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ff22811779262b10/Mikatek/Industrial automation/Pricelists/2025/schneider/PL/"/>
    </mc:Choice>
  </mc:AlternateContent>
  <xr:revisionPtr revIDLastSave="2" documentId="8_{1CDD25D4-7C96-468F-96F3-FD86BF8A5B5A}" xr6:coauthVersionLast="47" xr6:coauthVersionMax="47" xr10:uidLastSave="{6E89DFE1-2366-4ABE-BA34-0453AB17E79D}"/>
  <bookViews>
    <workbookView xWindow="-120" yWindow="-120" windowWidth="29040" windowHeight="15720" xr2:uid="{D83FC0CE-1A57-48F3-9323-46E64C4C0799}"/>
  </bookViews>
  <sheets>
    <sheet name="Sheet1" sheetId="1" r:id="rId1"/>
  </sheets>
  <definedNames>
    <definedName name="_xlnm._FilterDatabase" localSheetId="0" hidden="1">Sheet1!$A$1:$F$76639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" i="1" l="1"/>
</calcChain>
</file>

<file path=xl/sharedStrings.xml><?xml version="1.0" encoding="utf-8"?>
<sst xmlns="http://schemas.openxmlformats.org/spreadsheetml/2006/main" count="152963" uniqueCount="95305">
  <si>
    <t>Article</t>
  </si>
  <si>
    <t>Description</t>
  </si>
  <si>
    <t>Price</t>
  </si>
  <si>
    <t>weight/kg</t>
  </si>
  <si>
    <t>CN code</t>
  </si>
  <si>
    <t>STUFFING BOX TYPE S SPARE (1</t>
  </si>
  <si>
    <t>MICRO PRAGMA 2 MOD</t>
  </si>
  <si>
    <t>MICRO PRAGMA 4 MOD</t>
  </si>
  <si>
    <t>MICRO PRAGMA 6 MOD</t>
  </si>
  <si>
    <t>MICRO PRAGMA 8 MOD</t>
  </si>
  <si>
    <t>1151000P</t>
  </si>
  <si>
    <t>Box cover 85mm</t>
  </si>
  <si>
    <t>enclos. access. 9x1 plate Interpact</t>
  </si>
  <si>
    <t>Kaedra for socket mini 1 opening 65x85</t>
  </si>
  <si>
    <t>Kaedra for socket mini 2 openings 65x85</t>
  </si>
  <si>
    <t>Kaedra for socket mini 3 openings 65x85</t>
  </si>
  <si>
    <t>ENCLOSURE KAEDRA FOR 2 SOCKETS</t>
  </si>
  <si>
    <t>ENCLOSURE KAEDRA FOR 4 SOCKETS</t>
  </si>
  <si>
    <t>ENCLOSURE KAEDRA FOR 6 SOCKETS</t>
  </si>
  <si>
    <t>ENCLOSURE KAEDRA FOR 8 SOCKETS</t>
  </si>
  <si>
    <t>ENCLOSURE KAEDRA 1 SOCKET UNIKA</t>
  </si>
  <si>
    <t>ENCLOSURE KAEDRA 2 SOCKETS UNIKA</t>
  </si>
  <si>
    <t>ENCLOSURE KAEDRA 3 SOCKETS UNIKA</t>
  </si>
  <si>
    <t>ENCLOSURE KAEDRA 4 SOCKETS UNIKA</t>
  </si>
  <si>
    <t>ENCLOSURE KAEDRA 5 UNITS HT 46CM</t>
  </si>
  <si>
    <t>ENCLOSURE KAEDRA 8 UNITS HT 46CM</t>
  </si>
  <si>
    <t>ENCLOSUR KAEDRA 12 UNITS HT 34CM</t>
  </si>
  <si>
    <t>ENCLOSUR KAEDRA 12 UNITS HT 46CM</t>
  </si>
  <si>
    <t>ENCLOSUR KAEDRA 18 UNITS HT 46CM</t>
  </si>
  <si>
    <t>POLYVALENT ENCLOSURE 34X46MM</t>
  </si>
  <si>
    <t>POLYVALENT ENCLOSURE 34X61MM</t>
  </si>
  <si>
    <t>POLYVALENT ENCLOSURE 448X46MM</t>
  </si>
  <si>
    <t>POLYVALENT ENCLOSURE 448X61MM</t>
  </si>
  <si>
    <t>POLYVALENT ENCLOSURE 448X842MM</t>
  </si>
  <si>
    <t>KAEDRA ENCLOSURE 12 MOD</t>
  </si>
  <si>
    <t>KAEDRA KAEDRA 18 MOD</t>
  </si>
  <si>
    <t>KAEDRA ENCLOSURE 2X12 MOD</t>
  </si>
  <si>
    <t>KAEDRA ENCLOSURE 3X12 MOD</t>
  </si>
  <si>
    <t>MINI KAEDRA 8 MOD</t>
  </si>
  <si>
    <t>MINI KAEDRA 12 MOD</t>
  </si>
  <si>
    <t>TERMINAL BLOC 8 HOLES BLUE ENC 8</t>
  </si>
  <si>
    <t>TERMINAL BLOC 32 HOLES BLUE 18M</t>
  </si>
  <si>
    <t>TERM BLK 2P 125A 2X13 HOLES</t>
  </si>
  <si>
    <t>EXT NEUTRAL TERM BLK 2 HOLES</t>
  </si>
  <si>
    <t>COVER TERMINAL BLOC 4 HOLES GREEN</t>
  </si>
  <si>
    <t>YW .GREEN COV.TERM.4 8 HOLES</t>
  </si>
  <si>
    <t>YW.GREEN COV.TERM.16 22 32HOL.</t>
  </si>
  <si>
    <t>RED COVER F.TERMINAL 4 8 HOLES</t>
  </si>
  <si>
    <t>RED COV.F.TERM.16 22 32 HOLES</t>
  </si>
  <si>
    <t>COVER TERMINAL BLOC 4 HOLES RED</t>
  </si>
  <si>
    <t>COVER TERMINAL BLOC 4 HOLES BLUE</t>
  </si>
  <si>
    <t>TER BLOCK SUPPORT CHASSIS 12 MOD</t>
  </si>
  <si>
    <t>1R 12 MOD FULL FRONT PLATE</t>
  </si>
  <si>
    <t>TRIANGULAR INSERT</t>
  </si>
  <si>
    <t>SQUARE INSERT</t>
  </si>
  <si>
    <t>KAEDRA ENCLOSURE 12 MOD A</t>
  </si>
  <si>
    <t>KAEDRA ENCLOSURE 18 MOD A</t>
  </si>
  <si>
    <t>KAEDRA ENCLOSURE 24 MOD A</t>
  </si>
  <si>
    <t>KAEDRA ENCLOSURE 2X18 MOD A</t>
  </si>
  <si>
    <t>KAEDRA ENCLOSURE 3X12 MOD A</t>
  </si>
  <si>
    <t>KAEDRA ENCLOSURE 54 MOD A</t>
  </si>
  <si>
    <t>KAEDRA ENCLOSURE 72 MOD A</t>
  </si>
  <si>
    <t>ENCLOSURE INTERFACE 12 MOD A</t>
  </si>
  <si>
    <t>ENCLOSURE INTERFACE 24 MOD A</t>
  </si>
  <si>
    <t>ENCLOSURE INTERFACE 36 MOD A</t>
  </si>
  <si>
    <t>ENCLOSURE INTERFACE 3 HOLES A</t>
  </si>
  <si>
    <t>140ARI03010</t>
  </si>
  <si>
    <t>MODULE RTD IN 8CH 2,3,4 WIRE</t>
  </si>
  <si>
    <t>140CPS11420</t>
  </si>
  <si>
    <t>AC PS 115/23V SUMM</t>
  </si>
  <si>
    <t>140CPU67160</t>
  </si>
  <si>
    <t>QUANTUM HSBY PROCESSOR UNITY 248/7168K</t>
  </si>
  <si>
    <t>140CRA31200</t>
  </si>
  <si>
    <t>Quantum RIO Drop E/IP 1CH</t>
  </si>
  <si>
    <t>140CRA31908</t>
  </si>
  <si>
    <t>Quantum S98 adapter</t>
  </si>
  <si>
    <t>140CRA93100</t>
  </si>
  <si>
    <t>RIO DROP S98 1CH</t>
  </si>
  <si>
    <t>140XBP00600</t>
  </si>
  <si>
    <t>BACKPLANE 6 SLOT</t>
  </si>
  <si>
    <t>140XBP01000</t>
  </si>
  <si>
    <t>BACKPLANE 1 SLOT</t>
  </si>
  <si>
    <t>TERMINAL BLOCK 8A 7 HOLES</t>
  </si>
  <si>
    <t>TERMINAL BLOCK 8A 11 HOLES</t>
  </si>
  <si>
    <t>TERMINAL BLOCK 125A 14 HOLES</t>
  </si>
  <si>
    <t>EMERGENCY LIGHTING REMOTE CONTROL</t>
  </si>
  <si>
    <t>THERMOSTAT FOR RESIDENTIAL USE TYPE TH</t>
  </si>
  <si>
    <t>15S40F</t>
  </si>
  <si>
    <t>15T147HDIT</t>
  </si>
  <si>
    <t>SCALE-PLATE FOR AMMETER TI 6A</t>
  </si>
  <si>
    <t>PRF 1 MASTER 1P 44V</t>
  </si>
  <si>
    <t>1 PACK WITH 1 BUSBARS 4 POLES</t>
  </si>
  <si>
    <t>1 PACK WITH 1 BUSBARS 6 POLES</t>
  </si>
  <si>
    <t>1 PACK WITH 1 BUSBARS 8 POLES</t>
  </si>
  <si>
    <t>16-700DIN</t>
  </si>
  <si>
    <t>RCCB 4P 25A 3MA B</t>
  </si>
  <si>
    <t>RCCB 4P 4A 3MA S B</t>
  </si>
  <si>
    <t>RCCB 4P 63A 3MA S B</t>
  </si>
  <si>
    <t>170AAI03000</t>
  </si>
  <si>
    <t>ANALOG INPUT 8 CH.DIFF</t>
  </si>
  <si>
    <t>85389099</t>
  </si>
  <si>
    <t>170AAI03000C</t>
  </si>
  <si>
    <t>ANALOG INPUT 8 CH.DIFF CC</t>
  </si>
  <si>
    <t>170AAI14000</t>
  </si>
  <si>
    <t>ANALOG INPUT 16 CH.SINGLE</t>
  </si>
  <si>
    <t>170AAI14000C</t>
  </si>
  <si>
    <t>ANALOG INPUT 16 CH.SINGLE CC</t>
  </si>
  <si>
    <t>170AAI52040</t>
  </si>
  <si>
    <t>RTD,TC,MV INPUT 4 CH.DIFF</t>
  </si>
  <si>
    <t>170AAO12000</t>
  </si>
  <si>
    <t>ANALOG OUTPUT 4 CH -2MA</t>
  </si>
  <si>
    <t>170AAO92100</t>
  </si>
  <si>
    <t>ANALOG OUTPUT 4 CH 4-2MA</t>
  </si>
  <si>
    <t>170AAO92100C</t>
  </si>
  <si>
    <t>ANALOG OUTPUT 4 CH 4-2MA CC</t>
  </si>
  <si>
    <t>170ADI34000</t>
  </si>
  <si>
    <t>16 DI 24VDC</t>
  </si>
  <si>
    <t>170ADI34000C</t>
  </si>
  <si>
    <t>16 DI 24VDC CC</t>
  </si>
  <si>
    <t>170ADI35000</t>
  </si>
  <si>
    <t>32 DI 24VDC</t>
  </si>
  <si>
    <t>170ADI35000C</t>
  </si>
  <si>
    <t>32 DI 24VDC CC</t>
  </si>
  <si>
    <t>170ADI54050</t>
  </si>
  <si>
    <t>115VAC 16 PT INPUT</t>
  </si>
  <si>
    <t>85381000</t>
  </si>
  <si>
    <t>170ADM35010</t>
  </si>
  <si>
    <t>16 DI/16 DO 24VDC, .5A</t>
  </si>
  <si>
    <t>85389091</t>
  </si>
  <si>
    <t>170ADM35011</t>
  </si>
  <si>
    <t>16 DI/16 DO 24VDC,.5A</t>
  </si>
  <si>
    <t>170ADM37010</t>
  </si>
  <si>
    <t>16 I 24V/8 O 24V,2A</t>
  </si>
  <si>
    <t>170ADM39030</t>
  </si>
  <si>
    <t>1 DI 24VDC/8 RELAY O</t>
  </si>
  <si>
    <t>170ADM39030C</t>
  </si>
  <si>
    <t>1 DI 24VDC/8 RELAY O CC</t>
  </si>
  <si>
    <t>170ADM54080</t>
  </si>
  <si>
    <t>MODBUS MCC I/O BASE</t>
  </si>
  <si>
    <t>170ADM69051</t>
  </si>
  <si>
    <t>12V 1PT IN/8PT OUT MDL BASE</t>
  </si>
  <si>
    <t>170ADM85010</t>
  </si>
  <si>
    <t>1-6VDC 16 I/16 O MODULE</t>
  </si>
  <si>
    <t>170ADO34000</t>
  </si>
  <si>
    <t>16 DO 24VDC, .5A</t>
  </si>
  <si>
    <t>170ADO35000</t>
  </si>
  <si>
    <t>24V DC 32PT OUT MDL BASE</t>
  </si>
  <si>
    <t>170ADO35000C</t>
  </si>
  <si>
    <t>24V DC 32PT OUT MDL BASECC</t>
  </si>
  <si>
    <t>170ADO53050</t>
  </si>
  <si>
    <t>115 VAC OUT - 8 PT - 2A</t>
  </si>
  <si>
    <t>170ADO54050</t>
  </si>
  <si>
    <t>115 VAC OUT - 16 PT</t>
  </si>
  <si>
    <t>170ADO74050</t>
  </si>
  <si>
    <t>23 VAC OUT - 16 PT</t>
  </si>
  <si>
    <t>170AEC92000</t>
  </si>
  <si>
    <t>HIGH SPEED COUNTER BASE</t>
  </si>
  <si>
    <t>90291000</t>
  </si>
  <si>
    <t>170AMM09000</t>
  </si>
  <si>
    <t>4 AI/2 AO 4 DI/2 DO</t>
  </si>
  <si>
    <t>170ANR12090</t>
  </si>
  <si>
    <t>6 ANALOG IN, 4 OUT/ 8 DIGITAL IN, 8 OUT</t>
  </si>
  <si>
    <t>170ANR12091</t>
  </si>
  <si>
    <t>6 ANLG IN/4 ANLG OUT -1/1V 8 DIG I/O</t>
  </si>
  <si>
    <t>170ENT11001</t>
  </si>
  <si>
    <t>MOMENTUM ETHERNET COMM ADAPTER,V2.</t>
  </si>
  <si>
    <t>85176200</t>
  </si>
  <si>
    <t>170ENT11002</t>
  </si>
  <si>
    <t>MOMENTUM ETHERNET COMM ADAPTER</t>
  </si>
  <si>
    <t>170ENT11002C</t>
  </si>
  <si>
    <t>MOMENTUM ETHERNET COMM ADAPTER CC</t>
  </si>
  <si>
    <t>170INT11000</t>
  </si>
  <si>
    <t>IB-S COMM. ADAPTER</t>
  </si>
  <si>
    <t>170INT11000C</t>
  </si>
  <si>
    <t>IB-S COMM. ADAPTER CC</t>
  </si>
  <si>
    <t>170INT11003</t>
  </si>
  <si>
    <t>INTERBUS COMM. ADAPTER SUPI3</t>
  </si>
  <si>
    <t>170MCI00700</t>
  </si>
  <si>
    <t>INTERBUS CBL ASSY 11 CM L</t>
  </si>
  <si>
    <t>85444290</t>
  </si>
  <si>
    <t>170MCI10001</t>
  </si>
  <si>
    <t>INTERBUS S CABLE - 1CM LONG</t>
  </si>
  <si>
    <t>170PNT11020</t>
  </si>
  <si>
    <t>MODBUS+ COMM ADAPTER</t>
  </si>
  <si>
    <t>170XTS00100</t>
  </si>
  <si>
    <t>TB 3P &gt; PU=3</t>
  </si>
  <si>
    <t>85366990</t>
  </si>
  <si>
    <t>170XTS00200</t>
  </si>
  <si>
    <t>3 SPRING TERMINAL BLOCKS</t>
  </si>
  <si>
    <t>85369010</t>
  </si>
  <si>
    <t>170XTS00301</t>
  </si>
  <si>
    <t>BUS BAR 3 ROW SPRING T</t>
  </si>
  <si>
    <t>170XTS00401</t>
  </si>
  <si>
    <t>BUS BAR 3 ROW SCREW</t>
  </si>
  <si>
    <t>170XTS00501</t>
  </si>
  <si>
    <t>BUS BAR 2 ROW SCREW</t>
  </si>
  <si>
    <t>170XTS00601</t>
  </si>
  <si>
    <t>BUS BAR SINGLE ROW SCREW</t>
  </si>
  <si>
    <t>170XTS00701</t>
  </si>
  <si>
    <t>BUS BAR ONE ROW SPRING T.</t>
  </si>
  <si>
    <t>170XTS00801</t>
  </si>
  <si>
    <t>BUS BAR 2 ROW SPRING T</t>
  </si>
  <si>
    <t>170XTS00900</t>
  </si>
  <si>
    <t>INTERBUS-S CONNECTOR KIT</t>
  </si>
  <si>
    <t>170XTS15000</t>
  </si>
  <si>
    <t>LITHIUM BATTERY MOMOPT ADPT</t>
  </si>
  <si>
    <t>85065010</t>
  </si>
  <si>
    <t>171CBU78090</t>
  </si>
  <si>
    <t>USB, I/OBUS, RS232/485 RS485</t>
  </si>
  <si>
    <t>85371091</t>
  </si>
  <si>
    <t>171CBU98090</t>
  </si>
  <si>
    <t>USB, I/OBUS, RS232/485 1/1 Ethernet</t>
  </si>
  <si>
    <t>171CBU98091</t>
  </si>
  <si>
    <t>USB, I/OBUS,RS232/485 1/1 Ethernet GD</t>
  </si>
  <si>
    <t>171CCC78010</t>
  </si>
  <si>
    <t>*MRO* TO HAT CPU 512K W/RS485</t>
  </si>
  <si>
    <t>SET 2 REAR CONNEC. AND TERM.SHEI LD</t>
  </si>
  <si>
    <t>NG125A 3P 1A C</t>
  </si>
  <si>
    <t>NG125A 4P 1A C</t>
  </si>
  <si>
    <t>NG125A 4P 125A C</t>
  </si>
  <si>
    <t>MINIATURE CIRCUIT BREAKER MULTI 9 NG125N</t>
  </si>
  <si>
    <t>NG125L 4P 2A C</t>
  </si>
  <si>
    <t>NG125L 2P 4A D</t>
  </si>
  <si>
    <t>NG125NA 3P AND N 8A</t>
  </si>
  <si>
    <t>VIGI NG125 4P 63A 3MA</t>
  </si>
  <si>
    <t>VIGI NG125 4P 63A ,3A</t>
  </si>
  <si>
    <t>VG NG 4P 125A ,3-,5-1A</t>
  </si>
  <si>
    <t>VIGI NG125 4P 125A ,3-3A</t>
  </si>
  <si>
    <t>VG NG 3P 125A 3MA 5V</t>
  </si>
  <si>
    <t>VG NG 4P 63A ,3-3A 5V</t>
  </si>
  <si>
    <t>VG NG 3P 125A ,3-3A 5V</t>
  </si>
  <si>
    <t>VG NG 4P 125A ,3-3A 5V</t>
  </si>
  <si>
    <t>1 WHITE TOGGLES FOR NG125</t>
  </si>
  <si>
    <t>VIGI NG125 3P 125A 3MA A SI</t>
  </si>
  <si>
    <t>205204P</t>
  </si>
  <si>
    <t>20T147HDIT</t>
  </si>
  <si>
    <t>COMB BUSBAR PH AND N 24POLES</t>
  </si>
  <si>
    <t>COMB BUSBAR 3P AND N 12POLES</t>
  </si>
  <si>
    <t>4 END COVERS/COMB BUSBAR 3P AND N</t>
  </si>
  <si>
    <t>12 TOOTH-CAPS 3POLES</t>
  </si>
  <si>
    <t>SHUNT TRIP RELEASE P25M 24 5HZ</t>
  </si>
  <si>
    <t>SHUNT TRIP RELEASE P25M 415 5HZ</t>
  </si>
  <si>
    <t>21AS100CDZ00001</t>
  </si>
  <si>
    <t>21AS102CDZ00001</t>
  </si>
  <si>
    <t>21CO020CDZ00001</t>
  </si>
  <si>
    <t>21FU035CDZ00001</t>
  </si>
  <si>
    <t>21SA020CDZ00001</t>
  </si>
  <si>
    <t>21TB150CDZ100001</t>
  </si>
  <si>
    <t>21TB152CDZ100001</t>
  </si>
  <si>
    <t>21TB154CDZ100001</t>
  </si>
  <si>
    <t>21TB156CDZ100001</t>
  </si>
  <si>
    <t>C.BREAKER C6 OEM UL177 1P 4A B 277V 5</t>
  </si>
  <si>
    <t>C.BREAKER C6 OEM UL177 1P 1A C 277V 5</t>
  </si>
  <si>
    <t>C.BREAKER C6 OEM UL177 1P 2A C 277V 5</t>
  </si>
  <si>
    <t>C.BREAKER C6 OEM UL177 1P 3A C 277V 5</t>
  </si>
  <si>
    <t>C.BREAKER C6 OEM UL177 1P 4A C 277V 5</t>
  </si>
  <si>
    <t>C.BREAKER C6 OEM UL177 1P 16A C 277V 5</t>
  </si>
  <si>
    <t>C.BREAKER C6 OEM UL177 2P 2A C 48Y/27</t>
  </si>
  <si>
    <t>C.BREAKER C6 OEM UL177 2P 4A C 48Y/27</t>
  </si>
  <si>
    <t>C.BREAKER C6 OEM UL177 2P 6A C 48Y/27</t>
  </si>
  <si>
    <t>C.BREAKER C6 OEM UL177 1P 4A D 277V 5</t>
  </si>
  <si>
    <t>C.BREAKER C6 OEM UL177 1P 6A D 277V 5</t>
  </si>
  <si>
    <t>C.BREAKER C6 OEM UL177 3P 6A D 48Y/27</t>
  </si>
  <si>
    <t>C.BREAKER C6 OEM UL177 3P 1A D 48Y/2</t>
  </si>
  <si>
    <t>C.BREAKER C6 OEM UL177 3P 16A D 48Y/2</t>
  </si>
  <si>
    <t>C.BREAKER C6 OEM UL177 3P 2A D 48Y/2</t>
  </si>
  <si>
    <t>C6 OEM UL177 IEC 3P 63A D 24V 48Y277</t>
  </si>
  <si>
    <t>25S40F</t>
  </si>
  <si>
    <t>2601AG2S2</t>
  </si>
  <si>
    <t>260R252</t>
  </si>
  <si>
    <t>260R401</t>
  </si>
  <si>
    <t>AUXILIARY SWITCH O-F FOR C6/ID</t>
  </si>
  <si>
    <t>EXTENDED ROTARY HANDLE (NS8H)</t>
  </si>
  <si>
    <t>SINGLE-PHASE POWER SUPPLY RM12T</t>
  </si>
  <si>
    <t>INS8 4P PHOTOVOLTAIC OFFER</t>
  </si>
  <si>
    <t>LAT. ROT. HANDLE RED/YELLOW for PRAGMA F</t>
  </si>
  <si>
    <t>4 CRIMP LUGS 95MM2 AND PHASE SEPARAT (IN</t>
  </si>
  <si>
    <t>WEATHERPROOF ENCLOSURE IP55 FOR FRONT RO</t>
  </si>
  <si>
    <t>ESCUTCHEON FOR DIRECT TOGGLE(NS1/25)</t>
  </si>
  <si>
    <t>6 INTERPHASE BARRIERS (NS1/25)</t>
  </si>
  <si>
    <t>EARLY MAKE WIRING TERMINAL (NS8/63)</t>
  </si>
  <si>
    <t>DIRECT ROTARY HANDLE (NS1/25)</t>
  </si>
  <si>
    <t>EXTENDED ROTARY HANDLE (NS1/25)</t>
  </si>
  <si>
    <t>29349C</t>
  </si>
  <si>
    <t>2934S923G1</t>
  </si>
  <si>
    <t>2934S925G1</t>
  </si>
  <si>
    <t>2934S926G1</t>
  </si>
  <si>
    <t>2934S928G1</t>
  </si>
  <si>
    <t>INTERLOCK.FOR 2 TOGGLE OP. MCCB(NS1/25</t>
  </si>
  <si>
    <t>MOTORMECH. FOR ATS SPARE WIRING (NS1/6</t>
  </si>
  <si>
    <t>FIXED TOGGLE PADLOCK. DEVICE (NS1/25)</t>
  </si>
  <si>
    <t>AU TO MATIC CONTROLLER UA 22 TO 24 V</t>
  </si>
  <si>
    <t>SHT/MX 525V AC 5HZ (NS1/63)</t>
  </si>
  <si>
    <t>AUTO UA 11/127VCA (NS1 A MASTERPACT)</t>
  </si>
  <si>
    <t>ACP 11V/127VAC 5/6HZ (NS1 A MASTERP</t>
  </si>
  <si>
    <t>ACP AND AUTO UA 11V/127VAC 5HZ (NS</t>
  </si>
  <si>
    <t>ACP AND AUTO BA 22V/24VAC 5HZ (NS</t>
  </si>
  <si>
    <t>ACP AND AUTO BA 38/415VAC 44V 6HZ</t>
  </si>
  <si>
    <t>ACP AND AUTO UA 22V/24VAC 5HZ (NS</t>
  </si>
  <si>
    <t>2S1FSS</t>
  </si>
  <si>
    <t>2S51F</t>
  </si>
  <si>
    <t>T6 TORIX</t>
  </si>
  <si>
    <t>306H59000808</t>
  </si>
  <si>
    <t>3090SCCT032</t>
  </si>
  <si>
    <t>3090SCCT063</t>
  </si>
  <si>
    <t>3090SCCT164</t>
  </si>
  <si>
    <t>30CAP0801P400001</t>
  </si>
  <si>
    <t>30CAP1011P400001</t>
  </si>
  <si>
    <t>30CAP1301P400001</t>
  </si>
  <si>
    <t>30CAP1802P00001</t>
  </si>
  <si>
    <t>30CAP2002P00001</t>
  </si>
  <si>
    <t>COMBINATION ASSEMBLY INV25/NS25</t>
  </si>
  <si>
    <t>COMBINATION ASSEMBLY INV32- 63/NS25</t>
  </si>
  <si>
    <t>COMBINATION ASSEMBLY INV32- 63/NS4-6</t>
  </si>
  <si>
    <t>31071U24KPPI</t>
  </si>
  <si>
    <t>ONE-PIECE SOURCE CHANGEOVER KIT (INS25)</t>
  </si>
  <si>
    <t>ONE-PIECE SOURCE CHANGEOVER KIT (INS32/</t>
  </si>
  <si>
    <t>switch disconnector Interpact INS5 4P</t>
  </si>
  <si>
    <t>ONE-PIECE MANUAL SOURCE CHANGEOVER FOR I</t>
  </si>
  <si>
    <t>INV25 3P</t>
  </si>
  <si>
    <t>visible break switch disconnector</t>
  </si>
  <si>
    <t>WEATHERPROOF ENCLOSURE IP55 FOR INS25 W</t>
  </si>
  <si>
    <t>METAL ENCLOSURE IP55 FOR INS4 TO 16 WI</t>
  </si>
  <si>
    <t>METAL ENCLOSURE IP55 FOR INS25 WITH STD</t>
  </si>
  <si>
    <t>METAL ENCLOSURE IP55 FOR INS32 TO 63 W</t>
  </si>
  <si>
    <t>SPARE VIEWPORT FOR 3P INS/INV63b/25</t>
  </si>
  <si>
    <t>SPREADERS 4P (INS/INV8-16)</t>
  </si>
  <si>
    <t>molded case switch disconnector</t>
  </si>
  <si>
    <t>COMBINATION ASSEMBLY INS8-125 /NS8-</t>
  </si>
  <si>
    <t>31KG006CON00001</t>
  </si>
  <si>
    <t>31KG008CON00001</t>
  </si>
  <si>
    <t>MIXED REAR CONNECTIONS SET 3P (NS4/63</t>
  </si>
  <si>
    <t>ESCUTCHEON FOR DIRECT TOGGLE(NS4/63)</t>
  </si>
  <si>
    <t>EXTENDED ROTARY HANDLE (NS4/63)</t>
  </si>
  <si>
    <t>32609C</t>
  </si>
  <si>
    <t>SIMPLE PLATE AND ELEC MECA   INTERLOCK A</t>
  </si>
  <si>
    <t>SIMPLE PLATE AND ELEC MECA   INTERLOCK D</t>
  </si>
  <si>
    <t>FIXED TOGGLE PADLOCK. DEVICE (NS4/63)</t>
  </si>
  <si>
    <t>SD CONTACT C4 FIX MANUAL</t>
  </si>
  <si>
    <t>LOW LEVEL SD CONTACT C4 FIX MANUAL</t>
  </si>
  <si>
    <t>SDE CONTACT C4 FIX MANUAL</t>
  </si>
  <si>
    <t>MX COM 2/25 VAC/VDC FOR FIXED BREAKER</t>
  </si>
  <si>
    <t>MX COM 38/48 VAC FOR FIXED BREAKER</t>
  </si>
  <si>
    <t>TRIP UNIT MICROLOGIC 2. A</t>
  </si>
  <si>
    <t>TRIP UNIT MICROLOGIC 5. A</t>
  </si>
  <si>
    <t>MODBUS COMMUNICATION NOTICE FOR MANUAL.</t>
  </si>
  <si>
    <t>8A SENSOR PLUG</t>
  </si>
  <si>
    <t>3-WIRE AUXILIARY TERMINAL BLOCK FOR CHAS</t>
  </si>
  <si>
    <t>6-WIRE AUXILIARY TERMINAL BLOCK FOR CHAS</t>
  </si>
  <si>
    <t>MODBUS INTERNAL COM MODULE</t>
  </si>
  <si>
    <t>LOW LEVEL OF CONTACT C4 FIX MANUAL</t>
  </si>
  <si>
    <t>INTERNAL TERMINAL BLOCK FOR COM (DRAWOUT</t>
  </si>
  <si>
    <t>1 CARRIAGE SWITCH (CONNECTED/ DISCONNECT</t>
  </si>
  <si>
    <t>1 LOW-LEVEL CARRIAGE SWICH (CONNECTED/DI</t>
  </si>
  <si>
    <t>UNDENTIFIED PROFALUX LOCK WITH 2 KEYS</t>
  </si>
  <si>
    <t>1 IDENTIFIED PROFALUX LOCK 21547 WITH 2</t>
  </si>
  <si>
    <t>1 IDENTIFIED PROFALUX LOCK 215471 WITH 2</t>
  </si>
  <si>
    <t>GEAR MOTOR 2/24 VCA</t>
  </si>
  <si>
    <t>GEAR MOTOR 24/3 VDC</t>
  </si>
  <si>
    <t>GEAR MOTOR 2/25 VDC</t>
  </si>
  <si>
    <t>1 UNDENTIFIED RONIS LOCK WITH 2 KEYS</t>
  </si>
  <si>
    <t>1 IDENTIFIED RONIS LOCK EL24135 WITH 2 K</t>
  </si>
  <si>
    <t>1 IDENTIFIED RONIS LOCK EL24153 WITH 2 K</t>
  </si>
  <si>
    <t>CABLE-TYPE INTERLOCKING PLATE FOR FIXED</t>
  </si>
  <si>
    <t>CABLE-TYPE INTERLOCKING PLATE FOR D/O BR</t>
  </si>
  <si>
    <t>1 SET OF 2 INTERLOCK CABLES</t>
  </si>
  <si>
    <t>NS63B N 3P FIXED BASIC BREAKER</t>
  </si>
  <si>
    <t>NS63B H 3P FIXED BASIC BREAKER</t>
  </si>
  <si>
    <t>NS63B L 3P FIXED BASIC BREAKER</t>
  </si>
  <si>
    <t>NS63B N 4P FIXED BASIC BREAKER</t>
  </si>
  <si>
    <t>NS63B H 4P FIXED BASIC BREAKER</t>
  </si>
  <si>
    <t>NS63B L 4P FIXED BASIC BREAKER</t>
  </si>
  <si>
    <t>FC 4P FIXED NS63B N AND MICROLO GIC2.A</t>
  </si>
  <si>
    <t>FC 4P FIXED NS63B H AND MICROLO GIC2.A</t>
  </si>
  <si>
    <t>NS8 N 3P FIXED BASIC BREAKER</t>
  </si>
  <si>
    <t>NS8 H 3P FIXED BASIC BREAKER</t>
  </si>
  <si>
    <t>NS8 L 3P FIXED BASIC BREAKER</t>
  </si>
  <si>
    <t>NS8 N 4P FIXED BASIC BREAKER</t>
  </si>
  <si>
    <t>NS8 H 4P FIXED BASIC BREAKER</t>
  </si>
  <si>
    <t>NS8 L 4P FIXED BASIC BREAKER</t>
  </si>
  <si>
    <t>NS1 N 3P FIXED BASIC BREAKER</t>
  </si>
  <si>
    <t>NS1 H 3P FIXED BASIC BREAKER</t>
  </si>
  <si>
    <t>NS1 L 3P FIXED BASIC BREAKER</t>
  </si>
  <si>
    <t>NS1 N 4P FIXED BASIC BREAKER</t>
  </si>
  <si>
    <t>NS1 H 4P FIXED BASIC BREAKER</t>
  </si>
  <si>
    <t>NS1 L 4P FIXED BASIC BREAKER</t>
  </si>
  <si>
    <t>NS125 N 3P FIXED BASIC BREAKER</t>
  </si>
  <si>
    <t>NS125 H 3P FIXED BASIC BREAKER</t>
  </si>
  <si>
    <t>NS125 N 4P FIXED BASIC BREAKER</t>
  </si>
  <si>
    <t>NS125 H 4P FIXED BASIC BREAKER</t>
  </si>
  <si>
    <t>NS16 N 3P FIXED BASIC BREAKER</t>
  </si>
  <si>
    <t>NS16 H 3P FIXED BASIC BREAKER</t>
  </si>
  <si>
    <t>NS16 N 4P FIXED BASIC BREAKER</t>
  </si>
  <si>
    <t>NS16 H 4P FIXED BASIC BREAKER</t>
  </si>
  <si>
    <t>FC 4P FIXED NS16H AND MICROLOG IC 2.A</t>
  </si>
  <si>
    <t>NS63B N 3P FIXED BASIC BREAKER ELEC. OP</t>
  </si>
  <si>
    <t>NS63B H 3P FIXED BASIC BREAKER ELEC. OP</t>
  </si>
  <si>
    <t>NS63B L 3P FIXED BASIC BREAKER ELEC. OP</t>
  </si>
  <si>
    <t>NS63B N 4P FIXED BASIC BREAKER ELEC. OP</t>
  </si>
  <si>
    <t>NS63B H 4P FIXED BASIC BREAKER ELEC. OP</t>
  </si>
  <si>
    <t>NS63B L 4P FIXED BASIC BREAKER ELEC. OP</t>
  </si>
  <si>
    <t>NS8 N 3P FIXED BASIC BREAKER ELEC. OP.</t>
  </si>
  <si>
    <t>NS8 H 3P FIXED BASIC BREAKER ELECTRICA</t>
  </si>
  <si>
    <t>NS8 L 3P FIXED BASIC BREAKER ELEC. OP.</t>
  </si>
  <si>
    <t>NS8 N 4P FIXED BASIC BREAKER ELEC. OP.</t>
  </si>
  <si>
    <t>NS8 H 4P FIXED BASIC BREAKER ELEC. OP.</t>
  </si>
  <si>
    <t>NS8 L 4P FIXED BASIC BREAKER ELEC. OP.</t>
  </si>
  <si>
    <t>NS1 N 3P FIXED BASIC BREAKER ELEC. OP</t>
  </si>
  <si>
    <t>NS1 H 3P FIXED BASIC BREAKER ELEC. OP</t>
  </si>
  <si>
    <t>NS1 L 3P FIXED BASIC BREAKER ELEC. OP</t>
  </si>
  <si>
    <t>NS1 N 4P FIXED BASIC BREAKER ELEC. OP</t>
  </si>
  <si>
    <t>NS1 L 4P FIXED BASIC BREAKER ELEC. OP</t>
  </si>
  <si>
    <t>NS125 N 3P FIXED BASIC BREAKER ELEC. OP</t>
  </si>
  <si>
    <t>NS125 H 3P FIXED BASIC BREAKER ELEC. OP</t>
  </si>
  <si>
    <t>NS125 N 4P FIXED BASIC BREAKER ELEC. OP</t>
  </si>
  <si>
    <t>NS125 H 4P FIXED BASIC BREAKER ELEC. OP</t>
  </si>
  <si>
    <t>NS16 N 3P FIXED BASIC BREAKER ELEC. OP</t>
  </si>
  <si>
    <t>NS16 H 3P FIXED BASIC BREAKER ELECTRIA</t>
  </si>
  <si>
    <t>NS16 N 4P FIXED BASIC BREAKER ELEC. OP</t>
  </si>
  <si>
    <t>NS63B N 3P BASIC BREAKER DRAWOUT VERSIO</t>
  </si>
  <si>
    <t>NS63OB H 3P BASIC BREAKER DRAWOUT VERSIO</t>
  </si>
  <si>
    <t>NS63B L 3P BASIC BREAKER DRAWOUT VERSIO</t>
  </si>
  <si>
    <t>FC 3P FIXED NS63B N AND MICROLO GIC5.A</t>
  </si>
  <si>
    <t>NS63B N 4P BASIC BREAKER DRAWOUT VERSIO</t>
  </si>
  <si>
    <t>FC 4P FIXED NS63B H AND MICROLO GIC5.A</t>
  </si>
  <si>
    <t>NS8 N 3P BASIC BREAKER DRAWOUT VERSION</t>
  </si>
  <si>
    <t>NS8 H 3P BASIC BREAKER DRAWOUT VERSION</t>
  </si>
  <si>
    <t>NS8 L 3P BASIC BREAKER DRAWOUT VERSION</t>
  </si>
  <si>
    <t>NS8 N 4P BASIC BREAKER DRAWOUT VERSION</t>
  </si>
  <si>
    <t>NS8 H 4P BASIC BREAKER DRAWOUT VERSION</t>
  </si>
  <si>
    <t>NS8 L 4P BASIC BREAKER DRAWOUT VERSION</t>
  </si>
  <si>
    <t>NS1 N 3P BASIC BREAKER DRAWOUT VERSIO</t>
  </si>
  <si>
    <t>NS1 H 3P BASIC BREAKER DRAWOUT VERSIO</t>
  </si>
  <si>
    <t>NS1 L 3P BASIC BREAKER DRAWOUT VERSIO</t>
  </si>
  <si>
    <t>NS1 N 4P BASIC BREAKER DRAWOUT VERSIO</t>
  </si>
  <si>
    <t>FC 4P FIXED NS1 H AND MICROLO GIC5.A</t>
  </si>
  <si>
    <t>NS125 N 3P BASIC BREAKER DRAWOUT VERSIO</t>
  </si>
  <si>
    <t>NS125 H 3P BASIC BREAKER DRAWOUTVERSION</t>
  </si>
  <si>
    <t>FC 4P FIXED NS125 H AND MICROLO GIC5.A</t>
  </si>
  <si>
    <t>NS16 N 3P BASIC BREAKER DRAWOUT VERSIO</t>
  </si>
  <si>
    <t>NS16 H 3D BASIC BREAKER DRAWOUT VERSIO</t>
  </si>
  <si>
    <t>NS16 N 4P BASIC BREAKER DRAWOUT VERSIO</t>
  </si>
  <si>
    <t>FC 4P FIXED NS16 H AND MICROLO GIC5.A</t>
  </si>
  <si>
    <t>NS63B N 3P BASIC BREAKER DRAWOUT ELEC.</t>
  </si>
  <si>
    <t>NS63B L 3P BASIC BREAKER DRAWOUT ELEC.</t>
  </si>
  <si>
    <t>NS63B N 4P BASIC BREAKER DRAWOUT ELEC.</t>
  </si>
  <si>
    <t>NS63B H 4P BASIC BREAKER DRAWOUT ELEC.</t>
  </si>
  <si>
    <t>NS63B L 4P BASIC BREAKER DRAWOUT ELEC.</t>
  </si>
  <si>
    <t>NS8 N 3P BASIC BREAKER DRAWOUT ELEC. O</t>
  </si>
  <si>
    <t>NS8 H 3P BASIC BREAKER DRAWOUT ELEC. O</t>
  </si>
  <si>
    <t>NS8 L 3P BASIC BREAKER DRAWOUT ELEC. O</t>
  </si>
  <si>
    <t>NS8 N 4P BASIC BREAKER DRAWOUT ELEC. O</t>
  </si>
  <si>
    <t>NS8 H 4P BASIC BREAKER DRAWOUT ELEC. O</t>
  </si>
  <si>
    <t>NS8 L 4P BASIC BREAKER DRAWOUT ELEC. O</t>
  </si>
  <si>
    <t>NS1 N 3P BASIC BREAKER DRAWOUT ELEC.</t>
  </si>
  <si>
    <t>NS1 H 3P BASIC BREAKER DRAWOUT ELEC.</t>
  </si>
  <si>
    <t>NS 1 L 3P BASIC BREAKER DRAWOU T ELEC</t>
  </si>
  <si>
    <t>NS 1 N 4P BASIC BREAKER DRAWOU T ELEC</t>
  </si>
  <si>
    <t>NS1 H 4P BASIC BREAKER DRAWOUT ELEC.</t>
  </si>
  <si>
    <t>NS1 L 4P BASIC BREAKER DRAWOUT ELEC.</t>
  </si>
  <si>
    <t>NS125 N 3P BASIC BREAKER DRAWOUT ELEC.</t>
  </si>
  <si>
    <t>NS125 H 3P BASIC BREAKER DRAWOUT ELEC.</t>
  </si>
  <si>
    <t>NS125 N 4P BASIC BREAKER DRAWOUT ELEC.</t>
  </si>
  <si>
    <t>NS125 H 4P BASIC BREAKER DRAWOUT ELEC.</t>
  </si>
  <si>
    <t>NS16 N 3P BASIC BREAKER DRAWOUT ELEC.</t>
  </si>
  <si>
    <t>NS16 H 3P BASIC BREAKER DRAWOUT ELEC.</t>
  </si>
  <si>
    <t>NS16 N 4P BASIC BREAKER DRAWOUT ELEC.</t>
  </si>
  <si>
    <t>NS 63B NA 3P FIXED</t>
  </si>
  <si>
    <t>NS8 NA 3P FIXED</t>
  </si>
  <si>
    <t>NS8 NA 4P FIXED</t>
  </si>
  <si>
    <t>NS1 NA 3P FIXED</t>
  </si>
  <si>
    <t>NS1 NA 4P FIXED</t>
  </si>
  <si>
    <t>NS125 NA 3P FIXED</t>
  </si>
  <si>
    <t>NS125 NA 4P FIXED</t>
  </si>
  <si>
    <t>NS16 NA 3P FIXED</t>
  </si>
  <si>
    <t>NS16 NA 4P FIXED</t>
  </si>
  <si>
    <t>NS 63B NA 3P DRAWOUT VERSION</t>
  </si>
  <si>
    <t>NS8 NA 3P DRAWOUT VERSION</t>
  </si>
  <si>
    <t>NS8 NA 4P DRAWOUT VERSION</t>
  </si>
  <si>
    <t>NS1 NA 3P DRAWOUT VERSION</t>
  </si>
  <si>
    <t>NS1 NA 4P DRAWOUT VERSION</t>
  </si>
  <si>
    <t>NS125 NA 3P DRAWOUT VERSION</t>
  </si>
  <si>
    <t>NS125 NA 4P DRAWOUT VERSION</t>
  </si>
  <si>
    <t>NS16 NA 4P DRAWOUT VERSION</t>
  </si>
  <si>
    <t>NS 63B NA 3P FIXED ELEC. OP. VERSION</t>
  </si>
  <si>
    <t>NS8 NA 3P ELEC. OP. VERSION</t>
  </si>
  <si>
    <t>NS8 NA 4P ELEC. OP. VERSION</t>
  </si>
  <si>
    <t>NS1 NA 3P ELEC. OP. VERSION</t>
  </si>
  <si>
    <t>NS1 NA 4P ELEC. OP. VERSION</t>
  </si>
  <si>
    <t>NS125 NA 3P ELEC. OP. VERSION</t>
  </si>
  <si>
    <t>NS125 NA 4P ELEC. OP. VERSION</t>
  </si>
  <si>
    <t>NS16 NA 3P ELEC. OP. VERSION</t>
  </si>
  <si>
    <t>NS16 NA 4P ELEC. OP. VERSION</t>
  </si>
  <si>
    <t>NS63B NA 3P DRAWOUT ELEC. OP. VERSION</t>
  </si>
  <si>
    <t>NS63B NA 4P DRAWOUT ELEC. OP. VERSION</t>
  </si>
  <si>
    <t>NS8 NA 4P DRAWOUT ELECTRICAL OP. VERSI</t>
  </si>
  <si>
    <t>NS1 NA 3P DRAWOUT ELECTRICAL OP. VERS</t>
  </si>
  <si>
    <t>NS1 NA 4P DRAWOUT ELECTRICAL OP. VERS</t>
  </si>
  <si>
    <t>NS125 NA 4P DRAWOUT ELECTRICAL OP. VERS</t>
  </si>
  <si>
    <t>NS63B L 3P FIXED FRONT CONNECTED AND MI</t>
  </si>
  <si>
    <t>NS 63B L 4P FIXED FRONT CONNECTED AND M</t>
  </si>
  <si>
    <t>33466ME2</t>
  </si>
  <si>
    <t>33466ME2E</t>
  </si>
  <si>
    <t>33466ME5</t>
  </si>
  <si>
    <t>33466ME5E</t>
  </si>
  <si>
    <t>33466MF2</t>
  </si>
  <si>
    <t>33466MF2E</t>
  </si>
  <si>
    <t>33466MF5</t>
  </si>
  <si>
    <t>33466MF5E</t>
  </si>
  <si>
    <t>33466MM2</t>
  </si>
  <si>
    <t>33466MM2E</t>
  </si>
  <si>
    <t>33466MM5</t>
  </si>
  <si>
    <t>33466MM5E</t>
  </si>
  <si>
    <t>33466MQ2</t>
  </si>
  <si>
    <t>33466MQ2E</t>
  </si>
  <si>
    <t>33466MQ5</t>
  </si>
  <si>
    <t>33466MQ5E</t>
  </si>
  <si>
    <t>33466R2</t>
  </si>
  <si>
    <t>33466R2E</t>
  </si>
  <si>
    <t>33466R5</t>
  </si>
  <si>
    <t>33466R5E</t>
  </si>
  <si>
    <t>33466S2</t>
  </si>
  <si>
    <t>33466S2E</t>
  </si>
  <si>
    <t>33466S5</t>
  </si>
  <si>
    <t>33466S5E</t>
  </si>
  <si>
    <t>33466X2</t>
  </si>
  <si>
    <t>33466X2E</t>
  </si>
  <si>
    <t>33466X5</t>
  </si>
  <si>
    <t>33466X5E</t>
  </si>
  <si>
    <t>33467ME2</t>
  </si>
  <si>
    <t>33467ME2E</t>
  </si>
  <si>
    <t>33467ME5</t>
  </si>
  <si>
    <t>33467ME5E</t>
  </si>
  <si>
    <t>33467MF2</t>
  </si>
  <si>
    <t>33467MF2E</t>
  </si>
  <si>
    <t>33467MF5</t>
  </si>
  <si>
    <t>33467MF5E</t>
  </si>
  <si>
    <t>33467MM2</t>
  </si>
  <si>
    <t>33467MM2E</t>
  </si>
  <si>
    <t>33467MM5</t>
  </si>
  <si>
    <t>33467MM5E</t>
  </si>
  <si>
    <t>33467MQ2</t>
  </si>
  <si>
    <t>33467MQ2E</t>
  </si>
  <si>
    <t>33467MQ5</t>
  </si>
  <si>
    <t>33467MQ5E</t>
  </si>
  <si>
    <t>33467R2</t>
  </si>
  <si>
    <t>33467R2E</t>
  </si>
  <si>
    <t>33467R5</t>
  </si>
  <si>
    <t>33467R5E</t>
  </si>
  <si>
    <t>33467S2</t>
  </si>
  <si>
    <t>33467S2E</t>
  </si>
  <si>
    <t>33467S5</t>
  </si>
  <si>
    <t>33467S5E</t>
  </si>
  <si>
    <t>33467X2</t>
  </si>
  <si>
    <t>33467X2E</t>
  </si>
  <si>
    <t>33467X5</t>
  </si>
  <si>
    <t>33467X5E</t>
  </si>
  <si>
    <t>NS 8 L 3P FIXED FRONT CONNECTED AND MI</t>
  </si>
  <si>
    <t>33469ME2</t>
  </si>
  <si>
    <t>33469ME2E</t>
  </si>
  <si>
    <t>33469ME5</t>
  </si>
  <si>
    <t>33469ME5E</t>
  </si>
  <si>
    <t>33469MF2</t>
  </si>
  <si>
    <t>33469MF2E</t>
  </si>
  <si>
    <t>33469MF5</t>
  </si>
  <si>
    <t>33469MF5E</t>
  </si>
  <si>
    <t>33469MM2</t>
  </si>
  <si>
    <t>33469MM2E</t>
  </si>
  <si>
    <t>33469MM5</t>
  </si>
  <si>
    <t>33469MM5E</t>
  </si>
  <si>
    <t>33469MQ2</t>
  </si>
  <si>
    <t>33469MQ2E</t>
  </si>
  <si>
    <t>33469MQ5</t>
  </si>
  <si>
    <t>33469MQ5E</t>
  </si>
  <si>
    <t>33469R2</t>
  </si>
  <si>
    <t>33469R2E</t>
  </si>
  <si>
    <t>33469R5</t>
  </si>
  <si>
    <t>33469R5E</t>
  </si>
  <si>
    <t>33469S2</t>
  </si>
  <si>
    <t>33469S2E</t>
  </si>
  <si>
    <t>33469S5</t>
  </si>
  <si>
    <t>33469S5E</t>
  </si>
  <si>
    <t>33469X2</t>
  </si>
  <si>
    <t>33469X2E</t>
  </si>
  <si>
    <t>33469X5</t>
  </si>
  <si>
    <t>33469X5E</t>
  </si>
  <si>
    <t>33470ME2</t>
  </si>
  <si>
    <t>33470ME2E</t>
  </si>
  <si>
    <t>33470ME5</t>
  </si>
  <si>
    <t>33470ME5E</t>
  </si>
  <si>
    <t>33470MF2</t>
  </si>
  <si>
    <t>33470MF2E</t>
  </si>
  <si>
    <t>33470MF5</t>
  </si>
  <si>
    <t>33470MF5E</t>
  </si>
  <si>
    <t>33470MM2</t>
  </si>
  <si>
    <t>33470MM2E</t>
  </si>
  <si>
    <t>33470MM5</t>
  </si>
  <si>
    <t>33470MM5E</t>
  </si>
  <si>
    <t>33470MQ2</t>
  </si>
  <si>
    <t>33470MQ2E</t>
  </si>
  <si>
    <t>33470MQ5</t>
  </si>
  <si>
    <t>33470MQ5E</t>
  </si>
  <si>
    <t>33470R2</t>
  </si>
  <si>
    <t>33470R2E</t>
  </si>
  <si>
    <t>33470R5</t>
  </si>
  <si>
    <t>33470R5E</t>
  </si>
  <si>
    <t>33470S2</t>
  </si>
  <si>
    <t>33470S2E</t>
  </si>
  <si>
    <t>33470S5</t>
  </si>
  <si>
    <t>33470S5E</t>
  </si>
  <si>
    <t>33470X2</t>
  </si>
  <si>
    <t>33470X2E</t>
  </si>
  <si>
    <t>33470X5</t>
  </si>
  <si>
    <t>33470X5E</t>
  </si>
  <si>
    <t>NS 8 L4P FIXED FRONT CONNECTED AND MIC</t>
  </si>
  <si>
    <t>33472ME2</t>
  </si>
  <si>
    <t>33472ME2E</t>
  </si>
  <si>
    <t>33472ME5</t>
  </si>
  <si>
    <t>33472ME5E</t>
  </si>
  <si>
    <t>33472MF2</t>
  </si>
  <si>
    <t>33472MF2E</t>
  </si>
  <si>
    <t>33472MF5</t>
  </si>
  <si>
    <t>33472MF5E</t>
  </si>
  <si>
    <t>33472MM2</t>
  </si>
  <si>
    <t>33472MM2E</t>
  </si>
  <si>
    <t>33472MM5</t>
  </si>
  <si>
    <t>33472MM5E</t>
  </si>
  <si>
    <t>33472MQ2</t>
  </si>
  <si>
    <t>33472MQ2E</t>
  </si>
  <si>
    <t>33472MQ5</t>
  </si>
  <si>
    <t>33472MQ5E</t>
  </si>
  <si>
    <t>33472R2</t>
  </si>
  <si>
    <t>33472R2E</t>
  </si>
  <si>
    <t>33472R5</t>
  </si>
  <si>
    <t>33472R5E</t>
  </si>
  <si>
    <t>33472S2</t>
  </si>
  <si>
    <t>33472S2E</t>
  </si>
  <si>
    <t>33472S5</t>
  </si>
  <si>
    <t>33472S5E</t>
  </si>
  <si>
    <t>33472X2</t>
  </si>
  <si>
    <t>33472X2E</t>
  </si>
  <si>
    <t>33472X5</t>
  </si>
  <si>
    <t>33472X5E</t>
  </si>
  <si>
    <t>33473ME2</t>
  </si>
  <si>
    <t>33473ME2E</t>
  </si>
  <si>
    <t>33473ME5</t>
  </si>
  <si>
    <t>33473ME5E</t>
  </si>
  <si>
    <t>33473MF2</t>
  </si>
  <si>
    <t>33473MF2E</t>
  </si>
  <si>
    <t>33473MF5</t>
  </si>
  <si>
    <t>33473MF5E</t>
  </si>
  <si>
    <t>33473MM2</t>
  </si>
  <si>
    <t>33473MM2E</t>
  </si>
  <si>
    <t>33473MM5</t>
  </si>
  <si>
    <t>33473MM5E</t>
  </si>
  <si>
    <t>33473MQ2</t>
  </si>
  <si>
    <t>33473MQ2E</t>
  </si>
  <si>
    <t>33473MQ5</t>
  </si>
  <si>
    <t>33473MQ5E</t>
  </si>
  <si>
    <t>33473R2</t>
  </si>
  <si>
    <t>33473R2E</t>
  </si>
  <si>
    <t>33473R5</t>
  </si>
  <si>
    <t>33473R5E</t>
  </si>
  <si>
    <t>33473S2</t>
  </si>
  <si>
    <t>33473S2E</t>
  </si>
  <si>
    <t>33473S5</t>
  </si>
  <si>
    <t>33473S5E</t>
  </si>
  <si>
    <t>33473X2</t>
  </si>
  <si>
    <t>33473X2E</t>
  </si>
  <si>
    <t>33473X5</t>
  </si>
  <si>
    <t>33473X5E</t>
  </si>
  <si>
    <t>NS1 L3P FIXED FRONT CONNECTED AND MIC</t>
  </si>
  <si>
    <t>33475ME2</t>
  </si>
  <si>
    <t>33475ME2E</t>
  </si>
  <si>
    <t>33475ME5</t>
  </si>
  <si>
    <t>33475ME5E</t>
  </si>
  <si>
    <t>33475MF2</t>
  </si>
  <si>
    <t>33475MF2E</t>
  </si>
  <si>
    <t>33475MF5</t>
  </si>
  <si>
    <t>33475MF5E</t>
  </si>
  <si>
    <t>33475MM2</t>
  </si>
  <si>
    <t>33475MM2E</t>
  </si>
  <si>
    <t>33475MM5</t>
  </si>
  <si>
    <t>33475MM5E</t>
  </si>
  <si>
    <t>33475MQ2</t>
  </si>
  <si>
    <t>33475MQ2E</t>
  </si>
  <si>
    <t>33475MQ5</t>
  </si>
  <si>
    <t>33475MQ5E</t>
  </si>
  <si>
    <t>33475R2</t>
  </si>
  <si>
    <t>33475R2E</t>
  </si>
  <si>
    <t>33475R5</t>
  </si>
  <si>
    <t>33475R5E</t>
  </si>
  <si>
    <t>33475S2</t>
  </si>
  <si>
    <t>33475S2E</t>
  </si>
  <si>
    <t>33475S5</t>
  </si>
  <si>
    <t>33475S5E</t>
  </si>
  <si>
    <t>33475X2</t>
  </si>
  <si>
    <t>33475X2E</t>
  </si>
  <si>
    <t>33475X5</t>
  </si>
  <si>
    <t>33475X5E</t>
  </si>
  <si>
    <t>33476ME2</t>
  </si>
  <si>
    <t>33476ME2E</t>
  </si>
  <si>
    <t>33476ME5</t>
  </si>
  <si>
    <t>33476ME5E</t>
  </si>
  <si>
    <t>33476MF2</t>
  </si>
  <si>
    <t>33476MF2E</t>
  </si>
  <si>
    <t>33476MF5</t>
  </si>
  <si>
    <t>33476MF5E</t>
  </si>
  <si>
    <t>33476MM2</t>
  </si>
  <si>
    <t>33476MM2E</t>
  </si>
  <si>
    <t>33476MM5</t>
  </si>
  <si>
    <t>33476MM5E</t>
  </si>
  <si>
    <t>33476MQ2</t>
  </si>
  <si>
    <t>33476MQ2E</t>
  </si>
  <si>
    <t>33476MQ5</t>
  </si>
  <si>
    <t>33476MQ5E</t>
  </si>
  <si>
    <t>33476R2</t>
  </si>
  <si>
    <t>33476R2E</t>
  </si>
  <si>
    <t>33476R5</t>
  </si>
  <si>
    <t>33476R5E</t>
  </si>
  <si>
    <t>33476S2</t>
  </si>
  <si>
    <t>33476S2E</t>
  </si>
  <si>
    <t>33476S5</t>
  </si>
  <si>
    <t>33476S5E</t>
  </si>
  <si>
    <t>33476X2</t>
  </si>
  <si>
    <t>33476X2E</t>
  </si>
  <si>
    <t>33476X5</t>
  </si>
  <si>
    <t>33476X5E</t>
  </si>
  <si>
    <t>NS1 L4P FIXED FRONT CONNECTED AND MIC</t>
  </si>
  <si>
    <t>33478ME2</t>
  </si>
  <si>
    <t>33478ME2E</t>
  </si>
  <si>
    <t>33478ME5</t>
  </si>
  <si>
    <t>33478ME5E</t>
  </si>
  <si>
    <t>33478MF2</t>
  </si>
  <si>
    <t>33478MF2E</t>
  </si>
  <si>
    <t>33478MF5</t>
  </si>
  <si>
    <t>33478MF5E</t>
  </si>
  <si>
    <t>33478MM2</t>
  </si>
  <si>
    <t>33478MM2E</t>
  </si>
  <si>
    <t>33478MM5</t>
  </si>
  <si>
    <t>33478MM5E</t>
  </si>
  <si>
    <t>33478MQ2</t>
  </si>
  <si>
    <t>33478MQ2E</t>
  </si>
  <si>
    <t>33478MQ5</t>
  </si>
  <si>
    <t>33478MQ5E</t>
  </si>
  <si>
    <t>33478R2</t>
  </si>
  <si>
    <t>33478R2E</t>
  </si>
  <si>
    <t>33478R5</t>
  </si>
  <si>
    <t>33478R5E</t>
  </si>
  <si>
    <t>33478S2</t>
  </si>
  <si>
    <t>33478S2E</t>
  </si>
  <si>
    <t>33478S5</t>
  </si>
  <si>
    <t>33478S5E</t>
  </si>
  <si>
    <t>33478X2</t>
  </si>
  <si>
    <t>33478X2E</t>
  </si>
  <si>
    <t>33478X5</t>
  </si>
  <si>
    <t>33478X5E</t>
  </si>
  <si>
    <t>33479ME2</t>
  </si>
  <si>
    <t>33479ME2E</t>
  </si>
  <si>
    <t>33479ME5</t>
  </si>
  <si>
    <t>33479ME5E</t>
  </si>
  <si>
    <t>33479MF2</t>
  </si>
  <si>
    <t>33479MF2E</t>
  </si>
  <si>
    <t>33479MF5</t>
  </si>
  <si>
    <t>33479MF5E</t>
  </si>
  <si>
    <t>33479MM2</t>
  </si>
  <si>
    <t>33479MM2E</t>
  </si>
  <si>
    <t>33479MM5</t>
  </si>
  <si>
    <t>33479MM5E</t>
  </si>
  <si>
    <t>33479MQ2</t>
  </si>
  <si>
    <t>33479MQ2E</t>
  </si>
  <si>
    <t>33479MQ5</t>
  </si>
  <si>
    <t>33479MQ5E</t>
  </si>
  <si>
    <t>33479R2</t>
  </si>
  <si>
    <t>33479R2E</t>
  </si>
  <si>
    <t>33479R5</t>
  </si>
  <si>
    <t>33479R5E</t>
  </si>
  <si>
    <t>33479S2</t>
  </si>
  <si>
    <t>33479S2E</t>
  </si>
  <si>
    <t>33479S5</t>
  </si>
  <si>
    <t>33479S5E</t>
  </si>
  <si>
    <t>33479X2</t>
  </si>
  <si>
    <t>33479X2E</t>
  </si>
  <si>
    <t>33479X5</t>
  </si>
  <si>
    <t>33479X5E</t>
  </si>
  <si>
    <t>33480ME2</t>
  </si>
  <si>
    <t>33480ME2E</t>
  </si>
  <si>
    <t>33480ME5</t>
  </si>
  <si>
    <t>33480ME5E</t>
  </si>
  <si>
    <t>33480MF2</t>
  </si>
  <si>
    <t>33480MF2E</t>
  </si>
  <si>
    <t>33480MF5</t>
  </si>
  <si>
    <t>33480MF5E</t>
  </si>
  <si>
    <t>33480MM2</t>
  </si>
  <si>
    <t>33480MM2E</t>
  </si>
  <si>
    <t>33480MM5</t>
  </si>
  <si>
    <t>33480MM5E</t>
  </si>
  <si>
    <t>33480MQ2</t>
  </si>
  <si>
    <t>33480MQ2E</t>
  </si>
  <si>
    <t>33480MQ5</t>
  </si>
  <si>
    <t>33480MQ5E</t>
  </si>
  <si>
    <t>33480R2</t>
  </si>
  <si>
    <t>33480R2E</t>
  </si>
  <si>
    <t>33480R5</t>
  </si>
  <si>
    <t>33480R5E</t>
  </si>
  <si>
    <t>33480S2</t>
  </si>
  <si>
    <t>33480S2E</t>
  </si>
  <si>
    <t>33480S5</t>
  </si>
  <si>
    <t>33480S5E</t>
  </si>
  <si>
    <t>33480X2</t>
  </si>
  <si>
    <t>33480X2E</t>
  </si>
  <si>
    <t>33480X5</t>
  </si>
  <si>
    <t>33480X5E</t>
  </si>
  <si>
    <t>33481ME2</t>
  </si>
  <si>
    <t>33481ME2E</t>
  </si>
  <si>
    <t>33481ME5</t>
  </si>
  <si>
    <t>33481ME5E</t>
  </si>
  <si>
    <t>33481MF2</t>
  </si>
  <si>
    <t>33481MF2E</t>
  </si>
  <si>
    <t>33481MF5</t>
  </si>
  <si>
    <t>33481MF5E</t>
  </si>
  <si>
    <t>33481MM2</t>
  </si>
  <si>
    <t>33481MM2E</t>
  </si>
  <si>
    <t>33481MM5</t>
  </si>
  <si>
    <t>33481MM5E</t>
  </si>
  <si>
    <t>33481MQ2</t>
  </si>
  <si>
    <t>33481MQ2E</t>
  </si>
  <si>
    <t>33481MQ5</t>
  </si>
  <si>
    <t>33481MQ5E</t>
  </si>
  <si>
    <t>33481R2</t>
  </si>
  <si>
    <t>33481R2E</t>
  </si>
  <si>
    <t>33481R5</t>
  </si>
  <si>
    <t>33481R5E</t>
  </si>
  <si>
    <t>33481S2</t>
  </si>
  <si>
    <t>33481S2E</t>
  </si>
  <si>
    <t>33481S5</t>
  </si>
  <si>
    <t>33481S5E</t>
  </si>
  <si>
    <t>33481X2</t>
  </si>
  <si>
    <t>33481X2E</t>
  </si>
  <si>
    <t>33481X5</t>
  </si>
  <si>
    <t>33481X5E</t>
  </si>
  <si>
    <t>NS16 N3P FIXED FRONT CONNECTED AND MIC</t>
  </si>
  <si>
    <t>33482ME2</t>
  </si>
  <si>
    <t>33482ME2E</t>
  </si>
  <si>
    <t>33482ME5</t>
  </si>
  <si>
    <t>33482ME5E</t>
  </si>
  <si>
    <t>33482MF2</t>
  </si>
  <si>
    <t>33482MF2E</t>
  </si>
  <si>
    <t>33482MF5</t>
  </si>
  <si>
    <t>33482MF5E</t>
  </si>
  <si>
    <t>33482MM2</t>
  </si>
  <si>
    <t>33482MM2E</t>
  </si>
  <si>
    <t>33482MM5</t>
  </si>
  <si>
    <t>33482MM5E</t>
  </si>
  <si>
    <t>33482MQ2</t>
  </si>
  <si>
    <t>33482MQ2E</t>
  </si>
  <si>
    <t>33482MQ5</t>
  </si>
  <si>
    <t>33482MQ5E</t>
  </si>
  <si>
    <t>33482R2</t>
  </si>
  <si>
    <t>33482R2E</t>
  </si>
  <si>
    <t>33482R5</t>
  </si>
  <si>
    <t>33482R5E</t>
  </si>
  <si>
    <t>33482S2</t>
  </si>
  <si>
    <t>33482S2E</t>
  </si>
  <si>
    <t>33482S5</t>
  </si>
  <si>
    <t>33482S5E</t>
  </si>
  <si>
    <t>33482X2</t>
  </si>
  <si>
    <t>33482X2E</t>
  </si>
  <si>
    <t>33482X5</t>
  </si>
  <si>
    <t>33482X5E</t>
  </si>
  <si>
    <t>33483ME2</t>
  </si>
  <si>
    <t>33483ME2E</t>
  </si>
  <si>
    <t>33483ME5</t>
  </si>
  <si>
    <t>33483ME5E</t>
  </si>
  <si>
    <t>33483MF2</t>
  </si>
  <si>
    <t>33483MF2E</t>
  </si>
  <si>
    <t>33483MF5</t>
  </si>
  <si>
    <t>33483MF5E</t>
  </si>
  <si>
    <t>33483MM2</t>
  </si>
  <si>
    <t>33483MM2E</t>
  </si>
  <si>
    <t>33483MM5</t>
  </si>
  <si>
    <t>33483MM5E</t>
  </si>
  <si>
    <t>33483MQ2</t>
  </si>
  <si>
    <t>33483MQ2E</t>
  </si>
  <si>
    <t>33483MQ5</t>
  </si>
  <si>
    <t>33483MQ5E</t>
  </si>
  <si>
    <t>33483R2</t>
  </si>
  <si>
    <t>33483R2E</t>
  </si>
  <si>
    <t>33483R5</t>
  </si>
  <si>
    <t>33483R5E</t>
  </si>
  <si>
    <t>33483S2</t>
  </si>
  <si>
    <t>33483S2E</t>
  </si>
  <si>
    <t>33483S5</t>
  </si>
  <si>
    <t>33483S5E</t>
  </si>
  <si>
    <t>33483X2</t>
  </si>
  <si>
    <t>33483X2E</t>
  </si>
  <si>
    <t>33483X5</t>
  </si>
  <si>
    <t>33483X5E</t>
  </si>
  <si>
    <t>33484ME2</t>
  </si>
  <si>
    <t>33484ME2E</t>
  </si>
  <si>
    <t>33484ME5</t>
  </si>
  <si>
    <t>33484ME5E</t>
  </si>
  <si>
    <t>33484MF2</t>
  </si>
  <si>
    <t>33484MF2E</t>
  </si>
  <si>
    <t>33484MF5</t>
  </si>
  <si>
    <t>33484MF5E</t>
  </si>
  <si>
    <t>33484MM2</t>
  </si>
  <si>
    <t>33484MM2E</t>
  </si>
  <si>
    <t>33484MM5</t>
  </si>
  <si>
    <t>33484MM5E</t>
  </si>
  <si>
    <t>33484MQ2</t>
  </si>
  <si>
    <t>33484MQ2E</t>
  </si>
  <si>
    <t>33484MQ5</t>
  </si>
  <si>
    <t>33484MQ5E</t>
  </si>
  <si>
    <t>33484R2</t>
  </si>
  <si>
    <t>33484R2E</t>
  </si>
  <si>
    <t>33484R5</t>
  </si>
  <si>
    <t>33484R5E</t>
  </si>
  <si>
    <t>33484S2</t>
  </si>
  <si>
    <t>33484S2E</t>
  </si>
  <si>
    <t>33484S5</t>
  </si>
  <si>
    <t>33484S5E</t>
  </si>
  <si>
    <t>33484X2</t>
  </si>
  <si>
    <t>33484X2E</t>
  </si>
  <si>
    <t>33484X5</t>
  </si>
  <si>
    <t>33484X5E</t>
  </si>
  <si>
    <t>33485ME2</t>
  </si>
  <si>
    <t>33485ME2E</t>
  </si>
  <si>
    <t>33485ME5</t>
  </si>
  <si>
    <t>33485ME5E</t>
  </si>
  <si>
    <t>33485MF2</t>
  </si>
  <si>
    <t>33485MF2E</t>
  </si>
  <si>
    <t>33485MF5</t>
  </si>
  <si>
    <t>33485MF5E</t>
  </si>
  <si>
    <t>33485MM2</t>
  </si>
  <si>
    <t>33485MM2E</t>
  </si>
  <si>
    <t>33485MM5</t>
  </si>
  <si>
    <t>33485MM5E</t>
  </si>
  <si>
    <t>33485MQ2</t>
  </si>
  <si>
    <t>33485MQ2E</t>
  </si>
  <si>
    <t>33485MQ5</t>
  </si>
  <si>
    <t>33485MQ5E</t>
  </si>
  <si>
    <t>33485R2</t>
  </si>
  <si>
    <t>33485R2E</t>
  </si>
  <si>
    <t>33485R5</t>
  </si>
  <si>
    <t>33485R5E</t>
  </si>
  <si>
    <t>33485S2</t>
  </si>
  <si>
    <t>33485S2E</t>
  </si>
  <si>
    <t>33485S5</t>
  </si>
  <si>
    <t>33485S5E</t>
  </si>
  <si>
    <t>33485X2</t>
  </si>
  <si>
    <t>33485X2E</t>
  </si>
  <si>
    <t>33485X5</t>
  </si>
  <si>
    <t>33485X5E</t>
  </si>
  <si>
    <t>molded case switch disconnector Compact</t>
  </si>
  <si>
    <t>FC 3P FIXED NS63B L AND MICROLO GIC2.A</t>
  </si>
  <si>
    <t>FC 3P FIXED NS8 L AND MICROLOG IC 2.A</t>
  </si>
  <si>
    <t>FC 3P FIXED NS1L AND MICROLOGI C 2.A</t>
  </si>
  <si>
    <t>FC 4P FIXED NS8 L AND MICROLOG IC 2.A</t>
  </si>
  <si>
    <t>FC 4P FIXED NS1 L AND MICROLO GIC2.A</t>
  </si>
  <si>
    <t>MICROLOGIC 2.</t>
  </si>
  <si>
    <t>MICROLOGIC 2. A FOR FIXED COMPACT NS</t>
  </si>
  <si>
    <t>MICROLOGIC 5.</t>
  </si>
  <si>
    <t>MICROLOGIC 5. A FOR FIXED COMPACT NS</t>
  </si>
  <si>
    <t>MICROLOGIC 7. A FOR FIXED COMPACT NS</t>
  </si>
  <si>
    <t>MICROLOGIC 6. A FOR DRAWOUT BREAKER</t>
  </si>
  <si>
    <t>MICROLOGIC 7. A FOR DRAWOUT BREAKER</t>
  </si>
  <si>
    <t>MICROLOGIC 2. E for Compact NS63b to 32 fixed</t>
  </si>
  <si>
    <t>MICROLOGIC 2. E for Compact NS63b to 16 withdrawable</t>
  </si>
  <si>
    <t>MICROLOGIC 5. E for Compact NS63b to 32 fixed</t>
  </si>
  <si>
    <t>MICROLOGIC 5. E for Compact NS63b to 16 withdrawable</t>
  </si>
  <si>
    <t>MICROLOGIC 6. E for Compact NS63b to 32 fixed</t>
  </si>
  <si>
    <t>MICROLOGIC 6. E for Compact NS63b to 16 withdrawable</t>
  </si>
  <si>
    <t>STANDARD IEC RATING PLUG .4 TO 1</t>
  </si>
  <si>
    <t>LOW-SETTING IEC RATING PLUG .4 TO .8</t>
  </si>
  <si>
    <t>HIGH-SETTING IEC RATING PLUG .8 TO 1</t>
  </si>
  <si>
    <t>LT OFF RATING PLUG</t>
  </si>
  <si>
    <t>NS 63B L 3P FIXED FRONT CONNECTED AND M</t>
  </si>
  <si>
    <t>NS 8 L 4P FIXED FRONT CONNECTED AND MI</t>
  </si>
  <si>
    <t>CIRCUIT BREAKER COMPACT NS1L MICROLOG</t>
  </si>
  <si>
    <t>NS1 L 4P FIXED FRONT CONNECTED AND MI</t>
  </si>
  <si>
    <t>RECTANGULOR SENSOR FOR EARTH LEA KAGE PR</t>
  </si>
  <si>
    <t>EXTERNAL SENSOR FOR NEUTRAL AND EARTH-FA</t>
  </si>
  <si>
    <t>EXTERNAL SENSOR FOR SOURCE GROUND RETURN</t>
  </si>
  <si>
    <t>SPARE PARTS 3P REAR CONNECTION KIT FOR</t>
  </si>
  <si>
    <t>SPARE PARTS 4P REAR CONNECTION KIT FOR</t>
  </si>
  <si>
    <t>SPARE PARTS 3P FRONT CONNECTION KIT FOR</t>
  </si>
  <si>
    <t>SPARE PARTS 4P FRONT CONNECTION KIT FOR</t>
  </si>
  <si>
    <t>TEST KIT CABLE AND CONNECTOR FOR NS NT N</t>
  </si>
  <si>
    <t>SPARE PARTS</t>
  </si>
  <si>
    <t>SPARE BATTERY</t>
  </si>
  <si>
    <t>3P ARC CHUTE INSULATING SCREEN</t>
  </si>
  <si>
    <t>4P ARC CHUTE INSULATING SCREEN</t>
  </si>
  <si>
    <t>TOP 3P FRONT CONNECTION FOR 63/1A FI</t>
  </si>
  <si>
    <t>BOTTOM 3P FRONT CONNECTION FOR 63/1A</t>
  </si>
  <si>
    <t>TOP 3P FRONT CONNECTION FOR 125A FIXED</t>
  </si>
  <si>
    <t>BOTTOM 3P FRONT CONNECTION FOR 1/125</t>
  </si>
  <si>
    <t>TOP 3P FRONT CONNECTION FOR 16A FIX</t>
  </si>
  <si>
    <t>BOTTOM 3P FRONT CONNECTION FOR 16A FIX</t>
  </si>
  <si>
    <t>TOP 3P VERTICAL REAR CONNECTION FOR 63/</t>
  </si>
  <si>
    <t>BOTTOM 3P VERTICAL REAR CONNECTI ON FOR</t>
  </si>
  <si>
    <t>TOP 3P HORIZ. REAR CONNECTION FOR 63/16</t>
  </si>
  <si>
    <t>BOTTOM 3P HORIZ. REAR CONNECTION  FOR 63</t>
  </si>
  <si>
    <t>TOP 4P FRONT CONNECTION FOR 63/1A FI</t>
  </si>
  <si>
    <t>BOTTOM 4P FRONT CONNECTION FOR 63/1A</t>
  </si>
  <si>
    <t>TOP 4P FRONT CONNECTION FOR 125A FIXED</t>
  </si>
  <si>
    <t>BOTTOM 4P FRONT CONNECTION FOR 125A FIX</t>
  </si>
  <si>
    <t>TOP 4P FRONT CONNECTOR FOR 16AFIXED BR</t>
  </si>
  <si>
    <t>BOTTOM 4P FRONT CONNECTOR FOR 16AFIXED</t>
  </si>
  <si>
    <t>TOP 4P VERTICAL REAR CONNECTION FOR 63/</t>
  </si>
  <si>
    <t>BOTTOM 4P VERT. REAR CONNECTION FOR 63/</t>
  </si>
  <si>
    <t>TOP 4P HORIZ. REAR CONNECTION FOR 63/16</t>
  </si>
  <si>
    <t>BOTTOM 4P HORIZ. REAR CONNECTION  FOR 63</t>
  </si>
  <si>
    <t>3P SPREADER 63/16A</t>
  </si>
  <si>
    <t>4P SPREADER 63/16A</t>
  </si>
  <si>
    <t>TERMINAL SHIELD 3P</t>
  </si>
  <si>
    <t>TERMINAL SHIELD 4P</t>
  </si>
  <si>
    <t>3 CONNECTORS FOR 4X24MM2 BARE CABLES AN</t>
  </si>
  <si>
    <t>4 CONNECTORS FOR 4X15MM2 BARE CABLES AN</t>
  </si>
  <si>
    <t>KIT 3P VERTICAL CONNECTION ADAPTERS</t>
  </si>
  <si>
    <t>KIT 4P VERTICAL CONNECTION ADAPTERS</t>
  </si>
  <si>
    <t>3P CABLE LUG ADAPTER KIT</t>
  </si>
  <si>
    <t>4P CABLE LUG ADAPTER KIT</t>
  </si>
  <si>
    <t>3 INTERPHASE BARRIERS FOR FRONT CONNECTI</t>
  </si>
  <si>
    <t>2 SUPPORT BRACKETS FOR MOUNTING FIXED BR</t>
  </si>
  <si>
    <t>3 INTERPHASE BARRIERS FOR REAR CONNECTIO</t>
  </si>
  <si>
    <t>MX 12 VDC FOR FIXED BREAKER</t>
  </si>
  <si>
    <t>COIL MX 24/3 VCA/VCC FOR FIXE BREAKER</t>
  </si>
  <si>
    <t>MX 48/6 VAC/VDC</t>
  </si>
  <si>
    <t>COIL MX 1/13 VCA/VCC FOR FIX BREAKER</t>
  </si>
  <si>
    <t>COIL MX 2/25 VCA/VCC FOR FIXE BREAKER</t>
  </si>
  <si>
    <t>COIL MX 24/277 VCA FOR FIXE BREAKER</t>
  </si>
  <si>
    <t>MX 38/48 VAC</t>
  </si>
  <si>
    <t>COIL MN 24/3 VCA/VCC FOR FIXE BREAKER</t>
  </si>
  <si>
    <t>COIL MN 48/6 VCA/VCC FOR FIXE BREAKER</t>
  </si>
  <si>
    <t>COIL MN 1/13 VCA/VCC FOR FIXE BREAKER</t>
  </si>
  <si>
    <t>undervoltage trip MN 2 to 25 V DC and</t>
  </si>
  <si>
    <t>MN 38/48 VAC</t>
  </si>
  <si>
    <t>ADJUSTABLE DELAY UNIT FOR MN 48/6 VAC</t>
  </si>
  <si>
    <t>ADJUSTABLE DELAY UNIT FOR MN 1/13 VAC</t>
  </si>
  <si>
    <t>ADJUSTABLE DELAY UNIT FOR MN</t>
  </si>
  <si>
    <t>ADJUSTABLE DELAY UNIT FOR MN 38/48 VAC</t>
  </si>
  <si>
    <t>NON-ADJUSTABLE DELAY UNIT FOR MN 1/13</t>
  </si>
  <si>
    <t>NON-ADJUSTABLE DELAY UNIT FOR</t>
  </si>
  <si>
    <t>STD MOTOR MECH. 1/13 VAC FOR FIXED BR</t>
  </si>
  <si>
    <t>STD MOTOR MECH. 2/24 VAC FOR FIXED BR</t>
  </si>
  <si>
    <t>STD MOTOR MECH. 38 TO 415 VAC FOR FIXED</t>
  </si>
  <si>
    <t>STD MOTOR MECH. 24/3 VDC FOR FIXED BR</t>
  </si>
  <si>
    <t>STD MOTOR MECH. 1/13 VDC FOR FIXED BR</t>
  </si>
  <si>
    <t>COM MOTOR MECH. 38 TO 415 VACFOR FIXED</t>
  </si>
  <si>
    <t>MODBUS COM MODULE FOR MANUAL FIXED BREAK</t>
  </si>
  <si>
    <t>ECO MODBUS COM MODULE FOR FIXED  NS63B/</t>
  </si>
  <si>
    <t>ESCUTCHEON FOR FIXED MANUAL BREAKER</t>
  </si>
  <si>
    <t>ESCUTCHEON FOR FIXED ELEC. OP. BREAKER</t>
  </si>
  <si>
    <t>CHASSIS WITHOUT CONNECTIONS 63/125A 3P</t>
  </si>
  <si>
    <t>TOP VERTICAL REAR CONNECTION FOR 63/16</t>
  </si>
  <si>
    <t>BOTTOM VERTICAL REAR CONNECTION FOR 63/</t>
  </si>
  <si>
    <t>TOP HORIZ.REAR CONNECTION FOR 63/16A</t>
  </si>
  <si>
    <t>BOTTOM HORIZ. REAR CONNECTION FOR 63/16</t>
  </si>
  <si>
    <t>TOP HORIZ. REAR CONNECTION FOR 63/16A</t>
  </si>
  <si>
    <t>AUXILIARY TERMINAL SHIELD 3P</t>
  </si>
  <si>
    <t>AUXILIARY TERMINAL SHIELD 4P</t>
  </si>
  <si>
    <t>SAFETY SHUTTERS 3P</t>
  </si>
  <si>
    <t>SAFETY SHUTTERS 4P</t>
  </si>
  <si>
    <t>BREAKER MISMATCH PROTECTION</t>
  </si>
  <si>
    <t>INTERPHASE BARRIER FOR CHASSIS</t>
  </si>
  <si>
    <t>PROFALUX DISCONNECTED POSITION LOCKING K</t>
  </si>
  <si>
    <t>RONIS DISCONNECTED POSITION LOCKING KIT</t>
  </si>
  <si>
    <t>CASTELL DISCONNECTED POSITION LOCKING KI</t>
  </si>
  <si>
    <t>KIRK DISCONNECTED POSITION LOCKING KIT (</t>
  </si>
  <si>
    <t>PROFALUX DISCONNECTED POSITION LOCKING W</t>
  </si>
  <si>
    <t>PROFALUX DISC. POSITION LOCKING WITH 2 K</t>
  </si>
  <si>
    <t>RONIS DISCONNECTED POSITION LOCKING WITH</t>
  </si>
  <si>
    <t>DOOR INTERLOCK (LEFT-HAND SIDE OF CHASSI</t>
  </si>
  <si>
    <t>RACKING INTERLOCK (LOCKOUT WITH DOOR OPE</t>
  </si>
  <si>
    <t>SDE CONTACT FOR MANUAL DRAWOUT BREAKER</t>
  </si>
  <si>
    <t>SD CONTACT FOR MANUAL DRAWOUT BREAKER</t>
  </si>
  <si>
    <t>OF CONTACT FOR MANUAL DRAWOUT BREAKER</t>
  </si>
  <si>
    <t>LOW-LEVEL SDE CONTACT FOR MANUAL DRAWOUT</t>
  </si>
  <si>
    <t>LOW-LEVEL SD CONTACT FOR MANUAL DRAWOUT</t>
  </si>
  <si>
    <t>LOW-LEVEL OF CONTACT FOR MANUAL DRAWOUT</t>
  </si>
  <si>
    <t>MX 2/25 VAC/VDC FOR DRAWOUT BREAKER</t>
  </si>
  <si>
    <t>COM MOTOR MECH. 1/13 VAC FOR DRAWOUT</t>
  </si>
  <si>
    <t>COM MOTOR MECH. 2/24 VAC FOR DRAWOUT</t>
  </si>
  <si>
    <t>COM MOTOR MECH. 38/415 VAC FOR DRAWOUT</t>
  </si>
  <si>
    <t>COM MOTOR MECH. 24/3 VDC FOR DRAWOUT</t>
  </si>
  <si>
    <t>COM MOTOR MECH. 48/6 VDC/VAC FOR DRAW</t>
  </si>
  <si>
    <t>COM MOTOR MECH. 1/13 VDC FOR DRAWOUT</t>
  </si>
  <si>
    <t>COM MOTOR MECH. 2/25 VDC FOR DRAWOUT</t>
  </si>
  <si>
    <t>MODBUS COM MODULE FOR MANUAL DRAWOUT BRE</t>
  </si>
  <si>
    <t>MODBUS COM MODULE FOR ELEC. OP. DRAWOUT</t>
  </si>
  <si>
    <t>ESCUTCHEON FOR MANUAL OR ELEC. OP. DRAWO</t>
  </si>
  <si>
    <t>ESCUTCHEON BLANKING PLATE FOR MANUAL OR</t>
  </si>
  <si>
    <t>TRANSPARENT COVER FOR ESCUTCHEON ON DRAW</t>
  </si>
  <si>
    <t>STANDARD BLACK DIRECT ROTARY HAN DLE</t>
  </si>
  <si>
    <t>CNOMO ACCESSORY</t>
  </si>
  <si>
    <t>LOCKING KIT FOR ROTARY HANDLE (W/O RONIS</t>
  </si>
  <si>
    <t>OFF POSITION LOCKING FOR ROTARY HANDLE W</t>
  </si>
  <si>
    <t>ON POSITION LOCKING FOR ROTARY HANDLE WI</t>
  </si>
  <si>
    <t>STANDARD BLACK DIRECT ROTARY HANDLE</t>
  </si>
  <si>
    <t>STANDARD EXTENDED ROTARY HANDLE</t>
  </si>
  <si>
    <t>RED/YELLOW EXTENDED ROTARY HANDL E</t>
  </si>
  <si>
    <t>INTERLOCKING KIT FOR 2 BREAKERS WITH ROT</t>
  </si>
  <si>
    <t>MECHANICAL OPERATION COUNTER</t>
  </si>
  <si>
    <t>OFF LOCKING KIT FOR PADLOCK AND PROFALUX</t>
  </si>
  <si>
    <t>OFF LOCKING KIT FOR PADLOCK AND RONIS KE</t>
  </si>
  <si>
    <t>OFF POSITION LOCKING FOR PADLOCKS AND PR</t>
  </si>
  <si>
    <t>OFF POSITION LOCKING FOR PADLOCKS AND RO</t>
  </si>
  <si>
    <t>OFF POS LOCKING FOR PADLOCKS PLU S 2 PRO</t>
  </si>
  <si>
    <t>OFF POS. LOCKING FOR PADLOCKS AN D 2 RON</t>
  </si>
  <si>
    <t>ROD-TYPE INTERLOCKING FOR 2 FIXE D BREAK</t>
  </si>
  <si>
    <t>CABLE INTERLOCKING FOR 2 FIXED B REAKERS</t>
  </si>
  <si>
    <t>ROD-TYPE INTERLOCKING FOR 2 FIXED BREAKE</t>
  </si>
  <si>
    <t>ROD-TYPE INTERLOCKING FOR 2 DRAWOUT BREA</t>
  </si>
  <si>
    <t>CABLE INTERLOCKING FOR 2 DRAWOUT BREAKE</t>
  </si>
  <si>
    <t>cable interlocking fixed &amp; drawout NS</t>
  </si>
  <si>
    <t>CABLE-TYPE DOOR INTERLOCK FOR FI XED BRE</t>
  </si>
  <si>
    <t>CABLE-TYPE DOOR INTERLOCK FOR DR AWOUT B</t>
  </si>
  <si>
    <t>DOOR FRAME</t>
  </si>
  <si>
    <t>CONNECTION 3P FOR NS16/32A</t>
  </si>
  <si>
    <t>CONNECTION 4P FOR NS16/32A</t>
  </si>
  <si>
    <t>Sensor plug 2A</t>
  </si>
  <si>
    <t>Sensor plug 32A</t>
  </si>
  <si>
    <t>MODBUS COM</t>
  </si>
  <si>
    <t>ECO MODBUS COM MODULE FOR FIXED  NS16B</t>
  </si>
  <si>
    <t>TOGGLE LOCKING DEVICE(REMOVABLE)</t>
  </si>
  <si>
    <t>INTERPHASE BARRIER</t>
  </si>
  <si>
    <t>NS16B H 3P BASIC FRAME</t>
  </si>
  <si>
    <t>NS16B N 4P BASIC FRAME</t>
  </si>
  <si>
    <t>NS16B H 4P BASIC FRAME</t>
  </si>
  <si>
    <t>NS2 N 3P BASIC FRAME</t>
  </si>
  <si>
    <t>34006R2E</t>
  </si>
  <si>
    <t>34006R5E</t>
  </si>
  <si>
    <t>34006S2E</t>
  </si>
  <si>
    <t>34006S5E</t>
  </si>
  <si>
    <t>34006X2E</t>
  </si>
  <si>
    <t>34006X5E</t>
  </si>
  <si>
    <t>NS2 H 3P BASIC FRAME</t>
  </si>
  <si>
    <t>NS2 N 4P BASIC FRAME</t>
  </si>
  <si>
    <t>34009R2E</t>
  </si>
  <si>
    <t>34009R5E</t>
  </si>
  <si>
    <t>34009S2E</t>
  </si>
  <si>
    <t>34009S5E</t>
  </si>
  <si>
    <t>34009X2E</t>
  </si>
  <si>
    <t>34009X5E</t>
  </si>
  <si>
    <t>NS2 H 4P BASIC FRAME</t>
  </si>
  <si>
    <t>NS25  N 3P BASIC FRAME</t>
  </si>
  <si>
    <t>34012R2E</t>
  </si>
  <si>
    <t>34012R5E</t>
  </si>
  <si>
    <t>34012S2E</t>
  </si>
  <si>
    <t>34012S5E</t>
  </si>
  <si>
    <t>34012X2E</t>
  </si>
  <si>
    <t>34012X5E</t>
  </si>
  <si>
    <t>NS25  H 3P BASIC FRAME</t>
  </si>
  <si>
    <t>NS25  N 4P BASIC FRAME</t>
  </si>
  <si>
    <t>34015R2E</t>
  </si>
  <si>
    <t>34015R5E</t>
  </si>
  <si>
    <t>34015S2E</t>
  </si>
  <si>
    <t>34015S5E</t>
  </si>
  <si>
    <t>34015X2E</t>
  </si>
  <si>
    <t>34015X5E</t>
  </si>
  <si>
    <t>NS32  N 3P BASIC FRAME</t>
  </si>
  <si>
    <t>34018R2E</t>
  </si>
  <si>
    <t>34018R5E</t>
  </si>
  <si>
    <t>34018S2E</t>
  </si>
  <si>
    <t>34018S5E</t>
  </si>
  <si>
    <t>34018X2E</t>
  </si>
  <si>
    <t>34018X5E</t>
  </si>
  <si>
    <t>NS32  H 3P BASIC FRAME</t>
  </si>
  <si>
    <t>NS32  N 4P BASIC FRAME</t>
  </si>
  <si>
    <t>34021R2E</t>
  </si>
  <si>
    <t>34021R5E</t>
  </si>
  <si>
    <t>34021S2E</t>
  </si>
  <si>
    <t>34021S5E</t>
  </si>
  <si>
    <t>34021X2E</t>
  </si>
  <si>
    <t>34021X5E</t>
  </si>
  <si>
    <t>NS32  H 4P BASIC FRAME</t>
  </si>
  <si>
    <t>BREAKER MOLDED CASE SWITCHDISCONNEC TO R</t>
  </si>
  <si>
    <t>EXTERNAL SENSOR FOR NEUTRAL OR EARTH FLT</t>
  </si>
  <si>
    <t>Transformer 4VA YT 4</t>
  </si>
  <si>
    <t>Transformer 6VA YT 6</t>
  </si>
  <si>
    <t>Transformer TR 32</t>
  </si>
  <si>
    <t>Transformer TR 6</t>
  </si>
  <si>
    <t>CIRCUIT BREAKER NS63B N 3P FIXE PAV MIC</t>
  </si>
  <si>
    <t>CIRCUIT BREAKER NS8</t>
  </si>
  <si>
    <t>CIRCUIT BREAKER NS1 H 3P FIXE PAV MIC</t>
  </si>
  <si>
    <t>CIRCUIT BREAKER NS16 H 3P FIXE PAV MIC</t>
  </si>
  <si>
    <t>CIRCUIT BREAKER NS63B H 4P FIXE PAV MIC</t>
  </si>
  <si>
    <t>CIRCUIT BREAKER NS1 N 4P FIXE PAV MIC</t>
  </si>
  <si>
    <t>CIRCUIT BREAKER NS1 H 4P FIXE PAV MIC</t>
  </si>
  <si>
    <t>CIRCUIT BREAKER NS125 N 4P FIXE PAV MIC</t>
  </si>
  <si>
    <t>CIRCUIT BREAKER NS125 H 4P FIXE PAV MIC</t>
  </si>
  <si>
    <t>CIRCUIT BREAKER NS16 N 4P FIXE PAV MIC</t>
  </si>
  <si>
    <t>CIRCUIT BREAKER NS16 H 4P FIXE PAV MIC</t>
  </si>
  <si>
    <t>40T147HDIT</t>
  </si>
  <si>
    <t>416NHM30042A</t>
  </si>
  <si>
    <t>85234920</t>
  </si>
  <si>
    <t>RONIS LOCK 1351 (NS1/63- C1251/IN1</t>
  </si>
  <si>
    <t>2 RONIS LOCKS 1351(1 KEY) NS1/63 C81</t>
  </si>
  <si>
    <t>2 LOCKS PROFALUX C81/C1251NHL NS1/63</t>
  </si>
  <si>
    <t>PROFALUX LOCK KS5B24D4Z C81/1251-NS1/</t>
  </si>
  <si>
    <t>PADLOCKING DEVICE C125/C1251NHL</t>
  </si>
  <si>
    <t>EXTENDED HANDLE C8/1251NHL LONG</t>
  </si>
  <si>
    <t>TRIP UNIT MICROLOGIC 5. H</t>
  </si>
  <si>
    <t>3-WIRE AUXILIARY TERMINAL BLOCK FOR FIXE</t>
  </si>
  <si>
    <t>6-WIRE AUXILIARY TERMINAL BLOCK FOR FIXE</t>
  </si>
  <si>
    <t>NT AUXILIARY CONTACT</t>
  </si>
  <si>
    <t>NT PRE-WIRED LOW-LEVEL AUXILIARY CONTACT</t>
  </si>
  <si>
    <t>READY-TO-CLOSE CONTACT</t>
  </si>
  <si>
    <t>LOW-LEVEL READY-TO-CLOSE CONTACT</t>
  </si>
  <si>
    <t>VIGI CABLE/ EXTERNAL VOLTAGE MEASUREMENT</t>
  </si>
  <si>
    <t>SPARE PARTS NT CHARGING HANDLE</t>
  </si>
  <si>
    <t>SPARE PARTS NT 3P/4P FRONT COVER</t>
  </si>
  <si>
    <t>SPARE PARTS NT H1 ARC CHUTE</t>
  </si>
  <si>
    <t>SPARE PARTS NT LIMITOR ARC CHUTE</t>
  </si>
  <si>
    <t>SPARE PARTS SELECTIVE NT ARC CHUTE</t>
  </si>
  <si>
    <t>SPARE PARTS NT RACKING HANDLE</t>
  </si>
  <si>
    <t>ARC CHUTE INSULATING SCREEN FOR 3P FIXED</t>
  </si>
  <si>
    <t>ARC CHUTE INSULATING SCREEN FOR 4P FIXED</t>
  </si>
  <si>
    <t>ECO MODBUS COM MODULE FOR FIXED NW</t>
  </si>
  <si>
    <t>OFF POSITION LOCKING BY PADLOCKS AND BPF</t>
  </si>
  <si>
    <t>OFF POSITION LOCKING KIT FOR PRO FALUX K</t>
  </si>
  <si>
    <t>47515M</t>
  </si>
  <si>
    <t>OFF POSITION LOCKING KIT FOR RONIS KEYLO</t>
  </si>
  <si>
    <t>OFF POSITION LOCKING KIT FOR KIRK KEYLOC</t>
  </si>
  <si>
    <t>OFF POSITION LOCKING KIT FOR CASTELL KEY</t>
  </si>
  <si>
    <t>2 SUPPORT BRACKETS FOR FIXED BREAKER</t>
  </si>
  <si>
    <t>2 ADDITIONAL SUPPORT BRACKETS FOR VERT.</t>
  </si>
  <si>
    <t>3-WIRE AUXILIARY TERMINAL BLOCK FOR DRAW</t>
  </si>
  <si>
    <t>6-WIRE AUXILIARY TERMINAL BLOCK FOR DRAW</t>
  </si>
  <si>
    <t>motormechanism MCH 1 to 125 V DC</t>
  </si>
  <si>
    <t>motormechanism MCH 2 to 25 V DC</t>
  </si>
  <si>
    <t>motormechanism MCH 1 to 13 V AC</t>
  </si>
  <si>
    <t>motormechanism MCH 2 to 24 V AC</t>
  </si>
  <si>
    <t>GEAR MOTOR 38/415 V AC</t>
  </si>
  <si>
    <t>CHASSIS 3WIRE AUX TERMIN. NW X3</t>
  </si>
  <si>
    <t>CHASSIS 6WIRE AUX TERMIN. NW X1</t>
  </si>
  <si>
    <t>DOOR INTERLOCK</t>
  </si>
  <si>
    <t>SDE CONTACT NUM 2</t>
  </si>
  <si>
    <t>CABLE-TYPE INTERLOCK PLATE FOR FIXED OR</t>
  </si>
  <si>
    <t>SPARE PARTS 3P</t>
  </si>
  <si>
    <t>SPARE PARTS 4P</t>
  </si>
  <si>
    <t>SPARE PARTS N1 H1 H2 ARC CHUTE</t>
  </si>
  <si>
    <t>SPARE PARTS H3 ARC CHUTE</t>
  </si>
  <si>
    <t>SPARE PARTS L1 ARC CHUTE</t>
  </si>
  <si>
    <t>SPARE PARTS 3P/4P NW FRONT COVER</t>
  </si>
  <si>
    <t>SPARE PARTS NW CHARGING HANDLE</t>
  </si>
  <si>
    <t>SPARE PARTS RACKING HANDLE</t>
  </si>
  <si>
    <t>NW BREAKER ACCESSORIES USER MANUAL</t>
  </si>
  <si>
    <t>NW CHASSIS ACCESSORIES USER MANUAL</t>
  </si>
  <si>
    <t>SPARE PARTS 3P FRONT CONN.KIT FOR 8/16</t>
  </si>
  <si>
    <t>SPARE PARTS 4P FRONT CONN.KIT FOR 8/16</t>
  </si>
  <si>
    <t>SPARE PARTS 3P FRONT CONN.KIT FOR 2/3</t>
  </si>
  <si>
    <t>SPARE PARTS 4P FRONT CONN.KIT FOR 2/3</t>
  </si>
  <si>
    <t>SPARE PARTS 3P REAR CONN. KIT FOR 8/2</t>
  </si>
  <si>
    <t>SPARE PARTS 4P FRONT CONN. KIT FOR 8/2</t>
  </si>
  <si>
    <t>SPARE PARTS 3P REAR CONN.KIT FOR 25/32</t>
  </si>
  <si>
    <t>SPARE PARTS 4P FRONT CONN.KIT FOR 25/3</t>
  </si>
  <si>
    <t>SPARE PARTS 3P VERT REAR CONN. KIT FOR 4</t>
  </si>
  <si>
    <t>SPARE PARTS 4P VERT REAR CONN. KIT FOR 4</t>
  </si>
  <si>
    <t>SPARE PARTS 3P HOR REAR CONN. KIT FOR 4</t>
  </si>
  <si>
    <t>SPARE PARTS 4P HOR REAR CONN. KIT FOR 4</t>
  </si>
  <si>
    <t>SPARE PARTS 3P FRONT CONN.KIT FOR2/32</t>
  </si>
  <si>
    <t>SPARE PARTS 4P FRONT CONN.KIT FOR2/32</t>
  </si>
  <si>
    <t>REMOTE RESET 2/24 VAC FOR FIXED BREAK</t>
  </si>
  <si>
    <t>CHASSIS EARTHING KIT 3P</t>
  </si>
  <si>
    <t>CHASSIS EARTHING KIT 4P</t>
  </si>
  <si>
    <t>1 EF CONTACT FOR DRAWOUT BREAKER(CLOSED/</t>
  </si>
  <si>
    <t>1 LOW-LEVEL EF CONTACT FOR D/O BREAKER (</t>
  </si>
  <si>
    <t>BPFE ELECTRICAL CLOSING PUSHBUTTON</t>
  </si>
  <si>
    <t>PUSHBUTTON PADLOCKING DEVICE</t>
  </si>
  <si>
    <t>OFF POSITION PADLOCKING</t>
  </si>
  <si>
    <t>ACTUATOR FOR ADDITIONAL CARRIAGE SWITCHE</t>
  </si>
  <si>
    <t>PROFALUX/RONIS DISCON. POSITION LOCKING</t>
  </si>
  <si>
    <t>1 SHUTTER LOCKING BLOCK</t>
  </si>
  <si>
    <t>SHUTTER POSITION INDICATION AND LOCKING</t>
  </si>
  <si>
    <t>AUXILIARY TERMINAL SHIELD FOR NW8/4</t>
  </si>
  <si>
    <t>AUXILIARY TERMINAL SHIELD FOR NW4B/63</t>
  </si>
  <si>
    <t>3 INTERPHASE BARRIERS FOR FIXED BREAKER</t>
  </si>
  <si>
    <t>3 INTERPHASE BARRIERS FOR D/O BREAKER</t>
  </si>
  <si>
    <t>ESCUTCHEON FOR FIXED BREAKER</t>
  </si>
  <si>
    <t>ESCUTCHEON FOR DRAWOUT BREAKER</t>
  </si>
  <si>
    <t>CABLE-TYPE INTERLOC.FOR 3 FIXED OR DRAWO</t>
  </si>
  <si>
    <t>CABLE-TYPE INTERLOCKING FOR 3 FIXED OR D</t>
  </si>
  <si>
    <t>ROD-TYPE INTERLOCKING FOR 2 FIXED OR DRA</t>
  </si>
  <si>
    <t>CABLE-TYPE DOOR INTERLOCKING FOR FIXED O</t>
  </si>
  <si>
    <t>SAFETY SHUTTERS 3P KIT 8-4A</t>
  </si>
  <si>
    <t>490NAA21302</t>
  </si>
  <si>
    <t>MODBUS PLUS SUPER CABLE 5FT</t>
  </si>
  <si>
    <t>85444993</t>
  </si>
  <si>
    <t>490NAA27101</t>
  </si>
  <si>
    <t>MODBUS PLUS CABLE 1</t>
  </si>
  <si>
    <t>490NAA27102</t>
  </si>
  <si>
    <t>MODBUS PLUS CABLE 5</t>
  </si>
  <si>
    <t>490NAA27103</t>
  </si>
  <si>
    <t>490NAA27104</t>
  </si>
  <si>
    <t>MODBUS PLUS CABLE 15</t>
  </si>
  <si>
    <t>490NAA27106</t>
  </si>
  <si>
    <t>490NAC0100</t>
  </si>
  <si>
    <t>M58 HSBY RJ45 SFP</t>
  </si>
  <si>
    <t>490NAC0201</t>
  </si>
  <si>
    <t>M58 HSBY SINGLEMODE FO SFP</t>
  </si>
  <si>
    <t>490NAD91103</t>
  </si>
  <si>
    <t>PROFIBUS CONNECTOR W TERM</t>
  </si>
  <si>
    <t>490NAD91104</t>
  </si>
  <si>
    <t>PROFIBUS CONNECTOR</t>
  </si>
  <si>
    <t>490NAD91105</t>
  </si>
  <si>
    <t>PROFIBUS CONNECTOR W TPOR</t>
  </si>
  <si>
    <t>490NAE91100</t>
  </si>
  <si>
    <t>QUANTUM PROFIBUS I/F "TAP"</t>
  </si>
  <si>
    <t>85369095</t>
  </si>
  <si>
    <t>490NOR00003</t>
  </si>
  <si>
    <t>ETHERNET MTRJ/MTRJ 3M OPT</t>
  </si>
  <si>
    <t>490NTC00005</t>
  </si>
  <si>
    <t>ETHERNET SFTP 5M CROSSED</t>
  </si>
  <si>
    <t>85444210</t>
  </si>
  <si>
    <t>490NTC00040</t>
  </si>
  <si>
    <t>ETHERNET SFTP 4M CROSSED</t>
  </si>
  <si>
    <t>490NTW00002</t>
  </si>
  <si>
    <t>ETHERNET SFTP 2M CORD</t>
  </si>
  <si>
    <t>490NTW00002U</t>
  </si>
  <si>
    <t>ETHERNET SFTP 2M CORD CABLE W/UL</t>
  </si>
  <si>
    <t>490NTW00005</t>
  </si>
  <si>
    <t>ETHERNET SFTP 5 M CORD</t>
  </si>
  <si>
    <t>490NTW00012</t>
  </si>
  <si>
    <t>ETHERNET SFTP 12M CORD</t>
  </si>
  <si>
    <t>490NTW00012U</t>
  </si>
  <si>
    <t>ETHERNET SFTP 12M CORD CABLE W/UL</t>
  </si>
  <si>
    <t>490NTW00040</t>
  </si>
  <si>
    <t>ETHERNET SFTP 4M CORD</t>
  </si>
  <si>
    <t>490NTW00080</t>
  </si>
  <si>
    <t>ETHERNET SFTP 8M CORD</t>
  </si>
  <si>
    <t>490RIO00211</t>
  </si>
  <si>
    <t>RG11 COAXIAL CONNECTOR</t>
  </si>
  <si>
    <t>490RIO00400</t>
  </si>
  <si>
    <t>MP COAXIAL CABLE STRIPPING TOOL</t>
  </si>
  <si>
    <t>490RIO0C411</t>
  </si>
  <si>
    <t>CONNECTOR INSTALLATION TOOL</t>
  </si>
  <si>
    <t>490RIO0S411</t>
  </si>
  <si>
    <t>CABLE INSTALLATION TOOL</t>
  </si>
  <si>
    <t>fuse switch disconnector body ISFT 3P 3</t>
  </si>
  <si>
    <t>500SV1B</t>
  </si>
  <si>
    <t>85043200</t>
  </si>
  <si>
    <t>LIMITING IMPEDANCE PLATE ZX</t>
  </si>
  <si>
    <t>HOSPITAL REMOTE PANEL (ELECTRONIC DISPLA</t>
  </si>
  <si>
    <t>MOUNTING PLATE FOR CARDEW</t>
  </si>
  <si>
    <t>SURGE LIMITER CARDEW 25V AC</t>
  </si>
  <si>
    <t>SURGE LIMITER CARDEW 44V AC</t>
  </si>
  <si>
    <t>SURGE LIMITER CARDEW 66V AC</t>
  </si>
  <si>
    <t>508C1012</t>
  </si>
  <si>
    <t>508C1032</t>
  </si>
  <si>
    <t>DISPLAY MODULE CABLE (3M)</t>
  </si>
  <si>
    <t>POWER AND RS485 ROLL CABLE (6M)</t>
  </si>
  <si>
    <t>51070136D1</t>
  </si>
  <si>
    <t>SHUNT TRIP RELAYS ASSEMBLY 11VDC/22VAC</t>
  </si>
  <si>
    <t>Sensor Temp Duct STD1-5</t>
  </si>
  <si>
    <t>Sensor Temp Duct STD1-1</t>
  </si>
  <si>
    <t>Sensor Temp Duct STD1-15</t>
  </si>
  <si>
    <t>DUCT TEMPERATURE SENSOR</t>
  </si>
  <si>
    <t>SENSOR DUCT STD1-25</t>
  </si>
  <si>
    <t>Sensor Temp Duct STD1-3</t>
  </si>
  <si>
    <t>SENSOR DUCT STD1-4</t>
  </si>
  <si>
    <t>SENSOR TEMP DUCT STD15 (5123</t>
  </si>
  <si>
    <t>SENS.TEMP.AV.DUCT STD19 (5123</t>
  </si>
  <si>
    <t>Sensor Temp Duct STD55</t>
  </si>
  <si>
    <t>Sensor Temp Pipe STP1-5</t>
  </si>
  <si>
    <t>IMMERSION SENSOR</t>
  </si>
  <si>
    <t>Sensor Temp Pipe STP1-15</t>
  </si>
  <si>
    <t>Sensor Temp Pipe STP1-2</t>
  </si>
  <si>
    <t>Sensor Temp Pipe STP1-25</t>
  </si>
  <si>
    <t>Sensor Temp Pipe STP1-3</t>
  </si>
  <si>
    <t>Sensor Temp Pipe STP1-4</t>
  </si>
  <si>
    <t>SENSOR TEMP PIPE STP12-7</t>
  </si>
  <si>
    <t>PIPE TEMPERATURE SENSOR</t>
  </si>
  <si>
    <t>Sensor Temp Pipe STP5-5</t>
  </si>
  <si>
    <t>IMMERSION TEMP SENSOR</t>
  </si>
  <si>
    <t>Sensor Temp Pipe STP5-2</t>
  </si>
  <si>
    <t>Sensor Temp Contact STC1</t>
  </si>
  <si>
    <t>Sensor Temp Contact STC2</t>
  </si>
  <si>
    <t>Sensor Temp Contact STC11-2</t>
  </si>
  <si>
    <t>Sensor Temp Contact STC11-4</t>
  </si>
  <si>
    <t>Sensor Temp Contact STC5</t>
  </si>
  <si>
    <t>Sensor Temp Contact STC51-2</t>
  </si>
  <si>
    <t>Sensor Contact 2M STC21-2</t>
  </si>
  <si>
    <t>Sensor Imm 25mmm STX222-25</t>
  </si>
  <si>
    <t>Sensor Temp Imer. STX12-2</t>
  </si>
  <si>
    <t>Sensor Temp Imer. STX12-4</t>
  </si>
  <si>
    <t>Sensor Temp Coil STX122-25</t>
  </si>
  <si>
    <t>Sensor Temp Coil STX122-4</t>
  </si>
  <si>
    <t>GROUND TEMPERATURE SENSOR</t>
  </si>
  <si>
    <t>Sensor Temp Imer.STX52-2</t>
  </si>
  <si>
    <t>51238606F0</t>
  </si>
  <si>
    <t>PCBA RELAYING PLATE SM6/RM6</t>
  </si>
  <si>
    <t>SENSOR TEMP DUCT TELESC STD66</t>
  </si>
  <si>
    <t>SENSOR TEMP CONTACT STC6</t>
  </si>
  <si>
    <t>SENSOR TEMP PIPE TELESC STP66</t>
  </si>
  <si>
    <t>STT93 Frost Stat A 6m</t>
  </si>
  <si>
    <t>STT92 Frost Stat A 3m</t>
  </si>
  <si>
    <t>STT9 Frost Stat A  6m</t>
  </si>
  <si>
    <t>STT913 Frost Stat M 6m</t>
  </si>
  <si>
    <t>STT912 Frost Stat M 3m</t>
  </si>
  <si>
    <t>STT91 Frost Stat M  6m</t>
  </si>
  <si>
    <t>OUTDOOR TEMPERATURE SENSOR</t>
  </si>
  <si>
    <t>Outdoor Temp Sensor STO5</t>
  </si>
  <si>
    <t>DUCT CO2 TRANS VISTA</t>
  </si>
  <si>
    <t>UFB-IG screeded floor box, steel, 7mm</t>
  </si>
  <si>
    <t>UFB-9M floorbox 15mm lid side exit </t>
  </si>
  <si>
    <t>CIRCUIT BREAKER 24V BATTERY</t>
  </si>
  <si>
    <t>INKA-U123 72mm powdercoat Trunking base</t>
  </si>
  <si>
    <t>Trunking base 2,5m INKA-U161-2 72mm powd</t>
  </si>
  <si>
    <t>Trunking base 2,5m INKA-U161-3 72mm powd</t>
  </si>
  <si>
    <t>TTI-US217-2 72mm anodized Joint cover pc</t>
  </si>
  <si>
    <t>INKA-SSJ jointing/earthing piece</t>
  </si>
  <si>
    <t>TTI-KH252 P Cable shelf, double, ,5m</t>
  </si>
  <si>
    <t>TTI-KB cup washer for screws</t>
  </si>
  <si>
    <t>TEK-ES1 52mm white Stop end</t>
  </si>
  <si>
    <t>Vigirex rectangular sensor 28x115 mm</t>
  </si>
  <si>
    <t>RH1M 38/415V AC 5/6HZ SEUIL 1A INSTA</t>
  </si>
  <si>
    <t>RH99M 48V AC 5/6HZ A ACCROCHAGE</t>
  </si>
  <si>
    <t>EARTHLEAKAGE RELAY RH21P 3 MA .6 S 4</t>
  </si>
  <si>
    <t>56370TD</t>
  </si>
  <si>
    <t>RH197P 22/24VAC ALARM AT 1 OF FAULT</t>
  </si>
  <si>
    <t>3-PISTOR CYB-PS 92</t>
  </si>
  <si>
    <t>CYB-PS d. slave, push-in, white RAL91</t>
  </si>
  <si>
    <t>CYB-P3 3mm c/c 6 Screw pillar</t>
  </si>
  <si>
    <t>Conn.kit flat 2xActassi Cat.5E UTP A,B</t>
  </si>
  <si>
    <t>CYB-RK 37 mm Protective casing</t>
  </si>
  <si>
    <t>Conn.kit 2xActassi Cat.6</t>
  </si>
  <si>
    <t>Conn.kit angled 2xActassi Cat.6 STP A,B</t>
  </si>
  <si>
    <t>Conn.kit white outlet 9 single shutter</t>
  </si>
  <si>
    <t>CYB-PB Connection kit, Switch up, 1-pole</t>
  </si>
  <si>
    <t>Connect. kit Switch up 1-p spring return</t>
  </si>
  <si>
    <t>CYB-PB Connection kit,Switch,up 2p</t>
  </si>
  <si>
    <t>CYB-PB Connection kit,Switch,up 2-way</t>
  </si>
  <si>
    <t>CYB-PB Connection kit,Switch,up 2-gang</t>
  </si>
  <si>
    <t>CYB-PB Switch, up, ven.blind, white NCS</t>
  </si>
  <si>
    <t>MFH22 SPLIT CORE CT 13MM</t>
  </si>
  <si>
    <t>INSIDE DISPLAY UNIT FLAIR 2XX</t>
  </si>
  <si>
    <t>RONIS DISCONNECTED POSITION LOCKING</t>
  </si>
  <si>
    <t>OFF POSITION LOCKING WITH 1 PROFALUX</t>
  </si>
  <si>
    <t>1 BLOCK OF 4 OF CONTACTS</t>
  </si>
  <si>
    <t>64R500</t>
  </si>
  <si>
    <t>MICROLOGIC 5. P FOR FIXED COMPACT NS</t>
  </si>
  <si>
    <t>MICROLOGIC 6. P FOR FIXED COMPACT NS</t>
  </si>
  <si>
    <t>MICROLOGIC 7. P FOR FIXED COMPACT NS</t>
  </si>
  <si>
    <t>Diff/Pr.Water-.5bar971161</t>
  </si>
  <si>
    <t>Diff/Pr.Water-1bar9121161</t>
  </si>
  <si>
    <t>Diff/Pr.Water-1.6bar9141161</t>
  </si>
  <si>
    <t>Diff/Pr.Water-2.5bar9161161</t>
  </si>
  <si>
    <t>Diff/Pr.Water-4bar 9181161</t>
  </si>
  <si>
    <t>Diff/Pr.Water-6bar 9191161</t>
  </si>
  <si>
    <t>Diff/Pr.Water-1bar931161</t>
  </si>
  <si>
    <t>Diff/Pr.Water-16bar9311161</t>
  </si>
  <si>
    <t>Diff.Pr.Wat.-.5b di971161</t>
  </si>
  <si>
    <t>Diff/Pr.Wat-1bar di9121161</t>
  </si>
  <si>
    <t>Diff/Pr.Wat.-1.6b di9141161</t>
  </si>
  <si>
    <t>Diff/Pr.Water-4b di9181161</t>
  </si>
  <si>
    <t>Diff/Pr.Water-6b di9191161</t>
  </si>
  <si>
    <t>Diff/Pr.Wat.-1b di931161</t>
  </si>
  <si>
    <t>SMOKE DETECTOR UG-3-A4O</t>
  </si>
  <si>
    <t>aSENSE m III CO&amp;CO2 Combi</t>
  </si>
  <si>
    <t>aSENSE m III-K CO&amp;CO2 Combi</t>
  </si>
  <si>
    <t>70-BSMM-240</t>
  </si>
  <si>
    <t>Valve 2Way Zone VZ22/15/.16</t>
  </si>
  <si>
    <t>Valve 2Way Zone VZ22/15/.4</t>
  </si>
  <si>
    <t>4.3ve 2Way Zone VZ22/15/.63</t>
  </si>
  <si>
    <t>Valve 2Way Zone VZ22/15/1</t>
  </si>
  <si>
    <t>Ventil 2WAY Flanged V211/15/1.6</t>
  </si>
  <si>
    <t>Valve 2Way Flange V211/15/2.5</t>
  </si>
  <si>
    <t>Ventil 2WAY Flanged V211/15/4</t>
  </si>
  <si>
    <t>Ventil 2WAY Flanged V211/2/6.3</t>
  </si>
  <si>
    <t>Ventil 2WAY Flanged V211/25/1</t>
  </si>
  <si>
    <t>Ventil 2WAY Flanged V211/32/16</t>
  </si>
  <si>
    <t>Ventil 2WAY Flanged V211/4/25</t>
  </si>
  <si>
    <t>Ventil 2WAY Flanged V211/5/38</t>
  </si>
  <si>
    <t>Valve 2Way Flange V212/25/1</t>
  </si>
  <si>
    <t>Ventil 2WAY Flanged V212/32/16</t>
  </si>
  <si>
    <t>Ventil 2WAY Flanged V212/4/25</t>
  </si>
  <si>
    <t>Valve 2Way Flange V212/5/38</t>
  </si>
  <si>
    <t>Ventil 2WAY Threaded V211T/15/1.6</t>
  </si>
  <si>
    <t>Ventil 2WAY Threaded V211T/15/2.5</t>
  </si>
  <si>
    <t>Ventil 2WAY Threaded V211T/15/4</t>
  </si>
  <si>
    <t>Ventil 2WAY Threaded V211T/2/6.3</t>
  </si>
  <si>
    <t>Ventil 2WAY Threaded V211T/25/1</t>
  </si>
  <si>
    <t>Ventil 2WAY Threaded V211T/32/16</t>
  </si>
  <si>
    <t>Ventil 2WAY Threaded V211T/4/25</t>
  </si>
  <si>
    <t>Valve 2Way Thread V211T/5/38</t>
  </si>
  <si>
    <t>Ventil 2WAY Threaded V212T/25/1</t>
  </si>
  <si>
    <t>Ventil 2WAY Threaded V212T/32/16</t>
  </si>
  <si>
    <t>Ventil 2WAY Threaded V212T/4/25</t>
  </si>
  <si>
    <t>Ventil 2WAY Threaded V212T/5/38</t>
  </si>
  <si>
    <t>V222 Valve PN16 DN65 Kvs63</t>
  </si>
  <si>
    <t>V222 Valve PN16 DN1 kvs13</t>
  </si>
  <si>
    <t>V222 Valve PN16 DN125 Kvs25</t>
  </si>
  <si>
    <t>V222 Valve PN16 DN15 Kvs35</t>
  </si>
  <si>
    <t>Valve 2Way Flange V231/15/.25</t>
  </si>
  <si>
    <t>Valve 2Way Flange V231/15/.4</t>
  </si>
  <si>
    <t>Valve 2Way Flange V231/15/.63</t>
  </si>
  <si>
    <t>Valve 2Way Flange V231/15/1.</t>
  </si>
  <si>
    <t>Valve 2Way Flange V231/15/1.6</t>
  </si>
  <si>
    <t>Valve 2Way Flange V231/15/2.5</t>
  </si>
  <si>
    <t>Valve 2Way Flange V231/15/4.</t>
  </si>
  <si>
    <t>GLB VLV 2-WAY FLGD V231/2/6.3</t>
  </si>
  <si>
    <t>Valve 2Way Flange V231/25/1</t>
  </si>
  <si>
    <t>Valve 2Way Flange V231/32/16</t>
  </si>
  <si>
    <t>Valve 2Way Flange V231/4/25</t>
  </si>
  <si>
    <t>GLB VLV 2-WAY FLGD V231/5/38</t>
  </si>
  <si>
    <t>Valve 2 Way Flange V232/25/1</t>
  </si>
  <si>
    <t>Valve 2 Way Flange V232/32/16</t>
  </si>
  <si>
    <t>Valve 2 Way Flange V232/4/25</t>
  </si>
  <si>
    <t>Valve 2 Way Flange V232/5/38</t>
  </si>
  <si>
    <t>VALVE 2WAY THREAD V241/15/KV.</t>
  </si>
  <si>
    <t>Valve 2Way Thread V241/15/.4</t>
  </si>
  <si>
    <t>Valve 2Way Thread V241/15/.63</t>
  </si>
  <si>
    <t>Valve 2Way Thread V241/15/1.</t>
  </si>
  <si>
    <t>Valve 2Way Thread V241/15/1.6</t>
  </si>
  <si>
    <t>VALVE 2WAY THREAD V241/15/2.5</t>
  </si>
  <si>
    <t>VALVE 2WAY THREAD V241/15/4.</t>
  </si>
  <si>
    <t>VALVE 2WAY THREAD V241/2/6.3</t>
  </si>
  <si>
    <t>VALVE 2WAY THREAD V241/25/1</t>
  </si>
  <si>
    <t>VALVE 2WAY THREAD V241/32/16 (</t>
  </si>
  <si>
    <t>VALVE 2WAY THREAD V241/4/25</t>
  </si>
  <si>
    <t>VALVE 2WAY THREAD V241/5/38 (</t>
  </si>
  <si>
    <t>V292 Valve PN25 DN125 Kvs25</t>
  </si>
  <si>
    <t>V292 Valve PN16 DN15 Kvs35</t>
  </si>
  <si>
    <t>Valve 3Way Zone VZ32/15/.25</t>
  </si>
  <si>
    <t>Valve 3Way Zone VZ32/15/.4</t>
  </si>
  <si>
    <t>Valve 3Way Zone VZ32/15/.63</t>
  </si>
  <si>
    <t>Valve 3Way Zone VZ32/15/1</t>
  </si>
  <si>
    <t>Valve 3Way Zone CO VZ32/2/2.5</t>
  </si>
  <si>
    <t>VALVE 3 WAY ZONE VZ32/2/4 (73</t>
  </si>
  <si>
    <t>Ventil 3WAY Flanged V311/15/1.6</t>
  </si>
  <si>
    <t>Ventil 3WAY Flanged V311/15/2.5</t>
  </si>
  <si>
    <t>Ventil 3WAY Flanged V311/15/4</t>
  </si>
  <si>
    <t>Ventil 3WAY Flanged V311/2/6.3</t>
  </si>
  <si>
    <t>Ventil 3WAY Flanged V311/25/1</t>
  </si>
  <si>
    <t>Ventil 3WAY Flanged V311/32/16</t>
  </si>
  <si>
    <t>Ventil 3WAY Flanged V311/4/25</t>
  </si>
  <si>
    <t>Ventil 3WAY Flanged V311/5/38</t>
  </si>
  <si>
    <t>Valve 3Way Thread V311T/15/1.6</t>
  </si>
  <si>
    <t>Valve 3Way Thread V311T/15/2.5</t>
  </si>
  <si>
    <t>Ventil 3WAY Threaded V311T/15/4</t>
  </si>
  <si>
    <t>Ventil 3WAY Threaded V311T/2/6.3</t>
  </si>
  <si>
    <t>Valve 3Way Thread V311T/25/1</t>
  </si>
  <si>
    <t>Valve 3Way Thread V311T/32/16</t>
  </si>
  <si>
    <t>Valve 3Way Thread V311T/4/25</t>
  </si>
  <si>
    <t>Valve 3Way Thread V311T/5/38</t>
  </si>
  <si>
    <t>Valve3WayFl.PN16 V321/65/63</t>
  </si>
  <si>
    <t>Valve3WayFL.PN16 V321/125/25</t>
  </si>
  <si>
    <t>valve3WayFl.PN16 V321/15/32</t>
  </si>
  <si>
    <t>Valve 3Way Thread V341/15/1.6</t>
  </si>
  <si>
    <t>VALVE 3 WAY THREAD V341/15/2.5</t>
  </si>
  <si>
    <t>VALVE 3WAY THREAD V341/15/4.</t>
  </si>
  <si>
    <t>VALVE 3 WAY THREAD V341/2/6.3</t>
  </si>
  <si>
    <t>VALVE 3 WAY THREAD V341/25/1</t>
  </si>
  <si>
    <t>VALVE 3 WAY THREAD V341/32/16</t>
  </si>
  <si>
    <t>VALVE 3 WAY THREAD V341/4/25</t>
  </si>
  <si>
    <t>VALVE 3 WAY THREAD V341/5/38</t>
  </si>
  <si>
    <t>Valve 3Way Flan.VTRE-F DN 2</t>
  </si>
  <si>
    <t>Valve 3Way Flan.VTRE-F DN 25</t>
  </si>
  <si>
    <t>Valve 3Way Flan.VTRE-F DN 32</t>
  </si>
  <si>
    <t>Valve 3Way Flan.VTRE-F DN 5</t>
  </si>
  <si>
    <t>Valve 3Way Flan.VTRE-F DN 8</t>
  </si>
  <si>
    <t>Valve 3Way Flan.VTRE-F DN 125</t>
  </si>
  <si>
    <t>Valve 3Way Flan.VTRE-F DN 15</t>
  </si>
  <si>
    <t>Call button insert w/cent pnl pure white</t>
  </si>
  <si>
    <t>Valve 4Way Zone VZ42/15/.25</t>
  </si>
  <si>
    <t>Valve 4Way Zone VZ42/15/.4</t>
  </si>
  <si>
    <t>Valve 4Way Zone VZ42/15/.63</t>
  </si>
  <si>
    <t>Valve 4Way Zone VZ42/15/1</t>
  </si>
  <si>
    <t>Valve 4Way Zone VZ42/15/1.6</t>
  </si>
  <si>
    <t>Valve 4Way Zone VZ42/2/2.5</t>
  </si>
  <si>
    <t>Valve 4Way Zone VZ42/2/4</t>
  </si>
  <si>
    <t>85365080</t>
  </si>
  <si>
    <t>DOMESTIC SOCKET 1 16A IP65 STD ITA 2PT</t>
  </si>
  <si>
    <t>SOCKET WALL MOUNT 63A 3P-E 1-13V IP67</t>
  </si>
  <si>
    <t>SOCKET WALL MOUNT 63A 3P-N-E 1-13V IP</t>
  </si>
  <si>
    <t>SOCLE PRISE SAIL. 63A 3PT 2-25V IP67</t>
  </si>
  <si>
    <t>SOCLE PRISE SAIL. 63A 3PNT 2-25V IP67</t>
  </si>
  <si>
    <t>SOCLE PRISE SAIL. 63A 3PT 38-415V IP67</t>
  </si>
  <si>
    <t>SOCKET WALL MOUNT 63A 3P-E 48-5V IP67</t>
  </si>
  <si>
    <t>SOCKET WALL MOUNT 63A 3P-N-E 48-5V IP</t>
  </si>
  <si>
    <t>SOCKET WALL MOUNT 125A 3P-N-E 1-13V I</t>
  </si>
  <si>
    <t>SOCLE PRISE SAIL. 125A 2PT 2-25V IP67</t>
  </si>
  <si>
    <t>SOCLE PRISE SAIL. 125A 3PT 2-25V IP67</t>
  </si>
  <si>
    <t>SOCLE PRISE SAIL. 125A 3PNT 2-25V IP6</t>
  </si>
  <si>
    <t>SOCLE PRISE SAIL.125A 3PT 38-415V IP67</t>
  </si>
  <si>
    <t>SOCLE PRISE SAIL. 125A 3PT 48-5V IP67</t>
  </si>
  <si>
    <t>SOCKET WALL MOUNT 125A 3P-N-E 48-5V I</t>
  </si>
  <si>
    <t>SOCKET WALL MOUNT 32A 3P-E IP67 38-44V</t>
  </si>
  <si>
    <t>SOCKET PANEL MOUNT 63A 3P-E 1-13V IP6</t>
  </si>
  <si>
    <t>SOCKET PANEL MOUNT 63A 3P-N-E 1-13V I</t>
  </si>
  <si>
    <t>SOCLE PRISE ENC. INC. 63A 2PT 2-25V I</t>
  </si>
  <si>
    <t>SOCLE PRISE ENC. INC. 63A 3PT 2-25V I</t>
  </si>
  <si>
    <t>SOCLE PRISE ENC. INC. 63A 3PNT 2-25V</t>
  </si>
  <si>
    <t>SOCKET PANEL MOUNT 63A 3P-E 48-5V IP6</t>
  </si>
  <si>
    <t>SOCKET PANEL MOUNT 63A 3P-N-E 48-5V I</t>
  </si>
  <si>
    <t>SOCKET PANEL MOUNT 125A 3P-E 1-13V IP</t>
  </si>
  <si>
    <t>SOCKET PANEL MOUNT 125A 3P-N-E 1-13V</t>
  </si>
  <si>
    <t>SOCLE PRISE ENC. INC. 125A 2PT 2-25V</t>
  </si>
  <si>
    <t>SOCLE PRISE ENC. INC. 125A 3PT 2-25V</t>
  </si>
  <si>
    <t>SOCLE PRISE ENC. INC. 125A 3PNT 2-25V</t>
  </si>
  <si>
    <t>SOCLE PRISE ENC. INC. 125A 3PT 38-415V</t>
  </si>
  <si>
    <t>SOCKET PANEL MOUNT 125A 3P-E 48-5V IP</t>
  </si>
  <si>
    <t>SOCKET PANEL MOUNT 125A 3P-N-E 48-5V</t>
  </si>
  <si>
    <t>FICHE MOBILE DROITE 63A 3PT 1-13V IP6</t>
  </si>
  <si>
    <t>FICHE MOBILE DROITE 63A 3PNT 1-13V IP</t>
  </si>
  <si>
    <t>FICHE MOBILE DROITE 63A 3PT 2-25V IP6</t>
  </si>
  <si>
    <t>FICHE MOBILE DROITE 63A 3PT 38-415V IP6</t>
  </si>
  <si>
    <t>FICHE MOBILE DROITE 125A 3PT 1-13V IP</t>
  </si>
  <si>
    <t>FICHE MOBILE DROITE 125A 3PNT 1-13V I</t>
  </si>
  <si>
    <t>FICHE MOBILE DROITE 125A 2PT 2-25V IP</t>
  </si>
  <si>
    <t>FICHE MOBILE DROITE 125A 3PT 2-25V IP</t>
  </si>
  <si>
    <t>FICHE MOBILE DROITE 125A 3PT 38-415V IP</t>
  </si>
  <si>
    <t>FICHE MOBILE DROITE 125A 3PNT 38-415V I</t>
  </si>
  <si>
    <t>PRISE MOBILE DROITE 63A 3PT 1-13V IP6</t>
  </si>
  <si>
    <t>PRISE MOBILE DROITE 63A 3PNT 1-13V IP</t>
  </si>
  <si>
    <t>PRISE MOBILE DROITE 63A 3PT 2-25V IP6</t>
  </si>
  <si>
    <t>PRISE MOBILE DROITE 63A 3PNT 2-25V IP</t>
  </si>
  <si>
    <t>PRISE MOBILE DROITE 63A 3PT 38-415V IP6</t>
  </si>
  <si>
    <t>PRISE MOBILE DROITE 63A 3PNT 48-5V IP</t>
  </si>
  <si>
    <t>PRISE MOBILE DROITE 125A 3PT 1-13V IP</t>
  </si>
  <si>
    <t>PRISE MOBILE DROITE 125A 3PNT 1-13V I</t>
  </si>
  <si>
    <t>PRISE MOBILE DROITE 125A 2PT 2-25V IP</t>
  </si>
  <si>
    <t>PRISE MOBILE DROITE 125A 3PNT 2-25V I</t>
  </si>
  <si>
    <t>PRISE MOBILE DROITE 125A 3PT 38-415V IP</t>
  </si>
  <si>
    <t>PRISE MOBILE DROITE 125A3PNT 48-5V IP</t>
  </si>
  <si>
    <t>SOCLE CONNECT. SAIL. 63A 3PT 1-13V IP</t>
  </si>
  <si>
    <t>SOCLE CONNECT. SAIL. 63A 3PNT 1-13V I</t>
  </si>
  <si>
    <t>SOCLE CONNECT. SAIL. 63A 2PT 2-25V IP</t>
  </si>
  <si>
    <t>SOCLE CONNECT. SAIL. 63A 3PT. 2-25V I</t>
  </si>
  <si>
    <t>SOCLE CONNECT. SAIL. 63A 3PNT 2-25V I</t>
  </si>
  <si>
    <t>SOCLE CONNECT. SAIL. 63A 3PT 38-415V IP</t>
  </si>
  <si>
    <t>SOCLE CONNECT. SAIL. 63A 3PT 48-5V IP</t>
  </si>
  <si>
    <t>SOCLE CONNECT. SAIL. 63A 3PNT 48-5V I</t>
  </si>
  <si>
    <t>SOCLE CONNECT. SAIL. 125A 3PT 1-13V I</t>
  </si>
  <si>
    <t>SOCLE CONNECT. SAIL. 125A 3PNT 1-13V</t>
  </si>
  <si>
    <t>SOCLE CONNECT. SAIL. 125A 2PT 2-25V I</t>
  </si>
  <si>
    <t>SOCLE CONNECT. SAIL. 125A 3PT 2-25V I</t>
  </si>
  <si>
    <t>SOCLE CONNECT. SAIL.125A 3PNT 2-25V I</t>
  </si>
  <si>
    <t>SOCLE CONNECT. SAIL. 125A 3PT 38-415V I</t>
  </si>
  <si>
    <t>SOCLE CONNECT. SAIL. 125A 3PNT 38-415V</t>
  </si>
  <si>
    <t>SOCLE CONNECT. SAIL. 125A 3PT 48-5V I</t>
  </si>
  <si>
    <t>SOCLE CONNECT. SAIL. 125A 3PNT 48-5V</t>
  </si>
  <si>
    <t>PLUG WALL MOUNT 32A 3P-E IP67 38-44V 5</t>
  </si>
  <si>
    <t>SOCLE PRISE ENC. DROIT 63A 3PT 1-13V</t>
  </si>
  <si>
    <t>81679 PRISE ENC. DROIT 63A 3PNT 1-13V</t>
  </si>
  <si>
    <t>SOCLE PRISE ENC. DROIT 63A 2PT 2-25V</t>
  </si>
  <si>
    <t>SOCLE PRISE ENC. DROIT 63A 3PT 2-25V</t>
  </si>
  <si>
    <t>SOCLE PRISE ENC. DROIT 63A 3PNT 2-25V</t>
  </si>
  <si>
    <t>SOCLE PRISE ENC. DROIT 63A 3PT 38-415V</t>
  </si>
  <si>
    <t>SOCLE PRISE ENC. DROIT 63A 3PNT 48-5V</t>
  </si>
  <si>
    <t>SOCLE PRISE ENC. DROIT 125A 3PT 1-13V</t>
  </si>
  <si>
    <t>SOCLE PRISE ENC. DROIT 125A 3PNT 1-13</t>
  </si>
  <si>
    <t>SOCLE PRISE ENC. DROIT 125A 2PT 2-25V</t>
  </si>
  <si>
    <t>SOCLE PRISE ENC. DROIT 125A 3PT 2-25V</t>
  </si>
  <si>
    <t>SOCLE PRISE ENC. DROIT 125A 3PNT 2-25</t>
  </si>
  <si>
    <t>SOCLE PRISE ENC. DROIT 125A 3PT 38-415V</t>
  </si>
  <si>
    <t>SOCLE PRISE ENC. DROIT 125A 3PNT 38-415</t>
  </si>
  <si>
    <t>SOCLE PRISE ENC. DROIT 125A 3PNT 48-5</t>
  </si>
  <si>
    <t>WANDER PLUG 9?16A 2P-E 2-25V IP44 5</t>
  </si>
  <si>
    <t>WANDER PLUG 9?16A 3P-N-E 38-415V IP44</t>
  </si>
  <si>
    <t>WANDER PLUG 9?32A 3P-N-E 38-415V IP44</t>
  </si>
  <si>
    <t>WANDER PLUG 9?16A 2P-E 2-25V IP67 5</t>
  </si>
  <si>
    <t>WANDER PLUG 9?16A 3P-N-E 38-415V IP67</t>
  </si>
  <si>
    <t>SOCLE CONNECT. ENC. 16A 2PT 1 13V IP4</t>
  </si>
  <si>
    <t>SOCLE CONNECT. ENC. 16A 3PT 1 13V IP4</t>
  </si>
  <si>
    <t>SOCLE CONNECT. ENC. 16A 3PNT 1 13V IP</t>
  </si>
  <si>
    <t>SOCLE CONNECT. ENC. 16A 2PT 2 25V IP4</t>
  </si>
  <si>
    <t>SOCLE CONNECT. ENC. 16A 3PT 2-25V IP4</t>
  </si>
  <si>
    <t>SOCLE CONNECT. ENC. 16A 3PNT 2-25V IP</t>
  </si>
  <si>
    <t>SOCLE CONNECT. ENC. 16A 2PT 38-415V IP4</t>
  </si>
  <si>
    <t>SOCLE CONNECT. ENC. 16A 3PT 38-415V IP4</t>
  </si>
  <si>
    <t>SOCLE CONNECT. ENC. 16A 3PNT 38-415V IP</t>
  </si>
  <si>
    <t>SOCLE CONNECT. ENC. 16A 3PT 48-5V IP4</t>
  </si>
  <si>
    <t>SOCLE CONNECT. ENC. 16A 3PNT 48-5V IP</t>
  </si>
  <si>
    <t>SOCLE CONNECT. ENC. 32A 2PT 1-13V IP4</t>
  </si>
  <si>
    <t>SOCLE CONNECT. ENC. 32A 3PT 1-13V IP4</t>
  </si>
  <si>
    <t>SOCLE CONNECT. ENC. 32A 3PNT 1-13V IP</t>
  </si>
  <si>
    <t>SOCLE CONNECT. ENC. 32A 2PT 2-25V IP4</t>
  </si>
  <si>
    <t>SOCLE CONNECT. ENC. 32A 3PT 2-25V IP4</t>
  </si>
  <si>
    <t>SOCLE CONNECT. ENC. 32A 3PNT 2-25V IP</t>
  </si>
  <si>
    <t>SOCLE CONNECT. ENC. 32A 2PT 38-415V IP4</t>
  </si>
  <si>
    <t>SOCLE CONNECT. ENC. 32A 3PT 38-415V IP4</t>
  </si>
  <si>
    <t>SOCLE CONNECT. ENC. 32A 3PNT 38-415V IP</t>
  </si>
  <si>
    <t>SOCLE CONNECT. ENC. 32A 3PT 48-5V IP4</t>
  </si>
  <si>
    <t>SOCLE CONNECT. ENC. 32A 3PNT 48-5V IP</t>
  </si>
  <si>
    <t>PK PANEL STRAIGHT PLUG 125A 3PNT 38-415</t>
  </si>
  <si>
    <t>SOCKET UNIKA W/INTERLOCK 16A 2P 4-24V</t>
  </si>
  <si>
    <t>SOCKET UNIKA W/INTERLOCK 16A 2P-E 1-13</t>
  </si>
  <si>
    <t>SOCKET UNIKA W/INTERLOCK 16A 3P-E 1-13</t>
  </si>
  <si>
    <t>SOCKET UNIKA W/INTERLOCK 16A 3P-N-E 1-</t>
  </si>
  <si>
    <t>SOCKET UNIKA W/INTERLOCK 16A 2P-E 2-25</t>
  </si>
  <si>
    <t>SOCKET UNIKA W/INTERLOCK 16A 3P-E 2-25</t>
  </si>
  <si>
    <t>SOCKET UNIKA W/INTERLOCK 16A 3PN-E 2-2</t>
  </si>
  <si>
    <t>SOCKET UNIKA W/INTERLOCK 16A 2P-E 38-41</t>
  </si>
  <si>
    <t>SOCKET UNIKA W/INTERLOCK 16A 3P-E 38-41</t>
  </si>
  <si>
    <t>SOCKET UNIKA W/INTERLOCK 16A 3P-N-E 38-</t>
  </si>
  <si>
    <t>SOCKET UNIKA W/INTERLOCK 16A 3P-E 48-5</t>
  </si>
  <si>
    <t>SOCKET UNIKA W/INTERLOCK 16A 3P-N-E 48-</t>
  </si>
  <si>
    <t>SOCKET UNIKA W/INTERLOCK 32A 2P-E 1-13</t>
  </si>
  <si>
    <t>SOCKET UNIKA W/INTERLOCK 32A 3P-E 1-13</t>
  </si>
  <si>
    <t>SOCKET UNIKA W/INTERLOCK 32A 3P-N-E 1-</t>
  </si>
  <si>
    <t>SOCKET UNIKA W/INTERLOCK 32A 2P-E 2-25</t>
  </si>
  <si>
    <t>SOCKET UNIKA W/INTERLOCK 32A 3P-E 2-25</t>
  </si>
  <si>
    <t>SOCKET UNIKA W/INTERLOCK 32A 3P-N-E 2-</t>
  </si>
  <si>
    <t>SOCKET UNIKA W/INTERLOCK 32A 2P-E 38-41</t>
  </si>
  <si>
    <t>SOCKET UNIKA W/INTERLOCK 32A 3P-E 38-41</t>
  </si>
  <si>
    <t>SOCKET UNIKA W/INTERLOCK 32A 3P-N-E 38-</t>
  </si>
  <si>
    <t>SOCKET UNIKA W/INTERLOCK 32A 3P-E 48-5</t>
  </si>
  <si>
    <t>SOCKET UNIKA W/INTERLOCK 32A 3P-N-E 48-</t>
  </si>
  <si>
    <t>SOCKET TRANSF.ISOBLOCK 16A 2P 23/24V IP</t>
  </si>
  <si>
    <t>SOCKET TRANSF.ISOBLOCK 2*16A 2P 23/24V</t>
  </si>
  <si>
    <t>SOCKET TRANSF.ISOBLOCK 16A 2P 4/24V IP</t>
  </si>
  <si>
    <t>SOCKET TRANSF.ISOBLOCK 2*16A 2P 4/24V</t>
  </si>
  <si>
    <t>SOCKET UNIKA W/INTERLOCK 16A 3P-N-E 2-</t>
  </si>
  <si>
    <t>SOCLE PRISE SAIL. 16A 2P 2A25V IP44 5-</t>
  </si>
  <si>
    <t>SOCLE PRISE SAIL.16A 3P 2 - 25V IP44 5</t>
  </si>
  <si>
    <t>SOCLE PRISE SAIL.16A 3P 4 - 5V IP44 5</t>
  </si>
  <si>
    <t>SOCLE PRISE SAIL. 16A 2P 24/48V IP44 1</t>
  </si>
  <si>
    <t>SOCLE PRISE SAIL.16A 3P 24/48V IP44 1-</t>
  </si>
  <si>
    <t>SOCLE PRISE SAIL.16A 3P 24/48V IP44 4-</t>
  </si>
  <si>
    <t>SOCLE PRISE SAIL. 16A 2P 24/48V IP44 CT.</t>
  </si>
  <si>
    <t>SOCLE PRISE SAIL. 32A 2P 2/25V IP44 5-</t>
  </si>
  <si>
    <t>SOCLE PRISE SAIL.32A 3P 2 - 25V IP44 5</t>
  </si>
  <si>
    <t>SOCLE PRISE SAIL.32A 2P 4 - 5V IP44 5</t>
  </si>
  <si>
    <t>SOCLE PRISE SAIL. 32A 3P 4-5V IP44 5-</t>
  </si>
  <si>
    <t>SOCLE PRISE SAIL.32A 3P 24/48V IP44 1-</t>
  </si>
  <si>
    <t>SOCLE PRISE SAIL.32A 2P 24/48V IP44 4-</t>
  </si>
  <si>
    <t>SOCLE PRISE SAIL.32A 3P 24/48V IP44 4-</t>
  </si>
  <si>
    <t>SOCLE PRISE SAIL. 32A 2P 24/48V IP44 CT.</t>
  </si>
  <si>
    <t>SOCKET UNIKA W/INTERLOCK 32A 3P-N-E848-</t>
  </si>
  <si>
    <t>SOCLE PRISE SAIL. 16A 2P 2-25V IP67 5-</t>
  </si>
  <si>
    <t>SOCLE PRISE SAIL. 16A 3P 2 - 25V IP67 5</t>
  </si>
  <si>
    <t>SOCLE PRISE SAIL. 16A 2P 4 - 5V IP67 5</t>
  </si>
  <si>
    <t>SOCLE PRISE SAIL. 16A 3P 4 - 5V IP67 5</t>
  </si>
  <si>
    <t>SOCLE PRISE SAIL.16A 2P 24/48V IP67 1-</t>
  </si>
  <si>
    <t>SOCLE PRISE SAIL.16A 3P 24/48V IP67 1-</t>
  </si>
  <si>
    <t>SOCLE PRISE SAIL.16A 2P 24/48V IP67 4-</t>
  </si>
  <si>
    <t>SOCLE PRISE SAIL.16A 3P 24/48V IP67 4-</t>
  </si>
  <si>
    <t>SOCLE PRISE SAIL. 16A 2P 24/48V IP67 CT.</t>
  </si>
  <si>
    <t>SOCLE PRISE SAIL. 32A 2P 2 - 25V IP67 5</t>
  </si>
  <si>
    <t>SOCLE PRISE SAIL. 32A 3P 2 - 25V IP67 5</t>
  </si>
  <si>
    <t>SOCLE PRISE SAIL. 32A 2P 4 - 5V IP67 5</t>
  </si>
  <si>
    <t>SOCLE PRISE SAIL. 32A 3P 4 - 5V IP67 5</t>
  </si>
  <si>
    <t>SOCLE PRISE SAIL.32A 2P 24/48V IP67 1-</t>
  </si>
  <si>
    <t>SOCLE PRISE SAIL.32A 3P 24/48V IP67 1-</t>
  </si>
  <si>
    <t>SOCLE PRISE SAIL.32A 2P 24/48V IP67 4-</t>
  </si>
  <si>
    <t>SOCLE PRISE SAIL.32A 3P 24/48V IP67 4-</t>
  </si>
  <si>
    <t>SOCLE PRISE SAIL. 32A 2P 24/48V IP67 CT.</t>
  </si>
  <si>
    <t>FICHE MOBILE DROITE 16A 3P 2-25V IP44 5</t>
  </si>
  <si>
    <t>FICHE MOBILE DROITE 16A 2P 4-5V IP44 5</t>
  </si>
  <si>
    <t>FICHE MOBILE DROITE 16A 3P 4-5V IP44 5</t>
  </si>
  <si>
    <t>FICHE MOBILE DOITE 16A 2P 24/48V IP44 1</t>
  </si>
  <si>
    <t>FICHE MOBILE DROITE 16A 3P 24/48V IP44 1</t>
  </si>
  <si>
    <t>FICHE MOBILE DROITE 16A 2P 24/48V IP44 4</t>
  </si>
  <si>
    <t>FICHE MOBILE DROITE 16A 3P 24/48 V IP44</t>
  </si>
  <si>
    <t>FICHE MOBILE DROITE 16A 2P 24/48V IP44 C</t>
  </si>
  <si>
    <t>FICHE MOBILE DROITE 32A 2P 2-25V IP44 5</t>
  </si>
  <si>
    <t>FICHE MOBILE DROITE 32A 3P 2-25V IP44 5</t>
  </si>
  <si>
    <t>FICHE MOBILE DROITE 32A 2P 4-5V IP44 5</t>
  </si>
  <si>
    <t>FICHE MOBILE DROITE 32A 3P 4-5V IP44 5</t>
  </si>
  <si>
    <t>FICHE MOBILE DROITE 32A 2P 24/48V IP44 1</t>
  </si>
  <si>
    <t>FICHE MOBILE DROITE 32A 3P 24/48V IP44 1</t>
  </si>
  <si>
    <t>FICHE MOBILE DROITE 32A 2P 24/48V IP44 4</t>
  </si>
  <si>
    <t>FICHE MOBILE DROITE 32A 3P 24/48V IP44 4</t>
  </si>
  <si>
    <t>82344RB</t>
  </si>
  <si>
    <t>FICHE MOBILE DROITE 16A 2P 2 - 25V IP67</t>
  </si>
  <si>
    <t>FICHE MOBILE DROITE 16A 3P 2 - 25V IP67</t>
  </si>
  <si>
    <t>FICHE MOBILE DROITE 16A 2P 4 - 5V IP67</t>
  </si>
  <si>
    <t>FICHE MOBILE DROITE 16A 3P 4 - 5V IP67</t>
  </si>
  <si>
    <t>FICHE MOBILE DROITE 16A 3P 24/48V IP67 1</t>
  </si>
  <si>
    <t>FICHE MOBILE DROITE 16A 2P 24/48V IP67 4</t>
  </si>
  <si>
    <t>FICHE MOBILE DROITE 16A 3P 24/48V IP67 4</t>
  </si>
  <si>
    <t>FICHE MOBILE DROITE 16A 2P 24/48V IP67 C</t>
  </si>
  <si>
    <t>FICHE MOBILE DROITE 32A 2P 2-25V IP67 5</t>
  </si>
  <si>
    <t>FICHE MOBILE DROITE 32A 3P 2-25V IP67 5</t>
  </si>
  <si>
    <t>FICHE MOBILE DROITE 32A 2P 4-5V IP67 5</t>
  </si>
  <si>
    <t>FICHE MOBILE DROITE 32A 3P 4-5V IP67 5</t>
  </si>
  <si>
    <t>FICHE MOBILE DROITE 32A 2P 24/48 VIP671</t>
  </si>
  <si>
    <t>FICHE MOBILE DROITE 32A 3P 24/48V IP67 1</t>
  </si>
  <si>
    <t>FICHE MOBILE DROITE 32A 2P 24/48V IP67 4</t>
  </si>
  <si>
    <t>FICHE MOBILE DROITE 32A 3P 24/48V IP67 4</t>
  </si>
  <si>
    <t>PRISE MOBILE DROITE 16A 3P 2-25V IP44 5</t>
  </si>
  <si>
    <t>PRISE MOBILE DROITE 16A 2P 4-5V IP44 5</t>
  </si>
  <si>
    <t>PRISE MOBILE DROITE 16A 3P 4-5V IP44 5</t>
  </si>
  <si>
    <t>PRISE MOBILE DROITE 16A 2P 24/48V IP44 1</t>
  </si>
  <si>
    <t>PRISE MOBILE DROITE 16A 3P 24/48V IP44 1</t>
  </si>
  <si>
    <t>PRISE MOBILE DROITE 16A 2P 24/48V IP44 4</t>
  </si>
  <si>
    <t>PRISE MOBILE DROITE 16A 3P 24/48V IP44 4</t>
  </si>
  <si>
    <t>PRISE MOBILE DROITE 16A 2P 24/48V IP44 C</t>
  </si>
  <si>
    <t>PRISE MOBILE DROITE 32A 2P 2-25V IP44 5</t>
  </si>
  <si>
    <t>PRISE MOBILE DROITE 32A 3P 2-25V IP44 5</t>
  </si>
  <si>
    <t>PRISE MOBILE DROITE 32A 2P 4-5V IP44 5</t>
  </si>
  <si>
    <t>PRISE MOBILE DROITE 32A 3P 4-5V IP44 5</t>
  </si>
  <si>
    <t>PRISE MOBILE DROITE 32A 2P 24/48 IP44 1</t>
  </si>
  <si>
    <t>PRISE MOBILE DROITE 32A 3P 24/48V IP44 1</t>
  </si>
  <si>
    <t>PRISE MOBILE DROITE 32A 2P 24/48V IP44 4</t>
  </si>
  <si>
    <t>PRISE MOBILE DROITE 32A 3P 24/48V IP44 4</t>
  </si>
  <si>
    <t>PRISE MOBILE DROITE 32A 2P 24/48V IP44 C</t>
  </si>
  <si>
    <t>PRISE MOBILE DROITE 16A 2P 2-25V IP67 5</t>
  </si>
  <si>
    <t>PRISE MOBILE DROITE 16A 3P 2-25V IP67 5</t>
  </si>
  <si>
    <t>PRISE MOBILE DROITE 16A 2P 4-5V IP67 5</t>
  </si>
  <si>
    <t>PRISE MOBILE DROITE 16A 3P IP67 5-6HZ</t>
  </si>
  <si>
    <t>PRISE MOBILE DROITE 16A 3P 24/48V IP67 1</t>
  </si>
  <si>
    <t>PRISE MOBILE DROITE 16A 2P 24/48V IP67 4</t>
  </si>
  <si>
    <t>PRISE MOBILE DROITE 16A 3P 24/48V IP67 4</t>
  </si>
  <si>
    <t>PRISE MOBILE DROITE 16A 2P 24/48V IP67 C</t>
  </si>
  <si>
    <t>PRISE MOBILE DROITE 32A 2P 2-25V IP67 5</t>
  </si>
  <si>
    <t>PRISE MOBILE DROITE 32A 3P 2-25V IP67 5</t>
  </si>
  <si>
    <t>PRISE MOBILE DROITE 32A 2P 4-5V IP67 5</t>
  </si>
  <si>
    <t>PRISE MOBILE DROITE 32A 3P 4-5V IP67 5</t>
  </si>
  <si>
    <t>PRISE MOBILE DROITE 32A 2P 24/48V IP67 1</t>
  </si>
  <si>
    <t>PRISE MOBILE DROITE 32A 3P 24/48V IP67 1</t>
  </si>
  <si>
    <t>PRISE MOBILE DROITE 32A 3P 24/48V IP67 4</t>
  </si>
  <si>
    <t>PRISE MOBILE DROITE 32A 2P 24/48V IP67 C</t>
  </si>
  <si>
    <t>SOCLE CONNECT. SAIL.16A 3P 2-25V IP44 5</t>
  </si>
  <si>
    <t>SOCLE CONNECT. SAIL.16A 2P 4-5V IP44 5</t>
  </si>
  <si>
    <t>SOCLE CONNECT. SAIL.16A 3P 4-5V IP44 5</t>
  </si>
  <si>
    <t>SOCLE CONNECT. SAIL.16A 2P 24-48V IP44 1</t>
  </si>
  <si>
    <t>SOCLE CONNECT. SAIL.16A 3P 24-48V IP44 1</t>
  </si>
  <si>
    <t>SOCLE CONNECT. SAIL.16A 2P 24/48V IP44 4</t>
  </si>
  <si>
    <t>SOCLE CONNECT. SAIL.16A 3P 24/48V IP44 4</t>
  </si>
  <si>
    <t>SOCLE CONNECT. SAIL.16A 2P 24/48V IP44 C</t>
  </si>
  <si>
    <t>SOCLE CONNECT. SAIL.32A 2P 2/25V IP44 5</t>
  </si>
  <si>
    <t>SOCLE CONNECT. SAIL.32A 3P 2-25V IP44 5</t>
  </si>
  <si>
    <t>SOCLE CONNECT. SAIL.32A 2P 4-5V IP44 5</t>
  </si>
  <si>
    <t>SOCLE CONNECT. SAIL.32A 3P 4-5V IP44 5</t>
  </si>
  <si>
    <t>SOCLE CONNECT. SAIL.32A 2P 24/48V IP44 1</t>
  </si>
  <si>
    <t>SOCLE CONNECT. SAIL.32A 3P 24/48V IP44 1</t>
  </si>
  <si>
    <t>SOCLE CONNECT. SAIL.32A 2P 24/48V IP44 4</t>
  </si>
  <si>
    <t>SOCLE CONNECT. SAIL.32A 3P 24/48V IP44 4</t>
  </si>
  <si>
    <t>SOCLE CONNECT. SAIL.32A 2P 24/48V IP44 C</t>
  </si>
  <si>
    <t>SOCKET W/INTERLOCK RAIL DIN 16A 2P-E 2</t>
  </si>
  <si>
    <t>SOCKET W/INTERLOCK RAIL DIN 16A 3P-E 38</t>
  </si>
  <si>
    <t>SOCKET W/INTERLOCK RAIL DIN 16A 3P-N-E</t>
  </si>
  <si>
    <t>SOCKET W/INTERLOCK RAIL DIN 32A 2P-E 2</t>
  </si>
  <si>
    <t>SOCKET W/INTERLOCK RAIL DIN 32A 3P-E 38</t>
  </si>
  <si>
    <t>SOCKET W/INTERLOCK RAIL DIN 32A 3P-N-E</t>
  </si>
  <si>
    <t>SOCKET W/INTERLOCK RAIL DIN 63A 3P-E 38</t>
  </si>
  <si>
    <t>SOCKET W/INTERLOCK RAIL DIN 63A 3P-N-E</t>
  </si>
  <si>
    <t>SOCKET W/INTERLOCK FUS. 63A 3P-E 2-25</t>
  </si>
  <si>
    <t>SOCKET W/INTERLOCK FUS. 63A 3P-E 38-41</t>
  </si>
  <si>
    <t>SOCKET W/INTERLOCK FUS.63A3P-N-E 38-41</t>
  </si>
  <si>
    <t>SOCKET PANEL MOUNT STRAIGHT 16A 3P 2/25</t>
  </si>
  <si>
    <t>SOCKET PANEL MOUNT STRAIGHT 16A 2P 4/5</t>
  </si>
  <si>
    <t>SOCKET PANEL MOUNT STRAIGHT 16A 3P 4/5</t>
  </si>
  <si>
    <t>SOCKET PANEL MOUNT STRAIGHT 16A 2P 24/48</t>
  </si>
  <si>
    <t>SOCKET PANEL MOUNT STRAIGHT 16A 3P 24/48</t>
  </si>
  <si>
    <t>SOCKET PANEL MOUNT STRAIGHT 32A 2P 2/25</t>
  </si>
  <si>
    <t>SOCKET PANEL MOUNT STRAIGHT 32A 3P 2/25</t>
  </si>
  <si>
    <t>SOCKET PANEL MOUNT STRAIGHT 32A 2P 4/5</t>
  </si>
  <si>
    <t>SOCKET PANEL MOUNT STRAIGHT 32A 3P 4/5</t>
  </si>
  <si>
    <t>SOCKET PANEL MOUNT STRAIGHT 32A 2P 24/48</t>
  </si>
  <si>
    <t>SOCKET PANEL MOUNT STRAIGHT 32A 3P 24/48</t>
  </si>
  <si>
    <t>SOCKET PANEL MOUNT STRAIGHT 16A 2P 2/25</t>
  </si>
  <si>
    <t>SOCKET WALL MOUNT 16A 3P-N-E 2-25V IP</t>
  </si>
  <si>
    <t>SOCKET WALL MOUNT 16A 3P-N-E 38-415V IP</t>
  </si>
  <si>
    <t>SOCKET WALL MOUNT 16A 3P-E 48-5V IP44</t>
  </si>
  <si>
    <t>SOCKET WALL MOUNT 32A 2P-E 2-25V IP44</t>
  </si>
  <si>
    <t>SOCKET WALL MOUNT 32A 3P-E 2-25V IP44</t>
  </si>
  <si>
    <t>SOCKET WALL MOUNT 32A 3P-E 38-415V IP44</t>
  </si>
  <si>
    <t>SOCKET WALL MOUNT 32A 3P-N-E 38-415V IP</t>
  </si>
  <si>
    <t>SOCKET WALL MOUNT 32A 3P-E 48-5V IP44</t>
  </si>
  <si>
    <t>SOCKET WALL MOUNT 16A 2P-E 1-13V IP67</t>
  </si>
  <si>
    <t>SOCKET WALL MOUNT 16A 3P-E 1-13V IP67</t>
  </si>
  <si>
    <t>SOCKET WALL MOUNT 16A 3P-N-E 1-13V IP</t>
  </si>
  <si>
    <t>SOCKET WALL MOUNT 16A 3P-E 2-25V IP67</t>
  </si>
  <si>
    <t>SOCKET WALL MOUNT 16A 2P-E 38-415V IP67</t>
  </si>
  <si>
    <t>SOCKET WALL MOUNT 16A 3P-E 38-415V IP67</t>
  </si>
  <si>
    <t>SOCKET WALL MOUNT 16A 3P-E 48-5V IP67</t>
  </si>
  <si>
    <t>SOCKET WALL MOUNT 16A 3P-N-E 48-5V IP</t>
  </si>
  <si>
    <t>SOCKET WALL MOUNT 32A 2P-E 1-13V IP67</t>
  </si>
  <si>
    <t>SOCKET WALL MOUNT 32A 3P-E 1-13V IP67</t>
  </si>
  <si>
    <t>SOCKET WALL MOUNT 32A 3P-N-E 1-13V IP</t>
  </si>
  <si>
    <t>SOCKET WALL MOUNT 32A 3P-E 2-25V IP67</t>
  </si>
  <si>
    <t>SOCKET WALL MOUNT 32A 2P-E 38-415V IP67</t>
  </si>
  <si>
    <t>SOCKET WALL MOUNT 32A 3P-E 38-415V IP67</t>
  </si>
  <si>
    <t>SOCKET WALL MOUNT 32A 3P-E 48-5V IP67</t>
  </si>
  <si>
    <t>SOCKET WALL MOUNT 32A 3P-N-E 48-5V IP</t>
  </si>
  <si>
    <t>SOCKET W/INTERLOCK DISC-FUS. 16A 2P-E 2</t>
  </si>
  <si>
    <t>SOCKET W/INTERLOCK DISC-FUS. 16A 3P-E 3</t>
  </si>
  <si>
    <t>SOCKET W/INTERLOCK DISC-FUS. 32A 2P-E 2</t>
  </si>
  <si>
    <t>SOCKET W/INTERLOCK DISC-FUS. 32A 3P-E 3</t>
  </si>
  <si>
    <t>PLUG WALL MOUNT 16A 2P-E 2-25V IP44 5</t>
  </si>
  <si>
    <t>PLUG WALL MOUNT 16A 3P-N-E 2-25V IP44</t>
  </si>
  <si>
    <t>PLUG WALL MOUNT 16A 3P-N_E 38-415V IP44</t>
  </si>
  <si>
    <t>PLUG WALL MOUNT 32A 2P-E 2-25V IP44 5</t>
  </si>
  <si>
    <t>PLUG WALL MOUNT 32A 3P-E 38-415V IP44 5</t>
  </si>
  <si>
    <t>PLUG WALL MOUNT 32A 3P-N-E 38-415V IP44</t>
  </si>
  <si>
    <t>WALL MOUNTED PLUG WITH PHASE INV 38-415</t>
  </si>
  <si>
    <t>WALL MOUNTED PLUG WITH PHASE INV 48-5</t>
  </si>
  <si>
    <t>PLUG WALL MOUNT 16A 2P-E 1-13V IP67 5</t>
  </si>
  <si>
    <t>PLUG WALL MOUNT 16A 3P-E 1-13V IP67 5</t>
  </si>
  <si>
    <t>PLUG WALL MOUNT 16A 3P-N-E 1-13V IP67</t>
  </si>
  <si>
    <t>PLUG WALL MOUNT 16A 2P-E 2-25V IP67 5</t>
  </si>
  <si>
    <t>PLUG WALL MOUNT 16A 3P-E 2-25V IP67 5</t>
  </si>
  <si>
    <t>PLUG WALL MOUNT 16A 3P-N-E 2-25V IP67</t>
  </si>
  <si>
    <t>PLUG WALL MOUNT 16A 2P-E 38-415V IP67 5</t>
  </si>
  <si>
    <t>PLUG WALL MOUNT 16A 3P-E 38-415V IP67 5</t>
  </si>
  <si>
    <t>PLUG WALL MOUNT 16A 3P-N-E 38-415V IP67</t>
  </si>
  <si>
    <t>PLUG WALL MOUNT 16A 3P-E 48-5V IP67 5</t>
  </si>
  <si>
    <t>PLUG WALL MOUNT 16A 3P-N-E 48-5V IP67</t>
  </si>
  <si>
    <t>PLUG WALL MOUNT 32A 2P-E 1-13V IP67 5</t>
  </si>
  <si>
    <t>PLUG WALL MOUNT 32A 3P-E 1-13V IP67 5</t>
  </si>
  <si>
    <t>PLUG WALL MOUNT 32A 3P-N-E 1-13V IP67</t>
  </si>
  <si>
    <t>PLUG WALL MOUNT 32A 2P-E 2-25V IP67 5</t>
  </si>
  <si>
    <t>PLUG WALL MOUNT 32A 3P-E 2-25V IP67 5</t>
  </si>
  <si>
    <t>PLUG WALL MOUNT 32A 3P-N-E 2-25V IP67</t>
  </si>
  <si>
    <t>PLUG WALL MOUNT 32A 2P-E 38-415V IP67 5</t>
  </si>
  <si>
    <t>PLUG WALL MOUNT 32A 3P-E 38-415V IP67 5</t>
  </si>
  <si>
    <t>PLUG WALL MOUNT 32A 3P-N-E 38-415V IP67</t>
  </si>
  <si>
    <t>PLUG WALL MOUNT 32A 3P-E 48-5V IP67 5</t>
  </si>
  <si>
    <t>PLUG WALL MOUNT 32A 3P-N-E 48-5V IP67</t>
  </si>
  <si>
    <t>WALL MOUNTED PLUG WITH PHASE INV 2-25</t>
  </si>
  <si>
    <t>SOCKET W/INTERLOCK 32A 2P-E 2-25V 5-</t>
  </si>
  <si>
    <t>SOCKET W/INTERLOCK 32A 3P-E 38-415V 5-</t>
  </si>
  <si>
    <t>PLUG PANEL MOUNT 16A 2P-E 1-13V IP67</t>
  </si>
  <si>
    <t>PLUG PANEL MOUNT 16A 3P-E 1-13V IP67</t>
  </si>
  <si>
    <t>PLUG PANEL MOUNT.16A 3P-N-E 1-13V IP6</t>
  </si>
  <si>
    <t>PLUG PANEL MOUNT 16A 2P-E 2-25V IP67</t>
  </si>
  <si>
    <t>PLUG PANEL MOUNT 16A 3P-E 2-25V IP67</t>
  </si>
  <si>
    <t>PLUG PANEL MOUNT.16A 3P-N-E 2-25V IP6</t>
  </si>
  <si>
    <t>PLUG PANEL MOUNT 16A 2P-E 38-415V IP67</t>
  </si>
  <si>
    <t>PLUG PANEL MOUNT 16A 3P-E 38-415V IP67</t>
  </si>
  <si>
    <t>PLUG PANEL MOUNT.16A 3P-N-E 38-415V IP6</t>
  </si>
  <si>
    <t>PLUG PANEL MOUNT 16A 3P-E 48-5V IP67</t>
  </si>
  <si>
    <t>PLUG PANEL MOUNT.16A 3P-N-E 48-5V IP6</t>
  </si>
  <si>
    <t>PLUG PANEL MOUNT 32A 2P-E 1-13V IP67</t>
  </si>
  <si>
    <t>PLUG PANEL MOUNT 32A 3P-E 1-13V IP67</t>
  </si>
  <si>
    <t>PLUG PANEL MOUNT.32A 3P-N-E 1-13V IP6</t>
  </si>
  <si>
    <t>PLUG PANEL MOUNT 32A 2P-E 2-25V IP67</t>
  </si>
  <si>
    <t>PLUG PANEL MOUNT 32A 3P-E 2-25V IP67</t>
  </si>
  <si>
    <t>PLUG PANEL MOUNT.32A 3P-N-E 2-25V IP6</t>
  </si>
  <si>
    <t>PLUG PANEL MOUNT 32A 2P-E 38-415V IP67</t>
  </si>
  <si>
    <t>PLUG PANEL MOUNT 32A 3P-E 38-415V IP67</t>
  </si>
  <si>
    <t>PLUG PANEL MOUNT.32A 3P-N-E 38-415V IP6</t>
  </si>
  <si>
    <t>PLUG PANEL MOUNT 32A 3P-E 48-5V IP67</t>
  </si>
  <si>
    <t>PLUG PANEL MOUNT.32A 3P-N-E 48-5V IP6</t>
  </si>
  <si>
    <t>PLUG PANEL MOUNT 32A 3P-E IP67 38-44V</t>
  </si>
  <si>
    <t>FICHE MOBILE INVERS.PHASE 16A3PT 2@25</t>
  </si>
  <si>
    <t>FICHE MOBILE INVERS.PHASE 16A3PT 38@415</t>
  </si>
  <si>
    <t>ANGLED MOB PLUG WITH PHASE INVER 2-25</t>
  </si>
  <si>
    <t>FICHE MOBILE INVERS.PHASES 16A 3PT 2@2</t>
  </si>
  <si>
    <t>FICHE MOBILE INVERS. PHASES 16A 3PT 38</t>
  </si>
  <si>
    <t>FICHE MOBILE INVERS.PHASES 16A 3PNT 38@</t>
  </si>
  <si>
    <t>FOND FOR UNIKA SOCKET AV PREDEF 13X255</t>
  </si>
  <si>
    <t>MODULAR BASE FOR 1 UNIKA PANEL 13X36</t>
  </si>
  <si>
    <t>MODULAR BASE FOR 2 UNIKA PANEL 22X36</t>
  </si>
  <si>
    <t>MODULAR BASE FOR 3 UNIKA PANEL 34X36</t>
  </si>
  <si>
    <t>FOND FOR WALL INSERT MONTA UNIKA 13X275</t>
  </si>
  <si>
    <t>FLANGE ISOBLOCK B16 WITH BOX 11X15</t>
  </si>
  <si>
    <t>FLANGE ISOBLOCK 2XB16 WITH BOX 15X22</t>
  </si>
  <si>
    <t>FLANGE ISOBLOCK BTR/32/63 WITH BOX 15X</t>
  </si>
  <si>
    <t>BOUCHON ETANCHE SOCLE CONNECT. 16A 2PT I</t>
  </si>
  <si>
    <t>BOUCHON ETANCHE SOCLE CONNECT. 16A 3PT I</t>
  </si>
  <si>
    <t>BOUCHON ETANCHE SOCLE CONNECT. 16A 3PNT</t>
  </si>
  <si>
    <t>BOUCHON ETANCHE SOCLE CONNECT. 32A 2PT/3</t>
  </si>
  <si>
    <t>BOUCHON ETANCHE SOCLE CONNECT. 32A 3PNT</t>
  </si>
  <si>
    <t>CABLE GLANDS PG42</t>
  </si>
  <si>
    <t>Actuator Zone MZ2A 5 5mm</t>
  </si>
  <si>
    <t>Actuator Zone MZ2A-R 5 5mm</t>
  </si>
  <si>
    <t>ZONE ACTUATOR 6 5MM MZ18A (845</t>
  </si>
  <si>
    <t>ACTUATOR ZONE MZ 18B 6.5MM (84</t>
  </si>
  <si>
    <t>Actuator Zone MZ 18L(LON)6 5mm</t>
  </si>
  <si>
    <t>Actuator Zone MZ 9B 2 5mm</t>
  </si>
  <si>
    <t>Actuator Zone MZ 9L(LON)2 5mm</t>
  </si>
  <si>
    <t>8501CDO16V53</t>
  </si>
  <si>
    <t>8501NR45</t>
  </si>
  <si>
    <t>RELAY SOCKET 3VAC 1AMP TYPE R +OPTION</t>
  </si>
  <si>
    <t>8501XLV02</t>
  </si>
  <si>
    <t>8501XO22V02</t>
  </si>
  <si>
    <t>8501XO22XLV02</t>
  </si>
  <si>
    <t>8501XO40V02</t>
  </si>
  <si>
    <t>8501XO40XTE1V02</t>
  </si>
  <si>
    <t>8501XO80V02</t>
  </si>
  <si>
    <t>8501XTE1</t>
  </si>
  <si>
    <t>8502SAO12V02S</t>
  </si>
  <si>
    <t>8502SCO2V03</t>
  </si>
  <si>
    <t>85364900</t>
  </si>
  <si>
    <t>8502SDO1V02S</t>
  </si>
  <si>
    <t>8502SEO2V03</t>
  </si>
  <si>
    <t>8502SGO2V06</t>
  </si>
  <si>
    <t>8536SCO3V02S</t>
  </si>
  <si>
    <t>MOUNTING KIT EM-9-VTRA (8699</t>
  </si>
  <si>
    <t>MOUNTING KIT EM-9-TRV (86991</t>
  </si>
  <si>
    <t>ACUATOR VALVE M9B/24 (8611</t>
  </si>
  <si>
    <t>ACUATOR VALVE M9B/23 (8612</t>
  </si>
  <si>
    <t>ACUATOR VALVE EM9/9 (8611</t>
  </si>
  <si>
    <t>ACUATOR VALVE EM9/18 (86111</t>
  </si>
  <si>
    <t>downstream jaws 3P 25A</t>
  </si>
  <si>
    <t>Actuator Damper LF24</t>
  </si>
  <si>
    <t>Actuator Damper LF23</t>
  </si>
  <si>
    <t>Actuator Damper MD5B-23</t>
  </si>
  <si>
    <t>Actuator Damper MD5B-23-S</t>
  </si>
  <si>
    <t>Actuator Damper MD5B-24</t>
  </si>
  <si>
    <t>Actuator Damper MD5B-24-S</t>
  </si>
  <si>
    <t>Actuator Damper MD5A-24</t>
  </si>
  <si>
    <t>Actuator Damper MD1B-23</t>
  </si>
  <si>
    <t>Actuator Damper MD1B-24</t>
  </si>
  <si>
    <t>Actuator Damper MD1A-24</t>
  </si>
  <si>
    <t>Actuator Damper MD2B-23</t>
  </si>
  <si>
    <t>Actuator Damper MD2B-24</t>
  </si>
  <si>
    <t>Actuator Damper MD2A-24</t>
  </si>
  <si>
    <t>Actuator Damper MD4B-24</t>
  </si>
  <si>
    <t>Actuator Damper MD4A-24</t>
  </si>
  <si>
    <t>GREASE ELECTRICAL CONTACT-1KG</t>
  </si>
  <si>
    <t>5 BUSHING DIA 22MM</t>
  </si>
  <si>
    <t>Actuator Damper LF24-SR</t>
  </si>
  <si>
    <t>S2-Forta</t>
  </si>
  <si>
    <t>Forta M8-Landis&amp;Gyr adapter</t>
  </si>
  <si>
    <t>Forta M8-Danfoss adapter</t>
  </si>
  <si>
    <t>Linkage M7-Satchwell L7SV</t>
  </si>
  <si>
    <t>Actuator valve M31</t>
  </si>
  <si>
    <t>Actuator valve M31 S2</t>
  </si>
  <si>
    <t>Actuator valve M4</t>
  </si>
  <si>
    <t>Actuator valve M4 S2</t>
  </si>
  <si>
    <t>Adapter DN15-V298</t>
  </si>
  <si>
    <t>Adapter DN15-V2XX/V3XX</t>
  </si>
  <si>
    <t>Actuator valve M8</t>
  </si>
  <si>
    <t>Actuator valve M7-SRSU</t>
  </si>
  <si>
    <t>Actuator valve M7-S2-SRSU</t>
  </si>
  <si>
    <t>Actuator valve M7-SRSD</t>
  </si>
  <si>
    <t>Actuator valve M7-S2-SRSD</t>
  </si>
  <si>
    <t>Actuator valve M15</t>
  </si>
  <si>
    <t>Actuator valve M15-S2</t>
  </si>
  <si>
    <t>Actuator valve MV15B-23</t>
  </si>
  <si>
    <t>Actuator valve MV15B-24</t>
  </si>
  <si>
    <t>Switch S2-MV15B</t>
  </si>
  <si>
    <t>M3 Forta Actuator</t>
  </si>
  <si>
    <t>MCC 1MM GV2 ET LCDD FIXED FRONT</t>
  </si>
  <si>
    <t>MCC 2MM GV2 ET LCDD FIXED FRONT</t>
  </si>
  <si>
    <t>MCC 3MM GV2 ET LCDD FIXED FRONT</t>
  </si>
  <si>
    <t>Actuator valve M22A-24V</t>
  </si>
  <si>
    <t>Actuator valve M22B-24V</t>
  </si>
  <si>
    <t>Actuator valve M22B-23V</t>
  </si>
  <si>
    <t>Actuator valve M22B-23V-S2</t>
  </si>
  <si>
    <t>Actuator valve M5B-23V</t>
  </si>
  <si>
    <t>8903LG80V02</t>
  </si>
  <si>
    <t>8903LO1200V03</t>
  </si>
  <si>
    <t>8910DP42V02</t>
  </si>
  <si>
    <t>8910DPA53V02</t>
  </si>
  <si>
    <t>8910DPA63V02</t>
  </si>
  <si>
    <t>8910DPA63V09</t>
  </si>
  <si>
    <t>8911DPSO43V14</t>
  </si>
  <si>
    <t>8P01306</t>
  </si>
  <si>
    <t>85049090</t>
  </si>
  <si>
    <t>9001A31</t>
  </si>
  <si>
    <t>YELLOW GROOVED LENS FOR CIRCULAR PILOT L</t>
  </si>
  <si>
    <t>9001A7</t>
  </si>
  <si>
    <t>LENS FOR 3MM ILLUMINATED PUSHBUTTON  AM</t>
  </si>
  <si>
    <t>9001A9</t>
  </si>
  <si>
    <t>3MM PILOT LIGHT LENS</t>
  </si>
  <si>
    <t>9001B11</t>
  </si>
  <si>
    <t>3MM SHORT HANDLE FOR SEL SW BLACK</t>
  </si>
  <si>
    <t>9001B25</t>
  </si>
  <si>
    <t>9001BW241</t>
  </si>
  <si>
    <t>9001BW92Y</t>
  </si>
  <si>
    <t>9001G22</t>
  </si>
  <si>
    <t>GREEN PLAIN LENS FOR MUSHROOM HEAD ILLUM</t>
  </si>
  <si>
    <t>9001G31</t>
  </si>
  <si>
    <t>GREEN GROOVED LENS FOR CIRCULAR PILOT LI</t>
  </si>
  <si>
    <t>9001G6</t>
  </si>
  <si>
    <t>9001G7</t>
  </si>
  <si>
    <t>LENS FOR 3MM ILLUMINATED PUSHBUTTON  GR</t>
  </si>
  <si>
    <t>9001G9</t>
  </si>
  <si>
    <t>9001K1</t>
  </si>
  <si>
    <t>PROTECTIVE CAP KIT</t>
  </si>
  <si>
    <t>9001K107</t>
  </si>
  <si>
    <t>3MM PUSHBUTTON LOCKOUT</t>
  </si>
  <si>
    <t>9001K110</t>
  </si>
  <si>
    <t>9001K11J1</t>
  </si>
  <si>
    <t>3MM SELECTOR SWITCH</t>
  </si>
  <si>
    <t>9001K11J1G</t>
  </si>
  <si>
    <t>9001K11J1R</t>
  </si>
  <si>
    <t>9001K11J35LGFG</t>
  </si>
  <si>
    <t>SELECTOR SWITCH 6VAC 1A 3MM T-K</t>
  </si>
  <si>
    <t>9001K11J35LYFA</t>
  </si>
  <si>
    <t>9001K15</t>
  </si>
  <si>
    <t>3MM PUSHBUTTON</t>
  </si>
  <si>
    <t>9001K162</t>
  </si>
  <si>
    <t>LOCKOUT ATTACHMENT</t>
  </si>
  <si>
    <t>9001K16B</t>
  </si>
  <si>
    <t>3MM PUSHBUTTON KNOB</t>
  </si>
  <si>
    <t>9001K16G</t>
  </si>
  <si>
    <t>9001K17R</t>
  </si>
  <si>
    <t>9001K1L</t>
  </si>
  <si>
    <t>3MM PUSHBUTTON ILLUM</t>
  </si>
  <si>
    <t>9001K1L1</t>
  </si>
  <si>
    <t>9001K1L1G</t>
  </si>
  <si>
    <t>9001K1L1R</t>
  </si>
  <si>
    <t>9001K1L1RH13</t>
  </si>
  <si>
    <t>9001K1L35AH5</t>
  </si>
  <si>
    <t>9001K1L35LGGH13</t>
  </si>
  <si>
    <t>PUSH BUTTON 3MM ILLUMINATED   24V   FUL</t>
  </si>
  <si>
    <t>9001K1L38LRRH13</t>
  </si>
  <si>
    <t>9001K20</t>
  </si>
  <si>
    <t>9001K2105</t>
  </si>
  <si>
    <t>POTENTIOMETER WITH DIAL PLATE 3MM   2 W</t>
  </si>
  <si>
    <t>9001K2106</t>
  </si>
  <si>
    <t>9001K2107</t>
  </si>
  <si>
    <t>9001K2108</t>
  </si>
  <si>
    <t>9001K25</t>
  </si>
  <si>
    <t>PUSH BUTTON 3MM FLUSH PLATE   STAINLESS</t>
  </si>
  <si>
    <t>9001K26</t>
  </si>
  <si>
    <t>9001K2L</t>
  </si>
  <si>
    <t>9001K2L1</t>
  </si>
  <si>
    <t>9001K2L1G</t>
  </si>
  <si>
    <t>9001K2L1GH13</t>
  </si>
  <si>
    <t>9001K2L1R</t>
  </si>
  <si>
    <t>9001K2L1RH13</t>
  </si>
  <si>
    <t>9001K2L35GH13</t>
  </si>
  <si>
    <t>GREEN ILLUMINATED PUSHBUT TO N AND 3 PR</t>
  </si>
  <si>
    <t>9001K2L35LGGH13</t>
  </si>
  <si>
    <t>9001K2L35LH13</t>
  </si>
  <si>
    <t>BLUE ILLUMINATED PUSHBUT TO N AND 3 PRO</t>
  </si>
  <si>
    <t>9001K2L35LRRH13</t>
  </si>
  <si>
    <t>9001K2L35LYAH13</t>
  </si>
  <si>
    <t>9001K2L35RH13</t>
  </si>
  <si>
    <t>9001K2L35WH13</t>
  </si>
  <si>
    <t>WHITE ILLUMINATED PUSHBUT TO N AND 3 PR</t>
  </si>
  <si>
    <t>9001K2L38</t>
  </si>
  <si>
    <t>9001K2L38GH13</t>
  </si>
  <si>
    <t>9001K2L38LGGH13</t>
  </si>
  <si>
    <t>9001K2L38LRRH13</t>
  </si>
  <si>
    <t>9001K2L38LYAH13</t>
  </si>
  <si>
    <t>YELLOW ILLUMINATED PUSHBUT TO N AND 3 P</t>
  </si>
  <si>
    <t>9001K3</t>
  </si>
  <si>
    <t>3MM PUSHBUTTON INTERLOCK</t>
  </si>
  <si>
    <t>9001K31</t>
  </si>
  <si>
    <t>3MM JOYSTICK</t>
  </si>
  <si>
    <t>9001K31H8</t>
  </si>
  <si>
    <t>JOYSTICK 3 POS. MAINT.</t>
  </si>
  <si>
    <t>9001K34</t>
  </si>
  <si>
    <t>9001K35</t>
  </si>
  <si>
    <t>9001K35H2</t>
  </si>
  <si>
    <t>JOYSTICK 6VAC 1A 3MM TYPE K</t>
  </si>
  <si>
    <t>9001K36</t>
  </si>
  <si>
    <t>9001K37</t>
  </si>
  <si>
    <t>9001K3L1GH13</t>
  </si>
  <si>
    <t>9001K3L1RH13</t>
  </si>
  <si>
    <t>9001K3L35CH13</t>
  </si>
  <si>
    <t>CLEAR ILLUMINATED PUSHBUT TO N AND 3 FL</t>
  </si>
  <si>
    <t>9001K3L35GH13</t>
  </si>
  <si>
    <t>PUSH BUTTON 6VAC 1A 3MM T-K</t>
  </si>
  <si>
    <t>9001K3L35LGGH13</t>
  </si>
  <si>
    <t>9001K3L35LH13</t>
  </si>
  <si>
    <t>9001K3L35LRRH13</t>
  </si>
  <si>
    <t>9001K3L35LYAH13</t>
  </si>
  <si>
    <t>9001K3L35RH13</t>
  </si>
  <si>
    <t>PUSHBUTTON 6VAC 1A 3MM TYPE K</t>
  </si>
  <si>
    <t>ORANGE ILLUMINATED PUSHBUT TO N AND 3 F</t>
  </si>
  <si>
    <t>9001K3L38GH13</t>
  </si>
  <si>
    <t>GREEN ILLUMINATED PUSHBUT TO N AND 3 FL</t>
  </si>
  <si>
    <t>9001K3L38LGGH13</t>
  </si>
  <si>
    <t>9001K3L38LRRH13</t>
  </si>
  <si>
    <t>RED ILLUMINATED PUSHBUT TO N AND 3 FLUS</t>
  </si>
  <si>
    <t>9001K3L38LYAH13</t>
  </si>
  <si>
    <t>YELLOW ILLUMINATED PUSHBUT TO N AND 3 F</t>
  </si>
  <si>
    <t>9001K3L38RH13</t>
  </si>
  <si>
    <t>9001K3L7AH13</t>
  </si>
  <si>
    <t>9001K3L7GH13</t>
  </si>
  <si>
    <t>9001K3L7RH13</t>
  </si>
  <si>
    <t>9001K43J35LYFA</t>
  </si>
  <si>
    <t>9001K48</t>
  </si>
  <si>
    <t>GUARD FOR 35 HEAD</t>
  </si>
  <si>
    <t>9001K5</t>
  </si>
  <si>
    <t>9001K51</t>
  </si>
  <si>
    <t>3MM CLOSING PLATE</t>
  </si>
  <si>
    <t>73269098</t>
  </si>
  <si>
    <t>9001K52</t>
  </si>
  <si>
    <t>3MM BLACK PLASTIC BLANKING PLG</t>
  </si>
  <si>
    <t>9001K53J35LGFG</t>
  </si>
  <si>
    <t>9001K56RM</t>
  </si>
  <si>
    <t>9001K56YM</t>
  </si>
  <si>
    <t>YELLOW GUARD - 41 HEAD</t>
  </si>
  <si>
    <t>9001K57</t>
  </si>
  <si>
    <t>3MM PUSHBUTTON DISCS (5)</t>
  </si>
  <si>
    <t>9001K6</t>
  </si>
  <si>
    <t>9001K60</t>
  </si>
  <si>
    <t>9001K62</t>
  </si>
  <si>
    <t>9001K685</t>
  </si>
  <si>
    <t>MUSHROOM GUARD 6MM</t>
  </si>
  <si>
    <t>9001K7</t>
  </si>
  <si>
    <t>9001K71</t>
  </si>
  <si>
    <t>9001K71H7</t>
  </si>
  <si>
    <t>JOYSTICK 6VAC 1A 3MM T-K</t>
  </si>
  <si>
    <t>9001K73</t>
  </si>
  <si>
    <t>9001K85</t>
  </si>
  <si>
    <t>3MM CONTACT BLOCK</t>
  </si>
  <si>
    <t>9001K92R</t>
  </si>
  <si>
    <t>9001K93R</t>
  </si>
  <si>
    <t>9001K95</t>
  </si>
  <si>
    <t>RING NUT WRENCH</t>
  </si>
  <si>
    <t>82041100</t>
  </si>
  <si>
    <t>9001K97</t>
  </si>
  <si>
    <t>9001KA1</t>
  </si>
  <si>
    <t>3MM CONTACT BLOCK 1N/O 1N/C</t>
  </si>
  <si>
    <t>9001KA12</t>
  </si>
  <si>
    <t>9001KA2</t>
  </si>
  <si>
    <t>3MM CONTACT BLOCK 1N/O</t>
  </si>
  <si>
    <t>9001KA3</t>
  </si>
  <si>
    <t>3MM CONTACT BLOCK 1N/C</t>
  </si>
  <si>
    <t>9001KA4</t>
  </si>
  <si>
    <t>3MM CONTACT BLOCK 1N/O EARLY CLOSING</t>
  </si>
  <si>
    <t>9001KA41</t>
  </si>
  <si>
    <t>9001KA42</t>
  </si>
  <si>
    <t>9001KA43</t>
  </si>
  <si>
    <t>9001KA5</t>
  </si>
  <si>
    <t>CONTROL BUT TO N CONTACT BLOCK 91K AND</t>
  </si>
  <si>
    <t>9001KA51</t>
  </si>
  <si>
    <t>9001KA6</t>
  </si>
  <si>
    <t>9001KM1</t>
  </si>
  <si>
    <t>LIGHT BLOCK AND 3 BULB BA 9S CLEAR 12</t>
  </si>
  <si>
    <t>85318070</t>
  </si>
  <si>
    <t>9001KM32</t>
  </si>
  <si>
    <t>3MM LIGHT MODULE</t>
  </si>
  <si>
    <t>9001KM35</t>
  </si>
  <si>
    <t>LIGHT BLOCK AND 3 BULB BA 9S CLEAR 24 V</t>
  </si>
  <si>
    <t>9001KM35LL</t>
  </si>
  <si>
    <t>9001KM38</t>
  </si>
  <si>
    <t>9001KM38LG</t>
  </si>
  <si>
    <t>9001KM38LR</t>
  </si>
  <si>
    <t>9001KM5</t>
  </si>
  <si>
    <t>9001KM55LR</t>
  </si>
  <si>
    <t>9001KM58LG</t>
  </si>
  <si>
    <t>9001KM7</t>
  </si>
  <si>
    <t>LIGHT BLOCK AND 3 BULB BA 9S CLEAR 23</t>
  </si>
  <si>
    <t>9001KN100BP</t>
  </si>
  <si>
    <t>3MM LEGEND PLATE</t>
  </si>
  <si>
    <t>39269097</t>
  </si>
  <si>
    <t>9001KN100WP</t>
  </si>
  <si>
    <t>9001KN101WP</t>
  </si>
  <si>
    <t>9001KN102RP</t>
  </si>
  <si>
    <t>9001KN144WP</t>
  </si>
  <si>
    <t>9001KN200</t>
  </si>
  <si>
    <t>3MM LEGEND PLATE - BLANK 3MM</t>
  </si>
  <si>
    <t>83100000</t>
  </si>
  <si>
    <t>9001KN200R</t>
  </si>
  <si>
    <t>LEGEND AND 3 4 X 43 MM UNMARKED</t>
  </si>
  <si>
    <t>9001KN201</t>
  </si>
  <si>
    <t>3MM LEGEND PLATE - START</t>
  </si>
  <si>
    <t>9001KN202</t>
  </si>
  <si>
    <t>3MM LEGEND PLATE - STOP RED</t>
  </si>
  <si>
    <t>9001KN203</t>
  </si>
  <si>
    <t>LEGEND AND 3 4 X 43 MM ON</t>
  </si>
  <si>
    <t>9001KN204</t>
  </si>
  <si>
    <t>LEGEND AND 3 4 X 43 MM OFF</t>
  </si>
  <si>
    <t>9001KN205</t>
  </si>
  <si>
    <t>LEGEND AND 3 4 X 43 MM EMERGENCY S TO</t>
  </si>
  <si>
    <t>9001KN208</t>
  </si>
  <si>
    <t>legend - Ø 3 - 4 x 43 mm - CLOSE</t>
  </si>
  <si>
    <t>9001KN209</t>
  </si>
  <si>
    <t>LEGEND AND 3 4 X 43 MM OPEN</t>
  </si>
  <si>
    <t>9001KN210</t>
  </si>
  <si>
    <t>LEGEND AND 3 4 X 43 MM DOWN</t>
  </si>
  <si>
    <t>9001KN223</t>
  </si>
  <si>
    <t>3MM LEGEND PLATE - RESET</t>
  </si>
  <si>
    <t>9001KN244WP</t>
  </si>
  <si>
    <t>9001KN245</t>
  </si>
  <si>
    <t>LEGEND AND 3 4 X 43 MM OFFON</t>
  </si>
  <si>
    <t>9001KN260</t>
  </si>
  <si>
    <t>LEGEND AND 3 4 X 43 MM HANDOFFAU TO</t>
  </si>
  <si>
    <t>9001KN299</t>
  </si>
  <si>
    <t>PUSHBUTTON 3MM  METAL LEGEND  CUSTOM EN</t>
  </si>
  <si>
    <t>9001KN300</t>
  </si>
  <si>
    <t>LEGEND AND 3 44 X 5 MM UNMARKED</t>
  </si>
  <si>
    <t>9001KN300R</t>
  </si>
  <si>
    <t>9001KN399</t>
  </si>
  <si>
    <t>9001KN8330</t>
  </si>
  <si>
    <t>LEGEND AND 3 AND 9 MM EMERGENCY S TO P</t>
  </si>
  <si>
    <t>9001KN9100</t>
  </si>
  <si>
    <t>9001KN9330</t>
  </si>
  <si>
    <t>PUSHBUTTON LEGEND PLATE 3MM K</t>
  </si>
  <si>
    <t>49119900</t>
  </si>
  <si>
    <t>9001KP</t>
  </si>
  <si>
    <t>PILOT LIGHT 3MM PILOT LIGHT</t>
  </si>
  <si>
    <t>9001KP1</t>
  </si>
  <si>
    <t>STANDARD PILOT LIGHT 11V 12V AC WITHOU</t>
  </si>
  <si>
    <t>9001KP1A31</t>
  </si>
  <si>
    <t>9001KP1G31</t>
  </si>
  <si>
    <t>9001KP1G9</t>
  </si>
  <si>
    <t>9001KP1R31</t>
  </si>
  <si>
    <t>9001KP1R6</t>
  </si>
  <si>
    <t>3MM PILOT LIGHT</t>
  </si>
  <si>
    <t>9001KP1R9</t>
  </si>
  <si>
    <t>9001KP1W31</t>
  </si>
  <si>
    <t>9001KP35</t>
  </si>
  <si>
    <t>9001KP35A31</t>
  </si>
  <si>
    <t>9001KP35G31</t>
  </si>
  <si>
    <t>9001KP35G9</t>
  </si>
  <si>
    <t>9001KP35L31</t>
  </si>
  <si>
    <t>9001KP35L9</t>
  </si>
  <si>
    <t>9001KP35LGG31</t>
  </si>
  <si>
    <t>OCTAGONAL PILOT LIGHT AND 3 IP 65 GREEN</t>
  </si>
  <si>
    <t>9001KP35LGG9</t>
  </si>
  <si>
    <t>PILOT LIGHT 28V 3MM TYPE K +OPTIONS</t>
  </si>
  <si>
    <t>9001KP35LLL31</t>
  </si>
  <si>
    <t>9001KP35LLL9</t>
  </si>
  <si>
    <t>9001KP35LRR31</t>
  </si>
  <si>
    <t>OCTAGONAL PILOT LIGHT AND 3 IP 65 RED B</t>
  </si>
  <si>
    <t>9001KP35LRR9</t>
  </si>
  <si>
    <t>9001KP35LWW31</t>
  </si>
  <si>
    <t>9001KP35LWW9</t>
  </si>
  <si>
    <t>9001KP35LYA31</t>
  </si>
  <si>
    <t>OCTAGONAL PILOT LIGHT AND 3 IP 65 YELLO</t>
  </si>
  <si>
    <t>9001KP35LYA9</t>
  </si>
  <si>
    <t>9001KP35R31</t>
  </si>
  <si>
    <t>9001KP35R9</t>
  </si>
  <si>
    <t>9001KP35W31</t>
  </si>
  <si>
    <t>9001KP36LGG9</t>
  </si>
  <si>
    <t>9001KP36LRR9</t>
  </si>
  <si>
    <t>9001KP38</t>
  </si>
  <si>
    <t>9001KP38G31</t>
  </si>
  <si>
    <t>9001KP38G9</t>
  </si>
  <si>
    <t>9001KP38LGG31</t>
  </si>
  <si>
    <t>9001KP38LGG9</t>
  </si>
  <si>
    <t>9001KP38LLL9</t>
  </si>
  <si>
    <t>9001KP38LRR31</t>
  </si>
  <si>
    <t>9001KP38LRR9</t>
  </si>
  <si>
    <t>9001KP38LWW31</t>
  </si>
  <si>
    <t>9001KP38LWW9</t>
  </si>
  <si>
    <t>9001KP38LYA31</t>
  </si>
  <si>
    <t>9001KP38LYA9</t>
  </si>
  <si>
    <t>9001KP38R31</t>
  </si>
  <si>
    <t>9001KP38R9</t>
  </si>
  <si>
    <t>9001KP40G9</t>
  </si>
  <si>
    <t>9001KP40R9</t>
  </si>
  <si>
    <t>9001KP5</t>
  </si>
  <si>
    <t>9001KP5R9</t>
  </si>
  <si>
    <t>9001KP7</t>
  </si>
  <si>
    <t>9001KP7A9</t>
  </si>
  <si>
    <t>9001KP7G31</t>
  </si>
  <si>
    <t>9001KP7G9</t>
  </si>
  <si>
    <t>PILOT LIGHT 24VAC 3MM TYPE K +OPTIONS</t>
  </si>
  <si>
    <t>9001KP7L9</t>
  </si>
  <si>
    <t>9001KP7LGG31</t>
  </si>
  <si>
    <t>9001KP7LGG9</t>
  </si>
  <si>
    <t>9001KP7LRR31</t>
  </si>
  <si>
    <t>9001KP7LRR9</t>
  </si>
  <si>
    <t>9001KP7R31</t>
  </si>
  <si>
    <t>9001KP7R9</t>
  </si>
  <si>
    <t>9001KPF1R31</t>
  </si>
  <si>
    <t>9001KQ11B</t>
  </si>
  <si>
    <t>PUSH BUTTON 3MM SELECTOR OPERATOR   BLA</t>
  </si>
  <si>
    <t>9001KR11UH1H1</t>
  </si>
  <si>
    <t>PUSH BUTTON 3MM MECHANICALLY INTERLOCKE</t>
  </si>
  <si>
    <t>9001KR131</t>
  </si>
  <si>
    <t>9001KR16</t>
  </si>
  <si>
    <t>9001KR16H13</t>
  </si>
  <si>
    <t>3mm TTR Mushroom, 1 C/O</t>
  </si>
  <si>
    <t>9001KR16H2</t>
  </si>
  <si>
    <t>3mm TTR Mushroom, 2 C/O</t>
  </si>
  <si>
    <t>9001KR16H6</t>
  </si>
  <si>
    <t>9001KR1B</t>
  </si>
  <si>
    <t>9001KR1BH13</t>
  </si>
  <si>
    <t>9001KR1BH5</t>
  </si>
  <si>
    <t>9001KR1BH6</t>
  </si>
  <si>
    <t>9001KR1G</t>
  </si>
  <si>
    <t>9001KR1GH13</t>
  </si>
  <si>
    <t>9001KR1GH5</t>
  </si>
  <si>
    <t>9001KR1GH6</t>
  </si>
  <si>
    <t>9001KR1R</t>
  </si>
  <si>
    <t>9001KR1RH13</t>
  </si>
  <si>
    <t>9001KR1RH5</t>
  </si>
  <si>
    <t>9001KR1RH6</t>
  </si>
  <si>
    <t>9001KR1U</t>
  </si>
  <si>
    <t>PUSHBUT TO N HEAD  AND 3 7 COLORS CHOIC</t>
  </si>
  <si>
    <t>9001KR1UH13</t>
  </si>
  <si>
    <t>9001KR1UH5</t>
  </si>
  <si>
    <t>9001KR1YH13</t>
  </si>
  <si>
    <t>9001KR24B</t>
  </si>
  <si>
    <t>9001KR24BH13</t>
  </si>
  <si>
    <t>BLACK PUSHBUT TO N AND 3 MUSHROOM HEAD</t>
  </si>
  <si>
    <t>9001KR24BM</t>
  </si>
  <si>
    <t>MOMENTARY PUSH BUTTON</t>
  </si>
  <si>
    <t>9001KR24G</t>
  </si>
  <si>
    <t>9001KR24GH5</t>
  </si>
  <si>
    <t>9001KR24RH13</t>
  </si>
  <si>
    <t>RED PUSHBUT TO N AND 3 MUSHROOM HEAD AN</t>
  </si>
  <si>
    <t>9001KR24RH6</t>
  </si>
  <si>
    <t>85365011</t>
  </si>
  <si>
    <t>9001KR25B</t>
  </si>
  <si>
    <t>9001KR25BH13</t>
  </si>
  <si>
    <t>9001KR25BM</t>
  </si>
  <si>
    <t>9001KR25G</t>
  </si>
  <si>
    <t>9001KR25R</t>
  </si>
  <si>
    <t>9001KR25RH13</t>
  </si>
  <si>
    <t>9001KR2BH13</t>
  </si>
  <si>
    <t>9001KR2GH5</t>
  </si>
  <si>
    <t>9001KR2U</t>
  </si>
  <si>
    <t>9001KR2UH13</t>
  </si>
  <si>
    <t>9001KR2UH5</t>
  </si>
  <si>
    <t>9001KR3BH13</t>
  </si>
  <si>
    <t>9001KR3R</t>
  </si>
  <si>
    <t>9001KR3RH13</t>
  </si>
  <si>
    <t>9001KR3RH6</t>
  </si>
  <si>
    <t>9001KR3U</t>
  </si>
  <si>
    <t>9001KR3UH13</t>
  </si>
  <si>
    <t>9001KR3UH5</t>
  </si>
  <si>
    <t>9001KR4B</t>
  </si>
  <si>
    <t>9001KR4BH13</t>
  </si>
  <si>
    <t>9001KR4BH5</t>
  </si>
  <si>
    <t>9001KR4GH13</t>
  </si>
  <si>
    <t>9001KR4GH5</t>
  </si>
  <si>
    <t>9001KR4R</t>
  </si>
  <si>
    <t>9001KR4RH13</t>
  </si>
  <si>
    <t>9001KR4RH6</t>
  </si>
  <si>
    <t>9001KR5B</t>
  </si>
  <si>
    <t>9001KR5R</t>
  </si>
  <si>
    <t>9001KR5R05H6</t>
  </si>
  <si>
    <t>RED EMERGENCY S TO P AND 3 MUSHROOM HEA</t>
  </si>
  <si>
    <t>9001KR5RH13</t>
  </si>
  <si>
    <t>9001KR5RH6</t>
  </si>
  <si>
    <t>9001KR8BH25</t>
  </si>
  <si>
    <t>9001KR8G</t>
  </si>
  <si>
    <t>9001KR8P1G</t>
  </si>
  <si>
    <t>9001KR8P1GH25</t>
  </si>
  <si>
    <t>9001KR8P1R</t>
  </si>
  <si>
    <t>9001KR8P1RH25</t>
  </si>
  <si>
    <t>9001KR8RH25</t>
  </si>
  <si>
    <t>9001KR9</t>
  </si>
  <si>
    <t>9001KR9BH13</t>
  </si>
  <si>
    <t>9001KR9G</t>
  </si>
  <si>
    <t>9001KR9P1</t>
  </si>
  <si>
    <t>9001KR9P1G</t>
  </si>
  <si>
    <t>9001KR9P1R</t>
  </si>
  <si>
    <t>9001KR9P1RH13</t>
  </si>
  <si>
    <t>9001KR9P1RH2</t>
  </si>
  <si>
    <t>9001KR9P35LRR</t>
  </si>
  <si>
    <t>9001KR9P35RH13</t>
  </si>
  <si>
    <t>9001KR9P35RH25</t>
  </si>
  <si>
    <t>RED ILLUMINATED PUSHBUT TO N AND 3 MUSH</t>
  </si>
  <si>
    <t>9001KR9P38LGG</t>
  </si>
  <si>
    <t>PUSH BUTTON 3MM ILLUMINATED   12V   MU</t>
  </si>
  <si>
    <t>9001KR9P38LRR</t>
  </si>
  <si>
    <t>9001KR9P38RH25</t>
  </si>
  <si>
    <t>9001KR9R</t>
  </si>
  <si>
    <t>3MM PUSH-PULL OPERATOR RED KNOB</t>
  </si>
  <si>
    <t>9001KR9R05</t>
  </si>
  <si>
    <t>9001KR9R05H13</t>
  </si>
  <si>
    <t>9001KR9R20H6</t>
  </si>
  <si>
    <t>9001KR9R21H6</t>
  </si>
  <si>
    <t>9001KR9R94H13</t>
  </si>
  <si>
    <t>PUSHBUTTON 3MM K</t>
  </si>
  <si>
    <t>9001KR9RH13</t>
  </si>
  <si>
    <t>9001KR9RH2</t>
  </si>
  <si>
    <t>9001KR9RH6</t>
  </si>
  <si>
    <t>9001KR9RH6S10</t>
  </si>
  <si>
    <t>9001KR9RH8</t>
  </si>
  <si>
    <t>9001KR9RM95</t>
  </si>
  <si>
    <t>2 POSITION PUSH PULL</t>
  </si>
  <si>
    <t>9001KS11</t>
  </si>
  <si>
    <t>9001KS11B</t>
  </si>
  <si>
    <t>9001KS11BH1</t>
  </si>
  <si>
    <t>9001KS11BH13</t>
  </si>
  <si>
    <t>9001KS11BH2</t>
  </si>
  <si>
    <t>9001KS11BH5</t>
  </si>
  <si>
    <t>9001KS11FB</t>
  </si>
  <si>
    <t>SELECTOR SWITCH 6VAC 1A 3MM TYPE K</t>
  </si>
  <si>
    <t>9001KS11FBH13</t>
  </si>
  <si>
    <t>9001KS11FBH2</t>
  </si>
  <si>
    <t>9001KS11FBH5</t>
  </si>
  <si>
    <t>9001KS11K1</t>
  </si>
  <si>
    <t>9001KS11K1H13</t>
  </si>
  <si>
    <t>9001KS11K1R</t>
  </si>
  <si>
    <t>SELECTOR SWITCH OPERATOR 3MM T-K</t>
  </si>
  <si>
    <t>9001KS11K2</t>
  </si>
  <si>
    <t>9001KS11K3</t>
  </si>
  <si>
    <t>9001KS11K3H1</t>
  </si>
  <si>
    <t>9001KS11K3H13</t>
  </si>
  <si>
    <t>9001KS11K3H2</t>
  </si>
  <si>
    <t>9001KS11K3R</t>
  </si>
  <si>
    <t>9001KS25B</t>
  </si>
  <si>
    <t>9001KS34B</t>
  </si>
  <si>
    <t>9001KS34FB</t>
  </si>
  <si>
    <t>9001KS34FBH13</t>
  </si>
  <si>
    <t>BLACK SELEC TO R SWITCH AND 3 LONG HAND</t>
  </si>
  <si>
    <t>9001KS34K1</t>
  </si>
  <si>
    <t>9001KS402FB</t>
  </si>
  <si>
    <t>9001KS42B</t>
  </si>
  <si>
    <t>9001KS43B</t>
  </si>
  <si>
    <t>9001KS43BH1</t>
  </si>
  <si>
    <t>9001KS43BH2</t>
  </si>
  <si>
    <t>9001KS43FB</t>
  </si>
  <si>
    <t>9001KS43FBH13</t>
  </si>
  <si>
    <t>9001KS43FBH2</t>
  </si>
  <si>
    <t>9001KS43K10</t>
  </si>
  <si>
    <t>9001KS43K5</t>
  </si>
  <si>
    <t>9001KS43K5R</t>
  </si>
  <si>
    <t>9001KS46B</t>
  </si>
  <si>
    <t>9001KS46FB</t>
  </si>
  <si>
    <t>9001KS502BH7</t>
  </si>
  <si>
    <t>9001KS52</t>
  </si>
  <si>
    <t>9001KS52B</t>
  </si>
  <si>
    <t>9001KS53</t>
  </si>
  <si>
    <t>9001KS53B</t>
  </si>
  <si>
    <t>9001KS53BH2</t>
  </si>
  <si>
    <t>9001KS53FB</t>
  </si>
  <si>
    <t>3MM SELECTOR SWITCH 3 POSITION</t>
  </si>
  <si>
    <t>9001KS53FBH13</t>
  </si>
  <si>
    <t>9001KS53FBH2</t>
  </si>
  <si>
    <t>9001KS53K5</t>
  </si>
  <si>
    <t>9001KS63</t>
  </si>
  <si>
    <t>9001KS63B</t>
  </si>
  <si>
    <t>9001KS63FB</t>
  </si>
  <si>
    <t>SELECTOR SWITCH 3MM   3 POSITION SPRING</t>
  </si>
  <si>
    <t>9001KS88B</t>
  </si>
  <si>
    <t>3MM SELECTOR SWITCH 4 POSITION</t>
  </si>
  <si>
    <t>9001KS88FB</t>
  </si>
  <si>
    <t>9001KS88K14</t>
  </si>
  <si>
    <t>9001KT1</t>
  </si>
  <si>
    <t>9001KT1A31</t>
  </si>
  <si>
    <t>9001KT1G31</t>
  </si>
  <si>
    <t>9001KT1R31</t>
  </si>
  <si>
    <t>9001KT1R9</t>
  </si>
  <si>
    <t>9001KT35G31</t>
  </si>
  <si>
    <t>9001KT35LGG31</t>
  </si>
  <si>
    <t>PILOT LIGHT 3MM PUSHBUTTON ILLUM</t>
  </si>
  <si>
    <t>9001KT35LRR31</t>
  </si>
  <si>
    <t>9001KT35LYA31</t>
  </si>
  <si>
    <t>9001KT38LGG31</t>
  </si>
  <si>
    <t>9001KT38LRR31</t>
  </si>
  <si>
    <t>9001KT38LYA31</t>
  </si>
  <si>
    <t>9001KU1</t>
  </si>
  <si>
    <t>3MM BLACK BOOT FOR NON-ILLUM PB</t>
  </si>
  <si>
    <t>9001KU2</t>
  </si>
  <si>
    <t>3MM RED BOOT FOR NON-ILLUM PB</t>
  </si>
  <si>
    <t>9001KU27</t>
  </si>
  <si>
    <t>3MM BOOT</t>
  </si>
  <si>
    <t>9001KU3</t>
  </si>
  <si>
    <t>9001KU47</t>
  </si>
  <si>
    <t>9001KU5</t>
  </si>
  <si>
    <t>3MM GREEN BOOT FOR NON-ILLUM PB</t>
  </si>
  <si>
    <t>9001KU6</t>
  </si>
  <si>
    <t>9001KU7</t>
  </si>
  <si>
    <t>3MM CLEAR BOOT FOR NON-ILLUM PB</t>
  </si>
  <si>
    <t>9001KU8</t>
  </si>
  <si>
    <t>9001KY1</t>
  </si>
  <si>
    <t>3MM CONTROL STATION 1HOLE ALUMINUM</t>
  </si>
  <si>
    <t>9001KY2</t>
  </si>
  <si>
    <t>CONTROL STATION</t>
  </si>
  <si>
    <t>9001KY3</t>
  </si>
  <si>
    <t>9001KY4</t>
  </si>
  <si>
    <t>9001KYG1Y</t>
  </si>
  <si>
    <t>ENCLOSURE W GUARD, YELLOW</t>
  </si>
  <si>
    <t>76169990</t>
  </si>
  <si>
    <t>9001KYG1Y2</t>
  </si>
  <si>
    <t>9001KYSS1</t>
  </si>
  <si>
    <t>3MM CONTROL STATION 1HOLE STAINLESS</t>
  </si>
  <si>
    <t>9001KYSS2</t>
  </si>
  <si>
    <t>3MM CONTROL STATION 2HOLE STAINLESS</t>
  </si>
  <si>
    <t>9001KYSS3</t>
  </si>
  <si>
    <t>9001KYSS4</t>
  </si>
  <si>
    <t>9001L7</t>
  </si>
  <si>
    <t>LENS FOR 3MM ILLUMINATED PUSHBUTTON  BL</t>
  </si>
  <si>
    <t>9001R22</t>
  </si>
  <si>
    <t>9001R31</t>
  </si>
  <si>
    <t>RED GROOVED LENS FOR CIRCULAR PILOT LIGH</t>
  </si>
  <si>
    <t>9001R6</t>
  </si>
  <si>
    <t>9001R7</t>
  </si>
  <si>
    <t>LENS FOR 3MM ILLUMINATED PUSHBUTTON  RE</t>
  </si>
  <si>
    <t>9001R8</t>
  </si>
  <si>
    <t>3MM SHORT HANDLE FOR SEL SW RED</t>
  </si>
  <si>
    <t>9001R9</t>
  </si>
  <si>
    <t>PUSH BUTTON 3MM   PILOT LIGHT LENS CAP</t>
  </si>
  <si>
    <t>9001SK1L</t>
  </si>
  <si>
    <t>3MM ILLUM PUSH BUTTON TRANSFORMER 12V</t>
  </si>
  <si>
    <t>9001SK1L1</t>
  </si>
  <si>
    <t>PUSHBUTTON OPERATOR 3MM SK +OPTIONS</t>
  </si>
  <si>
    <t>9001SK1L1G</t>
  </si>
  <si>
    <t>9001SK1L1GH13</t>
  </si>
  <si>
    <t>PUSHBUTTON 6VAC 1AMP 3MM SK +OPTIONS</t>
  </si>
  <si>
    <t>9001SK1L35LGG</t>
  </si>
  <si>
    <t>9001SK1L35LRR</t>
  </si>
  <si>
    <t>9001SK1L35LYA</t>
  </si>
  <si>
    <t>9001SK1L38LGG</t>
  </si>
  <si>
    <t>9001SK1L38LRR</t>
  </si>
  <si>
    <t>9001SK2106</t>
  </si>
  <si>
    <t>POTENTIOMETER 2.5KOHM 2W 3MM SK</t>
  </si>
  <si>
    <t>9001SK2107</t>
  </si>
  <si>
    <t>POTENTIOMETER 5KOHM 2W 3MM SK +OPTIONS</t>
  </si>
  <si>
    <t>9001SK2108</t>
  </si>
  <si>
    <t>POTENTIOMETER 1KOHM 2W 3MM SK +OPTIONS</t>
  </si>
  <si>
    <t>9001SK2L</t>
  </si>
  <si>
    <t>3MM ILLUM PUSH BUTTON TRANSFORMER 11V</t>
  </si>
  <si>
    <t>9001SK2L1</t>
  </si>
  <si>
    <t>9001SK2L35GH13</t>
  </si>
  <si>
    <t>9001SK2L35LGG</t>
  </si>
  <si>
    <t>9001SK2L35LRR</t>
  </si>
  <si>
    <t>9001SK2L35LYA</t>
  </si>
  <si>
    <t>9001SK2L38LGG</t>
  </si>
  <si>
    <t>9001SK2L38LRR</t>
  </si>
  <si>
    <t>9001SK40</t>
  </si>
  <si>
    <t>3MM RING NUT</t>
  </si>
  <si>
    <t>9001SK45</t>
  </si>
  <si>
    <t>9001SKP</t>
  </si>
  <si>
    <t>3MM PILOT LIGHT NO LIGHT MODULE-NO LENS</t>
  </si>
  <si>
    <t>9001SKP1</t>
  </si>
  <si>
    <t>3MM PILOT LIGHT TRANSFORMER 12V</t>
  </si>
  <si>
    <t>9001SKP1A31</t>
  </si>
  <si>
    <t>PILOT LIGHT 12VAC 3MM SK +OPTIONS</t>
  </si>
  <si>
    <t>9001SKP1A9</t>
  </si>
  <si>
    <t>9001SKP1G31</t>
  </si>
  <si>
    <t>9001SKP1G9</t>
  </si>
  <si>
    <t>9001SKP1R31</t>
  </si>
  <si>
    <t>9001SKP1R9</t>
  </si>
  <si>
    <t>9001SKP1W31</t>
  </si>
  <si>
    <t>9001SKP32A9</t>
  </si>
  <si>
    <t>PILOT LIGHT 14V 3MM SK +OPTIONS</t>
  </si>
  <si>
    <t>9001SKP32G9</t>
  </si>
  <si>
    <t>9001SKP32R9</t>
  </si>
  <si>
    <t>9001SKP35</t>
  </si>
  <si>
    <t>PILOT LIGHT 28V 3MM SK +OPTIONS</t>
  </si>
  <si>
    <t>9001SKP35A31</t>
  </si>
  <si>
    <t>9001SKP35G9</t>
  </si>
  <si>
    <t>9001SKP35LGG9</t>
  </si>
  <si>
    <t>9001SKP35LRR9</t>
  </si>
  <si>
    <t>9001SKP35LWW9</t>
  </si>
  <si>
    <t>9001SKP35LYA9</t>
  </si>
  <si>
    <t>9001SKP35R31</t>
  </si>
  <si>
    <t>9001SKP35W31</t>
  </si>
  <si>
    <t>9001SKP38</t>
  </si>
  <si>
    <t>PILOT LIGHT 12V 3MM SK +OPTIONS</t>
  </si>
  <si>
    <t>9001SKP38G31</t>
  </si>
  <si>
    <t>9001SKP38G9</t>
  </si>
  <si>
    <t>9001SKP38LGG31</t>
  </si>
  <si>
    <t>9001SKP38LGG9</t>
  </si>
  <si>
    <t>9001SKP38LLL9</t>
  </si>
  <si>
    <t>PILOT LIGHT 12V 3MM TYPE SK+ OPT</t>
  </si>
  <si>
    <t>9001SKP38LRR31</t>
  </si>
  <si>
    <t>9001SKP38LRR9</t>
  </si>
  <si>
    <t>9001SKP38LWW9</t>
  </si>
  <si>
    <t>WHITE LED PILOT LIGHT 12V 3MM T-SKP</t>
  </si>
  <si>
    <t>9001SKP38LYA9</t>
  </si>
  <si>
    <t>9001SKP38R31</t>
  </si>
  <si>
    <t>9001SKP38R9</t>
  </si>
  <si>
    <t>9001SKP7G31</t>
  </si>
  <si>
    <t>9001SKP7G9</t>
  </si>
  <si>
    <t>PILOT LIGHT 24VAC 3MM SK +OPTIONS</t>
  </si>
  <si>
    <t>9001SKP7R31</t>
  </si>
  <si>
    <t>9001SKP7R9</t>
  </si>
  <si>
    <t>9001SKP7W31</t>
  </si>
  <si>
    <t>9001SKP7W9</t>
  </si>
  <si>
    <t>9001SKR12UH1H1</t>
  </si>
  <si>
    <t>9001SKR16H13</t>
  </si>
  <si>
    <t>3mm SK TTR Mushroom</t>
  </si>
  <si>
    <t>9001SKR16H2</t>
  </si>
  <si>
    <t>9001SKR1B</t>
  </si>
  <si>
    <t>9001SKR1BH13</t>
  </si>
  <si>
    <t>9001SKR1BH5</t>
  </si>
  <si>
    <t>9001SKR1BH6</t>
  </si>
  <si>
    <t>9001SKR1G</t>
  </si>
  <si>
    <t>9001SKR1GH13</t>
  </si>
  <si>
    <t>9001SKR1GH2</t>
  </si>
  <si>
    <t>9001SKR1GH5</t>
  </si>
  <si>
    <t>9001SKR1R</t>
  </si>
  <si>
    <t>9001SKR1RH13</t>
  </si>
  <si>
    <t>9001SKR1RH5</t>
  </si>
  <si>
    <t>9001SKR1RH6</t>
  </si>
  <si>
    <t>9001SKR1U</t>
  </si>
  <si>
    <t>3MM PUSH BUTTON FULL GUARD</t>
  </si>
  <si>
    <t>9001SKR1UH13</t>
  </si>
  <si>
    <t>9001SKR1UH5</t>
  </si>
  <si>
    <t>9001SKR24BH13</t>
  </si>
  <si>
    <t>9001SKR24R</t>
  </si>
  <si>
    <t>3MM MUSHROOM OPERATOR RED</t>
  </si>
  <si>
    <t>9001SKR25R</t>
  </si>
  <si>
    <t>9001SKR25RH13</t>
  </si>
  <si>
    <t>9001SKR2GH5</t>
  </si>
  <si>
    <t>9001SKR2U</t>
  </si>
  <si>
    <t>3MM PUSH BUTTON HEAD EXTENDED GUARD</t>
  </si>
  <si>
    <t>9001SKR2UH13</t>
  </si>
  <si>
    <t>9001SKR3RH6</t>
  </si>
  <si>
    <t>9001SKR3U</t>
  </si>
  <si>
    <t>3MM PUSH BUTTON HEAD NO GUARD</t>
  </si>
  <si>
    <t>9001SKR3UH13</t>
  </si>
  <si>
    <t>9001SKR3UH5</t>
  </si>
  <si>
    <t>9001SKR4R</t>
  </si>
  <si>
    <t>9001SKR4RH13</t>
  </si>
  <si>
    <t>9001SKR4RH6</t>
  </si>
  <si>
    <t>9001SKR5R</t>
  </si>
  <si>
    <t>9001SKR5RH6</t>
  </si>
  <si>
    <t>9001SKR8</t>
  </si>
  <si>
    <t>3MM 3 POSITION OPERATOR</t>
  </si>
  <si>
    <t>9001SKR8P35LGG</t>
  </si>
  <si>
    <t>9001SKR8R</t>
  </si>
  <si>
    <t>9001SKR8R05H25</t>
  </si>
  <si>
    <t>9001SKR8RH25</t>
  </si>
  <si>
    <t>9001SKR9</t>
  </si>
  <si>
    <t>3MM PUSH-PULL OPERATOR WITHOUT KNOB</t>
  </si>
  <si>
    <t>9001SKR9BH13</t>
  </si>
  <si>
    <t>9001SKR9P1R</t>
  </si>
  <si>
    <t>PUSHBUTTON 12VAC 3MM SK +OPTIONS</t>
  </si>
  <si>
    <t>9001SKR9P1RH13</t>
  </si>
  <si>
    <t>9001SKR9P35LGG</t>
  </si>
  <si>
    <t>PUSHBUTTON 28V 3MM SK +OPTIONS</t>
  </si>
  <si>
    <t>9001SKR9P35LRR</t>
  </si>
  <si>
    <t>9001SKR9P35RH13</t>
  </si>
  <si>
    <t>9001SKR9P38LRR</t>
  </si>
  <si>
    <t>PUSHBUTTON 12V 3MM SK +OPTIONS</t>
  </si>
  <si>
    <t>9001SKR9R</t>
  </si>
  <si>
    <t>9001SKR9R20H6</t>
  </si>
  <si>
    <t>9001SKR9RH13</t>
  </si>
  <si>
    <t>9001SKR9RH6</t>
  </si>
  <si>
    <t>9001SKRU1</t>
  </si>
  <si>
    <t>9001SKS11</t>
  </si>
  <si>
    <t>3MM SELECTOR SWITCH 2 POSITION</t>
  </si>
  <si>
    <t>9001SKS11B</t>
  </si>
  <si>
    <t>9001SKS11BH1</t>
  </si>
  <si>
    <t>SELECTOR SWITCH 6VAC 1A 3MM SK</t>
  </si>
  <si>
    <t>9001SKS11BH13</t>
  </si>
  <si>
    <t>9001SKS11BH2</t>
  </si>
  <si>
    <t>9001SKS11FB</t>
  </si>
  <si>
    <t>SELECTOR SWITCH OPERATOR 3MM SK</t>
  </si>
  <si>
    <t>9001SKS12B</t>
  </si>
  <si>
    <t>9001SKS34FB</t>
  </si>
  <si>
    <t>9001SKS42B</t>
  </si>
  <si>
    <t>9001SKS43</t>
  </si>
  <si>
    <t>9001SKS43B</t>
  </si>
  <si>
    <t>9001SKS43BH13</t>
  </si>
  <si>
    <t>9001SKS43BH2</t>
  </si>
  <si>
    <t>9001SKS43FB</t>
  </si>
  <si>
    <t>9001SKS46B</t>
  </si>
  <si>
    <t>9001SKS53B</t>
  </si>
  <si>
    <t>9001SKS53FB</t>
  </si>
  <si>
    <t>9001SKS53FBH2</t>
  </si>
  <si>
    <t>9001SKS63B</t>
  </si>
  <si>
    <t>9001SKS88B</t>
  </si>
  <si>
    <t>9001SKT1</t>
  </si>
  <si>
    <t>3MM PILOT LIGHT PUSH TO TEST 11-12V</t>
  </si>
  <si>
    <t>9001SKT1A31</t>
  </si>
  <si>
    <t>9001SKT1G31</t>
  </si>
  <si>
    <t>9001SKT1R31</t>
  </si>
  <si>
    <t>9001SKT35</t>
  </si>
  <si>
    <t>9001SKT35LGG31</t>
  </si>
  <si>
    <t>9001SKT35LRR31</t>
  </si>
  <si>
    <t>9001SKT35LYA31</t>
  </si>
  <si>
    <t>9001SKT38LGG31</t>
  </si>
  <si>
    <t>9001SKT38LRR31</t>
  </si>
  <si>
    <t>9001SKT38LYA31</t>
  </si>
  <si>
    <t>9001SKY1</t>
  </si>
  <si>
    <t>3MM CONTROL STATION 1HOLE PLASTIC</t>
  </si>
  <si>
    <t>9001SKY2</t>
  </si>
  <si>
    <t>3MM CONTROL STATION 2HOLE PLASTIC</t>
  </si>
  <si>
    <t>9001SKY3</t>
  </si>
  <si>
    <t>3MM CONTROL STATION 3HOLE PLASTIC</t>
  </si>
  <si>
    <t>9001SKY4</t>
  </si>
  <si>
    <t>9001SKYP8</t>
  </si>
  <si>
    <t>9001T8U</t>
  </si>
  <si>
    <t>7 COLORS CHOICE PLAIN CAP FOR CIRCULAR P</t>
  </si>
  <si>
    <t>9001TY1</t>
  </si>
  <si>
    <t>PUSHBUTTON ENCLOSURE CAST ALUMINUM 1 HOL</t>
  </si>
  <si>
    <t>9001W31</t>
  </si>
  <si>
    <t>WHITE GROOVED LENS FOR CIRCULAR PILOT LI</t>
  </si>
  <si>
    <t>9001W9</t>
  </si>
  <si>
    <t>9001Y22</t>
  </si>
  <si>
    <t>YELLOW PLAIN LENS FOR MUSHROOM HEAD ILLU</t>
  </si>
  <si>
    <t>9001Y9</t>
  </si>
  <si>
    <t>9002AW13</t>
  </si>
  <si>
    <t>9002AW14</t>
  </si>
  <si>
    <t>9002AW2</t>
  </si>
  <si>
    <t>9002AW6</t>
  </si>
  <si>
    <t>9007AA1</t>
  </si>
  <si>
    <t>LIMIT SWITCH LEVER ARM C</t>
  </si>
  <si>
    <t>9007AB21</t>
  </si>
  <si>
    <t>SNAP SWITCH 6VAC 15AMP AB</t>
  </si>
  <si>
    <t>9007AB22</t>
  </si>
  <si>
    <t>9007AB23</t>
  </si>
  <si>
    <t>LIMIT SWITCH ROLLER LEVER  OPEN TYPE</t>
  </si>
  <si>
    <t>9007AO1</t>
  </si>
  <si>
    <t>SNAP SWITCH 6VAC 15AMP AO</t>
  </si>
  <si>
    <t>9007AO12</t>
  </si>
  <si>
    <t>LIMIT SWITCH 6VAC 15AMP AO</t>
  </si>
  <si>
    <t>9007AO16</t>
  </si>
  <si>
    <t>LIMIT SWITCH 6VAC 15AMP AO +OPTIONS</t>
  </si>
  <si>
    <t>9007AO18</t>
  </si>
  <si>
    <t>9007AO2</t>
  </si>
  <si>
    <t>SNAP SWITCH 6VAC 15AMP AO +OPTIONS</t>
  </si>
  <si>
    <t>9007AO36</t>
  </si>
  <si>
    <t>9007AP221</t>
  </si>
  <si>
    <t>9007AW12</t>
  </si>
  <si>
    <t>LIMIT SWITCH</t>
  </si>
  <si>
    <t>9007AW12M11</t>
  </si>
  <si>
    <t>LIMIT SWITCH 6VAC 15AMP AW</t>
  </si>
  <si>
    <t>9007AW12M16</t>
  </si>
  <si>
    <t>9007AW18M11</t>
  </si>
  <si>
    <t>LIMIT SWITCH 6VAC 1AMP AW</t>
  </si>
  <si>
    <t>9007AW18M16</t>
  </si>
  <si>
    <t>9007AW32M16</t>
  </si>
  <si>
    <t>9007AW36</t>
  </si>
  <si>
    <t>9007AW36M16</t>
  </si>
  <si>
    <t>9007AW42</t>
  </si>
  <si>
    <t>9007B</t>
  </si>
  <si>
    <t>LIMIT SWITCH HEAD</t>
  </si>
  <si>
    <t>9007B1</t>
  </si>
  <si>
    <t>LEVER ARM</t>
  </si>
  <si>
    <t>9007B19</t>
  </si>
  <si>
    <t>LIMIT SWITCH LEVER ARM T+FT+OPTIONS</t>
  </si>
  <si>
    <t>9007B2</t>
  </si>
  <si>
    <t>LIMIT SWITCH LEVER ARM T+FT +OPTIONS</t>
  </si>
  <si>
    <t>9007B22</t>
  </si>
  <si>
    <t>9007B23</t>
  </si>
  <si>
    <t>LIMIT SWITCH LEVER ARM T FT</t>
  </si>
  <si>
    <t>9007B27</t>
  </si>
  <si>
    <t>9007B3</t>
  </si>
  <si>
    <t>9007B7</t>
  </si>
  <si>
    <t>9007B8</t>
  </si>
  <si>
    <t>9007B9</t>
  </si>
  <si>
    <t>9007BA1</t>
  </si>
  <si>
    <t>LIMIT SWITCH LEVER ARM C +OPTIONS</t>
  </si>
  <si>
    <t>9007BA11</t>
  </si>
  <si>
    <t>9007BA12</t>
  </si>
  <si>
    <t>9007BA13</t>
  </si>
  <si>
    <t>9007BA1M</t>
  </si>
  <si>
    <t>9007BA1S</t>
  </si>
  <si>
    <t>9007BA4</t>
  </si>
  <si>
    <t>9007BA5</t>
  </si>
  <si>
    <t>9007BA8</t>
  </si>
  <si>
    <t>9007C1</t>
  </si>
  <si>
    <t>9007C2</t>
  </si>
  <si>
    <t>9007C3</t>
  </si>
  <si>
    <t>9007C52A2</t>
  </si>
  <si>
    <t>LIMIT SWITCH 6V 1AMP C +OPTIONS</t>
  </si>
  <si>
    <t>9007C52A2M11</t>
  </si>
  <si>
    <t>LIMIT SWITCH 6V 1AMP C</t>
  </si>
  <si>
    <t>9007C52B2</t>
  </si>
  <si>
    <t>9007C52B2M11</t>
  </si>
  <si>
    <t>LIMIT SWITCH 6V 1AMP C OPT</t>
  </si>
  <si>
    <t>9007C52C</t>
  </si>
  <si>
    <t>9007C52D</t>
  </si>
  <si>
    <t>9007C52DM11</t>
  </si>
  <si>
    <t>9007C52E</t>
  </si>
  <si>
    <t>9007C52F</t>
  </si>
  <si>
    <t>9007C52G</t>
  </si>
  <si>
    <t>9007C52GD</t>
  </si>
  <si>
    <t>9007C52J</t>
  </si>
  <si>
    <t>9007C52KC</t>
  </si>
  <si>
    <t>9007C52L</t>
  </si>
  <si>
    <t>9007C52N</t>
  </si>
  <si>
    <t>9007C52N2</t>
  </si>
  <si>
    <t>9007C54A2</t>
  </si>
  <si>
    <t>LIMIT SWITCH  SQUARE D</t>
  </si>
  <si>
    <t>9007C54A2M11</t>
  </si>
  <si>
    <t>9007C54B</t>
  </si>
  <si>
    <t>9007C54B2</t>
  </si>
  <si>
    <t>9007C54B2M11</t>
  </si>
  <si>
    <t>9007C54B2P10Y19021</t>
  </si>
  <si>
    <t>9007C54B2Y1901</t>
  </si>
  <si>
    <t>9007C54CM11</t>
  </si>
  <si>
    <t>9007C54D</t>
  </si>
  <si>
    <t>9007C54DM11</t>
  </si>
  <si>
    <t>9007C54E</t>
  </si>
  <si>
    <t>9007C54F</t>
  </si>
  <si>
    <t>9007C54G</t>
  </si>
  <si>
    <t>9007C54JM11</t>
  </si>
  <si>
    <t>9007C54KC</t>
  </si>
  <si>
    <t>9007C54N2</t>
  </si>
  <si>
    <t>9007C62A2M11</t>
  </si>
  <si>
    <t>9007C62B2</t>
  </si>
  <si>
    <t>9007C62B2M11</t>
  </si>
  <si>
    <t>9007C62BY247</t>
  </si>
  <si>
    <t>9007C62CM11</t>
  </si>
  <si>
    <t>9007C62D</t>
  </si>
  <si>
    <t>9007C62DM11</t>
  </si>
  <si>
    <t>9007C62F</t>
  </si>
  <si>
    <t>9007C62GD</t>
  </si>
  <si>
    <t>9007C62JM11</t>
  </si>
  <si>
    <t>9007C62KM11</t>
  </si>
  <si>
    <t>9007C66B2</t>
  </si>
  <si>
    <t>9007C66F</t>
  </si>
  <si>
    <t>9007C68T10</t>
  </si>
  <si>
    <t>9007C68T10M11</t>
  </si>
  <si>
    <t>9007C68T10Y247</t>
  </si>
  <si>
    <t>9007C68T5</t>
  </si>
  <si>
    <t>9007C68T5M11</t>
  </si>
  <si>
    <t>LIMIT SWITCH 6V 1AMP C OPTIONS</t>
  </si>
  <si>
    <t>9007CA1</t>
  </si>
  <si>
    <t>LIMIT SWITCH LEVER ARM 2IN C</t>
  </si>
  <si>
    <t>9007CA11</t>
  </si>
  <si>
    <t>9007CA11M</t>
  </si>
  <si>
    <t>9007CA12</t>
  </si>
  <si>
    <t>9007CA18</t>
  </si>
  <si>
    <t>9007CA1S</t>
  </si>
  <si>
    <t>9007CA4</t>
  </si>
  <si>
    <t>9007CA5</t>
  </si>
  <si>
    <t>9007CA8</t>
  </si>
  <si>
    <t>9007CA9</t>
  </si>
  <si>
    <t>9007CA9M</t>
  </si>
  <si>
    <t>9007CB31</t>
  </si>
  <si>
    <t>9007CB34</t>
  </si>
  <si>
    <t>9007CB34S1</t>
  </si>
  <si>
    <t>SNAP SWITCH 6V 1AMP CB SPEC</t>
  </si>
  <si>
    <t>9007CO3</t>
  </si>
  <si>
    <t>SNAP SWITCH 6V 1AMP C</t>
  </si>
  <si>
    <t>9007CO54</t>
  </si>
  <si>
    <t>LIMIT SWITCH PLUG IN UNIT 6V</t>
  </si>
  <si>
    <t>9007CR53A2</t>
  </si>
  <si>
    <t>9007CR53B2</t>
  </si>
  <si>
    <t>9007CR53C</t>
  </si>
  <si>
    <t>9007CR53D</t>
  </si>
  <si>
    <t>9007CR53E</t>
  </si>
  <si>
    <t>9007CR53F</t>
  </si>
  <si>
    <t>9007CR53G</t>
  </si>
  <si>
    <t>9007CR53J</t>
  </si>
  <si>
    <t>9007CR53K</t>
  </si>
  <si>
    <t>9007CR53KC</t>
  </si>
  <si>
    <t>9007CR53N2</t>
  </si>
  <si>
    <t>9007CR61B2</t>
  </si>
  <si>
    <t>9007CR61D</t>
  </si>
  <si>
    <t>9007CR61F</t>
  </si>
  <si>
    <t>9007CR61J</t>
  </si>
  <si>
    <t>9007CR67T5</t>
  </si>
  <si>
    <t>9007CT54</t>
  </si>
  <si>
    <t>9007CT62</t>
  </si>
  <si>
    <t>9007D</t>
  </si>
  <si>
    <t>9007D1</t>
  </si>
  <si>
    <t>9007D2</t>
  </si>
  <si>
    <t>9007DA1</t>
  </si>
  <si>
    <t>LIMIT SWITCH LEVER ARM 21/2IN C</t>
  </si>
  <si>
    <t>9007DA11</t>
  </si>
  <si>
    <t>LIMIT SWITCH  LEVER ARM</t>
  </si>
  <si>
    <t>9007DA12</t>
  </si>
  <si>
    <t>9007DA18</t>
  </si>
  <si>
    <t>9007DA1M</t>
  </si>
  <si>
    <t>9007DA9</t>
  </si>
  <si>
    <t>9007E</t>
  </si>
  <si>
    <t>9007EA1</t>
  </si>
  <si>
    <t>LIMIT SWITCH LEVER ARM 3IN C</t>
  </si>
  <si>
    <t>9007EA11</t>
  </si>
  <si>
    <t>9007EA17</t>
  </si>
  <si>
    <t>9007EA18</t>
  </si>
  <si>
    <t>9007EA1S</t>
  </si>
  <si>
    <t>9007EA4</t>
  </si>
  <si>
    <t>9007EA8</t>
  </si>
  <si>
    <t>9007EA9</t>
  </si>
  <si>
    <t>9007F5</t>
  </si>
  <si>
    <t>LIMIT SWITCH LEVER ARM F FC</t>
  </si>
  <si>
    <t>9007FA1</t>
  </si>
  <si>
    <t>LIMIT SWITCH LEVER ARM A+AW +OPTIONS</t>
  </si>
  <si>
    <t>9007FA3</t>
  </si>
  <si>
    <t>LIMIT SWITCH LEVER ARM AW C</t>
  </si>
  <si>
    <t>9007FTSB1</t>
  </si>
  <si>
    <t>LIMIT SWITCH 6VAC 12AMP FT</t>
  </si>
  <si>
    <t>9007FTSB1M11</t>
  </si>
  <si>
    <t>LIMIT SWITCH 6VAC 12AMP T+FT +OPTIONS</t>
  </si>
  <si>
    <t>9007FTSB2</t>
  </si>
  <si>
    <t>LIMIT SWITCH 6VAC 3AMP FT OPTIONS</t>
  </si>
  <si>
    <t>9007FTUB12M11</t>
  </si>
  <si>
    <t>LIMIT SWITCH 6VAC 12AMP T FT</t>
  </si>
  <si>
    <t>9007FTUB1M11</t>
  </si>
  <si>
    <t>LIMIT SWITCH 6VAC 12AMP TFT</t>
  </si>
  <si>
    <t>9007FTUB1M12</t>
  </si>
  <si>
    <t>9007FTUB4</t>
  </si>
  <si>
    <t>9007FTUB4M11</t>
  </si>
  <si>
    <t>9007FTUB4M12</t>
  </si>
  <si>
    <t>9007FTUD4</t>
  </si>
  <si>
    <t>LIMIT SWITCH 6VAC 3AMP T</t>
  </si>
  <si>
    <t>9007FTUD4M12</t>
  </si>
  <si>
    <t>9007HA1</t>
  </si>
  <si>
    <t>9007HA2</t>
  </si>
  <si>
    <t>9007HA21</t>
  </si>
  <si>
    <t>9007HA22</t>
  </si>
  <si>
    <t>9007HA23</t>
  </si>
  <si>
    <t>9007HA6</t>
  </si>
  <si>
    <t>9007KA1</t>
  </si>
  <si>
    <t>9007KA12</t>
  </si>
  <si>
    <t>LIMIT SWITCH LEVER ARM AW+C +OPTIONS</t>
  </si>
  <si>
    <t>9007KA18</t>
  </si>
  <si>
    <t>9007KA9</t>
  </si>
  <si>
    <t>9007LA1</t>
  </si>
  <si>
    <t>9007LA19</t>
  </si>
  <si>
    <t>9007LA4</t>
  </si>
  <si>
    <t>9007MA1</t>
  </si>
  <si>
    <t>9007MA11</t>
  </si>
  <si>
    <t>9007MA12</t>
  </si>
  <si>
    <t>9007MA2</t>
  </si>
  <si>
    <t>9007MA4</t>
  </si>
  <si>
    <t>9007MA9</t>
  </si>
  <si>
    <t>9007ML01S1300</t>
  </si>
  <si>
    <t>9007ML02S0100</t>
  </si>
  <si>
    <t>9007ML03S0100</t>
  </si>
  <si>
    <t>9007MS01S0100</t>
  </si>
  <si>
    <t>9007MS01S0200</t>
  </si>
  <si>
    <t>LIMIT SWITCH 24VAC 1AMP MS</t>
  </si>
  <si>
    <t>9007MS02S0054</t>
  </si>
  <si>
    <t>9007MS02S0084</t>
  </si>
  <si>
    <t>9007MS02S0100</t>
  </si>
  <si>
    <t>9007MS02S0300</t>
  </si>
  <si>
    <t/>
  </si>
  <si>
    <t>9007MS02S0310</t>
  </si>
  <si>
    <t>9007MS02S040610</t>
  </si>
  <si>
    <t>9007MS03S0300</t>
  </si>
  <si>
    <t>9007MS04S0100</t>
  </si>
  <si>
    <t>9007MS09S1300</t>
  </si>
  <si>
    <t>9007MS10S0300</t>
  </si>
  <si>
    <t>9007MS10S0321</t>
  </si>
  <si>
    <t>9007R17</t>
  </si>
  <si>
    <t>LIMIT SWITCH LEVER ARM T FT OPTIONS</t>
  </si>
  <si>
    <t>9007R19</t>
  </si>
  <si>
    <t>9007R21</t>
  </si>
  <si>
    <t>LIMIT SWITCH LEVER ARM TFTOP</t>
  </si>
  <si>
    <t>9007RA11</t>
  </si>
  <si>
    <t>9007TSB1</t>
  </si>
  <si>
    <t>LIMIT SWITCH 6VAC 12AMP T +OPTIONS</t>
  </si>
  <si>
    <t>9007TSB1M11</t>
  </si>
  <si>
    <t>LIMIT SWITCH 6VAC 12AMP T</t>
  </si>
  <si>
    <t>9007TSB1M12</t>
  </si>
  <si>
    <t>9007TSC1</t>
  </si>
  <si>
    <t>9007TUA1</t>
  </si>
  <si>
    <t>9007TUB1</t>
  </si>
  <si>
    <t>9007TUB12M11</t>
  </si>
  <si>
    <t>9007TUB1M11</t>
  </si>
  <si>
    <t>9007TUB1M12</t>
  </si>
  <si>
    <t>9007TUB3</t>
  </si>
  <si>
    <t>9007TUB4</t>
  </si>
  <si>
    <t>9007TUB4M11</t>
  </si>
  <si>
    <t>GRi?1NSLi?1GE</t>
  </si>
  <si>
    <t>9007TUB4M12</t>
  </si>
  <si>
    <t>LIMIT SWITCH 6VAC 12AMP T O</t>
  </si>
  <si>
    <t>9007TUB5M12</t>
  </si>
  <si>
    <t>9007TUB7M11</t>
  </si>
  <si>
    <t>9007TUB8</t>
  </si>
  <si>
    <t>9007TUC1M12</t>
  </si>
  <si>
    <t>9007TUC3M12</t>
  </si>
  <si>
    <t>9007TUC5</t>
  </si>
  <si>
    <t>9007TUC5M11</t>
  </si>
  <si>
    <t>9007TUD4</t>
  </si>
  <si>
    <t>9007TUD4M12</t>
  </si>
  <si>
    <t>9007TUD5</t>
  </si>
  <si>
    <t>9007TUD5M11</t>
  </si>
  <si>
    <t>9007TYD1</t>
  </si>
  <si>
    <t>9007TYD5</t>
  </si>
  <si>
    <t>9007X1</t>
  </si>
  <si>
    <t>9007X2</t>
  </si>
  <si>
    <t>SysManSMS ALERT SERVER</t>
  </si>
  <si>
    <t>9012GAR25</t>
  </si>
  <si>
    <t>9012GAR5</t>
  </si>
  <si>
    <t>9012GAW1</t>
  </si>
  <si>
    <t>9012GAW2</t>
  </si>
  <si>
    <t>PRESSURE SWITCH 48VAC 1AMP G</t>
  </si>
  <si>
    <t>90322000</t>
  </si>
  <si>
    <t>9012GAW24</t>
  </si>
  <si>
    <t>9012GAW25</t>
  </si>
  <si>
    <t>9012GAW25Q4</t>
  </si>
  <si>
    <t>9012GAW26</t>
  </si>
  <si>
    <t>9012GAW4</t>
  </si>
  <si>
    <t>9012GAW4K1</t>
  </si>
  <si>
    <t>9012GAW5</t>
  </si>
  <si>
    <t>9012GAW6</t>
  </si>
  <si>
    <t>PRESSURE SWITCH</t>
  </si>
  <si>
    <t>9012GAWM5</t>
  </si>
  <si>
    <t>9012GBW2</t>
  </si>
  <si>
    <t>9012GBWM1</t>
  </si>
  <si>
    <t>9012GCW1</t>
  </si>
  <si>
    <t>PRESSURE SWITCH   SQUARE D</t>
  </si>
  <si>
    <t>9012GCW2</t>
  </si>
  <si>
    <t>9012GCW22</t>
  </si>
  <si>
    <t>9012GCW23</t>
  </si>
  <si>
    <t>9012GCW2G17V1</t>
  </si>
  <si>
    <t>9012GCW3</t>
  </si>
  <si>
    <t>9012GFW1</t>
  </si>
  <si>
    <t>9012GFW2</t>
  </si>
  <si>
    <t>9012GGW1</t>
  </si>
  <si>
    <t>9012GGW4</t>
  </si>
  <si>
    <t>9012GHW1</t>
  </si>
  <si>
    <t>9012GJW1</t>
  </si>
  <si>
    <t>9012GQG1</t>
  </si>
  <si>
    <t>9012GQG3</t>
  </si>
  <si>
    <t>9012GTG1</t>
  </si>
  <si>
    <t>9013FSG2J20</t>
  </si>
  <si>
    <t>PRESSURE SWITCH 575VAC 1HP F +OPTIONS</t>
  </si>
  <si>
    <t>9013FSG2J20M4</t>
  </si>
  <si>
    <t>PRESSURE SWITCH 575VAC 1HP F</t>
  </si>
  <si>
    <t>9013FSG2J21</t>
  </si>
  <si>
    <t>9013FSG2J21M4</t>
  </si>
  <si>
    <t>9013FSG2J21U</t>
  </si>
  <si>
    <t>9013FSG2J21UC20</t>
  </si>
  <si>
    <t>9013FSG9J21</t>
  </si>
  <si>
    <t>9013GSG2J16</t>
  </si>
  <si>
    <t>9013GSG3J99R</t>
  </si>
  <si>
    <t>9016GAW1</t>
  </si>
  <si>
    <t>PRESSOSTAT NEMA ,97 BAR, WITH SPDT</t>
  </si>
  <si>
    <t>9016GAW21F</t>
  </si>
  <si>
    <t>PRESSOSTAT NEMA ,96 BAR, WITH DPDT</t>
  </si>
  <si>
    <t>9036DR31</t>
  </si>
  <si>
    <t>9037EG8</t>
  </si>
  <si>
    <t>9037HG33</t>
  </si>
  <si>
    <t>9037HR33</t>
  </si>
  <si>
    <t>9049EF1</t>
  </si>
  <si>
    <t>9049ER1</t>
  </si>
  <si>
    <t>9050JCK60V24</t>
  </si>
  <si>
    <t>9050JCK70V20</t>
  </si>
  <si>
    <t>9065SDO8</t>
  </si>
  <si>
    <t>9065SF020</t>
  </si>
  <si>
    <t>9065SF120</t>
  </si>
  <si>
    <t>9065SF220</t>
  </si>
  <si>
    <t>9065SFC20</t>
  </si>
  <si>
    <t>9065ST320</t>
  </si>
  <si>
    <t>9065ST520</t>
  </si>
  <si>
    <t>9070FB2B</t>
  </si>
  <si>
    <t>9070FSC2</t>
  </si>
  <si>
    <t>9070FSC23</t>
  </si>
  <si>
    <t>9070SK1000G1D1</t>
  </si>
  <si>
    <t>9070SK2000G2D1</t>
  </si>
  <si>
    <t>9070SK3000G2D1</t>
  </si>
  <si>
    <t>99999999</t>
  </si>
  <si>
    <t>9070SK500G1D1</t>
  </si>
  <si>
    <t>9070T100D2</t>
  </si>
  <si>
    <t>9070T100D23</t>
  </si>
  <si>
    <t>85043180</t>
  </si>
  <si>
    <t>9070T1500D1</t>
  </si>
  <si>
    <t>9070T1500D50</t>
  </si>
  <si>
    <t>9070T150D31</t>
  </si>
  <si>
    <t>9070T2000D33</t>
  </si>
  <si>
    <t>9070T250D15</t>
  </si>
  <si>
    <t>9070T250D19</t>
  </si>
  <si>
    <t>9070T3000D1</t>
  </si>
  <si>
    <t>9070T3000D3</t>
  </si>
  <si>
    <t>9070T5000D1</t>
  </si>
  <si>
    <t>9070T5000D12</t>
  </si>
  <si>
    <t>9070T500D50</t>
  </si>
  <si>
    <t>9070T50D50</t>
  </si>
  <si>
    <t>9070T750D1</t>
  </si>
  <si>
    <t>9070T750D5</t>
  </si>
  <si>
    <t>9070T750D50</t>
  </si>
  <si>
    <t>9070T75D31</t>
  </si>
  <si>
    <t>9070TF1000D20</t>
  </si>
  <si>
    <t>9080FB3621J</t>
  </si>
  <si>
    <t>9080FB3621R</t>
  </si>
  <si>
    <t>9080GA6</t>
  </si>
  <si>
    <t>9080GCB20</t>
  </si>
  <si>
    <t>9080LB13</t>
  </si>
  <si>
    <t>9080LB21</t>
  </si>
  <si>
    <t>9080LB22</t>
  </si>
  <si>
    <t>9080LB32</t>
  </si>
  <si>
    <t>9080LB53</t>
  </si>
  <si>
    <t>9080LBA162101</t>
  </si>
  <si>
    <t>9080LBA162104</t>
  </si>
  <si>
    <t>9080LBA165208</t>
  </si>
  <si>
    <t>9080LBA262101</t>
  </si>
  <si>
    <t>9080LBA262104</t>
  </si>
  <si>
    <t>9080LBA263106</t>
  </si>
  <si>
    <t>9080LBA263206</t>
  </si>
  <si>
    <t>9080LBA362101</t>
  </si>
  <si>
    <t>9080LBA363106</t>
  </si>
  <si>
    <t>9080LBA365112</t>
  </si>
  <si>
    <t>9080LBA365208</t>
  </si>
  <si>
    <t>9080LBA365212</t>
  </si>
  <si>
    <t>9080LBC263206</t>
  </si>
  <si>
    <t>9080LBC362104</t>
  </si>
  <si>
    <t>Adapter kit MZ Act.-VZx1Valve</t>
  </si>
  <si>
    <t>Adapter kit MZ9-Markaryd MMA</t>
  </si>
  <si>
    <t>Adapter kit M3 to Danfoss RA</t>
  </si>
  <si>
    <t>Adapter kit MZ9-Danfoss RA</t>
  </si>
  <si>
    <t>Connection solder VZx2 DN15</t>
  </si>
  <si>
    <t>CONNECTION STD SET THREAD DN15</t>
  </si>
  <si>
    <t>CONNECTION STD SET THREAD DN2</t>
  </si>
  <si>
    <t>CONNECTION STD SET THREAD DN25</t>
  </si>
  <si>
    <t>CONNECTION STD SET THREAD DN32</t>
  </si>
  <si>
    <t>CONNECTION STD SET THREAD DN4</t>
  </si>
  <si>
    <t>CONNECTION STD THREAD DN5 (91</t>
  </si>
  <si>
    <t>Connection std.set solder DN15</t>
  </si>
  <si>
    <t>Connection std.set solder DN2</t>
  </si>
  <si>
    <t>CONNECTION STD SET SOLDER DN25</t>
  </si>
  <si>
    <t>Connection std.set solder DN32</t>
  </si>
  <si>
    <t>Connection std.set solder DN4</t>
  </si>
  <si>
    <t>CONNECTION STD SET SOLDER DN5</t>
  </si>
  <si>
    <t>Connection std.set weld DN15</t>
  </si>
  <si>
    <t>Connection std.set weld DN2</t>
  </si>
  <si>
    <t>Connection std.set weld DN25</t>
  </si>
  <si>
    <t>Connection std.set weld DN32</t>
  </si>
  <si>
    <t>Connection std.set weld DN4</t>
  </si>
  <si>
    <t>Connection std.set weld DN5</t>
  </si>
  <si>
    <t>Connection spec.set threadDN15</t>
  </si>
  <si>
    <t>Connection spec.set threadDN2</t>
  </si>
  <si>
    <t>Connection spec.set threadDN25</t>
  </si>
  <si>
    <t>Connection spec.set threadDN32</t>
  </si>
  <si>
    <t>Connection spec.set threadDN4</t>
  </si>
  <si>
    <t>Connection spec.set threadDN5</t>
  </si>
  <si>
    <t>Connection spec.set solderDN15</t>
  </si>
  <si>
    <t>Connection spec.set solderDN2</t>
  </si>
  <si>
    <t>Connection spec.set solderDN25</t>
  </si>
  <si>
    <t>Connection spec.set solderDN32</t>
  </si>
  <si>
    <t>Connection spec.set solderDN4</t>
  </si>
  <si>
    <t>Connection spec.set solderDN5</t>
  </si>
  <si>
    <t>Connection spec.set weld DN15</t>
  </si>
  <si>
    <t>Connection spec.set weld DN2</t>
  </si>
  <si>
    <t>Connection spec.set weld DN25</t>
  </si>
  <si>
    <t>Connection spec.set weld DN32</t>
  </si>
  <si>
    <t>Connection spec.set weld DN4</t>
  </si>
  <si>
    <t>Connection spec.set weld DN5</t>
  </si>
  <si>
    <t>Pocket STP 5mm Brass</t>
  </si>
  <si>
    <t>Pocket STP 1mm Brass</t>
  </si>
  <si>
    <t>Pocket STP 15mm Brass</t>
  </si>
  <si>
    <t>Pocket STP 2mm Brass</t>
  </si>
  <si>
    <t>Pocket STP 25mm Brass</t>
  </si>
  <si>
    <t>Pocket STP 3mm Brass</t>
  </si>
  <si>
    <t>Pocket STP 4mm Brass</t>
  </si>
  <si>
    <t>Pocket STP 5mm Stainl.steel</t>
  </si>
  <si>
    <t>Pocket STP 1mm Stainl.steel</t>
  </si>
  <si>
    <t>IMMERSION WELL</t>
  </si>
  <si>
    <t>Pocket STP 2mm Stainl.steel</t>
  </si>
  <si>
    <t>Pocket STP 25mm Stainl.steel</t>
  </si>
  <si>
    <t>Pocket STP 3mm Stainl.steel</t>
  </si>
  <si>
    <t>Pocket STP 4mm Stainl.steel</t>
  </si>
  <si>
    <t>KH8 Universal damper crank arm</t>
  </si>
  <si>
    <t>Shaft extesion AV8-25</t>
  </si>
  <si>
    <t>ZDB-LF Angle of rotation limit</t>
  </si>
  <si>
    <t>Switch aux MD-S1</t>
  </si>
  <si>
    <t>Switch aux MD-S2</t>
  </si>
  <si>
    <t>Spindle clamp revers K-MD1</t>
  </si>
  <si>
    <t>Linkage damper ZG-MD2</t>
  </si>
  <si>
    <t>Linkage LMD/AR-MBF</t>
  </si>
  <si>
    <t>93T147HDIT</t>
  </si>
  <si>
    <t>9421LD4</t>
  </si>
  <si>
    <t>9421LJ1</t>
  </si>
  <si>
    <t>9421LJ4</t>
  </si>
  <si>
    <t>9421LP4</t>
  </si>
  <si>
    <t>9421LS13</t>
  </si>
  <si>
    <t>9421LT1</t>
  </si>
  <si>
    <t>9421LW4</t>
  </si>
  <si>
    <t>9422A1</t>
  </si>
  <si>
    <t>9422A2</t>
  </si>
  <si>
    <t>9422A3</t>
  </si>
  <si>
    <t>9422A7</t>
  </si>
  <si>
    <t>9422AP1</t>
  </si>
  <si>
    <t>9422ATCF331</t>
  </si>
  <si>
    <t>9422ATCF332</t>
  </si>
  <si>
    <t>9422ATDF601</t>
  </si>
  <si>
    <t>9422ATDF631</t>
  </si>
  <si>
    <t>9422ATDF632</t>
  </si>
  <si>
    <t>9422ATDN601</t>
  </si>
  <si>
    <t>9422ATEF101</t>
  </si>
  <si>
    <t>9422ATEF102</t>
  </si>
  <si>
    <t>9422ATEN101</t>
  </si>
  <si>
    <t>9422ATF11</t>
  </si>
  <si>
    <t>9422ATF22</t>
  </si>
  <si>
    <t>9422CFT30</t>
  </si>
  <si>
    <t>9422CFT31</t>
  </si>
  <si>
    <t>9422CLA51</t>
  </si>
  <si>
    <t>9422CMP40</t>
  </si>
  <si>
    <t>9422CMP50</t>
  </si>
  <si>
    <t>9422CSF30</t>
  </si>
  <si>
    <t>9422CSF304</t>
  </si>
  <si>
    <t>9422CSFD55</t>
  </si>
  <si>
    <t>83014090</t>
  </si>
  <si>
    <t>9422CSJ30</t>
  </si>
  <si>
    <t>9422CSJ50</t>
  </si>
  <si>
    <t>9422R2</t>
  </si>
  <si>
    <t>9422RQ1</t>
  </si>
  <si>
    <t>9422TDF63</t>
  </si>
  <si>
    <t>9422TEF10C</t>
  </si>
  <si>
    <t>9423M3</t>
  </si>
  <si>
    <t>9423M4</t>
  </si>
  <si>
    <t>990NAA26350</t>
  </si>
  <si>
    <t>CABLE, IBM AT</t>
  </si>
  <si>
    <t>990NAD21110</t>
  </si>
  <si>
    <t>CABLE MB+ DROP 2.4M</t>
  </si>
  <si>
    <t>990NAD21130</t>
  </si>
  <si>
    <t>MB+ DROP CABLE 6M</t>
  </si>
  <si>
    <t>990NAD21810</t>
  </si>
  <si>
    <t>MBUS+ DROP CABLE 8 LFT-HD DEC</t>
  </si>
  <si>
    <t>990NAD21910</t>
  </si>
  <si>
    <t>CABLE MBUS+ DROP 8 RT-HD DEC</t>
  </si>
  <si>
    <t>990NAD23000</t>
  </si>
  <si>
    <t>MB+ COMMERIAL REFERENCE</t>
  </si>
  <si>
    <t>990NAD23010</t>
  </si>
  <si>
    <t>MB+ TAP, RUGGEDIZED</t>
  </si>
  <si>
    <t>990NAD23011</t>
  </si>
  <si>
    <t>RUGGEDIZED MBUS+ TAP TERMINATOR</t>
  </si>
  <si>
    <t>85332900</t>
  </si>
  <si>
    <t>990NAD23020</t>
  </si>
  <si>
    <t>MODBUS PLUS SUPER TAP - DIN RAIL MOUNT</t>
  </si>
  <si>
    <t>990NAD23021</t>
  </si>
  <si>
    <t>MODBUS PLUS SUPER TAP - PANEL MOUNT</t>
  </si>
  <si>
    <t>9998DA2V09</t>
  </si>
  <si>
    <t>9999D10</t>
  </si>
  <si>
    <t>9999SX6</t>
  </si>
  <si>
    <t>9999SX7</t>
  </si>
  <si>
    <t>9999SX8</t>
  </si>
  <si>
    <t>9T125F</t>
  </si>
  <si>
    <t>A9A15035</t>
  </si>
  <si>
    <t>MODULAR SOCKET 16A UE 25V 2P T</t>
  </si>
  <si>
    <t>A9A15096</t>
  </si>
  <si>
    <t>OC CONTACT FOR ISW</t>
  </si>
  <si>
    <t>A9A15151</t>
  </si>
  <si>
    <t>BASE FOR DIAM.22 CONTROL/SIGNALL</t>
  </si>
  <si>
    <t>A9A15152</t>
  </si>
  <si>
    <t>UNIVERSAL BASE FOR CONTROL AND</t>
  </si>
  <si>
    <t>A9A15212</t>
  </si>
  <si>
    <t>BELL TRANSFORMER 16VA 23VCA 8..12VCA</t>
  </si>
  <si>
    <t>85043121</t>
  </si>
  <si>
    <t>A9A15213</t>
  </si>
  <si>
    <t>BELL TRANSFORMER 4VA 23VCA 8VCA</t>
  </si>
  <si>
    <t>A9A15215</t>
  </si>
  <si>
    <t>BELL TRANSFORMER 25VA 23VCA 12..24VCA</t>
  </si>
  <si>
    <t>A9A15216</t>
  </si>
  <si>
    <t>BELL TRANSFORMER 8VA 23VCA 8..12VCA</t>
  </si>
  <si>
    <t>A9A15218</t>
  </si>
  <si>
    <t>SAFETY TRANSFORMER 16VA 23VCA 12..24VCA</t>
  </si>
  <si>
    <t>85043129</t>
  </si>
  <si>
    <t>A9A15219</t>
  </si>
  <si>
    <t>SAFETY TRANSFORMER 25VA 23VCA 12..24VCA</t>
  </si>
  <si>
    <t>A9A15220</t>
  </si>
  <si>
    <t>SAFETY TRANSFORMER 4VA 23VCA 12..24VCA</t>
  </si>
  <si>
    <t>A9A15222</t>
  </si>
  <si>
    <t>SAFETY TRANSFORMER 63VA 23VCA 12..24VCA</t>
  </si>
  <si>
    <t>A9A15303</t>
  </si>
  <si>
    <t>MODULAR SOCKET 1 16A UE 25V 2P T</t>
  </si>
  <si>
    <t>A9A15306</t>
  </si>
  <si>
    <t>A9A15307</t>
  </si>
  <si>
    <t>A9A15310</t>
  </si>
  <si>
    <t>A9A15320</t>
  </si>
  <si>
    <t>ISO BELL 23V</t>
  </si>
  <si>
    <t>85318040</t>
  </si>
  <si>
    <t>A9A15321</t>
  </si>
  <si>
    <t>ISO BELL 8 12V</t>
  </si>
  <si>
    <t>A9A15322</t>
  </si>
  <si>
    <t>BUZZER 23VCA 7DBA 5..6HZ</t>
  </si>
  <si>
    <t>A9A15323</t>
  </si>
  <si>
    <t>BUZZER 8..12 VCA 7DBA 5..6HZ</t>
  </si>
  <si>
    <t>A9A15393</t>
  </si>
  <si>
    <t>LOW VOLTAGE RELAY 1 MA - 1 VCC5 A - 25</t>
  </si>
  <si>
    <t>A9A15416</t>
  </si>
  <si>
    <t>A9A15921</t>
  </si>
  <si>
    <t>ACTI9 2X SCREW SHIELD ICT 3-4P 25A</t>
  </si>
  <si>
    <t>A9A15922</t>
  </si>
  <si>
    <t>ACTI9 2X SCREW SHIELD ICT 2P</t>
  </si>
  <si>
    <t>A9A15923</t>
  </si>
  <si>
    <t>ACTI9 2X SCREW SHIELD ICT 3-4P 4-63A</t>
  </si>
  <si>
    <t>A9A19801</t>
  </si>
  <si>
    <t>A9 IC6 RCBO OF Open/Close Contact</t>
  </si>
  <si>
    <t>A9A19802</t>
  </si>
  <si>
    <t>A9 IC6 RCBO SD Fault indicating contact</t>
  </si>
  <si>
    <t>A9A19803</t>
  </si>
  <si>
    <t>A9 IC6 RCBO OF/SD open/close or fault</t>
  </si>
  <si>
    <t>A9A19804</t>
  </si>
  <si>
    <t>A9A19805</t>
  </si>
  <si>
    <t>85362010</t>
  </si>
  <si>
    <t>A9A19806</t>
  </si>
  <si>
    <t>A9A19810</t>
  </si>
  <si>
    <t>83011000</t>
  </si>
  <si>
    <t>A9A26476</t>
  </si>
  <si>
    <t>ACTI9 IMX 1-415VAC 11-13VDC SHUNT RE</t>
  </si>
  <si>
    <t>85363010</t>
  </si>
  <si>
    <t>A9A26477</t>
  </si>
  <si>
    <t>ACTI9 IMX 48VAC 48VDC SHUNT RELEASE FOR</t>
  </si>
  <si>
    <t>85363030</t>
  </si>
  <si>
    <t>A9A26478</t>
  </si>
  <si>
    <t>ACTI9 IMX 12-24VAC 12-24VDC SHUNT RELEAS</t>
  </si>
  <si>
    <t>A9A26479</t>
  </si>
  <si>
    <t>ACTI9 IMSU 255V&gt;&gt;</t>
  </si>
  <si>
    <t>A9A26500</t>
  </si>
  <si>
    <t>VOLTAGE RELEASE ACTI9 IMSU 27VAC</t>
  </si>
  <si>
    <t>A9A26855</t>
  </si>
  <si>
    <t>ACTI9 ISD 24-415VAC 24-13VDC FAULT CON</t>
  </si>
  <si>
    <t>A9A26869</t>
  </si>
  <si>
    <t>Acti9 IOF 24-415VAC 24-13VDC OC CONTAC</t>
  </si>
  <si>
    <t>A9A26897</t>
  </si>
  <si>
    <t>ACTI9 IOF SD 24V DC WITH TI24 PLC INTERF</t>
  </si>
  <si>
    <t>A9A26898</t>
  </si>
  <si>
    <t>A9A26904</t>
  </si>
  <si>
    <t>A9A26905</t>
  </si>
  <si>
    <t>A9A26906</t>
  </si>
  <si>
    <t>A9A26907</t>
  </si>
  <si>
    <t>A9A26909</t>
  </si>
  <si>
    <t>A9A26914</t>
  </si>
  <si>
    <t>Pomocný kontakt Acti9 iOF 2-1mA</t>
  </si>
  <si>
    <t>A9A26915</t>
  </si>
  <si>
    <t>A9A26916</t>
  </si>
  <si>
    <t>A9A26917</t>
  </si>
  <si>
    <t>Signalizační kontakt Acti9 iSD  2-1mA</t>
  </si>
  <si>
    <t>A9A26919</t>
  </si>
  <si>
    <t>Signalizační kontakt Acti9 iOF-SD_OF 2-1mA</t>
  </si>
  <si>
    <t>A9A26927</t>
  </si>
  <si>
    <t>A9A26946</t>
  </si>
  <si>
    <t>ACTI9 IMX-OF 1-415VAC 11-13VDC SHUNT</t>
  </si>
  <si>
    <t>A9A26947</t>
  </si>
  <si>
    <t>ACTI9 IMX-OF 48VAC 48VDC SHUNT RELEASE W</t>
  </si>
  <si>
    <t>A9A26948</t>
  </si>
  <si>
    <t>ACTI9 IMX-OF 12-24VAC 12-24VDC SHUNT REL</t>
  </si>
  <si>
    <t>A9A26959</t>
  </si>
  <si>
    <t>ACTI9 IMN 115VAC UNDERVOLTAGE RELEASE FO</t>
  </si>
  <si>
    <t>A9A26960</t>
  </si>
  <si>
    <t>ACTI9 IMN 22-24VAC UNDERVOLTAGE RELEAS</t>
  </si>
  <si>
    <t>A9A26961</t>
  </si>
  <si>
    <t>ACTI9 IMN 48VAC UNDERVOLTAGE RELEASE FOR</t>
  </si>
  <si>
    <t>A9A26963</t>
  </si>
  <si>
    <t>ACTI9 IMNS 22-24VAC UNDERVOLTAGE RELEA</t>
  </si>
  <si>
    <t>A9A26969</t>
  </si>
  <si>
    <t>ACTI9 IMNX 22-24VAC UNDERVOLTAGE RELEA</t>
  </si>
  <si>
    <t>A9A26970</t>
  </si>
  <si>
    <t>ACTI9 1X PADLOCKING DEVICE IC6 IID</t>
  </si>
  <si>
    <t>A9A26971</t>
  </si>
  <si>
    <t>ACTI9 IMNX 38-415VAC UNDERVOLTAGE RELEA</t>
  </si>
  <si>
    <t>A9A26975</t>
  </si>
  <si>
    <t>ACTI9 2X TERMINAL SHIELD 18MM IC6</t>
  </si>
  <si>
    <t>85472000</t>
  </si>
  <si>
    <t>A9A26976</t>
  </si>
  <si>
    <t>ACTI9 2X TERMINAL SHIELD 36MM IC6 IID</t>
  </si>
  <si>
    <t>A9A26979</t>
  </si>
  <si>
    <t>ACTI9 IMSU 275V&gt;&gt;</t>
  </si>
  <si>
    <t>A9A26981</t>
  </si>
  <si>
    <t>ACTI9 2X SCREW SHIELD IC6 IID</t>
  </si>
  <si>
    <t>A9A26982</t>
  </si>
  <si>
    <t>ACTI9 12X SCREW SHIELD VIGI IC6</t>
  </si>
  <si>
    <t>A9A27001</t>
  </si>
  <si>
    <t>ACTI9 1X INTERPOLE BARRIER IC6 IID</t>
  </si>
  <si>
    <t>A9A27003</t>
  </si>
  <si>
    <t>ACTI9 PLUG-IN BASE 18MM IC6 IID</t>
  </si>
  <si>
    <t>A9A27005</t>
  </si>
  <si>
    <t>ACTI9 ROTARY HANDLE BLACK IC6 IID</t>
  </si>
  <si>
    <t>A9A27006</t>
  </si>
  <si>
    <t>ACTI9 ROTARY HANDLE RED IC6 IID</t>
  </si>
  <si>
    <t>A9A27008</t>
  </si>
  <si>
    <t>ACTI9 MECHANISM FOR ROTARY HANDLE IC6 I</t>
  </si>
  <si>
    <t>A9A27049</t>
  </si>
  <si>
    <t>A9A27052</t>
  </si>
  <si>
    <t>ACTI9 1X LOCKING CLIPS TOP/BOTTOM IC6</t>
  </si>
  <si>
    <t>A9A27056</t>
  </si>
  <si>
    <t>A9A27062</t>
  </si>
  <si>
    <t>ACTI9 5X SPACER 9MM IC6 IID ICT</t>
  </si>
  <si>
    <t>A9A27108</t>
  </si>
  <si>
    <t>A9C15030</t>
  </si>
  <si>
    <t>ICT PLUS 2A 1P UC 23VAC CONTACTOR</t>
  </si>
  <si>
    <t>A9C15031</t>
  </si>
  <si>
    <t>ICT PLUS HC 2A 1P UC 23VAC CONTACTOR</t>
  </si>
  <si>
    <t>A9C15032</t>
  </si>
  <si>
    <t>ITL PLUS 16A 1P UC 23VAC IMPULSE RELAY</t>
  </si>
  <si>
    <t>A9C15185</t>
  </si>
  <si>
    <t>CONTACTOR 25A 2P UC 23V UE 23VAC</t>
  </si>
  <si>
    <t>A9C15187</t>
  </si>
  <si>
    <t>A9C15188</t>
  </si>
  <si>
    <t>A9C15404</t>
  </si>
  <si>
    <t>IATLC 24...24VAC CENTRALIZED CONTROL AU</t>
  </si>
  <si>
    <t>A9C15405</t>
  </si>
  <si>
    <t>IATLS 24...24VAC-VDC INDICATION AUXILIA</t>
  </si>
  <si>
    <t>A9C15409</t>
  </si>
  <si>
    <t>IATLC-S 24...24VAC CENTRALIZED CONTROL</t>
  </si>
  <si>
    <t>A9C15410</t>
  </si>
  <si>
    <t>IATLC-C 24...24VAC MULTI-LEVEL CENTRALI</t>
  </si>
  <si>
    <t>A9C15412</t>
  </si>
  <si>
    <t>IATL4 23VAC 5-6HZ STEP BY STEP CONTRO</t>
  </si>
  <si>
    <t>A9C15413</t>
  </si>
  <si>
    <t>IATLZ 13...24VAC CONTROL BY ILLUMINATE</t>
  </si>
  <si>
    <t>A9C15414</t>
  </si>
  <si>
    <t>IATLM 12...24VAC 6...11VDC LATCHED CON</t>
  </si>
  <si>
    <t>A9C15415</t>
  </si>
  <si>
    <t>YELLOW CLIPS ACCESSORIES (SET OF 1 CLIP</t>
  </si>
  <si>
    <t>A9C15419</t>
  </si>
  <si>
    <t>IATET 24#24 VAC TIME DELAY AUXILIARY</t>
  </si>
  <si>
    <t>A9C15424</t>
  </si>
  <si>
    <t>IMPULSE RELAY AUXILIARY LOW LEVEL 24VDC</t>
  </si>
  <si>
    <t>A9C15504</t>
  </si>
  <si>
    <t>A9C15509</t>
  </si>
  <si>
    <t>A9C15906</t>
  </si>
  <si>
    <t>CDSC 4 CHANNELS LOADSHEDDING DEVICE 24V</t>
  </si>
  <si>
    <t>A9C15907</t>
  </si>
  <si>
    <t>DSE1 LOAD SHEDDING RELAY</t>
  </si>
  <si>
    <t>A9C15908</t>
  </si>
  <si>
    <t>CDS 2 CHANNELS LOADSHEDDING DEVICE</t>
  </si>
  <si>
    <t>A9C15913</t>
  </si>
  <si>
    <t>CDSTRI 1 CHANNEL/PHASE LOADSHEDDING DEVI</t>
  </si>
  <si>
    <t>A9C15914</t>
  </si>
  <si>
    <t>ACTI9 IACTS 1NO-1NC 2A INDICATION AUXILI</t>
  </si>
  <si>
    <t>A9C15915</t>
  </si>
  <si>
    <t>IACTS</t>
  </si>
  <si>
    <t>A9C15916</t>
  </si>
  <si>
    <t>A9C15918</t>
  </si>
  <si>
    <t>IACTP 48#127 VAC COIL SUPPRESSION BLOCS</t>
  </si>
  <si>
    <t>85480090</t>
  </si>
  <si>
    <t>A9C15919</t>
  </si>
  <si>
    <t>IACTP</t>
  </si>
  <si>
    <t>A9C15920</t>
  </si>
  <si>
    <t>IACTP 22#24 VAC COIL SUPPRESSION BLOCS</t>
  </si>
  <si>
    <t>A9C15921</t>
  </si>
  <si>
    <t>A9C15922</t>
  </si>
  <si>
    <t>A9C15923</t>
  </si>
  <si>
    <t>A9C15924</t>
  </si>
  <si>
    <t>CONTACTOR AUXILIARY LOW LEVEL 24VDC</t>
  </si>
  <si>
    <t>85364190</t>
  </si>
  <si>
    <t>A9C18195</t>
  </si>
  <si>
    <t>MDU MODULE D ADAPTATION DE TENSION POUR</t>
  </si>
  <si>
    <t>A9C18308</t>
  </si>
  <si>
    <t>IACTC 23 VAC DOUBLE CONTROL INPUTS AUX</t>
  </si>
  <si>
    <t>A9C18309</t>
  </si>
  <si>
    <t>IACTC  24#48 VAC DOUBLE CONTROL INPUTS A</t>
  </si>
  <si>
    <t>A9C20132</t>
  </si>
  <si>
    <t>iCT25A 2NO 24Vac 5HZ contactor</t>
  </si>
  <si>
    <t>A9C20134</t>
  </si>
  <si>
    <t>ICT 25A 4NO 24VAC 5HZ CONTACTOR</t>
  </si>
  <si>
    <t>A9C20137</t>
  </si>
  <si>
    <t>iCT25A 4NC 24Vac 5HZ contactor</t>
  </si>
  <si>
    <t>A9C20162</t>
  </si>
  <si>
    <t>iCT63A 2NO 24Vac 5HZ contactor</t>
  </si>
  <si>
    <t>A9C20164</t>
  </si>
  <si>
    <t>iCT63A 4NO 24Vac 5HZ contactor</t>
  </si>
  <si>
    <t>A9C20167</t>
  </si>
  <si>
    <t>iCT63A 4NC 24Vac 5HZ contactor</t>
  </si>
  <si>
    <t>A9C20232</t>
  </si>
  <si>
    <t>iCT25A 2NO  48Vac 5HZ contactor</t>
  </si>
  <si>
    <t>A9C20431</t>
  </si>
  <si>
    <t>iCT25A 1NO  127Vac 6HZ contactor</t>
  </si>
  <si>
    <t>A9C20432</t>
  </si>
  <si>
    <t>iCT25A 2NO  127Vac 6HZ contactor</t>
  </si>
  <si>
    <t>A9C20433</t>
  </si>
  <si>
    <t>iCT25A 3NO  127Vac 6HZ contactor</t>
  </si>
  <si>
    <t>A9C20436</t>
  </si>
  <si>
    <t>iCT25A  2NC 127Vac 6HZ contactor</t>
  </si>
  <si>
    <t>A9C20442</t>
  </si>
  <si>
    <t>iCT4A 2NO  127Vac 6HZ contactor</t>
  </si>
  <si>
    <t>A9C20463</t>
  </si>
  <si>
    <t>iCT63A 3NO  127Vac 6HZ contactor</t>
  </si>
  <si>
    <t>A9C20531</t>
  </si>
  <si>
    <t>iCT25A 1NO 22Vac 5HZ contactor</t>
  </si>
  <si>
    <t>A9C20532</t>
  </si>
  <si>
    <t>iCT25A 2NO 22Vac 5HZ contactor</t>
  </si>
  <si>
    <t>A9C20536</t>
  </si>
  <si>
    <t>iCT25A  2NC 22Vac 5HZ contactor</t>
  </si>
  <si>
    <t>A9C20631</t>
  </si>
  <si>
    <t>iCT25A 1NO  22...24Vac 6HZ contactor</t>
  </si>
  <si>
    <t>A9C20632</t>
  </si>
  <si>
    <t>iCT25A 2NO  22...24Vac 6HZ contactor</t>
  </si>
  <si>
    <t>A9C20633</t>
  </si>
  <si>
    <t>iCT25A 3NO  22...24Vac 6HZ contactor</t>
  </si>
  <si>
    <t>A9C20636</t>
  </si>
  <si>
    <t>iCT25A  2NC 22...24Vac 6HZ contactor</t>
  </si>
  <si>
    <t>A9C20642</t>
  </si>
  <si>
    <t>iCT4A 2NO  22...24Vac 6HZ contactor</t>
  </si>
  <si>
    <t>A9C20643</t>
  </si>
  <si>
    <t>iCT4A 3NO  22...24Vac 6HZ contactor</t>
  </si>
  <si>
    <t>A9C20663</t>
  </si>
  <si>
    <t>iCT63A 3NO  22...24Vac 6HZ contactor</t>
  </si>
  <si>
    <t>A9C20731</t>
  </si>
  <si>
    <t>ACTI9 ICT 25A 1NO 23-24 VAC CONTACTOR</t>
  </si>
  <si>
    <t>A9C20732</t>
  </si>
  <si>
    <t>ACTI9 ICT 25A 2NO 23-24 VAC CONTACTOR</t>
  </si>
  <si>
    <t>A9C20736</t>
  </si>
  <si>
    <t>ICT25A</t>
  </si>
  <si>
    <t>A9C20833</t>
  </si>
  <si>
    <t>ACTI9 ICT 25A 3NO 22-24 VAC CONTACTOR</t>
  </si>
  <si>
    <t>A9C20834</t>
  </si>
  <si>
    <t>ACTI9 ICT 25A 4NO 22-24 VAC CONTACTOR</t>
  </si>
  <si>
    <t>A9C20837</t>
  </si>
  <si>
    <t>iCT25A 4NC 22...24Vac 5HZ contactor</t>
  </si>
  <si>
    <t>A9C20838</t>
  </si>
  <si>
    <t>ICT25A 2NO 2NC 22...24VAC 5HZ CONTACT</t>
  </si>
  <si>
    <t>A9C20842</t>
  </si>
  <si>
    <t>ACTI9 ICT 4A 2NO 22-24 VAC CONTACTOR</t>
  </si>
  <si>
    <t>A9C20843</t>
  </si>
  <si>
    <t>ACTI9 ICT 4A 3NO 22-24 VAC CONTACTOR</t>
  </si>
  <si>
    <t>A9C20844</t>
  </si>
  <si>
    <t>ACTI9 ICT 4A 4NO 22-24 VAC CONTACTOR</t>
  </si>
  <si>
    <t>A9C20847</t>
  </si>
  <si>
    <t>ICT 4A 4NC 22...24VAC 5HZ CONTACTOR</t>
  </si>
  <si>
    <t>A9C20862</t>
  </si>
  <si>
    <t>iCT63A 2NO 22...24Vac 5HZ contactor</t>
  </si>
  <si>
    <t>A9C20863</t>
  </si>
  <si>
    <t>ICT 63A 3NO 22...24VAC 5HZ CONTACTOR</t>
  </si>
  <si>
    <t>A9C20864</t>
  </si>
  <si>
    <t>iCT63A 4NO 22...24Vac 5HZ contactor</t>
  </si>
  <si>
    <t>A9C20867</t>
  </si>
  <si>
    <t>iCT63A 4NC 22...24Vac 5HZ contactor</t>
  </si>
  <si>
    <t>A9C20868</t>
  </si>
  <si>
    <t>ICT 63A 2NO 2NC 22...24VAC 5HZ CONTAC</t>
  </si>
  <si>
    <t>A9C20869</t>
  </si>
  <si>
    <t>iCT63A 3NO 1NC 22...24Vac 5HZ contact</t>
  </si>
  <si>
    <t>A9C20882</t>
  </si>
  <si>
    <t>ICT 1A 2NO 22...24VAC 5HZ CONTACTOR</t>
  </si>
  <si>
    <t>A9C20884</t>
  </si>
  <si>
    <t>ICT 1A 4NO 22...24VAC 5HZ CONTACTOR</t>
  </si>
  <si>
    <t>A9C21132</t>
  </si>
  <si>
    <t>iCT25A 2NO 24Vac 5HZ manually operated</t>
  </si>
  <si>
    <t>A9C21134</t>
  </si>
  <si>
    <t>iCT25A 4NO 24Vac 5HZ manually operated</t>
  </si>
  <si>
    <t>A9C21136</t>
  </si>
  <si>
    <t>A9C21137</t>
  </si>
  <si>
    <t>A9C21142</t>
  </si>
  <si>
    <t>iCT4A 2NO 24Vac 5HZ manually operated</t>
  </si>
  <si>
    <t>A9C21144</t>
  </si>
  <si>
    <t>iCT4A 4NO 24Vac 5HZ manually operated</t>
  </si>
  <si>
    <t>A9C21147</t>
  </si>
  <si>
    <t>A9C21162</t>
  </si>
  <si>
    <t>iCT63A 2NO 24Vac 5HZ manually operated</t>
  </si>
  <si>
    <t>A9C21164</t>
  </si>
  <si>
    <t>iCT63A 4NO 24Vac 5HZ manually operated</t>
  </si>
  <si>
    <t>A9C21442</t>
  </si>
  <si>
    <t>iCT4A 2NO  127Vac 6HZ manually operate</t>
  </si>
  <si>
    <t>A9C21532</t>
  </si>
  <si>
    <t>iCT25A 2NO 22Vac 5HZ manually operate</t>
  </si>
  <si>
    <t>A9C21642</t>
  </si>
  <si>
    <t>iCT4A 2NO  22...24Vac 6HZ manually o</t>
  </si>
  <si>
    <t>A9C21732</t>
  </si>
  <si>
    <t>ICT 25A 2NO 23...24VAC 5HZ MANUALLY O</t>
  </si>
  <si>
    <t>A9C21833</t>
  </si>
  <si>
    <t>ICT 25A 3NO 22...24VAC 5HZ MANUALLY O</t>
  </si>
  <si>
    <t>A9C21834</t>
  </si>
  <si>
    <t>iCT25A 4NO 22...24Vac 5HZ manually o</t>
  </si>
  <si>
    <t>A9C21842</t>
  </si>
  <si>
    <t>ICT 4A 2NO 22...24VAC 5HZ MANUALLY O</t>
  </si>
  <si>
    <t>A9C21843</t>
  </si>
  <si>
    <t>iCT4A 3NO 22...24Vac 5HZ manually o</t>
  </si>
  <si>
    <t>A9C21844</t>
  </si>
  <si>
    <t>ICT 4A 4NO 22...24VAC 5HZ MANUALLY O</t>
  </si>
  <si>
    <t>A9C21862</t>
  </si>
  <si>
    <t>iCT63A 2NO 22...24Vac 5HZ manually o</t>
  </si>
  <si>
    <t>A9C21864</t>
  </si>
  <si>
    <t>iCT63A 4NO 22...24Vac 5HZ manually o</t>
  </si>
  <si>
    <t>A9C22011</t>
  </si>
  <si>
    <t>iCT16A 1NO 12Vac 5HZ contactor</t>
  </si>
  <si>
    <t>A9C22012</t>
  </si>
  <si>
    <t>iCT16A 2NO 12Vac 5HZ contactor</t>
  </si>
  <si>
    <t>A9C22015</t>
  </si>
  <si>
    <t>iCT16A 1NO 1NC 12Vac 5HZ contactor</t>
  </si>
  <si>
    <t>A9C22111</t>
  </si>
  <si>
    <t>iCT16A 1NO 24Vac 5HZ contactor</t>
  </si>
  <si>
    <t>A9C22112</t>
  </si>
  <si>
    <t>iCT16A 2NO 24Vac 5HZ contactor</t>
  </si>
  <si>
    <t>A9C22114</t>
  </si>
  <si>
    <t>iCT16A 4NO 24Vac 5HZ contactor</t>
  </si>
  <si>
    <t>A9C22115</t>
  </si>
  <si>
    <t>iCT16A 1NO 1NC 24Vac 5HZ contactor</t>
  </si>
  <si>
    <t>A9C22211</t>
  </si>
  <si>
    <t>A9C22212</t>
  </si>
  <si>
    <t>iCT16A 2NO  48Vac 5HZ contactor</t>
  </si>
  <si>
    <t>A9C22415</t>
  </si>
  <si>
    <t>iCT16A 1NO 1NC 127Vac 6HZ contactor</t>
  </si>
  <si>
    <t>A9C22511</t>
  </si>
  <si>
    <t>iCT16A 1NO  22Vac 5HZ contactor</t>
  </si>
  <si>
    <t>A9C22512</t>
  </si>
  <si>
    <t>iCT16A 2NO 22Vac 5HZ contactor</t>
  </si>
  <si>
    <t>A9C22515</t>
  </si>
  <si>
    <t>iCT16A 1NO 1NC 22Vac 5HZ contactor</t>
  </si>
  <si>
    <t>A9C22615</t>
  </si>
  <si>
    <t>ICT 16A 1NO 1NC 22...24VAC 6HZ CONTAC</t>
  </si>
  <si>
    <t>A9C22711</t>
  </si>
  <si>
    <t>ACTI9 ICT 16A 1NO 23-24 VAC CONTACTOR</t>
  </si>
  <si>
    <t>A9C22712</t>
  </si>
  <si>
    <t>iCT16A 2NO 23...24Vac 5HZ contactor</t>
  </si>
  <si>
    <t>A9C22715</t>
  </si>
  <si>
    <t>ACTI9 ICT 16A 1NO AND 1NC 23-24 VAC CO</t>
  </si>
  <si>
    <t>A9C22722</t>
  </si>
  <si>
    <t>iCT2A 2NO 23...24Vac 5HZ contactor</t>
  </si>
  <si>
    <t>A9C22740</t>
  </si>
  <si>
    <t>A9C22763</t>
  </si>
  <si>
    <t>A9C22813</t>
  </si>
  <si>
    <t>ACTI9 ICT 16A 3NO 22-24 VAC CONTACTOR</t>
  </si>
  <si>
    <t>A9C22814</t>
  </si>
  <si>
    <t>iCT16A 4NO 22...24Vac 5HZ contactor</t>
  </si>
  <si>
    <t>A9C22818</t>
  </si>
  <si>
    <t>iCT16A 2NO 2NC 22...24Vac 5HZ contact</t>
  </si>
  <si>
    <t>A9C22824</t>
  </si>
  <si>
    <t>iCT2A 4NO 22...24Vac 5HZ contactor</t>
  </si>
  <si>
    <t>A9C23512</t>
  </si>
  <si>
    <t>iCT16A 2NO 22Vac 5HZ manually operate</t>
  </si>
  <si>
    <t>A9C23515</t>
  </si>
  <si>
    <t>iCT16A 1NO 1NC 22Vac 5HZ manually oper</t>
  </si>
  <si>
    <t>A9C23712</t>
  </si>
  <si>
    <t>iCT16A 2NO 23...24Vac 5HZ manually o</t>
  </si>
  <si>
    <t>A9C23715</t>
  </si>
  <si>
    <t>iCT16A 1NO 1NC 23...24Vac 5HZ manuall</t>
  </si>
  <si>
    <t>A9C24732</t>
  </si>
  <si>
    <t>iCT25A 2NO 23...24Vac 5HZ contactor</t>
  </si>
  <si>
    <t>A9C24740</t>
  </si>
  <si>
    <t>A9C24763</t>
  </si>
  <si>
    <t>A9 iCT 63A 3PN 4NO 23/24VAC 5HZ</t>
  </si>
  <si>
    <t>A9C24834</t>
  </si>
  <si>
    <t>iCT25A 4NO 22...24Vac 5HZ contactor</t>
  </si>
  <si>
    <t>A9C30011</t>
  </si>
  <si>
    <t>ACTI9 ITL16A 1NO 12VAC 5-6HZ 6VDC</t>
  </si>
  <si>
    <t>A9C30012</t>
  </si>
  <si>
    <t>ACTI9 ITL16A 2NO 12VAC 5-6HZ 6VDC</t>
  </si>
  <si>
    <t>A9C30015</t>
  </si>
  <si>
    <t>ACTI9 ITLI 16A 1NO 1NF 12VAC 5-6HZ 6VD</t>
  </si>
  <si>
    <t>A9C30111</t>
  </si>
  <si>
    <t>ACTI9 ITL 16A 1P 24VAC/12VDC IMPULSE REL</t>
  </si>
  <si>
    <t>A9C30112</t>
  </si>
  <si>
    <t>ACTI9 ITL16A 2NO 24VAC 5-6HZ 12VDC</t>
  </si>
  <si>
    <t>A9C30114</t>
  </si>
  <si>
    <t>ACTI9 ITL16A 4NO 24VAC 5-6HZ 12VDC</t>
  </si>
  <si>
    <t>A9C30115</t>
  </si>
  <si>
    <t>ACTI9 ITLI 16A 1NO 1NF 24VAC 5-6HZ 12V</t>
  </si>
  <si>
    <t>A9C30211</t>
  </si>
  <si>
    <t>ACTI9 ITL 16A 1P 48VAC/24VDC IMPULSE REL</t>
  </si>
  <si>
    <t>A9C30212</t>
  </si>
  <si>
    <t>ACTI9 ITL16A 2NO 48VAC 5-6HZ 24VDC</t>
  </si>
  <si>
    <t>A9C30215</t>
  </si>
  <si>
    <t>ACTI9 ITLI 16A 1NO 1NF 48VAC 5-6HZ 24V</t>
  </si>
  <si>
    <t>A9C30311</t>
  </si>
  <si>
    <t>ACTI9 ITL16A 1NO 13VAC 48VDC 5-6HZ IM</t>
  </si>
  <si>
    <t>A9C30312</t>
  </si>
  <si>
    <t>ACTI9 ITL16A 2NO 13VAC 5-6HZ 48VDC</t>
  </si>
  <si>
    <t>A9C30315</t>
  </si>
  <si>
    <t>ACTI9 ITLI 16A 1NO 1NF 13VAC 5-6HZ 48</t>
  </si>
  <si>
    <t>A9C30811</t>
  </si>
  <si>
    <t>ITL</t>
  </si>
  <si>
    <t>A9C30812</t>
  </si>
  <si>
    <t>ACTI9 ITL16A 2NO 23/24VAC 5-6HZ 11V</t>
  </si>
  <si>
    <t>A9C30814</t>
  </si>
  <si>
    <t>ACTI9 ITL16A 4NO 23/24VAC 5-6HZ 11V</t>
  </si>
  <si>
    <t>A9C30815</t>
  </si>
  <si>
    <t>ACTI9 ITLI 16A 1NO 1NF 23...24VAC 5-6</t>
  </si>
  <si>
    <t>A9C30831</t>
  </si>
  <si>
    <t>ACTI9 ITL 32A 1P 23VAC/11VDC IMPULSE R</t>
  </si>
  <si>
    <t>A9C32016</t>
  </si>
  <si>
    <t>ACTI9 IETL16A 1O-F ET 1NO 12VAC 5-6HZ</t>
  </si>
  <si>
    <t>A9C32111</t>
  </si>
  <si>
    <t>ACTI9 ITLS 16A 1NO 24VAC 5-6HZ 12VDC</t>
  </si>
  <si>
    <t>A9C32116</t>
  </si>
  <si>
    <t>ACTI9 IETL16A 1O-F ET 1NO 24VAC 5-6HZ</t>
  </si>
  <si>
    <t>A9C32211</t>
  </si>
  <si>
    <t>ACTI9 ITLS 16A 1NO 48VAC 5-6HZ 24VDC</t>
  </si>
  <si>
    <t>A9C32216</t>
  </si>
  <si>
    <t>ACTI9 IETL16A 1O-F ET 1NO 48VAC 5-6HZ</t>
  </si>
  <si>
    <t>A9C32316</t>
  </si>
  <si>
    <t>ACTI9 IETL16A 1O-F ET 1NO 13VAC 5-6HZ</t>
  </si>
  <si>
    <t>A9C32811</t>
  </si>
  <si>
    <t>ACTI9 ITLS16A 1NO 23/24VAC 5-6HZ 11</t>
  </si>
  <si>
    <t>A9C32816</t>
  </si>
  <si>
    <t>ACTI9 IETL16A 1O-F ET 1NO 23/24VAC 5-</t>
  </si>
  <si>
    <t>A9C32836</t>
  </si>
  <si>
    <t>ACTI9 IETL 32A 1NO 23...24VAC 5-6HZ</t>
  </si>
  <si>
    <t>A9C33111</t>
  </si>
  <si>
    <t>ACTI9 ITLC 16A 1NO 24VAC 5-6HZ IMPULSE</t>
  </si>
  <si>
    <t>A9C33211</t>
  </si>
  <si>
    <t>ACTI9 ITLC 16A 1NO 48VAC 5-6HZ IMPULSE</t>
  </si>
  <si>
    <t>A9C33811</t>
  </si>
  <si>
    <t>ACTI9 ITLC 16A 1NO 23...24VAC 5-6HZ</t>
  </si>
  <si>
    <t>A9C34811</t>
  </si>
  <si>
    <t>ACTI9 ITLM 16A 1NO 23...24VAC 5-6HZ</t>
  </si>
  <si>
    <t>A9C40125</t>
  </si>
  <si>
    <t>Stykač Acti9 iCTK 25A 1Z 23V AC</t>
  </si>
  <si>
    <t>A9C40216</t>
  </si>
  <si>
    <t>Stykač Acti9 iCTK 16A 2Z 23V AC</t>
  </si>
  <si>
    <t>A9C40225</t>
  </si>
  <si>
    <t>Stykač Acti9 iCTK 25A 2Z 23V AC</t>
  </si>
  <si>
    <t>A9C40240</t>
  </si>
  <si>
    <t>Stykač Acti9 iCTK 4A 2Z 23V AC</t>
  </si>
  <si>
    <t>A9C40425</t>
  </si>
  <si>
    <t>Stykač Acti9 iCTK 25A 4Z 23V AC</t>
  </si>
  <si>
    <t>A9C40440</t>
  </si>
  <si>
    <t>Stykač Acti9 iCTK 4A 4Z 23V AC</t>
  </si>
  <si>
    <t>A9C40463</t>
  </si>
  <si>
    <t>Stykač Acti9 iCTK 63A 4Z 23V AC</t>
  </si>
  <si>
    <t>A9C41225</t>
  </si>
  <si>
    <t>Stykač Acti9 iCTK 25A 2Z 23V AC ruční ovl.</t>
  </si>
  <si>
    <t>A9C45116</t>
  </si>
  <si>
    <t>Impulzní relé Acti9 iTLK 16A 1Z 23V AC/ 11V DC</t>
  </si>
  <si>
    <t>A9C45216</t>
  </si>
  <si>
    <t>Impulzní relé Acti9 iTLK 16A 2Z 23V AC/ 11V DC</t>
  </si>
  <si>
    <t>A9C52216</t>
  </si>
  <si>
    <t>ACTI 9 REFLEX IC6N</t>
  </si>
  <si>
    <t>A9C52225</t>
  </si>
  <si>
    <t>A9C52240</t>
  </si>
  <si>
    <t>A9C52316</t>
  </si>
  <si>
    <t>A9C52325</t>
  </si>
  <si>
    <t>A9C52340</t>
  </si>
  <si>
    <t>A9C52363</t>
  </si>
  <si>
    <t>A9C52410</t>
  </si>
  <si>
    <t>A9C52416</t>
  </si>
  <si>
    <t>A9C52425</t>
  </si>
  <si>
    <t>A9C52440</t>
  </si>
  <si>
    <t>A9C52463</t>
  </si>
  <si>
    <t>A9C61210</t>
  </si>
  <si>
    <t>ACTI 9 REFLEX IC6N TI24 1 A 2P CURVE B</t>
  </si>
  <si>
    <t>A9C61216</t>
  </si>
  <si>
    <t>ACTI 9 REFLEX IC6N TI24 16 A 2P CURVE B</t>
  </si>
  <si>
    <t>A9C61225</t>
  </si>
  <si>
    <t>ACTI 9 REFLEX IC6N TI24 25 A 2P CURVE B</t>
  </si>
  <si>
    <t>A9C61240</t>
  </si>
  <si>
    <t>ACTI 9 REFLEX IC6N TI24 4 A 2P CURVE B</t>
  </si>
  <si>
    <t>A9C61263</t>
  </si>
  <si>
    <t>ACTI 9 REFLEX IC6N TI24 63 A 2P CURVE B</t>
  </si>
  <si>
    <t>A9C61310</t>
  </si>
  <si>
    <t>ACTI 9 REFLEX IC6N TI24 1 A 3P CURVE B</t>
  </si>
  <si>
    <t>A9C61316</t>
  </si>
  <si>
    <t>ACTI 9 REFLEX IC6N TI24 16 A 3P CURVE B</t>
  </si>
  <si>
    <t>A9C61325</t>
  </si>
  <si>
    <t>ACTI 9 REFLEX IC6N TI24 25 A 3P CURVE B</t>
  </si>
  <si>
    <t>A9C61340</t>
  </si>
  <si>
    <t>ACTI 9 REFLEX IC6N TI24 4 A 3P CURVE B</t>
  </si>
  <si>
    <t>A9C61363</t>
  </si>
  <si>
    <t>ACTI 9 REFLEX IC6N TI24 63 A 3P CURVE B</t>
  </si>
  <si>
    <t>A9C61410</t>
  </si>
  <si>
    <t>ACTI 9 REFLEX IC6N TI24 1 A 4P CURVE B</t>
  </si>
  <si>
    <t>A9C61416</t>
  </si>
  <si>
    <t>ACTI 9 REFLEX IC6N TI24 16 A 4P CURVE B</t>
  </si>
  <si>
    <t>A9C61425</t>
  </si>
  <si>
    <t>ACTI 9 REFLEX IC6N TI24 25 A 4P CURVE B</t>
  </si>
  <si>
    <t>A9C61440</t>
  </si>
  <si>
    <t>ACTI 9 REFLEX IC6N TI24 4 A 4P CURVE B</t>
  </si>
  <si>
    <t>A9C61463</t>
  </si>
  <si>
    <t>ACTI 9 REFLEX IC6N TI24 63 A 4P CURVE B</t>
  </si>
  <si>
    <t>A9C62210</t>
  </si>
  <si>
    <t>ACTI 9 REFLEX IC6N TI24 1 A 2P CURVE C</t>
  </si>
  <si>
    <t>A9C62216</t>
  </si>
  <si>
    <t>ACTI 9 REFLEX IC6N TI24 16 A 2P CURVE C</t>
  </si>
  <si>
    <t>A9C62225</t>
  </si>
  <si>
    <t>ACTI 9 REFLEX IC6N TI24 25 A 2P CURVE C</t>
  </si>
  <si>
    <t>A9C62240</t>
  </si>
  <si>
    <t>ACTI 9 REFLEX IC6N TI24 4 A 2P CURVE C</t>
  </si>
  <si>
    <t>A9C62263</t>
  </si>
  <si>
    <t>ACTI 9 REFLEX IC6N TI24 63 A 2P CURVE C</t>
  </si>
  <si>
    <t>A9C62310</t>
  </si>
  <si>
    <t>ACTI 9 REFLEX IC6N TI24 1 A 3P CURVE C</t>
  </si>
  <si>
    <t>A9C62316</t>
  </si>
  <si>
    <t>ACTI 9 REFLEX IC6N TI24 16 A 3P CURVE C</t>
  </si>
  <si>
    <t>85362090</t>
  </si>
  <si>
    <t>A9C62325</t>
  </si>
  <si>
    <t>ACTI 9 REFLEX IC6N TI24 25 A 3P CURVE C</t>
  </si>
  <si>
    <t>A9C62340</t>
  </si>
  <si>
    <t>ACTI 9 REFLEX IC6N TI24 4 A 3P CURVE C</t>
  </si>
  <si>
    <t>A9C62363</t>
  </si>
  <si>
    <t>ACTI 9 REFLEX IC6N TI24 63 A 3P CURVE C</t>
  </si>
  <si>
    <t>A9C62410</t>
  </si>
  <si>
    <t>ACTI 9 REFLEX IC6N TI24 1 A 4P CURVE C</t>
  </si>
  <si>
    <t>A9C62416</t>
  </si>
  <si>
    <t>ACTI 9 REFLEX IC6N TI24 16 A 4P CURVE C</t>
  </si>
  <si>
    <t>A9C62425</t>
  </si>
  <si>
    <t>ACTI 9 REFLEX IC6N TI24 25 A 4P CURVE C</t>
  </si>
  <si>
    <t>A9C62440</t>
  </si>
  <si>
    <t>ACTI 9 REFLEX IC6N TI24 4 A 4P CURVE C</t>
  </si>
  <si>
    <t>A9C62463</t>
  </si>
  <si>
    <t>ACTI 9 REFLEX IC6N TI24 63 A 4P CURVE C</t>
  </si>
  <si>
    <t>A9C63210</t>
  </si>
  <si>
    <t>ACTI 9 REFLEX IC6N TI24 1 A 2P CURVE D</t>
  </si>
  <si>
    <t>A9C63216</t>
  </si>
  <si>
    <t>ACTI 9 REFLEX IC6N TI24 16 A 2P CURVE D</t>
  </si>
  <si>
    <t>A9C63225</t>
  </si>
  <si>
    <t>ACTI 9 REFLEX IC6N TI24 25 A 2P CURVE D</t>
  </si>
  <si>
    <t>A9C63310</t>
  </si>
  <si>
    <t>ACTI 9 REFLEX IC6N TI24 1 A 3P CURVE D</t>
  </si>
  <si>
    <t>A9C63316</t>
  </si>
  <si>
    <t>ACTI 9 REFLEX IC6N TI24 16 A 3P CURVE D</t>
  </si>
  <si>
    <t>A9C63325</t>
  </si>
  <si>
    <t>ACTI 9 REFLEX IC6N TI24 25 A 3P CURVE D</t>
  </si>
  <si>
    <t>A9C63410</t>
  </si>
  <si>
    <t>ACTI 9 REFLEX IC6N TI24 1 A 4P CURVE D</t>
  </si>
  <si>
    <t>A9C63416</t>
  </si>
  <si>
    <t>ACTI 9 REFLEX IC6N TI24 16 A 4P CURVE D</t>
  </si>
  <si>
    <t>A9C63425</t>
  </si>
  <si>
    <t>ACTI 9 REFLEX IC6N TI24 25 A 4P CURVE D</t>
  </si>
  <si>
    <t>A9C64210</t>
  </si>
  <si>
    <t>ACTI 9 REFLEX IC6H TI24 1 A 2P CURVE B</t>
  </si>
  <si>
    <t>A9C64216</t>
  </si>
  <si>
    <t>ACTI 9 REFLEX IC6H TI24 16 A 2P CURVE B</t>
  </si>
  <si>
    <t>A9C64225</t>
  </si>
  <si>
    <t>ACTI 9 REFLEX IC6H TI24 25 A 2P CURVE B</t>
  </si>
  <si>
    <t>A9C64240</t>
  </si>
  <si>
    <t>ACTI 9 REFLEX IC6H TI24 4 A 2P CURVE B</t>
  </si>
  <si>
    <t>A9C64310</t>
  </si>
  <si>
    <t>ACTI 9 REFLEX IC6H TI24 1 A 3P CURVE B</t>
  </si>
  <si>
    <t>A9C64316</t>
  </si>
  <si>
    <t>ACTI 9 REFLEX IC6H TI24 16 A 3P CURVE B</t>
  </si>
  <si>
    <t>A9C64325</t>
  </si>
  <si>
    <t>ACTI 9 REFLEX IC6H TI24 25 A 3P CURVE B</t>
  </si>
  <si>
    <t>A9C64340</t>
  </si>
  <si>
    <t>ACTI 9 REFLEX IC6H TI24 4 A 3P CURVE B</t>
  </si>
  <si>
    <t>A9C64410</t>
  </si>
  <si>
    <t>ACTI 9 REFLEX IC6H TI24 1 A 4P CURVE B</t>
  </si>
  <si>
    <t>A9C64416</t>
  </si>
  <si>
    <t>ACTI 9 REFLEX IC6H TI24 16 A 4P CURVE B</t>
  </si>
  <si>
    <t>A9C64425</t>
  </si>
  <si>
    <t>ACTI 9 REFLEX IC6H TI24 25 A 4P CURVE B</t>
  </si>
  <si>
    <t>A9C64440</t>
  </si>
  <si>
    <t>ACTI 9 REFLEX IC6H TI24 4 A 4P CURVE B</t>
  </si>
  <si>
    <t>A9C65210</t>
  </si>
  <si>
    <t>ACTI 9 REFLEX IC6H TI24 1 A 2P CURVE C</t>
  </si>
  <si>
    <t>A9C65216</t>
  </si>
  <si>
    <t>ACTI 9 REFLEX IC6H TI24 16 A 2P CURVE C</t>
  </si>
  <si>
    <t>A9C65225</t>
  </si>
  <si>
    <t>ACTI 9 REFLEX IC6H TI24 25 A 2P CURVE C</t>
  </si>
  <si>
    <t>A9C65240</t>
  </si>
  <si>
    <t>ACTI 9 REFLEX IC6H TI24 4 A 2P CURVE C</t>
  </si>
  <si>
    <t>A9C65310</t>
  </si>
  <si>
    <t>ACTI 9 REFLEX IC6H TI24 1 A 3P CURVE C</t>
  </si>
  <si>
    <t>A9C65316</t>
  </si>
  <si>
    <t>ACTI 9 REFLEX IC6H TI24 16 A 3P CURVE C</t>
  </si>
  <si>
    <t>A9C65325</t>
  </si>
  <si>
    <t>ACTI 9 REFLEX IC6H TI24 25 A 3P CURVE C</t>
  </si>
  <si>
    <t>A9C65340</t>
  </si>
  <si>
    <t>ACTI 9 REFLEX IC6H TI24 4 A 3P CURVE C</t>
  </si>
  <si>
    <t>A9C65410</t>
  </si>
  <si>
    <t>ACTI 9 REFLEX IC6H TI24 1 A 4P CURVE C</t>
  </si>
  <si>
    <t>A9C65416</t>
  </si>
  <si>
    <t>ACTI 9 REFLEX IC6H TI24 16 A 4P CURVE C</t>
  </si>
  <si>
    <t>A9C65425</t>
  </si>
  <si>
    <t>ACTI 9 REFLEX IC6H TI24 25 A 4P CURVE C</t>
  </si>
  <si>
    <t>A9C65440</t>
  </si>
  <si>
    <t>ACTI 9 REFLEX IC6H TI24 4 A 4P CURVE C</t>
  </si>
  <si>
    <t>A9C66210</t>
  </si>
  <si>
    <t>ACTI 9 REFLEX IC6H TI24 1 A 2P CURVE D</t>
  </si>
  <si>
    <t>A9C66216</t>
  </si>
  <si>
    <t>ACTI 9 REFLEX IC6H TI24 16 A 2P CURVE D</t>
  </si>
  <si>
    <t>A9C66225</t>
  </si>
  <si>
    <t>ACTI 9 REFLEX IC6H TI24 25 A 2P CURVE D</t>
  </si>
  <si>
    <t>A9C66310</t>
  </si>
  <si>
    <t>ACTI 9 REFLEX IC6H TI24 1 A 3P CURVE D</t>
  </si>
  <si>
    <t>A9C66316</t>
  </si>
  <si>
    <t>ACTI 9 REFLEX IC6H TI24 16 A 3P CURVE D</t>
  </si>
  <si>
    <t>A9C66325</t>
  </si>
  <si>
    <t>ACTI 9 REFLEX IC6H TI24 25 A 3P CURVE D</t>
  </si>
  <si>
    <t>A9C66410</t>
  </si>
  <si>
    <t>ACTI 9 REFLEX IC6H TI24 1 A 4P CURVE D</t>
  </si>
  <si>
    <t>A9C66416</t>
  </si>
  <si>
    <t>ACTI 9 REFLEX IC6H TI24 16 A 4P CURVE D</t>
  </si>
  <si>
    <t>A9C66425</t>
  </si>
  <si>
    <t>ACTI 9 REFLEX IC6H TI24 25 A 4P CURVE D</t>
  </si>
  <si>
    <t>A9C70112</t>
  </si>
  <si>
    <t>RCA REMOTE CONTROL AUXILIARY FOR IC6 1-</t>
  </si>
  <si>
    <t>A9C70114</t>
  </si>
  <si>
    <t>RCA REMOTE CONTROL AUXILIARY FOR IC6 3-</t>
  </si>
  <si>
    <t>A9C70122</t>
  </si>
  <si>
    <t>RCA TI24 REMOTE CONTROL AUXILIARY FOR IC</t>
  </si>
  <si>
    <t>A9C70124</t>
  </si>
  <si>
    <t>A9C70132</t>
  </si>
  <si>
    <t>ARA AUTOMATIC RECLOSER AUXILIARY FOR IC6</t>
  </si>
  <si>
    <t>85371098</t>
  </si>
  <si>
    <t>A9C70134</t>
  </si>
  <si>
    <t>A9C70332</t>
  </si>
  <si>
    <t>A9C70334</t>
  </si>
  <si>
    <t>A9C70342</t>
  </si>
  <si>
    <t>ARA UP1 AUTOMATIC RECLOSER AUXILIARY FOR</t>
  </si>
  <si>
    <t>A9C70344</t>
  </si>
  <si>
    <t>ARA AUTOMATIC RECLOSER AUXILIARY FOR IID</t>
  </si>
  <si>
    <t>A9CR1225</t>
  </si>
  <si>
    <t>A9CR1240</t>
  </si>
  <si>
    <t>A9CR1263</t>
  </si>
  <si>
    <t>A9CR2225</t>
  </si>
  <si>
    <t>A9CR2240</t>
  </si>
  <si>
    <t>A9CR4225</t>
  </si>
  <si>
    <t>A9CR4240</t>
  </si>
  <si>
    <t>A9CR4263</t>
  </si>
  <si>
    <t>A9CR5225</t>
  </si>
  <si>
    <t>A9CR5240</t>
  </si>
  <si>
    <t>A9CR5263</t>
  </si>
  <si>
    <t>A9D01610</t>
  </si>
  <si>
    <t>A9D02610</t>
  </si>
  <si>
    <t>IDPN N VIGI 1A C 1MA A-TYPE RESIDUAL C</t>
  </si>
  <si>
    <t>A9D02616</t>
  </si>
  <si>
    <t>IDPN N VIGI 16A C 1MA A-TYPE RESIDUAL C</t>
  </si>
  <si>
    <t>A9D05610</t>
  </si>
  <si>
    <t>A9D05616</t>
  </si>
  <si>
    <t>A9D06610</t>
  </si>
  <si>
    <t>A9D06620</t>
  </si>
  <si>
    <t>A9D07210</t>
  </si>
  <si>
    <t>Acti9 IC6 RCBO 2P 1A 3MA C 1kA AC</t>
  </si>
  <si>
    <t>A9D07216</t>
  </si>
  <si>
    <t>Acti9 IC6 RCBO 2P 16A 3mA C 1kA AC</t>
  </si>
  <si>
    <t>A9D07220</t>
  </si>
  <si>
    <t>A9D07225</t>
  </si>
  <si>
    <t>A9D07232</t>
  </si>
  <si>
    <t>A9D07606</t>
  </si>
  <si>
    <t>ACTI 9 IDPN H VIGI B 6A 1PPN 3MA A 1</t>
  </si>
  <si>
    <t>A9D07610</t>
  </si>
  <si>
    <t>ACTI 9 IDPN H VIGI B 1A 1PPN 3MA A 1</t>
  </si>
  <si>
    <t>A9D07616</t>
  </si>
  <si>
    <t>ACTI 9 IDPN H VIGI B 16A 1PPN 3MA A 1</t>
  </si>
  <si>
    <t>A9D07620</t>
  </si>
  <si>
    <t>IDPN H VIGI 2A B 3MA A-TYPE RESIDUAL C</t>
  </si>
  <si>
    <t>A9D07625</t>
  </si>
  <si>
    <t>IDPN H VIGI 25A B 3MA A-TYPE RESIDUAL C</t>
  </si>
  <si>
    <t>A9D07632</t>
  </si>
  <si>
    <t>A9D08610</t>
  </si>
  <si>
    <t>IDPN N VIGI 1A B 1MA A-TYPE RESIDUAL C</t>
  </si>
  <si>
    <t>A9D08616</t>
  </si>
  <si>
    <t>IDPN N VIGI 16A B 1MA A-TYPE RESIDUAL C</t>
  </si>
  <si>
    <t>A9D10816</t>
  </si>
  <si>
    <t>A9D11806</t>
  </si>
  <si>
    <t>A9D11810</t>
  </si>
  <si>
    <t>A9D11816</t>
  </si>
  <si>
    <t>A9D11825</t>
  </si>
  <si>
    <t>A9D11832</t>
  </si>
  <si>
    <t>A9D11840</t>
  </si>
  <si>
    <t>A9D14215</t>
  </si>
  <si>
    <t>A9D17210</t>
  </si>
  <si>
    <t>Acti9 IC6 RCBO 2P 1A 3mA C 1kA A</t>
  </si>
  <si>
    <t>A9D17213</t>
  </si>
  <si>
    <t>A9D17216</t>
  </si>
  <si>
    <t>Acti9 IC6 RCBO 2P 16A 3mA C 1kA A</t>
  </si>
  <si>
    <t>A9D17220</t>
  </si>
  <si>
    <t>Acti9 IC6 RCBO 2P 2A 3mA C 1kA A</t>
  </si>
  <si>
    <t>A9D17225</t>
  </si>
  <si>
    <t>Acti9 IC6 RCBO 2P 25A 3mA C 1kA A</t>
  </si>
  <si>
    <t>A9D17232</t>
  </si>
  <si>
    <t>Acti9 IC6 RCBO 2P 32A 3mA C 1kA A</t>
  </si>
  <si>
    <t>A9D17310</t>
  </si>
  <si>
    <t>Acti9 IC6 RCBO 3P 1A 3mA C 1kA A</t>
  </si>
  <si>
    <t>A9D17316</t>
  </si>
  <si>
    <t>Acti9 IC6 RCBO 3P 16A 3mA C 1kA A</t>
  </si>
  <si>
    <t>A9D17320</t>
  </si>
  <si>
    <t>A9D17325</t>
  </si>
  <si>
    <t>Acti9 IC6 RCBO 3P 25A 3mA C 1kA A</t>
  </si>
  <si>
    <t>A9D17332</t>
  </si>
  <si>
    <t>Acti9 IC6 RCBO 3P 32A 3mA C 1kA A</t>
  </si>
  <si>
    <t>A9D19816</t>
  </si>
  <si>
    <t>A9D20610</t>
  </si>
  <si>
    <t>ACTI 9 DPN VIGI K 1PPN 1A C 3MA 6A</t>
  </si>
  <si>
    <t>A9D20616</t>
  </si>
  <si>
    <t>ACTI 9 DPN VIGI K 1PPN 16A C 3MA 6A</t>
  </si>
  <si>
    <t>A9D20620</t>
  </si>
  <si>
    <t>ACTI 9 DPN VIGI K 1PPN 2A C 3MA 6A</t>
  </si>
  <si>
    <t>A9D21610</t>
  </si>
  <si>
    <t>A9D21616</t>
  </si>
  <si>
    <t>A9D21620</t>
  </si>
  <si>
    <t>A9D22610</t>
  </si>
  <si>
    <t>ACTI 9 DPN VIGI K 1PPN 1A B 3MA 6A</t>
  </si>
  <si>
    <t>A9D22616</t>
  </si>
  <si>
    <t>ACTI 9 DPN VIGI K 1PPN 16A B 3MA 6A</t>
  </si>
  <si>
    <t>A9D22620</t>
  </si>
  <si>
    <t>ACTI 9 DPN VIGI K 1PPN 2A B 3MA 6A</t>
  </si>
  <si>
    <t>A9D23610</t>
  </si>
  <si>
    <t>A9D23616</t>
  </si>
  <si>
    <t>A9D23620</t>
  </si>
  <si>
    <t>A9D27210</t>
  </si>
  <si>
    <t>Acti9 IC6 RCBO 2P 1A 3mA C 1kA SI</t>
  </si>
  <si>
    <t>A9D27213</t>
  </si>
  <si>
    <t>A9D27216</t>
  </si>
  <si>
    <t>Acti9 IC6 RCBO 2P 16A 3mA C 1kA SI</t>
  </si>
  <si>
    <t>A9D27220</t>
  </si>
  <si>
    <t>A9D27225</t>
  </si>
  <si>
    <t>A9D27232</t>
  </si>
  <si>
    <t>Acti9 IC6 RCBO 2P 32A 3MA C 1kA SI</t>
  </si>
  <si>
    <t>A9D31606</t>
  </si>
  <si>
    <t>IDPN N VIGI 6A C 3MA AC-TYPE RESIDUAL C</t>
  </si>
  <si>
    <t>A9D31610</t>
  </si>
  <si>
    <t>IDPN N VIGI 1A C 3MA AC-TYPE RESIDUAL</t>
  </si>
  <si>
    <t>A9D31616</t>
  </si>
  <si>
    <t>IDPN N VIGI 16A C 3MA AC-TYPE RESIDUAL</t>
  </si>
  <si>
    <t>A9D31620</t>
  </si>
  <si>
    <t>IDPN N VIGI 2A C 3MA AC-TYPE RESIDUAL</t>
  </si>
  <si>
    <t>A9D31625</t>
  </si>
  <si>
    <t>IDPN N VIGI 25A C 3MA AC-TYPE RESIDUAL</t>
  </si>
  <si>
    <t>A9D31632</t>
  </si>
  <si>
    <t>IDPN N VIGI 32A C 3MA AC-TYPE RESIDUAL</t>
  </si>
  <si>
    <t>A9D31640</t>
  </si>
  <si>
    <t>IDPN N VIGI 4A C 3MA AC-TYPE RESIDUAL</t>
  </si>
  <si>
    <t>A9D31740</t>
  </si>
  <si>
    <t>ACTI 9 DPN N VIGI 3PPN 4A C 6A 3MA</t>
  </si>
  <si>
    <t>A9D31816</t>
  </si>
  <si>
    <t>A9D32606</t>
  </si>
  <si>
    <t>IDPN N VIGI 6A C 3MA A-TYPE RESIDUAL CU</t>
  </si>
  <si>
    <t>A9D32610</t>
  </si>
  <si>
    <t>IDPN N VIGI 1A C 3MA A-TYPE RESIDUAL C</t>
  </si>
  <si>
    <t>A9D32613</t>
  </si>
  <si>
    <t>ACTI 9 IDPN N VIGI C 13A 1PPN 3MA A 6</t>
  </si>
  <si>
    <t>A9D32616</t>
  </si>
  <si>
    <t>IDPN N VIGI 16A C 3MA A-TYPE RESIDUAL C</t>
  </si>
  <si>
    <t>A9D32620</t>
  </si>
  <si>
    <t>IDPN N VIGI 2A C 3MA A-TYPE RESIDUAL C</t>
  </si>
  <si>
    <t>A9D32625</t>
  </si>
  <si>
    <t>ACTI 9 IDPN N VIGI C 25A 1PPN 3MA A 6</t>
  </si>
  <si>
    <t>A9D32632</t>
  </si>
  <si>
    <t>ACTI 9 IDPN N VIGI C 32A 1PPN 3MA A 6</t>
  </si>
  <si>
    <t>A9D32640</t>
  </si>
  <si>
    <t>ACTI 9 IDPN N VIGI C 4A 1PPN 3MA A 6</t>
  </si>
  <si>
    <t>A9D32710</t>
  </si>
  <si>
    <t>ACTI 9 DPN N VIGI 3PPN 1A C 6A 3MA</t>
  </si>
  <si>
    <t>A9D32720</t>
  </si>
  <si>
    <t>ACTI 9 DPN N VIGI 3PPN 2A C 6A 3MA</t>
  </si>
  <si>
    <t>A9D32732</t>
  </si>
  <si>
    <t>ACTI 9 DPN N VIGI 3PPN 32A C 6A 3MA</t>
  </si>
  <si>
    <t>A9D33606</t>
  </si>
  <si>
    <t>IDPN N VIGI 6A C 3MA SI-TYPE RESIDUAL C</t>
  </si>
  <si>
    <t>A9D33610</t>
  </si>
  <si>
    <t>ACTI 9 IDPN N VIGI C 1A 1PPN 3MA SI 6</t>
  </si>
  <si>
    <t>A9D33613</t>
  </si>
  <si>
    <t>A9D33616</t>
  </si>
  <si>
    <t>ACTI 9 IDPN N VIGI C 16A 1PPN 3MA SI 6</t>
  </si>
  <si>
    <t>A9D33620</t>
  </si>
  <si>
    <t>A9D33625</t>
  </si>
  <si>
    <t>IDPN N VIGI 25A C 3MA SI-TYPE RESIDUAL</t>
  </si>
  <si>
    <t>A9D33632</t>
  </si>
  <si>
    <t>IDPN N VIGI 32A C 3MA SI-TYPE RESIDUAL</t>
  </si>
  <si>
    <t>A9D33640</t>
  </si>
  <si>
    <t>A9D34215</t>
  </si>
  <si>
    <t>A9D34606</t>
  </si>
  <si>
    <t>IDPNA VIGI 6A C 3MA AC-TYPE RESIDUAL CU</t>
  </si>
  <si>
    <t>A9D34610</t>
  </si>
  <si>
    <t>IDPNA VIGI 1A C 3MA AC-TYPE RESIDUAL C</t>
  </si>
  <si>
    <t>A9D34616</t>
  </si>
  <si>
    <t>IDPNA VIGI 16A C 3MA AC-TYPE RESIDUAL C</t>
  </si>
  <si>
    <t>A9D34620</t>
  </si>
  <si>
    <t>IDPNA VIGI 2A C 3MA AC-TYPE RESIDUAL C</t>
  </si>
  <si>
    <t>A9D34625</t>
  </si>
  <si>
    <t>IDPNA VIGI 25A C 3MA AC-TYPE RESIDUAL C</t>
  </si>
  <si>
    <t>A9D34632</t>
  </si>
  <si>
    <t>IDPNA VIGI 32A C 3MA AC-TYPE RESIDUAL C</t>
  </si>
  <si>
    <t>A9D34640</t>
  </si>
  <si>
    <t>IDPNA VIGI 4A C 3MA AC-TYPE RESIDUAL C</t>
  </si>
  <si>
    <t>A9D35606</t>
  </si>
  <si>
    <t>A9D35610</t>
  </si>
  <si>
    <t>A9D35613</t>
  </si>
  <si>
    <t>A9D35616</t>
  </si>
  <si>
    <t>IDPNA VIGI 16A C 3MA A-TYPE RESIDUAL CU</t>
  </si>
  <si>
    <t>A9D35620</t>
  </si>
  <si>
    <t>A9D35625</t>
  </si>
  <si>
    <t>IDPNA VIGI 25A C 3MA A-TYPE RESIDUAL CU</t>
  </si>
  <si>
    <t>A9D35632</t>
  </si>
  <si>
    <t>IDPNA VIGI 32A C 3MA A-TYPE RESIDUAL CU</t>
  </si>
  <si>
    <t>A9D37210</t>
  </si>
  <si>
    <t>Acti9 IC6 RCBO 2P 1A 3mA B 1kA A</t>
  </si>
  <si>
    <t>A9D37213</t>
  </si>
  <si>
    <t>Acti9 IC6 RCBO 2P 13A 3mA B 1kA A</t>
  </si>
  <si>
    <t>A9D37216</t>
  </si>
  <si>
    <t>Acti9 IC6 RCBO 2P 16A 3mA B 1kA A</t>
  </si>
  <si>
    <t>A9D37220</t>
  </si>
  <si>
    <t>A9D37225</t>
  </si>
  <si>
    <t>A9D37232</t>
  </si>
  <si>
    <t>Acti9 IC6 RCBO 2P 32A 3MA B 1kA A</t>
  </si>
  <si>
    <t>A9D37606</t>
  </si>
  <si>
    <t>ACTI 9 IDPN H VIGI C 6A 1PPN 3MA A 1</t>
  </si>
  <si>
    <t>A9D37610</t>
  </si>
  <si>
    <t>ACTI 9 IDPN H VIGI C 1A 1PPN 3MA A 1</t>
  </si>
  <si>
    <t>A9D37616</t>
  </si>
  <si>
    <t>ACTI 9 IDPN H VIGI C 16A 1PPN 3MA A 1</t>
  </si>
  <si>
    <t>A9D37620</t>
  </si>
  <si>
    <t>ACTI 9 IDPN H VIGI C 2A 1PPN 3MA A 1</t>
  </si>
  <si>
    <t>A9D37625</t>
  </si>
  <si>
    <t>IDPN H VIGI 25A C 3MA A-TYPE RESIDUAL C</t>
  </si>
  <si>
    <t>A9D37632</t>
  </si>
  <si>
    <t>IDPN H VIGI 32A C 3MA A-TYPE RESIDUAL C</t>
  </si>
  <si>
    <t>A9D38606</t>
  </si>
  <si>
    <t>IDPN H VIGI 6A C 3MA SI-TYPE RESIDUAL C</t>
  </si>
  <si>
    <t>A9D38610</t>
  </si>
  <si>
    <t>A9D38616</t>
  </si>
  <si>
    <t>A9D38620</t>
  </si>
  <si>
    <t>A9D38625</t>
  </si>
  <si>
    <t>A9D38632</t>
  </si>
  <si>
    <t>A9D41606</t>
  </si>
  <si>
    <t>ACTI 9 IDPN N VIGI C 6A 1PPN 3MA AC 6</t>
  </si>
  <si>
    <t>A9D41610</t>
  </si>
  <si>
    <t>ACTI 9 IDPN N VIGI C 1A 1PPN 3MA AC 6</t>
  </si>
  <si>
    <t>A9D41616</t>
  </si>
  <si>
    <t>A9D41620</t>
  </si>
  <si>
    <t>ACTI 9 IDPN N VIGI C 2A 1PPN 3MA AC 6</t>
  </si>
  <si>
    <t>A9D41625</t>
  </si>
  <si>
    <t>A9D41632</t>
  </si>
  <si>
    <t>A9D41640</t>
  </si>
  <si>
    <t>A9D41716</t>
  </si>
  <si>
    <t>ACTI 9 DPN N VIGI 3PPN 16A C 6A 3MA</t>
  </si>
  <si>
    <t>A9D41720</t>
  </si>
  <si>
    <t>A9D41725</t>
  </si>
  <si>
    <t>ACTI 9 DPN N VIGI 3PPN 25A C 6A 3MA</t>
  </si>
  <si>
    <t>A9D41732</t>
  </si>
  <si>
    <t>A9D41740</t>
  </si>
  <si>
    <t>A9D42606</t>
  </si>
  <si>
    <t>IDPN N VIGI 6A C 3MA A-TYPE RESIDUAL C</t>
  </si>
  <si>
    <t>A9D42610</t>
  </si>
  <si>
    <t>ACTI 9 IDPN N VIGI C 1A 1PPN 3MA A 6</t>
  </si>
  <si>
    <t>A9D42613</t>
  </si>
  <si>
    <t>A9D42616</t>
  </si>
  <si>
    <t>ACTI 9 IDPN N VIGI C 16A 1PPN 3MA A 6</t>
  </si>
  <si>
    <t>A9D42620</t>
  </si>
  <si>
    <t>IDPN N VIGI 2A C 3MA A-TYPE RESIDUAL</t>
  </si>
  <si>
    <t>A9D42625</t>
  </si>
  <si>
    <t>IDPN N VIGI 25A C 3MA A-TYPE RESIDUAL</t>
  </si>
  <si>
    <t>A9D42632</t>
  </si>
  <si>
    <t>IDPN N VIGI 32A C 3MA A-TYPE RESIDUAL</t>
  </si>
  <si>
    <t>A9D42640</t>
  </si>
  <si>
    <t>IDPN N VIGI 4A C 3MA A-TYPE RESIDUAL</t>
  </si>
  <si>
    <t>A9D43606</t>
  </si>
  <si>
    <t>A9D43610</t>
  </si>
  <si>
    <t>A9D43613</t>
  </si>
  <si>
    <t>A9D43616</t>
  </si>
  <si>
    <t>IDPN N VIGI 16A C 3MA SI-TYPE RESIDUAL</t>
  </si>
  <si>
    <t>A9D43620</t>
  </si>
  <si>
    <t>A9D43625</t>
  </si>
  <si>
    <t>A9D43632</t>
  </si>
  <si>
    <t>A9D43640</t>
  </si>
  <si>
    <t>A9D44606</t>
  </si>
  <si>
    <t>A9D44610</t>
  </si>
  <si>
    <t>A9D44616</t>
  </si>
  <si>
    <t>A9D44620</t>
  </si>
  <si>
    <t>A9D44625</t>
  </si>
  <si>
    <t>A9D44632</t>
  </si>
  <si>
    <t>A9D44640</t>
  </si>
  <si>
    <t>A9D47210</t>
  </si>
  <si>
    <t>Acti9 IC6 RCBO 2P 1A 3mA B 1kA SI</t>
  </si>
  <si>
    <t>A9D47213</t>
  </si>
  <si>
    <t>A9D47216</t>
  </si>
  <si>
    <t>A9D47220</t>
  </si>
  <si>
    <t>A9D47225</t>
  </si>
  <si>
    <t>A9D47232</t>
  </si>
  <si>
    <t>A9D47606</t>
  </si>
  <si>
    <t>A9D47610</t>
  </si>
  <si>
    <t>A9D47616</t>
  </si>
  <si>
    <t>A9D47620</t>
  </si>
  <si>
    <t>A9D47625</t>
  </si>
  <si>
    <t>A9D47632</t>
  </si>
  <si>
    <t>IDPN H VIGI 32A C 3MA A-TYPE RESIDUAL</t>
  </si>
  <si>
    <t>A9D48606</t>
  </si>
  <si>
    <t>A9D48610</t>
  </si>
  <si>
    <t>A9D48616</t>
  </si>
  <si>
    <t>A9D48620</t>
  </si>
  <si>
    <t>A9D48625</t>
  </si>
  <si>
    <t>A9D48632</t>
  </si>
  <si>
    <t>A9D49606</t>
  </si>
  <si>
    <t>A9D49632</t>
  </si>
  <si>
    <t>A9D50210</t>
  </si>
  <si>
    <t>A9D50216</t>
  </si>
  <si>
    <t>A9D50220</t>
  </si>
  <si>
    <t>A9D50225</t>
  </si>
  <si>
    <t>A9D50232</t>
  </si>
  <si>
    <t>A9D51606</t>
  </si>
  <si>
    <t>A9D51610</t>
  </si>
  <si>
    <t>A9D51616</t>
  </si>
  <si>
    <t>A9D52410</t>
  </si>
  <si>
    <t>Acti 9 chránič-jistič 4P 1A 3mA C 6kA A</t>
  </si>
  <si>
    <t>A9D52416</t>
  </si>
  <si>
    <t>Acti 9 chránič-jistič 4P 16A 3mA C 6kA A</t>
  </si>
  <si>
    <t>A9D52420</t>
  </si>
  <si>
    <t>Acti 9 chránič-jistič 4P 2A 3mA C 6kA A</t>
  </si>
  <si>
    <t>A9D52425</t>
  </si>
  <si>
    <t>Acti 9 chránič-jistič 4P 25A 3mA C 6kA A</t>
  </si>
  <si>
    <t>A9D52432</t>
  </si>
  <si>
    <t>Acti 9 chránič-jistič 4P 32A 3mA C 6kA A</t>
  </si>
  <si>
    <t>A9D52606</t>
  </si>
  <si>
    <t>IDPN N VIGI 6A C 1MA A-TYPE RESIDUAL C</t>
  </si>
  <si>
    <t>A9D52610</t>
  </si>
  <si>
    <t>IDPN N VIGI 1A C 1MA A-TYPE RESIDUAL</t>
  </si>
  <si>
    <t>A9D52613</t>
  </si>
  <si>
    <t>A9D52616</t>
  </si>
  <si>
    <t>IDPN N VIGI 16A C 1MA A-TYPE RESIDUAL</t>
  </si>
  <si>
    <t>A9D52620</t>
  </si>
  <si>
    <t>IDPN N VIGI 2A C 1MA A-TYPE RESIDUAL</t>
  </si>
  <si>
    <t>A9D52625</t>
  </si>
  <si>
    <t>IDPN N VIGI 25A C 1MA A-TYPE RESIDUAL</t>
  </si>
  <si>
    <t>A9D52632</t>
  </si>
  <si>
    <t>IDPN N VIGI 32A C 1MA A-TYPE RESIDUAL</t>
  </si>
  <si>
    <t>A9D52640</t>
  </si>
  <si>
    <t>IDPN N VIGI 4A C 1MA A-TYPE RESIDUAL</t>
  </si>
  <si>
    <t>A9D53606</t>
  </si>
  <si>
    <t>A9D53610</t>
  </si>
  <si>
    <t>A9D53613</t>
  </si>
  <si>
    <t>A9D53616</t>
  </si>
  <si>
    <t>A9D53620</t>
  </si>
  <si>
    <t>A9D53625</t>
  </si>
  <si>
    <t>A9D53632</t>
  </si>
  <si>
    <t>A9D53640</t>
  </si>
  <si>
    <t>ACTI 9 IDPN N VIGI C 4A 1PPN 1MA SI 6</t>
  </si>
  <si>
    <t>A9D54210</t>
  </si>
  <si>
    <t>A9D54216</t>
  </si>
  <si>
    <t>A9D54220</t>
  </si>
  <si>
    <t>A9D54225</t>
  </si>
  <si>
    <t>A9D54232</t>
  </si>
  <si>
    <t>A9D54606</t>
  </si>
  <si>
    <t>A9D54610</t>
  </si>
  <si>
    <t>A9D54616</t>
  </si>
  <si>
    <t>A9D54620</t>
  </si>
  <si>
    <t>A9D54625</t>
  </si>
  <si>
    <t>A9D54632</t>
  </si>
  <si>
    <t>A9D54640</t>
  </si>
  <si>
    <t>A9D55410</t>
  </si>
  <si>
    <t>Acti 9 chránič-jistič 4P 1A 3mA C 6kA AC</t>
  </si>
  <si>
    <t>A9D55416</t>
  </si>
  <si>
    <t>Acti 9 chránič-jistič 4P 16A 3mA C 6kA AC</t>
  </si>
  <si>
    <t>A9D55420</t>
  </si>
  <si>
    <t>Acti 9 chránič-jistič 4P 2A 3mA C 6kA AC</t>
  </si>
  <si>
    <t>A9D55425</t>
  </si>
  <si>
    <t>Acti9 IC6 RCBO 4P 25A 3mA C 6kA AC</t>
  </si>
  <si>
    <t>A9D55432</t>
  </si>
  <si>
    <t>Acti9 IC6 RCBO 4P 32A 3mA C 6kA AC</t>
  </si>
  <si>
    <t>A9D55604</t>
  </si>
  <si>
    <t>ACTI 9 IDPN N VIGI B 4A 1PPN 3MA AC 6</t>
  </si>
  <si>
    <t>A9D55606</t>
  </si>
  <si>
    <t>ACTI 9 IDPN N VIGI B 6A 1PPN 3MA AC 6</t>
  </si>
  <si>
    <t>A9D55610</t>
  </si>
  <si>
    <t>ACTI 9 IDPN N VIGI B 1A 1PPN 3MA AC 6</t>
  </si>
  <si>
    <t>A9D55616</t>
  </si>
  <si>
    <t>ACTI 9 IDPN N VIGI B 16A 1PPN 3MA AC 6</t>
  </si>
  <si>
    <t>A9D55616P</t>
  </si>
  <si>
    <t>A9D55620</t>
  </si>
  <si>
    <t>ACTI 9 IDPN N VIGI B 2A 1PPN 3MA AC 6</t>
  </si>
  <si>
    <t>A9D55625</t>
  </si>
  <si>
    <t>ACTI 9 IDPN N VIGI B 25A 1PPN 3MA AC 6</t>
  </si>
  <si>
    <t>A9D55632</t>
  </si>
  <si>
    <t>ACTI 9 IDPN N VIGI B 32A 1PPN 3MA AC 6</t>
  </si>
  <si>
    <t>A9D55640</t>
  </si>
  <si>
    <t>A9D55706</t>
  </si>
  <si>
    <t>ACTI 9 DPN N VIGI 3PPN 6A B 6A 3MA A</t>
  </si>
  <si>
    <t>A9D56604</t>
  </si>
  <si>
    <t>IDPN N VIGI 4A B 3MA A-TYPE RESIDUAL CU</t>
  </si>
  <si>
    <t>A9D56606</t>
  </si>
  <si>
    <t>IDPN N VIGI 6A B 3MA A-TYPE RESIDUAL CU</t>
  </si>
  <si>
    <t>A9D56610</t>
  </si>
  <si>
    <t>ACTI 9 IDPN N VIGI B 1A 1PPN 3MA A 6</t>
  </si>
  <si>
    <t>A9D56613</t>
  </si>
  <si>
    <t>ACTI 9 IDPN N VIGI B 13A 1PPN 3MA A 6</t>
  </si>
  <si>
    <t>A9D56616</t>
  </si>
  <si>
    <t>IDPN N VIGI 16A B 3MA A-TYPE RESIDUAL C</t>
  </si>
  <si>
    <t>A9D56620</t>
  </si>
  <si>
    <t>ACTI 9 IDPN N VIGI B 2A 1PPN 3MA A 6</t>
  </si>
  <si>
    <t>A9D56625</t>
  </si>
  <si>
    <t>IDPN N VIGI 25A B 3MA A-TYPE RESIDUAL C</t>
  </si>
  <si>
    <t>A9D56632</t>
  </si>
  <si>
    <t>IDPN N VIGI 32A B 3MA A-TYPE RESIDUAL C</t>
  </si>
  <si>
    <t>A9D56640</t>
  </si>
  <si>
    <t>IDPN N VIGI 4A B 3MA A-TYPE RESIDUAL C</t>
  </si>
  <si>
    <t>A9D57410</t>
  </si>
  <si>
    <t>A9D57416</t>
  </si>
  <si>
    <t>A9D57420</t>
  </si>
  <si>
    <t>Acti9 IC6 RCBO 4P 2A 3MA C 6kA AC</t>
  </si>
  <si>
    <t>A9D57425</t>
  </si>
  <si>
    <t>Acti 9 chránič-jistič 4P 25A 3mA C 6kA AC</t>
  </si>
  <si>
    <t>A9D57432</t>
  </si>
  <si>
    <t>A9D60604</t>
  </si>
  <si>
    <t>A9D60606</t>
  </si>
  <si>
    <t>A9D60610</t>
  </si>
  <si>
    <t>A9D60613</t>
  </si>
  <si>
    <t>A9D60616</t>
  </si>
  <si>
    <t>A9D60620</t>
  </si>
  <si>
    <t>A9D60625</t>
  </si>
  <si>
    <t>A9D60632</t>
  </si>
  <si>
    <t>A9D60640</t>
  </si>
  <si>
    <t>A9D62613</t>
  </si>
  <si>
    <t>A9D63606</t>
  </si>
  <si>
    <t>A9D63610</t>
  </si>
  <si>
    <t>A9D63616</t>
  </si>
  <si>
    <t>A9D63620</t>
  </si>
  <si>
    <t>A9D63625</t>
  </si>
  <si>
    <t>A9D63632</t>
  </si>
  <si>
    <t>A9D67310</t>
  </si>
  <si>
    <t>A9D67316</t>
  </si>
  <si>
    <t>A9D67325</t>
  </si>
  <si>
    <t>A9D67332</t>
  </si>
  <si>
    <t>A9D67410</t>
  </si>
  <si>
    <t>Acti9 IC6 RCBO 4P 1A 3mA C 6kA A</t>
  </si>
  <si>
    <t>A9D67413</t>
  </si>
  <si>
    <t>Acti9 IC6 RCBO 4P 13A 3mA C 6kA A</t>
  </si>
  <si>
    <t>A9D67416</t>
  </si>
  <si>
    <t>Acti9 IC6 RCBO 4P 16A 3mA C 6kA A</t>
  </si>
  <si>
    <t>A9D67420</t>
  </si>
  <si>
    <t>Acti9 IC6 RCBO 4P 2A 3mA C 6kA A</t>
  </si>
  <si>
    <t>A9D67425</t>
  </si>
  <si>
    <t>A9D67432</t>
  </si>
  <si>
    <t>Acti9 IC6 RCBO 4P 32A 3mA C 6kA A</t>
  </si>
  <si>
    <t>A9D68604</t>
  </si>
  <si>
    <t>A9D68606</t>
  </si>
  <si>
    <t>A9D68610</t>
  </si>
  <si>
    <t>IDPN N VIGI 1A B 3MA AC-TYPE RESIDUAL</t>
  </si>
  <si>
    <t>A9D68616</t>
  </si>
  <si>
    <t>IDPN N VIGI 16A B 3MA AC-TYPE RESIDUAL</t>
  </si>
  <si>
    <t>A9D68620</t>
  </si>
  <si>
    <t>IDPN N VIGI 2A B 3MA AC-TYPE RESIDUAL</t>
  </si>
  <si>
    <t>A9D68625</t>
  </si>
  <si>
    <t>IDPN N VIGI 25A B 3MA AC-TYPE RESIDUAL</t>
  </si>
  <si>
    <t>A9D68632</t>
  </si>
  <si>
    <t>IDPN N VIGI 32A B 3MA AC-TYPE RESIDUAL</t>
  </si>
  <si>
    <t>A9D68640</t>
  </si>
  <si>
    <t>IDPN N VIGI 4A B 3MA AC-TYPE RESIDUAL</t>
  </si>
  <si>
    <t>A9D69604</t>
  </si>
  <si>
    <t>A9D69606</t>
  </si>
  <si>
    <t>IDPN N VIGI 6A B 3MA A-TYPE RESIDUAL C</t>
  </si>
  <si>
    <t>A9D69610</t>
  </si>
  <si>
    <t>IDPN N VIGI 1A B 3MA A-TYPE RESIDUAL</t>
  </si>
  <si>
    <t>A9D69613</t>
  </si>
  <si>
    <t>IDPN N VIGI 13A B 3MA A-TYPE RESIDUAL</t>
  </si>
  <si>
    <t>A9D69616</t>
  </si>
  <si>
    <t>IDPN N VIGI 16A B 3MA A-TYPE RESIDUAL</t>
  </si>
  <si>
    <t>A9D69620</t>
  </si>
  <si>
    <t>IDPN N VIGI 2A B 3MA A-TYPE RESIDUAL</t>
  </si>
  <si>
    <t>A9D69625</t>
  </si>
  <si>
    <t>IDPN N VIGI 25A B 3MA A-TYPE RESIDUAL</t>
  </si>
  <si>
    <t>A9D69632</t>
  </si>
  <si>
    <t>IDPN N VIGI 32A B 3MA A-TYPE RESIDUAL</t>
  </si>
  <si>
    <t>A9D69640</t>
  </si>
  <si>
    <t>IDPN N VIGI 4A B 3MA A-TYPE RESIDUAL</t>
  </si>
  <si>
    <t>A9D77410</t>
  </si>
  <si>
    <t>A9D77413</t>
  </si>
  <si>
    <t>A9D77416</t>
  </si>
  <si>
    <t>Acti9 IC6 RCBO 4P 16A 3mA C 6kA SI</t>
  </si>
  <si>
    <t>A9D77420</t>
  </si>
  <si>
    <t>A9D77425</t>
  </si>
  <si>
    <t>Acti9 IC6 RCBO 4P 25A 3mA C 6kA SI</t>
  </si>
  <si>
    <t>A9D77432</t>
  </si>
  <si>
    <t>A9D87410</t>
  </si>
  <si>
    <t>A9D87413</t>
  </si>
  <si>
    <t>A9D87416</t>
  </si>
  <si>
    <t>Acti9 IC6 RCBO 4P 16A 3mA B 6kA A</t>
  </si>
  <si>
    <t>A9D87420</t>
  </si>
  <si>
    <t>A9D87425</t>
  </si>
  <si>
    <t>Acti9 IC6 RCBO 4P 25A 3MA B 6kA A</t>
  </si>
  <si>
    <t>A9D87432</t>
  </si>
  <si>
    <t>Acti9 IC6 RCBO 4P 32A 3mA B 6kA A</t>
  </si>
  <si>
    <t>A9D97410</t>
  </si>
  <si>
    <t>A9D97413</t>
  </si>
  <si>
    <t>A9D97416</t>
  </si>
  <si>
    <t>A9D97420</t>
  </si>
  <si>
    <t>A9D97425</t>
  </si>
  <si>
    <t>A9D97432</t>
  </si>
  <si>
    <t>A9DC2606</t>
  </si>
  <si>
    <t>A9DC3606</t>
  </si>
  <si>
    <t>A9DC3610</t>
  </si>
  <si>
    <t>A9DC3616</t>
  </si>
  <si>
    <t>A9DC3620</t>
  </si>
  <si>
    <t>A9DC3625</t>
  </si>
  <si>
    <t>A9DC3632</t>
  </si>
  <si>
    <t>A9DC3640</t>
  </si>
  <si>
    <t>A9DC3710</t>
  </si>
  <si>
    <t>A9DC3713</t>
  </si>
  <si>
    <t>A9DC3716</t>
  </si>
  <si>
    <t>A9DC3720</t>
  </si>
  <si>
    <t>A9DC3725</t>
  </si>
  <si>
    <t>A9DC3732</t>
  </si>
  <si>
    <t>A9DC3740</t>
  </si>
  <si>
    <t>A9DC4606</t>
  </si>
  <si>
    <t>A9DC4610</t>
  </si>
  <si>
    <t>A9DC4616</t>
  </si>
  <si>
    <t>A9DC4620</t>
  </si>
  <si>
    <t>A9DC4625</t>
  </si>
  <si>
    <t>A9DC4632</t>
  </si>
  <si>
    <t>A9DC4706</t>
  </si>
  <si>
    <t>A9DC4710</t>
  </si>
  <si>
    <t>A9DC4713</t>
  </si>
  <si>
    <t>A9DC4716</t>
  </si>
  <si>
    <t>A9DC4725</t>
  </si>
  <si>
    <t>A9DC4732</t>
  </si>
  <si>
    <t>A9DC7610</t>
  </si>
  <si>
    <t>A9DC7616</t>
  </si>
  <si>
    <t>A9DC7710</t>
  </si>
  <si>
    <t>A9DC7716</t>
  </si>
  <si>
    <t>A9DC7720</t>
  </si>
  <si>
    <t>A9DC7725</t>
  </si>
  <si>
    <t>A9DC7732</t>
  </si>
  <si>
    <t>A9DC7740</t>
  </si>
  <si>
    <t>A9DCA610</t>
  </si>
  <si>
    <t>A9DCA616</t>
  </si>
  <si>
    <t>A9DE2606</t>
  </si>
  <si>
    <t>A9DE2610</t>
  </si>
  <si>
    <t>A9DE2616</t>
  </si>
  <si>
    <t>A9DE2620</t>
  </si>
  <si>
    <t>A9DE2625</t>
  </si>
  <si>
    <t>A9DE2632</t>
  </si>
  <si>
    <t>A9DE2640</t>
  </si>
  <si>
    <t>A9DE3606</t>
  </si>
  <si>
    <t>A9DE3610</t>
  </si>
  <si>
    <t>A9DE3616</t>
  </si>
  <si>
    <t>A9DE3620</t>
  </si>
  <si>
    <t>A9DE3625</t>
  </si>
  <si>
    <t>A9DE3632</t>
  </si>
  <si>
    <t>A9DE3640</t>
  </si>
  <si>
    <t>A9DE3706</t>
  </si>
  <si>
    <t>A9DE3710</t>
  </si>
  <si>
    <t>A9DE3716</t>
  </si>
  <si>
    <t>A9DE3720</t>
  </si>
  <si>
    <t>A9DE3725</t>
  </si>
  <si>
    <t>A9DE3732</t>
  </si>
  <si>
    <t>A9DE3740</t>
  </si>
  <si>
    <t>A9DE4610</t>
  </si>
  <si>
    <t>A9DE4616</t>
  </si>
  <si>
    <t>A9DE7606</t>
  </si>
  <si>
    <t>A9DE7610</t>
  </si>
  <si>
    <t>A9DE7616</t>
  </si>
  <si>
    <t>A9DE7620</t>
  </si>
  <si>
    <t>A9DE7632</t>
  </si>
  <si>
    <t>A9DE7640</t>
  </si>
  <si>
    <t>A9DE7710</t>
  </si>
  <si>
    <t>A9DE7716</t>
  </si>
  <si>
    <t>A9DE7720</t>
  </si>
  <si>
    <t>A9DE7725</t>
  </si>
  <si>
    <t>A9DE7732</t>
  </si>
  <si>
    <t>A9DE7740</t>
  </si>
  <si>
    <t>A9DF3610</t>
  </si>
  <si>
    <t>A9DF3616</t>
  </si>
  <si>
    <t>A9DF3620</t>
  </si>
  <si>
    <t>A9DF3625</t>
  </si>
  <si>
    <t>A9DF3632</t>
  </si>
  <si>
    <t>A9DF3640</t>
  </si>
  <si>
    <t>A9DF3710</t>
  </si>
  <si>
    <t>A9DF3713</t>
  </si>
  <si>
    <t>A9DF3716</t>
  </si>
  <si>
    <t>A9DF3720</t>
  </si>
  <si>
    <t>A9DF3725</t>
  </si>
  <si>
    <t>A9DF3732</t>
  </si>
  <si>
    <t>A9DF3740</t>
  </si>
  <si>
    <t>A9DF4606</t>
  </si>
  <si>
    <t>A9DF4610</t>
  </si>
  <si>
    <t>A9DF4616</t>
  </si>
  <si>
    <t>A9DF4620</t>
  </si>
  <si>
    <t>A9DF4625</t>
  </si>
  <si>
    <t>A9DF4632</t>
  </si>
  <si>
    <t>A9DF8610</t>
  </si>
  <si>
    <t>A9DF8620</t>
  </si>
  <si>
    <t>A9DF8625</t>
  </si>
  <si>
    <t>A9DF8632</t>
  </si>
  <si>
    <t>A9DG3710</t>
  </si>
  <si>
    <t>A9DG3713</t>
  </si>
  <si>
    <t>A9DG3716</t>
  </si>
  <si>
    <t>A9DG4606</t>
  </si>
  <si>
    <t>A9DG4610</t>
  </si>
  <si>
    <t>A9DG4616</t>
  </si>
  <si>
    <t>A9DG4620</t>
  </si>
  <si>
    <t>A9DG4625</t>
  </si>
  <si>
    <t>A9DG4632</t>
  </si>
  <si>
    <t>A9DGA610</t>
  </si>
  <si>
    <t>A9DGA616</t>
  </si>
  <si>
    <t>A9DH3706</t>
  </si>
  <si>
    <t>A9DH3710</t>
  </si>
  <si>
    <t>A9DH3716</t>
  </si>
  <si>
    <t>A9DH3720</t>
  </si>
  <si>
    <t>A9DH3725</t>
  </si>
  <si>
    <t>A9DH3732</t>
  </si>
  <si>
    <t>A9DH3740</t>
  </si>
  <si>
    <t>A9E15120</t>
  </si>
  <si>
    <t>2 POLE SWITCH ICMB 1 A 1A 2P U 415V CA</t>
  </si>
  <si>
    <t>A9E15121</t>
  </si>
  <si>
    <t>4 WAYS SWITCH ICMD 1 A 1A 2P U 415V CA</t>
  </si>
  <si>
    <t>A9E15122</t>
  </si>
  <si>
    <t>2 WAYS LOW LEVEL SWITCH ICME 1 A ,1..5</t>
  </si>
  <si>
    <t>A9E15123</t>
  </si>
  <si>
    <t>2 POSITIONS WITH KEY SWITCH ICMC 1A 2P</t>
  </si>
  <si>
    <t>A9E15535</t>
  </si>
  <si>
    <t>CHANGEOVER RELAY IRLI 1A 2P UC 23V-24</t>
  </si>
  <si>
    <t>A9E15536</t>
  </si>
  <si>
    <t>A9E15537</t>
  </si>
  <si>
    <t>CHANGEOVER RELAY IRLI 1A 2P UC 24VAC UE</t>
  </si>
  <si>
    <t>A9E15538</t>
  </si>
  <si>
    <t>A9E15539</t>
  </si>
  <si>
    <t>A9E15540</t>
  </si>
  <si>
    <t>A9E15541</t>
  </si>
  <si>
    <t>A9E15542</t>
  </si>
  <si>
    <t>A9E16065</t>
  </si>
  <si>
    <t>IRTA 2P UC 24-24 VCA/24VCC RELAY TIME D</t>
  </si>
  <si>
    <t>A9E16066</t>
  </si>
  <si>
    <t>IRTB 2P UC 24-24 VCA/24VCC RELAYTIME DE</t>
  </si>
  <si>
    <t>A9E16067</t>
  </si>
  <si>
    <t>IRTC 2P UC 24-24 VCA/24VCC RELAY TIME D</t>
  </si>
  <si>
    <t>A9E16068</t>
  </si>
  <si>
    <t>IRTH 2P UC 24-24 VCA/24VCC RELAY TIME D</t>
  </si>
  <si>
    <t>A9E16069</t>
  </si>
  <si>
    <t>IRTL 2P UC 12-24 VCA/CC RELAY TIME DELA</t>
  </si>
  <si>
    <t>A9E16070</t>
  </si>
  <si>
    <t>RELAY TIME DELAYED MULTIFUNCTION IRTMF 1</t>
  </si>
  <si>
    <t>A9E18030</t>
  </si>
  <si>
    <t>ACTI9 IPB 1NC SINGLE PUSH BUTTON GREY</t>
  </si>
  <si>
    <t>A9E18031</t>
  </si>
  <si>
    <t>ACTI9 IPB 1NC SINGLE PUSH BUTTON RED</t>
  </si>
  <si>
    <t>A9E18032</t>
  </si>
  <si>
    <t>ACTI9 IPB 1NO SINGLE PUSH BUTTON GREY</t>
  </si>
  <si>
    <t>A9E18033</t>
  </si>
  <si>
    <t>ACTI9 IPB 1NO-1NC SINGLE PUSH BUTTON GRE</t>
  </si>
  <si>
    <t>A9E18034</t>
  </si>
  <si>
    <t>ACTI9 IPB 1NO-1NC DOUBLE PUSH BUTTON GRE</t>
  </si>
  <si>
    <t>A9E18035</t>
  </si>
  <si>
    <t>ACTI9 IPB 1NO-1NO DOUBLE PUSH BUTTON GRE</t>
  </si>
  <si>
    <t>A9E18036</t>
  </si>
  <si>
    <t>ACTI9 IPB 1NO SINGLE PUSH BUTTON GREY -</t>
  </si>
  <si>
    <t>A9E18037</t>
  </si>
  <si>
    <t>ACTI9 IPB 1NC SINGLE PUSH BUTTON GREY -</t>
  </si>
  <si>
    <t>A9E18038</t>
  </si>
  <si>
    <t>A9E18039</t>
  </si>
  <si>
    <t>A9E18070</t>
  </si>
  <si>
    <t>ACTI9 ISSW 1 CHANGEOVER SWITCH</t>
  </si>
  <si>
    <t>A9E18071</t>
  </si>
  <si>
    <t>ACTI9 ISSW</t>
  </si>
  <si>
    <t>A9E18072</t>
  </si>
  <si>
    <t>A9E18073</t>
  </si>
  <si>
    <t>A9E18074</t>
  </si>
  <si>
    <t>ACTI9 ISSW 2 CHANGEOVER SWITCHES 2A 23</t>
  </si>
  <si>
    <t>A9E18320</t>
  </si>
  <si>
    <t>ACTI9 IIL SINGLE INDICATOR LIGHT</t>
  </si>
  <si>
    <t>A9E18321</t>
  </si>
  <si>
    <t>A9E18322</t>
  </si>
  <si>
    <t>A9E18323</t>
  </si>
  <si>
    <t>A9E18324</t>
  </si>
  <si>
    <t>A9E18325</t>
  </si>
  <si>
    <t>ACTI9 IIL DOUBLE INDICATOR LIGHT</t>
  </si>
  <si>
    <t>A9E18326</t>
  </si>
  <si>
    <t>ACTI9 IIL BLINKER INDICATOR LIGHT - RED</t>
  </si>
  <si>
    <t>A9E18327</t>
  </si>
  <si>
    <t>ACTI9 IIL THREE-PHASE VOLTAGE INDICATOR</t>
  </si>
  <si>
    <t>A9E18328</t>
  </si>
  <si>
    <t>A9E18330</t>
  </si>
  <si>
    <t>A9E18331</t>
  </si>
  <si>
    <t>A9E18332</t>
  </si>
  <si>
    <t>A9E18333</t>
  </si>
  <si>
    <t>A9E18334</t>
  </si>
  <si>
    <t>A9E18335</t>
  </si>
  <si>
    <t>A9E21180</t>
  </si>
  <si>
    <t>PHASE CONTROL RELAY IRCP 8A 2P UC 4</t>
  </si>
  <si>
    <t>A9E21181</t>
  </si>
  <si>
    <t>CURRENT CONTROL RELAY IRCI 8A 2P UC 23</t>
  </si>
  <si>
    <t>A9E21182</t>
  </si>
  <si>
    <t>VOLTAGE CONTROL RELAY IRCU 8A 2P UC 23</t>
  </si>
  <si>
    <t>A9E21183</t>
  </si>
  <si>
    <t>COMPRESSOR CONTROL RELAY IRCC 8A 2P UC 2</t>
  </si>
  <si>
    <t>A9F03101</t>
  </si>
  <si>
    <t>A9F03102</t>
  </si>
  <si>
    <t>ACTI9 IC6N 1P 2A B MINIATURE CIRCUIT BR</t>
  </si>
  <si>
    <t>A9F03104</t>
  </si>
  <si>
    <t>Acti9 iC6N 1P B 4A DT MCB</t>
  </si>
  <si>
    <t>A9F03106</t>
  </si>
  <si>
    <t>ACTI9 IC6N 1P 6A B MINIATURE CIRCUIT BR</t>
  </si>
  <si>
    <t>A9F03110</t>
  </si>
  <si>
    <t>ACTI9 IC6N 1P 1A B MINIATURE CIRCUIT B</t>
  </si>
  <si>
    <t>A9F03110P</t>
  </si>
  <si>
    <t>A9F03113</t>
  </si>
  <si>
    <t>A9F03116</t>
  </si>
  <si>
    <t>ACTI9 IC6N 1P 16A B MINIATURE CIRCUIT B</t>
  </si>
  <si>
    <t>A9F03116P</t>
  </si>
  <si>
    <t>A9F03120</t>
  </si>
  <si>
    <t>ACTI9 IC6N 1P 2A B MINIATURE CIRCUIT B</t>
  </si>
  <si>
    <t>A9F03125</t>
  </si>
  <si>
    <t>A9F03132</t>
  </si>
  <si>
    <t>A9F03140</t>
  </si>
  <si>
    <t>A9F03150</t>
  </si>
  <si>
    <t>A9F03163</t>
  </si>
  <si>
    <t>A9F03202</t>
  </si>
  <si>
    <t>ACTI9 IC6N 2P 2A B MINIATURE CIRCUIT BR</t>
  </si>
  <si>
    <t>A9F03204</t>
  </si>
  <si>
    <t>Acti9 iC6N 2P B 4A DT MCB</t>
  </si>
  <si>
    <t>A9F03206</t>
  </si>
  <si>
    <t>ACTI9 IC6N 2P 6A B MINIATURE CIRCUIT BR</t>
  </si>
  <si>
    <t>A9F03210</t>
  </si>
  <si>
    <t>ACTI9 IC6N 2P 1A B MINIATURE CIRCUIT B</t>
  </si>
  <si>
    <t>A9F03213</t>
  </si>
  <si>
    <t>A9F03216</t>
  </si>
  <si>
    <t>ACTI9 IC6N 2P 16A B MINIATURE CIRCUIT B</t>
  </si>
  <si>
    <t>A9F03220</t>
  </si>
  <si>
    <t>A9F03225</t>
  </si>
  <si>
    <t>A9F03232</t>
  </si>
  <si>
    <t>Acti9 iC6N 2P B 32A DT MCB</t>
  </si>
  <si>
    <t>A9F03240</t>
  </si>
  <si>
    <t>A9F03250</t>
  </si>
  <si>
    <t>A9F03263</t>
  </si>
  <si>
    <t>A9F03302</t>
  </si>
  <si>
    <t>A9F03306</t>
  </si>
  <si>
    <t>ACTI9 IC6N 3P 6A B MINIATURE CIRCUIT BR</t>
  </si>
  <si>
    <t>A9F03310</t>
  </si>
  <si>
    <t>ACTI9 IC6N 3P 1A B MINIATURE CIRCUIT B</t>
  </si>
  <si>
    <t>A9F03313</t>
  </si>
  <si>
    <t>ACTI9 IC6N 3P 13A B MINIATURE CIRCUIT B</t>
  </si>
  <si>
    <t>A9F03316</t>
  </si>
  <si>
    <t>ACTI9 IC6N 3P 16A B MINIATURE CIRCUIT B</t>
  </si>
  <si>
    <t>A9F03320</t>
  </si>
  <si>
    <t>A9F03325</t>
  </si>
  <si>
    <t>ACTI9 IC6N 3P 25A B MINIATURE CIRCUIT B</t>
  </si>
  <si>
    <t>A9F03332</t>
  </si>
  <si>
    <t>ACTI9 IC6N 3P 32A B MINIATURE CIRCUIT B</t>
  </si>
  <si>
    <t>A9F03340</t>
  </si>
  <si>
    <t>ACTI9 IC6N 3P 4A B MINIATURE CIRCUIT B</t>
  </si>
  <si>
    <t>A9F03350</t>
  </si>
  <si>
    <t>A9F03363</t>
  </si>
  <si>
    <t>A9F03406</t>
  </si>
  <si>
    <t>A9F03410</t>
  </si>
  <si>
    <t>A9F03413</t>
  </si>
  <si>
    <t>A9F03416</t>
  </si>
  <si>
    <t>A9F03420</t>
  </si>
  <si>
    <t>A9F03425</t>
  </si>
  <si>
    <t>A9F03432</t>
  </si>
  <si>
    <t>A9F03440</t>
  </si>
  <si>
    <t>A9F03450</t>
  </si>
  <si>
    <t>A9F03463</t>
  </si>
  <si>
    <t>A9F03606</t>
  </si>
  <si>
    <t>A9F03610</t>
  </si>
  <si>
    <t>A9F03613</t>
  </si>
  <si>
    <t>A9F03616</t>
  </si>
  <si>
    <t>A9F03620</t>
  </si>
  <si>
    <t>ACTI9 IC6N 1P-N 2A B MINIATURE CIRCUIT</t>
  </si>
  <si>
    <t>A9F03625</t>
  </si>
  <si>
    <t>A9F03632</t>
  </si>
  <si>
    <t>ACTI9 IC6N 1P-N 32A B MINIATURE CIRCUIT</t>
  </si>
  <si>
    <t>A9F03640</t>
  </si>
  <si>
    <t>A9F03650</t>
  </si>
  <si>
    <t>A9F03663</t>
  </si>
  <si>
    <t>A9F03706</t>
  </si>
  <si>
    <t>A9F03710</t>
  </si>
  <si>
    <t>A9F03713</t>
  </si>
  <si>
    <t>A9F03716</t>
  </si>
  <si>
    <t>A9F03720</t>
  </si>
  <si>
    <t>ACTI9 IC6N 3P-N 2A B MINIATURE CIRCUIT</t>
  </si>
  <si>
    <t>A9F03725</t>
  </si>
  <si>
    <t>A9F03732</t>
  </si>
  <si>
    <t>A9F03740</t>
  </si>
  <si>
    <t>A9F03750</t>
  </si>
  <si>
    <t>A9F03763</t>
  </si>
  <si>
    <t>A9F04101</t>
  </si>
  <si>
    <t>ACTI9 IC6N 1P 1A C MINIATURE CIRCUIT BR</t>
  </si>
  <si>
    <t>A9F04102</t>
  </si>
  <si>
    <t>ACTI9 IC6N 1P 2A C MINIATURE CIRCUIT BR</t>
  </si>
  <si>
    <t>A9F04103</t>
  </si>
  <si>
    <t>ACTI9 IC6N 1P 3A C MINIATURE CIRCUIT BR</t>
  </si>
  <si>
    <t>A9F04104</t>
  </si>
  <si>
    <t>ACTI9 IC6N 1P 4A C MINIATURE CIRCUIT BR</t>
  </si>
  <si>
    <t>A9F04106</t>
  </si>
  <si>
    <t>ACTI9 IC6N 1P 6 C MINIATURE CIRCUIT BR</t>
  </si>
  <si>
    <t>A9F04110</t>
  </si>
  <si>
    <t>A9F04113</t>
  </si>
  <si>
    <t>ACTI9 IC6N 1P 13A C MINIATURE CIRCUIT B</t>
  </si>
  <si>
    <t>A9F04116</t>
  </si>
  <si>
    <t>ACTI9 IC6N 1P 16A C MINIATURE CIRCUIT BR</t>
  </si>
  <si>
    <t>A9F04120</t>
  </si>
  <si>
    <t>ACTI9 IC6N 1P 2A C MINIATURE CIRCUIT B</t>
  </si>
  <si>
    <t>A9F04125</t>
  </si>
  <si>
    <t>ACTI9 IC6N 1P 25A C MINIATURE CIRCUIT B</t>
  </si>
  <si>
    <t>A9F04132</t>
  </si>
  <si>
    <t>ACTI9 IC6N 1P 32A C MINIATURE CIRCUIT B</t>
  </si>
  <si>
    <t>A9F04140</t>
  </si>
  <si>
    <t>ACTI9 IC6N 1P 4A C MINIATURE CIRCUIT B</t>
  </si>
  <si>
    <t>A9F04150</t>
  </si>
  <si>
    <t>ACTI9 IC6N 1P 5A C MINIATURE CIRCUIT B</t>
  </si>
  <si>
    <t>A9F04163</t>
  </si>
  <si>
    <t>ACTI9 IC6N 1P 63A C MINIATURE CIRCUIT B</t>
  </si>
  <si>
    <t>A9F04170</t>
  </si>
  <si>
    <t>ACTI9 IC6N 1P ,5A C MINIATURE CIRCUIT</t>
  </si>
  <si>
    <t>A9F04201</t>
  </si>
  <si>
    <t>ACTI9 IC6N 2P 1A C MINIATURE CIRCUIT BR</t>
  </si>
  <si>
    <t>A9F04202</t>
  </si>
  <si>
    <t>ACTI9 IC6N 2P 2A C MINIATURE CIRCUIT BR</t>
  </si>
  <si>
    <t>A9F04203</t>
  </si>
  <si>
    <t>ACTI9 IC6N 2P 3A C MINIATURE CIRCUIT BR</t>
  </si>
  <si>
    <t>A9F04204</t>
  </si>
  <si>
    <t>ACTI9 IC6N 2P 4A C MINIATURE CIRCUIT BR</t>
  </si>
  <si>
    <t>A9F04206</t>
  </si>
  <si>
    <t>ACTI9 IC6N 2P 6A C MINIATURE CIRCUIT BR</t>
  </si>
  <si>
    <t>A9F04210</t>
  </si>
  <si>
    <t>A9F04213</t>
  </si>
  <si>
    <t>ACTI9 IC6N 2P 13A C MINIATURE CIRCUIT B</t>
  </si>
  <si>
    <t>A9F04216</t>
  </si>
  <si>
    <t>ACTI9 IC6N 2P 16A C MINIATURE CIRCUIT B</t>
  </si>
  <si>
    <t>A9F04220</t>
  </si>
  <si>
    <t>ACTI9 IC6N 2P 2A C MINIATURE CIRCUIT B</t>
  </si>
  <si>
    <t>A9F04225</t>
  </si>
  <si>
    <t>ACTI9 IC6N 2P 25A C MINIATURE CIRCUIT B</t>
  </si>
  <si>
    <t>A9F04232</t>
  </si>
  <si>
    <t>ACTI9 IC6N 2P 32A C MINIATURE CIRCUIT B</t>
  </si>
  <si>
    <t>A9F04240</t>
  </si>
  <si>
    <t>ACTI9 IC6N 2P 4A C MINIATURE CIRCUIT B</t>
  </si>
  <si>
    <t>A9F04250</t>
  </si>
  <si>
    <t>ACTI9 IC6N 2P 5A C MINIATURE CIRCUIT B</t>
  </si>
  <si>
    <t>A9F04263</t>
  </si>
  <si>
    <t>ACTI9 IC6N 2P 63A C MINIATURE CIRCUIT B</t>
  </si>
  <si>
    <t>A9F04270</t>
  </si>
  <si>
    <t>A9F04301</t>
  </si>
  <si>
    <t>ACTI9 IC6N 3P 1A C MINIATURE CIRCUIT BR</t>
  </si>
  <si>
    <t>A9F04302</t>
  </si>
  <si>
    <t>ACTI9 IC6N 3P 2A C MINIATURE CIRCUIT BR</t>
  </si>
  <si>
    <t>A9F04303</t>
  </si>
  <si>
    <t>A9F04304</t>
  </si>
  <si>
    <t>A9F04306</t>
  </si>
  <si>
    <t>ACTI9 IC6N 3P 6A C MINIATURE CIRCUIT BR</t>
  </si>
  <si>
    <t>A9F04310</t>
  </si>
  <si>
    <t>ACTI9 IC6N 3P 1A C MINIATURE CIRCUIT B</t>
  </si>
  <si>
    <t>A9F04313</t>
  </si>
  <si>
    <t>ACTI9 IC6N 3P 13A C MINIATURE CIRCUIT B</t>
  </si>
  <si>
    <t>A9F04316</t>
  </si>
  <si>
    <t>ACTI9 IC6N 3P 16A C MINIATURE CIRCUIT B</t>
  </si>
  <si>
    <t>A9F04320</t>
  </si>
  <si>
    <t>ACTI9 IC6N 3P 2A C MINIATURE CIRCUIT B</t>
  </si>
  <si>
    <t>A9F04325</t>
  </si>
  <si>
    <t>ACTI9 IC6N 3P 25A C MINIATURE CIRCUIT B</t>
  </si>
  <si>
    <t>A9F04332</t>
  </si>
  <si>
    <t>ACTI9 IC6N 3P 32A C MINIATURE CIRCUIT B</t>
  </si>
  <si>
    <t>A9F04340</t>
  </si>
  <si>
    <t>ACTI9 IC6N 3P 4A C MINIATURE CIRCUIT B</t>
  </si>
  <si>
    <t>A9F04350</t>
  </si>
  <si>
    <t>A9F04363</t>
  </si>
  <si>
    <t>ACTI9 IC6N 3P 63A C MINIATURE CIRCUIT B</t>
  </si>
  <si>
    <t>A9F04370</t>
  </si>
  <si>
    <t>A9F04401</t>
  </si>
  <si>
    <t>A9F04402</t>
  </si>
  <si>
    <t>ACTI9 IC6N 4P 2A C MINIATURE CIRCUIT BR</t>
  </si>
  <si>
    <t>A9F04403</t>
  </si>
  <si>
    <t>A9F04404</t>
  </si>
  <si>
    <t>A9F04406</t>
  </si>
  <si>
    <t>ACTI9 IC6N 4P 6A C MINIATURE CIRCUIT BR</t>
  </si>
  <si>
    <t>A9F04410</t>
  </si>
  <si>
    <t>ACTI9 IC6N 4P 1A C MINIATURE CIRCUIT B</t>
  </si>
  <si>
    <t>A9F04413</t>
  </si>
  <si>
    <t>ACTI9 IC6N 4P 13A C MINIATURE CIRCUIT B</t>
  </si>
  <si>
    <t>A9F04416</t>
  </si>
  <si>
    <t>ACTI9 IC6N 4P 16A C MINIATURE CIRCUIT B</t>
  </si>
  <si>
    <t>A9F04420</t>
  </si>
  <si>
    <t>ACTI9 IC6N 4P 2A C MINIATURE CIRCUIT B</t>
  </si>
  <si>
    <t>A9F04425</t>
  </si>
  <si>
    <t>A9F04432</t>
  </si>
  <si>
    <t>ACTI9 IC6N 4P 32A C MINIATURE CIRCUIT B</t>
  </si>
  <si>
    <t>A9F04440</t>
  </si>
  <si>
    <t>A9F04450</t>
  </si>
  <si>
    <t>A9F04463</t>
  </si>
  <si>
    <t>A9F04470</t>
  </si>
  <si>
    <t>A9F04601</t>
  </si>
  <si>
    <t>ACTI9 IC6N 1P-N 1A C MINIATURE CIRCUIT</t>
  </si>
  <si>
    <t>A9F04602</t>
  </si>
  <si>
    <t>ACTI9 IC6N 1P-N 2A C MINIATURE CIRCUIT</t>
  </si>
  <si>
    <t>A9F04603</t>
  </si>
  <si>
    <t>ACTI9 IC6N 1P-N 3A C MINIATURE CIRCUIT</t>
  </si>
  <si>
    <t>A9F04604</t>
  </si>
  <si>
    <t>ACTI9 IC6N 1P-N 4A C MINIATURE CIRCUIT</t>
  </si>
  <si>
    <t>A9F04606</t>
  </si>
  <si>
    <t>ACTI9 IC6N 1P-N 6A C MINIATURE CIRCUIT</t>
  </si>
  <si>
    <t>A9F04610</t>
  </si>
  <si>
    <t>A9F04613</t>
  </si>
  <si>
    <t>ACTI9 IC6N 1P-N 13A C MINIATURE CIRCUIT</t>
  </si>
  <si>
    <t>A9F04616</t>
  </si>
  <si>
    <t>ACTI9 IC6N 1P-N 16A C MINIATURE CIRCUIT</t>
  </si>
  <si>
    <t>A9F04620</t>
  </si>
  <si>
    <t>A9F04625</t>
  </si>
  <si>
    <t>ACTI9 IC6N 1P-N 25A C MINIATURE CIRCUIT</t>
  </si>
  <si>
    <t>A9F04632</t>
  </si>
  <si>
    <t>A9F04640</t>
  </si>
  <si>
    <t>A9F04650</t>
  </si>
  <si>
    <t>A9F04663</t>
  </si>
  <si>
    <t>A9F04670</t>
  </si>
  <si>
    <t>A9F04701</t>
  </si>
  <si>
    <t>A9F04702</t>
  </si>
  <si>
    <t>ACTI9 IC6N 3P-N 2A C MINIATURE CIRCUIT</t>
  </si>
  <si>
    <t>A9F04703</t>
  </si>
  <si>
    <t>A9F04704</t>
  </si>
  <si>
    <t>A9F04706</t>
  </si>
  <si>
    <t>A9F04710</t>
  </si>
  <si>
    <t>ACTI9 IC6N 3P-N 1A C MINIATURE CIRCUIT</t>
  </si>
  <si>
    <t>A9F04713</t>
  </si>
  <si>
    <t>ACTI9 IC6N 3P-N 13A C MINIATURE CIRCUIT</t>
  </si>
  <si>
    <t>A9F04716</t>
  </si>
  <si>
    <t>ACTI9 IC6N 3P-N 16A C MINIATURE CIRCUIT</t>
  </si>
  <si>
    <t>A9F04720</t>
  </si>
  <si>
    <t>A9F04725</t>
  </si>
  <si>
    <t>ACTI9 IC6N 3P-N 25A C MINIATURE CIRCUIT</t>
  </si>
  <si>
    <t>A9F04732</t>
  </si>
  <si>
    <t>ACTI9 IC6N 3P-N 32A C MINIATURE CIRCUIT</t>
  </si>
  <si>
    <t>A9F04740</t>
  </si>
  <si>
    <t>A9F04750</t>
  </si>
  <si>
    <t>ACTI9 IC6N 3P-N 5A C MINIATURE CIRCUIT</t>
  </si>
  <si>
    <t>A9F04763</t>
  </si>
  <si>
    <t>A9F04770</t>
  </si>
  <si>
    <t>A9F05101</t>
  </si>
  <si>
    <t>A9F05102</t>
  </si>
  <si>
    <t>ACTI9 IC6N 1P 2A D MINIATURE CIRCUIT BR</t>
  </si>
  <si>
    <t>A9F05103</t>
  </si>
  <si>
    <t>A9F05104</t>
  </si>
  <si>
    <t>A9F05106</t>
  </si>
  <si>
    <t>ACTI9 IC6N 1P 6A D MINIATURE CIRCUIT BR</t>
  </si>
  <si>
    <t>A9F05110</t>
  </si>
  <si>
    <t>ACTI9 IC6N 1P 1A D MINIATURE CIRCUIT B</t>
  </si>
  <si>
    <t>A9F05113</t>
  </si>
  <si>
    <t>ACTI9 IC6N 1P 13A D MINIATURE CIRCUIT B</t>
  </si>
  <si>
    <t>A9F05116</t>
  </si>
  <si>
    <t>A9F05120</t>
  </si>
  <si>
    <t>A9F05125</t>
  </si>
  <si>
    <t>A9F05132</t>
  </si>
  <si>
    <t>A9F05140</t>
  </si>
  <si>
    <t>A9F05150</t>
  </si>
  <si>
    <t>A9F05163</t>
  </si>
  <si>
    <t>A9F05170</t>
  </si>
  <si>
    <t>A9F05201</t>
  </si>
  <si>
    <t>ACTI9 IC6N 2P 1A D MINIATURE CIRCUIT BR</t>
  </si>
  <si>
    <t>A9F05202</t>
  </si>
  <si>
    <t>ACTI9 IC6N 2P 2A D MINIATURE CIRCUIT BR</t>
  </si>
  <si>
    <t>A9F05203</t>
  </si>
  <si>
    <t>A9F05204</t>
  </si>
  <si>
    <t>ACTI9 IC6N 2P 4A D MINIATURE CIRCUIT BR</t>
  </si>
  <si>
    <t>A9F05206</t>
  </si>
  <si>
    <t>ACTI9 IC6N 2P 6A D MINIATURE CIRCUIT BR</t>
  </si>
  <si>
    <t>A9F05210</t>
  </si>
  <si>
    <t>ACTI9 IC6N 2P 1A D MINIATURE CIRCUIT B</t>
  </si>
  <si>
    <t>A9F05213</t>
  </si>
  <si>
    <t>A9F05216</t>
  </si>
  <si>
    <t>ACTI9 IC6N 2P 16A D MINIATURE CIRCUIT B</t>
  </si>
  <si>
    <t>A9F05220</t>
  </si>
  <si>
    <t>A9F05225</t>
  </si>
  <si>
    <t>A9F05232</t>
  </si>
  <si>
    <t>A9F05240</t>
  </si>
  <si>
    <t>A9F05250</t>
  </si>
  <si>
    <t>A9F05263</t>
  </si>
  <si>
    <t>A9F05270</t>
  </si>
  <si>
    <t>ACTI9 IC6N 2P ,5A D MINIATURE CIRCUIT</t>
  </si>
  <si>
    <t>A9F05301</t>
  </si>
  <si>
    <t>A9F05302</t>
  </si>
  <si>
    <t>ACTI9 IC6N 3P 2A D MINIATURE CIRCUIT BR</t>
  </si>
  <si>
    <t>A9F05303</t>
  </si>
  <si>
    <t>A9F05304</t>
  </si>
  <si>
    <t>A9F05306</t>
  </si>
  <si>
    <t>A9F05310</t>
  </si>
  <si>
    <t>ACTI9 IC6N 3P 1A D MINIATURE CIRCUIT B</t>
  </si>
  <si>
    <t>A9F05313</t>
  </si>
  <si>
    <t>A9F05316</t>
  </si>
  <si>
    <t>ACTI9 IC6N 3P 16A D MINIATURE CIRCUIT B</t>
  </si>
  <si>
    <t>A9F05320</t>
  </si>
  <si>
    <t>ACTI9 IC6N 3P 2A D MINIATURE CIRCUIT B</t>
  </si>
  <si>
    <t>A9F05325</t>
  </si>
  <si>
    <t>A9F05332</t>
  </si>
  <si>
    <t>A9F05340</t>
  </si>
  <si>
    <t>A9F05350</t>
  </si>
  <si>
    <t>A9F05363</t>
  </si>
  <si>
    <t>A9F05370</t>
  </si>
  <si>
    <t>A9F05401</t>
  </si>
  <si>
    <t>A9F05402</t>
  </si>
  <si>
    <t>A9F05403</t>
  </si>
  <si>
    <t>A9F05404</t>
  </si>
  <si>
    <t>A9F05406</t>
  </si>
  <si>
    <t>A9F05410</t>
  </si>
  <si>
    <t>A9F05413</t>
  </si>
  <si>
    <t>A9F05416</t>
  </si>
  <si>
    <t>ACTI9 IC6N 4P 25A D MINIATURE CIRCUIT B</t>
  </si>
  <si>
    <t>A9F05432</t>
  </si>
  <si>
    <t>A9F05440</t>
  </si>
  <si>
    <t>ACTI9 IC6N 4P 4A D MINIATURE CIRCUIT B</t>
  </si>
  <si>
    <t>A9F05450</t>
  </si>
  <si>
    <t>A9F05463</t>
  </si>
  <si>
    <t>A9F05470</t>
  </si>
  <si>
    <t>A9F06106</t>
  </si>
  <si>
    <t>ACTI9 IC6H 1P 6A B MINIATURE CIRCUIT BR</t>
  </si>
  <si>
    <t>A9F06110</t>
  </si>
  <si>
    <t>ACTI9 IC6H 1P 1A B MINIATURE CIRCUIT B</t>
  </si>
  <si>
    <t>A9F06110P</t>
  </si>
  <si>
    <t>A9F06113</t>
  </si>
  <si>
    <t>A9F06116</t>
  </si>
  <si>
    <t>ACTI9 IC6H 1P 16A B MINIATURE CIRCUIT B</t>
  </si>
  <si>
    <t>A9F06116P</t>
  </si>
  <si>
    <t>A9F06120</t>
  </si>
  <si>
    <t>A9F06125</t>
  </si>
  <si>
    <t>ACTI9 IC6H 1P 25A B MINIATURE CIRCUIT B</t>
  </si>
  <si>
    <t>A9F06132</t>
  </si>
  <si>
    <t>A9F06140</t>
  </si>
  <si>
    <t>A9F06150</t>
  </si>
  <si>
    <t>A9F06163</t>
  </si>
  <si>
    <t>A9F06206</t>
  </si>
  <si>
    <t>ACTI9 IC6H 2P 6A B MINIATURE CIRCUIT BR</t>
  </si>
  <si>
    <t>A9F06210</t>
  </si>
  <si>
    <t>ACTI9 IC6H 2P 1A B MINIATURE CIRCUIT B</t>
  </si>
  <si>
    <t>A9F06213</t>
  </si>
  <si>
    <t>A9F06216</t>
  </si>
  <si>
    <t>ACTI9 IC6H 2P 16A B MINIATURE CIRCUIT B</t>
  </si>
  <si>
    <t>A9F06220</t>
  </si>
  <si>
    <t>A9F06225</t>
  </si>
  <si>
    <t>A9F06232</t>
  </si>
  <si>
    <t>A9F06240</t>
  </si>
  <si>
    <t>Acti9 iC6H 2P B 4A DT MCB</t>
  </si>
  <si>
    <t>A9F06250</t>
  </si>
  <si>
    <t>A9F06263</t>
  </si>
  <si>
    <t>Acti9 iC6H 2P B 63A DT MCB</t>
  </si>
  <si>
    <t>A9F06306</t>
  </si>
  <si>
    <t>ACTI9 IC6H 3P 6A B MINIATURE CIRCUIT BR</t>
  </si>
  <si>
    <t>A9F06310</t>
  </si>
  <si>
    <t>ACTI9 IC6H 3P 1A B MINIATURE CIRCUIT B</t>
  </si>
  <si>
    <t>A9F06313</t>
  </si>
  <si>
    <t>A9F06316</t>
  </si>
  <si>
    <t>ACTI9 IC6H 3P 16A B MINIATURE CIRCUIT B</t>
  </si>
  <si>
    <t>A9F06320</t>
  </si>
  <si>
    <t>A9F06325</t>
  </si>
  <si>
    <t>ACTI9 IC6H 3P 25A B MINIATURE CIRCUIT B</t>
  </si>
  <si>
    <t>A9F06332</t>
  </si>
  <si>
    <t>A9F06340</t>
  </si>
  <si>
    <t>A9F06350</t>
  </si>
  <si>
    <t>A9F06363</t>
  </si>
  <si>
    <t>A9F06406</t>
  </si>
  <si>
    <t>ACTI9 IC6H 4P 6A B MINIATURE CIRCUIT BR</t>
  </si>
  <si>
    <t>A9F06410</t>
  </si>
  <si>
    <t>ACTI9 IC6H 4P 1A B MINIATURE CIRCUIT B</t>
  </si>
  <si>
    <t>A9F06413</t>
  </si>
  <si>
    <t>A9F06416</t>
  </si>
  <si>
    <t>ACTI9 IC6H 4P 16A B MINIATURE CIRCUIT B</t>
  </si>
  <si>
    <t>A9F06420</t>
  </si>
  <si>
    <t>A9F06425</t>
  </si>
  <si>
    <t>ACTI9 IC6H 4P 25A B MINIATURE CIRCUIT B</t>
  </si>
  <si>
    <t>A9F06432</t>
  </si>
  <si>
    <t>ACTI9 IC6H 4P 32A B MINIATURE CIRCUIT B</t>
  </si>
  <si>
    <t>A9F06440</t>
  </si>
  <si>
    <t>A9F06450</t>
  </si>
  <si>
    <t>A9F06463</t>
  </si>
  <si>
    <t>A9F06606</t>
  </si>
  <si>
    <t>A9F06610</t>
  </si>
  <si>
    <t>A9F06613</t>
  </si>
  <si>
    <t>A9F06616</t>
  </si>
  <si>
    <t>A9F06620</t>
  </si>
  <si>
    <t>A9F06625</t>
  </si>
  <si>
    <t>A9F06632</t>
  </si>
  <si>
    <t>A9F06640</t>
  </si>
  <si>
    <t>A9F06650</t>
  </si>
  <si>
    <t>A9F06663</t>
  </si>
  <si>
    <t>A9F07101</t>
  </si>
  <si>
    <t>ACTI9 IC6H 1P 1A C MINIATURE CIRCUIT BR</t>
  </si>
  <si>
    <t>A9F07102</t>
  </si>
  <si>
    <t>ACTI9 IC6H 1P 2A C MINIATURE CIRCUIT BR</t>
  </si>
  <si>
    <t>A9F07103</t>
  </si>
  <si>
    <t>ACTI9 IC6H 1P 3A C MINIATURE CIRCUIT BR</t>
  </si>
  <si>
    <t>A9F07104</t>
  </si>
  <si>
    <t>ACTI9 IC6H 1P 4A C MINIATURE CIRCUIT BR</t>
  </si>
  <si>
    <t>A9F07106</t>
  </si>
  <si>
    <t>ACTI9 IC6H 1P 6A C MINIATURE CIRCUIT BR</t>
  </si>
  <si>
    <t>A9F07110</t>
  </si>
  <si>
    <t>ACTI9 IC6H 1P 1A C MINIATURE CIRCUIT B</t>
  </si>
  <si>
    <t>A9F07113</t>
  </si>
  <si>
    <t>ACTI9 IC6H 1P 13A C MINIATURE CIRCUIT B</t>
  </si>
  <si>
    <t>A9F07116</t>
  </si>
  <si>
    <t>ACTI9 IC6H 1P 16A C MINIATURE CIRCUIT B</t>
  </si>
  <si>
    <t>A9F07120</t>
  </si>
  <si>
    <t>A9F07125</t>
  </si>
  <si>
    <t>A9F07132</t>
  </si>
  <si>
    <t>A9F07140</t>
  </si>
  <si>
    <t>A9F07150</t>
  </si>
  <si>
    <t>A9F07163</t>
  </si>
  <si>
    <t>A9F07170</t>
  </si>
  <si>
    <t>ACTI9 IC6H 1P ,5A C MINIATURE CIRCUIT</t>
  </si>
  <si>
    <t>A9F07201</t>
  </si>
  <si>
    <t>ACTI9 IC6H 2P 1A C MINIATURE CIRCUIT BR</t>
  </si>
  <si>
    <t>A9F07202</t>
  </si>
  <si>
    <t>ACTI9 IC6H 2P 2A C MINIATURE CIRCUIT BR</t>
  </si>
  <si>
    <t>A9F07203</t>
  </si>
  <si>
    <t>Acti9 iC6H 2P C 3A DT MCB</t>
  </si>
  <si>
    <t>A9F07204</t>
  </si>
  <si>
    <t>ACTI9 IC6H 2P 4A C MINIATURE CIRCUIT BR</t>
  </si>
  <si>
    <t>A9F07206</t>
  </si>
  <si>
    <t>ACTI9 IC6H 2P 6A C MINIATURE CIRCUIT BR</t>
  </si>
  <si>
    <t>A9F07210</t>
  </si>
  <si>
    <t>ACTI9 IC6H 2P 1A C MINIATURE CIRCUIT B</t>
  </si>
  <si>
    <t>A9F07213</t>
  </si>
  <si>
    <t>Acti9 iC6H 2P C 13A DT MCB</t>
  </si>
  <si>
    <t>A9F07216</t>
  </si>
  <si>
    <t>ACTI9 IC6H 2P 16A C MINIATURE CIRCUIT B</t>
  </si>
  <si>
    <t>A9F07220</t>
  </si>
  <si>
    <t>ACTI9 IC6H 2P 2A C MINIATURE CIRCUIT B</t>
  </si>
  <si>
    <t>A9F07225</t>
  </si>
  <si>
    <t>ACTI9 IC6H 2P 25A C MINIATURE CIRCUIT B</t>
  </si>
  <si>
    <t>A9F07232</t>
  </si>
  <si>
    <t>ACTI9 IC6H 2P 32A C MINIATURE CIRCUIT B</t>
  </si>
  <si>
    <t>A9F07240</t>
  </si>
  <si>
    <t>A9F07250</t>
  </si>
  <si>
    <t>A9F07263</t>
  </si>
  <si>
    <t>A9F07270</t>
  </si>
  <si>
    <t>Acti9 iC6H 2P C ,5A DT MCB</t>
  </si>
  <si>
    <t>A9F07301</t>
  </si>
  <si>
    <t>ACTI9 IC6H 3P 1A C MINIATURE CIRCUIT BR</t>
  </si>
  <si>
    <t>A9F07302</t>
  </si>
  <si>
    <t>ACTI9 IC6H 3P 2A C MINIATURE CIRCUIT BR</t>
  </si>
  <si>
    <t>A9F07303</t>
  </si>
  <si>
    <t>1CTI9 IC6H 3P 3A C MINIATURE CIRCUIT BR</t>
  </si>
  <si>
    <t>A9F07304</t>
  </si>
  <si>
    <t>ACTI9 IC6H 3P 4A C MINIATURE CIRCUIT BR</t>
  </si>
  <si>
    <t>A9F07306</t>
  </si>
  <si>
    <t>ACTI9 IC6H 3P 6A C MINIATURE CIRCUIT BR</t>
  </si>
  <si>
    <t>A9F07310</t>
  </si>
  <si>
    <t>ACTI9 IC6H 3P 1A C MINIATURE CIRCUIT B</t>
  </si>
  <si>
    <t>A9F07313</t>
  </si>
  <si>
    <t>Acti9 iC6H 3P C 13A DT MCB</t>
  </si>
  <si>
    <t>A9F07316</t>
  </si>
  <si>
    <t>ACTI9 IC6H 3P 16A C MINIATURE CIRCUIT B</t>
  </si>
  <si>
    <t>A9F07320</t>
  </si>
  <si>
    <t>ACTI9 IC6H 3P 2A C MINIATURE CIRCUIT B</t>
  </si>
  <si>
    <t>A9F07325</t>
  </si>
  <si>
    <t>ACTI9 IC6H 3P 25A C MINIATURE CIRCUIT B</t>
  </si>
  <si>
    <t>A9F07332</t>
  </si>
  <si>
    <t>ACTI9 IC6H 3P 32A C MINIATURE CIRCUIT B</t>
  </si>
  <si>
    <t>A9F07340</t>
  </si>
  <si>
    <t>ACTI9 IC6H 3P 4A C MINIATURE CIRCUIT B</t>
  </si>
  <si>
    <t>A9F07350</t>
  </si>
  <si>
    <t>ACTI9 IC6H 3P 5A C MINIATURE CIRCUIT B</t>
  </si>
  <si>
    <t>A9F07363</t>
  </si>
  <si>
    <t>ACTI9 IC6H 3P 63A C MINIATURE CIRCUIT B</t>
  </si>
  <si>
    <t>A9F07370</t>
  </si>
  <si>
    <t>A9F07401</t>
  </si>
  <si>
    <t>A9F07402</t>
  </si>
  <si>
    <t>ACTI9 IC6H 4P 2A C MINIATURE CIRCUIT BR</t>
  </si>
  <si>
    <t>A9F07403</t>
  </si>
  <si>
    <t>A9F07404</t>
  </si>
  <si>
    <t>A9F07406</t>
  </si>
  <si>
    <t>Acti9 iC6H 4P C 6A DT MCB</t>
  </si>
  <si>
    <t>A9F07410</t>
  </si>
  <si>
    <t>A9F07413</t>
  </si>
  <si>
    <t>Acti9 iC6H 4P C 13A DT MCB</t>
  </si>
  <si>
    <t>A9F07416</t>
  </si>
  <si>
    <t>ACTI9 IC6H 4P 16A C MINIATURE CIRCUIT B</t>
  </si>
  <si>
    <t>A9F07420</t>
  </si>
  <si>
    <t>A9F07425</t>
  </si>
  <si>
    <t>A9F07432</t>
  </si>
  <si>
    <t>A9F07440</t>
  </si>
  <si>
    <t>A9F07450</t>
  </si>
  <si>
    <t>A9F07463</t>
  </si>
  <si>
    <t>ACTI9 IC6H 4P 63A C MINIATURE CIRCUIT B</t>
  </si>
  <si>
    <t>A9F07470</t>
  </si>
  <si>
    <t>A9F07601</t>
  </si>
  <si>
    <t>ACTI9 IC6H 1P-N 1A C MINIATURE CIRCUIT</t>
  </si>
  <si>
    <t>A9F07602</t>
  </si>
  <si>
    <t>ACTI9 IC6H 1P-N 2A C MINIATURE CIRCUIT</t>
  </si>
  <si>
    <t>A9F07603</t>
  </si>
  <si>
    <t>A9F07604</t>
  </si>
  <si>
    <t>ACTI9 IC6H 1P-N 4A C MINIATURE CIRCUIT</t>
  </si>
  <si>
    <t>A9F07606</t>
  </si>
  <si>
    <t>ACTI9 IC6H 1P-N 6A C MINIATURE CIRCUIT</t>
  </si>
  <si>
    <t>A9F07610</t>
  </si>
  <si>
    <t>A9F07613</t>
  </si>
  <si>
    <t>A9F07616</t>
  </si>
  <si>
    <t>A9F07620</t>
  </si>
  <si>
    <t>A9F07625</t>
  </si>
  <si>
    <t>Acti9 iC6H 1PN C 25A DT MCB</t>
  </si>
  <si>
    <t>A9F07632</t>
  </si>
  <si>
    <t>A9F07640</t>
  </si>
  <si>
    <t>A9F07650</t>
  </si>
  <si>
    <t>A9F07663</t>
  </si>
  <si>
    <t>A9F08101</t>
  </si>
  <si>
    <t>A9F08102</t>
  </si>
  <si>
    <t>A9F08103</t>
  </si>
  <si>
    <t>A9F08104</t>
  </si>
  <si>
    <t>A9F08106</t>
  </si>
  <si>
    <t>A9F08110</t>
  </si>
  <si>
    <t>A9F08113</t>
  </si>
  <si>
    <t>A9F08116</t>
  </si>
  <si>
    <t>A9F08120</t>
  </si>
  <si>
    <t>A9F08125</t>
  </si>
  <si>
    <t>A9F08132</t>
  </si>
  <si>
    <t>A9F08140</t>
  </si>
  <si>
    <t>A9F08150</t>
  </si>
  <si>
    <t>A9F08163</t>
  </si>
  <si>
    <t>A9F08170</t>
  </si>
  <si>
    <t>A9F08201</t>
  </si>
  <si>
    <t>A9F08202</t>
  </si>
  <si>
    <t>ACTI9 IC6H 2P 2A D MINIATURE CIRCUIT BR</t>
  </si>
  <si>
    <t>A9F08203</t>
  </si>
  <si>
    <t>A9F08204</t>
  </si>
  <si>
    <t>A9F08206</t>
  </si>
  <si>
    <t>A9F08210</t>
  </si>
  <si>
    <t>A9F08213</t>
  </si>
  <si>
    <t>A9F08216</t>
  </si>
  <si>
    <t>A9F08220</t>
  </si>
  <si>
    <t>A9F08225</t>
  </si>
  <si>
    <t>A9F08232</t>
  </si>
  <si>
    <t>A9F08240</t>
  </si>
  <si>
    <t>ACTI9 IC6H 2P 4A D MINIATURE CIRCUIT B</t>
  </si>
  <si>
    <t>A9F08250</t>
  </si>
  <si>
    <t>A9F08263</t>
  </si>
  <si>
    <t>A9F08270</t>
  </si>
  <si>
    <t>A9F08301</t>
  </si>
  <si>
    <t>A9F08302</t>
  </si>
  <si>
    <t>A9F08303</t>
  </si>
  <si>
    <t>A9F08304</t>
  </si>
  <si>
    <t>A9F08306</t>
  </si>
  <si>
    <t>A9F08310</t>
  </si>
  <si>
    <t>ACTI9 IC6H 3P 1A D MINIATURE CIRCUIT B</t>
  </si>
  <si>
    <t>A9F08313</t>
  </si>
  <si>
    <t>A9F08316</t>
  </si>
  <si>
    <t>ACTI9 IC6H 3P 16A D MINIATURE CIRCUIT B</t>
  </si>
  <si>
    <t>A9F08320</t>
  </si>
  <si>
    <t>A9F08325</t>
  </si>
  <si>
    <t>A9F08332</t>
  </si>
  <si>
    <t>A9F08340</t>
  </si>
  <si>
    <t>A9F08350</t>
  </si>
  <si>
    <t>ACTI9 IC6H 3P 5A D MINIATURE CIRCUIT B</t>
  </si>
  <si>
    <t>A9F08363</t>
  </si>
  <si>
    <t>A9F08370</t>
  </si>
  <si>
    <t>A9F08401</t>
  </si>
  <si>
    <t>A9F08402</t>
  </si>
  <si>
    <t>A9F08403</t>
  </si>
  <si>
    <t>A9F08404</t>
  </si>
  <si>
    <t>A9F08406</t>
  </si>
  <si>
    <t>A9F08410</t>
  </si>
  <si>
    <t>A9F08413</t>
  </si>
  <si>
    <t>A9F08416</t>
  </si>
  <si>
    <t>A9F08420</t>
  </si>
  <si>
    <t>A9F08425</t>
  </si>
  <si>
    <t>A9F08432</t>
  </si>
  <si>
    <t>A9F08440</t>
  </si>
  <si>
    <t>A9F08450</t>
  </si>
  <si>
    <t>A9F08463</t>
  </si>
  <si>
    <t>A9F08470</t>
  </si>
  <si>
    <t>A9F44332</t>
  </si>
  <si>
    <t>A9F44402</t>
  </si>
  <si>
    <t>A9F64106</t>
  </si>
  <si>
    <t>A9F64110</t>
  </si>
  <si>
    <t>A9F64116</t>
  </si>
  <si>
    <t>A9F64120</t>
  </si>
  <si>
    <t>A9F64125</t>
  </si>
  <si>
    <t>A9F64132</t>
  </si>
  <si>
    <t>A9F64140</t>
  </si>
  <si>
    <t>A9F64206</t>
  </si>
  <si>
    <t>A9F64210</t>
  </si>
  <si>
    <t>A9F64216</t>
  </si>
  <si>
    <t>A9F64220</t>
  </si>
  <si>
    <t>A9F64225</t>
  </si>
  <si>
    <t>A9F64232</t>
  </si>
  <si>
    <t>A9F64240</t>
  </si>
  <si>
    <t>A9F64306</t>
  </si>
  <si>
    <t>A9F64310</t>
  </si>
  <si>
    <t>A9F64316</t>
  </si>
  <si>
    <t>A9F64320</t>
  </si>
  <si>
    <t>A9F64325</t>
  </si>
  <si>
    <t>A9F64332</t>
  </si>
  <si>
    <t>A9F64340</t>
  </si>
  <si>
    <t>A9F64406</t>
  </si>
  <si>
    <t>A9F64410</t>
  </si>
  <si>
    <t>A9F64416</t>
  </si>
  <si>
    <t>A9F64420</t>
  </si>
  <si>
    <t>A9F64425</t>
  </si>
  <si>
    <t>A9F64432</t>
  </si>
  <si>
    <t>A9F64440</t>
  </si>
  <si>
    <t>A9F73101</t>
  </si>
  <si>
    <t>ACTI9 IC6N 1P 1A B MINIATURE CIRCUIT BR</t>
  </si>
  <si>
    <t>A9F73102</t>
  </si>
  <si>
    <t>A9F73103</t>
  </si>
  <si>
    <t>ACTI9 IC6N 1P 3A B MINIATURE CIRCUIT BR</t>
  </si>
  <si>
    <t>A9F73104</t>
  </si>
  <si>
    <t>ACTI9 IC6N 1P 4A B MINIATURE CIRCUIT BR</t>
  </si>
  <si>
    <t>A9F73106</t>
  </si>
  <si>
    <t>A9F73110</t>
  </si>
  <si>
    <t>A9F73113</t>
  </si>
  <si>
    <t>ACTI9 IC6N 1P 13A B MINIATURE CIRCUIT B</t>
  </si>
  <si>
    <t>A9F73116</t>
  </si>
  <si>
    <t>A9F73120</t>
  </si>
  <si>
    <t>A9F73125</t>
  </si>
  <si>
    <t>ACTI9 IC6N 1P 25A B MINIATURE CIRCUIT B</t>
  </si>
  <si>
    <t>A9F73132</t>
  </si>
  <si>
    <t>ACTI9 IC6N 1P 32A B MINIATURE CIRCUIT B</t>
  </si>
  <si>
    <t>A9F73140</t>
  </si>
  <si>
    <t>ACTI9 IC6N 1P 4A B MINIATURE CIRCUIT B</t>
  </si>
  <si>
    <t>A9F73150</t>
  </si>
  <si>
    <t>ACTI9 IC6N 1P 5A B MINIATURE CIRCUIT B</t>
  </si>
  <si>
    <t>A9F73163</t>
  </si>
  <si>
    <t>ACTI9 IC6N 1P 63A B MINIATURE CIRCUIT B</t>
  </si>
  <si>
    <t>A9F73170</t>
  </si>
  <si>
    <t>ACTI9 IC6N 1P ,5A B MINIATURE CIRCUIT</t>
  </si>
  <si>
    <t>A9F73201</t>
  </si>
  <si>
    <t>ACTI9 IC6N 2P 1A B MINIATURE CIRCUIT BR</t>
  </si>
  <si>
    <t>A9F73202</t>
  </si>
  <si>
    <t>A9F73203</t>
  </si>
  <si>
    <t>ACTI9 IC6N 2P 3A B MINIATURE CIRCUIT BR</t>
  </si>
  <si>
    <t>A9F73204</t>
  </si>
  <si>
    <t>ACTI9 IC6N 2P 4A B MINIATURE CIRCUIT BR</t>
  </si>
  <si>
    <t>A9F73206</t>
  </si>
  <si>
    <t>A9F73210</t>
  </si>
  <si>
    <t>A9F73213</t>
  </si>
  <si>
    <t>ACTI9 IC6N 2P 13A B MINIATURE CIRCUIT B</t>
  </si>
  <si>
    <t>A9F73216</t>
  </si>
  <si>
    <t>A9F73220</t>
  </si>
  <si>
    <t>ACTI9 IC6N 2P 2A B MINIATURE CIRCUIT B</t>
  </si>
  <si>
    <t>A9F73225</t>
  </si>
  <si>
    <t>ACTI9 IC6N 2P 25A B MINIATURE CIRCUIT B</t>
  </si>
  <si>
    <t>A9F73232</t>
  </si>
  <si>
    <t>ACTI9 IC6N 2P 32A B MINIATURE CIRCUIT B</t>
  </si>
  <si>
    <t>A9F73240</t>
  </si>
  <si>
    <t>ACTI9 IC6N 2P 4A B MINIATURE CIRCUIT B</t>
  </si>
  <si>
    <t>A9F73250</t>
  </si>
  <si>
    <t>ACTI9 IC6N 2P 5A B MINIATURE CIRCUIT B</t>
  </si>
  <si>
    <t>A9F73263</t>
  </si>
  <si>
    <t>ACTI9 IC6N 2P 63A B MINIATURE CIRCUIT B</t>
  </si>
  <si>
    <t>A9F73270</t>
  </si>
  <si>
    <t>ACTI9 IC6N 2P ,5A B MINIATURE CIRCUIT</t>
  </si>
  <si>
    <t>A9F73301</t>
  </si>
  <si>
    <t>ACTI9 IC6N 3P 1A B MINIATURE CIRCUIT BR</t>
  </si>
  <si>
    <t>A9F73302</t>
  </si>
  <si>
    <t>ACTI9 IC6N 3P 2A B MINIATURE CIRCUIT BR</t>
  </si>
  <si>
    <t>A9F73303</t>
  </si>
  <si>
    <t>ACTI9 IC6N 3P 3A B MINIATURE CIRCUIT BR</t>
  </si>
  <si>
    <t>A9F73304</t>
  </si>
  <si>
    <t>ACTI9 IC6N 3P 4A B MINIATURE CIRCUIT BR</t>
  </si>
  <si>
    <t>A9F73306</t>
  </si>
  <si>
    <t>A9F73310</t>
  </si>
  <si>
    <t>A9F73313</t>
  </si>
  <si>
    <t>A9F73316</t>
  </si>
  <si>
    <t>A9F73320</t>
  </si>
  <si>
    <t>ACTI9 IC6N 3P 2A B MINIATURE CIRCUIT B</t>
  </si>
  <si>
    <t>A9F73325</t>
  </si>
  <si>
    <t>A9F73332</t>
  </si>
  <si>
    <t>A9F73340</t>
  </si>
  <si>
    <t>A9F73350</t>
  </si>
  <si>
    <t>ACTI9 IC6N 3P 5A B MINIATURE CIRCUIT B</t>
  </si>
  <si>
    <t>A9F73363</t>
  </si>
  <si>
    <t>ACTI9 IC6N 3P 63A B MINIATURE CIRCUIT B</t>
  </si>
  <si>
    <t>A9F73370</t>
  </si>
  <si>
    <t>ACTI9 IC6N 3P ,5A B MINIATURE CIRCUIT</t>
  </si>
  <si>
    <t>A9F73401</t>
  </si>
  <si>
    <t>ACTI9 IC6N 4P 1A B MINIATURE CIRCUIT BR</t>
  </si>
  <si>
    <t>A9F73402</t>
  </si>
  <si>
    <t>ACTI9 IC6N 4P 2A B MINIATURE CIRCUIT BR</t>
  </si>
  <si>
    <t>A9F73403</t>
  </si>
  <si>
    <t>ACTI9 IC6N 4P 3A B MINIATURE CIRCUIT BR</t>
  </si>
  <si>
    <t>A9F73404</t>
  </si>
  <si>
    <t>ACTI9 IC6N 4P 4A B MINIATURE CIRCUIT BR</t>
  </si>
  <si>
    <t>A9F73406</t>
  </si>
  <si>
    <t>ACTI9 IC6N 4P 6A B MINIATURE CIRCUIT BR</t>
  </si>
  <si>
    <t>A9F73410</t>
  </si>
  <si>
    <t>ACTI9 IC6N 4P 1A B MINIATURE CIRCUIT B</t>
  </si>
  <si>
    <t>A9F73413</t>
  </si>
  <si>
    <t>ACTI9 IC6N 4P 13A B MINIATURE CIRCUIT B</t>
  </si>
  <si>
    <t>A9F73416</t>
  </si>
  <si>
    <t>ACTI9 IC6N 4P 16A B MINIATURE CIRCUIT B</t>
  </si>
  <si>
    <t>A9F73420</t>
  </si>
  <si>
    <t>ACTI9 IC6N 4P 2A B MINIATURE CIRCUIT B</t>
  </si>
  <si>
    <t>A9F73425</t>
  </si>
  <si>
    <t>ACTI9 IC6N 4P 25A B MINIATURE CIRCUIT B</t>
  </si>
  <si>
    <t>A9F73432</t>
  </si>
  <si>
    <t>ACTI9 IC6N 4P 32A B MINIATURE CIRCUIT B</t>
  </si>
  <si>
    <t>A9F73440</t>
  </si>
  <si>
    <t>ACTI9 IC6N 4P 4A B MINIATURE CIRCUIT B</t>
  </si>
  <si>
    <t>A9F73450</t>
  </si>
  <si>
    <t>ACTI9 IC6N 4P 5A B MINIATURE CIRCUIT B</t>
  </si>
  <si>
    <t>A9F73463</t>
  </si>
  <si>
    <t>ACTI9 IC6N 4P 63A B MINIATURE CIRCUIT B</t>
  </si>
  <si>
    <t>A9F73470</t>
  </si>
  <si>
    <t>ACTI9 IC6N 4P ,5A B MINIATURE CIRCUIT</t>
  </si>
  <si>
    <t>A9F73602</t>
  </si>
  <si>
    <t>A9F73603</t>
  </si>
  <si>
    <t>ACTI9 IC6N 1P-N 3A B MINIATURE CIRCUIT</t>
  </si>
  <si>
    <t>A9F73604</t>
  </si>
  <si>
    <t>ACTI9 IC6N 1P-N 4A B MINIATURE CIRCUIT</t>
  </si>
  <si>
    <t>A9F73613</t>
  </si>
  <si>
    <t>ACTI9 IC6N 1P-N 13A B MINIATURE CIRCUIT</t>
  </si>
  <si>
    <t>A9F74101</t>
  </si>
  <si>
    <t>A9F74102</t>
  </si>
  <si>
    <t>A9F74103</t>
  </si>
  <si>
    <t>A9F74104</t>
  </si>
  <si>
    <t>A9F74106</t>
  </si>
  <si>
    <t>ACTI9 IC6N 1P 6A C MINIATURE CIRCUIT BR</t>
  </si>
  <si>
    <t>A9F74110</t>
  </si>
  <si>
    <t>ACTI9 IC6N 1P 1A C MINIATURE CIRCUIT B</t>
  </si>
  <si>
    <t>A9F74113</t>
  </si>
  <si>
    <t>A9F74116</t>
  </si>
  <si>
    <t>ACTI9 IC6N 1P 16A C MINIATURE CIRCUIT B</t>
  </si>
  <si>
    <t>A9F74120</t>
  </si>
  <si>
    <t>A9F74125</t>
  </si>
  <si>
    <t>A9F74132</t>
  </si>
  <si>
    <t>A9F74140</t>
  </si>
  <si>
    <t>A9F74150</t>
  </si>
  <si>
    <t>A9F74163</t>
  </si>
  <si>
    <t>A9F74170</t>
  </si>
  <si>
    <t>A9F74201</t>
  </si>
  <si>
    <t>A9F74202</t>
  </si>
  <si>
    <t>A9F74203</t>
  </si>
  <si>
    <t>A9F74204</t>
  </si>
  <si>
    <t>A9F74206</t>
  </si>
  <si>
    <t>A9F74210</t>
  </si>
  <si>
    <t>ACTI9 IC6N 2P 1A C MINIATURE CIRCUIT B</t>
  </si>
  <si>
    <t>A9F74213</t>
  </si>
  <si>
    <t>A9F74216</t>
  </si>
  <si>
    <t>A9F74220</t>
  </si>
  <si>
    <t>A9F74225</t>
  </si>
  <si>
    <t>A9F74232</t>
  </si>
  <si>
    <t>A9F74240</t>
  </si>
  <si>
    <t>A9F74250</t>
  </si>
  <si>
    <t>A9F74263</t>
  </si>
  <si>
    <t>A9F74270</t>
  </si>
  <si>
    <t>ACTI9 IC6N 2P ,5A C MINIATURE CIRCUIT</t>
  </si>
  <si>
    <t>A9F74301</t>
  </si>
  <si>
    <t>A9F74302</t>
  </si>
  <si>
    <t>A9F74303</t>
  </si>
  <si>
    <t>ACTI9 IC6N 3P 3A C MINIATURE CIRCUIT BR</t>
  </si>
  <si>
    <t>A9F74304</t>
  </si>
  <si>
    <t>ACTI9 IC6N 3P 4A C MINIATURE CIRCUIT BR</t>
  </si>
  <si>
    <t>A9F74306</t>
  </si>
  <si>
    <t>A9F74310</t>
  </si>
  <si>
    <t>A9F74313</t>
  </si>
  <si>
    <t>A9F74316</t>
  </si>
  <si>
    <t>A9F74320</t>
  </si>
  <si>
    <t>A9F74325</t>
  </si>
  <si>
    <t>A9F74332</t>
  </si>
  <si>
    <t>A9F74340</t>
  </si>
  <si>
    <t>A9F74350</t>
  </si>
  <si>
    <t>ACTI9 IC6N 3P 5A C MINIATURE CIRCUIT B</t>
  </si>
  <si>
    <t>A9F74363</t>
  </si>
  <si>
    <t>A9F74370</t>
  </si>
  <si>
    <t>ACTI9 IC6N 3P ,5A C MINIATURE CIRCUIT</t>
  </si>
  <si>
    <t>A9F74401</t>
  </si>
  <si>
    <t>ACTI9 IC6N 4P 1A C MINIATURE CIRCUIT BR</t>
  </si>
  <si>
    <t>A9F74402</t>
  </si>
  <si>
    <t>A9F74403</t>
  </si>
  <si>
    <t>ACTI9 IC6N 4P 3A C MINIATURE CIRCUIT BR</t>
  </si>
  <si>
    <t>A9F74404</t>
  </si>
  <si>
    <t>ACTI9 IC6N 4P 4A C MINIATURE CIRCUIT BR</t>
  </si>
  <si>
    <t>A9F74406</t>
  </si>
  <si>
    <t>A9F74410</t>
  </si>
  <si>
    <t>A9F74413</t>
  </si>
  <si>
    <t>A9F74416</t>
  </si>
  <si>
    <t>A9F74420</t>
  </si>
  <si>
    <t>A9F74425</t>
  </si>
  <si>
    <t>ACTI9 IC6N 4P 25A C MINIATURE CIRCUIT B</t>
  </si>
  <si>
    <t>A9F74432</t>
  </si>
  <si>
    <t>A9F74440</t>
  </si>
  <si>
    <t>ACTI9 IC6N 4P 4A C MINIATURE CIRCUIT B</t>
  </si>
  <si>
    <t>A9F74450</t>
  </si>
  <si>
    <t>ACTI9 IC6N 4P 5A C MINIATURE CIRCUIT B</t>
  </si>
  <si>
    <t>A9F74463</t>
  </si>
  <si>
    <t>ACTI9 IC6N 4P 63A C MINIATURE CIRCUIT B</t>
  </si>
  <si>
    <t>A9F74470</t>
  </si>
  <si>
    <t>ACTI9 IC6N 4P ,5A C MINIATURE CIRCUIT</t>
  </si>
  <si>
    <t>A9F74601</t>
  </si>
  <si>
    <t>A9F74602</t>
  </si>
  <si>
    <t>A9F74603</t>
  </si>
  <si>
    <t>A9F74604</t>
  </si>
  <si>
    <t>A9F74606</t>
  </si>
  <si>
    <t>A9F74610</t>
  </si>
  <si>
    <t>A9F74613</t>
  </si>
  <si>
    <t>A9F74616</t>
  </si>
  <si>
    <t>A9F74620</t>
  </si>
  <si>
    <t>A9F74625</t>
  </si>
  <si>
    <t>A9F74632</t>
  </si>
  <si>
    <t>ACTI9 IC6N 1P-N 32A C MINIATURE CIRCUIT</t>
  </si>
  <si>
    <t>A9F74640</t>
  </si>
  <si>
    <t>A9F74670</t>
  </si>
  <si>
    <t>ACTI9 IC6N 1P-N ,5A C MINIATURE CIRCUI</t>
  </si>
  <si>
    <t>A9F75101</t>
  </si>
  <si>
    <t>ACTI9 IC6N 1P 1A D MINIATURE CIRCUIT BR</t>
  </si>
  <si>
    <t>A9F75102</t>
  </si>
  <si>
    <t>A9F75103</t>
  </si>
  <si>
    <t>ACTI9 IC6N 1P 3A D MINIATURE CIRCUIT BR</t>
  </si>
  <si>
    <t>A9F75104</t>
  </si>
  <si>
    <t>ACTI9 IC6N 1P 4A D MINIATURE CIRCUIT BR</t>
  </si>
  <si>
    <t>A9F75106</t>
  </si>
  <si>
    <t>A9F75110</t>
  </si>
  <si>
    <t>A9F75113</t>
  </si>
  <si>
    <t>A9F75116</t>
  </si>
  <si>
    <t>ACTI9 IC6N 1P 16A D MINIATURE CIRCUIT B</t>
  </si>
  <si>
    <t>A9F75120</t>
  </si>
  <si>
    <t>ACTI9 IC6N 1P 2A D MINIATURE CIRCUIT B</t>
  </si>
  <si>
    <t>A9F75125</t>
  </si>
  <si>
    <t>ACTI9 IC6N 1P 25A D MINIATURE CIRCUIT B</t>
  </si>
  <si>
    <t>A9F75132</t>
  </si>
  <si>
    <t>ACTI9 IC6N 1P 32A D MINIATURE CIRCUIT B</t>
  </si>
  <si>
    <t>A9F75140</t>
  </si>
  <si>
    <t>ACTI9 IC6N 1P 4A D MINIATURE CIRCUIT B</t>
  </si>
  <si>
    <t>A9F75150</t>
  </si>
  <si>
    <t>ACTI9 IC6N 1P 5A D MINIATURE CIRCUIT B</t>
  </si>
  <si>
    <t>A9F75163</t>
  </si>
  <si>
    <t>ACTI9 IC6N 1P 63A D MINIATURE CIRCUIT B</t>
  </si>
  <si>
    <t>A9F75170</t>
  </si>
  <si>
    <t>ACTI9 IC6N 1P ,5A D MINIATURE CIRCUIT</t>
  </si>
  <si>
    <t>A9F75201</t>
  </si>
  <si>
    <t>A9F75202</t>
  </si>
  <si>
    <t>A9F75203</t>
  </si>
  <si>
    <t>ACTI9 IC6N 2P 3A D MINIATURE CIRCUIT BR</t>
  </si>
  <si>
    <t>A9F75204</t>
  </si>
  <si>
    <t>A9F75206</t>
  </si>
  <si>
    <t>A9F75210</t>
  </si>
  <si>
    <t>A9F75213</t>
  </si>
  <si>
    <t>ACTI9 IC6N 2P 13A D MINIATURE CIRCUIT B</t>
  </si>
  <si>
    <t>A9F75216</t>
  </si>
  <si>
    <t>A9F75220</t>
  </si>
  <si>
    <t>ACTI9 IC6N 2P 2A D MINIATURE CIRCUIT B</t>
  </si>
  <si>
    <t>A9F75225</t>
  </si>
  <si>
    <t>ACTI9 IC6N 2P 25A D MINIATURE CIRCUIT B</t>
  </si>
  <si>
    <t>A9F75232</t>
  </si>
  <si>
    <t>ACTI9 IC6N 2P 32A D MINIATURE CIRCUIT B</t>
  </si>
  <si>
    <t>A9F75240</t>
  </si>
  <si>
    <t>ACTI9 IC6N 2P 4A D MINIATURE CIRCUIT B</t>
  </si>
  <si>
    <t>A9F75250</t>
  </si>
  <si>
    <t>ACTI9 IC6N 2P 5A D MINIATURE CIRCUIT B</t>
  </si>
  <si>
    <t>A9F75263</t>
  </si>
  <si>
    <t>ACTI9 IC6N 2P 63A D MINIATURE CIRCUIT B</t>
  </si>
  <si>
    <t>A9F75270</t>
  </si>
  <si>
    <t>A9F75301</t>
  </si>
  <si>
    <t>ACTI9 IC6N 3P 1A D MINIATURE CIRCUIT BR</t>
  </si>
  <si>
    <t>A9F75302</t>
  </si>
  <si>
    <t>A9F75303</t>
  </si>
  <si>
    <t>ACTI9 IC6N 3P 3A D MINIATURE CIRCUIT BR</t>
  </si>
  <si>
    <t>A9F75304</t>
  </si>
  <si>
    <t>ACTI9 IC6N 3P 4A D MINIATURE CIRCUIT BR</t>
  </si>
  <si>
    <t>A9F75306</t>
  </si>
  <si>
    <t>ACTI9 IC6N 3P 6A D MINIATURE CIRCUIT BR</t>
  </si>
  <si>
    <t>A9F75310</t>
  </si>
  <si>
    <t>A9F75313</t>
  </si>
  <si>
    <t>ACTI9 IC6N 3P 13A D MINIATURE CIRCUIT B</t>
  </si>
  <si>
    <t>A9F75316</t>
  </si>
  <si>
    <t>A9F75320</t>
  </si>
  <si>
    <t>A9F75325</t>
  </si>
  <si>
    <t>ACTI9 IC6N 3P 25A D MINIATURE CIRCUIT B</t>
  </si>
  <si>
    <t>A9F75332</t>
  </si>
  <si>
    <t>ACTI9 IC6N 3P 32A D MINIATURE CIRCUIT B</t>
  </si>
  <si>
    <t>A9F75340</t>
  </si>
  <si>
    <t>ACTI9 IC6N 3P 4A D MINIATURE CIRCUIT B</t>
  </si>
  <si>
    <t>A9F75350</t>
  </si>
  <si>
    <t>ACTI9 IC6N 3P 5A D MINIATURE CIRCUIT B</t>
  </si>
  <si>
    <t>A9F75363</t>
  </si>
  <si>
    <t>ACTI9 IC6N 3P 63A D MINIATURE CIRCUIT B</t>
  </si>
  <si>
    <t>A9F75370</t>
  </si>
  <si>
    <t>ACTI9 IC6N 3P ,5A D MINIATURE CIRCUIT</t>
  </si>
  <si>
    <t>A9F75401</t>
  </si>
  <si>
    <t>ACTI9 IC6N 4P 1A D MINIATURE CIRCUIT BR</t>
  </si>
  <si>
    <t>A9F75402</t>
  </si>
  <si>
    <t>ACTI9 IC6N 4P 2A D MINIATURE CIRCUIT BR</t>
  </si>
  <si>
    <t>A9F75403</t>
  </si>
  <si>
    <t>ACTI9 IC6N 4P 3A D MINIATURE CIRCUIT BR</t>
  </si>
  <si>
    <t>A9F75404</t>
  </si>
  <si>
    <t>ACTI9 IC6N 4P 4A D MINIATURE CIRCUIT BR</t>
  </si>
  <si>
    <t>A9F75406</t>
  </si>
  <si>
    <t>ACTI9 IC6N 4P 6A D MINIATURE CIRCUIT BR</t>
  </si>
  <si>
    <t>A9F75410</t>
  </si>
  <si>
    <t>ACTI9 IC6N 4P 1A D MINIATURE CIRCUIT B</t>
  </si>
  <si>
    <t>A9F75413</t>
  </si>
  <si>
    <t>ACTI9 IC6N 4P 13A D MINIATURE CIRCUIT B</t>
  </si>
  <si>
    <t>A9F75416</t>
  </si>
  <si>
    <t>ACTI9 IC6N 4P 16A D MINIATURE CIRCUIT B</t>
  </si>
  <si>
    <t>A9F75420</t>
  </si>
  <si>
    <t>ACTI9 IC6N 4P 2A D MINIATURE CIRCUIT B</t>
  </si>
  <si>
    <t>A9F75425</t>
  </si>
  <si>
    <t>A9F75432</t>
  </si>
  <si>
    <t>ACTI9 IC6N 4P 32A D MINIATURE CIRCUIT B</t>
  </si>
  <si>
    <t>A9F75440</t>
  </si>
  <si>
    <t>A9F75450</t>
  </si>
  <si>
    <t>ACTI9 IC6N 4P 5A D MINIATURE CIRCUIT B</t>
  </si>
  <si>
    <t>A9F75463</t>
  </si>
  <si>
    <t>ACTI9 IC6N 4P 63A D MINIATURE CIRCUIT B</t>
  </si>
  <si>
    <t>A9F75470</t>
  </si>
  <si>
    <t>ACTI9 IC6N 4P ,5A D MINIATURE CIRCUIT</t>
  </si>
  <si>
    <t>A9F77125</t>
  </si>
  <si>
    <t>A9F77206</t>
  </si>
  <si>
    <t>A9F83101</t>
  </si>
  <si>
    <t>ACTI9 IC6H 1P 1A B MINIATURE CIRCUIT BR</t>
  </si>
  <si>
    <t>A9F83102</t>
  </si>
  <si>
    <t>ACTI9 IC6H 1P 2A B MINIATURE CIRCUIT BR</t>
  </si>
  <si>
    <t>A9F83103</t>
  </si>
  <si>
    <t>ACTI9 IC6H 1P 3A B MINIATURE CIRCUIT BR</t>
  </si>
  <si>
    <t>A9F83104</t>
  </si>
  <si>
    <t>ACTI9 IC6H 1P 4A B MINIATURE CIRCUIT BR</t>
  </si>
  <si>
    <t>A9F83106</t>
  </si>
  <si>
    <t>A9F83110</t>
  </si>
  <si>
    <t>A9F83113</t>
  </si>
  <si>
    <t>ACTI9 IC6H 1P 13A B MINIATURE CIRCUIT B</t>
  </si>
  <si>
    <t>A9F83116</t>
  </si>
  <si>
    <t>A9F83120</t>
  </si>
  <si>
    <t>ACTI9 IC6H 1P 2A B MINIATURE CIRCUIT B</t>
  </si>
  <si>
    <t>A9F83132</t>
  </si>
  <si>
    <t>ACTI9 IC6H 1P 32A B MINIATURE CIRCUIT B</t>
  </si>
  <si>
    <t>A9F83140</t>
  </si>
  <si>
    <t>ACTI9 IC6H 1P 4A B MINIATURE CIRCUIT B</t>
  </si>
  <si>
    <t>A9F83150</t>
  </si>
  <si>
    <t>ACTI9 IC6H 1P 5A B MINIATURE CIRCUIT B</t>
  </si>
  <si>
    <t>A9F83163</t>
  </si>
  <si>
    <t>ACTI9 IC6H 1P 63A B MINIATURE CIRCUIT B</t>
  </si>
  <si>
    <t>A9F83170</t>
  </si>
  <si>
    <t>ACTI9 IC6H 1P ,5A B MINIATURE CIRCUIT</t>
  </si>
  <si>
    <t>A9F83201</t>
  </si>
  <si>
    <t>ACTI9 IC6H 2P 1A B MINIATURE CIRCUIT BR</t>
  </si>
  <si>
    <t>A9F83202</t>
  </si>
  <si>
    <t>ACTI9 IC6H 2P 2A B MINIATURE CIRCUIT BR</t>
  </si>
  <si>
    <t>A9F83203</t>
  </si>
  <si>
    <t>ACTI9 IC6H 2P 3A B MINIATURE CIRCUIT BR</t>
  </si>
  <si>
    <t>A9F83204</t>
  </si>
  <si>
    <t>ACTI9 IC6H 2P 4A B MINIATURE CIRCUIT BR</t>
  </si>
  <si>
    <t>A9F83206</t>
  </si>
  <si>
    <t>A9F83210</t>
  </si>
  <si>
    <t>A9F83213</t>
  </si>
  <si>
    <t>ACTI9 IC6H 2P 13A B MINIATURE CIRCUIT B</t>
  </si>
  <si>
    <t>A9F83216</t>
  </si>
  <si>
    <t>A9F83220</t>
  </si>
  <si>
    <t>ACTI9 IC6H 2P 2A B MINIATURE CIRCUIT B</t>
  </si>
  <si>
    <t>A9F83225</t>
  </si>
  <si>
    <t>ACTI9 IC6H 2P 25A B MINIATURE CIRCUIT B</t>
  </si>
  <si>
    <t>A9F83232</t>
  </si>
  <si>
    <t>ACTI9 IC6H 2P 32A B MINIATURE CIRCUIT B</t>
  </si>
  <si>
    <t>A9F83240</t>
  </si>
  <si>
    <t>ACTI9 IC6H 2P 4A B MINIATURE CIRCUIT B</t>
  </si>
  <si>
    <t>A9F83263</t>
  </si>
  <si>
    <t>ACTI9 IC6H 2P 63A B MINIATURE CIRCUIT B</t>
  </si>
  <si>
    <t>A9F83270</t>
  </si>
  <si>
    <t>ACTI9 IC6H 2P ,5A B MINIATURE CIRCUIT</t>
  </si>
  <si>
    <t>A9F83301</t>
  </si>
  <si>
    <t>ACTI9 IC6H 3P 1A B MINIATURE CIRCUIT BR</t>
  </si>
  <si>
    <t>A9F83302</t>
  </si>
  <si>
    <t>ACTI9 IC6H 3P 2A B MINIATURE CIRCUIT BR</t>
  </si>
  <si>
    <t>A9F83303</t>
  </si>
  <si>
    <t>ACTI9 IC6H 3P 3A B MINIATURE CIRCUIT BR</t>
  </si>
  <si>
    <t>A9F83304</t>
  </si>
  <si>
    <t>ACTI9 IC6H 3P 4A B MINIATURE CIRCUIT BR</t>
  </si>
  <si>
    <t>A9F83306</t>
  </si>
  <si>
    <t>A9F83310</t>
  </si>
  <si>
    <t>A9F83313</t>
  </si>
  <si>
    <t>ACTI9 IC6H 3P 13A B MINIATURE CIRCUIT B</t>
  </si>
  <si>
    <t>A9F83316</t>
  </si>
  <si>
    <t>A9F83320</t>
  </si>
  <si>
    <t>ACTI9 IC6H 3P 2A B MINIATURE CIRCUIT B</t>
  </si>
  <si>
    <t>A9F83325</t>
  </si>
  <si>
    <t>A9F83332</t>
  </si>
  <si>
    <t>ACTI9 IC6H 3P 32A B MINIATURE CIRCUIT B</t>
  </si>
  <si>
    <t>A9F83340</t>
  </si>
  <si>
    <t>ACTI9 IC6H 3P 4A B MINIATURE CIRCUIT B</t>
  </si>
  <si>
    <t>A9F83350</t>
  </si>
  <si>
    <t>ACTI9 IC6H 3P 5A B MINIATURE CIRCUIT B</t>
  </si>
  <si>
    <t>A9F83363</t>
  </si>
  <si>
    <t>ACTI9 IC6H 3P 63A B MINIATURE CIRCUIT B</t>
  </si>
  <si>
    <t>A9F83370</t>
  </si>
  <si>
    <t>ACTI9 IC6H 3P ,5A B MINIATURE CIRCUIT</t>
  </si>
  <si>
    <t>A9F83401</t>
  </si>
  <si>
    <t>ACTI9 IC6H 4P 1A B MINIATURE CIRCUIT BR</t>
  </si>
  <si>
    <t>A9F83402</t>
  </si>
  <si>
    <t>ACTI9 IC6H 4P 2A B MINIATURE CIRCUIT BR</t>
  </si>
  <si>
    <t>A9F83403</t>
  </si>
  <si>
    <t>ACTI9 IC6H 4P 3A B MINIATURE CIRCUIT BR</t>
  </si>
  <si>
    <t>A9F83404</t>
  </si>
  <si>
    <t>ACTI9 IC6H 4P 4A B MINIATURE CIRCUIT BR</t>
  </si>
  <si>
    <t>A9F83406</t>
  </si>
  <si>
    <t>A9F83410</t>
  </si>
  <si>
    <t>A9F83413</t>
  </si>
  <si>
    <t>ACTI9 IC6H 4P 13A B MINIATURE CIRCUIT B</t>
  </si>
  <si>
    <t>A9F83416</t>
  </si>
  <si>
    <t>A9F83420</t>
  </si>
  <si>
    <t>ACTI9 IC6H 4P 2A B MINIATURE CIRCUIT B</t>
  </si>
  <si>
    <t>A9F83425</t>
  </si>
  <si>
    <t>A9F83432</t>
  </si>
  <si>
    <t>A9F83440</t>
  </si>
  <si>
    <t>ACTI9 IC6H 4P 4A B MINIATURE CIRCUIT B</t>
  </si>
  <si>
    <t>A9F83463</t>
  </si>
  <si>
    <t>ACTI9 IC6H 4P 63A B MINIATURE CIRCUIT B</t>
  </si>
  <si>
    <t>A9F83470</t>
  </si>
  <si>
    <t>ACTI9 IC6H 4P ,5A B MINIATURE CIRCUIT</t>
  </si>
  <si>
    <t>A9F83616</t>
  </si>
  <si>
    <t>A9F84101</t>
  </si>
  <si>
    <t>A9F84102</t>
  </si>
  <si>
    <t>A9F84103</t>
  </si>
  <si>
    <t>A9F84104</t>
  </si>
  <si>
    <t>A9F84106</t>
  </si>
  <si>
    <t>A9F84110</t>
  </si>
  <si>
    <t>A9F84113</t>
  </si>
  <si>
    <t>A9F84116</t>
  </si>
  <si>
    <t>A9F84120</t>
  </si>
  <si>
    <t>ACTI9 IC6H 1P 2A C MINIATURE CIRCUIT B</t>
  </si>
  <si>
    <t>A9F84125</t>
  </si>
  <si>
    <t>ACTI9 IC6H 1P 25A C MINIATURE CIRCUIT B</t>
  </si>
  <si>
    <t>A9F84132</t>
  </si>
  <si>
    <t>ACTI9 IC6H 1P 32A C MINIATURE CIRCUIT B</t>
  </si>
  <si>
    <t>A9F84140</t>
  </si>
  <si>
    <t>ACTI9 IC6H 1P 4A C MINIATURE CIRCUIT B</t>
  </si>
  <si>
    <t>A9F84150</t>
  </si>
  <si>
    <t>ACTI9 IC6H 1P 5A C MINIATURE CIRCUIT B</t>
  </si>
  <si>
    <t>A9F84163</t>
  </si>
  <si>
    <t>ACTI9 IC6H 1P 63A C MINIATURE CIRCUIT B</t>
  </si>
  <si>
    <t>A9F84170</t>
  </si>
  <si>
    <t>A9F84201</t>
  </si>
  <si>
    <t>A9F84202</t>
  </si>
  <si>
    <t>A9F84203</t>
  </si>
  <si>
    <t>ACTI9 IC6H 2P 3A C MINIATURE CIRCUIT BR</t>
  </si>
  <si>
    <t>A9F84204</t>
  </si>
  <si>
    <t>A9F84206</t>
  </si>
  <si>
    <t>A9F84210</t>
  </si>
  <si>
    <t>A9F84213</t>
  </si>
  <si>
    <t>ACTI9 IC6H 2P 13A C MINIATURE CIRCUIT B</t>
  </si>
  <si>
    <t>A9F84216</t>
  </si>
  <si>
    <t>A9F84220</t>
  </si>
  <si>
    <t>A9F84225</t>
  </si>
  <si>
    <t>A9F84232</t>
  </si>
  <si>
    <t>A9F84240</t>
  </si>
  <si>
    <t>ACTI9 IC6H 2P 4A C MINIATURE CIRCUIT B</t>
  </si>
  <si>
    <t>A9F84250</t>
  </si>
  <si>
    <t>ACTI9 IC6H 2P 5A C MINIATURE CIRCUIT B</t>
  </si>
  <si>
    <t>A9F84263</t>
  </si>
  <si>
    <t>ACTI9 IC6H 2P 63A C MINIATURE CIRCUIT B</t>
  </si>
  <si>
    <t>A9F84270</t>
  </si>
  <si>
    <t>ACTI9 IC6H 2P ,5A C MINIATURE CIRCUIT</t>
  </si>
  <si>
    <t>A9F84301</t>
  </si>
  <si>
    <t>A9F84302</t>
  </si>
  <si>
    <t>A9F84303</t>
  </si>
  <si>
    <t>ACTI9 IC6H 3P 3A C MINIATURE CIRCUIT BR</t>
  </si>
  <si>
    <t>A9F84304</t>
  </si>
  <si>
    <t>A9F84306</t>
  </si>
  <si>
    <t>A9F84310</t>
  </si>
  <si>
    <t>A9F84313</t>
  </si>
  <si>
    <t>ACTI9 IC6H 3P 13A C MINIATURE CIRCUIT B</t>
  </si>
  <si>
    <t>A9F84316</t>
  </si>
  <si>
    <t>A9F84320</t>
  </si>
  <si>
    <t>A9F84325</t>
  </si>
  <si>
    <t>A9F84332</t>
  </si>
  <si>
    <t>A9F84340</t>
  </si>
  <si>
    <t>A9F84350</t>
  </si>
  <si>
    <t>A9F84363</t>
  </si>
  <si>
    <t>A9F84370</t>
  </si>
  <si>
    <t>ACTI9 IC6H 3P ,5A C MINIATURE CIRCUIT</t>
  </si>
  <si>
    <t>A9F84401</t>
  </si>
  <si>
    <t>ACTI9 IC6H 4P 1A C MINIATURE CIRCUIT BR</t>
  </si>
  <si>
    <t>A9F84402</t>
  </si>
  <si>
    <t>A9F84403</t>
  </si>
  <si>
    <t>ACTI9 IC6H 4P 3A C MINIATURE CIRCUIT BR</t>
  </si>
  <si>
    <t>A9F84404</t>
  </si>
  <si>
    <t>ACTI9 IC6H 4P 4A C MINIATURE CIRCUIT BR</t>
  </si>
  <si>
    <t>A9F84406</t>
  </si>
  <si>
    <t>ACTI9 IC6H 4P 6A C MINIATURE CIRCUIT BR</t>
  </si>
  <si>
    <t>A9F84410</t>
  </si>
  <si>
    <t>ACTI9 IC6H 4P 1A C MINIATURE CIRCUIT B</t>
  </si>
  <si>
    <t>A9F84413</t>
  </si>
  <si>
    <t>ACTI9 IC6H 4P 13A C MINIATURE CIRCUIT B</t>
  </si>
  <si>
    <t>A9F84416</t>
  </si>
  <si>
    <t>A9F84420</t>
  </si>
  <si>
    <t>ACTI9 IC6H 4P 2A C MINIATURE CIRCUIT B</t>
  </si>
  <si>
    <t>A9F84425</t>
  </si>
  <si>
    <t>ACTI9 IC6H 4P 25A C MINIATURE CIRCUIT B</t>
  </si>
  <si>
    <t>A9F84432</t>
  </si>
  <si>
    <t>ACTI9 IC6H 4P 32A C MINIATURE CIRCUIT B</t>
  </si>
  <si>
    <t>A9F84440</t>
  </si>
  <si>
    <t>ACTI9 IC6H 4P 4A C MINIATURE CIRCUIT B</t>
  </si>
  <si>
    <t>A9F84450</t>
  </si>
  <si>
    <t>ACTI9 IC6H 4P 5A C MINIATURE CIRCUIT B</t>
  </si>
  <si>
    <t>A9F84463</t>
  </si>
  <si>
    <t>A9F84470</t>
  </si>
  <si>
    <t>ACTI9 IC6H 4P ,5A C MINIATURE CIRCUIT</t>
  </si>
  <si>
    <t>A9F84601</t>
  </si>
  <si>
    <t>A9F84602</t>
  </si>
  <si>
    <t>A9F84603</t>
  </si>
  <si>
    <t>ACTI9 IC6H 1P-N 3A C MINIATURE CIRCUIT</t>
  </si>
  <si>
    <t>A9F84604</t>
  </si>
  <si>
    <t>A9F84606</t>
  </si>
  <si>
    <t>A9F84610</t>
  </si>
  <si>
    <t>A9F84613</t>
  </si>
  <si>
    <t>ACTI9 IC6H 1P-N 13A C MINIATURE CIRCUIT</t>
  </si>
  <si>
    <t>A9F84616</t>
  </si>
  <si>
    <t>ACTI9 IC6H 1P-N 16A C MINIATURE CIRCUIT</t>
  </si>
  <si>
    <t>A9F84620</t>
  </si>
  <si>
    <t>A9F84625</t>
  </si>
  <si>
    <t>ACTI9 IC6H 1P-N 25A C MINIATURE CIRCUIT</t>
  </si>
  <si>
    <t>A9F84632</t>
  </si>
  <si>
    <t>ACTI9 IC6H 1P-N 32A C MINIATURE CIRCUIT</t>
  </si>
  <si>
    <t>A9F84640</t>
  </si>
  <si>
    <t>A9F84650</t>
  </si>
  <si>
    <t>ACTI9 IC6H 1P-N 5A C MINIATURE CIRCUIT</t>
  </si>
  <si>
    <t>A9F84663</t>
  </si>
  <si>
    <t>ACTI9 IC6H 1P-N 63A C MINIATURE CIRCUIT</t>
  </si>
  <si>
    <t>A9F84670</t>
  </si>
  <si>
    <t>ACTI9 IC6H 1P-N ,5A C MINIATURE CIRCUI</t>
  </si>
  <si>
    <t>A9F85101</t>
  </si>
  <si>
    <t>ACTI9 IC6H 1P 1A D MINIATURE CIRCUIT BR</t>
  </si>
  <si>
    <t>A9F85102</t>
  </si>
  <si>
    <t>ACTI9 IC6H 1P 2A D MINIATURE CIRCUIT BR</t>
  </si>
  <si>
    <t>A9F85103</t>
  </si>
  <si>
    <t>ACTI9 IC6H 1P 3A D MINIATURE CIRCUIT BR</t>
  </si>
  <si>
    <t>A9F85104</t>
  </si>
  <si>
    <t>ACTI9 IC6H 1P 4A D MINIATURE CIRCUIT BR</t>
  </si>
  <si>
    <t>A9F85106</t>
  </si>
  <si>
    <t>ACTI9 IC6H 1P 6A D MINIATURE CIRCUIT BR</t>
  </si>
  <si>
    <t>A9F85110</t>
  </si>
  <si>
    <t>ACTI9 IC6H 1P 1A D MINIATURE CIRCUIT B</t>
  </si>
  <si>
    <t>A9F85113</t>
  </si>
  <si>
    <t>ACTI9 IC6H 1P 13A D MINIATURE CIRCUIT B</t>
  </si>
  <si>
    <t>A9F85116</t>
  </si>
  <si>
    <t>ACTI9 IC6H 1P 16A D MINIATURE CIRCUIT B</t>
  </si>
  <si>
    <t>A9F85120</t>
  </si>
  <si>
    <t>ACTI9 IC6H 1P 2A D MINIATURE CIRCUIT B</t>
  </si>
  <si>
    <t>A9F85125</t>
  </si>
  <si>
    <t>ACTI9 IC6H 1P 25A D MINIATURE CIRCUIT B</t>
  </si>
  <si>
    <t>A9F85132</t>
  </si>
  <si>
    <t>ACTI9 IC6H 1P 32A D MINIATURE CIRCUIT B</t>
  </si>
  <si>
    <t>A9F85140</t>
  </si>
  <si>
    <t>ACTI9 IC6H 1P 4A D MINIATURE CIRCUIT B</t>
  </si>
  <si>
    <t>A9F85150</t>
  </si>
  <si>
    <t>ACTI9 IC6H 1P 5A D MINIATURE CIRCUIT B</t>
  </si>
  <si>
    <t>A9F85163</t>
  </si>
  <si>
    <t>ACTI9 IC6H 1P 63A D MINIATURE CIRCUIT B</t>
  </si>
  <si>
    <t>A9F85170</t>
  </si>
  <si>
    <t>ACTI9 IC6H 1P ,5A D MINIATURE CIRCUIT</t>
  </si>
  <si>
    <t>A9F85201</t>
  </si>
  <si>
    <t>ACTI9 IC6H 2P 1A D MINIATURE CIRCUIT BR</t>
  </si>
  <si>
    <t>A9F85202</t>
  </si>
  <si>
    <t>A9F85203</t>
  </si>
  <si>
    <t>ACTI9 IC6H 2P 3A D MINIATURE CIRCUIT BR</t>
  </si>
  <si>
    <t>A9F85204</t>
  </si>
  <si>
    <t>ACTI9 IC6H 2P 4A D MINIATURE CIRCUIT BR</t>
  </si>
  <si>
    <t>A9F85206</t>
  </si>
  <si>
    <t>ACTI9 IC6H 2P 6A D MINIATURE CIRCUIT BR</t>
  </si>
  <si>
    <t>A9F85210</t>
  </si>
  <si>
    <t>ACTI9 IC6H 2P 1A D MINIATURE CIRCUIT B</t>
  </si>
  <si>
    <t>A9F85213</t>
  </si>
  <si>
    <t>ACTI9 IC6H 2P 13A D MINIATURE CIRCUIT B</t>
  </si>
  <si>
    <t>A9F85216</t>
  </si>
  <si>
    <t>ACTI9 IC6H 2P 16A D MINIATURE CIRCUIT B</t>
  </si>
  <si>
    <t>A9F85220</t>
  </si>
  <si>
    <t>ACTI9 IC6H 2P 2A D MINIATURE CIRCUIT B</t>
  </si>
  <si>
    <t>A9F85225</t>
  </si>
  <si>
    <t>ACTI9 IC6H 2P 25A D MINIATURE CIRCUIT B</t>
  </si>
  <si>
    <t>A9F85232</t>
  </si>
  <si>
    <t>ACTI9 IC6H 2P 32A D MINIATURE CIRCUIT B</t>
  </si>
  <si>
    <t>A9F85240</t>
  </si>
  <si>
    <t>A9F85250</t>
  </si>
  <si>
    <t>ACTI9 IC6H 2P 5A D MINIATURE CIRCUIT B</t>
  </si>
  <si>
    <t>A9F85263</t>
  </si>
  <si>
    <t>ACTI9 IC6H 2P 63A D MINIATURE CIRCUIT B</t>
  </si>
  <si>
    <t>A9F85270</t>
  </si>
  <si>
    <t>ACTI9 IC6H 2P ,5A D MINIATURE CIRCUIT</t>
  </si>
  <si>
    <t>A9F85301</t>
  </si>
  <si>
    <t>ACTI9 IC6H 3P 1A D MINIATURE CIRCUIT BR</t>
  </si>
  <si>
    <t>A9F85302</t>
  </si>
  <si>
    <t>ACTI9 IC6H 3P 2A D MINIATURE CIRCUIT BR</t>
  </si>
  <si>
    <t>A9F85303</t>
  </si>
  <si>
    <t>ACTI9 IC6H 3P 3A D MINIATURE CIRCUIT BR</t>
  </si>
  <si>
    <t>A9F85304</t>
  </si>
  <si>
    <t>ACTI9 IC6H 3P 4A D MINIATURE CIRCUIT BR</t>
  </si>
  <si>
    <t>A9F85306</t>
  </si>
  <si>
    <t>ACTI9 IC6H 3P 6A D MINIATURE CIRCUIT BR</t>
  </si>
  <si>
    <t>A9F85310</t>
  </si>
  <si>
    <t>A9F85313</t>
  </si>
  <si>
    <t>ACTI9 IC6H 3P 13A D MINIATURE CIRCUIT B</t>
  </si>
  <si>
    <t>A9F85316</t>
  </si>
  <si>
    <t>A9F85320</t>
  </si>
  <si>
    <t>ACTI9 IC6H 3P 2A D MINIATURE CIRCUIT B</t>
  </si>
  <si>
    <t>A9F85325</t>
  </si>
  <si>
    <t>ACTI9 IC6H 3P 25A D MINIATURE CIRCUIT B</t>
  </si>
  <si>
    <t>A9F85332</t>
  </si>
  <si>
    <t>ACTI9 IC6H 3P 32A D MINIATURE CIRCUIT B</t>
  </si>
  <si>
    <t>A9F85340</t>
  </si>
  <si>
    <t>ACTI9 IC6H 3P 4A D MINIATURE CIRCUIT B</t>
  </si>
  <si>
    <t>A9F85350</t>
  </si>
  <si>
    <t>A9F85363</t>
  </si>
  <si>
    <t>ACTI9 IC6H 3P 63A D MINIATURE CIRCUIT B</t>
  </si>
  <si>
    <t>A9F85370</t>
  </si>
  <si>
    <t>ACTI9 IC6H 3P ,5A D MINIATURE CIRCUIT</t>
  </si>
  <si>
    <t>A9F85401</t>
  </si>
  <si>
    <t>A9F85402</t>
  </si>
  <si>
    <t>ACTI9 IC6H 4P 2A D MINIATURE CIRCUIT BR</t>
  </si>
  <si>
    <t>A9F85403</t>
  </si>
  <si>
    <t>ACTI9 IC6H 4P 3A D MINIATURE CIRCUIT BR</t>
  </si>
  <si>
    <t>A9F85404</t>
  </si>
  <si>
    <t>ACTI9 IC6H 4P 4A D MINIATURE CIRCUIT BR</t>
  </si>
  <si>
    <t>A9F85406</t>
  </si>
  <si>
    <t>ACTI9 IC6H 4P 6A D MINIATURE CIRCUIT BR</t>
  </si>
  <si>
    <t>A9F85410</t>
  </si>
  <si>
    <t>ACTI9 IC6H 4P 1A D MINIATURE CIRCUIT B</t>
  </si>
  <si>
    <t>A9F85413</t>
  </si>
  <si>
    <t>ACTI9 IC6H 4P 13A D MINIATURE CIRCUIT B</t>
  </si>
  <si>
    <t>A9F85416</t>
  </si>
  <si>
    <t>ACTI9 IC6H 4P 16A D MINIATURE CIRCUIT B</t>
  </si>
  <si>
    <t>A9F85420</t>
  </si>
  <si>
    <t>ACTI9 IC6H 4P 2A D MINIATURE CIRCUIT B</t>
  </si>
  <si>
    <t>A9F85425</t>
  </si>
  <si>
    <t>ACTI9 IC6H 4P 25A D MINIATURE CIRCUIT B</t>
  </si>
  <si>
    <t>A9F85432</t>
  </si>
  <si>
    <t>ACTI9 IC6H 4P 32A D MINIATURE CIRCUIT B</t>
  </si>
  <si>
    <t>A9F85440</t>
  </si>
  <si>
    <t>ACTI9 IC6H 4P 4A D MINIATURE CIRCUIT B</t>
  </si>
  <si>
    <t>A9F85450</t>
  </si>
  <si>
    <t>ACTI9 IC6H 4P 5A D MINIATURE CIRCUIT B</t>
  </si>
  <si>
    <t>A9F85463</t>
  </si>
  <si>
    <t>ACTI9 IC6H 4P 63A D MINIATURE CIRCUIT B</t>
  </si>
  <si>
    <t>A9F85470</t>
  </si>
  <si>
    <t>ACTI9 IC6H 4P ,5A D MINIATURE CIRCUIT</t>
  </si>
  <si>
    <t>A9F85610</t>
  </si>
  <si>
    <t>A9F85613</t>
  </si>
  <si>
    <t>A9F85616</t>
  </si>
  <si>
    <t>A9F90204</t>
  </si>
  <si>
    <t>ACTI9 IC6LMA 2P 4A MA MINIATURE CIRCUIT</t>
  </si>
  <si>
    <t>A9F90210</t>
  </si>
  <si>
    <t>ACTI9 IC6LMA 2P 1A MA MINIATURE CIRCUI</t>
  </si>
  <si>
    <t>A9F90216</t>
  </si>
  <si>
    <t>ACTI9 IC6LMA 2P 16A MA MINIATURE CIRCUI</t>
  </si>
  <si>
    <t>A9F90225</t>
  </si>
  <si>
    <t>ACTI9 IC6LMA 2P 25A MA MINIATURE CIRCUI</t>
  </si>
  <si>
    <t>A9F90240</t>
  </si>
  <si>
    <t>ACTI9 IC6LMA 2P 4A MA MINIATURE CIRCUI</t>
  </si>
  <si>
    <t>A9F90272</t>
  </si>
  <si>
    <t>ACTI9 IC6LMA 2P 1,6A MA MINIATURE CIRCU</t>
  </si>
  <si>
    <t>A9F90273</t>
  </si>
  <si>
    <t>ACTI9 IC6LMA 2P 2,5A MA MINIATURE CIRCU</t>
  </si>
  <si>
    <t>A9F90276</t>
  </si>
  <si>
    <t>ACTI9 IC6LMA 2P 6,3A MA MINIATURE CIRCU</t>
  </si>
  <si>
    <t>A9F90282</t>
  </si>
  <si>
    <t>ACTI9 IC6LMA 2P 12,5A MA MINIATURE CIRC</t>
  </si>
  <si>
    <t>A9F90304</t>
  </si>
  <si>
    <t>ACTI9 IC6LMA 3P 4A MA MINIATURE CIRCUIT</t>
  </si>
  <si>
    <t>A9F90310</t>
  </si>
  <si>
    <t>ACTI9 IC6LMA 3P 1A MA MINIATURE CIRCUI</t>
  </si>
  <si>
    <t>A9F90316</t>
  </si>
  <si>
    <t>ACTI9 IC6LMA 3P 16A MA MINIATURE CIRCUI</t>
  </si>
  <si>
    <t>A9F90340</t>
  </si>
  <si>
    <t>ACTI9 IC6LMA 3P 4A MA MINIATURE CIRCUI</t>
  </si>
  <si>
    <t>A9F90372</t>
  </si>
  <si>
    <t>ACTI9 IC6LMA 3P 1,6A MA MINIATURE CIRCU</t>
  </si>
  <si>
    <t>A9F90373</t>
  </si>
  <si>
    <t>ACTI9 IC6LMA 3P 2,5A MA MINIATURE CIRCU</t>
  </si>
  <si>
    <t>A9F90376</t>
  </si>
  <si>
    <t>ACTI9 IC6LMA 3P 6,3A MA MINIATURE CIRCU</t>
  </si>
  <si>
    <t>A9F90382</t>
  </si>
  <si>
    <t>ACTI9 IC6LMA 3P 12,5A MA MINIATURE CIRC</t>
  </si>
  <si>
    <t>A9F92101</t>
  </si>
  <si>
    <t>ACTI9 IC6L 1P 1A Z MINIATURE CIRCUIT BR</t>
  </si>
  <si>
    <t>A9F92102</t>
  </si>
  <si>
    <t>ACTI9 IC6L 1P 2A Z MINIATURE CIRCUIT BR</t>
  </si>
  <si>
    <t>A9F92103</t>
  </si>
  <si>
    <t>ACTI9 IC6L 1P 3A Z MINIATURE CIRCUIT BR</t>
  </si>
  <si>
    <t>A9F92104</t>
  </si>
  <si>
    <t>ACTI9 IC6L 1P 4A Z MINIATURE CIRCUIT BR</t>
  </si>
  <si>
    <t>A9F92106</t>
  </si>
  <si>
    <t>ACTI9 IC6L 1P 6A Z MINIATURE CIRCUIT BR</t>
  </si>
  <si>
    <t>A9F92110</t>
  </si>
  <si>
    <t>ACTI9 IC6L 1P 1A Z MINIATURE CIRCUIT B</t>
  </si>
  <si>
    <t>A9F92116</t>
  </si>
  <si>
    <t>ACTI9 IC6L 1P 16A Z MINIATURE CIRCUIT B</t>
  </si>
  <si>
    <t>A9F92120</t>
  </si>
  <si>
    <t>ACTI9 IC6L 1P 2A Z MINIATURE CIRCUIT B</t>
  </si>
  <si>
    <t>A9F92125</t>
  </si>
  <si>
    <t>ACTI9 IC6L 1P 25A Z MINIATURE CIRCUIT B</t>
  </si>
  <si>
    <t>A9F92132</t>
  </si>
  <si>
    <t>ACTI9 IC6L 1P 32A Z MINIATURE CIRCUIT B</t>
  </si>
  <si>
    <t>A9F92140</t>
  </si>
  <si>
    <t>ACTI9 IC6L 1P 4A Z MINIATURE CIRCUIT B</t>
  </si>
  <si>
    <t>A9F92150</t>
  </si>
  <si>
    <t>ACTI9 IC6L 1P 5A Z MINIATURE CIRCUIT B</t>
  </si>
  <si>
    <t>A9F92163</t>
  </si>
  <si>
    <t>ACTI9 IC6L 1P 63A Z MINIATURE CIRCUIT B</t>
  </si>
  <si>
    <t>A9F92170</t>
  </si>
  <si>
    <t>ACTI9 IC6L 1P ,5A Z MINIATURE CIRCUIT</t>
  </si>
  <si>
    <t>A9F92172</t>
  </si>
  <si>
    <t>ACTI9 IC6L 1P 1,6A Z MINIATURE CIRCUIT</t>
  </si>
  <si>
    <t>A9F92201</t>
  </si>
  <si>
    <t>ACTI9 IC6L 2P 1A Z MINIATURE CIRCUIT BR</t>
  </si>
  <si>
    <t>A9F92202</t>
  </si>
  <si>
    <t>ACTI9 IC6L 2P 2A Z MINIATURE CIRCUIT BR</t>
  </si>
  <si>
    <t>A9F92203</t>
  </si>
  <si>
    <t>ACTI9 IC6L 2P 3A Z MINIATURE CIRCUIT BR</t>
  </si>
  <si>
    <t>A9F92204</t>
  </si>
  <si>
    <t>ACTI9 IC6L 2P 4A Z MINIATURE CIRCUIT BR</t>
  </si>
  <si>
    <t>A9F92206</t>
  </si>
  <si>
    <t>ACTI9 IC6L 2P 6A Z MINIATURE CIRCUIT BR</t>
  </si>
  <si>
    <t>A9F92210</t>
  </si>
  <si>
    <t>ACTI9 IC6L 2P 1A Z MINIATURE CIRCUIT B</t>
  </si>
  <si>
    <t>A9F92216</t>
  </si>
  <si>
    <t>ACTI9 IC6L 2P 16A Z MINIATURE CIRCUIT B</t>
  </si>
  <si>
    <t>A9F92220</t>
  </si>
  <si>
    <t>ACTI9 IC6L 2P 2A Z MINIATURE CIRCUIT B</t>
  </si>
  <si>
    <t>A9F92225</t>
  </si>
  <si>
    <t>ACTI9 IC6L 2P 25A Z MINIATURE CIRCUIT B</t>
  </si>
  <si>
    <t>A9F92232</t>
  </si>
  <si>
    <t>ACTI9 IC6L 2P 32A Z MINIATURE CIRCUIT B</t>
  </si>
  <si>
    <t>A9F92240</t>
  </si>
  <si>
    <t>ACTI9 IC6L 2P 4A Z MINIATURE CIRCUIT B</t>
  </si>
  <si>
    <t>A9F92250</t>
  </si>
  <si>
    <t>ACTI9 IC6L 2P 5A Z MINIATURE CIRCUIT B</t>
  </si>
  <si>
    <t>A9F92263</t>
  </si>
  <si>
    <t>ACTI9 IC6L 2P 63A Z MINIATURE CIRCUIT B</t>
  </si>
  <si>
    <t>A9F92270</t>
  </si>
  <si>
    <t>ACTI9 IC6L 2P ,5A Z MINIATURE CIRCUIT</t>
  </si>
  <si>
    <t>A9F92272</t>
  </si>
  <si>
    <t>ACTI9 IC6L 2P 1,6A Z MINIATURE CIRCUIT</t>
  </si>
  <si>
    <t>A9F92301</t>
  </si>
  <si>
    <t>ACTI9 IC6L 3P 1A Z MINIATURE CIRCUIT BR</t>
  </si>
  <si>
    <t>A9F92302</t>
  </si>
  <si>
    <t>ACTI9 IC6L 3P 2A Z MINIATURE CIRCUIT BR</t>
  </si>
  <si>
    <t>A9F92303</t>
  </si>
  <si>
    <t>ACTI9 IC6L 3P 3A Z MINIATURE CIRCUIT BR</t>
  </si>
  <si>
    <t>A9F92304</t>
  </si>
  <si>
    <t>ACTI9 IC6L 3P 4A Z MINIATURE CIRCUIT BR</t>
  </si>
  <si>
    <t>A9F92306</t>
  </si>
  <si>
    <t>ACTI9 IC6L 3P 6A Z MINIATURE CIRCUIT BR</t>
  </si>
  <si>
    <t>A9F92310</t>
  </si>
  <si>
    <t>ACTI9 IC6L 3P 1A Z MINIATURE CIRCUIT B</t>
  </si>
  <si>
    <t>A9F92316</t>
  </si>
  <si>
    <t>ACTI9 IC6L 3P 16A Z MINIATURE CIRCUIT B</t>
  </si>
  <si>
    <t>A9F92320</t>
  </si>
  <si>
    <t>ACTI9 IC6L 3P 2A Z MINIATURE CIRCUIT B</t>
  </si>
  <si>
    <t>A9F92325</t>
  </si>
  <si>
    <t>ACTI9 IC6L 3P 25A Z MINIATURE CIRCUIT B</t>
  </si>
  <si>
    <t>A9F92332</t>
  </si>
  <si>
    <t>ACTI9 IC6L 3P 32A Z MINIATURE CIRCUIT B</t>
  </si>
  <si>
    <t>A9F92340</t>
  </si>
  <si>
    <t>ACTI9 IC6L 3P 4A Z MINIATURE CIRCUIT B</t>
  </si>
  <si>
    <t>A9F92350</t>
  </si>
  <si>
    <t>ACTI9 IC6L 3P 5A Z MINIATURE CIRCUIT B</t>
  </si>
  <si>
    <t>A9F92363</t>
  </si>
  <si>
    <t>ACTI9 IC6L 3P 63A Z MINIATURE CIRCUIT B</t>
  </si>
  <si>
    <t>A9F92370</t>
  </si>
  <si>
    <t>A9F92372</t>
  </si>
  <si>
    <t>ACTI9 IC6L 3P 1,6A Z MINIATURE CIRCUIT</t>
  </si>
  <si>
    <t>A9F92401</t>
  </si>
  <si>
    <t>ACTI9 IC6L 4P 1A Z MINIATURE CIRCUIT BR</t>
  </si>
  <si>
    <t>A9F92402</t>
  </si>
  <si>
    <t>ACTI9 IC6L 4P 2A Z MINIATURE CIRCUIT BR</t>
  </si>
  <si>
    <t>A9F92403</t>
  </si>
  <si>
    <t>ACTI9 IC6L 4P 3A Z MINIATURE CIRCUIT BR</t>
  </si>
  <si>
    <t>A9F92404</t>
  </si>
  <si>
    <t>ACTI9 IC6L 4P 4A Z MINIATURE CIRCUIT BR</t>
  </si>
  <si>
    <t>A9F92406</t>
  </si>
  <si>
    <t>ACTI9 IC6L 4P 6A Z MINIATURE CIRCUIT BR</t>
  </si>
  <si>
    <t>A9F92410</t>
  </si>
  <si>
    <t>ACTI9 IC6L 4P 1A Z MINIATURE CIRCUIT B</t>
  </si>
  <si>
    <t>A9F92416</t>
  </si>
  <si>
    <t>ACTI9 IC6L 4P 16A Z MINIATURE CIRCUIT B</t>
  </si>
  <si>
    <t>A9F92420</t>
  </si>
  <si>
    <t>ACTI9 IC6L 4P 2A Z MINIATURE CIRCUIT B</t>
  </si>
  <si>
    <t>A9F92425</t>
  </si>
  <si>
    <t>ACTI9 IC6L 4P 25A Z MINIATURE CIRCUIT B</t>
  </si>
  <si>
    <t>A9F92432</t>
  </si>
  <si>
    <t>ACTI9 IC6L 4P 32A Z MINIATURE CIRCUIT B</t>
  </si>
  <si>
    <t>A9F92440</t>
  </si>
  <si>
    <t>ACTI9 IC6L 4P 4A Z MINIATURE CIRCUIT B</t>
  </si>
  <si>
    <t>A9F92450</t>
  </si>
  <si>
    <t>ACTI9 IC6L 4P 5A Z MINIATURE CIRCUIT B</t>
  </si>
  <si>
    <t>A9F92463</t>
  </si>
  <si>
    <t>ACTI9 IC6L 4P 63A Z MINIATURE CIRCUIT B</t>
  </si>
  <si>
    <t>A9F92470</t>
  </si>
  <si>
    <t>A9F92472</t>
  </si>
  <si>
    <t>ACTI9 IC6L 4P 1,6A Z MINIATURE CIRCUIT</t>
  </si>
  <si>
    <t>A9F93101</t>
  </si>
  <si>
    <t>ACTI9 IC6L 1P 1A B MINIATURE CIRCUIT BR</t>
  </si>
  <si>
    <t>A9F93102</t>
  </si>
  <si>
    <t>ACTI9 IC6L 1P 2A B MINIATURE CIRCUIT BR</t>
  </si>
  <si>
    <t>A9F93103</t>
  </si>
  <si>
    <t>ACTI9 IC6L 1P 3A B MINIATURE CIRCUIT BR</t>
  </si>
  <si>
    <t>A9F93104</t>
  </si>
  <si>
    <t>ACTI9 IC6L 1P 4A B MINIATURE CIRCUIT BR</t>
  </si>
  <si>
    <t>A9F93106</t>
  </si>
  <si>
    <t>ACTI9 IC6L 1P 6A B MINIATURE CIRCUIT BR</t>
  </si>
  <si>
    <t>A9F93110</t>
  </si>
  <si>
    <t>ACTI9 IC6L 1P 1A B MINIATURE CIRCUIT B</t>
  </si>
  <si>
    <t>A9F93116</t>
  </si>
  <si>
    <t>ACTI9 IC6L 1P 16A B MINIATURE CIRCUIT B</t>
  </si>
  <si>
    <t>A9F93120</t>
  </si>
  <si>
    <t>ACTI9 IC6L 1P 2A B MINIATURE CIRCUIT B</t>
  </si>
  <si>
    <t>A9F93125</t>
  </si>
  <si>
    <t>ACTI9 IC6L 1P 25A B MINIATURE CIRCUIT B</t>
  </si>
  <si>
    <t>A9F93132</t>
  </si>
  <si>
    <t>ACTI9 IC6L 1P 32A B MINIATURE CIRCUIT B</t>
  </si>
  <si>
    <t>A9F93140</t>
  </si>
  <si>
    <t>ACTI9 IC6L 1P 4A B MINIATURE CIRCUIT B</t>
  </si>
  <si>
    <t>A9F93150</t>
  </si>
  <si>
    <t>ACTI9 IC6L 1P 5A B MINIATURE CIRCUIT B</t>
  </si>
  <si>
    <t>A9F93163</t>
  </si>
  <si>
    <t>ACTI9 IC6L 1P 63A B MINIATURE CIRCUIT B</t>
  </si>
  <si>
    <t>A9F93170</t>
  </si>
  <si>
    <t>ACTI9 IC6L 1P ,5A B MINIATURE CIRCUIT</t>
  </si>
  <si>
    <t>A9F93201</t>
  </si>
  <si>
    <t>ACTI9 IC6L 2P 1A B MINIATURE CIRCUIT BR</t>
  </si>
  <si>
    <t>A9F93202</t>
  </si>
  <si>
    <t>ACTI9 IC6L 2P 2A B MINIATURE CIRCUIT BR</t>
  </si>
  <si>
    <t>A9F93203</t>
  </si>
  <si>
    <t>ACTI9 IC6L 2P 3A B MINIATURE CIRCUIT BR</t>
  </si>
  <si>
    <t>A9F93204</t>
  </si>
  <si>
    <t>ACTI9 IC6L 2P 4A B MINIATURE CIRCUIT BR</t>
  </si>
  <si>
    <t>A9F93206</t>
  </si>
  <si>
    <t>ACTI9 IC6L 2P 6A B MINIATURE CIRCUIT BR</t>
  </si>
  <si>
    <t>A9F93210</t>
  </si>
  <si>
    <t>ACTI9 IC6L 2P 1A B MINIATURE CIRCUIT B</t>
  </si>
  <si>
    <t>A9F93216</t>
  </si>
  <si>
    <t>ACTI9 IC6L 2P 16A B MINIATURE CIRCUIT B</t>
  </si>
  <si>
    <t>A9F93220</t>
  </si>
  <si>
    <t>ACTI9 IC6L 2P 2A B MINIATURE CIRCUIT B</t>
  </si>
  <si>
    <t>A9F93225</t>
  </si>
  <si>
    <t>ACTI9 IC6L 2P 25A B MINIATURE CIRCUIT B</t>
  </si>
  <si>
    <t>A9F93232</t>
  </si>
  <si>
    <t>ACTI9 IC6L 2P 32A B MINIATURE CIRCUIT B</t>
  </si>
  <si>
    <t>A9F93240</t>
  </si>
  <si>
    <t>ACTI9 IC6L 2P 4A B MINIATURE CIRCUIT B</t>
  </si>
  <si>
    <t>A9F93250</t>
  </si>
  <si>
    <t>ACTI9 IC6L 2P 5A B MINIATURE CIRCUIT B</t>
  </si>
  <si>
    <t>A9F93263</t>
  </si>
  <si>
    <t>ACTI9 IC6L 2P 63A B MINIATURE CIRCUIT B</t>
  </si>
  <si>
    <t>A9F93270</t>
  </si>
  <si>
    <t>ACTI9 IC6L 2P ,5A B MINIATURE CIRCUIT</t>
  </si>
  <si>
    <t>A9F93301</t>
  </si>
  <si>
    <t>ACTI9 IC6L 3P 1A B MINIATURE CIRCUIT BR</t>
  </si>
  <si>
    <t>A9F93302</t>
  </si>
  <si>
    <t>ACTI9 IC6L 3P 2A B MINIATURE CIRCUIT BR</t>
  </si>
  <si>
    <t>A9F93303</t>
  </si>
  <si>
    <t>ACTI9 IC6L 3P 3A B MINIATURE CIRCUIT BR</t>
  </si>
  <si>
    <t>A9F93304</t>
  </si>
  <si>
    <t>ACTI9 IC6L 3P 4A B MINIATURE CIRCUIT BR</t>
  </si>
  <si>
    <t>A9F93306</t>
  </si>
  <si>
    <t>ACTI9 IC6L 3P 6A B MINIATURE CIRCUIT BR</t>
  </si>
  <si>
    <t>A9F93310</t>
  </si>
  <si>
    <t>ACTI9 IC6L 3P 1A B MINIATURE CIRCUIT B</t>
  </si>
  <si>
    <t>A9F93316</t>
  </si>
  <si>
    <t>ACTI9 IC6L 3P 16A B MINIATURE CIRCUIT B</t>
  </si>
  <si>
    <t>A9F93320</t>
  </si>
  <si>
    <t>ACTI9 IC6L 3P 2A B MINIATURE CIRCUIT B</t>
  </si>
  <si>
    <t>A9F93325</t>
  </si>
  <si>
    <t>ACTI9 IC6L 3P 25A B MINIATURE CIRCUIT B</t>
  </si>
  <si>
    <t>A9F93332</t>
  </si>
  <si>
    <t>ACTI9 IC6L 3P 32A B MINIATURE CIRCUIT B</t>
  </si>
  <si>
    <t>A9F93340</t>
  </si>
  <si>
    <t>ACTI9 IC6L 3P 4A B MINIATURE CIRCUIT B</t>
  </si>
  <si>
    <t>A9F93350</t>
  </si>
  <si>
    <t>ACTI9 IC6L 3P 5A B MINIATURE CIRCUIT B</t>
  </si>
  <si>
    <t>A9F93363</t>
  </si>
  <si>
    <t>ACTI9 IC6L 3P 63A B MINIATURE CIRCUIT B</t>
  </si>
  <si>
    <t>A9F93370</t>
  </si>
  <si>
    <t>ACTI9 IC6L 3P ,5A B MINIATURE CIRCUIT</t>
  </si>
  <si>
    <t>A9F93401</t>
  </si>
  <si>
    <t>ACTI9 IC6L 4P 1A B MINIATURE CIRCUIT BR</t>
  </si>
  <si>
    <t>A9F93402</t>
  </si>
  <si>
    <t>ACTI9 IC6L 4P 2A B MINIATURE CIRCUIT BR</t>
  </si>
  <si>
    <t>A9F93403</t>
  </si>
  <si>
    <t>ACTI9 IC6L 4P 3A B MINIATURE CIRCUIT BR</t>
  </si>
  <si>
    <t>A9F93404</t>
  </si>
  <si>
    <t>ACTI9 IC6L 4P 4A B MINIATURE CIRCUIT BR</t>
  </si>
  <si>
    <t>A9F93406</t>
  </si>
  <si>
    <t>ACTI9 IC6L 4P 6A B MINIATURE CIRCUIT BR</t>
  </si>
  <si>
    <t>A9F93410</t>
  </si>
  <si>
    <t>ACTI9 IC6L 4P 1A B MINIATURE CIRCUIT B</t>
  </si>
  <si>
    <t>A9F93416</t>
  </si>
  <si>
    <t>ACTI9 IC6L 4P 16A B MINIATURE CIRCUIT B</t>
  </si>
  <si>
    <t>A9F93420</t>
  </si>
  <si>
    <t>ACTI9 IC6L 4P 2A B MINIATURE CIRCUIT B</t>
  </si>
  <si>
    <t>A9F93425</t>
  </si>
  <si>
    <t>ACTI9 IC6L 4P 25A B MINIATURE CIRCUIT B</t>
  </si>
  <si>
    <t>A9F93432</t>
  </si>
  <si>
    <t>ACTI9 IC6L 4P 32A B MINIATURE CIRCUIT B</t>
  </si>
  <si>
    <t>A9F93440</t>
  </si>
  <si>
    <t>ACTI9 IC6L 4P 4A B MINIATURE CIRCUIT B</t>
  </si>
  <si>
    <t>A9F93450</t>
  </si>
  <si>
    <t>ACTI9 IC6L 4P 5A B MINIATURE CIRCUIT B</t>
  </si>
  <si>
    <t>A9F93463</t>
  </si>
  <si>
    <t>ACTI9 IC6L 4P 63A B MINIATURE CIRCUIT B</t>
  </si>
  <si>
    <t>A9F93470</t>
  </si>
  <si>
    <t>ACTI9 IC6L 4P ,5A B MINIATURE CIRCUIT</t>
  </si>
  <si>
    <t>A9F94101</t>
  </si>
  <si>
    <t>ACTI9 IC6L 1P 1A C MINIATURE CIRCUIT BR</t>
  </si>
  <si>
    <t>A9F94102</t>
  </si>
  <si>
    <t>ACTI9 IC6L 1P 2A C MINIATURE CIRCUIT BR</t>
  </si>
  <si>
    <t>A9F94103</t>
  </si>
  <si>
    <t>ACTI9 IC6L 1P 3A C MINIATURE CIRCUIT BR</t>
  </si>
  <si>
    <t>A9F94104</t>
  </si>
  <si>
    <t>ACTI9 IC6L 1P 4A C MINIATURE CIRCUIT BR</t>
  </si>
  <si>
    <t>A9F94106</t>
  </si>
  <si>
    <t>ACTI9 IC6L 1P 6A C MINIATURE CIRCUIT BR</t>
  </si>
  <si>
    <t>A9F94110</t>
  </si>
  <si>
    <t>ACTI9 IC6L 1P 1A C MINIATURE CIRCUIT B</t>
  </si>
  <si>
    <t>A9F94116</t>
  </si>
  <si>
    <t>ACTI9 IC6L 1P 16A C MINIATURE CIRCUIT B</t>
  </si>
  <si>
    <t>A9F94120</t>
  </si>
  <si>
    <t>ACTI9 IC6L 1P 2A C MINIATURE CIRCUIT B</t>
  </si>
  <si>
    <t>A9F94125</t>
  </si>
  <si>
    <t>ACTI9 IC6L 1P 25A C MINIATURE CIRCUIT B</t>
  </si>
  <si>
    <t>A9F94132</t>
  </si>
  <si>
    <t>ACTI9 IC6L 1P 32A C MINIATURE CIRCUIT B</t>
  </si>
  <si>
    <t>A9F94140</t>
  </si>
  <si>
    <t>ACTI9 IC6L 1P 4A C MINIATURE CIRCUIT B</t>
  </si>
  <si>
    <t>A9F94150</t>
  </si>
  <si>
    <t>ACTI9 IC6L 1P 5A C MINIATURE CIRCUIT B</t>
  </si>
  <si>
    <t>A9F94163</t>
  </si>
  <si>
    <t>ACTI9 IC6L 1P 63A C MINIATURE CIRCUIT B</t>
  </si>
  <si>
    <t>A9F94170</t>
  </si>
  <si>
    <t>ACTI9 IC6L 1P ,5A C MINIATURE CIRCUIT</t>
  </si>
  <si>
    <t>A9F94201</t>
  </si>
  <si>
    <t>ACTI9 IC6L 2P 1A C MINIATURE CIRCUIT BR</t>
  </si>
  <si>
    <t>A9F94202</t>
  </si>
  <si>
    <t>ACTI9 IC6L 2P 2A C MINIATURE CIRCUIT BR</t>
  </si>
  <si>
    <t>A9F94203</t>
  </si>
  <si>
    <t>ACTI9 IC6L 2P 3A C MINIATURE CIRCUIT BR</t>
  </si>
  <si>
    <t>A9F94204</t>
  </si>
  <si>
    <t>ACTI9 IC6L 2P 4A C MINIATURE CIRCUIT BR</t>
  </si>
  <si>
    <t>A9F94206</t>
  </si>
  <si>
    <t>ACTI9 IC6L 2P 6A C MINIATURE CIRCUIT BR</t>
  </si>
  <si>
    <t>A9F94210</t>
  </si>
  <si>
    <t>ACTI9 IC6L 2P 1A C MINIATURE CIRCUIT B</t>
  </si>
  <si>
    <t>A9F94216</t>
  </si>
  <si>
    <t>ACTI9 IC6L 2P 16A C MINIATURE CIRCUIT B</t>
  </si>
  <si>
    <t>A9F94220</t>
  </si>
  <si>
    <t>ACTI9 IC6L 2P 2A C MINIATURE CIRCUIT B</t>
  </si>
  <si>
    <t>A9F94225</t>
  </si>
  <si>
    <t>ACTI9 IC6L 2P 25A C MINIATURE CIRCUIT B</t>
  </si>
  <si>
    <t>A9F94232</t>
  </si>
  <si>
    <t>ACTI9 IC6L 2P 32A C MINIATURE CIRCUIT B</t>
  </si>
  <si>
    <t>A9F94240</t>
  </si>
  <si>
    <t>ACTI9 IC6L 2P 4A C MINIATURE CIRCUIT B</t>
  </si>
  <si>
    <t>A9F94250</t>
  </si>
  <si>
    <t>ACTI9 IC6L 2P 5A C MINIATURE CIRCUIT B</t>
  </si>
  <si>
    <t>A9F94263</t>
  </si>
  <si>
    <t>ACTI9 IC6L 2P 63A C MINIATURE CIRCUIT B</t>
  </si>
  <si>
    <t>A9F94270</t>
  </si>
  <si>
    <t>ACTI9 IC6L 2P ,5A C MINIATURE CIRCUIT</t>
  </si>
  <si>
    <t>A9F94301</t>
  </si>
  <si>
    <t>ACTI9 IC6L 3P 1A C MINIATURE CIRCUIT BR</t>
  </si>
  <si>
    <t>A9F94302</t>
  </si>
  <si>
    <t>ACTI9 IC6L 3P 2A C MINIATURE CIRCUIT BR</t>
  </si>
  <si>
    <t>A9F94303</t>
  </si>
  <si>
    <t>ACTI9 IC6L 3P 3A C MINIATURE CIRCUIT BR</t>
  </si>
  <si>
    <t>A9F94304</t>
  </si>
  <si>
    <t>ACTI9 IC6L 3P 4A C MINIATURE CIRCUIT BR</t>
  </si>
  <si>
    <t>A9F94306</t>
  </si>
  <si>
    <t>ACTI9 IC6L 3P 6A C MINIATURE CIRCUIT BR</t>
  </si>
  <si>
    <t>A9F94310</t>
  </si>
  <si>
    <t>ACTI9 IC6L 3P 1A C MINIATURE CIRCUIT B</t>
  </si>
  <si>
    <t>A9F94316</t>
  </si>
  <si>
    <t>ACTI9 IC6L 3P 16A C MINIATURE CIRCUIT B</t>
  </si>
  <si>
    <t>A9F94320</t>
  </si>
  <si>
    <t>ACTI9 IC6L 3P 2A C MINIATURE CIRCUIT B</t>
  </si>
  <si>
    <t>A9F94325</t>
  </si>
  <si>
    <t>ACTI9 IC6L 3P 25A C MINIATURE CIRCUIT B</t>
  </si>
  <si>
    <t>A9F94332</t>
  </si>
  <si>
    <t>ACTI9 IC6L 3P 32A C MINIATURE CIRCUIT B</t>
  </si>
  <si>
    <t>A9F94340</t>
  </si>
  <si>
    <t>ACTI9 IC6L 3P 4A C MINIATURE CIRCUIT B</t>
  </si>
  <si>
    <t>A9F94350</t>
  </si>
  <si>
    <t>ACTI9 IC6L 3P 5A C MINIATURE CIRCUIT B</t>
  </si>
  <si>
    <t>A9F94363</t>
  </si>
  <si>
    <t>ACTI9 IC6L 3P 63A C MINIATURE CIRCUIT B</t>
  </si>
  <si>
    <t>A9F94370</t>
  </si>
  <si>
    <t>ACTI9 IC6L 3P ,5A C MINIATURE CIRCUIT</t>
  </si>
  <si>
    <t>A9F94401</t>
  </si>
  <si>
    <t>ACTI9 IC6L 4P 1A C MINIATURE CIRCUIT BR</t>
  </si>
  <si>
    <t>A9F94402</t>
  </si>
  <si>
    <t>ACTI9 IC6L 4P 2A C MINIATURE CIRCUIT BR</t>
  </si>
  <si>
    <t>A9F94403</t>
  </si>
  <si>
    <t>ACTI9 IC6L 4P 3A C MINIATURE CIRCUIT BR</t>
  </si>
  <si>
    <t>A9F94404</t>
  </si>
  <si>
    <t>ACTI9 IC6L 4P 4A C MINIATURE CIRCUIT BR</t>
  </si>
  <si>
    <t>A9F94406</t>
  </si>
  <si>
    <t>ACTI9 IC6L 4P 6A C MINIATURE CIRCUIT BR</t>
  </si>
  <si>
    <t>A9F94410</t>
  </si>
  <si>
    <t>ACTI9 IC6L 4P 1A C MINIATURE CIRCUIT B</t>
  </si>
  <si>
    <t>A9F94416</t>
  </si>
  <si>
    <t>ACTI9 IC6L 4P 16A C MINIATURE CIRCUIT B</t>
  </si>
  <si>
    <t>A9F94420</t>
  </si>
  <si>
    <t>ACTI9 IC6L 4P 2A C MINIATURE CIRCUIT B</t>
  </si>
  <si>
    <t>A9F94425</t>
  </si>
  <si>
    <t>ACTI9 IC6L 4P 25A C MINIATURE CIRCUIT B</t>
  </si>
  <si>
    <t>A9F94432</t>
  </si>
  <si>
    <t>ACTI9 IC6L 4P 32A C MINIATURE CIRCUIT B</t>
  </si>
  <si>
    <t>A9F94440</t>
  </si>
  <si>
    <t>ACTI9 IC6L 4P 4A C MINIATURE CIRCUIT B</t>
  </si>
  <si>
    <t>A9F94450</t>
  </si>
  <si>
    <t>ACTI9 IC6L 4P 5A C MINIATURE CIRCUIT B</t>
  </si>
  <si>
    <t>A9F94463</t>
  </si>
  <si>
    <t>ACTI9 IC6L 4P 63A C MINIATURE CIRCUIT B</t>
  </si>
  <si>
    <t>A9F94470</t>
  </si>
  <si>
    <t>ACTI9 IC6L 4P ,5A C MINIATURE CIRCUIT</t>
  </si>
  <si>
    <t>A9F95101</t>
  </si>
  <si>
    <t>ACTI9 IC6L 1P 1A K MINIATURE CIRCUIT BR</t>
  </si>
  <si>
    <t>A9F95102</t>
  </si>
  <si>
    <t>ACTI9 IC6L 1P 2A K MINIATURE CIRCUIT BR</t>
  </si>
  <si>
    <t>A9F95103</t>
  </si>
  <si>
    <t>ACTI9 IC6L 1P 3A K MINIATURE CIRCUIT BR</t>
  </si>
  <si>
    <t>A9F95104</t>
  </si>
  <si>
    <t>ACTI9 IC6L 1P 4A K MINIATURE CIRCUIT BR</t>
  </si>
  <si>
    <t>A9F95106</t>
  </si>
  <si>
    <t>ACTI9 IC6L 1P 6A K MINIATURE CIRCUIT BR</t>
  </si>
  <si>
    <t>A9F95110</t>
  </si>
  <si>
    <t>ACTI9 IC6L 1P 1A K MINIATURE CIRCUIT B</t>
  </si>
  <si>
    <t>A9F95116</t>
  </si>
  <si>
    <t>ACTI9 IC6L 1P 16A K MINIATURE CIRCUIT B</t>
  </si>
  <si>
    <t>A9F95120</t>
  </si>
  <si>
    <t>ACTI9 IC6L 1P 2A K MINIATURE CIRCUIT B</t>
  </si>
  <si>
    <t>A9F95125</t>
  </si>
  <si>
    <t>ACTI9 IC6L 1P 25A K MINIATURE CIRCUIT B</t>
  </si>
  <si>
    <t>A9F95132</t>
  </si>
  <si>
    <t>ACTI9 IC6L 1P 32A K MINIATURE CIRCUIT B</t>
  </si>
  <si>
    <t>A9F95140</t>
  </si>
  <si>
    <t>ACTI9 IC6L 1P 4A K MINIATURE CIRCUIT B</t>
  </si>
  <si>
    <t>A9F95150</t>
  </si>
  <si>
    <t>ACTI9 IC6L 1P 5A K MINIATURE CIRCUIT B</t>
  </si>
  <si>
    <t>A9F95163</t>
  </si>
  <si>
    <t>ACTI9 IC6L 1P 63A K MINIATURE CIRCUIT B</t>
  </si>
  <si>
    <t>A9F95170</t>
  </si>
  <si>
    <t>ACTI9 IC6L 1P ,5A K MINIATURE CIRCUIT</t>
  </si>
  <si>
    <t>A9F95172</t>
  </si>
  <si>
    <t>ACTI9 IC6L 1P 1,6A K MINIATURE CIRCUIT</t>
  </si>
  <si>
    <t>A9F95201</t>
  </si>
  <si>
    <t>ACTI9 IC6L 2P 1A K MINIATURE CIRCUIT BR</t>
  </si>
  <si>
    <t>A9F95202</t>
  </si>
  <si>
    <t>ACTI9 IC6L 2P 2A K MINIATURE CIRCUIT BR</t>
  </si>
  <si>
    <t>A9F95203</t>
  </si>
  <si>
    <t>ACTI9 IC6L 2P 3A K MINIATURE CIRCUIT BR</t>
  </si>
  <si>
    <t>A9F95204</t>
  </si>
  <si>
    <t>ACTI9 IC6L 2P 4A K MINIATURE CIRCUIT BR</t>
  </si>
  <si>
    <t>A9F95206</t>
  </si>
  <si>
    <t>ACTI9 IC6L 2P 6A K MINIATURE CIRCUIT BR</t>
  </si>
  <si>
    <t>A9F95210</t>
  </si>
  <si>
    <t>ACTI9 IC6L 2P 1A K MINIATURE CIRCUIT B</t>
  </si>
  <si>
    <t>A9F95216</t>
  </si>
  <si>
    <t>ACTI9 IC6L 2P 16A K MINIATURE CIRCUIT B</t>
  </si>
  <si>
    <t>A9F95220</t>
  </si>
  <si>
    <t>ACTI9 IC6L 2P 2A K MINIATURE CIRCUIT B</t>
  </si>
  <si>
    <t>A9F95225</t>
  </si>
  <si>
    <t>ACTI9 IC6L 2P 25A K MINIATURE CIRCUIT B</t>
  </si>
  <si>
    <t>A9F95232</t>
  </si>
  <si>
    <t>ACTI9 IC6L 2P 32A K MINIATURE CIRCUIT B</t>
  </si>
  <si>
    <t>A9F95240</t>
  </si>
  <si>
    <t>ACTI9 IC6L 2P 4A K MINIATURE CIRCUIT B</t>
  </si>
  <si>
    <t>A9F95250</t>
  </si>
  <si>
    <t>ACTI9 IC6L 2P 5A K MINIATURE CIRCUIT B</t>
  </si>
  <si>
    <t>A9F95263</t>
  </si>
  <si>
    <t>ACTI9 IC6L 2P 63A K MINIATURE CIRCUIT B</t>
  </si>
  <si>
    <t>A9F95270</t>
  </si>
  <si>
    <t>ACTI9 IC6L 2P ,5A K MINIATURE CIRCUIT</t>
  </si>
  <si>
    <t>A9F95272</t>
  </si>
  <si>
    <t>ACTI9 IC6L 2P 1,6A K MINIATURE CIRCUIT</t>
  </si>
  <si>
    <t>A9F95301</t>
  </si>
  <si>
    <t>ACTI9 IC6L 3P 1A K MINIATURE CIRCUIT BR</t>
  </si>
  <si>
    <t>A9F95302</t>
  </si>
  <si>
    <t>ACTI9 IC6L 3P 2A K MINIATURE CIRCUIT BR</t>
  </si>
  <si>
    <t>A9F95303</t>
  </si>
  <si>
    <t>ACTI9 IC6L 3P 3A K MINIATURE CIRCUIT BR</t>
  </si>
  <si>
    <t>A9F95304</t>
  </si>
  <si>
    <t>ACTI9 IC6L 3P 4A K MINIATURE CIRCUIT BR</t>
  </si>
  <si>
    <t>A9F95306</t>
  </si>
  <si>
    <t>ACTI9 IC6L 3P 6A K MINIATURE CIRCUIT BR</t>
  </si>
  <si>
    <t>A9F95310</t>
  </si>
  <si>
    <t>ACTI9 IC6L 3P 1A K MINIATURE CIRCUIT B</t>
  </si>
  <si>
    <t>A9F95316</t>
  </si>
  <si>
    <t>ACTI9 IC6L 3P 16A K MINIATURE CIRCUIT B</t>
  </si>
  <si>
    <t>A9F95320</t>
  </si>
  <si>
    <t>ACTI9 IC6L 3P 2A K MINIATURE CIRCUIT B</t>
  </si>
  <si>
    <t>A9F95325</t>
  </si>
  <si>
    <t>ACTI9 IC6L 3P 25A K MINIATURE CIRCUIT B</t>
  </si>
  <si>
    <t>A9F95332</t>
  </si>
  <si>
    <t>ACTI9 IC6L 3P 32A K MINIATURE CIRCUIT B</t>
  </si>
  <si>
    <t>A9F95340</t>
  </si>
  <si>
    <t>ACTI9 IC6L 3P 4A K MINIATURE CIRCUIT B</t>
  </si>
  <si>
    <t>A9F95350</t>
  </si>
  <si>
    <t>ACTI9 IC6L 3P 5A K MINIATURE CIRCUIT B</t>
  </si>
  <si>
    <t>A9F95363</t>
  </si>
  <si>
    <t>ACTI9 IC6L 3P 63A K MINIATURE CIRCUIT B</t>
  </si>
  <si>
    <t>A9F95370</t>
  </si>
  <si>
    <t>ACTI9 IC6L 3P ,5A K MINIATURE CIRCUIT</t>
  </si>
  <si>
    <t>A9F95372</t>
  </si>
  <si>
    <t>ACTI9 IC6L 3P 1,6A K MINIATURE CIRCUIT</t>
  </si>
  <si>
    <t>A9F95401</t>
  </si>
  <si>
    <t>ACTI9 IC6L 4P 1A K MINIATURE CIRCUIT BR</t>
  </si>
  <si>
    <t>A9F95402</t>
  </si>
  <si>
    <t>ACTI9 IC6L 4P 2A K MINIATURE CIRCUIT BR</t>
  </si>
  <si>
    <t>A9F95403</t>
  </si>
  <si>
    <t>ACTI9 IC6L 4P 3A K MINIATURE CIRCUIT BR</t>
  </si>
  <si>
    <t>A9F95404</t>
  </si>
  <si>
    <t>ACTI9 IC6L 4P 4A K MINIATURE CIRCUIT BR</t>
  </si>
  <si>
    <t>A9F95406</t>
  </si>
  <si>
    <t>ACTI9 IC6L 4P 6A K MINIATURE CIRCUIT BR</t>
  </si>
  <si>
    <t>A9F95410</t>
  </si>
  <si>
    <t>ACTI9 IC6L 4P 1A K MINIATURE CIRCUIT B</t>
  </si>
  <si>
    <t>A9F95416</t>
  </si>
  <si>
    <t>ACTI9 IC6L 4P 16A K MINIATURE CIRCUIT B</t>
  </si>
  <si>
    <t>A9F95420</t>
  </si>
  <si>
    <t>ACTI9 IC6L 4P 2A K MINIATURE CIRCUIT B</t>
  </si>
  <si>
    <t>A9F95425</t>
  </si>
  <si>
    <t>ACTI9 IC6L 4P 25A K MINIATURE CIRCUIT B</t>
  </si>
  <si>
    <t>A9F95432</t>
  </si>
  <si>
    <t>ACTI9 IC6L 4P 32A K MINIATURE CIRCUIT B</t>
  </si>
  <si>
    <t>A9F95440</t>
  </si>
  <si>
    <t>ACTI9 IC6L 4P 4A K MINIATURE CIRCUIT B</t>
  </si>
  <si>
    <t>A9F95450</t>
  </si>
  <si>
    <t>ACTI9 IC6L 4P 5A K MINIATURE CIRCUIT B</t>
  </si>
  <si>
    <t>A9F95463</t>
  </si>
  <si>
    <t>ACTI9 IC6L 4P 63A K MINIATURE CIRCUIT B</t>
  </si>
  <si>
    <t>A9F95470</t>
  </si>
  <si>
    <t>ACTI9 IC6L 4P ,5A K MINIATURE CIRCUIT</t>
  </si>
  <si>
    <t>A9F95472</t>
  </si>
  <si>
    <t>ACTI9 IC6L 4P 1,6A K MINIATURE CIRCUIT</t>
  </si>
  <si>
    <t>A9FDB606</t>
  </si>
  <si>
    <t>A9FDB610</t>
  </si>
  <si>
    <t>A9FDB613</t>
  </si>
  <si>
    <t>A9FDB616</t>
  </si>
  <si>
    <t>A9FDB620</t>
  </si>
  <si>
    <t>A9FDB625</t>
  </si>
  <si>
    <t>A9FDB7610</t>
  </si>
  <si>
    <t>A9FDB7613</t>
  </si>
  <si>
    <t>A9FDB7616</t>
  </si>
  <si>
    <t>A9FDD225</t>
  </si>
  <si>
    <t>A9GSB150</t>
  </si>
  <si>
    <t>Acti9 pojistkový odpojovač SBI 1P 14x51 5V</t>
  </si>
  <si>
    <t>85361050</t>
  </si>
  <si>
    <t>A9GSB192</t>
  </si>
  <si>
    <t>Acti9 pojistkový odpojovač SBI 1P 22x58 5/66V</t>
  </si>
  <si>
    <t>85361090</t>
  </si>
  <si>
    <t>A9GSB250</t>
  </si>
  <si>
    <t>Acti9 pojistkový odpojovač SBI 2P 14x51 5V</t>
  </si>
  <si>
    <t>A9GSB292</t>
  </si>
  <si>
    <t>Acti9 pojistkový odpojovač SBI 2P 22x58 5/66V</t>
  </si>
  <si>
    <t>A9GSB350</t>
  </si>
  <si>
    <t>Acti9 pojistkový odpojovač SBI 3P 14x51 5V</t>
  </si>
  <si>
    <t>A9GSB392</t>
  </si>
  <si>
    <t>Acti9 pojistkový odpojovač SBI 3P 22x58 5/66V</t>
  </si>
  <si>
    <t>A9GSB550</t>
  </si>
  <si>
    <t>Acti9 pojistkový odpojovač SBI 1N 14x51 5V</t>
  </si>
  <si>
    <t>A9GSB592</t>
  </si>
  <si>
    <t>Acti9 pojistkový odpojovač SBI 1N 22x58 5/66V</t>
  </si>
  <si>
    <t>A9GSB650</t>
  </si>
  <si>
    <t>Acti9 pojistkový odpojovač SBI 1P+N 14x51 5V</t>
  </si>
  <si>
    <t>A9GSB692</t>
  </si>
  <si>
    <t>Acti9 pojistkový odpojovač SBI 1P+N  22x58 5/66V</t>
  </si>
  <si>
    <t>A9GSB750</t>
  </si>
  <si>
    <t>Acti9 pojistkový odpojovač SBI 3P+N 14x51 5V</t>
  </si>
  <si>
    <t>A9GSB792</t>
  </si>
  <si>
    <t>Acti9 pojistkový odpojovač SBI 3P+N 22x58 5/66V</t>
  </si>
  <si>
    <t>A9K01106</t>
  </si>
  <si>
    <t>ACTI9 K6N 1P 6A B</t>
  </si>
  <si>
    <t>A9K01110</t>
  </si>
  <si>
    <t>ACTI9 K6N 1P 1A B</t>
  </si>
  <si>
    <t>A9K01113</t>
  </si>
  <si>
    <t>ACTI9 K6N 1P 13A B</t>
  </si>
  <si>
    <t>A9K01116</t>
  </si>
  <si>
    <t>ACTI9 K6N 1P 16A B</t>
  </si>
  <si>
    <t>A9K01120</t>
  </si>
  <si>
    <t>ACTI9 K6N 1P 2A B</t>
  </si>
  <si>
    <t>A9K01125</t>
  </si>
  <si>
    <t>ACTI9 K6N 1P 25A B</t>
  </si>
  <si>
    <t>A9K01132</t>
  </si>
  <si>
    <t>ACTI9 K6N 1P 32A B</t>
  </si>
  <si>
    <t>A9K01140</t>
  </si>
  <si>
    <t>ACTI9 K6N 1P 4A B   MINIATURE CIRCUIT BREAKER</t>
  </si>
  <si>
    <t>A9K01306</t>
  </si>
  <si>
    <t>ACTI9 K6N 3P 6A B   MINIATURE CIRCUIT BREAKER</t>
  </si>
  <si>
    <t>A9K01310</t>
  </si>
  <si>
    <t>ACTI9 K6N 3P 1A B   MINIATURE CIRCUIT BREAKER</t>
  </si>
  <si>
    <t>A9K01316</t>
  </si>
  <si>
    <t>ACTI9 K6N 3P 16A B</t>
  </si>
  <si>
    <t>A9K01320</t>
  </si>
  <si>
    <t>ACTI9 K6N 3P 2A B</t>
  </si>
  <si>
    <t>A9K01325</t>
  </si>
  <si>
    <t>ACTI9 K6N 3P 25A B   MINIATURE CIRCUIT BREAKER</t>
  </si>
  <si>
    <t>A9K01332</t>
  </si>
  <si>
    <t>ACTI9 K6N 3P 32A B</t>
  </si>
  <si>
    <t>A9K01340</t>
  </si>
  <si>
    <t>ACTI9 K6N 3P 4A B   MINIATURE CIRCUIT BREAKER</t>
  </si>
  <si>
    <t>A9K02102</t>
  </si>
  <si>
    <t>ACTI9 K6N 1P 2A C   MINIATURE CIRCUIT BREAKER</t>
  </si>
  <si>
    <t>A9K02104</t>
  </si>
  <si>
    <t>ACTI9 K6N 1P 4A C   MINIATURE CIRCUIT BREAKER</t>
  </si>
  <si>
    <t>A9K02106</t>
  </si>
  <si>
    <t>ACTI9 K6N 1P 6A C   MINIATURE CIRCUIT BREAKER</t>
  </si>
  <si>
    <t>A9K02110</t>
  </si>
  <si>
    <t>ACTI9 K6N 1P 1A C   MINIATURE CIRCUIT BREAKER</t>
  </si>
  <si>
    <t>A9K02113</t>
  </si>
  <si>
    <t>ACTI9 K6N 1P 13A C</t>
  </si>
  <si>
    <t>A9K02116</t>
  </si>
  <si>
    <t>ACTI9 K6N 1P 16A C</t>
  </si>
  <si>
    <t>A9K02120</t>
  </si>
  <si>
    <t>A9K02125</t>
  </si>
  <si>
    <t>ACTI9 K6N 1P 25A C   MINIATURE CIRCUIT BREAKER</t>
  </si>
  <si>
    <t>A9K02132</t>
  </si>
  <si>
    <t>ACTI9 K6N 1P 32A C   MINIATURE CIRCUIT BREAKER</t>
  </si>
  <si>
    <t>A9K02140</t>
  </si>
  <si>
    <t>A9K02306</t>
  </si>
  <si>
    <t>ACTI9 K6N 3P 6A C   MINIATURE CIRCUIT BREAKER</t>
  </si>
  <si>
    <t>A9K02310</t>
  </si>
  <si>
    <t>ACTI9 K6N 3P 1A C   MINIATURE CIRCUIT BREAKER</t>
  </si>
  <si>
    <t>A9K02313</t>
  </si>
  <si>
    <t>ACTI9 K6N 3P 13A C</t>
  </si>
  <si>
    <t>A9K02316</t>
  </si>
  <si>
    <t>ACTI9 K6N 3P 16A C</t>
  </si>
  <si>
    <t>A9K02320</t>
  </si>
  <si>
    <t>ACTI9 K6N 3P 2A C</t>
  </si>
  <si>
    <t>A9K02325</t>
  </si>
  <si>
    <t>ACTI9 K6N 3P 25A C   MINIATURE CIRCUIT BREAKER</t>
  </si>
  <si>
    <t>A9K02332</t>
  </si>
  <si>
    <t>ACTI9 K6N 3P 32A C</t>
  </si>
  <si>
    <t>A9K02340</t>
  </si>
  <si>
    <t>ACTI9 K6N 3P 4A C   MINIATURE CIRCUIT BREAKER</t>
  </si>
  <si>
    <t>A9K02350</t>
  </si>
  <si>
    <t>Acti9 K6N 3P 5A C 6kA 4V MCB</t>
  </si>
  <si>
    <t>A9K02363</t>
  </si>
  <si>
    <t>Acti9 K6N 3P 63A C 6kA 4V MCB</t>
  </si>
  <si>
    <t>A9K17206</t>
  </si>
  <si>
    <t>A9K23106</t>
  </si>
  <si>
    <t>A9K23110</t>
  </si>
  <si>
    <t>A9K23116</t>
  </si>
  <si>
    <t>A9K23120</t>
  </si>
  <si>
    <t>A9K23125</t>
  </si>
  <si>
    <t>A9K23132</t>
  </si>
  <si>
    <t>A9K23163</t>
  </si>
  <si>
    <t>A9K23202</t>
  </si>
  <si>
    <t>A9K23306</t>
  </si>
  <si>
    <t>A9K23310</t>
  </si>
  <si>
    <t>A9K23316</t>
  </si>
  <si>
    <t>A9K23325</t>
  </si>
  <si>
    <t>A9K23332</t>
  </si>
  <si>
    <t>A9K23340</t>
  </si>
  <si>
    <t>A9K23350</t>
  </si>
  <si>
    <t>A9K23363</t>
  </si>
  <si>
    <t>A9K23450</t>
  </si>
  <si>
    <t>A9K24101</t>
  </si>
  <si>
    <t>A9K24102</t>
  </si>
  <si>
    <t>A9K24103</t>
  </si>
  <si>
    <t>A9K24104</t>
  </si>
  <si>
    <t>A9K24106</t>
  </si>
  <si>
    <t>ACTI9 IK6N 1P 6A C MINIATURE CIRCUIT BR</t>
  </si>
  <si>
    <t>A9K24110</t>
  </si>
  <si>
    <t>ACTI9 IK6N 1P 1A C MINIATURE CIRCUIT B</t>
  </si>
  <si>
    <t>A9K24113</t>
  </si>
  <si>
    <t>A9K24116</t>
  </si>
  <si>
    <t>ACTI9 IK6N 1P 16A C MINIATURE CIRCUIT B</t>
  </si>
  <si>
    <t>A9K24120</t>
  </si>
  <si>
    <t>ACTI9 IK6N 1P 2A C MINIATURE CIRCUIT B</t>
  </si>
  <si>
    <t>A9K24125</t>
  </si>
  <si>
    <t>ACTI9 IK6N 1P 25A C MINIATURE CIRCUIT B</t>
  </si>
  <si>
    <t>A9K24132</t>
  </si>
  <si>
    <t>ACTI9 IK6N 1P 32A C MINIATURE CIRCUIT B</t>
  </si>
  <si>
    <t>A9K24140</t>
  </si>
  <si>
    <t>A9K24150</t>
  </si>
  <si>
    <t>A9K24163</t>
  </si>
  <si>
    <t>A9K24201</t>
  </si>
  <si>
    <t>A9K24202</t>
  </si>
  <si>
    <t>A9K24203</t>
  </si>
  <si>
    <t>A9K24204</t>
  </si>
  <si>
    <t>A9K24206</t>
  </si>
  <si>
    <t>A9K24210</t>
  </si>
  <si>
    <t>A9K24216</t>
  </si>
  <si>
    <t>A9K24220</t>
  </si>
  <si>
    <t>ACTI9 IK6N 2P 2A C MINIATURE CIRCUIT B</t>
  </si>
  <si>
    <t>A9K24225</t>
  </si>
  <si>
    <t>A9K24232</t>
  </si>
  <si>
    <t>A9K24240</t>
  </si>
  <si>
    <t>A9K24250</t>
  </si>
  <si>
    <t>A9K24263</t>
  </si>
  <si>
    <t>A9K24306</t>
  </si>
  <si>
    <t>ACTI9 IK6N 3P 6A C MINIATURE CIRCUIT BR</t>
  </si>
  <si>
    <t>A9K24310</t>
  </si>
  <si>
    <t>ACTI9 IK6N 3P 1A C MINIATURE CIRCUIT B</t>
  </si>
  <si>
    <t>A9K24316</t>
  </si>
  <si>
    <t>ACTI9 IK6N 3P 16A C MINIATURE CIRCUIT B</t>
  </si>
  <si>
    <t>A9K24320</t>
  </si>
  <si>
    <t>ACTI9 IK6N 3P 2A C MINIATURE CIRCUIT B</t>
  </si>
  <si>
    <t>A9K24325</t>
  </si>
  <si>
    <t>ACTI9 IK6N 3P 25A C MINIATURE CIRCUIT B</t>
  </si>
  <si>
    <t>A9K24332</t>
  </si>
  <si>
    <t>ACTI9 IK6N 3P 32A C MINIATURE CIRCUIT B</t>
  </si>
  <si>
    <t>A9K24340</t>
  </si>
  <si>
    <t>ACTI9 IK6N 3P 4A C MINIATURE CIRCUIT B</t>
  </si>
  <si>
    <t>A9K24350</t>
  </si>
  <si>
    <t>A9K24363</t>
  </si>
  <si>
    <t>A9K24406</t>
  </si>
  <si>
    <t>A9K24410</t>
  </si>
  <si>
    <t>A9K24416</t>
  </si>
  <si>
    <t>A9K24420</t>
  </si>
  <si>
    <t>A9K24425</t>
  </si>
  <si>
    <t>A9K24432</t>
  </si>
  <si>
    <t>A9K24440</t>
  </si>
  <si>
    <t>A9K24450</t>
  </si>
  <si>
    <t>A9K24463</t>
  </si>
  <si>
    <t>A9L00002</t>
  </si>
  <si>
    <t>CARTRIDGE C NEUTRAL FOR IPRD SURGE ARRES</t>
  </si>
  <si>
    <t>85363090</t>
  </si>
  <si>
    <t>A9L08100</t>
  </si>
  <si>
    <t>IPRD 8 8 KA 35V 1P SURGE ARRESTER</t>
  </si>
  <si>
    <t>A9L08102</t>
  </si>
  <si>
    <t>CARTRIDGE C8 35 FOR IPRD SURGE ARRESTER</t>
  </si>
  <si>
    <t>A9L08122</t>
  </si>
  <si>
    <t>A9L08200</t>
  </si>
  <si>
    <t>IPRD 8 8 KA 35V 2P SURGE ARRESTER</t>
  </si>
  <si>
    <t>A9L08300</t>
  </si>
  <si>
    <t>IPRD 8 8 KA 35V 3P SURGE ARRESTER</t>
  </si>
  <si>
    <t>A9L08321</t>
  </si>
  <si>
    <t>A9L08400</t>
  </si>
  <si>
    <t>IPRD 8 8 KA 35V 4P SURGE ARRESTER</t>
  </si>
  <si>
    <t>A9L08421</t>
  </si>
  <si>
    <t>A9L08500</t>
  </si>
  <si>
    <t>IPRD 8 8 KA 35V 1PN SURGE ARRESTER</t>
  </si>
  <si>
    <t>A9L08501</t>
  </si>
  <si>
    <t>IPRD 8R 8 KA 35V 1PN WITH REMOTE TRANSF</t>
  </si>
  <si>
    <t>A9L08600</t>
  </si>
  <si>
    <t>IPRD 8 8 KA 35V 3PN</t>
  </si>
  <si>
    <t>A9L08601</t>
  </si>
  <si>
    <t>IPRD 8R 8 KA 35V 3PN WITH REMOTE TRANSF</t>
  </si>
  <si>
    <t>A9L15581</t>
  </si>
  <si>
    <t>IPF 65 65 KA 34V 3P SURGE ARRESTER</t>
  </si>
  <si>
    <t>A9L15582</t>
  </si>
  <si>
    <t>IPF 4 4 KA 34V 3P</t>
  </si>
  <si>
    <t>A9L15584</t>
  </si>
  <si>
    <t>IPF 65 65 KA 34V 2P SURGE ARRESTER</t>
  </si>
  <si>
    <t>A9L15585</t>
  </si>
  <si>
    <t>IPF 65R 65 KA 34V 4P WITH REPORT</t>
  </si>
  <si>
    <t>A9L15586</t>
  </si>
  <si>
    <t>IPF 65 65 KA 34V 3P N</t>
  </si>
  <si>
    <t>A9L15587</t>
  </si>
  <si>
    <t>IPF 4 4 KA 34V 2P</t>
  </si>
  <si>
    <t>A9L15588</t>
  </si>
  <si>
    <t>IPF 4 4 KA 34V 4P</t>
  </si>
  <si>
    <t>A9L15590</t>
  </si>
  <si>
    <t>IPF 4R 4 KA 34V</t>
  </si>
  <si>
    <t>A9L15592</t>
  </si>
  <si>
    <t>IPF 2 2 KA 34V 2P</t>
  </si>
  <si>
    <t>A9L15593</t>
  </si>
  <si>
    <t>IPF 2 2 KA 34V 4P</t>
  </si>
  <si>
    <t>A9L15595</t>
  </si>
  <si>
    <t>IPF 8 8 KA 34V 2P SURGE ARRESTER</t>
  </si>
  <si>
    <t>A9L15596</t>
  </si>
  <si>
    <t>IPF 8 8 KA 34V 4P SURGE ARRESTER</t>
  </si>
  <si>
    <t>A9L15597</t>
  </si>
  <si>
    <t>IPF 2 2 KA 34V 3P SURGE ARRESTER</t>
  </si>
  <si>
    <t>A9L15598</t>
  </si>
  <si>
    <t>IPF 8 8 KA 34V 3P SURGE ARRESTER</t>
  </si>
  <si>
    <t>A9L15683</t>
  </si>
  <si>
    <t>IPF 65 65 KA 34V 1P SURGE ARRESTER</t>
  </si>
  <si>
    <t>A9L15684</t>
  </si>
  <si>
    <t>IPF 65 65KA 34V 1P N SURGE ARRESTER</t>
  </si>
  <si>
    <t>A9L15685</t>
  </si>
  <si>
    <t>IPF 65R 65 KA 34V 3P N WITH REPORT SURG</t>
  </si>
  <si>
    <t>A9L15686</t>
  </si>
  <si>
    <t>IPF 4 4 KA 34V 1P SURGE ARRESTER</t>
  </si>
  <si>
    <t>A9L15687</t>
  </si>
  <si>
    <t>IPF 4 4 KA 34V 1P N</t>
  </si>
  <si>
    <t>A9L15688</t>
  </si>
  <si>
    <t>IPF 4 4 KA 34V 3P N</t>
  </si>
  <si>
    <t>A9L15690</t>
  </si>
  <si>
    <t>A9L15691</t>
  </si>
  <si>
    <t>IPF 2 2 KA 34V 1P</t>
  </si>
  <si>
    <t>A9L15692</t>
  </si>
  <si>
    <t>IPF 2 2 KA 34V 1P N</t>
  </si>
  <si>
    <t>A9L15693</t>
  </si>
  <si>
    <t>IPF 2 2 KA 34V 3P N</t>
  </si>
  <si>
    <t>A9L15694</t>
  </si>
  <si>
    <t>A9L15695</t>
  </si>
  <si>
    <t>IPF 8 8 KA 34V 1P N SURGE ARRESTER</t>
  </si>
  <si>
    <t>A9L15696</t>
  </si>
  <si>
    <t>IPF 8 8 KA 34V 3P N SURGE ARRESTER</t>
  </si>
  <si>
    <t>A9L16082</t>
  </si>
  <si>
    <t>Acti9 iPRD1 C12.5r L/PE 35V Cartridge</t>
  </si>
  <si>
    <t>A9L16182</t>
  </si>
  <si>
    <t>Acti9 iPRD1 12.5r 1P 35V SPD</t>
  </si>
  <si>
    <t>A9L16282</t>
  </si>
  <si>
    <t>Acti9 iPRD1 12.5r 1PN 35V SPD</t>
  </si>
  <si>
    <t>A9L16292</t>
  </si>
  <si>
    <t>IQUICK PRD 1PN 4R WITH REMOTE TRANSFER</t>
  </si>
  <si>
    <t>A9L16293</t>
  </si>
  <si>
    <t>IQUICK PRD 3P 4R WITH REMOTE TRANSFER S</t>
  </si>
  <si>
    <t>A9L16294</t>
  </si>
  <si>
    <t>IQUICK PRD 3PN 4R WITH REMOTE TRANSFER</t>
  </si>
  <si>
    <t>A9L16295</t>
  </si>
  <si>
    <t>IQUICK PRD 1PN 2R WITH REMOTE TRANSFER</t>
  </si>
  <si>
    <t>A9L16296</t>
  </si>
  <si>
    <t>IQUICK PRD 3P 2R WITH REMOTE TRANSFER S</t>
  </si>
  <si>
    <t>A9L16297</t>
  </si>
  <si>
    <t>IQUICK PRD 3PN 2R WITH REMOTE TRANSFER</t>
  </si>
  <si>
    <t>A9L16299</t>
  </si>
  <si>
    <t>IQUICK PRD 3P 8R WITH REMOTE TRANSFER SU</t>
  </si>
  <si>
    <t>A9L16300</t>
  </si>
  <si>
    <t>IQUICK PRD 3PN 8R WITH REMOTE TRANSFER S</t>
  </si>
  <si>
    <t>A9L16310</t>
  </si>
  <si>
    <t>CARTRIDGE C 4-35 SURGE ARRESTER</t>
  </si>
  <si>
    <t>A9L16311</t>
  </si>
  <si>
    <t>CARTRIDGE C 2-35 SURGE ARRESTER</t>
  </si>
  <si>
    <t>A9L16312</t>
  </si>
  <si>
    <t>CARTRIDGE C 8-35 SURGE ARRESTER</t>
  </si>
  <si>
    <t>A9L16313</t>
  </si>
  <si>
    <t>CARTRIDGE C NEUTRAL-35 SURGE ARRESTER</t>
  </si>
  <si>
    <t>A9L16337</t>
  </si>
  <si>
    <t>IPRC FOR TELECOM NETWORK SURGE ARRESTER</t>
  </si>
  <si>
    <t>A9L16339</t>
  </si>
  <si>
    <t>IPRI 48V</t>
  </si>
  <si>
    <t>A9L16382</t>
  </si>
  <si>
    <t>Acti9 iPRD1 12.5r 3P 35V SPD</t>
  </si>
  <si>
    <t>A9L16434</t>
  </si>
  <si>
    <t>A9L16441</t>
  </si>
  <si>
    <t>ACTI9 IPRE ethernet network 25MHz SPD</t>
  </si>
  <si>
    <t>A9L16442</t>
  </si>
  <si>
    <t>A9L16443</t>
  </si>
  <si>
    <t>IPRD 65R 65 KA 34V 3P WITH REPORT SURGE</t>
  </si>
  <si>
    <t>A9L16444</t>
  </si>
  <si>
    <t>IPRD 4R 4 KA 34V</t>
  </si>
  <si>
    <t>A9L16445</t>
  </si>
  <si>
    <t>A9L16446</t>
  </si>
  <si>
    <t>IPRD 2 2 KA 34V 2P SURGE ARRESTER</t>
  </si>
  <si>
    <t>A9L16447</t>
  </si>
  <si>
    <t>IPRD 2 2 KA 34V 3P SURGE ARRESTER</t>
  </si>
  <si>
    <t>A9L16448</t>
  </si>
  <si>
    <t>IPRD 8 8 KA 34V 2P SURGE ARRESTER</t>
  </si>
  <si>
    <t>A9L16449</t>
  </si>
  <si>
    <t>IPRD 8 8 KA 34V 3P SURGE ARRESTER</t>
  </si>
  <si>
    <t>A9L16482</t>
  </si>
  <si>
    <t>Acti9 iPRD1 12.5r 3PN 35V SPD</t>
  </si>
  <si>
    <t>A9L16555</t>
  </si>
  <si>
    <t>IPRD 65R 65 KA 46V</t>
  </si>
  <si>
    <t>A9L16556</t>
  </si>
  <si>
    <t>A9L16557</t>
  </si>
  <si>
    <t>IPRD 65R 65 KA 34V 1P N WITH REPORT SUR</t>
  </si>
  <si>
    <t>A9L16559</t>
  </si>
  <si>
    <t>IPRD 65R 65 KA 34V 3P N WITH REPORT SUR</t>
  </si>
  <si>
    <t>A9L16561</t>
  </si>
  <si>
    <t>IPRD 4R 4 KA 34V 1P WITH REPORT SURGE</t>
  </si>
  <si>
    <t>A9L16562</t>
  </si>
  <si>
    <t>A9L16566</t>
  </si>
  <si>
    <t>IPRD 4 4 KA 34V 34V 1P SURGE ARRESTE</t>
  </si>
  <si>
    <t>A9L16567</t>
  </si>
  <si>
    <t>IPRD 4 4 KA 34V 1P N SURGE ARRESTER</t>
  </si>
  <si>
    <t>A9L16568</t>
  </si>
  <si>
    <t>IPRD 4 4 KA 34V 3P SURGE ARRESTER</t>
  </si>
  <si>
    <t>A9L16569</t>
  </si>
  <si>
    <t>IPRD 4 4 KA 34V 3P N SURGE ARRESTER</t>
  </si>
  <si>
    <t>A9L16571</t>
  </si>
  <si>
    <t>IPRD 2 2 KA 34V 1P SURGE ARRESTER</t>
  </si>
  <si>
    <t>A9L16572</t>
  </si>
  <si>
    <t>IPRD 2 2 KA 34V 1P N SURGE ARRESTER</t>
  </si>
  <si>
    <t>A9L16573</t>
  </si>
  <si>
    <t>IPRD 2R 2 KA 46V 3P IT WITH REPORT SU</t>
  </si>
  <si>
    <t>A9L16574</t>
  </si>
  <si>
    <t>IPRD 2 2 KA 34V 3P N SURGE ARRESTER</t>
  </si>
  <si>
    <t>A9L16576</t>
  </si>
  <si>
    <t>IPRD 8 8 KA 34V 1P SURGE ARRESTER</t>
  </si>
  <si>
    <t>A9L16577</t>
  </si>
  <si>
    <t>IPRD 8 8 KA 34V 1P N SURGE ARRESTER</t>
  </si>
  <si>
    <t>A9L16578</t>
  </si>
  <si>
    <t>IPRD 8R 8 KA 46V 3P IT WITH REPORT SURG</t>
  </si>
  <si>
    <t>A9L16579</t>
  </si>
  <si>
    <t>IPRD 8 8 KA 34V 3P N SURGE ARRESTER</t>
  </si>
  <si>
    <t>A9L16597</t>
  </si>
  <si>
    <t>IPRD 4R 4 KA 46V</t>
  </si>
  <si>
    <t>A9L16599</t>
  </si>
  <si>
    <t>IPRD 2R 2 KA 46V 4P IT WITH REPORT SU</t>
  </si>
  <si>
    <t>A9L16617</t>
  </si>
  <si>
    <t>IQUICK PF 1 KA 1PN WITH EARTHING CABLE</t>
  </si>
  <si>
    <t>A9L16618</t>
  </si>
  <si>
    <t>IQUICK PF 1 KA 3PN WITH EARTHING CABLE</t>
  </si>
  <si>
    <t>A9L16619</t>
  </si>
  <si>
    <t>A9L16659</t>
  </si>
  <si>
    <t>IPRD 65R 65 KA 34V 4P WITH REPORT SURGE</t>
  </si>
  <si>
    <t>A9L16664</t>
  </si>
  <si>
    <t>A9L16667</t>
  </si>
  <si>
    <t>A9L16669</t>
  </si>
  <si>
    <t>IPRD 4 4 KA 34V 4P SURGE ARRESTER</t>
  </si>
  <si>
    <t>A9L16672</t>
  </si>
  <si>
    <t>IPRD 2 R 2 KA 34V 1P N WITH REPORT SU</t>
  </si>
  <si>
    <t>A9L16673</t>
  </si>
  <si>
    <t>IPRD 2 2 KA 34V 4P SURGE ARRESTER</t>
  </si>
  <si>
    <t>A9L16674</t>
  </si>
  <si>
    <t>IPRD 2 R 2 KA 34V 3P N WITH REPORT SU</t>
  </si>
  <si>
    <t>A9L16678</t>
  </si>
  <si>
    <t>IPRD 8R 8 KA 46V 4P IT WITH REPORT SURG</t>
  </si>
  <si>
    <t>A9L16679</t>
  </si>
  <si>
    <t>IPRD 8R 8 KA 34V 3P N WITH REPORT SURGE</t>
  </si>
  <si>
    <t>A9L16680</t>
  </si>
  <si>
    <t>IPRD 8 8 KA 34V 4P SURGE ARRESTER</t>
  </si>
  <si>
    <t>A9L16681</t>
  </si>
  <si>
    <t>WITHDRAWABLE CARTRIDGE C65-34</t>
  </si>
  <si>
    <t>A9L16682</t>
  </si>
  <si>
    <t>WITHDRAWABLE CARTRIDGE C65-46 SURGE ARR</t>
  </si>
  <si>
    <t>A9L16683</t>
  </si>
  <si>
    <t>A9L16684</t>
  </si>
  <si>
    <t>WITHDRAWABLE CARTRIDGE C4-46 SURGE ARR</t>
  </si>
  <si>
    <t>A9L16685</t>
  </si>
  <si>
    <t>A9L16686</t>
  </si>
  <si>
    <t>WITHDRAWABLE CARTRIDGE C2-46 SURGE ARR</t>
  </si>
  <si>
    <t>A9L16688</t>
  </si>
  <si>
    <t>WITHDRAWABLE CARTRIDGE C8-46 SURGE ARRE</t>
  </si>
  <si>
    <t>A9L16689</t>
  </si>
  <si>
    <t>WITHDRAWABLE CARTRIDGE C8-34 SURGE ARRE</t>
  </si>
  <si>
    <t>A9L16690</t>
  </si>
  <si>
    <t>CARTRIDGE CNEUTRAL PV SURGE ARRESTER</t>
  </si>
  <si>
    <t>A9L16691</t>
  </si>
  <si>
    <t>WITHDRAWABLE CARTRIDGE C NEUTRAL SURGE A</t>
  </si>
  <si>
    <t>A9L16692</t>
  </si>
  <si>
    <t>A9L20100</t>
  </si>
  <si>
    <t>IPRD 2 2 KA 35V 1P</t>
  </si>
  <si>
    <t>A9L20102</t>
  </si>
  <si>
    <t>CARTRIDGE C2 35 FOR IPRD SURGE ARRESTE</t>
  </si>
  <si>
    <t>A9L20122</t>
  </si>
  <si>
    <t>A9L20200</t>
  </si>
  <si>
    <t>IPRD 2 2 KA 35V 2P SURGE ARRESTER</t>
  </si>
  <si>
    <t>A9L20300</t>
  </si>
  <si>
    <t>IPRD 2 2 KA 35V 3P SURGE ARRESTER</t>
  </si>
  <si>
    <t>A9L20321</t>
  </si>
  <si>
    <t>A9L20400</t>
  </si>
  <si>
    <t>IPRD 2 2 KA 35V 4P</t>
  </si>
  <si>
    <t>A9L20421</t>
  </si>
  <si>
    <t>iPRD 2r 2 KA 46V 4P IT with remote tr</t>
  </si>
  <si>
    <t>A9L20500</t>
  </si>
  <si>
    <t>IPRD 2 2 KA 35V 1PN</t>
  </si>
  <si>
    <t>A9L20501</t>
  </si>
  <si>
    <t>IPRD 2R 2 KA 35V 1PN WITH REMOTE TRAN</t>
  </si>
  <si>
    <t>A9L20600</t>
  </si>
  <si>
    <t>IPRD 2 2 KA 35V 3PN SURGE ARRESTER</t>
  </si>
  <si>
    <t>A9L20601</t>
  </si>
  <si>
    <t>IPRD 2R 2 KA 35V 3PN WITH REMOTE TRAN</t>
  </si>
  <si>
    <t>A9L40100</t>
  </si>
  <si>
    <t>IPRD 4 4 KA 35V 1P SURGE ARRESTER</t>
  </si>
  <si>
    <t>A9L40101</t>
  </si>
  <si>
    <t>IPRD 4R 4 KA 35V 1P WITH REMOTE TRANS</t>
  </si>
  <si>
    <t>A9L40102</t>
  </si>
  <si>
    <t>CARTRIDGE C 4 35 FOR IPRD SURGE ARREST</t>
  </si>
  <si>
    <t>A9L40122</t>
  </si>
  <si>
    <t>A9L40172</t>
  </si>
  <si>
    <t>A9L40182</t>
  </si>
  <si>
    <t>A9L40200</t>
  </si>
  <si>
    <t>IPRD 4 4 KA 35V 2P</t>
  </si>
  <si>
    <t>A9L40201</t>
  </si>
  <si>
    <t>IPRD 4R 4 KA 35V</t>
  </si>
  <si>
    <t>A9L40271</t>
  </si>
  <si>
    <t>IPRD 4R 8 PV 2P SURGEARRESTER</t>
  </si>
  <si>
    <t>A9L40281</t>
  </si>
  <si>
    <t>IPRD 4R 1PV 2P SURGE ARRESTER</t>
  </si>
  <si>
    <t>A9L40300</t>
  </si>
  <si>
    <t>IPRD 4 4 KA 35V 3P</t>
  </si>
  <si>
    <t>A9L40301</t>
  </si>
  <si>
    <t>A9L40321</t>
  </si>
  <si>
    <t>A9L40400</t>
  </si>
  <si>
    <t>IPRD 4 4 KA 35V 4P</t>
  </si>
  <si>
    <t>A9L40401</t>
  </si>
  <si>
    <t>A9L40421</t>
  </si>
  <si>
    <t>A9L40500</t>
  </si>
  <si>
    <t>IPRD 4 4 KA 35V 1PN</t>
  </si>
  <si>
    <t>A9L40501</t>
  </si>
  <si>
    <t>IPRD 4R 4 KA 35V 1PN WITH REMOTE TRAN</t>
  </si>
  <si>
    <t>A9L40600</t>
  </si>
  <si>
    <t>IPRD 4 4 KA 35V 3PN</t>
  </si>
  <si>
    <t>A9L40601</t>
  </si>
  <si>
    <t>A9L65101</t>
  </si>
  <si>
    <t>IPRD 65R 65 KA 35V 1P WITH REMOTE TRANS</t>
  </si>
  <si>
    <t>A9L65102</t>
  </si>
  <si>
    <t>CARTOUCHE C65 35 POUR IPRD PARAFOUDRE</t>
  </si>
  <si>
    <t>A9L65121</t>
  </si>
  <si>
    <t>A9L65122</t>
  </si>
  <si>
    <t>A9L65201</t>
  </si>
  <si>
    <t>IPRD 65R 65 KA 35V 2P WITH REMOTE TRANS</t>
  </si>
  <si>
    <t>A9L65301</t>
  </si>
  <si>
    <t>IPRD 65R 65 KA 35V 3P WITH REMOTE TRANS</t>
  </si>
  <si>
    <t>A9L65321</t>
  </si>
  <si>
    <t>iPRD 65r 65 KA 46V 3P IT with remote tr</t>
  </si>
  <si>
    <t>A9L65401</t>
  </si>
  <si>
    <t>IPRD 65R 65 KA 35V 4P WITH REMOTE TRANS</t>
  </si>
  <si>
    <t>A9L65501</t>
  </si>
  <si>
    <t>IPRD 65R 65 KA 35V 1PN WITH REMOTE TRAN</t>
  </si>
  <si>
    <t>A9L65601</t>
  </si>
  <si>
    <t>IPRD 65R 65 KA 35V 3PN WITH REMOTE TRAN</t>
  </si>
  <si>
    <t>A9MEM1520</t>
  </si>
  <si>
    <t>Power Tag 1p</t>
  </si>
  <si>
    <t>90303370</t>
  </si>
  <si>
    <t>A9MEM1521</t>
  </si>
  <si>
    <t>Power Tag 1p+N Top</t>
  </si>
  <si>
    <t>A9MEM1522</t>
  </si>
  <si>
    <t>ACTI9 POWERTAG 1PN DOWN MAX 63A ENERGY S</t>
  </si>
  <si>
    <t>A9MEM1540</t>
  </si>
  <si>
    <t>Power Tag 3p</t>
  </si>
  <si>
    <t>A9MEM1541</t>
  </si>
  <si>
    <t>Power Tag 3p+N Top</t>
  </si>
  <si>
    <t>A9MEM1542</t>
  </si>
  <si>
    <t>ACTI9 POWERTAG 3PN DOWN MAX 63A ENERGY S</t>
  </si>
  <si>
    <t>A9MEM1560</t>
  </si>
  <si>
    <t>POWERTAG 1PN MAX 63A ENERGY SENSOR WITH</t>
  </si>
  <si>
    <t>A9MEM1561</t>
  </si>
  <si>
    <t>A9MEM1562</t>
  </si>
  <si>
    <t>90289010</t>
  </si>
  <si>
    <t>A9MEM1563</t>
  </si>
  <si>
    <t>A9MEM1570</t>
  </si>
  <si>
    <t>POWERTAG 3PN MAX 63A ENERGY SENSOR</t>
  </si>
  <si>
    <t>A9MEM1571</t>
  </si>
  <si>
    <t>A9MEM1572</t>
  </si>
  <si>
    <t>A9MEM1573</t>
  </si>
  <si>
    <t>PowerTag A9 F63 3P Energy Sensor</t>
  </si>
  <si>
    <t>A9MEM1580</t>
  </si>
  <si>
    <t>PowerTag Energy F16 3P/3PN</t>
  </si>
  <si>
    <t>A9MEM1590</t>
  </si>
  <si>
    <t>PowerTag Energy R2 3P/3PN</t>
  </si>
  <si>
    <t>A9MEM1591</t>
  </si>
  <si>
    <t>PowerTag Energy R6 3P/3PN</t>
  </si>
  <si>
    <t>A9MEM1592</t>
  </si>
  <si>
    <t>PowerTag Energy R1 3P/3PN</t>
  </si>
  <si>
    <t>A9MEM1593</t>
  </si>
  <si>
    <t>A9MEM2000</t>
  </si>
  <si>
    <t>ENERGY METER 4A</t>
  </si>
  <si>
    <t>90283090</t>
  </si>
  <si>
    <t>A9MEM2000T</t>
  </si>
  <si>
    <t>ENERGY METER 4A PULSE OUTPUT WITHOUT DI</t>
  </si>
  <si>
    <t>A9MEM2010</t>
  </si>
  <si>
    <t>ENERGY METER 4A PULSE OUTPUT</t>
  </si>
  <si>
    <t>A9MEM2050</t>
  </si>
  <si>
    <t>Single phase power meter 23V 45A Modbus</t>
  </si>
  <si>
    <t>90283011</t>
  </si>
  <si>
    <t>A9MEM2055</t>
  </si>
  <si>
    <t>Single phase meter 23V 45A Modbus MID</t>
  </si>
  <si>
    <t>A9MEM2100</t>
  </si>
  <si>
    <t>SINGLE PHASE KWH METER 63A</t>
  </si>
  <si>
    <t>A9MEM2105</t>
  </si>
  <si>
    <t>SINGLE PHASE KWH METER 63A PULSE</t>
  </si>
  <si>
    <t>A9MEM2110</t>
  </si>
  <si>
    <t>SINGLE PHASE KWH METER 63A PULSE MID</t>
  </si>
  <si>
    <t>A9MEM2135</t>
  </si>
  <si>
    <t>A9MEM2150</t>
  </si>
  <si>
    <t>SINGLE PHASE KWH METER 63A MODBUS</t>
  </si>
  <si>
    <t>A9MEM2155</t>
  </si>
  <si>
    <t>SINGLE PHASE KWH METER 63A MODBUS MID</t>
  </si>
  <si>
    <t>A9MEM2435</t>
  </si>
  <si>
    <t>90283019</t>
  </si>
  <si>
    <t>A9MEM2455</t>
  </si>
  <si>
    <t>A9MEM3100</t>
  </si>
  <si>
    <t>TRIPHASE KWH METER 63A</t>
  </si>
  <si>
    <t>A9MEM3110</t>
  </si>
  <si>
    <t>TRIPHASE KWH METER 63A PULSE MID</t>
  </si>
  <si>
    <t>A9MEM3115</t>
  </si>
  <si>
    <t>TRIPHASE KWH METER 63A MULTI-TARIFF MID</t>
  </si>
  <si>
    <t>A9MEM3135</t>
  </si>
  <si>
    <t>TRIPHASE KWH METER 63A MBUS MID</t>
  </si>
  <si>
    <t>A9MEM3150</t>
  </si>
  <si>
    <t>TRIPHASE KWH METER 63A MODBUS</t>
  </si>
  <si>
    <t>A9MEM3155</t>
  </si>
  <si>
    <t>TRIPHASE KWH METER 63A MODBUS MID</t>
  </si>
  <si>
    <t>A9MEM3165</t>
  </si>
  <si>
    <t>Triphase kWh meter 63A BACnet MID</t>
  </si>
  <si>
    <t>A9MEM3175</t>
  </si>
  <si>
    <t>TRIPHASE KWH METER 63A LON MID</t>
  </si>
  <si>
    <t>A9MEM3200</t>
  </si>
  <si>
    <t>TRIPHASE KWH METER CT</t>
  </si>
  <si>
    <t>A9MEM3210</t>
  </si>
  <si>
    <t>TRIPHASE KWH METER CT PULSE MID</t>
  </si>
  <si>
    <t>A9MEM3215</t>
  </si>
  <si>
    <t>TRIPHASE KWH METER CT MULTI-TARIFF MID</t>
  </si>
  <si>
    <t>A9MEM3235</t>
  </si>
  <si>
    <t>Triphase kWh meter CT MBus MID</t>
  </si>
  <si>
    <t>A9MEM3250</t>
  </si>
  <si>
    <t>TRIPHASE KWH METER CT MODBUS</t>
  </si>
  <si>
    <t>A9MEM3255</t>
  </si>
  <si>
    <t>TRIPHASE KWH METER CT MODBUS MID</t>
  </si>
  <si>
    <t>A9MEM3265</t>
  </si>
  <si>
    <t>Triphase kWh meter CT BACnet MID</t>
  </si>
  <si>
    <t>A9MEM3275</t>
  </si>
  <si>
    <t>TRIPHASE KWH METER CT LON MID</t>
  </si>
  <si>
    <t>A9MEM3300</t>
  </si>
  <si>
    <t>Triphase kWh meter 125A</t>
  </si>
  <si>
    <t>A9MEM3310</t>
  </si>
  <si>
    <t>Triphase kWh meter 125A pulse MID</t>
  </si>
  <si>
    <t>A9MEM3335</t>
  </si>
  <si>
    <t>Triphase kWh meter 125A MBus MID</t>
  </si>
  <si>
    <t>A9MEM3350</t>
  </si>
  <si>
    <t>Triphase kWh meter 125A Modbus</t>
  </si>
  <si>
    <t>A9MEM3355</t>
  </si>
  <si>
    <t>Triphase kWh meter 125A Modbus MID</t>
  </si>
  <si>
    <t>A9MEM3365</t>
  </si>
  <si>
    <t>Triphase kWh meter 125A BACnet MID</t>
  </si>
  <si>
    <t>A9MEM3375</t>
  </si>
  <si>
    <t>Triphase kWh meter 125A LON MID</t>
  </si>
  <si>
    <t>A9MEM3455</t>
  </si>
  <si>
    <t>TRIPHASE KWH METER LVCT MODBUS</t>
  </si>
  <si>
    <t>A9MEM3465</t>
  </si>
  <si>
    <t>A9MEM3555</t>
  </si>
  <si>
    <t>TRIPHASE KWH METER ROGOWSKI MODBUS</t>
  </si>
  <si>
    <t>A9MEM3565</t>
  </si>
  <si>
    <t>A9N15635</t>
  </si>
  <si>
    <t>ACTI9 STI 1P 2A FUSE 8.5 X 31.5 MM FUSE</t>
  </si>
  <si>
    <t>A9N15636</t>
  </si>
  <si>
    <t>ACTI9 STI 1P 25A FUSE 1.3 X 38 MM FUSE</t>
  </si>
  <si>
    <t>A9N15645</t>
  </si>
  <si>
    <t>ACTI9 STI 1P-N 2A FUSE 8.5 X 31.5 MM FU</t>
  </si>
  <si>
    <t>85361010</t>
  </si>
  <si>
    <t>A9N15646</t>
  </si>
  <si>
    <t>ACTI9 STI 1P-N 25A FUSE 1.3 X 38 MM FUS</t>
  </si>
  <si>
    <t>A9N15650</t>
  </si>
  <si>
    <t>ACTI9 STI 2P 2A FUSE 8.5 X 31.5 MM FUSE</t>
  </si>
  <si>
    <t>A9N15651</t>
  </si>
  <si>
    <t>ACTI9 STI 2P 25A FUSE 1.3 X 38 MM FUSE</t>
  </si>
  <si>
    <t>A9N15655</t>
  </si>
  <si>
    <t>ACTI9 STI 3P 2A FUSE 8.5 X 31.5 MM FUSE</t>
  </si>
  <si>
    <t>A9N15656</t>
  </si>
  <si>
    <t>ACTI9 STI 3P 25A FUSE 1.3 X 38 MM FUSE</t>
  </si>
  <si>
    <t>A9N15657</t>
  </si>
  <si>
    <t>ACTI9 STI 3P-N 2A FUSE 8.5 X 31.5 MM FU</t>
  </si>
  <si>
    <t>A9N15658</t>
  </si>
  <si>
    <t>ACTI9 STI 3P-N 25A FUSE 1.3 X 38 MM FUS</t>
  </si>
  <si>
    <t>A9N17519</t>
  </si>
  <si>
    <t>IDPN MCB 1P-N 16A B 6A 1KA 23V</t>
  </si>
  <si>
    <t>A9N17520</t>
  </si>
  <si>
    <t>IDPN MCB 1P-N 2A B 6A 1KA 23V</t>
  </si>
  <si>
    <t>A9N17521</t>
  </si>
  <si>
    <t>IDPN MCB 1P-N 25A B 6A 1KA 23V</t>
  </si>
  <si>
    <t>A9N17522</t>
  </si>
  <si>
    <t>IDPN MCB 1P-N 32A B 6A 1KA 23V</t>
  </si>
  <si>
    <t>A9N17523</t>
  </si>
  <si>
    <t>IDPN MCB 1P-N 4A B 6A 1KA 23V</t>
  </si>
  <si>
    <t>A9N17527</t>
  </si>
  <si>
    <t>C4A 3P-N 16A C 45A 4V MINIATURE CI</t>
  </si>
  <si>
    <t>A9N18340</t>
  </si>
  <si>
    <t>C12N 1P 63A B 1A 24/415V MINIATURE</t>
  </si>
  <si>
    <t>A9N18341</t>
  </si>
  <si>
    <t>C12N 1P 8A B 1A 24/415V MINIATURE</t>
  </si>
  <si>
    <t>A9N18342</t>
  </si>
  <si>
    <t>C12N 1P 1A B 1A 24/415V MINIATUR</t>
  </si>
  <si>
    <t>A9N18343</t>
  </si>
  <si>
    <t>C12N 1P 125A B 1A 24/415V MINIATUR</t>
  </si>
  <si>
    <t>A9N18344</t>
  </si>
  <si>
    <t>C12N 2P 63A B 1A 415V MINIATURE CIR</t>
  </si>
  <si>
    <t>A9N18345</t>
  </si>
  <si>
    <t>C12N 2P 8A B 1A 415V MINIATURE CIR</t>
  </si>
  <si>
    <t>A9N18346</t>
  </si>
  <si>
    <t>C12N 2P 1A B 1A 415V MINIATURE CI</t>
  </si>
  <si>
    <t>A9N18347</t>
  </si>
  <si>
    <t>C12N 2P 125A B 1A 415V MINIATURE CI</t>
  </si>
  <si>
    <t>A9N18348</t>
  </si>
  <si>
    <t>C12N 3P 63A B 1A 415V MINIATURE CIR</t>
  </si>
  <si>
    <t>A9N18349</t>
  </si>
  <si>
    <t>C12N 3P 8A B 1A 415V MINIATURE CIR</t>
  </si>
  <si>
    <t>A9N18350</t>
  </si>
  <si>
    <t>C12N 3P 1A B 1A 415V MINIATURE CI</t>
  </si>
  <si>
    <t>A9N18351</t>
  </si>
  <si>
    <t>C12N 3P 125A B 1A 415V MINIATURE CI</t>
  </si>
  <si>
    <t>A9N18352</t>
  </si>
  <si>
    <t>C12N 4P 63A B 1A 415V MINIATURE CIR</t>
  </si>
  <si>
    <t>A9N18353</t>
  </si>
  <si>
    <t>C12N 4P 8A B 1A 415V MINIATURE CIR</t>
  </si>
  <si>
    <t>A9N18354</t>
  </si>
  <si>
    <t>C12N 4P 1A B 1A 415V MINIATURE CI</t>
  </si>
  <si>
    <t>A9N18355</t>
  </si>
  <si>
    <t>C12N 4P 125A B 1A 415V MINIATURE CI</t>
  </si>
  <si>
    <t>A9N18356</t>
  </si>
  <si>
    <t>C12N 1P 63A C 1A 24/415V MINIATURE</t>
  </si>
  <si>
    <t>A9N18357</t>
  </si>
  <si>
    <t>C12N 1P 8A C 1A 24/415V MINIATURE</t>
  </si>
  <si>
    <t>A9N18358</t>
  </si>
  <si>
    <t>C12N 1P 1A C 1A 24/415V MINIATUR</t>
  </si>
  <si>
    <t>A9N18359</t>
  </si>
  <si>
    <t>C12N 1P 125A C 1A 24/415V MINIATUR</t>
  </si>
  <si>
    <t>A9N18360</t>
  </si>
  <si>
    <t>C12N 2P 63A C 1A 415V MINIATURE CIR</t>
  </si>
  <si>
    <t>A9N18361</t>
  </si>
  <si>
    <t>C12N 2P 8A C 1A 415V MINIATURE CIR</t>
  </si>
  <si>
    <t>A9N18362</t>
  </si>
  <si>
    <t>C12N 2P 1A C 1A 415V MINIATURE CI</t>
  </si>
  <si>
    <t>A9N18363</t>
  </si>
  <si>
    <t>C12N 2P 125A C 1A 415V MINIATURE CI</t>
  </si>
  <si>
    <t>A9N18364</t>
  </si>
  <si>
    <t>C12N 3P 63A C 1A 415V MINIATURE CIR</t>
  </si>
  <si>
    <t>A9N18365</t>
  </si>
  <si>
    <t>C12N 3P 8A C 1A 415V MINIATURE CIR</t>
  </si>
  <si>
    <t>A9N18367</t>
  </si>
  <si>
    <t>C12N 3P 1A C 1A 415V MINIATURE CI</t>
  </si>
  <si>
    <t>A9N18369</t>
  </si>
  <si>
    <t>C12N 3P 125A C 1A 415V MINIATURE CI</t>
  </si>
  <si>
    <t>A9N18371</t>
  </si>
  <si>
    <t>C12N 4P 63A C 1A 415V MINIATURE CIR</t>
  </si>
  <si>
    <t>A9N18372</t>
  </si>
  <si>
    <t>C12N 4P 8A C 1A 415V MINIATURE CIR</t>
  </si>
  <si>
    <t>A9N18374</t>
  </si>
  <si>
    <t>C12N 4P 1A C 1A 415V MINIATURE CI</t>
  </si>
  <si>
    <t>A9N18376</t>
  </si>
  <si>
    <t>C12N 4P 125A C 1A 415V MINIATURE CI</t>
  </si>
  <si>
    <t>A9N18378</t>
  </si>
  <si>
    <t>C12N 1P 63A D 1A 24/415V MINIATURE</t>
  </si>
  <si>
    <t>A9N18379</t>
  </si>
  <si>
    <t>C12N 1P 8A D 1A 24/415V MINIATURE</t>
  </si>
  <si>
    <t>A9N18380</t>
  </si>
  <si>
    <t>C12N 1P 1A D 1A 24/415V MINIATUR</t>
  </si>
  <si>
    <t>A9N18381</t>
  </si>
  <si>
    <t>C12N 1P 125A D 1A 24/415V MINIATUR</t>
  </si>
  <si>
    <t>A9N18382</t>
  </si>
  <si>
    <t>C12N 2P 63A D 1A 415V MINIATURE CIR</t>
  </si>
  <si>
    <t>A9N18383</t>
  </si>
  <si>
    <t>C12N 2P 8A D 1A 415V MINIATURE CIR</t>
  </si>
  <si>
    <t>A9N18384</t>
  </si>
  <si>
    <t>C12N 2P 1A D 1A 415V MINIATURE CI</t>
  </si>
  <si>
    <t>A9N18385</t>
  </si>
  <si>
    <t>C12N 2P 125A D 1A 415V MINIATURE CI</t>
  </si>
  <si>
    <t>A9N18386</t>
  </si>
  <si>
    <t>C12N 3P 63A D 1A 415V MINIATURE CIR</t>
  </si>
  <si>
    <t>A9N18387</t>
  </si>
  <si>
    <t>C12N 3P 8A D 1A 415V MINIATURE CIR</t>
  </si>
  <si>
    <t>A9N18388</t>
  </si>
  <si>
    <t>C12N 3P 1A D 1A 415V MINIATURE CI</t>
  </si>
  <si>
    <t>A9N18389</t>
  </si>
  <si>
    <t>C12N 3P 125A D 1A 415V MINIATURE CI</t>
  </si>
  <si>
    <t>A9N18390</t>
  </si>
  <si>
    <t>C12N 4P 63A D 1A 415V MINIATURE CIR</t>
  </si>
  <si>
    <t>A9N18391</t>
  </si>
  <si>
    <t>C12N 4P 8A D 1A 415V MINIATURE CIR</t>
  </si>
  <si>
    <t>A9N18392</t>
  </si>
  <si>
    <t>C12N 4P 1A D 1A 415V MINIATURE CI</t>
  </si>
  <si>
    <t>A9N18393</t>
  </si>
  <si>
    <t>C12N 4P 125A D 1A 415V MINIATURE CI</t>
  </si>
  <si>
    <t>A9N18401</t>
  </si>
  <si>
    <t>C12H 1P 63A B 15A 24/415V MINIATURE</t>
  </si>
  <si>
    <t>A9N18402</t>
  </si>
  <si>
    <t>C12H 1P 8A B 15A 24/415V MINIATURE</t>
  </si>
  <si>
    <t>A9N18403</t>
  </si>
  <si>
    <t>C12H 1P 1A B 15A 24/415V MINIATUR</t>
  </si>
  <si>
    <t>A9N18404</t>
  </si>
  <si>
    <t>C12H 1P 125A B 15A 24/415V MINIATUR</t>
  </si>
  <si>
    <t>A9N18412</t>
  </si>
  <si>
    <t>C12H 2P 63A B 15A 415V MINIATURE CIR</t>
  </si>
  <si>
    <t>A9N18413</t>
  </si>
  <si>
    <t>C12H 2P 8A B 15A 415V MINIATURE CIR</t>
  </si>
  <si>
    <t>A9N18414</t>
  </si>
  <si>
    <t>C12H 2P 1A B 15A 415V MINIATURE CI</t>
  </si>
  <si>
    <t>A9N18415</t>
  </si>
  <si>
    <t>C12H 2P 125A B 15A 415V MINIATURE CI</t>
  </si>
  <si>
    <t>A9N18423</t>
  </si>
  <si>
    <t>C12H 3P 63A B 15A 415V MINIATURE CIR</t>
  </si>
  <si>
    <t>A9N18424</t>
  </si>
  <si>
    <t>C12H 3P 8A B 15A 415V MINIATURE CIR</t>
  </si>
  <si>
    <t>A9N18425</t>
  </si>
  <si>
    <t>C12H 3P 1A B 15A 415V MINIATURE CI</t>
  </si>
  <si>
    <t>A9N18426</t>
  </si>
  <si>
    <t>C12H 3P 125A B 15A 415V MINIATURE CI</t>
  </si>
  <si>
    <t>A9N18434</t>
  </si>
  <si>
    <t>C12H 4P 63A B 15A 415V MINIATURE CIR</t>
  </si>
  <si>
    <t>A9N18435</t>
  </si>
  <si>
    <t>C12H 4P 8A B 15A 415V MINIATURE CIR</t>
  </si>
  <si>
    <t>A9N18436</t>
  </si>
  <si>
    <t>C12H 4P 1A B 15A 415V MINIATURE CI</t>
  </si>
  <si>
    <t>A9N18437</t>
  </si>
  <si>
    <t>C12H 4P 125A B 15A 415V MINIATURE CI</t>
  </si>
  <si>
    <t>A9N18445</t>
  </si>
  <si>
    <t>C12H 1P 63A C 15A 24/415V MINIATURE</t>
  </si>
  <si>
    <t>A9N18446</t>
  </si>
  <si>
    <t>C12H 1P 8A C 15A 24/415V MINIATURE</t>
  </si>
  <si>
    <t>A9N18447</t>
  </si>
  <si>
    <t>C12H 1P 1A C 15A 24/415V MINIATUR</t>
  </si>
  <si>
    <t>A9N18448</t>
  </si>
  <si>
    <t>C12H 1P 125A C 15A 24/415V MINIATUR</t>
  </si>
  <si>
    <t>A9N18456</t>
  </si>
  <si>
    <t>C12H 2P 63A C 15A 415V MINIATURE CIR</t>
  </si>
  <si>
    <t>A9N18457</t>
  </si>
  <si>
    <t>C12H 2P 8A C 15A 415V MINIATURE CIR</t>
  </si>
  <si>
    <t>A9N18458</t>
  </si>
  <si>
    <t>C12H 2P 1A C 15A 415V MINIATURE CI</t>
  </si>
  <si>
    <t>A9N18459</t>
  </si>
  <si>
    <t>C12H 2P 125A C 15A 415V MINIATURE CI</t>
  </si>
  <si>
    <t>A9N18467</t>
  </si>
  <si>
    <t>C12H 3P 63A C 15A 415V MINIATURE CIR</t>
  </si>
  <si>
    <t>A9N18468</t>
  </si>
  <si>
    <t>C12H 3P 8A C 15A 415V MINIATURE CIR</t>
  </si>
  <si>
    <t>A9N18469</t>
  </si>
  <si>
    <t>C12H 3P 1A C 15A 415V MINIATURE CI</t>
  </si>
  <si>
    <t>A9N18470</t>
  </si>
  <si>
    <t>C12H 3P 125A C 15A 415V MINIATURE CI</t>
  </si>
  <si>
    <t>A9N18478</t>
  </si>
  <si>
    <t>C12H 4P 63A C 15A 415V MINIATURE CIR</t>
  </si>
  <si>
    <t>A9N18479</t>
  </si>
  <si>
    <t>C12H 4P 8A C 15A 415V MINIATURE CIR</t>
  </si>
  <si>
    <t>A9N18480</t>
  </si>
  <si>
    <t>C12H 4P 1A C 15A 415V MINIATURE CI</t>
  </si>
  <si>
    <t>A9N18481</t>
  </si>
  <si>
    <t>C12H 4P 125A C 15A 415V MINIATURE CI</t>
  </si>
  <si>
    <t>A9N18489</t>
  </si>
  <si>
    <t>C12H 1P 63A D 15A 24/415V MINIATURE</t>
  </si>
  <si>
    <t>A9N18490</t>
  </si>
  <si>
    <t>C12H 1P 8A D 15A 24/415V MINIATURE</t>
  </si>
  <si>
    <t>A9N18491</t>
  </si>
  <si>
    <t>C12H 1P 1A D 15A 24/415V MINIATUR</t>
  </si>
  <si>
    <t>A9N18492</t>
  </si>
  <si>
    <t>C12H 1P 125A D 15A 24/415V MINIATUR</t>
  </si>
  <si>
    <t>A9N18500</t>
  </si>
  <si>
    <t>C12H 2P 63A D 15A 415V MINIATURE CIR</t>
  </si>
  <si>
    <t>A9N18501</t>
  </si>
  <si>
    <t>C12H 2P 8A D 15A 415V MINIATURE CIR</t>
  </si>
  <si>
    <t>A9N18502</t>
  </si>
  <si>
    <t>C12H 2P 1A D 15A 415V MINIATURE CI</t>
  </si>
  <si>
    <t>A9N18503</t>
  </si>
  <si>
    <t>C12H 2P 125A D 15A 415V MINIATURE CI</t>
  </si>
  <si>
    <t>A9N18511</t>
  </si>
  <si>
    <t>C12H 3P 63A D 15A 415V MINIATURE CIR</t>
  </si>
  <si>
    <t>A9N18512</t>
  </si>
  <si>
    <t>C12H 3P 8A D 15A 415V MINIATURE CIR</t>
  </si>
  <si>
    <t>A9N18513</t>
  </si>
  <si>
    <t>C12H 3P 1A D 15A 415V MINIATURE CI</t>
  </si>
  <si>
    <t>A9N18514</t>
  </si>
  <si>
    <t>C12H 3P 125A D 15A 415V MINIATURE CI</t>
  </si>
  <si>
    <t>A9N18522</t>
  </si>
  <si>
    <t>C12H 4P 63A D 15A 415V MINIATURE CIR</t>
  </si>
  <si>
    <t>A9N18523</t>
  </si>
  <si>
    <t>C12H 4P 8A D 15A 415V MINIATURE CIR</t>
  </si>
  <si>
    <t>A9N18524</t>
  </si>
  <si>
    <t>C12H 4P 1A D 15A 415V MINIATURE CI</t>
  </si>
  <si>
    <t>A9N18525</t>
  </si>
  <si>
    <t>C12H 4P 125A D 15A 415V MINIATURE CI</t>
  </si>
  <si>
    <t>A9N18542</t>
  </si>
  <si>
    <t>VIGI C12 125A 4P 3 MA AC ADAPTABLE RES</t>
  </si>
  <si>
    <t>A9N18543</t>
  </si>
  <si>
    <t>VIGI C12 125A 4P 3 MA AC ADAPTABLE RE</t>
  </si>
  <si>
    <t>A9N18544</t>
  </si>
  <si>
    <t>VIGI C12 125A 2P 3S MA AC ADAPTABLE R</t>
  </si>
  <si>
    <t>A9N18545</t>
  </si>
  <si>
    <t>VIGI C12 125A 2P 1S MA AC ADAPTABLE</t>
  </si>
  <si>
    <t>A9N18546</t>
  </si>
  <si>
    <t>VIGI C12 125A 3P 3S MA AC ADAPTABLE R</t>
  </si>
  <si>
    <t>A9N18547</t>
  </si>
  <si>
    <t>VIGI C12 125A 3P 1S MA AC ADAPTABLE</t>
  </si>
  <si>
    <t>A9N18548</t>
  </si>
  <si>
    <t>VIGI C12 125A 4P 3S MA AC ADAPTABLE R</t>
  </si>
  <si>
    <t>A9N18549</t>
  </si>
  <si>
    <t>VIGI C12 125A 4P 1S MA AC ADAPTABLE</t>
  </si>
  <si>
    <t>A9N18554</t>
  </si>
  <si>
    <t>VIGI C12 125A 4P 3 MA SI ADAPTABLE RES</t>
  </si>
  <si>
    <t>A9N18555</t>
  </si>
  <si>
    <t>VIGI C12 125A 4P 3 MA SI ADAPTABLE RE</t>
  </si>
  <si>
    <t>A9N18556</t>
  </si>
  <si>
    <t>VIGI C12 125A 2P 3S MA SI ADAPTABLE R</t>
  </si>
  <si>
    <t>A9N18557</t>
  </si>
  <si>
    <t>VIGI C12 125A 2P 1S MA SI ADAPTABLE</t>
  </si>
  <si>
    <t>A9N18558</t>
  </si>
  <si>
    <t>VIGI C12 125A 3P 3S MA SI ADAPTABLE R</t>
  </si>
  <si>
    <t>A9N18559</t>
  </si>
  <si>
    <t>VIGI C12 125A 3P 1S MA SI ADAPTABLE</t>
  </si>
  <si>
    <t>A9N18560</t>
  </si>
  <si>
    <t>VIGI C12 125A 4P 3S MA SI ADAPTABLE R</t>
  </si>
  <si>
    <t>A9N18561</t>
  </si>
  <si>
    <t>VIGI C12 125A 4P 1S MA SI ADAPTABLE</t>
  </si>
  <si>
    <t>A9N18563</t>
  </si>
  <si>
    <t>VIGI C12 125A 2P 3 MA AC ADAPTABLE RES</t>
  </si>
  <si>
    <t>A9N18564</t>
  </si>
  <si>
    <t>VIGI C12 125A 2P 3 MA AC ADAPTABLE RE</t>
  </si>
  <si>
    <t>A9N18565</t>
  </si>
  <si>
    <t>VIGI C12 125A 2P 5 MA AC ADAPTABLE RE</t>
  </si>
  <si>
    <t>A9N18566</t>
  </si>
  <si>
    <t>VIGI C12 125A 3P 3 MA AC ADAPTABLE RES</t>
  </si>
  <si>
    <t>A9N18567</t>
  </si>
  <si>
    <t>VIGI C12 125A 3P 3 MA AC ADAPTABLE RE</t>
  </si>
  <si>
    <t>A9N18568</t>
  </si>
  <si>
    <t>VIGI C12 125A 3P 5 MA AC ADAPTABLE RE</t>
  </si>
  <si>
    <t>A9N18569</t>
  </si>
  <si>
    <t>A9N18570</t>
  </si>
  <si>
    <t>A9N18571</t>
  </si>
  <si>
    <t>VIGI C12 125A 4P 5 MA AC ADAPTABLE RE</t>
  </si>
  <si>
    <t>A9N18572</t>
  </si>
  <si>
    <t>VIGI C12 125A 2P 3 MA A ADAPTABLE RESI</t>
  </si>
  <si>
    <t>A9N18573</t>
  </si>
  <si>
    <t>VIGI C12 125A 2P 3 MA A ADAPTABLE RES</t>
  </si>
  <si>
    <t>A9N18574</t>
  </si>
  <si>
    <t>VIGI C12 125A 2P 5 MA A ADAPTABLE RES</t>
  </si>
  <si>
    <t>A9N18575</t>
  </si>
  <si>
    <t>VIGI C12 125A 3P 3 MA A ADAPTABLE RESI</t>
  </si>
  <si>
    <t>A9N18576</t>
  </si>
  <si>
    <t>VIGI C12 125A 3P 3 MA A ADAPTABLE RES</t>
  </si>
  <si>
    <t>A9N18577</t>
  </si>
  <si>
    <t>VIGI C12 125A 3P 5 MA A ADAPTABLE RES</t>
  </si>
  <si>
    <t>A9N18578</t>
  </si>
  <si>
    <t>VIGI C12 125A 4P 3 MA A ADAPTABLE RESI</t>
  </si>
  <si>
    <t>A9N18579</t>
  </si>
  <si>
    <t>VIGI C12 125A 4P 3 MA A ADAPTABLE RES</t>
  </si>
  <si>
    <t>A9N18580</t>
  </si>
  <si>
    <t>VIGI C12 125A 4P 5 MA A ADAPTABLE RES</t>
  </si>
  <si>
    <t>A9N18587</t>
  </si>
  <si>
    <t>VIGI C12 125A 4P 3S MA A ADAPTABLE RE</t>
  </si>
  <si>
    <t>A9N18588</t>
  </si>
  <si>
    <t>VIGI C12 125A 4P 5S MA A ADAPTABLE RE</t>
  </si>
  <si>
    <t>A9N18589</t>
  </si>
  <si>
    <t>VIGI C12 125A 4P 1S MA A ADAPTABLE R</t>
  </si>
  <si>
    <t>A9N18591</t>
  </si>
  <si>
    <t>VIGI C12 125A 2P 3 MA SI ADAPTABLE RES</t>
  </si>
  <si>
    <t>A9N18592</t>
  </si>
  <si>
    <t>VIGI C12 125A 2P 3 MA SI ADAPTABLE RE</t>
  </si>
  <si>
    <t>A9N18594</t>
  </si>
  <si>
    <t>VIGI C12 125A 3P 3 MA SI ADAPTABLE RES</t>
  </si>
  <si>
    <t>A9N18595</t>
  </si>
  <si>
    <t>VIGI C12 125A 3P 3 MA SI ADAPTABLE RE</t>
  </si>
  <si>
    <t>A9N18597</t>
  </si>
  <si>
    <t>A9N18598</t>
  </si>
  <si>
    <t>A9N18599</t>
  </si>
  <si>
    <t>VIGI C12 125A 4P 5 MA SI ADAPTABLE RE</t>
  </si>
  <si>
    <t>A9N19632</t>
  </si>
  <si>
    <t>DPN N VIGI 1PPN 1A C 6 3MA A-SI RES</t>
  </si>
  <si>
    <t>A9N19634</t>
  </si>
  <si>
    <t>DPN N VIGI 1PPN 16A C 6 3MA A-SI RES</t>
  </si>
  <si>
    <t>A9N19663</t>
  </si>
  <si>
    <t>DPN N VIGI 1PPN 1A C 6A 3MA AC RESI</t>
  </si>
  <si>
    <t>A9N19665</t>
  </si>
  <si>
    <t>DPN N VIGI 1PPN 16A C 6A 3MA AC RESI</t>
  </si>
  <si>
    <t>A9N19666</t>
  </si>
  <si>
    <t>DPN N VIGI 1PPN 2A C 6A 3MA AC RESI</t>
  </si>
  <si>
    <t>A9N19667</t>
  </si>
  <si>
    <t>DPN N VIGI 1PPN 25A C 6A 3MA AC RESI</t>
  </si>
  <si>
    <t>A9N19668</t>
  </si>
  <si>
    <t>DPN N VIGI 1PPN 32A C 6A 3MA AC RESI</t>
  </si>
  <si>
    <t>A9N19669</t>
  </si>
  <si>
    <t>DPN N VIGI 1PPN 4A C 6A 3MA AC RESI</t>
  </si>
  <si>
    <t>A9N19775</t>
  </si>
  <si>
    <t>DPN N VIGI 1PPN 2A C 6A 3MA A RCBO</t>
  </si>
  <si>
    <t>A9N19780</t>
  </si>
  <si>
    <t>DPN N VIGI 1PPN 25A C 6A 3MA A RCBO</t>
  </si>
  <si>
    <t>A9N19801</t>
  </si>
  <si>
    <t>ACTI 9 OF-DCP</t>
  </si>
  <si>
    <t>A9N19802</t>
  </si>
  <si>
    <t>ACTI 9 SD-DCP</t>
  </si>
  <si>
    <t>A9N19813</t>
  </si>
  <si>
    <t>ACTI 9 DCP N VIGI 4P 13A C 6A 3MA A-</t>
  </si>
  <si>
    <t>A9N19815</t>
  </si>
  <si>
    <t>ACTI 9 DCP N VIGI 4P 2A C 6A 3MA A-</t>
  </si>
  <si>
    <t>A9N19852</t>
  </si>
  <si>
    <t>ACTI 9 DCP H VIGI 2P 1A C 1A 3MA A</t>
  </si>
  <si>
    <t>A9N19874</t>
  </si>
  <si>
    <t>ACTI 9 DCP N VIGI 3P 16A C 6A 3MA A-</t>
  </si>
  <si>
    <t>A9N21035</t>
  </si>
  <si>
    <t>COMB BUSBAR 1P-N 63A 56MOD.</t>
  </si>
  <si>
    <t>A9N21036</t>
  </si>
  <si>
    <t>COMB BUSBAR 3P-N REPART. 63A 56MOD.</t>
  </si>
  <si>
    <t>A9N21037</t>
  </si>
  <si>
    <t>A9N21038</t>
  </si>
  <si>
    <t>COMB BUSBAR 3P-N VIGI REPART. 63A 56MOD.</t>
  </si>
  <si>
    <t>A9N21039</t>
  </si>
  <si>
    <t>SET OF 2 END CAPS 1P-N</t>
  </si>
  <si>
    <t>A9N21040</t>
  </si>
  <si>
    <t>SET OF 2 END CAPS 3P-N</t>
  </si>
  <si>
    <t>A9N21041</t>
  </si>
  <si>
    <t>A9N21042</t>
  </si>
  <si>
    <t>SET OF 1 NEUTRAL CONNECTORS</t>
  </si>
  <si>
    <t>A9N21050</t>
  </si>
  <si>
    <t>A9N21546</t>
  </si>
  <si>
    <t>IDPN 1P-N 1A C 45A KA 23V MINIATURE</t>
  </si>
  <si>
    <t>A9N21547</t>
  </si>
  <si>
    <t>IDPN 1P-N 16A C 45A KA 23V MINIATURE</t>
  </si>
  <si>
    <t>A9N21553</t>
  </si>
  <si>
    <t>IDPN 1P-N 2A C 6A 1KA 23V MINIATURE</t>
  </si>
  <si>
    <t>A9N21558</t>
  </si>
  <si>
    <t>IDPN 1P-N 2A C 6A 1KA 23V MINIATUR</t>
  </si>
  <si>
    <t>A9N21559</t>
  </si>
  <si>
    <t>IDPN 1P-N 25A C 6A 1KA 23V MINIATUR</t>
  </si>
  <si>
    <t>A9N21560</t>
  </si>
  <si>
    <t>IDPN 1P-N 32A C 6A 1KA 23V MINIATUR</t>
  </si>
  <si>
    <t>A9N21566</t>
  </si>
  <si>
    <t>IDPN 1P-N 1A D 6A KA 23V  MINIATURE</t>
  </si>
  <si>
    <t>A9N21579</t>
  </si>
  <si>
    <t>IDPN 3P 25A C 6A KA 4V MINIATURE CI</t>
  </si>
  <si>
    <t>A9N21596</t>
  </si>
  <si>
    <t>IDPN 3P-N 1A C 6A KA 4V MINIATURE</t>
  </si>
  <si>
    <t>A9N21597</t>
  </si>
  <si>
    <t>IDPN 3P-N 16A C 6A KA 4V MINIATURE</t>
  </si>
  <si>
    <t>A9N21598</t>
  </si>
  <si>
    <t>IDPN 3P-N 2A C 6A KA 4V MINIATURE</t>
  </si>
  <si>
    <t>A9N21599</t>
  </si>
  <si>
    <t>IDPN 3P-N 25A C 6A KA 4V MINIATURE</t>
  </si>
  <si>
    <t>A9N21600</t>
  </si>
  <si>
    <t>IDPN 3P-N 32A C 6A KA 4V MINIATURE</t>
  </si>
  <si>
    <t>A9N21601</t>
  </si>
  <si>
    <t>IDPN 3P-N 4A C 6A KA 4V MINIATURE</t>
  </si>
  <si>
    <t>A9N21607</t>
  </si>
  <si>
    <t>IDPN 3P-N 16A D 6A KA 4V MINIATURE</t>
  </si>
  <si>
    <t>A9N21618</t>
  </si>
  <si>
    <t>IDPN VIGI 1PPN 25A C 45A 3MA AC RESID</t>
  </si>
  <si>
    <t>A9N21629</t>
  </si>
  <si>
    <t>IDPN VIGI 1PPN 32A C 45A 3MA AC RESI</t>
  </si>
  <si>
    <t>A9N21648</t>
  </si>
  <si>
    <t>IDPNF 1P-N 32A C 6A 6KA 23V MINIATUR</t>
  </si>
  <si>
    <t>A9N21683</t>
  </si>
  <si>
    <t>VIGI IDPN 1PPN 4A 3MA AC RESIDUAL CURR</t>
  </si>
  <si>
    <t>A9N21685</t>
  </si>
  <si>
    <t>VIGI IDPN 1PPN 25A 3MA A RESIDUAL CURRE</t>
  </si>
  <si>
    <t>A9N21689</t>
  </si>
  <si>
    <t>VIGI IDPN 1PPN 25A 3MA A-SI RESIDUAL CU</t>
  </si>
  <si>
    <t>A9N21725</t>
  </si>
  <si>
    <t>IDPN 1P-N 13A C 6A 1KA 23V MINIATUR</t>
  </si>
  <si>
    <t>A9N21741</t>
  </si>
  <si>
    <t>VIGI DPNC 1PPN 25A 3MA AC RESIDUAL CURR</t>
  </si>
  <si>
    <t>A9N21780</t>
  </si>
  <si>
    <t>IDC 2P 25A 3MA AC RESIDUAL CURRENT CIRC</t>
  </si>
  <si>
    <t>A9N26263</t>
  </si>
  <si>
    <t>ACTI9 C6B 4A 1KA 4V MINIATURE CIRCU</t>
  </si>
  <si>
    <t>A9N26277</t>
  </si>
  <si>
    <t>ACTI9 C6B 32A 1KA 4V MINIATURE CIRCU</t>
  </si>
  <si>
    <t>A9N26476</t>
  </si>
  <si>
    <t>DЙCLENCHEUR MX 415VAC 11-13VDC CCC RES</t>
  </si>
  <si>
    <t>A9N26477</t>
  </si>
  <si>
    <t>Di?1CLENCHEUR MX 48VAC 48VDC CCC RESIDUAL</t>
  </si>
  <si>
    <t>A9N26478</t>
  </si>
  <si>
    <t>Di?1CLENCHEUR MX 12-24VAC 12-24VDC CCC RES</t>
  </si>
  <si>
    <t>A9N26500</t>
  </si>
  <si>
    <t>VOLTAGE RELEASE MSU 27VAC</t>
  </si>
  <si>
    <t>A9N26899</t>
  </si>
  <si>
    <t>OF SD 24V CC AVEC INTERFACE TI24</t>
  </si>
  <si>
    <t>A9N26904</t>
  </si>
  <si>
    <t>A9N26907</t>
  </si>
  <si>
    <t>A9N26909</t>
  </si>
  <si>
    <t>A9N26914</t>
  </si>
  <si>
    <t>A9N26917</t>
  </si>
  <si>
    <t>A9N26923</t>
  </si>
  <si>
    <t>A9N26927</t>
  </si>
  <si>
    <t>AUXILIARY CONTACT ALARM SD AC DC CCC / G</t>
  </si>
  <si>
    <t>A9N26929</t>
  </si>
  <si>
    <t>AUXILIARY CONTACT OC PLUS 1 SD AND OF AC</t>
  </si>
  <si>
    <t>A9N26946</t>
  </si>
  <si>
    <t>MX SHUNT TRIP MX PLUS 1 OF 22-415VAC DC</t>
  </si>
  <si>
    <t>A9N26947</t>
  </si>
  <si>
    <t>MX SHUNT TRIP MX PLUS 1 OF 48-13VAC DC</t>
  </si>
  <si>
    <t>A9N26948</t>
  </si>
  <si>
    <t>MX SHUNT TRIP MX PLUS 1 OF 24VAC DC CCC</t>
  </si>
  <si>
    <t>A9N26959</t>
  </si>
  <si>
    <t>VOLTAGE RELEASE MN 115VAC 4HZDC CCC</t>
  </si>
  <si>
    <t>A9N26960</t>
  </si>
  <si>
    <t>VOLTAGE RELEASE MN 22-24VAC DC GHOST</t>
  </si>
  <si>
    <t>A9N26961</t>
  </si>
  <si>
    <t>VOLTAGE RELEASE MN 48VAC DC GHOST</t>
  </si>
  <si>
    <t>A9N26963</t>
  </si>
  <si>
    <t>VOLTAGE RELEASE MN (S) 22-24VAC DC GHO</t>
  </si>
  <si>
    <t>A9N26969</t>
  </si>
  <si>
    <t>VOLTAGE RELEASE MNX 22-24VAC DC GHOST</t>
  </si>
  <si>
    <t>A9N26971</t>
  </si>
  <si>
    <t>VOLTAGE RELEASE MNX 38-415VAC DC GHOST</t>
  </si>
  <si>
    <t>A9N27062</t>
  </si>
  <si>
    <t>9MM SPACER</t>
  </si>
  <si>
    <t>A9N61500</t>
  </si>
  <si>
    <t>Circuit breaker C6H-DC 25Vdc ,5A 1P C</t>
  </si>
  <si>
    <t>A9N61501</t>
  </si>
  <si>
    <t>CIRCUIT BREAKER C6H-DC 25VDC 1A 1P C</t>
  </si>
  <si>
    <t>A9N61502</t>
  </si>
  <si>
    <t>CIRCUIT BREAKER C6H-DC 25VDC 2A 1P C</t>
  </si>
  <si>
    <t>A9N61503</t>
  </si>
  <si>
    <t>CIRCUIT BREAKER C6H-DC 25VDC 3A 1P C</t>
  </si>
  <si>
    <t>A9N61504</t>
  </si>
  <si>
    <t>Circuit breaker C6H-DC 25Vdc 4A 1P C</t>
  </si>
  <si>
    <t>A9N61505</t>
  </si>
  <si>
    <t>Circuit breaker C6H-DC 25Vdc 5A 1P C</t>
  </si>
  <si>
    <t>A9N61506</t>
  </si>
  <si>
    <t>CIRCUIT BREAKER C6H-DC 25VDC 6A 1P C</t>
  </si>
  <si>
    <t>A9N61508</t>
  </si>
  <si>
    <t>A9N61509</t>
  </si>
  <si>
    <t>Circuit breaker C6H-DC 25Vdc 13A 1P C</t>
  </si>
  <si>
    <t>A9N61510</t>
  </si>
  <si>
    <t>Circuit breaker C6H-DC 25Vdc 15A 1P C</t>
  </si>
  <si>
    <t>A9N61511</t>
  </si>
  <si>
    <t>CIRCUIT BREAKER C6H-DC 25VDC 16A 1P C</t>
  </si>
  <si>
    <t>A9N61512</t>
  </si>
  <si>
    <t>A9N61513</t>
  </si>
  <si>
    <t>Circuit breaker C6H-DC 25Vdc 25A 1P C</t>
  </si>
  <si>
    <t>A9N61514</t>
  </si>
  <si>
    <t>Circuit breaker C6H-DC 25Vdc 3A 1P C</t>
  </si>
  <si>
    <t>A9N61515</t>
  </si>
  <si>
    <t>CIRCUIT BREAKER C6H-DC 25VDC 32A 1P C</t>
  </si>
  <si>
    <t>A9N61517</t>
  </si>
  <si>
    <t>A9N61518</t>
  </si>
  <si>
    <t>CIRCUIT BREAKER C6H-DC 25VDC 5A 1P C</t>
  </si>
  <si>
    <t>A9N61519</t>
  </si>
  <si>
    <t>CIRCUIT BREAKER C6H-DC 25VDC 63A 1P C</t>
  </si>
  <si>
    <t>A9N61520</t>
  </si>
  <si>
    <t>Circuit breaker C6H-DC 5Vdc ,5A 2P C</t>
  </si>
  <si>
    <t>A9N61521</t>
  </si>
  <si>
    <t>CIRCUIT BREAKER C6H-DC 5VDC 1A 2P C</t>
  </si>
  <si>
    <t>A9N61522</t>
  </si>
  <si>
    <t>CIRCUIT BREAKER C6H-DC 5VDC 2A 2P C</t>
  </si>
  <si>
    <t>A9N61523</t>
  </si>
  <si>
    <t>CIRCUIT BREAKER C6H-DC 5VDC 3A 2P C</t>
  </si>
  <si>
    <t>A9N61524</t>
  </si>
  <si>
    <t>CIRCUIT BREAKER C6H-DC 5VDC 4A 2P C</t>
  </si>
  <si>
    <t>A9N61525</t>
  </si>
  <si>
    <t>Circuit breaker C6H-DC 5Vdc 5A 2P C</t>
  </si>
  <si>
    <t>A9N61526</t>
  </si>
  <si>
    <t>CIRCUIT BREAKER C6H-DC 5VDC 6A 2P C</t>
  </si>
  <si>
    <t>A9N61528</t>
  </si>
  <si>
    <t>A9N61529</t>
  </si>
  <si>
    <t>Circuit breaker C6H-DC 5Vdc 13A 2P C</t>
  </si>
  <si>
    <t>A9N61530</t>
  </si>
  <si>
    <t>Circuit breaker C6H-DC 5Vdc 15A 2P C</t>
  </si>
  <si>
    <t>A9N61531</t>
  </si>
  <si>
    <t>CIRCUIT BREAKER C6H-DC 5VDC 16A 2P C</t>
  </si>
  <si>
    <t>A9N61532</t>
  </si>
  <si>
    <t>A9N61533</t>
  </si>
  <si>
    <t>CIRCUIT BREAKER C6H-DC 5VDC 25A 2P C</t>
  </si>
  <si>
    <t>A9N61534</t>
  </si>
  <si>
    <t>Circuit breaker C6H-DC 5Vdc 3A 2P C</t>
  </si>
  <si>
    <t>A9N61535</t>
  </si>
  <si>
    <t>CIRCUIT BREAKER C6H-DC 5VDC 32A 2P C</t>
  </si>
  <si>
    <t>A9N61537</t>
  </si>
  <si>
    <t>A9N61538</t>
  </si>
  <si>
    <t>A9N61539</t>
  </si>
  <si>
    <t>CIRCUIT BREAKER C6H-DC 5VDC 63A 2P C</t>
  </si>
  <si>
    <t>A9N61650</t>
  </si>
  <si>
    <t>C6PV-DC MCB8VDC 1A 2P B PHOTOVOLTAIC</t>
  </si>
  <si>
    <t>A9N61651</t>
  </si>
  <si>
    <t>C6PV-DC MCB8VDC 16A 2P B PHOTOVOLTAIC</t>
  </si>
  <si>
    <t>A9N61652</t>
  </si>
  <si>
    <t>C6PV-DC MCB8VDC 2A 2P B PHOTOVOLTAIC</t>
  </si>
  <si>
    <t>A9N61653</t>
  </si>
  <si>
    <t>C6PV-DC 8VDC 1A 2P CIRCUIT BREAKER PH</t>
  </si>
  <si>
    <t>A9N61654</t>
  </si>
  <si>
    <t>C6PV-DC 8VDC 2A 2P CIRCUIT BREAKER PH</t>
  </si>
  <si>
    <t>A9N61655</t>
  </si>
  <si>
    <t>C6PV-DC 8VDC 3A 2P CIRCUIT BREAKER PH</t>
  </si>
  <si>
    <t>A9N61656</t>
  </si>
  <si>
    <t>C6PV-DC 8VDC 5A 2P CIRCUIT BREAKER PH</t>
  </si>
  <si>
    <t>A9N61657</t>
  </si>
  <si>
    <t>C6PV-DC 8VDC 8A 2P CIRCUIT BREAKER PH</t>
  </si>
  <si>
    <t>A9N61658</t>
  </si>
  <si>
    <t>C6PV-DC 8VDC 13A 2P CIRCUIT BREAKER P</t>
  </si>
  <si>
    <t>A9N61659</t>
  </si>
  <si>
    <t>C6PV-DC 8VDC 15A 2P CIRCUIT BREAKER P</t>
  </si>
  <si>
    <t>A9N61660</t>
  </si>
  <si>
    <t>C6PV-DC 8VDC 25A 2P CIRCUIT BREAKER P</t>
  </si>
  <si>
    <t>A9N61690</t>
  </si>
  <si>
    <t>C6 NA-DC 1VDC 25A 2PSWITCH PHOTOVOL</t>
  </si>
  <si>
    <t>A9N61699</t>
  </si>
  <si>
    <t>SW6 C DC SWITCH 1VDC 5A 2P PHOTOVO</t>
  </si>
  <si>
    <t>A9N61701</t>
  </si>
  <si>
    <t>C12 NA-DC 1VDC 1A 2P INTERRUPTEUR</t>
  </si>
  <si>
    <t>A9P22606</t>
  </si>
  <si>
    <t>A9P24601</t>
  </si>
  <si>
    <t>A9P24620</t>
  </si>
  <si>
    <t>A9P42606</t>
  </si>
  <si>
    <t>ACTI 9 iC4 1PN B 6A MCB</t>
  </si>
  <si>
    <t>A9P42610</t>
  </si>
  <si>
    <t>A9P42616</t>
  </si>
  <si>
    <t>A9P42620</t>
  </si>
  <si>
    <t>ACTI 9 iC4 1PN B 2A MCB</t>
  </si>
  <si>
    <t>A9P42625</t>
  </si>
  <si>
    <t>A9P42632</t>
  </si>
  <si>
    <t>ACTI 9 iC4 1PN B 32A MCB</t>
  </si>
  <si>
    <t>A9P42640</t>
  </si>
  <si>
    <t>ACTI 9 iC4 1PN B 4A MCB</t>
  </si>
  <si>
    <t>A9P42706</t>
  </si>
  <si>
    <t>A9P42710</t>
  </si>
  <si>
    <t>A9P42716</t>
  </si>
  <si>
    <t>A9P42720</t>
  </si>
  <si>
    <t>A9P42725</t>
  </si>
  <si>
    <t>A9P42732</t>
  </si>
  <si>
    <t>A9P42740</t>
  </si>
  <si>
    <t>A9P44606</t>
  </si>
  <si>
    <t>A9P44610</t>
  </si>
  <si>
    <t>A9P44613</t>
  </si>
  <si>
    <t>A9P44616</t>
  </si>
  <si>
    <t>A9P44620</t>
  </si>
  <si>
    <t>A9P44625</t>
  </si>
  <si>
    <t>A9P44632</t>
  </si>
  <si>
    <t>A9P44640</t>
  </si>
  <si>
    <t>A9P44706</t>
  </si>
  <si>
    <t>A9P44710</t>
  </si>
  <si>
    <t>A9P44713</t>
  </si>
  <si>
    <t>A9P44716</t>
  </si>
  <si>
    <t>A9P44720</t>
  </si>
  <si>
    <t>A9P44725</t>
  </si>
  <si>
    <t>A9P44732</t>
  </si>
  <si>
    <t>A9P44740</t>
  </si>
  <si>
    <t>A9P52602</t>
  </si>
  <si>
    <t>A9P52604</t>
  </si>
  <si>
    <t>A9P52606</t>
  </si>
  <si>
    <t>A9P52610</t>
  </si>
  <si>
    <t>A9P52616</t>
  </si>
  <si>
    <t>A9P52620</t>
  </si>
  <si>
    <t>A9P52625</t>
  </si>
  <si>
    <t>A9P52632</t>
  </si>
  <si>
    <t>A9P52640</t>
  </si>
  <si>
    <t>A9P52706</t>
  </si>
  <si>
    <t>A9P52710</t>
  </si>
  <si>
    <t>A9P52716</t>
  </si>
  <si>
    <t>A9P52720</t>
  </si>
  <si>
    <t>A9P52725</t>
  </si>
  <si>
    <t>A9P52732</t>
  </si>
  <si>
    <t>A9P52740</t>
  </si>
  <si>
    <t>A9P54306</t>
  </si>
  <si>
    <t>A9P54310</t>
  </si>
  <si>
    <t>A9P54313</t>
  </si>
  <si>
    <t>A9P54316</t>
  </si>
  <si>
    <t>A9P54320</t>
  </si>
  <si>
    <t>A9P54325</t>
  </si>
  <si>
    <t>A9P54332</t>
  </si>
  <si>
    <t>A9P54340</t>
  </si>
  <si>
    <t>A9P54602</t>
  </si>
  <si>
    <t>A9P54604</t>
  </si>
  <si>
    <t>A9P54606</t>
  </si>
  <si>
    <t>A9P54610</t>
  </si>
  <si>
    <t>A9P54613</t>
  </si>
  <si>
    <t>A9P54616</t>
  </si>
  <si>
    <t>A9P54620</t>
  </si>
  <si>
    <t>A9P54625</t>
  </si>
  <si>
    <t>A9P54632</t>
  </si>
  <si>
    <t>A9P54640</t>
  </si>
  <si>
    <t>A9P54706</t>
  </si>
  <si>
    <t>A9P54710</t>
  </si>
  <si>
    <t>A9P54713</t>
  </si>
  <si>
    <t>A9P54716</t>
  </si>
  <si>
    <t>A9P54720</t>
  </si>
  <si>
    <t>A9P54725</t>
  </si>
  <si>
    <t>A9P54732</t>
  </si>
  <si>
    <t>A9P54740</t>
  </si>
  <si>
    <t>A9P64313</t>
  </si>
  <si>
    <t>A9P64606</t>
  </si>
  <si>
    <t>A9P64610</t>
  </si>
  <si>
    <t>A9P64613</t>
  </si>
  <si>
    <t>A9P64616</t>
  </si>
  <si>
    <t>A9P64620</t>
  </si>
  <si>
    <t>A9P64625</t>
  </si>
  <si>
    <t>A9P64632</t>
  </si>
  <si>
    <t>A9P64640</t>
  </si>
  <si>
    <t>A9P64706</t>
  </si>
  <si>
    <t>A9P64710</t>
  </si>
  <si>
    <t>A9P64713</t>
  </si>
  <si>
    <t>A9P64716</t>
  </si>
  <si>
    <t>A9P64720</t>
  </si>
  <si>
    <t>A9P64725</t>
  </si>
  <si>
    <t>A9P64732</t>
  </si>
  <si>
    <t>A9P64740</t>
  </si>
  <si>
    <t>A9Q01225</t>
  </si>
  <si>
    <t>A9Q01240</t>
  </si>
  <si>
    <t>A9Q01325</t>
  </si>
  <si>
    <t>A9Q04225</t>
  </si>
  <si>
    <t>A9Q04240</t>
  </si>
  <si>
    <t>A9Q10225</t>
  </si>
  <si>
    <t>A9Q12225</t>
  </si>
  <si>
    <t>A9Q16225</t>
  </si>
  <si>
    <t>A9Q16240</t>
  </si>
  <si>
    <t>A9Q16325</t>
  </si>
  <si>
    <t>A9Q16340</t>
  </si>
  <si>
    <t>A9Q16425</t>
  </si>
  <si>
    <t>A9Q16440</t>
  </si>
  <si>
    <t>A9Q22225</t>
  </si>
  <si>
    <t>A9Q22425</t>
  </si>
  <si>
    <t>A9Q26225</t>
  </si>
  <si>
    <t>A9Q26325</t>
  </si>
  <si>
    <t>A9Q26425</t>
  </si>
  <si>
    <t>A9Q41225</t>
  </si>
  <si>
    <t>A9Q41240</t>
  </si>
  <si>
    <t>A9Q41325</t>
  </si>
  <si>
    <t>A9Q41340</t>
  </si>
  <si>
    <t>A9Q41425</t>
  </si>
  <si>
    <t>A9Q41440</t>
  </si>
  <si>
    <t>A9Q44225</t>
  </si>
  <si>
    <t>A9Q44240</t>
  </si>
  <si>
    <t>A9Q44325</t>
  </si>
  <si>
    <t>A9Q44340</t>
  </si>
  <si>
    <t>A9Q44425</t>
  </si>
  <si>
    <t>A9Q44440</t>
  </si>
  <si>
    <t>A9Q51225</t>
  </si>
  <si>
    <t>A9Q51325</t>
  </si>
  <si>
    <t>A9Q51425</t>
  </si>
  <si>
    <t>A9Q54225</t>
  </si>
  <si>
    <t>A9Q54325</t>
  </si>
  <si>
    <t>A9Q54425</t>
  </si>
  <si>
    <t>A9Q61225</t>
  </si>
  <si>
    <t>A9Q61240</t>
  </si>
  <si>
    <t>A9Q61325</t>
  </si>
  <si>
    <t>A9Q61340</t>
  </si>
  <si>
    <t>A9Q61425</t>
  </si>
  <si>
    <t>A9Q61440</t>
  </si>
  <si>
    <t>A9R01225</t>
  </si>
  <si>
    <t>ACTI9 IID 2P 25A 3MA A-TYPE RESIDUAL CU</t>
  </si>
  <si>
    <t>A9R01240</t>
  </si>
  <si>
    <t>ACTI9 IID 2P 4A 3MA A-TYPE RESIDUAL CU</t>
  </si>
  <si>
    <t>A9R01263</t>
  </si>
  <si>
    <t>ACTI9 IID 2P 63A 3MA A-TYPE RESIDUAL CU</t>
  </si>
  <si>
    <t>A9R01425</t>
  </si>
  <si>
    <t>ACTI9 IID 4P 25A 3MA A-TYPE RESIDUAL CU</t>
  </si>
  <si>
    <t>A9R01440</t>
  </si>
  <si>
    <t>ACTI9 IID 4P 4A 3MA A-TYPE RESIDUAL CU</t>
  </si>
  <si>
    <t>A9R01463</t>
  </si>
  <si>
    <t>ACTI9 IID 4P 63A 3MA A-TYPE RESIDUAL CU</t>
  </si>
  <si>
    <t>A9R04425</t>
  </si>
  <si>
    <t>ACTI9 IID 4P 25A 3MA A-TYPE RESIDUAL C</t>
  </si>
  <si>
    <t>A9R04440</t>
  </si>
  <si>
    <t>A9R04463</t>
  </si>
  <si>
    <t>ACTI9 IID 4P 63A 3MA A-TYPE RESIDUAL C</t>
  </si>
  <si>
    <t>A9R04491</t>
  </si>
  <si>
    <t>A9R08263</t>
  </si>
  <si>
    <t>ACTI 9 IID 63A 2P 3MA A-TYPE 11V RESID</t>
  </si>
  <si>
    <t>A9R10216</t>
  </si>
  <si>
    <t>ACTI9 IID 2P 16A 1MA AC-TYPE RESIDUAL C</t>
  </si>
  <si>
    <t>A9R10225</t>
  </si>
  <si>
    <t>ACTI9 IID 2P 25A 1MA AC-TYPE RESIDUAL C</t>
  </si>
  <si>
    <t>A9R11280</t>
  </si>
  <si>
    <t>ACTI9 IID 2P 8A 3MA AC-TYPE RESIDUAL C</t>
  </si>
  <si>
    <t>A9R11291</t>
  </si>
  <si>
    <t>ACTI9 IID 2P 1A 3MA AC-TYPE RESIDUAL</t>
  </si>
  <si>
    <t>A9R11425</t>
  </si>
  <si>
    <t>A9R11440</t>
  </si>
  <si>
    <t>ACTI9 IID 4P 63A 3MA AC-TYPE RESIDUAL C</t>
  </si>
  <si>
    <t>A9R11480</t>
  </si>
  <si>
    <t>ACTI9 IID 4P 8A 3MA AC-TYPE RESIDUAL C</t>
  </si>
  <si>
    <t>A9R11491</t>
  </si>
  <si>
    <t>ACTI9 IID 4P 1A 3MA AC-TYPE RESIDUAL</t>
  </si>
  <si>
    <t>A9R12240</t>
  </si>
  <si>
    <t>ACTI9 IID 2P 4A 1MA AC-TYPE RESIDUAL</t>
  </si>
  <si>
    <t>A9R12263</t>
  </si>
  <si>
    <t>ACTI9 IID 2P 63A 1MA AC-TYPE RESIDUAL</t>
  </si>
  <si>
    <t>A9R12280</t>
  </si>
  <si>
    <t>ACTI9 IID 2P 8A 1MA AC-TYPE RESIDUAL</t>
  </si>
  <si>
    <t>A9R12291</t>
  </si>
  <si>
    <t>ACTI9 IID 2P 1A 1MA AC-TYPE RESIDUAL</t>
  </si>
  <si>
    <t>A9R12440</t>
  </si>
  <si>
    <t>ACTI9 IID 4P 4A 1MA AC-TYPE RESIDUAL</t>
  </si>
  <si>
    <t>A9R12463</t>
  </si>
  <si>
    <t>ACTI9 IID 4P 63A 1MA AC-TYPE RESIDUAL</t>
  </si>
  <si>
    <t>A9R12480</t>
  </si>
  <si>
    <t>ACTI9 IID 4P 8A 1MA AC-TYPE RESIDUAL</t>
  </si>
  <si>
    <t>A9R12491</t>
  </si>
  <si>
    <t>ACTI9 IID 4P 1A 1MA AC-TYPE RESIDUAL</t>
  </si>
  <si>
    <t>A9R14280</t>
  </si>
  <si>
    <t>ACTI9 IID 2P 8A 3MA AC-TYPE RESIDUAL</t>
  </si>
  <si>
    <t>A9R14291</t>
  </si>
  <si>
    <t>A9R14440</t>
  </si>
  <si>
    <t>A9R14480</t>
  </si>
  <si>
    <t>ACTI9 IID 4P 8A 3MA AC-TYPE RESIDUAL</t>
  </si>
  <si>
    <t>A9R14491</t>
  </si>
  <si>
    <t>A9R15263</t>
  </si>
  <si>
    <t>ACTI9 IID 2P 63A 3MA-S AC-TYPE RESIDUA</t>
  </si>
  <si>
    <t>A9R15280</t>
  </si>
  <si>
    <t>ACTI9 IID 2P 8A 3MA-S AC-TYPE RESIDUA</t>
  </si>
  <si>
    <t>A9R15291</t>
  </si>
  <si>
    <t>ACTI9 IID 2P 1A 3MA-S AC-TYPE RESIDU</t>
  </si>
  <si>
    <t>A9R15440</t>
  </si>
  <si>
    <t>ACTI9 IID 4P 4A 3MA-S AC-TYPE RESIDUA</t>
  </si>
  <si>
    <t>A9R15463</t>
  </si>
  <si>
    <t>ACTI9 IID 4P 63A 3MA-S AC-TYPE RESIDUA</t>
  </si>
  <si>
    <t>A9R15480</t>
  </si>
  <si>
    <t>ACTI9 IID 4P 8A 3MA-S AC-TYPE RESIDUA</t>
  </si>
  <si>
    <t>A9R15491</t>
  </si>
  <si>
    <t>ACTI9 IID 4P 1A 3MA-S AC-TYPE RESIDU</t>
  </si>
  <si>
    <t>A9R16225</t>
  </si>
  <si>
    <t>ACTI9 IID 2P 25A 5MA AC-TYPE RESIDUAL</t>
  </si>
  <si>
    <t>A9R16240</t>
  </si>
  <si>
    <t>ACTI9 IID 2P 4A 5MA AC-TYPE RESIDUAL</t>
  </si>
  <si>
    <t>A9R16263</t>
  </si>
  <si>
    <t>ACTI9 IID 2P 63A 5MA AC-TYPE RESIDUAL</t>
  </si>
  <si>
    <t>A9R16425</t>
  </si>
  <si>
    <t>ACTI9 IID 4P 25A 5MA AC-TYPE RESIDUAL</t>
  </si>
  <si>
    <t>A9R16440</t>
  </si>
  <si>
    <t>ACTI9 IID 4P 4A 5MA AC-TYPE RESIDUAL</t>
  </si>
  <si>
    <t>A9R16463</t>
  </si>
  <si>
    <t>ACTI9 IID 4P 63A 5MA AC-TYPE RESIDUAL</t>
  </si>
  <si>
    <t>A9R16480</t>
  </si>
  <si>
    <t>ACTI9 IID 4P 8A 5MA AC-TYPE RESIDUAL</t>
  </si>
  <si>
    <t>A9R17440</t>
  </si>
  <si>
    <t>ACTI9 IID 4P 4A 5MA-S AC-TYPE RESIDUA</t>
  </si>
  <si>
    <t>A9R17463</t>
  </si>
  <si>
    <t>ACTI9 IID 4P 63A 5MA-S AC-TYPE RESIDUA</t>
  </si>
  <si>
    <t>A9R17480</t>
  </si>
  <si>
    <t>ACTI9 IID 4P 8A 5MA-S AC-TYPE RESIDUA</t>
  </si>
  <si>
    <t>A9R20216</t>
  </si>
  <si>
    <t>ACTI9 IID 2P 16A 1MA A-TYPE RESIDUAL CU</t>
  </si>
  <si>
    <t>A9R20225</t>
  </si>
  <si>
    <t>ACTI9 IID 2P 25A 1MA A-TYPE RESIDUAL CU</t>
  </si>
  <si>
    <t>A9R21225</t>
  </si>
  <si>
    <t>A9R21240</t>
  </si>
  <si>
    <t>A9R21263</t>
  </si>
  <si>
    <t>A9R21291</t>
  </si>
  <si>
    <t>ACTI9 IID 2P 1A 3MA A-TYPE RESIDUAL C</t>
  </si>
  <si>
    <t>A9R21425</t>
  </si>
  <si>
    <t>A9R21440</t>
  </si>
  <si>
    <t>A9R21463</t>
  </si>
  <si>
    <t>A9R21480</t>
  </si>
  <si>
    <t>ACTI9 IID 4P 8A 3MA A-TYPE RESIDUAL CU</t>
  </si>
  <si>
    <t>A9R21491</t>
  </si>
  <si>
    <t>ACTI9 IID 4P 1A 3MA A-TYPE RESIDUAL C</t>
  </si>
  <si>
    <t>A9R22440</t>
  </si>
  <si>
    <t>ACTI9 IID 4P 4A 1MA A-TYPE RESIDUAL C</t>
  </si>
  <si>
    <t>A9R22463</t>
  </si>
  <si>
    <t>ACTI9 IID 4P 63A 1MA A-TYPE RESIDUAL C</t>
  </si>
  <si>
    <t>A9R24225</t>
  </si>
  <si>
    <t>ACTI9 IID 2P 25A 3MA A-TYPE RESIDUAL C</t>
  </si>
  <si>
    <t>A9R24240</t>
  </si>
  <si>
    <t>ACTI9 IID 2P 4A 3MA A-TYPE RESIDUAL C</t>
  </si>
  <si>
    <t>A9R24263</t>
  </si>
  <si>
    <t>ACTI9 IID 2P 63A 3MA A-TYPE RESIDUAL C</t>
  </si>
  <si>
    <t>A9R24291</t>
  </si>
  <si>
    <t>ACTI9 IID 2P 1A 3MA A-TYPE RESIDUAL</t>
  </si>
  <si>
    <t>A9R24425</t>
  </si>
  <si>
    <t>A9R24440</t>
  </si>
  <si>
    <t>ACTI9 IID 4P 4A 3MA A-TYPE RESIDUAL C</t>
  </si>
  <si>
    <t>A9R24463</t>
  </si>
  <si>
    <t>A9R24480</t>
  </si>
  <si>
    <t>ACTI9 IID 4P 8A 3MA A-TYPE RESIDUAL C</t>
  </si>
  <si>
    <t>A9R24491</t>
  </si>
  <si>
    <t>ACTI9 IID 4P 1A 3MA A-TYPE RESIDUAL</t>
  </si>
  <si>
    <t>A9R25240</t>
  </si>
  <si>
    <t>ACTI9 IID 2P 4A 3MA-S A-TYPE RESIDUAL</t>
  </si>
  <si>
    <t>A9R25263</t>
  </si>
  <si>
    <t>ACTI9 IID 2P 63A 3MA-S A-TYPE RESIDUAL</t>
  </si>
  <si>
    <t>A9R25291</t>
  </si>
  <si>
    <t>ACTI9 IID 2P 1A 3MA-S A-TYPE RESIDUA</t>
  </si>
  <si>
    <t>A9R25440</t>
  </si>
  <si>
    <t>ACTI9 IID 4P 4A 3MA-S A-TYPE RESIDUAL</t>
  </si>
  <si>
    <t>A9R25463</t>
  </si>
  <si>
    <t>ACTI9 IID 4P 63A 3MA-S A-TYPE RESIDUAL</t>
  </si>
  <si>
    <t>A9R25480</t>
  </si>
  <si>
    <t>ACTI9 IID 4P 8A 3MA-S A-TYPE RESIDUAL</t>
  </si>
  <si>
    <t>A9R25491</t>
  </si>
  <si>
    <t>ACTI9 IID 4P 1A 3MA-S A-TYPE RESIDUA</t>
  </si>
  <si>
    <t>A9R26440</t>
  </si>
  <si>
    <t>ACTI9 IID 4P 4A 5MA A-TYPE RESIDUAL C</t>
  </si>
  <si>
    <t>A9R26463</t>
  </si>
  <si>
    <t>ACTI9 IID 4P 63A 5MA A-TYPE RESIDUAL C</t>
  </si>
  <si>
    <t>A9R26491</t>
  </si>
  <si>
    <t>ACTI9 IID 4P 1A 5MA A-TYPE RESIDUAL</t>
  </si>
  <si>
    <t>A9R30225</t>
  </si>
  <si>
    <t>ACTI9 IID 2P 25A 1MA A-SI-TYPE RESIDUAL</t>
  </si>
  <si>
    <t>A9R31225</t>
  </si>
  <si>
    <t>ACTI9 IID 2P 25A 3MA ASI-TYPE RESIDUAL</t>
  </si>
  <si>
    <t>A9R31425</t>
  </si>
  <si>
    <t>ACTI9 IID 4P 25A 3MA ASI-TYPE RESIDUAL</t>
  </si>
  <si>
    <t>A9R31480</t>
  </si>
  <si>
    <t>ACTI9 IID 4P 8A 3MA A-SI-TYPE RESIDUAL</t>
  </si>
  <si>
    <t>A9R31491</t>
  </si>
  <si>
    <t>ACTI9 IID 4P 1A 3MA A-SI-TYPE RESIDUA</t>
  </si>
  <si>
    <t>A9R34463</t>
  </si>
  <si>
    <t>ACTI9 IID 4P 63A 3MA A-SI-TYPE RESIDUA</t>
  </si>
  <si>
    <t>A9R34491</t>
  </si>
  <si>
    <t>ACTI9 IID 4P 1A 3MA A-SI-TYPE RESIDU</t>
  </si>
  <si>
    <t>A9R35240</t>
  </si>
  <si>
    <t>ACTI9 IID 2P 4A 3MA-S A-SI-TYPE RESID</t>
  </si>
  <si>
    <t>A9R35263</t>
  </si>
  <si>
    <t>ACTI9 IID 2P 63A 3MA-S A-SI-TYPE RESID</t>
  </si>
  <si>
    <t>A9R35291</t>
  </si>
  <si>
    <t>ACTI9 IID 2P 1A 3MA-S A-SI-TYPE RESI</t>
  </si>
  <si>
    <t>A9R35440</t>
  </si>
  <si>
    <t>ACTI9 IID 4P 4A 3MA-S A-SI-TYPE RESID</t>
  </si>
  <si>
    <t>A9R35463</t>
  </si>
  <si>
    <t>ACTI9 IID 4P 63A 3MA-S A-SI-TYPE RESID</t>
  </si>
  <si>
    <t>A9R35480</t>
  </si>
  <si>
    <t>ACTI9 IID 4P 8A 3MA-S A-SI-TYPE RESID</t>
  </si>
  <si>
    <t>A9R35491</t>
  </si>
  <si>
    <t>ACTI9 IID 4P 1A 3MA-S A-SI-TYPE RESI</t>
  </si>
  <si>
    <t>A9R37440</t>
  </si>
  <si>
    <t>ACTI9 IID 4P 4A 5MA-S A-SI-TYPE RESID</t>
  </si>
  <si>
    <t>A9R37463</t>
  </si>
  <si>
    <t>ACTI9 IID 4P 63A 5MA-S A-SI-TYPE RESID</t>
  </si>
  <si>
    <t>A9R37480</t>
  </si>
  <si>
    <t>ACTI9 IID 4P 8A 5MA-S A-SI-TYPE RESID</t>
  </si>
  <si>
    <t>A9R41225</t>
  </si>
  <si>
    <t>ACTI9 IID 2P 25A 3MA AC-TYPE RESIDUAL C</t>
  </si>
  <si>
    <t>A9R41240</t>
  </si>
  <si>
    <t>ACTI9 IID 2P 4A 3MA AC-TYPE RESIDUAL C</t>
  </si>
  <si>
    <t>A9R41263</t>
  </si>
  <si>
    <t>ACTI9 IID 2P 63A 3MA AC-TYPE RESIDUAL C</t>
  </si>
  <si>
    <t>A9R41425</t>
  </si>
  <si>
    <t>ACTI9 IID 4P 25A 3MA AC-TYPE RESIDUAL C</t>
  </si>
  <si>
    <t>A9R41440</t>
  </si>
  <si>
    <t>ACTI9 IID 4P 4A 3MA AC-TYPE RESIDUAL C</t>
  </si>
  <si>
    <t>A9R41463</t>
  </si>
  <si>
    <t>A9R43625</t>
  </si>
  <si>
    <t>A9R43640</t>
  </si>
  <si>
    <t>A9R44225</t>
  </si>
  <si>
    <t>ACTI9 IID 2P 25A 3MA AC-TYPE RESIDUAL</t>
  </si>
  <si>
    <t>A9R44240</t>
  </si>
  <si>
    <t>ACTI9 IID 2P 4A 3MA AC-TYPE RESIDUAL</t>
  </si>
  <si>
    <t>A9R44263</t>
  </si>
  <si>
    <t>TI9 IID 2P 63A 3MA AC-TYPE RESIDUAL</t>
  </si>
  <si>
    <t>A9R44425</t>
  </si>
  <si>
    <t>ACTI9 IID 4P 25A 3MA AC-TYPE RESIDUAL</t>
  </si>
  <si>
    <t>A9R44440</t>
  </si>
  <si>
    <t>ACTI9 IID 4P 4A 3MA AC-TYPE RESIDUAL</t>
  </si>
  <si>
    <t>A9R44463</t>
  </si>
  <si>
    <t>ACTI9 IID 4P 63A 3MA AC-TYPE RESIDUAL</t>
  </si>
  <si>
    <t>A9R50225</t>
  </si>
  <si>
    <t>A9R50240</t>
  </si>
  <si>
    <t>ACTI9 IID K 2P 4A 3MA AC-TYPE RESIDUAL</t>
  </si>
  <si>
    <t>A9R50425</t>
  </si>
  <si>
    <t>A9R50440</t>
  </si>
  <si>
    <t>A9R51225</t>
  </si>
  <si>
    <t>A9R61225</t>
  </si>
  <si>
    <t>ACTI9 IID 2P 25A 3MA A-SI-TYPE RESIDUAL</t>
  </si>
  <si>
    <t>A9R61240</t>
  </si>
  <si>
    <t>ACTI9 IID 2P 4A 3MA A-SI-TYPE RESIDUAL</t>
  </si>
  <si>
    <t>A9R61263</t>
  </si>
  <si>
    <t>ACTI9 IID 2P 63A 3MA A-SI-TYPE RESIDUAL</t>
  </si>
  <si>
    <t>A9R61425</t>
  </si>
  <si>
    <t>ACTI9 IID 4P 25A 3MA A-SI-TYPE RESIDUAL</t>
  </si>
  <si>
    <t>A9R61440</t>
  </si>
  <si>
    <t>ACTI9 IID 4P 4A 3MA A-SI-TYPE RESIDUAL</t>
  </si>
  <si>
    <t>A9R61463</t>
  </si>
  <si>
    <t>ACTI9 IID 4P 63A 3MA A-SI-TYPE RESIDUAL</t>
  </si>
  <si>
    <t>A9R63625</t>
  </si>
  <si>
    <t>A9R63640</t>
  </si>
  <si>
    <t>A9R70463</t>
  </si>
  <si>
    <t>A9R73625</t>
  </si>
  <si>
    <t>A9R75225</t>
  </si>
  <si>
    <t>A9R75240</t>
  </si>
  <si>
    <t>A9R75425</t>
  </si>
  <si>
    <t>A9R75440</t>
  </si>
  <si>
    <t>A9R75463</t>
  </si>
  <si>
    <t>A9R83625</t>
  </si>
  <si>
    <t>A9R83640</t>
  </si>
  <si>
    <t>A9R91240</t>
  </si>
  <si>
    <t>A9S60120</t>
  </si>
  <si>
    <t>ACTI9 ISW SWITCH 1P 2A 25V</t>
  </si>
  <si>
    <t>A9S60132</t>
  </si>
  <si>
    <t>ACTI9 ISW SWITCH 1P 32A 25V</t>
  </si>
  <si>
    <t>A9S60140</t>
  </si>
  <si>
    <t>ACTI9 ISW SWITCH 1P 4A 25V</t>
  </si>
  <si>
    <t>A9S60220</t>
  </si>
  <si>
    <t>ACTI9 ISW SWITCH 2P 2A 415V</t>
  </si>
  <si>
    <t>A9S60232</t>
  </si>
  <si>
    <t>ACTI9 ISW SWITCH 2P 32A 415V</t>
  </si>
  <si>
    <t>A9S60240</t>
  </si>
  <si>
    <t>ACTI9 ISW SWITCH 2P 4A 415V</t>
  </si>
  <si>
    <t>A9S60263</t>
  </si>
  <si>
    <t>ACTI9 ISW SWITCH 2P 63A 415V</t>
  </si>
  <si>
    <t>A9S60291</t>
  </si>
  <si>
    <t>ACTI9 ISW SWITCH 2P 1A 415V</t>
  </si>
  <si>
    <t>A9S60292</t>
  </si>
  <si>
    <t>ACTI9 ISW SWITCH 2P 125A 415V</t>
  </si>
  <si>
    <t>A9S60320</t>
  </si>
  <si>
    <t>ACTI9 ISW SWITCH 3P 2A 415V</t>
  </si>
  <si>
    <t>A9S60332</t>
  </si>
  <si>
    <t>ACTI9 ISW SWITCH 3P 32A 415V</t>
  </si>
  <si>
    <t>A9S60391</t>
  </si>
  <si>
    <t>ACTI9 ISW SWITCH 3P 1A 415V</t>
  </si>
  <si>
    <t>A9S60392</t>
  </si>
  <si>
    <t>ACTI9 ISW SWITCH 3P 125A 415V</t>
  </si>
  <si>
    <t>A9S60420</t>
  </si>
  <si>
    <t>ACTI9 ISW SWITCH 4P 2A 415V</t>
  </si>
  <si>
    <t>A9S60432</t>
  </si>
  <si>
    <t>ACTI9 ISW SWITCH 4P 32A 415V</t>
  </si>
  <si>
    <t>A9S60463</t>
  </si>
  <si>
    <t>ACTI9 ISW SWITCH 4P 63A 415V</t>
  </si>
  <si>
    <t>A9S60491</t>
  </si>
  <si>
    <t>ACTI9 ISW SWITCH 4P 1A 415V</t>
  </si>
  <si>
    <t>A9S60492</t>
  </si>
  <si>
    <t>ACTI9 ISW SWITCH 4P 125A 415V</t>
  </si>
  <si>
    <t>A9S61120</t>
  </si>
  <si>
    <t>ACTI9 ISW SWITCH WITH INDICATOR 1P 2A 2</t>
  </si>
  <si>
    <t>A9S61132</t>
  </si>
  <si>
    <t>ACTI9 ISW SWITCH WITH INDICATOR 1P 32A 2</t>
  </si>
  <si>
    <t>A9S61220</t>
  </si>
  <si>
    <t>ACTI9 ISW SWITCH WITH INDICATOR 2P 2A 2</t>
  </si>
  <si>
    <t>A9S61232</t>
  </si>
  <si>
    <t>ACTI9 ISW SWITCH WITH INDICATOR 2P 32A 2</t>
  </si>
  <si>
    <t>A9S62163</t>
  </si>
  <si>
    <t>A9S62363</t>
  </si>
  <si>
    <t>A9S65140</t>
  </si>
  <si>
    <t>ACTI9 ISW SWITCH 1P 4A 25VAC</t>
  </si>
  <si>
    <t>A9S65163</t>
  </si>
  <si>
    <t>ACTI9 ISW SWITCH 1P 63A 25VAC</t>
  </si>
  <si>
    <t>A9S65191</t>
  </si>
  <si>
    <t>ACTI9 ISW SWITCH 1P 1A 25VAC</t>
  </si>
  <si>
    <t>A9S65192</t>
  </si>
  <si>
    <t>ACTI9 ISW SWITCH 1P 125A 25VAC</t>
  </si>
  <si>
    <t>A9S65240</t>
  </si>
  <si>
    <t>ACTI9 ISW SWITCH 2P 4A 415VAC</t>
  </si>
  <si>
    <t>A9S65263</t>
  </si>
  <si>
    <t>ACTI9 ISW SWITCH 2P 63A 415VAC</t>
  </si>
  <si>
    <t>A9S65291</t>
  </si>
  <si>
    <t>ACTI9 ISW SWITCH 2P 1A 415VAC</t>
  </si>
  <si>
    <t>A9S65292</t>
  </si>
  <si>
    <t>ACTI9 ISW SWITCH 2P 125A 415VAC</t>
  </si>
  <si>
    <t>A9S65340</t>
  </si>
  <si>
    <t>ACTI9 ISW SWITCH 3P 4A 415VAC</t>
  </si>
  <si>
    <t>A9S65363</t>
  </si>
  <si>
    <t>ACTI9 ISW SWITCH 3P 63A 415VAC</t>
  </si>
  <si>
    <t>A9S65391</t>
  </si>
  <si>
    <t>ACTI9 ISW SWITCH 3P 1A 415VAC</t>
  </si>
  <si>
    <t>A9S65392</t>
  </si>
  <si>
    <t>ACTI9 ISW SWITCH 3P 125A 415VAC</t>
  </si>
  <si>
    <t>A9S65440</t>
  </si>
  <si>
    <t>ACTI9 ISW SWITCH 4P 4A 415VAC</t>
  </si>
  <si>
    <t>A9S65463</t>
  </si>
  <si>
    <t>ACTI9 ISW SWITCH 4P 63A 415VAC</t>
  </si>
  <si>
    <t>A9S65491</t>
  </si>
  <si>
    <t>ACTI9 ISW SWITCH 4P 1A 415VAC</t>
  </si>
  <si>
    <t>A9S65492</t>
  </si>
  <si>
    <t>ACTI9 ISW SWITCH 4P 125A 415VAC</t>
  </si>
  <si>
    <t>A9S66140</t>
  </si>
  <si>
    <t>A9S66163</t>
  </si>
  <si>
    <t>A9S66191</t>
  </si>
  <si>
    <t>A9S66192</t>
  </si>
  <si>
    <t>A9S66240</t>
  </si>
  <si>
    <t>A9S66263</t>
  </si>
  <si>
    <t>A9S66291</t>
  </si>
  <si>
    <t>A9S66292</t>
  </si>
  <si>
    <t>A9S66340</t>
  </si>
  <si>
    <t>A9S66363</t>
  </si>
  <si>
    <t>A9S66391</t>
  </si>
  <si>
    <t>A9S66392</t>
  </si>
  <si>
    <t>A9S66440</t>
  </si>
  <si>
    <t>A9S66463</t>
  </si>
  <si>
    <t>A9S66491</t>
  </si>
  <si>
    <t>A9S66492</t>
  </si>
  <si>
    <t>A9S70640</t>
  </si>
  <si>
    <t>ACTI9 ISW-NA 1P-N 4A 25VAC SWITCH</t>
  </si>
  <si>
    <t>A9S70663</t>
  </si>
  <si>
    <t>ACTI9 ISW-NA 1P-N 63A 25VAC SWITCH</t>
  </si>
  <si>
    <t>A9S70680</t>
  </si>
  <si>
    <t>A9S70690</t>
  </si>
  <si>
    <t>ACTI9 ISW-NA 1P-N 1A 25VAC SWITCH</t>
  </si>
  <si>
    <t>A9S70740</t>
  </si>
  <si>
    <t>ACTI9 ISW-NA 3P-N 4A 415VAC SWITCH</t>
  </si>
  <si>
    <t>A9S70763</t>
  </si>
  <si>
    <t>ACTI9 ISW-NA 3P-N 63A 415VAC SWITCH</t>
  </si>
  <si>
    <t>A9S70780</t>
  </si>
  <si>
    <t>ACTI9 ISW-NA 3P-N 8A 415VAC SWITCH</t>
  </si>
  <si>
    <t>A9S70790</t>
  </si>
  <si>
    <t>ACTI9 ISW-NA 3P-N 1A 415VAC SWITCH</t>
  </si>
  <si>
    <t>A9SVETLO</t>
  </si>
  <si>
    <t>A9TAB1225</t>
  </si>
  <si>
    <t>A9TAB1240</t>
  </si>
  <si>
    <t>A9TAB1625</t>
  </si>
  <si>
    <t>A9TAB1640</t>
  </si>
  <si>
    <t>A9TAB2225</t>
  </si>
  <si>
    <t>A9TAB2240</t>
  </si>
  <si>
    <t>A9TAB2625</t>
  </si>
  <si>
    <t>A9TAB2640</t>
  </si>
  <si>
    <t>A9TDE3616</t>
  </si>
  <si>
    <t>A9TDF3606</t>
  </si>
  <si>
    <t>A9TDF3610</t>
  </si>
  <si>
    <t>A9TDF3616</t>
  </si>
  <si>
    <t>A9TDF3625</t>
  </si>
  <si>
    <t>A9TDF3632</t>
  </si>
  <si>
    <t>A9TDF3640</t>
  </si>
  <si>
    <t>A9TDFC606</t>
  </si>
  <si>
    <t>A9TDFC610</t>
  </si>
  <si>
    <t>A9TDFC613</t>
  </si>
  <si>
    <t>A9TDFC616</t>
  </si>
  <si>
    <t>A9TDFC625</t>
  </si>
  <si>
    <t>A9TDFC632</t>
  </si>
  <si>
    <t>A9TDFC640</t>
  </si>
  <si>
    <t>A9TPD4610</t>
  </si>
  <si>
    <t>A9TPD4616</t>
  </si>
  <si>
    <t>A9TPD4620</t>
  </si>
  <si>
    <t>A9TPE4610</t>
  </si>
  <si>
    <t>A9TPE4613</t>
  </si>
  <si>
    <t>A9TPE4616</t>
  </si>
  <si>
    <t>A9TPE4625</t>
  </si>
  <si>
    <t>A9TPE4632</t>
  </si>
  <si>
    <t>A9TPE4640</t>
  </si>
  <si>
    <t>A9TYB4225</t>
  </si>
  <si>
    <t>A9TYB4240</t>
  </si>
  <si>
    <t>A9TYB4625</t>
  </si>
  <si>
    <t>A9TYB4640</t>
  </si>
  <si>
    <t>A9TYBE225</t>
  </si>
  <si>
    <t>A9TYBE240</t>
  </si>
  <si>
    <t>A9TYBE625</t>
  </si>
  <si>
    <t>A9TYBE640</t>
  </si>
  <si>
    <t>A9V01225</t>
  </si>
  <si>
    <t>ACTI9 VIGI IC6 2P 25A 3MA AC-TYPE 13V</t>
  </si>
  <si>
    <t>A9V01240</t>
  </si>
  <si>
    <t>ACTI9 VIGI IC6 2P 4A 3MA AC-TYPE 13V</t>
  </si>
  <si>
    <t>A9V01263</t>
  </si>
  <si>
    <t>ACTI9 VIGI IC6 2P 63A 3MA AC-TYPE 13V</t>
  </si>
  <si>
    <t>A9V01363</t>
  </si>
  <si>
    <t>A9V04225</t>
  </si>
  <si>
    <t>ACTI9 VIGI IC6 2P 25A 3MA AC-TYPE 13</t>
  </si>
  <si>
    <t>A9V04240</t>
  </si>
  <si>
    <t>ACTI9 VIGI IC6 2P 4A 3MA AC-TYPE 13</t>
  </si>
  <si>
    <t>A9V04263</t>
  </si>
  <si>
    <t>ACTI9 VIGI IC6 2P 63A 3MA AC-TYPE 13</t>
  </si>
  <si>
    <t>A9V10225</t>
  </si>
  <si>
    <t>ACTI9 VIGI IC6 2P 25A 1MA AC-TYPE ADD-</t>
  </si>
  <si>
    <t>A9V12225</t>
  </si>
  <si>
    <t>ACTI9 VIGI IC6 2P 25A 1MA AC-TYPE ADD</t>
  </si>
  <si>
    <t>A9V12263</t>
  </si>
  <si>
    <t>ACTI9 VIGI IC6 2P 63A 1MA AC-TYPE ADD</t>
  </si>
  <si>
    <t>A9V12425</t>
  </si>
  <si>
    <t>ACTI9 VIGI IC6 4P 25A 1MA AC-TYPE ADD</t>
  </si>
  <si>
    <t>A9V12463</t>
  </si>
  <si>
    <t>ACTI9 VIGI IC6 4P 63A 1MA AC-TYPE ADD</t>
  </si>
  <si>
    <t>A9V15263</t>
  </si>
  <si>
    <t>ACTI9 VIGI IC6 2P 63A 3MA-S AC-TYPE A</t>
  </si>
  <si>
    <t>A9V15363</t>
  </si>
  <si>
    <t>ACTI9 VIGI IC6 3P 63A 3MA-S AC-TYPE A</t>
  </si>
  <si>
    <t>A9V15463</t>
  </si>
  <si>
    <t>ACTI9 VIGI IC6 4P 63A 3MA-S AC-TYPE A</t>
  </si>
  <si>
    <t>A9V16225</t>
  </si>
  <si>
    <t>ACTI9 VIGI IC6 2P 25A 5MA AC-TYPE ADD</t>
  </si>
  <si>
    <t>A9V16240</t>
  </si>
  <si>
    <t>ACTI9 VIGI IC6 2P 4A 5MA AC-TYPE ADD</t>
  </si>
  <si>
    <t>A9V16263</t>
  </si>
  <si>
    <t>ACTI9 VIGI IC6 2P 63A 5MA AC-TYPE ADD</t>
  </si>
  <si>
    <t>A9V16325</t>
  </si>
  <si>
    <t>ACTI9 VIGI IC6 3P 25A 5MA AC-TYPE ADD</t>
  </si>
  <si>
    <t>A9V16340</t>
  </si>
  <si>
    <t>ACTI9 VIGI IC6 3P 4A 5MA AC-TYPE ADD</t>
  </si>
  <si>
    <t>A9V16363</t>
  </si>
  <si>
    <t>ACTI9 VIGI IC6 3P 63A 5MA AC-TYPE ADD</t>
  </si>
  <si>
    <t>A9V16425</t>
  </si>
  <si>
    <t>ACTI9 VIGI IC6 4P 25A 5MA AC-TYPE ADD</t>
  </si>
  <si>
    <t>A9V16440</t>
  </si>
  <si>
    <t>ACTI9 VIGI IC6 4P 4A 5MA AC-TYPE ADD</t>
  </si>
  <si>
    <t>A9V16463</t>
  </si>
  <si>
    <t>ACTI9 VIGI IC6 4P 63A 5MA AC-TYPE ADD</t>
  </si>
  <si>
    <t>A9V19263</t>
  </si>
  <si>
    <t>ACTI9 VIGI IC6 2P 63A 1MA-S AC-TYPE</t>
  </si>
  <si>
    <t>A9V19363</t>
  </si>
  <si>
    <t>ACTI9 VIGI IC6 3P 63A 1MA-S AC-TYPE</t>
  </si>
  <si>
    <t>A9V19463</t>
  </si>
  <si>
    <t>ACTI9 VIGI IC6 4P 63A 1MA-S AC-TYPE</t>
  </si>
  <si>
    <t>A9V22225</t>
  </si>
  <si>
    <t>ACTI9 VIGI IC6 2P 25A 1MA A-TYPE ADD-</t>
  </si>
  <si>
    <t>A9V22263</t>
  </si>
  <si>
    <t>ACTI9 VIGI IC6 2P 63A 1MA A-TYPE ADD-</t>
  </si>
  <si>
    <t>A9V22325</t>
  </si>
  <si>
    <t>ACTI9 VIGI IC6 3P 25A 1MA A-TYPE ADD-</t>
  </si>
  <si>
    <t>A9V22425</t>
  </si>
  <si>
    <t>A9V22463</t>
  </si>
  <si>
    <t>ACTI9 VIGI IC6 4P 63A 1MA A-TYPE ADD-</t>
  </si>
  <si>
    <t>A9V24363</t>
  </si>
  <si>
    <t>A9V25263</t>
  </si>
  <si>
    <t>VIGI IC6 2P 63A 3MA -S A ADD-ON RESID</t>
  </si>
  <si>
    <t>A9V25363</t>
  </si>
  <si>
    <t>VIGI IC6 3P 63A 3MA -S A ADD-ON RESID</t>
  </si>
  <si>
    <t>A9V25463</t>
  </si>
  <si>
    <t>VIGI IC6 4P 63A 3MA -S A ADD-ON RESID</t>
  </si>
  <si>
    <t>A9V26225</t>
  </si>
  <si>
    <t>A9V26263</t>
  </si>
  <si>
    <t>A9V26325</t>
  </si>
  <si>
    <t>A9V26363</t>
  </si>
  <si>
    <t>A9V26425</t>
  </si>
  <si>
    <t>A9V26463</t>
  </si>
  <si>
    <t>A9V29263</t>
  </si>
  <si>
    <t>A9V29363</t>
  </si>
  <si>
    <t>A9V29463</t>
  </si>
  <si>
    <t>A9V30225</t>
  </si>
  <si>
    <t>ACTI9 VIGI IC6 2P 25A 1MA A-SI-TYPE AD</t>
  </si>
  <si>
    <t>A9V39263</t>
  </si>
  <si>
    <t>ACTI9 VIGI IC6 2P 63A 1MA-S A-SI-TYP</t>
  </si>
  <si>
    <t>A9V39363</t>
  </si>
  <si>
    <t>ACTI9 VIGI IC6 3P 63A 1MA-S A-SI-TYP</t>
  </si>
  <si>
    <t>A9V39463</t>
  </si>
  <si>
    <t>ACTI9 VIGI IC6 4P 63A 1MA-S A-SI-TYP</t>
  </si>
  <si>
    <t>A9V41225</t>
  </si>
  <si>
    <t>ACTI9 VIGI IC6 2P 25A 3MA AC-TYPE ADD-</t>
  </si>
  <si>
    <t>A9V41240</t>
  </si>
  <si>
    <t>ACTI9 VIGI IC6 2P 4A 3MA AC-TYPE ADD-</t>
  </si>
  <si>
    <t>A9V41263</t>
  </si>
  <si>
    <t>ACTI9 VIGI IC6 2P 63A 3MA AC-TYPE ADD-</t>
  </si>
  <si>
    <t>A9V41325</t>
  </si>
  <si>
    <t>ACTI9 VIGI IC6 3P 25A 3MA AC-TYPE ADD-</t>
  </si>
  <si>
    <t>A9V41340</t>
  </si>
  <si>
    <t>ACTI9 VIGI IC6 3P 4A 3MA AC-TYPE ADD-</t>
  </si>
  <si>
    <t>A9V41363</t>
  </si>
  <si>
    <t>ACTI9 VIGI IC6 3P 63A 3MA AC-TYPE ADD-</t>
  </si>
  <si>
    <t>A9V41425</t>
  </si>
  <si>
    <t>ACTI9 VIGI IC6 4P 25A 3MA AC-TYPE ADD-</t>
  </si>
  <si>
    <t>A9V41440</t>
  </si>
  <si>
    <t>ACTI9 VIGI IC6 4P 4A 3MA AC-TYPE ADD-</t>
  </si>
  <si>
    <t>A9V41463</t>
  </si>
  <si>
    <t>ACTI9 VIGI IC6 4P 63A 3MA AC-TYPE ADD-</t>
  </si>
  <si>
    <t>A9V44225</t>
  </si>
  <si>
    <t>ACTI9 VIGI IC6 2P 25A 3MA AC-TYPE ADD</t>
  </si>
  <si>
    <t>A9V44240</t>
  </si>
  <si>
    <t>ACTI9 VIGI IC6 2P 4A 3MA AC-TYPE ADD</t>
  </si>
  <si>
    <t>A9V44263</t>
  </si>
  <si>
    <t>ACTI9 VIGI IC6 2P 63A 3MA AC-TYPE ADD</t>
  </si>
  <si>
    <t>A9V44325</t>
  </si>
  <si>
    <t>ACTI9 VIGI IC6 3P 25A 3MA AC-TYPE ADD</t>
  </si>
  <si>
    <t>A9V44340</t>
  </si>
  <si>
    <t>ACTI9 VIGI IC6 3P 4A 3MA AC-TYPE ADD</t>
  </si>
  <si>
    <t>A9V44363</t>
  </si>
  <si>
    <t>ACTI9 VIGI IC6 3P 63A 3MA AC-TYPE ADD</t>
  </si>
  <si>
    <t>A9V44425</t>
  </si>
  <si>
    <t>ACTI9 VIGI IC6 4P 25A 3MA AC-TYPE ADD</t>
  </si>
  <si>
    <t>A9V44440</t>
  </si>
  <si>
    <t>ACTI9 VIGI IC6 4P 4A 3MA AC-TYPE ADD</t>
  </si>
  <si>
    <t>A9V44463</t>
  </si>
  <si>
    <t>ACTI9 VIGI IC6 4P 63A 3MA AC-TYPE ADD</t>
  </si>
  <si>
    <t>A9V51225</t>
  </si>
  <si>
    <t>ACTI9 VIGI IC6 2P 25A 3MA A-TYPE ADD-O</t>
  </si>
  <si>
    <t>A9V51263</t>
  </si>
  <si>
    <t>VIGI IC6 2P 63A 3MA A ADD-ON RESIDUAL</t>
  </si>
  <si>
    <t>A9V51325</t>
  </si>
  <si>
    <t>ACTI9 VIGI IC6 3P 25A 3MA A-TYPE ADD-O</t>
  </si>
  <si>
    <t>A9V51363</t>
  </si>
  <si>
    <t>VIGI IC6 3P 63A 3MA A ADD-ON RESIDUAL</t>
  </si>
  <si>
    <t>A9V51425</t>
  </si>
  <si>
    <t>ACTI9 VIGI IC6 4P 25A 3MA A-TYPE ADD-O</t>
  </si>
  <si>
    <t>A9V51463</t>
  </si>
  <si>
    <t>VIGI IC6 4P 63A 3MA A ADD-ON RESIDUAL</t>
  </si>
  <si>
    <t>A9V54225</t>
  </si>
  <si>
    <t>ACTI9 VIGI IC6 2P 25A 3MA A-TYPE ADD-</t>
  </si>
  <si>
    <t>A9V54263</t>
  </si>
  <si>
    <t>A9V54325</t>
  </si>
  <si>
    <t>ACTI9 VIGI IC6 3P 25A 3MA A-TYPE ADD-</t>
  </si>
  <si>
    <t>A9V54363</t>
  </si>
  <si>
    <t>A9V54425</t>
  </si>
  <si>
    <t>ACTI9 VIGI IC6 4P 25A 3MA A-TYPE ADD-</t>
  </si>
  <si>
    <t>A9V54463</t>
  </si>
  <si>
    <t>ACTI9 VIGI IC6 4P 63A 3MA A-TYPE ADD-</t>
  </si>
  <si>
    <t>A9V61225</t>
  </si>
  <si>
    <t>ACTI9 VIGI IC6 2P 25A 3MA A-SI-TYPE AD</t>
  </si>
  <si>
    <t>A9V61240</t>
  </si>
  <si>
    <t>ACTI9 VIGI IC6 2P 4A 3MA A-SI-TYPE AD</t>
  </si>
  <si>
    <t>A9V61263</t>
  </si>
  <si>
    <t>VIGI IC6 2P 63A 3MA SI ADD-ON RESIDUAL</t>
  </si>
  <si>
    <t>A9V61325</t>
  </si>
  <si>
    <t>ACTI9 VIGI IC6 3P 25A 3MA A-SI-TYPE AD</t>
  </si>
  <si>
    <t>A9V61340</t>
  </si>
  <si>
    <t>ACTI9 VIGI IC6 3P 4A 3MA A-SI-TYPE AD</t>
  </si>
  <si>
    <t>A9V61363</t>
  </si>
  <si>
    <t>VIGI IC6 3P 63A 3MA SI ADD-ON RESIDUAL</t>
  </si>
  <si>
    <t>A9V61425</t>
  </si>
  <si>
    <t>ACTI9 VIGI IC6 4P 25A 3MA A-SI-TYPE AD</t>
  </si>
  <si>
    <t>A9V61440</t>
  </si>
  <si>
    <t>ACTI9 VIGI IC6 4P 4A 3MA A-SI-TYPE AD</t>
  </si>
  <si>
    <t>A9V61463</t>
  </si>
  <si>
    <t>ACTI9 VIGI IC6 4P 63A 3MA A-SI-TYPE AD</t>
  </si>
  <si>
    <t>A9V65263</t>
  </si>
  <si>
    <t>ACTI9 VIGI IC6 2P 63A 3MA-S A-SI-TYPE</t>
  </si>
  <si>
    <t>A9V65363</t>
  </si>
  <si>
    <t>ACTI9 VIGI IC6 3P 63A 3MA-S A-SI-TYPE</t>
  </si>
  <si>
    <t>A9V65463</t>
  </si>
  <si>
    <t>ACTI9 VIGI IC6 4P 63A 3MA-S A-SI-TYPE</t>
  </si>
  <si>
    <t>A9W11225</t>
  </si>
  <si>
    <t>A9W14225</t>
  </si>
  <si>
    <t>ACTI9 VIGI IC6 2P 25A 3MA AC-TYPE</t>
  </si>
  <si>
    <t>A9W21225</t>
  </si>
  <si>
    <t>ACTI9 VIGI IC6 2P 25A 3MA A-TYPE</t>
  </si>
  <si>
    <t>A9W21263</t>
  </si>
  <si>
    <t>A9W21325</t>
  </si>
  <si>
    <t>A9W21363</t>
  </si>
  <si>
    <t>A9W21425</t>
  </si>
  <si>
    <t>A9W21463</t>
  </si>
  <si>
    <t>A9W22225</t>
  </si>
  <si>
    <t>ACTI9 VIGI IC6 2P 25A 1MA A-TYPE</t>
  </si>
  <si>
    <t>A9W22263</t>
  </si>
  <si>
    <t>A9W22425</t>
  </si>
  <si>
    <t>A9W22463</t>
  </si>
  <si>
    <t>A9W24225</t>
  </si>
  <si>
    <t>A9W24263</t>
  </si>
  <si>
    <t>A9W24325</t>
  </si>
  <si>
    <t>A9W24363</t>
  </si>
  <si>
    <t>A9W24425</t>
  </si>
  <si>
    <t>A9W24463</t>
  </si>
  <si>
    <t>A9W25263</t>
  </si>
  <si>
    <t>A9W25363</t>
  </si>
  <si>
    <t>A9W25463</t>
  </si>
  <si>
    <t>A9W26225</t>
  </si>
  <si>
    <t>A9W26263</t>
  </si>
  <si>
    <t>A9W26325</t>
  </si>
  <si>
    <t>A9W26363</t>
  </si>
  <si>
    <t>A9W26425</t>
  </si>
  <si>
    <t>A9W26463</t>
  </si>
  <si>
    <t>A9W30225</t>
  </si>
  <si>
    <t>A9W31225</t>
  </si>
  <si>
    <t>A9W31263</t>
  </si>
  <si>
    <t>A9W31325</t>
  </si>
  <si>
    <t>A9W31363</t>
  </si>
  <si>
    <t>A9W31425</t>
  </si>
  <si>
    <t>A9W31463</t>
  </si>
  <si>
    <t>A9W35263</t>
  </si>
  <si>
    <t>A9W35363</t>
  </si>
  <si>
    <t>A9W35463</t>
  </si>
  <si>
    <t>A9X21094</t>
  </si>
  <si>
    <t>ACTI9 side plate for comb set of 4 1PN</t>
  </si>
  <si>
    <t>A9X21095</t>
  </si>
  <si>
    <t>ACTI9 side plate for comb set of 4 3PN</t>
  </si>
  <si>
    <t>A9X21096</t>
  </si>
  <si>
    <t>Conf. 12 pz copridenti per pett iC4</t>
  </si>
  <si>
    <t>A9XAH157</t>
  </si>
  <si>
    <t>COMB BUSBAR AUX1P 1A 57MOD.</t>
  </si>
  <si>
    <t>A9XAH257</t>
  </si>
  <si>
    <t>COMB BUSBAR AUX2P 1A 57MOD.</t>
  </si>
  <si>
    <t>A9XAH357</t>
  </si>
  <si>
    <t>COMB BUSBAR AUX3P 1A 57MOD.</t>
  </si>
  <si>
    <t>A9XAH457</t>
  </si>
  <si>
    <t>COMB BUSBAR AUX4P 1A 57MOD.</t>
  </si>
  <si>
    <t>A9XAH557</t>
  </si>
  <si>
    <t>COMB BUSBAR AUX4P REPART. 1A 57MOD.</t>
  </si>
  <si>
    <t>A9XAH657</t>
  </si>
  <si>
    <t>COMB BUSBAR AUX3P REPART. 1A 57MOD.</t>
  </si>
  <si>
    <t>A9XC2412</t>
  </si>
  <si>
    <t>CONNECTORS 5 PIN</t>
  </si>
  <si>
    <t>A9XCAC01</t>
  </si>
  <si>
    <t>PREFABRICATED CABLES C</t>
  </si>
  <si>
    <t>A9XCAH06</t>
  </si>
  <si>
    <t>PREFABRICATED CABLES H</t>
  </si>
  <si>
    <t>A9XCAL06</t>
  </si>
  <si>
    <t>PREFABRICATED CABLES L</t>
  </si>
  <si>
    <t>A9XCAM06</t>
  </si>
  <si>
    <t>PREFABRICATED CABLES M</t>
  </si>
  <si>
    <t>A9XCAS06</t>
  </si>
  <si>
    <t>PREFABRICATED CABLES S</t>
  </si>
  <si>
    <t>A9XCATM1</t>
  </si>
  <si>
    <t>USB-MODBUS CABLE TEST ACTI 9 SMARTLINK</t>
  </si>
  <si>
    <t>A9XCAU06</t>
  </si>
  <si>
    <t>SEMI - PREFABRICATED CABLES U</t>
  </si>
  <si>
    <t>A9XELC10</t>
  </si>
  <si>
    <t>ACTI9 SMARTLINK EL D CLOUD CONNECTED COM</t>
  </si>
  <si>
    <t>A9XM2B04</t>
  </si>
  <si>
    <t>MOUNTING KIT FOR MULTICLIP 2</t>
  </si>
  <si>
    <t>A9XMBP02</t>
  </si>
  <si>
    <t>SMARTLINK MOUNTING KIT ON DISTRIBUTION B</t>
  </si>
  <si>
    <t>A9XMC1D3</t>
  </si>
  <si>
    <t>PowerTag C IO 23V</t>
  </si>
  <si>
    <t>A9XMC2D3</t>
  </si>
  <si>
    <t>PowerTag C 2DI 23V</t>
  </si>
  <si>
    <t>A9XMEA08</t>
  </si>
  <si>
    <t>MODBUS TCP/IP COMMUNICATING I/O MODULE</t>
  </si>
  <si>
    <t>A9XMFA04</t>
  </si>
  <si>
    <t>MOUNTING KIT FOR DIN RAIL</t>
  </si>
  <si>
    <t>A9XMLA02</t>
  </si>
  <si>
    <t>LOCKING CLIPS FOR MULTICLIP 8</t>
  </si>
  <si>
    <t>A9XMSB11</t>
  </si>
  <si>
    <t>SMART MODBUS RS485 COMMUNICATING I/O MOD</t>
  </si>
  <si>
    <t>A9XMVA01</t>
  </si>
  <si>
    <t>Kit Vert mount A9 Smartlink-PragmaKaedra</t>
  </si>
  <si>
    <t>A9XMWA20</t>
  </si>
  <si>
    <t>A9XMWD100</t>
  </si>
  <si>
    <t>A9 PowerTag Link HD RF/ IP gateway</t>
  </si>
  <si>
    <t>A9XMWD20</t>
  </si>
  <si>
    <t>A9 PowerTag Link RF to IP gateway</t>
  </si>
  <si>
    <t>A9XMWRD</t>
  </si>
  <si>
    <t>PowerTag Link Display</t>
  </si>
  <si>
    <t>85312040</t>
  </si>
  <si>
    <t>A9XPA648</t>
  </si>
  <si>
    <t>ACTI9 Comb busb MCB with aux 1PN 48 mod</t>
  </si>
  <si>
    <t>A9XPA748</t>
  </si>
  <si>
    <t>A9XPC604</t>
  </si>
  <si>
    <t>ACTI 9 SET OF 4 CONNECTORS 1PN</t>
  </si>
  <si>
    <t>A9XPC612</t>
  </si>
  <si>
    <t>ACTI9 Comb busbar iC4 1PN 12 mod. 18mm</t>
  </si>
  <si>
    <t>A9XPC624</t>
  </si>
  <si>
    <t>ACTI9 Comb busbar iC4 1PN 24 mod. 18mm</t>
  </si>
  <si>
    <t>A9XPC648</t>
  </si>
  <si>
    <t>ACTI9 Comb busbar iC4 1PN 48 mod. 18mm</t>
  </si>
  <si>
    <t>A9XPC712</t>
  </si>
  <si>
    <t>ACTI9 Comb busbar iC4 3PN 12 mod. 18mm</t>
  </si>
  <si>
    <t>A9XPC724</t>
  </si>
  <si>
    <t>ACTI9 Comb busbar iC4 3PN 24 mod. 18mm</t>
  </si>
  <si>
    <t>A9XPC748</t>
  </si>
  <si>
    <t>ACTI9 Comb busbar iC4 3PN 48 mod. 18mm</t>
  </si>
  <si>
    <t>A9XPC812</t>
  </si>
  <si>
    <t>A9XPCD04</t>
  </si>
  <si>
    <t>SET OF 4 CONNECTORS</t>
  </si>
  <si>
    <t>A9XPCM04</t>
  </si>
  <si>
    <t>A9XPE110</t>
  </si>
  <si>
    <t>SET OF 1 END CAPS 1P A</t>
  </si>
  <si>
    <t>A9XPE210</t>
  </si>
  <si>
    <t>SET OF 1 END CAPS 2P A</t>
  </si>
  <si>
    <t>A9XPE310</t>
  </si>
  <si>
    <t>SET OF 1 END CAPS 3P A</t>
  </si>
  <si>
    <t>A9XPE410</t>
  </si>
  <si>
    <t>SET OF 1 END CAPS 4P A</t>
  </si>
  <si>
    <t>A9XPF521</t>
  </si>
  <si>
    <t>ACTI 9 COMB BUSBAR 3PN 1A 21 MOD VIGI</t>
  </si>
  <si>
    <t>A9XPF524</t>
  </si>
  <si>
    <t>ACTI 9 COMB BUSBAR 3PN 1A 24 MOD VIGI</t>
  </si>
  <si>
    <t>A9XPH106</t>
  </si>
  <si>
    <t>COMB BUSBAR 1P 1A 6MOD.</t>
  </si>
  <si>
    <t>A9XPH112</t>
  </si>
  <si>
    <t>COMB BUSBAR 1P 1A 12MOD.</t>
  </si>
  <si>
    <t>A9XPH124</t>
  </si>
  <si>
    <t>COMB BUSBAR 1P 1A 24MOD.</t>
  </si>
  <si>
    <t>A9XPH157</t>
  </si>
  <si>
    <t>COMB BUSBAR 1P 1A 57MOD.</t>
  </si>
  <si>
    <t>A9XPH206</t>
  </si>
  <si>
    <t>ACTI 9 COMB BUSBAR 2P 1A 6 MODULES</t>
  </si>
  <si>
    <t>A9XPH208</t>
  </si>
  <si>
    <t>A9XPH210</t>
  </si>
  <si>
    <t>A9XPH212</t>
  </si>
  <si>
    <t>COMB BUSBAR 2P 1A 12MOD.</t>
  </si>
  <si>
    <t>A9XPH218</t>
  </si>
  <si>
    <t>ACTI 9 COMB BUSBAR 2P 1A 18 MODULES</t>
  </si>
  <si>
    <t>A9XPH224</t>
  </si>
  <si>
    <t>COMB BUSBAR 2P 1A 24MOD.</t>
  </si>
  <si>
    <t>A9XPH257</t>
  </si>
  <si>
    <t>COMB BUSBAR 2P 1A 57MOD.</t>
  </si>
  <si>
    <t>A9XPH306</t>
  </si>
  <si>
    <t>ACTI 9 COMB BUSBAR 3P 1A 6 MODULES</t>
  </si>
  <si>
    <t>A9XPH309</t>
  </si>
  <si>
    <t>A9XPH311</t>
  </si>
  <si>
    <t>A9XPH312</t>
  </si>
  <si>
    <t>COMB BUSBAR 3P 1A 12MOD.</t>
  </si>
  <si>
    <t>A9XPH316</t>
  </si>
  <si>
    <t>A9XPH318</t>
  </si>
  <si>
    <t>ACTI 9 COMB BUSBAR 4P 1A 18 MODULES</t>
  </si>
  <si>
    <t>A9XPH320</t>
  </si>
  <si>
    <t>A9XPH324</t>
  </si>
  <si>
    <t>COMB BUSBAR 3P 1A 24MOD.</t>
  </si>
  <si>
    <t>A9XPH357</t>
  </si>
  <si>
    <t>COMB BUSBAR 3P 1A 57MOD.</t>
  </si>
  <si>
    <t>A9XPH408</t>
  </si>
  <si>
    <t>ACTI 9 COMB BUSBAR 4P 1A 8 MODULES</t>
  </si>
  <si>
    <t>A9XPH412</t>
  </si>
  <si>
    <t>COMB BUSBAR 4P 1A 12MOD.</t>
  </si>
  <si>
    <t>A9XPH416</t>
  </si>
  <si>
    <t>ACTI 9 COMB BUSBAR 4P 1A 16 MODULES</t>
  </si>
  <si>
    <t>A9XPH424</t>
  </si>
  <si>
    <t>COMB BUSBAR 4P 1A 24MOD.</t>
  </si>
  <si>
    <t>A9XPH457</t>
  </si>
  <si>
    <t>COMB BUSBAR 4P 1A 57MOD.</t>
  </si>
  <si>
    <t>A9XPH512</t>
  </si>
  <si>
    <t>COMB BUSBAR 4P REPART. 1A 12MOD.</t>
  </si>
  <si>
    <t>A9XPH518</t>
  </si>
  <si>
    <t>COMB BUSBAR 4P REPART. 1A 18MOD.</t>
  </si>
  <si>
    <t>A9XPH524</t>
  </si>
  <si>
    <t>COMB BUSBAR 4P REPART. 1A 24MOD.</t>
  </si>
  <si>
    <t>A9XPH557</t>
  </si>
  <si>
    <t>COMB BUSBAR 4P REPART. 1A 57MOD.</t>
  </si>
  <si>
    <t>A9XPH612</t>
  </si>
  <si>
    <t>ACTI 9 COMB BUSBAR BOTTOM 1PN 12 MODULES</t>
  </si>
  <si>
    <t>A9XPH624</t>
  </si>
  <si>
    <t>A9XPH712</t>
  </si>
  <si>
    <t>ACTI 9 COMB BUSBAR BOTTOM 3PN 12 MODULES</t>
  </si>
  <si>
    <t>A9XPH724</t>
  </si>
  <si>
    <t>A9XPH810</t>
  </si>
  <si>
    <t>A9XPH812</t>
  </si>
  <si>
    <t>A9XPH814</t>
  </si>
  <si>
    <t>A9XPK707</t>
  </si>
  <si>
    <t>Acti9 VDIS distribution block 33 holes</t>
  </si>
  <si>
    <t>A9XPK714</t>
  </si>
  <si>
    <t>Acti9 VDIS distribution block 66 holes</t>
  </si>
  <si>
    <t>A9XPK715</t>
  </si>
  <si>
    <t>A9XPKL10</t>
  </si>
  <si>
    <t>A9XPKV04</t>
  </si>
  <si>
    <t>Acti9 VDIS set of 4 Prisma mounting acc</t>
  </si>
  <si>
    <t>A9XPM212</t>
  </si>
  <si>
    <t>A9XPN648</t>
  </si>
  <si>
    <t>A9XPN748</t>
  </si>
  <si>
    <t>A9XPP606</t>
  </si>
  <si>
    <t>A9XPP612</t>
  </si>
  <si>
    <t>A9XPP624</t>
  </si>
  <si>
    <t>A9XPP712</t>
  </si>
  <si>
    <t>A9XPP724</t>
  </si>
  <si>
    <t>A9XPT620</t>
  </si>
  <si>
    <t>A9XPT920</t>
  </si>
  <si>
    <t>SET OF 2 TOOTH CAPS</t>
  </si>
  <si>
    <t>A9XPV3125</t>
  </si>
  <si>
    <t>A9XPV648</t>
  </si>
  <si>
    <t>ACTI9 Comb MCB-Vigi with aux 1PN 48m</t>
  </si>
  <si>
    <t>A9XPV748</t>
  </si>
  <si>
    <t>ACTI9 Comb MCB-Vigi with aux 3PN 48m</t>
  </si>
  <si>
    <t>A9XST114</t>
  </si>
  <si>
    <t>A9 Powertag set of 4 ESST1 temp sensors</t>
  </si>
  <si>
    <t>90251900</t>
  </si>
  <si>
    <t>A9Y70625</t>
  </si>
  <si>
    <t>A9Y70640</t>
  </si>
  <si>
    <t>A9Y70725</t>
  </si>
  <si>
    <t>A9Y70740</t>
  </si>
  <si>
    <t>A9Y71625</t>
  </si>
  <si>
    <t>A9Y71640</t>
  </si>
  <si>
    <t>A9Y71725</t>
  </si>
  <si>
    <t>A9Y71740</t>
  </si>
  <si>
    <t>A9Y72625</t>
  </si>
  <si>
    <t>A9Y72640</t>
  </si>
  <si>
    <t>A9Y72725</t>
  </si>
  <si>
    <t>A9Y72740</t>
  </si>
  <si>
    <t>A9Y73625</t>
  </si>
  <si>
    <t>A9Y73640</t>
  </si>
  <si>
    <t>A9Y73725</t>
  </si>
  <si>
    <t>A9Y73740</t>
  </si>
  <si>
    <t>A9Y74625</t>
  </si>
  <si>
    <t>A9Y74640</t>
  </si>
  <si>
    <t>A9Y74725</t>
  </si>
  <si>
    <t>A9Y74740</t>
  </si>
  <si>
    <t>A9Y76640</t>
  </si>
  <si>
    <t>A9Y76740</t>
  </si>
  <si>
    <t>A9Y80625</t>
  </si>
  <si>
    <t>A9Y80640</t>
  </si>
  <si>
    <t>A9Y80725</t>
  </si>
  <si>
    <t>A9Y80740</t>
  </si>
  <si>
    <t>A9Y81625</t>
  </si>
  <si>
    <t>A9Y81640</t>
  </si>
  <si>
    <t>A9Y81725</t>
  </si>
  <si>
    <t>A9Y81740</t>
  </si>
  <si>
    <t>A9Y82625</t>
  </si>
  <si>
    <t>A9Y82640</t>
  </si>
  <si>
    <t>A9Y82725</t>
  </si>
  <si>
    <t>A9Y82740</t>
  </si>
  <si>
    <t>A9Y83625</t>
  </si>
  <si>
    <t>A9Y83640</t>
  </si>
  <si>
    <t>A9Y83725</t>
  </si>
  <si>
    <t>A9Y83740</t>
  </si>
  <si>
    <t>A9Y84625</t>
  </si>
  <si>
    <t>A9Y84640</t>
  </si>
  <si>
    <t>A9Y84725</t>
  </si>
  <si>
    <t>A9Y84740</t>
  </si>
  <si>
    <t>A9Y85625</t>
  </si>
  <si>
    <t>A9Y85640</t>
  </si>
  <si>
    <t>A9Z01225</t>
  </si>
  <si>
    <t>ID K 2P 25A 3 MA A</t>
  </si>
  <si>
    <t>A9Z01240</t>
  </si>
  <si>
    <t>ID K 2P 4A 3 MA A</t>
  </si>
  <si>
    <t>A9Z01425</t>
  </si>
  <si>
    <t>ID K 4P 25A 3 MA A</t>
  </si>
  <si>
    <t>A9Z01440</t>
  </si>
  <si>
    <t>ID K 4P 4A 3 MA A</t>
  </si>
  <si>
    <t>A9Z01463</t>
  </si>
  <si>
    <t>ID K 4P 63A 3 MA A</t>
  </si>
  <si>
    <t>A9Z04440</t>
  </si>
  <si>
    <t>A9Z04463</t>
  </si>
  <si>
    <t>A9Z05225</t>
  </si>
  <si>
    <t>ID K 2P 25A 3 MA AC</t>
  </si>
  <si>
    <t>A9Z05225P</t>
  </si>
  <si>
    <t>A9Z05240</t>
  </si>
  <si>
    <t>ID K 2P 4A 3 MA AC</t>
  </si>
  <si>
    <t>A9Z05425</t>
  </si>
  <si>
    <t>ID K 4P 25A 3 MA AC</t>
  </si>
  <si>
    <t>A9Z05425P</t>
  </si>
  <si>
    <t>A9Z05440</t>
  </si>
  <si>
    <t>ID K 4P 4A 3 MA AC</t>
  </si>
  <si>
    <t>A9Z05440P</t>
  </si>
  <si>
    <t>A9Z05463</t>
  </si>
  <si>
    <t>ID K 4P 63A 3 MA AC</t>
  </si>
  <si>
    <t>A9Z06425</t>
  </si>
  <si>
    <t>ID K 25A 4P 3MA AC-TYPE RESIDUAL CURRE</t>
  </si>
  <si>
    <t>A9Z06440</t>
  </si>
  <si>
    <t>A9Z06463</t>
  </si>
  <si>
    <t>A9Z09440</t>
  </si>
  <si>
    <t>A9Z10225</t>
  </si>
  <si>
    <t>A9Z11225</t>
  </si>
  <si>
    <t>A9Z11225P</t>
  </si>
  <si>
    <t>A9Z11240</t>
  </si>
  <si>
    <t>A9Z11263</t>
  </si>
  <si>
    <t>A9Z11425</t>
  </si>
  <si>
    <t>A9Z11425P</t>
  </si>
  <si>
    <t>A9Z11440</t>
  </si>
  <si>
    <t>A9Z11440P</t>
  </si>
  <si>
    <t>A9Z11463</t>
  </si>
  <si>
    <t>A9Z11480</t>
  </si>
  <si>
    <t>A9Z11491</t>
  </si>
  <si>
    <t>A9Z12440</t>
  </si>
  <si>
    <t>A9Z12463</t>
  </si>
  <si>
    <t>A9Z12491</t>
  </si>
  <si>
    <t>A9Z14240</t>
  </si>
  <si>
    <t>A9Z14425</t>
  </si>
  <si>
    <t>A9Z14440</t>
  </si>
  <si>
    <t>A9Z14463</t>
  </si>
  <si>
    <t>A9Z14480</t>
  </si>
  <si>
    <t>A9Z14491</t>
  </si>
  <si>
    <t>A9Z15240</t>
  </si>
  <si>
    <t>A9Z20216</t>
  </si>
  <si>
    <t>A9Z20225</t>
  </si>
  <si>
    <t>A9Z21225</t>
  </si>
  <si>
    <t>A9Z21240</t>
  </si>
  <si>
    <t>A9Z21263</t>
  </si>
  <si>
    <t>A9Z21280</t>
  </si>
  <si>
    <t>A9Z21291</t>
  </si>
  <si>
    <t>A9Z21425</t>
  </si>
  <si>
    <t>A9Z21440</t>
  </si>
  <si>
    <t>A9Z21463</t>
  </si>
  <si>
    <t>A9Z21480</t>
  </si>
  <si>
    <t>A9Z21491</t>
  </si>
  <si>
    <t>A9Z22240</t>
  </si>
  <si>
    <t>ACTI9 IID 2P 4A 1MA A-TYPE RESIDUAL C</t>
  </si>
  <si>
    <t>A9Z22263</t>
  </si>
  <si>
    <t>A9Z22280</t>
  </si>
  <si>
    <t>A9Z22291</t>
  </si>
  <si>
    <t>ACTI9 IID 2P 1A 1MA A-TYPE RESIDUAL</t>
  </si>
  <si>
    <t>A9Z22440</t>
  </si>
  <si>
    <t>A9Z22463</t>
  </si>
  <si>
    <t>A9Z22480</t>
  </si>
  <si>
    <t>ACTI9 IID 4P 8A 1MA A-TYPE RESIDUAL C</t>
  </si>
  <si>
    <t>A9Z22491</t>
  </si>
  <si>
    <t>A9Z24225</t>
  </si>
  <si>
    <t>A9Z24240</t>
  </si>
  <si>
    <t>A9Z24263</t>
  </si>
  <si>
    <t>A9Z24280</t>
  </si>
  <si>
    <t>A9Z24291</t>
  </si>
  <si>
    <t>A9Z24425</t>
  </si>
  <si>
    <t>A9Z24440</t>
  </si>
  <si>
    <t>A9Z24463</t>
  </si>
  <si>
    <t>A9Z24480</t>
  </si>
  <si>
    <t>A9Z24491</t>
  </si>
  <si>
    <t>A9Z25240</t>
  </si>
  <si>
    <t>A9Z25263</t>
  </si>
  <si>
    <t>A9Z25280</t>
  </si>
  <si>
    <t>A9Z25291</t>
  </si>
  <si>
    <t>A9Z25440</t>
  </si>
  <si>
    <t>A9Z25463</t>
  </si>
  <si>
    <t>A9Z25480</t>
  </si>
  <si>
    <t>A9Z25491</t>
  </si>
  <si>
    <t>A9Z26440</t>
  </si>
  <si>
    <t>A9Z26463</t>
  </si>
  <si>
    <t>A9Z26480</t>
  </si>
  <si>
    <t>A9Z26491</t>
  </si>
  <si>
    <t>A9Z30225</t>
  </si>
  <si>
    <t>A9Z31225</t>
  </si>
  <si>
    <t>A9Z31240</t>
  </si>
  <si>
    <t>A9Z31263</t>
  </si>
  <si>
    <t>A9Z31280</t>
  </si>
  <si>
    <t>A9Z31291</t>
  </si>
  <si>
    <t>A9Z31425</t>
  </si>
  <si>
    <t>A9Z31440</t>
  </si>
  <si>
    <t>A9Z31463</t>
  </si>
  <si>
    <t>A9Z31480</t>
  </si>
  <si>
    <t>A9Z31491</t>
  </si>
  <si>
    <t>A9Z32240</t>
  </si>
  <si>
    <t>A9Z32263</t>
  </si>
  <si>
    <t>A9Z32280</t>
  </si>
  <si>
    <t>A9Z32291</t>
  </si>
  <si>
    <t>A9Z32440</t>
  </si>
  <si>
    <t>ACTI9 IID 4P 4A 1MA A-SI-TYPE RESIDUA</t>
  </si>
  <si>
    <t>A9Z32463</t>
  </si>
  <si>
    <t>ACTI9 IID 4P 63A 1MA A-SI-TYPE RESIDUA</t>
  </si>
  <si>
    <t>A9Z32480</t>
  </si>
  <si>
    <t>ACTI9 IID 4P 8A 1MA A-SI-TYPE RESIDUA</t>
  </si>
  <si>
    <t>A9Z32491</t>
  </si>
  <si>
    <t>A9Z35240</t>
  </si>
  <si>
    <t>A9Z35263</t>
  </si>
  <si>
    <t>A9Z35280</t>
  </si>
  <si>
    <t>A9Z35291</t>
  </si>
  <si>
    <t>A9Z35440</t>
  </si>
  <si>
    <t>A9Z35463</t>
  </si>
  <si>
    <t>A9Z35480</t>
  </si>
  <si>
    <t>A9Z35491</t>
  </si>
  <si>
    <t>A9Z51216</t>
  </si>
  <si>
    <t>Acti9 iID 2P 16A 3mA B EV RCCB</t>
  </si>
  <si>
    <t>A9Z51225</t>
  </si>
  <si>
    <t>Acti9 iID 2P 25A 3mA B EV RCCB</t>
  </si>
  <si>
    <t>A9Z51240</t>
  </si>
  <si>
    <t>Acti9 iID 2P 4A 3mA B EV RCCB</t>
  </si>
  <si>
    <t>A9Z51425</t>
  </si>
  <si>
    <t>Acti9 iID 4P 25A 3mA B EV RCCB</t>
  </si>
  <si>
    <t>A9Z51440</t>
  </si>
  <si>
    <t>Acti9 iID 4P 4A 3mA B EV RCCB</t>
  </si>
  <si>
    <t>A9Z51463</t>
  </si>
  <si>
    <t>Acti9 iID 4P 63A 3mA B EV RCCB</t>
  </si>
  <si>
    <t>A9Z61225</t>
  </si>
  <si>
    <t>Acti9 iID 2P 25A 3mA B-SI RCCB</t>
  </si>
  <si>
    <t>A9Z61240</t>
  </si>
  <si>
    <t>Acti9 iID 2P 4A 3mA B-SI RCCB</t>
  </si>
  <si>
    <t>A9Z61263</t>
  </si>
  <si>
    <t>A9Z61425</t>
  </si>
  <si>
    <t>Acti9 iID 4P 25A 3mA B-SI RCCB</t>
  </si>
  <si>
    <t>A9Z61440</t>
  </si>
  <si>
    <t>Acti9 iID 4P 4A 3mA B-SI RCCB</t>
  </si>
  <si>
    <t>A9Z61463</t>
  </si>
  <si>
    <t>Acti9 iID 4P 63A 3mA B-SI RCCB</t>
  </si>
  <si>
    <t>A9Z61480</t>
  </si>
  <si>
    <t>Acti9 iID 4P 8A 3mA B-SI RCCB</t>
  </si>
  <si>
    <t>A9Z64225</t>
  </si>
  <si>
    <t>A9Z64240</t>
  </si>
  <si>
    <t>A9Z64263</t>
  </si>
  <si>
    <t>A9Z64425</t>
  </si>
  <si>
    <t>A9Z64440</t>
  </si>
  <si>
    <t>A9Z64463</t>
  </si>
  <si>
    <t>A9Z64480</t>
  </si>
  <si>
    <t>A9Z65440</t>
  </si>
  <si>
    <t>Acti9 iID 4P 4A 3SmA B-SI RCCB</t>
  </si>
  <si>
    <t>A9Z65463</t>
  </si>
  <si>
    <t>Acti9 iID 4P 63A 3SmA B-SI RCCB</t>
  </si>
  <si>
    <t>A9Z65480</t>
  </si>
  <si>
    <t>A9Z66440</t>
  </si>
  <si>
    <t>A9Z66463</t>
  </si>
  <si>
    <t>A9Z66480</t>
  </si>
  <si>
    <t>A9Z81240</t>
  </si>
  <si>
    <t>A9Z81440</t>
  </si>
  <si>
    <t>A9Z81463</t>
  </si>
  <si>
    <t>A9Z81480</t>
  </si>
  <si>
    <t>A9Z81491</t>
  </si>
  <si>
    <t>A9Z82440</t>
  </si>
  <si>
    <t>A9Z82463</t>
  </si>
  <si>
    <t>A9Z82491</t>
  </si>
  <si>
    <t>A9Z83440</t>
  </si>
  <si>
    <t>A9Z83463</t>
  </si>
  <si>
    <t>A9Z89440</t>
  </si>
  <si>
    <t>A9Z89463</t>
  </si>
  <si>
    <t>A9Z91440</t>
  </si>
  <si>
    <t>A9Z91463</t>
  </si>
  <si>
    <t>A9Z95463</t>
  </si>
  <si>
    <t>AA18</t>
  </si>
  <si>
    <t>90268080</t>
  </si>
  <si>
    <t>AA19</t>
  </si>
  <si>
    <t>AA20</t>
  </si>
  <si>
    <t>AAAGV2DM22BL</t>
  </si>
  <si>
    <t>AB1A2</t>
  </si>
  <si>
    <t>AB1GA</t>
  </si>
  <si>
    <t>TERMINAL MARKER "A" - STRIP OF 1</t>
  </si>
  <si>
    <t>AB1GB</t>
  </si>
  <si>
    <t>"TERMINAL MARKER ""B"" - STRIP OF 1"</t>
  </si>
  <si>
    <t>AB1GC</t>
  </si>
  <si>
    <t>"TERMINAL MARKER ""C"" - STRIP OF 1"</t>
  </si>
  <si>
    <t>AB1GD</t>
  </si>
  <si>
    <t>"TERMINAL MARKER ""D"" - STRIP OF 1"</t>
  </si>
  <si>
    <t>AB1GE</t>
  </si>
  <si>
    <t>"TERMINAL MARKER ""E"" - STRIP OF 1"</t>
  </si>
  <si>
    <t>AB1GF</t>
  </si>
  <si>
    <t>TERMINAL MARKER "F" - STRIP OF 1</t>
  </si>
  <si>
    <t>AB1GG</t>
  </si>
  <si>
    <t>"TERMINAL MARKER ""G"" - STRIP OF 1"</t>
  </si>
  <si>
    <t>AB1GH</t>
  </si>
  <si>
    <t>"TERMINAL MARKER ""H"" - STRIP OF 1"</t>
  </si>
  <si>
    <t>AB1GI</t>
  </si>
  <si>
    <t>"TERMINAL MARKER ""I"" - STRIP OF 1"</t>
  </si>
  <si>
    <t>AB1GJ</t>
  </si>
  <si>
    <t>"TERMINAL MARKER ""J"" - STRIP OF 1"</t>
  </si>
  <si>
    <t>AB1GK</t>
  </si>
  <si>
    <t>"TERMINAL MARKER ""K"" - STRIP OF 1"</t>
  </si>
  <si>
    <t>AB1GL</t>
  </si>
  <si>
    <t>"TERMINAL MARKER ""L"" - STRIP OF 1"</t>
  </si>
  <si>
    <t>AB1GM</t>
  </si>
  <si>
    <t>"TERMINAL MARKER ""M"" - STRIP OF 1"</t>
  </si>
  <si>
    <t>AB1GN</t>
  </si>
  <si>
    <t>"TERMINAL MARKER ""N"" - STRIP OF 1"</t>
  </si>
  <si>
    <t>AB1GO</t>
  </si>
  <si>
    <t>"TERMINAL MARKER ""O"" - STRIP OF 1"</t>
  </si>
  <si>
    <t>AB1GP</t>
  </si>
  <si>
    <t>"TERMINAL MARKER ""P"" - STRIP OF 1"</t>
  </si>
  <si>
    <t>AB1GQ</t>
  </si>
  <si>
    <t>TERMINAL MARKER "Q" - STRIP OF 1</t>
  </si>
  <si>
    <t>AB1GR</t>
  </si>
  <si>
    <t>"TERMINAL MARKER ""R"" - STRIP OF 1"</t>
  </si>
  <si>
    <t>AB1GS</t>
  </si>
  <si>
    <t>TERMINAL MARKER "S" - STRIP OF 1</t>
  </si>
  <si>
    <t>AB1GT</t>
  </si>
  <si>
    <t>TERMINAL MARKER "T" - STRIP OF 1</t>
  </si>
  <si>
    <t>AB1GU</t>
  </si>
  <si>
    <t>"TERMINAL MARKER ""U"" - STRIP OF 1"</t>
  </si>
  <si>
    <t>AB1GV</t>
  </si>
  <si>
    <t>"TERMINAL MARKER ""V"" - STRIP OF 1"</t>
  </si>
  <si>
    <t>AB1GW</t>
  </si>
  <si>
    <t>"TERMINAL MARKER ""W"" - STRIP OF 1"</t>
  </si>
  <si>
    <t>AB1GX</t>
  </si>
  <si>
    <t>TERMINAL MARKER "X" - STRIP OF 1</t>
  </si>
  <si>
    <t>AB1GY</t>
  </si>
  <si>
    <t>"TERMINAL MARKER ""Y"" - STRIP OF 1"</t>
  </si>
  <si>
    <t>AB1GZ</t>
  </si>
  <si>
    <t>"TERMINAL MARKER ""Z"" - STRIP OF 1"</t>
  </si>
  <si>
    <t>AB1R0</t>
  </si>
  <si>
    <t>TERMINAL MARKER NO. -STRIP OF 1</t>
  </si>
  <si>
    <t>AB1R1</t>
  </si>
  <si>
    <t>TERMINAL MARKER NO.1 -STRIP OF 1</t>
  </si>
  <si>
    <t>AB1R11</t>
  </si>
  <si>
    <t>TERMINAL MARKER  TO 9</t>
  </si>
  <si>
    <t>AB1R12</t>
  </si>
  <si>
    <t>TERMINAL MARKER PLUS</t>
  </si>
  <si>
    <t>AB1R13</t>
  </si>
  <si>
    <t>TERMINAL MARKER MINUS (-)</t>
  </si>
  <si>
    <t>AB1R2</t>
  </si>
  <si>
    <t>TERMINAL MARKER NO.2 -STRIP OF 1</t>
  </si>
  <si>
    <t>AB1R3</t>
  </si>
  <si>
    <t>TERMINAL MARKER NO.3 -STRIP OF 1</t>
  </si>
  <si>
    <t>AB1R4</t>
  </si>
  <si>
    <t>TERMINAL MARKER NO.4 -STRIP OF 1</t>
  </si>
  <si>
    <t>AB1R5</t>
  </si>
  <si>
    <t>TERMINAL MARKER NO.5 -STRIP OF 1</t>
  </si>
  <si>
    <t>AB1R6</t>
  </si>
  <si>
    <t>TERMINAL MARKER NO.6 -STRIP OF 1</t>
  </si>
  <si>
    <t>AB1R7</t>
  </si>
  <si>
    <t>TERMINAL MARKER NO.7 -STRIP OF 1</t>
  </si>
  <si>
    <t>AB1R8</t>
  </si>
  <si>
    <t>TERMINAL MARKER NO.8 -STRIP OF 1</t>
  </si>
  <si>
    <t>AB1R9</t>
  </si>
  <si>
    <t>TERMINAL MARKER NO.9 -STRIP OF 1</t>
  </si>
  <si>
    <t>AB1RT</t>
  </si>
  <si>
    <t>EARTH TERMINAL LABEL (PACK1)</t>
  </si>
  <si>
    <t>AB1RV</t>
  </si>
  <si>
    <t>TERMINAL MARKER BLANK</t>
  </si>
  <si>
    <t>AB1SA1</t>
  </si>
  <si>
    <t>BLANK LABEL CLIPIN 4.5MMX8.3M</t>
  </si>
  <si>
    <t>AB1SA2</t>
  </si>
  <si>
    <t>BLANK LABEL CLIPIN 4.5MMX14MM</t>
  </si>
  <si>
    <t>AB3RV162U</t>
  </si>
  <si>
    <t>TERMINAL BLOCK</t>
  </si>
  <si>
    <t>ABC6HE20F</t>
  </si>
  <si>
    <t>HE CONNECTOR 2PINS FEM</t>
  </si>
  <si>
    <t>ABE7ACC02</t>
  </si>
  <si>
    <t>BASE ADAPT. 16I-O-2X8I-O</t>
  </si>
  <si>
    <t>ABE7ACC10</t>
  </si>
  <si>
    <t>BASE TOR 16I-O PARALLE</t>
  </si>
  <si>
    <t>ABE7ACC11</t>
  </si>
  <si>
    <t>ABE7ACC12</t>
  </si>
  <si>
    <t>EXTRACTOR</t>
  </si>
  <si>
    <t>ABE7ACC21</t>
  </si>
  <si>
    <t>PLUG-IN CONTINUITY BLOCK</t>
  </si>
  <si>
    <t>ABE7B20MPN20</t>
  </si>
  <si>
    <t>PASSIVE ECO SUBBASE TWIDO CPU</t>
  </si>
  <si>
    <t>ABE7B20MPN22</t>
  </si>
  <si>
    <t>PASSIVE ADV SUBBASE TWIDO CPU</t>
  </si>
  <si>
    <t>ABE7BV10</t>
  </si>
  <si>
    <t>ADDITION BLOCK 1 CONNECT</t>
  </si>
  <si>
    <t>ABE7BV20</t>
  </si>
  <si>
    <t>ADDITION BLOCK 2 CONNECT</t>
  </si>
  <si>
    <t>ABE7CPA01</t>
  </si>
  <si>
    <t>ANALOGUE BASE 8 CHANELS</t>
  </si>
  <si>
    <t>ABE7CPA02</t>
  </si>
  <si>
    <t>ANALOG.BASE 8CHL SUB-D25</t>
  </si>
  <si>
    <t>ABE7CPA03</t>
  </si>
  <si>
    <t>Klemmenblock m.Geberschutz mit Sub-D-25p</t>
  </si>
  <si>
    <t>ABE7CPA21</t>
  </si>
  <si>
    <t>ANALOG.BASE 4CHL SUB-D25</t>
  </si>
  <si>
    <t>ABE7CPA31</t>
  </si>
  <si>
    <t>ABE7CPA31E</t>
  </si>
  <si>
    <t>TELEFAST ANALOG CHANNEL FOR TSX57</t>
  </si>
  <si>
    <t>ABE7CPA410</t>
  </si>
  <si>
    <t>PS WIRING BLOCK FOR ISOLATED ANALOG INP</t>
  </si>
  <si>
    <t>ABE7CPA412</t>
  </si>
  <si>
    <t>WIRING BLOCK FOR 4 TC INPUTS</t>
  </si>
  <si>
    <t>ABE7E16SPN20</t>
  </si>
  <si>
    <t>PASSIVE ECO OUTPUTSUBBASE TWIDO EXTENSIO</t>
  </si>
  <si>
    <t>ABE7E16SPN22</t>
  </si>
  <si>
    <t>PASSIVE OUT SUBBASE ADV</t>
  </si>
  <si>
    <t>ABE7FU012</t>
  </si>
  <si>
    <t>RAPID FUSE .125A (GLASS) -</t>
  </si>
  <si>
    <t>ABE7FU030</t>
  </si>
  <si>
    <t>RAPID FUSE .3A</t>
  </si>
  <si>
    <t>ABE7FU050</t>
  </si>
  <si>
    <t>RAPID FUSE .5A (GLASS) -</t>
  </si>
  <si>
    <t>ABE7FU100</t>
  </si>
  <si>
    <t>FUSE 5X2 1A</t>
  </si>
  <si>
    <t>ABE7FU200</t>
  </si>
  <si>
    <t>FUSE 5X2 2A</t>
  </si>
  <si>
    <t>ABE7FU400</t>
  </si>
  <si>
    <t>FUSE 5X2 4A -</t>
  </si>
  <si>
    <t>ABE7FU630</t>
  </si>
  <si>
    <t>FUSE 5X2 6.3A -</t>
  </si>
  <si>
    <t>ABE7H08R21</t>
  </si>
  <si>
    <t>ABE7H16C10</t>
  </si>
  <si>
    <t>WIR BAS 16ES 1 FIL</t>
  </si>
  <si>
    <t>ABE7H16C11</t>
  </si>
  <si>
    <t>WIR BAS 16 VOIES</t>
  </si>
  <si>
    <t>ABE7H16C21</t>
  </si>
  <si>
    <t>WIR BAS 16ES DEL 2 FILS</t>
  </si>
  <si>
    <t>ABE7H16C31</t>
  </si>
  <si>
    <t>WIR BAS 16ES DEL 3 FILS</t>
  </si>
  <si>
    <t>ABE7H16F43</t>
  </si>
  <si>
    <t>WIR BAS 16O FUSE DISCONN.</t>
  </si>
  <si>
    <t>ABE7H16R10</t>
  </si>
  <si>
    <t>WIR BAS 16IO 1B-1LEVEL</t>
  </si>
  <si>
    <t>ABE7H16R11</t>
  </si>
  <si>
    <t>WIR BAS 16IO LED 1B-1LEV</t>
  </si>
  <si>
    <t>ABE7H16R20</t>
  </si>
  <si>
    <t>WIR BAS 16IO 2B-2LEVEL</t>
  </si>
  <si>
    <t>ABE7H16R21</t>
  </si>
  <si>
    <t>WIR BAS 16IO LED 2B-2LEVE</t>
  </si>
  <si>
    <t>ABE7H16R23</t>
  </si>
  <si>
    <t>WIR BAS 16I FOR DDP TYPE2</t>
  </si>
  <si>
    <t>ABE7H16R31</t>
  </si>
  <si>
    <t>WIR BAS 16IO LED 3B/3LEVE</t>
  </si>
  <si>
    <t>ABE7H16R50</t>
  </si>
  <si>
    <t>WIR BAS 16IO 1B-2LEVEL</t>
  </si>
  <si>
    <t>ABE7H16S21</t>
  </si>
  <si>
    <t>WIR BAS 16IO LED+DISCONN.</t>
  </si>
  <si>
    <t>ABE7H16S43</t>
  </si>
  <si>
    <t>WIR BAS 16I FUSE+DISCONN.</t>
  </si>
  <si>
    <t>ABE7H20E000</t>
  </si>
  <si>
    <t>WIR BAS 16ES</t>
  </si>
  <si>
    <t>ABE7H20E100</t>
  </si>
  <si>
    <t>WIR BAS 16ES CORD TE 1</t>
  </si>
  <si>
    <t>ABE7H20E200</t>
  </si>
  <si>
    <t>WIR BAS 16ES CORD TE 2</t>
  </si>
  <si>
    <t>ABE7H34E100</t>
  </si>
  <si>
    <t>TELEFAST M34 I/O ECO WIRING KIT 1 M</t>
  </si>
  <si>
    <t>ABE7H34E200</t>
  </si>
  <si>
    <t>TELEFAST M34 I/O ECO WIRING KIT 2 M</t>
  </si>
  <si>
    <t>ABE7P16F310</t>
  </si>
  <si>
    <t>BASE FOR 16I SS RELS</t>
  </si>
  <si>
    <t>ABE7P16F312</t>
  </si>
  <si>
    <t>BASE FOR 16I SOLD.ST.RELS 2 COMM.BY 8-RE</t>
  </si>
  <si>
    <t>ABE7P16T111</t>
  </si>
  <si>
    <t>WIR BAS 16S EM-SS MINI</t>
  </si>
  <si>
    <t>ABE7P16T210</t>
  </si>
  <si>
    <t>BASE FOR EM-SS RELS 16O</t>
  </si>
  <si>
    <t>ABE7P16T214</t>
  </si>
  <si>
    <t>BASE FOR EM-SS REL.FUS-CH 16O-WITHOUT CO</t>
  </si>
  <si>
    <t>ABE7P16T215</t>
  </si>
  <si>
    <t>BASE FOR EM-SS REL.FUS-CH 16O-2 COM.BY 8</t>
  </si>
  <si>
    <t>ABE7P16T230</t>
  </si>
  <si>
    <t>BASE FOR EM-SS RELS 16</t>
  </si>
  <si>
    <t>ABE7P16T318</t>
  </si>
  <si>
    <t>BAS.FOR EM-SS REL FU+BLAD ISOL-CH-2COM.B</t>
  </si>
  <si>
    <t>ABE7P16T330</t>
  </si>
  <si>
    <t>BASE FOR EM SS RELS 16O</t>
  </si>
  <si>
    <t>ABE7P16T334</t>
  </si>
  <si>
    <t>BASE FOR EM/SS RELS FUSE WITHOUT COM.-R</t>
  </si>
  <si>
    <t>ABE7R08S111</t>
  </si>
  <si>
    <t>BAS REL EM W5 8O 1C C/4</t>
  </si>
  <si>
    <t>ABE7R08S210</t>
  </si>
  <si>
    <t>BAS REL EM W1 16O 1C</t>
  </si>
  <si>
    <t>ABE7R16M111</t>
  </si>
  <si>
    <t>WIR BAS 8E8S EM DEB MINI</t>
  </si>
  <si>
    <t>ABE7R16S111</t>
  </si>
  <si>
    <t>BAS REL EM W5 16O 1C C/8</t>
  </si>
  <si>
    <t>ABE7R16S210</t>
  </si>
  <si>
    <t>ABE7R16S212</t>
  </si>
  <si>
    <t>BAS REL EM W1 16O 1C COM</t>
  </si>
  <si>
    <t>ABE7R16T111</t>
  </si>
  <si>
    <t>WIR BAS 16S EM DEB MINI</t>
  </si>
  <si>
    <t>ABE7R16T210</t>
  </si>
  <si>
    <t>EM PLUG-IN RELS BASE 1N/O 16O-WITHOUT CO</t>
  </si>
  <si>
    <t>ABE7R16T212</t>
  </si>
  <si>
    <t>EM PLUG-IN RELS BASE 1N/O 16O-2 COM.BY 8</t>
  </si>
  <si>
    <t>ABE7R16T230</t>
  </si>
  <si>
    <t>EM PLUG-IN RELS BASE 1C/O 16O-WITHOUT CO</t>
  </si>
  <si>
    <t>ABE7R16T330</t>
  </si>
  <si>
    <t>EM PLUG-IN REL.BASE 1C/O 16O-WITHOUT CO</t>
  </si>
  <si>
    <t>ABE7R16T370</t>
  </si>
  <si>
    <t>EM PLUG-IN REL.BASE 2C/O</t>
  </si>
  <si>
    <t>ABE7S16E2B1</t>
  </si>
  <si>
    <t>BAS REL ST W1 16I 24VDC ISOLATED</t>
  </si>
  <si>
    <t>ABE7S16E2E0</t>
  </si>
  <si>
    <t>BAS REL ST W1 16I 48VAC</t>
  </si>
  <si>
    <t>ABE7S16E2E1</t>
  </si>
  <si>
    <t>BAS REL ST W1 16I 48VDC</t>
  </si>
  <si>
    <t>ABE7S16E2F0</t>
  </si>
  <si>
    <t>BAS REL ST W1 16I 115VAC ISOLATED</t>
  </si>
  <si>
    <t>ABE7S16E2M0</t>
  </si>
  <si>
    <t>BAS REL ST W1 16I 23VAC ISOLATED</t>
  </si>
  <si>
    <t>ABE7S16S1B2</t>
  </si>
  <si>
    <t>BAS REL ST W1 16O ,5A</t>
  </si>
  <si>
    <t>ABE7S16S2B0</t>
  </si>
  <si>
    <t>ABE7TES160</t>
  </si>
  <si>
    <t>TEST MOUNTING BASE 16IO</t>
  </si>
  <si>
    <t>ABE9C1240L05</t>
  </si>
  <si>
    <t>ABE9C1240L10</t>
  </si>
  <si>
    <t>4W MODULE M12 L1M</t>
  </si>
  <si>
    <t>ABE9C1240M</t>
  </si>
  <si>
    <t>ABE9C1241C23</t>
  </si>
  <si>
    <t>ABE9C1241L05</t>
  </si>
  <si>
    <t>4W MODULE M12 L5M LED</t>
  </si>
  <si>
    <t>ABE9C1241L10</t>
  </si>
  <si>
    <t>ABE9C1241M</t>
  </si>
  <si>
    <t>ABE9C1280C23</t>
  </si>
  <si>
    <t>8 WAY MOD M12/M23</t>
  </si>
  <si>
    <t>ABE9C1280L05</t>
  </si>
  <si>
    <t>8 WAY MODULE M12 L5M</t>
  </si>
  <si>
    <t>ABE9C1280L10</t>
  </si>
  <si>
    <t>8 WAY MODULE M12 L1M</t>
  </si>
  <si>
    <t>ABE9C1280M</t>
  </si>
  <si>
    <t>ABE9C1281C23</t>
  </si>
  <si>
    <t>ABE9C1281L05</t>
  </si>
  <si>
    <t>ABE9C1281L10</t>
  </si>
  <si>
    <t>ABE9C1281M</t>
  </si>
  <si>
    <t>ABE9CM12C</t>
  </si>
  <si>
    <t>ABE9XCA1410</t>
  </si>
  <si>
    <t>ABE9XCA1805</t>
  </si>
  <si>
    <t>ABE9XCA1810</t>
  </si>
  <si>
    <t>ABFC08R02B</t>
  </si>
  <si>
    <t>CABLE LINK DC BLUE</t>
  </si>
  <si>
    <t>ABFC08R02R</t>
  </si>
  <si>
    <t>CABLE LINK AC RED</t>
  </si>
  <si>
    <t>CABLE LINK COM WHITE</t>
  </si>
  <si>
    <t>ABFC08R12B</t>
  </si>
  <si>
    <t>ABFC08R12W</t>
  </si>
  <si>
    <t>ABFC20R200</t>
  </si>
  <si>
    <t>RIBBON CABLE 2WIRE 2M</t>
  </si>
  <si>
    <t>85444995</t>
  </si>
  <si>
    <t>ABFH20H100</t>
  </si>
  <si>
    <t>CONNECT CABLE HE2W 1M</t>
  </si>
  <si>
    <t>ABFH20H1000</t>
  </si>
  <si>
    <t>ABFH20H1500</t>
  </si>
  <si>
    <t>CONNECT CABLE HE2W 15M</t>
  </si>
  <si>
    <t>ABFH20H200</t>
  </si>
  <si>
    <t>CONNECT CABLE HE2W 2M</t>
  </si>
  <si>
    <t>ABFH20H300</t>
  </si>
  <si>
    <t>CONNECT CABLE HE2W 3M</t>
  </si>
  <si>
    <t>ABFH20H3000</t>
  </si>
  <si>
    <t>ABFH20H301</t>
  </si>
  <si>
    <t>CONNECT CABLE HE 2 3M</t>
  </si>
  <si>
    <t>ABFH20H500</t>
  </si>
  <si>
    <t>CONNECT CABLE HE2W 5M</t>
  </si>
  <si>
    <t>ABFH32H150</t>
  </si>
  <si>
    <t>ABFH32H300</t>
  </si>
  <si>
    <t>ABFH34M100</t>
  </si>
  <si>
    <t>ABFH34M200</t>
  </si>
  <si>
    <t>ABFH34M300</t>
  </si>
  <si>
    <t>ABFM04S201</t>
  </si>
  <si>
    <t>ABFM08S201</t>
  </si>
  <si>
    <t>CONNECT CABLE ANA 2 M</t>
  </si>
  <si>
    <t>ABFM08S202</t>
  </si>
  <si>
    <t>ABFM32H150</t>
  </si>
  <si>
    <t>CABLE 2X16CH 1.5M QUANTUM</t>
  </si>
  <si>
    <t>ABFM32H300</t>
  </si>
  <si>
    <t>CABLE 2X16CH 3M QUANTUM</t>
  </si>
  <si>
    <t>ABFM32H301</t>
  </si>
  <si>
    <t>CABLE 2X16C 3M QUANTUM    SUPPLY OUTSIDE</t>
  </si>
  <si>
    <t>ABFT20E050</t>
  </si>
  <si>
    <t>TWIDOFAST EXT CABLE, .5M</t>
  </si>
  <si>
    <t>ABFT20E100</t>
  </si>
  <si>
    <t>TWIDOFAST EXT CABLE, 1 M</t>
  </si>
  <si>
    <t>ABFT20E200</t>
  </si>
  <si>
    <t>TWIDOFAST EXT CABLE, 2 M</t>
  </si>
  <si>
    <t>ABFT26B050</t>
  </si>
  <si>
    <t>ABFT26B100</t>
  </si>
  <si>
    <t>ABFTE20EP100</t>
  </si>
  <si>
    <t>TWIDO CABLE INP EXT PNP</t>
  </si>
  <si>
    <t>ABFTE20EP200</t>
  </si>
  <si>
    <t>ABFTE20EP300</t>
  </si>
  <si>
    <t>TWIDO CABLE INP EXT PNP 3 METERS</t>
  </si>
  <si>
    <t>ABFTE20SP100</t>
  </si>
  <si>
    <t>TWIDO CABLE OUT EXT PNP</t>
  </si>
  <si>
    <t>ABFTE20SP200</t>
  </si>
  <si>
    <t>ABFTE20SP300</t>
  </si>
  <si>
    <t>TWIDO CABLE OUT EXT PNP 3 METERS</t>
  </si>
  <si>
    <t>ABFY25S200</t>
  </si>
  <si>
    <t>CABLE TSXBLY SUB D 2M</t>
  </si>
  <si>
    <t>ABFY25S300</t>
  </si>
  <si>
    <t>CABLE TSXBLY SUB-D 3M</t>
  </si>
  <si>
    <t>ABL1REM12050</t>
  </si>
  <si>
    <t>ABL1REM24062</t>
  </si>
  <si>
    <t>ABL1REM24100</t>
  </si>
  <si>
    <t>ABL1RPM12083</t>
  </si>
  <si>
    <t>ABL1RPM24042</t>
  </si>
  <si>
    <t>ABL1RPM24062</t>
  </si>
  <si>
    <t>ABL2K01</t>
  </si>
  <si>
    <t>ABL2K02</t>
  </si>
  <si>
    <t>ABL2K03A</t>
  </si>
  <si>
    <t>ABL2K03B</t>
  </si>
  <si>
    <t>ABL2REM24015K</t>
  </si>
  <si>
    <t>85044095</t>
  </si>
  <si>
    <t>ABL2REM24020K</t>
  </si>
  <si>
    <t>ABL2REM24045K</t>
  </si>
  <si>
    <t>ABL2REM24065K</t>
  </si>
  <si>
    <t>ABL2REM24085K</t>
  </si>
  <si>
    <t>ABL2REM24100K</t>
  </si>
  <si>
    <t>ABL2REM24150K</t>
  </si>
  <si>
    <t>ABL6AM00</t>
  </si>
  <si>
    <t>BASE PLATE CLIP ON FIX.S1</t>
  </si>
  <si>
    <t>ABL6AM01</t>
  </si>
  <si>
    <t>ABL6AM02</t>
  </si>
  <si>
    <t>BASE PLATE CLIP ON FIX.S2</t>
  </si>
  <si>
    <t>ABL6AM03</t>
  </si>
  <si>
    <t>BASE PLATE CLIP ON FIX.S3</t>
  </si>
  <si>
    <t>ABL6AM04</t>
  </si>
  <si>
    <t>BASE PLATE CLIP ON FIX.S4</t>
  </si>
  <si>
    <t>ABL6TS02B</t>
  </si>
  <si>
    <t>TRF 23-4/24V 25VA</t>
  </si>
  <si>
    <t>ABL6TS02G</t>
  </si>
  <si>
    <t>TRF 23-4/115V 25VA</t>
  </si>
  <si>
    <t>ABL6TS02J</t>
  </si>
  <si>
    <t>TRF 23-4/12V 25VA</t>
  </si>
  <si>
    <t>ABL6TS02U</t>
  </si>
  <si>
    <t>TRF 23-4/23V 25VA</t>
  </si>
  <si>
    <t>ABL6TS04B</t>
  </si>
  <si>
    <t>TRF 23-4/24V 4VA</t>
  </si>
  <si>
    <t>ABL6TS04G</t>
  </si>
  <si>
    <t>TRF 23-4/115V 4VA</t>
  </si>
  <si>
    <t>ABL6TS04J</t>
  </si>
  <si>
    <t>TRF 23-4/12V 4VA</t>
  </si>
  <si>
    <t>ABL6TS04U</t>
  </si>
  <si>
    <t>TRF 23-4/23V 4VA</t>
  </si>
  <si>
    <t>ABL6TS06B</t>
  </si>
  <si>
    <t>TRF 23-4/24V 63VA</t>
  </si>
  <si>
    <t>ABL6TS06G</t>
  </si>
  <si>
    <t>TRF 23-4/115V 63VA</t>
  </si>
  <si>
    <t>ABL6TS06J</t>
  </si>
  <si>
    <t>TRF 23-4/12V 63VA</t>
  </si>
  <si>
    <t>ABL6TS06U</t>
  </si>
  <si>
    <t>TRF 23-4/23V 63VA</t>
  </si>
  <si>
    <t>ABL6TS100B</t>
  </si>
  <si>
    <t>TRF 23-4/24V 1KVA</t>
  </si>
  <si>
    <t>ABL6TS100G</t>
  </si>
  <si>
    <t>TRF 23-4/115V 1KVA</t>
  </si>
  <si>
    <t>ABL6TS100U</t>
  </si>
  <si>
    <t>TRF 23-4/23 1KVA</t>
  </si>
  <si>
    <t>ABL6TS10B</t>
  </si>
  <si>
    <t>TRF 23-4/24V 1VA</t>
  </si>
  <si>
    <t>ABL6TS10G</t>
  </si>
  <si>
    <t>TRF 23-4/115V 1VA</t>
  </si>
  <si>
    <t>ABL6TS10J</t>
  </si>
  <si>
    <t>TRF 23-4/12V 1VA</t>
  </si>
  <si>
    <t>ABL6TS10U</t>
  </si>
  <si>
    <t>TRF 23-4/23V 1VA</t>
  </si>
  <si>
    <t>ABL6TS160B</t>
  </si>
  <si>
    <t>TRF 23-4/24V 1,6KVA</t>
  </si>
  <si>
    <t>ABL6TS160G</t>
  </si>
  <si>
    <t>TRF 23-4/115V 1,6KVA</t>
  </si>
  <si>
    <t>ABL6TS160U</t>
  </si>
  <si>
    <t>TRF 23-4/23V 1.6KVA</t>
  </si>
  <si>
    <t>ABL6TS16B</t>
  </si>
  <si>
    <t>TRF 23-4/24V 16VA</t>
  </si>
  <si>
    <t>ABL6TS16G</t>
  </si>
  <si>
    <t>TRF 23-4/115V 16VA</t>
  </si>
  <si>
    <t>ABL6TS16J</t>
  </si>
  <si>
    <t>TRF 23-4/12V 16VA</t>
  </si>
  <si>
    <t>ABL6TS16U</t>
  </si>
  <si>
    <t>TRF 23-4/23V 16VA</t>
  </si>
  <si>
    <t>ABL6TS250B</t>
  </si>
  <si>
    <t>TRF 23-4/24V 2,5KVA</t>
  </si>
  <si>
    <t>ABL6TS250G</t>
  </si>
  <si>
    <t>TRF 23-4/115V 2,5KVA</t>
  </si>
  <si>
    <t>ABL6TS250U</t>
  </si>
  <si>
    <t>TRF 23-4/23V 2.5KVA</t>
  </si>
  <si>
    <t>ABL6TS25B</t>
  </si>
  <si>
    <t>ABL6TS25G</t>
  </si>
  <si>
    <t>ABL6TS25J</t>
  </si>
  <si>
    <t>ABL6TS25U</t>
  </si>
  <si>
    <t>ABL6TS40B</t>
  </si>
  <si>
    <t>ABL6TS40G</t>
  </si>
  <si>
    <t>ABL6TS40U</t>
  </si>
  <si>
    <t>ABL6TS63B</t>
  </si>
  <si>
    <t>ABL6TS63G</t>
  </si>
  <si>
    <t>ABL6TS63U</t>
  </si>
  <si>
    <t>ABL8BBU24200</t>
  </si>
  <si>
    <t>BATTERY BACK-UP MOD 2A</t>
  </si>
  <si>
    <t>ABL8BBU24400</t>
  </si>
  <si>
    <t>BATTERY BACK-UP MOD.4A</t>
  </si>
  <si>
    <t>90308900</t>
  </si>
  <si>
    <t>ABL8BPK24A03</t>
  </si>
  <si>
    <t>BATTERY PACK 3.2 Ah</t>
  </si>
  <si>
    <t>85072020</t>
  </si>
  <si>
    <t>ABL8BPK24A07</t>
  </si>
  <si>
    <t>BATTERY PACK 7 Ah</t>
  </si>
  <si>
    <t>ABL8BPK24A12</t>
  </si>
  <si>
    <t>BATTERY PACK 12 Ah</t>
  </si>
  <si>
    <t>ABL8BUF24400</t>
  </si>
  <si>
    <t>BUFFER MODULE 4A</t>
  </si>
  <si>
    <t>ABL8DCC05060</t>
  </si>
  <si>
    <t>Parveidotajs DC/DC, 5V6A</t>
  </si>
  <si>
    <t>85044083</t>
  </si>
  <si>
    <t>ABL8DCC12020</t>
  </si>
  <si>
    <t>DC/DC MODULE 12V 2A</t>
  </si>
  <si>
    <t>ABL8FEQ24005</t>
  </si>
  <si>
    <t>RECT.POWER SUP.1P.24V ,5A</t>
  </si>
  <si>
    <t>85044082</t>
  </si>
  <si>
    <t>ABL8FEQ24010</t>
  </si>
  <si>
    <t>RECT.POWER SUP.1P 24V 1A</t>
  </si>
  <si>
    <t>ABL8FEQ24020</t>
  </si>
  <si>
    <t>RECT.POWER SUP.1P 24V 2A</t>
  </si>
  <si>
    <t>ABL8FEQ24040</t>
  </si>
  <si>
    <t>RECT.POWER SUP.1P 24V 4A</t>
  </si>
  <si>
    <t>ABL8FEQ24060</t>
  </si>
  <si>
    <t>RECT.POWER SUP.1P24V 6A</t>
  </si>
  <si>
    <t>ABL8FEQ24100</t>
  </si>
  <si>
    <t>ABL8FEQ24150</t>
  </si>
  <si>
    <t>RECT.POWER SUP.1P 24V 15A</t>
  </si>
  <si>
    <t>ABL8FEQ24200</t>
  </si>
  <si>
    <t>ABL8PRP24100</t>
  </si>
  <si>
    <t>SELECTIVITY MOD.UNIV.</t>
  </si>
  <si>
    <t>ABL8RED24400</t>
  </si>
  <si>
    <t>REDONDANCY MODULE 4A</t>
  </si>
  <si>
    <t>ABL8RPM24200</t>
  </si>
  <si>
    <t>UNIV. POWER SUP.1P 24V 2A</t>
  </si>
  <si>
    <t>ABL8RPS24030</t>
  </si>
  <si>
    <t>UNIV.POWER SUP.1P 24V 3A</t>
  </si>
  <si>
    <t>ABL8RPS24050</t>
  </si>
  <si>
    <t>UNIV.POWER SUP.1P 24V 5A</t>
  </si>
  <si>
    <t>ABL8RPS24100</t>
  </si>
  <si>
    <t>UNIV. POWER SUP.1P 24V 1A</t>
  </si>
  <si>
    <t>ABL8TEQ24100</t>
  </si>
  <si>
    <t>RECT.POWER SUP.3P 24V 1A</t>
  </si>
  <si>
    <t>ABL8TEQ24200</t>
  </si>
  <si>
    <t>RECT.POWER SUP.3P 24V 2A</t>
  </si>
  <si>
    <t>ABL8TEQ24300</t>
  </si>
  <si>
    <t>RECT.POWER SUP.3P 24V 3A</t>
  </si>
  <si>
    <t>ABL8TEQ24400</t>
  </si>
  <si>
    <t>RECT.POWER SUP.3P 24V 4A</t>
  </si>
  <si>
    <t>ABL8TEQ24600</t>
  </si>
  <si>
    <t>RECT.POWER SUP.3P 24V 6A</t>
  </si>
  <si>
    <t>ABL8WPS24200</t>
  </si>
  <si>
    <t>UNIV.POWER SUP.3P 24V 2A</t>
  </si>
  <si>
    <t>ABL8WPS24400</t>
  </si>
  <si>
    <t>UNIV. POWER SUP.3P 24V 4A</t>
  </si>
  <si>
    <t>ABLM1A05036</t>
  </si>
  <si>
    <t>POWER SUPPLY 5V 3.6A MODULAR</t>
  </si>
  <si>
    <t>ABLM1A12010</t>
  </si>
  <si>
    <t>POWER SUPPLY 12V 1A MODULAR</t>
  </si>
  <si>
    <t>ABLM1A12021</t>
  </si>
  <si>
    <t>POWER SUPPLY 12V 2.1A MODULAR</t>
  </si>
  <si>
    <t>ABLM1A12042</t>
  </si>
  <si>
    <t>POWER SUPPLY 12V 4.2A MODULAR</t>
  </si>
  <si>
    <t>ABLM1A24004</t>
  </si>
  <si>
    <t>POWER SUPPLY 24V .4A MODULAR</t>
  </si>
  <si>
    <t>ABLM1A24006</t>
  </si>
  <si>
    <t>POWER SUPPLY 24V .6A MODULAR</t>
  </si>
  <si>
    <t>ABLM1A24012</t>
  </si>
  <si>
    <t>POWER SUPPLY 24V 1.2A MODULAR</t>
  </si>
  <si>
    <t>ABLM1A24025</t>
  </si>
  <si>
    <t>POWER SUPPLY 24V 2.5A MODULAR</t>
  </si>
  <si>
    <t>ABLP1A12085</t>
  </si>
  <si>
    <t>POWER SUPPLY 12V 8.5A PANEL MOUNT</t>
  </si>
  <si>
    <t>ABLP1A24045</t>
  </si>
  <si>
    <t>POWER SUPPLY 24V 4.5A PANEL MOUNT</t>
  </si>
  <si>
    <t>ABLP1A24062</t>
  </si>
  <si>
    <t>POWER SUPPLY 24V 6.2A PANEL MOUNT</t>
  </si>
  <si>
    <t>ABLP1A24100</t>
  </si>
  <si>
    <t>POWER SUPPLY 24V 1A PANEL MOUNT</t>
  </si>
  <si>
    <t>ABLPA01</t>
  </si>
  <si>
    <t>MOUNTING KIT FOR POWER SUPPLY UP TO 15W</t>
  </si>
  <si>
    <t>ABLPA02</t>
  </si>
  <si>
    <t>MOUNTING KIT FOR POWER SUPPLY 24W</t>
  </si>
  <si>
    <t>ABLS1A12062</t>
  </si>
  <si>
    <t>POWER SUPPLY 12V 6.2A 1PH OPTIMIZED</t>
  </si>
  <si>
    <t>ABLS1A12100</t>
  </si>
  <si>
    <t>POWER SUPPLY 12V 1A 1PH OPTIMIZED</t>
  </si>
  <si>
    <t>ABLS1A24021</t>
  </si>
  <si>
    <t>POWER SUPPLY 24V 2.1A 1PH OPTIMIZED</t>
  </si>
  <si>
    <t>ABLS1A24031</t>
  </si>
  <si>
    <t>POWER SUPPLY 24V 3.1A 1PH OPTIMIZED</t>
  </si>
  <si>
    <t>ABLS1A24038</t>
  </si>
  <si>
    <t>POWER SUPPLY 24V 3.8A 1PH OPTIMIZED</t>
  </si>
  <si>
    <t>ABLS1A24050</t>
  </si>
  <si>
    <t>POWER SUPPLY 24V 5A 1PH OPTIMIZED</t>
  </si>
  <si>
    <t>ABLS1A24100</t>
  </si>
  <si>
    <t>POWER SUPPLY 24V 1A 1PH OPTIMIZED</t>
  </si>
  <si>
    <t>ABLS1A24200</t>
  </si>
  <si>
    <t>POWER SUPPLY 24V 2A 1PH OPTIMIZED</t>
  </si>
  <si>
    <t>ABLS1A48025</t>
  </si>
  <si>
    <t>POWER SUPPLY 48V 2.5A 1PH OPTIMIZED</t>
  </si>
  <si>
    <t>ABLS1A48050</t>
  </si>
  <si>
    <t>ABLS1A48100</t>
  </si>
  <si>
    <t>ABLU3A24050</t>
  </si>
  <si>
    <t>ABLU3A24100</t>
  </si>
  <si>
    <t>ABLU3A24200</t>
  </si>
  <si>
    <t>ABLU3A24400</t>
  </si>
  <si>
    <t>ABLU3A48100</t>
  </si>
  <si>
    <t>ABLU3A48200</t>
  </si>
  <si>
    <t>ABR7S11</t>
  </si>
  <si>
    <t>WIR BASE 24/24VAC 6A 5MM</t>
  </si>
  <si>
    <t>ABR7S21</t>
  </si>
  <si>
    <t>EM REL.1N/O WIDTH 1MM</t>
  </si>
  <si>
    <t>ABR7S23</t>
  </si>
  <si>
    <t>EM REL.1C/O WIDTH 1MM</t>
  </si>
  <si>
    <t>ABR7S33</t>
  </si>
  <si>
    <t>E.M. REL.1C/O FOR BASE WIDTH 12.5MM</t>
  </si>
  <si>
    <t>ABS2EA01EF</t>
  </si>
  <si>
    <t>ABS2EC01EA</t>
  </si>
  <si>
    <t>ABS2EC01EB</t>
  </si>
  <si>
    <t>ABS2SA01MB</t>
  </si>
  <si>
    <t>ABS2SA02MB</t>
  </si>
  <si>
    <t>ABS2SC02EB</t>
  </si>
  <si>
    <t>ABS7EA3B5</t>
  </si>
  <si>
    <t>INPUT S.ST.REL 24V AC</t>
  </si>
  <si>
    <t>ABS7EA3E5</t>
  </si>
  <si>
    <t>INPUT S.ST.REL.48VAC 5HZ WIDHT 12.5MM</t>
  </si>
  <si>
    <t>ABS7EA3F5</t>
  </si>
  <si>
    <t>INPUT S.ST.REL.127VAC5HZ WIDHT 12.5MM</t>
  </si>
  <si>
    <t>ABS7EA3M5</t>
  </si>
  <si>
    <t>INPUT S.ST.REL.24VAC5HZ WIDHT 12.5MM</t>
  </si>
  <si>
    <t>ABS7EC3B2</t>
  </si>
  <si>
    <t>INPUT S.ST.REL.24VDC TYP2 WIDHT 12.5MM</t>
  </si>
  <si>
    <t>ABS7EC3E2</t>
  </si>
  <si>
    <t>INPUT S.ST.REL.48VDC TYP2 WIDHT 12.5MM</t>
  </si>
  <si>
    <t>ABS7SA2M</t>
  </si>
  <si>
    <t>OUTPUT S.ST.REL 24/24VAC .5A WIDTH 1M</t>
  </si>
  <si>
    <t>ABS7SA3M</t>
  </si>
  <si>
    <t>OUTPUT S.ST.REL.24/24VAC 2A WIDTH 12.5M</t>
  </si>
  <si>
    <t>ABS7SC1B</t>
  </si>
  <si>
    <t>WIR BAS SORTIE 24VDC/2A</t>
  </si>
  <si>
    <t>ABS7SC2E</t>
  </si>
  <si>
    <t>OUTPUT S.ST.REL 5/48VDC</t>
  </si>
  <si>
    <t>ABS7SC3BA</t>
  </si>
  <si>
    <t>OUTPUT S.ST.REL.24VDC/2A</t>
  </si>
  <si>
    <t>ABS7SC3E</t>
  </si>
  <si>
    <t>OUTPUT S.ST.REL.5/48VDC   2A WIDTH 12.5M</t>
  </si>
  <si>
    <t>ABT7ESM004B</t>
  </si>
  <si>
    <t>OPT.TRANSFORMER 24V 4VA</t>
  </si>
  <si>
    <t>ABT7ESM006B</t>
  </si>
  <si>
    <t>OPT.TRANSFORMER 24V 63VA</t>
  </si>
  <si>
    <t>ABT7ESM010B</t>
  </si>
  <si>
    <t>OPT.TRANSFORMER 24V 1VA</t>
  </si>
  <si>
    <t>ABT7ESM016B</t>
  </si>
  <si>
    <t>OPT.TRANSFORMER 24V 16VA</t>
  </si>
  <si>
    <t>ABT7ESM025B</t>
  </si>
  <si>
    <t>OPT.TRANSFORMER 24V 25VA</t>
  </si>
  <si>
    <t>ABT7ESM032B</t>
  </si>
  <si>
    <t>OPT.TRANSFORMER 24V 32VA</t>
  </si>
  <si>
    <t>ABT7ESM040B</t>
  </si>
  <si>
    <t>ABT7PDU002G</t>
  </si>
  <si>
    <t>TRANSFORMER 2X115V 25VA</t>
  </si>
  <si>
    <t>ABT7PDU004B</t>
  </si>
  <si>
    <t>TRANSFORMER 2X24V 4VA</t>
  </si>
  <si>
    <t>ABT7PDU004G</t>
  </si>
  <si>
    <t>TRANSFORMER 2X115V 4VA</t>
  </si>
  <si>
    <t>ABT7PDU006B</t>
  </si>
  <si>
    <t>TRANSFORMER 2X24V 63VA</t>
  </si>
  <si>
    <t>ABT7PDU006G</t>
  </si>
  <si>
    <t>TRANSFORMER 2X115V 63VA</t>
  </si>
  <si>
    <t>ABT7PDU010B</t>
  </si>
  <si>
    <t>TRANSFORMATEUR 2X24V 1VA</t>
  </si>
  <si>
    <t>ABT7PDU010G</t>
  </si>
  <si>
    <t>TRANSFORMER 2X115V 1VA</t>
  </si>
  <si>
    <t>ABT7PDU016B</t>
  </si>
  <si>
    <t>TRANSFORMER 2X24V 16VA</t>
  </si>
  <si>
    <t>ABT7PDU016G</t>
  </si>
  <si>
    <t>TRANSFORMER 2X115V 16VA</t>
  </si>
  <si>
    <t>ABT7PDU025B</t>
  </si>
  <si>
    <t>TRANSFORMER 2X24V 25VA</t>
  </si>
  <si>
    <t>ABT7PDU025G</t>
  </si>
  <si>
    <t>ABT7PDU032B</t>
  </si>
  <si>
    <t>TRANSFORMER 2X24V 32VA</t>
  </si>
  <si>
    <t>ABT7PDU032G</t>
  </si>
  <si>
    <t>TRANSFORMER 2X115V 32VA</t>
  </si>
  <si>
    <t>ABT7PDU040B</t>
  </si>
  <si>
    <t>ABT7PDU040G</t>
  </si>
  <si>
    <t>ABT7PDU063B</t>
  </si>
  <si>
    <t>ABT7PDU063G</t>
  </si>
  <si>
    <t>ABT7PDU100B</t>
  </si>
  <si>
    <t>TRANSFORMER 2X24V 1KVA</t>
  </si>
  <si>
    <t>ABT7PDU100G</t>
  </si>
  <si>
    <t>TRANSFORMER 2X115V 1KVA</t>
  </si>
  <si>
    <t>ABT7PDU160B</t>
  </si>
  <si>
    <t>TRANSFORMER 2X24V 1.6KVA</t>
  </si>
  <si>
    <t>ABT7PDU160G</t>
  </si>
  <si>
    <t>TRANSFORMER 2X115V 1.6KVA</t>
  </si>
  <si>
    <t>ABT7PDU250B</t>
  </si>
  <si>
    <t>TRANSFORMER 2X24V 2.5KVA</t>
  </si>
  <si>
    <t>ABT7PDU250G</t>
  </si>
  <si>
    <t>TRANSFORMER 2X115V 2.5KVA</t>
  </si>
  <si>
    <t>ACAC10005</t>
  </si>
  <si>
    <t>ACAC10012</t>
  </si>
  <si>
    <t>ACAC10017</t>
  </si>
  <si>
    <t>ACAC10022</t>
  </si>
  <si>
    <t>ACAC10039</t>
  </si>
  <si>
    <t>ACAC10040</t>
  </si>
  <si>
    <t>ACAC10042</t>
  </si>
  <si>
    <t>ACAC10045</t>
  </si>
  <si>
    <t>ACAC75009</t>
  </si>
  <si>
    <t>ACCD75218</t>
  </si>
  <si>
    <t>ACDC2000</t>
  </si>
  <si>
    <t>ACDC2001</t>
  </si>
  <si>
    <t>ACDC2002</t>
  </si>
  <si>
    <t>ACDC2003</t>
  </si>
  <si>
    <t>ACDC2100</t>
  </si>
  <si>
    <t>ACDC2101</t>
  </si>
  <si>
    <t>ACDC2102</t>
  </si>
  <si>
    <t>ACDC2400</t>
  </si>
  <si>
    <t>ACDC2401</t>
  </si>
  <si>
    <t>ACDC2404</t>
  </si>
  <si>
    <t>ACDC2408</t>
  </si>
  <si>
    <t>ACDC2550</t>
  </si>
  <si>
    <t>ACEC101W</t>
  </si>
  <si>
    <t>ACF001RF</t>
  </si>
  <si>
    <t>ACF002</t>
  </si>
  <si>
    <t>ACF126</t>
  </si>
  <si>
    <t>ACF127</t>
  </si>
  <si>
    <t>ACF202BLK</t>
  </si>
  <si>
    <t>ACF400</t>
  </si>
  <si>
    <t>ACF402</t>
  </si>
  <si>
    <t>ACF502</t>
  </si>
  <si>
    <t>ACF503</t>
  </si>
  <si>
    <t>ACF504</t>
  </si>
  <si>
    <t>ACRC301S</t>
  </si>
  <si>
    <t>ACRC502</t>
  </si>
  <si>
    <t>ACRC602</t>
  </si>
  <si>
    <t>ACRD101</t>
  </si>
  <si>
    <t>ACSC101</t>
  </si>
  <si>
    <t>ACT4P5ESLS3RBWE</t>
  </si>
  <si>
    <t>Cat5E 4PR FTP CABLE_35M_WHITE_LSZH</t>
  </si>
  <si>
    <t>ACTFM1UF2LC12PM</t>
  </si>
  <si>
    <t>ACTFM1UF2LC12PS</t>
  </si>
  <si>
    <t>ACTFM1UF2LC6PMM</t>
  </si>
  <si>
    <t>ACTFM1UF2LC6PSM</t>
  </si>
  <si>
    <t>ACTFM1UF2SC3PMM</t>
  </si>
  <si>
    <t>ACTFM1UF2SC3PSM</t>
  </si>
  <si>
    <t>ACTFM1UF2SC6PMM</t>
  </si>
  <si>
    <t>HD PANEL PLATE 6 ADAPTORS SC DX MM</t>
  </si>
  <si>
    <t>ACTFM1UF2SC6PSM</t>
  </si>
  <si>
    <t>ACTFMSPTKIT</t>
  </si>
  <si>
    <t>HD FUSION SPLICE TRAY KIT MAX 24FO</t>
  </si>
  <si>
    <t>ACTFP2C1M25M20</t>
  </si>
  <si>
    <t>ACTFP2C1M25M30</t>
  </si>
  <si>
    <t>ACTFP2C1M25M50</t>
  </si>
  <si>
    <t>ACTFP2C1M35M10</t>
  </si>
  <si>
    <t>ACTFP2C1M35M20</t>
  </si>
  <si>
    <t>OPTIC CORD OM3 SCD SCD LSZH 2M</t>
  </si>
  <si>
    <t>ACTFP2C1M35M30</t>
  </si>
  <si>
    <t>ACTFP2C1M35M50</t>
  </si>
  <si>
    <t>ACTFP2C1M45M10</t>
  </si>
  <si>
    <t>ACTFP2C1M45M20</t>
  </si>
  <si>
    <t>ACTFP2C1M45M30</t>
  </si>
  <si>
    <t>ACTFP2C1M45M50</t>
  </si>
  <si>
    <t>ACTFP2C1S19S10</t>
  </si>
  <si>
    <t>OPTIC CORD OS2 SCD SCD LSZH 1M</t>
  </si>
  <si>
    <t>ACTFP2C1S19S20</t>
  </si>
  <si>
    <t>ACTFP2C1S19S30</t>
  </si>
  <si>
    <t>ACTFP2C1S19S50</t>
  </si>
  <si>
    <t>ACTFP2CL1M25M10</t>
  </si>
  <si>
    <t>ACTFP2CL1M25M20</t>
  </si>
  <si>
    <t>ACTFP2CL1M25M30</t>
  </si>
  <si>
    <t>ACTFP2CL1M25M50</t>
  </si>
  <si>
    <t>ACTFP2CL1M35M10</t>
  </si>
  <si>
    <t>OPTIC CORD OM3 SCD LCD LSZH 1M</t>
  </si>
  <si>
    <t>ACTFP2CL1M35M20</t>
  </si>
  <si>
    <t>ACTFP2CL1M35M30</t>
  </si>
  <si>
    <t>ACTFP2CL1M35M50</t>
  </si>
  <si>
    <t>ACTFP2CL1M45M10</t>
  </si>
  <si>
    <t>ACTFP2CL1M45M20</t>
  </si>
  <si>
    <t>ACTFP2CL1M45M30</t>
  </si>
  <si>
    <t>ACTFP2CL1M45M50</t>
  </si>
  <si>
    <t>ACTFP2CL1S19S10</t>
  </si>
  <si>
    <t>ACTFP2CL1S19S20</t>
  </si>
  <si>
    <t>ACTFP2CL1S19S30</t>
  </si>
  <si>
    <t>ACTFP2CL1S19S50</t>
  </si>
  <si>
    <t>ACTFP2L1M25M10</t>
  </si>
  <si>
    <t>ACTFP2L1M25M20</t>
  </si>
  <si>
    <t>ACTFP2L1M25M30</t>
  </si>
  <si>
    <t>ACTFP2L1M35M10</t>
  </si>
  <si>
    <t>ACTFP2L1M35M20</t>
  </si>
  <si>
    <t>ACTFP2L1M35M30</t>
  </si>
  <si>
    <t>ACTFP2L1M35M50</t>
  </si>
  <si>
    <t>ACTFP2L1M45M10</t>
  </si>
  <si>
    <t>ACTFP2L1M45M20</t>
  </si>
  <si>
    <t>ACTFP2L1M45M30</t>
  </si>
  <si>
    <t>ACTFP2L1M45M50</t>
  </si>
  <si>
    <t>ACTFP2L1S19S10</t>
  </si>
  <si>
    <t>ACTFP2L1S19S20</t>
  </si>
  <si>
    <t>ACTFP2L1S19S30</t>
  </si>
  <si>
    <t>ACTFP2L1S19S50</t>
  </si>
  <si>
    <t>ACTFP2T1M25M10</t>
  </si>
  <si>
    <t>ACTFP2T1M25M20</t>
  </si>
  <si>
    <t>ACTFP2T1M25M30</t>
  </si>
  <si>
    <t>ACTFP2T1M25M50</t>
  </si>
  <si>
    <t>ACTFT1C1M25M10</t>
  </si>
  <si>
    <t>ACTFT1C1M35M10</t>
  </si>
  <si>
    <t>ACTFT1C1M45M10</t>
  </si>
  <si>
    <t>ACTFT1C1S19S10</t>
  </si>
  <si>
    <t>OPTIC PIGTAIL OS2 SC 1M</t>
  </si>
  <si>
    <t>ACTFT1L1M25M10</t>
  </si>
  <si>
    <t>ACTFT1L1M35M10</t>
  </si>
  <si>
    <t>ACTFT1L1M45M10</t>
  </si>
  <si>
    <t>ACTFT1L1S19S10</t>
  </si>
  <si>
    <t>OPTIC PIGTAIL OS2 LC 1M</t>
  </si>
  <si>
    <t>ACTFT1T1M25M10</t>
  </si>
  <si>
    <t>ACTMP1U</t>
  </si>
  <si>
    <t>ACTMP4U</t>
  </si>
  <si>
    <t>ACTMPBP</t>
  </si>
  <si>
    <t>ACTPC6ASFLS05BU</t>
  </si>
  <si>
    <t>ACTPC6ASFLS05GR</t>
  </si>
  <si>
    <t>ACTPC6ASFLS05RD</t>
  </si>
  <si>
    <t>ACTPC6ASFLS05WE</t>
  </si>
  <si>
    <t>ACTPC6ASFLS05YL</t>
  </si>
  <si>
    <t>ACTPC6ASFLS10BU</t>
  </si>
  <si>
    <t>ACTPC6ASFLS10GR</t>
  </si>
  <si>
    <t>ACTPC6ASFLS10RD</t>
  </si>
  <si>
    <t>ACTPC6ASFLS10WE</t>
  </si>
  <si>
    <t>ACTPC6ASFLS10YL</t>
  </si>
  <si>
    <t>ACTPC6ASFLS20BU</t>
  </si>
  <si>
    <t>ACTPC6ASFLS20GR</t>
  </si>
  <si>
    <t>ACTPC6ASFLS20RD</t>
  </si>
  <si>
    <t>ACTPC6ASFLS20WE</t>
  </si>
  <si>
    <t>ACTPC6ASFLS20YL</t>
  </si>
  <si>
    <t>ACTPC6ASFLS30BU</t>
  </si>
  <si>
    <t>ACTPC6ASFLS30GR</t>
  </si>
  <si>
    <t>ACTPC6ASFLS30RD</t>
  </si>
  <si>
    <t>ACTPC6ASFLS30WE</t>
  </si>
  <si>
    <t>ACTPC6ASFLS30YL</t>
  </si>
  <si>
    <t>ACTPC6ASFLS50BU</t>
  </si>
  <si>
    <t>ACTPC6ASFLS50GR</t>
  </si>
  <si>
    <t>ACTPC6ASFLS50RD</t>
  </si>
  <si>
    <t>ACTPC6ASFLS50WE</t>
  </si>
  <si>
    <t>ACTPC6ASFLS50YL</t>
  </si>
  <si>
    <t>ACTPC6FULS05BU</t>
  </si>
  <si>
    <t>ACTPC6FULS05GR</t>
  </si>
  <si>
    <t>ACTPC6FULS05RD</t>
  </si>
  <si>
    <t>ACTPC6FULS05WE</t>
  </si>
  <si>
    <t>ACTPC6FULS05YL</t>
  </si>
  <si>
    <t>ACTPC6FULS10BU</t>
  </si>
  <si>
    <t>ACTPC6FULS10GR</t>
  </si>
  <si>
    <t>ACTPC6FULS10RD</t>
  </si>
  <si>
    <t>ACTPC6FULS10WE</t>
  </si>
  <si>
    <t>ACTPC6FULS10YL</t>
  </si>
  <si>
    <t>ACTPC6FULS20BU</t>
  </si>
  <si>
    <t>ACTPC6FULS20GR</t>
  </si>
  <si>
    <t>ACTPC6FULS20RD</t>
  </si>
  <si>
    <t>ACTPC6FULS20WE</t>
  </si>
  <si>
    <t>ACTPC6FULS20YL</t>
  </si>
  <si>
    <t>ACTPC6FULS30BU</t>
  </si>
  <si>
    <t>ACTPC6FULS30GR</t>
  </si>
  <si>
    <t>ACTPC6FULS30RD</t>
  </si>
  <si>
    <t>ACTPC6FULS30WE</t>
  </si>
  <si>
    <t>ACTPC6FULS30YL</t>
  </si>
  <si>
    <t>ACTPC6FULS50BU</t>
  </si>
  <si>
    <t>ACTPC6FULS50GR</t>
  </si>
  <si>
    <t>ACTPC6FULS50RD</t>
  </si>
  <si>
    <t>ACTPC6FULS50WE</t>
  </si>
  <si>
    <t>ACTPC6FULS50YL</t>
  </si>
  <si>
    <t>ACTPC6UULS05BU</t>
  </si>
  <si>
    <t>ACTPC6UULS05GR</t>
  </si>
  <si>
    <t>ACTPC6UULS05RD</t>
  </si>
  <si>
    <t>ACTPC6UULS05WE</t>
  </si>
  <si>
    <t>ACTPC6UULS05YL</t>
  </si>
  <si>
    <t>ACTPC6UULS10BU</t>
  </si>
  <si>
    <t>ACTPC6UULS10GR</t>
  </si>
  <si>
    <t>ACTPC6UULS10RD</t>
  </si>
  <si>
    <t>ACTPC6UULS10WE</t>
  </si>
  <si>
    <t>ACTPC6UULS10YL</t>
  </si>
  <si>
    <t>ACTPC6UULS20BU</t>
  </si>
  <si>
    <t>ACTPC6UULS20GR</t>
  </si>
  <si>
    <t>ACTPC6UULS20RD</t>
  </si>
  <si>
    <t>ACTPC6UULS20WE</t>
  </si>
  <si>
    <t>ACTPC6UULS20YL</t>
  </si>
  <si>
    <t>ACTPC6UULS30BU</t>
  </si>
  <si>
    <t>ACTPC6UULS30GR</t>
  </si>
  <si>
    <t>ACTPC6UULS30RD</t>
  </si>
  <si>
    <t>ACTPC6UULS30WE</t>
  </si>
  <si>
    <t>ACTPC6UULS30YL</t>
  </si>
  <si>
    <t>ACTPC6UULS50BU</t>
  </si>
  <si>
    <t>ACTPC6UULS50GR</t>
  </si>
  <si>
    <t>ACTPC6UULS50RD</t>
  </si>
  <si>
    <t>ACTPC6UULS50WE</t>
  </si>
  <si>
    <t>ACTPC6UULS50YL</t>
  </si>
  <si>
    <t>ACTPG6ATLS001</t>
  </si>
  <si>
    <t>ACTPG6ATLU001</t>
  </si>
  <si>
    <t>ACTPG6TLU001</t>
  </si>
  <si>
    <t>ACW1M119012</t>
  </si>
  <si>
    <t>ACW1 M11</t>
  </si>
  <si>
    <t>ACW1M12</t>
  </si>
  <si>
    <t>ACW1M129012</t>
  </si>
  <si>
    <t>PRESSOSTAT ,7 A 7,6BARS</t>
  </si>
  <si>
    <t>ACW21M12</t>
  </si>
  <si>
    <t>ACW21M129012</t>
  </si>
  <si>
    <t>PRESSURE SWITCH ACW21 M12</t>
  </si>
  <si>
    <t>ACW25M119012</t>
  </si>
  <si>
    <t>ACW28M119012</t>
  </si>
  <si>
    <t>ACW2M12</t>
  </si>
  <si>
    <t>ACW4M12</t>
  </si>
  <si>
    <t>ACW5M119012</t>
  </si>
  <si>
    <t>ACW5M12</t>
  </si>
  <si>
    <t>ACW5M129012</t>
  </si>
  <si>
    <t>PRESSURE SWITCH ,7 A 5,2BARS</t>
  </si>
  <si>
    <t>ACW7M12</t>
  </si>
  <si>
    <t>ACW7M129012</t>
  </si>
  <si>
    <t>PRESSURE SWITCH 1-69 BARS</t>
  </si>
  <si>
    <t>ACW8M119012</t>
  </si>
  <si>
    <t>ACW8M12</t>
  </si>
  <si>
    <t>ACW8M129012</t>
  </si>
  <si>
    <t>pressure switch ACW 12 bar adjustable</t>
  </si>
  <si>
    <t>ADW3M12</t>
  </si>
  <si>
    <t>ADW3M129012</t>
  </si>
  <si>
    <t>PRESSURE SWITCH 9,3 A 69 BARS</t>
  </si>
  <si>
    <t>ADW4M12</t>
  </si>
  <si>
    <t>ADW4M129012</t>
  </si>
  <si>
    <t>pressure switch ADW 21 bar adjustable</t>
  </si>
  <si>
    <t>ADW6M119012</t>
  </si>
  <si>
    <t>ADW6M12</t>
  </si>
  <si>
    <t>ADW6M129012</t>
  </si>
  <si>
    <t>ADW7M12</t>
  </si>
  <si>
    <t>ADW7M129012</t>
  </si>
  <si>
    <t>pressure switch ADW 34 bar adjustable</t>
  </si>
  <si>
    <t>AEP-LF01-S1000</t>
  </si>
  <si>
    <t>85131000</t>
  </si>
  <si>
    <t>AEP-LL01-S1000</t>
  </si>
  <si>
    <t>AEP-LR01-S2000</t>
  </si>
  <si>
    <t>AF1CF34</t>
  </si>
  <si>
    <t>SLIDING NUT               -</t>
  </si>
  <si>
    <t>73181692</t>
  </si>
  <si>
    <t>AF1CF56</t>
  </si>
  <si>
    <t>SLIDING NUT</t>
  </si>
  <si>
    <t>73181900</t>
  </si>
  <si>
    <t>AF1CG4</t>
  </si>
  <si>
    <t>AF1CG5</t>
  </si>
  <si>
    <t>AF1CG6</t>
  </si>
  <si>
    <t>AF1EA3</t>
  </si>
  <si>
    <t>AF1EA4</t>
  </si>
  <si>
    <t>AF1EA5</t>
  </si>
  <si>
    <t>AF1EA6</t>
  </si>
  <si>
    <t>AF1VA410</t>
  </si>
  <si>
    <t>SCREW H 4X1 WASHER LC3D</t>
  </si>
  <si>
    <t>73181558</t>
  </si>
  <si>
    <t>AF1VA416</t>
  </si>
  <si>
    <t>FIXING SCREW</t>
  </si>
  <si>
    <t>AF1VA512</t>
  </si>
  <si>
    <t>73181595</t>
  </si>
  <si>
    <t>AF1VA518</t>
  </si>
  <si>
    <t>AF1VA612</t>
  </si>
  <si>
    <t>AF1VA618</t>
  </si>
  <si>
    <t>AF1VC820</t>
  </si>
  <si>
    <t>AG13A230</t>
  </si>
  <si>
    <t>ACT 2POS SR NC 24V GCO CORD</t>
  </si>
  <si>
    <t>84811099</t>
  </si>
  <si>
    <t>AG13A23A</t>
  </si>
  <si>
    <t>AG13U230</t>
  </si>
  <si>
    <t>ACT 2POS SR NC 23V GCO CORD</t>
  </si>
  <si>
    <t>AG13U23A</t>
  </si>
  <si>
    <t>AG23A230</t>
  </si>
  <si>
    <t>ACT 2POS SR NO 24V GCO CORD</t>
  </si>
  <si>
    <t>AG23U230</t>
  </si>
  <si>
    <t>ACT 2POS SR NO 23V GCO CORD</t>
  </si>
  <si>
    <t>AH13U230</t>
  </si>
  <si>
    <t>ACT 2POS SR NC 23V HCO CORD</t>
  </si>
  <si>
    <t>85011099</t>
  </si>
  <si>
    <t>AH13U23A</t>
  </si>
  <si>
    <t>AK2BA162U</t>
  </si>
  <si>
    <t>SCREW CLAMP CONNECTOR</t>
  </si>
  <si>
    <t>AK2CA3</t>
  </si>
  <si>
    <t>COVER FOR CABLE CLIP</t>
  </si>
  <si>
    <t>39259080</t>
  </si>
  <si>
    <t>AK2CA6</t>
  </si>
  <si>
    <t>AK2CD100</t>
  </si>
  <si>
    <t>COVER FOR CABLE DUCT DIN</t>
  </si>
  <si>
    <t>AK2CD125</t>
  </si>
  <si>
    <t>AK2CD25</t>
  </si>
  <si>
    <t>39259020</t>
  </si>
  <si>
    <t>AK2CD37</t>
  </si>
  <si>
    <t>AK2CD50</t>
  </si>
  <si>
    <t>AK2CD75</t>
  </si>
  <si>
    <t>AK2GA315</t>
  </si>
  <si>
    <t>CABLE DUCTING</t>
  </si>
  <si>
    <t>AK2GA33</t>
  </si>
  <si>
    <t>AK2GA35</t>
  </si>
  <si>
    <t>AK2GA39</t>
  </si>
  <si>
    <t>AK2GA615</t>
  </si>
  <si>
    <t>AK2GA65</t>
  </si>
  <si>
    <t>AK2GA69</t>
  </si>
  <si>
    <t>AK2GD10075</t>
  </si>
  <si>
    <t>CABLE DUCT (DIN 1X75)</t>
  </si>
  <si>
    <t>AK2GD12575</t>
  </si>
  <si>
    <t>CABLE DUCT (DIN 125X75)</t>
  </si>
  <si>
    <t>AK2GD2525</t>
  </si>
  <si>
    <t>CABLE DUCT (DIN 25X25)</t>
  </si>
  <si>
    <t>AK2GD2550</t>
  </si>
  <si>
    <t>CABLE DUCT (DIN 25X5)</t>
  </si>
  <si>
    <t>AK2GD3750</t>
  </si>
  <si>
    <t>CABLE DUCT (DIN 37X5)</t>
  </si>
  <si>
    <t>AK2GD3775</t>
  </si>
  <si>
    <t>CABLE DECT (DIN 37X75)</t>
  </si>
  <si>
    <t>AK2GD5050</t>
  </si>
  <si>
    <t>CABLE DUCT (DIN 5X5)</t>
  </si>
  <si>
    <t>AK2GD5075</t>
  </si>
  <si>
    <t>CABLE DUCT (DIN 5X75)</t>
  </si>
  <si>
    <t>AK2GD7550</t>
  </si>
  <si>
    <t>CABLE DUCT (DIN 75X5)</t>
  </si>
  <si>
    <t>AK2GD7575</t>
  </si>
  <si>
    <t>CABLE DUCT (DIN 75X75)</t>
  </si>
  <si>
    <t>AK2LD02</t>
  </si>
  <si>
    <t>CABLE CLIP                -</t>
  </si>
  <si>
    <t>AK5BT01</t>
  </si>
  <si>
    <t>AK5JB1410</t>
  </si>
  <si>
    <t>BUS BAR TRI 16A LG196MM</t>
  </si>
  <si>
    <t>AK5JB143</t>
  </si>
  <si>
    <t>BUSBAR TETRA 16A LG 344M</t>
  </si>
  <si>
    <t>AK5JB144</t>
  </si>
  <si>
    <t>BUSBAR TETRA 16A LG 452</t>
  </si>
  <si>
    <t>AK5JB145</t>
  </si>
  <si>
    <t>BUSBAR TETRA 16A LG 56M</t>
  </si>
  <si>
    <t>AK5JB146</t>
  </si>
  <si>
    <t>BUS BAR TRI+N 16ALG664MM</t>
  </si>
  <si>
    <t>AK5JB149</t>
  </si>
  <si>
    <t>BUS BAR TRI+N 16ALG988MM</t>
  </si>
  <si>
    <t>AK5PA211N1</t>
  </si>
  <si>
    <t>AK5PA211N2</t>
  </si>
  <si>
    <t>AK5PA211N3</t>
  </si>
  <si>
    <t>AK5PA211PH12</t>
  </si>
  <si>
    <t>AK5PA211PH13</t>
  </si>
  <si>
    <t>AK5PA211PH23</t>
  </si>
  <si>
    <t>AK5PA212N1</t>
  </si>
  <si>
    <t>AK5PA212N2</t>
  </si>
  <si>
    <t>AK5PA212N3</t>
  </si>
  <si>
    <t>AK5PA231</t>
  </si>
  <si>
    <t>PLATE TRI 25 A H 15MM</t>
  </si>
  <si>
    <t>AK5PA2311</t>
  </si>
  <si>
    <t>AK5PA2312</t>
  </si>
  <si>
    <t>AK5PA2312S</t>
  </si>
  <si>
    <t>AK5PA232</t>
  </si>
  <si>
    <t>PLATE TRI 25A H 19MM</t>
  </si>
  <si>
    <t>AK5PA232S</t>
  </si>
  <si>
    <t>PLATE 25A TRI C L18H19</t>
  </si>
  <si>
    <t>AK5PA241</t>
  </si>
  <si>
    <t>AK5PA242</t>
  </si>
  <si>
    <t>PLATE 25A TRI N H19MM</t>
  </si>
  <si>
    <t>AK5PA5312</t>
  </si>
  <si>
    <t>AK5PA532</t>
  </si>
  <si>
    <t>PLATE 5A TRI L18 DH19</t>
  </si>
  <si>
    <t>AK5PA542</t>
  </si>
  <si>
    <t>AK5PC12</t>
  </si>
  <si>
    <t>PLUG BI 16A FIL LG 2</t>
  </si>
  <si>
    <t>AK5PC12PH</t>
  </si>
  <si>
    <t>PLUG BIP 16A PH PH LG2</t>
  </si>
  <si>
    <t>AK5PC13</t>
  </si>
  <si>
    <t>PLUG TRI 16A FIL LG 2</t>
  </si>
  <si>
    <t>AK5PC131</t>
  </si>
  <si>
    <t>AK5PC131S184</t>
  </si>
  <si>
    <t>AK5PC13S214</t>
  </si>
  <si>
    <t>AK5PC14</t>
  </si>
  <si>
    <t>AK5PC32L</t>
  </si>
  <si>
    <t>PLUG BI 32A FIL LG 1MM</t>
  </si>
  <si>
    <t>AK5PC32LPH</t>
  </si>
  <si>
    <t>PLUG BIP 32A PH PH L1</t>
  </si>
  <si>
    <t>AK5PC33</t>
  </si>
  <si>
    <t>PLUG BI 32A FIL LG 25MM</t>
  </si>
  <si>
    <t>AK5PC331</t>
  </si>
  <si>
    <t>AK5PC33L</t>
  </si>
  <si>
    <t>PLUG BI 32A FIL LG 1</t>
  </si>
  <si>
    <t>AK5PC34</t>
  </si>
  <si>
    <t>AK5PC34L</t>
  </si>
  <si>
    <t>AK5PE17</t>
  </si>
  <si>
    <t>AK5PE27</t>
  </si>
  <si>
    <t>AK5SB1</t>
  </si>
  <si>
    <t>CONTROLE</t>
  </si>
  <si>
    <t>AL150HD</t>
  </si>
  <si>
    <t>AL150HDS</t>
  </si>
  <si>
    <t>CIRCUIT BREAKER LUG KIT (3) METRIC BIND</t>
  </si>
  <si>
    <t>AL1650</t>
  </si>
  <si>
    <t>AL16501</t>
  </si>
  <si>
    <t>AL175JD</t>
  </si>
  <si>
    <t>CIRCUIT BREAKER MECHANICAL LUG KIT (3)</t>
  </si>
  <si>
    <t>AL2500RK</t>
  </si>
  <si>
    <t>AL250JD</t>
  </si>
  <si>
    <t>AL400L61K3</t>
  </si>
  <si>
    <t>AL600LF52K3</t>
  </si>
  <si>
    <t>AL600LS52K3</t>
  </si>
  <si>
    <t>AL800M23K</t>
  </si>
  <si>
    <t>AL800P7K</t>
  </si>
  <si>
    <t>ALB44311</t>
  </si>
  <si>
    <t>TV TERMINAL SOCKET</t>
  </si>
  <si>
    <t>ALB44312</t>
  </si>
  <si>
    <t>SAT SOCKET ALTIRA</t>
  </si>
  <si>
    <t>ALB44440</t>
  </si>
  <si>
    <t>1 GANG SURFACE BOX DEPTH 4MM</t>
  </si>
  <si>
    <t>ALB45032</t>
  </si>
  <si>
    <t>ONE WAY EMERGENCY KEY PUSH BUTTON 1A</t>
  </si>
  <si>
    <t>ALB45033</t>
  </si>
  <si>
    <t>ONE WAY EMERGENCY PB 1.4 LAP UNLOCK 1A</t>
  </si>
  <si>
    <t>ALB45076</t>
  </si>
  <si>
    <t>2WAY SW, 2WAY SW W.INDICATOR ROCKER 16A</t>
  </si>
  <si>
    <t>ALB45077</t>
  </si>
  <si>
    <t>TWO WAY SWITCH W.INDICATOR ROCKER 16A</t>
  </si>
  <si>
    <t>ALB45087</t>
  </si>
  <si>
    <t>BLINDS ONE WAY SWITCH 16A</t>
  </si>
  <si>
    <t>ALB45091</t>
  </si>
  <si>
    <t>ALB45092</t>
  </si>
  <si>
    <t>2X ROCKERS 22.5 MM W.LABEL HOLDER</t>
  </si>
  <si>
    <t>ALB45093</t>
  </si>
  <si>
    <t>ALB45094</t>
  </si>
  <si>
    <t>ALB45095</t>
  </si>
  <si>
    <t>ALB45096</t>
  </si>
  <si>
    <t>ALB45112</t>
  </si>
  <si>
    <t>ALB45113</t>
  </si>
  <si>
    <t>ALB45139</t>
  </si>
  <si>
    <t>ALB45190</t>
  </si>
  <si>
    <t>ALB45286</t>
  </si>
  <si>
    <t>ALB45290</t>
  </si>
  <si>
    <t>TAMPERPROOF FOR PLUG</t>
  </si>
  <si>
    <t>ALB45300</t>
  </si>
  <si>
    <t>ALB45301</t>
  </si>
  <si>
    <t>ALB45302</t>
  </si>
  <si>
    <t>ALB45303</t>
  </si>
  <si>
    <t>ALB45304</t>
  </si>
  <si>
    <t>ALB45305N</t>
  </si>
  <si>
    <t>ALB45330</t>
  </si>
  <si>
    <t>ALB45331</t>
  </si>
  <si>
    <t>ALB45332</t>
  </si>
  <si>
    <t>ALB45333</t>
  </si>
  <si>
    <t>ALB45334</t>
  </si>
  <si>
    <t>ALB45340</t>
  </si>
  <si>
    <t>ALB45341</t>
  </si>
  <si>
    <t>ALB45342</t>
  </si>
  <si>
    <t>ALB45343</t>
  </si>
  <si>
    <t>ALB45344</t>
  </si>
  <si>
    <t>ALB45360</t>
  </si>
  <si>
    <t>ALB45361</t>
  </si>
  <si>
    <t>ALB45362</t>
  </si>
  <si>
    <t>ALB45363</t>
  </si>
  <si>
    <t>ALB45364</t>
  </si>
  <si>
    <t>ALB45380</t>
  </si>
  <si>
    <t>ALB45381</t>
  </si>
  <si>
    <t>ALB45383</t>
  </si>
  <si>
    <t>ALB45556</t>
  </si>
  <si>
    <t>ALB45601N</t>
  </si>
  <si>
    <t>1 GANG PLASTIC SUPPORT FRAME W/COVER</t>
  </si>
  <si>
    <t>ALB45620</t>
  </si>
  <si>
    <t>ALB45622</t>
  </si>
  <si>
    <t>ALB45623</t>
  </si>
  <si>
    <t>ALB45624</t>
  </si>
  <si>
    <t>ALB45626</t>
  </si>
  <si>
    <t>ALB45628</t>
  </si>
  <si>
    <t>ALB45630</t>
  </si>
  <si>
    <t>ALB45631</t>
  </si>
  <si>
    <t>ALB45632</t>
  </si>
  <si>
    <t>ALB45634</t>
  </si>
  <si>
    <t>ALB45636</t>
  </si>
  <si>
    <t>ALB45638</t>
  </si>
  <si>
    <t>ALB45744</t>
  </si>
  <si>
    <t>ALB45746</t>
  </si>
  <si>
    <t>ALB45748</t>
  </si>
  <si>
    <t>COVER FRAME SLATEBLUE 2X 3 FUNCT YUXTA</t>
  </si>
  <si>
    <t>ALB45750</t>
  </si>
  <si>
    <t>ALB45760</t>
  </si>
  <si>
    <t>ALB45770</t>
  </si>
  <si>
    <t>ALB45780</t>
  </si>
  <si>
    <t>ALB45790</t>
  </si>
  <si>
    <t>ALB47316</t>
  </si>
  <si>
    <t>ALB57284</t>
  </si>
  <si>
    <t>SORTIE CABLE 32A GRIFFES</t>
  </si>
  <si>
    <t>ALB57944</t>
  </si>
  <si>
    <t>SPRING PUSH-BUTTON 1 UT</t>
  </si>
  <si>
    <t>ALB70918</t>
  </si>
  <si>
    <t>AIMANT 8N D64 - PREF</t>
  </si>
  <si>
    <t>ALB71302</t>
  </si>
  <si>
    <t>ALB71331</t>
  </si>
  <si>
    <t>ALB71333</t>
  </si>
  <si>
    <t>ALB71337</t>
  </si>
  <si>
    <t>ALB71396</t>
  </si>
  <si>
    <t>MULTIFIX MOUNTING SCREW 3X32 MM, 1PCS</t>
  </si>
  <si>
    <t>ALB71515</t>
  </si>
  <si>
    <t>BTE CTRE PLACO CRX . MUL</t>
  </si>
  <si>
    <t>AM1DL201</t>
  </si>
  <si>
    <t>PREFORMED FIXING RAIL75</t>
  </si>
  <si>
    <t>AM1EC200</t>
  </si>
  <si>
    <t>PREFORMED FIXING RAIL</t>
  </si>
  <si>
    <t>MOUNTING PLATE</t>
  </si>
  <si>
    <t>AM1PA3015</t>
  </si>
  <si>
    <t>AM1PA3020</t>
  </si>
  <si>
    <t>AM1PA3050</t>
  </si>
  <si>
    <t>AM1PA3070</t>
  </si>
  <si>
    <t>AM1PA4030</t>
  </si>
  <si>
    <t>AM1PA6040</t>
  </si>
  <si>
    <t>AM1PA6050</t>
  </si>
  <si>
    <t>AM1PA6060</t>
  </si>
  <si>
    <t>AM1PA9060</t>
  </si>
  <si>
    <t>AM1PA9070</t>
  </si>
  <si>
    <t>AOABM3CZMSXAZZ</t>
  </si>
  <si>
    <t>AOABM3CZMSXMZZ</t>
  </si>
  <si>
    <t>AOABM3CZMSXMZZK</t>
  </si>
  <si>
    <t>AOABM3CZMSXMZZK3</t>
  </si>
  <si>
    <t>AOABM3VZMSXAZZ</t>
  </si>
  <si>
    <t>AOABS3CZSSXAZZ</t>
  </si>
  <si>
    <t>Augmented Operator Builder Essential</t>
  </si>
  <si>
    <t>AOABS3CZSSXMZZ</t>
  </si>
  <si>
    <t>AOACAPCZZSPMZZ</t>
  </si>
  <si>
    <t>AOAES3CZSSXAZZ</t>
  </si>
  <si>
    <t>AOAES3CZSSXMZZ</t>
  </si>
  <si>
    <t>AOALEICZSSXMZZ</t>
  </si>
  <si>
    <t>AOALERCZSSXAZZ</t>
  </si>
  <si>
    <t>AOALERCZSSXMZZ</t>
  </si>
  <si>
    <t>AOALPICZMSXAZZ</t>
  </si>
  <si>
    <t>AOALPICZMSXMZZ</t>
  </si>
  <si>
    <t>AOALPIVZMSXAZZ</t>
  </si>
  <si>
    <t>AOALPJCZZSPAZZ</t>
  </si>
  <si>
    <t>AOALPJCZZSPMZZ</t>
  </si>
  <si>
    <t>Augmented Operator Builder Op Local Proj</t>
  </si>
  <si>
    <t>AOALPRCZMSXAZZ</t>
  </si>
  <si>
    <t>AOALPRCZMSXMZZ</t>
  </si>
  <si>
    <t>AOAPM3CZMSXAZZ</t>
  </si>
  <si>
    <t>AOAPM3CZMSXMZZ</t>
  </si>
  <si>
    <t>AOARM1CZMSPAZZ</t>
  </si>
  <si>
    <t>AOARM1CZMSPMZZ</t>
  </si>
  <si>
    <t>AOARM2CZMSPAZZ</t>
  </si>
  <si>
    <t>AOARM2CZMSPMZZ</t>
  </si>
  <si>
    <t>AOARM3CZMSPAZZ</t>
  </si>
  <si>
    <t>AOARM3CZMSPMZZ</t>
  </si>
  <si>
    <t>AOARS1CZSSPAZZ</t>
  </si>
  <si>
    <t>AOARS1CZSSPMZZ</t>
  </si>
  <si>
    <t>Augmented Operator RT Essential Level 1</t>
  </si>
  <si>
    <t>AOARS2CZSSPAZZ</t>
  </si>
  <si>
    <t>AOARS2CZSSPMZZ</t>
  </si>
  <si>
    <t>AOARS3CZSSPAZZ</t>
  </si>
  <si>
    <t>AOARS3CZSSPMZZ</t>
  </si>
  <si>
    <t>AOARX3CZXSPAZZ</t>
  </si>
  <si>
    <t>AOARX3CZXSPMZZ</t>
  </si>
  <si>
    <t>AP2510G10ST</t>
  </si>
  <si>
    <t>AP4421</t>
  </si>
  <si>
    <t>RACK ATS, 23V, 1A, C14 IN, (12) C13 OUT</t>
  </si>
  <si>
    <t>AP4421A</t>
  </si>
  <si>
    <t>AP4422</t>
  </si>
  <si>
    <t>Rack ATS, 23V, 16A, (2) IEC 39 in, (1) IEC 39 out</t>
  </si>
  <si>
    <t>AP4422A</t>
  </si>
  <si>
    <t>AP4423</t>
  </si>
  <si>
    <t>Rack ATS, 23V, 16A, C2 in, (8) C13 (1) C19 out</t>
  </si>
  <si>
    <t>AP4423A</t>
  </si>
  <si>
    <t>AP4424</t>
  </si>
  <si>
    <t>Rack ATS, 23V, 32A, IEC39 in, (16) C13 (2) C19 out</t>
  </si>
  <si>
    <t>AP4424A</t>
  </si>
  <si>
    <t>AP50410</t>
  </si>
  <si>
    <t>AP5201</t>
  </si>
  <si>
    <t>AP5202</t>
  </si>
  <si>
    <t>AP5250</t>
  </si>
  <si>
    <t>AP5253</t>
  </si>
  <si>
    <t>AP5254</t>
  </si>
  <si>
    <t>AP5257</t>
  </si>
  <si>
    <t>AP5258</t>
  </si>
  <si>
    <t>AP5261</t>
  </si>
  <si>
    <t>AP5263</t>
  </si>
  <si>
    <t>AP5264</t>
  </si>
  <si>
    <t>AP5631</t>
  </si>
  <si>
    <t>AP5641</t>
  </si>
  <si>
    <t>AP5717</t>
  </si>
  <si>
    <t>85285291</t>
  </si>
  <si>
    <t>AP5719</t>
  </si>
  <si>
    <t>AP5808</t>
  </si>
  <si>
    <t>AP5816</t>
  </si>
  <si>
    <t>AP5821</t>
  </si>
  <si>
    <t>AP5822</t>
  </si>
  <si>
    <t>AP5823</t>
  </si>
  <si>
    <t>AP6003A</t>
  </si>
  <si>
    <t>AP6015A</t>
  </si>
  <si>
    <t>AP6020A</t>
  </si>
  <si>
    <t>AP6032A</t>
  </si>
  <si>
    <t>AP6120A</t>
  </si>
  <si>
    <t>AP7175B</t>
  </si>
  <si>
    <t>AP7400</t>
  </si>
  <si>
    <t>AP7406</t>
  </si>
  <si>
    <t>AP7516</t>
  </si>
  <si>
    <t>AP7526</t>
  </si>
  <si>
    <t>Rack PDU, Basic, 1U, 22KW, 4V, (6) C19</t>
  </si>
  <si>
    <t>AP7541</t>
  </si>
  <si>
    <t>AP7551</t>
  </si>
  <si>
    <t>Rack PDU,Basic,ZeroU,16A,23V,(2)C13 &amp;</t>
  </si>
  <si>
    <t>AP7552</t>
  </si>
  <si>
    <t>AP7553</t>
  </si>
  <si>
    <t>Rack PDU, Basic, Zero U, 32A, 23V, (2)</t>
  </si>
  <si>
    <t>AP7553WX667</t>
  </si>
  <si>
    <t>AP7554</t>
  </si>
  <si>
    <t>AP7555A</t>
  </si>
  <si>
    <t>AP7557</t>
  </si>
  <si>
    <t>AP7567</t>
  </si>
  <si>
    <t>AP7568</t>
  </si>
  <si>
    <t>AP7585</t>
  </si>
  <si>
    <t>Rack PDU Extender, Basic, 2U, 32A, 23V,</t>
  </si>
  <si>
    <t>AP7586</t>
  </si>
  <si>
    <t>AP7598</t>
  </si>
  <si>
    <t>AP7599</t>
  </si>
  <si>
    <t>AP7768</t>
  </si>
  <si>
    <t>AP7769</t>
  </si>
  <si>
    <t>AP7820B</t>
  </si>
  <si>
    <t>AP7821B</t>
  </si>
  <si>
    <t>AP7822B</t>
  </si>
  <si>
    <t>AP7850B</t>
  </si>
  <si>
    <t>AP7851</t>
  </si>
  <si>
    <t>AP7853</t>
  </si>
  <si>
    <t>85371099</t>
  </si>
  <si>
    <t>AP7855A</t>
  </si>
  <si>
    <t>AP7867A</t>
  </si>
  <si>
    <t>AP7900B</t>
  </si>
  <si>
    <t>AP7920</t>
  </si>
  <si>
    <t>AP7920B</t>
  </si>
  <si>
    <t>Stojanová PDU, přepínaná, 1U, 12A/28V, 1A/23V, (8)C13</t>
  </si>
  <si>
    <t>AP7921</t>
  </si>
  <si>
    <t>AP7921B</t>
  </si>
  <si>
    <t>AP7922</t>
  </si>
  <si>
    <t>AP7922B</t>
  </si>
  <si>
    <t>AP7950</t>
  </si>
  <si>
    <t>AP7950B</t>
  </si>
  <si>
    <t>AP7968</t>
  </si>
  <si>
    <t>AP8453</t>
  </si>
  <si>
    <t>AP8459EU3</t>
  </si>
  <si>
    <t>AP8459WW</t>
  </si>
  <si>
    <t>AP8481</t>
  </si>
  <si>
    <t>AP8641</t>
  </si>
  <si>
    <t>AP8653</t>
  </si>
  <si>
    <t>AP8659</t>
  </si>
  <si>
    <t>AP8659EU3</t>
  </si>
  <si>
    <t>AP8661</t>
  </si>
  <si>
    <t>AP8681</t>
  </si>
  <si>
    <t>AP8712R</t>
  </si>
  <si>
    <t>AP8712S</t>
  </si>
  <si>
    <t>AP8714R</t>
  </si>
  <si>
    <t>AP8714S</t>
  </si>
  <si>
    <t>AP8714SX592</t>
  </si>
  <si>
    <t>AP8716R</t>
  </si>
  <si>
    <t>AP8716S</t>
  </si>
  <si>
    <t>AP8716SX593</t>
  </si>
  <si>
    <t>AP8750</t>
  </si>
  <si>
    <t>AP8751</t>
  </si>
  <si>
    <t>AP8752</t>
  </si>
  <si>
    <t>AP8752J</t>
  </si>
  <si>
    <t>AP8753</t>
  </si>
  <si>
    <t>AP8753J</t>
  </si>
  <si>
    <t>AP8754</t>
  </si>
  <si>
    <t>AP8755</t>
  </si>
  <si>
    <t>AP8756</t>
  </si>
  <si>
    <t>AP8758</t>
  </si>
  <si>
    <t>AP8759</t>
  </si>
  <si>
    <t>AP8760</t>
  </si>
  <si>
    <t>AP8841</t>
  </si>
  <si>
    <t>AP8853</t>
  </si>
  <si>
    <t>AP8858</t>
  </si>
  <si>
    <t>AP8858EU3</t>
  </si>
  <si>
    <t>AP8858NA3</t>
  </si>
  <si>
    <t>AP8861</t>
  </si>
  <si>
    <t>AP8865</t>
  </si>
  <si>
    <t>AP8866</t>
  </si>
  <si>
    <t>AP8867</t>
  </si>
  <si>
    <t>AP8868</t>
  </si>
  <si>
    <t>AP8881</t>
  </si>
  <si>
    <t>AP8881X630</t>
  </si>
  <si>
    <t>AP8886</t>
  </si>
  <si>
    <t>AP8886BLUX667</t>
  </si>
  <si>
    <t>AP8886REDX667</t>
  </si>
  <si>
    <t>AP8886X630</t>
  </si>
  <si>
    <t>AP8886X722</t>
  </si>
  <si>
    <t>AP8887</t>
  </si>
  <si>
    <t>AP8888</t>
  </si>
  <si>
    <t>AP8953</t>
  </si>
  <si>
    <t>Rack PDU 2G, Switched, ZeroU, 32A, 23V,</t>
  </si>
  <si>
    <t>AP8953BLUX667</t>
  </si>
  <si>
    <t>AP8953REDX667</t>
  </si>
  <si>
    <t>AP8958</t>
  </si>
  <si>
    <t>AP8958EU3</t>
  </si>
  <si>
    <t>AP8958NA3</t>
  </si>
  <si>
    <t>AP8961</t>
  </si>
  <si>
    <t>AP8965</t>
  </si>
  <si>
    <t>AP8965X633</t>
  </si>
  <si>
    <t>AP8981X633</t>
  </si>
  <si>
    <t>AP90010</t>
  </si>
  <si>
    <t>AP900100</t>
  </si>
  <si>
    <t>AP9001000</t>
  </si>
  <si>
    <t>AP900200</t>
  </si>
  <si>
    <t>AP9002000</t>
  </si>
  <si>
    <t>AP900500</t>
  </si>
  <si>
    <t>AP90065</t>
  </si>
  <si>
    <t>AP9100SP</t>
  </si>
  <si>
    <t>AP9110</t>
  </si>
  <si>
    <t>AP91100</t>
  </si>
  <si>
    <t>AP911000</t>
  </si>
  <si>
    <t>AP91200</t>
  </si>
  <si>
    <t>AP91500</t>
  </si>
  <si>
    <t>AP916010</t>
  </si>
  <si>
    <t>AP9160100</t>
  </si>
  <si>
    <t>AP91601000</t>
  </si>
  <si>
    <t>AP9160200</t>
  </si>
  <si>
    <t>AP91602000</t>
  </si>
  <si>
    <t>AP9160500</t>
  </si>
  <si>
    <t>AP9224110</t>
  </si>
  <si>
    <t>AP9324</t>
  </si>
  <si>
    <t>APC Alarm Beacon</t>
  </si>
  <si>
    <t>AP9325</t>
  </si>
  <si>
    <t>Leak Sensor - 6.1 m (2 ft) w/ interface</t>
  </si>
  <si>
    <t>AP9326</t>
  </si>
  <si>
    <t>Leak Sensor - 6.1 m (2 ft)</t>
  </si>
  <si>
    <t>AP9335T</t>
  </si>
  <si>
    <t>APC Temperature Sensor</t>
  </si>
  <si>
    <t>85334010</t>
  </si>
  <si>
    <t>AP9335TH</t>
  </si>
  <si>
    <t>APC Temperature &amp; Humidity Sensor</t>
  </si>
  <si>
    <t>AP9361</t>
  </si>
  <si>
    <t>AP9414U</t>
  </si>
  <si>
    <t>AP9415U</t>
  </si>
  <si>
    <t>AP9416</t>
  </si>
  <si>
    <t>AP9420U</t>
  </si>
  <si>
    <t>AP9424</t>
  </si>
  <si>
    <t>AP9435</t>
  </si>
  <si>
    <t>AP9465</t>
  </si>
  <si>
    <t>AP9470</t>
  </si>
  <si>
    <t>AP9475</t>
  </si>
  <si>
    <t>AP9482</t>
  </si>
  <si>
    <t>AP9485</t>
  </si>
  <si>
    <t>AP94VMACT</t>
  </si>
  <si>
    <t>AP9505I</t>
  </si>
  <si>
    <t>AP95100</t>
  </si>
  <si>
    <t>AP951000</t>
  </si>
  <si>
    <t>AP9512THBLK</t>
  </si>
  <si>
    <t>AP9513</t>
  </si>
  <si>
    <t>AP9520TH</t>
  </si>
  <si>
    <t>APC Temperature &amp; Humidity Sensor with D</t>
  </si>
  <si>
    <t>90258080</t>
  </si>
  <si>
    <t>AP9525</t>
  </si>
  <si>
    <t>AP9544</t>
  </si>
  <si>
    <t>AP95500</t>
  </si>
  <si>
    <t>AP9559</t>
  </si>
  <si>
    <t>Rack PDU,Basic, 1U, 16A,28&amp;23V, (1)C1</t>
  </si>
  <si>
    <t>AP9565</t>
  </si>
  <si>
    <t>Rack PDU, Basic, 1U, 16A, 28/23V, (12)</t>
  </si>
  <si>
    <t>AP9568</t>
  </si>
  <si>
    <t>Rack PDU,Basic,Zero U,1A,23V, (15)C13</t>
  </si>
  <si>
    <t>AP9569</t>
  </si>
  <si>
    <t>83025000</t>
  </si>
  <si>
    <t>AP9571A</t>
  </si>
  <si>
    <t>AP9572</t>
  </si>
  <si>
    <t>AP95MODBUS</t>
  </si>
  <si>
    <t>AP95STDCDW</t>
  </si>
  <si>
    <t>AP9600</t>
  </si>
  <si>
    <t>SMARTSLOT EXPANSION CHASSIS</t>
  </si>
  <si>
    <t>AP9604BLK</t>
  </si>
  <si>
    <t>APC SmartSlot Triple Chassis Black</t>
  </si>
  <si>
    <t>AP9613</t>
  </si>
  <si>
    <t>AP9618</t>
  </si>
  <si>
    <t>AP9620</t>
  </si>
  <si>
    <t>AP9624</t>
  </si>
  <si>
    <t>AP9625</t>
  </si>
  <si>
    <t>APC 2-Post Mounting Kit for Smart-UPS an</t>
  </si>
  <si>
    <t>AP9626</t>
  </si>
  <si>
    <t>AP9628</t>
  </si>
  <si>
    <t>AP9630</t>
  </si>
  <si>
    <t>AP9635</t>
  </si>
  <si>
    <t>AP9640</t>
  </si>
  <si>
    <t>AP9641</t>
  </si>
  <si>
    <t>AP9641X711</t>
  </si>
  <si>
    <t>AP9643</t>
  </si>
  <si>
    <t>AP9700S</t>
  </si>
  <si>
    <t>AP9710</t>
  </si>
  <si>
    <t>AP97100</t>
  </si>
  <si>
    <t>AP971000</t>
  </si>
  <si>
    <t>AP97200</t>
  </si>
  <si>
    <t>AP97500</t>
  </si>
  <si>
    <t>AP9804</t>
  </si>
  <si>
    <t>AP9810</t>
  </si>
  <si>
    <t>AP9815</t>
  </si>
  <si>
    <t>AP9823</t>
  </si>
  <si>
    <t>AP9825</t>
  </si>
  <si>
    <t>AP9825I</t>
  </si>
  <si>
    <t>AP9827</t>
  </si>
  <si>
    <t>AP98275</t>
  </si>
  <si>
    <t>AP9834</t>
  </si>
  <si>
    <t>AP9840</t>
  </si>
  <si>
    <t>AP9870</t>
  </si>
  <si>
    <t>Power Cord, C13 to C14, 2.5m</t>
  </si>
  <si>
    <t>AP9871</t>
  </si>
  <si>
    <t>AP9872</t>
  </si>
  <si>
    <t>AP9875</t>
  </si>
  <si>
    <t>Power Cord, C19 to CEE/7 Schuko, 2.5m</t>
  </si>
  <si>
    <t>AP9876</t>
  </si>
  <si>
    <t>Power Cord, C19 to IEC39 16A, 2.5m</t>
  </si>
  <si>
    <t>AP9877</t>
  </si>
  <si>
    <t>AP9878</t>
  </si>
  <si>
    <t>Power Cord, C19 to C14, 2.m</t>
  </si>
  <si>
    <t>AP9879</t>
  </si>
  <si>
    <t>Power Cord, C13 to C2, 2.m</t>
  </si>
  <si>
    <t>AP9880</t>
  </si>
  <si>
    <t>Power Cord, C14 to CEE 7/7 Schuko, .6m</t>
  </si>
  <si>
    <t>AP9881</t>
  </si>
  <si>
    <t>Power Cord, C14 to BS1363 (UK), .6m</t>
  </si>
  <si>
    <t>AP9887</t>
  </si>
  <si>
    <t>Power Cord, C19 to C2, 4.5m</t>
  </si>
  <si>
    <t>AP9888</t>
  </si>
  <si>
    <t>AP98892F</t>
  </si>
  <si>
    <t>AP98894F</t>
  </si>
  <si>
    <t>AP98896F</t>
  </si>
  <si>
    <t>AP9890</t>
  </si>
  <si>
    <t>Power Cord Kit (5 ea), C13 to C14, .6m</t>
  </si>
  <si>
    <t>AP9891</t>
  </si>
  <si>
    <t>AP9892</t>
  </si>
  <si>
    <t>Power Cord, C19 to C2, .6m</t>
  </si>
  <si>
    <t>AP9893</t>
  </si>
  <si>
    <t>AP9895</t>
  </si>
  <si>
    <t>AP9896</t>
  </si>
  <si>
    <t>AP9897</t>
  </si>
  <si>
    <t>AP9899</t>
  </si>
  <si>
    <t>APCRBC105</t>
  </si>
  <si>
    <t>APC Replacement Battery Cartridge #15</t>
  </si>
  <si>
    <t>APCRBC106</t>
  </si>
  <si>
    <t>APC Replacement Battery Cartridge #16</t>
  </si>
  <si>
    <t>APCRBC109</t>
  </si>
  <si>
    <t>APC Replacement Battery Cartridge #19</t>
  </si>
  <si>
    <t>APCRBC110</t>
  </si>
  <si>
    <t>APC Replacement Battery Cartridge #11</t>
  </si>
  <si>
    <t>APCRBC113</t>
  </si>
  <si>
    <t>APCRBC114</t>
  </si>
  <si>
    <t>APC Replacement Battery Cartridge #114</t>
  </si>
  <si>
    <t>APCRBC115</t>
  </si>
  <si>
    <t>APC Replacement Battery Cartridge #115</t>
  </si>
  <si>
    <t>APCRBC116</t>
  </si>
  <si>
    <t>APC Replacement Battery Cartridge #116</t>
  </si>
  <si>
    <t>APCRBC117</t>
  </si>
  <si>
    <t>APC Replacement Battery Cartridge #117</t>
  </si>
  <si>
    <t>85072080</t>
  </si>
  <si>
    <t>APCRBC118</t>
  </si>
  <si>
    <t>APC Replacement Battery Cartridge #118</t>
  </si>
  <si>
    <t>APCRBC119</t>
  </si>
  <si>
    <t>APCRBC123</t>
  </si>
  <si>
    <t>APC Replacement Battery Cartridge # 123</t>
  </si>
  <si>
    <t>APCRBC124</t>
  </si>
  <si>
    <t>APC Replacement Battery Cartridge # 124</t>
  </si>
  <si>
    <t>APCRBC132</t>
  </si>
  <si>
    <t>APCRBC133</t>
  </si>
  <si>
    <t>APCRBC135</t>
  </si>
  <si>
    <t>APCRBC136</t>
  </si>
  <si>
    <t>APCRBC140</t>
  </si>
  <si>
    <t>APCRBC141</t>
  </si>
  <si>
    <t>APCRBC142</t>
  </si>
  <si>
    <t>APCRBC143</t>
  </si>
  <si>
    <t>APCRBC148</t>
  </si>
  <si>
    <t>APCRBC150</t>
  </si>
  <si>
    <t>APCRBC151</t>
  </si>
  <si>
    <t>APCRBC152</t>
  </si>
  <si>
    <t>APCRBC155</t>
  </si>
  <si>
    <t>APCRBC157</t>
  </si>
  <si>
    <t>APCRBC159</t>
  </si>
  <si>
    <t>APCRBC164</t>
  </si>
  <si>
    <t>APCRBC176</t>
  </si>
  <si>
    <t>APCRBC177</t>
  </si>
  <si>
    <t>APCRBC88</t>
  </si>
  <si>
    <t>APCRBCV200</t>
  </si>
  <si>
    <t>APCRBCV201</t>
  </si>
  <si>
    <t>APCRBCV202</t>
  </si>
  <si>
    <t>APCRBCV203</t>
  </si>
  <si>
    <t>APCRBCV204</t>
  </si>
  <si>
    <t>APCRBCV205</t>
  </si>
  <si>
    <t>APCRBCV206</t>
  </si>
  <si>
    <t>APCRBCV207</t>
  </si>
  <si>
    <t>APCRBCV208</t>
  </si>
  <si>
    <t>APCRBCV209</t>
  </si>
  <si>
    <t>APCRBCV210</t>
  </si>
  <si>
    <t>APDU10150ME</t>
  </si>
  <si>
    <t>APDU10250ME</t>
  </si>
  <si>
    <t>APDU10250SM</t>
  </si>
  <si>
    <t>APDU10250SW</t>
  </si>
  <si>
    <t>APDU10350ME</t>
  </si>
  <si>
    <t>APDU10350MO</t>
  </si>
  <si>
    <t>APDU10350SM</t>
  </si>
  <si>
    <t>APDU10350SW</t>
  </si>
  <si>
    <t>APDU10450ME</t>
  </si>
  <si>
    <t>APDU10450SM</t>
  </si>
  <si>
    <t>APDU10450SW</t>
  </si>
  <si>
    <t>APDU9941</t>
  </si>
  <si>
    <t>APDU9953</t>
  </si>
  <si>
    <t>APDU9959EU3</t>
  </si>
  <si>
    <t>APDU9981EU3</t>
  </si>
  <si>
    <t>APE1C2150</t>
  </si>
  <si>
    <t>APE1PRE21</t>
  </si>
  <si>
    <t>CAGE CLAMP CONNECTOR  5MM</t>
  </si>
  <si>
    <t>APJ6485</t>
  </si>
  <si>
    <t>APM1A0C16N401</t>
  </si>
  <si>
    <t>APM1A0C20Y6</t>
  </si>
  <si>
    <t>APM1B0C16N4</t>
  </si>
  <si>
    <t>APM1B0C20Y6</t>
  </si>
  <si>
    <t>APM6A0CTLN401</t>
  </si>
  <si>
    <t>APM6A0CTLY6</t>
  </si>
  <si>
    <t>APM6B0CTLY6</t>
  </si>
  <si>
    <t>APM9A0CTLN401</t>
  </si>
  <si>
    <t>APM9A0CTLY6</t>
  </si>
  <si>
    <t>APM9B0CTLN4</t>
  </si>
  <si>
    <t>APM9B0CTLY6</t>
  </si>
  <si>
    <t>APMBC0C50N4</t>
  </si>
  <si>
    <t>APMBC0CTLN4</t>
  </si>
  <si>
    <t>APTF10KW01</t>
  </si>
  <si>
    <t>APTF20KW01</t>
  </si>
  <si>
    <t>APV9602</t>
  </si>
  <si>
    <t>APVS9601</t>
  </si>
  <si>
    <t>APVS9602</t>
  </si>
  <si>
    <t>AR100</t>
  </si>
  <si>
    <t>NetShelter WX 13U w/Threaded Hole Vertic</t>
  </si>
  <si>
    <t>AR100HD</t>
  </si>
  <si>
    <t>AR106</t>
  </si>
  <si>
    <t>AR106SH4</t>
  </si>
  <si>
    <t>AR106SH6</t>
  </si>
  <si>
    <t>AR106VI</t>
  </si>
  <si>
    <t>AR109</t>
  </si>
  <si>
    <t>AR109SH4</t>
  </si>
  <si>
    <t>AR109SH6</t>
  </si>
  <si>
    <t>AR112</t>
  </si>
  <si>
    <t>AR112SH4</t>
  </si>
  <si>
    <t>AR112SH6</t>
  </si>
  <si>
    <t>AR1MA01</t>
  </si>
  <si>
    <t>MARKABLE CABLE ENDS</t>
  </si>
  <si>
    <t>AR1MA010</t>
  </si>
  <si>
    <t>MARKERS REP  -</t>
  </si>
  <si>
    <t>AR1MA011</t>
  </si>
  <si>
    <t>MARKERS REP 1 -</t>
  </si>
  <si>
    <t>AR1MA012</t>
  </si>
  <si>
    <t>MARKERS REP 2 -</t>
  </si>
  <si>
    <t>AR1MA013</t>
  </si>
  <si>
    <t>MARKERS REP 3 -</t>
  </si>
  <si>
    <t>AR1MA014</t>
  </si>
  <si>
    <t>MARKERS REP 4 -</t>
  </si>
  <si>
    <t>AR1MA015</t>
  </si>
  <si>
    <t>MARKERS REP 5 -</t>
  </si>
  <si>
    <t>AR1MA016</t>
  </si>
  <si>
    <t>MARKERS REP 6 -</t>
  </si>
  <si>
    <t>AR1MA017</t>
  </si>
  <si>
    <t>MARKERS REP 7 -</t>
  </si>
  <si>
    <t>AR1MA018</t>
  </si>
  <si>
    <t>MARKERS REP 8 -</t>
  </si>
  <si>
    <t>AR1MA019</t>
  </si>
  <si>
    <t>MARKERS REP 9 -</t>
  </si>
  <si>
    <t>AR1MA0196</t>
  </si>
  <si>
    <t>YELLOW MARKERS -</t>
  </si>
  <si>
    <t>AR1MA0197</t>
  </si>
  <si>
    <t>GREEN MARKERS -</t>
  </si>
  <si>
    <t>AR1MA0198</t>
  </si>
  <si>
    <t>MARKERS REP + -</t>
  </si>
  <si>
    <t>AR1MA0199</t>
  </si>
  <si>
    <t>MARKERS REP - -</t>
  </si>
  <si>
    <t>AR1MB01</t>
  </si>
  <si>
    <t>YELLOW CLIPIN CHARACTER SET OF 2 FOR E</t>
  </si>
  <si>
    <t>AR1MB010</t>
  </si>
  <si>
    <t>MARKERS REP O -</t>
  </si>
  <si>
    <t>AR1MB011</t>
  </si>
  <si>
    <t>MARKERS REP I -</t>
  </si>
  <si>
    <t>AR1MB01A</t>
  </si>
  <si>
    <t>MARKERS REP A -</t>
  </si>
  <si>
    <t>AR1MB01B</t>
  </si>
  <si>
    <t>AR1MB01C</t>
  </si>
  <si>
    <t>MARKERS REP C -</t>
  </si>
  <si>
    <t>AR1MB01D</t>
  </si>
  <si>
    <t>MARKERS REP D -</t>
  </si>
  <si>
    <t>AR1MB01E</t>
  </si>
  <si>
    <t>MARKERS REP E -</t>
  </si>
  <si>
    <t>AR1MB01F</t>
  </si>
  <si>
    <t>MARKERS REP F -</t>
  </si>
  <si>
    <t>AR1MB01G</t>
  </si>
  <si>
    <t>MARKERS REP G -</t>
  </si>
  <si>
    <t>AR1MB01H</t>
  </si>
  <si>
    <t>MARKERS REP H -</t>
  </si>
  <si>
    <t>AR1MB01J</t>
  </si>
  <si>
    <t>MARKERS REP J -</t>
  </si>
  <si>
    <t>AR1MB01K</t>
  </si>
  <si>
    <t>MARKERS REP K -</t>
  </si>
  <si>
    <t>AR1MB01L</t>
  </si>
  <si>
    <t>MARKERS REP L -</t>
  </si>
  <si>
    <t>AR1MB01M</t>
  </si>
  <si>
    <t>MARKERS REP M -</t>
  </si>
  <si>
    <t>AR1MB01N</t>
  </si>
  <si>
    <t>MARKERS REP N -</t>
  </si>
  <si>
    <t>AR1MB01P</t>
  </si>
  <si>
    <t>MARKERS REP P -</t>
  </si>
  <si>
    <t>AR1MB01Q</t>
  </si>
  <si>
    <t>MARKERS REP Q -</t>
  </si>
  <si>
    <t>AR1MB01R</t>
  </si>
  <si>
    <t>MARKERS REP R -</t>
  </si>
  <si>
    <t>AR1MB01S</t>
  </si>
  <si>
    <t>MARKERS REP S -</t>
  </si>
  <si>
    <t>AR1MB01T</t>
  </si>
  <si>
    <t>MARKERS REP T -</t>
  </si>
  <si>
    <t>AR1MB01U</t>
  </si>
  <si>
    <t>MARKERS REP U -</t>
  </si>
  <si>
    <t>AR1MB01V</t>
  </si>
  <si>
    <t>MARKERS REP V -</t>
  </si>
  <si>
    <t>AR1MB01W</t>
  </si>
  <si>
    <t>MARKERS REP W -</t>
  </si>
  <si>
    <t>AR1MB01X</t>
  </si>
  <si>
    <t>MARKERS REP X -</t>
  </si>
  <si>
    <t>AR1MB01Y</t>
  </si>
  <si>
    <t>AR1MB01Z</t>
  </si>
  <si>
    <t>MARKERS REP Z -</t>
  </si>
  <si>
    <t>AR1MC010</t>
  </si>
  <si>
    <t>BLACK CLIPIN CHARACTER SET OF 2 CHARAC</t>
  </si>
  <si>
    <t>AR1MC011</t>
  </si>
  <si>
    <t>BROWN CLIPIN CHARACTER SET OF 2 CHARAC</t>
  </si>
  <si>
    <t>AR1MC012</t>
  </si>
  <si>
    <t>RED CLIPIN CHARACTER SET OF 2 CHARACTE</t>
  </si>
  <si>
    <t>AR1MC013</t>
  </si>
  <si>
    <t>ORANGE CLIPIN CHARACTER SET OF 2 CHARA</t>
  </si>
  <si>
    <t>AR1MC014</t>
  </si>
  <si>
    <t>YELLOW CLIPIN CHARACTER SET OF 2 CHARA</t>
  </si>
  <si>
    <t>AR1MC015</t>
  </si>
  <si>
    <t>GREEN CLIPIN CHARACTER SET OF 2 CHARAC</t>
  </si>
  <si>
    <t>AR1MC016</t>
  </si>
  <si>
    <t>BLUE CLIPIN CHARACTER SET OF 2 CHARACT</t>
  </si>
  <si>
    <t>AR1MC017</t>
  </si>
  <si>
    <t>VIOLET CLIPIN CHARACTER SET OF 2 CHARA</t>
  </si>
  <si>
    <t>AR1MC018</t>
  </si>
  <si>
    <t>GREY CLIPIN CHARACTER SET OF 2 CHARACT</t>
  </si>
  <si>
    <t>AR1MC019</t>
  </si>
  <si>
    <t>WHITE CLIPIN CHARACTER SET OF 2 CHARAC</t>
  </si>
  <si>
    <t>AR1MC0198</t>
  </si>
  <si>
    <t>MARKERS</t>
  </si>
  <si>
    <t>AR1MC0199</t>
  </si>
  <si>
    <t>AR1SB3</t>
  </si>
  <si>
    <t>MARKING SUPPORT ADESIF    -</t>
  </si>
  <si>
    <t>AR1SC01</t>
  </si>
  <si>
    <t>CABLE MARKER TAG</t>
  </si>
  <si>
    <t>AR1SC02</t>
  </si>
  <si>
    <t>MARKERS TAG PRICE PER 1</t>
  </si>
  <si>
    <t>AR1SC03</t>
  </si>
  <si>
    <t>REMOVABLE SNAP -</t>
  </si>
  <si>
    <t>AR201</t>
  </si>
  <si>
    <t>NetShelter 2 Post Rack 45U #12-24 Thread</t>
  </si>
  <si>
    <t>AR203A</t>
  </si>
  <si>
    <t>NETSHELTER 4 POST OPEN FRAME RACK 44U SQ</t>
  </si>
  <si>
    <t>AR204A</t>
  </si>
  <si>
    <t>AR2144BLK</t>
  </si>
  <si>
    <t>AR2145BLK</t>
  </si>
  <si>
    <t>84733080</t>
  </si>
  <si>
    <t>94032080</t>
  </si>
  <si>
    <t>AR3003</t>
  </si>
  <si>
    <t>AR3003SP</t>
  </si>
  <si>
    <t>AR3006</t>
  </si>
  <si>
    <t>AR3006SP</t>
  </si>
  <si>
    <t>AR3100</t>
  </si>
  <si>
    <t>NetShelter SX 42U 6mm Wide x 17mm De</t>
  </si>
  <si>
    <t>AR3100G</t>
  </si>
  <si>
    <t>AR3100GX609</t>
  </si>
  <si>
    <t>AR3100HACS</t>
  </si>
  <si>
    <t>AR3100SP</t>
  </si>
  <si>
    <t>AR3100SP1</t>
  </si>
  <si>
    <t>AR3100SP2</t>
  </si>
  <si>
    <t>AR3100W</t>
  </si>
  <si>
    <t>AR3100X306</t>
  </si>
  <si>
    <t>AR3100X609</t>
  </si>
  <si>
    <t>AR3100X610</t>
  </si>
  <si>
    <t>AR3100X614</t>
  </si>
  <si>
    <t>AR3100X617</t>
  </si>
  <si>
    <t>AR3102X306</t>
  </si>
  <si>
    <t>AR3103</t>
  </si>
  <si>
    <t>AR3103SP</t>
  </si>
  <si>
    <t>AR3104</t>
  </si>
  <si>
    <t>AR3104SP1</t>
  </si>
  <si>
    <t>AR3105</t>
  </si>
  <si>
    <t>AR3106</t>
  </si>
  <si>
    <t>AR3106SP</t>
  </si>
  <si>
    <t>AR3107</t>
  </si>
  <si>
    <t>NetShelter SX 48U 6mm Wide x 17mm De</t>
  </si>
  <si>
    <t>AR3107G</t>
  </si>
  <si>
    <t>AR3107SP</t>
  </si>
  <si>
    <t>AR3107X507</t>
  </si>
  <si>
    <t>AR3107X609</t>
  </si>
  <si>
    <t>AR3107X610</t>
  </si>
  <si>
    <t>AR3107X617</t>
  </si>
  <si>
    <t>AR3140</t>
  </si>
  <si>
    <t>AR3140G</t>
  </si>
  <si>
    <t>AR3147X266</t>
  </si>
  <si>
    <t>AR3150</t>
  </si>
  <si>
    <t>NetShelter SX 42U 75mm Wide x 17mm De</t>
  </si>
  <si>
    <t>AR3150HACS</t>
  </si>
  <si>
    <t>AR3150SP</t>
  </si>
  <si>
    <t>AR3150W</t>
  </si>
  <si>
    <t>AR3150X609</t>
  </si>
  <si>
    <t>AR3150X610</t>
  </si>
  <si>
    <t>AR3150X617</t>
  </si>
  <si>
    <t>AR3155</t>
  </si>
  <si>
    <t>AR3157</t>
  </si>
  <si>
    <t>NetShelter SX 48U 75mm Wide x 17mm De</t>
  </si>
  <si>
    <t>AR3157SP</t>
  </si>
  <si>
    <t>AR3157W</t>
  </si>
  <si>
    <t>AR3157X609</t>
  </si>
  <si>
    <t>AR3157X610</t>
  </si>
  <si>
    <t>AR3157X617</t>
  </si>
  <si>
    <t>AR3180G</t>
  </si>
  <si>
    <t>AR3187G</t>
  </si>
  <si>
    <t>AR3200</t>
  </si>
  <si>
    <t>AR3200X437</t>
  </si>
  <si>
    <t>AR3300</t>
  </si>
  <si>
    <t>NetShelter SX 42U/6mm/12mm Enclosure</t>
  </si>
  <si>
    <t>AR3300G</t>
  </si>
  <si>
    <t>AR3300GX609</t>
  </si>
  <si>
    <t>AR3300SP</t>
  </si>
  <si>
    <t>AR3300SP2X561</t>
  </si>
  <si>
    <t>AR3300WSP2X561</t>
  </si>
  <si>
    <t>AR3300X306</t>
  </si>
  <si>
    <t>AR3300X609</t>
  </si>
  <si>
    <t>AR3300X610</t>
  </si>
  <si>
    <t>AR3300X617</t>
  </si>
  <si>
    <t>AR3302WX306</t>
  </si>
  <si>
    <t>AR3302X306</t>
  </si>
  <si>
    <t>AR3305</t>
  </si>
  <si>
    <t>AR3307</t>
  </si>
  <si>
    <t>NetShelter SX 48U 6mm Wide x 12mm De</t>
  </si>
  <si>
    <t>AR3307G</t>
  </si>
  <si>
    <t>AR3307SP</t>
  </si>
  <si>
    <t>AR3307SP2X561</t>
  </si>
  <si>
    <t>AR3307W</t>
  </si>
  <si>
    <t>AR3307WSP2X561</t>
  </si>
  <si>
    <t>AR3307X306</t>
  </si>
  <si>
    <t>AR3307X609</t>
  </si>
  <si>
    <t>AR3307X610</t>
  </si>
  <si>
    <t>AR3307X617</t>
  </si>
  <si>
    <t>AR3307X621</t>
  </si>
  <si>
    <t>AR3309WX306</t>
  </si>
  <si>
    <t>AR3309X306</t>
  </si>
  <si>
    <t>AR3340</t>
  </si>
  <si>
    <t>AR3340G</t>
  </si>
  <si>
    <t>AR3347</t>
  </si>
  <si>
    <t>AR3350</t>
  </si>
  <si>
    <t>NetShelter SX 42U 75mm Wide x 12mm De</t>
  </si>
  <si>
    <t>AR3350SP</t>
  </si>
  <si>
    <t>AR3350W</t>
  </si>
  <si>
    <t>AR3350X609</t>
  </si>
  <si>
    <t>AR3350X610</t>
  </si>
  <si>
    <t>AR3350X617</t>
  </si>
  <si>
    <t>AR3355</t>
  </si>
  <si>
    <t>AR3357</t>
  </si>
  <si>
    <t>NetShelter SX 48U 75mm Wide x 12mm De</t>
  </si>
  <si>
    <t>AR3357SP</t>
  </si>
  <si>
    <t>AR3357W</t>
  </si>
  <si>
    <t>AR3357X609</t>
  </si>
  <si>
    <t>AR3357X610</t>
  </si>
  <si>
    <t>AR3357X617</t>
  </si>
  <si>
    <t>AR3380G</t>
  </si>
  <si>
    <t>AR3380W</t>
  </si>
  <si>
    <t>AR3380X266</t>
  </si>
  <si>
    <t>AR3380X422</t>
  </si>
  <si>
    <t>AR3387</t>
  </si>
  <si>
    <t>AR3387G</t>
  </si>
  <si>
    <t>AR3387X385</t>
  </si>
  <si>
    <t>AR3810</t>
  </si>
  <si>
    <t>AR3812</t>
  </si>
  <si>
    <t>AR3814</t>
  </si>
  <si>
    <t>AR4000MV12U</t>
  </si>
  <si>
    <t>AR4000MVX429</t>
  </si>
  <si>
    <t>AR4018IA</t>
  </si>
  <si>
    <t>AR4024IA</t>
  </si>
  <si>
    <t>AR4038IA</t>
  </si>
  <si>
    <t>AR4601</t>
  </si>
  <si>
    <t>AR4602</t>
  </si>
  <si>
    <t>AR4602A</t>
  </si>
  <si>
    <t>AR4701</t>
  </si>
  <si>
    <t>AR4702</t>
  </si>
  <si>
    <t>AR7000A</t>
  </si>
  <si>
    <t>AR7001X384</t>
  </si>
  <si>
    <t>AR7002</t>
  </si>
  <si>
    <t>AR7003</t>
  </si>
  <si>
    <t>AR7007A</t>
  </si>
  <si>
    <t>AR702400</t>
  </si>
  <si>
    <t>AR702407</t>
  </si>
  <si>
    <t>AR702480</t>
  </si>
  <si>
    <t>AR702487</t>
  </si>
  <si>
    <t>AR7050A</t>
  </si>
  <si>
    <t>AR7057A</t>
  </si>
  <si>
    <t>AR7100</t>
  </si>
  <si>
    <t>AR7100W</t>
  </si>
  <si>
    <t>AR7102</t>
  </si>
  <si>
    <t>AR7107</t>
  </si>
  <si>
    <t>AR712107</t>
  </si>
  <si>
    <t>AR712187</t>
  </si>
  <si>
    <t>AR712400</t>
  </si>
  <si>
    <t>AR712480</t>
  </si>
  <si>
    <t>AR7150</t>
  </si>
  <si>
    <t>AR7157</t>
  </si>
  <si>
    <t>AR7201</t>
  </si>
  <si>
    <t>AR7202</t>
  </si>
  <si>
    <t>AR7203</t>
  </si>
  <si>
    <t>AR7209</t>
  </si>
  <si>
    <t>AR7211</t>
  </si>
  <si>
    <t>AR7212</t>
  </si>
  <si>
    <t>AR7222</t>
  </si>
  <si>
    <t>AR722400</t>
  </si>
  <si>
    <t>AR722480</t>
  </si>
  <si>
    <t>AR722500</t>
  </si>
  <si>
    <t>AR722580</t>
  </si>
  <si>
    <t>AR7251</t>
  </si>
  <si>
    <t>AR7252</t>
  </si>
  <si>
    <t>AR7301</t>
  </si>
  <si>
    <t>AR7301G</t>
  </si>
  <si>
    <t>AR7302</t>
  </si>
  <si>
    <t>AR7303</t>
  </si>
  <si>
    <t>AR7304</t>
  </si>
  <si>
    <t>AR7305A</t>
  </si>
  <si>
    <t>AR7305AG</t>
  </si>
  <si>
    <t>AR7313</t>
  </si>
  <si>
    <t>94039910</t>
  </si>
  <si>
    <t>AR7314</t>
  </si>
  <si>
    <t>AR7316</t>
  </si>
  <si>
    <t>AR732400</t>
  </si>
  <si>
    <t>AR732407</t>
  </si>
  <si>
    <t>AR732500</t>
  </si>
  <si>
    <t>AR732507</t>
  </si>
  <si>
    <t>AR7371</t>
  </si>
  <si>
    <t>AR7375</t>
  </si>
  <si>
    <t>AR7501</t>
  </si>
  <si>
    <t>AR7502</t>
  </si>
  <si>
    <t>AR7503</t>
  </si>
  <si>
    <t>AR7504</t>
  </si>
  <si>
    <t>AR7505</t>
  </si>
  <si>
    <t>AR7508</t>
  </si>
  <si>
    <t>AR7510</t>
  </si>
  <si>
    <t>AR7511</t>
  </si>
  <si>
    <t>AR7540</t>
  </si>
  <si>
    <t>AR7540100</t>
  </si>
  <si>
    <t>AR7572</t>
  </si>
  <si>
    <t>AR7578</t>
  </si>
  <si>
    <t>AR7580A</t>
  </si>
  <si>
    <t>AR7581A</t>
  </si>
  <si>
    <t>AR7582A</t>
  </si>
  <si>
    <t>AR7585</t>
  </si>
  <si>
    <t>AR7586</t>
  </si>
  <si>
    <t>AR7588</t>
  </si>
  <si>
    <t>AR7589</t>
  </si>
  <si>
    <t>AR7600</t>
  </si>
  <si>
    <t>AR7700</t>
  </si>
  <si>
    <t>AR7701</t>
  </si>
  <si>
    <t>AR7706</t>
  </si>
  <si>
    <t>96035000</t>
  </si>
  <si>
    <t>AR7707</t>
  </si>
  <si>
    <t>AR7708</t>
  </si>
  <si>
    <t>AR7710</t>
  </si>
  <si>
    <t>AR7711</t>
  </si>
  <si>
    <t>AR7714</t>
  </si>
  <si>
    <t>AR7715</t>
  </si>
  <si>
    <t>AR7716</t>
  </si>
  <si>
    <t>AR7717A</t>
  </si>
  <si>
    <t>AR7719</t>
  </si>
  <si>
    <t>AR7720</t>
  </si>
  <si>
    <t>AR7721</t>
  </si>
  <si>
    <t>AR7722</t>
  </si>
  <si>
    <t>AR7723</t>
  </si>
  <si>
    <t>AR7727</t>
  </si>
  <si>
    <t>AR7730</t>
  </si>
  <si>
    <t>AR7731</t>
  </si>
  <si>
    <t>AR7737</t>
  </si>
  <si>
    <t>AR7740</t>
  </si>
  <si>
    <t>AR7751</t>
  </si>
  <si>
    <t>AR7752</t>
  </si>
  <si>
    <t>AR7753</t>
  </si>
  <si>
    <t>AR7754</t>
  </si>
  <si>
    <t>AR7755</t>
  </si>
  <si>
    <t>AR7756</t>
  </si>
  <si>
    <t>AR8005</t>
  </si>
  <si>
    <t>AR8006A</t>
  </si>
  <si>
    <t>AR8008BLK</t>
  </si>
  <si>
    <t>AR8016ABLK</t>
  </si>
  <si>
    <t>AR8100</t>
  </si>
  <si>
    <t>AR8101BLK</t>
  </si>
  <si>
    <t>AR8105BLK</t>
  </si>
  <si>
    <t>AR8108BLK</t>
  </si>
  <si>
    <t>AR8112BLK</t>
  </si>
  <si>
    <t>AR8113A</t>
  </si>
  <si>
    <t>AR8122BLK</t>
  </si>
  <si>
    <t>AR8123BLK</t>
  </si>
  <si>
    <t>AR8125</t>
  </si>
  <si>
    <t>AR8126ABLK</t>
  </si>
  <si>
    <t>AR8127BLK</t>
  </si>
  <si>
    <t>AR8128BLK</t>
  </si>
  <si>
    <t>AR8129</t>
  </si>
  <si>
    <t>AR8132A</t>
  </si>
  <si>
    <t>AR8136BLK</t>
  </si>
  <si>
    <t>AR8136BLK200</t>
  </si>
  <si>
    <t>AR8150BLK</t>
  </si>
  <si>
    <t>AR8162ABLK</t>
  </si>
  <si>
    <t>AR8163ABLK</t>
  </si>
  <si>
    <t>AR8164ABLK</t>
  </si>
  <si>
    <t>AR8164AKIT</t>
  </si>
  <si>
    <t>AR8165ABLK</t>
  </si>
  <si>
    <t>AR8165AKIT</t>
  </si>
  <si>
    <t>AR8166ABLK</t>
  </si>
  <si>
    <t>AR8169</t>
  </si>
  <si>
    <t>AR8172BLK</t>
  </si>
  <si>
    <t>AR8172BLKX417</t>
  </si>
  <si>
    <t>AR8173BLK</t>
  </si>
  <si>
    <t>AR8173BLKX417</t>
  </si>
  <si>
    <t>AR8177BLK</t>
  </si>
  <si>
    <t>AR8182BLK</t>
  </si>
  <si>
    <t>AR8183BLK</t>
  </si>
  <si>
    <t>AR8184</t>
  </si>
  <si>
    <t>AR8186</t>
  </si>
  <si>
    <t>AR8190BLK</t>
  </si>
  <si>
    <t>AR8207BLK</t>
  </si>
  <si>
    <t>AR824002</t>
  </si>
  <si>
    <t>AR8355</t>
  </si>
  <si>
    <t>AR8356</t>
  </si>
  <si>
    <t>AR8358</t>
  </si>
  <si>
    <t>AR8359</t>
  </si>
  <si>
    <t>AR8360BLK</t>
  </si>
  <si>
    <t>AR8361BLK</t>
  </si>
  <si>
    <t>AR8362BLK</t>
  </si>
  <si>
    <t>AR8364BLK</t>
  </si>
  <si>
    <t>AR8367BLK</t>
  </si>
  <si>
    <t>AR8386BLK</t>
  </si>
  <si>
    <t>AR8387BLK</t>
  </si>
  <si>
    <t>AR8391BLK</t>
  </si>
  <si>
    <t>AR8392BLK</t>
  </si>
  <si>
    <t>AR8393BLK</t>
  </si>
  <si>
    <t>AR8395</t>
  </si>
  <si>
    <t>AR8400</t>
  </si>
  <si>
    <t>AR8417</t>
  </si>
  <si>
    <t>AR8422</t>
  </si>
  <si>
    <t>AR8425A</t>
  </si>
  <si>
    <t>AR8426A</t>
  </si>
  <si>
    <t>AR8427A</t>
  </si>
  <si>
    <t>AR8428</t>
  </si>
  <si>
    <t>AR8429</t>
  </si>
  <si>
    <t>AR8442</t>
  </si>
  <si>
    <t>AR8443A</t>
  </si>
  <si>
    <t>AR8444</t>
  </si>
  <si>
    <t>AR8450A</t>
  </si>
  <si>
    <t>AR8451</t>
  </si>
  <si>
    <t>AR8452</t>
  </si>
  <si>
    <t>AR8457</t>
  </si>
  <si>
    <t>AR8461</t>
  </si>
  <si>
    <t>AR8462</t>
  </si>
  <si>
    <t>AR8463</t>
  </si>
  <si>
    <t>AR8465</t>
  </si>
  <si>
    <t>AR8469</t>
  </si>
  <si>
    <t>AR8560</t>
  </si>
  <si>
    <t>AR8561</t>
  </si>
  <si>
    <t>AR8567</t>
  </si>
  <si>
    <t>AR8570</t>
  </si>
  <si>
    <t>AR8571</t>
  </si>
  <si>
    <t>AR8571X417</t>
  </si>
  <si>
    <t>AR8573</t>
  </si>
  <si>
    <t>AR8574</t>
  </si>
  <si>
    <t>AR8575</t>
  </si>
  <si>
    <t>AR8576</t>
  </si>
  <si>
    <t>AR8579</t>
  </si>
  <si>
    <t>AR8580</t>
  </si>
  <si>
    <t>AR8585</t>
  </si>
  <si>
    <t>AR8600</t>
  </si>
  <si>
    <t>AR8602A</t>
  </si>
  <si>
    <t>AR8603A</t>
  </si>
  <si>
    <t>AR8605</t>
  </si>
  <si>
    <t>AR8606</t>
  </si>
  <si>
    <t>AR8612</t>
  </si>
  <si>
    <t>AR8615</t>
  </si>
  <si>
    <t>AR8621</t>
  </si>
  <si>
    <t>AR8625</t>
  </si>
  <si>
    <t>AR8652</t>
  </si>
  <si>
    <t>AR8654</t>
  </si>
  <si>
    <t>AR8665</t>
  </si>
  <si>
    <t>AR8675</t>
  </si>
  <si>
    <t>AR8678</t>
  </si>
  <si>
    <t>AR8679</t>
  </si>
  <si>
    <t>AR8683</t>
  </si>
  <si>
    <t>AR8715</t>
  </si>
  <si>
    <t>AR8725</t>
  </si>
  <si>
    <t>AR8728</t>
  </si>
  <si>
    <t>AR8736</t>
  </si>
  <si>
    <t>AR8737</t>
  </si>
  <si>
    <t>AR8765</t>
  </si>
  <si>
    <t>AR8768</t>
  </si>
  <si>
    <t>AR8775</t>
  </si>
  <si>
    <t>AR8791</t>
  </si>
  <si>
    <t>AR8792</t>
  </si>
  <si>
    <t>AR8793</t>
  </si>
  <si>
    <t>AR8794</t>
  </si>
  <si>
    <t>AR8795</t>
  </si>
  <si>
    <t>AR9300SP</t>
  </si>
  <si>
    <t>ASI20MACC1</t>
  </si>
  <si>
    <t>ASI20MACC3</t>
  </si>
  <si>
    <t>ASILUFC5</t>
  </si>
  <si>
    <t>ASI MODULE COMMUNICATION</t>
  </si>
  <si>
    <t>ASILUFC51</t>
  </si>
  <si>
    <t>ASI COMMS MODULE V2 A/B</t>
  </si>
  <si>
    <t>ASMBII003</t>
  </si>
  <si>
    <t>Remote I/O Drop Kabel, 12 m</t>
  </si>
  <si>
    <t>ASMBKT085</t>
  </si>
  <si>
    <t>Modbus Plus Line Connector</t>
  </si>
  <si>
    <t>ASMBKT185</t>
  </si>
  <si>
    <t>Modbus Plus Terminator Connector</t>
  </si>
  <si>
    <t>ASMBPL001</t>
  </si>
  <si>
    <t>Modbus Plus Connector Assembly Tool</t>
  </si>
  <si>
    <t>AT1HB2</t>
  </si>
  <si>
    <t>EMPTY DEMONSTRATION CASE</t>
  </si>
  <si>
    <t>AT1PA1</t>
  </si>
  <si>
    <t>MARKER POSITINING TOOL</t>
  </si>
  <si>
    <t>82055980</t>
  </si>
  <si>
    <t>AT1PA2</t>
  </si>
  <si>
    <t>COLLAR WIRE PLIERS</t>
  </si>
  <si>
    <t>AT1PA4</t>
  </si>
  <si>
    <t>AT1PA7</t>
  </si>
  <si>
    <t>STRIPPING PLIERS</t>
  </si>
  <si>
    <t>AT1PS1</t>
  </si>
  <si>
    <t>TERMINAL ACCESSORIES</t>
  </si>
  <si>
    <t>AT2PA5</t>
  </si>
  <si>
    <t>CRIMPING TOOL (RATCHET) FOR WIRES O.25</t>
  </si>
  <si>
    <t>AT2PA6</t>
  </si>
  <si>
    <t>CRIMPING TOOL (RATCHET)   FOR WIRES 1 T</t>
  </si>
  <si>
    <t>AT2TRIF01</t>
  </si>
  <si>
    <t>MULTI FUNCTION PLIERS</t>
  </si>
  <si>
    <t>ATS01N103FT</t>
  </si>
  <si>
    <t>SOFT STARTER 3A 11 48V</t>
  </si>
  <si>
    <t>ATS01N106FT</t>
  </si>
  <si>
    <t>SOFT STARTER 6A 11 48V</t>
  </si>
  <si>
    <t>ATS01N109FT</t>
  </si>
  <si>
    <t>SOFT-STARTER 9A 11 48V</t>
  </si>
  <si>
    <t>ATS01N112FT</t>
  </si>
  <si>
    <t>SOFT-STARTER 12A 11 48V</t>
  </si>
  <si>
    <t>ATS01N125FT</t>
  </si>
  <si>
    <t>SOFT STARTER 25A 11 48V</t>
  </si>
  <si>
    <t>ATS01N206LU</t>
  </si>
  <si>
    <t>SOFT-START STOP 6A 2 24V</t>
  </si>
  <si>
    <t>ATS01N206QN</t>
  </si>
  <si>
    <t>SOFT-START STOP 6A 38 415V</t>
  </si>
  <si>
    <t>ATS01N206RT</t>
  </si>
  <si>
    <t>SOFT-START STOP 6A 44 48V</t>
  </si>
  <si>
    <t>ATS01N209LU</t>
  </si>
  <si>
    <t>SOFT-START STOP 9A 2 24V</t>
  </si>
  <si>
    <t>ATS01N209QN</t>
  </si>
  <si>
    <t>SOFT-START STOP 9A 38 415V</t>
  </si>
  <si>
    <t>ATS01N209RT</t>
  </si>
  <si>
    <t>SOFT-START STOP 9A 44 48V</t>
  </si>
  <si>
    <t>ATS01N212LU</t>
  </si>
  <si>
    <t>SOFT-START STOP 12A 2 24V</t>
  </si>
  <si>
    <t>ATS01N212QN</t>
  </si>
  <si>
    <t>SOFT-START STOP 12A 38 415V</t>
  </si>
  <si>
    <t>ATS01N212RT</t>
  </si>
  <si>
    <t>SOFT-START STOP 12A 44 48V</t>
  </si>
  <si>
    <t>ATS01N222LU</t>
  </si>
  <si>
    <t>SOFT-START STOP 22A 22 24V</t>
  </si>
  <si>
    <t>ATS01N222QN</t>
  </si>
  <si>
    <t>SOFT-START STOP 22A 38 415V</t>
  </si>
  <si>
    <t>ATS01N222RT</t>
  </si>
  <si>
    <t>SOFT-START STOP 22A 44 48V</t>
  </si>
  <si>
    <t>ATS01N232LU</t>
  </si>
  <si>
    <t>SOFT-START STOP 32A 2 24V</t>
  </si>
  <si>
    <t>ATS01N232QN</t>
  </si>
  <si>
    <t>SOFT-START STOP 32A 38 415V</t>
  </si>
  <si>
    <t>ATS01N232QN291</t>
  </si>
  <si>
    <t>SOFT STARTER 32A STOP DELAY 6S</t>
  </si>
  <si>
    <t>ATS01N232RT</t>
  </si>
  <si>
    <t>SOFT-START STOP 32A 44 48V</t>
  </si>
  <si>
    <t>ATS22C11Q</t>
  </si>
  <si>
    <t>SOFT STARTER 11A 44V 23V CTRL</t>
  </si>
  <si>
    <t>ATS22C11S6</t>
  </si>
  <si>
    <t>ELECTRONIC SOFT STARTER CONTROL 22V POW</t>
  </si>
  <si>
    <t>ATS22C11S6U</t>
  </si>
  <si>
    <t>ELECTRONIC SOFT STARTER CONTROL 11V POW</t>
  </si>
  <si>
    <t>ATS22C14Q</t>
  </si>
  <si>
    <t>SOFT STARTER 14A 44V 23V CTRL</t>
  </si>
  <si>
    <t>ATS22C14S6</t>
  </si>
  <si>
    <t>ATS22C14S6U</t>
  </si>
  <si>
    <t>ATS22C17Q</t>
  </si>
  <si>
    <t>SOFT STARTER 17A 44V 23V CTRL</t>
  </si>
  <si>
    <t>ATS22C17S6</t>
  </si>
  <si>
    <t>ATS22C17S6U</t>
  </si>
  <si>
    <t>ATS22C21Q</t>
  </si>
  <si>
    <t>SOFT STARTER 21A 44V 23V CTRL</t>
  </si>
  <si>
    <t>ATS22C21S6</t>
  </si>
  <si>
    <t>ATS22C21S6U</t>
  </si>
  <si>
    <t>ATS22C25Q</t>
  </si>
  <si>
    <t>SOFT STARTER 25A 44V 23V CTRL</t>
  </si>
  <si>
    <t>ATS22C25S6</t>
  </si>
  <si>
    <t>ATS22C25S6U</t>
  </si>
  <si>
    <t>ATS22C32Q</t>
  </si>
  <si>
    <t>SOFT STARTER 32A 44V 23V CTRL</t>
  </si>
  <si>
    <t>ATS22C32S6</t>
  </si>
  <si>
    <t>ATS22C32S6U</t>
  </si>
  <si>
    <t>ATS22C41Q</t>
  </si>
  <si>
    <t>SOFT STARTER 41A 44V 23V CTRL</t>
  </si>
  <si>
    <t>ATS22C41S6</t>
  </si>
  <si>
    <t>ATS22C41S6U</t>
  </si>
  <si>
    <t>ATS22C48Q</t>
  </si>
  <si>
    <t>SOFT STARTER 48A 44V 23V CTRL</t>
  </si>
  <si>
    <t>ATS22C48S6</t>
  </si>
  <si>
    <t>ATS22C48S6U</t>
  </si>
  <si>
    <t>ATS22C59Q</t>
  </si>
  <si>
    <t>SOFT STARTER 59A 44V 23V CTRL</t>
  </si>
  <si>
    <t>ATS22C59S6</t>
  </si>
  <si>
    <t>ATS22C59S6U</t>
  </si>
  <si>
    <t>ATS22D17Q</t>
  </si>
  <si>
    <t>ATS22D17S6</t>
  </si>
  <si>
    <t>ATS22D17S6U</t>
  </si>
  <si>
    <t>ATS22D32Q</t>
  </si>
  <si>
    <t>ATS22D32S6</t>
  </si>
  <si>
    <t>ATS22D32S6U</t>
  </si>
  <si>
    <t>ATS22D47Q</t>
  </si>
  <si>
    <t>ATS22D47S6</t>
  </si>
  <si>
    <t>ATS22D47S6U</t>
  </si>
  <si>
    <t>ATS22D62Q</t>
  </si>
  <si>
    <t>ATS22D62S6</t>
  </si>
  <si>
    <t>ATS22D62S6U</t>
  </si>
  <si>
    <t>ATS22D75Q</t>
  </si>
  <si>
    <t>SOFT STARTER 75A 44V 23V CTRL</t>
  </si>
  <si>
    <t>ATS22D75S6</t>
  </si>
  <si>
    <t>ATS22D75S6U</t>
  </si>
  <si>
    <t>ATS22D88Q</t>
  </si>
  <si>
    <t>SOFT STARTER 88A 44V 23V CTRL</t>
  </si>
  <si>
    <t>ATS22D88S6</t>
  </si>
  <si>
    <t>ATS22D88S6U</t>
  </si>
  <si>
    <t>ATS480C11Y</t>
  </si>
  <si>
    <t>Soft Starter ATS48 11A da 28 a 69V</t>
  </si>
  <si>
    <t>ATS480C14Y</t>
  </si>
  <si>
    <t>Soft Starter ATS48 14A da 28 a 69V</t>
  </si>
  <si>
    <t>ATS480C17Y</t>
  </si>
  <si>
    <t>Soft Starter ATS48 17A da 28 a 69V</t>
  </si>
  <si>
    <t>ATS480C21Y</t>
  </si>
  <si>
    <t>Soft Starter ATS48 21A da 28 a 69V</t>
  </si>
  <si>
    <t>ATS480C25Y</t>
  </si>
  <si>
    <t>Soft Starter ATS48 25A da 28 a 69V</t>
  </si>
  <si>
    <t>ATS480C32Y</t>
  </si>
  <si>
    <t>Soft Starter ATS48 32A da 28 a 69V</t>
  </si>
  <si>
    <t>ATS480C41Y</t>
  </si>
  <si>
    <t>Soft Starter ATS48 41A da 28 a 69V</t>
  </si>
  <si>
    <t>ATS480C48Y</t>
  </si>
  <si>
    <t>Soft Starter ATS48 48A da 28 a 69V</t>
  </si>
  <si>
    <t>ATS480C59Y</t>
  </si>
  <si>
    <t>Soft Starter ATS48 59A da 28 a 69V</t>
  </si>
  <si>
    <t>ATS480C66Y</t>
  </si>
  <si>
    <t>Soft Starter ATS48 66A da 28 a 69V</t>
  </si>
  <si>
    <t>ATS480C79Y</t>
  </si>
  <si>
    <t>Soft Starter ATS48 79A da 28 a 69V</t>
  </si>
  <si>
    <t>ATS480D17Y</t>
  </si>
  <si>
    <t>ATS480D22Y</t>
  </si>
  <si>
    <t>Soft Starter ATS48 22A da 28 a 69V</t>
  </si>
  <si>
    <t>ATS480D32Y</t>
  </si>
  <si>
    <t>ATS480D38Y</t>
  </si>
  <si>
    <t>Soft Starter ATS48 38A da 28 a 69V</t>
  </si>
  <si>
    <t>ATS480D47Y</t>
  </si>
  <si>
    <t>Soft Starter ATS48 47A da 28 a 69V</t>
  </si>
  <si>
    <t>ATS480D62Y</t>
  </si>
  <si>
    <t>Soft Starter ATS48 62A da 28 a 69V</t>
  </si>
  <si>
    <t>ATS480D75Y</t>
  </si>
  <si>
    <t>Soft Starter ATS48 75A da 28 a 69V</t>
  </si>
  <si>
    <t>ATS480D88Y</t>
  </si>
  <si>
    <t>Soft Starter ATS48 88A da 28 a 69V</t>
  </si>
  <si>
    <t>ATS480M10Y</t>
  </si>
  <si>
    <t>Soft Starter ATS48 1A da 28 a 69V</t>
  </si>
  <si>
    <t>ATS480M12Y</t>
  </si>
  <si>
    <t>Soft Starter ATS48 12A da 28 a 69V</t>
  </si>
  <si>
    <t>ATS48C11Q</t>
  </si>
  <si>
    <t>ALTISTART 11A 4V</t>
  </si>
  <si>
    <t>ATS48C11Y</t>
  </si>
  <si>
    <t>ALTISTART 11A 69V</t>
  </si>
  <si>
    <t>ATS48C14Q</t>
  </si>
  <si>
    <t>ALTISTART 14A 4V</t>
  </si>
  <si>
    <t>ATS48C14Y</t>
  </si>
  <si>
    <t>ALTISTART 14A 69V</t>
  </si>
  <si>
    <t>ATS48C17Q</t>
  </si>
  <si>
    <t>ALTISTART 17A 4V</t>
  </si>
  <si>
    <t>ATS48C17Y</t>
  </si>
  <si>
    <t>ALTISTART 17A 69V</t>
  </si>
  <si>
    <t>ATS48C21Q</t>
  </si>
  <si>
    <t>ALTISTART 21A 4V</t>
  </si>
  <si>
    <t>ATS48C21Y</t>
  </si>
  <si>
    <t>ALTISTART 21A 69V</t>
  </si>
  <si>
    <t>ATS48C25Q</t>
  </si>
  <si>
    <t>ALTISTART 25A 4V</t>
  </si>
  <si>
    <t>ATS48C25Y</t>
  </si>
  <si>
    <t>ALTISTART 25A 69V</t>
  </si>
  <si>
    <t>ATS48C32Y</t>
  </si>
  <si>
    <t>ALTISTART 32A 69V</t>
  </si>
  <si>
    <t>ATS48C41Q</t>
  </si>
  <si>
    <t>ALTISTART 41A 4V</t>
  </si>
  <si>
    <t>ATS48C41Y</t>
  </si>
  <si>
    <t>ALTISTART 41A 69V</t>
  </si>
  <si>
    <t>ATS48C48Q</t>
  </si>
  <si>
    <t>ALTISTART 48A 4V</t>
  </si>
  <si>
    <t>ATS48C48Y</t>
  </si>
  <si>
    <t>ALTISTART 48A 69V</t>
  </si>
  <si>
    <t>ATS48C59Q</t>
  </si>
  <si>
    <t>ALTISTART 59A 4V</t>
  </si>
  <si>
    <t>ATS48C59Y</t>
  </si>
  <si>
    <t>ALTISTART 59A 69V</t>
  </si>
  <si>
    <t>ATS48C66Q</t>
  </si>
  <si>
    <t>ALTISTART 66A 4V</t>
  </si>
  <si>
    <t>ATS48C66Y</t>
  </si>
  <si>
    <t>ALTISTART 66A 69V</t>
  </si>
  <si>
    <t>ATS48C79Q</t>
  </si>
  <si>
    <t>ALTISTART 79A 4V</t>
  </si>
  <si>
    <t>ATS48C79Y</t>
  </si>
  <si>
    <t>ALTISTART 79A 69V</t>
  </si>
  <si>
    <t>ATS48D17Q</t>
  </si>
  <si>
    <t>ALTISTART 17A/4V</t>
  </si>
  <si>
    <t>ATS48D17Y</t>
  </si>
  <si>
    <t>ALTISTART 17A/69V</t>
  </si>
  <si>
    <t>ATS48D22Q</t>
  </si>
  <si>
    <t>ALTISTART 22A 4V</t>
  </si>
  <si>
    <t>ATS48D22Y</t>
  </si>
  <si>
    <t>ALTISTART 22A 69V</t>
  </si>
  <si>
    <t>ATS48D32Q</t>
  </si>
  <si>
    <t>ALTISTART 32A 4V</t>
  </si>
  <si>
    <t>ATS48D32Y</t>
  </si>
  <si>
    <t>ATS48D38Q</t>
  </si>
  <si>
    <t>ALTISTART 38A 4V</t>
  </si>
  <si>
    <t>ATS48D38Y</t>
  </si>
  <si>
    <t>ALTISTART 38A 69V</t>
  </si>
  <si>
    <t>ATS48D47Q</t>
  </si>
  <si>
    <t>ALTISTART 47A 4V</t>
  </si>
  <si>
    <t>ATS48D47Y</t>
  </si>
  <si>
    <t>ALTISTART 47A 69V</t>
  </si>
  <si>
    <t>ATS48D62Q</t>
  </si>
  <si>
    <t>ALTISTART 62A 4V</t>
  </si>
  <si>
    <t>ATS48D62Y</t>
  </si>
  <si>
    <t>ALTISTART 62A 69V</t>
  </si>
  <si>
    <t>ATS48D75Q</t>
  </si>
  <si>
    <t>ALTISTART 75A 4V</t>
  </si>
  <si>
    <t>ATS48D75Y</t>
  </si>
  <si>
    <t>ALTISTART 75A 69V</t>
  </si>
  <si>
    <t>ATS48D88Q</t>
  </si>
  <si>
    <t>ALTISTART 88A 4V</t>
  </si>
  <si>
    <t>ATS48D88Y</t>
  </si>
  <si>
    <t>ALTISTART 88A 69V</t>
  </si>
  <si>
    <t>ATS48M10Q</t>
  </si>
  <si>
    <t>ALTISTART 1A 4V</t>
  </si>
  <si>
    <t>ATS48M10Y</t>
  </si>
  <si>
    <t>ALTISTART 1A 69V</t>
  </si>
  <si>
    <t>ATS48M12Q</t>
  </si>
  <si>
    <t>ALTISTART 12A 4V</t>
  </si>
  <si>
    <t>ATS48M12Y</t>
  </si>
  <si>
    <t>ALTISTART 12A 69V</t>
  </si>
  <si>
    <t>ATSU01N206LT</t>
  </si>
  <si>
    <t>SOFT-START STOP 6A 2 48V</t>
  </si>
  <si>
    <t>ATSU01N209LT</t>
  </si>
  <si>
    <t>SOFT-START STOP 9A 2 48V</t>
  </si>
  <si>
    <t>ATSU01N212LT</t>
  </si>
  <si>
    <t>SOFT-START STOP 12A 2 48V</t>
  </si>
  <si>
    <t>ATSU01N222LT</t>
  </si>
  <si>
    <t>SOFT-START STOP 22A 2 48V</t>
  </si>
  <si>
    <t>ATSU01N232LT</t>
  </si>
  <si>
    <t>SOFT-START STOP 32A 2 48V</t>
  </si>
  <si>
    <t>ATV12H018F1</t>
  </si>
  <si>
    <t>ATV12 .18KW 12V 1PH HEAT SINK TB</t>
  </si>
  <si>
    <t>ATV12H018M2</t>
  </si>
  <si>
    <t>ATV12 .18KW 24V 1PH HEAT SINK TB</t>
  </si>
  <si>
    <t>ATV12H018M2TQ</t>
  </si>
  <si>
    <t>ATV12 .18kW 24V 1PH Heat sink TB</t>
  </si>
  <si>
    <t>ATV12H018M3</t>
  </si>
  <si>
    <t>ATV12    .18KW  24V 3PH   HEAT SINK TB</t>
  </si>
  <si>
    <t>ATV12H037F1</t>
  </si>
  <si>
    <t>ATV12    .37KW  12V  1PH  HEAT SINK TB</t>
  </si>
  <si>
    <t>ATV12H037M2</t>
  </si>
  <si>
    <t>ATV12 .37KW 24V 1PH HEAT SINK TB</t>
  </si>
  <si>
    <t>ATV12H037M2TQ</t>
  </si>
  <si>
    <t>ATV12 .37kW 24V 1PH Heat sink TB</t>
  </si>
  <si>
    <t>ATV12H037M2X</t>
  </si>
  <si>
    <t>ATV12H037M3</t>
  </si>
  <si>
    <t>ATV12   .37KW  24V  3PH   HEAT SINK TB</t>
  </si>
  <si>
    <t>ATV12H055M2</t>
  </si>
  <si>
    <t>ATV12 .55KW 24V 1PH HEAT SINK TB</t>
  </si>
  <si>
    <t>ATV12H055M2TQ</t>
  </si>
  <si>
    <t>ATV12 .55KW 24V 1PH HEATSINK</t>
  </si>
  <si>
    <t>ATV12H075F1</t>
  </si>
  <si>
    <t>ATV12   .75KW   12V 1PH   HEAT SINK TB</t>
  </si>
  <si>
    <t>ATV12H075M2</t>
  </si>
  <si>
    <t>ATV12 .75KW 24V 1PH HEAT SINK TB</t>
  </si>
  <si>
    <t>ATV12H075M2TQ</t>
  </si>
  <si>
    <t>ATV12 .75KW 24V 1PH HEATSINK</t>
  </si>
  <si>
    <t>ATV12H075M3</t>
  </si>
  <si>
    <t>ATV12 .75KW 24V 3PH HEAT SINK T</t>
  </si>
  <si>
    <t>ATV12HU15M2</t>
  </si>
  <si>
    <t>ATV12 1.5KW 24V 1PH HEAT SINK TB</t>
  </si>
  <si>
    <t>ATV12HU15M2TQ</t>
  </si>
  <si>
    <t>ATV12HU15M3</t>
  </si>
  <si>
    <t>ATV12   1.5KW  24V  3PH   HEAT SINK TB</t>
  </si>
  <si>
    <t>ATV12HU22M2</t>
  </si>
  <si>
    <t>ATV12 2.2KW 24V 1PH HEAT SINK TB</t>
  </si>
  <si>
    <t>ATV12HU22M2TQ</t>
  </si>
  <si>
    <t>ATV12 2.2KW 24V 1PH HEATSINK TB</t>
  </si>
  <si>
    <t>ATV12HU22M2X</t>
  </si>
  <si>
    <t>ATV12HU22M3</t>
  </si>
  <si>
    <t>ATV12 2.2KW 24V 3PH HEAT SINK TB</t>
  </si>
  <si>
    <t>ATV12HU30M3</t>
  </si>
  <si>
    <t>ATV12 3KW  24V 3PH   HEAT SINK TB</t>
  </si>
  <si>
    <t>ATV12HU40M3</t>
  </si>
  <si>
    <t>ATV12 4KW 24V 3PH HEAT SINK TB</t>
  </si>
  <si>
    <t>ATV12P037F1</t>
  </si>
  <si>
    <t>ATV12   .37KW  12V 1PH   BASE PLATE TB</t>
  </si>
  <si>
    <t>ATV12P037M2</t>
  </si>
  <si>
    <t>ATV12  .37KW  24V 1PH   BASE PLATE TB</t>
  </si>
  <si>
    <t>ATV12P037M3</t>
  </si>
  <si>
    <t>ATV12 .37KW  24V  3PH   BASE PLATE T</t>
  </si>
  <si>
    <t>ATV12P055M2</t>
  </si>
  <si>
    <t>ATV12   .55KW  24V  1PH   BASE PLATE T</t>
  </si>
  <si>
    <t>ATV12P075M2</t>
  </si>
  <si>
    <t>ATV12   .75KW  24V  1PH  BASE PLATE TB</t>
  </si>
  <si>
    <t>ATV12P075M3</t>
  </si>
  <si>
    <t>ATV12 .75KW  24V 3PH   BASE PLATE</t>
  </si>
  <si>
    <t>ATV12PU15M3</t>
  </si>
  <si>
    <t>ATV12   1.5KW   24V  3PH    BASE PLATE</t>
  </si>
  <si>
    <t>ATV12PU22M3</t>
  </si>
  <si>
    <t>ATV12  2.2KW  24V  3PH    BASE PLATE</t>
  </si>
  <si>
    <t>ATV12PU30M3</t>
  </si>
  <si>
    <t>ATV12 3KW  24V 3PH   BASE PLATE TB</t>
  </si>
  <si>
    <t>ATV12PU40M3</t>
  </si>
  <si>
    <t>ATV12   4KW   24V  3PH    BASE PLATE TB</t>
  </si>
  <si>
    <t>ATV212H075M3X</t>
  </si>
  <si>
    <t>ATV212 ,75KW 1HP SS CEM 24VTRI IP2 VA</t>
  </si>
  <si>
    <t>85044090</t>
  </si>
  <si>
    <t>ATV212H075N4</t>
  </si>
  <si>
    <t>ATV212 ,75KW 1HP 48V TRI CEM IP2</t>
  </si>
  <si>
    <t>ATV212HD11M3X</t>
  </si>
  <si>
    <t>ATV212 11KW 15HP 24VTRI SS CEM IP2 VAR</t>
  </si>
  <si>
    <t>ATV212HD11N4</t>
  </si>
  <si>
    <t>ATV212 11KW 15HP 48V TRI CEM IP2</t>
  </si>
  <si>
    <t>ATV212HD15M3X</t>
  </si>
  <si>
    <t>ATV212 15KW 2HP 24VTRI SS CEM IP2 VAR</t>
  </si>
  <si>
    <t>ATV212HD15N4</t>
  </si>
  <si>
    <t>ATV212 15KW 2HP 48V TRI CEM IP2</t>
  </si>
  <si>
    <t>ATV212HD18M3X</t>
  </si>
  <si>
    <t>ATV212 18,5KW 25HP 24VTRI SS CEM IP2 V</t>
  </si>
  <si>
    <t>ATV212HD18N4</t>
  </si>
  <si>
    <t>ATV212 18,5KW 25HP 48V TRI CEM IP2</t>
  </si>
  <si>
    <t>ATV212HD22M3X</t>
  </si>
  <si>
    <t>ATV212 22KW 3HP 24VTRI SS CEM IP2 VAR</t>
  </si>
  <si>
    <t>ATV212HD22N4</t>
  </si>
  <si>
    <t>ATV212 22KW 3HP 48V TRI CEM IP2</t>
  </si>
  <si>
    <t>ATV212HD22N4S</t>
  </si>
  <si>
    <t>ATV212HD30M3X</t>
  </si>
  <si>
    <t>ATV212 3KW 4HP 24VTRI SS CEM IP2 VAR</t>
  </si>
  <si>
    <t>ATV212HD30N4</t>
  </si>
  <si>
    <t>ATV212 3KW 4HP 48V TRI CEM IP2</t>
  </si>
  <si>
    <t>ATV212HD37N4</t>
  </si>
  <si>
    <t>ATV212 37KW 5HP 46V TRI IP2 VARIABLE</t>
  </si>
  <si>
    <t>ATV212HD45N4</t>
  </si>
  <si>
    <t>ATV212 45KW 6HP 46V TRI IP2 VARIABLE</t>
  </si>
  <si>
    <t>ATV212HD55N4</t>
  </si>
  <si>
    <t>ATV212 55KW 75HP 46V TRI IP2 VARIABLE</t>
  </si>
  <si>
    <t>ATV212HD75N4</t>
  </si>
  <si>
    <t>ATV212 75KW 1HP 46V TRI IP2 VARIABLE</t>
  </si>
  <si>
    <t>ATV212HU15M3X</t>
  </si>
  <si>
    <t>ATV212 1,5KW 1,5HP SS CEM 24VTRI IP2 V</t>
  </si>
  <si>
    <t>ATV212HU15N4</t>
  </si>
  <si>
    <t>ATV212 1,5KW 2HP 48V TRI CEM IP2</t>
  </si>
  <si>
    <t>ATV212HU22M3X</t>
  </si>
  <si>
    <t>ATV212 2,2KW 3HP SS CEM 24VTRI IP2 VAR</t>
  </si>
  <si>
    <t>ATV212HU22N4</t>
  </si>
  <si>
    <t>ATV212 2,2KW 3HP 48V TRI CEM IP2</t>
  </si>
  <si>
    <t>ATV212HU30M3X</t>
  </si>
  <si>
    <t>ATV212 3KW NAHP SS CEM 24VTRI IP2 VARI</t>
  </si>
  <si>
    <t>ATV212HU30N4</t>
  </si>
  <si>
    <t>ATV212 3KW NAHP 48V TRI CEM IP2</t>
  </si>
  <si>
    <t>ATV212HU40M3X</t>
  </si>
  <si>
    <t>ATV212 4KW 5HP SS CEM 24VTRI IP2 VARIA</t>
  </si>
  <si>
    <t>ATV212HU40N4</t>
  </si>
  <si>
    <t>ATV212 4KW 5HP 48V TRI CEM IP2</t>
  </si>
  <si>
    <t>ATV212HU55M3X</t>
  </si>
  <si>
    <t>ATV212 5,5KW 7,5HP 24VTRI SS CEM IP2 V</t>
  </si>
  <si>
    <t>ATV212HU55N4</t>
  </si>
  <si>
    <t>ATV212 5,5KW 7,5HP 48V TRI CEM IP2</t>
  </si>
  <si>
    <t>ATV212HU75M3X</t>
  </si>
  <si>
    <t>ATV212 7,5KW 1HP 24VTRI SS CEM IP2 VA</t>
  </si>
  <si>
    <t>ATV212HU75N4</t>
  </si>
  <si>
    <t>ATV212 7,5KW 1HP 48V TRI CEM IP2</t>
  </si>
  <si>
    <t>ATV212W075N4</t>
  </si>
  <si>
    <t>ATV212 ,75KW 1HP 48V TRI CEM IP54 VARI</t>
  </si>
  <si>
    <t>ATV212W075N4C</t>
  </si>
  <si>
    <t>ATV212WD11N4</t>
  </si>
  <si>
    <t>ATV212 11KW 15HP 48V TRI CEM IP54 VARIA</t>
  </si>
  <si>
    <t>ATV212WD11N4C</t>
  </si>
  <si>
    <t>ATV212WD15N4</t>
  </si>
  <si>
    <t>ATV212 15KW 2HP 48V TRI CEM IP54 VARIA</t>
  </si>
  <si>
    <t>ATV212WD15N4C</t>
  </si>
  <si>
    <t>ATV212WD18N4</t>
  </si>
  <si>
    <t>ATV212 18,5KW 25HP 48V TRI CEM IP54 VAR</t>
  </si>
  <si>
    <t>ATV212WD18N4C</t>
  </si>
  <si>
    <t>ATV212WD22N4</t>
  </si>
  <si>
    <t>ATV212 22KW 3HP 48V TRI CEM IP54 VARIA</t>
  </si>
  <si>
    <t>ATV212WD22N4C</t>
  </si>
  <si>
    <t>ATV212WD30N4</t>
  </si>
  <si>
    <t>ATV212 3KW 4HP 48V TRI CEM IP54 VARIA</t>
  </si>
  <si>
    <t>ATV212WD30N4C</t>
  </si>
  <si>
    <t>ATV212WD37N4</t>
  </si>
  <si>
    <t>ATV212 37KW 5HP 46V TRI IP54 VARIABLE</t>
  </si>
  <si>
    <t>ATV212WD37N4C</t>
  </si>
  <si>
    <t>ATV212WD45N4</t>
  </si>
  <si>
    <t>ATV212 45KW 6HP 46V TRI IP54 VARIABLE</t>
  </si>
  <si>
    <t>ATV212WD45N4C</t>
  </si>
  <si>
    <t>ATV212WD55N4</t>
  </si>
  <si>
    <t>ATV212 55KW 75HP 46V TRI IP54 VARIABLE</t>
  </si>
  <si>
    <t>ATV212WD55N4C</t>
  </si>
  <si>
    <t>ATV212WD75N4</t>
  </si>
  <si>
    <t>ATV212 75KW 1HP 46V TRI IP54 VARIABLE</t>
  </si>
  <si>
    <t>ATV212WD75N4C</t>
  </si>
  <si>
    <t>ATV212WU15N4</t>
  </si>
  <si>
    <t>ATV212 1,5KW 2HP 48V TRI CEM IP54 VARIA</t>
  </si>
  <si>
    <t>ATV212WU15N4C</t>
  </si>
  <si>
    <t>ATV212WU22N4</t>
  </si>
  <si>
    <t>ATV212 2,2KW 3HP 48V TRI CEM IP54 VARIA</t>
  </si>
  <si>
    <t>ATV212WU22N4C</t>
  </si>
  <si>
    <t>ATV212WU30N4</t>
  </si>
  <si>
    <t>ATV212 3KW NAHP 48V TRI CEM IP54 VARIAB</t>
  </si>
  <si>
    <t>ATV212WU30N4C</t>
  </si>
  <si>
    <t>ATV212WU40N4</t>
  </si>
  <si>
    <t>ATV212 4KW 5HP 48V TRI CEM IP54 VARIABL</t>
  </si>
  <si>
    <t>ATV212WU40N4C</t>
  </si>
  <si>
    <t>ATV212WU55N4</t>
  </si>
  <si>
    <t>ATV212 5,5KW 7,5HP 48V TRI CEM IP54 VAR</t>
  </si>
  <si>
    <t>ATV212WU55N4C</t>
  </si>
  <si>
    <t>ATV212WU75N4</t>
  </si>
  <si>
    <t>ATV212 7,5KW 1HP 48V TRI CEM IP54 VARI</t>
  </si>
  <si>
    <t>ATV212WU75N4C</t>
  </si>
  <si>
    <t>ATV310H037N4E</t>
  </si>
  <si>
    <t>ATV310H075N4E</t>
  </si>
  <si>
    <t>ATV310HD11N4E</t>
  </si>
  <si>
    <t>ATV310HD15N4E</t>
  </si>
  <si>
    <t>ATV310HD15N4EF</t>
  </si>
  <si>
    <t>ATV310HD18N4E</t>
  </si>
  <si>
    <t>ATV310HD18N4EF</t>
  </si>
  <si>
    <t>ATV310HD22N4E</t>
  </si>
  <si>
    <t>ATV310HD22N4EF</t>
  </si>
  <si>
    <t>ATV310HU15N4E</t>
  </si>
  <si>
    <t>ATV310HU22N4E</t>
  </si>
  <si>
    <t>ATV310HU30N4E</t>
  </si>
  <si>
    <t>ATV310HU40N4E</t>
  </si>
  <si>
    <t>ATV310HU55N4E</t>
  </si>
  <si>
    <t>ATV310HU75N4E</t>
  </si>
  <si>
    <t>ATV31CU40N4</t>
  </si>
  <si>
    <t>ATV320D11M3C</t>
  </si>
  <si>
    <t>ATV32 11KW 2V 3PH COMPACT CONTROL VAR</t>
  </si>
  <si>
    <t>ATV320D11N4B</t>
  </si>
  <si>
    <t>ATV32 11KW 4V 3PH BOOK CONTROL VARIAB</t>
  </si>
  <si>
    <t>ATV320D11N4C</t>
  </si>
  <si>
    <t>ATV32 11kW 4V 3ph compact</t>
  </si>
  <si>
    <t>ATV320D11S6C</t>
  </si>
  <si>
    <t>ATV320D15M3C</t>
  </si>
  <si>
    <t>ATV320D15N4B</t>
  </si>
  <si>
    <t>ATV32 15KW 4V 3PH BOOK CONTROL VARIAB</t>
  </si>
  <si>
    <t>ATV320D15N4C</t>
  </si>
  <si>
    <t>ATV32 15kW 4V 3ph compact</t>
  </si>
  <si>
    <t>ATV320D15S6C</t>
  </si>
  <si>
    <t>ATV320U02M2B</t>
  </si>
  <si>
    <t>ATV32 ,18KW 2V 1PH BOOK CONTROL VARI</t>
  </si>
  <si>
    <t>ATV320U02M2C</t>
  </si>
  <si>
    <t>ATV32 ,18KW 2V 1PH COMPACT CONTROL V</t>
  </si>
  <si>
    <t>ATV320U02M2W</t>
  </si>
  <si>
    <t>ATV32 ,18kW 2V 1ph without vario</t>
  </si>
  <si>
    <t>ATV320U02M2WS</t>
  </si>
  <si>
    <t>ATV32 ,18kW 2V 1ph with vario IP65</t>
  </si>
  <si>
    <t>ATV320U02M3C</t>
  </si>
  <si>
    <t>ATV320U04M2B</t>
  </si>
  <si>
    <t>ATV32 ,37KW 2V 1PH BOOK CONTROL VARI</t>
  </si>
  <si>
    <t>ATV320U04M2C</t>
  </si>
  <si>
    <t>ATV32 ,37KW 2V 1PH COMPACT CONTROL V</t>
  </si>
  <si>
    <t>ATV320U04M2W</t>
  </si>
  <si>
    <t>ATV32 ,37kW 2V 1ph without vario</t>
  </si>
  <si>
    <t>ATV320U04M2WS</t>
  </si>
  <si>
    <t>ATV32 ,37kW 2V 1ph with vario IP65</t>
  </si>
  <si>
    <t>ATV320U04M3C</t>
  </si>
  <si>
    <t>ATV320U04N4B</t>
  </si>
  <si>
    <t>ATV32 ,37KW 4V 3PH BOOK CONTROL VARI</t>
  </si>
  <si>
    <t>ATV320U04N4C</t>
  </si>
  <si>
    <t>ATV32 ,37KW 4V 3PH COMPACT CONTROL V</t>
  </si>
  <si>
    <t>ATV320U04N4W</t>
  </si>
  <si>
    <t>ATV32 ,37kW 4V 3ph without vario</t>
  </si>
  <si>
    <t>ATV320U04N4WS</t>
  </si>
  <si>
    <t>ATV32 ,37kW 4V 3ph with vario IP65</t>
  </si>
  <si>
    <t>ATV320U06M2B</t>
  </si>
  <si>
    <t>ATV32 ,55KW 2V 1PH BOOK CONTROL VARI</t>
  </si>
  <si>
    <t>ATV320U06M2C</t>
  </si>
  <si>
    <t>ATV32 ,55KW 2V 1PH COMPACT CONTROL V</t>
  </si>
  <si>
    <t>ATV320U06M2W</t>
  </si>
  <si>
    <t>ATV32 ,55kW 2V 1ph without vario</t>
  </si>
  <si>
    <t>ATV320U06M2WS</t>
  </si>
  <si>
    <t>ATV32 ,55kW 2V 1ph with vario IP65</t>
  </si>
  <si>
    <t>ATV320U06M3C</t>
  </si>
  <si>
    <t>ATV320U06N4B</t>
  </si>
  <si>
    <t>ATV32 ,55KW 4V 3PH BOOK CONTROL VARI</t>
  </si>
  <si>
    <t>ATV320U06N4C</t>
  </si>
  <si>
    <t>ATV32 ,55KW 4V 3PH COMPACT CONTROL V</t>
  </si>
  <si>
    <t>ATV320U06N4W</t>
  </si>
  <si>
    <t>ATV32 ,55kW 4V 3ph without vario</t>
  </si>
  <si>
    <t>ATV320U06N4WS</t>
  </si>
  <si>
    <t>ATV32 ,55kW 4V 3ph with vario IP65</t>
  </si>
  <si>
    <t>ATV320U07M2B</t>
  </si>
  <si>
    <t>ATV32 ,75KW 2V 1PH BOOK CONTROL VARI</t>
  </si>
  <si>
    <t>ATV320U07M2C</t>
  </si>
  <si>
    <t>ATV32 ,75KW 2V 1PH COMPACT CONTROL V</t>
  </si>
  <si>
    <t>ATV320U07M2W</t>
  </si>
  <si>
    <t>ATV32 ,75kW 2V 1ph without vario</t>
  </si>
  <si>
    <t>ATV320U07M2WS</t>
  </si>
  <si>
    <t>ATV32 ,75kW 2V 1ph with vario IP65</t>
  </si>
  <si>
    <t>ATV320U07M3C</t>
  </si>
  <si>
    <t>ATV32 ,75KW 2V 3PH COMPACT CONTROL V</t>
  </si>
  <si>
    <t>ATV320U07N4B</t>
  </si>
  <si>
    <t>ATV32 ,75KW 4V 3PH BOOK CONTROL VARI</t>
  </si>
  <si>
    <t>ATV320U07N4C</t>
  </si>
  <si>
    <t>ATV32 ,75KW 4V 3PH COMPACT CONTROL V</t>
  </si>
  <si>
    <t>ATV320U07N4W</t>
  </si>
  <si>
    <t>ATV32 ,75kW 4V 3ph without vario</t>
  </si>
  <si>
    <t>ATV320U07N4WS</t>
  </si>
  <si>
    <t>ATV32 ,75kW 4V 3ph with vario IP65</t>
  </si>
  <si>
    <t>ATV320U07S6C</t>
  </si>
  <si>
    <t>ATV32 ,75KW 6V 3PH COMPACT CONTROL V</t>
  </si>
  <si>
    <t>ATV320U11M2B</t>
  </si>
  <si>
    <t>ATV32 1,1KW 2V 1PH BOOK CONTROL VARIA</t>
  </si>
  <si>
    <t>ATV320U11M2C</t>
  </si>
  <si>
    <t>ATV32 1,1KW 2V 1PH COMPACT CONTROL VA</t>
  </si>
  <si>
    <t>ATV320U11M2W</t>
  </si>
  <si>
    <t>ATV32 1,1kW 2V 1ph without vario</t>
  </si>
  <si>
    <t>ATV320U11M2WS</t>
  </si>
  <si>
    <t>ATV32 1,1kW 2V 1ph with vario IP65</t>
  </si>
  <si>
    <t>ATV320U11M3C</t>
  </si>
  <si>
    <t>ATV32 1,1KW 2V 3PH COMPACT CONTROL VA</t>
  </si>
  <si>
    <t>ATV320U11N4B</t>
  </si>
  <si>
    <t>ATV32 1,1KW 4V 3PH BOOK CONTROL VARIA</t>
  </si>
  <si>
    <t>ATV320U11N4C</t>
  </si>
  <si>
    <t>ATV32 1,1KW 4V 3PH COMPACT CONTROL VA</t>
  </si>
  <si>
    <t>ATV320U11N4W</t>
  </si>
  <si>
    <t>ATV32 1,1kW 4V 3ph without vario</t>
  </si>
  <si>
    <t>ATV320U11N4WS</t>
  </si>
  <si>
    <t>ATV32 1,1kW 4V 3ph with vario IP65</t>
  </si>
  <si>
    <t>ATV320U15M2B</t>
  </si>
  <si>
    <t>ATV32 1,5KW 2V 1PH BOOK CONTROL VARIA</t>
  </si>
  <si>
    <t>ATV320U15M2C</t>
  </si>
  <si>
    <t>ATV32 1,5KW 2V 1PH COMPACT CONTROL VA</t>
  </si>
  <si>
    <t>ATV320U15M2W</t>
  </si>
  <si>
    <t>ATV32 1,5kW 2V 1ph without vario</t>
  </si>
  <si>
    <t>ATV320U15M2WS</t>
  </si>
  <si>
    <t>ATV32 1,5kW 2V 1ph with vario IP65</t>
  </si>
  <si>
    <t>ATV320U15M3C</t>
  </si>
  <si>
    <t>ATV32 1,5KW 2V 3PH COMPACT CONTROL VA</t>
  </si>
  <si>
    <t>ATV320U15N4B</t>
  </si>
  <si>
    <t>ATV32 1,5KW 4V 3PH BOOK CONTROL VARIA</t>
  </si>
  <si>
    <t>ATV320U15N4C</t>
  </si>
  <si>
    <t>ATV32 1,5KW 4V 3PH COMPACT CONTROL VA</t>
  </si>
  <si>
    <t>ATV320U15N4W</t>
  </si>
  <si>
    <t>ATV32 1,5kW 4V 3ph without vario</t>
  </si>
  <si>
    <t>ATV320U15N4WS</t>
  </si>
  <si>
    <t>ATV32 1,5kW 4V 3ph with vario IP65</t>
  </si>
  <si>
    <t>ATV320U15S6C</t>
  </si>
  <si>
    <t>ATV32 1,5KW 6V 3PH COMPACT CONTROL VA</t>
  </si>
  <si>
    <t>ATV320U22M2B</t>
  </si>
  <si>
    <t>ATV32 2,2KW 2V 1PH BOOK CONTROL VARIA</t>
  </si>
  <si>
    <t>ATV320U22M2C</t>
  </si>
  <si>
    <t>ATV32 2,2KW 2V 1PH COMPACT CONTROL VA</t>
  </si>
  <si>
    <t>ATV320U22M2W</t>
  </si>
  <si>
    <t>ATV32 2,2kW 2V 1ph without vario</t>
  </si>
  <si>
    <t>ATV320U22M2WS</t>
  </si>
  <si>
    <t>ATV32 2,2kW 2V 1ph with vario IP65</t>
  </si>
  <si>
    <t>ATV320U22M3C</t>
  </si>
  <si>
    <t>ATV32 2,2KW 2V 3PH COMPACT CONTROL VA</t>
  </si>
  <si>
    <t>ATV320U22N4B</t>
  </si>
  <si>
    <t>ATV32 2,2KW 4V 3PH BOOK CONTROL VARIA</t>
  </si>
  <si>
    <t>ATV320U22N4C</t>
  </si>
  <si>
    <t>ATV32 2,2KW 4V 3PH COMPACT CONTROL VA</t>
  </si>
  <si>
    <t>ATV320U22N4W</t>
  </si>
  <si>
    <t>ATV32 2,2kW 4V 3ph without vario</t>
  </si>
  <si>
    <t>ATV320U22N4WS</t>
  </si>
  <si>
    <t>ATV32 2,2kW 4V 3ph with vario IP65</t>
  </si>
  <si>
    <t>ATV320U22S6C</t>
  </si>
  <si>
    <t>ATV32 2,2KW 6V 3PH COMPACT CONTROL VA</t>
  </si>
  <si>
    <t>ATV320U30M3C</t>
  </si>
  <si>
    <t>ATV32 3KW 2V 3PH COMPACT CONTROL VARI</t>
  </si>
  <si>
    <t>ATV320U30N4B</t>
  </si>
  <si>
    <t>ATV32 3KW 4V 3PH BOOKCONTROL VARIABL</t>
  </si>
  <si>
    <t>ATV320U30N4C</t>
  </si>
  <si>
    <t>ATV32 3KW 4V 3PH COMPACT CONTROL VARI</t>
  </si>
  <si>
    <t>ATV320U30N4W</t>
  </si>
  <si>
    <t>ATV32 3kW 4V 3ph without vario</t>
  </si>
  <si>
    <t>ATV320U30N4WS</t>
  </si>
  <si>
    <t>ATV32 3kW 4V 3ph with vario IP65</t>
  </si>
  <si>
    <t>ATV320U40M3C</t>
  </si>
  <si>
    <t>ATV32 4KW 2V 3PH COMPACT CONTROL VARI</t>
  </si>
  <si>
    <t>ATV320U40N4B</t>
  </si>
  <si>
    <t>ATV32 4KW 4V 3PH BOOKCONTROL VARIABL</t>
  </si>
  <si>
    <t>ATV320U40N4C</t>
  </si>
  <si>
    <t>ATV32 4KW 4V 3PH COMPACT CONTROL VARI</t>
  </si>
  <si>
    <t>ATV320U40N4W</t>
  </si>
  <si>
    <t>ATV32 4kW 4V 3ph without vario</t>
  </si>
  <si>
    <t>ATV320U40N4WS</t>
  </si>
  <si>
    <t>ATV32 4kW 4V 3ph with vario IP65</t>
  </si>
  <si>
    <t>ATV320U40S6C</t>
  </si>
  <si>
    <t>ATV32 4KW 6V 3PH COMPACT CONTROL VARI</t>
  </si>
  <si>
    <t>ATV320U55M3C</t>
  </si>
  <si>
    <t>ATV32 5.5KW 2V 3PH COMPACT CONTROL VA</t>
  </si>
  <si>
    <t>ATV320U55N4B</t>
  </si>
  <si>
    <t>ATV32 5,5KW 4V 3PH BOOK CONTROL VARIA</t>
  </si>
  <si>
    <t>ATV320U55N4B304</t>
  </si>
  <si>
    <t>ATV320U55N4C</t>
  </si>
  <si>
    <t>ATV32 5,5kW 4V 3ph compact</t>
  </si>
  <si>
    <t>ATV320U55N4W</t>
  </si>
  <si>
    <t>ATV32 5,5kW 4V 3ph without vario</t>
  </si>
  <si>
    <t>ATV320U55N4WS</t>
  </si>
  <si>
    <t>ATV32 5,5kW 4V 3ph with vario IP65</t>
  </si>
  <si>
    <t>ATV320U55S6C</t>
  </si>
  <si>
    <t>ATV32 5,5KW 6V 3PH COMPACT CONTROL VA</t>
  </si>
  <si>
    <t>ATV320U75M3C</t>
  </si>
  <si>
    <t>ATV32 7.5KW 2V 3PH COMPACT CONTROL VA</t>
  </si>
  <si>
    <t>ATV320U75N4B</t>
  </si>
  <si>
    <t>ATV32 7,5KW 4V 3PH BOOK CONTROL VARIA</t>
  </si>
  <si>
    <t>ATV320U75N4B304</t>
  </si>
  <si>
    <t>ATV320U75N4C</t>
  </si>
  <si>
    <t>ATV32 7,5kW 4V 3ph compact</t>
  </si>
  <si>
    <t>ATV320U75N4W</t>
  </si>
  <si>
    <t>ATV32 7,5kW 4V 3ph without vario</t>
  </si>
  <si>
    <t>ATV320U75N4WS</t>
  </si>
  <si>
    <t>ATV32 7,5kW 4V 3ph with vario IP65</t>
  </si>
  <si>
    <t>ATV320U75S6C</t>
  </si>
  <si>
    <t>ATV32 7,5KW 6V 3PH COMPACT CONTROL VA</t>
  </si>
  <si>
    <t>ATV340D11N4</t>
  </si>
  <si>
    <t>ATV34 11KW 4V, NO ETHERNET</t>
  </si>
  <si>
    <t>ATV340D11N4E</t>
  </si>
  <si>
    <t>ATV34 11KW 4V WITH ETHERNET</t>
  </si>
  <si>
    <t>ATV340D11N4S</t>
  </si>
  <si>
    <t>ATV340D15N4</t>
  </si>
  <si>
    <t>ATV34 15KW 4V, NO ETHERNET</t>
  </si>
  <si>
    <t>ATV340D15N4E</t>
  </si>
  <si>
    <t>ATV34 15KW 4V WITH ETHERNET</t>
  </si>
  <si>
    <t>ATV340D15N4S</t>
  </si>
  <si>
    <t>ATV340D18N4</t>
  </si>
  <si>
    <t>ATV34 18,5KW 4V, NO ETHERNET</t>
  </si>
  <si>
    <t>ATV340D18N4E</t>
  </si>
  <si>
    <t>ATV34 18,5KW 4V WITH ETHERNET</t>
  </si>
  <si>
    <t>ATV340D18N4S</t>
  </si>
  <si>
    <t>ATV340D22N4</t>
  </si>
  <si>
    <t>ATV34 22KW 4V, NO ETHERNET</t>
  </si>
  <si>
    <t>ATV340D22N4E</t>
  </si>
  <si>
    <t>ATV34 22KW 4V WITH ETHERNET</t>
  </si>
  <si>
    <t>ATV340D22N4S</t>
  </si>
  <si>
    <t>ATV340D30N4E</t>
  </si>
  <si>
    <t>ATV34HD 3kW/ND 37kWEIP</t>
  </si>
  <si>
    <t>ATV340D37N4E</t>
  </si>
  <si>
    <t>ATV34HD 37kW/ND 45kWEIP</t>
  </si>
  <si>
    <t>ATV340D45N4E</t>
  </si>
  <si>
    <t>ATV34HD 45kW/ND 55kWEIP</t>
  </si>
  <si>
    <t>ATV340D55N4E</t>
  </si>
  <si>
    <t>ATV34HD 55kW/ND 75kWEIP</t>
  </si>
  <si>
    <t>ATV340D75N4E</t>
  </si>
  <si>
    <t>ATV34HD 75kW/ND 9kWEIP</t>
  </si>
  <si>
    <t>ATV340U07N4</t>
  </si>
  <si>
    <t>ATV34 ,75KW 4V, NO ETHERNET</t>
  </si>
  <si>
    <t>ATV340U07N4E</t>
  </si>
  <si>
    <t>ATV34 ,75KW 1HP 4V WITH ETHERNET VAR</t>
  </si>
  <si>
    <t>ATV340U07N4S</t>
  </si>
  <si>
    <t>ATV340U15N4</t>
  </si>
  <si>
    <t>ATV34 1,5KW 4V, NO ETHERNET</t>
  </si>
  <si>
    <t>ATV340U15N4E</t>
  </si>
  <si>
    <t>ATV34 1,5KW 2HP 4V WITH ETHERNET VARI</t>
  </si>
  <si>
    <t>ATV340U15N4S</t>
  </si>
  <si>
    <t>ATV340U22N4</t>
  </si>
  <si>
    <t>ATV34 2,2KW 4V, NO ETHERNET</t>
  </si>
  <si>
    <t>ATV340U22N4E</t>
  </si>
  <si>
    <t>ATV34 2,2KW 4V WITH ETHERNET</t>
  </si>
  <si>
    <t>ATV340U22N4S</t>
  </si>
  <si>
    <t>ATV340U30N4</t>
  </si>
  <si>
    <t>ATV34 3KW 4V, NO ETHERNET</t>
  </si>
  <si>
    <t>ATV340U30N4E</t>
  </si>
  <si>
    <t>ATV34 3KW 4V WITH ETHERNET</t>
  </si>
  <si>
    <t>ATV340U30N4S</t>
  </si>
  <si>
    <t>ATV340U40N4</t>
  </si>
  <si>
    <t>ATV34 4KW 4V, NO ETHERNET</t>
  </si>
  <si>
    <t>ATV340U40N4E</t>
  </si>
  <si>
    <t>ATV34 4KW 4V WITH ETHERNET</t>
  </si>
  <si>
    <t>ATV340U40N4S</t>
  </si>
  <si>
    <t>ATV340U55N4</t>
  </si>
  <si>
    <t>ATV34 5,5KW 4V, NO ETHERNET</t>
  </si>
  <si>
    <t>ATV340U55N4E</t>
  </si>
  <si>
    <t>ATV34 5,5KW 4V WITH ETHERNET</t>
  </si>
  <si>
    <t>ATV340U55N4S</t>
  </si>
  <si>
    <t>ATV340U75N4</t>
  </si>
  <si>
    <t>ATV34 7,5KW 4V, NO ETHERNET</t>
  </si>
  <si>
    <t>ATV340U75N4E</t>
  </si>
  <si>
    <t>ATV34 7,5KW 4V WITH ETHERNET</t>
  </si>
  <si>
    <t>ATV340U75N4S</t>
  </si>
  <si>
    <t>ATV610C11N4</t>
  </si>
  <si>
    <t>ATV610C13N4</t>
  </si>
  <si>
    <t>ATV610C16N4</t>
  </si>
  <si>
    <t>ATV610D11N4</t>
  </si>
  <si>
    <t>ATV610D15N4</t>
  </si>
  <si>
    <t>ATV610D18N4</t>
  </si>
  <si>
    <t>ATV610D22N4</t>
  </si>
  <si>
    <t>ATV610D30N4</t>
  </si>
  <si>
    <t>ATV610D37N4</t>
  </si>
  <si>
    <t>ATV610D45N4</t>
  </si>
  <si>
    <t>ATV610D55N4</t>
  </si>
  <si>
    <t>ATV610D75N4</t>
  </si>
  <si>
    <t>ATV610D90N4</t>
  </si>
  <si>
    <t>ATV610U07N4</t>
  </si>
  <si>
    <t>ATV610U15N4</t>
  </si>
  <si>
    <t>ATV610U22N4</t>
  </si>
  <si>
    <t>ATV610U30N4</t>
  </si>
  <si>
    <t>ATV610U40N4</t>
  </si>
  <si>
    <t>ATV610U55N4</t>
  </si>
  <si>
    <t>ATV610U75N4</t>
  </si>
  <si>
    <t>ATV61HC25Y</t>
  </si>
  <si>
    <t>ATV61HC63Y</t>
  </si>
  <si>
    <t>ATV61HC80Y</t>
  </si>
  <si>
    <t>ATV61HD15N4Z</t>
  </si>
  <si>
    <t>ATV61  15KWO 2HP 48V 3PH EMC IP2 WO G</t>
  </si>
  <si>
    <t>ATV630C11N4</t>
  </si>
  <si>
    <t>VARIABLE SPEED DRIVE IP 11KW 4V/48</t>
  </si>
  <si>
    <t>ATV630C11N4F</t>
  </si>
  <si>
    <t>ATV63 IP21 11kW 38V AC floor st. Altivar Proces</t>
  </si>
  <si>
    <t>ATV630C13N4</t>
  </si>
  <si>
    <t>VARIABLE SPEED DRIVE IP 13KW 4V/48</t>
  </si>
  <si>
    <t>ATV630C13N4F</t>
  </si>
  <si>
    <t>FLOOR STANDING VARIABLE SPEED DRIVE IP21</t>
  </si>
  <si>
    <t>ATV630C16N4</t>
  </si>
  <si>
    <t>VARIABLE SPEED DRIVE IP 16KW 4V/48</t>
  </si>
  <si>
    <t>ATV630C16N4F</t>
  </si>
  <si>
    <t>ATV630C20N4F</t>
  </si>
  <si>
    <t>ATV630C22N4</t>
  </si>
  <si>
    <t>VARIABLE SPEED DRIVE IP 22KW 4V/48</t>
  </si>
  <si>
    <t>ATV630C25N4</t>
  </si>
  <si>
    <t>VARIABLE SPEED DRIVE IP 25KW 4V/48</t>
  </si>
  <si>
    <t>ATV630C25N4F</t>
  </si>
  <si>
    <t>ATV630C31N4</t>
  </si>
  <si>
    <t>VARIABLE SPEED DRIVE IP 315KW 4V/48</t>
  </si>
  <si>
    <t>ATV630C31N4F</t>
  </si>
  <si>
    <t>ATV630D11M3</t>
  </si>
  <si>
    <t>VARIABLE SPEED DRIVE IP21 11KW 2V/24V</t>
  </si>
  <si>
    <t>ATV630D11N4</t>
  </si>
  <si>
    <t>VARIABLE SPEED DRIVE IP21 11KW 4V/48V</t>
  </si>
  <si>
    <t>ATV630D11N4Z</t>
  </si>
  <si>
    <t>ATV63 IP2 11KW 4V WO KEYPAD</t>
  </si>
  <si>
    <t>ATV630D11Y6</t>
  </si>
  <si>
    <t>ATV63IP 11KW 5V-69V VARIABLE SPEE</t>
  </si>
  <si>
    <t>ATV630D15M3</t>
  </si>
  <si>
    <t>VARIABLE SPEED DRIVE IP21 15KW 2V/24V</t>
  </si>
  <si>
    <t>ATV630D15N4</t>
  </si>
  <si>
    <t>VARIABLE SPEED DRIVE IP21 15KW 4V/48V</t>
  </si>
  <si>
    <t>ATV630D15N4Z</t>
  </si>
  <si>
    <t>ATV63 IP2 15KW 4V WO KEYPAD</t>
  </si>
  <si>
    <t>ATV630D15N4ZU</t>
  </si>
  <si>
    <t>ATV630D15Y6</t>
  </si>
  <si>
    <t>ATV63IP 15KW 5V-69V VARIABLE SPEE</t>
  </si>
  <si>
    <t>ATV630D18M3</t>
  </si>
  <si>
    <t>VARIABLE SPEED DRIVE IP21 18KW 2V/24V</t>
  </si>
  <si>
    <t>ATV630D18N4</t>
  </si>
  <si>
    <t>VARIABLE SPEED DRIVE IP21 18KW 4V/48V</t>
  </si>
  <si>
    <t>ATV630D18N4Z</t>
  </si>
  <si>
    <t>ATV63 IP2 18KW 4V WO KEYPAD</t>
  </si>
  <si>
    <t>ATV630D18Y6</t>
  </si>
  <si>
    <t>ATV63IP 18KW 5V-69V VARIABLE SPEE</t>
  </si>
  <si>
    <t>ATV630D22M3</t>
  </si>
  <si>
    <t>VARIABLE SPEED DRIVE IP21 22KW 2V/24V</t>
  </si>
  <si>
    <t>ATV630D22N4</t>
  </si>
  <si>
    <t>VARIABLE SPEED DRIVE IP21 22KW 4V/48V</t>
  </si>
  <si>
    <t>ATV630D22N4Z</t>
  </si>
  <si>
    <t>ATV63 IP2 22KW 4V WO KEYPAD</t>
  </si>
  <si>
    <t>ATV630D22Y6</t>
  </si>
  <si>
    <t>ATV63IP 22KW 5V-69V VARIABLE SPEE</t>
  </si>
  <si>
    <t>ATV630D30M3</t>
  </si>
  <si>
    <t>VARIABLE SPEED DRIVE IP21 3KW 2V/24V</t>
  </si>
  <si>
    <t>ATV630D30N4</t>
  </si>
  <si>
    <t>VARIABLE SPEED DRIVE IP21 3KW 4V/48V</t>
  </si>
  <si>
    <t>ATV630D30N4Z</t>
  </si>
  <si>
    <t>ATV63 IP 3KW 4V WO KEYPAD</t>
  </si>
  <si>
    <t>ATV630D30Y6</t>
  </si>
  <si>
    <t>ATV63IP 3KW 5V-69V VARIABLE SPEE</t>
  </si>
  <si>
    <t>ATV630D30Y6428</t>
  </si>
  <si>
    <t>ATV630D37M3</t>
  </si>
  <si>
    <t>VARIABLE SPEED DRIVE IP21 37KW 2V/24V</t>
  </si>
  <si>
    <t>ATV630D37N4</t>
  </si>
  <si>
    <t>VARIABLE SPEED DRIVE IP21 37KW 4V/48V</t>
  </si>
  <si>
    <t>ATV630D37N4Z</t>
  </si>
  <si>
    <t>ATV63 IP 37KW 4V WO KEYPAD</t>
  </si>
  <si>
    <t>ATV630D37Y6</t>
  </si>
  <si>
    <t>ATV63IP 37KW 5V-69V VARIABLE SPEE</t>
  </si>
  <si>
    <t>ATV630D37Y6428</t>
  </si>
  <si>
    <t>ATV630D45M3</t>
  </si>
  <si>
    <t>VARIABLE SPEED DRIVE IP21 45KW 2V/24V</t>
  </si>
  <si>
    <t>ATV630D45N4</t>
  </si>
  <si>
    <t>VARIABLE SPEED DRIVE IP21 45KW 4V/48V</t>
  </si>
  <si>
    <t>ATV630D45N4Z</t>
  </si>
  <si>
    <t>ATV63 IP 45KW 4V WO KEYPAD</t>
  </si>
  <si>
    <t>ATV630D45Y6</t>
  </si>
  <si>
    <t>ATV63IP 45KW 5V-69V VARIABLE SPEE</t>
  </si>
  <si>
    <t>ATV630D45Y6428</t>
  </si>
  <si>
    <t>ATV630D55M3</t>
  </si>
  <si>
    <t>VARIABLE SPEED DRIVE IP21 55KW 2V/24V</t>
  </si>
  <si>
    <t>ATV630D55N4</t>
  </si>
  <si>
    <t>VARIABLE SPEED DRIVE IP21 55KW 4V/48V</t>
  </si>
  <si>
    <t>ATV630D55N4Z</t>
  </si>
  <si>
    <t>ATV63 IP 55KW 4V WO KEYPAD</t>
  </si>
  <si>
    <t>ATV630D55Y6</t>
  </si>
  <si>
    <t>ATV63IP 55KW 5V-69V VARIABLE SPEE</t>
  </si>
  <si>
    <t>ATV630D55Y6428</t>
  </si>
  <si>
    <t>ATV630D75M3</t>
  </si>
  <si>
    <t>VARIABLE SPEED DRIVE IP21 75KW 2V/24V</t>
  </si>
  <si>
    <t>ATV630D75N4</t>
  </si>
  <si>
    <t>VARIABLE SPEED DRIVE IP21 75KW 4V/48V</t>
  </si>
  <si>
    <t>ATV630D75N4428</t>
  </si>
  <si>
    <t>ATV630D75N4Z</t>
  </si>
  <si>
    <t>ATV63 IP 75KW 4V WO KEYPAD</t>
  </si>
  <si>
    <t>ATV630D75Y6</t>
  </si>
  <si>
    <t>ATV63IP 75KW 5V-69V VARIABLE SPEE</t>
  </si>
  <si>
    <t>ATV630D75Y6428</t>
  </si>
  <si>
    <t>ATV630D90N4</t>
  </si>
  <si>
    <t>VARIABLE SPEED DRIVE IP21 9KW 4V/48V</t>
  </si>
  <si>
    <t>ATV630D90N4428</t>
  </si>
  <si>
    <t>ATV630D90N4Z</t>
  </si>
  <si>
    <t>ATV63 IP 9KW 4V WO KEYPAD</t>
  </si>
  <si>
    <t>ATV630D90Y6</t>
  </si>
  <si>
    <t>ATV63IP 9KW 5V-69V VARIABLE SPEE</t>
  </si>
  <si>
    <t>ATV630D90Y6428</t>
  </si>
  <si>
    <t>ATV630U07M3</t>
  </si>
  <si>
    <t>VARIABLE SPEED DRIVE IP21 ,75KW 2V/24</t>
  </si>
  <si>
    <t>ATV630U07N4</t>
  </si>
  <si>
    <t>VARIABLE SPEED DRIVE IP21 ,75KW 4V/48</t>
  </si>
  <si>
    <t>ATV630U07N4Z</t>
  </si>
  <si>
    <t>ATV63 IP2 ,75KW 4V WO KEYPAD</t>
  </si>
  <si>
    <t>ATV630U15M3</t>
  </si>
  <si>
    <t>VARIABLE SPEED DRIVE IP21 1,5KW 2V/24</t>
  </si>
  <si>
    <t>ATV630U15N4</t>
  </si>
  <si>
    <t>VARIABLE SPEED DRIVE IP21 1,5KW 4V/48</t>
  </si>
  <si>
    <t>ATV630U15N4Z</t>
  </si>
  <si>
    <t>ATV63 IP2 1,5KW 4V WO KEYPAD</t>
  </si>
  <si>
    <t>ATV630U22M3</t>
  </si>
  <si>
    <t>VARIABLE SPEED DRIVE IP21 2,2KW 2V/24</t>
  </si>
  <si>
    <t>ATV630U22N4</t>
  </si>
  <si>
    <t>VARIABLE SPEED DRIVE IP21 2,2KW 4V/48</t>
  </si>
  <si>
    <t>ATV630U22N4Z</t>
  </si>
  <si>
    <t>ATV63 IP2 2,2KW 4V WO KEYPAD</t>
  </si>
  <si>
    <t>ATV630U22Y6</t>
  </si>
  <si>
    <t>ATV63IP 2,2KW 5V-69V VARIABLE SPE</t>
  </si>
  <si>
    <t>ATV630U30M3</t>
  </si>
  <si>
    <t>ATV630U30N4</t>
  </si>
  <si>
    <t>ATV630U30N4Z</t>
  </si>
  <si>
    <t>ATV63 IP2 3KW 4V WO KEYPAD</t>
  </si>
  <si>
    <t>ATV630U30Y6</t>
  </si>
  <si>
    <t>ATV63IP 3KW 5V-69V VARIABLE SPEED</t>
  </si>
  <si>
    <t>ATV630U40M3</t>
  </si>
  <si>
    <t>VARIABLE SPEED DRIVE IP21 4KW 2V/24V</t>
  </si>
  <si>
    <t>ATV630U40N4</t>
  </si>
  <si>
    <t>VARIABLE SPEED DRIVE IP21 4KW 4V/48V</t>
  </si>
  <si>
    <t>ATV630U40N4Z</t>
  </si>
  <si>
    <t>ATV63 IP2 4KW 4V WO KEYPAD</t>
  </si>
  <si>
    <t>ATV630U40Y6</t>
  </si>
  <si>
    <t>ATV63IP 4KW 5V-69V VARIABLE SPEED</t>
  </si>
  <si>
    <t>ATV630U55M3</t>
  </si>
  <si>
    <t>VARIABLE SPEED DRIVE IP21 5,5KW 2V/24</t>
  </si>
  <si>
    <t>ATV630U55N4</t>
  </si>
  <si>
    <t>VARIABLE SPEED DRIVE IP21 5,5KW 4V/48</t>
  </si>
  <si>
    <t>ATV630U55N4Z</t>
  </si>
  <si>
    <t>ATV63 IP2 5,5KW 4V WO KEYPAD</t>
  </si>
  <si>
    <t>ATV630U55Y6</t>
  </si>
  <si>
    <t>ATV63IP 5,5KW 5V-69V VARIABLE SPE</t>
  </si>
  <si>
    <t>ATV630U75M3</t>
  </si>
  <si>
    <t>VARIABLE SPEED DRIVE IP21 7,5KW 2V/24</t>
  </si>
  <si>
    <t>ATV630U75N4</t>
  </si>
  <si>
    <t>VARIABLE SPEED DRIVE IP21 7,5KW 4V/48</t>
  </si>
  <si>
    <t>ATV630U75N4Z</t>
  </si>
  <si>
    <t>ATV63 IP2 7,5KW 4V WO KEYPAD</t>
  </si>
  <si>
    <t>ATV630U75Y6</t>
  </si>
  <si>
    <t>ATV63IP 7,5KW 5V-69V VARIABLE SPE</t>
  </si>
  <si>
    <t>ATV650C11N4F</t>
  </si>
  <si>
    <t>FLOOR STANDING VARIABLE SPEED DRIVE IP54</t>
  </si>
  <si>
    <t>ATV650C13N4F</t>
  </si>
  <si>
    <t>ATV650C16N4F</t>
  </si>
  <si>
    <t>ATV650C20N4F</t>
  </si>
  <si>
    <t>ATV650C25N4F</t>
  </si>
  <si>
    <t>ATV650C31N4F</t>
  </si>
  <si>
    <t>ATV650D11N4</t>
  </si>
  <si>
    <t>VARIABLE SPEED DRIVE IP55 11KW 4V/48V</t>
  </si>
  <si>
    <t>ATV650D11N4E</t>
  </si>
  <si>
    <t>ATV650D11N4EU</t>
  </si>
  <si>
    <t>ATV650D11N4U</t>
  </si>
  <si>
    <t>ATV650D15N4</t>
  </si>
  <si>
    <t>VARIABLE SPEED DRIVE IP55 15KW 4V/48V</t>
  </si>
  <si>
    <t>ATV650D15N4E</t>
  </si>
  <si>
    <t>ATV650D15N4EU</t>
  </si>
  <si>
    <t>ATV650D15N4U</t>
  </si>
  <si>
    <t>ATV650D18N4</t>
  </si>
  <si>
    <t>VARIABLE SPEED DRIVE IP55 18KW 4V/48V</t>
  </si>
  <si>
    <t>ATV650D18N4E</t>
  </si>
  <si>
    <t>ATV650D18N4EU</t>
  </si>
  <si>
    <t>ATV650D18N4U</t>
  </si>
  <si>
    <t>ATV650D22N4</t>
  </si>
  <si>
    <t>VARIABLE SPEED DRIVE IP55 22KW 4V/48V</t>
  </si>
  <si>
    <t>ATV650D22N4E</t>
  </si>
  <si>
    <t>ATV650D22N4EU</t>
  </si>
  <si>
    <t>ATV650D22N4U</t>
  </si>
  <si>
    <t>ATV650D30N4</t>
  </si>
  <si>
    <t>VARIABLE SPEED DRIVE IP55 3KW 4V/48V</t>
  </si>
  <si>
    <t>ATV650D30N4E</t>
  </si>
  <si>
    <t>ATV650D30N4EU</t>
  </si>
  <si>
    <t>ATV650D30N4U</t>
  </si>
  <si>
    <t>ATV650D37N4</t>
  </si>
  <si>
    <t>VARIABLE SPEED DRIVE IP55 37KW 4V/48V</t>
  </si>
  <si>
    <t>ATV650D37N4E</t>
  </si>
  <si>
    <t>ATV650D37N4EU</t>
  </si>
  <si>
    <t>ATV650D37N4U</t>
  </si>
  <si>
    <t>ATV650D45N4</t>
  </si>
  <si>
    <t>VARIABLE SPEED DRIVE IP55 45KW 4V/48V</t>
  </si>
  <si>
    <t>ATV650D45N4E</t>
  </si>
  <si>
    <t>ATV650D45N4EU</t>
  </si>
  <si>
    <t>ATV650D45N4U</t>
  </si>
  <si>
    <t>ATV650D55N4</t>
  </si>
  <si>
    <t>VARIABLE SPEED DRIVE IP55 55KW 4V/48V</t>
  </si>
  <si>
    <t>ATV650D55N4E</t>
  </si>
  <si>
    <t>ATV650D55N4EU</t>
  </si>
  <si>
    <t>ATV650D55N4U</t>
  </si>
  <si>
    <t>ATV650D75N4</t>
  </si>
  <si>
    <t>VARIABLE SPEED DRIVE IP55 75KW 4V/48V</t>
  </si>
  <si>
    <t>ATV650D75N4E</t>
  </si>
  <si>
    <t>ATV650D75N4U</t>
  </si>
  <si>
    <t>ATV650D90N4</t>
  </si>
  <si>
    <t>VARIABLE SPEED DRIVE IP55 9KW 4V/48V</t>
  </si>
  <si>
    <t>ATV650D90N4428</t>
  </si>
  <si>
    <t>ATV650D90N4E</t>
  </si>
  <si>
    <t>ATV650D90N4U</t>
  </si>
  <si>
    <t>ATV650U07N4</t>
  </si>
  <si>
    <t>VARIABLE SPEED DRIVE IP55 ,75KW 4V/48</t>
  </si>
  <si>
    <t>ATV650U07N4E</t>
  </si>
  <si>
    <t>ATV650U07N4EU</t>
  </si>
  <si>
    <t>ATV650U07N4U</t>
  </si>
  <si>
    <t>ATV650U15N4</t>
  </si>
  <si>
    <t>VARIABLE SPEED DRIVE IP55 1,5KW 4V/48</t>
  </si>
  <si>
    <t>ATV650U15N4E</t>
  </si>
  <si>
    <t>ATV650U15N4EU</t>
  </si>
  <si>
    <t>ATV650U15N4U</t>
  </si>
  <si>
    <t>ATV650U22N4</t>
  </si>
  <si>
    <t>VARIABLE SPEED DRIVE IP55 2,2KW 4V/48</t>
  </si>
  <si>
    <t>ATV650U22N4E</t>
  </si>
  <si>
    <t>ATV650U22N4EU</t>
  </si>
  <si>
    <t>ATV650U22N4U</t>
  </si>
  <si>
    <t>ATV650U30N4</t>
  </si>
  <si>
    <t>ATV650U30N4E</t>
  </si>
  <si>
    <t>ATV650U30N4EU</t>
  </si>
  <si>
    <t>ATV650U30N4U</t>
  </si>
  <si>
    <t>ATV650U40N4</t>
  </si>
  <si>
    <t>VARIABLE SPEED DRIVE IP55 4KW 4V/48V</t>
  </si>
  <si>
    <t>ATV650U40N4E</t>
  </si>
  <si>
    <t>ATV650U40N4EU</t>
  </si>
  <si>
    <t>ATV650U40N4U</t>
  </si>
  <si>
    <t>ATV650U55N4</t>
  </si>
  <si>
    <t>VARIABLE SPEED DRIVE IP55 5,5KW 4V/48</t>
  </si>
  <si>
    <t>ATV650U55N4E</t>
  </si>
  <si>
    <t>ATV650U55N4EU</t>
  </si>
  <si>
    <t>ATV650U55N4U</t>
  </si>
  <si>
    <t>ATV650U75N4</t>
  </si>
  <si>
    <t>VARIABLE SPEED DRIVE IP55 7,5KW 4V/48</t>
  </si>
  <si>
    <t>ATV650U75N4E</t>
  </si>
  <si>
    <t>ATV650U75N4EU</t>
  </si>
  <si>
    <t>ATV650U75N4U</t>
  </si>
  <si>
    <t>ATV660C11Q4X1</t>
  </si>
  <si>
    <t>ATV66 DRIVE SYSTEMS IP23 11 / 9 KW 4</t>
  </si>
  <si>
    <t>ATV660C13Q4X1</t>
  </si>
  <si>
    <t>ATV66 DRIVE SYSTEMS IP23 132 / 11 KW 4</t>
  </si>
  <si>
    <t>ATV660C16Q4X1</t>
  </si>
  <si>
    <t>ATV66 DRIVE SYSTEMS IP23 16 / 132 KW 4</t>
  </si>
  <si>
    <t>ATV660C20Q4X1</t>
  </si>
  <si>
    <t>ATV66 DRIVE SYSTEMS IP23 2 / 16 KW 4</t>
  </si>
  <si>
    <t>ATV660C25Q4X1</t>
  </si>
  <si>
    <t>ATV66 DRIVE SYSTEMS IP23 25 / 2 KW 4</t>
  </si>
  <si>
    <t>ATV660C31Q4X1</t>
  </si>
  <si>
    <t>ATV66 DRIVE SYSTEMS IP23 315 / 25 KW 4</t>
  </si>
  <si>
    <t>ATV660C35Q4X1</t>
  </si>
  <si>
    <t>ATV66 DRIVE SYSTEMS IP23 355 / 28 KW 4</t>
  </si>
  <si>
    <t>ATV660C40Q4X1</t>
  </si>
  <si>
    <t>ATV66 DRIVE SYSTEMS IP23 4 / 315 KW 4</t>
  </si>
  <si>
    <t>ATV660C40T4X1</t>
  </si>
  <si>
    <t>ATV660C45Q4X1</t>
  </si>
  <si>
    <t>ATV66 DRIVE SYSTEMS IP23 45 / 355 KW 4</t>
  </si>
  <si>
    <t>ATV660C50Q4X1</t>
  </si>
  <si>
    <t>ATV66 DRIVE SYSTEMS IP23 5 / 4 KW 4</t>
  </si>
  <si>
    <t>ATV660C56Q4X1</t>
  </si>
  <si>
    <t>ATV66 DRIVE SYSTEMS IP23 56 / 45 KW 4</t>
  </si>
  <si>
    <t>ATV660C63Q4X1</t>
  </si>
  <si>
    <t>ATV66 DRIVE SYSTEMS IP23 63 / 5 KW 4</t>
  </si>
  <si>
    <t>ATV660C71Q4X1</t>
  </si>
  <si>
    <t>ATV66 DRIVE SYSTEMS IP23 71 / 56 KW 4</t>
  </si>
  <si>
    <t>ATV660C80Q4X1</t>
  </si>
  <si>
    <t>ATV66 DRIVE SYSTEMS IP23 8 / 63 KW 4</t>
  </si>
  <si>
    <t>ATV680C11Q4X1</t>
  </si>
  <si>
    <t>ATV68 LH DRIVE SYSTEMS IP23 11 / 9 KW</t>
  </si>
  <si>
    <t>ATV680C13Q4X1</t>
  </si>
  <si>
    <t>ATV68 LH DRIVE SYSTEMS IP23 132 / 11 K</t>
  </si>
  <si>
    <t>ATV680C16Q4X1</t>
  </si>
  <si>
    <t>ATV68 LH DRIVE SYSTEMS IP23 16 / 132 K</t>
  </si>
  <si>
    <t>ATV680C20Q4X1</t>
  </si>
  <si>
    <t>ATV68 LH DRIVE SYSTEMS IP23 2 / 16 K</t>
  </si>
  <si>
    <t>ATV680C25Q4X1</t>
  </si>
  <si>
    <t>ATV68 LH DRIVE SYSTEMS IP23 25 / 2 K</t>
  </si>
  <si>
    <t>ATV680C31Q4X1</t>
  </si>
  <si>
    <t>ATV68 LH DRIVE SYSTEMS IP23 315 / 25 K</t>
  </si>
  <si>
    <t>ATV680C35Q4X1</t>
  </si>
  <si>
    <t>ATV68 LH DRIVE SYSTEMS IP23 355 / 28 K</t>
  </si>
  <si>
    <t>ATV680C40Q4X1</t>
  </si>
  <si>
    <t>ATV68 LH DRIVE SYSTEMS IP23 4 / 315 K</t>
  </si>
  <si>
    <t>ATV680C45Q4X1</t>
  </si>
  <si>
    <t>ATV68 LH DRIVE SYSTEMS IP23 45 / 355 K</t>
  </si>
  <si>
    <t>ATV680C50Q4X1</t>
  </si>
  <si>
    <t>ATV68 LH DRIVE SYSTEMS IP23 5 / 4 K</t>
  </si>
  <si>
    <t>ATV680C56Q4X1</t>
  </si>
  <si>
    <t>ATV68 LH DRIVE SYSTEMS IP23 56 / 45 K</t>
  </si>
  <si>
    <t>ATV680C63Q4X1</t>
  </si>
  <si>
    <t>ATV68 LH DRIVE SYSTEMS IP23 63 / 5 K</t>
  </si>
  <si>
    <t>ATV680C71Q4X1</t>
  </si>
  <si>
    <t>ATV68 LH DRIVE SYSTEMS IP23 71 / 56 K</t>
  </si>
  <si>
    <t>ATV680C80Q4X1</t>
  </si>
  <si>
    <t>ATV68 LH DRIVE SYSTEMS IP23 8 / 63 K</t>
  </si>
  <si>
    <t>ATV71HC11Y</t>
  </si>
  <si>
    <t>ATV71HC13Y</t>
  </si>
  <si>
    <t>ATV71HC16Y</t>
  </si>
  <si>
    <t>ATV71HC31Y</t>
  </si>
  <si>
    <t>ATV71HC50Y</t>
  </si>
  <si>
    <t>ATV71HC63Y</t>
  </si>
  <si>
    <t>ATV71HD11N4Z</t>
  </si>
  <si>
    <t>ATV71 48V 11KW 15HP EMCW O GRAPHIC TER</t>
  </si>
  <si>
    <t>ATV71HD18N4Z</t>
  </si>
  <si>
    <t>ATV71 48V 18,5KW 25HP EMC WO GRAPHIC TE</t>
  </si>
  <si>
    <t>ATV71HD22N4Z</t>
  </si>
  <si>
    <t>ATV71 48V 22KW 3HP EMC WO GRAPHIC TERM</t>
  </si>
  <si>
    <t>ATV71HU15N4Z</t>
  </si>
  <si>
    <t>ATV71 48V 1,5KW 2HP EMC W O GRAPHIC TE</t>
  </si>
  <si>
    <t>ATV71HU22M3ZBB</t>
  </si>
  <si>
    <t>***MRO*** ATV71, 2.2 kW, 24 V, w/o graphic termina</t>
  </si>
  <si>
    <t>ATV71HU30N4Z</t>
  </si>
  <si>
    <t>ATV71 48V 3KW EMC WO GRAPHIC TERM.</t>
  </si>
  <si>
    <t>ATV71HU75N4Z</t>
  </si>
  <si>
    <t>ATV71 48V 7,5KW 1HP EMC W O GRAPHIC T</t>
  </si>
  <si>
    <t>ATV71LD10N4Z</t>
  </si>
  <si>
    <t>ATVLIFT 48V 1A 4KW W O GRAPHIC TERM VA</t>
  </si>
  <si>
    <t>ATV71LD14N4Z</t>
  </si>
  <si>
    <t>ATVLIFT 48V 14A 5,5KW W O GRAPHIC TERM</t>
  </si>
  <si>
    <t>ATV71LD17N4Z</t>
  </si>
  <si>
    <t>ATVLIFT 48V 17A 7,5KW W O GRAPHIC TERM</t>
  </si>
  <si>
    <t>ATV71LD27M3Z</t>
  </si>
  <si>
    <t>ATV71LD27N4Z</t>
  </si>
  <si>
    <t>ATVLIFT 48V 27A 11KW W O GRAPHIC TERM V</t>
  </si>
  <si>
    <t>ATV71LD33M3Z</t>
  </si>
  <si>
    <t>ATV71LD33N4Z</t>
  </si>
  <si>
    <t>ATVLIFT 48V 33A 15KW W O GRAPHIC TERM V</t>
  </si>
  <si>
    <t>ATV71LD48N4Z</t>
  </si>
  <si>
    <t>ATVLIFT 48V 48A 22KW W O GRAPHIC TERM V</t>
  </si>
  <si>
    <t>ATV71LD54M3Z</t>
  </si>
  <si>
    <t>ATV71LD66M3Z</t>
  </si>
  <si>
    <t>ATV930C11N4</t>
  </si>
  <si>
    <t>ATV93 11KW 4V, with braking unit</t>
  </si>
  <si>
    <t>ATV930C11N4C</t>
  </si>
  <si>
    <t>ATV93 IP 11KW 4V/48V W/O BRAKING</t>
  </si>
  <si>
    <t>ATV930C11N4F</t>
  </si>
  <si>
    <t>ATV93 IP21 11KW 4V/48V VARIABLE SPE</t>
  </si>
  <si>
    <t>ATV930C13N4</t>
  </si>
  <si>
    <t>ATV93 13KW 4V, with braking unit</t>
  </si>
  <si>
    <t>ATV930C13N4C</t>
  </si>
  <si>
    <t>ATV93 IP 13KW 4V/48V W/O BRAKING</t>
  </si>
  <si>
    <t>ATV930C13N4F</t>
  </si>
  <si>
    <t>ATV93 IP21 132KW 4V/48V VARIABLE SPE</t>
  </si>
  <si>
    <t>ATV930C16N4</t>
  </si>
  <si>
    <t>ATV93 16KW 4V, with braking unit</t>
  </si>
  <si>
    <t>ATV930C16N4428</t>
  </si>
  <si>
    <t>ATV930C16N4C</t>
  </si>
  <si>
    <t>ATV93 IP 16KW 4V/48V W/O BRAKING</t>
  </si>
  <si>
    <t>ATV930C16N4F</t>
  </si>
  <si>
    <t>ATV93 IP21 16KW 4V/48V VARIABLE SPE</t>
  </si>
  <si>
    <t>ATV930C20N4F</t>
  </si>
  <si>
    <t>ATV93 IP21 2KW 4V/48V VARIABLE SPE</t>
  </si>
  <si>
    <t>ATV930C22N4</t>
  </si>
  <si>
    <t>ATV93 IP 22KW 4V/48</t>
  </si>
  <si>
    <t>ATV930C22N4C</t>
  </si>
  <si>
    <t>ATV93 IP 22KW 4V/48 w/o braking unit</t>
  </si>
  <si>
    <t>ATV930C22N4MN</t>
  </si>
  <si>
    <t>ATV930C25N4C</t>
  </si>
  <si>
    <t>ATV93 IP 25KW 4V/48 w/o braking unit</t>
  </si>
  <si>
    <t>ATV930C25N4F</t>
  </si>
  <si>
    <t>ATV93 IP21 25KW 4VACfloor st. Altivar Process</t>
  </si>
  <si>
    <t>ATV930C31N4C</t>
  </si>
  <si>
    <t>ATV93 IP 315KW 4V/48 w/o braking unit</t>
  </si>
  <si>
    <t>ATV930C31N4F</t>
  </si>
  <si>
    <t>ATV93 IP21 315KW 4V/48V VARIABLE SPE</t>
  </si>
  <si>
    <t>ATV930D11M3</t>
  </si>
  <si>
    <t>ATV93 11KW 2V</t>
  </si>
  <si>
    <t>ATV930D11N4</t>
  </si>
  <si>
    <t>ATV93 IP21 11KW 4V/48V VARIABLE SPEE</t>
  </si>
  <si>
    <t>ATV930D11N4Z</t>
  </si>
  <si>
    <t>ATV93 IP2 11KW 4V WO KEYPAD</t>
  </si>
  <si>
    <t>ATV930D11S6X</t>
  </si>
  <si>
    <t>ATV930D11Y6</t>
  </si>
  <si>
    <t>ATV93IP 11KW 5V-69V VARIABLE SPEE</t>
  </si>
  <si>
    <t>ATV930D15M3</t>
  </si>
  <si>
    <t>ATV93 15KW 2V</t>
  </si>
  <si>
    <t>ATV930D15N4</t>
  </si>
  <si>
    <t>ATV93 IP21 15KW 4V/48V VARIABLE SPEE</t>
  </si>
  <si>
    <t>ATV930D15N4Z</t>
  </si>
  <si>
    <t>ATV93 IP2 15KW 4V WO KEYPAD</t>
  </si>
  <si>
    <t>ATV930D15S6X</t>
  </si>
  <si>
    <t>ATV930D15Y6</t>
  </si>
  <si>
    <t>ATV93IP 15KW 5V-69V VARIABLE SPEE</t>
  </si>
  <si>
    <t>ATV930D18M3</t>
  </si>
  <si>
    <t>ATV93 18.5KW 2V</t>
  </si>
  <si>
    <t>ATV930D18N4</t>
  </si>
  <si>
    <t>ATV93 IP21 18,5KW 4V/48V VARIABLE SP</t>
  </si>
  <si>
    <t>ATV930D18N4Z</t>
  </si>
  <si>
    <t>ATV93 IP2 18KW 4V WO KEYPAD</t>
  </si>
  <si>
    <t>ATV930D18S6</t>
  </si>
  <si>
    <t>ATV930D18Y6</t>
  </si>
  <si>
    <t>ATV93IP 18KW 5V-69V VARIABLE SPEE</t>
  </si>
  <si>
    <t>ATV930D22M3</t>
  </si>
  <si>
    <t>ATV930D22N4</t>
  </si>
  <si>
    <t>ATV93 IP21 22KW 4V/48V VARIABLE SPEE</t>
  </si>
  <si>
    <t>ATV930D22N4Z</t>
  </si>
  <si>
    <t>ATV93 IP2 22KW 4V WO KEYPAD</t>
  </si>
  <si>
    <t>ATV930D22S6</t>
  </si>
  <si>
    <t>ATV930D22Y6</t>
  </si>
  <si>
    <t>ATV93IP 22KW 5V-69V VARIABLE SPEE</t>
  </si>
  <si>
    <t>ATV930D30M3</t>
  </si>
  <si>
    <t>ATV93 IP21 3KW 2V/24V VARIABLE SPEE</t>
  </si>
  <si>
    <t>ATV930D30M3C</t>
  </si>
  <si>
    <t>ATV930D30N4</t>
  </si>
  <si>
    <t>ATV93 IP21 3KW 4V/48V VARIABLE SPEE</t>
  </si>
  <si>
    <t>ATV930D30N4Z</t>
  </si>
  <si>
    <t>ATV93 IP 3KW 4V WO KEYPAD</t>
  </si>
  <si>
    <t>ATV930D30S6</t>
  </si>
  <si>
    <t>ATV930D30Y6</t>
  </si>
  <si>
    <t>ATV93IP 3KW 5V-69V VARIABLE SPEE</t>
  </si>
  <si>
    <t>ATV930D37M3</t>
  </si>
  <si>
    <t>ATV930D37M3C</t>
  </si>
  <si>
    <t>ATV930D37N4</t>
  </si>
  <si>
    <t>ATV93 IP21 37KW 4V/48V VARIABLE SPEE</t>
  </si>
  <si>
    <t>ATV930D37N4Z</t>
  </si>
  <si>
    <t>ATV93 IP 37KW 4V WO KEYPAD</t>
  </si>
  <si>
    <t>ATV930D37S6</t>
  </si>
  <si>
    <t>ATV930D37Y6</t>
  </si>
  <si>
    <t>ATV93IP 37KW 5V-69V VARIABLE SPEE</t>
  </si>
  <si>
    <t>ATV930D45M3</t>
  </si>
  <si>
    <t>ATV93 IP21 45KW 2V 24V VARIABLE SPEE</t>
  </si>
  <si>
    <t>ATV930D45M3C</t>
  </si>
  <si>
    <t>ATV930D45N4</t>
  </si>
  <si>
    <t>ATV93 IP21 45KW 4V/48V VARIABLE SPEE</t>
  </si>
  <si>
    <t>ATV930D45N4Z</t>
  </si>
  <si>
    <t>ATV93 IP 45KW 4V WO KEYPAD</t>
  </si>
  <si>
    <t>ATV930D45S6</t>
  </si>
  <si>
    <t>ATV930D45Y6</t>
  </si>
  <si>
    <t>ATV93IP 45KW 5V-69V VARIABLE SPEE</t>
  </si>
  <si>
    <t>ATV930D55M3C</t>
  </si>
  <si>
    <t>ATV930D55N4</t>
  </si>
  <si>
    <t>ATV93 IP21 55KW 4V/48V VARIABLE SPEE</t>
  </si>
  <si>
    <t>ATV930D55N4C</t>
  </si>
  <si>
    <t>ATV930D55N4Z</t>
  </si>
  <si>
    <t>ATV93 IP 55KW 4V WO KEYPAD</t>
  </si>
  <si>
    <t>ATV930D55S6</t>
  </si>
  <si>
    <t>ATV930D55Y6</t>
  </si>
  <si>
    <t>ATV93IP 55KW 5V-69V VARIABLE SPEE</t>
  </si>
  <si>
    <t>ATV930D75M3C</t>
  </si>
  <si>
    <t>ATV930D75N4</t>
  </si>
  <si>
    <t>ATV93 IP21 75KW 4V/48V VARIABLE SPEE</t>
  </si>
  <si>
    <t>ATV930D75N4C</t>
  </si>
  <si>
    <t>ATV930D75N4Z</t>
  </si>
  <si>
    <t>ATV93 IP 75KW 4V WO KEYPAD</t>
  </si>
  <si>
    <t>ATV930D75S6</t>
  </si>
  <si>
    <t>ATV930D75Y6</t>
  </si>
  <si>
    <t>ATV93IP 75KW 5V-69V VARIABLE SPEE</t>
  </si>
  <si>
    <t>ATV930D90N4</t>
  </si>
  <si>
    <t>ATV93 IP21 9KW 4V/48V VARIABLE SPEE</t>
  </si>
  <si>
    <t>ATV930D90N4C</t>
  </si>
  <si>
    <t>ATV930D90N4Z</t>
  </si>
  <si>
    <t>ATV93 IP 9KW 4V WO KEYPAD</t>
  </si>
  <si>
    <t>ATV930D90Y6</t>
  </si>
  <si>
    <t>ATV93IP 9KW 5V-69V VARIABLE SPEE</t>
  </si>
  <si>
    <t>ATV930U07M3</t>
  </si>
  <si>
    <t>ATV93 IP21 ,75KW 2V/24V VARIABLE SP</t>
  </si>
  <si>
    <t>ATV930U07N4</t>
  </si>
  <si>
    <t>ATV93 IP21 .75KW 4VAC Altivar Process</t>
  </si>
  <si>
    <t>ATV930U07N4Z</t>
  </si>
  <si>
    <t>ATV93 IP2 ,75KW 4V WO KEYPAD</t>
  </si>
  <si>
    <t>ATV930U15M3</t>
  </si>
  <si>
    <t>ATV930U15N4</t>
  </si>
  <si>
    <t>ATV93 IP21 1.5KW 4VACAltivar Process</t>
  </si>
  <si>
    <t>ATV930U15N4Z</t>
  </si>
  <si>
    <t>ATV93 IP2 1,5KW 4V WO KEYPAD</t>
  </si>
  <si>
    <t>ATV930U22M3</t>
  </si>
  <si>
    <t>ATV930U22N4</t>
  </si>
  <si>
    <t>ATV93 IP21 2.2KW 4VACAltivar Process</t>
  </si>
  <si>
    <t>ATV930U22N4Z</t>
  </si>
  <si>
    <t>ATV93 IP2 2,2KW 4V WO KEYPAD</t>
  </si>
  <si>
    <t>ATV930U22S6X</t>
  </si>
  <si>
    <t>ATV930U22Y6</t>
  </si>
  <si>
    <t>ATV93IP 2,2KW 5V-69V VARIABLE SPE</t>
  </si>
  <si>
    <t>ATV930U30M3</t>
  </si>
  <si>
    <t>ATV930U30N4</t>
  </si>
  <si>
    <t>ATV93 IP21 3KW 4V/48V VARIABLE SPEED</t>
  </si>
  <si>
    <t>ATV930U30N4Z</t>
  </si>
  <si>
    <t>ATV93 IP2 3KW 4V WO KEYPAD</t>
  </si>
  <si>
    <t>ATV930U30Y6</t>
  </si>
  <si>
    <t>ATV93IP 3KW 5V-69V VARIABLE SPEED</t>
  </si>
  <si>
    <t>ATV930U40M3</t>
  </si>
  <si>
    <t>ATV930U40N4</t>
  </si>
  <si>
    <t>ATV93 IP21 4.KW 4VACAltivar Process</t>
  </si>
  <si>
    <t>ATV930U40N4Z</t>
  </si>
  <si>
    <t>ATV93 IP2 4KW 4V WO KEYPAD</t>
  </si>
  <si>
    <t>ATV930U40S6X</t>
  </si>
  <si>
    <t>ATV930U40Y6</t>
  </si>
  <si>
    <t>ATV93IP 4KW 5V-69V VARIABLE SPEED</t>
  </si>
  <si>
    <t>ATV930U55M3</t>
  </si>
  <si>
    <t>ATV93 IP21 5,5KW 2V/24V VARIABLE SPE</t>
  </si>
  <si>
    <t>ATV930U55N4</t>
  </si>
  <si>
    <t>ATV93 IP21 5,5KW 4V/48V VARIABLE SPE</t>
  </si>
  <si>
    <t>ATV930U55N4Z</t>
  </si>
  <si>
    <t>ATV93 IP2 5,5KW 4V WO KEYPAD</t>
  </si>
  <si>
    <t>ATV930U55S6X</t>
  </si>
  <si>
    <t>ATV930U55Y6</t>
  </si>
  <si>
    <t>ATV93IP 5,5KW 5V-69V VARIABLE SPE</t>
  </si>
  <si>
    <t>ATV930U75M3</t>
  </si>
  <si>
    <t>ATV93 IP21 7,5KW 2V/24V VARIABLE SPE</t>
  </si>
  <si>
    <t>ATV930U75N4</t>
  </si>
  <si>
    <t>ATV93 IP21 7,5KW 4V/48V VARIABLE SPE</t>
  </si>
  <si>
    <t>ATV930U75N4Z</t>
  </si>
  <si>
    <t>ATV93 IP2 7,5KW 4V WO KEYPAD</t>
  </si>
  <si>
    <t>ATV930U75S6X</t>
  </si>
  <si>
    <t>ATV930U75Y6</t>
  </si>
  <si>
    <t>ATV93IP 7,5KW 5V-69V VARIABLE SPE</t>
  </si>
  <si>
    <t>ATV950C11N4F</t>
  </si>
  <si>
    <t>ATV95 IP54 11kW 4VACfloor st. load switch</t>
  </si>
  <si>
    <t>ATV950C13N4F</t>
  </si>
  <si>
    <t>ATV95 IP54 13kW 4VACfloor st. load switch</t>
  </si>
  <si>
    <t>ATV950C16N4F</t>
  </si>
  <si>
    <t>ATV95 IP54 WITH LOAD SWITCH 16KW 4V/</t>
  </si>
  <si>
    <t>ATV950C20N4F</t>
  </si>
  <si>
    <t>ATV95 IP54 with load switch 2KW 4v/48v varia</t>
  </si>
  <si>
    <t>ATV950C25N4F</t>
  </si>
  <si>
    <t>ATV95 IP54 25kW 4VACfloor st. load switch</t>
  </si>
  <si>
    <t>ATV950C31N4F</t>
  </si>
  <si>
    <t>ATV95 IP54 WITH LOAD SWITCH 315KW 4V/</t>
  </si>
  <si>
    <t>ATV950D11N4</t>
  </si>
  <si>
    <t>ATV95 IP55 11KW 4V/48V VARIABLE SPEE</t>
  </si>
  <si>
    <t>ATV950D11N4E</t>
  </si>
  <si>
    <t>ATV95 IP55 11KW 4V/48V WITH LOAD SWI</t>
  </si>
  <si>
    <t>ATV950D11N4EU</t>
  </si>
  <si>
    <t>ATV950D11N4U</t>
  </si>
  <si>
    <t>ATV950D15N4</t>
  </si>
  <si>
    <t>ATV95 IP55 15KW 4V/48V VARIABLE SPEE</t>
  </si>
  <si>
    <t>ATV950D15N4E</t>
  </si>
  <si>
    <t>ATV95 IP55 15KW 4V/48V WITH LOAD SWI</t>
  </si>
  <si>
    <t>ATV950D15N4EU</t>
  </si>
  <si>
    <t>ATV950D15N4U</t>
  </si>
  <si>
    <t>ATV950D18N4</t>
  </si>
  <si>
    <t>ATV95 IP55 18,5KW 4V/48V VARIABLE SP</t>
  </si>
  <si>
    <t>ATV950D18N4E</t>
  </si>
  <si>
    <t>ATV95 185KW 4V SWITCH</t>
  </si>
  <si>
    <t>ATV950D18N4EU</t>
  </si>
  <si>
    <t>ATV950D18N4U</t>
  </si>
  <si>
    <t>ATV950D22N4</t>
  </si>
  <si>
    <t>ATV95 IP55 22KW 4V/48V VARIABLE SPEE</t>
  </si>
  <si>
    <t>ATV950D22N4E</t>
  </si>
  <si>
    <t>ATV95 22KW 4V SWITCH</t>
  </si>
  <si>
    <t>ATV950D22N4EU</t>
  </si>
  <si>
    <t>ATV950D22N4U</t>
  </si>
  <si>
    <t>ATV950D30N4</t>
  </si>
  <si>
    <t>ATV95 IP55 3KW 4V/48V VARIABLE SPEE</t>
  </si>
  <si>
    <t>ATV950D30N4E</t>
  </si>
  <si>
    <t>ATV95 IP55 3KW 4V/48V WITH LOAD SWI</t>
  </si>
  <si>
    <t>ATV950D30N4EU</t>
  </si>
  <si>
    <t>ATV950D30N4U</t>
  </si>
  <si>
    <t>ATV950D37N4</t>
  </si>
  <si>
    <t>ATV95 IP55 37KW 4V/48V VARIABLE SPEE</t>
  </si>
  <si>
    <t>ATV950D37N4E</t>
  </si>
  <si>
    <t>ATV95_37KW_4V_WSW</t>
  </si>
  <si>
    <t>ATV950D37N4EU</t>
  </si>
  <si>
    <t>ATV950D37N4U</t>
  </si>
  <si>
    <t>ATV950D45N4</t>
  </si>
  <si>
    <t>ATV95 IP55 45KW 4V/48V VARIABLE SPEE</t>
  </si>
  <si>
    <t>ATV950D45N4E</t>
  </si>
  <si>
    <t>ATV95 IP55 45KW 4V/48V WITH LOAD SWI</t>
  </si>
  <si>
    <t>ATV950D45N4EU</t>
  </si>
  <si>
    <t>ATV950D45N4U</t>
  </si>
  <si>
    <t>ATV950D55N4</t>
  </si>
  <si>
    <t>ATV95 IP55 55KW 4V/48V VARIABLE SPEE</t>
  </si>
  <si>
    <t>ATV950D55N4E</t>
  </si>
  <si>
    <t>ATV95 IP55 55KW 4V/48V WITH LOAD SWI</t>
  </si>
  <si>
    <t>ATV950D55N4EU</t>
  </si>
  <si>
    <t>ATV950D55N4U</t>
  </si>
  <si>
    <t>ATV950D75N4</t>
  </si>
  <si>
    <t>ATV95 IP55 75KW 4V/48V VARIABLE SPEE</t>
  </si>
  <si>
    <t>ATV950D75N4E</t>
  </si>
  <si>
    <t>ATV95_75KW_4V_WSW</t>
  </si>
  <si>
    <t>ATV950D75N4U</t>
  </si>
  <si>
    <t>ATV950D90N4</t>
  </si>
  <si>
    <t>ATV95 IP55 9KW 4V/48V VARIABLE SPEE</t>
  </si>
  <si>
    <t>ATV950D90N4E</t>
  </si>
  <si>
    <t>ATV95 IP55 9KW 4V/48V WITH LOAD SWI</t>
  </si>
  <si>
    <t>ATV950D90N4U</t>
  </si>
  <si>
    <t>ATV950U07N4</t>
  </si>
  <si>
    <t>ATV95 IP55 ,75KW 4V/48V VARIABLE SP</t>
  </si>
  <si>
    <t>ATV950U07N4E</t>
  </si>
  <si>
    <t>ATV95 IP55 ,75KW 4V/48V WITH LOAD S</t>
  </si>
  <si>
    <t>ATV950U07N4EU</t>
  </si>
  <si>
    <t>ATV950U07N4U</t>
  </si>
  <si>
    <t>ATV950U15N4</t>
  </si>
  <si>
    <t>ATV95 IP55 1,5KW 4V/48V VARIABLE SPE</t>
  </si>
  <si>
    <t>ATV950U15N4E</t>
  </si>
  <si>
    <t>ATV95 IP55 1,5KW 4V/48V WITH LOAD SW</t>
  </si>
  <si>
    <t>ATV950U15N4EU</t>
  </si>
  <si>
    <t>ATV950U15N4U</t>
  </si>
  <si>
    <t>ATV950U22N4</t>
  </si>
  <si>
    <t>ATV95 IP55 2,2KW 4V/48V VARIABLE SPE</t>
  </si>
  <si>
    <t>ATV950U22N4E</t>
  </si>
  <si>
    <t>ATV95 IP55 2,2KW 4V/48V WITH LOAD SW</t>
  </si>
  <si>
    <t>ATV950U22N4EU</t>
  </si>
  <si>
    <t>ATV950U22N4U</t>
  </si>
  <si>
    <t>ATV950U30N4</t>
  </si>
  <si>
    <t>ATV95 IP55 3KW 4V/48V VARIABLE SPEED</t>
  </si>
  <si>
    <t>ATV950U30N4E</t>
  </si>
  <si>
    <t>ATV95 IP55 3KW 4V/48V WITH LOAD SWIT</t>
  </si>
  <si>
    <t>ATV950U30N4EU</t>
  </si>
  <si>
    <t>ATV950U30N4U</t>
  </si>
  <si>
    <t>ATV950U40N4</t>
  </si>
  <si>
    <t>ATV95 IP55 4KW 4V/48V VARIABLE SPEED</t>
  </si>
  <si>
    <t>ATV950U40N4E</t>
  </si>
  <si>
    <t>ATV95 IP55 4KW 4V/48V WITH LOAD SWIT</t>
  </si>
  <si>
    <t>ATV950U40N4EU</t>
  </si>
  <si>
    <t>ATV950U40N4U</t>
  </si>
  <si>
    <t>ATV950U55N4</t>
  </si>
  <si>
    <t>ATV95 IP55 5,5KW 4V/48V VARIABLE SPE</t>
  </si>
  <si>
    <t>ATV950U55N4E</t>
  </si>
  <si>
    <t>ATV95 IP55 5,5KW 4V/48V WITH LOAD SW</t>
  </si>
  <si>
    <t>ATV950U55N4EU</t>
  </si>
  <si>
    <t>ATV950U55N4U</t>
  </si>
  <si>
    <t>ATV950U75N4</t>
  </si>
  <si>
    <t>ATV95 IP55 7,5KW 4V/48V VARIABLE SPE</t>
  </si>
  <si>
    <t>ATV950U75N4E</t>
  </si>
  <si>
    <t>ATV95 IP55 7,5KW 4V/48V WITH LOAD SW</t>
  </si>
  <si>
    <t>ATV950U75N4EU</t>
  </si>
  <si>
    <t>ATV950U75N4U</t>
  </si>
  <si>
    <t>ATV960C11Q4X1</t>
  </si>
  <si>
    <t>ATV96 DRIVE SYSTEMS IP23 11 / 9 KW 4</t>
  </si>
  <si>
    <t>ATV960C13Q4X1</t>
  </si>
  <si>
    <t>ATV96 DRIVE SYSTEMS IP23 132 / 11 KW 4</t>
  </si>
  <si>
    <t>ATV960C16Q4X1</t>
  </si>
  <si>
    <t>ATV96 DRIVE SYSTEMS IP23 16 / 132 KW 4</t>
  </si>
  <si>
    <t>ATV960C20Q4X1</t>
  </si>
  <si>
    <t>ATV96 DRIVE SYSTEMS IP23 2 / 16 KW 4</t>
  </si>
  <si>
    <t>ATV960C25Q4X1</t>
  </si>
  <si>
    <t>ATV96 DRIVE SYSTEMS IP23 25 / 2 KW 4</t>
  </si>
  <si>
    <t>ATV960C31Q4X1</t>
  </si>
  <si>
    <t>ATV96 DRIVE SYSTEMS IP23 315 / 25 KW 4</t>
  </si>
  <si>
    <t>ATV960C35Q4X1</t>
  </si>
  <si>
    <t>ATV96 DRIVE SYSTEMS IP23 355 / 28 KW 4</t>
  </si>
  <si>
    <t>ATV960C40Q4X1</t>
  </si>
  <si>
    <t>ATV96 DRIVE SYSTEMS IP23 4 / 315 KW 4</t>
  </si>
  <si>
    <t>ATV960C40T4X1</t>
  </si>
  <si>
    <t>ATV960C45Q4X1</t>
  </si>
  <si>
    <t>ATV96 DRIVE SYSTEMS IP23 45 / 355 KW 4</t>
  </si>
  <si>
    <t>ATV960C50Q4X1</t>
  </si>
  <si>
    <t>ATV96 DRIVE SYSTEMS IP23 5 / 4 KW 4</t>
  </si>
  <si>
    <t>ATV960C56Q4X1</t>
  </si>
  <si>
    <t>ATV96 DRIVE SYSTEMS IP23 56 / 45 KW 4</t>
  </si>
  <si>
    <t>ATV960C63Q4X1</t>
  </si>
  <si>
    <t>ATV96 DRIVE SYSTEMS IP23 63 / 5 KW 4</t>
  </si>
  <si>
    <t>ATV960C71Q4X1</t>
  </si>
  <si>
    <t>ATV96 DRIVE SYSTEMS IP23 71 / 56 KW 4</t>
  </si>
  <si>
    <t>ATV960C80Q4X1</t>
  </si>
  <si>
    <t>ATV96 DRIVE SYSTEMS IP23 8 / 63 KW 4</t>
  </si>
  <si>
    <t>ATV980C11Q4X1</t>
  </si>
  <si>
    <t>ATV98 DRIVE SYSTEMS IP23 11 / 9 KW 4</t>
  </si>
  <si>
    <t>ATV980C13Q4X1</t>
  </si>
  <si>
    <t>ATV98 DRIVE SYSTEMS IP23 132 / 11 KW 4</t>
  </si>
  <si>
    <t>ATV980C16Q4X1</t>
  </si>
  <si>
    <t>ATV98 DRIVE SYSTEMS IP23 16 / 132 KW 4</t>
  </si>
  <si>
    <t>ATV980C20Q4X1</t>
  </si>
  <si>
    <t>ATV98 DRIVE SYSTEMS IP23 2 / 16 KW 4</t>
  </si>
  <si>
    <t>ATV980C25Q4X1</t>
  </si>
  <si>
    <t>ATV98 DRIVE SYSTEMS IP23 25 / 2 KW 4</t>
  </si>
  <si>
    <t>ATV980C31Q4X1</t>
  </si>
  <si>
    <t>ATV98 DRIVE SYSTEMS IP23 315 / 25 KW 4</t>
  </si>
  <si>
    <t>ATV980C35Q4X1</t>
  </si>
  <si>
    <t>ATV98 DRIVE SYSTEMS IP23 355 / 28 KW 4</t>
  </si>
  <si>
    <t>ATV980C40Q4X1</t>
  </si>
  <si>
    <t>ATV98 DRIVE SYSTEMS IP23 4 / 315 KW 4</t>
  </si>
  <si>
    <t>ATV980C45Q4X1</t>
  </si>
  <si>
    <t>ATV98 DRIVE SYSTEMS IP23 45 / 355 KW 4</t>
  </si>
  <si>
    <t>ATV980C50Q4X1</t>
  </si>
  <si>
    <t>ATV98 DRIVE SYSTEMS IP23 5 / 4 KW 4</t>
  </si>
  <si>
    <t>ATV980C56Q4X1</t>
  </si>
  <si>
    <t>ATV98 DRIVE SYSTEMS IP23 56 / 45 KW 4</t>
  </si>
  <si>
    <t>ATV980C63Q4X1</t>
  </si>
  <si>
    <t>ATV98 DRIVE SYSTEMS IP23 63 / 5 KW 4</t>
  </si>
  <si>
    <t>ATV980C71Q4X1</t>
  </si>
  <si>
    <t>ATV98 DRIVE SYSTEMS IP23 71 / 56 KW 4</t>
  </si>
  <si>
    <t>ATV980C80Q4X1</t>
  </si>
  <si>
    <t>ATV98 DRIVE SYSTEMS IP23 8 / 63 KW 4</t>
  </si>
  <si>
    <t>ATVRD15N4</t>
  </si>
  <si>
    <t>ALTIVAR REGENERATIVE UNIT 15KW VARIABLE</t>
  </si>
  <si>
    <t>ATVRU75N4</t>
  </si>
  <si>
    <t>ALTIVAR REGENERATIVE UNIT 7,5KW VARIABLE</t>
  </si>
  <si>
    <t>AX2DL01</t>
  </si>
  <si>
    <t>CLIP-ON BRACKET</t>
  </si>
  <si>
    <t>AX2DL02</t>
  </si>
  <si>
    <t>AZ1CA04</t>
  </si>
  <si>
    <t>SPACER</t>
  </si>
  <si>
    <t>AZ5CE005</t>
  </si>
  <si>
    <t>PACK OF CABLE END ,5MM2</t>
  </si>
  <si>
    <t>AZ5CE005D</t>
  </si>
  <si>
    <t>AZ5CE007</t>
  </si>
  <si>
    <t>CABLE END INSULATED, ,75MM__, MEDIUM SIZ</t>
  </si>
  <si>
    <t>AZ5CE007D</t>
  </si>
  <si>
    <t>AZ5CE010</t>
  </si>
  <si>
    <t>PACK OF CABLE END 1 MM2</t>
  </si>
  <si>
    <t>AZ5CE010D</t>
  </si>
  <si>
    <t>AZ5CE015</t>
  </si>
  <si>
    <t>PACK OF CABLE END 1,5MM2</t>
  </si>
  <si>
    <t>AZ5CE015D</t>
  </si>
  <si>
    <t>AZ5CE025</t>
  </si>
  <si>
    <t>PACK OF CABLE END 2,5MM2</t>
  </si>
  <si>
    <t>AZ5CE025D</t>
  </si>
  <si>
    <t>AZ5DE005</t>
  </si>
  <si>
    <t>TWIN CABLE END ,5MM2 -</t>
  </si>
  <si>
    <t>AZ5DE007</t>
  </si>
  <si>
    <t>TWIN CABLE END ,75MM2 -</t>
  </si>
  <si>
    <t>AZ5DE0071</t>
  </si>
  <si>
    <t>TWIN CABLE END 2*.75MM2 -</t>
  </si>
  <si>
    <t>AZ5DE007D</t>
  </si>
  <si>
    <t>AZ5DE010</t>
  </si>
  <si>
    <t>TWIN CABLE END 1,MM2 -</t>
  </si>
  <si>
    <t>AZ5DE0101</t>
  </si>
  <si>
    <t>TWIN CABLE END 2*1 MM2 -</t>
  </si>
  <si>
    <t>AZ5DE010D</t>
  </si>
  <si>
    <t>AZ5DE015</t>
  </si>
  <si>
    <t>TWIN CABLE END 1,5MM2 -</t>
  </si>
  <si>
    <t>AZ5DE0151</t>
  </si>
  <si>
    <t>TWIN CABLE END 2*1.5 MM2 -</t>
  </si>
  <si>
    <t>AZ5DE015D</t>
  </si>
  <si>
    <t>AZ5DE025</t>
  </si>
  <si>
    <t>TWIN CABLE END 2,5MM2 -</t>
  </si>
  <si>
    <t>AZ5DE0255</t>
  </si>
  <si>
    <t>TWIN CABLE END 2*2.5 MM2 -</t>
  </si>
  <si>
    <t>AZ5DE025D</t>
  </si>
  <si>
    <t>BA</t>
  </si>
  <si>
    <t>BATT-REPLACE-8XXX</t>
  </si>
  <si>
    <t>BATTXP12V2500GNB</t>
  </si>
  <si>
    <t>BATTXP12V3000GNB</t>
  </si>
  <si>
    <t>BCH16HC02330A5C2</t>
  </si>
  <si>
    <t>BCH16HC02330F5C2</t>
  </si>
  <si>
    <t>BCH16HC02332A5C2</t>
  </si>
  <si>
    <t>BCH16HC02332F5C2</t>
  </si>
  <si>
    <t>BCH16HD02330A5C2</t>
  </si>
  <si>
    <t>BCH16HD02330F5C2</t>
  </si>
  <si>
    <t>BCH16HD02332A5C2</t>
  </si>
  <si>
    <t>BCH16HD02332F5C2</t>
  </si>
  <si>
    <t>BCH16HD04330A5C2</t>
  </si>
  <si>
    <t>BCH16HD04330F5C2</t>
  </si>
  <si>
    <t>BCH16HD04332A5C2</t>
  </si>
  <si>
    <t>BCH16HD04332F5C2</t>
  </si>
  <si>
    <t>BCH16HF07330A5C2</t>
  </si>
  <si>
    <t>BCH16HF07330F5C2</t>
  </si>
  <si>
    <t>BCH16HF07332A5C2</t>
  </si>
  <si>
    <t>BCH16HF07332F5C2</t>
  </si>
  <si>
    <t>BCH16HM08130A6C2</t>
  </si>
  <si>
    <t>BCH16HM08130F6C2</t>
  </si>
  <si>
    <t>BCH16HM08132A6C2</t>
  </si>
  <si>
    <t>BCH16HM08132F6C2</t>
  </si>
  <si>
    <t>BCH16HM10230A6C2</t>
  </si>
  <si>
    <t>BCH16HM10230F6C2</t>
  </si>
  <si>
    <t>BCH16HM10232A6C2</t>
  </si>
  <si>
    <t>BCH16HM10232F6C2</t>
  </si>
  <si>
    <t>BCH16HM15230A6C2</t>
  </si>
  <si>
    <t>BCH16HM15230F6C2</t>
  </si>
  <si>
    <t>BCH16HM15232A6C2</t>
  </si>
  <si>
    <t>BCH16HM15232F6C2</t>
  </si>
  <si>
    <t>BCH16LB01330A5C2</t>
  </si>
  <si>
    <t>BCH16LB01330F5C2</t>
  </si>
  <si>
    <t>BCH16LB01332A5C2</t>
  </si>
  <si>
    <t>BCH16LB01332F5C2</t>
  </si>
  <si>
    <t>BCH16LF10330A5C2</t>
  </si>
  <si>
    <t>BCH16LF10330F5C2</t>
  </si>
  <si>
    <t>BCH16LF10332A5C2</t>
  </si>
  <si>
    <t>BCH16LF10332F5C2</t>
  </si>
  <si>
    <t>BCH16LH10330A6C2</t>
  </si>
  <si>
    <t>BCH16LH10330F6C2</t>
  </si>
  <si>
    <t>BCH16LH10332A6C2</t>
  </si>
  <si>
    <t>BCH16LH10332F6C2</t>
  </si>
  <si>
    <t>BCH16LJ10330A6C2</t>
  </si>
  <si>
    <t>BCH16LJ10330F6C2</t>
  </si>
  <si>
    <t>BCH16LJ10332A6C2</t>
  </si>
  <si>
    <t>BCH16LJ10332F6C2</t>
  </si>
  <si>
    <t>BCH2HF0730CA5C</t>
  </si>
  <si>
    <t>BCH2 MOTOR 8MM 75W 2-BIT ENC. NO OIL</t>
  </si>
  <si>
    <t>85015220</t>
  </si>
  <si>
    <t>BCH2HF0730CF5C</t>
  </si>
  <si>
    <t>BCH2HF0731CA5C</t>
  </si>
  <si>
    <t>85015100</t>
  </si>
  <si>
    <t>BCH2HF0731CF5C</t>
  </si>
  <si>
    <t>BCH2HF0732CA5C</t>
  </si>
  <si>
    <t>BCH2 MOTOR 8MM 75W 2-BIT ENC. WITH OI</t>
  </si>
  <si>
    <t>BCH2HF0732CF5C</t>
  </si>
  <si>
    <t>BCH2HF0733CA5C</t>
  </si>
  <si>
    <t>BCH2HF0733CF5C</t>
  </si>
  <si>
    <t>BCH2HM1022MF6C</t>
  </si>
  <si>
    <t>BCH2LD0230CA5C</t>
  </si>
  <si>
    <t>BCH2 MOTOR 6MM 2W 2-BIT ENC. NO OIL</t>
  </si>
  <si>
    <t>BCH2LD0230CF5C</t>
  </si>
  <si>
    <t>BCH2LD0231CA5C</t>
  </si>
  <si>
    <t>BCH2LD0231CF5C</t>
  </si>
  <si>
    <t>BCH2LD0232CA5C</t>
  </si>
  <si>
    <t>BCH2 MOTOR 6MM 2W 2-BIT ENC. WITH OI</t>
  </si>
  <si>
    <t>BCH2LD0232CF5C</t>
  </si>
  <si>
    <t>BCH2LD0233CA5C</t>
  </si>
  <si>
    <t>BCH2LD0233CF5C</t>
  </si>
  <si>
    <t>BCH2LD0430CA5C</t>
  </si>
  <si>
    <t>BCH2 MOTOR 6MM 4W 2-BIT ENC. NO OIL</t>
  </si>
  <si>
    <t>BCH2LD0430CF5C</t>
  </si>
  <si>
    <t>BCH2LD0431CA5C</t>
  </si>
  <si>
    <t>BCH2LD0431CF5C</t>
  </si>
  <si>
    <t>BCH2LD0432CA5C</t>
  </si>
  <si>
    <t>BCH2 MOTOR 6MM 4W 2-BIT ENC. WITH OI</t>
  </si>
  <si>
    <t>BCH2LD0432CF5C</t>
  </si>
  <si>
    <t>BCH2LD0433CA5C</t>
  </si>
  <si>
    <t>BCH2LD0433CF5C</t>
  </si>
  <si>
    <t>BCH2LF0430CA5C</t>
  </si>
  <si>
    <t>BCH2 MOTOR 8MM 4W 2-BIT ENC. NO OIL</t>
  </si>
  <si>
    <t>BCH2LF0430CF5C</t>
  </si>
  <si>
    <t>BCH2LF0431CA5C</t>
  </si>
  <si>
    <t>BCH2LF0431CF5C</t>
  </si>
  <si>
    <t>BCH2LF0432CA5C</t>
  </si>
  <si>
    <t>BCH2 MOTOR 8MM 4W 2-BIT ENC. WITH OI</t>
  </si>
  <si>
    <t>BCH2LF0432CF5C</t>
  </si>
  <si>
    <t>BCH2LF0433CA5C</t>
  </si>
  <si>
    <t>BCH2LF0433CF5C</t>
  </si>
  <si>
    <t>BCH2LF0730CA5C</t>
  </si>
  <si>
    <t>BCH2LF0730CF5C</t>
  </si>
  <si>
    <t>BCH2LF0731CA5C</t>
  </si>
  <si>
    <t>BCH2LF0731CF5C</t>
  </si>
  <si>
    <t>BCH2LF0732CA5C</t>
  </si>
  <si>
    <t>BCH2LF0732CF5C</t>
  </si>
  <si>
    <t>BCH2LF0733CA5C</t>
  </si>
  <si>
    <t>BCH2LF0733CF5C</t>
  </si>
  <si>
    <t>BCH2LH1030CA6C</t>
  </si>
  <si>
    <t>BCH2 MOTOR 1MM 1W 2-BIT ENC. NO OI</t>
  </si>
  <si>
    <t>BCH2LH1030CF6C</t>
  </si>
  <si>
    <t>BCH2LH1031CA6C</t>
  </si>
  <si>
    <t>BCH2LH1031CF6C</t>
  </si>
  <si>
    <t>BCH2LH1032CA6C</t>
  </si>
  <si>
    <t>BCH2 MOTOR 1MM 1W 2-BIT ENC. WITH</t>
  </si>
  <si>
    <t>BCH2LH1032CF6C</t>
  </si>
  <si>
    <t>BCH2LH1033CA6C</t>
  </si>
  <si>
    <t>BCH2LH1033CF6C</t>
  </si>
  <si>
    <t>BCH2LH2031CA6C</t>
  </si>
  <si>
    <t>BCH2LH2032CA6C</t>
  </si>
  <si>
    <t>BCH2LH2032CF6C</t>
  </si>
  <si>
    <t>BCH2LH2033CA6C</t>
  </si>
  <si>
    <t>BCH2LH2033CF6C</t>
  </si>
  <si>
    <t>BCH2MB0130CA5C</t>
  </si>
  <si>
    <t>BCH2 MOTOR 4MM 1W 2-BIT ENC. NO OIL</t>
  </si>
  <si>
    <t>BCH2MB0130CF5C</t>
  </si>
  <si>
    <t>BCH2MB0131CA5C</t>
  </si>
  <si>
    <t>BCH2MB0131CF5C</t>
  </si>
  <si>
    <t>BCH2MB0132CA5C</t>
  </si>
  <si>
    <t>BCH2 MOTOR 4MM 1W 2-BIT ENC. WITH OI</t>
  </si>
  <si>
    <t>BCH2MB0132CF5C</t>
  </si>
  <si>
    <t>BCH2MB0133CA5C</t>
  </si>
  <si>
    <t>BCH2MB0133CF5C</t>
  </si>
  <si>
    <t>BCH2MBA530CA5C</t>
  </si>
  <si>
    <t>BCH2 MOTOR 4MM 5W 2-BIT ENC. NO OIL S</t>
  </si>
  <si>
    <t>BCH2MBA530CF5C</t>
  </si>
  <si>
    <t>BCH2MBA531CA5C</t>
  </si>
  <si>
    <t>BCH2MBA532CA5C</t>
  </si>
  <si>
    <t>BCH2 MOTOR 4MM 5W 2-BIT ENC. WITH OIL</t>
  </si>
  <si>
    <t>BCH2MBA532CF5C</t>
  </si>
  <si>
    <t>BCH2MBA533CA5C</t>
  </si>
  <si>
    <t>BCH2MBA533CF5C</t>
  </si>
  <si>
    <t>BCH2MM0310CA6C</t>
  </si>
  <si>
    <t>BCH2 MOTOR 13MM 3W 2-BIT ENC. NO OIL</t>
  </si>
  <si>
    <t>BCH2MM0310CF6C</t>
  </si>
  <si>
    <t>BCH2MM0311CA6C</t>
  </si>
  <si>
    <t>BCH2MM0311CF6C</t>
  </si>
  <si>
    <t>BCH2MM0312CA6C</t>
  </si>
  <si>
    <t>BCH2 MOTOR 13MM 3W 2-BIT ENC. WITH O</t>
  </si>
  <si>
    <t>BCH2MM0312CF6C</t>
  </si>
  <si>
    <t>BCH2MM0312MF6C</t>
  </si>
  <si>
    <t>13mm 3W 2bitMTe. Oils. brk MIL</t>
  </si>
  <si>
    <t>BCH2MM0313CA6C</t>
  </si>
  <si>
    <t>BCH2MM0313CF6C</t>
  </si>
  <si>
    <t>BCH2MM0520CA6C</t>
  </si>
  <si>
    <t>BCH2 MOTOR 13MM 5W 2-BIT ENC. NO OIL</t>
  </si>
  <si>
    <t>BCH2MM0522CA6C</t>
  </si>
  <si>
    <t>BCH2 MOTOR 13MM 5W 2-BIT ENC. WITH O</t>
  </si>
  <si>
    <t>BCH2MM0522CF6C</t>
  </si>
  <si>
    <t>BCH2MM0523CA6C</t>
  </si>
  <si>
    <t>BCH2MM0523CF6C</t>
  </si>
  <si>
    <t>BCH2MM0612CA6C</t>
  </si>
  <si>
    <t>BCH2 MOTOR 13MM 6W 2-BIT ENC. WITH O</t>
  </si>
  <si>
    <t>BCH2MM0612CF6C</t>
  </si>
  <si>
    <t>BCH2MM0612MA6C</t>
  </si>
  <si>
    <t>BCH2MM0613CA6C</t>
  </si>
  <si>
    <t>BCH2MM0613CF6C</t>
  </si>
  <si>
    <t>BCH2 MOTOR 13MM 85W 2-BIT ENC. NO OIL</t>
  </si>
  <si>
    <t>BCH2MM0811CA6C</t>
  </si>
  <si>
    <t>BCH2MM0812CA6C</t>
  </si>
  <si>
    <t>BCH2 MOTOR 13MM 85W 2-BIT ENC. WITH O</t>
  </si>
  <si>
    <t>BCH2MM0812CF6C</t>
  </si>
  <si>
    <t>BCH2MM0813CA6C</t>
  </si>
  <si>
    <t>BCH2MM0813CF6C</t>
  </si>
  <si>
    <t>BCH2 MOTOR 13MM 9W 2-BIT ENC. NO OIL</t>
  </si>
  <si>
    <t>BCH2MM0910CF6C</t>
  </si>
  <si>
    <t>BCH2MM0911CA6C</t>
  </si>
  <si>
    <t>BCH2MM0912CA6C</t>
  </si>
  <si>
    <t>BCH2 MOTOR 13MM 9W 2-BIT ENC. WITH O</t>
  </si>
  <si>
    <t>BCH2MM0912CF6C</t>
  </si>
  <si>
    <t>BCH2MM0913CA6C</t>
  </si>
  <si>
    <t>BCH2MM0913CF6C</t>
  </si>
  <si>
    <t>BCH2 MOTOR 13MM 1W 2-BIT ENC. NO OI</t>
  </si>
  <si>
    <t>BCH2MM1021CA6C</t>
  </si>
  <si>
    <t>BCH2MM1021CF6C</t>
  </si>
  <si>
    <t>BCH2MM1022CA6C</t>
  </si>
  <si>
    <t>BCH2 MOTOR 13MM 1W 2-BIT ENC. WITH</t>
  </si>
  <si>
    <t>BCH2MM1022CF6C</t>
  </si>
  <si>
    <t>BCH2MM1023CA6C</t>
  </si>
  <si>
    <t>BCH2MM1023CF6C</t>
  </si>
  <si>
    <t>BCH2MM1520CA6C</t>
  </si>
  <si>
    <t>BCH2 MOTOR 13MM 15W 2-BIT ENC. NO OI</t>
  </si>
  <si>
    <t>BCH2MM1521CA6C</t>
  </si>
  <si>
    <t>BCH2MM1521CF6C</t>
  </si>
  <si>
    <t>BCH2MM1522CA6C</t>
  </si>
  <si>
    <t>BCH2 MOTOR 13MM 15W 2-BIT ENC. WITH</t>
  </si>
  <si>
    <t>BCH2MM1522CF6C</t>
  </si>
  <si>
    <t>BCH2MM1523CA6C</t>
  </si>
  <si>
    <t>13mm 15W 2bit e. oil s. key MIL</t>
  </si>
  <si>
    <t>BCH2MM1523CF6C</t>
  </si>
  <si>
    <t>BCH2MM2020CA6C</t>
  </si>
  <si>
    <t>BCH2MM2021CA6C</t>
  </si>
  <si>
    <t>BCH2MM2022CA6C</t>
  </si>
  <si>
    <t>BCH2MM2022CF6C</t>
  </si>
  <si>
    <t>BCH2MM2023CA6C</t>
  </si>
  <si>
    <t>13mm 2W 2bit e. oil s. key MIL</t>
  </si>
  <si>
    <t>BCH2MM2023CF6C</t>
  </si>
  <si>
    <t>13mm 2W 2bit e. oil s. key brk MIL</t>
  </si>
  <si>
    <t>BCH2MR2022CA6C</t>
  </si>
  <si>
    <t>BCH2MR2022CF6C</t>
  </si>
  <si>
    <t>BCH2MR2023CA6C</t>
  </si>
  <si>
    <t>BCH2MR2023CF6C</t>
  </si>
  <si>
    <t>BCH2MR3012CA6C</t>
  </si>
  <si>
    <t>BCH2MR3012CF6C</t>
  </si>
  <si>
    <t>BCH2MR3013CA6C</t>
  </si>
  <si>
    <t>BCH2MR3013CF6C</t>
  </si>
  <si>
    <t>BCH2MR3021CA6C</t>
  </si>
  <si>
    <t>BCH2MR3021CF6C</t>
  </si>
  <si>
    <t>BCH2MR3022CA6C</t>
  </si>
  <si>
    <t>BCH2MR3022CF6C</t>
  </si>
  <si>
    <t>BCH2MR3023CA6C</t>
  </si>
  <si>
    <t>BCH2MR3023CF6C</t>
  </si>
  <si>
    <t>BCH2MR3522CA6C</t>
  </si>
  <si>
    <t>BCH2MR3522CF6C</t>
  </si>
  <si>
    <t>BCH2MR3523CA6C</t>
  </si>
  <si>
    <t>BCH2MR3523CF6C</t>
  </si>
  <si>
    <t>BCH2MR4512CA6C</t>
  </si>
  <si>
    <t>BCH2MR4512CF6C</t>
  </si>
  <si>
    <t>BCH2MR4513CA6C</t>
  </si>
  <si>
    <t>BCH2MR4513CF6C</t>
  </si>
  <si>
    <t>BCPMA042S</t>
  </si>
  <si>
    <t>BCPMA084S</t>
  </si>
  <si>
    <t>BCPMA142S</t>
  </si>
  <si>
    <t>BCPMA184S</t>
  </si>
  <si>
    <t>BCPMA224S</t>
  </si>
  <si>
    <t>90303320</t>
  </si>
  <si>
    <t>BCPMA236S</t>
  </si>
  <si>
    <t>BCPMA242S</t>
  </si>
  <si>
    <t>BCPMA248S</t>
  </si>
  <si>
    <t>BCPMA272S</t>
  </si>
  <si>
    <t>BCPMA284S</t>
  </si>
  <si>
    <t>BCPMB042S</t>
  </si>
  <si>
    <t>BCPMB084S</t>
  </si>
  <si>
    <t>BCPMB142S</t>
  </si>
  <si>
    <t>BCPMB184S</t>
  </si>
  <si>
    <t>BCPMB224S</t>
  </si>
  <si>
    <t>BCPMB236S</t>
  </si>
  <si>
    <t>BCPMB242S</t>
  </si>
  <si>
    <t>BCPMB248S</t>
  </si>
  <si>
    <t>BCPMB272S</t>
  </si>
  <si>
    <t>BCPMB284S</t>
  </si>
  <si>
    <t>BCPMC042S</t>
  </si>
  <si>
    <t>BCPMC084S</t>
  </si>
  <si>
    <t>BCPMC142S</t>
  </si>
  <si>
    <t>BCPMC184S</t>
  </si>
  <si>
    <t>BCPMC224S</t>
  </si>
  <si>
    <t>BCPMC242S</t>
  </si>
  <si>
    <t>BCPMC248S</t>
  </si>
  <si>
    <t>BCPMCOVERS</t>
  </si>
  <si>
    <t>BCPME142S</t>
  </si>
  <si>
    <t>BCPME184S</t>
  </si>
  <si>
    <t>BCPME224S</t>
  </si>
  <si>
    <t>BCPME236S</t>
  </si>
  <si>
    <t>BCPME242S</t>
  </si>
  <si>
    <t>BCPME248S</t>
  </si>
  <si>
    <t>BCPME272S</t>
  </si>
  <si>
    <t>BCPME284S</t>
  </si>
  <si>
    <t>BCPMREPAIR</t>
  </si>
  <si>
    <t>BCPMSCA1S</t>
  </si>
  <si>
    <t>BCPMSCA2S</t>
  </si>
  <si>
    <t>BCPMSCA30S</t>
  </si>
  <si>
    <t>BCPMSCA42S</t>
  </si>
  <si>
    <t>BCPMSCA60S</t>
  </si>
  <si>
    <t>BCPMSCA84S</t>
  </si>
  <si>
    <t>BCPMSCADPBS</t>
  </si>
  <si>
    <t>85340019</t>
  </si>
  <si>
    <t>BCPMSCB42S</t>
  </si>
  <si>
    <t>BCPMSCB60S</t>
  </si>
  <si>
    <t>BCPMSCC1S</t>
  </si>
  <si>
    <t>BCPMSCC2S</t>
  </si>
  <si>
    <t>BCPMSCC30S</t>
  </si>
  <si>
    <t>BCPMSCC42S</t>
  </si>
  <si>
    <t>BCPMSCC60S</t>
  </si>
  <si>
    <t>BCPMSCC84S</t>
  </si>
  <si>
    <t>BCPMSCCT0</t>
  </si>
  <si>
    <t>BCPMSCCT0R20</t>
  </si>
  <si>
    <t>BCPMSCCT1</t>
  </si>
  <si>
    <t>BCPMSCCT1R20</t>
  </si>
  <si>
    <t>BCPMSCCT3</t>
  </si>
  <si>
    <t>BCPMSCCT3R20</t>
  </si>
  <si>
    <t>BCPMSCE1S</t>
  </si>
  <si>
    <t>BCPMSCE2S</t>
  </si>
  <si>
    <t>BCPMSCE84S</t>
  </si>
  <si>
    <t>90303399</t>
  </si>
  <si>
    <t>BDF36020</t>
  </si>
  <si>
    <t>BDF36040</t>
  </si>
  <si>
    <t>BDF36060</t>
  </si>
  <si>
    <t>BDL26015LU</t>
  </si>
  <si>
    <t>BDL26020LU</t>
  </si>
  <si>
    <t>BDL26025LU</t>
  </si>
  <si>
    <t>BDL26030LU</t>
  </si>
  <si>
    <t>BDL26080LU</t>
  </si>
  <si>
    <t>BDL26100LU</t>
  </si>
  <si>
    <t>BDL36015LU</t>
  </si>
  <si>
    <t>BDL36020LU</t>
  </si>
  <si>
    <t>BDL36025LU</t>
  </si>
  <si>
    <t>BDL36030LU</t>
  </si>
  <si>
    <t>BDL36035LU</t>
  </si>
  <si>
    <t>BDL36040LU</t>
  </si>
  <si>
    <t>BDL36045LU</t>
  </si>
  <si>
    <t>BDL36050LU</t>
  </si>
  <si>
    <t>BDL36060LU</t>
  </si>
  <si>
    <t>BDL36070LU</t>
  </si>
  <si>
    <t>BDL36080LU</t>
  </si>
  <si>
    <t>BDL36090LU</t>
  </si>
  <si>
    <t>BDL36100LU</t>
  </si>
  <si>
    <t>BDL36110LU</t>
  </si>
  <si>
    <t>BDL36125LU</t>
  </si>
  <si>
    <t>BDL46015LU</t>
  </si>
  <si>
    <t>BDL46020LU</t>
  </si>
  <si>
    <t>BDL46025LU</t>
  </si>
  <si>
    <t>BDL46030LU</t>
  </si>
  <si>
    <t>BDL46035LU</t>
  </si>
  <si>
    <t>BDL46040LU</t>
  </si>
  <si>
    <t>BDL46045LU</t>
  </si>
  <si>
    <t>BDL46050LU</t>
  </si>
  <si>
    <t>BDL46060LU</t>
  </si>
  <si>
    <t>BDL46070LU</t>
  </si>
  <si>
    <t>BDL46080LU</t>
  </si>
  <si>
    <t>BDL46090LU</t>
  </si>
  <si>
    <t>BDL46100LU</t>
  </si>
  <si>
    <t>BDL46110LU</t>
  </si>
  <si>
    <t>BDL46125LU</t>
  </si>
  <si>
    <t>BDM4332HTAM1</t>
  </si>
  <si>
    <t>BDM4332HTAM5</t>
  </si>
  <si>
    <t>BDM4342HTA00</t>
  </si>
  <si>
    <t>BDM4532HTAM3</t>
  </si>
  <si>
    <t>BDM4532HTAM4</t>
  </si>
  <si>
    <t>BDM4542HTA00</t>
  </si>
  <si>
    <t>BDM7222HAF00</t>
  </si>
  <si>
    <t>BDM724FS0001</t>
  </si>
  <si>
    <t>BDM7422HAAQ1</t>
  </si>
  <si>
    <t>BDM74425CA00</t>
  </si>
  <si>
    <t>BDM7442HAA00</t>
  </si>
  <si>
    <t>BE650G1</t>
  </si>
  <si>
    <t>BGL26020LU</t>
  </si>
  <si>
    <t>BGL26025LU</t>
  </si>
  <si>
    <t>BGL26030LU</t>
  </si>
  <si>
    <t>BGL36015LU</t>
  </si>
  <si>
    <t>BGL36020LU</t>
  </si>
  <si>
    <t>BGL36025LU</t>
  </si>
  <si>
    <t>BGL36030</t>
  </si>
  <si>
    <t>BGL36030LU</t>
  </si>
  <si>
    <t>BGL36035LU</t>
  </si>
  <si>
    <t>BGL36040LU</t>
  </si>
  <si>
    <t>BGL36045LU</t>
  </si>
  <si>
    <t>BGL36050LU</t>
  </si>
  <si>
    <t>BGL36060LU</t>
  </si>
  <si>
    <t>BGL36070LU</t>
  </si>
  <si>
    <t>BGL36080LU</t>
  </si>
  <si>
    <t>BGL36090LU</t>
  </si>
  <si>
    <t>BGL36100LU</t>
  </si>
  <si>
    <t>BGL36110LU</t>
  </si>
  <si>
    <t>BGL36125LU</t>
  </si>
  <si>
    <t>BGL46015LU</t>
  </si>
  <si>
    <t>BGL46020LU</t>
  </si>
  <si>
    <t>BGL46025LU</t>
  </si>
  <si>
    <t>BGL46030LU</t>
  </si>
  <si>
    <t>BGL46040LU</t>
  </si>
  <si>
    <t>BGL46045LU</t>
  </si>
  <si>
    <t>BGL46050LU</t>
  </si>
  <si>
    <t>BGL46060LU</t>
  </si>
  <si>
    <t>BGL46070LU</t>
  </si>
  <si>
    <t>BGL46080LU</t>
  </si>
  <si>
    <t>BGL46090LU</t>
  </si>
  <si>
    <t>BGL46100LU</t>
  </si>
  <si>
    <t>BGL46110LU</t>
  </si>
  <si>
    <t>BGL46125LU</t>
  </si>
  <si>
    <t>BH500INET</t>
  </si>
  <si>
    <t>85044060</t>
  </si>
  <si>
    <t>BJF36070</t>
  </si>
  <si>
    <t>BJL36030</t>
  </si>
  <si>
    <t>BJL36040LU</t>
  </si>
  <si>
    <t>BJL36050LU</t>
  </si>
  <si>
    <t>BJL36060LU</t>
  </si>
  <si>
    <t>BJL36090LU</t>
  </si>
  <si>
    <t>BK325I</t>
  </si>
  <si>
    <t>BK350EI</t>
  </si>
  <si>
    <t>APC BACK-UPS CS 35VA USB/SERIAL 23V</t>
  </si>
  <si>
    <t>BK500EI</t>
  </si>
  <si>
    <t>APC BACK-UPS CS 5VA 23V USB/SERIAL</t>
  </si>
  <si>
    <t>BK650EI</t>
  </si>
  <si>
    <t>APC Back-UPS 65VA 23V</t>
  </si>
  <si>
    <t>BK650EIX545</t>
  </si>
  <si>
    <t>BLRBE500A600B40</t>
  </si>
  <si>
    <t>CAPACITOR BOX ENY 5/6 KVAR 4V</t>
  </si>
  <si>
    <t>BLRBH400A480B52</t>
  </si>
  <si>
    <t>BLRBH500A000B40</t>
  </si>
  <si>
    <t>CAPACITOR BOX HDY 5/ KVAR 4V</t>
  </si>
  <si>
    <t>BLRBH619A000B48</t>
  </si>
  <si>
    <t>CAPACITOR BOX HDY 61.9/ KVAR 48V</t>
  </si>
  <si>
    <t>BLRCH025A030B40</t>
  </si>
  <si>
    <t>CAPACITOR CAN HDY 2.5/3. KVAR 4V</t>
  </si>
  <si>
    <t>85321000</t>
  </si>
  <si>
    <t>BLRCH027A033B24</t>
  </si>
  <si>
    <t>CAPACITOR CAN HDY 2.7/3.3KVAR 24V</t>
  </si>
  <si>
    <t>BLRCH030A036B40</t>
  </si>
  <si>
    <t>CAPACITOR CAN HDY 3./3.6 KVAR 4V</t>
  </si>
  <si>
    <t>BLRCH042A050B24</t>
  </si>
  <si>
    <t>CAPACITOR CAN HDY 4.2/5KVAR 24V</t>
  </si>
  <si>
    <t>BLRCH042A050B48</t>
  </si>
  <si>
    <t>CAPACITOR CAN HDY 4.2/5KVAR 48V</t>
  </si>
  <si>
    <t>BLRCH050A060B40</t>
  </si>
  <si>
    <t>CAPACITOR CAN HDY 5/6KVAR 4V</t>
  </si>
  <si>
    <t>BLRCH050A060B44</t>
  </si>
  <si>
    <t>CAPACITOR CAN HDY 5/6KVAR 44V</t>
  </si>
  <si>
    <t>BLRCH050A060B48</t>
  </si>
  <si>
    <t>CAPACITOR CAN HDY 5/6KVAR 48V</t>
  </si>
  <si>
    <t>BLRCH050A060B52</t>
  </si>
  <si>
    <t>BLRCH054A065B24</t>
  </si>
  <si>
    <t>CAPACITOR CAN HDY 5.4/6.5KVAR 24V</t>
  </si>
  <si>
    <t>BLRCH063A075B24</t>
  </si>
  <si>
    <t>BLRCH063A075B40</t>
  </si>
  <si>
    <t>CAPACITOR CAN HDY 6.3/7.5KVAR 4V</t>
  </si>
  <si>
    <t>BLRCH075A090B40</t>
  </si>
  <si>
    <t>CAPACITOR CAN HDY 7.5/9KVAR 4V</t>
  </si>
  <si>
    <t>BLRCH075A090B44</t>
  </si>
  <si>
    <t>CAPACITOR CAN HDY 7.5/9KVAR 44V</t>
  </si>
  <si>
    <t>BLRCH075A090B48</t>
  </si>
  <si>
    <t>CAPACITOR CAN HDY 7.5/9KVAR 48V</t>
  </si>
  <si>
    <t>BLRCH080A096B52</t>
  </si>
  <si>
    <t>BLRCH083A100B24</t>
  </si>
  <si>
    <t>BLRCH083A100B40</t>
  </si>
  <si>
    <t>CAPACITOR CAN HDY 8.3/1KVAR 4V</t>
  </si>
  <si>
    <t>BLRCH088A106B48</t>
  </si>
  <si>
    <t>CAPACITOR CAN HDY 8.8/1.6KVAR 48V</t>
  </si>
  <si>
    <t>BLRCH100A120B44</t>
  </si>
  <si>
    <t>CAPACITOR CAN HDY 1/12KVAR 44V</t>
  </si>
  <si>
    <t>BLRCH100A120B52</t>
  </si>
  <si>
    <t>BLRCH104A125B40</t>
  </si>
  <si>
    <t>CAPACITOR CAN HDY 1.4/12.5KVAR 4V</t>
  </si>
  <si>
    <t>BLRCH104A125B48</t>
  </si>
  <si>
    <t>CAPACITOR CAN HDY 1.4/12.5KVAR 48V</t>
  </si>
  <si>
    <t>BLRCH106A127B52</t>
  </si>
  <si>
    <t>BLRCH109A130B24</t>
  </si>
  <si>
    <t>CAPACITOR CAN HDY 1.9/13KVAR 24V</t>
  </si>
  <si>
    <t>BLRCH111A133B69</t>
  </si>
  <si>
    <t>CAPACITOR CAN HDY 11.1/13.3KVAR 69V</t>
  </si>
  <si>
    <t>BLRCH117A140B24</t>
  </si>
  <si>
    <t>BLRCH120A144B57</t>
  </si>
  <si>
    <t>BLRCH125A150B40</t>
  </si>
  <si>
    <t>CAPACITOR CAN HDY 12.5/15KVAR 4V</t>
  </si>
  <si>
    <t>BLRCH125A150B44</t>
  </si>
  <si>
    <t>CAPACITOR CAN HDY 12.5/15KVAR 44V</t>
  </si>
  <si>
    <t>BLRCH125A150B48</t>
  </si>
  <si>
    <t>CAPACITOR CAN HDY 12.5/15KVAR 48V</t>
  </si>
  <si>
    <t>BLRCH125A150B52</t>
  </si>
  <si>
    <t>BLRCH125A150B60</t>
  </si>
  <si>
    <t>BLRCH125A150B69</t>
  </si>
  <si>
    <t>CAPACITOR CAN HDY 12.5/15KVAR 69V</t>
  </si>
  <si>
    <t>BLRCH131A157B24</t>
  </si>
  <si>
    <t>BLRCH136A163B48</t>
  </si>
  <si>
    <t>BLRCH138A165B69</t>
  </si>
  <si>
    <t>BLRCH143A172B44</t>
  </si>
  <si>
    <t>CAPACITOR CAN HDY 14.3/17.2KVAR 44V</t>
  </si>
  <si>
    <t>BLRCH144A173B48</t>
  </si>
  <si>
    <t>CAPACITOR CAN HDY 14.4/17.3KVAR 48V</t>
  </si>
  <si>
    <t>BLRCH150A180B40</t>
  </si>
  <si>
    <t>CAPACITOR CAN HDY 15/18KVAR 4V</t>
  </si>
  <si>
    <t>BLRCH150A180B44</t>
  </si>
  <si>
    <t>CAPACITOR CAN HDY 15/18KVAR 44V</t>
  </si>
  <si>
    <t>BLRCH150A180B57</t>
  </si>
  <si>
    <t>CAPACITOR CAN HDY 15/18KVAR 575V</t>
  </si>
  <si>
    <t>BLRCH150A180B69</t>
  </si>
  <si>
    <t>BLRCH154A185B52</t>
  </si>
  <si>
    <t>BLRCH155A186B48</t>
  </si>
  <si>
    <t>CAPACITOR CAN HDY 15.5/18.6KVAR 48V</t>
  </si>
  <si>
    <t>BLRCH167A200B40</t>
  </si>
  <si>
    <t>CAPACITOR CAN HDY 16.7/2KVAR 4V</t>
  </si>
  <si>
    <t>BLRCH169A203B44</t>
  </si>
  <si>
    <t>BLRCH170A204B48</t>
  </si>
  <si>
    <t>CAPACITOR CAN HDY 17/2.4KVAR 48V</t>
  </si>
  <si>
    <t>BLRCH171A205B83</t>
  </si>
  <si>
    <t>CAPACITOR CAN HDY 17.1/2.5KVAR 83V</t>
  </si>
  <si>
    <t>BLRCH172A206B52</t>
  </si>
  <si>
    <t>CAPACITOR CAN HDY 17.2/2.6KVAR 525V</t>
  </si>
  <si>
    <t>BLRCH180A216B48</t>
  </si>
  <si>
    <t>BLRCH182A218B44</t>
  </si>
  <si>
    <t>CAPACITOR CAN HDY 18.2/21.8KVAR 44V</t>
  </si>
  <si>
    <t>BLRCH185A222B52</t>
  </si>
  <si>
    <t>BLRCH200A240B40</t>
  </si>
  <si>
    <t>CAPACITOR CAN HDY 2/24KVAR 4V</t>
  </si>
  <si>
    <t>BLRCH200A240B44</t>
  </si>
  <si>
    <t>CAPACITOR CAN HDY 2/24KVAR 44V</t>
  </si>
  <si>
    <t>BLRCH200A240B52</t>
  </si>
  <si>
    <t>BLRCH200A240B69</t>
  </si>
  <si>
    <t>BLRCH208A250B40</t>
  </si>
  <si>
    <t>CAPACITOR CAN HDY 2.8/25KVAR 4V</t>
  </si>
  <si>
    <t>BLRCH208A250B48</t>
  </si>
  <si>
    <t>CAPACITOR CAN HDY 2.8/25KVAR 48V</t>
  </si>
  <si>
    <t>BLRCH208A250B60</t>
  </si>
  <si>
    <t>BLRCH227A272B48</t>
  </si>
  <si>
    <t>Capacitor Can HDY 22.7/27.2 kvar 48V</t>
  </si>
  <si>
    <t>BLRCH250A300B40</t>
  </si>
  <si>
    <t>CAPACITOR CAN HDY 25/3KVAR 4V</t>
  </si>
  <si>
    <t>BLRCH250A300B44</t>
  </si>
  <si>
    <t>CAPACITOR CAN HDY 25/3KVAR 44V</t>
  </si>
  <si>
    <t>BLRCH250A300B52</t>
  </si>
  <si>
    <t>CAPACITOR CAN HDY 25/3KVAR 525V</t>
  </si>
  <si>
    <t>BLRCH250A300B69</t>
  </si>
  <si>
    <t>CAPACITOR CAN HDY 25/3KVAR 69V</t>
  </si>
  <si>
    <t>BLRCH258A310B48</t>
  </si>
  <si>
    <t>CAPACITOR CAN HDY 25.8/31KVAR 48V</t>
  </si>
  <si>
    <t>BLRCH276A331B69</t>
  </si>
  <si>
    <t>BLRCH285A342B44</t>
  </si>
  <si>
    <t>CAPACITOR CAN HDY 28.5/34.2KVAR 44V</t>
  </si>
  <si>
    <t>BLRCH288A346B48</t>
  </si>
  <si>
    <t>CAPACITOR CAN HDY 28.8/34.6KVAR 48V</t>
  </si>
  <si>
    <t>BLRCH292A350B57</t>
  </si>
  <si>
    <t>CAPACITOR CAN HDY 29.2/35KVAR 575V</t>
  </si>
  <si>
    <t>BLRCH300A360B40</t>
  </si>
  <si>
    <t>CAPACITOR CAN HDY 3/36KVAR 4V</t>
  </si>
  <si>
    <t>BLRCH300A360B69</t>
  </si>
  <si>
    <t>BLRCH303A000B44</t>
  </si>
  <si>
    <t>CAPACITOR CAN HDY 3.3/KVAR 44V</t>
  </si>
  <si>
    <t>BLRCH309A371B52</t>
  </si>
  <si>
    <t>BLRCH315A378B44</t>
  </si>
  <si>
    <t>CAPACITOR CAN HDY 31.5/37.8 KVAR 44V</t>
  </si>
  <si>
    <t>BLRCH315A378B48</t>
  </si>
  <si>
    <t>CAPACITOR CAN HDY 31.5/37.8KVAR 48V</t>
  </si>
  <si>
    <t>BLRCH333A400B40</t>
  </si>
  <si>
    <t>BLRCH335A401B44</t>
  </si>
  <si>
    <t>BLRCH339A407B48</t>
  </si>
  <si>
    <t>CAPACITOR CAN HDY 33.9/4.7KVAR 48V</t>
  </si>
  <si>
    <t>BLRCH344A413B52</t>
  </si>
  <si>
    <t>BLRCH377A452B52</t>
  </si>
  <si>
    <t>CAPACITOR CAN HDY 37.7/45.2KVAR 525V</t>
  </si>
  <si>
    <t>BLRCH400A480B40</t>
  </si>
  <si>
    <t>CAPACITOR CAN HDY 4/48KVAR 4V</t>
  </si>
  <si>
    <t>BLRCH400A480B44</t>
  </si>
  <si>
    <t>CAPACITOR CAN HDY 4/48KVAR 44V</t>
  </si>
  <si>
    <t>BLRCH400A480B52</t>
  </si>
  <si>
    <t>CAPACITOR CAN HDY 4/48KVAR 525V</t>
  </si>
  <si>
    <t>BLRCH417A500B40</t>
  </si>
  <si>
    <t>BLRCH500A000B40</t>
  </si>
  <si>
    <t>CAPACITOR CAN HDY 5/KVAR 4V</t>
  </si>
  <si>
    <t>BLRCH500A000B44</t>
  </si>
  <si>
    <t>CAPACITOR CAN HDY 5/KVAR 44V</t>
  </si>
  <si>
    <t>BLRCH571A000B44</t>
  </si>
  <si>
    <t>CAPACITOR CAN HDY 57.1/KVAR 44V</t>
  </si>
  <si>
    <t>BLRCH620A000B48</t>
  </si>
  <si>
    <t>BLRCH680A000B48</t>
  </si>
  <si>
    <t>BLRCH68AB48</t>
  </si>
  <si>
    <t>85322900</t>
  </si>
  <si>
    <t>BLRCS010A012B40</t>
  </si>
  <si>
    <t>CAPACITOR CAN SDY 1/1.2KVAR 4V</t>
  </si>
  <si>
    <t>BLRCS017A020B40</t>
  </si>
  <si>
    <t>CAPACITOR CAN SDY 1.7/2KVAR 4V</t>
  </si>
  <si>
    <t>BLRCS020A024B40</t>
  </si>
  <si>
    <t>CAPACITOR CAN SDY 2/2.4KVAR 4V</t>
  </si>
  <si>
    <t>BLRCS025A030B40</t>
  </si>
  <si>
    <t>CAPACITOR CAN SDY 2.5/3KVAR 4V</t>
  </si>
  <si>
    <t>BLRCS027A033B24</t>
  </si>
  <si>
    <t>CAPACITOR CAN SDY 2.7/3.3KVAR 24V</t>
  </si>
  <si>
    <t>BLRCS030A036B40</t>
  </si>
  <si>
    <t>CAPACITOR CAN SDY 3/3.6KVAR 4V</t>
  </si>
  <si>
    <t>BLRCS030A036B44</t>
  </si>
  <si>
    <t>CAPACITOR CAN SDY 3/3.6KVAR 44V</t>
  </si>
  <si>
    <t>BLRCS042A050B40</t>
  </si>
  <si>
    <t>CAPACITOR CAN SDY 4.2/5KVAR 4V</t>
  </si>
  <si>
    <t>BLRCS042A050B48</t>
  </si>
  <si>
    <t>CAPACITOR CAN SDY 4.2/5KVAR 48V</t>
  </si>
  <si>
    <t>BLRCS050A060B40</t>
  </si>
  <si>
    <t>CAPACITOR CAN SDY 5/6KVAR 4V</t>
  </si>
  <si>
    <t>BLRCS050A060B44</t>
  </si>
  <si>
    <t>CAPACITOR CAN SDY 5/6KVAR 44V</t>
  </si>
  <si>
    <t>BLRCS050A060B52</t>
  </si>
  <si>
    <t>BLRCS054A065B24</t>
  </si>
  <si>
    <t>BLRCS063A075B24</t>
  </si>
  <si>
    <t>CAPACITOR CAN SDY 6.3/7.5KVAR 24V</t>
  </si>
  <si>
    <t>BLRCS063A075B40</t>
  </si>
  <si>
    <t>CAPACITOR CAN SDY 6.3/7.5KVAR 4V</t>
  </si>
  <si>
    <t>BLRCS067A080B48</t>
  </si>
  <si>
    <t>CAPACITOR CAN SDY 6.7/8KVAR 48V</t>
  </si>
  <si>
    <t>BLRCS075A090B40</t>
  </si>
  <si>
    <t>CAPACITOR CAN SDY 7.5/9KVAR 4V</t>
  </si>
  <si>
    <t>BLRCS075A090B44</t>
  </si>
  <si>
    <t>CAPACITOR CAN SDY 7.5/9KVAR 44V</t>
  </si>
  <si>
    <t>BLRCS083A100B24</t>
  </si>
  <si>
    <t>BLRCS083A100B40</t>
  </si>
  <si>
    <t>CAPACITOR CAN SDY 8.3/1KVAR 4V</t>
  </si>
  <si>
    <t>BLRCS088A106B48</t>
  </si>
  <si>
    <t>CAPACITOR CAN SDY 8.8/1.6KVAR 48V</t>
  </si>
  <si>
    <t>BLRCS100A120B44</t>
  </si>
  <si>
    <t>CAPACITOR CAN SDY 1/12KVAR 44V</t>
  </si>
  <si>
    <t>BLRCS104A125B40</t>
  </si>
  <si>
    <t>CAPACITOR CAN SDY 1.4/12.5KVAR 4V</t>
  </si>
  <si>
    <t>BLRCS104A125B48</t>
  </si>
  <si>
    <t>BLRCS106A127B52</t>
  </si>
  <si>
    <t>BLRCS109A130B24</t>
  </si>
  <si>
    <t>BLRCS125A150B40</t>
  </si>
  <si>
    <t>CAPACITOR CAN SDY 12.5/15KVAR 4V</t>
  </si>
  <si>
    <t>BLRCS125A150B44</t>
  </si>
  <si>
    <t>CAPACITOR CAN SDY 12.5/15KVAR 44V</t>
  </si>
  <si>
    <t>BLRCS125A150B48</t>
  </si>
  <si>
    <t>BLRCS125A150B52</t>
  </si>
  <si>
    <t>BLRCS143A172B44</t>
  </si>
  <si>
    <t>CAPACITOR CAN SDY 14.3/17.2KVAR 44V</t>
  </si>
  <si>
    <t>BLRCS150A180B40</t>
  </si>
  <si>
    <t>CONDENSADOR CAN SDY 15/18KVAR 4V</t>
  </si>
  <si>
    <t>BLRCS150A180B44</t>
  </si>
  <si>
    <t>CAPACITOR CAN SDY 15/18KVAR 44V</t>
  </si>
  <si>
    <t>BLRCS154A185B52</t>
  </si>
  <si>
    <t>BLRCS155A186B48</t>
  </si>
  <si>
    <t>CAPACITOR CAN SDY 15.5/18.6KVAR 48V</t>
  </si>
  <si>
    <t>BLRCS167A200B40</t>
  </si>
  <si>
    <t>CAPACITOR CAN SDY 16.7/2KVAR 4V</t>
  </si>
  <si>
    <t>BLRCS169A203B44</t>
  </si>
  <si>
    <t>CAPACITOR CAN SDY 16.9/2.3KVAR 44V</t>
  </si>
  <si>
    <t>BLRCS170A204B48</t>
  </si>
  <si>
    <t>CAPACITOR CAN SDY 17/2.4KVAR 48V</t>
  </si>
  <si>
    <t>BLRCS182A218B44</t>
  </si>
  <si>
    <t>CAPACITOR CAN SDY 18.2/21.8KVAR 44V</t>
  </si>
  <si>
    <t>BLRCS186A223B48</t>
  </si>
  <si>
    <t>BLRCS200A240B40</t>
  </si>
  <si>
    <t>CAPACITOR CAN SDY 2/24KVAR 4V</t>
  </si>
  <si>
    <t>BLRCS200A240B44</t>
  </si>
  <si>
    <t>CAPACITOR CAN SDY 2/24KVAR 44V</t>
  </si>
  <si>
    <t>BLRCS200A240B52</t>
  </si>
  <si>
    <t>BLRCS208A250B40</t>
  </si>
  <si>
    <t>CAPACITOR CAN SDY 2.8/25KVAR 4V</t>
  </si>
  <si>
    <t>BLRCS208A250B48</t>
  </si>
  <si>
    <t>CAPACITOR CAN SDY 2.8/25KVAR 48V</t>
  </si>
  <si>
    <t>BLRCS222A266B40</t>
  </si>
  <si>
    <t>CAPACITOR CAN SDY 22.2/26.6 KVAR 4V</t>
  </si>
  <si>
    <t>BLRCS250A300B40</t>
  </si>
  <si>
    <t>CAPACITOR CAN SDY 25/3KVAR 4V</t>
  </si>
  <si>
    <t>BLRCS250A300B44</t>
  </si>
  <si>
    <t>CAPACITOR CAN SDY 25/3KVAR 44V</t>
  </si>
  <si>
    <t>BLRCS250A300B52</t>
  </si>
  <si>
    <t>BLRCS258A310B48</t>
  </si>
  <si>
    <t>CAPACITOR CAN SDY 25.8/31KVAR 48V</t>
  </si>
  <si>
    <t>BLRCS277A332B40</t>
  </si>
  <si>
    <t>CAPACITOR CAN SDY 27.7/33.2 KVAR 4V</t>
  </si>
  <si>
    <t>BLRCS285A342B44</t>
  </si>
  <si>
    <t>CAPACITOR CAN SDY 28.5/34.2KVAR 44V</t>
  </si>
  <si>
    <t>BLRCS288A346B48</t>
  </si>
  <si>
    <t>CAPACITOR CAN SDY 28.8/34.6KVAR 48V</t>
  </si>
  <si>
    <t>BLRCS303A364B44</t>
  </si>
  <si>
    <t>CAPACITOR CAN SDY 3.3/36.4KVAR 44V</t>
  </si>
  <si>
    <t>BLRCS315A378B48</t>
  </si>
  <si>
    <t>CAPACITOR CAN SDY 31.5/37.8KVAR 48V</t>
  </si>
  <si>
    <t>BLRCS339A407B48</t>
  </si>
  <si>
    <t>CAPACITOR CAN SDY 33.9/4.7KVAR 48V</t>
  </si>
  <si>
    <t>BLRCSM008A010B40</t>
  </si>
  <si>
    <t>BLRCSM015A018B40</t>
  </si>
  <si>
    <t>BLRCSM025A030B40</t>
  </si>
  <si>
    <t>BLRCSM030A036B40</t>
  </si>
  <si>
    <t>BLRCSM042A050B40</t>
  </si>
  <si>
    <t>BLRCSM042A050B44</t>
  </si>
  <si>
    <t>BLRCSM045A054B40</t>
  </si>
  <si>
    <t>BLRCSM076A091B40</t>
  </si>
  <si>
    <t>BLRCSM083A100B40</t>
  </si>
  <si>
    <t>BLRCSM151A181B40</t>
  </si>
  <si>
    <t>BLRCSM225A270B40</t>
  </si>
  <si>
    <t>BLRCSM302A362B40</t>
  </si>
  <si>
    <t>BMEAHI0812</t>
  </si>
  <si>
    <t>Ana 8 In Current Isolated HART</t>
  </si>
  <si>
    <t>BMEAHI0812H</t>
  </si>
  <si>
    <t>H Ana 8 In Current Isolated HART</t>
  </si>
  <si>
    <t>BMEAHO0412</t>
  </si>
  <si>
    <t>Ana 4 Out Current Isolated HART</t>
  </si>
  <si>
    <t>BMEAHO0412C</t>
  </si>
  <si>
    <t>BMECRA31210</t>
  </si>
  <si>
    <t>X8 EIO Drop adapter with Eth Bkp</t>
  </si>
  <si>
    <t>BMECRA31210C</t>
  </si>
  <si>
    <t>X8 EIO coated Drop adapter with Eth Bkp</t>
  </si>
  <si>
    <t>BMECRA31310</t>
  </si>
  <si>
    <t>BMECRA31310H</t>
  </si>
  <si>
    <t>BMECXM0100</t>
  </si>
  <si>
    <t>CANopen X8 Master</t>
  </si>
  <si>
    <t>BMECXM0100H</t>
  </si>
  <si>
    <t>BMED581020</t>
  </si>
  <si>
    <t>BMED581020C</t>
  </si>
  <si>
    <t>BMEH582040</t>
  </si>
  <si>
    <t>M58 HSBY CPU LEVEL 2 FOR R IO</t>
  </si>
  <si>
    <t>BMEH582040C</t>
  </si>
  <si>
    <t>C M58 HSBY CPU LEVEL 2 FOR R IO</t>
  </si>
  <si>
    <t>BMEH582040K</t>
  </si>
  <si>
    <t>BMEH582040S</t>
  </si>
  <si>
    <t>CPU M58 HSBY SIL3 - L2</t>
  </si>
  <si>
    <t>BMEH584040</t>
  </si>
  <si>
    <t>M58 HSBY CPU LEVEL 4 FOR R IO</t>
  </si>
  <si>
    <t>BMEH584040C</t>
  </si>
  <si>
    <t>BMEH584040K</t>
  </si>
  <si>
    <t>M58 LEVEL4 HSBY CPU KIT</t>
  </si>
  <si>
    <t>BMEH584040S</t>
  </si>
  <si>
    <t>CPU M58 HSBY SIL3 - L4</t>
  </si>
  <si>
    <t>BMEH586040</t>
  </si>
  <si>
    <t>M58 HSBY CPU LEVEL 6 FOR R IO</t>
  </si>
  <si>
    <t>BMEH586040C</t>
  </si>
  <si>
    <t>BMEH586040S</t>
  </si>
  <si>
    <t>CPU M58 HSBY SIL3 - L6</t>
  </si>
  <si>
    <t>BMENOC0301</t>
  </si>
  <si>
    <t>M58 Ethernet Comm Module</t>
  </si>
  <si>
    <t>BMENOC0301C</t>
  </si>
  <si>
    <t>M58 Eth Comm Module CC</t>
  </si>
  <si>
    <t>BMENOC0311</t>
  </si>
  <si>
    <t>M58 FactoryCast Eth Mod.</t>
  </si>
  <si>
    <t>BMENOC0311C</t>
  </si>
  <si>
    <t>M58 FactoryCast Eth CC</t>
  </si>
  <si>
    <t>BMENOC0321</t>
  </si>
  <si>
    <t>M58 NOC Control</t>
  </si>
  <si>
    <t>BMENOC0321C</t>
  </si>
  <si>
    <t>BMENOP0300</t>
  </si>
  <si>
    <t>M58 IEC 6185 COMM. MODULE</t>
  </si>
  <si>
    <t>BMENOP0300C</t>
  </si>
  <si>
    <t>BMENOR2200H</t>
  </si>
  <si>
    <t>X8 ADVANCED RTU MODULE H</t>
  </si>
  <si>
    <t>BMENOS0300</t>
  </si>
  <si>
    <t>Mx8 Network Option Switch</t>
  </si>
  <si>
    <t>BMENOS0300C</t>
  </si>
  <si>
    <t>BMENUA0100</t>
  </si>
  <si>
    <t>X8 OPC UA Module</t>
  </si>
  <si>
    <t>BMENUA0100H</t>
  </si>
  <si>
    <t>BMEP581020</t>
  </si>
  <si>
    <t>M58 processor level 1 for D IOs</t>
  </si>
  <si>
    <t>BMEP581020H</t>
  </si>
  <si>
    <t>M58 hardened processor Level 1 for DIO</t>
  </si>
  <si>
    <t>BMEP582020</t>
  </si>
  <si>
    <t>M58 processor level 2 for D IOs</t>
  </si>
  <si>
    <t>BMEP582020H</t>
  </si>
  <si>
    <t>M58 hardened processor Level 2 for DIO</t>
  </si>
  <si>
    <t>BMEP582040</t>
  </si>
  <si>
    <t>M58 processor level 2 for D &amp; R IOs</t>
  </si>
  <si>
    <t>BMEP582040H</t>
  </si>
  <si>
    <t>M58 hardened processor Level 2 DIO&amp;RIO</t>
  </si>
  <si>
    <t>BMEP582040S</t>
  </si>
  <si>
    <t>CPU M58 SIL3 - L2</t>
  </si>
  <si>
    <t>BMEP583020</t>
  </si>
  <si>
    <t>M58 processor level 3 for D IOs</t>
  </si>
  <si>
    <t>BMEP583040</t>
  </si>
  <si>
    <t>M58 processor level 3 for D&amp;R IOs</t>
  </si>
  <si>
    <t>BMEP584020</t>
  </si>
  <si>
    <t>M58 processor level 4 for D IOs</t>
  </si>
  <si>
    <t>BMEP584040</t>
  </si>
  <si>
    <t>M58 processor level 4 for D&amp;R IOs</t>
  </si>
  <si>
    <t>BMEP584040S</t>
  </si>
  <si>
    <t>CPU M58 SIL3</t>
  </si>
  <si>
    <t>BMEP585040</t>
  </si>
  <si>
    <t>M58 PROCESSOR LEVEL 5 FOR R IO</t>
  </si>
  <si>
    <t>BMEP585040C</t>
  </si>
  <si>
    <t>BMEP586040</t>
  </si>
  <si>
    <t>M58 PROCESSOR LEVEL 6 FOR R IO</t>
  </si>
  <si>
    <t>BMEP586040C</t>
  </si>
  <si>
    <t>BMEP586040S</t>
  </si>
  <si>
    <t>BMEP58CPROS3</t>
  </si>
  <si>
    <t>COPROCESSOR M58 SIL3</t>
  </si>
  <si>
    <t>BMEXBP0400</t>
  </si>
  <si>
    <t>4 slots Eth backplane</t>
  </si>
  <si>
    <t>BMEXBP0400H</t>
  </si>
  <si>
    <t>4 slots hardened Eth bkp</t>
  </si>
  <si>
    <t>BMEXBP0602</t>
  </si>
  <si>
    <t>6 SLOTS ETHERNET BACKPLANE DUAL PS</t>
  </si>
  <si>
    <t>BMEXBP0602H</t>
  </si>
  <si>
    <t>H 6 SLOTS ETHERNET BACKPLANE DUAL PS</t>
  </si>
  <si>
    <t>BMEXBP0800</t>
  </si>
  <si>
    <t>8 slots Eth backplane</t>
  </si>
  <si>
    <t>BMEXBP0800H</t>
  </si>
  <si>
    <t>8 slots hardened Eth bkp</t>
  </si>
  <si>
    <t>BMEXBP1002</t>
  </si>
  <si>
    <t>1 SLOTS ETHERNET BACKPLANE DUAL PS</t>
  </si>
  <si>
    <t>BMEXBP1002H</t>
  </si>
  <si>
    <t>H 1 SLOTS ETHERNET BACKPLANE DUAL PS</t>
  </si>
  <si>
    <t>BMEXBP1200</t>
  </si>
  <si>
    <t>12 slots Eth backplane</t>
  </si>
  <si>
    <t>BMEXBP1200H</t>
  </si>
  <si>
    <t>12 slots hardened Eth bkp</t>
  </si>
  <si>
    <t>BMH0701P01A1A</t>
  </si>
  <si>
    <t>MOTOR 7MM IEC 1,4NM IP54 75W NO KEY</t>
  </si>
  <si>
    <t>BMH0701P01A2A</t>
  </si>
  <si>
    <t>BMH0701P01F1A</t>
  </si>
  <si>
    <t>BMH0701P01F2A</t>
  </si>
  <si>
    <t>BMH0701P02A1A</t>
  </si>
  <si>
    <t>BMH0701P02A2A</t>
  </si>
  <si>
    <t>BMH0701P02F1A</t>
  </si>
  <si>
    <t>BMH0701P02F2A</t>
  </si>
  <si>
    <t>BMH0701P06A1A</t>
  </si>
  <si>
    <t>BMH0701P06A2A</t>
  </si>
  <si>
    <t>BMH0701P06F1A</t>
  </si>
  <si>
    <t>BMH0701P06F2A</t>
  </si>
  <si>
    <t>BMH0701P07A1A</t>
  </si>
  <si>
    <t>BMH0701P07A2A</t>
  </si>
  <si>
    <t>BMH0701P07F1A</t>
  </si>
  <si>
    <t>BMH0701P07F2A</t>
  </si>
  <si>
    <t>BMH0701P11A1A</t>
  </si>
  <si>
    <t>MOTOR 7MM IEC 1,4NM IP54 75W KEY ENC.</t>
  </si>
  <si>
    <t>BMH0701P11A2A</t>
  </si>
  <si>
    <t>BMH0701P11F1A</t>
  </si>
  <si>
    <t>BMH0701P11F2A</t>
  </si>
  <si>
    <t>BMH0701P12A1A</t>
  </si>
  <si>
    <t>BMH0701P12A2A</t>
  </si>
  <si>
    <t>BMH0701P12F1A</t>
  </si>
  <si>
    <t>BMH0701P12F2A</t>
  </si>
  <si>
    <t>BMH0701P16A1A</t>
  </si>
  <si>
    <t>BMH0701P16A2A</t>
  </si>
  <si>
    <t>BMH0701P16F1A</t>
  </si>
  <si>
    <t>BMH0701P16F2A</t>
  </si>
  <si>
    <t>BMH0701P17A1A</t>
  </si>
  <si>
    <t>BMH0701P17A2A</t>
  </si>
  <si>
    <t>BMH0701P17F1A</t>
  </si>
  <si>
    <t>BMH0701P17F2A</t>
  </si>
  <si>
    <t>BMH0701P21A1A</t>
  </si>
  <si>
    <t>MOTOR 7MM IEC 1,4NM IP65/67 75W NO</t>
  </si>
  <si>
    <t>BMH0701P21A2A</t>
  </si>
  <si>
    <t>BMH0701P21F1A</t>
  </si>
  <si>
    <t>BMH0701P21F2A</t>
  </si>
  <si>
    <t>BMH0701P22A1A</t>
  </si>
  <si>
    <t>BMH0701P22A2A</t>
  </si>
  <si>
    <t>BMH0701P22F1A</t>
  </si>
  <si>
    <t>BMH0701P22F2A</t>
  </si>
  <si>
    <t>BMH0701P26A1A</t>
  </si>
  <si>
    <t>BMH0701P26A2A</t>
  </si>
  <si>
    <t>BMH0701P26F1A</t>
  </si>
  <si>
    <t>BMH0701P26F2A</t>
  </si>
  <si>
    <t>BMH0701P27A1A</t>
  </si>
  <si>
    <t>BMH0701P27A2A</t>
  </si>
  <si>
    <t>BMH0701P27F1A</t>
  </si>
  <si>
    <t>BMH0701P27F2A</t>
  </si>
  <si>
    <t>BMH0701P31A1A</t>
  </si>
  <si>
    <t>MOTOR 7MM IEC 1,4NM IP65/67 75W KEY</t>
  </si>
  <si>
    <t>BMH0701P31A2A</t>
  </si>
  <si>
    <t>BMH0701P31F1A</t>
  </si>
  <si>
    <t>BMH0701P31F2A</t>
  </si>
  <si>
    <t>BMH0701P32A1A</t>
  </si>
  <si>
    <t>BMH0701P32A2A</t>
  </si>
  <si>
    <t>BMH0701P32F1A</t>
  </si>
  <si>
    <t>BMH0701P32F2A</t>
  </si>
  <si>
    <t>BMH0701P36A1A</t>
  </si>
  <si>
    <t>BMH0701P36A2A</t>
  </si>
  <si>
    <t>BMH0701P36F1A</t>
  </si>
  <si>
    <t>BMH0701P36F2A</t>
  </si>
  <si>
    <t>BMH0701P37A1A</t>
  </si>
  <si>
    <t>BMH0701P37A2A</t>
  </si>
  <si>
    <t>BMH0701P37F1A</t>
  </si>
  <si>
    <t>BMH0701P37F2A</t>
  </si>
  <si>
    <t>BMH0701T01A1A</t>
  </si>
  <si>
    <t>MOTOR 7MM IEC 1,4NM IP54 69W NO KEY</t>
  </si>
  <si>
    <t>BMH0701T01A2A</t>
  </si>
  <si>
    <t>BMH0701T01F1A</t>
  </si>
  <si>
    <t>BMH0701T01F2A</t>
  </si>
  <si>
    <t>BMH0701T02A1A</t>
  </si>
  <si>
    <t>BMH0701T02A2A</t>
  </si>
  <si>
    <t>BMH0701T02F1A</t>
  </si>
  <si>
    <t>BMH0701T02F2A</t>
  </si>
  <si>
    <t>BMH0701T06A1A</t>
  </si>
  <si>
    <t>BMH0701T06A2A</t>
  </si>
  <si>
    <t>BMH0701T06F1A</t>
  </si>
  <si>
    <t>BMH0701T06F2A</t>
  </si>
  <si>
    <t>BMH0701T07A1A</t>
  </si>
  <si>
    <t>BMH0701T07A2A</t>
  </si>
  <si>
    <t>BMH0701T07F1A</t>
  </si>
  <si>
    <t>BMH0701T07F2A</t>
  </si>
  <si>
    <t>BMH0701T11A1A</t>
  </si>
  <si>
    <t>MOTOR 7MM IEC 1,4NM IP54 69W KEY ENC.</t>
  </si>
  <si>
    <t>BMH0701T11A2A</t>
  </si>
  <si>
    <t>BMH0701T11F1A</t>
  </si>
  <si>
    <t>BMH0701T11F2A</t>
  </si>
  <si>
    <t>BMH0701T12A1A</t>
  </si>
  <si>
    <t>BMH0701T12A2A</t>
  </si>
  <si>
    <t>BMH0701T12F1A</t>
  </si>
  <si>
    <t>BMH0701T12F2A</t>
  </si>
  <si>
    <t>BMH0701T16A1A</t>
  </si>
  <si>
    <t>BMH0701T16A2A</t>
  </si>
  <si>
    <t>BMH0701T16F1A</t>
  </si>
  <si>
    <t>BMH0701T16F2A</t>
  </si>
  <si>
    <t>BMH0701T17A1A</t>
  </si>
  <si>
    <t>BMH0701T17A2A</t>
  </si>
  <si>
    <t>BMH0701T17F1A</t>
  </si>
  <si>
    <t>BMH0701T17F2A</t>
  </si>
  <si>
    <t>BMH0701T21A1A</t>
  </si>
  <si>
    <t>MOTOR 7MM IEC 1,4NM IP65/67 69W NO</t>
  </si>
  <si>
    <t>BMH0701T21A2A</t>
  </si>
  <si>
    <t>BMH0701T21F1A</t>
  </si>
  <si>
    <t>BMH0701T21F2A</t>
  </si>
  <si>
    <t>BMH0701T22A1A</t>
  </si>
  <si>
    <t>BMH0701T22A2A</t>
  </si>
  <si>
    <t>BMH0701T22F1A</t>
  </si>
  <si>
    <t>BMH0701T22F2A</t>
  </si>
  <si>
    <t>BMH0701T26A1A</t>
  </si>
  <si>
    <t>BMH0701T26A2A</t>
  </si>
  <si>
    <t>BMH0701T26F1A</t>
  </si>
  <si>
    <t>BMH0701T26F2A</t>
  </si>
  <si>
    <t>BMH0701T27A1A</t>
  </si>
  <si>
    <t>BMH0701T27A2A</t>
  </si>
  <si>
    <t>BMH0701T27F1A</t>
  </si>
  <si>
    <t>BMH0701T27F2A</t>
  </si>
  <si>
    <t>BMH0701T31A1A</t>
  </si>
  <si>
    <t>MOTOR 7MM IEC 1,4NM IP65/67 69W KEY</t>
  </si>
  <si>
    <t>BMH0701T31A2A</t>
  </si>
  <si>
    <t>BMH0701T31F1A</t>
  </si>
  <si>
    <t>BMH0701T31F2A</t>
  </si>
  <si>
    <t>BMH0701T32A1A</t>
  </si>
  <si>
    <t>BMH0701T32A2A</t>
  </si>
  <si>
    <t>BMH0701T32F1A</t>
  </si>
  <si>
    <t>BMH0701T32F2A</t>
  </si>
  <si>
    <t>BMH0701T36A1A</t>
  </si>
  <si>
    <t>BMH0701T36A2A</t>
  </si>
  <si>
    <t>BMH0701T36F1A</t>
  </si>
  <si>
    <t>BMH0701T36F2A</t>
  </si>
  <si>
    <t>BMH0701T37A1A</t>
  </si>
  <si>
    <t>BMH0701T37A2A</t>
  </si>
  <si>
    <t>BMH0701T37F1A</t>
  </si>
  <si>
    <t>BMH0701T37F2A</t>
  </si>
  <si>
    <t>BMH0702P01A1A</t>
  </si>
  <si>
    <t>MOTOR 7MM IEC 2,5NM IP54 116W NO KEY</t>
  </si>
  <si>
    <t>BMH0702P01A2A</t>
  </si>
  <si>
    <t>BMH0702P01F1A</t>
  </si>
  <si>
    <t>BMH0702P01F2A</t>
  </si>
  <si>
    <t>BMH0702P02A1A</t>
  </si>
  <si>
    <t>BMH0702P02A2A</t>
  </si>
  <si>
    <t>BMH0702P02F1A</t>
  </si>
  <si>
    <t>BMH0702P02F2A</t>
  </si>
  <si>
    <t>BMH0702P06A1A</t>
  </si>
  <si>
    <t>BMH0702P06A2A</t>
  </si>
  <si>
    <t>BMH0702P06F1A</t>
  </si>
  <si>
    <t>BMH0702P06F2A</t>
  </si>
  <si>
    <t>BMH0702P07A1A</t>
  </si>
  <si>
    <t>BMH0702P07A2A</t>
  </si>
  <si>
    <t>BMH0702P07F1A</t>
  </si>
  <si>
    <t>BMH0702P07F2A</t>
  </si>
  <si>
    <t>BMH0702P11A1A</t>
  </si>
  <si>
    <t>MOTOR 7MM IEC 2,5NM IP54 116W KEY</t>
  </si>
  <si>
    <t>BMH0702P11A2A</t>
  </si>
  <si>
    <t>BMH0702P11F1A</t>
  </si>
  <si>
    <t>BMH0702P11F2A</t>
  </si>
  <si>
    <t>BMH0702P12A1A</t>
  </si>
  <si>
    <t>BMH0702P12A2A</t>
  </si>
  <si>
    <t>BMH0702P12F1A</t>
  </si>
  <si>
    <t>BMH0702P12F2A</t>
  </si>
  <si>
    <t>BMH0702P16A1A</t>
  </si>
  <si>
    <t>BMH0702P16A2A</t>
  </si>
  <si>
    <t>BMH0702P16F1A</t>
  </si>
  <si>
    <t>BMH0702P16F2A</t>
  </si>
  <si>
    <t>BMH0702P17A1A</t>
  </si>
  <si>
    <t>BMH0702P17A2A</t>
  </si>
  <si>
    <t>BMH0702P17F1A</t>
  </si>
  <si>
    <t>BMH0702P17F2A</t>
  </si>
  <si>
    <t>BMH0702P21A1A</t>
  </si>
  <si>
    <t>MOTOR 7MM IEC 2,5NM IP65/67 116W NO</t>
  </si>
  <si>
    <t>BMH0702P21A2A</t>
  </si>
  <si>
    <t>BMH0702P21F1A</t>
  </si>
  <si>
    <t>BMH0702P21F2A</t>
  </si>
  <si>
    <t>BMH0702P22A1A</t>
  </si>
  <si>
    <t>BMH0702P22A2A</t>
  </si>
  <si>
    <t>BMH0702P22F1A</t>
  </si>
  <si>
    <t>BMH0702P22F2A</t>
  </si>
  <si>
    <t>BMH0702P26A1A</t>
  </si>
  <si>
    <t>BMH0702P26A2A</t>
  </si>
  <si>
    <t>BMH0702P26F1A</t>
  </si>
  <si>
    <t>BMH0702P26F2A</t>
  </si>
  <si>
    <t>BMH0702P27A1A</t>
  </si>
  <si>
    <t>BMH0702P27A2A</t>
  </si>
  <si>
    <t>BMH0702P27F1A</t>
  </si>
  <si>
    <t>BMH0702P27F2A</t>
  </si>
  <si>
    <t>BMH0702P31A1A</t>
  </si>
  <si>
    <t>MOTOR 7MM IEC 2,5NM IP65/67 116W KEY</t>
  </si>
  <si>
    <t>BMH0702P31A2A</t>
  </si>
  <si>
    <t>BMH0702P31F1A</t>
  </si>
  <si>
    <t>BMH0702P31F2A</t>
  </si>
  <si>
    <t>BMH0702P32A1A</t>
  </si>
  <si>
    <t>BMH0702P32A2A</t>
  </si>
  <si>
    <t>BMH0702P32F1A</t>
  </si>
  <si>
    <t>BMH0702P32F2A</t>
  </si>
  <si>
    <t>BMH0702P36A1A</t>
  </si>
  <si>
    <t>BMH0702P36A2A</t>
  </si>
  <si>
    <t>BMH0702P36F1A</t>
  </si>
  <si>
    <t>BMH0702P36F2A</t>
  </si>
  <si>
    <t>BMH0702P37A1A</t>
  </si>
  <si>
    <t>BMH0702P37A2A</t>
  </si>
  <si>
    <t>BMH0702P37F1A</t>
  </si>
  <si>
    <t>BMH0702P37F2A</t>
  </si>
  <si>
    <t>BMH0702T01A1A</t>
  </si>
  <si>
    <t>MOTOR 7MM IEC 2,5NM IP54 18W NO KEY</t>
  </si>
  <si>
    <t>BMH0702T01A2A</t>
  </si>
  <si>
    <t>BMH0702T01F1A</t>
  </si>
  <si>
    <t>BMH0702T01F2A</t>
  </si>
  <si>
    <t>BMH0702T02A1A</t>
  </si>
  <si>
    <t>BMH0702T02A2A</t>
  </si>
  <si>
    <t>BMH0702T02F1A</t>
  </si>
  <si>
    <t>BMH0702T02F2A</t>
  </si>
  <si>
    <t>BMH0702T06A1A</t>
  </si>
  <si>
    <t>BMH0702T06A2A</t>
  </si>
  <si>
    <t>BMH0702T06F1A</t>
  </si>
  <si>
    <t>BMH0702T06F2A</t>
  </si>
  <si>
    <t>BMH0702T07A1A</t>
  </si>
  <si>
    <t>BMH0702T07A2A</t>
  </si>
  <si>
    <t>BMH0702T07F1A</t>
  </si>
  <si>
    <t>BMH0702T07F2A</t>
  </si>
  <si>
    <t>BMH0702T11A1A</t>
  </si>
  <si>
    <t>MOTOR 7MM IEC 2,5NM IP54 18W KEY</t>
  </si>
  <si>
    <t>BMH0702T11A2A</t>
  </si>
  <si>
    <t>BMH0702T11F1A</t>
  </si>
  <si>
    <t>BMH0702T11F2A</t>
  </si>
  <si>
    <t>BMH0702T12A1A</t>
  </si>
  <si>
    <t>BMH0702T12A2A</t>
  </si>
  <si>
    <t>BMH0702T12F1A</t>
  </si>
  <si>
    <t>BMH0702T12F2A</t>
  </si>
  <si>
    <t>BMH0702T16A1A</t>
  </si>
  <si>
    <t>BMH0702T16A2A</t>
  </si>
  <si>
    <t>BMH0702T16F1A</t>
  </si>
  <si>
    <t>BMH0702T16F2A</t>
  </si>
  <si>
    <t>BMH0702T17A1A</t>
  </si>
  <si>
    <t>BMH0702T17A2A</t>
  </si>
  <si>
    <t>BMH0702T17F1A</t>
  </si>
  <si>
    <t>BMH0702T17F2A</t>
  </si>
  <si>
    <t>BMH0702T21A1A</t>
  </si>
  <si>
    <t>MOTOR 7MM IEC 2,5NM IP65/67 18W NO</t>
  </si>
  <si>
    <t>BMH0702T21A2A</t>
  </si>
  <si>
    <t>BMH0702T21F1A</t>
  </si>
  <si>
    <t>BMH0702T21F2A</t>
  </si>
  <si>
    <t>BMH0702T22A1A</t>
  </si>
  <si>
    <t>BMH0702T22A2A</t>
  </si>
  <si>
    <t>BMH0702T22F1A</t>
  </si>
  <si>
    <t>BMH0702T22F2A</t>
  </si>
  <si>
    <t>BMH0702T26A1A</t>
  </si>
  <si>
    <t>BMH0702T26A2A</t>
  </si>
  <si>
    <t>BMH0702T26F1A</t>
  </si>
  <si>
    <t>BMH0702T26F2A</t>
  </si>
  <si>
    <t>BMH0702T27A1A</t>
  </si>
  <si>
    <t>BMH0702T27A2A</t>
  </si>
  <si>
    <t>BMH0702T27F1A</t>
  </si>
  <si>
    <t>BMH0702T27F2A</t>
  </si>
  <si>
    <t>BMH0702T31A1A</t>
  </si>
  <si>
    <t>MOTOR 7MM IEC 2,5NM IP65/67 18W KEY</t>
  </si>
  <si>
    <t>BMH0702T31A2A</t>
  </si>
  <si>
    <t>BMH0702T31F1A</t>
  </si>
  <si>
    <t>BMH0702T31F2A</t>
  </si>
  <si>
    <t>BMH0702T32A1A</t>
  </si>
  <si>
    <t>BMH0702T32A2A</t>
  </si>
  <si>
    <t>BMH0702T32F1A</t>
  </si>
  <si>
    <t>BMH0702T32F2A</t>
  </si>
  <si>
    <t>BMH0702T36A1A</t>
  </si>
  <si>
    <t>BMH0702T36A2A</t>
  </si>
  <si>
    <t>BMH0702T36F1A</t>
  </si>
  <si>
    <t>BMH0702T36F2A</t>
  </si>
  <si>
    <t>BMH0702T37A1A</t>
  </si>
  <si>
    <t>BMH0702T37A2A</t>
  </si>
  <si>
    <t>BMH0702T37F1A</t>
  </si>
  <si>
    <t>BMH0702T37F2A</t>
  </si>
  <si>
    <t>BMH0703P01A1A</t>
  </si>
  <si>
    <t>MOTOR 7MM IEC 3,4NM IP54 132W NO KEY</t>
  </si>
  <si>
    <t>BMH0703P01A2A</t>
  </si>
  <si>
    <t>BMH0703P01F1A</t>
  </si>
  <si>
    <t>BMH0703P01F2A</t>
  </si>
  <si>
    <t>BMH0703P02A1A</t>
  </si>
  <si>
    <t>BMH0703P02A2A</t>
  </si>
  <si>
    <t>BMH0703P02F1A</t>
  </si>
  <si>
    <t>BMH0703P02F2A</t>
  </si>
  <si>
    <t>BMH0703P06A1A</t>
  </si>
  <si>
    <t>BMH0703P06A2A</t>
  </si>
  <si>
    <t>BMH0703P06F1A</t>
  </si>
  <si>
    <t>BMH0703P06F2A</t>
  </si>
  <si>
    <t>BMH0703P07A1A</t>
  </si>
  <si>
    <t>BMH0703P07A2A</t>
  </si>
  <si>
    <t>BMH0703P07F1A</t>
  </si>
  <si>
    <t>BMH0703P07F2A</t>
  </si>
  <si>
    <t>BMH0703P11A1A</t>
  </si>
  <si>
    <t>MOTOR 7MM IEC 3,4NM IP54 132W KEY</t>
  </si>
  <si>
    <t>BMH0703P11A2A</t>
  </si>
  <si>
    <t>BMH0703P11F1A</t>
  </si>
  <si>
    <t>BMH0703P11F2A</t>
  </si>
  <si>
    <t>BMH0703P12A1A</t>
  </si>
  <si>
    <t>BMH0703P12A2A</t>
  </si>
  <si>
    <t>BMH0703P12F1A</t>
  </si>
  <si>
    <t>BMH0703P12F2A</t>
  </si>
  <si>
    <t>BMH0703P16A1A</t>
  </si>
  <si>
    <t>BMH0703P16A2A</t>
  </si>
  <si>
    <t>BMH0703P16F1A</t>
  </si>
  <si>
    <t>BMH0703P16F2A</t>
  </si>
  <si>
    <t>BMH0703P17A1A</t>
  </si>
  <si>
    <t>BMH0703P17A2A</t>
  </si>
  <si>
    <t>BMH0703P17F1A</t>
  </si>
  <si>
    <t>BMH0703P17F2A</t>
  </si>
  <si>
    <t>BMH0703P21A1A</t>
  </si>
  <si>
    <t>MOTOR 7MM IEC 3,4NM IP65/67 132W NO</t>
  </si>
  <si>
    <t>BMH0703P21A2A</t>
  </si>
  <si>
    <t>BMH0703P21F1A</t>
  </si>
  <si>
    <t>BMH0703P21F2A</t>
  </si>
  <si>
    <t>BMH0703P22A1A</t>
  </si>
  <si>
    <t>BMH0703P22A2A</t>
  </si>
  <si>
    <t>BMH0703P22F1A</t>
  </si>
  <si>
    <t>BMH0703P22F2A</t>
  </si>
  <si>
    <t>BMH0703P26A1A</t>
  </si>
  <si>
    <t>BMH0703P26A2A</t>
  </si>
  <si>
    <t>BMH0703P26F1A</t>
  </si>
  <si>
    <t>BMH0703P26F2A</t>
  </si>
  <si>
    <t>BMH0703P27A1A</t>
  </si>
  <si>
    <t>BMH0703P27A2A</t>
  </si>
  <si>
    <t>BMH0703P27F1A</t>
  </si>
  <si>
    <t>BMH0703P27F2A</t>
  </si>
  <si>
    <t>BMH0703P31A1A</t>
  </si>
  <si>
    <t>MOTOR 7MM IEC 3,4NM IP65/67 132W KEY</t>
  </si>
  <si>
    <t>BMH0703P31A2A</t>
  </si>
  <si>
    <t>BMH0703P31F1A</t>
  </si>
  <si>
    <t>BMH0703P31F2A</t>
  </si>
  <si>
    <t>BMH0703P32A1A</t>
  </si>
  <si>
    <t>BMH0703P32A2A</t>
  </si>
  <si>
    <t>BMH0703P32F1A</t>
  </si>
  <si>
    <t>BMH0703P32F2A</t>
  </si>
  <si>
    <t>BMH0703P36A1A</t>
  </si>
  <si>
    <t>BMH0703P36A2A</t>
  </si>
  <si>
    <t>BMH0703P36F1A</t>
  </si>
  <si>
    <t>BMH0703P36F2A</t>
  </si>
  <si>
    <t>BMH0703P37A1A</t>
  </si>
  <si>
    <t>BMH0703P37A2A</t>
  </si>
  <si>
    <t>BMH0703P37F1A</t>
  </si>
  <si>
    <t>BMH0703P37F2A</t>
  </si>
  <si>
    <t>BMH0703T01A1A</t>
  </si>
  <si>
    <t>MOTOR 7MM IEC 3,4NM IP54 113W NO KEY</t>
  </si>
  <si>
    <t>BMH0703T01A2A</t>
  </si>
  <si>
    <t>BMH0703T01F1A</t>
  </si>
  <si>
    <t>BMH0703T01F2A</t>
  </si>
  <si>
    <t>BMH0703T02A1A</t>
  </si>
  <si>
    <t>BMH0703T02A2A</t>
  </si>
  <si>
    <t>BMH0703T02F1A</t>
  </si>
  <si>
    <t>BMH0703T02F2A</t>
  </si>
  <si>
    <t>BMH0703T06A1A</t>
  </si>
  <si>
    <t>BMH0703T06A2A</t>
  </si>
  <si>
    <t>BMH0703T06F1A</t>
  </si>
  <si>
    <t>BMH0703T06F2A</t>
  </si>
  <si>
    <t>BMH0703T07A1A</t>
  </si>
  <si>
    <t>BMH0703T07A2A</t>
  </si>
  <si>
    <t>BMH0703T07F1A</t>
  </si>
  <si>
    <t>BMH0703T07F2A</t>
  </si>
  <si>
    <t>BMH0703T11A1A</t>
  </si>
  <si>
    <t>MOTOR 7MM IEC 3,4NM IP54 113W KEY</t>
  </si>
  <si>
    <t>BMH0703T11A2A</t>
  </si>
  <si>
    <t>BMH0703T11F1A</t>
  </si>
  <si>
    <t>BMH0703T11F2A</t>
  </si>
  <si>
    <t>BMH0703T12A1A</t>
  </si>
  <si>
    <t>BMH0703T12A2A</t>
  </si>
  <si>
    <t>BMH0703T12F1A</t>
  </si>
  <si>
    <t>BMH0703T12F2A</t>
  </si>
  <si>
    <t>BMH0703T16A1A</t>
  </si>
  <si>
    <t>MOTOR 7MM IEC 3,4NM IP54 13W KEY</t>
  </si>
  <si>
    <t>BMH0703T16A2A</t>
  </si>
  <si>
    <t>BMH0703T16F1A</t>
  </si>
  <si>
    <t>BMH0703T16F2A</t>
  </si>
  <si>
    <t>BMH0703T17A1A</t>
  </si>
  <si>
    <t>BMH0703T17A2A</t>
  </si>
  <si>
    <t>BMH0703T17F1A</t>
  </si>
  <si>
    <t>BMH0703T17F2A</t>
  </si>
  <si>
    <t>BMH0703T21A1A</t>
  </si>
  <si>
    <t>MOTOR 7MM IEC 3,4NM IP65/67 113W NO</t>
  </si>
  <si>
    <t>BMH0703T21A2A</t>
  </si>
  <si>
    <t>BMH0703T21F1A</t>
  </si>
  <si>
    <t>BMH0703T21F2A</t>
  </si>
  <si>
    <t>BMH0703T22A1A</t>
  </si>
  <si>
    <t>BMH0703T22A2A</t>
  </si>
  <si>
    <t>BMH0703T22F1A</t>
  </si>
  <si>
    <t>BMH0703T22F2A</t>
  </si>
  <si>
    <t>BMH0703T26A1A</t>
  </si>
  <si>
    <t>BMH0703T26A2A</t>
  </si>
  <si>
    <t>BMH0703T26F1A</t>
  </si>
  <si>
    <t>BMH0703T26F2A</t>
  </si>
  <si>
    <t>BMH0703T27A1A</t>
  </si>
  <si>
    <t>BMH0703T27A2A</t>
  </si>
  <si>
    <t>BMH0703T27F1A</t>
  </si>
  <si>
    <t>BMH0703T27F2A</t>
  </si>
  <si>
    <t>BMH0703T31A1A</t>
  </si>
  <si>
    <t>MOTOR 7MM IEC 3,4NM IP65/67 113W KEY</t>
  </si>
  <si>
    <t>BMH0703T31A2A</t>
  </si>
  <si>
    <t>BMH0703T31F1A</t>
  </si>
  <si>
    <t>BMH0703T31F2A</t>
  </si>
  <si>
    <t>BMH0703T32A1A</t>
  </si>
  <si>
    <t>BMH0703T32A2A</t>
  </si>
  <si>
    <t>BMH0703T32F1A</t>
  </si>
  <si>
    <t>BMH0703T32F2A</t>
  </si>
  <si>
    <t>BMH0703T36A1A</t>
  </si>
  <si>
    <t>BMH0703T36A2A</t>
  </si>
  <si>
    <t>BMH0703T36F1A</t>
  </si>
  <si>
    <t>BMH0703T36F2A</t>
  </si>
  <si>
    <t>BMH0703T37A1A</t>
  </si>
  <si>
    <t>BMH0703T37A2A</t>
  </si>
  <si>
    <t>BMH0703T37F1A</t>
  </si>
  <si>
    <t>BMH0703T37F2A</t>
  </si>
  <si>
    <t>BMH1001P01A1A</t>
  </si>
  <si>
    <t>MOTOR 1MM IEC 3,4NM IP54 126W NO KEY</t>
  </si>
  <si>
    <t>BMH1001P01A2A</t>
  </si>
  <si>
    <t>BMH1001P01F1A</t>
  </si>
  <si>
    <t>BMH1001P01F2A</t>
  </si>
  <si>
    <t>BMH1001P02A1A</t>
  </si>
  <si>
    <t>MOTOR 1MM IEC 3,6NM IP54 126W NO KEY</t>
  </si>
  <si>
    <t>BMH1001P02A2A</t>
  </si>
  <si>
    <t>BMH1001P02F1A</t>
  </si>
  <si>
    <t>BMH1001P02F2A</t>
  </si>
  <si>
    <t>BMH1001P06A1A</t>
  </si>
  <si>
    <t>BMH1001P06A2A</t>
  </si>
  <si>
    <t>BMH1001P06F1A</t>
  </si>
  <si>
    <t>BMH1001P06F2A</t>
  </si>
  <si>
    <t>BMH1001P07A1A</t>
  </si>
  <si>
    <t>BMH1001P07A2A</t>
  </si>
  <si>
    <t>BMH1001P07F1A</t>
  </si>
  <si>
    <t>BMH1001P07F2A</t>
  </si>
  <si>
    <t>BMH1001P11A1A</t>
  </si>
  <si>
    <t>MOTOR 1MM IEC 3,4NM IP54 126W KEY</t>
  </si>
  <si>
    <t>BMH1001P11A2A</t>
  </si>
  <si>
    <t>BMH1001P11F1A</t>
  </si>
  <si>
    <t>BMH1001P11F2A</t>
  </si>
  <si>
    <t>BMH1001P12A1A</t>
  </si>
  <si>
    <t>MOTOR 1MM IEC 3,6NM IP54 126W KEY</t>
  </si>
  <si>
    <t>BMH1001P12A2A</t>
  </si>
  <si>
    <t>BMH1001P12F1A</t>
  </si>
  <si>
    <t>BMH1001P12F2A</t>
  </si>
  <si>
    <t>BMH1001P16A1A</t>
  </si>
  <si>
    <t>BMH1001P16A2A</t>
  </si>
  <si>
    <t>BMH1001P16F1A</t>
  </si>
  <si>
    <t>BMH1001P16F2A</t>
  </si>
  <si>
    <t>BMH1001P17A1A</t>
  </si>
  <si>
    <t>BMH1001P17A2A</t>
  </si>
  <si>
    <t>BMH1001P17F1A</t>
  </si>
  <si>
    <t>BMH1001P17F2A</t>
  </si>
  <si>
    <t>BMH1001P21A1A</t>
  </si>
  <si>
    <t>MOTOR 1MM IEC 3,4NM IP65/67 126W NO</t>
  </si>
  <si>
    <t>BMH1001P21A2A</t>
  </si>
  <si>
    <t>BMH1001P21F1A</t>
  </si>
  <si>
    <t>BMH1001P21F2A</t>
  </si>
  <si>
    <t>BMH1001P22A1A</t>
  </si>
  <si>
    <t>MOTOR 1MM IEC 3,6NM IP65/67 126W NO</t>
  </si>
  <si>
    <t>BMH1001P22A2A</t>
  </si>
  <si>
    <t>BMH1001P22F1A</t>
  </si>
  <si>
    <t>BMH1001P22F2A</t>
  </si>
  <si>
    <t>BMH1001P26A1A</t>
  </si>
  <si>
    <t>BMH1001P26A2A</t>
  </si>
  <si>
    <t>BMH1001P26F1A</t>
  </si>
  <si>
    <t>BMH1001P26F2A</t>
  </si>
  <si>
    <t>BMH1001P27A1A</t>
  </si>
  <si>
    <t>BMH1001P27A2A</t>
  </si>
  <si>
    <t>BMH1001P27F1A</t>
  </si>
  <si>
    <t>BMH1001P27F2A</t>
  </si>
  <si>
    <t>BMH1001P31A1A</t>
  </si>
  <si>
    <t>MOTOR 1MM IEC 3,4NM IP65/67 126W</t>
  </si>
  <si>
    <t>BMH1001P31A2A</t>
  </si>
  <si>
    <t>BMH1001P31F1A</t>
  </si>
  <si>
    <t>BMH1001P31F2A</t>
  </si>
  <si>
    <t>BMH1001P32A1A</t>
  </si>
  <si>
    <t>BMH1001P32A2A</t>
  </si>
  <si>
    <t>BMH1001P32F1A</t>
  </si>
  <si>
    <t>BMH1001P32F2A</t>
  </si>
  <si>
    <t>BMH1001P36A1A</t>
  </si>
  <si>
    <t>BMH1001P36A2A</t>
  </si>
  <si>
    <t>BMH1001P36F1A</t>
  </si>
  <si>
    <t>BMH1001P36F2A</t>
  </si>
  <si>
    <t>BMH1001P37A1A</t>
  </si>
  <si>
    <t>BMH1001P37A2A</t>
  </si>
  <si>
    <t>BMH1001P37F1A</t>
  </si>
  <si>
    <t>BMH1001P37F2A</t>
  </si>
  <si>
    <t>BMH1001T01A1A</t>
  </si>
  <si>
    <t>MOTOR 1MM IEC 3,4NM IP54 135W NO KEY</t>
  </si>
  <si>
    <t>BMH1001T01A2A</t>
  </si>
  <si>
    <t>BMH1001T01F1A</t>
  </si>
  <si>
    <t>BMH1001T01F2A</t>
  </si>
  <si>
    <t>BMH1001T02A1A</t>
  </si>
  <si>
    <t>BMH1001T02A2A</t>
  </si>
  <si>
    <t>BMH1001T02F1A</t>
  </si>
  <si>
    <t>BMH1001T02F2A</t>
  </si>
  <si>
    <t>BMH1001T06A1A</t>
  </si>
  <si>
    <t>BMH1001T06A2A</t>
  </si>
  <si>
    <t>BMH1001T06F1A</t>
  </si>
  <si>
    <t>BMH1001T06F2A</t>
  </si>
  <si>
    <t>BMH1001T07A1A</t>
  </si>
  <si>
    <t>BMH1001T07A2A</t>
  </si>
  <si>
    <t>BMH1001T07F1A</t>
  </si>
  <si>
    <t>BMH1001T07F2A</t>
  </si>
  <si>
    <t>BMH1001T11A1A</t>
  </si>
  <si>
    <t>MOTOR 1MM IEC 3,4NM IP54 135W KEY</t>
  </si>
  <si>
    <t>BMH1001T11A2A</t>
  </si>
  <si>
    <t>BMH1001T11F1A</t>
  </si>
  <si>
    <t>BMH1001T11F2A</t>
  </si>
  <si>
    <t>BMH1001T12A1A</t>
  </si>
  <si>
    <t>BMH1001T12A2A</t>
  </si>
  <si>
    <t>BMH1001T12F1A</t>
  </si>
  <si>
    <t>BMH1001T12F2A</t>
  </si>
  <si>
    <t>BMH1001T16A1A</t>
  </si>
  <si>
    <t>BMH1001T16A2A</t>
  </si>
  <si>
    <t>BMH1001T16F1A</t>
  </si>
  <si>
    <t>BMH1001T16F2A</t>
  </si>
  <si>
    <t>BMH1001T17A1A</t>
  </si>
  <si>
    <t>BMH1001T17A2A</t>
  </si>
  <si>
    <t>BMH1001T17F1A</t>
  </si>
  <si>
    <t>BMH1001T17F2A</t>
  </si>
  <si>
    <t>BMH1001T21A1A</t>
  </si>
  <si>
    <t>MOTOR 1MM IEC 3,4NM IP65/67 135W NO</t>
  </si>
  <si>
    <t>BMH1001T21A2A</t>
  </si>
  <si>
    <t>BMH1001T21F1A</t>
  </si>
  <si>
    <t>BMH1001T21F2A</t>
  </si>
  <si>
    <t>BMH1001T22A1A</t>
  </si>
  <si>
    <t>MOTOR 1MM IEC 3,6NM IP65/67 135W NO</t>
  </si>
  <si>
    <t>BMH1001T22A2A</t>
  </si>
  <si>
    <t>BMH1001T22F1A</t>
  </si>
  <si>
    <t>BMH1001T22F2A</t>
  </si>
  <si>
    <t>BMH1001T26A1A</t>
  </si>
  <si>
    <t>BMH1001T26A2A</t>
  </si>
  <si>
    <t>BMH1001T26F1A</t>
  </si>
  <si>
    <t>BMH1001T26F2A</t>
  </si>
  <si>
    <t>BMH1001T27A1A</t>
  </si>
  <si>
    <t>BMH1001T27A2A</t>
  </si>
  <si>
    <t>BMH1001T27F1A</t>
  </si>
  <si>
    <t>BMH1001T27F2A</t>
  </si>
  <si>
    <t>BMH1001T31A1A</t>
  </si>
  <si>
    <t>MOTOR 1MM IEC 3,4NM IP65/67 135W KEY</t>
  </si>
  <si>
    <t>BMH1001T31A2A</t>
  </si>
  <si>
    <t>BMH1001T31F1A</t>
  </si>
  <si>
    <t>BMH1001T31F2A</t>
  </si>
  <si>
    <t>BMH1001T32A1A</t>
  </si>
  <si>
    <t>MOTOR 1MM IEC 3,6NM IP65/67 135W KEY</t>
  </si>
  <si>
    <t>BMH1001T32A2A</t>
  </si>
  <si>
    <t>BMH1001T32F1A</t>
  </si>
  <si>
    <t>BMH1001T32F2A</t>
  </si>
  <si>
    <t>BMH1001T36A1A</t>
  </si>
  <si>
    <t>BMH1001T36A2A</t>
  </si>
  <si>
    <t>BMH1001T36F1A</t>
  </si>
  <si>
    <t>BMH1001T36F2A</t>
  </si>
  <si>
    <t>BMH1001T37A1A</t>
  </si>
  <si>
    <t>BMH1001T37A2A</t>
  </si>
  <si>
    <t>BMH1001T37F1A</t>
  </si>
  <si>
    <t>BMH1001T37F2A</t>
  </si>
  <si>
    <t>BMH1002P01A1A</t>
  </si>
  <si>
    <t>MOTOR 1MM IEC 5,9NM IP54 26W NO KEY</t>
  </si>
  <si>
    <t>BMH1002P01A2A</t>
  </si>
  <si>
    <t>BMH1002P01F1A</t>
  </si>
  <si>
    <t>BMH1002P01F2A</t>
  </si>
  <si>
    <t>BMH1002P02A1A</t>
  </si>
  <si>
    <t>MOTOR 1MM IEC 6,2NM IP54 26W NO KEY</t>
  </si>
  <si>
    <t>BMH1002P02A2A</t>
  </si>
  <si>
    <t>BMH1002P02F1A</t>
  </si>
  <si>
    <t>BMH1002P02F2A</t>
  </si>
  <si>
    <t>BMH1002P06A1A</t>
  </si>
  <si>
    <t>BMH1002P06A2A</t>
  </si>
  <si>
    <t>BMH1002P06F1A</t>
  </si>
  <si>
    <t>BMH1002P06F2A</t>
  </si>
  <si>
    <t>BMH1002P07A1A</t>
  </si>
  <si>
    <t>BMH1002P07A2A</t>
  </si>
  <si>
    <t>BMH1002P07F1A</t>
  </si>
  <si>
    <t>BMH1002P07F2A</t>
  </si>
  <si>
    <t>BMH1002P11A1A</t>
  </si>
  <si>
    <t>MOTOR 1MM IEC 5,9NM IP54 26W KEY</t>
  </si>
  <si>
    <t>BMH1002P11A2A</t>
  </si>
  <si>
    <t>BMH1002P11F1A</t>
  </si>
  <si>
    <t>BMH1002P11F2A</t>
  </si>
  <si>
    <t>BMH1002P12A1A</t>
  </si>
  <si>
    <t>MOTOR 1MM IEC 6,2NM IP54 26W KEY</t>
  </si>
  <si>
    <t>BMH1002P12A2A</t>
  </si>
  <si>
    <t>BMH1002P12F1A</t>
  </si>
  <si>
    <t>BMH1002P12F2A</t>
  </si>
  <si>
    <t>BMH1002P16A1A</t>
  </si>
  <si>
    <t>BMH1002P16A2A</t>
  </si>
  <si>
    <t>BMH1002P16F1A</t>
  </si>
  <si>
    <t>BMH1002P16F2A</t>
  </si>
  <si>
    <t>BMH1002P17A1A</t>
  </si>
  <si>
    <t>BMH1002P17A2A</t>
  </si>
  <si>
    <t>BMH1002P17F1A</t>
  </si>
  <si>
    <t>BMH1002P17F2A</t>
  </si>
  <si>
    <t>BMH1002P21A1A</t>
  </si>
  <si>
    <t>MOTOR 1MM IEC 5,9NM IP65/67 26W NO</t>
  </si>
  <si>
    <t>BMH1002P21A2A</t>
  </si>
  <si>
    <t>BMH1002P21F1A</t>
  </si>
  <si>
    <t>BMH1002P21F2A</t>
  </si>
  <si>
    <t>BMH1002P22A1A</t>
  </si>
  <si>
    <t>MOTOR 1MM IEC 6,2NM IP65/67 26W NO</t>
  </si>
  <si>
    <t>BMH1002P22A2A</t>
  </si>
  <si>
    <t>BMH1002P22F1A</t>
  </si>
  <si>
    <t>BMH1002P22F2A</t>
  </si>
  <si>
    <t>BMH1002P26A1A</t>
  </si>
  <si>
    <t>BMH1002P26A2A</t>
  </si>
  <si>
    <t>BMH1002P26F1A</t>
  </si>
  <si>
    <t>BMH1002P26F2A</t>
  </si>
  <si>
    <t>BMH1002P27A1A</t>
  </si>
  <si>
    <t>BMH1002P27A2A</t>
  </si>
  <si>
    <t>BMH1002P27F1A</t>
  </si>
  <si>
    <t>BMH1002P27F2A</t>
  </si>
  <si>
    <t>BMH1002P31A1A</t>
  </si>
  <si>
    <t>MOTOR 1MM IEC 5,9NM IP65/67 26W KEY</t>
  </si>
  <si>
    <t>BMH1002P31A2A</t>
  </si>
  <si>
    <t>BMH1002P31F1A</t>
  </si>
  <si>
    <t>BMH1002P31F2A</t>
  </si>
  <si>
    <t>BMH1002P32A1A</t>
  </si>
  <si>
    <t>MOTOR 1MM IEC 6,2NM IP65/67 26W KEY</t>
  </si>
  <si>
    <t>BMH1002P32A2A</t>
  </si>
  <si>
    <t>BMH1002P32F1A</t>
  </si>
  <si>
    <t>BMH1002P32F2A</t>
  </si>
  <si>
    <t>BMH1002P36A1A</t>
  </si>
  <si>
    <t>BMH1002P36A2A</t>
  </si>
  <si>
    <t>BMH1002P36F1A</t>
  </si>
  <si>
    <t>BMH1002P36F2A</t>
  </si>
  <si>
    <t>BMH1002P37A1A</t>
  </si>
  <si>
    <t>BMH1002P37A2A</t>
  </si>
  <si>
    <t>BMH1002P37F1A</t>
  </si>
  <si>
    <t>BMH1002P37F2A</t>
  </si>
  <si>
    <t>BMH1002T01A1A</t>
  </si>
  <si>
    <t>MOTOR 1MM IEC 6NM IP54 191W NO KEY</t>
  </si>
  <si>
    <t>BMH1002T01A2A</t>
  </si>
  <si>
    <t>BMH1002T01F1A</t>
  </si>
  <si>
    <t>BMH1002T01F2A</t>
  </si>
  <si>
    <t>BMH1002T02A1A</t>
  </si>
  <si>
    <t>BMH1002T02A2A</t>
  </si>
  <si>
    <t>BMH1002T02F1A</t>
  </si>
  <si>
    <t>BMH1002T02F2A</t>
  </si>
  <si>
    <t>BMH1002T06A1A</t>
  </si>
  <si>
    <t>BMH1002T06A2A</t>
  </si>
  <si>
    <t>BMH1002T06F1A</t>
  </si>
  <si>
    <t>BMH1002T06F2A</t>
  </si>
  <si>
    <t>BMH1002T07A1A</t>
  </si>
  <si>
    <t>BMH1002T07A2A</t>
  </si>
  <si>
    <t>BMH1002T07F1A</t>
  </si>
  <si>
    <t>BMH1002T07F2A</t>
  </si>
  <si>
    <t>BMH1002T11A1A</t>
  </si>
  <si>
    <t>MOTOR 1MM IEC 6NM IP54 191W KEY</t>
  </si>
  <si>
    <t>BMH1002T11A2A</t>
  </si>
  <si>
    <t>BMH1002T11F1A</t>
  </si>
  <si>
    <t>BMH1002T11F2A</t>
  </si>
  <si>
    <t>BMH1002T12A1A</t>
  </si>
  <si>
    <t>BMH1002T12A2A</t>
  </si>
  <si>
    <t>BMH1002T12F1A</t>
  </si>
  <si>
    <t>BMH1002T12F2A</t>
  </si>
  <si>
    <t>BMH1002T16A1A</t>
  </si>
  <si>
    <t>MOTOR 1MM IEC 6NM IP54 191W KEY ENC</t>
  </si>
  <si>
    <t>BMH1002T16A2A</t>
  </si>
  <si>
    <t>BMH1002T16F1A</t>
  </si>
  <si>
    <t>BMH1002T16F2A</t>
  </si>
  <si>
    <t>BMH1002T17A1A</t>
  </si>
  <si>
    <t>BMH1002T17A2A</t>
  </si>
  <si>
    <t>BMH1002T17F1A</t>
  </si>
  <si>
    <t>BMH1002T17F2A</t>
  </si>
  <si>
    <t>BMH1002T21A1A</t>
  </si>
  <si>
    <t>MOTOR 1MM IEC 6NM IP65/67 191W NO</t>
  </si>
  <si>
    <t>BMH1002T21A2A</t>
  </si>
  <si>
    <t>BMH1002T21F1A</t>
  </si>
  <si>
    <t>BMH1002T21F2A</t>
  </si>
  <si>
    <t>BMH1002T22A1A</t>
  </si>
  <si>
    <t>MOTOR 1MM IEC 6,2NM IP65/67 191W NO</t>
  </si>
  <si>
    <t>BMH1002T22A2A</t>
  </si>
  <si>
    <t>BMH1002T22F1A</t>
  </si>
  <si>
    <t>BMH1002T22F2A</t>
  </si>
  <si>
    <t>BMH1002T26A1A</t>
  </si>
  <si>
    <t>BMH1002T26A2A</t>
  </si>
  <si>
    <t>BMH1002T26F1A</t>
  </si>
  <si>
    <t>BMH1002T26F2A</t>
  </si>
  <si>
    <t>BMH1002T27A1A</t>
  </si>
  <si>
    <t>BMH1002T27A2A</t>
  </si>
  <si>
    <t>BMH1002T27F1A</t>
  </si>
  <si>
    <t>BMH1002T27F2A</t>
  </si>
  <si>
    <t>BMH1002T31A1A</t>
  </si>
  <si>
    <t>MOTOR 1MM IEC 6NM IP65/67 191W KEY</t>
  </si>
  <si>
    <t>BMH1002T31A2A</t>
  </si>
  <si>
    <t>BMH1002T31F1A</t>
  </si>
  <si>
    <t>BMH1002T31F2A</t>
  </si>
  <si>
    <t>BMH1002T32A1A</t>
  </si>
  <si>
    <t>MOTOR 1MM IEC 6,2NM IP65/67 191W KEY</t>
  </si>
  <si>
    <t>BMH1002T32A2A</t>
  </si>
  <si>
    <t>BMH1002T32F1A</t>
  </si>
  <si>
    <t>BMH1002T32F2A</t>
  </si>
  <si>
    <t>BMH1002T36A1A</t>
  </si>
  <si>
    <t>BMH1002T36A2A</t>
  </si>
  <si>
    <t>BMH1002T36F1A</t>
  </si>
  <si>
    <t>BMH1002T36F2A</t>
  </si>
  <si>
    <t>BMH1002T37A1A</t>
  </si>
  <si>
    <t>BMH1002T37A2A</t>
  </si>
  <si>
    <t>BMH1002T37F1A</t>
  </si>
  <si>
    <t>BMH1002T37F2A</t>
  </si>
  <si>
    <t>BMH1003P01A1A</t>
  </si>
  <si>
    <t>MOTOR 1MM IEC 8,4NM IP54 273W NO KEY</t>
  </si>
  <si>
    <t>BMH1003P01A2A</t>
  </si>
  <si>
    <t>BMH1003P01F1A</t>
  </si>
  <si>
    <t>BMH1003P01F2A</t>
  </si>
  <si>
    <t>BMH1003P02A1A</t>
  </si>
  <si>
    <t>BMH1003P02A2A</t>
  </si>
  <si>
    <t>BMH1003P02F1A</t>
  </si>
  <si>
    <t>BMH1003P02F2A</t>
  </si>
  <si>
    <t>BMH1003P06A1A</t>
  </si>
  <si>
    <t>BMH1003P06A2A</t>
  </si>
  <si>
    <t>BMH1003P06F1A</t>
  </si>
  <si>
    <t>BMH1003P06F2A</t>
  </si>
  <si>
    <t>BMH1003P07A1A</t>
  </si>
  <si>
    <t>BMH1003P07A2A</t>
  </si>
  <si>
    <t>BMH1003P07F1A</t>
  </si>
  <si>
    <t>BMH1003P07F2A</t>
  </si>
  <si>
    <t>BMH1003P11A1A</t>
  </si>
  <si>
    <t>MOTOR 1MM IEC 8,4NM IP54 273W KEY</t>
  </si>
  <si>
    <t>BMH1003P11A2A</t>
  </si>
  <si>
    <t>BMH1003P11F1A</t>
  </si>
  <si>
    <t>BMH1003P11F2A</t>
  </si>
  <si>
    <t>BMH1003P12A1A</t>
  </si>
  <si>
    <t>BMH1003P12A2A</t>
  </si>
  <si>
    <t>BMH1003P12F1A</t>
  </si>
  <si>
    <t>BMH1003P12F2A</t>
  </si>
  <si>
    <t>BMH1003P16A1A</t>
  </si>
  <si>
    <t>BMH1003P16A2A</t>
  </si>
  <si>
    <t>BMH1003P16F1A</t>
  </si>
  <si>
    <t>BMH1003P16F2A</t>
  </si>
  <si>
    <t>BMH1003P17A1A</t>
  </si>
  <si>
    <t>BMH1003P17A2A</t>
  </si>
  <si>
    <t>BMH1003P17F1A</t>
  </si>
  <si>
    <t>BMH1003P17F2A</t>
  </si>
  <si>
    <t>BMH1003P21A1A</t>
  </si>
  <si>
    <t>MOTOR 1MM IEC 8,4NM IP65/67 273W NO</t>
  </si>
  <si>
    <t>BMH1003P21A2A</t>
  </si>
  <si>
    <t>BMH1003P21F1A</t>
  </si>
  <si>
    <t>BMH1003P21F2A</t>
  </si>
  <si>
    <t>BMH1003P22A1A</t>
  </si>
  <si>
    <t>BMH1003P22A2A</t>
  </si>
  <si>
    <t>BMH1003P22F1A</t>
  </si>
  <si>
    <t>BMH1003P22F2A</t>
  </si>
  <si>
    <t>BMH1003P26A1A</t>
  </si>
  <si>
    <t>BMH1003P26A2A</t>
  </si>
  <si>
    <t>BMH1003P26F1A</t>
  </si>
  <si>
    <t>BMH1003P26F2A</t>
  </si>
  <si>
    <t>BMH1003P27A1A</t>
  </si>
  <si>
    <t>BMH1003P27A2A</t>
  </si>
  <si>
    <t>BMH1003P27F1A</t>
  </si>
  <si>
    <t>BMH1003P27F2A</t>
  </si>
  <si>
    <t>BMH1003P31A1A</t>
  </si>
  <si>
    <t>MOTOR 1MM IEC 8,4NM IP65/67 273W KEY</t>
  </si>
  <si>
    <t>BMH1003P31A2A</t>
  </si>
  <si>
    <t>BMH1003P31F1A</t>
  </si>
  <si>
    <t>BMH1003P31F2A</t>
  </si>
  <si>
    <t>BMH1003P32A1A</t>
  </si>
  <si>
    <t>BMH1003P32A2A</t>
  </si>
  <si>
    <t>BMH1003P32F1A</t>
  </si>
  <si>
    <t>BMH1003P32F2A</t>
  </si>
  <si>
    <t>BMH1003P36A1A</t>
  </si>
  <si>
    <t>BMH1003P36A2A</t>
  </si>
  <si>
    <t>BMH1003P36F1A</t>
  </si>
  <si>
    <t>BMH1003P36F2A</t>
  </si>
  <si>
    <t>BMH1003P37A1A</t>
  </si>
  <si>
    <t>BMH1003P37A2A</t>
  </si>
  <si>
    <t>BMH1003P37F1A</t>
  </si>
  <si>
    <t>BMH1003P37F2A</t>
  </si>
  <si>
    <t>BMH1003T01A1A</t>
  </si>
  <si>
    <t>MOTOR 1MM IEC 8,2NM IP54 215W NO KEY</t>
  </si>
  <si>
    <t>BMH1003T01A2A</t>
  </si>
  <si>
    <t>BMH1003T01F1A</t>
  </si>
  <si>
    <t>BMH1003T01F2A</t>
  </si>
  <si>
    <t>BMH1003T02A1A</t>
  </si>
  <si>
    <t>MOTOR 1MM IEC 8,4NM IP54 215W NO KEY</t>
  </si>
  <si>
    <t>BMH1003T02A2A</t>
  </si>
  <si>
    <t>BMH1003T02F1A</t>
  </si>
  <si>
    <t>BMH1003T02F2A</t>
  </si>
  <si>
    <t>BMH1003T06A1A</t>
  </si>
  <si>
    <t>BMH1003T06A2A</t>
  </si>
  <si>
    <t>BMH1003T06F1A</t>
  </si>
  <si>
    <t>BMH1003T06F2A</t>
  </si>
  <si>
    <t>BMH1003T07A1A</t>
  </si>
  <si>
    <t>BMH1003T07A2A</t>
  </si>
  <si>
    <t>BMH1003T07F1A</t>
  </si>
  <si>
    <t>BMH1003T07F2A</t>
  </si>
  <si>
    <t>BMH1003T11A1A</t>
  </si>
  <si>
    <t>MOTOR 1MM IEC 8,2NM IP54 215W KEY</t>
  </si>
  <si>
    <t>BMH1003T11A2A</t>
  </si>
  <si>
    <t>BMH1003T11F1A</t>
  </si>
  <si>
    <t>BMH1003T11F2A</t>
  </si>
  <si>
    <t>BMH1003T12A1A</t>
  </si>
  <si>
    <t>MOTOR 1MM IEC 8,4NM IP54 215W KEY</t>
  </si>
  <si>
    <t>BMH1003T12A2A</t>
  </si>
  <si>
    <t>BMH1003T12F1A</t>
  </si>
  <si>
    <t>BMH1003T12F2A</t>
  </si>
  <si>
    <t>BMH1003T16A1A</t>
  </si>
  <si>
    <t>BMH1003T16A2A</t>
  </si>
  <si>
    <t>BMH1003T16F1A</t>
  </si>
  <si>
    <t>BMH1003T16F2A</t>
  </si>
  <si>
    <t>BMH1003T17A1A</t>
  </si>
  <si>
    <t>BMH1003T17A2A</t>
  </si>
  <si>
    <t>BMH1003T17F1A</t>
  </si>
  <si>
    <t>BMH1003T17F2A</t>
  </si>
  <si>
    <t>BMH1003T21A1A</t>
  </si>
  <si>
    <t>MOTOR 1MM IEC 8,2NM IP65/67 215W NO</t>
  </si>
  <si>
    <t>BMH1003T21A2A</t>
  </si>
  <si>
    <t>BMH1003T21F1A</t>
  </si>
  <si>
    <t>BMH1003T21F2A</t>
  </si>
  <si>
    <t>BMH1003T22A1A</t>
  </si>
  <si>
    <t>MOTOR 1MM IEC 8,4NM IP65/67 215W NO</t>
  </si>
  <si>
    <t>BMH1003T22A2A</t>
  </si>
  <si>
    <t>BMH1003T22F1A</t>
  </si>
  <si>
    <t>BMH1003T22F2A</t>
  </si>
  <si>
    <t>BMH1003T26A1A</t>
  </si>
  <si>
    <t>BMH1003T26A2A</t>
  </si>
  <si>
    <t>BMH1003T26F1A</t>
  </si>
  <si>
    <t>BMH1003T26F2A</t>
  </si>
  <si>
    <t>BMH1003T27A1A</t>
  </si>
  <si>
    <t>BMH1003T27A2A</t>
  </si>
  <si>
    <t>BMH1003T27F1A</t>
  </si>
  <si>
    <t>BMH1003T27F2A</t>
  </si>
  <si>
    <t>BMH1003T31A1A</t>
  </si>
  <si>
    <t>MOTOR 1MM IEC 8,2NM IP65/67 215W KEY</t>
  </si>
  <si>
    <t>BMH1003T31A2A</t>
  </si>
  <si>
    <t>BMH1003T31F1A</t>
  </si>
  <si>
    <t>BMH1003T31F2A</t>
  </si>
  <si>
    <t>BMH1003T32A1A</t>
  </si>
  <si>
    <t>MOTOR 1MM IEC 8,4NM IP65/67 215W KEY</t>
  </si>
  <si>
    <t>BMH1003T32A2A</t>
  </si>
  <si>
    <t>BMH1003T32F1A</t>
  </si>
  <si>
    <t>BMH1003T32F2A</t>
  </si>
  <si>
    <t>BMH1003T36A1A</t>
  </si>
  <si>
    <t>BMH1003T36A2A</t>
  </si>
  <si>
    <t>BMH1003T36F1A</t>
  </si>
  <si>
    <t>BMH1003T36F2A</t>
  </si>
  <si>
    <t>BMH1003T37A1A</t>
  </si>
  <si>
    <t>BMH1003T37A2A</t>
  </si>
  <si>
    <t>BMH1003T37F1A</t>
  </si>
  <si>
    <t>BMH1003T37F2A</t>
  </si>
  <si>
    <t>BMH1401P01A1A</t>
  </si>
  <si>
    <t>MOTOR 14MM IEC 1,3NM IP54 264W NO</t>
  </si>
  <si>
    <t>BMH1401P01A2A</t>
  </si>
  <si>
    <t>BMH1401P01F1A</t>
  </si>
  <si>
    <t>BMH1401P01F2A</t>
  </si>
  <si>
    <t>BMH1401P02A1A</t>
  </si>
  <si>
    <t>BMH1401P02A2A</t>
  </si>
  <si>
    <t>BMH1401P02F1A</t>
  </si>
  <si>
    <t>BMH1401P02F2A</t>
  </si>
  <si>
    <t>BMH1401P06A1A</t>
  </si>
  <si>
    <t>BMH1401P06A2A</t>
  </si>
  <si>
    <t>BMH1401P06F1A</t>
  </si>
  <si>
    <t>BMH1401P06F2A</t>
  </si>
  <si>
    <t>BMH1401P07A1A</t>
  </si>
  <si>
    <t>BMH1401P07A2A</t>
  </si>
  <si>
    <t>BMH1401P07F1A</t>
  </si>
  <si>
    <t>BMH1401P07F2A</t>
  </si>
  <si>
    <t>BMH1401P11A1A</t>
  </si>
  <si>
    <t>MOTOR 14MM IEC 1,3NM IP54 264W KEY</t>
  </si>
  <si>
    <t>BMH1401P11A2A</t>
  </si>
  <si>
    <t>BMH1401P11F1A</t>
  </si>
  <si>
    <t>BMH1401P11F2A</t>
  </si>
  <si>
    <t>BMH1401P12A1A</t>
  </si>
  <si>
    <t>BMH1401P12A2A</t>
  </si>
  <si>
    <t>BMH1401P12F1A</t>
  </si>
  <si>
    <t>BMH1401P12F2A</t>
  </si>
  <si>
    <t>BMH1401P16A1A</t>
  </si>
  <si>
    <t>BMH1401P16A2A</t>
  </si>
  <si>
    <t>BMH1401P16F1A</t>
  </si>
  <si>
    <t>BMH1401P16F2A</t>
  </si>
  <si>
    <t>BMH1401P17A1A</t>
  </si>
  <si>
    <t>BMH1401P17A2A</t>
  </si>
  <si>
    <t>BMH1401P17F1A</t>
  </si>
  <si>
    <t>BMH1401P17F2A</t>
  </si>
  <si>
    <t>BMH1401P21A1A</t>
  </si>
  <si>
    <t>MOTOR 14MM IEC 1,3NM IP65/67 264W NO</t>
  </si>
  <si>
    <t>BMH1401P21A2A</t>
  </si>
  <si>
    <t>BMH1401P21F1A</t>
  </si>
  <si>
    <t>BMH1401P21F2A</t>
  </si>
  <si>
    <t>BMH1401P22A1A</t>
  </si>
  <si>
    <t>BMH1401P22A2A</t>
  </si>
  <si>
    <t>BMH1401P22F1A</t>
  </si>
  <si>
    <t>BMH1401P22F2A</t>
  </si>
  <si>
    <t>BMH1401P26A1A</t>
  </si>
  <si>
    <t>BMH1401P26A2A</t>
  </si>
  <si>
    <t>BMH1401P26F1A</t>
  </si>
  <si>
    <t>BMH1401P26F2A</t>
  </si>
  <si>
    <t>BMH1401P27A1A</t>
  </si>
  <si>
    <t>BMH1401P27A2A</t>
  </si>
  <si>
    <t>BMH1401P27F1A</t>
  </si>
  <si>
    <t>BMH1401P27F2A</t>
  </si>
  <si>
    <t>BMH1401P31A1A</t>
  </si>
  <si>
    <t>MOTOR 14MM IEC 1,3NM IP65/67 264W</t>
  </si>
  <si>
    <t>BMH1401P31A2A</t>
  </si>
  <si>
    <t>BMH1401P31F1A</t>
  </si>
  <si>
    <t>BMH1401P31F2A</t>
  </si>
  <si>
    <t>BMH1401P32A1A</t>
  </si>
  <si>
    <t>BMH1401P32A2A</t>
  </si>
  <si>
    <t>BMH1401P32F1A</t>
  </si>
  <si>
    <t>BMH1401P32F2A</t>
  </si>
  <si>
    <t>BMH1401P36A1A</t>
  </si>
  <si>
    <t>BMH1401P36A2A</t>
  </si>
  <si>
    <t>BMH1401P36F1A</t>
  </si>
  <si>
    <t>BMH1401P36F2A</t>
  </si>
  <si>
    <t>BMH1401P37A1A</t>
  </si>
  <si>
    <t>BMH1401P37A2A</t>
  </si>
  <si>
    <t>BMH1401P37F1A</t>
  </si>
  <si>
    <t>BMH1401P37F2A</t>
  </si>
  <si>
    <t>BMH1402P01A1A</t>
  </si>
  <si>
    <t>MOTOR 14MM IEC 18,5NM IP54 39W NO</t>
  </si>
  <si>
    <t>BMH1402P01A2A</t>
  </si>
  <si>
    <t>BMH1402P01F1A</t>
  </si>
  <si>
    <t>BMH1402P01F2A</t>
  </si>
  <si>
    <t>BMH1402P02A1A</t>
  </si>
  <si>
    <t>BMH1402P02A2A</t>
  </si>
  <si>
    <t>BMH1402P02F1A</t>
  </si>
  <si>
    <t>BMH1402P02F2A</t>
  </si>
  <si>
    <t>BMH1402P06A1A</t>
  </si>
  <si>
    <t>BMH1402P06A2A</t>
  </si>
  <si>
    <t>BMH1402P06F1A</t>
  </si>
  <si>
    <t>BMH1402P06F2A</t>
  </si>
  <si>
    <t>BMH1402P07A1A</t>
  </si>
  <si>
    <t>BMH1402P07A2A</t>
  </si>
  <si>
    <t>BMH1402P07F1A</t>
  </si>
  <si>
    <t>BMH1402P07F2A</t>
  </si>
  <si>
    <t>BMH1402P11A1A</t>
  </si>
  <si>
    <t>MOTOR 14MM IEC 18,5NM IP54 39W KEY</t>
  </si>
  <si>
    <t>BMH1402P11A2A</t>
  </si>
  <si>
    <t>BMH1402P11F1A</t>
  </si>
  <si>
    <t>BMH1402P11F2A</t>
  </si>
  <si>
    <t>BMH1402P12A1A</t>
  </si>
  <si>
    <t>BMH1402P12A2A</t>
  </si>
  <si>
    <t>BMH1402P12F1A</t>
  </si>
  <si>
    <t>BMH1402P12F2A</t>
  </si>
  <si>
    <t>BMH1402P16A1A</t>
  </si>
  <si>
    <t>BMH1402P16A2A</t>
  </si>
  <si>
    <t>BMH1402P16F1A</t>
  </si>
  <si>
    <t>BMH1402P16F2A</t>
  </si>
  <si>
    <t>BMH1402P17A1A</t>
  </si>
  <si>
    <t>BMH1402P17A2A</t>
  </si>
  <si>
    <t>BMH1402P17F1A</t>
  </si>
  <si>
    <t>BMH1402P17F2A</t>
  </si>
  <si>
    <t>BMH1402P21A1A</t>
  </si>
  <si>
    <t>MOTOR 14MM IEC 18,5NM IP65/67 39W NO</t>
  </si>
  <si>
    <t>BMH1402P21A2A</t>
  </si>
  <si>
    <t>BMH1402P21F1A</t>
  </si>
  <si>
    <t>BMH1402P21F2A</t>
  </si>
  <si>
    <t>BMH1402P22A1A</t>
  </si>
  <si>
    <t>BMH1402P22A2A</t>
  </si>
  <si>
    <t>BMH1402P22F1A</t>
  </si>
  <si>
    <t>BMH1402P22F2A</t>
  </si>
  <si>
    <t>BMH1402P26A1A</t>
  </si>
  <si>
    <t>BMH1402P26A2A</t>
  </si>
  <si>
    <t>BMH1402P26F1A</t>
  </si>
  <si>
    <t>BMH1402P26F2A</t>
  </si>
  <si>
    <t>BMH1402P27A1A</t>
  </si>
  <si>
    <t>BMH1402P27A2A</t>
  </si>
  <si>
    <t>BMH1402P27F1A</t>
  </si>
  <si>
    <t>BMH1402P27F2A</t>
  </si>
  <si>
    <t>BMH1402P31A1A</t>
  </si>
  <si>
    <t>MOTOR 14MM IEC 18,5NM IP65/67 39W</t>
  </si>
  <si>
    <t>BMH1402P31A2A</t>
  </si>
  <si>
    <t>BMH1402P31F1A</t>
  </si>
  <si>
    <t>BMH1402P31F2A</t>
  </si>
  <si>
    <t>BMH1402P32A1A</t>
  </si>
  <si>
    <t>BMH1402P32A2A</t>
  </si>
  <si>
    <t>BMH1402P32F1A</t>
  </si>
  <si>
    <t>BMH1402P32F2A</t>
  </si>
  <si>
    <t>BMH1402P36A1A</t>
  </si>
  <si>
    <t>BMH1402P36A2A</t>
  </si>
  <si>
    <t>BMH1402P36F1A</t>
  </si>
  <si>
    <t>BMH1402P36F2A</t>
  </si>
  <si>
    <t>BMH1402P37A1A</t>
  </si>
  <si>
    <t>BMH1402P37A2A</t>
  </si>
  <si>
    <t>BMH1402P37F1A</t>
  </si>
  <si>
    <t>BMH1402P37F2A</t>
  </si>
  <si>
    <t>BMH1403P01A1A</t>
  </si>
  <si>
    <t>MOTOR 14MM IEC 25NM IP54 47W NO KEY</t>
  </si>
  <si>
    <t>BMH1403P01A2A</t>
  </si>
  <si>
    <t>BMH1403P01F1A</t>
  </si>
  <si>
    <t>BMH1403P01F2A</t>
  </si>
  <si>
    <t>BMH1403P02A1A</t>
  </si>
  <si>
    <t>BMH1403P02A2A</t>
  </si>
  <si>
    <t>BMH1403P02F1A</t>
  </si>
  <si>
    <t>BMH1403P02F2A</t>
  </si>
  <si>
    <t>BMH1403P06A1A</t>
  </si>
  <si>
    <t>BMH1403P06A2A</t>
  </si>
  <si>
    <t>BMH1403P06F1A</t>
  </si>
  <si>
    <t>BMH1403P06F2A</t>
  </si>
  <si>
    <t>BMH1403P07A1A</t>
  </si>
  <si>
    <t>BMH1403P07A2A</t>
  </si>
  <si>
    <t>BMH1403P07F1A</t>
  </si>
  <si>
    <t>BMH1403P07F2A</t>
  </si>
  <si>
    <t>BMH1403P11A1A</t>
  </si>
  <si>
    <t>MOTOR 14MM IEC 25NM IP54 47W KEY</t>
  </si>
  <si>
    <t>BMH1403P11A2A</t>
  </si>
  <si>
    <t>BMH1403P11F1A</t>
  </si>
  <si>
    <t>BMH1403P11F2A</t>
  </si>
  <si>
    <t>BMH1403P12A1A</t>
  </si>
  <si>
    <t>BMH1403P12A2A</t>
  </si>
  <si>
    <t>BMH1403P12F1A</t>
  </si>
  <si>
    <t>BMH1403P12F2A</t>
  </si>
  <si>
    <t>BMH1403P16A1A</t>
  </si>
  <si>
    <t>BMH1403P16A2A</t>
  </si>
  <si>
    <t>BMH1403P16F1A</t>
  </si>
  <si>
    <t>BMH1403P16F2A</t>
  </si>
  <si>
    <t>BMH1403P17A1A</t>
  </si>
  <si>
    <t>BMH1403P17A2A</t>
  </si>
  <si>
    <t>BMH1403P17F1A</t>
  </si>
  <si>
    <t>BMH1403P17F2A</t>
  </si>
  <si>
    <t>BMH1403P21A1A</t>
  </si>
  <si>
    <t>MOTOR 14MM IEC 25NM IP65/67 47W NO</t>
  </si>
  <si>
    <t>BMH1403P21A2A</t>
  </si>
  <si>
    <t>BMH1403P21F1A</t>
  </si>
  <si>
    <t>BMH1403P21F2A</t>
  </si>
  <si>
    <t>BMH1403P22A1A</t>
  </si>
  <si>
    <t>BMH1403P22A2A</t>
  </si>
  <si>
    <t>BMH1403P22F1A</t>
  </si>
  <si>
    <t>BMH1403P22F2A</t>
  </si>
  <si>
    <t>BMH1403P26A1A</t>
  </si>
  <si>
    <t>BMH1403P26A2A</t>
  </si>
  <si>
    <t>BMH1403P26F1A</t>
  </si>
  <si>
    <t>BMH1403P26F2A</t>
  </si>
  <si>
    <t>BMH1403P27A1A</t>
  </si>
  <si>
    <t>BMH1403P27A2A</t>
  </si>
  <si>
    <t>BMH1403P27F1A</t>
  </si>
  <si>
    <t>BMH1403P27F2A</t>
  </si>
  <si>
    <t>BMH1403P31A1A</t>
  </si>
  <si>
    <t>MOTOR 14MM IEC 25NM IP65/67 47W KEY</t>
  </si>
  <si>
    <t>BMH1403P31A2A</t>
  </si>
  <si>
    <t>BMH1403P31F1A</t>
  </si>
  <si>
    <t>BMH1403P31F2A</t>
  </si>
  <si>
    <t>BMH1403P32A1A</t>
  </si>
  <si>
    <t>BMH1403P32A2A</t>
  </si>
  <si>
    <t>BMH1403P32F1A</t>
  </si>
  <si>
    <t>BMH1403P32F2A</t>
  </si>
  <si>
    <t>BMH1403P36A1A</t>
  </si>
  <si>
    <t>BMH1403P36A2A</t>
  </si>
  <si>
    <t>BMH1403P36F1A</t>
  </si>
  <si>
    <t>BMH1403P36F2A</t>
  </si>
  <si>
    <t>BMH1403P37A1A</t>
  </si>
  <si>
    <t>BMH1403P37A2A</t>
  </si>
  <si>
    <t>BMH1403P37F1A</t>
  </si>
  <si>
    <t>BMH1403P37F2A</t>
  </si>
  <si>
    <t>BMH1901P21A2A</t>
  </si>
  <si>
    <t>BMH1901P21F2A</t>
  </si>
  <si>
    <t>MOTOR 19MM IEC 3NM IP65/67 5.2KW NO</t>
  </si>
  <si>
    <t>BMH1901P22A2A</t>
  </si>
  <si>
    <t>BMH1901P22F2A</t>
  </si>
  <si>
    <t>BMH1901P27A2A</t>
  </si>
  <si>
    <t>BMH1901P27F2A</t>
  </si>
  <si>
    <t>BMH1901P31A2A</t>
  </si>
  <si>
    <t>MOTOR 19MM IEC 3NM IP65/67 5.2KW KEY</t>
  </si>
  <si>
    <t>BMH1901P31F2A</t>
  </si>
  <si>
    <t>BMH1901P32A2A</t>
  </si>
  <si>
    <t>BMH1901P32F2A</t>
  </si>
  <si>
    <t>BMH1901P36A2A</t>
  </si>
  <si>
    <t>BMH1901P36F2A</t>
  </si>
  <si>
    <t>BMH1901P37A2A</t>
  </si>
  <si>
    <t>BMH1901P37F2A</t>
  </si>
  <si>
    <t>BMH1901S0040</t>
  </si>
  <si>
    <t>BMH1901S0054</t>
  </si>
  <si>
    <t>BMH1902P21A2A</t>
  </si>
  <si>
    <t>BMH1902P21F2A</t>
  </si>
  <si>
    <t>BMH1902P22A2A</t>
  </si>
  <si>
    <t>BMH1902P22F2A</t>
  </si>
  <si>
    <t>BMH1902P26A2A</t>
  </si>
  <si>
    <t>BMH1902P26F2A</t>
  </si>
  <si>
    <t>BMH1902P27A2A</t>
  </si>
  <si>
    <t>BMH1902P27F2A</t>
  </si>
  <si>
    <t>BMH1902P31A2A</t>
  </si>
  <si>
    <t>BMH1902P31F2A</t>
  </si>
  <si>
    <t>BMH1902P32A2A</t>
  </si>
  <si>
    <t>BMH1902P32F2A</t>
  </si>
  <si>
    <t>BMH1902P36A2A</t>
  </si>
  <si>
    <t>BMH1902P37A2A</t>
  </si>
  <si>
    <t>BMH1902P37F2A</t>
  </si>
  <si>
    <t>BMH1903P21A2A</t>
  </si>
  <si>
    <t>85015230</t>
  </si>
  <si>
    <t>BMH1903P21F2A</t>
  </si>
  <si>
    <t>BMH1903P22A2A</t>
  </si>
  <si>
    <t>BMH1903P22F2A</t>
  </si>
  <si>
    <t>BMH1903P26A2A</t>
  </si>
  <si>
    <t>85015399</t>
  </si>
  <si>
    <t>BMH1903P26F2A</t>
  </si>
  <si>
    <t>BMH1903P27A2A</t>
  </si>
  <si>
    <t>BMH1903P27F2A</t>
  </si>
  <si>
    <t>BMH1903P31A2A</t>
  </si>
  <si>
    <t>BMH1903P31F2A</t>
  </si>
  <si>
    <t>MOTOR 19MM IEC 65NM IP65/67 7.8KW KEY</t>
  </si>
  <si>
    <t>BMH1903P32A2A</t>
  </si>
  <si>
    <t>BMH1903P32F2A</t>
  </si>
  <si>
    <t>BMH1903P36F2A</t>
  </si>
  <si>
    <t>BMH1903P37A2A</t>
  </si>
  <si>
    <t>BMH1903P37F2A</t>
  </si>
  <si>
    <t>BMH1904P21A2A</t>
  </si>
  <si>
    <t>BMH1904P21A2B</t>
  </si>
  <si>
    <t>BMH1904P21F2A</t>
  </si>
  <si>
    <t>BMH1904P21F2B</t>
  </si>
  <si>
    <t>BMH1904P22A2A</t>
  </si>
  <si>
    <t>BMH1904P22A2B</t>
  </si>
  <si>
    <t>BMH1904P22F2A</t>
  </si>
  <si>
    <t>BMH1904P22F2B</t>
  </si>
  <si>
    <t>BMH1904P31A2A</t>
  </si>
  <si>
    <t>BMH1904P31A2B</t>
  </si>
  <si>
    <t>BMH1904P31F2A</t>
  </si>
  <si>
    <t>BMH1904P31F2B</t>
  </si>
  <si>
    <t>BMH1904P32A2A</t>
  </si>
  <si>
    <t>BMH1904P32A2B</t>
  </si>
  <si>
    <t>BMH1904P32F2A</t>
  </si>
  <si>
    <t>BMH1904P32F2B</t>
  </si>
  <si>
    <t>BMH2051P01A1A</t>
  </si>
  <si>
    <t>MOTOR 25MM IEC 34,4NM IP54 6,6KW NO</t>
  </si>
  <si>
    <t>BMH2051P01A2A</t>
  </si>
  <si>
    <t>BMH2051P01F1A</t>
  </si>
  <si>
    <t>BMH2051P01F2A</t>
  </si>
  <si>
    <t>BMH2051P02A1A</t>
  </si>
  <si>
    <t>BMH2051P02A2A</t>
  </si>
  <si>
    <t>BMH2051P02F1A</t>
  </si>
  <si>
    <t>BMH2051P02F2A</t>
  </si>
  <si>
    <t>BMH2051P06A1A</t>
  </si>
  <si>
    <t>BMH2051P06A2A</t>
  </si>
  <si>
    <t>BMH2051P06F1A</t>
  </si>
  <si>
    <t>BMH2051P06F2A</t>
  </si>
  <si>
    <t>BMH2051P07A1A</t>
  </si>
  <si>
    <t>BMH2051P07A2A</t>
  </si>
  <si>
    <t>BMH2051P07F1A</t>
  </si>
  <si>
    <t>BMH2051P07F2A</t>
  </si>
  <si>
    <t>BMH2051P11A1A</t>
  </si>
  <si>
    <t>MOTOR 25MM IEC 34,4NM IP54 6,6KW KEY</t>
  </si>
  <si>
    <t>BMH2051P11A2A</t>
  </si>
  <si>
    <t>BMH2051P11F1A</t>
  </si>
  <si>
    <t>BMH2051P11F2A</t>
  </si>
  <si>
    <t>BMH2051P12A1A</t>
  </si>
  <si>
    <t>BMH2051P12A2A</t>
  </si>
  <si>
    <t>BMH2051P12F1A</t>
  </si>
  <si>
    <t>BMH2051P12F2A</t>
  </si>
  <si>
    <t>BMH2051P16A1A</t>
  </si>
  <si>
    <t>BMH2051P16A2A</t>
  </si>
  <si>
    <t>BMH2051P16F1A</t>
  </si>
  <si>
    <t>BMH2051P16F2A</t>
  </si>
  <si>
    <t>BMH2051P17A1A</t>
  </si>
  <si>
    <t>BMH2051P17A2A</t>
  </si>
  <si>
    <t>BMH2051P17F1A</t>
  </si>
  <si>
    <t>BMH2051P17F2A</t>
  </si>
  <si>
    <t>BMH2051P21A1A</t>
  </si>
  <si>
    <t>MOTOR 25MM IEC 34,4NM IP65/67 6,6KW NO</t>
  </si>
  <si>
    <t>BMH2051P21A2A</t>
  </si>
  <si>
    <t>BMH2051P21F1A</t>
  </si>
  <si>
    <t>BMH2051P21F2A</t>
  </si>
  <si>
    <t>BMH2051P22A1A</t>
  </si>
  <si>
    <t>BMH2051P22A2A</t>
  </si>
  <si>
    <t>BMH2051P22F1A</t>
  </si>
  <si>
    <t>BMH2051P22F2A</t>
  </si>
  <si>
    <t>BMH2051P26A1A</t>
  </si>
  <si>
    <t>BMH2051P26A2A</t>
  </si>
  <si>
    <t>BMH2051P26F1A</t>
  </si>
  <si>
    <t>BMH2051P26F2A</t>
  </si>
  <si>
    <t>BMH2051P27A1A</t>
  </si>
  <si>
    <t>BMH2051P27A2A</t>
  </si>
  <si>
    <t>BMH2051P27F1A</t>
  </si>
  <si>
    <t>BMH2051P27F2A</t>
  </si>
  <si>
    <t>BMH2051P31A1A</t>
  </si>
  <si>
    <t>MOTOR 25MM IEC 34,4NM IP65/67 6,6KW</t>
  </si>
  <si>
    <t>BMH2051P31A2A</t>
  </si>
  <si>
    <t>BMH2051P31F1A</t>
  </si>
  <si>
    <t>BMH2051P31F2A</t>
  </si>
  <si>
    <t>BMH2051P32A1A</t>
  </si>
  <si>
    <t>BMH2051P32A2A</t>
  </si>
  <si>
    <t>BMH2051P32F1A</t>
  </si>
  <si>
    <t>BMH2051P32F2A</t>
  </si>
  <si>
    <t>BMH2051P36A1A</t>
  </si>
  <si>
    <t>BMH2051P36A2A</t>
  </si>
  <si>
    <t>BMH2051P36F1A</t>
  </si>
  <si>
    <t>BMH2051P36F2A</t>
  </si>
  <si>
    <t>BMH2051P37A1A</t>
  </si>
  <si>
    <t>BMH2051P37A2A</t>
  </si>
  <si>
    <t>BMH2051P37F1A</t>
  </si>
  <si>
    <t>BMH2051P37F2A</t>
  </si>
  <si>
    <t>BMH2052P01A1A</t>
  </si>
  <si>
    <t>MOTOR 25MM IEC 62,5NM IP54 7,1KW NO</t>
  </si>
  <si>
    <t>BMH2052P01A2A</t>
  </si>
  <si>
    <t>BMH2052P01F1A</t>
  </si>
  <si>
    <t>BMH2052P01F2A</t>
  </si>
  <si>
    <t>BMH2052P02A1A</t>
  </si>
  <si>
    <t>BMH2052P02A2A</t>
  </si>
  <si>
    <t>BMH2052P02F1A</t>
  </si>
  <si>
    <t>BMH2052P02F2A</t>
  </si>
  <si>
    <t>BMH2052P06A1A</t>
  </si>
  <si>
    <t>BMH2052P06A2A</t>
  </si>
  <si>
    <t>BMH2052P06F1A</t>
  </si>
  <si>
    <t>BMH2052P06F2A</t>
  </si>
  <si>
    <t>BMH2052P07A1A</t>
  </si>
  <si>
    <t>BMH2052P07A2A</t>
  </si>
  <si>
    <t>BMH2052P07F1A</t>
  </si>
  <si>
    <t>BMH2052P07F2A</t>
  </si>
  <si>
    <t>BMH2052P11A1A</t>
  </si>
  <si>
    <t>MOTOR 25MM IEC 62,5NM IP54 7,1KW KEY</t>
  </si>
  <si>
    <t>BMH2052P11A2A</t>
  </si>
  <si>
    <t>BMH2052P11F1A</t>
  </si>
  <si>
    <t>BMH2052P11F2A</t>
  </si>
  <si>
    <t>BMH2052P12A1A</t>
  </si>
  <si>
    <t>BMH2052P12A2A</t>
  </si>
  <si>
    <t>BMH2052P12F1A</t>
  </si>
  <si>
    <t>BMH2052P12F2A</t>
  </si>
  <si>
    <t>BMH2052P16A1A</t>
  </si>
  <si>
    <t>BMH2052P16A2A</t>
  </si>
  <si>
    <t>BMH2052P16F1A</t>
  </si>
  <si>
    <t>BMH2052P16F2A</t>
  </si>
  <si>
    <t>BMH2052P17A1A</t>
  </si>
  <si>
    <t>BMH2052P17A2A</t>
  </si>
  <si>
    <t>BMH2052P17F1A</t>
  </si>
  <si>
    <t>BMH2052P17F2A</t>
  </si>
  <si>
    <t>BMH2052P21A1A</t>
  </si>
  <si>
    <t>MOTOR 25MM IEC 62,5NM IP65/67 7,1KW NO</t>
  </si>
  <si>
    <t>BMH2052P21A2A</t>
  </si>
  <si>
    <t>BMH2052P21F1A</t>
  </si>
  <si>
    <t>BMH2052P21F2A</t>
  </si>
  <si>
    <t>BMH2052P22A1A</t>
  </si>
  <si>
    <t>BMH2052P22A2A</t>
  </si>
  <si>
    <t>BMH2052P22F1A</t>
  </si>
  <si>
    <t>BMH2052P22F2A</t>
  </si>
  <si>
    <t>BMH2052P26A1A</t>
  </si>
  <si>
    <t>BMH2052P26A2A</t>
  </si>
  <si>
    <t>BMH2052P26F1A</t>
  </si>
  <si>
    <t>BMH2052P26F2A</t>
  </si>
  <si>
    <t>BMH2052P27A1A</t>
  </si>
  <si>
    <t>BMH2052P27A2A</t>
  </si>
  <si>
    <t>BMH2052P27F1A</t>
  </si>
  <si>
    <t>BMH2052P27F2A</t>
  </si>
  <si>
    <t>BMH2052P31A1A</t>
  </si>
  <si>
    <t>MOTOR 25MM IEC 62,5NM IP65/67 7,1KW</t>
  </si>
  <si>
    <t>BMH2052P31A2A</t>
  </si>
  <si>
    <t>BMH2052P31F1A</t>
  </si>
  <si>
    <t>BMH2052P31F2A</t>
  </si>
  <si>
    <t>BMH2052P32A1A</t>
  </si>
  <si>
    <t>BMH2052P32A2A</t>
  </si>
  <si>
    <t>BMH2052P32F1A</t>
  </si>
  <si>
    <t>BMH2052P32F2A</t>
  </si>
  <si>
    <t>BMH2052P36A1A</t>
  </si>
  <si>
    <t>BMH2052P36A2A</t>
  </si>
  <si>
    <t>BMH2052P36F1A</t>
  </si>
  <si>
    <t>BMH2052P36F2A</t>
  </si>
  <si>
    <t>BMH2052P37A1A</t>
  </si>
  <si>
    <t>BMH2052P37A2A</t>
  </si>
  <si>
    <t>BMH2052P37F1A</t>
  </si>
  <si>
    <t>BMH2052P37F2A</t>
  </si>
  <si>
    <t>BMH2053P01A1A</t>
  </si>
  <si>
    <t>MOTOR 25MM IEC 88NM IP54 9,4KW NO KEY</t>
  </si>
  <si>
    <t>BMH2053P01A2A</t>
  </si>
  <si>
    <t>BMH2053P01F1A</t>
  </si>
  <si>
    <t>BMH2053P01F2A</t>
  </si>
  <si>
    <t>BMH2053P02A1A</t>
  </si>
  <si>
    <t>BMH2053P02A2A</t>
  </si>
  <si>
    <t>BMH2053P02F1A</t>
  </si>
  <si>
    <t>BMH2053P02F2A</t>
  </si>
  <si>
    <t>BMH2053P06A1A</t>
  </si>
  <si>
    <t>BMH2053P06A2A</t>
  </si>
  <si>
    <t>BMH2053P06F1A</t>
  </si>
  <si>
    <t>BMH2053P06F2A</t>
  </si>
  <si>
    <t>BMH2053P07A1A</t>
  </si>
  <si>
    <t>BMH2053P07A2A</t>
  </si>
  <si>
    <t>BMH2053P07F1A</t>
  </si>
  <si>
    <t>BMH2053P07F2A</t>
  </si>
  <si>
    <t>BMH2053P11A1A</t>
  </si>
  <si>
    <t>MOTOR 25MM IEC 88NM IP54 9,4KW KEY</t>
  </si>
  <si>
    <t>BMH2053P11A2A</t>
  </si>
  <si>
    <t>BMH2053P11F1A</t>
  </si>
  <si>
    <t>BMH2053P11F2A</t>
  </si>
  <si>
    <t>BMH2053P12A1A</t>
  </si>
  <si>
    <t>BMH2053P12A2A</t>
  </si>
  <si>
    <t>BMH2053P12F1A</t>
  </si>
  <si>
    <t>BMH2053P12F2A</t>
  </si>
  <si>
    <t>BMH2053P16A1A</t>
  </si>
  <si>
    <t>BMH2053P16A2A</t>
  </si>
  <si>
    <t>BMH2053P16F1A</t>
  </si>
  <si>
    <t>BMH2053P16F2A</t>
  </si>
  <si>
    <t>BMH2053P17A1A</t>
  </si>
  <si>
    <t>BMH2053P17A2A</t>
  </si>
  <si>
    <t>BMH2053P17F1A</t>
  </si>
  <si>
    <t>BMH2053P17F2A</t>
  </si>
  <si>
    <t>BMH2053P21A1A</t>
  </si>
  <si>
    <t>MOTOR 25MM IEC 88NM IP65/67 9,4KW NO</t>
  </si>
  <si>
    <t>BMH2053P21A2A</t>
  </si>
  <si>
    <t>BMH2053P21F1A</t>
  </si>
  <si>
    <t>BMH2053P21F2A</t>
  </si>
  <si>
    <t>BMH2053P22A1A</t>
  </si>
  <si>
    <t>BMH2053P22A2A</t>
  </si>
  <si>
    <t>BMH2053P22F1A</t>
  </si>
  <si>
    <t>BMH2053P22F2A</t>
  </si>
  <si>
    <t>BMH2053P26A1A</t>
  </si>
  <si>
    <t>BMH2053P26A2A</t>
  </si>
  <si>
    <t>BMH2053P26F1A</t>
  </si>
  <si>
    <t>BMH2053P26F2A</t>
  </si>
  <si>
    <t>BMH2053P27A1A</t>
  </si>
  <si>
    <t>BMH2053P27A2A</t>
  </si>
  <si>
    <t>BMH2053P27F1A</t>
  </si>
  <si>
    <t>BMH2053P27F2A</t>
  </si>
  <si>
    <t>BMH2053P31A1A</t>
  </si>
  <si>
    <t>MOTOR 25MM IEC 88NM IP65/67 9,4KW KEY</t>
  </si>
  <si>
    <t>BMH2053P31A2A</t>
  </si>
  <si>
    <t>BMH2053P31F1A</t>
  </si>
  <si>
    <t>BMH2053P31F2A</t>
  </si>
  <si>
    <t>BMH2053P32A1A</t>
  </si>
  <si>
    <t>BMH2053P32A2A</t>
  </si>
  <si>
    <t>BMH2053P32F1A</t>
  </si>
  <si>
    <t>BMH2053P32F2A</t>
  </si>
  <si>
    <t>BMH2053P36A1A</t>
  </si>
  <si>
    <t>BMH2053P36A2A</t>
  </si>
  <si>
    <t>BMH2053P36F1A</t>
  </si>
  <si>
    <t>BMH2053P36F2A</t>
  </si>
  <si>
    <t>BMH2053P37A1A</t>
  </si>
  <si>
    <t>BMH2053P37A2A</t>
  </si>
  <si>
    <t>BMH2053P37F1A</t>
  </si>
  <si>
    <t>BMH2053P37F2A</t>
  </si>
  <si>
    <t>BMI0702P01A</t>
  </si>
  <si>
    <t>MOT 3P 7MM IP54 79W NKY ENC SGT 128</t>
  </si>
  <si>
    <t>BMI0702P01F</t>
  </si>
  <si>
    <t>MOT 3P 7MM IP54 79W NKY ENC SGT 128 BR</t>
  </si>
  <si>
    <t>BMI0702P02A</t>
  </si>
  <si>
    <t>MOT 3P 7MM IP54 79W NKY ENC MLT 128</t>
  </si>
  <si>
    <t>BMI0702P02F</t>
  </si>
  <si>
    <t>MOT 3P 7MM IP54 79W NKY ENC MLT 128 BR</t>
  </si>
  <si>
    <t>BMI0702P06A</t>
  </si>
  <si>
    <t>MOT 3P 7MM IP54 79W NKY ENC SGT 16</t>
  </si>
  <si>
    <t>BMI0702P06F</t>
  </si>
  <si>
    <t>MOT 3P 7MM IP54 79W NKY ENC SGT 16 BR</t>
  </si>
  <si>
    <t>BMI0702P07A</t>
  </si>
  <si>
    <t>MOT 3P 7MM IP54 79W NKY ENC MLT 16</t>
  </si>
  <si>
    <t>BMI0702P07F</t>
  </si>
  <si>
    <t>MOT 3P 7MM IP54 79W NKY ENC MLT 16 BR</t>
  </si>
  <si>
    <t>BMI0702P11A</t>
  </si>
  <si>
    <t>MOT 3P 7MM IP54 79W KEY ENC SGT 128</t>
  </si>
  <si>
    <t>BMI0702P11F</t>
  </si>
  <si>
    <t>MOT 3P 7MM IP54 79W KEY ENC SGT 128 BR</t>
  </si>
  <si>
    <t>BMI0702P12A</t>
  </si>
  <si>
    <t>BMI0702P12F</t>
  </si>
  <si>
    <t>MOT 3P 7MM IP54 79W KEY ENC MLT 128 BR</t>
  </si>
  <si>
    <t>BMI0702P16A</t>
  </si>
  <si>
    <t>MOT 3P 7MM IP54 79W KEY ENC SGT 16</t>
  </si>
  <si>
    <t>BMI0702P16F</t>
  </si>
  <si>
    <t>MOT 3P 7MM IP54 79W KEY ENC SGT 16 BR</t>
  </si>
  <si>
    <t>BMI0702P17A</t>
  </si>
  <si>
    <t>MOT 3P 7MM IP54 79W KEY ENC MLT 16</t>
  </si>
  <si>
    <t>BMI0702P17F</t>
  </si>
  <si>
    <t>MOT 3P 7MM IP54 79W KEY ENC MLT 16 BR</t>
  </si>
  <si>
    <t>BMI0702P21A</t>
  </si>
  <si>
    <t>MOT 3P 7MM IP65 79W NKY ENC SGT 128</t>
  </si>
  <si>
    <t>BMI0702P21F</t>
  </si>
  <si>
    <t>MOT 3P 7MM IP65 79W NKY ENC SGT 128 BR</t>
  </si>
  <si>
    <t>BMI0702P22A</t>
  </si>
  <si>
    <t>MOT 3P 7MM IP65 79W NKY ENC MLT 128</t>
  </si>
  <si>
    <t>BMI0702P22F</t>
  </si>
  <si>
    <t>MOT 3P 7MM IP65 79W NKY ENC MLT 128 BR</t>
  </si>
  <si>
    <t>BMI0702P26A</t>
  </si>
  <si>
    <t>BMI0702P26F</t>
  </si>
  <si>
    <t>MOT 3P 7MM IP65 79W NKY ENC SGT 16 BR</t>
  </si>
  <si>
    <t>BMI0702P27A</t>
  </si>
  <si>
    <t>MOT 3P 7MM IP65 79W NKY ENC MLT 16</t>
  </si>
  <si>
    <t>BMI0702P27F</t>
  </si>
  <si>
    <t>MOT 3P 7MM IP65 79W NKY ENC MLT 16 BR</t>
  </si>
  <si>
    <t>BMI0702P31A</t>
  </si>
  <si>
    <t>BMI0702P31F</t>
  </si>
  <si>
    <t>MOT 3P 7MM IP65 79W KEY ENC SGT 128 BR</t>
  </si>
  <si>
    <t>BMI0702P32A</t>
  </si>
  <si>
    <t>MOT 3P 7MM IP65 79W KEY ENC MLT 128</t>
  </si>
  <si>
    <t>BMI0702P32F</t>
  </si>
  <si>
    <t>MOT 3P 7MM IP65 79W KEY ENC MLT 128 BR</t>
  </si>
  <si>
    <t>BMI0702P36A</t>
  </si>
  <si>
    <t>MOT 3P 7MM IP65 79W KEY ENC SGT 16</t>
  </si>
  <si>
    <t>BMI0702P36F</t>
  </si>
  <si>
    <t>MOT 3P 7MM IP65 79W KEY ENC SGT 16 BR</t>
  </si>
  <si>
    <t>BMI0702P37A</t>
  </si>
  <si>
    <t>MOT 3P 7MM IP65 79W KEY ENC MLT 16</t>
  </si>
  <si>
    <t>BMI0702P37F</t>
  </si>
  <si>
    <t>MOT 3P 7MM IP65 79W KEY ENC MLT 16 BR</t>
  </si>
  <si>
    <t>BMI0702T01A</t>
  </si>
  <si>
    <t>MOT 1P 7MM IP54 64W NKY ENC SGT 128</t>
  </si>
  <si>
    <t>85012000</t>
  </si>
  <si>
    <t>BMI0702T01F</t>
  </si>
  <si>
    <t>BMI0702T02A</t>
  </si>
  <si>
    <t>MOT 1P 7MM IP54 64W NKY ENC MLT 128</t>
  </si>
  <si>
    <t>BMI0702T02F</t>
  </si>
  <si>
    <t>MOT 1P 7MM IP54 64W NKY ENC MLT 128 BR</t>
  </si>
  <si>
    <t>BMI0702T06A</t>
  </si>
  <si>
    <t>MOT 1P 7MM IP54 64W NKY ENC SGT 16</t>
  </si>
  <si>
    <t>BMI0702T06F</t>
  </si>
  <si>
    <t>MOT 1P 7MM IP54 64W NKY ENC SGT 16 BR</t>
  </si>
  <si>
    <t>BMI0702T07A</t>
  </si>
  <si>
    <t>MOT 1P 7MM IP54 64W NKY ENC MLT 16</t>
  </si>
  <si>
    <t>BMI0702T07F</t>
  </si>
  <si>
    <t>MOT 1P 7MM IP54 64W NKY ENC MLT 16 BR</t>
  </si>
  <si>
    <t>BMI0702T11A</t>
  </si>
  <si>
    <t>MOT 1P 7MM IP54 64W KEY ENC SGT 128</t>
  </si>
  <si>
    <t>BMI0702T11F</t>
  </si>
  <si>
    <t>MOT 1P 7MM IP54 64W KEY ENC SGT 128 BR</t>
  </si>
  <si>
    <t>BMI0702T12A</t>
  </si>
  <si>
    <t>BMI0702T12F</t>
  </si>
  <si>
    <t>MOT 1P 7MM IP54 64W KEY ENC MLT 128 BR</t>
  </si>
  <si>
    <t>BMI0702T16A</t>
  </si>
  <si>
    <t>MOT 1P 7MM IP54 64W KEY ENC SGT 16</t>
  </si>
  <si>
    <t>BMI0702T16F</t>
  </si>
  <si>
    <t>BMI0702T17A</t>
  </si>
  <si>
    <t>MOT 1P 7MM IP54 64W KEY ENC MLT 16</t>
  </si>
  <si>
    <t>BMI0702T17F</t>
  </si>
  <si>
    <t>MOT 1P 7MM IP54 64W KEY ENC MLT 16 BR</t>
  </si>
  <si>
    <t>BMI0702T21A</t>
  </si>
  <si>
    <t>MOT 1P 7MM IP65 64W NKY ENC SGT 128</t>
  </si>
  <si>
    <t>BMI0702T21F</t>
  </si>
  <si>
    <t>MOT 1P 7MM IP65 64W NKY ENC SGT 128 BR</t>
  </si>
  <si>
    <t>BMI0702T22A</t>
  </si>
  <si>
    <t>MOT 1P 7MM IP65 64W NKY ENC MLT 128</t>
  </si>
  <si>
    <t>BMI0702T22F</t>
  </si>
  <si>
    <t>MOT 1P 7MM IP65 64W NKY ENC MLT 128 BR</t>
  </si>
  <si>
    <t>BMI0702T26A</t>
  </si>
  <si>
    <t>BMI0702T26F</t>
  </si>
  <si>
    <t>MOT 1P 7MM IP65 64W NKY ENC SGT 16 BR</t>
  </si>
  <si>
    <t>BMI0702T27A</t>
  </si>
  <si>
    <t>MOT 1P 7MM IP65 64W NKY ENC MLT 16</t>
  </si>
  <si>
    <t>BMI0702T27F</t>
  </si>
  <si>
    <t>MOT 1P 7MM IP65 64W NKY ENC MLT 16 BR</t>
  </si>
  <si>
    <t>BMI0702T31A</t>
  </si>
  <si>
    <t>BMI0702T31F</t>
  </si>
  <si>
    <t>MOT 1P 7MM IP65 64W KEY ENC SGT 128 BR</t>
  </si>
  <si>
    <t>BMI0702T32A</t>
  </si>
  <si>
    <t>BMI0702T32F</t>
  </si>
  <si>
    <t>MOT 1P 7MM IP65 64W KEY ENC MLT 128 BR</t>
  </si>
  <si>
    <t>BMI0702T36A</t>
  </si>
  <si>
    <t>BMI0702T36F</t>
  </si>
  <si>
    <t>MOT 1P 7MM IP65 64W KEY ENC SGT 16 BR</t>
  </si>
  <si>
    <t>BMI0702T37A</t>
  </si>
  <si>
    <t>MOT 1P 7MM IP65 64W KEY ENC MLT 16</t>
  </si>
  <si>
    <t>BMI0702T37F</t>
  </si>
  <si>
    <t>MOT 1P 7MM IP65 64W KEY ENC MLT 16 BR</t>
  </si>
  <si>
    <t>BMI0703P01A</t>
  </si>
  <si>
    <t>BMI0703P01F</t>
  </si>
  <si>
    <t>MOT 3P 7MM IP54 86W NKY ENC SGT 128 BR</t>
  </si>
  <si>
    <t>BMI0703P02F</t>
  </si>
  <si>
    <t>MOT 3P 7MM IP54 86W NKY ENC MLT 128 BR</t>
  </si>
  <si>
    <t>BMI0703P06A</t>
  </si>
  <si>
    <t>MOT 3P 7MM IP54 86W NKY ENC SGT 16</t>
  </si>
  <si>
    <t>BMI0703P06F</t>
  </si>
  <si>
    <t>MOT 3P 7MM IP54 86W NKY ENC SGT 16 BR</t>
  </si>
  <si>
    <t>BMI0703P07A</t>
  </si>
  <si>
    <t>MOT 3P 7MM IP54 86W NKY ENC MLT 16</t>
  </si>
  <si>
    <t>BMI0703P07F</t>
  </si>
  <si>
    <t>MOT 3P 7MM IP54 86W NKY ENC MLT 16 BR</t>
  </si>
  <si>
    <t>BMI0703P11A</t>
  </si>
  <si>
    <t>MOT 3P 7MM IP54 86W KEY ENC SGT 128</t>
  </si>
  <si>
    <t>BMI0703P11F</t>
  </si>
  <si>
    <t>MOT 3P 7MM IP54 86W KEY ENC SGT 128 BR</t>
  </si>
  <si>
    <t>BMI0703P12A</t>
  </si>
  <si>
    <t>BMI0703P12F</t>
  </si>
  <si>
    <t>MOT 3P 7MM IP54 86W KEY ENC MLT 128 BR</t>
  </si>
  <si>
    <t>BMI0703P16A</t>
  </si>
  <si>
    <t>MOT 3P 7MM IP54 86W KEY ENC SGT 16</t>
  </si>
  <si>
    <t>BMI0703P16F</t>
  </si>
  <si>
    <t>MOT 3P 7MM IP54 86W KEY ENC SGT 16 BR</t>
  </si>
  <si>
    <t>BMI0703P17A</t>
  </si>
  <si>
    <t>MOT 3P 7MM IP54 86W KEY ENC MLT 16</t>
  </si>
  <si>
    <t>BMI0703P17F</t>
  </si>
  <si>
    <t>MOT 3P 7MM IP54 86W KEY ENC MLT 16 BR</t>
  </si>
  <si>
    <t>BMI0703P21A</t>
  </si>
  <si>
    <t>BMI0703P21F</t>
  </si>
  <si>
    <t>MOT 3P 7MM IP65 86W NKY ENC SGT 128 BR</t>
  </si>
  <si>
    <t>BMI0703P22A</t>
  </si>
  <si>
    <t>BMI0703P22F</t>
  </si>
  <si>
    <t>MOT 3P 7MM IP65 86W NKY ENC MLT 128 BR</t>
  </si>
  <si>
    <t>BMI0703P26A</t>
  </si>
  <si>
    <t>BMI0703P26F</t>
  </si>
  <si>
    <t>MOT 3P 7MM IP65 86W NKY ENC SGT 16 BR</t>
  </si>
  <si>
    <t>BMI0703P27A</t>
  </si>
  <si>
    <t>BMI0703P27F</t>
  </si>
  <si>
    <t>MOT 3P 7MM IP65 86W NKY ENC MLT 16 BR</t>
  </si>
  <si>
    <t>BMI0703P31A</t>
  </si>
  <si>
    <t>BMI0703P31F</t>
  </si>
  <si>
    <t>MOT 3P 7MM IP65 86W KEY ENC SGT 128 BR</t>
  </si>
  <si>
    <t>BMI0703P32A</t>
  </si>
  <si>
    <t>BMI0703P32F</t>
  </si>
  <si>
    <t>MOT 3P 7MM IP65 86W KEY ENC MLT 128 BR</t>
  </si>
  <si>
    <t>BMI0703P36A</t>
  </si>
  <si>
    <t>MOT 3P 7MM IP65 86W KEY ENC SGT 16</t>
  </si>
  <si>
    <t>BMI0703P36F</t>
  </si>
  <si>
    <t>MOT 3P 7MM IP65 86W KEY ENC SGT 16 BR</t>
  </si>
  <si>
    <t>BMI0703P37A</t>
  </si>
  <si>
    <t>MOT 3P 7MM IP65 86W KEY ENC MLT 16</t>
  </si>
  <si>
    <t>BMI0703P37F</t>
  </si>
  <si>
    <t>MOT 3P 7MM IP65 86W KEY ENC MLT 16 BR</t>
  </si>
  <si>
    <t>BMI0703T01A</t>
  </si>
  <si>
    <t>BMI0703T01F</t>
  </si>
  <si>
    <t>MOT 1P 7MM IP54 64W NKY ENC SGT 128 BR</t>
  </si>
  <si>
    <t>BMI0703T02A</t>
  </si>
  <si>
    <t>BMI0703T02F</t>
  </si>
  <si>
    <t>BMI0703T06A</t>
  </si>
  <si>
    <t>BMI0703T06F</t>
  </si>
  <si>
    <t>BMI0703T07A</t>
  </si>
  <si>
    <t>BMI0703T07F</t>
  </si>
  <si>
    <t>BMI0703T11A</t>
  </si>
  <si>
    <t>BMI0703T11F</t>
  </si>
  <si>
    <t>BMI0703T12A</t>
  </si>
  <si>
    <t>BMI0703T12F</t>
  </si>
  <si>
    <t>BMI0703T16A</t>
  </si>
  <si>
    <t>BMI0703T16F</t>
  </si>
  <si>
    <t>MOT 1P 7MM IP54 64W KEY ENC SGT 16 BR</t>
  </si>
  <si>
    <t>BMI0703T17A</t>
  </si>
  <si>
    <t>BMI0703T17F</t>
  </si>
  <si>
    <t>BMI0703T21A</t>
  </si>
  <si>
    <t>BMI0703T21F</t>
  </si>
  <si>
    <t>BMI0703T22A</t>
  </si>
  <si>
    <t>BMI0703T22F</t>
  </si>
  <si>
    <t>BMI0703T26A</t>
  </si>
  <si>
    <t>BMI0703T26F</t>
  </si>
  <si>
    <t>BMI0703T27A</t>
  </si>
  <si>
    <t>BMI0703T27F</t>
  </si>
  <si>
    <t>BMI0703T31A</t>
  </si>
  <si>
    <t>BMI0703T31F</t>
  </si>
  <si>
    <t>BMI0703T32A</t>
  </si>
  <si>
    <t>BMI0703T32F</t>
  </si>
  <si>
    <t>BMI0703T36A</t>
  </si>
  <si>
    <t>BMI0703T36F</t>
  </si>
  <si>
    <t>BMI0703T37A</t>
  </si>
  <si>
    <t>BMI0703T37F</t>
  </si>
  <si>
    <t>BMI1002P01A</t>
  </si>
  <si>
    <t>MOT 3P 1mm IP54 1,9KW NKY ENC SGT 128</t>
  </si>
  <si>
    <t>BMI1002P01F</t>
  </si>
  <si>
    <t>MOT 3P 1MM IP54 1,9KW NKY ENC SGT 128</t>
  </si>
  <si>
    <t>BMI1002P02A</t>
  </si>
  <si>
    <t>MOT 3P 1MM IP54 1,9KW NKY ENC MLT 128</t>
  </si>
  <si>
    <t>BMI1002P02F</t>
  </si>
  <si>
    <t>BMI1002P06A</t>
  </si>
  <si>
    <t>MOT 3P 1MM IP54 1,9KW NKY ENC SGT 16</t>
  </si>
  <si>
    <t>BMI1002P06F</t>
  </si>
  <si>
    <t>BMI1002P07A</t>
  </si>
  <si>
    <t>MOT 3P 1MM IP54 1,9KW NKY ENC MLT 16</t>
  </si>
  <si>
    <t>BMI1002P07F</t>
  </si>
  <si>
    <t>BMI1002P11A</t>
  </si>
  <si>
    <t>MOT 3P 1MM IP54 1,9KW KEY ENC SGT 128</t>
  </si>
  <si>
    <t>BMI1002P11F</t>
  </si>
  <si>
    <t>BMI1002P12A</t>
  </si>
  <si>
    <t>BMI1002P12F</t>
  </si>
  <si>
    <t>MOT 3P 1MM IP54 1,9KW KEY ENC MLT 128</t>
  </si>
  <si>
    <t>BMI1002P16A</t>
  </si>
  <si>
    <t>MOT 3P 1MM IP54 1,9KW KEY ENC SGT 16</t>
  </si>
  <si>
    <t>BMI1002P16F</t>
  </si>
  <si>
    <t>MOT 3P 1MM IP54 1,9KW KEY ENC SGT 16 B</t>
  </si>
  <si>
    <t>BMI1002P17A</t>
  </si>
  <si>
    <t>MOT 3P 1MM IP54 1,9KW KEY ENC MLT 16</t>
  </si>
  <si>
    <t>BMI1002P17F</t>
  </si>
  <si>
    <t>MOT 3P 1MM IP54 1,9KW KEY ENC MLT 16 B</t>
  </si>
  <si>
    <t>BMI1002P21A</t>
  </si>
  <si>
    <t>BMI1002P21F</t>
  </si>
  <si>
    <t>MOT 3P 1MM IP65 1,9KW NKY ENC SGT 128</t>
  </si>
  <si>
    <t>BMI1002P22A</t>
  </si>
  <si>
    <t>BMI1002P22F</t>
  </si>
  <si>
    <t>MOT 3P 1MM IP65 1,9KW NKY ENC MLT 128</t>
  </si>
  <si>
    <t>BMI1002P26A</t>
  </si>
  <si>
    <t>MOT 3P 1MM IP65 1,9KW NKY ENC SGT 16</t>
  </si>
  <si>
    <t>BMI1002P26F</t>
  </si>
  <si>
    <t>BMI1002P27A</t>
  </si>
  <si>
    <t>MOT 3P 1MM IP65 1,9KW NKY ENC MLT 16</t>
  </si>
  <si>
    <t>BMI1002P27F</t>
  </si>
  <si>
    <t>BMI1002P31A</t>
  </si>
  <si>
    <t>MOT 3P 1MM IP65 1,9KW KEY ENC SGT 128</t>
  </si>
  <si>
    <t>BMI1002P31F</t>
  </si>
  <si>
    <t>BMI1002P32A</t>
  </si>
  <si>
    <t>MOT 3P 1MM IP65 1,9KW KEY ENC MLT 128</t>
  </si>
  <si>
    <t>BMI1002P32F</t>
  </si>
  <si>
    <t>BMI1002P36A</t>
  </si>
  <si>
    <t>MOT 3P 1MM IP65 1,9KW KEY ENC SGT 16</t>
  </si>
  <si>
    <t>BMI1002P36F</t>
  </si>
  <si>
    <t>BMI1002P37F</t>
  </si>
  <si>
    <t>MOT 3P 1MM IP65 1,9KW KEY ENC MLT 16</t>
  </si>
  <si>
    <t>BMI1002T01A</t>
  </si>
  <si>
    <t>MOT 1P 1MM IP54 1,3KW NKY ENC SGT 128</t>
  </si>
  <si>
    <t>BMI1002T01F</t>
  </si>
  <si>
    <t>BMI1002T02A</t>
  </si>
  <si>
    <t>BMI1002T02F</t>
  </si>
  <si>
    <t>MOT 1P 1MM IP54 1,3KW NKY ENC MLT 128</t>
  </si>
  <si>
    <t>BMI1002T06A</t>
  </si>
  <si>
    <t>MOT 1P 1MM IP54 1,3KW NKY ENC SGT 16</t>
  </si>
  <si>
    <t>BMI1002T07A</t>
  </si>
  <si>
    <t>MOT 1P 1MM IP54 1,3KW NKY ENC MLT 16</t>
  </si>
  <si>
    <t>BMI1002T07F</t>
  </si>
  <si>
    <t>BMI1002T11A</t>
  </si>
  <si>
    <t>MOT 1P 1MM IP54 1,3KW KEY ENC SGT 128</t>
  </si>
  <si>
    <t>BMI1002T11F</t>
  </si>
  <si>
    <t>BMI1002T12A</t>
  </si>
  <si>
    <t>BMI1002T12F</t>
  </si>
  <si>
    <t>MOT 1P 1MM IP54 1,3KW KEY ENC MLT 128</t>
  </si>
  <si>
    <t>BMI1002T16A</t>
  </si>
  <si>
    <t>MOT 1P 1MM IP54 1,3KW KEY ENC SGT 16</t>
  </si>
  <si>
    <t>BMI1002T16F</t>
  </si>
  <si>
    <t>BMI1002T17A</t>
  </si>
  <si>
    <t>BMI1002T21A</t>
  </si>
  <si>
    <t>BMI1002T21F</t>
  </si>
  <si>
    <t>MOT 1P 1MM IP65 1,3KW NKY ENC SGT 128</t>
  </si>
  <si>
    <t>BMI1002T22A</t>
  </si>
  <si>
    <t>MOT 1P 1MM IP65 1,3KW NKY ENC MLT 128</t>
  </si>
  <si>
    <t>BMI1002T22F</t>
  </si>
  <si>
    <t>BMI1002T26A</t>
  </si>
  <si>
    <t>BMI1002T26F</t>
  </si>
  <si>
    <t>MOT 1P 1MM IP65 1,3KW NKY ENC SGT 16</t>
  </si>
  <si>
    <t>BMI1002T27A</t>
  </si>
  <si>
    <t>MOT 1P 1MM IP65 1,3KW NKY ENC MLT 16</t>
  </si>
  <si>
    <t>BMI1002T27F</t>
  </si>
  <si>
    <t>BMI1002T31A</t>
  </si>
  <si>
    <t>BMI1002T31F</t>
  </si>
  <si>
    <t>MOT 1P 1MM IP65 1,3KW KEY ENC SGT 128</t>
  </si>
  <si>
    <t>BMI1002T32A</t>
  </si>
  <si>
    <t>MOT 1P 1MM IP65 1,3KW KEY ENC MLT 128</t>
  </si>
  <si>
    <t>BMI1002T32F</t>
  </si>
  <si>
    <t>BMI1002T36A</t>
  </si>
  <si>
    <t>MOT 1P 1MM IP65 1,3KW KEY ENC SGT 16</t>
  </si>
  <si>
    <t>BMI1002T36F</t>
  </si>
  <si>
    <t>BMI1002T37A</t>
  </si>
  <si>
    <t>BMI1002T37F</t>
  </si>
  <si>
    <t>MOT 1P 1MM IP65 1,3KW KEY ENC MLT 16</t>
  </si>
  <si>
    <t>BMI1003P01A</t>
  </si>
  <si>
    <t>MOT 3P 1MM IP54 2,2KW NKY ENC SGT 128</t>
  </si>
  <si>
    <t>BMI1003P01F</t>
  </si>
  <si>
    <t>BMI1003P02A</t>
  </si>
  <si>
    <t>BMI1003P02F</t>
  </si>
  <si>
    <t>MOT 3P 1MM IP54 2,2KW NKY ENC MLT 128</t>
  </si>
  <si>
    <t>BMI1003P06A</t>
  </si>
  <si>
    <t>MOT 3P 1MM IP54 2,2KW NKY ENC SGT 16</t>
  </si>
  <si>
    <t>BMI1003P06F</t>
  </si>
  <si>
    <t>BMI1003P07A</t>
  </si>
  <si>
    <t>MOT 3P 1MM IP54 2,2KW NKY ENC MLT 16</t>
  </si>
  <si>
    <t>BMI1003P07F</t>
  </si>
  <si>
    <t>BMI1003P11A</t>
  </si>
  <si>
    <t>BMI1003P12A</t>
  </si>
  <si>
    <t>BMI1003P12F</t>
  </si>
  <si>
    <t>MOT 3P 1MM IP54 2,2KW KEY ENC MLT 128</t>
  </si>
  <si>
    <t>BMI1003P16A</t>
  </si>
  <si>
    <t>MOT 3P 1MM IP54 2,2KW KEY ENC SGT 16</t>
  </si>
  <si>
    <t>BMI1003P16F</t>
  </si>
  <si>
    <t>BMI1003P17A</t>
  </si>
  <si>
    <t>MOT 3P 1MM IP54 2,2KW KEY ENC MLT 16</t>
  </si>
  <si>
    <t>BMI1003P17F</t>
  </si>
  <si>
    <t>BMI1003P21F</t>
  </si>
  <si>
    <t>MOT 3P 1MM IP65 2,2KW NKY ENC SGT 128</t>
  </si>
  <si>
    <t>BMI1003P22A</t>
  </si>
  <si>
    <t>BMI1003P22F</t>
  </si>
  <si>
    <t>MOT 3P 1MM IP65 2,2KW NKY ENC MLT 128</t>
  </si>
  <si>
    <t>BMI1003P26A</t>
  </si>
  <si>
    <t>MOT 3P 1MM IP65 2,2KW NKY ENC SGT 16</t>
  </si>
  <si>
    <t>BMI1003P26F</t>
  </si>
  <si>
    <t>BMI1003P27A</t>
  </si>
  <si>
    <t>BMI1003P27F</t>
  </si>
  <si>
    <t>MOT 3P 1MM IP65 2,2KW NKY ENC MLT 16</t>
  </si>
  <si>
    <t>BMI1003P31A</t>
  </si>
  <si>
    <t>BMI1003P31F</t>
  </si>
  <si>
    <t>MOT 3P 1MM IP65 2,2KW KEY ENC SGT 128</t>
  </si>
  <si>
    <t>BMI1003P32A</t>
  </si>
  <si>
    <t>BMI1003P32F</t>
  </si>
  <si>
    <t>MOT 3P 1MM IP65 2,2KW KEY ENC MLT 128</t>
  </si>
  <si>
    <t>BMI1003P36A</t>
  </si>
  <si>
    <t>MOT 3P 1MM IP65 2,2KW KEY ENC SGT 16</t>
  </si>
  <si>
    <t>BMI1003P36F</t>
  </si>
  <si>
    <t>BMI1003P37A</t>
  </si>
  <si>
    <t>MOT 3P 1MM IP65 2,2KW KEY ENC MLT 16</t>
  </si>
  <si>
    <t>BMI1003P37F</t>
  </si>
  <si>
    <t>BMKC8020301</t>
  </si>
  <si>
    <t>Controller 8 In 12 Out 4 AI</t>
  </si>
  <si>
    <t>BMKC8020310</t>
  </si>
  <si>
    <t>Controller 8 In 8 Out 2 HSC</t>
  </si>
  <si>
    <t>BMKC8030311</t>
  </si>
  <si>
    <t>Controller 8 DI 12 DO 2 HSC 4 AI</t>
  </si>
  <si>
    <t>BMP0701F3NA2A</t>
  </si>
  <si>
    <t>BMP0701R3NA2A</t>
  </si>
  <si>
    <t>BMP0702F3NA2A</t>
  </si>
  <si>
    <t>BMP0702R3NA2A</t>
  </si>
  <si>
    <t>BMP1001F3NA2A</t>
  </si>
  <si>
    <t>BMP1001R3NA2A</t>
  </si>
  <si>
    <t>BMP1002F3NA2A</t>
  </si>
  <si>
    <t>BMP1002R3NA2A</t>
  </si>
  <si>
    <t>BMP1401C3NA2A</t>
  </si>
  <si>
    <t>BMP1401F3NA2A</t>
  </si>
  <si>
    <t>BMP1401R3NA2A</t>
  </si>
  <si>
    <t>BMP1402C3NA2A</t>
  </si>
  <si>
    <t>BMP1402F3NA2A</t>
  </si>
  <si>
    <t>BMXAMI0410</t>
  </si>
  <si>
    <t>ANA 4 U/I IN ISOLATED HIGH SPEED</t>
  </si>
  <si>
    <t>BMXAMI0410H</t>
  </si>
  <si>
    <t>H ANA 4 U/I HL IN ISOLATED</t>
  </si>
  <si>
    <t>BMXAMI0800</t>
  </si>
  <si>
    <t>Ana 8 U/I In No Isol Fast</t>
  </si>
  <si>
    <t>BMXAMI0810</t>
  </si>
  <si>
    <t>Ana 8 U/I In Isolated Fast</t>
  </si>
  <si>
    <t>BMXAMI0810H</t>
  </si>
  <si>
    <t>Ana 8 U/I In Isolated Fast (Hardened)</t>
  </si>
  <si>
    <t>BMXAMM0600</t>
  </si>
  <si>
    <t>ANA 4 IN U/I 2 OUT U/I</t>
  </si>
  <si>
    <t>BMXAMM0600H</t>
  </si>
  <si>
    <t>H ANA 4 IN U/I 2 OUT U/I</t>
  </si>
  <si>
    <t>BMXAMO0210</t>
  </si>
  <si>
    <t>ANA 2 U/I OUT ISOLATED</t>
  </si>
  <si>
    <t>BMXAMO0210H</t>
  </si>
  <si>
    <t>H ANA 2 U/I OUT ISOLATED</t>
  </si>
  <si>
    <t>BMXAMO0410</t>
  </si>
  <si>
    <t>Ana 4 U/I Out Isolated</t>
  </si>
  <si>
    <t>BMXAMO0410H</t>
  </si>
  <si>
    <t>Ana 4 U/I Out Isolated (Hardened)</t>
  </si>
  <si>
    <t>BMXAMO0802</t>
  </si>
  <si>
    <t>Ana 8 Current Out No Isol</t>
  </si>
  <si>
    <t>BMXAMO0802H</t>
  </si>
  <si>
    <t>H Ana 8 Current Out No Isol</t>
  </si>
  <si>
    <t>BMXART0414</t>
  </si>
  <si>
    <t>ANA 4 TC/RTD ISOLATED IN</t>
  </si>
  <si>
    <t>BMXART0414H</t>
  </si>
  <si>
    <t>H ANA 4 TC/RTD ISOLATED IN</t>
  </si>
  <si>
    <t>BMXART0814</t>
  </si>
  <si>
    <t>ANA 8 TC/RTD ISOLATED IN</t>
  </si>
  <si>
    <t>BMXART0814H</t>
  </si>
  <si>
    <t>H ANA 8 TC/RTD ISOLATED IN</t>
  </si>
  <si>
    <t>BMXCPS2000</t>
  </si>
  <si>
    <t>STANDARD AC POWER SUPPLY</t>
  </si>
  <si>
    <t>BMXCPS2010</t>
  </si>
  <si>
    <t>STANDARD ISOL DC POWER SUPPLY</t>
  </si>
  <si>
    <t>BMXCPS3020</t>
  </si>
  <si>
    <t>HIGH POWER ISOL 24TO48 VDC POWER SUPPLY</t>
  </si>
  <si>
    <t>BMXCPS3020H</t>
  </si>
  <si>
    <t>H HIGH POWER ISOL 24TO48 VDC POWER</t>
  </si>
  <si>
    <t>BMXCPS3500</t>
  </si>
  <si>
    <t>HIGH POWER AC POWER SUPPLY</t>
  </si>
  <si>
    <t>BMXCPS3500H</t>
  </si>
  <si>
    <t>H HIGH POWER AC POWER SUPPLY</t>
  </si>
  <si>
    <t>BMXCPS3522</t>
  </si>
  <si>
    <t>BMXCPS3522H</t>
  </si>
  <si>
    <t>BMXCPS3522S</t>
  </si>
  <si>
    <t>REDUNDANT HP 125V DC POWER SUPPLY SIL3</t>
  </si>
  <si>
    <t>BMXCPS3540T</t>
  </si>
  <si>
    <t>High Power 125 VDC P. S.</t>
  </si>
  <si>
    <t>BMXCPS4002</t>
  </si>
  <si>
    <t>REDUNDANT HP AC POWER SUPPLY</t>
  </si>
  <si>
    <t>BMXCPS4002H</t>
  </si>
  <si>
    <t>H REDUNDANT HP AC POWER SUPPLY</t>
  </si>
  <si>
    <t>BMXCPS4002S</t>
  </si>
  <si>
    <t>REDUNDANT HP AC POWER SUPPLY SIL3</t>
  </si>
  <si>
    <t>BMXCPS4022</t>
  </si>
  <si>
    <t>REDUNDANT HP 24-48 VDC POWER SUPPLY</t>
  </si>
  <si>
    <t>BMXCPS4022H</t>
  </si>
  <si>
    <t>H REDUNDANT HP 24-48 VDC POWER SUPPLY</t>
  </si>
  <si>
    <t>BMXCPS4022S</t>
  </si>
  <si>
    <t>REDUNDANT HP 24/48V DC POWER SUPPLY SIL3</t>
  </si>
  <si>
    <t>BMXCRA31200</t>
  </si>
  <si>
    <t>M34 RIO Drop E/IP STD</t>
  </si>
  <si>
    <t>BMXCRA31210</t>
  </si>
  <si>
    <t>M34 RIO Drop E/IP Perf</t>
  </si>
  <si>
    <t>BMXCRA31210C</t>
  </si>
  <si>
    <t>M34 RIO Drop E/IP Perf Coated</t>
  </si>
  <si>
    <t>BMXDAI0805</t>
  </si>
  <si>
    <t>Dig 8 IN 22 Vac</t>
  </si>
  <si>
    <t>BMXDAI0814</t>
  </si>
  <si>
    <t>Dig 8x1 IN 1 to 12 VAC</t>
  </si>
  <si>
    <t>BMXDAI1602</t>
  </si>
  <si>
    <t>DIG 16 IN 24VAC/24VDC SOURCE</t>
  </si>
  <si>
    <t>BMXDAI1602H</t>
  </si>
  <si>
    <t>H DIG 16 IN 24VAC/24VDC SOURCE</t>
  </si>
  <si>
    <t>BMXDAI1603</t>
  </si>
  <si>
    <t>DIG 16 IN 48 VAC</t>
  </si>
  <si>
    <t>BMXDAI1603H</t>
  </si>
  <si>
    <t>H DIG 16 IN 48 VAC</t>
  </si>
  <si>
    <t>BMXDAI1604</t>
  </si>
  <si>
    <t>DIG 16I 1 TO 12 VAC</t>
  </si>
  <si>
    <t>BMXDAI1604H</t>
  </si>
  <si>
    <t>H DIG 16I 1 TO 12 VAC</t>
  </si>
  <si>
    <t>BMXDAI1614</t>
  </si>
  <si>
    <t>DIG 16X1 SUPERVISED IN 1 TO 12 VAC</t>
  </si>
  <si>
    <t>BMXDAI16142</t>
  </si>
  <si>
    <t>BMXDAI1614H</t>
  </si>
  <si>
    <t>H DIG 16X1 SUPERVISED IN 1 TO 12 VAC</t>
  </si>
  <si>
    <t>BMXDAI1615</t>
  </si>
  <si>
    <t>DIG 16X1 SUPERVISED IN 2 TO 24 VAC</t>
  </si>
  <si>
    <t>BMXDAI1615H</t>
  </si>
  <si>
    <t>H DIG 16X1 SUPERVISED IN 2 TO 24 VAC</t>
  </si>
  <si>
    <t>BMXDAO1605</t>
  </si>
  <si>
    <t>DIG 16 OUT TRIACS</t>
  </si>
  <si>
    <t>BMXDAO1605H</t>
  </si>
  <si>
    <t>H DIG 16 OUT TRIACS</t>
  </si>
  <si>
    <t>BMXDAO1615</t>
  </si>
  <si>
    <t>DIG 16X1 TRIAC OUT 24 TO 24 VAC</t>
  </si>
  <si>
    <t>BMXDAO1615H</t>
  </si>
  <si>
    <t>H DIG 16X1 TRIAC OUT 24 TO 24 VAC</t>
  </si>
  <si>
    <t>BMXDDI1602</t>
  </si>
  <si>
    <t>DIG 16I 24 VDC SINK</t>
  </si>
  <si>
    <t>BMXDDI1602H</t>
  </si>
  <si>
    <t>H DIG 16I 24 VDC SINK</t>
  </si>
  <si>
    <t>BMXDDI1603</t>
  </si>
  <si>
    <t>DIG 16 IN 48 VDC SINK</t>
  </si>
  <si>
    <t>BMXDDI1603H</t>
  </si>
  <si>
    <t>H DIG 16 IN 48 VDC SINK</t>
  </si>
  <si>
    <t>BMXDDI1604T</t>
  </si>
  <si>
    <t>Dig 16I 125 VDC Sink</t>
  </si>
  <si>
    <t>BMXDDI3202K</t>
  </si>
  <si>
    <t>DIG 32I 24 VDC SINK</t>
  </si>
  <si>
    <t>BMXDDI3202KH</t>
  </si>
  <si>
    <t>H DIG 32I 24 VDC SINK</t>
  </si>
  <si>
    <t>BMXDDI3203</t>
  </si>
  <si>
    <t>DIG 32I 48VDC SINK TB</t>
  </si>
  <si>
    <t>BMXDDI3203H</t>
  </si>
  <si>
    <t>H DIG 32I 48VDC SINK TB</t>
  </si>
  <si>
    <t>BMXDDI3232</t>
  </si>
  <si>
    <t>DIG 32I 12/24VDC SINK/SOURCE TB</t>
  </si>
  <si>
    <t>BMXDDI3232H</t>
  </si>
  <si>
    <t>H DIG 32I 12/24VDC SINK/SOURCE TB</t>
  </si>
  <si>
    <t>BMXDDI6402K</t>
  </si>
  <si>
    <t>DIG 64I 24 VDC SINK</t>
  </si>
  <si>
    <t>BMXDDI6402KH</t>
  </si>
  <si>
    <t>H DIG 64I 24 VDC SINK</t>
  </si>
  <si>
    <t>BMXDDM16022</t>
  </si>
  <si>
    <t>DIG 8I 24VDC 8Q SOURCE TR</t>
  </si>
  <si>
    <t>BMXDDM16022H</t>
  </si>
  <si>
    <t>H DIG 8I 24VDC 8Q SOURCE TR</t>
  </si>
  <si>
    <t>BMXDDM16025</t>
  </si>
  <si>
    <t>DIG 8I 24 VDC 8Q RELAYS</t>
  </si>
  <si>
    <t>BMXDDM16025H</t>
  </si>
  <si>
    <t>H DIG 8I 24 VDC 8Q RELAYS</t>
  </si>
  <si>
    <t>BMXDDM3202K</t>
  </si>
  <si>
    <t>DIG 16I 24VDC 16Q SOUR TR</t>
  </si>
  <si>
    <t>BMXDDO1602</t>
  </si>
  <si>
    <t>DIG 16Q TRANS SOURCE .5A</t>
  </si>
  <si>
    <t>BMXDDO1602H</t>
  </si>
  <si>
    <t>H DIG 16Q TRANS SOURCE .5A</t>
  </si>
  <si>
    <t>BMXDDO1612</t>
  </si>
  <si>
    <t>DIG 16 OUT TRANS SINK</t>
  </si>
  <si>
    <t>BMXDDO1612H</t>
  </si>
  <si>
    <t>H DIG 16 OUT TRANS SINK</t>
  </si>
  <si>
    <t>BMXDDO3202</t>
  </si>
  <si>
    <t>BMXDDO3202H</t>
  </si>
  <si>
    <t>BMXDDO3202K</t>
  </si>
  <si>
    <t>DIG 32Q TRANS SOURCE .1A</t>
  </si>
  <si>
    <t>BMXDDO3202KC</t>
  </si>
  <si>
    <t>C DIG 32Q TRANS SOURCE .1A</t>
  </si>
  <si>
    <t>BMXDDO6402K</t>
  </si>
  <si>
    <t>DIG 64Q TRANS SOURCE .1A</t>
  </si>
  <si>
    <t>BMXDDO6402KC</t>
  </si>
  <si>
    <t>C DIG 64Q TRANS SOURCE .1A</t>
  </si>
  <si>
    <t>BMXDRA0804T</t>
  </si>
  <si>
    <t>Dig 8Q Relay 125 VDC .3A</t>
  </si>
  <si>
    <t>BMXDRA0805</t>
  </si>
  <si>
    <t>DIG 8Q ISOLATED RELAYS</t>
  </si>
  <si>
    <t>BMXDRA0805H</t>
  </si>
  <si>
    <t>M34 Dig 8Q Isolat</t>
  </si>
  <si>
    <t>BMXDRA0815</t>
  </si>
  <si>
    <t>DIG 8Q 125VDC/25VAC ISOLATED RELAYS</t>
  </si>
  <si>
    <t>BMXDRA0815H</t>
  </si>
  <si>
    <t>H DIG 8Q 125VDC/25VAC ISOLATED RELAYS</t>
  </si>
  <si>
    <t>BMXDRA1605</t>
  </si>
  <si>
    <t>DIG 16Q RELAYS</t>
  </si>
  <si>
    <t>BMXDRA1605H</t>
  </si>
  <si>
    <t>H DIG 16Q RELAYS</t>
  </si>
  <si>
    <t>BMXDRC0805</t>
  </si>
  <si>
    <t>DIG 8NO/NC 125VDC/25VAC ISOLATED RELAYS</t>
  </si>
  <si>
    <t>BMXDRC0805H</t>
  </si>
  <si>
    <t>H DIG 8NONC 125VDC25VAC ISOLATED RELAYS</t>
  </si>
  <si>
    <t>BMXEAE0300</t>
  </si>
  <si>
    <t>SSI ENCODER INTERFACE 3 CH</t>
  </si>
  <si>
    <t>BMXEAE0300H</t>
  </si>
  <si>
    <t>SSI Encoder Interface 3 Ch (Hardened)</t>
  </si>
  <si>
    <t>BMXEHC0200</t>
  </si>
  <si>
    <t>HIGH SPEED COUNTER 2 CH</t>
  </si>
  <si>
    <t>BMXEHC0200H</t>
  </si>
  <si>
    <t>H HIGH SPEED COUNTER 2 CH</t>
  </si>
  <si>
    <t>BMXEHC0800</t>
  </si>
  <si>
    <t>HIGH SPEED COUNTER 8 CH</t>
  </si>
  <si>
    <t>BMXEHC0800H</t>
  </si>
  <si>
    <t>H HIGH SPEED COUNTER 8 CH</t>
  </si>
  <si>
    <t>BMXEIA0100</t>
  </si>
  <si>
    <t>AS-i module</t>
  </si>
  <si>
    <t>BMXERT1604H</t>
  </si>
  <si>
    <t>H DIG 16I 24/125VDC TSTAMP</t>
  </si>
  <si>
    <t>BMXERT1604T</t>
  </si>
  <si>
    <t>DIG 16I 24/125VDC TSTAMP</t>
  </si>
  <si>
    <t>BMXETM0200H</t>
  </si>
  <si>
    <t>H Turbomachinery Frequency Input 2 CH</t>
  </si>
  <si>
    <t>BMXFCA150</t>
  </si>
  <si>
    <t>ANALOG 1M5 CONNECTING CABLE</t>
  </si>
  <si>
    <t>BMXFCA152</t>
  </si>
  <si>
    <t>TEMPERATURE 1M5 CONNECTING CABLE</t>
  </si>
  <si>
    <t>BMXFCA300</t>
  </si>
  <si>
    <t>ANALOG 3M CONNECTING CABLE</t>
  </si>
  <si>
    <t>BMXFCA302</t>
  </si>
  <si>
    <t>TEMPERATURE 3M CONNECTING CABLE</t>
  </si>
  <si>
    <t>BMXFCA500</t>
  </si>
  <si>
    <t>ANALOG 5M CONNECTING CABLE</t>
  </si>
  <si>
    <t>BMXFCA502</t>
  </si>
  <si>
    <t>TEMPERATURE 5M CONNECTING CABLE</t>
  </si>
  <si>
    <t>BMXFCC051</t>
  </si>
  <si>
    <t>FCN TO 1 HE M5 CONNECTING CABLE</t>
  </si>
  <si>
    <t>BMXFCC053</t>
  </si>
  <si>
    <t>FCN TO 2 HE M5 CONNECTING CABLE</t>
  </si>
  <si>
    <t>BMXFCC1001</t>
  </si>
  <si>
    <t>FCN TO 1 HE 1M CONNECTING CABLE</t>
  </si>
  <si>
    <t>BMXFCC1003</t>
  </si>
  <si>
    <t>FCN TO 2 HE 1M CONNECTING CABLE</t>
  </si>
  <si>
    <t>BMXFCC101</t>
  </si>
  <si>
    <t>BMXFCC103</t>
  </si>
  <si>
    <t>BMXFCC201</t>
  </si>
  <si>
    <t>FCN TO 1 HE 2M CONNECTING CABLE</t>
  </si>
  <si>
    <t>BMXFCC203</t>
  </si>
  <si>
    <t>FCN TO 2 HE 2M CONNECTING CABLE</t>
  </si>
  <si>
    <t>BMXFCC301</t>
  </si>
  <si>
    <t>FCN TO 1 HE 3M CONNECTING CABLE</t>
  </si>
  <si>
    <t>BMXFCC303</t>
  </si>
  <si>
    <t>FCN TO 2 HE 3M CONNECTING CABLE</t>
  </si>
  <si>
    <t>BMXFCC501</t>
  </si>
  <si>
    <t>FCN TO 1 HE 5M CONNECTING CABLE</t>
  </si>
  <si>
    <t>BMXFCC503</t>
  </si>
  <si>
    <t>FCN TO 2 HE 5M CONNECTING CABLE</t>
  </si>
  <si>
    <t>BMXFCW1001</t>
  </si>
  <si>
    <t>FCN 2 WIRE 1M CABLE</t>
  </si>
  <si>
    <t>BMXFCW1003</t>
  </si>
  <si>
    <t>FCN 2 X 2 WIRE 1M CABLE</t>
  </si>
  <si>
    <t>BMXFCW301</t>
  </si>
  <si>
    <t>FCN 2 WIRE 3M CABLE</t>
  </si>
  <si>
    <t>BMXFCW301S</t>
  </si>
  <si>
    <t>FCN 2 WIRE 3M SHIELDED CABLE</t>
  </si>
  <si>
    <t>BMXFCW303</t>
  </si>
  <si>
    <t>FCN 2 X 2 WIRE 3M CABLE</t>
  </si>
  <si>
    <t>BMXFCW501</t>
  </si>
  <si>
    <t>FCN 2 WIRE 5M CABLE</t>
  </si>
  <si>
    <t>BMXFCW501S</t>
  </si>
  <si>
    <t>FCN 2 WIRE 5M SHIELDED CABLE</t>
  </si>
  <si>
    <t>BMXFCW503</t>
  </si>
  <si>
    <t>FCN 2 X 2 WIRE 5M CABLE</t>
  </si>
  <si>
    <t>BMXFTA150</t>
  </si>
  <si>
    <t>1.5m cord Ana 28-way</t>
  </si>
  <si>
    <t>BMXFTA152</t>
  </si>
  <si>
    <t>1.5m cord Ana 2-way</t>
  </si>
  <si>
    <t>BMXFTA1522</t>
  </si>
  <si>
    <t>1.5M Cord Ana HART 2-Way</t>
  </si>
  <si>
    <t>BMXFTA300</t>
  </si>
  <si>
    <t>3m cord Ana 28-wayay</t>
  </si>
  <si>
    <t>BMXFTA302</t>
  </si>
  <si>
    <t>3m cord Ana 2-way</t>
  </si>
  <si>
    <t>BMXFTA3022</t>
  </si>
  <si>
    <t>3M Cord Ana HART 2-Way</t>
  </si>
  <si>
    <t>BMXFTB2000</t>
  </si>
  <si>
    <t>SCREW TERMINAL STRIP 2 STD. POINTS</t>
  </si>
  <si>
    <t>BMXFTB2010</t>
  </si>
  <si>
    <t>SCREW TERMINAL STRIP 2 CIR. POINTS</t>
  </si>
  <si>
    <t>BMXFTB2020</t>
  </si>
  <si>
    <t>SPRING TERMINAL STRIP 2 POINTS</t>
  </si>
  <si>
    <t>BMXFTB2800</t>
  </si>
  <si>
    <t>SCREW TERMINAL STRIP 28 STD. POINTS</t>
  </si>
  <si>
    <t>BMXFTB2820</t>
  </si>
  <si>
    <t>SPRING TERMINAL STRIP 28 POINTS</t>
  </si>
  <si>
    <t>BMXFTB4000</t>
  </si>
  <si>
    <t>CAGED TERMINAL STRIP 4 POINTS</t>
  </si>
  <si>
    <t>BMXFTB4000H</t>
  </si>
  <si>
    <t>BMXFTB4020</t>
  </si>
  <si>
    <t>BMXFTB4020H</t>
  </si>
  <si>
    <t>BMXFTW1001</t>
  </si>
  <si>
    <t>FTB 2 WIRE 1M CABLE</t>
  </si>
  <si>
    <t>BMXFTW301</t>
  </si>
  <si>
    <t>FTB 2 WIRE 3M CABLE</t>
  </si>
  <si>
    <t>BMXFTW301S</t>
  </si>
  <si>
    <t>FTB 2 WIRE 3M SHIELDED CABLE</t>
  </si>
  <si>
    <t>BMXFTW305</t>
  </si>
  <si>
    <t>BMXFTW308S</t>
  </si>
  <si>
    <t>28-wire preformed shielded FTB cable 3m</t>
  </si>
  <si>
    <t>BMXFTW501</t>
  </si>
  <si>
    <t>FTB 2 WIRE 5M CABLE</t>
  </si>
  <si>
    <t>BMXFTW501S</t>
  </si>
  <si>
    <t>FTB 2 WIRE 5M SHIELDED CABLE</t>
  </si>
  <si>
    <t>BMXFTW505</t>
  </si>
  <si>
    <t>BMXFTW508S</t>
  </si>
  <si>
    <t>28-wire preformed shielded FTB cable 5m</t>
  </si>
  <si>
    <t>BMXGEL0025</t>
  </si>
  <si>
    <t>BMXMSP0200</t>
  </si>
  <si>
    <t>PTO MODULE 2 CH</t>
  </si>
  <si>
    <t>BMXNGD0100</t>
  </si>
  <si>
    <t>BMXNOC0401</t>
  </si>
  <si>
    <t>EtherNet/IP &amp; Modbus TCP M34 Module</t>
  </si>
  <si>
    <t>BMXNOE0100</t>
  </si>
  <si>
    <t>ETHERNET 1/1 RJ45</t>
  </si>
  <si>
    <t>BMXNOE0100H</t>
  </si>
  <si>
    <t>H ETHERNET 1/1 RJ45</t>
  </si>
  <si>
    <t>BMXNOE0110</t>
  </si>
  <si>
    <t>M34 FACTORYCAST MODULE</t>
  </si>
  <si>
    <t>BMXNOE0110H</t>
  </si>
  <si>
    <t>H M34 FACTORYCAST MODULE</t>
  </si>
  <si>
    <t>BMXNOM0200</t>
  </si>
  <si>
    <t>BUS MODULE 2 RS485/232 PORTS</t>
  </si>
  <si>
    <t>BMXNOM0200H</t>
  </si>
  <si>
    <t>H Bus Module 2 RS485/232 ports</t>
  </si>
  <si>
    <t>BMXNOR0200H</t>
  </si>
  <si>
    <t>Harsh RTU, 1 ETH/1 Serial ports</t>
  </si>
  <si>
    <t>BMXNRP0200</t>
  </si>
  <si>
    <t>Fiber Converter MM/LC 2CH 1Mb</t>
  </si>
  <si>
    <t>BMXNRP0200C</t>
  </si>
  <si>
    <t>C Fiber Converter MM/LC 2CH 1Mb</t>
  </si>
  <si>
    <t>BMXNRP0201</t>
  </si>
  <si>
    <t>Fiber Converter SM/LC 2CH 1Mb</t>
  </si>
  <si>
    <t>BMXNRP0201C</t>
  </si>
  <si>
    <t>C Fiber Converter SM/LC 2CH 1Mb</t>
  </si>
  <si>
    <t>BMXP341000</t>
  </si>
  <si>
    <t>CPU34-1 MODBUS</t>
  </si>
  <si>
    <t>BMXP341000H</t>
  </si>
  <si>
    <t>H CPU34-1 MODBUS</t>
  </si>
  <si>
    <t>BMXP342000</t>
  </si>
  <si>
    <t>CPU34-2 MODBUS</t>
  </si>
  <si>
    <t>BMXP3420102</t>
  </si>
  <si>
    <t>CPU34-2 MODBUS CANOPEN2</t>
  </si>
  <si>
    <t>BMXP3420102CL</t>
  </si>
  <si>
    <t>M34 212 CPU - CardLess</t>
  </si>
  <si>
    <t>BMXP342020</t>
  </si>
  <si>
    <t>CPU34-2 MODBUS ETHERNET</t>
  </si>
  <si>
    <t>BMXP342020H</t>
  </si>
  <si>
    <t>H CPU34-2 MODBUS ETHERNET</t>
  </si>
  <si>
    <t>BMXP342030</t>
  </si>
  <si>
    <t>**MRO** CPU34-2 ETHERNET CANOPEN</t>
  </si>
  <si>
    <t>BMXP3420302</t>
  </si>
  <si>
    <t>CPU34-2 ETHERNET CANOPEN2</t>
  </si>
  <si>
    <t>BMXP3420302CL</t>
  </si>
  <si>
    <t>M34 232 CPU - CardLess</t>
  </si>
  <si>
    <t>BMXP3420302H</t>
  </si>
  <si>
    <t>BMXPRA0100</t>
  </si>
  <si>
    <t>Peripheral Remote IO Adaptor</t>
  </si>
  <si>
    <t>BMXRMS004GPF</t>
  </si>
  <si>
    <t>4Go Memory card for M58 CPU</t>
  </si>
  <si>
    <t>85235190</t>
  </si>
  <si>
    <t>BMXRMS008MP</t>
  </si>
  <si>
    <t>MEM CARD 8 MB</t>
  </si>
  <si>
    <t>BMXRMS008MPF</t>
  </si>
  <si>
    <t>MEM CARD 8MB FILES 16MB</t>
  </si>
  <si>
    <t>BMXRMS128MPF</t>
  </si>
  <si>
    <t>MEM CARD 8MB &amp; FILES 128MB</t>
  </si>
  <si>
    <t>BMXRWS128MWF</t>
  </si>
  <si>
    <t>MEM CARD RTU WEB &amp; FILES 128 MB</t>
  </si>
  <si>
    <t>BMXRWSB000M</t>
  </si>
  <si>
    <t>MEM CARD NOE WEB B</t>
  </si>
  <si>
    <t>BMXRWSC016M</t>
  </si>
  <si>
    <t>MEM CARD NOE WEB C 16MB</t>
  </si>
  <si>
    <t>BMXRWSFC032M</t>
  </si>
  <si>
    <t>MEM CARD FACTORYCAST 32MB</t>
  </si>
  <si>
    <t>BMXSAI0410</t>
  </si>
  <si>
    <t>X8 ANALOG 4I SIL3 4-2 MA</t>
  </si>
  <si>
    <t>BMXSDI1602</t>
  </si>
  <si>
    <t>X8 DIG 16I SIL3 24VDC SINK</t>
  </si>
  <si>
    <t>BMXSDO0802</t>
  </si>
  <si>
    <t>X8 DIG 8Q SIL3 24VDC SOURCE ,5A</t>
  </si>
  <si>
    <t>BMXSRA0405</t>
  </si>
  <si>
    <t>X8 DIG 4Q RELAY SIL3</t>
  </si>
  <si>
    <t>BMXXBC008K</t>
  </si>
  <si>
    <t>BACKPLANE EXTENSION CABLE .8M</t>
  </si>
  <si>
    <t>BMXXBC015K</t>
  </si>
  <si>
    <t>BACKPLANE EXTENSION CABLE 1.5M</t>
  </si>
  <si>
    <t>BMXXBC030K</t>
  </si>
  <si>
    <t>BACKPLANE EXTENSION CABLE 3M</t>
  </si>
  <si>
    <t>BMXXBC050K</t>
  </si>
  <si>
    <t>BACKPLANE EXTENSION CABLE 5M</t>
  </si>
  <si>
    <t>BMXXBC120K</t>
  </si>
  <si>
    <t>BACKPLANE EXTENSION CABLE 12M</t>
  </si>
  <si>
    <t>BMXXBE1000</t>
  </si>
  <si>
    <t>STANDARD BACKPLANE EXTENDER</t>
  </si>
  <si>
    <t>BMXXBE1000H</t>
  </si>
  <si>
    <t>H STANDARD BACKPLANE EXTENDER</t>
  </si>
  <si>
    <t>BMXXBE2005</t>
  </si>
  <si>
    <t>BACKPLANE EXTENDER KIT</t>
  </si>
  <si>
    <t>BMXXBP0400</t>
  </si>
  <si>
    <t>4 SLOTS BACKPLANE</t>
  </si>
  <si>
    <t>BMXXBP0400H</t>
  </si>
  <si>
    <t>H 4 SLOTS BACKPLANE</t>
  </si>
  <si>
    <t>BMXXBP0600</t>
  </si>
  <si>
    <t>6 SLOTS BACKPLANE</t>
  </si>
  <si>
    <t>BMXXBP0600H</t>
  </si>
  <si>
    <t>H 6 SLOTS BACKPLANE</t>
  </si>
  <si>
    <t>BMXXBP0800</t>
  </si>
  <si>
    <t>8 SLOTS BACKPLANE</t>
  </si>
  <si>
    <t>BMXXBP0800H</t>
  </si>
  <si>
    <t>H 8 SLOTS BACKPLANE</t>
  </si>
  <si>
    <t>BMXXBP1200</t>
  </si>
  <si>
    <t>12 SLOTS BACKPLANE</t>
  </si>
  <si>
    <t>BMXXBP1200H</t>
  </si>
  <si>
    <t>H 12 SLOTS BACKPLANE</t>
  </si>
  <si>
    <t>BMXXCAUSBH018</t>
  </si>
  <si>
    <t>USB GROUNDED CABLE 1M8</t>
  </si>
  <si>
    <t>BMXXCAUSBH045</t>
  </si>
  <si>
    <t>USB GROUNDED CABLE 4M5</t>
  </si>
  <si>
    <t>BMXXEM010</t>
  </si>
  <si>
    <t>5 PROTECTIVE COVERS</t>
  </si>
  <si>
    <t>BMXXSP0400</t>
  </si>
  <si>
    <t>4 SLOTS SHIELD KIT</t>
  </si>
  <si>
    <t>BMXXSP0600</t>
  </si>
  <si>
    <t>6 SLOTS SHIELD KIT</t>
  </si>
  <si>
    <t>BMXXSP0800</t>
  </si>
  <si>
    <t>8 SLOTS SHIELD KIT</t>
  </si>
  <si>
    <t>BMXXSP1200</t>
  </si>
  <si>
    <t>12 SLOTS SHIELD KIT</t>
  </si>
  <si>
    <t>BMXXTSCPS10</t>
  </si>
  <si>
    <t>POWER SUP SCREW CONNECTORS</t>
  </si>
  <si>
    <t>BMXXTSCPS20</t>
  </si>
  <si>
    <t>POWER SUP SPRING CONNECTORS</t>
  </si>
  <si>
    <t>BMXXTSHSC20</t>
  </si>
  <si>
    <t>HSC CONNECTOR KIT</t>
  </si>
  <si>
    <t>BR1200SI</t>
  </si>
  <si>
    <t>Back UPS Pro BR 12VA, Sinewave,8 Outlets, AVR, LCD interface</t>
  </si>
  <si>
    <t>BR1300MI</t>
  </si>
  <si>
    <t>Back UPS Pro BR 13VA, 8 Outlets, AVR, LCD Interface</t>
  </si>
  <si>
    <t>BR1500GI</t>
  </si>
  <si>
    <t>Power Saving Back-UPS RS 15 23V</t>
  </si>
  <si>
    <t>BR1600MI</t>
  </si>
  <si>
    <t>Back UPS Pro BR 16VA, 8 Outlets, AVR, LCD Interface</t>
  </si>
  <si>
    <t>85044030</t>
  </si>
  <si>
    <t>BR1600SI</t>
  </si>
  <si>
    <t>Back UPS Pro BR 16VA, Sinewave,8 Outlets, AVR, LCD interface</t>
  </si>
  <si>
    <t>BR24BPG</t>
  </si>
  <si>
    <t>Back-UPS Pro External Battery Pack</t>
  </si>
  <si>
    <t>BR650MI</t>
  </si>
  <si>
    <t>Back UPS Pro BR 65VA, 6 Outlets, AVR, LCD Interface</t>
  </si>
  <si>
    <t>BR900MI</t>
  </si>
  <si>
    <t>Back UPS Pro BR 9VA, 6 Outlets, AVR, LCD Interface</t>
  </si>
  <si>
    <t>BRS2361A070</t>
  </si>
  <si>
    <t>LEXIUM 2PH STEPPER 36MM 1 STACK</t>
  </si>
  <si>
    <t>85013200</t>
  </si>
  <si>
    <t>BRS2421A150</t>
  </si>
  <si>
    <t>LEXIUM 2PH STEPPER 42MM 1 STACK</t>
  </si>
  <si>
    <t>BRS2422A150</t>
  </si>
  <si>
    <t>LEXIUM 2PH STEPPER 42MM 2 STACK</t>
  </si>
  <si>
    <t>BRS2423A150</t>
  </si>
  <si>
    <t>BRS2572A240</t>
  </si>
  <si>
    <t>BRS2572A300</t>
  </si>
  <si>
    <t>LEXIUM 2PH STEPPER 57MM 2 STACK</t>
  </si>
  <si>
    <t>BRS2573A300</t>
  </si>
  <si>
    <t>LEXIUM 2PH STEPPER 57MM 3 STACK</t>
  </si>
  <si>
    <t>BRS2647S0014</t>
  </si>
  <si>
    <t>VRDM264/5L7G 4AIP41 SIEMENS WELLE - STE</t>
  </si>
  <si>
    <t>BRS2663030ADA</t>
  </si>
  <si>
    <t>VRDM266/5L3G 8AIP41 OO D6O 38 OOOS4</t>
  </si>
  <si>
    <t>BRS2683130ADA</t>
  </si>
  <si>
    <t>VRDM268/5L3G 8AIP41 OO D8O 38 OOOS4</t>
  </si>
  <si>
    <t>85013100</t>
  </si>
  <si>
    <t>BRS2685130AAA</t>
  </si>
  <si>
    <t>VRDM268/5L5G 4AIP41 OO D8O 38 OOOS4</t>
  </si>
  <si>
    <t>BRS2685H30ADA</t>
  </si>
  <si>
    <t>VRDM268/5L5G 4AIP41 OO D8E 38 OOOS4</t>
  </si>
  <si>
    <t>BRS2685S0039</t>
  </si>
  <si>
    <t>VRDM268/5L5G 4AIP41 OO D8O 38 S13</t>
  </si>
  <si>
    <t>BRS2851A600</t>
  </si>
  <si>
    <t>LEXIUM 2PH STEPPER 85MM 1 STACK</t>
  </si>
  <si>
    <t>BRS2852A600</t>
  </si>
  <si>
    <t>LEXIUM 2PH STEPPER 85MM 2 STACK</t>
  </si>
  <si>
    <t>BRS2853A600</t>
  </si>
  <si>
    <t>LEXIUM 2PH STEPPER 85MM 3 STACK</t>
  </si>
  <si>
    <t>BRS364H030AAA</t>
  </si>
  <si>
    <t>VRDM364/5LHA OOIP41 OO D6O 38 OOOS4</t>
  </si>
  <si>
    <t>BRS364H030AAB</t>
  </si>
  <si>
    <t>VRDM364/5LHA OOIP41 OO D6O 38 2OOS4</t>
  </si>
  <si>
    <t>BRS364H030ABA</t>
  </si>
  <si>
    <t>VRDM364/5LHB OOIP41 OO D6O 38 OOOOOOO</t>
  </si>
  <si>
    <t>BRS364H030ABB</t>
  </si>
  <si>
    <t>VRDM364/5LHB OOIP41 OO D6O 38 2OOOOOO</t>
  </si>
  <si>
    <t>BRS364H030ACA</t>
  </si>
  <si>
    <t>VRDM364/5LHC OOIP41 OO D6O 38 OBOOOOO</t>
  </si>
  <si>
    <t>BRS364H030ACB</t>
  </si>
  <si>
    <t>VRDM364/5LHC OOIP41 OO D6O 38 2BOOOOO</t>
  </si>
  <si>
    <t>BRS364H031ACA</t>
  </si>
  <si>
    <t>VRDM364/5LHC EOIP41 OO D6O 38 OBBOOOO</t>
  </si>
  <si>
    <t>BRS366H030AAA</t>
  </si>
  <si>
    <t>VRDM366/5LHA OOIP41 OO D6O 38 OOOS4</t>
  </si>
  <si>
    <t>BRS366H030AAB</t>
  </si>
  <si>
    <t>VRDM366/5LHA OOIP41 OO D6O 38 2OOS4</t>
  </si>
  <si>
    <t>BRS366H030ABA</t>
  </si>
  <si>
    <t>VRDM366/5LHB OOIP41 OO D6O 38 OOOOOOO</t>
  </si>
  <si>
    <t>BRS366H030ABB</t>
  </si>
  <si>
    <t>VRDM366/5LHB OOIP41 OO D6O 38 2OOOOOO</t>
  </si>
  <si>
    <t>BRS366H030ACA</t>
  </si>
  <si>
    <t>VRDM366/5LHC OOIP41 OO D6O 38 OBOOOOO</t>
  </si>
  <si>
    <t>BRS366H030FCA</t>
  </si>
  <si>
    <t>VRDM366/5LHC OBIP41 OO D6O 38 OBOOOOO</t>
  </si>
  <si>
    <t>BRS366H031ACA</t>
  </si>
  <si>
    <t>VRDM366/5LHC EOIP41 OO D6O 38 OBBOOOO</t>
  </si>
  <si>
    <t>BRS366HS0005</t>
  </si>
  <si>
    <t>VRDM366/5LHA OOIP41 OO D6O 38 OOOS1</t>
  </si>
  <si>
    <t>BRS366HS0194</t>
  </si>
  <si>
    <t>VRDM366/5LHA OOIP41 EKRA LTZ.1MM, ST.</t>
  </si>
  <si>
    <t>BRS366HS0870</t>
  </si>
  <si>
    <t>VRDM366/5LHC EOIP41 KOMAX 3~ STEPPER MO</t>
  </si>
  <si>
    <t>BRS366N030ABA</t>
  </si>
  <si>
    <t>VRDM366/5LNB OOIP41 OO D6O 38 OOOOOOO</t>
  </si>
  <si>
    <t>BRS368F130AAA</t>
  </si>
  <si>
    <t>VRDM368/5LFA OOIP41 OO D8O 38 OOOS4</t>
  </si>
  <si>
    <t>BRS368H130AAA</t>
  </si>
  <si>
    <t>VRDM368/5LHA OOIP41 OO D8O 38 OOOS4</t>
  </si>
  <si>
    <t>BRS368H130AAB</t>
  </si>
  <si>
    <t>VRDM368/5LHA OOIP41 OO D8O 38 2OOS4</t>
  </si>
  <si>
    <t>BRS368H130ABA</t>
  </si>
  <si>
    <t>VRDM368/5LHB OOIP41 OO D8O 38 OOOOOOO</t>
  </si>
  <si>
    <t>BRS368H130ABB</t>
  </si>
  <si>
    <t>VRDM368/5LHB OOIP41 OO D8O 38 2OOOOOO</t>
  </si>
  <si>
    <t>BRS368H130ACA</t>
  </si>
  <si>
    <t>VRDM368/5LHC OOIP41 OO D8O 38 OBOOOOO</t>
  </si>
  <si>
    <t>BRS368H130ACB</t>
  </si>
  <si>
    <t>VRDM368/5LHC OOIP41 OO D8O 38 2BOOOOO</t>
  </si>
  <si>
    <t>BRS368H130FBA</t>
  </si>
  <si>
    <t>VRDM368/5LHB OBIP41 OO D8O 38 OOOOOOO</t>
  </si>
  <si>
    <t>BRS368H130FCA</t>
  </si>
  <si>
    <t>VRDM368/5LHC OBIP41 OO D8O 38 OBOOOOO</t>
  </si>
  <si>
    <t>BRS368H131ACA</t>
  </si>
  <si>
    <t>VRDM368/5LHC EOIP41 OO D8O 38 OBBOOOO</t>
  </si>
  <si>
    <t>BRS368HS0028</t>
  </si>
  <si>
    <t>VRDM368/5LHC OOIP41 OO D8E 38 OSOOOOO</t>
  </si>
  <si>
    <t>BRS368HS0047</t>
  </si>
  <si>
    <t>VRDM368/5LHC OOIP41 OO D8O 38 OSOOOOO</t>
  </si>
  <si>
    <t>BRS368HS0209</t>
  </si>
  <si>
    <t>VRDM368/5LHC EOIP41 D8E JENBACHER STE.</t>
  </si>
  <si>
    <t>BRS368HS0210</t>
  </si>
  <si>
    <t>VRDM368/5LHC EOIP41 KOMAX KABEL</t>
  </si>
  <si>
    <t>BRS368N130ABA</t>
  </si>
  <si>
    <t>VRDM368/5LNB OOIP41 OO D8O 38 OOOOOOO</t>
  </si>
  <si>
    <t>BRS368N130ABB</t>
  </si>
  <si>
    <t>VRDM368/5LNB OOIP41 OO D8O 38 2OOOOOO</t>
  </si>
  <si>
    <t>BRS368N130ACA</t>
  </si>
  <si>
    <t>VRDM368/5LNC OOIP41 OO D8O 38 OBOOOOO</t>
  </si>
  <si>
    <t>BRS368N131ACA</t>
  </si>
  <si>
    <t>VRDM368/5LNC EOIP41 OO D8O 38 OBBOOOO</t>
  </si>
  <si>
    <t>BRS368N131FCA</t>
  </si>
  <si>
    <t>VRDM368/5LNC EBIP41 OO D8O 38 OBBOOOO</t>
  </si>
  <si>
    <t>BRS368W130ABA</t>
  </si>
  <si>
    <t>LEXIUM STEPPER MOTOR, SIZE 6, 1.7 NM, 3</t>
  </si>
  <si>
    <t>BRS368W130ABB</t>
  </si>
  <si>
    <t>BRS368W130ACA</t>
  </si>
  <si>
    <t>BRS368W130ACB</t>
  </si>
  <si>
    <t>BRS368W130FBA</t>
  </si>
  <si>
    <t>BRS368W130FCA</t>
  </si>
  <si>
    <t>BRS368W131ACA</t>
  </si>
  <si>
    <t>BRS368W131ACB</t>
  </si>
  <si>
    <t>BRS368W131FCA</t>
  </si>
  <si>
    <t>BRS368WE30ABA</t>
  </si>
  <si>
    <t>VRDM368/5LWB OOIP41 OO D8E 38 OOOOOOO</t>
  </si>
  <si>
    <t>BRS368WE30ACA</t>
  </si>
  <si>
    <t>VRDM368/5LWC OOIP41 OO D8E 38 OBOOOOO</t>
  </si>
  <si>
    <t>BRS368WE31ACA</t>
  </si>
  <si>
    <t>VRDM368/5LWC EOIP41 OO D8E 38 OBBOOOO</t>
  </si>
  <si>
    <t>BRS368WS0007</t>
  </si>
  <si>
    <t>VRDM368/5LWA OOIP41 OO D8O 38 OOOS4</t>
  </si>
  <si>
    <t>BRS368WS0683</t>
  </si>
  <si>
    <t>VRDM368/5LWC EOIP41 25 DOO OO OBBOOOO</t>
  </si>
  <si>
    <t>BRS397H260AAA</t>
  </si>
  <si>
    <t>VRDM397/5LHA OOIP41 OO D9O 6 OOOS4</t>
  </si>
  <si>
    <t>BRS397H270ACA</t>
  </si>
  <si>
    <t>VRDM397/5LHC OOIP41 OO D9O 73 OBOOOOO</t>
  </si>
  <si>
    <t>BRS397H360AAA</t>
  </si>
  <si>
    <t>VRDM397/5LHA OOIP41 OO D2O 6 OOOS4</t>
  </si>
  <si>
    <t>BRS397H360AAB</t>
  </si>
  <si>
    <t>VRDM397/5LHA OOIP41 OO D2O 6 2OOS4</t>
  </si>
  <si>
    <t>BRS397H360ABA</t>
  </si>
  <si>
    <t>VRDM397/5LHB OOIP41 OO D2O 6 OOOOOOO</t>
  </si>
  <si>
    <t>BRS397H360ABB</t>
  </si>
  <si>
    <t>VRDM397/5LHB OOIP41 OO D2O 6 2OOOOOO</t>
  </si>
  <si>
    <t>BRS397H360ACB</t>
  </si>
  <si>
    <t>VRDM397/5LHC OOIP41 OO D2O 6 2BOOOOO</t>
  </si>
  <si>
    <t>BRS397H360FBA</t>
  </si>
  <si>
    <t>BRS397H361ACA</t>
  </si>
  <si>
    <t>VRDM397/5LHC EOIP41 OO D2O 6 OBBOOOO</t>
  </si>
  <si>
    <t>BRS397H361FCA</t>
  </si>
  <si>
    <t>VRDM397/5LHC EBIP41 OO D2O 6 OBBOOOO</t>
  </si>
  <si>
    <t>BRS397H370AAA</t>
  </si>
  <si>
    <t>VRDM397/5LHA OOIP41 OO D2O 73 OOOS4</t>
  </si>
  <si>
    <t>BRS397H560AAA</t>
  </si>
  <si>
    <t>VRDM397/5LHA OOIP41 OO D9K 6 OOOS4</t>
  </si>
  <si>
    <t>BRS397H660AAA</t>
  </si>
  <si>
    <t>VRDM397/5LHA OOIP41 OO D2K 6 OOOS4</t>
  </si>
  <si>
    <t>BRS397H660AAB</t>
  </si>
  <si>
    <t>BRS397H660ABA</t>
  </si>
  <si>
    <t>VRDM397/5LHB OOIP41 OO D2K 6 OOOOOOO</t>
  </si>
  <si>
    <t>BRS397H660FBA</t>
  </si>
  <si>
    <t>VRDM397/5LHB OBIP41 OO D2K 6 OOOOOOO</t>
  </si>
  <si>
    <t>BRS397HS0228</t>
  </si>
  <si>
    <t>VRDM397/5LHA EOIP41 SONDER</t>
  </si>
  <si>
    <t>BRS397HS0867</t>
  </si>
  <si>
    <t>VRDM397/5LHA OOIP41 OO D2O 6 OOOB4 3</t>
  </si>
  <si>
    <t>BRS397N270ABA</t>
  </si>
  <si>
    <t>VRDM397/5LNB OOIP41 OO D9O 73 OOOOOOO</t>
  </si>
  <si>
    <t>BRS397N270ABB</t>
  </si>
  <si>
    <t>VRDM397/5LNB OOIP41 OO D9O 73 2OOOOOO</t>
  </si>
  <si>
    <t>BRS397N360AAA</t>
  </si>
  <si>
    <t>VRDM397/5LNA OOIP41 OO D2O 6 OOOS4</t>
  </si>
  <si>
    <t>BRS397N360ABA</t>
  </si>
  <si>
    <t>VRDM397/5LNB OOIP41 OO D2O 6 OOOOOOO</t>
  </si>
  <si>
    <t>BRS397N360ABB</t>
  </si>
  <si>
    <t>BRS397N360FBA</t>
  </si>
  <si>
    <t>VRDM397/5LNB OBIP41 OO D2O 6 OOOOOOO</t>
  </si>
  <si>
    <t>BRS397N360FCA</t>
  </si>
  <si>
    <t>BRS397N660ABA</t>
  </si>
  <si>
    <t>VRDM397/5LNB OOIP41 OO D2K 6 OOOOOOO</t>
  </si>
  <si>
    <t>BRS397NE71ACB</t>
  </si>
  <si>
    <t>VRDM397/5LNC EOIP41 OO D9E 73 2BBOOOO</t>
  </si>
  <si>
    <t>BRS397W260ABA</t>
  </si>
  <si>
    <t>VRDM397/5LWB OOIP41 OO D9O 6 OOOOOOO</t>
  </si>
  <si>
    <t>BRS397W270ABA</t>
  </si>
  <si>
    <t>LEXIUM STEPPER MOTOR, SIZE 9, 2.26 NM,</t>
  </si>
  <si>
    <t>BRS397W270ABB</t>
  </si>
  <si>
    <t>BRS397W270ACA</t>
  </si>
  <si>
    <t>BRS397W270ACB</t>
  </si>
  <si>
    <t>BRS397W270FBA</t>
  </si>
  <si>
    <t>VRDM397/5LWB OBIP41 OO D9O 73 OOOOOOO</t>
  </si>
  <si>
    <t>BRS397W271ACA</t>
  </si>
  <si>
    <t>BRS397W271ACB</t>
  </si>
  <si>
    <t>BRS397W360ABA</t>
  </si>
  <si>
    <t>BRS397W360ABB</t>
  </si>
  <si>
    <t>BRS397W360ACA</t>
  </si>
  <si>
    <t>BRS397W360ACB</t>
  </si>
  <si>
    <t>BRS397W360FBA</t>
  </si>
  <si>
    <t>BRS397W360FCA</t>
  </si>
  <si>
    <t>BRS397W361ACA</t>
  </si>
  <si>
    <t>BRS397W361ACB</t>
  </si>
  <si>
    <t>BRS397W361FCA</t>
  </si>
  <si>
    <t>BRS397W370ABA</t>
  </si>
  <si>
    <t>VRDM397/5LWB OOIP41 OO D2O 73 OOOOOOO</t>
  </si>
  <si>
    <t>BRS397W370ABB</t>
  </si>
  <si>
    <t>VRDM397/5LWB OOIP41 OO D2O 73 2OOOOOO</t>
  </si>
  <si>
    <t>BRS397W370ACA</t>
  </si>
  <si>
    <t>BRS397W371FCA</t>
  </si>
  <si>
    <t>VRDM397/5LWC EBIP41 OO D2O 73 OBBOOOO</t>
  </si>
  <si>
    <t>BRS397W560ABA</t>
  </si>
  <si>
    <t>VRDM397/5LWB OOIP41 OO D9K 6 OOOOOOO</t>
  </si>
  <si>
    <t>BRS397W560ACB</t>
  </si>
  <si>
    <t>VRDM397/5LWC OOIP41 OO D9K 6 2BOOOOO</t>
  </si>
  <si>
    <t>BRS397W570ABA</t>
  </si>
  <si>
    <t>VRDM397/5LWB OOIP41 OO D9K 73 OOOOOOO</t>
  </si>
  <si>
    <t>BRS397W571ACA</t>
  </si>
  <si>
    <t>BRS397W571FCA</t>
  </si>
  <si>
    <t>VRDM397/5LWC EBIP41 OO D9K 73 OBBOOOO</t>
  </si>
  <si>
    <t>BRS397W660ABA</t>
  </si>
  <si>
    <t>BRS397W660ACA</t>
  </si>
  <si>
    <t>BRS397W660ACB</t>
  </si>
  <si>
    <t>VRDM397/5LWC OOIP41 OO D2K 6 2BOOOOO</t>
  </si>
  <si>
    <t>BRS397W660FCA</t>
  </si>
  <si>
    <t>BRS397W661ACA</t>
  </si>
  <si>
    <t>BRS397W661ACB</t>
  </si>
  <si>
    <t>VRDM397/5LWC EOIP41 OO D2K 6 2BBOOOO</t>
  </si>
  <si>
    <t>BRS397W661FCA</t>
  </si>
  <si>
    <t>BRS397WA70ABA</t>
  </si>
  <si>
    <t>BRS397WB60ACA</t>
  </si>
  <si>
    <t>VRDM397/5LWC OOIP56 OO D2O 6 OBOOOOO</t>
  </si>
  <si>
    <t>BRS397WB61FCA</t>
  </si>
  <si>
    <t>VRDM397/5LWC EBIP56 OO D2O 6 OBBOOOO</t>
  </si>
  <si>
    <t>BRS397WE61ACA</t>
  </si>
  <si>
    <t>VRDM397/5LWC EOIP41 OO D9E 6 OBBOOOO</t>
  </si>
  <si>
    <t>BRS397WE70ABA</t>
  </si>
  <si>
    <t>VRDM397/5LWB OOIP41 OO D9E 73 OOOOOOO</t>
  </si>
  <si>
    <t>BRS397WL60ABA</t>
  </si>
  <si>
    <t>VRDM397/5LWB OOIP56 OO D2K 6 OOOOOOO</t>
  </si>
  <si>
    <t>BRS397WS0112</t>
  </si>
  <si>
    <t>VRDM397/5LWC EOIP41 OO D2O 6 OFFOOOO</t>
  </si>
  <si>
    <t>BRS397WS0805</t>
  </si>
  <si>
    <t>VRDM397/5LWC EOIP41 OO D2O 73 OLFOOOO 3</t>
  </si>
  <si>
    <t>BRS397WS0868</t>
  </si>
  <si>
    <t>VRDM397/5LWC EOIP41 OO D2O 73 OSBOOOO 3</t>
  </si>
  <si>
    <t>BRS39AH270AAA</t>
  </si>
  <si>
    <t>VRDM391/5LHA OOIP41 OO D9O 73 OOOS4</t>
  </si>
  <si>
    <t>BRS39AH360AAA</t>
  </si>
  <si>
    <t>VRDM391/5LHA OOIP41 OO D2O 6 OOOS4</t>
  </si>
  <si>
    <t>BRS39AH360AAB</t>
  </si>
  <si>
    <t>VRDM391/5LHA OOIP41 OO D2O 6 2OOS4</t>
  </si>
  <si>
    <t>BRS39AH360ABA</t>
  </si>
  <si>
    <t>VRDM391/5LHB OOIP41 OO D2O 6 OOOOOOO</t>
  </si>
  <si>
    <t>BRS39AH360ABB</t>
  </si>
  <si>
    <t>VRDM391/5LHB OOIP41 OO D2O 6 2OOOOOO</t>
  </si>
  <si>
    <t>BRS39AH360ACA</t>
  </si>
  <si>
    <t>VRDM391/5LHC OOIP41 OO D2O 6 OBOOOOO</t>
  </si>
  <si>
    <t>BRS39AH360FBA</t>
  </si>
  <si>
    <t>VRDM391/5LHB OBIP41 OO D2O 6 OOOOOOO</t>
  </si>
  <si>
    <t>BRS39AH360FCA</t>
  </si>
  <si>
    <t>VRDM391/5LHC OBIP41 OO D2O 6 OBOOOOO</t>
  </si>
  <si>
    <t>BRS39AH361ACA</t>
  </si>
  <si>
    <t>VRDM391/5LHC EOIP41 OO D2O 6 OBBOOOO</t>
  </si>
  <si>
    <t>BRS39AH361FCA</t>
  </si>
  <si>
    <t>VRDM391/5LHC EBIP41 OO D2O 6 OBBOOOO</t>
  </si>
  <si>
    <t>BRS39AH370AAA</t>
  </si>
  <si>
    <t>VRDM391/5LHA OOIP41 OO D2O 73 OOOS4</t>
  </si>
  <si>
    <t>BRS39AH560AAA</t>
  </si>
  <si>
    <t>BRS39AH560ABA</t>
  </si>
  <si>
    <t>VRDM391/5LHB OOIP41 OO D9K 6 OOOOOOO</t>
  </si>
  <si>
    <t>BRS39AH570ABB</t>
  </si>
  <si>
    <t>VRDM391/5LHB OOIP41 OO D9K 73 2OOOOOO</t>
  </si>
  <si>
    <t>BRS39AH660AAA</t>
  </si>
  <si>
    <t>VRDM391/5LHA OOIP41 OO D2K 6 OOOS4</t>
  </si>
  <si>
    <t>BRS39AH660AAB</t>
  </si>
  <si>
    <t>VRDM391/5LHA OOIP41 OO D2K 6 2OOS4</t>
  </si>
  <si>
    <t>BRS39AH660ABA</t>
  </si>
  <si>
    <t>VRDM391/5LHB OOIP41 OO D2K 6 OOOOOOO</t>
  </si>
  <si>
    <t>BRS39AH660ABB</t>
  </si>
  <si>
    <t>VRDM391/5LHB OOIP41 OO D2K 6 2OOOOOO</t>
  </si>
  <si>
    <t>BRS39AH660FBA</t>
  </si>
  <si>
    <t>VRDM391/5LHB OBIP41 OO D2K 6 OOOOOOO</t>
  </si>
  <si>
    <t>BRS39AHS0248</t>
  </si>
  <si>
    <t>VRDM391/5LHC EOIP41 KOMAX KABEL</t>
  </si>
  <si>
    <t>BRS39AHS0764</t>
  </si>
  <si>
    <t>VRDM391/5LHB OOIP41 38 DOO OO OOOOOOO</t>
  </si>
  <si>
    <t>BRS39AN270AAA</t>
  </si>
  <si>
    <t>VRDM391/5LNA OOIP41 OO D9O 73 OOOS4</t>
  </si>
  <si>
    <t>BRS39AN270AAB</t>
  </si>
  <si>
    <t>VRDM391/5LNA OOIP41 OO D9O 73 2OOS4</t>
  </si>
  <si>
    <t>BRS39AN270ABA</t>
  </si>
  <si>
    <t>VRDM391/5LNB OOIP41 OO D9O 73 OOOOOOO</t>
  </si>
  <si>
    <t>BRS39AN270ABB</t>
  </si>
  <si>
    <t>VRDM391/5LNB OOIP41 OO D9O 73 2OOOOOO</t>
  </si>
  <si>
    <t>BRS39AN270FBA</t>
  </si>
  <si>
    <t>VRDM391/5LNB OBIP41 OO D9O 73 OOOOOOO</t>
  </si>
  <si>
    <t>BRS39AN271ACA</t>
  </si>
  <si>
    <t>VRDM391/5LNC EOIP41 OO D9O 73 OBBOOOO</t>
  </si>
  <si>
    <t>BRS39AN360AAA</t>
  </si>
  <si>
    <t>BRS39AN360AAB</t>
  </si>
  <si>
    <t>BRS39AN360ABA</t>
  </si>
  <si>
    <t>VRDM391/5LNB OOIP41 OO D2O 6 OOOOOOO</t>
  </si>
  <si>
    <t>BRS39AN360ABB</t>
  </si>
  <si>
    <t>VRDM391/5LNB OOIP41 OO D2O 6 2OOOOOO</t>
  </si>
  <si>
    <t>BRS39AN360ACA</t>
  </si>
  <si>
    <t>BRS39AN360FBA</t>
  </si>
  <si>
    <t>VRDM391/5LNB OBIP41 OO D2O 6 OOOOOOO</t>
  </si>
  <si>
    <t>BRS39AN370ABA</t>
  </si>
  <si>
    <t>BRS39AN560ABA</t>
  </si>
  <si>
    <t>VRDM391/5LNB OOIP41 OO D9K 6 OOOOOOO</t>
  </si>
  <si>
    <t>BRS39AN660ABA</t>
  </si>
  <si>
    <t>VRDM391/5LNB OOIP41 OO D2K 6 OOOOOOO</t>
  </si>
  <si>
    <t>BRS39AN660FBA</t>
  </si>
  <si>
    <t>VRDM391/5LNB OBIP41 OO D2K 6 OOOOOOO</t>
  </si>
  <si>
    <t>BRS39ANA70ABA</t>
  </si>
  <si>
    <t>VRDM391/5LNB OOIP56 OO D9O 73 OOOOOOO</t>
  </si>
  <si>
    <t>BRS39ANK60ABA</t>
  </si>
  <si>
    <t>VRDM391/5LNB OOIP56 OO D9K 6 OOOOOOO</t>
  </si>
  <si>
    <t>BRS39ANS0081</t>
  </si>
  <si>
    <t>VRDM391/5LNC OOIP41 OO D2O 6 OFOOOOO</t>
  </si>
  <si>
    <t>BRS39ANS0230</t>
  </si>
  <si>
    <t>VRDM391/5LNA OOIP41 OO D9K 6 OOOB4</t>
  </si>
  <si>
    <t>BRS39ANS0885</t>
  </si>
  <si>
    <t>BRS39AW260ABA</t>
  </si>
  <si>
    <t>VRDM391/5LWB OOIP41 OO D9O 6 OOOOOOO</t>
  </si>
  <si>
    <t>BRS39AW260FBA</t>
  </si>
  <si>
    <t>VRDM391/5LWB OBIP41 OO D9O 6 OOOOOOO</t>
  </si>
  <si>
    <t>BRS39AW261ACB</t>
  </si>
  <si>
    <t>VRDM391/5LWC EOIP41 OO D9O 6 2BBOOOO</t>
  </si>
  <si>
    <t>BRS39AW270ABA</t>
  </si>
  <si>
    <t>LEXIUM STEPPER MOTOR, SIZE 9, 4.52 NM,</t>
  </si>
  <si>
    <t>BRS39AW270ABB</t>
  </si>
  <si>
    <t>VRDM391/5LWB OOIP41 OO D9O 73 2OOOOOO</t>
  </si>
  <si>
    <t>BRS39AW270ACA</t>
  </si>
  <si>
    <t>VRDM391/5LWC OOIP41 OO D9O 73 OBOOOOO</t>
  </si>
  <si>
    <t>BRS39AW270ACB</t>
  </si>
  <si>
    <t>VRDM391/5LWC OOIP41 OO D9O 73 2BOOOOO</t>
  </si>
  <si>
    <t>BRS39AW270FBA</t>
  </si>
  <si>
    <t>VRDM391/5LWB OBIP41 OO D9O 73 OOOOOOO</t>
  </si>
  <si>
    <t>BRS39AW271ACA</t>
  </si>
  <si>
    <t>VRDM391/5LWC EOIP41 OO D9O 73 OBBOOOO</t>
  </si>
  <si>
    <t>BRS39AW360ABA</t>
  </si>
  <si>
    <t>BRS39AW360ABB</t>
  </si>
  <si>
    <t>VRDM391/5LWB OOIP41 OO D2O 6 2OOOOOO</t>
  </si>
  <si>
    <t>BRS39AW360ACA</t>
  </si>
  <si>
    <t>BRS39AW360ACB</t>
  </si>
  <si>
    <t>VRDM391/5LWC OOIP41 OO D2O 6 2BOOOOO</t>
  </si>
  <si>
    <t>BRS39AW360FBA</t>
  </si>
  <si>
    <t>VRDM391/5LWB OBIP41 OO D2O 6 OOOOOOO</t>
  </si>
  <si>
    <t>BRS39AW360FCA</t>
  </si>
  <si>
    <t>BRS39AW361ACA</t>
  </si>
  <si>
    <t>BRS39AW361ACB</t>
  </si>
  <si>
    <t>BRS39AW361FCA</t>
  </si>
  <si>
    <t>BRS39AW370ABA</t>
  </si>
  <si>
    <t>VRDM391/5LWB OOIP41 OO D2O 73 OOOOOOO</t>
  </si>
  <si>
    <t>BRS39AW370ABB</t>
  </si>
  <si>
    <t>VRDM391/5LWB OOIP41 OO D2O 73 2OOOOOO</t>
  </si>
  <si>
    <t>BRS39AW371ACA</t>
  </si>
  <si>
    <t>VRDM391/5LWC EOIP41 OO D2O 73 OBBOOOO</t>
  </si>
  <si>
    <t>BRS39AW371FCA</t>
  </si>
  <si>
    <t>VRDM391/5LWC EBIP41 OO D2O 73 OBBOOOO</t>
  </si>
  <si>
    <t>BRS39AW560ABA</t>
  </si>
  <si>
    <t>BRS39AW560ABB</t>
  </si>
  <si>
    <t>VRDM391/5LWB OOIP41 OO D9K 6 2OOOOOO</t>
  </si>
  <si>
    <t>BRS39AW560ACA</t>
  </si>
  <si>
    <t>VRDM391/5LWC OOIP41 OO D9K 6 OBOOOOO</t>
  </si>
  <si>
    <t>BRS39AW560ACB</t>
  </si>
  <si>
    <t>VRDM391/5LWC OOIP41 OO D9K 6 2BOOOOO</t>
  </si>
  <si>
    <t>BRS39AW561ACA</t>
  </si>
  <si>
    <t>VRDM391/5LWC EOIP41 OO D9K 6 OBBOOOO</t>
  </si>
  <si>
    <t>BRS39AW561FCA</t>
  </si>
  <si>
    <t>VRDM391/5LWC EBIP41 OO D9K 6 OBBOOOO</t>
  </si>
  <si>
    <t>BRS39AW570ABA</t>
  </si>
  <si>
    <t>VRDM391/5LWB OOIP41 OO D9K 73 OOOOOOO</t>
  </si>
  <si>
    <t>BRS39AW571ACA</t>
  </si>
  <si>
    <t>VRDM391/5LWC EOIP41 OO D9K 73 OBBOOOO</t>
  </si>
  <si>
    <t>BRS39AW660ABA</t>
  </si>
  <si>
    <t>BRS39AW660ACA</t>
  </si>
  <si>
    <t>BRS39AW660ACB</t>
  </si>
  <si>
    <t>VRDM391/5LWC OOIP41 OO D2K 6 2BOOOOO</t>
  </si>
  <si>
    <t>BRS39AW660FBA</t>
  </si>
  <si>
    <t>BRS39AW660FCA</t>
  </si>
  <si>
    <t>VRDM391/5LWC OBIP41 OO D2K 6 OBOOOOO</t>
  </si>
  <si>
    <t>BRS39AW661ACA</t>
  </si>
  <si>
    <t>BRS39AW661ACB</t>
  </si>
  <si>
    <t>VRDM391/5LWC EOIP41 OO D2K 6 2BBOOOO</t>
  </si>
  <si>
    <t>BRS39AW661FCA</t>
  </si>
  <si>
    <t>VRDM391/5LWC EBIP41 OO D2K 6 OBBOOOO</t>
  </si>
  <si>
    <t>BRS39AW670ABA</t>
  </si>
  <si>
    <t>BRS39AW670ACA</t>
  </si>
  <si>
    <t>VRDM391/5LWC OOIP41 OO D2K 73 OBOOOOO</t>
  </si>
  <si>
    <t>BRS39AW670FCA</t>
  </si>
  <si>
    <t>VRDM391/5LWC OBIP41 OO D2K 73 OBOOOOO</t>
  </si>
  <si>
    <t>BRS39AWA61ACA</t>
  </si>
  <si>
    <t>BRS39AWA61FCA</t>
  </si>
  <si>
    <t>BRS39AWA70ABA</t>
  </si>
  <si>
    <t>BRS39AWA70ACA</t>
  </si>
  <si>
    <t>VRDM391/5LWC OOIP56 OO D9O 73 OBOOOOO</t>
  </si>
  <si>
    <t>BRS39AWB60ABA</t>
  </si>
  <si>
    <t>BRS39AWB60ABB</t>
  </si>
  <si>
    <t>VRDM391/5LWB OOIP56 OO D2O 6 2OOOOOO</t>
  </si>
  <si>
    <t>BRS39AWB60ACA</t>
  </si>
  <si>
    <t>VRDM391/5LWC OOIP56 OO D2O 6 OBOOOOO</t>
  </si>
  <si>
    <t>BRS39AWB60FCA</t>
  </si>
  <si>
    <t>BRS39AWB70ABA</t>
  </si>
  <si>
    <t>BRS39AWH61FCA</t>
  </si>
  <si>
    <t>VRDM391/5LWC EBIP41 OO D2H 6 OBBOOOO</t>
  </si>
  <si>
    <t>BRS39AWL60ABA</t>
  </si>
  <si>
    <t>BRS39AWS0015</t>
  </si>
  <si>
    <t>VRDM391/5LWA OOIP41 OO D2K 6 OOOB4</t>
  </si>
  <si>
    <t>BRS39AWS0087</t>
  </si>
  <si>
    <t>VRDM391/5LWC OOIP41 OO D2O 6 OSOOOOO</t>
  </si>
  <si>
    <t>BRS39AWS0088</t>
  </si>
  <si>
    <t>VRDM391/5LWC OOIP41 OO D2K 6 OFOOOOO</t>
  </si>
  <si>
    <t>BRS39AWS0117</t>
  </si>
  <si>
    <t>VRDM391/5LWC EOIP41 OO D2O 6 OLSOOOO</t>
  </si>
  <si>
    <t>BRS39AWS0171</t>
  </si>
  <si>
    <t>VRDM391/5LWC EBIP41 OO D2O 6 OLSOOOO</t>
  </si>
  <si>
    <t>BRS39AWS0709</t>
  </si>
  <si>
    <t>VRDM391/5LWC EBIP41 3F DOO OO OFFOOOO</t>
  </si>
  <si>
    <t>BRS39AWS0758</t>
  </si>
  <si>
    <t>VRDM391/5LWB OOIP41 4K DOO OO OOOOOOO</t>
  </si>
  <si>
    <t>BRS39AWS0886</t>
  </si>
  <si>
    <t>BRS39AWS0889</t>
  </si>
  <si>
    <t>BRS39BH460AAA</t>
  </si>
  <si>
    <t>VRDM3913/5LHA OOIP41 OO D4O 6 OOOS4</t>
  </si>
  <si>
    <t>BRS39BH460ABA</t>
  </si>
  <si>
    <t>VRDM3913/5LHB OOIP41 OO D4O 6 OOOOOOO</t>
  </si>
  <si>
    <t>BRS39BH460ACA</t>
  </si>
  <si>
    <t>VRDM3913/5LHC OOIP41 OO D4O 6 OBOOOOO</t>
  </si>
  <si>
    <t>BRS39BH460ACB</t>
  </si>
  <si>
    <t>VRDM3913/5LHC OOIP41 OO D4O 6 2BOOOOO</t>
  </si>
  <si>
    <t>BRS39BH460FBA</t>
  </si>
  <si>
    <t>VRDM3913/5LHB OBIP41 OO D4O 6 OOOOOOO</t>
  </si>
  <si>
    <t>BRS39BH461ACA</t>
  </si>
  <si>
    <t>VRDM3913/5LHC EOIP41 OO D4O 6 OBBOOOO</t>
  </si>
  <si>
    <t>BRS39BH470AAA</t>
  </si>
  <si>
    <t>VRDM3913/5LHA OOIP41 OO D4O 73 OOOS4</t>
  </si>
  <si>
    <t>BRS39BH760ABA</t>
  </si>
  <si>
    <t>VRDM3913/5LHB OOIP41 OO D4K 6 OOOOOOO</t>
  </si>
  <si>
    <t>BRS39BHS0877</t>
  </si>
  <si>
    <t>BRS39BN460AAA</t>
  </si>
  <si>
    <t>VRDM3913/5LNA OOIP41 OO D4O 6 OOOS4</t>
  </si>
  <si>
    <t>BRS39BN460ABA</t>
  </si>
  <si>
    <t>VRDM3913/5LNB OOIP41 OO D4O 6 OOOOOOO</t>
  </si>
  <si>
    <t>BRS39BN460ABB</t>
  </si>
  <si>
    <t>VRDM3913/5LNB OOIP41 OO D4O 6 2OOOOOO</t>
  </si>
  <si>
    <t>BRS39BN460ACA</t>
  </si>
  <si>
    <t>BRS39BN460FBA</t>
  </si>
  <si>
    <t>VRDM3913/5LNB OBIP41 OO D4O 6 OOOOOOO</t>
  </si>
  <si>
    <t>BRS39BN461ACA</t>
  </si>
  <si>
    <t>VRDM3913/5LNC EOIP41 OO D4O 6 OBBOOOO</t>
  </si>
  <si>
    <t>BRS39BN461FCA</t>
  </si>
  <si>
    <t>BRS39BN470AAA</t>
  </si>
  <si>
    <t>VRDM3913/5LNA OOIP41 OO D4O 73 OOOS4</t>
  </si>
  <si>
    <t>BRS39BN470ABA</t>
  </si>
  <si>
    <t>VRDM3913/5LNB OOIP41 OO D4O 73 OOOOOOO</t>
  </si>
  <si>
    <t>BRS39BN470ACB</t>
  </si>
  <si>
    <t>VRDM3913/5LNC OOIP41 OO D4O 73 2BOOOOO</t>
  </si>
  <si>
    <t>BRS39BN760AAA</t>
  </si>
  <si>
    <t>VRDM3913/5LNA OOIP41 OO D4K 6 OOOS4</t>
  </si>
  <si>
    <t>BRS39BN760ABA</t>
  </si>
  <si>
    <t>VRDM3913/5LNB OOIP41 OO D4K 6 OOOOOOO</t>
  </si>
  <si>
    <t>BRS39BN760ACA</t>
  </si>
  <si>
    <t>VRDM3913/5LNC OOIP41 OO D4K 6 OBOOOOO</t>
  </si>
  <si>
    <t>BRS39BN760FBA</t>
  </si>
  <si>
    <t>BRS39BNS0020</t>
  </si>
  <si>
    <t>VRDM3913/5LNA OOIP41 OO D4K 6 OOOB4</t>
  </si>
  <si>
    <t>BRS39BNS0879</t>
  </si>
  <si>
    <t>BRS39BNS0883</t>
  </si>
  <si>
    <t>BRS39BW460ABA</t>
  </si>
  <si>
    <t>LEXIUM STEPPER MOTOR, SIZE 9, 6.78 NM,</t>
  </si>
  <si>
    <t>BRS39BW460ABB</t>
  </si>
  <si>
    <t>BRS39BW460ACA</t>
  </si>
  <si>
    <t>BRS39BW460ACB</t>
  </si>
  <si>
    <t>BRS39BW460FBA</t>
  </si>
  <si>
    <t>BRS39BW460FCA</t>
  </si>
  <si>
    <t>BRS39BW461ACA</t>
  </si>
  <si>
    <t>BRS39BW461ACB</t>
  </si>
  <si>
    <t>VRDM3913/5LWC EOIP41 OO D4O 6 2BBOOOO</t>
  </si>
  <si>
    <t>BRS39BW461FCA</t>
  </si>
  <si>
    <t>BRS39BW470ABA</t>
  </si>
  <si>
    <t>BRS39BW470ABB</t>
  </si>
  <si>
    <t>VRDM3913/5LWB OOIP41 OO D4O 73 2OOOOOO</t>
  </si>
  <si>
    <t>BRS39BW470ACA</t>
  </si>
  <si>
    <t>VRDM3913/5LWC OOIP41 OO D4O 73 OBOOOOO</t>
  </si>
  <si>
    <t>BRS39BW470ACB</t>
  </si>
  <si>
    <t>VRDM3913/5LWC OOIP41 OO D4O 73 2BOOOOO</t>
  </si>
  <si>
    <t>BRS39BW470FBA</t>
  </si>
  <si>
    <t>BRS39BW470FCA</t>
  </si>
  <si>
    <t>VRDM3913/5LWC OBIP41 OO D4O 73 OBOOOOO</t>
  </si>
  <si>
    <t>BRS39BW471ACA</t>
  </si>
  <si>
    <t>VRDM3913/5LWC EOIP41 OO D4O 73 OBBOOOO</t>
  </si>
  <si>
    <t>BRS39BW471FCA</t>
  </si>
  <si>
    <t>VRDM3913/5LWC EBIP41 OO D4O 73 OBBOOOO</t>
  </si>
  <si>
    <t>BRS39BW760ABA</t>
  </si>
  <si>
    <t>BRS39BW760ABB</t>
  </si>
  <si>
    <t>VRDM3913/5LWB OOIP41 OO D4K 6 2OOOOOO</t>
  </si>
  <si>
    <t>BRS39BW760ACA</t>
  </si>
  <si>
    <t>BRS39BW760ACB</t>
  </si>
  <si>
    <t>VRDM3913/5LWC OOIP41 OO D4K 6 2BOOOOO</t>
  </si>
  <si>
    <t>BRS39BW760FBA</t>
  </si>
  <si>
    <t>VRDM3913/5LWB OBIP41 OO D4K 6 OOOOOOO</t>
  </si>
  <si>
    <t>BRS39BW760FCA</t>
  </si>
  <si>
    <t>BRS39BW761ACA</t>
  </si>
  <si>
    <t>BRS39BW761ACB</t>
  </si>
  <si>
    <t>VRDM3913/5LWC EOIP41 OO D4K 6 2BBOOOO</t>
  </si>
  <si>
    <t>BRS39BW761FCA</t>
  </si>
  <si>
    <t>BRS39BW770ABA</t>
  </si>
  <si>
    <t>BRS39BW770ACA</t>
  </si>
  <si>
    <t>BRS39BW770FBA</t>
  </si>
  <si>
    <t>BRS39BW771ACA</t>
  </si>
  <si>
    <t>VRDM3913/5LWC EOIP41 OO D4K 73 OBBOOOO</t>
  </si>
  <si>
    <t>BRS39BW771FCA</t>
  </si>
  <si>
    <t>VRDM3913/5LWC EBIP41 OO D4K 73 OBBOOOO</t>
  </si>
  <si>
    <t>BRS39BWC60ABA</t>
  </si>
  <si>
    <t>VRDM3913/5LWB OOIP56 OO D4O 6 OOOOOOO</t>
  </si>
  <si>
    <t>BRS39BWC60FCA</t>
  </si>
  <si>
    <t>VRDM3913/5LWC OBIP56 OO D4O 6 OBOOOOO</t>
  </si>
  <si>
    <t>BRS39BWC61ACA</t>
  </si>
  <si>
    <t>VRDM3913/5LWC EOIP56 OO D4O 6 OBBOOOO</t>
  </si>
  <si>
    <t>BRS39BWC61FCA</t>
  </si>
  <si>
    <t>VRDM3913/5LWC EBIP56 OO D4O 6 OBBOOOO</t>
  </si>
  <si>
    <t>BRS39BWC70ABA</t>
  </si>
  <si>
    <t>VRDM3913/5LWB OOIP56 OO D4O 73 OOOOOOO</t>
  </si>
  <si>
    <t>BRS39BWC70ACA</t>
  </si>
  <si>
    <t>VRDM3913/5LWC OOIP56 OO D4O 73 OBOOOOO</t>
  </si>
  <si>
    <t>BRS39BWC71FCA</t>
  </si>
  <si>
    <t>VRDM3913/5LWC EBIP56 OO D4O 73 OBBOOOO</t>
  </si>
  <si>
    <t>BRS39BWE70ABA</t>
  </si>
  <si>
    <t>VRDM3913/5LWB OOIP41 OO D4E 73 OOOOOOO</t>
  </si>
  <si>
    <t>BRS39BWM60ABA</t>
  </si>
  <si>
    <t>VRDM3913/5LWB OOIP56 OO D4K 6 OOOOOOO</t>
  </si>
  <si>
    <t>BRS39BWM70ABA</t>
  </si>
  <si>
    <t>BRS39BWS0021</t>
  </si>
  <si>
    <t>VRDM3913/5LWA OOIP41 OO D4O 73 OOOS4</t>
  </si>
  <si>
    <t>BRS39BWS0092</t>
  </si>
  <si>
    <t>VRDM3913/5LWC OOIP41 OO D4K 6 OFOOOOO</t>
  </si>
  <si>
    <t>BRS39BWS0129</t>
  </si>
  <si>
    <t>VRDM3913/5LWC EOIP41 OO D4O 6 OLLOOOO</t>
  </si>
  <si>
    <t>BRS39BWS0260</t>
  </si>
  <si>
    <t>VRDM3913/5LWC EOIP41 KOMAX KABEL</t>
  </si>
  <si>
    <t>BRS39BWS0571</t>
  </si>
  <si>
    <t>VRDM3913/5LWA OOIP41 OO D4K 6 OOOS4</t>
  </si>
  <si>
    <t>BRS39BWS0648</t>
  </si>
  <si>
    <t>VRDM3913/5LWC OOIP41 38 DOO OO OBOOOOO</t>
  </si>
  <si>
    <t>BRS39BWS0766</t>
  </si>
  <si>
    <t>VRDM3913/5LWB OOIP41 35 DOO OO OOOOOOO</t>
  </si>
  <si>
    <t>BRS39BWS0809</t>
  </si>
  <si>
    <t>VRDM3913/5LWB OBIP41 38 DOO OO OOOOOOO</t>
  </si>
  <si>
    <t>BRS3ACW850ABA</t>
  </si>
  <si>
    <t>LEXIUM STEPPER MOTOR, SIZE 11, 13.5 NM,</t>
  </si>
  <si>
    <t>BRS3ACW850ABB</t>
  </si>
  <si>
    <t>BRS3ACW850ACA</t>
  </si>
  <si>
    <t>BRS3ACW850ACB</t>
  </si>
  <si>
    <t>BRS3ACW850FBA</t>
  </si>
  <si>
    <t>BRS3ACW850FCA</t>
  </si>
  <si>
    <t>BRS3ACW851ACA</t>
  </si>
  <si>
    <t>BRS3ACW851ACB</t>
  </si>
  <si>
    <t>BRS3ACW851FCA</t>
  </si>
  <si>
    <t>BRS3ACW950ABA</t>
  </si>
  <si>
    <t>VRDM31117/5LWB OOIP56 OO D9K 56 OOOOOOO</t>
  </si>
  <si>
    <t>BRS3ACWS0725</t>
  </si>
  <si>
    <t>VRDM31117/5LWC EOIP41 48 DOO OO OFFOOOO</t>
  </si>
  <si>
    <t>BRS3ACWS0771</t>
  </si>
  <si>
    <t>VRDM31117/5LWB OOIP41 43 DOO OO OOOOOOO</t>
  </si>
  <si>
    <t>BRS3ACWS0774</t>
  </si>
  <si>
    <t>VRDM31117/5LWB OOIP41 4B DOO OO OOOOOOO</t>
  </si>
  <si>
    <t>BRS3ADVS0156</t>
  </si>
  <si>
    <t>VRDM31122/5LVB OOIP41 OO D9K 56 OOOOOOO</t>
  </si>
  <si>
    <t>BRS3ADW850ABA</t>
  </si>
  <si>
    <t>LEXIUM STEPPER MOTOR, SIZE 11, 19.7 NM,</t>
  </si>
  <si>
    <t>BRS3ADW850ABB</t>
  </si>
  <si>
    <t>BRS3ADW850ACA</t>
  </si>
  <si>
    <t>BRS3ADW850ACB</t>
  </si>
  <si>
    <t>BRS3ADW850FBA</t>
  </si>
  <si>
    <t>BRS3ADW850FCA</t>
  </si>
  <si>
    <t>BRS3ADW851ACA</t>
  </si>
  <si>
    <t>BRS3ADW851ACB</t>
  </si>
  <si>
    <t>BRS3ADW851FCA</t>
  </si>
  <si>
    <t>BSH0401P06A2A</t>
  </si>
  <si>
    <t>BSH0401P06F2A</t>
  </si>
  <si>
    <t>MOTOR 4MM IEC ,18NM 17W IP5 NO KEY S</t>
  </si>
  <si>
    <t>BSH0401P07A2A</t>
  </si>
  <si>
    <t>BSH0401P07F2A</t>
  </si>
  <si>
    <t>BSH0401P16A2A</t>
  </si>
  <si>
    <t>BSH0401P16F2A</t>
  </si>
  <si>
    <t>BSH0401P17A2A</t>
  </si>
  <si>
    <t>BSH0401P17F2A</t>
  </si>
  <si>
    <t>BSH0401P26F2A</t>
  </si>
  <si>
    <t>BSH0401P27A2A</t>
  </si>
  <si>
    <t>BSH0401P27F2A</t>
  </si>
  <si>
    <t>BSH0401P36A2A</t>
  </si>
  <si>
    <t>BSH0401P36F2A</t>
  </si>
  <si>
    <t>BSH0401P37A2A</t>
  </si>
  <si>
    <t>BSH0401P37F2A</t>
  </si>
  <si>
    <t>BSH0402P06A2A</t>
  </si>
  <si>
    <t>BSH0402P06F2A</t>
  </si>
  <si>
    <t>BSH0402P07A2A</t>
  </si>
  <si>
    <t>BSH0402P07F2A</t>
  </si>
  <si>
    <t>MOTOR 4MM IEC,34NM 32W IP5 NO KEY SH</t>
  </si>
  <si>
    <t>BSH0402P16A2A</t>
  </si>
  <si>
    <t>BSH0402P16F2A</t>
  </si>
  <si>
    <t>BSH0402P17A2A</t>
  </si>
  <si>
    <t>BSH0402P17F2A</t>
  </si>
  <si>
    <t>BSH0402P26A2A</t>
  </si>
  <si>
    <t>BSH0402P26F2A</t>
  </si>
  <si>
    <t>BSH0402P27A2A</t>
  </si>
  <si>
    <t>BSH0402P27F2A</t>
  </si>
  <si>
    <t>BSH0402P36A2A</t>
  </si>
  <si>
    <t>BSH0402P36F2A</t>
  </si>
  <si>
    <t>BSH0402P37A2A</t>
  </si>
  <si>
    <t>BSH0402P37F2A</t>
  </si>
  <si>
    <t>BSH0551P01A1A</t>
  </si>
  <si>
    <t>BSH MOTOR IEC 55MM ,5 NM W O KEY IP4 S</t>
  </si>
  <si>
    <t>BSH0551P01A2A</t>
  </si>
  <si>
    <t>BSH0551P01F1A</t>
  </si>
  <si>
    <t>BSH0551P01F2A</t>
  </si>
  <si>
    <t>BSH0551P02A1A</t>
  </si>
  <si>
    <t>BSH0551P02A2A</t>
  </si>
  <si>
    <t>BSH0551P02F1A</t>
  </si>
  <si>
    <t>BSH0551P02F2A</t>
  </si>
  <si>
    <t>BSH0551P11A1A</t>
  </si>
  <si>
    <t>BSH MOTOR IEC 55MM ,5 NM WITH KEY IP4</t>
  </si>
  <si>
    <t>BSH0551P11A2A</t>
  </si>
  <si>
    <t>BSH0551P11F1A</t>
  </si>
  <si>
    <t>BSH0551P11F2A</t>
  </si>
  <si>
    <t>BSH0551P12A1A</t>
  </si>
  <si>
    <t>BSH0551P12A2A</t>
  </si>
  <si>
    <t>BSH0551P12F1A</t>
  </si>
  <si>
    <t>BSH0551P12F2A</t>
  </si>
  <si>
    <t>BSH0551P21A2A</t>
  </si>
  <si>
    <t>BSH MOTOR IEC 55MM ,5 NM W O KEY IP65 S</t>
  </si>
  <si>
    <t>BSH0551P21F2A</t>
  </si>
  <si>
    <t>BSH0551P22A1A</t>
  </si>
  <si>
    <t>BSH0551P22A2A</t>
  </si>
  <si>
    <t>BSH0551P22F1A</t>
  </si>
  <si>
    <t>BSH0551P22F2A</t>
  </si>
  <si>
    <t>BSH0551P31A1A</t>
  </si>
  <si>
    <t>BSH MOTOR IEC 55MM ,5 NM WITH KEY IP65</t>
  </si>
  <si>
    <t>BSH0551P31A2A</t>
  </si>
  <si>
    <t>BSH0551P31F2A</t>
  </si>
  <si>
    <t>BSH0551P32A1A</t>
  </si>
  <si>
    <t>BSH0551P32A2A</t>
  </si>
  <si>
    <t>BSH0551P32F2A</t>
  </si>
  <si>
    <t>BSH0551T01A1A</t>
  </si>
  <si>
    <t>BSH MOTOR IEC 55MM ,5 NM WO KEY IP4 SI</t>
  </si>
  <si>
    <t>BSH0551T01A2A</t>
  </si>
  <si>
    <t>BSH0551T01F1A</t>
  </si>
  <si>
    <t>BSH0551T01F2A</t>
  </si>
  <si>
    <t>BSH0551T02A1A</t>
  </si>
  <si>
    <t>BSH0551T02A2A</t>
  </si>
  <si>
    <t>BSH0551T02F1A</t>
  </si>
  <si>
    <t>BSH0551T02F2A</t>
  </si>
  <si>
    <t>BSH0551T11A1A</t>
  </si>
  <si>
    <t>BSH0551T11A2A</t>
  </si>
  <si>
    <t>BSH0551T11F1A</t>
  </si>
  <si>
    <t>BSH0551T11F2A</t>
  </si>
  <si>
    <t>BSH0551T12A1A</t>
  </si>
  <si>
    <t>BSH0551T12A2A</t>
  </si>
  <si>
    <t>BSH0551T12F1A</t>
  </si>
  <si>
    <t>BSH0551T12F2A</t>
  </si>
  <si>
    <t>BSH0551T21A1A</t>
  </si>
  <si>
    <t>BSH MOTOR IEC 55MM ,5 NM WO KEY IP65 SI</t>
  </si>
  <si>
    <t>BSH0551T21A2A</t>
  </si>
  <si>
    <t>BSH0551T21F1A</t>
  </si>
  <si>
    <t>BSH0551T21F2A</t>
  </si>
  <si>
    <t>BSH0551T22A1A</t>
  </si>
  <si>
    <t>BSH0551T22A2A</t>
  </si>
  <si>
    <t>BSH0551T22F1A</t>
  </si>
  <si>
    <t>BSH0551T22F2A</t>
  </si>
  <si>
    <t>BSH0551T31A1A</t>
  </si>
  <si>
    <t>BSH0551T31A2A</t>
  </si>
  <si>
    <t>BSH0551T31F1A</t>
  </si>
  <si>
    <t>BSH0551T31F2A</t>
  </si>
  <si>
    <t>BSH0551T32A1A</t>
  </si>
  <si>
    <t>BSH0551T32A2A</t>
  </si>
  <si>
    <t>BSH0551T32F1A</t>
  </si>
  <si>
    <t>BSH0551T32F2A</t>
  </si>
  <si>
    <t>BSH0552P01A1A</t>
  </si>
  <si>
    <t>BSH MOTOR IEC 55MM ,9 NM WO KEY IP4 SI</t>
  </si>
  <si>
    <t>BSH0552P01A2A</t>
  </si>
  <si>
    <t>BSH0552P01F1A</t>
  </si>
  <si>
    <t>BSH0552P01F2A</t>
  </si>
  <si>
    <t>BSH0552P02A1A</t>
  </si>
  <si>
    <t>BSH0552P02A2A</t>
  </si>
  <si>
    <t>BSH0552P02F1A</t>
  </si>
  <si>
    <t>BSH0552P02F2A</t>
  </si>
  <si>
    <t>BSH0552P11A1A</t>
  </si>
  <si>
    <t>BSH MOTOR IEC 55MM ,9 NM WITH KEY IP4</t>
  </si>
  <si>
    <t>BSH0552P11A2A</t>
  </si>
  <si>
    <t>BSH0552P11F1A</t>
  </si>
  <si>
    <t>BSH0552P11F2A</t>
  </si>
  <si>
    <t>BSH0552P12A1A</t>
  </si>
  <si>
    <t>BSH0552P12A2A</t>
  </si>
  <si>
    <t>BSH0552P12F1A</t>
  </si>
  <si>
    <t>BSH0552P12F2A</t>
  </si>
  <si>
    <t>BSH0552P21A1A</t>
  </si>
  <si>
    <t>BSH MOTOR IEC 55MM ,9 NM WO KEY IP65 SI</t>
  </si>
  <si>
    <t>BSH0552P21A2A</t>
  </si>
  <si>
    <t>BSH0552P21F1A</t>
  </si>
  <si>
    <t>BSH0552P21F2A</t>
  </si>
  <si>
    <t>BSH0552P22A1A</t>
  </si>
  <si>
    <t>BSH0552P22A2A</t>
  </si>
  <si>
    <t>BSH0552P22F1A</t>
  </si>
  <si>
    <t>BSH0552P22F2A</t>
  </si>
  <si>
    <t>BSH0552P31A1A</t>
  </si>
  <si>
    <t>BSH MOTOR IEC 55MM ,9 NM WITH KEY IP65</t>
  </si>
  <si>
    <t>BSH0552P31A2A</t>
  </si>
  <si>
    <t>BSH0552P31F1A</t>
  </si>
  <si>
    <t>BSH0552P31F2A</t>
  </si>
  <si>
    <t>BSH0552P32A1A</t>
  </si>
  <si>
    <t>BSH0552P32A2A</t>
  </si>
  <si>
    <t>BSH0552P32F1A</t>
  </si>
  <si>
    <t>BSH0552P32F2A</t>
  </si>
  <si>
    <t>BSH0552T01A1A</t>
  </si>
  <si>
    <t>BSH0552T01A2A</t>
  </si>
  <si>
    <t>BSH0552T01F1A</t>
  </si>
  <si>
    <t>BSH0552T01F2A</t>
  </si>
  <si>
    <t>BSH0552T02A1A</t>
  </si>
  <si>
    <t>BSH0552T02A2A</t>
  </si>
  <si>
    <t>BSH0552T02F1A</t>
  </si>
  <si>
    <t>BSH0552T02F2A</t>
  </si>
  <si>
    <t>BSH0552T11A1A</t>
  </si>
  <si>
    <t>BSH0552T11A2A</t>
  </si>
  <si>
    <t>BSH0552T11F1A</t>
  </si>
  <si>
    <t>BSH0552T11F2A</t>
  </si>
  <si>
    <t>BSH0552T12A1A</t>
  </si>
  <si>
    <t>BSH0552T12A2A</t>
  </si>
  <si>
    <t>BSH0552T12F1A</t>
  </si>
  <si>
    <t>BSH0552T12F2A</t>
  </si>
  <si>
    <t>BSH0552T21A1A</t>
  </si>
  <si>
    <t>BSH0552T21A2A</t>
  </si>
  <si>
    <t>BSH0552T21F1A</t>
  </si>
  <si>
    <t>BSH0552T21F2A</t>
  </si>
  <si>
    <t>BSH0552T22A1A</t>
  </si>
  <si>
    <t>BSH0552T22A2A</t>
  </si>
  <si>
    <t>BSH0552T22F1A</t>
  </si>
  <si>
    <t>BSH0552T22F2A</t>
  </si>
  <si>
    <t>BSH0552T31A1A</t>
  </si>
  <si>
    <t>BSH0552T31A2A</t>
  </si>
  <si>
    <t>BSH0552T31F1A</t>
  </si>
  <si>
    <t>BSH0552T31F2A</t>
  </si>
  <si>
    <t>BSH0552T32A1A</t>
  </si>
  <si>
    <t>BSH0552T32A2A</t>
  </si>
  <si>
    <t>BSH0552T32F1A</t>
  </si>
  <si>
    <t>BSH0552T32F2A</t>
  </si>
  <si>
    <t>BSH0553P01A1A</t>
  </si>
  <si>
    <t>BSH MOTOR IEC 55MM 1,3 NM WO KEY IP4 SI</t>
  </si>
  <si>
    <t>BSH0553P01A2A</t>
  </si>
  <si>
    <t>BSH0553P01F1A</t>
  </si>
  <si>
    <t>BSH0553P01F2A</t>
  </si>
  <si>
    <t>BSH0553P02A1A</t>
  </si>
  <si>
    <t>BSH0553P02A2A</t>
  </si>
  <si>
    <t>BSH0553P02F1A</t>
  </si>
  <si>
    <t>BSH0553P02F2A</t>
  </si>
  <si>
    <t>BSH0553P11A1A</t>
  </si>
  <si>
    <t>BSH MOTOR IEC 55MM 1,3 NM WITH KEY IP4</t>
  </si>
  <si>
    <t>BSH0553P11A2A</t>
  </si>
  <si>
    <t>BSH0553P11F1A</t>
  </si>
  <si>
    <t>BSH0553P11F2A</t>
  </si>
  <si>
    <t>BSH0553P12A1A</t>
  </si>
  <si>
    <t>BSH0553P12A2A</t>
  </si>
  <si>
    <t>BSH0553P12F1A</t>
  </si>
  <si>
    <t>BSH0553P12F2A</t>
  </si>
  <si>
    <t>BSH0553P21A1A</t>
  </si>
  <si>
    <t>BSH MOTOR IEC 55MM 1,3 NM WO KEY IP65 SI</t>
  </si>
  <si>
    <t>BSH0553P21A2A</t>
  </si>
  <si>
    <t>BSH0553P21F1A</t>
  </si>
  <si>
    <t>BSH0553P21F2A</t>
  </si>
  <si>
    <t>BSH0553P22A1A</t>
  </si>
  <si>
    <t>BSH0553P22A2A</t>
  </si>
  <si>
    <t>BSH0553P22F1A</t>
  </si>
  <si>
    <t>BSH0553P22F2A</t>
  </si>
  <si>
    <t>BSH0553P31A1A</t>
  </si>
  <si>
    <t>BSH MOTOR IEC 55MM 1,3 NM WITH KEY IP65</t>
  </si>
  <si>
    <t>BSH0553P31A2A</t>
  </si>
  <si>
    <t>BSH0553P31F1A</t>
  </si>
  <si>
    <t>BSH0553P31F2A</t>
  </si>
  <si>
    <t>BSH0553P32A1A</t>
  </si>
  <si>
    <t>BSH0553P32A2A</t>
  </si>
  <si>
    <t>BSH0553P32F1A</t>
  </si>
  <si>
    <t>BSH0553P32F2A</t>
  </si>
  <si>
    <t>BSH0553T01A1A</t>
  </si>
  <si>
    <t>BSH0553T01A2A</t>
  </si>
  <si>
    <t>BSH0553T01F1A</t>
  </si>
  <si>
    <t>BSH0553T01F2A</t>
  </si>
  <si>
    <t>BSH0553T02A1A</t>
  </si>
  <si>
    <t>BSH0553T02A2A</t>
  </si>
  <si>
    <t>BSH0553T02F1A</t>
  </si>
  <si>
    <t>BSH0553T02F2A</t>
  </si>
  <si>
    <t>BSH0553T11A1A</t>
  </si>
  <si>
    <t>BSH0553T11A2A</t>
  </si>
  <si>
    <t>BSH0553T11F1A</t>
  </si>
  <si>
    <t>BSH0553T11F2A</t>
  </si>
  <si>
    <t>BSH0553T12A1A</t>
  </si>
  <si>
    <t>BSH0553T12A2A</t>
  </si>
  <si>
    <t>BSH0553T12F1A</t>
  </si>
  <si>
    <t>BSH0553T12F2A</t>
  </si>
  <si>
    <t>BSH0553T21A1A</t>
  </si>
  <si>
    <t>BSH0553T21A2A</t>
  </si>
  <si>
    <t>BSH0553T21F1A</t>
  </si>
  <si>
    <t>BSH0553T21F2A</t>
  </si>
  <si>
    <t>BSH0553T22A1A</t>
  </si>
  <si>
    <t>BSH0553T22A2A</t>
  </si>
  <si>
    <t>BSH0553T22F1A</t>
  </si>
  <si>
    <t>BSH0553T22F2A</t>
  </si>
  <si>
    <t>BSH0553T31A1A</t>
  </si>
  <si>
    <t>BSH0553T31A2A</t>
  </si>
  <si>
    <t>BSH0553T31F1A</t>
  </si>
  <si>
    <t>BSH0553T31F2A</t>
  </si>
  <si>
    <t>BSH0553T32A1A</t>
  </si>
  <si>
    <t>BSH0553T32A2A</t>
  </si>
  <si>
    <t>BSH0553T32F1A</t>
  </si>
  <si>
    <t>BSH0553T32F2A</t>
  </si>
  <si>
    <t>BSH0701P01A1A</t>
  </si>
  <si>
    <t>BSH MOTOR IEC 7MM 1,4 NM WO</t>
  </si>
  <si>
    <t>BSH0701P01A2A</t>
  </si>
  <si>
    <t>BSH MOTOR IEC 7MM 1,4 NM WO KEY IP4</t>
  </si>
  <si>
    <t>BSH0701P01F1A</t>
  </si>
  <si>
    <t>BSH0701P01F2A</t>
  </si>
  <si>
    <t>BSH0701P02A1A</t>
  </si>
  <si>
    <t>BSH0701P02A2A</t>
  </si>
  <si>
    <t>BSH0701P02F1A</t>
  </si>
  <si>
    <t>BSH0701P02F2A</t>
  </si>
  <si>
    <t>BSH0701P11A1A</t>
  </si>
  <si>
    <t>BSH MOTOR IEC 7MM 1,4 NM WITH KEY IP4</t>
  </si>
  <si>
    <t>BSH0701P11A2A</t>
  </si>
  <si>
    <t>BSH0701P11F1A</t>
  </si>
  <si>
    <t>BSH0701P11F2A</t>
  </si>
  <si>
    <t>BSH0701P12A1A</t>
  </si>
  <si>
    <t>BSH0701P12A2A</t>
  </si>
  <si>
    <t>BSH0701P12F1A</t>
  </si>
  <si>
    <t>BSH0701P12F2A</t>
  </si>
  <si>
    <t>BSH0701P21A1A</t>
  </si>
  <si>
    <t>BSH0701P21A2A</t>
  </si>
  <si>
    <t>BSH MOTOR IEC 7MM 1,4 NM WO KEY IP65</t>
  </si>
  <si>
    <t>BSH0701P21F1A</t>
  </si>
  <si>
    <t>BSH0701P21F2A</t>
  </si>
  <si>
    <t>BSH0701P22A1A</t>
  </si>
  <si>
    <t>BSH0701P22A2A</t>
  </si>
  <si>
    <t>BSH0701P22F1A</t>
  </si>
  <si>
    <t>BSH0701P22F2A</t>
  </si>
  <si>
    <t>BSH0701P31A1A</t>
  </si>
  <si>
    <t>BSH MOTOR IEC 7MM 1,4 NM WITH KEY IP65</t>
  </si>
  <si>
    <t>BSH0701P31A2A</t>
  </si>
  <si>
    <t>BSH0701P31F1A</t>
  </si>
  <si>
    <t>BSH0701P31F2A</t>
  </si>
  <si>
    <t>BSH0701P32A1A</t>
  </si>
  <si>
    <t>BSH0701P32A2A</t>
  </si>
  <si>
    <t>BSH0701P32F1A</t>
  </si>
  <si>
    <t>BSH0701P32F2A</t>
  </si>
  <si>
    <t>BSH0701T01A1A</t>
  </si>
  <si>
    <t>BSH0701T01A2A</t>
  </si>
  <si>
    <t>BSH0701T01F1A</t>
  </si>
  <si>
    <t>BSH0701T01F2A</t>
  </si>
  <si>
    <t>BSH0701T02A1A</t>
  </si>
  <si>
    <t>BSH0701T02A2A</t>
  </si>
  <si>
    <t>BSH0701T02F1A</t>
  </si>
  <si>
    <t>BSH0701T02F2A</t>
  </si>
  <si>
    <t>BSH0701T11A1A</t>
  </si>
  <si>
    <t>BSH0701T11A2A</t>
  </si>
  <si>
    <t>BSH MOTOR IEC 7MM 1,4 NM WITH KEY IP5</t>
  </si>
  <si>
    <t>BSH0701T11F1A</t>
  </si>
  <si>
    <t>BSH0701T11F2A</t>
  </si>
  <si>
    <t>BSH0701T12A1A</t>
  </si>
  <si>
    <t>BSH0701T12A2A</t>
  </si>
  <si>
    <t>BSH0701T12F1A</t>
  </si>
  <si>
    <t>BSH0701T12F2A</t>
  </si>
  <si>
    <t>BSH0701T21A1A</t>
  </si>
  <si>
    <t>BSH0701T21A2A</t>
  </si>
  <si>
    <t>BSH0701T21F1A</t>
  </si>
  <si>
    <t>BSH0701T21F2A</t>
  </si>
  <si>
    <t>BSH0701T22A1A</t>
  </si>
  <si>
    <t>BSH0701T22A2A</t>
  </si>
  <si>
    <t>BSH0701T22F1A</t>
  </si>
  <si>
    <t>BSH0701T22F2A</t>
  </si>
  <si>
    <t>BSH0701T31A1A</t>
  </si>
  <si>
    <t>BSH0701T31A2A</t>
  </si>
  <si>
    <t>BSH0701T31F1A</t>
  </si>
  <si>
    <t>BSH0701T31F2A</t>
  </si>
  <si>
    <t>BSH0701T32A1A</t>
  </si>
  <si>
    <t>BSH0701T32A2A</t>
  </si>
  <si>
    <t>BSH0701T32F1A</t>
  </si>
  <si>
    <t>BSH0701T32F2A</t>
  </si>
  <si>
    <t>BSH0702M11A2A</t>
  </si>
  <si>
    <t>BSH MOTOR IEC 7MM 2,1 NM WITH KEY IP5</t>
  </si>
  <si>
    <t>BSH0702P01A1A</t>
  </si>
  <si>
    <t>BSH MOTOR IEC 7MM 2,1 NM WO KEY IP4</t>
  </si>
  <si>
    <t>BSH0702P01A2A</t>
  </si>
  <si>
    <t>BSH0702P01F1A</t>
  </si>
  <si>
    <t>BSH0702P01F2A</t>
  </si>
  <si>
    <t>BSH0702P02A1A</t>
  </si>
  <si>
    <t>BSH0702P02A2A</t>
  </si>
  <si>
    <t>BSH0702P02F1A</t>
  </si>
  <si>
    <t>BSH0702P02F2A</t>
  </si>
  <si>
    <t>BSH0702P11A1A</t>
  </si>
  <si>
    <t>BSH MOTOR IEC 7MM 2,1 NM WITH KEY IP4</t>
  </si>
  <si>
    <t>BSH0702P11A2A</t>
  </si>
  <si>
    <t>BSH0702P11F1A</t>
  </si>
  <si>
    <t>BSH0702P11F2A</t>
  </si>
  <si>
    <t>BSH0702P12A1A</t>
  </si>
  <si>
    <t>BSH0702P12A2A</t>
  </si>
  <si>
    <t>BSH0702P12F1A</t>
  </si>
  <si>
    <t>BSH0702P12F2A</t>
  </si>
  <si>
    <t>BSH0702P21A1A</t>
  </si>
  <si>
    <t>BSH MOTOR IEC 7MM 2,1 NM WO</t>
  </si>
  <si>
    <t>BSH0702P21A2A</t>
  </si>
  <si>
    <t>BSH MOTOR IEC 7MM 2,1 NM WO KEY IP65</t>
  </si>
  <si>
    <t>BSH0702P21F1A</t>
  </si>
  <si>
    <t>BSH0702P21F2A</t>
  </si>
  <si>
    <t>BSH0702P22A1A</t>
  </si>
  <si>
    <t>BSH0702P22A2A</t>
  </si>
  <si>
    <t>BSH0702P22F1A</t>
  </si>
  <si>
    <t>BSH0702P22F2A</t>
  </si>
  <si>
    <t>BSH0702P31A1A</t>
  </si>
  <si>
    <t>BSH MOTOR IEC 7MM 2,1 NM WITH KEY IP65</t>
  </si>
  <si>
    <t>BSH0702P31A2A</t>
  </si>
  <si>
    <t>BSH0702P31F1A</t>
  </si>
  <si>
    <t>BSH0702P31F2A</t>
  </si>
  <si>
    <t>BSH0702P32A1A</t>
  </si>
  <si>
    <t>BSH0702P32A2A</t>
  </si>
  <si>
    <t>BSH0702P32F1A</t>
  </si>
  <si>
    <t>BSH0702P32F2A</t>
  </si>
  <si>
    <t>BSH0702T01A1A</t>
  </si>
  <si>
    <t>BSH0702T01A2A</t>
  </si>
  <si>
    <t>BSH0702T01F1A</t>
  </si>
  <si>
    <t>BSH0702T01F2A</t>
  </si>
  <si>
    <t>BSH MOTOR IEC 7MM 2,1 NM WO KEY IP4 SI</t>
  </si>
  <si>
    <t>BSH0702T02A1A</t>
  </si>
  <si>
    <t>BSH0702T02A2A</t>
  </si>
  <si>
    <t>BSH0702T02F1A</t>
  </si>
  <si>
    <t>BSH0702T02F2A</t>
  </si>
  <si>
    <t>BSH0702T11A1A</t>
  </si>
  <si>
    <t>BSH0702T11A2A</t>
  </si>
  <si>
    <t>BSH0702T11F1A</t>
  </si>
  <si>
    <t>BSH0702T11F2A</t>
  </si>
  <si>
    <t>BSH0702T12A1A</t>
  </si>
  <si>
    <t>BSH0702T12A2A</t>
  </si>
  <si>
    <t>BSH0702T12F1A</t>
  </si>
  <si>
    <t>BSH0702T12F2A</t>
  </si>
  <si>
    <t>BSH0702T21A1A</t>
  </si>
  <si>
    <t>BSH MOTOR IEC 7MM 2,1 NM WO KEY IP65 SI</t>
  </si>
  <si>
    <t>BSH0702T21A2A</t>
  </si>
  <si>
    <t>BSH0702T21F1A</t>
  </si>
  <si>
    <t>BSH0702T21F2A</t>
  </si>
  <si>
    <t>BSH0702T22A1A</t>
  </si>
  <si>
    <t>BSH0702T22A2A</t>
  </si>
  <si>
    <t>BSH0702T22F1A</t>
  </si>
  <si>
    <t>BSH0702T22F2A</t>
  </si>
  <si>
    <t>BSH0702T31A1A</t>
  </si>
  <si>
    <t>BSH0702T31A2A</t>
  </si>
  <si>
    <t>BSH0702T31F1A</t>
  </si>
  <si>
    <t>BSH0702T31F2A</t>
  </si>
  <si>
    <t>BSH0702T32A1A</t>
  </si>
  <si>
    <t>BSH0702T32A2A</t>
  </si>
  <si>
    <t>BSH0702T32F1A</t>
  </si>
  <si>
    <t>BSH0702T32F2A</t>
  </si>
  <si>
    <t>BSH0703P01A1A</t>
  </si>
  <si>
    <t>BSH MOTOR IEC 7MM 2,8 NM WO KEY IP4 SI</t>
  </si>
  <si>
    <t>BSH0703P01A2A</t>
  </si>
  <si>
    <t>BSH0703P01F1A</t>
  </si>
  <si>
    <t>BSH0703P01F2A</t>
  </si>
  <si>
    <t>BSH0703P02A1A</t>
  </si>
  <si>
    <t>BSH0703P02A2A</t>
  </si>
  <si>
    <t>BSH0703P02F1A</t>
  </si>
  <si>
    <t>BSH0703P02F2A</t>
  </si>
  <si>
    <t>BSH0703P11A1A</t>
  </si>
  <si>
    <t>BSH MOTOR IEC 7MM 2,8 NM WITH KEY IP4</t>
  </si>
  <si>
    <t>BSH0703P11A2A</t>
  </si>
  <si>
    <t>BSH0703P11F1A</t>
  </si>
  <si>
    <t>BSH0703P11F2A</t>
  </si>
  <si>
    <t>BSH0703P12A1A</t>
  </si>
  <si>
    <t>BSH0703P12A2A</t>
  </si>
  <si>
    <t>BSH0703P12F1A</t>
  </si>
  <si>
    <t>BSH0703P12F2A</t>
  </si>
  <si>
    <t>BSH0703P21A1A</t>
  </si>
  <si>
    <t>BSH MOTOR IEC 7MM 2,8 NM WO KEY IP65 SI</t>
  </si>
  <si>
    <t>BSH0703P21A2A</t>
  </si>
  <si>
    <t>BSH0703P21F1A</t>
  </si>
  <si>
    <t>BSH0703P21F2A</t>
  </si>
  <si>
    <t>BSH0703P22A1A</t>
  </si>
  <si>
    <t>BSH0703P22A2A</t>
  </si>
  <si>
    <t>BSH0703P22F1A</t>
  </si>
  <si>
    <t>BSH0703P22F2A</t>
  </si>
  <si>
    <t>BSH0703P31A1A</t>
  </si>
  <si>
    <t>BSH MOTOR IEC 7MM 2,8 NM WITH KEY IP65</t>
  </si>
  <si>
    <t>BSH0703P31A2A</t>
  </si>
  <si>
    <t>BSH0703P31F1A</t>
  </si>
  <si>
    <t>BSH0703P31F2A</t>
  </si>
  <si>
    <t>BSH0703P32A1A</t>
  </si>
  <si>
    <t>BSH0703P32A2A</t>
  </si>
  <si>
    <t>BSH0703P32F1A</t>
  </si>
  <si>
    <t>BSH0703P32F2A</t>
  </si>
  <si>
    <t>BSH0703T01A1A</t>
  </si>
  <si>
    <t>BSH0703T01A2A</t>
  </si>
  <si>
    <t>BSH0703T01F1A</t>
  </si>
  <si>
    <t>BSH0703T01F2A</t>
  </si>
  <si>
    <t>BSH0703T02A1A</t>
  </si>
  <si>
    <t>BSH0703T02A2A</t>
  </si>
  <si>
    <t>BSH0703T02F1A</t>
  </si>
  <si>
    <t>BSH0703T02F2A</t>
  </si>
  <si>
    <t>BSH0703T11A1A</t>
  </si>
  <si>
    <t>BSH0703T11A2A</t>
  </si>
  <si>
    <t>BSH0703T11F1A</t>
  </si>
  <si>
    <t>BSH0703T11F2A</t>
  </si>
  <si>
    <t>BSH0703T12A1A</t>
  </si>
  <si>
    <t>BSH0703T12A2A</t>
  </si>
  <si>
    <t>BSH0703T12F1A</t>
  </si>
  <si>
    <t>BSH0703T12F2A</t>
  </si>
  <si>
    <t>BSH0703T21A1A</t>
  </si>
  <si>
    <t>BSH0703T21A2A</t>
  </si>
  <si>
    <t>BSH0703T21F1A</t>
  </si>
  <si>
    <t>BSH0703T21F2A</t>
  </si>
  <si>
    <t>BSH0703T22A1A</t>
  </si>
  <si>
    <t>BSH0703T22A2A</t>
  </si>
  <si>
    <t>BSH0703T22F1A</t>
  </si>
  <si>
    <t>BSH0703T22F2A</t>
  </si>
  <si>
    <t>BSH0703T31A1A</t>
  </si>
  <si>
    <t>BSH0703T31A2A</t>
  </si>
  <si>
    <t>BSH0703T31F1A</t>
  </si>
  <si>
    <t>BSH0703T31F2A</t>
  </si>
  <si>
    <t>BSH0703T32A1A</t>
  </si>
  <si>
    <t>BSH0703T32A2A</t>
  </si>
  <si>
    <t>BSH0703T32F1A</t>
  </si>
  <si>
    <t>BSH0703T32F2A</t>
  </si>
  <si>
    <t>BSH1001P01A1A</t>
  </si>
  <si>
    <t>BSH MOTOR IEC 1MM 3,4 NMWO KEY IP4 SI</t>
  </si>
  <si>
    <t>BSH1001P01A2A</t>
  </si>
  <si>
    <t>BSH1001P01F1A</t>
  </si>
  <si>
    <t>BSH1001P01F2A</t>
  </si>
  <si>
    <t>BSH1001P02A1A</t>
  </si>
  <si>
    <t>BSH1001P02A2A</t>
  </si>
  <si>
    <t>BSH1001P02F1A</t>
  </si>
  <si>
    <t>BSH1001P02F2A</t>
  </si>
  <si>
    <t>BSH1001P11A1A</t>
  </si>
  <si>
    <t>BSH MOTOR IEC 1MM 3,4 NM WITH KEY IP4</t>
  </si>
  <si>
    <t>BSH1001P11A2A</t>
  </si>
  <si>
    <t>BSH1001P11F1A</t>
  </si>
  <si>
    <t>BSH1001P11F2A</t>
  </si>
  <si>
    <t>BSH1001P12A1A</t>
  </si>
  <si>
    <t>BSH1001P12A2A</t>
  </si>
  <si>
    <t>BSH1001P12F1A</t>
  </si>
  <si>
    <t>BSH1001P12F2A</t>
  </si>
  <si>
    <t>BSH1001P21A1A</t>
  </si>
  <si>
    <t>BSH MOTOR IEC 1MM 3,4 NMWO KEY IP65 SI</t>
  </si>
  <si>
    <t>BSH1001P21A2A</t>
  </si>
  <si>
    <t>BSH1001P21F1A</t>
  </si>
  <si>
    <t>BSH1001P21F2A</t>
  </si>
  <si>
    <t>BSH1001P22A1A</t>
  </si>
  <si>
    <t>BSH1001P22A2A</t>
  </si>
  <si>
    <t>BSH1001P22F1A</t>
  </si>
  <si>
    <t>BSH1001P22F2A</t>
  </si>
  <si>
    <t>BSH1001P31A1A</t>
  </si>
  <si>
    <t>BSH MOTOR IEC 1MM 3,4 NM WITH KEY IP65</t>
  </si>
  <si>
    <t>BSH1001P31A2A</t>
  </si>
  <si>
    <t>BSH1001P31F1A</t>
  </si>
  <si>
    <t>BSH1001P31F2A</t>
  </si>
  <si>
    <t>BSH1001P32A1A</t>
  </si>
  <si>
    <t>BSH1001P32A2A</t>
  </si>
  <si>
    <t>BSH1001P32F1A</t>
  </si>
  <si>
    <t>BSH1001P32F2A</t>
  </si>
  <si>
    <t>BSH1001T01A1A</t>
  </si>
  <si>
    <t>BSH1001T01A2A</t>
  </si>
  <si>
    <t>BSH1001T01F1A</t>
  </si>
  <si>
    <t>BSH1001T01F2A</t>
  </si>
  <si>
    <t>BSH1001T02A1A</t>
  </si>
  <si>
    <t>BSH1001T02A2A</t>
  </si>
  <si>
    <t>BSH1001T02F1A</t>
  </si>
  <si>
    <t>BSH1001T02F2A</t>
  </si>
  <si>
    <t>BSH1001T11A1A</t>
  </si>
  <si>
    <t>BSH1001T11A2A</t>
  </si>
  <si>
    <t>BSH1001T11F1A</t>
  </si>
  <si>
    <t>BSH1001T11F2A</t>
  </si>
  <si>
    <t>BSH1001T12A1A</t>
  </si>
  <si>
    <t>BSH1001T12A2A</t>
  </si>
  <si>
    <t>BSH1001T12F1A</t>
  </si>
  <si>
    <t>BSH1001T12F2A</t>
  </si>
  <si>
    <t>BSH1001T21A1A</t>
  </si>
  <si>
    <t>BSH1001T21A2A</t>
  </si>
  <si>
    <t>BSH1001T21F1A</t>
  </si>
  <si>
    <t>BSH1001T21F2A</t>
  </si>
  <si>
    <t>BSH1001T22A1A</t>
  </si>
  <si>
    <t>BSH1001T22A2A</t>
  </si>
  <si>
    <t>BSH1001T22F1A</t>
  </si>
  <si>
    <t>BSH1001T22F2A</t>
  </si>
  <si>
    <t>BSH1001T31A1A</t>
  </si>
  <si>
    <t>BSH1001T31A2A</t>
  </si>
  <si>
    <t>BSH1001T31F1A</t>
  </si>
  <si>
    <t>BSH1001T31F2A</t>
  </si>
  <si>
    <t>BSH1001T32A1A</t>
  </si>
  <si>
    <t>BSH1001T32A2A</t>
  </si>
  <si>
    <t>BSH1001T32F1A</t>
  </si>
  <si>
    <t>BSH1001T32F2A</t>
  </si>
  <si>
    <t>BSH1002P01A1A</t>
  </si>
  <si>
    <t>BSH MOTOR IEC 1MM 5,5 NM WO KEY IP4 S</t>
  </si>
  <si>
    <t>BSH1002P01A2A</t>
  </si>
  <si>
    <t>BSH1002P01F1A</t>
  </si>
  <si>
    <t>BSH1002P01F2A</t>
  </si>
  <si>
    <t>BSH1002P02A1A</t>
  </si>
  <si>
    <t>BSH1002P02A2A</t>
  </si>
  <si>
    <t>BSH1002P02F1A</t>
  </si>
  <si>
    <t>BSH1002P02F2A</t>
  </si>
  <si>
    <t>BSH1002P11A1A</t>
  </si>
  <si>
    <t>BSH MOTOR IEC 1MM 5,5 NM WITH KEY IP4</t>
  </si>
  <si>
    <t>BSH1002P11A2A</t>
  </si>
  <si>
    <t>BSH1002P11F1A</t>
  </si>
  <si>
    <t>BSH1002P11F2A</t>
  </si>
  <si>
    <t>BSH1002P12A1A</t>
  </si>
  <si>
    <t>BSH1002P12A2A</t>
  </si>
  <si>
    <t>BSH1002P12F1A</t>
  </si>
  <si>
    <t>BSH1002P12F2A</t>
  </si>
  <si>
    <t>BSH1002P21A1A</t>
  </si>
  <si>
    <t>BSH MOTOR IEC 1MM 5,5 NM WO KEY IP65 S</t>
  </si>
  <si>
    <t>BSH1002P21A2A</t>
  </si>
  <si>
    <t>BSH1002P21F1A</t>
  </si>
  <si>
    <t>BSH1002P21F2A</t>
  </si>
  <si>
    <t>BSH1002P22A1A</t>
  </si>
  <si>
    <t>BSH1002P22A2A</t>
  </si>
  <si>
    <t>BSH1002P22F1A</t>
  </si>
  <si>
    <t>BSH1002P22F2A</t>
  </si>
  <si>
    <t>BSH1002P31A1A</t>
  </si>
  <si>
    <t>BSH MOTOR IEC 1MM 5,5 NM WITH KEY IP65</t>
  </si>
  <si>
    <t>BSH1002P31A2A</t>
  </si>
  <si>
    <t>BSH1002P31F1A</t>
  </si>
  <si>
    <t>BSH1002P31F2A</t>
  </si>
  <si>
    <t>BSH1002P32A1A</t>
  </si>
  <si>
    <t>BSH1002P32A2A</t>
  </si>
  <si>
    <t>BSH1002P32F1A</t>
  </si>
  <si>
    <t>BSH1002P32F2A</t>
  </si>
  <si>
    <t>BSH1002T01A1A</t>
  </si>
  <si>
    <t>BSH1002T01A2A</t>
  </si>
  <si>
    <t>BSH1002T01F1A</t>
  </si>
  <si>
    <t>BSH1002T01F2A</t>
  </si>
  <si>
    <t>BSH1002T02A1A</t>
  </si>
  <si>
    <t>BSH1002T02A2A</t>
  </si>
  <si>
    <t>BSH1002T02F1A</t>
  </si>
  <si>
    <t>BSH1002T02F2A</t>
  </si>
  <si>
    <t>BSH1002T11A1A</t>
  </si>
  <si>
    <t>BSH1002T11A2A</t>
  </si>
  <si>
    <t>BSH1002T11F1A</t>
  </si>
  <si>
    <t>BSH1002T11F2A</t>
  </si>
  <si>
    <t>BSH1002T12A1A</t>
  </si>
  <si>
    <t>BSH1002T12A2A</t>
  </si>
  <si>
    <t>BSH1002T12F1A</t>
  </si>
  <si>
    <t>BSH1002T12F2A</t>
  </si>
  <si>
    <t>BSH1002T21A1A</t>
  </si>
  <si>
    <t>BSH1002T21A2A</t>
  </si>
  <si>
    <t>BSH1002T21F1A</t>
  </si>
  <si>
    <t>BSH1002T21F2A</t>
  </si>
  <si>
    <t>BSH1002T22A1A</t>
  </si>
  <si>
    <t>BSH1002T22A2A</t>
  </si>
  <si>
    <t>BSH1002T22F1A</t>
  </si>
  <si>
    <t>BSH1002T22F2A</t>
  </si>
  <si>
    <t>BSH1002T31A1A</t>
  </si>
  <si>
    <t>BSH1002T31A2A</t>
  </si>
  <si>
    <t>BSH1002T31F1A</t>
  </si>
  <si>
    <t>BSH1002T31F2A</t>
  </si>
  <si>
    <t>BSH1002T32A1A</t>
  </si>
  <si>
    <t>BSH1002T32A2A</t>
  </si>
  <si>
    <t>BSH1002T32F1A</t>
  </si>
  <si>
    <t>BSH1002T32F2A</t>
  </si>
  <si>
    <t>BSH1003P01A1A</t>
  </si>
  <si>
    <t>BSH MOTOR IEC 1MM 7,8 NM WO KEY IP4 S</t>
  </si>
  <si>
    <t>BSH1003P01A2A</t>
  </si>
  <si>
    <t>BSH1003P01F1A</t>
  </si>
  <si>
    <t>BSH1003P01F2A</t>
  </si>
  <si>
    <t>BSH1003P02A1A</t>
  </si>
  <si>
    <t>BSH1003P02A2A</t>
  </si>
  <si>
    <t>BSH1003P02F1A</t>
  </si>
  <si>
    <t>BSH1003P02F2A</t>
  </si>
  <si>
    <t>BSH1003P11A1A</t>
  </si>
  <si>
    <t>BSH MOTOR IEC 1MM 7,8 NM WITH KEY IP4</t>
  </si>
  <si>
    <t>BSH1003P11A2A</t>
  </si>
  <si>
    <t>BSH1003P11F1A</t>
  </si>
  <si>
    <t>BSH1003P11F2A</t>
  </si>
  <si>
    <t>BSH1003P12A1A</t>
  </si>
  <si>
    <t>BSH1003P12A2A</t>
  </si>
  <si>
    <t>BSH1003P12F1A</t>
  </si>
  <si>
    <t>BSH1003P12F2A</t>
  </si>
  <si>
    <t>BSH1003P21A1A</t>
  </si>
  <si>
    <t>BSH MOTOR IEC 1MM 7,8 NM WO KEY IP65 S</t>
  </si>
  <si>
    <t>BSH1003P21A2A</t>
  </si>
  <si>
    <t>BSH1003P21F1A</t>
  </si>
  <si>
    <t>BSH1003P21F2A</t>
  </si>
  <si>
    <t>BSH1003P22A1A</t>
  </si>
  <si>
    <t>BSH1003P22A2A</t>
  </si>
  <si>
    <t>BSH1003P22F1A</t>
  </si>
  <si>
    <t>BSH1003P22F2A</t>
  </si>
  <si>
    <t>BSH1003P31A1A</t>
  </si>
  <si>
    <t>BSH MOTOR IEC 1MM 7,8 NM WITH KEY IP65</t>
  </si>
  <si>
    <t>BSH1003P31A2A</t>
  </si>
  <si>
    <t>BSH1003P31F1A</t>
  </si>
  <si>
    <t>BSH1003P31F2A</t>
  </si>
  <si>
    <t>BSH1003P32A1A</t>
  </si>
  <si>
    <t>BSH1003P32A2A</t>
  </si>
  <si>
    <t>BSH1003P32F1A</t>
  </si>
  <si>
    <t>BSH1003P32F2A</t>
  </si>
  <si>
    <t>BSH1004P01A1A</t>
  </si>
  <si>
    <t>BSH MOTOR IEC 1MM 9,3 NM WO KEY IP4 S</t>
  </si>
  <si>
    <t>BSH1004P01A2A</t>
  </si>
  <si>
    <t>BSH1004P01F1A</t>
  </si>
  <si>
    <t>BSH1004P01F2A</t>
  </si>
  <si>
    <t>BSH1004P02A1A</t>
  </si>
  <si>
    <t>BSH1004P02A2A</t>
  </si>
  <si>
    <t>BSH1004P02F1A</t>
  </si>
  <si>
    <t>BSH1004P02F2A</t>
  </si>
  <si>
    <t>BSH1004P11A1A</t>
  </si>
  <si>
    <t>BSH MOTOR IEC 1MM 9,3 NM WITH KEY IP4</t>
  </si>
  <si>
    <t>BSH1004P11A2A</t>
  </si>
  <si>
    <t>BSH1004P11F1A</t>
  </si>
  <si>
    <t>BSH1004P11F2A</t>
  </si>
  <si>
    <t>BSH1004P12A1A</t>
  </si>
  <si>
    <t>BSH1004P12A2A</t>
  </si>
  <si>
    <t>BSH1004P12F1A</t>
  </si>
  <si>
    <t>BSH1004P12F2A</t>
  </si>
  <si>
    <t>BSH1004P21A1A</t>
  </si>
  <si>
    <t>BSH MOTOR IEC 1MM 9,3 NM WO KEY IP65 S</t>
  </si>
  <si>
    <t>BSH1004P21A2A</t>
  </si>
  <si>
    <t>BSH1004P21F1A</t>
  </si>
  <si>
    <t>BSH1004P21F2A</t>
  </si>
  <si>
    <t>BSH1004P22A1A</t>
  </si>
  <si>
    <t>BSH1004P22A2A</t>
  </si>
  <si>
    <t>BSH1004P22F1A</t>
  </si>
  <si>
    <t>BSH1004P22F2A</t>
  </si>
  <si>
    <t>BSH1004P31A1A</t>
  </si>
  <si>
    <t>BSH MOTOR IEC 1MM 9,3 NM WITH KEY IP65</t>
  </si>
  <si>
    <t>BSH1004P31A2A</t>
  </si>
  <si>
    <t>BSH1004P31F1A</t>
  </si>
  <si>
    <t>BSH1004P31F2A</t>
  </si>
  <si>
    <t>BSH1004P32A1A</t>
  </si>
  <si>
    <t>BSH1004P32A2A</t>
  </si>
  <si>
    <t>BSH1004P32F1A</t>
  </si>
  <si>
    <t>BSH1004P32F2A</t>
  </si>
  <si>
    <t>BSH1004T01A2A</t>
  </si>
  <si>
    <t>BSH MOTOR IEC 1MM 9,3 NM W O KEY IP4</t>
  </si>
  <si>
    <t>BSH1004T01F2A</t>
  </si>
  <si>
    <t>BSH1004T02A2A</t>
  </si>
  <si>
    <t>BSH1004T02F2A</t>
  </si>
  <si>
    <t>BSH1004T11A1A</t>
  </si>
  <si>
    <t>BSH1004T11A2A</t>
  </si>
  <si>
    <t>BSH1004T11F2A</t>
  </si>
  <si>
    <t>BSH1004T12A2A</t>
  </si>
  <si>
    <t>BSH1004T12F2A</t>
  </si>
  <si>
    <t>BSH MOTOR IEC 1MM 9,3 NM W O KEY IP65</t>
  </si>
  <si>
    <t>BSH1004T21F2A</t>
  </si>
  <si>
    <t>BSH1004T22F2A</t>
  </si>
  <si>
    <t>BSH1004T31A2A</t>
  </si>
  <si>
    <t>BSH1004T31F2A</t>
  </si>
  <si>
    <t>BSH1004T32F1A</t>
  </si>
  <si>
    <t>BSH1004T32F2A</t>
  </si>
  <si>
    <t>BSH1401P01A1A</t>
  </si>
  <si>
    <t>BSH MOTOR IEC 14MM 11,4 NMWO KEY IP4 S</t>
  </si>
  <si>
    <t>BSH1401P01A2A</t>
  </si>
  <si>
    <t>BSH1401P01F1A</t>
  </si>
  <si>
    <t>BSH1401P01F2A</t>
  </si>
  <si>
    <t>BSH1401P02A1A</t>
  </si>
  <si>
    <t>BSH1401P02A2A</t>
  </si>
  <si>
    <t>BSH1401P02F1A</t>
  </si>
  <si>
    <t>BSH1401P02F2A</t>
  </si>
  <si>
    <t>BSH1401P11A1A</t>
  </si>
  <si>
    <t>BSH MOTOR IEC 14MM 11,4 NM WITH KEY IP4</t>
  </si>
  <si>
    <t>BSH1401P11A2A</t>
  </si>
  <si>
    <t>BSH1401P11F1A</t>
  </si>
  <si>
    <t>BSH1401P11F2A</t>
  </si>
  <si>
    <t>BSH1401P12A1A</t>
  </si>
  <si>
    <t>BSH1401P12A2A</t>
  </si>
  <si>
    <t>BSH1401P12F1A</t>
  </si>
  <si>
    <t>BSH1401P12F2A</t>
  </si>
  <si>
    <t>BSH1401P21A1A</t>
  </si>
  <si>
    <t>BSH MOTOR IEC 14MM 11,4 NMWO KEY IP65 S</t>
  </si>
  <si>
    <t>BSH1401P21A2A</t>
  </si>
  <si>
    <t>BSH1401P21F1A</t>
  </si>
  <si>
    <t>BSH1401P21F2A</t>
  </si>
  <si>
    <t>BSH1401P22A1A</t>
  </si>
  <si>
    <t>BSH1401P22A2A</t>
  </si>
  <si>
    <t>BSH1401P22F1A</t>
  </si>
  <si>
    <t>BSH1401P22F2A</t>
  </si>
  <si>
    <t>BSH1401P31A1A</t>
  </si>
  <si>
    <t>BSH MOTOR IEC 14MM 11,4 NM WITH KEY IP6</t>
  </si>
  <si>
    <t>BSH1401P31A2A</t>
  </si>
  <si>
    <t>BSH1401P31F1A</t>
  </si>
  <si>
    <t>BSH1401P31F2A</t>
  </si>
  <si>
    <t>BSH1401P32A1A</t>
  </si>
  <si>
    <t>BSH1401P32A2A</t>
  </si>
  <si>
    <t>BSH1401P32F1A</t>
  </si>
  <si>
    <t>BSH1401P32F2A</t>
  </si>
  <si>
    <t>BSH1401T01A1A</t>
  </si>
  <si>
    <t>BSH1401T01A2A</t>
  </si>
  <si>
    <t>BSH1401T01F1A</t>
  </si>
  <si>
    <t>BSH1401T01F2A</t>
  </si>
  <si>
    <t>BSH1401T02A1A</t>
  </si>
  <si>
    <t>BSH1401T02A2A</t>
  </si>
  <si>
    <t>BSH1401T02F1A</t>
  </si>
  <si>
    <t>BSH1401T02F2A</t>
  </si>
  <si>
    <t>BSH1401T11A1A</t>
  </si>
  <si>
    <t>BSH1401T11A2A</t>
  </si>
  <si>
    <t>BSH1401T11F1A</t>
  </si>
  <si>
    <t>BSH1401T11F2A</t>
  </si>
  <si>
    <t>BSH1401T12A1A</t>
  </si>
  <si>
    <t>BSH1401T12A2A</t>
  </si>
  <si>
    <t>BSH1401T12F1A</t>
  </si>
  <si>
    <t>BSH1401T12F2A</t>
  </si>
  <si>
    <t>BSH1401T21A1A</t>
  </si>
  <si>
    <t>BSH1401T21A2A</t>
  </si>
  <si>
    <t>BSH1401T21F1A</t>
  </si>
  <si>
    <t>BSH1401T21F2A</t>
  </si>
  <si>
    <t>BSH1401T22A1A</t>
  </si>
  <si>
    <t>BSH1401T22A2A</t>
  </si>
  <si>
    <t>BSH1401T22F1A</t>
  </si>
  <si>
    <t>BSH1401T22F2A</t>
  </si>
  <si>
    <t>BSH1401T31A1A</t>
  </si>
  <si>
    <t>BSH1401T31A2A</t>
  </si>
  <si>
    <t>BSH1401T31F1A</t>
  </si>
  <si>
    <t>BSH1401T31F2A</t>
  </si>
  <si>
    <t>BSH1401T32A1A</t>
  </si>
  <si>
    <t>BSH1401T32A2A</t>
  </si>
  <si>
    <t>BSH1401T32F1A</t>
  </si>
  <si>
    <t>BSH1401T32F2A</t>
  </si>
  <si>
    <t>BSH1402P01A1A</t>
  </si>
  <si>
    <t>BSH MOTOR IEC 14MM 19,2 NMWO KEY IP4 S</t>
  </si>
  <si>
    <t>BSH1402P01A2A</t>
  </si>
  <si>
    <t>BSH1402P01F1A</t>
  </si>
  <si>
    <t>BSH1402P01F2A</t>
  </si>
  <si>
    <t>BSH1402P02A1A</t>
  </si>
  <si>
    <t>BSH1402P02A2A</t>
  </si>
  <si>
    <t>BSH1402P02F1A</t>
  </si>
  <si>
    <t>BSH1402P02F2A</t>
  </si>
  <si>
    <t>BSH1402P11A1A</t>
  </si>
  <si>
    <t>BSH MOTOR IEC 14MM 19,2 NM WITH KEY IP4</t>
  </si>
  <si>
    <t>BSH1402P11A2A</t>
  </si>
  <si>
    <t>BSH1402P11F1A</t>
  </si>
  <si>
    <t>BSH1402P11F2A</t>
  </si>
  <si>
    <t>BSH1402P12A1A</t>
  </si>
  <si>
    <t>BSH1402P12A2A</t>
  </si>
  <si>
    <t>BSH1402P12F1A</t>
  </si>
  <si>
    <t>BSH1402P12F2A</t>
  </si>
  <si>
    <t>BSH1402P21A1A</t>
  </si>
  <si>
    <t>BSH MOTOR IEC 14MM 19,2 NMWO KEY IP65 S</t>
  </si>
  <si>
    <t>BSH1402P21A2A</t>
  </si>
  <si>
    <t>BSH1402P21F1A</t>
  </si>
  <si>
    <t>BSH1402P21F2A</t>
  </si>
  <si>
    <t>BSH1402P22A1A</t>
  </si>
  <si>
    <t>BSH1402P22A2A</t>
  </si>
  <si>
    <t>BSH1402P22F1A</t>
  </si>
  <si>
    <t>BSH1402P22F2A</t>
  </si>
  <si>
    <t>BSH1402P31A1A</t>
  </si>
  <si>
    <t>BSH MOTOR IEC 14MM 19,2 NM WITH KEY IP6</t>
  </si>
  <si>
    <t>BSH1402P31A2A</t>
  </si>
  <si>
    <t>BSH1402P31F1A</t>
  </si>
  <si>
    <t>BSH1402P31F2A</t>
  </si>
  <si>
    <t>BSH1402P32A1A</t>
  </si>
  <si>
    <t>BSH1402P32A2A</t>
  </si>
  <si>
    <t>BSH1402P32F1A</t>
  </si>
  <si>
    <t>BSH1402P32F2A</t>
  </si>
  <si>
    <t>BSH1402T01A1P</t>
  </si>
  <si>
    <t>BSH1402T01A2P</t>
  </si>
  <si>
    <t>BSH1402T01F1P</t>
  </si>
  <si>
    <t>BSH MOTOR IEC 14MM 19,2 NM WO KEY IP4</t>
  </si>
  <si>
    <t>BSH1402T01F2P</t>
  </si>
  <si>
    <t>BSH1402T02A1P</t>
  </si>
  <si>
    <t>BSH1402T02A2P</t>
  </si>
  <si>
    <t>BSH1402T02F1P</t>
  </si>
  <si>
    <t>BSH1402T02F2P</t>
  </si>
  <si>
    <t>BSH1402T11A1P</t>
  </si>
  <si>
    <t>BSH1402T11A2P</t>
  </si>
  <si>
    <t>BSH1402T11F1P</t>
  </si>
  <si>
    <t>BSH1402T11F2P</t>
  </si>
  <si>
    <t>BSH1402T12A1P</t>
  </si>
  <si>
    <t>BSH1402T12A2P</t>
  </si>
  <si>
    <t>BSH1402T12F1P</t>
  </si>
  <si>
    <t>BSH1402T12F2P</t>
  </si>
  <si>
    <t>BSH1402T21A1P</t>
  </si>
  <si>
    <t>BSH MOTOR IEC 14MM 19,2 NM WO KEY IP65</t>
  </si>
  <si>
    <t>BSH1402T21A2P</t>
  </si>
  <si>
    <t>BSH1402T21F1P</t>
  </si>
  <si>
    <t>BSH1402T21F2P</t>
  </si>
  <si>
    <t>BSH1402T22A1P</t>
  </si>
  <si>
    <t>BSH1402T22A2P</t>
  </si>
  <si>
    <t>BSH1402T22F1P</t>
  </si>
  <si>
    <t>BSH1402T22F2P</t>
  </si>
  <si>
    <t>BSH1402T31A1P</t>
  </si>
  <si>
    <t>BSH1402T31A2P</t>
  </si>
  <si>
    <t>BSH1402T31F1P</t>
  </si>
  <si>
    <t>BSH1402T31F2P</t>
  </si>
  <si>
    <t>BSH1402T32A1P</t>
  </si>
  <si>
    <t>BSH1402T32A2P</t>
  </si>
  <si>
    <t>BSH1402T32F1P</t>
  </si>
  <si>
    <t>BSH1402T32F2P</t>
  </si>
  <si>
    <t>BSH1403P01A1A</t>
  </si>
  <si>
    <t>BSH MOTOR IEC 14MM 25,4 NMWO KEY IP4 S</t>
  </si>
  <si>
    <t>BSH1403P01A2A</t>
  </si>
  <si>
    <t>BSH1403P01F1A</t>
  </si>
  <si>
    <t>BSH1403P01F2A</t>
  </si>
  <si>
    <t>BSH1403P02A1A</t>
  </si>
  <si>
    <t>BSH1403P02A2A</t>
  </si>
  <si>
    <t>BSH1403P02F1A</t>
  </si>
  <si>
    <t>BSH1403P02F2A</t>
  </si>
  <si>
    <t>BSH1403P11A1A</t>
  </si>
  <si>
    <t>BSH MOTOR IEC 14MM 25,4 NM WITH KEY IP4</t>
  </si>
  <si>
    <t>BSH1403P11A2A</t>
  </si>
  <si>
    <t>BSH1403P11F1A</t>
  </si>
  <si>
    <t>BSH1403P11F2A</t>
  </si>
  <si>
    <t>BSH1403P12A2A</t>
  </si>
  <si>
    <t>BSH1403P12F1A</t>
  </si>
  <si>
    <t>BSH1403P12F2A</t>
  </si>
  <si>
    <t>BSH1403P21A1A</t>
  </si>
  <si>
    <t>BSH MOTOR IEC 14MM 25,4 NMWO KEY IP65 S</t>
  </si>
  <si>
    <t>BSH1403P21A2A</t>
  </si>
  <si>
    <t>BSH1403P21F1A</t>
  </si>
  <si>
    <t>BSH1403P21F2A</t>
  </si>
  <si>
    <t>BSH1403P22A1A</t>
  </si>
  <si>
    <t>BSH1403P22A2A</t>
  </si>
  <si>
    <t>BSH1403P22F1A</t>
  </si>
  <si>
    <t>BSH1403P22F2A</t>
  </si>
  <si>
    <t>BSH1403P25F2A</t>
  </si>
  <si>
    <t>BSH1403P31A1A</t>
  </si>
  <si>
    <t>BSH MOTOR IEC 14MM 25,4 NM WITH KEY IP6</t>
  </si>
  <si>
    <t>BSH1403P31A2A</t>
  </si>
  <si>
    <t>BSH1403P31F1A</t>
  </si>
  <si>
    <t>BSH1403P31F2A</t>
  </si>
  <si>
    <t>BSH1403P32A1A</t>
  </si>
  <si>
    <t>BSH1403P32A2A</t>
  </si>
  <si>
    <t>BSH1403P32F1A</t>
  </si>
  <si>
    <t>BSH1403P32F2A</t>
  </si>
  <si>
    <t>BSH1403T01A1P</t>
  </si>
  <si>
    <t>BSH MOTOR IEC 14MM 27,8 NM WO KEY IP4</t>
  </si>
  <si>
    <t>BSH1403T01A2P</t>
  </si>
  <si>
    <t>BSH1403T01F1P</t>
  </si>
  <si>
    <t>BSH1403T01F2P</t>
  </si>
  <si>
    <t>BSH1403T02A1P</t>
  </si>
  <si>
    <t>BSH1403T02A2P</t>
  </si>
  <si>
    <t>BSH1403T02F1P</t>
  </si>
  <si>
    <t>BSH1403T02F2P</t>
  </si>
  <si>
    <t>BSH1403T11A1P</t>
  </si>
  <si>
    <t>BSH MOTOR IEC 14MM 27,8 NM WITH KEY IP4</t>
  </si>
  <si>
    <t>BSH1403T11A2P</t>
  </si>
  <si>
    <t>BSH1403T11F1P</t>
  </si>
  <si>
    <t>BSH1403T11F2P</t>
  </si>
  <si>
    <t>BSH1403T12A1P</t>
  </si>
  <si>
    <t>BSH1403T12A2P</t>
  </si>
  <si>
    <t>BSH1403T12F1P</t>
  </si>
  <si>
    <t>BSH1403T12F2P</t>
  </si>
  <si>
    <t>BSH1403T21A1P</t>
  </si>
  <si>
    <t>BSH MOTOR IEC 14MM 27,8 NM WO KEY IP65</t>
  </si>
  <si>
    <t>BSH1403T21A2P</t>
  </si>
  <si>
    <t>BSH1403T21F1P</t>
  </si>
  <si>
    <t>BSH1403T21F2P</t>
  </si>
  <si>
    <t>BSH1403T22A1P</t>
  </si>
  <si>
    <t>BSH1403T22A2P</t>
  </si>
  <si>
    <t>BSH1403T22F1P</t>
  </si>
  <si>
    <t>BSH1403T22F2P</t>
  </si>
  <si>
    <t>BSH1403T31A1P</t>
  </si>
  <si>
    <t>BSH MOTOR IEC 14MM 27,8 NM WITH KEY IP6</t>
  </si>
  <si>
    <t>BSH1403T31A2P</t>
  </si>
  <si>
    <t>BSH1403T31F1P</t>
  </si>
  <si>
    <t>BSH1403T31F2P</t>
  </si>
  <si>
    <t>BSH1403T32A1P</t>
  </si>
  <si>
    <t>BSH1403T32A2P</t>
  </si>
  <si>
    <t>BSH1403T32F1P</t>
  </si>
  <si>
    <t>BSH1403T32F2P</t>
  </si>
  <si>
    <t>BSH1404P01A1P</t>
  </si>
  <si>
    <t>BSH MOTOR IEC 14MM 32,1 NM WO KEY IP4</t>
  </si>
  <si>
    <t>BSH1404P01A2P</t>
  </si>
  <si>
    <t>BSH1404P01F1P</t>
  </si>
  <si>
    <t>BSH1404P01F2P</t>
  </si>
  <si>
    <t>BSH1404P02A1P</t>
  </si>
  <si>
    <t>BSH1404P02A2P</t>
  </si>
  <si>
    <t>BSH1404P02F1P</t>
  </si>
  <si>
    <t>BSH1404P02F2P</t>
  </si>
  <si>
    <t>BSH1404P11A1P</t>
  </si>
  <si>
    <t>BSH MOTOR IEC 14MM 32,1 NM WITH KEY IP4</t>
  </si>
  <si>
    <t>BSH1404P11A2P</t>
  </si>
  <si>
    <t>BSH1404P11F1P</t>
  </si>
  <si>
    <t>BSH1404P11F2P</t>
  </si>
  <si>
    <t>BSH1404P12A1P</t>
  </si>
  <si>
    <t>BSH1404P12A2P</t>
  </si>
  <si>
    <t>BSH1404P12F1P</t>
  </si>
  <si>
    <t>BSH1404P12F2P</t>
  </si>
  <si>
    <t>BSH1404P21A1P</t>
  </si>
  <si>
    <t>BSH MOTOR IEC 14MM 32,1 NM WO KEY IP65</t>
  </si>
  <si>
    <t>BSH1404P21A2P</t>
  </si>
  <si>
    <t>BSH1404P21F1P</t>
  </si>
  <si>
    <t>BSH1404P21F2P</t>
  </si>
  <si>
    <t>BSH1404P22A1P</t>
  </si>
  <si>
    <t>BSH1404P22A2P</t>
  </si>
  <si>
    <t>BSH1404P22F1P</t>
  </si>
  <si>
    <t>BSH1404P22F2P</t>
  </si>
  <si>
    <t>BSH1404P31A1P</t>
  </si>
  <si>
    <t>BSH MOTOR IEC 14MM 32,1 NM WITH KEY IP6</t>
  </si>
  <si>
    <t>BSH1404P31A2P</t>
  </si>
  <si>
    <t>BSH1404P31F1P</t>
  </si>
  <si>
    <t>BSH1404P31F2P</t>
  </si>
  <si>
    <t>BSH1404P32A1P</t>
  </si>
  <si>
    <t>BSH1404P32A2P</t>
  </si>
  <si>
    <t>BSH1404P32F1P</t>
  </si>
  <si>
    <t>BSH1404P32F2P</t>
  </si>
  <si>
    <t>BUA0100562E</t>
  </si>
  <si>
    <t>BV1000I</t>
  </si>
  <si>
    <t>BV500I</t>
  </si>
  <si>
    <t>BV650I</t>
  </si>
  <si>
    <t>BV800I</t>
  </si>
  <si>
    <t>BVS1000I</t>
  </si>
  <si>
    <t>SE EASY UPS BV 1 VA, AVR, zásuvka IEC, 23 V</t>
  </si>
  <si>
    <t>BVS240XDPDR</t>
  </si>
  <si>
    <t>BVS480XDPDR</t>
  </si>
  <si>
    <t>BVS500I</t>
  </si>
  <si>
    <t>SE EASY UPS BV 5 VA, AVR, zásuvka IEC, 23 V</t>
  </si>
  <si>
    <t>BVS650I</t>
  </si>
  <si>
    <t>SE EASY UPS BV 65 VA, AVR, zásuvka IEC, 23 V</t>
  </si>
  <si>
    <t>BVS800I</t>
  </si>
  <si>
    <t>SE EASY UPS BV 8 VA, AVR, zásuvka IEC, 23 V</t>
  </si>
  <si>
    <t>BVX1200LI</t>
  </si>
  <si>
    <t>BVX1600LI</t>
  </si>
  <si>
    <t>BVX2200LI</t>
  </si>
  <si>
    <t>BVX700LI</t>
  </si>
  <si>
    <t>BVX900LI</t>
  </si>
  <si>
    <t>BX1200MI</t>
  </si>
  <si>
    <t>BX1600MI</t>
  </si>
  <si>
    <t>BX2200MI</t>
  </si>
  <si>
    <t>BX500MI</t>
  </si>
  <si>
    <t>BX750MI</t>
  </si>
  <si>
    <t>BX950MI</t>
  </si>
  <si>
    <t>BXS1200MI</t>
  </si>
  <si>
    <t>BXS500MI</t>
  </si>
  <si>
    <t>BXS750MI</t>
  </si>
  <si>
    <t>BXS950MI</t>
  </si>
  <si>
    <t>C063B3FM</t>
  </si>
  <si>
    <t>C063B3WM</t>
  </si>
  <si>
    <t>C063B4FM</t>
  </si>
  <si>
    <t>C063B4WM</t>
  </si>
  <si>
    <t>C063H320FM</t>
  </si>
  <si>
    <t>C063H32AFM</t>
  </si>
  <si>
    <t>C063H32EFM</t>
  </si>
  <si>
    <t>C063H350FM</t>
  </si>
  <si>
    <t>C063H35AFM</t>
  </si>
  <si>
    <t>C063H35EFM</t>
  </si>
  <si>
    <t>C063H360FM</t>
  </si>
  <si>
    <t>C063H3FM</t>
  </si>
  <si>
    <t>C063H3WM</t>
  </si>
  <si>
    <t>C063H420FM</t>
  </si>
  <si>
    <t>C063H42AFM</t>
  </si>
  <si>
    <t>C063H42EFM</t>
  </si>
  <si>
    <t>C063H450FM</t>
  </si>
  <si>
    <t>C063H45AFM</t>
  </si>
  <si>
    <t>C063H45EFM</t>
  </si>
  <si>
    <t>C063H460FM</t>
  </si>
  <si>
    <t>C063H4FM</t>
  </si>
  <si>
    <t>C063H4WM</t>
  </si>
  <si>
    <t>C063L320FM</t>
  </si>
  <si>
    <t>C063L32AFM</t>
  </si>
  <si>
    <t>C063L350FM</t>
  </si>
  <si>
    <t>C063L35AFM</t>
  </si>
  <si>
    <t>C063L3FM</t>
  </si>
  <si>
    <t>C063L3WM</t>
  </si>
  <si>
    <t>C063L420FM</t>
  </si>
  <si>
    <t>C063L42AFM</t>
  </si>
  <si>
    <t>C063L450FM</t>
  </si>
  <si>
    <t>C063L45AFM</t>
  </si>
  <si>
    <t>C063L4FM</t>
  </si>
  <si>
    <t>C063L4WM</t>
  </si>
  <si>
    <t>C063N320FM</t>
  </si>
  <si>
    <t>C063N32AFM</t>
  </si>
  <si>
    <t>C063N32EFM</t>
  </si>
  <si>
    <t>C063N350FM</t>
  </si>
  <si>
    <t>C063N35AFM</t>
  </si>
  <si>
    <t>C063N35EFM</t>
  </si>
  <si>
    <t>C063N360FM</t>
  </si>
  <si>
    <t>C063N3FM</t>
  </si>
  <si>
    <t>C063N3WM</t>
  </si>
  <si>
    <t>C063N420FM</t>
  </si>
  <si>
    <t>C063N42AFM</t>
  </si>
  <si>
    <t>C063N42EFM</t>
  </si>
  <si>
    <t>C063N450FM</t>
  </si>
  <si>
    <t>C063N45AFM</t>
  </si>
  <si>
    <t>C063N45EFM</t>
  </si>
  <si>
    <t>C063N460FM</t>
  </si>
  <si>
    <t>C063N4FM</t>
  </si>
  <si>
    <t>C063N4WM</t>
  </si>
  <si>
    <t>C063S3FM</t>
  </si>
  <si>
    <t>C063S3NAFM</t>
  </si>
  <si>
    <t>C063S3WM</t>
  </si>
  <si>
    <t>C063S4FM</t>
  </si>
  <si>
    <t>C063S4NAFM</t>
  </si>
  <si>
    <t>C063S4WM</t>
  </si>
  <si>
    <t>C080B3FM</t>
  </si>
  <si>
    <t>C080B3WM</t>
  </si>
  <si>
    <t>C080B4FM</t>
  </si>
  <si>
    <t>C080B4WM</t>
  </si>
  <si>
    <t>C080H320FM</t>
  </si>
  <si>
    <t>C080H32AFM</t>
  </si>
  <si>
    <t>C080H32EFM</t>
  </si>
  <si>
    <t>C080H350FM</t>
  </si>
  <si>
    <t>C080H35AFM</t>
  </si>
  <si>
    <t>C080H35EFM</t>
  </si>
  <si>
    <t>C080H360FM</t>
  </si>
  <si>
    <t>C080H3FM</t>
  </si>
  <si>
    <t>C080H3WM</t>
  </si>
  <si>
    <t>C080H420FM</t>
  </si>
  <si>
    <t>C080H42AFM</t>
  </si>
  <si>
    <t>C080H42EFM</t>
  </si>
  <si>
    <t>C080H450FM</t>
  </si>
  <si>
    <t>C080H45AFM</t>
  </si>
  <si>
    <t>C080H45EFM</t>
  </si>
  <si>
    <t>C080H460FM</t>
  </si>
  <si>
    <t>C080H4FM</t>
  </si>
  <si>
    <t>C080H4WM</t>
  </si>
  <si>
    <t>C080L320FM</t>
  </si>
  <si>
    <t>C080L32AFM</t>
  </si>
  <si>
    <t>C080L350FM</t>
  </si>
  <si>
    <t>C080L35AFM</t>
  </si>
  <si>
    <t>C080L3FM</t>
  </si>
  <si>
    <t>C080L3WM</t>
  </si>
  <si>
    <t>C080L420FM</t>
  </si>
  <si>
    <t>C080L42AFM</t>
  </si>
  <si>
    <t>C080L450FM</t>
  </si>
  <si>
    <t>C080L45AFM</t>
  </si>
  <si>
    <t>C080L4FM</t>
  </si>
  <si>
    <t>C080L4WM</t>
  </si>
  <si>
    <t>C080N320FM</t>
  </si>
  <si>
    <t>C080N32AFM</t>
  </si>
  <si>
    <t>C080N32EFM</t>
  </si>
  <si>
    <t>C080N350FM</t>
  </si>
  <si>
    <t>C080N35AFM</t>
  </si>
  <si>
    <t>C080N35EFM</t>
  </si>
  <si>
    <t>C080N360FM</t>
  </si>
  <si>
    <t>C080N3FM</t>
  </si>
  <si>
    <t>C080N3WM</t>
  </si>
  <si>
    <t>C080N420FM</t>
  </si>
  <si>
    <t>C080N42AFM</t>
  </si>
  <si>
    <t>C080N42EFM</t>
  </si>
  <si>
    <t>C080N450FM</t>
  </si>
  <si>
    <t>C080N45AFM</t>
  </si>
  <si>
    <t>C080N45EFM</t>
  </si>
  <si>
    <t>C080N460FM</t>
  </si>
  <si>
    <t>C080N4FM</t>
  </si>
  <si>
    <t>C080N4WM</t>
  </si>
  <si>
    <t>C080S3FM</t>
  </si>
  <si>
    <t>C080S3NAFM</t>
  </si>
  <si>
    <t>C080S3WM</t>
  </si>
  <si>
    <t>C080S4FM</t>
  </si>
  <si>
    <t>C080S4NAFM</t>
  </si>
  <si>
    <t>C080S4WM</t>
  </si>
  <si>
    <t>C100H320FM</t>
  </si>
  <si>
    <t>C100H32AFM</t>
  </si>
  <si>
    <t>C100H32EFM</t>
  </si>
  <si>
    <t>C100H350FM</t>
  </si>
  <si>
    <t>C100H35AFM</t>
  </si>
  <si>
    <t>C100H35EFM</t>
  </si>
  <si>
    <t>C100H360FM</t>
  </si>
  <si>
    <t>C100H3FM</t>
  </si>
  <si>
    <t>C100H3WM</t>
  </si>
  <si>
    <t>C100H420FM</t>
  </si>
  <si>
    <t>C100H42AFM</t>
  </si>
  <si>
    <t>C100H42EFM</t>
  </si>
  <si>
    <t>C100H450FM</t>
  </si>
  <si>
    <t>C100H45AFM</t>
  </si>
  <si>
    <t>C100H45EFM</t>
  </si>
  <si>
    <t>C100H460FM</t>
  </si>
  <si>
    <t>C100H4FM</t>
  </si>
  <si>
    <t>C100H4WM</t>
  </si>
  <si>
    <t>C100L320FM</t>
  </si>
  <si>
    <t>C100L32AFM</t>
  </si>
  <si>
    <t>C100L350FM</t>
  </si>
  <si>
    <t>C100L35AFM</t>
  </si>
  <si>
    <t>C100L3FM</t>
  </si>
  <si>
    <t>C100L3WM</t>
  </si>
  <si>
    <t>C100L420FM</t>
  </si>
  <si>
    <t>C100L42AFM</t>
  </si>
  <si>
    <t>C100L450FM</t>
  </si>
  <si>
    <t>C100L45AFM</t>
  </si>
  <si>
    <t>C100L4FM</t>
  </si>
  <si>
    <t>C100L4WM</t>
  </si>
  <si>
    <t>C100N320FM</t>
  </si>
  <si>
    <t>C100N32AFM</t>
  </si>
  <si>
    <t>C100N32EFM</t>
  </si>
  <si>
    <t>C100N350FM</t>
  </si>
  <si>
    <t>C100N35AFM</t>
  </si>
  <si>
    <t>C100N35EFM</t>
  </si>
  <si>
    <t>C100N360FM</t>
  </si>
  <si>
    <t>C100N3FM</t>
  </si>
  <si>
    <t>C100N3WM</t>
  </si>
  <si>
    <t>C100N420FM</t>
  </si>
  <si>
    <t>C100N42AFM</t>
  </si>
  <si>
    <t>C100N42EFM</t>
  </si>
  <si>
    <t>C100N450FM</t>
  </si>
  <si>
    <t>C100N45AFM</t>
  </si>
  <si>
    <t>C100N45EFM</t>
  </si>
  <si>
    <t>C100N460FM</t>
  </si>
  <si>
    <t>C100N4FM</t>
  </si>
  <si>
    <t>C100N4WM</t>
  </si>
  <si>
    <t>C100S3FM</t>
  </si>
  <si>
    <t>C100S3NAFM</t>
  </si>
  <si>
    <t>C100S3WM</t>
  </si>
  <si>
    <t>C100S4FM</t>
  </si>
  <si>
    <t>C100S4NAFM</t>
  </si>
  <si>
    <t>C100S4WM</t>
  </si>
  <si>
    <t>C102100S</t>
  </si>
  <si>
    <t>LÜLITI NSX1NA AC 2P 1 A</t>
  </si>
  <si>
    <t>C103100S</t>
  </si>
  <si>
    <t>LÜLITI NSX1NA AC 3P 1 A</t>
  </si>
  <si>
    <t>C1032D040</t>
  </si>
  <si>
    <t>VABASTI NSX1 AC 3P3D 4 A 2.3</t>
  </si>
  <si>
    <t>C1032D100</t>
  </si>
  <si>
    <t>VABASTI NSX1 AC 3P3D 1 A 2.3</t>
  </si>
  <si>
    <t>C1032G040</t>
  </si>
  <si>
    <t>VABASTI NSX1 AC 3P3D 4 A 2.2G</t>
  </si>
  <si>
    <t>C1032G100</t>
  </si>
  <si>
    <t>VABASTI NSX1 AC 3P3D 1 A 2.2G</t>
  </si>
  <si>
    <t>C1032M025</t>
  </si>
  <si>
    <t>VABASTI NSX1 AC 3P3D 25 A 2.2M</t>
  </si>
  <si>
    <t>C1032M050</t>
  </si>
  <si>
    <t>VABASTI NSX1 AC 3P3D 5 A 2.2M</t>
  </si>
  <si>
    <t>C1032M100</t>
  </si>
  <si>
    <t>VABASTI NSX1 AC 3P3D 1 A 2.2M</t>
  </si>
  <si>
    <t>C1034A040</t>
  </si>
  <si>
    <t>VABASTI NSX1 AC 3P3D 4 A 4.2AL</t>
  </si>
  <si>
    <t>C1034A100</t>
  </si>
  <si>
    <t>VABASTI NSX1 AC 3P3D 1 A 4.2AL</t>
  </si>
  <si>
    <t>C1034V040</t>
  </si>
  <si>
    <t>VABASTI NSX1 AC 3P3D 4 A 4.3</t>
  </si>
  <si>
    <t>C1034V100</t>
  </si>
  <si>
    <t>VABASTI NSX1 AC 3P3D 1 A 4.3</t>
  </si>
  <si>
    <t>C1035E040</t>
  </si>
  <si>
    <t>VABASTI NSX1 AC 3P3D 4 A 5.2E</t>
  </si>
  <si>
    <t>C1035E100</t>
  </si>
  <si>
    <t>VABASTI NSX1 AC 3P3D 1 A 5.2E</t>
  </si>
  <si>
    <t>C1035Z100</t>
  </si>
  <si>
    <t>VABASTI NSX1 AC 3P3D 1 A 5.2AZ</t>
  </si>
  <si>
    <t>C1036E040</t>
  </si>
  <si>
    <t>VABASTI NSX1 AC 3P3D 4 A 6.2E</t>
  </si>
  <si>
    <t>C1036E100</t>
  </si>
  <si>
    <t>VABASTI NSX1 AC 3P3D 1 A 6.2E</t>
  </si>
  <si>
    <t>C1036M025</t>
  </si>
  <si>
    <t>VABASTI NSX1 AC 3P3D 25 A 6.2EM</t>
  </si>
  <si>
    <t>C1036M050</t>
  </si>
  <si>
    <t>VABASTI NSX1 AC 3P3D 5 A 6.2EM</t>
  </si>
  <si>
    <t>C1036M080</t>
  </si>
  <si>
    <t>VABASTI NSX1 AC 3P3D 8 A 6.2EM</t>
  </si>
  <si>
    <t>C103MA003</t>
  </si>
  <si>
    <t>VABASTI NSX1 AC 3P3D 2. 5A MA</t>
  </si>
  <si>
    <t>C103MA007</t>
  </si>
  <si>
    <t>VABASTI NSX1 AC 3P3D 6. 3A MA</t>
  </si>
  <si>
    <t>C103MA013</t>
  </si>
  <si>
    <t>VABASTI NSX1 AC 3P3D 12 .5A MA</t>
  </si>
  <si>
    <t>C103MA025</t>
  </si>
  <si>
    <t>VABASTI NSX1 AC 3P3D 25 A MA</t>
  </si>
  <si>
    <t>C103MA050</t>
  </si>
  <si>
    <t>VABASTI NSX1 AC 3P3D 5 A MA</t>
  </si>
  <si>
    <t>C103MA100</t>
  </si>
  <si>
    <t>VABASTI NSX1 AC 3P3D 1 A MA</t>
  </si>
  <si>
    <t>C103MG016</t>
  </si>
  <si>
    <t>VABASTI NSX1 AC 3P3D 16 A TMG</t>
  </si>
  <si>
    <t>C103MG025</t>
  </si>
  <si>
    <t>VABASTI NSX1 AC 3P3D 25 A TMG</t>
  </si>
  <si>
    <t>C103MG040</t>
  </si>
  <si>
    <t>VABASTI NSX1 AC 3P3D 4 A TMG</t>
  </si>
  <si>
    <t>C103MG063</t>
  </si>
  <si>
    <t>VABASTI NSX1 AC 3P3D 63 A TMG</t>
  </si>
  <si>
    <t>C103MG080</t>
  </si>
  <si>
    <t>VABASTI NSX1 AC 3P3D 8 A TMG</t>
  </si>
  <si>
    <t>C103MG100</t>
  </si>
  <si>
    <t>VABASTI NSX1 AC 3P3D 1 A TMG</t>
  </si>
  <si>
    <t>C103TM016</t>
  </si>
  <si>
    <t>VABASTI NSX1 AC 3P3D 16 A TMD</t>
  </si>
  <si>
    <t>C103TM016C</t>
  </si>
  <si>
    <t>C103TM025</t>
  </si>
  <si>
    <t>VABASTI NSX1 AC 3P3D 25 A TMD</t>
  </si>
  <si>
    <t>C103TM025C</t>
  </si>
  <si>
    <t>C103TM032</t>
  </si>
  <si>
    <t>VABASTI NSX1 AC 3P3D 32 A TMD</t>
  </si>
  <si>
    <t>C103TM032C</t>
  </si>
  <si>
    <t>C103TM040</t>
  </si>
  <si>
    <t>VABASTI NSX1 AC 3P3D 4 A TMD</t>
  </si>
  <si>
    <t>C103TM040C</t>
  </si>
  <si>
    <t>C103TM050</t>
  </si>
  <si>
    <t>VABASTI NSX1 AC 3P3D 5 A TMD</t>
  </si>
  <si>
    <t>C103TM050C</t>
  </si>
  <si>
    <t>C103TM063</t>
  </si>
  <si>
    <t>VABASTI NSX1 AC 3P3D 63 A TMD</t>
  </si>
  <si>
    <t>C103TM063C</t>
  </si>
  <si>
    <t>C103TM080</t>
  </si>
  <si>
    <t>VABASTI NSX1 AC 3P3D 8 A TMD</t>
  </si>
  <si>
    <t>C103TM080C</t>
  </si>
  <si>
    <t>C103TM080D</t>
  </si>
  <si>
    <t>VABASTI NSX1 DC 3P 8A TMD</t>
  </si>
  <si>
    <t>C103TM100</t>
  </si>
  <si>
    <t>VABASTI NSX1 AC 3P3D 1 A TMD</t>
  </si>
  <si>
    <t>C103TM100C</t>
  </si>
  <si>
    <t>C103TM100D</t>
  </si>
  <si>
    <t>VABASTI NSX1 DC 3P 1A  TMD</t>
  </si>
  <si>
    <t>C104100D1S</t>
  </si>
  <si>
    <t>LÜLITI NSX1NA DCPV 4P 1 A</t>
  </si>
  <si>
    <t>C104100S</t>
  </si>
  <si>
    <t>LÜLITI NSX1NA AC 4P 1 A</t>
  </si>
  <si>
    <t>C1042B100</t>
  </si>
  <si>
    <t>VABASTI NSX1 AC 4P4D 1 A 2.2AB</t>
  </si>
  <si>
    <t>C1042D040</t>
  </si>
  <si>
    <t>VABASTI NSX1 AC 4P4D 4 A 2.3</t>
  </si>
  <si>
    <t>C1042D100</t>
  </si>
  <si>
    <t>VABASTI NSX1 AC 4P4D 1 A 2.3</t>
  </si>
  <si>
    <t>C1042G040</t>
  </si>
  <si>
    <t>VABASTI NSX1 AC 4P4D 4 A 2.2G</t>
  </si>
  <si>
    <t>C1042G100</t>
  </si>
  <si>
    <t>VABASTI NSX1 AC 4P4D 1 A 2.2G</t>
  </si>
  <si>
    <t>C1044A040</t>
  </si>
  <si>
    <t>VABASTI NSX1 AC 4P4D 4 A 4.2AL</t>
  </si>
  <si>
    <t>C1044A100</t>
  </si>
  <si>
    <t>VABASTI NSX1 AC 4P4D 1 A 4.2AL</t>
  </si>
  <si>
    <t>C1044B100</t>
  </si>
  <si>
    <t>VABASTI NSX1 AC 4P4D 1 A 4.2AB</t>
  </si>
  <si>
    <t>C1044V040</t>
  </si>
  <si>
    <t>VABASTI NSX1 AC 4P4D 4 A 4.3</t>
  </si>
  <si>
    <t>C1044V100</t>
  </si>
  <si>
    <t>VABASTI NSX1 AC 4P4D 1 A 4.3</t>
  </si>
  <si>
    <t>C1045E040</t>
  </si>
  <si>
    <t>VABASTI NSX1 AC 4P4D 4 A 5.2E</t>
  </si>
  <si>
    <t>C1045E100</t>
  </si>
  <si>
    <t>VABASTI NSX1 AC 4P4D 1 A 5.2E</t>
  </si>
  <si>
    <t>C1046E040</t>
  </si>
  <si>
    <t>VABASTI NSX1 AC 4P4D 4 A 6.2E</t>
  </si>
  <si>
    <t>C1046E100</t>
  </si>
  <si>
    <t>VABASTI NSX1 AC 4P4D 1 A 6.2E</t>
  </si>
  <si>
    <t>C1047A040</t>
  </si>
  <si>
    <t>VABASTI NSX1 AC 4P4D 4 A 7.2E-AL</t>
  </si>
  <si>
    <t>C1047A100</t>
  </si>
  <si>
    <t>VABASTI NSX1 AC 4P4D 1 A 7.2E-AL</t>
  </si>
  <si>
    <t>C1047E040</t>
  </si>
  <si>
    <t>VABASTI NSX1 AC 4P4D 4 A 7.2E</t>
  </si>
  <si>
    <t>C1047E100</t>
  </si>
  <si>
    <t>VABASTI NSX1 AC 4P4D 1 A 7.2E</t>
  </si>
  <si>
    <t>C104MG016</t>
  </si>
  <si>
    <t>VABASTI NSX1 AC 4P4D 16 A TMG</t>
  </si>
  <si>
    <t>C104MG025</t>
  </si>
  <si>
    <t>VABASTI NSX1 AC 4P4D 25 A TMG</t>
  </si>
  <si>
    <t>C104MG040</t>
  </si>
  <si>
    <t>VABASTI NSX1 AC 4P4D 4 A TMG</t>
  </si>
  <si>
    <t>C104MG063</t>
  </si>
  <si>
    <t>VABASTI NSX1 AC 4P4D 63 A TMG</t>
  </si>
  <si>
    <t>C104MG080</t>
  </si>
  <si>
    <t>VABASTI NSX1 AC 4P4D 8 A TMG</t>
  </si>
  <si>
    <t>C104MG100</t>
  </si>
  <si>
    <t>VABASTI NSX1 AC 4P4D 1 A TMG</t>
  </si>
  <si>
    <t>C104TM016</t>
  </si>
  <si>
    <t>VABASTI NSX1 AC 4P4D 16 A TMD</t>
  </si>
  <si>
    <t>C104TM025</t>
  </si>
  <si>
    <t>VABASTI NSX1 AC 4P4D 25 A TMD</t>
  </si>
  <si>
    <t>C104TM032</t>
  </si>
  <si>
    <t>VABASTI NSX1 AC 4P4D 32 A TMD</t>
  </si>
  <si>
    <t>C104TM040</t>
  </si>
  <si>
    <t>VABASTI NSX1 AC 4P4D 4 A TMD</t>
  </si>
  <si>
    <t>C104TM050</t>
  </si>
  <si>
    <t>VABASTI NSX1 AC 4P4D 5 A TMD</t>
  </si>
  <si>
    <t>C104TM063</t>
  </si>
  <si>
    <t>VABASTI NSX1 AC 4P4D 63 A TMD</t>
  </si>
  <si>
    <t>C104TM080</t>
  </si>
  <si>
    <t>VABASTI NSX1 AC 4P4D 8 A TMD</t>
  </si>
  <si>
    <t>C104TM080D</t>
  </si>
  <si>
    <t>VABASTI NSX1 DC 4P 8A TMD</t>
  </si>
  <si>
    <t>C104TM100</t>
  </si>
  <si>
    <t>VABASTI NSX1 AC 4P4D 1 A TMD</t>
  </si>
  <si>
    <t>C104TM100D</t>
  </si>
  <si>
    <t>VABASTI NSX1 DC 4P 1A  TMD</t>
  </si>
  <si>
    <t>C106MA100</t>
  </si>
  <si>
    <t>VABASTI NSX1 AC 4P3D 1 A MA</t>
  </si>
  <si>
    <t>C106TM016</t>
  </si>
  <si>
    <t>VABASTI NSX1 AC 4P3D 16 A TMD</t>
  </si>
  <si>
    <t>C106TM025</t>
  </si>
  <si>
    <t>VABASTI NSX1 AC 4P3D 25 A TMD</t>
  </si>
  <si>
    <t>C106TM032</t>
  </si>
  <si>
    <t>VABASTI NSX1 AC 4P3D 32 A TMD</t>
  </si>
  <si>
    <t>C106TM040</t>
  </si>
  <si>
    <t>VABASTI NSX1 AC 4P3D 4 A TMD</t>
  </si>
  <si>
    <t>C106TM050</t>
  </si>
  <si>
    <t>VABASTI NSX1 AC 4P3D 5 A TMD</t>
  </si>
  <si>
    <t>C106TM063</t>
  </si>
  <si>
    <t>VABASTI NSX1 AC 4P3D 63 A TMD</t>
  </si>
  <si>
    <t>C106TM080</t>
  </si>
  <si>
    <t>VABASTI NSX1 AC 4P3D 8 A TMD</t>
  </si>
  <si>
    <t>C106TM100</t>
  </si>
  <si>
    <t>VABASTI NSX1 AC 4P3D 1 A TMD</t>
  </si>
  <si>
    <t>C10B3</t>
  </si>
  <si>
    <t>NSX1B KORPUS 25kA AC 3P  1A</t>
  </si>
  <si>
    <t>C10B32D040</t>
  </si>
  <si>
    <t>NSX1B 25kA AC 3P 4A 2. 2</t>
  </si>
  <si>
    <t>C10B32D100</t>
  </si>
  <si>
    <t>NSX1B 25kA AC 3P 1A 2 .2</t>
  </si>
  <si>
    <t>C10B34V040</t>
  </si>
  <si>
    <t>NSX1B 25kA AC 3P3D 4A 4.3</t>
  </si>
  <si>
    <t>C10B34V100</t>
  </si>
  <si>
    <t>NSX1B 25kA AC 3P3D 1A  4.3</t>
  </si>
  <si>
    <t>C10B3TM016</t>
  </si>
  <si>
    <t>NSX1B 25kA AC 3P3D 16A TMD</t>
  </si>
  <si>
    <t>C10B3TM025</t>
  </si>
  <si>
    <t>NSX1B 25kA AC 3P3D 25A TMD</t>
  </si>
  <si>
    <t>C10B3TM032</t>
  </si>
  <si>
    <t>NSX1B 25kA AC 3P3D 32A TMD</t>
  </si>
  <si>
    <t>C10B3TM040</t>
  </si>
  <si>
    <t>NSX1B 25kA AC 3P3D 4A TMD</t>
  </si>
  <si>
    <t>C10B3TM050</t>
  </si>
  <si>
    <t>NSX1B 25kA AC 3P3D 5A TMD</t>
  </si>
  <si>
    <t>C10B3TM063</t>
  </si>
  <si>
    <t>NSX1B 25kA AC 3P3D 63A TMD</t>
  </si>
  <si>
    <t>C10B3TM080</t>
  </si>
  <si>
    <t>NSX1B 25kA AC 3P3D 8A TMD</t>
  </si>
  <si>
    <t>C10B3TM100</t>
  </si>
  <si>
    <t>NSX1B 25kA AC 3P3D 1A  TMD</t>
  </si>
  <si>
    <t>C10B4</t>
  </si>
  <si>
    <t>NSX1B KORPUS 25kA AC 4P  1A</t>
  </si>
  <si>
    <t>C10B42D040</t>
  </si>
  <si>
    <t>NSX1B 25kA AC 4P 4A 2. 2</t>
  </si>
  <si>
    <t>C10B42D100</t>
  </si>
  <si>
    <t>NSX1B 25kA AC 4P 1A 2 .2</t>
  </si>
  <si>
    <t>C10B44B100</t>
  </si>
  <si>
    <t>NSX1B 25kA AC 4P4D 1A  4.2AB</t>
  </si>
  <si>
    <t>C10B44V040</t>
  </si>
  <si>
    <t>NSX1B 25kA AC 4P4D 4A 4.3</t>
  </si>
  <si>
    <t>C10B44V100</t>
  </si>
  <si>
    <t>NSX1B 25kA AC 4P4D 1A  4.3</t>
  </si>
  <si>
    <t>C10B47E040</t>
  </si>
  <si>
    <t>NSX1B 25kA AC 4P4D 4A 7.2E</t>
  </si>
  <si>
    <t>C10B47E100</t>
  </si>
  <si>
    <t>NSX1B 25kA AC 4P4D 1A  7.2E</t>
  </si>
  <si>
    <t>C10B4TM016</t>
  </si>
  <si>
    <t>NSX1B 25kA AC 4P4D 16A TMD</t>
  </si>
  <si>
    <t>C10B4TM025</t>
  </si>
  <si>
    <t>NSX1B 25kA AC 4P4D 25A TMD</t>
  </si>
  <si>
    <t>C10B4TM032</t>
  </si>
  <si>
    <t>NSX1B 25kA AC 4P4D 32A TMD</t>
  </si>
  <si>
    <t>C10B4TM040</t>
  </si>
  <si>
    <t>NSX1B 25kA AC 4P4D 4A TMD</t>
  </si>
  <si>
    <t>C10B4TM050</t>
  </si>
  <si>
    <t>NSX1B 25kA AC 4P4D 5A TMD</t>
  </si>
  <si>
    <t>C10B4TM063</t>
  </si>
  <si>
    <t>NSX1B 25kA AC 4P4D 63A TMD</t>
  </si>
  <si>
    <t>C10B4TM080</t>
  </si>
  <si>
    <t>NSX1B 25kA AC 4P4D 8A TMD</t>
  </si>
  <si>
    <t>C10B4TM100</t>
  </si>
  <si>
    <t>NSX1B 25kA AC 4P4D 1A  TMD</t>
  </si>
  <si>
    <t>C10B6TM016</t>
  </si>
  <si>
    <t>NSX1B 25kA AC 4P3D 16A TMD</t>
  </si>
  <si>
    <t>C10B6TM025</t>
  </si>
  <si>
    <t>NSX1B 25kA AC 4P3D 25A TMD</t>
  </si>
  <si>
    <t>C10B6TM032</t>
  </si>
  <si>
    <t>NSX1B 25kA AC 4P3D 32A TMD</t>
  </si>
  <si>
    <t>C10B6TM040</t>
  </si>
  <si>
    <t>NSX1B 25kA AC 4P3D 4A TMD</t>
  </si>
  <si>
    <t>C10B6TM050</t>
  </si>
  <si>
    <t>NSX1B 25kA AC 4P3D 5A TMD</t>
  </si>
  <si>
    <t>C10B6TM063</t>
  </si>
  <si>
    <t>NSX1B 25kA AC 4P3D 63A TMD</t>
  </si>
  <si>
    <t>C10B6TM080</t>
  </si>
  <si>
    <t>NSX1B 25kA AC 4P3D 8A TMD</t>
  </si>
  <si>
    <t>C10B6TM100</t>
  </si>
  <si>
    <t>NSX1B 25kA AC 4P3D 1A  TMD</t>
  </si>
  <si>
    <t>C10F1TM016</t>
  </si>
  <si>
    <t>NSX1F 18kA AC-DC 1P 16A  TMD</t>
  </si>
  <si>
    <t>C10F1TM020</t>
  </si>
  <si>
    <t>NSX1F 18kA AC-DC 1P 2A  TMD</t>
  </si>
  <si>
    <t>C10F1TM025</t>
  </si>
  <si>
    <t>NSX1F 18kA AC-DC 1P 25A  TMD</t>
  </si>
  <si>
    <t>C10F1TM030</t>
  </si>
  <si>
    <t>NSX1F 18kA AC-DC 1P 3A  TMD</t>
  </si>
  <si>
    <t>C10F1TM040</t>
  </si>
  <si>
    <t>NSX1F 18kA AC-DC 1P 4A  TMD</t>
  </si>
  <si>
    <t>C10F1TM050</t>
  </si>
  <si>
    <t>NSX1F 18kA AC-DC 1P 5A  TMD</t>
  </si>
  <si>
    <t>C10F1TM063</t>
  </si>
  <si>
    <t>NSX1F 18kA AC-DC 1P 63A  TMD</t>
  </si>
  <si>
    <t>C10F1TM080</t>
  </si>
  <si>
    <t>NSX1F 18kA AC-DC 1P 8A  TMD</t>
  </si>
  <si>
    <t>C10F1TM100</t>
  </si>
  <si>
    <t>NSX1F 18kA AC-DC 1P 1 A TMD</t>
  </si>
  <si>
    <t>C10F2TM016</t>
  </si>
  <si>
    <t>NSX1F 18kA AC-DC 2P 16A  TMD</t>
  </si>
  <si>
    <t>C10F2TM020</t>
  </si>
  <si>
    <t>NSX1F 18kA AC-DC 2P 2A  TMD</t>
  </si>
  <si>
    <t>C10F2TM025</t>
  </si>
  <si>
    <t>NSX1F 18kA AC-DC 2P 25A  TMD</t>
  </si>
  <si>
    <t>C10F2TM030</t>
  </si>
  <si>
    <t>NSX1F 18kA AC-DC 2P 3A  TMD</t>
  </si>
  <si>
    <t>C10F2TM040</t>
  </si>
  <si>
    <t>NSX1F 18kA AC-DC 2P 4A  TMD</t>
  </si>
  <si>
    <t>C10F2TM050</t>
  </si>
  <si>
    <t>NSX1F 18kA AC-DC 2P 5A  TMD</t>
  </si>
  <si>
    <t>C10F2TM063</t>
  </si>
  <si>
    <t>NSX1F 18kA AC-DC 2P 63A  TMD</t>
  </si>
  <si>
    <t>C10F2TM080</t>
  </si>
  <si>
    <t>NSX1F 18kA AC-DC 2P 8A  TMD</t>
  </si>
  <si>
    <t>C10F2TM100</t>
  </si>
  <si>
    <t>NSX1F 18kA AC-DC 2P 1 A TMD</t>
  </si>
  <si>
    <t>C10F3</t>
  </si>
  <si>
    <t>NSX1F KORPUS 36kA AC 3P  1A</t>
  </si>
  <si>
    <t>C10F32D040</t>
  </si>
  <si>
    <t>NSX1F 36kA AC 3P3D 4A 2.2</t>
  </si>
  <si>
    <t>C10F32D100</t>
  </si>
  <si>
    <t>NSX1F 36kA AC 3P3D 1A  2.2</t>
  </si>
  <si>
    <t>C10F34V040</t>
  </si>
  <si>
    <t>NSX1F 36kA AC 3P3D 4A 4.3</t>
  </si>
  <si>
    <t>C10F34V100</t>
  </si>
  <si>
    <t>NSX1F 36kA AC 3P3D 1A  4.3</t>
  </si>
  <si>
    <t>C10F35E100</t>
  </si>
  <si>
    <t>C10F3D</t>
  </si>
  <si>
    <t>NSX1F KORPUS 36kA DC 3P  1A</t>
  </si>
  <si>
    <t>C10F3MA003</t>
  </si>
  <si>
    <t>NSX1F 36kA AC 3P3D 2.5A  MA</t>
  </si>
  <si>
    <t>C10F3MA007</t>
  </si>
  <si>
    <t>NSX1F 36kA AC 3P3D 6.3A  MA</t>
  </si>
  <si>
    <t>C10F3MA013</t>
  </si>
  <si>
    <t>NSX1F 36kA AC 3P3D 12.5 A MA</t>
  </si>
  <si>
    <t>C10F3MA025</t>
  </si>
  <si>
    <t>NSX1F 36kA AC 3P3D 25A MA</t>
  </si>
  <si>
    <t>C10F3MA050</t>
  </si>
  <si>
    <t>NSX1F 36kA AC 3P3D 5A MA</t>
  </si>
  <si>
    <t>C10F3MA100</t>
  </si>
  <si>
    <t>NSX1F 36kA AC 3P3D 1A  MA</t>
  </si>
  <si>
    <t>C10F3TM016</t>
  </si>
  <si>
    <t>NSX1F 36kA AC 3P3D 16A TMD</t>
  </si>
  <si>
    <t>C10F3TM016D</t>
  </si>
  <si>
    <t>C10F3TM025</t>
  </si>
  <si>
    <t>NSX1F 36kA AC 3P3D 25A TMD</t>
  </si>
  <si>
    <t>C10F3TM025D</t>
  </si>
  <si>
    <t>C10F3TM032</t>
  </si>
  <si>
    <t>NSX1F 36kA AC 3P3D 32A TMD</t>
  </si>
  <si>
    <t>C10F3TM032D</t>
  </si>
  <si>
    <t>C10F3TM040</t>
  </si>
  <si>
    <t>NSX1F 36kA AC 3P3D 4A TMD</t>
  </si>
  <si>
    <t>C10F3TM040D</t>
  </si>
  <si>
    <t>C10F3TM050</t>
  </si>
  <si>
    <t>NSX1F 36kA AC 3P3D 5A TMD</t>
  </si>
  <si>
    <t>C10F3TM050D</t>
  </si>
  <si>
    <t>C10F3TM063</t>
  </si>
  <si>
    <t>NSX1F 36kA AC 3P3D 63A TMD</t>
  </si>
  <si>
    <t>C10F3TM080</t>
  </si>
  <si>
    <t>NSX1F 36kA AC 3P3D 8A TMD</t>
  </si>
  <si>
    <t>C10F3TM080D</t>
  </si>
  <si>
    <t>C10F3TM100</t>
  </si>
  <si>
    <t>NSX1F 36kA AC 3P3D 1A  TMD</t>
  </si>
  <si>
    <t>C10F3TM100D</t>
  </si>
  <si>
    <t>C10F4</t>
  </si>
  <si>
    <t>NSX1F KORPUS 36kA AC 4P  1A</t>
  </si>
  <si>
    <t>C10F42D040</t>
  </si>
  <si>
    <t>NSX1F 36kA AC 4P4D 4A 2.2</t>
  </si>
  <si>
    <t>C10F42D100</t>
  </si>
  <si>
    <t>NSX1F 36kA AC 4P4D 1A  2.2</t>
  </si>
  <si>
    <t>C10F44B100</t>
  </si>
  <si>
    <t>NSX1F 36kA AC 4P4D 1A  4.2AB</t>
  </si>
  <si>
    <t>C10F44V040</t>
  </si>
  <si>
    <t>NSX1F 36kA AC 4P4D 4A 4.3</t>
  </si>
  <si>
    <t>C10F44V100</t>
  </si>
  <si>
    <t>NSX1F 36kA AC 4P4D 1A  4.3</t>
  </si>
  <si>
    <t>C10F47E040</t>
  </si>
  <si>
    <t>NSX1F 36kA AC 4P4D 4A 7.2E</t>
  </si>
  <si>
    <t>C10F47E100</t>
  </si>
  <si>
    <t>NSX1F 36kA AC 4P4D 1A  7.2E</t>
  </si>
  <si>
    <t>C10F4D</t>
  </si>
  <si>
    <t>NSX1F KORPUS 36kA DC 4P  1A</t>
  </si>
  <si>
    <t>C10F4TM016</t>
  </si>
  <si>
    <t>NSX1F 36kA AC 4P4D 16A TMD</t>
  </si>
  <si>
    <t>C10F4TM016D</t>
  </si>
  <si>
    <t>C10F4TM025</t>
  </si>
  <si>
    <t>NSX1F 36kA AC 4P4D 25A TMD</t>
  </si>
  <si>
    <t>C10F4TM025D</t>
  </si>
  <si>
    <t>C10F4TM032</t>
  </si>
  <si>
    <t>NSX1F 36kA AC 4P4D 32A TMD</t>
  </si>
  <si>
    <t>C10F4TM032D</t>
  </si>
  <si>
    <t>C10F4TM040</t>
  </si>
  <si>
    <t>NSX1F 36kA AC 4P4D 4A TMD</t>
  </si>
  <si>
    <t>C10F4TM040D</t>
  </si>
  <si>
    <t>C10F4TM050</t>
  </si>
  <si>
    <t>NSX1F 36kA AC 4P4D 5A TMD</t>
  </si>
  <si>
    <t>C10F4TM050D</t>
  </si>
  <si>
    <t>C10F4TM063</t>
  </si>
  <si>
    <t>NSX1F 36kA AC 4P4D 63A TMD</t>
  </si>
  <si>
    <t>C10F4TM063D</t>
  </si>
  <si>
    <t>C10F4TM080</t>
  </si>
  <si>
    <t>NSX1F 36kA AC 4P4D 8A TMD</t>
  </si>
  <si>
    <t>C10F4TM080D</t>
  </si>
  <si>
    <t>C10F4TM080D1</t>
  </si>
  <si>
    <t>NSX1F 36kA DCPV 4P 8A TMD</t>
  </si>
  <si>
    <t>C10F4TM100</t>
  </si>
  <si>
    <t>NSX1F 36kA AC 4P4D 1A  TMD</t>
  </si>
  <si>
    <t>C10F4TM100D</t>
  </si>
  <si>
    <t>C10F6TM016</t>
  </si>
  <si>
    <t>NSX1F 36kA AC 4P3D 16A TMD</t>
  </si>
  <si>
    <t>C10F6TM025</t>
  </si>
  <si>
    <t>NSX1F 36kA AC 4P3D 25A TMD</t>
  </si>
  <si>
    <t>C10F6TM032</t>
  </si>
  <si>
    <t>NSX1F 36kA AC 4P3D 32A TMD</t>
  </si>
  <si>
    <t>C10F6TM040</t>
  </si>
  <si>
    <t>NSX1F 36kA AC 4P3D 4A TMD</t>
  </si>
  <si>
    <t>C10F6TM050</t>
  </si>
  <si>
    <t>NSX1F 36kA AC 4P3D 5A TMD</t>
  </si>
  <si>
    <t>C10F6TM063</t>
  </si>
  <si>
    <t>NSX1F 36kA AC 4P3D 63A TMD</t>
  </si>
  <si>
    <t>C10F6TM080</t>
  </si>
  <si>
    <t>NSX1F 36kA AC 4P3D 8A TMD</t>
  </si>
  <si>
    <t>C10F6TM100</t>
  </si>
  <si>
    <t>NSX1F 36kA AC 4P3D 1A  TMD</t>
  </si>
  <si>
    <t>C10H3</t>
  </si>
  <si>
    <t>NSX1H KORPUS 7kA AC 3P  1A</t>
  </si>
  <si>
    <t>C10H32D040</t>
  </si>
  <si>
    <t>NSX1H 7kA AC 3P3D 4A 2.2</t>
  </si>
  <si>
    <t>C10H32D100</t>
  </si>
  <si>
    <t>NSX1H 7kA AC 3P3D 1A  2.2</t>
  </si>
  <si>
    <t>C10H32M025</t>
  </si>
  <si>
    <t>NSX1H 7kA AC 3P3D 25A 2.2M</t>
  </si>
  <si>
    <t>C10H32M050</t>
  </si>
  <si>
    <t>NSX1H 7kA AC 3P3D 5A 2.2M</t>
  </si>
  <si>
    <t>C10H32M100</t>
  </si>
  <si>
    <t>NSX1H 7kA AC 3P3D 1A  2.2M</t>
  </si>
  <si>
    <t>C10H34V040</t>
  </si>
  <si>
    <t>NSX1H 7kA AC 3P3D 4A 4.3</t>
  </si>
  <si>
    <t>C10H34V100</t>
  </si>
  <si>
    <t>NSX1H 7kA AC 3P3D 1A  4.3</t>
  </si>
  <si>
    <t>C10H3MA003</t>
  </si>
  <si>
    <t>NSX1H 7kA AC 3P3D 2.5A  MA</t>
  </si>
  <si>
    <t>C10H3MA007</t>
  </si>
  <si>
    <t>NSX1H 7kA AC 3P3D 6.3A  MA</t>
  </si>
  <si>
    <t>C10H3MA013</t>
  </si>
  <si>
    <t>NSX1H 7kA AC 3P3D 12.5 A MA</t>
  </si>
  <si>
    <t>C10H3MA025</t>
  </si>
  <si>
    <t>NSX1H 7kA AC 3P3D 25A MA</t>
  </si>
  <si>
    <t>C10H3MA050</t>
  </si>
  <si>
    <t>NSX1H 7kA AC 3P3D 5A MA</t>
  </si>
  <si>
    <t>C10H3MA100</t>
  </si>
  <si>
    <t>NSX1H 7kA AC 3P3D 1A  MA</t>
  </si>
  <si>
    <t>C10H3TM016</t>
  </si>
  <si>
    <t>NSX1H 7kA AC 3P3D 16A TMD</t>
  </si>
  <si>
    <t>C10H3TM025</t>
  </si>
  <si>
    <t>NSX1H 7kA AC 3P3D 25A TMD</t>
  </si>
  <si>
    <t>C10H3TM032</t>
  </si>
  <si>
    <t>NSX1H 7kA AC 3P3D 32A TMD</t>
  </si>
  <si>
    <t>C10H3TM040</t>
  </si>
  <si>
    <t>NSX1H 7kA AC 3P3D 4A TMD</t>
  </si>
  <si>
    <t>C10H3TM050</t>
  </si>
  <si>
    <t>NSX1H 7kA AC 3P3D 5A TMD</t>
  </si>
  <si>
    <t>C10H3TM063</t>
  </si>
  <si>
    <t>NSX1H 7kA AC 3P3D 63A TMD</t>
  </si>
  <si>
    <t>C10H3TM080</t>
  </si>
  <si>
    <t>NSX1H 7kA AC 3P3D 8A TMD</t>
  </si>
  <si>
    <t>C10H3TM100</t>
  </si>
  <si>
    <t>NSX1H 7kA AC 3P3D 1A  TMD</t>
  </si>
  <si>
    <t>C10H4</t>
  </si>
  <si>
    <t>NSX1H KORPUS 7kA AC 4P  1A</t>
  </si>
  <si>
    <t>C10H42D040</t>
  </si>
  <si>
    <t>NSX1H 7kA AC 4P4D 4A 2.2</t>
  </si>
  <si>
    <t>C10H42D100</t>
  </si>
  <si>
    <t>NSX1H 7kA AC 4P4D 1A  2.2</t>
  </si>
  <si>
    <t>C10H44V040</t>
  </si>
  <si>
    <t>NSX1H 7kA AC 4P4D 4A 4.3</t>
  </si>
  <si>
    <t>C10H44V100</t>
  </si>
  <si>
    <t>NSX1H 7kA AC 4P4D 1A  4.3</t>
  </si>
  <si>
    <t>C10H47E040</t>
  </si>
  <si>
    <t>NSX1H 7kA AC 4P4D 4A 7.2E</t>
  </si>
  <si>
    <t>C10H47E100</t>
  </si>
  <si>
    <t>NSX1H 7kA AC 4P4D 1A  7.2E</t>
  </si>
  <si>
    <t>C10H4TM016</t>
  </si>
  <si>
    <t>NSX1H 7kA AC 4P4D 16A TMD</t>
  </si>
  <si>
    <t>C10H4TM025</t>
  </si>
  <si>
    <t>NSX1H 7kA AC 4P4D 25A TMD</t>
  </si>
  <si>
    <t>C10H4TM032</t>
  </si>
  <si>
    <t>NSX1H 7kA AC 4P4D 32A TMD</t>
  </si>
  <si>
    <t>C10H4TM040</t>
  </si>
  <si>
    <t>NSX1H 7kA AC 4P4D 4A TMD</t>
  </si>
  <si>
    <t>C10H4TM050</t>
  </si>
  <si>
    <t>NSX1H 7kA AC 4P4D 5A TMD</t>
  </si>
  <si>
    <t>C10H4TM063</t>
  </si>
  <si>
    <t>NSX1H 7kA AC 4P4D 63A TMD</t>
  </si>
  <si>
    <t>C10H4TM080</t>
  </si>
  <si>
    <t>NSX1H 7kA AC 4P4D 8A TMD</t>
  </si>
  <si>
    <t>C10H4TM100</t>
  </si>
  <si>
    <t>NSX1H 7kA AC 4P4D 1A  TMD</t>
  </si>
  <si>
    <t>C10H6TM016</t>
  </si>
  <si>
    <t>NSX1H 7kA AC 4P3D 16A TMD</t>
  </si>
  <si>
    <t>C10H6TM025</t>
  </si>
  <si>
    <t>NSX1H 7kA AC 4P3D 25A TMD</t>
  </si>
  <si>
    <t>C10H6TM032</t>
  </si>
  <si>
    <t>NSX1H 7kA AC 4P3D 32A TMD</t>
  </si>
  <si>
    <t>C10H6TM040</t>
  </si>
  <si>
    <t>NSX1H 7kA AC 4P3D 4A TMD</t>
  </si>
  <si>
    <t>C10H6TM050</t>
  </si>
  <si>
    <t>NSX1H 7kA AC 4P3D 5A TMD</t>
  </si>
  <si>
    <t>C10H6TM063</t>
  </si>
  <si>
    <t>NSX1H 7kA AC 4P3D 63A TMD</t>
  </si>
  <si>
    <t>C10H6TM080</t>
  </si>
  <si>
    <t>NSX1H 7kA AC 4P3D 8A TMD</t>
  </si>
  <si>
    <t>C10H6TM100</t>
  </si>
  <si>
    <t>NSX1H 7kA AC 4P3D 1A  TMD</t>
  </si>
  <si>
    <t>C10L3</t>
  </si>
  <si>
    <t>NSX1L KORPUS 15kA AC 3 P 1A</t>
  </si>
  <si>
    <t>C10L4</t>
  </si>
  <si>
    <t>NSX1L KORPUS 15kA AC 4 P 1A</t>
  </si>
  <si>
    <t>C10M1TM016</t>
  </si>
  <si>
    <t>NSX1M 4kA AC-DC 1P 16A  TMD</t>
  </si>
  <si>
    <t>C10M1TM020</t>
  </si>
  <si>
    <t>NSX1M 4kA AC-DC 1P 2A  TMD</t>
  </si>
  <si>
    <t>C10M1TM025</t>
  </si>
  <si>
    <t>NSX1M 4kA AC-DC 1P 25A  TMD</t>
  </si>
  <si>
    <t>C10M1TM030</t>
  </si>
  <si>
    <t>NSX1M 4kA AC-DC 1P 3A  TMD</t>
  </si>
  <si>
    <t>C10M1TM040</t>
  </si>
  <si>
    <t>NSX1M 4kA AC-DC 1P 4A  TMD</t>
  </si>
  <si>
    <t>C10M1TM050</t>
  </si>
  <si>
    <t>NSX1M 4kA AC-DC 1P 5A  TMD</t>
  </si>
  <si>
    <t>C10M1TM063</t>
  </si>
  <si>
    <t>NSX1M 4kA AC-DC 1P 63A  TMD</t>
  </si>
  <si>
    <t>C10M1TM080</t>
  </si>
  <si>
    <t>NSX1M 4kA AC-DC 1P 8A  TMD</t>
  </si>
  <si>
    <t>C10M1TM100</t>
  </si>
  <si>
    <t>NSX1M 4kA AC-DC 1P 1 A TMD</t>
  </si>
  <si>
    <t>C10M2TM016</t>
  </si>
  <si>
    <t>NSX1M 25kA AC-DC 2P 16A  TMD</t>
  </si>
  <si>
    <t>C10M2TM020</t>
  </si>
  <si>
    <t>NSX1M 25kA AC-DC 2P 2A  TMD</t>
  </si>
  <si>
    <t>C10M2TM025</t>
  </si>
  <si>
    <t>NSX1M 25kA AC-DC 2P 25A  TMD</t>
  </si>
  <si>
    <t>C10M2TM030</t>
  </si>
  <si>
    <t>NSX1M 25kA AC-DC 2P 3A  TMD</t>
  </si>
  <si>
    <t>C10M2TM040</t>
  </si>
  <si>
    <t>NSX1M 25kA AC-DC 2P 4A  TMD</t>
  </si>
  <si>
    <t>C10M2TM050</t>
  </si>
  <si>
    <t>NSX1M 25kA AC-DC 2P 5A  TMD</t>
  </si>
  <si>
    <t>C10M2TM063</t>
  </si>
  <si>
    <t>NSX1M 25kA AC-DC 2P 63A  TMD</t>
  </si>
  <si>
    <t>C10M2TM080</t>
  </si>
  <si>
    <t>NSX1M 25kA AC-DC 2P 8A  TMD</t>
  </si>
  <si>
    <t>C10M2TM100</t>
  </si>
  <si>
    <t>NSX1M 25kA AC-DC 2P 1 A TMD</t>
  </si>
  <si>
    <t>C10N1TM016</t>
  </si>
  <si>
    <t>NSX1N 25kA AC-DC 1P 16A  TMD</t>
  </si>
  <si>
    <t>C10N1TM020</t>
  </si>
  <si>
    <t>NSX1N 25kA AC-DC 1P 2A  TMD</t>
  </si>
  <si>
    <t>C10N1TM025</t>
  </si>
  <si>
    <t>NSX1N 25kA AC-DC 1P 25A  TMD</t>
  </si>
  <si>
    <t>C10N1TM030</t>
  </si>
  <si>
    <t>NSX1N 25kA AC-DC 1P 3A  TMD</t>
  </si>
  <si>
    <t>C10N1TM040</t>
  </si>
  <si>
    <t>NSX1N 25kA AC-DC 1P 4A  TMD</t>
  </si>
  <si>
    <t>C10N1TM050</t>
  </si>
  <si>
    <t>NSX1N 25kA AC-DC 1P 5A  TMD</t>
  </si>
  <si>
    <t>C10N1TM063</t>
  </si>
  <si>
    <t>NSX1N 25kA AC-DC 1P 63A  TMD</t>
  </si>
  <si>
    <t>C10N1TM080</t>
  </si>
  <si>
    <t>NSX1N 25kA AC-DC 1P 8A  TMD</t>
  </si>
  <si>
    <t>C10N1TM100</t>
  </si>
  <si>
    <t>NSX1N 25kA AC-DC 1P 1 A TMD</t>
  </si>
  <si>
    <t>C10N3</t>
  </si>
  <si>
    <t>NSX1N KORPUS 5kA AC 3P  1A</t>
  </si>
  <si>
    <t>C10N32D040</t>
  </si>
  <si>
    <t>NSX1N 5kA AC 3P3D 4A 2.2</t>
  </si>
  <si>
    <t>C10N32D100</t>
  </si>
  <si>
    <t>NSX1N 5kA AC 3P3D 1A  2.2</t>
  </si>
  <si>
    <t>C10N34V040</t>
  </si>
  <si>
    <t>NSX1N 5kA AC 3P3D 4A 4.3</t>
  </si>
  <si>
    <t>C10N34V100</t>
  </si>
  <si>
    <t>NSX1N 5kA AC 3P3D 1A  4.3</t>
  </si>
  <si>
    <t>C10N35E100</t>
  </si>
  <si>
    <t>C10N3MA003</t>
  </si>
  <si>
    <t>NSX1N 5kA AC 3P3D 2.5A  MA</t>
  </si>
  <si>
    <t>C10N3MA007</t>
  </si>
  <si>
    <t>NSX1N 5kA AC 3P3D 6.3A  MA</t>
  </si>
  <si>
    <t>C10N3MA013</t>
  </si>
  <si>
    <t>NSX1N 5kA AC 3P3D 12.5 A MA</t>
  </si>
  <si>
    <t>C10N3MA025</t>
  </si>
  <si>
    <t>NSX1N 5kA AC 3P3D 25A MA</t>
  </si>
  <si>
    <t>C10N3MA050</t>
  </si>
  <si>
    <t>NSX1N 5kA AC 3P3D 5A MA</t>
  </si>
  <si>
    <t>C10N3MA100</t>
  </si>
  <si>
    <t>NSX1N 5kA AC 3P3D 1A  MA</t>
  </si>
  <si>
    <t>C10N3TM016</t>
  </si>
  <si>
    <t>NSX1N 5kA AC 3P3D 16A TMD</t>
  </si>
  <si>
    <t>C10N3TM025</t>
  </si>
  <si>
    <t>NSX1N 5kA AC 3P3D 25A TMD</t>
  </si>
  <si>
    <t>C10N3TM032</t>
  </si>
  <si>
    <t>NSX1N 5kA AC 3P3D 32A TMD</t>
  </si>
  <si>
    <t>C10N3TM040</t>
  </si>
  <si>
    <t>NSX1N 5kA AC 3P3D 4A TMD</t>
  </si>
  <si>
    <t>C10N3TM050</t>
  </si>
  <si>
    <t>NSX1N 5kA AC 3P3D 5A TMD</t>
  </si>
  <si>
    <t>C10N3TM063</t>
  </si>
  <si>
    <t>NSX1N 5kA AC 3P3D 63A TMD</t>
  </si>
  <si>
    <t>C10N3TM080</t>
  </si>
  <si>
    <t>NSX1N 5kA AC 3P3D 8A TMD</t>
  </si>
  <si>
    <t>C10N3TM100</t>
  </si>
  <si>
    <t>NSX1N 5kA AC 3P3D 1A  TMD</t>
  </si>
  <si>
    <t>C10N4</t>
  </si>
  <si>
    <t>NSX1N KORPUS 5kA AC 4P  1A</t>
  </si>
  <si>
    <t>C10N42D040</t>
  </si>
  <si>
    <t>NSX1N 5kA AC 4P4D 4A 2.2</t>
  </si>
  <si>
    <t>C10N42D100</t>
  </si>
  <si>
    <t>NSX1N 5kA AC 4P4D 1A  2.2</t>
  </si>
  <si>
    <t>C10N44V040</t>
  </si>
  <si>
    <t>NSX1N 5kA AC 4P4D 4A 4.3</t>
  </si>
  <si>
    <t>C10N44V100</t>
  </si>
  <si>
    <t>NSX1N 5kA AC 4P4D 1A  4.3</t>
  </si>
  <si>
    <t>C10N47E040</t>
  </si>
  <si>
    <t>NSX1N 5kA AC 4P4D 4A 7.2E</t>
  </si>
  <si>
    <t>C10N47E100</t>
  </si>
  <si>
    <t>NSX1N 5kA AC 4P4D 1A  7.2E</t>
  </si>
  <si>
    <t>C10N4TM016</t>
  </si>
  <si>
    <t>NSX1N 5kA AC 4P4D 16A TMD</t>
  </si>
  <si>
    <t>C10N4TM025</t>
  </si>
  <si>
    <t>NSX1N 5kA AC 4P4D 25A TMD</t>
  </si>
  <si>
    <t>C10N4TM032</t>
  </si>
  <si>
    <t>NSX1N 5kA AC 4P4D 32A TMD</t>
  </si>
  <si>
    <t>C10N4TM040</t>
  </si>
  <si>
    <t>NSX1N 5kA AC 4P4D 4A TMD</t>
  </si>
  <si>
    <t>C10N4TM050</t>
  </si>
  <si>
    <t>NSX1N 5kA AC 4P4D 5A TMD</t>
  </si>
  <si>
    <t>C10N4TM063</t>
  </si>
  <si>
    <t>NSX1N 5kA AC 4P4D 63A TMD</t>
  </si>
  <si>
    <t>C10N4TM080</t>
  </si>
  <si>
    <t>NSX1N 5kA AC 4P4D 8A TMD</t>
  </si>
  <si>
    <t>C10N4TM100</t>
  </si>
  <si>
    <t>NSX1N 5kA AC 4P4D 1A  TMD</t>
  </si>
  <si>
    <t>C10N6TM016</t>
  </si>
  <si>
    <t>NSX1N 5kA AC 4P3D 16A TMD</t>
  </si>
  <si>
    <t>C10N6TM025</t>
  </si>
  <si>
    <t>NSX1N 5kA AC 4P3D 25A TMD</t>
  </si>
  <si>
    <t>C10N6TM032</t>
  </si>
  <si>
    <t>NSX1N 5kA AC 4P3D 32A TMD</t>
  </si>
  <si>
    <t>C10N6TM040</t>
  </si>
  <si>
    <t>NSX1N 5kA AC 4P3D 4A TMD</t>
  </si>
  <si>
    <t>C10N6TM050</t>
  </si>
  <si>
    <t>NSX1N 5kA AC 4P3D 5A TMD</t>
  </si>
  <si>
    <t>C10N6TM063</t>
  </si>
  <si>
    <t>NSX1N 5kA AC 4P3D 63A TMD</t>
  </si>
  <si>
    <t>C10N6TM080</t>
  </si>
  <si>
    <t>NSX1N 5kA AC 4P3D 8A TMD</t>
  </si>
  <si>
    <t>C10N6TM100</t>
  </si>
  <si>
    <t>NSX1N 5kA AC 4P3D 1A  TMD</t>
  </si>
  <si>
    <t>C10R32D040</t>
  </si>
  <si>
    <t>NSX1R 2kA AC 3P 4A 2 .2</t>
  </si>
  <si>
    <t>C10R32D100</t>
  </si>
  <si>
    <t>NSX1R 2kA AC 3P 1A 2.2</t>
  </si>
  <si>
    <t>C10R32M025</t>
  </si>
  <si>
    <t>NSX1R 2kA AC 3P 25A 2 .2M</t>
  </si>
  <si>
    <t>C10R32M050</t>
  </si>
  <si>
    <t>NSX1R 2kA AC 3P 5A 2 .2M</t>
  </si>
  <si>
    <t>C10R32M100</t>
  </si>
  <si>
    <t>NSX1R 2kA AC 3P 1A 2.2M</t>
  </si>
  <si>
    <t>C10R35E040</t>
  </si>
  <si>
    <t>NSX1R 2kA AC 3P 4A 5 .2E</t>
  </si>
  <si>
    <t>C10R35E100</t>
  </si>
  <si>
    <t>NSX1R 2kA AC 3P 1A 5.2E</t>
  </si>
  <si>
    <t>C10R36E040</t>
  </si>
  <si>
    <t>NSX1R 2kA AC 3P 4A 6 .2E</t>
  </si>
  <si>
    <t>C10R36E100</t>
  </si>
  <si>
    <t>NSX1R 2kA AC 3P 1A 6.2E</t>
  </si>
  <si>
    <t>C10R36M025</t>
  </si>
  <si>
    <t>NSX1R 2kA AC 3P 25A 6 .2EM</t>
  </si>
  <si>
    <t>C10R36M050</t>
  </si>
  <si>
    <t>NSX1R 2kA AC 3P 5A 6 .2EM</t>
  </si>
  <si>
    <t>C10R36M080</t>
  </si>
  <si>
    <t>NSX1R 2kA AC 3P 8A 6 .2EM</t>
  </si>
  <si>
    <t>C10R3MA013</t>
  </si>
  <si>
    <t>NSX1R 2kA AC 3P 12.5A  MA</t>
  </si>
  <si>
    <t>C10R3MA025</t>
  </si>
  <si>
    <t>NSX1R 2kA AC 3P 25A M A</t>
  </si>
  <si>
    <t>C10R3MA050</t>
  </si>
  <si>
    <t>NSX1R 2kA AC 3P 5A M A</t>
  </si>
  <si>
    <t>C10R3MA100</t>
  </si>
  <si>
    <t>NSX1R 2kA AC 3P 1A MA</t>
  </si>
  <si>
    <t>C10R3TM040</t>
  </si>
  <si>
    <t>NSX1R 2kA AC 3P 4A T MD</t>
  </si>
  <si>
    <t>C10R3TM050</t>
  </si>
  <si>
    <t>NSX1R 2kA AC 3P 5A T MD</t>
  </si>
  <si>
    <t>C10R3TM063</t>
  </si>
  <si>
    <t>NSX1R 2kA AC 3P 63A T MD</t>
  </si>
  <si>
    <t>C10R3TM080</t>
  </si>
  <si>
    <t>NSX1R 2kA AC 3P 8A T MD</t>
  </si>
  <si>
    <t>C10R3TM100</t>
  </si>
  <si>
    <t>NSX1R 2kA AC 3P 1A TMD</t>
  </si>
  <si>
    <t>C10R42D040</t>
  </si>
  <si>
    <t>NSX1R 2kA AC 4P 4A 2 .2</t>
  </si>
  <si>
    <t>C10R42D100</t>
  </si>
  <si>
    <t>NSX1R 2kA AC 4P 1A 2.2</t>
  </si>
  <si>
    <t>C10R45E040</t>
  </si>
  <si>
    <t>NSX1R 2kA AC 4P 4A 5 .2E</t>
  </si>
  <si>
    <t>C10R45E100</t>
  </si>
  <si>
    <t>NSX1R 2kA AC 4P 1A 5.2E</t>
  </si>
  <si>
    <t>C10R46E040</t>
  </si>
  <si>
    <t>NSX1R 2kA AC 4P 4A 6 .2E</t>
  </si>
  <si>
    <t>C10R46E100</t>
  </si>
  <si>
    <t>NSX1R 2kA AC 4P 1A 6.2E</t>
  </si>
  <si>
    <t>C10R4TM040</t>
  </si>
  <si>
    <t>NSX1R 2kA AC 4P 4A T MD</t>
  </si>
  <si>
    <t>C10R4TM050</t>
  </si>
  <si>
    <t>NSX1R 2kA AC 4P 5A T MD</t>
  </si>
  <si>
    <t>C10R4TM063</t>
  </si>
  <si>
    <t>NSX1R 2kA AC 4P 63A T MD</t>
  </si>
  <si>
    <t>C10R4TM080</t>
  </si>
  <si>
    <t>NSX1R 2kA AC 4P 8A T MD</t>
  </si>
  <si>
    <t>C10R4TM100</t>
  </si>
  <si>
    <t>NSX1R 2kA AC 4P 1A TMD</t>
  </si>
  <si>
    <t>C10S2TM016</t>
  </si>
  <si>
    <t>NSX1S 7kA AC-DC 2P 16A  TMD</t>
  </si>
  <si>
    <t>C10S2TM020</t>
  </si>
  <si>
    <t>NSX1S 7kA AC-DC 2P 2A  TMD</t>
  </si>
  <si>
    <t>C10S2TM025</t>
  </si>
  <si>
    <t>NSX1S 7kA AC-DC 2P 25A  TMD</t>
  </si>
  <si>
    <t>C10S2TM030</t>
  </si>
  <si>
    <t>NSX1S 7kA AC-DC 2P 3A  TMD</t>
  </si>
  <si>
    <t>C10S2TM040</t>
  </si>
  <si>
    <t>NSX1S 7kA AC-DC 2P 4A  TMD</t>
  </si>
  <si>
    <t>C10S2TM050</t>
  </si>
  <si>
    <t>NSX1S 7kA AC-DC 2P 5A  TMD</t>
  </si>
  <si>
    <t>C10S2TM063</t>
  </si>
  <si>
    <t>NSX1S 7kA AC-DC 2P 63A  TMD</t>
  </si>
  <si>
    <t>C10S2TM080</t>
  </si>
  <si>
    <t>NSX1S 7kA AC-DC 2P 8A  TMD</t>
  </si>
  <si>
    <t>C10S2TM100</t>
  </si>
  <si>
    <t>NSX1S 7kA AC-DC 2P 1 A TMD</t>
  </si>
  <si>
    <t>C10S3</t>
  </si>
  <si>
    <t>NSX1S KORPUS 1kA AC 3 P 1A</t>
  </si>
  <si>
    <t>C10S3D</t>
  </si>
  <si>
    <t>NSX1S KORPUS 1kA DC 3 P 1A</t>
  </si>
  <si>
    <t>C10S3TM016D</t>
  </si>
  <si>
    <t>C10S3TM025D</t>
  </si>
  <si>
    <t>C10S3TM032D</t>
  </si>
  <si>
    <t>C10S3TM040D</t>
  </si>
  <si>
    <t>C10S3TM050D</t>
  </si>
  <si>
    <t>C10S3TM063D</t>
  </si>
  <si>
    <t>C10S3TM080D</t>
  </si>
  <si>
    <t>C10S3TM100D</t>
  </si>
  <si>
    <t>C10S4</t>
  </si>
  <si>
    <t>NSX1S KORPUS 1kA AC 4 P 1A</t>
  </si>
  <si>
    <t>C10S4D</t>
  </si>
  <si>
    <t>NSX1S KORPUS 1kA DC 4 P 1A</t>
  </si>
  <si>
    <t>C10S4TM016D</t>
  </si>
  <si>
    <t>C10S4TM025D</t>
  </si>
  <si>
    <t>C10S4TM032D</t>
  </si>
  <si>
    <t>C10S4TM040D</t>
  </si>
  <si>
    <t>C10S4TM050D</t>
  </si>
  <si>
    <t>C10S4TM063D</t>
  </si>
  <si>
    <t>C10S4TM080D</t>
  </si>
  <si>
    <t>C10S4TM100D</t>
  </si>
  <si>
    <t>C10V32D040</t>
  </si>
  <si>
    <t>NSX1HB1 75kA AC 3P 4A 2.2</t>
  </si>
  <si>
    <t>C10V32D100</t>
  </si>
  <si>
    <t>NSX1HB1 75kA AC 3P 1A  2.2</t>
  </si>
  <si>
    <t>C10V32M025</t>
  </si>
  <si>
    <t>NSX1HB1 75kA AC 3P 25A 2.2M</t>
  </si>
  <si>
    <t>C10V32M050</t>
  </si>
  <si>
    <t>NSX1HB1 75kA AC 3P 5A 2.2M</t>
  </si>
  <si>
    <t>C10V32M100</t>
  </si>
  <si>
    <t>NSX1HB1 75kA AC 3P 1A  2.2M</t>
  </si>
  <si>
    <t>C10V35E040</t>
  </si>
  <si>
    <t>NSX1HB1 75kA AC 3P 4A 5.2E</t>
  </si>
  <si>
    <t>C10V35E100</t>
  </si>
  <si>
    <t>NSX1HB1 75kA AC 3P 1A  5.2E</t>
  </si>
  <si>
    <t>C10V36E040</t>
  </si>
  <si>
    <t>NSX1HB1 75kA AC 3P 4A 6.2E</t>
  </si>
  <si>
    <t>C10V36E100</t>
  </si>
  <si>
    <t>NSX1HB1 75kA AC 3P 1A  6.2E</t>
  </si>
  <si>
    <t>C10V36M025</t>
  </si>
  <si>
    <t>NSX1HB1 75kA AC 3P 25A 6.2EM</t>
  </si>
  <si>
    <t>C10V36M050</t>
  </si>
  <si>
    <t>NSX1HB1 75kA AC 3P 5A 6.2EM</t>
  </si>
  <si>
    <t>C10V36M080</t>
  </si>
  <si>
    <t>NSX1HB1 75kA AC 3P 8A 6.2EM</t>
  </si>
  <si>
    <t>C10V3MA013</t>
  </si>
  <si>
    <t>NSX1HB1 75kA AC 3P 12.5 A MA</t>
  </si>
  <si>
    <t>C10V3MA025</t>
  </si>
  <si>
    <t>NSX1HB1 75kA AC 3P 25A MA</t>
  </si>
  <si>
    <t>C10V3MA050</t>
  </si>
  <si>
    <t>NSX1HB1 75kA AC 3P 5A MA</t>
  </si>
  <si>
    <t>C10V3MA100</t>
  </si>
  <si>
    <t>NSX1HB1 75kA AC 3P 1A  MA</t>
  </si>
  <si>
    <t>C10V3TM040</t>
  </si>
  <si>
    <t>NSX1HB1 75kA AC 3P 4A TMD</t>
  </si>
  <si>
    <t>C10V3TM050</t>
  </si>
  <si>
    <t>NSX1HB1 75kA AC 3P 5A TMD</t>
  </si>
  <si>
    <t>C10V3TM063</t>
  </si>
  <si>
    <t>NSX1HB1 75kA AC 3P 63A TMD</t>
  </si>
  <si>
    <t>C10V3TM080</t>
  </si>
  <si>
    <t>NSX1HB1 75kA AC 3P 8A TMD</t>
  </si>
  <si>
    <t>C10V3TM100</t>
  </si>
  <si>
    <t>NSX1HB1 75kA AC 3P 1A  TMD</t>
  </si>
  <si>
    <t>C10V42D040</t>
  </si>
  <si>
    <t>NSX1HB1 75kA AC 4P 4A 2.2</t>
  </si>
  <si>
    <t>C10V42D100</t>
  </si>
  <si>
    <t>NSX1HB1 75kA AC 4P 1A  2.2</t>
  </si>
  <si>
    <t>C10V45E040</t>
  </si>
  <si>
    <t>NSX1HB1 75kA AC 4P 4A 5.2E</t>
  </si>
  <si>
    <t>C10V45E100</t>
  </si>
  <si>
    <t>NSX1HB1 75kA AC 4P 1A  5.2E</t>
  </si>
  <si>
    <t>C10V46E040</t>
  </si>
  <si>
    <t>NSX1HB1 75kA AC 4P 4A 6.2E</t>
  </si>
  <si>
    <t>C10V46E100</t>
  </si>
  <si>
    <t>NSX1HB1 75kA AC 4P 1A  6.2E</t>
  </si>
  <si>
    <t>C10V4TM040</t>
  </si>
  <si>
    <t>NSX1HB1 75kA AC 4P 4A TMD</t>
  </si>
  <si>
    <t>C10V4TM050</t>
  </si>
  <si>
    <t>NSX1HB1 75kA AC 4P 5A TMD</t>
  </si>
  <si>
    <t>C10V4TM063</t>
  </si>
  <si>
    <t>NSX1HB1 75kA AC 4P 63A TMD</t>
  </si>
  <si>
    <t>C10V4TM080</t>
  </si>
  <si>
    <t>NSX1HB1 75kA AC 4P 8A TMD</t>
  </si>
  <si>
    <t>C10V4TM100</t>
  </si>
  <si>
    <t>NSX1HB1 75kA AC 4P 1A  TMD</t>
  </si>
  <si>
    <t>C10W32D040</t>
  </si>
  <si>
    <t>NSX1HB2 1kA AC 3P 4A  2.2</t>
  </si>
  <si>
    <t>C10W32D100</t>
  </si>
  <si>
    <t>NSX1HB2 1kA AC 3P 1 A 2.2</t>
  </si>
  <si>
    <t>C10W32M025</t>
  </si>
  <si>
    <t>NSX1HB2 1kA AC 3P 25A  2.2M</t>
  </si>
  <si>
    <t>C10W32M050</t>
  </si>
  <si>
    <t>NSX1HB2 1kA AC 3P 5A  2.2M</t>
  </si>
  <si>
    <t>C10W32M100</t>
  </si>
  <si>
    <t>NSX1HB2 1kA AC 3P 1 A 2.2M</t>
  </si>
  <si>
    <t>C10W35E040</t>
  </si>
  <si>
    <t>NSX1HB2 1kA AC 3P 4A  5.2E</t>
  </si>
  <si>
    <t>C10W35E100</t>
  </si>
  <si>
    <t>NSX1HB2 1kA AC 3P 1 A 5.2E</t>
  </si>
  <si>
    <t>C10W36E040</t>
  </si>
  <si>
    <t>NSX1HB2 1kA AC 3P3D 4 A 6.2E</t>
  </si>
  <si>
    <t>C10W36E100</t>
  </si>
  <si>
    <t>NSX1HB2 1kA AC 3P3D 1 A 6.2E</t>
  </si>
  <si>
    <t>C10W36M025</t>
  </si>
  <si>
    <t>NSX1HB2 1kA AC 3P3D 2 5A 6.2EM</t>
  </si>
  <si>
    <t>C10W36M050</t>
  </si>
  <si>
    <t>NSX1HB2 1kA AC 3P3D 5 A 6.2EM</t>
  </si>
  <si>
    <t>C10W36M080</t>
  </si>
  <si>
    <t>NSX1HB2 1kA AC 3P3D 8 A 6.2EM</t>
  </si>
  <si>
    <t>C10W3MA013</t>
  </si>
  <si>
    <t>NSX1HB2 1kA AC 3P 12. 5A MA</t>
  </si>
  <si>
    <t>C10W3MA025</t>
  </si>
  <si>
    <t>NSX1HB2 1kA AC 3P 25A  MA</t>
  </si>
  <si>
    <t>C10W3MA050</t>
  </si>
  <si>
    <t>NSX1HB2 1kA AC 3P 5A  MA</t>
  </si>
  <si>
    <t>C10W3MA100</t>
  </si>
  <si>
    <t>NSX1HB2 1kA AC 3P 1 A MA</t>
  </si>
  <si>
    <t>C10W3TM063</t>
  </si>
  <si>
    <t>NSX1HB2 1kA AC 3P 63A  TMD</t>
  </si>
  <si>
    <t>C10W3TM080</t>
  </si>
  <si>
    <t>NSX1HB2 1kA AC 3P 8A  TMD</t>
  </si>
  <si>
    <t>C10W3TM100</t>
  </si>
  <si>
    <t>NSX1HB2 1kA AC 3P 1 A TMD</t>
  </si>
  <si>
    <t>C10W42D040</t>
  </si>
  <si>
    <t>NSX1HB2 1kA AC 4P 4A  2.2</t>
  </si>
  <si>
    <t>C10W42D100</t>
  </si>
  <si>
    <t>NSX1HB2 1kA AC 4P 1 A 2.2</t>
  </si>
  <si>
    <t>C10W45E040</t>
  </si>
  <si>
    <t>NSX1HB2 1kA AC 4P 4A  5.2E</t>
  </si>
  <si>
    <t>C10W45E100</t>
  </si>
  <si>
    <t>NSX1HB2 1kA AC 4P 1 A 5.2E</t>
  </si>
  <si>
    <t>C10W46E040</t>
  </si>
  <si>
    <t>NSX1HB2 1kA AC 4P4D 4 A 6.2E</t>
  </si>
  <si>
    <t>C10W46E100</t>
  </si>
  <si>
    <t>NSX1HB2 1kA AC 4P4D 1 A 6.2E</t>
  </si>
  <si>
    <t>C10W4TM063</t>
  </si>
  <si>
    <t>NSX1HB2 1kA AC 4P 63A  TMD</t>
  </si>
  <si>
    <t>C10W4TM080</t>
  </si>
  <si>
    <t>NSX1HB2 1kA AC 4P 8A  TMD</t>
  </si>
  <si>
    <t>C10W4TM100</t>
  </si>
  <si>
    <t>NSX1HB2 1kA AC 4P 1 A TMD</t>
  </si>
  <si>
    <t>C113050BS</t>
  </si>
  <si>
    <t>LÜLITI NSXm1NA AC 3P 5 A  BUSBAR</t>
  </si>
  <si>
    <t>C113050LS</t>
  </si>
  <si>
    <t>LÜLITI NSXm1NA AC 3P 5 A  ELINK</t>
  </si>
  <si>
    <t>C113100BS</t>
  </si>
  <si>
    <t>LÜLITI NSXm1NA AC 3P 1 A  BUSBAR</t>
  </si>
  <si>
    <t>C113100LS</t>
  </si>
  <si>
    <t>LÜLITI NSXm1NA AC 3P 1 A  ELINK</t>
  </si>
  <si>
    <t>C114050BS</t>
  </si>
  <si>
    <t>LÜLITI NSXm1NA AC 4P 5 A  BUSBAR</t>
  </si>
  <si>
    <t>C114050LS</t>
  </si>
  <si>
    <t>LÜLITI NSXm1NA AC 4P 5 A  ELINK</t>
  </si>
  <si>
    <t>C114100BS</t>
  </si>
  <si>
    <t>LÜLITI NSXm1NA AC 4P 1 A  BUSBAR</t>
  </si>
  <si>
    <t>C114100LS</t>
  </si>
  <si>
    <t>LÜLITI NSXm1NA AC 4P 1 A  ELINK</t>
  </si>
  <si>
    <t>C11B34V025B</t>
  </si>
  <si>
    <t>NSXm1B 25kA AC 3P 25A 4 .1 BUSBAR</t>
  </si>
  <si>
    <t>C11B34V025L</t>
  </si>
  <si>
    <t>NSXm1B 25kA AC 3P 25A 4 .1 ELINK</t>
  </si>
  <si>
    <t>C11B34V050B</t>
  </si>
  <si>
    <t>NSXm1B 25kA AC 3P 5A 4 .1 BUSBAR</t>
  </si>
  <si>
    <t>C11B34V050L</t>
  </si>
  <si>
    <t>NSXm1B 25kA AC 3P 5A 4 .1 ELINK</t>
  </si>
  <si>
    <t>C11B34V100B</t>
  </si>
  <si>
    <t>NSXm1B 25kA AC 3P 1A 4.1 BUSBAR</t>
  </si>
  <si>
    <t>C11B34V100L</t>
  </si>
  <si>
    <t>NSXm1B 25kA AC 3P 1A 4.1 ELINK</t>
  </si>
  <si>
    <t>C11B3TM016B</t>
  </si>
  <si>
    <t>NSXm1B 25kA AC 3P 16A T MD BUSBAR</t>
  </si>
  <si>
    <t>C11B3TM016L</t>
  </si>
  <si>
    <t>NSXm1B 25kA AC 3P 16A T MD ELINK</t>
  </si>
  <si>
    <t>C11B3TM025B</t>
  </si>
  <si>
    <t>NSXm1B 25kA AC 3P 25A T MD BUSBAR</t>
  </si>
  <si>
    <t>C11B3TM025L</t>
  </si>
  <si>
    <t>NSXm1B 25kA AC 3P 25A T MD ELINK</t>
  </si>
  <si>
    <t>C11B3TM032B</t>
  </si>
  <si>
    <t>NSXm1B 25kA AC 3P 32A T MD BUSBAR</t>
  </si>
  <si>
    <t>C11B3TM032L</t>
  </si>
  <si>
    <t>NSXm1B 25kA AC 3P 32A T MD ELINK</t>
  </si>
  <si>
    <t>C11B3TM040B</t>
  </si>
  <si>
    <t>NSXm1B 25kA AC 3P 4A T MD BUSBAR</t>
  </si>
  <si>
    <t>C11B3TM040L</t>
  </si>
  <si>
    <t>NSXm1B 25kA AC 3P 4A T MD ELINK</t>
  </si>
  <si>
    <t>C11B3TM050B</t>
  </si>
  <si>
    <t>NSXm1B 25kA AC 3P 5A T MD BUSBAR</t>
  </si>
  <si>
    <t>C11B3TM050L</t>
  </si>
  <si>
    <t>NSXm1B 25kA AC 3P 5A T MD ELINK</t>
  </si>
  <si>
    <t>C11B3TM063B</t>
  </si>
  <si>
    <t>NSXm1B 25kA AC 3P 63A T MD BUSBAR</t>
  </si>
  <si>
    <t>C11B3TM063L</t>
  </si>
  <si>
    <t>NSXm1B 25kA AC 3P 63A T MD ELINK</t>
  </si>
  <si>
    <t>C11B3TM080B</t>
  </si>
  <si>
    <t>NSXm1B 25kA AC 3P 8A T MD BUSBAR</t>
  </si>
  <si>
    <t>C11B3TM080L</t>
  </si>
  <si>
    <t>NSXm1B 25kA AC 3P 8A T MD ELINK</t>
  </si>
  <si>
    <t>C11B3TM100B</t>
  </si>
  <si>
    <t>NSXm1B 25kA AC 3P 1A TMD BUSBAR</t>
  </si>
  <si>
    <t>C11B3TM100L</t>
  </si>
  <si>
    <t>NSXm1B 25kA AC 3P 1A TMD ELINK</t>
  </si>
  <si>
    <t>C11B44V025B</t>
  </si>
  <si>
    <t>NSXm1B 25kA AC 4P 25A 4 .1 BUSBAR</t>
  </si>
  <si>
    <t>C11B44V025L</t>
  </si>
  <si>
    <t>NSXm1B 25kA AC 4P 25A 4 .1 ELINK</t>
  </si>
  <si>
    <t>C11B44V050B</t>
  </si>
  <si>
    <t>NSXm1B 25kA AC 4P 5A 4 .1 BUSBAR</t>
  </si>
  <si>
    <t>C11B44V050L</t>
  </si>
  <si>
    <t>NSXm1B 25kA AC 4P 5A 4 .1 ELINK</t>
  </si>
  <si>
    <t>C11B44V100B</t>
  </si>
  <si>
    <t>NSXm1B 25kA AC 4P 1A 4.1 BUSBAR</t>
  </si>
  <si>
    <t>C11B44V100L</t>
  </si>
  <si>
    <t>NSXm1B 25kA AC 4P 1A 4.1 ELINK</t>
  </si>
  <si>
    <t>C11B4TM016B</t>
  </si>
  <si>
    <t>NSXm1B 25kA AC 4P4D 16A  TMD BUSBAR</t>
  </si>
  <si>
    <t>C11B4TM016L</t>
  </si>
  <si>
    <t>NSXm1B 25kA AC 4P4D 16A  TMD ELINK</t>
  </si>
  <si>
    <t>C11B4TM025B</t>
  </si>
  <si>
    <t>NSXm1B 25kA AC 4P4D 25A  TMD BUSBAR</t>
  </si>
  <si>
    <t>C11B4TM025L</t>
  </si>
  <si>
    <t>NSXm1B 25kA AC 4P4D 25A  TMD ELINK</t>
  </si>
  <si>
    <t>C11B4TM032B</t>
  </si>
  <si>
    <t>NSXm1B 25kA AC 4P4D 32A  TMD BUSBAR</t>
  </si>
  <si>
    <t>C11B4TM032L</t>
  </si>
  <si>
    <t>NSXm1B 25kA AC 4P4D 32A  TMD ELINK</t>
  </si>
  <si>
    <t>C11B4TM040B</t>
  </si>
  <si>
    <t>NSXm1B 25kA AC 4P4D 4A  TMD BUSBAR</t>
  </si>
  <si>
    <t>C11B4TM040L</t>
  </si>
  <si>
    <t>NSXm1B 25kA AC 4P4D 4A  TMD ELINK</t>
  </si>
  <si>
    <t>C11B4TM050B</t>
  </si>
  <si>
    <t>NSXm1B 25kA AC 4P4D 5A  TMD BUSBAR</t>
  </si>
  <si>
    <t>C11B4TM050L</t>
  </si>
  <si>
    <t>NSXm1B 25kA AC 4P4D 5A  TMD ELINK</t>
  </si>
  <si>
    <t>C11B4TM063B</t>
  </si>
  <si>
    <t>NSXm1B 25kA AC 4P4D 63A  TMD BUSBAR</t>
  </si>
  <si>
    <t>C11B4TM063L</t>
  </si>
  <si>
    <t>NSXm1B 25kA AC 4P4D 63A  TMD ELINK</t>
  </si>
  <si>
    <t>C11B4TM080B</t>
  </si>
  <si>
    <t>NSXm1B 25kA AC 4P4D 8A  TMD BUSBAR</t>
  </si>
  <si>
    <t>C11B4TM080L</t>
  </si>
  <si>
    <t>NSXm1B 25kA AC 4P4D 8A  TMD ELINK</t>
  </si>
  <si>
    <t>C11B4TM100B</t>
  </si>
  <si>
    <t>NSXm1B 25kA AC 4P4D 1 A TMD BUSBAR</t>
  </si>
  <si>
    <t>C11B4TM100L</t>
  </si>
  <si>
    <t>NSXm1B 25kA AC 4P4D 1 A TMD ELINK</t>
  </si>
  <si>
    <t>C11B6TM016B</t>
  </si>
  <si>
    <t>NSXm1B 25kA AC 4P3D 16A  TMD BUSBAR</t>
  </si>
  <si>
    <t>C11B6TM016L</t>
  </si>
  <si>
    <t>NSXm1B 25kA AC 4P3D 16A  TMD ELINK</t>
  </si>
  <si>
    <t>C11B6TM025B</t>
  </si>
  <si>
    <t>NSXm1B 25kA AC 4P3D 25A  TMD BUSBAR</t>
  </si>
  <si>
    <t>C11B6TM025L</t>
  </si>
  <si>
    <t>NSXm1B 25kA AC 4P3D 25A  TMD ELINK</t>
  </si>
  <si>
    <t>C11B6TM032B</t>
  </si>
  <si>
    <t>NSXm1B 25kA AC 4P3D 32A  TMD BUSBAR</t>
  </si>
  <si>
    <t>C11B6TM032L</t>
  </si>
  <si>
    <t>NSXm1B 25kA AC 4P3D 32A  TMD ELINK</t>
  </si>
  <si>
    <t>C11B6TM040B</t>
  </si>
  <si>
    <t>NSXm1B 25kA AC 4P3D 4A  TMD BUSBAR</t>
  </si>
  <si>
    <t>C11B6TM040L</t>
  </si>
  <si>
    <t>NSXm1B 25kA AC 4P3D 4A  TMD ELINK</t>
  </si>
  <si>
    <t>C11B6TM050B</t>
  </si>
  <si>
    <t>NSXm1B 25kA AC 4P3D 5A  TMD BUSBAR</t>
  </si>
  <si>
    <t>C11B6TM050L</t>
  </si>
  <si>
    <t>NSXm1B 25kA AC 4P3D 5A  TMD ELINK</t>
  </si>
  <si>
    <t>C11B6TM063B</t>
  </si>
  <si>
    <t>NSXm1B 25kA AC 4P3D 63A  TMD BUSBAR</t>
  </si>
  <si>
    <t>C11B6TM063L</t>
  </si>
  <si>
    <t>NSXm1B 25kA AC 4P3D 63A  TMD ELINK</t>
  </si>
  <si>
    <t>C11B6TM080B</t>
  </si>
  <si>
    <t>NSXm1B 25kA AC 4P3D 8A  TMD BUSBAR</t>
  </si>
  <si>
    <t>C11B6TM080L</t>
  </si>
  <si>
    <t>NSXm1B 25kA AC 4P3D 8A  TMD ELINK</t>
  </si>
  <si>
    <t>C11B6TM100B</t>
  </si>
  <si>
    <t>NSXm1B 25kA AC 4P3D 1 A TMD BUSBAR</t>
  </si>
  <si>
    <t>C11B6TM100L</t>
  </si>
  <si>
    <t>NSXm1B 25kA AC 4P3D 1 A TMD ELINK</t>
  </si>
  <si>
    <t>C11E34V025B</t>
  </si>
  <si>
    <t>NSXm1E 16kA AC 3P 25A 4 .1 BUSBAR</t>
  </si>
  <si>
    <t>C11E34V025L</t>
  </si>
  <si>
    <t>NSXm1E 16kA AC 3P 25A 4 .1 ELINK</t>
  </si>
  <si>
    <t>C11E34V050B</t>
  </si>
  <si>
    <t>NSXm1E 16kA AC 3P 5A 4 .1 BUSBAR</t>
  </si>
  <si>
    <t>C11E34V050L</t>
  </si>
  <si>
    <t>NSXm1E 16kA AC 3P 5A 4 .1 ELINK</t>
  </si>
  <si>
    <t>C11E34V100B</t>
  </si>
  <si>
    <t>NSXm1E 16kA AC 3P 1A 4.1 BUSBAR</t>
  </si>
  <si>
    <t>C11E34V100L</t>
  </si>
  <si>
    <t>NSXm1E 16kA AC 3P 1A 4.1 ELINK</t>
  </si>
  <si>
    <t>C11E3TM016B</t>
  </si>
  <si>
    <t>NSXm1E 16kA AC 3P 16A T MD BUSBAR</t>
  </si>
  <si>
    <t>C11E3TM016L</t>
  </si>
  <si>
    <t>NSXm1E 16kA AC 3P 16A T MD ELINK</t>
  </si>
  <si>
    <t>C11E3TM025B</t>
  </si>
  <si>
    <t>NSXm1E 16kA AC 3P 25A T MD BUSBAR</t>
  </si>
  <si>
    <t>C11E3TM025L</t>
  </si>
  <si>
    <t>NSXm1E 16kA AC 3P 25A T MD ELINK</t>
  </si>
  <si>
    <t>C11E3TM032B</t>
  </si>
  <si>
    <t>NSXm1E 16kA AC 3P 32A T MD BUSBAR</t>
  </si>
  <si>
    <t>C11E3TM032L</t>
  </si>
  <si>
    <t>NSXm1E 16kA AC 3P 32A T MD ELINK</t>
  </si>
  <si>
    <t>C11E3TM040B</t>
  </si>
  <si>
    <t>NSXm1E 16kA AC 3P 4A T MD BUSBAR</t>
  </si>
  <si>
    <t>C11E3TM040L</t>
  </si>
  <si>
    <t>NSXm1E 16kA AC 3P 4A T MD ELINK</t>
  </si>
  <si>
    <t>C11E3TM050B</t>
  </si>
  <si>
    <t>NSXm1E 16kA AC 3P 5A T MD BUSBAR</t>
  </si>
  <si>
    <t>C11E3TM050L</t>
  </si>
  <si>
    <t>NSXm1E 16kA AC 3P 5A T MD ELINK</t>
  </si>
  <si>
    <t>C11E3TM063B</t>
  </si>
  <si>
    <t>NSXm1E 16kA AC 3P 63A T MD BUSBAR</t>
  </si>
  <si>
    <t>C11E3TM063L</t>
  </si>
  <si>
    <t>NSXm1E 16kA AC 3P 63A T MD ELINK</t>
  </si>
  <si>
    <t>C11E3TM080B</t>
  </si>
  <si>
    <t>NSXm1E 16kA AC 3P 8A T MD BUSBAR</t>
  </si>
  <si>
    <t>C11E3TM080L</t>
  </si>
  <si>
    <t>NSXm1E 16kA AC 3P 8A T MD ELINK</t>
  </si>
  <si>
    <t>C11E3TM100B</t>
  </si>
  <si>
    <t>NSXm1E 16kA AC 3P 1A TMD BUSBAR</t>
  </si>
  <si>
    <t>C11E3TM100L</t>
  </si>
  <si>
    <t>NSXm1E 16kA AC 3P 1A TMD ELINK</t>
  </si>
  <si>
    <t>C11E44V025B</t>
  </si>
  <si>
    <t>NSXm1E 16kA AC 4P 25A 4 .1 BUSBAR</t>
  </si>
  <si>
    <t>C11E44V025L</t>
  </si>
  <si>
    <t>NSXm1E 16kA AC 4P 25A 4 .1 ELINK</t>
  </si>
  <si>
    <t>C11E44V050B</t>
  </si>
  <si>
    <t>NSXm1E 16kA AC 4P 5A 4 .1 BUSBAR</t>
  </si>
  <si>
    <t>C11E44V050L</t>
  </si>
  <si>
    <t>NSXm1E 16kA AC 4P 5A 4 .1 ELINK</t>
  </si>
  <si>
    <t>C11E44V100B</t>
  </si>
  <si>
    <t>NSXm1E 16kA AC 4P 1A 4.1 BUSBAR</t>
  </si>
  <si>
    <t>C11E44V100L</t>
  </si>
  <si>
    <t>NSXm1E 16kA AC 4P 1A 4.1 ELINK</t>
  </si>
  <si>
    <t>C11E4TM016B</t>
  </si>
  <si>
    <t>NSXm1E 16kA AC 4P4D 16A  TMD BUSBAR</t>
  </si>
  <si>
    <t>C11E4TM016L</t>
  </si>
  <si>
    <t>NSXm1E 16kA AC 4P4D 16A  TMD ELINK</t>
  </si>
  <si>
    <t>C11E4TM025B</t>
  </si>
  <si>
    <t>NSXm1E 16kA AC 4P4D 25A  TMD BUSBAR</t>
  </si>
  <si>
    <t>C11E4TM025L</t>
  </si>
  <si>
    <t>NSXm1E 16kA AC 4P4D 25A  TMD ELINK</t>
  </si>
  <si>
    <t>C11E4TM032B</t>
  </si>
  <si>
    <t>NSXm1E 16kA AC 4P4D 32A  TMD BUSBAR</t>
  </si>
  <si>
    <t>C11E4TM032L</t>
  </si>
  <si>
    <t>NSXm1E 16kA AC 4P4D 32A  TMD ELINK</t>
  </si>
  <si>
    <t>C11E4TM040B</t>
  </si>
  <si>
    <t>NSXm1E 16kA AC 4P4D 4A  TMD BUSBAR</t>
  </si>
  <si>
    <t>C11E4TM040L</t>
  </si>
  <si>
    <t>NSXm1E 16kA AC 4P4D 4A  TMD ELINK</t>
  </si>
  <si>
    <t>C11E4TM050B</t>
  </si>
  <si>
    <t>NSXm1E 16kA AC 4P4D 5A  TMD BUSBAR</t>
  </si>
  <si>
    <t>C11E4TM050L</t>
  </si>
  <si>
    <t>NSXm1E 16kA AC 4P4D 5A  TMD ELINK</t>
  </si>
  <si>
    <t>C11E4TM063B</t>
  </si>
  <si>
    <t>NSXm1E 16kA AC 4P4D 63A  TMD BUSBAR</t>
  </si>
  <si>
    <t>C11E4TM063L</t>
  </si>
  <si>
    <t>NSXm1E 16kA AC 4P4D 63A  TMD ELINK</t>
  </si>
  <si>
    <t>C11E4TM080B</t>
  </si>
  <si>
    <t>NSXm1E 16kA AC 4P4D 8A  TMD BUSBAR</t>
  </si>
  <si>
    <t>C11E4TM080L</t>
  </si>
  <si>
    <t>NSXm1E 16kA AC 4P4D 8A  TMD ELINK</t>
  </si>
  <si>
    <t>C11E4TM100B</t>
  </si>
  <si>
    <t>NSXm1E 16kA AC 4P4D 1 A TMD BUSBAR</t>
  </si>
  <si>
    <t>C11E4TM100L</t>
  </si>
  <si>
    <t>NSXm1E 16kA AC 4P4D 1 A TMD ELINK</t>
  </si>
  <si>
    <t>C11E6TM016B</t>
  </si>
  <si>
    <t>NSXm1E 16kA AC 4P3D 16A  TMD BUSBAR</t>
  </si>
  <si>
    <t>C11E6TM016L</t>
  </si>
  <si>
    <t>NSXm1E 16kA AC 4P3D 16A  TMD ELINK</t>
  </si>
  <si>
    <t>C11E6TM025B</t>
  </si>
  <si>
    <t>NSXm1E 16kA AC 4P3D 25A  TMD BUSBAR</t>
  </si>
  <si>
    <t>C11E6TM025L</t>
  </si>
  <si>
    <t>NSXm1E 16kA AC 4P3D 25A  TMD ELINK</t>
  </si>
  <si>
    <t>C11E6TM032B</t>
  </si>
  <si>
    <t>NSXm1E 16kA AC 4P3D 32A  TMD BUSBAR</t>
  </si>
  <si>
    <t>C11E6TM032L</t>
  </si>
  <si>
    <t>NSXm1E 16kA AC 4P3D 32A  TMD ELINK</t>
  </si>
  <si>
    <t>C11E6TM040B</t>
  </si>
  <si>
    <t>NSXm1E 16kA AC 4P3D 4A  TMD BUSBAR</t>
  </si>
  <si>
    <t>C11E6TM040L</t>
  </si>
  <si>
    <t>NSXm1E 16kA AC 4P3D 4A  TMD ELINK</t>
  </si>
  <si>
    <t>C11E6TM050B</t>
  </si>
  <si>
    <t>NSXm1E 16kA AC 4P3D 5A  TMD BUSBAR</t>
  </si>
  <si>
    <t>C11E6TM050L</t>
  </si>
  <si>
    <t>NSXm1E 16kA AC 4P3D 5A  TMD ELINK</t>
  </si>
  <si>
    <t>C11E6TM063B</t>
  </si>
  <si>
    <t>NSXm1E 16kA AC 4P3D 63A  TMD BUSBAR</t>
  </si>
  <si>
    <t>C11E6TM063L</t>
  </si>
  <si>
    <t>NSXm1E 16kA AC 4P3D 63A  TMD ELINK</t>
  </si>
  <si>
    <t>C11E6TM080B</t>
  </si>
  <si>
    <t>NSXm1E 16kA AC 4P3D 8A  TMD BUSBAR</t>
  </si>
  <si>
    <t>C11E6TM080L</t>
  </si>
  <si>
    <t>NSXm1E 16kA AC 4P3D 8A  TMD ELINK</t>
  </si>
  <si>
    <t>C11E6TM100B</t>
  </si>
  <si>
    <t>NSXm1E 16kA AC 4P3D 1 A TMD BUSBAR</t>
  </si>
  <si>
    <t>C11E6TM100L</t>
  </si>
  <si>
    <t>NSXm1E 16kA AC 4P3D 1 A TMD ELINK</t>
  </si>
  <si>
    <t>C11F34V025B</t>
  </si>
  <si>
    <t>NSXm1F 36kA AC 3P 25A 4 .1 BUSBAR</t>
  </si>
  <si>
    <t>C11F34V025L</t>
  </si>
  <si>
    <t>NSXm1F 36kA AC 3P 25A 4 .1 ELINK</t>
  </si>
  <si>
    <t>C11F34V050B</t>
  </si>
  <si>
    <t>NSXm1F 36kA AC 3P 5A 4 .1 BUSBAR</t>
  </si>
  <si>
    <t>C11F34V050L</t>
  </si>
  <si>
    <t>NSXm1F 36kA AC 3P 5A 4 .1 ELINK</t>
  </si>
  <si>
    <t>C11F34V100B</t>
  </si>
  <si>
    <t>NSXm1F 36kA AC 3P 1A 4.1 BUSBAR</t>
  </si>
  <si>
    <t>C11F34V100L</t>
  </si>
  <si>
    <t>NSXm1F 36kA AC 3P 1A 4.1 ELINK</t>
  </si>
  <si>
    <t>C11F3TM016B</t>
  </si>
  <si>
    <t>NSXm1F 36kA AC 3P 16A T MD BUSBAR</t>
  </si>
  <si>
    <t>C11F3TM016L</t>
  </si>
  <si>
    <t>NSXm1F 36kA AC 3P 16A T MD ELINK</t>
  </si>
  <si>
    <t>C11F3TM025B</t>
  </si>
  <si>
    <t>NSXm1F 36kA AC 3P 25A T MD BUSBAR</t>
  </si>
  <si>
    <t>C11F3TM025L</t>
  </si>
  <si>
    <t>NSXm1F 36kA AC 3P 25A T MD ELINK</t>
  </si>
  <si>
    <t>C11F3TM032B</t>
  </si>
  <si>
    <t>NSXm1F 36kA AC 3P 32A T MD BUSBAR</t>
  </si>
  <si>
    <t>C11F3TM032L</t>
  </si>
  <si>
    <t>NSXm1F 36kA AC 3P 32A T MD ELINK</t>
  </si>
  <si>
    <t>C11F3TM040B</t>
  </si>
  <si>
    <t>NSXm1F 36kA AC 3P 4A T MD BUSBAR</t>
  </si>
  <si>
    <t>C11F3TM040L</t>
  </si>
  <si>
    <t>NSXm1F 36kA AC 3P 4A T MD ELINK</t>
  </si>
  <si>
    <t>C11F3TM050B</t>
  </si>
  <si>
    <t>NSXm1F 36kA AC 3P 5A T MD BUSBAR</t>
  </si>
  <si>
    <t>C11F3TM050L</t>
  </si>
  <si>
    <t>NSXm1F 36kA AC 3P 5A T MD ELINK</t>
  </si>
  <si>
    <t>C11F3TM063B</t>
  </si>
  <si>
    <t>NSXm1F 36kA AC 3P 63A T MD BUSBAR</t>
  </si>
  <si>
    <t>C11F3TM063L</t>
  </si>
  <si>
    <t>NSXm1F 36kA AC 3P 63A T MD ELINK</t>
  </si>
  <si>
    <t>C11F3TM080B</t>
  </si>
  <si>
    <t>NSXm1F 36kA AC 3P 8A T MD BUSBAR</t>
  </si>
  <si>
    <t>C11F3TM080L</t>
  </si>
  <si>
    <t>NSXm1F 36kA AC 3P 8A T MD ELINK</t>
  </si>
  <si>
    <t>C11F3TM100B</t>
  </si>
  <si>
    <t>NSXm1F 36kA AC 3P 1A TMD BUSBAR</t>
  </si>
  <si>
    <t>C11F3TM100L</t>
  </si>
  <si>
    <t>NSXm1F 36kA AC 3P 1A TMD ELINK</t>
  </si>
  <si>
    <t>C11F44V025B</t>
  </si>
  <si>
    <t>NSXm1F 36kA AC 4P 25A 4 .1 BUSBAR</t>
  </si>
  <si>
    <t>C11F44V025L</t>
  </si>
  <si>
    <t>NSXm1F 36kA AC 4P 25A 4 .1 ELINK</t>
  </si>
  <si>
    <t>C11F44V050B</t>
  </si>
  <si>
    <t>NSXm1F 36kA AC 4P 5A 4 .1 BUSBAR</t>
  </si>
  <si>
    <t>C11F44V050L</t>
  </si>
  <si>
    <t>NSXm1F 36kA AC 4P 5A 4 .1 ELINK</t>
  </si>
  <si>
    <t>C11F44V100B</t>
  </si>
  <si>
    <t>NSXm1F 36kA AC 4P 1A 4.1 BUSBAR</t>
  </si>
  <si>
    <t>C11F44V100L</t>
  </si>
  <si>
    <t>NSXm1F 36kA AC 4P 1A 4.1 ELINK</t>
  </si>
  <si>
    <t>C11F4TM016B</t>
  </si>
  <si>
    <t>NSXm1F 36kA AC 4P4D 16A  TMD BUSBAR</t>
  </si>
  <si>
    <t>C11F4TM016L</t>
  </si>
  <si>
    <t>NSXm1F 36kA AC 4P4D 16A  TMD ELINK</t>
  </si>
  <si>
    <t>C11F4TM025B</t>
  </si>
  <si>
    <t>NSXm1F 36kA AC 4P4D 25A  TMD BUSBAR</t>
  </si>
  <si>
    <t>C11F4TM025L</t>
  </si>
  <si>
    <t>NSXm1F 36kA AC 4P4D 25A  TMD ELINK</t>
  </si>
  <si>
    <t>C11F4TM032B</t>
  </si>
  <si>
    <t>NSXm1F 36kA AC 4P4D 32A  TMD BUSBAR</t>
  </si>
  <si>
    <t>C11F4TM032L</t>
  </si>
  <si>
    <t>NSXm1F 36kA AC 4P4D 32A  TMD ELINK</t>
  </si>
  <si>
    <t>C11F4TM040B</t>
  </si>
  <si>
    <t>NSXm1F 36kA AC 4P4D 4A  TMD BUSBAR</t>
  </si>
  <si>
    <t>C11F4TM040L</t>
  </si>
  <si>
    <t>NSXm1F 36kA AC 4P4D 4A  TMD ELINK</t>
  </si>
  <si>
    <t>C11F4TM050B</t>
  </si>
  <si>
    <t>NSXm1F 36kA AC 4P4D 5A  TMD BUSBAR</t>
  </si>
  <si>
    <t>C11F4TM050L</t>
  </si>
  <si>
    <t>NSXm1F 36kA AC 4P4D 5A  TMD ELINK</t>
  </si>
  <si>
    <t>C11F4TM063B</t>
  </si>
  <si>
    <t>NSXm1F 36kA AC 4P4D 63A  TMD BUSBAR</t>
  </si>
  <si>
    <t>C11F4TM063L</t>
  </si>
  <si>
    <t>NSXm1F 36kA AC 4P4D 63A  TMD ELINK</t>
  </si>
  <si>
    <t>C11F4TM080B</t>
  </si>
  <si>
    <t>NSXm1F 36kA AC 4P4D 8A  TMD BUSBAR</t>
  </si>
  <si>
    <t>C11F4TM080L</t>
  </si>
  <si>
    <t>NSXm1F 36kA AC 4P4D 8A  TMD ELINK</t>
  </si>
  <si>
    <t>C11F4TM100B</t>
  </si>
  <si>
    <t>NSXm1F 36kA AC 4P4D 1 A TMD BUSBAR</t>
  </si>
  <si>
    <t>C11F4TM100L</t>
  </si>
  <si>
    <t>NSXm1F 36kA AC 4P4D 1 A TMD ELINK</t>
  </si>
  <si>
    <t>C11F6TM016B</t>
  </si>
  <si>
    <t>NSXm1F 36kA AC 4P3D 16A  TMD BUSBAR</t>
  </si>
  <si>
    <t>C11F6TM016L</t>
  </si>
  <si>
    <t>NSXm1F 36kA AC 4P3D 16A  TMD ELINK</t>
  </si>
  <si>
    <t>C11F6TM025B</t>
  </si>
  <si>
    <t>NSXm1F 36kA AC 4P3D 25A  TMD BUSBAR</t>
  </si>
  <si>
    <t>C11F6TM025L</t>
  </si>
  <si>
    <t>NSXm1F 36kA AC 4P3D 25A  TMD ELINK</t>
  </si>
  <si>
    <t>C11F6TM032B</t>
  </si>
  <si>
    <t>NSXm1F 36kA AC 4P3D 32A  TMD BUSBAR</t>
  </si>
  <si>
    <t>C11F6TM032L</t>
  </si>
  <si>
    <t>NSXm1F 36kA AC 4P3D 32A  TMD ELINK</t>
  </si>
  <si>
    <t>C11F6TM040B</t>
  </si>
  <si>
    <t>NSXm1F 36kA AC 4P3D 4A  TMD BUSBAR</t>
  </si>
  <si>
    <t>C11F6TM040L</t>
  </si>
  <si>
    <t>NSXm1F 36kA AC 4P3D 4A  TMD ELINK</t>
  </si>
  <si>
    <t>C11F6TM050B</t>
  </si>
  <si>
    <t>NSXm1F 36kA AC 4P3D 5A  TMD BUSBAR</t>
  </si>
  <si>
    <t>C11F6TM050L</t>
  </si>
  <si>
    <t>NSXm1F 36kA AC 4P3D 5A  TMD ELINK</t>
  </si>
  <si>
    <t>C11F6TM063B</t>
  </si>
  <si>
    <t>NSXm1F 36kA AC 4P3D 63A  TMD BUSBAR</t>
  </si>
  <si>
    <t>C11F6TM063L</t>
  </si>
  <si>
    <t>NSXm1F 36kA AC 4P3D 63A  TMD ELINK</t>
  </si>
  <si>
    <t>C11F6TM080B</t>
  </si>
  <si>
    <t>NSXm1F 36kA AC 4P3D 8A  TMD BUSBAR</t>
  </si>
  <si>
    <t>C11F6TM080L</t>
  </si>
  <si>
    <t>NSXm1F 36kA AC 4P3D 8A  TMD ELINK</t>
  </si>
  <si>
    <t>C11F6TM100B</t>
  </si>
  <si>
    <t>NSXm1F 36kA AC 4P3D 1 A TMD BUSBAR</t>
  </si>
  <si>
    <t>C11F6TM100L</t>
  </si>
  <si>
    <t>NSXm1F 36kA AC 4P3D 1 A TMD ELINK</t>
  </si>
  <si>
    <t>C11H34V025B</t>
  </si>
  <si>
    <t>NSXm1H 7kA AC 3P 25A 4 .1 BUSBAR</t>
  </si>
  <si>
    <t>C11H34V025L</t>
  </si>
  <si>
    <t>NSXm1H 7kA AC 3P 25A 4 .1 ELINK</t>
  </si>
  <si>
    <t>C11H34V050B</t>
  </si>
  <si>
    <t>NSXm1H 7kA AC 3P 5A 4 .1 BUSBAR</t>
  </si>
  <si>
    <t>C11H34V050L</t>
  </si>
  <si>
    <t>NSXm1H 7kA AC 3P 5A 4 .1 ELINK</t>
  </si>
  <si>
    <t>C11H34V100B</t>
  </si>
  <si>
    <t>NSXm1H 7kA AC 3P 1A 4.1 BUSBAR</t>
  </si>
  <si>
    <t>C11H34V100L</t>
  </si>
  <si>
    <t>NSXm1H 7kA AC 3P 1A 4.1 ELINK</t>
  </si>
  <si>
    <t>C11H3TM016B</t>
  </si>
  <si>
    <t>NSXm1H 7kA AC 3P 16A T MD BUSBAR</t>
  </si>
  <si>
    <t>C11H3TM016L</t>
  </si>
  <si>
    <t>NSXm1H 7kA AC 3P 16A T MD ELINK</t>
  </si>
  <si>
    <t>C11H3TM025B</t>
  </si>
  <si>
    <t>NSXm1H 7kA AC 3P 25A T MD BUSBAR</t>
  </si>
  <si>
    <t>C11H3TM025L</t>
  </si>
  <si>
    <t>NSXm1H 7kA AC 3P 25A T MD ELINK</t>
  </si>
  <si>
    <t>C11H3TM032B</t>
  </si>
  <si>
    <t>NSXm1H 7kA AC 3P 32A T MD BUSBAR</t>
  </si>
  <si>
    <t>C11H3TM032L</t>
  </si>
  <si>
    <t>NSXm1H 7kA AC 3P 32A T MD ELINK</t>
  </si>
  <si>
    <t>C11H3TM040B</t>
  </si>
  <si>
    <t>NSXm1H 7kA AC 3P 4A T MD BUSBAR</t>
  </si>
  <si>
    <t>C11H3TM040L</t>
  </si>
  <si>
    <t>NSXm1H 7kA AC 3P 4A T MD ELINK</t>
  </si>
  <si>
    <t>C11H3TM050B</t>
  </si>
  <si>
    <t>NSXm1H 7kA AC 3P 5A T MD BUSBAR</t>
  </si>
  <si>
    <t>C11H3TM050L</t>
  </si>
  <si>
    <t>NSXm1H 7kA AC 3P 5A T MD ELINK</t>
  </si>
  <si>
    <t>C11H3TM063B</t>
  </si>
  <si>
    <t>NSXm1H 7kA AC 3P 63A T MD BUSBAR</t>
  </si>
  <si>
    <t>C11H3TM063L</t>
  </si>
  <si>
    <t>NSXm1H 7kA AC 3P 63A T MD ELINK</t>
  </si>
  <si>
    <t>C11H3TM080B</t>
  </si>
  <si>
    <t>NSXm1H 7kA AC 3P 8A T MD BUSBAR</t>
  </si>
  <si>
    <t>C11H3TM080L</t>
  </si>
  <si>
    <t>NSXm1H 7kA AC 3P 8A T MD ELINK</t>
  </si>
  <si>
    <t>C11H3TM100B</t>
  </si>
  <si>
    <t>NSXm1H 7kA AC 3P 1A TMD BUSBAR</t>
  </si>
  <si>
    <t>C11H3TM100L</t>
  </si>
  <si>
    <t>NSXm1H 7kA AC 3P 1A TMD ELINK</t>
  </si>
  <si>
    <t>C11H44V025B</t>
  </si>
  <si>
    <t>NSXm1H 7kA AC 4P 25A 4 .1 BUSBAR</t>
  </si>
  <si>
    <t>C11H44V025L</t>
  </si>
  <si>
    <t>NSXm1H 7kA AC 4P 25A 4 .1 ELINK</t>
  </si>
  <si>
    <t>C11H44V050B</t>
  </si>
  <si>
    <t>NSXm1H 7kA AC 4P 5A 4 .1 BUSBAR</t>
  </si>
  <si>
    <t>C11H44V050L</t>
  </si>
  <si>
    <t>NSXm1H 7kA AC 4P 5A 4 .1 ELINK</t>
  </si>
  <si>
    <t>C11H44V100B</t>
  </si>
  <si>
    <t>NSXm1H 7kA AC 4P 1A 4.1 BUSBAR</t>
  </si>
  <si>
    <t>C11H44V100L</t>
  </si>
  <si>
    <t>NSXm1H 7kA AC 4P 1A 4.1 ELINK</t>
  </si>
  <si>
    <t>C11H4TM016B</t>
  </si>
  <si>
    <t>NSXm1H 7kA AC 4P4D 16A  TMD BUSBAR</t>
  </si>
  <si>
    <t>C11H4TM016L</t>
  </si>
  <si>
    <t>NSXm1H 7kA AC 4P4D 16A  TMD ELINK</t>
  </si>
  <si>
    <t>C11H4TM025B</t>
  </si>
  <si>
    <t>NSXm1H 7kA AC 4P4D 25A  TMD BUSBAR</t>
  </si>
  <si>
    <t>C11H4TM025L</t>
  </si>
  <si>
    <t>NSXm1H 7kA AC 4P4D 25A  TMD ELINK</t>
  </si>
  <si>
    <t>C11H4TM032B</t>
  </si>
  <si>
    <t>NSXm1H 7kA AC 4P4D 32A  TMD BUSBAR</t>
  </si>
  <si>
    <t>C11H4TM032L</t>
  </si>
  <si>
    <t>NSXm1H 7kA AC 4P4D 32A  TMD ELINK</t>
  </si>
  <si>
    <t>C11H4TM040B</t>
  </si>
  <si>
    <t>NSXm1H 7kA AC 4P4D 4A  TMD BUSBAR</t>
  </si>
  <si>
    <t>C11H4TM040L</t>
  </si>
  <si>
    <t>NSXm1H 7kA AC 4P4D 4A  TMD ELINK</t>
  </si>
  <si>
    <t>C11H4TM050B</t>
  </si>
  <si>
    <t>NSXm1H 7kA AC 4P4D 5A  TMD BUSBAR</t>
  </si>
  <si>
    <t>C11H4TM050L</t>
  </si>
  <si>
    <t>NSXm1H 7kA AC 4P4D 5A  TMD ELINK</t>
  </si>
  <si>
    <t>C11H4TM063B</t>
  </si>
  <si>
    <t>NSXm1H 7kA AC 4P4D 63A  TMD BUSBAR</t>
  </si>
  <si>
    <t>C11H4TM063L</t>
  </si>
  <si>
    <t>NSXm1H 7kA AC 4P4D 63A  TMD ELINK</t>
  </si>
  <si>
    <t>C11H4TM080B</t>
  </si>
  <si>
    <t>NSXm1H 7kA AC 4P4D 8A  TMD BUSBAR</t>
  </si>
  <si>
    <t>C11H4TM080L</t>
  </si>
  <si>
    <t>NSXm1H 7kA AC 4P4D 8A  TMD ELINK</t>
  </si>
  <si>
    <t>C11H4TM100B</t>
  </si>
  <si>
    <t>NSXm1H 7kA AC 4P4D 1 A TMD BUSBAR</t>
  </si>
  <si>
    <t>C11H4TM100L</t>
  </si>
  <si>
    <t>NSXm1H 7kA AC 4P4D 1 A TMD ELINK</t>
  </si>
  <si>
    <t>C11H6TM016B</t>
  </si>
  <si>
    <t>NSXm1H 7kA AC 4P3D 16A  TMD BUSBAR</t>
  </si>
  <si>
    <t>C11H6TM016L</t>
  </si>
  <si>
    <t>NSXm1H 7kA AC 4P3D 16A  TMD ELINK</t>
  </si>
  <si>
    <t>C11H6TM025B</t>
  </si>
  <si>
    <t>NSXm1H 7kA AC 4P3D 25A  TMD BUSBAR</t>
  </si>
  <si>
    <t>C11H6TM025L</t>
  </si>
  <si>
    <t>NSXm1H 7kA AC 4P3D 25A  TMD ELINK</t>
  </si>
  <si>
    <t>C11H6TM032B</t>
  </si>
  <si>
    <t>NSXm1H 7kA AC 4P3D 32A  TMD BUSBAR</t>
  </si>
  <si>
    <t>C11H6TM032L</t>
  </si>
  <si>
    <t>NSXm1H 7kA AC 4P3D 32A  TMD ELINK</t>
  </si>
  <si>
    <t>C11H6TM040B</t>
  </si>
  <si>
    <t>NSXm1H 7kA AC 4P3D 4A  TMD BUSBAR</t>
  </si>
  <si>
    <t>C11H6TM040L</t>
  </si>
  <si>
    <t>NSXm1H 7kA AC 4P3D 4A  TMD ELINK</t>
  </si>
  <si>
    <t>C11H6TM050B</t>
  </si>
  <si>
    <t>NSXm1H 7kA AC 4P3D 5A  TMD BUSBAR</t>
  </si>
  <si>
    <t>C11H6TM050L</t>
  </si>
  <si>
    <t>NSXm1H 7kA AC 4P3D 5A  TMD ELINK</t>
  </si>
  <si>
    <t>C11H6TM063B</t>
  </si>
  <si>
    <t>NSXm1H 7kA AC 4P3D 63A  TMD BUSBAR</t>
  </si>
  <si>
    <t>C11H6TM063L</t>
  </si>
  <si>
    <t>NSXm1H 7kA AC 4P3D 63A  TMD ELINK</t>
  </si>
  <si>
    <t>C11H6TM080B</t>
  </si>
  <si>
    <t>NSXm1H 7kA AC 4P3D 8A  TMD BUSBAR</t>
  </si>
  <si>
    <t>C11H6TM080L</t>
  </si>
  <si>
    <t>NSXm1H 7kA AC 4P3D 8A  TMD ELINK</t>
  </si>
  <si>
    <t>C11H6TM100B</t>
  </si>
  <si>
    <t>NSXm1H 7kA AC 4P3D 1 A TMD BUSBAR</t>
  </si>
  <si>
    <t>C11H6TM100L</t>
  </si>
  <si>
    <t>NSXm1H 7kA AC 4P3D 1 A TMD ELINK</t>
  </si>
  <si>
    <t>C11N34V025B</t>
  </si>
  <si>
    <t>NSXm1N 5kA AC 3P 25A 4 .1 BUSBAR</t>
  </si>
  <si>
    <t>C11N34V025L</t>
  </si>
  <si>
    <t>NSXm1N 5kA AC 3P 25A 4 .1 ELINK</t>
  </si>
  <si>
    <t>C11N34V050B</t>
  </si>
  <si>
    <t>NSXm1N 5kA AC 3P 5A 4 .1 BUSBAR</t>
  </si>
  <si>
    <t>C11N34V050L</t>
  </si>
  <si>
    <t>NSXm1N 5kA AC 3P 5A 4 .1 ELINK</t>
  </si>
  <si>
    <t>C11N34V100B</t>
  </si>
  <si>
    <t>NSXm1N 5kA AC 3P 1A 4.1 BUSBAR</t>
  </si>
  <si>
    <t>C11N34V100L</t>
  </si>
  <si>
    <t>NSXm1N 5kA AC 3P 1A 4.1 ELINK</t>
  </si>
  <si>
    <t>C11N3TM016B</t>
  </si>
  <si>
    <t>NSXm1N 5kA AC 3P 16A T MD BUSBAR</t>
  </si>
  <si>
    <t>C11N3TM016L</t>
  </si>
  <si>
    <t>NSXm1N 5kA AC 3P 16A T MD ELINK</t>
  </si>
  <si>
    <t>C11N3TM025B</t>
  </si>
  <si>
    <t>NSXm1N 5kA AC 3P 25A T MD BUSBAR</t>
  </si>
  <si>
    <t>C11N3TM025L</t>
  </si>
  <si>
    <t>NSXm1N 5kA AC 3P 25A T MD ELINK</t>
  </si>
  <si>
    <t>C11N3TM032B</t>
  </si>
  <si>
    <t>NSXm1N 5kA AC 3P 32A T MD BUSBAR</t>
  </si>
  <si>
    <t>C11N3TM032L</t>
  </si>
  <si>
    <t>NSXm1N 5kA AC 3P 32A T MD ELINK</t>
  </si>
  <si>
    <t>C11N3TM040B</t>
  </si>
  <si>
    <t>NSXm1N 5kA AC 3P 4A T MD BUSBAR</t>
  </si>
  <si>
    <t>C11N3TM040L</t>
  </si>
  <si>
    <t>NSXm1N 5kA AC 3P 4A T MD ELINK</t>
  </si>
  <si>
    <t>C11N3TM050B</t>
  </si>
  <si>
    <t>NSXm1N 5kA AC 3P 5A T MD BUSBAR</t>
  </si>
  <si>
    <t>C11N3TM050L</t>
  </si>
  <si>
    <t>NSXm1N 5kA AC 3P 5A T MD ELINK</t>
  </si>
  <si>
    <t>C11N3TM063B</t>
  </si>
  <si>
    <t>NSXm1N 5kA AC 3P 63A T MD BUSBAR</t>
  </si>
  <si>
    <t>C11N3TM063L</t>
  </si>
  <si>
    <t>NSXm1N 5kA AC 3P 63A T MD ELINK</t>
  </si>
  <si>
    <t>C11N3TM080B</t>
  </si>
  <si>
    <t>NSXm1N 5kA AC 3P 8A T MD BUSBAR</t>
  </si>
  <si>
    <t>C11N3TM080L</t>
  </si>
  <si>
    <t>NSXm1N 5kA AC 3P 8A T MD ELINK</t>
  </si>
  <si>
    <t>C11N3TM100B</t>
  </si>
  <si>
    <t>NSXm1N 5kA AC 3P 1A TMD BUSBAR</t>
  </si>
  <si>
    <t>C11N3TM100L</t>
  </si>
  <si>
    <t>NSXm1N 5kA AC 3P 1A TMD ELINK</t>
  </si>
  <si>
    <t>C11N44V025B</t>
  </si>
  <si>
    <t>NSXm1N 5kA AC 4P 25A 4 .1 BUSBAR</t>
  </si>
  <si>
    <t>C11N44V025L</t>
  </si>
  <si>
    <t>NSXm1N 5kA AC 4P 25A 4 .1 ELINK</t>
  </si>
  <si>
    <t>C11N44V050B</t>
  </si>
  <si>
    <t>NSXm1N 5kA AC 4P 5A 4 .1 BUSBAR</t>
  </si>
  <si>
    <t>C11N44V050L</t>
  </si>
  <si>
    <t>NSXm1N 5kA AC 4P 5A 4 .1 ELINK</t>
  </si>
  <si>
    <t>C11N44V100B</t>
  </si>
  <si>
    <t>NSXm1N 5kA AC 4P 1A 4.1 BUSBAR</t>
  </si>
  <si>
    <t>C11N44V100L</t>
  </si>
  <si>
    <t>NSXm1N 5kA AC 4P 1A 4.1 ELINK</t>
  </si>
  <si>
    <t>C11N4TM016B</t>
  </si>
  <si>
    <t>NSXm1N 5kA AC 4P4D 16A  TMD BUSBAR</t>
  </si>
  <si>
    <t>C11N4TM016L</t>
  </si>
  <si>
    <t>NSXm1N 5kA AC 4P4D 16A  TMD ELINK</t>
  </si>
  <si>
    <t>C11N4TM025B</t>
  </si>
  <si>
    <t>NSXm1N 5kA AC 4P4D 25A  TMD BUSBAR</t>
  </si>
  <si>
    <t>C11N4TM025L</t>
  </si>
  <si>
    <t>NSXm1N 5kA AC 4P4D 25A  TMD ELINK</t>
  </si>
  <si>
    <t>C11N4TM032B</t>
  </si>
  <si>
    <t>NSXm1N 5kA AC 4P4D 32A  TMD BUSBAR</t>
  </si>
  <si>
    <t>C11N4TM032L</t>
  </si>
  <si>
    <t>NSXm1N 5kA AC 4P4D 32A  TMD ELINK</t>
  </si>
  <si>
    <t>C11N4TM040B</t>
  </si>
  <si>
    <t>NSXm1N 5kA AC 4P4D 4A  TMD BUSBAR</t>
  </si>
  <si>
    <t>C11N4TM040L</t>
  </si>
  <si>
    <t>NSXm1N 5kA AC 4P4D 4A  TMD ELINK</t>
  </si>
  <si>
    <t>C11N4TM050B</t>
  </si>
  <si>
    <t>NSXm1N 5kA AC 4P4D 5A  TMD BUSBAR</t>
  </si>
  <si>
    <t>C11N4TM050L</t>
  </si>
  <si>
    <t>NSXm1N 5kA AC 4P4D 5A  TMD ELINK</t>
  </si>
  <si>
    <t>C11N4TM063B</t>
  </si>
  <si>
    <t>NSXm1N 5kA AC 4P4D 63A  TMD BUSBAR</t>
  </si>
  <si>
    <t>C11N4TM063L</t>
  </si>
  <si>
    <t>NSXm1N 5kA AC 4P4D 63A  TMD ELINK</t>
  </si>
  <si>
    <t>C11N4TM080B</t>
  </si>
  <si>
    <t>NSXm1N 5kA AC 4P4D 8A  TMD BUSBAR</t>
  </si>
  <si>
    <t>C11N4TM080L</t>
  </si>
  <si>
    <t>NSXm1N 5kA AC 4P4D 8A  TMD ELINK</t>
  </si>
  <si>
    <t>C11N4TM100B</t>
  </si>
  <si>
    <t>NSXm1N 5kA AC 4P4D 1 A TMD BUSBAR</t>
  </si>
  <si>
    <t>C11N4TM100L</t>
  </si>
  <si>
    <t>NSXm1N 5kA AC 4P4D 1 A TMD ELINK</t>
  </si>
  <si>
    <t>C11N6TM016B</t>
  </si>
  <si>
    <t>NSXm1N 5kA AC 4P3D 16A  TMD BUSBAR</t>
  </si>
  <si>
    <t>C11N6TM016L</t>
  </si>
  <si>
    <t>NSXm1N 5kA AC 4P3D 16A  TMD ELINK</t>
  </si>
  <si>
    <t>C11N6TM025B</t>
  </si>
  <si>
    <t>NSXm1N 5kA AC 4P3D 25A  TMD BUSBAR</t>
  </si>
  <si>
    <t>C11N6TM025L</t>
  </si>
  <si>
    <t>NSXm1N 5kA AC 4P3D 25A  TMD ELINK</t>
  </si>
  <si>
    <t>C11N6TM032B</t>
  </si>
  <si>
    <t>NSXm1N 5kA AC 4P3D 32A  TMD BUSBAR</t>
  </si>
  <si>
    <t>C11N6TM032L</t>
  </si>
  <si>
    <t>NSXm1N 5kA AC 4P3D 32A  TMD ELINK</t>
  </si>
  <si>
    <t>C11N6TM040B</t>
  </si>
  <si>
    <t>NSXm1N 5kA AC 4P3D 4A  TMD BUSBAR</t>
  </si>
  <si>
    <t>C11N6TM040L</t>
  </si>
  <si>
    <t>NSXm1N 5kA AC 4P3D 4A  TMD ELINK</t>
  </si>
  <si>
    <t>C11N6TM050B</t>
  </si>
  <si>
    <t>NSXm1N 5kA AC 4P3D 5A  TMD BUSBAR</t>
  </si>
  <si>
    <t>C11N6TM050L</t>
  </si>
  <si>
    <t>NSXm1N 5kA AC 4P3D 5A  TMD ELINK</t>
  </si>
  <si>
    <t>C11N6TM063B</t>
  </si>
  <si>
    <t>NSXm1N 5kA AC 4P3D 63A  TMD BUSBAR</t>
  </si>
  <si>
    <t>C11N6TM063L</t>
  </si>
  <si>
    <t>NSXm1N 5kA AC 4P3D 63A  TMD ELINK</t>
  </si>
  <si>
    <t>C11N6TM080B</t>
  </si>
  <si>
    <t>NSXm1N 5kA AC 4P3D 8A  TMD BUSBAR</t>
  </si>
  <si>
    <t>C11N6TM080L</t>
  </si>
  <si>
    <t>NSXm1N 5kA AC 4P3D 8A  TMD ELINK</t>
  </si>
  <si>
    <t>C11N6TM100B</t>
  </si>
  <si>
    <t>NSXm1N 5kA AC 4P3D 1 A TMD BUSBAR</t>
  </si>
  <si>
    <t>C11N6TM100L</t>
  </si>
  <si>
    <t>NSXm1N 5kA AC 4P3D 1 A TMD ELINK</t>
  </si>
  <si>
    <t>C123160BS</t>
  </si>
  <si>
    <t>LÜLITI NSXm16NA AC 3P 16 A  BUSBAR</t>
  </si>
  <si>
    <t>C123160LS</t>
  </si>
  <si>
    <t>LÜLITI NSXm16NA AC 3P 16 A  ELINK</t>
  </si>
  <si>
    <t>C124160BS</t>
  </si>
  <si>
    <t>LÜLITI NSXm16NA AC 4P 16 A  BUSBAR</t>
  </si>
  <si>
    <t>C124160LS</t>
  </si>
  <si>
    <t>LÜLITI NSXm16NA AC 4P 16 A  ELINK</t>
  </si>
  <si>
    <t>C125H320FM</t>
  </si>
  <si>
    <t>C125H32AFM</t>
  </si>
  <si>
    <t>C125H32EFM</t>
  </si>
  <si>
    <t>C125H350FM</t>
  </si>
  <si>
    <t>C125H35AFM</t>
  </si>
  <si>
    <t>C125H35EFM</t>
  </si>
  <si>
    <t>C125H360FM</t>
  </si>
  <si>
    <t>C125H3FM</t>
  </si>
  <si>
    <t>C125H3WM</t>
  </si>
  <si>
    <t>C125H420FM</t>
  </si>
  <si>
    <t>C125H42AFM</t>
  </si>
  <si>
    <t>C125H42EFM</t>
  </si>
  <si>
    <t>C125H450FM</t>
  </si>
  <si>
    <t>C125H45AFM</t>
  </si>
  <si>
    <t>C125H45EFM</t>
  </si>
  <si>
    <t>C125H460FM</t>
  </si>
  <si>
    <t>C125H4FM</t>
  </si>
  <si>
    <t>C125H4WM</t>
  </si>
  <si>
    <t>C125N320FM</t>
  </si>
  <si>
    <t>C125N32AFM</t>
  </si>
  <si>
    <t>C125N32EFM</t>
  </si>
  <si>
    <t>C125N350FM</t>
  </si>
  <si>
    <t>C125N35AFM</t>
  </si>
  <si>
    <t>C125N35EFM</t>
  </si>
  <si>
    <t>C125N360FM</t>
  </si>
  <si>
    <t>C125N3FM</t>
  </si>
  <si>
    <t>C125N3WM</t>
  </si>
  <si>
    <t>C125N420FM</t>
  </si>
  <si>
    <t>C125N42AFM</t>
  </si>
  <si>
    <t>C125N42EFM</t>
  </si>
  <si>
    <t>C125N450FM</t>
  </si>
  <si>
    <t>C125N45AFM</t>
  </si>
  <si>
    <t>C125N45EFM</t>
  </si>
  <si>
    <t>C125N460FM</t>
  </si>
  <si>
    <t>C125N4FM</t>
  </si>
  <si>
    <t>C125N4WM</t>
  </si>
  <si>
    <t>C125S3FM</t>
  </si>
  <si>
    <t>C125S3NAFM</t>
  </si>
  <si>
    <t>C125S3WM</t>
  </si>
  <si>
    <t>C125S4FM</t>
  </si>
  <si>
    <t>C125S4NAFM</t>
  </si>
  <si>
    <t>C125S4WM</t>
  </si>
  <si>
    <t>C12B34V160B</t>
  </si>
  <si>
    <t>NSXm16B 25kA AC 3P 16A 4.1 BUSBAR</t>
  </si>
  <si>
    <t>C12B34V160L</t>
  </si>
  <si>
    <t>NSXm16B 25kA AC 3P 16A 4.1 ELINK</t>
  </si>
  <si>
    <t>C12B3TM125B</t>
  </si>
  <si>
    <t>NSXm16B 25kA AC 3P 125A TMD BUSBAR</t>
  </si>
  <si>
    <t>C12B3TM125L</t>
  </si>
  <si>
    <t>NSXm16B 25kA AC 3P 125A TMD ELINK</t>
  </si>
  <si>
    <t>C12B3TM160B</t>
  </si>
  <si>
    <t>NSXm16B 25kA AC 3P 16A TMD BUSBAR</t>
  </si>
  <si>
    <t>C12B3TM160L</t>
  </si>
  <si>
    <t>NSXm16B 25kA AC 3P 16A TMD ELINK</t>
  </si>
  <si>
    <t>C12B44V160B</t>
  </si>
  <si>
    <t>NSXm16B 25kA AC 4P 16A 4.1 BUSBAR</t>
  </si>
  <si>
    <t>C12B44V160L</t>
  </si>
  <si>
    <t>NSXm16B 25kA AC 4P 16A 4.1 ELINK</t>
  </si>
  <si>
    <t>C12B4TM125B</t>
  </si>
  <si>
    <t>NSXm16B 25kA AC 4P4D 125 A TMD BUSBAR</t>
  </si>
  <si>
    <t>C12B4TM125L</t>
  </si>
  <si>
    <t>NSXm16B 25kA AC 4P4D 125 A TMD ELINK</t>
  </si>
  <si>
    <t>C12B4TM160B</t>
  </si>
  <si>
    <t>NSXm16B 25kA AC 4P4D 16 A TMD BUSBAR</t>
  </si>
  <si>
    <t>C12B4TM160L</t>
  </si>
  <si>
    <t>NSXm16B 25kA AC 4P4D 16 A TMD ELINK</t>
  </si>
  <si>
    <t>C12B6TM125B</t>
  </si>
  <si>
    <t>NSXm16B 25kA AC 4P3D 125 A TMD BUSBAR</t>
  </si>
  <si>
    <t>C12B6TM125L</t>
  </si>
  <si>
    <t>NSXm16B 25kA AC 4P3D 125 A TMD ELINK</t>
  </si>
  <si>
    <t>C12B6TM160B</t>
  </si>
  <si>
    <t>NSXm16B 25kA AC 4P3D 16 A TMD BUSBAR</t>
  </si>
  <si>
    <t>C12B6TM160L</t>
  </si>
  <si>
    <t>NSXm16B 25kA AC 4P3D 16 A TMD ELINK</t>
  </si>
  <si>
    <t>C12E34V160B</t>
  </si>
  <si>
    <t>NSXm16E 16kA AC 3P 16A 4.1 BUSBAR</t>
  </si>
  <si>
    <t>C12E34V160L</t>
  </si>
  <si>
    <t>NSXm16E 16kA AC 3P 16A 4.1 ELINK</t>
  </si>
  <si>
    <t>C12E3TM125B</t>
  </si>
  <si>
    <t>NSXm16E 16kA AC 3P 125A TMD BUSBAR</t>
  </si>
  <si>
    <t>C12E3TM125L</t>
  </si>
  <si>
    <t>NSXm16E 16kA AC 3P 125A TMD ELINK</t>
  </si>
  <si>
    <t>C12E3TM160B</t>
  </si>
  <si>
    <t>NSXm16E 16kA AC 3P 16A TMD BUSBAR</t>
  </si>
  <si>
    <t>C12E3TM160L</t>
  </si>
  <si>
    <t>NSXm16E 16kA AC 3P 16A TMD ELINK</t>
  </si>
  <si>
    <t>C12E44V160B</t>
  </si>
  <si>
    <t>NSXm16E 16kA AC 4P 16A 4.1 BUSBAR</t>
  </si>
  <si>
    <t>C12E44V160L</t>
  </si>
  <si>
    <t>NSXm16E 16kA AC 4P 16A 4.1 ELINK</t>
  </si>
  <si>
    <t>C12E4TM125B</t>
  </si>
  <si>
    <t>NSXm16E 16kA AC 4P4D 125 A TMD BUSBAR</t>
  </si>
  <si>
    <t>C12E4TM125L</t>
  </si>
  <si>
    <t>NSXm16E 16kA AC 4P4D 125 A TMD ELINK</t>
  </si>
  <si>
    <t>C12E4TM160B</t>
  </si>
  <si>
    <t>NSXm16E 16kA AC 4P4D 16 A TMD BUSBAR</t>
  </si>
  <si>
    <t>C12E4TM160L</t>
  </si>
  <si>
    <t>NSXm16E 16kA AC 4P4D 16 A TMD ELINK</t>
  </si>
  <si>
    <t>C12E6TM125B</t>
  </si>
  <si>
    <t>NSXm16E 16kA AC 4P3D 125 A TMD BUSBAR</t>
  </si>
  <si>
    <t>C12E6TM125L</t>
  </si>
  <si>
    <t>NSXm16E 16kA AC 4P3D 125 A TMD ELINK</t>
  </si>
  <si>
    <t>C12E6TM160B</t>
  </si>
  <si>
    <t>NSXm16E 16kA AC 4P3D 16 A TMD BUSBAR</t>
  </si>
  <si>
    <t>C12E6TM160L</t>
  </si>
  <si>
    <t>NSXm16E 16kA AC 4P3D 16 A TMD ELINK</t>
  </si>
  <si>
    <t>C12F34V160B</t>
  </si>
  <si>
    <t>NSXm16F 36kA AC 3P 16A 4.1 BUSBAR</t>
  </si>
  <si>
    <t>C12F34V160L</t>
  </si>
  <si>
    <t>NSXm16F 36kA AC 3P 16A 4.1 ELINK</t>
  </si>
  <si>
    <t>C12F3TM125B</t>
  </si>
  <si>
    <t>NSXm16F 36kA AC 3P 125A TMD BUSBAR</t>
  </si>
  <si>
    <t>C12F3TM125L</t>
  </si>
  <si>
    <t>NSXm16F 36kA AC 3P 125A TMD ELINK</t>
  </si>
  <si>
    <t>C12F3TM160B</t>
  </si>
  <si>
    <t>NSXm16F 36kA AC 3P 16A TMD BUSBAR</t>
  </si>
  <si>
    <t>C12F3TM160L</t>
  </si>
  <si>
    <t>NSXm16F 36kA AC 3P 16A TMD ELINK</t>
  </si>
  <si>
    <t>C12F44V160B</t>
  </si>
  <si>
    <t>NSXm16F 36kA AC 4P 16A 4.1 BUSBAR</t>
  </si>
  <si>
    <t>C12F44V160L</t>
  </si>
  <si>
    <t>NSXm16F 36kA AC 4P 16A 4.1 ELINK</t>
  </si>
  <si>
    <t>C12F4TM125B</t>
  </si>
  <si>
    <t>NSXm16F 36kA AC 4P4D 125 A TMD BUSBAR</t>
  </si>
  <si>
    <t>C12F4TM125L</t>
  </si>
  <si>
    <t>NSXm16F 36kA AC 4P4D 125 A TMD ELINK</t>
  </si>
  <si>
    <t>C12F4TM160B</t>
  </si>
  <si>
    <t>NSXm16F 36kA AC 4P4D 16 A TMD BUSBAR</t>
  </si>
  <si>
    <t>C12F4TM160L</t>
  </si>
  <si>
    <t>NSXm16F 36kA AC 4P4D 16 A TMD ELINK</t>
  </si>
  <si>
    <t>C12F6TM125B</t>
  </si>
  <si>
    <t>NSXm16F 36kA AC 4P3D 125 A TMD BUSBAR</t>
  </si>
  <si>
    <t>C12F6TM125L</t>
  </si>
  <si>
    <t>NSXm16F 36kA AC 4P3D 125 A TMD ELINK</t>
  </si>
  <si>
    <t>C12F6TM160B</t>
  </si>
  <si>
    <t>NSXm16F 36kA AC 4P3D 16 A TMD BUSBAR</t>
  </si>
  <si>
    <t>C12F6TM160L</t>
  </si>
  <si>
    <t>NSXm16F 36kA AC 4P3D 16 A TMD ELINK</t>
  </si>
  <si>
    <t>C12H34V160B</t>
  </si>
  <si>
    <t>NSXm16H 7kA AC 3P 16A 4.1 BUSBAR</t>
  </si>
  <si>
    <t>C12H34V160L</t>
  </si>
  <si>
    <t>NSXm16H 7kA AC 3P 16A 4.1 ELINK</t>
  </si>
  <si>
    <t>C12H3TM125B</t>
  </si>
  <si>
    <t>NSXm16H 7kA AC 3P 125A TMD BUSBAR</t>
  </si>
  <si>
    <t>C12H3TM125L</t>
  </si>
  <si>
    <t>NSXm16H 7kA AC 3P 125A TMD ELINK</t>
  </si>
  <si>
    <t>C12H3TM160B</t>
  </si>
  <si>
    <t>NSXm16H 7kA AC 3P 16A TMD BUSBAR</t>
  </si>
  <si>
    <t>C12H3TM160L</t>
  </si>
  <si>
    <t>NSXm16H 7kA AC 3P 16A TMD ELINK</t>
  </si>
  <si>
    <t>C12H44V160B</t>
  </si>
  <si>
    <t>NSXm16H 7kA AC 4P 16A 4.1 BUSBAR</t>
  </si>
  <si>
    <t>C12H44V160L</t>
  </si>
  <si>
    <t>NSXm16H 7kA AC 4P 16A 4.1 ELINK</t>
  </si>
  <si>
    <t>C12H4TM125B</t>
  </si>
  <si>
    <t>NSXm16H 7kA AC 4P4D 125 A TMD BUSBAR</t>
  </si>
  <si>
    <t>C12H4TM125L</t>
  </si>
  <si>
    <t>NSXm16H 7kA AC 4P4D 125 A TMD ELINK</t>
  </si>
  <si>
    <t>C12H4TM160B</t>
  </si>
  <si>
    <t>NSXm16H 7kA AC 4P4D 16 A TMD BUSBAR</t>
  </si>
  <si>
    <t>C12H4TM160L</t>
  </si>
  <si>
    <t>NSXm16H 7kA AC 4P4D 16 A TMD ELINK</t>
  </si>
  <si>
    <t>C12H6TM125B</t>
  </si>
  <si>
    <t>NSXm16H 7kA AC 4P3D 125 A TMD BUSBAR</t>
  </si>
  <si>
    <t>C12H6TM125L</t>
  </si>
  <si>
    <t>NSXm16H 7kA AC 4P3D 125 A TMD ELINK</t>
  </si>
  <si>
    <t>C12H6TM160B</t>
  </si>
  <si>
    <t>NSXm16H 7kA AC 4P3D 16 A TMD BUSBAR</t>
  </si>
  <si>
    <t>C12H6TM160L</t>
  </si>
  <si>
    <t>NSXm16H 7kA AC 4P3D 16 A TMD ELINK</t>
  </si>
  <si>
    <t>C12N34V160B</t>
  </si>
  <si>
    <t>NSXm16N 5kA AC 3P 16A 4.1 BUSBAR</t>
  </si>
  <si>
    <t>C12N34V160L</t>
  </si>
  <si>
    <t>NSXm16N 5kA AC 3P 16A 4.1 ELINK</t>
  </si>
  <si>
    <t>C12N3TM125B</t>
  </si>
  <si>
    <t>NSXm16N 5kA AC 3P 125A TMD BUSBAR</t>
  </si>
  <si>
    <t>C12N3TM125L</t>
  </si>
  <si>
    <t>NSXm16N 5kA AC 3P 125A TMD ELINK</t>
  </si>
  <si>
    <t>C12N3TM160B</t>
  </si>
  <si>
    <t>NSXm16N 5kA AC 3P 16A TMD BUSBAR</t>
  </si>
  <si>
    <t>C12N3TM160L</t>
  </si>
  <si>
    <t>NSXm16N 5kA AC 3P 16A TMD ELINK</t>
  </si>
  <si>
    <t>C12N44V160B</t>
  </si>
  <si>
    <t>NSXm16N 5kA AC 4P 16A 4.1 BUSBAR</t>
  </si>
  <si>
    <t>C12N44V160L</t>
  </si>
  <si>
    <t>NSXm16N 5kA AC 4P 16A 4.1 ELINK</t>
  </si>
  <si>
    <t>C12N4TM125B</t>
  </si>
  <si>
    <t>NSXm16N 5kA AC 4P4D 125 A TMD BUSBAR</t>
  </si>
  <si>
    <t>C12N4TM125L</t>
  </si>
  <si>
    <t>NSXm16N 5kA AC 4P4D 125 A TMD ELINK</t>
  </si>
  <si>
    <t>C12N4TM160B</t>
  </si>
  <si>
    <t>NSXm16N 5kA AC 4P4D 16 A TMD BUSBAR</t>
  </si>
  <si>
    <t>C12N4TM160L</t>
  </si>
  <si>
    <t>NSXm16N 5kA AC 4P4D 16 A TMD ELINK</t>
  </si>
  <si>
    <t>C12N6TM125B</t>
  </si>
  <si>
    <t>NSXm16N 5kA AC 4P3D 125 A TMD BUSBAR</t>
  </si>
  <si>
    <t>C12N6TM125L</t>
  </si>
  <si>
    <t>NSXm16N 5kA AC 4P3D 125 A TMD ELINK</t>
  </si>
  <si>
    <t>C12N6TM160B</t>
  </si>
  <si>
    <t>NSXm16N 5kA AC 4P3D 16 A TMD BUSBAR</t>
  </si>
  <si>
    <t>C12N6TM160L</t>
  </si>
  <si>
    <t>NSXm16N 5kA AC 4P3D 16 A TMD ELINK</t>
  </si>
  <si>
    <t>C160H320FM</t>
  </si>
  <si>
    <t>C160H32AFM</t>
  </si>
  <si>
    <t>C160H32EFM</t>
  </si>
  <si>
    <t>C160H350FM</t>
  </si>
  <si>
    <t>C160H35AFM</t>
  </si>
  <si>
    <t>C160H35EFM</t>
  </si>
  <si>
    <t>C160H360FM</t>
  </si>
  <si>
    <t>C160H3FM</t>
  </si>
  <si>
    <t>C160H3WM</t>
  </si>
  <si>
    <t>C160H420FM</t>
  </si>
  <si>
    <t>C160H42AFM</t>
  </si>
  <si>
    <t>C160H42EFM</t>
  </si>
  <si>
    <t>C160H450FM</t>
  </si>
  <si>
    <t>C160H45AFM</t>
  </si>
  <si>
    <t>C160H45EFM</t>
  </si>
  <si>
    <t>C160H460FM</t>
  </si>
  <si>
    <t>C160H4FM</t>
  </si>
  <si>
    <t>C160H4WM</t>
  </si>
  <si>
    <t>C160N320FM</t>
  </si>
  <si>
    <t>C160N32AFM</t>
  </si>
  <si>
    <t>C160N32EFM</t>
  </si>
  <si>
    <t>C160N350FM</t>
  </si>
  <si>
    <t>C160N35AFM</t>
  </si>
  <si>
    <t>C160N35EFM</t>
  </si>
  <si>
    <t>C160N360FM</t>
  </si>
  <si>
    <t>C160N3FM</t>
  </si>
  <si>
    <t>C160N3WM</t>
  </si>
  <si>
    <t>C160N420FM</t>
  </si>
  <si>
    <t>C160N42AFM</t>
  </si>
  <si>
    <t>C160N42EFM</t>
  </si>
  <si>
    <t>C160N450FM</t>
  </si>
  <si>
    <t>C160N45AFM</t>
  </si>
  <si>
    <t>C160N45EFM</t>
  </si>
  <si>
    <t>C160N460FM</t>
  </si>
  <si>
    <t>C160N4FM</t>
  </si>
  <si>
    <t>C160N4WM</t>
  </si>
  <si>
    <t>C160S3FM</t>
  </si>
  <si>
    <t>C160S3NAFM</t>
  </si>
  <si>
    <t>C160S3WM</t>
  </si>
  <si>
    <t>C160S4FM</t>
  </si>
  <si>
    <t>C160S4NAFM</t>
  </si>
  <si>
    <t>C160S4WM</t>
  </si>
  <si>
    <t>C162160S</t>
  </si>
  <si>
    <t>LÜLITI NSX1NA AC 2P 16 A</t>
  </si>
  <si>
    <t>C163160S</t>
  </si>
  <si>
    <t>LÜLITI NSX1NA AC 3P 16 A</t>
  </si>
  <si>
    <t>C1632D160</t>
  </si>
  <si>
    <t>VABASTI NSX16 AC 3P3D 16 A 2.3</t>
  </si>
  <si>
    <t>C1632G160</t>
  </si>
  <si>
    <t>VABASTI NSX16 AC 3P3D 16 A 2.2G</t>
  </si>
  <si>
    <t>C1632M150</t>
  </si>
  <si>
    <t>VABASTI NSX16 AC 3P3D 15 A 2.2M</t>
  </si>
  <si>
    <t>C1634A160</t>
  </si>
  <si>
    <t>VABASTI NSX16 AC 3P3D 16 A 4.2AL</t>
  </si>
  <si>
    <t>C1634V160</t>
  </si>
  <si>
    <t>VABASTI NSX16 AC 3P3D 16 A 4.3</t>
  </si>
  <si>
    <t>C1635E160</t>
  </si>
  <si>
    <t>VABASTI NSX16 AC 3P3D 16 A 5.2E</t>
  </si>
  <si>
    <t>C1636E160</t>
  </si>
  <si>
    <t>VABASTI NSX16 AC 3P3D 16 A 6.2E</t>
  </si>
  <si>
    <t>C1636M150</t>
  </si>
  <si>
    <t>VABASTI NSX16 AC 3P3D 15 A 6.2EM</t>
  </si>
  <si>
    <t>C163MA150</t>
  </si>
  <si>
    <t>VABASTI NSX16 AC 3P3D 15 A MA</t>
  </si>
  <si>
    <t>C163MG125</t>
  </si>
  <si>
    <t>VABASTI NSX16 AC 3P3D 12 5A TMG</t>
  </si>
  <si>
    <t>C163MG125D</t>
  </si>
  <si>
    <t>VABASTI NSX16 DC 3P3D 12 5A TMG</t>
  </si>
  <si>
    <t>C163MG160</t>
  </si>
  <si>
    <t>VABASTI NSX16 AC 3P3D 16 A TMG</t>
  </si>
  <si>
    <t>C163MG160D</t>
  </si>
  <si>
    <t>VABASTI NSX16 DC 3P3D 16 A TMG</t>
  </si>
  <si>
    <t>C163TM125</t>
  </si>
  <si>
    <t>VABASTI NSX16 AC 3P3D 12 5A TMD</t>
  </si>
  <si>
    <t>C163TM125C</t>
  </si>
  <si>
    <t>C163TM125D</t>
  </si>
  <si>
    <t>VABASTI NSX16 DC 3P 125A  TMD</t>
  </si>
  <si>
    <t>C163TM160</t>
  </si>
  <si>
    <t>VABASTI NSX16 AC 3P3D 16 A TMD</t>
  </si>
  <si>
    <t>C163TM160C</t>
  </si>
  <si>
    <t>C163TM160D</t>
  </si>
  <si>
    <t>VABASTI NSX16 DC 3P 16A  TMD</t>
  </si>
  <si>
    <t>C164160D1S</t>
  </si>
  <si>
    <t>LÜLITI NSX16NA DCPV 4P 1 6A</t>
  </si>
  <si>
    <t>C164160S</t>
  </si>
  <si>
    <t>LÜLITI NSX1NA AC 4P 16 A</t>
  </si>
  <si>
    <t>C1642B160</t>
  </si>
  <si>
    <t>VABASTI NSX16 AC 4P4D 16 A 2.2AB</t>
  </si>
  <si>
    <t>C1642D160</t>
  </si>
  <si>
    <t>VABASTI NSX16 AC 4P4D 16 A 2.3</t>
  </si>
  <si>
    <t>C1642G160</t>
  </si>
  <si>
    <t>VABASTI NSX16 AC 4P4D 16 A 2.2G</t>
  </si>
  <si>
    <t>C1644A160</t>
  </si>
  <si>
    <t>VABASTI NSX16 AC 4P4D 16 A 4.2AL</t>
  </si>
  <si>
    <t>C1644B160</t>
  </si>
  <si>
    <t>VABASTI NSX16 AC 4P4D 16 A 4.2AB</t>
  </si>
  <si>
    <t>C1644V160</t>
  </si>
  <si>
    <t>VABASTI NSX16 AC 4P4D 16 A 4.3</t>
  </si>
  <si>
    <t>C1645E160</t>
  </si>
  <si>
    <t>VABASTI NSX16 AC 4P4D 16 A 5.2E</t>
  </si>
  <si>
    <t>C1646E160</t>
  </si>
  <si>
    <t>VABASTI NSX16 AC 4P4D 16 A 6.2E</t>
  </si>
  <si>
    <t>C1647A160</t>
  </si>
  <si>
    <t>VABASTI NSX16 AC 4P4D 16 A 7.2E-AL</t>
  </si>
  <si>
    <t>C1647E160</t>
  </si>
  <si>
    <t>VABASTI NSX16 AC 4P4D 16 A 7.2E</t>
  </si>
  <si>
    <t>C164MG125</t>
  </si>
  <si>
    <t>VABASTI NSX16 AC 4P4D 12 5A TMG</t>
  </si>
  <si>
    <t>C164MG125D</t>
  </si>
  <si>
    <t>VABASTI NSX16 DC 4P4D 12 5A TMG</t>
  </si>
  <si>
    <t>C164MG160</t>
  </si>
  <si>
    <t>VABASTI NSX16 AC 4P4D 16 A TMG</t>
  </si>
  <si>
    <t>C164MG160D</t>
  </si>
  <si>
    <t>VABASTI NSX16 DC 4P4D 16 A TMG</t>
  </si>
  <si>
    <t>C164TM125</t>
  </si>
  <si>
    <t>VABASTI NSX16 AC 4P4D 12 5A TMD</t>
  </si>
  <si>
    <t>C164TM125D</t>
  </si>
  <si>
    <t>VABASTI NSX16 DC 4P 125A  TMD</t>
  </si>
  <si>
    <t>C164TM160</t>
  </si>
  <si>
    <t>VABASTI NSX16 AC 4P4D 16 A TMD</t>
  </si>
  <si>
    <t>C164TM160D</t>
  </si>
  <si>
    <t>VABASTI NSX16 DC 4P 16A  TMD</t>
  </si>
  <si>
    <t>C166MA150</t>
  </si>
  <si>
    <t>VABASTI NSX16 AC 4P3D 15 A MA</t>
  </si>
  <si>
    <t>C166TM125</t>
  </si>
  <si>
    <t>VABASTI NSX16 AC 4P3D 12 5A TMD</t>
  </si>
  <si>
    <t>C166TM160</t>
  </si>
  <si>
    <t>VABASTI NSX16 AC 4P3D 16 A TMD</t>
  </si>
  <si>
    <t>C16B3</t>
  </si>
  <si>
    <t>NSX16B KORPUS 25kA AC 3P  16A</t>
  </si>
  <si>
    <t>C16B32D100</t>
  </si>
  <si>
    <t>NSX16B 25kA AC 3P 1A 2 .2</t>
  </si>
  <si>
    <t>C16B32D160</t>
  </si>
  <si>
    <t>NSX16B 25kA AC 3P 16A 2 .2</t>
  </si>
  <si>
    <t>C16B34V100</t>
  </si>
  <si>
    <t>NSX16B 25kA AC 3P3D 1A  4.3</t>
  </si>
  <si>
    <t>C16B34V160</t>
  </si>
  <si>
    <t>NSX16B 25kA AC 3P3D 16A  4.3</t>
  </si>
  <si>
    <t>C16B3TM080</t>
  </si>
  <si>
    <t>NSX16B 25kA AC 3P3D 8A TMD</t>
  </si>
  <si>
    <t>C16B3TM100</t>
  </si>
  <si>
    <t>NSX16B 25kA AC 3P3D 1A  TMD</t>
  </si>
  <si>
    <t>C16B3TM125</t>
  </si>
  <si>
    <t>NSX16B 25kA AC 3P3D 125A  TMD</t>
  </si>
  <si>
    <t>C16B3TM160</t>
  </si>
  <si>
    <t>NSX16B 25kA AC 3P3D 16A  TMD</t>
  </si>
  <si>
    <t>C16B4</t>
  </si>
  <si>
    <t>NSX16B KORPUS 25kA AC 4P  16A</t>
  </si>
  <si>
    <t>C16B42D100</t>
  </si>
  <si>
    <t>NSX16B 25kA AC 4P 1A 2 .2</t>
  </si>
  <si>
    <t>C16B42D160</t>
  </si>
  <si>
    <t>NSX16B 25kA AC 4P 16A 2 .2</t>
  </si>
  <si>
    <t>C16B44B160</t>
  </si>
  <si>
    <t>NSX16B 25kA AC 4P4D 16A  4.2AB</t>
  </si>
  <si>
    <t>C16B44V100</t>
  </si>
  <si>
    <t>NSX16B 25kA AC 4P4D 1A  4.3</t>
  </si>
  <si>
    <t>C16B44V160</t>
  </si>
  <si>
    <t>NSX16B 25kA AC 4P4D 16A  4.3</t>
  </si>
  <si>
    <t>C16B47E100</t>
  </si>
  <si>
    <t>NSX16B 25kA AC 4P4D 1A  7.2E</t>
  </si>
  <si>
    <t>C16B47E160</t>
  </si>
  <si>
    <t>NSX16B 25kA AC 4P4D 16A  7.2E</t>
  </si>
  <si>
    <t>C16B4TM080</t>
  </si>
  <si>
    <t>NSX16B 25kA AC 4P4D 8A TMD</t>
  </si>
  <si>
    <t>C16B4TM100</t>
  </si>
  <si>
    <t>NSX16B 25kA AC 4P4D 1A  TMD</t>
  </si>
  <si>
    <t>C16B4TM125</t>
  </si>
  <si>
    <t>NSX16B 25kA AC 4P4D 125A  TMD</t>
  </si>
  <si>
    <t>C16B4TM160</t>
  </si>
  <si>
    <t>NSX16B 25kA AC 4P4D 16A  TMD</t>
  </si>
  <si>
    <t>C16B6TM080</t>
  </si>
  <si>
    <t>NSX16B 25kA AC 4P3D 8A TMD</t>
  </si>
  <si>
    <t>C16B6TM100</t>
  </si>
  <si>
    <t>NSX16B 25kA AC 4P3D 1A  TMD</t>
  </si>
  <si>
    <t>C16B6TM125</t>
  </si>
  <si>
    <t>NSX16B 25kA AC 4P3D 125A  TMD</t>
  </si>
  <si>
    <t>C16B6TM160</t>
  </si>
  <si>
    <t>NSX16B 25kA AC 4P3D 16A  TMD</t>
  </si>
  <si>
    <t>C16E3</t>
  </si>
  <si>
    <t>C16E4</t>
  </si>
  <si>
    <t>C16F1TM125</t>
  </si>
  <si>
    <t>NSX16F 18kA AC-DC 1P 125 A TMD</t>
  </si>
  <si>
    <t>C16F1TM160</t>
  </si>
  <si>
    <t>NSX16F 18kA AC-DC 1P 16 A TMD</t>
  </si>
  <si>
    <t>C16F2TM125</t>
  </si>
  <si>
    <t>NSX16F 18kA AC-DC 2P 125 A TMD</t>
  </si>
  <si>
    <t>C16F2TM160</t>
  </si>
  <si>
    <t>NSX16F 18kA AC-DC 2P 16 A TMD</t>
  </si>
  <si>
    <t>C16F3</t>
  </si>
  <si>
    <t>NSX16F KORPUS 36kA AC 3P  16A</t>
  </si>
  <si>
    <t>C16F32D100</t>
  </si>
  <si>
    <t>NSX16F 36kA AC 3P3D 1A  2.2</t>
  </si>
  <si>
    <t>C16F32D160</t>
  </si>
  <si>
    <t>NSX16F 36kA AC 3P3D 16A  2.2</t>
  </si>
  <si>
    <t>C16F34V100</t>
  </si>
  <si>
    <t>NSX16F 36kA AC 3P3D 1A  4.3</t>
  </si>
  <si>
    <t>C16F34V160</t>
  </si>
  <si>
    <t>NSX16F 36kA AC 3P3D 16A  4.3</t>
  </si>
  <si>
    <t>C16F35E160</t>
  </si>
  <si>
    <t>C16F3D</t>
  </si>
  <si>
    <t>NSX16F KORPUS 36kA DC 3P  16A</t>
  </si>
  <si>
    <t>C16F3MA100</t>
  </si>
  <si>
    <t>NSX16F 36kA AC 3P3D 1A  MA</t>
  </si>
  <si>
    <t>C16F3MA150</t>
  </si>
  <si>
    <t>NSX16F 36kA AC 3P3D 15A  MA</t>
  </si>
  <si>
    <t>C16F3TM080</t>
  </si>
  <si>
    <t>NSX16F 36kA AC 3P3D 8A TMD</t>
  </si>
  <si>
    <t>C16F3TM100</t>
  </si>
  <si>
    <t>NSX16F 36kA AC 3P3D 1A  TMD</t>
  </si>
  <si>
    <t>C16F3TM125</t>
  </si>
  <si>
    <t>NSX16F 36kA AC 3P3D 125A  TMD</t>
  </si>
  <si>
    <t>C16F3TM125D</t>
  </si>
  <si>
    <t>C16F3TM160</t>
  </si>
  <si>
    <t>NSX16F 36kA AC 3P3D 16A  TMD</t>
  </si>
  <si>
    <t>C16F3TM160D</t>
  </si>
  <si>
    <t>C16F4</t>
  </si>
  <si>
    <t>NSX16F KORPUS 36kA AC 4P  16A</t>
  </si>
  <si>
    <t>C16F42D100</t>
  </si>
  <si>
    <t>NSX16F 36kA AC 4P4D 1A  2.2</t>
  </si>
  <si>
    <t>C16F42D160</t>
  </si>
  <si>
    <t>NSX16F 36kA AC 4P4D 16A  2.2</t>
  </si>
  <si>
    <t>C16F44B160</t>
  </si>
  <si>
    <t>NSX16F 36kA AC 4P4D 16A  4.2AB</t>
  </si>
  <si>
    <t>C16F44V100</t>
  </si>
  <si>
    <t>NSX16F 36kA AC 4P4D 1A  4.3</t>
  </si>
  <si>
    <t>C16F44V160</t>
  </si>
  <si>
    <t>NSX16F 36kA AC 4P4D 16A  4.3</t>
  </si>
  <si>
    <t>C16F47E100</t>
  </si>
  <si>
    <t>NSX16F 36kA AC 4P4D 1A  7.2E</t>
  </si>
  <si>
    <t>C16F47E160</t>
  </si>
  <si>
    <t>NSX16F 36kA AC 4P4D 16A  7.2E</t>
  </si>
  <si>
    <t>C16F4D</t>
  </si>
  <si>
    <t>NSX16F KORPUS 36kA DC 4P  16A</t>
  </si>
  <si>
    <t>C16F4TM080</t>
  </si>
  <si>
    <t>NSX16F 36kA AC 4P4D 8A TMD</t>
  </si>
  <si>
    <t>C16F4TM100</t>
  </si>
  <si>
    <t>NSX16F 36kA AC 4P4D 1A  TMD</t>
  </si>
  <si>
    <t>C16F4TM125</t>
  </si>
  <si>
    <t>NSX16F 36kA AC 4P4D 125A  TMD</t>
  </si>
  <si>
    <t>C16F4TM125D</t>
  </si>
  <si>
    <t>C16F4TM125D1</t>
  </si>
  <si>
    <t>NSX16F 36kA DCPV 4P 125A  TMD</t>
  </si>
  <si>
    <t>C16F4TM160</t>
  </si>
  <si>
    <t>NSX16F 36kA AC 4P4D 16A  TMD</t>
  </si>
  <si>
    <t>C16F4TM160D</t>
  </si>
  <si>
    <t>C16F4TM160D1</t>
  </si>
  <si>
    <t>NSX16F 36kA DCPV 4P 16A  TMD</t>
  </si>
  <si>
    <t>C16F6TM080</t>
  </si>
  <si>
    <t>NSX16F 36kA AC 4P3D 8A TMD</t>
  </si>
  <si>
    <t>C16F6TM100</t>
  </si>
  <si>
    <t>NSX16F 36kA AC 4P3D 1A  TMD</t>
  </si>
  <si>
    <t>C16F6TM125</t>
  </si>
  <si>
    <t>NSX16F 36kA AC 4P3D 125A  TMD</t>
  </si>
  <si>
    <t>C16F6TM160</t>
  </si>
  <si>
    <t>NSX16F 36kA AC 4P3D 16A  TMD</t>
  </si>
  <si>
    <t>C16H3</t>
  </si>
  <si>
    <t>NSX16H KORPUS 7kA AC 3P  16A</t>
  </si>
  <si>
    <t>C16H32D100</t>
  </si>
  <si>
    <t>NSX16H 7kA AC 3P3D 1A  2.2</t>
  </si>
  <si>
    <t>C16H32D160</t>
  </si>
  <si>
    <t>NSX16H 7kA AC 3P3D 16A  2.2</t>
  </si>
  <si>
    <t>C16H32M100</t>
  </si>
  <si>
    <t>NSX16H 7kA AC 3P3D 1A  2.2M</t>
  </si>
  <si>
    <t>C16H32M150</t>
  </si>
  <si>
    <t>NSX16H 7kA AC 3P3D 15A  2.2M</t>
  </si>
  <si>
    <t>C16H34V100</t>
  </si>
  <si>
    <t>NSX16H 7kA AC 3P3D 1A  4.3</t>
  </si>
  <si>
    <t>C16H34V160</t>
  </si>
  <si>
    <t>NSX16H 7kA AC 3P3D 16A  4.3</t>
  </si>
  <si>
    <t>C16H3MA100</t>
  </si>
  <si>
    <t>NSX16H 7kA AC 3P3D 1A  MA</t>
  </si>
  <si>
    <t>C16H3MA150</t>
  </si>
  <si>
    <t>NSX16H 7kA AC 3P3D 15A  MA</t>
  </si>
  <si>
    <t>C16H3TM080</t>
  </si>
  <si>
    <t>NSX16H 7kA AC 3P3D 8A TMD</t>
  </si>
  <si>
    <t>C16H3TM100</t>
  </si>
  <si>
    <t>NSX16H 7kA AC 3P3D 1A  TMD</t>
  </si>
  <si>
    <t>C16H3TM125</t>
  </si>
  <si>
    <t>NSX16H 7kA AC 3P3D 125A  TMD</t>
  </si>
  <si>
    <t>C16H3TM160</t>
  </si>
  <si>
    <t>NSX16H 7kA AC 3P3D 16A  TMD</t>
  </si>
  <si>
    <t>C16H4</t>
  </si>
  <si>
    <t>NSX16H KORPUS 7kA AC 4P  16A</t>
  </si>
  <si>
    <t>C16H42D100</t>
  </si>
  <si>
    <t>NSX16H 7kA AC 4P4D 1A  2.2</t>
  </si>
  <si>
    <t>C16H42D160</t>
  </si>
  <si>
    <t>NSX16H 7kA AC 4P4D 16A  2.2</t>
  </si>
  <si>
    <t>C16H44V100</t>
  </si>
  <si>
    <t>NSX16H 7kA AC 4P4D 1A  4.3</t>
  </si>
  <si>
    <t>C16H44V160</t>
  </si>
  <si>
    <t>NSX16H 7kA AC 4P4D 16A  4.3</t>
  </si>
  <si>
    <t>C16H47E100</t>
  </si>
  <si>
    <t>NSX16H 7kA AC 4P4D 1A  7.2E</t>
  </si>
  <si>
    <t>C16H47E160</t>
  </si>
  <si>
    <t>NSX16H 7kA AC 4P4D 16A  7.2E</t>
  </si>
  <si>
    <t>C16H4TM080</t>
  </si>
  <si>
    <t>NSX16H 7kA AC 4P4D 8A TMD</t>
  </si>
  <si>
    <t>C16H4TM100</t>
  </si>
  <si>
    <t>NSX16H 7kA AC 4P4D 1A  TMD</t>
  </si>
  <si>
    <t>C16H4TM125</t>
  </si>
  <si>
    <t>NSX16H 7kA AC 4P4D 125A  TMD</t>
  </si>
  <si>
    <t>C16H4TM160</t>
  </si>
  <si>
    <t>NSX16H 7kA AC 4P4D 16A  TMD</t>
  </si>
  <si>
    <t>C16H6TM080</t>
  </si>
  <si>
    <t>NSX16H 7kA AC 4P3D 8A TMD</t>
  </si>
  <si>
    <t>C16H6TM100</t>
  </si>
  <si>
    <t>NSX16H 7kA AC 4P3D 1A  TMD</t>
  </si>
  <si>
    <t>C16H6TM125</t>
  </si>
  <si>
    <t>NSX16H 7kA AC 4P3D 125A  TMD</t>
  </si>
  <si>
    <t>C16H6TM160</t>
  </si>
  <si>
    <t>NSX16H 7kA AC 4P3D 16A  TMD</t>
  </si>
  <si>
    <t>C16L3</t>
  </si>
  <si>
    <t>NSX16L KORPUS 15kA AC 3 P 16A</t>
  </si>
  <si>
    <t>C16L4</t>
  </si>
  <si>
    <t>NSX16L KORPUS 15kA AC 4 P 16A</t>
  </si>
  <si>
    <t>C16M1TM125</t>
  </si>
  <si>
    <t>NSX16M 4kA AC-DC 1P 125 A TMD</t>
  </si>
  <si>
    <t>C16M1TM160</t>
  </si>
  <si>
    <t>NSX16M 4kA AC-DC 1P 16 A TMD</t>
  </si>
  <si>
    <t>C16M2TM125</t>
  </si>
  <si>
    <t>NSX16M 4kA AC-DC 2P 125 A TMD</t>
  </si>
  <si>
    <t>C16M2TM160</t>
  </si>
  <si>
    <t>NSX16M 4kA AC-DC 2P 16 A TMD</t>
  </si>
  <si>
    <t>C16N1TM125</t>
  </si>
  <si>
    <t>NSX16N 25kA AC-DC 1P 125 A TMD</t>
  </si>
  <si>
    <t>C16N1TM160</t>
  </si>
  <si>
    <t>NSX16N 25kA AC-DC 1P 16 A TMD</t>
  </si>
  <si>
    <t>C16N3</t>
  </si>
  <si>
    <t>NSX16N KORPUS 5kA AC 3P  16A</t>
  </si>
  <si>
    <t>C16N32D100</t>
  </si>
  <si>
    <t>NSX16N 5kA AC 3P3D 1A  2.2</t>
  </si>
  <si>
    <t>C16N32D160</t>
  </si>
  <si>
    <t>NSX16N 5kA AC 3P3D 16A  2.2</t>
  </si>
  <si>
    <t>C16N34V100</t>
  </si>
  <si>
    <t>NSX16N 5kA AC 3P3D 1A  4.3</t>
  </si>
  <si>
    <t>C16N34V160</t>
  </si>
  <si>
    <t>NSX16N 5kA AC 3P3D 16A  4.3</t>
  </si>
  <si>
    <t>C16N35E160</t>
  </si>
  <si>
    <t>C16N3MA100</t>
  </si>
  <si>
    <t>NSX16N 5kA AC 3P3D 1A  MA</t>
  </si>
  <si>
    <t>C16N3MA150</t>
  </si>
  <si>
    <t>NSX16N 5kA AC 3P3D 15A  MA</t>
  </si>
  <si>
    <t>C16N3TM080</t>
  </si>
  <si>
    <t>NSX16N 5kA AC 3P3D 8A TMD</t>
  </si>
  <si>
    <t>C16N3TM100</t>
  </si>
  <si>
    <t>NSX16N 5kA AC 3P3D 1A  TMD</t>
  </si>
  <si>
    <t>C16N3TM125</t>
  </si>
  <si>
    <t>NSX16N 5kA AC 3P3D 125A  TMD</t>
  </si>
  <si>
    <t>C16N3TM160</t>
  </si>
  <si>
    <t>NSX16N 5kA AC 3P3D 16A  TMD</t>
  </si>
  <si>
    <t>C16N4</t>
  </si>
  <si>
    <t>NSX16N KORPUS 5kA AC 4P  16A</t>
  </si>
  <si>
    <t>C16N42D100</t>
  </si>
  <si>
    <t>NSX16N 5kA AC 4P4D 1A  2.2</t>
  </si>
  <si>
    <t>C16N42D160</t>
  </si>
  <si>
    <t>NSX16N 5kA AC 4P4D 16A  2.2</t>
  </si>
  <si>
    <t>C16N44V100</t>
  </si>
  <si>
    <t>NSX16N 5kA AC 4P4D 1A  4.3</t>
  </si>
  <si>
    <t>C16N44V160</t>
  </si>
  <si>
    <t>NSX16N 5kA AC 4P4D 16A  4.3</t>
  </si>
  <si>
    <t>C16N47E100</t>
  </si>
  <si>
    <t>NSX16N 5kA AC 4P4D 1A  7.2E</t>
  </si>
  <si>
    <t>C16N47E160</t>
  </si>
  <si>
    <t>NSX16N 5kA AC 4P4D 16A  7.2E</t>
  </si>
  <si>
    <t>C16N4TM080</t>
  </si>
  <si>
    <t>NSX16N 5kA AC 4P4D 8A TMD</t>
  </si>
  <si>
    <t>C16N4TM100</t>
  </si>
  <si>
    <t>NSX16N 5kA AC 4P4D 1A  TMD</t>
  </si>
  <si>
    <t>C16N4TM125</t>
  </si>
  <si>
    <t>NSX16N 5kA AC 4P4D 125A  TMD</t>
  </si>
  <si>
    <t>C16N4TM160</t>
  </si>
  <si>
    <t>NSX16N 5kA AC 4P4D 16A  TMD</t>
  </si>
  <si>
    <t>C16N6TM080</t>
  </si>
  <si>
    <t>NSX16N 5kA AC 4P3D 8A TMD</t>
  </si>
  <si>
    <t>C16N6TM100</t>
  </si>
  <si>
    <t>NSX16N 5kA AC 4P3D 1A  TMD</t>
  </si>
  <si>
    <t>C16N6TM125</t>
  </si>
  <si>
    <t>NSX16N 5kA AC 4P3D 125A  TMD</t>
  </si>
  <si>
    <t>C16N6TM160</t>
  </si>
  <si>
    <t>NSX16N 5kA AC 4P3D 16A  TMD</t>
  </si>
  <si>
    <t>C16S2TM125</t>
  </si>
  <si>
    <t>NSX16S 7kA AC-DC 2P 125 A TMD</t>
  </si>
  <si>
    <t>C16S2TM160</t>
  </si>
  <si>
    <t>NSX16S 7kA AC-DC 2P 16 A TMD</t>
  </si>
  <si>
    <t>C16S3</t>
  </si>
  <si>
    <t>NSX16S KORPUS 1kA AC 3 P 16A</t>
  </si>
  <si>
    <t>C16S3D</t>
  </si>
  <si>
    <t>NSX16S KORPUS 1kA DC 3 P 16A</t>
  </si>
  <si>
    <t>C16S3TM125D</t>
  </si>
  <si>
    <t>C16S3TM160D</t>
  </si>
  <si>
    <t>C16S4</t>
  </si>
  <si>
    <t>NSX16S KORPUS 1kA AC 4 P 16A</t>
  </si>
  <si>
    <t>C16S4D</t>
  </si>
  <si>
    <t>NSX16S KORPUS 1kA DC 4 P 16A</t>
  </si>
  <si>
    <t>C16S4TM125D</t>
  </si>
  <si>
    <t>C16S4TM160D</t>
  </si>
  <si>
    <t>C1BN2TM10HD</t>
  </si>
  <si>
    <t>NSX12N 5kA DC 2P 1A  TMD</t>
  </si>
  <si>
    <t>C1BN2TM12HD</t>
  </si>
  <si>
    <t>NSX12N 5kA DC 2P 12A  TMD</t>
  </si>
  <si>
    <t>C1BN2TM630D</t>
  </si>
  <si>
    <t>NSX12N 5kA DC 2P 63A TMD</t>
  </si>
  <si>
    <t>C1BN2TM800D</t>
  </si>
  <si>
    <t>NSX12N 5kA DC 2P 8A TMD</t>
  </si>
  <si>
    <t>C20FM</t>
  </si>
  <si>
    <t>C20WM</t>
  </si>
  <si>
    <t>C252250S</t>
  </si>
  <si>
    <t>LÜLITI NSX1NA AC 2P 25 A</t>
  </si>
  <si>
    <t>C253250S</t>
  </si>
  <si>
    <t>LÜLITI NSX1NA AC 3P 25 A</t>
  </si>
  <si>
    <t>C2532D250</t>
  </si>
  <si>
    <t>VABASTI NSX25 AC 3P3D 25 A 2.3</t>
  </si>
  <si>
    <t>C2532G250</t>
  </si>
  <si>
    <t>VABASTI NSX25 AC 3P3D 25 A 2.2G</t>
  </si>
  <si>
    <t>C2532M220</t>
  </si>
  <si>
    <t>VABASTI NSX25 AC 3P3D 22 A 2.2M</t>
  </si>
  <si>
    <t>C2534A250</t>
  </si>
  <si>
    <t>VABASTI NSX25 AC 3P3D 25 A 4.2AL</t>
  </si>
  <si>
    <t>C2534V250</t>
  </si>
  <si>
    <t>VABASTI NSX25 AC 3P3D 25 A 4.3</t>
  </si>
  <si>
    <t>C2535E250</t>
  </si>
  <si>
    <t>VABASTI NSX25 AC 3P3D 25 A 5.2E</t>
  </si>
  <si>
    <t>C2535Z250</t>
  </si>
  <si>
    <t>VABASTI NSX25 AC 3P3D 25 A 5.2AZ</t>
  </si>
  <si>
    <t>C2536E250</t>
  </si>
  <si>
    <t>VABASTI NSX25 AC 3P3D 25 A 6.2E</t>
  </si>
  <si>
    <t>C2536M220</t>
  </si>
  <si>
    <t>VABASTI NSX25 AC 3P3D 22 A 6.2EM</t>
  </si>
  <si>
    <t>C253MA220</t>
  </si>
  <si>
    <t>VABASTI NSX25 AC 3P3D 22 A MA</t>
  </si>
  <si>
    <t>C253MG200</t>
  </si>
  <si>
    <t>VABASTI NSX25 AC 3P3D 2 A TMG</t>
  </si>
  <si>
    <t>C253MG200D</t>
  </si>
  <si>
    <t>VABASTI NSX25 DC 3P3D 2 A TMG</t>
  </si>
  <si>
    <t>C253MG250</t>
  </si>
  <si>
    <t>VABASTI NSX25 AC 3P3D 25 A TMG</t>
  </si>
  <si>
    <t>C253MG250D</t>
  </si>
  <si>
    <t>VABASTI NSX25 DC 3P3D 25 A TMG</t>
  </si>
  <si>
    <t>C253TM160</t>
  </si>
  <si>
    <t>VABASTI NSX25 AC 3P3D 16 A TMD</t>
  </si>
  <si>
    <t>C253TM200</t>
  </si>
  <si>
    <t>VABASTI NSX25 AC 3P3D 2 A TMD</t>
  </si>
  <si>
    <t>C253TM200C</t>
  </si>
  <si>
    <t>C253TM200D</t>
  </si>
  <si>
    <t>VABASTI NSX25 DC 3P 2A  TMD</t>
  </si>
  <si>
    <t>C253TM250</t>
  </si>
  <si>
    <t>VABASTI NSX25 AC 3P3D 25 A TMD</t>
  </si>
  <si>
    <t>C253TM250C</t>
  </si>
  <si>
    <t>C253TM250D</t>
  </si>
  <si>
    <t>VABASTI NSX25 DC 3P 25A  TMD</t>
  </si>
  <si>
    <t>C254100D3S</t>
  </si>
  <si>
    <t>C254160D3S</t>
  </si>
  <si>
    <t>C254200D1S</t>
  </si>
  <si>
    <t>LÜLITI NSX25NA DCPV 4P 2 A</t>
  </si>
  <si>
    <t>C254200D3S</t>
  </si>
  <si>
    <t>C254250D3S</t>
  </si>
  <si>
    <t>C254250S</t>
  </si>
  <si>
    <t>LÜLITI NSX1NA AC 4P 25 A</t>
  </si>
  <si>
    <t>C2542B240</t>
  </si>
  <si>
    <t>VABASTI NSX25 AC 4P4D 24 A 2.2AB</t>
  </si>
  <si>
    <t>C2542D250</t>
  </si>
  <si>
    <t>VABASTI NSX25 AC 4P4D 25 A 2.3</t>
  </si>
  <si>
    <t>C2542G250</t>
  </si>
  <si>
    <t>VABASTI NSX25 AC 4P4D 25 A 2.2G</t>
  </si>
  <si>
    <t>C2544A250</t>
  </si>
  <si>
    <t>VABASTI NSX25 AC 4P4D 25 A 4.2AL</t>
  </si>
  <si>
    <t>C2544B250</t>
  </si>
  <si>
    <t>VABASTI NSX25 AC 4P4D 25 A 4.2AB</t>
  </si>
  <si>
    <t>C2544V250</t>
  </si>
  <si>
    <t>VABASTI NSX25 AC 4P4D 25 A 4.3</t>
  </si>
  <si>
    <t>C2545E250</t>
  </si>
  <si>
    <t>VABASTI NSX25 AC 4P4D 25 A 5.2E</t>
  </si>
  <si>
    <t>C2546E250</t>
  </si>
  <si>
    <t>VABASTI NSX25 AC 4P4D 25 A 6.2E</t>
  </si>
  <si>
    <t>C2547A250</t>
  </si>
  <si>
    <t>VABASTI NSX25 AC 4P4D 25 A 7.2E-AL</t>
  </si>
  <si>
    <t>C2547E250</t>
  </si>
  <si>
    <t>VABASTI NSX25 AC 4P4D 25 A 7.2E</t>
  </si>
  <si>
    <t>C254MG200</t>
  </si>
  <si>
    <t>VABASTI NSX25 AC 4P4D 2 A TMG</t>
  </si>
  <si>
    <t>C254MG200D</t>
  </si>
  <si>
    <t>VABASTI NSX25 DC 4P4D 2 A TMG</t>
  </si>
  <si>
    <t>C254MG250</t>
  </si>
  <si>
    <t>VABASTI NSX25 AC 4P4D 25 A TMG</t>
  </si>
  <si>
    <t>C254MG250D</t>
  </si>
  <si>
    <t>VABASTI NSX25 DC 4P4D 25 A TMG</t>
  </si>
  <si>
    <t>C254TM160</t>
  </si>
  <si>
    <t>VABASTI NSX25 AC 4P4D 16 A TMD</t>
  </si>
  <si>
    <t>C254TM200</t>
  </si>
  <si>
    <t>VABASTI NSX25 AC 4P4D 2 A TMD</t>
  </si>
  <si>
    <t>C254TM200D</t>
  </si>
  <si>
    <t>VABASTI NSX25 DC 4P 2A  TMD</t>
  </si>
  <si>
    <t>C254TM250</t>
  </si>
  <si>
    <t>VABASTI NSX25 AC 4P4D 25 A TMD</t>
  </si>
  <si>
    <t>C254TM250D</t>
  </si>
  <si>
    <t>VABASTI NSX25 DC 4P 25A  TMD</t>
  </si>
  <si>
    <t>C256MA220</t>
  </si>
  <si>
    <t>VABASTI NSX25 AC 4P3D 22 A MA</t>
  </si>
  <si>
    <t>C256TM160</t>
  </si>
  <si>
    <t>VABASTI NSX25 AC 4P3D 16 A TMD</t>
  </si>
  <si>
    <t>C256TM200</t>
  </si>
  <si>
    <t>VABASTI NSX25 AC 4P3D 2 A TMD</t>
  </si>
  <si>
    <t>C256TM250</t>
  </si>
  <si>
    <t>VABASTI NSX25 AC 4P3D 25 A TMD</t>
  </si>
  <si>
    <t>C25B3</t>
  </si>
  <si>
    <t>NSX25B KORPUS 25kA AC 3P  25A</t>
  </si>
  <si>
    <t>C25B32D100</t>
  </si>
  <si>
    <t>NSX25B 25kA AC 3P 1A 2 .2</t>
  </si>
  <si>
    <t>C25B32D160</t>
  </si>
  <si>
    <t>NSX25B 25kA AC 3P 16A 2 .2</t>
  </si>
  <si>
    <t>C25B32D250</t>
  </si>
  <si>
    <t>NSX25B 25kA AC 3P 25A 2 .2</t>
  </si>
  <si>
    <t>C25B34V100</t>
  </si>
  <si>
    <t>NSX25B 25kA AC 3P3D 1A  4.3</t>
  </si>
  <si>
    <t>C25B34V160</t>
  </si>
  <si>
    <t>NSX25B 25kA AC 3P3D 16A  4.3</t>
  </si>
  <si>
    <t>C25B34V250</t>
  </si>
  <si>
    <t>NSX25B 25kA AC 3P3D 25A  4.3</t>
  </si>
  <si>
    <t>C25B3TM125</t>
  </si>
  <si>
    <t>NSX25B 25kA AC 3P3D 125A  TMD</t>
  </si>
  <si>
    <t>C25B3TM160</t>
  </si>
  <si>
    <t>NSX25B 25kA AC 3P3D 16A  TMD</t>
  </si>
  <si>
    <t>C25B3TM200</t>
  </si>
  <si>
    <t>NSX25B 25kA AC 3P3D 2A  TMD</t>
  </si>
  <si>
    <t>C25B3TM250</t>
  </si>
  <si>
    <t>NSX25B 25kA AC 3P3D 25A  TMD</t>
  </si>
  <si>
    <t>C25B4</t>
  </si>
  <si>
    <t>NSX25B KORPUS 25kA AC 4P  25A</t>
  </si>
  <si>
    <t>C25B42D100</t>
  </si>
  <si>
    <t>NSX25B 25kA AC 4P 1A 2 .2</t>
  </si>
  <si>
    <t>C25B42D160</t>
  </si>
  <si>
    <t>NSX25B 25kA AC 4P 16A 2 .2</t>
  </si>
  <si>
    <t>C25B42D250</t>
  </si>
  <si>
    <t>NSX25B 25kA AC 4P 25A 2 .2</t>
  </si>
  <si>
    <t>C25B44B240</t>
  </si>
  <si>
    <t>NSX25B 25kA AC 4P4D 24A  4.2AB</t>
  </si>
  <si>
    <t>C25B44V100</t>
  </si>
  <si>
    <t>NSX25B 25kA AC 4P4D 1A  4.3</t>
  </si>
  <si>
    <t>C25B44V160</t>
  </si>
  <si>
    <t>NSX25B 25kA AC 4P4D 16A  4.3</t>
  </si>
  <si>
    <t>C25B44V250</t>
  </si>
  <si>
    <t>NSX25B 25kA AC 4P4D 25A  4.3</t>
  </si>
  <si>
    <t>C25B47E100</t>
  </si>
  <si>
    <t>NSX25B 25kA AC 4P4D 1A  7.2E</t>
  </si>
  <si>
    <t>C25B47E160</t>
  </si>
  <si>
    <t>NSX25B 25kA AC 4P4D 16A  7.2E</t>
  </si>
  <si>
    <t>C25B47E250</t>
  </si>
  <si>
    <t>NSX25B 25kA AC 4P4D 25A  7.2E</t>
  </si>
  <si>
    <t>C25B4TM125</t>
  </si>
  <si>
    <t>NSX25B 25kA AC 4P4D 125A  TMD</t>
  </si>
  <si>
    <t>C25B4TM160</t>
  </si>
  <si>
    <t>NSX25B 25kA AC 4P4D 16A  TMD</t>
  </si>
  <si>
    <t>C25B4TM200</t>
  </si>
  <si>
    <t>NSX25B 25kA AC 4P4D 2A  TMD</t>
  </si>
  <si>
    <t>C25B4TM250</t>
  </si>
  <si>
    <t>NSX25B 25kA AC 4P4D 25A  TMD</t>
  </si>
  <si>
    <t>C25B6TM125</t>
  </si>
  <si>
    <t>NSX25B 25kA AC 4P3D 125A  TMD</t>
  </si>
  <si>
    <t>C25B6TM160</t>
  </si>
  <si>
    <t>NSX25B 25kA AC 4P3D 16A  TMD</t>
  </si>
  <si>
    <t>C25B6TM200</t>
  </si>
  <si>
    <t>NSX25B 25kA AC 4P3D 2A  TMD</t>
  </si>
  <si>
    <t>C25B6TM250</t>
  </si>
  <si>
    <t>NSX25B 25kA AC 4P3D 25A  TMD</t>
  </si>
  <si>
    <t>C25F3</t>
  </si>
  <si>
    <t>NSX25F KORPUS 36kA AC 3P  25A</t>
  </si>
  <si>
    <t>C25F32D100</t>
  </si>
  <si>
    <t>NSX25F 36kA AC 3P3D 1A  2.2</t>
  </si>
  <si>
    <t>C25F32D160</t>
  </si>
  <si>
    <t>NSX25F 36kA AC 3P3D 16A  2.2</t>
  </si>
  <si>
    <t>C25F32D250</t>
  </si>
  <si>
    <t>NSX25F 36kA AC 3P3D 25A  2.2</t>
  </si>
  <si>
    <t>C25F34V100</t>
  </si>
  <si>
    <t>NSX25F 36kA AC 3P3D 1A  4.3</t>
  </si>
  <si>
    <t>C25F34V160</t>
  </si>
  <si>
    <t>NSX25F 36kA AC 3P3D 16A  4.3</t>
  </si>
  <si>
    <t>C25F34V250</t>
  </si>
  <si>
    <t>NSX25F 36kA AC 3P3D 25A  4.3</t>
  </si>
  <si>
    <t>C25F35E250</t>
  </si>
  <si>
    <t>C25F3D</t>
  </si>
  <si>
    <t>NSX25F KORPUS 36kA DC 3P  25A</t>
  </si>
  <si>
    <t>C25F3MA150</t>
  </si>
  <si>
    <t>NSX25F 36kA AC 3P3D 15A  MA</t>
  </si>
  <si>
    <t>C25F3MA220</t>
  </si>
  <si>
    <t>NSX25F 36kA AC 3P3D 22A  MA</t>
  </si>
  <si>
    <t>C25F3TM125</t>
  </si>
  <si>
    <t>NSX25F 36kA AC 3P3D 125A  TMD</t>
  </si>
  <si>
    <t>C25F3TM160</t>
  </si>
  <si>
    <t>NSX25F 36kA AC 3P3D 16A  TMD</t>
  </si>
  <si>
    <t>C25F3TM200</t>
  </si>
  <si>
    <t>NSX25F 36kA AC 3P3D 2A  TMD</t>
  </si>
  <si>
    <t>C25F3TM250</t>
  </si>
  <si>
    <t>NSX25F 36kA AC 3P3D 25A  TMD</t>
  </si>
  <si>
    <t>C25F4</t>
  </si>
  <si>
    <t>NSX25F KORPUS 36kA AC 4P  25A</t>
  </si>
  <si>
    <t>C25F42D100</t>
  </si>
  <si>
    <t>NSX25F 36kA AC 4P4D 1A  2.2</t>
  </si>
  <si>
    <t>C25F42D160</t>
  </si>
  <si>
    <t>NSX25F 36kA AC 4P4D 16A  2.2</t>
  </si>
  <si>
    <t>C25F42D250</t>
  </si>
  <si>
    <t>NSX25F 36kA AC 4P4D 25A  2.2</t>
  </si>
  <si>
    <t>C25F44B240</t>
  </si>
  <si>
    <t>NSX25F 36kA AC 4P4D 24A  4.2AB</t>
  </si>
  <si>
    <t>C25F44V100</t>
  </si>
  <si>
    <t>NSX25F 36kA AC 4P4D 1A  4.3</t>
  </si>
  <si>
    <t>C25F44V160</t>
  </si>
  <si>
    <t>NSX25F 36kA AC 4P4D 16A  4.3</t>
  </si>
  <si>
    <t>C25F44V250</t>
  </si>
  <si>
    <t>NSX25F 36kA AC 4P4D 25A  4.3</t>
  </si>
  <si>
    <t>C25F47E100</t>
  </si>
  <si>
    <t>NSX25F 36kA AC 4P4D 1A  7.2E</t>
  </si>
  <si>
    <t>C25F47E160</t>
  </si>
  <si>
    <t>NSX25F 36kA AC 4P4D 16A  7.2E</t>
  </si>
  <si>
    <t>C25F47E250</t>
  </si>
  <si>
    <t>NSX25F 36kA AC 4P4D 25A  7.2E</t>
  </si>
  <si>
    <t>C25F4D</t>
  </si>
  <si>
    <t>NSX25F KORPUS 36kA DC 4P  25A</t>
  </si>
  <si>
    <t>C25F4TM100D3</t>
  </si>
  <si>
    <t>C25F4TM125</t>
  </si>
  <si>
    <t>NSX25F 36kA AC 4P4D 125A  TMD</t>
  </si>
  <si>
    <t>C25F4TM125D3</t>
  </si>
  <si>
    <t>C25F4TM160</t>
  </si>
  <si>
    <t>NSX25F 36kA AC 4P4D 16A  TMD</t>
  </si>
  <si>
    <t>C25F4TM160D3</t>
  </si>
  <si>
    <t>C25F4TM200</t>
  </si>
  <si>
    <t>NSX25F 36kA AC 4P4D 2A  TMD</t>
  </si>
  <si>
    <t>C25F4TM200D1</t>
  </si>
  <si>
    <t>NSX25F 36kA DCPV 4P 2A  TMD</t>
  </si>
  <si>
    <t>C25F4TM200D3</t>
  </si>
  <si>
    <t>C25F4TM250</t>
  </si>
  <si>
    <t>NSX25F 36kA AC 4P4D 25A  TMD</t>
  </si>
  <si>
    <t>C25F4TM250D3</t>
  </si>
  <si>
    <t>C25F6TM125</t>
  </si>
  <si>
    <t>NSX25F 36kA AC 4P3D 125A  TMD</t>
  </si>
  <si>
    <t>C25F6TM160</t>
  </si>
  <si>
    <t>NSX25F 36kA AC 4P3D 16A  TMD</t>
  </si>
  <si>
    <t>C25F6TM200</t>
  </si>
  <si>
    <t>NSX25F 36kA AC 4P3D 2A  TMD</t>
  </si>
  <si>
    <t>C25F6TM250</t>
  </si>
  <si>
    <t>NSX25F 36kA AC 4P3D 25A  TMD</t>
  </si>
  <si>
    <t>C25H3</t>
  </si>
  <si>
    <t>NSX25H KORPUS 7kA AC 3P  25A</t>
  </si>
  <si>
    <t>C25H32D100</t>
  </si>
  <si>
    <t>NSX25H 7kA AC 3P3D 1A  2.2</t>
  </si>
  <si>
    <t>C25H32D160</t>
  </si>
  <si>
    <t>NSX25H 7kA AC 3P3D 16A  2.2</t>
  </si>
  <si>
    <t>C25H32D250</t>
  </si>
  <si>
    <t>NSX25H 7kA AC 3P3D 25A  2.2</t>
  </si>
  <si>
    <t>C25H32M150</t>
  </si>
  <si>
    <t>NSX25H 7kA AC 3P3D 15A  2.2M</t>
  </si>
  <si>
    <t>C25H32M220</t>
  </si>
  <si>
    <t>NSX25H 7kA AC 3P3D 22A  2.2M</t>
  </si>
  <si>
    <t>C25H34V100</t>
  </si>
  <si>
    <t>NSX25H 7kA AC 3P3D 1A  4.3</t>
  </si>
  <si>
    <t>C25H34V160</t>
  </si>
  <si>
    <t>NSX25H 7kA AC 3P3D 16A  4.3</t>
  </si>
  <si>
    <t>C25H34V250</t>
  </si>
  <si>
    <t>NSX25H 7kA AC 3P3D 25A  4.3</t>
  </si>
  <si>
    <t>C25H3MA150</t>
  </si>
  <si>
    <t>NSX25H 7kA AC 3P3D 15A  MA</t>
  </si>
  <si>
    <t>C25H3MA220</t>
  </si>
  <si>
    <t>NSX25H 7kA AC 3P3D 22A  MA</t>
  </si>
  <si>
    <t>C25H3TM125</t>
  </si>
  <si>
    <t>NSX25H 7kA AC 3P3D 125A  TMD</t>
  </si>
  <si>
    <t>C25H3TM160</t>
  </si>
  <si>
    <t>NSX25H 7kA AC 3P3D 16A  TMD</t>
  </si>
  <si>
    <t>C25H3TM200</t>
  </si>
  <si>
    <t>NSX25H 7kA AC 3P3D 2A  TMD</t>
  </si>
  <si>
    <t>C25H3TM250</t>
  </si>
  <si>
    <t>NSX25H 7kA AC 3P3D 25A  TMD</t>
  </si>
  <si>
    <t>C25H4</t>
  </si>
  <si>
    <t>NSX25H KORPUS 7kA AC 4P  25A</t>
  </si>
  <si>
    <t>C25H42D100</t>
  </si>
  <si>
    <t>NSX25H 7kA AC 4P4D 1A  2.2</t>
  </si>
  <si>
    <t>C25H42D160</t>
  </si>
  <si>
    <t>NSX25H 7kA AC 4P4D 16A  2.2</t>
  </si>
  <si>
    <t>C25H42D250</t>
  </si>
  <si>
    <t>NSX25H 7kA AC 4P4D 25A  2.2</t>
  </si>
  <si>
    <t>C25H44V100</t>
  </si>
  <si>
    <t>NSX25H 7kA AC 4P4D 1A  4.3</t>
  </si>
  <si>
    <t>C25H44V160</t>
  </si>
  <si>
    <t>NSX25H 7kA AC 4P4D 16A  4.3</t>
  </si>
  <si>
    <t>C25H44V250</t>
  </si>
  <si>
    <t>NSX25H 7kA AC 4P4D 25A  4.3</t>
  </si>
  <si>
    <t>C25H47E100</t>
  </si>
  <si>
    <t>NSX25H 7kA AC 4P4D 1A  7.2E</t>
  </si>
  <si>
    <t>C25H47E160</t>
  </si>
  <si>
    <t>NSX25H 7kA AC 4P4D 16A  7.2E</t>
  </si>
  <si>
    <t>C25H47E250</t>
  </si>
  <si>
    <t>NSX25H 7kA AC 4P4D 25A  7.2E</t>
  </si>
  <si>
    <t>C25H4TM125</t>
  </si>
  <si>
    <t>NSX25H 7kA AC 4P4D 125A  TMD</t>
  </si>
  <si>
    <t>C25H4TM160</t>
  </si>
  <si>
    <t>NSX25H 7kA AC 4P4D 16A  TMD</t>
  </si>
  <si>
    <t>C25H4TM200</t>
  </si>
  <si>
    <t>NSX25H 7kA AC 4P4D 2A  TMD</t>
  </si>
  <si>
    <t>C25H4TM250</t>
  </si>
  <si>
    <t>NSX25H 7kA AC 4P4D 25A  TMD</t>
  </si>
  <si>
    <t>C25H6TM125</t>
  </si>
  <si>
    <t>NSX25H 7kA AC 4P3D 125A  TMD</t>
  </si>
  <si>
    <t>C25H6TM160</t>
  </si>
  <si>
    <t>NSX25H 7kA AC 4P3D 16A  TMD</t>
  </si>
  <si>
    <t>C25H6TM200</t>
  </si>
  <si>
    <t>NSX25H 7kA AC 4P3D 2A  TMD</t>
  </si>
  <si>
    <t>C25H6TM250</t>
  </si>
  <si>
    <t>NSX25H 7kA AC 4P3D 25A  TMD</t>
  </si>
  <si>
    <t>C25L3</t>
  </si>
  <si>
    <t>NSX25L KORPUS 15kA AC 3 P 25A</t>
  </si>
  <si>
    <t>C25L4</t>
  </si>
  <si>
    <t>NSX25L KORPUS 15kA AC 4 P 25A</t>
  </si>
  <si>
    <t>C25N1TM160</t>
  </si>
  <si>
    <t>NSX25N 25kA AC-DC 1P 16 A TMD</t>
  </si>
  <si>
    <t>C25N1TM200</t>
  </si>
  <si>
    <t>NSX25N 25kA AC-DC 1P 2 A TMD</t>
  </si>
  <si>
    <t>C25N1TM250</t>
  </si>
  <si>
    <t>NSX25N 25kA AC-DC 1P 25 A TMD</t>
  </si>
  <si>
    <t>C25N3</t>
  </si>
  <si>
    <t>NSX25N KORPUS 5kA AC 3P  25A</t>
  </si>
  <si>
    <t>C25N32D100</t>
  </si>
  <si>
    <t>NSX25N 5kA AC 3P3D 1A  2.2</t>
  </si>
  <si>
    <t>C25N32D160</t>
  </si>
  <si>
    <t>NSX25N 5kA AC 3P3D 16A  2.2</t>
  </si>
  <si>
    <t>C25N32D250</t>
  </si>
  <si>
    <t>NSX25N 5kA AC 3P3D 25A  2.2</t>
  </si>
  <si>
    <t>C25N34V100</t>
  </si>
  <si>
    <t>NSX25N 5kA AC 3P3D 1A  4.3</t>
  </si>
  <si>
    <t>C25N34V160</t>
  </si>
  <si>
    <t>NSX25N 5kA AC 3P3D 16A  4.3</t>
  </si>
  <si>
    <t>C25N34V250</t>
  </si>
  <si>
    <t>NSX25N 5kA AC 3P3D 25A  4.3</t>
  </si>
  <si>
    <t>C25N35E250</t>
  </si>
  <si>
    <t>C25N3MA150</t>
  </si>
  <si>
    <t>NSX25N 5kA AC 3P3D 15A  MA</t>
  </si>
  <si>
    <t>C25N3MA220</t>
  </si>
  <si>
    <t>NSX25N 5kA AC 3P3D 22A  MA</t>
  </si>
  <si>
    <t>C25N3TM125</t>
  </si>
  <si>
    <t>NSX25N 5kA AC 3P3D 125A  TMD</t>
  </si>
  <si>
    <t>C25N3TM160</t>
  </si>
  <si>
    <t>NSX25N 5kA AC 3P3D 16A  TMD</t>
  </si>
  <si>
    <t>C25N3TM200</t>
  </si>
  <si>
    <t>NSX25N 5kA AC 3P3D 2A  TMD</t>
  </si>
  <si>
    <t>C25N3TM250</t>
  </si>
  <si>
    <t>NSX25N 5kA AC 3P3D 25A  TMD</t>
  </si>
  <si>
    <t>C25N4</t>
  </si>
  <si>
    <t>NSX25N KORPUS 5kA AC 4P  25A</t>
  </si>
  <si>
    <t>C25N42D100</t>
  </si>
  <si>
    <t>NSX25N 5kA AC 4P4D 1A  2.2</t>
  </si>
  <si>
    <t>C25N42D160</t>
  </si>
  <si>
    <t>NSX25N 5kA AC 4P4D 16A  2.2</t>
  </si>
  <si>
    <t>C25N42D250</t>
  </si>
  <si>
    <t>NSX25N 5kA AC 4P4D 25A  2.2</t>
  </si>
  <si>
    <t>C25N44V100</t>
  </si>
  <si>
    <t>NSX25N 5kA AC 4P4D 1A  4.3</t>
  </si>
  <si>
    <t>C25N44V160</t>
  </si>
  <si>
    <t>NSX25N 5kA AC 4P4D 16A  4.3</t>
  </si>
  <si>
    <t>C25N44V250</t>
  </si>
  <si>
    <t>NSX25N 5kA AC 4P4D 25A  4.3</t>
  </si>
  <si>
    <t>C25N47E100</t>
  </si>
  <si>
    <t>NSX25N 5kA AC 4P4D 1A  7.2E</t>
  </si>
  <si>
    <t>C25N47E160</t>
  </si>
  <si>
    <t>NSX25N 5kA AC 4P4D 16A  7.2E</t>
  </si>
  <si>
    <t>C25N47E250</t>
  </si>
  <si>
    <t>NSX25N 5kA AC 4P4D 25A  7.2E</t>
  </si>
  <si>
    <t>C25N4TM125</t>
  </si>
  <si>
    <t>NSX25N 5kA AC 4P4D 125A  TMD</t>
  </si>
  <si>
    <t>C25N4TM160</t>
  </si>
  <si>
    <t>NSX25N 5kA AC 4P4D 16A  TMD</t>
  </si>
  <si>
    <t>C25N4TM200</t>
  </si>
  <si>
    <t>NSX25N 5kA AC 4P4D 2A  TMD</t>
  </si>
  <si>
    <t>C25N4TM250</t>
  </si>
  <si>
    <t>NSX25N 5kA AC 4P4D 25A  TMD</t>
  </si>
  <si>
    <t>C25N6TM125</t>
  </si>
  <si>
    <t>NSX25N 5kA AC 4P3D 125A  TMD</t>
  </si>
  <si>
    <t>C25N6TM160</t>
  </si>
  <si>
    <t>NSX25N 5kA AC 4P3D 16A  TMD</t>
  </si>
  <si>
    <t>C25N6TM200</t>
  </si>
  <si>
    <t>NSX25N 5kA AC 4P3D 2A  TMD</t>
  </si>
  <si>
    <t>C25N6TM250</t>
  </si>
  <si>
    <t>NSX25N 5kA AC 4P3D 25A  TMD</t>
  </si>
  <si>
    <t>C25R32D100</t>
  </si>
  <si>
    <t>NSX25R 2kA AC 3P 1A 2.2</t>
  </si>
  <si>
    <t>C25R32D160</t>
  </si>
  <si>
    <t>NSX25R 2kA AC 3P 16A 2.2</t>
  </si>
  <si>
    <t>C25R32D250</t>
  </si>
  <si>
    <t>NSX25R 2kA AC 3P 25A 2.2</t>
  </si>
  <si>
    <t>C25R32M150</t>
  </si>
  <si>
    <t>NSX25R 2kA AC 3P 15A 2.2M</t>
  </si>
  <si>
    <t>C25R32M220</t>
  </si>
  <si>
    <t>NSX25R 2kA AC 3P 22A 2.2M</t>
  </si>
  <si>
    <t>C25R35E100</t>
  </si>
  <si>
    <t>NSX25R 2kA AC 3P 1A 5.2E</t>
  </si>
  <si>
    <t>C25R35E160</t>
  </si>
  <si>
    <t>NSX25R 2kA AC 3P 16A 5.2E</t>
  </si>
  <si>
    <t>C25R35E250</t>
  </si>
  <si>
    <t>NSX25R 2kA AC 3P 25A 5.2E</t>
  </si>
  <si>
    <t>C25R36E100</t>
  </si>
  <si>
    <t>NSX25R 2kA AC 3P 1A 6.2E</t>
  </si>
  <si>
    <t>C25R36E160</t>
  </si>
  <si>
    <t>NSX25R 2kA AC 3P 16A 6.2E</t>
  </si>
  <si>
    <t>C25R36E250</t>
  </si>
  <si>
    <t>NSX25R 2kA AC 3P 25A 6.2E</t>
  </si>
  <si>
    <t>C25R36M150</t>
  </si>
  <si>
    <t>NSX25R 2kA AC 3P 15A 6.2EM</t>
  </si>
  <si>
    <t>C25R36M220</t>
  </si>
  <si>
    <t>NSX25R 2kA AC 3P 22A 6.2EM</t>
  </si>
  <si>
    <t>C25R3MA150</t>
  </si>
  <si>
    <t>NSX25R 2kA AC 3P 15A MA</t>
  </si>
  <si>
    <t>C25R3MA220</t>
  </si>
  <si>
    <t>NSX25R 2kA AC 3P 22A MA</t>
  </si>
  <si>
    <t>C25R3TM125</t>
  </si>
  <si>
    <t>NSX25R 2kA AC 3P 125A TMD</t>
  </si>
  <si>
    <t>C25R3TM160</t>
  </si>
  <si>
    <t>NSX25R 2kA AC 3P 16A TMD</t>
  </si>
  <si>
    <t>C25R3TM200</t>
  </si>
  <si>
    <t>NSX25R 2kA AC 3P 2A TMD</t>
  </si>
  <si>
    <t>C25R3TM250</t>
  </si>
  <si>
    <t>NSX25R 2kA AC 3P 25A TMD</t>
  </si>
  <si>
    <t>C25R42D100</t>
  </si>
  <si>
    <t>NSX25R 2kA AC 4P 1A 2.2</t>
  </si>
  <si>
    <t>C25R42D160</t>
  </si>
  <si>
    <t>NSX25R 2kA AC 4P 16A 2.2</t>
  </si>
  <si>
    <t>C25R42D250</t>
  </si>
  <si>
    <t>NSX25R 2kA AC 4P 25A 2.2</t>
  </si>
  <si>
    <t>C25R45E100</t>
  </si>
  <si>
    <t>NSX25R 2kA AC 4P 1A 5.2E</t>
  </si>
  <si>
    <t>C25R45E160</t>
  </si>
  <si>
    <t>NSX25R 2kA AC 4P 16A 5.2E</t>
  </si>
  <si>
    <t>C25R45E250</t>
  </si>
  <si>
    <t>NSX25R 2kA AC 4P 25A 5.2E</t>
  </si>
  <si>
    <t>C25R46E100</t>
  </si>
  <si>
    <t>NSX25R 2kA AC 4P 1A 6.2E</t>
  </si>
  <si>
    <t>C25R46E160</t>
  </si>
  <si>
    <t>NSX25R 2kA AC 4P 16A 6.2E</t>
  </si>
  <si>
    <t>C25R46E250</t>
  </si>
  <si>
    <t>NSX25R 2kA AC 4P 25A 6.2E</t>
  </si>
  <si>
    <t>C25R4TM125</t>
  </si>
  <si>
    <t>NSX25R 2kA AC 4P 125A TMD</t>
  </si>
  <si>
    <t>C25R4TM160</t>
  </si>
  <si>
    <t>NSX25R 2kA AC 4P 16A TMD</t>
  </si>
  <si>
    <t>C25R4TM200</t>
  </si>
  <si>
    <t>NSX25R 2kA AC 4P 2A TMD</t>
  </si>
  <si>
    <t>C25R4TM250</t>
  </si>
  <si>
    <t>NSX25R 2kA AC 4P 25A TMD</t>
  </si>
  <si>
    <t>C25S3</t>
  </si>
  <si>
    <t>NSX25S KORPUS 1kA AC 3 P 25A</t>
  </si>
  <si>
    <t>C25S3D</t>
  </si>
  <si>
    <t>NSX25S KORPUS 1kA DC 3 P 25A</t>
  </si>
  <si>
    <t>C25S4</t>
  </si>
  <si>
    <t>NSX25S KORPUS 1kA AC 4 P 25A</t>
  </si>
  <si>
    <t>C25S4D</t>
  </si>
  <si>
    <t>NSX25S KORPUS 1kA DC 4 P 25A</t>
  </si>
  <si>
    <t>C25V32D100</t>
  </si>
  <si>
    <t>NSX25HB1 75kA AC 3P 1A  2.2</t>
  </si>
  <si>
    <t>C25V32D160</t>
  </si>
  <si>
    <t>NSX25HB1 75kA AC 3P 16A  2.2</t>
  </si>
  <si>
    <t>C25V32D250</t>
  </si>
  <si>
    <t>NSX25HB1 75kA AC 3P 25A  2.2</t>
  </si>
  <si>
    <t>C25V32M150</t>
  </si>
  <si>
    <t>NSX25HB1 75kA AC 3P 15A  2.2M</t>
  </si>
  <si>
    <t>C25V32M220</t>
  </si>
  <si>
    <t>NSX25HB1 75kA AC 3P 22A  2.2M</t>
  </si>
  <si>
    <t>C25V35E100</t>
  </si>
  <si>
    <t>NSX25HB1 75kA AC 3P 1A  5.2E</t>
  </si>
  <si>
    <t>C25V35E160</t>
  </si>
  <si>
    <t>NSX25HB1 75kA AC 3P 16A  5.2E</t>
  </si>
  <si>
    <t>C25V35E250</t>
  </si>
  <si>
    <t>NSX25HB1 75kA AC 3P 25A  5.2E</t>
  </si>
  <si>
    <t>C25V36E100</t>
  </si>
  <si>
    <t>NSX25HB1 75kA AC 3P 1A  6.2E</t>
  </si>
  <si>
    <t>C25V36E160</t>
  </si>
  <si>
    <t>NSX25HB1 75kA AC 3P 16A  6.2E</t>
  </si>
  <si>
    <t>C25V36E250</t>
  </si>
  <si>
    <t>NSX25HB1 75kA AC 3P 25A  6.2E</t>
  </si>
  <si>
    <t>C25V36M150</t>
  </si>
  <si>
    <t>NSX25HB1 75kA AC 3P 15A  6.2EM</t>
  </si>
  <si>
    <t>C25V36M220</t>
  </si>
  <si>
    <t>NSX25HB1 75kA AC 3P 22A  6.2EM</t>
  </si>
  <si>
    <t>C25V3MA150</t>
  </si>
  <si>
    <t>NSX25HB1 75kA AC 3P 15A  MA</t>
  </si>
  <si>
    <t>C25V3MA220</t>
  </si>
  <si>
    <t>NSX25HB1 75kA AC 3P 22A  MA</t>
  </si>
  <si>
    <t>C25V3TM125</t>
  </si>
  <si>
    <t>NSX25HB1 75kA AC 3P 125A  TMD</t>
  </si>
  <si>
    <t>C25V3TM160</t>
  </si>
  <si>
    <t>NSX25HB1 75kA AC 3P 16A  TMD</t>
  </si>
  <si>
    <t>C25V3TM200</t>
  </si>
  <si>
    <t>NSX25HB1 75kA AC 3P 2A  TMD</t>
  </si>
  <si>
    <t>C25V3TM250</t>
  </si>
  <si>
    <t>NSX25HB1 75kA AC 3P 25A  TMD</t>
  </si>
  <si>
    <t>C25V42D100</t>
  </si>
  <si>
    <t>NSX25HB1 75kA AC 4P 1A  2.2</t>
  </si>
  <si>
    <t>C25V42D160</t>
  </si>
  <si>
    <t>NSX25HB1 75kA AC 4P 16A  2.2</t>
  </si>
  <si>
    <t>C25V42D250</t>
  </si>
  <si>
    <t>NSX25HB1 75kA AC 4P 25A  2.2</t>
  </si>
  <si>
    <t>C25V45E100</t>
  </si>
  <si>
    <t>NSX25HB1 75kA AC 4P 1A  5.2E</t>
  </si>
  <si>
    <t>C25V45E160</t>
  </si>
  <si>
    <t>NSX25HB1 75kA AC 4P 16A  5.2E</t>
  </si>
  <si>
    <t>C25V45E250</t>
  </si>
  <si>
    <t>NSX25HB1 75kA AC 4P 25A  5.2E</t>
  </si>
  <si>
    <t>C25V46E100</t>
  </si>
  <si>
    <t>NSX25HB1 75kA AC 4P 1A  6.2E</t>
  </si>
  <si>
    <t>C25V46E160</t>
  </si>
  <si>
    <t>NSX25HB1 75kA AC 4P 16A  6.2E</t>
  </si>
  <si>
    <t>C25V46E250</t>
  </si>
  <si>
    <t>NSX25HB1 75kA AC 4P 25A  6.2E</t>
  </si>
  <si>
    <t>C25V4TM125</t>
  </si>
  <si>
    <t>NSX25HB1 75kA AC 4P 125A  TMD</t>
  </si>
  <si>
    <t>C25V4TM160</t>
  </si>
  <si>
    <t>NSX25HB1 75kA AC 4P 16A  TMD</t>
  </si>
  <si>
    <t>C25V4TM200</t>
  </si>
  <si>
    <t>NSX25HB1 75kA AC 4P 2A  TMD</t>
  </si>
  <si>
    <t>C25V4TM250</t>
  </si>
  <si>
    <t>NSX25HB1 75kA AC 4P 25A  TMD</t>
  </si>
  <si>
    <t>C25W32D100</t>
  </si>
  <si>
    <t>NSX25HB2 1kA AC 3P 1 A 2.2</t>
  </si>
  <si>
    <t>C25W32D160</t>
  </si>
  <si>
    <t>NSX25HB2 1kA AC 3P 16 A 2.2</t>
  </si>
  <si>
    <t>C25W32D250</t>
  </si>
  <si>
    <t>NSX25HB2 1kA AC 3P 25 A 2.2</t>
  </si>
  <si>
    <t>C25W32M150</t>
  </si>
  <si>
    <t>NSX25HB2 1kA AC 3P 15 A 2.2M</t>
  </si>
  <si>
    <t>C25W32M220</t>
  </si>
  <si>
    <t>NSX25HB2 1kA AC 3P 22 A 2.2M</t>
  </si>
  <si>
    <t>C25W35E100</t>
  </si>
  <si>
    <t>NSX25HB2 1kA AC 3P 1 A 5.2E</t>
  </si>
  <si>
    <t>C25W35E160</t>
  </si>
  <si>
    <t>NSX25HB2 1kA AC 3P 16 A 5.2E</t>
  </si>
  <si>
    <t>C25W35E250</t>
  </si>
  <si>
    <t>NSX25HB2 1kA AC 3P 25 A 5.2E</t>
  </si>
  <si>
    <t>C25W36E100</t>
  </si>
  <si>
    <t>NSX25HB2 1kA AC 3P3D 1 A 6.2E</t>
  </si>
  <si>
    <t>C25W36E160</t>
  </si>
  <si>
    <t>NSX25HB2 1kA AC 3P3D 1 6A 6.2E</t>
  </si>
  <si>
    <t>C25W36E250</t>
  </si>
  <si>
    <t>NSX25HB2 1kA AC 3P3D 2 5A 6.2E</t>
  </si>
  <si>
    <t>C25W36M150</t>
  </si>
  <si>
    <t>NSX25HB2 1kA AC 3P3D 1 5A 6.2EM</t>
  </si>
  <si>
    <t>C25W36M220</t>
  </si>
  <si>
    <t>NSX25HB2 1kA AC 3P3D 2 2A 6.2EM</t>
  </si>
  <si>
    <t>C25W3MA150</t>
  </si>
  <si>
    <t>NSX25HB2 1kA AC 3P 15 A MA</t>
  </si>
  <si>
    <t>C25W3MA220</t>
  </si>
  <si>
    <t>NSX25HB2 1kA AC 3P 22 A MA</t>
  </si>
  <si>
    <t>C25W3TM125</t>
  </si>
  <si>
    <t>NSX25HB2 1kA AC 3P 125 A TMD</t>
  </si>
  <si>
    <t>C25W3TM160</t>
  </si>
  <si>
    <t>NSX25HB2 1kA AC 3P 16 A TMD</t>
  </si>
  <si>
    <t>C25W3TM200</t>
  </si>
  <si>
    <t>NSX25HB2 1kA AC 3P 2 A TMD</t>
  </si>
  <si>
    <t>C25W3TM250</t>
  </si>
  <si>
    <t>NSX25HB2 1kA AC 3P 25 A TMD</t>
  </si>
  <si>
    <t>C25W42D100</t>
  </si>
  <si>
    <t>NSX25HB2 1kA AC 4P 1 A 2.2</t>
  </si>
  <si>
    <t>C25W42D160</t>
  </si>
  <si>
    <t>NSX25HB2 1kA AC 4P 16 A 2.2</t>
  </si>
  <si>
    <t>C25W42D250</t>
  </si>
  <si>
    <t>NSX25HB2 1kA AC 4P 25 A 2.2</t>
  </si>
  <si>
    <t>C25W45E100</t>
  </si>
  <si>
    <t>NSX25HB2 1kA AC 4P 1 A 5.2E</t>
  </si>
  <si>
    <t>C25W45E160</t>
  </si>
  <si>
    <t>NSX25HB2 1kA AC 4P 16 A 5.2E</t>
  </si>
  <si>
    <t>C25W45E250</t>
  </si>
  <si>
    <t>NSX25HB2 1kA AC 4P 25 A 5.2E</t>
  </si>
  <si>
    <t>C25W46E100</t>
  </si>
  <si>
    <t>NSX25HB2 1kA AC 4P4D 1 A 6.2E</t>
  </si>
  <si>
    <t>C25W46E160</t>
  </si>
  <si>
    <t>NSX25HB2 1kA AC 4P4D 1 6A 6.2E</t>
  </si>
  <si>
    <t>C25W46E250</t>
  </si>
  <si>
    <t>NSX25HB2 1kA AC 4P4D 2 5A 6.2E</t>
  </si>
  <si>
    <t>C25W4TM125</t>
  </si>
  <si>
    <t>NSX25HB2 1kA AC 4P 125 A TMD</t>
  </si>
  <si>
    <t>C25W4TM160</t>
  </si>
  <si>
    <t>NSX25HB2 1kA AC 4P 16 A TMD</t>
  </si>
  <si>
    <t>C25W4TM200</t>
  </si>
  <si>
    <t>NSX25HB2 1kA AC 4P 2 A TMD</t>
  </si>
  <si>
    <t>C25W4TM250</t>
  </si>
  <si>
    <t>NSX25HB2 1kA AC 4P 25 A TMD</t>
  </si>
  <si>
    <t>C2AFM</t>
  </si>
  <si>
    <t>C2AWM</t>
  </si>
  <si>
    <t>C2EFM</t>
  </si>
  <si>
    <t>C2EWM</t>
  </si>
  <si>
    <t>C33152</t>
  </si>
  <si>
    <t>C33158</t>
  </si>
  <si>
    <t>C33542</t>
  </si>
  <si>
    <t>C33543</t>
  </si>
  <si>
    <t>C33544</t>
  </si>
  <si>
    <t>C33545</t>
  </si>
  <si>
    <t>C4031M320</t>
  </si>
  <si>
    <t>VABASTI NSX4 AC 3P3D 32 A 1.3M</t>
  </si>
  <si>
    <t>C4032D250</t>
  </si>
  <si>
    <t>VABASTI NSX4 AC 3P3D 25 A 2.4</t>
  </si>
  <si>
    <t>C4032D400</t>
  </si>
  <si>
    <t>VABASTI NSX4 AC 3P3D 4 A 2.4</t>
  </si>
  <si>
    <t>C4032M320</t>
  </si>
  <si>
    <t>VABASTI NSX4 AC 3P3D 32 A 2.3M</t>
  </si>
  <si>
    <t>C403400DS</t>
  </si>
  <si>
    <t>LÜLITI NSX4NA DC 3P 4 A</t>
  </si>
  <si>
    <t>C403400S</t>
  </si>
  <si>
    <t>LÜLITI NSX4NA AC 3P3D 4 A</t>
  </si>
  <si>
    <t>C4034A400</t>
  </si>
  <si>
    <t>VABASTI NSX4 AC 3P3D 4 A 4.3AL</t>
  </si>
  <si>
    <t>C4034V400</t>
  </si>
  <si>
    <t>VABASTI NSX4 AC 3P3D 4 A 4.4</t>
  </si>
  <si>
    <t>C4035E400</t>
  </si>
  <si>
    <t>VABASTI NSX4 AC 3P3D 4 A 5.3E</t>
  </si>
  <si>
    <t>C4036E400</t>
  </si>
  <si>
    <t>VABASTI NSX4 AC 3P3D 4 A 6.3E</t>
  </si>
  <si>
    <t>C4036M320</t>
  </si>
  <si>
    <t>VABASTI NSX4 AC 3P3D 32 A 6.3EM</t>
  </si>
  <si>
    <t>C4037A400</t>
  </si>
  <si>
    <t>VABASTI NSX4 AC 3P3D 4 A 7.3E-AL</t>
  </si>
  <si>
    <t>C4037E400</t>
  </si>
  <si>
    <t>VABASTI NSX4 AC 3P3D 4 A 7.3E</t>
  </si>
  <si>
    <t>C4041M320</t>
  </si>
  <si>
    <t>VABASTI NSX4 AC 4P4D 32 A 1.3M</t>
  </si>
  <si>
    <t>C4042B400</t>
  </si>
  <si>
    <t>VABASTI NSX4 AC 4P4D 4 A 2.3AB</t>
  </si>
  <si>
    <t>C4042D250</t>
  </si>
  <si>
    <t>VABASTI NSX4 AC 4P4D 25 A 2.4</t>
  </si>
  <si>
    <t>C4042D400</t>
  </si>
  <si>
    <t>VABASTI NSX4 AC 4P4D 4 A 2.4</t>
  </si>
  <si>
    <t>C404400D1S</t>
  </si>
  <si>
    <t>LÜLITI NSX4NA DCPV 4P 4 A</t>
  </si>
  <si>
    <t>C404400DS</t>
  </si>
  <si>
    <t>LÜLITI NSX4NA DC 4P 4 A</t>
  </si>
  <si>
    <t>C404400S</t>
  </si>
  <si>
    <t>LÜLITI NSX4NA AC 4P4D 4 A</t>
  </si>
  <si>
    <t>C4044A400</t>
  </si>
  <si>
    <t>VABASTI NSX4 AC 4P4D 4 A 4.3AL</t>
  </si>
  <si>
    <t>C4044B400</t>
  </si>
  <si>
    <t>VABASTI NSX4 AC 4P4D 4 A 4.3AB</t>
  </si>
  <si>
    <t>C4044V400</t>
  </si>
  <si>
    <t>VABASTI NSX4 AC 4P4D 4 A 4.4</t>
  </si>
  <si>
    <t>C4045E400</t>
  </si>
  <si>
    <t>VABASTI NSX4 AC 4P4D 4 A 5.3E</t>
  </si>
  <si>
    <t>C4046E400</t>
  </si>
  <si>
    <t>VABASTI NSX4 AC 4P4D 4 A 6.3E</t>
  </si>
  <si>
    <t>C4047A400</t>
  </si>
  <si>
    <t>VABASTI NSX4 AC 4P4D 4 A 7.3E-AL</t>
  </si>
  <si>
    <t>C4047E400</t>
  </si>
  <si>
    <t>VABASTI NSX4 AC 4P4D 4 A 7.3E</t>
  </si>
  <si>
    <t>C40F3</t>
  </si>
  <si>
    <t>NSX4F KORPUS 36kA AC 3P  4A</t>
  </si>
  <si>
    <t>C40F31M320</t>
  </si>
  <si>
    <t>NSX4F 36kA AC 3P3D 32A  1.3M</t>
  </si>
  <si>
    <t>C40F32D250</t>
  </si>
  <si>
    <t>NSX4F 36kA AC 3P3D 25A  2.3</t>
  </si>
  <si>
    <t>C40F32D400</t>
  </si>
  <si>
    <t>NSX4F 36kA AC 3P3D 4A  2.3</t>
  </si>
  <si>
    <t>C40F32M320</t>
  </si>
  <si>
    <t>NSX4F 36kA AC 3P3D 32A  2.3M</t>
  </si>
  <si>
    <t>C40F34V400</t>
  </si>
  <si>
    <t>NSX4F 36kA AC 3P3D 4A  4.4</t>
  </si>
  <si>
    <t>C40F35E400</t>
  </si>
  <si>
    <t>C40F37E400</t>
  </si>
  <si>
    <t>NSX4F 36kA AC 3P3D 4A  7.3E</t>
  </si>
  <si>
    <t>C40F3TM250D</t>
  </si>
  <si>
    <t>NSX4F 36kA DC 3P 25A T MD</t>
  </si>
  <si>
    <t>C40F3TM320D</t>
  </si>
  <si>
    <t>NSX4F 36kA DC 3P 32A T MD</t>
  </si>
  <si>
    <t>C40F3TM400D</t>
  </si>
  <si>
    <t>NSX4F 36kA DC 3P 4A T MD</t>
  </si>
  <si>
    <t>C40F4</t>
  </si>
  <si>
    <t>NSX4F KORPUS 36kA AC 4P  4A</t>
  </si>
  <si>
    <t>C40F42D250</t>
  </si>
  <si>
    <t>NSX4F 36kA AC 4P4D 25A  2.3</t>
  </si>
  <si>
    <t>C40F42D400</t>
  </si>
  <si>
    <t>NSX4F 36kA AC 4P4D 4A  2.3</t>
  </si>
  <si>
    <t>C40F44B400</t>
  </si>
  <si>
    <t>NSX4F 36kA AC 4P4D 4A  4.3AB</t>
  </si>
  <si>
    <t>C40F44V400</t>
  </si>
  <si>
    <t>NSX4F 36kA AC 4P4D 4A  4.4</t>
  </si>
  <si>
    <t>C40F45E400</t>
  </si>
  <si>
    <t>C40F47E400</t>
  </si>
  <si>
    <t>NSX4F 36kA AC 4P4D 4A  7.3E</t>
  </si>
  <si>
    <t>C40F4TM250D</t>
  </si>
  <si>
    <t>NSX4F 36kA DC 4P 25A T MD</t>
  </si>
  <si>
    <t>C40F4TM250D1</t>
  </si>
  <si>
    <t>NSX4F 36kA DCPV 4P 25A  TMD</t>
  </si>
  <si>
    <t>C40F4TM320D</t>
  </si>
  <si>
    <t>NSX4F 36kA DC 4P 32A T MD</t>
  </si>
  <si>
    <t>C40F4TM320D1</t>
  </si>
  <si>
    <t>NSX4F 36kA DCPV 4P 32A  TMD</t>
  </si>
  <si>
    <t>C40F4TM400D</t>
  </si>
  <si>
    <t>NSX4F 36kA DC 4P 4A T MD</t>
  </si>
  <si>
    <t>C40F4TM400D1</t>
  </si>
  <si>
    <t>NSX4F 36kA DCPV 4P 4A  TMD</t>
  </si>
  <si>
    <t>C40H3</t>
  </si>
  <si>
    <t>NSX4H KORPUS 7kA AC 3P  4A</t>
  </si>
  <si>
    <t>C40H31M320</t>
  </si>
  <si>
    <t>NSX4H 7kA AC 3P3D 32A  1.3M</t>
  </si>
  <si>
    <t>C40H32D250</t>
  </si>
  <si>
    <t>NSX4H 7kA AC 3P3D 25A  2.3</t>
  </si>
  <si>
    <t>C40H32D400</t>
  </si>
  <si>
    <t>NSX4H 7kA AC 3P3D 4A  2.3</t>
  </si>
  <si>
    <t>C40H32M320</t>
  </si>
  <si>
    <t>NSX4H 7kA AC 3P3D 32A  2.3M</t>
  </si>
  <si>
    <t>C40H34V400</t>
  </si>
  <si>
    <t>NSX4H 7kA AC 3P3D 4A  4.4</t>
  </si>
  <si>
    <t>C40H35E400</t>
  </si>
  <si>
    <t>C40H36E400</t>
  </si>
  <si>
    <t>C40H37E400</t>
  </si>
  <si>
    <t>NSX4H 7kA AC 3P3D 4A  7.3E</t>
  </si>
  <si>
    <t>C40H4</t>
  </si>
  <si>
    <t>NSX4H KORPUS 7kA AC 4P  4A</t>
  </si>
  <si>
    <t>C40H42D250</t>
  </si>
  <si>
    <t>NSX4H 7kA AC 4P4D 25A  2.3</t>
  </si>
  <si>
    <t>C40H42D400</t>
  </si>
  <si>
    <t>NSX4H 7kA AC 4P4D 4A  2.3</t>
  </si>
  <si>
    <t>C40H44V400</t>
  </si>
  <si>
    <t>NSX4H 7kA AC 4P4D 4A  4.4</t>
  </si>
  <si>
    <t>C40H45E400</t>
  </si>
  <si>
    <t>C40H46E400</t>
  </si>
  <si>
    <t>C40H47E400</t>
  </si>
  <si>
    <t>NSX4H 7kA AC 4P4D 4A  7.3E</t>
  </si>
  <si>
    <t>C40K32D250</t>
  </si>
  <si>
    <t>NSX4K 1kA AC 3P3D 25A  2.3</t>
  </si>
  <si>
    <t>C40K32D400</t>
  </si>
  <si>
    <t>NSX4K 1kA AC 3P3D 4A  2.3</t>
  </si>
  <si>
    <t>C40K42D250</t>
  </si>
  <si>
    <t>NSX4K 1kA AC 4P4D 25A  2.3</t>
  </si>
  <si>
    <t>C40K42D400</t>
  </si>
  <si>
    <t>NSX4K 1kA AC 4P4D 4A  2.3</t>
  </si>
  <si>
    <t>C40L3</t>
  </si>
  <si>
    <t>NSX4L KORPUS 15kA AC 3 P 4A</t>
  </si>
  <si>
    <t>C40L4</t>
  </si>
  <si>
    <t>NSX4L KORPUS 15kA AC 4 P 4A</t>
  </si>
  <si>
    <t>C40N3</t>
  </si>
  <si>
    <t>NSX4N KORPUS 5kA AC 3P  4A</t>
  </si>
  <si>
    <t>C40N31M320</t>
  </si>
  <si>
    <t>NSX4N 5kA AC 3P3D 32A  1.3M</t>
  </si>
  <si>
    <t>C40N32D250</t>
  </si>
  <si>
    <t>NSX4N 5kA AC 3P3D 25A  2.3</t>
  </si>
  <si>
    <t>C40N32D400</t>
  </si>
  <si>
    <t>NSX4N 5kA AC 3P3D 4A  2.3</t>
  </si>
  <si>
    <t>C40N32M320</t>
  </si>
  <si>
    <t>NSX4N 5kA AC 3P3D 32A  2.3M</t>
  </si>
  <si>
    <t>C40N34V400</t>
  </si>
  <si>
    <t>NSX4N 5kA AC 3P3D 4A  4.4</t>
  </si>
  <si>
    <t>C40N35E400</t>
  </si>
  <si>
    <t>C40N36E400</t>
  </si>
  <si>
    <t>C40N37E400</t>
  </si>
  <si>
    <t>NSX4N 5kA AC 3P3D 4A  7.3E</t>
  </si>
  <si>
    <t>C40N4</t>
  </si>
  <si>
    <t>NSX4N KORPUS 5kA AC 4P  4A</t>
  </si>
  <si>
    <t>C40N42D250</t>
  </si>
  <si>
    <t>NSX4N 5kA AC 4P4D 25A  2.3</t>
  </si>
  <si>
    <t>C40N42D400</t>
  </si>
  <si>
    <t>NSX4N 5kA AC 4P4D 4A  2.3</t>
  </si>
  <si>
    <t>C40N44V400</t>
  </si>
  <si>
    <t>NSX4N 5kA AC 4P4D 4A  4.4</t>
  </si>
  <si>
    <t>C40N45E400</t>
  </si>
  <si>
    <t>C40N46E400</t>
  </si>
  <si>
    <t>C40N47E400</t>
  </si>
  <si>
    <t>NSX4N 5kA AC 4P4D 4A  7.3E</t>
  </si>
  <si>
    <t>C40R31M320</t>
  </si>
  <si>
    <t>NSX4R 2kA AC 3P 32A 1.3M</t>
  </si>
  <si>
    <t>C40R32D250</t>
  </si>
  <si>
    <t>NSX4R 2kA AC 3P 25A 2.3</t>
  </si>
  <si>
    <t>C40R32D400</t>
  </si>
  <si>
    <t>NSX4R 2kA AC 3P 4A 2.3</t>
  </si>
  <si>
    <t>C40R32M320</t>
  </si>
  <si>
    <t>NSX4R 2kA AC 3P 32A 2.3M</t>
  </si>
  <si>
    <t>C40R35E400</t>
  </si>
  <si>
    <t>NSX4R 2kA AC 3P 4A 5.3E</t>
  </si>
  <si>
    <t>C40R36E400</t>
  </si>
  <si>
    <t>NSX4R 2kA AC 3P 4A 6.3E</t>
  </si>
  <si>
    <t>C40R36M320</t>
  </si>
  <si>
    <t>NSX4R 2kA AC 3P 32A 6.3EM</t>
  </si>
  <si>
    <t>C40R42D250</t>
  </si>
  <si>
    <t>NSX4R 2kA AC 4P 25A 2.3</t>
  </si>
  <si>
    <t>C40R42D400</t>
  </si>
  <si>
    <t>NSX4R 2kA AC 4P 4A 2.3</t>
  </si>
  <si>
    <t>C40R45E400</t>
  </si>
  <si>
    <t>NSX4R 2kA AC 4P 4A 5.3E</t>
  </si>
  <si>
    <t>C40R46E400</t>
  </si>
  <si>
    <t>NSX4R 2kA AC 4P 4A 6.3E</t>
  </si>
  <si>
    <t>C40S3</t>
  </si>
  <si>
    <t>NSX4S KORPUS 1kA AC 3 P 4A</t>
  </si>
  <si>
    <t>C40S3TM250D</t>
  </si>
  <si>
    <t>NSX4S 1kA DC 3P 25A TMD</t>
  </si>
  <si>
    <t>C40S3TM320D</t>
  </si>
  <si>
    <t>NSX4S 1kA DC 3P 32A TMD</t>
  </si>
  <si>
    <t>C40S3TM400D</t>
  </si>
  <si>
    <t>NSX4S 1kA DC 3P 4A TMD</t>
  </si>
  <si>
    <t>C40S4</t>
  </si>
  <si>
    <t>NSX4S KORPUS 1kA AC 4 P 4A</t>
  </si>
  <si>
    <t>C40S4TM250D</t>
  </si>
  <si>
    <t>NSX4S 1kA DC 4P 25A TMD</t>
  </si>
  <si>
    <t>C40S4TM320D</t>
  </si>
  <si>
    <t>NSX4S 1kA DC 4P 32A TMD</t>
  </si>
  <si>
    <t>C40S4TM400D</t>
  </si>
  <si>
    <t>NSX4S 1kA DC 4P 4A TMD</t>
  </si>
  <si>
    <t>C40V31M320</t>
  </si>
  <si>
    <t>NSX4HB1 75kA AC 3P 32A  1.3M</t>
  </si>
  <si>
    <t>C40V32D250</t>
  </si>
  <si>
    <t>NSX4HB1 75kA AC 3P 25A  2.3</t>
  </si>
  <si>
    <t>C40V32D400</t>
  </si>
  <si>
    <t>NSX4HB1 75kA AC 3P 4A  2.3</t>
  </si>
  <si>
    <t>C40V32M320</t>
  </si>
  <si>
    <t>NSX4HB1 75kA AC 3P 32A  2.3M</t>
  </si>
  <si>
    <t>C40V35E400</t>
  </si>
  <si>
    <t>NSX4HB1 75kA AC 3P 4A  5.3E</t>
  </si>
  <si>
    <t>C40V36E400</t>
  </si>
  <si>
    <t>NSX4HB1 75kA AC 3P 4A  6.3E</t>
  </si>
  <si>
    <t>C40V36M320</t>
  </si>
  <si>
    <t>NSX4HB1 75kA AC 3P 32A  6.3EM</t>
  </si>
  <si>
    <t>C40V42D250</t>
  </si>
  <si>
    <t>NSX4HB1 75kA AC 4P 25A  2.3</t>
  </si>
  <si>
    <t>C40V42D400</t>
  </si>
  <si>
    <t>NSX4HB1 75kA AC 4P 4A  2.3</t>
  </si>
  <si>
    <t>C40V45E400</t>
  </si>
  <si>
    <t>NSX4HB1 75kA AC 4P 4A  5.3E</t>
  </si>
  <si>
    <t>C40V46E400</t>
  </si>
  <si>
    <t>NSX4HB1 75kA AC 4P 4A  6.3E</t>
  </si>
  <si>
    <t>C40W31M320</t>
  </si>
  <si>
    <t>NSX4HB2 1kA AC 3P 32 A 1.3M</t>
  </si>
  <si>
    <t>C40W32D250</t>
  </si>
  <si>
    <t>NSX4HB2 1kA AC 3P 25 A 2.3</t>
  </si>
  <si>
    <t>C40W32D400</t>
  </si>
  <si>
    <t>NSX4HB2 1kA AC 3P 4 A 2.3</t>
  </si>
  <si>
    <t>C40W32M320</t>
  </si>
  <si>
    <t>NSX4HB2 1kA AC 3P 32 A 2.3M</t>
  </si>
  <si>
    <t>C40W35E400</t>
  </si>
  <si>
    <t>NSX4HB2 1kA AC 3P 4 A 5.3E</t>
  </si>
  <si>
    <t>C40W36E400</t>
  </si>
  <si>
    <t>NSX4HB2 1kA AC 3P 4 A 6.3E</t>
  </si>
  <si>
    <t>C40W36M320</t>
  </si>
  <si>
    <t>NSX4HB2 1kA AC 3P 32 A 6.3EM</t>
  </si>
  <si>
    <t>C40W42D250</t>
  </si>
  <si>
    <t>NSX4HB2 1kA AC 4P 25 A 2.3</t>
  </si>
  <si>
    <t>C40W42D400</t>
  </si>
  <si>
    <t>NSX4HB2 1kA AC 4P 4 A 2.3</t>
  </si>
  <si>
    <t>C40W45E400</t>
  </si>
  <si>
    <t>NSX4HB2 1kA AC 4P 4 A 5.3E</t>
  </si>
  <si>
    <t>C40W46E400</t>
  </si>
  <si>
    <t>NSX4HB2 1kA AC 4P 4 A 6.3E</t>
  </si>
  <si>
    <t>C46996</t>
  </si>
  <si>
    <t>C47067</t>
  </si>
  <si>
    <t>C50F4TM250D3</t>
  </si>
  <si>
    <t>C50F4TM320D3</t>
  </si>
  <si>
    <t>C50F4TM400D3</t>
  </si>
  <si>
    <t>C50F4TM500D3</t>
  </si>
  <si>
    <t>C50FM</t>
  </si>
  <si>
    <t>C50WM</t>
  </si>
  <si>
    <t>C5AFM</t>
  </si>
  <si>
    <t>C5AWM</t>
  </si>
  <si>
    <t>C5EFM</t>
  </si>
  <si>
    <t>C5EWM</t>
  </si>
  <si>
    <t>C5PFM</t>
  </si>
  <si>
    <t>C5PWM</t>
  </si>
  <si>
    <t>C60FM</t>
  </si>
  <si>
    <t>C60WM</t>
  </si>
  <si>
    <t>C6331M500</t>
  </si>
  <si>
    <t>VABASTI NSX63 AC 3P3D 5 A 1.3M</t>
  </si>
  <si>
    <t>C6332D630</t>
  </si>
  <si>
    <t>VABASTI NSX63 AC 3P3D 63 A 2.4</t>
  </si>
  <si>
    <t>C6332M500</t>
  </si>
  <si>
    <t>VABASTI NSX63 AC 3P3D 5 A 2.3M</t>
  </si>
  <si>
    <t>C6334A570</t>
  </si>
  <si>
    <t>VABASTI NSX63 AC 3P3D 57 A 4.3AL</t>
  </si>
  <si>
    <t>C6334V570</t>
  </si>
  <si>
    <t>VABASTI NSX63 AC 3P3D 57 A 4.4</t>
  </si>
  <si>
    <t>C6335E630</t>
  </si>
  <si>
    <t>VABASTI NSX63 AC 3P3D 63 A 5.3E</t>
  </si>
  <si>
    <t>C6335Z630</t>
  </si>
  <si>
    <t>VABASTI NSX63 AC 3P3D 63 A 5.3AZ</t>
  </si>
  <si>
    <t>C633630DS</t>
  </si>
  <si>
    <t>LÜLITI NSX63NA DC 3P 63 A</t>
  </si>
  <si>
    <t>C633630S</t>
  </si>
  <si>
    <t>LÜLITI NSX63NA AC 3P3D 6 3A</t>
  </si>
  <si>
    <t>C6336E630</t>
  </si>
  <si>
    <t>VABASTI NSX63 AC 3P3D 63 A 6.3E</t>
  </si>
  <si>
    <t>C6336M500</t>
  </si>
  <si>
    <t>VABASTI NSX63 AC 3P3D 5 A 6.3EM</t>
  </si>
  <si>
    <t>C6337A570</t>
  </si>
  <si>
    <t>VABASTI NSX63 AC 3P3D 57 A 7.3E-AL</t>
  </si>
  <si>
    <t>C6337E570</t>
  </si>
  <si>
    <t>VABASTI NSX63 AC 3P3D 57 A 7.3E</t>
  </si>
  <si>
    <t>C6341M500</t>
  </si>
  <si>
    <t>VABASTI NSX63 AC 4P4D 5 A 1.3M</t>
  </si>
  <si>
    <t>C6342D630</t>
  </si>
  <si>
    <t>VABASTI NSX63 AC 4P4D 63 A 2.4</t>
  </si>
  <si>
    <t>C634320D3S</t>
  </si>
  <si>
    <t>C634400D3S</t>
  </si>
  <si>
    <t>C6344A570</t>
  </si>
  <si>
    <t>VABASTI NSX63 AC 4P4D 57 A 4.3AL</t>
  </si>
  <si>
    <t>C6344V570</t>
  </si>
  <si>
    <t>VABASTI NSX63 AC 4P4D 57 A 4.4</t>
  </si>
  <si>
    <t>C634500D1S</t>
  </si>
  <si>
    <t>LÜLITI NSX63NA DCPV 4P 5 A</t>
  </si>
  <si>
    <t>C634500D3S</t>
  </si>
  <si>
    <t>C6345E630</t>
  </si>
  <si>
    <t>VABASTI NSX63 AC 4P4D 63 A 5.3E</t>
  </si>
  <si>
    <t>C634630D3S</t>
  </si>
  <si>
    <t>C634630DS</t>
  </si>
  <si>
    <t>LÜLITI NSX63NA DC 4P 63 A</t>
  </si>
  <si>
    <t>C634630S</t>
  </si>
  <si>
    <t>LÜLITI NSX63NA AC 4P4D 6 3A</t>
  </si>
  <si>
    <t>C6346E630</t>
  </si>
  <si>
    <t>VABASTI NSX63 AC 4P4D 63 A 6.3E</t>
  </si>
  <si>
    <t>C6347A570</t>
  </si>
  <si>
    <t>VABASTI NSX63 AC 4P4D 57 A 7.3E-AL</t>
  </si>
  <si>
    <t>C6347E570</t>
  </si>
  <si>
    <t>VABASTI NSX63 AC 4P4D 57 A 7.3E</t>
  </si>
  <si>
    <t>C63F3</t>
  </si>
  <si>
    <t>NSX63F KORPUS 36kA AC 3P  63A</t>
  </si>
  <si>
    <t>C63F31M500</t>
  </si>
  <si>
    <t>NSX63F 36kA AC 3P3D 5A  1.3M</t>
  </si>
  <si>
    <t>C63F32D630</t>
  </si>
  <si>
    <t>NSX63F 36kA AC 3P3D 63A  2.3</t>
  </si>
  <si>
    <t>C63F32M500</t>
  </si>
  <si>
    <t>NSX63F 36kA AC 3P3D 5A  2.3M</t>
  </si>
  <si>
    <t>C63F34V570</t>
  </si>
  <si>
    <t>NSX63F 36kA AC 3P3D 57A  4.4</t>
  </si>
  <si>
    <t>C63F35E630</t>
  </si>
  <si>
    <t>C63F37E570</t>
  </si>
  <si>
    <t>NSX63F 36kA AC 3P3D 57A  7.3E</t>
  </si>
  <si>
    <t>C63F3TM500D</t>
  </si>
  <si>
    <t>NSX63F 36kA DC 3P 5A T MD</t>
  </si>
  <si>
    <t>C63F3TM600D</t>
  </si>
  <si>
    <t>NSX63F 36kA DC 3P 6A T MD</t>
  </si>
  <si>
    <t>C63F4</t>
  </si>
  <si>
    <t>NSX63F KORPUS 36kA AC 4P  63A</t>
  </si>
  <si>
    <t>C63F42D630</t>
  </si>
  <si>
    <t>NSX63F 36kA AC 4P4D 63A  2.3</t>
  </si>
  <si>
    <t>C63F44V570</t>
  </si>
  <si>
    <t>NSX63F 36kA AC 4P4D 57A  4.4</t>
  </si>
  <si>
    <t>C63F45E630</t>
  </si>
  <si>
    <t>C63F47E570</t>
  </si>
  <si>
    <t>NSX63F 36kA AC 4P4D 57A  7.3E</t>
  </si>
  <si>
    <t>C63F4TM500D</t>
  </si>
  <si>
    <t>NSX63F 36kA DC 4P 5A T MD</t>
  </si>
  <si>
    <t>C63F4TM500D1</t>
  </si>
  <si>
    <t>NSX63F 36kA DCPV 4P 5A  TMD</t>
  </si>
  <si>
    <t>C63F4TM600D</t>
  </si>
  <si>
    <t>NSX63F 36kA DC 4P 6A T MD</t>
  </si>
  <si>
    <t>C63H3</t>
  </si>
  <si>
    <t>NSX63H KORPUS 7kA AC 3P  63A</t>
  </si>
  <si>
    <t>C63H31M500</t>
  </si>
  <si>
    <t>NSX63H 7kA AC 3P3D 5A  1.3M</t>
  </si>
  <si>
    <t>C63H32D630</t>
  </si>
  <si>
    <t>NSX63H 7kA AC 3P3D 63A  2.3</t>
  </si>
  <si>
    <t>C63H32M500</t>
  </si>
  <si>
    <t>NSX63H 7kA AC 3P3D 5A  2.3M</t>
  </si>
  <si>
    <t>C63H34V570</t>
  </si>
  <si>
    <t>NSX63H 7kA AC 3P3D 57A  4.4</t>
  </si>
  <si>
    <t>C63H35E630</t>
  </si>
  <si>
    <t>C63H36E630</t>
  </si>
  <si>
    <t>C63H37E570</t>
  </si>
  <si>
    <t>NSX63H 7kA AC 3P3D 57A  7.3E</t>
  </si>
  <si>
    <t>C63H4</t>
  </si>
  <si>
    <t>NSX63H KORPUS 7kA AC 4P  63A</t>
  </si>
  <si>
    <t>C63H42D630</t>
  </si>
  <si>
    <t>NSX63H 7kA AC 4P4D 63A  2.3</t>
  </si>
  <si>
    <t>C63H44V570</t>
  </si>
  <si>
    <t>NSX63H 7kA AC 4P4D 57A  4.4</t>
  </si>
  <si>
    <t>C63H45E630</t>
  </si>
  <si>
    <t>C63H46E630</t>
  </si>
  <si>
    <t>C63H47E570</t>
  </si>
  <si>
    <t>NSX63H 7kA AC 4P4D 57A  7.3E</t>
  </si>
  <si>
    <t>C63L3</t>
  </si>
  <si>
    <t>NSX63L KORPUS 15kA AC 3 P 63A</t>
  </si>
  <si>
    <t>C63L4</t>
  </si>
  <si>
    <t>NSX63L KORPUS 15kA AC 4 P 63A</t>
  </si>
  <si>
    <t>C63N3</t>
  </si>
  <si>
    <t>NSX63N KORPUS 5kA AC 3P  63A</t>
  </si>
  <si>
    <t>C63N31M500</t>
  </si>
  <si>
    <t>NSX63N 5kA AC 3P3D 5A  1.3M</t>
  </si>
  <si>
    <t>C63N32D630</t>
  </si>
  <si>
    <t>NSX63N 5kA AC 3P3D 63A  2.3</t>
  </si>
  <si>
    <t>C63N32M500</t>
  </si>
  <si>
    <t>NSX63N 5kA AC 3P3D 5A  2.3M</t>
  </si>
  <si>
    <t>C63N34V570</t>
  </si>
  <si>
    <t>NSX63N 5kA AC 3P3D 57A  4.4</t>
  </si>
  <si>
    <t>C63N35E630</t>
  </si>
  <si>
    <t>C63N36E630</t>
  </si>
  <si>
    <t>C63N37E570</t>
  </si>
  <si>
    <t>NSX63N 5kA AC 3P3D 57A  7.3E</t>
  </si>
  <si>
    <t>C63N4</t>
  </si>
  <si>
    <t>NSX63N KORPUS 5kA AC 4P  63A</t>
  </si>
  <si>
    <t>C63N42D630</t>
  </si>
  <si>
    <t>NSX63N 5kA AC 4P4D 63A  2.3</t>
  </si>
  <si>
    <t>C63N44V570</t>
  </si>
  <si>
    <t>NSX63N 5kA AC 4P4D 57A  4.4</t>
  </si>
  <si>
    <t>C63N45E630</t>
  </si>
  <si>
    <t>C63N46E630</t>
  </si>
  <si>
    <t>C63N47E570</t>
  </si>
  <si>
    <t>NSX63N 5kA AC 4P4D 57A  7.3E</t>
  </si>
  <si>
    <t>C63R31M500</t>
  </si>
  <si>
    <t>NSX63R 2kA AC 3P 5A 1.3M</t>
  </si>
  <si>
    <t>C63R32D630</t>
  </si>
  <si>
    <t>NSX63R 2kA AC 3P 63A 2.3</t>
  </si>
  <si>
    <t>C63R32M500</t>
  </si>
  <si>
    <t>NSX63R 2kA AC 3P 5A 2.3M</t>
  </si>
  <si>
    <t>C63R35E630</t>
  </si>
  <si>
    <t>NSX63R 2kA AC 3P 63A 5.3E</t>
  </si>
  <si>
    <t>C63R36E630</t>
  </si>
  <si>
    <t>NSX63R 2kA AC 3P 63A 6.3E</t>
  </si>
  <si>
    <t>C63R36M500</t>
  </si>
  <si>
    <t>NSX63R 2kA AC 3P 5A 6.3EM</t>
  </si>
  <si>
    <t>C63R42D630</t>
  </si>
  <si>
    <t>NSX63R 2kA AC 4P 63A 2.3</t>
  </si>
  <si>
    <t>C63R45E630</t>
  </si>
  <si>
    <t>NSX63R 2kA AC 4P 63A 5.3E</t>
  </si>
  <si>
    <t>C63R46E630</t>
  </si>
  <si>
    <t>NSX63R 2kA AC 4P 63A 6.3E</t>
  </si>
  <si>
    <t>C63S3</t>
  </si>
  <si>
    <t>NSX63S KORPUS 1kA AC 3 P 63A</t>
  </si>
  <si>
    <t>C63S3TM500D</t>
  </si>
  <si>
    <t>NSX63S 1kA DC 3P 5A TMD</t>
  </si>
  <si>
    <t>C63S3TM600D</t>
  </si>
  <si>
    <t>NSX63S 1kA DC 3P 6A TMD</t>
  </si>
  <si>
    <t>C63S4</t>
  </si>
  <si>
    <t>NSX63S KORPUS 1kA AC 4 P 63A</t>
  </si>
  <si>
    <t>C63S4TM500D</t>
  </si>
  <si>
    <t>NSX63S 1kA DC 4P 5A TMD</t>
  </si>
  <si>
    <t>C63S4TM600D</t>
  </si>
  <si>
    <t>NSX63S 1kA DC 4P 6A TMD</t>
  </si>
  <si>
    <t>C63V31M500</t>
  </si>
  <si>
    <t>NSX63HB1 75kA AC 3P 5A  1.3M</t>
  </si>
  <si>
    <t>C63V32D630</t>
  </si>
  <si>
    <t>NSX63HB1 75kA AC 3P 63A  2.3</t>
  </si>
  <si>
    <t>C63V32M500</t>
  </si>
  <si>
    <t>NSX63HB1 75kA AC 3P 5A  2.3M</t>
  </si>
  <si>
    <t>C63V35E630</t>
  </si>
  <si>
    <t>NSX63HB1 75kA AC 3P 63A  5.3E</t>
  </si>
  <si>
    <t>C63V36E630</t>
  </si>
  <si>
    <t>NSX63HB1 75kA AC 3P 63A  6.3E</t>
  </si>
  <si>
    <t>C63V36M500</t>
  </si>
  <si>
    <t>NSX63HB1 75kA AC 3P 5A  6.3EM</t>
  </si>
  <si>
    <t>C63V42D630</t>
  </si>
  <si>
    <t>NSX63HB1 75kA AC 4P 63A  2.3</t>
  </si>
  <si>
    <t>C63V45E630</t>
  </si>
  <si>
    <t>NSX63HB1 75kA AC 4P 63A  5.3E</t>
  </si>
  <si>
    <t>C63V46E630</t>
  </si>
  <si>
    <t>NSX63HB1 75kA AC 4P 63A  6.3E</t>
  </si>
  <si>
    <t>C63W31M500</t>
  </si>
  <si>
    <t>NSX63HB2 1kA AC 3P 5 A 1.3M</t>
  </si>
  <si>
    <t>C63W32D630</t>
  </si>
  <si>
    <t>NSX63HB2 1kA AC 3P 63 A 2.3</t>
  </si>
  <si>
    <t>C63W32M500</t>
  </si>
  <si>
    <t>NSX63HB2 1kA AC 3P 5 A 2.3M</t>
  </si>
  <si>
    <t>C63W35E630</t>
  </si>
  <si>
    <t>NSX63HB2 1kA AC 3P 63 A 5.3E</t>
  </si>
  <si>
    <t>C63W36E630</t>
  </si>
  <si>
    <t>NSX63HB2 1kA AC 3P 63 A 6.3E</t>
  </si>
  <si>
    <t>C63W36M500</t>
  </si>
  <si>
    <t>NSX63HB2 1kA AC 3P 5 A 6.3EM</t>
  </si>
  <si>
    <t>C63W42D630</t>
  </si>
  <si>
    <t>NSX63HB2 1kA AC 4P 63 A 2.3</t>
  </si>
  <si>
    <t>C63W45E630</t>
  </si>
  <si>
    <t>NSX63HB2 1kA AC 4P 63 A 5.3E</t>
  </si>
  <si>
    <t>C63W46E630</t>
  </si>
  <si>
    <t>NSX63HB2 1kA AC 4P 63 A 6.3E</t>
  </si>
  <si>
    <t>C6AFM</t>
  </si>
  <si>
    <t>C6AWM</t>
  </si>
  <si>
    <t>C6EFM</t>
  </si>
  <si>
    <t>C6EWM</t>
  </si>
  <si>
    <t>C6PFM</t>
  </si>
  <si>
    <t>C6PWM</t>
  </si>
  <si>
    <t>C7AFM</t>
  </si>
  <si>
    <t>C7AWM</t>
  </si>
  <si>
    <t>C7PFM</t>
  </si>
  <si>
    <t>C7PWM</t>
  </si>
  <si>
    <t>CA2KN223B7</t>
  </si>
  <si>
    <t>RELAY SPRING TERMINALS</t>
  </si>
  <si>
    <t>CA2KN223F7</t>
  </si>
  <si>
    <t>CA2KN223P7</t>
  </si>
  <si>
    <t>CA2KN223P72</t>
  </si>
  <si>
    <t>CA2KN22B7</t>
  </si>
  <si>
    <t>K CONTROL RELAY 2NO 2NC 24V AC COIL</t>
  </si>
  <si>
    <t>CA2KN22B72</t>
  </si>
  <si>
    <t>CA2KN22D7</t>
  </si>
  <si>
    <t>ELECTROMAGNETIC RELAY</t>
  </si>
  <si>
    <t>CA2KN22E7</t>
  </si>
  <si>
    <t>CA2KN22F7</t>
  </si>
  <si>
    <t>K CONTROL RELAY 2NO 2NC 11V AC COIL</t>
  </si>
  <si>
    <t>CA2KN22F72</t>
  </si>
  <si>
    <t>CA2KN22FC7</t>
  </si>
  <si>
    <t>CA2KN22FE7</t>
  </si>
  <si>
    <t>CA2KN22G7</t>
  </si>
  <si>
    <t>CA2KN22L7</t>
  </si>
  <si>
    <t>CA2KN22M7</t>
  </si>
  <si>
    <t>K CONTROL RELAY 2NO 2NC 22V AC COIL</t>
  </si>
  <si>
    <t>CA2KN22N7</t>
  </si>
  <si>
    <t>K CONTROL RELAY 2NO 2NC 415V AC COIL</t>
  </si>
  <si>
    <t>CA2KN22P7</t>
  </si>
  <si>
    <t>CA2KN22P72</t>
  </si>
  <si>
    <t>CA2KN22Q7</t>
  </si>
  <si>
    <t>K CONTROL RELAY 2NO 2NC 38V AC COIL</t>
  </si>
  <si>
    <t>CA2KN22R7</t>
  </si>
  <si>
    <t>CA2KN22T7</t>
  </si>
  <si>
    <t>CA2KN22U7</t>
  </si>
  <si>
    <t>CA2KN22V7</t>
  </si>
  <si>
    <t>CA2KN313P72</t>
  </si>
  <si>
    <t>CA2KN31B7</t>
  </si>
  <si>
    <t>K CONTROL RELAY 3NO 1NC 24V AC COIL</t>
  </si>
  <si>
    <t>CA2KN31D7</t>
  </si>
  <si>
    <t>CA2KN31E7</t>
  </si>
  <si>
    <t>K CONTROL RELAY 3NO 1NC 48V AC COIL</t>
  </si>
  <si>
    <t>CA2KN31F7</t>
  </si>
  <si>
    <t>K CONTROL RELAY 3NO 1NC 11V AC COIL</t>
  </si>
  <si>
    <t>CA2KN31G7</t>
  </si>
  <si>
    <t>CA2KN31M7</t>
  </si>
  <si>
    <t>CONTROL RELAY K-MODEL 3NO+1NC 22VAC</t>
  </si>
  <si>
    <t>CA2KN31P7</t>
  </si>
  <si>
    <t>CA2KN31P72</t>
  </si>
  <si>
    <t>CA2KN31Q7</t>
  </si>
  <si>
    <t>CA2KN31U7</t>
  </si>
  <si>
    <t>CA2KN31V7</t>
  </si>
  <si>
    <t>CA2KN40B7</t>
  </si>
  <si>
    <t>K CONTROL RELAY 4N/O 24V AC COIL</t>
  </si>
  <si>
    <t>CA2KN40B72</t>
  </si>
  <si>
    <t>CA2KN40D7</t>
  </si>
  <si>
    <t>CA2KN40E7</t>
  </si>
  <si>
    <t>CA2KN40F7</t>
  </si>
  <si>
    <t>K CONTROL RELAY 4NO 11V AC COIL</t>
  </si>
  <si>
    <t>CA2KN40G7</t>
  </si>
  <si>
    <t>CA2KN40M7</t>
  </si>
  <si>
    <t>CONTROL RELAY K MODEL 4NO COIL 22VAC</t>
  </si>
  <si>
    <t>CA2KN40N7</t>
  </si>
  <si>
    <t>K CONTROL RELAY 4NO 415V AC COIL</t>
  </si>
  <si>
    <t>CA2KN40P7</t>
  </si>
  <si>
    <t>CA2KN40Q7</t>
  </si>
  <si>
    <t>K CONTROL RELAY 4NO 38V AC COIL</t>
  </si>
  <si>
    <t>CA2KN40T7</t>
  </si>
  <si>
    <t>CA2KN40U7</t>
  </si>
  <si>
    <t>K CONTROL RELAY 4NO 24V AC COIL</t>
  </si>
  <si>
    <t>CA2SK11B7</t>
  </si>
  <si>
    <t>RELAY</t>
  </si>
  <si>
    <t>CA2SK11E7</t>
  </si>
  <si>
    <t>CA2SK11F7</t>
  </si>
  <si>
    <t>CA2SK11G7</t>
  </si>
  <si>
    <t>CA2SK11M7</t>
  </si>
  <si>
    <t>CA2SK11P7</t>
  </si>
  <si>
    <t>CA2SK11T7</t>
  </si>
  <si>
    <t>CA2SK11U7</t>
  </si>
  <si>
    <t>CA2SK11UE7</t>
  </si>
  <si>
    <t>CA2SK20B7</t>
  </si>
  <si>
    <t>CA2SK20D7</t>
  </si>
  <si>
    <t>CA2SK20E7</t>
  </si>
  <si>
    <t>CA2SK20F7</t>
  </si>
  <si>
    <t>CA2SK20G7</t>
  </si>
  <si>
    <t>CA2SK20M7</t>
  </si>
  <si>
    <t>CA2SK20P7</t>
  </si>
  <si>
    <t>CA2SK20Q7</t>
  </si>
  <si>
    <t>CA2SK20U7</t>
  </si>
  <si>
    <t>CA2SKE20B7</t>
  </si>
  <si>
    <t>ALTERNATING RELAY</t>
  </si>
  <si>
    <t>CA2SKE20G7</t>
  </si>
  <si>
    <t>CA2SKE20M7</t>
  </si>
  <si>
    <t>CA2SKE20P7</t>
  </si>
  <si>
    <t>CA2SKE20Q7</t>
  </si>
  <si>
    <t>CA2SKE20T7</t>
  </si>
  <si>
    <t>CA2SKE20U7</t>
  </si>
  <si>
    <t>CA3</t>
  </si>
  <si>
    <t>CA3KN223BD</t>
  </si>
  <si>
    <t>CA3KN223BD3</t>
  </si>
  <si>
    <t>CA3KN226BD3</t>
  </si>
  <si>
    <t>CA3KN22BD</t>
  </si>
  <si>
    <t>K CONTROL RELAY 2NO 2NC 24VDC COIL</t>
  </si>
  <si>
    <t>CA3KN22BD3</t>
  </si>
  <si>
    <t>CA3KN22ED</t>
  </si>
  <si>
    <t>K CONTROL RELAY 2NO 2NC 48VDC COIL</t>
  </si>
  <si>
    <t>CA3KN22ED3</t>
  </si>
  <si>
    <t>CA3KN22FD</t>
  </si>
  <si>
    <t>K CONTROL RELAY 2NO 2NC 11VDC COIL</t>
  </si>
  <si>
    <t>CA3KN22FD3</t>
  </si>
  <si>
    <t>CA3KN22GD</t>
  </si>
  <si>
    <t>K CONTROL RELAY 2NO 2NC 125VDC COIL</t>
  </si>
  <si>
    <t>CA3KN22GD3</t>
  </si>
  <si>
    <t>contactor TeSys CA3-K - 2 NO + 2 NC - instantaneous</t>
  </si>
  <si>
    <t>CA3KN22JD</t>
  </si>
  <si>
    <t>CA3KN22MD</t>
  </si>
  <si>
    <t>K CONTROL RELAY 2NO 2NC 22VDC COIL</t>
  </si>
  <si>
    <t>CA3KN22MD3</t>
  </si>
  <si>
    <t>CA3KN22ND</t>
  </si>
  <si>
    <t>CA3KN22SD</t>
  </si>
  <si>
    <t>CA3KN313BD</t>
  </si>
  <si>
    <t>CA3KN313BD3</t>
  </si>
  <si>
    <t>CA3KN315BD</t>
  </si>
  <si>
    <t>contactor TeSys CA3-K - 3 NO + 1 NC - instantaneous</t>
  </si>
  <si>
    <t>CA3KN31BD</t>
  </si>
  <si>
    <t>K CONTROL RELAY 3NO 1NC 24VDC COIL</t>
  </si>
  <si>
    <t>CA3KN31BD3</t>
  </si>
  <si>
    <t>CA3KN31ED</t>
  </si>
  <si>
    <t>K CONTROL RELAY 3NO 1NC 48VDC COIL</t>
  </si>
  <si>
    <t>CA3KN31ED3</t>
  </si>
  <si>
    <t>CA3KN31FD</t>
  </si>
  <si>
    <t>K CONTROL RELAY 3NO 1NC 11VDC COIL</t>
  </si>
  <si>
    <t>CA3KN31FD3</t>
  </si>
  <si>
    <t>CA3KN31GD</t>
  </si>
  <si>
    <t>K CONTROL RELAY 3NO 1NC 125VDC COIL</t>
  </si>
  <si>
    <t>CA3KN31GD3</t>
  </si>
  <si>
    <t>CA3KN31JD</t>
  </si>
  <si>
    <t>CA3KN31MD</t>
  </si>
  <si>
    <t>CA3KN31MD3</t>
  </si>
  <si>
    <t>CA3KN31ND</t>
  </si>
  <si>
    <t>CA3KN31ND3</t>
  </si>
  <si>
    <t>CA3KN31UD</t>
  </si>
  <si>
    <t>CA3KN403BD</t>
  </si>
  <si>
    <t>CA3KN403BD3</t>
  </si>
  <si>
    <t>CA3KN40BD</t>
  </si>
  <si>
    <t>K CONTROL RELAY 4NO 24VDC COIL</t>
  </si>
  <si>
    <t>CA3KN40BD3</t>
  </si>
  <si>
    <t>CA3KN40ED</t>
  </si>
  <si>
    <t>K CONTROL RELAY 4NO 48VDC COIL</t>
  </si>
  <si>
    <t>CA3KN40EPD</t>
  </si>
  <si>
    <t>CA3KN40FD</t>
  </si>
  <si>
    <t>K CONTROL RELAY 4NO 11VDC COIL</t>
  </si>
  <si>
    <t>CA3KN40FD3</t>
  </si>
  <si>
    <t>CA3KN40GD</t>
  </si>
  <si>
    <t>CA3KN40GD3</t>
  </si>
  <si>
    <t>CA3KN40MD</t>
  </si>
  <si>
    <t>CA3KN40MD3</t>
  </si>
  <si>
    <t>CA3SK11BD</t>
  </si>
  <si>
    <t>CA3SK20BD</t>
  </si>
  <si>
    <t>CA3SK20JD</t>
  </si>
  <si>
    <t>CA4KN223BW3</t>
  </si>
  <si>
    <t>RELAYS SPRING TERMINALS</t>
  </si>
  <si>
    <t>CA4KN22BW3</t>
  </si>
  <si>
    <t>K CONTROL RELAY 2NO 2NC 24V DC LOW CONS</t>
  </si>
  <si>
    <t>CA4KN22EW3</t>
  </si>
  <si>
    <t>CA4KN22FW3</t>
  </si>
  <si>
    <t>CA4KN22SW3</t>
  </si>
  <si>
    <t>CA4KN313BW3</t>
  </si>
  <si>
    <t>CA4KN31BW3</t>
  </si>
  <si>
    <t>K CONTROL RELAY 3NO 1NC 24V DC LOW CONS</t>
  </si>
  <si>
    <t>CA4KN31EW3</t>
  </si>
  <si>
    <t>CA4KN31FW3</t>
  </si>
  <si>
    <t>CA4KN31SW3</t>
  </si>
  <si>
    <t>CA4KN403BW3</t>
  </si>
  <si>
    <t>CA4KN40BW3</t>
  </si>
  <si>
    <t>K CONTROL RELAY 4NO 24V DC LOW CONSUMP</t>
  </si>
  <si>
    <t>CA4KN40EW3</t>
  </si>
  <si>
    <t>CA4KN40FW3</t>
  </si>
  <si>
    <t>CAB4</t>
  </si>
  <si>
    <t>4 FT CABLE FOR CM3/4 OR PM8</t>
  </si>
  <si>
    <t>CAD323B7</t>
  </si>
  <si>
    <t>AUXILIARY CONTACTOR</t>
  </si>
  <si>
    <t>CAD323BD</t>
  </si>
  <si>
    <t>CAD323BL</t>
  </si>
  <si>
    <t>CAD323E7</t>
  </si>
  <si>
    <t>CAD323F7</t>
  </si>
  <si>
    <t>CAD323FD</t>
  </si>
  <si>
    <t>CAD323FE7</t>
  </si>
  <si>
    <t>CAD323G7</t>
  </si>
  <si>
    <t>CAD323JD</t>
  </si>
  <si>
    <t>CAD323P7</t>
  </si>
  <si>
    <t>CAD326B7</t>
  </si>
  <si>
    <t>CAD326BD</t>
  </si>
  <si>
    <t>CAD326BLS207</t>
  </si>
  <si>
    <t>CONTACTOR AUXILIARY CONTACTOR</t>
  </si>
  <si>
    <t>CAD326CD</t>
  </si>
  <si>
    <t>CAD326E7</t>
  </si>
  <si>
    <t>CAD326F7</t>
  </si>
  <si>
    <t>CAD326FD</t>
  </si>
  <si>
    <t>CAD326FLS207</t>
  </si>
  <si>
    <t>CAD326G7</t>
  </si>
  <si>
    <t>CAD326GD</t>
  </si>
  <si>
    <t>CAD326K7</t>
  </si>
  <si>
    <t>CAD326KD</t>
  </si>
  <si>
    <t>CAD326L7</t>
  </si>
  <si>
    <t>CAD326M7</t>
  </si>
  <si>
    <t>CAD326MD</t>
  </si>
  <si>
    <t>CAD326P7</t>
  </si>
  <si>
    <t>CAD326Q7</t>
  </si>
  <si>
    <t>CAD326R7</t>
  </si>
  <si>
    <t>CAD326SD</t>
  </si>
  <si>
    <t>CAD326SL</t>
  </si>
  <si>
    <t>CAD326U7</t>
  </si>
  <si>
    <t>CAD326V7</t>
  </si>
  <si>
    <t>CAD32B7</t>
  </si>
  <si>
    <t>CAD32BD</t>
  </si>
  <si>
    <t>CAD32BDTQ</t>
  </si>
  <si>
    <t>CAD32BL</t>
  </si>
  <si>
    <t>CAD32CD</t>
  </si>
  <si>
    <t>CAD32D7</t>
  </si>
  <si>
    <t>CAD32E7</t>
  </si>
  <si>
    <t>CAD32ED</t>
  </si>
  <si>
    <t>CAD32EL</t>
  </si>
  <si>
    <t>CAD32F7</t>
  </si>
  <si>
    <t>CAD32FC7</t>
  </si>
  <si>
    <t>CAD32FD</t>
  </si>
  <si>
    <t>CAD32FE7</t>
  </si>
  <si>
    <t>CAD32G7</t>
  </si>
  <si>
    <t>CAD32GD</t>
  </si>
  <si>
    <t>CAD32JD</t>
  </si>
  <si>
    <t>CAD32JL</t>
  </si>
  <si>
    <t>CAD32L7</t>
  </si>
  <si>
    <t>CAD32M7</t>
  </si>
  <si>
    <t>CAD32MD</t>
  </si>
  <si>
    <t>CAD32ML</t>
  </si>
  <si>
    <t>CAD32N7</t>
  </si>
  <si>
    <t>CAD32P7</t>
  </si>
  <si>
    <t>CAD32P7TQ</t>
  </si>
  <si>
    <t>CAD32Q7</t>
  </si>
  <si>
    <t>CAD32R7</t>
  </si>
  <si>
    <t>CAD32SD</t>
  </si>
  <si>
    <t>CAD32T7</t>
  </si>
  <si>
    <t>CAD32U7</t>
  </si>
  <si>
    <t>CAD32UD</t>
  </si>
  <si>
    <t>CAD32V7</t>
  </si>
  <si>
    <t>CAD32X7</t>
  </si>
  <si>
    <t>CAD32Y7</t>
  </si>
  <si>
    <t>CAD503BD</t>
  </si>
  <si>
    <t>CAD503BL</t>
  </si>
  <si>
    <t>CAD503E7</t>
  </si>
  <si>
    <t>CAD503FD</t>
  </si>
  <si>
    <t>CAD503FE7</t>
  </si>
  <si>
    <t>CAD503P7</t>
  </si>
  <si>
    <t>CAD506B7</t>
  </si>
  <si>
    <t>CAD506BD</t>
  </si>
  <si>
    <t>CAD506BL</t>
  </si>
  <si>
    <t>CAD506ED</t>
  </si>
  <si>
    <t>CAD506F7</t>
  </si>
  <si>
    <t>CAD506FD</t>
  </si>
  <si>
    <t>CAD506FDS207</t>
  </si>
  <si>
    <t>CAD506KD</t>
  </si>
  <si>
    <t>CAD506M7</t>
  </si>
  <si>
    <t>CAD506MD</t>
  </si>
  <si>
    <t>CAD506P7</t>
  </si>
  <si>
    <t>CAD506R7</t>
  </si>
  <si>
    <t>CAD50B7</t>
  </si>
  <si>
    <t>CAD50BD</t>
  </si>
  <si>
    <t>CAD50BL</t>
  </si>
  <si>
    <t>CAD50D7</t>
  </si>
  <si>
    <t>CAD50E7</t>
  </si>
  <si>
    <t>CAD50ED</t>
  </si>
  <si>
    <t>CAD50F7</t>
  </si>
  <si>
    <t>CAD50FD</t>
  </si>
  <si>
    <t>CAD50FE7</t>
  </si>
  <si>
    <t>CAD50G7</t>
  </si>
  <si>
    <t>CAD50GD</t>
  </si>
  <si>
    <t>CAD50L7</t>
  </si>
  <si>
    <t>CAD50M7</t>
  </si>
  <si>
    <t>CAD50MD</t>
  </si>
  <si>
    <t>CAD50P7</t>
  </si>
  <si>
    <t>CAD50P7TQ</t>
  </si>
  <si>
    <t>CAD50Q7</t>
  </si>
  <si>
    <t>CAD50R7</t>
  </si>
  <si>
    <t>CAD50SD</t>
  </si>
  <si>
    <t>CAD50U7</t>
  </si>
  <si>
    <t>CAD50UD</t>
  </si>
  <si>
    <t>CAD50Y7</t>
  </si>
  <si>
    <t>CAE22B5</t>
  </si>
  <si>
    <t>CONTROL RELAY TESYS E 2NO 2NC COIL 24VAC</t>
  </si>
  <si>
    <t>CAE22F5</t>
  </si>
  <si>
    <t>CONTROL RELAY TESYS E 2NO 2NC COIL 11VA</t>
  </si>
  <si>
    <t>CAE22F6</t>
  </si>
  <si>
    <t>CAE22M5</t>
  </si>
  <si>
    <t>CONTROL RELAY TESYS E 2NO 2NC COIL 22VA</t>
  </si>
  <si>
    <t>CAE22N5</t>
  </si>
  <si>
    <t>CONTROL RELAY TESYS E 2NO 2NC COIL 415VA</t>
  </si>
  <si>
    <t>CAE22Q5</t>
  </si>
  <si>
    <t>CONTROL RELAY TESYS E 2NO 2NC COIL 38VA</t>
  </si>
  <si>
    <t>CAE22U5</t>
  </si>
  <si>
    <t>CONTROL RELAY TESYS E 2NO 2NC COIL 24VA</t>
  </si>
  <si>
    <t>CAE31B5</t>
  </si>
  <si>
    <t>CONTROL RELAY TESYS E 3NO 1NC COIL 24VAC</t>
  </si>
  <si>
    <t>CAE31F5</t>
  </si>
  <si>
    <t>CONTROL RELAY TESYS E 3NO 1NC COIL 11VA</t>
  </si>
  <si>
    <t>CAE31M5</t>
  </si>
  <si>
    <t>CONTROL RELAY TESYS E 3NO 1NC COIL 22VA</t>
  </si>
  <si>
    <t>CAE31N5</t>
  </si>
  <si>
    <t>CONTROL RELAY TESYS E 3NO 1NC COIL 415VA</t>
  </si>
  <si>
    <t>CAE31U5</t>
  </si>
  <si>
    <t>CONTROL RELAY TESYS E 3NO 1NC COIL 24VA</t>
  </si>
  <si>
    <t>CAE40B5</t>
  </si>
  <si>
    <t>CONTROL RELAY TESYS E 4NO COIL 24VAC</t>
  </si>
  <si>
    <t>CAE40E5</t>
  </si>
  <si>
    <t>CONTROL RELAY TESYS E 4NO COIL 48VAC</t>
  </si>
  <si>
    <t>CAE40F5</t>
  </si>
  <si>
    <t>CONTROL RELAY TESYS E 4NO COIL 11VAC</t>
  </si>
  <si>
    <t>CAE40M5</t>
  </si>
  <si>
    <t>CONTROL RELAY TESYS E 4NO COIL 22VAC</t>
  </si>
  <si>
    <t>CAE40N5</t>
  </si>
  <si>
    <t>CONTROL RELAY TESYS E 4NO COIL 415VAC</t>
  </si>
  <si>
    <t>CAE40U5</t>
  </si>
  <si>
    <t>CAK226FLS207</t>
  </si>
  <si>
    <t>CAK316BLS207</t>
  </si>
  <si>
    <t>CONTACTOR TESYS K 4P AC3 44V (3NO1NC) C</t>
  </si>
  <si>
    <t>CAK316FLS207</t>
  </si>
  <si>
    <t>CAK31B7S335</t>
  </si>
  <si>
    <t>CAK31P7S335</t>
  </si>
  <si>
    <t>CAK406FLS207</t>
  </si>
  <si>
    <t>CBL008</t>
  </si>
  <si>
    <t>CBL016</t>
  </si>
  <si>
    <t>CBL017</t>
  </si>
  <si>
    <t>CBL018</t>
  </si>
  <si>
    <t>CBL019</t>
  </si>
  <si>
    <t>CBL020</t>
  </si>
  <si>
    <t>CBL021</t>
  </si>
  <si>
    <t>CBL022</t>
  </si>
  <si>
    <t>CBL023</t>
  </si>
  <si>
    <t>CBL024</t>
  </si>
  <si>
    <t>CBL031</t>
  </si>
  <si>
    <t>CBL033</t>
  </si>
  <si>
    <t>CCT121B7226</t>
  </si>
  <si>
    <t>CCT15223</t>
  </si>
  <si>
    <t>ASTRO TWI SWI 1CHANNEL IC ASTRO 1C V1</t>
  </si>
  <si>
    <t>CCT15224</t>
  </si>
  <si>
    <t>ASTRO TWI SWI 1CHANNEL IC ASTRO 1C V2</t>
  </si>
  <si>
    <t>CCT15225</t>
  </si>
  <si>
    <t>IC Astro 1C SMART</t>
  </si>
  <si>
    <t>91070000</t>
  </si>
  <si>
    <t>CCT15232</t>
  </si>
  <si>
    <t>ELECTRONIC TIMER 3S TO 2 MN MINS ACTI9</t>
  </si>
  <si>
    <t>CCT15233</t>
  </si>
  <si>
    <t>ELEC TIMER WARNING 3S TO 2 MN MINP A9</t>
  </si>
  <si>
    <t>CCT15234</t>
  </si>
  <si>
    <t>ELEC TIMER IMP FUN 3S TO 2 MN MINT A9</t>
  </si>
  <si>
    <t>CCT15243</t>
  </si>
  <si>
    <t>ASTRO TWI SWI 2CHANNELS IC ASTRO 2C V1</t>
  </si>
  <si>
    <t>CCT15244</t>
  </si>
  <si>
    <t>ASTRO TWI SWI 2CHANNELS IC ASTRO 2C V2</t>
  </si>
  <si>
    <t>CCT15245</t>
  </si>
  <si>
    <t>IC Astro 2C SMART</t>
  </si>
  <si>
    <t>CCT15250</t>
  </si>
  <si>
    <t>TWI SWI 1KLX 1CHANNEL IC1K 1C V1</t>
  </si>
  <si>
    <t>CCT15251</t>
  </si>
  <si>
    <t>CCT15252</t>
  </si>
  <si>
    <t>CCT15253</t>
  </si>
  <si>
    <t>TWI SWI 1KLX 2CHANNELS IC1K 2C V2</t>
  </si>
  <si>
    <t>CCT15260</t>
  </si>
  <si>
    <t>DIGITAL ADD ON SENSOR</t>
  </si>
  <si>
    <t>CCT15261</t>
  </si>
  <si>
    <t>DIGITAL BUILD IN SENSOR</t>
  </si>
  <si>
    <t>CCT15262</t>
  </si>
  <si>
    <t>Indoor, analogue light sensor cell</t>
  </si>
  <si>
    <t>85414900</t>
  </si>
  <si>
    <t>CCT15263</t>
  </si>
  <si>
    <t>Outdoor, analogue light sensor cell</t>
  </si>
  <si>
    <t>CCT15268</t>
  </si>
  <si>
    <t>WALL MOUNTED CELL</t>
  </si>
  <si>
    <t>CCT15284</t>
  </si>
  <si>
    <t>TWI SWI 2KLX WITH BUILT IN ANALOG SENSOR</t>
  </si>
  <si>
    <t>CCT15285</t>
  </si>
  <si>
    <t>IC2d indoor (18 mm)</t>
  </si>
  <si>
    <t>CCT15338</t>
  </si>
  <si>
    <t>TIME SWITCHES 6MN WITHOUT POWER RESERVE</t>
  </si>
  <si>
    <t>CCT15365</t>
  </si>
  <si>
    <t>TIME SWITCHES 24H WITH POWER RESERVE</t>
  </si>
  <si>
    <t>CCT15367</t>
  </si>
  <si>
    <t>TIME SWITCHES 7 DAYS WITH POWER RESERVE</t>
  </si>
  <si>
    <t>CCT15368</t>
  </si>
  <si>
    <t>TWI SWI 2KLX ANA WALL MOUNT SENSOR ACTI9</t>
  </si>
  <si>
    <t>CCT15369</t>
  </si>
  <si>
    <t>IC2d outdoor (18 mm)</t>
  </si>
  <si>
    <t>CCT15401</t>
  </si>
  <si>
    <t>CCT15402</t>
  </si>
  <si>
    <t>CCT15403</t>
  </si>
  <si>
    <t>IHP PLUS 2C GB, RU, UA, LV, LT, EE</t>
  </si>
  <si>
    <t>CCT15440</t>
  </si>
  <si>
    <t>IHP 1C e</t>
  </si>
  <si>
    <t>CCT15441</t>
  </si>
  <si>
    <t>IHP 1C w</t>
  </si>
  <si>
    <t>CCT15442</t>
  </si>
  <si>
    <t>IHP 2C e</t>
  </si>
  <si>
    <t>CCT15443</t>
  </si>
  <si>
    <t>IHP 2C w</t>
  </si>
  <si>
    <t>CCT15482</t>
  </si>
  <si>
    <t>IC1</t>
  </si>
  <si>
    <t>CCT15483</t>
  </si>
  <si>
    <t>IC2p+</t>
  </si>
  <si>
    <t>CCT15491</t>
  </si>
  <si>
    <t>PG TWI SW 1KLX 1CHANNEL IC1KP 1C V2</t>
  </si>
  <si>
    <t>CCT15493</t>
  </si>
  <si>
    <t>PG TWI SW 1KLX 2CHANNELS IC1KP 2C V2</t>
  </si>
  <si>
    <t>CCT15494</t>
  </si>
  <si>
    <t>IC1kp+ 1C SMART</t>
  </si>
  <si>
    <t>CCT15495</t>
  </si>
  <si>
    <t>IC1kp+ 2C SMART</t>
  </si>
  <si>
    <t>CCT15550</t>
  </si>
  <si>
    <t>IHP+ 1C SMARTe</t>
  </si>
  <si>
    <t>CCT15551</t>
  </si>
  <si>
    <t>IHP+ 1C (24h/7d) SMARTw</t>
  </si>
  <si>
    <t>CCT15553</t>
  </si>
  <si>
    <t>IHP+ 2C SMARTw</t>
  </si>
  <si>
    <t>CCT15722</t>
  </si>
  <si>
    <t>DIG TIME SWITCH 24H 7D IHP 2C V1 ACTI9</t>
  </si>
  <si>
    <t>CCT15723</t>
  </si>
  <si>
    <t>DIG TIME SWIT PLUS 24H 7D IHP P 2C V1 A9</t>
  </si>
  <si>
    <t>CCT15833</t>
  </si>
  <si>
    <t>PROGRAMMABLE THERMOSTAT 1A 23VAC TYPE</t>
  </si>
  <si>
    <t>CCT15834</t>
  </si>
  <si>
    <t>THP1+ 1C</t>
  </si>
  <si>
    <t>90321020</t>
  </si>
  <si>
    <t>CCT15837</t>
  </si>
  <si>
    <t>DIGITAL TIME SWITCHES 24H/7D 18MM 1 CHAN</t>
  </si>
  <si>
    <t>CCT15838</t>
  </si>
  <si>
    <t>PROGRAMMABLE TIME SWITCH 16A 23VAC TYPE</t>
  </si>
  <si>
    <t>CCT15840</t>
  </si>
  <si>
    <t>6 SEGMENT ELECTRO THERMOSTA TH7</t>
  </si>
  <si>
    <t>CCT15841</t>
  </si>
  <si>
    <t>3 THRESHOLD ELECTRON THERMOS TH4</t>
  </si>
  <si>
    <t>CCT15845</t>
  </si>
  <si>
    <t>FLOOR PROBE WITH 2M CABLE</t>
  </si>
  <si>
    <t>90259000</t>
  </si>
  <si>
    <t>CCT15846</t>
  </si>
  <si>
    <t>AMBIANT PROBE WALLMOUNTED</t>
  </si>
  <si>
    <t>CCT15847</t>
  </si>
  <si>
    <t>EXTERNAL PROBE WALLMOUNTED</t>
  </si>
  <si>
    <t>CCT15848</t>
  </si>
  <si>
    <t>COLLAR PROBE WITH 2M CABLE</t>
  </si>
  <si>
    <t>CCT15854</t>
  </si>
  <si>
    <t>CCT15858</t>
  </si>
  <si>
    <t>IHP DCF SMART</t>
  </si>
  <si>
    <t>CCT15860</t>
  </si>
  <si>
    <t>IHP PLUS KEY PROGRAMMING TOOL</t>
  </si>
  <si>
    <t>84719000</t>
  </si>
  <si>
    <t>CCT15861</t>
  </si>
  <si>
    <t>IHP PLUS PROGRAMMING KEY</t>
  </si>
  <si>
    <t>85423255</t>
  </si>
  <si>
    <t>CCT15910</t>
  </si>
  <si>
    <t>PROGRAMMABLE YEAR TIME SWITCH 1 CHANNEL</t>
  </si>
  <si>
    <t>CCT15940</t>
  </si>
  <si>
    <t>PROGRAMMABLE YEAR TIME SWITCH 4 CHANNEL</t>
  </si>
  <si>
    <t>CCT15950</t>
  </si>
  <si>
    <t>PROGRAMMING KIT FOR ITA</t>
  </si>
  <si>
    <t>CCT15955</t>
  </si>
  <si>
    <t>MEMORY KEY FOR ITA</t>
  </si>
  <si>
    <t>CCT15960</t>
  </si>
  <si>
    <t>DCF ANTENNA FOR ITA</t>
  </si>
  <si>
    <t>85291069</t>
  </si>
  <si>
    <t>CCT15970</t>
  </si>
  <si>
    <t>GPS ANTENNA FOR ITA</t>
  </si>
  <si>
    <t>CCT16364</t>
  </si>
  <si>
    <t>TIME SWITCHES 24H WITHOUT POWER RESERVE</t>
  </si>
  <si>
    <t>CCT1A000</t>
  </si>
  <si>
    <t>RF remote control - Metal 8 keys</t>
  </si>
  <si>
    <t>CCT1A010</t>
  </si>
  <si>
    <t>RF remote control - Keyring 4 keys</t>
  </si>
  <si>
    <t>CCT1A030</t>
  </si>
  <si>
    <t>RF universal emitter 4 channels</t>
  </si>
  <si>
    <t>CCT1A031</t>
  </si>
  <si>
    <t>RF universal receiver Relay 1A</t>
  </si>
  <si>
    <t>CCT501901</t>
  </si>
  <si>
    <t>Wiser Gateway</t>
  </si>
  <si>
    <t>CCT551003</t>
  </si>
  <si>
    <t>ARGUS Presence Wide Sense - 2ch</t>
  </si>
  <si>
    <t>CCT551011</t>
  </si>
  <si>
    <t>Dual Tech - 1 Channel</t>
  </si>
  <si>
    <t>CCT551012</t>
  </si>
  <si>
    <t>Dual Tech - 2 Channels</t>
  </si>
  <si>
    <t>CCT551023</t>
  </si>
  <si>
    <t>Microwave Sensor - 2 Channels</t>
  </si>
  <si>
    <t>CCT552006</t>
  </si>
  <si>
    <t>DALI PIR (23V)</t>
  </si>
  <si>
    <t>CCT555006</t>
  </si>
  <si>
    <t>Slave PIR (for DALI 23V)</t>
  </si>
  <si>
    <t>CCT556006</t>
  </si>
  <si>
    <t>Remote for DALI PIR (23V)</t>
  </si>
  <si>
    <t>85437090</t>
  </si>
  <si>
    <t>CCT556011</t>
  </si>
  <si>
    <t>Remote for Dual Tech - 1+2ch</t>
  </si>
  <si>
    <t>CCT556023</t>
  </si>
  <si>
    <t>Remote for Microwave sensor</t>
  </si>
  <si>
    <t>CCT56P001</t>
  </si>
  <si>
    <t>INDOOR MOVEMENT DETECTOR 36 FALSE CEILI</t>
  </si>
  <si>
    <t>CCT56P002</t>
  </si>
  <si>
    <t>INDOOR MOVEMENT DETECTOR 36</t>
  </si>
  <si>
    <t>CCT56P004</t>
  </si>
  <si>
    <t>OUTDOOR MOVEMENT DETECTOR 12</t>
  </si>
  <si>
    <t>CCT56P008</t>
  </si>
  <si>
    <t>OUTDOOR MOVEMENT DETECTOR 36</t>
  </si>
  <si>
    <t>CCT570003</t>
  </si>
  <si>
    <t>ARGUS Standard 2 channel</t>
  </si>
  <si>
    <t>CCT570005</t>
  </si>
  <si>
    <t>ARGUS Standard 36, mini detektor pohybu do falešného podhledu, 1 kanál</t>
  </si>
  <si>
    <t>CCT592011</t>
  </si>
  <si>
    <t>CCT593011</t>
  </si>
  <si>
    <t>CCT599001</t>
  </si>
  <si>
    <t>Wiser smoke alarm battery</t>
  </si>
  <si>
    <t>CCT711119</t>
  </si>
  <si>
    <t>CCT724319</t>
  </si>
  <si>
    <t>Wiser IP camera outdoor</t>
  </si>
  <si>
    <t>CCT90501</t>
  </si>
  <si>
    <t>Load Compensation Module LED</t>
  </si>
  <si>
    <t>CCT99100</t>
  </si>
  <si>
    <t>LED Dimmer Module 1W RCRL</t>
  </si>
  <si>
    <t>CCTDD20001</t>
  </si>
  <si>
    <t>DIMMER 4W STD4RC RL DIN</t>
  </si>
  <si>
    <t>CCTDD20002</t>
  </si>
  <si>
    <t>DIMMER 4W STD4RC RL SAE</t>
  </si>
  <si>
    <t>CCTDD20003</t>
  </si>
  <si>
    <t>DIMMER 1W STD1 RL DIN</t>
  </si>
  <si>
    <t>CCTDD20004</t>
  </si>
  <si>
    <t>DIMMER 1W STD1 RL SAE</t>
  </si>
  <si>
    <t>CCTDD20011</t>
  </si>
  <si>
    <t>DIMMER 1 TO 1V SCU1 DIN</t>
  </si>
  <si>
    <t>CCTDD20012</t>
  </si>
  <si>
    <t>DIMMER 1 TO 1V SCU1 SAE</t>
  </si>
  <si>
    <t>CCTDD20016</t>
  </si>
  <si>
    <t>UNIVERSAL DIMMER 16A 23VAC TYPE STD4L</t>
  </si>
  <si>
    <t>CCTDD20017</t>
  </si>
  <si>
    <t>CCTFR6400</t>
  </si>
  <si>
    <t>Wiser Room Thermostat</t>
  </si>
  <si>
    <t>CCTR1P001</t>
  </si>
  <si>
    <t>36° False ceiling indoor PIR</t>
  </si>
  <si>
    <t>CCTR1P004</t>
  </si>
  <si>
    <t>OUTDOOR MOVEMENT DETECTOR 12 BLISTER</t>
  </si>
  <si>
    <t>CCTR1P008</t>
  </si>
  <si>
    <t>OUTDOOR MOVEMENT DETECTOR 36 BLISTER</t>
  </si>
  <si>
    <t>CCTR1PA02</t>
  </si>
  <si>
    <t>CCTR1PA04</t>
  </si>
  <si>
    <t>CCTR1PA08</t>
  </si>
  <si>
    <t>CEC110W</t>
  </si>
  <si>
    <t>C/LINE 1G 1MM EXTENSION COLLAR</t>
  </si>
  <si>
    <t>CEGCNV1PRG</t>
  </si>
  <si>
    <t>49070090</t>
  </si>
  <si>
    <t>CEGCNVINST</t>
  </si>
  <si>
    <t>CEGDOC01AN</t>
  </si>
  <si>
    <t>CEGDOC10AN</t>
  </si>
  <si>
    <t>CEGDOC1Y1P</t>
  </si>
  <si>
    <t>CEGDOC1Y1U</t>
  </si>
  <si>
    <t>CEGDOC4MPT</t>
  </si>
  <si>
    <t>CEGDOCPP1L</t>
  </si>
  <si>
    <t>CEGDOCPP1U</t>
  </si>
  <si>
    <t>CEGDOCPU1L</t>
  </si>
  <si>
    <t>CEGDOCPU1U</t>
  </si>
  <si>
    <t>CEGDOCPU2L</t>
  </si>
  <si>
    <t>CEGDOCPU2U</t>
  </si>
  <si>
    <t>CEGMON10BA</t>
  </si>
  <si>
    <t>CEGMON10BU</t>
  </si>
  <si>
    <t>CEGMON5ADD</t>
  </si>
  <si>
    <t>CEGMON5ADU</t>
  </si>
  <si>
    <t>CEGSALES1Y</t>
  </si>
  <si>
    <t>CEGVER01AN</t>
  </si>
  <si>
    <t>CEGVER10AN</t>
  </si>
  <si>
    <t>CEGVER1Y1P</t>
  </si>
  <si>
    <t>CEGVER1Y1U</t>
  </si>
  <si>
    <t>CEGVER4MPT</t>
  </si>
  <si>
    <t>CEGVERPP1L</t>
  </si>
  <si>
    <t>CEGVERPP1U</t>
  </si>
  <si>
    <t>CEGVERPU1L</t>
  </si>
  <si>
    <t>CEGVERPU1U</t>
  </si>
  <si>
    <t>CEGVERPU2L</t>
  </si>
  <si>
    <t>CEGVERPU2U</t>
  </si>
  <si>
    <t>CEGVMA1PRS</t>
  </si>
  <si>
    <t>CEXADMCZZEPAZZ</t>
  </si>
  <si>
    <t>CEXADMCZZEPBZZ</t>
  </si>
  <si>
    <t>CEXADMCZZEPMZZ</t>
  </si>
  <si>
    <t>CEXADMCZZEPTZZ</t>
  </si>
  <si>
    <t>CEXADMCZZGPAZZ</t>
  </si>
  <si>
    <t>CEXADMCZZGPBZZ</t>
  </si>
  <si>
    <t>CEXADMCZZGPMZZ</t>
  </si>
  <si>
    <t>CEXADMCZZGPTZZ</t>
  </si>
  <si>
    <t>CEXADMCZZSPAZZ</t>
  </si>
  <si>
    <t>CEXADMCZZSPMZZ</t>
  </si>
  <si>
    <t>CEXADMCZZTPAZZ</t>
  </si>
  <si>
    <t>CEXADMCZZTPBZZ</t>
  </si>
  <si>
    <t>CEXADMCZZTPMZZ</t>
  </si>
  <si>
    <t>CEXADMCZZTPTZZ</t>
  </si>
  <si>
    <t>CEXADMFZZSPAZZ</t>
  </si>
  <si>
    <t>CEXADSCZZEPAZZ</t>
  </si>
  <si>
    <t>CEXADSCZZEPBZZ</t>
  </si>
  <si>
    <t>CEXADSCZZEPMZZ</t>
  </si>
  <si>
    <t>CEXADSCZZEPTZZ</t>
  </si>
  <si>
    <t>CEXADSCZZGPAZZ</t>
  </si>
  <si>
    <t>CEXADSCZZGPBZZ</t>
  </si>
  <si>
    <t>CEXADSCZZGPMZZ</t>
  </si>
  <si>
    <t>CEXADSCZZGPTZZ</t>
  </si>
  <si>
    <t>CEXADSCZZSPAZZ</t>
  </si>
  <si>
    <t>CEXADSCZZSPMZZ</t>
  </si>
  <si>
    <t>CEXADSCZZTPAZZ</t>
  </si>
  <si>
    <t>CEXADSCZZTPBZZ</t>
  </si>
  <si>
    <t>CEXADSCZZTPMZZ</t>
  </si>
  <si>
    <t>CEXADSCZZTPTZZ</t>
  </si>
  <si>
    <t>CEXSPMCZXEPAZZ</t>
  </si>
  <si>
    <t>CEXSPMCZXEPBZZ</t>
  </si>
  <si>
    <t>CEXSPMCZXEPMZZ</t>
  </si>
  <si>
    <t>CEXSPMCZXEPTZZ</t>
  </si>
  <si>
    <t>CEXSPMCZXGPAZZ</t>
  </si>
  <si>
    <t>CEXSPMCZXGPBZZ</t>
  </si>
  <si>
    <t>CEXSPMCZXGPMZZ</t>
  </si>
  <si>
    <t>CEXSPMCZXGPTZZ</t>
  </si>
  <si>
    <t>CEXSPMCZXSPAZZ</t>
  </si>
  <si>
    <t>CEXSPMCZXSPMZZ</t>
  </si>
  <si>
    <t>CEXSPMCZXTPAZZ</t>
  </si>
  <si>
    <t>CEXSPMCZXTPBZZ</t>
  </si>
  <si>
    <t>CEXSPMCZXTPMZZ</t>
  </si>
  <si>
    <t>CEXSPMCZXTPTZZ</t>
  </si>
  <si>
    <t>CEXSPMEZXEPBZZ</t>
  </si>
  <si>
    <t>CEXSPMEZXEPTZZ</t>
  </si>
  <si>
    <t>CEXSPMFZXSPAZZ</t>
  </si>
  <si>
    <t>CEXSPMVZXSPAZZ</t>
  </si>
  <si>
    <t>CEXSPUCZLGPAZZ</t>
  </si>
  <si>
    <t>CEXSPUCZLGPMZZ</t>
  </si>
  <si>
    <t>CEXSPUCZLSPAZZ</t>
  </si>
  <si>
    <t>CEXSPUCZLSPMZZ</t>
  </si>
  <si>
    <t>CEXSPUCZLTPAZZ</t>
  </si>
  <si>
    <t>CEXSPUCZLTPMZZ</t>
  </si>
  <si>
    <t>CEXSPUCZSGPAZZ</t>
  </si>
  <si>
    <t>CEXSPUCZSGPMZZ</t>
  </si>
  <si>
    <t>CEXSPUCZSSPAZZ</t>
  </si>
  <si>
    <t>CEXSPUCZSSPMZZ</t>
  </si>
  <si>
    <t>CEXSPUCZSTPAZZ</t>
  </si>
  <si>
    <t>CEXSPUCZSTPMZZ</t>
  </si>
  <si>
    <t>CEXSPUCZXEPAZZ</t>
  </si>
  <si>
    <t>CEXSPUCZXEPBZZ</t>
  </si>
  <si>
    <t>CEXSPUCZXEPMZZ</t>
  </si>
  <si>
    <t>CEXSPUCZXEPTZZ</t>
  </si>
  <si>
    <t>CEXSPUCZXGPAZZ</t>
  </si>
  <si>
    <t>CEXSPUCZXGPBZZ</t>
  </si>
  <si>
    <t>CEXSPUCZXGPMZZ</t>
  </si>
  <si>
    <t>CEXSPUCZXGPTZZ</t>
  </si>
  <si>
    <t>CEXSPUCZXSPAZZ</t>
  </si>
  <si>
    <t>CEXSPUCZXSPMZZ</t>
  </si>
  <si>
    <t>CEXSPUCZXTPAZZ</t>
  </si>
  <si>
    <t>CEXSPUCZXTPBZZ</t>
  </si>
  <si>
    <t>CEXSPUCZXTPMZZ</t>
  </si>
  <si>
    <t>CEXSPUCZXTPTZZ</t>
  </si>
  <si>
    <t>CEXSYSCZXSPAZZ</t>
  </si>
  <si>
    <t>CEXSYSCZXSPMZZ</t>
  </si>
  <si>
    <t>CEXUASCZZEPAZZ</t>
  </si>
  <si>
    <t>CEXUASCZZEPMZZ</t>
  </si>
  <si>
    <t>CEXUASCZZGPAZZ</t>
  </si>
  <si>
    <t>CEXUASCZZSPAZZ</t>
  </si>
  <si>
    <t>CEXUASCZZTPAZZ</t>
  </si>
  <si>
    <t>CEXUMDEZXEPBZZ</t>
  </si>
  <si>
    <t>CEXUMDEZXEPTZZ</t>
  </si>
  <si>
    <t>CEXUMDFZXSPAZZ</t>
  </si>
  <si>
    <t>CEXUMFCZXEPBZZ</t>
  </si>
  <si>
    <t>CEXUMFCZXEPTZZ</t>
  </si>
  <si>
    <t>CEXUMFCZXGPBZZ</t>
  </si>
  <si>
    <t>CEXUMFCZXGPTZZ</t>
  </si>
  <si>
    <t>CEXUMFCZXTPBZZ</t>
  </si>
  <si>
    <t>CEXUMFCZXTPTZZ</t>
  </si>
  <si>
    <t>CEXUMNCZXEPAZZ</t>
  </si>
  <si>
    <t>CEXUMNCZXEPBZZ</t>
  </si>
  <si>
    <t>CEXUMNCZXEPMZZ</t>
  </si>
  <si>
    <t>CEXUMNCZXEPTZZ</t>
  </si>
  <si>
    <t>CEXUMNCZXGPAZZ</t>
  </si>
  <si>
    <t>CEXUMNCZXGPMZZ</t>
  </si>
  <si>
    <t>CEXUMNCZXTPAZZ</t>
  </si>
  <si>
    <t>CEXUMNCZXTPBZZ</t>
  </si>
  <si>
    <t>CEXUMNCZXTPMZZ</t>
  </si>
  <si>
    <t>CEXUMNCZXTPTZZ</t>
  </si>
  <si>
    <t>CEXUMNFZXSPAZZ</t>
  </si>
  <si>
    <t>CEXUPDCZLGPAZZ</t>
  </si>
  <si>
    <t>CEXUPDCZLSPAZZ</t>
  </si>
  <si>
    <t>CEXUPDCZLTPAZZ</t>
  </si>
  <si>
    <t>CEXUPDCZSGPAZZ</t>
  </si>
  <si>
    <t>CEXUPDCZSSPAZZ</t>
  </si>
  <si>
    <t>CEXUPDCZSTPAZZ</t>
  </si>
  <si>
    <t>CEXUPDCZXEPAZZ</t>
  </si>
  <si>
    <t>CEXUPDCZXEPBZZ</t>
  </si>
  <si>
    <t>CEXUPDCZXEPTZZ</t>
  </si>
  <si>
    <t>CEXUPDCZXGPAZZ</t>
  </si>
  <si>
    <t>CEXUPDCZXGPBZZ</t>
  </si>
  <si>
    <t>CEXUPDCZXSPAZZ</t>
  </si>
  <si>
    <t>*MRO*CONTROL EXPERt XL SINGLE E-UPDATE</t>
  </si>
  <si>
    <t>CEXUPDCZXTPAZZ</t>
  </si>
  <si>
    <t>CEXUPDCZXTPBZZ</t>
  </si>
  <si>
    <t>CEXUPGCZLGPAZZ</t>
  </si>
  <si>
    <t>CEXUPGCZLGPMZZ</t>
  </si>
  <si>
    <t>CEXUPGCZLSPAZZ</t>
  </si>
  <si>
    <t>CEXUPGCZLSPMZZ</t>
  </si>
  <si>
    <t>CEXUPGCZLTPAZZ</t>
  </si>
  <si>
    <t>CEXUPGCZLTPMZZ</t>
  </si>
  <si>
    <t>CEXUPGCZXEPBZZ</t>
  </si>
  <si>
    <t>CEXUPGCZXEPTZZ</t>
  </si>
  <si>
    <t>CEXUPGCZXGPAZZ</t>
  </si>
  <si>
    <t>CEXUPGCZXGPBZZ</t>
  </si>
  <si>
    <t>CEXUPGCZXGPMZZ</t>
  </si>
  <si>
    <t>CEXUPGCZXGPTZZ</t>
  </si>
  <si>
    <t>CEXUPGCZXSPAZZ</t>
  </si>
  <si>
    <t>CEXUPGCZXSPMZZ</t>
  </si>
  <si>
    <t>CEXUPGCZXTPAZZ</t>
  </si>
  <si>
    <t>CEXUPGCZXTPBZZ</t>
  </si>
  <si>
    <t>CEXUPGCZXTPMZZ</t>
  </si>
  <si>
    <t>CEXUPGCZXTPTZZ</t>
  </si>
  <si>
    <t>CEXUPNCZLGPAZZ</t>
  </si>
  <si>
    <t>CEXUPNCZLGPMZZ</t>
  </si>
  <si>
    <t>CEXUPNCZLTPAZZ</t>
  </si>
  <si>
    <t>CEXUPNCZLTPMZZ</t>
  </si>
  <si>
    <t>CEXUPNCZSGPAZZ</t>
  </si>
  <si>
    <t>CEXUPNCZSGPMZZ</t>
  </si>
  <si>
    <t>CEXUPNCZSTPAZZ</t>
  </si>
  <si>
    <t>CEXUPNCZSTPMZZ</t>
  </si>
  <si>
    <t>CEXUPNCZXEPAZZ</t>
  </si>
  <si>
    <t>CEXUPNCZXEPBZZ</t>
  </si>
  <si>
    <t>CEXUPNCZXEPMZZ</t>
  </si>
  <si>
    <t>CEXUPNCZXEPTZZ</t>
  </si>
  <si>
    <t>CEXUPNCZXGPAZZ</t>
  </si>
  <si>
    <t>CEXUPNCZXGPMZZ</t>
  </si>
  <si>
    <t>CEXUPNCZXTPAZZ</t>
  </si>
  <si>
    <t>CEXUPNCZXTPBZZ</t>
  </si>
  <si>
    <t>CEXUPNCZXTPMZZ</t>
  </si>
  <si>
    <t>CEXUPNCZXTPTZZ</t>
  </si>
  <si>
    <t>CH361AWK</t>
  </si>
  <si>
    <t>CHU361AWK</t>
  </si>
  <si>
    <t>CLCONTROL</t>
  </si>
  <si>
    <t>CLECFAN</t>
  </si>
  <si>
    <t>CLENGINE</t>
  </si>
  <si>
    <t>CLGATEWAY</t>
  </si>
  <si>
    <t>CLHUMID</t>
  </si>
  <si>
    <t>CLPOWER</t>
  </si>
  <si>
    <t>CLPRESSURE</t>
  </si>
  <si>
    <t>CLTEMP</t>
  </si>
  <si>
    <t>CLVENGINE</t>
  </si>
  <si>
    <t>COMX210MG</t>
  </si>
  <si>
    <t>COMX510MG</t>
  </si>
  <si>
    <t>COV-PIR-FCU-C-5031</t>
  </si>
  <si>
    <t>COV-PIR-FCU-L-5031</t>
  </si>
  <si>
    <t>CP12036LI</t>
  </si>
  <si>
    <t>CP-LI-DP-TR-0600</t>
  </si>
  <si>
    <t>90262020</t>
  </si>
  <si>
    <t>CP-LI-DP-TR-1600</t>
  </si>
  <si>
    <t>CP-LI-FL-SW-BSP0</t>
  </si>
  <si>
    <t>90328900</t>
  </si>
  <si>
    <t>CP-LI-FL-SW-NPT0</t>
  </si>
  <si>
    <t>CP-LI-PR-TR-0100</t>
  </si>
  <si>
    <t>CP-LI-PR-TR-0250</t>
  </si>
  <si>
    <t>CP-LI-PR-TR-0600</t>
  </si>
  <si>
    <t>CP-LI-PR-TR-1000</t>
  </si>
  <si>
    <t>CP-LI-PR-TR-1600</t>
  </si>
  <si>
    <t>CP-LI-PR-TR-2500</t>
  </si>
  <si>
    <t>CR1F150F7</t>
  </si>
  <si>
    <t>CR1F150M7</t>
  </si>
  <si>
    <t>LATCH CONTACTOR 15A AC3/25A AC1 22VAC</t>
  </si>
  <si>
    <t>CR1F150M7AB</t>
  </si>
  <si>
    <t>CR1F150U7</t>
  </si>
  <si>
    <t>LATCH CONTACTOR 15A AC3/25A AC1 24VAC</t>
  </si>
  <si>
    <t>CR1F185F7</t>
  </si>
  <si>
    <t>LATCH CONTACTOR 185A AC3/275A AC1 11VAC</t>
  </si>
  <si>
    <t>CR1F185M7</t>
  </si>
  <si>
    <t>CR1F185Q7</t>
  </si>
  <si>
    <t>BISTABLE CONTAC TO R CR1F 3P AC3 44V 18</t>
  </si>
  <si>
    <t>CR1F265F7</t>
  </si>
  <si>
    <t>LATCH CONTACTOR 265A AC3/35A AC1 11VAC</t>
  </si>
  <si>
    <t>CR1F265G7</t>
  </si>
  <si>
    <t>CR1F265M7</t>
  </si>
  <si>
    <t>LATCH CONTACTOR 265A AC3/35A AC1 22VAC</t>
  </si>
  <si>
    <t>CR1F400F7</t>
  </si>
  <si>
    <t>LATCH CONTACTOR 4A AC3/5A AC1 11VAC</t>
  </si>
  <si>
    <t>CR1F400FZ7</t>
  </si>
  <si>
    <t>CR1F400M7</t>
  </si>
  <si>
    <t>CONTACTOR</t>
  </si>
  <si>
    <t>CR1F400Q7</t>
  </si>
  <si>
    <t>CR1F500M7</t>
  </si>
  <si>
    <t>LATCH CONTACTOR 5A AC3/7A AC1 22VAC</t>
  </si>
  <si>
    <t>CR1F500Q7</t>
  </si>
  <si>
    <t>CR1F630F7</t>
  </si>
  <si>
    <t>CR1F630M7</t>
  </si>
  <si>
    <t>LATCH CONTACTOR 63A AC3/1A AC1 22AC</t>
  </si>
  <si>
    <t>CR1F630MZ7</t>
  </si>
  <si>
    <t>CT101199</t>
  </si>
  <si>
    <t>CS Full Server, Unlimited points</t>
  </si>
  <si>
    <t>CT102088</t>
  </si>
  <si>
    <t>CS CONTROL CLT REDUNDANT</t>
  </si>
  <si>
    <t>CT102099</t>
  </si>
  <si>
    <t>CS CONTROL CLT UNL</t>
  </si>
  <si>
    <t>CT109923</t>
  </si>
  <si>
    <t>Software Pack-single USB key</t>
  </si>
  <si>
    <t>CT211012</t>
  </si>
  <si>
    <t>CH-5 pt &amp; Data Transfers</t>
  </si>
  <si>
    <t>CTDR110003</t>
  </si>
  <si>
    <t>Dream Report 1 5 tag count for CH</t>
  </si>
  <si>
    <t>CU150HD</t>
  </si>
  <si>
    <t>CU250JD</t>
  </si>
  <si>
    <t>CU400L61K3</t>
  </si>
  <si>
    <t>CU600LS52K3</t>
  </si>
  <si>
    <t>CV1BF0F2ZP5A</t>
  </si>
  <si>
    <t>CV1BF149205812</t>
  </si>
  <si>
    <t>CV1BFAT1706301</t>
  </si>
  <si>
    <t>CVCPR2X08KNX</t>
  </si>
  <si>
    <t>CYA250J3</t>
  </si>
  <si>
    <t>DA1TS060</t>
  </si>
  <si>
    <t>PTC SURFACE SENSOR  6C</t>
  </si>
  <si>
    <t>DA1TS070</t>
  </si>
  <si>
    <t>PTC SURFACE SENSOR  7\C</t>
  </si>
  <si>
    <t>DA1TS080</t>
  </si>
  <si>
    <t>PTC SURFACE SENSOR  8\C</t>
  </si>
  <si>
    <t>DA1TS090</t>
  </si>
  <si>
    <t>PTC SURFACE SENSOR  9\C</t>
  </si>
  <si>
    <t>DA1TS100</t>
  </si>
  <si>
    <t>PTC SURFACE SENSOR 1\C</t>
  </si>
  <si>
    <t>DA1TT090</t>
  </si>
  <si>
    <t>PTC TRIPLE SENSOR 9C</t>
  </si>
  <si>
    <t>DA1TT110</t>
  </si>
  <si>
    <t>PTC TRIPLE SENSOR 11\C</t>
  </si>
  <si>
    <t>DA1TT120</t>
  </si>
  <si>
    <t>PTC TRIPLE SENSOR 12\C</t>
  </si>
  <si>
    <t>DA1TT130</t>
  </si>
  <si>
    <t>PTC TRIPLE SENSOR 13\C</t>
  </si>
  <si>
    <t>DA1TT140</t>
  </si>
  <si>
    <t>PTC TRIPLE SENSOR 14\C</t>
  </si>
  <si>
    <t>DA1TT150</t>
  </si>
  <si>
    <t>PTC TRIPLE SENSOR 15C</t>
  </si>
  <si>
    <t>DA1TT160</t>
  </si>
  <si>
    <t>PTC TRIPLE SENSOR 16\C</t>
  </si>
  <si>
    <t>DA1TT170</t>
  </si>
  <si>
    <t>PTC TRIPLE SENSOR 17\C</t>
  </si>
  <si>
    <t>DA2S</t>
  </si>
  <si>
    <t>DA4</t>
  </si>
  <si>
    <t>DASKP250</t>
  </si>
  <si>
    <t>DB6DD102</t>
  </si>
  <si>
    <t>TERMINAL</t>
  </si>
  <si>
    <t>DD9AE01</t>
  </si>
  <si>
    <t>DE1DS1</t>
  </si>
  <si>
    <t>EMPTY ENCLOSURE</t>
  </si>
  <si>
    <t>DE1DS1A04</t>
  </si>
  <si>
    <t>DE1DS1A05</t>
  </si>
  <si>
    <t>DE1DS1A13</t>
  </si>
  <si>
    <t>DE1DS2</t>
  </si>
  <si>
    <t>DE1DS2A04</t>
  </si>
  <si>
    <t>DE1DS2A05</t>
  </si>
  <si>
    <t>DE1DS2A13</t>
  </si>
  <si>
    <t>DE1GZ52</t>
  </si>
  <si>
    <t>KEY FOR ENCLOSURE</t>
  </si>
  <si>
    <t>DE1KS217A04</t>
  </si>
  <si>
    <t>STARTER T2</t>
  </si>
  <si>
    <t>DE1KS217A06</t>
  </si>
  <si>
    <t>DE1KS217A06A29</t>
  </si>
  <si>
    <t>DE1KS217A06A37</t>
  </si>
  <si>
    <t>DE9EC21</t>
  </si>
  <si>
    <t>NUT PG21</t>
  </si>
  <si>
    <t>DE9PM1201</t>
  </si>
  <si>
    <t>CABLE GLAND PART -</t>
  </si>
  <si>
    <t>DE9PM1201VR</t>
  </si>
  <si>
    <t>DE9PM1202VR</t>
  </si>
  <si>
    <t>DE9RA1012</t>
  </si>
  <si>
    <t>DE9RA1016</t>
  </si>
  <si>
    <t>NIPPLE PG11- CM16</t>
  </si>
  <si>
    <t>DE9RA1620</t>
  </si>
  <si>
    <t>DE9RA2012</t>
  </si>
  <si>
    <t>NIPPLE CM2- 1/2 POUCE</t>
  </si>
  <si>
    <t>DF101</t>
  </si>
  <si>
    <t>FUSE HOLDER 1P 32A FOR FUSE 1 X 38 MM</t>
  </si>
  <si>
    <t>DF101N</t>
  </si>
  <si>
    <t>FUSE HOLDER 1P/N 32A FOR FUSE 1 X 38 MM</t>
  </si>
  <si>
    <t>DF101NV</t>
  </si>
  <si>
    <t>DF101PV</t>
  </si>
  <si>
    <t>1X38 FUSE CARRIER 1POLE 1VDC</t>
  </si>
  <si>
    <t>DF101V</t>
  </si>
  <si>
    <t>FUSE HOLDER 1P 32A FOR FUSE 1 X 38 MM /</t>
  </si>
  <si>
    <t>DF102</t>
  </si>
  <si>
    <t>FUSE HOLDER 2P 32A FOR FUSE 1 X 38 MM</t>
  </si>
  <si>
    <t>DF102V</t>
  </si>
  <si>
    <t>FUSE HOLDER 2P 32A FOR FUSE 1 X 38 MM /</t>
  </si>
  <si>
    <t>DF103</t>
  </si>
  <si>
    <t>FUSE HOLDER 3P 32A FOR FUSE 1 X 38 MM</t>
  </si>
  <si>
    <t>DF103N</t>
  </si>
  <si>
    <t>FUSE HOLDER 3P/N 32A FOR FUSE 1 X 38 MM</t>
  </si>
  <si>
    <t>DF103NV</t>
  </si>
  <si>
    <t>FUSE HOLDER 3P-N 32A FOR FUSE 1 X 38 MM</t>
  </si>
  <si>
    <t>DF103V</t>
  </si>
  <si>
    <t>FUSE HOLDER 3P 32A FOR FUSE 1 X 38 MM /</t>
  </si>
  <si>
    <t>DF10AP</t>
  </si>
  <si>
    <t>ASSEMBLY KIT FOR FUSE HOLDERS DF8 AND DF</t>
  </si>
  <si>
    <t>DF10N</t>
  </si>
  <si>
    <t>FUSE HOLDER N 32A FOR FUSE 1 X 38 MM</t>
  </si>
  <si>
    <t>DF141</t>
  </si>
  <si>
    <t>FUSE HOLDER 1P 5A FOR FUSE 14 X 51 MM</t>
  </si>
  <si>
    <t>DF141N</t>
  </si>
  <si>
    <t>FUSE HOLDER 1P/N 5A FOR FUSE 14 X 51 MM</t>
  </si>
  <si>
    <t>DF141NV</t>
  </si>
  <si>
    <t>DF141V</t>
  </si>
  <si>
    <t>FUSE HOLDER 1P 5A FOR FUSE 14 X 51 MM /</t>
  </si>
  <si>
    <t>DF142</t>
  </si>
  <si>
    <t>FUSE HOLDER 2P 5A FOR FUSE 14 X 51 MM</t>
  </si>
  <si>
    <t>DF142V</t>
  </si>
  <si>
    <t>FUSE HOLDER 2P 5A FOR FUSE 14 X 51 MM /</t>
  </si>
  <si>
    <t>DF143C</t>
  </si>
  <si>
    <t>FUSE HOLDER 3P 5A FOR FUSE 14 X 51 MM</t>
  </si>
  <si>
    <t>DF143NC</t>
  </si>
  <si>
    <t>FUSE HOLDER 3P/N 5A FOR FUSE 14 X 51 MM</t>
  </si>
  <si>
    <t>DF143NVC</t>
  </si>
  <si>
    <t>FUSE HOLDER 3P-N 5A FOR FUSE 14 X 51 MM</t>
  </si>
  <si>
    <t>DF143VC</t>
  </si>
  <si>
    <t>FUSE HOLDER 3P 5A FOR FUSE 14 X 51 MM /</t>
  </si>
  <si>
    <t>DF14AM1</t>
  </si>
  <si>
    <t>1 MICROSWITCH FOR FUSE HOLDERS DF14 3 PO</t>
  </si>
  <si>
    <t>DF14AM2</t>
  </si>
  <si>
    <t>2 MICROSWITCHES FOR FUSE HOLDERS DF14 3</t>
  </si>
  <si>
    <t>DF14AP</t>
  </si>
  <si>
    <t>ASSEMBLY KIT FOR FUSE HOLDERS DF14</t>
  </si>
  <si>
    <t>DF14N</t>
  </si>
  <si>
    <t>FUSE HOLDER N 5A FOR FUSE 14 X 51 MM</t>
  </si>
  <si>
    <t>DF221</t>
  </si>
  <si>
    <t>FUSE HOLDER 1P 125A FOR FUSE 22 X 58 MM</t>
  </si>
  <si>
    <t>DF221N</t>
  </si>
  <si>
    <t>FUSE HOLDER 1P/N 125A FOR FUSE 22 X 58 M</t>
  </si>
  <si>
    <t>DF221NV</t>
  </si>
  <si>
    <t>FUSE HOLDER 1P N 125A FOR FUSE 22 X 58 M</t>
  </si>
  <si>
    <t>DF221V</t>
  </si>
  <si>
    <t>DF222</t>
  </si>
  <si>
    <t>FUSE HOLDER 2P 125A FOR FUSE 22 X 58 MM</t>
  </si>
  <si>
    <t>DF222V</t>
  </si>
  <si>
    <t>DF223C</t>
  </si>
  <si>
    <t>FUSE HOLDER 3P 125A FOR FUSE 22 X 58 MM</t>
  </si>
  <si>
    <t>DF223NC</t>
  </si>
  <si>
    <t>FUSE HOLDER 3P/N 125A FOR FUSE 22 X 58 M</t>
  </si>
  <si>
    <t>DF223NVC</t>
  </si>
  <si>
    <t>FUSE HOLDER 3P N 125A FOR FUSE 22 X 58 M</t>
  </si>
  <si>
    <t>DF223VC</t>
  </si>
  <si>
    <t>DF22AM1</t>
  </si>
  <si>
    <t>1 MICROSWITCH FOR FUSE HOLDERS DF22 3 PO</t>
  </si>
  <si>
    <t>DF22AM2</t>
  </si>
  <si>
    <t>2 MICROSWITCHES FOR FUSE HOLDERS DF22 3</t>
  </si>
  <si>
    <t>DF22AP</t>
  </si>
  <si>
    <t>ASSEMBLY KIT FOR FUSE HOLDERS DF22</t>
  </si>
  <si>
    <t>DF22N</t>
  </si>
  <si>
    <t>FUSE HOLDER N 125A FOR FUSE 22 X 58 MM</t>
  </si>
  <si>
    <t>DF2BA0200</t>
  </si>
  <si>
    <t>FUSE 8,5X31,5 AM 1A</t>
  </si>
  <si>
    <t>DF2BA0400</t>
  </si>
  <si>
    <t>DF2BA0600</t>
  </si>
  <si>
    <t>FUSE 8,5X31,5 AM 6A</t>
  </si>
  <si>
    <t>DF2BN0100</t>
  </si>
  <si>
    <t>FUSE 8,5X31,5 G1 1A</t>
  </si>
  <si>
    <t>DF2BN0200</t>
  </si>
  <si>
    <t>FUSE 8,5X31,5 G1 2A</t>
  </si>
  <si>
    <t>DF2BN0400</t>
  </si>
  <si>
    <t>FUSE 8,5X31,5 G1 4A -</t>
  </si>
  <si>
    <t>DF2BN0600</t>
  </si>
  <si>
    <t>FUSE 8,5X31,5 G1 6A -</t>
  </si>
  <si>
    <t>DF2BN0800</t>
  </si>
  <si>
    <t>FUSE 8,5X31,5 G1 8A -</t>
  </si>
  <si>
    <t>DF2BN1000</t>
  </si>
  <si>
    <t>FUSE 8,5X31,5 G1 1A -</t>
  </si>
  <si>
    <t>DF2BN1200</t>
  </si>
  <si>
    <t>FUSE 8,5X31,5 G1 12A -</t>
  </si>
  <si>
    <t>DF2BN1600</t>
  </si>
  <si>
    <t>FUSE 8,5X31,5 G1 16A</t>
  </si>
  <si>
    <t>DF2BN2000</t>
  </si>
  <si>
    <t>FUSE 8,5X31,5 G1 2A -</t>
  </si>
  <si>
    <t>DF2CA005</t>
  </si>
  <si>
    <t>FUSE</t>
  </si>
  <si>
    <t>DF2CA01</t>
  </si>
  <si>
    <t>DF2CA02</t>
  </si>
  <si>
    <t>DF2CA04</t>
  </si>
  <si>
    <t>DF2CA06</t>
  </si>
  <si>
    <t>DF2CA08</t>
  </si>
  <si>
    <t>DF2CA10</t>
  </si>
  <si>
    <t>DF2CA12</t>
  </si>
  <si>
    <t>DF2CA16</t>
  </si>
  <si>
    <t>DF2CA20</t>
  </si>
  <si>
    <t>DF2CA25</t>
  </si>
  <si>
    <t>DF2CA32</t>
  </si>
  <si>
    <t>DF2CN02</t>
  </si>
  <si>
    <t>DF2CN04</t>
  </si>
  <si>
    <t>DF2CN06</t>
  </si>
  <si>
    <t>DF2CN08</t>
  </si>
  <si>
    <t>DF2CN10</t>
  </si>
  <si>
    <t>DF2CN12</t>
  </si>
  <si>
    <t>DF2CN16</t>
  </si>
  <si>
    <t>DF2CN20</t>
  </si>
  <si>
    <t>DF2CN25</t>
  </si>
  <si>
    <t>FUSE 1X38 G1 25A</t>
  </si>
  <si>
    <t>DF2CN32</t>
  </si>
  <si>
    <t>FUSE 1X38 AM 32A</t>
  </si>
  <si>
    <t>DF2EA16</t>
  </si>
  <si>
    <t>DF2EA20</t>
  </si>
  <si>
    <t>DF2EA25</t>
  </si>
  <si>
    <t>DF2EA32</t>
  </si>
  <si>
    <t>DF2EA40</t>
  </si>
  <si>
    <t>DF2EA50</t>
  </si>
  <si>
    <t>DF2EN25</t>
  </si>
  <si>
    <t>DF2EN32</t>
  </si>
  <si>
    <t>DF2EN40</t>
  </si>
  <si>
    <t>DF2EN50</t>
  </si>
  <si>
    <t>DF2FA100</t>
  </si>
  <si>
    <t>DF2FA125</t>
  </si>
  <si>
    <t>DF2FA40</t>
  </si>
  <si>
    <t>DF2FA50</t>
  </si>
  <si>
    <t>DF2FA63</t>
  </si>
  <si>
    <t>DF2FA80</t>
  </si>
  <si>
    <t>DF2FGA125</t>
  </si>
  <si>
    <t>FUSE CARTRIDGE FUSE</t>
  </si>
  <si>
    <t>DF2FGN100</t>
  </si>
  <si>
    <t>DF2FGN125</t>
  </si>
  <si>
    <t>DF2FGN160</t>
  </si>
  <si>
    <t>DF2FGN32</t>
  </si>
  <si>
    <t>DF2FGN63</t>
  </si>
  <si>
    <t>DF2FN10</t>
  </si>
  <si>
    <t>DF2FN100</t>
  </si>
  <si>
    <t>DF2FN20</t>
  </si>
  <si>
    <t>DF2FN25</t>
  </si>
  <si>
    <t>DF2FN32</t>
  </si>
  <si>
    <t>DF2FN40</t>
  </si>
  <si>
    <t>DF2FN50</t>
  </si>
  <si>
    <t>DF2FN63</t>
  </si>
  <si>
    <t>DF2FN80</t>
  </si>
  <si>
    <t>DF2GA1101</t>
  </si>
  <si>
    <t>FUSE CARTRIDGE DIN  WITH BLADES AM 1</t>
  </si>
  <si>
    <t>DF2HA1161</t>
  </si>
  <si>
    <t>DF2HA1201</t>
  </si>
  <si>
    <t>DF2HA1251</t>
  </si>
  <si>
    <t>DF2HN1201</t>
  </si>
  <si>
    <t>DF2HN1251</t>
  </si>
  <si>
    <t>DF2JA1311</t>
  </si>
  <si>
    <t>DF2JA1401</t>
  </si>
  <si>
    <t>DF3ER50</t>
  </si>
  <si>
    <t>DF3FA63</t>
  </si>
  <si>
    <t>DF3FA80</t>
  </si>
  <si>
    <t>DF81</t>
  </si>
  <si>
    <t>FUSE HOLDER 1P 25A FOR FUSE 8,5 X 31,5 M</t>
  </si>
  <si>
    <t>DF81N</t>
  </si>
  <si>
    <t>FUSE HOLDER 1P/N 25A FOR FUSE 8,5 X 31,5</t>
  </si>
  <si>
    <t>DF81NV</t>
  </si>
  <si>
    <t>DF81V</t>
  </si>
  <si>
    <t>DF82</t>
  </si>
  <si>
    <t>FUSE HOLDER 2P 25A FOR FUSE 8,5 X 31,5 M</t>
  </si>
  <si>
    <t>DF82V</t>
  </si>
  <si>
    <t>DF83</t>
  </si>
  <si>
    <t>FUSE HOLDER 3P 25A FOR FUSE 8,5 X 31,5 M</t>
  </si>
  <si>
    <t>DF83N</t>
  </si>
  <si>
    <t>FUSE HOLDER 3P/N 25A FOR FUSE 8,5 X 31,5</t>
  </si>
  <si>
    <t>DF83NV</t>
  </si>
  <si>
    <t>FUSE HOLDER 4P 25A FOR FUSE 8,5 X 31,5 M</t>
  </si>
  <si>
    <t>DF83V</t>
  </si>
  <si>
    <t>DFCC1</t>
  </si>
  <si>
    <t>FUSE HOLDER 1P 3A FOR FUSE CLASS CC</t>
  </si>
  <si>
    <t>DFCC1V</t>
  </si>
  <si>
    <t>FUSE HOLDER 1P 3A FOR FUSE CLASS CC - F</t>
  </si>
  <si>
    <t>DFCC2</t>
  </si>
  <si>
    <t>FUSE HOLDER 2P 3A FOR FUSE CLASS CC</t>
  </si>
  <si>
    <t>DFCC2V</t>
  </si>
  <si>
    <t>DFCC3</t>
  </si>
  <si>
    <t>FUSE HOLDER 3P 3A FOR FUSE CLASS CC</t>
  </si>
  <si>
    <t>DFCC3V</t>
  </si>
  <si>
    <t>FUSE HOLDER 3P 3A FOR FUSE CLASS CC - F</t>
  </si>
  <si>
    <t>DK1CB92</t>
  </si>
  <si>
    <t>ISOLATOR LINK</t>
  </si>
  <si>
    <t>DK1EB92</t>
  </si>
  <si>
    <t>DK1FB005</t>
  </si>
  <si>
    <t>DK1KC92</t>
  </si>
  <si>
    <t>DL1BA030</t>
  </si>
  <si>
    <t>BULB FOR SIGNALLING UNIT</t>
  </si>
  <si>
    <t>85392998</t>
  </si>
  <si>
    <t>DL1BA110</t>
  </si>
  <si>
    <t>85392992</t>
  </si>
  <si>
    <t>DL1BA160</t>
  </si>
  <si>
    <t>DL1BA260</t>
  </si>
  <si>
    <t>DL1BDB1</t>
  </si>
  <si>
    <t>LED CLUSTER 24V WHITE</t>
  </si>
  <si>
    <t>85395200</t>
  </si>
  <si>
    <t>DL1BDB3</t>
  </si>
  <si>
    <t>LED CLUSTER 24V GREEN</t>
  </si>
  <si>
    <t>DL1BDB4</t>
  </si>
  <si>
    <t>LED CLUSTER 24V RED</t>
  </si>
  <si>
    <t>DL1BDB5</t>
  </si>
  <si>
    <t>AMBER LED BULB 24V STEADY LIGHT</t>
  </si>
  <si>
    <t>DL1BDB6</t>
  </si>
  <si>
    <t>LED CLUSTER 24V BLUE</t>
  </si>
  <si>
    <t>DL1BDB8</t>
  </si>
  <si>
    <t>LED CLUSTER 24V YELLOW</t>
  </si>
  <si>
    <t>DL1BDG1</t>
  </si>
  <si>
    <t>WHITE LED BULB FOR SIGNALLING BA 15D 12</t>
  </si>
  <si>
    <t>DL1BDG3</t>
  </si>
  <si>
    <t>GREEN LED BULB FOR SIGNALLING BA 15D 12</t>
  </si>
  <si>
    <t>DL1BDG4</t>
  </si>
  <si>
    <t>RED LED BULB FOR SIGNALLING BA 15D 12 V</t>
  </si>
  <si>
    <t>DL1BDG5</t>
  </si>
  <si>
    <t>AMBER LED BULB 12V   STEADY LIGHT</t>
  </si>
  <si>
    <t>DL1BDG6</t>
  </si>
  <si>
    <t>BLUE LED BULB FOR SIGNALLING BA 15D 12</t>
  </si>
  <si>
    <t>DL1BDG8</t>
  </si>
  <si>
    <t>YELLOWORANGE LED BULB FOR SIGNALLING BA</t>
  </si>
  <si>
    <t>DL1BDM1</t>
  </si>
  <si>
    <t>LED CLUSTER 23V WHITE</t>
  </si>
  <si>
    <t>DL1BDM3</t>
  </si>
  <si>
    <t>LED CLUSTER 23V GREEN</t>
  </si>
  <si>
    <t>DL1BDM4</t>
  </si>
  <si>
    <t>LED CLUSTER 23V RED</t>
  </si>
  <si>
    <t>DL1BDM5</t>
  </si>
  <si>
    <t>AMBER LED BULB 24V  STEADY  LIGHT</t>
  </si>
  <si>
    <t>85395000</t>
  </si>
  <si>
    <t>DL1BDM8</t>
  </si>
  <si>
    <t>LED CLUSTER 23V YELLOW</t>
  </si>
  <si>
    <t>DL1BEB</t>
  </si>
  <si>
    <t>BA15D 24V 7W LAMP</t>
  </si>
  <si>
    <t>DL1BEBS</t>
  </si>
  <si>
    <t>BA 15 INCANDESCENT LAMP</t>
  </si>
  <si>
    <t>DL1BEE</t>
  </si>
  <si>
    <t>BA15D 48V 7W LAMP</t>
  </si>
  <si>
    <t>DL1BEG</t>
  </si>
  <si>
    <t>BA15D 12V 7W LAMP</t>
  </si>
  <si>
    <t>DL1BEJ</t>
  </si>
  <si>
    <t>DL1BEM</t>
  </si>
  <si>
    <t>BA15D 23V 7W LAMP</t>
  </si>
  <si>
    <t>DL1BEMS</t>
  </si>
  <si>
    <t>DL1BKB1</t>
  </si>
  <si>
    <t>DL1BKB3</t>
  </si>
  <si>
    <t>DL1BKB4</t>
  </si>
  <si>
    <t>DL1BKB5</t>
  </si>
  <si>
    <t>DL1BKB8</t>
  </si>
  <si>
    <t>ORANGE FLASHING LED BULBFOR SIGNALLING</t>
  </si>
  <si>
    <t>DL1BKG4</t>
  </si>
  <si>
    <t>RED FLASHING LED BULB FOR SIGNALLING BA</t>
  </si>
  <si>
    <t>DL1BKM1</t>
  </si>
  <si>
    <t>DL1BKM3</t>
  </si>
  <si>
    <t>DL1BKM4</t>
  </si>
  <si>
    <t>DL1BLB</t>
  </si>
  <si>
    <t>BA15D 24V 1W LAMP</t>
  </si>
  <si>
    <t>DL1BLE</t>
  </si>
  <si>
    <t>BA15D 48V 1W LAMP</t>
  </si>
  <si>
    <t>DL1BLG</t>
  </si>
  <si>
    <t>BA15D 12V 1W LAMP</t>
  </si>
  <si>
    <t>DL1BLJ</t>
  </si>
  <si>
    <t>DL1BLM</t>
  </si>
  <si>
    <t>BA15D 23V 1W LAMP</t>
  </si>
  <si>
    <t>85392290</t>
  </si>
  <si>
    <t>DL1BRB</t>
  </si>
  <si>
    <t>DL1CA024</t>
  </si>
  <si>
    <t>DL1CB006</t>
  </si>
  <si>
    <t>LONG LIFE BULB</t>
  </si>
  <si>
    <t>DL1CD0061</t>
  </si>
  <si>
    <t>LED ELEMENT</t>
  </si>
  <si>
    <t>DL1CD0063</t>
  </si>
  <si>
    <t>DL1CD0064</t>
  </si>
  <si>
    <t>DL1CD0065</t>
  </si>
  <si>
    <t>DL1CE012</t>
  </si>
  <si>
    <t>DL1CE024</t>
  </si>
  <si>
    <t>DL1CE024NSP</t>
  </si>
  <si>
    <t>BULB 24V PAK 1</t>
  </si>
  <si>
    <t>DL1CE036</t>
  </si>
  <si>
    <t>DL1CE048</t>
  </si>
  <si>
    <t>BULB BA9S 48VACDC 2.4W</t>
  </si>
  <si>
    <t>DL1CE130</t>
  </si>
  <si>
    <t>BULB BA9S 13VACDC 2.6W</t>
  </si>
  <si>
    <t>DL1CE130NSP</t>
  </si>
  <si>
    <t>BULB 13V PAK 1</t>
  </si>
  <si>
    <t>DL1CF110</t>
  </si>
  <si>
    <t>85393980</t>
  </si>
  <si>
    <t>DL1CF220</t>
  </si>
  <si>
    <t>DL1CF380</t>
  </si>
  <si>
    <t>DL1CJ0123</t>
  </si>
  <si>
    <t>DL1CJ0241</t>
  </si>
  <si>
    <t>DL1CJ0243</t>
  </si>
  <si>
    <t>DL1CJ0244</t>
  </si>
  <si>
    <t>DL1CJ0245</t>
  </si>
  <si>
    <t>DL1CJ0246</t>
  </si>
  <si>
    <t>DL1CJ0483</t>
  </si>
  <si>
    <t>DL1CJ0484</t>
  </si>
  <si>
    <t>DL1CJ0485</t>
  </si>
  <si>
    <t>DL1CS3220</t>
  </si>
  <si>
    <t>BULB FOR SIGNALING UNIT</t>
  </si>
  <si>
    <t>DL1CS7220</t>
  </si>
  <si>
    <t>DL1EDBS</t>
  </si>
  <si>
    <t>INCANDESCENT BULB 24 V</t>
  </si>
  <si>
    <t>DL1EDMS</t>
  </si>
  <si>
    <t>INCANDESCENT BULBS 23 V</t>
  </si>
  <si>
    <t>DL1-LED241</t>
  </si>
  <si>
    <t>DL1-LED243</t>
  </si>
  <si>
    <t>DL1-LED244</t>
  </si>
  <si>
    <t>DL2EDB1SB</t>
  </si>
  <si>
    <t>LED BA15D - STEADY LIGHT - 24 V WHITE SU</t>
  </si>
  <si>
    <t>DL2EDB3SB</t>
  </si>
  <si>
    <t>LED BA15D - STEADY LIGHT - 24 V GREEN SU</t>
  </si>
  <si>
    <t>DL2EDB4SB</t>
  </si>
  <si>
    <t>LED BA15D - STEADY LIGHT - 24 V ROUGE SU</t>
  </si>
  <si>
    <t>DL2EDB6SB</t>
  </si>
  <si>
    <t>LED BA15D - STEADY LIGHT - 24 V</t>
  </si>
  <si>
    <t>DL2EDB8SB</t>
  </si>
  <si>
    <t>LED BA15D - STEADY LIGHT - 24 V AMBER SU</t>
  </si>
  <si>
    <t>DL2EDM1SB</t>
  </si>
  <si>
    <t>LED BA15D - STEADY LIGHT - 23 V WHITE S</t>
  </si>
  <si>
    <t>DL2EDM3SB</t>
  </si>
  <si>
    <t>LED BA15D - STEADY LIGHT - 23 V GREEN S</t>
  </si>
  <si>
    <t>DL2EDM4SB</t>
  </si>
  <si>
    <t>LED BA15D - STEADY LIGHT - 23 V ROUGE S</t>
  </si>
  <si>
    <t>DL2EKB4SB</t>
  </si>
  <si>
    <t>LED BA15D - FLASHING LIGHT-24 V ROUGE SU</t>
  </si>
  <si>
    <t>DL2EKB8SB</t>
  </si>
  <si>
    <t>LED BA15D - FLASHING LIGHT-</t>
  </si>
  <si>
    <t>DL2EKG1SB</t>
  </si>
  <si>
    <t>DL2EKM4SB</t>
  </si>
  <si>
    <t>LED BA15D - FLASHING LIGHT-23 V ROUGE S</t>
  </si>
  <si>
    <t>DL6BB</t>
  </si>
  <si>
    <t>STROBE BULB 24V</t>
  </si>
  <si>
    <t>85393190</t>
  </si>
  <si>
    <t>DLPE301118</t>
  </si>
  <si>
    <t>DO15</t>
  </si>
  <si>
    <t>DPE09B7</t>
  </si>
  <si>
    <t>DPE09BL</t>
  </si>
  <si>
    <t>DPE09G7</t>
  </si>
  <si>
    <t>DPE09P7</t>
  </si>
  <si>
    <t>DPE12B7</t>
  </si>
  <si>
    <t>DPE12BL</t>
  </si>
  <si>
    <t>DPE12G7</t>
  </si>
  <si>
    <t>DPE12P7</t>
  </si>
  <si>
    <t>DPE18B7</t>
  </si>
  <si>
    <t>DPE18BL</t>
  </si>
  <si>
    <t>DPE18G7</t>
  </si>
  <si>
    <t>DPE18P7</t>
  </si>
  <si>
    <t>DPE25B7</t>
  </si>
  <si>
    <t>DPE25BL</t>
  </si>
  <si>
    <t>DPE25G7</t>
  </si>
  <si>
    <t>DPE25P7</t>
  </si>
  <si>
    <t>DPE32B7</t>
  </si>
  <si>
    <t>DPE32BL</t>
  </si>
  <si>
    <t>DPE32G7</t>
  </si>
  <si>
    <t>DPE32P7</t>
  </si>
  <si>
    <t>DPE38B7</t>
  </si>
  <si>
    <t>DPE38BL</t>
  </si>
  <si>
    <t>DPE38G7</t>
  </si>
  <si>
    <t>DPE38P7</t>
  </si>
  <si>
    <t>DPEAN11</t>
  </si>
  <si>
    <t>DPER01</t>
  </si>
  <si>
    <t>DPER02</t>
  </si>
  <si>
    <t>DPER03</t>
  </si>
  <si>
    <t>DPER04</t>
  </si>
  <si>
    <t>DPER05</t>
  </si>
  <si>
    <t>DPER06</t>
  </si>
  <si>
    <t>DPER07</t>
  </si>
  <si>
    <t>DPER08</t>
  </si>
  <si>
    <t>DPER10</t>
  </si>
  <si>
    <t>DPER12</t>
  </si>
  <si>
    <t>DPER14</t>
  </si>
  <si>
    <t>DPER16</t>
  </si>
  <si>
    <t>DPER21</t>
  </si>
  <si>
    <t>DPER22</t>
  </si>
  <si>
    <t>DPER32</t>
  </si>
  <si>
    <t>DPER35</t>
  </si>
  <si>
    <t>DR2SC0470</t>
  </si>
  <si>
    <t>DR2SC1200</t>
  </si>
  <si>
    <t>RECTIFIER</t>
  </si>
  <si>
    <t>DR5TE4S</t>
  </si>
  <si>
    <t>DR5TE4U</t>
  </si>
  <si>
    <t>DTU362DS</t>
  </si>
  <si>
    <t>DX1AP25</t>
  </si>
  <si>
    <t>DX1AP52</t>
  </si>
  <si>
    <t>DZ2FA</t>
  </si>
  <si>
    <t>CABLE CLAMP</t>
  </si>
  <si>
    <t>DZ2FH1</t>
  </si>
  <si>
    <t>DZ2FH6</t>
  </si>
  <si>
    <t>DZ2GA</t>
  </si>
  <si>
    <t>DZ2HA</t>
  </si>
  <si>
    <t>CABLE CLAMP 2A</t>
  </si>
  <si>
    <t>DZ3FA3</t>
  </si>
  <si>
    <t>CONNECTION</t>
  </si>
  <si>
    <t>DZ3GA3</t>
  </si>
  <si>
    <t>DZ3HA3</t>
  </si>
  <si>
    <t>DZ3JA3</t>
  </si>
  <si>
    <t>DZ5CA002</t>
  </si>
  <si>
    <t>CABLE ENDS</t>
  </si>
  <si>
    <t>DZ5CA003</t>
  </si>
  <si>
    <t>CABLE END INSULATED MARKABLE, ,34MM__, M</t>
  </si>
  <si>
    <t>DZ5CA005</t>
  </si>
  <si>
    <t>CABLE END ,5</t>
  </si>
  <si>
    <t>DZ5CA005D</t>
  </si>
  <si>
    <t>INSULATECABLEEND .5 DIN</t>
  </si>
  <si>
    <t>DZ5CA007</t>
  </si>
  <si>
    <t>DZ5CA007D</t>
  </si>
  <si>
    <t>INSULATECABLEEND .75 DIN</t>
  </si>
  <si>
    <t>DZ5CA010</t>
  </si>
  <si>
    <t>DZ5CA010D</t>
  </si>
  <si>
    <t>INSULATECABLEEND 1 DIN</t>
  </si>
  <si>
    <t>DZ5CA015</t>
  </si>
  <si>
    <t>DZ5CA015D</t>
  </si>
  <si>
    <t>INSULATECABLEEND 1.5 DIN</t>
  </si>
  <si>
    <t>DZ5CA025</t>
  </si>
  <si>
    <t>DZ5CA025D</t>
  </si>
  <si>
    <t>INSULATECABLEEND 2.5 DIN</t>
  </si>
  <si>
    <t>DZ5CA042</t>
  </si>
  <si>
    <t>DZ5CA042D</t>
  </si>
  <si>
    <t>INSULATECABLEEND 4 DIN</t>
  </si>
  <si>
    <t>DZ5CA043</t>
  </si>
  <si>
    <t>DZ5CA062</t>
  </si>
  <si>
    <t>DZ5CA062D</t>
  </si>
  <si>
    <t>INSULATECABLEEND 6 DIN</t>
  </si>
  <si>
    <t>DZ5CA063</t>
  </si>
  <si>
    <t>DZ5CA102</t>
  </si>
  <si>
    <t>DZ5CA102D</t>
  </si>
  <si>
    <t>DZ5CA103</t>
  </si>
  <si>
    <t>DZ5CA103D</t>
  </si>
  <si>
    <t>INSULATECABLEEND 1 LG DI</t>
  </si>
  <si>
    <t>DZ5CA162</t>
  </si>
  <si>
    <t>DZ5CA162D</t>
  </si>
  <si>
    <t>INSULATECABLEEND 16 DIN</t>
  </si>
  <si>
    <t>DZ5CA163</t>
  </si>
  <si>
    <t>DZ5CA163D</t>
  </si>
  <si>
    <t>INSULATECABLEEND 16LG DIN</t>
  </si>
  <si>
    <t>DZ5CA253</t>
  </si>
  <si>
    <t>DZ5CA253D</t>
  </si>
  <si>
    <t>INSULATECABLEEND 25 DIN</t>
  </si>
  <si>
    <t>DZ5CA352</t>
  </si>
  <si>
    <t>CABLE END 35MM2 -</t>
  </si>
  <si>
    <t>DZ5CA352D</t>
  </si>
  <si>
    <t>INSULATECABLEEND 35 DIN</t>
  </si>
  <si>
    <t>DZ5CA353</t>
  </si>
  <si>
    <t>DZ5CA353D</t>
  </si>
  <si>
    <t>INSULATECABLEEND 35 LG DI -</t>
  </si>
  <si>
    <t>DZ5CA502</t>
  </si>
  <si>
    <t>CABLE END 5MM2 -</t>
  </si>
  <si>
    <t>DZ5CA502D</t>
  </si>
  <si>
    <t>INSULATECABLEEND 5 DIN -</t>
  </si>
  <si>
    <t>DZ5CA503</t>
  </si>
  <si>
    <t>DZ5CA503D</t>
  </si>
  <si>
    <t>INSULATECABLEEND 5 LG DI -</t>
  </si>
  <si>
    <t>DZ5CE002</t>
  </si>
  <si>
    <t>DZ5CE002L6</t>
  </si>
  <si>
    <t>DZ5CE003</t>
  </si>
  <si>
    <t>CABLE END ,34</t>
  </si>
  <si>
    <t>DZ5CE003L6</t>
  </si>
  <si>
    <t>DZ5CE005</t>
  </si>
  <si>
    <t>DZ5CE005D</t>
  </si>
  <si>
    <t>INSULATE CABLE END ,5ODI</t>
  </si>
  <si>
    <t>DZ5CE005L12</t>
  </si>
  <si>
    <t>INSUL CABLEEND ,5O LG12M</t>
  </si>
  <si>
    <t>DZ5CE005L6</t>
  </si>
  <si>
    <t>CABLE END INSULATED, ,5MM__, SHORT SIZE,</t>
  </si>
  <si>
    <t>DZ5CE005L6D</t>
  </si>
  <si>
    <t>DZ5CE007</t>
  </si>
  <si>
    <t>DZ5CE007D</t>
  </si>
  <si>
    <t>INSULATE CABLE END ,75O</t>
  </si>
  <si>
    <t>DZ5CE007L6</t>
  </si>
  <si>
    <t>INSULATED CABLEEND,75LG6</t>
  </si>
  <si>
    <t>DZ5CE007L6D</t>
  </si>
  <si>
    <t>DZ5CE010</t>
  </si>
  <si>
    <t>DZ5CE010D</t>
  </si>
  <si>
    <t>INSULATE CABLE END DIN</t>
  </si>
  <si>
    <t>DZ5CE010L12</t>
  </si>
  <si>
    <t>CABLE END INSULATED, 1MM__, LONG SIZE, RE</t>
  </si>
  <si>
    <t>DZ5CE010L12D</t>
  </si>
  <si>
    <t>INSULATE CABLE END 1DLG12</t>
  </si>
  <si>
    <t>DZ5CE010L6</t>
  </si>
  <si>
    <t>INSULATED CABLEEND 1 LG6</t>
  </si>
  <si>
    <t>DZ5CE010L6D</t>
  </si>
  <si>
    <t>INSULATE CABLE END 1O L6</t>
  </si>
  <si>
    <t>DZ5CE015</t>
  </si>
  <si>
    <t>DZ5CE0153</t>
  </si>
  <si>
    <t>DZ5CE0153D</t>
  </si>
  <si>
    <t>INSULATECABLEEND1,5 L18DI</t>
  </si>
  <si>
    <t>DZ5CE015D</t>
  </si>
  <si>
    <t>INSULATECABLEEND 1,5D DIN</t>
  </si>
  <si>
    <t>DZ5CE015L6</t>
  </si>
  <si>
    <t>INSULATED CABLEEND 1,5L6</t>
  </si>
  <si>
    <t>DZ5CE015L6D</t>
  </si>
  <si>
    <t>INSULATE CABLE END 1,5D</t>
  </si>
  <si>
    <t>DZ5CE020</t>
  </si>
  <si>
    <t>CABLE END INSULATED, 2MM__, MEDIUM SIZE,</t>
  </si>
  <si>
    <t>DZ5CE025</t>
  </si>
  <si>
    <t>DZ5CE0253</t>
  </si>
  <si>
    <t>DZ5CE0253D</t>
  </si>
  <si>
    <t>INSULATECABLEEND2,5L18DIN</t>
  </si>
  <si>
    <t>DZ5CE025D</t>
  </si>
  <si>
    <t>INSULATECABLEEND 2,5 DIN</t>
  </si>
  <si>
    <t>DZ5CE040</t>
  </si>
  <si>
    <t>DZ5CE042</t>
  </si>
  <si>
    <t>DZ5CE042D</t>
  </si>
  <si>
    <t>DZ5CE043</t>
  </si>
  <si>
    <t>DZ5CE043D</t>
  </si>
  <si>
    <t>INSULATECABLEEND 4 L18DIN</t>
  </si>
  <si>
    <t>DZ5CE060</t>
  </si>
  <si>
    <t>DZ5CE062</t>
  </si>
  <si>
    <t>DZ5CE062D</t>
  </si>
  <si>
    <t>DZ5CE063</t>
  </si>
  <si>
    <t>DZ5CE063D</t>
  </si>
  <si>
    <t>INSULATECABLEEND 6L18 DIN</t>
  </si>
  <si>
    <t>DZ5CE100</t>
  </si>
  <si>
    <t>CABLE ENDS -</t>
  </si>
  <si>
    <t>DZ5CE102</t>
  </si>
  <si>
    <t>CABLE END INSULATED FOR CLIP-IN MARKER,</t>
  </si>
  <si>
    <t>DZ5CE102D</t>
  </si>
  <si>
    <t>DZ5CE160</t>
  </si>
  <si>
    <t>DZ5CE162</t>
  </si>
  <si>
    <t>DZ5CE162D</t>
  </si>
  <si>
    <t>DZ5CE352D</t>
  </si>
  <si>
    <t>DZ5CEB005</t>
  </si>
  <si>
    <t>CABLE END INSULATED IN STRIPS OF 5PCS,</t>
  </si>
  <si>
    <t>DZ5CEB005D</t>
  </si>
  <si>
    <t>DZ5CEB007</t>
  </si>
  <si>
    <t>DZ5CEB007D</t>
  </si>
  <si>
    <t>DZ5CEB010</t>
  </si>
  <si>
    <t>DZ5CEB010D</t>
  </si>
  <si>
    <t>CABLE END MEDIUM SIZE 1 MMi?1 RED</t>
  </si>
  <si>
    <t>DZ5CEB015</t>
  </si>
  <si>
    <t>CABLE END BAND 1.5MM2 -</t>
  </si>
  <si>
    <t>DZ5CEB015D</t>
  </si>
  <si>
    <t>DZ5CEB025</t>
  </si>
  <si>
    <t>CABLE END BAND 2.5MM2 -</t>
  </si>
  <si>
    <t>DZ5CEB025D</t>
  </si>
  <si>
    <t>CABLE END DIN BAND 2.5MM2 -</t>
  </si>
  <si>
    <t>DZ5ME5</t>
  </si>
  <si>
    <t>SLIDING CLAMP</t>
  </si>
  <si>
    <t>73181699</t>
  </si>
  <si>
    <t>DZ5ME8</t>
  </si>
  <si>
    <t>DZ5ME9</t>
  </si>
  <si>
    <t>DZ5MF6</t>
  </si>
  <si>
    <t>FIXING NUT</t>
  </si>
  <si>
    <t>DZ5MF8</t>
  </si>
  <si>
    <t>DZ5MS10</t>
  </si>
  <si>
    <t>BRACKET</t>
  </si>
  <si>
    <t>DZ6MZ211</t>
  </si>
  <si>
    <t>UPRIGHT STRENGTHENER</t>
  </si>
  <si>
    <t>72166900</t>
  </si>
  <si>
    <t>E070110</t>
  </si>
  <si>
    <t>E070120</t>
  </si>
  <si>
    <t>E070210</t>
  </si>
  <si>
    <t>E070250</t>
  </si>
  <si>
    <t>E070260</t>
  </si>
  <si>
    <t>E070280</t>
  </si>
  <si>
    <t>E072110</t>
  </si>
  <si>
    <t>E072120</t>
  </si>
  <si>
    <t>E072210</t>
  </si>
  <si>
    <t>E072250</t>
  </si>
  <si>
    <t>E072260</t>
  </si>
  <si>
    <t>E074110</t>
  </si>
  <si>
    <t>E074120</t>
  </si>
  <si>
    <t>E074260</t>
  </si>
  <si>
    <t>E080106</t>
  </si>
  <si>
    <t>CW-3 WHITE BUILD SWITCH WITH CORD</t>
  </si>
  <si>
    <t>E080109</t>
  </si>
  <si>
    <t>E189507800</t>
  </si>
  <si>
    <t>2-Pole + earth contact flush surface</t>
  </si>
  <si>
    <t>E189511100</t>
  </si>
  <si>
    <t>E189515100</t>
  </si>
  <si>
    <t>2-Pole hole for cord at end</t>
  </si>
  <si>
    <t>E3MBBB100K200H</t>
  </si>
  <si>
    <t>E3MBBB60K80H</t>
  </si>
  <si>
    <t>E3MBBK100K200H</t>
  </si>
  <si>
    <t>E3MBBK60K80H</t>
  </si>
  <si>
    <t>E3MBPAR60K200H</t>
  </si>
  <si>
    <t>E3MCBC10A</t>
  </si>
  <si>
    <t>E3MCBC10B</t>
  </si>
  <si>
    <t>E3MCBC10C</t>
  </si>
  <si>
    <t>E3MCBC10D</t>
  </si>
  <si>
    <t>E3MCBC10E</t>
  </si>
  <si>
    <t>E3MCBC7A</t>
  </si>
  <si>
    <t>E3MCBC7B</t>
  </si>
  <si>
    <t>E3MOPT001</t>
  </si>
  <si>
    <t>E3MOPT003</t>
  </si>
  <si>
    <t>E3MOPT004</t>
  </si>
  <si>
    <t>E3MOPT005</t>
  </si>
  <si>
    <t>E3MOPT008</t>
  </si>
  <si>
    <t>E3MOPT010</t>
  </si>
  <si>
    <t>E3MUPS100KHS</t>
  </si>
  <si>
    <t>E3MUPS120KHS</t>
  </si>
  <si>
    <t>E3MUPS160KHS</t>
  </si>
  <si>
    <t>E3MUPS200KHS</t>
  </si>
  <si>
    <t>E3MUPS60KHBS</t>
  </si>
  <si>
    <t>E3MUPS60KHS</t>
  </si>
  <si>
    <t>E3MUPS80KHBS</t>
  </si>
  <si>
    <t>E3MUPS80KHS</t>
  </si>
  <si>
    <t>E3SBT4</t>
  </si>
  <si>
    <t>E3SBTH4</t>
  </si>
  <si>
    <t>E3SOPT001</t>
  </si>
  <si>
    <t>E3SOPT002</t>
  </si>
  <si>
    <t>E3SOPT003</t>
  </si>
  <si>
    <t>E3SOPT004</t>
  </si>
  <si>
    <t>E3SOPT006</t>
  </si>
  <si>
    <t>E3SOPT007</t>
  </si>
  <si>
    <t>E3SOPT008</t>
  </si>
  <si>
    <t>E3SUPS10K3I</t>
  </si>
  <si>
    <t>E3SUPS10K3IB</t>
  </si>
  <si>
    <t>E3SUPS10K3IB1</t>
  </si>
  <si>
    <t>E3SUPS10K3IB2</t>
  </si>
  <si>
    <t>E3SUPS10KH</t>
  </si>
  <si>
    <t>E3SUPS10KHB</t>
  </si>
  <si>
    <t>E3SUPS10KHB1</t>
  </si>
  <si>
    <t>E3SUPS10KHB2</t>
  </si>
  <si>
    <t>E3SUPS15K3I</t>
  </si>
  <si>
    <t>E3SUPS15K3IB</t>
  </si>
  <si>
    <t>E3SUPS15K3IB1</t>
  </si>
  <si>
    <t>E3SUPS15K3IB2</t>
  </si>
  <si>
    <t>E3SUPS15KH</t>
  </si>
  <si>
    <t>E3SUPS15KHB</t>
  </si>
  <si>
    <t>E3SUPS15KHB1</t>
  </si>
  <si>
    <t>E3SUPS15KHB2</t>
  </si>
  <si>
    <t>E3SUPS20K3I</t>
  </si>
  <si>
    <t>E3SUPS20K3IB</t>
  </si>
  <si>
    <t>E3SUPS20K3IB1</t>
  </si>
  <si>
    <t>E3SUPS20K3IB2</t>
  </si>
  <si>
    <t>E3SUPS20KH</t>
  </si>
  <si>
    <t>E3SUPS20KHB</t>
  </si>
  <si>
    <t>E3SUPS20KHB1</t>
  </si>
  <si>
    <t>E3SUPS20KHB2</t>
  </si>
  <si>
    <t>E3SUPS30K3I</t>
  </si>
  <si>
    <t>E3SUPS30K3IB</t>
  </si>
  <si>
    <t>E3SUPS30K3IB1</t>
  </si>
  <si>
    <t>E3SUPS30K3IB2</t>
  </si>
  <si>
    <t>E3SUPS30KH</t>
  </si>
  <si>
    <t>E3SUPS30KHB</t>
  </si>
  <si>
    <t>E3SUPS30KHB1</t>
  </si>
  <si>
    <t>E3SUPS30KHB2</t>
  </si>
  <si>
    <t>E3SUPS40KH</t>
  </si>
  <si>
    <t>E3SUPS40KHB</t>
  </si>
  <si>
    <t>E3SUPS40KHB1</t>
  </si>
  <si>
    <t>E3SUPS40KHB2</t>
  </si>
  <si>
    <t>E3SXR6</t>
  </si>
  <si>
    <t>E3VH3S11P04K</t>
  </si>
  <si>
    <t>E8951</t>
  </si>
  <si>
    <t>EAC001</t>
  </si>
  <si>
    <t>EAC002</t>
  </si>
  <si>
    <t>EAC003</t>
  </si>
  <si>
    <t>EAC006</t>
  </si>
  <si>
    <t>EAC007</t>
  </si>
  <si>
    <t>EAC008</t>
  </si>
  <si>
    <t>EAC009</t>
  </si>
  <si>
    <t>EAC011</t>
  </si>
  <si>
    <t>EALADP</t>
  </si>
  <si>
    <t>EALALP</t>
  </si>
  <si>
    <t>EALAMP</t>
  </si>
  <si>
    <t>EALANP</t>
  </si>
  <si>
    <t>EALAPP</t>
  </si>
  <si>
    <t>EALASP</t>
  </si>
  <si>
    <t>EALBTP21</t>
  </si>
  <si>
    <t>EALBTP22</t>
  </si>
  <si>
    <t>EALH1P</t>
  </si>
  <si>
    <t>EALH2P</t>
  </si>
  <si>
    <t>EBX210</t>
  </si>
  <si>
    <t>ECB24020G3</t>
  </si>
  <si>
    <t>ECC21</t>
  </si>
  <si>
    <t>CM4 ETHERNET CARD</t>
  </si>
  <si>
    <t>EEE00000052</t>
  </si>
  <si>
    <t>EEE02058756</t>
  </si>
  <si>
    <t>EEE02058758</t>
  </si>
  <si>
    <t>EER31800</t>
  </si>
  <si>
    <t>WISER ENERGY MODULE IP</t>
  </si>
  <si>
    <t>EER39000</t>
  </si>
  <si>
    <t>EER39200</t>
  </si>
  <si>
    <t>EER40010</t>
  </si>
  <si>
    <t>WISER SMARTPLUG SCHUKO</t>
  </si>
  <si>
    <t>EER50000</t>
  </si>
  <si>
    <t>WIRELESS ACTUATOR FOR ELECTRIC HEATER</t>
  </si>
  <si>
    <t>EER51000</t>
  </si>
  <si>
    <t>WIRELESS ON WALL THERMOSTAT</t>
  </si>
  <si>
    <t>EGX150</t>
  </si>
  <si>
    <t>EGX150POE</t>
  </si>
  <si>
    <t>EH4718</t>
  </si>
  <si>
    <t>ENCLOSURE,5X4.5X18,DIE CAST</t>
  </si>
  <si>
    <t>EIK031</t>
  </si>
  <si>
    <t>EIK032</t>
  </si>
  <si>
    <t>EIK1</t>
  </si>
  <si>
    <t>EIK2</t>
  </si>
  <si>
    <t>EIK40601</t>
  </si>
  <si>
    <t>EK10202</t>
  </si>
  <si>
    <t>EL234114</t>
  </si>
  <si>
    <t>AP GEHAEUSE 1-F. KPL. FAB RW</t>
  </si>
  <si>
    <t>ELG174101</t>
  </si>
  <si>
    <t>ELG174121</t>
  </si>
  <si>
    <t>ELG174231</t>
  </si>
  <si>
    <t>ELG174411</t>
  </si>
  <si>
    <t>ELG176161</t>
  </si>
  <si>
    <t>ELG176271</t>
  </si>
  <si>
    <t>ELG176291</t>
  </si>
  <si>
    <t>ELG176294</t>
  </si>
  <si>
    <t>ELG227014</t>
  </si>
  <si>
    <t>ELG227174</t>
  </si>
  <si>
    <t>ELG234214</t>
  </si>
  <si>
    <t>ELG365344</t>
  </si>
  <si>
    <t>ELG730189</t>
  </si>
  <si>
    <t>Pull cord 4m with knob for call system</t>
  </si>
  <si>
    <t>ELG735641</t>
  </si>
  <si>
    <t>Corridor display two-sided w/clg holder</t>
  </si>
  <si>
    <t>LOGIC I O EXTENSION CARD</t>
  </si>
  <si>
    <t>EXTENDED I O CARD</t>
  </si>
  <si>
    <t>PROFIBUS DP CARD</t>
  </si>
  <si>
    <t>EMDC24U3KP2</t>
  </si>
  <si>
    <t>EMDC24U3KP2V</t>
  </si>
  <si>
    <t>EMDC42U6KP2</t>
  </si>
  <si>
    <t>EMDC42U6KP2V</t>
  </si>
  <si>
    <t>EMS58182</t>
  </si>
  <si>
    <t>3 split core phases CT class 1 + SB</t>
  </si>
  <si>
    <t>EMS59320</t>
  </si>
  <si>
    <t>Set of connectors for Easergy LV15</t>
  </si>
  <si>
    <t>ENN04508</t>
  </si>
  <si>
    <t>85369001</t>
  </si>
  <si>
    <t>ENN04510</t>
  </si>
  <si>
    <t>Murabox 15x15x42 flush mounting</t>
  </si>
  <si>
    <t>ENN04513</t>
  </si>
  <si>
    <t>ENN04515</t>
  </si>
  <si>
    <t>ENN04516</t>
  </si>
  <si>
    <t>ENN04520</t>
  </si>
  <si>
    <t>ENN04528</t>
  </si>
  <si>
    <t>Murabox 292x213x6 dry wall mounting</t>
  </si>
  <si>
    <t>ENN05001</t>
  </si>
  <si>
    <t>BX JDIAM6x4 GR ABS 735 SA</t>
  </si>
  <si>
    <t>ENN05002</t>
  </si>
  <si>
    <t>BX J65x65x45 4EN ABS 735 SA</t>
  </si>
  <si>
    <t>ENN05003</t>
  </si>
  <si>
    <t>BX J15x65x55 GR ABS 735 SA</t>
  </si>
  <si>
    <t>ENN05004</t>
  </si>
  <si>
    <t>BX J8x8x45 GR ABS 735 SA</t>
  </si>
  <si>
    <t>ENN05005</t>
  </si>
  <si>
    <t>BX J15x15x55 GR PP 735 SA</t>
  </si>
  <si>
    <t>ENN05007</t>
  </si>
  <si>
    <t>BX J15x15x8 GR PP 735 SA</t>
  </si>
  <si>
    <t>ENN05010</t>
  </si>
  <si>
    <t>BX J175x155x8 GR PP 735 SA</t>
  </si>
  <si>
    <t>ENN05013</t>
  </si>
  <si>
    <t>BX J225x175x1 GR PP 735 SA</t>
  </si>
  <si>
    <t>ENN05017</t>
  </si>
  <si>
    <t>BX J275x225x12 GR PP 735 SA</t>
  </si>
  <si>
    <t>ENN05019</t>
  </si>
  <si>
    <t>BX J325x275x12 GR PP 735 SA</t>
  </si>
  <si>
    <t>ENN05024</t>
  </si>
  <si>
    <t>ENN05032</t>
  </si>
  <si>
    <t>BT D65x65x45 7EN ABS 735 SA</t>
  </si>
  <si>
    <t>ENN05044</t>
  </si>
  <si>
    <t>BX J8x8x45 SM ABS 735 SA</t>
  </si>
  <si>
    <t>ENN05045</t>
  </si>
  <si>
    <t>BX J15x15x55 SM PP 735 SA</t>
  </si>
  <si>
    <t>ENN05047</t>
  </si>
  <si>
    <t>BX J15x15x8 SM PP 735 SA</t>
  </si>
  <si>
    <t>ENN05050</t>
  </si>
  <si>
    <t>BX J175x15x8 SM PP 735 SA</t>
  </si>
  <si>
    <t>ENN05053</t>
  </si>
  <si>
    <t>BX J225x175x1 SM PP 735 SA</t>
  </si>
  <si>
    <t>ENN05057</t>
  </si>
  <si>
    <t>BX J275x225x12 SM PP 735 SA</t>
  </si>
  <si>
    <t>ENN05059</t>
  </si>
  <si>
    <t>BX J325x275x12 SM PP 735 SA</t>
  </si>
  <si>
    <t>ENN05082</t>
  </si>
  <si>
    <t>BX J65x65x45 KO ABS 735 SA</t>
  </si>
  <si>
    <t>ENN05083</t>
  </si>
  <si>
    <t>BX J15x65x55 KO ABS 735 SA</t>
  </si>
  <si>
    <t>ENN05084</t>
  </si>
  <si>
    <t>BX J8x8x45 KO ABS 735 SA</t>
  </si>
  <si>
    <t>ENN05085</t>
  </si>
  <si>
    <t>BX J15x15x55 KO PP 735 SA</t>
  </si>
  <si>
    <t>ENN05087</t>
  </si>
  <si>
    <t>BX J15x15x8 KO PP 735 SA</t>
  </si>
  <si>
    <t>ENN05090</t>
  </si>
  <si>
    <t>BX J175x15x8 KO PP 735 SA</t>
  </si>
  <si>
    <t>ENN05093</t>
  </si>
  <si>
    <t>BX J225x175x1 KO PP 735 SA</t>
  </si>
  <si>
    <t>ENN05097</t>
  </si>
  <si>
    <t>BX J275x225x12 KO PP 735 SA</t>
  </si>
  <si>
    <t>ENN05099</t>
  </si>
  <si>
    <t>BX J325x275x12 KO PP 735 SA</t>
  </si>
  <si>
    <t>ENN05164</t>
  </si>
  <si>
    <t>BX F8x8x45 GR PP 3 SA</t>
  </si>
  <si>
    <t>ENN05165</t>
  </si>
  <si>
    <t>BX J15x15x55 GR PP 3 SA</t>
  </si>
  <si>
    <t>ENN05175</t>
  </si>
  <si>
    <t>BX J15x15x55 KO PP 3 SA</t>
  </si>
  <si>
    <t>ENN05177</t>
  </si>
  <si>
    <t>BX F15x15x8 KO PP 3 SA</t>
  </si>
  <si>
    <t>ENN05204</t>
  </si>
  <si>
    <t>BX J8x8x45 GR*ABS 735 SA</t>
  </si>
  <si>
    <t>ENN05205</t>
  </si>
  <si>
    <t>BX J15x15x55 GR*PP 735 SA</t>
  </si>
  <si>
    <t>ENN05265</t>
  </si>
  <si>
    <t>Sec box 15x15x55 grommets grey</t>
  </si>
  <si>
    <t>ENN08162</t>
  </si>
  <si>
    <t>ENN08167</t>
  </si>
  <si>
    <t>ENN08241</t>
  </si>
  <si>
    <t>ENN09188</t>
  </si>
  <si>
    <t>ENN09197</t>
  </si>
  <si>
    <t>ENN09198</t>
  </si>
  <si>
    <t>ENN09490</t>
  </si>
  <si>
    <t>ENN09496</t>
  </si>
  <si>
    <t>ENN41316</t>
  </si>
  <si>
    <t>ENN41320</t>
  </si>
  <si>
    <t>ENN41325</t>
  </si>
  <si>
    <t>ENN41332</t>
  </si>
  <si>
    <t>ENN42316</t>
  </si>
  <si>
    <t>ENN42320</t>
  </si>
  <si>
    <t>39174000</t>
  </si>
  <si>
    <t>ENN42325</t>
  </si>
  <si>
    <t>ENN44316</t>
  </si>
  <si>
    <t>ENN44320</t>
  </si>
  <si>
    <t>ENN44325</t>
  </si>
  <si>
    <t>ENN45020</t>
  </si>
  <si>
    <t>ENN45025</t>
  </si>
  <si>
    <t>ENN45116</t>
  </si>
  <si>
    <t>ENN45120</t>
  </si>
  <si>
    <t>ENN45125</t>
  </si>
  <si>
    <t>ENN46225</t>
  </si>
  <si>
    <t>ENN46906</t>
  </si>
  <si>
    <t>ENN46910</t>
  </si>
  <si>
    <t>ENN46956</t>
  </si>
  <si>
    <t>Collier Cintura 2x2.5 noir</t>
  </si>
  <si>
    <t>ENN46966</t>
  </si>
  <si>
    <t>ENN46969</t>
  </si>
  <si>
    <t>ENN46974</t>
  </si>
  <si>
    <t>ENN46975</t>
  </si>
  <si>
    <t>ENN47922</t>
  </si>
  <si>
    <t>ENN47930</t>
  </si>
  <si>
    <t>Instacbl CLIP 15-3mm</t>
  </si>
  <si>
    <t>ENN47933</t>
  </si>
  <si>
    <t>ENN47935</t>
  </si>
  <si>
    <t>ENN47942</t>
  </si>
  <si>
    <t>ENN47960</t>
  </si>
  <si>
    <t>ENN47962</t>
  </si>
  <si>
    <t>ENN47963</t>
  </si>
  <si>
    <t>ENN47965</t>
  </si>
  <si>
    <t>ENN47992</t>
  </si>
  <si>
    <t>ENN47994</t>
  </si>
  <si>
    <t>ENN47995</t>
  </si>
  <si>
    <t>ENN48934</t>
  </si>
  <si>
    <t>ENN48935</t>
  </si>
  <si>
    <t>ENN73851</t>
  </si>
  <si>
    <t>ENN73854</t>
  </si>
  <si>
    <t>EP1R09310</t>
  </si>
  <si>
    <t>EPAAB0010ADDON</t>
  </si>
  <si>
    <t>EPAAB0010QTY</t>
  </si>
  <si>
    <t>EPAHOSTBUILD</t>
  </si>
  <si>
    <t>EPAHOSTSUBSCR</t>
  </si>
  <si>
    <t>EPD301</t>
  </si>
  <si>
    <t>EPD301LCD</t>
  </si>
  <si>
    <t>EPD302</t>
  </si>
  <si>
    <t>EPD302LCD</t>
  </si>
  <si>
    <t>EPDU1016B</t>
  </si>
  <si>
    <t>EPDU1016M</t>
  </si>
  <si>
    <t>EPDU1016S</t>
  </si>
  <si>
    <t>EPDU1116B</t>
  </si>
  <si>
    <t>EPDU1116M</t>
  </si>
  <si>
    <t>EPDU1116S</t>
  </si>
  <si>
    <t>EPDU1132B</t>
  </si>
  <si>
    <t>EPDU1132M</t>
  </si>
  <si>
    <t>EPDU1132S</t>
  </si>
  <si>
    <t>EPDU1216B</t>
  </si>
  <si>
    <t>EPDU1216M</t>
  </si>
  <si>
    <t>EPDU1216S</t>
  </si>
  <si>
    <t>EPDU1232B</t>
  </si>
  <si>
    <t>EPDU1232M</t>
  </si>
  <si>
    <t>EPDU1232S</t>
  </si>
  <si>
    <t>EPDU1232SX3620</t>
  </si>
  <si>
    <t>EPH0100121</t>
  </si>
  <si>
    <t>Asfora-1pole switch-1AX screwless white</t>
  </si>
  <si>
    <t>EPH0100123</t>
  </si>
  <si>
    <t>Asfora-1pole switch-1AX screwless cream</t>
  </si>
  <si>
    <t>EPH0100161</t>
  </si>
  <si>
    <t>EPH0100162</t>
  </si>
  <si>
    <t>EPH0100169</t>
  </si>
  <si>
    <t>EPH0100171</t>
  </si>
  <si>
    <t>EPH0100221</t>
  </si>
  <si>
    <t>Asfora-1p switch-1AX screwless IP44 wh</t>
  </si>
  <si>
    <t>EPH0100223</t>
  </si>
  <si>
    <t>Asfora-1p switch-1AX screwless IP44 cr</t>
  </si>
  <si>
    <t>EPH0100261</t>
  </si>
  <si>
    <t>EPH0100262</t>
  </si>
  <si>
    <t>EPH0100269</t>
  </si>
  <si>
    <t>EPH0100271</t>
  </si>
  <si>
    <t>Interrupteur simple allumage IP44 Anthra</t>
  </si>
  <si>
    <t>EPH0100321</t>
  </si>
  <si>
    <t>Asfora-1p switch-1AX lift terminals wh</t>
  </si>
  <si>
    <t>EPH0100323</t>
  </si>
  <si>
    <t>Asfora-1p switch-1AX lift terminals cr</t>
  </si>
  <si>
    <t>EPH0100361</t>
  </si>
  <si>
    <t>EPH0100371</t>
  </si>
  <si>
    <t>Asfora-1p switch-1AX lift terminals ant</t>
  </si>
  <si>
    <t>EPH0170121</t>
  </si>
  <si>
    <t>1p switch screwless, white w/o frame</t>
  </si>
  <si>
    <t>EPH0170123</t>
  </si>
  <si>
    <t>EPH0200121</t>
  </si>
  <si>
    <t>Asfora-2pole switch-1AX screwless white</t>
  </si>
  <si>
    <t>EPH0200123</t>
  </si>
  <si>
    <t>Asfora-2pole switch-1AX screwless cream</t>
  </si>
  <si>
    <t>EPH0200161</t>
  </si>
  <si>
    <t>EPH0200162</t>
  </si>
  <si>
    <t>EPH0200169</t>
  </si>
  <si>
    <t>EPH0200171</t>
  </si>
  <si>
    <t>2pole switch, screwless terminals, wo fr</t>
  </si>
  <si>
    <t>EPH0200321</t>
  </si>
  <si>
    <t>Asfora-2p switch-1AX lift terminals wh</t>
  </si>
  <si>
    <t>EPH0200323</t>
  </si>
  <si>
    <t>Asfora-2p switch-1AX lift terminals cr</t>
  </si>
  <si>
    <t>EPH0200371</t>
  </si>
  <si>
    <t>ASFORA-2P SWITCH-1AX LIFT TERMINALS ANT</t>
  </si>
  <si>
    <t>EPH0270121</t>
  </si>
  <si>
    <t>EPH0300121</t>
  </si>
  <si>
    <t>Asfora-1p 2-circ sw-1AX screwless wh</t>
  </si>
  <si>
    <t>EPH0300123</t>
  </si>
  <si>
    <t>Asfora-1p 2-circ sw-1AX screwless cr</t>
  </si>
  <si>
    <t>EPH0300161</t>
  </si>
  <si>
    <t>EPH0300162</t>
  </si>
  <si>
    <t>EPH0300169</t>
  </si>
  <si>
    <t>EPH0300171</t>
  </si>
  <si>
    <t>ASFORA-1P 2-CIRC SW-1AX SCREWLESS ANT</t>
  </si>
  <si>
    <t>EPH0300321</t>
  </si>
  <si>
    <t>Asfora-1p 2-circ sw-1AX lift termin wh</t>
  </si>
  <si>
    <t>EPH0300323</t>
  </si>
  <si>
    <t>Asfora-1p 2-circ sw-1AX lift termin cr</t>
  </si>
  <si>
    <t>EPH0300361</t>
  </si>
  <si>
    <t>EPH0300371</t>
  </si>
  <si>
    <t>Asfora-1p 2-circ sw-1AX lift termin ant</t>
  </si>
  <si>
    <t>EPH0301121</t>
  </si>
  <si>
    <t>EPH0301421</t>
  </si>
  <si>
    <t>Asfora-1p 2-circ sw-1AX screwl wo fr wh</t>
  </si>
  <si>
    <t>EPH0301423</t>
  </si>
  <si>
    <t>Asfora-1p 2-circ sw-1AX screwl wo fr cr</t>
  </si>
  <si>
    <t>EPH0370121</t>
  </si>
  <si>
    <t>1p 2-circuits sw screwless, wh w/o fr</t>
  </si>
  <si>
    <t>EPH0370123</t>
  </si>
  <si>
    <t>EPH0400121</t>
  </si>
  <si>
    <t>Asfora-1p 2way switch-1AX screwless wh</t>
  </si>
  <si>
    <t>EPH0400123</t>
  </si>
  <si>
    <t>Asfora-1p 2way switch-1AX screwless cr</t>
  </si>
  <si>
    <t>EPH0400161</t>
  </si>
  <si>
    <t>EPH0400162</t>
  </si>
  <si>
    <t>EPH0400169</t>
  </si>
  <si>
    <t>EPH0400171</t>
  </si>
  <si>
    <t>ASFORA-1P 2WAY SWITCH-1AX SCREWLESS ANT</t>
  </si>
  <si>
    <t>EPH0400321</t>
  </si>
  <si>
    <t>Asfora-1p 2way switch-1AX lift term wh</t>
  </si>
  <si>
    <t>EPH0400323</t>
  </si>
  <si>
    <t>Asfora-1p 2way switch-1AX lift term cr</t>
  </si>
  <si>
    <t>EPH0400371</t>
  </si>
  <si>
    <t>Asfora-1p 2way switch-1AX lift term ant</t>
  </si>
  <si>
    <t>EPH0400421</t>
  </si>
  <si>
    <t>Asfora-1p 2way sw-1AX screwless IP44 wh</t>
  </si>
  <si>
    <t>EPH0400423</t>
  </si>
  <si>
    <t>Asfora-1p 2way sw-1AX screwless IP44 cr</t>
  </si>
  <si>
    <t>EPH0400461</t>
  </si>
  <si>
    <t>EPH0400462</t>
  </si>
  <si>
    <t>EPH0400469</t>
  </si>
  <si>
    <t>EPH0400471</t>
  </si>
  <si>
    <t>ASFORA-1P 2WAY SW-1AX SCREWLESS IP44 AN</t>
  </si>
  <si>
    <t>EPH0401421</t>
  </si>
  <si>
    <t>Asfora-1p 2way sw-1AX screwl wo fram wh</t>
  </si>
  <si>
    <t>EPH0401423</t>
  </si>
  <si>
    <t>Asfora-1p 2way sw-1AX screwl wo fram cr</t>
  </si>
  <si>
    <t>EPH0470121</t>
  </si>
  <si>
    <t>1p 2way sw screwless, white w/o fr</t>
  </si>
  <si>
    <t>EPH0470123</t>
  </si>
  <si>
    <t>EPH0500121</t>
  </si>
  <si>
    <t>Asfora-interm switch-1AX screwless wh</t>
  </si>
  <si>
    <t>EPH0500123</t>
  </si>
  <si>
    <t>Asfora-interm switch-1AX screwless cr</t>
  </si>
  <si>
    <t>EPH0500161</t>
  </si>
  <si>
    <t>EPH0500162</t>
  </si>
  <si>
    <t>EPH0500169</t>
  </si>
  <si>
    <t>EPH0500171</t>
  </si>
  <si>
    <t>ASFORA-INTERM SWITCH-1AX SCREWLESS ANT</t>
  </si>
  <si>
    <t>EPH0500321</t>
  </si>
  <si>
    <t>Asfora-interm switch-1AX lift term wh</t>
  </si>
  <si>
    <t>EPH0500323</t>
  </si>
  <si>
    <t>Asfora-interm switch-1AX lift term cr</t>
  </si>
  <si>
    <t>EPH0500371</t>
  </si>
  <si>
    <t>ASFORA-INTERM SWITCH-1AX LIFT TERM ANT</t>
  </si>
  <si>
    <t>EPH0570121</t>
  </si>
  <si>
    <t>EPH0600121</t>
  </si>
  <si>
    <t>Asfora-dbl 2way switch-1AX screwless wh</t>
  </si>
  <si>
    <t>EPH0600123</t>
  </si>
  <si>
    <t>Asfora-dbl 2way switch-1AX screwless cr</t>
  </si>
  <si>
    <t>EPH0600161</t>
  </si>
  <si>
    <t>EPH0600162</t>
  </si>
  <si>
    <t>EPH0600169</t>
  </si>
  <si>
    <t>EPH0600171</t>
  </si>
  <si>
    <t>ASFORA-DBL 2WAY SWITCH-1AX SCREWLESS AN</t>
  </si>
  <si>
    <t>EPH0600321</t>
  </si>
  <si>
    <t>Double 2way switch, screwCurrently can't order</t>
  </si>
  <si>
    <t>EPH0600323</t>
  </si>
  <si>
    <t>Asfora-dbl 2way switch-1AX lift cream</t>
  </si>
  <si>
    <t>EPH0600371</t>
  </si>
  <si>
    <t>ASFORA-DBL 2WAY SWITCH-1AX LIFT ANT</t>
  </si>
  <si>
    <t>EPH0670121</t>
  </si>
  <si>
    <t>double 2way switch screwless wh w/o fr</t>
  </si>
  <si>
    <t>EPH0670123</t>
  </si>
  <si>
    <t>EPH0700121</t>
  </si>
  <si>
    <t>Asfora-1pole pushbutton-1A screwl wh</t>
  </si>
  <si>
    <t>EPH0700123</t>
  </si>
  <si>
    <t>Asfora-1pole pushbutton-1A screwl cr</t>
  </si>
  <si>
    <t>EPH0700161</t>
  </si>
  <si>
    <t>EPH0700162</t>
  </si>
  <si>
    <t>EPH0700169</t>
  </si>
  <si>
    <t>EPH0700171</t>
  </si>
  <si>
    <t>ASFORA-1POLE PUSHB -1A SCREWL WO FR AN</t>
  </si>
  <si>
    <t>EPH0770121</t>
  </si>
  <si>
    <t>EPH0770123</t>
  </si>
  <si>
    <t>EPH0800121</t>
  </si>
  <si>
    <t>Asfora-1p pb-1A screwless -bell- white</t>
  </si>
  <si>
    <t>EPH0800123</t>
  </si>
  <si>
    <t>Asfora-1p pb-1A screwless -bell- cream</t>
  </si>
  <si>
    <t>EPH0800161</t>
  </si>
  <si>
    <t>EPH0800162</t>
  </si>
  <si>
    <t>EPH0800169</t>
  </si>
  <si>
    <t>EPH0800171</t>
  </si>
  <si>
    <t>ASFORA-1P PB-1A SCREWLESS -BELL- ANT</t>
  </si>
  <si>
    <t>EPH0800321</t>
  </si>
  <si>
    <t>Asfora-1pole pushbutton-1A lift white</t>
  </si>
  <si>
    <t>EPH0800323</t>
  </si>
  <si>
    <t>Asfora-1pole pushbutton-1A lift cream</t>
  </si>
  <si>
    <t>EPH0800362</t>
  </si>
  <si>
    <t>EPH0800371</t>
  </si>
  <si>
    <t>ASFORA-1POLE PUSHBUTTON-1A LIFT ANT</t>
  </si>
  <si>
    <t>EPH0870121</t>
  </si>
  <si>
    <t>EPH0870123</t>
  </si>
  <si>
    <t>EPH0900121</t>
  </si>
  <si>
    <t>Asfora-1p pushb-1A screwless -light- wh</t>
  </si>
  <si>
    <t>EPH0900123</t>
  </si>
  <si>
    <t>Asfora-1p pushb-1A screwless -light- cr</t>
  </si>
  <si>
    <t>EPH0900161</t>
  </si>
  <si>
    <t>EPH0900162</t>
  </si>
  <si>
    <t>EPH0900171</t>
  </si>
  <si>
    <t>ASFORA-1P PUSHB-1A SCREWLESS -LIGHT-ANT</t>
  </si>
  <si>
    <t>EPH1100121</t>
  </si>
  <si>
    <t>Asfora-double 1p pushb-1A screwless wh</t>
  </si>
  <si>
    <t>EPH1100123</t>
  </si>
  <si>
    <t>Asfora-double 1p pushb-1A screwless cr</t>
  </si>
  <si>
    <t>EPH1100161</t>
  </si>
  <si>
    <t>EPH1100162</t>
  </si>
  <si>
    <t>EPH1100169</t>
  </si>
  <si>
    <t>EPH1100171</t>
  </si>
  <si>
    <t>ASFORA-DOUBLE 1P PUSHB-1A SCREWLESS ANT</t>
  </si>
  <si>
    <t>EPH1100321</t>
  </si>
  <si>
    <t>Asfora-double 1p pushbutt-1A lift white</t>
  </si>
  <si>
    <t>EPH1100323</t>
  </si>
  <si>
    <t>Asfora-double 1p pushbutt-1A lift cream</t>
  </si>
  <si>
    <t>EPH1100371</t>
  </si>
  <si>
    <t>ASFORA-DOUBLE 1P PB-1A LIFT WO FRAME AN</t>
  </si>
  <si>
    <t>EPH1170121</t>
  </si>
  <si>
    <t>EPH1300121</t>
  </si>
  <si>
    <t>Asfora-roller blind pb-1A screwless wh</t>
  </si>
  <si>
    <t>EPH1300123</t>
  </si>
  <si>
    <t>Asfora-roller blind pb-1A screwless cr</t>
  </si>
  <si>
    <t>EPH1300161</t>
  </si>
  <si>
    <t>EPH1300162</t>
  </si>
  <si>
    <t>EPH1300169</t>
  </si>
  <si>
    <t>EPH1300171</t>
  </si>
  <si>
    <t>ASFORA-ROLLER BLIND PB SLESS WO FRAME AN</t>
  </si>
  <si>
    <t>EPH1300321</t>
  </si>
  <si>
    <t>Asfora-roller blind pushbutt-1A lift wh</t>
  </si>
  <si>
    <t>EPH1300323</t>
  </si>
  <si>
    <t>Asfora-roller blind pushbutt-1A lift cr</t>
  </si>
  <si>
    <t>EPH1300361</t>
  </si>
  <si>
    <t>EPH1300362</t>
  </si>
  <si>
    <t>EPH1300369</t>
  </si>
  <si>
    <t>EPH1300371</t>
  </si>
  <si>
    <t>ASFORA-ROLLER BLIND PUSHBUT-1A LIFT ANT</t>
  </si>
  <si>
    <t>EPH1300521</t>
  </si>
  <si>
    <t>Asfora-roller blind sw-1A screwless wh</t>
  </si>
  <si>
    <t>EPH1300523</t>
  </si>
  <si>
    <t>Asfora-roller blind sw-1A screwless cr</t>
  </si>
  <si>
    <t>EPH1300561</t>
  </si>
  <si>
    <t>EPH1300562</t>
  </si>
  <si>
    <t>EPH1300569</t>
  </si>
  <si>
    <t>EPH1300571</t>
  </si>
  <si>
    <t>ASFORA-ROLLER BLIND SW SLESS WO FRAME AN</t>
  </si>
  <si>
    <t>EPH1370121</t>
  </si>
  <si>
    <t>EPH1400121</t>
  </si>
  <si>
    <t>Asfora-1p switch-1AX screwless pilot wh</t>
  </si>
  <si>
    <t>EPH1400123</t>
  </si>
  <si>
    <t>Asfora-1p switch-1AX screwless pilot cr</t>
  </si>
  <si>
    <t>EPH1400161</t>
  </si>
  <si>
    <t>EPH1400162</t>
  </si>
  <si>
    <t>EPH1400169</t>
  </si>
  <si>
    <t>EPH1400171</t>
  </si>
  <si>
    <t>ASFORA-1P SWITCH-1AX SCREWLESS PILOT AN</t>
  </si>
  <si>
    <t>EPH1400321</t>
  </si>
  <si>
    <t>Asfora-1p switch-1AX lift term pilot wh</t>
  </si>
  <si>
    <t>EPH1400323</t>
  </si>
  <si>
    <t>Asfora-1p switch-1AX lift term pilot cr</t>
  </si>
  <si>
    <t>EPH1430321</t>
  </si>
  <si>
    <t>Asfora-1p switch-16AX lift term pilot wh</t>
  </si>
  <si>
    <t>EPH1430323</t>
  </si>
  <si>
    <t>Asfora-1p switch-16AX lift term pilot cr</t>
  </si>
  <si>
    <t>EPH1430371</t>
  </si>
  <si>
    <t>ASFORA-1P SWITCH-16AX LIFT TERM PILOT AN</t>
  </si>
  <si>
    <t>EPH1470121</t>
  </si>
  <si>
    <t>EPH1500121</t>
  </si>
  <si>
    <t>Asfora-1p 2way sw-1AX screwl p light wh</t>
  </si>
  <si>
    <t>EPH1500123</t>
  </si>
  <si>
    <t>Asfora-1p 2way sw-1AX screwl p light cr</t>
  </si>
  <si>
    <t>EPH1500161</t>
  </si>
  <si>
    <t>EPH1500162</t>
  </si>
  <si>
    <t>EPH1500169</t>
  </si>
  <si>
    <t>EPH1500171</t>
  </si>
  <si>
    <t>ASFORA-1P 2WAY SW SCRLESS PILOT WO FR AN</t>
  </si>
  <si>
    <t>EPH1500321</t>
  </si>
  <si>
    <t>Asfora-1p 2way sw-1AX lift p light wh</t>
  </si>
  <si>
    <t>EPH1500323</t>
  </si>
  <si>
    <t>Asfora-1p 2way sw-1AX lift p light cr</t>
  </si>
  <si>
    <t>EPH1500371</t>
  </si>
  <si>
    <t>ASFORA-1P 2WAY SW-1AX LIFT P LIGHT ANT</t>
  </si>
  <si>
    <t>EPH1570121</t>
  </si>
  <si>
    <t>EPH1600121</t>
  </si>
  <si>
    <t>EPH1600123</t>
  </si>
  <si>
    <t>EPH1600161</t>
  </si>
  <si>
    <t>EPH1600162</t>
  </si>
  <si>
    <t>EPH1600169</t>
  </si>
  <si>
    <t>EPH1600171</t>
  </si>
  <si>
    <t>ASFORA-1P PUSHB-1A SLESS PILOT WO FR AN</t>
  </si>
  <si>
    <t>EPH1600321</t>
  </si>
  <si>
    <t>Asfora-1p pushbutt-1A lift p light wh</t>
  </si>
  <si>
    <t>EPH1600323</t>
  </si>
  <si>
    <t>Asfora-1p pushbutt-1A lift p light cr</t>
  </si>
  <si>
    <t>EPH1600371</t>
  </si>
  <si>
    <t>ASFORA-1P PUSHB-1A LIFT PILOT WO FR AN</t>
  </si>
  <si>
    <t>EPH1601521</t>
  </si>
  <si>
    <t>EPH1700121</t>
  </si>
  <si>
    <t>Asfora-1p pb-1A screwl pilot -bell- wh</t>
  </si>
  <si>
    <t>EPH1700123</t>
  </si>
  <si>
    <t>Asfora-1p pb-1A screwl pilot -bell- cr</t>
  </si>
  <si>
    <t>EPH1700171</t>
  </si>
  <si>
    <t>ASFORA-1P PB-1A SCREWL PILOT -BELL- ANT</t>
  </si>
  <si>
    <t>EPH1700321</t>
  </si>
  <si>
    <t>Asfora-1p pb-1A lift p light -bell- wh</t>
  </si>
  <si>
    <t>EPH1700323</t>
  </si>
  <si>
    <t>Asfora-1p pb-1A lift p light -bell- cr</t>
  </si>
  <si>
    <t>EPH1700371</t>
  </si>
  <si>
    <t>ASFORA-1P PB-1A LIFT P LIGHT -BELL- ANT</t>
  </si>
  <si>
    <t>EPH1800121</t>
  </si>
  <si>
    <t>Asfora-1p pb-1A screwl pilot -light- wh</t>
  </si>
  <si>
    <t>EPH1800123</t>
  </si>
  <si>
    <t>Asfora-1p pb-1A screwl pilot -light- cr</t>
  </si>
  <si>
    <t>EPH1800161</t>
  </si>
  <si>
    <t>EPH1800162</t>
  </si>
  <si>
    <t>EPH1800169</t>
  </si>
  <si>
    <t>EPH1800171</t>
  </si>
  <si>
    <t>ASFORA-1P PB-1A SCREWL PILOT -LIGHT- AN</t>
  </si>
  <si>
    <t>EPH1900121</t>
  </si>
  <si>
    <t>EPH1900123</t>
  </si>
  <si>
    <t>EPH1900161</t>
  </si>
  <si>
    <t>EPH1900162</t>
  </si>
  <si>
    <t>EPH1900169</t>
  </si>
  <si>
    <t>EPH1900171</t>
  </si>
  <si>
    <t>ASFORATR-1P PB-1A SCREWL PIL ANAIRS ANT</t>
  </si>
  <si>
    <t>EPH1900321</t>
  </si>
  <si>
    <t>Asfora-1p pb-1A lift pilot -stairs- wh</t>
  </si>
  <si>
    <t>EPH1900323</t>
  </si>
  <si>
    <t>Asfora-1p pb-1A lift pilot -stairs- cr</t>
  </si>
  <si>
    <t>EPH1900371</t>
  </si>
  <si>
    <t>ASFORA-1P PB-1A LIFT PILOT -STAIRS- ANT</t>
  </si>
  <si>
    <t>EPH2100121</t>
  </si>
  <si>
    <t>Asfora 3-circuit switch w frame white</t>
  </si>
  <si>
    <t>EPH2100123</t>
  </si>
  <si>
    <t>EPH2100161</t>
  </si>
  <si>
    <t>EPH2100162</t>
  </si>
  <si>
    <t>EPH2100169</t>
  </si>
  <si>
    <t>EPH2100171</t>
  </si>
  <si>
    <t>ASFORA 3-CIRCUIT SWITCH W/O FRAME ANTHR</t>
  </si>
  <si>
    <t>EPH2170121</t>
  </si>
  <si>
    <t>EPH2170123</t>
  </si>
  <si>
    <t>EPH2700221</t>
  </si>
  <si>
    <t>Asfora USB charger 2,1A white</t>
  </si>
  <si>
    <t>EPH2700223</t>
  </si>
  <si>
    <t>Asfora USB charger 2,1A cream</t>
  </si>
  <si>
    <t>EPH2700261</t>
  </si>
  <si>
    <t>EPH2700262</t>
  </si>
  <si>
    <t>EPH2700269</t>
  </si>
  <si>
    <t>EPH2700271</t>
  </si>
  <si>
    <t>ASFORA USB CHARGER 2,1A ANTHRACITE</t>
  </si>
  <si>
    <t>EPH2700321</t>
  </si>
  <si>
    <t>ASFORA USB CHARGER 2,4A A+C WHITE</t>
  </si>
  <si>
    <t>EPH2700323</t>
  </si>
  <si>
    <t>ASFORA USB CHARGER 2,4A A+C CREAM</t>
  </si>
  <si>
    <t>EPH2700361</t>
  </si>
  <si>
    <t>EPH2700362</t>
  </si>
  <si>
    <t>EPH2700369</t>
  </si>
  <si>
    <t>EPH2700371</t>
  </si>
  <si>
    <t>ASFORA USB CHARGER 2,4A A+C ANTH</t>
  </si>
  <si>
    <t>EPH2700421</t>
  </si>
  <si>
    <t>EPH2700471</t>
  </si>
  <si>
    <t>EPH2800121</t>
  </si>
  <si>
    <t>Asfora-single socket outlet pinE-16A wh</t>
  </si>
  <si>
    <t>EPH2800121P</t>
  </si>
  <si>
    <t>EPH2800123</t>
  </si>
  <si>
    <t>Asfora-single socket outlet pinE-16A cr</t>
  </si>
  <si>
    <t>EPH2800123P</t>
  </si>
  <si>
    <t>85311095</t>
  </si>
  <si>
    <t>EPH2800161</t>
  </si>
  <si>
    <t>EPH2800162</t>
  </si>
  <si>
    <t>EPH2800169</t>
  </si>
  <si>
    <t>EPH2800171</t>
  </si>
  <si>
    <t>EPH2800221</t>
  </si>
  <si>
    <t>Asfora-socket outlet pinE-16A shutt wh</t>
  </si>
  <si>
    <t>EPH2800221P</t>
  </si>
  <si>
    <t>EPH2800223</t>
  </si>
  <si>
    <t>Asfora-socket outlet pinE-16A shutt cr</t>
  </si>
  <si>
    <t>EPH2800223P</t>
  </si>
  <si>
    <t>EPH2800261</t>
  </si>
  <si>
    <t>EPH2800262</t>
  </si>
  <si>
    <t>EPH2800269</t>
  </si>
  <si>
    <t>EPH2800271</t>
  </si>
  <si>
    <t>EPH2800321</t>
  </si>
  <si>
    <t>Asfora-outlet pinE-16A lid shutt IP44 wh</t>
  </si>
  <si>
    <t>EPH2800323</t>
  </si>
  <si>
    <t>Asfora-outlet pinE-16A lid shutt IP44 cr</t>
  </si>
  <si>
    <t>EPH2800362</t>
  </si>
  <si>
    <t>EPH2800371</t>
  </si>
  <si>
    <t>EPH2800421</t>
  </si>
  <si>
    <t>Asfora-socket outlet pinE-16A white/red</t>
  </si>
  <si>
    <t>EPH2800421P</t>
  </si>
  <si>
    <t>EPH2800423</t>
  </si>
  <si>
    <t>Asfora-socket outlet pinE-16A cream/red</t>
  </si>
  <si>
    <t>EPH2800621</t>
  </si>
  <si>
    <t>EPH2800623</t>
  </si>
  <si>
    <t>EPH2800661</t>
  </si>
  <si>
    <t>EPH2800662</t>
  </si>
  <si>
    <t>EPH2800671</t>
  </si>
  <si>
    <t>EPH2900121</t>
  </si>
  <si>
    <t>Asfora-socket outlet sideE-16A white</t>
  </si>
  <si>
    <t>EPH2900123</t>
  </si>
  <si>
    <t>Asfora-socket outlet sideE-16A cream</t>
  </si>
  <si>
    <t>EPH2900161</t>
  </si>
  <si>
    <t>EPH2900162</t>
  </si>
  <si>
    <t>EPH2900169</t>
  </si>
  <si>
    <t>EPH2900171</t>
  </si>
  <si>
    <t>ASFORA-OUTLET SIDEE-16A WO FRAME AN</t>
  </si>
  <si>
    <t>EPH2900221</t>
  </si>
  <si>
    <t>Asfora-socket outlet sideE-16A shutt wh</t>
  </si>
  <si>
    <t>EPH2900223</t>
  </si>
  <si>
    <t>Asfora-socket outlet sideE-16A shutt cr</t>
  </si>
  <si>
    <t>EPH2900261</t>
  </si>
  <si>
    <t>EPH2900262</t>
  </si>
  <si>
    <t>EPH2900269</t>
  </si>
  <si>
    <t>EPH2900271</t>
  </si>
  <si>
    <t>Asfora-socket outlet sideE-16A shutt ant</t>
  </si>
  <si>
    <t>EPH2900521</t>
  </si>
  <si>
    <t>Asfora-outlet sideE-16A shutt white/red</t>
  </si>
  <si>
    <t>EPH2900523</t>
  </si>
  <si>
    <t>Asfora-outlet sideE-16A shutt cream/red</t>
  </si>
  <si>
    <t>EPH2970121</t>
  </si>
  <si>
    <t>EPH2970123</t>
  </si>
  <si>
    <t>EPH2970221</t>
  </si>
  <si>
    <t>SSO WITH SIDE E 16A SHUTTERS WH W/O FR</t>
  </si>
  <si>
    <t>EPH2970223</t>
  </si>
  <si>
    <t>EPH3000121</t>
  </si>
  <si>
    <t>Asfora-socket outlet wo earth-16A white</t>
  </si>
  <si>
    <t>EPH3000123</t>
  </si>
  <si>
    <t>Asfora-socket outlet wo earth-16A cream</t>
  </si>
  <si>
    <t>EPH3000161</t>
  </si>
  <si>
    <t>EPH3000162</t>
  </si>
  <si>
    <t>EPH3000169</t>
  </si>
  <si>
    <t>EPH3000171</t>
  </si>
  <si>
    <t>ASFORA-OUTLET WO EARTH-16A WO FRAME AN</t>
  </si>
  <si>
    <t>EPH3100121</t>
  </si>
  <si>
    <t>Asfora-socket outlet sideE-16A lid white</t>
  </si>
  <si>
    <t>EPH3100123</t>
  </si>
  <si>
    <t>Asfora-socket outlet sideE-16A lid cream</t>
  </si>
  <si>
    <t>EPH3100161</t>
  </si>
  <si>
    <t>EPH3100162</t>
  </si>
  <si>
    <t>EPH3100169</t>
  </si>
  <si>
    <t>EPH3100171</t>
  </si>
  <si>
    <t>ASFORA-OUTLET SIDEE-16A LID WO FRAME AN</t>
  </si>
  <si>
    <t>EPH3100321</t>
  </si>
  <si>
    <t>Asfora-outlet sideE-16A lid shut IP44 wh</t>
  </si>
  <si>
    <t>EPH3100323</t>
  </si>
  <si>
    <t>Asfora-outlet sideE-16A lid shut IP44 cr</t>
  </si>
  <si>
    <t>EPH3100361</t>
  </si>
  <si>
    <t>EPH3100362</t>
  </si>
  <si>
    <t>EPH3100369</t>
  </si>
  <si>
    <t>EPH3100371</t>
  </si>
  <si>
    <t>ASFORA-OUTLET SIDEE-16A LID SHUT IP44 AN</t>
  </si>
  <si>
    <t>EPH3170121</t>
  </si>
  <si>
    <t>single socket outlet with side earth - 1</t>
  </si>
  <si>
    <t>EPH3170123</t>
  </si>
  <si>
    <t>EPH3200121</t>
  </si>
  <si>
    <t>Asfora-TV connector ending-1dB white</t>
  </si>
  <si>
    <t>85366910</t>
  </si>
  <si>
    <t>EPH3200123</t>
  </si>
  <si>
    <t>Asfora-TV connector ending-1dB cream</t>
  </si>
  <si>
    <t>EPH3200161</t>
  </si>
  <si>
    <t>EPH3200162</t>
  </si>
  <si>
    <t>EPH3200169</t>
  </si>
  <si>
    <t>EPH3200171</t>
  </si>
  <si>
    <t>Asfora-TV connector ending-1dB ant</t>
  </si>
  <si>
    <t>EPH3200221</t>
  </si>
  <si>
    <t>Asfora-TV connector intermed-4dB white</t>
  </si>
  <si>
    <t>EPH3200223</t>
  </si>
  <si>
    <t>Asfora-TV connector intermed-4dB cream</t>
  </si>
  <si>
    <t>EPH3200271</t>
  </si>
  <si>
    <t>ASFORA-TV CONNECTOR INTERMED-4DB ANT</t>
  </si>
  <si>
    <t>EPH3200321</t>
  </si>
  <si>
    <t>Asfora-TV connector intermed-8dB white</t>
  </si>
  <si>
    <t>EPH3200323</t>
  </si>
  <si>
    <t>Asfora-TV connector intermed-8dB cream</t>
  </si>
  <si>
    <t>EPH3200362</t>
  </si>
  <si>
    <t>EPH3200369</t>
  </si>
  <si>
    <t>EPH3200371</t>
  </si>
  <si>
    <t>ASFORA-TV CONNECTOR INTERMED-8DB ANT</t>
  </si>
  <si>
    <t>EPH3270121</t>
  </si>
  <si>
    <t>EPH3270123</t>
  </si>
  <si>
    <t>EPH3270321</t>
  </si>
  <si>
    <t>EPH3270323</t>
  </si>
  <si>
    <t>EPH3300121</t>
  </si>
  <si>
    <t>Asfora-TV/R ending outlet-1dB white</t>
  </si>
  <si>
    <t>EPH3300123</t>
  </si>
  <si>
    <t>Asfora-TV/R ending outlet-1dB cream</t>
  </si>
  <si>
    <t>EPH3300171</t>
  </si>
  <si>
    <t>ASFORA-TV/R ENDING OUTLET-1DB ANT</t>
  </si>
  <si>
    <t>EPH3300221</t>
  </si>
  <si>
    <t>Asfora-TV/R intermediate outlet-4dB wh</t>
  </si>
  <si>
    <t>EPH3300223</t>
  </si>
  <si>
    <t>Asfora-TV/R intermediate outlet-4dB cr</t>
  </si>
  <si>
    <t>EPH3300271</t>
  </si>
  <si>
    <t>ASFORA-TV/R INTERMEDIATE OUTLET-4DB ANT</t>
  </si>
  <si>
    <t>EPH3300321</t>
  </si>
  <si>
    <t>Asfora-TV/R intermediate outlet-8dB wh</t>
  </si>
  <si>
    <t>EPH3300323</t>
  </si>
  <si>
    <t>Asfora-TV/R intermediate outlet-8dB cr</t>
  </si>
  <si>
    <t>EPH3300371</t>
  </si>
  <si>
    <t>ASFORA-TV/R INTERMEDIATE OUTLET-8DB ANT</t>
  </si>
  <si>
    <t>EPH3400121</t>
  </si>
  <si>
    <t>Asfora-TV-SAT ending outlet-1dB white</t>
  </si>
  <si>
    <t>EPH3400123</t>
  </si>
  <si>
    <t>Asfora-TV-SAT ending outlet-1dB cream</t>
  </si>
  <si>
    <t>EPH3400161</t>
  </si>
  <si>
    <t>EPH3400162</t>
  </si>
  <si>
    <t>EPH3400169</t>
  </si>
  <si>
    <t>EPH3400171</t>
  </si>
  <si>
    <t>ASFORA TV SAT ENDING 1DB ANTHRACITE</t>
  </si>
  <si>
    <t>EPH3400221</t>
  </si>
  <si>
    <t>Asfora-TV-SAT intermed outlet-4dB white</t>
  </si>
  <si>
    <t>EPH3400223</t>
  </si>
  <si>
    <t>Asfora-TV-SAT intermed outlet-4dB cream</t>
  </si>
  <si>
    <t>EPH3400271</t>
  </si>
  <si>
    <t>ASFORA TV SAT INTERMED 4DB ANTHRACITE</t>
  </si>
  <si>
    <t>EPH3400321</t>
  </si>
  <si>
    <t>Asfora-TV-SAT intermed outlet-8dB white</t>
  </si>
  <si>
    <t>EPH3400323</t>
  </si>
  <si>
    <t>Asfora-TV-SAT intermed outlet-8dB cream</t>
  </si>
  <si>
    <t>EPH3400361</t>
  </si>
  <si>
    <t>EPH3400362</t>
  </si>
  <si>
    <t>EPH3400369</t>
  </si>
  <si>
    <t>EPH3400371</t>
  </si>
  <si>
    <t>ASFORA-TV-SAT INTERMED OUTLET-8DB ANT</t>
  </si>
  <si>
    <t>EPH3400421</t>
  </si>
  <si>
    <t>Asfora-TV-SAT individual outlet-1dB wh</t>
  </si>
  <si>
    <t>EPH3400423</t>
  </si>
  <si>
    <t>Asfora-TV-SAT individual outlet-1dB cr</t>
  </si>
  <si>
    <t>EPH3400471</t>
  </si>
  <si>
    <t>ASFORA-TV-SAT INDIVIDUAL OUTLET-1DB ANT</t>
  </si>
  <si>
    <t>EPH3500121</t>
  </si>
  <si>
    <t>Asfora-TV-R-SAT ending outlet-1dB wh</t>
  </si>
  <si>
    <t>EPH3500123</t>
  </si>
  <si>
    <t>Asfora-TV-R-SAT ending outlet-1dB cr</t>
  </si>
  <si>
    <t>EPH3500161</t>
  </si>
  <si>
    <t>EPH3500162</t>
  </si>
  <si>
    <t>EPH3500171</t>
  </si>
  <si>
    <t>ASFORA-TV-R-SAT ENDING OUTLET-1DB ANT</t>
  </si>
  <si>
    <t>EPH3500221</t>
  </si>
  <si>
    <t>Asfora-TV-R-SAT intermed outlet-4dB wh</t>
  </si>
  <si>
    <t>EPH3500223</t>
  </si>
  <si>
    <t>Asfora-TV-R-SAT intermed outlet-4dB cr</t>
  </si>
  <si>
    <t>EPH3500261</t>
  </si>
  <si>
    <t>EPH3500271</t>
  </si>
  <si>
    <t>ASFORA-TV-R-SAT INTERMED OUTLET-4DB ANT</t>
  </si>
  <si>
    <t>EPH3500321</t>
  </si>
  <si>
    <t>Asfora-TV-R-SAT intermed outlet-8dB wh</t>
  </si>
  <si>
    <t>EPH3500323</t>
  </si>
  <si>
    <t>Asfora-TV-R-SAT intermed outlet-8dB cr</t>
  </si>
  <si>
    <t>EPH3500371</t>
  </si>
  <si>
    <t>ASFORA-TV-R-SAT INTERMED OUTLET-8DB ANT</t>
  </si>
  <si>
    <t>EPH3600121</t>
  </si>
  <si>
    <t>Asfora-TV-SAT-SAT ending outlet-1dB wh</t>
  </si>
  <si>
    <t>EPH3600123</t>
  </si>
  <si>
    <t>Asfora-TV-SAT-SAT ending outlet-1dB cr</t>
  </si>
  <si>
    <t>EPH3600161</t>
  </si>
  <si>
    <t>EPH3600162</t>
  </si>
  <si>
    <t>EPH3600169</t>
  </si>
  <si>
    <t>EPH3600171</t>
  </si>
  <si>
    <t>ASFORA TV SAT SAT ENDING 1DB ANTHRACITE</t>
  </si>
  <si>
    <t>EPH3700121</t>
  </si>
  <si>
    <t>Asfora-SAT connector ending-1dB white</t>
  </si>
  <si>
    <t>EPH3700123</t>
  </si>
  <si>
    <t>Asfora-SAT connector ending-1dB cream</t>
  </si>
  <si>
    <t>EPH3700161</t>
  </si>
  <si>
    <t>EPH3700162</t>
  </si>
  <si>
    <t>EPH3700169</t>
  </si>
  <si>
    <t>EPH3700171</t>
  </si>
  <si>
    <t>ASFORA SAT ENDING 1DB ANTHRACITE</t>
  </si>
  <si>
    <t>EPH3700221</t>
  </si>
  <si>
    <t>Asfora-SAT connector intermed-4dB white</t>
  </si>
  <si>
    <t>EPH3700223</t>
  </si>
  <si>
    <t>Asfora-SAT connector intermed-4dB cream</t>
  </si>
  <si>
    <t>EPH3700261</t>
  </si>
  <si>
    <t>EPH3700262</t>
  </si>
  <si>
    <t>EPH3700269</t>
  </si>
  <si>
    <t>EPH3700271</t>
  </si>
  <si>
    <t>ASFORA SAT INTERMED 4DB ANTHRACITE</t>
  </si>
  <si>
    <t>EPH4100121</t>
  </si>
  <si>
    <t>Asfora-single telephone outlet-RJ11 wh</t>
  </si>
  <si>
    <t>EPH4100123</t>
  </si>
  <si>
    <t>Asfora-single telephone outlet-RJ11 cr</t>
  </si>
  <si>
    <t>EPH4100161</t>
  </si>
  <si>
    <t>EPH4100162</t>
  </si>
  <si>
    <t>EPH4100169</t>
  </si>
  <si>
    <t>EPH4100171</t>
  </si>
  <si>
    <t>ASFORA-SINGLE TELEPHONE OUTLET-RJ11 ANT</t>
  </si>
  <si>
    <t>EPH4200121</t>
  </si>
  <si>
    <t>Asfora-double telephone outlet-RJ11 wh</t>
  </si>
  <si>
    <t>EPH4200123</t>
  </si>
  <si>
    <t>Asfora-double telephone outlet-RJ11 cr</t>
  </si>
  <si>
    <t>EPH4200161</t>
  </si>
  <si>
    <t>EPH4200162</t>
  </si>
  <si>
    <t>EPH4200169</t>
  </si>
  <si>
    <t>EPH4200171</t>
  </si>
  <si>
    <t>ASFORA-DOUBLE TELEPHONE OUTLET-RJ11 ANT</t>
  </si>
  <si>
    <t>EPH4300121</t>
  </si>
  <si>
    <t>Asfora-1xRJ45 cat.5e UTP white</t>
  </si>
  <si>
    <t>EPH4300123</t>
  </si>
  <si>
    <t>Asfora-1xRJ45 cat.5e UTP cream</t>
  </si>
  <si>
    <t>EPH4300161</t>
  </si>
  <si>
    <t>EPH4300162</t>
  </si>
  <si>
    <t>EPH4300169</t>
  </si>
  <si>
    <t>EPH4300171</t>
  </si>
  <si>
    <t>ASFORA-1XRJ45 CAT.5E UTP ANTHRACITE</t>
  </si>
  <si>
    <t>EPH4370121</t>
  </si>
  <si>
    <t>EPH4400121</t>
  </si>
  <si>
    <t>Asfora-2xRJ45 cat.5e UTP white</t>
  </si>
  <si>
    <t>EPH4400123</t>
  </si>
  <si>
    <t>Asfora-2xRJ45 cat.5e UTP cream</t>
  </si>
  <si>
    <t>EPH4400161</t>
  </si>
  <si>
    <t>EPH4400162</t>
  </si>
  <si>
    <t>EPH4400169</t>
  </si>
  <si>
    <t>EPH4400171</t>
  </si>
  <si>
    <t>ASFORA-2XRJ45 CAT.5E UTP ANTHRACITE</t>
  </si>
  <si>
    <t>EPH4470121</t>
  </si>
  <si>
    <t>EPH4700121</t>
  </si>
  <si>
    <t>Asfora-1xRJ45 cat.6 UTP white</t>
  </si>
  <si>
    <t>EPH4700123</t>
  </si>
  <si>
    <t>Asfora-1xRJ45 cat.6 UTP cream</t>
  </si>
  <si>
    <t>EPH4700161</t>
  </si>
  <si>
    <t>EPH4700162</t>
  </si>
  <si>
    <t>EPH4700169</t>
  </si>
  <si>
    <t>EPH4700171</t>
  </si>
  <si>
    <t>ASFORA-1XRJ45 CAT.6 UTP ANTHRACITE</t>
  </si>
  <si>
    <t>EPH4770121</t>
  </si>
  <si>
    <t>EPH4800121</t>
  </si>
  <si>
    <t>Asfora-2xRJ45 cat.6 UTP white</t>
  </si>
  <si>
    <t>EPH4800123</t>
  </si>
  <si>
    <t>Asfora-2xRJ45 cat.6 UTP cream</t>
  </si>
  <si>
    <t>EPH4800161</t>
  </si>
  <si>
    <t>EPH4800162</t>
  </si>
  <si>
    <t>EPH4800169</t>
  </si>
  <si>
    <t>EPH4800171</t>
  </si>
  <si>
    <t>ASFORA-2XRJ45 CAT.6 UTP ANTHRACITE</t>
  </si>
  <si>
    <t>EPH4870121</t>
  </si>
  <si>
    <t>EPH4900121</t>
  </si>
  <si>
    <t>Asfora-1xRJ45 cat.5e UTP+RJ12 white</t>
  </si>
  <si>
    <t>EPH4900123</t>
  </si>
  <si>
    <t>Asfora-1xRJ45 cat.5e UTP+RJ12 cream</t>
  </si>
  <si>
    <t>EPH4900161</t>
  </si>
  <si>
    <t>EPH4900162</t>
  </si>
  <si>
    <t>EPH4900169</t>
  </si>
  <si>
    <t>EPH4900171</t>
  </si>
  <si>
    <t>ASFORA-1XRJ45 CAT.5E UTP+RJ12 ANTHRACITE</t>
  </si>
  <si>
    <t>EPH5000121</t>
  </si>
  <si>
    <t>Asfora-1xRJ45 cat.5 STP white</t>
  </si>
  <si>
    <t>EPH5000123</t>
  </si>
  <si>
    <t>Asfora-1xRJ45 cat.5 STP cream</t>
  </si>
  <si>
    <t>EPH5000171</t>
  </si>
  <si>
    <t>ASFORA-1XRJ45 CAT.5 ANP ANTHRACITE</t>
  </si>
  <si>
    <t>EPH5500121</t>
  </si>
  <si>
    <t>Asfora - Cable outlet white</t>
  </si>
  <si>
    <t>EPH5500123</t>
  </si>
  <si>
    <t>EPH5500161</t>
  </si>
  <si>
    <t>EPH5500162</t>
  </si>
  <si>
    <t>EPH5500171</t>
  </si>
  <si>
    <t>ASFORA - CABLE OUTLET ANTHRACITE</t>
  </si>
  <si>
    <t>EPH5600121</t>
  </si>
  <si>
    <t>Asfora-blind cover-white</t>
  </si>
  <si>
    <t>EPH5600123</t>
  </si>
  <si>
    <t>Asfora-blind cover-cream</t>
  </si>
  <si>
    <t>EPH5600161</t>
  </si>
  <si>
    <t>EPH5600162</t>
  </si>
  <si>
    <t>EPH5600169</t>
  </si>
  <si>
    <t>EPH5600171</t>
  </si>
  <si>
    <t>ASFORA-BLIND COVER-ANTHRACITE</t>
  </si>
  <si>
    <t>EPH5670121</t>
  </si>
  <si>
    <t>EPH5700121</t>
  </si>
  <si>
    <t>Asfora-double loudspeaker outlet-white</t>
  </si>
  <si>
    <t>EPH5700123</t>
  </si>
  <si>
    <t>Asfora-double loudspeaker outlet-cream</t>
  </si>
  <si>
    <t>85182900</t>
  </si>
  <si>
    <t>EPH5700161</t>
  </si>
  <si>
    <t>EPH5700162</t>
  </si>
  <si>
    <t>EPH5700169</t>
  </si>
  <si>
    <t>EPH5700171</t>
  </si>
  <si>
    <t>ASFORA-DOUBLE LOUDSPEAKER OUTLET-ANT</t>
  </si>
  <si>
    <t>EPH5800121</t>
  </si>
  <si>
    <t>Asfora - 1-gang frame - white</t>
  </si>
  <si>
    <t>39259010</t>
  </si>
  <si>
    <t>EPH5800123</t>
  </si>
  <si>
    <t>Asfora - 1-gang frame - cream</t>
  </si>
  <si>
    <t>EPH5800161</t>
  </si>
  <si>
    <t>EPH5800162</t>
  </si>
  <si>
    <t>EPH5800169</t>
  </si>
  <si>
    <t>EPH5800171</t>
  </si>
  <si>
    <t>ASFORA - 1-GANG FRAME - ANTHRACITE</t>
  </si>
  <si>
    <t>EPH5800221</t>
  </si>
  <si>
    <t>Asfora-horizontal 2-gang frame-white</t>
  </si>
  <si>
    <t>EPH5800223</t>
  </si>
  <si>
    <t>Asfora-horizontal 2-gang frame-cream</t>
  </si>
  <si>
    <t>EPH5800261</t>
  </si>
  <si>
    <t>EPH5800262</t>
  </si>
  <si>
    <t>EPH5800269</t>
  </si>
  <si>
    <t>EPH5800271</t>
  </si>
  <si>
    <t>ASFORA-HORIZONTAL 2-GANG FRAME-ANTHRACIT</t>
  </si>
  <si>
    <t>EPH5800321</t>
  </si>
  <si>
    <t>Asfora-horizontal 3-gang frame-white</t>
  </si>
  <si>
    <t>EPH5800323</t>
  </si>
  <si>
    <t>Asfora-horizontal 3-gang frame-cream</t>
  </si>
  <si>
    <t>EPH5800361</t>
  </si>
  <si>
    <t>EPH5800362</t>
  </si>
  <si>
    <t>EPH5800369</t>
  </si>
  <si>
    <t>EPH5800371</t>
  </si>
  <si>
    <t>ASFORA-HORIZONTAL 3-GANG FRAME-ANTHRACIT</t>
  </si>
  <si>
    <t>EPH5800421</t>
  </si>
  <si>
    <t>Asfora-horizontal 4-gang frame-white</t>
  </si>
  <si>
    <t>EPH5800423</t>
  </si>
  <si>
    <t>Asfora-horizontal 4-gang frame-cream</t>
  </si>
  <si>
    <t>EPH5800461</t>
  </si>
  <si>
    <t>EPH5800462</t>
  </si>
  <si>
    <t>EPH5800469</t>
  </si>
  <si>
    <t>EPH5800471</t>
  </si>
  <si>
    <t>ASFORA-HORIZONTAL 4-GANG FRAME-ANTHRACIT</t>
  </si>
  <si>
    <t>EPH5800521</t>
  </si>
  <si>
    <t>Asfora-horizontal 5-gang frame-white</t>
  </si>
  <si>
    <t>EPH5800523</t>
  </si>
  <si>
    <t>Asfora-horizontal 5-gang frame-cream</t>
  </si>
  <si>
    <t>EPH5800561</t>
  </si>
  <si>
    <t>EPH5800562</t>
  </si>
  <si>
    <t>EPH5800569</t>
  </si>
  <si>
    <t>EPH5800571</t>
  </si>
  <si>
    <t>ASFORA-HORIZONTAL 5-GANG FRAME-ANTHRACIT</t>
  </si>
  <si>
    <t>EPH5800621</t>
  </si>
  <si>
    <t>Asfora-horizontal 6-gang frame-white</t>
  </si>
  <si>
    <t>EPH5800623</t>
  </si>
  <si>
    <t>Asfora-horizontal 6-gang frame-cream</t>
  </si>
  <si>
    <t>EPH5800661</t>
  </si>
  <si>
    <t>EPH5800662</t>
  </si>
  <si>
    <t>EPH5800669</t>
  </si>
  <si>
    <t>EPH5800671</t>
  </si>
  <si>
    <t>ASFORA-HORIZONTAL 6-GANG FRAME-ANTHRACIT</t>
  </si>
  <si>
    <t>EPH5810221</t>
  </si>
  <si>
    <t>Asfora-vertical 2-gang frame-white</t>
  </si>
  <si>
    <t>EPH5810223</t>
  </si>
  <si>
    <t>Asfora-vertical 2-gang frame-cream</t>
  </si>
  <si>
    <t>EPH5810261</t>
  </si>
  <si>
    <t>EPH5810262</t>
  </si>
  <si>
    <t>EPH5810269</t>
  </si>
  <si>
    <t>EPH5810271</t>
  </si>
  <si>
    <t>ASFORA-VERTICAL 2-GANG FRAME-ANTHRACITE</t>
  </si>
  <si>
    <t>EPH5810321</t>
  </si>
  <si>
    <t>Asfora-vertical 3-gang frame-white</t>
  </si>
  <si>
    <t>EPH5810323</t>
  </si>
  <si>
    <t>Asfora-vertical 3-gang frame-cream</t>
  </si>
  <si>
    <t>EPH5810361</t>
  </si>
  <si>
    <t>EPH5810362</t>
  </si>
  <si>
    <t>EPH5810369</t>
  </si>
  <si>
    <t>EPH5810371</t>
  </si>
  <si>
    <t>ASFORA-VERTICAL 3-GANG FRAME-ANTHRACITE</t>
  </si>
  <si>
    <t>EPH6100121</t>
  </si>
  <si>
    <t>Asfora-1-gang surface box-white</t>
  </si>
  <si>
    <t>EPH6100123</t>
  </si>
  <si>
    <t>Asfora-1-gang surface box-cream</t>
  </si>
  <si>
    <t>EPH6100161</t>
  </si>
  <si>
    <t>EPH6100162</t>
  </si>
  <si>
    <t>EPH6100169</t>
  </si>
  <si>
    <t>EPH6100171</t>
  </si>
  <si>
    <t>ASFORA-1-GANG SURFACE BOX-ANTHRACITE</t>
  </si>
  <si>
    <t>EPH6100221</t>
  </si>
  <si>
    <t>Asfora-extension surface box-white</t>
  </si>
  <si>
    <t>EPH6100223</t>
  </si>
  <si>
    <t>Asfora-extension surface box-cream</t>
  </si>
  <si>
    <t>EPH6100261</t>
  </si>
  <si>
    <t>EPH6100262</t>
  </si>
  <si>
    <t>EPH6100269</t>
  </si>
  <si>
    <t>EPH6100271</t>
  </si>
  <si>
    <t>ASFORA-EXTENSION SURFACE BOX-ANTHRACITE</t>
  </si>
  <si>
    <t>EPH6200121</t>
  </si>
  <si>
    <t>Asfora-hotel card sw-1AX screwl white</t>
  </si>
  <si>
    <t>EPH6200123</t>
  </si>
  <si>
    <t>Asfora-hotel card sw-1AX screwless cr</t>
  </si>
  <si>
    <t>EPH6200161</t>
  </si>
  <si>
    <t>EPH6200162</t>
  </si>
  <si>
    <t>EPH6200169</t>
  </si>
  <si>
    <t>EPH6200171</t>
  </si>
  <si>
    <t>Interruptor de tarjeta 1 A Antracita</t>
  </si>
  <si>
    <t>EPH6270121</t>
  </si>
  <si>
    <t>EPH6300121</t>
  </si>
  <si>
    <t>Asfora-electron hotel card sw-screwl wh</t>
  </si>
  <si>
    <t>EPH6300123</t>
  </si>
  <si>
    <t>EPH6400121</t>
  </si>
  <si>
    <t>Asfora-2w rotary dimmer-RL, 4-6VA wh</t>
  </si>
  <si>
    <t>EPH6400123</t>
  </si>
  <si>
    <t>Asfora-2w rotary dimmer-RL, 4-6VA cr</t>
  </si>
  <si>
    <t>EPH6400161</t>
  </si>
  <si>
    <t>EPH6400162</t>
  </si>
  <si>
    <t>EPH6400169</t>
  </si>
  <si>
    <t>EPH6400171</t>
  </si>
  <si>
    <t>Asfora-2w rotary dimmer-RL, 4-6VA ant</t>
  </si>
  <si>
    <t>EPH6500121</t>
  </si>
  <si>
    <t>Asfora-2w rot ilum dimm-RL, 4-6VA wh</t>
  </si>
  <si>
    <t>EPH6500123</t>
  </si>
  <si>
    <t>Asfora-2w rot ilum dimm-RL, 4-6VA cr</t>
  </si>
  <si>
    <t>EPH6500161</t>
  </si>
  <si>
    <t>85365015</t>
  </si>
  <si>
    <t>EPH6500162</t>
  </si>
  <si>
    <t>EPH6500169</t>
  </si>
  <si>
    <t>EPH6600121</t>
  </si>
  <si>
    <t>Asfora-2w rotary dimmer-RC, 2-315VA wh</t>
  </si>
  <si>
    <t>EPH6600123</t>
  </si>
  <si>
    <t>Asfora-2w rotary dimmer-RC, 2-315VA cr</t>
  </si>
  <si>
    <t>EPH6600161</t>
  </si>
  <si>
    <t>EPH6600162</t>
  </si>
  <si>
    <t>EPH6600169</t>
  </si>
  <si>
    <t>EPH6600171</t>
  </si>
  <si>
    <t>Asfora-2w rotary dimmer-RC, 2-315VA ant</t>
  </si>
  <si>
    <t>EPH6800121</t>
  </si>
  <si>
    <t>EPH6800123</t>
  </si>
  <si>
    <t>EPH6800161</t>
  </si>
  <si>
    <t>EPH6800171</t>
  </si>
  <si>
    <t>EPH9700121</t>
  </si>
  <si>
    <t>Asfora-dbl socket outl wo earth-16A wh</t>
  </si>
  <si>
    <t>EPH9700123</t>
  </si>
  <si>
    <t>Asfora-dbl socket outl wo earth-16A cr</t>
  </si>
  <si>
    <t>EPH9700271</t>
  </si>
  <si>
    <t>DSO WITHOUT EARTH CONTACT, PL ANT</t>
  </si>
  <si>
    <t>EPH9800121</t>
  </si>
  <si>
    <t>EPH9800121P</t>
  </si>
  <si>
    <t>EPH9800123</t>
  </si>
  <si>
    <t>EPH9800221</t>
  </si>
  <si>
    <t>ASFORA-DBL SOCKET OUTLET PINE-16A WH PL</t>
  </si>
  <si>
    <t>EPH9800223</t>
  </si>
  <si>
    <t>EPH9900121</t>
  </si>
  <si>
    <t>Asfora-dbl socket outlet sideE-16A white</t>
  </si>
  <si>
    <t>EPH9900123</t>
  </si>
  <si>
    <t>Asfora-dbl socket outlet sideE-16A cream</t>
  </si>
  <si>
    <t>EPH9900161</t>
  </si>
  <si>
    <t>EPH9900162</t>
  </si>
  <si>
    <t>EPH9900169</t>
  </si>
  <si>
    <t>EPH9900171</t>
  </si>
  <si>
    <t>Double socket-outlet with side earth con</t>
  </si>
  <si>
    <t>EPP301</t>
  </si>
  <si>
    <t>PRESSURE-VEL DRY PANEL 1IN</t>
  </si>
  <si>
    <t>EPP301LCD</t>
  </si>
  <si>
    <t>EPP302</t>
  </si>
  <si>
    <t>EPP302LCD</t>
  </si>
  <si>
    <t>Pres-Vel,Dry,PNL,LCD,25Pa</t>
  </si>
  <si>
    <t>EPU305</t>
  </si>
  <si>
    <t>Pres-Vel,Dry,Univ,25Pa</t>
  </si>
  <si>
    <t>EPU305LCD</t>
  </si>
  <si>
    <t>Pressure-Vel Dry Univ LCD 1IN</t>
  </si>
  <si>
    <t>ER6200</t>
  </si>
  <si>
    <t>ER6202</t>
  </si>
  <si>
    <t>ER6202FP1</t>
  </si>
  <si>
    <t>ER6212</t>
  </si>
  <si>
    <t>ER6220</t>
  </si>
  <si>
    <t>ER6222</t>
  </si>
  <si>
    <t>ER6282</t>
  </si>
  <si>
    <t>ER6402</t>
  </si>
  <si>
    <t>ER6422</t>
  </si>
  <si>
    <t>ER6482</t>
  </si>
  <si>
    <t>ER6800</t>
  </si>
  <si>
    <t>ER6802</t>
  </si>
  <si>
    <t>ER6820</t>
  </si>
  <si>
    <t>ER6822</t>
  </si>
  <si>
    <t>ER7BP1U</t>
  </si>
  <si>
    <t>ER7BP2U</t>
  </si>
  <si>
    <t>ER7BTM04</t>
  </si>
  <si>
    <t>ER7BTM05</t>
  </si>
  <si>
    <t>ER7BTM06</t>
  </si>
  <si>
    <t>ER7DCM</t>
  </si>
  <si>
    <t>ER7FANTRAY</t>
  </si>
  <si>
    <t>ER7HCM</t>
  </si>
  <si>
    <t>ER7PDUBRKT</t>
  </si>
  <si>
    <t>ER7PDUBRKTS</t>
  </si>
  <si>
    <t>ER7RCC24</t>
  </si>
  <si>
    <t>ER7RCC42</t>
  </si>
  <si>
    <t>ER7RCC48</t>
  </si>
  <si>
    <t>ER7SHELF</t>
  </si>
  <si>
    <t>ER7SHELFS</t>
  </si>
  <si>
    <t>ER7SIDE4210</t>
  </si>
  <si>
    <t>ER7SIDE4212</t>
  </si>
  <si>
    <t>ER7SIDE4810</t>
  </si>
  <si>
    <t>ER7SIDE4812</t>
  </si>
  <si>
    <t>ER7VCM42</t>
  </si>
  <si>
    <t>ER7VCM48</t>
  </si>
  <si>
    <t>ER8200</t>
  </si>
  <si>
    <t>ER8202</t>
  </si>
  <si>
    <t>ER8212</t>
  </si>
  <si>
    <t>ER8220</t>
  </si>
  <si>
    <t>ER8222</t>
  </si>
  <si>
    <t>ER8282</t>
  </si>
  <si>
    <t>ER8800</t>
  </si>
  <si>
    <t>ER8802</t>
  </si>
  <si>
    <t>ER8820</t>
  </si>
  <si>
    <t>ER8822</t>
  </si>
  <si>
    <t>ERC301BD1CPS</t>
  </si>
  <si>
    <t>ERC301BD1HPS</t>
  </si>
  <si>
    <t>ERC301BS1CGS</t>
  </si>
  <si>
    <t>ERC601DD1CPS</t>
  </si>
  <si>
    <t>ERC601DD1HPS</t>
  </si>
  <si>
    <t>ERC601DS1CGS</t>
  </si>
  <si>
    <t>ESEAO5CZXSXMZZ</t>
  </si>
  <si>
    <t>ESECAPCZZEPAZZ</t>
  </si>
  <si>
    <t>ESECAPCZZEPBZZ</t>
  </si>
  <si>
    <t>ESECAPCZZEPMZZ</t>
  </si>
  <si>
    <t>ESECAPCZZEPTZZ</t>
  </si>
  <si>
    <t>ESECAPCZZSPAZZ</t>
  </si>
  <si>
    <t>*MRO* EcoStruxure Machine Expert - Professional - S</t>
  </si>
  <si>
    <t>ESECAPCZZSPMZZ</t>
  </si>
  <si>
    <t>Machine Expert Pro Single license</t>
  </si>
  <si>
    <t>ESECAPCZZTPAZZ</t>
  </si>
  <si>
    <t>*MRO* EcoStruxure Machine Expert - Professional - T</t>
  </si>
  <si>
    <t>ESECAPCZZTPBZZ</t>
  </si>
  <si>
    <t>ESECAPCZZTPMZZ</t>
  </si>
  <si>
    <t>ESECAPEZZEPAZZ</t>
  </si>
  <si>
    <t>ESECMUCZZEPMZZ</t>
  </si>
  <si>
    <t>ESECMUCZZSPMZZ</t>
  </si>
  <si>
    <t>ESECMUCZZTPMZZ</t>
  </si>
  <si>
    <t>ESEETTCZZTPAZZ</t>
  </si>
  <si>
    <t>ESEEXPCZZSPAZZ</t>
  </si>
  <si>
    <t>*MRO* EcoStruxure Machine Expert - Standard - Singl</t>
  </si>
  <si>
    <t>ESEEXPCZZSPMZZ</t>
  </si>
  <si>
    <t>Machine Expert Standard Single license</t>
  </si>
  <si>
    <t>ESEEXPCZZTPAZZ</t>
  </si>
  <si>
    <t>*MRO* EcoStruxure Machine Expert - Standard  - Team</t>
  </si>
  <si>
    <t>ESEEXPCZZTPMZZ</t>
  </si>
  <si>
    <t>Machine Expert Standard Team license</t>
  </si>
  <si>
    <t>ESEMABCZMSXMZZ</t>
  </si>
  <si>
    <t>ESEMABCZSSXMZZ</t>
  </si>
  <si>
    <t>ESEMABCZTSXAZZ</t>
  </si>
  <si>
    <t>ESEMABCZTSXMZZ</t>
  </si>
  <si>
    <t>ESEMABCZXSXMZZ</t>
  </si>
  <si>
    <t>ESEMALCZMSXAZZ</t>
  </si>
  <si>
    <t>ESEMALCZMSXMZZ</t>
  </si>
  <si>
    <t>ESEMALCZSSXAZZ</t>
  </si>
  <si>
    <t>ESEMALCZSSXMZZ</t>
  </si>
  <si>
    <t>ESEMALCZTSXAZZ</t>
  </si>
  <si>
    <t>ESEMALCZTSXMZZ</t>
  </si>
  <si>
    <t>ESEMALCZXSXAZZ</t>
  </si>
  <si>
    <t>ESEMALCZXSXMZZ</t>
  </si>
  <si>
    <t>ESEMAMCZMSXMZZ</t>
  </si>
  <si>
    <t>ESEMAMCZSSXMZZ</t>
  </si>
  <si>
    <t>ESEMAMCZTSXAZZ</t>
  </si>
  <si>
    <t>ESEMAMCZTSXMZZ</t>
  </si>
  <si>
    <t>ESEMAMCZXSXMZZ</t>
  </si>
  <si>
    <t>ESEMAPCZMSXMZZ</t>
  </si>
  <si>
    <t>ESEMAPCZSSXMZZ</t>
  </si>
  <si>
    <t>ESEMAPCZTSXAZZ</t>
  </si>
  <si>
    <t>ESEMAPCZTSXMZZ</t>
  </si>
  <si>
    <t>ESEMAPCZXSXMZZ</t>
  </si>
  <si>
    <t>ESEMAWCZMSPAZZ</t>
  </si>
  <si>
    <t>ESEMAWCZSSPAZZ</t>
  </si>
  <si>
    <t>ESEMAWCZTSPAZZ</t>
  </si>
  <si>
    <t>ESESAACZZEPAZZ</t>
  </si>
  <si>
    <t>ESESAACZZEPBZZ</t>
  </si>
  <si>
    <t>ESESAACZZEPMZZ</t>
  </si>
  <si>
    <t>ESESAACZZSPAZZ</t>
  </si>
  <si>
    <t>ESESAACZZSPMZZ</t>
  </si>
  <si>
    <t>ESESAACZZTPAZZ</t>
  </si>
  <si>
    <t>ESESAACZZTPBZZ</t>
  </si>
  <si>
    <t>ESESAACZZTPMZZ</t>
  </si>
  <si>
    <t>ESESADCZZEPAZZ</t>
  </si>
  <si>
    <t>ESESADCZZEPBZZ</t>
  </si>
  <si>
    <t>ESESADCZZSPAZZ</t>
  </si>
  <si>
    <t>ESESADCZZTPAZZ</t>
  </si>
  <si>
    <t>ESESADCZZTPBZZ</t>
  </si>
  <si>
    <t>ESESVNCZZTPAZZ</t>
  </si>
  <si>
    <t>ETB1EI16CP00</t>
  </si>
  <si>
    <t>ETB1EM08E08SPP0</t>
  </si>
  <si>
    <t>ETB1EM12E04SPP0</t>
  </si>
  <si>
    <t>ETB1EM16EPP0</t>
  </si>
  <si>
    <t>ETK100060E</t>
  </si>
  <si>
    <t>Trunking Accessory</t>
  </si>
  <si>
    <t>ETK100092E</t>
  </si>
  <si>
    <t>Cable shelf for 11x5 and 151x5</t>
  </si>
  <si>
    <t>ETK100095</t>
  </si>
  <si>
    <t>Divider 11x34</t>
  </si>
  <si>
    <t>ETK10120E</t>
  </si>
  <si>
    <t>ETK10130E</t>
  </si>
  <si>
    <t>ETK10134E</t>
  </si>
  <si>
    <t>11x34mm Ultra Cable Trunking</t>
  </si>
  <si>
    <t>ETK10134EZ</t>
  </si>
  <si>
    <t>ETK10140E</t>
  </si>
  <si>
    <t>ETK10150E</t>
  </si>
  <si>
    <t>11x5mm Ultra Cable Trunking</t>
  </si>
  <si>
    <t>ETK10150EZ</t>
  </si>
  <si>
    <t>ETK10151E</t>
  </si>
  <si>
    <t>ETK10154E</t>
  </si>
  <si>
    <t>Adaptor For Trunking To Trunking (11x3</t>
  </si>
  <si>
    <t>ETK10170E</t>
  </si>
  <si>
    <t>ETK10171E</t>
  </si>
  <si>
    <t>ETK10181</t>
  </si>
  <si>
    <t>Universal adaptor triple for c/c 6 wiri</t>
  </si>
  <si>
    <t>ETK10182</t>
  </si>
  <si>
    <t>ETK10183E</t>
  </si>
  <si>
    <t>Adaptor for 4-module wiring devices</t>
  </si>
  <si>
    <t>ETK10186</t>
  </si>
  <si>
    <t>Universal adaptor double for c/c 6 wiri</t>
  </si>
  <si>
    <t>ETK10187E</t>
  </si>
  <si>
    <t>Adaptor for 3-module wiring devices</t>
  </si>
  <si>
    <t>ETK10191</t>
  </si>
  <si>
    <t>Universal adaptor for c/c 6 wiring devi</t>
  </si>
  <si>
    <t>ETK10194</t>
  </si>
  <si>
    <t>ETK10196</t>
  </si>
  <si>
    <t>ETK10197E</t>
  </si>
  <si>
    <t>Adaptor for 2-module wiring devices</t>
  </si>
  <si>
    <t>ETK10198E</t>
  </si>
  <si>
    <t>Adaptor for 1-module wiring device</t>
  </si>
  <si>
    <t>ETK10360EZ</t>
  </si>
  <si>
    <t>ETK12312</t>
  </si>
  <si>
    <t>12x12mm Optima Cable Trunking</t>
  </si>
  <si>
    <t>ETK12312EZ</t>
  </si>
  <si>
    <t>ETK12360</t>
  </si>
  <si>
    <t>12x6mm Optima Cable Trunking</t>
  </si>
  <si>
    <t>ETK12360EZ</t>
  </si>
  <si>
    <t>ETK12407</t>
  </si>
  <si>
    <t>ETK12407EZ</t>
  </si>
  <si>
    <t>ETK12912</t>
  </si>
  <si>
    <t>12x12mm Self Adhesive Optima Cable Trunk</t>
  </si>
  <si>
    <t>ETK12912EZ</t>
  </si>
  <si>
    <t>ETK150060</t>
  </si>
  <si>
    <t>ETK15120</t>
  </si>
  <si>
    <t>ETK15130</t>
  </si>
  <si>
    <t>ETK15140</t>
  </si>
  <si>
    <t>ETK15150</t>
  </si>
  <si>
    <t>151 x 5 Trunking with 12mm cover</t>
  </si>
  <si>
    <t>ETK151501</t>
  </si>
  <si>
    <t>ETK151502</t>
  </si>
  <si>
    <t>151 x 5 Ultra Trunking without cover</t>
  </si>
  <si>
    <t>ETK151503</t>
  </si>
  <si>
    <t>4mm Cover for 151 x 5 Ultra Trunking</t>
  </si>
  <si>
    <t>ETK151504</t>
  </si>
  <si>
    <t>Separator for 151x5 Ultra Trunking</t>
  </si>
  <si>
    <t>ETK151505</t>
  </si>
  <si>
    <t>7mm Cover for 151 x 5 Ultra Trunking</t>
  </si>
  <si>
    <t>ETK15153</t>
  </si>
  <si>
    <t>ETK15154</t>
  </si>
  <si>
    <t>Trunking Accessories</t>
  </si>
  <si>
    <t>ETK15170</t>
  </si>
  <si>
    <t>ETK151702</t>
  </si>
  <si>
    <t>Joint Cover Piece (151x5)</t>
  </si>
  <si>
    <t>ETK15171</t>
  </si>
  <si>
    <t>ETK16316</t>
  </si>
  <si>
    <t>16x16mm Optima Cable Trunking</t>
  </si>
  <si>
    <t>ETK16316EZ</t>
  </si>
  <si>
    <t>ETK16320</t>
  </si>
  <si>
    <t>Internal Corner Adjustable</t>
  </si>
  <si>
    <t>ETK16330</t>
  </si>
  <si>
    <t>External Corner Adjustable</t>
  </si>
  <si>
    <t>ETK16340</t>
  </si>
  <si>
    <t>Corner Piece 16x16</t>
  </si>
  <si>
    <t>ETK16350</t>
  </si>
  <si>
    <t>T-Branches 16x16</t>
  </si>
  <si>
    <t>ETK16361</t>
  </si>
  <si>
    <t>End Cover 16x16</t>
  </si>
  <si>
    <t>ETK16370</t>
  </si>
  <si>
    <t>Junction Piece 16x16</t>
  </si>
  <si>
    <t>ETK16916</t>
  </si>
  <si>
    <t>16x16mm Self Adhesive Optima Cable Trunk</t>
  </si>
  <si>
    <t>ETK16916EZ</t>
  </si>
  <si>
    <t>ETK20310</t>
  </si>
  <si>
    <t>2x1mm Optima Cable Trunking</t>
  </si>
  <si>
    <t>ETK20310EZ</t>
  </si>
  <si>
    <t>ETK20520</t>
  </si>
  <si>
    <t>Internal Corner Adjustable 21x12</t>
  </si>
  <si>
    <t>ETK20530</t>
  </si>
  <si>
    <t>External Corner Adjustable 21x12</t>
  </si>
  <si>
    <t>ETK20540</t>
  </si>
  <si>
    <t>Corner Piece 21x12</t>
  </si>
  <si>
    <t>ETK20560</t>
  </si>
  <si>
    <t>End Cover 21x12</t>
  </si>
  <si>
    <t>ETK20570</t>
  </si>
  <si>
    <t>Junction Piece 21x12</t>
  </si>
  <si>
    <t>ETK20571</t>
  </si>
  <si>
    <t>Cable Holder 21x12</t>
  </si>
  <si>
    <t>ETK20580</t>
  </si>
  <si>
    <t>Universal Side Set For 8x8</t>
  </si>
  <si>
    <t>ETK20596</t>
  </si>
  <si>
    <t>Universal Double Side Set For 8x8</t>
  </si>
  <si>
    <t>ETK20597</t>
  </si>
  <si>
    <t>Triple Side Set For 45x45</t>
  </si>
  <si>
    <t>ETK20598</t>
  </si>
  <si>
    <t>Side Set For 45x45</t>
  </si>
  <si>
    <t>ETK20680</t>
  </si>
  <si>
    <t>Double Side Set For 45x45</t>
  </si>
  <si>
    <t>ETK20910</t>
  </si>
  <si>
    <t>2x1mm Self Adhesive Optima Cable Trunk</t>
  </si>
  <si>
    <t>ETK21012</t>
  </si>
  <si>
    <t>21x12mm Mini Cable Trunking</t>
  </si>
  <si>
    <t>ETK21012E</t>
  </si>
  <si>
    <t>ETK21045E</t>
  </si>
  <si>
    <t>45x45 UPS power socket outlet, white</t>
  </si>
  <si>
    <t>ETK21045ER</t>
  </si>
  <si>
    <t>45x45 power socket outlet, red</t>
  </si>
  <si>
    <t>ETK21046E</t>
  </si>
  <si>
    <t>45x45 UPS power socket outlet, red</t>
  </si>
  <si>
    <t>ETK21046EW</t>
  </si>
  <si>
    <t>ETK214546</t>
  </si>
  <si>
    <t>45x45 Socket Outlet Bridge</t>
  </si>
  <si>
    <t>ETK21912</t>
  </si>
  <si>
    <t>21x12mm Self Adhesive Mini Cable Trunkin</t>
  </si>
  <si>
    <t>ETK21912E</t>
  </si>
  <si>
    <t>ETK25316</t>
  </si>
  <si>
    <t>25x16mm Optima Cable Trunking</t>
  </si>
  <si>
    <t>ETK25316EZ</t>
  </si>
  <si>
    <t>ETK25320</t>
  </si>
  <si>
    <t>Internal Corner Adjustable 25x16/25</t>
  </si>
  <si>
    <t>ETK25325</t>
  </si>
  <si>
    <t>25x25mm Optima Cable Trunking</t>
  </si>
  <si>
    <t>ETK25325EZ</t>
  </si>
  <si>
    <t>ETK25330</t>
  </si>
  <si>
    <t>External Corner Adjustable 25x16/25</t>
  </si>
  <si>
    <t>ETK25341</t>
  </si>
  <si>
    <t>Corner Piece 25x16/25</t>
  </si>
  <si>
    <t>ETK25350</t>
  </si>
  <si>
    <t>T-Branches 25x16/25</t>
  </si>
  <si>
    <t>ETK25361</t>
  </si>
  <si>
    <t>End Cover 25x16/25</t>
  </si>
  <si>
    <t>ETK25370</t>
  </si>
  <si>
    <t>Junction Piece 25x16/25</t>
  </si>
  <si>
    <t>ETK25916</t>
  </si>
  <si>
    <t>25x16mm Self Adhesive Optima Cable Trunk</t>
  </si>
  <si>
    <t>ETK25916EZ</t>
  </si>
  <si>
    <t>ETK25925</t>
  </si>
  <si>
    <t>25x25mm Self Adhesive Optima Cable Trunk</t>
  </si>
  <si>
    <t>ETK25925EZ</t>
  </si>
  <si>
    <t>ETK26361</t>
  </si>
  <si>
    <t>STOP END 25X16</t>
  </si>
  <si>
    <t>ETK30315</t>
  </si>
  <si>
    <t>3x15mm Optima Cable Trunking</t>
  </si>
  <si>
    <t>ETK30315EZ</t>
  </si>
  <si>
    <t>ETK30330</t>
  </si>
  <si>
    <t>3x3mm Optima Cable Trunking</t>
  </si>
  <si>
    <t>ETK32017</t>
  </si>
  <si>
    <t>32x17mm PKS Cable Trunking</t>
  </si>
  <si>
    <t>ETK32017E</t>
  </si>
  <si>
    <t>ETK32020</t>
  </si>
  <si>
    <t>Internal Corner Adjustable 32x17</t>
  </si>
  <si>
    <t>ETK32030</t>
  </si>
  <si>
    <t>External Corner Adjustable 32x17</t>
  </si>
  <si>
    <t>ETK32040</t>
  </si>
  <si>
    <t>Corner Piece 32x17</t>
  </si>
  <si>
    <t>ETK32050</t>
  </si>
  <si>
    <t>T-Branches 32x17</t>
  </si>
  <si>
    <t>ETK32060</t>
  </si>
  <si>
    <t>End Cover 32x17</t>
  </si>
  <si>
    <t>ETK32070</t>
  </si>
  <si>
    <t>Junction Piece 32x17</t>
  </si>
  <si>
    <t>ETK32071</t>
  </si>
  <si>
    <t>ETK32917</t>
  </si>
  <si>
    <t>32x17mm Self Adhesive Mini Cable Trunkin</t>
  </si>
  <si>
    <t>ETK40017</t>
  </si>
  <si>
    <t>4x17mm Mini Cable Trunking</t>
  </si>
  <si>
    <t>ETK40017E</t>
  </si>
  <si>
    <t>ETK40020</t>
  </si>
  <si>
    <t>Internal Corner Adjustable 4x17</t>
  </si>
  <si>
    <t>ETK40030</t>
  </si>
  <si>
    <t>External Corner Adjustable 4x17</t>
  </si>
  <si>
    <t>ETK40040</t>
  </si>
  <si>
    <t>Corner Piece 4x17</t>
  </si>
  <si>
    <t>ETK40050</t>
  </si>
  <si>
    <t>T-Branches 4x17</t>
  </si>
  <si>
    <t>ETK40060</t>
  </si>
  <si>
    <t>End Cover 4x17</t>
  </si>
  <si>
    <t>ETK40070</t>
  </si>
  <si>
    <t>Junction Piece 4x17</t>
  </si>
  <si>
    <t>ETK40071</t>
  </si>
  <si>
    <t>Cable Holder 4x17</t>
  </si>
  <si>
    <t>ETK40316</t>
  </si>
  <si>
    <t>4x16mm Optima Cable Trunking</t>
  </si>
  <si>
    <t>ETK40320</t>
  </si>
  <si>
    <t>Internal Corner Adjustable 4x16/25/4/6</t>
  </si>
  <si>
    <t>ETK40325</t>
  </si>
  <si>
    <t>4x25mm Optima Cable Trunking</t>
  </si>
  <si>
    <t>ETK40325EZ</t>
  </si>
  <si>
    <t>ETK40330</t>
  </si>
  <si>
    <t>External Corner Adjustable 4x16/25/4/6</t>
  </si>
  <si>
    <t>ETK40340</t>
  </si>
  <si>
    <t>4x4mm Optima Cable Trunking</t>
  </si>
  <si>
    <t>ETK40340EZ</t>
  </si>
  <si>
    <t>ETK40341</t>
  </si>
  <si>
    <t>Corner Piece 4x16/25/4/6</t>
  </si>
  <si>
    <t>ETK40350</t>
  </si>
  <si>
    <t>T-Branches 4x16/25/4/6</t>
  </si>
  <si>
    <t>ETK40360EZ</t>
  </si>
  <si>
    <t>ETK40361</t>
  </si>
  <si>
    <t>End Cover 4x16/25/4/6</t>
  </si>
  <si>
    <t>ETK40370</t>
  </si>
  <si>
    <t>Junction Piece 4x16/25/4/6</t>
  </si>
  <si>
    <t>ETK40925</t>
  </si>
  <si>
    <t>ETK41925</t>
  </si>
  <si>
    <t>ETK44104</t>
  </si>
  <si>
    <t>Floor box, 2 module</t>
  </si>
  <si>
    <t>ETK44108</t>
  </si>
  <si>
    <t>Floor box, 4 module</t>
  </si>
  <si>
    <t>ETK44112</t>
  </si>
  <si>
    <t>Floor box, 6 module</t>
  </si>
  <si>
    <t>ETK44712</t>
  </si>
  <si>
    <t>ETK44832</t>
  </si>
  <si>
    <t>Screeded floor box, 2 module</t>
  </si>
  <si>
    <t>ETK44834</t>
  </si>
  <si>
    <t>Screeded floor box, 4 module</t>
  </si>
  <si>
    <t>ETK44836</t>
  </si>
  <si>
    <t>Screeded floor box, 6 module</t>
  </si>
  <si>
    <t>ETK45022E</t>
  </si>
  <si>
    <t>ETK45041</t>
  </si>
  <si>
    <t>ETK45045E</t>
  </si>
  <si>
    <t>ETK45140</t>
  </si>
  <si>
    <t>ETK45141</t>
  </si>
  <si>
    <t>ETK46361</t>
  </si>
  <si>
    <t>ETK50012</t>
  </si>
  <si>
    <t>5x12mm Over Floor Trunking</t>
  </si>
  <si>
    <t>ETK60020</t>
  </si>
  <si>
    <t>ETK60021</t>
  </si>
  <si>
    <t>6x21mm Medium Cable Trunking</t>
  </si>
  <si>
    <t>ETK60021E</t>
  </si>
  <si>
    <t>ETK60022</t>
  </si>
  <si>
    <t>ETK60032</t>
  </si>
  <si>
    <t>ETK60040</t>
  </si>
  <si>
    <t>Corner Piece 6x21</t>
  </si>
  <si>
    <t>ETK60041</t>
  </si>
  <si>
    <t>ETK60050</t>
  </si>
  <si>
    <t>T-Branches 6x21</t>
  </si>
  <si>
    <t>ETK60060</t>
  </si>
  <si>
    <t>End Cover 6x21</t>
  </si>
  <si>
    <t>ETK60070</t>
  </si>
  <si>
    <t>Junction Piece 6x21</t>
  </si>
  <si>
    <t>ETK60071</t>
  </si>
  <si>
    <t>Cable Holder 6x21</t>
  </si>
  <si>
    <t>ETK60320</t>
  </si>
  <si>
    <t>Internal Corner Adjustable 6x25/4/6</t>
  </si>
  <si>
    <t>ETK60325</t>
  </si>
  <si>
    <t>6x25mm Optima Cable Trunking</t>
  </si>
  <si>
    <t>ETK60325EZ</t>
  </si>
  <si>
    <t>ETK60330</t>
  </si>
  <si>
    <t>External Corner Adjustable 6x25/4/6</t>
  </si>
  <si>
    <t>ETK60340</t>
  </si>
  <si>
    <t>6x4mm Optima Cable Trunking</t>
  </si>
  <si>
    <t>ETK60340EZ</t>
  </si>
  <si>
    <t>ETK60341</t>
  </si>
  <si>
    <t>Corner Piece 6x25/4/6</t>
  </si>
  <si>
    <t>ETK60350</t>
  </si>
  <si>
    <t>T-Branches 6x25/4/6</t>
  </si>
  <si>
    <t>ETK60360</t>
  </si>
  <si>
    <t>6x6mm Optima Cable Trunking</t>
  </si>
  <si>
    <t>ETK60360EZ</t>
  </si>
  <si>
    <t>ETK60361</t>
  </si>
  <si>
    <t>Junction Piece 6x25/4/6</t>
  </si>
  <si>
    <t>ETK60370</t>
  </si>
  <si>
    <t>Cable Holder 6x25/4/6</t>
  </si>
  <si>
    <t>ETK65020</t>
  </si>
  <si>
    <t>ETK65030</t>
  </si>
  <si>
    <t>ETK65040</t>
  </si>
  <si>
    <t>ETK65048</t>
  </si>
  <si>
    <t>ETK65060</t>
  </si>
  <si>
    <t>ETK65070</t>
  </si>
  <si>
    <t>ETK65080</t>
  </si>
  <si>
    <t>ETK65090</t>
  </si>
  <si>
    <t>ETK70220</t>
  </si>
  <si>
    <t>INTERNAL CORNER (7X2)</t>
  </si>
  <si>
    <t>ETK70221</t>
  </si>
  <si>
    <t>7X2 Skirting</t>
  </si>
  <si>
    <t>ETK70230</t>
  </si>
  <si>
    <t>EXTERNAL CORNER (7X2)</t>
  </si>
  <si>
    <t>ETK70261</t>
  </si>
  <si>
    <t>STOP END RIGHT (7X2)</t>
  </si>
  <si>
    <t>ETK70262</t>
  </si>
  <si>
    <t>STOP END LEFT (7X2)</t>
  </si>
  <si>
    <t>ETK70270</t>
  </si>
  <si>
    <t>JOINT COVER PIECE (7X2)</t>
  </si>
  <si>
    <t>ETK74020</t>
  </si>
  <si>
    <t>Internal Corner Adjustable 74x21</t>
  </si>
  <si>
    <t>ETK74021</t>
  </si>
  <si>
    <t>74x21mm Medium Cable Trunking</t>
  </si>
  <si>
    <t>ETK74021E</t>
  </si>
  <si>
    <t>ETK74030</t>
  </si>
  <si>
    <t>External Corner Adjustable 74x21</t>
  </si>
  <si>
    <t>ETK74040</t>
  </si>
  <si>
    <t>Corner Piece 74x21</t>
  </si>
  <si>
    <t>ETK74050</t>
  </si>
  <si>
    <t>T-Branches 74x21</t>
  </si>
  <si>
    <t>ETK74060</t>
  </si>
  <si>
    <t>End Cover 74x21</t>
  </si>
  <si>
    <t>ETK74070</t>
  </si>
  <si>
    <t>Junction Piece 74x21</t>
  </si>
  <si>
    <t>ETK74071</t>
  </si>
  <si>
    <t>ETK77019</t>
  </si>
  <si>
    <t>77x19mm Over Floor Trunking</t>
  </si>
  <si>
    <t>ETK77040</t>
  </si>
  <si>
    <t>ETK77050</t>
  </si>
  <si>
    <t>ETK80360</t>
  </si>
  <si>
    <t>8x6mm Optima Cable Trunking</t>
  </si>
  <si>
    <t>ETK80360EZ</t>
  </si>
  <si>
    <t>ETK80380</t>
  </si>
  <si>
    <t>8x8mm Optima Cable Trunking</t>
  </si>
  <si>
    <t>ETK80520</t>
  </si>
  <si>
    <t>ETK80530</t>
  </si>
  <si>
    <t>ETK80540</t>
  </si>
  <si>
    <t>ETK80550</t>
  </si>
  <si>
    <t>ETK80551</t>
  </si>
  <si>
    <t>ETK80560</t>
  </si>
  <si>
    <t>ETXPA4M1</t>
  </si>
  <si>
    <t>ETXPA4M3</t>
  </si>
  <si>
    <t>ETXPA5M1</t>
  </si>
  <si>
    <t>ETXPA5M3</t>
  </si>
  <si>
    <t>ETXPA78BE</t>
  </si>
  <si>
    <t>ETXPA78BI</t>
  </si>
  <si>
    <t>ETXPC411M300040</t>
  </si>
  <si>
    <t>ETXPC412M1M3020</t>
  </si>
  <si>
    <t>ETXPC412M2M4006</t>
  </si>
  <si>
    <t>4P Pwr Cable .6M 9dg</t>
  </si>
  <si>
    <t>ETXPC511M300040</t>
  </si>
  <si>
    <t>ETXPC512M1M3010</t>
  </si>
  <si>
    <t>ETXPC512M1M3050</t>
  </si>
  <si>
    <t>ETXPC512M2M4010</t>
  </si>
  <si>
    <t>5P Pwr Cable 1M 9dg conn</t>
  </si>
  <si>
    <t>ETXSA12B</t>
  </si>
  <si>
    <t>ETXSC412M1M3010</t>
  </si>
  <si>
    <t>ETXSC412M1M3020</t>
  </si>
  <si>
    <t>ETXSC412M1M3050</t>
  </si>
  <si>
    <t>ETXSC413U1M3003</t>
  </si>
  <si>
    <t>EUSAPCCZMSPEZZ</t>
  </si>
  <si>
    <t>EUSAPPCZLSPEZZ</t>
  </si>
  <si>
    <t>EUSAPPCZMSPEZZ</t>
  </si>
  <si>
    <t>EUSAPPCZSSPEZZ</t>
  </si>
  <si>
    <t>EUSAPPCZTSPEZZ</t>
  </si>
  <si>
    <t>EUSAPPCZXSPEZZ</t>
  </si>
  <si>
    <t>EUSAPPDZLSPEZZ</t>
  </si>
  <si>
    <t>EUSAPPDZMSPEZZ</t>
  </si>
  <si>
    <t>EUSAPPDZSSPEZZ</t>
  </si>
  <si>
    <t>EUSAPPDZTSPEZZ</t>
  </si>
  <si>
    <t>EUSAPPDZXSPEZZ</t>
  </si>
  <si>
    <t>EUSAPPGZASPEZZ</t>
  </si>
  <si>
    <t>EUSAPPGZESPEZZ</t>
  </si>
  <si>
    <t>EUSAPPGZHSPEZZ</t>
  </si>
  <si>
    <t>EUSAPPGZKSPEZZ</t>
  </si>
  <si>
    <t>EUSBALCZZGXEZZ</t>
  </si>
  <si>
    <t>EUSBASCZZGPEZZ</t>
  </si>
  <si>
    <t>EUSBASCZZSPEZZ</t>
  </si>
  <si>
    <t>EUSBASCZZTPEZZ</t>
  </si>
  <si>
    <t>EUSBASEZMSPEZZ</t>
  </si>
  <si>
    <t>EUSBEUCZZSPEZZ</t>
  </si>
  <si>
    <t>EUSBEUDZZSPEZZ</t>
  </si>
  <si>
    <t>EUSCLTCZZGPEZZ</t>
  </si>
  <si>
    <t>EUSCLTCZZSPEZZ</t>
  </si>
  <si>
    <t>EUSCLTCZZTPEZZ</t>
  </si>
  <si>
    <t>EUSCLTDZZGPEZZ</t>
  </si>
  <si>
    <t>EUSCLTDZZSPEZZ</t>
  </si>
  <si>
    <t>EUSCLTDZZTPEZZ</t>
  </si>
  <si>
    <t>EUSEMLCZSSPEZZ</t>
  </si>
  <si>
    <t>EUSENRCBTAL</t>
  </si>
  <si>
    <t>EUSGRAINSILOM340LC</t>
  </si>
  <si>
    <t>EUSGRAINSILOM340MC</t>
  </si>
  <si>
    <t>EUSGRAINSILOM340SC</t>
  </si>
  <si>
    <t>EUSGRAINSILOM580LC</t>
  </si>
  <si>
    <t>EUSGRAINSILOM580MC</t>
  </si>
  <si>
    <t>EUSGRAINSILOM580SC</t>
  </si>
  <si>
    <t>EUSGRPCZMSPEZZ</t>
  </si>
  <si>
    <t>EUSLCCCZZSPEZZ</t>
  </si>
  <si>
    <t>EUSLCCDZZSPEZZ</t>
  </si>
  <si>
    <t>EUSLRCCZZSPEZZ</t>
  </si>
  <si>
    <t>EUSLRCDZZSPEZZ</t>
  </si>
  <si>
    <t>EUSMCNCZZGPEZZ</t>
  </si>
  <si>
    <t>EUSMCNCZZSPEZZ</t>
  </si>
  <si>
    <t>EUSMCNCZZTPEZZ</t>
  </si>
  <si>
    <t>EUSMINCZSSPEZZ</t>
  </si>
  <si>
    <t>EUSMINCZTSPEZZ</t>
  </si>
  <si>
    <t>EUSMINDZSSPEZZ</t>
  </si>
  <si>
    <t>EUSMINDZTSPEZZ</t>
  </si>
  <si>
    <t>EUSMINGZASPEZZ</t>
  </si>
  <si>
    <t>EUSMMMCZMSPEZZ</t>
  </si>
  <si>
    <t>EUSMNGCZMSPEZZ</t>
  </si>
  <si>
    <t>EUSOPECZZSPEZZ</t>
  </si>
  <si>
    <t>EUSOPEDZZSPEZZ</t>
  </si>
  <si>
    <t>EUSPCTCZZSPEZZ</t>
  </si>
  <si>
    <t>EUSPDTCZZSPEZZ</t>
  </si>
  <si>
    <t>EUSPEPCZLSPEZZ</t>
  </si>
  <si>
    <t>EUSPEPCZMSPEZZ</t>
  </si>
  <si>
    <t>EUSPEPCZSSPEZZ</t>
  </si>
  <si>
    <t>EUSPEPCZTSPEZZ</t>
  </si>
  <si>
    <t>EUSPEPGZASPEZZ</t>
  </si>
  <si>
    <t>EUSPEPGZESPEZZ</t>
  </si>
  <si>
    <t>EUSPEPGZHSPEZZ</t>
  </si>
  <si>
    <t>EUSPEPGZKSPEZZ</t>
  </si>
  <si>
    <t>EUSPES011</t>
  </si>
  <si>
    <t>EUSSPLSCTSFT</t>
  </si>
  <si>
    <t>EUSSPLSCTUSB</t>
  </si>
  <si>
    <t>Automation SW Pack w CITECT USB</t>
  </si>
  <si>
    <t>EUSSPLSNO</t>
  </si>
  <si>
    <t>EUSSPRSCTSFT</t>
  </si>
  <si>
    <t>EUSSPRSCTUSB</t>
  </si>
  <si>
    <t>Automation SW Pack w CITECT USB Renewal</t>
  </si>
  <si>
    <t>EUSSPRSNO</t>
  </si>
  <si>
    <t>EUSVCCCZZSPEZZ</t>
  </si>
  <si>
    <t>EUSVCCDZZSPEZZ</t>
  </si>
  <si>
    <t>EUSVISIOSILO</t>
  </si>
  <si>
    <t>EUSVRCCZZSPEZZ</t>
  </si>
  <si>
    <t>EUSVRCDZZSPEZZ</t>
  </si>
  <si>
    <t>EUSWWWCZSSPEZZ</t>
  </si>
  <si>
    <t>EVA1FWHS12</t>
  </si>
  <si>
    <t>EVA1HPC1</t>
  </si>
  <si>
    <t>EVA1HPC3</t>
  </si>
  <si>
    <t>EVA1MM</t>
  </si>
  <si>
    <t>EVA1MS</t>
  </si>
  <si>
    <t>EVA1PBS1</t>
  </si>
  <si>
    <t>Pedestal for 1 EVlink Pro AC</t>
  </si>
  <si>
    <t>EVA1PBS2</t>
  </si>
  <si>
    <t>Pedestal for 2 EVlink Pro AC</t>
  </si>
  <si>
    <t>EVA1PCS2</t>
  </si>
  <si>
    <t>Convert Pedestal 1 charger to 2 chargers</t>
  </si>
  <si>
    <t>EVA1PLS1</t>
  </si>
  <si>
    <t>EVA1RFKES</t>
  </si>
  <si>
    <t>EVA1RFKS1</t>
  </si>
  <si>
    <t>EVA1RFKS2</t>
  </si>
  <si>
    <t>EVA1RWKS1</t>
  </si>
  <si>
    <t>EVA1SADS</t>
  </si>
  <si>
    <t>EVA2HPC3</t>
  </si>
  <si>
    <t>EVA4HPC1</t>
  </si>
  <si>
    <t>EVB1A22P2KI</t>
  </si>
  <si>
    <t>EVLINK SMART WALLBOX 7 22 KW T2 KEY</t>
  </si>
  <si>
    <t>EVB1A22P2RI</t>
  </si>
  <si>
    <t>EVLINK SMART WALLBOX 7 22 KW T2 RFID</t>
  </si>
  <si>
    <t>EVB1A22P4EKI</t>
  </si>
  <si>
    <t>EVLINK SMART WALLBOX 7 22 KW T2S TE KEY</t>
  </si>
  <si>
    <t>EVB1A22P4ERI</t>
  </si>
  <si>
    <t>EVLINK SMART WALLBOX 7 22 KW T2S TE RFID</t>
  </si>
  <si>
    <t>EVB1A22P4KI</t>
  </si>
  <si>
    <t>EVLINK SMART WALLBOX 7 22 KW T2S KEY</t>
  </si>
  <si>
    <t>EVB1A22P4RI</t>
  </si>
  <si>
    <t>EVLINK SMART WALLBOX 7 22 KW T2S RFID</t>
  </si>
  <si>
    <t>EVB1A22PCKI</t>
  </si>
  <si>
    <t>EVLINK SMART WALLBOX 22 KW CABLE T2 KEY</t>
  </si>
  <si>
    <t>EVB1A22PCRI</t>
  </si>
  <si>
    <t>EVLINK SMART WALLBOX 22 KW CABLE T2 RFID</t>
  </si>
  <si>
    <t>EVB1A7PAKI</t>
  </si>
  <si>
    <t>EVLINK SMART WALLBOX 7 KW CABLE T1 KEY</t>
  </si>
  <si>
    <t>85044055</t>
  </si>
  <si>
    <t>EVB1A7PARI</t>
  </si>
  <si>
    <t>EVLINK SMART WALLBOX 7 KW CABLE T1 RFID</t>
  </si>
  <si>
    <t>EVB1A7PCKI</t>
  </si>
  <si>
    <t>EVLINK SMART WALLBOX 7 KW CABLE T2 KEY</t>
  </si>
  <si>
    <t>EVB1A7PCRI</t>
  </si>
  <si>
    <t>EVLINK SMART WALLBOX 7 KW CABLE T2 RFID</t>
  </si>
  <si>
    <t>EVB3S07N40EM</t>
  </si>
  <si>
    <t>EVB3S07N40M</t>
  </si>
  <si>
    <t>EVB3S07N4A</t>
  </si>
  <si>
    <t>EVB3S07N4AM</t>
  </si>
  <si>
    <t>EVB3S07N4EA</t>
  </si>
  <si>
    <t>EVB3S07N4EAM</t>
  </si>
  <si>
    <t>EVB3S07NCA</t>
  </si>
  <si>
    <t>EVB3S07NCAM</t>
  </si>
  <si>
    <t>EVB3S11N4A</t>
  </si>
  <si>
    <t>EVB3S11N4FB</t>
  </si>
  <si>
    <t>EVB3S11NCA</t>
  </si>
  <si>
    <t>EVB3S22N4</t>
  </si>
  <si>
    <t>EVB3S22N40EM</t>
  </si>
  <si>
    <t>EVB3S22N40FM</t>
  </si>
  <si>
    <t>EVB3S22N40M</t>
  </si>
  <si>
    <t>EVB3S22N40MR</t>
  </si>
  <si>
    <t>EVB3S22N41</t>
  </si>
  <si>
    <t>EVB3S22N4A</t>
  </si>
  <si>
    <t>EVB3S22N4B</t>
  </si>
  <si>
    <t>EVB3S22N4E</t>
  </si>
  <si>
    <t>EVB3S22N4EA</t>
  </si>
  <si>
    <t>EVB3S22N4EB</t>
  </si>
  <si>
    <t>EVB3S22N4FB</t>
  </si>
  <si>
    <t>EVB3S22NC0M</t>
  </si>
  <si>
    <t>EVB3S22NCA</t>
  </si>
  <si>
    <t>EVB3S22NCB</t>
  </si>
  <si>
    <t>EVC1S22P4E3ERFT</t>
  </si>
  <si>
    <t>EVCP060D5IP00</t>
  </si>
  <si>
    <t>EVCP060D5IP31</t>
  </si>
  <si>
    <t>EVCP060D5IP54</t>
  </si>
  <si>
    <t>EVCP120D5IP00</t>
  </si>
  <si>
    <t>EVCP120D5IP31</t>
  </si>
  <si>
    <t>EVCP120D5IP54</t>
  </si>
  <si>
    <t>EVCP200D5IP00</t>
  </si>
  <si>
    <t>EVCP200D5IP31</t>
  </si>
  <si>
    <t>EVCP200D5IP54</t>
  </si>
  <si>
    <t>EVCP300D5IP00</t>
  </si>
  <si>
    <t>ACTIVE FILTER PLS VAR 3A 38-48V IP</t>
  </si>
  <si>
    <t>EVCP300D5IP31</t>
  </si>
  <si>
    <t>EVCP300D5IP54</t>
  </si>
  <si>
    <t>EVCP300D5N2</t>
  </si>
  <si>
    <t>EVD1S24T0B</t>
  </si>
  <si>
    <t>24kW DC Charger_CCS Combo 2</t>
  </si>
  <si>
    <t>EVD1S24T0H</t>
  </si>
  <si>
    <t>24kW DC Charger_CHAdeMO</t>
  </si>
  <si>
    <t>EVD1S24THB</t>
  </si>
  <si>
    <t>24kW DC Charger_CHAdeMO_CCS Combo 2</t>
  </si>
  <si>
    <t>EVD1S24THB2</t>
  </si>
  <si>
    <t>24DC/22AC Charger_CHAdeMO_Combo 2_T2</t>
  </si>
  <si>
    <t>EVF2S22P02</t>
  </si>
  <si>
    <t>EVLINK PKG EVO FLOOR 22KW 1XT2 EV CHARGI</t>
  </si>
  <si>
    <t>EVF2S22P02R</t>
  </si>
  <si>
    <t>EVLINK PKG EVO FLOOR 22KW 1XT2 RFID EV C</t>
  </si>
  <si>
    <t>EVF2S22P04</t>
  </si>
  <si>
    <t>EVLINK PKG EVO FLOOR 22KW 1XT2S EV CHARG</t>
  </si>
  <si>
    <t>EVF2S22P04R</t>
  </si>
  <si>
    <t>EVLINK PKG EVO FLOOR 22KW 1XT2S RFID EV</t>
  </si>
  <si>
    <t>EVF2S22P22</t>
  </si>
  <si>
    <t>EVLINK PKG EVO FLOOR 22KW 2XT2 EV CHARGI</t>
  </si>
  <si>
    <t>EVF2S22P22R</t>
  </si>
  <si>
    <t>EVLINK PKG EVO FLOOR 22KW 2XT2 RFID EV C</t>
  </si>
  <si>
    <t>EVF2S22P2F</t>
  </si>
  <si>
    <t>EVF2S22P2FR</t>
  </si>
  <si>
    <t>EVF2S22P44</t>
  </si>
  <si>
    <t>EVLINK PKG EVO FLOOR 22KW 2XT2S EV CHARG</t>
  </si>
  <si>
    <t>EVF2S22P44R</t>
  </si>
  <si>
    <t>EVLINK PKG EVO FLOOR 22KW 2XT2S RFID EV</t>
  </si>
  <si>
    <t>EVF2S22P4E</t>
  </si>
  <si>
    <t>EVF2S22P4ER</t>
  </si>
  <si>
    <t>EVLINK PKG STD FLOOR 32A 3PH T2S-TE RFID</t>
  </si>
  <si>
    <t>EVF2S7P02R</t>
  </si>
  <si>
    <t>EVF2S7P04</t>
  </si>
  <si>
    <t>EVF2S7P04R</t>
  </si>
  <si>
    <t>EVF2S7P22R</t>
  </si>
  <si>
    <t>EVF2S7P2FR</t>
  </si>
  <si>
    <t>EVF2S7P44</t>
  </si>
  <si>
    <t>EVLINK PKG EVO FLOOR 7KW2XT2S EV CHARGI</t>
  </si>
  <si>
    <t>EVF2S7P44R</t>
  </si>
  <si>
    <t>EVF2S7P4E</t>
  </si>
  <si>
    <t>EVF2S7P4ER</t>
  </si>
  <si>
    <t>EVH1S3P0A</t>
  </si>
  <si>
    <t>EVH1S3P0C</t>
  </si>
  <si>
    <t>WALLBOX STD ATT. CABLE T2 16A 1-PH IEC</t>
  </si>
  <si>
    <t>EVH2S11P02K</t>
  </si>
  <si>
    <t>WALLBOX STD T2 16A 3-PHASE KEY IEC</t>
  </si>
  <si>
    <t>EVH2S11P04K</t>
  </si>
  <si>
    <t>WALLBOX STD T2S 16A 3-PHASE KEY IEC</t>
  </si>
  <si>
    <t>EVH2S11P0CK</t>
  </si>
  <si>
    <t>WALLBOX STD CABLE T2 16A 3-PH KEY IEC</t>
  </si>
  <si>
    <t>EVH2S22P02K</t>
  </si>
  <si>
    <t>WALLBOX STD T2 32A 3-PHASE KEY IEC</t>
  </si>
  <si>
    <t>EVH2S22P04K</t>
  </si>
  <si>
    <t>WALLBOX STD T2S 32A 3-PHASE KEY IEC</t>
  </si>
  <si>
    <t>EVH2S22P0CK</t>
  </si>
  <si>
    <t>WALLBOX STD CABLE T2 32A 3-PH KEY IEC</t>
  </si>
  <si>
    <t>EVH2S3P02K</t>
  </si>
  <si>
    <t>WALLBOX STD T2 16A 1-PHASE KEY IEC</t>
  </si>
  <si>
    <t>EVH2S3P04K</t>
  </si>
  <si>
    <t>WALLBOX STD T2S 16A 1-PHASE KEY IEC</t>
  </si>
  <si>
    <t>EVH2S3P0AK</t>
  </si>
  <si>
    <t>WALLBOX STD CABLE T1 16A 1-PH KEY IEC</t>
  </si>
  <si>
    <t>EVH2S3P0CK</t>
  </si>
  <si>
    <t>WALLBOX STD CABLE T2 16A 1-PH KEY IEC</t>
  </si>
  <si>
    <t>EVH2S7P02K</t>
  </si>
  <si>
    <t>WALLBOX STD T2 32A 1-PHASE KEY IEC</t>
  </si>
  <si>
    <t>EVH2S7P04K</t>
  </si>
  <si>
    <t>WALLBOX STD T2S 32A 1-PHASE KEY IEC</t>
  </si>
  <si>
    <t>EVH2S7P0AK</t>
  </si>
  <si>
    <t>WALLBOX STD CABLE T1 32A 1-PH KEY IEC</t>
  </si>
  <si>
    <t>EVH2S7P0CK</t>
  </si>
  <si>
    <t>WALLBOX STD CABLE T2 32A 1-PH KEY IEC</t>
  </si>
  <si>
    <t>EVH3S11P02K</t>
  </si>
  <si>
    <t>EVH3S11P04K</t>
  </si>
  <si>
    <t>EVH3S11P0CK</t>
  </si>
  <si>
    <t>EVH3S22P02K</t>
  </si>
  <si>
    <t>EVH3S22P04K</t>
  </si>
  <si>
    <t>EVH3S22P0CK</t>
  </si>
  <si>
    <t>EVH3S3P02K</t>
  </si>
  <si>
    <t>EVH3S3P0AK</t>
  </si>
  <si>
    <t>EVH3S3P0CK</t>
  </si>
  <si>
    <t>EVH3S7P02K</t>
  </si>
  <si>
    <t>EVH3S7P04K</t>
  </si>
  <si>
    <t>EVH3S7P0AK</t>
  </si>
  <si>
    <t>EVH3S7P0CK</t>
  </si>
  <si>
    <t>EVH4S03N2</t>
  </si>
  <si>
    <t>EVH4S03NC</t>
  </si>
  <si>
    <t>EVH4S07N2</t>
  </si>
  <si>
    <t>EVH4S07NC</t>
  </si>
  <si>
    <t>EVH4S11N2</t>
  </si>
  <si>
    <t>EVH4S11NC</t>
  </si>
  <si>
    <t>EVLMSEDB2EDS</t>
  </si>
  <si>
    <t>EVLMSESM2EDM</t>
  </si>
  <si>
    <t>EVLMSESS2EDS</t>
  </si>
  <si>
    <t>EVP1BNS</t>
  </si>
  <si>
    <t>EVP1BSE23</t>
  </si>
  <si>
    <t>EVP1BSE43</t>
  </si>
  <si>
    <t>EVP1BSSE</t>
  </si>
  <si>
    <t>EVP1CBS321A45</t>
  </si>
  <si>
    <t>EVP1CBS321C45</t>
  </si>
  <si>
    <t>EVP1CBS323C45</t>
  </si>
  <si>
    <t>EVP1CNL32121</t>
  </si>
  <si>
    <t>EVP1CNL32122</t>
  </si>
  <si>
    <t>EVP1CNL32322</t>
  </si>
  <si>
    <t>EVLINK CHARGING CABLE 32A 3-PHASE T2-T2</t>
  </si>
  <si>
    <t>EVP1CNS32121</t>
  </si>
  <si>
    <t>EVLINK CHARGING CABLE 32A 1-PHASE T2-T1</t>
  </si>
  <si>
    <t>EVP1CNS32122</t>
  </si>
  <si>
    <t>EVP1CNS32322</t>
  </si>
  <si>
    <t>EVP1CNX32121</t>
  </si>
  <si>
    <t>EVP1CNX32122</t>
  </si>
  <si>
    <t>EVP1CNX32322</t>
  </si>
  <si>
    <t>EVP1DB1LG</t>
  </si>
  <si>
    <t>Pedestal_24kW DC Charger_Single</t>
  </si>
  <si>
    <t>EVP1DB2LG</t>
  </si>
  <si>
    <t>Pedestal_24kW DC Charger_Multi</t>
  </si>
  <si>
    <t>EVP1FKC</t>
  </si>
  <si>
    <t>EVLINK COMPARTMENT KIT FOR PKG FS</t>
  </si>
  <si>
    <t>EVP1HCWN</t>
  </si>
  <si>
    <t>EVP1HLSR</t>
  </si>
  <si>
    <t>EVP1HLSS</t>
  </si>
  <si>
    <t>EVP1HSM21</t>
  </si>
  <si>
    <t>EVP1HSM23</t>
  </si>
  <si>
    <t>SUBASSEMBLY T2 WALLBOX STD 3-PH IEC</t>
  </si>
  <si>
    <t>EVP1HSM41</t>
  </si>
  <si>
    <t>SUBASSEMBLY T2S WALLBOX STD 1-PH IEC</t>
  </si>
  <si>
    <t>EVP1HSM43</t>
  </si>
  <si>
    <t>SUBASSEMBLY T2S WALLBOX STD 3-PH IEC</t>
  </si>
  <si>
    <t>EVP1PBSSG</t>
  </si>
  <si>
    <t>THIN POLE FOR EVLINK SMART WALLBOX</t>
  </si>
  <si>
    <t>EVP1PH</t>
  </si>
  <si>
    <t>EVP1PSG2</t>
  </si>
  <si>
    <t>EVP1PSG4</t>
  </si>
  <si>
    <t>EVP1PSS2</t>
  </si>
  <si>
    <t>EVP1PSS4</t>
  </si>
  <si>
    <t>EVLINK ACC T2S LOCK. SOCKET PLUG SHUTTER</t>
  </si>
  <si>
    <t>EVP1WBS</t>
  </si>
  <si>
    <t>EVP1WPSC</t>
  </si>
  <si>
    <t>EVP2CNS161A4</t>
  </si>
  <si>
    <t>ATT. CABLE T1 16A 1-PH IEC 4M NWB</t>
  </si>
  <si>
    <t>EVP2CNS161C4</t>
  </si>
  <si>
    <t>ATT. CABLE T2 16A 1-PH IEC 4M NWB</t>
  </si>
  <si>
    <t>EVP2CNS163C4</t>
  </si>
  <si>
    <t>ATT. CABLE T2 16A 3-PH IEC 4M NWB</t>
  </si>
  <si>
    <t>EVP2CNS321A4</t>
  </si>
  <si>
    <t>ATT. CABLE T1 32A 1-PH IEC 4M NWB</t>
  </si>
  <si>
    <t>EVP2CNS321C4</t>
  </si>
  <si>
    <t>ATT. CABLE T2 32A 1-PH IEC 4M NWB</t>
  </si>
  <si>
    <t>EVP2CNS323C4</t>
  </si>
  <si>
    <t>ATT. CABLE T2 32A 3-PH IEC 4M NWB</t>
  </si>
  <si>
    <t>EVP2FBS</t>
  </si>
  <si>
    <t>EVP2FCG</t>
  </si>
  <si>
    <t>EVP2MM</t>
  </si>
  <si>
    <t>4G Cell Modem</t>
  </si>
  <si>
    <t>EVP2MP</t>
  </si>
  <si>
    <t>4G antenna for EVlink Parking</t>
  </si>
  <si>
    <t>85177100</t>
  </si>
  <si>
    <t>EVP2MX</t>
  </si>
  <si>
    <t>4G antenna for EVlink Smart Wallbox</t>
  </si>
  <si>
    <t>EVP2PBSSG1</t>
  </si>
  <si>
    <t>EVP2PBSSG2</t>
  </si>
  <si>
    <t>EVP2PBSSGC</t>
  </si>
  <si>
    <t>EVP2PE2202</t>
  </si>
  <si>
    <t>EVP2PE2202R</t>
  </si>
  <si>
    <t>EVP2PE2204</t>
  </si>
  <si>
    <t>EVP2PE2204R</t>
  </si>
  <si>
    <t>EVP2PE2222</t>
  </si>
  <si>
    <t>EVP2PE2222R</t>
  </si>
  <si>
    <t>EVP2PE222F</t>
  </si>
  <si>
    <t>EVP2PE222FR</t>
  </si>
  <si>
    <t>EVP2PE2244</t>
  </si>
  <si>
    <t>EVP2PE2244R</t>
  </si>
  <si>
    <t>EVP2PE224E</t>
  </si>
  <si>
    <t>EVP2PE224ER</t>
  </si>
  <si>
    <t>EVP2PE702</t>
  </si>
  <si>
    <t>EVP2PE702R</t>
  </si>
  <si>
    <t>EVP2PE704</t>
  </si>
  <si>
    <t>EVP2PE704R</t>
  </si>
  <si>
    <t>EVP2PE722</t>
  </si>
  <si>
    <t>EVP2PE722R</t>
  </si>
  <si>
    <t>EVP2PE72F</t>
  </si>
  <si>
    <t>EVP2PE72FR</t>
  </si>
  <si>
    <t>EVP2PE744</t>
  </si>
  <si>
    <t>EVP2PE744R</t>
  </si>
  <si>
    <t>EVP2PE74E</t>
  </si>
  <si>
    <t>EVP2PE74ER</t>
  </si>
  <si>
    <t>EVP2WCG</t>
  </si>
  <si>
    <t>EVP3MM</t>
  </si>
  <si>
    <t>EVW2S22P02</t>
  </si>
  <si>
    <t>EVLINK PKG EVO WALL 22KW 1XT2 EV CHARGIN</t>
  </si>
  <si>
    <t>EVW2S22P02R</t>
  </si>
  <si>
    <t>EVLINK PKG EVO WALL 22KW 1XT2 RFID EV CH</t>
  </si>
  <si>
    <t>EVW2S22P04</t>
  </si>
  <si>
    <t>EVLINK PKG EVO WALL 22KW1XT2S EV CHARGI</t>
  </si>
  <si>
    <t>EVW2S22P04R</t>
  </si>
  <si>
    <t>EVLINK PKG EVO WALL 22KW1XT2S RFID EV C</t>
  </si>
  <si>
    <t>EVW2S22P22</t>
  </si>
  <si>
    <t>EVLINK PKG EVO WALL 22KW 2XT2 EV CHARGIN</t>
  </si>
  <si>
    <t>EVW2S22P22R</t>
  </si>
  <si>
    <t>EVLINK PKG EVO WALL 22KW 2XT2 RFID EV CH</t>
  </si>
  <si>
    <t>EVW2S22P44</t>
  </si>
  <si>
    <t>EVLINK PKG EVO WALL 22KW 2XT2S EV CHARGI</t>
  </si>
  <si>
    <t>EVW2S22P44R</t>
  </si>
  <si>
    <t>EVLINK PKG EVO WALL 22KW2XT2S RFID EV C</t>
  </si>
  <si>
    <t>EVW2S7P02R</t>
  </si>
  <si>
    <t>EVW2S7P04</t>
  </si>
  <si>
    <t>EVW2S7P04R</t>
  </si>
  <si>
    <t>EVW2S7P22R</t>
  </si>
  <si>
    <t>EVW2S7P44</t>
  </si>
  <si>
    <t>EVW2S7P44R</t>
  </si>
  <si>
    <t>EZ9A32223</t>
  </si>
  <si>
    <t>EZ9A34223</t>
  </si>
  <si>
    <t>EZ9C1240</t>
  </si>
  <si>
    <t>EZ9C32220</t>
  </si>
  <si>
    <t>EZ9C32240</t>
  </si>
  <si>
    <t>EZ9C33116</t>
  </si>
  <si>
    <t>EZ9D22610</t>
  </si>
  <si>
    <t>EZ9D22616</t>
  </si>
  <si>
    <t>EZ9D22620</t>
  </si>
  <si>
    <t>EZ9D22625</t>
  </si>
  <si>
    <t>EZ9D22632</t>
  </si>
  <si>
    <t>EZ9D22640</t>
  </si>
  <si>
    <t>EZ9D22725</t>
  </si>
  <si>
    <t>EZ9D22732</t>
  </si>
  <si>
    <t>EZ9D22740</t>
  </si>
  <si>
    <t>EZ9D32606</t>
  </si>
  <si>
    <t>EZ9D32610</t>
  </si>
  <si>
    <t>EZ9D32616</t>
  </si>
  <si>
    <t>EZ9D32620</t>
  </si>
  <si>
    <t>EZ9D32625</t>
  </si>
  <si>
    <t>EZ9D32632</t>
  </si>
  <si>
    <t>EZ9D32640</t>
  </si>
  <si>
    <t>EZ9D32710</t>
  </si>
  <si>
    <t>EZ9D32716</t>
  </si>
  <si>
    <t>EZ9D32720</t>
  </si>
  <si>
    <t>EZ9D32725</t>
  </si>
  <si>
    <t>EZ9D32732</t>
  </si>
  <si>
    <t>EZ9D32740</t>
  </si>
  <si>
    <t>EZ9D34610</t>
  </si>
  <si>
    <t>EZ9D34616</t>
  </si>
  <si>
    <t>EZ9D34620</t>
  </si>
  <si>
    <t>EZ9D34625</t>
  </si>
  <si>
    <t>EZ9D34632</t>
  </si>
  <si>
    <t>EZ9D35606</t>
  </si>
  <si>
    <t>EZ9D35610</t>
  </si>
  <si>
    <t>EZ9D35616</t>
  </si>
  <si>
    <t>EZ9D35620</t>
  </si>
  <si>
    <t>EZ9D35625</t>
  </si>
  <si>
    <t>EZ9D35632</t>
  </si>
  <si>
    <t>EZ9D35640</t>
  </si>
  <si>
    <t>EZ9D62610</t>
  </si>
  <si>
    <t>EZ9D62616</t>
  </si>
  <si>
    <t>EZ9E108P0F</t>
  </si>
  <si>
    <t>EZ9E108P0S</t>
  </si>
  <si>
    <t>EZ9E108S0F</t>
  </si>
  <si>
    <t>EZ9E108S0S</t>
  </si>
  <si>
    <t>EZ9E112P0F</t>
  </si>
  <si>
    <t>EZ9E112P0S</t>
  </si>
  <si>
    <t>EZ9E112S0F</t>
  </si>
  <si>
    <t>EZ9E112S0S</t>
  </si>
  <si>
    <t>EZ9E118P0F</t>
  </si>
  <si>
    <t>EZ9E118P0S</t>
  </si>
  <si>
    <t>EZ9E118S0F</t>
  </si>
  <si>
    <t>EZ9E118S0S</t>
  </si>
  <si>
    <t>EZ9E212P0F</t>
  </si>
  <si>
    <t>EZ9E212P0S</t>
  </si>
  <si>
    <t>EZ9E212S0F</t>
  </si>
  <si>
    <t>EZ9E212S0S</t>
  </si>
  <si>
    <t>EZ9E312P0F</t>
  </si>
  <si>
    <t>EZ9E312P0S</t>
  </si>
  <si>
    <t>EZ9E312S0F</t>
  </si>
  <si>
    <t>EZ9E312S0S</t>
  </si>
  <si>
    <t>EZ9ETB01</t>
  </si>
  <si>
    <t>EZ9ETB02</t>
  </si>
  <si>
    <t>EZ9ETB03</t>
  </si>
  <si>
    <t>EZ9ETB04</t>
  </si>
  <si>
    <t>EZ9ETB05</t>
  </si>
  <si>
    <t>EZ9ETB06</t>
  </si>
  <si>
    <t>EZ9ETB07</t>
  </si>
  <si>
    <t>EZ9ETB08</t>
  </si>
  <si>
    <t>EZ9EUA108</t>
  </si>
  <si>
    <t>EZ9EUA112</t>
  </si>
  <si>
    <t>EZ9EUA118</t>
  </si>
  <si>
    <t>EZ9EUA212</t>
  </si>
  <si>
    <t>EZ9EUA312</t>
  </si>
  <si>
    <t>EZ9EUB108</t>
  </si>
  <si>
    <t>EZ9EUB112</t>
  </si>
  <si>
    <t>EZ9EUB118</t>
  </si>
  <si>
    <t>EZ9EUB212</t>
  </si>
  <si>
    <t>EZ9EUB312</t>
  </si>
  <si>
    <t>EZ9EUC108</t>
  </si>
  <si>
    <t>EZ9EUC112</t>
  </si>
  <si>
    <t>EZ9EUC118</t>
  </si>
  <si>
    <t>EZ9EUC212</t>
  </si>
  <si>
    <t>EZ9EUC312</t>
  </si>
  <si>
    <t>EZ9EUD108</t>
  </si>
  <si>
    <t>EZ9EUD112</t>
  </si>
  <si>
    <t>EZ9EUD118</t>
  </si>
  <si>
    <t>EZ9EUD212</t>
  </si>
  <si>
    <t>EZ9EUD312</t>
  </si>
  <si>
    <t>EZ9F14106</t>
  </si>
  <si>
    <t>EZ9F14110</t>
  </si>
  <si>
    <t>EZ9F14116</t>
  </si>
  <si>
    <t>EZ9F14120</t>
  </si>
  <si>
    <t>EZ9F14125</t>
  </si>
  <si>
    <t>EZ9F14132</t>
  </si>
  <si>
    <t>EZ9F14140</t>
  </si>
  <si>
    <t>EZ9F14210</t>
  </si>
  <si>
    <t>EZ9F14216</t>
  </si>
  <si>
    <t>EZ9F14225</t>
  </si>
  <si>
    <t>EZ9F14232</t>
  </si>
  <si>
    <t>EZ9F14306</t>
  </si>
  <si>
    <t>EZ9F14310</t>
  </si>
  <si>
    <t>EZ9F14316</t>
  </si>
  <si>
    <t>EZ9F14325</t>
  </si>
  <si>
    <t>EZ9F14332</t>
  </si>
  <si>
    <t>EZ9F14340</t>
  </si>
  <si>
    <t>EZ9F14363</t>
  </si>
  <si>
    <t>EZ9F23106</t>
  </si>
  <si>
    <t>EZ9F23110</t>
  </si>
  <si>
    <t>EZ9F23116</t>
  </si>
  <si>
    <t>EZ9F23120</t>
  </si>
  <si>
    <t>EZ9F23125</t>
  </si>
  <si>
    <t>EZ9F23132</t>
  </si>
  <si>
    <t>EZ9F23140</t>
  </si>
  <si>
    <t>EZ9F26106</t>
  </si>
  <si>
    <t>EZ9F26110</t>
  </si>
  <si>
    <t>EZ9F26116</t>
  </si>
  <si>
    <t>EZ9F26120</t>
  </si>
  <si>
    <t>EZ9F26125</t>
  </si>
  <si>
    <t>EZ9F26132</t>
  </si>
  <si>
    <t>EZ9F26140</t>
  </si>
  <si>
    <t>EZ9F32106</t>
  </si>
  <si>
    <t>EZ9F32110</t>
  </si>
  <si>
    <t>EZ9F32116</t>
  </si>
  <si>
    <t>EZ9F32120</t>
  </si>
  <si>
    <t>EZ9F32125</t>
  </si>
  <si>
    <t>EZ9F32132</t>
  </si>
  <si>
    <t>EZ9F32206</t>
  </si>
  <si>
    <t>EZ9F32210</t>
  </si>
  <si>
    <t>EZ9F32216</t>
  </si>
  <si>
    <t>EZ9F32220</t>
  </si>
  <si>
    <t>EZ9F32225</t>
  </si>
  <si>
    <t>EZ9F32232</t>
  </si>
  <si>
    <t>EZ9F32240</t>
  </si>
  <si>
    <t>EZ9F32250</t>
  </si>
  <si>
    <t>EZ9F32263</t>
  </si>
  <si>
    <t>EZ9F32306</t>
  </si>
  <si>
    <t>EZ9F32310</t>
  </si>
  <si>
    <t>EZ9F32316</t>
  </si>
  <si>
    <t>EZ9F32320</t>
  </si>
  <si>
    <t>EZ9F32325</t>
  </si>
  <si>
    <t>EZ9F32332</t>
  </si>
  <si>
    <t>EZ9F32340</t>
  </si>
  <si>
    <t>EZ9F32350</t>
  </si>
  <si>
    <t>EZ9F32363</t>
  </si>
  <si>
    <t>EZ9F32406</t>
  </si>
  <si>
    <t>EZ9F32410</t>
  </si>
  <si>
    <t>EZ9F32416</t>
  </si>
  <si>
    <t>EZ9F32420</t>
  </si>
  <si>
    <t>EZ9F32425</t>
  </si>
  <si>
    <t>EZ9F32432</t>
  </si>
  <si>
    <t>EZ9F32440</t>
  </si>
  <si>
    <t>EZ9F32450</t>
  </si>
  <si>
    <t>EZ9F32463</t>
  </si>
  <si>
    <t>EZ9F34106</t>
  </si>
  <si>
    <t>EZ9F34110</t>
  </si>
  <si>
    <t>EZ9F34116</t>
  </si>
  <si>
    <t>EZ9F34120</t>
  </si>
  <si>
    <t>EZ9F34125</t>
  </si>
  <si>
    <t>EZ9F34132</t>
  </si>
  <si>
    <t>EZ9F34140</t>
  </si>
  <si>
    <t>EZ9F34150</t>
  </si>
  <si>
    <t>EZ9F34163</t>
  </si>
  <si>
    <t>EZ9F34206</t>
  </si>
  <si>
    <t>EZ9F34210</t>
  </si>
  <si>
    <t>EZ9F34216</t>
  </si>
  <si>
    <t>EZ9F34220</t>
  </si>
  <si>
    <t>EZ9F34225</t>
  </si>
  <si>
    <t>EZ9F34232</t>
  </si>
  <si>
    <t>EZ9F34240</t>
  </si>
  <si>
    <t>EZ9F34250</t>
  </si>
  <si>
    <t>EZ9F34263</t>
  </si>
  <si>
    <t>EZ9F34306</t>
  </si>
  <si>
    <t>EZ9F34310</t>
  </si>
  <si>
    <t>EZ9F34316</t>
  </si>
  <si>
    <t>EZ9F34320</t>
  </si>
  <si>
    <t>EZ9F34325</t>
  </si>
  <si>
    <t>EZ9F34332</t>
  </si>
  <si>
    <t>EZ9F34340</t>
  </si>
  <si>
    <t>EZ9F34350</t>
  </si>
  <si>
    <t>EZ9F34363</t>
  </si>
  <si>
    <t>EZ9F34406</t>
  </si>
  <si>
    <t>EZ9F34416</t>
  </si>
  <si>
    <t>EZ9F34425</t>
  </si>
  <si>
    <t>EZ9F34432</t>
  </si>
  <si>
    <t>EZ9F34440</t>
  </si>
  <si>
    <t>EZ9F34450</t>
  </si>
  <si>
    <t>EZ9F34463</t>
  </si>
  <si>
    <t>EZ9F35106</t>
  </si>
  <si>
    <t>EZ9F35110</t>
  </si>
  <si>
    <t>EZ9F35116</t>
  </si>
  <si>
    <t>EZ9F35120</t>
  </si>
  <si>
    <t>EZ9F35125</t>
  </si>
  <si>
    <t>EZ9F35132</t>
  </si>
  <si>
    <t>EZ9F35140</t>
  </si>
  <si>
    <t>EZ9F35150</t>
  </si>
  <si>
    <t>EZ9F35163</t>
  </si>
  <si>
    <t>EZ9F35206</t>
  </si>
  <si>
    <t>EZ9F35210</t>
  </si>
  <si>
    <t>EZ9F35216</t>
  </si>
  <si>
    <t>EZ9F35220</t>
  </si>
  <si>
    <t>EZ9F35225</t>
  </si>
  <si>
    <t>EZ9F35232</t>
  </si>
  <si>
    <t>EZ9F35240</t>
  </si>
  <si>
    <t>EZ9F35306</t>
  </si>
  <si>
    <t>EZ9F35310</t>
  </si>
  <si>
    <t>EZ9F35316</t>
  </si>
  <si>
    <t>EZ9F35320</t>
  </si>
  <si>
    <t>EZ9F35325</t>
  </si>
  <si>
    <t>EZ9F35332</t>
  </si>
  <si>
    <t>EZ9F35340</t>
  </si>
  <si>
    <t>EZ9F35350</t>
  </si>
  <si>
    <t>EZ9F35363</t>
  </si>
  <si>
    <t>EZ9F35410</t>
  </si>
  <si>
    <t>EZ9F35416</t>
  </si>
  <si>
    <t>EZ9F35425</t>
  </si>
  <si>
    <t>EZ9F35432</t>
  </si>
  <si>
    <t>EZ9F35440</t>
  </si>
  <si>
    <t>EZ9F35450</t>
  </si>
  <si>
    <t>EZ9F35463</t>
  </si>
  <si>
    <t>EZ9F43102</t>
  </si>
  <si>
    <t>EZ9F43104</t>
  </si>
  <si>
    <t>EZ9F43106</t>
  </si>
  <si>
    <t>EZ9F43110</t>
  </si>
  <si>
    <t>EZ9F43116</t>
  </si>
  <si>
    <t>EZ9F43120</t>
  </si>
  <si>
    <t>EZ9F43125</t>
  </si>
  <si>
    <t>EZ9F43132</t>
  </si>
  <si>
    <t>EZ9F43140</t>
  </si>
  <si>
    <t>EZ9F43150</t>
  </si>
  <si>
    <t>EZ9F43163</t>
  </si>
  <si>
    <t>EZ9F43206</t>
  </si>
  <si>
    <t>EZ9F43210</t>
  </si>
  <si>
    <t>EZ9F43216</t>
  </si>
  <si>
    <t>EZ9F43220</t>
  </si>
  <si>
    <t>EZ9F43225</t>
  </si>
  <si>
    <t>EZ9F43232</t>
  </si>
  <si>
    <t>EZ9F43240</t>
  </si>
  <si>
    <t>EZ9F43250</t>
  </si>
  <si>
    <t>EZ9F43263</t>
  </si>
  <si>
    <t>EZ9F43306</t>
  </si>
  <si>
    <t>EZ9F43310</t>
  </si>
  <si>
    <t>EZ9F43316</t>
  </si>
  <si>
    <t>EZ9F43320</t>
  </si>
  <si>
    <t>EZ9F43325</t>
  </si>
  <si>
    <t>EZ9F43332</t>
  </si>
  <si>
    <t>EZ9F43340</t>
  </si>
  <si>
    <t>EZ9F43350</t>
  </si>
  <si>
    <t>EZ9F43363</t>
  </si>
  <si>
    <t>EZ9F43406</t>
  </si>
  <si>
    <t>EZ9F43410</t>
  </si>
  <si>
    <t>EZ9F43416</t>
  </si>
  <si>
    <t>EZ9F43420</t>
  </si>
  <si>
    <t>EZ9F43425</t>
  </si>
  <si>
    <t>EZ9F43432</t>
  </si>
  <si>
    <t>EZ9F43440</t>
  </si>
  <si>
    <t>EZ9F43450</t>
  </si>
  <si>
    <t>EZ9F43463</t>
  </si>
  <si>
    <t>EZ9F51106</t>
  </si>
  <si>
    <t>EZ9F51110</t>
  </si>
  <si>
    <t>EZ9F51116</t>
  </si>
  <si>
    <t>EZ9F51120</t>
  </si>
  <si>
    <t>EZ9F51125</t>
  </si>
  <si>
    <t>EZ9F51132</t>
  </si>
  <si>
    <t>EZ9F51140</t>
  </si>
  <si>
    <t>EZ9F51163</t>
  </si>
  <si>
    <t>EZ9F51232</t>
  </si>
  <si>
    <t>EZ9F51306</t>
  </si>
  <si>
    <t>EZ9F51310</t>
  </si>
  <si>
    <t>EZ9F51316</t>
  </si>
  <si>
    <t>EZ9F51320</t>
  </si>
  <si>
    <t>EZ9F51325</t>
  </si>
  <si>
    <t>EZ9F51332</t>
  </si>
  <si>
    <t>EZ9F51340</t>
  </si>
  <si>
    <t>EZ9F51363</t>
  </si>
  <si>
    <t>EZ9F51432</t>
  </si>
  <si>
    <t>EZ9F51440</t>
  </si>
  <si>
    <t>EZ9F56106</t>
  </si>
  <si>
    <t>EZ9F56110</t>
  </si>
  <si>
    <t>EZ9F56116</t>
  </si>
  <si>
    <t>EZ9F56120</t>
  </si>
  <si>
    <t>EZ9F56125</t>
  </si>
  <si>
    <t>EZ9F56132</t>
  </si>
  <si>
    <t>EZ9F56140</t>
  </si>
  <si>
    <t>EZ9F56150</t>
  </si>
  <si>
    <t>EZ9F56163</t>
  </si>
  <si>
    <t>EZ9F56206</t>
  </si>
  <si>
    <t>EZ9F56210</t>
  </si>
  <si>
    <t>EZ9F56216</t>
  </si>
  <si>
    <t>EZ9F56220</t>
  </si>
  <si>
    <t>EZ9F56225</t>
  </si>
  <si>
    <t>EZ9F56232</t>
  </si>
  <si>
    <t>EZ9F56240</t>
  </si>
  <si>
    <t>EZ9F56250</t>
  </si>
  <si>
    <t>EZ9F56263</t>
  </si>
  <si>
    <t>EZ9F56306</t>
  </si>
  <si>
    <t>EZ9F56310</t>
  </si>
  <si>
    <t>EZ9F56316</t>
  </si>
  <si>
    <t>EZ9F56320</t>
  </si>
  <si>
    <t>EZ9F56325</t>
  </si>
  <si>
    <t>EZ9F56332</t>
  </si>
  <si>
    <t>EZ9F56340</t>
  </si>
  <si>
    <t>EZ9F56350</t>
  </si>
  <si>
    <t>EZ9F56363</t>
  </si>
  <si>
    <t>EZ9F56406</t>
  </si>
  <si>
    <t>EZ9F56410</t>
  </si>
  <si>
    <t>EZ9F56416</t>
  </si>
  <si>
    <t>EZ9F56420</t>
  </si>
  <si>
    <t>EZ9F56425</t>
  </si>
  <si>
    <t>EZ9F56432</t>
  </si>
  <si>
    <t>EZ9F56440</t>
  </si>
  <si>
    <t>EZ9F56450</t>
  </si>
  <si>
    <t>EZ9F56463</t>
  </si>
  <si>
    <t>EZ9L33120</t>
  </si>
  <si>
    <t>EZ9L33345</t>
  </si>
  <si>
    <t>EZ9L33620</t>
  </si>
  <si>
    <t>EZ9L33720</t>
  </si>
  <si>
    <t>EZ9L33745</t>
  </si>
  <si>
    <t>EZ9P32606</t>
  </si>
  <si>
    <t>EZ9P32610</t>
  </si>
  <si>
    <t>EZ9P32616</t>
  </si>
  <si>
    <t>EZ9P32620</t>
  </si>
  <si>
    <t>EZ9P32625</t>
  </si>
  <si>
    <t>EZ9P32632</t>
  </si>
  <si>
    <t>EZ9P32640</t>
  </si>
  <si>
    <t>EZ9P32706</t>
  </si>
  <si>
    <t>EZ9P32710</t>
  </si>
  <si>
    <t>EZ9P32716</t>
  </si>
  <si>
    <t>EZ9P32720</t>
  </si>
  <si>
    <t>EZ9P32725</t>
  </si>
  <si>
    <t>EZ9P32732</t>
  </si>
  <si>
    <t>EZ9P32740</t>
  </si>
  <si>
    <t>EZ9R05225</t>
  </si>
  <si>
    <t>EZ9R05240</t>
  </si>
  <si>
    <t>EZ9R05263</t>
  </si>
  <si>
    <t>EZ9R05425</t>
  </si>
  <si>
    <t>EZ9R05440</t>
  </si>
  <si>
    <t>EZ9R05463</t>
  </si>
  <si>
    <t>EZ9R14225</t>
  </si>
  <si>
    <t>EZ9R32225</t>
  </si>
  <si>
    <t>EZ9R32240</t>
  </si>
  <si>
    <t>EZ9R32263</t>
  </si>
  <si>
    <t>EZ9R32425</t>
  </si>
  <si>
    <t>EZ9R32440</t>
  </si>
  <si>
    <t>EZ9R32463</t>
  </si>
  <si>
    <t>EZ9R34225</t>
  </si>
  <si>
    <t>EZ9R34240</t>
  </si>
  <si>
    <t>EZ9R34263</t>
  </si>
  <si>
    <t>EZ9R34425</t>
  </si>
  <si>
    <t>EZ9R34440</t>
  </si>
  <si>
    <t>EZ9R34463</t>
  </si>
  <si>
    <t>EZ9R54240</t>
  </si>
  <si>
    <t>EZ9R54263</t>
  </si>
  <si>
    <t>EZ9R54440</t>
  </si>
  <si>
    <t>EZ9R62225</t>
  </si>
  <si>
    <t>EZ9R62240</t>
  </si>
  <si>
    <t>EZ9R62263</t>
  </si>
  <si>
    <t>EZ9R62425</t>
  </si>
  <si>
    <t>EZ9R62440</t>
  </si>
  <si>
    <t>EZ9R62463</t>
  </si>
  <si>
    <t>EZ9R63240</t>
  </si>
  <si>
    <t>EZ9R63425</t>
  </si>
  <si>
    <t>EZ9R63440</t>
  </si>
  <si>
    <t>EZ9R63463</t>
  </si>
  <si>
    <t>EZ9R64240</t>
  </si>
  <si>
    <t>EZ9R64263</t>
  </si>
  <si>
    <t>EZ9R64440</t>
  </si>
  <si>
    <t>EZ9R64463</t>
  </si>
  <si>
    <t>EZ9R84263</t>
  </si>
  <si>
    <t>EZ9S16163</t>
  </si>
  <si>
    <t>EZ9S16240</t>
  </si>
  <si>
    <t>EZ9S16263</t>
  </si>
  <si>
    <t>EZ9S16340</t>
  </si>
  <si>
    <t>EZ9S16363</t>
  </si>
  <si>
    <t>EZ9S16380</t>
  </si>
  <si>
    <t>EZ9S16391</t>
  </si>
  <si>
    <t>EZ9S16392</t>
  </si>
  <si>
    <t>EZ9S16440</t>
  </si>
  <si>
    <t>EZ9S16463</t>
  </si>
  <si>
    <t>EZ9XPC04</t>
  </si>
  <si>
    <t>EZ9XPC604</t>
  </si>
  <si>
    <t>EZ9XPE110</t>
  </si>
  <si>
    <t>EZ9XPE210</t>
  </si>
  <si>
    <t>EZ9XPE310</t>
  </si>
  <si>
    <t>EZ9XPE640</t>
  </si>
  <si>
    <t>EZ9XPH112</t>
  </si>
  <si>
    <t>EZ9XPH157</t>
  </si>
  <si>
    <t>EZ9XPH212</t>
  </si>
  <si>
    <t>EZ9XPH257</t>
  </si>
  <si>
    <t>EZ9XPH312</t>
  </si>
  <si>
    <t>EZ9XPH357</t>
  </si>
  <si>
    <t>EZ9XPH612</t>
  </si>
  <si>
    <t>EZ9XPH624</t>
  </si>
  <si>
    <t>EZ9XPH648</t>
  </si>
  <si>
    <t>EZADINR</t>
  </si>
  <si>
    <t>EZ DIN RAIL ADAPTER</t>
  </si>
  <si>
    <t>EZAFASB2</t>
  </si>
  <si>
    <t>EZ PHASE BARRIER (2PC)</t>
  </si>
  <si>
    <t>EZALOCK</t>
  </si>
  <si>
    <t>EZ PADLOCK ATTACHEMENT</t>
  </si>
  <si>
    <t>83016000</t>
  </si>
  <si>
    <t>EZALUG0502</t>
  </si>
  <si>
    <t>EZ CABLE LUGS (2PCS) UP TO 5A</t>
  </si>
  <si>
    <t>EZALUG0503</t>
  </si>
  <si>
    <t>EZALUG1002</t>
  </si>
  <si>
    <t>EZ CABLE LUGS (2PCS) UP TO 1A</t>
  </si>
  <si>
    <t>EZALUG1003</t>
  </si>
  <si>
    <t>EZ CABLE LUGS (3PCS) UP TO 1A</t>
  </si>
  <si>
    <t>EZAROTDS</t>
  </si>
  <si>
    <t>EZ DIRECT ROTARY HANDLE STD</t>
  </si>
  <si>
    <t>EZAROTDSRY</t>
  </si>
  <si>
    <t>DIRECT ROTARY HANDLE (RED/YELLOW)</t>
  </si>
  <si>
    <t>EZAROTE</t>
  </si>
  <si>
    <t>EZ EXTENDED ROTARY HANDLE</t>
  </si>
  <si>
    <t>EZAROTERY</t>
  </si>
  <si>
    <t>EXTENDED ROTARY HANDLE (RED/YELLOW)</t>
  </si>
  <si>
    <t>EZASHT024DC</t>
  </si>
  <si>
    <t>EZ SHUNT TRIP (SHT) 24VDC</t>
  </si>
  <si>
    <t>EZASHT100AC</t>
  </si>
  <si>
    <t>EZ SHUNT TRIP (SHT) 1-13VAC</t>
  </si>
  <si>
    <t>EZASHT200AC</t>
  </si>
  <si>
    <t>EZ SHUNT TRIP (SHT) 2-277VAC</t>
  </si>
  <si>
    <t>EZASHT380AC</t>
  </si>
  <si>
    <t>EZ SHUNT TRIP (SHT) 38-48VAC</t>
  </si>
  <si>
    <t>EZASPDR3P</t>
  </si>
  <si>
    <t>EASYPACT SPREADER 35MM PITCH</t>
  </si>
  <si>
    <t>EZASPDR4P</t>
  </si>
  <si>
    <t>EZATSHD3P</t>
  </si>
  <si>
    <t>EZ TERMINAL SHIELD 3P</t>
  </si>
  <si>
    <t>EZATSHD4P</t>
  </si>
  <si>
    <t>TERMINAL SHIELDS 4P</t>
  </si>
  <si>
    <t>EZAUVR200AC</t>
  </si>
  <si>
    <t>EZ UVR 2-24VAC</t>
  </si>
  <si>
    <t>EZAUX01</t>
  </si>
  <si>
    <t>EZ ALARM SWITCH(AL)</t>
  </si>
  <si>
    <t>EZAUX10</t>
  </si>
  <si>
    <t>EZ AUXILIARY SWITCH(AX)</t>
  </si>
  <si>
    <t>EZAUX11</t>
  </si>
  <si>
    <t>EZ AUXILIARY/ALARM SWITCH (AX/AL)</t>
  </si>
  <si>
    <t>EZB630W12</t>
  </si>
  <si>
    <t>EZ BUSBAR 63A 12WAYS</t>
  </si>
  <si>
    <t>EZC100B3020</t>
  </si>
  <si>
    <t>EZC100B3025</t>
  </si>
  <si>
    <t>EZC100B3030</t>
  </si>
  <si>
    <t>EZC100B3040</t>
  </si>
  <si>
    <t>EZC100B3060</t>
  </si>
  <si>
    <t>EZC100F3015</t>
  </si>
  <si>
    <t>EZC100F3020</t>
  </si>
  <si>
    <t>EZC100F3025</t>
  </si>
  <si>
    <t>EZC100F3030</t>
  </si>
  <si>
    <t>EZC100F3040</t>
  </si>
  <si>
    <t>EZC100F3050</t>
  </si>
  <si>
    <t>EZC100F3075</t>
  </si>
  <si>
    <t>EZC100F3080</t>
  </si>
  <si>
    <t>EZC100F3100</t>
  </si>
  <si>
    <t>EZC100H1015</t>
  </si>
  <si>
    <t>EZC100H1016</t>
  </si>
  <si>
    <t>EZC100H1020</t>
  </si>
  <si>
    <t>EZC100H1025</t>
  </si>
  <si>
    <t>EZC100H1030</t>
  </si>
  <si>
    <t>EZC100H1032</t>
  </si>
  <si>
    <t>EZC100H1040</t>
  </si>
  <si>
    <t>EZC100H1050</t>
  </si>
  <si>
    <t>EZC100H1060</t>
  </si>
  <si>
    <t>EZC100H1063</t>
  </si>
  <si>
    <t>EZC100H1075</t>
  </si>
  <si>
    <t>EZC100H1080</t>
  </si>
  <si>
    <t>EZC100H1100</t>
  </si>
  <si>
    <t>EZC100H2015</t>
  </si>
  <si>
    <t>EZC100H2016</t>
  </si>
  <si>
    <t>EZC100H2020</t>
  </si>
  <si>
    <t>EZC100H2025</t>
  </si>
  <si>
    <t>EZC100H2030</t>
  </si>
  <si>
    <t>EZC100H2032</t>
  </si>
  <si>
    <t>EZC100H2040</t>
  </si>
  <si>
    <t>EZC100H2050</t>
  </si>
  <si>
    <t>EZC100H2060</t>
  </si>
  <si>
    <t>EZC100H2063</t>
  </si>
  <si>
    <t>EZC100H2075</t>
  </si>
  <si>
    <t>EZC100H2080</t>
  </si>
  <si>
    <t>EZC100H2100</t>
  </si>
  <si>
    <t>EZC100H3015</t>
  </si>
  <si>
    <t>EZC100H3016</t>
  </si>
  <si>
    <t>MG EZC1 H 3KA 3P 3T 16A</t>
  </si>
  <si>
    <t>EZC100H3020</t>
  </si>
  <si>
    <t>EZC100H3025</t>
  </si>
  <si>
    <t>EZC100H3030</t>
  </si>
  <si>
    <t>EZC100H3032</t>
  </si>
  <si>
    <t>MG EZC1 H 3KA 3P 3T 32A</t>
  </si>
  <si>
    <t>EZC100H3040</t>
  </si>
  <si>
    <t>MG EZC1 H 3kA 3P/3T 4A</t>
  </si>
  <si>
    <t>EZC100H3050</t>
  </si>
  <si>
    <t>EZC100H3060</t>
  </si>
  <si>
    <t>EZC100H3063</t>
  </si>
  <si>
    <t>MG EZC1 H 3KA 3P 3T 63A</t>
  </si>
  <si>
    <t>EZC100H3075</t>
  </si>
  <si>
    <t>EZC100H3080</t>
  </si>
  <si>
    <t>MG EZC1 H 3kA 3P/3T 8A</t>
  </si>
  <si>
    <t>EZC100H3100</t>
  </si>
  <si>
    <t>EZC100H4020</t>
  </si>
  <si>
    <t>EZC100H4025</t>
  </si>
  <si>
    <t>EZC100H4030</t>
  </si>
  <si>
    <t>EZC100H4032</t>
  </si>
  <si>
    <t>EZC100H4040</t>
  </si>
  <si>
    <t>EZC100H4050</t>
  </si>
  <si>
    <t>EZC100H4060</t>
  </si>
  <si>
    <t>EZC100H4063</t>
  </si>
  <si>
    <t>EZC100H4075</t>
  </si>
  <si>
    <t>EZC100H4080</t>
  </si>
  <si>
    <t>EZC100H4100</t>
  </si>
  <si>
    <t>EZC100N1015</t>
  </si>
  <si>
    <t>EZC100N1016</t>
  </si>
  <si>
    <t>EZC100N1020</t>
  </si>
  <si>
    <t>EZC100N1025</t>
  </si>
  <si>
    <t>EZC100N1030</t>
  </si>
  <si>
    <t>EZC100N1032</t>
  </si>
  <si>
    <t>EZC100N1040</t>
  </si>
  <si>
    <t>EZC100N1050</t>
  </si>
  <si>
    <t>EZC100N1060</t>
  </si>
  <si>
    <t>EZC100N1075</t>
  </si>
  <si>
    <t>EZC100N1080</t>
  </si>
  <si>
    <t>EZC100N1100</t>
  </si>
  <si>
    <t>EZC100N3015</t>
  </si>
  <si>
    <t>MG EZC1 N 15kA 3P/3T 15A</t>
  </si>
  <si>
    <t>EZC100N3016</t>
  </si>
  <si>
    <t>MG EZC1 N 15KA 3P 3T 16A</t>
  </si>
  <si>
    <t>EZC100N3020</t>
  </si>
  <si>
    <t>MG EZC1 N 15kA 3P/3T 2A</t>
  </si>
  <si>
    <t>EZC100N3025</t>
  </si>
  <si>
    <t>MG EZC1 N 15kA 3P/3T 25A</t>
  </si>
  <si>
    <t>EZC100N3030</t>
  </si>
  <si>
    <t>MG EZC1 N 15kA 3P/3T 3A</t>
  </si>
  <si>
    <t>EZC100N3032</t>
  </si>
  <si>
    <t>MG EZC1 N 15KA 3P 3T 32A</t>
  </si>
  <si>
    <t>EZC100N3040</t>
  </si>
  <si>
    <t>MG EZC1 N 15kA 3P/3T 4A</t>
  </si>
  <si>
    <t>EZC100N3050</t>
  </si>
  <si>
    <t>MG EZC1 N 15kA 3P/3T 5A</t>
  </si>
  <si>
    <t>EZC100N3060</t>
  </si>
  <si>
    <t>MG EZC1 N 15kA 3P/3T 6A</t>
  </si>
  <si>
    <t>EZC100N3063</t>
  </si>
  <si>
    <t>EZC100N3075</t>
  </si>
  <si>
    <t>MG EZC1 N 15kA 3P/3T 75A</t>
  </si>
  <si>
    <t>EZC100N3080</t>
  </si>
  <si>
    <t>MG EZC1 N 15kA 3P/3T 8A</t>
  </si>
  <si>
    <t>EZC100N3100</t>
  </si>
  <si>
    <t>MG EZC1 N 15kA 3P/3T 1A</t>
  </si>
  <si>
    <t>EZC100N4020</t>
  </si>
  <si>
    <t>EZC100N4025</t>
  </si>
  <si>
    <t>EZC1N 15KA 4P3D 25A</t>
  </si>
  <si>
    <t>EZC100N4030</t>
  </si>
  <si>
    <t>EZC100N4032</t>
  </si>
  <si>
    <t>EZC1N 15KA 4P3D 32A</t>
  </si>
  <si>
    <t>EZC100N4040</t>
  </si>
  <si>
    <t>EZC1N 15KA 4P3D 4A</t>
  </si>
  <si>
    <t>EZC100N4050</t>
  </si>
  <si>
    <t>EZC100N4060</t>
  </si>
  <si>
    <t>EZC100N4063</t>
  </si>
  <si>
    <t>EZC1N 15KA 4P3D 63A</t>
  </si>
  <si>
    <t>EZC100N4075</t>
  </si>
  <si>
    <t>EZC100N4080</t>
  </si>
  <si>
    <t>EZC1N 15KA 4P3D 8A</t>
  </si>
  <si>
    <t>EZC100N4100</t>
  </si>
  <si>
    <t>EZC1N 15KA 4P3D 1A</t>
  </si>
  <si>
    <t>EZC250F3100</t>
  </si>
  <si>
    <t>EZC250F3125</t>
  </si>
  <si>
    <t>EZC250F3150</t>
  </si>
  <si>
    <t>EZC250F3160</t>
  </si>
  <si>
    <t>EZC250F3175</t>
  </si>
  <si>
    <t>EZC250F3200</t>
  </si>
  <si>
    <t>EZC250F3225</t>
  </si>
  <si>
    <t>EZC250F3250</t>
  </si>
  <si>
    <t>EZC250H2125</t>
  </si>
  <si>
    <t>EZC250H2150</t>
  </si>
  <si>
    <t>EZC250H2175</t>
  </si>
  <si>
    <t>EZC250H2200</t>
  </si>
  <si>
    <t>EZC250H2225</t>
  </si>
  <si>
    <t>EZC250H2250</t>
  </si>
  <si>
    <t>EZC250H3125</t>
  </si>
  <si>
    <t>MG EZC25 36KA 415V 3P 125A</t>
  </si>
  <si>
    <t>EZC250H3150</t>
  </si>
  <si>
    <t>EZC250H3160</t>
  </si>
  <si>
    <t>MG EZC25 36KA 415V 3P 16A</t>
  </si>
  <si>
    <t>EZC250H3175</t>
  </si>
  <si>
    <t>EZC250H3200</t>
  </si>
  <si>
    <t>EZC250H3225</t>
  </si>
  <si>
    <t>EZC250H3250</t>
  </si>
  <si>
    <t>MG EZC25 36KA 415V 3P 25A</t>
  </si>
  <si>
    <t>EZC250H4100</t>
  </si>
  <si>
    <t>EZC250H4125</t>
  </si>
  <si>
    <t>EZC250H4250</t>
  </si>
  <si>
    <t>EZC250N3100</t>
  </si>
  <si>
    <t>MG EZC25 25KA 415V 3P 1A</t>
  </si>
  <si>
    <t>EZC250N3125</t>
  </si>
  <si>
    <t>MG EZC25 25KA 415V 3P 125A</t>
  </si>
  <si>
    <t>EZC250N3150</t>
  </si>
  <si>
    <t>MG EZC25 25KA 415V 3P 15A</t>
  </si>
  <si>
    <t>EZC250N3160</t>
  </si>
  <si>
    <t>MG EZC25 25KA 415V 3P 16A</t>
  </si>
  <si>
    <t>EZC250N3175</t>
  </si>
  <si>
    <t>MG EZC25 25KA 415V 3P 175A</t>
  </si>
  <si>
    <t>EZC250N3200</t>
  </si>
  <si>
    <t>MG EZC25 25KA 415V 3P 2A</t>
  </si>
  <si>
    <t>EZC250N3225</t>
  </si>
  <si>
    <t>MG EZC25 25KA 415V 3P 225A</t>
  </si>
  <si>
    <t>EZC250N3250</t>
  </si>
  <si>
    <t>MG EZC25 25KA 415V 3P 25A</t>
  </si>
  <si>
    <t>EZC250N4100</t>
  </si>
  <si>
    <t>EZC25N 25KA 4P3D 1A MG EASYPACT CIRC</t>
  </si>
  <si>
    <t>EZC250N4125</t>
  </si>
  <si>
    <t>EZC25N 25KA 4P3D 125A MG EASYPACT CIRC</t>
  </si>
  <si>
    <t>EZC250N4150</t>
  </si>
  <si>
    <t>EZC25N 25KA 4P3D 15A MG EASYPACT CIRC</t>
  </si>
  <si>
    <t>EZC250N4160</t>
  </si>
  <si>
    <t>EZC25N 25KA 4P3D 16A MG EASYPACT CIRC</t>
  </si>
  <si>
    <t>EZC250N4200</t>
  </si>
  <si>
    <t>EZC25N 25KA 4P3D 2A MG EASYPACT CIRC</t>
  </si>
  <si>
    <t>EZC250N4250</t>
  </si>
  <si>
    <t>EZC25N 25KA 4P3D 25A MG EASYPACT CIRC</t>
  </si>
  <si>
    <t>EZC400H3320N</t>
  </si>
  <si>
    <t>EZC400H3350N</t>
  </si>
  <si>
    <t>EZC400H3400N</t>
  </si>
  <si>
    <t>EZC400H4320N</t>
  </si>
  <si>
    <t>EZC400N3320N</t>
  </si>
  <si>
    <t>EZC400N3350N</t>
  </si>
  <si>
    <t>EZC4N TM35D 3P3D CIRCUIT BREAKER</t>
  </si>
  <si>
    <t>EZC400N3400N</t>
  </si>
  <si>
    <t>EZC4N TM4D 3P3D CIRCUIT BREAKER</t>
  </si>
  <si>
    <t>EZC400N4320N</t>
  </si>
  <si>
    <t>EZC400N4350N</t>
  </si>
  <si>
    <t>EZC400N4400N</t>
  </si>
  <si>
    <t>EZC4N TM4D 4P3D CIRCUIT BREAKER</t>
  </si>
  <si>
    <t>EZC630H3400N</t>
  </si>
  <si>
    <t>EZC630H3500N</t>
  </si>
  <si>
    <t>EZC630H3600N</t>
  </si>
  <si>
    <t>EZC630H4500N</t>
  </si>
  <si>
    <t>EZC630H4600N</t>
  </si>
  <si>
    <t>EZC630N3400N</t>
  </si>
  <si>
    <t>EZC630N3500N</t>
  </si>
  <si>
    <t>EZC630N3600N</t>
  </si>
  <si>
    <t>EZC630N4500N</t>
  </si>
  <si>
    <t>EZC630N4600N</t>
  </si>
  <si>
    <t>EZCV250H3250</t>
  </si>
  <si>
    <t>EZCV250H4063</t>
  </si>
  <si>
    <t>EZCV250H4080</t>
  </si>
  <si>
    <t>EZCV250H4100</t>
  </si>
  <si>
    <t>EZCV250H4125</t>
  </si>
  <si>
    <t>EZCV250H4160</t>
  </si>
  <si>
    <t>EZCV250H4200</t>
  </si>
  <si>
    <t>EZCV250H4250</t>
  </si>
  <si>
    <t>EZCV250N3063</t>
  </si>
  <si>
    <t>EasyPact EZCV25N 3P 25KA 4/415V 63A</t>
  </si>
  <si>
    <t>EZCV250N3080</t>
  </si>
  <si>
    <t>EasyPact EZCV25N 3P 25KA 4/415V 8A</t>
  </si>
  <si>
    <t>EZCV250N3100</t>
  </si>
  <si>
    <t>EasyPact EZCV25N 3P 25KA 4/415V 1A</t>
  </si>
  <si>
    <t>EZCV250N3125</t>
  </si>
  <si>
    <t>EasyPact EZCV25N 3P 25KA 4/415V 125A</t>
  </si>
  <si>
    <t>EZCV250N3175</t>
  </si>
  <si>
    <t>EasyPact EZCV25N 3P 25KA 4/415V 175A</t>
  </si>
  <si>
    <t>EZCV250N3250</t>
  </si>
  <si>
    <t>EasyPact EZCV25N 3P 25KA 4/415V 25A</t>
  </si>
  <si>
    <t>EZCV250N4063</t>
  </si>
  <si>
    <t>EasyPact EZCV25N 4P 25KA 4/415V 63A</t>
  </si>
  <si>
    <t>EZCV250N4080</t>
  </si>
  <si>
    <t>EasyPact EZCV25N 4P 25KA 4/415V 8A</t>
  </si>
  <si>
    <t>EZCV250N4100</t>
  </si>
  <si>
    <t>EasyPact EZCV25N 4P 25KA 4/415V 1A</t>
  </si>
  <si>
    <t>EZCV250N4125</t>
  </si>
  <si>
    <t>EasyPact EZCV25N 4P 25KA 4/415V 125A</t>
  </si>
  <si>
    <t>EZCV250N4160</t>
  </si>
  <si>
    <t>EasyPact EZCV25N 4P 25KA 4/415V 16A</t>
  </si>
  <si>
    <t>EZCV250N4200</t>
  </si>
  <si>
    <t>EasyPact EZCV25N 4P 25KA 4/415V 2A</t>
  </si>
  <si>
    <t>EZCV250N4250</t>
  </si>
  <si>
    <t>EasyPact EZCV25N 4P 25KA 4/415V 25A</t>
  </si>
  <si>
    <t>EZEAL</t>
  </si>
  <si>
    <t>EZ25 ALARM SWITCH AL</t>
  </si>
  <si>
    <t>EZEAX</t>
  </si>
  <si>
    <t>EZ25 AUXILIARY SWITCH AX</t>
  </si>
  <si>
    <t>EZEAXAL</t>
  </si>
  <si>
    <t>EZ25 AUXILIARY SWITCH ALARM SWITCH A</t>
  </si>
  <si>
    <t>EZEFASB2</t>
  </si>
  <si>
    <t>EZ25 PHASE BARRIERS 2PC</t>
  </si>
  <si>
    <t>EZELOCK</t>
  </si>
  <si>
    <t>EZ25 PADLOCKING SYSTEM</t>
  </si>
  <si>
    <t>EZELOCKN</t>
  </si>
  <si>
    <t>PADLOCKING DEVICE EZ25 CIRCUIT BREAKER</t>
  </si>
  <si>
    <t>EZELUG2503</t>
  </si>
  <si>
    <t>EZ25 CABLE LUGS UP TO 15 MM2 3PCS</t>
  </si>
  <si>
    <t>EZELUG2504</t>
  </si>
  <si>
    <t>4 CABLE LUGS EZ25 CIRCUIT BREAKER ACCE</t>
  </si>
  <si>
    <t>EZEROTDS</t>
  </si>
  <si>
    <t>EZ25 STANDARD DIRECT ROTARY HANDLE</t>
  </si>
  <si>
    <t>EZEROTE</t>
  </si>
  <si>
    <t>EZ25 EXTENDED ROTARY HANDLE</t>
  </si>
  <si>
    <t>EZESHT024DC</t>
  </si>
  <si>
    <t>EZ25 SHUNT TRIP RELEASE SHT 24VDC</t>
  </si>
  <si>
    <t>EZESHT100AC</t>
  </si>
  <si>
    <t>EZ25 SHUNT TRIP RELEASE SHT 1 12VAC</t>
  </si>
  <si>
    <t>EZESHT200AC</t>
  </si>
  <si>
    <t>EZ25 SHUNT TRIP RELEASE SHT 2 24VA</t>
  </si>
  <si>
    <t>EZESPDR3P</t>
  </si>
  <si>
    <t>SPREADERS 3P</t>
  </si>
  <si>
    <t>EZESPDR4P</t>
  </si>
  <si>
    <t>SPREADERS 4P EZ25 CIRCUIT BREAKER ACCE</t>
  </si>
  <si>
    <t>EZETEX</t>
  </si>
  <si>
    <t>EZ25 TERMINAL EXTENSIONS 3PCS</t>
  </si>
  <si>
    <t>EZETSHD3P</t>
  </si>
  <si>
    <t>EZ25 TERMINAL SHIELDS 3P 2PCS</t>
  </si>
  <si>
    <t>EZETSHD3PN</t>
  </si>
  <si>
    <t>TERMINAL SHIELDS 3P 68MM EZ25 CIRCUIT</t>
  </si>
  <si>
    <t>EZETSHD4PN</t>
  </si>
  <si>
    <t>TERMINAL SHIELDS 4P 68MM EZ25 CIRCUIT</t>
  </si>
  <si>
    <t>EZEUVR200AC</t>
  </si>
  <si>
    <t>EZ25 BOBINA DE MINIMA TENSION 2 24VA</t>
  </si>
  <si>
    <t>EZEUVRN200AC</t>
  </si>
  <si>
    <t>UVR COIL MN 2V CA EZ25 CIRCUIT BREAK</t>
  </si>
  <si>
    <t>FAS-07</t>
  </si>
  <si>
    <t>FASCIA DK BL WD</t>
  </si>
  <si>
    <t>90329000</t>
  </si>
  <si>
    <t>FDM121</t>
  </si>
  <si>
    <t>FDM121NSX</t>
  </si>
  <si>
    <t>FFS00341000</t>
  </si>
  <si>
    <t>ADDR. UNIT 1-1 AUI 1-1</t>
  </si>
  <si>
    <t>FFS00342000</t>
  </si>
  <si>
    <t>ADDR. UNIT 11-2 AUI 11-2</t>
  </si>
  <si>
    <t>FFS00343000</t>
  </si>
  <si>
    <t>ADDR. UNIT 21-3 AUI 21-3</t>
  </si>
  <si>
    <t>FFS00393016</t>
  </si>
  <si>
    <t>FX ESA LICENSE KEY LICENSE KEY</t>
  </si>
  <si>
    <t>FFS00393017</t>
  </si>
  <si>
    <t>FFS00393025</t>
  </si>
  <si>
    <t>FX SERVICE 23VAC SOCKE FX-MAINS T-TAP</t>
  </si>
  <si>
    <t>FFS00393026</t>
  </si>
  <si>
    <t>Esmi Integration Server</t>
  </si>
  <si>
    <t>FFS00398001</t>
  </si>
  <si>
    <t>MODEM ADAPTER CODINET</t>
  </si>
  <si>
    <t>FFS00398002</t>
  </si>
  <si>
    <t>MODEM ADAPTER CODIS</t>
  </si>
  <si>
    <t>FFS00431200</t>
  </si>
  <si>
    <t>NLY -912 PARALLEL INDICATOR</t>
  </si>
  <si>
    <t>FFS00438210</t>
  </si>
  <si>
    <t>ZENER BARBIER EXB-2 P+F</t>
  </si>
  <si>
    <t>FFS00702510</t>
  </si>
  <si>
    <t>LOOP CONTROLLER FX- LC</t>
  </si>
  <si>
    <t>FFS00702511</t>
  </si>
  <si>
    <t>LOOP CONTROLLER FX-SLC</t>
  </si>
  <si>
    <t>FFS00702512</t>
  </si>
  <si>
    <t>CONVENTIONAL LC FX- CLC</t>
  </si>
  <si>
    <t>FFS00702515</t>
  </si>
  <si>
    <t>LOOP CONTROLLER FX- ALCA</t>
  </si>
  <si>
    <t>FFS00702517</t>
  </si>
  <si>
    <t>LOOP CONTROLLER FX- ALCB</t>
  </si>
  <si>
    <t>FFS00702519</t>
  </si>
  <si>
    <t>ALC2 loop controller</t>
  </si>
  <si>
    <t>FFS00702520</t>
  </si>
  <si>
    <t>FFS00702522</t>
  </si>
  <si>
    <t>SERIA COMMUNICATION ADA FX- SAC</t>
  </si>
  <si>
    <t>FFS00702523</t>
  </si>
  <si>
    <t>INFO LINE OPTION BOARD, 1xRS485</t>
  </si>
  <si>
    <t>FFS00702524</t>
  </si>
  <si>
    <t>FXCOMM OPTION BOARD, 2xRS485</t>
  </si>
  <si>
    <t>FFS00702530</t>
  </si>
  <si>
    <t>INPUT OUTPUT CONTROLLER FX- IOC</t>
  </si>
  <si>
    <t>FFS00702531</t>
  </si>
  <si>
    <t>RELAY OUTPUT CONTROLLER FX- OCA</t>
  </si>
  <si>
    <t>FFS00702541</t>
  </si>
  <si>
    <t>PANEL DISPLAY UNIT 32 FX- LB32</t>
  </si>
  <si>
    <t>FFS00702542</t>
  </si>
  <si>
    <t>FX-LB8 Zone display unit to FX panels</t>
  </si>
  <si>
    <t>FFS00702545EE</t>
  </si>
  <si>
    <t>FX 3NET USER INTERFACE UNIT</t>
  </si>
  <si>
    <t>FFS00702545LT</t>
  </si>
  <si>
    <t>FFS00702545LV</t>
  </si>
  <si>
    <t>FFS00702546</t>
  </si>
  <si>
    <t>FX 3NET PANEL DISPLAY U FX2-LB32</t>
  </si>
  <si>
    <t>FFS00702547</t>
  </si>
  <si>
    <t>FX 3NET POWER SUPPLY UN FX-PS2</t>
  </si>
  <si>
    <t>FFS00702548</t>
  </si>
  <si>
    <t>FX 3NET BATTERY MONITOR FX-PS2BM</t>
  </si>
  <si>
    <t>FFS00702550</t>
  </si>
  <si>
    <t>MC BOARD FX-MC</t>
  </si>
  <si>
    <t>FFS00702551</t>
  </si>
  <si>
    <t>FX NET MC BOARD FX-MC</t>
  </si>
  <si>
    <t>FFS00702552</t>
  </si>
  <si>
    <t>FX 3NET MASTER BOARD FX-MC2</t>
  </si>
  <si>
    <t>FFS00702553</t>
  </si>
  <si>
    <t>FX 3NET TEMP MEASUREMEN FX-PS2TM</t>
  </si>
  <si>
    <t>FFS00702570</t>
  </si>
  <si>
    <t>FFS00702577</t>
  </si>
  <si>
    <t>RECESSED MOUNTING FRAME FX-RMFW</t>
  </si>
  <si>
    <t>FFS00702582</t>
  </si>
  <si>
    <t>RECESSED MOUNTING FRAME FXM-RMFW</t>
  </si>
  <si>
    <t>FFS00702601EE</t>
  </si>
  <si>
    <t>FIREMANS PANEL FMP2/EE</t>
  </si>
  <si>
    <t>FFS00702601LT</t>
  </si>
  <si>
    <t>FIREMANS PANEL FMP2/LT</t>
  </si>
  <si>
    <t>FFS00702601LV</t>
  </si>
  <si>
    <t>FIREMANS PANEL FMP2/LV</t>
  </si>
  <si>
    <t>FFS00702601RU</t>
  </si>
  <si>
    <t>FMP2/RU FIREMANS PANEL</t>
  </si>
  <si>
    <t>FFS00702606EE</t>
  </si>
  <si>
    <t>Firemans Panel/EE Sense Edition</t>
  </si>
  <si>
    <t>FFS00702606LT</t>
  </si>
  <si>
    <t>Firemans Panel/LT Sense Edition</t>
  </si>
  <si>
    <t>FFS00702606LV</t>
  </si>
  <si>
    <t>Firemans Panel/LV Sense Edition</t>
  </si>
  <si>
    <t>FFS00703602EE</t>
  </si>
  <si>
    <t>FIRE ALARM PANEL PS2 FX 3NET/EE PS2</t>
  </si>
  <si>
    <t>FFS00703602LT</t>
  </si>
  <si>
    <t>FIRE ALARM PANEL PS2 FX 3NET/LT PS2</t>
  </si>
  <si>
    <t>FFS00703602LV</t>
  </si>
  <si>
    <t>FIRE ALARM PANEL PS2 FX 3NET/LV PS2</t>
  </si>
  <si>
    <t>FFS00703602NO</t>
  </si>
  <si>
    <t>FIRE ALARM PANEL PS2 FX 3NET/NO PS2</t>
  </si>
  <si>
    <t>FFS00703702EE</t>
  </si>
  <si>
    <t>FIRE ALARM PANEL PS2 FXL3NET/EE PS2</t>
  </si>
  <si>
    <t>FFS00703702LV</t>
  </si>
  <si>
    <t>FIRE ALARM PANEL PS2 FXL 3NET/LV PS2</t>
  </si>
  <si>
    <t>FFS00703800EE</t>
  </si>
  <si>
    <t>FIRE ALARM PANEL FXM 3NET/EE</t>
  </si>
  <si>
    <t>FFS00703800GB</t>
  </si>
  <si>
    <t>FXM 3NET/GB Fire alarm panel</t>
  </si>
  <si>
    <t>FFS00703800LV</t>
  </si>
  <si>
    <t>FIRE ALARM PANEL FXM 3NET/LV</t>
  </si>
  <si>
    <t>FFS00703800RU</t>
  </si>
  <si>
    <t>FXM 3NET/RU Fire alarm panel panel</t>
  </si>
  <si>
    <t>FFS00703803EE</t>
  </si>
  <si>
    <t>Fire Alarm Panel FX11S/EE</t>
  </si>
  <si>
    <t>FFS00703803LT</t>
  </si>
  <si>
    <t>Fire Alarm Panel FX11S/LT</t>
  </si>
  <si>
    <t>FFS00703803LV</t>
  </si>
  <si>
    <t>Fire Alarm Panel FX11S/LV</t>
  </si>
  <si>
    <t>FFS00703804EE</t>
  </si>
  <si>
    <t>Fire Alarm Panel FX11A/EE</t>
  </si>
  <si>
    <t>FFS00703804LT</t>
  </si>
  <si>
    <t>Fire Alarm Panel FX11A/LT</t>
  </si>
  <si>
    <t>FFS00703804LV</t>
  </si>
  <si>
    <t>Fire Alarm Panel FX11A/LV</t>
  </si>
  <si>
    <t>FFS00703814EE</t>
  </si>
  <si>
    <t>FXS 3NET/EE Fire alarm panel or user panel</t>
  </si>
  <si>
    <t>FFS00703814LT</t>
  </si>
  <si>
    <t>FIRE ALARM PANEL FXS 3NET/LT</t>
  </si>
  <si>
    <t>FFS00703814LV</t>
  </si>
  <si>
    <t>FIRE ALARM PANEL FXS 3NET/LV</t>
  </si>
  <si>
    <t>FFS00703832</t>
  </si>
  <si>
    <t>FFS00703833</t>
  </si>
  <si>
    <t>REPX-OB Protocol repeter PCB version</t>
  </si>
  <si>
    <t>FFS00703834</t>
  </si>
  <si>
    <t>LOGIC CONTROL UNIT MCOX</t>
  </si>
  <si>
    <t>FFS00703835</t>
  </si>
  <si>
    <t>LOGIC CONTROL UNIT PCB MCOX-OB</t>
  </si>
  <si>
    <t>FFS00703840</t>
  </si>
  <si>
    <t>ZONE LED PANEL ZLPX</t>
  </si>
  <si>
    <t>FFS00703841</t>
  </si>
  <si>
    <t>ZLPX CONTROLLER ZLPX-IC</t>
  </si>
  <si>
    <t>FFS00703842</t>
  </si>
  <si>
    <t>LED BOARD 2 LEDS LB2</t>
  </si>
  <si>
    <t>FFS00703843</t>
  </si>
  <si>
    <t>OPEN COLL OUTPUT FOR 1 OC-1L</t>
  </si>
  <si>
    <t>FFS00703844</t>
  </si>
  <si>
    <t>OPEN COLL OUTPUT FOR 1 OC-1R</t>
  </si>
  <si>
    <t>FFS00703845</t>
  </si>
  <si>
    <t>CONN CABLE FOR LED OUTP CCLO</t>
  </si>
  <si>
    <t>FFS00703846</t>
  </si>
  <si>
    <t>1 LEDS CABLE COL-1</t>
  </si>
  <si>
    <t>FFS00703847</t>
  </si>
  <si>
    <t>RELAY BOARD OF 2 RELAY RB2</t>
  </si>
  <si>
    <t>FFS00703850</t>
  </si>
  <si>
    <t>GROUNDING FILTER GF1</t>
  </si>
  <si>
    <t>FFS00703854</t>
  </si>
  <si>
    <t>Logic Control Unit MCOX Sense Edition</t>
  </si>
  <si>
    <t>FFS00703904</t>
  </si>
  <si>
    <t>FIREMANS KEY</t>
  </si>
  <si>
    <t>FFS00703910EE</t>
  </si>
  <si>
    <t>Esmi Fire Detection Panel FDP221/EE</t>
  </si>
  <si>
    <t>FFS00703910LT</t>
  </si>
  <si>
    <t>Esmi Fire Detection Panel FDP221/LT</t>
  </si>
  <si>
    <t>FFS00703910LV</t>
  </si>
  <si>
    <t>Esmi Fire Detection Panel FDP221</t>
  </si>
  <si>
    <t>FFS00703920EE</t>
  </si>
  <si>
    <t>Esmi Fire Detection Panel FDP252/EE</t>
  </si>
  <si>
    <t>FFS00703920LT</t>
  </si>
  <si>
    <t>Esmi Fire Detection Panel FDP252/LT</t>
  </si>
  <si>
    <t>FFS00703920LV</t>
  </si>
  <si>
    <t>FDP252/LV Ugunsro??bas signaliz?cijas centr?l? vad</t>
  </si>
  <si>
    <t>FFS00703930EE</t>
  </si>
  <si>
    <t>Esmi Fire Detection Panel FDP292/EE</t>
  </si>
  <si>
    <t>FFS00703930LT</t>
  </si>
  <si>
    <t>FFS00703930LV</t>
  </si>
  <si>
    <t>Esmi Fire Detection Panel FDP292/LV</t>
  </si>
  <si>
    <t>FFS00703957</t>
  </si>
  <si>
    <t>Assistant processor unit for networked FDP</t>
  </si>
  <si>
    <t>FFS00703964</t>
  </si>
  <si>
    <t>SD memory update for FDP</t>
  </si>
  <si>
    <t>FFS00704002</t>
  </si>
  <si>
    <t>Fire Expert system view FDP monthly fee</t>
  </si>
  <si>
    <t>FFS00704003</t>
  </si>
  <si>
    <t>Push Notifications monthly fee</t>
  </si>
  <si>
    <t>FFS00704004</t>
  </si>
  <si>
    <t>Commission &amp; testing package monthly fee</t>
  </si>
  <si>
    <t>FFS00704005</t>
  </si>
  <si>
    <t>Maintenance package monhly fee</t>
  </si>
  <si>
    <t>FFS00704006</t>
  </si>
  <si>
    <t>Orientation map montly fee</t>
  </si>
  <si>
    <t>FFS00704010</t>
  </si>
  <si>
    <t>FDP configuration tool monthly fee</t>
  </si>
  <si>
    <t>FFS00704011</t>
  </si>
  <si>
    <t>Premium user monthly fee</t>
  </si>
  <si>
    <t>FFS00704600</t>
  </si>
  <si>
    <t>BATTERY CABINET AX FX IX-BAT</t>
  </si>
  <si>
    <t>FFS00704605</t>
  </si>
  <si>
    <t>BATTERY CABINET FXM-BAT</t>
  </si>
  <si>
    <t>FFS00704610</t>
  </si>
  <si>
    <t>MOUNTING CABINET FX-CAB</t>
  </si>
  <si>
    <t>FFS00704615</t>
  </si>
  <si>
    <t>MOUNTING CABINET K22 FXM-CAB</t>
  </si>
  <si>
    <t>FFS00704620</t>
  </si>
  <si>
    <t>Esmi Battery Cabinet FDP 4 x 12 Ah</t>
  </si>
  <si>
    <t>FFS00704630</t>
  </si>
  <si>
    <t>Esmi Battery Cabinet FDP 4 x 17 Ah</t>
  </si>
  <si>
    <t>FFS00704640</t>
  </si>
  <si>
    <t>Esmi Chart cabinet FDP A4</t>
  </si>
  <si>
    <t>FFS00704650</t>
  </si>
  <si>
    <t>Esmi Chart cabinet FDP A3</t>
  </si>
  <si>
    <t>FFS00705630</t>
  </si>
  <si>
    <t>FX-MAP Chart cabinet</t>
  </si>
  <si>
    <t>FFS00706001</t>
  </si>
  <si>
    <t>Esmi Fire Graphics EN54 SmartDriver</t>
  </si>
  <si>
    <t>FFS00706002</t>
  </si>
  <si>
    <t>Esmi Fire Graphics EN54 SmartDriver Kit</t>
  </si>
  <si>
    <t>FFS06400010</t>
  </si>
  <si>
    <t>ME775A-FSP Copper cable modems, BlackBox</t>
  </si>
  <si>
    <t>FFS06406295</t>
  </si>
  <si>
    <t>Fire bell</t>
  </si>
  <si>
    <t>FFS06406296</t>
  </si>
  <si>
    <t>FFS06406297</t>
  </si>
  <si>
    <t>FFS06406298</t>
  </si>
  <si>
    <t>HEAT DETECTOR 1C</t>
  </si>
  <si>
    <t>FFS06416110</t>
  </si>
  <si>
    <t>DETECTOR BASE PACKING MS 21</t>
  </si>
  <si>
    <t>FFS06423668E</t>
  </si>
  <si>
    <t>ADDR.CALL POINT WCP5ARP2SF-E1-1,IP67</t>
  </si>
  <si>
    <t>FFS06423730EN</t>
  </si>
  <si>
    <t>IP212/11-4-A1R535-2 (MCP5ARP1FG) Manu</t>
  </si>
  <si>
    <t>FFS06423732EN</t>
  </si>
  <si>
    <t>MCP ADDR ISOLATED - MCP5A-RP2FG-1</t>
  </si>
  <si>
    <t>FFS06423740EN</t>
  </si>
  <si>
    <t>PULS. DIREC. REARM. PS-21 NUEVO</t>
  </si>
  <si>
    <t>FFS06423742EN</t>
  </si>
  <si>
    <t>PULSADOR NUEVO REARMABLE AISLADOR</t>
  </si>
  <si>
    <t>FFS06423755</t>
  </si>
  <si>
    <t>KEY BOX</t>
  </si>
  <si>
    <t>FFS06424141E</t>
  </si>
  <si>
    <t>WATERPROOF CALL POINT WCP1A-R47SF-1853</t>
  </si>
  <si>
    <t>FFS06424160</t>
  </si>
  <si>
    <t>SURFACE MOUNTING BOX SUP554W,SR2G,5 PACK</t>
  </si>
  <si>
    <t>FFS06424310</t>
  </si>
  <si>
    <t>CA1W,SR1T-2G, SURFACE MOUNT.BOX</t>
  </si>
  <si>
    <t>FFS06424400</t>
  </si>
  <si>
    <t>SY3T Surface yellow base for MCP, 3 term</t>
  </si>
  <si>
    <t>FFS06424502</t>
  </si>
  <si>
    <t>PLAIN MCP HINGED COVER PS2</t>
  </si>
  <si>
    <t>FFS06424510</t>
  </si>
  <si>
    <t>MCP TEST KEY SC7, 1 PACK</t>
  </si>
  <si>
    <t>FFS06424520</t>
  </si>
  <si>
    <t>TERMINAL BLOCKS</t>
  </si>
  <si>
    <t>FFS06424550</t>
  </si>
  <si>
    <t>CG-1 - CABLE GLAND PACK IP-67</t>
  </si>
  <si>
    <t>FFS06424571</t>
  </si>
  <si>
    <t>FFS06424900EN</t>
  </si>
  <si>
    <t>RECAMBIO CRISTAL PULSADOR</t>
  </si>
  <si>
    <t>FFS06424920</t>
  </si>
  <si>
    <t>REPLACEMENT MCP FLEXIBLE  ELEMENT PS21</t>
  </si>
  <si>
    <t>FFS06425150EN</t>
  </si>
  <si>
    <t>FFS06425170</t>
  </si>
  <si>
    <t>Conv W and C Beacon CWST-RR-S5-E1</t>
  </si>
  <si>
    <t>FFS06425171</t>
  </si>
  <si>
    <t>Conv W and C Beacon CWST-RR-W5-E1</t>
  </si>
  <si>
    <t>FFS06425172</t>
  </si>
  <si>
    <t>Conv W and C Sound Beac CWSS-RR-S5-E1</t>
  </si>
  <si>
    <t>FFS06425173</t>
  </si>
  <si>
    <t>Conv W and C Sound Beac CWSS-RR-W5-E1</t>
  </si>
  <si>
    <t>FFS06425180</t>
  </si>
  <si>
    <t>Esmi Base beacon sounder DSS-PC-I33</t>
  </si>
  <si>
    <t>FFS06425310EN</t>
  </si>
  <si>
    <t>PULS CONV. ROT CRISTAL MCP1A</t>
  </si>
  <si>
    <t>FFS06425320EN</t>
  </si>
  <si>
    <t>MANUAL CALL POINT MCP1A-RED-47</t>
  </si>
  <si>
    <t>FFS06425530EN</t>
  </si>
  <si>
    <t>FFS06425545</t>
  </si>
  <si>
    <t>MCP4A-YELLOW DCPO FLUSH FE114</t>
  </si>
  <si>
    <t>FFS06425570</t>
  </si>
  <si>
    <t>FFS06430245</t>
  </si>
  <si>
    <t>FLASH LIGHT RED</t>
  </si>
  <si>
    <t>FFS06430246</t>
  </si>
  <si>
    <t>FIRE ALAR SOUNDER CONVENTIONAL</t>
  </si>
  <si>
    <t>FFS06430247</t>
  </si>
  <si>
    <t>Sirena conv flash SONOS. IP67</t>
  </si>
  <si>
    <t>FFS06430248</t>
  </si>
  <si>
    <t>FFS06430249</t>
  </si>
  <si>
    <t>Base sonos shallow</t>
  </si>
  <si>
    <t>FFS06430250</t>
  </si>
  <si>
    <t>SOUNDER DEEP BASE 18- 98468</t>
  </si>
  <si>
    <t>FFS06430251</t>
  </si>
  <si>
    <t>FFS06430271</t>
  </si>
  <si>
    <t>Wall Beacon DB RF ESD-53</t>
  </si>
  <si>
    <t>FFS06430272</t>
  </si>
  <si>
    <t>Wall Beacon SB RF ESD-54</t>
  </si>
  <si>
    <t>FFS06430273</t>
  </si>
  <si>
    <t>Ceiling Beacon DB RF ESD-57</t>
  </si>
  <si>
    <t>FFS06430274</t>
  </si>
  <si>
    <t>Ceiling Beacon SB RF ESD-58</t>
  </si>
  <si>
    <t>FFS06430275</t>
  </si>
  <si>
    <t>Wall Sounder Beacon DB RF ESF-53</t>
  </si>
  <si>
    <t>FFS06430276</t>
  </si>
  <si>
    <t>Wall Sounder Beacon SB RF ESF-54</t>
  </si>
  <si>
    <t>FFS06430278</t>
  </si>
  <si>
    <t>Ceiling Sounder Beacon SB RF ESF-58</t>
  </si>
  <si>
    <t>FFS06431122</t>
  </si>
  <si>
    <t>FFS06431270</t>
  </si>
  <si>
    <t>FFS06431510</t>
  </si>
  <si>
    <t>CAJA DE MONTAJE BBX-4 DE CAMPANAS</t>
  </si>
  <si>
    <t>FFS06432009</t>
  </si>
  <si>
    <t>DISABLEMENT DEVICE FKE-29</t>
  </si>
  <si>
    <t>FFS06710246</t>
  </si>
  <si>
    <t>INTERFACE MODULE 2251 E IST2</t>
  </si>
  <si>
    <t>FFS06710247</t>
  </si>
  <si>
    <t>SINGLE CHANNEL ISOL 225 Y72221</t>
  </si>
  <si>
    <t>FFS06710248</t>
  </si>
  <si>
    <t>OPTICAL SMOKE DETECTOR 2251EISE</t>
  </si>
  <si>
    <t>FFS06710600</t>
  </si>
  <si>
    <t>MOUNTING BASE B51AP-W</t>
  </si>
  <si>
    <t>FFS06710601</t>
  </si>
  <si>
    <t>OPT SMOKE DET WITH ISOL ESMI2251EI85311</t>
  </si>
  <si>
    <t>FFS06710602</t>
  </si>
  <si>
    <t>OPTICAL SMOKE DETECTOR ESMI2251E</t>
  </si>
  <si>
    <t>FFS06710603</t>
  </si>
  <si>
    <t>PHOTO-THERMAL DETECTOR WITH ISOLATOR</t>
  </si>
  <si>
    <t>FFS06710604</t>
  </si>
  <si>
    <t>PHOTO-THERMAL DETECTOR ESMI2251TE</t>
  </si>
  <si>
    <t>FFS06710605</t>
  </si>
  <si>
    <t>MULTI-CRITERIA DET 3 ELEM WITH ISOLATOR</t>
  </si>
  <si>
    <t>FFS06710606</t>
  </si>
  <si>
    <t>MULTI-CRITERIA DET 3 EL ESMI2251TLE</t>
  </si>
  <si>
    <t>FFS06710607</t>
  </si>
  <si>
    <t>MULTI-CRITERIA DET 4 EL ESMI2251CTLE-W85</t>
  </si>
  <si>
    <t>FFS06710611</t>
  </si>
  <si>
    <t>RATE OF RISE HEAT DETECTOR WITH ISOLATOR</t>
  </si>
  <si>
    <t>FFS06710612</t>
  </si>
  <si>
    <t>RATE OF RISE HEAT DETEC ESMI5251RE</t>
  </si>
  <si>
    <t>FFS06710613</t>
  </si>
  <si>
    <t>IP11-39-A1 Fixed temp. heat det. w. is</t>
  </si>
  <si>
    <t>FFS06710614</t>
  </si>
  <si>
    <t>58i?1C FIXED TEMP DET W ESMI5251E</t>
  </si>
  <si>
    <t>FFS06710615</t>
  </si>
  <si>
    <t>IP11-41-B1 Fixed temp. heat detector</t>
  </si>
  <si>
    <t>FFS06710616</t>
  </si>
  <si>
    <t>78i?1C FIXED TEMP DETECTO ESMI5251HTE</t>
  </si>
  <si>
    <t>FFS06710617</t>
  </si>
  <si>
    <t>Optical Smoke Detector Black ESMI2251E</t>
  </si>
  <si>
    <t>FFS06710618</t>
  </si>
  <si>
    <t>Rate of Rise Heat Detector Black ESMI5251RE</t>
  </si>
  <si>
    <t>FFS06710619</t>
  </si>
  <si>
    <t>58?C Fixed Temp Detector Black ESMI5251E</t>
  </si>
  <si>
    <t>FFS06710620</t>
  </si>
  <si>
    <t>MOUNTING BASE, IVORY B51AP-IV</t>
  </si>
  <si>
    <t>FFS06710650</t>
  </si>
  <si>
    <t>BLACK BASE B51AP-BK</t>
  </si>
  <si>
    <t>FFS06710651</t>
  </si>
  <si>
    <t>BLACK DETECTOR COVER BCK-2EAP</t>
  </si>
  <si>
    <t>FFS06710652</t>
  </si>
  <si>
    <t>BLACK DETECTOR COVER BCK-2REAP</t>
  </si>
  <si>
    <t>FFS06710653</t>
  </si>
  <si>
    <t>BLACK DETECTOR COVER BCK-2TEAP</t>
  </si>
  <si>
    <t>FFS06711008</t>
  </si>
  <si>
    <t>TAPA BLANCA P/ SIRENAS DE BASE DETECTOR</t>
  </si>
  <si>
    <t>FFS06711013</t>
  </si>
  <si>
    <t>SOUNDER 12 24VDC B4 WHI DBS1224B4W</t>
  </si>
  <si>
    <t>FFS06711058</t>
  </si>
  <si>
    <t>CONV WALL SOUNDER IP21 CWSO-RR-S1-E1</t>
  </si>
  <si>
    <t>FFS06711059</t>
  </si>
  <si>
    <t>CONV WALL SOUNDER IP65 CWSO-RR-W1-E1</t>
  </si>
  <si>
    <t>FFS06711060</t>
  </si>
  <si>
    <t>CONV W &amp; C BEACON IP21</t>
  </si>
  <si>
    <t>FFS06711061</t>
  </si>
  <si>
    <t>CONV W &amp; C BEACON IP65</t>
  </si>
  <si>
    <t>FFS06711062</t>
  </si>
  <si>
    <t>CONV W&amp;C SOUNDER BEACON IP21</t>
  </si>
  <si>
    <t>FFS06711063</t>
  </si>
  <si>
    <t>CONV W&amp;C SOUNDER BEACON CWSS-RW-W5-E1</t>
  </si>
  <si>
    <t>FFS06711066</t>
  </si>
  <si>
    <t>LOW PROFILE BASE RED PACK OF 5</t>
  </si>
  <si>
    <t>FFS06711067</t>
  </si>
  <si>
    <t>IP65 DEEP BASE RED PACK OF 5</t>
  </si>
  <si>
    <t>FFS06711100</t>
  </si>
  <si>
    <t>High Sensitivity Smoke Detector 7251EI</t>
  </si>
  <si>
    <t>FFS06711600</t>
  </si>
  <si>
    <t>ISOLATED BASE ADDR DETE B524IEFT-1</t>
  </si>
  <si>
    <t>FFS06711712</t>
  </si>
  <si>
    <t>SIRENA BASE DET 32T IBSOU</t>
  </si>
  <si>
    <t>FFS06711713</t>
  </si>
  <si>
    <t>Korvaava 6711717 IBSOU-DD-P36</t>
  </si>
  <si>
    <t>FFS06711714</t>
  </si>
  <si>
    <t>FFS06711721</t>
  </si>
  <si>
    <t>DETECTOR BASE SOUNDER I BSO-PP-I33</t>
  </si>
  <si>
    <t>FFS06711722</t>
  </si>
  <si>
    <t>DETECTOR BASE SOUNDER N BSO-PP-N33</t>
  </si>
  <si>
    <t>FFS06711723</t>
  </si>
  <si>
    <t>DET BASE SOUNDER STROBE BSS-PR-I33</t>
  </si>
  <si>
    <t>FFS06711724</t>
  </si>
  <si>
    <t>DET B SOUNDER STROBE NO BSS-PR-N33</t>
  </si>
  <si>
    <t>FFS06711736</t>
  </si>
  <si>
    <t>WALL MOUNT STROBE NON-I WST-PR-N33</t>
  </si>
  <si>
    <t>FFS06711737</t>
  </si>
  <si>
    <t>WALL MOUNT SOUNDER ISO WSO-PR-I33</t>
  </si>
  <si>
    <t>FFS06711738</t>
  </si>
  <si>
    <t>WALL MOUNT SOUNDER NON- WSO-PR-N33</t>
  </si>
  <si>
    <t>FFS06711739</t>
  </si>
  <si>
    <t>WALL MOUNT SOUNDER STRO WSS-PR-I33</t>
  </si>
  <si>
    <t>FFS06711740</t>
  </si>
  <si>
    <t>WALL M SOUNDER STROBE N WSS-PR-N33</t>
  </si>
  <si>
    <t>FFS06711741</t>
  </si>
  <si>
    <t>WALL MOUNT STROBE WST-PR-I33</t>
  </si>
  <si>
    <t>FFS06711742</t>
  </si>
  <si>
    <t>DEEP BASE IP44 AP2 AL BPW-E1</t>
  </si>
  <si>
    <t>FFS06711743</t>
  </si>
  <si>
    <t>WATERPROOF BASE IP65 AP2 WPW-E1</t>
  </si>
  <si>
    <t>FFS06711745</t>
  </si>
  <si>
    <t>WALL MOUNT SOUNDER VAD WSS-PC-I33</t>
  </si>
  <si>
    <t>FFS06711746</t>
  </si>
  <si>
    <t>WSS-PC-N33, AV PHASE II S STROBE-NON ISO</t>
  </si>
  <si>
    <t>FFS06711747</t>
  </si>
  <si>
    <t>WALL MOUNT VAD ISO WST-PC-I33</t>
  </si>
  <si>
    <t>FFS06711753</t>
  </si>
  <si>
    <t>SPACER RING SURFACE DBSPD, 5 PACK</t>
  </si>
  <si>
    <t>FFS06713120</t>
  </si>
  <si>
    <t>FFS06714546</t>
  </si>
  <si>
    <t>FFS06714620E</t>
  </si>
  <si>
    <t>SMOKE DETECTOR CONV OPT ED2351E</t>
  </si>
  <si>
    <t>FFS06714621E</t>
  </si>
  <si>
    <t>MULTI-CRIT DET CONV OPT ED2351TEM</t>
  </si>
  <si>
    <t>FFS06714640E</t>
  </si>
  <si>
    <t>HEAT DETECTOR CONV FIXE ED4351E</t>
  </si>
  <si>
    <t>FFS06714650E</t>
  </si>
  <si>
    <t>HEAT DET CONV ROR+FIXED ED5351E</t>
  </si>
  <si>
    <t>FFS06715401</t>
  </si>
  <si>
    <t>STANDARD BASE CONV 47R B41R</t>
  </si>
  <si>
    <t>FFS06715411</t>
  </si>
  <si>
    <t>MOUNTING BASE B41</t>
  </si>
  <si>
    <t>FFS06715412</t>
  </si>
  <si>
    <t>DEEP BASE CONV DETECTOR B41DG</t>
  </si>
  <si>
    <t>FFS06715413</t>
  </si>
  <si>
    <t>DEEP BASE CONV DETECTOR B41DGR</t>
  </si>
  <si>
    <t>FFS06715491</t>
  </si>
  <si>
    <t>SMK4E Mounting box</t>
  </si>
  <si>
    <t>FFS06715492</t>
  </si>
  <si>
    <t>SURFACE MOUNT ADAPTOR K SMK4EAP-IV</t>
  </si>
  <si>
    <t>FFS06715493</t>
  </si>
  <si>
    <t>RMK4AP Mounting for IP detectors</t>
  </si>
  <si>
    <t>FFS06715494</t>
  </si>
  <si>
    <t>FFS06715496</t>
  </si>
  <si>
    <t>MOUNTING BOX WHITE WB-1AP</t>
  </si>
  <si>
    <t>FFS06715497</t>
  </si>
  <si>
    <t>MOUNTING BOX IVORY</t>
  </si>
  <si>
    <t>FFS06716411</t>
  </si>
  <si>
    <t>CONV DUCT DETECTOR HOUS D2E</t>
  </si>
  <si>
    <t>FFS06716413</t>
  </si>
  <si>
    <t>SAMPLING TUBE 3-6CM D DST 1.5</t>
  </si>
  <si>
    <t>FFS06716421</t>
  </si>
  <si>
    <t>ADDR DUCT DETECTOR HOUS DNRE</t>
  </si>
  <si>
    <t>FFS06716505E</t>
  </si>
  <si>
    <t>FFS06716507</t>
  </si>
  <si>
    <t>REFLECTOR 75-1M BEAM BEAM-LRK</t>
  </si>
  <si>
    <t>FFS06716508</t>
  </si>
  <si>
    <t>SURFACE MOUNTING BOX BEAM-SMK</t>
  </si>
  <si>
    <t>FFS06716509</t>
  </si>
  <si>
    <t>65MMK Bracket for 65 wall/ceiling</t>
  </si>
  <si>
    <t>FFS06716516</t>
  </si>
  <si>
    <t>HEATER KIT BEAM UNIT BEAM-HK</t>
  </si>
  <si>
    <t>FFS06716517</t>
  </si>
  <si>
    <t>BEAM-HKR Heater kit for BEAM unit</t>
  </si>
  <si>
    <t>FFS06716518</t>
  </si>
  <si>
    <t>Intelligent Addressable Beam Detector EB65E</t>
  </si>
  <si>
    <t>FFS06716519</t>
  </si>
  <si>
    <t>Intelligent Addressable Beam Detector with selftes</t>
  </si>
  <si>
    <t>FFS06716521</t>
  </si>
  <si>
    <t>Conventional Beam Detector with selftest EB-65RS</t>
  </si>
  <si>
    <t>FFS06717002</t>
  </si>
  <si>
    <t>SINGLE OUTPUT MODULE - ESMI</t>
  </si>
  <si>
    <t>FFS06717011</t>
  </si>
  <si>
    <t>SINGLE INPUT MODULE - ESMI</t>
  </si>
  <si>
    <t>FFS06717022</t>
  </si>
  <si>
    <t>2 INPUT, 1 OUT MODULE - ESMI</t>
  </si>
  <si>
    <t>FFS06717023</t>
  </si>
  <si>
    <t>DUAL INPUT MODULE - ESMI</t>
  </si>
  <si>
    <t>FFS06717032</t>
  </si>
  <si>
    <t>CONV.ZONE MOD.2S RES. EOL EM21EA-CZR</t>
  </si>
  <si>
    <t>FFS06717033</t>
  </si>
  <si>
    <t>CONV.ZONE MON. MODULE - EM21EA-CZ</t>
  </si>
  <si>
    <t>FFS06717043</t>
  </si>
  <si>
    <t>24V RELAY MODULE - EM21EA24</t>
  </si>
  <si>
    <t>FFS06717051E</t>
  </si>
  <si>
    <t>MODULE ISOLATOR EM2XE</t>
  </si>
  <si>
    <t>FFS06717061</t>
  </si>
  <si>
    <t>SURFACE MOUNT BOX MODUL M2-SMB</t>
  </si>
  <si>
    <t>FFS06717062</t>
  </si>
  <si>
    <t>DIN RAIL CLIP MODULE M2-DIN</t>
  </si>
  <si>
    <t>FFS06717063</t>
  </si>
  <si>
    <t>PANEL MOUNTING CLIP MOD M2-PMB</t>
  </si>
  <si>
    <t>FFS06717064</t>
  </si>
  <si>
    <t>END OF LINE CAPACITOR M2E-EOL-C</t>
  </si>
  <si>
    <t>FFS06717070</t>
  </si>
  <si>
    <t>FFS06717501</t>
  </si>
  <si>
    <t>MINI MONITOR MODULE M51MEA</t>
  </si>
  <si>
    <t>FFS06718310</t>
  </si>
  <si>
    <t xml:space="preserve">MAGNET DETECTOR TESTING M2 - 4 </t>
  </si>
  <si>
    <t>FFS06720011</t>
  </si>
  <si>
    <t>2D ISOLATING BASE ADDR EBI-11</t>
  </si>
  <si>
    <t>FFS06720012</t>
  </si>
  <si>
    <t>DEEP BASE ADDR DET EBI-12</t>
  </si>
  <si>
    <t>FFS06720015</t>
  </si>
  <si>
    <t>HEATER BASE ADDR DET EBI-15</t>
  </si>
  <si>
    <t>FFS06720021</t>
  </si>
  <si>
    <t>DETECTOR BASE BLACK XP9 45681-361APO</t>
  </si>
  <si>
    <t>FFS06720030</t>
  </si>
  <si>
    <t>FFS06720050</t>
  </si>
  <si>
    <t>DUCT DET HOUSING ADDR EBI-5</t>
  </si>
  <si>
    <t>FFS06720051</t>
  </si>
  <si>
    <t>DUCT DET SAMP TUBE 15- 53541-17APO</t>
  </si>
  <si>
    <t>FFS06720052</t>
  </si>
  <si>
    <t>DUCT DET SAMP TUBE 75- 53541-171APO</t>
  </si>
  <si>
    <t>FFS06720053</t>
  </si>
  <si>
    <t>DUCT DET SAMP TUBE 15 53541-172APO</t>
  </si>
  <si>
    <t>FFS06720060</t>
  </si>
  <si>
    <t>CONDUIT BOX</t>
  </si>
  <si>
    <t>FFS06720062</t>
  </si>
  <si>
    <t>FFS06720065</t>
  </si>
  <si>
    <t>FFS06720066</t>
  </si>
  <si>
    <t>DECKHEAD MOUNT BOX WET 45681-217</t>
  </si>
  <si>
    <t>FFS06720067</t>
  </si>
  <si>
    <t>ACCESSORY KIT DECKHEAD 45681-218</t>
  </si>
  <si>
    <t>FFS06720220</t>
  </si>
  <si>
    <t>SMOKE DETECTOR ADDR OPT EDI-2</t>
  </si>
  <si>
    <t>FFS06720230</t>
  </si>
  <si>
    <t>MULTI-SENSOR ADDR EDI-3</t>
  </si>
  <si>
    <t>FFS06720250</t>
  </si>
  <si>
    <t>HEAT DETECTOR ADDR EDI-5</t>
  </si>
  <si>
    <t>FFS06720260</t>
  </si>
  <si>
    <t>CO FIRE DETECTOR ADDR EDI-6</t>
  </si>
  <si>
    <t>FFS06720262</t>
  </si>
  <si>
    <t>CO HEAT MULTISENSOR 58-35APO</t>
  </si>
  <si>
    <t>FFS06720300</t>
  </si>
  <si>
    <t>Essentia Xpert8 Mounting Base EBE2-N</t>
  </si>
  <si>
    <t>FFS06720301</t>
  </si>
  <si>
    <t>Essentia Optical Smoke Detector EDE222-I</t>
  </si>
  <si>
    <t>FFS06720302</t>
  </si>
  <si>
    <t>Essentia Heat Detector EDE221-I</t>
  </si>
  <si>
    <t>FFS06720303</t>
  </si>
  <si>
    <t>Essentia Optical Heat Detector EDE223-I</t>
  </si>
  <si>
    <t>FFS06720311</t>
  </si>
  <si>
    <t>Essentia Switch Monitor EME21-I</t>
  </si>
  <si>
    <t>FFS06720312</t>
  </si>
  <si>
    <t>Essentia Input Output Unit EME212-I</t>
  </si>
  <si>
    <t>FFS06720313</t>
  </si>
  <si>
    <t>Essentia DIN-Rail I O Unit EME213-I</t>
  </si>
  <si>
    <t>FFS06720314</t>
  </si>
  <si>
    <t>Essentia DIN-R. Switch Monitor EME214-I</t>
  </si>
  <si>
    <t>FFS06720315</t>
  </si>
  <si>
    <t>Essentia Mains Switching I O EME215-I</t>
  </si>
  <si>
    <t>FFS06720316</t>
  </si>
  <si>
    <t>Essentia Twin I O Unit EME216-I</t>
  </si>
  <si>
    <t>FFS06720318</t>
  </si>
  <si>
    <t>Essentia Manual Call Point ECE221-I</t>
  </si>
  <si>
    <t>FFS06720333</t>
  </si>
  <si>
    <t>XPERT Universal Address Card (25 pcs)</t>
  </si>
  <si>
    <t>FFS06720601</t>
  </si>
  <si>
    <t>ERI-1 MiniDisc Remote Indicator</t>
  </si>
  <si>
    <t>FFS06723701</t>
  </si>
  <si>
    <t>WATERPROOF MCP WITH ISO EPP-22A</t>
  </si>
  <si>
    <t>FFS06723702</t>
  </si>
  <si>
    <t>TRANSPARENT HINGED COVE 44251-189APO</t>
  </si>
  <si>
    <t>FFS06723703</t>
  </si>
  <si>
    <t>RESET KEY PACK OF 1 44251-176APO</t>
  </si>
  <si>
    <t>FFS06723705</t>
  </si>
  <si>
    <t>GLAND PLUG WASHER 1 PCS 44251-177APO</t>
  </si>
  <si>
    <t>FFS06723706</t>
  </si>
  <si>
    <t>Pulsador ECF221I6 Intellia ais</t>
  </si>
  <si>
    <t>FFS06723707</t>
  </si>
  <si>
    <t>Esmi Conv IS MCP ECC21N9 296-58</t>
  </si>
  <si>
    <t>FFS06723708</t>
  </si>
  <si>
    <t>Esmi Waterproof Manual Call Point 582-95APO</t>
  </si>
  <si>
    <t>FFS06723732</t>
  </si>
  <si>
    <t>MCP ADDR ISOLATED RED S EPP-2</t>
  </si>
  <si>
    <t>FFS06724010</t>
  </si>
  <si>
    <t>EBC-1 Timesaver Base</t>
  </si>
  <si>
    <t>FFS06724011</t>
  </si>
  <si>
    <t>DEEP BASE CONV TIMESAVE EBC-11</t>
  </si>
  <si>
    <t>FFS06724020</t>
  </si>
  <si>
    <t>RELAY BASE CONV EBC-2</t>
  </si>
  <si>
    <t>FFS06724030</t>
  </si>
  <si>
    <t>BASE ADAPT S65 TO CONVE EBA-1</t>
  </si>
  <si>
    <t>FFS06724620</t>
  </si>
  <si>
    <t>SMOKE DET CONV OPTICAL EDC-2</t>
  </si>
  <si>
    <t>FFS06724621</t>
  </si>
  <si>
    <t>MULTI DETECTOR CONV EDC-3</t>
  </si>
  <si>
    <t>FFS06724641</t>
  </si>
  <si>
    <t>FFS06724646</t>
  </si>
  <si>
    <t>FFS06724647</t>
  </si>
  <si>
    <t>FFS06724651</t>
  </si>
  <si>
    <t>EDC-5/A1S Class A1S Heat Detector wit</t>
  </si>
  <si>
    <t>FFS06724652</t>
  </si>
  <si>
    <t>FFS06725201</t>
  </si>
  <si>
    <t>PROTOCOL TRANSL SINGLE 55-855APO</t>
  </si>
  <si>
    <t>FFS06725202</t>
  </si>
  <si>
    <t>N/A Dual Channel Protocol Translator</t>
  </si>
  <si>
    <t>FFS06725203</t>
  </si>
  <si>
    <t>GALVANIC ISOLATOR 296-98APO</t>
  </si>
  <si>
    <t>FFS06725207</t>
  </si>
  <si>
    <t>BASE IS XP95 45681-215APO</t>
  </si>
  <si>
    <t>FFS06725217</t>
  </si>
  <si>
    <t>FFS06725221</t>
  </si>
  <si>
    <t>OPTICAL SMOKE DET BLACK 55-66APO</t>
  </si>
  <si>
    <t>FFS06725227</t>
  </si>
  <si>
    <t>SMOKE DET ADDR OPT IS X 55-64APO</t>
  </si>
  <si>
    <t>FFS06725257</t>
  </si>
  <si>
    <t>HEAT DET ADDR IS A2S XP 55-44APO</t>
  </si>
  <si>
    <t>FFS06725273</t>
  </si>
  <si>
    <t>BEAM DETECTOR 8-5M AUT 2965-69</t>
  </si>
  <si>
    <t>FFS06725274</t>
  </si>
  <si>
    <t>BEAM DETECTOR ADD HEAD 2965-7</t>
  </si>
  <si>
    <t>FFS06725275</t>
  </si>
  <si>
    <t>BEAM DET EXTENSION KIT 296-526</t>
  </si>
  <si>
    <t>FFS06725276</t>
  </si>
  <si>
    <t>BEAM DETECTOR BRACKET 296-527</t>
  </si>
  <si>
    <t>FFS06725278</t>
  </si>
  <si>
    <t>M PLATE 4 PRISM 5-1M 296-529</t>
  </si>
  <si>
    <t>FFS06725279</t>
  </si>
  <si>
    <t>M PLATE 1 PRISM 8-5M 296-53</t>
  </si>
  <si>
    <t>FFS06725280</t>
  </si>
  <si>
    <t>DUAL IR FLAME DETECTOR 55-28APO</t>
  </si>
  <si>
    <t>FFS06725281</t>
  </si>
  <si>
    <t>FLAME DETECTOR MOUNTING BRACKET</t>
  </si>
  <si>
    <t>FFS06725283</t>
  </si>
  <si>
    <t>UV FLAME DET ADDR BASE 55-22APO</t>
  </si>
  <si>
    <t>FFS06725284</t>
  </si>
  <si>
    <t>UV FLAME DET IR2 ADDR B 55-23APO</t>
  </si>
  <si>
    <t>FFS06725285</t>
  </si>
  <si>
    <t>FLAME DET IR3 ADDR 55-24APO</t>
  </si>
  <si>
    <t>FFS06725720</t>
  </si>
  <si>
    <t>SMOKE DET OPT CONV IS ORB-OP-5227-APO</t>
  </si>
  <si>
    <t>FFS06725721</t>
  </si>
  <si>
    <t>FFS06725722</t>
  </si>
  <si>
    <t>BASE TIMESAVER IS ORB-MB-518-APO</t>
  </si>
  <si>
    <t>FFS06725740</t>
  </si>
  <si>
    <t>FFS06725741</t>
  </si>
  <si>
    <t>FFS06725746</t>
  </si>
  <si>
    <t>FFS06725750</t>
  </si>
  <si>
    <t>FFS06725751</t>
  </si>
  <si>
    <t>FFS06725752</t>
  </si>
  <si>
    <t>FFS06726001</t>
  </si>
  <si>
    <t>FFS06726002</t>
  </si>
  <si>
    <t>SMOKE DET OPT + BASE WL XPA-CB-1234-APO</t>
  </si>
  <si>
    <t>FFS06726003</t>
  </si>
  <si>
    <t>FFS06726004</t>
  </si>
  <si>
    <t>HEAT DET A1R + BASE WLE XPA-CB-1117-APO</t>
  </si>
  <si>
    <t>FFS06726005</t>
  </si>
  <si>
    <t>HEAT DET CS + BASE WLES XPA-CB-11171-APO</t>
  </si>
  <si>
    <t>FFS06726006</t>
  </si>
  <si>
    <t>MCP RED WLESS XPA-MC-146-APO</t>
  </si>
  <si>
    <t>FFS06726007</t>
  </si>
  <si>
    <t>SOUNDER RED + BASE WLES XPA-CB-141-APO</t>
  </si>
  <si>
    <t>FFS06726009</t>
  </si>
  <si>
    <t>SOUNDER BEACON RED+BASE XPA-CB-143-APO</t>
  </si>
  <si>
    <t>FFS06726013</t>
  </si>
  <si>
    <t>BASE ADDR WLESS XPA-WB-122-APO</t>
  </si>
  <si>
    <t>FFS06726014</t>
  </si>
  <si>
    <t>DET OPTICAL WLESS XPA-OP-1234-APO</t>
  </si>
  <si>
    <t>FFS06726015</t>
  </si>
  <si>
    <t>FFS06726016</t>
  </si>
  <si>
    <t>FFS06726019</t>
  </si>
  <si>
    <t>FFS06726020</t>
  </si>
  <si>
    <t>FFS06726021</t>
  </si>
  <si>
    <t>FFS06726024</t>
  </si>
  <si>
    <t>WLESS IO UNIT SINGLE CH XPA-IN-1411-APO</t>
  </si>
  <si>
    <t>FFS06726025</t>
  </si>
  <si>
    <t>WLESS IO UNIT DUAL CHAN XPA-IN-1412-APO</t>
  </si>
  <si>
    <t>FFS06726029</t>
  </si>
  <si>
    <t>Wless Soun Heat A1R Det XPA-CB-1417-APO</t>
  </si>
  <si>
    <t>FFS06726036</t>
  </si>
  <si>
    <t>Wless Loop Interface XPA-IN-145-APO</t>
  </si>
  <si>
    <t>FFS06727341</t>
  </si>
  <si>
    <t>MODULE ZONE MONITOR ISO EMI-31 CZ</t>
  </si>
  <si>
    <t>FFS06727351</t>
  </si>
  <si>
    <t>MODULE SOUNDER CONTR UN EMI-31 S</t>
  </si>
  <si>
    <t>FFS06727370</t>
  </si>
  <si>
    <t>FFS06727372</t>
  </si>
  <si>
    <t>MINI SWITCH MONITOR 55-76APO</t>
  </si>
  <si>
    <t>FFS06727400</t>
  </si>
  <si>
    <t>EMI-4 DIN Rail Dual Isolator</t>
  </si>
  <si>
    <t>FFS06727441</t>
  </si>
  <si>
    <t>MODULE DIN ZONE MONITOR EMI-41 CZ</t>
  </si>
  <si>
    <t>FFS06727460</t>
  </si>
  <si>
    <t>DIN-RAIL INTERFACE 4 UN 296-239APO</t>
  </si>
  <si>
    <t>FFS06727461</t>
  </si>
  <si>
    <t>DIN-RAIL INTERFACE 1 U 296-24APO</t>
  </si>
  <si>
    <t>FFS06728010</t>
  </si>
  <si>
    <t>ESI-1 Ancillary Base Sounder (Detecto</t>
  </si>
  <si>
    <t>FFS06728020</t>
  </si>
  <si>
    <t>BASE SOUND ADDR ISOL 55 ESI-2</t>
  </si>
  <si>
    <t>FFS06728030</t>
  </si>
  <si>
    <t>ESI-3 Addressable Integrated Base Sou</t>
  </si>
  <si>
    <t>FFS06728040</t>
  </si>
  <si>
    <t>SOUNDER ADDR 1dB WPRO ESI-4</t>
  </si>
  <si>
    <t>FFS06728050</t>
  </si>
  <si>
    <t>SOUNDER ADDR 1dB ESI-5</t>
  </si>
  <si>
    <t>FFS06728051</t>
  </si>
  <si>
    <t>SOUNDER ADDR 1dB WHITE 55-279APO</t>
  </si>
  <si>
    <t>FFS06728060</t>
  </si>
  <si>
    <t>BASE SOUND BEACON ADDR ESI-6</t>
  </si>
  <si>
    <t>FFS06728080</t>
  </si>
  <si>
    <t>BEACON LOOP POWERED ESI-8</t>
  </si>
  <si>
    <t>FFS06728091</t>
  </si>
  <si>
    <t>RED CAP FOR INTEGR.BASE 45681-293APO</t>
  </si>
  <si>
    <t>FFS06728092</t>
  </si>
  <si>
    <t>WHITE CAP INTERG.BASE S 45681-292APO</t>
  </si>
  <si>
    <t>FFS06728093</t>
  </si>
  <si>
    <t>CEILING PLATE FOR SOUND 45681-311APO</t>
  </si>
  <si>
    <t>FFS06728106</t>
  </si>
  <si>
    <t>MULTI-TONE OPEN AREA SOUNDER WHITE 55-299APO</t>
  </si>
  <si>
    <t>FFS06728112</t>
  </si>
  <si>
    <t>OPEN AREA SOUNDER BEACON WITH ISOLATOR</t>
  </si>
  <si>
    <t>FFS06728114</t>
  </si>
  <si>
    <t>FFS06728118</t>
  </si>
  <si>
    <t>CONF OPEN AREA SOUNDER 58-5APO</t>
  </si>
  <si>
    <t>FFS06728122</t>
  </si>
  <si>
    <t>OPEN C XP95 S VAD BASE 45681-75APO</t>
  </si>
  <si>
    <t>FFS06728125</t>
  </si>
  <si>
    <t>WALL VAD 6M RED 55-741APO</t>
  </si>
  <si>
    <t>FFS06741001</t>
  </si>
  <si>
    <t>Esmi Impresia Smoke Detector</t>
  </si>
  <si>
    <t>FFS06741002</t>
  </si>
  <si>
    <t>Esmi Impresia Heat Detector</t>
  </si>
  <si>
    <t>FFS06741003</t>
  </si>
  <si>
    <t>Esmi Impresia Multicriteria Detector</t>
  </si>
  <si>
    <t>FFS06741004</t>
  </si>
  <si>
    <t>Esmi Impersia Manual Call Point</t>
  </si>
  <si>
    <t>FFS06741005</t>
  </si>
  <si>
    <t>Esmi Impresia IP67 Manual Call Point</t>
  </si>
  <si>
    <t>FFS06741006</t>
  </si>
  <si>
    <t>Esmi Impresia Zone Module</t>
  </si>
  <si>
    <t>FFS06741007</t>
  </si>
  <si>
    <t>Esmi Impresia 2 Inputs/2 Outputs Module</t>
  </si>
  <si>
    <t>FFS06741008</t>
  </si>
  <si>
    <t>Esmi Impresia 2 Inputs/2 Monitored Outputs Module</t>
  </si>
  <si>
    <t>FFS06741009</t>
  </si>
  <si>
    <t>Esmi Impresia  Inputs/4 Outputs Module</t>
  </si>
  <si>
    <t>FFS06741010</t>
  </si>
  <si>
    <t>Esmi Impresia 4 Inputs/ Outputs Module</t>
  </si>
  <si>
    <t>FFS06741011</t>
  </si>
  <si>
    <t>Esmi Impresia Red Wall Mounted Sounder</t>
  </si>
  <si>
    <t>FFS06741012</t>
  </si>
  <si>
    <t>Esmi Impresia Red VAD Wall Mounted Sounder</t>
  </si>
  <si>
    <t>FFS06741013</t>
  </si>
  <si>
    <t>Esmi Impresia Red IP65 Deep Base</t>
  </si>
  <si>
    <t>FFS06741014</t>
  </si>
  <si>
    <t>Esmi Impresia White Wall Mounted Sounder</t>
  </si>
  <si>
    <t>FFS06741015</t>
  </si>
  <si>
    <t>Esmi Impresia White VAD Wall Mounted Sounder</t>
  </si>
  <si>
    <t>FFS06741016</t>
  </si>
  <si>
    <t>Esmi Impresia Base with Sounder</t>
  </si>
  <si>
    <t>FFS06741017</t>
  </si>
  <si>
    <t>Esmi Impresia Base with Sounder Beacon</t>
  </si>
  <si>
    <t>FFS06741018</t>
  </si>
  <si>
    <t>Esmi Impresia Standard Base</t>
  </si>
  <si>
    <t>FFS06741019</t>
  </si>
  <si>
    <t>Esmi Impresia Potential Output for Sounder Module</t>
  </si>
  <si>
    <t>FFS06741020</t>
  </si>
  <si>
    <t>Esmi Impresia Relay Output Module 24V</t>
  </si>
  <si>
    <t>FFS06741021</t>
  </si>
  <si>
    <t>Esmi Impresia Spare Keys for  MCP</t>
  </si>
  <si>
    <t>FFS06741022</t>
  </si>
  <si>
    <t>Esmi Impresia Protective Cover for MCP</t>
  </si>
  <si>
    <t>FFS06741023</t>
  </si>
  <si>
    <t>Esmi Impresia Plastic Lid Set of 5 pcs</t>
  </si>
  <si>
    <t>FFS06741024</t>
  </si>
  <si>
    <t>Esmi Impresia White Surface Mounting Kit</t>
  </si>
  <si>
    <t>FFS06741025</t>
  </si>
  <si>
    <t>Esmi Impresia Red Surface Mounting Kit</t>
  </si>
  <si>
    <t>FFS06741026</t>
  </si>
  <si>
    <t>Esmi Impresia Handheld Programming Tool</t>
  </si>
  <si>
    <t>FFS06881301</t>
  </si>
  <si>
    <t>FFS06881310</t>
  </si>
  <si>
    <t>FFS08761600</t>
  </si>
  <si>
    <t>RG6 REGULATOR BOARD, 24 12V DC</t>
  </si>
  <si>
    <t>FFS08762501</t>
  </si>
  <si>
    <t>ARK51 PIN PROX READER, W27</t>
  </si>
  <si>
    <t>FFS08762618</t>
  </si>
  <si>
    <t>54 PROX READER, W27, BLACK</t>
  </si>
  <si>
    <t>FFS08762620</t>
  </si>
  <si>
    <t>PROX READER ASR62, W27 ASR62, W27</t>
  </si>
  <si>
    <t>FFS08762628</t>
  </si>
  <si>
    <t>54 PROX READER, W27, WHITE</t>
  </si>
  <si>
    <t>FFS08763000</t>
  </si>
  <si>
    <t>FFS08763002</t>
  </si>
  <si>
    <t>FFS08763020</t>
  </si>
  <si>
    <t>TSU35 UHF reader for car parks</t>
  </si>
  <si>
    <t>FFS08763021</t>
  </si>
  <si>
    <t>FFS08763025</t>
  </si>
  <si>
    <t>TSU-35 UHF transponder/windshield tag</t>
  </si>
  <si>
    <t>FFS08768002GB</t>
  </si>
  <si>
    <t>FFS08768004</t>
  </si>
  <si>
    <t>FFS08768010</t>
  </si>
  <si>
    <t>FFS08768012</t>
  </si>
  <si>
    <t>ESMIKKO4 ADD CLIENT</t>
  </si>
  <si>
    <t>FFS08768014</t>
  </si>
  <si>
    <t>Esmikko4 Web browser based connection</t>
  </si>
  <si>
    <t>FFS08768016</t>
  </si>
  <si>
    <t>FFS08768017</t>
  </si>
  <si>
    <t>FFS08768018</t>
  </si>
  <si>
    <t>FFS08768020</t>
  </si>
  <si>
    <t>FFS08768022</t>
  </si>
  <si>
    <t>Esmikko4 server, extention of 1 card users</t>
  </si>
  <si>
    <t>FFS08768540</t>
  </si>
  <si>
    <t>HID-INDALA PROX CARD W2 FPCARD</t>
  </si>
  <si>
    <t>FFS08768541</t>
  </si>
  <si>
    <t>HID-INDALA PROX KEY RING FOB W27, FPKEY</t>
  </si>
  <si>
    <t>FFS08768542</t>
  </si>
  <si>
    <t>HID-INDALA PROX ISO CARD W27, FPISO</t>
  </si>
  <si>
    <t>FFS08768550</t>
  </si>
  <si>
    <t>Passive Indala and Mifare combi card</t>
  </si>
  <si>
    <t>FFS08768551</t>
  </si>
  <si>
    <t>MIFARE ISO CARD, 1K</t>
  </si>
  <si>
    <t>FFS08769018</t>
  </si>
  <si>
    <t>FFS08769021</t>
  </si>
  <si>
    <t>FFS08769040</t>
  </si>
  <si>
    <t>SRM-5A/M/NEW Local modem</t>
  </si>
  <si>
    <t>FFS08769313</t>
  </si>
  <si>
    <t>MOXA NPORT 511,DEVICE</t>
  </si>
  <si>
    <t>FFS08769336</t>
  </si>
  <si>
    <t>TCF-142-S Fiber cable modems, MOXA</t>
  </si>
  <si>
    <t>FFS08784311</t>
  </si>
  <si>
    <t>FFS08784312GB</t>
  </si>
  <si>
    <t>FFS08784331GB</t>
  </si>
  <si>
    <t>FFS08784335GB</t>
  </si>
  <si>
    <t>FFS08784361</t>
  </si>
  <si>
    <t>FFS08784362</t>
  </si>
  <si>
    <t>FFS08784363</t>
  </si>
  <si>
    <t>FFS08784365</t>
  </si>
  <si>
    <t>FFS08784367</t>
  </si>
  <si>
    <t>FFS08800601</t>
  </si>
  <si>
    <t>DCU61 DOOR CONTROLLER UNIT</t>
  </si>
  <si>
    <t>FFS08800603</t>
  </si>
  <si>
    <t>IOU63 INPUT OUTPUT UNIT</t>
  </si>
  <si>
    <t>FFS08800605A</t>
  </si>
  <si>
    <t>DCU65 IP DOOR CONTROLL WITH IP CONNECTI</t>
  </si>
  <si>
    <t>FFS08800605B</t>
  </si>
  <si>
    <t>DCU65 DOOR CONTROLLER UNIT TO AX6</t>
  </si>
  <si>
    <t>FFS08800606</t>
  </si>
  <si>
    <t>FFS08800700</t>
  </si>
  <si>
    <t>EEPROM fw update AX6</t>
  </si>
  <si>
    <t>FFS08800704</t>
  </si>
  <si>
    <t>AX 6-4, BUS CONTROLLER FOR 4 DOORS</t>
  </si>
  <si>
    <t>FFS08800708</t>
  </si>
  <si>
    <t>AX6-8, BUS CONTROLLER FOR 8 DOORS</t>
  </si>
  <si>
    <t>FFS08800709</t>
  </si>
  <si>
    <t>AX IX BAT TAMPER SWITCH AX IX TS</t>
  </si>
  <si>
    <t>FFS08800716</t>
  </si>
  <si>
    <t>AX6-16, BUS CONTROLLER FOR 15 DOORS</t>
  </si>
  <si>
    <t>FFS08801604</t>
  </si>
  <si>
    <t>DBC64 DETECTOR BUS CONTROLLER</t>
  </si>
  <si>
    <t>FFS08801713</t>
  </si>
  <si>
    <t>User panel CIE72 W29bit</t>
  </si>
  <si>
    <t>FFS08801722</t>
  </si>
  <si>
    <t>CIE72 USER PANEL, MIFARE CSN+SEC</t>
  </si>
  <si>
    <t>FFS08802627</t>
  </si>
  <si>
    <t>PCPROX USB READER, W27</t>
  </si>
  <si>
    <t>FFS08802629</t>
  </si>
  <si>
    <t>PCPROX USB READER, W29</t>
  </si>
  <si>
    <t>FFS08802630</t>
  </si>
  <si>
    <t>FFS08802640</t>
  </si>
  <si>
    <t>K64M PROX READER, W27</t>
  </si>
  <si>
    <t>FFS08802641</t>
  </si>
  <si>
    <t>FFS08802642</t>
  </si>
  <si>
    <t>FFS08802643</t>
  </si>
  <si>
    <t>FFS08802650</t>
  </si>
  <si>
    <t>OW29 PIN READER, DOOR INSTALLATION, W29</t>
  </si>
  <si>
    <t>FFS08802651</t>
  </si>
  <si>
    <t>FFS08802652</t>
  </si>
  <si>
    <t>OW29 PROX READER, DOOR, W29, NO PIN</t>
  </si>
  <si>
    <t>FFS08802653</t>
  </si>
  <si>
    <t>FFS08802654</t>
  </si>
  <si>
    <t>OW29 PROX READER, DOOR, W29, WHITE</t>
  </si>
  <si>
    <t>FFS08802655</t>
  </si>
  <si>
    <t>FFS08802656</t>
  </si>
  <si>
    <t>FFS08802657</t>
  </si>
  <si>
    <t>FFS08802660</t>
  </si>
  <si>
    <t>FFS08802661</t>
  </si>
  <si>
    <t>FFS08802662</t>
  </si>
  <si>
    <t>FFS08802663</t>
  </si>
  <si>
    <t>FFS08802664</t>
  </si>
  <si>
    <t>FFS08802671</t>
  </si>
  <si>
    <t>HID iClass RK4 SE, W29,PIN-etälukija</t>
  </si>
  <si>
    <t>FFS08802672</t>
  </si>
  <si>
    <t>Reader RPK4 SE,W29, PIN</t>
  </si>
  <si>
    <t>FFS08802674</t>
  </si>
  <si>
    <t>Reader RPK4 SE,W27, PIN</t>
  </si>
  <si>
    <t>FFS08802677</t>
  </si>
  <si>
    <t>Reader RP1 SE, W27</t>
  </si>
  <si>
    <t>FFS08802678</t>
  </si>
  <si>
    <t>RK4 SE BLUETOOTH, PIN, NO PROX</t>
  </si>
  <si>
    <t>FFS08802679</t>
  </si>
  <si>
    <t>R1 SE BLUETOOTH, NO PROX</t>
  </si>
  <si>
    <t>FFS08802770</t>
  </si>
  <si>
    <t>Optical Detector DO4</t>
  </si>
  <si>
    <t>FFS08802772</t>
  </si>
  <si>
    <t>FFS08802774</t>
  </si>
  <si>
    <t>FFS08802775</t>
  </si>
  <si>
    <t>FFS08802785</t>
  </si>
  <si>
    <t>FFS08802901</t>
  </si>
  <si>
    <t>FFS08802902</t>
  </si>
  <si>
    <t>FFS08803600</t>
  </si>
  <si>
    <t>FFS08803601</t>
  </si>
  <si>
    <t>CT61 CONTROLLER BOARD FOR DCU61</t>
  </si>
  <si>
    <t>FFS08803603</t>
  </si>
  <si>
    <t>CT63 CONTROLLER BOARD FOR IOU63</t>
  </si>
  <si>
    <t>FFS08803604</t>
  </si>
  <si>
    <t>CT64 CONTROLLER BOARD FOR DBC64</t>
  </si>
  <si>
    <t>FFS08803605</t>
  </si>
  <si>
    <t>AX IX6 PROCESSOR BOARD, ESCORE,NO PROM</t>
  </si>
  <si>
    <t>FFS08803701</t>
  </si>
  <si>
    <t>FFS08803703</t>
  </si>
  <si>
    <t>TA72, W27 Indala Prox SE User Panel</t>
  </si>
  <si>
    <t>FFS08804001</t>
  </si>
  <si>
    <t>AX6-8,ADD ON PS5A WIT AX6-8 PS5A UPG</t>
  </si>
  <si>
    <t>FFS08804002</t>
  </si>
  <si>
    <t>F6 FUSE BOARD TO AX I F6 FUSE BOARD</t>
  </si>
  <si>
    <t>FFS08804003</t>
  </si>
  <si>
    <t>R6 RELAY BOARD WITH C R6 UPG.</t>
  </si>
  <si>
    <t>FFS08805010</t>
  </si>
  <si>
    <t>Aperio AH4 IP HUB for Esmi Access</t>
  </si>
  <si>
    <t>FFS08805020</t>
  </si>
  <si>
    <t>Esmikko license for Aperio AH4 channels</t>
  </si>
  <si>
    <t>FFS08806014</t>
  </si>
  <si>
    <t>CCX6-4 CONTROLLER CABINET</t>
  </si>
  <si>
    <t>FFS08806018</t>
  </si>
  <si>
    <t>CCX6-8 CONTROLLER CABINET</t>
  </si>
  <si>
    <t>FFS08806601</t>
  </si>
  <si>
    <t>CC-CT61 DOOR CONTROLLE CC-CT61</t>
  </si>
  <si>
    <t>FFS08806603</t>
  </si>
  <si>
    <t>CC-CT63 I O CONTROLLER CC-CT63</t>
  </si>
  <si>
    <t>FFS08806604</t>
  </si>
  <si>
    <t>CC-CT64 DETECTOR BUS B CC-CT64</t>
  </si>
  <si>
    <t>FFS08807001</t>
  </si>
  <si>
    <t>HID-INDALA PROX CARD W29, FPCARD</t>
  </si>
  <si>
    <t>FFS08807002</t>
  </si>
  <si>
    <t>W29 FBKEY</t>
  </si>
  <si>
    <t>FFS08807003</t>
  </si>
  <si>
    <t>HID-INDALA PROX ISO CARD W29, FPISO</t>
  </si>
  <si>
    <t>FFS08807004</t>
  </si>
  <si>
    <t>W29 FBTAG</t>
  </si>
  <si>
    <t>FFS08807170</t>
  </si>
  <si>
    <t>Addr.loop.powered sounder</t>
  </si>
  <si>
    <t>FFS08807171</t>
  </si>
  <si>
    <t>FFS08807640</t>
  </si>
  <si>
    <t>INSTAL.SET FOR K64M, BLACK</t>
  </si>
  <si>
    <t>FFS08807641</t>
  </si>
  <si>
    <t>FFS08808003GB</t>
  </si>
  <si>
    <t>FFS08808005GB</t>
  </si>
  <si>
    <t>FFS20001390</t>
  </si>
  <si>
    <t>FX PANEL COVER ABS+PC</t>
  </si>
  <si>
    <t>FFS50500440</t>
  </si>
  <si>
    <t>CONFIGURATION CABLE FX</t>
  </si>
  <si>
    <t>FFS50740090</t>
  </si>
  <si>
    <t>FLAT CABLE 5N 95 MM</t>
  </si>
  <si>
    <t>FRG12J23</t>
  </si>
  <si>
    <t>FSG2</t>
  </si>
  <si>
    <t>FSG2SP35</t>
  </si>
  <si>
    <t>FSG9</t>
  </si>
  <si>
    <t>FSG9NE</t>
  </si>
  <si>
    <t>POWER PRESSURE SWITCH 4,6 BAR R 1/4 MALE</t>
  </si>
  <si>
    <t>FTXCY1208</t>
  </si>
  <si>
    <t>FTXCY1212</t>
  </si>
  <si>
    <t>FYG22</t>
  </si>
  <si>
    <t>FYG22NESP53</t>
  </si>
  <si>
    <t>POWER PRESSURE SWITCH 7 BAR G 1/4 FEMALE</t>
  </si>
  <si>
    <t>FYG32</t>
  </si>
  <si>
    <t>G12F3F100</t>
  </si>
  <si>
    <t>G12F3F125</t>
  </si>
  <si>
    <t>G12F3F16</t>
  </si>
  <si>
    <t>G12F3F20</t>
  </si>
  <si>
    <t>G12F3F25</t>
  </si>
  <si>
    <t>G12F3F32</t>
  </si>
  <si>
    <t>G12F3F40</t>
  </si>
  <si>
    <t>G12F3F50</t>
  </si>
  <si>
    <t>G12F3F63</t>
  </si>
  <si>
    <t>G12F3F80</t>
  </si>
  <si>
    <t>G20F3A125</t>
  </si>
  <si>
    <t>G20F3A160</t>
  </si>
  <si>
    <t>G20F3A200</t>
  </si>
  <si>
    <t>G35TOPT1</t>
  </si>
  <si>
    <t>G35TXR6B6</t>
  </si>
  <si>
    <t>G40F3A250</t>
  </si>
  <si>
    <t>G40F3A320</t>
  </si>
  <si>
    <t>G40F3A400</t>
  </si>
  <si>
    <t>G40N3A320</t>
  </si>
  <si>
    <t>G40N3A400</t>
  </si>
  <si>
    <t>G55TBATL10A</t>
  </si>
  <si>
    <t>G5K9635CH</t>
  </si>
  <si>
    <t>G80N3E500</t>
  </si>
  <si>
    <t>G80N3E630</t>
  </si>
  <si>
    <t>G80N3E800</t>
  </si>
  <si>
    <t>GAC0511</t>
  </si>
  <si>
    <t>AUXILIARY CONTACTS BLOCK FOR CONTAC TO R</t>
  </si>
  <si>
    <t>GAC0521</t>
  </si>
  <si>
    <t>AUXILIARY CONTACTS</t>
  </si>
  <si>
    <t>GAC0531</t>
  </si>
  <si>
    <t>GAC5</t>
  </si>
  <si>
    <t>GAP23</t>
  </si>
  <si>
    <t>GAW21</t>
  </si>
  <si>
    <t>GB2CB05</t>
  </si>
  <si>
    <t>CONTROL CIRCUIT BREAKER</t>
  </si>
  <si>
    <t>GB2CB06</t>
  </si>
  <si>
    <t>GB2CB07</t>
  </si>
  <si>
    <t>GB2CB08</t>
  </si>
  <si>
    <t>GB2CB09</t>
  </si>
  <si>
    <t>GB2CB10</t>
  </si>
  <si>
    <t>GB2CB12</t>
  </si>
  <si>
    <t>GB2CB14</t>
  </si>
  <si>
    <t>GB2CB16</t>
  </si>
  <si>
    <t>GB2CB20</t>
  </si>
  <si>
    <t>GB2CB21</t>
  </si>
  <si>
    <t>GB2CD05</t>
  </si>
  <si>
    <t>GB2CD06</t>
  </si>
  <si>
    <t>GB2CD07</t>
  </si>
  <si>
    <t>GB2CD08</t>
  </si>
  <si>
    <t>GB2CD09</t>
  </si>
  <si>
    <t>GB2CD10</t>
  </si>
  <si>
    <t>GB2CD12</t>
  </si>
  <si>
    <t>GB2CD14</t>
  </si>
  <si>
    <t>GB2CD16</t>
  </si>
  <si>
    <t>GB2CD20</t>
  </si>
  <si>
    <t>GB2CD21</t>
  </si>
  <si>
    <t>GB2CD22</t>
  </si>
  <si>
    <t>GB2CS05</t>
  </si>
  <si>
    <t>GB2CS06</t>
  </si>
  <si>
    <t>GB2DB05</t>
  </si>
  <si>
    <t>GB2DB06</t>
  </si>
  <si>
    <t>GB2DB07</t>
  </si>
  <si>
    <t>GB2DB08</t>
  </si>
  <si>
    <t>GB2DB09</t>
  </si>
  <si>
    <t>GB2DB10</t>
  </si>
  <si>
    <t>GB2DB12</t>
  </si>
  <si>
    <t>GB2DB14</t>
  </si>
  <si>
    <t>GB2DB16</t>
  </si>
  <si>
    <t>GB2DB20</t>
  </si>
  <si>
    <t>GB2DB21</t>
  </si>
  <si>
    <t>GB2DB22</t>
  </si>
  <si>
    <t>GB2G210</t>
  </si>
  <si>
    <t>BUSBAR</t>
  </si>
  <si>
    <t>GBK0400400C</t>
  </si>
  <si>
    <t>GEARBOX KIT SIZE 4 FOR BCH2MB</t>
  </si>
  <si>
    <t>84834029</t>
  </si>
  <si>
    <t>GBK0400572S</t>
  </si>
  <si>
    <t>73072100</t>
  </si>
  <si>
    <t>GBK0400573S</t>
  </si>
  <si>
    <t>85030099</t>
  </si>
  <si>
    <t>GBK0400660E</t>
  </si>
  <si>
    <t>KIT GBX-GBY4 ILE6</t>
  </si>
  <si>
    <t>GBK0600550F</t>
  </si>
  <si>
    <t>KIT GBX-GBY6 BSH55</t>
  </si>
  <si>
    <t>GBK0600570A</t>
  </si>
  <si>
    <t>KIT GBX-GBY6 ILA57</t>
  </si>
  <si>
    <t>GBK0600572S</t>
  </si>
  <si>
    <t>KIT GBX-GBY6 BRS364..6</t>
  </si>
  <si>
    <t>GBK0600573S</t>
  </si>
  <si>
    <t>KIT GBX-GBY6 BRS368</t>
  </si>
  <si>
    <t>GBK0600600C</t>
  </si>
  <si>
    <t>GEARBOX KIT SIZE 6 FOR BCH2LD</t>
  </si>
  <si>
    <t>GBK0600660E</t>
  </si>
  <si>
    <t>KIT GBX-GBY6 ILE6</t>
  </si>
  <si>
    <t>GBK0600702F</t>
  </si>
  <si>
    <t>KIT GBX-GBY6 BSH-BMH71..2</t>
  </si>
  <si>
    <t>GBK0600703F</t>
  </si>
  <si>
    <t>KIT GBX-GBY6 BSH-BMH73</t>
  </si>
  <si>
    <t>GBK0800702F</t>
  </si>
  <si>
    <t>KIT GBX-GBY8 BSH-BMH71..2</t>
  </si>
  <si>
    <t>GBK0800703F</t>
  </si>
  <si>
    <t>KIT GBX-GBY8 BSH-BMH73</t>
  </si>
  <si>
    <t>GBK0800801C</t>
  </si>
  <si>
    <t>GEARBOX KIT SIZE 8 FOR BCH2LF4</t>
  </si>
  <si>
    <t>GBK0800803C</t>
  </si>
  <si>
    <t>GEARBOX KIT SIZE 8 FOR BCH2LF7</t>
  </si>
  <si>
    <t>GBK0800852S</t>
  </si>
  <si>
    <t>KIT GBX-GBY8 BRS397-39A</t>
  </si>
  <si>
    <t>GBK0800853S</t>
  </si>
  <si>
    <t>KIT GBX-GBY8 BRS39B</t>
  </si>
  <si>
    <t>GBK0801003F</t>
  </si>
  <si>
    <t>KIT GBX-GBY8 BSH-BMH11..3</t>
  </si>
  <si>
    <t>GBK1200702F</t>
  </si>
  <si>
    <t>KIT GBX-GBY12 BSH-BMH71..2</t>
  </si>
  <si>
    <t>GBK1200703F</t>
  </si>
  <si>
    <t>KIT GBX-GBY12 BSH-BMH73</t>
  </si>
  <si>
    <t>GBK1201000C</t>
  </si>
  <si>
    <t>GEARBOX KIT SIZE 12 FOR BCH2LH</t>
  </si>
  <si>
    <t>GBK1201003F</t>
  </si>
  <si>
    <t>KIT GBX-GBY12 BSH-BMH11..3</t>
  </si>
  <si>
    <t>GBK1201004F</t>
  </si>
  <si>
    <t>KIT GBX-GBY12 BSH-BMH14</t>
  </si>
  <si>
    <t>GBK1201100S</t>
  </si>
  <si>
    <t>KIT GBX-GBY12 BRS3A</t>
  </si>
  <si>
    <t>GBK1201300C</t>
  </si>
  <si>
    <t>GEARBOX KIT SIZE 12 FOR BCH2MM</t>
  </si>
  <si>
    <t>GBK1201400F</t>
  </si>
  <si>
    <t>GBX0400030551F</t>
  </si>
  <si>
    <t>Gearbox PLE4 i=3 for BSH551</t>
  </si>
  <si>
    <t>84834051</t>
  </si>
  <si>
    <t>GBX040003K</t>
  </si>
  <si>
    <t>Gearbox PLE4 i=3</t>
  </si>
  <si>
    <t>GBX040005K</t>
  </si>
  <si>
    <t>Gearbox PLE4 i=5</t>
  </si>
  <si>
    <t>GBX040008K</t>
  </si>
  <si>
    <t>Gearbox PLE4 i=8</t>
  </si>
  <si>
    <t>GBX060003K</t>
  </si>
  <si>
    <t>Gearbox PLE6 i=3</t>
  </si>
  <si>
    <t>GBX060004K</t>
  </si>
  <si>
    <t>Gearbox PLE6 i=4</t>
  </si>
  <si>
    <t>GBX060005K</t>
  </si>
  <si>
    <t>Gearbox PLE6 i=5</t>
  </si>
  <si>
    <t>GBX060008K</t>
  </si>
  <si>
    <t>Gearbox PLE6 i=8</t>
  </si>
  <si>
    <t>GBX060009K</t>
  </si>
  <si>
    <t>Gearbox PLE6 i=9</t>
  </si>
  <si>
    <t>GBX060010K</t>
  </si>
  <si>
    <t>PLANETARY GEAR BOX 6MM, RATIO 1</t>
  </si>
  <si>
    <t>GBX060012K</t>
  </si>
  <si>
    <t>Gearbox PLE6 i=12</t>
  </si>
  <si>
    <t>GBX060015K</t>
  </si>
  <si>
    <t>Gearbox PLE6 i=15</t>
  </si>
  <si>
    <t>GBX060016K</t>
  </si>
  <si>
    <t>Gearbox PLE6 i=16</t>
  </si>
  <si>
    <t>GBX060020K</t>
  </si>
  <si>
    <t>Gearbox PLE6 i=2</t>
  </si>
  <si>
    <t>GBX060025K</t>
  </si>
  <si>
    <t>Gearbox PLE6 i=25</t>
  </si>
  <si>
    <t>GBX060032K</t>
  </si>
  <si>
    <t>Gearbox PLE6 i=32</t>
  </si>
  <si>
    <t>GBX060040K</t>
  </si>
  <si>
    <t>GBX060060K</t>
  </si>
  <si>
    <t>Gearbox PLE6 i=6</t>
  </si>
  <si>
    <t>GBX080003K</t>
  </si>
  <si>
    <t>Gearbox PLE8 i=3</t>
  </si>
  <si>
    <t>GBX080004K</t>
  </si>
  <si>
    <t>Gearbox PLE8 i=4</t>
  </si>
  <si>
    <t>GBX080005K</t>
  </si>
  <si>
    <t>Gearbox PLE8 i=5</t>
  </si>
  <si>
    <t>GBX080008K</t>
  </si>
  <si>
    <t>Gearbox PLE8 i=8</t>
  </si>
  <si>
    <t>GBX080009K</t>
  </si>
  <si>
    <t>Gearbox PLE8 i=9</t>
  </si>
  <si>
    <t>GBX080010K</t>
  </si>
  <si>
    <t>PLANETARY GEAR BOX 8MM, RATIO 1</t>
  </si>
  <si>
    <t>GBX080012K</t>
  </si>
  <si>
    <t>Gearbox PLE8 i=12</t>
  </si>
  <si>
    <t>GBX080015K</t>
  </si>
  <si>
    <t>Gearbox PLE8 i=15</t>
  </si>
  <si>
    <t>GBX080016K</t>
  </si>
  <si>
    <t>Gearbox PLE8 i=16</t>
  </si>
  <si>
    <t>GBX080020K</t>
  </si>
  <si>
    <t>Gearbox PLE8 i=2</t>
  </si>
  <si>
    <t>GBX080025K</t>
  </si>
  <si>
    <t>Gearbox PLE8 i=25</t>
  </si>
  <si>
    <t>GBX080032K</t>
  </si>
  <si>
    <t>Gearbox PLE8 i=32</t>
  </si>
  <si>
    <t>GBX080040K</t>
  </si>
  <si>
    <t>GBX120003K</t>
  </si>
  <si>
    <t>Gearbox PLE12 i=3</t>
  </si>
  <si>
    <t>GBX120004K</t>
  </si>
  <si>
    <t>Gearbox PLE12 i=4</t>
  </si>
  <si>
    <t>GBX120005K</t>
  </si>
  <si>
    <t>Gearbox PLE12 i=5</t>
  </si>
  <si>
    <t>GBX120008K</t>
  </si>
  <si>
    <t>Gearbox PLE12 i=8</t>
  </si>
  <si>
    <t>GBX120009K</t>
  </si>
  <si>
    <t>Gearbox PLE12 i=9</t>
  </si>
  <si>
    <t>GBX120010K</t>
  </si>
  <si>
    <t>PLANETARY GEAR BOX 12MM, RATIO 1</t>
  </si>
  <si>
    <t>GBX120012K</t>
  </si>
  <si>
    <t>Gearbox PLE12 i=12</t>
  </si>
  <si>
    <t>GBX120015K</t>
  </si>
  <si>
    <t>Gearbox PLE12 i=15</t>
  </si>
  <si>
    <t>GBX120016K</t>
  </si>
  <si>
    <t>Gearbox PLE12 i=16</t>
  </si>
  <si>
    <t>GBX120020K</t>
  </si>
  <si>
    <t>Gearbox PLE12 i=2</t>
  </si>
  <si>
    <t>GBX120025K</t>
  </si>
  <si>
    <t>Gearbox PLE12 i=25</t>
  </si>
  <si>
    <t>GBX120032K</t>
  </si>
  <si>
    <t>Gearbox PLE12 i=32</t>
  </si>
  <si>
    <t>GBX120040K</t>
  </si>
  <si>
    <t>GBX120060K</t>
  </si>
  <si>
    <t>Gearbox PLE12 i=6</t>
  </si>
  <si>
    <t>GBX120080K</t>
  </si>
  <si>
    <t>GBX120100K</t>
  </si>
  <si>
    <t>Gearbox PLE12 i=1</t>
  </si>
  <si>
    <t>GBX1600031402F</t>
  </si>
  <si>
    <t>Gearbox PLE16 i=3 for BSH-BMH142</t>
  </si>
  <si>
    <t>GBX1600031403F</t>
  </si>
  <si>
    <t>Gearbox PLE16 i=3 for BSH-BMH143</t>
  </si>
  <si>
    <t>GBX1600031404F</t>
  </si>
  <si>
    <t>Gearbox PLE16 i=3 for BSH-BMH144</t>
  </si>
  <si>
    <t>GBX1600041402F</t>
  </si>
  <si>
    <t>Gearbox PLE16 i=4 for BSH-BMH142</t>
  </si>
  <si>
    <t>GBX1600041403F</t>
  </si>
  <si>
    <t>Gearbox PLE16 i=4 for BSH-BMH143</t>
  </si>
  <si>
    <t>GBX1600041404F</t>
  </si>
  <si>
    <t>Gearbox PLE16 i=4 for BSH-BMH144</t>
  </si>
  <si>
    <t>GBX1600051402F</t>
  </si>
  <si>
    <t>Gearbox PLE16 i=5 for BSH-BMH142</t>
  </si>
  <si>
    <t>GBX1600051403F</t>
  </si>
  <si>
    <t>Gearbox PLE16 i=5 for BSH-BMH143</t>
  </si>
  <si>
    <t>GBX1600051404F</t>
  </si>
  <si>
    <t>Gearbox PLE16 i=5 for BSH-BMH144</t>
  </si>
  <si>
    <t>GBX1600081004F</t>
  </si>
  <si>
    <t>Gearbox PLE16 i=8 for BSH-BMH14</t>
  </si>
  <si>
    <t>GBX1600081401F</t>
  </si>
  <si>
    <t>Gearbox PLE16 i=8 for BSH-BMH141</t>
  </si>
  <si>
    <t>GBX1600081402F</t>
  </si>
  <si>
    <t>Gearbox PLE16 i=8 for BSH-BMH142</t>
  </si>
  <si>
    <t>GBX1600081403F</t>
  </si>
  <si>
    <t>Gearbox PLE16 i=8 for BSH-BMH143</t>
  </si>
  <si>
    <t>GBX1600081404F</t>
  </si>
  <si>
    <t>Gearbox PLE16 i=8 for BSH-BMH144</t>
  </si>
  <si>
    <t>GBX1600121402F</t>
  </si>
  <si>
    <t>Gearbox PLE16 i=12 for BSH-BMH142</t>
  </si>
  <si>
    <t>GBX1600121403F</t>
  </si>
  <si>
    <t>Gearbox PLE16 i=12 for BSH-BMH143</t>
  </si>
  <si>
    <t>GBX1600121404F</t>
  </si>
  <si>
    <t>Gearbox PLE16 i=12 for BSH-BMH144</t>
  </si>
  <si>
    <t>GBX1600151004F</t>
  </si>
  <si>
    <t>Gearbox PLE16 i=15 for BSH-BMH14</t>
  </si>
  <si>
    <t>GBX1600151401F</t>
  </si>
  <si>
    <t>Gearbox PLE16 i=15 for BSH-BMH141</t>
  </si>
  <si>
    <t>GBX1600151402F</t>
  </si>
  <si>
    <t>Gearbox PLE16 i=15 for BSH-BMH142</t>
  </si>
  <si>
    <t>GBX1600151403F</t>
  </si>
  <si>
    <t>Gearbox PLE16 i=15 for BSH-BMH143</t>
  </si>
  <si>
    <t>GBX1600151404F</t>
  </si>
  <si>
    <t>Gearbox PLE16 i=15 for BSH-BMH144</t>
  </si>
  <si>
    <t>GBX1600161004F</t>
  </si>
  <si>
    <t>Gearbox PLE16 i=16 for BSH-BMH14</t>
  </si>
  <si>
    <t>GBX1600161401F</t>
  </si>
  <si>
    <t>Gearbox PLE16 i=16 for BSH-BMH141</t>
  </si>
  <si>
    <t>GBX1600161402F</t>
  </si>
  <si>
    <t>Gearbox PLE16 i=16 for BSH-BMH142</t>
  </si>
  <si>
    <t>GBX1600161403F</t>
  </si>
  <si>
    <t>Gearbox PLE16 i=16 for BSH-BMH143</t>
  </si>
  <si>
    <t>GBX1600161404F</t>
  </si>
  <si>
    <t>Gearbox PLE16 i=16 for BSH-BMH144</t>
  </si>
  <si>
    <t>GBX1600201004F</t>
  </si>
  <si>
    <t>Gearbox PLE16 i=2 for BSH-BMH14</t>
  </si>
  <si>
    <t>GBX1600201401F</t>
  </si>
  <si>
    <t>Gearbox PLE16 i=2 for BSH-BMH141</t>
  </si>
  <si>
    <t>GBX1600201402F</t>
  </si>
  <si>
    <t>Gearbox PLE16 i=2 for BSH-BMH142</t>
  </si>
  <si>
    <t>GBX1600201403F</t>
  </si>
  <si>
    <t>Gearbox PLE16 i=2 for BSH-BMH143</t>
  </si>
  <si>
    <t>GBX1600201404F</t>
  </si>
  <si>
    <t>Gearbox PLE16 i=2 for BSH-BMH144</t>
  </si>
  <si>
    <t>GBX1600251002F</t>
  </si>
  <si>
    <t>Gearbox PLE16 i=25 for BSH-BMH12</t>
  </si>
  <si>
    <t>GBX1600251003F</t>
  </si>
  <si>
    <t>Gearbox PLE16 i=25 for BSH-BMH13</t>
  </si>
  <si>
    <t>GBX1600251004F</t>
  </si>
  <si>
    <t>Gearbox PLE16 i=25 for BSH-BMH14</t>
  </si>
  <si>
    <t>GBX1600251401F</t>
  </si>
  <si>
    <t>Gearbox PLE16 i=25 for BSH-BMH141</t>
  </si>
  <si>
    <t>GBX1600251402F</t>
  </si>
  <si>
    <t>Gearbox PLE16 i=25 for BSH-BMH142</t>
  </si>
  <si>
    <t>GBX1600251403F</t>
  </si>
  <si>
    <t>Gearbox PLE16 i=25 for BSH-BMH143</t>
  </si>
  <si>
    <t>GBX1600321002F</t>
  </si>
  <si>
    <t>Gearbox PLE16 i=32 for BSH-BMH12</t>
  </si>
  <si>
    <t>GBX1600321003F</t>
  </si>
  <si>
    <t>Gearbox PLE16 i=32 for BSH-BMH13</t>
  </si>
  <si>
    <t>GBX1600321004F</t>
  </si>
  <si>
    <t>Gearbox PLE16 i=32 for BSH-BMH14</t>
  </si>
  <si>
    <t>GBX1600321401F</t>
  </si>
  <si>
    <t>Gearbox PLE16 i=32 for BSH-BMH141</t>
  </si>
  <si>
    <t>GBX1600321402F</t>
  </si>
  <si>
    <t>Gearbox PLE16 i=32 for BSH-BMH142</t>
  </si>
  <si>
    <t>GBX1600321403F</t>
  </si>
  <si>
    <t>Gearbox PLE16 i=32 for BSH-BMH143</t>
  </si>
  <si>
    <t>GBX1600321404F</t>
  </si>
  <si>
    <t>Gearbox PLE16 i=32 for BSH-BMH144</t>
  </si>
  <si>
    <t>GBX1600401001F</t>
  </si>
  <si>
    <t>Gearbox PLE16 i=4 for BSH-BMH11</t>
  </si>
  <si>
    <t>GBX1600401002F</t>
  </si>
  <si>
    <t>Gearbox PLE16 i=4 for BSH-BMH12</t>
  </si>
  <si>
    <t>GBX1600401003F</t>
  </si>
  <si>
    <t>Gearbox PLE16 i=4 for BSH-BMH13</t>
  </si>
  <si>
    <t>GBX1600401004F</t>
  </si>
  <si>
    <t>Gearbox PLE16 i=4 for BSH-BMH14</t>
  </si>
  <si>
    <t>GBX1600401401F</t>
  </si>
  <si>
    <t>Gearbox PLE16 i=4 for BSH-BMH141</t>
  </si>
  <si>
    <t>GBX1600401402F</t>
  </si>
  <si>
    <t>GBX1600401403F</t>
  </si>
  <si>
    <t>GBY060003K</t>
  </si>
  <si>
    <t>Gearbox WPLE6 i=3</t>
  </si>
  <si>
    <t>GBY060004K</t>
  </si>
  <si>
    <t>Gearbox WPLE6 i=4</t>
  </si>
  <si>
    <t>GBY060005K</t>
  </si>
  <si>
    <t>Gearbox WPLE6 i=5</t>
  </si>
  <si>
    <t>GBY060008K</t>
  </si>
  <si>
    <t>Gearbox WPLE6 i=8</t>
  </si>
  <si>
    <t>GBY060012K</t>
  </si>
  <si>
    <t>Gearbox WPLE6 i=12</t>
  </si>
  <si>
    <t>GBY060020K</t>
  </si>
  <si>
    <t>Gearbox WPLE6 i=2</t>
  </si>
  <si>
    <t>GBY060040K</t>
  </si>
  <si>
    <t>GBY080003K</t>
  </si>
  <si>
    <t>Gearbox WPLE8 i=3</t>
  </si>
  <si>
    <t>GBY080004K</t>
  </si>
  <si>
    <t>Gearbox WPLE8 i=4</t>
  </si>
  <si>
    <t>GBY080005K</t>
  </si>
  <si>
    <t>Gearbox WPLE8 i=5</t>
  </si>
  <si>
    <t>GBY080008K</t>
  </si>
  <si>
    <t>Gearbox WPLE8 i=8</t>
  </si>
  <si>
    <t>GBY080012K</t>
  </si>
  <si>
    <t>Gearbox WPLE8 i=12</t>
  </si>
  <si>
    <t>GBY080020K</t>
  </si>
  <si>
    <t>Gearbox WPLE8 i=2</t>
  </si>
  <si>
    <t>GBY080025K</t>
  </si>
  <si>
    <t>GBY080040K</t>
  </si>
  <si>
    <t>GBY120003K</t>
  </si>
  <si>
    <t>Gearbox WPLE12 i=3</t>
  </si>
  <si>
    <t>GBY120004K</t>
  </si>
  <si>
    <t>Gearbox WPLE12 i=4</t>
  </si>
  <si>
    <t>GBY120005K</t>
  </si>
  <si>
    <t>Gearbox WPLE12 i=5</t>
  </si>
  <si>
    <t>GBY120008K</t>
  </si>
  <si>
    <t>Gearbox WPLE12 i=8</t>
  </si>
  <si>
    <t>GBY120012K</t>
  </si>
  <si>
    <t>Gearbox WPLE12 i=12</t>
  </si>
  <si>
    <t>GBY120020K</t>
  </si>
  <si>
    <t>Gearbox WPLE12 i=2</t>
  </si>
  <si>
    <t>GBY120040K</t>
  </si>
  <si>
    <t>GC10020M5</t>
  </si>
  <si>
    <t>GC10040M5</t>
  </si>
  <si>
    <t>GC1610M5</t>
  </si>
  <si>
    <t>GC1611F5</t>
  </si>
  <si>
    <t>GC1611M5</t>
  </si>
  <si>
    <t>GC1620B5</t>
  </si>
  <si>
    <t>GC1620F5</t>
  </si>
  <si>
    <t>GC1620M5</t>
  </si>
  <si>
    <t>GC1620M6</t>
  </si>
  <si>
    <t>GC1622F5</t>
  </si>
  <si>
    <t>GC1622M5</t>
  </si>
  <si>
    <t>GC1630M5</t>
  </si>
  <si>
    <t>CONT 16A 3F 22/24V</t>
  </si>
  <si>
    <t>GC1640B5</t>
  </si>
  <si>
    <t>GC1640M5</t>
  </si>
  <si>
    <t>GC2502B5</t>
  </si>
  <si>
    <t>GC2502E5</t>
  </si>
  <si>
    <t>GC2502M5</t>
  </si>
  <si>
    <t>GC2504B5</t>
  </si>
  <si>
    <t>GC2504M5</t>
  </si>
  <si>
    <t>GC2504M6</t>
  </si>
  <si>
    <t>CONTAC TO R GC 4 NC 25 A 22 TO 24 V AC</t>
  </si>
  <si>
    <t>GC2510M5</t>
  </si>
  <si>
    <t>GC2511M5</t>
  </si>
  <si>
    <t>GC2520B5</t>
  </si>
  <si>
    <t>GC2520J5</t>
  </si>
  <si>
    <t>GC2520M5</t>
  </si>
  <si>
    <t>GC2520M6</t>
  </si>
  <si>
    <t>GC2522M5</t>
  </si>
  <si>
    <t>GC2530M5</t>
  </si>
  <si>
    <t>GC2530M6</t>
  </si>
  <si>
    <t>GC2531M5</t>
  </si>
  <si>
    <t>GC2540M5</t>
  </si>
  <si>
    <t>GC2540M6</t>
  </si>
  <si>
    <t>GC4002M5</t>
  </si>
  <si>
    <t>GC4004M5</t>
  </si>
  <si>
    <t>GC4020M5</t>
  </si>
  <si>
    <t>GC4020M6</t>
  </si>
  <si>
    <t>GC4022M5</t>
  </si>
  <si>
    <t>GC4030B5</t>
  </si>
  <si>
    <t>GC4030M5</t>
  </si>
  <si>
    <t>GC4040M5</t>
  </si>
  <si>
    <t>GC4040M6</t>
  </si>
  <si>
    <t>GC6304M5</t>
  </si>
  <si>
    <t>GC6320M5</t>
  </si>
  <si>
    <t>GC6330M6</t>
  </si>
  <si>
    <t>GC6340M5</t>
  </si>
  <si>
    <t>GDJK600</t>
  </si>
  <si>
    <t>GDL1</t>
  </si>
  <si>
    <t>Back Box Dry Wall (1 pack)</t>
  </si>
  <si>
    <t>GF1611B7</t>
  </si>
  <si>
    <t>GF1611M7</t>
  </si>
  <si>
    <t>GF1611U7</t>
  </si>
  <si>
    <t>GF1620U7</t>
  </si>
  <si>
    <t>GK1AP05</t>
  </si>
  <si>
    <t>ISOLATOR HANDLE</t>
  </si>
  <si>
    <t>GK1AP06</t>
  </si>
  <si>
    <t>GK1AP07</t>
  </si>
  <si>
    <t>GK1AP08</t>
  </si>
  <si>
    <t>GK1EK</t>
  </si>
  <si>
    <t>ISOLATOR</t>
  </si>
  <si>
    <t>GK1EM</t>
  </si>
  <si>
    <t>GK1ES</t>
  </si>
  <si>
    <t>GK1ET</t>
  </si>
  <si>
    <t>GK1EV</t>
  </si>
  <si>
    <t>GK1EW</t>
  </si>
  <si>
    <t>GK1EX</t>
  </si>
  <si>
    <t>GK1EY</t>
  </si>
  <si>
    <t>GK1FKKIT</t>
  </si>
  <si>
    <t>GK2AF01</t>
  </si>
  <si>
    <t>GS1AD010</t>
  </si>
  <si>
    <t>GS1AD10</t>
  </si>
  <si>
    <t>AUX.CONT.HOLD+PADLOCK.3A</t>
  </si>
  <si>
    <t>GS1AE6</t>
  </si>
  <si>
    <t>SHAFT EXT.2MM 63-125A</t>
  </si>
  <si>
    <t>GS1AF</t>
  </si>
  <si>
    <t>CONTACT 2XOF 5TO25A</t>
  </si>
  <si>
    <t>GS1AF1</t>
  </si>
  <si>
    <t>CONTACT 1XOF 5A</t>
  </si>
  <si>
    <t>GS1AF23</t>
  </si>
  <si>
    <t>CONTACT 1XOF 3X1TO125A</t>
  </si>
  <si>
    <t>GS1AF24</t>
  </si>
  <si>
    <t>CONTACT 1XOF 4X1TO125A</t>
  </si>
  <si>
    <t>GS1AF33</t>
  </si>
  <si>
    <t>CONTACT 1XOF 3X16A</t>
  </si>
  <si>
    <t>GS1AF34</t>
  </si>
  <si>
    <t>CONTACT 1XOF 4X16A</t>
  </si>
  <si>
    <t>GS1AF43</t>
  </si>
  <si>
    <t>CONTACT 1XOF 3X25A</t>
  </si>
  <si>
    <t>GS1AF44</t>
  </si>
  <si>
    <t>CONTACT 1XOF 4X25A</t>
  </si>
  <si>
    <t>GS1AH01</t>
  </si>
  <si>
    <t>INTERNAL HANDLE 32-63A</t>
  </si>
  <si>
    <t>GS1AH02</t>
  </si>
  <si>
    <t>INTERNAL HANDLE 1-4A</t>
  </si>
  <si>
    <t>GS1AH101</t>
  </si>
  <si>
    <t>BLACK EXT.HANDL.3A 3R,1</t>
  </si>
  <si>
    <t>GS1AH102</t>
  </si>
  <si>
    <t>RED EXT.HANDLE 3A 3R,12</t>
  </si>
  <si>
    <t>GS1AH103</t>
  </si>
  <si>
    <t>INDOOR HANDLE 32A</t>
  </si>
  <si>
    <t>GS1AH130</t>
  </si>
  <si>
    <t>BLACK EXT.HANDLE 1-4A</t>
  </si>
  <si>
    <t>GS1AH220</t>
  </si>
  <si>
    <t>HDLE FOR 32TO63A</t>
  </si>
  <si>
    <t>GS1AM1</t>
  </si>
  <si>
    <t>CONTACT BLOCK 1XOF</t>
  </si>
  <si>
    <t>GS1AM101</t>
  </si>
  <si>
    <t>AUX.CONTACT NC</t>
  </si>
  <si>
    <t>GS1AM110</t>
  </si>
  <si>
    <t>AUX.CONTACT NO</t>
  </si>
  <si>
    <t>GS1AM111</t>
  </si>
  <si>
    <t>SIDE AUX.CONTACT 2NO/NC</t>
  </si>
  <si>
    <t>GS1AM2</t>
  </si>
  <si>
    <t>CONTACT BLOCK 2XOF</t>
  </si>
  <si>
    <t>GS1AM211</t>
  </si>
  <si>
    <t>GS1AN11</t>
  </si>
  <si>
    <t>AUX.CONT.NO/NC 32-4A</t>
  </si>
  <si>
    <t>GS1AN11G</t>
  </si>
  <si>
    <t>CONTACT BLOCK 1XO+F</t>
  </si>
  <si>
    <t>GS1AN22</t>
  </si>
  <si>
    <t>AUX.CONT.2XNO/NC 32-4A</t>
  </si>
  <si>
    <t>GS1AN22G</t>
  </si>
  <si>
    <t>CONTACT BLOCK 2XO+F</t>
  </si>
  <si>
    <t>GS1ANT11</t>
  </si>
  <si>
    <t>AUX.CONT.NO+NC 32-4A+T</t>
  </si>
  <si>
    <t>GS1ANT22</t>
  </si>
  <si>
    <t>AUX.C.2NO+2NC 32-4A+T</t>
  </si>
  <si>
    <t>GS1AP33</t>
  </si>
  <si>
    <t>TERMINALCOVER 3X1-16A</t>
  </si>
  <si>
    <t>GS1AP34</t>
  </si>
  <si>
    <t>TERMINALCOVER 4X1TO16A</t>
  </si>
  <si>
    <t>GS1AP43</t>
  </si>
  <si>
    <t>TERMINAL COVER 3X25A</t>
  </si>
  <si>
    <t>GS1AP44</t>
  </si>
  <si>
    <t>TERMINAL COVER 4X25A</t>
  </si>
  <si>
    <t>GS1AP63</t>
  </si>
  <si>
    <t>TERMINAL COVER 3X63A</t>
  </si>
  <si>
    <t>GS1AP83</t>
  </si>
  <si>
    <t>TERMINAL COVER 3X125A</t>
  </si>
  <si>
    <t>GS1AV1</t>
  </si>
  <si>
    <t>INTERLOCK SHROUD 63A</t>
  </si>
  <si>
    <t>GS1AV2</t>
  </si>
  <si>
    <t>INTERLOCK SHROUD 1TO125</t>
  </si>
  <si>
    <t>GS1AV54</t>
  </si>
  <si>
    <t>INTERLOCK SHROUD 4X25A</t>
  </si>
  <si>
    <t>GS1AV73</t>
  </si>
  <si>
    <t>INTERLOCK SHROUD 3X25A</t>
  </si>
  <si>
    <t>GS1AW303</t>
  </si>
  <si>
    <t>GS1AW33</t>
  </si>
  <si>
    <t>BOX LUG 3X1TO16A</t>
  </si>
  <si>
    <t>GS1AW34</t>
  </si>
  <si>
    <t>BOX LUG 4X1TO16A</t>
  </si>
  <si>
    <t>GS1AW403</t>
  </si>
  <si>
    <t>GS1AW43</t>
  </si>
  <si>
    <t>BOX LUG 3X25A</t>
  </si>
  <si>
    <t>GS1AW44</t>
  </si>
  <si>
    <t>BOX LUG 4X25A</t>
  </si>
  <si>
    <t>GS1DD3</t>
  </si>
  <si>
    <t>FUSE-SWITCH 3X32A 1X38</t>
  </si>
  <si>
    <t>GS1DD4</t>
  </si>
  <si>
    <t>FUSE-SWITCH 4X32A 1X38</t>
  </si>
  <si>
    <t>GS1DDB3</t>
  </si>
  <si>
    <t>FUSE-SWITCH 3X32A C BS/A1</t>
  </si>
  <si>
    <t>GS1DDB4</t>
  </si>
  <si>
    <t>FUSE-SWITCH 3X32A+N C A1</t>
  </si>
  <si>
    <t>GS1DDU3</t>
  </si>
  <si>
    <t>FUSE SWITCH 3X3A CC</t>
  </si>
  <si>
    <t>GS1DU3</t>
  </si>
  <si>
    <t>FUSE SWITCH 3X3A J</t>
  </si>
  <si>
    <t>GS1FD3</t>
  </si>
  <si>
    <t>FUSE-SWITCH 3X5A 14X51</t>
  </si>
  <si>
    <t>GS1FD4</t>
  </si>
  <si>
    <t>FUSE-SWITCH 4X5A 14X51</t>
  </si>
  <si>
    <t>GS1GD3</t>
  </si>
  <si>
    <t>FUSE-SWITCH 3X63A C</t>
  </si>
  <si>
    <t>GS1GD4</t>
  </si>
  <si>
    <t>FUSE-SWITCH 4X63A C</t>
  </si>
  <si>
    <t>GS1JD3</t>
  </si>
  <si>
    <t>FUSE-SWITCH 3X1A 22X58</t>
  </si>
  <si>
    <t>GS1JD4</t>
  </si>
  <si>
    <t>FUSE-SWITCH 4X1A 22X58</t>
  </si>
  <si>
    <t>GS1KD3</t>
  </si>
  <si>
    <t>FUSE-SWITCH 3X125A 22X58</t>
  </si>
  <si>
    <t>GS1KD4</t>
  </si>
  <si>
    <t>FUSE-SWITCH 4X125A 22X58</t>
  </si>
  <si>
    <t>GS1KKD3</t>
  </si>
  <si>
    <t xml:space="preserve">FUSE-SWITCH 3X125A </t>
  </si>
  <si>
    <t>GS1KKD4</t>
  </si>
  <si>
    <t xml:space="preserve">FUSE-SWITCH 4X125A </t>
  </si>
  <si>
    <t>GS1LD3</t>
  </si>
  <si>
    <t xml:space="preserve">FUSE-SWITCH 3X16A </t>
  </si>
  <si>
    <t>GS1LD4</t>
  </si>
  <si>
    <t xml:space="preserve">FUSE-SWITCH 4X16A </t>
  </si>
  <si>
    <t>GS1LLD3</t>
  </si>
  <si>
    <t>GS1LLD4</t>
  </si>
  <si>
    <t>GS1ND3</t>
  </si>
  <si>
    <t>FUSE-SWITCH 3X25A 1</t>
  </si>
  <si>
    <t>GS1ND4</t>
  </si>
  <si>
    <t>FUSE-SWITCH 4X25A 1</t>
  </si>
  <si>
    <t>GS1QQD3</t>
  </si>
  <si>
    <t>FUSE-SWITCH 3X4A 2</t>
  </si>
  <si>
    <t>GS1QQD4</t>
  </si>
  <si>
    <t>FUSE-SWITCH 4X4A 2</t>
  </si>
  <si>
    <t>GS2AD030N</t>
  </si>
  <si>
    <t>GS2AD040N</t>
  </si>
  <si>
    <t>GS2AD20</t>
  </si>
  <si>
    <t>AUX CONTACT HOLDER 3..4A</t>
  </si>
  <si>
    <t>GS2ADL2</t>
  </si>
  <si>
    <t>FLAT MOUNTING KIT 5..4A</t>
  </si>
  <si>
    <t>GS2AE2</t>
  </si>
  <si>
    <t>SHAFT 5..4A 1X1 32MM</t>
  </si>
  <si>
    <t>GS2AE21</t>
  </si>
  <si>
    <t>SHAFT 5..4A 1X1 4MM</t>
  </si>
  <si>
    <t>GS2AE22</t>
  </si>
  <si>
    <t>SHAFT 5..4A 1X1 2MM</t>
  </si>
  <si>
    <t>GS2AE5</t>
  </si>
  <si>
    <t>SHAFT 63..125A 12X12 32MM</t>
  </si>
  <si>
    <t>GS2AE51</t>
  </si>
  <si>
    <t>SHAFT 63..125A 12X12 4MM</t>
  </si>
  <si>
    <t>GS2AE52</t>
  </si>
  <si>
    <t>SHAFT 63..125A 12X12 2MM</t>
  </si>
  <si>
    <t>GS2AE61</t>
  </si>
  <si>
    <t>SHAFT 4..12A 15X15 4MM</t>
  </si>
  <si>
    <t>GS2AE8</t>
  </si>
  <si>
    <t>SHAFT 3-32A 5X5 32MM</t>
  </si>
  <si>
    <t>GS2AE81</t>
  </si>
  <si>
    <t>SHAFT 3-32A 5X5 4MM</t>
  </si>
  <si>
    <t>GS2AE82</t>
  </si>
  <si>
    <t>SHAFT 3-32A 5X5 2MM</t>
  </si>
  <si>
    <t>GS2AE82S216</t>
  </si>
  <si>
    <t>SHAFT 3-32A 5X5 129MM</t>
  </si>
  <si>
    <t>GS2AEH12</t>
  </si>
  <si>
    <t>GS2AF63</t>
  </si>
  <si>
    <t>BLOWN FUSE AUX CONT 1 NC/NO 3X 63A 3</t>
  </si>
  <si>
    <t>GS2AF64</t>
  </si>
  <si>
    <t>BLOWN FUSE AUX CONT 1 NC/NO 4X 63A 3</t>
  </si>
  <si>
    <t>GS2AF73</t>
  </si>
  <si>
    <t>BLOWN FUSE AUX CONT 1 NC/NO 3X 125A 4</t>
  </si>
  <si>
    <t>GS2AF74</t>
  </si>
  <si>
    <t>BLOWN FUSE AUX CONT 1 NC/NO 4X 125A 4</t>
  </si>
  <si>
    <t>GS2AH104</t>
  </si>
  <si>
    <t>DIRECT HANDLE 63-8A</t>
  </si>
  <si>
    <t>GS2AH105</t>
  </si>
  <si>
    <t>DIRECT HANDLE 125A</t>
  </si>
  <si>
    <t>GS2AH106</t>
  </si>
  <si>
    <t>DIRECT HANDLE 3A</t>
  </si>
  <si>
    <t>GS2AH110</t>
  </si>
  <si>
    <t>EXT FRONT HANDLE 3-6A 3R,12 BLACK</t>
  </si>
  <si>
    <t>GS2AH120</t>
  </si>
  <si>
    <t>EXT FRONT HANDLE 3-6A 3R,12 RED</t>
  </si>
  <si>
    <t>GS2AH130</t>
  </si>
  <si>
    <t>EXT FRONT HANDLE 1..4A 3R,12 BLACK</t>
  </si>
  <si>
    <t>GS2AH140</t>
  </si>
  <si>
    <t>EXT FRONT HANDLE 1..4A 3R,12 RED</t>
  </si>
  <si>
    <t>GS2AH150</t>
  </si>
  <si>
    <t>EXT FRONT HANDLE 6..12A 4,4X BLACK</t>
  </si>
  <si>
    <t>GS2AH160</t>
  </si>
  <si>
    <t>EXT FRONT HANDLE 6..12A 4,4X RED</t>
  </si>
  <si>
    <t>GS2AH170</t>
  </si>
  <si>
    <t>GS2AH210</t>
  </si>
  <si>
    <t>EXT RIGHT SIDE HAND 32..63A IP65 BLACK</t>
  </si>
  <si>
    <t>GS2AH215</t>
  </si>
  <si>
    <t>EXT RIGHT SIDE HAND 32..63A IP55 BLACK</t>
  </si>
  <si>
    <t>GS2AH220</t>
  </si>
  <si>
    <t>EXT RIGHT SIDE HAND 32..63A IP65 RED</t>
  </si>
  <si>
    <t>GS2AH230</t>
  </si>
  <si>
    <t>EXT RIGHT SIDE HAND 1..4A IP65 BLACK</t>
  </si>
  <si>
    <t>GS2AH235</t>
  </si>
  <si>
    <t>EXT RIGHT SIDE HAND 1..4A IP55 BLACK</t>
  </si>
  <si>
    <t>GS2AH240</t>
  </si>
  <si>
    <t>EXT RIGHT SIDE HAND 1..4A IP65 RED</t>
  </si>
  <si>
    <t>GS2AH250</t>
  </si>
  <si>
    <t>EXT RIGHT SIDE HAND 63..125A IP65 BLAC</t>
  </si>
  <si>
    <t>GS2AH260</t>
  </si>
  <si>
    <t>EXT RIGHT SIDE HAND 63..125A IP65 RED</t>
  </si>
  <si>
    <t>GS2AH310</t>
  </si>
  <si>
    <t>EXT LEFT SIDE HAND 32..63A IP65 BLACK</t>
  </si>
  <si>
    <t>GS2AH320</t>
  </si>
  <si>
    <t>EXT LEFT SIDE HAND 32..63A IP65 RED</t>
  </si>
  <si>
    <t>GS2AH330</t>
  </si>
  <si>
    <t>EXT LEFT SIDE HAND 1..4A IP65 BLACK</t>
  </si>
  <si>
    <t>GS2AH340</t>
  </si>
  <si>
    <t>EXT LEFT SIDE HAND 1..4A IP65 RED</t>
  </si>
  <si>
    <t>GS2AH350</t>
  </si>
  <si>
    <t>EXT LEFT SIDE HAND 63..125A IP65 BLACK</t>
  </si>
  <si>
    <t>GS2AH360</t>
  </si>
  <si>
    <t>EXT LEFT SIDE HAND 63..125A IP65 RED</t>
  </si>
  <si>
    <t>GS2AH36F</t>
  </si>
  <si>
    <t>GS2AH410</t>
  </si>
  <si>
    <t>EXT FRONT HANDLE 3-6A 4,4X BLACK</t>
  </si>
  <si>
    <t>GS2AH420</t>
  </si>
  <si>
    <t>EXT FRONT HANDLE 3-6A 4,4X RED</t>
  </si>
  <si>
    <t>GS2AH430</t>
  </si>
  <si>
    <t>EXT FRONT HANDLE 1..4A 4,4X BLACK</t>
  </si>
  <si>
    <t>GS2AH440</t>
  </si>
  <si>
    <t>EXT FRONT HANDLE 1..4A 4,4X RED</t>
  </si>
  <si>
    <t>GS2AH510</t>
  </si>
  <si>
    <t>EXT FRONT HANDLE 32..63A IP65 BLACK</t>
  </si>
  <si>
    <t>GS2AH515</t>
  </si>
  <si>
    <t>EXT FRONT HANDLE 32..63A IP55 BLACK</t>
  </si>
  <si>
    <t>GS2AH520</t>
  </si>
  <si>
    <t>EXT FRONT HANDLE 32..63A IP65 RED</t>
  </si>
  <si>
    <t>GS2AH530</t>
  </si>
  <si>
    <t>EXT FRONT HANDLE 1..4A IP65 BLACK</t>
  </si>
  <si>
    <t>GS2AH535</t>
  </si>
  <si>
    <t>EXT FRONT HANDLE 1..4A IP55 BLACK</t>
  </si>
  <si>
    <t>GS2AH540</t>
  </si>
  <si>
    <t>EXT FRONT HANDLE 1..4A IP65 RED</t>
  </si>
  <si>
    <t>GS2AH550</t>
  </si>
  <si>
    <t>EXT FRONT HANDLE 63-8A IP65 BLACK</t>
  </si>
  <si>
    <t>GS2AH560</t>
  </si>
  <si>
    <t>EXT FRONT HANDLE 63-8A IP65 RED</t>
  </si>
  <si>
    <t>GS2AH570</t>
  </si>
  <si>
    <t>EXT FRONT HANDLE 125A IP65 BLACK</t>
  </si>
  <si>
    <t>GS2AH580</t>
  </si>
  <si>
    <t>EXT FRONT HANDLE 125A IP65 RED</t>
  </si>
  <si>
    <t>GS2AHT110</t>
  </si>
  <si>
    <t>GS2AHT120</t>
  </si>
  <si>
    <t>GS2AHT130</t>
  </si>
  <si>
    <t>GS2AHT140</t>
  </si>
  <si>
    <t>GS2AHT410</t>
  </si>
  <si>
    <t>GS2AHT420</t>
  </si>
  <si>
    <t>GS2AHT430</t>
  </si>
  <si>
    <t>GS2AHT440</t>
  </si>
  <si>
    <t>GS2AHT510</t>
  </si>
  <si>
    <t>GS2AHT520</t>
  </si>
  <si>
    <t>GS2AHT530</t>
  </si>
  <si>
    <t>GS2AHT540</t>
  </si>
  <si>
    <t>GS2AP43</t>
  </si>
  <si>
    <t>TERMINAL SHROUD TOP OR BOTTOM 2A</t>
  </si>
  <si>
    <t>GS2AP53</t>
  </si>
  <si>
    <t>TERMINAL SHROUD TOP OR BOTTOM 4A</t>
  </si>
  <si>
    <t>GS2AP64</t>
  </si>
  <si>
    <t>TERMINAL SHROUDS 4X 63-8A</t>
  </si>
  <si>
    <t>GS2AP73</t>
  </si>
  <si>
    <t>TERMINAL SHROUD TOP OR BOTTOM 6-8A</t>
  </si>
  <si>
    <t>GS2AP83</t>
  </si>
  <si>
    <t>TERMINAL SHROUDS 3X 125A</t>
  </si>
  <si>
    <t>GS2AP84</t>
  </si>
  <si>
    <t>TERMINAL SHROUDS 4X 125A</t>
  </si>
  <si>
    <t>GS2AX1</t>
  </si>
  <si>
    <t>HANDLE LOCKING DEVICE 32..125A</t>
  </si>
  <si>
    <t>GS2DB3</t>
  </si>
  <si>
    <t>FUSE DISCONNECT SWITCH 3X 32A A1</t>
  </si>
  <si>
    <t>GS2DB4</t>
  </si>
  <si>
    <t>FUSE DISCONNECT SWITCH 4X 32A A1</t>
  </si>
  <si>
    <t>GS2EU3N</t>
  </si>
  <si>
    <t>GS2F3</t>
  </si>
  <si>
    <t>FUSE DISCONNECT SWITCH 3X 5A 14X51</t>
  </si>
  <si>
    <t>GS2F4</t>
  </si>
  <si>
    <t>FUSE DISCONNECT SWITCH 4X 5A 14X51</t>
  </si>
  <si>
    <t>GS2FG3</t>
  </si>
  <si>
    <t>GS2FG4</t>
  </si>
  <si>
    <t>GS2G3</t>
  </si>
  <si>
    <t>FUSE DISCONNECT SWITCH 3X 63A C</t>
  </si>
  <si>
    <t>GS2G4</t>
  </si>
  <si>
    <t>FUSE DISCONNECT SWITCH 4X 63A C</t>
  </si>
  <si>
    <t>GS2GB3</t>
  </si>
  <si>
    <t>FUSE DISCONNECT SWITCH 3X 63A A2-A3</t>
  </si>
  <si>
    <t>GS2GB4</t>
  </si>
  <si>
    <t>FUSE DISCONNECT SWITCH 4X 63A A2-A3</t>
  </si>
  <si>
    <t>GS2GD3S600</t>
  </si>
  <si>
    <t>GS2GG3</t>
  </si>
  <si>
    <t>GS2GG4</t>
  </si>
  <si>
    <t>GS2GU3N</t>
  </si>
  <si>
    <t>GS2J3</t>
  </si>
  <si>
    <t>FUSE DISCONNECT SWITCH 3X 1A 22X58</t>
  </si>
  <si>
    <t>GS2J4</t>
  </si>
  <si>
    <t>FUSE DISCONNECT SWITCH 4X 1A 22X58</t>
  </si>
  <si>
    <t>GS2JB3</t>
  </si>
  <si>
    <t>FUSE DISCONNECT SWITCH 3X 1A A4</t>
  </si>
  <si>
    <t>GS2JB4</t>
  </si>
  <si>
    <t>FUSE DISCONNECT SWITCH 4X 1A A4</t>
  </si>
  <si>
    <t>GS2JG3</t>
  </si>
  <si>
    <t>GS2JG4</t>
  </si>
  <si>
    <t>GS2JU3N</t>
  </si>
  <si>
    <t>DISCONNECT SWITCH FUSIBLE 6V 1A 3P</t>
  </si>
  <si>
    <t>GS2K3</t>
  </si>
  <si>
    <t>FUSE DISCONNECT SWITCH 3X 125A 22X58</t>
  </si>
  <si>
    <t>GS2K4</t>
  </si>
  <si>
    <t>FUSE DISCONNECT SWITCH 4X 125A 22X58</t>
  </si>
  <si>
    <t>GS2KG3</t>
  </si>
  <si>
    <t>GS2KG4</t>
  </si>
  <si>
    <t>GS2KK3</t>
  </si>
  <si>
    <t xml:space="preserve">FUSE DISCONNECT SWITCH 3X 125A </t>
  </si>
  <si>
    <t>GS2KK4</t>
  </si>
  <si>
    <t xml:space="preserve">FUSE DISCONNECT SWITCH 4X 125A </t>
  </si>
  <si>
    <t>GS2KKG3</t>
  </si>
  <si>
    <t>GS2KKG4</t>
  </si>
  <si>
    <t>GS2L3</t>
  </si>
  <si>
    <t xml:space="preserve">FUSE DISCONNECT SWITCH 3X 16A </t>
  </si>
  <si>
    <t>GS2L4</t>
  </si>
  <si>
    <t xml:space="preserve">FUSE DISCONNECT SWITCH 4X 16A </t>
  </si>
  <si>
    <t>GS2LB3</t>
  </si>
  <si>
    <t>FUSE DISCONNECT SWITCH 3X 16A B1-B2</t>
  </si>
  <si>
    <t>GS2LB4</t>
  </si>
  <si>
    <t>FUSE DISCONNECT SWITCH 4X 16A B1-B2</t>
  </si>
  <si>
    <t>GS2LG3</t>
  </si>
  <si>
    <t>GS2LG4</t>
  </si>
  <si>
    <t>GS2LL3</t>
  </si>
  <si>
    <t>GS2LL4</t>
  </si>
  <si>
    <t>GS2LLB3</t>
  </si>
  <si>
    <t>FUSE DISCONNECT SWITCH 3X 16A A4</t>
  </si>
  <si>
    <t>GS2LLB4</t>
  </si>
  <si>
    <t>FUSE DISCONNECT SWITCH 4X 16A A4</t>
  </si>
  <si>
    <t>GS2LLG3</t>
  </si>
  <si>
    <t>GS2LLG4</t>
  </si>
  <si>
    <t>GS2MMB3</t>
  </si>
  <si>
    <t>FUSE DISCONNECT SWITCH 3X 2A B1-B2</t>
  </si>
  <si>
    <t>GS2MMB4</t>
  </si>
  <si>
    <t>FUSE DISCONNECT SWITCH 4X 2A B1-B2</t>
  </si>
  <si>
    <t>GS2MU3N</t>
  </si>
  <si>
    <t>DISCONNECT SWITCH FUSIBLE 6V 2A 3P</t>
  </si>
  <si>
    <t>GS2N3</t>
  </si>
  <si>
    <t>FUSE DISCONNECT SWITCH 3X 25A 1</t>
  </si>
  <si>
    <t>GS2N4</t>
  </si>
  <si>
    <t>FUSE DISCONNECT SWITCH 4X 25A 1</t>
  </si>
  <si>
    <t>GS2NB3</t>
  </si>
  <si>
    <t>FUSE DISCONNECT SWITCH 3X 25A B1..B3</t>
  </si>
  <si>
    <t>GS2NB4</t>
  </si>
  <si>
    <t>FUSE DISCONNECT SWITCH 4X 25A B1..B3</t>
  </si>
  <si>
    <t>GS2NG3</t>
  </si>
  <si>
    <t>GS2NG4</t>
  </si>
  <si>
    <t>GS2PPB3</t>
  </si>
  <si>
    <t>FUSE DISCONNECT SWITCH 3X 315A B1..B3</t>
  </si>
  <si>
    <t>GS2PPB4</t>
  </si>
  <si>
    <t>FUSE DISCONNECT SWITCH 4X 315A B1..B3</t>
  </si>
  <si>
    <t>GS2QQ3</t>
  </si>
  <si>
    <t>FUSE DISCONNECT SWITCH 3X 4A 2</t>
  </si>
  <si>
    <t>GS2QQ4</t>
  </si>
  <si>
    <t>FUSE DISCONNECT SWITCH 4X 4A 2</t>
  </si>
  <si>
    <t>GS2QQB3</t>
  </si>
  <si>
    <t>FUSE DISCONNECT SWITCH 3X 4A B1..B4</t>
  </si>
  <si>
    <t>GS2QQB4</t>
  </si>
  <si>
    <t>FUSE DISCONNECT SWITCH 4X 4A B1..B4</t>
  </si>
  <si>
    <t>GS2QQG3</t>
  </si>
  <si>
    <t>GS2QQG4</t>
  </si>
  <si>
    <t>GS2QU3N</t>
  </si>
  <si>
    <t>GS2S3</t>
  </si>
  <si>
    <t>FUSE DISCONNECT SWITCH 3X 63A 3</t>
  </si>
  <si>
    <t>GS2S4</t>
  </si>
  <si>
    <t>FUSE DISCONNECT SWITCH 4X 63A 3</t>
  </si>
  <si>
    <t>GS2SB3</t>
  </si>
  <si>
    <t>FUSE DISCONNECT SWITCH 3X 63A C1-C2</t>
  </si>
  <si>
    <t>GS2SB4</t>
  </si>
  <si>
    <t>FUSE DISCONNECT SWITCH 4X 63A C1-C2</t>
  </si>
  <si>
    <t>GS2SG3</t>
  </si>
  <si>
    <t>GS2SG4</t>
  </si>
  <si>
    <t>GS2SU3</t>
  </si>
  <si>
    <t>FUSE DISCONNECT SWITCH 3X 6A J</t>
  </si>
  <si>
    <t>GS2TB3</t>
  </si>
  <si>
    <t>FUSE DISCONNECT SWITCH 3X 8A C3</t>
  </si>
  <si>
    <t>GS2TB4</t>
  </si>
  <si>
    <t>FUSE DISCONNECT SWITCH 4X 8A C3</t>
  </si>
  <si>
    <t>GS2TU3</t>
  </si>
  <si>
    <t>FUSE DISCONNECT SWITCH 3X 8A L</t>
  </si>
  <si>
    <t>GS2V3</t>
  </si>
  <si>
    <t>FUSE DISCONNECT SWITCH 3X 125A 4</t>
  </si>
  <si>
    <t>GS2V4</t>
  </si>
  <si>
    <t>FUSE DISCONNECT SWITCH 4X 125A 4</t>
  </si>
  <si>
    <t>GS2VG3</t>
  </si>
  <si>
    <t>GTK03</t>
  </si>
  <si>
    <t>GV1F03</t>
  </si>
  <si>
    <t>ENCLOSURE ADAPTOR</t>
  </si>
  <si>
    <t>GV1G02</t>
  </si>
  <si>
    <t>3 POLES FLEXIBLE LINK</t>
  </si>
  <si>
    <t>GV1G09</t>
  </si>
  <si>
    <t>TERMINAL BLOCK GV2 G BUSBAR</t>
  </si>
  <si>
    <t>GV1G10</t>
  </si>
  <si>
    <t>PROTECTIVE END COVER GV2 BUSBAR</t>
  </si>
  <si>
    <t>GV1L3</t>
  </si>
  <si>
    <t>GV2ME-GV2P CURRENT LIMITING</t>
  </si>
  <si>
    <t>GV2AF01</t>
  </si>
  <si>
    <t>INTERCON.BLOCK.FOR K.CONT</t>
  </si>
  <si>
    <t>GV2AF02</t>
  </si>
  <si>
    <t>GV2ME-LE MOUNTING PLATE - SCREW</t>
  </si>
  <si>
    <t>GV2AF3</t>
  </si>
  <si>
    <t>GV2AF4</t>
  </si>
  <si>
    <t>GV2AF5</t>
  </si>
  <si>
    <t>POWER LINK ACC GV2 ATV32</t>
  </si>
  <si>
    <t>GV2AK00</t>
  </si>
  <si>
    <t>ISOLATOR ADDITION</t>
  </si>
  <si>
    <t>GV2AP01</t>
  </si>
  <si>
    <t>GV2AP02</t>
  </si>
  <si>
    <t>GV2AP03</t>
  </si>
  <si>
    <t>EXTERNAL OPERATOR</t>
  </si>
  <si>
    <t>GV2AP04</t>
  </si>
  <si>
    <t>ROTARY HANDLE GV2P</t>
  </si>
  <si>
    <t>GV2APK01</t>
  </si>
  <si>
    <t>KIT HANDLE GV2 BLACK IP54 W/O TRIP</t>
  </si>
  <si>
    <t>GV2APN01</t>
  </si>
  <si>
    <t>KIT IP54 BLACK HANDLE - SHAFT FRONT GV2P</t>
  </si>
  <si>
    <t>GV2APN02</t>
  </si>
  <si>
    <t>KIT IP54 RED HANDLE - SHAFT FRONT GV2P/L</t>
  </si>
  <si>
    <t>GV2APN03</t>
  </si>
  <si>
    <t>GV2APN3 BLACK HANDLE FRONT PLATE IP65 W</t>
  </si>
  <si>
    <t>GV2APN04</t>
  </si>
  <si>
    <t>KIT HANDLE GV2 RED IP65 W/O TRIP</t>
  </si>
  <si>
    <t>GV2CP21</t>
  </si>
  <si>
    <t>COVER</t>
  </si>
  <si>
    <t>GV2DM106BD</t>
  </si>
  <si>
    <t>GV2DM107BD</t>
  </si>
  <si>
    <t>MOT.START.2,5A - 24VAC</t>
  </si>
  <si>
    <t>GV2DM107P7</t>
  </si>
  <si>
    <t>MOT. START 1,6A 23VAC</t>
  </si>
  <si>
    <t>GV2DM108B7</t>
  </si>
  <si>
    <t>GV2DM108BD</t>
  </si>
  <si>
    <t>MOT.START 2,5A 24VAC</t>
  </si>
  <si>
    <t>GV2DM108P7</t>
  </si>
  <si>
    <t>MOT. START 2,5A 23VAC</t>
  </si>
  <si>
    <t>GV2DM110BD</t>
  </si>
  <si>
    <t>MOT.START.4A 24VAC</t>
  </si>
  <si>
    <t>GV2DM114B7</t>
  </si>
  <si>
    <t>MOT.START.6A - 24 AC</t>
  </si>
  <si>
    <t>GV2DM114BD</t>
  </si>
  <si>
    <t>MOT.START.6A - 24DC</t>
  </si>
  <si>
    <t>GV2DM116BD</t>
  </si>
  <si>
    <t>MOT.START.9A - 24DC</t>
  </si>
  <si>
    <t>GV2DM132B7</t>
  </si>
  <si>
    <t>MOT.START.24A-24VAC</t>
  </si>
  <si>
    <t>GV2DM204B7</t>
  </si>
  <si>
    <t>MOT.STAR.INV.,4A 24VAC</t>
  </si>
  <si>
    <t>GV2DM205BD</t>
  </si>
  <si>
    <t>MOT.START.INV.,63 24VDC</t>
  </si>
  <si>
    <t>GV2DM206BD</t>
  </si>
  <si>
    <t>MOT.START.INV.1A - 24D</t>
  </si>
  <si>
    <t>GV2DM208BD</t>
  </si>
  <si>
    <t>MOT.START.INV.2,5A - 24DC</t>
  </si>
  <si>
    <t>GV2E01</t>
  </si>
  <si>
    <t>SEALING KIT</t>
  </si>
  <si>
    <t>GV2E02</t>
  </si>
  <si>
    <t>SEALING KIT LOW TEMP.</t>
  </si>
  <si>
    <t>GV2G05</t>
  </si>
  <si>
    <t>TERMINAL BLOCK FOR GV1 L3</t>
  </si>
  <si>
    <t>GV2G245</t>
  </si>
  <si>
    <t>2 TAP OFFS BUSBAR GV2 63A 45MM PITCH</t>
  </si>
  <si>
    <t>GV2G254</t>
  </si>
  <si>
    <t>2 TAP-OFFS BUSBAR GV2 63A 54MM PITCH</t>
  </si>
  <si>
    <t>GV2G272</t>
  </si>
  <si>
    <t>2 TAP OFFS BUSBAR GV2 63A 72MM PITCH</t>
  </si>
  <si>
    <t>GV2G345</t>
  </si>
  <si>
    <t>3 TAP OFFS BUSBAR GV2 63A 45MM PITCH</t>
  </si>
  <si>
    <t>GV2G354</t>
  </si>
  <si>
    <t>3 TAP OFFS BUSBAR GV2 63A 54MM PITCH</t>
  </si>
  <si>
    <t>GV2G445</t>
  </si>
  <si>
    <t>4 TAP OFFS BUSBAR GV2 63A 45MM PITCH</t>
  </si>
  <si>
    <t>GV2G454</t>
  </si>
  <si>
    <t>4 TAP OFFS BUSBAR GV2 63A 54MM PITCH</t>
  </si>
  <si>
    <t>GV2G472</t>
  </si>
  <si>
    <t>4 TAP OFFS BUSBAR GV2 63A 72MM PITCH</t>
  </si>
  <si>
    <t>GV2G554</t>
  </si>
  <si>
    <t>5 TAP OFFS BUSBAR GV2 63A 54MM PITCH</t>
  </si>
  <si>
    <t>GV2GH7</t>
  </si>
  <si>
    <t>ADAPTER SPACING</t>
  </si>
  <si>
    <t>GV2K011</t>
  </si>
  <si>
    <t>RED MUSHROOM HEAD STOP</t>
  </si>
  <si>
    <t>GV2K021</t>
  </si>
  <si>
    <t>RED MUSHROOM HD STOP +KEY</t>
  </si>
  <si>
    <t>GV2K031</t>
  </si>
  <si>
    <t>RED MUSHROOM HD STOP TURN</t>
  </si>
  <si>
    <t>GV2K04</t>
  </si>
  <si>
    <t>GV2L03</t>
  </si>
  <si>
    <t>MAGNETIC CIRCUIT BREAKER</t>
  </si>
  <si>
    <t>GV2L04</t>
  </si>
  <si>
    <t>GV2L05</t>
  </si>
  <si>
    <t>GV2L06</t>
  </si>
  <si>
    <t>GV2L07</t>
  </si>
  <si>
    <t>GV2L08</t>
  </si>
  <si>
    <t>GV2L10</t>
  </si>
  <si>
    <t>GV2L14</t>
  </si>
  <si>
    <t>GV2L16</t>
  </si>
  <si>
    <t>GV2L20</t>
  </si>
  <si>
    <t>GV2L22</t>
  </si>
  <si>
    <t>GV2L32</t>
  </si>
  <si>
    <t>GV2L MOTOR CB MAGNETIC 32A ROTARY HANDLE</t>
  </si>
  <si>
    <t>GV2LE03</t>
  </si>
  <si>
    <t>GV2 MOTOR CB MAGNETIC .4A TOGGLE SWITCH</t>
  </si>
  <si>
    <t>GV2LE04</t>
  </si>
  <si>
    <t>GV2 MOTOR CB MAGNETIC .63A TOGGLEITCH</t>
  </si>
  <si>
    <t>GV2LE05</t>
  </si>
  <si>
    <t>GV2 MOTOR CB MAGNETIC 1A TOGGLE SWITCH</t>
  </si>
  <si>
    <t>GV2LE06</t>
  </si>
  <si>
    <t>GV2 MOTOR CB MAGNETIC 1.6A TOGGLE SWITCH</t>
  </si>
  <si>
    <t>GV2LE07</t>
  </si>
  <si>
    <t>GV2 MOTOR CB MAGNETIC 2.5A TOGGLE SWITCH</t>
  </si>
  <si>
    <t>GV2LE08</t>
  </si>
  <si>
    <t>GV2 MOTOR CB MAGNETIC 4A TOGGLE SWITCH</t>
  </si>
  <si>
    <t>GV2LE10</t>
  </si>
  <si>
    <t>GV2 MOTOR CB MAGNETIC 6.3A TOGGLE SWITCH</t>
  </si>
  <si>
    <t>GV2LE14</t>
  </si>
  <si>
    <t>GV2LE16</t>
  </si>
  <si>
    <t>GV2 MOTOR CB MAGNETIC 14A TOGGLE SWITCH</t>
  </si>
  <si>
    <t>GV2LE16K1F7</t>
  </si>
  <si>
    <t>MAGN.CB+CONT 12A-11V</t>
  </si>
  <si>
    <t>GV2LE16K1F7SP</t>
  </si>
  <si>
    <t>GV2LE20</t>
  </si>
  <si>
    <t>GV2 MOTOR CB MAGNETIC 18A TOGGLE SWITCH</t>
  </si>
  <si>
    <t>GV2LE22</t>
  </si>
  <si>
    <t>GV2 MOTOR CB MAGNETIC 25A TOGGLE SWITCH</t>
  </si>
  <si>
    <t>GV2LE32</t>
  </si>
  <si>
    <t>GV2 MOTOR CB MAGNETIC 32A TOGGLE SWITCH</t>
  </si>
  <si>
    <t>GV2MC01</t>
  </si>
  <si>
    <t>SURFACE MOUNT.ENCL.IP41</t>
  </si>
  <si>
    <t>GV2MC02</t>
  </si>
  <si>
    <t>SURFACE MOUNT.ENCL.IP55</t>
  </si>
  <si>
    <t>GV2MC03</t>
  </si>
  <si>
    <t>SURF.MOUNT.ENCL.IP55LOW.T</t>
  </si>
  <si>
    <t>GV2MCK04</t>
  </si>
  <si>
    <t>ENCL. WITH PUSH BUTTON</t>
  </si>
  <si>
    <t>GV2ME01</t>
  </si>
  <si>
    <t>GV2ME MOTOR CB THER/MAG .1-.16A ROCKER</t>
  </si>
  <si>
    <t>GV2ME013</t>
  </si>
  <si>
    <t>SPRING TERM. MCB</t>
  </si>
  <si>
    <t>GV2ME016</t>
  </si>
  <si>
    <t>MOTOR CIRCUIT BREAKER MGTH 1 16 LUG TE</t>
  </si>
  <si>
    <t>GV2ME01AP</t>
  </si>
  <si>
    <t>GV2ME02</t>
  </si>
  <si>
    <t>GV2ME MOTOR CB THER/MAG .16-.25A ROCKE</t>
  </si>
  <si>
    <t>GV2ME023</t>
  </si>
  <si>
    <t>GV2ME02AP</t>
  </si>
  <si>
    <t>GV2ME03</t>
  </si>
  <si>
    <t>GV2ME MOTOR CB THER/MAG .25-.4A ROCKER</t>
  </si>
  <si>
    <t>GV2ME033</t>
  </si>
  <si>
    <t>GV2ME036</t>
  </si>
  <si>
    <t>MOTOR CIRCUIT BREAKER MGTH 25 4 LUG T</t>
  </si>
  <si>
    <t>GV2ME03AP</t>
  </si>
  <si>
    <t>GV2ME04</t>
  </si>
  <si>
    <t>GV2ME MOTOR CB THER/MAG .4-.63A ROCKER</t>
  </si>
  <si>
    <t>GV2ME043</t>
  </si>
  <si>
    <t>GV2ME046</t>
  </si>
  <si>
    <t>MOTOR CIRCUIT BREAKER MGTH 4 63 LUG T</t>
  </si>
  <si>
    <t>GV2ME04AP</t>
  </si>
  <si>
    <t>GV2ME04TQ</t>
  </si>
  <si>
    <t>GV2ME05</t>
  </si>
  <si>
    <t>GV2ME MOTOR CB THERM/MAG .63-1A ROCKER</t>
  </si>
  <si>
    <t>GV2ME053</t>
  </si>
  <si>
    <t>GV2ME056</t>
  </si>
  <si>
    <t>MOTOR CIRCUIT BREAKER MGTH 63 1 LUG TE</t>
  </si>
  <si>
    <t>GV2ME05AE11TQ</t>
  </si>
  <si>
    <t>GV2ME05AP</t>
  </si>
  <si>
    <t>GV2ME05TQ</t>
  </si>
  <si>
    <t>GV2ME06</t>
  </si>
  <si>
    <t>GV2ME MOTOR CB THERM/MAG 1-1.6A ROCKER</t>
  </si>
  <si>
    <t>GV2ME063</t>
  </si>
  <si>
    <t>GV2ME066</t>
  </si>
  <si>
    <t>MOTOR CIRCUIT BREAKER MGTH 1 1 6 LUG T</t>
  </si>
  <si>
    <t>GV2ME06AE11TQ</t>
  </si>
  <si>
    <t>MOTOR CIRCUIT BREAK+ADD</t>
  </si>
  <si>
    <t>GV2ME06AP</t>
  </si>
  <si>
    <t>GV2ME06K1BW3</t>
  </si>
  <si>
    <t>MOTOR START INV,</t>
  </si>
  <si>
    <t>GV2ME06K2BW3</t>
  </si>
  <si>
    <t>GV2ME06TQ</t>
  </si>
  <si>
    <t>GV2ME07</t>
  </si>
  <si>
    <t>GV2ME MOTOR CB THERM/MAG 1.6-2.5A ROCKER</t>
  </si>
  <si>
    <t>GV2ME073</t>
  </si>
  <si>
    <t>GV2ME076</t>
  </si>
  <si>
    <t>MOTOR CIRCUIT BREAKER MGTH 1 6 2 5 LUG</t>
  </si>
  <si>
    <t>GV2ME07AE11TQ</t>
  </si>
  <si>
    <t>GV2ME07AP</t>
  </si>
  <si>
    <t>GV2ME07K1BW3</t>
  </si>
  <si>
    <t>GV2ME07K2BW3</t>
  </si>
  <si>
    <t>GV2ME07TQ</t>
  </si>
  <si>
    <t>GV2ME08</t>
  </si>
  <si>
    <t>GV2ME MOTOR CB THERM/MAG 2.5-4A ROCKER</t>
  </si>
  <si>
    <t>GV2ME083</t>
  </si>
  <si>
    <t>GV2ME086</t>
  </si>
  <si>
    <t>MOTOR CIRCUIT BREAKER MGTH 2 5 4 LUG T</t>
  </si>
  <si>
    <t>GV2ME08AE11TQ</t>
  </si>
  <si>
    <t>GV2ME08AE1TQ</t>
  </si>
  <si>
    <t>GV2ME08AP</t>
  </si>
  <si>
    <t>GV2ME08K1BW3</t>
  </si>
  <si>
    <t>GV2ME08K1P7</t>
  </si>
  <si>
    <t>GV2ME08TQ</t>
  </si>
  <si>
    <t>GV2ME10</t>
  </si>
  <si>
    <t>GV2ME MOTOR CB THERM/MAG 4-6.3A ROCKER</t>
  </si>
  <si>
    <t>GV2ME103</t>
  </si>
  <si>
    <t>GV2ME106</t>
  </si>
  <si>
    <t>MOTOR CIRCUIT BREAKER MGTH 4 6 3 LUG T</t>
  </si>
  <si>
    <t>GV2ME10AE11</t>
  </si>
  <si>
    <t>GV2ME10AE11TQ</t>
  </si>
  <si>
    <t>GV2ME10AP</t>
  </si>
  <si>
    <t>GV2ME10K1BW3</t>
  </si>
  <si>
    <t>GV2ME10TQ</t>
  </si>
  <si>
    <t>GV2ME14</t>
  </si>
  <si>
    <t>GV2ME MOTOR CB THERM/MAG 6-1A ROCKER</t>
  </si>
  <si>
    <t>GV2ME143</t>
  </si>
  <si>
    <t>GV2ME146</t>
  </si>
  <si>
    <t>MOTOR CIRCUIT BREAKER MGTH 6 1 LUG TER</t>
  </si>
  <si>
    <t>GV2ME14AE11TQ</t>
  </si>
  <si>
    <t>GV2ME14AP</t>
  </si>
  <si>
    <t>GV2ME14TQ</t>
  </si>
  <si>
    <t>GV2ME16</t>
  </si>
  <si>
    <t>GV2ME MOTOR CB THERM/MAG 9-14A ROCKER</t>
  </si>
  <si>
    <t>GV2ME163</t>
  </si>
  <si>
    <t>GV2ME166</t>
  </si>
  <si>
    <t>MOTOR CIRCUIT BREAKER MGTH 9 14 LUG TE</t>
  </si>
  <si>
    <t>GV2ME16AE11TQ</t>
  </si>
  <si>
    <t>GV2ME16AP</t>
  </si>
  <si>
    <t>GV2ME16TQ</t>
  </si>
  <si>
    <t>GV2ME20</t>
  </si>
  <si>
    <t>GV2ME MOTOR CB THERM/MAG 13-18A ROCKER</t>
  </si>
  <si>
    <t>GV2ME203</t>
  </si>
  <si>
    <t>GV2ME206</t>
  </si>
  <si>
    <t>MOTOR CIRCUIT BREAKER MGTH 13 18 LUG T</t>
  </si>
  <si>
    <t>GV2ME20AE11TQ</t>
  </si>
  <si>
    <t>GV2ME20AN11TQ</t>
  </si>
  <si>
    <t>GV2ME20AP</t>
  </si>
  <si>
    <t>GV2ME20TQ</t>
  </si>
  <si>
    <t>GV2ME21</t>
  </si>
  <si>
    <t>GV2ME MOTOR CB THERM/MAG 17-23A ROCKER</t>
  </si>
  <si>
    <t>GV2ME213</t>
  </si>
  <si>
    <t>GV2ME216</t>
  </si>
  <si>
    <t>MOTOR CIRCUIT BREAKER MGTH 17   23 LUG T</t>
  </si>
  <si>
    <t>GV2ME21AE11</t>
  </si>
  <si>
    <t>GV2ME21AP</t>
  </si>
  <si>
    <t>GV2ME21TQ</t>
  </si>
  <si>
    <t>GV2ME22</t>
  </si>
  <si>
    <t>GV2ME MOTOR CB THERM/MAG 2-25A ROCKER</t>
  </si>
  <si>
    <t>GV2ME223</t>
  </si>
  <si>
    <t>GV2ME226</t>
  </si>
  <si>
    <t>MOTOR CIRCUIT BREAKER MGTH 2 25 LUG T</t>
  </si>
  <si>
    <t>GV2ME22AE11TQ</t>
  </si>
  <si>
    <t>GV2ME22AP</t>
  </si>
  <si>
    <t>GV2ME22TQ</t>
  </si>
  <si>
    <t>MOTOR CIRCUIT BREAKER</t>
  </si>
  <si>
    <t>GV2ME32</t>
  </si>
  <si>
    <t>GV2ME MOTOR CB THERM/MAG 24-32A ROCKER</t>
  </si>
  <si>
    <t>GV2ME323S</t>
  </si>
  <si>
    <t>GV2ME326</t>
  </si>
  <si>
    <t>MOTOR CIRCUIT BREAKER MGTH 24   32 LUG T</t>
  </si>
  <si>
    <t>GV2ME32AE11</t>
  </si>
  <si>
    <t>GV2ME32AP</t>
  </si>
  <si>
    <t>GV2ME32TQ</t>
  </si>
  <si>
    <t>GV2MP01</t>
  </si>
  <si>
    <t>FLUSH MOUNT.ENCL.IP41</t>
  </si>
  <si>
    <t>GV2MP02</t>
  </si>
  <si>
    <t>FLUSH MOUNT.ENCL.IP55</t>
  </si>
  <si>
    <t>GV2MP03</t>
  </si>
  <si>
    <t>GV2MP04</t>
  </si>
  <si>
    <t>GV2P01</t>
  </si>
  <si>
    <t>GV2P02</t>
  </si>
  <si>
    <t>GV2P03</t>
  </si>
  <si>
    <t>GV2P04</t>
  </si>
  <si>
    <t>GV2P05</t>
  </si>
  <si>
    <t>GV2P06</t>
  </si>
  <si>
    <t>GV2P07</t>
  </si>
  <si>
    <t>GV2P08</t>
  </si>
  <si>
    <t>GV2P08AE11TQ</t>
  </si>
  <si>
    <t>GV2P10</t>
  </si>
  <si>
    <t>GV2P14</t>
  </si>
  <si>
    <t>GV2P14AE11</t>
  </si>
  <si>
    <t>GV2P14AE11TQ</t>
  </si>
  <si>
    <t>GV2P16</t>
  </si>
  <si>
    <t>GV2P16AE11</t>
  </si>
  <si>
    <t>GV2P16AE11TQ</t>
  </si>
  <si>
    <t>GV2P20</t>
  </si>
  <si>
    <t>GV2P20AE11</t>
  </si>
  <si>
    <t>GV2P21</t>
  </si>
  <si>
    <t>GV2P21AE11</t>
  </si>
  <si>
    <t>GV2P22</t>
  </si>
  <si>
    <t>GV2P22AE11</t>
  </si>
  <si>
    <t>GV2P32</t>
  </si>
  <si>
    <t>GV2P MOTOR CB THERM/MAG 24-32A ROT HANDL</t>
  </si>
  <si>
    <t>GV2P32AE11</t>
  </si>
  <si>
    <t>GV2P32AE11TQ</t>
  </si>
  <si>
    <t>GV2PC01</t>
  </si>
  <si>
    <t>PLASTIC ENCLOSURE EMPTY GV2 WITH BLACK R</t>
  </si>
  <si>
    <t>GV2PC02</t>
  </si>
  <si>
    <t>PLASTIC ENCLOSURE EMPTY GV2 WITH RED ROT</t>
  </si>
  <si>
    <t>GV2RT03</t>
  </si>
  <si>
    <t>GV2 MOTOR CB HIGH INRUSH .25-4A TOGGLE</t>
  </si>
  <si>
    <t>GV2RT04</t>
  </si>
  <si>
    <t>GV2 MOTOR CB HIGH INRUSH .4-.63A TOGGL</t>
  </si>
  <si>
    <t>GV2RT05</t>
  </si>
  <si>
    <t>GV2 MOTOR CB HIGH INRUSH .63-1A TOGGLE</t>
  </si>
  <si>
    <t>GV2RT053</t>
  </si>
  <si>
    <t>GV2RT06</t>
  </si>
  <si>
    <t>GV2 MOTOR CB HIGH INRUSH 1-1.6A TOGGLE</t>
  </si>
  <si>
    <t>GV2RT07</t>
  </si>
  <si>
    <t>GV2 MOTOR CB HIGH INRUSH 1.6-2.5A TOGGLE</t>
  </si>
  <si>
    <t>GV2RT073</t>
  </si>
  <si>
    <t>GV2RT08</t>
  </si>
  <si>
    <t>GV2 MOTOR CB HIGH INRUSH 2.5-4A TOGGLE</t>
  </si>
  <si>
    <t>GV2RT10</t>
  </si>
  <si>
    <t>GV2 MOTOR CB HIGH INRUSH 4-6.3A TOGGLE</t>
  </si>
  <si>
    <t>GV2RT14</t>
  </si>
  <si>
    <t>GV2 MOTOR CB HIGH INRUSH 6-1A TOGGLE SW</t>
  </si>
  <si>
    <t>GV2RT16</t>
  </si>
  <si>
    <t>GV2 MOTOR CB HIGH INRUSH 9-14A TOGGLE SW</t>
  </si>
  <si>
    <t>GV2RT163</t>
  </si>
  <si>
    <t>GV2RT20</t>
  </si>
  <si>
    <t>GV2 MOTOR CB HIGH INRUSH 13-18A TOGGLE</t>
  </si>
  <si>
    <t>GV2RT21</t>
  </si>
  <si>
    <t>GV2 MOTOR CB HIGH INRUSH 17-23A TOGGLE</t>
  </si>
  <si>
    <t>GV2SN14</t>
  </si>
  <si>
    <t>INDICATOR LIGHT</t>
  </si>
  <si>
    <t>GV2SN15</t>
  </si>
  <si>
    <t>GV2SN17</t>
  </si>
  <si>
    <t>GV2SN23</t>
  </si>
  <si>
    <t>GV2SN24</t>
  </si>
  <si>
    <t>GV2SN27</t>
  </si>
  <si>
    <t>GV2SN33</t>
  </si>
  <si>
    <t>GV2SN34</t>
  </si>
  <si>
    <t>GV2SN35</t>
  </si>
  <si>
    <t>GV2SN37</t>
  </si>
  <si>
    <t>GV2V01</t>
  </si>
  <si>
    <t>PADLOCKING DEVICE FOR ENC</t>
  </si>
  <si>
    <t>GV2V03</t>
  </si>
  <si>
    <t>PADLOCKING DEVICE FOR GV2 GV3</t>
  </si>
  <si>
    <t>GV3A03</t>
  </si>
  <si>
    <t>GV3ME AUX CON N/C N/O N/O</t>
  </si>
  <si>
    <t>GV3A08</t>
  </si>
  <si>
    <t>GV3ME AUX CONT N/C FITS GV3ME ONLY</t>
  </si>
  <si>
    <t>GV3A09</t>
  </si>
  <si>
    <t>GV3ME AUX CONT N/O FITS GV3ME ONLY</t>
  </si>
  <si>
    <t>GV3APK01</t>
  </si>
  <si>
    <t>KIT HANDLE GV3 BLACK IP54 W/O TRIP</t>
  </si>
  <si>
    <t>GV3APN01</t>
  </si>
  <si>
    <t>KIT IP54 BLACK HANDLE - SHAFT FRONT GV3P</t>
  </si>
  <si>
    <t>GV3APN02</t>
  </si>
  <si>
    <t>GV3APN03</t>
  </si>
  <si>
    <t>GV3APN04</t>
  </si>
  <si>
    <t>GV3D22</t>
  </si>
  <si>
    <t>SHUNT TRIP</t>
  </si>
  <si>
    <t>GV3G264</t>
  </si>
  <si>
    <t>2 GV3 BREAKERS POWER BUSBAR</t>
  </si>
  <si>
    <t>GV3G364</t>
  </si>
  <si>
    <t>3 BREAKERS POWER BUSBAR</t>
  </si>
  <si>
    <t>GV3G66</t>
  </si>
  <si>
    <t>GV3P/L COVER FOR LARGE SPACING</t>
  </si>
  <si>
    <t>GV3L25</t>
  </si>
  <si>
    <t>GV3L MOTOR CB MAGNETIC 25A EVERLINK</t>
  </si>
  <si>
    <t>GV3L32</t>
  </si>
  <si>
    <t>GV3L MOTOR CB MAGNETIC 32A EVERLINK</t>
  </si>
  <si>
    <t>GV3L326</t>
  </si>
  <si>
    <t>GV3L MOTOR CB MAGNETIC 32A LUGS</t>
  </si>
  <si>
    <t>GV3L40</t>
  </si>
  <si>
    <t>GV3L MOTOR CB MAGNETIC 4A EVERLINK</t>
  </si>
  <si>
    <t>GV3L50</t>
  </si>
  <si>
    <t>GV3L MOTOR CB MAGNETIC 5A EVERLINK</t>
  </si>
  <si>
    <t>GV3L65</t>
  </si>
  <si>
    <t>GV3L MOTOR CB MAGNETIC 65A EVERLINK</t>
  </si>
  <si>
    <t>GV3L73</t>
  </si>
  <si>
    <t>GV3L MOTOR CB MAGNETIC 73A EVERLINK</t>
  </si>
  <si>
    <t>GV3L80</t>
  </si>
  <si>
    <t>GV3L MOTOR CB MAGNETIC 8A EVERLINK</t>
  </si>
  <si>
    <t>GV3P13</t>
  </si>
  <si>
    <t>GV3P MOTOR CB THERM/MAG 9-13A EVERLINK</t>
  </si>
  <si>
    <t>GV3P131</t>
  </si>
  <si>
    <t>GV3P18</t>
  </si>
  <si>
    <t>GV3P MOTOR CB THERM/MAG 12-18A EVERLINK</t>
  </si>
  <si>
    <t>GV3P186</t>
  </si>
  <si>
    <t>GV3P25</t>
  </si>
  <si>
    <t>GV3P MOTOR CB THERM/MAG 17-25A EVERLINK</t>
  </si>
  <si>
    <t>GV3P256</t>
  </si>
  <si>
    <t>GV3P MOTOR CB THERM/MAG 17-25A LUGS</t>
  </si>
  <si>
    <t>GV3P32</t>
  </si>
  <si>
    <t>GV3P MOTOR CB THERM/MAG 23-32A EVERLINK</t>
  </si>
  <si>
    <t>GV3P321</t>
  </si>
  <si>
    <t>GV3P32 WITH ONE EVERLINK CONNECTOR</t>
  </si>
  <si>
    <t>GV3P40</t>
  </si>
  <si>
    <t>GV3P MOTOR CB THERM/MAG 3-4A EVERLINK</t>
  </si>
  <si>
    <t>GV3P401</t>
  </si>
  <si>
    <t>GV3P4 WITH ONE EVERLINK CONNECTOR</t>
  </si>
  <si>
    <t>GV3P406</t>
  </si>
  <si>
    <t>GV3P MOTOR CB THERM/MAG 23-32A LUGS</t>
  </si>
  <si>
    <t>GV3P50</t>
  </si>
  <si>
    <t>GV3P MOTOR CB THERM/MAG 37-5A EVERLINK</t>
  </si>
  <si>
    <t>GV3P501</t>
  </si>
  <si>
    <t>GV3P5 WITH ONE EVERLINK CONNECTOR</t>
  </si>
  <si>
    <t>GV3P506</t>
  </si>
  <si>
    <t>GV3P MOTOR CB THERM/MAG 37-5A LUGS</t>
  </si>
  <si>
    <t>GV3P65</t>
  </si>
  <si>
    <t>GV3P MOTOR CB THERM/MAG 48-65A EVERLINK</t>
  </si>
  <si>
    <t>GV3P651</t>
  </si>
  <si>
    <t>GV3P65 WITH ONE EVERLINK CONNECTOR</t>
  </si>
  <si>
    <t>GV3P656</t>
  </si>
  <si>
    <t>GV3P MOTOR CB THERM/MAG 48-65A LUGS</t>
  </si>
  <si>
    <t>GV3P73</t>
  </si>
  <si>
    <t>GV3P MOTOR CB THERMO/MAG 62-73A EVERLINK</t>
  </si>
  <si>
    <t>GV3P731</t>
  </si>
  <si>
    <t>GV3P736</t>
  </si>
  <si>
    <t>GV3P80</t>
  </si>
  <si>
    <t>GV3P MOTOR CB THERMO/MAG 7-8A EVERLINK</t>
  </si>
  <si>
    <t>GV3PC01</t>
  </si>
  <si>
    <t>METAL ENCLO GV3P CDE BLK</t>
  </si>
  <si>
    <t>GV3PC02</t>
  </si>
  <si>
    <t>METAL ENCLO GV3P CDE RED</t>
  </si>
  <si>
    <t>GV3S</t>
  </si>
  <si>
    <t>S POWER BUSBAR FOR SIDE BY SIDE MOUNTIN</t>
  </si>
  <si>
    <t>GV4ADM1111</t>
  </si>
  <si>
    <t>Fault signalization module SDX for GV4</t>
  </si>
  <si>
    <t>GV4ADN01</t>
  </si>
  <si>
    <t>DIRECT ROTARY HANDLE BLACK GV4 BV4</t>
  </si>
  <si>
    <t>GV4ADN02</t>
  </si>
  <si>
    <t>DIRECT ROTARY HANDLE RED GV4 BV4</t>
  </si>
  <si>
    <t>GV4AE11</t>
  </si>
  <si>
    <t>AUXILIARY CONTACT OF or SD GV4 &amp; BV4</t>
  </si>
  <si>
    <t>GV4APN01</t>
  </si>
  <si>
    <t>EXTENDED ROTARY HANDLE BLACK GV4 BV4</t>
  </si>
  <si>
    <t>GV4APN02</t>
  </si>
  <si>
    <t>EXTENDED ROTARY HANDLE RED GV4 BV4</t>
  </si>
  <si>
    <t>GV4APN04</t>
  </si>
  <si>
    <t>EXTENDED ROTARY HANDLE IP65 RED GV4 BV4</t>
  </si>
  <si>
    <t>GV4AS027</t>
  </si>
  <si>
    <t>COIL ST MX 24V AC/DC FOR GV4 BV4</t>
  </si>
  <si>
    <t>GV4AS057</t>
  </si>
  <si>
    <t>COIL ST MX 48V AC/DC FOR GV4 BV4</t>
  </si>
  <si>
    <t>GV4AS137</t>
  </si>
  <si>
    <t>COIL ST MX 11-13V AC/DC FOR GV4 BV4</t>
  </si>
  <si>
    <t>GV4AS287</t>
  </si>
  <si>
    <t>COIL ST MX 28-277V 5/6HZ FOR GV4 BV4</t>
  </si>
  <si>
    <t>85045000</t>
  </si>
  <si>
    <t>GV4AS487</t>
  </si>
  <si>
    <t>COIL ST MX 38-48V AC FOR GV4 BV4</t>
  </si>
  <si>
    <t>GV4AU027</t>
  </si>
  <si>
    <t>COIL UVR MN 24V AC/DC FOR GV4 BV4</t>
  </si>
  <si>
    <t>GV4AU057</t>
  </si>
  <si>
    <t>COIL UVR MN 11-13V AC/DC FOR GV4 BV4</t>
  </si>
  <si>
    <t>GV4AU137</t>
  </si>
  <si>
    <t>GV4AU247</t>
  </si>
  <si>
    <t>COIL UVR MN 28-24V 5/6HZ FOR GV4 BV4</t>
  </si>
  <si>
    <t>GV4AU286</t>
  </si>
  <si>
    <t>COIL UVR MN 277V 6HZ FOR GV4 BV4</t>
  </si>
  <si>
    <t>GV4AU415</t>
  </si>
  <si>
    <t>COIL UVR MN 38-415V 5HZ FOR GV4 BV4</t>
  </si>
  <si>
    <t>GV4AU486</t>
  </si>
  <si>
    <t>COIL UVR MN 44-48V 6HZ FOR GV4 BV4</t>
  </si>
  <si>
    <t>GV4L02N</t>
  </si>
  <si>
    <t>Motor Breaker GV4L Mag 2A 5kA Elink</t>
  </si>
  <si>
    <t>GV4L02N6</t>
  </si>
  <si>
    <t>Motor Breaker GV4L Mag 2A 5kA lug</t>
  </si>
  <si>
    <t>GV4L03N</t>
  </si>
  <si>
    <t>Motor Breaker GV4L Mag 3.5A 5kA Elink</t>
  </si>
  <si>
    <t>GV4L03N6</t>
  </si>
  <si>
    <t>Motor Breaker GV4L Mag 3.5A 5kA lug</t>
  </si>
  <si>
    <t>GV4L07N</t>
  </si>
  <si>
    <t>Motor Breaker GV4L Mag 7A 5kA Elink</t>
  </si>
  <si>
    <t>GV4L07N6</t>
  </si>
  <si>
    <t>Motor Breaker GV4L Mag 7A 5kA lug</t>
  </si>
  <si>
    <t>GV4L115B</t>
  </si>
  <si>
    <t>Motor Breaker GV4L Mag 115A 25kA Elink</t>
  </si>
  <si>
    <t>GV4L115B6</t>
  </si>
  <si>
    <t>Motor Breaker GV4L Mag 115A 25kA lug</t>
  </si>
  <si>
    <t>GV4L115N</t>
  </si>
  <si>
    <t>Motor Breaker GV4L Mag 115A 5kA Elink</t>
  </si>
  <si>
    <t>GV4L115N6</t>
  </si>
  <si>
    <t>Motor Breaker GV4L Mag 115A 5kA lug</t>
  </si>
  <si>
    <t>GV4L115S</t>
  </si>
  <si>
    <t>Motor Breaker GV4L Mag 115A 1kA Elink</t>
  </si>
  <si>
    <t>GV4L12N</t>
  </si>
  <si>
    <t>Motor Breaker GV4L Mag 12.5A 5kA Elink</t>
  </si>
  <si>
    <t>GV4L12N6</t>
  </si>
  <si>
    <t>Motor Breaker GV4L Mag 12.5A 5kA lug</t>
  </si>
  <si>
    <t>GV4L25B</t>
  </si>
  <si>
    <t>Motor Breaker GV4L Mag 25A 25kA Elink</t>
  </si>
  <si>
    <t>GV4L25B6</t>
  </si>
  <si>
    <t>Motor Breaker GV4L Mag 25A 25kA lug</t>
  </si>
  <si>
    <t>GV4L25N</t>
  </si>
  <si>
    <t>Motor Breaker GV4L Mag 25A 5kA Elink</t>
  </si>
  <si>
    <t>GV4L25N6</t>
  </si>
  <si>
    <t>Motor Breaker GV4L Mag 25A 5kA lug</t>
  </si>
  <si>
    <t>GV4L50B</t>
  </si>
  <si>
    <t>Motor Breaker GV4L Mag 5A 25kA Elink</t>
  </si>
  <si>
    <t>GV4L50B6</t>
  </si>
  <si>
    <t>Motor Breaker GV4L Mag 5A 25kA lug</t>
  </si>
  <si>
    <t>GV4L50N</t>
  </si>
  <si>
    <t>Motor Breaker GV4L Mag 5A 5kA Elink</t>
  </si>
  <si>
    <t>GV4L50N6</t>
  </si>
  <si>
    <t>Motor Breaker GV4L Mag 5A 5kA lug</t>
  </si>
  <si>
    <t>GV4L80B</t>
  </si>
  <si>
    <t>Motor Breaker GV4L Mag 8A 25kA Elink</t>
  </si>
  <si>
    <t>GV4L80B6</t>
  </si>
  <si>
    <t>Motor Breaker GV4L Mag 8A 25kA lug</t>
  </si>
  <si>
    <t>GV4L80N</t>
  </si>
  <si>
    <t>Motor Breaker GV4L Mag 8A 5kA Elink</t>
  </si>
  <si>
    <t>GV4L80N6</t>
  </si>
  <si>
    <t>Motor Breaker GV4L Mag 8A 5kA lug</t>
  </si>
  <si>
    <t>GV4L80S</t>
  </si>
  <si>
    <t>Motor Breaker GV4L Mag 8A 1kA Elink</t>
  </si>
  <si>
    <t>GV4LE02N</t>
  </si>
  <si>
    <t>Motor Breaker GV4LE Mag 2A 5kA Elink</t>
  </si>
  <si>
    <t>GV4LE02N6</t>
  </si>
  <si>
    <t>Motor Breaker GV4LE Mag 2A 5kA lug</t>
  </si>
  <si>
    <t>GV4LE02S</t>
  </si>
  <si>
    <t>Motor Breaker GV4LE Mag 2A 1kA Elink</t>
  </si>
  <si>
    <t>GV4LE02S6</t>
  </si>
  <si>
    <t>Motor Breaker GV4LE Mag 2A 1kA lug</t>
  </si>
  <si>
    <t>GV4LE03N</t>
  </si>
  <si>
    <t>Motor Breaker GV4LE Mag 3.5A 5kA Elink</t>
  </si>
  <si>
    <t>GV4LE03N6</t>
  </si>
  <si>
    <t>Motor Breaker GV4LE Mag 3.5A 5kA lug</t>
  </si>
  <si>
    <t>GV4LE03S</t>
  </si>
  <si>
    <t>Motor Breaker GV4LE Mag 3.5A 1kA Elink</t>
  </si>
  <si>
    <t>GV4LE03S6</t>
  </si>
  <si>
    <t>Motor Breaker GV4LE Mag 3.5A 1kA lug</t>
  </si>
  <si>
    <t>GV4LE07N</t>
  </si>
  <si>
    <t>Motor Breaker GV4LE Mag 7A 5kA Elink</t>
  </si>
  <si>
    <t>GV4LE07N6</t>
  </si>
  <si>
    <t>Motor Breaker GV4LE Mag 7A 5kA lug</t>
  </si>
  <si>
    <t>GV4LE07S</t>
  </si>
  <si>
    <t>Motor Breaker GV4LE Mag 7A 1kA Elink</t>
  </si>
  <si>
    <t>GV4LE07S6</t>
  </si>
  <si>
    <t>Motor Breaker GV4LE Mag 7A 1kA lug</t>
  </si>
  <si>
    <t>GV4LE115B</t>
  </si>
  <si>
    <t>Motor Breaker GV4LE Mag 115A 25kA Elink</t>
  </si>
  <si>
    <t>GV4LE115B6</t>
  </si>
  <si>
    <t>Motor Breaker GV4LE Mag 115A 25kA lug</t>
  </si>
  <si>
    <t>GV4LE115N</t>
  </si>
  <si>
    <t>Motor Breaker GV4LE Mag 115A 5kA Elink</t>
  </si>
  <si>
    <t>GV4LE115N6</t>
  </si>
  <si>
    <t>Motor Breaker GV4LE Mag 115A 5kA lug</t>
  </si>
  <si>
    <t>GV4LE115S</t>
  </si>
  <si>
    <t>Motor Breaker GV4LE Mag 115A 1kA Elink</t>
  </si>
  <si>
    <t>GV4LE115S6</t>
  </si>
  <si>
    <t>Motor Breaker GV4LE Mag 115A 1kA lug</t>
  </si>
  <si>
    <t>GV4LE12N</t>
  </si>
  <si>
    <t>Motor Breaker GV4LE Mag 12.5A 5kA Elink</t>
  </si>
  <si>
    <t>GV4LE12N6</t>
  </si>
  <si>
    <t>Motor Breaker GV4LE Mag 12.5A 5kA lug</t>
  </si>
  <si>
    <t>GV4LE12S</t>
  </si>
  <si>
    <t>Motor Breaker GV4LE Mag 12.5A1kA Elink</t>
  </si>
  <si>
    <t>GV4LE12S6</t>
  </si>
  <si>
    <t>Motor Breaker GV4LE Mag 12.5A 1kA lug</t>
  </si>
  <si>
    <t>GV4LE25B</t>
  </si>
  <si>
    <t>Motor Breaker GV4LE Mag 25A 25kA Elink</t>
  </si>
  <si>
    <t>GV4LE25B6</t>
  </si>
  <si>
    <t>Motor Breaker GV4LE Mag 25A 25kA lug</t>
  </si>
  <si>
    <t>GV4LE25N</t>
  </si>
  <si>
    <t>Motor Breaker GV4LE Mag 25A 5kA Elink</t>
  </si>
  <si>
    <t>GV4LE25N6</t>
  </si>
  <si>
    <t>Motor Breaker GV4LE Mag 25A 5kA lug</t>
  </si>
  <si>
    <t>GV4LE25S</t>
  </si>
  <si>
    <t>Motor Breaker GV4LE Mag 25A 1kA Elink</t>
  </si>
  <si>
    <t>GV4LE25S6</t>
  </si>
  <si>
    <t>Motor Breaker GV4LE Mag 25A 1kA lug</t>
  </si>
  <si>
    <t>GV4LE50B</t>
  </si>
  <si>
    <t>Motor Breaker GV4LE Mag 5A 25kA Elink</t>
  </si>
  <si>
    <t>GV4LE50B6</t>
  </si>
  <si>
    <t>Motor Breaker GV4LE Mag 5A 25kA lug</t>
  </si>
  <si>
    <t>GV4LE50N</t>
  </si>
  <si>
    <t>Motor Breaker GV4LE Mag 5A 5kA Elink</t>
  </si>
  <si>
    <t>GV4LE50N6</t>
  </si>
  <si>
    <t>Motor Breaker GV4LE Mag 5A 5kA lug</t>
  </si>
  <si>
    <t>GV4LE50S</t>
  </si>
  <si>
    <t>Motor Breaker GV4LE Mag 5A 1kA Elink</t>
  </si>
  <si>
    <t>GV4LE50S6</t>
  </si>
  <si>
    <t>Motor Breaker GV4LE Mag 5A 1kA lug</t>
  </si>
  <si>
    <t>GV4LE80B</t>
  </si>
  <si>
    <t>Motor Breaker GV4LE Mag 8A 25kA Elink</t>
  </si>
  <si>
    <t>GV4LE80B6</t>
  </si>
  <si>
    <t>Motor Breaker GV4LE Mag 8A 25kA lug</t>
  </si>
  <si>
    <t>GV4LE80N</t>
  </si>
  <si>
    <t>Motor Breaker GV4LE Mag 8A 5kA Elink</t>
  </si>
  <si>
    <t>GV4LE80N6</t>
  </si>
  <si>
    <t>Motor Breaker GV4LE Mag 8A 5kA lug</t>
  </si>
  <si>
    <t>GV4LE80S</t>
  </si>
  <si>
    <t>Motor Breaker GV4LE Mag 8A 1kA Elink</t>
  </si>
  <si>
    <t>GV4LE80S6</t>
  </si>
  <si>
    <t>Motor Breaker GV4LE Mag 8A 1kA lug</t>
  </si>
  <si>
    <t>GV4LUG</t>
  </si>
  <si>
    <t>CRIMPTEG LUG CONNECTOR AND SCREWS FOR 3P</t>
  </si>
  <si>
    <t>GV4P02N</t>
  </si>
  <si>
    <t>MotBreak GV4P Therm/Mag 2A 5kA Elink</t>
  </si>
  <si>
    <t>GV4P02N6</t>
  </si>
  <si>
    <t>MotBreak GV4P Therm/Mag 2A 5kA lug</t>
  </si>
  <si>
    <t>GV4P03N</t>
  </si>
  <si>
    <t>MotBreak GV4P Therm/Mag 3.5A 5kA Elink</t>
  </si>
  <si>
    <t>GV4P03N6</t>
  </si>
  <si>
    <t>MotBreak GV4P Therm/Mag 3.5A 5kA lug</t>
  </si>
  <si>
    <t>GV4P07N</t>
  </si>
  <si>
    <t>MotBreak GV4P Therm/Mag 7A 5kA Elink</t>
  </si>
  <si>
    <t>GV4P07N6</t>
  </si>
  <si>
    <t>MotBreak GV4P Therm/Mag 7A 5kA lug</t>
  </si>
  <si>
    <t>GV4P115B</t>
  </si>
  <si>
    <t>MotBreak GV4P Therm/Mag 115A 25kA Elink</t>
  </si>
  <si>
    <t>GV4P115B6</t>
  </si>
  <si>
    <t>MotBreak GV4P Therm/Mag 115A 25kA lug</t>
  </si>
  <si>
    <t>GV4P115N</t>
  </si>
  <si>
    <t>MotBreak GV4P Therm/Mag 115A 5kA Elink</t>
  </si>
  <si>
    <t>GV4P115N6</t>
  </si>
  <si>
    <t>MotBreak GV4P Therm/Mag 115A 5kA lug</t>
  </si>
  <si>
    <t>GV4P115S</t>
  </si>
  <si>
    <t>Motor Breaker GV4P T/M 115A 1kA Elink</t>
  </si>
  <si>
    <t>GV4P12N</t>
  </si>
  <si>
    <t>MotBreak GV4P Therm/Mag 12.5A 5kA Elink</t>
  </si>
  <si>
    <t>GV4P12N6</t>
  </si>
  <si>
    <t>MotBreak GV4P Therm/Mag 12.5A 5kA lug</t>
  </si>
  <si>
    <t>GV4P25B</t>
  </si>
  <si>
    <t>MotBreak GV4P Therm/Mag 25A 25kA Elink</t>
  </si>
  <si>
    <t>GV4P25B6</t>
  </si>
  <si>
    <t>MotBreak GV4P Therm/Mag 25A 25kA lug</t>
  </si>
  <si>
    <t>GV4P25N</t>
  </si>
  <si>
    <t>MotBreak GV4P Therm/Mag 25A 5kA Elink</t>
  </si>
  <si>
    <t>GV4P25N6</t>
  </si>
  <si>
    <t>MotBreak GV4P Therm/Mag 25A 5kA lug</t>
  </si>
  <si>
    <t>GV4P50B</t>
  </si>
  <si>
    <t>MotBreak GV4P Therm/Mag 5A 25kA Elink</t>
  </si>
  <si>
    <t>GV4P50B6</t>
  </si>
  <si>
    <t>MotBreak GV4P Therm/Mag 5A 25kA lug</t>
  </si>
  <si>
    <t>GV4P50N</t>
  </si>
  <si>
    <t>MotBreak GV4P Therm/Mag 5A 5kA Elink</t>
  </si>
  <si>
    <t>GV4P50N6</t>
  </si>
  <si>
    <t>MotBreak GV4P Therm/Mag 5A 5kA lug</t>
  </si>
  <si>
    <t>GV4P80B</t>
  </si>
  <si>
    <t>MotBreak GV4P Therm/Mag 8A 25kA Elink</t>
  </si>
  <si>
    <t>GV4P80B6</t>
  </si>
  <si>
    <t>MotBreak GV4P Therm/Mag 8A 25kA lug</t>
  </si>
  <si>
    <t>GV4P80N</t>
  </si>
  <si>
    <t>MotBreak GV4P Therm/Mag 8A 5kA Elink</t>
  </si>
  <si>
    <t>GV4P80N6</t>
  </si>
  <si>
    <t>MotBreak GV4P Therm/Mag 8A 5kA lug</t>
  </si>
  <si>
    <t>GV4P80S</t>
  </si>
  <si>
    <t>Motor Breaker GV4P T/M 8A 1kA Elink</t>
  </si>
  <si>
    <t>GV4PB115N</t>
  </si>
  <si>
    <t>GV4PB115S</t>
  </si>
  <si>
    <t>GV4PB80N</t>
  </si>
  <si>
    <t>GV4PB80S</t>
  </si>
  <si>
    <t>GV4PE02N</t>
  </si>
  <si>
    <t>MotBreak GV4PE Therm/Mag 2A 5kA Elink</t>
  </si>
  <si>
    <t>GV4PE02N6</t>
  </si>
  <si>
    <t>MotBreak GV4PE Therm/Mag 2A 5kA lug</t>
  </si>
  <si>
    <t>GV4PE02S</t>
  </si>
  <si>
    <t>MotBreak GV4PE Therm/Mag 2A 1kA Elink</t>
  </si>
  <si>
    <t>GV4PE02S6</t>
  </si>
  <si>
    <t>MotBreak GV4PE Therm/Mag 2A 1kA lug</t>
  </si>
  <si>
    <t>GV4PE03N</t>
  </si>
  <si>
    <t>MotBreak GV4PE Therm/Mag 3.5A 5kA Elink</t>
  </si>
  <si>
    <t>GV4PE03N6</t>
  </si>
  <si>
    <t>MotBreak GV4PE Therm/Mag 3.5A 5kA lug</t>
  </si>
  <si>
    <t>GV4PE03S</t>
  </si>
  <si>
    <t>MotBreak GV4PE Th/Mag 3.5A 1kA Elink</t>
  </si>
  <si>
    <t>GV4PE03S6</t>
  </si>
  <si>
    <t>MotBreak GV4PE Therm/Mag 3.5A 1kA lug</t>
  </si>
  <si>
    <t>GV4PE07N</t>
  </si>
  <si>
    <t>MotBreak GV4PE Therm/Mag 7A 5kA Elink</t>
  </si>
  <si>
    <t>GV4PE07N6</t>
  </si>
  <si>
    <t>MotBreak GV4PE Therm/Mag 7A 5kA lug</t>
  </si>
  <si>
    <t>GV4PE07S</t>
  </si>
  <si>
    <t>MotBreak GV4PE Therm/Mag 7A 1kA Elink</t>
  </si>
  <si>
    <t>GV4PE07S6</t>
  </si>
  <si>
    <t>MotBreak GV4PE Therm/Mag 7A 1kA lug</t>
  </si>
  <si>
    <t>GV4PE115B</t>
  </si>
  <si>
    <t>MotBreak GV4PE Therm/Mag 115A 25kA Elink</t>
  </si>
  <si>
    <t>GV4PE115B6</t>
  </si>
  <si>
    <t>MotBreak GV4PE Therm/Mag 115A 25kA lug</t>
  </si>
  <si>
    <t>GV4PE115N</t>
  </si>
  <si>
    <t>MotBreak GV4PE Therm/Mag 115A 5kA Elink</t>
  </si>
  <si>
    <t>GV4PE115N6</t>
  </si>
  <si>
    <t>MotBreak GV4PE Therm/Mag 115A 5kA lug</t>
  </si>
  <si>
    <t>GV4PE115S</t>
  </si>
  <si>
    <t>MotBreak GV4PE Th/Mag 115A 1kA Elink</t>
  </si>
  <si>
    <t>GV4PE115S6</t>
  </si>
  <si>
    <t>MotBreak GV4PE Therm/Mag 115A 1kA lug</t>
  </si>
  <si>
    <t>GV4PE12N</t>
  </si>
  <si>
    <t>MotBreak GV4PE Th/Mag 12.5A 5kA Elink</t>
  </si>
  <si>
    <t>GV4PE12N6</t>
  </si>
  <si>
    <t>MotBreak GV4PE Therm/Mag 12.5A 5kA lug</t>
  </si>
  <si>
    <t>GV4PE12S</t>
  </si>
  <si>
    <t>MotBreak GV4PE Th/Mag 12.5A 1kA Elink</t>
  </si>
  <si>
    <t>GV4PE12S6</t>
  </si>
  <si>
    <t>MotBreak GV4PE Therm/Mag 12.5A 1kA lug</t>
  </si>
  <si>
    <t>GV4PE25B</t>
  </si>
  <si>
    <t>MotBreak GV4PE Therm/Mag 25A 25kA Elink</t>
  </si>
  <si>
    <t>GV4PE25B6</t>
  </si>
  <si>
    <t>MotBreak GV4PE Therm/Mag 25A 25kA lug</t>
  </si>
  <si>
    <t>GV4PE25N</t>
  </si>
  <si>
    <t>MotBreak GV4PE Therm/Mag 25A 5kA Elink</t>
  </si>
  <si>
    <t>GV4PE25N6</t>
  </si>
  <si>
    <t>MotBreak GV4PE Therm/Mag 25A 5kA lug</t>
  </si>
  <si>
    <t>GV4PE25S</t>
  </si>
  <si>
    <t>MotBreak GV4PE Therm/Mag 25A 1kA Elink</t>
  </si>
  <si>
    <t>GV4PE25S6</t>
  </si>
  <si>
    <t>MotBreak GV4PE Therm/Mag 25A 1kA lug</t>
  </si>
  <si>
    <t>GV4PE50B</t>
  </si>
  <si>
    <t>MotBreak GV4PE Therm/Mag 5A 25kA Elink</t>
  </si>
  <si>
    <t>GV4PE50B6</t>
  </si>
  <si>
    <t>MotBreak GV4PE Therm/Mag 5A 25kA lug</t>
  </si>
  <si>
    <t>GV4PE50N</t>
  </si>
  <si>
    <t>MotBreak GV4PE Therm/Mag 5A 5kA Elink</t>
  </si>
  <si>
    <t>GV4PE50N6</t>
  </si>
  <si>
    <t>MotBreak GV4PE Therm/Mag 5A 5kA lug</t>
  </si>
  <si>
    <t>GV4PE50S</t>
  </si>
  <si>
    <t>MotBreak GV4PE Therm/Mag 5A 1kA Elink</t>
  </si>
  <si>
    <t>GV4PE50S6</t>
  </si>
  <si>
    <t>MotBreak GV4PE Therm/Mag 5A 1kA lug</t>
  </si>
  <si>
    <t>GV4PE80B</t>
  </si>
  <si>
    <t>MotBreak GV4PE Therm/Mag 8A 25kA Elink</t>
  </si>
  <si>
    <t>GV4PE80B6</t>
  </si>
  <si>
    <t>MotBreak GV4PE Therm/Mag 8A 25kA lug</t>
  </si>
  <si>
    <t>GV4PE80N</t>
  </si>
  <si>
    <t>MotBreak GV4PE Therm/Mag 8A 5kA Elink</t>
  </si>
  <si>
    <t>GV4PE80N6</t>
  </si>
  <si>
    <t>MotBreak GV4PE Therm/Mag 8A 5kA lug</t>
  </si>
  <si>
    <t>GV4PE80S</t>
  </si>
  <si>
    <t>MotBreak GV4PE Therm/Mag 8A 1kA Elink</t>
  </si>
  <si>
    <t>GV4PE80S6</t>
  </si>
  <si>
    <t>MotBreak GV4PE Therm/Mag 8A 1kA lug</t>
  </si>
  <si>
    <t>GV4PEM02N</t>
  </si>
  <si>
    <t>MotBreakGV4PEMultiTh/Mag 2A 5kA Elink</t>
  </si>
  <si>
    <t>GV4PEM02N6</t>
  </si>
  <si>
    <t>MotBreakGV4PEMultiTh/Mag 2A 5kA lug</t>
  </si>
  <si>
    <t>GV4PEM02S</t>
  </si>
  <si>
    <t>MotBreakGV4PEMultiTh/Mag 2A 1kA Elink</t>
  </si>
  <si>
    <t>GV4PEM02S6</t>
  </si>
  <si>
    <t>MotBreakGV4PEMultiTh/Mag 2A 1kA lug</t>
  </si>
  <si>
    <t>GV4PEM03N</t>
  </si>
  <si>
    <t>Motor Breaker GV4PE Mult 3.5A 5kA Elink</t>
  </si>
  <si>
    <t>GV4PEM03N6</t>
  </si>
  <si>
    <t>Motor Breaker GV4PE Multi 3.5A 5kA lug</t>
  </si>
  <si>
    <t>GV4PEM03S</t>
  </si>
  <si>
    <t>Motor Breaker GV4PE Mul 3.5A 1kA Elink</t>
  </si>
  <si>
    <t>GV4PEM03S6</t>
  </si>
  <si>
    <t>Motor Breaker GV4PE Multi 3.5A 1kA lug</t>
  </si>
  <si>
    <t>GV4PEM07N</t>
  </si>
  <si>
    <t>MotBreakGV4PEMultiTh/Mag 7A 5kA Elink</t>
  </si>
  <si>
    <t>GV4PEM07N6</t>
  </si>
  <si>
    <t>MotBreakGV4PEMultiTh/Mag 7A 5kA lug</t>
  </si>
  <si>
    <t>GV4PEM07S</t>
  </si>
  <si>
    <t>MotBreakGV4PEMultiTh/Mag 7A 1kA Elink</t>
  </si>
  <si>
    <t>GV4PEM07S6</t>
  </si>
  <si>
    <t>MotBreakGV4PEMultiTh/Mag 7A 1kA lug</t>
  </si>
  <si>
    <t>GV4PEM115B</t>
  </si>
  <si>
    <t>MotBreakGV4PEMultiTh/Mag 115A 25kA Elink</t>
  </si>
  <si>
    <t>GV4PEM115B6</t>
  </si>
  <si>
    <t>MotBreakGV4PEMultiTh/Mag 115A 25kA lug</t>
  </si>
  <si>
    <t>GV4PEM115N</t>
  </si>
  <si>
    <t>MotBreakGV4PEMultiTh/Mag 115A 5kA Elink</t>
  </si>
  <si>
    <t>GV4PEM115N6</t>
  </si>
  <si>
    <t>MotBreakGV4PEMultiTh/Mag 115A 5kA lug</t>
  </si>
  <si>
    <t>GV4PEM115S</t>
  </si>
  <si>
    <t>MotBreakGV4PEMultiTh/Mag 115A 1kAElink</t>
  </si>
  <si>
    <t>GV4PEM115S6</t>
  </si>
  <si>
    <t>MotBreakGV4PEMultiTh/Mag 115A 1kA lug</t>
  </si>
  <si>
    <t>GV4PEM12N</t>
  </si>
  <si>
    <t>MotBreakGV4PEMultiTh/Mag 12.5A 5kAElink</t>
  </si>
  <si>
    <t>GV4PEM12N6</t>
  </si>
  <si>
    <t>MotBreakGV4PEMultiTh/Mag 12.5A 5kA lug</t>
  </si>
  <si>
    <t>GV4PEM12S</t>
  </si>
  <si>
    <t>MotBreakGV4PEMultiTh/Mag 12.5A1kAElink</t>
  </si>
  <si>
    <t>GV4PEM12S6</t>
  </si>
  <si>
    <t>MotBreakGV4PEMultiTh/Mag 12.5A 1kA lug</t>
  </si>
  <si>
    <t>GV4PEM25B</t>
  </si>
  <si>
    <t>MotBreakGV4PEMultiTh/Mag 25A 25kA Elink</t>
  </si>
  <si>
    <t>GV4PEM25B6</t>
  </si>
  <si>
    <t>MotBreakGV4PEMultiTh/Mag 25A 25kA lug</t>
  </si>
  <si>
    <t>GV4PEM25N</t>
  </si>
  <si>
    <t>MotBreakGV4PEMultiTh/Mag 25A 5kA Elink</t>
  </si>
  <si>
    <t>GV4PEM25N6</t>
  </si>
  <si>
    <t>MotBreakGV4PEMultiTh/Mag 25A 5kA lug</t>
  </si>
  <si>
    <t>GV4PEM25S</t>
  </si>
  <si>
    <t>MotBreakGV4PEMultiTh/Mag 25A 1kA Elink</t>
  </si>
  <si>
    <t>GV4PEM25S6</t>
  </si>
  <si>
    <t>MotBreakGV4PEMultiTh/Mag 25A 1kA lug</t>
  </si>
  <si>
    <t>GV4PEM50B</t>
  </si>
  <si>
    <t>MotBreakGV4PEMultiTh/Mag 5A 25kA Elink</t>
  </si>
  <si>
    <t>GV4PEM50B6</t>
  </si>
  <si>
    <t>MotBreakGV4PEMultiTh/Mag 5A 25kA lug</t>
  </si>
  <si>
    <t>GV4PEM50N</t>
  </si>
  <si>
    <t>MotBreakGV4PEMultiTh/Mag 5A 5kA Elink</t>
  </si>
  <si>
    <t>GV4PEM50N6</t>
  </si>
  <si>
    <t>MotBreakGV4PEMultiTh/Mag 5A 5kA lug</t>
  </si>
  <si>
    <t>GV4PEM50S</t>
  </si>
  <si>
    <t>MotBreakGV4PEMultiTh/Mag 5A 1kA Elink</t>
  </si>
  <si>
    <t>GV4PEM50S6</t>
  </si>
  <si>
    <t>MotBreakGV4PEMultiTh/Mag 5A 1kA lug</t>
  </si>
  <si>
    <t>GV4PEM80B</t>
  </si>
  <si>
    <t>MotBreakGV4PEMultiTh/Mag 8A 25kA Elink</t>
  </si>
  <si>
    <t>GV4PEM80B6</t>
  </si>
  <si>
    <t>MotBreakGV4PEMultiTh/Mag 8A 25kA lug</t>
  </si>
  <si>
    <t>GV4PEM80N</t>
  </si>
  <si>
    <t>MotBreakGV4PEMultiTh/Mag 8A 5kA Elink</t>
  </si>
  <si>
    <t>GV4PEM80N6</t>
  </si>
  <si>
    <t>MotBreakGV4PEMultiTh/Mag 8A 5kA lug</t>
  </si>
  <si>
    <t>GV4PEM80S</t>
  </si>
  <si>
    <t>MotBreakGV4PEMultiTh/Mag 8A 1kA Elink</t>
  </si>
  <si>
    <t>GV4PEM80S6</t>
  </si>
  <si>
    <t>MotBreakGV4PEMultiTh/Mag 8A 1kA lug</t>
  </si>
  <si>
    <t>GV5AP03</t>
  </si>
  <si>
    <t>GV5 DIRECT ROTARY HANDLE BLACK</t>
  </si>
  <si>
    <t>GV5P150F</t>
  </si>
  <si>
    <t>GV5P15F 3P 36kA Motor Circuit Breaker</t>
  </si>
  <si>
    <t>GV5P150H</t>
  </si>
  <si>
    <t>GV5P15H 3P 7kA Motor Circuit Breaker</t>
  </si>
  <si>
    <t>GV5P220F</t>
  </si>
  <si>
    <t>GV5P22F 3P 36kA Motor Circuit Breaker</t>
  </si>
  <si>
    <t>GV5P220H</t>
  </si>
  <si>
    <t>GV5P22H 3P 7kA Motor Circuit Breaker</t>
  </si>
  <si>
    <t>GV6AP03</t>
  </si>
  <si>
    <t>GV6 DIRECT ROTARY HANDLE BLACK</t>
  </si>
  <si>
    <t>GV6P320F</t>
  </si>
  <si>
    <t>GV6P32F 3P 36kA Motor Circuit Breaker</t>
  </si>
  <si>
    <t>GV6P320H</t>
  </si>
  <si>
    <t>GV6P32H 3P 7kA Motor Circuit Breaker</t>
  </si>
  <si>
    <t>GV6P500F</t>
  </si>
  <si>
    <t>GV6P5F 3P 36kA Motor Circuit Breaker</t>
  </si>
  <si>
    <t>GV6P500H</t>
  </si>
  <si>
    <t>GV6P5H 3P 7kA Motor Circuit Breaker</t>
  </si>
  <si>
    <t>GV7AB11</t>
  </si>
  <si>
    <t>AUXILIARY CONTACT 1 OC LOW LEVEL</t>
  </si>
  <si>
    <t>GV7AC01</t>
  </si>
  <si>
    <t>TERMINAL SHIELDS</t>
  </si>
  <si>
    <t>GV7AC021</t>
  </si>
  <si>
    <t>3 CONNECTOR FOR GV7R4/15</t>
  </si>
  <si>
    <t>GV7AC022</t>
  </si>
  <si>
    <t>3 CONNECTOR FOR GV7R22</t>
  </si>
  <si>
    <t>GV7AC03</t>
  </si>
  <si>
    <t>SPREADER</t>
  </si>
  <si>
    <t>GV7AC04</t>
  </si>
  <si>
    <t>SEPARATOR</t>
  </si>
  <si>
    <t>GV7AC05</t>
  </si>
  <si>
    <t>INSULATING SCREEN</t>
  </si>
  <si>
    <t>GV7AC06</t>
  </si>
  <si>
    <t>BUSBAR WITH COVER</t>
  </si>
  <si>
    <t>GV7AC08</t>
  </si>
  <si>
    <t>GV7AP01</t>
  </si>
  <si>
    <t>LANG ROTARY ACTUATOR BLAC</t>
  </si>
  <si>
    <t>GV7AP02</t>
  </si>
  <si>
    <t>LONG ROTARY ACTUATOR</t>
  </si>
  <si>
    <t>GV7AP04</t>
  </si>
  <si>
    <t>ROTARY ACTUATOR RED/YEL.</t>
  </si>
  <si>
    <t>GV7AP05</t>
  </si>
  <si>
    <t>GV7RS100</t>
  </si>
  <si>
    <t>GV7RS40</t>
  </si>
  <si>
    <t>GVAD0101</t>
  </si>
  <si>
    <t>GV2 GV3 AUXILIARY N/C(FLT) N/C LHS</t>
  </si>
  <si>
    <t>GVAD0110</t>
  </si>
  <si>
    <t>GV2 GV3 AUXILIARY N/C(FLT) N/O LHS</t>
  </si>
  <si>
    <t>GVAD1001</t>
  </si>
  <si>
    <t>GV2 GV3 AUXILIARY N/O(FLT) N/C LHS</t>
  </si>
  <si>
    <t>GVAD1010</t>
  </si>
  <si>
    <t>GV2 GV3 AUXILIARY N/O(FLT) N/O LHS</t>
  </si>
  <si>
    <t>GVAE1</t>
  </si>
  <si>
    <t>GV2 GV3 AUXILIARY N/O OR N/C TOP</t>
  </si>
  <si>
    <t>GVAE11</t>
  </si>
  <si>
    <t>GV2 GV3 AUXILIARY N/O N/C TOP</t>
  </si>
  <si>
    <t>GVAE113</t>
  </si>
  <si>
    <t>SPRING THERM PLUG IN AUX</t>
  </si>
  <si>
    <t>GVAE11TQ</t>
  </si>
  <si>
    <t>GVAE1TQ</t>
  </si>
  <si>
    <t>GVAE20</t>
  </si>
  <si>
    <t>GV2 GV3 AUXILIARY N/O N/O TOP</t>
  </si>
  <si>
    <t>GVAE203</t>
  </si>
  <si>
    <t>GVAE20TQ</t>
  </si>
  <si>
    <t>GVAED011</t>
  </si>
  <si>
    <t>N/O FAULT CONTACT N/C INST FOR GV3P/L</t>
  </si>
  <si>
    <t>GVAED0113</t>
  </si>
  <si>
    <t>N/O FAULT N/O INST SPRING FOR GV3P/L</t>
  </si>
  <si>
    <t>GVAED101</t>
  </si>
  <si>
    <t>N/O FAULT CONTACT N/O INST FOR GV3P/L</t>
  </si>
  <si>
    <t>GVAED1013</t>
  </si>
  <si>
    <t>GVAM11</t>
  </si>
  <si>
    <t>GV2 GV3 AUX SHORT CCT C/O LHS</t>
  </si>
  <si>
    <t>GVAN11</t>
  </si>
  <si>
    <t>SIDE MOUNT AUX. NO/NC</t>
  </si>
  <si>
    <t>GVAN113</t>
  </si>
  <si>
    <t>SPRING THERM SIDE AUX</t>
  </si>
  <si>
    <t>GVAN11TQ</t>
  </si>
  <si>
    <t>GVAN20</t>
  </si>
  <si>
    <t>SIDE MOUNT AUX 2NC</t>
  </si>
  <si>
    <t>GVAN203</t>
  </si>
  <si>
    <t>GVAPA1</t>
  </si>
  <si>
    <t>SHAFT 315 MM GV2-GV3-TESYS U</t>
  </si>
  <si>
    <t>GVAPB54</t>
  </si>
  <si>
    <t>GVAPBPHP</t>
  </si>
  <si>
    <t>GVAPH02</t>
  </si>
  <si>
    <t>BRACKET GV2</t>
  </si>
  <si>
    <t>GVAPK11</t>
  </si>
  <si>
    <t>SHAFT SUPPORT PLATE GV2 FOR DEEP ENCLOSU</t>
  </si>
  <si>
    <t>GVAPK12</t>
  </si>
  <si>
    <t>SHAFT SUPPORT PLATE GV3-TESYS U FOR DEEP</t>
  </si>
  <si>
    <t>GVAPL01</t>
  </si>
  <si>
    <t>TOOL FOR ROTARY HANDLE INSTALLATION INTE</t>
  </si>
  <si>
    <t>GVAPP1</t>
  </si>
  <si>
    <t>RETROFIT ACCESSORY</t>
  </si>
  <si>
    <t>GVAPR54</t>
  </si>
  <si>
    <t>GVAPR65</t>
  </si>
  <si>
    <t>GVAPR65S</t>
  </si>
  <si>
    <t>GVAPYPHP</t>
  </si>
  <si>
    <t>GVAS025</t>
  </si>
  <si>
    <t>GV2 GV3 SHUNT TRIP 24V RHS MOUNT</t>
  </si>
  <si>
    <t>GVAS026</t>
  </si>
  <si>
    <t>SHUNT TRIP 24V 6</t>
  </si>
  <si>
    <t>GVAS055</t>
  </si>
  <si>
    <t>GV2 GV3 SHUNT TRIP 48V RHS MOUNT</t>
  </si>
  <si>
    <t>GVAS115</t>
  </si>
  <si>
    <t>GV2 GV3 SHUNT TRIP 115V RHS MOUNT</t>
  </si>
  <si>
    <t>GVAS116</t>
  </si>
  <si>
    <t>SHUNT TRIP TEN.11V6</t>
  </si>
  <si>
    <t>GVAS207</t>
  </si>
  <si>
    <t>SHUNT TRIP 2/22V5-6</t>
  </si>
  <si>
    <t>GVAS225</t>
  </si>
  <si>
    <t>GVAS226</t>
  </si>
  <si>
    <t>GV2 GV3 SHUNT TRIP 24V 6HZ</t>
  </si>
  <si>
    <t>GVAS385</t>
  </si>
  <si>
    <t>GV2 GV3 SHUNT TRIP 415V RHS MOUNT</t>
  </si>
  <si>
    <t>GVAS415</t>
  </si>
  <si>
    <t>GVAU025</t>
  </si>
  <si>
    <t>GV2 GV3 UNDERVOLT TRIP 24V RHS MT</t>
  </si>
  <si>
    <t>GVAU055</t>
  </si>
  <si>
    <t>GV2 GV3 UNDERVOLT TRIP 48V RHS MT</t>
  </si>
  <si>
    <t>GVAU115</t>
  </si>
  <si>
    <t>GV2 GV3 UNDERVOLT TRIP 115V RHS MT</t>
  </si>
  <si>
    <t>GVAU116</t>
  </si>
  <si>
    <t>UNDERVOLTAGE TRIP 11V-6</t>
  </si>
  <si>
    <t>GVAU125</t>
  </si>
  <si>
    <t>UNDERVOLTAGE TRIP 127V-5</t>
  </si>
  <si>
    <t>GVAU207</t>
  </si>
  <si>
    <t>UNDERVOLTAGE TRIP 2/22</t>
  </si>
  <si>
    <t>GVAU225</t>
  </si>
  <si>
    <t>GV2 GV3 UNDERVOLT 24V RHS MOUNT</t>
  </si>
  <si>
    <t>GVAU226</t>
  </si>
  <si>
    <t>GVAU385</t>
  </si>
  <si>
    <t>GV2 GV3 UNDERVOLT 38V RHS MOUNT</t>
  </si>
  <si>
    <t>GVAU386</t>
  </si>
  <si>
    <t>UNDERVOLTAGE TRIP 38V6</t>
  </si>
  <si>
    <t>GVAU415</t>
  </si>
  <si>
    <t>GV2 GV3 UNDERVOLT TRIP 415V RHS MT</t>
  </si>
  <si>
    <t>GVAU416</t>
  </si>
  <si>
    <t>UNDERVOLTAGE TRIP 415V6</t>
  </si>
  <si>
    <t>GVAU505</t>
  </si>
  <si>
    <t>UNDERVOLTAGE TRIP 5V5</t>
  </si>
  <si>
    <t>GVAX115</t>
  </si>
  <si>
    <t>SHUNT TRIP INRS 11V-5</t>
  </si>
  <si>
    <t>GVAX116</t>
  </si>
  <si>
    <t>SHUNT TRIP INRS 11V-6</t>
  </si>
  <si>
    <t>GVAX225</t>
  </si>
  <si>
    <t>SHUNT TRIP INRS 22V-5</t>
  </si>
  <si>
    <t>GVAX226</t>
  </si>
  <si>
    <t>SHUNT TRIP INRS 22V-6</t>
  </si>
  <si>
    <t>GVAX385</t>
  </si>
  <si>
    <t>GV2ME SHUNT TRIP INRS 38V 5HZ</t>
  </si>
  <si>
    <t>GVAX386</t>
  </si>
  <si>
    <t>SHUNT TRIP INRS 38V-6</t>
  </si>
  <si>
    <t>GVAX415</t>
  </si>
  <si>
    <t>SHUNT TRIP INRS 415V-5</t>
  </si>
  <si>
    <t>GVEBC11</t>
  </si>
  <si>
    <t>GVPM20KD</t>
  </si>
  <si>
    <t>GVSBPSU10K20H</t>
  </si>
  <si>
    <t>GVSBPSU20K60H</t>
  </si>
  <si>
    <t>GVSBPSU80K120H</t>
  </si>
  <si>
    <t>GVSBT4</t>
  </si>
  <si>
    <t>GVSBTH4</t>
  </si>
  <si>
    <t>GVSCBC10A2</t>
  </si>
  <si>
    <t>GVSCBC10B2</t>
  </si>
  <si>
    <t>GVSCBC7D</t>
  </si>
  <si>
    <t>GVSMODBC6</t>
  </si>
  <si>
    <t>GVSOPT033</t>
  </si>
  <si>
    <t>GVSOPT038</t>
  </si>
  <si>
    <t>GVSOPT039</t>
  </si>
  <si>
    <t>GVSUPS10KB4HS</t>
  </si>
  <si>
    <t>GVSUPS15KB2HS</t>
  </si>
  <si>
    <t>GVSUPS20K0B4HS</t>
  </si>
  <si>
    <t>GVSUPS20KHS</t>
  </si>
  <si>
    <t>GVSUPS30KB4HS</t>
  </si>
  <si>
    <t>GVSUPS30KHS</t>
  </si>
  <si>
    <t>GVSUPS40K0B4HS</t>
  </si>
  <si>
    <t>GVSUPS40KB4HS</t>
  </si>
  <si>
    <t>GVSUPS40KHS</t>
  </si>
  <si>
    <t>GVSUPS60KHS</t>
  </si>
  <si>
    <t>GY2520M5</t>
  </si>
  <si>
    <t>GY2540M5</t>
  </si>
  <si>
    <t>GY4020M5</t>
  </si>
  <si>
    <t>GY4040M5</t>
  </si>
  <si>
    <t>GY6320M5</t>
  </si>
  <si>
    <t>GY6340M5</t>
  </si>
  <si>
    <t>DAY NIGHT CONTAC TO R GY 4 NO 63 A 22 T</t>
  </si>
  <si>
    <t>GZ1AN11</t>
  </si>
  <si>
    <t>SIDE MOUNTING AUXILIARY</t>
  </si>
  <si>
    <t>GZ1AN20</t>
  </si>
  <si>
    <t>GZ1AS225</t>
  </si>
  <si>
    <t>GZ1AU225</t>
  </si>
  <si>
    <t>UNDERVOLTAGE TRIP</t>
  </si>
  <si>
    <t>GZ1AU385</t>
  </si>
  <si>
    <t>GZ1E01</t>
  </si>
  <si>
    <t>GZ1E MOTOR CB THER/MAG .1-.16A</t>
  </si>
  <si>
    <t>GZ1E02</t>
  </si>
  <si>
    <t>GZ1E MOTOR CB THER/MAG .16-.25A</t>
  </si>
  <si>
    <t>GZ1E03</t>
  </si>
  <si>
    <t>GZ1E MOTOR CB THER/MAG .25-.4A</t>
  </si>
  <si>
    <t>GZ1E04</t>
  </si>
  <si>
    <t>GZ1E MOTOR CB THER/MAG .4-.63A</t>
  </si>
  <si>
    <t>GZ1E05</t>
  </si>
  <si>
    <t>GZ1E MOTOR CB THER/MAG .63-1A</t>
  </si>
  <si>
    <t>GZ1E06</t>
  </si>
  <si>
    <t>GZ1E MOTOR CB THER/MAG 1-1.6A</t>
  </si>
  <si>
    <t>GZ1E07</t>
  </si>
  <si>
    <t>GZ1E MOTOR CB THER/MAG 1.6-2.5A</t>
  </si>
  <si>
    <t>GZ1E08</t>
  </si>
  <si>
    <t>GZ1E MOTOR CB THER/MAG 2.5-4A</t>
  </si>
  <si>
    <t>GZ1E10</t>
  </si>
  <si>
    <t>GZ1E MOTOR CB THER/MAG 4-6.3A</t>
  </si>
  <si>
    <t>GZ1E14</t>
  </si>
  <si>
    <t>GZ1E MOTOR CB THER/MAG 6-1A</t>
  </si>
  <si>
    <t>GZ1E16</t>
  </si>
  <si>
    <t>GZ1E MOTOR CB THER/MAG 9-14A</t>
  </si>
  <si>
    <t>GZ1E20</t>
  </si>
  <si>
    <t>GZ1E MOTOR CB THER/MAG 13-18A</t>
  </si>
  <si>
    <t>GZ1E21</t>
  </si>
  <si>
    <t>GZ1E MOTOR CB THER/MAG 17-23A</t>
  </si>
  <si>
    <t>GZ1E22</t>
  </si>
  <si>
    <t>GZ1E MOTOR CB THER/MAG 2-25A</t>
  </si>
  <si>
    <t>GZ1E32</t>
  </si>
  <si>
    <t>GZ1E MOTOR CB THER/MAG 24-32A</t>
  </si>
  <si>
    <t>GZ1LE03</t>
  </si>
  <si>
    <t>GZ1LE04</t>
  </si>
  <si>
    <t>GZ1LE05</t>
  </si>
  <si>
    <t>GZ1LE06</t>
  </si>
  <si>
    <t>GZ1LE07</t>
  </si>
  <si>
    <t>GZ1LE08</t>
  </si>
  <si>
    <t>GZ1LE10</t>
  </si>
  <si>
    <t>GZ1LE14</t>
  </si>
  <si>
    <t>GZ1LE16</t>
  </si>
  <si>
    <t>GZ1LE20</t>
  </si>
  <si>
    <t>GZ1LE22</t>
  </si>
  <si>
    <t>GZ1LE32</t>
  </si>
  <si>
    <t>GZ1M14K2BD</t>
  </si>
  <si>
    <t>H10A21</t>
  </si>
  <si>
    <t>H10B21</t>
  </si>
  <si>
    <t>H221AWK</t>
  </si>
  <si>
    <t>H361AWK</t>
  </si>
  <si>
    <t>85365003</t>
  </si>
  <si>
    <t>H361AWKVW</t>
  </si>
  <si>
    <t>H361NRB</t>
  </si>
  <si>
    <t>H362AWC</t>
  </si>
  <si>
    <t>H362AWK</t>
  </si>
  <si>
    <t>H362AWKVW</t>
  </si>
  <si>
    <t>H363AWKEI</t>
  </si>
  <si>
    <t>H363AWKVW</t>
  </si>
  <si>
    <t>H364AWK</t>
  </si>
  <si>
    <t>H364NAWK</t>
  </si>
  <si>
    <t>H364NRB</t>
  </si>
  <si>
    <t>H366AWKVW</t>
  </si>
  <si>
    <t>H3A21</t>
  </si>
  <si>
    <t>H3B21</t>
  </si>
  <si>
    <t>H5A21</t>
  </si>
  <si>
    <t>H5B21</t>
  </si>
  <si>
    <t>H600J</t>
  </si>
  <si>
    <t>H663AWK</t>
  </si>
  <si>
    <t>H7A21</t>
  </si>
  <si>
    <t>H7B21</t>
  </si>
  <si>
    <t>HA4</t>
  </si>
  <si>
    <t>HA5</t>
  </si>
  <si>
    <t>HA9</t>
  </si>
  <si>
    <t>HDA36015</t>
  </si>
  <si>
    <t>HDL26030C</t>
  </si>
  <si>
    <t>HDL36030</t>
  </si>
  <si>
    <t>HDL36035</t>
  </si>
  <si>
    <t>HDL36040</t>
  </si>
  <si>
    <t>HDL36050</t>
  </si>
  <si>
    <t>HDL36080C</t>
  </si>
  <si>
    <t>HDL36100AA</t>
  </si>
  <si>
    <t>HF43E</t>
  </si>
  <si>
    <t>HF58E</t>
  </si>
  <si>
    <t>HGL36015C</t>
  </si>
  <si>
    <t>HGL36030C</t>
  </si>
  <si>
    <t>HGL36050C</t>
  </si>
  <si>
    <t>HGL36060</t>
  </si>
  <si>
    <t>HGL36060U31X</t>
  </si>
  <si>
    <t>HGL36100U31X</t>
  </si>
  <si>
    <t>HGL36125C</t>
  </si>
  <si>
    <t>HGL36150</t>
  </si>
  <si>
    <t>HGL36150CU33X</t>
  </si>
  <si>
    <t>HJA36080</t>
  </si>
  <si>
    <t>HJF36060</t>
  </si>
  <si>
    <t>HJL36015C</t>
  </si>
  <si>
    <t>HJL36025C</t>
  </si>
  <si>
    <t>HJL36030C</t>
  </si>
  <si>
    <t>HJL36040C</t>
  </si>
  <si>
    <t>HJL36050C</t>
  </si>
  <si>
    <t>HJL36060C</t>
  </si>
  <si>
    <t>HJL36060U31X</t>
  </si>
  <si>
    <t>HJL36070C</t>
  </si>
  <si>
    <t>HJL36090</t>
  </si>
  <si>
    <t>HJL36100C</t>
  </si>
  <si>
    <t>HJL36125C</t>
  </si>
  <si>
    <t>HJL36150C</t>
  </si>
  <si>
    <t>HJL36150U31X</t>
  </si>
  <si>
    <t>HL300WN2M16</t>
  </si>
  <si>
    <t>HLL36110</t>
  </si>
  <si>
    <t>HMIBMIEA5DD1001</t>
  </si>
  <si>
    <t>84715000</t>
  </si>
  <si>
    <t>HMIBMIEA5DD100A</t>
  </si>
  <si>
    <t>HMIBMIEA5DD1101</t>
  </si>
  <si>
    <t>BOX PC IIOT EMMC DC WINDOWS 1</t>
  </si>
  <si>
    <t>HMIBMIEA5DD110L</t>
  </si>
  <si>
    <t>HMIBMIEA5DD1E01</t>
  </si>
  <si>
    <t>IIoT Edge Box Smart eMMC DC Win 1</t>
  </si>
  <si>
    <t>HMIBMO0A5DD1001</t>
  </si>
  <si>
    <t>HMIBMO0A5DDF101</t>
  </si>
  <si>
    <t>HMIBMO0A5DDF10A</t>
  </si>
  <si>
    <t>HMIBMOMA5DD1101</t>
  </si>
  <si>
    <t>HMIBMOMA5DD1E01</t>
  </si>
  <si>
    <t>IIoT Edge Box M.2 DC Win 1</t>
  </si>
  <si>
    <t>HMIBMOMA5DDF10F</t>
  </si>
  <si>
    <t>HMIBMOMA5DDF10L</t>
  </si>
  <si>
    <t>Box PC Optimized M.2 DC Win 1</t>
  </si>
  <si>
    <t>HMIBMP0I74D2001</t>
  </si>
  <si>
    <t>HMIBMP0I74D200A</t>
  </si>
  <si>
    <t>HMIBMP0I74D4001</t>
  </si>
  <si>
    <t>HMIBMP0I74D400A</t>
  </si>
  <si>
    <t>HMIBMP0I74DE00A</t>
  </si>
  <si>
    <t>HMIBMP0I74DI00A</t>
  </si>
  <si>
    <t>HMIBMPHI74D2801</t>
  </si>
  <si>
    <t>84714100</t>
  </si>
  <si>
    <t>HMIBMPHI74D4801</t>
  </si>
  <si>
    <t>HMIBMPSI74D2801</t>
  </si>
  <si>
    <t>HMIBMPSI74D470L</t>
  </si>
  <si>
    <t>HMIBMPSI74D4801</t>
  </si>
  <si>
    <t>HMIBMU0I29D2001</t>
  </si>
  <si>
    <t>HMIBMU0I29D200A</t>
  </si>
  <si>
    <t>HMIBMU0I29D4001</t>
  </si>
  <si>
    <t>HMIBMU0I29D400A</t>
  </si>
  <si>
    <t>HMIBMU0I29DE00A</t>
  </si>
  <si>
    <t>HMIBMU0I29DI00A</t>
  </si>
  <si>
    <t>HMIBMUCI29D2W01</t>
  </si>
  <si>
    <t>HMIBMUCI29D4W01</t>
  </si>
  <si>
    <t>HMIBMUHI29D2801</t>
  </si>
  <si>
    <t>HMIBMUHI29D4801</t>
  </si>
  <si>
    <t>HMIBMUSI29D2801</t>
  </si>
  <si>
    <t>HMIBMUSI29D4801</t>
  </si>
  <si>
    <t>HMIBSCEA53D1EDB</t>
  </si>
  <si>
    <t>HMIBSCEA53D1EDL</t>
  </si>
  <si>
    <t>HMIBSCEA53D1EDM</t>
  </si>
  <si>
    <t>EV load management system 5 CP dynamic</t>
  </si>
  <si>
    <t>HMIBSCEA53D1EDS</t>
  </si>
  <si>
    <t>EV load management system 15 CP dynamic</t>
  </si>
  <si>
    <t>HMIBSCEA53D1EML</t>
  </si>
  <si>
    <t>HMIBSCEA53D1ESM</t>
  </si>
  <si>
    <t>EV load management system 5 CP static</t>
  </si>
  <si>
    <t>HMIBSCEA53D1ESS</t>
  </si>
  <si>
    <t>EV load management system 15 CP static</t>
  </si>
  <si>
    <t>HMIBSCEA53D1L01</t>
  </si>
  <si>
    <t>HMIBSCEA53D1L0A</t>
  </si>
  <si>
    <t>HMIBSCEA53D1L0T</t>
  </si>
  <si>
    <t>IIoT Edge Box Core eMMC DC Linux TPM</t>
  </si>
  <si>
    <t>HMIBSCEA53D1LSE</t>
  </si>
  <si>
    <t>HMIBTUSB32</t>
  </si>
  <si>
    <t>EcoStruxure OTE USB Media Installer</t>
  </si>
  <si>
    <t>HMIDADP11</t>
  </si>
  <si>
    <t>Display adaptor DP for HMIDM</t>
  </si>
  <si>
    <t>HMIDID64DTD1</t>
  </si>
  <si>
    <t>HMIDID73DTD1</t>
  </si>
  <si>
    <t>HMIDM6421</t>
  </si>
  <si>
    <t>Display PC 4:3 12'' single t. for HMIBM</t>
  </si>
  <si>
    <t>85299092</t>
  </si>
  <si>
    <t>HMIDM6500WC</t>
  </si>
  <si>
    <t>HMIDM6521</t>
  </si>
  <si>
    <t>Display PC Wide 12'' multi-t. for HMIBM</t>
  </si>
  <si>
    <t>HMIDM6600TM</t>
  </si>
  <si>
    <t>HMIDM6600TMCTO</t>
  </si>
  <si>
    <t>HMIDM6600WC</t>
  </si>
  <si>
    <t>HMIDM6700TM</t>
  </si>
  <si>
    <t>HMIDM6700TMCTO</t>
  </si>
  <si>
    <t>HMIDM6700WC</t>
  </si>
  <si>
    <t>HMIDM6700WCCTO</t>
  </si>
  <si>
    <t>HMIDM6800WC</t>
  </si>
  <si>
    <t>HMIDM6900WC</t>
  </si>
  <si>
    <t>HMIDM7421</t>
  </si>
  <si>
    <t>Display PC 4:3 15" single t. for HMIBM</t>
  </si>
  <si>
    <t>HMIDM7521</t>
  </si>
  <si>
    <t>Display PC Wide 15'' multi-t. for HMIBM</t>
  </si>
  <si>
    <t>HMIDM9521</t>
  </si>
  <si>
    <t>DISPLAY PC WIDE 19'' MULTI-T. FOR HMIBM</t>
  </si>
  <si>
    <t>HMIDMA521</t>
  </si>
  <si>
    <t>Display PC Wide 22'' multi-t. for HMIBM</t>
  </si>
  <si>
    <t>HMIDT351</t>
  </si>
  <si>
    <t>7W Touch Advanced Display WVGA</t>
  </si>
  <si>
    <t>HMIDT351FC</t>
  </si>
  <si>
    <t>HMIDT35X</t>
  </si>
  <si>
    <t>7W Touch eXtreme Display WVGA</t>
  </si>
  <si>
    <t>HMIDT35XFH</t>
  </si>
  <si>
    <t>HMIDT542</t>
  </si>
  <si>
    <t>1.4 Touch Smart DisplaySVGA</t>
  </si>
  <si>
    <t>HMIDT542FC</t>
  </si>
  <si>
    <t>HMIDT551</t>
  </si>
  <si>
    <t>1W Touch Advanced Display WXGA</t>
  </si>
  <si>
    <t>HMIDT551FC</t>
  </si>
  <si>
    <t>HMIDT642</t>
  </si>
  <si>
    <t>12.1 Touch Smart DisplayXGA</t>
  </si>
  <si>
    <t>HMIDT642FC</t>
  </si>
  <si>
    <t>HMIDT643</t>
  </si>
  <si>
    <t>12.1 Touch Smart Display XGA WLAN</t>
  </si>
  <si>
    <t>HMIDT651</t>
  </si>
  <si>
    <t>12W TOUCH ADVANCED DISPLAY WXGA</t>
  </si>
  <si>
    <t>85249100</t>
  </si>
  <si>
    <t>HMIDT651FC</t>
  </si>
  <si>
    <t>HMIDT65X</t>
  </si>
  <si>
    <t>12W Touch eXtreme Display WXGA</t>
  </si>
  <si>
    <t>HMIDT65XFH</t>
  </si>
  <si>
    <t>HMIDT732</t>
  </si>
  <si>
    <t>15 Touch Smart Display XGA</t>
  </si>
  <si>
    <t>HMIDT732FC</t>
  </si>
  <si>
    <t>HMIDT752</t>
  </si>
  <si>
    <t>15W Touch Smart Display FWXGA</t>
  </si>
  <si>
    <t>HMIDT75X</t>
  </si>
  <si>
    <t>15W Touch eXtreme Display FWXGA</t>
  </si>
  <si>
    <t>85371010</t>
  </si>
  <si>
    <t>HMIDT75XFH</t>
  </si>
  <si>
    <t>HMIDT952</t>
  </si>
  <si>
    <t>19W Touch Smart Display FWXGA</t>
  </si>
  <si>
    <t>HMIEELCZLSPAZZ</t>
  </si>
  <si>
    <t>*MRO*Vijeo XD Express i-License</t>
  </si>
  <si>
    <t>HMIEELCZLSPMZZ</t>
  </si>
  <si>
    <t>Vijeo XD Exp License</t>
  </si>
  <si>
    <t>HMIEMSE3PRT1KA</t>
  </si>
  <si>
    <t>HMIEMSE3PRT32KA</t>
  </si>
  <si>
    <t>HMIEMSE3PRT4KA</t>
  </si>
  <si>
    <t>HMIEMSE3PRT64KA</t>
  </si>
  <si>
    <t>HMIEMSE3PUG32KRTA</t>
  </si>
  <si>
    <t>HMIEMSE3PUG4KRTA</t>
  </si>
  <si>
    <t>HMIEMSE3PUG64KRTA</t>
  </si>
  <si>
    <t>HMIEMSE3PVU1KRTA</t>
  </si>
  <si>
    <t>HMIEMSE3PVU32KRTA</t>
  </si>
  <si>
    <t>HMIEMSE3PVU4KRTA</t>
  </si>
  <si>
    <t>HMIEMSE3PVU64KRTA</t>
  </si>
  <si>
    <t>HMIEMSEBT1KA</t>
  </si>
  <si>
    <t>HMIEMSEBT32KA</t>
  </si>
  <si>
    <t>HMIEMSEBT4KA</t>
  </si>
  <si>
    <t>HMIEMSEBT500A</t>
  </si>
  <si>
    <t>HMIEMSEBT64KA</t>
  </si>
  <si>
    <t>HMIEMSERT1KA</t>
  </si>
  <si>
    <t>HMIEMSERT32KA</t>
  </si>
  <si>
    <t>HMIEMSERT4KA</t>
  </si>
  <si>
    <t>HMIEMSERT64KA</t>
  </si>
  <si>
    <t>HMIEMSETCA</t>
  </si>
  <si>
    <t>HMIEMSEUG1KBTA</t>
  </si>
  <si>
    <t>HMIEMSEUG1KRTA</t>
  </si>
  <si>
    <t>HMIEMSEUG32KBTA</t>
  </si>
  <si>
    <t>HMIEMSEUG32KRTA</t>
  </si>
  <si>
    <t>HMIEMSEUG4KBTA</t>
  </si>
  <si>
    <t>HMIEMSEUG4KRTA</t>
  </si>
  <si>
    <t>HMIEMSEUG64KBTA</t>
  </si>
  <si>
    <t>HMIEMSEUG64KRTA</t>
  </si>
  <si>
    <t>HMIEMSEUSB</t>
  </si>
  <si>
    <t>***EMSE Install USB</t>
  </si>
  <si>
    <t>HMIEMSEUSBL</t>
  </si>
  <si>
    <t>***USB Hard key</t>
  </si>
  <si>
    <t>85235110</t>
  </si>
  <si>
    <t>HMIEMSEVU1KBTA</t>
  </si>
  <si>
    <t>HMIEMSEVU1KRTA</t>
  </si>
  <si>
    <t>HMIEMSEVU32KBTA</t>
  </si>
  <si>
    <t>HMIEMSEVU32KRTA</t>
  </si>
  <si>
    <t>HMIEMSEVU4KBTA</t>
  </si>
  <si>
    <t>HMIEMSEVU4KRTA</t>
  </si>
  <si>
    <t>HMIEMSEVU500BTA</t>
  </si>
  <si>
    <t>HMIEMSEVU500RTA</t>
  </si>
  <si>
    <t>HMIEMSEVU64KBTA</t>
  </si>
  <si>
    <t>HMIEMSEVU64KRTA</t>
  </si>
  <si>
    <t>HMIET6400</t>
  </si>
  <si>
    <t>HMIET6401</t>
  </si>
  <si>
    <t>HMIET6500</t>
  </si>
  <si>
    <t>HMIET6501</t>
  </si>
  <si>
    <t>HMIET6600</t>
  </si>
  <si>
    <t>HMIET6700</t>
  </si>
  <si>
    <t>HMIFP6500WCD</t>
  </si>
  <si>
    <t>HMIFP6600TMD</t>
  </si>
  <si>
    <t>HMIFP6600WCD</t>
  </si>
  <si>
    <t>HMIFP6700TMD</t>
  </si>
  <si>
    <t>HMIFP6700WCD</t>
  </si>
  <si>
    <t>HMIFP6800WCD</t>
  </si>
  <si>
    <t>HMIFP6900WCD</t>
  </si>
  <si>
    <t>HMIG2U</t>
  </si>
  <si>
    <t>Standard Box for Universal Panel</t>
  </si>
  <si>
    <t>HMIG3U</t>
  </si>
  <si>
    <t>Premium BOX for Universal Panel</t>
  </si>
  <si>
    <t>HMIG3UFC</t>
  </si>
  <si>
    <t>HMIG3X</t>
  </si>
  <si>
    <t>Extreme BOX</t>
  </si>
  <si>
    <t>HMIG3XFH</t>
  </si>
  <si>
    <t>HMIG5U2</t>
  </si>
  <si>
    <t>Open BOX for Universal Panel</t>
  </si>
  <si>
    <t>HMIG5U21</t>
  </si>
  <si>
    <t>HMIG5U22</t>
  </si>
  <si>
    <t>HMIG5UL8A</t>
  </si>
  <si>
    <t>HMIG5UL8B</t>
  </si>
  <si>
    <t>HMIGK2310</t>
  </si>
  <si>
    <t>5.7 Keypad Panel QVGA-TFT</t>
  </si>
  <si>
    <t>HMIGK5310</t>
  </si>
  <si>
    <t>1.4 Keypad Panel VGA-TFT</t>
  </si>
  <si>
    <t>HMIGTO1300</t>
  </si>
  <si>
    <t>3.5 Color Touch Panel QVGA-TFT</t>
  </si>
  <si>
    <t>HMIGTO1300FC</t>
  </si>
  <si>
    <t>HMIGTO1310</t>
  </si>
  <si>
    <t>HMIGTO1310FC</t>
  </si>
  <si>
    <t>HMIGTO1310FW</t>
  </si>
  <si>
    <t>HMIGTO2300</t>
  </si>
  <si>
    <t>5.7 Color Touch Panel QVGA-TFT</t>
  </si>
  <si>
    <t>HMIGTO2300FC</t>
  </si>
  <si>
    <t>HMIGTO2310</t>
  </si>
  <si>
    <t>HMIGTO2310C</t>
  </si>
  <si>
    <t>HMIGTO2310FCW</t>
  </si>
  <si>
    <t>HMIGTO2310FW</t>
  </si>
  <si>
    <t>HMIGTO2315</t>
  </si>
  <si>
    <t>5.7 Color Touch Panel QVGA Stainless</t>
  </si>
  <si>
    <t>HMIGTO2315FZ01</t>
  </si>
  <si>
    <t>HMIGTO2315FZ02</t>
  </si>
  <si>
    <t>HMIGTO3510</t>
  </si>
  <si>
    <t>7. Color Touch Panel WVGA-TFT</t>
  </si>
  <si>
    <t>HMIGTO3510FC</t>
  </si>
  <si>
    <t>HMIGTO4310</t>
  </si>
  <si>
    <t>7.5 Color Touch Panel VGA-TFT</t>
  </si>
  <si>
    <t>HMIGTO4310FC</t>
  </si>
  <si>
    <t>HMIGTO4310FW</t>
  </si>
  <si>
    <t>HMIGTO5310</t>
  </si>
  <si>
    <t>1.4 Color Touch Panel VGA-TFT</t>
  </si>
  <si>
    <t>HMIGTO5310FC</t>
  </si>
  <si>
    <t>HMIGTO5315</t>
  </si>
  <si>
    <t>1.4 Color Touch Panel VGA Stainless</t>
  </si>
  <si>
    <t>HMIGTO6310</t>
  </si>
  <si>
    <t>12.1 Color Touch Panel SVGA-TFT</t>
  </si>
  <si>
    <t>HMIGTO6310FC</t>
  </si>
  <si>
    <t>HMIGTO6315</t>
  </si>
  <si>
    <t>12.1 Color Touch Panel SVGA Stainless</t>
  </si>
  <si>
    <t>HMIGXU3500</t>
  </si>
  <si>
    <t>HMIGXU3512</t>
  </si>
  <si>
    <t>HMIGXU5500</t>
  </si>
  <si>
    <t>HMIGXU5512</t>
  </si>
  <si>
    <t>HMIP63720N308N3N00</t>
  </si>
  <si>
    <t>HMIP63G20N108N3N00</t>
  </si>
  <si>
    <t>HMIP63G20N608N3N00</t>
  </si>
  <si>
    <t>HMIP65BCTO</t>
  </si>
  <si>
    <t>HMIP65FA0F30AE3N00</t>
  </si>
  <si>
    <t>HMIP65FA0F40AE3N00</t>
  </si>
  <si>
    <t>HMIP65FAMF30AE3N00</t>
  </si>
  <si>
    <t>HMIP67BCTO</t>
  </si>
  <si>
    <t>HMIP6CBCTO</t>
  </si>
  <si>
    <t>HMIPELCZLEPAZZ</t>
  </si>
  <si>
    <t>HMIPELCZLGPAZZ</t>
  </si>
  <si>
    <t>**MRO** EOTE, Professional Group, Email</t>
  </si>
  <si>
    <t>HMIPELCZLGPMZZ</t>
  </si>
  <si>
    <t>Vijeo XD Professional Group, Printed</t>
  </si>
  <si>
    <t>HMIPELCZLSPAZZ</t>
  </si>
  <si>
    <t>Panel PC Perf. F.Disk 15" AC 2 slots VJC</t>
  </si>
  <si>
    <t>HMIPELCZLSPMZZ</t>
  </si>
  <si>
    <t>Vijeo XD Pro License</t>
  </si>
  <si>
    <t>HMIPELCZLTPAZZ</t>
  </si>
  <si>
    <t>HMIPELCZLTPMZZ</t>
  </si>
  <si>
    <t>HMIPELVZLSPAZZ</t>
  </si>
  <si>
    <t>Use MRO - Vijeo XD Pro VENDOR Single Lic</t>
  </si>
  <si>
    <t>HMIPEPS952D1801</t>
  </si>
  <si>
    <t>Enclosed PC Perf. SSD W19 DC Windows</t>
  </si>
  <si>
    <t>HMIPEXCZLSRAZZ</t>
  </si>
  <si>
    <t>HMIPSO0552D1001</t>
  </si>
  <si>
    <t>HMIPSO0752D1001</t>
  </si>
  <si>
    <t>HMIPSOC552D1W01</t>
  </si>
  <si>
    <t>HMIPSOC752D1W01</t>
  </si>
  <si>
    <t>S-PANEL PC OPTIMIZED CFAST W15 DC WES</t>
  </si>
  <si>
    <t>HMIPSOH552D1801</t>
  </si>
  <si>
    <t>S-Panel PC Optimized HDDW1 DC Win 8.1</t>
  </si>
  <si>
    <t>HMIPSOH752D1801</t>
  </si>
  <si>
    <t>HMIPSOS552D1801</t>
  </si>
  <si>
    <t>S-Panel PC Optimized SSD W1 DC Win 8.1</t>
  </si>
  <si>
    <t>HMIPSOS742D1W01</t>
  </si>
  <si>
    <t>HMIPSOS752D1801</t>
  </si>
  <si>
    <t>S-Panel PC Optimized SSD W15 DC Win 8.1</t>
  </si>
  <si>
    <t>HMIPSOS752D1W01</t>
  </si>
  <si>
    <t>HMIPSP0752D1001</t>
  </si>
  <si>
    <t>HMIPSP0952D1001</t>
  </si>
  <si>
    <t>HMIPSPC752D1W01</t>
  </si>
  <si>
    <t>HMIPSPC952D1W01</t>
  </si>
  <si>
    <t>HMIPSPH752D1701</t>
  </si>
  <si>
    <t>HMIPSPH752D1801</t>
  </si>
  <si>
    <t>HMIPSPH952D1701</t>
  </si>
  <si>
    <t>HMIPSPH952D1801</t>
  </si>
  <si>
    <t>HMIPSPS752D1701</t>
  </si>
  <si>
    <t>HMIPSPS752D170L</t>
  </si>
  <si>
    <t>HMIPSPS752D1801</t>
  </si>
  <si>
    <t>HMIPSPS752D180L</t>
  </si>
  <si>
    <t>HMIPSPS752D1X01</t>
  </si>
  <si>
    <t>HMIPSPS952D1701</t>
  </si>
  <si>
    <t>HMIPSPS952D170L</t>
  </si>
  <si>
    <t>HMIPSPS952D1801</t>
  </si>
  <si>
    <t>HMIPSPS952D180L</t>
  </si>
  <si>
    <t>HMIPSPS952D1X01</t>
  </si>
  <si>
    <t>HMIRTWCZLSPAZZ</t>
  </si>
  <si>
    <t>*MRO* Operator Terminal Expert Runtime Email</t>
  </si>
  <si>
    <t>HMIRTWCZLSPMZZ</t>
  </si>
  <si>
    <t>HMIS5T</t>
  </si>
  <si>
    <t>STU rear module</t>
  </si>
  <si>
    <t>HMIS65</t>
  </si>
  <si>
    <t>STU 3in5 front module</t>
  </si>
  <si>
    <t>HMIS65W</t>
  </si>
  <si>
    <t>HMIS85</t>
  </si>
  <si>
    <t>STU 5in7 front module</t>
  </si>
  <si>
    <t>HMIS85W</t>
  </si>
  <si>
    <t>HMISAC</t>
  </si>
  <si>
    <t>REAR MODULE SMALL CONTROLLER MACHINE</t>
  </si>
  <si>
    <t>HMISBC</t>
  </si>
  <si>
    <t>REAR MODULE SMALL CONTROLLER PROCESS</t>
  </si>
  <si>
    <t>HMISCU6A5</t>
  </si>
  <si>
    <t>3.5 SMALL CONTROLLER PANEL FOR MACHINE</t>
  </si>
  <si>
    <t>HMISCU6B5</t>
  </si>
  <si>
    <t>3.5 SMALL CONTROLLER PANEL FOR PROCESS</t>
  </si>
  <si>
    <t>HMISCU8A5</t>
  </si>
  <si>
    <t>5.7 SMALL CONTROLLER PANEL FOR MACHINE</t>
  </si>
  <si>
    <t>HMISCU8B5</t>
  </si>
  <si>
    <t>5.7 SMALL CONTROLLER PANEL FOR PORCESS</t>
  </si>
  <si>
    <t>HMIST6200</t>
  </si>
  <si>
    <t>"4""W basic operator terminal"</t>
  </si>
  <si>
    <t>HMIST6400</t>
  </si>
  <si>
    <t>"7""W basic operator terminal"</t>
  </si>
  <si>
    <t>HMIST6400SL</t>
  </si>
  <si>
    <t>7." BACnet Operator Display</t>
  </si>
  <si>
    <t>HMIST6500</t>
  </si>
  <si>
    <t>"1""W basic operator terminal"</t>
  </si>
  <si>
    <t>HMIST6600</t>
  </si>
  <si>
    <t>"12""W basic operator terminal"</t>
  </si>
  <si>
    <t>HMIST6700</t>
  </si>
  <si>
    <t>"15""W basic operator terminal"</t>
  </si>
  <si>
    <t>HMISTM62</t>
  </si>
  <si>
    <t>"4""W front part modular terminal"</t>
  </si>
  <si>
    <t>HMISTM6200</t>
  </si>
  <si>
    <t>"4""W basic modular terminal"</t>
  </si>
  <si>
    <t>HMISTM64</t>
  </si>
  <si>
    <t>"7""W front part modular terminal"</t>
  </si>
  <si>
    <t>HMISTM6400</t>
  </si>
  <si>
    <t>"7""W basic modular terminal"</t>
  </si>
  <si>
    <t>HMISTM6B</t>
  </si>
  <si>
    <t>Rear part STM6 basic modular terminal</t>
  </si>
  <si>
    <t>HMISTM6BOX</t>
  </si>
  <si>
    <t>Basic HMI Gateway , STM6</t>
  </si>
  <si>
    <t>HMISTM6BOXIOT</t>
  </si>
  <si>
    <t>Edge Box HMI , STM6</t>
  </si>
  <si>
    <t>HMISTO512</t>
  </si>
  <si>
    <t>HMISTO705</t>
  </si>
  <si>
    <t>4.3" touch panel screen RS232C</t>
  </si>
  <si>
    <t>HMISTO715</t>
  </si>
  <si>
    <t>4.3" touch panel screen RS232C/485</t>
  </si>
  <si>
    <t>HMISTO735</t>
  </si>
  <si>
    <t>4.3" touch panel screen Ethernet</t>
  </si>
  <si>
    <t>HMISTU655</t>
  </si>
  <si>
    <t>Touch Panel Screen 3"5 Color</t>
  </si>
  <si>
    <t>HMISTU655W</t>
  </si>
  <si>
    <t>HMISTU855</t>
  </si>
  <si>
    <t>Touch Panel Screen 5"7 Color</t>
  </si>
  <si>
    <t>HMISTU855W</t>
  </si>
  <si>
    <t>STU 5in7 without marking on overlay</t>
  </si>
  <si>
    <t>HMISTW6200</t>
  </si>
  <si>
    <t>"4""W basic Web terminal"</t>
  </si>
  <si>
    <t>HMISTW6400</t>
  </si>
  <si>
    <t>"7""W basic Web terminal"</t>
  </si>
  <si>
    <t>HMISTW6500</t>
  </si>
  <si>
    <t>"1""W basic Web terminal"</t>
  </si>
  <si>
    <t>HMISTW6600</t>
  </si>
  <si>
    <t>"12""W basic Web terminal"</t>
  </si>
  <si>
    <t>HMISTW6700</t>
  </si>
  <si>
    <t>"15""W basic Web terminal"</t>
  </si>
  <si>
    <t>HMIVXL3PRT1KLV80</t>
  </si>
  <si>
    <t>EcoStru Mach SCADA Exp RT License 1.5K</t>
  </si>
  <si>
    <t>HMIVXL3PRT32KLV80</t>
  </si>
  <si>
    <t>EMSE 3 Party 32K Tag RT License</t>
  </si>
  <si>
    <t>HMIVXL3PRT4KLV80</t>
  </si>
  <si>
    <t>EMSE 3 Party 4K Tag RT License</t>
  </si>
  <si>
    <t>HMIVXL3PRT64KLV80</t>
  </si>
  <si>
    <t>EMSE 3 Party 64K Tag RT License</t>
  </si>
  <si>
    <t>HMIVXL3PUG32KRT</t>
  </si>
  <si>
    <t>EMSE 3P Upgrade 32K RT</t>
  </si>
  <si>
    <t>HMIVXL3PUG4KRT</t>
  </si>
  <si>
    <t>Upgrade License RT 1.5K to 4K</t>
  </si>
  <si>
    <t>HMIVXL3PUG64KRT</t>
  </si>
  <si>
    <t>EMSE 3P Upgrade 64K RT</t>
  </si>
  <si>
    <t>HMIVXL3PVU1KRT</t>
  </si>
  <si>
    <t>EMSE 3P Version Up 1K RT</t>
  </si>
  <si>
    <t>HMIVXL3PVU32KRT</t>
  </si>
  <si>
    <t>EMSE 3P Version Up 32K RT</t>
  </si>
  <si>
    <t>HMIVXL3PVU4KRT</t>
  </si>
  <si>
    <t>EMSE 3P Version Up 4K RT</t>
  </si>
  <si>
    <t>HMIVXL3PVU64KRT</t>
  </si>
  <si>
    <t>EMSE 3P Version Up 64K RT</t>
  </si>
  <si>
    <t>HMIVXLBT1KLV80</t>
  </si>
  <si>
    <t>EMSE 1.5K Tag BT License</t>
  </si>
  <si>
    <t>HMIVXLBT32KLV80</t>
  </si>
  <si>
    <t>EMSE 32K Tag BT License</t>
  </si>
  <si>
    <t>HMIVXLBT4KLV80</t>
  </si>
  <si>
    <t>Vijeo XL BT License 4K</t>
  </si>
  <si>
    <t>HMIVXLBT64KLV80</t>
  </si>
  <si>
    <t>Vijeo XL BT License 64K</t>
  </si>
  <si>
    <t>HMIVXLRT1KLV80</t>
  </si>
  <si>
    <t>EMSE 1.5K Tag RT License</t>
  </si>
  <si>
    <t>HMIVXLRT32KLV80</t>
  </si>
  <si>
    <t>EMSE 32K Tag RT License</t>
  </si>
  <si>
    <t>HMIVXLRT4KLV80</t>
  </si>
  <si>
    <t>EMSE 4K Tag RT License</t>
  </si>
  <si>
    <t>HMIVXLRT64KLV80</t>
  </si>
  <si>
    <t>EMSE 64K Tag RT License</t>
  </si>
  <si>
    <t>HMIVXLTC</t>
  </si>
  <si>
    <t>EMSE Thin Client</t>
  </si>
  <si>
    <t>HMIVXLTK</t>
  </si>
  <si>
    <t>EMSE Import Wizard</t>
  </si>
  <si>
    <t>HMIVXLUG32KBT</t>
  </si>
  <si>
    <t>Upgrade License BT 4K to 32K</t>
  </si>
  <si>
    <t>HMIVXLUG32KRT</t>
  </si>
  <si>
    <t>Upgrade License RT 4K to 32K</t>
  </si>
  <si>
    <t>HMIVXLUG4KBT</t>
  </si>
  <si>
    <t>Upgrade License BT 1.5K to 4K</t>
  </si>
  <si>
    <t>HMIVXLUG4KRT</t>
  </si>
  <si>
    <t>EMSE Upgrade 4K RT</t>
  </si>
  <si>
    <t>HMIVXLUG64KBT</t>
  </si>
  <si>
    <t>EMSE Upgrade 64K BT</t>
  </si>
  <si>
    <t>HMIVXLUG64KRT</t>
  </si>
  <si>
    <t>EMSE Upgrade 64K RT</t>
  </si>
  <si>
    <t>HMIVXLVU1KBT</t>
  </si>
  <si>
    <t>EMSE Version Up 1.5K BT</t>
  </si>
  <si>
    <t>HMIVXLVU1KRT</t>
  </si>
  <si>
    <t>EMSE Version Up 1.5K RT</t>
  </si>
  <si>
    <t>HMIVXLVU32KBT</t>
  </si>
  <si>
    <t>EMSE Version Up 32K BT</t>
  </si>
  <si>
    <t>HMIVXLVU32KRT</t>
  </si>
  <si>
    <t>EMSE Version Up 32K RT</t>
  </si>
  <si>
    <t>HMIVXLVU4KBT</t>
  </si>
  <si>
    <t>EMSE Version Up 4K BT</t>
  </si>
  <si>
    <t>HMIVXLVU4KRT</t>
  </si>
  <si>
    <t>EMSE Version Up 4K RT</t>
  </si>
  <si>
    <t>HMIVXLVU64KBT</t>
  </si>
  <si>
    <t>EMSE Version Up 64K BT</t>
  </si>
  <si>
    <t>HMIVXLVU64KRT</t>
  </si>
  <si>
    <t>EMSE Version Up 64K RT</t>
  </si>
  <si>
    <t>HMIWRT001</t>
  </si>
  <si>
    <t>EcoStruxure OTE WebGUI RT Single Paper</t>
  </si>
  <si>
    <t>HMIWRT010</t>
  </si>
  <si>
    <t>EcoStruxure OTE WebGUI RT Group Paper</t>
  </si>
  <si>
    <t>HMIWRT100</t>
  </si>
  <si>
    <t>EcoStruxure OTE WebGUI RT Entity Paper</t>
  </si>
  <si>
    <t>HMIYADBMODIN11</t>
  </si>
  <si>
    <t>HMIYADDPDVI11</t>
  </si>
  <si>
    <t>HMIYADDVIRGB11</t>
  </si>
  <si>
    <t>Adaptor from DVI-I to RGB</t>
  </si>
  <si>
    <t>HMIYADSLIDEIN11</t>
  </si>
  <si>
    <t>84717050</t>
  </si>
  <si>
    <t>HMIYBFKT11</t>
  </si>
  <si>
    <t>HMIYBFKT21</t>
  </si>
  <si>
    <t>Fan Kit for BOX PC 2 slots PCI/PCIe</t>
  </si>
  <si>
    <t>HMIYBFKT4BM11</t>
  </si>
  <si>
    <t>84145925</t>
  </si>
  <si>
    <t>HMIYBFKT51</t>
  </si>
  <si>
    <t>84718000</t>
  </si>
  <si>
    <t>HMIYBINSL11</t>
  </si>
  <si>
    <t>Additional Serial Line RS232/422/485</t>
  </si>
  <si>
    <t>HMIYBMKT11</t>
  </si>
  <si>
    <t>HMIYBMKTBM1</t>
  </si>
  <si>
    <t>HMIYCABDP51</t>
  </si>
  <si>
    <t>HMIYCABDPDVI31</t>
  </si>
  <si>
    <t>HMIYCABM1211</t>
  </si>
  <si>
    <t>HMIYCABUPS31</t>
  </si>
  <si>
    <t>HMIYCABUSB51</t>
  </si>
  <si>
    <t>HMIYCABWIFIAN51</t>
  </si>
  <si>
    <t>HMIYCABWIFIAN511</t>
  </si>
  <si>
    <t>HMIYCFA16S</t>
  </si>
  <si>
    <t>HMIYCFA32S</t>
  </si>
  <si>
    <t>85235200</t>
  </si>
  <si>
    <t>HMIYCFS0211</t>
  </si>
  <si>
    <t>Compact Flash 2Gb Blank</t>
  </si>
  <si>
    <t>HMIYCFS0411</t>
  </si>
  <si>
    <t>Compact Flash 4Gb Blank</t>
  </si>
  <si>
    <t>HMIYCFS0811</t>
  </si>
  <si>
    <t>Compact Flash 8Gb Blank</t>
  </si>
  <si>
    <t>HMIYDRDVDRW11</t>
  </si>
  <si>
    <t>DVD drive, Reader / Writer for Slide-in</t>
  </si>
  <si>
    <t>HMIYEM1211</t>
  </si>
  <si>
    <t>84733020</t>
  </si>
  <si>
    <t>HMIYFPCBDPDV5M</t>
  </si>
  <si>
    <t>HMIYFPCLUSB</t>
  </si>
  <si>
    <t>HMIYHDD01T21</t>
  </si>
  <si>
    <t>84717020</t>
  </si>
  <si>
    <t>HMIYHDD01TR2</t>
  </si>
  <si>
    <t>85234190</t>
  </si>
  <si>
    <t>HMIYHDD050011</t>
  </si>
  <si>
    <t>HMIYHDD50021</t>
  </si>
  <si>
    <t>HMIYHDD500R1</t>
  </si>
  <si>
    <t>HMIYINDVIRGB11</t>
  </si>
  <si>
    <t>Additional DVI-I interface for BOX PC</t>
  </si>
  <si>
    <t>HMIYLFIMAR11</t>
  </si>
  <si>
    <t>Power line filter (for marine)</t>
  </si>
  <si>
    <t>HMIYM2064M1</t>
  </si>
  <si>
    <t>84717098</t>
  </si>
  <si>
    <t>HMIYM2128M1</t>
  </si>
  <si>
    <t>HMIYM2256M1</t>
  </si>
  <si>
    <t>HMIYMADSDD1</t>
  </si>
  <si>
    <t>HMIYMIN4GEU1</t>
  </si>
  <si>
    <t>Interface Mini PCIe 4G EU for iPC</t>
  </si>
  <si>
    <t>HMIYMIN8AI1</t>
  </si>
  <si>
    <t>HMIYMINATPM201</t>
  </si>
  <si>
    <t>HMIYMINAUD1</t>
  </si>
  <si>
    <t>HMIYMINCAN1</t>
  </si>
  <si>
    <t>HMIYMINDP1</t>
  </si>
  <si>
    <t>Interf. MiniPCIe to Display Adaptor</t>
  </si>
  <si>
    <t>HMIYMINGPRS1</t>
  </si>
  <si>
    <t>HMIYMINIO1</t>
  </si>
  <si>
    <t>HMIYMINSL22321</t>
  </si>
  <si>
    <t>HMIYMINSL24851</t>
  </si>
  <si>
    <t>HMIYMINSL42321</t>
  </si>
  <si>
    <t>HMIYMINSL44851</t>
  </si>
  <si>
    <t>HMIYMINUSB1</t>
  </si>
  <si>
    <t>HMIYMINWIFI2</t>
  </si>
  <si>
    <t>HMIYMMAC1</t>
  </si>
  <si>
    <t>Module AC power supply for HMIBM</t>
  </si>
  <si>
    <t>HMIYMUPSKT1</t>
  </si>
  <si>
    <t>HMIYP552PS11</t>
  </si>
  <si>
    <t>HMIYP6ADBMA</t>
  </si>
  <si>
    <t>HMIYP6ADBMS</t>
  </si>
  <si>
    <t>HMIYP6CB4G3M</t>
  </si>
  <si>
    <t>HMIYP6CBWF3M</t>
  </si>
  <si>
    <t>HMIYP6CLUSC</t>
  </si>
  <si>
    <t>HMIYP6DM16</t>
  </si>
  <si>
    <t>HMIYP6DM16CTO</t>
  </si>
  <si>
    <t>85423231</t>
  </si>
  <si>
    <t>HMIYP6DM4</t>
  </si>
  <si>
    <t>HMIYP6DM4CTO</t>
  </si>
  <si>
    <t>HMIYP6DM8</t>
  </si>
  <si>
    <t>HMIYP6DM8CTO</t>
  </si>
  <si>
    <t>HMIYP6ESMXCTO</t>
  </si>
  <si>
    <t>HMIYP6ESPCCTO</t>
  </si>
  <si>
    <t>HMIYP6ESPCECTO</t>
  </si>
  <si>
    <t>HMIYP6FAN</t>
  </si>
  <si>
    <t>HMIYP6FANCTO</t>
  </si>
  <si>
    <t>HMIYP6HDD1T</t>
  </si>
  <si>
    <t>HMIYP6HDD1TCTO</t>
  </si>
  <si>
    <t>HMIYP6HSM2A</t>
  </si>
  <si>
    <t>HMIYP6HSM2S</t>
  </si>
  <si>
    <t>HMIYP6LSMCA</t>
  </si>
  <si>
    <t>HMIYP6M2128</t>
  </si>
  <si>
    <t>HMIYP6M2128CTO</t>
  </si>
  <si>
    <t>HMIYP6M2128L</t>
  </si>
  <si>
    <t>HMIYP6M2128LCTO</t>
  </si>
  <si>
    <t>HMIYP6M2256</t>
  </si>
  <si>
    <t>HMIYP6M2256CTO</t>
  </si>
  <si>
    <t>HMIYP6M2512</t>
  </si>
  <si>
    <t>HMIYP6M2512CTO</t>
  </si>
  <si>
    <t>HMIYP6MP4GE</t>
  </si>
  <si>
    <t>HMIYP6MP4GU</t>
  </si>
  <si>
    <t>HMIYP6MPAU</t>
  </si>
  <si>
    <t>HMIYP6MPECAT</t>
  </si>
  <si>
    <t>HMIYP6MPETH</t>
  </si>
  <si>
    <t>HMIYP6MPR23P2</t>
  </si>
  <si>
    <t>HMIYP6MPR23P2CTO</t>
  </si>
  <si>
    <t>HMIYP6MPR23P4</t>
  </si>
  <si>
    <t>HMIYP6MPR23P4CTO</t>
  </si>
  <si>
    <t>HMIYP6MPR42P2</t>
  </si>
  <si>
    <t>HMIYP6MPR42P2CTO</t>
  </si>
  <si>
    <t>HMIYP6MPWF</t>
  </si>
  <si>
    <t>HMIYP6MPX16Y8</t>
  </si>
  <si>
    <t>HMIYP6OSW103CTO</t>
  </si>
  <si>
    <t>HMIYP6OSW107CTO</t>
  </si>
  <si>
    <t>HMIYP6OSW10CCTO</t>
  </si>
  <si>
    <t>HMIYP6PUACACTO</t>
  </si>
  <si>
    <t>HMIYP6PUACSCTO</t>
  </si>
  <si>
    <t>HMIYP6PUDCACTO</t>
  </si>
  <si>
    <t>HMIYP6RUSW10</t>
  </si>
  <si>
    <t>HMIYP6SSD128</t>
  </si>
  <si>
    <t>HMIYP6SSD128CTO</t>
  </si>
  <si>
    <t>HMIYP6SSD256</t>
  </si>
  <si>
    <t>HMIYP6SSD256CTO</t>
  </si>
  <si>
    <t>HMIYP6SSD512</t>
  </si>
  <si>
    <t>HMIYP6SSD512CTO</t>
  </si>
  <si>
    <t>HMIYP752PS11</t>
  </si>
  <si>
    <t>HMIYP952PS11</t>
  </si>
  <si>
    <t>HMIYPA52PS11</t>
  </si>
  <si>
    <t>HMIYPACCKTPSX1</t>
  </si>
  <si>
    <t>HMIYPADPSOSTO1</t>
  </si>
  <si>
    <t>HMIYPFKT01</t>
  </si>
  <si>
    <t>Fan Kit for Panel PC  slots PCI/PCIe</t>
  </si>
  <si>
    <t>HMIYPFKT21</t>
  </si>
  <si>
    <t>Fan Kit for Panel PC 2 slots PCI/PCIe</t>
  </si>
  <si>
    <t>HMIYPMKT11</t>
  </si>
  <si>
    <t>Maintenance kit for Panel PC</t>
  </si>
  <si>
    <t>HMIYPMKTPSP1</t>
  </si>
  <si>
    <t>HMIYPRAM3040R1</t>
  </si>
  <si>
    <t>HMIYPRAM3080R1</t>
  </si>
  <si>
    <t>RAM expansion DDR3 8Gb</t>
  </si>
  <si>
    <t>HMIYPRAME040R1</t>
  </si>
  <si>
    <t>HMIYPRAME080R1</t>
  </si>
  <si>
    <t>RAM expansion ECC 8Gb</t>
  </si>
  <si>
    <t>HMIYPSOMAC1</t>
  </si>
  <si>
    <t>AC / DC power adapter for HMIPSO</t>
  </si>
  <si>
    <t>HMIYPSPMAC1</t>
  </si>
  <si>
    <t>HMIYPUSBUN511</t>
  </si>
  <si>
    <t>Font USB port cap unlosable</t>
  </si>
  <si>
    <t>HMIYPVESA21</t>
  </si>
  <si>
    <t>VESA mounting kit for HMIBM 2 Slots</t>
  </si>
  <si>
    <t>HMIYPVESA41</t>
  </si>
  <si>
    <t>HMIYPVESAPSO551</t>
  </si>
  <si>
    <t>HMIYPVESAPSO751</t>
  </si>
  <si>
    <t>HMIYRAIDPCI11</t>
  </si>
  <si>
    <t>RAID PCI redundant Hard Disk Drive</t>
  </si>
  <si>
    <t>HMIYRINSL21</t>
  </si>
  <si>
    <t>HMIYRINSL41</t>
  </si>
  <si>
    <t>HMIYRMKT2U1</t>
  </si>
  <si>
    <t>HMIYRMKT4P1</t>
  </si>
  <si>
    <t>HMIYSD064C1</t>
  </si>
  <si>
    <t>HMIYSDD006011</t>
  </si>
  <si>
    <t>HMIYSSDS080S1</t>
  </si>
  <si>
    <t>HMIYSSDS160S1</t>
  </si>
  <si>
    <t>HMIYSSDS240S1</t>
  </si>
  <si>
    <t>SSD 24GB MLC</t>
  </si>
  <si>
    <t>HMIYUPSKT11</t>
  </si>
  <si>
    <t>UPS KIT (UPS Battery+3m cable) cable</t>
  </si>
  <si>
    <t>HMIYUSBBK111</t>
  </si>
  <si>
    <t>HMIZCAF1</t>
  </si>
  <si>
    <t>HMIZCAG5W1</t>
  </si>
  <si>
    <t>HMIZCAG6W1</t>
  </si>
  <si>
    <t>HMIZCAG7W1</t>
  </si>
  <si>
    <t>HMIZCAG8W1</t>
  </si>
  <si>
    <t>HMIZCAG9W1</t>
  </si>
  <si>
    <t>HMIZCCLUSA</t>
  </si>
  <si>
    <t>HMIZCCNAC1</t>
  </si>
  <si>
    <t>HMIZCCNDC1</t>
  </si>
  <si>
    <t>HMIZCFA16S</t>
  </si>
  <si>
    <t>CFAST CARD 16GB MEMORY SYSTEM</t>
  </si>
  <si>
    <t>HMIZCFA32</t>
  </si>
  <si>
    <t>Cfast card memory 32GB</t>
  </si>
  <si>
    <t>HMIZCFA32S</t>
  </si>
  <si>
    <t>CFast card 32GB memory system</t>
  </si>
  <si>
    <t>HMIZCWG8W1</t>
  </si>
  <si>
    <t>HMIZCWG9W1</t>
  </si>
  <si>
    <t>HMIZD53W</t>
  </si>
  <si>
    <t>Gasket for GTU Display 7W</t>
  </si>
  <si>
    <t>HMIZD55</t>
  </si>
  <si>
    <t>Gasket for GTU Display 1.4</t>
  </si>
  <si>
    <t>HMIZD55W</t>
  </si>
  <si>
    <t>Gasket for GTU Display 1W</t>
  </si>
  <si>
    <t>HMIZD56</t>
  </si>
  <si>
    <t>Gasket for GTU Display 12.1</t>
  </si>
  <si>
    <t>HMIZD56W</t>
  </si>
  <si>
    <t>Gasket for GTU Display 12W</t>
  </si>
  <si>
    <t>HMIZD57</t>
  </si>
  <si>
    <t>Gasket for GTU Display 15</t>
  </si>
  <si>
    <t>HMIZD57W</t>
  </si>
  <si>
    <t>Gasket for GTU Display 15W</t>
  </si>
  <si>
    <t>HMIZD59W</t>
  </si>
  <si>
    <t>Gasket for GTU Display 19W</t>
  </si>
  <si>
    <t>HMIZD65W</t>
  </si>
  <si>
    <t>Scr.protec.sheets for GTU Display 1W</t>
  </si>
  <si>
    <t>HMIZD66W</t>
  </si>
  <si>
    <t>Scr.protec.sheets for GTU Display 12W</t>
  </si>
  <si>
    <t>HMIZDAG7W</t>
  </si>
  <si>
    <t>Anti-Glare Sheet for Display 15W</t>
  </si>
  <si>
    <t>HMIZDAG9W</t>
  </si>
  <si>
    <t>Anti-Glare Sheet for Display 19W</t>
  </si>
  <si>
    <t>HMIZDCOV6</t>
  </si>
  <si>
    <t>HMIZDCOV7</t>
  </si>
  <si>
    <t>HMIZECOV1</t>
  </si>
  <si>
    <t>Environmental cover for 3"</t>
  </si>
  <si>
    <t>HMIZECOV2</t>
  </si>
  <si>
    <t>Environmental cover for 5"</t>
  </si>
  <si>
    <t>HMIZECOV4</t>
  </si>
  <si>
    <t>Environmental cover for 7"</t>
  </si>
  <si>
    <t>HMIZECOV5</t>
  </si>
  <si>
    <t>Environmental cover for 1"</t>
  </si>
  <si>
    <t>HMIZECOV6</t>
  </si>
  <si>
    <t>Environmental cover for 12"</t>
  </si>
  <si>
    <t>HMIZG51</t>
  </si>
  <si>
    <t>Installation gasket for 3"</t>
  </si>
  <si>
    <t>40169300</t>
  </si>
  <si>
    <t>HMIZG52</t>
  </si>
  <si>
    <t>Installation gasket for 5"</t>
  </si>
  <si>
    <t>HMIZG522</t>
  </si>
  <si>
    <t>Installation gasket for 5" Stainless</t>
  </si>
  <si>
    <t>HMIZG54</t>
  </si>
  <si>
    <t>Installation gasket for 7"</t>
  </si>
  <si>
    <t>HMIZG55</t>
  </si>
  <si>
    <t>Installation gasket for 1"</t>
  </si>
  <si>
    <t>HMIZG552</t>
  </si>
  <si>
    <t>Installation gasket for 1" Stainless</t>
  </si>
  <si>
    <t>HMIZG56</t>
  </si>
  <si>
    <t>Installation gasket for 12"</t>
  </si>
  <si>
    <t>HMIZG562</t>
  </si>
  <si>
    <t>Installation gasket for 12" Stainless</t>
  </si>
  <si>
    <t>HMIZG60</t>
  </si>
  <si>
    <t>Screen protection film for 3"</t>
  </si>
  <si>
    <t>HMIZG60W</t>
  </si>
  <si>
    <t>HMIZG62</t>
  </si>
  <si>
    <t>Screen protection film for 5"</t>
  </si>
  <si>
    <t>HMIZG63</t>
  </si>
  <si>
    <t>Screen protection film for 7"</t>
  </si>
  <si>
    <t>HMIZG63W</t>
  </si>
  <si>
    <t>7. INCH SCREEN PROTECTION SHEET</t>
  </si>
  <si>
    <t>HMIZG64</t>
  </si>
  <si>
    <t>Screen protection film for 7"5</t>
  </si>
  <si>
    <t>HMIZG65</t>
  </si>
  <si>
    <t>Screen protection film for 1"</t>
  </si>
  <si>
    <t>HMIZG66</t>
  </si>
  <si>
    <t>Screen protection film for 12"</t>
  </si>
  <si>
    <t>HMIZG936</t>
  </si>
  <si>
    <t>USB transfer cable</t>
  </si>
  <si>
    <t>HMIZGAUX</t>
  </si>
  <si>
    <t>Auxiliary connector for Universal Box</t>
  </si>
  <si>
    <t>HMIZGBAT</t>
  </si>
  <si>
    <t>Replacement Battery</t>
  </si>
  <si>
    <t>85065030</t>
  </si>
  <si>
    <t>HMIZGCLP1</t>
  </si>
  <si>
    <t>Clamp for USB A cable</t>
  </si>
  <si>
    <t>HMIZGCO1</t>
  </si>
  <si>
    <t>Panel Cut-out adapt. XBTGT4-HMIDT3</t>
  </si>
  <si>
    <t>HMIZGFIX</t>
  </si>
  <si>
    <t>Installation bracket</t>
  </si>
  <si>
    <t>HMIZGFIX2</t>
  </si>
  <si>
    <t>Installation system Stainless</t>
  </si>
  <si>
    <t>HMIZGPDP</t>
  </si>
  <si>
    <t>Profibus slave unit for Universal panel</t>
  </si>
  <si>
    <t>HMIZGPWS</t>
  </si>
  <si>
    <t>GTO Power Supply Connector straight</t>
  </si>
  <si>
    <t>HMIZGPWS2</t>
  </si>
  <si>
    <t>Connector for DC power supply Angle-type</t>
  </si>
  <si>
    <t>HMIZHAT7W1</t>
  </si>
  <si>
    <t>HMIZHAT8W1</t>
  </si>
  <si>
    <t>HMIZKB1</t>
  </si>
  <si>
    <t>USB Keyboard</t>
  </si>
  <si>
    <t>84716060</t>
  </si>
  <si>
    <t>HMIZLYG01</t>
  </si>
  <si>
    <t>HMIZLYG03</t>
  </si>
  <si>
    <t>HMIZM6DSA</t>
  </si>
  <si>
    <t>Dock Station Adapter</t>
  </si>
  <si>
    <t>HMIZM6KIT</t>
  </si>
  <si>
    <t>Maintenance Kit with antirotation unit and USB cla</t>
  </si>
  <si>
    <t>HMIZM6MP2</t>
  </si>
  <si>
    <t>Mounting Plate adapter for HMISTM62 , when cabin</t>
  </si>
  <si>
    <t>HMIZM6MP4</t>
  </si>
  <si>
    <t>Mounting Plate adapter for HMISTM64 , when cabin</t>
  </si>
  <si>
    <t>HMIZM6RDP10</t>
  </si>
  <si>
    <t>Remote Cable Display 1m</t>
  </si>
  <si>
    <t>HMIZM6RDP3</t>
  </si>
  <si>
    <t>Remote Cable Display 3m</t>
  </si>
  <si>
    <t>HMIZM6RDP5</t>
  </si>
  <si>
    <t>Remote Cable Display 5m</t>
  </si>
  <si>
    <t>HMIZMDARX</t>
  </si>
  <si>
    <t>HMIZMDIO</t>
  </si>
  <si>
    <t>HMIZMDRVS</t>
  </si>
  <si>
    <t>HMIZPAT5W1</t>
  </si>
  <si>
    <t>HMIZPAT6W1</t>
  </si>
  <si>
    <t>HMIZPAT7W1</t>
  </si>
  <si>
    <t>HMIZPAT8W1</t>
  </si>
  <si>
    <t>HMIZPAT9W1</t>
  </si>
  <si>
    <t>HMIZRA1</t>
  </si>
  <si>
    <t>ILLUMINATED USB SWITCH</t>
  </si>
  <si>
    <t>HMIZS50</t>
  </si>
  <si>
    <t>HMIZS501</t>
  </si>
  <si>
    <t>HMIZS51W2</t>
  </si>
  <si>
    <t>Provides dust and moisture resistance when this pr</t>
  </si>
  <si>
    <t>HMIZS53W2</t>
  </si>
  <si>
    <t>HMIZS60</t>
  </si>
  <si>
    <t>Scr. protec. sheets for HMISTO serie</t>
  </si>
  <si>
    <t>HMIZS61</t>
  </si>
  <si>
    <t>SCREEN PROTECTION SHEETS HMISTU SERIE</t>
  </si>
  <si>
    <t>HMIZS62</t>
  </si>
  <si>
    <t>Screen protection sheets for HMISTU 5"7</t>
  </si>
  <si>
    <t>HMIZSADCO1</t>
  </si>
  <si>
    <t>HMIZSCLP1</t>
  </si>
  <si>
    <t>HMIZSCLP3</t>
  </si>
  <si>
    <t>USB TYPEB cable clamp for HMISTO serie</t>
  </si>
  <si>
    <t>HMIZSD1GS</t>
  </si>
  <si>
    <t>SD card 1GB memory system</t>
  </si>
  <si>
    <t>HMIZSD4G</t>
  </si>
  <si>
    <t>SDHC-card 4GB class 4</t>
  </si>
  <si>
    <t>HMIZSDIO</t>
  </si>
  <si>
    <t>TERMINAL BLOCKS FOR PANEL SCU</t>
  </si>
  <si>
    <t>HMIZSFIX1</t>
  </si>
  <si>
    <t>Installation fasteners</t>
  </si>
  <si>
    <t>HMIZSFIXTF1</t>
  </si>
  <si>
    <t>HMIZSPWO</t>
  </si>
  <si>
    <t>Power supply connector for HMISTO serie</t>
  </si>
  <si>
    <t>HMIZSRTC1</t>
  </si>
  <si>
    <t>RTC battery set</t>
  </si>
  <si>
    <t>85076000</t>
  </si>
  <si>
    <t>HMIZSUKIT</t>
  </si>
  <si>
    <t>OPTION KIT FOR HMISTU SERIE</t>
  </si>
  <si>
    <t>HMIZSURDP</t>
  </si>
  <si>
    <t>SHA HMIZSURDP SHIPPING ASSEMBLY</t>
  </si>
  <si>
    <t>HMIZSURDP10</t>
  </si>
  <si>
    <t>Remote Cable 1m for Panel STU-SCU</t>
  </si>
  <si>
    <t>HMIZSURDP5</t>
  </si>
  <si>
    <t>SHA HMIZSURDP5 SHIPPING ASSEMBLY</t>
  </si>
  <si>
    <t>HMIZSUSBB</t>
  </si>
  <si>
    <t>USB TYPEB extension cable</t>
  </si>
  <si>
    <t>HMIZSUSBB2</t>
  </si>
  <si>
    <t>HMIZU50</t>
  </si>
  <si>
    <t>GASKET FOR ILLUMINATED USB SWITCH</t>
  </si>
  <si>
    <t>HMIZURS</t>
  </si>
  <si>
    <t>Cable for printer USB/RS232</t>
  </si>
  <si>
    <t>HMIZUV0W</t>
  </si>
  <si>
    <t>Screen UV protection film</t>
  </si>
  <si>
    <t>39199080</t>
  </si>
  <si>
    <t>HMIZUV1</t>
  </si>
  <si>
    <t>HMIZUV2</t>
  </si>
  <si>
    <t>HMIZUV3W</t>
  </si>
  <si>
    <t>HMIZUV4</t>
  </si>
  <si>
    <t>HMIZUV5</t>
  </si>
  <si>
    <t>HMIZUV5W</t>
  </si>
  <si>
    <t>HMIZUV6</t>
  </si>
  <si>
    <t>HMIZUV6W</t>
  </si>
  <si>
    <t>HMIZUV7</t>
  </si>
  <si>
    <t>HMIZXFIX1</t>
  </si>
  <si>
    <t>HMIZXFIX2</t>
  </si>
  <si>
    <t>HMIZXPWS</t>
  </si>
  <si>
    <t>HRCEP14R</t>
  </si>
  <si>
    <t>HOTEL ROOM EXPAN MODULE 14IO</t>
  </si>
  <si>
    <t>HRCPBG28R</t>
  </si>
  <si>
    <t>HOTEL ROOM CNTRLR 28IO</t>
  </si>
  <si>
    <t>HRCPDG42R</t>
  </si>
  <si>
    <t>HOTEL ROOM CNTRLR W/DSPLY 42IO</t>
  </si>
  <si>
    <t>HRK4060</t>
  </si>
  <si>
    <t>HRL36060U31X</t>
  </si>
  <si>
    <t>HS1500</t>
  </si>
  <si>
    <t>ENCLOSURE,CORNR MT,MED,HI SECURITY</t>
  </si>
  <si>
    <t>HS2100</t>
  </si>
  <si>
    <t>ENCL 13.5 DROP CEIL WHT ALUM/STEEL</t>
  </si>
  <si>
    <t>HU361AWK</t>
  </si>
  <si>
    <t>HU361AWKEIVW</t>
  </si>
  <si>
    <t>HU362AWKEI2VW</t>
  </si>
  <si>
    <t>HU362AWKVW</t>
  </si>
  <si>
    <t>HU364AWKVWEI</t>
  </si>
  <si>
    <t>HU364RB</t>
  </si>
  <si>
    <t>HU365R</t>
  </si>
  <si>
    <t>HU366</t>
  </si>
  <si>
    <t>HU366AWKVW</t>
  </si>
  <si>
    <t>HU368R</t>
  </si>
  <si>
    <t>HU462AWK</t>
  </si>
  <si>
    <t>HU465AWK</t>
  </si>
  <si>
    <t>HU661AWKVW</t>
  </si>
  <si>
    <t>HUA12590</t>
  </si>
  <si>
    <t>HUA12624</t>
  </si>
  <si>
    <t>ILA1B571PB2A0</t>
  </si>
  <si>
    <t>LEXIUM ILA SERVOMOT 24 36V PRO DP MULTIT</t>
  </si>
  <si>
    <t>ILA1B571PC1A0</t>
  </si>
  <si>
    <t>ILA1B571PC1F0</t>
  </si>
  <si>
    <t>ILA1B571PC2A0</t>
  </si>
  <si>
    <t>ILA1B571TB1A0</t>
  </si>
  <si>
    <t>LEXIUM ILA SERVOMOT 24 36V PRO DP ENC</t>
  </si>
  <si>
    <t>ILA1B571TC1A0</t>
  </si>
  <si>
    <t>ILA1B571TC1F0</t>
  </si>
  <si>
    <t>LEXIUM ILA SERVOMOT 24 36V PRO DP BRAKE</t>
  </si>
  <si>
    <t>ILA1B571TC2A0</t>
  </si>
  <si>
    <t>ILA1B572PB1A0</t>
  </si>
  <si>
    <t>ILA1B572PB1F0</t>
  </si>
  <si>
    <t>ILA1B572PB2A0</t>
  </si>
  <si>
    <t>ILA1B572PC1A0</t>
  </si>
  <si>
    <t>ILA1B572PC1F0</t>
  </si>
  <si>
    <t>ILA1B572PC2A0</t>
  </si>
  <si>
    <t>ILA1B572S1839</t>
  </si>
  <si>
    <t>LEXIUM ILA WITH PROFIBUS DP</t>
  </si>
  <si>
    <t>ILA1B572TB1A0</t>
  </si>
  <si>
    <t>ILA1B572TB1F0</t>
  </si>
  <si>
    <t>ILA1B572TC1A0</t>
  </si>
  <si>
    <t>ILA1B572TC1F0</t>
  </si>
  <si>
    <t>ILA1B572TC2A0</t>
  </si>
  <si>
    <t>ILA1F571PB1A0</t>
  </si>
  <si>
    <t>LEXIUM ILA SERVOMOT 24 36V CANOP ENC</t>
  </si>
  <si>
    <t>ILA1F571PB1F0</t>
  </si>
  <si>
    <t>LEXIUM ILA SERVOMOT 24 36V CANOP BRAKE</t>
  </si>
  <si>
    <t>ILA1F571PB2A0</t>
  </si>
  <si>
    <t>LEXIUM ILA SERVOMOT 24 36V CANOP MULTIT</t>
  </si>
  <si>
    <t>ILA1F571PC1A0</t>
  </si>
  <si>
    <t>ILA1F571PC1F0</t>
  </si>
  <si>
    <t>ILA1F571PC2A0</t>
  </si>
  <si>
    <t>ILA1F571S1612</t>
  </si>
  <si>
    <t>LEXIUM INTEGRATED DRIVE, SERVO MOTOR, CA</t>
  </si>
  <si>
    <t>ILA1F571TB1A0</t>
  </si>
  <si>
    <t>ILA1F571TB1F0</t>
  </si>
  <si>
    <t>ILA1F571TB2A0</t>
  </si>
  <si>
    <t>ILA1F571TC1A0</t>
  </si>
  <si>
    <t>ILA1F571TC1F0</t>
  </si>
  <si>
    <t>ILA1F571TC2A0</t>
  </si>
  <si>
    <t>ILA1F572PB1A0</t>
  </si>
  <si>
    <t>ILA1F572PB1F0</t>
  </si>
  <si>
    <t>ILA1F572PB2A0</t>
  </si>
  <si>
    <t>ILA1F572PC1A0</t>
  </si>
  <si>
    <t>ILA1F572PC1F0</t>
  </si>
  <si>
    <t>ILA1F572PC2A0</t>
  </si>
  <si>
    <t>ILA1F572TB1A0</t>
  </si>
  <si>
    <t>ILA1F572TB1F0</t>
  </si>
  <si>
    <t>ILA1F572TB2A0</t>
  </si>
  <si>
    <t>ILA1F572TC1A0</t>
  </si>
  <si>
    <t>ILA1F572TC1F0</t>
  </si>
  <si>
    <t>ILA1F572TC2A0</t>
  </si>
  <si>
    <t>ILA1F573S1845</t>
  </si>
  <si>
    <t>ILA1R571PB1A0</t>
  </si>
  <si>
    <t>ILA1R571PB1F0</t>
  </si>
  <si>
    <t>LEXIUM ILA SERVOMOT 24 36V RS485 BRAKE</t>
  </si>
  <si>
    <t>ILA1R571PB2A0</t>
  </si>
  <si>
    <t>ILA1R571PC1A0</t>
  </si>
  <si>
    <t>LEXIUM ILA SERVOMOT 24 36V RS485 ENC</t>
  </si>
  <si>
    <t>ILA1R571PC1F0</t>
  </si>
  <si>
    <t>ILA1R571PC2A0</t>
  </si>
  <si>
    <t>LEXIUM ILA SERVOMOT 24 36V RS485 MULTIT</t>
  </si>
  <si>
    <t>ILA1R571TB1A0</t>
  </si>
  <si>
    <t>ILA1R571TB1F0</t>
  </si>
  <si>
    <t>ILA1R571TB2A0</t>
  </si>
  <si>
    <t>ILA1R571TC1F0</t>
  </si>
  <si>
    <t>ILA1R571TC2A0</t>
  </si>
  <si>
    <t>ILA1R572PB1F0</t>
  </si>
  <si>
    <t>ILA1R572PB2A0</t>
  </si>
  <si>
    <t>ILA1R572PC1A0</t>
  </si>
  <si>
    <t>ILA1R572PC1F0</t>
  </si>
  <si>
    <t>ILA1R572PC2A0</t>
  </si>
  <si>
    <t>ILA1R572TB1A0</t>
  </si>
  <si>
    <t>ILA1R572TB1F0</t>
  </si>
  <si>
    <t>ILA1R572TB2A0</t>
  </si>
  <si>
    <t>ILA1R572TC1A0</t>
  </si>
  <si>
    <t>ILA1R572TC1F0</t>
  </si>
  <si>
    <t>ILA1R572TC2A0</t>
  </si>
  <si>
    <t>ILA2D571PB1A0</t>
  </si>
  <si>
    <t>LEXIUM ILA SERVOMOT 24 48V DEVNET ENC</t>
  </si>
  <si>
    <t>ILA2D571PB1F0</t>
  </si>
  <si>
    <t>LEXIUM ILA SERVOMOT 24 48V DEVNET BRAKE</t>
  </si>
  <si>
    <t>ILA2D571PB2A0</t>
  </si>
  <si>
    <t>LEXIUM ILA SERVOMOT 24 48V DEVNET MULTIT</t>
  </si>
  <si>
    <t>ILA2D571PC1A0</t>
  </si>
  <si>
    <t>ILA2D571PC1F0</t>
  </si>
  <si>
    <t>ILA2D571PC2A0</t>
  </si>
  <si>
    <t>ILA2D571TB1A0</t>
  </si>
  <si>
    <t>ILA2D571TB1F0</t>
  </si>
  <si>
    <t>ILA2D571TB2A0</t>
  </si>
  <si>
    <t>ILA2D571TC1A0</t>
  </si>
  <si>
    <t>ILA2D571TC1F0</t>
  </si>
  <si>
    <t>ILA2D571TC2A0</t>
  </si>
  <si>
    <t>ILA2D572PB1A0</t>
  </si>
  <si>
    <t>ILA2D572PB1F0</t>
  </si>
  <si>
    <t>ILA2D572PB2A0</t>
  </si>
  <si>
    <t>ILA2D572PC1A0</t>
  </si>
  <si>
    <t>ILA2D572PC1F0</t>
  </si>
  <si>
    <t>ILA2D572PC2A0</t>
  </si>
  <si>
    <t>ILA2D572TB1A0</t>
  </si>
  <si>
    <t>ILA2D572TB1F0</t>
  </si>
  <si>
    <t>ILA2D572TB2A0</t>
  </si>
  <si>
    <t>ILA2D572TC1A0</t>
  </si>
  <si>
    <t>ILA2D572TC1F0</t>
  </si>
  <si>
    <t>ILA2E571PB1A0</t>
  </si>
  <si>
    <t>ILA2E571PB1F0</t>
  </si>
  <si>
    <t>ILA2E571PB2A0</t>
  </si>
  <si>
    <t>ILA2E571PC1A0</t>
  </si>
  <si>
    <t>ILA2E571PC1F0</t>
  </si>
  <si>
    <t>ILA2E571TB1F0</t>
  </si>
  <si>
    <t>ILA2E571TB2A0</t>
  </si>
  <si>
    <t>ILA2E571TC1A0</t>
  </si>
  <si>
    <t>ILA2E571TC1F0</t>
  </si>
  <si>
    <t>ILA2E571TC2A0</t>
  </si>
  <si>
    <t>ILA2E572PB1A0</t>
  </si>
  <si>
    <t>ILA2E572PB1F0</t>
  </si>
  <si>
    <t>ILA2E572PB2A0</t>
  </si>
  <si>
    <t>ILA2E572PC1A0</t>
  </si>
  <si>
    <t>LEXIUM ILA SERVOMOT 24 48V ETHCAT ENC</t>
  </si>
  <si>
    <t>ILA2E572PC1F0</t>
  </si>
  <si>
    <t>ILA2E572PC2A0</t>
  </si>
  <si>
    <t>ILA2E572S2264</t>
  </si>
  <si>
    <t>ILA2E572TB1A0</t>
  </si>
  <si>
    <t>ILA2E572TB1F0</t>
  </si>
  <si>
    <t>ILA2E572TB2A0</t>
  </si>
  <si>
    <t>ILA2E572TC1A0</t>
  </si>
  <si>
    <t>ILA2E572TC1F0</t>
  </si>
  <si>
    <t>ILA2E572TC2A0</t>
  </si>
  <si>
    <t>ILA2K571PB1A0</t>
  </si>
  <si>
    <t>ILA2K571PB1F0</t>
  </si>
  <si>
    <t>ILA2K571PB2A0</t>
  </si>
  <si>
    <t>ILA2K571PC1A0</t>
  </si>
  <si>
    <t>ILA2K571PC1F0</t>
  </si>
  <si>
    <t>ILA2K571PC2A0</t>
  </si>
  <si>
    <t>ILA2K571TB1A0</t>
  </si>
  <si>
    <t>ILA2K571TB1F0</t>
  </si>
  <si>
    <t>ILA2K571TB2A0</t>
  </si>
  <si>
    <t>ILA2K571TC1A0</t>
  </si>
  <si>
    <t>LEXIUM ILA SERVOMOT 24 48V ETH IP ENC</t>
  </si>
  <si>
    <t>ILA2K571TC1F0</t>
  </si>
  <si>
    <t>ILA2K571TC2A0</t>
  </si>
  <si>
    <t>ILA2K572PB1A0</t>
  </si>
  <si>
    <t>ILA2K572PB1F0</t>
  </si>
  <si>
    <t>ILA2K572PB2A0</t>
  </si>
  <si>
    <t>ILA2K572PC1A0</t>
  </si>
  <si>
    <t>ILA2K572PC1F0</t>
  </si>
  <si>
    <t>ILA2K572PC2A0</t>
  </si>
  <si>
    <t>ILA2K572S2184</t>
  </si>
  <si>
    <t>ILA2K572S2186</t>
  </si>
  <si>
    <t>ILA2K572TB1A0</t>
  </si>
  <si>
    <t>ILA2K572TB1F0</t>
  </si>
  <si>
    <t>ILA2K572TB2A0</t>
  </si>
  <si>
    <t>ILA2K572TC1A0</t>
  </si>
  <si>
    <t>ILA2K572TC1F0</t>
  </si>
  <si>
    <t>ILA2K572TC2A0</t>
  </si>
  <si>
    <t>ILA2P571PB1A0</t>
  </si>
  <si>
    <t>LEXIUM ILA SERVOMOT 24 48V PWRLNK ENC</t>
  </si>
  <si>
    <t>ILA2P571PB1F0</t>
  </si>
  <si>
    <t>LEXIUM ILA SERVOMOT 24 48V PWRLNK BRAKE</t>
  </si>
  <si>
    <t>ILA2P571PB2A0</t>
  </si>
  <si>
    <t>LEXIUM ILA SERVOMOT 24 48V PWRLNK MULTIT</t>
  </si>
  <si>
    <t>ILA2P571PC1A0</t>
  </si>
  <si>
    <t>ILA2P571PC1F0</t>
  </si>
  <si>
    <t>ILA2P571PC2A0</t>
  </si>
  <si>
    <t>ILA2P571TB1A0</t>
  </si>
  <si>
    <t>ILA2P571TB1F0</t>
  </si>
  <si>
    <t>ILA2P571TB2A0</t>
  </si>
  <si>
    <t>ILA2P571TC1A0</t>
  </si>
  <si>
    <t>ILA2P571TC1F0</t>
  </si>
  <si>
    <t>ILA2P571TC2A0</t>
  </si>
  <si>
    <t>ILA2P572PB1A0</t>
  </si>
  <si>
    <t>ILA2P572PB1F0</t>
  </si>
  <si>
    <t>ILA2P572PB2A0</t>
  </si>
  <si>
    <t>ILA2P572PC1A0</t>
  </si>
  <si>
    <t>ILA2P572PC1F0</t>
  </si>
  <si>
    <t>ILA2P572PC2A0</t>
  </si>
  <si>
    <t>ILA2P572TB1A0</t>
  </si>
  <si>
    <t>ILA2P572TB1F0</t>
  </si>
  <si>
    <t>ILA2P572TB2A0</t>
  </si>
  <si>
    <t>ILA2P572TC2A0</t>
  </si>
  <si>
    <t>ILA2T571PB1A0</t>
  </si>
  <si>
    <t>ILA2T571PB1F0</t>
  </si>
  <si>
    <t>ILA2T571PB2A0</t>
  </si>
  <si>
    <t>ILA2T571PC1A0</t>
  </si>
  <si>
    <t>ILA2T571PC1F0</t>
  </si>
  <si>
    <t>LEXIUM ILA SERVOMOT 24 48V MODTCP BRAKE</t>
  </si>
  <si>
    <t>ILA2T571PC2A0</t>
  </si>
  <si>
    <t>ILA2T571TB1F0</t>
  </si>
  <si>
    <t>ILA2T571TB2A0</t>
  </si>
  <si>
    <t>ILA2T571TC1A0</t>
  </si>
  <si>
    <t>ILA2T571TC1F0</t>
  </si>
  <si>
    <t>ILA2T571TC2A0</t>
  </si>
  <si>
    <t>ILA2T572PB1A0</t>
  </si>
  <si>
    <t>ILA2T572PB1F0</t>
  </si>
  <si>
    <t>ILA2T572PB2A0</t>
  </si>
  <si>
    <t>LEXIUM ILA SERVOMOT 24 48V MODTCP MULTIT</t>
  </si>
  <si>
    <t>ILA2T572PC1A0</t>
  </si>
  <si>
    <t>ILA2T572PC1F0</t>
  </si>
  <si>
    <t>ILA2T572PC2A0</t>
  </si>
  <si>
    <t>ILA2T572TB1A0</t>
  </si>
  <si>
    <t>ILA2T572TB1F0</t>
  </si>
  <si>
    <t>ILA2T572TB2A0</t>
  </si>
  <si>
    <t>ILA2T572TC1A0</t>
  </si>
  <si>
    <t>ILA2T572TC1F0</t>
  </si>
  <si>
    <t>ILA2T572TC2A0</t>
  </si>
  <si>
    <t>ILE1B661PB1A0</t>
  </si>
  <si>
    <t>LEXIUM ILE BLDC MOT 24 36V PRO DP</t>
  </si>
  <si>
    <t>ILE1B661PB1A1</t>
  </si>
  <si>
    <t>ILE1B661PB1A2</t>
  </si>
  <si>
    <t>ILE1B661PB1A3</t>
  </si>
  <si>
    <t>ILE1B661PB1A4</t>
  </si>
  <si>
    <t>LEXIUM ILE BLDC MOT 24 36V PRO DP GEAR</t>
  </si>
  <si>
    <t>ILE1B661PB1A5</t>
  </si>
  <si>
    <t>ILE1B661PB1A6</t>
  </si>
  <si>
    <t>ILE1B661PB1A7</t>
  </si>
  <si>
    <t>ILE1B661PB1A8</t>
  </si>
  <si>
    <t>ILE1B661PC1A0</t>
  </si>
  <si>
    <t>ILE1B661PC1A1</t>
  </si>
  <si>
    <t>ILE1B661PC1A2</t>
  </si>
  <si>
    <t>ILE1B661PC1A3</t>
  </si>
  <si>
    <t>ILE1B661PC1A4</t>
  </si>
  <si>
    <t>ILE1B661PC1A5</t>
  </si>
  <si>
    <t>ILE1B661PC1A6</t>
  </si>
  <si>
    <t>ILE1B661PC1A7</t>
  </si>
  <si>
    <t>ILE1B661PC1A8</t>
  </si>
  <si>
    <t>ILE1B661S1874</t>
  </si>
  <si>
    <t>ILE1B662S2011</t>
  </si>
  <si>
    <t>ILE1B662S2178</t>
  </si>
  <si>
    <t>ILE1F661PB1A0</t>
  </si>
  <si>
    <t>LEXIUM ILE BLDC MOT 24 36V CANOP</t>
  </si>
  <si>
    <t>ILE1F661PB1A1</t>
  </si>
  <si>
    <t>LEXIUM ILE BLDC MOT 24 36V CANOP GEAR</t>
  </si>
  <si>
    <t>ILE1F661PB1A2</t>
  </si>
  <si>
    <t>ILE1F661PB1A3</t>
  </si>
  <si>
    <t>ILE1F661PB1A4</t>
  </si>
  <si>
    <t>ILE1F661PB1A5</t>
  </si>
  <si>
    <t>ILE1F661PB1A6</t>
  </si>
  <si>
    <t>ILE1F661PB1A7</t>
  </si>
  <si>
    <t>ILE1F661PB1A8</t>
  </si>
  <si>
    <t>ILE1F661PC1A0</t>
  </si>
  <si>
    <t>ILE1F661PC1A1</t>
  </si>
  <si>
    <t>ILE1F661PC1A2</t>
  </si>
  <si>
    <t>ILE1F661PC1A3</t>
  </si>
  <si>
    <t>ILE1F661PC1A4</t>
  </si>
  <si>
    <t>ILE1F661PC1A5</t>
  </si>
  <si>
    <t>ILE1F661PC1A6</t>
  </si>
  <si>
    <t>ILE1F661PC1A7</t>
  </si>
  <si>
    <t>ILE1F661PC1A8</t>
  </si>
  <si>
    <t>ILE1F661S1870</t>
  </si>
  <si>
    <t>ILE1F661S1900</t>
  </si>
  <si>
    <t>ILE1F661S1982</t>
  </si>
  <si>
    <t>ILE1F661S2005</t>
  </si>
  <si>
    <t>ILE1F662S2017</t>
  </si>
  <si>
    <t>ILE1R661PB1A0</t>
  </si>
  <si>
    <t>ILE1R661PB1A1</t>
  </si>
  <si>
    <t>LEXIUM ILE BLDC MOT 24 36V RS485 GEAR</t>
  </si>
  <si>
    <t>ILE1R661PB1A2</t>
  </si>
  <si>
    <t>ILE1R661PB1A4</t>
  </si>
  <si>
    <t>ILE1R661PB1A5</t>
  </si>
  <si>
    <t>ILE1R661PB1A6</t>
  </si>
  <si>
    <t>ILE1R661PB1A7</t>
  </si>
  <si>
    <t>ILE1R661PB1A8</t>
  </si>
  <si>
    <t>ILE1R661PC1A0</t>
  </si>
  <si>
    <t>LEXIUM ILE BLDC MOT 24 36V RS485</t>
  </si>
  <si>
    <t>ILE1R661PC1A2</t>
  </si>
  <si>
    <t>ILE1R661PC1A3</t>
  </si>
  <si>
    <t>ILE1R661PC1A4</t>
  </si>
  <si>
    <t>ILE1R661PC1A5</t>
  </si>
  <si>
    <t>ILE1R661PC1A6</t>
  </si>
  <si>
    <t>ILE1R661PC1A7</t>
  </si>
  <si>
    <t>ILE1R661PC1A8</t>
  </si>
  <si>
    <t>ILE2D661PB1A0</t>
  </si>
  <si>
    <t>LEXIUM ILE BLDC MOT 24 48V DEVNET</t>
  </si>
  <si>
    <t>ILE2D661PB1A1</t>
  </si>
  <si>
    <t>LEXIUM ILE BLDC MOT 24 48V DEVNET GEAR</t>
  </si>
  <si>
    <t>ILE2D661PB1A2</t>
  </si>
  <si>
    <t>ILE2D661PB1A3</t>
  </si>
  <si>
    <t>ILE2D661PB1A4</t>
  </si>
  <si>
    <t>ILE2D661PB1A5</t>
  </si>
  <si>
    <t>ILE2D661PB1A6</t>
  </si>
  <si>
    <t>ILE2D661PB1A7</t>
  </si>
  <si>
    <t>ILE2D661PB1A8</t>
  </si>
  <si>
    <t>ILE2D661PC1A0</t>
  </si>
  <si>
    <t>ILE2D661PC1A1</t>
  </si>
  <si>
    <t>ILE2D661PC1A2</t>
  </si>
  <si>
    <t>ILE2D661PC1A3</t>
  </si>
  <si>
    <t>ILE2D661PC1A4</t>
  </si>
  <si>
    <t>ILE2D661PC1A5</t>
  </si>
  <si>
    <t>ILE2D661PC1A6</t>
  </si>
  <si>
    <t>ILE2D661PC1A7</t>
  </si>
  <si>
    <t>ILE2D661PC1A8</t>
  </si>
  <si>
    <t>ILE2D662PB1A0</t>
  </si>
  <si>
    <t>ILE2D662PC1A0</t>
  </si>
  <si>
    <t>ILE2E661PB1A0</t>
  </si>
  <si>
    <t>ILE2E661PB1A1</t>
  </si>
  <si>
    <t>ILE2E661PB1A2</t>
  </si>
  <si>
    <t>LEXIUM ILE BLDC MOT 24 48V ETHCAT GEAR</t>
  </si>
  <si>
    <t>ILE2E661PB1A4</t>
  </si>
  <si>
    <t>ILE2E661PB1A5</t>
  </si>
  <si>
    <t>ILE2E661PB1A7</t>
  </si>
  <si>
    <t>ILE2E661PB1A8</t>
  </si>
  <si>
    <t>ILE2E661PC1A0</t>
  </si>
  <si>
    <t>ILE2E661PC1A3</t>
  </si>
  <si>
    <t>ILE2E661PC1A4</t>
  </si>
  <si>
    <t>ILE2E661PC1A5</t>
  </si>
  <si>
    <t>ILE2E661PC1A6</t>
  </si>
  <si>
    <t>ILE2E661PC1A7</t>
  </si>
  <si>
    <t>ILE2E661PC1A8</t>
  </si>
  <si>
    <t>ILE2E662PC1A0</t>
  </si>
  <si>
    <t>ILE2K661PB1A0</t>
  </si>
  <si>
    <t>ILE2K661PB1A1</t>
  </si>
  <si>
    <t>ILE2K661PB1A2</t>
  </si>
  <si>
    <t>ILE2K661PB1A3</t>
  </si>
  <si>
    <t>ILE2K661PB1A4</t>
  </si>
  <si>
    <t>ILE2K661PB1A5</t>
  </si>
  <si>
    <t>ILE2K661PB1A6</t>
  </si>
  <si>
    <t>ILE2K661PB1A7</t>
  </si>
  <si>
    <t>ILE2K661PB1A8</t>
  </si>
  <si>
    <t>ILE2K661PC1A0</t>
  </si>
  <si>
    <t>ILE2K661PC1A1</t>
  </si>
  <si>
    <t>ILE2K661PC1A2</t>
  </si>
  <si>
    <t>ILE2K661PC1A3</t>
  </si>
  <si>
    <t>ILE2K661PC1A4</t>
  </si>
  <si>
    <t>ILE2K661PC1A5</t>
  </si>
  <si>
    <t>ILE2K661PC1A6</t>
  </si>
  <si>
    <t>LEXIUM ILE BLDC MOT 24 48V ETH IP GEAR</t>
  </si>
  <si>
    <t>ILE2K661PC1A7</t>
  </si>
  <si>
    <t>ILE2K661PC1A8</t>
  </si>
  <si>
    <t>ILE2K661S2204</t>
  </si>
  <si>
    <t>ILE2K662PB1A0</t>
  </si>
  <si>
    <t>ILE2K662PC1A0</t>
  </si>
  <si>
    <t>ILE2P661PB1A0</t>
  </si>
  <si>
    <t>LEXIUM ILE BLDC MOT 24 48V PWRLNK</t>
  </si>
  <si>
    <t>ILE2P661PB1A1</t>
  </si>
  <si>
    <t>LEXIUM ILE BLDC MOT 24 48V PWRLNK GEAR</t>
  </si>
  <si>
    <t>ILE2P661PB1A2</t>
  </si>
  <si>
    <t>ILE2P661PB1A3</t>
  </si>
  <si>
    <t>ILE2P661PB1A4</t>
  </si>
  <si>
    <t>ILE2P661PB1A5</t>
  </si>
  <si>
    <t>ILE2P661PB1A6</t>
  </si>
  <si>
    <t>ILE2P661PB1A7</t>
  </si>
  <si>
    <t>ILE2P661PB1A8</t>
  </si>
  <si>
    <t>ILE2P661PC1A0</t>
  </si>
  <si>
    <t>ILE2P661PC1A1</t>
  </si>
  <si>
    <t>ILE2P661PC1A2</t>
  </si>
  <si>
    <t>ILE2P661PC1A4</t>
  </si>
  <si>
    <t>ILE2P661PC1A5</t>
  </si>
  <si>
    <t>ILE2P661PC1A6</t>
  </si>
  <si>
    <t>ILE2P661PC1A7</t>
  </si>
  <si>
    <t>ILE2P661PC1A8</t>
  </si>
  <si>
    <t>ILE2P662PB1A0</t>
  </si>
  <si>
    <t>ILE2P662PC1A0</t>
  </si>
  <si>
    <t>ILE2T661PB1A0</t>
  </si>
  <si>
    <t>ILE2T661PB1A1</t>
  </si>
  <si>
    <t>ILE2T661PB1A2</t>
  </si>
  <si>
    <t>ILE2T661PB1A3</t>
  </si>
  <si>
    <t>ILE2T661PB1A5</t>
  </si>
  <si>
    <t>ILE2T661PB1A6</t>
  </si>
  <si>
    <t>ILE2T661PB1A7</t>
  </si>
  <si>
    <t>ILE2T661PB1A8</t>
  </si>
  <si>
    <t>ILE2T661PC1A0</t>
  </si>
  <si>
    <t>ILE2T661PC1A1</t>
  </si>
  <si>
    <t>ILE2T661PC1A2</t>
  </si>
  <si>
    <t>ILE2T661PC1A3</t>
  </si>
  <si>
    <t>ILE2T661PC1A4</t>
  </si>
  <si>
    <t>ILE2T661PC1A6</t>
  </si>
  <si>
    <t>ILE2T661PC1A7</t>
  </si>
  <si>
    <t>ILE2T661PC1A8</t>
  </si>
  <si>
    <t>ILE2T662PB1A0</t>
  </si>
  <si>
    <t>ILE2T662PC1A0</t>
  </si>
  <si>
    <t>ILM0701P01A0000</t>
  </si>
  <si>
    <t>MOTOR ILM 7,1,1NM,6KRPM,,</t>
  </si>
  <si>
    <t>ILM0701P02F0000</t>
  </si>
  <si>
    <t>MOTOR ILM 7,1,1NM,6KRPM,MULTI BRK,</t>
  </si>
  <si>
    <t>ILM0702P01A0000</t>
  </si>
  <si>
    <t>ILM0702P02A0000</t>
  </si>
  <si>
    <t>ILM0702P12A0000</t>
  </si>
  <si>
    <t>ILM0703P01A0000</t>
  </si>
  <si>
    <t>MOTOR ILM 7,2,2NM,6KRPM,,</t>
  </si>
  <si>
    <t>ILM0703P01F0000</t>
  </si>
  <si>
    <t>MOTOR ILM 7,2,2NM,6KRPM,BRK,</t>
  </si>
  <si>
    <t>ILM0703P02A0000</t>
  </si>
  <si>
    <t>ILM0703P02F0000</t>
  </si>
  <si>
    <t>MOTOR ILM 7,2,2NM,6KRPM,MULTI BRK,</t>
  </si>
  <si>
    <t>ILM0703P12A0000</t>
  </si>
  <si>
    <t>ILM0703P12F0000</t>
  </si>
  <si>
    <t>ILM0703P22F0000</t>
  </si>
  <si>
    <t>MOTOR ILM 7,2,2NM,6KRPM,IP MULTI BRK,</t>
  </si>
  <si>
    <t>ILM1001P01F0000</t>
  </si>
  <si>
    <t>ILM1002P01A0000</t>
  </si>
  <si>
    <t>ILM1002P01F0000</t>
  </si>
  <si>
    <t>ILM1002P11A0000</t>
  </si>
  <si>
    <t>ILM1002P31A0000</t>
  </si>
  <si>
    <t>ILM1003P01F0000</t>
  </si>
  <si>
    <t>ILM1003P11A0000</t>
  </si>
  <si>
    <t>MOTOR ILM 1,5,8NM,3KRPM,KEY,</t>
  </si>
  <si>
    <t>ILM1003P11F0000</t>
  </si>
  <si>
    <t>MOTOR ILM 1,5,8NM,3KRPM,KEY BRK,</t>
  </si>
  <si>
    <t>ILM1003P12A0000</t>
  </si>
  <si>
    <t>ILM1003P12F0000</t>
  </si>
  <si>
    <t>ILM1003P22F0000</t>
  </si>
  <si>
    <t>MOTOR ILM 1,5,8NM,3KRPM,IP MULTI BRK,</t>
  </si>
  <si>
    <t>ILM1401P11A0000</t>
  </si>
  <si>
    <t>ILM1402P01A0000</t>
  </si>
  <si>
    <t>ILM62CMD20A000</t>
  </si>
  <si>
    <t>ILM62DB4A000</t>
  </si>
  <si>
    <t>ILM62DDD24D1000</t>
  </si>
  <si>
    <t>ILP2R361MN1A</t>
  </si>
  <si>
    <t>ILP2R421MB1A</t>
  </si>
  <si>
    <t>ILP2R423MB1A</t>
  </si>
  <si>
    <t>ILP2R572MB1A</t>
  </si>
  <si>
    <t>LEXIUM ILP STEPPER 2PH 48VDC PROG</t>
  </si>
  <si>
    <t>ILP2R573MB1A</t>
  </si>
  <si>
    <t>ILP2R573MC1A</t>
  </si>
  <si>
    <t>ILP2R852MB1A</t>
  </si>
  <si>
    <t>ILP5R853MC1A</t>
  </si>
  <si>
    <t>LEXIUM ILP STEPPER 2PH 23VAC PROG</t>
  </si>
  <si>
    <t>ILS1B571PB1A0</t>
  </si>
  <si>
    <t>ILS1B571PC1A0</t>
  </si>
  <si>
    <t>ILS1B572PB1A0</t>
  </si>
  <si>
    <t>LEXIUM ILS STEPPER MOT 24 36V PRO DP</t>
  </si>
  <si>
    <t>ILS1B572PC1A0</t>
  </si>
  <si>
    <t>ILS1B573PB1A0</t>
  </si>
  <si>
    <t>ILS1B573PC1A0</t>
  </si>
  <si>
    <t>ILS1B851PB1A0</t>
  </si>
  <si>
    <t>ILS1B851PB1F0</t>
  </si>
  <si>
    <t>ILS1B851PC1A0</t>
  </si>
  <si>
    <t>ILS1B851PC1F0</t>
  </si>
  <si>
    <t>LEXIUM ILS STEPPER MOT 24 36V PRO DP BRK</t>
  </si>
  <si>
    <t>ILS1B851S1393</t>
  </si>
  <si>
    <t>ILS1B852PB1A0</t>
  </si>
  <si>
    <t>ILS1B852PB1F0</t>
  </si>
  <si>
    <t>ILS1B852PC1A0</t>
  </si>
  <si>
    <t>ILS1B852PC1F0</t>
  </si>
  <si>
    <t>ILS1B853PB1A0</t>
  </si>
  <si>
    <t>ILS1B853PB1F0</t>
  </si>
  <si>
    <t>ILS1B853PC1A0</t>
  </si>
  <si>
    <t>ILS1B853PC1F0</t>
  </si>
  <si>
    <t>ILS1B853TB1A0</t>
  </si>
  <si>
    <t>ILS1B853TB1F0</t>
  </si>
  <si>
    <t>ILS1B853TC1A0</t>
  </si>
  <si>
    <t>ILS1B853TC1F0</t>
  </si>
  <si>
    <t>ILS1F571PB1A0</t>
  </si>
  <si>
    <t>LEXIUM ILS STEPPER MOT 24 36V CANOP</t>
  </si>
  <si>
    <t>ILS1F571PC1A0</t>
  </si>
  <si>
    <t>ILS1F571S1209</t>
  </si>
  <si>
    <t>ILS1F572PB1A0</t>
  </si>
  <si>
    <t>ILS1F572PC1A0</t>
  </si>
  <si>
    <t>ILS1F572S1229</t>
  </si>
  <si>
    <t>ILS1F572S1251</t>
  </si>
  <si>
    <t>ILS1F573PB1A0</t>
  </si>
  <si>
    <t>ILS1F573PC1A0</t>
  </si>
  <si>
    <t>ILS1F573S1271</t>
  </si>
  <si>
    <t>LEXIUM INTEGRATED DRIVE, STEPPER MOTOR,</t>
  </si>
  <si>
    <t>ILS1F573S1293</t>
  </si>
  <si>
    <t>ILS1F573S1339</t>
  </si>
  <si>
    <t>ILS1F851PB1A0</t>
  </si>
  <si>
    <t>ILS1F851PB1F0</t>
  </si>
  <si>
    <t>LEXIUM ILS STEPPER MOT 24 36V CANOP BRK</t>
  </si>
  <si>
    <t>ILS1F851PC1A0</t>
  </si>
  <si>
    <t>ILS1F851PC1F0</t>
  </si>
  <si>
    <t>ILS1F852PB1A0</t>
  </si>
  <si>
    <t>ILS1F852PB1F0</t>
  </si>
  <si>
    <t>ILS1F852PC1A0</t>
  </si>
  <si>
    <t>ILS1F852PC1F0</t>
  </si>
  <si>
    <t>ILS1F852S1420</t>
  </si>
  <si>
    <t>ILS1F852S1449</t>
  </si>
  <si>
    <t>LEXIUM ILS WITH CANOPEN</t>
  </si>
  <si>
    <t>ILS1F852S2192</t>
  </si>
  <si>
    <t>ILS1F853PB1A0</t>
  </si>
  <si>
    <t>ILS1F853PB1F0</t>
  </si>
  <si>
    <t>ILS1F853PC1A0</t>
  </si>
  <si>
    <t>ILS1F853PC1F0</t>
  </si>
  <si>
    <t>ILS1F853S1457</t>
  </si>
  <si>
    <t>ILS1F853S1608</t>
  </si>
  <si>
    <t>ILS1F853TB1A0</t>
  </si>
  <si>
    <t>ILS1F853TB1F0</t>
  </si>
  <si>
    <t>ILS1F853TC1A0</t>
  </si>
  <si>
    <t>ILS1F853TC1F0</t>
  </si>
  <si>
    <t>ILS1M571PB1A0</t>
  </si>
  <si>
    <t>ILS1M572PB1A0</t>
  </si>
  <si>
    <t>ILS1M573PB1A0</t>
  </si>
  <si>
    <t>ILS1M851PB1A0</t>
  </si>
  <si>
    <t>ILS1M851PB1F0</t>
  </si>
  <si>
    <t>ILS1M851S1083</t>
  </si>
  <si>
    <t>ILS1M852PB1A0</t>
  </si>
  <si>
    <t>ILS1M852PB1F0</t>
  </si>
  <si>
    <t>ILS1M853PB1A0</t>
  </si>
  <si>
    <t>ILS1M853PB1F0</t>
  </si>
  <si>
    <t>ILS1M853TB1A0</t>
  </si>
  <si>
    <t>LEXIUM ILS STEPPER MOT 24 36V MOT SQ</t>
  </si>
  <si>
    <t>ILS1M853TB1F0</t>
  </si>
  <si>
    <t>ILS1R571PB1A0</t>
  </si>
  <si>
    <t>LEXIUM ILS STEPPER MOT 24 36V RS485</t>
  </si>
  <si>
    <t>ILS1R571PC1A0</t>
  </si>
  <si>
    <t>ILS1R572PB1A0</t>
  </si>
  <si>
    <t>ILS1R572PC1A0</t>
  </si>
  <si>
    <t>ILS1R573PB1A0</t>
  </si>
  <si>
    <t>ILS1R573PC1A0</t>
  </si>
  <si>
    <t>ILS1R851PB1A0</t>
  </si>
  <si>
    <t>ILS1R851PB1F0</t>
  </si>
  <si>
    <t>ILS1R851PC1A0</t>
  </si>
  <si>
    <t>ILS1R851PC1F0</t>
  </si>
  <si>
    <t>ILS1R851S1386</t>
  </si>
  <si>
    <t>ILS1R851S1390</t>
  </si>
  <si>
    <t>ILS1R852PB1A0</t>
  </si>
  <si>
    <t>LEXIUM ILS STEPPER MOT 24 36V RS486</t>
  </si>
  <si>
    <t>ILS1R852PB1F0</t>
  </si>
  <si>
    <t>ILS1R852PC1A0</t>
  </si>
  <si>
    <t>ILS1R852PC1F0</t>
  </si>
  <si>
    <t>ILS1R853PB1A0</t>
  </si>
  <si>
    <t>ILS1R853PB1F0</t>
  </si>
  <si>
    <t>ILS1R853PC1A0</t>
  </si>
  <si>
    <t>ILS1R853PC1F0</t>
  </si>
  <si>
    <t>ILS1R853TB1A0</t>
  </si>
  <si>
    <t>ILS1R853TB1F0</t>
  </si>
  <si>
    <t>ILS1R853TC1A0</t>
  </si>
  <si>
    <t>ILS1R853TC1F0</t>
  </si>
  <si>
    <t>ILS1U571PB1A0</t>
  </si>
  <si>
    <t>ILS1U572PB1A0</t>
  </si>
  <si>
    <t>LEXIUM ILS STEPPER MOT 24 36V P D</t>
  </si>
  <si>
    <t>ILS1U573PB1A0</t>
  </si>
  <si>
    <t>ILS1U851PB1A0</t>
  </si>
  <si>
    <t>ILS1U851PB1F0</t>
  </si>
  <si>
    <t>ILS1U852PB1A0</t>
  </si>
  <si>
    <t>ILS1U852PB1F0</t>
  </si>
  <si>
    <t>ILS1U853PB1A0</t>
  </si>
  <si>
    <t>ILS1U853PB1F0</t>
  </si>
  <si>
    <t>ILS1U853S1108</t>
  </si>
  <si>
    <t>ILS1U853TB1A0</t>
  </si>
  <si>
    <t>ILS1U853TB1F0</t>
  </si>
  <si>
    <t>ILS1V571PB1A0</t>
  </si>
  <si>
    <t>ILS1V571S1003</t>
  </si>
  <si>
    <t>ILS1V572PB1A0</t>
  </si>
  <si>
    <t>ILS1V573PB1A0</t>
  </si>
  <si>
    <t>ILS1V851PB1A0</t>
  </si>
  <si>
    <t>ILS1V851PB1F0</t>
  </si>
  <si>
    <t>ILS1V852PB1A0</t>
  </si>
  <si>
    <t>ILS1V852PB1F0</t>
  </si>
  <si>
    <t>ILS1V853PB1A0</t>
  </si>
  <si>
    <t>ILS1V853PB1F0</t>
  </si>
  <si>
    <t>ILS1V853S1123</t>
  </si>
  <si>
    <t>ILS1V853TB1A0</t>
  </si>
  <si>
    <t>ILS1V853TB1F0</t>
  </si>
  <si>
    <t>ILS1W571PB1A0</t>
  </si>
  <si>
    <t>ILS1W572PB1A0</t>
  </si>
  <si>
    <t>ILS1W573PB1A0</t>
  </si>
  <si>
    <t>ILS1W851PB1A0</t>
  </si>
  <si>
    <t>ILS1W851PB1F0</t>
  </si>
  <si>
    <t>ILS1W852PB1A0</t>
  </si>
  <si>
    <t>ILS1W852PB1F0</t>
  </si>
  <si>
    <t>ILS1W853PB1A0</t>
  </si>
  <si>
    <t>ILS1W853PB1F0</t>
  </si>
  <si>
    <t>ILS1W853TB1A0</t>
  </si>
  <si>
    <t>ILS1W853TB1F0</t>
  </si>
  <si>
    <t>ILS2D571PB1A0</t>
  </si>
  <si>
    <t>LEXIUM ILS STEPPER MOT 24 48V DEVNET</t>
  </si>
  <si>
    <t>ILS2D571PC1A0</t>
  </si>
  <si>
    <t>ILS2D572PB1A0</t>
  </si>
  <si>
    <t>ILS2D572PC1A0</t>
  </si>
  <si>
    <t>ILS2D573PB1A0</t>
  </si>
  <si>
    <t>ILS2D851PB1A0</t>
  </si>
  <si>
    <t>ILS2D851PB1F0</t>
  </si>
  <si>
    <t>LEXIUM ILS STEPPER MOT 24 48V DEVNET BRK</t>
  </si>
  <si>
    <t>ILS2D851PC1A0</t>
  </si>
  <si>
    <t>ILS2D851PC1F0</t>
  </si>
  <si>
    <t>ILS2D852PB1A0</t>
  </si>
  <si>
    <t>ILS2D852PB1F0</t>
  </si>
  <si>
    <t>ILS2D852PC1A0</t>
  </si>
  <si>
    <t>ILS2D852PC1F0</t>
  </si>
  <si>
    <t>ILS2D853PB1A0</t>
  </si>
  <si>
    <t>ILS2D853PB1F0</t>
  </si>
  <si>
    <t>ILS2D853PC1A0</t>
  </si>
  <si>
    <t>ILS2D853PC1F0</t>
  </si>
  <si>
    <t>ILS2D853TB1A0</t>
  </si>
  <si>
    <t>ILS2D853TB1F0</t>
  </si>
  <si>
    <t>ILS2D853TC1A0</t>
  </si>
  <si>
    <t>ILS2D853TC1F0</t>
  </si>
  <si>
    <t>ILS2E571PB1A0</t>
  </si>
  <si>
    <t>ILS2E571PC1A0</t>
  </si>
  <si>
    <t>ILS2E572PB1A0</t>
  </si>
  <si>
    <t>ILS2E572PC1A0</t>
  </si>
  <si>
    <t>ILS2E573PB1A0</t>
  </si>
  <si>
    <t>ILS2E573PC1A0</t>
  </si>
  <si>
    <t>ILS2E851PB1A0</t>
  </si>
  <si>
    <t>ILS2E851PB1F0</t>
  </si>
  <si>
    <t>ILS2E851PC1A0</t>
  </si>
  <si>
    <t>ILS2E851PC1F0</t>
  </si>
  <si>
    <t>ILS2E852PB1A0</t>
  </si>
  <si>
    <t>ILS2E852PB1F0</t>
  </si>
  <si>
    <t>ILS2E852PC1A0</t>
  </si>
  <si>
    <t>LEXIUM ILS STEPPER MOT 24 48V ETHCAT</t>
  </si>
  <si>
    <t>ILS2E852PC1F0</t>
  </si>
  <si>
    <t>ILS2E853PB1A0</t>
  </si>
  <si>
    <t>ILS2E853PB1F0</t>
  </si>
  <si>
    <t>ILS2E853PC1A0</t>
  </si>
  <si>
    <t>ILS2E853PC1F0</t>
  </si>
  <si>
    <t>ILS2E853TB1A0</t>
  </si>
  <si>
    <t>ILS2E853TB1F0</t>
  </si>
  <si>
    <t>ILS2E853TC1A0</t>
  </si>
  <si>
    <t>ILS2E853TC1F0</t>
  </si>
  <si>
    <t>ILS2K571PB1A0</t>
  </si>
  <si>
    <t>ILS2K571PC1A0</t>
  </si>
  <si>
    <t>ILS2K572PC1A0</t>
  </si>
  <si>
    <t>ILS2K573PC1A0</t>
  </si>
  <si>
    <t>ILS2K851PB1A0</t>
  </si>
  <si>
    <t>ILS2K851PC1A0</t>
  </si>
  <si>
    <t>ILS2K851PC1F0</t>
  </si>
  <si>
    <t>ILS2K852PB1A0</t>
  </si>
  <si>
    <t>ILS2K852PB1F0</t>
  </si>
  <si>
    <t>ILS2K852PC1A0</t>
  </si>
  <si>
    <t>ILS2K852PC1F0</t>
  </si>
  <si>
    <t>ILS2K853PB1F0</t>
  </si>
  <si>
    <t>LEXIUM ILS STEPPER MOT 24 48V ETH IP BRK</t>
  </si>
  <si>
    <t>ILS2K853PC1A0</t>
  </si>
  <si>
    <t>ILS2K853PC1F0</t>
  </si>
  <si>
    <t>ILS2K853TB1A0</t>
  </si>
  <si>
    <t>ILS2K853TB1F0</t>
  </si>
  <si>
    <t>ILS2K853TC1A0</t>
  </si>
  <si>
    <t>ILS2K853TC1F0</t>
  </si>
  <si>
    <t>ILS2P571PB1A0</t>
  </si>
  <si>
    <t>ILS2P571PC1A0</t>
  </si>
  <si>
    <t>ILS2P572PB1A0</t>
  </si>
  <si>
    <t>LEXIUM ILS STEPPER MOT 24 48V PWRLNK</t>
  </si>
  <si>
    <t>ILS2P572PC1A0</t>
  </si>
  <si>
    <t>ILS2P573PB1A0</t>
  </si>
  <si>
    <t>ILS2P573PC1A0</t>
  </si>
  <si>
    <t>ILS2P851PB1A0</t>
  </si>
  <si>
    <t>ILS2P851PB1F0</t>
  </si>
  <si>
    <t>LEXIUM ILS STEPPER MOT 24 48V PWRLNK BRK</t>
  </si>
  <si>
    <t>ILS2P851PC1A0</t>
  </si>
  <si>
    <t>ILS2P851PC1F0</t>
  </si>
  <si>
    <t>ILS2P852PB1A0</t>
  </si>
  <si>
    <t>ILS2P852PB1F0</t>
  </si>
  <si>
    <t>ILS2P852PC1A0</t>
  </si>
  <si>
    <t>ILS2P852PC1F0</t>
  </si>
  <si>
    <t>ILS2P853PB1A0</t>
  </si>
  <si>
    <t>ILS2P853PB1F0</t>
  </si>
  <si>
    <t>ILS2P853PC1A0</t>
  </si>
  <si>
    <t>ILS2P853PC1F0</t>
  </si>
  <si>
    <t>ILS2P853TB1A0</t>
  </si>
  <si>
    <t>ILS2P853TB1F0</t>
  </si>
  <si>
    <t>ILS2P853TC1A0</t>
  </si>
  <si>
    <t>ILS2P853TC1F0</t>
  </si>
  <si>
    <t>ILS2T571PB1A0</t>
  </si>
  <si>
    <t>LEXIUM ILS STEPPER MOT 24 48V MODTCP</t>
  </si>
  <si>
    <t>ILS2T571PC1A0</t>
  </si>
  <si>
    <t>ILS2T572PB1A0</t>
  </si>
  <si>
    <t>ILS2T572PC1A0</t>
  </si>
  <si>
    <t>ILS2T573PB1A0</t>
  </si>
  <si>
    <t>ILS2T573PC1A0</t>
  </si>
  <si>
    <t>ILS2T851PB1A0</t>
  </si>
  <si>
    <t>ILS2T851PB1F0</t>
  </si>
  <si>
    <t>ILS2T851PC1A0</t>
  </si>
  <si>
    <t>ILS2T851PC1F0</t>
  </si>
  <si>
    <t>ILS2T852PB1A0</t>
  </si>
  <si>
    <t>ILS2T852PB1F0</t>
  </si>
  <si>
    <t>ILS2T852PC1A0</t>
  </si>
  <si>
    <t>ILS2T852PC1F0</t>
  </si>
  <si>
    <t>ILS2T853PB1A0</t>
  </si>
  <si>
    <t>ILS2T853PB1F0</t>
  </si>
  <si>
    <t>ILS2T853PC1A0</t>
  </si>
  <si>
    <t>ILS2T853PC1F0</t>
  </si>
  <si>
    <t>ILS2T853TB1A0</t>
  </si>
  <si>
    <t>ILS2T853TB1F0</t>
  </si>
  <si>
    <t>ILS2T853TC1A0</t>
  </si>
  <si>
    <t>ILS2T853TC1F0</t>
  </si>
  <si>
    <t>ILT2A361MN1A</t>
  </si>
  <si>
    <t>ILT2A422MB1A</t>
  </si>
  <si>
    <t>ILT2A422MC1A</t>
  </si>
  <si>
    <t>LEXIUM ILT STEPPER 2PH 48VDC CANOPEN</t>
  </si>
  <si>
    <t>ILT2A423MB1A</t>
  </si>
  <si>
    <t>ILT2A571MB1A</t>
  </si>
  <si>
    <t>ILT2A572MB1A</t>
  </si>
  <si>
    <t>ILT2A573MB1A</t>
  </si>
  <si>
    <t>ILT2A573MC1A</t>
  </si>
  <si>
    <t>ILT2A574MB1A</t>
  </si>
  <si>
    <t>ILT2V572MB0A</t>
  </si>
  <si>
    <t>LEXIUM ILT STEPPER 2PH 48VDC P D</t>
  </si>
  <si>
    <t>ILT2V573MB0A</t>
  </si>
  <si>
    <t>ILT5V852MC0A</t>
  </si>
  <si>
    <t>LEXIUM ILT STEPPER 2PH 23VAC P D</t>
  </si>
  <si>
    <t>ILT5V853MC0A</t>
  </si>
  <si>
    <t>IMDIFL12</t>
  </si>
  <si>
    <t>VIGILOHM 12CH. LOCATOR 11-44VAC/DC</t>
  </si>
  <si>
    <t>IMDIFL12C</t>
  </si>
  <si>
    <t>IMDIFL12H</t>
  </si>
  <si>
    <t>VIGILOHM 12CH. LOCATOR MODBUS HOSP.</t>
  </si>
  <si>
    <t>IMDIFL12L</t>
  </si>
  <si>
    <t>IMDIFL12LMC</t>
  </si>
  <si>
    <t>90303900</t>
  </si>
  <si>
    <t>IMDIFL12MC</t>
  </si>
  <si>
    <t>VIGIL 12CH ADV LOC MB 11-44VAC/DC</t>
  </si>
  <si>
    <t>IMDIFL12MCT</t>
  </si>
  <si>
    <t>IMDIFL12VA1T</t>
  </si>
  <si>
    <t>IMD-IM10</t>
  </si>
  <si>
    <t>VIGILOHM INSULATION MONITOR IM1</t>
  </si>
  <si>
    <t>IMD-IM10-H</t>
  </si>
  <si>
    <t>VIGILOHM INSULATION MONITOR IM1 FOR HOS</t>
  </si>
  <si>
    <t>IMDIM15H</t>
  </si>
  <si>
    <t>IMD-IM20</t>
  </si>
  <si>
    <t>VIGILOHM INSULATION MONITOR IM2</t>
  </si>
  <si>
    <t>IMD-IM20-1700</t>
  </si>
  <si>
    <t>VIGILOHM HV 1,7KV SUBASSEMBLY FOR IM2</t>
  </si>
  <si>
    <t>IMD-IM20-H</t>
  </si>
  <si>
    <t>VIGILOHM INSULATION MONITOR IM2 FOR HOS</t>
  </si>
  <si>
    <t>IMD-IM400</t>
  </si>
  <si>
    <t>VIGILOHM INSULATION MONITOR IM4</t>
  </si>
  <si>
    <t>IMD-IM400-1700</t>
  </si>
  <si>
    <t>VIGILOHM HV 1,7KV FOR IM4</t>
  </si>
  <si>
    <t>IMDIM400L</t>
  </si>
  <si>
    <t>Controlador Aislamiento IM4 24V-48V</t>
  </si>
  <si>
    <t>IMDIM400LTHR</t>
  </si>
  <si>
    <t>IMDIM400THR</t>
  </si>
  <si>
    <t>IMD-IM9</t>
  </si>
  <si>
    <t>VIGILOHM INSULATION MONITOR IM9</t>
  </si>
  <si>
    <t>IMD-IM9-OL</t>
  </si>
  <si>
    <t>VIGILOHM INSULATION MONITOR IM9 MOTOR OF</t>
  </si>
  <si>
    <t>IMDLRDH</t>
  </si>
  <si>
    <t>IMT05022</t>
  </si>
  <si>
    <t>IMT05025</t>
  </si>
  <si>
    <t>IMT10100</t>
  </si>
  <si>
    <t>Multif Prefal ceil.box f pre-cast panels</t>
  </si>
  <si>
    <t>IMT10101</t>
  </si>
  <si>
    <t>Multifix Eco Jointing sleeve for 2mm</t>
  </si>
  <si>
    <t>IMT23102</t>
  </si>
  <si>
    <t>IMT23104</t>
  </si>
  <si>
    <t>IMT23106</t>
  </si>
  <si>
    <t>IMT23107</t>
  </si>
  <si>
    <t>IMT23108</t>
  </si>
  <si>
    <t>IMT23109</t>
  </si>
  <si>
    <t>IMT23112</t>
  </si>
  <si>
    <t>IMT23113</t>
  </si>
  <si>
    <t>IMT23114</t>
  </si>
  <si>
    <t>IMT23202</t>
  </si>
  <si>
    <t>90303100</t>
  </si>
  <si>
    <t>IMT23204</t>
  </si>
  <si>
    <t>IMT23206</t>
  </si>
  <si>
    <t>IMT23207</t>
  </si>
  <si>
    <t>IMT23208</t>
  </si>
  <si>
    <t>90258040</t>
  </si>
  <si>
    <t>IMT23209</t>
  </si>
  <si>
    <t>IMT23212</t>
  </si>
  <si>
    <t>IMT23213</t>
  </si>
  <si>
    <t>IMT23214</t>
  </si>
  <si>
    <t>IMT23222</t>
  </si>
  <si>
    <t>IMT33094</t>
  </si>
  <si>
    <t>Thorsman 18 LED - Contour plug</t>
  </si>
  <si>
    <t>IMT33133</t>
  </si>
  <si>
    <t>IMT33135</t>
  </si>
  <si>
    <t>Cable reel 15m HO5VVF 3G1. IP2 Schuko</t>
  </si>
  <si>
    <t>IMT33136</t>
  </si>
  <si>
    <t>Cable reel 15m HO5VVF 3G1.5 IP44 Schuko</t>
  </si>
  <si>
    <t>IMT33137</t>
  </si>
  <si>
    <t>IMT33139</t>
  </si>
  <si>
    <t>IMT33140</t>
  </si>
  <si>
    <t>Cable reel 2m HO5VVF 3G1.5 IP2 Schuko</t>
  </si>
  <si>
    <t>IMT33142</t>
  </si>
  <si>
    <t>IMT33145</t>
  </si>
  <si>
    <t>IMT33147</t>
  </si>
  <si>
    <t>Cable reel 25m HO7RNF 3G1.5 IP44 Schuko</t>
  </si>
  <si>
    <t>IMT33148</t>
  </si>
  <si>
    <t>Cable reel 25m HO7RNF 3G2.5 IP44 Schuko</t>
  </si>
  <si>
    <t>IMT33150</t>
  </si>
  <si>
    <t>IMT33151</t>
  </si>
  <si>
    <t>Ext. lead 25m HO5VVF 3G1.5 IP44 Schuko</t>
  </si>
  <si>
    <t>IMT33153</t>
  </si>
  <si>
    <t>IMT33154</t>
  </si>
  <si>
    <t>IMT33156</t>
  </si>
  <si>
    <t>IMT33158</t>
  </si>
  <si>
    <t>Cable reel 4m HO7RNF 3G1.5 IP44 Schuko</t>
  </si>
  <si>
    <t>IMT33161</t>
  </si>
  <si>
    <t>IMT34003</t>
  </si>
  <si>
    <t>Terminal 2x1+2x16 mm2, grey</t>
  </si>
  <si>
    <t>IMT34076</t>
  </si>
  <si>
    <t>U56 junction box white w/o term</t>
  </si>
  <si>
    <t>IMT34077</t>
  </si>
  <si>
    <t>U56 junction box white 5p screw term</t>
  </si>
  <si>
    <t>IMT34092</t>
  </si>
  <si>
    <t>K6 junction box without terminal</t>
  </si>
  <si>
    <t>IMT34093</t>
  </si>
  <si>
    <t>K6 junction box 5-pole screw terminal</t>
  </si>
  <si>
    <t>IMT34094</t>
  </si>
  <si>
    <t>IMT34111</t>
  </si>
  <si>
    <t>TED-12 junction box without terminal</t>
  </si>
  <si>
    <t>IMT34113</t>
  </si>
  <si>
    <t>TED-22 junction box without terminal</t>
  </si>
  <si>
    <t>IMT34115</t>
  </si>
  <si>
    <t>TED-1 junction box without terminal</t>
  </si>
  <si>
    <t>IMT34119</t>
  </si>
  <si>
    <t>TED-2 junction box 6-pole screw term.</t>
  </si>
  <si>
    <t>IMT34126</t>
  </si>
  <si>
    <t>IMT34127</t>
  </si>
  <si>
    <t>IMT34128</t>
  </si>
  <si>
    <t>IMT34349</t>
  </si>
  <si>
    <t>IMT35000</t>
  </si>
  <si>
    <t>AIRTIGHT OVERMOULDED DOUBLE BOX 71MM 67X</t>
  </si>
  <si>
    <t>IMT35002</t>
  </si>
  <si>
    <t>IMT35003</t>
  </si>
  <si>
    <t>Multifix Fire app.box, 1.5, 4 stubs</t>
  </si>
  <si>
    <t>IMT35005</t>
  </si>
  <si>
    <t>Multifix Fire app.box, double, no stubs</t>
  </si>
  <si>
    <t>IMT35008</t>
  </si>
  <si>
    <t>Multifix Fire appbox,single,4stubs,24-39</t>
  </si>
  <si>
    <t>IMT35009</t>
  </si>
  <si>
    <t>Multifix Fire app.box,single,1-27mm</t>
  </si>
  <si>
    <t>IMT35011</t>
  </si>
  <si>
    <t>Multifix Fire ceiling junct.box,no stubs</t>
  </si>
  <si>
    <t>IMT35013</t>
  </si>
  <si>
    <t>Multifix Fire ceil.box, 26mm, 1 stubs</t>
  </si>
  <si>
    <t>IMT35014</t>
  </si>
  <si>
    <t>Multifix Fire ceil.box, 42mm, 1 stubs</t>
  </si>
  <si>
    <t>IMT35016</t>
  </si>
  <si>
    <t>Multifix Fire junct.box, single, 7stubs</t>
  </si>
  <si>
    <t>IMT35017</t>
  </si>
  <si>
    <t>Multifix Fire junct.box, double, 7stubs</t>
  </si>
  <si>
    <t>IMT35021</t>
  </si>
  <si>
    <t>85366190</t>
  </si>
  <si>
    <t>IMT35023</t>
  </si>
  <si>
    <t>IMT35026</t>
  </si>
  <si>
    <t>IMT35027</t>
  </si>
  <si>
    <t>IMT35031</t>
  </si>
  <si>
    <t>IMT35032</t>
  </si>
  <si>
    <t>APP.BOX AIRTIGHT SINGLE, CC71, 67X47</t>
  </si>
  <si>
    <t>IMT35032A</t>
  </si>
  <si>
    <t>IMT35033</t>
  </si>
  <si>
    <t>IMT35036</t>
  </si>
  <si>
    <t>END CAP FOR FLEXIBLE CONDUIT, 16MM</t>
  </si>
  <si>
    <t>IMT35037</t>
  </si>
  <si>
    <t>END CAP FOR FLEXIBLE CONDUIT, 2MM</t>
  </si>
  <si>
    <t>IMT35043</t>
  </si>
  <si>
    <t>MARKING TEMPLATE WITH INTEGR WATER LEVEL</t>
  </si>
  <si>
    <t>IMT35263</t>
  </si>
  <si>
    <t>EXTENSION RING FOR CEILING BOX</t>
  </si>
  <si>
    <t>IMT35334</t>
  </si>
  <si>
    <t>Junction Box white IP65</t>
  </si>
  <si>
    <t>IMT35336</t>
  </si>
  <si>
    <t>Junction Box Anthracite IP65</t>
  </si>
  <si>
    <t>IMT35337</t>
  </si>
  <si>
    <t>Junction Box Grey IP65</t>
  </si>
  <si>
    <t>IMT35914</t>
  </si>
  <si>
    <t>IMT35915</t>
  </si>
  <si>
    <t>IMT35924</t>
  </si>
  <si>
    <t>IMT35925</t>
  </si>
  <si>
    <t>IMT35934</t>
  </si>
  <si>
    <t>IMT35935</t>
  </si>
  <si>
    <t>IMT35944</t>
  </si>
  <si>
    <t>IMT35945</t>
  </si>
  <si>
    <t>IMT35994</t>
  </si>
  <si>
    <t>IMT35995</t>
  </si>
  <si>
    <t>IMT36000</t>
  </si>
  <si>
    <t>App.box single, 2 stubs, 1-27mm, grey</t>
  </si>
  <si>
    <t>IMT36001</t>
  </si>
  <si>
    <t>App.box single, 4 stubs, 1-27mm, grey</t>
  </si>
  <si>
    <t>IMT36002</t>
  </si>
  <si>
    <t>App.box single, 6 stubs, 24-39mm, grey</t>
  </si>
  <si>
    <t>IMT36003</t>
  </si>
  <si>
    <t>App.box single, 2 stubs, 24-39mm, grey</t>
  </si>
  <si>
    <t>IMT36007</t>
  </si>
  <si>
    <t>Rigid combi-stub, double 16 2mm d.grey</t>
  </si>
  <si>
    <t>IMT36008</t>
  </si>
  <si>
    <t>Rigid stub, double, 16mm, dark grey</t>
  </si>
  <si>
    <t>IMT36009</t>
  </si>
  <si>
    <t>Rigid stub, single, 25mm, dark grey</t>
  </si>
  <si>
    <t>IMT36011</t>
  </si>
  <si>
    <t>Jointing piece for c c 71mm,PEHD,white</t>
  </si>
  <si>
    <t>IMT36013</t>
  </si>
  <si>
    <t>Beam fixing, steel</t>
  </si>
  <si>
    <t>IMT36014</t>
  </si>
  <si>
    <t>Board fixing, 7mm, PP, blue</t>
  </si>
  <si>
    <t>IMT36016</t>
  </si>
  <si>
    <t>App.box single,6 stub,beamfix,1-27,grey</t>
  </si>
  <si>
    <t>IMT36018</t>
  </si>
  <si>
    <t>Screw, 42mm, steel fzb</t>
  </si>
  <si>
    <t>IMT36019</t>
  </si>
  <si>
    <t>Blank plug, PA6, white</t>
  </si>
  <si>
    <t>IMT36020</t>
  </si>
  <si>
    <t>Screw, 55mm, steel fzb</t>
  </si>
  <si>
    <t>IMT36021</t>
  </si>
  <si>
    <t>Strain relief, PP, white</t>
  </si>
  <si>
    <t>IMT36022</t>
  </si>
  <si>
    <t>Jointing piece for c c 85mm,PEHD,white</t>
  </si>
  <si>
    <t>IMT36023</t>
  </si>
  <si>
    <t>Jointing piece for c c 1mm,PEHD,white</t>
  </si>
  <si>
    <t>IMT36024</t>
  </si>
  <si>
    <t>Board fixing, 75mm, PP, blue</t>
  </si>
  <si>
    <t>IMT36025</t>
  </si>
  <si>
    <t>Extension ring, 6mm, double, grey</t>
  </si>
  <si>
    <t>IMT36028</t>
  </si>
  <si>
    <t>Extension ring, 6mm, grey</t>
  </si>
  <si>
    <t>IMT36032</t>
  </si>
  <si>
    <t>Multifix Eco cover plate 1.5 module</t>
  </si>
  <si>
    <t>IMT36033</t>
  </si>
  <si>
    <t>Multifix Eco cover plate single</t>
  </si>
  <si>
    <t>IMT36034</t>
  </si>
  <si>
    <t>Multifix Fire appbox,single,6stubs,1-27</t>
  </si>
  <si>
    <t>IMT36038</t>
  </si>
  <si>
    <t>Multifix Eco joint.sleeve 16mm transp.</t>
  </si>
  <si>
    <t>IMT36044</t>
  </si>
  <si>
    <t>Multifix Eco cabinet sleeve 16 15mm</t>
  </si>
  <si>
    <t>IMT36045</t>
  </si>
  <si>
    <t>Multifix Eco cabinet sleeve 2 15mm</t>
  </si>
  <si>
    <t>IMT36046</t>
  </si>
  <si>
    <t>Multifix Eco cabinet sleeve 25 15mm</t>
  </si>
  <si>
    <t>IMT36047</t>
  </si>
  <si>
    <t>Multifix Eco cabinet sleeve 32 2mm</t>
  </si>
  <si>
    <t>IMT36048</t>
  </si>
  <si>
    <t>Multifix Eco cabinet sleeve 4 2mm</t>
  </si>
  <si>
    <t>IMT36049</t>
  </si>
  <si>
    <t>Multifix Eco cabinet sleeve 5 2mm</t>
  </si>
  <si>
    <t>IMT36050</t>
  </si>
  <si>
    <t>Multifix Eco cabinet sleeve combi 5x16mm</t>
  </si>
  <si>
    <t>IMT36071</t>
  </si>
  <si>
    <t>Multifix Eco pipe bend 25mm beige</t>
  </si>
  <si>
    <t>IMT36076</t>
  </si>
  <si>
    <t>U56 junction box without terminal</t>
  </si>
  <si>
    <t>IMT36077</t>
  </si>
  <si>
    <t>U56 junction box 5-pole screw terminal</t>
  </si>
  <si>
    <t>IMT36092</t>
  </si>
  <si>
    <t>IMT36093</t>
  </si>
  <si>
    <t>IMT36098</t>
  </si>
  <si>
    <t>UP-box Junct box 35 IP67 1+1 inlets P-w</t>
  </si>
  <si>
    <t>IMT36104</t>
  </si>
  <si>
    <t>U56 sep. wall power/low voltage cables</t>
  </si>
  <si>
    <t>IMT36107</t>
  </si>
  <si>
    <t>Distansklots UP Koppl.dosa</t>
  </si>
  <si>
    <t>IMT36108</t>
  </si>
  <si>
    <t>KULO KLIPPTi?1NG</t>
  </si>
  <si>
    <t>IMT36111</t>
  </si>
  <si>
    <t>i?1ox,surface mounted TED-12 white</t>
  </si>
  <si>
    <t>IMT36115</t>
  </si>
  <si>
    <t>Box,surface mounted TED-1 white</t>
  </si>
  <si>
    <t>IMT36128</t>
  </si>
  <si>
    <t>U56 junction box click-lid without term.</t>
  </si>
  <si>
    <t>IMT36139</t>
  </si>
  <si>
    <t>Multifix Prefal app.box 4 flex 16mm st.</t>
  </si>
  <si>
    <t>IMT36141</t>
  </si>
  <si>
    <t>Multifix Prefal junct.box 6+2 rig. stubs</t>
  </si>
  <si>
    <t>IMT36142A</t>
  </si>
  <si>
    <t>IMT36148</t>
  </si>
  <si>
    <t>Multifix Prefal cover for app.box</t>
  </si>
  <si>
    <t>IMT36150</t>
  </si>
  <si>
    <t>Security cable gland M2, red</t>
  </si>
  <si>
    <t>IMT36151</t>
  </si>
  <si>
    <t>Mureva Gasket M12 for cable gland, black</t>
  </si>
  <si>
    <t>IMT36152</t>
  </si>
  <si>
    <t>Mureva Gasket M16 for cable gland, black</t>
  </si>
  <si>
    <t>IMT36153</t>
  </si>
  <si>
    <t>Mureva Gasket M2 for cable gland, black</t>
  </si>
  <si>
    <t>IMT36154</t>
  </si>
  <si>
    <t>Washer M25</t>
  </si>
  <si>
    <t>IMT36155</t>
  </si>
  <si>
    <t>Mureva Gasket M32 for cable gland, black</t>
  </si>
  <si>
    <t>IMT36157</t>
  </si>
  <si>
    <t>Mureva Multi-cable disc for M16 glands</t>
  </si>
  <si>
    <t>IMT36158</t>
  </si>
  <si>
    <t>Mureva Multi-cable disc for M2 glands</t>
  </si>
  <si>
    <t>IMT36161</t>
  </si>
  <si>
    <t>Mureva Blanking plug M12, grey</t>
  </si>
  <si>
    <t>IMT36162</t>
  </si>
  <si>
    <t>Mureva Blanking plug M16, grey</t>
  </si>
  <si>
    <t>IMT36163</t>
  </si>
  <si>
    <t>Blanking plug M2</t>
  </si>
  <si>
    <t>IMT36164</t>
  </si>
  <si>
    <t>Mureva Blanking plug M25, grey</t>
  </si>
  <si>
    <t>IMT36166</t>
  </si>
  <si>
    <t>Mureva Blanking plug M4, grey</t>
  </si>
  <si>
    <t>IMT36167</t>
  </si>
  <si>
    <t>Mureva Transport plug for M16 gland</t>
  </si>
  <si>
    <t>IMT36168</t>
  </si>
  <si>
    <t>Mureva Transport plug for M2 gland</t>
  </si>
  <si>
    <t>IMT36169</t>
  </si>
  <si>
    <t>Mureva Transport plug for M25 gland</t>
  </si>
  <si>
    <t>IMT36174</t>
  </si>
  <si>
    <t>TET M7-1C Grommet for i?12-21 mm, black</t>
  </si>
  <si>
    <t>IMT36175</t>
  </si>
  <si>
    <t>TET M26-35C Grommet for i?15-51 mm, black</t>
  </si>
  <si>
    <t>IMT36176</t>
  </si>
  <si>
    <t>TET M2-26C Grommet for i?14-41 mm, black</t>
  </si>
  <si>
    <t>IMT36177</t>
  </si>
  <si>
    <t>TET M14-2C Grommet for i?132-33 mm, black</t>
  </si>
  <si>
    <t>IMT36178</t>
  </si>
  <si>
    <t>TET M1-14C Grommet for i?125-26 mm, black</t>
  </si>
  <si>
    <t>IMT36179</t>
  </si>
  <si>
    <t>TET</t>
  </si>
  <si>
    <t>40169997</t>
  </si>
  <si>
    <t>IMT36180</t>
  </si>
  <si>
    <t>GLAND GREY FOR CABLE 5 7MM</t>
  </si>
  <si>
    <t>IMT36181</t>
  </si>
  <si>
    <t>IMT36182</t>
  </si>
  <si>
    <t>IMT36183</t>
  </si>
  <si>
    <t>IMT36184</t>
  </si>
  <si>
    <t>IMT36185</t>
  </si>
  <si>
    <t>TET M26-35 Grommet for ќ5-51 mm, grey</t>
  </si>
  <si>
    <t>IMT36188</t>
  </si>
  <si>
    <t>Multifix Prefal app.box 4 16 2+4 16 2</t>
  </si>
  <si>
    <t>IMT36190</t>
  </si>
  <si>
    <t>Multifix Eco small wall box 3 stubs</t>
  </si>
  <si>
    <t>IMT36191</t>
  </si>
  <si>
    <t>Multifix Eco app.box single 2 stubs high</t>
  </si>
  <si>
    <t>IMT36192</t>
  </si>
  <si>
    <t>Multifix Eco app.box 4 stubs,single adj.</t>
  </si>
  <si>
    <t>IMT36197</t>
  </si>
  <si>
    <t>Multifix Eco app.box w o stubs, doub.adj</t>
  </si>
  <si>
    <t>IMT36198</t>
  </si>
  <si>
    <t>Multifix Eco app.box w fixing,double adj</t>
  </si>
  <si>
    <t>IMT36199</t>
  </si>
  <si>
    <t>Multifix Eco app.box,single adj, fixing</t>
  </si>
  <si>
    <t>IMT36200</t>
  </si>
  <si>
    <t>Multifix Eco app.box single 4 stubs high</t>
  </si>
  <si>
    <t>IMT36201</t>
  </si>
  <si>
    <t>Multifix Eco app.box single 2 flex.stubs</t>
  </si>
  <si>
    <t>IMT36203</t>
  </si>
  <si>
    <t>Multifix Eco junct.box 8 st. single adj.</t>
  </si>
  <si>
    <t>IMT36204</t>
  </si>
  <si>
    <t>Multifix Eco junct.box 8 st. double adj.</t>
  </si>
  <si>
    <t>IMT36205</t>
  </si>
  <si>
    <t>Multifix Eco app.box double 4 stubs</t>
  </si>
  <si>
    <t>IMT36207</t>
  </si>
  <si>
    <t>Apparatus box 1.5 mod. w 2 stubs, white</t>
  </si>
  <si>
    <t>IMT36212</t>
  </si>
  <si>
    <t>Multifix Ceiling box, 8 rigid stubs</t>
  </si>
  <si>
    <t>IMT36213</t>
  </si>
  <si>
    <t>Multifix Ceiling box, no stubs openings</t>
  </si>
  <si>
    <t>IMT36215</t>
  </si>
  <si>
    <t>Multifix Prefal junct.box 7 rig. stubs</t>
  </si>
  <si>
    <t>IMT36217</t>
  </si>
  <si>
    <t>Multifix Eco junction box. double adj.</t>
  </si>
  <si>
    <t>IMT36218</t>
  </si>
  <si>
    <t>Multifix Eco rigid cross-stub 16 2mm</t>
  </si>
  <si>
    <t>IMT36220</t>
  </si>
  <si>
    <t>Multifix Eco double rigid stub</t>
  </si>
  <si>
    <t>IMT36221</t>
  </si>
  <si>
    <t>Multifix Eco single</t>
  </si>
  <si>
    <t>IMT36222</t>
  </si>
  <si>
    <t>Multifix Eco triple rigid stub</t>
  </si>
  <si>
    <t>IMT36223</t>
  </si>
  <si>
    <t>Multifix Eco double flex.stub combi</t>
  </si>
  <si>
    <t>IMT36224</t>
  </si>
  <si>
    <t>Multifix Eco double flex.stub. w o red.</t>
  </si>
  <si>
    <t>IMT36225</t>
  </si>
  <si>
    <t>Multifix Eco board fixing 66mm</t>
  </si>
  <si>
    <t>IMT36226</t>
  </si>
  <si>
    <t>Multifix Eco board fixing 7mm</t>
  </si>
  <si>
    <t>IMT36227</t>
  </si>
  <si>
    <t>Multifix Eco board fixing 95mm</t>
  </si>
  <si>
    <t>IMT36228</t>
  </si>
  <si>
    <t>Multifix Eco board fixing 12mm</t>
  </si>
  <si>
    <t>IMT36229</t>
  </si>
  <si>
    <t>Multifix Eco jointing piece 85 9mm</t>
  </si>
  <si>
    <t>IMT36230</t>
  </si>
  <si>
    <t>Multifix Eco double flex.stub 16mm</t>
  </si>
  <si>
    <t>IMT36236</t>
  </si>
  <si>
    <t>Multifix Eco beam fixing for Smart beams</t>
  </si>
  <si>
    <t>IMT36241</t>
  </si>
  <si>
    <t>IMT36242</t>
  </si>
  <si>
    <t>Multifix Ceiling ext.ring 13mm ceil.box</t>
  </si>
  <si>
    <t>IMT36243</t>
  </si>
  <si>
    <t>Multifix Eco knife with leather holster</t>
  </si>
  <si>
    <t>IMT36249</t>
  </si>
  <si>
    <t>IMT36252</t>
  </si>
  <si>
    <t>Multifix TED app.box, beam 45, green</t>
  </si>
  <si>
    <t>IMT36257</t>
  </si>
  <si>
    <t>Multifix TED app.box, cast-in, red</t>
  </si>
  <si>
    <t>IMT36258</t>
  </si>
  <si>
    <t>Multifix TED inst.box, stub 13mm, grey</t>
  </si>
  <si>
    <t>IMT36259</t>
  </si>
  <si>
    <t>Multifix TED inst.box, stub 26mm, grey</t>
  </si>
  <si>
    <t>IMT36262</t>
  </si>
  <si>
    <t>Multifix TED junct.box, cast-in, yellow</t>
  </si>
  <si>
    <t>IMT36263</t>
  </si>
  <si>
    <t>Multifix TED junction box, yellow</t>
  </si>
  <si>
    <t>IMT36265</t>
  </si>
  <si>
    <t>Multifix TED spacing collar, red</t>
  </si>
  <si>
    <t>IMT36266</t>
  </si>
  <si>
    <t>Multifix TED spacing collar, brown</t>
  </si>
  <si>
    <t>IMT36267</t>
  </si>
  <si>
    <t>Multifix TED spacing collar, yellow</t>
  </si>
  <si>
    <t>IMT36272</t>
  </si>
  <si>
    <t>Multifix TED fire ins.plate f app.boxes</t>
  </si>
  <si>
    <t>IMT36273</t>
  </si>
  <si>
    <t>Multifix TED fire ins.plate f junct.box</t>
  </si>
  <si>
    <t>IMT36281</t>
  </si>
  <si>
    <t>Multifix TED cover plate screw,junct.box</t>
  </si>
  <si>
    <t>IMT36283</t>
  </si>
  <si>
    <t>Multifix TED cover plate snap, junct.box</t>
  </si>
  <si>
    <t>IMT36285</t>
  </si>
  <si>
    <t>Multifix TED cover pl. raised, junct.box</t>
  </si>
  <si>
    <t>IMT36286</t>
  </si>
  <si>
    <t>Multifix TED cast-in cover for app.box</t>
  </si>
  <si>
    <t>IMT36287</t>
  </si>
  <si>
    <t>Multifix TED cast-in cover for junct.box</t>
  </si>
  <si>
    <t>IMT36288</t>
  </si>
  <si>
    <t>Multifix TED ext.ring f app.box black PE</t>
  </si>
  <si>
    <t>IMT36289</t>
  </si>
  <si>
    <t>Multifix TED ext.ring f app.box black PA</t>
  </si>
  <si>
    <t>IMT36290</t>
  </si>
  <si>
    <t>Multifix TED ext.ring junct.box black PA</t>
  </si>
  <si>
    <t>IMT36291</t>
  </si>
  <si>
    <t>Multifix TED ext.ring junct.box black PE</t>
  </si>
  <si>
    <t>IMT36292</t>
  </si>
  <si>
    <t>Multifix TED spacing collar, grey</t>
  </si>
  <si>
    <t>IMT36293</t>
  </si>
  <si>
    <t>Multifix TED spacing collar, blue</t>
  </si>
  <si>
    <t>IMT36298</t>
  </si>
  <si>
    <t>Multifix TED conduit fixing, brown</t>
  </si>
  <si>
    <t>IMT36302</t>
  </si>
  <si>
    <t>Multifix TED ceil.box, stub 13mm, green</t>
  </si>
  <si>
    <t>IMT36303</t>
  </si>
  <si>
    <t>Multifix TED ceil.box, stub 26mm, red</t>
  </si>
  <si>
    <t>IMT36304</t>
  </si>
  <si>
    <t>Multifix TED ceil.box, stub 39mm, blue</t>
  </si>
  <si>
    <t>IMT36305</t>
  </si>
  <si>
    <t>Multifix TED ceil.box, stub 52mm, blue</t>
  </si>
  <si>
    <t>IMT36310</t>
  </si>
  <si>
    <t>Multifix TED ext.ring for ceil.box white</t>
  </si>
  <si>
    <t>IMT36311</t>
  </si>
  <si>
    <t>Multifix TED ext.ring ceiling box cover</t>
  </si>
  <si>
    <t>IMT36312</t>
  </si>
  <si>
    <t>Multifix TED ceiling plate</t>
  </si>
  <si>
    <t>IMT36313</t>
  </si>
  <si>
    <t>Multifix TED ceiling plate, cable outlet</t>
  </si>
  <si>
    <t>IMT36314</t>
  </si>
  <si>
    <t>Multifix TED screw M4x34-62, extra long</t>
  </si>
  <si>
    <t>IMT36315</t>
  </si>
  <si>
    <t>Multifix BP junction box</t>
  </si>
  <si>
    <t>IMT36316</t>
  </si>
  <si>
    <t>Multifix BP apparatus box w two sleeves</t>
  </si>
  <si>
    <t>IMT36317</t>
  </si>
  <si>
    <t>Multifix BP reducing sleeve, green</t>
  </si>
  <si>
    <t>IMT36318</t>
  </si>
  <si>
    <t>IMT36319</t>
  </si>
  <si>
    <t>IMT36320</t>
  </si>
  <si>
    <t>Multifix Eco wall fixing 95mm yellow</t>
  </si>
  <si>
    <t>IMT36321</t>
  </si>
  <si>
    <t>Multifix Eco wall fixing 12mm black</t>
  </si>
  <si>
    <t>IMT36325</t>
  </si>
  <si>
    <t>Multifix Prefal ceil.box cast-in 53mm st</t>
  </si>
  <si>
    <t>IMT36328</t>
  </si>
  <si>
    <t>Multifix Ceiling ext.ring 3mm f ceil box</t>
  </si>
  <si>
    <t>IMT36329</t>
  </si>
  <si>
    <t>Multifix Ceiling sep.wall f ceiling box</t>
  </si>
  <si>
    <t>IMT36334</t>
  </si>
  <si>
    <t>Multifix Eco cover plate steel white</t>
  </si>
  <si>
    <t>IMT36338</t>
  </si>
  <si>
    <t>Multifix Ceiling box, stub 13mm, grey</t>
  </si>
  <si>
    <t>IMT36339</t>
  </si>
  <si>
    <t>Multifix Ceiling box, stub 23mm, grey</t>
  </si>
  <si>
    <t>IMT36340</t>
  </si>
  <si>
    <t>Multifix Ceiling box, stub 26mm, grey</t>
  </si>
  <si>
    <t>IMT36341</t>
  </si>
  <si>
    <t>Multifix Ceiling box, stub 53mm, grey</t>
  </si>
  <si>
    <t>IMT36342</t>
  </si>
  <si>
    <t>Multifix Ceiling box, stub 85mm, grey</t>
  </si>
  <si>
    <t>IMT36344</t>
  </si>
  <si>
    <t>Push-in terminal, three entries, green</t>
  </si>
  <si>
    <t>IMT36345</t>
  </si>
  <si>
    <t>Push-in terminal, five entries, green</t>
  </si>
  <si>
    <t>IMT36346</t>
  </si>
  <si>
    <t>Multifix BP connecting piece c c 71mm</t>
  </si>
  <si>
    <t>IMT36355</t>
  </si>
  <si>
    <t>M-fix Eco Screwring,low threaded 1-27mm</t>
  </si>
  <si>
    <t>IMT36358</t>
  </si>
  <si>
    <t>Multifix Eco app.box w fixing, 24-39mm</t>
  </si>
  <si>
    <t>IMT36359</t>
  </si>
  <si>
    <t>IMT36367</t>
  </si>
  <si>
    <t>IMT37300</t>
  </si>
  <si>
    <t>TET 3-5C Grommet black CR</t>
  </si>
  <si>
    <t>IMT37302</t>
  </si>
  <si>
    <t>TET 3-5C Grommet black CR bulk</t>
  </si>
  <si>
    <t>IMT37303</t>
  </si>
  <si>
    <t>TET 7-1 Grommet grey EPDM</t>
  </si>
  <si>
    <t>IMT37304</t>
  </si>
  <si>
    <t>TET 7-1C Grommet black CR</t>
  </si>
  <si>
    <t>IMT37305</t>
  </si>
  <si>
    <t>TET 7-1 Grommet grey EPDM bulk</t>
  </si>
  <si>
    <t>IMT37306</t>
  </si>
  <si>
    <t>TET 7-1C Grommet black CR bulk</t>
  </si>
  <si>
    <t>IMT37308</t>
  </si>
  <si>
    <t>TET 1-14C Grommet black CR</t>
  </si>
  <si>
    <t>IMT37309</t>
  </si>
  <si>
    <t>TET 1-14 Grommet grey EPDM bulk</t>
  </si>
  <si>
    <t>IMT37310</t>
  </si>
  <si>
    <t>TET 1-14C Grommet black CR bulk</t>
  </si>
  <si>
    <t>IMT37311</t>
  </si>
  <si>
    <t>TET 14-2 Grommet grey EPDM</t>
  </si>
  <si>
    <t>IMT37312</t>
  </si>
  <si>
    <t>TET 14-2C Grommet black CR</t>
  </si>
  <si>
    <t>IMT37313</t>
  </si>
  <si>
    <t>TET 14-2 Grommet grey EPDM bulk</t>
  </si>
  <si>
    <t>IMT37314</t>
  </si>
  <si>
    <t>TET 2-26 Grommet grey EPDM</t>
  </si>
  <si>
    <t>IMT37315</t>
  </si>
  <si>
    <t>TET 2-26C Grommet black CR</t>
  </si>
  <si>
    <t>IMT37316</t>
  </si>
  <si>
    <t>TET 2-26 Grommet grey EPDM bulk</t>
  </si>
  <si>
    <t>IMT37317</t>
  </si>
  <si>
    <t>TET 26-35 Grommet grey EPDM</t>
  </si>
  <si>
    <t>IMT37318</t>
  </si>
  <si>
    <t>TET 26-35C Grommet black CR</t>
  </si>
  <si>
    <t>IMT37319</t>
  </si>
  <si>
    <t>TET 26-35 Grommet grey EPDM bulk</t>
  </si>
  <si>
    <t>IMT37320</t>
  </si>
  <si>
    <t>TET 5-7C Grommet black CR</t>
  </si>
  <si>
    <t>IMT37321</t>
  </si>
  <si>
    <t>TET 5-7 Grommet grey EPDM bulk</t>
  </si>
  <si>
    <t>IMT37322</t>
  </si>
  <si>
    <t>TET 5-7C Grommet black CR bulk</t>
  </si>
  <si>
    <t>IMT37324</t>
  </si>
  <si>
    <t>App. Big box single, 13mm Flex 16 2 st</t>
  </si>
  <si>
    <t>IMT37327</t>
  </si>
  <si>
    <t>App. Big box single, 26mm Flex 16 2 st</t>
  </si>
  <si>
    <t>IMT37330</t>
  </si>
  <si>
    <t>App. Big box 1.5 module, 13mm Flex 16 2</t>
  </si>
  <si>
    <t>IMT38057</t>
  </si>
  <si>
    <t>Wood screw TEL 4.2x25, 1 pcs</t>
  </si>
  <si>
    <t>IMT38058</t>
  </si>
  <si>
    <t>Wood screw TEL 4.2x35, 1 pcs</t>
  </si>
  <si>
    <t>IMT38063</t>
  </si>
  <si>
    <t>Wall plug TP14, grey, 1 pcs</t>
  </si>
  <si>
    <t>IMT38068</t>
  </si>
  <si>
    <t>Rapstrap Tie Blk Sth Eur (x24)</t>
  </si>
  <si>
    <t>IMT38071</t>
  </si>
  <si>
    <t>IMT38072</t>
  </si>
  <si>
    <t>IMT39078</t>
  </si>
  <si>
    <t>Cable wing, single w nailplug dark grey</t>
  </si>
  <si>
    <t>IMT39080</t>
  </si>
  <si>
    <t>Cable wing, double w nailplug dark grey</t>
  </si>
  <si>
    <t>IMT39081</t>
  </si>
  <si>
    <t>IMT46026</t>
  </si>
  <si>
    <t>Cable tie 1x2.5mm Neutral</t>
  </si>
  <si>
    <t>IMT46033</t>
  </si>
  <si>
    <t>Stahovací páska 1x2.5, černá, cena za 1ks</t>
  </si>
  <si>
    <t>IMT46035</t>
  </si>
  <si>
    <t>Cable tie 12x2.5 Clear</t>
  </si>
  <si>
    <t>IMT46036</t>
  </si>
  <si>
    <t>Cable tie 12x2.5 Black</t>
  </si>
  <si>
    <t>IMT46064</t>
  </si>
  <si>
    <t>Cable tie 15x3.6 Clear</t>
  </si>
  <si>
    <t>IMT46071</t>
  </si>
  <si>
    <t>Cable tie 15x3.6 Black</t>
  </si>
  <si>
    <t>IMT46073</t>
  </si>
  <si>
    <t>Cable tie 16x2.5 Black</t>
  </si>
  <si>
    <t>IMT46074</t>
  </si>
  <si>
    <t>Cable tie 16x2.5 Clear</t>
  </si>
  <si>
    <t>IMT46101</t>
  </si>
  <si>
    <t>Cable tie 2x4.8mm Neutral</t>
  </si>
  <si>
    <t>IMT46118</t>
  </si>
  <si>
    <t>Cable tie 2x4.8mm Black</t>
  </si>
  <si>
    <t>IMT46121</t>
  </si>
  <si>
    <t>Cable tie 1x2.5mm Clear x2 lang</t>
  </si>
  <si>
    <t>IMT46122</t>
  </si>
  <si>
    <t>Cable tie 2x4.6mm Clear x2 lang</t>
  </si>
  <si>
    <t>IMT46123</t>
  </si>
  <si>
    <t>Cable tie 28x4.8mm Clear x2 lang</t>
  </si>
  <si>
    <t>IMT46124</t>
  </si>
  <si>
    <t>Cable tie 385x4.8mm Clear x2 lang</t>
  </si>
  <si>
    <t>IMT46131</t>
  </si>
  <si>
    <t>Cable tie 1x2.5mm Black x2 lang</t>
  </si>
  <si>
    <t>IMT46132</t>
  </si>
  <si>
    <t>Cable tie 2x4.6mm Black x2 lang</t>
  </si>
  <si>
    <t>IMT46133</t>
  </si>
  <si>
    <t>Cable tie 28x4.8mm Black x2 lang</t>
  </si>
  <si>
    <t>IMT46134</t>
  </si>
  <si>
    <t>Cable tie 385x4.8mm Black x2 lang</t>
  </si>
  <si>
    <t>IMT46149</t>
  </si>
  <si>
    <t>Cable tie 2x3.6mm Neutral</t>
  </si>
  <si>
    <t>IMT46156</t>
  </si>
  <si>
    <t>Cable tie 2x3.6 Black</t>
  </si>
  <si>
    <t>IMT46157</t>
  </si>
  <si>
    <t>Cable tie 2x2.5 Black</t>
  </si>
  <si>
    <t>IMT46158</t>
  </si>
  <si>
    <t>Cable tie 2x2.5 Clear</t>
  </si>
  <si>
    <t>IMT46248</t>
  </si>
  <si>
    <t>Cable tie 37x4.8mm Neutral</t>
  </si>
  <si>
    <t>IMT46286</t>
  </si>
  <si>
    <t>Cable tie 38x7.6mm Neutral</t>
  </si>
  <si>
    <t>IMT46293</t>
  </si>
  <si>
    <t>Cable tie 38x7.6mm Black</t>
  </si>
  <si>
    <t>IMT46401</t>
  </si>
  <si>
    <t>IMT46402</t>
  </si>
  <si>
    <t>IMT46406</t>
  </si>
  <si>
    <t>IMT46407</t>
  </si>
  <si>
    <t>IMT46408</t>
  </si>
  <si>
    <t>IMT46409</t>
  </si>
  <si>
    <t>IMT46411</t>
  </si>
  <si>
    <t>IMT46412</t>
  </si>
  <si>
    <t>IMT46413</t>
  </si>
  <si>
    <t>IMT46414</t>
  </si>
  <si>
    <t>IMT46415</t>
  </si>
  <si>
    <t>IMT46416</t>
  </si>
  <si>
    <t>IMT46418</t>
  </si>
  <si>
    <t>IMT46419</t>
  </si>
  <si>
    <t>IMT46420</t>
  </si>
  <si>
    <t>IMT46422</t>
  </si>
  <si>
    <t>IMT46423</t>
  </si>
  <si>
    <t>IMT46425</t>
  </si>
  <si>
    <t>IMT46427</t>
  </si>
  <si>
    <t>IMT46428</t>
  </si>
  <si>
    <t>IMT46450</t>
  </si>
  <si>
    <t>IMT46452</t>
  </si>
  <si>
    <t>IMT46918</t>
  </si>
  <si>
    <t>Cable tie 25x4.8mm Neutral</t>
  </si>
  <si>
    <t>IMT46919</t>
  </si>
  <si>
    <t>Cable tie 3x4.8mm Neutral</t>
  </si>
  <si>
    <t>IMT46921</t>
  </si>
  <si>
    <t>Cable tie 3 x 3.6 Clear</t>
  </si>
  <si>
    <t>IMT46923</t>
  </si>
  <si>
    <t>Cable tie 3 x 7.6 Black</t>
  </si>
  <si>
    <t>IMT46924</t>
  </si>
  <si>
    <t>Stahovací páska 55x8.8, černá, cena za 1ks</t>
  </si>
  <si>
    <t>IMT46926</t>
  </si>
  <si>
    <t>Cable tie 55 x 8.8 Clear</t>
  </si>
  <si>
    <t>IMT46927</t>
  </si>
  <si>
    <t>Stahovací páska 78x8.8, černá, cena za 1ks</t>
  </si>
  <si>
    <t>IMT46968</t>
  </si>
  <si>
    <t>Cable tie 25x4.8mm Black</t>
  </si>
  <si>
    <t>IMT46969</t>
  </si>
  <si>
    <t>Cable tie 3x4.8mm Black</t>
  </si>
  <si>
    <t>IMT46970</t>
  </si>
  <si>
    <t>Cable tie 37x4.8mm Black</t>
  </si>
  <si>
    <t>IMT47000</t>
  </si>
  <si>
    <t>Self-adhesive base max 3.6mm</t>
  </si>
  <si>
    <t>IMT47208</t>
  </si>
  <si>
    <t>Mureva FL 2W 4K, IP65 23V</t>
  </si>
  <si>
    <t>94054231</t>
  </si>
  <si>
    <t>IMT47209</t>
  </si>
  <si>
    <t>Mureva FL 2W 65K, IP65 23V</t>
  </si>
  <si>
    <t>IMT47210</t>
  </si>
  <si>
    <t>Mureva FL 3W 4K, IP65 23V</t>
  </si>
  <si>
    <t>IMT47211</t>
  </si>
  <si>
    <t>Mureva FL 3W 65K, IP65 23V</t>
  </si>
  <si>
    <t>IMT47212</t>
  </si>
  <si>
    <t>Mureva FL 5W 4K, IP65 23V</t>
  </si>
  <si>
    <t>IMT47213</t>
  </si>
  <si>
    <t>Mureva FL 5W 65K, IP65 23V</t>
  </si>
  <si>
    <t>IMT47214</t>
  </si>
  <si>
    <t>Mureva FL 1W 4K, IP65 23V</t>
  </si>
  <si>
    <t>IMT47215</t>
  </si>
  <si>
    <t>Mureva FL 1W 65K, IP65 23V</t>
  </si>
  <si>
    <t>IMT47216</t>
  </si>
  <si>
    <t>Mureva FL 2W 4K, IP44 IR Sensor 23V</t>
  </si>
  <si>
    <t>IMT47217</t>
  </si>
  <si>
    <t>Mureva FL 2W 65K, IP44 IR Sensor 23V</t>
  </si>
  <si>
    <t>IMT47218</t>
  </si>
  <si>
    <t>Mureva FL 3W 4K, IP44 IR Sensor 23V</t>
  </si>
  <si>
    <t>IMT47219</t>
  </si>
  <si>
    <t>Mureva FL 3W 65K, IP44 IR Sensor 23V</t>
  </si>
  <si>
    <t>IMT47220</t>
  </si>
  <si>
    <t>Mureva FL 5W 4K, IP44 IR Sensor 23V</t>
  </si>
  <si>
    <t>IMT47221</t>
  </si>
  <si>
    <t>Mureva FL 5W 65K, IP44 IR Sensor 23V</t>
  </si>
  <si>
    <t>IMT47222</t>
  </si>
  <si>
    <t>Mureva FL 15W, IP65 23V</t>
  </si>
  <si>
    <t>IMT47223</t>
  </si>
  <si>
    <t>Mureva FL 2W, IP65 23V</t>
  </si>
  <si>
    <t>IMT47224</t>
  </si>
  <si>
    <t>Mureva FL 3W, IP65 23V</t>
  </si>
  <si>
    <t>IMT47225</t>
  </si>
  <si>
    <t>Thorsman WL 2W, IP65 Contour Plug 23V</t>
  </si>
  <si>
    <t>IMT47226</t>
  </si>
  <si>
    <t>Thorsman WL 3W, IP65 Contour Plug 23V</t>
  </si>
  <si>
    <t>IMT47238</t>
  </si>
  <si>
    <t>Thorsman Mini Hand Light 28lm</t>
  </si>
  <si>
    <t>IMT47239</t>
  </si>
  <si>
    <t>Thorsman Head Light 25lm</t>
  </si>
  <si>
    <t>IMT47270</t>
  </si>
  <si>
    <t>IMT47274</t>
  </si>
  <si>
    <t>IMT47275</t>
  </si>
  <si>
    <t>IMT47279</t>
  </si>
  <si>
    <t>IMT47281</t>
  </si>
  <si>
    <t>96200099</t>
  </si>
  <si>
    <t>IMT47939</t>
  </si>
  <si>
    <t>Instacable 16/32 mm white</t>
  </si>
  <si>
    <t>IMT47960</t>
  </si>
  <si>
    <t>IMT48000</t>
  </si>
  <si>
    <t>Wall plug TP3 single 1</t>
  </si>
  <si>
    <t>IMT48001</t>
  </si>
  <si>
    <t>Wall plug TP4 single 5</t>
  </si>
  <si>
    <t>IMT49004</t>
  </si>
  <si>
    <t>IMT49005</t>
  </si>
  <si>
    <t>IMT80250</t>
  </si>
  <si>
    <t>IMT80251</t>
  </si>
  <si>
    <t>IMT80252</t>
  </si>
  <si>
    <t>IMT80253</t>
  </si>
  <si>
    <t>IMT80254</t>
  </si>
  <si>
    <t>IMT80255</t>
  </si>
  <si>
    <t>IMT80256</t>
  </si>
  <si>
    <t>IMT80257</t>
  </si>
  <si>
    <t>IMT80258</t>
  </si>
  <si>
    <t>IMT80259</t>
  </si>
  <si>
    <t>IMT80260</t>
  </si>
  <si>
    <t>IMT80261</t>
  </si>
  <si>
    <t>IMT80262</t>
  </si>
  <si>
    <t>IMT80263</t>
  </si>
  <si>
    <t>IMT80264</t>
  </si>
  <si>
    <t>IMT80265</t>
  </si>
  <si>
    <t>IMT80270</t>
  </si>
  <si>
    <t>IMT80272</t>
  </si>
  <si>
    <t>IMT80273</t>
  </si>
  <si>
    <t>IMT80274</t>
  </si>
  <si>
    <t>IMT80275</t>
  </si>
  <si>
    <t>IMT80276</t>
  </si>
  <si>
    <t>IMT80280</t>
  </si>
  <si>
    <t>IMT80281</t>
  </si>
  <si>
    <t>IMT80282</t>
  </si>
  <si>
    <t>IMT80289</t>
  </si>
  <si>
    <t>IMT80290</t>
  </si>
  <si>
    <t>IMT80291</t>
  </si>
  <si>
    <t>IMT80292</t>
  </si>
  <si>
    <t>IMT80293</t>
  </si>
  <si>
    <t>IMT80294</t>
  </si>
  <si>
    <t>IMT80296</t>
  </si>
  <si>
    <t>IMT80299</t>
  </si>
  <si>
    <t>IMT80302</t>
  </si>
  <si>
    <t>IMT80303</t>
  </si>
  <si>
    <t>IMT80304</t>
  </si>
  <si>
    <t>IMT80305</t>
  </si>
  <si>
    <t>IMT80306</t>
  </si>
  <si>
    <t>IMT80315</t>
  </si>
  <si>
    <t>INNUC0119</t>
  </si>
  <si>
    <t>INS12301</t>
  </si>
  <si>
    <t>OL5 int. corner 12x63 adj. white</t>
  </si>
  <si>
    <t>INS12302</t>
  </si>
  <si>
    <t>OL5 ext. corner 12x63 adj. white</t>
  </si>
  <si>
    <t>INS12304</t>
  </si>
  <si>
    <t>OL5 stop end 12, white</t>
  </si>
  <si>
    <t>INS12306</t>
  </si>
  <si>
    <t>OL5 joint cover piece 12, white</t>
  </si>
  <si>
    <t>INS12320</t>
  </si>
  <si>
    <t>OL5 inst.trunking 12 1-comp HF white</t>
  </si>
  <si>
    <t>INS12350</t>
  </si>
  <si>
    <t>OL5 inst.trunking 2-comp 12 PVC</t>
  </si>
  <si>
    <t>INS12900</t>
  </si>
  <si>
    <t>OL5 front cover F5, white HF</t>
  </si>
  <si>
    <t>INS40550</t>
  </si>
  <si>
    <t>OL5 Floor grommet f posts/tube adaptor</t>
  </si>
  <si>
    <t>79070000</t>
  </si>
  <si>
    <t>INS40551</t>
  </si>
  <si>
    <t>OL5 Tube adaptor for floor grommet</t>
  </si>
  <si>
    <t>INS40600</t>
  </si>
  <si>
    <t>OL5 base box 2x side-e 2xRJ45 blind</t>
  </si>
  <si>
    <t>INS40702</t>
  </si>
  <si>
    <t>OL5 Universal fixing kit for basic box</t>
  </si>
  <si>
    <t>INS40721</t>
  </si>
  <si>
    <t>OL5 Cable pin/side-earth+Wiel.fem, 3m</t>
  </si>
  <si>
    <t>INS44000</t>
  </si>
  <si>
    <t>INS44001</t>
  </si>
  <si>
    <t>INS44004</t>
  </si>
  <si>
    <t>INS44005</t>
  </si>
  <si>
    <t>INS44006</t>
  </si>
  <si>
    <t>INS44007</t>
  </si>
  <si>
    <t>INS44008</t>
  </si>
  <si>
    <t>INS44009</t>
  </si>
  <si>
    <t>INS44010</t>
  </si>
  <si>
    <t>INS44030</t>
  </si>
  <si>
    <t>82029980</t>
  </si>
  <si>
    <t>INS44031</t>
  </si>
  <si>
    <t>INS44050</t>
  </si>
  <si>
    <t>INS44051</t>
  </si>
  <si>
    <t>INS44052</t>
  </si>
  <si>
    <t>INS44053</t>
  </si>
  <si>
    <t>INS44077</t>
  </si>
  <si>
    <t>Phone holder - Desk Unit</t>
  </si>
  <si>
    <t>INS44078</t>
  </si>
  <si>
    <t>INS44200</t>
  </si>
  <si>
    <t>INS44201</t>
  </si>
  <si>
    <t>INS44202</t>
  </si>
  <si>
    <t>INS44203</t>
  </si>
  <si>
    <t>INS44204</t>
  </si>
  <si>
    <t>INS44205</t>
  </si>
  <si>
    <t>INS44206</t>
  </si>
  <si>
    <t>INS44207</t>
  </si>
  <si>
    <t>INS44208</t>
  </si>
  <si>
    <t>INS44209</t>
  </si>
  <si>
    <t>INS44210</t>
  </si>
  <si>
    <t>INS44211</t>
  </si>
  <si>
    <t>INS44212</t>
  </si>
  <si>
    <t>INS44213</t>
  </si>
  <si>
    <t>INS44214</t>
  </si>
  <si>
    <t>INS44215</t>
  </si>
  <si>
    <t>INS44216</t>
  </si>
  <si>
    <t>INS44217</t>
  </si>
  <si>
    <t>INS44218</t>
  </si>
  <si>
    <t>INS44219</t>
  </si>
  <si>
    <t>INS44220</t>
  </si>
  <si>
    <t>INS44221</t>
  </si>
  <si>
    <t>INS44222</t>
  </si>
  <si>
    <t>INS44223</t>
  </si>
  <si>
    <t>INS44232</t>
  </si>
  <si>
    <t>INS44233</t>
  </si>
  <si>
    <t>INS44234</t>
  </si>
  <si>
    <t>INS44235</t>
  </si>
  <si>
    <t>INS44244</t>
  </si>
  <si>
    <t>INS44245</t>
  </si>
  <si>
    <t>INS44246</t>
  </si>
  <si>
    <t>INS44247</t>
  </si>
  <si>
    <t>INS44256</t>
  </si>
  <si>
    <t>INS44257</t>
  </si>
  <si>
    <t>INS44258</t>
  </si>
  <si>
    <t>INS44259</t>
  </si>
  <si>
    <t>INS44268</t>
  </si>
  <si>
    <t>INS44269</t>
  </si>
  <si>
    <t>INS44270</t>
  </si>
  <si>
    <t>INS44271</t>
  </si>
  <si>
    <t>INS44280</t>
  </si>
  <si>
    <t>INS44281</t>
  </si>
  <si>
    <t>INS44282</t>
  </si>
  <si>
    <t>INS44283</t>
  </si>
  <si>
    <t>INS44284</t>
  </si>
  <si>
    <t>INS44285</t>
  </si>
  <si>
    <t>INS44286</t>
  </si>
  <si>
    <t>INS44287</t>
  </si>
  <si>
    <t>INS44288</t>
  </si>
  <si>
    <t>INS44289</t>
  </si>
  <si>
    <t>INS44290</t>
  </si>
  <si>
    <t>INS44291</t>
  </si>
  <si>
    <t>INS44292</t>
  </si>
  <si>
    <t>INS44293</t>
  </si>
  <si>
    <t>INS44294</t>
  </si>
  <si>
    <t>INS44295</t>
  </si>
  <si>
    <t>INS44296</t>
  </si>
  <si>
    <t>INS44297</t>
  </si>
  <si>
    <t>INS44298</t>
  </si>
  <si>
    <t>INS44299</t>
  </si>
  <si>
    <t>INS44303</t>
  </si>
  <si>
    <t>INS44304</t>
  </si>
  <si>
    <t>INS44305</t>
  </si>
  <si>
    <t>INS44306</t>
  </si>
  <si>
    <t>INS44307</t>
  </si>
  <si>
    <t>INS44308</t>
  </si>
  <si>
    <t>INS44309</t>
  </si>
  <si>
    <t>INS44310</t>
  </si>
  <si>
    <t>INS44311</t>
  </si>
  <si>
    <t>INS44312</t>
  </si>
  <si>
    <t>INS44324</t>
  </si>
  <si>
    <t>INS44400</t>
  </si>
  <si>
    <t>INS44401</t>
  </si>
  <si>
    <t>INS44404</t>
  </si>
  <si>
    <t>INS44405</t>
  </si>
  <si>
    <t>INS44408</t>
  </si>
  <si>
    <t>INS45000</t>
  </si>
  <si>
    <t>INS45001</t>
  </si>
  <si>
    <t>INS45002</t>
  </si>
  <si>
    <t>INS45003</t>
  </si>
  <si>
    <t>INS45005</t>
  </si>
  <si>
    <t>INS45006</t>
  </si>
  <si>
    <t>INS45007</t>
  </si>
  <si>
    <t>INS45008</t>
  </si>
  <si>
    <t>INS45010</t>
  </si>
  <si>
    <t>INS45011</t>
  </si>
  <si>
    <t>INS45015</t>
  </si>
  <si>
    <t>INS45016</t>
  </si>
  <si>
    <t>INS45017</t>
  </si>
  <si>
    <t>INS45018</t>
  </si>
  <si>
    <t>INS45019</t>
  </si>
  <si>
    <t>Foot - Pole3/Post3 - round - Anthracite</t>
  </si>
  <si>
    <t>INS45022</t>
  </si>
  <si>
    <t>INS45024</t>
  </si>
  <si>
    <t>INS45025</t>
  </si>
  <si>
    <t>INS45026</t>
  </si>
  <si>
    <t>INS45100</t>
  </si>
  <si>
    <t>INS45101</t>
  </si>
  <si>
    <t>INS45102</t>
  </si>
  <si>
    <t>INS45103</t>
  </si>
  <si>
    <t>INS45104</t>
  </si>
  <si>
    <t>INS45106</t>
  </si>
  <si>
    <t>INS45108</t>
  </si>
  <si>
    <t>INS45109</t>
  </si>
  <si>
    <t>INS45110</t>
  </si>
  <si>
    <t>INS45111</t>
  </si>
  <si>
    <t>INS50045</t>
  </si>
  <si>
    <t>OL5 plastic floor box, 15 modules</t>
  </si>
  <si>
    <t>INS51044</t>
  </si>
  <si>
    <t>OL5 Metal floor box 8 modules</t>
  </si>
  <si>
    <t>INS52001</t>
  </si>
  <si>
    <t>Unica System+ - Krabice do betonu pro podlahové krabice M, kovová</t>
  </si>
  <si>
    <t>73269060</t>
  </si>
  <si>
    <t>INS52002</t>
  </si>
  <si>
    <t>Unica System+ - Krabice do betonu pro podlahové krabice L, kovová</t>
  </si>
  <si>
    <t>INS52003</t>
  </si>
  <si>
    <t>Unica System+ - Krabice do betonu pro podlahové krabice XL, kovová</t>
  </si>
  <si>
    <t>INS52100</t>
  </si>
  <si>
    <t>INS52101</t>
  </si>
  <si>
    <t>INS52102</t>
  </si>
  <si>
    <t>INS52103</t>
  </si>
  <si>
    <t>INS52120</t>
  </si>
  <si>
    <t>INS52121</t>
  </si>
  <si>
    <t>INS52122</t>
  </si>
  <si>
    <t>INS52123</t>
  </si>
  <si>
    <t>INS52124</t>
  </si>
  <si>
    <t>INS52125</t>
  </si>
  <si>
    <t>INS52126</t>
  </si>
  <si>
    <t>INS52127</t>
  </si>
  <si>
    <t>INS52150</t>
  </si>
  <si>
    <t>INS52151</t>
  </si>
  <si>
    <t>INS52152</t>
  </si>
  <si>
    <t>INS52153</t>
  </si>
  <si>
    <t>INS52154</t>
  </si>
  <si>
    <t>INS52155</t>
  </si>
  <si>
    <t>INS52156</t>
  </si>
  <si>
    <t>59041000</t>
  </si>
  <si>
    <t>INS52157</t>
  </si>
  <si>
    <t>INS52158</t>
  </si>
  <si>
    <t>INS52159</t>
  </si>
  <si>
    <t>INS52160</t>
  </si>
  <si>
    <t>INS52161</t>
  </si>
  <si>
    <t>INS52162</t>
  </si>
  <si>
    <t>INS52163</t>
  </si>
  <si>
    <t>INS52171</t>
  </si>
  <si>
    <t>INS52172</t>
  </si>
  <si>
    <t>INS60520</t>
  </si>
  <si>
    <t>CYB USB Type A charger white</t>
  </si>
  <si>
    <t>INS60521</t>
  </si>
  <si>
    <t>CYB USB Type A charger alu</t>
  </si>
  <si>
    <t>INS60522</t>
  </si>
  <si>
    <t>CYB USB Type A+C Charger white</t>
  </si>
  <si>
    <t>INS60523</t>
  </si>
  <si>
    <t>CYB USB Type A+C Charger alu</t>
  </si>
  <si>
    <t>INS61200</t>
  </si>
  <si>
    <t>INS61201</t>
  </si>
  <si>
    <t>INS61202</t>
  </si>
  <si>
    <t>INS61203</t>
  </si>
  <si>
    <t>59119099</t>
  </si>
  <si>
    <t>INS61205</t>
  </si>
  <si>
    <t>INS61207</t>
  </si>
  <si>
    <t>INS61208</t>
  </si>
  <si>
    <t>INS61209</t>
  </si>
  <si>
    <t>INS61210</t>
  </si>
  <si>
    <t>INS61211</t>
  </si>
  <si>
    <t>INS61212</t>
  </si>
  <si>
    <t>INS61213</t>
  </si>
  <si>
    <t>INS61214</t>
  </si>
  <si>
    <t>INS61215</t>
  </si>
  <si>
    <t>INS62002</t>
  </si>
  <si>
    <t>Socket outl. double DATA 45i?1 OSI, white</t>
  </si>
  <si>
    <t>INS62010</t>
  </si>
  <si>
    <t>Socket outl. double 45i?1 push-in, white</t>
  </si>
  <si>
    <t>INS62011</t>
  </si>
  <si>
    <t>Socket outl. double 45i?1 push-in, grey</t>
  </si>
  <si>
    <t>INS64112</t>
  </si>
  <si>
    <t>Basic kit 2xAMP 11 Keyst.angled,white</t>
  </si>
  <si>
    <t>INS64220</t>
  </si>
  <si>
    <t>HDMI cable L=2 cm Keystone Female</t>
  </si>
  <si>
    <t>INS64221</t>
  </si>
  <si>
    <t>INS64222</t>
  </si>
  <si>
    <t>ISM10100</t>
  </si>
  <si>
    <t>ISM10100P</t>
  </si>
  <si>
    <t>INST. TRUNKING 1 COMP. 75X55 POLAR WHITE</t>
  </si>
  <si>
    <t>ISM10101</t>
  </si>
  <si>
    <t>ISM10101P</t>
  </si>
  <si>
    <t>OPTILINE 45 INT CORNER 75X55 POLAR WHITE</t>
  </si>
  <si>
    <t>ISM10102</t>
  </si>
  <si>
    <t>ISM10102P</t>
  </si>
  <si>
    <t>OPTILINE 45 EXT CORNER 75X55 POLAR WHITE</t>
  </si>
  <si>
    <t>ISM10103P</t>
  </si>
  <si>
    <t>OPTILINE 45 BEND9 DEG 75X55 POLAR WHITE</t>
  </si>
  <si>
    <t>ISM10104</t>
  </si>
  <si>
    <t>Stop end</t>
  </si>
  <si>
    <t>ISM10104P</t>
  </si>
  <si>
    <t>OPTILINE 45 STOP END 75X55, POLAR WHITE</t>
  </si>
  <si>
    <t>ISM10105</t>
  </si>
  <si>
    <t>Wall / Ceiling frame</t>
  </si>
  <si>
    <t>ISM10105P</t>
  </si>
  <si>
    <t>OPTILINE 45 WALL CEILING FRAME 75X55 POL</t>
  </si>
  <si>
    <t>ISM10106</t>
  </si>
  <si>
    <t>ISM10106P</t>
  </si>
  <si>
    <t>OPTILINE 45 J COVER PCE 75X55 POLAR WHIT</t>
  </si>
  <si>
    <t>ISM10107P</t>
  </si>
  <si>
    <t>OPTILINE 45 T PIECE 75-75 POLAR WHITE</t>
  </si>
  <si>
    <t>ISM10110P</t>
  </si>
  <si>
    <t>ISM10150</t>
  </si>
  <si>
    <t>Inst. trunking, 1-comp. 75x55 alu</t>
  </si>
  <si>
    <t>ISM10151</t>
  </si>
  <si>
    <t>Internal corner 75x55, alu metallic</t>
  </si>
  <si>
    <t>ISM10152</t>
  </si>
  <si>
    <t>External corner 75x55, alu metallic</t>
  </si>
  <si>
    <t>ISM10153</t>
  </si>
  <si>
    <t>Bend 9 degree 75x55 alu metallic</t>
  </si>
  <si>
    <t>ISM10154</t>
  </si>
  <si>
    <t>Stop end 75x55, alu metallic</t>
  </si>
  <si>
    <t>ISM10155</t>
  </si>
  <si>
    <t>Wall/Ceiling frame 75x55 alu metallic</t>
  </si>
  <si>
    <t>ISM10156</t>
  </si>
  <si>
    <t>Joint cover piece 75x55, alu metallic</t>
  </si>
  <si>
    <t>ISM10157</t>
  </si>
  <si>
    <t>T-piece 75-75, alu metallic</t>
  </si>
  <si>
    <t>ISM10200</t>
  </si>
  <si>
    <t>ISM10200P</t>
  </si>
  <si>
    <t>INST. TRUNKING 1 COMP. 95X55 POLAR WHITE</t>
  </si>
  <si>
    <t>ISM10201</t>
  </si>
  <si>
    <t>ISM10201P</t>
  </si>
  <si>
    <t>OPTILINE 45 INT CORNER 95X55 POLAR WHITE</t>
  </si>
  <si>
    <t>ISM10202P</t>
  </si>
  <si>
    <t>OPTILINE 45 EXT CORNER 95X55 POLAR WHITE</t>
  </si>
  <si>
    <t>ISM10203</t>
  </si>
  <si>
    <t>ISM10203P</t>
  </si>
  <si>
    <t>OPTILINE 45 BEND9 DEG 95X55 POLAR WHITE</t>
  </si>
  <si>
    <t>ISM10204P</t>
  </si>
  <si>
    <t>OPTILINE 45-7 STOP END 95X55 POLAR WHIT</t>
  </si>
  <si>
    <t>ISM10205</t>
  </si>
  <si>
    <t>ISM10205P</t>
  </si>
  <si>
    <t>OPTILINE 45 WALL CEILING FRAME 95X55 POL</t>
  </si>
  <si>
    <t>ISM10206</t>
  </si>
  <si>
    <t>ISM10206P</t>
  </si>
  <si>
    <t>OPTILINE 45 J COVER PCE 95X55 POLAR WHIT</t>
  </si>
  <si>
    <t>ISM10207</t>
  </si>
  <si>
    <t>T-piece 75-185</t>
  </si>
  <si>
    <t>ISM10207P</t>
  </si>
  <si>
    <t>OPTILINE 45 T PIECE 75-185 POLAR WHITE</t>
  </si>
  <si>
    <t>ISM10208P</t>
  </si>
  <si>
    <t>OPTILINE 45 T.PIECE 95.185 POLAR WHITE</t>
  </si>
  <si>
    <t>ISM10250</t>
  </si>
  <si>
    <t>OL45 Inst. trunking, 1-comp. 95x55 alu</t>
  </si>
  <si>
    <t>ISM10251</t>
  </si>
  <si>
    <t>OL45 Internal corner 95x55, alu met.</t>
  </si>
  <si>
    <t>ISM10252</t>
  </si>
  <si>
    <t>Vnější roh 95x55, alu</t>
  </si>
  <si>
    <t>ISM10253</t>
  </si>
  <si>
    <t>OL45 Bend 9 degree 95x55, alu met.</t>
  </si>
  <si>
    <t>ISM10256</t>
  </si>
  <si>
    <t>OL45 Joint cover piece 95x55, alu met.</t>
  </si>
  <si>
    <t>ISM10258</t>
  </si>
  <si>
    <t>OL45 T-piece 95-185, alu metallic</t>
  </si>
  <si>
    <t>ISM10300</t>
  </si>
  <si>
    <t>ISM10300P</t>
  </si>
  <si>
    <t>INST. TRUNKING 2 COMP 14X55 POLAR WHITE</t>
  </si>
  <si>
    <t>ISM10301</t>
  </si>
  <si>
    <t>ISM10301P</t>
  </si>
  <si>
    <t>OPTILINE 45 INT CORNER 14X55 POLAR WHIT</t>
  </si>
  <si>
    <t>ISM10302P</t>
  </si>
  <si>
    <t>OPTILINE 45 EXT CORNER 14X55 POLAR WHIT</t>
  </si>
  <si>
    <t>ISM10303</t>
  </si>
  <si>
    <t>ISM10303P</t>
  </si>
  <si>
    <t>OPTILINE 45 BEND 9DEG 14X55 POLAR WHIT</t>
  </si>
  <si>
    <t>ISM10304</t>
  </si>
  <si>
    <t>ISM10304P</t>
  </si>
  <si>
    <t>OPTILINE 45 STOP END 14X55 POLAR WHITE</t>
  </si>
  <si>
    <t>ISM10305P</t>
  </si>
  <si>
    <t>OPTILINE 45 WALL CEILING FRAME 14X55 PO</t>
  </si>
  <si>
    <t>ISM10306</t>
  </si>
  <si>
    <t>ISM10306P</t>
  </si>
  <si>
    <t>OPTILINE 45 J COVER PCE 14X55 POLAR WHI</t>
  </si>
  <si>
    <t>ISM10308</t>
  </si>
  <si>
    <t>T-piece 14-185</t>
  </si>
  <si>
    <t>ISM10308P</t>
  </si>
  <si>
    <t>OPTILINE 45 T PIECE 14-185 POLAR WHITE</t>
  </si>
  <si>
    <t>ISM10350</t>
  </si>
  <si>
    <t>Inst. trunking, 2-comp. 14x55 alu</t>
  </si>
  <si>
    <t>ISM10351</t>
  </si>
  <si>
    <t>Internal corner 14x55, alu metallic</t>
  </si>
  <si>
    <t>ISM10352</t>
  </si>
  <si>
    <t>External corner 14x55, alu metallic</t>
  </si>
  <si>
    <t>ISM10353</t>
  </si>
  <si>
    <t>Bend 9 degree 14x55 alu metallic</t>
  </si>
  <si>
    <t>ISM10354</t>
  </si>
  <si>
    <t>Stop end 14x55, alu metallic</t>
  </si>
  <si>
    <t>ISM10355</t>
  </si>
  <si>
    <t>Wall/Ceiling frame 14x55 alu metallic</t>
  </si>
  <si>
    <t>ISM10356</t>
  </si>
  <si>
    <t>Joint cover piece 14x55 alu metallic</t>
  </si>
  <si>
    <t>ISM10357</t>
  </si>
  <si>
    <t>T-piece 75-185, alu metallic</t>
  </si>
  <si>
    <t>ISM10358</t>
  </si>
  <si>
    <t>T-piece 14-185, alu metallic</t>
  </si>
  <si>
    <t>ISM10400</t>
  </si>
  <si>
    <t>ISM10400P</t>
  </si>
  <si>
    <t>INST. TRUNKING 2 COMP 165X55 POLAR WHITE</t>
  </si>
  <si>
    <t>ISM10401</t>
  </si>
  <si>
    <t>ISM10401P</t>
  </si>
  <si>
    <t>OPTILINE 45 INT CORNER 165X55 POLAR WHIT</t>
  </si>
  <si>
    <t>ISM10402</t>
  </si>
  <si>
    <t>ISM10402P</t>
  </si>
  <si>
    <t>OPTILINE 45 EXT CORNER 165X55 POLAR WHIT</t>
  </si>
  <si>
    <t>ISM10403</t>
  </si>
  <si>
    <t>ISM10403P</t>
  </si>
  <si>
    <t>OPTILINE 45 BEND 9 DEG 165X55 POLAR WHI</t>
  </si>
  <si>
    <t>ISM10404</t>
  </si>
  <si>
    <t>ISM10404P</t>
  </si>
  <si>
    <t>OPTILINE 45 STOP END 165X55 POLAR WHITE</t>
  </si>
  <si>
    <t>ISM10405</t>
  </si>
  <si>
    <t>ISM10405P</t>
  </si>
  <si>
    <t>OPTILINE 45-7 WALL CEILING FRAME 165X55</t>
  </si>
  <si>
    <t>ISM10406</t>
  </si>
  <si>
    <t>ISM10406P</t>
  </si>
  <si>
    <t>OPTILINE 45 J COVER PCE 165X55 POLAR WHI</t>
  </si>
  <si>
    <t>ISM10450</t>
  </si>
  <si>
    <t>Inst. trunking, 2-comp. 165x55 alu</t>
  </si>
  <si>
    <t>ISM10451</t>
  </si>
  <si>
    <t>Internal corner 165x55, alu metallic</t>
  </si>
  <si>
    <t>ISM10452</t>
  </si>
  <si>
    <t>External corner 165x55, alu metallic</t>
  </si>
  <si>
    <t>ISM10453</t>
  </si>
  <si>
    <t>Bend 9 degree 165x55 alu metallic</t>
  </si>
  <si>
    <t>ISM10454</t>
  </si>
  <si>
    <t>Stop end 165x55, alu metallic</t>
  </si>
  <si>
    <t>ISM10455</t>
  </si>
  <si>
    <t>Wall/Ceiling frame 165x55 alu metallic</t>
  </si>
  <si>
    <t>ISM10456</t>
  </si>
  <si>
    <t>Joint cover piece 165x55 alu metallic</t>
  </si>
  <si>
    <t>ISM10500</t>
  </si>
  <si>
    <t>ISM10500P</t>
  </si>
  <si>
    <t>INST. TRUNKING 3 COMP 185X55 POLAR WHITE</t>
  </si>
  <si>
    <t>ISM10501</t>
  </si>
  <si>
    <t>ISM10501P</t>
  </si>
  <si>
    <t>OPTILINE 45 INT CORNER 185X55 POLAR WHIT</t>
  </si>
  <si>
    <t>ISM10502</t>
  </si>
  <si>
    <t>ISM10502P</t>
  </si>
  <si>
    <t>OPTILINE 45 EXT CORNER 185X55 POLAR WHIT</t>
  </si>
  <si>
    <t>ISM10503</t>
  </si>
  <si>
    <t>ISM10503P</t>
  </si>
  <si>
    <t>OPTILINE 45 BEND9 DEG 185X55 POLAR WHIT</t>
  </si>
  <si>
    <t>ISM10504</t>
  </si>
  <si>
    <t>ISM10504P</t>
  </si>
  <si>
    <t>OPTILINE 45-7 STOP END 185X55 POLAR WHI</t>
  </si>
  <si>
    <t>ISM10505</t>
  </si>
  <si>
    <t>ISM10505P</t>
  </si>
  <si>
    <t>OPTILINE 45 WALL CEILING FRAME 185X55 PO</t>
  </si>
  <si>
    <t>ISM10506</t>
  </si>
  <si>
    <t>ISM10506P</t>
  </si>
  <si>
    <t>OPTILINE 45 J COVER PCE 185X55 POLAR WHI</t>
  </si>
  <si>
    <t>ISM10550</t>
  </si>
  <si>
    <t>Inst. trunking, 3-comp. 185x55 alu</t>
  </si>
  <si>
    <t>ISM10551</t>
  </si>
  <si>
    <t>Internal corner 185x55, alu metallic</t>
  </si>
  <si>
    <t>ISM10552</t>
  </si>
  <si>
    <t>External corner 185x55, alu metallic</t>
  </si>
  <si>
    <t>ISM10553</t>
  </si>
  <si>
    <t>Bend 9 degree 185x55 alu metallic</t>
  </si>
  <si>
    <t>ISM10554</t>
  </si>
  <si>
    <t>Stop end 185x55, alu metallic</t>
  </si>
  <si>
    <t>ISM10555</t>
  </si>
  <si>
    <t>Wall/Ceiling frame 185x55 alu metallic</t>
  </si>
  <si>
    <t>ISM10556</t>
  </si>
  <si>
    <t>Joint cover piece 185x55 alu metallic</t>
  </si>
  <si>
    <t>ISM10900P</t>
  </si>
  <si>
    <t>FRONT COVER 45MM PVC POLAR WHITE</t>
  </si>
  <si>
    <t>ISM10901</t>
  </si>
  <si>
    <t>Cable retainer for trunking</t>
  </si>
  <si>
    <t>ISM10902</t>
  </si>
  <si>
    <t>Cable shelf, single</t>
  </si>
  <si>
    <t>ISM10903P</t>
  </si>
  <si>
    <t>OPTILINE 45 JOINT COVER FRONT COVER POLA</t>
  </si>
  <si>
    <t>ISM10904</t>
  </si>
  <si>
    <t>Jointing piece, internal</t>
  </si>
  <si>
    <t>ISM10905</t>
  </si>
  <si>
    <t>Sealing strip for trunking</t>
  </si>
  <si>
    <t>ISM10905P</t>
  </si>
  <si>
    <t>OPTILINE 45-7 SEALING STRIP POLAR WHITE</t>
  </si>
  <si>
    <t>ISM10906</t>
  </si>
  <si>
    <t>ISM10907</t>
  </si>
  <si>
    <t>ISM10907P</t>
  </si>
  <si>
    <t>OPTILINE 45 MOD.DEV ADAPTOR POLAR WHITE</t>
  </si>
  <si>
    <t>ISM10908</t>
  </si>
  <si>
    <t>Cutting shears for PVC trunking</t>
  </si>
  <si>
    <t>82032000</t>
  </si>
  <si>
    <t>ISM10909P</t>
  </si>
  <si>
    <t>Front locking clip Polar white new Unica</t>
  </si>
  <si>
    <t>ISM10920P</t>
  </si>
  <si>
    <t>ISM10921</t>
  </si>
  <si>
    <t>ISM10922</t>
  </si>
  <si>
    <t>ISM10923</t>
  </si>
  <si>
    <t>ISM10950</t>
  </si>
  <si>
    <t>Front cover 45mm aluminium anodized</t>
  </si>
  <si>
    <t>ISM10951</t>
  </si>
  <si>
    <t>Joint cover piece (front cover) alu met.</t>
  </si>
  <si>
    <t>ISM10952</t>
  </si>
  <si>
    <t>Earthing clamp, steel</t>
  </si>
  <si>
    <t>ISM10953</t>
  </si>
  <si>
    <t>Earthing kit, wire length 2 cm</t>
  </si>
  <si>
    <t>ISM10954</t>
  </si>
  <si>
    <t>Earthing kit, wire length 3 cm</t>
  </si>
  <si>
    <t>ISM10955</t>
  </si>
  <si>
    <t>Earthing and Jointing piece, internal</t>
  </si>
  <si>
    <t>ISM10957</t>
  </si>
  <si>
    <t>Modular device adaptor, alu metallic</t>
  </si>
  <si>
    <t>ISM10960</t>
  </si>
  <si>
    <t>ISM10960P</t>
  </si>
  <si>
    <t>Front cover 45mm Aluminium Polar white</t>
  </si>
  <si>
    <t>76109090</t>
  </si>
  <si>
    <t>ISM11254</t>
  </si>
  <si>
    <t>Stop end 95x55, alu metallic</t>
  </si>
  <si>
    <t>ISM11300P</t>
  </si>
  <si>
    <t>ISM11400P</t>
  </si>
  <si>
    <t>76169910</t>
  </si>
  <si>
    <t>ISM14101</t>
  </si>
  <si>
    <t>ISM14102</t>
  </si>
  <si>
    <t>ISM14103</t>
  </si>
  <si>
    <t>ISM14104</t>
  </si>
  <si>
    <t>ISM14353</t>
  </si>
  <si>
    <t>ISM14354</t>
  </si>
  <si>
    <t>ISM14370</t>
  </si>
  <si>
    <t>ISM14400</t>
  </si>
  <si>
    <t>Mini-tr. 18x35, 2 comp, white PVC</t>
  </si>
  <si>
    <t>ISM14401</t>
  </si>
  <si>
    <t>ISM14402</t>
  </si>
  <si>
    <t>ISM14403</t>
  </si>
  <si>
    <t>ISM14404</t>
  </si>
  <si>
    <t>ISM14430P</t>
  </si>
  <si>
    <t>Mini 18x35 2-comp halog.free Polar white</t>
  </si>
  <si>
    <t>ISM14453</t>
  </si>
  <si>
    <t>ISM14470</t>
  </si>
  <si>
    <t>Mini-tr. 18x35, 2 comp, white alu</t>
  </si>
  <si>
    <t>ISM14630P</t>
  </si>
  <si>
    <t>Mini 25x6 3-comp halog.free Polar white</t>
  </si>
  <si>
    <t>ISM15400</t>
  </si>
  <si>
    <t>ISM15401</t>
  </si>
  <si>
    <t>ISM15402</t>
  </si>
  <si>
    <t>ISM18020</t>
  </si>
  <si>
    <t>TML-E Cover, white RAL 93</t>
  </si>
  <si>
    <t>ISM18100</t>
  </si>
  <si>
    <t>ISM18105</t>
  </si>
  <si>
    <t>ISM18106</t>
  </si>
  <si>
    <t>ISM18107</t>
  </si>
  <si>
    <t>ISM18108</t>
  </si>
  <si>
    <t>ISM18109</t>
  </si>
  <si>
    <t>ISM18120</t>
  </si>
  <si>
    <t>ISM18125</t>
  </si>
  <si>
    <t>ISM18126</t>
  </si>
  <si>
    <t>ISM18127</t>
  </si>
  <si>
    <t>TML-E Joint cover brown</t>
  </si>
  <si>
    <t>ISM18140</t>
  </si>
  <si>
    <t>TML-E COVER, FLOOR, BEIGE</t>
  </si>
  <si>
    <t>ISM18145</t>
  </si>
  <si>
    <t>TML-E EXTERNAL CORNER BEIGE</t>
  </si>
  <si>
    <t>ISM18146</t>
  </si>
  <si>
    <t>TML-E INTERNAL CORNER BEIGE</t>
  </si>
  <si>
    <t>ISM18147</t>
  </si>
  <si>
    <t>TML-E JOINT COVER BEIGE</t>
  </si>
  <si>
    <t>ISM18148</t>
  </si>
  <si>
    <t>TML-E STOP END BEIGE</t>
  </si>
  <si>
    <t>ISM18149</t>
  </si>
  <si>
    <t>ISM18444</t>
  </si>
  <si>
    <t>ISM18445</t>
  </si>
  <si>
    <t>TML-E INST. BOX 2-MOD. BEIGE</t>
  </si>
  <si>
    <t>ISM18500</t>
  </si>
  <si>
    <t>TML-E Trunking base PVC</t>
  </si>
  <si>
    <t>ISM20100</t>
  </si>
  <si>
    <t>Pole 1-s. tension mounted 2.7-3.1m anod</t>
  </si>
  <si>
    <t>ISM20101P</t>
  </si>
  <si>
    <t>Pole 1-s tens.mount 2.7-3.1m Polar white</t>
  </si>
  <si>
    <t>ISM20102</t>
  </si>
  <si>
    <t>Pole 1-s. tension mounted 3.1-3.5m anod</t>
  </si>
  <si>
    <t>ISM20103</t>
  </si>
  <si>
    <t>Pole 1-s. tension mounted 3.1-3.5m white</t>
  </si>
  <si>
    <t>ISM20103P</t>
  </si>
  <si>
    <t>Pole 1-s tens.mount 3.1-3.5m Polar white</t>
  </si>
  <si>
    <t>ISM20104</t>
  </si>
  <si>
    <t>Pole 1-s. tension mounted 3.5-3.9m anod</t>
  </si>
  <si>
    <t>ISM20105</t>
  </si>
  <si>
    <t>Pole 1-s. tension mounted 3.5-3.9m white</t>
  </si>
  <si>
    <t>ISM20105P</t>
  </si>
  <si>
    <t>Pole 1-s tens.mount 3.5-3.9m Polar white</t>
  </si>
  <si>
    <t>ISM20106</t>
  </si>
  <si>
    <t>Pole 2-s. tension mounted 2.7-3.1m anod</t>
  </si>
  <si>
    <t>ISM20107P</t>
  </si>
  <si>
    <t>Pole 2-s tens.mount 2.7-3.1m Polar white</t>
  </si>
  <si>
    <t>ISM20108</t>
  </si>
  <si>
    <t>Pole 2-s. tension mounted 3.1-3.5m anod</t>
  </si>
  <si>
    <t>ISM20109P</t>
  </si>
  <si>
    <t>Pole 2-s tens.mount 3.1-3.5m Polar white</t>
  </si>
  <si>
    <t>ISM20110</t>
  </si>
  <si>
    <t>Pole 2-s. tension mounted 3.5-3.9m anod</t>
  </si>
  <si>
    <t>ISM20111P</t>
  </si>
  <si>
    <t>Pole 2-s tens.mount 3.5-3.9m Polar white</t>
  </si>
  <si>
    <t>ISM20112</t>
  </si>
  <si>
    <t>Pole 1-sided movable 2.45 m anodized</t>
  </si>
  <si>
    <t>ISM20113P</t>
  </si>
  <si>
    <t>Pole 1-sided movable 2.45 m Polar white</t>
  </si>
  <si>
    <t>ISM20114</t>
  </si>
  <si>
    <t>Pole 1-sided movable 2.9 m anodized</t>
  </si>
  <si>
    <t>ISM20115</t>
  </si>
  <si>
    <t>Pole 1-sided movable 2.9 m white</t>
  </si>
  <si>
    <t>ISM20115P</t>
  </si>
  <si>
    <t>Pole 1-sided movable 2.9 m Polar white</t>
  </si>
  <si>
    <t>ISM20116</t>
  </si>
  <si>
    <t>Pole 2-sided movable 2.45 m anodized</t>
  </si>
  <si>
    <t>ISM20117P</t>
  </si>
  <si>
    <t>ISM20118</t>
  </si>
  <si>
    <t>Pole 2-sided movable 2.9 m anodized</t>
  </si>
  <si>
    <t>ISM20119</t>
  </si>
  <si>
    <t>Pole 2-sided movable 2.9 m white</t>
  </si>
  <si>
    <t>ISM20119P</t>
  </si>
  <si>
    <t>ISM20120</t>
  </si>
  <si>
    <t>Pole 1-s. tension mounted 3.9-4.3m anod</t>
  </si>
  <si>
    <t>ISM20122</t>
  </si>
  <si>
    <t>ISM20123P</t>
  </si>
  <si>
    <t>ISM20130</t>
  </si>
  <si>
    <t>Pole 1-sided movable 2.15 m anodized</t>
  </si>
  <si>
    <t>ISM20131P</t>
  </si>
  <si>
    <t>ISM20132</t>
  </si>
  <si>
    <t>POLE 2-SIDED MOVABLE 2.15 M ANODIZED</t>
  </si>
  <si>
    <t>ISM20133P</t>
  </si>
  <si>
    <t>POLE 2-SIDED MOVABLE 2.15 M POLAR WHITE</t>
  </si>
  <si>
    <t>ISM20141P</t>
  </si>
  <si>
    <t>Pole 4 boxes tens.m 2.7-3.1m Polar white</t>
  </si>
  <si>
    <t>ISM20142</t>
  </si>
  <si>
    <t>ISM20143P</t>
  </si>
  <si>
    <t>Pole 4 boxes tens.m 3.1-3.5m Polar white</t>
  </si>
  <si>
    <t>ISM20144</t>
  </si>
  <si>
    <t>Pole w 4 boxes tension m. 3.5-3.9m anod</t>
  </si>
  <si>
    <t>ISM20146</t>
  </si>
  <si>
    <t>POLE WITH 4 BOXES MOVABLE 2.15M ANODIZED</t>
  </si>
  <si>
    <t>ISM20147P</t>
  </si>
  <si>
    <t>Pole 4 boxes movable 2.15m Polar white</t>
  </si>
  <si>
    <t>ISM20200</t>
  </si>
  <si>
    <t>Post 1-sided .7 m empty, anodized</t>
  </si>
  <si>
    <t>ISM20201</t>
  </si>
  <si>
    <t>Post 1-sided .7 m empty, white</t>
  </si>
  <si>
    <t>ISM20201P</t>
  </si>
  <si>
    <t>Post 1-sided .7 m empty Polar white</t>
  </si>
  <si>
    <t>ISM20202</t>
  </si>
  <si>
    <t>Post 2-sided .7 m empty, anodized</t>
  </si>
  <si>
    <t>ISM20203P</t>
  </si>
  <si>
    <t>POST 2 SIDED .7 M EMPTY POLAR WHITE</t>
  </si>
  <si>
    <t>ISM20207</t>
  </si>
  <si>
    <t>ISM20210</t>
  </si>
  <si>
    <t>Post 1-sided .43 m empty, anodized</t>
  </si>
  <si>
    <t>ISM20211</t>
  </si>
  <si>
    <t>Post 1-sided .43 m empty, white</t>
  </si>
  <si>
    <t>ISM20211P</t>
  </si>
  <si>
    <t>Post 1-sided .43 m empty Polar white</t>
  </si>
  <si>
    <t>ISM20212</t>
  </si>
  <si>
    <t>Post 2-sided .43 m empty, anodized</t>
  </si>
  <si>
    <t>ISM20213</t>
  </si>
  <si>
    <t>Post 2-sided .43 m empty, white</t>
  </si>
  <si>
    <t>ISM20213P</t>
  </si>
  <si>
    <t>Post 2-sided .43 m empty Polar white</t>
  </si>
  <si>
    <t>ISM20220</t>
  </si>
  <si>
    <t>ISM20301</t>
  </si>
  <si>
    <t>ISM20302</t>
  </si>
  <si>
    <t>ISM20345</t>
  </si>
  <si>
    <t>ISM20346</t>
  </si>
  <si>
    <t>Pop-up box conf. 6x Schuko Altira</t>
  </si>
  <si>
    <t>ISM20356</t>
  </si>
  <si>
    <t>ISM20357</t>
  </si>
  <si>
    <t>ISM20358</t>
  </si>
  <si>
    <t>Turnable box,8xSchuko,7xRJ45 uplink,2AV</t>
  </si>
  <si>
    <t>ISM20360</t>
  </si>
  <si>
    <t>ISM20361</t>
  </si>
  <si>
    <t>ISM20370</t>
  </si>
  <si>
    <t>ISM20372</t>
  </si>
  <si>
    <t>ISM20374</t>
  </si>
  <si>
    <t>ISM20376</t>
  </si>
  <si>
    <t>ISM20378</t>
  </si>
  <si>
    <t>ISM20380</t>
  </si>
  <si>
    <t>ISM20382</t>
  </si>
  <si>
    <t>ISM20390</t>
  </si>
  <si>
    <t>ISM20392</t>
  </si>
  <si>
    <t>ISM20394</t>
  </si>
  <si>
    <t>ISM20400</t>
  </si>
  <si>
    <t>Pop-up box manual, empty, 3 modules</t>
  </si>
  <si>
    <t>ISM20401</t>
  </si>
  <si>
    <t>Pop-up box manual, empty, 4 modules</t>
  </si>
  <si>
    <t>ISM20410</t>
  </si>
  <si>
    <t>Desk box with flip lid empty for 5+1 mod</t>
  </si>
  <si>
    <t>ISM20420</t>
  </si>
  <si>
    <t>OL45 Basic box, empty, 3 modules</t>
  </si>
  <si>
    <t>ISM20421</t>
  </si>
  <si>
    <t>OL45 Basic box, empty, 4 modules</t>
  </si>
  <si>
    <t>ISM20422</t>
  </si>
  <si>
    <t>OL45 Basic box, empty, 5 modules</t>
  </si>
  <si>
    <t>ISM20423</t>
  </si>
  <si>
    <t>OL45 BASIC BOX, EMPTY, 6 MODULES</t>
  </si>
  <si>
    <t>ISM20424</t>
  </si>
  <si>
    <t>OL45 BASIC BOX, EMPTY, 8 MODULES</t>
  </si>
  <si>
    <t>ISM20425</t>
  </si>
  <si>
    <t>ISM20426</t>
  </si>
  <si>
    <t>ISM20427</t>
  </si>
  <si>
    <t>ISM20450</t>
  </si>
  <si>
    <t>ISM20500</t>
  </si>
  <si>
    <t>Pole, 1-sided, 3.1-3.5m, tension-mounted</t>
  </si>
  <si>
    <t>ISM20501</t>
  </si>
  <si>
    <t>ISM20505</t>
  </si>
  <si>
    <t>ISM20506</t>
  </si>
  <si>
    <t>ISM20520</t>
  </si>
  <si>
    <t>ISM20521</t>
  </si>
  <si>
    <t>Pole, 2-sided, free-standing and movable</t>
  </si>
  <si>
    <t>ISM20553</t>
  </si>
  <si>
    <t>ISM20554</t>
  </si>
  <si>
    <t>ISM20555</t>
  </si>
  <si>
    <t>ISM20600</t>
  </si>
  <si>
    <t>ISM20601</t>
  </si>
  <si>
    <t>ISM20603</t>
  </si>
  <si>
    <t>ISM20604</t>
  </si>
  <si>
    <t>ISM20606</t>
  </si>
  <si>
    <t>ISM20607</t>
  </si>
  <si>
    <t>ISM20609</t>
  </si>
  <si>
    <t>ISM20610</t>
  </si>
  <si>
    <t>ISM20611</t>
  </si>
  <si>
    <t>ISM20650</t>
  </si>
  <si>
    <t>ISM20651</t>
  </si>
  <si>
    <t>ISM20652</t>
  </si>
  <si>
    <t>ISM20653</t>
  </si>
  <si>
    <t>ISM20660</t>
  </si>
  <si>
    <t>ISM20701</t>
  </si>
  <si>
    <t>ISM20702</t>
  </si>
  <si>
    <t>ISM20800</t>
  </si>
  <si>
    <t>Ceiling cable feeder, 3.2m, anodized</t>
  </si>
  <si>
    <t>ISM20801P</t>
  </si>
  <si>
    <t>Ceiling cable feeder 3.2m Polar white</t>
  </si>
  <si>
    <t>ISM20802</t>
  </si>
  <si>
    <t>Desk lead-through grey</t>
  </si>
  <si>
    <t>ISM20803</t>
  </si>
  <si>
    <t>Desk lead-through white</t>
  </si>
  <si>
    <t>ISM20803P</t>
  </si>
  <si>
    <t>Desk lead-through Polar white</t>
  </si>
  <si>
    <t>ISM20804</t>
  </si>
  <si>
    <t>Feeder adaptor for ceiling feeder grey</t>
  </si>
  <si>
    <t>ISM20805</t>
  </si>
  <si>
    <t>Feeder adaptor for ceiling feeder white</t>
  </si>
  <si>
    <t>ISM20805P</t>
  </si>
  <si>
    <t>Feeder adaptor f ceil.feeder Polar white</t>
  </si>
  <si>
    <t>ISM20806</t>
  </si>
  <si>
    <t>Flexible conduit, 2m, grey</t>
  </si>
  <si>
    <t>ISM20807</t>
  </si>
  <si>
    <t>Flexible conduit, 2m, white</t>
  </si>
  <si>
    <t>ISM20808</t>
  </si>
  <si>
    <t>Foot round for 1 and 2-sided mov. pole</t>
  </si>
  <si>
    <t>73251000</t>
  </si>
  <si>
    <t>ISM20809</t>
  </si>
  <si>
    <t>Foot rect. for 1-sided movable pole</t>
  </si>
  <si>
    <t>ISM20810P</t>
  </si>
  <si>
    <t>OPTILINE 45 1 SIDED CEILING FRAME POLAR</t>
  </si>
  <si>
    <t>ISM20811P</t>
  </si>
  <si>
    <t>OPTILINE 45 2 SIDED CEILING FRAME POLAR</t>
  </si>
  <si>
    <t>ISM20812P</t>
  </si>
  <si>
    <t>OPTILINE CEILING FRAME POLAR WHITE</t>
  </si>
  <si>
    <t>ISM20813</t>
  </si>
  <si>
    <t>Cable tray fixing incl. fixing material</t>
  </si>
  <si>
    <t>ISM20814</t>
  </si>
  <si>
    <t>Cable tray fixing, height adjustable</t>
  </si>
  <si>
    <t>ISM20815</t>
  </si>
  <si>
    <t>Busbar fixing for ќ55 conduits</t>
  </si>
  <si>
    <t>ISM20816</t>
  </si>
  <si>
    <t>Ceiling fixing for flex. conduit</t>
  </si>
  <si>
    <t>ISM20817</t>
  </si>
  <si>
    <t>Floor feeder, 3 compartments 18x75 grey</t>
  </si>
  <si>
    <t>ISM20818</t>
  </si>
  <si>
    <t>Floor feeder jointing piece</t>
  </si>
  <si>
    <t>ISM20819</t>
  </si>
  <si>
    <t>Corner feeder piece for 18x75 feeder</t>
  </si>
  <si>
    <t>ISM20820</t>
  </si>
  <si>
    <t>Floor fixing, 1-sided pole/post, w. slot</t>
  </si>
  <si>
    <t>ISM20821</t>
  </si>
  <si>
    <t>Floor fixing, 2-sided pole/post, w. slot</t>
  </si>
  <si>
    <t>ISM20822</t>
  </si>
  <si>
    <t>Decorative stripe, 5 m, grey</t>
  </si>
  <si>
    <t>ISM20823P</t>
  </si>
  <si>
    <t>Decorative stripe 5 m Polar white</t>
  </si>
  <si>
    <t>40170000</t>
  </si>
  <si>
    <t>ISM20824</t>
  </si>
  <si>
    <t>Decorative stripe, 5 m, orange</t>
  </si>
  <si>
    <t>ISM20825</t>
  </si>
  <si>
    <t>Partition profile 3x52mm f. poles/posts</t>
  </si>
  <si>
    <t>ISM20826</t>
  </si>
  <si>
    <t>ISM20826P</t>
  </si>
  <si>
    <t>OPTILINE 45 FLOOR FEED ADAPT POLAR WHITE</t>
  </si>
  <si>
    <t>ISM20827</t>
  </si>
  <si>
    <t>Floor feeder adaptor alu metallic</t>
  </si>
  <si>
    <t>ISM20828</t>
  </si>
  <si>
    <t>Floor fixing plate f. tens.mounted poles</t>
  </si>
  <si>
    <t>ISM20857</t>
  </si>
  <si>
    <t>Floor feeder, 3 comp., 18x75, anodized</t>
  </si>
  <si>
    <t>ISM22200</t>
  </si>
  <si>
    <t>ISM22201</t>
  </si>
  <si>
    <t>ISM22204</t>
  </si>
  <si>
    <t>ISM22205</t>
  </si>
  <si>
    <t>ISM22209</t>
  </si>
  <si>
    <t>ISM50320</t>
  </si>
  <si>
    <t>Screeded floor box, plastic, square</t>
  </si>
  <si>
    <t>ISM50322</t>
  </si>
  <si>
    <t>Screeded fl.box, square, 2mm floor tr.</t>
  </si>
  <si>
    <t>ISM50323</t>
  </si>
  <si>
    <t>Screeded fl.box, square, 35mm floor tr.</t>
  </si>
  <si>
    <t>ISM50330</t>
  </si>
  <si>
    <t>Screeded floor box, plastic, rectangular</t>
  </si>
  <si>
    <t>ISM50332</t>
  </si>
  <si>
    <t>Screeded fl.box, rect., 2mm floor tr.</t>
  </si>
  <si>
    <t>ISM50333</t>
  </si>
  <si>
    <t>Screeded fl.box, rect., 35mm floor tr.</t>
  </si>
  <si>
    <t>ISM50342</t>
  </si>
  <si>
    <t>OL45/5 Screeded fl. box 6-8 mod. emb.</t>
  </si>
  <si>
    <t>ISM50343</t>
  </si>
  <si>
    <t>OL5 Screeded floor box, 4 modules</t>
  </si>
  <si>
    <t>ISM50356</t>
  </si>
  <si>
    <t>OL5 Hollow Core Box 6 modules</t>
  </si>
  <si>
    <t>ISM50392</t>
  </si>
  <si>
    <t>ADAPTOR SCREEDED BOX 1  4 CONDUITS</t>
  </si>
  <si>
    <t>ISM50393</t>
  </si>
  <si>
    <t>Adaptor, screeded box/1-6 conduits 5 pcs</t>
  </si>
  <si>
    <t>ISM50394</t>
  </si>
  <si>
    <t>Blank plate, screeded box 35x35 5 pcs</t>
  </si>
  <si>
    <t>ISM50395</t>
  </si>
  <si>
    <t>Blank plate, screeded box 5x5 5 pcs</t>
  </si>
  <si>
    <t>ISM50520</t>
  </si>
  <si>
    <t>Floor access box with lid, square</t>
  </si>
  <si>
    <t>ISM50524</t>
  </si>
  <si>
    <t>Floor outl. box, 4 single/2 double Unica</t>
  </si>
  <si>
    <t>ISM50530</t>
  </si>
  <si>
    <t>Floor access box with lid, rect.</t>
  </si>
  <si>
    <t>ISM50536</t>
  </si>
  <si>
    <t>Floor outl.box, 6 single/3 double Unica</t>
  </si>
  <si>
    <t>ISM50538</t>
  </si>
  <si>
    <t>Floor outl.box, 8 single/4 double Unica</t>
  </si>
  <si>
    <t>ISM50624</t>
  </si>
  <si>
    <t>Floor outl.box, 4 single/2 double Altira</t>
  </si>
  <si>
    <t>ISM50636</t>
  </si>
  <si>
    <t>Floor outl.box, 6 single/3 double Altira</t>
  </si>
  <si>
    <t>ISM50638</t>
  </si>
  <si>
    <t>Floor outl.box, 8 single/4 double Altira</t>
  </si>
  <si>
    <t>ISM50800</t>
  </si>
  <si>
    <t>Base box, 2 single/1 double outl. 1 pcs</t>
  </si>
  <si>
    <t>ISM50801</t>
  </si>
  <si>
    <t>Base box, 4 single/2 double outl. 1 pcs</t>
  </si>
  <si>
    <t>ISM50805</t>
  </si>
  <si>
    <t>OPTILINE FRAME 2 MODULE UNICA</t>
  </si>
  <si>
    <t>ISM50806</t>
  </si>
  <si>
    <t>Mounting frame for 2 or 4 WD Unica 4 pcs</t>
  </si>
  <si>
    <t>ISM50807</t>
  </si>
  <si>
    <t>Lid infill, linoleum, square</t>
  </si>
  <si>
    <t>ISM50808</t>
  </si>
  <si>
    <t>Lid infill, linoleum, rectangular</t>
  </si>
  <si>
    <t>ISM50809</t>
  </si>
  <si>
    <t>ISM50809N</t>
  </si>
  <si>
    <t>OPTILINE FRAME 2 MODULE ALTIRA</t>
  </si>
  <si>
    <t>ISM50810</t>
  </si>
  <si>
    <t>ISM50810N</t>
  </si>
  <si>
    <t>OPTILINE FRAME 4 MODULE ALTIRA</t>
  </si>
  <si>
    <t>ISM50811</t>
  </si>
  <si>
    <t>ISM50811P</t>
  </si>
  <si>
    <t>OPTILINE 45 DIN.ADAPTOR POLAR WHITE</t>
  </si>
  <si>
    <t>ISM50817</t>
  </si>
  <si>
    <t>Lid infill, stainless steel, square</t>
  </si>
  <si>
    <t>ISM50818</t>
  </si>
  <si>
    <t>Lid infill, stainless steel, rectangular</t>
  </si>
  <si>
    <t>ISM50823</t>
  </si>
  <si>
    <t>Swivel fixing,floor outl./acc.boxes 2pcs</t>
  </si>
  <si>
    <t>ISM50850</t>
  </si>
  <si>
    <t>OptiLine flex.conduit dia. 25mm, grey</t>
  </si>
  <si>
    <t>ISM51624</t>
  </si>
  <si>
    <t>OL 45 Metal floor box, 4 mod. for Altira</t>
  </si>
  <si>
    <t>ISM51636</t>
  </si>
  <si>
    <t>OL45 Metal floor box 6 mod. for Altira</t>
  </si>
  <si>
    <t>ISM51638</t>
  </si>
  <si>
    <t>OL45 Metal floor box 8 mod. for Altira</t>
  </si>
  <si>
    <t>ISM71071</t>
  </si>
  <si>
    <t>Grommet diameter 2</t>
  </si>
  <si>
    <t>ISM71072</t>
  </si>
  <si>
    <t>Grommet diameter 25</t>
  </si>
  <si>
    <t>ISM71073</t>
  </si>
  <si>
    <t>Grommet diameter 32</t>
  </si>
  <si>
    <t>ISM71074</t>
  </si>
  <si>
    <t>Grommet diameter 4</t>
  </si>
  <si>
    <t>ISM71501</t>
  </si>
  <si>
    <t>Cable glands M12</t>
  </si>
  <si>
    <t>ISM71502</t>
  </si>
  <si>
    <t>Cable glands M16</t>
  </si>
  <si>
    <t>ISM71503</t>
  </si>
  <si>
    <t>Cable glands M2</t>
  </si>
  <si>
    <t>ISM71504</t>
  </si>
  <si>
    <t>Cable glands M25</t>
  </si>
  <si>
    <t>ISM71505</t>
  </si>
  <si>
    <t>Cable glands M32</t>
  </si>
  <si>
    <t>ISM71506</t>
  </si>
  <si>
    <t>Cable glands M4</t>
  </si>
  <si>
    <t>JDL36250U31X</t>
  </si>
  <si>
    <t>JGL26150</t>
  </si>
  <si>
    <t>JGL26200</t>
  </si>
  <si>
    <t>JGL34250WU31X</t>
  </si>
  <si>
    <t>JGL36200</t>
  </si>
  <si>
    <t>JGL36225</t>
  </si>
  <si>
    <t>JGL36250U31X</t>
  </si>
  <si>
    <t>JRL36250C</t>
  </si>
  <si>
    <t>JRL36250CU31X</t>
  </si>
  <si>
    <t>JT3150</t>
  </si>
  <si>
    <t>K10A001ACH</t>
  </si>
  <si>
    <t>CAM SWITCH 1 POLE 6° 1 A FOR DIAM 16 O</t>
  </si>
  <si>
    <t>K10B001UCH</t>
  </si>
  <si>
    <t>CHANGE OVER CAM-SWITCH</t>
  </si>
  <si>
    <t>K10B002ACH</t>
  </si>
  <si>
    <t>2 POS,CAM-SWITCH</t>
  </si>
  <si>
    <t>K10B002QCH</t>
  </si>
  <si>
    <t>3 POS,STEP CAM-SWITCH</t>
  </si>
  <si>
    <t>K10B006TCH</t>
  </si>
  <si>
    <t>RETURN SPRING CAM SWITCH</t>
  </si>
  <si>
    <t>K10B011UCH</t>
  </si>
  <si>
    <t>K10C003ACH</t>
  </si>
  <si>
    <t>K10C003NCH</t>
  </si>
  <si>
    <t>K10C003QCH</t>
  </si>
  <si>
    <t>CAM STEPPING SWITCH 1 POLE 45° 1 A FOR</t>
  </si>
  <si>
    <t>K10D002UCH</t>
  </si>
  <si>
    <t>K10D002UCHS01</t>
  </si>
  <si>
    <t>CAM CHANGEOVER SWITCH 2 POLE 6T- 1 A FO</t>
  </si>
  <si>
    <t>K10D004ACH</t>
  </si>
  <si>
    <t>CAM SWITCH 4POLE 6° 1 A FOR DIAM 16 OR</t>
  </si>
  <si>
    <t>K10D004NCH</t>
  </si>
  <si>
    <t>CAM STEPPING SWITCH 1 POLE 6° 1 A FOR</t>
  </si>
  <si>
    <t>K10D004QCH</t>
  </si>
  <si>
    <t>5 POS,STEP CAM-SWITCH</t>
  </si>
  <si>
    <t>K10D012QCH</t>
  </si>
  <si>
    <t>CAM STEPPING SWITCH 2POLE 6° 1 A FOR D</t>
  </si>
  <si>
    <t>K10D012UCH</t>
  </si>
  <si>
    <t>K10D024MCH</t>
  </si>
  <si>
    <t>VOLTMETER CAM-SWITCH</t>
  </si>
  <si>
    <t>K10F003MCH</t>
  </si>
  <si>
    <t>AMMETER CAM-SWITCH</t>
  </si>
  <si>
    <t>K10F003UCH</t>
  </si>
  <si>
    <t>K10F013NCH</t>
  </si>
  <si>
    <t>K10F013QCH</t>
  </si>
  <si>
    <t>CAM STEPPING SWITCH 2POLE 45° 1 A FOR D</t>
  </si>
  <si>
    <t>K10F013UCH</t>
  </si>
  <si>
    <t>CAM CHANGEOVER SWITCH 3POLE 6° 1 A FOR</t>
  </si>
  <si>
    <t>K10F027MCH</t>
  </si>
  <si>
    <t>K10H004UCH</t>
  </si>
  <si>
    <t>K10H014UCH</t>
  </si>
  <si>
    <t>K115C003AP</t>
  </si>
  <si>
    <t>115 AMPS CAM SWITCH</t>
  </si>
  <si>
    <t>K115F003UP</t>
  </si>
  <si>
    <t>K115F013UP</t>
  </si>
  <si>
    <t>K115H004UP</t>
  </si>
  <si>
    <t>K115K006YP</t>
  </si>
  <si>
    <t>CAM REVERSING STARDELTA SWITCH 3POLE 45i?1</t>
  </si>
  <si>
    <t>K150B001UP</t>
  </si>
  <si>
    <t>15 AMPS CAMSWITCH</t>
  </si>
  <si>
    <t>K150D002WP</t>
  </si>
  <si>
    <t>CAM CHANGEOVER SWITCH 2POLE 6i?1 15 A SC</t>
  </si>
  <si>
    <t>K150D004HP</t>
  </si>
  <si>
    <t>15 AMPS CAM SWITCH</t>
  </si>
  <si>
    <t>K150F003UP</t>
  </si>
  <si>
    <t>K150F013UP</t>
  </si>
  <si>
    <t>K150H001YP</t>
  </si>
  <si>
    <t>K150H004UP</t>
  </si>
  <si>
    <t>K150H014UP</t>
  </si>
  <si>
    <t>CAM CHANGEOVER SWITCH 4POLE 6i?1 15 A SC</t>
  </si>
  <si>
    <t>K1A001A</t>
  </si>
  <si>
    <t>K1 CONTACT BLOCK</t>
  </si>
  <si>
    <t>K1A001ACH</t>
  </si>
  <si>
    <t>CAMSWITCH DIA 22</t>
  </si>
  <si>
    <t>K1A001ALH</t>
  </si>
  <si>
    <t>LP CAM SWITCH</t>
  </si>
  <si>
    <t>K1A001T</t>
  </si>
  <si>
    <t>K1A002TLH</t>
  </si>
  <si>
    <t>COMPL. CAMSWITCH DIA 22</t>
  </si>
  <si>
    <t>K1B001D</t>
  </si>
  <si>
    <t>K1B001U</t>
  </si>
  <si>
    <t>K1B001UCH</t>
  </si>
  <si>
    <t>COMMUTATOR</t>
  </si>
  <si>
    <t>K1B001ULH</t>
  </si>
  <si>
    <t>K1B001UZ4</t>
  </si>
  <si>
    <t>REV.SWITCH 1 POLE POS BL ACK HANDLE</t>
  </si>
  <si>
    <t>K1B002A</t>
  </si>
  <si>
    <t>K1B002ACH</t>
  </si>
  <si>
    <t>K1B002ALH</t>
  </si>
  <si>
    <t>K1B002AX</t>
  </si>
  <si>
    <t>CONTACT BLOCK METALFIX</t>
  </si>
  <si>
    <t>K1B002B</t>
  </si>
  <si>
    <t>K1B002GL</t>
  </si>
  <si>
    <t>K1B002NCH</t>
  </si>
  <si>
    <t>K1B002NX</t>
  </si>
  <si>
    <t>K1B002QLH</t>
  </si>
  <si>
    <t>K1B003BL</t>
  </si>
  <si>
    <t>MULTIFIXING CONTACT BLOCK</t>
  </si>
  <si>
    <t>K1B004T</t>
  </si>
  <si>
    <t>K1B006T</t>
  </si>
  <si>
    <t>K1B006TCH</t>
  </si>
  <si>
    <t>K1B006TLH</t>
  </si>
  <si>
    <t>K1B011U</t>
  </si>
  <si>
    <t>K1B011UCH</t>
  </si>
  <si>
    <t>K1B011ULH</t>
  </si>
  <si>
    <t>K1B023B</t>
  </si>
  <si>
    <t>K1B1002H</t>
  </si>
  <si>
    <t>CONTACT BLOCK</t>
  </si>
  <si>
    <t>K1B1002HCH</t>
  </si>
  <si>
    <t>K1B1002HL</t>
  </si>
  <si>
    <t>K1B1002HLH</t>
  </si>
  <si>
    <t>K1B1002HX</t>
  </si>
  <si>
    <t>K1B501U</t>
  </si>
  <si>
    <t>K1B502A</t>
  </si>
  <si>
    <t>K1C002L</t>
  </si>
  <si>
    <t>K1C003ALH</t>
  </si>
  <si>
    <t>K1C003GX</t>
  </si>
  <si>
    <t>K1C003HCH</t>
  </si>
  <si>
    <t>K1C003N</t>
  </si>
  <si>
    <t>K1C003NCH</t>
  </si>
  <si>
    <t>K1C003NLH</t>
  </si>
  <si>
    <t>K1C003NZ2</t>
  </si>
  <si>
    <t>STEP.SWITCH 3POS 1 POLE R ED HANDLE</t>
  </si>
  <si>
    <t>K1C003Q</t>
  </si>
  <si>
    <t>K1C003QCH</t>
  </si>
  <si>
    <t>K1C003QLH</t>
  </si>
  <si>
    <t>K1C003QX</t>
  </si>
  <si>
    <t>K1C005BL</t>
  </si>
  <si>
    <t>K1C006B</t>
  </si>
  <si>
    <t>K1C006BX</t>
  </si>
  <si>
    <t>K1C007B</t>
  </si>
  <si>
    <t>K1C025B</t>
  </si>
  <si>
    <t>K1C025BX</t>
  </si>
  <si>
    <t>K1C026B</t>
  </si>
  <si>
    <t>K1C027B</t>
  </si>
  <si>
    <t>K1C027BX</t>
  </si>
  <si>
    <t>K1C1312NTQ</t>
  </si>
  <si>
    <t>STEPPING CAM SWITCH</t>
  </si>
  <si>
    <t>K1C507B</t>
  </si>
  <si>
    <t>K1D002U</t>
  </si>
  <si>
    <t>K1D002UCH</t>
  </si>
  <si>
    <t>K1D002ULH</t>
  </si>
  <si>
    <t>K1D002UX</t>
  </si>
  <si>
    <t>K1D002WL</t>
  </si>
  <si>
    <t>K1D004A</t>
  </si>
  <si>
    <t>K1D004N</t>
  </si>
  <si>
    <t>K1D004NCH</t>
  </si>
  <si>
    <t>K1D004NL</t>
  </si>
  <si>
    <t>K1D004NLH</t>
  </si>
  <si>
    <t>K1D004NX</t>
  </si>
  <si>
    <t>K1D004Q</t>
  </si>
  <si>
    <t>K1D004QCH</t>
  </si>
  <si>
    <t>K1D004QLH</t>
  </si>
  <si>
    <t>K1D005T</t>
  </si>
  <si>
    <t>K1D008BL</t>
  </si>
  <si>
    <t>K1D009B</t>
  </si>
  <si>
    <t>K1D009BL</t>
  </si>
  <si>
    <t>K1D011B</t>
  </si>
  <si>
    <t>K1D012G</t>
  </si>
  <si>
    <t>K1D012U</t>
  </si>
  <si>
    <t>K1D012UCH</t>
  </si>
  <si>
    <t>K1D012ULH</t>
  </si>
  <si>
    <t>K1D024M</t>
  </si>
  <si>
    <t>K1D024MCH</t>
  </si>
  <si>
    <t>K1D024MLH</t>
  </si>
  <si>
    <t>K1D028BL</t>
  </si>
  <si>
    <t>K1D030B</t>
  </si>
  <si>
    <t>K1D030BL</t>
  </si>
  <si>
    <t>K1D031B</t>
  </si>
  <si>
    <t>K1D032B</t>
  </si>
  <si>
    <t>K1D032BX</t>
  </si>
  <si>
    <t>K1D034MCH</t>
  </si>
  <si>
    <t>K1E003W</t>
  </si>
  <si>
    <t>K1E003WX</t>
  </si>
  <si>
    <t>K1E005A</t>
  </si>
  <si>
    <t>K1E005H</t>
  </si>
  <si>
    <t>K1E005N</t>
  </si>
  <si>
    <t>K1E005NCH</t>
  </si>
  <si>
    <t>K1E005NLH</t>
  </si>
  <si>
    <t>K1E005NX</t>
  </si>
  <si>
    <t>K1E005QCH</t>
  </si>
  <si>
    <t>K1E005QLH</t>
  </si>
  <si>
    <t>K1E005QX</t>
  </si>
  <si>
    <t>K1E023W</t>
  </si>
  <si>
    <t>K1E023WL</t>
  </si>
  <si>
    <t>K1E035MCH</t>
  </si>
  <si>
    <t>K1E035MLH</t>
  </si>
  <si>
    <t>K1F003M</t>
  </si>
  <si>
    <t>K1F003MCH</t>
  </si>
  <si>
    <t>CAM SWITCH OPERATOR</t>
  </si>
  <si>
    <t>K1F003MLH</t>
  </si>
  <si>
    <t>K1F003U</t>
  </si>
  <si>
    <t>K1F003UCH</t>
  </si>
  <si>
    <t>COMMUTATEUR</t>
  </si>
  <si>
    <t>K1F003ULH</t>
  </si>
  <si>
    <t>K1F003UZ4</t>
  </si>
  <si>
    <t>REV.SWITCH 3POLES POS BL ACK HANDLE</t>
  </si>
  <si>
    <t>K1F006A</t>
  </si>
  <si>
    <t>K1F006ACH</t>
  </si>
  <si>
    <t>K1F006N</t>
  </si>
  <si>
    <t>K1F006NX</t>
  </si>
  <si>
    <t>K1F006Q</t>
  </si>
  <si>
    <t>K1F006QL</t>
  </si>
  <si>
    <t>K1F013MCH</t>
  </si>
  <si>
    <t>K1F013N</t>
  </si>
  <si>
    <t>K1F013NCH</t>
  </si>
  <si>
    <t>K1F013NLH</t>
  </si>
  <si>
    <t>K1F013NZ4</t>
  </si>
  <si>
    <t>STEP.SWITCH 3POS 2POLES B LACK HANDLE</t>
  </si>
  <si>
    <t>K1F013Q</t>
  </si>
  <si>
    <t>K1F013QCH</t>
  </si>
  <si>
    <t>K1F013QLH</t>
  </si>
  <si>
    <t>K1F013QX</t>
  </si>
  <si>
    <t>K1F013U</t>
  </si>
  <si>
    <t>K1F013UCH</t>
  </si>
  <si>
    <t>K1F013ULH</t>
  </si>
  <si>
    <t>K1F022N</t>
  </si>
  <si>
    <t>K1F022Q</t>
  </si>
  <si>
    <t>K1F027M</t>
  </si>
  <si>
    <t>K1F027MCH</t>
  </si>
  <si>
    <t>K1F027MLH</t>
  </si>
  <si>
    <t>K1F037MCH</t>
  </si>
  <si>
    <t>K1F1687U</t>
  </si>
  <si>
    <t>K1F513Q</t>
  </si>
  <si>
    <t>K1F513U</t>
  </si>
  <si>
    <t>K1G007A</t>
  </si>
  <si>
    <t>K1G007NX</t>
  </si>
  <si>
    <t>K1G007QL</t>
  </si>
  <si>
    <t>K1H004UCH</t>
  </si>
  <si>
    <t>K1H004ULH</t>
  </si>
  <si>
    <t>MULTIFIXING CAMSWITCH</t>
  </si>
  <si>
    <t>K1H005P</t>
  </si>
  <si>
    <t>K1H005PL</t>
  </si>
  <si>
    <t>K1H008N</t>
  </si>
  <si>
    <t>K1H008QL</t>
  </si>
  <si>
    <t>K1H013L</t>
  </si>
  <si>
    <t>K1H014MLH</t>
  </si>
  <si>
    <t>K1H014N</t>
  </si>
  <si>
    <t>K1H014NCH</t>
  </si>
  <si>
    <t>K1H014NLH</t>
  </si>
  <si>
    <t>K1H014NX</t>
  </si>
  <si>
    <t>K1H014QCH</t>
  </si>
  <si>
    <t>K1H014QLH</t>
  </si>
  <si>
    <t>K1H014U</t>
  </si>
  <si>
    <t>K1H014UCH</t>
  </si>
  <si>
    <t>K1H014ULH</t>
  </si>
  <si>
    <t>K1H014UX</t>
  </si>
  <si>
    <t>K1H032QZ4</t>
  </si>
  <si>
    <t>STEP.SWITCH 3POS+ 4POLES  BLACK HANDLE</t>
  </si>
  <si>
    <t>K1H514U</t>
  </si>
  <si>
    <t>K1I009NX</t>
  </si>
  <si>
    <t>K1I009Q</t>
  </si>
  <si>
    <t>K1I023NCH</t>
  </si>
  <si>
    <t>K1I023NLH</t>
  </si>
  <si>
    <t>K1I023QCH</t>
  </si>
  <si>
    <t>K1I023QLH</t>
  </si>
  <si>
    <t>K1K005U</t>
  </si>
  <si>
    <t>K1K010N</t>
  </si>
  <si>
    <t>body for stepping switch - 1 pole - 3° - 12 A - fo</t>
  </si>
  <si>
    <t>K1K010NL</t>
  </si>
  <si>
    <t>K1K010NX</t>
  </si>
  <si>
    <t>K1K010QL</t>
  </si>
  <si>
    <t>K1K010QX</t>
  </si>
  <si>
    <t>K1K015NCH</t>
  </si>
  <si>
    <t>K1K015NZ4</t>
  </si>
  <si>
    <t>STEP.SWITCH 5POS+ 2POLES BLACK HANDLE</t>
  </si>
  <si>
    <t>K1K015U</t>
  </si>
  <si>
    <t>K1L011QL</t>
  </si>
  <si>
    <t>K1M016N</t>
  </si>
  <si>
    <t>K1M016NL</t>
  </si>
  <si>
    <t>K1M016Q</t>
  </si>
  <si>
    <t>K1M016QL</t>
  </si>
  <si>
    <t>K1M021NL</t>
  </si>
  <si>
    <t>K1M023L</t>
  </si>
  <si>
    <t>K1M024N</t>
  </si>
  <si>
    <t>K1M024NX</t>
  </si>
  <si>
    <t>K1M024QL</t>
  </si>
  <si>
    <t>K1P025N</t>
  </si>
  <si>
    <t>K1P025Q</t>
  </si>
  <si>
    <t>K1P025QL</t>
  </si>
  <si>
    <t>K1Q034NZ2</t>
  </si>
  <si>
    <t>K1Q034NZ4</t>
  </si>
  <si>
    <t>STEP.SWITCH 4POS 4POLES B LACK HANDLE</t>
  </si>
  <si>
    <t>K1S026Q</t>
  </si>
  <si>
    <t>K1S4</t>
  </si>
  <si>
    <t>K1S6</t>
  </si>
  <si>
    <t>K1SB50115Z</t>
  </si>
  <si>
    <t>CAMSWITCH SPECIF SWEDEN FOR MEGACON</t>
  </si>
  <si>
    <t>K1SC55928Z</t>
  </si>
  <si>
    <t>K1SC70006</t>
  </si>
  <si>
    <t>K1SC700550</t>
  </si>
  <si>
    <t>K1SD1350260Z1</t>
  </si>
  <si>
    <t>K1SD1A9LNS07</t>
  </si>
  <si>
    <t>K1SD217B7XS</t>
  </si>
  <si>
    <t>CAM SWITCH K1</t>
  </si>
  <si>
    <t>K1SD53074Z</t>
  </si>
  <si>
    <t>K1SD700082</t>
  </si>
  <si>
    <t>Spec. instruction, Cam Switch configurable</t>
  </si>
  <si>
    <t>K1SE59880Z</t>
  </si>
  <si>
    <t>K1SE700855</t>
  </si>
  <si>
    <t>K1SF53071Z</t>
  </si>
  <si>
    <t>Vačkový spínač</t>
  </si>
  <si>
    <t>K1SF55205Z</t>
  </si>
  <si>
    <t>K1SF56146Z</t>
  </si>
  <si>
    <t>K1SF59629Z</t>
  </si>
  <si>
    <t>K1SH70020</t>
  </si>
  <si>
    <t>K1SI700283</t>
  </si>
  <si>
    <t>K1SK52292Z</t>
  </si>
  <si>
    <t>CAMSWITCH SPECIF ITALY FOR GDT</t>
  </si>
  <si>
    <t>K1SM1A7LNS04</t>
  </si>
  <si>
    <t>CAME SWITCH FOR MCSET 1NO 2NC</t>
  </si>
  <si>
    <t>K1SM1A8LNS05</t>
  </si>
  <si>
    <t>CAME SWITCH FOR MCSET 6NO 6NC</t>
  </si>
  <si>
    <t>K1SN52291Z</t>
  </si>
  <si>
    <t>K1T10</t>
  </si>
  <si>
    <t>K2A001ACH</t>
  </si>
  <si>
    <t>K2A001ALH</t>
  </si>
  <si>
    <t>K2A001TCH</t>
  </si>
  <si>
    <t>K2A002TLH</t>
  </si>
  <si>
    <t>K2B001U</t>
  </si>
  <si>
    <t>K2 CONTACT BLOCK</t>
  </si>
  <si>
    <t>K2B001UCH</t>
  </si>
  <si>
    <t>K2B001UL</t>
  </si>
  <si>
    <t>MULTIFIXING CONTACTBLOCK</t>
  </si>
  <si>
    <t>K2B001ULH</t>
  </si>
  <si>
    <t>K2B002A</t>
  </si>
  <si>
    <t>K2B002ACH</t>
  </si>
  <si>
    <t>K2B002AL</t>
  </si>
  <si>
    <t>K2B002ALH</t>
  </si>
  <si>
    <t>LH CAM SWITCH</t>
  </si>
  <si>
    <t>K2B002GL</t>
  </si>
  <si>
    <t>K2B004TCH</t>
  </si>
  <si>
    <t>K2B004TLH</t>
  </si>
  <si>
    <t>K2B1002HCH</t>
  </si>
  <si>
    <t>K2B1002HLH</t>
  </si>
  <si>
    <t>K2C003A</t>
  </si>
  <si>
    <t>K2C003ACH</t>
  </si>
  <si>
    <t>K2C003ALH</t>
  </si>
  <si>
    <t>K2C003AX</t>
  </si>
  <si>
    <t>K2C003G</t>
  </si>
  <si>
    <t>K2C003H</t>
  </si>
  <si>
    <t>K2C003HCH</t>
  </si>
  <si>
    <t>K2C003HLH</t>
  </si>
  <si>
    <t>K2C003NLH</t>
  </si>
  <si>
    <t>K2C003Q</t>
  </si>
  <si>
    <t>K2C003QCH</t>
  </si>
  <si>
    <t>K2C003QLH</t>
  </si>
  <si>
    <t>K2C503H</t>
  </si>
  <si>
    <t>K2D002UCH</t>
  </si>
  <si>
    <t>K2D002ULH</t>
  </si>
  <si>
    <t>K2D004A</t>
  </si>
  <si>
    <t>K2D004ALH</t>
  </si>
  <si>
    <t>K2D004H</t>
  </si>
  <si>
    <t>K2D004HLH</t>
  </si>
  <si>
    <t>K2D004N</t>
  </si>
  <si>
    <t>K2D004QLH</t>
  </si>
  <si>
    <t>K2D012UCH</t>
  </si>
  <si>
    <t>K2D024MLH</t>
  </si>
  <si>
    <t>K2E003WL</t>
  </si>
  <si>
    <t>K2E003WLH</t>
  </si>
  <si>
    <t>CAM SWITCH 2A</t>
  </si>
  <si>
    <t>K2E003WX</t>
  </si>
  <si>
    <t>K2E005N</t>
  </si>
  <si>
    <t>K2E005QLH</t>
  </si>
  <si>
    <t>K2E023WL</t>
  </si>
  <si>
    <t>K2F001P</t>
  </si>
  <si>
    <t>K2F002P</t>
  </si>
  <si>
    <t>K2F003MLH</t>
  </si>
  <si>
    <t>K2F003U</t>
  </si>
  <si>
    <t>K2F003UCH</t>
  </si>
  <si>
    <t>K2F003ULH</t>
  </si>
  <si>
    <t>K2F006ACH</t>
  </si>
  <si>
    <t>K2F006ALH</t>
  </si>
  <si>
    <t>K2F006HL</t>
  </si>
  <si>
    <t>K2F013NLH</t>
  </si>
  <si>
    <t>K2F013U</t>
  </si>
  <si>
    <t>K2F013UCH</t>
  </si>
  <si>
    <t>K2F022QLH</t>
  </si>
  <si>
    <t>K2F027MLH</t>
  </si>
  <si>
    <t>K2F503U</t>
  </si>
  <si>
    <t>K2G003Y</t>
  </si>
  <si>
    <t>K2H001Y</t>
  </si>
  <si>
    <t>K2H001YLH</t>
  </si>
  <si>
    <t>CAM SWITCH</t>
  </si>
  <si>
    <t>K2H004P</t>
  </si>
  <si>
    <t>K2H004PC</t>
  </si>
  <si>
    <t>K2H004PLH</t>
  </si>
  <si>
    <t>K2H004U</t>
  </si>
  <si>
    <t>K2H004UCH</t>
  </si>
  <si>
    <t>K2H004ULH</t>
  </si>
  <si>
    <t>K2H005P</t>
  </si>
  <si>
    <t>K2H014U</t>
  </si>
  <si>
    <t>K2H014ULH</t>
  </si>
  <si>
    <t>K2I023N</t>
  </si>
  <si>
    <t>K2K006Y</t>
  </si>
  <si>
    <t>K2K008P</t>
  </si>
  <si>
    <t>K2K015NCH</t>
  </si>
  <si>
    <t>K2K015QLH</t>
  </si>
  <si>
    <t>K2K015UL</t>
  </si>
  <si>
    <t>K2K508P</t>
  </si>
  <si>
    <t>K2 CONTATC BLOCK</t>
  </si>
  <si>
    <t>K2M009P</t>
  </si>
  <si>
    <t>K2M009PL</t>
  </si>
  <si>
    <t>K2M033N</t>
  </si>
  <si>
    <t>K2M033QL</t>
  </si>
  <si>
    <t>K2Q034N</t>
  </si>
  <si>
    <t>K2SC700752</t>
  </si>
  <si>
    <t>K2SC700753</t>
  </si>
  <si>
    <t>K2SD59604Z</t>
  </si>
  <si>
    <t>K2SD700592</t>
  </si>
  <si>
    <t>K2SE50320Z</t>
  </si>
  <si>
    <t>K2SF700751</t>
  </si>
  <si>
    <t>K2SF700760</t>
  </si>
  <si>
    <t>K2SH55886Z</t>
  </si>
  <si>
    <t>K2SH56114Z</t>
  </si>
  <si>
    <t>SPECIFIC K2 CONTACT BLOCK EMT DIA22 PLAS</t>
  </si>
  <si>
    <t>K2SM52424Z</t>
  </si>
  <si>
    <t>K2SM59719Z</t>
  </si>
  <si>
    <t>K2SM700327</t>
  </si>
  <si>
    <t>K2SP50309Z</t>
  </si>
  <si>
    <t>K2SQ700601</t>
  </si>
  <si>
    <t>K2SU59700Z</t>
  </si>
  <si>
    <t>K30A001AP</t>
  </si>
  <si>
    <t>32 AMPS CAM SWITCH</t>
  </si>
  <si>
    <t>K30B001UP</t>
  </si>
  <si>
    <t>K30B002AP</t>
  </si>
  <si>
    <t>K30C003AP</t>
  </si>
  <si>
    <t>K30C003HP</t>
  </si>
  <si>
    <t>K30D002UP</t>
  </si>
  <si>
    <t>K30D004AP</t>
  </si>
  <si>
    <t>K30D004HP</t>
  </si>
  <si>
    <t>K30E003WP</t>
  </si>
  <si>
    <t>K30F003UP</t>
  </si>
  <si>
    <t>CAM CHANGEOVER SWITCH 3POLE 6° 32 A SCR</t>
  </si>
  <si>
    <t>K30F013UP</t>
  </si>
  <si>
    <t>K30H001YP</t>
  </si>
  <si>
    <t>CAM STARDELTA SWITCH 3POLE 6° 32 A SCRE</t>
  </si>
  <si>
    <t>K30H004PP</t>
  </si>
  <si>
    <t>K30H004UP</t>
  </si>
  <si>
    <t>K30H014UP</t>
  </si>
  <si>
    <t>CAM CHANGEOVER SWITCH 4POLE 6° 32 A SCR</t>
  </si>
  <si>
    <t>K50B002AP</t>
  </si>
  <si>
    <t>5 AMPS CAM SWITCH</t>
  </si>
  <si>
    <t>K50C003AP</t>
  </si>
  <si>
    <t>85365019</t>
  </si>
  <si>
    <t>K50C003HP</t>
  </si>
  <si>
    <t>K50D002UP</t>
  </si>
  <si>
    <t>K50D004HP</t>
  </si>
  <si>
    <t>K50E003WP</t>
  </si>
  <si>
    <t>K50F003UP</t>
  </si>
  <si>
    <t>K50F013UP</t>
  </si>
  <si>
    <t>K50H001YP</t>
  </si>
  <si>
    <t>K50H004PP</t>
  </si>
  <si>
    <t>CAM 2SPEED MO TO R SWITCH 3POLE 6__ 5</t>
  </si>
  <si>
    <t>K50H004UP</t>
  </si>
  <si>
    <t>K50H014UP</t>
  </si>
  <si>
    <t>K50K006YP</t>
  </si>
  <si>
    <t>K63C003AP</t>
  </si>
  <si>
    <t>63 AMPS CAM SWITCH</t>
  </si>
  <si>
    <t>K63C003HP</t>
  </si>
  <si>
    <t>K63D004AP</t>
  </si>
  <si>
    <t>K63D004HP</t>
  </si>
  <si>
    <t>K63E003WP</t>
  </si>
  <si>
    <t>K63F003UP</t>
  </si>
  <si>
    <t>K63F013UP</t>
  </si>
  <si>
    <t>K63H001YP</t>
  </si>
  <si>
    <t>K63H004PP</t>
  </si>
  <si>
    <t>K63H004UP</t>
  </si>
  <si>
    <t>K63H014UP</t>
  </si>
  <si>
    <t>KA2D053G</t>
  </si>
  <si>
    <t>K2 ENCLOSED</t>
  </si>
  <si>
    <t>KAA1H</t>
  </si>
  <si>
    <t>OPERATOR</t>
  </si>
  <si>
    <t>KAA1S</t>
  </si>
  <si>
    <t>KAA1SR</t>
  </si>
  <si>
    <t>KEY OPERATOR NB 455</t>
  </si>
  <si>
    <t>KAA1Z</t>
  </si>
  <si>
    <t>KAA1ZC</t>
  </si>
  <si>
    <t>OPERATING HEAD</t>
  </si>
  <si>
    <t>KAA2H</t>
  </si>
  <si>
    <t>KAC10</t>
  </si>
  <si>
    <t>KAC1BZ</t>
  </si>
  <si>
    <t>OPERATOR SWIT.V2/V2</t>
  </si>
  <si>
    <t>KAC1H</t>
  </si>
  <si>
    <t>KAC1H41</t>
  </si>
  <si>
    <t>OPERATOR + ENGRAVING</t>
  </si>
  <si>
    <t>KAC1H43</t>
  </si>
  <si>
    <t>KAC1H45</t>
  </si>
  <si>
    <t>KAC1H48</t>
  </si>
  <si>
    <t>KAC1S</t>
  </si>
  <si>
    <t>KAD1H</t>
  </si>
  <si>
    <t>KAD1PZ</t>
  </si>
  <si>
    <t>OPERATOR MAIN SWIT V2/V2</t>
  </si>
  <si>
    <t>KAD1S</t>
  </si>
  <si>
    <t>KAE022515</t>
  </si>
  <si>
    <t>KAE1BZ</t>
  </si>
  <si>
    <t>OPERATOR SWITCH V2/V2</t>
  </si>
  <si>
    <t>KAE1H</t>
  </si>
  <si>
    <t>KAEDRA03</t>
  </si>
  <si>
    <t>KAF1PZ</t>
  </si>
  <si>
    <t>KAF2PZ</t>
  </si>
  <si>
    <t>MAIN SWITCH HDL V3/4</t>
  </si>
  <si>
    <t>KAF3PZ</t>
  </si>
  <si>
    <t>OPERATOR MAIN.SWIT.V5/6</t>
  </si>
  <si>
    <t>KAG3H</t>
  </si>
  <si>
    <t>OPERATOR 45X45</t>
  </si>
  <si>
    <t>KAMODR</t>
  </si>
  <si>
    <t>KAXZ1C12</t>
  </si>
  <si>
    <t>SELECTOR SWITCH HEAD</t>
  </si>
  <si>
    <t>KAXZ1C14</t>
  </si>
  <si>
    <t>KAXZ1M12</t>
  </si>
  <si>
    <t>KAXZ1S131</t>
  </si>
  <si>
    <t>KAXZ1S132</t>
  </si>
  <si>
    <t>KAXZ1S139</t>
  </si>
  <si>
    <t>KAXZ1S141</t>
  </si>
  <si>
    <t>KAXZ1S142</t>
  </si>
  <si>
    <t>KEY SWITCH HEAD 421</t>
  </si>
  <si>
    <t>KAXZ1S143</t>
  </si>
  <si>
    <t>KEY SWITCH HEAD 52</t>
  </si>
  <si>
    <t>KAXZ1S149</t>
  </si>
  <si>
    <t>KEY SWITCH HEAD</t>
  </si>
  <si>
    <t>KAXZ1S161</t>
  </si>
  <si>
    <t>KAXZ1S169</t>
  </si>
  <si>
    <t>KAXZ1S191</t>
  </si>
  <si>
    <t>KB2C051G</t>
  </si>
  <si>
    <t>KBA1H</t>
  </si>
  <si>
    <t>KBA1S</t>
  </si>
  <si>
    <t>KBA1SR</t>
  </si>
  <si>
    <t>KBA25ABG4</t>
  </si>
  <si>
    <t>KBA25ABG4W</t>
  </si>
  <si>
    <t>CANALIS FEED UNIT WHITE</t>
  </si>
  <si>
    <t>KBA25ED2300W</t>
  </si>
  <si>
    <t>CANALIS LENGTH KBA25 WHITE</t>
  </si>
  <si>
    <t>KBA25ED2302W</t>
  </si>
  <si>
    <t>KBA25ED2303TW</t>
  </si>
  <si>
    <t>STRAIGHT DISTRIBUTION LENGTH 25A 3M</t>
  </si>
  <si>
    <t>KBA25ED2303W</t>
  </si>
  <si>
    <t>KBA25ED2305TW</t>
  </si>
  <si>
    <t>CANALIS LENGTH KBA25 BUS WHITE</t>
  </si>
  <si>
    <t>KBA25ED2305W</t>
  </si>
  <si>
    <t>KBA25ED4202W</t>
  </si>
  <si>
    <t>KBA25ED4300W</t>
  </si>
  <si>
    <t>KBA25ED4302W</t>
  </si>
  <si>
    <t>KBA25ED4303TW</t>
  </si>
  <si>
    <t>KBA25ED4303W</t>
  </si>
  <si>
    <t>KBA25ED4305TW</t>
  </si>
  <si>
    <t>KBA25ED4305W</t>
  </si>
  <si>
    <t>KBA40ABD4TW</t>
  </si>
  <si>
    <t>FEED UNIT 4A RIGHT MOUNTING</t>
  </si>
  <si>
    <t>KBA40ABD4W</t>
  </si>
  <si>
    <t>KBA40ABG4TW</t>
  </si>
  <si>
    <t>FEED UNIT 4A LEFT MOUNTING</t>
  </si>
  <si>
    <t>KBA40ABG4W</t>
  </si>
  <si>
    <t>KBA40ABT4TW</t>
  </si>
  <si>
    <t>KBA40ABT4W</t>
  </si>
  <si>
    <t>CENTER FEED UNIT 4A</t>
  </si>
  <si>
    <t>KBA40AF</t>
  </si>
  <si>
    <t>END COVER</t>
  </si>
  <si>
    <t>KBA40DF405TW</t>
  </si>
  <si>
    <t>FLEXIBLE LENGTH 4A .5M</t>
  </si>
  <si>
    <t>KBA40DF405W</t>
  </si>
  <si>
    <t>KBA40DF420TW</t>
  </si>
  <si>
    <t>FLEXIBLE LENGTH 4A 2M</t>
  </si>
  <si>
    <t>KBA40DF420W</t>
  </si>
  <si>
    <t>KBA40ED2203TW</t>
  </si>
  <si>
    <t>CANALIS LENGTH KBA4 BUS WHITE</t>
  </si>
  <si>
    <t>KBA40ED2203W</t>
  </si>
  <si>
    <t>CANALIS LENGTH KBA4 WHITE</t>
  </si>
  <si>
    <t>KBA40ED2300W</t>
  </si>
  <si>
    <t>KBA40ED2303TW</t>
  </si>
  <si>
    <t>STRAIGHT DISTRIBUTION LENGTHS 4A 3M</t>
  </si>
  <si>
    <t>KBA40ED2303W</t>
  </si>
  <si>
    <t>KBA40ED2305TW</t>
  </si>
  <si>
    <t>KBA40ED2305W</t>
  </si>
  <si>
    <t>KBA40ED4203TW</t>
  </si>
  <si>
    <t>STRAIGHT DISTRIBUTION LENGTHS 4A 2M</t>
  </si>
  <si>
    <t>KBA40ED4203W</t>
  </si>
  <si>
    <t>KBA40ED4300W</t>
  </si>
  <si>
    <t>KBA40ED4303TW</t>
  </si>
  <si>
    <t>KBA40ED4303W</t>
  </si>
  <si>
    <t>KBA40ED4305TW</t>
  </si>
  <si>
    <t>KBA40ED4305W</t>
  </si>
  <si>
    <t>KBA40EDA20W</t>
  </si>
  <si>
    <t>EMPTY LENGTH 2M</t>
  </si>
  <si>
    <t>KBA40ZFG2</t>
  </si>
  <si>
    <t>CLIP AND SPACER CABLE DUCT 25MM</t>
  </si>
  <si>
    <t>KBA40ZFPU</t>
  </si>
  <si>
    <t>SPRING FIXING BRACKET</t>
  </si>
  <si>
    <t>KBA40ZFSL</t>
  </si>
  <si>
    <t>KBA UNIVERSAL FIXING BRACKET FOR STEEL C</t>
  </si>
  <si>
    <t>KBA40ZFSU</t>
  </si>
  <si>
    <t>FPRING FIXING BRACKET</t>
  </si>
  <si>
    <t>KBA40ZFU</t>
  </si>
  <si>
    <t>UNIVERSAL FIXING BRACKET</t>
  </si>
  <si>
    <t>KBB25ED22300W</t>
  </si>
  <si>
    <t>CANALIS LENGTH KBB25 WHITE</t>
  </si>
  <si>
    <t>KBB25ED22305TW</t>
  </si>
  <si>
    <t>STRAIGHT DISTRIBUTION LENGTHS 25A 3M</t>
  </si>
  <si>
    <t>KBB25ED22305W</t>
  </si>
  <si>
    <t>KBB25ED2300W</t>
  </si>
  <si>
    <t>KBB25ED2303TW</t>
  </si>
  <si>
    <t>KBB25ED2303W</t>
  </si>
  <si>
    <t>KBB25ED42300W</t>
  </si>
  <si>
    <t>KBB25ED42305TW</t>
  </si>
  <si>
    <t>KBB25ED42305W</t>
  </si>
  <si>
    <t>KBB25ED4300W</t>
  </si>
  <si>
    <t>KBB25ED4303TW</t>
  </si>
  <si>
    <t>KBB25ED4303W</t>
  </si>
  <si>
    <t>KBB25ED44300W</t>
  </si>
  <si>
    <t>KBB25ED44305TW</t>
  </si>
  <si>
    <t>KBB25ED44305W</t>
  </si>
  <si>
    <t>KBB40ABD44TW</t>
  </si>
  <si>
    <t>KBB40ABD4TW</t>
  </si>
  <si>
    <t>KBB40ABD4W</t>
  </si>
  <si>
    <t>KBB40ABG44T2W</t>
  </si>
  <si>
    <t>KBB40ABG44TW</t>
  </si>
  <si>
    <t>KBB40ABG44W</t>
  </si>
  <si>
    <t>FEED UNIT 4A LEFT OR RIGHT MOUNTING</t>
  </si>
  <si>
    <t>KBB40ABG4TW</t>
  </si>
  <si>
    <t>KBB40ABG4W</t>
  </si>
  <si>
    <t>KBB40ABT44TW</t>
  </si>
  <si>
    <t>KBB40ABT44W</t>
  </si>
  <si>
    <t>KBB40ABT4W</t>
  </si>
  <si>
    <t>KBB40AF</t>
  </si>
  <si>
    <t>KBB40DF405TW</t>
  </si>
  <si>
    <t>KBB40DF405W</t>
  </si>
  <si>
    <t>KBB40DF420TW</t>
  </si>
  <si>
    <t>KBB40DF420W</t>
  </si>
  <si>
    <t>KBB40DF4405TW</t>
  </si>
  <si>
    <t>KBB40DF4405W</t>
  </si>
  <si>
    <t>KBB40DF4420TW</t>
  </si>
  <si>
    <t>KBB40DF4420W</t>
  </si>
  <si>
    <t>KBB40ED2202TW</t>
  </si>
  <si>
    <t>KBB40ED2202W</t>
  </si>
  <si>
    <t>KBB40ED22203TW</t>
  </si>
  <si>
    <t>KBB40ED22203W</t>
  </si>
  <si>
    <t>KBB40ED22300W</t>
  </si>
  <si>
    <t>CANALIS LENGTH KBB4 WHITE</t>
  </si>
  <si>
    <t>KBB40ED22305TW</t>
  </si>
  <si>
    <t>KBB40ED22305W</t>
  </si>
  <si>
    <t>KBB40ED2300W</t>
  </si>
  <si>
    <t>KBB40ED2303TW</t>
  </si>
  <si>
    <t>KBB40ED2303W</t>
  </si>
  <si>
    <t>KBB40ED4202TW</t>
  </si>
  <si>
    <t>KBB40ED4202W</t>
  </si>
  <si>
    <t>KBB40ED42203TW</t>
  </si>
  <si>
    <t>KBB40ED42203W</t>
  </si>
  <si>
    <t>KBB40ED42300W</t>
  </si>
  <si>
    <t>KBB40ED42305TW</t>
  </si>
  <si>
    <t>KBB40ED42305W</t>
  </si>
  <si>
    <t>KBB40ED4300W</t>
  </si>
  <si>
    <t>KBB40ED4303TW</t>
  </si>
  <si>
    <t>KBB40ED4303W</t>
  </si>
  <si>
    <t>KBB40ED44203TW</t>
  </si>
  <si>
    <t>KBB40ED44203W</t>
  </si>
  <si>
    <t>KBB40ED44300W</t>
  </si>
  <si>
    <t>KBB40ED44305T2W</t>
  </si>
  <si>
    <t>KBB40ED44305TW</t>
  </si>
  <si>
    <t>KBB40ED44305W</t>
  </si>
  <si>
    <t>KBB40EDA20W</t>
  </si>
  <si>
    <t>KBB40ZFC</t>
  </si>
  <si>
    <t>PIGTAIL HOOK</t>
  </si>
  <si>
    <t>KBB40ZFC5</t>
  </si>
  <si>
    <t>OPEN HOOK</t>
  </si>
  <si>
    <t>KBB40ZFC6</t>
  </si>
  <si>
    <t>CLOSED RING</t>
  </si>
  <si>
    <t>KBB40ZFG1</t>
  </si>
  <si>
    <t>CABLE DUCT BRACKET</t>
  </si>
  <si>
    <t>KBB40ZFG2</t>
  </si>
  <si>
    <t>KBB40ZFGU</t>
  </si>
  <si>
    <t>CABLE SUPPORT</t>
  </si>
  <si>
    <t>KBB40ZFL</t>
  </si>
  <si>
    <t>FIXING BRACKET FOR KBL ON KBB</t>
  </si>
  <si>
    <t>KBB40ZFMP</t>
  </si>
  <si>
    <t>RAISER FOR FIXING</t>
  </si>
  <si>
    <t>KBB40ZFPU</t>
  </si>
  <si>
    <t>KBB40ZFS23</t>
  </si>
  <si>
    <t>STEEL CABLE SUSPENSION SYSTEM</t>
  </si>
  <si>
    <t>KBB40ZFSL</t>
  </si>
  <si>
    <t>KBB UNIVERSAL FIXING BRACKET FOR STEEL C</t>
  </si>
  <si>
    <t>KBB40ZFSU</t>
  </si>
  <si>
    <t>KBB40ZFU</t>
  </si>
  <si>
    <t>FIXING BRACKET</t>
  </si>
  <si>
    <t>KBB40ZJ44TW</t>
  </si>
  <si>
    <t>ADDITIONAL JOINTING UNIT 2 RIBBON</t>
  </si>
  <si>
    <t>KBB40ZJ44W</t>
  </si>
  <si>
    <t>KBB40ZJ4W</t>
  </si>
  <si>
    <t>KBC10DCB20</t>
  </si>
  <si>
    <t>1A TAPOFF UNITS</t>
  </si>
  <si>
    <t>KBC10DCB40</t>
  </si>
  <si>
    <t>KBC10DCC211</t>
  </si>
  <si>
    <t>KBC10DCC21Z</t>
  </si>
  <si>
    <t>KBC10DCS101</t>
  </si>
  <si>
    <t>KBC10DCS201</t>
  </si>
  <si>
    <t>KBC10DCS301</t>
  </si>
  <si>
    <t>KBC16DCB21</t>
  </si>
  <si>
    <t>16A TAPOFF UNITS</t>
  </si>
  <si>
    <t>KBC16DCB216</t>
  </si>
  <si>
    <t>KBC16DCB22</t>
  </si>
  <si>
    <t>KBC16DCB226</t>
  </si>
  <si>
    <t>KBC16DCB23</t>
  </si>
  <si>
    <t>KBC16DCB24</t>
  </si>
  <si>
    <t>KBC16DCB40</t>
  </si>
  <si>
    <t>KBC16DCB41</t>
  </si>
  <si>
    <t>KBC16DCF21</t>
  </si>
  <si>
    <t>KBC16DCF216</t>
  </si>
  <si>
    <t>KBC16DCF22</t>
  </si>
  <si>
    <t>KBC16DCF226</t>
  </si>
  <si>
    <t>KBC16DCF40</t>
  </si>
  <si>
    <t>KBC16DCP1</t>
  </si>
  <si>
    <t>KBC16DCP2</t>
  </si>
  <si>
    <t>KBC16DCS101T</t>
  </si>
  <si>
    <t>CONNECTOR L1</t>
  </si>
  <si>
    <t>KBC16DCS102T</t>
  </si>
  <si>
    <t>KBC16DCS201T</t>
  </si>
  <si>
    <t>CONNECTOR L2</t>
  </si>
  <si>
    <t>KBC16DCS202T</t>
  </si>
  <si>
    <t>KBC16DCS301T</t>
  </si>
  <si>
    <t>CONNECTOR L3</t>
  </si>
  <si>
    <t>KBC16DCS302T</t>
  </si>
  <si>
    <t>KBC16DCS402</t>
  </si>
  <si>
    <t>KBC16ZB1</t>
  </si>
  <si>
    <t>BLANKING PLATE</t>
  </si>
  <si>
    <t>KBC16ZC1</t>
  </si>
  <si>
    <t>REAR SUPPORT BRACKET</t>
  </si>
  <si>
    <t>KBC16ZL10</t>
  </si>
  <si>
    <t>INTERLOCKING DEVICE</t>
  </si>
  <si>
    <t>KBC16ZL20</t>
  </si>
  <si>
    <t>KBC16ZL30</t>
  </si>
  <si>
    <t>KBC16ZT1</t>
  </si>
  <si>
    <t>KBC1H</t>
  </si>
  <si>
    <t>KBC1H38</t>
  </si>
  <si>
    <t>KBC1H48</t>
  </si>
  <si>
    <t>KBC1H61</t>
  </si>
  <si>
    <t>KBC1S</t>
  </si>
  <si>
    <t>KBC1SR</t>
  </si>
  <si>
    <t>KBC1Z</t>
  </si>
  <si>
    <t>KBC1ZR</t>
  </si>
  <si>
    <t>KBD1H</t>
  </si>
  <si>
    <t>KBD1PZ</t>
  </si>
  <si>
    <t>OPERATOR O22 SWITCHV2/V2</t>
  </si>
  <si>
    <t>KBD1S</t>
  </si>
  <si>
    <t>KBD1Z</t>
  </si>
  <si>
    <t>KBE1H</t>
  </si>
  <si>
    <t>KBF1PZ</t>
  </si>
  <si>
    <t>KBF2PZ</t>
  </si>
  <si>
    <t>OPERATOR EMERG.SWIT V3/4</t>
  </si>
  <si>
    <t>KBF3PZ</t>
  </si>
  <si>
    <t>OPERATOR EMERG.SWIT V5/6</t>
  </si>
  <si>
    <t>KBG3H</t>
  </si>
  <si>
    <t>KBU321W</t>
  </si>
  <si>
    <t>1G 32MM SURF MNT BOX UNI CNR KO (1-p)</t>
  </si>
  <si>
    <t>KBU441W</t>
  </si>
  <si>
    <t>44MM 1G 2MM KO BOX UNI CNR</t>
  </si>
  <si>
    <t>KC2D053G</t>
  </si>
  <si>
    <t>KCC1LH</t>
  </si>
  <si>
    <t>OPERATOR EMER.SWIT.V2/V2</t>
  </si>
  <si>
    <t>KCC1LZ</t>
  </si>
  <si>
    <t>OPERATOR EMER.SWIT.VO2/V2</t>
  </si>
  <si>
    <t>KCC1Y</t>
  </si>
  <si>
    <t>MAIN EMERG SWI HDL V2/V2</t>
  </si>
  <si>
    <t>KCC1YZ</t>
  </si>
  <si>
    <t>KCD1MH</t>
  </si>
  <si>
    <t>KCD1PZ</t>
  </si>
  <si>
    <t>OPERATOR EMER SWIT V2/V2</t>
  </si>
  <si>
    <t>KCE1LZ</t>
  </si>
  <si>
    <t>KCE1YZ</t>
  </si>
  <si>
    <t>OPERATOR MAIN.SWIT.V2/V2</t>
  </si>
  <si>
    <t>KCF1PZ</t>
  </si>
  <si>
    <t>KCF1YZ</t>
  </si>
  <si>
    <t>KCF2PZ</t>
  </si>
  <si>
    <t>MAIN EMERG SWI HDL V3/4</t>
  </si>
  <si>
    <t>KCF2YZ</t>
  </si>
  <si>
    <t>KCF3PZ</t>
  </si>
  <si>
    <t>OPERATOR EMER.SWIT.VS/6</t>
  </si>
  <si>
    <t>KCG2YZ</t>
  </si>
  <si>
    <t>KCG3H</t>
  </si>
  <si>
    <t>KCG3Y</t>
  </si>
  <si>
    <t>KDC1H</t>
  </si>
  <si>
    <t>KDC1S</t>
  </si>
  <si>
    <t>KDC1SR</t>
  </si>
  <si>
    <t>KEY OPERATOR 455</t>
  </si>
  <si>
    <t>KDC1Z</t>
  </si>
  <si>
    <t>KDD1H</t>
  </si>
  <si>
    <t>OPERATOR 6X6</t>
  </si>
  <si>
    <t>KDD1PZ</t>
  </si>
  <si>
    <t>KDD1S</t>
  </si>
  <si>
    <t>KDE1H</t>
  </si>
  <si>
    <t>KDF1H</t>
  </si>
  <si>
    <t>KDF1PZ</t>
  </si>
  <si>
    <t>KDF2PZ</t>
  </si>
  <si>
    <t>OPERATOR EMER.SWIT.V3/4</t>
  </si>
  <si>
    <t>KDF3PZ</t>
  </si>
  <si>
    <t>OPERATOR EMER.SWIT.V5/6</t>
  </si>
  <si>
    <t>KDG3H</t>
  </si>
  <si>
    <t>KDG3Y</t>
  </si>
  <si>
    <t>KDP20ABG4</t>
  </si>
  <si>
    <t>FEED UNIT 2A LEFT MOUNTING</t>
  </si>
  <si>
    <t>KDP20AF</t>
  </si>
  <si>
    <t>KDR107A</t>
  </si>
  <si>
    <t>KDR1R325IL</t>
  </si>
  <si>
    <t>KDR1R340IL</t>
  </si>
  <si>
    <t>KDR1R363IL</t>
  </si>
  <si>
    <t>KDR2R325IL</t>
  </si>
  <si>
    <t>KDR35141</t>
  </si>
  <si>
    <t>KDR35150</t>
  </si>
  <si>
    <t>ENCLOSURE OEM IP65 16 MOD.</t>
  </si>
  <si>
    <t>KDR35160</t>
  </si>
  <si>
    <t>ENCLOSURE OEM IP65 32 MOD.</t>
  </si>
  <si>
    <t>KDR401S</t>
  </si>
  <si>
    <t>KDR503S</t>
  </si>
  <si>
    <t>KDR602B</t>
  </si>
  <si>
    <t>KFB25CD253</t>
  </si>
  <si>
    <t>CABLE DUCT 25 MM</t>
  </si>
  <si>
    <t>KFBCA81100</t>
  </si>
  <si>
    <t>CANTILEVER ARM 1 MM</t>
  </si>
  <si>
    <t>KFBCA81200</t>
  </si>
  <si>
    <t>CANTILEVER ARM 2 MM</t>
  </si>
  <si>
    <t>KFBCA81300</t>
  </si>
  <si>
    <t>CANTILEVER ARM 3 MM</t>
  </si>
  <si>
    <t>KFBCA81500</t>
  </si>
  <si>
    <t>KH025SD15</t>
  </si>
  <si>
    <t>CANALIS TAP OFF BOX</t>
  </si>
  <si>
    <t>KH063SD14</t>
  </si>
  <si>
    <t>KH063SD541</t>
  </si>
  <si>
    <t>TAP-OFF FOR C-BREAK MG/NS</t>
  </si>
  <si>
    <t>KH063SD551</t>
  </si>
  <si>
    <t>KHB0630SE5l</t>
  </si>
  <si>
    <t>KHB0630SE5R</t>
  </si>
  <si>
    <t>KNA100AB4</t>
  </si>
  <si>
    <t>END FEED UNIT 1 A</t>
  </si>
  <si>
    <t>KNA100ABT4</t>
  </si>
  <si>
    <t>CENTER FEED UNIT 1 A</t>
  </si>
  <si>
    <t>KNA100DF410</t>
  </si>
  <si>
    <t>FLEXIBLE EDGEWISE LENGHT 1A</t>
  </si>
  <si>
    <t>KNA100DL4</t>
  </si>
  <si>
    <t>FLEXIBLE EDGEWISE ELBOWS 1A</t>
  </si>
  <si>
    <t>KNA100ED4204</t>
  </si>
  <si>
    <t>STRAIGHT LENGTH1 A</t>
  </si>
  <si>
    <t>KNA100ED4301</t>
  </si>
  <si>
    <t>STRAIGHT LENGTH 1 A</t>
  </si>
  <si>
    <t>KNA100ED4303</t>
  </si>
  <si>
    <t>KNA100ED4306</t>
  </si>
  <si>
    <t>KNA100EDF430</t>
  </si>
  <si>
    <t>FLEXIBLE UNIT 1A 3M</t>
  </si>
  <si>
    <t>KNA160AB4</t>
  </si>
  <si>
    <t>END FEED UNIT 16 A</t>
  </si>
  <si>
    <t>KNA160ABT4</t>
  </si>
  <si>
    <t>CENTER FEED UNIT 16 A</t>
  </si>
  <si>
    <t>KNA160AF1</t>
  </si>
  <si>
    <t>END COVER 16A</t>
  </si>
  <si>
    <t>KNA160DF410</t>
  </si>
  <si>
    <t>FLEXIBLE LENGTH 16A</t>
  </si>
  <si>
    <t>KNA160DL4</t>
  </si>
  <si>
    <t>FLEXIBLE ELBOW 16A</t>
  </si>
  <si>
    <t>KNA160ED4204</t>
  </si>
  <si>
    <t>STRAIGHT LENGTH 16 A</t>
  </si>
  <si>
    <t>KNA160ED4303</t>
  </si>
  <si>
    <t>KNA160ED4306</t>
  </si>
  <si>
    <t>KNA160ZJ4</t>
  </si>
  <si>
    <t>SPARE PART</t>
  </si>
  <si>
    <t>KNA40ED4301</t>
  </si>
  <si>
    <t>STRAIGHT LENGTH 4 A</t>
  </si>
  <si>
    <t>KNA40ED4303</t>
  </si>
  <si>
    <t>KNA40ED4306</t>
  </si>
  <si>
    <t>KNA63AB4</t>
  </si>
  <si>
    <t>END FEED UNIT 63 A</t>
  </si>
  <si>
    <t>KNA63ABT4</t>
  </si>
  <si>
    <t>CENTER FEED UNIT 63 A</t>
  </si>
  <si>
    <t>KNA63DF410</t>
  </si>
  <si>
    <t>FLEXIBLE LENGTH 63A</t>
  </si>
  <si>
    <t>KNA63DL4</t>
  </si>
  <si>
    <t>FLEXIBLE EDGEWISE ELBOWS 63A</t>
  </si>
  <si>
    <t>KNA63ED4204</t>
  </si>
  <si>
    <t>STRAIGHT LENGTH 63 A</t>
  </si>
  <si>
    <t>KNA63ED4301</t>
  </si>
  <si>
    <t>KNA63ED4303</t>
  </si>
  <si>
    <t>KNA63ED4306</t>
  </si>
  <si>
    <t>KNA63ZJ4</t>
  </si>
  <si>
    <t>KNB160ZB1</t>
  </si>
  <si>
    <t>KNB160ZF1</t>
  </si>
  <si>
    <t>KN FIXING BRACKETS 4 A TO 1 A</t>
  </si>
  <si>
    <t>KNB160ZF2</t>
  </si>
  <si>
    <t>KNB160ZFG100</t>
  </si>
  <si>
    <t>BRACKET TRACKING 1MM</t>
  </si>
  <si>
    <t>KNB160ZFKP1</t>
  </si>
  <si>
    <t>VERTICAL PENDANT KIT 16A</t>
  </si>
  <si>
    <t>KNB160ZFPU</t>
  </si>
  <si>
    <t>SPRING FIXING BRACKET KN</t>
  </si>
  <si>
    <t>KNB160ZL10</t>
  </si>
  <si>
    <t>TAP OFF LOCATING DEVICE</t>
  </si>
  <si>
    <t>KNB160ZL20</t>
  </si>
  <si>
    <t>KNB160ZL30</t>
  </si>
  <si>
    <t>KNB160ZL40</t>
  </si>
  <si>
    <t>KNB16CF2</t>
  </si>
  <si>
    <t>TAPOFF UNIT 16A L N PE FOR UTE FUSES</t>
  </si>
  <si>
    <t>KNB16CG2</t>
  </si>
  <si>
    <t>TAPOFF UNIT 16A L N PE FOR BS FUSES</t>
  </si>
  <si>
    <t>KNB16CM2</t>
  </si>
  <si>
    <t>TAPOFF UNIT 16A LNPE</t>
  </si>
  <si>
    <t>KNB16CM2H</t>
  </si>
  <si>
    <t>KNB16CN5</t>
  </si>
  <si>
    <t>TAPOFF UNIT 16A FOR DIN FUSES</t>
  </si>
  <si>
    <t>KNB20CG5</t>
  </si>
  <si>
    <t>TAPOFF UNIT 2A FOR BS FUSES</t>
  </si>
  <si>
    <t>KNB25CF5</t>
  </si>
  <si>
    <t>TAPOFF UNIT 25A FOR NF FUSES</t>
  </si>
  <si>
    <t>KNB25SD4</t>
  </si>
  <si>
    <t>TAPOFF UNIT 25 A WITH ISOLATOR FOR DIN F</t>
  </si>
  <si>
    <t>KNB32CM55</t>
  </si>
  <si>
    <t>TAPOFF UNIT 32A FOR MODULAR EQUIPMENT</t>
  </si>
  <si>
    <t>KNB32CP</t>
  </si>
  <si>
    <t>TAPOFF UNIT 32A EMPTY FOR 2 SOCKETS</t>
  </si>
  <si>
    <t>KNB32CP11D</t>
  </si>
  <si>
    <t>TAPOFF UNIT 32A WITH 2 DIN SOCKETS</t>
  </si>
  <si>
    <t>KNB32CP11F</t>
  </si>
  <si>
    <t>TAPOFF UNIT 32A WITH 2 NF SOCKETS</t>
  </si>
  <si>
    <t>KNB32CP15D</t>
  </si>
  <si>
    <t>TAPOFF UNIT 32A WITH 1 DIN AND 1 IEC SOC</t>
  </si>
  <si>
    <t>KNB32CP15F</t>
  </si>
  <si>
    <t>TAPOFF UNIT 32A WITH 1 NF AND 1 IEC SOCK</t>
  </si>
  <si>
    <t>KNB32CP35</t>
  </si>
  <si>
    <t>TAPOFF UNIT 32A WITH 2 IEC SOCKETS</t>
  </si>
  <si>
    <t>KNB32SG4</t>
  </si>
  <si>
    <t>TAPOFF UNIT 32 A WITH ISOLATOR FOR BS FU</t>
  </si>
  <si>
    <t>KNB50SD4</t>
  </si>
  <si>
    <t>TAPOFF UNIT 5 A WITH ISOLATOR FOR DIN F</t>
  </si>
  <si>
    <t>KNB50SF4</t>
  </si>
  <si>
    <t>TAPOFF UNIT 5 A WITH ISOLATOR FOR NF FU</t>
  </si>
  <si>
    <t>KNB50SN4</t>
  </si>
  <si>
    <t>KNB63SM412</t>
  </si>
  <si>
    <t>TAPOFF UNIT 63A FOR MODULAR EQUIPMENT</t>
  </si>
  <si>
    <t>KNB63SM48</t>
  </si>
  <si>
    <t>KNE10YA2</t>
  </si>
  <si>
    <t>KNT100AB4</t>
  </si>
  <si>
    <t>KNT100ABT4</t>
  </si>
  <si>
    <t>KNT100DF410</t>
  </si>
  <si>
    <t>KNT100DL4</t>
  </si>
  <si>
    <t>FLEXIBLE ELBOW 63A</t>
  </si>
  <si>
    <t>KNT100ED4204</t>
  </si>
  <si>
    <t>KNT100ED4303</t>
  </si>
  <si>
    <t>KNT100ED4306</t>
  </si>
  <si>
    <t>KNT100ZJ4</t>
  </si>
  <si>
    <t>KNT40ED4303</t>
  </si>
  <si>
    <t>KNT40ED4306</t>
  </si>
  <si>
    <t>KNT63AB4</t>
  </si>
  <si>
    <t>END FEED UNITS 63 A</t>
  </si>
  <si>
    <t>KNT63ABT4</t>
  </si>
  <si>
    <t>CENTER FEED UNITS 63 A</t>
  </si>
  <si>
    <t>KNT63DF410</t>
  </si>
  <si>
    <t>KNT63DL4</t>
  </si>
  <si>
    <t>KNT63ED4204</t>
  </si>
  <si>
    <t>KNT63ED4303</t>
  </si>
  <si>
    <t>KNT63ED4306</t>
  </si>
  <si>
    <t>KNT63ZJ4</t>
  </si>
  <si>
    <t>KNT63ZT1</t>
  </si>
  <si>
    <t>REMOTE CONTROL POWER SOCKET BLOCK</t>
  </si>
  <si>
    <t>KRA2500ER42</t>
  </si>
  <si>
    <t>KRA2500ER44</t>
  </si>
  <si>
    <t>KRA2500ET415</t>
  </si>
  <si>
    <t>CANALIS KR 4X25AL STRAIGHT FEEDER LENG</t>
  </si>
  <si>
    <t>KRA2500LC4C</t>
  </si>
  <si>
    <t>CANALIS KR 4X25AL EDGEWISE ELBOW</t>
  </si>
  <si>
    <t>KRA2500YA4</t>
  </si>
  <si>
    <t>CANALIS KR 4X25AL JUNCTION BLOCK / YA</t>
  </si>
  <si>
    <t>KRB0020CR3</t>
  </si>
  <si>
    <t>CANALIS KR COVER</t>
  </si>
  <si>
    <t>KRB0020CR6</t>
  </si>
  <si>
    <t>KRB0270EM10</t>
  </si>
  <si>
    <t>CANALIS KR 1X27 CASTING MOULD / EM</t>
  </si>
  <si>
    <t>KRB0270WF10</t>
  </si>
  <si>
    <t>KSA1000ABD4</t>
  </si>
  <si>
    <t>END FEED BOX 1 A RIGHT SIDE</t>
  </si>
  <si>
    <t>KSA1000ABDD4</t>
  </si>
  <si>
    <t>END FEED BOX 1 A SIDE CIRCUIT BREAKER</t>
  </si>
  <si>
    <t>KSA1000ABDD5</t>
  </si>
  <si>
    <t>END FEED BOX 1 A RIGHT SIDE CIRCUIT</t>
  </si>
  <si>
    <t>KSA1000ABG4</t>
  </si>
  <si>
    <t>END FEED BOX 1 A</t>
  </si>
  <si>
    <t>KSA1000ABGD4</t>
  </si>
  <si>
    <t>END FEED BOX 1 A LEFT SIDE CIRCUIT BR</t>
  </si>
  <si>
    <t>KSA1000ABGD5</t>
  </si>
  <si>
    <t>KSA1000ABT4</t>
  </si>
  <si>
    <t>CENTRE FEED BOX 1 A</t>
  </si>
  <si>
    <t>KSA1000ABTZFL21</t>
  </si>
  <si>
    <t>FL21 MOUNTING PLATE FEED BOX</t>
  </si>
  <si>
    <t>KSA1000ABZFL21</t>
  </si>
  <si>
    <t>KSA1000AE4</t>
  </si>
  <si>
    <t>FLANGE FEED UNIT 1 A</t>
  </si>
  <si>
    <t>KSA1000AF1</t>
  </si>
  <si>
    <t>END COVER 1 A</t>
  </si>
  <si>
    <t>KSA1000CM4A</t>
  </si>
  <si>
    <t>KSA1000CM4AF</t>
  </si>
  <si>
    <t>KSA1000DLC40</t>
  </si>
  <si>
    <t>ELBOW 1 A</t>
  </si>
  <si>
    <t>KSA1000DLC401</t>
  </si>
  <si>
    <t>CANALIS - KSA - ELBOW - TURNS RIGHT OR L</t>
  </si>
  <si>
    <t>KSA1000DLC43B</t>
  </si>
  <si>
    <t>KSA1000DLC4A</t>
  </si>
  <si>
    <t>ELBOW 1 A MADE TO MEASURE</t>
  </si>
  <si>
    <t>KSA1000DLC4AM</t>
  </si>
  <si>
    <t>KSA1000DLC4B</t>
  </si>
  <si>
    <t>ELBOW 1 A MADE TO MESURE</t>
  </si>
  <si>
    <t>KSA1000DLC4CF</t>
  </si>
  <si>
    <t>ELBOW 1A MADE TO MEASURE WITH FIRE BA</t>
  </si>
  <si>
    <t>KSA1000DLC4CFM</t>
  </si>
  <si>
    <t>KSA1000DLE40</t>
  </si>
  <si>
    <t>KSA1000DLE401</t>
  </si>
  <si>
    <t>KSA1000DLE41A</t>
  </si>
  <si>
    <t>KSA1000DLE41F</t>
  </si>
  <si>
    <t>KSA1000DLE42A</t>
  </si>
  <si>
    <t>KSA1000DLE42F</t>
  </si>
  <si>
    <t>KSA1000DLE43A</t>
  </si>
  <si>
    <t>KSA1000DLE43B</t>
  </si>
  <si>
    <t>KSA1000DLE43F</t>
  </si>
  <si>
    <t>KSA1000DLE4A</t>
  </si>
  <si>
    <t>ELBOW 1A MADE TO MEASURE NEUTRAL INTE</t>
  </si>
  <si>
    <t>KSA1000DLE4AM</t>
  </si>
  <si>
    <t>KSA1000DLE4B</t>
  </si>
  <si>
    <t>KSA1000DLE4CF</t>
  </si>
  <si>
    <t>KSA1000DLE4CFM</t>
  </si>
  <si>
    <t>KSA1000DLF40</t>
  </si>
  <si>
    <t>KSA1000DLF401</t>
  </si>
  <si>
    <t>CANALIS - KSA - ELBOW - GO DOWNWARD - 1</t>
  </si>
  <si>
    <t>KSA1000DLF41A</t>
  </si>
  <si>
    <t>KSA1000DLF41F</t>
  </si>
  <si>
    <t>KSA1000DLF42A</t>
  </si>
  <si>
    <t>KSA1000DLF42F</t>
  </si>
  <si>
    <t>KSA1000DLF43A</t>
  </si>
  <si>
    <t>KSA1000DLF43B</t>
  </si>
  <si>
    <t>KSA1000DLF43F</t>
  </si>
  <si>
    <t>KSA1000DLF4A</t>
  </si>
  <si>
    <t>ELBOW 1A MADE TO MEASURE NEUTRAL EXTE</t>
  </si>
  <si>
    <t>KSA1000DLF4AM</t>
  </si>
  <si>
    <t>KSA1000DLF4B</t>
  </si>
  <si>
    <t>KSA1000DLF4CF</t>
  </si>
  <si>
    <t>KSA1000DLF4CFM</t>
  </si>
  <si>
    <t>KSA1000DLL41A</t>
  </si>
  <si>
    <t>KSA1000DLL41F</t>
  </si>
  <si>
    <t>KSA1000DLL42A</t>
  </si>
  <si>
    <t>KSA1000DLL42F</t>
  </si>
  <si>
    <t>KSA1000DLR41A</t>
  </si>
  <si>
    <t>KSA1000DLR41F</t>
  </si>
  <si>
    <t>KSA1000DLR42A</t>
  </si>
  <si>
    <t>KSA1000DLR42F</t>
  </si>
  <si>
    <t>KSA1000DLR43A</t>
  </si>
  <si>
    <t>KSA1000DLR43F</t>
  </si>
  <si>
    <t>KSA1000DMBK41A</t>
  </si>
  <si>
    <t>KSA1000DMBK41F</t>
  </si>
  <si>
    <t>KSA1000DMBK43A</t>
  </si>
  <si>
    <t>KSA1000DMBK43F</t>
  </si>
  <si>
    <t>KSA1000DMBK4A</t>
  </si>
  <si>
    <t>MULTIPLE ELBOW 1 A MADE TO MEASURE</t>
  </si>
  <si>
    <t>KSA1000DMBK4CF</t>
  </si>
  <si>
    <t>KSA1000DMBL41A</t>
  </si>
  <si>
    <t>KSA1000DMBL41F</t>
  </si>
  <si>
    <t>KSA1000DMBL43A</t>
  </si>
  <si>
    <t>KSA1000DMBL43F</t>
  </si>
  <si>
    <t>KSA1000DMBL4A</t>
  </si>
  <si>
    <t>KSA1000DMBL4CF</t>
  </si>
  <si>
    <t>KSA1000DMCK41A</t>
  </si>
  <si>
    <t>KSA1000DMCK41F</t>
  </si>
  <si>
    <t>KSA1000DMCK43A</t>
  </si>
  <si>
    <t>KSA1000DMCK43F</t>
  </si>
  <si>
    <t>KSA1000DMCK4A</t>
  </si>
  <si>
    <t>KSA1000DMCK4CF</t>
  </si>
  <si>
    <t>KSA1000DMCL41A</t>
  </si>
  <si>
    <t>KSA1000DMCL41F</t>
  </si>
  <si>
    <t>KSA1000DMCL43A</t>
  </si>
  <si>
    <t>KSA1000DMCL43F</t>
  </si>
  <si>
    <t>KSA1000DMCL4A</t>
  </si>
  <si>
    <t>KSA1000DMCL4CF</t>
  </si>
  <si>
    <t>KSA1000DTC40</t>
  </si>
  <si>
    <t>TEE ELBOW 1 A</t>
  </si>
  <si>
    <t>KSA1000DXC40</t>
  </si>
  <si>
    <t>CROSS ELBOW 1 A</t>
  </si>
  <si>
    <t>KSA1000DZCG41A</t>
  </si>
  <si>
    <t>KSA1000DZCG41F</t>
  </si>
  <si>
    <t>KSA1000DZCG43A</t>
  </si>
  <si>
    <t>KSA1000DZCG43F</t>
  </si>
  <si>
    <t>KSA1000DZCG4A</t>
  </si>
  <si>
    <t>ZED ELBOW 1 A MADE TO MEASURE</t>
  </si>
  <si>
    <t>KSA1000DZCG4CF</t>
  </si>
  <si>
    <t>ZED 1 A MADE TO MEASURE</t>
  </si>
  <si>
    <t>KSA1000DZCH41A</t>
  </si>
  <si>
    <t>KSA1000DZCH41F</t>
  </si>
  <si>
    <t>KSA1000DZCH43A</t>
  </si>
  <si>
    <t>KSA1000DZCH43F</t>
  </si>
  <si>
    <t>KSA1000DZCH4A</t>
  </si>
  <si>
    <t>KSA1000DZCH4CF</t>
  </si>
  <si>
    <t>KSA1000DZE41A</t>
  </si>
  <si>
    <t>KSA1000DZE41F</t>
  </si>
  <si>
    <t>KSA1000DZE43A</t>
  </si>
  <si>
    <t>KSA1000DZE43F</t>
  </si>
  <si>
    <t>KSA1000DZE4A</t>
  </si>
  <si>
    <t>KSA1000DZE4CF</t>
  </si>
  <si>
    <t>KSA1000ED4081</t>
  </si>
  <si>
    <t>RISER DISTRIBUTION LENGTH .8M 1 1A</t>
  </si>
  <si>
    <t>KSA1000ED4154</t>
  </si>
  <si>
    <t>STRAIGHT DISTRIBUTION LENGTH 1M5 1 A</t>
  </si>
  <si>
    <t>KSA1000ED4206</t>
  </si>
  <si>
    <t>STRAIGHT DISTRIBUTION LENGTH 2M 1 A</t>
  </si>
  <si>
    <t>KSA1000ED4306</t>
  </si>
  <si>
    <t>STRAIGHT DISTRIBUTION LENGTH 3M 1 A</t>
  </si>
  <si>
    <t>KSA1000ED45010</t>
  </si>
  <si>
    <t>STRAIGHT DISTRIBUTION LENGTH 5M 1 A</t>
  </si>
  <si>
    <t>KSA1000ET430</t>
  </si>
  <si>
    <t>TRANSPORT LENGTH 3M 1A</t>
  </si>
  <si>
    <t>KSA1000ET43A</t>
  </si>
  <si>
    <t>CANALIS - STRAIGHT LENGTH - MADE-TO-MESU</t>
  </si>
  <si>
    <t>KSA1000ET43AF</t>
  </si>
  <si>
    <t>KSA1000ET450</t>
  </si>
  <si>
    <t>TRANSPORT LENGTH 5M 1A</t>
  </si>
  <si>
    <t>KSA1000ET4A</t>
  </si>
  <si>
    <t>MADE TO MEASURE LENGTH 1 A</t>
  </si>
  <si>
    <t>KSA1000ET4AF</t>
  </si>
  <si>
    <t>FIRE BARRIER LENGTH 1 A</t>
  </si>
  <si>
    <t>KSA1000ET4AFM</t>
  </si>
  <si>
    <t>KSA1000ET4AM</t>
  </si>
  <si>
    <t>KSA1000EV4153</t>
  </si>
  <si>
    <t>RISER DISTRIBUTION LENGTH 1,5M 3O 1A</t>
  </si>
  <si>
    <t>KSA1000EV4203</t>
  </si>
  <si>
    <t>RISER DISTRIBUTION LENGTH 2M 3O 1A</t>
  </si>
  <si>
    <t>KSA1000EV4254</t>
  </si>
  <si>
    <t>RISER DISTRIBUTION LENGTH 2.5M 4O 1A</t>
  </si>
  <si>
    <t>KSA1000ZJ4</t>
  </si>
  <si>
    <t>JOINTING DEVICE 1 A</t>
  </si>
  <si>
    <t>KSA100AB4</t>
  </si>
  <si>
    <t>KSA100ED4081</t>
  </si>
  <si>
    <t>KSA100ED43012</t>
  </si>
  <si>
    <t>KSA100ED4306</t>
  </si>
  <si>
    <t>KSA100ED45010</t>
  </si>
  <si>
    <t>KSA100ED45020</t>
  </si>
  <si>
    <t>KSA100EV4203</t>
  </si>
  <si>
    <t>KSA100EV4254</t>
  </si>
  <si>
    <t>KSA160ED43012</t>
  </si>
  <si>
    <t>STRAIGHT DISTRIBUTION LENGTH 3M 16 A</t>
  </si>
  <si>
    <t>KSA160ED4306</t>
  </si>
  <si>
    <t>KSA160ED45010</t>
  </si>
  <si>
    <t>STRAIGHT DISTRIBUTION LENGTH 5M 16 A</t>
  </si>
  <si>
    <t>KSA160ED45020</t>
  </si>
  <si>
    <t>KSA250AB4</t>
  </si>
  <si>
    <t>END FEED BOX 25 A</t>
  </si>
  <si>
    <t>KSA250ABCB4</t>
  </si>
  <si>
    <t>KSA250ABDD4</t>
  </si>
  <si>
    <t>END FEED BOX 25 A RIGHT SIDE CIRCUIT</t>
  </si>
  <si>
    <t>KSA250ABDD5</t>
  </si>
  <si>
    <t>KSA250ABGD4</t>
  </si>
  <si>
    <t>END FEED BOX 25 A LEFT SIDE CIRCUIT BR</t>
  </si>
  <si>
    <t>KSA250ABGD5</t>
  </si>
  <si>
    <t>KSA250ABT4</t>
  </si>
  <si>
    <t>CENTRE FEED BOX 25 A</t>
  </si>
  <si>
    <t>KSA250ABTZFL21</t>
  </si>
  <si>
    <t>KSA250ABZFL21</t>
  </si>
  <si>
    <t>KSA250AE4</t>
  </si>
  <si>
    <t>FLANGE FEED UNIT 25 A</t>
  </si>
  <si>
    <t>KSA250CM4A</t>
  </si>
  <si>
    <t>CANALIS - VERTICAL ELEMENT - MADE-TO-MEA</t>
  </si>
  <si>
    <t>KSA250CM4AF</t>
  </si>
  <si>
    <t>KSA250DLC40</t>
  </si>
  <si>
    <t>ELBOW 25 A</t>
  </si>
  <si>
    <t>KSA250DLC401</t>
  </si>
  <si>
    <t>CANALIS - KSA - ELBOW - TURN RIGHT OR LE</t>
  </si>
  <si>
    <t>KSA250DLC43B</t>
  </si>
  <si>
    <t>KSA250DLC4A</t>
  </si>
  <si>
    <t>ELBOW 25 A MADE TO MEASURE</t>
  </si>
  <si>
    <t>KSA250DLC4AM</t>
  </si>
  <si>
    <t>KSA250DLC4CF</t>
  </si>
  <si>
    <t>ELBOW 25A MADE TO MEASURE WITH FIRE BAR</t>
  </si>
  <si>
    <t>KSA250DLC4CFM</t>
  </si>
  <si>
    <t>KSA250DLE40</t>
  </si>
  <si>
    <t>KSA250DLE401</t>
  </si>
  <si>
    <t>CANALIS - KSA - ELBOW - GO UPWARD - 25A</t>
  </si>
  <si>
    <t>KSA250DLE41A</t>
  </si>
  <si>
    <t>CANALIS - ELBOW - UPWARD - SEGMENT B M-T</t>
  </si>
  <si>
    <t>KSA250DLE41F</t>
  </si>
  <si>
    <t>KSA250DLE42A</t>
  </si>
  <si>
    <t>KSA250DLE42F</t>
  </si>
  <si>
    <t>KSA250DLE43A</t>
  </si>
  <si>
    <t>KSA250DLE43B</t>
  </si>
  <si>
    <t>KSA250DLE43F</t>
  </si>
  <si>
    <t>KSA250DLE4A</t>
  </si>
  <si>
    <t>ELBOW 25A MADE TO MEASURE NEUTRAL INTER</t>
  </si>
  <si>
    <t>KSA250DLE4AM</t>
  </si>
  <si>
    <t>KSA250DLE4CF</t>
  </si>
  <si>
    <t>KSA250DLE4CFM</t>
  </si>
  <si>
    <t>KSA250DLF40</t>
  </si>
  <si>
    <t>KSA250DLF401</t>
  </si>
  <si>
    <t>CANALIS - KSA - ELBOW - GO DOWNWARD - 25</t>
  </si>
  <si>
    <t>KSA250DLF41A</t>
  </si>
  <si>
    <t>KSA250DLF41F</t>
  </si>
  <si>
    <t>KSA250DLF42A</t>
  </si>
  <si>
    <t>KSA250DLF42F</t>
  </si>
  <si>
    <t>KSA250DLF43A</t>
  </si>
  <si>
    <t>KSA250DLF43B</t>
  </si>
  <si>
    <t>KSA250DLF43F</t>
  </si>
  <si>
    <t>KSA250DLF4A</t>
  </si>
  <si>
    <t>ELBOW 25A MADE TO MEASURE NEUTRAL EXT</t>
  </si>
  <si>
    <t>KSA250DLF4AM</t>
  </si>
  <si>
    <t>KSA250DLF4CF</t>
  </si>
  <si>
    <t>ELBOW 25 A MADE TO MESURE</t>
  </si>
  <si>
    <t>KSA250DLF4CFM</t>
  </si>
  <si>
    <t>KSA250DLL41A</t>
  </si>
  <si>
    <t>CANALIS - ELBOW - TURN LEFT - SEGMENT B</t>
  </si>
  <si>
    <t>KSA250DLL41F</t>
  </si>
  <si>
    <t>KSA250DLL42A</t>
  </si>
  <si>
    <t>KSA250DLL42F</t>
  </si>
  <si>
    <t>KSA250DLR41A</t>
  </si>
  <si>
    <t>KSA250DLR41F</t>
  </si>
  <si>
    <t>KSA250DLR42A</t>
  </si>
  <si>
    <t>CANALIS - ELBOW - TURN RIGHT - SEGMENT A</t>
  </si>
  <si>
    <t>KSA250DLR42F</t>
  </si>
  <si>
    <t>KSA250DLR43A</t>
  </si>
  <si>
    <t>KSA250DLR43F</t>
  </si>
  <si>
    <t>KSA250DMBK41A</t>
  </si>
  <si>
    <t>KSA250DMBK41F</t>
  </si>
  <si>
    <t>KSA250DMBK43A</t>
  </si>
  <si>
    <t>KSA250DMBK43F</t>
  </si>
  <si>
    <t>KSA250DMBL41A</t>
  </si>
  <si>
    <t>KSA250DMBL41F</t>
  </si>
  <si>
    <t>KSA250DMBL43A</t>
  </si>
  <si>
    <t>KSA250DMBL43F</t>
  </si>
  <si>
    <t>KSA250DMBL4A</t>
  </si>
  <si>
    <t>MULTIPLE ELBOW 25 A MADE TO MEASURE</t>
  </si>
  <si>
    <t>KSA250DMBL4CF</t>
  </si>
  <si>
    <t>KSA250DMCK41A</t>
  </si>
  <si>
    <t>KSA250DMCK41F</t>
  </si>
  <si>
    <t>KSA250DMCK43A</t>
  </si>
  <si>
    <t>KSA250DMCK43F</t>
  </si>
  <si>
    <t>KSA250DMCK4A</t>
  </si>
  <si>
    <t>KSA250DMCK4CF</t>
  </si>
  <si>
    <t>KSA250DMCL41A</t>
  </si>
  <si>
    <t>KSA250DMCL41F</t>
  </si>
  <si>
    <t>KSA250DMCL43A</t>
  </si>
  <si>
    <t>KSA250DMCL43F</t>
  </si>
  <si>
    <t>KSA250DMCL4A</t>
  </si>
  <si>
    <t>KSA250DMCL4CF</t>
  </si>
  <si>
    <t>KSA250DTC40</t>
  </si>
  <si>
    <t>TEE ELBOW 25 A</t>
  </si>
  <si>
    <t>KSA250DXC40</t>
  </si>
  <si>
    <t>CROSS ELBOW 25 A</t>
  </si>
  <si>
    <t>KSA250DZCG41A</t>
  </si>
  <si>
    <t>KSA250DZCG41F</t>
  </si>
  <si>
    <t>KSA250DZCG43A</t>
  </si>
  <si>
    <t>KSA250DZCG43F</t>
  </si>
  <si>
    <t>KSA250DZCG4A</t>
  </si>
  <si>
    <t>ZED ELBOW25 A MADE TO MEASURE</t>
  </si>
  <si>
    <t>KSA250DZCG4CF</t>
  </si>
  <si>
    <t>ZED 25 A MADE TO MEASURE</t>
  </si>
  <si>
    <t>KSA250DZCH41A</t>
  </si>
  <si>
    <t>CANALIS - ZED - TURN RIGHT THEN LEFT - S</t>
  </si>
  <si>
    <t>KSA250DZCH41F</t>
  </si>
  <si>
    <t>KSA250DZCH43A</t>
  </si>
  <si>
    <t>KSA250DZCH43F</t>
  </si>
  <si>
    <t>KSA250DZCH4A</t>
  </si>
  <si>
    <t>ZED ELBOW 25 A MADE TO MEASURE</t>
  </si>
  <si>
    <t>KSA250DZCH4CF</t>
  </si>
  <si>
    <t>KSA250DZE41A</t>
  </si>
  <si>
    <t>CANALIS - ZED - UPWARD OR DOWNWARD - SEG</t>
  </si>
  <si>
    <t>KSA250DZE41F</t>
  </si>
  <si>
    <t>KSA250DZE43A</t>
  </si>
  <si>
    <t>CANALIS - ZED - UPWARD OR DOWNWARD - A B</t>
  </si>
  <si>
    <t>KSA250DZE43F</t>
  </si>
  <si>
    <t>KSA250DZE4A</t>
  </si>
  <si>
    <t>KSA250DZE4CF</t>
  </si>
  <si>
    <t>KSA250ED33012</t>
  </si>
  <si>
    <t>STRAIGHT DISTRIBUTION LENGTH 3M 25 A</t>
  </si>
  <si>
    <t>KSA250ED35020</t>
  </si>
  <si>
    <t>STRAIGHT DISTRIBUTION LENGTH 5M 25 A</t>
  </si>
  <si>
    <t>KSA250ED4081</t>
  </si>
  <si>
    <t>RISER DISTRIBUTION LENGTH .8M 1 25A</t>
  </si>
  <si>
    <t>KSA250ED4156</t>
  </si>
  <si>
    <t>STRAIGHT DISTRIBUTION LENGTH 1M5 25 A</t>
  </si>
  <si>
    <t>KSA250ED4208</t>
  </si>
  <si>
    <t>STRAIGHT DISTRIBUTION LENGTH 2M 25 A</t>
  </si>
  <si>
    <t>KSA250ED43012</t>
  </si>
  <si>
    <t>KSA250ED4306</t>
  </si>
  <si>
    <t>KSA250ED45010</t>
  </si>
  <si>
    <t>KSA250ED45020</t>
  </si>
  <si>
    <t>KSA250ET430</t>
  </si>
  <si>
    <t>CANALIS - TRANSPORT ELEMENT - 25A - 3M</t>
  </si>
  <si>
    <t>KSA250ET43A</t>
  </si>
  <si>
    <t>KSA250ET43AF</t>
  </si>
  <si>
    <t>KSA250ET450</t>
  </si>
  <si>
    <t>KSA250ET4A</t>
  </si>
  <si>
    <t>MADE TO MEASURE LENGTH 25A</t>
  </si>
  <si>
    <t>KSA250ET4AFM</t>
  </si>
  <si>
    <t>CANALIS ML-FIRE BARRIER LENGTH 4 A</t>
  </si>
  <si>
    <t>KSA250ET4AM</t>
  </si>
  <si>
    <t>CANALIS ML-CUSTOM LENGTH 25 A</t>
  </si>
  <si>
    <t>KSA250EV4203</t>
  </si>
  <si>
    <t>RISER DISTRIBUTION LENGTH 2M 3O 25A</t>
  </si>
  <si>
    <t>KSA250EV4254</t>
  </si>
  <si>
    <t>RISER DISTRIBUTION LENGTH 2.5M 4O 25A</t>
  </si>
  <si>
    <t>KSA250FA4</t>
  </si>
  <si>
    <t>OLD KS 25A ADAPTER</t>
  </si>
  <si>
    <t>KSA250ZJ4</t>
  </si>
  <si>
    <t>JOINTING DEVICE 4 A</t>
  </si>
  <si>
    <t>KSA25HD502</t>
  </si>
  <si>
    <t>TOU 25A WTH FLBS EFEN  1</t>
  </si>
  <si>
    <t>KSA400AB4</t>
  </si>
  <si>
    <t>END FEED BOX 4 A</t>
  </si>
  <si>
    <t>KSA400ABDD4</t>
  </si>
  <si>
    <t>END FEED BOX 4A RIGHT SIDE CIRCUIT BR</t>
  </si>
  <si>
    <t>KSA400ABDD5</t>
  </si>
  <si>
    <t>KSA400ABGD4</t>
  </si>
  <si>
    <t>END FEED BOX 4 A LEFT SIDE CIRCUIT BR</t>
  </si>
  <si>
    <t>KSA400ABGD5</t>
  </si>
  <si>
    <t>KSA400ABT4</t>
  </si>
  <si>
    <t>CENTRE FEED BOX 4 A</t>
  </si>
  <si>
    <t>KSA400ABTZFL21</t>
  </si>
  <si>
    <t>KSA400ABZFL21</t>
  </si>
  <si>
    <t>KSA400AE4</t>
  </si>
  <si>
    <t>FLANGE FEED UNIT 4 A</t>
  </si>
  <si>
    <t>KSA400AF1</t>
  </si>
  <si>
    <t>END COVER 4 A</t>
  </si>
  <si>
    <t>KSA400CM4A</t>
  </si>
  <si>
    <t>KSA400CM4AF</t>
  </si>
  <si>
    <t>KSA400DLC40</t>
  </si>
  <si>
    <t>ELBOW 4 A</t>
  </si>
  <si>
    <t>KSA400DLC401</t>
  </si>
  <si>
    <t>KSA400DLC43B</t>
  </si>
  <si>
    <t>KSA400DLC4A</t>
  </si>
  <si>
    <t>ELBOW 4 A MADE TO MEASURE</t>
  </si>
  <si>
    <t>KSA400DLC4AM</t>
  </si>
  <si>
    <t>KSA400DLC4B</t>
  </si>
  <si>
    <t>ELBOW 4 A MADE TO MESURE</t>
  </si>
  <si>
    <t>KSA400DLC4CF</t>
  </si>
  <si>
    <t>KSA400DLC4CFM</t>
  </si>
  <si>
    <t>KSA400DLE40</t>
  </si>
  <si>
    <t>KSA400DLE401</t>
  </si>
  <si>
    <t>CANALIS - KSA - ELBOW - GO UPWARD - 4A</t>
  </si>
  <si>
    <t>KSA400DLE41A</t>
  </si>
  <si>
    <t>KSA400DLE41F</t>
  </si>
  <si>
    <t>KSA400DLE42A</t>
  </si>
  <si>
    <t>KSA400DLE42F</t>
  </si>
  <si>
    <t>KSA400DLE43A</t>
  </si>
  <si>
    <t>KSA400DLE43B</t>
  </si>
  <si>
    <t>KSA400DLE43F</t>
  </si>
  <si>
    <t>KSA400DLE4A</t>
  </si>
  <si>
    <t>ELBOW 4 A MADE TO MEASURE NEUTRAL INT</t>
  </si>
  <si>
    <t>KSA400DLE4AM</t>
  </si>
  <si>
    <t>KSA400DLE4B</t>
  </si>
  <si>
    <t>KSA400DLE4CF</t>
  </si>
  <si>
    <t>ELBOW 4A MADE TO MEASURE WITH FIRE BAR</t>
  </si>
  <si>
    <t>KSA400DLE4CFM</t>
  </si>
  <si>
    <t>KSA400DLF40</t>
  </si>
  <si>
    <t>KSA400DLF401</t>
  </si>
  <si>
    <t>CANALIS - KSA - ELBOW - GO DOWNWARD - 4</t>
  </si>
  <si>
    <t>KSA400DLF41A</t>
  </si>
  <si>
    <t>KSA400DLF41F</t>
  </si>
  <si>
    <t>KSA400DLF42A</t>
  </si>
  <si>
    <t>KSA400DLF42F</t>
  </si>
  <si>
    <t>KSA400DLF43A</t>
  </si>
  <si>
    <t>KSA400DLF43B</t>
  </si>
  <si>
    <t>KSA400DLF43F</t>
  </si>
  <si>
    <t>KSA400DLF4A</t>
  </si>
  <si>
    <t>ELBOW 4A MADE TO MEASURE NEUTRAL EXT</t>
  </si>
  <si>
    <t>KSA400DLF4AM</t>
  </si>
  <si>
    <t>KSA400DLF4B</t>
  </si>
  <si>
    <t>KSA400DLF4CF</t>
  </si>
  <si>
    <t>KSA400DLF4CFM</t>
  </si>
  <si>
    <t>KSA400DLL41A</t>
  </si>
  <si>
    <t>KSA400DLL41F</t>
  </si>
  <si>
    <t>KSA400DLL42A</t>
  </si>
  <si>
    <t>KSA400DLL42F</t>
  </si>
  <si>
    <t>KSA400DLR41A</t>
  </si>
  <si>
    <t>KSA400DLR41F</t>
  </si>
  <si>
    <t>KSA400DLR42A</t>
  </si>
  <si>
    <t>KSA400DLR42F</t>
  </si>
  <si>
    <t>KSA400DLR43A</t>
  </si>
  <si>
    <t>KSA400DLR43F</t>
  </si>
  <si>
    <t>KSA400DMBK41A</t>
  </si>
  <si>
    <t>KSA400DMBK41F</t>
  </si>
  <si>
    <t>KSA400DMBK43A</t>
  </si>
  <si>
    <t>KSA400DMBK43F</t>
  </si>
  <si>
    <t>KSA400DMBK4A</t>
  </si>
  <si>
    <t>MULTIPLE ELBOW 4 A MADE TO MEASURE</t>
  </si>
  <si>
    <t>KSA400DMBK4CF</t>
  </si>
  <si>
    <t>KSA400DMBL41A</t>
  </si>
  <si>
    <t>KSA400DMBL41F</t>
  </si>
  <si>
    <t>KSA400DMBL43A</t>
  </si>
  <si>
    <t>KSA400DMBL43F</t>
  </si>
  <si>
    <t>KSA400DMBL4A</t>
  </si>
  <si>
    <t>KSA400DMBL4CF</t>
  </si>
  <si>
    <t>KSA400DMCK41A</t>
  </si>
  <si>
    <t>KSA400DMCK41F</t>
  </si>
  <si>
    <t>KSA400DMCK43A</t>
  </si>
  <si>
    <t>KSA400DMCK43F</t>
  </si>
  <si>
    <t>KSA400DMCK4A</t>
  </si>
  <si>
    <t>KSA400DMCK4CF</t>
  </si>
  <si>
    <t>KSA400DMCL41A</t>
  </si>
  <si>
    <t>KSA400DMCL41F</t>
  </si>
  <si>
    <t>KSA400DMCL43A</t>
  </si>
  <si>
    <t>KSA400DMCL43F</t>
  </si>
  <si>
    <t>KSA400DMCL4A</t>
  </si>
  <si>
    <t>KSA400DMCL4CF</t>
  </si>
  <si>
    <t>KSA400DTC40</t>
  </si>
  <si>
    <t>TEE ELBOW 4 A</t>
  </si>
  <si>
    <t>KSA400DXC40</t>
  </si>
  <si>
    <t>CROSS ELBOW 4 A</t>
  </si>
  <si>
    <t>KSA400DZCG41A</t>
  </si>
  <si>
    <t>KSA400DZCG41F</t>
  </si>
  <si>
    <t>KSA400DZCG43A</t>
  </si>
  <si>
    <t>KSA400DZCG43F</t>
  </si>
  <si>
    <t>KSA400DZCG4A</t>
  </si>
  <si>
    <t>ZED ELBOW 4 A MADE TO MEASURE</t>
  </si>
  <si>
    <t>KSA400DZCG4CF</t>
  </si>
  <si>
    <t>ZED 4 A MADE TO MEASURE</t>
  </si>
  <si>
    <t>KSA400DZCH41A</t>
  </si>
  <si>
    <t>KSA400DZCH41F</t>
  </si>
  <si>
    <t>KSA400DZCH43A</t>
  </si>
  <si>
    <t>KSA400DZCH43F</t>
  </si>
  <si>
    <t>KSA400DZCH4A</t>
  </si>
  <si>
    <t>KSA400DZCH4CF</t>
  </si>
  <si>
    <t>KSA400DZE41A</t>
  </si>
  <si>
    <t>KSA400DZE41F</t>
  </si>
  <si>
    <t>KSA400DZE43A</t>
  </si>
  <si>
    <t>KSA400DZE43F</t>
  </si>
  <si>
    <t>KSA400DZE4A</t>
  </si>
  <si>
    <t>KSA400DZE4CF</t>
  </si>
  <si>
    <t>KSA400ED33012</t>
  </si>
  <si>
    <t>STRAIGHT DISTRIBUTION LENGTH 3M 4 A</t>
  </si>
  <si>
    <t>KSA400ED35020</t>
  </si>
  <si>
    <t>STRAIGHT DISTRIBUTION LENGTH 5M 4 A</t>
  </si>
  <si>
    <t>KSA400ED4081</t>
  </si>
  <si>
    <t>RISER DISTRIBUTION LENGTH .8M 1 4A</t>
  </si>
  <si>
    <t>KSA400ED4156</t>
  </si>
  <si>
    <t>STRAIGHT DISTRIBUTION LENGTH 1M5 4 A</t>
  </si>
  <si>
    <t>KSA400ED4208</t>
  </si>
  <si>
    <t>STRAIGHT DISTRIBUTION LENGTH 2M 4 A</t>
  </si>
  <si>
    <t>KSA400ED43012</t>
  </si>
  <si>
    <t>KSA400ED4306</t>
  </si>
  <si>
    <t>KSA400ED45010</t>
  </si>
  <si>
    <t>KSA400ED45020</t>
  </si>
  <si>
    <t>KSA400ET430</t>
  </si>
  <si>
    <t>TRANSPORT LENGTH 3M 4A</t>
  </si>
  <si>
    <t>KSA400ET43A</t>
  </si>
  <si>
    <t>KSA400ET43AF</t>
  </si>
  <si>
    <t>KSA400ET450</t>
  </si>
  <si>
    <t>TRANSPORT LENGTH 5M 4A</t>
  </si>
  <si>
    <t>KSA400ET4A</t>
  </si>
  <si>
    <t>MADE TO MEASURE LENGTH 4 A</t>
  </si>
  <si>
    <t>KSA400ET4AF</t>
  </si>
  <si>
    <t>FIRE BARRIER LENGTH 4 A</t>
  </si>
  <si>
    <t>KSA400ET4AFM</t>
  </si>
  <si>
    <t>KSA400ET4AFMW</t>
  </si>
  <si>
    <t>KSA400ET4AM</t>
  </si>
  <si>
    <t>KSA400EV4203</t>
  </si>
  <si>
    <t>RISER DISTRIBUTION LENGTH 2M 3O 4A</t>
  </si>
  <si>
    <t>KSA400EV4254</t>
  </si>
  <si>
    <t>RISER DISTRIBUTION LENGTH 2.5M 4O 4A</t>
  </si>
  <si>
    <t>KSA400FA4</t>
  </si>
  <si>
    <t>OLD KS 4A ADAPTER</t>
  </si>
  <si>
    <t>KSA400ZJ4</t>
  </si>
  <si>
    <t>KSA40AZ1</t>
  </si>
  <si>
    <t>PLATE WITH CABLE CLAMP</t>
  </si>
  <si>
    <t>KSA500ED3306</t>
  </si>
  <si>
    <t>STRAIGHT DISTRIBUTION LENGTH 3M 5 A</t>
  </si>
  <si>
    <t>KSA500ED35010</t>
  </si>
  <si>
    <t>STRAIGHT DISTRIBUTION LENGTH 5M 5 A</t>
  </si>
  <si>
    <t>KSA500ED4051</t>
  </si>
  <si>
    <t>RISER DISTRIBUTION LENGTH 1O .5M 5A</t>
  </si>
  <si>
    <t>KSA500ED43010</t>
  </si>
  <si>
    <t>KSA500ED4306</t>
  </si>
  <si>
    <t>KSA500ED45010</t>
  </si>
  <si>
    <t>KSA500ED45018</t>
  </si>
  <si>
    <t>KSA500ET430</t>
  </si>
  <si>
    <t>TRANSPORT LENGTH 3M 5A</t>
  </si>
  <si>
    <t>KSA500ET450</t>
  </si>
  <si>
    <t>TRANSPORT LENGTH 5M 5A</t>
  </si>
  <si>
    <t>KSA500ET4AF</t>
  </si>
  <si>
    <t>FIRE BARRIER LENGTH 5 A</t>
  </si>
  <si>
    <t>KSA500EV4153</t>
  </si>
  <si>
    <t>RISER DISTRIBUTION LENGTH 1,5M 3O 5A</t>
  </si>
  <si>
    <t>KSA500EV4203</t>
  </si>
  <si>
    <t>RISER DISTRIBUTION LENGTH 2M 3O 5A</t>
  </si>
  <si>
    <t>KSA500EV4254</t>
  </si>
  <si>
    <t>RISER DISTRIBUTION LENGTH 2.5M 4O 5A</t>
  </si>
  <si>
    <t>KSA500FA4</t>
  </si>
  <si>
    <t>OLD KS 5A ADAPTER</t>
  </si>
  <si>
    <t>KSA500FR425</t>
  </si>
  <si>
    <t>REDUCTION SIZE2 TO SIZE1</t>
  </si>
  <si>
    <t>KSA50EF4AMW</t>
  </si>
  <si>
    <t>KSA50EZ3</t>
  </si>
  <si>
    <t>KSA630ABD4</t>
  </si>
  <si>
    <t>END FEED BOX 63 A RIGHT SIDE</t>
  </si>
  <si>
    <t>KSA630ABDD4</t>
  </si>
  <si>
    <t>END FEED BOX 63A RIGHT SIDE CIRCUIT BR</t>
  </si>
  <si>
    <t>KSA630ABDD5</t>
  </si>
  <si>
    <t>END FEED BOX 63 A</t>
  </si>
  <si>
    <t>KSA630ABG4</t>
  </si>
  <si>
    <t>END FEED BOX 63 A LEFT SIDE</t>
  </si>
  <si>
    <t>KSA630ABGD4</t>
  </si>
  <si>
    <t>END FEED BOX 63 A LEFT SIDE CIRCUIT BR</t>
  </si>
  <si>
    <t>KSA630ABGD5</t>
  </si>
  <si>
    <t>KSA630ABT4</t>
  </si>
  <si>
    <t>CENTRE FEED BOX 63 A</t>
  </si>
  <si>
    <t>KSA630ABTZFL21</t>
  </si>
  <si>
    <t>KSA630ABZFL21</t>
  </si>
  <si>
    <t>KSA630AE4</t>
  </si>
  <si>
    <t>FLANGE FEED UNIT 63 A</t>
  </si>
  <si>
    <t>KSA630CM4A</t>
  </si>
  <si>
    <t>KSA630CM4AF</t>
  </si>
  <si>
    <t>KSA630DLC40</t>
  </si>
  <si>
    <t>ELBOW 63 A</t>
  </si>
  <si>
    <t>KSA630DLC401</t>
  </si>
  <si>
    <t>KSA630DLC43B</t>
  </si>
  <si>
    <t>KSA630DLC4A</t>
  </si>
  <si>
    <t>ELBOW 63 A MADE TO MEASURE</t>
  </si>
  <si>
    <t>KSA630DLC4AM</t>
  </si>
  <si>
    <t>KSA630DLC4B</t>
  </si>
  <si>
    <t>ELBOW 63 A MADE TO MESURE</t>
  </si>
  <si>
    <t>KSA630DLC4CF</t>
  </si>
  <si>
    <t>ELBOW 63A MADE TO MEASURE WITH FIRE BA</t>
  </si>
  <si>
    <t>KSA630DLC4CFM</t>
  </si>
  <si>
    <t>KSA630DLE40</t>
  </si>
  <si>
    <t>KSA630DLE401</t>
  </si>
  <si>
    <t>CANALIS - KSA - ELBOW - GO UPWARD - 63A</t>
  </si>
  <si>
    <t>KSA630DLE41A</t>
  </si>
  <si>
    <t>KSA630DLE41F</t>
  </si>
  <si>
    <t>KSA630DLE42A</t>
  </si>
  <si>
    <t>CANALIS - ELBOW - UPWARD - SEGMENT A M-T</t>
  </si>
  <si>
    <t>KSA630DLE42F</t>
  </si>
  <si>
    <t>KSA630DLE43A</t>
  </si>
  <si>
    <t>KSA630DLE43B</t>
  </si>
  <si>
    <t>KSA630DLE43F</t>
  </si>
  <si>
    <t>KSA630DLE4A</t>
  </si>
  <si>
    <t>ELBOW 63 A MADE TO MEASURE NEUTRAL INT</t>
  </si>
  <si>
    <t>KSA630DLE4AM</t>
  </si>
  <si>
    <t>KSA630DLE4B</t>
  </si>
  <si>
    <t>KSA630DLE4CF</t>
  </si>
  <si>
    <t>KSA630DLE4CFM</t>
  </si>
  <si>
    <t>KSA630DLF40</t>
  </si>
  <si>
    <t>KSA630DLF401</t>
  </si>
  <si>
    <t>CANALIS - KSA - ELBOW - GO DOWNWARD - 63</t>
  </si>
  <si>
    <t>KSA630DLF41A</t>
  </si>
  <si>
    <t>KSA630DLF41F</t>
  </si>
  <si>
    <t>KSA630DLF42A</t>
  </si>
  <si>
    <t>CANALIS - ELBOW - DOWNWARD - SEGMENT A M</t>
  </si>
  <si>
    <t>KSA630DLF42F</t>
  </si>
  <si>
    <t>KSA630DLF43A</t>
  </si>
  <si>
    <t>KSA630DLF43B</t>
  </si>
  <si>
    <t>KSA630DLF43F</t>
  </si>
  <si>
    <t>KSA630DLF4A</t>
  </si>
  <si>
    <t>ELBOW 63A MADE TO MEASURE NEUTRAL EXT</t>
  </si>
  <si>
    <t>KSA630DLF4AM</t>
  </si>
  <si>
    <t>KSA630DLF4B</t>
  </si>
  <si>
    <t>KSA630DLF4CF</t>
  </si>
  <si>
    <t>KSA630DLF4CFM</t>
  </si>
  <si>
    <t>KSA630DLL41A</t>
  </si>
  <si>
    <t>KSA630DLL41F</t>
  </si>
  <si>
    <t>KSA630DLL42A</t>
  </si>
  <si>
    <t>CANALIS - ELBOW - TURN LEFT - SEGMENT A</t>
  </si>
  <si>
    <t>KSA630DLL42F</t>
  </si>
  <si>
    <t>KSA630DLR41A</t>
  </si>
  <si>
    <t>KSA630DLR41F</t>
  </si>
  <si>
    <t>KSA630DLR42A</t>
  </si>
  <si>
    <t>KSA630DLR42F</t>
  </si>
  <si>
    <t>KSA630DLR43A</t>
  </si>
  <si>
    <t>KSA630DLR43F</t>
  </si>
  <si>
    <t>KSA630DMBK41A</t>
  </si>
  <si>
    <t>KSA630DMBK41F</t>
  </si>
  <si>
    <t>KSA630DMBK43A</t>
  </si>
  <si>
    <t>KSA630DMBK43F</t>
  </si>
  <si>
    <t>KSA630DMBK4A</t>
  </si>
  <si>
    <t>MULTIPLE ELBOW 63 A MADE TO MEASURE</t>
  </si>
  <si>
    <t>KSA630DMBK4CF</t>
  </si>
  <si>
    <t>KSA630DMBL41A</t>
  </si>
  <si>
    <t>KSA630DMBL41F</t>
  </si>
  <si>
    <t>KSA630DMBL43A</t>
  </si>
  <si>
    <t>KSA630DMBL43F</t>
  </si>
  <si>
    <t>KSA630DMBL4A</t>
  </si>
  <si>
    <t>KSA630DMBL4CF</t>
  </si>
  <si>
    <t>KSA630DMCK41A</t>
  </si>
  <si>
    <t>KSA630DMCK41F</t>
  </si>
  <si>
    <t>KSA630DMCK43A</t>
  </si>
  <si>
    <t>KSA630DMCK43F</t>
  </si>
  <si>
    <t>KSA630DMCK4A</t>
  </si>
  <si>
    <t>KSA630DMCK4CF</t>
  </si>
  <si>
    <t>KSA630DMCL41A</t>
  </si>
  <si>
    <t>KSA630DMCL41F</t>
  </si>
  <si>
    <t>KSA630DMCL43A</t>
  </si>
  <si>
    <t>KSA630DMCL43F</t>
  </si>
  <si>
    <t>KSA630DMCL4A</t>
  </si>
  <si>
    <t>KSA630DMCL4CF</t>
  </si>
  <si>
    <t>KSA630DTC40</t>
  </si>
  <si>
    <t>TEE ELBOW 63 A</t>
  </si>
  <si>
    <t>KSA630DXC40</t>
  </si>
  <si>
    <t>CROSS ELBOW 63 A</t>
  </si>
  <si>
    <t>KSA630DZCG41A</t>
  </si>
  <si>
    <t>KSA630DZCG41F</t>
  </si>
  <si>
    <t>KSA630DZCG43A</t>
  </si>
  <si>
    <t>KSA630DZCG43F</t>
  </si>
  <si>
    <t>KSA630DZCG4A</t>
  </si>
  <si>
    <t>ZED ELBOW 63 A MADE TO MEASURE</t>
  </si>
  <si>
    <t>KSA630DZCG4CF</t>
  </si>
  <si>
    <t>ZED 63 A MADE TO MEASURE</t>
  </si>
  <si>
    <t>KSA630DZCH41A</t>
  </si>
  <si>
    <t>KSA630DZCH41F</t>
  </si>
  <si>
    <t>KSA630DZCH43A</t>
  </si>
  <si>
    <t>KSA630DZCH43F</t>
  </si>
  <si>
    <t>KSA630DZCH4A</t>
  </si>
  <si>
    <t>KSA630DZCH4CF</t>
  </si>
  <si>
    <t>KSA630DZE41A</t>
  </si>
  <si>
    <t>KSA630DZE41F</t>
  </si>
  <si>
    <t>KSA630DZE43A</t>
  </si>
  <si>
    <t>KSA630DZE43F</t>
  </si>
  <si>
    <t>KSA630DZE4A</t>
  </si>
  <si>
    <t>KSA630DZE4CF</t>
  </si>
  <si>
    <t>KSA630ED3306</t>
  </si>
  <si>
    <t>STRAIGHT DISTRIBUTION LENGTH 3M 63 A</t>
  </si>
  <si>
    <t>KSA630ED35010</t>
  </si>
  <si>
    <t>STRAIGHT DISTRIBUTION LENGTH 5M 63 A</t>
  </si>
  <si>
    <t>KSA630ED4081</t>
  </si>
  <si>
    <t>RISER DISTRIBUTION LENGTH .8M 1 63A</t>
  </si>
  <si>
    <t>KSA630ED4154</t>
  </si>
  <si>
    <t>STRAIGHT DISTRIBUTION LENGTH 1M5 63 A</t>
  </si>
  <si>
    <t>KSA630ED4206</t>
  </si>
  <si>
    <t>STRAIGHT DISTRIBUTION LENGTH 2M 63 A</t>
  </si>
  <si>
    <t>KSA630ED43010</t>
  </si>
  <si>
    <t>KSA630ED4306</t>
  </si>
  <si>
    <t>KSA630ED45010</t>
  </si>
  <si>
    <t>KSA630ED45018</t>
  </si>
  <si>
    <t>KSA630ET430</t>
  </si>
  <si>
    <t>TRANSPORT LENGTH 3M 63A</t>
  </si>
  <si>
    <t>KSA630ET43A</t>
  </si>
  <si>
    <t>KSA630ET43AF</t>
  </si>
  <si>
    <t>KSA630ET450</t>
  </si>
  <si>
    <t>TRANSPORT LENGTH 5M 63A</t>
  </si>
  <si>
    <t>KSA630ET4A</t>
  </si>
  <si>
    <t>MADE TO MEASURE LENGTH 63 A</t>
  </si>
  <si>
    <t>KSA630ET4AF</t>
  </si>
  <si>
    <t>FIRE BARRIER LENGTH 63 A</t>
  </si>
  <si>
    <t>KSA630ET4AFM</t>
  </si>
  <si>
    <t>KSA630ET4AM</t>
  </si>
  <si>
    <t>KSA630EV4153</t>
  </si>
  <si>
    <t>RISER DISTRIBUTION LENGTH 1,5M 3O 63A</t>
  </si>
  <si>
    <t>KSA630EV4203</t>
  </si>
  <si>
    <t>RISER DISTRIBUTION LENGTH 2M 3O 63A</t>
  </si>
  <si>
    <t>KSA630EV4254</t>
  </si>
  <si>
    <t>RISER DISTRIBUTION LENGTH 2.5M 4O 63A</t>
  </si>
  <si>
    <t>KSA630ZJ4</t>
  </si>
  <si>
    <t>JOINTING DEVICE 63 A</t>
  </si>
  <si>
    <t>KSA800ED3306</t>
  </si>
  <si>
    <t>STRAIGHT DISTRIBUTION LENGTH 3M 8 A</t>
  </si>
  <si>
    <t>KSA800ED35010</t>
  </si>
  <si>
    <t>STRAIGHT DISTRIBUTION LENGTH 5M 8 A</t>
  </si>
  <si>
    <t>KSA800ED43010</t>
  </si>
  <si>
    <t>KSA800ED4306</t>
  </si>
  <si>
    <t>KSA800ED45010</t>
  </si>
  <si>
    <t>KSA800ED45018</t>
  </si>
  <si>
    <t>KSA800ET430</t>
  </si>
  <si>
    <t>TRANSPORT LENGTH 3M 8A</t>
  </si>
  <si>
    <t>KSA800ET450</t>
  </si>
  <si>
    <t>TRANSPORT LENGTH 5M 8A</t>
  </si>
  <si>
    <t>KSA800ET4AF</t>
  </si>
  <si>
    <t>FIRE BARRIER LENGTH 8 A</t>
  </si>
  <si>
    <t>KSA800EV4153</t>
  </si>
  <si>
    <t>RISER DISTRIBUTION LENGTH 1,5M 3O 8A</t>
  </si>
  <si>
    <t>KSA800EV4203</t>
  </si>
  <si>
    <t>RISER DISTRIBUTION LENGTH 2M 3O 8A</t>
  </si>
  <si>
    <t>KSA800EV4254</t>
  </si>
  <si>
    <t>RISER DISTRIBUTION LENGTH 2.5M 4O 8A</t>
  </si>
  <si>
    <t>KSA800FA4</t>
  </si>
  <si>
    <t>OLD KS 8A ADAPTER</t>
  </si>
  <si>
    <t>KSA80AZ1</t>
  </si>
  <si>
    <t>KSA80EF4AMW</t>
  </si>
  <si>
    <t>KSA80EZ4</t>
  </si>
  <si>
    <t>KSA80EZ5</t>
  </si>
  <si>
    <t>KSA80EZ51</t>
  </si>
  <si>
    <t>CLAMPING RING</t>
  </si>
  <si>
    <t>KSA80EZ52</t>
  </si>
  <si>
    <t>ANGLE BRACKET</t>
  </si>
  <si>
    <t>KSA80EZ53</t>
  </si>
  <si>
    <t>SPECIAL BRACKET</t>
  </si>
  <si>
    <t>KSB1000ZB1</t>
  </si>
  <si>
    <t>TAP OFF BLANKING PLATE 1 A IP55</t>
  </si>
  <si>
    <t>KSB1000ZB2</t>
  </si>
  <si>
    <t>SPRINKLER KIT JOINT PACK KS T3</t>
  </si>
  <si>
    <t>KSB1000ZF1</t>
  </si>
  <si>
    <t>FIXING BRACKET 1 A</t>
  </si>
  <si>
    <t>KSB1000ZFKP1</t>
  </si>
  <si>
    <t>VERTICAL PENDANT KIT 1A</t>
  </si>
  <si>
    <t>KSB1000ZP1</t>
  </si>
  <si>
    <t>FEED UNIT AND JOINTING SCREWS SEALING KI</t>
  </si>
  <si>
    <t>KSB1000ZP2</t>
  </si>
  <si>
    <t>TAP OFF OUTLET SEALING KIT</t>
  </si>
  <si>
    <t>KSB1000ZV1</t>
  </si>
  <si>
    <t>BOTTOM SUPPORT FOR RISER 1A</t>
  </si>
  <si>
    <t>KSB1000ZV2</t>
  </si>
  <si>
    <t>UNIVERSAL FLOOR GUIDE</t>
  </si>
  <si>
    <t>KSB1000ZV3</t>
  </si>
  <si>
    <t>FLOOR SUPPORT FOR RISER</t>
  </si>
  <si>
    <t>KSB100CPNL</t>
  </si>
  <si>
    <t>TAP-OFF UNIT 1A FOR 3 SOCKETS AND CT</t>
  </si>
  <si>
    <t>KSB100SE4</t>
  </si>
  <si>
    <t>TOU 1A FUSE T</t>
  </si>
  <si>
    <t>KSB100SE5</t>
  </si>
  <si>
    <t>KSB100SF4</t>
  </si>
  <si>
    <t>TOU 1A FUSE 22X58</t>
  </si>
  <si>
    <t>KSB100SF5</t>
  </si>
  <si>
    <t>KSB100SM412</t>
  </si>
  <si>
    <t>TAP OFF UNIT 1A 12 MODULES</t>
  </si>
  <si>
    <t>KSB100SM512</t>
  </si>
  <si>
    <t>KSB100SV4</t>
  </si>
  <si>
    <t>TAP OFF UNIT 1A EMPTY</t>
  </si>
  <si>
    <t>KSB100SV5</t>
  </si>
  <si>
    <t>KSB125HD5</t>
  </si>
  <si>
    <t>KSB125HD502</t>
  </si>
  <si>
    <t>KSB160DB412</t>
  </si>
  <si>
    <t>TAP OFF UNIT 16A COMPACT NS</t>
  </si>
  <si>
    <t>KSB160DB512</t>
  </si>
  <si>
    <t>KSB160DC4</t>
  </si>
  <si>
    <t>KSB160DC5</t>
  </si>
  <si>
    <t>KSB160DD411</t>
  </si>
  <si>
    <t>TAP OFF UNIT 16A COMPACT</t>
  </si>
  <si>
    <t>KSB160DM4</t>
  </si>
  <si>
    <t>KSB160DM5</t>
  </si>
  <si>
    <t>KSB160SE4</t>
  </si>
  <si>
    <t>TAP OFF UNIT 16A FUSE T</t>
  </si>
  <si>
    <t>KSB160SE5</t>
  </si>
  <si>
    <t>KSB160SE51C563</t>
  </si>
  <si>
    <t>KSB160SF4</t>
  </si>
  <si>
    <t>KSB160SF5</t>
  </si>
  <si>
    <t>KSB160SFZFL21</t>
  </si>
  <si>
    <t>FL21 MOUNTING PLATE PIU</t>
  </si>
  <si>
    <t>KSB160SG4</t>
  </si>
  <si>
    <t>TAP OFF UNIT 16A FUSE BS88</t>
  </si>
  <si>
    <t>KSB160SM413</t>
  </si>
  <si>
    <t>TAP OFF UNIT 16A 13 MODULES</t>
  </si>
  <si>
    <t>KSB160SM424</t>
  </si>
  <si>
    <t>TAP OFF UNIT 16A 24 MODULES</t>
  </si>
  <si>
    <t>KSB160SM524</t>
  </si>
  <si>
    <t>KSB160SV4</t>
  </si>
  <si>
    <t>TAP OFF UNIT 16A EMPTY</t>
  </si>
  <si>
    <t>KSB160SV5</t>
  </si>
  <si>
    <t>KSB16CN5</t>
  </si>
  <si>
    <t>CONNECTOR 16A FUSE E14</t>
  </si>
  <si>
    <t>KSB20CG5</t>
  </si>
  <si>
    <t>CONNECTOR 2A FUSE BS88A1</t>
  </si>
  <si>
    <t>KSB250DB412</t>
  </si>
  <si>
    <t>KSB250DB512</t>
  </si>
  <si>
    <t>KSB250DC4</t>
  </si>
  <si>
    <t>TAP OFF UNIT 25A COMPACT NS</t>
  </si>
  <si>
    <t>KSB250DC4SP</t>
  </si>
  <si>
    <t>TAP OFF UNIT 25A COMPACT NS SPECIAL</t>
  </si>
  <si>
    <t>KSB250DC4TRE</t>
  </si>
  <si>
    <t>TAP OFF UNIT 25A COMPACT NS TRE</t>
  </si>
  <si>
    <t>KSB250DC5</t>
  </si>
  <si>
    <t>KSB250DC5TRE</t>
  </si>
  <si>
    <t>TAPP-OFF UNIT 25A COMPACT NS TRE</t>
  </si>
  <si>
    <t>KSB250DCZFL21</t>
  </si>
  <si>
    <t>KSB250DD412</t>
  </si>
  <si>
    <t>KSB250SDF5</t>
  </si>
  <si>
    <t>KSB250SE4</t>
  </si>
  <si>
    <t>TAP OFF UNIT 25A FUSE T1</t>
  </si>
  <si>
    <t>KSB250SE5</t>
  </si>
  <si>
    <t>KSB250SM428</t>
  </si>
  <si>
    <t>TAP OFF UNIT</t>
  </si>
  <si>
    <t>KSB250ZV1</t>
  </si>
  <si>
    <t>BOTTOM SUPPORT FOR RISER 25A</t>
  </si>
  <si>
    <t>KSB25FA3</t>
  </si>
  <si>
    <t>END COVER IP54</t>
  </si>
  <si>
    <t>KSB25SD4</t>
  </si>
  <si>
    <t>TAP OFF UNIT 25A FUSE E27</t>
  </si>
  <si>
    <t>KSB25SD5</t>
  </si>
  <si>
    <t>KSB25YA4</t>
  </si>
  <si>
    <t>CONNECTING BLOCK IP52</t>
  </si>
  <si>
    <t>KSB32CF5</t>
  </si>
  <si>
    <t>CONNECTOR 32A FUSE 1X38</t>
  </si>
  <si>
    <t>KSB32CM55</t>
  </si>
  <si>
    <t>CONNECTOR 32A 5 MODULES</t>
  </si>
  <si>
    <t>KSB32CP</t>
  </si>
  <si>
    <t>TAP OFF UNIT 32A FOR 2 POWER SOCKETS</t>
  </si>
  <si>
    <t>KSB32CP11D</t>
  </si>
  <si>
    <t>TAP OFF UNIT 32A WITH 2 POWER SOCKETS</t>
  </si>
  <si>
    <t>KSB32CP11F</t>
  </si>
  <si>
    <t>KSB32CP15D</t>
  </si>
  <si>
    <t>KSB32CP15F</t>
  </si>
  <si>
    <t>KSB32CP35</t>
  </si>
  <si>
    <t>KSB32SG4</t>
  </si>
  <si>
    <t>CONNECTOR 32A FUSE BS88A1</t>
  </si>
  <si>
    <t>KSB400DB412</t>
  </si>
  <si>
    <t>TAP OFF UNIT 4A COMPACT NS</t>
  </si>
  <si>
    <t>KSB400DB512</t>
  </si>
  <si>
    <t>KSB400DC4</t>
  </si>
  <si>
    <t>KSB400DC4TRE</t>
  </si>
  <si>
    <t>TAP OFF UNIT 4A COMPACT NS TRE</t>
  </si>
  <si>
    <t>KSB400DC5</t>
  </si>
  <si>
    <t>KSB400DC5TRE</t>
  </si>
  <si>
    <t>TAPP-OFF UNIT 4A COMPACT NS TRE</t>
  </si>
  <si>
    <t>KSB400DCZFL21</t>
  </si>
  <si>
    <t>KSB400DD411</t>
  </si>
  <si>
    <t>TAP OFF UNIT 4A COMPACT</t>
  </si>
  <si>
    <t>KSB400SDF4</t>
  </si>
  <si>
    <t>KSB400SDF5</t>
  </si>
  <si>
    <t>KSB400SE4</t>
  </si>
  <si>
    <t>TAP OFF UNIT 4A FUSE T2</t>
  </si>
  <si>
    <t>KSB400SE5</t>
  </si>
  <si>
    <t>KSB400ZB1</t>
  </si>
  <si>
    <t>TAP OFF BLANKING PLATE 4 A IP55</t>
  </si>
  <si>
    <t>KSB400ZB2</t>
  </si>
  <si>
    <t>SPRINKLER KIT JOINT PACK KS T1</t>
  </si>
  <si>
    <t>KSB400ZC1AB</t>
  </si>
  <si>
    <t>KSB400ZF1</t>
  </si>
  <si>
    <t>FIXING BRACKET 4 A</t>
  </si>
  <si>
    <t>KSB400ZFKP1</t>
  </si>
  <si>
    <t>VERTICAL PENDANT KIT 4A</t>
  </si>
  <si>
    <t>KSB400ZV1</t>
  </si>
  <si>
    <t>BOTTOM SUPPORT FOR RISER 4A</t>
  </si>
  <si>
    <t>KSB50FA2</t>
  </si>
  <si>
    <t>KSB50SF4</t>
  </si>
  <si>
    <t>TAP OFF UNIT 5A FUSE 14X51</t>
  </si>
  <si>
    <t>KSB50SF5</t>
  </si>
  <si>
    <t>KSB50SN4</t>
  </si>
  <si>
    <t>TAP OFF UNIT 5A FUSE E18</t>
  </si>
  <si>
    <t>KSB50SN5</t>
  </si>
  <si>
    <t>KSB50SV4</t>
  </si>
  <si>
    <t>TAP OFF UNIT 5A EMPTY</t>
  </si>
  <si>
    <t>KSB50SV5</t>
  </si>
  <si>
    <t>KSB630SE4</t>
  </si>
  <si>
    <t>TAP OFF UNIT 63A FUSE</t>
  </si>
  <si>
    <t>KSB630SE5</t>
  </si>
  <si>
    <t>KSB630ZV1</t>
  </si>
  <si>
    <t>BOTTOM SUPPORT FOR RISER 63A</t>
  </si>
  <si>
    <t>KSB63SD4</t>
  </si>
  <si>
    <t>TAP OFF UNIT 63A FUSE E33</t>
  </si>
  <si>
    <t>KSB63SD5</t>
  </si>
  <si>
    <t>KSB63SM48</t>
  </si>
  <si>
    <t>TAP OFF UNIT 63A 8 MODULES</t>
  </si>
  <si>
    <t>KSB63SM58</t>
  </si>
  <si>
    <t>KSB80FA2</t>
  </si>
  <si>
    <t>KSB80SG4</t>
  </si>
  <si>
    <t>TAP OFF UNIT 8A FUSE BS88A1</t>
  </si>
  <si>
    <t>KSBQPRD</t>
  </si>
  <si>
    <t>KSC160ED43012</t>
  </si>
  <si>
    <t>KSC160ED4306</t>
  </si>
  <si>
    <t>KSC250AB4</t>
  </si>
  <si>
    <t>85044085</t>
  </si>
  <si>
    <t>KSC250AE4</t>
  </si>
  <si>
    <t>KSC250DLC40</t>
  </si>
  <si>
    <t>KSC250DLC4CF</t>
  </si>
  <si>
    <t>KSC250DLE40</t>
  </si>
  <si>
    <t>KSC250DLE4CF</t>
  </si>
  <si>
    <t>KSC250DLF40</t>
  </si>
  <si>
    <t>KSC250DLF4CF</t>
  </si>
  <si>
    <t>KSC250ED4081</t>
  </si>
  <si>
    <t>KSC250ED43012</t>
  </si>
  <si>
    <t>KSC250ED4306</t>
  </si>
  <si>
    <t>CANALIS STRAIGHT DISTRIBUTION LENGTH 3M</t>
  </si>
  <si>
    <t>KSC250ET4A</t>
  </si>
  <si>
    <t>KSC250ET4AF</t>
  </si>
  <si>
    <t>KSC250EV4203</t>
  </si>
  <si>
    <t>KSC250EV4254</t>
  </si>
  <si>
    <t>KSC400AB4</t>
  </si>
  <si>
    <t>CANALIS END FEED BOX 4 A</t>
  </si>
  <si>
    <t>KSC400ABT4</t>
  </si>
  <si>
    <t>KSC400AE4</t>
  </si>
  <si>
    <t>KSC400DLC40</t>
  </si>
  <si>
    <t>KSC400DLC4A</t>
  </si>
  <si>
    <t>KSC400DLC4CF</t>
  </si>
  <si>
    <t>KSC400DLE40</t>
  </si>
  <si>
    <t>KSC400DLE4A</t>
  </si>
  <si>
    <t>KSC400DLE4CF</t>
  </si>
  <si>
    <t>KSC400DLF40</t>
  </si>
  <si>
    <t>KSC400DLF4A</t>
  </si>
  <si>
    <t>KSC400DLF4CF</t>
  </si>
  <si>
    <t>KSC400ED4081</t>
  </si>
  <si>
    <t>KSC400ED43012</t>
  </si>
  <si>
    <t>KSC400ED4306</t>
  </si>
  <si>
    <t>KSC400ET4A</t>
  </si>
  <si>
    <t>KSC400ET4AF</t>
  </si>
  <si>
    <t>KSC630ED4081</t>
  </si>
  <si>
    <t>CANALIS RISER DISTRIBUTION LENGTH .8M 6</t>
  </si>
  <si>
    <t>KSC630ED43010</t>
  </si>
  <si>
    <t>KSC630ED4306</t>
  </si>
  <si>
    <t>KSC630ET4A</t>
  </si>
  <si>
    <t>KSC630ET4AF</t>
  </si>
  <si>
    <t>KSC630EV4203</t>
  </si>
  <si>
    <t>CANALIS RISER DISTRIBUTION LENGTH 2M 63</t>
  </si>
  <si>
    <t>KSC630EV4254</t>
  </si>
  <si>
    <t>KSC800ABD4</t>
  </si>
  <si>
    <t>CANALIS END FEED BOX 8 A</t>
  </si>
  <si>
    <t>KSC800ABG4</t>
  </si>
  <si>
    <t>KSC800ABT4</t>
  </si>
  <si>
    <t>CANALIS CENTRE FEED BOX 8 A</t>
  </si>
  <si>
    <t>KSC800AE4</t>
  </si>
  <si>
    <t>CANALIS FLANGE FEED UNIT 8 A</t>
  </si>
  <si>
    <t>KSC800DLC40</t>
  </si>
  <si>
    <t>KSC800DLC4A</t>
  </si>
  <si>
    <t>KSC800DLC4CF</t>
  </si>
  <si>
    <t>KSC800DLE40</t>
  </si>
  <si>
    <t>KSC800DLE4A</t>
  </si>
  <si>
    <t>KSC800DLE4CF</t>
  </si>
  <si>
    <t>KSC800DLF40</t>
  </si>
  <si>
    <t>KSC800DLF4A</t>
  </si>
  <si>
    <t>KSC800DLF4CF</t>
  </si>
  <si>
    <t>KSC800ED4081</t>
  </si>
  <si>
    <t>KSC800ED43010</t>
  </si>
  <si>
    <t>KSC800ED4306</t>
  </si>
  <si>
    <t>KSC800ET4A</t>
  </si>
  <si>
    <t>KSC800ET4AF</t>
  </si>
  <si>
    <t>KSC800EV4203</t>
  </si>
  <si>
    <t>KSC800EV4254</t>
  </si>
  <si>
    <t>KSE05SM42X10</t>
  </si>
  <si>
    <t>PLUG IN BOX</t>
  </si>
  <si>
    <t>KSE06SD41SAP8</t>
  </si>
  <si>
    <t>KSE06SD41SAP9</t>
  </si>
  <si>
    <t>KSE10SD5LS2MW3</t>
  </si>
  <si>
    <t>KSE10SD5LS2MW4</t>
  </si>
  <si>
    <t>KSE10SD5NS050MW</t>
  </si>
  <si>
    <t>KSE10SV1545981</t>
  </si>
  <si>
    <t>EMPTY TAP OFF BOX</t>
  </si>
  <si>
    <t>KSE10SVMWSB603</t>
  </si>
  <si>
    <t>KSE16NS50U50MW</t>
  </si>
  <si>
    <t>KSE16SD5LS32U32MW</t>
  </si>
  <si>
    <t>KSE16SD5NS160AMW</t>
  </si>
  <si>
    <t>KSE16SV1545984</t>
  </si>
  <si>
    <t>KSE50YA2</t>
  </si>
  <si>
    <t>CONNECTING BLOCK</t>
  </si>
  <si>
    <t>KSE80YB2</t>
  </si>
  <si>
    <t>BLANKING PLUG</t>
  </si>
  <si>
    <t>KSW10</t>
  </si>
  <si>
    <t>CAM</t>
  </si>
  <si>
    <t>KSW7</t>
  </si>
  <si>
    <t>KSW8</t>
  </si>
  <si>
    <t>KSW9</t>
  </si>
  <si>
    <t>KTA0800CP31</t>
  </si>
  <si>
    <t>KT 3X8AL FLAT EDGEWISE N1</t>
  </si>
  <si>
    <t>KTA0800CP32</t>
  </si>
  <si>
    <t>KT 3X8AL FLAT EDGEWISE N2</t>
  </si>
  <si>
    <t>KTA0800CP33</t>
  </si>
  <si>
    <t>KT 3X8AL FLAT EDGEWISE N3</t>
  </si>
  <si>
    <t>KTA0800CP34</t>
  </si>
  <si>
    <t>KT 3X8AL FLAT EDGEWISE N4</t>
  </si>
  <si>
    <t>KTA0800CP41</t>
  </si>
  <si>
    <t>KT 4X8AL FLAT EDGEWISE N1</t>
  </si>
  <si>
    <t>KTA0800CP42</t>
  </si>
  <si>
    <t>KT 4X8AL FLAT EDGEWISE N2</t>
  </si>
  <si>
    <t>KTA0800CP43</t>
  </si>
  <si>
    <t>KT 4X8AL FLAT EDGEWISE N3</t>
  </si>
  <si>
    <t>KTA0800CP44</t>
  </si>
  <si>
    <t>KT 4X8AL FLAT EDGEWISE N4</t>
  </si>
  <si>
    <t>KTA0800CP71</t>
  </si>
  <si>
    <t>KT 5X8AL FLAT EDGEWISE N1</t>
  </si>
  <si>
    <t>KTA0800CP72</t>
  </si>
  <si>
    <t>KT 5X8AL FLAT EDGEWISE N2</t>
  </si>
  <si>
    <t>KTA0800CP73</t>
  </si>
  <si>
    <t>KT 5X8AL FLAT EDGEWISE N3</t>
  </si>
  <si>
    <t>KTA0800CP74</t>
  </si>
  <si>
    <t>KT 5X8AL FLAT EDGEWISE N4</t>
  </si>
  <si>
    <t>KTA0800DB310</t>
  </si>
  <si>
    <t>KT 3X8AL EXPANSION UNIT</t>
  </si>
  <si>
    <t>KTA0800DB410</t>
  </si>
  <si>
    <t>KT 4X8AL EXPANSION UNIT</t>
  </si>
  <si>
    <t>KTA0800DB710</t>
  </si>
  <si>
    <t>KT 5X8AL EXPANSION UNIT</t>
  </si>
  <si>
    <t>KTA0800EB320</t>
  </si>
  <si>
    <t>KT 3X8AL BOLT ON LENGTH 2M</t>
  </si>
  <si>
    <t>KTA0800EB340</t>
  </si>
  <si>
    <t>KT 3X8AL BOLT ON LENGTH 4M</t>
  </si>
  <si>
    <t>KTA0800EB420</t>
  </si>
  <si>
    <t>KT 4X8AL BOLT ON LENGTH 2M</t>
  </si>
  <si>
    <t>KTA0800EB440</t>
  </si>
  <si>
    <t>KT 4X8AL BOLT ON LENGTH 4M</t>
  </si>
  <si>
    <t>KTA0800EB720</t>
  </si>
  <si>
    <t>KT 5X8AL BOLT ON LENGTH 2M</t>
  </si>
  <si>
    <t>KTA0800EB740</t>
  </si>
  <si>
    <t>KT 5X8AL BOLT ON LENGTH 4M</t>
  </si>
  <si>
    <t>KTA0800ED3203</t>
  </si>
  <si>
    <t>KTA0800ED3403</t>
  </si>
  <si>
    <t>KTA0800ED4201</t>
  </si>
  <si>
    <t>KTA0800ED4203</t>
  </si>
  <si>
    <t>CANALIS KT 4X8AL PLUG-IN LENGTH 2M</t>
  </si>
  <si>
    <t>KTA0800ED4301</t>
  </si>
  <si>
    <t>KTA0800ED4302</t>
  </si>
  <si>
    <t>KTA0800ED4351</t>
  </si>
  <si>
    <t>KTA0800ED4353</t>
  </si>
  <si>
    <t>CANALIS KT 4X8AL PLUG-IN LENGTH PARAM</t>
  </si>
  <si>
    <t>KTA0800ED4403</t>
  </si>
  <si>
    <t>CANALIS KT 4X8AL PLUG-IN LENGTH 4M</t>
  </si>
  <si>
    <t>KTA0800ED5203</t>
  </si>
  <si>
    <t>KTA0800ED5403</t>
  </si>
  <si>
    <t>KTA0800ED7203</t>
  </si>
  <si>
    <t>KTA0800ED7403</t>
  </si>
  <si>
    <t>KTA0800EH320</t>
  </si>
  <si>
    <t>KTA0800EH340</t>
  </si>
  <si>
    <t>KTA0800EH420</t>
  </si>
  <si>
    <t>KTA0800EH440</t>
  </si>
  <si>
    <t>KTA0800EH520</t>
  </si>
  <si>
    <t>KTA0800EH540</t>
  </si>
  <si>
    <t>KTA0800EH720</t>
  </si>
  <si>
    <t>KTA0800EH740</t>
  </si>
  <si>
    <t>KTA0800EL31</t>
  </si>
  <si>
    <t>KT 3X8AL FEED UNIT EL N1</t>
  </si>
  <si>
    <t>KTA0800EL32</t>
  </si>
  <si>
    <t>KT 3X8AL FEED UNIT EL N2</t>
  </si>
  <si>
    <t>KTA0800EL33</t>
  </si>
  <si>
    <t>KT 3X8AL FEED UNIT EL N3</t>
  </si>
  <si>
    <t>KTA0800EL34</t>
  </si>
  <si>
    <t>KT 3X8AL FEED UNIT EL N4</t>
  </si>
  <si>
    <t>KTA0800EL35</t>
  </si>
  <si>
    <t>KT 3X8AL FEED UNIT EL N5</t>
  </si>
  <si>
    <t>KTA0800EL41</t>
  </si>
  <si>
    <t>KT 4X8AL FEED UNIT EL N1</t>
  </si>
  <si>
    <t>KTA0800EL42</t>
  </si>
  <si>
    <t>KT 4X8AL FEED UNIT EL N2</t>
  </si>
  <si>
    <t>KTA0800EL43</t>
  </si>
  <si>
    <t>KT 4X8AL FEED UNIT EL N3</t>
  </si>
  <si>
    <t>KTA0800EL44</t>
  </si>
  <si>
    <t>KT 4X8AL FEED UNIT EL N4</t>
  </si>
  <si>
    <t>KTA0800EL45</t>
  </si>
  <si>
    <t>KT 4X8AL FEED UNIT EL N5</t>
  </si>
  <si>
    <t>KTA0800EL71</t>
  </si>
  <si>
    <t>KT 5X8AL FEED UNIT EL N1</t>
  </si>
  <si>
    <t>KTA0800EL72</t>
  </si>
  <si>
    <t>KT 5X8AL FEED UNIT EL N2</t>
  </si>
  <si>
    <t>KTA0800EL73</t>
  </si>
  <si>
    <t>KT 5X8AL FEED UNIT EL N3</t>
  </si>
  <si>
    <t>KTA0800EL74</t>
  </si>
  <si>
    <t>KT 5X8AL FEED UNIT EL N4</t>
  </si>
  <si>
    <t>KTA0800EL75</t>
  </si>
  <si>
    <t>KT 5X8AL FEED UNIT EL N5</t>
  </si>
  <si>
    <t>KTA0800ER31</t>
  </si>
  <si>
    <t>KT 3X8AL FEED UNIT ER N1</t>
  </si>
  <si>
    <t>KTA0800ER32</t>
  </si>
  <si>
    <t>KT 3X8AL FEED UNIT ER N2</t>
  </si>
  <si>
    <t>KTA0800ER33</t>
  </si>
  <si>
    <t>KT 3X8AL FEED UNIT ER N3</t>
  </si>
  <si>
    <t>KTA0800ER34</t>
  </si>
  <si>
    <t>KT 3X8AL FEED UNIT ER N4</t>
  </si>
  <si>
    <t>KTA0800ER35</t>
  </si>
  <si>
    <t>KT 3X8AL FEED UNIT ER N5</t>
  </si>
  <si>
    <t>KTA0800ER36</t>
  </si>
  <si>
    <t>KT 3X8AL FEED UNIT ER N6</t>
  </si>
  <si>
    <t>KTA0800ER37</t>
  </si>
  <si>
    <t>KT 3X8AL FEED UNIT ER N7</t>
  </si>
  <si>
    <t>KTA0800ER41</t>
  </si>
  <si>
    <t>KT 4X8AL FEED UNIT ER N1</t>
  </si>
  <si>
    <t>KTA0800ER42</t>
  </si>
  <si>
    <t>KT 4X8AL FEED UNIT ER N2</t>
  </si>
  <si>
    <t>KTA0800ER43</t>
  </si>
  <si>
    <t>KT 4X8AL FEED UNIT ER N3</t>
  </si>
  <si>
    <t>KTA0800ER44</t>
  </si>
  <si>
    <t>KT 4X8AL FEED UNIT ER N4</t>
  </si>
  <si>
    <t>KTA0800ER45</t>
  </si>
  <si>
    <t>KT 4X8AL FEED UNIT ER N5</t>
  </si>
  <si>
    <t>KTA0800ER46</t>
  </si>
  <si>
    <t>KT 4X8AL FEED UNIT ER N6</t>
  </si>
  <si>
    <t>KTA0800ER47</t>
  </si>
  <si>
    <t>KT 4X8AL FEED UNIT ER N7</t>
  </si>
  <si>
    <t>KTA0800ER71</t>
  </si>
  <si>
    <t>KT 5X8AL FEED UNIT ER N1</t>
  </si>
  <si>
    <t>KTA0800ER72</t>
  </si>
  <si>
    <t>KT 5X8AL FEED UNIT ER N2</t>
  </si>
  <si>
    <t>KTA0800ER73</t>
  </si>
  <si>
    <t>KT 5X8AL FEED UNIT ER N3</t>
  </si>
  <si>
    <t>KTA0800ER74</t>
  </si>
  <si>
    <t>KT 5X8AL FEED UNIT ER N4</t>
  </si>
  <si>
    <t>KTA0800ER75</t>
  </si>
  <si>
    <t>KT 5X8AL FEED UNIT ER N5</t>
  </si>
  <si>
    <t>KTA0800ER76</t>
  </si>
  <si>
    <t>KT 5X8AL FEED UNIT ER N6</t>
  </si>
  <si>
    <t>KTA0800ER77</t>
  </si>
  <si>
    <t>KT 5X8AL FEED UNIT ER N7</t>
  </si>
  <si>
    <t>KTA0800ET31A</t>
  </si>
  <si>
    <t>KT 3X8AL FEEDER LENGTH</t>
  </si>
  <si>
    <t>KTA0800ET320</t>
  </si>
  <si>
    <t>KT 3X8AL FEEDER LENGTH 2M</t>
  </si>
  <si>
    <t>KTA0800ET32B</t>
  </si>
  <si>
    <t>KTA0800ET32C</t>
  </si>
  <si>
    <t>KTA0800ET33D</t>
  </si>
  <si>
    <t>KTA0800ET340</t>
  </si>
  <si>
    <t>KT 3X8AL FEEDER LENGTH 4M</t>
  </si>
  <si>
    <t>KTA0800ET41A</t>
  </si>
  <si>
    <t>KT 4X8AL FEEDER LENGTH</t>
  </si>
  <si>
    <t>KTA0800ET420</t>
  </si>
  <si>
    <t>KT 4X8AL FEEDER LENGTH 2M</t>
  </si>
  <si>
    <t>KTA0800ET42B</t>
  </si>
  <si>
    <t>KTA0800ET42C</t>
  </si>
  <si>
    <t>KTA0800ET43D</t>
  </si>
  <si>
    <t>KTA0800ET43E</t>
  </si>
  <si>
    <t>CANALIS KT 4X8AL FEEDER LENGTH</t>
  </si>
  <si>
    <t>KTA0800ET43F</t>
  </si>
  <si>
    <t>KTA0800ET440</t>
  </si>
  <si>
    <t>KT 4X8AL FEEDER LENGTH 4M</t>
  </si>
  <si>
    <t>KTA0800ET71A</t>
  </si>
  <si>
    <t>KT 5X8AL FEEDER LENGTH</t>
  </si>
  <si>
    <t>KTA0800ET720</t>
  </si>
  <si>
    <t>KT 5X8AL FEEDER LENGTH 2M</t>
  </si>
  <si>
    <t>KTA0800ET72B</t>
  </si>
  <si>
    <t>KTA0800ET72C</t>
  </si>
  <si>
    <t>KTA0800ET73D</t>
  </si>
  <si>
    <t>KTA0800ET740</t>
  </si>
  <si>
    <t>KT 5X8AL FEEDER LENGTH 4M</t>
  </si>
  <si>
    <t>KTA0800LC3A</t>
  </si>
  <si>
    <t>KT 3X8AL EDGEWISE ELBOW</t>
  </si>
  <si>
    <t>KTA0800LC3B</t>
  </si>
  <si>
    <t>KTA0800LC4A</t>
  </si>
  <si>
    <t>KT 4X8AL EDGEWISE ELBOW</t>
  </si>
  <si>
    <t>KTA0800LC4B</t>
  </si>
  <si>
    <t>KTA0800LC4D</t>
  </si>
  <si>
    <t>CANALIS KT 4X8AL EDGEWISE ELBOW</t>
  </si>
  <si>
    <t>KTA0800LC4E</t>
  </si>
  <si>
    <t>KTA0800LC7A</t>
  </si>
  <si>
    <t>KT 5X8AL EDGEWISE ELBOW</t>
  </si>
  <si>
    <t>KTA0800LC7B</t>
  </si>
  <si>
    <t>KTA0800LP3A1</t>
  </si>
  <si>
    <t>KT 3X8AL FLAT ELBOW N1</t>
  </si>
  <si>
    <t>KTA0800LP3A2</t>
  </si>
  <si>
    <t>KT 3X8AL FLAT ELBOW N2</t>
  </si>
  <si>
    <t>KTA0800LP3B1</t>
  </si>
  <si>
    <t>KTA0800LP3B2</t>
  </si>
  <si>
    <t>KTA0800LP3C1</t>
  </si>
  <si>
    <t>KTA0800LP3C2</t>
  </si>
  <si>
    <t>KTA0800LP4A1</t>
  </si>
  <si>
    <t>KT 4X8AL FLAT ELBOW N1</t>
  </si>
  <si>
    <t>KTA0800LP4A2</t>
  </si>
  <si>
    <t>KT 4X8AL FLAT ELBOW N2</t>
  </si>
  <si>
    <t>KTA0800LP4B1</t>
  </si>
  <si>
    <t>KTA0800LP4B2</t>
  </si>
  <si>
    <t>KTA0800LP4C1</t>
  </si>
  <si>
    <t>KTA0800LP4C2</t>
  </si>
  <si>
    <t>KTA0800LP4D1</t>
  </si>
  <si>
    <t>KTA0800LP4D2</t>
  </si>
  <si>
    <t>CANALIS KT 4X8AL FLAT ELBOW N2</t>
  </si>
  <si>
    <t>KTA0800LP4E1</t>
  </si>
  <si>
    <t>KTA0800LP4E2</t>
  </si>
  <si>
    <t>KTA0800LP7A1</t>
  </si>
  <si>
    <t>KT 5X8AL FLAT ELBOW N1</t>
  </si>
  <si>
    <t>KTA0800LP7A2</t>
  </si>
  <si>
    <t>KT 5X8AL FLAT ELBOW N2</t>
  </si>
  <si>
    <t>KTA0800LP7B1</t>
  </si>
  <si>
    <t>KTA0800LP7B2</t>
  </si>
  <si>
    <t>KTA0800LP7C1</t>
  </si>
  <si>
    <t>KTA0800LP7C2</t>
  </si>
  <si>
    <t>KTA0800TC3</t>
  </si>
  <si>
    <t>KT 3X8AL TEE ON EDGE</t>
  </si>
  <si>
    <t>KTA0800TC4</t>
  </si>
  <si>
    <t>KT 4X8AL TEE ON EDGE</t>
  </si>
  <si>
    <t>KTA0800TC7</t>
  </si>
  <si>
    <t>KT 5X8AL TEE ON EDGE</t>
  </si>
  <si>
    <t>KTA0800TN410</t>
  </si>
  <si>
    <t>KT 4X8AL NEUTRAL PERMUTA</t>
  </si>
  <si>
    <t>KTA0800TP410</t>
  </si>
  <si>
    <t>KT 4X8AL PHASES PERMUTA</t>
  </si>
  <si>
    <t>KTA0800YA3</t>
  </si>
  <si>
    <t>KT 3X8AL JUNCTION BLOC</t>
  </si>
  <si>
    <t>KTA0800YA4</t>
  </si>
  <si>
    <t>KT 4X8AL JUNCTION BLOC</t>
  </si>
  <si>
    <t>KTA0800ZC31</t>
  </si>
  <si>
    <t>KT 3X8AL EDGEWISE ZED N1</t>
  </si>
  <si>
    <t>KTA0800ZC32</t>
  </si>
  <si>
    <t>KT 3X8AL EDGEWISE ZED N2</t>
  </si>
  <si>
    <t>KTA0800ZC41</t>
  </si>
  <si>
    <t>KT 4X8AL EDGEWISE ZED N1</t>
  </si>
  <si>
    <t>KTA0800ZC42</t>
  </si>
  <si>
    <t>KT 4X8AL EDGEWISE ZED N2</t>
  </si>
  <si>
    <t>KTA0800ZC71</t>
  </si>
  <si>
    <t>KT 5X8AL EDGEWISE ZED N1</t>
  </si>
  <si>
    <t>KTA0800ZC72</t>
  </si>
  <si>
    <t>KT 5X8AL EDGEWISE ZED N2</t>
  </si>
  <si>
    <t>KTA0800ZP3</t>
  </si>
  <si>
    <t>KT 3X8AL ZED ON FLAT</t>
  </si>
  <si>
    <t>KTA0800ZP4</t>
  </si>
  <si>
    <t>KT 4X8AL ZED ON FLAT</t>
  </si>
  <si>
    <t>KTA0800ZP7</t>
  </si>
  <si>
    <t>KT 5X8AL ZED ON FLAT</t>
  </si>
  <si>
    <t>KTA1000CP31</t>
  </si>
  <si>
    <t>KT 3X1AL FLAT EDGEWISE N1</t>
  </si>
  <si>
    <t>KTA1000CP32</t>
  </si>
  <si>
    <t>KT 3X1AL FLAT EDGEWISE N2</t>
  </si>
  <si>
    <t>KTA1000CP33</t>
  </si>
  <si>
    <t>KT 3X1AL FLAT EDGEWISE N3</t>
  </si>
  <si>
    <t>KTA1000CP34</t>
  </si>
  <si>
    <t>KT 3X1AL FLAT EDGEWISE N4</t>
  </si>
  <si>
    <t>KTA1000CP41</t>
  </si>
  <si>
    <t>KT 4X1AL FLAT EDGEWISE N1</t>
  </si>
  <si>
    <t>KTA1000CP42</t>
  </si>
  <si>
    <t>KT 4X1AL FLAT EDGEWISE N2</t>
  </si>
  <si>
    <t>KTA1000CP43</t>
  </si>
  <si>
    <t>KT 4X1AL FLAT EDGEWISE N3</t>
  </si>
  <si>
    <t>KTA1000CP44</t>
  </si>
  <si>
    <t>KT 4X1AL FLAT EDGEWISE N4</t>
  </si>
  <si>
    <t>KTA1000CP71</t>
  </si>
  <si>
    <t>KT 5X1AL FLAT EDGEWISE N1</t>
  </si>
  <si>
    <t>KTA1000CP72</t>
  </si>
  <si>
    <t>KT 5X1AL FLAT EDGEWISE N2</t>
  </si>
  <si>
    <t>KTA1000CP73</t>
  </si>
  <si>
    <t>KT 5X1AL FLAT EDGEWISE N3</t>
  </si>
  <si>
    <t>KTA1000CP74</t>
  </si>
  <si>
    <t>KT 5X1AL FLAT EDGEWISE N4</t>
  </si>
  <si>
    <t>KTA1000DB310</t>
  </si>
  <si>
    <t>KT 3X1AL EXPANSION UNIT</t>
  </si>
  <si>
    <t>KTA1000DB410</t>
  </si>
  <si>
    <t>KT 4X1AL EXPANSION UNIT</t>
  </si>
  <si>
    <t>KTA1000DB710</t>
  </si>
  <si>
    <t>KT 5X1AL EXPANSION UNIT</t>
  </si>
  <si>
    <t>KTA1000EB320</t>
  </si>
  <si>
    <t>KT 3X1AL BOLT ON LENGTH 2M</t>
  </si>
  <si>
    <t>KTA1000EB340</t>
  </si>
  <si>
    <t>KT 3X1AL BOLT ON LENGTH 4M</t>
  </si>
  <si>
    <t>KTA1000EB420</t>
  </si>
  <si>
    <t>KT 4X1AL BOLT ON LENGTH 2M</t>
  </si>
  <si>
    <t>KTA1000EB440</t>
  </si>
  <si>
    <t>KT 4X1AL BOLT ON LENGTH 4M</t>
  </si>
  <si>
    <t>KTA1000EB720</t>
  </si>
  <si>
    <t>KT 5X1AL BOLT ON LENGTH 2M</t>
  </si>
  <si>
    <t>KTA1000EB740</t>
  </si>
  <si>
    <t>KT 5X1AL BOLT ON LENGTH 4M</t>
  </si>
  <si>
    <t>KTA1000ED3203</t>
  </si>
  <si>
    <t>KTA1000ED3403</t>
  </si>
  <si>
    <t>KTA1000ED4201</t>
  </si>
  <si>
    <t>CANALIS KT 4X1AL PLUG-IN LENGTH 2M</t>
  </si>
  <si>
    <t>KTA1000ED4203</t>
  </si>
  <si>
    <t>KTA1000ED4301</t>
  </si>
  <si>
    <t>KTA1000ED4302</t>
  </si>
  <si>
    <t>KTA1000ED4351</t>
  </si>
  <si>
    <t>KTA1000ED4353</t>
  </si>
  <si>
    <t>KTA1000ED4403</t>
  </si>
  <si>
    <t>CANALIS KT 4X1AL PLUG-IN LENGTH 4M</t>
  </si>
  <si>
    <t>KTA1000ED5203</t>
  </si>
  <si>
    <t>KTA1000ED5403</t>
  </si>
  <si>
    <t>KTA1000ED7203</t>
  </si>
  <si>
    <t>KTA1000ED7403</t>
  </si>
  <si>
    <t>KTA1000EH320</t>
  </si>
  <si>
    <t>KTA1000EH340</t>
  </si>
  <si>
    <t>KTA1000EH420</t>
  </si>
  <si>
    <t>KTA1000EH440</t>
  </si>
  <si>
    <t>KTA1000EH520</t>
  </si>
  <si>
    <t>KTA1000EH540</t>
  </si>
  <si>
    <t>KTA1000EH720</t>
  </si>
  <si>
    <t>KTA1000EH740</t>
  </si>
  <si>
    <t>KTA1000EL31</t>
  </si>
  <si>
    <t>KT 3X1AL FEED UNIT EL N1</t>
  </si>
  <si>
    <t>KTA1000EL32</t>
  </si>
  <si>
    <t>KT 3X1AL FEED UNIT EL N2</t>
  </si>
  <si>
    <t>KTA1000EL33</t>
  </si>
  <si>
    <t>KT 3X1AL FEED UNIT EL N3</t>
  </si>
  <si>
    <t>KTA1000EL34</t>
  </si>
  <si>
    <t>KT 3X1AL FEED UNIT EL N4</t>
  </si>
  <si>
    <t>KTA1000EL35</t>
  </si>
  <si>
    <t>KT 3X1AL FEED UNIT EL N5</t>
  </si>
  <si>
    <t>KTA1000EL41</t>
  </si>
  <si>
    <t>KT 4X1AL FEED UNIT EL N1</t>
  </si>
  <si>
    <t>KTA1000EL42</t>
  </si>
  <si>
    <t>KT 4X1AL FEED UNIT EL N2</t>
  </si>
  <si>
    <t>KTA1000EL43</t>
  </si>
  <si>
    <t>KT 4X1AL FEED UNIT EL N3</t>
  </si>
  <si>
    <t>KTA1000EL44</t>
  </si>
  <si>
    <t>KT 4X1AL FEED UNIT EL N4</t>
  </si>
  <si>
    <t>KTA1000EL45</t>
  </si>
  <si>
    <t>KT 4X1AL FEED UNIT EL N5</t>
  </si>
  <si>
    <t>KTA1000EL71</t>
  </si>
  <si>
    <t>KT 5X1AL FEED UNIT EL N1</t>
  </si>
  <si>
    <t>KTA1000EL72</t>
  </si>
  <si>
    <t>KT 5X1AL FEED UNIT EL N2</t>
  </si>
  <si>
    <t>KTA1000EL73</t>
  </si>
  <si>
    <t>KT 5X1AL FEED UNIT EL N3</t>
  </si>
  <si>
    <t>KTA1000EL74</t>
  </si>
  <si>
    <t>KT 5X1AL FEED UNIT EL N4</t>
  </si>
  <si>
    <t>KTA1000EL75</t>
  </si>
  <si>
    <t>KT 5X1AL FEED UNIT EL N5</t>
  </si>
  <si>
    <t>KTA1000ER31</t>
  </si>
  <si>
    <t>KT 3X1AL FEED UNIT ER N1</t>
  </si>
  <si>
    <t>KTA1000ER32</t>
  </si>
  <si>
    <t>KT 3X1AL FEED UNIT ER N2</t>
  </si>
  <si>
    <t>KTA1000ER33</t>
  </si>
  <si>
    <t>KT 3X1AL FEED UNIT ER N3</t>
  </si>
  <si>
    <t>KTA1000ER34</t>
  </si>
  <si>
    <t>KT 3X1AL FEED UNIT ER N4</t>
  </si>
  <si>
    <t>KTA1000ER35</t>
  </si>
  <si>
    <t>KT 3X1AL FEED UNIT ER N5</t>
  </si>
  <si>
    <t>KTA1000ER36</t>
  </si>
  <si>
    <t>KT 3X1AL FEED UNIT ER N6</t>
  </si>
  <si>
    <t>KTA1000ER37</t>
  </si>
  <si>
    <t>KT 3X1AL FEED UNIT ER N7</t>
  </si>
  <si>
    <t>KTA1000ER41</t>
  </si>
  <si>
    <t>KT 4X1AL FEED UNIT ER N1</t>
  </si>
  <si>
    <t>KTA1000ER42</t>
  </si>
  <si>
    <t>KT 4X1AL FEED UNIT ER N2</t>
  </si>
  <si>
    <t>KTA1000ER43</t>
  </si>
  <si>
    <t>KT 4X1AL FEED UNIT ER N3</t>
  </si>
  <si>
    <t>KTA1000ER44</t>
  </si>
  <si>
    <t>KT 4X1AL FEED UNIT ER N4</t>
  </si>
  <si>
    <t>KTA1000ER45</t>
  </si>
  <si>
    <t>KT 4X1AL FEED UNIT ER N5</t>
  </si>
  <si>
    <t>KTA1000ER46</t>
  </si>
  <si>
    <t>KT 4X1AL FEED UNIT ER N6</t>
  </si>
  <si>
    <t>KTA1000ER47</t>
  </si>
  <si>
    <t>KT 4X1AL FEED UNIT ER N7</t>
  </si>
  <si>
    <t>KTA1000ER71</t>
  </si>
  <si>
    <t>KT 5X1AL FEED UNIT ER N1</t>
  </si>
  <si>
    <t>KTA1000ER72</t>
  </si>
  <si>
    <t>KT 5X1AL FEED UNIT ER N2</t>
  </si>
  <si>
    <t>KTA1000ER73</t>
  </si>
  <si>
    <t>KT 5X1AL FEED UNIT ER N3</t>
  </si>
  <si>
    <t>KTA1000ER74</t>
  </si>
  <si>
    <t>KT 5X1AL FEED UNIT ER N4</t>
  </si>
  <si>
    <t>KTA1000ER75</t>
  </si>
  <si>
    <t>KT 5X1AL FEED UNIT ER N5</t>
  </si>
  <si>
    <t>KTA1000ER76</t>
  </si>
  <si>
    <t>KT 5X1AL FEED UNIT ER N6</t>
  </si>
  <si>
    <t>KTA1000ER77</t>
  </si>
  <si>
    <t>KT 5X1AL FEED UNIT ER N7</t>
  </si>
  <si>
    <t>KTA1000ET31A</t>
  </si>
  <si>
    <t>KT 3X1AL FEEDER LENGTH</t>
  </si>
  <si>
    <t>KTA1000ET320</t>
  </si>
  <si>
    <t>KT 3X1AL FEEDER LENGTH 2M</t>
  </si>
  <si>
    <t>KTA1000ET32B</t>
  </si>
  <si>
    <t>KTA1000ET32C</t>
  </si>
  <si>
    <t>KTA1000ET33D</t>
  </si>
  <si>
    <t>KTA1000ET340</t>
  </si>
  <si>
    <t>KT 3X1AL FEEDER LENGTH 4M</t>
  </si>
  <si>
    <t>KTA1000ET41A</t>
  </si>
  <si>
    <t>KT 4X1AL FEEDER LENGTH</t>
  </si>
  <si>
    <t>KTA1000ET420</t>
  </si>
  <si>
    <t>KT 4X1AL FEEDER LENGTH 2M</t>
  </si>
  <si>
    <t>KTA1000ET42B</t>
  </si>
  <si>
    <t>KTA1000ET42C</t>
  </si>
  <si>
    <t>KTA1000ET43D</t>
  </si>
  <si>
    <t>KTA1000ET440</t>
  </si>
  <si>
    <t>KT 4X1AL FEEDER LENGTH 4M</t>
  </si>
  <si>
    <t>KTA1000ET71A</t>
  </si>
  <si>
    <t>KT 5X1AL FEEDER LENGTH</t>
  </si>
  <si>
    <t>KTA1000ET720</t>
  </si>
  <si>
    <t>KT 5X1AL FEEDER LENGTH 2M</t>
  </si>
  <si>
    <t>KTA1000ET72B</t>
  </si>
  <si>
    <t>KTA1000ET72C</t>
  </si>
  <si>
    <t>KTA1000ET73D</t>
  </si>
  <si>
    <t>KTA1000ET740</t>
  </si>
  <si>
    <t>KT 5X1AL FEEDER LENGTH 4M</t>
  </si>
  <si>
    <t>KTA1000LC3A</t>
  </si>
  <si>
    <t>KT 3X1AL EDGEWISE ELBOW</t>
  </si>
  <si>
    <t>KTA1000LC3B</t>
  </si>
  <si>
    <t>KTA1000LC4A</t>
  </si>
  <si>
    <t>KT 4X1AL EDGEWISE ELBOW</t>
  </si>
  <si>
    <t>KTA1000LC4B</t>
  </si>
  <si>
    <t>KTA1000LC4D</t>
  </si>
  <si>
    <t>CANALIS KT 4X1AL EDGEWISE ELBOW</t>
  </si>
  <si>
    <t>KTA1000LC4E</t>
  </si>
  <si>
    <t>KTA1000LC7A</t>
  </si>
  <si>
    <t>KT 5X1AL EDGEWISE ELBOW</t>
  </si>
  <si>
    <t>KTA1000LC7B</t>
  </si>
  <si>
    <t>KTA1000LP3A1</t>
  </si>
  <si>
    <t>KT 3X1AL FLAT ELBOW N1</t>
  </si>
  <si>
    <t>KTA1000LP3A2</t>
  </si>
  <si>
    <t>KT 3X1AL FLAT ELBOW N2</t>
  </si>
  <si>
    <t>KTA1000LP3B1</t>
  </si>
  <si>
    <t>KTA1000LP3B2</t>
  </si>
  <si>
    <t>KTA1000LP3C1</t>
  </si>
  <si>
    <t>KTA1000LP3C2</t>
  </si>
  <si>
    <t>KTA1000LP4A1</t>
  </si>
  <si>
    <t>KT 4X1AL FLAT ELBOW N1</t>
  </si>
  <si>
    <t>KTA1000LP4A2</t>
  </si>
  <si>
    <t>KT 4X1AL FLAT ELBOW N2</t>
  </si>
  <si>
    <t>KTA1000LP4B1</t>
  </si>
  <si>
    <t>KTA1000LP4B2</t>
  </si>
  <si>
    <t>KTA1000LP4C1</t>
  </si>
  <si>
    <t>KTA1000LP4C2</t>
  </si>
  <si>
    <t>KTA1000LP4D1</t>
  </si>
  <si>
    <t>CANALIS KT 4X1AL FLAT ELBOW N1</t>
  </si>
  <si>
    <t>KTA1000LP4D2</t>
  </si>
  <si>
    <t>CANALIS KT 4X1AL FLAT ELBOW N2</t>
  </si>
  <si>
    <t>KTA1000LP4E1</t>
  </si>
  <si>
    <t>KTA1000LP4E2</t>
  </si>
  <si>
    <t>KTA1000LP7A1</t>
  </si>
  <si>
    <t>KT 5X1AL FLAT ELBOW N1</t>
  </si>
  <si>
    <t>KTA1000LP7A2</t>
  </si>
  <si>
    <t>KT 5X1AL FLAT ELBOW N2</t>
  </si>
  <si>
    <t>KTA1000LP7B1</t>
  </si>
  <si>
    <t>KTA1000LP7B2</t>
  </si>
  <si>
    <t>KTA1000LP7C1</t>
  </si>
  <si>
    <t>KTA1000LP7C2</t>
  </si>
  <si>
    <t>KTA1000PL31</t>
  </si>
  <si>
    <t>KT 3X1AL LINE PROTECTOR NS</t>
  </si>
  <si>
    <t>KTA1000PL41</t>
  </si>
  <si>
    <t>KT 4X1AL LINE PROTECTOR NS</t>
  </si>
  <si>
    <t>KTA1000PL71</t>
  </si>
  <si>
    <t>KT 5X1AL LINE PROTECTOR NS</t>
  </si>
  <si>
    <t>KTA1000SL31</t>
  </si>
  <si>
    <t>KT 3X1AL ISOLATOR UNIT NA</t>
  </si>
  <si>
    <t>KTA1000SL41</t>
  </si>
  <si>
    <t>KT 4X1AL ISOLATOR UNIT NA</t>
  </si>
  <si>
    <t>KTA1000SL71</t>
  </si>
  <si>
    <t>KT 5X1AL ISOLATOR UNIT NA</t>
  </si>
  <si>
    <t>KTA1000TC3</t>
  </si>
  <si>
    <t>KT 3X1AL TEE ON EDGE</t>
  </si>
  <si>
    <t>KTA1000TC4</t>
  </si>
  <si>
    <t>KT 4X1AL TEE ON EDGE</t>
  </si>
  <si>
    <t>KTA1000TC7</t>
  </si>
  <si>
    <t>KT 5X1AL TEE ON EDGE</t>
  </si>
  <si>
    <t>KTA1000TN410</t>
  </si>
  <si>
    <t>KT 4X1AL NEUTRAL PERMUTA</t>
  </si>
  <si>
    <t>KTA1000TP410</t>
  </si>
  <si>
    <t>KT 4X1AL PHASES PERMUTA</t>
  </si>
  <si>
    <t>KTA1000YA3</t>
  </si>
  <si>
    <t>KT 3X1AL JUNCTION BLOC</t>
  </si>
  <si>
    <t>KTA1000YA4</t>
  </si>
  <si>
    <t>KT 4X1AL JUNCTION BLOC</t>
  </si>
  <si>
    <t>KTA1000ZC31</t>
  </si>
  <si>
    <t>KT 3X1AL EDGEWISE ZED N1</t>
  </si>
  <si>
    <t>KTA1000ZC32</t>
  </si>
  <si>
    <t>KT 3X1AL EDGEWISE ZED N2</t>
  </si>
  <si>
    <t>KTA1000ZC41</t>
  </si>
  <si>
    <t>KT 4X1AL EDGEWISE ZED N1</t>
  </si>
  <si>
    <t>KTA1000ZC42</t>
  </si>
  <si>
    <t>KT 4X1AL EDGEWISE ZED N2</t>
  </si>
  <si>
    <t>KTA1000ZC71</t>
  </si>
  <si>
    <t>KT 5X1AL EDGEWISE ZED N1</t>
  </si>
  <si>
    <t>KTA1000ZC72</t>
  </si>
  <si>
    <t>KT 5X1AL EDGEWISE ZED N2</t>
  </si>
  <si>
    <t>KTA1000ZP3</t>
  </si>
  <si>
    <t>KT 3X1AL ZED ON FLAT</t>
  </si>
  <si>
    <t>KTA1000ZP4</t>
  </si>
  <si>
    <t>KT 4X1AL ZED ON FLAT</t>
  </si>
  <si>
    <t>KTA1000ZP7</t>
  </si>
  <si>
    <t>KT 5X1AL ZED ON FLAT</t>
  </si>
  <si>
    <t>KTA1250CP31</t>
  </si>
  <si>
    <t>KT 3X125AL FLAT EDGEWISE N1</t>
  </si>
  <si>
    <t>KTA1250CP32</t>
  </si>
  <si>
    <t>KT 3X125AL FLAT EDGEWISE N2</t>
  </si>
  <si>
    <t>KTA1250CP33</t>
  </si>
  <si>
    <t>KT 3X125AL FLAT EDGEWISE N3</t>
  </si>
  <si>
    <t>KTA1250CP34</t>
  </si>
  <si>
    <t>KT 3X125AL FLAT EDGEWISE N4</t>
  </si>
  <si>
    <t>KTA1250CP41</t>
  </si>
  <si>
    <t>KT 4X125AL FLAT EDGEWISE N1</t>
  </si>
  <si>
    <t>KTA1250CP42</t>
  </si>
  <si>
    <t>KT 4X125AL FLAT EDGEWISE N2</t>
  </si>
  <si>
    <t>KTA1250CP43</t>
  </si>
  <si>
    <t>KT 4X125AL FLAT EDGEWISE N3</t>
  </si>
  <si>
    <t>KTA1250CP44</t>
  </si>
  <si>
    <t>KT 4X125AL FLAT EDGEWISE N4</t>
  </si>
  <si>
    <t>KTA1250CP71</t>
  </si>
  <si>
    <t>KT 5X125AL FLAT EDGEWISE N1</t>
  </si>
  <si>
    <t>KTA1250CP72</t>
  </si>
  <si>
    <t>KT 5X125AL FLAT EDGEWISE N2</t>
  </si>
  <si>
    <t>KTA1250CP73</t>
  </si>
  <si>
    <t>KT 5X125AL FLAT EDGEWISE N3</t>
  </si>
  <si>
    <t>KTA1250CP74</t>
  </si>
  <si>
    <t>KT 5X125AL FLAT EDGEWISE N4</t>
  </si>
  <si>
    <t>KTA1250DB310</t>
  </si>
  <si>
    <t>KT 3X125AL EXPANSION UNIT</t>
  </si>
  <si>
    <t>KTA1250DB410</t>
  </si>
  <si>
    <t>KT 4X125AL EXPANSION UNIT</t>
  </si>
  <si>
    <t>KTA1250DB710</t>
  </si>
  <si>
    <t>KT 5X125AL EXPANSION UNIT</t>
  </si>
  <si>
    <t>KTA1250EB320</t>
  </si>
  <si>
    <t>KT 3X125AL BOLT ON LENGTH 2M</t>
  </si>
  <si>
    <t>KTA1250EB340</t>
  </si>
  <si>
    <t>KT 3X125AL BOLT ON LENGTH 4M</t>
  </si>
  <si>
    <t>KTA1250EB420</t>
  </si>
  <si>
    <t>KT 4X125AL BOLT ON LENGTH 2M</t>
  </si>
  <si>
    <t>KTA1250EB440</t>
  </si>
  <si>
    <t>KT 4X125AL BOLT ON LENGTH 4M</t>
  </si>
  <si>
    <t>KTA1250EB720</t>
  </si>
  <si>
    <t>KT 5X125AL BOLT ON LENGTH 2M</t>
  </si>
  <si>
    <t>KTA1250EB740</t>
  </si>
  <si>
    <t>KT 5X125AL BOLT ON LENGTH 4M</t>
  </si>
  <si>
    <t>KTA1250ED3203</t>
  </si>
  <si>
    <t>KTA1250ED3403</t>
  </si>
  <si>
    <t>KTA1250ED4201</t>
  </si>
  <si>
    <t>KTA1250ED4203</t>
  </si>
  <si>
    <t>CANALIS KT 4X125AL PLUG-IN LENGTH 2M</t>
  </si>
  <si>
    <t>KTA1250ED4301</t>
  </si>
  <si>
    <t>KTA1250ED4302</t>
  </si>
  <si>
    <t>KTA1250ED4351</t>
  </si>
  <si>
    <t>KTA1250ED4353</t>
  </si>
  <si>
    <t>KTA1250ED4403</t>
  </si>
  <si>
    <t>CANALIS KT 4X125AL PLUG-IN LENGTH 4M</t>
  </si>
  <si>
    <t>KTA1250ED5203</t>
  </si>
  <si>
    <t>KTA1250ED5403</t>
  </si>
  <si>
    <t>KTA1250ED7203</t>
  </si>
  <si>
    <t>KTA1250ED7403</t>
  </si>
  <si>
    <t>KTA1250EH320</t>
  </si>
  <si>
    <t>KTA1250EH340</t>
  </si>
  <si>
    <t>KTA1250EH420</t>
  </si>
  <si>
    <t>KTA1250EH440</t>
  </si>
  <si>
    <t>KTA1250EH520</t>
  </si>
  <si>
    <t>KTA1250EH540</t>
  </si>
  <si>
    <t>KTA1250EH720</t>
  </si>
  <si>
    <t>KTA1250EH740</t>
  </si>
  <si>
    <t>KTA1250EL31</t>
  </si>
  <si>
    <t>KT 3X125AL FEED UNIT EL N1</t>
  </si>
  <si>
    <t>KTA1250EL32</t>
  </si>
  <si>
    <t>KT 3X125AL FEED UNIT EL N2</t>
  </si>
  <si>
    <t>KTA1250EL33</t>
  </si>
  <si>
    <t>KT 3X125AL FEED UNIT EL N3</t>
  </si>
  <si>
    <t>KTA1250EL34</t>
  </si>
  <si>
    <t>KT 3X125AL FEED UNIT EL N4</t>
  </si>
  <si>
    <t>KTA1250EL35</t>
  </si>
  <si>
    <t>KT 3X125AL FEED UNIT EL N5</t>
  </si>
  <si>
    <t>KTA1250EL41</t>
  </si>
  <si>
    <t>KT 4X125AL FEED UNIT EL N1</t>
  </si>
  <si>
    <t>KTA1250EL42</t>
  </si>
  <si>
    <t>KT 4X125AL FEED UNIT EL N2</t>
  </si>
  <si>
    <t>KTA1250EL43</t>
  </si>
  <si>
    <t>KT 4X125AL FEED UNIT EL N3</t>
  </si>
  <si>
    <t>KTA1250EL44</t>
  </si>
  <si>
    <t>KT 4X125AL FEED UNIT EL N4</t>
  </si>
  <si>
    <t>KTA1250EL45</t>
  </si>
  <si>
    <t>KT 4X125AL FEED UNIT EL N5</t>
  </si>
  <si>
    <t>KTA1250EL71</t>
  </si>
  <si>
    <t>KT 5X125AL FEED UNIT EL N1</t>
  </si>
  <si>
    <t>KTA1250EL72</t>
  </si>
  <si>
    <t>KT 5X125AL FEED UNIT EL N2</t>
  </si>
  <si>
    <t>KTA1250EL73</t>
  </si>
  <si>
    <t>KT 5X125AL FEED UNIT EL N3</t>
  </si>
  <si>
    <t>KTA1250EL74</t>
  </si>
  <si>
    <t>KT 5X125AL FEED UNIT EL N4</t>
  </si>
  <si>
    <t>KTA1250EL75</t>
  </si>
  <si>
    <t>KT 5X125AL FEED UNIT EL N5</t>
  </si>
  <si>
    <t>KTA1250ER31</t>
  </si>
  <si>
    <t>KT 3X125AL FEED UNIT ER N1</t>
  </si>
  <si>
    <t>KTA1250ER32</t>
  </si>
  <si>
    <t>KT 3X125AL FEED UNIT ER N2</t>
  </si>
  <si>
    <t>KTA1250ER33</t>
  </si>
  <si>
    <t>KT 3X125AL FEED UNIT ER N3</t>
  </si>
  <si>
    <t>KTA1250ER34</t>
  </si>
  <si>
    <t>KT 3X125AL FEED UNIT ER N4</t>
  </si>
  <si>
    <t>KTA1250ER35</t>
  </si>
  <si>
    <t>KT 3X125AL FEED UNIT ER N5</t>
  </si>
  <si>
    <t>KTA1250ER36</t>
  </si>
  <si>
    <t>KT 3X125AL FEED UNIT ER N6</t>
  </si>
  <si>
    <t>KTA1250ER37</t>
  </si>
  <si>
    <t>KT 3X125AL FEED UNIT ER N7</t>
  </si>
  <si>
    <t>KTA1250ER41</t>
  </si>
  <si>
    <t>KT 4X125AL FEED UNIT ER N1</t>
  </si>
  <si>
    <t>KTA1250ER42</t>
  </si>
  <si>
    <t>KT 4X125AL FEED UNIT ER N2</t>
  </si>
  <si>
    <t>KTA1250ER43</t>
  </si>
  <si>
    <t>KT 4X125AL FEED UNIT ER N3</t>
  </si>
  <si>
    <t>KTA1250ER44</t>
  </si>
  <si>
    <t>KT 4X125AL FEED UNIT ER N4</t>
  </si>
  <si>
    <t>KTA1250ER45</t>
  </si>
  <si>
    <t>KT 4X125AL FEED UNIT ER N5</t>
  </si>
  <si>
    <t>KTA1250ER46</t>
  </si>
  <si>
    <t>KT 4X125AL FEED UNIT ER N6</t>
  </si>
  <si>
    <t>KTA1250ER47</t>
  </si>
  <si>
    <t>KT 4X125AL FEED UNIT ER N7</t>
  </si>
  <si>
    <t>KTA1250ER71</t>
  </si>
  <si>
    <t>KT 5X125AL FEED UNIT ER N1</t>
  </si>
  <si>
    <t>KTA1250ER72</t>
  </si>
  <si>
    <t>KT 5X125AL FEED UNIT ER N2</t>
  </si>
  <si>
    <t>KTA1250ER73</t>
  </si>
  <si>
    <t>KT 5X125AL FEED UNIT ER N3</t>
  </si>
  <si>
    <t>KTA1250ER74</t>
  </si>
  <si>
    <t>KT 5X125AL FEED UNIT ER N4</t>
  </si>
  <si>
    <t>KTA1250ER75</t>
  </si>
  <si>
    <t>KT 5X125AL FEED UNIT ER N5</t>
  </si>
  <si>
    <t>KTA1250ER76</t>
  </si>
  <si>
    <t>KT 5X125AL FEED UNIT ER N6</t>
  </si>
  <si>
    <t>KTA1250ER77</t>
  </si>
  <si>
    <t>KT 5X125AL FEED UNIT ER N7</t>
  </si>
  <si>
    <t>KTA1250ET31A</t>
  </si>
  <si>
    <t>KT 3X125AL FEEDER LENGTH</t>
  </si>
  <si>
    <t>KTA1250ET320</t>
  </si>
  <si>
    <t>KT 3X125AL FEEDER LENGTH 2M</t>
  </si>
  <si>
    <t>KTA1250ET32B</t>
  </si>
  <si>
    <t>KTA1250ET32C</t>
  </si>
  <si>
    <t>KTA1250ET33D</t>
  </si>
  <si>
    <t>KTA1250ET340</t>
  </si>
  <si>
    <t>KT 3X125AL FEEDER LENGTH 4M</t>
  </si>
  <si>
    <t>KTA1250ET41A</t>
  </si>
  <si>
    <t>KT 4X125AL FEEDER LENGTH</t>
  </si>
  <si>
    <t>KTA1250ET420</t>
  </si>
  <si>
    <t>KT 4X125AL FEEDER LENGTH 2M</t>
  </si>
  <si>
    <t>KTA1250ET42B</t>
  </si>
  <si>
    <t>KTA1250ET42C</t>
  </si>
  <si>
    <t>KTA1250ET43D</t>
  </si>
  <si>
    <t>KTA1250ET43E</t>
  </si>
  <si>
    <t>CANALIS KT 4X125AL FEEDER LENGTH</t>
  </si>
  <si>
    <t>KTA1250ET440</t>
  </si>
  <si>
    <t>KT 4X125AL FEEDER LENGTH 4M</t>
  </si>
  <si>
    <t>KTA1250ET71A</t>
  </si>
  <si>
    <t>KT 5X125AL FEEDER LENGTH</t>
  </si>
  <si>
    <t>KTA1250ET720</t>
  </si>
  <si>
    <t>KT 5X125AL FEEDER LENGTH 2M</t>
  </si>
  <si>
    <t>KTA1250ET72B</t>
  </si>
  <si>
    <t>KTA1250ET72C</t>
  </si>
  <si>
    <t>KTA1250ET73D</t>
  </si>
  <si>
    <t>KTA1250ET740</t>
  </si>
  <si>
    <t>KT 5X125AL FEEDER LENGTH 4M</t>
  </si>
  <si>
    <t>KTA1250LC3A</t>
  </si>
  <si>
    <t>KT 3X125AL EDGEWISE ELBOW</t>
  </si>
  <si>
    <t>KTA1250LC3B</t>
  </si>
  <si>
    <t>KTA1250LC4A</t>
  </si>
  <si>
    <t>KT 4X125AL EDGEWISE ELBOW</t>
  </si>
  <si>
    <t>KTA1250LC4B</t>
  </si>
  <si>
    <t>KTA1250LC4D</t>
  </si>
  <si>
    <t>CANALIS KT 4X125AL EDGEWISE ELBOW</t>
  </si>
  <si>
    <t>KTA1250LC4E</t>
  </si>
  <si>
    <t>KTA1250LC7A</t>
  </si>
  <si>
    <t>KT 5X125AL EDGEWISE ELBOW</t>
  </si>
  <si>
    <t>KTA1250LC7B</t>
  </si>
  <si>
    <t>KTA1250LP3A1</t>
  </si>
  <si>
    <t>KT 3X125AL FLAT ELBOW N1</t>
  </si>
  <si>
    <t>KTA1250LP3A2</t>
  </si>
  <si>
    <t>KT 3X125AL FLAT ELBOW N2</t>
  </si>
  <si>
    <t>KTA1250LP3B1</t>
  </si>
  <si>
    <t>KTA1250LP3B2</t>
  </si>
  <si>
    <t>KTA1250LP3C1</t>
  </si>
  <si>
    <t>KTA1250LP3C2</t>
  </si>
  <si>
    <t>KTA1250LP4A1</t>
  </si>
  <si>
    <t>KT 4X125AL FLAT ELBOW N1</t>
  </si>
  <si>
    <t>KTA1250LP4A2</t>
  </si>
  <si>
    <t>KT 4X125AL FLAT ELBOW N2</t>
  </si>
  <si>
    <t>KTA1250LP4B1</t>
  </si>
  <si>
    <t>KTA1250LP4B2</t>
  </si>
  <si>
    <t>KTA1250LP4C1</t>
  </si>
  <si>
    <t>KTA1250LP4C2</t>
  </si>
  <si>
    <t>KTA1250LP4D1</t>
  </si>
  <si>
    <t>CANALIS KT 4X125AL FLAT ELBOW N1</t>
  </si>
  <si>
    <t>KTA1250LP4D2</t>
  </si>
  <si>
    <t>CANALIS KT 4X125AL FLAT ELBOW N2</t>
  </si>
  <si>
    <t>KTA1250LP4E1</t>
  </si>
  <si>
    <t>KTA1250LP4E2</t>
  </si>
  <si>
    <t>KTA1250LP7A1</t>
  </si>
  <si>
    <t>KT 5X125AL FLAT ELBOW N1</t>
  </si>
  <si>
    <t>KTA1250LP7A2</t>
  </si>
  <si>
    <t>KT 5X125AL FLAT ELBOW N2</t>
  </si>
  <si>
    <t>KTA1250LP7B1</t>
  </si>
  <si>
    <t>KTA1250LP7B2</t>
  </si>
  <si>
    <t>KTA1250LP7C1</t>
  </si>
  <si>
    <t>KTA1250LP7C2</t>
  </si>
  <si>
    <t>KTA1250PL31</t>
  </si>
  <si>
    <t>KT 3X125AL LINE PROTECTOR NS</t>
  </si>
  <si>
    <t>KTA1250PL41</t>
  </si>
  <si>
    <t>KT 4X125AL LINE PROTECTOR NS</t>
  </si>
  <si>
    <t>KTA1250PL71</t>
  </si>
  <si>
    <t>KT 5X125AL LINE PROTECTOR NS</t>
  </si>
  <si>
    <t>KTA1250SL31</t>
  </si>
  <si>
    <t>KT 3X125AL ISOLATOR UNIT NA</t>
  </si>
  <si>
    <t>KTA1250SL41</t>
  </si>
  <si>
    <t>KT 4X125AL ISOLATOR UNIT NA</t>
  </si>
  <si>
    <t>KTA1250SL71</t>
  </si>
  <si>
    <t>KT 5X125AL ISOLATOR UNIT NA</t>
  </si>
  <si>
    <t>KTA1250TC3</t>
  </si>
  <si>
    <t>KT 3X125AL TEE ON EDGE</t>
  </si>
  <si>
    <t>KTA1250TC4</t>
  </si>
  <si>
    <t>KT 4X125AL TEE ON EDGE</t>
  </si>
  <si>
    <t>KTA1250TC7</t>
  </si>
  <si>
    <t>KT 5X125AL TEE ON EDGE</t>
  </si>
  <si>
    <t>KTA1250TN410</t>
  </si>
  <si>
    <t>KT 4X125AL NEUTRAL PERMUTA</t>
  </si>
  <si>
    <t>KTA1250TP410</t>
  </si>
  <si>
    <t>KT 4X125AL PHASES PERMUTA</t>
  </si>
  <si>
    <t>KTA1250YA3</t>
  </si>
  <si>
    <t>KT 3X125AL JUNCTION BLOC</t>
  </si>
  <si>
    <t>KTA1250YA4</t>
  </si>
  <si>
    <t>KT 4X125AL JUNCTION BLOC</t>
  </si>
  <si>
    <t>KTA1250ZC31</t>
  </si>
  <si>
    <t>KT 3X125AL EDGEWISE ZED N1</t>
  </si>
  <si>
    <t>KTA1250ZC32</t>
  </si>
  <si>
    <t>KT 3X125AL EDGEWISE ZED N2</t>
  </si>
  <si>
    <t>KTA1250ZC41</t>
  </si>
  <si>
    <t>KT 4X125AL EDGEWISE ZED N1</t>
  </si>
  <si>
    <t>KTA1250ZC42</t>
  </si>
  <si>
    <t>KT 4X125AL EDGEWISE ZED N2</t>
  </si>
  <si>
    <t>KTA1250ZC71</t>
  </si>
  <si>
    <t>KT 5X125AL EDGEWISE ZED N1</t>
  </si>
  <si>
    <t>KTA1250ZC72</t>
  </si>
  <si>
    <t>KT 5X125AL EDGEWISE ZED N2</t>
  </si>
  <si>
    <t>KTA1250ZP3</t>
  </si>
  <si>
    <t>KT 3X125AL ZED ON FLAT</t>
  </si>
  <si>
    <t>KTA1250ZP4</t>
  </si>
  <si>
    <t>KT 4X125AL ZED ON FLAT</t>
  </si>
  <si>
    <t>KTA1250ZP7</t>
  </si>
  <si>
    <t>KT 5X125AL ZED ON FLAT</t>
  </si>
  <si>
    <t>KTA1600CP31</t>
  </si>
  <si>
    <t>KT 3X16AL FLAT EDGEWISE N1</t>
  </si>
  <si>
    <t>KTA1600CP32</t>
  </si>
  <si>
    <t>KT 3X16AL FLAT EDGEWISE N2</t>
  </si>
  <si>
    <t>KTA1600CP33</t>
  </si>
  <si>
    <t>KT 3X16AL FLAT EDGEWISE N3</t>
  </si>
  <si>
    <t>KTA1600CP34</t>
  </si>
  <si>
    <t>KT 3X16AL FLAT EDGEWISE N4</t>
  </si>
  <si>
    <t>KTA1600CP41</t>
  </si>
  <si>
    <t>KT 4X16AL FLAT EDGEWISE N1</t>
  </si>
  <si>
    <t>KTA1600CP42</t>
  </si>
  <si>
    <t>KT 4X16AL FLAT EDGEWISE N2</t>
  </si>
  <si>
    <t>KTA1600CP43</t>
  </si>
  <si>
    <t>KT 4X16AL FLAT EDGEWISE N3</t>
  </si>
  <si>
    <t>KTA1600CP44</t>
  </si>
  <si>
    <t>KT 4X16AL FLAT EDGEWISE N4</t>
  </si>
  <si>
    <t>KTA1600CP71</t>
  </si>
  <si>
    <t>KT 5X16AL FLAT EDGEWISE N1</t>
  </si>
  <si>
    <t>KTA1600CP72</t>
  </si>
  <si>
    <t>KT 5X16AL FLAT EDGEWISE N2</t>
  </si>
  <si>
    <t>KTA1600CP73</t>
  </si>
  <si>
    <t>KT 5X16AL FLAT EDGEWISE N3</t>
  </si>
  <si>
    <t>KTA1600CP74</t>
  </si>
  <si>
    <t>KT 5X16AL FLAT EDGEWISE N4</t>
  </si>
  <si>
    <t>KTA1600DB310</t>
  </si>
  <si>
    <t>KT 3X16AL EXPANSION UNIT</t>
  </si>
  <si>
    <t>KTA1600DB410</t>
  </si>
  <si>
    <t>KT 4X16AL EXPANSION UNIT</t>
  </si>
  <si>
    <t>KTA1600DB710</t>
  </si>
  <si>
    <t>KT 5X16AL EXPANSION UNIT</t>
  </si>
  <si>
    <t>KTA1600EB320</t>
  </si>
  <si>
    <t>KT 3X16AL BOLT ON LENGTH 2M</t>
  </si>
  <si>
    <t>KTA1600EB340</t>
  </si>
  <si>
    <t>KT 3X16AL BOLT ON LENGTH 4M</t>
  </si>
  <si>
    <t>KTA1600EB420</t>
  </si>
  <si>
    <t>KT 4X16AL BOLT ON LENGTH 2M</t>
  </si>
  <si>
    <t>KTA1600EB440</t>
  </si>
  <si>
    <t>KT 4X16AL BOLT ON LENGTH 4M</t>
  </si>
  <si>
    <t>KTA1600EB720</t>
  </si>
  <si>
    <t>KT 5X16AL BOLT ON LENGTH 2M</t>
  </si>
  <si>
    <t>KTA1600EB740</t>
  </si>
  <si>
    <t>KT 5X16AL BOLT ON LENGTH 4M</t>
  </si>
  <si>
    <t>KTA1600ED3203</t>
  </si>
  <si>
    <t>KTA1600ED3403</t>
  </si>
  <si>
    <t>KTA1600ED4201</t>
  </si>
  <si>
    <t>KTA1600ED4203</t>
  </si>
  <si>
    <t>CANALIS KT 4X16AL PLUG-IN LENGTH 2M</t>
  </si>
  <si>
    <t>KTA1600ED4301</t>
  </si>
  <si>
    <t>KTA1600ED4302</t>
  </si>
  <si>
    <t>KTA1600ED4351</t>
  </si>
  <si>
    <t>KTA1600ED4353</t>
  </si>
  <si>
    <t>KTA1600ED4403</t>
  </si>
  <si>
    <t>CANALIS KT 4X16AL PLUG-IN LENGTH 4M</t>
  </si>
  <si>
    <t>KTA1600ED5203</t>
  </si>
  <si>
    <t>KTA1600ED5403</t>
  </si>
  <si>
    <t>KTA1600ED7203</t>
  </si>
  <si>
    <t>KTA1600ED7403</t>
  </si>
  <si>
    <t>KTA1600EH320</t>
  </si>
  <si>
    <t>KTA1600EH340</t>
  </si>
  <si>
    <t>KTA1600EH420</t>
  </si>
  <si>
    <t>KTA1600EH440</t>
  </si>
  <si>
    <t>KTA1600EH520</t>
  </si>
  <si>
    <t>KTA1600EH540</t>
  </si>
  <si>
    <t>KTA1600EH720</t>
  </si>
  <si>
    <t>KTA1600EH740</t>
  </si>
  <si>
    <t>KTA1600EL31</t>
  </si>
  <si>
    <t>KT 3X16AL FEED UNIT EL N1</t>
  </si>
  <si>
    <t>KTA1600EL32</t>
  </si>
  <si>
    <t>KT 3X16AL FEED UNIT EL N2</t>
  </si>
  <si>
    <t>KTA1600EL33</t>
  </si>
  <si>
    <t>KT 3X16AL FEED UNIT EL N3</t>
  </si>
  <si>
    <t>KTA1600EL34</t>
  </si>
  <si>
    <t>KT 3X16AL FEED UNIT EL N4</t>
  </si>
  <si>
    <t>KTA1600EL35</t>
  </si>
  <si>
    <t>KT 3X16AL FEED UNIT EL N5</t>
  </si>
  <si>
    <t>KTA1600EL41</t>
  </si>
  <si>
    <t>KT 4X16AL FEED UNIT EL N1</t>
  </si>
  <si>
    <t>KTA1600EL42</t>
  </si>
  <si>
    <t>KT 4X16AL FEED UNIT EL N2</t>
  </si>
  <si>
    <t>KTA1600EL43</t>
  </si>
  <si>
    <t>KT 4X16AL FEED UNIT EL N3</t>
  </si>
  <si>
    <t>KTA1600EL44</t>
  </si>
  <si>
    <t>KT 4X16AL FEED UNIT EL N4</t>
  </si>
  <si>
    <t>KTA1600EL45</t>
  </si>
  <si>
    <t>KT 4X16AL FEED UNIT EL N5</t>
  </si>
  <si>
    <t>KTA1600EL71</t>
  </si>
  <si>
    <t>KT 5X16AL FEED UNIT EL N1</t>
  </si>
  <si>
    <t>KTA1600EL72</t>
  </si>
  <si>
    <t>KT 5X16AL FEED UNIT EL N2</t>
  </si>
  <si>
    <t>KTA1600EL73</t>
  </si>
  <si>
    <t>KT 5X16AL FEED UNIT EL N3</t>
  </si>
  <si>
    <t>KTA1600EL74</t>
  </si>
  <si>
    <t>KT 5X16AL FEED UNIT EL N4</t>
  </si>
  <si>
    <t>KTA1600EL75</t>
  </si>
  <si>
    <t>KT 5X16AL FEED UNIT EL N5</t>
  </si>
  <si>
    <t>KTA1600ER31</t>
  </si>
  <si>
    <t>KT 3X16AL FEED UNIT ER N1</t>
  </si>
  <si>
    <t>KTA1600ER32</t>
  </si>
  <si>
    <t>KT 3X16AL FEED UNIT ER N2</t>
  </si>
  <si>
    <t>KTA1600ER33</t>
  </si>
  <si>
    <t>KT 3X16AL FEED UNIT ER N3</t>
  </si>
  <si>
    <t>KTA1600ER34</t>
  </si>
  <si>
    <t>KT 3X16AL FEED UNIT ER N4</t>
  </si>
  <si>
    <t>KTA1600ER35</t>
  </si>
  <si>
    <t>KT 3X16AL FEED UNIT ER N5</t>
  </si>
  <si>
    <t>KTA1600ER36</t>
  </si>
  <si>
    <t>KT 3X16AL FEED UNIT ER N6</t>
  </si>
  <si>
    <t>KTA1600ER37</t>
  </si>
  <si>
    <t>KT 3X16AL FEED UNIT ER N7</t>
  </si>
  <si>
    <t>KTA1600ER41</t>
  </si>
  <si>
    <t>KT 4X16AL FEED UNIT ER N1</t>
  </si>
  <si>
    <t>KTA1600ER42</t>
  </si>
  <si>
    <t>KT 4X16AL FEED UNIT ER N2</t>
  </si>
  <si>
    <t>KTA1600ER43</t>
  </si>
  <si>
    <t>KT 4X16AL FEED UNIT ER N3</t>
  </si>
  <si>
    <t>KTA1600ER44</t>
  </si>
  <si>
    <t>KT 4X16AL FEED UNIT ER N4</t>
  </si>
  <si>
    <t>KTA1600ER45</t>
  </si>
  <si>
    <t>KT 4X16AL FEED UNIT ER N5</t>
  </si>
  <si>
    <t>KTA1600ER46</t>
  </si>
  <si>
    <t>KT 4X16AL FEED UNIT ER N6</t>
  </si>
  <si>
    <t>KTA1600ER47</t>
  </si>
  <si>
    <t>KT 4X16AL FEED UNIT ER N7</t>
  </si>
  <si>
    <t>KTA1600ER71</t>
  </si>
  <si>
    <t>KT 5X16AL FEED UNIT ER N1</t>
  </si>
  <si>
    <t>KTA1600ER72</t>
  </si>
  <si>
    <t>KT 5X16AL FEED UNIT ER N2</t>
  </si>
  <si>
    <t>KTA1600ER73</t>
  </si>
  <si>
    <t>KT 5X16AL FEED UNIT ER N3</t>
  </si>
  <si>
    <t>KTA1600ER74</t>
  </si>
  <si>
    <t>KT 5X16AL FEED UNIT ER N4</t>
  </si>
  <si>
    <t>KTA1600ER75</t>
  </si>
  <si>
    <t>KT 5X16AL FEED UNIT ER N5</t>
  </si>
  <si>
    <t>KTA1600ER76</t>
  </si>
  <si>
    <t>KT 5X16AL FEED UNIT ER N6</t>
  </si>
  <si>
    <t>KTA1600ER77</t>
  </si>
  <si>
    <t>KT 5X16AL FEED UNIT ER N7</t>
  </si>
  <si>
    <t>KTA1600ET31A</t>
  </si>
  <si>
    <t>KT 3X16AL FEEDER LENGTH</t>
  </si>
  <si>
    <t>KTA1600ET320</t>
  </si>
  <si>
    <t>KT 3X16AL FEEDER LENGTH 2M</t>
  </si>
  <si>
    <t>KTA1600ET32B</t>
  </si>
  <si>
    <t>KTA1600ET32C</t>
  </si>
  <si>
    <t>KTA1600ET33D</t>
  </si>
  <si>
    <t>KTA1600ET33E</t>
  </si>
  <si>
    <t>CANALIS KT 3X16AL FEEDER LENGTH</t>
  </si>
  <si>
    <t>KTA1600ET340</t>
  </si>
  <si>
    <t>KT 3X16AL FEEDER LENGTH 4M</t>
  </si>
  <si>
    <t>KTA1600ET41A</t>
  </si>
  <si>
    <t>KT 4X16AL FEEDER LENGTH</t>
  </si>
  <si>
    <t>KTA1600ET420</t>
  </si>
  <si>
    <t>KT 4X16AL FEEDER LENGTH 2M</t>
  </si>
  <si>
    <t>KTA1600ET42B</t>
  </si>
  <si>
    <t>KTA1600ET42C</t>
  </si>
  <si>
    <t>KTA1600ET43D</t>
  </si>
  <si>
    <t>KTA1600ET43E</t>
  </si>
  <si>
    <t>CANALIS KT 4X16AL FEEDER LENGTH</t>
  </si>
  <si>
    <t>KTA1600ET440</t>
  </si>
  <si>
    <t>KT 4X16AL FEEDER LENGTH 4M</t>
  </si>
  <si>
    <t>KTA1600ET71A</t>
  </si>
  <si>
    <t>KT 5X16AL FEEDER LENGTH</t>
  </si>
  <si>
    <t>KTA1600ET720</t>
  </si>
  <si>
    <t>KT 5X16AL FEEDER LENGTH 2M</t>
  </si>
  <si>
    <t>KTA1600ET72B</t>
  </si>
  <si>
    <t>KTA1600ET72C</t>
  </si>
  <si>
    <t>KTA1600ET73D</t>
  </si>
  <si>
    <t>KTA1600ET740</t>
  </si>
  <si>
    <t>KT 5X16AL FEEDER LENGTH 4M</t>
  </si>
  <si>
    <t>KTA1600LC3A</t>
  </si>
  <si>
    <t>KT 3X16AL EDGEWISE ELBOW</t>
  </si>
  <si>
    <t>KTA1600LC3B</t>
  </si>
  <si>
    <t>KTA1600LC3D</t>
  </si>
  <si>
    <t>CANALIS KT 3X16AL EDGEWISE ELBOW</t>
  </si>
  <si>
    <t>KTA1600LC3E</t>
  </si>
  <si>
    <t>KTA1600LC4A</t>
  </si>
  <si>
    <t>KT 4X16AL EDGEWISE ELBOW</t>
  </si>
  <si>
    <t>KTA1600LC4B</t>
  </si>
  <si>
    <t>KTA1600LC4D</t>
  </si>
  <si>
    <t>CANALIS KT 4X16AL EDGEWISE ELBOW</t>
  </si>
  <si>
    <t>KTA1600LC4E</t>
  </si>
  <si>
    <t>KTA1600LC7A</t>
  </si>
  <si>
    <t>KT 5X16AL EDGEWISE ELBOW</t>
  </si>
  <si>
    <t>KTA1600LC7B</t>
  </si>
  <si>
    <t>KTA1600LP3A1</t>
  </si>
  <si>
    <t>KT 3X16AL FLAT ELBOW N1</t>
  </si>
  <si>
    <t>KTA1600LP3A2</t>
  </si>
  <si>
    <t>KT 3X16AL FLAT ELBOW N2</t>
  </si>
  <si>
    <t>KTA1600LP3B1</t>
  </si>
  <si>
    <t>KTA1600LP3B2</t>
  </si>
  <si>
    <t>KTA1600LP3C1</t>
  </si>
  <si>
    <t>KTA1600LP3C2</t>
  </si>
  <si>
    <t>KTA1600LP3D1</t>
  </si>
  <si>
    <t>CANALIS KT 3X16AL FLAT ELBOW N1</t>
  </si>
  <si>
    <t>KTA1600LP3D2</t>
  </si>
  <si>
    <t>CANALIS KT 3X16AL FLAT ELBOW N2</t>
  </si>
  <si>
    <t>KTA1600LP4A1</t>
  </si>
  <si>
    <t>KT 4X16AL FLAT ELBOW N1</t>
  </si>
  <si>
    <t>KTA1600LP4A2</t>
  </si>
  <si>
    <t>KT 4X16AL FLAT ELBOW N2</t>
  </si>
  <si>
    <t>KTA1600LP4B1</t>
  </si>
  <si>
    <t>KTA1600LP4B2</t>
  </si>
  <si>
    <t>KTA1600LP4C1</t>
  </si>
  <si>
    <t>KTA1600LP4C2</t>
  </si>
  <si>
    <t>KTA1600LP4D1</t>
  </si>
  <si>
    <t>CANALIS KT 4X16AL FLAT ELBOW N1</t>
  </si>
  <si>
    <t>KTA1600LP4D2</t>
  </si>
  <si>
    <t>CANALIS KT 4X16AL FLAT ELBOW N2</t>
  </si>
  <si>
    <t>KTA1600LP4E1</t>
  </si>
  <si>
    <t>KTA1600LP4E2</t>
  </si>
  <si>
    <t>KTA1600LP7A1</t>
  </si>
  <si>
    <t>KT 5X16AL FLAT ELBOW N1</t>
  </si>
  <si>
    <t>KTA1600LP7A2</t>
  </si>
  <si>
    <t>KT 5X16AL FLAT ELBOW N2</t>
  </si>
  <si>
    <t>KTA1600LP7B1</t>
  </si>
  <si>
    <t>KTA1600LP7B2</t>
  </si>
  <si>
    <t>KTA1600LP7C1</t>
  </si>
  <si>
    <t>KTA1600LP7C2</t>
  </si>
  <si>
    <t>KTA1600PL31</t>
  </si>
  <si>
    <t>KT 3X16AL LINE PROTECTOR NS</t>
  </si>
  <si>
    <t>KTA1600PL41</t>
  </si>
  <si>
    <t>KT 4X16AL LINE PROTECTOR NS</t>
  </si>
  <si>
    <t>KTA1600PL71</t>
  </si>
  <si>
    <t>KT 5X16AL LINE PROTECTOR NS</t>
  </si>
  <si>
    <t>KTA1600SL31</t>
  </si>
  <si>
    <t>KT 3X16AL ISOLATOR UNIT NA</t>
  </si>
  <si>
    <t>KTA1600SL41</t>
  </si>
  <si>
    <t>KT 4X16AL ISOLATOR UNIT NA</t>
  </si>
  <si>
    <t>KTA1600SL71</t>
  </si>
  <si>
    <t>KT 5X16AL ISOLATOR UNIT NA</t>
  </si>
  <si>
    <t>KTA1600TC3</t>
  </si>
  <si>
    <t>KT 3X16AL TEE ON EDGE</t>
  </si>
  <si>
    <t>KTA1600TC4</t>
  </si>
  <si>
    <t>KT 4X16AL TEE ON EDGE</t>
  </si>
  <si>
    <t>KTA1600TC7</t>
  </si>
  <si>
    <t>KT 5X16AL TEE ON EDGE</t>
  </si>
  <si>
    <t>KTA1600TN410</t>
  </si>
  <si>
    <t>KT 4X16AL NEUTRAL PERMUTA</t>
  </si>
  <si>
    <t>KTA1600TP410</t>
  </si>
  <si>
    <t>KT 4X16AL PHASES PERMUTA</t>
  </si>
  <si>
    <t>KTA1600YA3</t>
  </si>
  <si>
    <t>KT 3X16AL JUNCTION BLOC</t>
  </si>
  <si>
    <t>KTA1600YA4</t>
  </si>
  <si>
    <t>KT 4X16AL JUNCTION BLOC</t>
  </si>
  <si>
    <t>KTA1600ZC31</t>
  </si>
  <si>
    <t>KT 3X16AL EDGEWISE ZED N1</t>
  </si>
  <si>
    <t>KTA1600ZC32</t>
  </si>
  <si>
    <t>KT 3X16AL EDGEWISE ZED N2</t>
  </si>
  <si>
    <t>KTA1600ZC41</t>
  </si>
  <si>
    <t>KT 4X16AL EDGEWISE ZED N1</t>
  </si>
  <si>
    <t>KTA1600ZC42</t>
  </si>
  <si>
    <t>KT 4X16AL EDGEWISE ZED N2</t>
  </si>
  <si>
    <t>KTA1600ZC71</t>
  </si>
  <si>
    <t>KT 5X16AL EDGEWISE ZED N1</t>
  </si>
  <si>
    <t>KTA1600ZC72</t>
  </si>
  <si>
    <t>KT 5X16AL EDGEWISE ZED N2</t>
  </si>
  <si>
    <t>KTA1600ZP3</t>
  </si>
  <si>
    <t>KT 3X16AL ZED ON FLAT</t>
  </si>
  <si>
    <t>KTA1600ZP4</t>
  </si>
  <si>
    <t>KT 4X16AL ZED ON FLAT</t>
  </si>
  <si>
    <t>KTA1600ZP7</t>
  </si>
  <si>
    <t>KT 5X16AL ZED ON FLAT</t>
  </si>
  <si>
    <t>KTA2000CP31</t>
  </si>
  <si>
    <t>KT 3X2AL FLAT EDGEWISE N1</t>
  </si>
  <si>
    <t>KTA2000CP32</t>
  </si>
  <si>
    <t>KT 3X2AL FLAT EDGEWISE N2</t>
  </si>
  <si>
    <t>KTA2000CP33</t>
  </si>
  <si>
    <t>KT 3X2AL FLAT EDGEWISE N3</t>
  </si>
  <si>
    <t>KTA2000CP34</t>
  </si>
  <si>
    <t>KT 3X2AL FLAT EDGEWISE N4</t>
  </si>
  <si>
    <t>KTA2000CP41</t>
  </si>
  <si>
    <t>KT 4X2AL FLAT EDGEWISE N1</t>
  </si>
  <si>
    <t>KTA2000CP42</t>
  </si>
  <si>
    <t>KT 4X2AL FLAT EDGEWISE N2</t>
  </si>
  <si>
    <t>KTA2000CP43</t>
  </si>
  <si>
    <t>KT 4X2AL FLAT EDGEWISE N3</t>
  </si>
  <si>
    <t>KTA2000CP44</t>
  </si>
  <si>
    <t>KT 4X2AL FLAT EDGEWISE N4</t>
  </si>
  <si>
    <t>KTA2000CP71</t>
  </si>
  <si>
    <t>KT 5X2AL FLAT EDGEWISE N1</t>
  </si>
  <si>
    <t>KTA2000CP72</t>
  </si>
  <si>
    <t>KT 5X2AL FLAT EDGEWISE N2</t>
  </si>
  <si>
    <t>KTA2000CP73</t>
  </si>
  <si>
    <t>KT 5X2AL FLAT EDGEWISE N3</t>
  </si>
  <si>
    <t>KTA2000CP74</t>
  </si>
  <si>
    <t>KT 5X2AL FLAT EDGEWISE N4</t>
  </si>
  <si>
    <t>KTA2000DB310</t>
  </si>
  <si>
    <t>KT 3X2AL EXPANSION UNIT</t>
  </si>
  <si>
    <t>KTA2000DB410</t>
  </si>
  <si>
    <t>KT 4X2AL EXPANSION UNIT</t>
  </si>
  <si>
    <t>KTA2000DB710</t>
  </si>
  <si>
    <t>KT 5X2AL EXPANSION UNIT</t>
  </si>
  <si>
    <t>KTA2000EB320</t>
  </si>
  <si>
    <t>KT 3X2AL BOLT ON LENGTH 2M</t>
  </si>
  <si>
    <t>KTA2000EB340</t>
  </si>
  <si>
    <t>KT 3X2AL BOLT ON LENGTH 4M</t>
  </si>
  <si>
    <t>KTA2000EB420</t>
  </si>
  <si>
    <t>KT 4X2AL BOLT ON LENGTH 2M</t>
  </si>
  <si>
    <t>KTA2000EB440</t>
  </si>
  <si>
    <t>KT 4X2AL BOLT ON LENGTH 4M</t>
  </si>
  <si>
    <t>KTA2000EB720</t>
  </si>
  <si>
    <t>KT 5X2AL BOLT ON LENGTH 2M</t>
  </si>
  <si>
    <t>KTA2000EB740</t>
  </si>
  <si>
    <t>KT 5X2AL BOLT ON LENGTH 4M</t>
  </si>
  <si>
    <t>KTA2000ED3203</t>
  </si>
  <si>
    <t>KTA2000ED3403</t>
  </si>
  <si>
    <t>KTA2000ED4201</t>
  </si>
  <si>
    <t>KTA2000ED4203</t>
  </si>
  <si>
    <t>CANALIS KT 4X2AL PLUG-IN LENGTH 2M</t>
  </si>
  <si>
    <t>KTA2000ED4301</t>
  </si>
  <si>
    <t>KTA2000ED4302</t>
  </si>
  <si>
    <t>KTA2000ED4351</t>
  </si>
  <si>
    <t>KTA2000ED4353</t>
  </si>
  <si>
    <t>KTA2000ED4403</t>
  </si>
  <si>
    <t>CANALIS KT 4X2AL PLUG-IN LENGTH 4M</t>
  </si>
  <si>
    <t>KTA2000ED5203</t>
  </si>
  <si>
    <t>CANALIS KT 5X2AL PLUG-IN LENGTH 2M</t>
  </si>
  <si>
    <t>KTA2000ED5403</t>
  </si>
  <si>
    <t>CANALIS KT 5X2AL PLUG-IN LENGTH 4M</t>
  </si>
  <si>
    <t>KTA2000ED7203</t>
  </si>
  <si>
    <t>KTA2000ED7403</t>
  </si>
  <si>
    <t>KTA2000EH320</t>
  </si>
  <si>
    <t>KTA2000EH340</t>
  </si>
  <si>
    <t>KTA2000EH420</t>
  </si>
  <si>
    <t>KTA2000EH440</t>
  </si>
  <si>
    <t>KTA2000EH520</t>
  </si>
  <si>
    <t>KTA2000EH540</t>
  </si>
  <si>
    <t>KTA2000EH720</t>
  </si>
  <si>
    <t>KTA2000EH740</t>
  </si>
  <si>
    <t>KTA2000EL31</t>
  </si>
  <si>
    <t>KT 3X2AL FEED UNIT EL N1</t>
  </si>
  <si>
    <t>KTA2000EL32</t>
  </si>
  <si>
    <t>KT 3X2AL FEED UNIT EL N2</t>
  </si>
  <si>
    <t>KTA2000EL33</t>
  </si>
  <si>
    <t>KT 3X2AL FEED UNIT EL N3</t>
  </si>
  <si>
    <t>KTA2000EL34</t>
  </si>
  <si>
    <t>KT 3X2AL FEED UNIT EL N4</t>
  </si>
  <si>
    <t>KTA2000EL35</t>
  </si>
  <si>
    <t>KT 3X2AL FEED UNIT EL N5</t>
  </si>
  <si>
    <t>KTA2000EL41</t>
  </si>
  <si>
    <t>KT 4X2AL FEED UNIT EL N1</t>
  </si>
  <si>
    <t>KTA2000EL42</t>
  </si>
  <si>
    <t>KT 4X2AL FEED UNIT EL N2</t>
  </si>
  <si>
    <t>KTA2000EL43</t>
  </si>
  <si>
    <t>KT 4X2AL FEED UNIT EL N3</t>
  </si>
  <si>
    <t>KTA2000EL44</t>
  </si>
  <si>
    <t>KT 4X2AL FEED UNIT EL N4</t>
  </si>
  <si>
    <t>KTA2000EL45</t>
  </si>
  <si>
    <t>KT 4X2AL FEED UNIT EL N5</t>
  </si>
  <si>
    <t>KTA2000EL71</t>
  </si>
  <si>
    <t>KT 5X2AL FEED UNIT EL N1</t>
  </si>
  <si>
    <t>KTA2000EL72</t>
  </si>
  <si>
    <t>KT 5X2AL FEED UNIT EL N2</t>
  </si>
  <si>
    <t>KTA2000EL73</t>
  </si>
  <si>
    <t>KT 5X2AL FEED UNIT EL N3</t>
  </si>
  <si>
    <t>KTA2000EL74</t>
  </si>
  <si>
    <t>KT 5X2AL FEED UNIT EL N4</t>
  </si>
  <si>
    <t>KTA2000EL75</t>
  </si>
  <si>
    <t>KT 5X2AL FEED UNIT EL N5</t>
  </si>
  <si>
    <t>KTA2000ER31</t>
  </si>
  <si>
    <t>KT 3X2AL FEED UNIT ER N1</t>
  </si>
  <si>
    <t>KTA2000ER32</t>
  </si>
  <si>
    <t>KT 3X2AL FEED UNIT ER N2</t>
  </si>
  <si>
    <t>KTA2000ER33</t>
  </si>
  <si>
    <t>KT 3X2AL FEED UNIT ER N3</t>
  </si>
  <si>
    <t>KTA2000ER34</t>
  </si>
  <si>
    <t>KT 3X2AL FEED UNIT ER N4</t>
  </si>
  <si>
    <t>KTA2000ER35</t>
  </si>
  <si>
    <t>KT 3X2AL FEED UNIT ER N5</t>
  </si>
  <si>
    <t>KTA2000ER36</t>
  </si>
  <si>
    <t>KT 3X2AL FEED UNIT ER N6</t>
  </si>
  <si>
    <t>KTA2000ER37</t>
  </si>
  <si>
    <t>KT 3X2AL FEED UNIT ER N7</t>
  </si>
  <si>
    <t>KTA2000ER41</t>
  </si>
  <si>
    <t>KT 4X2AL FEED UNIT ER N1</t>
  </si>
  <si>
    <t>KTA2000ER42</t>
  </si>
  <si>
    <t>KT 4X2AL FEED UNIT ER N2</t>
  </si>
  <si>
    <t>KTA2000ER43</t>
  </si>
  <si>
    <t>KT 4X2AL FEED UNIT ER N3</t>
  </si>
  <si>
    <t>KTA2000ER44</t>
  </si>
  <si>
    <t>KT 4X2AL FEED UNIT ER N4</t>
  </si>
  <si>
    <t>KTA2000ER45</t>
  </si>
  <si>
    <t>KT 4X2AL FEED UNIT ER N5</t>
  </si>
  <si>
    <t>KTA2000ER46</t>
  </si>
  <si>
    <t>KT 4X2AL FEED UNIT ER N6</t>
  </si>
  <si>
    <t>KTA2000ER47</t>
  </si>
  <si>
    <t>KT 4X2AL FEED UNIT ER N7</t>
  </si>
  <si>
    <t>KTA2000ER71</t>
  </si>
  <si>
    <t>KT 5X2AL FEED UNIT ER N1</t>
  </si>
  <si>
    <t>KTA2000ER72</t>
  </si>
  <si>
    <t>KT 5X2AL FEED UNIT ER N2</t>
  </si>
  <si>
    <t>KTA2000ER73</t>
  </si>
  <si>
    <t>KT 5X2AL FEED UNIT ER N3</t>
  </si>
  <si>
    <t>KTA2000ER74</t>
  </si>
  <si>
    <t>KT 5X2AL FEED UNIT ER N4</t>
  </si>
  <si>
    <t>KTA2000ER75</t>
  </si>
  <si>
    <t>KT 5X2AL FEED UNIT ER N5</t>
  </si>
  <si>
    <t>KTA2000ER76</t>
  </si>
  <si>
    <t>KT 5X2AL FEED UNIT ER N6</t>
  </si>
  <si>
    <t>KTA2000ER77</t>
  </si>
  <si>
    <t>KT 5X2AL FEED UNIT ER N7</t>
  </si>
  <si>
    <t>KTA2000ET31A</t>
  </si>
  <si>
    <t>KT 3X2AL FEEDER LENGTH</t>
  </si>
  <si>
    <t>KTA2000ET320</t>
  </si>
  <si>
    <t>KT 3X2AL FEEDER LENGTH 2M</t>
  </si>
  <si>
    <t>KTA2000ET32B</t>
  </si>
  <si>
    <t>KTA2000ET32C</t>
  </si>
  <si>
    <t>KTA2000ET33D</t>
  </si>
  <si>
    <t>KTA2000ET340</t>
  </si>
  <si>
    <t>KT 3X2AL FEEDER LENGTH 4M</t>
  </si>
  <si>
    <t>KTA2000ET41A</t>
  </si>
  <si>
    <t>KT 4X2AL FEEDER LENGTH</t>
  </si>
  <si>
    <t>KTA2000ET420</t>
  </si>
  <si>
    <t>KT 4X2AL FEEDER LENGTH 2M</t>
  </si>
  <si>
    <t>KTA2000ET42B</t>
  </si>
  <si>
    <t>KTA2000ET42C</t>
  </si>
  <si>
    <t>KTA2000ET43D</t>
  </si>
  <si>
    <t>KTA2000ET440</t>
  </si>
  <si>
    <t>KT 4X2AL FEEDER LENGTH 4M</t>
  </si>
  <si>
    <t>KTA2000ET71A</t>
  </si>
  <si>
    <t>KT 5X2AL FEEDER LENGTH</t>
  </si>
  <si>
    <t>KTA2000ET720</t>
  </si>
  <si>
    <t>KT 5X2AL FEEDER LENGTH 2M</t>
  </si>
  <si>
    <t>KTA2000ET72B</t>
  </si>
  <si>
    <t>KTA2000ET72C</t>
  </si>
  <si>
    <t>KTA2000ET73D</t>
  </si>
  <si>
    <t>KTA2000ET740</t>
  </si>
  <si>
    <t>KT 5X2AL FEEDER LENGTH 4M</t>
  </si>
  <si>
    <t>KTA2000LC3A</t>
  </si>
  <si>
    <t>KT 3X2AL EDGEWISE ELBOW</t>
  </si>
  <si>
    <t>KTA2000LC3B</t>
  </si>
  <si>
    <t>KTA2000LC4A</t>
  </si>
  <si>
    <t>KT 4X2AL EDGEWISE ELBOW</t>
  </si>
  <si>
    <t>KTA2000LC4B</t>
  </si>
  <si>
    <t>KTA2000LC4D</t>
  </si>
  <si>
    <t>CANALIS KT 4X2AL EDGEWISE ELBOW</t>
  </si>
  <si>
    <t>KTA2000LC4E</t>
  </si>
  <si>
    <t>KTA2000LC7A</t>
  </si>
  <si>
    <t>KT 5X2AL EDGEWISE ELBOW</t>
  </si>
  <si>
    <t>KTA2000LC7B</t>
  </si>
  <si>
    <t>KTA2000LP3A1</t>
  </si>
  <si>
    <t>KT 3X2AL FLAT ELBOW N1</t>
  </si>
  <si>
    <t>KTA2000LP3A2</t>
  </si>
  <si>
    <t>KT 3X2AL FLAT ELBOW N2</t>
  </si>
  <si>
    <t>KTA2000LP3B1</t>
  </si>
  <si>
    <t>KTA2000LP3B2</t>
  </si>
  <si>
    <t>KTA2000LP3C1</t>
  </si>
  <si>
    <t>KTA2000LP3C2</t>
  </si>
  <si>
    <t>KTA2000LP4A1</t>
  </si>
  <si>
    <t>KT 4X2AL FLAT ELBOW N1</t>
  </si>
  <si>
    <t>KTA2000LP4A2</t>
  </si>
  <si>
    <t>KT 4X2AL FLAT ELBOW N2</t>
  </si>
  <si>
    <t>KTA2000LP4B1</t>
  </si>
  <si>
    <t>KTA2000LP4B2</t>
  </si>
  <si>
    <t>KTA2000LP4C1</t>
  </si>
  <si>
    <t>KTA2000LP4C2</t>
  </si>
  <si>
    <t>KTA2000LP4D1</t>
  </si>
  <si>
    <t>CANALIS KT 4X2AL FLAT ELBOW N1</t>
  </si>
  <si>
    <t>KTA2000LP4D2</t>
  </si>
  <si>
    <t>CANALIS KT 4X2AL FLAT ELBOW N2</t>
  </si>
  <si>
    <t>KTA2000LP4E1</t>
  </si>
  <si>
    <t>KTA2000LP4E2</t>
  </si>
  <si>
    <t>KTA2000LP7A1</t>
  </si>
  <si>
    <t>KT 5X2AL FLAT ELBOW N1</t>
  </si>
  <si>
    <t>KTA2000LP7A2</t>
  </si>
  <si>
    <t>KT 5X2AL FLAT ELBOW N2</t>
  </si>
  <si>
    <t>KTA2000LP7B1</t>
  </si>
  <si>
    <t>KTA2000LP7B2</t>
  </si>
  <si>
    <t>KTA2000LP7C1</t>
  </si>
  <si>
    <t>KTA2000LP7C2</t>
  </si>
  <si>
    <t>KTA2000SL31</t>
  </si>
  <si>
    <t>KT 3X2AL ISOLATOR UNIT INV</t>
  </si>
  <si>
    <t>KTA2000SL41</t>
  </si>
  <si>
    <t>KT 4X2AL ISOLATOR UNIT INV</t>
  </si>
  <si>
    <t>KTA2000SL71</t>
  </si>
  <si>
    <t>KT 5X2AL ISOLATOR UNIT INV</t>
  </si>
  <si>
    <t>KTA2000TC3</t>
  </si>
  <si>
    <t>KT 3X2AL TEE ON EDGE</t>
  </si>
  <si>
    <t>KTA2000TC4</t>
  </si>
  <si>
    <t>KT 4X2AL TEE ON EDGE</t>
  </si>
  <si>
    <t>KTA2000TC7</t>
  </si>
  <si>
    <t>KT 5X2AL TEE ON EDGE</t>
  </si>
  <si>
    <t>KTA2000TN410</t>
  </si>
  <si>
    <t>KT 4X2AL NEUTRAL PERMUTA</t>
  </si>
  <si>
    <t>KTA2000TP410</t>
  </si>
  <si>
    <t>KT 4X2AL PHASES PERMUTA</t>
  </si>
  <si>
    <t>KTA2000YA3</t>
  </si>
  <si>
    <t>KT 3X2AL JUNCTION BLOC</t>
  </si>
  <si>
    <t>KTA2000YA4</t>
  </si>
  <si>
    <t>KT 4X2AL JUNCTION BLOC</t>
  </si>
  <si>
    <t>KTA2000ZC31</t>
  </si>
  <si>
    <t>KT 3X2AL EDGEWISE ZED N1</t>
  </si>
  <si>
    <t>KTA2000ZC32</t>
  </si>
  <si>
    <t>KT 3X2AL EDGEWISE ZED N2</t>
  </si>
  <si>
    <t>KTA2000ZC41</t>
  </si>
  <si>
    <t>KT 4X2AL EDGEWISE ZED N1</t>
  </si>
  <si>
    <t>KTA2000ZC42</t>
  </si>
  <si>
    <t>KT 4X2AL EDGEWISE ZED N2</t>
  </si>
  <si>
    <t>KTA2000ZC71</t>
  </si>
  <si>
    <t>KT 5X2AL EDGEWISE ZED N1</t>
  </si>
  <si>
    <t>KTA2000ZC72</t>
  </si>
  <si>
    <t>KT 5X2AL EDGEWISE ZED N2</t>
  </si>
  <si>
    <t>KTA2000ZP3</t>
  </si>
  <si>
    <t>KT 3X2AL ZED ON FLAT</t>
  </si>
  <si>
    <t>KTA2000ZP4</t>
  </si>
  <si>
    <t>KT 4X2AL ZED ON FLAT</t>
  </si>
  <si>
    <t>KTA2000ZP7</t>
  </si>
  <si>
    <t>KT 5X2AL ZED ON FLAT</t>
  </si>
  <si>
    <t>KTA25001000RE4SP</t>
  </si>
  <si>
    <t>SP - 25A to 1A  Other Straight Length</t>
  </si>
  <si>
    <t>KTA25001250RE4SP</t>
  </si>
  <si>
    <t>SP - 25A to 125A  Other Straight Length</t>
  </si>
  <si>
    <t>KTA25001600RE4SP</t>
  </si>
  <si>
    <t>SP - 25A to 16A  Other Straight Length</t>
  </si>
  <si>
    <t>KTA2500CP31</t>
  </si>
  <si>
    <t>KT 3X25AL FLAT EDGEWISE N1</t>
  </si>
  <si>
    <t>KTA2500CP32</t>
  </si>
  <si>
    <t>KT 3X25AL FLAT EDGEWISE N2</t>
  </si>
  <si>
    <t>KTA2500CP33</t>
  </si>
  <si>
    <t>KT 3X25AL FLAT EDGEWISE N3</t>
  </si>
  <si>
    <t>KTA2500CP34</t>
  </si>
  <si>
    <t>KT 3X25AL FLAT EDGEWISE N4</t>
  </si>
  <si>
    <t>KTA2500CP41</t>
  </si>
  <si>
    <t>KT 4X25AL FLAT EDGEWISE N1</t>
  </si>
  <si>
    <t>KTA2500CP42</t>
  </si>
  <si>
    <t>KT 4X25AL FLAT EDGEWISE N2</t>
  </si>
  <si>
    <t>KTA2500CP43</t>
  </si>
  <si>
    <t>KT 4X25AL FLAT EDGEWISE N3</t>
  </si>
  <si>
    <t>KTA2500CP44</t>
  </si>
  <si>
    <t>KT 4X25AL FLAT EDGEWISE N4</t>
  </si>
  <si>
    <t>KTA2500CP71</t>
  </si>
  <si>
    <t>KT 5X25AL FLAT EDGEWISE N1</t>
  </si>
  <si>
    <t>KTA2500CP72</t>
  </si>
  <si>
    <t>KT 5X25AL FLAT EDGEWISE N2</t>
  </si>
  <si>
    <t>KTA2500CP73</t>
  </si>
  <si>
    <t>KT 5X25AL FLAT EDGEWISE N3</t>
  </si>
  <si>
    <t>KTA2500CP74</t>
  </si>
  <si>
    <t>KT 5X25AL FLAT EDGEWISE N4</t>
  </si>
  <si>
    <t>KTA2500DB310</t>
  </si>
  <si>
    <t>KT 3X25AL EXPANSION UNIT</t>
  </si>
  <si>
    <t>KTA2500DB410</t>
  </si>
  <si>
    <t>KT 4X25AL EXPANSION UNIT</t>
  </si>
  <si>
    <t>KTA2500DB710</t>
  </si>
  <si>
    <t>KT 5X25AL EXPANSION UNIT</t>
  </si>
  <si>
    <t>KTA2500EB320</t>
  </si>
  <si>
    <t>KT 3X25AL BOLT ON LENGTH 2M</t>
  </si>
  <si>
    <t>KTA2500EB340</t>
  </si>
  <si>
    <t>KT 3X25AL BOLT ON LENGTH 4M</t>
  </si>
  <si>
    <t>KTA2500EB420</t>
  </si>
  <si>
    <t>KT 4X25AL BOLT ON LENGTH 2M</t>
  </si>
  <si>
    <t>KTA2500EB440</t>
  </si>
  <si>
    <t>KT 4X25AL BOLT ON LENGTH 4M</t>
  </si>
  <si>
    <t>KTA2500EB720</t>
  </si>
  <si>
    <t>KT 5X25AL BOLT ON LENGTH 2M</t>
  </si>
  <si>
    <t>KTA2500EB740</t>
  </si>
  <si>
    <t>KT 5X25AL BOLT ON LENGTH 4M</t>
  </si>
  <si>
    <t>KTA2500ED3203</t>
  </si>
  <si>
    <t>KTA2500ED3403</t>
  </si>
  <si>
    <t>KTA2500ED4201</t>
  </si>
  <si>
    <t>KTA2500ED4203</t>
  </si>
  <si>
    <t>CANALIS KT 4X25AL PLUG-IN LENGTH 2M</t>
  </si>
  <si>
    <t>KTA2500ED4301</t>
  </si>
  <si>
    <t>KTA2500ED4302</t>
  </si>
  <si>
    <t>KTA2500ED4351</t>
  </si>
  <si>
    <t>KTA2500ED4403</t>
  </si>
  <si>
    <t>CANALIS KT 4X25AL PLUG-IN LENGTH 4M</t>
  </si>
  <si>
    <t>KTA2500ED5203</t>
  </si>
  <si>
    <t>KTA2500ED5403</t>
  </si>
  <si>
    <t>KTA2500ED6203</t>
  </si>
  <si>
    <t>KTA2500ED6403</t>
  </si>
  <si>
    <t>KTA2500ED6404</t>
  </si>
  <si>
    <t>KTA2500ED7203</t>
  </si>
  <si>
    <t>KTA2500ED7203G</t>
  </si>
  <si>
    <t>KTA2500ED7403</t>
  </si>
  <si>
    <t>KTA2500ED7403G</t>
  </si>
  <si>
    <t>KTA2500ED7404</t>
  </si>
  <si>
    <t>KTA2500ED7404G</t>
  </si>
  <si>
    <t>KTA2500ED8403</t>
  </si>
  <si>
    <t>KTA2500ED8404</t>
  </si>
  <si>
    <t>KTA2500EH320</t>
  </si>
  <si>
    <t>KTA2500EH340</t>
  </si>
  <si>
    <t>KTA2500EH420</t>
  </si>
  <si>
    <t>KTA2500EH440</t>
  </si>
  <si>
    <t>KTA2500EH520</t>
  </si>
  <si>
    <t>KTA2500EH540</t>
  </si>
  <si>
    <t>KTA2500EH620</t>
  </si>
  <si>
    <t>KTA2500EH640</t>
  </si>
  <si>
    <t>KTA2500EH720</t>
  </si>
  <si>
    <t>KTA2500EH740</t>
  </si>
  <si>
    <t>KTA2500EL31</t>
  </si>
  <si>
    <t>KT 3X25AL FEED UNIT EL N1</t>
  </si>
  <si>
    <t>KTA2500EL32</t>
  </si>
  <si>
    <t>KT 3X25AL FEED UNIT EL N2</t>
  </si>
  <si>
    <t>KTA2500EL33</t>
  </si>
  <si>
    <t>KT 3X25AL FEED UNIT EL N3</t>
  </si>
  <si>
    <t>KTA2500EL34</t>
  </si>
  <si>
    <t>KT 3X25AL FEED UNIT EL N4</t>
  </si>
  <si>
    <t>KTA2500EL35</t>
  </si>
  <si>
    <t>KT 3X25AL FEED UNIT EL N5</t>
  </si>
  <si>
    <t>KTA2500EL41</t>
  </si>
  <si>
    <t>KT 4X25AL FEED UNIT EL N1</t>
  </si>
  <si>
    <t>KTA2500EL42</t>
  </si>
  <si>
    <t>KT 4X25AL FEED UNIT EL N2</t>
  </si>
  <si>
    <t>KTA2500EL43</t>
  </si>
  <si>
    <t>KT 4X25AL FEED UNIT EL N3</t>
  </si>
  <si>
    <t>KTA2500EL44</t>
  </si>
  <si>
    <t>KT 4X25AL FEED UNIT EL N4</t>
  </si>
  <si>
    <t>KTA2500EL45</t>
  </si>
  <si>
    <t>KT 4X25AL FEED UNIT EL N5</t>
  </si>
  <si>
    <t>KTA2500EL71</t>
  </si>
  <si>
    <t>KT 5X25AL FEED UNIT EL N1</t>
  </si>
  <si>
    <t>KTA2500EL72</t>
  </si>
  <si>
    <t>KT 5X25AL FEED UNIT EL N2</t>
  </si>
  <si>
    <t>KTA2500EL73</t>
  </si>
  <si>
    <t>KT 5X25AL FEED UNIT EL N3</t>
  </si>
  <si>
    <t>KTA2500EL74</t>
  </si>
  <si>
    <t>KT 5X25AL FEED UNIT EL N4</t>
  </si>
  <si>
    <t>KTA2500EL75</t>
  </si>
  <si>
    <t>KT 5X25AL FEED UNIT EL N5</t>
  </si>
  <si>
    <t>KTA2500ER31</t>
  </si>
  <si>
    <t>KT 3X25AL FEED UNIT ER N1</t>
  </si>
  <si>
    <t>KTA2500ER32</t>
  </si>
  <si>
    <t>KT 3X25AL FEED UNIT ER N2</t>
  </si>
  <si>
    <t>KTA2500ER33</t>
  </si>
  <si>
    <t>KT 3X25AL FEED UNIT ER N3</t>
  </si>
  <si>
    <t>KTA2500ER34</t>
  </si>
  <si>
    <t>KT 3X25AL FEED UNIT ER N4</t>
  </si>
  <si>
    <t>KTA2500ER35</t>
  </si>
  <si>
    <t>KT 3X25AL FEED UNIT ER N5</t>
  </si>
  <si>
    <t>KTA2500ER36</t>
  </si>
  <si>
    <t>KT 3X25AL FEED UNIT ER N6</t>
  </si>
  <si>
    <t>KTA2500ER37</t>
  </si>
  <si>
    <t>KT 3X25AL FEED UNIT ER N7</t>
  </si>
  <si>
    <t>KTA2500ER41</t>
  </si>
  <si>
    <t>KT 4X25AL FEED UNIT ER N1</t>
  </si>
  <si>
    <t>KTA2500ER42</t>
  </si>
  <si>
    <t>KT 4X25AL FEED UNIT ER N2</t>
  </si>
  <si>
    <t>KTA2500ER43</t>
  </si>
  <si>
    <t>KT 4X25AL FEED UNIT ER N3</t>
  </si>
  <si>
    <t>KTA2500ER44</t>
  </si>
  <si>
    <t>KT 4X25AL FEED UNIT ER N4</t>
  </si>
  <si>
    <t>KTA2500ER45</t>
  </si>
  <si>
    <t>KT 4X25AL FEED UNIT ER N5</t>
  </si>
  <si>
    <t>KTA2500ER46</t>
  </si>
  <si>
    <t>KT 4X25AL FEED UNIT ER N6</t>
  </si>
  <si>
    <t>KTA2500ER47</t>
  </si>
  <si>
    <t>KT 4X25AL FEED UNIT ER N7</t>
  </si>
  <si>
    <t>KTA2500ER71</t>
  </si>
  <si>
    <t>KT 5X25AL FEED UNIT ER N1</t>
  </si>
  <si>
    <t>KTA2500ER72</t>
  </si>
  <si>
    <t>KT 5X25AL FEED UNIT ER N2</t>
  </si>
  <si>
    <t>KTA2500ER73</t>
  </si>
  <si>
    <t>KT 5X25AL FEED UNIT ER N3</t>
  </si>
  <si>
    <t>KTA2500ER74</t>
  </si>
  <si>
    <t>KT 5X25AL FEED UNIT ER N4</t>
  </si>
  <si>
    <t>KTA2500ER75</t>
  </si>
  <si>
    <t>KT 5X25AL FEED UNIT ER N5</t>
  </si>
  <si>
    <t>KTA2500ER76</t>
  </si>
  <si>
    <t>KT 5X25AL FEED UNIT ER N6</t>
  </si>
  <si>
    <t>KTA2500ER77</t>
  </si>
  <si>
    <t>KT 5X25AL FEED UNIT ER N7</t>
  </si>
  <si>
    <t>KTA2500ET31A</t>
  </si>
  <si>
    <t>KT 3X25AL FEEDER LENGTH</t>
  </si>
  <si>
    <t>KTA2500ET320</t>
  </si>
  <si>
    <t>KT 3X25AL FEEDER LENGTH 2M</t>
  </si>
  <si>
    <t>KTA2500ET32B</t>
  </si>
  <si>
    <t>KTA2500ET32C</t>
  </si>
  <si>
    <t>KTA2500ET33D</t>
  </si>
  <si>
    <t>KTA2500ET340</t>
  </si>
  <si>
    <t>KT 3X25AL FEEDER LENGTH 4M</t>
  </si>
  <si>
    <t>KTA2500ET41A</t>
  </si>
  <si>
    <t>KT 4X25AL FEEDER LENGTH</t>
  </si>
  <si>
    <t>KTA2500ET420</t>
  </si>
  <si>
    <t>KT 4X25AL FEEDER LENGTH 2M</t>
  </si>
  <si>
    <t>KTA2500ET42B</t>
  </si>
  <si>
    <t>KTA2500ET42C</t>
  </si>
  <si>
    <t>KTA2500ET43D</t>
  </si>
  <si>
    <t>KTA2500ET43E</t>
  </si>
  <si>
    <t>CANALIS KT 4X25AL FEEDER LENGTH</t>
  </si>
  <si>
    <t>KTA2500ET43F</t>
  </si>
  <si>
    <t>KTA2500ET440</t>
  </si>
  <si>
    <t>KT 4X25AL FEEDER LENGTH 4M</t>
  </si>
  <si>
    <t>KTA2500ET71A</t>
  </si>
  <si>
    <t>KT 5X25AL FEEDER LENGTH</t>
  </si>
  <si>
    <t>KTA2500ET720</t>
  </si>
  <si>
    <t>KT 5X25AL FEEDER LENGTH 2M</t>
  </si>
  <si>
    <t>KTA2500ET72B</t>
  </si>
  <si>
    <t>KTA2500ET72C</t>
  </si>
  <si>
    <t>KTA2500ET73D</t>
  </si>
  <si>
    <t>KTA2500ET740</t>
  </si>
  <si>
    <t>KT 5X25AL FEEDER LENGTH 4M</t>
  </si>
  <si>
    <t>KTA2500LC3A</t>
  </si>
  <si>
    <t>KT 3X25AL EDGEWISE ELBOW</t>
  </si>
  <si>
    <t>KTA2500LC3B</t>
  </si>
  <si>
    <t>KTA2500LC4A</t>
  </si>
  <si>
    <t>KT 4X25AL EDGEWISE ELBOW</t>
  </si>
  <si>
    <t>KTA2500LC4B</t>
  </si>
  <si>
    <t>KTA2500LC4D</t>
  </si>
  <si>
    <t>CANALIS KT 4X25AL EDGEWISE ELBOW</t>
  </si>
  <si>
    <t>KTA2500LC4E</t>
  </si>
  <si>
    <t>KTA2500LC7A</t>
  </si>
  <si>
    <t>KT 5X25AL EDGEWISE ELBOW</t>
  </si>
  <si>
    <t>KTA2500LC7B</t>
  </si>
  <si>
    <t>KTA2500LP3A1</t>
  </si>
  <si>
    <t>KT 3X25AL FLAT ELBOW N1</t>
  </si>
  <si>
    <t>KTA2500LP3A2</t>
  </si>
  <si>
    <t>KT 3X25AL FLAT ELBOW N2</t>
  </si>
  <si>
    <t>KTA2500LP3B1</t>
  </si>
  <si>
    <t>KTA2500LP3B2</t>
  </si>
  <si>
    <t>KTA2500LP3C1</t>
  </si>
  <si>
    <t>KTA2500LP3C2</t>
  </si>
  <si>
    <t>KTA2500LP4A1</t>
  </si>
  <si>
    <t>KT 4X25AL FLAT ELBOW N1</t>
  </si>
  <si>
    <t>KTA2500LP4A2</t>
  </si>
  <si>
    <t>KT 4X25AL FLAT ELBOW N2</t>
  </si>
  <si>
    <t>KTA2500LP4B1</t>
  </si>
  <si>
    <t>KTA2500LP4B2</t>
  </si>
  <si>
    <t>KTA2500LP4C1</t>
  </si>
  <si>
    <t>KTA2500LP4C2</t>
  </si>
  <si>
    <t>KTA2500LP4D1</t>
  </si>
  <si>
    <t>CANALIS KT 4X25AL FLAT ELBOW N1</t>
  </si>
  <si>
    <t>KTA2500LP4D2</t>
  </si>
  <si>
    <t>CANALIS KT 4X25AL FLAT ELBOW N2</t>
  </si>
  <si>
    <t>KTA2500LP4E1</t>
  </si>
  <si>
    <t>KTA2500LP4E2</t>
  </si>
  <si>
    <t>KTA2500LP7A1</t>
  </si>
  <si>
    <t>KT 5X25AL FLAT ELBOW N1</t>
  </si>
  <si>
    <t>KTA2500LP7A2</t>
  </si>
  <si>
    <t>KT 5X25AL FLAT ELBOW N2</t>
  </si>
  <si>
    <t>KTA2500LP7B1</t>
  </si>
  <si>
    <t>KTA2500LP7B2</t>
  </si>
  <si>
    <t>KTA2500LP7C1</t>
  </si>
  <si>
    <t>KTA2500LP7C2</t>
  </si>
  <si>
    <t>KTA2500SL31</t>
  </si>
  <si>
    <t>KT 3X25AL ISOLATOR UNIT INV</t>
  </si>
  <si>
    <t>KTA2500SL41</t>
  </si>
  <si>
    <t>KT 4X25AL ISOLATOR UNIT INV</t>
  </si>
  <si>
    <t>KTA2500SL71</t>
  </si>
  <si>
    <t>KT 5X25AL ISOLATOR UNIT INV</t>
  </si>
  <si>
    <t>KTA2500TC3</t>
  </si>
  <si>
    <t>KT 3X25AL TEE ON EDGE</t>
  </si>
  <si>
    <t>KTA2500TC4</t>
  </si>
  <si>
    <t>KT 4X25AL TEE ON EDGE</t>
  </si>
  <si>
    <t>KTA2500TC7</t>
  </si>
  <si>
    <t>KT 5X25AL TEE ON EDGE</t>
  </si>
  <si>
    <t>KTA2500TN410</t>
  </si>
  <si>
    <t>KT 4X25AL NEUTRAL PERMUTA</t>
  </si>
  <si>
    <t>KTA2500TP410</t>
  </si>
  <si>
    <t>KT 4X25AL PHASES PERMUTA</t>
  </si>
  <si>
    <t>KTA2500YA3</t>
  </si>
  <si>
    <t>KT 3X25AL JUNCTION BLOC</t>
  </si>
  <si>
    <t>KTA2500YA4</t>
  </si>
  <si>
    <t>KT 4X25AL JUNCTION BLOC</t>
  </si>
  <si>
    <t>KTA2500ZC31</t>
  </si>
  <si>
    <t>KT 3X25AL EDGEWISE ZED N1</t>
  </si>
  <si>
    <t>KTA2500ZC32</t>
  </si>
  <si>
    <t>KT 3X25AL EDGEWISE ZED N2</t>
  </si>
  <si>
    <t>KTA2500ZC41</t>
  </si>
  <si>
    <t>KT 4X25AL EDGEWISE ZED N1</t>
  </si>
  <si>
    <t>KTA2500ZC42</t>
  </si>
  <si>
    <t>KT 4X25AL EDGEWISE ZED N2</t>
  </si>
  <si>
    <t>KTA2500ZC71</t>
  </si>
  <si>
    <t>KT 5X25AL EDGEWISE ZED N1</t>
  </si>
  <si>
    <t>KTA2500ZC72</t>
  </si>
  <si>
    <t>KT 5X25AL EDGEWISE ZED N2</t>
  </si>
  <si>
    <t>KTA2500ZP3</t>
  </si>
  <si>
    <t>KT 3X25AL ZED ON FLAT</t>
  </si>
  <si>
    <t>KTA2500ZP4</t>
  </si>
  <si>
    <t>KT 4X25AL ZED ON FLAT</t>
  </si>
  <si>
    <t>KTA2500ZP7</t>
  </si>
  <si>
    <t>KT 5X25AL ZED ON FLAT</t>
  </si>
  <si>
    <t>KTA3200CP31</t>
  </si>
  <si>
    <t>KT 3X32AL FLAT EDGEWISE N1</t>
  </si>
  <si>
    <t>KTA3200CP32</t>
  </si>
  <si>
    <t>KT 3X32AL FLAT EDGEWISE N2</t>
  </si>
  <si>
    <t>KTA3200CP33</t>
  </si>
  <si>
    <t>KT 3X32AL FLAT EDGEWISE N3</t>
  </si>
  <si>
    <t>KTA3200CP34</t>
  </si>
  <si>
    <t>KT 3X32AL FLAT EDGEWISE N4</t>
  </si>
  <si>
    <t>KTA3200CP41</t>
  </si>
  <si>
    <t>KT 4X32AL FLAT EDGEWISE N1</t>
  </si>
  <si>
    <t>KTA3200CP42</t>
  </si>
  <si>
    <t>KT 4X32AL FLAT EDGEWISE N2</t>
  </si>
  <si>
    <t>KTA3200CP43</t>
  </si>
  <si>
    <t>KT 4X32AL FLAT EDGEWISE N3</t>
  </si>
  <si>
    <t>KTA3200CP44</t>
  </si>
  <si>
    <t>KT 4X32AL FLAT EDGEWISE N4</t>
  </si>
  <si>
    <t>KTA3200CP71</t>
  </si>
  <si>
    <t>KT 5X32AL FLAT EDGEWISE N1</t>
  </si>
  <si>
    <t>KTA3200CP72</t>
  </si>
  <si>
    <t>KT 5X32AL FLAT EDGEWISE N2</t>
  </si>
  <si>
    <t>KTA3200CP73</t>
  </si>
  <si>
    <t>KT 5X32AL FLAT EDGEWISE N3</t>
  </si>
  <si>
    <t>KTA3200CP74</t>
  </si>
  <si>
    <t>KT 5X32AL FLAT EDGEWISE N4</t>
  </si>
  <si>
    <t>KTA3200DB310</t>
  </si>
  <si>
    <t>KT 3X32AL EXPANSION UNIT</t>
  </si>
  <si>
    <t>KTA3200DB410</t>
  </si>
  <si>
    <t>KT 4X32AL EXPANSION UNIT</t>
  </si>
  <si>
    <t>KTA3200DB610</t>
  </si>
  <si>
    <t>KTA3200DB710</t>
  </si>
  <si>
    <t>KT 5X32AL EXPANSION UNIT</t>
  </si>
  <si>
    <t>KTA3200EB320</t>
  </si>
  <si>
    <t>KT 3X32AL BOLT ON LENGTH 2M</t>
  </si>
  <si>
    <t>KTA3200EB340</t>
  </si>
  <si>
    <t>KT 3X32AL BOLT ON LENGTH 4M</t>
  </si>
  <si>
    <t>KTA3200EB420</t>
  </si>
  <si>
    <t>KT 4X32AL BOLT ON LENGTH 2M</t>
  </si>
  <si>
    <t>KTA3200EB440</t>
  </si>
  <si>
    <t>KT 4X32AL BOLT ON LENGTH 4M</t>
  </si>
  <si>
    <t>KTA3200EB720</t>
  </si>
  <si>
    <t>KT 5X32AL BOLT ON LENGTH 2M</t>
  </si>
  <si>
    <t>KTA3200EB740</t>
  </si>
  <si>
    <t>KT 5X32AL BOLT ON LENGTH 4M</t>
  </si>
  <si>
    <t>KTA3200ED3203</t>
  </si>
  <si>
    <t>KTA3200ED3403</t>
  </si>
  <si>
    <t>KTA3200ED4201</t>
  </si>
  <si>
    <t>KTA3200ED4203</t>
  </si>
  <si>
    <t>CANALIS KT 4X32AL PLUG-IN LENGTH 2M</t>
  </si>
  <si>
    <t>KTA3200ED4301</t>
  </si>
  <si>
    <t>KTA3200ED4302</t>
  </si>
  <si>
    <t>KTA3200ED4351</t>
  </si>
  <si>
    <t>KTA3200ED4353</t>
  </si>
  <si>
    <t>KTA3200ED4403</t>
  </si>
  <si>
    <t>CANALIS KT 4X32AL PLUG-IN LENGTH 4M</t>
  </si>
  <si>
    <t>KTA3200ED5203</t>
  </si>
  <si>
    <t>KTA3200ED5403</t>
  </si>
  <si>
    <t>KTA3200ED7203</t>
  </si>
  <si>
    <t>KTA3200ED7403</t>
  </si>
  <si>
    <t>KTA3200EH320</t>
  </si>
  <si>
    <t>KTA3200EH340</t>
  </si>
  <si>
    <t>KTA3200EH420</t>
  </si>
  <si>
    <t>KTA3200EH440</t>
  </si>
  <si>
    <t>KTA3200EH520</t>
  </si>
  <si>
    <t>KTA3200EH540</t>
  </si>
  <si>
    <t>KTA3200EH620</t>
  </si>
  <si>
    <t>KTA3200EH640</t>
  </si>
  <si>
    <t>KTA3200EH720</t>
  </si>
  <si>
    <t>KTA3200EH740</t>
  </si>
  <si>
    <t>KTA3200EL31</t>
  </si>
  <si>
    <t>KT 3X32AL FEED UNIT EL N1</t>
  </si>
  <si>
    <t>KTA3200EL32</t>
  </si>
  <si>
    <t>KT 3X32AL FEED UNIT EL N2</t>
  </si>
  <si>
    <t>KTA3200EL33</t>
  </si>
  <si>
    <t>KT 3X32AL FEED UNIT EL N3</t>
  </si>
  <si>
    <t>KTA3200EL34</t>
  </si>
  <si>
    <t>KT 3X32AL FEED UNIT EL N4</t>
  </si>
  <si>
    <t>KTA3200EL35</t>
  </si>
  <si>
    <t>KT 3X32AL FEED UNIT EL N5</t>
  </si>
  <si>
    <t>KTA3200EL41</t>
  </si>
  <si>
    <t>KT 4X32AL FEED UNIT EL N1</t>
  </si>
  <si>
    <t>KTA3200EL42</t>
  </si>
  <si>
    <t>KT 4X32AL FEED UNIT EL N2</t>
  </si>
  <si>
    <t>KTA3200EL43</t>
  </si>
  <si>
    <t>KT 4X32AL FEED UNIT EL N3</t>
  </si>
  <si>
    <t>KTA3200EL44</t>
  </si>
  <si>
    <t>KT 4X32AL FEED UNIT EL N4</t>
  </si>
  <si>
    <t>KTA3200EL45</t>
  </si>
  <si>
    <t>KT 4X32AL FEED UNIT EL N5</t>
  </si>
  <si>
    <t>KTA3200EL71</t>
  </si>
  <si>
    <t>KT 5X32AL FEED UNIT EL N1</t>
  </si>
  <si>
    <t>KTA3200EL72</t>
  </si>
  <si>
    <t>KT 5X32AL FEED UNIT EL N2</t>
  </si>
  <si>
    <t>KTA3200EL73</t>
  </si>
  <si>
    <t>KT 5X32AL FEED UNIT EL N3</t>
  </si>
  <si>
    <t>KTA3200EL74</t>
  </si>
  <si>
    <t>KT 5X32AL FEED UNIT EL N4</t>
  </si>
  <si>
    <t>KTA3200EL75</t>
  </si>
  <si>
    <t>KT 5X32AL FEED UNIT EL N5</t>
  </si>
  <si>
    <t>KTA3200ER31</t>
  </si>
  <si>
    <t>KT 3X32AL FEED UNIT ER N1</t>
  </si>
  <si>
    <t>KTA3200ER32</t>
  </si>
  <si>
    <t>KT 3X32AL FEED UNIT ER N2</t>
  </si>
  <si>
    <t>KTA3200ER33</t>
  </si>
  <si>
    <t>KT 3X32AL FEED UNIT ER N3</t>
  </si>
  <si>
    <t>KTA3200ER34</t>
  </si>
  <si>
    <t>KT 3X32AL FEED UNIT ER N4</t>
  </si>
  <si>
    <t>KTA3200ER35</t>
  </si>
  <si>
    <t>KT 3X32AL FEED UNIT ER N5</t>
  </si>
  <si>
    <t>KTA3200ER36</t>
  </si>
  <si>
    <t>KT 3X32AL FEED UNIT ER N6</t>
  </si>
  <si>
    <t>KTA3200ER37</t>
  </si>
  <si>
    <t>KT 3X32AL FEED UNIT ER N7</t>
  </si>
  <si>
    <t>KTA3200ER41</t>
  </si>
  <si>
    <t>KT 4X32AL FEED UNIT ER N1</t>
  </si>
  <si>
    <t>KTA3200ER42</t>
  </si>
  <si>
    <t>KT 4X32AL FEED UNIT ER N2</t>
  </si>
  <si>
    <t>KTA3200ER43</t>
  </si>
  <si>
    <t>KT 4X32AL FEED UNIT ER N3</t>
  </si>
  <si>
    <t>KTA3200ER44</t>
  </si>
  <si>
    <t>KT 4X32AL FEED UNIT ER N4</t>
  </si>
  <si>
    <t>KTA3200ER45</t>
  </si>
  <si>
    <t>KT 4X32AL FEED UNIT ER N5</t>
  </si>
  <si>
    <t>KTA3200ER46</t>
  </si>
  <si>
    <t>KT 4X32AL FEED UNIT ER N6</t>
  </si>
  <si>
    <t>KTA3200ER47</t>
  </si>
  <si>
    <t>KT 4X32AL FEED UNIT ER N7</t>
  </si>
  <si>
    <t>KTA3200ER71</t>
  </si>
  <si>
    <t>KT 5X32AL FEED UNIT ER N1</t>
  </si>
  <si>
    <t>KTA3200ER72</t>
  </si>
  <si>
    <t>KT 5X32AL FEED UNIT ER N2</t>
  </si>
  <si>
    <t>KTA3200ER73</t>
  </si>
  <si>
    <t>KT 5X32AL FEED UNIT ER N3</t>
  </si>
  <si>
    <t>KTA3200ER74</t>
  </si>
  <si>
    <t>KT 5X32AL FEED UNIT ER N4</t>
  </si>
  <si>
    <t>KTA3200ER75</t>
  </si>
  <si>
    <t>KT 5X32AL FEED UNIT ER N5</t>
  </si>
  <si>
    <t>KTA3200ER76</t>
  </si>
  <si>
    <t>KT 5X32AL FEED UNIT ER N6</t>
  </si>
  <si>
    <t>KTA3200ER77</t>
  </si>
  <si>
    <t>KT 5X32AL FEED UNIT ER N7</t>
  </si>
  <si>
    <t>KTA3200ET31A</t>
  </si>
  <si>
    <t>KT 3X32AL FEEDER LENGTH</t>
  </si>
  <si>
    <t>KTA3200ET320</t>
  </si>
  <si>
    <t>KT 3X32AL FEEDER LENGTH 2M</t>
  </si>
  <si>
    <t>KTA3200ET32B</t>
  </si>
  <si>
    <t>KTA3200ET32C</t>
  </si>
  <si>
    <t>KTA3200ET33D</t>
  </si>
  <si>
    <t>KTA3200ET340</t>
  </si>
  <si>
    <t>KT 3X32AL FEEDER LENGTH 4M</t>
  </si>
  <si>
    <t>KTA3200ET41A</t>
  </si>
  <si>
    <t>KT 4X32AL FEEDER LENGTH</t>
  </si>
  <si>
    <t>KTA3200ET420</t>
  </si>
  <si>
    <t>KT 4X32AL FEEDER LENGTH 2M</t>
  </si>
  <si>
    <t>KTA3200ET42B</t>
  </si>
  <si>
    <t>KTA3200ET42C</t>
  </si>
  <si>
    <t>KTA3200ET43D</t>
  </si>
  <si>
    <t>KTA3200ET43E</t>
  </si>
  <si>
    <t>CANALIS KT 4X32AL FEEDER LENGTH</t>
  </si>
  <si>
    <t>KTA3200ET440</t>
  </si>
  <si>
    <t>KT 4X32AL FEEDER LENGTH 4M</t>
  </si>
  <si>
    <t>KTA3200ET640</t>
  </si>
  <si>
    <t>KTA3200ET71A</t>
  </si>
  <si>
    <t>KT 5X32AL FEEDER LENGTH</t>
  </si>
  <si>
    <t>KTA3200ET720</t>
  </si>
  <si>
    <t>KT 5X32AL FEEDER LENGTH 2M</t>
  </si>
  <si>
    <t>KTA3200ET72B</t>
  </si>
  <si>
    <t>KTA3200ET72C</t>
  </si>
  <si>
    <t>KTA3200ET73D</t>
  </si>
  <si>
    <t>KTA3200ET740</t>
  </si>
  <si>
    <t>KT 5X32AL FEEDER LENGTH 4M</t>
  </si>
  <si>
    <t>KTA3200LC3A</t>
  </si>
  <si>
    <t>KT 3X32AL EDGEWISE ELBOW</t>
  </si>
  <si>
    <t>KTA3200LC3B</t>
  </si>
  <si>
    <t>KTA3200LC4A</t>
  </si>
  <si>
    <t>KT 4X32AL EDGEWISE ELBOW</t>
  </si>
  <si>
    <t>KTA3200LC4B</t>
  </si>
  <si>
    <t>KTA3200LC4D</t>
  </si>
  <si>
    <t>CANALIS KT 4X32AL EDGEWISE ELBOW</t>
  </si>
  <si>
    <t>KTA3200LC4E</t>
  </si>
  <si>
    <t>KTA3200LC7A</t>
  </si>
  <si>
    <t>KT 5X32AL EDGEWISE ELBOW</t>
  </si>
  <si>
    <t>KTA3200LC7B</t>
  </si>
  <si>
    <t>KTA3200LCC4SP</t>
  </si>
  <si>
    <t>KTA3200LP3A1</t>
  </si>
  <si>
    <t>KT 3X32AL FLAT ELBOW N1</t>
  </si>
  <si>
    <t>KTA3200LP3A2</t>
  </si>
  <si>
    <t>KT 3X32AL FLAT ELBOW N2</t>
  </si>
  <si>
    <t>KTA3200LP3B1</t>
  </si>
  <si>
    <t>KTA3200LP3B2</t>
  </si>
  <si>
    <t>KTA3200LP3C1</t>
  </si>
  <si>
    <t>KTA3200LP3C2</t>
  </si>
  <si>
    <t>KTA3200LP4A1</t>
  </si>
  <si>
    <t>KT 4X32AL FLAT ELBOW N1</t>
  </si>
  <si>
    <t>KTA3200LP4A2</t>
  </si>
  <si>
    <t>KT 4X32AL FLAT ELBOW N2</t>
  </si>
  <si>
    <t>KTA3200LP4B1</t>
  </si>
  <si>
    <t>KTA3200LP4B2</t>
  </si>
  <si>
    <t>KTA3200LP4C1</t>
  </si>
  <si>
    <t>KTA3200LP4C2</t>
  </si>
  <si>
    <t>KTA3200LP4D1</t>
  </si>
  <si>
    <t>CANALIS KT 4X32AL FLAT ELBOW N1</t>
  </si>
  <si>
    <t>KTA3200LP4D2</t>
  </si>
  <si>
    <t>CANALIS KT 4X32AL FLAT ELBOW N2</t>
  </si>
  <si>
    <t>KTA3200LP4E1</t>
  </si>
  <si>
    <t>KTA3200LP4E2</t>
  </si>
  <si>
    <t>KTA3200LP7A1</t>
  </si>
  <si>
    <t>KT 5X32AL FLAT ELBOW N1</t>
  </si>
  <si>
    <t>KTA3200LP7A2</t>
  </si>
  <si>
    <t>KT 5X32AL FLAT ELBOW N2</t>
  </si>
  <si>
    <t>KTA3200LP7B1</t>
  </si>
  <si>
    <t>KTA3200LP7B2</t>
  </si>
  <si>
    <t>KTA3200LP7C1</t>
  </si>
  <si>
    <t>KTA3200LP7C2</t>
  </si>
  <si>
    <t>KTA3200SL31</t>
  </si>
  <si>
    <t>KT 3X32AL ISOLATOR UNIT NW</t>
  </si>
  <si>
    <t>KTA3200SL41</t>
  </si>
  <si>
    <t>KT 4X32AL ISOLATOR UNIT NW</t>
  </si>
  <si>
    <t>KTA3200SL71</t>
  </si>
  <si>
    <t>KT 5X32AL ISOLATOR UNIT NW</t>
  </si>
  <si>
    <t>KTA3200TC3</t>
  </si>
  <si>
    <t>KT 3X32AL TEE ON EDGE</t>
  </si>
  <si>
    <t>KTA3200TC4</t>
  </si>
  <si>
    <t>KT 4X32AL TEE ON EDGE</t>
  </si>
  <si>
    <t>KTA3200TC7</t>
  </si>
  <si>
    <t>KT 5X32AL TEE ON EDGE</t>
  </si>
  <si>
    <t>KTA3200TN410</t>
  </si>
  <si>
    <t>KT 4X32AL NEUTRAL PERMUTA</t>
  </si>
  <si>
    <t>KTA3200TP410</t>
  </si>
  <si>
    <t>KT 4X32AL PHASES PERMUTA</t>
  </si>
  <si>
    <t>KTA3200YA3</t>
  </si>
  <si>
    <t>KT 3X32AL JUNCTION BLOC</t>
  </si>
  <si>
    <t>KTA3200YA4</t>
  </si>
  <si>
    <t>KT 4X32AL JUNCTION BLOC</t>
  </si>
  <si>
    <t>KTA3200ZC31</t>
  </si>
  <si>
    <t>KT 3X32AL EDGEWISE ZED N1</t>
  </si>
  <si>
    <t>KTA3200ZC32</t>
  </si>
  <si>
    <t>KT 3X32AL EDGEWISE ZED N2</t>
  </si>
  <si>
    <t>KTA3200ZC41</t>
  </si>
  <si>
    <t>KT 4X32AL EDGEWISE ZED N1</t>
  </si>
  <si>
    <t>KTA3200ZC42</t>
  </si>
  <si>
    <t>KT 4X32AL EDGEWISE ZED N2</t>
  </si>
  <si>
    <t>KTA3200ZC71</t>
  </si>
  <si>
    <t>KT 5X32AL EDGEWISE ZED N1</t>
  </si>
  <si>
    <t>KTA3200ZC72</t>
  </si>
  <si>
    <t>KT 5X32AL EDGEWISE ZED N2</t>
  </si>
  <si>
    <t>KTA3200ZP3</t>
  </si>
  <si>
    <t>KT 3X32AL ZED ON FLAT</t>
  </si>
  <si>
    <t>KTA3200ZP4</t>
  </si>
  <si>
    <t>KT 4X32AL ZED ON FLAT</t>
  </si>
  <si>
    <t>KTA3200ZP7</t>
  </si>
  <si>
    <t>KT 5X32AL ZED ON FLAT</t>
  </si>
  <si>
    <t>KTA4000CP31</t>
  </si>
  <si>
    <t>KT 3X4AL FLAT EDGEWISE N1</t>
  </si>
  <si>
    <t>KTA4000CP32</t>
  </si>
  <si>
    <t>KT 3X4AL FLAT EDGEWISE N2</t>
  </si>
  <si>
    <t>KTA4000CP33</t>
  </si>
  <si>
    <t>KT 3X4AL FLAT EDGEWISE N3</t>
  </si>
  <si>
    <t>KTA4000CP34</t>
  </si>
  <si>
    <t>KT 3X4AL FLAT EDGEWISE N4</t>
  </si>
  <si>
    <t>KTA4000CP41</t>
  </si>
  <si>
    <t>KT 4X4AL FLAT EDGEWISE N1</t>
  </si>
  <si>
    <t>KTA4000CP42</t>
  </si>
  <si>
    <t>KT 4X4AL FLAT EDGEWISE N2</t>
  </si>
  <si>
    <t>KTA4000CP43</t>
  </si>
  <si>
    <t>KT 4X4AL FLAT EDGEWISE N3</t>
  </si>
  <si>
    <t>KTA4000CP44</t>
  </si>
  <si>
    <t>KT 4X4AL FLAT EDGEWISE N4</t>
  </si>
  <si>
    <t>KTA4000CP71</t>
  </si>
  <si>
    <t>KT 5X4AL FLAT EDGEWISE N1</t>
  </si>
  <si>
    <t>KTA4000CP72</t>
  </si>
  <si>
    <t>KT 5X4AL FLAT EDGEWISE N2</t>
  </si>
  <si>
    <t>KTA4000CP73</t>
  </si>
  <si>
    <t>KT 5X4AL FLAT EDGEWISE N3</t>
  </si>
  <si>
    <t>KTA4000CP74</t>
  </si>
  <si>
    <t>KT 5X4AL FLAT EDGEWISE N4</t>
  </si>
  <si>
    <t>KTA4000DB310</t>
  </si>
  <si>
    <t>KT 3X4AL EXPANSION UNIT</t>
  </si>
  <si>
    <t>KTA4000DB410</t>
  </si>
  <si>
    <t>KT 4X4AL EXPANSION UNIT</t>
  </si>
  <si>
    <t>KTA4000DB710</t>
  </si>
  <si>
    <t>KT 5X4AL EXPANSION UNIT</t>
  </si>
  <si>
    <t>KTA4000EB320</t>
  </si>
  <si>
    <t>KT 3X4AL BOLT ON LENGTH 2M</t>
  </si>
  <si>
    <t>KTA4000EB340</t>
  </si>
  <si>
    <t>KT 3X4AL BOLT ON LENGTH 4M</t>
  </si>
  <si>
    <t>KTA4000EB420</t>
  </si>
  <si>
    <t>KT 4X4AL BOLT ON LENGTH 2M</t>
  </si>
  <si>
    <t>KTA4000EB440</t>
  </si>
  <si>
    <t>KT 4X4AL BOLT ON LENGTH 4M</t>
  </si>
  <si>
    <t>KTA4000EB720</t>
  </si>
  <si>
    <t>KT 5X4AL BOLT ON LENGTH 2M</t>
  </si>
  <si>
    <t>KTA4000EB740</t>
  </si>
  <si>
    <t>KT 5X4AL BOLT ON LENGTH 4M</t>
  </si>
  <si>
    <t>KTA4000ED3203</t>
  </si>
  <si>
    <t>KTA4000ED3403</t>
  </si>
  <si>
    <t>KTA4000ED4201</t>
  </si>
  <si>
    <t>KTA4000ED4203</t>
  </si>
  <si>
    <t>KTA4000ED4301</t>
  </si>
  <si>
    <t>KTA4000ED4302</t>
  </si>
  <si>
    <t>KTA4000ED4351</t>
  </si>
  <si>
    <t>KTA4000ED4353</t>
  </si>
  <si>
    <t>KTA4000ED4403</t>
  </si>
  <si>
    <t>CANALIS KT 4X4AL PLUG-IN LENGTH 4M</t>
  </si>
  <si>
    <t>KTA4000ED5203</t>
  </si>
  <si>
    <t>KTA4000ED5403</t>
  </si>
  <si>
    <t>KTA4000ED7203</t>
  </si>
  <si>
    <t>KTA4000ED7403</t>
  </si>
  <si>
    <t>KTA4000EH320</t>
  </si>
  <si>
    <t>KTA4000EH340</t>
  </si>
  <si>
    <t>KTA4000EH420</t>
  </si>
  <si>
    <t>CANALIS KT 4X4AL KH PLUG-IN LENGTH 2M</t>
  </si>
  <si>
    <t>KTA4000EH440</t>
  </si>
  <si>
    <t>CANALIS KT 4X4AL KH PLUG-IN LENGTH 4M</t>
  </si>
  <si>
    <t>KTA4000EH520</t>
  </si>
  <si>
    <t>KTA4000EH540</t>
  </si>
  <si>
    <t>KTA4000EH720</t>
  </si>
  <si>
    <t>KTA4000EH740</t>
  </si>
  <si>
    <t>KTA4000EL31</t>
  </si>
  <si>
    <t>KT 3X4AL FEED UNIT EL N1</t>
  </si>
  <si>
    <t>KTA4000EL32</t>
  </si>
  <si>
    <t>KT 3X4AL FEED UNIT EL N2</t>
  </si>
  <si>
    <t>KTA4000EL33</t>
  </si>
  <si>
    <t>KT 3X4AL FEED UNIT EL N3</t>
  </si>
  <si>
    <t>KTA4000EL34</t>
  </si>
  <si>
    <t>KT 3X4AL FEED UNIT EL N4</t>
  </si>
  <si>
    <t>KTA4000EL35</t>
  </si>
  <si>
    <t>KT 3X4AL FEED UNIT EL N5</t>
  </si>
  <si>
    <t>KTA4000EL41</t>
  </si>
  <si>
    <t>KT 4X4AL FEED UNIT EL N1</t>
  </si>
  <si>
    <t>KTA4000EL42</t>
  </si>
  <si>
    <t>KT 4X4AL FEED UNIT EL N2</t>
  </si>
  <si>
    <t>KTA4000EL43</t>
  </si>
  <si>
    <t>KT 4X4AL FEED UNIT EL N3</t>
  </si>
  <si>
    <t>KTA4000EL44</t>
  </si>
  <si>
    <t>KT 4X4AL FEED UNIT EL N4</t>
  </si>
  <si>
    <t>KTA4000EL45</t>
  </si>
  <si>
    <t>KT 4X4AL FEED UNIT EL N5</t>
  </si>
  <si>
    <t>KTA4000EL71</t>
  </si>
  <si>
    <t>KT 5X4AL FEED UNIT EL N1</t>
  </si>
  <si>
    <t>KTA4000EL72</t>
  </si>
  <si>
    <t>KT 5X4AL FEED UNIT EL N2</t>
  </si>
  <si>
    <t>KTA4000EL73</t>
  </si>
  <si>
    <t>KT 5X4AL FEED UNIT EL N3</t>
  </si>
  <si>
    <t>KTA4000EL74</t>
  </si>
  <si>
    <t>KT 5X4AL FEED UNIT EL N4</t>
  </si>
  <si>
    <t>KTA4000EL75</t>
  </si>
  <si>
    <t>KT 5X4AL FEED UNIT EL N5</t>
  </si>
  <si>
    <t>KTA4000ER31</t>
  </si>
  <si>
    <t>KT 3X4AL FEED UNIT ER N1</t>
  </si>
  <si>
    <t>KTA4000ER32</t>
  </si>
  <si>
    <t>KT 3X4AL FEED UNIT ER N2</t>
  </si>
  <si>
    <t>KTA4000ER33</t>
  </si>
  <si>
    <t>KT 3X4AL FEED UNIT ER N3</t>
  </si>
  <si>
    <t>KTA4000ER34</t>
  </si>
  <si>
    <t>KT 3X4AL FEED UNIT ER N4</t>
  </si>
  <si>
    <t>KTA4000ER35</t>
  </si>
  <si>
    <t>KT 3X4AL FEED UNIT ER N5</t>
  </si>
  <si>
    <t>KTA4000ER36</t>
  </si>
  <si>
    <t>KT 3X4AL FEED UNIT ER N6</t>
  </si>
  <si>
    <t>KTA4000ER37</t>
  </si>
  <si>
    <t>KT 3X4AL FEED UNIT ER N7</t>
  </si>
  <si>
    <t>KTA4000ER41</t>
  </si>
  <si>
    <t>KT 4X4AL FEED UNIT ER N1</t>
  </si>
  <si>
    <t>KTA4000ER42</t>
  </si>
  <si>
    <t>KT 4X4AL FEED UNIT ER N2</t>
  </si>
  <si>
    <t>KTA4000ER43</t>
  </si>
  <si>
    <t>KT 4X4AL FEED UNIT ER N3</t>
  </si>
  <si>
    <t>KTA4000ER44</t>
  </si>
  <si>
    <t>KT 4X4AL FEED UNIT ER N4</t>
  </si>
  <si>
    <t>KTA4000ER45</t>
  </si>
  <si>
    <t>KT 4X4AL FEED UNIT ER N5</t>
  </si>
  <si>
    <t>KTA4000ER46</t>
  </si>
  <si>
    <t>KT 4X4AL FEED UNIT ER N6</t>
  </si>
  <si>
    <t>KTA4000ER47</t>
  </si>
  <si>
    <t>KT 4X4AL FEED UNIT ER N7</t>
  </si>
  <si>
    <t>KTA4000ER71</t>
  </si>
  <si>
    <t>KT 5X4AL FEED UNIT ER N1</t>
  </si>
  <si>
    <t>KTA4000ER72</t>
  </si>
  <si>
    <t>KT 5X4AL FEED UNIT ER N2</t>
  </si>
  <si>
    <t>KTA4000ER73</t>
  </si>
  <si>
    <t>KT 5X4AL FEED UNIT ER N3</t>
  </si>
  <si>
    <t>KTA4000ER74</t>
  </si>
  <si>
    <t>KT 5X4AL FEED UNIT ER N4</t>
  </si>
  <si>
    <t>KTA4000ER75</t>
  </si>
  <si>
    <t>KT 5X4AL FEED UNIT ER N5</t>
  </si>
  <si>
    <t>KTA4000ER76</t>
  </si>
  <si>
    <t>KT 5X4AL FEED UNIT ER N6</t>
  </si>
  <si>
    <t>KTA4000ER77</t>
  </si>
  <si>
    <t>KT 5X4AL FEED UNIT ER N7</t>
  </si>
  <si>
    <t>KTA4000ET31A</t>
  </si>
  <si>
    <t>KT 3X4AL FEEDER LENGTH</t>
  </si>
  <si>
    <t>KTA4000ET320</t>
  </si>
  <si>
    <t>KT 3X4AL FEEDER LENGTH 2M</t>
  </si>
  <si>
    <t>KTA4000ET32B</t>
  </si>
  <si>
    <t>KTA4000ET32C</t>
  </si>
  <si>
    <t>KTA4000ET33D</t>
  </si>
  <si>
    <t>KTA4000ET340</t>
  </si>
  <si>
    <t>KT 3X4AL FEEDER LENGTH 4M</t>
  </si>
  <si>
    <t>KTA4000ET41A</t>
  </si>
  <si>
    <t>KT 4X4AL FEEDER LENGTH</t>
  </si>
  <si>
    <t>KTA4000ET420</t>
  </si>
  <si>
    <t>KT 4X4AL FEEDER LENGTH 2M</t>
  </si>
  <si>
    <t>KTA4000ET42B</t>
  </si>
  <si>
    <t>KTA4000ET42C</t>
  </si>
  <si>
    <t>KTA4000ET43D</t>
  </si>
  <si>
    <t>KTA4000ET43E</t>
  </si>
  <si>
    <t>CANALIS KT 4X4AL FEEDER LENGTH</t>
  </si>
  <si>
    <t>KTA4000ET440</t>
  </si>
  <si>
    <t>KT 4X4AL FEEDER LENGTH 4M</t>
  </si>
  <si>
    <t>KTA4000ET71A</t>
  </si>
  <si>
    <t>KT 5X4AL FEEDER LENGTH</t>
  </si>
  <si>
    <t>KTA4000ET720</t>
  </si>
  <si>
    <t>KT 5X4AL FEEDER LENGTH 2M</t>
  </si>
  <si>
    <t>KTA4000ET72B</t>
  </si>
  <si>
    <t>KTA4000ET72C</t>
  </si>
  <si>
    <t>KTA4000ET73D</t>
  </si>
  <si>
    <t>KTA4000ET740</t>
  </si>
  <si>
    <t>KT 5X4AL FEEDER LENGTH 4M</t>
  </si>
  <si>
    <t>KTA4000LC3A</t>
  </si>
  <si>
    <t>KT 3X4AL EDGEWISE ELBOW</t>
  </si>
  <si>
    <t>KTA4000LC3B</t>
  </si>
  <si>
    <t>KTA4000LC4A</t>
  </si>
  <si>
    <t>KT 4X4AL EDGEWISE ELBOW</t>
  </si>
  <si>
    <t>KTA4000LC4B</t>
  </si>
  <si>
    <t>KTA4000LC4D</t>
  </si>
  <si>
    <t>CANALIS KT 4X4AL EDGEWISE ELBOW</t>
  </si>
  <si>
    <t>KTA4000LC4E</t>
  </si>
  <si>
    <t>KTA4000LC7A</t>
  </si>
  <si>
    <t>KT 5X4AL EDGEWISE ELBOW</t>
  </si>
  <si>
    <t>KTA4000LC7B</t>
  </si>
  <si>
    <t>KTA4000LP3A1</t>
  </si>
  <si>
    <t>KT 3X4AL FLAT ELBOW N1</t>
  </si>
  <si>
    <t>KTA4000LP3A2</t>
  </si>
  <si>
    <t>KT 3X4AL FLAT ELBOW N2</t>
  </si>
  <si>
    <t>KTA4000LP3B1</t>
  </si>
  <si>
    <t>KTA4000LP3B2</t>
  </si>
  <si>
    <t>KTA4000LP3C1</t>
  </si>
  <si>
    <t>KTA4000LP3C2</t>
  </si>
  <si>
    <t>KTA4000LP4A1</t>
  </si>
  <si>
    <t>KT 4X4AL FLAT ELBOW N1</t>
  </si>
  <si>
    <t>KTA4000LP4A2</t>
  </si>
  <si>
    <t>KT 4X4AL FLAT ELBOW N2</t>
  </si>
  <si>
    <t>KTA4000LP4B1</t>
  </si>
  <si>
    <t>KTA4000LP4B2</t>
  </si>
  <si>
    <t>KTA4000LP4C1</t>
  </si>
  <si>
    <t>KTA4000LP4C2</t>
  </si>
  <si>
    <t>KTA4000LP4D1</t>
  </si>
  <si>
    <t>CANALIS KT 4X4AL FLAT ELBOW N1</t>
  </si>
  <si>
    <t>KTA4000LP4D2</t>
  </si>
  <si>
    <t>CANALIS KT 4X4AL FLAT ELBOW N2</t>
  </si>
  <si>
    <t>KTA4000LP4E1</t>
  </si>
  <si>
    <t>KTA4000LP4E2</t>
  </si>
  <si>
    <t>KTA4000LP7A1</t>
  </si>
  <si>
    <t>KT 5X4AL FLAT ELBOW N1</t>
  </si>
  <si>
    <t>KTA4000LP7A2</t>
  </si>
  <si>
    <t>KT 5X4AL FLAT ELBOW N2</t>
  </si>
  <si>
    <t>KTA4000LP7B1</t>
  </si>
  <si>
    <t>KTA4000LP7B2</t>
  </si>
  <si>
    <t>KTA4000LP7C1</t>
  </si>
  <si>
    <t>KTA4000LP7C2</t>
  </si>
  <si>
    <t>KTA4000TC3</t>
  </si>
  <si>
    <t>KT 3X4AL TEE ON EDGE</t>
  </si>
  <si>
    <t>KTA4000TC4</t>
  </si>
  <si>
    <t>KT 4X4AL TEE ON EDGE</t>
  </si>
  <si>
    <t>KTA4000TC7</t>
  </si>
  <si>
    <t>KT 5X4AL TEE ON EDGE</t>
  </si>
  <si>
    <t>KTA4000TN410</t>
  </si>
  <si>
    <t>KT 4X4AL NEUTRAL PERMUTA</t>
  </si>
  <si>
    <t>KTA4000TP410</t>
  </si>
  <si>
    <t>KT 4X4AL PHASES PERMUTA</t>
  </si>
  <si>
    <t>KTA4000YA3</t>
  </si>
  <si>
    <t>KT 3X4AL JUNCTION BLOC</t>
  </si>
  <si>
    <t>KTA4000YA4</t>
  </si>
  <si>
    <t>KT 4X4AL JUNCTION BLOC</t>
  </si>
  <si>
    <t>KTA4000ZC31</t>
  </si>
  <si>
    <t>KT 3X4AL EDGEWISE ZED N1</t>
  </si>
  <si>
    <t>KTA4000ZC32</t>
  </si>
  <si>
    <t>KT 3X4AL EDGEWISE ZED N2</t>
  </si>
  <si>
    <t>KTA4000ZC41</t>
  </si>
  <si>
    <t>KT 4X4AL EDGEWISE ZED N1</t>
  </si>
  <si>
    <t>KTA4000ZC42</t>
  </si>
  <si>
    <t>KT 4X4AL EDGEWISE ZED N2</t>
  </si>
  <si>
    <t>KTA4000ZC71</t>
  </si>
  <si>
    <t>KT 5X4AL EDGEWISE ZED N1</t>
  </si>
  <si>
    <t>KTA4000ZC72</t>
  </si>
  <si>
    <t>KT 5X4AL EDGEWISE ZED N2</t>
  </si>
  <si>
    <t>KTA4000ZP3</t>
  </si>
  <si>
    <t>KT 3X4AL ZED ON FLAT</t>
  </si>
  <si>
    <t>KTA4000ZP4</t>
  </si>
  <si>
    <t>KT 4X4AL ZED ON FLAT</t>
  </si>
  <si>
    <t>KTA4000ZP7</t>
  </si>
  <si>
    <t>KT 5X4AL ZED ON FLAT</t>
  </si>
  <si>
    <t>KTA5000CP41</t>
  </si>
  <si>
    <t>KTA5000CP42</t>
  </si>
  <si>
    <t>KTA5000CP43</t>
  </si>
  <si>
    <t>KTA5000CP44</t>
  </si>
  <si>
    <t>KTA5000DB410</t>
  </si>
  <si>
    <t>KTA5000EB420</t>
  </si>
  <si>
    <t>KTA5000EB440</t>
  </si>
  <si>
    <t>KTA5000ED4203</t>
  </si>
  <si>
    <t>KTA5000ED4403</t>
  </si>
  <si>
    <t>KTA5000EL41</t>
  </si>
  <si>
    <t>CANALIS KT 4X5AL FEED UNIT EL N1</t>
  </si>
  <si>
    <t>KTA5000EL42</t>
  </si>
  <si>
    <t>CANALIS KT 4X5AL FEED UNIT EL N2</t>
  </si>
  <si>
    <t>KTA5000EL45</t>
  </si>
  <si>
    <t>KTA5000ER41</t>
  </si>
  <si>
    <t>CANALIS KT 4X5AL FEED UNIT ER N1</t>
  </si>
  <si>
    <t>KTA5000ER42</t>
  </si>
  <si>
    <t>CANALIS KT 4X5AL FEED UNIT ER N2</t>
  </si>
  <si>
    <t>KTA5000ER43</t>
  </si>
  <si>
    <t>KTA5000ER44</t>
  </si>
  <si>
    <t>KTA5000ER45</t>
  </si>
  <si>
    <t>CANALIS KT 4X5AL FEED UNIT ER N5</t>
  </si>
  <si>
    <t>KTA5000ER46</t>
  </si>
  <si>
    <t>CANALIS KT 4X5AL FEED UNIT ER N6</t>
  </si>
  <si>
    <t>KTA5000ET41A</t>
  </si>
  <si>
    <t>CANALIS KT 4X5AL FEEDER LENGTH</t>
  </si>
  <si>
    <t>KTA5000ET420</t>
  </si>
  <si>
    <t>CANALIS KT 4X5AL FEEDER LENGTH 2M</t>
  </si>
  <si>
    <t>KTA5000ET42B</t>
  </si>
  <si>
    <t>KTA5000ET42C</t>
  </si>
  <si>
    <t>KTA5000ET43D</t>
  </si>
  <si>
    <t>KTA5000ET440</t>
  </si>
  <si>
    <t>CANALIS KT 4X5AL FEEDER LENGTH 4M</t>
  </si>
  <si>
    <t>KTA5000GS1</t>
  </si>
  <si>
    <t>CANALIS KT 5AL GUIDE SUPPORT</t>
  </si>
  <si>
    <t>KTA5000HC410</t>
  </si>
  <si>
    <t>KTA5000LC4A</t>
  </si>
  <si>
    <t>CANALIS KT 4X5AL EDGEWISE ELBOW</t>
  </si>
  <si>
    <t>KTA5000LC4B</t>
  </si>
  <si>
    <t>KTA5000LP4A1</t>
  </si>
  <si>
    <t>CANALIS KT 4X5AL FLAT ELBOW N1</t>
  </si>
  <si>
    <t>KTA5000LP4A2</t>
  </si>
  <si>
    <t>CANALIS KT 4X5AL FLAT ELBOW N2</t>
  </si>
  <si>
    <t>KTA5000LP4B1</t>
  </si>
  <si>
    <t>KTA5000LP4B2</t>
  </si>
  <si>
    <t>KTA5000LP4C1</t>
  </si>
  <si>
    <t>KTA5000LP4C2</t>
  </si>
  <si>
    <t>KTA5000LP4D1</t>
  </si>
  <si>
    <t>KTA5000LP4D2</t>
  </si>
  <si>
    <t>KTA5000LP4E1</t>
  </si>
  <si>
    <t>KTA5000LP4E2</t>
  </si>
  <si>
    <t>KTA5000TN410</t>
  </si>
  <si>
    <t>KTA5000TP410</t>
  </si>
  <si>
    <t>KTA5000ZC41</t>
  </si>
  <si>
    <t>KTA5000ZC42</t>
  </si>
  <si>
    <t>KTA5000ZP4</t>
  </si>
  <si>
    <t>KTB0000CR4</t>
  </si>
  <si>
    <t>KT VERT COVER FEED EL N1 TO 4</t>
  </si>
  <si>
    <t>KTB0000CR5</t>
  </si>
  <si>
    <t>KT HORI COVER FEED EL N1 TO 4</t>
  </si>
  <si>
    <t>KTB0000GP01</t>
  </si>
  <si>
    <t>KTB0000GP02</t>
  </si>
  <si>
    <t>KTB0000GP03</t>
  </si>
  <si>
    <t>KTB0000YB1</t>
  </si>
  <si>
    <t>KT BOLT SNAP-OF HEAD</t>
  </si>
  <si>
    <t>KTB0000YB2</t>
  </si>
  <si>
    <t>KT SCREWS M12X6 NUTS ET PLATES</t>
  </si>
  <si>
    <t>KTB0000YB3</t>
  </si>
  <si>
    <t>KT SCREWS M12X6 ET TORQUE NUTS</t>
  </si>
  <si>
    <t>KTB0000YB4</t>
  </si>
  <si>
    <t>KT SCREWS M12X8 ET TORQUE NUTS</t>
  </si>
  <si>
    <t>KTB0000YB5</t>
  </si>
  <si>
    <t>CANALIS KT SCREWS M1X6 AND NUTS</t>
  </si>
  <si>
    <t>KTB0000YB6</t>
  </si>
  <si>
    <t>CANALIS KT 1 BOX OF 5 T BOLTS</t>
  </si>
  <si>
    <t>KTB0000YBSP</t>
  </si>
  <si>
    <t>KTB0000YE1</t>
  </si>
  <si>
    <t>KT L PLATE 16</t>
  </si>
  <si>
    <t>KTB0000YE2</t>
  </si>
  <si>
    <t>KT L PLATE 2</t>
  </si>
  <si>
    <t>KTB0000YF1</t>
  </si>
  <si>
    <t>KT INSULATED SLEEVE</t>
  </si>
  <si>
    <t>KTB0000YP11</t>
  </si>
  <si>
    <t>CANALIS KT CONNECTION PLATE N1</t>
  </si>
  <si>
    <t>KTB0000YP12</t>
  </si>
  <si>
    <t>KTB0000YP13</t>
  </si>
  <si>
    <t>KTB0000YP14</t>
  </si>
  <si>
    <t>CANALIS KT CONNECTION PLATE N4</t>
  </si>
  <si>
    <t>KTB0000YP21</t>
  </si>
  <si>
    <t>KTB0000YP22</t>
  </si>
  <si>
    <t>CANALIS KT CONNECTION PLATE VERT ER1 TO</t>
  </si>
  <si>
    <t>KTB0000YP23</t>
  </si>
  <si>
    <t>CANALIS KT CONNECTION PLATE EL5</t>
  </si>
  <si>
    <t>KTB0000YP24</t>
  </si>
  <si>
    <t>CANALIS KT CONNECTION PLATE EL1 TO EL2</t>
  </si>
  <si>
    <t>KTB0000YS1</t>
  </si>
  <si>
    <t>KT SUPPORT FOR BARS DBA115</t>
  </si>
  <si>
    <t>KTB0000YS2</t>
  </si>
  <si>
    <t>KT CLAMP 1</t>
  </si>
  <si>
    <t>KTB0000YS3</t>
  </si>
  <si>
    <t>KT CLAMP 12</t>
  </si>
  <si>
    <t>KTB0000YT1</t>
  </si>
  <si>
    <t>KT BRAID 6MM2 L4 8</t>
  </si>
  <si>
    <t>KTB0000ZA1</t>
  </si>
  <si>
    <t>KT HORI FIXING BRACKED</t>
  </si>
  <si>
    <t>KTB0000ZA3</t>
  </si>
  <si>
    <t>KT FIXING GRIP</t>
  </si>
  <si>
    <t>KTB0000ZA7</t>
  </si>
  <si>
    <t>CANALIS KT FLAT WISE SUPPORT 3M</t>
  </si>
  <si>
    <t>KTB0000ZA8</t>
  </si>
  <si>
    <t>CANALIS KT FLAT WISE FIXING GRIP</t>
  </si>
  <si>
    <t>KTB0001CR5</t>
  </si>
  <si>
    <t>KTB0001CR6</t>
  </si>
  <si>
    <t>KTB0074CF6</t>
  </si>
  <si>
    <t>CANALIS KT FIRE BARRIER KIT H74 L65</t>
  </si>
  <si>
    <t>KTB0074FA</t>
  </si>
  <si>
    <t>KT END COVER H74</t>
  </si>
  <si>
    <t>KTB0074TT01</t>
  </si>
  <si>
    <t>KT KT ROOF PLATE H74</t>
  </si>
  <si>
    <t>KTB0074ZA4</t>
  </si>
  <si>
    <t>KT HORI TOP BRACKED H74</t>
  </si>
  <si>
    <t>KTB0100YC105B</t>
  </si>
  <si>
    <t>CANALIS KT LINK CU STRAIGHT 1 X MTM</t>
  </si>
  <si>
    <t>KTB0100YC107A</t>
  </si>
  <si>
    <t>KTB0100YC305B</t>
  </si>
  <si>
    <t>CANALIS KT LINK CU WAVY 1 X MTM</t>
  </si>
  <si>
    <t>KTB0100YC50506B</t>
  </si>
  <si>
    <t>CANALIS KT LINK CU INSULATED 1 X 6</t>
  </si>
  <si>
    <t>KTB0100YC50510B</t>
  </si>
  <si>
    <t>CANALIS KT LINK CU INSULATED 1 X 1</t>
  </si>
  <si>
    <t>74198090</t>
  </si>
  <si>
    <t>KTB0100YC50706A</t>
  </si>
  <si>
    <t>CANALIS KT LINK BI INSULATED 1 X 6</t>
  </si>
  <si>
    <t>KTB0100YC50710A</t>
  </si>
  <si>
    <t>CANALIS KT LINK BI INSULATED 1 X 1</t>
  </si>
  <si>
    <t>KTB0104CF6</t>
  </si>
  <si>
    <t>CANALIS KT FIRE BARRIER KIT H14 L65</t>
  </si>
  <si>
    <t>KTB0104FA</t>
  </si>
  <si>
    <t>KT END COVER H14</t>
  </si>
  <si>
    <t>KTB0104TT01</t>
  </si>
  <si>
    <t>KT KT ROOF PLATE H14</t>
  </si>
  <si>
    <t>KTB0120YC105B</t>
  </si>
  <si>
    <t>KTB0120YC107A</t>
  </si>
  <si>
    <t>KTB0120YC305B</t>
  </si>
  <si>
    <t>CANALIS KT LINK CU WAVY 12 X MTM</t>
  </si>
  <si>
    <t>KTB0124CF6</t>
  </si>
  <si>
    <t>CANALIS KT FIRE BARRIER KIT H124 L65</t>
  </si>
  <si>
    <t>KTB0124FA</t>
  </si>
  <si>
    <t>KT END COVER H124</t>
  </si>
  <si>
    <t>KTB0124TT01</t>
  </si>
  <si>
    <t>KT KT ROOF PLATE H124</t>
  </si>
  <si>
    <t>KTB0124ZA7</t>
  </si>
  <si>
    <t>KTB0164CF6</t>
  </si>
  <si>
    <t>CANALIS KT FIRE BARRIER KIT H164 L65</t>
  </si>
  <si>
    <t>KTB0164CF7</t>
  </si>
  <si>
    <t>CANALIS KT FIRE BARRIER KIT H164 L75</t>
  </si>
  <si>
    <t>KTB0164FA</t>
  </si>
  <si>
    <t>KT END COVER H164</t>
  </si>
  <si>
    <t>KTB0164PE1</t>
  </si>
  <si>
    <t>KTB0164TT01</t>
  </si>
  <si>
    <t>KT KT ROOF PLATE H164</t>
  </si>
  <si>
    <t>KTB0164ZA51</t>
  </si>
  <si>
    <t>CANALIS KT VERTICAL SUPPORT H74A164</t>
  </si>
  <si>
    <t>KTB0164ZA52</t>
  </si>
  <si>
    <t>CANALIS KT WALL BRACKET H74A164</t>
  </si>
  <si>
    <t>KTB0204CF6</t>
  </si>
  <si>
    <t>CANALIS KT FIRE BARRIER KIT H24 L65</t>
  </si>
  <si>
    <t>KTB0204CF7</t>
  </si>
  <si>
    <t>CANALIS KT FIRE BARRIER KIT H24 L75</t>
  </si>
  <si>
    <t>KTB0204FA</t>
  </si>
  <si>
    <t>KT END COVER H24</t>
  </si>
  <si>
    <t>KTB0204TT01</t>
  </si>
  <si>
    <t>KT KT ROOF PLATE H24</t>
  </si>
  <si>
    <t>KTB0204ZA51</t>
  </si>
  <si>
    <t>CANALIS KT VERTICAL SUPPORT H24</t>
  </si>
  <si>
    <t>KTB0204ZA52</t>
  </si>
  <si>
    <t>CANALIS KT WALL BRACKET H24</t>
  </si>
  <si>
    <t>KTB0204ZA7</t>
  </si>
  <si>
    <t>KTB0230BC01</t>
  </si>
  <si>
    <t>KT CABLES BOX Y23</t>
  </si>
  <si>
    <t>KTB0230CR1</t>
  </si>
  <si>
    <t>KT HORI COVER FEED ER Y23</t>
  </si>
  <si>
    <t>KTB0230CR2</t>
  </si>
  <si>
    <t>KT HIGH VERT COVER FEED Y23</t>
  </si>
  <si>
    <t>KTB0230CR3</t>
  </si>
  <si>
    <t>KT LOW VERT COVER FEED Y23</t>
  </si>
  <si>
    <t>KTB0230CR6</t>
  </si>
  <si>
    <t>KT HORI COVER FEED EL N5 Y23</t>
  </si>
  <si>
    <t>KTB0230CR71</t>
  </si>
  <si>
    <t>KTB0230CR81</t>
  </si>
  <si>
    <t>KTB0230CS0</t>
  </si>
  <si>
    <t>KT FLEXIBLE COVER Y23 E115</t>
  </si>
  <si>
    <t>KTB0244CF6</t>
  </si>
  <si>
    <t>CANALIS KT FIRE BARRIER KIT H244 L65</t>
  </si>
  <si>
    <t>KTB0244CF7</t>
  </si>
  <si>
    <t>CANALIS KT FIRE BARRIER KIT H244 L75</t>
  </si>
  <si>
    <t>KTB0244FA</t>
  </si>
  <si>
    <t>KT END COVER H244</t>
  </si>
  <si>
    <t>KTB0244PE1</t>
  </si>
  <si>
    <t>KT KIT COPPER PER H244 FOR INTERFACES</t>
  </si>
  <si>
    <t>KTB0244TT01</t>
  </si>
  <si>
    <t>KT KT ROOF PLATE H244</t>
  </si>
  <si>
    <t>KTB0244ZA51</t>
  </si>
  <si>
    <t>CANALIS KT VERTICAL SUPPORT H244</t>
  </si>
  <si>
    <t>KTB0244ZA52</t>
  </si>
  <si>
    <t>CANALIS KT WALL BRACKET H244</t>
  </si>
  <si>
    <t>KTB0244ZA7</t>
  </si>
  <si>
    <t>KTB0324CF6</t>
  </si>
  <si>
    <t>CANALIS KT FIRE BARRIER KIT H324 L65</t>
  </si>
  <si>
    <t>KTB0324CF9</t>
  </si>
  <si>
    <t>KTB0324FA</t>
  </si>
  <si>
    <t>KT END COVER H324</t>
  </si>
  <si>
    <t>KTB0324TT01</t>
  </si>
  <si>
    <t>KT KT ROOF PLATE H324</t>
  </si>
  <si>
    <t>KTB0324ZA51</t>
  </si>
  <si>
    <t>CANALIS KT VERTICAL SUPPORT H324</t>
  </si>
  <si>
    <t>KTB0324ZA52</t>
  </si>
  <si>
    <t>CANALIS KT WALL BRACKET H324</t>
  </si>
  <si>
    <t>KTB0324ZA7</t>
  </si>
  <si>
    <t>CANALIS KT FLAT WISE SUPPORT H34</t>
  </si>
  <si>
    <t>KTB0350BC01</t>
  </si>
  <si>
    <t>KT CABLES BOX Y35</t>
  </si>
  <si>
    <t>KTB0350CR1</t>
  </si>
  <si>
    <t>KT HORI COVER FEED ER Y35</t>
  </si>
  <si>
    <t>KTB0350CR2</t>
  </si>
  <si>
    <t>KT HIGH VERT COVER FEED Y35</t>
  </si>
  <si>
    <t>KTB0350CR3</t>
  </si>
  <si>
    <t>KT LOW VERT COVER FEED Y35</t>
  </si>
  <si>
    <t>KTB0350CR6</t>
  </si>
  <si>
    <t>KT HORI COVER FEED EL N5 Y35</t>
  </si>
  <si>
    <t>KTB0350CR71</t>
  </si>
  <si>
    <t>KTB0350CR72</t>
  </si>
  <si>
    <t>KT HORI COVER FOR OIL TR Y35</t>
  </si>
  <si>
    <t>KTB0350CR73</t>
  </si>
  <si>
    <t>KTB0350CR74</t>
  </si>
  <si>
    <t>KTB0350CR81</t>
  </si>
  <si>
    <t>CANALIS KT VERT COVER FOR OIL TR Y35 N1</t>
  </si>
  <si>
    <t>KTB0350CR82</t>
  </si>
  <si>
    <t>KT VERT COVER FOR OIL TR Y35</t>
  </si>
  <si>
    <t>KTB0350CR83</t>
  </si>
  <si>
    <t>KTB0350CS0</t>
  </si>
  <si>
    <t>KT FLEXIBLE COVER Y35 E115</t>
  </si>
  <si>
    <t>KTB0350HT01</t>
  </si>
  <si>
    <t>KTB0350HT02</t>
  </si>
  <si>
    <t>KTB0404CF6</t>
  </si>
  <si>
    <t>CANALIS KT FIRE BARRIER KIT H44 L65</t>
  </si>
  <si>
    <t>KTB0404CF9</t>
  </si>
  <si>
    <t>CANALIS KT FIRE BARRIER KIT H44 L95</t>
  </si>
  <si>
    <t>KTB0404FA</t>
  </si>
  <si>
    <t>KT END COVER H44</t>
  </si>
  <si>
    <t>KTB0404PE1</t>
  </si>
  <si>
    <t>KT KIT COPPER PER H44 FOR INTERFACES</t>
  </si>
  <si>
    <t>KTB0404TT01</t>
  </si>
  <si>
    <t>KT KT ROOF PLATE H44</t>
  </si>
  <si>
    <t>KTB0404ZA4</t>
  </si>
  <si>
    <t>KT HORI TOP BRACKED H14 A 44</t>
  </si>
  <si>
    <t>KTB0404ZA51</t>
  </si>
  <si>
    <t>CANALIS KT VERTICAL SUPPORT H44</t>
  </si>
  <si>
    <t>KTB0404ZA52</t>
  </si>
  <si>
    <t>KTB0404ZA7</t>
  </si>
  <si>
    <t>CANALIS KT FLAT WISE SUPPORT H44</t>
  </si>
  <si>
    <t>KTB0510BC01</t>
  </si>
  <si>
    <t>KT CABLES BOX Y51</t>
  </si>
  <si>
    <t>KTB0510CR1</t>
  </si>
  <si>
    <t>KT HORI COVER FEED ER Y51</t>
  </si>
  <si>
    <t>KTB0510CR2</t>
  </si>
  <si>
    <t>KT HIGH VERT COVER FEED Y51</t>
  </si>
  <si>
    <t>KTB0510CR3</t>
  </si>
  <si>
    <t>KT LOW VERT COVER FEED Y51</t>
  </si>
  <si>
    <t>KTB0510CR6</t>
  </si>
  <si>
    <t>KT HORI COVER FEED EL N5 Y51</t>
  </si>
  <si>
    <t>KTB0510CR71</t>
  </si>
  <si>
    <t>KTB0510CR72</t>
  </si>
  <si>
    <t>KTB0510CR73</t>
  </si>
  <si>
    <t>CANALIS KT HORI COVER FOR OIL TR Y51 N3</t>
  </si>
  <si>
    <t>KTB0510CR81</t>
  </si>
  <si>
    <t>KTB0510CR82</t>
  </si>
  <si>
    <t>CANALIS KT VERT COVER FOR OIL TR Y51 N2</t>
  </si>
  <si>
    <t>KTB0510CS0</t>
  </si>
  <si>
    <t>KT FLEXIBLE COVER Y51 E115</t>
  </si>
  <si>
    <t>KTB0510HT01</t>
  </si>
  <si>
    <t>KTB0510HT02</t>
  </si>
  <si>
    <t>KTB0622CF7</t>
  </si>
  <si>
    <t>CANALIS KT FIRE BARRIER KIT H622 L75</t>
  </si>
  <si>
    <t>KTB0622FA</t>
  </si>
  <si>
    <t>KTB0622ZA7</t>
  </si>
  <si>
    <t>KTB0630CB3</t>
  </si>
  <si>
    <t>KT FIXED TAP OFF 3L PE NS63</t>
  </si>
  <si>
    <t>KTB0630CB4</t>
  </si>
  <si>
    <t>KT FIXED TAPOFF 3L N PE NS63</t>
  </si>
  <si>
    <t>KTB0630CB5</t>
  </si>
  <si>
    <t>KT FIXED TAPOFF 3L PEN NS63</t>
  </si>
  <si>
    <t>KTB0630DC4</t>
  </si>
  <si>
    <t>CANALIS KT PLUGIN 63A NSX 3LN</t>
  </si>
  <si>
    <t>KTB0630DC5</t>
  </si>
  <si>
    <t>KTB0630HF5</t>
  </si>
  <si>
    <t>KTB0630SD4</t>
  </si>
  <si>
    <t>CANALIS KT PLUGIN 63A FUS 3LN</t>
  </si>
  <si>
    <t>KTB0630SD5</t>
  </si>
  <si>
    <t>KTB0630ZA01</t>
  </si>
  <si>
    <t>KTB0630ZA02</t>
  </si>
  <si>
    <t>KTB0630ZA03</t>
  </si>
  <si>
    <t>KTB0630ZA04</t>
  </si>
  <si>
    <t>KTB0726CR1</t>
  </si>
  <si>
    <t>KTB0726CR3</t>
  </si>
  <si>
    <t>KTB0726CR71</t>
  </si>
  <si>
    <t>KTB0726CR81</t>
  </si>
  <si>
    <t>CANALIS KT LOW VERT COVER FEED Y726</t>
  </si>
  <si>
    <t>KTB1000CB3</t>
  </si>
  <si>
    <t>KT FIXED TAP OFF 3L PE NS1</t>
  </si>
  <si>
    <t>KTB1000CB4</t>
  </si>
  <si>
    <t>KT FIXED TAPOFF 3L N PE NS1</t>
  </si>
  <si>
    <t>KTB1000CB5</t>
  </si>
  <si>
    <t>KT FIXED TAPOFF 3L PEN NS1</t>
  </si>
  <si>
    <t>KTB1250CB4</t>
  </si>
  <si>
    <t>KT FIXED TAP OFF 3L N PE NS125</t>
  </si>
  <si>
    <t>KTC1000CP31</t>
  </si>
  <si>
    <t>KT 3X1CO FLAT EDGEWISE N1</t>
  </si>
  <si>
    <t>KTC1000CP32</t>
  </si>
  <si>
    <t>KT 3X1CO FLAT EDGEWISE N2</t>
  </si>
  <si>
    <t>KTC1000CP33</t>
  </si>
  <si>
    <t>KT 3X1CO FLAT EDGEWISE N3</t>
  </si>
  <si>
    <t>KTC1000CP34</t>
  </si>
  <si>
    <t>KT 3X1CO FLAT EDGEWISE N4</t>
  </si>
  <si>
    <t>KTC1000CP41</t>
  </si>
  <si>
    <t>KT 4X1CO FLAT EDGEWISE N1</t>
  </si>
  <si>
    <t>KTC1000CP42</t>
  </si>
  <si>
    <t>KT 4X1CO FLAT EDGEWISE N2</t>
  </si>
  <si>
    <t>KTC1000CP43</t>
  </si>
  <si>
    <t>KT 4X1CO FLAT EDGEWISE N3</t>
  </si>
  <si>
    <t>KTC1000CP44</t>
  </si>
  <si>
    <t>KTC1000CP71</t>
  </si>
  <si>
    <t>KT 5X1CO FLAT EDGEWISE N1</t>
  </si>
  <si>
    <t>KTC1000CP72</t>
  </si>
  <si>
    <t>KT 5X1CO FLAT EDGEWISE N2</t>
  </si>
  <si>
    <t>KTC1000CP73</t>
  </si>
  <si>
    <t>KT 5X1CO FLAT EDGEWISE N3</t>
  </si>
  <si>
    <t>KTC1000CP74</t>
  </si>
  <si>
    <t>KT 5X1CO FLAT EDGEWISE N4</t>
  </si>
  <si>
    <t>KTC1000DB310</t>
  </si>
  <si>
    <t>KT 3X1CO EXPANSION UNIT</t>
  </si>
  <si>
    <t>KTC1000DB410</t>
  </si>
  <si>
    <t>KT 4X1CO EXPANSION UNIT</t>
  </si>
  <si>
    <t>KTC1000DB710</t>
  </si>
  <si>
    <t>KT 5X1CO EXPANSION UNIT</t>
  </si>
  <si>
    <t>KTC1000EB320</t>
  </si>
  <si>
    <t>KT 3X1CO BOLT ON LENGTH 2M</t>
  </si>
  <si>
    <t>KTC1000EB340</t>
  </si>
  <si>
    <t>KT 3X1CO BOLT ON LENGTH 4M</t>
  </si>
  <si>
    <t>KTC1000EB420</t>
  </si>
  <si>
    <t>KT 4X1CO BOLT ON LENGTH 2M</t>
  </si>
  <si>
    <t>KTC1000EB440</t>
  </si>
  <si>
    <t>KT 4X1CO BOLT ON LENGTH 4M</t>
  </si>
  <si>
    <t>KTC1000EB720</t>
  </si>
  <si>
    <t>KT 5X1CO BOLT ON LENGTH 2M</t>
  </si>
  <si>
    <t>KTC1000EB740</t>
  </si>
  <si>
    <t>KT 5X1CO BOLT ON LENGTH 4M</t>
  </si>
  <si>
    <t>KTC1000ED3203</t>
  </si>
  <si>
    <t>KTC1000ED3403</t>
  </si>
  <si>
    <t>KTC1000ED4201</t>
  </si>
  <si>
    <t>KTC1000ED4203</t>
  </si>
  <si>
    <t>KTC1000ED4301</t>
  </si>
  <si>
    <t>KTC1000ED4302</t>
  </si>
  <si>
    <t>KTC1000ED4351</t>
  </si>
  <si>
    <t>KTC1000ED4353</t>
  </si>
  <si>
    <t>KTC1000ED4403</t>
  </si>
  <si>
    <t>KTC1000ED5203</t>
  </si>
  <si>
    <t>KTC1000ED5403</t>
  </si>
  <si>
    <t>KTC1000ED7203</t>
  </si>
  <si>
    <t>KTC1000ED7403</t>
  </si>
  <si>
    <t>KTC1000EH320</t>
  </si>
  <si>
    <t>KTC1000EH340</t>
  </si>
  <si>
    <t>KTC1000EH420</t>
  </si>
  <si>
    <t>KTC1000EH440</t>
  </si>
  <si>
    <t>KTC1000EH520</t>
  </si>
  <si>
    <t>KTC1000EH540</t>
  </si>
  <si>
    <t>KTC1000EH720</t>
  </si>
  <si>
    <t>KTC1000EH740</t>
  </si>
  <si>
    <t>KTC1000EL31</t>
  </si>
  <si>
    <t>KT 3X1CO FEED UNIT EL N1</t>
  </si>
  <si>
    <t>KTC1000EL32</t>
  </si>
  <si>
    <t>KT 3X1CO FEED UNIT EL N2</t>
  </si>
  <si>
    <t>KTC1000EL33</t>
  </si>
  <si>
    <t>KT 3X1CO FEED UNIT EL N3</t>
  </si>
  <si>
    <t>KTC1000EL34</t>
  </si>
  <si>
    <t>KT 3X1CO FEED UNIT EL N4</t>
  </si>
  <si>
    <t>KTC1000EL35</t>
  </si>
  <si>
    <t>KT 3X1CO FEED UNIT EL N5</t>
  </si>
  <si>
    <t>KTC1000EL41</t>
  </si>
  <si>
    <t>KT 4X1CO FEED UNIT EL N1</t>
  </si>
  <si>
    <t>KTC1000EL42</t>
  </si>
  <si>
    <t>KT 4X1CO FEED UNIT EL N2</t>
  </si>
  <si>
    <t>KTC1000EL43</t>
  </si>
  <si>
    <t>KT 4X1CO FEED UNIT EL N3</t>
  </si>
  <si>
    <t>KTC1000EL44</t>
  </si>
  <si>
    <t>KT 4X1CO FEED UNIT EL N4</t>
  </si>
  <si>
    <t>KTC1000EL45</t>
  </si>
  <si>
    <t>KT 4X1CO FEED UNIT EL N5</t>
  </si>
  <si>
    <t>KTC1000EL71</t>
  </si>
  <si>
    <t>KT 5X1CO FEED UNIT EL N1</t>
  </si>
  <si>
    <t>KTC1000EL72</t>
  </si>
  <si>
    <t>KT 5X1CO FEED UNIT EL N2</t>
  </si>
  <si>
    <t>KTC1000EL73</t>
  </si>
  <si>
    <t>KT 5X1CO FEED UNIT EL N3</t>
  </si>
  <si>
    <t>KTC1000EL74</t>
  </si>
  <si>
    <t>KT 5X1CO FEED UNIT EL N4</t>
  </si>
  <si>
    <t>KTC1000EL75</t>
  </si>
  <si>
    <t>KT 5X1CO FEED UNIT EL N5</t>
  </si>
  <si>
    <t>KTC1000ER31</t>
  </si>
  <si>
    <t>KT 3X1CO FEED UNIT ER N1</t>
  </si>
  <si>
    <t>KTC1000ER32</t>
  </si>
  <si>
    <t>KT 3X1CO FEED UNIT ER N2</t>
  </si>
  <si>
    <t>KTC1000ER33</t>
  </si>
  <si>
    <t>KT 3X1CO FEED UNIT ER N3</t>
  </si>
  <si>
    <t>KTC1000ER34</t>
  </si>
  <si>
    <t>KT 3X1CO FEED UNIT ER N4</t>
  </si>
  <si>
    <t>KTC1000ER35</t>
  </si>
  <si>
    <t>KT 3X1CO FEED UNIT ER N5</t>
  </si>
  <si>
    <t>KTC1000ER36</t>
  </si>
  <si>
    <t>KT 3X1CO FEED UNIT ER N6</t>
  </si>
  <si>
    <t>KTC1000ER37</t>
  </si>
  <si>
    <t>KT 3X1CO FEED UNIT ER N7</t>
  </si>
  <si>
    <t>KTC1000ER41</t>
  </si>
  <si>
    <t>KT 4X1CO FEED UNIT ER N1</t>
  </si>
  <si>
    <t>KTC1000ER42</t>
  </si>
  <si>
    <t>KT 4X1CO FEED UNIT ER N2</t>
  </si>
  <si>
    <t>KTC1000ER43</t>
  </si>
  <si>
    <t>KT 4X1CO FEED UNIT ER N3</t>
  </si>
  <si>
    <t>KTC1000ER44</t>
  </si>
  <si>
    <t>KT 4X1CO FEED UNIT ER N4</t>
  </si>
  <si>
    <t>KTC1000ER45</t>
  </si>
  <si>
    <t>KT 4X1CO FEED UNIT ER N5</t>
  </si>
  <si>
    <t>KTC1000ER46</t>
  </si>
  <si>
    <t>KT 4X1CO FEED UNIT ER N6</t>
  </si>
  <si>
    <t>KTC1000ER47</t>
  </si>
  <si>
    <t>KT 4X1CO FEED UNIT ER N7</t>
  </si>
  <si>
    <t>KTC1000ER71</t>
  </si>
  <si>
    <t>KT 5X1CO FEED UNIT ER N1</t>
  </si>
  <si>
    <t>KTC1000ER72</t>
  </si>
  <si>
    <t>KT 5X1CO FEED UNIT ER N2</t>
  </si>
  <si>
    <t>KTC1000ER73</t>
  </si>
  <si>
    <t>KT 5X1CO FEED UNIT ER N3</t>
  </si>
  <si>
    <t>KTC1000ER74</t>
  </si>
  <si>
    <t>KT 5X1CO FEED UNIT ER N4</t>
  </si>
  <si>
    <t>KTC1000ER75</t>
  </si>
  <si>
    <t>KT 5X1CO FEED UNIT ER N5</t>
  </si>
  <si>
    <t>KTC1000ER76</t>
  </si>
  <si>
    <t>KT 5X1CO FEED UNIT ER N6</t>
  </si>
  <si>
    <t>KTC1000ER77</t>
  </si>
  <si>
    <t>KT 5X1CO FEED UNIT ER N7</t>
  </si>
  <si>
    <t>KTC1000ET31A</t>
  </si>
  <si>
    <t>KT 3X1CO FEEDER LENGTH</t>
  </si>
  <si>
    <t>KTC1000ET320</t>
  </si>
  <si>
    <t>KT 3X1CO FEEDER LENGTH 2M</t>
  </si>
  <si>
    <t>KTC1000ET32B</t>
  </si>
  <si>
    <t>KTC1000ET32C</t>
  </si>
  <si>
    <t>KTC1000ET33D</t>
  </si>
  <si>
    <t>KTC1000ET340</t>
  </si>
  <si>
    <t>KT 3X1CO FEEDER LENGTH 4M</t>
  </si>
  <si>
    <t>KTC1000ET41A</t>
  </si>
  <si>
    <t>KT 4X1CO FEEDER LENGTH</t>
  </si>
  <si>
    <t>KTC1000ET420</t>
  </si>
  <si>
    <t>KT 4X1CO FEEDER LENGTH 2M</t>
  </si>
  <si>
    <t>KTC1000ET42B</t>
  </si>
  <si>
    <t>KTC1000ET42C</t>
  </si>
  <si>
    <t>KTC1000ET43D</t>
  </si>
  <si>
    <t>KTC1000ET440</t>
  </si>
  <si>
    <t>KT 4X1CO FEEDER LENGTH 4M</t>
  </si>
  <si>
    <t>KTC1000ET71A</t>
  </si>
  <si>
    <t>KT 5X1CO FEEDER LENGTH</t>
  </si>
  <si>
    <t>KTC1000ET720</t>
  </si>
  <si>
    <t>KT 5X1CO FEEDER LENGTH 2M</t>
  </si>
  <si>
    <t>KTC1000ET72B</t>
  </si>
  <si>
    <t>KTC1000ET72C</t>
  </si>
  <si>
    <t>KTC1000ET73D</t>
  </si>
  <si>
    <t>KTC1000ET740</t>
  </si>
  <si>
    <t>KT 5X1CO FEEDER LENGTH 4M</t>
  </si>
  <si>
    <t>KTC1000LC3A</t>
  </si>
  <si>
    <t>KT 3X1CO EDGEWISE ELBOW</t>
  </si>
  <si>
    <t>KTC1000LC3B</t>
  </si>
  <si>
    <t>KTC1000LC4A</t>
  </si>
  <si>
    <t>KT 4X1CO EDGEWISE ELBOW</t>
  </si>
  <si>
    <t>KTC1000LC4B</t>
  </si>
  <si>
    <t>KTC1000LC4D</t>
  </si>
  <si>
    <t>KTC1000LC4E</t>
  </si>
  <si>
    <t>CANALIS KT 4X1CO EDGEWISE ELBOW</t>
  </si>
  <si>
    <t>KTC1000LC7A</t>
  </si>
  <si>
    <t>KT 5X1CO EDGEWISE ELBOW</t>
  </si>
  <si>
    <t>KTC1000LC7B</t>
  </si>
  <si>
    <t>KTC1000LP3A1</t>
  </si>
  <si>
    <t>KT 3X1CO FLAT ELBOW N1</t>
  </si>
  <si>
    <t>KTC1000LP3A2</t>
  </si>
  <si>
    <t>KT 3X1CO FLAT ELBOW N2</t>
  </si>
  <si>
    <t>KTC1000LP3B1</t>
  </si>
  <si>
    <t>KTC1000LP3B2</t>
  </si>
  <si>
    <t>KTC1000LP3C1</t>
  </si>
  <si>
    <t>KTC1000LP3C2</t>
  </si>
  <si>
    <t>KTC1000LP4A1</t>
  </si>
  <si>
    <t>KT 4X1CO FLAT ELBOW N1</t>
  </si>
  <si>
    <t>KTC1000LP4A2</t>
  </si>
  <si>
    <t>KT 4X1CO FLAT ELBOW N2</t>
  </si>
  <si>
    <t>KTC1000LP4B1</t>
  </si>
  <si>
    <t>KTC1000LP4B2</t>
  </si>
  <si>
    <t>KTC1000LP4C1</t>
  </si>
  <si>
    <t>KTC1000LP4C2</t>
  </si>
  <si>
    <t>KTC1000LP4D1</t>
  </si>
  <si>
    <t>KTC1000LP4D2</t>
  </si>
  <si>
    <t>KTC1000LP4E1</t>
  </si>
  <si>
    <t>KTC1000LP4E2</t>
  </si>
  <si>
    <t>KTC1000LP7A1</t>
  </si>
  <si>
    <t>KT 5X1CO FLAT ELBOW N1</t>
  </si>
  <si>
    <t>KTC1000LP7A2</t>
  </si>
  <si>
    <t>KT 5X1CO FLAT ELBOW N2</t>
  </si>
  <si>
    <t>KTC1000LP7B1</t>
  </si>
  <si>
    <t>KTC1000LP7B2</t>
  </si>
  <si>
    <t>KTC1000LP7C1</t>
  </si>
  <si>
    <t>KTC1000LP7C2</t>
  </si>
  <si>
    <t>KTC1000PL31</t>
  </si>
  <si>
    <t>KT 3X1CO LINE PROTECTOR NS</t>
  </si>
  <si>
    <t>KTC1000PL41</t>
  </si>
  <si>
    <t>KT 4X1CO LINE PROTECTOR NS</t>
  </si>
  <si>
    <t>KTC1000PL71</t>
  </si>
  <si>
    <t>KT 5X1CO LINE PROTECTOR NS</t>
  </si>
  <si>
    <t>KTC1000SL31</t>
  </si>
  <si>
    <t>KT 3X1CO ISOLATOR UNIT NA</t>
  </si>
  <si>
    <t>KTC1000SL41</t>
  </si>
  <si>
    <t>KT 4X1CO ISOLATOR UNIT NA</t>
  </si>
  <si>
    <t>KTC1000SL71</t>
  </si>
  <si>
    <t>KT 5X1CO ISOLATOR UNIT NA</t>
  </si>
  <si>
    <t>KTC1000TC3</t>
  </si>
  <si>
    <t>KT 3X1CO TEE ON EDGE</t>
  </si>
  <si>
    <t>KTC1000TC4</t>
  </si>
  <si>
    <t>KT 4X1CO TEE ON EDGE</t>
  </si>
  <si>
    <t>KTC1000TC7</t>
  </si>
  <si>
    <t>KT 5X1CO TEE ON EDGE</t>
  </si>
  <si>
    <t>KTC1000TN410</t>
  </si>
  <si>
    <t>KT 4X1CO NEUTRAL PERMUTA</t>
  </si>
  <si>
    <t>KTC1000TP410</t>
  </si>
  <si>
    <t>KT 4X1CO PHASES PERMUTA</t>
  </si>
  <si>
    <t>KTC1000YA3</t>
  </si>
  <si>
    <t>KT 3X1CO JUNCTION BLOC</t>
  </si>
  <si>
    <t>KTC1000YA4</t>
  </si>
  <si>
    <t>KT 4X1CO JUNCTION BLOC</t>
  </si>
  <si>
    <t>KTC1000ZC31</t>
  </si>
  <si>
    <t>KT 3X1CO EDGEWISE ZED N1</t>
  </si>
  <si>
    <t>KTC1000ZC32</t>
  </si>
  <si>
    <t>KT 3X1CO EDGEWISE ZED N2</t>
  </si>
  <si>
    <t>KTC1000ZC41</t>
  </si>
  <si>
    <t>KT 4X1CO EDGEWISE ZED N1</t>
  </si>
  <si>
    <t>KTC1000ZC42</t>
  </si>
  <si>
    <t>KT 4X1CO EDGEWISE ZED N2</t>
  </si>
  <si>
    <t>KTC1000ZC71</t>
  </si>
  <si>
    <t>KT 5X1CO EDGEWISE ZED N1</t>
  </si>
  <si>
    <t>KTC1000ZC72</t>
  </si>
  <si>
    <t>KT 5X1CO EDGEWISE ZED N2</t>
  </si>
  <si>
    <t>KTC1000ZP3</t>
  </si>
  <si>
    <t>KT 3X1CO ZED ON FLAT</t>
  </si>
  <si>
    <t>KTC1000ZP4</t>
  </si>
  <si>
    <t>KT 4X1CO ZED ON FLAT</t>
  </si>
  <si>
    <t>KTC1000ZP7</t>
  </si>
  <si>
    <t>KT 5X1CO ZED ON FLAT</t>
  </si>
  <si>
    <t>KTC1350CP31</t>
  </si>
  <si>
    <t>KT 3X135CO FLAT EDGEWISE N1</t>
  </si>
  <si>
    <t>KTC1350CP32</t>
  </si>
  <si>
    <t>KT 3X135CO FLAT EDGEWISE N2</t>
  </si>
  <si>
    <t>KTC1350CP33</t>
  </si>
  <si>
    <t>KT 3X135CO FLAT EDGEWISE N3</t>
  </si>
  <si>
    <t>KTC1350CP34</t>
  </si>
  <si>
    <t>KT 3X135CO FLAT EDGEWISE N4</t>
  </si>
  <si>
    <t>KTC1350CP41</t>
  </si>
  <si>
    <t>KT 4X135CO FLAT EDGEWISE N1</t>
  </si>
  <si>
    <t>KTC1350CP42</t>
  </si>
  <si>
    <t>KT 4X135CO FLAT EDGEWISE N2</t>
  </si>
  <si>
    <t>KTC1350CP43</t>
  </si>
  <si>
    <t>KT 4X135CO FLAT EDGEWISE N3</t>
  </si>
  <si>
    <t>KTC1350CP44</t>
  </si>
  <si>
    <t>KT 4X135CO FLAT EDGEWISE N4</t>
  </si>
  <si>
    <t>KTC1350CP71</t>
  </si>
  <si>
    <t>KT 5X135CO FLAT EDGEWISE N1</t>
  </si>
  <si>
    <t>KTC1350CP72</t>
  </si>
  <si>
    <t>KT 5X135CO FLAT EDGEWISE N2</t>
  </si>
  <si>
    <t>KTC1350CP73</t>
  </si>
  <si>
    <t>KT 5X135CO FLAT EDGEWISE N3</t>
  </si>
  <si>
    <t>KTC1350CP74</t>
  </si>
  <si>
    <t>KT 5X135CO FLAT EDGEWISE N4</t>
  </si>
  <si>
    <t>KTC1350DB310</t>
  </si>
  <si>
    <t>KT 3X135CO EXPANSION UNIT</t>
  </si>
  <si>
    <t>KTC1350DB410</t>
  </si>
  <si>
    <t>KT 4X135CO EXPANSION UNIT</t>
  </si>
  <si>
    <t>KTC1350DB710</t>
  </si>
  <si>
    <t>KT 5X135CO EXPANSION UNIT</t>
  </si>
  <si>
    <t>KTC1350EB320</t>
  </si>
  <si>
    <t>KT 3X135CO BOLT ON LENGTH 2M</t>
  </si>
  <si>
    <t>KTC1350EB340</t>
  </si>
  <si>
    <t>KT 3X135CO BOLT ON LENGTH 4M</t>
  </si>
  <si>
    <t>KTC1350EB420</t>
  </si>
  <si>
    <t>KT 4X135CO BOLT ON LENGTH 2M</t>
  </si>
  <si>
    <t>KTC1350EB440</t>
  </si>
  <si>
    <t>KT 4X135CO BOLT ON LENGTH 4M</t>
  </si>
  <si>
    <t>KTC1350EB720</t>
  </si>
  <si>
    <t>KT 5X135CO BOLT ON LENGTH 2M</t>
  </si>
  <si>
    <t>KTC1350EB740</t>
  </si>
  <si>
    <t>KT 5X135CO BOLT ON LENGTH 4M</t>
  </si>
  <si>
    <t>KTC1350ED3203</t>
  </si>
  <si>
    <t>KTC1350ED3403</t>
  </si>
  <si>
    <t>KTC1350ED4201</t>
  </si>
  <si>
    <t>KTC1350ED4203</t>
  </si>
  <si>
    <t>KTC1350ED4301</t>
  </si>
  <si>
    <t>KTC1350ED4302</t>
  </si>
  <si>
    <t>KTC1350ED4351</t>
  </si>
  <si>
    <t>KTC1350ED4353</t>
  </si>
  <si>
    <t>KTC1350ED4403</t>
  </si>
  <si>
    <t>KTC1350ED5203</t>
  </si>
  <si>
    <t>KTC1350ED5403</t>
  </si>
  <si>
    <t>KTC1350ED7203</t>
  </si>
  <si>
    <t>KTC1350ED7403</t>
  </si>
  <si>
    <t>KTC1350EH320</t>
  </si>
  <si>
    <t>KTC1350EH340</t>
  </si>
  <si>
    <t>KTC1350EH420</t>
  </si>
  <si>
    <t>KTC1350EH440</t>
  </si>
  <si>
    <t>KTC1350EH520</t>
  </si>
  <si>
    <t>KTC1350EH540</t>
  </si>
  <si>
    <t>KTC1350EH720</t>
  </si>
  <si>
    <t>KTC1350EH740</t>
  </si>
  <si>
    <t>KTC1350EL31</t>
  </si>
  <si>
    <t>KT 3X135CO FEED UNIT EL N1</t>
  </si>
  <si>
    <t>KTC1350EL32</t>
  </si>
  <si>
    <t>KT 3X135CO FEED UNIT EL N2</t>
  </si>
  <si>
    <t>KTC1350EL33</t>
  </si>
  <si>
    <t>KT 3X135CO FEED UNIT EL N3</t>
  </si>
  <si>
    <t>KTC1350EL34</t>
  </si>
  <si>
    <t>KT 3X135CO FEED UNIT EL N4</t>
  </si>
  <si>
    <t>KTC1350EL35</t>
  </si>
  <si>
    <t>KT 3X135CO FEED UNIT EL N5</t>
  </si>
  <si>
    <t>KTC1350EL41</t>
  </si>
  <si>
    <t>KT 4X135CO FEED UNIT EL N1</t>
  </si>
  <si>
    <t>KTC1350EL42</t>
  </si>
  <si>
    <t>KT 4X135CO FEED UNIT EL N2</t>
  </si>
  <si>
    <t>KTC1350EL43</t>
  </si>
  <si>
    <t>KT 4X135CO FEED UNIT EL N3</t>
  </si>
  <si>
    <t>KTC1350EL44</t>
  </si>
  <si>
    <t>KT 4X135CO FEED UNIT EL N4</t>
  </si>
  <si>
    <t>KTC1350EL45</t>
  </si>
  <si>
    <t>KT 4X135CO FEED UNIT EL N5</t>
  </si>
  <si>
    <t>KTC1350EL71</t>
  </si>
  <si>
    <t>KT 5X135CO FEED UNIT EL N1</t>
  </si>
  <si>
    <t>KTC1350EL72</t>
  </si>
  <si>
    <t>KT 5X135CO FEED UNIT EL N2</t>
  </si>
  <si>
    <t>KTC1350EL73</t>
  </si>
  <si>
    <t>KT 5X135CO FEED UNIT EL N3</t>
  </si>
  <si>
    <t>KTC1350EL74</t>
  </si>
  <si>
    <t>KT 5X135CO FEED UNIT EL N4</t>
  </si>
  <si>
    <t>KTC1350EL75</t>
  </si>
  <si>
    <t>KT 5X135CO FEED UNIT EL N5</t>
  </si>
  <si>
    <t>KTC1350ER31</t>
  </si>
  <si>
    <t>KT 3X135CO FEED UNIT ER N1</t>
  </si>
  <si>
    <t>KTC1350ER32</t>
  </si>
  <si>
    <t>KT 3X135CO FEED UNIT ER N2</t>
  </si>
  <si>
    <t>KTC1350ER33</t>
  </si>
  <si>
    <t>KT 3X135CO FEED UNIT ER N3</t>
  </si>
  <si>
    <t>KTC1350ER34</t>
  </si>
  <si>
    <t>KT 3X135CO FEED UNIT ER N4</t>
  </si>
  <si>
    <t>KTC1350ER35</t>
  </si>
  <si>
    <t>KT 3X135CO FEED UNIT ER N5</t>
  </si>
  <si>
    <t>KTC1350ER36</t>
  </si>
  <si>
    <t>KT 3X135CO FEED UNIT ER N6</t>
  </si>
  <si>
    <t>KTC1350ER37</t>
  </si>
  <si>
    <t>KT 3X135CO FEED UNIT ER N7</t>
  </si>
  <si>
    <t>KTC1350ER41</t>
  </si>
  <si>
    <t>KT 4X135CO FEED UNIT ER N1</t>
  </si>
  <si>
    <t>KTC1350ER42</t>
  </si>
  <si>
    <t>KT 4X135CO FEED UNIT ER N2</t>
  </si>
  <si>
    <t>KTC1350ER43</t>
  </si>
  <si>
    <t>KT 4X135CO FEED UNIT ER N3</t>
  </si>
  <si>
    <t>KTC1350ER44</t>
  </si>
  <si>
    <t>KT 4X135CO FEED UNIT ER N4</t>
  </si>
  <si>
    <t>KTC1350ER45</t>
  </si>
  <si>
    <t>KT 4X135CO FEED UNIT ER N5</t>
  </si>
  <si>
    <t>KTC1350ER46</t>
  </si>
  <si>
    <t>KT 4X135CO FEED UNIT ER N6</t>
  </si>
  <si>
    <t>KTC1350ER47</t>
  </si>
  <si>
    <t>KT 4X135CO FEED UNIT ER N7</t>
  </si>
  <si>
    <t>KTC1350ER71</t>
  </si>
  <si>
    <t>KT 5X135CO FEED UNIT ER N1</t>
  </si>
  <si>
    <t>KTC1350ER72</t>
  </si>
  <si>
    <t>KT 5X135CO FEED UNIT ER N2</t>
  </si>
  <si>
    <t>KTC1350ER73</t>
  </si>
  <si>
    <t>KT 5X135CO FEED UNIT ER N3</t>
  </si>
  <si>
    <t>KTC1350ER74</t>
  </si>
  <si>
    <t>KT 5X135CO FEED UNIT ER N4</t>
  </si>
  <si>
    <t>KTC1350ER75</t>
  </si>
  <si>
    <t>KT 5X135CO FEED UNIT ER N5</t>
  </si>
  <si>
    <t>KTC1350ER76</t>
  </si>
  <si>
    <t>KT 5X135CO FEED UNIT ER N6</t>
  </si>
  <si>
    <t>KTC1350ER77</t>
  </si>
  <si>
    <t>KT 5X135CO FEED UNIT ER N7</t>
  </si>
  <si>
    <t>KTC1350ET31A</t>
  </si>
  <si>
    <t>KT 3X135CO FEEDER LENGTH</t>
  </si>
  <si>
    <t>KTC1350ET320</t>
  </si>
  <si>
    <t>KT 3X135CO FEEDER LENGTH 2M</t>
  </si>
  <si>
    <t>KTC1350ET32B</t>
  </si>
  <si>
    <t>KTC1350ET32C</t>
  </si>
  <si>
    <t>KTC1350ET33D</t>
  </si>
  <si>
    <t>KTC1350ET340</t>
  </si>
  <si>
    <t>KT 3X135CO FEEDER LENGTH 4M</t>
  </si>
  <si>
    <t>KTC1350ET41A</t>
  </si>
  <si>
    <t>KT 4X135CO FEEDER LENGTH</t>
  </si>
  <si>
    <t>KTC1350ET420</t>
  </si>
  <si>
    <t>KT 4X135CO FEEDER LENGTH 2M</t>
  </si>
  <si>
    <t>KTC1350ET42B</t>
  </si>
  <si>
    <t>KTC1350ET42C</t>
  </si>
  <si>
    <t>KTC1350ET43D</t>
  </si>
  <si>
    <t>KTC1350ET43E</t>
  </si>
  <si>
    <t>KTC1350ET440</t>
  </si>
  <si>
    <t>KT 4X135CO FEEDER LENGTH 4M</t>
  </si>
  <si>
    <t>KTC1350ET71A</t>
  </si>
  <si>
    <t>KT 5X135CO FEEDER LENGTH</t>
  </si>
  <si>
    <t>KTC1350ET720</t>
  </si>
  <si>
    <t>KT 5X135CO FEEDER LENGTH 2M</t>
  </si>
  <si>
    <t>KTC1350ET72B</t>
  </si>
  <si>
    <t>KTC1350ET72C</t>
  </si>
  <si>
    <t>KTC1350ET73D</t>
  </si>
  <si>
    <t>KTC1350ET740</t>
  </si>
  <si>
    <t>KT 5X135CO FEEDER LENGTH 4M</t>
  </si>
  <si>
    <t>KTC1350LC3A</t>
  </si>
  <si>
    <t>KT 3X135CO EDGEWISE ELBOW</t>
  </si>
  <si>
    <t>KTC1350LC3B</t>
  </si>
  <si>
    <t>KTC1350LC4A</t>
  </si>
  <si>
    <t>KT 4X135CO EDGEWISE ELBOW</t>
  </si>
  <si>
    <t>KTC1350LC4B</t>
  </si>
  <si>
    <t>KTC1350LC4D</t>
  </si>
  <si>
    <t>CANALIS KT 4X135CO EDGEWISE ELBOW</t>
  </si>
  <si>
    <t>KTC1350LC4E</t>
  </si>
  <si>
    <t>KTC1350LC7A</t>
  </si>
  <si>
    <t>KT 5X135CO EDGEWISE ELBOW</t>
  </si>
  <si>
    <t>KTC1350LC7B</t>
  </si>
  <si>
    <t>KTC1350LP3A1</t>
  </si>
  <si>
    <t>KT 3X135CO FLAT ELBOW N1</t>
  </si>
  <si>
    <t>KTC1350LP3A2</t>
  </si>
  <si>
    <t>KT 3X135CO FLAT ELBOW N2</t>
  </si>
  <si>
    <t>KTC1350LP3B1</t>
  </si>
  <si>
    <t>KTC1350LP3B2</t>
  </si>
  <si>
    <t>KTC1350LP3C1</t>
  </si>
  <si>
    <t>KTC1350LP3C2</t>
  </si>
  <si>
    <t>KTC1350LP4A1</t>
  </si>
  <si>
    <t>KT 4X135CO FLAT ELBOW N1</t>
  </si>
  <si>
    <t>KTC1350LP4A2</t>
  </si>
  <si>
    <t>KT 4X135CO FLAT ELBOW N2</t>
  </si>
  <si>
    <t>KTC1350LP4B1</t>
  </si>
  <si>
    <t>KTC1350LP4B2</t>
  </si>
  <si>
    <t>KTC1350LP4C1</t>
  </si>
  <si>
    <t>KTC1350LP4C2</t>
  </si>
  <si>
    <t>KTC1350LP4D1</t>
  </si>
  <si>
    <t>KTC1350LP4D2</t>
  </si>
  <si>
    <t>KTC1350LP4E1</t>
  </si>
  <si>
    <t>KTC1350LP4E2</t>
  </si>
  <si>
    <t>KTC1350LP7A1</t>
  </si>
  <si>
    <t>KT 5X135CO FLAT ELBOW N1</t>
  </si>
  <si>
    <t>KTC1350LP7A2</t>
  </si>
  <si>
    <t>KT 5X135CO FLAT ELBOW N2</t>
  </si>
  <si>
    <t>KTC1350LP7B1</t>
  </si>
  <si>
    <t>KTC1350LP7B2</t>
  </si>
  <si>
    <t>KTC1350LP7C1</t>
  </si>
  <si>
    <t>KTC1350LP7C2</t>
  </si>
  <si>
    <t>KTC1350PL31</t>
  </si>
  <si>
    <t>KT 3X135CO LINE PROTECTOR NS</t>
  </si>
  <si>
    <t>KTC1350PL41</t>
  </si>
  <si>
    <t>KT 4X135CO LINE PROTECTOR NS</t>
  </si>
  <si>
    <t>KTC1350PL71</t>
  </si>
  <si>
    <t>KT 5X135CO LINE PROTECTOR NS</t>
  </si>
  <si>
    <t>KTC1350SL31</t>
  </si>
  <si>
    <t>KT 3X135CO ISOLATOR UNIT NA</t>
  </si>
  <si>
    <t>KTC1350SL41</t>
  </si>
  <si>
    <t>KT 4X135CO ISOLATOR UNIT NA</t>
  </si>
  <si>
    <t>KTC1350SL71</t>
  </si>
  <si>
    <t>KT 5X135CO ISOLATOR UNIT NA</t>
  </si>
  <si>
    <t>KTC1350TC3</t>
  </si>
  <si>
    <t>KT 3X135CO TEE ON EDGE</t>
  </si>
  <si>
    <t>KTC1350TC4</t>
  </si>
  <si>
    <t>KT 4X135CO TEE ON EDGE</t>
  </si>
  <si>
    <t>KTC1350TC7</t>
  </si>
  <si>
    <t>KT 5X135CO TEE ON EDGE</t>
  </si>
  <si>
    <t>KTC1350TN410</t>
  </si>
  <si>
    <t>KT 4X135CO NEUTRAL PERMUTA</t>
  </si>
  <si>
    <t>KTC1350TP410</t>
  </si>
  <si>
    <t>KT 4X135CO PHASES PERMUTA</t>
  </si>
  <si>
    <t>KTC1350YA3</t>
  </si>
  <si>
    <t>KT 3X135CO JUNCTION BLOC</t>
  </si>
  <si>
    <t>KTC1350YA4</t>
  </si>
  <si>
    <t>KT 4X135CO JUNCTION BLOC</t>
  </si>
  <si>
    <t>KTC1350ZC31</t>
  </si>
  <si>
    <t>KT 3X135CO EDGEWISE ZED N1</t>
  </si>
  <si>
    <t>KTC1350ZC32</t>
  </si>
  <si>
    <t>KT 3X135CO EDGEWISE ZED N2</t>
  </si>
  <si>
    <t>KTC1350ZC41</t>
  </si>
  <si>
    <t>KT 4X135CO EDGEWISE ZED N1</t>
  </si>
  <si>
    <t>KTC1350ZC42</t>
  </si>
  <si>
    <t>KT 4X135CO EDGEWISE ZED N2</t>
  </si>
  <si>
    <t>KTC1350ZC71</t>
  </si>
  <si>
    <t>KT 5X135CO EDGEWISE ZED N1</t>
  </si>
  <si>
    <t>KTC1350ZC72</t>
  </si>
  <si>
    <t>KT 5X135CO EDGEWISE ZED N2</t>
  </si>
  <si>
    <t>KTC1350ZP3</t>
  </si>
  <si>
    <t>KT 3X135CO ZED ON FLAT</t>
  </si>
  <si>
    <t>KTC1350ZP4</t>
  </si>
  <si>
    <t>KT 4X135CO ZED ON FLAT</t>
  </si>
  <si>
    <t>KTC1350ZP7</t>
  </si>
  <si>
    <t>KT 5X135CO ZED ON FLAT</t>
  </si>
  <si>
    <t>KTC1600CP31</t>
  </si>
  <si>
    <t>KT 3X16CO FLAT EDGEWISE N1</t>
  </si>
  <si>
    <t>KTC1600CP32</t>
  </si>
  <si>
    <t>KT 3X16CO FLAT EDGEWISE N2</t>
  </si>
  <si>
    <t>KTC1600CP33</t>
  </si>
  <si>
    <t>KT 3X16CO FLAT EDGEWISE N3</t>
  </si>
  <si>
    <t>KTC1600CP34</t>
  </si>
  <si>
    <t>KT 3X16CO FLAT EDGEWISE N4</t>
  </si>
  <si>
    <t>KTC1600CP41</t>
  </si>
  <si>
    <t>KT 4X16CO FLAT EDGEWISE N1</t>
  </si>
  <si>
    <t>KTC1600CP42</t>
  </si>
  <si>
    <t>KT 4X16CO FLAT EDGEWISE N2</t>
  </si>
  <si>
    <t>KTC1600CP43</t>
  </si>
  <si>
    <t>KT 4X16CO FLAT EDGEWISE N3</t>
  </si>
  <si>
    <t>KTC1600CP44</t>
  </si>
  <si>
    <t>KT 4X16CO FLAT EDGEWISE N4</t>
  </si>
  <si>
    <t>KTC1600CP71</t>
  </si>
  <si>
    <t>KT 5X16CO FLAT EDGEWISE N1</t>
  </si>
  <si>
    <t>KTC1600CP72</t>
  </si>
  <si>
    <t>KT 5X16CO FLAT EDGEWISE N2</t>
  </si>
  <si>
    <t>KTC1600CP73</t>
  </si>
  <si>
    <t>KT 5X16CO FLAT EDGEWISE N3</t>
  </si>
  <si>
    <t>KTC1600CP74</t>
  </si>
  <si>
    <t>KT 5X16CO FLAT EDGEWISE N4</t>
  </si>
  <si>
    <t>KTC1600DB310</t>
  </si>
  <si>
    <t>KT 3X16CO EXPANSION UNIT</t>
  </si>
  <si>
    <t>KTC1600DB410</t>
  </si>
  <si>
    <t>KT 4X16CO EXPANSION UNIT</t>
  </si>
  <si>
    <t>KTC1600DB710</t>
  </si>
  <si>
    <t>KT 5X16CO EXPANSION UNIT</t>
  </si>
  <si>
    <t>KTC1600EB320</t>
  </si>
  <si>
    <t>KT 3X16CO BOLT ON LENGTH 2M</t>
  </si>
  <si>
    <t>KTC1600EB340</t>
  </si>
  <si>
    <t>KT 3X16CO BOLT ON LENGTH 4M</t>
  </si>
  <si>
    <t>KTC1600EB420</t>
  </si>
  <si>
    <t>KT 4X16CO BOLT ON LENGTH 2M</t>
  </si>
  <si>
    <t>KTC1600EB440</t>
  </si>
  <si>
    <t>KT 4X16CO BOLT ON LENGTH 4M</t>
  </si>
  <si>
    <t>KTC1600EB720</t>
  </si>
  <si>
    <t>KT 5X16CO BOLT ON LENGTH 2M</t>
  </si>
  <si>
    <t>KTC1600EB740</t>
  </si>
  <si>
    <t>KT 5X16CO BOLT ON LENGTH 4M</t>
  </si>
  <si>
    <t>KTC1600ED3203</t>
  </si>
  <si>
    <t>KTC1600ED3403</t>
  </si>
  <si>
    <t>KTC1600ED4201</t>
  </si>
  <si>
    <t>KTC1600ED4203</t>
  </si>
  <si>
    <t>KTC1600ED4301</t>
  </si>
  <si>
    <t>KTC1600ED4302</t>
  </si>
  <si>
    <t>KTC1600ED4351</t>
  </si>
  <si>
    <t>KTC1600ED4353</t>
  </si>
  <si>
    <t>KTC1600ED4403</t>
  </si>
  <si>
    <t>CANALIS KT 4X16CO PLUG-IN LENGTH 4M</t>
  </si>
  <si>
    <t>KTC1600ED5203</t>
  </si>
  <si>
    <t>KTC1600ED5403</t>
  </si>
  <si>
    <t>KTC1600ED7203</t>
  </si>
  <si>
    <t>KTC1600ED7403</t>
  </si>
  <si>
    <t>KTC1600EH320</t>
  </si>
  <si>
    <t>KTC1600EH340</t>
  </si>
  <si>
    <t>KTC1600EH420</t>
  </si>
  <si>
    <t>KTC1600EH440</t>
  </si>
  <si>
    <t>KTC1600EH520</t>
  </si>
  <si>
    <t>KTC1600EH540</t>
  </si>
  <si>
    <t>KTC1600EH720</t>
  </si>
  <si>
    <t>KTC1600EH740</t>
  </si>
  <si>
    <t>KTC1600EL31</t>
  </si>
  <si>
    <t>KT 3X16CO FEED UNIT EL N1</t>
  </si>
  <si>
    <t>KTC1600EL32</t>
  </si>
  <si>
    <t>KT 3X16CO FEED UNIT EL N2</t>
  </si>
  <si>
    <t>KTC1600EL33</t>
  </si>
  <si>
    <t>KT 3X16CO FEED UNIT EL N3</t>
  </si>
  <si>
    <t>KTC1600EL34</t>
  </si>
  <si>
    <t>KT 3X16CO FEED UNIT EL N4</t>
  </si>
  <si>
    <t>KTC1600EL35</t>
  </si>
  <si>
    <t>KT 3X16CO FEED UNIT EL N5</t>
  </si>
  <si>
    <t>KTC1600EL41</t>
  </si>
  <si>
    <t>KT 4X16CO FEED UNIT EL N1</t>
  </si>
  <si>
    <t>KTC1600EL42</t>
  </si>
  <si>
    <t>KT 4X16CO FEED UNIT EL N2</t>
  </si>
  <si>
    <t>KTC1600EL43</t>
  </si>
  <si>
    <t>KT 4X16CO FEED UNIT EL N3</t>
  </si>
  <si>
    <t>KTC1600EL44</t>
  </si>
  <si>
    <t>KT 4X16CO FEED UNIT EL N4</t>
  </si>
  <si>
    <t>KTC1600EL45</t>
  </si>
  <si>
    <t>KT 4X16CO FEED UNIT EL N5</t>
  </si>
  <si>
    <t>KTC1600EL71</t>
  </si>
  <si>
    <t>KT 5X16CO FEED UNIT EL N1</t>
  </si>
  <si>
    <t>KTC1600EL72</t>
  </si>
  <si>
    <t>KT 5X16CO FEED UNIT EL N2</t>
  </si>
  <si>
    <t>KTC1600EL73</t>
  </si>
  <si>
    <t>KT 5X16CO FEED UNIT EL N3</t>
  </si>
  <si>
    <t>KTC1600EL74</t>
  </si>
  <si>
    <t>KT 5X16CO FEED UNIT EL N4</t>
  </si>
  <si>
    <t>KTC1600EL75</t>
  </si>
  <si>
    <t>KT 5X16CO FEED UNIT EL N5</t>
  </si>
  <si>
    <t>KTC1600ER31</t>
  </si>
  <si>
    <t>KT 3X16CO FEED UNIT ER N1</t>
  </si>
  <si>
    <t>KTC1600ER32</t>
  </si>
  <si>
    <t>KT 3X16CO FEED UNIT ER N2</t>
  </si>
  <si>
    <t>KTC1600ER33</t>
  </si>
  <si>
    <t>KT 3X16CO FEED UNIT ER N3</t>
  </si>
  <si>
    <t>KTC1600ER34</t>
  </si>
  <si>
    <t>KT 3X16CO FEED UNIT ER N4</t>
  </si>
  <si>
    <t>KTC1600ER35</t>
  </si>
  <si>
    <t>KT 3X16CO FEED UNIT ER N5</t>
  </si>
  <si>
    <t>KTC1600ER36</t>
  </si>
  <si>
    <t>KT 3X16CO FEED UNIT ER N6</t>
  </si>
  <si>
    <t>KTC1600ER37</t>
  </si>
  <si>
    <t>KT 3X16CO FEED UNIT ER N7</t>
  </si>
  <si>
    <t>KTC1600ER41</t>
  </si>
  <si>
    <t>KT 4X16CO FEED UNIT ER N1</t>
  </si>
  <si>
    <t>KTC1600ER42</t>
  </si>
  <si>
    <t>KT 4X16CO FEED UNIT ER N2</t>
  </si>
  <si>
    <t>KTC1600ER43</t>
  </si>
  <si>
    <t>KT 4X16CO FEED UNIT ER N3</t>
  </si>
  <si>
    <t>KTC1600ER44</t>
  </si>
  <si>
    <t>KT 4X16CO FEED UNIT ER N4</t>
  </si>
  <si>
    <t>KTC1600ER45</t>
  </si>
  <si>
    <t>KT 4X16CO FEED UNIT ER N5</t>
  </si>
  <si>
    <t>KTC1600ER46</t>
  </si>
  <si>
    <t>KT 4X16CO FEED UNIT ER N6</t>
  </si>
  <si>
    <t>KTC1600ER47</t>
  </si>
  <si>
    <t>KT 4X16CO FEED UNIT ER N7</t>
  </si>
  <si>
    <t>KTC1600ER71</t>
  </si>
  <si>
    <t>KT 5X16CO FEED UNIT ER N1</t>
  </si>
  <si>
    <t>KTC1600ER72</t>
  </si>
  <si>
    <t>KT 5X16CO FEED UNIT ER N2</t>
  </si>
  <si>
    <t>KTC1600ER73</t>
  </si>
  <si>
    <t>KT 5X16CO FEED UNIT ER N3</t>
  </si>
  <si>
    <t>KTC1600ER74</t>
  </si>
  <si>
    <t>KT 5X16CO FEED UNIT ER N4</t>
  </si>
  <si>
    <t>KTC1600ER75</t>
  </si>
  <si>
    <t>KT 5X16CO FEED UNIT ER N5</t>
  </si>
  <si>
    <t>KTC1600ER76</t>
  </si>
  <si>
    <t>KT 5X16CO FEED UNIT ER N6</t>
  </si>
  <si>
    <t>KTC1600ER77</t>
  </si>
  <si>
    <t>KT 5X16CO FEED UNIT ER N7</t>
  </si>
  <si>
    <t>KTC1600ET31A</t>
  </si>
  <si>
    <t>KT 3X16CO FEEDER LENGTH</t>
  </si>
  <si>
    <t>KTC1600ET320</t>
  </si>
  <si>
    <t>KT 3X16CO FEEDER LENGTH 2M</t>
  </si>
  <si>
    <t>KTC1600ET32B</t>
  </si>
  <si>
    <t>KTC1600ET32C</t>
  </si>
  <si>
    <t>KTC1600ET33D</t>
  </si>
  <si>
    <t>KTC1600ET340</t>
  </si>
  <si>
    <t>KT 3X16CO FEEDER LENGTH 4M</t>
  </si>
  <si>
    <t>KTC1600ET41A</t>
  </si>
  <si>
    <t>KT 4X16CO FEEDER LENGTH</t>
  </si>
  <si>
    <t>KTC1600ET420</t>
  </si>
  <si>
    <t>KT 4X16CO FEEDER LENGTH 2M</t>
  </si>
  <si>
    <t>KTC1600ET42B</t>
  </si>
  <si>
    <t>KTC1600ET42C</t>
  </si>
  <si>
    <t>KTC1600ET43D</t>
  </si>
  <si>
    <t>KTC1600ET440</t>
  </si>
  <si>
    <t>KT 4X16CO FEEDER LENGTH 4M</t>
  </si>
  <si>
    <t>KTC1600ET71A</t>
  </si>
  <si>
    <t>KT 5X16CO FEEDER LENGTH</t>
  </si>
  <si>
    <t>KTC1600ET720</t>
  </si>
  <si>
    <t>KT 5X16CO FEEDER LENGTH 2M</t>
  </si>
  <si>
    <t>KTC1600ET72B</t>
  </si>
  <si>
    <t>KTC1600ET72C</t>
  </si>
  <si>
    <t>KTC1600ET73D</t>
  </si>
  <si>
    <t>KTC1600ET740</t>
  </si>
  <si>
    <t>KT 5X16CO FEEDER LENGTH 4M</t>
  </si>
  <si>
    <t>KTC1600LC3A</t>
  </si>
  <si>
    <t>KT 3X16CO EDGEWISE ELBOW</t>
  </si>
  <si>
    <t>KTC1600LC3B</t>
  </si>
  <si>
    <t>KTC1600LC4A</t>
  </si>
  <si>
    <t>KT 4X16CO EDGEWISE ELBOW</t>
  </si>
  <si>
    <t>KTC1600LC4B</t>
  </si>
  <si>
    <t>KTC1600LC4D</t>
  </si>
  <si>
    <t>CANALIS KT 4X16CO EDGEWISE ELBOW</t>
  </si>
  <si>
    <t>KTC1600LC4E</t>
  </si>
  <si>
    <t>KTC1600LC7A</t>
  </si>
  <si>
    <t>KT 5X16CO EDGEWISE ELBOW</t>
  </si>
  <si>
    <t>KTC1600LC7B</t>
  </si>
  <si>
    <t>KTC1600LP3A1</t>
  </si>
  <si>
    <t>KT 3X16CO FLAT ELBOW N1</t>
  </si>
  <si>
    <t>KTC1600LP3A2</t>
  </si>
  <si>
    <t>KT 3X16CO FLAT ELBOW N2</t>
  </si>
  <si>
    <t>KTC1600LP3B1</t>
  </si>
  <si>
    <t>KTC1600LP3B2</t>
  </si>
  <si>
    <t>KTC1600LP3C1</t>
  </si>
  <si>
    <t>KTC1600LP3C2</t>
  </si>
  <si>
    <t>KTC1600LP4A1</t>
  </si>
  <si>
    <t>KT 4X16CO FLAT ELBOW N1</t>
  </si>
  <si>
    <t>KTC1600LP4A2</t>
  </si>
  <si>
    <t>KT 4X16CO FLAT ELBOW N2</t>
  </si>
  <si>
    <t>KTC1600LP4B1</t>
  </si>
  <si>
    <t>KTC1600LP4B2</t>
  </si>
  <si>
    <t>KTC1600LP4C1</t>
  </si>
  <si>
    <t>KTC1600LP4C2</t>
  </si>
  <si>
    <t>KTC1600LP4D1</t>
  </si>
  <si>
    <t>KTC1600LP4D2</t>
  </si>
  <si>
    <t>KTC1600LP4E1</t>
  </si>
  <si>
    <t>CANALIS KT 4X16CO FLAT ELBOW N1</t>
  </si>
  <si>
    <t>KTC1600LP4E2</t>
  </si>
  <si>
    <t>KTC1600LP7A1</t>
  </si>
  <si>
    <t>KT 5X16CO FLAT ELBOW N1</t>
  </si>
  <si>
    <t>KTC1600LP7A2</t>
  </si>
  <si>
    <t>KT 5X16CO FLAT ELBOW N2</t>
  </si>
  <si>
    <t>KTC1600LP7B1</t>
  </si>
  <si>
    <t>KTC1600LP7B2</t>
  </si>
  <si>
    <t>KTC1600LP7C1</t>
  </si>
  <si>
    <t>KTC1600LP7C2</t>
  </si>
  <si>
    <t>KTC1600PL31</t>
  </si>
  <si>
    <t>KT 3X16CO LINE PROTECTOR NS</t>
  </si>
  <si>
    <t>KTC1600PL41</t>
  </si>
  <si>
    <t>KT 4X16CO LINE PROTECTOR NS</t>
  </si>
  <si>
    <t>KTC1600PL71</t>
  </si>
  <si>
    <t>KT 5X16CO LINE PROTECTOR NS</t>
  </si>
  <si>
    <t>KTC1600SL31</t>
  </si>
  <si>
    <t>KT 3X16CO ISOLATOR UNIT NA</t>
  </si>
  <si>
    <t>KTC1600SL41</t>
  </si>
  <si>
    <t>KT 4X16CO ISOLATOR UNIT NA</t>
  </si>
  <si>
    <t>KTC1600SL71</t>
  </si>
  <si>
    <t>KT 5X16CO ISOLATOR UNIT NA</t>
  </si>
  <si>
    <t>KTC1600TC3</t>
  </si>
  <si>
    <t>KT 3X16CO TEE ON EDGE</t>
  </si>
  <si>
    <t>KTC1600TC4</t>
  </si>
  <si>
    <t>KT 4X16CO TEE ON EDGE</t>
  </si>
  <si>
    <t>KTC1600TC7</t>
  </si>
  <si>
    <t>KT 5X16CO TEE ON EDGE</t>
  </si>
  <si>
    <t>KTC1600TN410</t>
  </si>
  <si>
    <t>KT 4X16CO NEUTRAL PERMUTA</t>
  </si>
  <si>
    <t>KTC1600TP410</t>
  </si>
  <si>
    <t>KT 4X16CO PHASES PERMUTA</t>
  </si>
  <si>
    <t>KTC1600YA3</t>
  </si>
  <si>
    <t>KT 3X16CO JUNCTION BLOC</t>
  </si>
  <si>
    <t>KTC1600YA4</t>
  </si>
  <si>
    <t>KT 4X16CO JUNCTION BLOC</t>
  </si>
  <si>
    <t>KTC1600ZC31</t>
  </si>
  <si>
    <t>KT 3X16CO EDGEWISE ZED N1</t>
  </si>
  <si>
    <t>KTC1600ZC32</t>
  </si>
  <si>
    <t>KT 3X16CO EDGEWISE ZED N2</t>
  </si>
  <si>
    <t>KTC1600ZC41</t>
  </si>
  <si>
    <t>KT 4X16CO EDGEWISE ZED N1</t>
  </si>
  <si>
    <t>KTC1600ZC42</t>
  </si>
  <si>
    <t>KT 4X16CO EDGEWISE ZED N2</t>
  </si>
  <si>
    <t>KTC1600ZC71</t>
  </si>
  <si>
    <t>KT 5X16CO EDGEWISE ZED N1</t>
  </si>
  <si>
    <t>KTC1600ZC72</t>
  </si>
  <si>
    <t>KT 5X16CO EDGEWISE ZED N2</t>
  </si>
  <si>
    <t>KTC1600ZP3</t>
  </si>
  <si>
    <t>KT 3X16CO ZED ON FLAT</t>
  </si>
  <si>
    <t>KTC1600ZP4</t>
  </si>
  <si>
    <t>KT 4X16CO ZED ON FLAT</t>
  </si>
  <si>
    <t>KTC1600ZP7</t>
  </si>
  <si>
    <t>KT 5X16CO ZED ON FLAT</t>
  </si>
  <si>
    <t>KTC2000CP31</t>
  </si>
  <si>
    <t>KT 3X2CO FLAT EDGEWISE N1</t>
  </si>
  <si>
    <t>KTC2000CP32</t>
  </si>
  <si>
    <t>KT 3X2CO FLAT EDGEWISE N2</t>
  </si>
  <si>
    <t>KTC2000CP33</t>
  </si>
  <si>
    <t>KT 3X2CO FLAT EDGEWISE N3</t>
  </si>
  <si>
    <t>KTC2000CP34</t>
  </si>
  <si>
    <t>KT 3X2CO FLAT EDGEWISE N4</t>
  </si>
  <si>
    <t>KTC2000CP41</t>
  </si>
  <si>
    <t>KT 4X2CO FLAT EDGEWISE N1</t>
  </si>
  <si>
    <t>KTC2000CP42</t>
  </si>
  <si>
    <t>KT 4X2CO FLAT EDGEWISE N2</t>
  </si>
  <si>
    <t>KTC2000CP43</t>
  </si>
  <si>
    <t>KT 4X2CO FLAT EDGEWISE N3</t>
  </si>
  <si>
    <t>KTC2000CP44</t>
  </si>
  <si>
    <t>KT 4X2CO FLAT EDGEWISE N4</t>
  </si>
  <si>
    <t>KTC2000CP71</t>
  </si>
  <si>
    <t>KT 5X2CO FLAT EDGEWISE N1</t>
  </si>
  <si>
    <t>KTC2000CP72</t>
  </si>
  <si>
    <t>KT 5X2CO FLAT EDGEWISE N2</t>
  </si>
  <si>
    <t>KTC2000CP73</t>
  </si>
  <si>
    <t>KT 5X2CO FLAT EDGEWISE N3</t>
  </si>
  <si>
    <t>KTC2000CP74</t>
  </si>
  <si>
    <t>KT 5X2CO FLAT EDGEWISE N4</t>
  </si>
  <si>
    <t>KTC2000DB310</t>
  </si>
  <si>
    <t>KT 3X2CO EXPANSION UNIT</t>
  </si>
  <si>
    <t>KTC2000DB410</t>
  </si>
  <si>
    <t>KT 4X2CO EXPANSION UNIT</t>
  </si>
  <si>
    <t>KTC2000DB710</t>
  </si>
  <si>
    <t>KT 5X2CO EXPANSION UNIT</t>
  </si>
  <si>
    <t>KTC2000EB320</t>
  </si>
  <si>
    <t>KT 3X2CO BOLT ON LENGTH 2M</t>
  </si>
  <si>
    <t>KTC2000EB340</t>
  </si>
  <si>
    <t>KT 3X2CO BOLT ON LENGTH 4M</t>
  </si>
  <si>
    <t>KTC2000EB420</t>
  </si>
  <si>
    <t>KT 4X2CO BOLT ON LENGTH 2M</t>
  </si>
  <si>
    <t>KTC2000EB440</t>
  </si>
  <si>
    <t>KT 4X2CO BOLT ON LENGTH 4M</t>
  </si>
  <si>
    <t>KTC2000EB720</t>
  </si>
  <si>
    <t>KT 5X2CO BOLT ON LENGTH 2M</t>
  </si>
  <si>
    <t>KTC2000EB740</t>
  </si>
  <si>
    <t>KT 5X2CO BOLT ON LENGTH 4M</t>
  </si>
  <si>
    <t>KTC2000ED3203</t>
  </si>
  <si>
    <t>KTC2000ED3403</t>
  </si>
  <si>
    <t>KTC2000ED4201</t>
  </si>
  <si>
    <t>KTC2000ED4203</t>
  </si>
  <si>
    <t>KTC2000ED4301</t>
  </si>
  <si>
    <t>KTC2000ED4302</t>
  </si>
  <si>
    <t>KTC2000ED4351</t>
  </si>
  <si>
    <t>KTC2000ED4353</t>
  </si>
  <si>
    <t>KTC2000ED4403</t>
  </si>
  <si>
    <t>KTC2000ED5203</t>
  </si>
  <si>
    <t>KTC2000ED5403</t>
  </si>
  <si>
    <t>KTC2000ED7203</t>
  </si>
  <si>
    <t>KTC2000ED7403</t>
  </si>
  <si>
    <t>KTC2000EH320</t>
  </si>
  <si>
    <t>KTC2000EH340</t>
  </si>
  <si>
    <t>KTC2000EH420</t>
  </si>
  <si>
    <t>KTC2000EH440</t>
  </si>
  <si>
    <t>KTC2000EH520</t>
  </si>
  <si>
    <t>KTC2000EH540</t>
  </si>
  <si>
    <t>KTC2000EH720</t>
  </si>
  <si>
    <t>KTC2000EH740</t>
  </si>
  <si>
    <t>KTC2000EL31</t>
  </si>
  <si>
    <t>KT 3X2CO FEED UNIT EL N1</t>
  </si>
  <si>
    <t>KTC2000EL32</t>
  </si>
  <si>
    <t>KT 3X2CO FEED UNIT EL N2</t>
  </si>
  <si>
    <t>KTC2000EL33</t>
  </si>
  <si>
    <t>KT 3X2CO FEED UNIT EL N3</t>
  </si>
  <si>
    <t>KTC2000EL34</t>
  </si>
  <si>
    <t>KT 3X2CO FEED UNIT EL N4</t>
  </si>
  <si>
    <t>KTC2000EL35</t>
  </si>
  <si>
    <t>KT 3X2CO FEED UNIT EL N5</t>
  </si>
  <si>
    <t>KTC2000EL41</t>
  </si>
  <si>
    <t>KT 4X2CO FEED UNIT EL N1</t>
  </si>
  <si>
    <t>KTC2000EL42</t>
  </si>
  <si>
    <t>KT 4X2CO FEED UNIT EL N2</t>
  </si>
  <si>
    <t>KTC2000EL43</t>
  </si>
  <si>
    <t>KT 4X2CO FEED UNIT EL N3</t>
  </si>
  <si>
    <t>KTC2000EL44</t>
  </si>
  <si>
    <t>KT 4X2CO FEED UNIT EL N4</t>
  </si>
  <si>
    <t>KTC2000EL45</t>
  </si>
  <si>
    <t>KT 4X2CO FEED UNIT EL N5</t>
  </si>
  <si>
    <t>KTC2000EL71</t>
  </si>
  <si>
    <t>KT 5X2CO FEED UNIT EL N1</t>
  </si>
  <si>
    <t>KTC2000EL72</t>
  </si>
  <si>
    <t>KT 5X2CO FEED UNIT EL N2</t>
  </si>
  <si>
    <t>KTC2000EL73</t>
  </si>
  <si>
    <t>KT 5X2CO FEED UNIT EL N3</t>
  </si>
  <si>
    <t>KTC2000EL74</t>
  </si>
  <si>
    <t>KT 5X2CO FEED UNIT EL N4</t>
  </si>
  <si>
    <t>KTC2000EL75</t>
  </si>
  <si>
    <t>KT 5X2CO FEED UNIT EL N5</t>
  </si>
  <si>
    <t>KTC2000ER31</t>
  </si>
  <si>
    <t>KT 3X2CO FEED UNIT ER N1</t>
  </si>
  <si>
    <t>KTC2000ER32</t>
  </si>
  <si>
    <t>KT 3X2CO FEED UNIT ER N2</t>
  </si>
  <si>
    <t>KTC2000ER33</t>
  </si>
  <si>
    <t>KT 3X2CO FEED UNIT ER N3</t>
  </si>
  <si>
    <t>KTC2000ER34</t>
  </si>
  <si>
    <t>KT 3X2CO FEED UNIT ER N4</t>
  </si>
  <si>
    <t>KTC2000ER35</t>
  </si>
  <si>
    <t>KT 3X2CO FEED UNIT ER N5</t>
  </si>
  <si>
    <t>KTC2000ER36</t>
  </si>
  <si>
    <t>KT 3X2CO FEED UNIT ER N6</t>
  </si>
  <si>
    <t>KTC2000ER37</t>
  </si>
  <si>
    <t>KT 3X2CO FEED UNIT ER N7</t>
  </si>
  <si>
    <t>KTC2000ER41</t>
  </si>
  <si>
    <t>KT 4X2CO FEED UNIT ER N1</t>
  </si>
  <si>
    <t>KTC2000ER42</t>
  </si>
  <si>
    <t>KT 4X2CO FEED UNIT ER N2</t>
  </si>
  <si>
    <t>KTC2000ER43</t>
  </si>
  <si>
    <t>KT 4X2CO FEED UNIT ER N3</t>
  </si>
  <si>
    <t>KTC2000ER44</t>
  </si>
  <si>
    <t>KT 4X2CO FEED UNIT ER N4</t>
  </si>
  <si>
    <t>KTC2000ER45</t>
  </si>
  <si>
    <t>KT 4X2CO FEED UNIT ER N5</t>
  </si>
  <si>
    <t>KTC2000ER46</t>
  </si>
  <si>
    <t>KT 4X2CO FEED UNIT ER N6</t>
  </si>
  <si>
    <t>KTC2000ER47</t>
  </si>
  <si>
    <t>KT 4X2CO FEED UNIT ER N7</t>
  </si>
  <si>
    <t>KTC2000ER71</t>
  </si>
  <si>
    <t>KT 5X2CO FEED UNIT ER N1</t>
  </si>
  <si>
    <t>KTC2000ER72</t>
  </si>
  <si>
    <t>KT 5X2CO FEED UNIT ER N2</t>
  </si>
  <si>
    <t>KTC2000ER73</t>
  </si>
  <si>
    <t>KT 5X2CO FEED UNIT ER N3</t>
  </si>
  <si>
    <t>KTC2000ER74</t>
  </si>
  <si>
    <t>KT 5X2CO FEED UNIT ER N4</t>
  </si>
  <si>
    <t>KTC2000ER75</t>
  </si>
  <si>
    <t>KT 5X2CO FEED UNIT ER N5</t>
  </si>
  <si>
    <t>KTC2000ER76</t>
  </si>
  <si>
    <t>KT 5X2CO FEED UNIT ER N6</t>
  </si>
  <si>
    <t>KTC2000ER77</t>
  </si>
  <si>
    <t>KT 5X2CO FEED UNIT ER N7</t>
  </si>
  <si>
    <t>KTC2000ET31A</t>
  </si>
  <si>
    <t>KT 3X2CO FEEDER LENGTH</t>
  </si>
  <si>
    <t>KTC2000ET320</t>
  </si>
  <si>
    <t>KT 3X2CO FEEDER LENGTH 2M</t>
  </si>
  <si>
    <t>KTC2000ET32B</t>
  </si>
  <si>
    <t>KTC2000ET32C</t>
  </si>
  <si>
    <t>KTC2000ET33D</t>
  </si>
  <si>
    <t>KTC2000ET340</t>
  </si>
  <si>
    <t>KT 3X2CO FEEDER LENGTH 4M</t>
  </si>
  <si>
    <t>KTC2000ET41A</t>
  </si>
  <si>
    <t>KT 4X2CO FEEDER LENGTH</t>
  </si>
  <si>
    <t>KTC2000ET420</t>
  </si>
  <si>
    <t>KT 4X2CO FEEDER LENGTH 2M</t>
  </si>
  <si>
    <t>KTC2000ET42B</t>
  </si>
  <si>
    <t>KTC2000ET42C</t>
  </si>
  <si>
    <t>KTC2000ET43D</t>
  </si>
  <si>
    <t>KTC2000ET440</t>
  </si>
  <si>
    <t>KT 4X2CO FEEDER LENGTH 4M</t>
  </si>
  <si>
    <t>KTC2000ET71A</t>
  </si>
  <si>
    <t>KT 5X2CO FEEDER LENGTH</t>
  </si>
  <si>
    <t>KTC2000ET720</t>
  </si>
  <si>
    <t>KT 5X2CO FEEDER LENGTH 2M</t>
  </si>
  <si>
    <t>KTC2000ET72B</t>
  </si>
  <si>
    <t>KTC2000ET72C</t>
  </si>
  <si>
    <t>KTC2000ET73D</t>
  </si>
  <si>
    <t>KTC2000ET740</t>
  </si>
  <si>
    <t>KT 5X2CO FEEDER LENGTH 4M</t>
  </si>
  <si>
    <t>KTC2000LC3A</t>
  </si>
  <si>
    <t>KT 3X2CO EDGEWISE ELBOW</t>
  </si>
  <si>
    <t>KTC2000LC3B</t>
  </si>
  <si>
    <t>KTC2000LC4A</t>
  </si>
  <si>
    <t>KT 4X2CO EDGEWISE ELBOW</t>
  </si>
  <si>
    <t>KTC2000LC4B</t>
  </si>
  <si>
    <t>KTC2000LC4D</t>
  </si>
  <si>
    <t>KTC2000LC4E</t>
  </si>
  <si>
    <t>CANALIS KT 4X2CO EDGEWISE ELBOW</t>
  </si>
  <si>
    <t>KTC2000LC7A</t>
  </si>
  <si>
    <t>KT 5X2CO EDGEWISE ELBOW</t>
  </si>
  <si>
    <t>KTC2000LC7B</t>
  </si>
  <si>
    <t>KTC2000LP3A1</t>
  </si>
  <si>
    <t>KT 3X2CO FLAT ELBOW N1</t>
  </si>
  <si>
    <t>KTC2000LP3A2</t>
  </si>
  <si>
    <t>KT 3X2CO FLAT ELBOW N2</t>
  </si>
  <si>
    <t>KTC2000LP3B1</t>
  </si>
  <si>
    <t>KTC2000LP3B2</t>
  </si>
  <si>
    <t>KTC2000LP3C1</t>
  </si>
  <si>
    <t>KTC2000LP3C2</t>
  </si>
  <si>
    <t>KTC2000LP4A1</t>
  </si>
  <si>
    <t>KT 4X2CO FLAT ELBOW N1</t>
  </si>
  <si>
    <t>KTC2000LP4A2</t>
  </si>
  <si>
    <t>KT 4X2CO FLAT ELBOW N2</t>
  </si>
  <si>
    <t>KTC2000LP4B1</t>
  </si>
  <si>
    <t>KTC2000LP4B2</t>
  </si>
  <si>
    <t>KTC2000LP4C1</t>
  </si>
  <si>
    <t>KTC2000LP4C2</t>
  </si>
  <si>
    <t>KTC2000LP4D1</t>
  </si>
  <si>
    <t>KTC2000LP4D2</t>
  </si>
  <si>
    <t>KTC2000LP4E1</t>
  </si>
  <si>
    <t>KTC2000LP4E2</t>
  </si>
  <si>
    <t>KTC2000LP7A1</t>
  </si>
  <si>
    <t>KT 5X2CO FLAT ELBOW N1</t>
  </si>
  <si>
    <t>KTC2000LP7A2</t>
  </si>
  <si>
    <t>KT 5X2CO FLAT ELBOW N2</t>
  </si>
  <si>
    <t>KTC2000LP7B1</t>
  </si>
  <si>
    <t>KTC2000LP7B2</t>
  </si>
  <si>
    <t>KTC2000LP7C1</t>
  </si>
  <si>
    <t>KTC2000LP7C2</t>
  </si>
  <si>
    <t>KTC2000SL31</t>
  </si>
  <si>
    <t>KT 3X2CO ISOLATOR UNIT INV</t>
  </si>
  <si>
    <t>KTC2000SL41</t>
  </si>
  <si>
    <t>KT 4X2CO ISOLATOR UNIT INV</t>
  </si>
  <si>
    <t>KTC2000SL71</t>
  </si>
  <si>
    <t>KT 5X2CO ISOLATOR UNIT INV</t>
  </si>
  <si>
    <t>KTC2000TC3</t>
  </si>
  <si>
    <t>KT 3X2CO TEE ON EDGE</t>
  </si>
  <si>
    <t>KTC2000TC4</t>
  </si>
  <si>
    <t>KT 4X2CO TEE ON EDGE</t>
  </si>
  <si>
    <t>KTC2000TC7</t>
  </si>
  <si>
    <t>KT 5X2CO TEE ON EDGE</t>
  </si>
  <si>
    <t>KTC2000TN410</t>
  </si>
  <si>
    <t>KT 4X2CO NEUTRAL PERMUTA</t>
  </si>
  <si>
    <t>KTC2000TP410</t>
  </si>
  <si>
    <t>KT 4X2CO PHASES PERMUTA</t>
  </si>
  <si>
    <t>KTC2000YA3</t>
  </si>
  <si>
    <t>KT 3X2CO JUNCTION BLOC</t>
  </si>
  <si>
    <t>KTC2000YA4</t>
  </si>
  <si>
    <t>KT 4X2CO JUNCTION BLOC</t>
  </si>
  <si>
    <t>KTC2000ZC31</t>
  </si>
  <si>
    <t>KT 3X2CO EDGEWISE ZED N1</t>
  </si>
  <si>
    <t>KTC2000ZC32</t>
  </si>
  <si>
    <t>KT 3X2CO EDGEWISE ZED N2</t>
  </si>
  <si>
    <t>KTC2000ZC41</t>
  </si>
  <si>
    <t>KT 4X2CO EDGEWISE ZED N1</t>
  </si>
  <si>
    <t>KTC2000ZC42</t>
  </si>
  <si>
    <t>KT 4X2CO EDGEWISE ZED N2</t>
  </si>
  <si>
    <t>KTC2000ZC71</t>
  </si>
  <si>
    <t>KT 5X2CO EDGEWISE ZED N1</t>
  </si>
  <si>
    <t>KTC2000ZC72</t>
  </si>
  <si>
    <t>KT 5X2CO EDGEWISE ZED N2</t>
  </si>
  <si>
    <t>KTC2000ZP3</t>
  </si>
  <si>
    <t>KT 3X2CO ZED ON FLAT</t>
  </si>
  <si>
    <t>KTC2000ZP4</t>
  </si>
  <si>
    <t>KT 4X2CO ZED ON FLAT</t>
  </si>
  <si>
    <t>KTC2000ZP7</t>
  </si>
  <si>
    <t>KT 5X2CO ZED ON FLAT</t>
  </si>
  <si>
    <t>KTC2500CP31</t>
  </si>
  <si>
    <t>KT 3X25CO FLAT EDGEWISE N1</t>
  </si>
  <si>
    <t>KTC2500CP32</t>
  </si>
  <si>
    <t>KT 3X25CO FLAT EDGEWISE N2</t>
  </si>
  <si>
    <t>KTC2500CP33</t>
  </si>
  <si>
    <t>KT 3X25CO FLAT EDGEWISE N3</t>
  </si>
  <si>
    <t>KTC2500CP34</t>
  </si>
  <si>
    <t>KT 3X25CO FLAT EDGEWISE N4</t>
  </si>
  <si>
    <t>KTC2500CP41</t>
  </si>
  <si>
    <t>KT 4X25CO FLAT EDGEWISE N1</t>
  </si>
  <si>
    <t>KTC2500CP42</t>
  </si>
  <si>
    <t>KT 4X25CO FLAT EDGEWISE N2</t>
  </si>
  <si>
    <t>KTC2500CP43</t>
  </si>
  <si>
    <t>KT 4X25CO FLAT EDGEWISE N3</t>
  </si>
  <si>
    <t>KTC2500CP44</t>
  </si>
  <si>
    <t>KT 4X25CO FLAT EDGEWISE N4</t>
  </si>
  <si>
    <t>KTC2500CP71</t>
  </si>
  <si>
    <t>KT 5X25CO FLAT EDGEWISE N1</t>
  </si>
  <si>
    <t>KTC2500CP72</t>
  </si>
  <si>
    <t>KT 5X25CO FLAT EDGEWISE N2</t>
  </si>
  <si>
    <t>KTC2500CP73</t>
  </si>
  <si>
    <t>KT 5X25CO FLAT EDGEWISE N3</t>
  </si>
  <si>
    <t>KTC2500CP74</t>
  </si>
  <si>
    <t>KT 5X25CO FLAT EDGEWISE N4</t>
  </si>
  <si>
    <t>KTC2500DB310</t>
  </si>
  <si>
    <t>KT 3X25CO EXPANSION UNIT</t>
  </si>
  <si>
    <t>KTC2500DB410</t>
  </si>
  <si>
    <t>KT 4X25CO EXPANSION UNIT</t>
  </si>
  <si>
    <t>KTC2500DB710</t>
  </si>
  <si>
    <t>KT 5X25CO EXPANSION UNIT</t>
  </si>
  <si>
    <t>KTC2500EB320</t>
  </si>
  <si>
    <t>KT 3X25CO BOLT ON LENGTH 2M</t>
  </si>
  <si>
    <t>KTC2500EB340</t>
  </si>
  <si>
    <t>KT 3X25CO BOLT ON LENGTH 4M</t>
  </si>
  <si>
    <t>KTC2500EB420</t>
  </si>
  <si>
    <t>KT 4X25CO BOLT ON LENGTH 2M</t>
  </si>
  <si>
    <t>KTC2500EB440</t>
  </si>
  <si>
    <t>KT 4X25CO BOLT ON LENGTH 4M</t>
  </si>
  <si>
    <t>KTC2500EB720</t>
  </si>
  <si>
    <t>KT 5X25CO BOLT ON LENGTH 2M</t>
  </si>
  <si>
    <t>KTC2500EB740</t>
  </si>
  <si>
    <t>KT 5X25CO BOLT ON LENGTH 4M</t>
  </si>
  <si>
    <t>KTC2500ED3203</t>
  </si>
  <si>
    <t>KTC2500ED3403</t>
  </si>
  <si>
    <t>KTC2500ED4201</t>
  </si>
  <si>
    <t>KTC2500ED4203</t>
  </si>
  <si>
    <t>KTC2500ED4301</t>
  </si>
  <si>
    <t>KTC2500ED4302</t>
  </si>
  <si>
    <t>KTC2500ED4351</t>
  </si>
  <si>
    <t>KTC2500ED4353</t>
  </si>
  <si>
    <t>KTC2500ED4403</t>
  </si>
  <si>
    <t>KTC2500ED5203</t>
  </si>
  <si>
    <t>KTC2500ED5403</t>
  </si>
  <si>
    <t>KTC2500ED7203</t>
  </si>
  <si>
    <t>KTC2500ED7403</t>
  </si>
  <si>
    <t>KTC2500EH320</t>
  </si>
  <si>
    <t>KTC2500EH340</t>
  </si>
  <si>
    <t>KTC2500EH420</t>
  </si>
  <si>
    <t>KTC2500EH440</t>
  </si>
  <si>
    <t>KTC2500EH520</t>
  </si>
  <si>
    <t>KTC2500EH540</t>
  </si>
  <si>
    <t>KTC2500EH720</t>
  </si>
  <si>
    <t>KTC2500EH740</t>
  </si>
  <si>
    <t>KTC2500EL31</t>
  </si>
  <si>
    <t>KT 3X25CO FEED UNIT EL N1</t>
  </si>
  <si>
    <t>KTC2500EL32</t>
  </si>
  <si>
    <t>KT 3X25CO FEED UNIT EL N2</t>
  </si>
  <si>
    <t>KTC2500EL33</t>
  </si>
  <si>
    <t>KT 3X25CO FEED UNIT EL N3</t>
  </si>
  <si>
    <t>KTC2500EL34</t>
  </si>
  <si>
    <t>KT 3X25CO FEED UNIT EL N4</t>
  </si>
  <si>
    <t>KTC2500EL35</t>
  </si>
  <si>
    <t>KT 3X25CO FEED UNIT EL N5</t>
  </si>
  <si>
    <t>KTC2500EL41</t>
  </si>
  <si>
    <t>KT 4X25CO FEED UNIT EL N1</t>
  </si>
  <si>
    <t>KTC2500EL42</t>
  </si>
  <si>
    <t>KT 4X25CO FEED UNIT EL N2</t>
  </si>
  <si>
    <t>KTC2500EL43</t>
  </si>
  <si>
    <t>KT 4X25CO FEED UNIT EL N3</t>
  </si>
  <si>
    <t>KTC2500EL44</t>
  </si>
  <si>
    <t>KT 4X25CO FEED UNIT EL N4</t>
  </si>
  <si>
    <t>KTC2500EL45</t>
  </si>
  <si>
    <t>KT 4X25CO FEED UNIT EL N5</t>
  </si>
  <si>
    <t>KTC2500EL71</t>
  </si>
  <si>
    <t>KT 5X25CO FEED UNIT EL N1</t>
  </si>
  <si>
    <t>KTC2500EL72</t>
  </si>
  <si>
    <t>KT 5X25CO FEED UNIT EL N2</t>
  </si>
  <si>
    <t>KTC2500EL73</t>
  </si>
  <si>
    <t>KT 5X25CO FEED UNIT EL N3</t>
  </si>
  <si>
    <t>KTC2500EL74</t>
  </si>
  <si>
    <t>KT 5X25CO FEED UNIT EL N4</t>
  </si>
  <si>
    <t>KTC2500EL75</t>
  </si>
  <si>
    <t>KT 5X25CO FEED UNIT EL N5</t>
  </si>
  <si>
    <t>KTC2500ER31</t>
  </si>
  <si>
    <t>KT 3X25CO FEED UNIT ER N1</t>
  </si>
  <si>
    <t>KTC2500ER32</t>
  </si>
  <si>
    <t>KT 3X25CO FEED UNIT ER N2</t>
  </si>
  <si>
    <t>KTC2500ER33</t>
  </si>
  <si>
    <t>KT 3X25CO FEED UNIT ER N3</t>
  </si>
  <si>
    <t>KTC2500ER34</t>
  </si>
  <si>
    <t>KT 3X25CO FEED UNIT ER N4</t>
  </si>
  <si>
    <t>KTC2500ER35</t>
  </si>
  <si>
    <t>KT 3X25CO FEED UNIT ER N5</t>
  </si>
  <si>
    <t>KTC2500ER36</t>
  </si>
  <si>
    <t>KT 3X25CO FEED UNIT ER N6</t>
  </si>
  <si>
    <t>KTC2500ER37</t>
  </si>
  <si>
    <t>KT 3X25CO FEED UNIT ER N7</t>
  </si>
  <si>
    <t>KTC2500ER41</t>
  </si>
  <si>
    <t>KT 4X25CO FEED UNIT ER N1</t>
  </si>
  <si>
    <t>KTC2500ER42</t>
  </si>
  <si>
    <t>KT 4X25CO FEED UNIT ER N2</t>
  </si>
  <si>
    <t>KTC2500ER43</t>
  </si>
  <si>
    <t>KT 4X25CO FEED UNIT ER N3</t>
  </si>
  <si>
    <t>KTC2500ER44</t>
  </si>
  <si>
    <t>KT 4X25CO FEED UNIT ER N4</t>
  </si>
  <si>
    <t>KTC2500ER45</t>
  </si>
  <si>
    <t>KT 4X25CO FEED UNIT ER N5</t>
  </si>
  <si>
    <t>KTC2500ER46</t>
  </si>
  <si>
    <t>KT 4X25CO FEED UNIT ER N6</t>
  </si>
  <si>
    <t>KTC2500ER47</t>
  </si>
  <si>
    <t>KT 4X25CO FEED UNIT ER N7</t>
  </si>
  <si>
    <t>KTC2500ER71</t>
  </si>
  <si>
    <t>KT 5X25CO FEED UNIT ER N1</t>
  </si>
  <si>
    <t>KTC2500ER72</t>
  </si>
  <si>
    <t>KT 5X25CO FEED UNIT ER N2</t>
  </si>
  <si>
    <t>KTC2500ER73</t>
  </si>
  <si>
    <t>KT 5X25CO FEED UNIT ER N3</t>
  </si>
  <si>
    <t>KTC2500ER74</t>
  </si>
  <si>
    <t>KT 5X25CO FEED UNIT ER N4</t>
  </si>
  <si>
    <t>KTC2500ER75</t>
  </si>
  <si>
    <t>KT 5X25CO FEED UNIT ER N5</t>
  </si>
  <si>
    <t>KTC2500ER76</t>
  </si>
  <si>
    <t>KT 5X25CO FEED UNIT ER N6</t>
  </si>
  <si>
    <t>KTC2500ER77</t>
  </si>
  <si>
    <t>KT 5X25CO FEED UNIT ER N7</t>
  </si>
  <si>
    <t>KTC2500ET31A</t>
  </si>
  <si>
    <t>KT 3X25CO FEEDER LENGTH</t>
  </si>
  <si>
    <t>KTC2500ET320</t>
  </si>
  <si>
    <t>KT 3X25CO FEEDER LENGTH 2M</t>
  </si>
  <si>
    <t>KTC2500ET32B</t>
  </si>
  <si>
    <t>KTC2500ET32C</t>
  </si>
  <si>
    <t>KTC2500ET33D</t>
  </si>
  <si>
    <t>KTC2500ET340</t>
  </si>
  <si>
    <t>KT 3X25CO FEEDER LENGTH 4M</t>
  </si>
  <si>
    <t>KTC2500ET41A</t>
  </si>
  <si>
    <t>KT 4X25CO FEEDER LENGTH</t>
  </si>
  <si>
    <t>KTC2500ET420</t>
  </si>
  <si>
    <t>KT 4X25CO FEEDER LENGTH 2M</t>
  </si>
  <si>
    <t>KTC2500ET42B</t>
  </si>
  <si>
    <t>KTC2500ET42C</t>
  </si>
  <si>
    <t>KTC2500ET43D</t>
  </si>
  <si>
    <t>KTC2500ET43E</t>
  </si>
  <si>
    <t>CANALIS KT 4X25CO FEEDER LENGTH</t>
  </si>
  <si>
    <t>KTC2500ET440</t>
  </si>
  <si>
    <t>KT 4X25CO FEEDER LENGTH 4M</t>
  </si>
  <si>
    <t>KTC2500ET71A</t>
  </si>
  <si>
    <t>KT 5X25CO FEEDER LENGTH</t>
  </si>
  <si>
    <t>KTC2500ET720</t>
  </si>
  <si>
    <t>KT 5X25CO FEEDER LENGTH 2M</t>
  </si>
  <si>
    <t>KTC2500ET72B</t>
  </si>
  <si>
    <t>KTC2500ET72C</t>
  </si>
  <si>
    <t>KTC2500ET73D</t>
  </si>
  <si>
    <t>KTC2500ET740</t>
  </si>
  <si>
    <t>KT 5X25CO FEEDER LENGTH 4M</t>
  </si>
  <si>
    <t>KTC2500LC3A</t>
  </si>
  <si>
    <t>KT 3X25CO EDGEWISE ELBOW</t>
  </si>
  <si>
    <t>KTC2500LC3B</t>
  </si>
  <si>
    <t>KTC2500LC4A</t>
  </si>
  <si>
    <t>KT 4X25CO EDGEWISE ELBOW</t>
  </si>
  <si>
    <t>KTC2500LC4B</t>
  </si>
  <si>
    <t>KTC2500LC4D</t>
  </si>
  <si>
    <t>KTC2500LC4E</t>
  </si>
  <si>
    <t>CANALIS KT 4X25CO EDGEWISE ELBOW</t>
  </si>
  <si>
    <t>KTC2500LC7A</t>
  </si>
  <si>
    <t>KT 5X25CO EDGEWISE ELBOW</t>
  </si>
  <si>
    <t>KTC2500LC7B</t>
  </si>
  <si>
    <t>KTC2500LP3A1</t>
  </si>
  <si>
    <t>KT 3X25CO FLAT ELBOW N1</t>
  </si>
  <si>
    <t>KTC2500LP3A2</t>
  </si>
  <si>
    <t>KT 3X25CO FLAT ELBOW N2</t>
  </si>
  <si>
    <t>KTC2500LP3B1</t>
  </si>
  <si>
    <t>KTC2500LP3B2</t>
  </si>
  <si>
    <t>KTC2500LP3C1</t>
  </si>
  <si>
    <t>KTC2500LP3C2</t>
  </si>
  <si>
    <t>KTC2500LP4A1</t>
  </si>
  <si>
    <t>KT 4X25CO FLAT ELBOW N1</t>
  </si>
  <si>
    <t>KTC2500LP4A2</t>
  </si>
  <si>
    <t>KT 4X25CO FLAT ELBOW N2</t>
  </si>
  <si>
    <t>KTC2500LP4B1</t>
  </si>
  <si>
    <t>KTC2500LP4B2</t>
  </si>
  <si>
    <t>KTC2500LP4C1</t>
  </si>
  <si>
    <t>KTC2500LP4C2</t>
  </si>
  <si>
    <t>KTC2500LP4D1</t>
  </si>
  <si>
    <t>CANALIS KT 4X25CO FLAT ELBOW N1</t>
  </si>
  <si>
    <t>KTC2500LP4D2</t>
  </si>
  <si>
    <t>KTC2500LP4E1</t>
  </si>
  <si>
    <t>KTC2500LP4E2</t>
  </si>
  <si>
    <t>KTC2500LP7A1</t>
  </si>
  <si>
    <t>KT 5X25CO FLAT ELBOW N1</t>
  </si>
  <si>
    <t>KTC2500LP7A2</t>
  </si>
  <si>
    <t>KT 5X25CO FLAT ELBOW N2</t>
  </si>
  <si>
    <t>KTC2500LP7B1</t>
  </si>
  <si>
    <t>KTC2500LP7B2</t>
  </si>
  <si>
    <t>KTC2500LP7C1</t>
  </si>
  <si>
    <t>KTC2500LP7C2</t>
  </si>
  <si>
    <t>KTC2500SL31</t>
  </si>
  <si>
    <t>KT 3X25CO ISOLATOR UNIT INV</t>
  </si>
  <si>
    <t>KTC2500SL41</t>
  </si>
  <si>
    <t>KT 4X25CO ISOLATOR UNIT INV</t>
  </si>
  <si>
    <t>KTC2500SL71</t>
  </si>
  <si>
    <t>KT 5X25CO ISOLATOR UNIT INV</t>
  </si>
  <si>
    <t>KTC2500TC3</t>
  </si>
  <si>
    <t>KT 3X25CO TEE ON EDGE</t>
  </si>
  <si>
    <t>KTC2500TC4</t>
  </si>
  <si>
    <t>KT 4X25CO TEE ON EDGE</t>
  </si>
  <si>
    <t>KTC2500TC7</t>
  </si>
  <si>
    <t>KT 5X25CO TEE ON EDGE</t>
  </si>
  <si>
    <t>KTC2500TN410</t>
  </si>
  <si>
    <t>KT 4X25CO NEUTRAL PERMUTA</t>
  </si>
  <si>
    <t>KTC2500TP410</t>
  </si>
  <si>
    <t>KT 4X25CO PHASES PERMUTA</t>
  </si>
  <si>
    <t>KTC2500YA3</t>
  </si>
  <si>
    <t>KT 3X25CO JUNCTION BLOC</t>
  </si>
  <si>
    <t>KTC2500YA4</t>
  </si>
  <si>
    <t>KT 4X25CO JUNCTION BLOC</t>
  </si>
  <si>
    <t>KTC2500ZC31</t>
  </si>
  <si>
    <t>KT 3X25CO EDGEWISE ZED N1</t>
  </si>
  <si>
    <t>KTC2500ZC32</t>
  </si>
  <si>
    <t>KT 3X25CO EDGEWISE ZED N2</t>
  </si>
  <si>
    <t>KTC2500ZC41</t>
  </si>
  <si>
    <t>KT 4X25CO EDGEWISE ZED N1</t>
  </si>
  <si>
    <t>KTC2500ZC42</t>
  </si>
  <si>
    <t>KT 4X25CO EDGEWISE ZED N2</t>
  </si>
  <si>
    <t>KTC2500ZC71</t>
  </si>
  <si>
    <t>KT 5X25CO EDGEWISE ZED N1</t>
  </si>
  <si>
    <t>KTC2500ZC72</t>
  </si>
  <si>
    <t>KT 5X25CO EDGEWISE ZED N2</t>
  </si>
  <si>
    <t>KTC2500ZP3</t>
  </si>
  <si>
    <t>KT 3X25CO ZED ON FLAT</t>
  </si>
  <si>
    <t>KTC2500ZP4</t>
  </si>
  <si>
    <t>KT 4X25CO ZED ON FLAT</t>
  </si>
  <si>
    <t>KTC2500ZP7</t>
  </si>
  <si>
    <t>KT 5X25CO ZED ON FLAT</t>
  </si>
  <si>
    <t>KTC3200CP31</t>
  </si>
  <si>
    <t>KT 3X32CO FLAT EDGEWISE N1</t>
  </si>
  <si>
    <t>KTC3200CP32</t>
  </si>
  <si>
    <t>KT 3X32CO FLAT EDGEWISE N2</t>
  </si>
  <si>
    <t>KTC3200CP33</t>
  </si>
  <si>
    <t>KT 3X32CO FLAT EDGEWISE N3</t>
  </si>
  <si>
    <t>KTC3200CP34</t>
  </si>
  <si>
    <t>KT 3X32CO FLAT EDGEWISE N4</t>
  </si>
  <si>
    <t>KTC3200CP41</t>
  </si>
  <si>
    <t>KT 4X32CO FLAT EDGEWISE N1</t>
  </si>
  <si>
    <t>KTC3200CP42</t>
  </si>
  <si>
    <t>KT 4X32CO FLAT EDGEWISE N2</t>
  </si>
  <si>
    <t>KTC3200CP43</t>
  </si>
  <si>
    <t>KT 4X32CO FLAT EDGEWISE N3</t>
  </si>
  <si>
    <t>KTC3200CP44</t>
  </si>
  <si>
    <t>KT 4X32CO FLAT EDGEWISE N4</t>
  </si>
  <si>
    <t>KTC3200CP71</t>
  </si>
  <si>
    <t>KT 5X32CO FLAT EDGEWISE N1</t>
  </si>
  <si>
    <t>KTC3200CP72</t>
  </si>
  <si>
    <t>KT 5X32CO FLAT EDGEWISE N2</t>
  </si>
  <si>
    <t>KTC3200CP73</t>
  </si>
  <si>
    <t>KT 5X32CO FLAT EDGEWISE N3</t>
  </si>
  <si>
    <t>KTC3200CP74</t>
  </si>
  <si>
    <t>KT 5X32CO FLAT EDGEWISE N4</t>
  </si>
  <si>
    <t>KTC3200DB310</t>
  </si>
  <si>
    <t>KT 3X32CO EXPANSION UNIT</t>
  </si>
  <si>
    <t>KTC3200DB410</t>
  </si>
  <si>
    <t>KT 4X32CO EXPANSION UNIT</t>
  </si>
  <si>
    <t>KTC3200DB710</t>
  </si>
  <si>
    <t>KT 5X32CO EXPANSION UNIT</t>
  </si>
  <si>
    <t>KTC3200EB320</t>
  </si>
  <si>
    <t>KT 3X32CO BOLT ON LENGTH 2M</t>
  </si>
  <si>
    <t>KTC3200EB340</t>
  </si>
  <si>
    <t>KT 3X32CO BOLT ON LENGTH 4M</t>
  </si>
  <si>
    <t>KTC3200EB420</t>
  </si>
  <si>
    <t>KT 4X32CO BOLT ON LENGTH 2M</t>
  </si>
  <si>
    <t>KTC3200EB440</t>
  </si>
  <si>
    <t>KT 4X32CO BOLT ON LENGTH 4M</t>
  </si>
  <si>
    <t>KTC3200EB720</t>
  </si>
  <si>
    <t>KT 5X32CO BOLT ON LENGTH 2M</t>
  </si>
  <si>
    <t>KTC3200EB740</t>
  </si>
  <si>
    <t>KT 5X32CO BOLT ON LENGTH 4M</t>
  </si>
  <si>
    <t>KTC3200ED3203</t>
  </si>
  <si>
    <t>KTC3200ED3403</t>
  </si>
  <si>
    <t>KTC3200ED4201</t>
  </si>
  <si>
    <t>KTC3200ED4203</t>
  </si>
  <si>
    <t>KTC3200ED4301</t>
  </si>
  <si>
    <t>KTC3200ED4302</t>
  </si>
  <si>
    <t>KTC3200ED4351</t>
  </si>
  <si>
    <t>KTC3200ED4353</t>
  </si>
  <si>
    <t>KTC3200ED4403</t>
  </si>
  <si>
    <t>CANALIS KT 4X32CO PLUG-IN LENGTH 4M</t>
  </si>
  <si>
    <t>KTC3200ED5203</t>
  </si>
  <si>
    <t>KTC3200ED5403</t>
  </si>
  <si>
    <t>KTC3200ED7203</t>
  </si>
  <si>
    <t>KTC3200ED7403</t>
  </si>
  <si>
    <t>KTC3200EH320</t>
  </si>
  <si>
    <t>KTC3200EH340</t>
  </si>
  <si>
    <t>KTC3200EH420</t>
  </si>
  <si>
    <t>KTC3200EH440</t>
  </si>
  <si>
    <t>KTC3200EH520</t>
  </si>
  <si>
    <t>KTC3200EH540</t>
  </si>
  <si>
    <t>KTC3200EH720</t>
  </si>
  <si>
    <t>KTC3200EH740</t>
  </si>
  <si>
    <t>KTC3200EL31</t>
  </si>
  <si>
    <t>KT 3X32CO FEED UNIT EL N1</t>
  </si>
  <si>
    <t>KTC3200EL32</t>
  </si>
  <si>
    <t>KT 3X32CO FEED UNIT EL N2</t>
  </si>
  <si>
    <t>KTC3200EL33</t>
  </si>
  <si>
    <t>KT 3X32CO FEED UNIT EL N3</t>
  </si>
  <si>
    <t>KTC3200EL34</t>
  </si>
  <si>
    <t>KT 3X32CO FEED UNIT EL N4</t>
  </si>
  <si>
    <t>KTC3200EL35</t>
  </si>
  <si>
    <t>KT 3X32CO FEED UNIT EL N5</t>
  </si>
  <si>
    <t>KTC3200EL41</t>
  </si>
  <si>
    <t>KT 4X32CO FEED UNIT EL N1</t>
  </si>
  <si>
    <t>KTC3200EL42</t>
  </si>
  <si>
    <t>KT 4X32CO FEED UNIT EL N2</t>
  </si>
  <si>
    <t>KTC3200EL43</t>
  </si>
  <si>
    <t>KT 4X32CO FEED UNIT EL N3</t>
  </si>
  <si>
    <t>KTC3200EL44</t>
  </si>
  <si>
    <t>KT 4X32CO FEED UNIT EL N4</t>
  </si>
  <si>
    <t>KTC3200EL45</t>
  </si>
  <si>
    <t>KT 4X32CO FEED UNIT EL N5</t>
  </si>
  <si>
    <t>KTC3200EL71</t>
  </si>
  <si>
    <t>KT 5X32CO FEED UNIT EL N1</t>
  </si>
  <si>
    <t>KTC3200EL72</t>
  </si>
  <si>
    <t>KT 5X32CO FEED UNIT EL N2</t>
  </si>
  <si>
    <t>KTC3200EL73</t>
  </si>
  <si>
    <t>KT 5X32CO FEED UNIT EL N3</t>
  </si>
  <si>
    <t>KTC3200EL74</t>
  </si>
  <si>
    <t>KT 5X32CO FEED UNIT EL N4</t>
  </si>
  <si>
    <t>KTC3200EL75</t>
  </si>
  <si>
    <t>KT 5X32CO FEED UNIT EL N5</t>
  </si>
  <si>
    <t>KTC3200ER31</t>
  </si>
  <si>
    <t>KT 3X32CO FEED UNIT ER N1</t>
  </si>
  <si>
    <t>KTC3200ER32</t>
  </si>
  <si>
    <t>KT 3X32CO FEED UNIT ER N2</t>
  </si>
  <si>
    <t>KTC3200ER33</t>
  </si>
  <si>
    <t>KT 3X32CO FEED UNIT ER N3</t>
  </si>
  <si>
    <t>KTC3200ER34</t>
  </si>
  <si>
    <t>KT 3X32CO FEED UNIT ER N4</t>
  </si>
  <si>
    <t>KTC3200ER35</t>
  </si>
  <si>
    <t>KT 3X32CO FEED UNIT ER N5</t>
  </si>
  <si>
    <t>KTC3200ER36</t>
  </si>
  <si>
    <t>KT 3X32CO FEED UNIT ER N6</t>
  </si>
  <si>
    <t>KTC3200ER37</t>
  </si>
  <si>
    <t>KT 3X32CO FEED UNIT ER N7</t>
  </si>
  <si>
    <t>KTC3200ER41</t>
  </si>
  <si>
    <t>KT 4X32CO FEED UNIT ER N1</t>
  </si>
  <si>
    <t>KTC3200ER42</t>
  </si>
  <si>
    <t>KT 4X32CO FEED UNIT ER N2</t>
  </si>
  <si>
    <t>KTC3200ER43</t>
  </si>
  <si>
    <t>KT 4X32CO FEED UNIT ER N3</t>
  </si>
  <si>
    <t>KTC3200ER44</t>
  </si>
  <si>
    <t>KT 4X32CO FEED UNIT ER N4</t>
  </si>
  <si>
    <t>KTC3200ER45</t>
  </si>
  <si>
    <t>KT 4X32CO FEED UNIT ER N5</t>
  </si>
  <si>
    <t>KTC3200ER46</t>
  </si>
  <si>
    <t>KT 4X32CO FEED UNIT ER N6</t>
  </si>
  <si>
    <t>KTC3200ER47</t>
  </si>
  <si>
    <t>KT 4X32CO FEED UNIT ER N7</t>
  </si>
  <si>
    <t>KTC3200ER71</t>
  </si>
  <si>
    <t>KT 5X32CO FEED UNIT ER N1</t>
  </si>
  <si>
    <t>KTC3200ER72</t>
  </si>
  <si>
    <t>KT 5X32CO FEED UNIT ER N2</t>
  </si>
  <si>
    <t>KTC3200ER73</t>
  </si>
  <si>
    <t>KT 5X32CO FEED UNIT ER N3</t>
  </si>
  <si>
    <t>KTC3200ER74</t>
  </si>
  <si>
    <t>KT 5X32CO FEED UNIT ER N4</t>
  </si>
  <si>
    <t>KTC3200ER75</t>
  </si>
  <si>
    <t>KT 5X32CO FEED UNIT ER N5</t>
  </si>
  <si>
    <t>KTC3200ER76</t>
  </si>
  <si>
    <t>KT 5X32CO FEED UNIT ER N6</t>
  </si>
  <si>
    <t>KTC3200ER77</t>
  </si>
  <si>
    <t>KT 5X32CO FEED UNIT ER N7</t>
  </si>
  <si>
    <t>KTC3200ET31A</t>
  </si>
  <si>
    <t>KT 3X32CO FEEDER LENGTH</t>
  </si>
  <si>
    <t>KTC3200ET320</t>
  </si>
  <si>
    <t>KT 3X32CO FEEDER LENGTH 2M</t>
  </si>
  <si>
    <t>KTC3200ET32B</t>
  </si>
  <si>
    <t>KTC3200ET32C</t>
  </si>
  <si>
    <t>KTC3200ET33D</t>
  </si>
  <si>
    <t>KTC3200ET340</t>
  </si>
  <si>
    <t>KT 3X32CO FEEDER LENGTH 4M</t>
  </si>
  <si>
    <t>KTC3200ET41A</t>
  </si>
  <si>
    <t>KT 4X32CO FEEDER LENGTH</t>
  </si>
  <si>
    <t>KTC3200ET420</t>
  </si>
  <si>
    <t>KT 4X32CO FEEDER LENGTH 2M</t>
  </si>
  <si>
    <t>KTC3200ET42B</t>
  </si>
  <si>
    <t>KTC3200ET42C</t>
  </si>
  <si>
    <t>KTC3200ET43D</t>
  </si>
  <si>
    <t>KTC3200ET440</t>
  </si>
  <si>
    <t>KT 4X32CO FEEDER LENGTH 4M</t>
  </si>
  <si>
    <t>KTC3200ET71A</t>
  </si>
  <si>
    <t>KT 5X32CO FEEDER LENGTH</t>
  </si>
  <si>
    <t>KTC3200ET720</t>
  </si>
  <si>
    <t>KT 5X32CO FEEDER LENGTH 2M</t>
  </si>
  <si>
    <t>KTC3200ET72B</t>
  </si>
  <si>
    <t>KTC3200ET72C</t>
  </si>
  <si>
    <t>KTC3200ET73D</t>
  </si>
  <si>
    <t>KTC3200ET740</t>
  </si>
  <si>
    <t>KT 5X32CO FEEDER LENGTH 4M</t>
  </si>
  <si>
    <t>KTC3200LC3A</t>
  </si>
  <si>
    <t>KT 3X32CO EDGEWISE ELBOW</t>
  </si>
  <si>
    <t>KTC3200LC3B</t>
  </si>
  <si>
    <t>KTC3200LC4A</t>
  </si>
  <si>
    <t>KT 4X32CO EDGEWISE ELBOW</t>
  </si>
  <si>
    <t>KTC3200LC4B</t>
  </si>
  <si>
    <t>KTC3200LC4D</t>
  </si>
  <si>
    <t>CANALIS KT 4X32CO EDGEWISE ELBOW</t>
  </si>
  <si>
    <t>KTC3200LC4E</t>
  </si>
  <si>
    <t>KTC3200LC7A</t>
  </si>
  <si>
    <t>KT 5X32CO EDGEWISE ELBOW</t>
  </si>
  <si>
    <t>KTC3200LC7B</t>
  </si>
  <si>
    <t>KTC3200LP3A1</t>
  </si>
  <si>
    <t>KT 3X32CO FLAT ELBOW N1</t>
  </si>
  <si>
    <t>KTC3200LP3A2</t>
  </si>
  <si>
    <t>KT 3X32CO FLAT ELBOW N2</t>
  </si>
  <si>
    <t>KTC3200LP3B1</t>
  </si>
  <si>
    <t>KTC3200LP3B2</t>
  </si>
  <si>
    <t>KTC3200LP3C1</t>
  </si>
  <si>
    <t>KTC3200LP3C2</t>
  </si>
  <si>
    <t>KTC3200LP4A1</t>
  </si>
  <si>
    <t>KT 4X32CO FLAT ELBOW N1</t>
  </si>
  <si>
    <t>KTC3200LP4A2</t>
  </si>
  <si>
    <t>KT 4X32CO FLAT ELBOW N2</t>
  </si>
  <si>
    <t>KTC3200LP4B1</t>
  </si>
  <si>
    <t>KTC3200LP4B2</t>
  </si>
  <si>
    <t>KTC3200LP4C1</t>
  </si>
  <si>
    <t>KTC3200LP4C2</t>
  </si>
  <si>
    <t>KTC3200LP4D1</t>
  </si>
  <si>
    <t>KTC3200LP4D2</t>
  </si>
  <si>
    <t>KTC3200LP4E1</t>
  </si>
  <si>
    <t>KTC3200LP4E2</t>
  </si>
  <si>
    <t>KTC3200LP7A1</t>
  </si>
  <si>
    <t>KT 5X32CO FLAT ELBOW N1</t>
  </si>
  <si>
    <t>KTC3200LP7A2</t>
  </si>
  <si>
    <t>KT 5X32CO FLAT ELBOW N2</t>
  </si>
  <si>
    <t>KTC3200LP7B1</t>
  </si>
  <si>
    <t>KTC3200LP7B2</t>
  </si>
  <si>
    <t>KTC3200LP7C1</t>
  </si>
  <si>
    <t>KTC3200LP7C2</t>
  </si>
  <si>
    <t>KTC3200SL31</t>
  </si>
  <si>
    <t>KT 3X32CO ISOLATOR UNIT NW</t>
  </si>
  <si>
    <t>KTC3200SL41</t>
  </si>
  <si>
    <t>KT 4X32CO ISOLATOR UNIT NW</t>
  </si>
  <si>
    <t>KTC3200SL71</t>
  </si>
  <si>
    <t>KT 5X32CO ISOLATOR UNIT NW</t>
  </si>
  <si>
    <t>KTC3200TC3</t>
  </si>
  <si>
    <t>KT 3X32CO TEE ON EDGE</t>
  </si>
  <si>
    <t>KTC3200TC4</t>
  </si>
  <si>
    <t>KT 4X32CO TEE ON EDGE</t>
  </si>
  <si>
    <t>KTC3200TC7</t>
  </si>
  <si>
    <t>KT 5X32CO TEE ON EDGE</t>
  </si>
  <si>
    <t>KTC3200TN410</t>
  </si>
  <si>
    <t>KT 4X32CO NEUTRAL PERMUTA</t>
  </si>
  <si>
    <t>KTC3200TP410</t>
  </si>
  <si>
    <t>KT 4X32CO PHASES PERMUTA</t>
  </si>
  <si>
    <t>KTC3200YA3</t>
  </si>
  <si>
    <t>KT 3X32CO JUNCTION BLOC</t>
  </si>
  <si>
    <t>KTC3200YA4</t>
  </si>
  <si>
    <t>KT 4X32CO JUNCTION BLOC</t>
  </si>
  <si>
    <t>KTC3200ZC31</t>
  </si>
  <si>
    <t>KT 3X32CO EDGEWISE ZED N1</t>
  </si>
  <si>
    <t>KTC3200ZC32</t>
  </si>
  <si>
    <t>KT 3X32CO EDGEWISE ZED N2</t>
  </si>
  <si>
    <t>KTC3200ZC41</t>
  </si>
  <si>
    <t>KT 4X32CO EDGEWISE ZED N1</t>
  </si>
  <si>
    <t>KTC3200ZC42</t>
  </si>
  <si>
    <t>KT 4X32CO EDGEWISE ZED N2</t>
  </si>
  <si>
    <t>KTC3200ZC71</t>
  </si>
  <si>
    <t>KT 5X32CO EDGEWISE ZED N1</t>
  </si>
  <si>
    <t>KTC3200ZC72</t>
  </si>
  <si>
    <t>KT 5X32CO EDGEWISE ZED N2</t>
  </si>
  <si>
    <t>KTC3200ZP3</t>
  </si>
  <si>
    <t>KT 3X32CO ZED ON FLAT</t>
  </si>
  <si>
    <t>KTC3200ZP4</t>
  </si>
  <si>
    <t>KT 4X32CO ZED ON FLAT</t>
  </si>
  <si>
    <t>KTC3200ZP7</t>
  </si>
  <si>
    <t>KT 5X32CO ZED ON FLAT</t>
  </si>
  <si>
    <t>KTC4000CP31</t>
  </si>
  <si>
    <t>KT 3X4CO FLAT EDGEWISE N1</t>
  </si>
  <si>
    <t>KTC4000CP32</t>
  </si>
  <si>
    <t>KT 3X4CO FLAT EDGEWISE N2</t>
  </si>
  <si>
    <t>KTC4000CP33</t>
  </si>
  <si>
    <t>KT 3X4CO FLAT EDGEWISE N3</t>
  </si>
  <si>
    <t>KTC4000CP34</t>
  </si>
  <si>
    <t>KT 3X4CO FLAT EDGEWISE N4</t>
  </si>
  <si>
    <t>KTC4000CP41</t>
  </si>
  <si>
    <t>KT 4X4CO FLAT EDGEWISE N1</t>
  </si>
  <si>
    <t>KTC4000CP42</t>
  </si>
  <si>
    <t>KT 4X4CO FLAT EDGEWISE N2</t>
  </si>
  <si>
    <t>KTC4000CP43</t>
  </si>
  <si>
    <t>KT 4X4CO FLAT EDGEWISE N3</t>
  </si>
  <si>
    <t>KTC4000CP44</t>
  </si>
  <si>
    <t>KT 4X4CO FLAT EDGEWISE N4</t>
  </si>
  <si>
    <t>KTC4000CP71</t>
  </si>
  <si>
    <t>KT 5X4CO FLAT EDGEWISE N1</t>
  </si>
  <si>
    <t>KTC4000CP72</t>
  </si>
  <si>
    <t>KT 5X4CO FLAT EDGEWISE N2</t>
  </si>
  <si>
    <t>KTC4000CP73</t>
  </si>
  <si>
    <t>KT 5X4CO FLAT EDGEWISE N3</t>
  </si>
  <si>
    <t>KTC4000CP74</t>
  </si>
  <si>
    <t>KT 5X4CO FLAT EDGEWISE N4</t>
  </si>
  <si>
    <t>KTC4000DB310</t>
  </si>
  <si>
    <t>KT 3X4CO EXPANSION UNIT</t>
  </si>
  <si>
    <t>KTC4000DB410</t>
  </si>
  <si>
    <t>KT 4X4CO EXPANSION UNIT</t>
  </si>
  <si>
    <t>KTC4000DB710</t>
  </si>
  <si>
    <t>KT 5X4CO EXPANSION UNIT</t>
  </si>
  <si>
    <t>KTC4000EB320</t>
  </si>
  <si>
    <t>KT 3X4CO BOLT ON LENGTH 2M</t>
  </si>
  <si>
    <t>KTC4000EB340</t>
  </si>
  <si>
    <t>KT 3X4CO BOLT ON LENGTH 4M</t>
  </si>
  <si>
    <t>KTC4000EB420</t>
  </si>
  <si>
    <t>KT 4X4CO BOLT ON LENGTH 2M</t>
  </si>
  <si>
    <t>KTC4000EB440</t>
  </si>
  <si>
    <t>KT 4X4CO BOLT ON LENGTH 4M</t>
  </si>
  <si>
    <t>KTC4000EB720</t>
  </si>
  <si>
    <t>KT 5X4CO BOLT ON LENGTH 2M</t>
  </si>
  <si>
    <t>KTC4000EB740</t>
  </si>
  <si>
    <t>KT 5X4CO BOLT ON LENGTH 4M</t>
  </si>
  <si>
    <t>KTC4000ED3203</t>
  </si>
  <si>
    <t>KTC4000ED3403</t>
  </si>
  <si>
    <t>KTC4000ED4201</t>
  </si>
  <si>
    <t>KTC4000ED4203</t>
  </si>
  <si>
    <t>KTC4000ED4301</t>
  </si>
  <si>
    <t>KTC4000ED4302</t>
  </si>
  <si>
    <t>KTC4000ED4351</t>
  </si>
  <si>
    <t>KTC4000ED4353</t>
  </si>
  <si>
    <t>KTC4000ED4403</t>
  </si>
  <si>
    <t>KTC4000ED5203</t>
  </si>
  <si>
    <t>KTC4000ED5403</t>
  </si>
  <si>
    <t>KTC4000ED7203</t>
  </si>
  <si>
    <t>KTC4000ED7403</t>
  </si>
  <si>
    <t>KTC4000EH320</t>
  </si>
  <si>
    <t>KTC4000EH340</t>
  </si>
  <si>
    <t>KTC4000EH420</t>
  </si>
  <si>
    <t>KTC4000EH440</t>
  </si>
  <si>
    <t>KTC4000EH520</t>
  </si>
  <si>
    <t>KTC4000EH540</t>
  </si>
  <si>
    <t>KTC4000EH720</t>
  </si>
  <si>
    <t>KTC4000EH740</t>
  </si>
  <si>
    <t>KTC4000EL31</t>
  </si>
  <si>
    <t>KT 3X4CO FEED UNIT EL N1</t>
  </si>
  <si>
    <t>KTC4000EL32</t>
  </si>
  <si>
    <t>KT 3X4CO FEED UNIT EL N2</t>
  </si>
  <si>
    <t>KTC4000EL33</t>
  </si>
  <si>
    <t>KT 3X4CO FEED UNIT EL N3</t>
  </si>
  <si>
    <t>KTC4000EL34</t>
  </si>
  <si>
    <t>KT 3X4CO FEED UNIT EL N4</t>
  </si>
  <si>
    <t>KTC4000EL35</t>
  </si>
  <si>
    <t>KT 3X4CO FEED UNIT EL N5</t>
  </si>
  <si>
    <t>KTC4000EL41</t>
  </si>
  <si>
    <t>KT 4X4CO FEED UNIT EL N1</t>
  </si>
  <si>
    <t>KTC4000EL42</t>
  </si>
  <si>
    <t>KT 4X4CO FEED UNIT EL N2</t>
  </si>
  <si>
    <t>KTC4000EL43</t>
  </si>
  <si>
    <t>KT 4X4CO FEED UNIT EL N3</t>
  </si>
  <si>
    <t>KTC4000EL44</t>
  </si>
  <si>
    <t>KT 4X4CO FEED UNIT EL N4</t>
  </si>
  <si>
    <t>KTC4000EL45</t>
  </si>
  <si>
    <t>KT 4X4CO FEED UNIT EL N5</t>
  </si>
  <si>
    <t>KTC4000EL71</t>
  </si>
  <si>
    <t>KT 5X4CO FEED UNIT EL N1</t>
  </si>
  <si>
    <t>KTC4000EL72</t>
  </si>
  <si>
    <t>KT 5X4CO FEED UNIT EL N2</t>
  </si>
  <si>
    <t>KTC4000EL73</t>
  </si>
  <si>
    <t>KT 5X4CO FEED UNIT EL N3</t>
  </si>
  <si>
    <t>KTC4000EL74</t>
  </si>
  <si>
    <t>KT 5X4CO FEED UNIT EL N4</t>
  </si>
  <si>
    <t>KTC4000EL75</t>
  </si>
  <si>
    <t>KT 5X4CO FEED UNIT EL N5</t>
  </si>
  <si>
    <t>KTC4000ER31</t>
  </si>
  <si>
    <t>KT 3X4CO FEED UNIT ER N1</t>
  </si>
  <si>
    <t>KTC4000ER32</t>
  </si>
  <si>
    <t>KT 3X4CO FEED UNIT ER N2</t>
  </si>
  <si>
    <t>KTC4000ER33</t>
  </si>
  <si>
    <t>KT 3X4CO FEED UNIT ER N3</t>
  </si>
  <si>
    <t>KTC4000ER34</t>
  </si>
  <si>
    <t>KT 3X4CO FEED UNIT ER N4</t>
  </si>
  <si>
    <t>KTC4000ER35</t>
  </si>
  <si>
    <t>KT 3X4CO FEED UNIT ER N5</t>
  </si>
  <si>
    <t>KTC4000ER36</t>
  </si>
  <si>
    <t>KT 3X4CO FEED UNIT ER N6</t>
  </si>
  <si>
    <t>KTC4000ER37</t>
  </si>
  <si>
    <t>KT 3X4CO FEED UNIT ER N7</t>
  </si>
  <si>
    <t>KTC4000ER41</t>
  </si>
  <si>
    <t>KT 4X4CO FEED UNIT ER N1</t>
  </si>
  <si>
    <t>KTC4000ER42</t>
  </si>
  <si>
    <t>KT 4X4CO FEED UNIT ER N2</t>
  </si>
  <si>
    <t>KTC4000ER43</t>
  </si>
  <si>
    <t>KT 4X4CO FEED UNIT ER N3</t>
  </si>
  <si>
    <t>KTC4000ER44</t>
  </si>
  <si>
    <t>KT 4X4CO FEED UNIT ER N4</t>
  </si>
  <si>
    <t>KTC4000ER45</t>
  </si>
  <si>
    <t>KT 4X4CO FEED UNIT ER N5</t>
  </si>
  <si>
    <t>KTC4000ER46</t>
  </si>
  <si>
    <t>KT 4X4CO FEED UNIT ER N6</t>
  </si>
  <si>
    <t>KTC4000ER47</t>
  </si>
  <si>
    <t>KT 4X4CO FEED UNIT ER N7</t>
  </si>
  <si>
    <t>KTC4000ER71</t>
  </si>
  <si>
    <t>KT 5X4CO FEED UNIT ER N1</t>
  </si>
  <si>
    <t>KTC4000ER72</t>
  </si>
  <si>
    <t>KT 5X4CO FEED UNIT ER N2</t>
  </si>
  <si>
    <t>KTC4000ER73</t>
  </si>
  <si>
    <t>KT 5X4CO FEED UNIT ER N3</t>
  </si>
  <si>
    <t>KTC4000ER74</t>
  </si>
  <si>
    <t>KT 5X4CO FEED UNIT ER N4</t>
  </si>
  <si>
    <t>KTC4000ER75</t>
  </si>
  <si>
    <t>KT 5X4CO FEED UNIT ER N5</t>
  </si>
  <si>
    <t>KTC4000ER76</t>
  </si>
  <si>
    <t>KT 5X4CO FEED UNIT ER N6</t>
  </si>
  <si>
    <t>KTC4000ER77</t>
  </si>
  <si>
    <t>KT 5X4CO FEED UNIT ER N7</t>
  </si>
  <si>
    <t>KTC4000ET31A</t>
  </si>
  <si>
    <t>KT 3X4CO FEEDER LENGTH</t>
  </si>
  <si>
    <t>KTC4000ET320</t>
  </si>
  <si>
    <t>KT 3X4CO FEEDER LENGTH 2M</t>
  </si>
  <si>
    <t>KTC4000ET32B</t>
  </si>
  <si>
    <t>KTC4000ET32C</t>
  </si>
  <si>
    <t>KTC4000ET33D</t>
  </si>
  <si>
    <t>KTC4000ET340</t>
  </si>
  <si>
    <t>KT 3X4CO FEEDER LENGTH 4M</t>
  </si>
  <si>
    <t>KTC4000ET41A</t>
  </si>
  <si>
    <t>KT 4X4CO FEEDER LENGTH</t>
  </si>
  <si>
    <t>KTC4000ET420</t>
  </si>
  <si>
    <t>KT 4X4CO FEEDER LENGTH 2M</t>
  </si>
  <si>
    <t>KTC4000ET42B</t>
  </si>
  <si>
    <t>KTC4000ET42C</t>
  </si>
  <si>
    <t>KTC4000ET43D</t>
  </si>
  <si>
    <t>KTC4000ET43F</t>
  </si>
  <si>
    <t>KTC4000ET440</t>
  </si>
  <si>
    <t>KT 4X4CO FEEDER LENGTH 4M</t>
  </si>
  <si>
    <t>KTC4000ET71A</t>
  </si>
  <si>
    <t>KT 5X4CO FEEDER LENGTH</t>
  </si>
  <si>
    <t>KTC4000ET720</t>
  </si>
  <si>
    <t>KT 5X4CO FEEDER LENGTH 2M</t>
  </si>
  <si>
    <t>KTC4000ET72B</t>
  </si>
  <si>
    <t>KTC4000ET72C</t>
  </si>
  <si>
    <t>KTC4000ET73D</t>
  </si>
  <si>
    <t>KTC4000ET740</t>
  </si>
  <si>
    <t>KT 5X4CO FEEDER LENGTH 4M</t>
  </si>
  <si>
    <t>KTC4000LC3A</t>
  </si>
  <si>
    <t>KT 3X4CO EDGEWISE ELBOW</t>
  </si>
  <si>
    <t>KTC4000LC3B</t>
  </si>
  <si>
    <t>KTC4000LC4A</t>
  </si>
  <si>
    <t>KT 4X4CO EDGEWISE ELBOW</t>
  </si>
  <si>
    <t>KTC4000LC4B</t>
  </si>
  <si>
    <t>KTC4000LC4D</t>
  </si>
  <si>
    <t>KTC4000LC4E</t>
  </si>
  <si>
    <t>CANALIS KT 4X4CO EDGEWISE ELBOW</t>
  </si>
  <si>
    <t>KTC4000LC7A</t>
  </si>
  <si>
    <t>KT 5X4CO EDGEWISE ELBOW</t>
  </si>
  <si>
    <t>KTC4000LC7B</t>
  </si>
  <si>
    <t>KTC4000LP3A1</t>
  </si>
  <si>
    <t>KT 3X4CO FLAT ELBOW N1</t>
  </si>
  <si>
    <t>KTC4000LP3A2</t>
  </si>
  <si>
    <t>KT 3X4CO FLAT ELBOW N2</t>
  </si>
  <si>
    <t>KTC4000LP3B1</t>
  </si>
  <si>
    <t>KTC4000LP3B2</t>
  </si>
  <si>
    <t>KTC4000LP3C1</t>
  </si>
  <si>
    <t>KTC4000LP3C2</t>
  </si>
  <si>
    <t>KTC4000LP4A1</t>
  </si>
  <si>
    <t>KT 4X4CO FLAT ELBOW N1</t>
  </si>
  <si>
    <t>KTC4000LP4A2</t>
  </si>
  <si>
    <t>KT 4X4CO FLAT ELBOW N2</t>
  </si>
  <si>
    <t>KTC4000LP4B1</t>
  </si>
  <si>
    <t>KTC4000LP4B2</t>
  </si>
  <si>
    <t>KTC4000LP4C1</t>
  </si>
  <si>
    <t>KTC4000LP4C2</t>
  </si>
  <si>
    <t>KTC4000LP4D1</t>
  </si>
  <si>
    <t>KTC4000LP4D2</t>
  </si>
  <si>
    <t>KTC4000LP4E1</t>
  </si>
  <si>
    <t>KTC4000LP4E2</t>
  </si>
  <si>
    <t>KTC4000LP7A1</t>
  </si>
  <si>
    <t>KT 5X4CO FLAT ELBOW N1</t>
  </si>
  <si>
    <t>KTC4000LP7A2</t>
  </si>
  <si>
    <t>KT 5X4CO FLAT ELBOW N2</t>
  </si>
  <si>
    <t>KTC4000LP7B1</t>
  </si>
  <si>
    <t>KTC4000LP7B2</t>
  </si>
  <si>
    <t>KTC4000LP7C1</t>
  </si>
  <si>
    <t>KTC4000LP7C2</t>
  </si>
  <si>
    <t>KTC4000TC3</t>
  </si>
  <si>
    <t>KT 3X4CO TEE ON EDGE</t>
  </si>
  <si>
    <t>KTC4000TC4</t>
  </si>
  <si>
    <t>KT 4X4CO TEE ON EDGE</t>
  </si>
  <si>
    <t>KTC4000TC7</t>
  </si>
  <si>
    <t>KT 5X4CO TEE ON EDGE</t>
  </si>
  <si>
    <t>KTC4000TN410</t>
  </si>
  <si>
    <t>KT 4X4CO NEUTRAL PERMUTA</t>
  </si>
  <si>
    <t>KTC4000TP410</t>
  </si>
  <si>
    <t>KT 4X4CO PHASES PERMUTA</t>
  </si>
  <si>
    <t>KTC4000YA3</t>
  </si>
  <si>
    <t>KT 3X4CO JUNCTION BLOC</t>
  </si>
  <si>
    <t>KTC4000YA4</t>
  </si>
  <si>
    <t>KT 4X4CO JUNCTION BLOC</t>
  </si>
  <si>
    <t>KTC4000ZC31</t>
  </si>
  <si>
    <t>KT 3X4CO EDGEWISE ZED N1</t>
  </si>
  <si>
    <t>KTC4000ZC32</t>
  </si>
  <si>
    <t>KT 3X4CO EDGEWISE ZED N2</t>
  </si>
  <si>
    <t>KTC4000ZC41</t>
  </si>
  <si>
    <t>KT 4X4CO EDGEWISE ZED N1</t>
  </si>
  <si>
    <t>KTC4000ZC42</t>
  </si>
  <si>
    <t>KT 4X4CO EDGEWISE ZED N2</t>
  </si>
  <si>
    <t>KTC4000ZC71</t>
  </si>
  <si>
    <t>KT 5X4CO EDGEWISE ZED N1</t>
  </si>
  <si>
    <t>KTC4000ZC72</t>
  </si>
  <si>
    <t>KT 5X4CO EDGEWISE ZED N2</t>
  </si>
  <si>
    <t>KTC4000ZP3</t>
  </si>
  <si>
    <t>KT 3X4CO ZED ON FLAT</t>
  </si>
  <si>
    <t>KTC4000ZP4</t>
  </si>
  <si>
    <t>KT 4X4CO ZED ON FLAT</t>
  </si>
  <si>
    <t>KTC4000ZP7</t>
  </si>
  <si>
    <t>KT 5X4CO ZED ON FLAT</t>
  </si>
  <si>
    <t>KTC5000CP31</t>
  </si>
  <si>
    <t>KT 3X5CO FLAT EDGEWISE N1</t>
  </si>
  <si>
    <t>KTC5000CP32</t>
  </si>
  <si>
    <t>KT 3X5CO FLAT EDGEWISE N2</t>
  </si>
  <si>
    <t>KTC5000CP33</t>
  </si>
  <si>
    <t>KT 3X5CO FLAT EDGEWISE N3</t>
  </si>
  <si>
    <t>KTC5000CP34</t>
  </si>
  <si>
    <t>KT 3X5CO FLAT EDGEWISE N4</t>
  </si>
  <si>
    <t>KTC5000CP41</t>
  </si>
  <si>
    <t>KT 4X5CO FLAT EDGEWISE N1</t>
  </si>
  <si>
    <t>KTC5000CP42</t>
  </si>
  <si>
    <t>KT 4X5CO FLAT EDGEWISE N2</t>
  </si>
  <si>
    <t>KTC5000CP43</t>
  </si>
  <si>
    <t>KT 4X5CO FLAT EDGEWISE N3</t>
  </si>
  <si>
    <t>KTC5000CP44</t>
  </si>
  <si>
    <t>KT 4X5CO FLAT EDGEWISE N4</t>
  </si>
  <si>
    <t>KTC5000CP71</t>
  </si>
  <si>
    <t>KT 5X5CO FLAT EDGEWISE N1</t>
  </si>
  <si>
    <t>KTC5000CP72</t>
  </si>
  <si>
    <t>KT 5X5CO FLAT EDGEWISE N2</t>
  </si>
  <si>
    <t>KTC5000CP73</t>
  </si>
  <si>
    <t>KT 5X5CO FLAT EDGEWISE N3</t>
  </si>
  <si>
    <t>KTC5000CP74</t>
  </si>
  <si>
    <t>KT 5X5CO FLAT EDGEWISE N4</t>
  </si>
  <si>
    <t>KTC5000DB310</t>
  </si>
  <si>
    <t>KT 3X5CO EXPANSION UNIT</t>
  </si>
  <si>
    <t>KTC5000DB410</t>
  </si>
  <si>
    <t>KT 4X5CO EXPANSION UNIT</t>
  </si>
  <si>
    <t>KTC5000DB710</t>
  </si>
  <si>
    <t>KT 5X5CO EXPANSION UNIT</t>
  </si>
  <si>
    <t>KTC5000EB320</t>
  </si>
  <si>
    <t>KT 3X5CO BOLT ON LENGTH 2M</t>
  </si>
  <si>
    <t>KTC5000EB340</t>
  </si>
  <si>
    <t>KT 3X5CO BOLT ON LENGTH 4M</t>
  </si>
  <si>
    <t>KTC5000EB420</t>
  </si>
  <si>
    <t>KT 4X5CO BOLT ON LENGTH 2M</t>
  </si>
  <si>
    <t>KTC5000EB440</t>
  </si>
  <si>
    <t>KT 4X5CO BOLT ON LENGTH 4M</t>
  </si>
  <si>
    <t>KTC5000EB720</t>
  </si>
  <si>
    <t>KT 5X5CO BOLT ON LENGTH 2M</t>
  </si>
  <si>
    <t>KTC5000EB740</t>
  </si>
  <si>
    <t>KT 5X5CO BOLT ON LENGTH 4M</t>
  </si>
  <si>
    <t>KTC5000ED3203</t>
  </si>
  <si>
    <t>KTC5000ED3403</t>
  </si>
  <si>
    <t>KTC5000ED4201</t>
  </si>
  <si>
    <t>KTC5000ED4203</t>
  </si>
  <si>
    <t>KTC5000ED4301</t>
  </si>
  <si>
    <t>KTC5000ED4302</t>
  </si>
  <si>
    <t>KTC5000ED4351</t>
  </si>
  <si>
    <t>KTC5000ED4353</t>
  </si>
  <si>
    <t>KTC5000ED4403</t>
  </si>
  <si>
    <t>CANALIS KT 4X5CO PLUG-IN LENGTH 4M</t>
  </si>
  <si>
    <t>KTC5000ED5203</t>
  </si>
  <si>
    <t>KTC5000ED5403</t>
  </si>
  <si>
    <t>KTC5000ED7203</t>
  </si>
  <si>
    <t>KTC5000ED7403</t>
  </si>
  <si>
    <t>KTC5000EH320</t>
  </si>
  <si>
    <t>KTC5000EH340</t>
  </si>
  <si>
    <t>KTC5000EH420</t>
  </si>
  <si>
    <t>KTC5000EH440</t>
  </si>
  <si>
    <t>KTC5000EH520</t>
  </si>
  <si>
    <t>KTC5000EH540</t>
  </si>
  <si>
    <t>KTC5000EH720</t>
  </si>
  <si>
    <t>KTC5000EH740</t>
  </si>
  <si>
    <t>KTC5000EL31</t>
  </si>
  <si>
    <t>KT 3X5CO FEED UNIT EL N1</t>
  </si>
  <si>
    <t>KTC5000EL32</t>
  </si>
  <si>
    <t>KT 3X5CO FEED UNIT EL N2</t>
  </si>
  <si>
    <t>KTC5000EL33</t>
  </si>
  <si>
    <t>KT 3X5CO FEED UNIT EL N3</t>
  </si>
  <si>
    <t>KTC5000EL34</t>
  </si>
  <si>
    <t>KT 3X5CO FEED UNIT EL N4</t>
  </si>
  <si>
    <t>KTC5000EL35</t>
  </si>
  <si>
    <t>KT 3X5CO FEED UNIT EL N5</t>
  </si>
  <si>
    <t>KTC5000EL41</t>
  </si>
  <si>
    <t>KT 4X5CO FEED UNIT EL N1</t>
  </si>
  <si>
    <t>KTC5000EL42</t>
  </si>
  <si>
    <t>KT 4X5CO FEED UNIT EL N2</t>
  </si>
  <si>
    <t>KTC5000EL43</t>
  </si>
  <si>
    <t>KT 4X5CO FEED UNIT EL N3</t>
  </si>
  <si>
    <t>KTC5000EL44</t>
  </si>
  <si>
    <t>KT 4X5CO FEED UNIT EL N4</t>
  </si>
  <si>
    <t>KTC5000EL45</t>
  </si>
  <si>
    <t>KT 4X5CO FEED UNIT EL N5</t>
  </si>
  <si>
    <t>KTC5000EL71</t>
  </si>
  <si>
    <t>KT 5X5CO FEED UNIT EL N1</t>
  </si>
  <si>
    <t>KTC5000EL72</t>
  </si>
  <si>
    <t>KT 5X5CO FEED UNIT EL N2</t>
  </si>
  <si>
    <t>KTC5000EL73</t>
  </si>
  <si>
    <t>KT 5X5CO FEED UNIT EL N3</t>
  </si>
  <si>
    <t>KTC5000EL74</t>
  </si>
  <si>
    <t>KT 5X5CO FEED UNIT EL N4</t>
  </si>
  <si>
    <t>KTC5000EL75</t>
  </si>
  <si>
    <t>KT 5X5CO FEED UNIT EL N5</t>
  </si>
  <si>
    <t>KTC5000ER31</t>
  </si>
  <si>
    <t>KT 3X5CO FEED UNIT ER N1</t>
  </si>
  <si>
    <t>KTC5000ER32</t>
  </si>
  <si>
    <t>KT 3X5CO FEED UNIT ER N2</t>
  </si>
  <si>
    <t>KTC5000ER33</t>
  </si>
  <si>
    <t>KT 3X5CO FEED UNIT ER N3</t>
  </si>
  <si>
    <t>KTC5000ER34</t>
  </si>
  <si>
    <t>KT 3X5CO FEED UNIT ER N4</t>
  </si>
  <si>
    <t>KTC5000ER35</t>
  </si>
  <si>
    <t>KT 3X5CO FEED UNIT ER N5</t>
  </si>
  <si>
    <t>KTC5000ER36</t>
  </si>
  <si>
    <t>KT 3X5CO FEED UNIT ER N6</t>
  </si>
  <si>
    <t>KTC5000ER37</t>
  </si>
  <si>
    <t>KT 3X5CO FEED UNIT ER N7</t>
  </si>
  <si>
    <t>KTC5000ER41</t>
  </si>
  <si>
    <t>KT 4X5CO FEED UNIT ER N1</t>
  </si>
  <si>
    <t>KTC5000ER42</t>
  </si>
  <si>
    <t>KT 4X5CO FEED UNIT ER N2</t>
  </si>
  <si>
    <t>KTC5000ER43</t>
  </si>
  <si>
    <t>KT 4X5CO FEED UNIT ER N3</t>
  </si>
  <si>
    <t>KTC5000ER44</t>
  </si>
  <si>
    <t>KT 4X5CO FEED UNIT ER N4</t>
  </si>
  <si>
    <t>KTC5000ER45</t>
  </si>
  <si>
    <t>KT 4X5CO FEED UNIT ER N5</t>
  </si>
  <si>
    <t>KTC5000ER46</t>
  </si>
  <si>
    <t>KT 4X5CO FEED UNIT ER N6</t>
  </si>
  <si>
    <t>KTC5000ER47</t>
  </si>
  <si>
    <t>KT 4X5CO FEED UNIT ER N7</t>
  </si>
  <si>
    <t>KTC5000ER71</t>
  </si>
  <si>
    <t>KT 5X5CO FEED UNIT ER N1</t>
  </si>
  <si>
    <t>KTC5000ER72</t>
  </si>
  <si>
    <t>KT 5X5CO FEED UNIT ER N2</t>
  </si>
  <si>
    <t>KTC5000ER73</t>
  </si>
  <si>
    <t>KT 5X5CO FEED UNIT ER N3</t>
  </si>
  <si>
    <t>KTC5000ER74</t>
  </si>
  <si>
    <t>KT 5X5CO FEED UNIT ER N4</t>
  </si>
  <si>
    <t>KTC5000ER75</t>
  </si>
  <si>
    <t>KT 5X5CO FEED UNIT ER N5</t>
  </si>
  <si>
    <t>KTC5000ER76</t>
  </si>
  <si>
    <t>KT 5X5CO FEED UNIT ER N6</t>
  </si>
  <si>
    <t>KTC5000ER77</t>
  </si>
  <si>
    <t>KT 5X5CO FEED UNIT ER N7</t>
  </si>
  <si>
    <t>KTC5000ET31A</t>
  </si>
  <si>
    <t>KT 3X5CO FEEDER LENGTH</t>
  </si>
  <si>
    <t>KTC5000ET320</t>
  </si>
  <si>
    <t>KT 3X5CO FEEDER LENGTH 2M</t>
  </si>
  <si>
    <t>KTC5000ET32B</t>
  </si>
  <si>
    <t>KTC5000ET32C</t>
  </si>
  <si>
    <t>KTC5000ET33D</t>
  </si>
  <si>
    <t>KTC5000ET340</t>
  </si>
  <si>
    <t>KT 3X5CO FEEDER LENGTH 4M</t>
  </si>
  <si>
    <t>KTC5000ET41A</t>
  </si>
  <si>
    <t>KT 4X5CO FEEDER LENGTH</t>
  </si>
  <si>
    <t>KTC5000ET420</t>
  </si>
  <si>
    <t>KT 4X5CO FEEDER LENGTH 2M</t>
  </si>
  <si>
    <t>KTC5000ET42B</t>
  </si>
  <si>
    <t>KTC5000ET42C</t>
  </si>
  <si>
    <t>KTC5000ET43D</t>
  </si>
  <si>
    <t>KTC5000ET440</t>
  </si>
  <si>
    <t>KT 4X5CO FEEDER LENGTH 4M</t>
  </si>
  <si>
    <t>KTC5000ET71A</t>
  </si>
  <si>
    <t>KT 5X5CO FEEDER LENGTH</t>
  </si>
  <si>
    <t>KTC5000ET720</t>
  </si>
  <si>
    <t>KT 5X5CO FEEDER LENGTH 2M</t>
  </si>
  <si>
    <t>KTC5000ET72B</t>
  </si>
  <si>
    <t>KTC5000ET72C</t>
  </si>
  <si>
    <t>KTC5000ET73D</t>
  </si>
  <si>
    <t>KTC5000ET740</t>
  </si>
  <si>
    <t>KT 5X5CO FEEDER LENGTH 4M</t>
  </si>
  <si>
    <t>KTC5000LC3A</t>
  </si>
  <si>
    <t>KT 3X5CO EDGEWISE ELBOW</t>
  </si>
  <si>
    <t>KTC5000LC3B</t>
  </si>
  <si>
    <t>KTC5000LC4A</t>
  </si>
  <si>
    <t>KT 4X5CO EDGEWISE ELBOW</t>
  </si>
  <si>
    <t>KTC5000LC4B</t>
  </si>
  <si>
    <t>KTC5000LC4D</t>
  </si>
  <si>
    <t>KTC5000LC4E</t>
  </si>
  <si>
    <t>KTC5000LC7A</t>
  </si>
  <si>
    <t>KT 5X5CO EDGEWISE ELBOW</t>
  </si>
  <si>
    <t>KTC5000LC7B</t>
  </si>
  <si>
    <t>KTC5000LP3A1</t>
  </si>
  <si>
    <t>KT 3X5CO FLAT ELBOW N1</t>
  </si>
  <si>
    <t>KTC5000LP3A2</t>
  </si>
  <si>
    <t>KT 3X5CO FLAT ELBOW N2</t>
  </si>
  <si>
    <t>KTC5000LP3B1</t>
  </si>
  <si>
    <t>KTC5000LP3B2</t>
  </si>
  <si>
    <t>KTC5000LP3C1</t>
  </si>
  <si>
    <t>KTC5000LP3C2</t>
  </si>
  <si>
    <t>KTC5000LP4A1</t>
  </si>
  <si>
    <t>KT 4X5CO FLAT ELBOW N1</t>
  </si>
  <si>
    <t>KTC5000LP4A2</t>
  </si>
  <si>
    <t>KT 4X5CO FLAT ELBOW N2</t>
  </si>
  <si>
    <t>KTC5000LP4B1</t>
  </si>
  <si>
    <t>KTC5000LP4B2</t>
  </si>
  <si>
    <t>KTC5000LP4C1</t>
  </si>
  <si>
    <t>KTC5000LP4C2</t>
  </si>
  <si>
    <t>KTC5000LP4D1</t>
  </si>
  <si>
    <t>KTC5000LP4D2</t>
  </si>
  <si>
    <t>KTC5000LP4E1</t>
  </si>
  <si>
    <t>KTC5000LP4E2</t>
  </si>
  <si>
    <t>KTC5000LP7A1</t>
  </si>
  <si>
    <t>KT 5X5CO FLAT ELBOW N1</t>
  </si>
  <si>
    <t>KTC5000LP7A2</t>
  </si>
  <si>
    <t>KT 5X5CO FLAT ELBOW N2</t>
  </si>
  <si>
    <t>KTC5000LP7B1</t>
  </si>
  <si>
    <t>KTC5000LP7B2</t>
  </si>
  <si>
    <t>KTC5000LP7C1</t>
  </si>
  <si>
    <t>KTC5000LP7C2</t>
  </si>
  <si>
    <t>KTC5000TC3</t>
  </si>
  <si>
    <t>KT 3X5CO TEE ON EDGE</t>
  </si>
  <si>
    <t>KTC5000TC4</t>
  </si>
  <si>
    <t>KT 4X5CO TEE ON EDGE</t>
  </si>
  <si>
    <t>KTC5000TC7</t>
  </si>
  <si>
    <t>KT 5X5CO TEE ON EDGE</t>
  </si>
  <si>
    <t>KTC5000TN410</t>
  </si>
  <si>
    <t>KT 4X5CO NEUTRAL PERMUTA</t>
  </si>
  <si>
    <t>KTC5000TP410</t>
  </si>
  <si>
    <t>KT 4X5CO PHASES PERMUTA</t>
  </si>
  <si>
    <t>KTC5000YA3</t>
  </si>
  <si>
    <t>KT 3X5CO JUNCTION BLOC</t>
  </si>
  <si>
    <t>KTC5000YA4</t>
  </si>
  <si>
    <t>KT 4X5CO JUNCTION BLOC</t>
  </si>
  <si>
    <t>KTC5000ZC31</t>
  </si>
  <si>
    <t>KT 3X5CO EDGEWISE ZED N1</t>
  </si>
  <si>
    <t>KTC5000ZC32</t>
  </si>
  <si>
    <t>KT 3X5CO EDGEWISE ZED N2</t>
  </si>
  <si>
    <t>KTC5000ZC41</t>
  </si>
  <si>
    <t>KT 4X5CO EDGEWISE ZED N1</t>
  </si>
  <si>
    <t>KTC5000ZC42</t>
  </si>
  <si>
    <t>KT 4X5CO EDGEWISE ZED N2</t>
  </si>
  <si>
    <t>KTC5000ZC71</t>
  </si>
  <si>
    <t>KT 5X5CO EDGEWISE ZED N1</t>
  </si>
  <si>
    <t>KTC5000ZC72</t>
  </si>
  <si>
    <t>KT 5X5CO EDGEWISE ZED N2</t>
  </si>
  <si>
    <t>KTC5000ZP3</t>
  </si>
  <si>
    <t>KT 3X5CO ZED ON FLAT</t>
  </si>
  <si>
    <t>KTC5000ZP4</t>
  </si>
  <si>
    <t>KT 4X5CO ZED ON FLAT</t>
  </si>
  <si>
    <t>KTC5000ZP7</t>
  </si>
  <si>
    <t>KT 5X5CO ZED ON FLAT</t>
  </si>
  <si>
    <t>KTC6300CP41</t>
  </si>
  <si>
    <t>CANALIS KT 4X63CO FLAT EDGEWISE N1</t>
  </si>
  <si>
    <t>KTC6300CP42</t>
  </si>
  <si>
    <t>KTC6300CP43</t>
  </si>
  <si>
    <t>KTC6300CP44</t>
  </si>
  <si>
    <t>CANALIS KT 4X63CO FLAT EDGEWISE N4</t>
  </si>
  <si>
    <t>KTC6300DB410</t>
  </si>
  <si>
    <t>KTC6300EB420</t>
  </si>
  <si>
    <t>KTC6300EB440</t>
  </si>
  <si>
    <t>KTC6300ED4203</t>
  </si>
  <si>
    <t>KTC6300ED4403</t>
  </si>
  <si>
    <t>KTC6300EL41</t>
  </si>
  <si>
    <t>CANALIS KT 4X63CO FEED UNIT EL N1</t>
  </si>
  <si>
    <t>KTC6300EL42</t>
  </si>
  <si>
    <t>KTC6300EL45</t>
  </si>
  <si>
    <t>KTC6300ER41</t>
  </si>
  <si>
    <t>CANALIS KT 4X63CO FEED UNIT ER N1</t>
  </si>
  <si>
    <t>KTC6300ER42</t>
  </si>
  <si>
    <t>CANALIS KT 4X63CO FEED UNIT ER N2</t>
  </si>
  <si>
    <t>KTC6300ER43</t>
  </si>
  <si>
    <t>KTC6300ER44</t>
  </si>
  <si>
    <t>KTC6300ER45</t>
  </si>
  <si>
    <t>KTC6300ER46</t>
  </si>
  <si>
    <t>KTC6300ET41A</t>
  </si>
  <si>
    <t>CANALIS KT 4X63CO FEEDER LENGTH</t>
  </si>
  <si>
    <t>KTC6300ET420</t>
  </si>
  <si>
    <t>KTC6300ET42B</t>
  </si>
  <si>
    <t>KTC6300ET42C</t>
  </si>
  <si>
    <t>KTC6300ET43D</t>
  </si>
  <si>
    <t>KTC6300ET440</t>
  </si>
  <si>
    <t>KTC6300GS1</t>
  </si>
  <si>
    <t>CANALIS KT 63CU GUIDE SUPPORT</t>
  </si>
  <si>
    <t>KTC6300HC410</t>
  </si>
  <si>
    <t>KTC6300LC4A</t>
  </si>
  <si>
    <t>KTC6300LC4B</t>
  </si>
  <si>
    <t>CANALIS KT 4X63CO EDGEWISE ELBOW</t>
  </si>
  <si>
    <t>KTC6300LP4A1</t>
  </si>
  <si>
    <t>KTC6300LP4A2</t>
  </si>
  <si>
    <t>CANALIS KT 4X63CO FLAT ELBOW N2</t>
  </si>
  <si>
    <t>KTC6300LP4B1</t>
  </si>
  <si>
    <t>KTC6300LP4B2</t>
  </si>
  <si>
    <t>KTC6300LP4C1</t>
  </si>
  <si>
    <t>KTC6300LP4C2</t>
  </si>
  <si>
    <t>KTC6300LP4D1</t>
  </si>
  <si>
    <t>CANALIS KT 5X63CO FLAT ELBOW N1</t>
  </si>
  <si>
    <t>KTC6300LP4D2</t>
  </si>
  <si>
    <t>KTC6300LP4E1</t>
  </si>
  <si>
    <t>KTC6300LP4E2</t>
  </si>
  <si>
    <t>KTC6300TN410</t>
  </si>
  <si>
    <t>KTC6300TP410</t>
  </si>
  <si>
    <t>KTC6300ZC41</t>
  </si>
  <si>
    <t>KTC6300ZC42</t>
  </si>
  <si>
    <t>KTC6300ZP4</t>
  </si>
  <si>
    <t>KVM0108A</t>
  </si>
  <si>
    <t>KVM0116A</t>
  </si>
  <si>
    <t>KVM0216A</t>
  </si>
  <si>
    <t>KVM1116R</t>
  </si>
  <si>
    <t>KVM2116P</t>
  </si>
  <si>
    <t>KVM2132P</t>
  </si>
  <si>
    <t>KZ01R</t>
  </si>
  <si>
    <t>KZ106</t>
  </si>
  <si>
    <t>9X9 ADAPTOR PLATE V3/V4</t>
  </si>
  <si>
    <t>KZ127</t>
  </si>
  <si>
    <t>ADAPTOR</t>
  </si>
  <si>
    <t>KZ13</t>
  </si>
  <si>
    <t>BLANK LABEL SUP 45X45 HDL</t>
  </si>
  <si>
    <t>KZ1307362</t>
  </si>
  <si>
    <t>SHORT LINKS -</t>
  </si>
  <si>
    <t>KZ14</t>
  </si>
  <si>
    <t>SUP FOR 45X45 WITHOUT LAB -</t>
  </si>
  <si>
    <t>KZ140</t>
  </si>
  <si>
    <t>MOUNTING PLATE DIA.22 -</t>
  </si>
  <si>
    <t>KZ15</t>
  </si>
  <si>
    <t>MEDIUM FOR LABEL OP.6X6</t>
  </si>
  <si>
    <t>KZ16</t>
  </si>
  <si>
    <t>SUP FOR 6X6 WITHOUT LAB -</t>
  </si>
  <si>
    <t>KZ17</t>
  </si>
  <si>
    <t>45X45 HDL BLACK FACE PLAT -</t>
  </si>
  <si>
    <t>KZ17L</t>
  </si>
  <si>
    <t>BLANK LEGEND PLATE</t>
  </si>
  <si>
    <t>KZ17X</t>
  </si>
  <si>
    <t>LEGEND PLATE</t>
  </si>
  <si>
    <t>KZ18</t>
  </si>
  <si>
    <t>45X45 HDL SILV FACE PLATE</t>
  </si>
  <si>
    <t>KZ18032</t>
  </si>
  <si>
    <t>MARKED LEGEND PLATE</t>
  </si>
  <si>
    <t>KZ18033L</t>
  </si>
  <si>
    <t>KZ18041</t>
  </si>
  <si>
    <t>KZ18041L</t>
  </si>
  <si>
    <t>KZ18043</t>
  </si>
  <si>
    <t>legend for cam switch  to 3 - 45 x 45 mm</t>
  </si>
  <si>
    <t>KZ18044</t>
  </si>
  <si>
    <t>KZ18044L</t>
  </si>
  <si>
    <t>KZ18045</t>
  </si>
  <si>
    <t>KZ18045L</t>
  </si>
  <si>
    <t>KZ18046</t>
  </si>
  <si>
    <t>KZ18047L</t>
  </si>
  <si>
    <t>KZ18048</t>
  </si>
  <si>
    <t>KZ18048L</t>
  </si>
  <si>
    <t>KZ18061</t>
  </si>
  <si>
    <t>KZ18093L</t>
  </si>
  <si>
    <t>KZ18312</t>
  </si>
  <si>
    <t>KZ18416</t>
  </si>
  <si>
    <t>KZ18416L</t>
  </si>
  <si>
    <t>KZ18417</t>
  </si>
  <si>
    <t>KZ18418</t>
  </si>
  <si>
    <t>KZ18419L</t>
  </si>
  <si>
    <t>KZ18420</t>
  </si>
  <si>
    <t>KZ18421</t>
  </si>
  <si>
    <t>ENGRAVED LEGEND PLATE</t>
  </si>
  <si>
    <t>KZ18421L</t>
  </si>
  <si>
    <t>KZ18434</t>
  </si>
  <si>
    <t>KZ18434L</t>
  </si>
  <si>
    <t>KZ18451</t>
  </si>
  <si>
    <t>KZ18451L</t>
  </si>
  <si>
    <t>KZ18630</t>
  </si>
  <si>
    <t>KZ18630L</t>
  </si>
  <si>
    <t>KZ18631</t>
  </si>
  <si>
    <t>KZ18632</t>
  </si>
  <si>
    <t>KZ18634</t>
  </si>
  <si>
    <t>KZ18634L</t>
  </si>
  <si>
    <t>KZ18635</t>
  </si>
  <si>
    <t>KZ18635L</t>
  </si>
  <si>
    <t>KZ19041</t>
  </si>
  <si>
    <t>KZ19041L</t>
  </si>
  <si>
    <t>KZ19X</t>
  </si>
  <si>
    <t>KZ31</t>
  </si>
  <si>
    <t>CLIP FOR RAIL MOUNTING -</t>
  </si>
  <si>
    <t>KZ32</t>
  </si>
  <si>
    <t>DOOR INTERLOCK PIECE</t>
  </si>
  <si>
    <t>KZ41H</t>
  </si>
  <si>
    <t>SHORT RED KNOB -</t>
  </si>
  <si>
    <t>KZ50</t>
  </si>
  <si>
    <t>INTERLOCK FOR SHAFT EXT</t>
  </si>
  <si>
    <t>KZ62</t>
  </si>
  <si>
    <t>RUBBER SEAL 6X6 HDL</t>
  </si>
  <si>
    <t>KZ65</t>
  </si>
  <si>
    <t>RUBBER SEAL 45X45 HDL</t>
  </si>
  <si>
    <t>KZ66</t>
  </si>
  <si>
    <t>RUBBER SEAL 6X6 HDL -</t>
  </si>
  <si>
    <t>KZ73</t>
  </si>
  <si>
    <t>RUBBER SEAL -</t>
  </si>
  <si>
    <t>KZ74</t>
  </si>
  <si>
    <t>KZ77</t>
  </si>
  <si>
    <t>LABEL FOR SUPPORT KZ15 -</t>
  </si>
  <si>
    <t>KZ81</t>
  </si>
  <si>
    <t>IP65 KIT FOR OPER 6X6</t>
  </si>
  <si>
    <t>KZ83</t>
  </si>
  <si>
    <t>IP65 KIT 6X6 CAR6MM HDL</t>
  </si>
  <si>
    <t>KZ91H</t>
  </si>
  <si>
    <t>cam switch installation kit - for mounting on distr</t>
  </si>
  <si>
    <t>KZ93</t>
  </si>
  <si>
    <t>L100WDL2M7</t>
  </si>
  <si>
    <t>L100WN2M16</t>
  </si>
  <si>
    <t>L100WNCS2M34</t>
  </si>
  <si>
    <t>L100WNS2M26</t>
  </si>
  <si>
    <t>L100WNSL2M29</t>
  </si>
  <si>
    <t>LIMIT SWITCH 6V 1AMP TYPE L +OPTIONS</t>
  </si>
  <si>
    <t>L100WS2M1</t>
  </si>
  <si>
    <t>L100WS2M2</t>
  </si>
  <si>
    <t>L100WTL2M13</t>
  </si>
  <si>
    <t>L100WTLN1C2M39</t>
  </si>
  <si>
    <t>L100WTR2M10</t>
  </si>
  <si>
    <t>L100WTR2M11</t>
  </si>
  <si>
    <t>L100WTRN1C2M38</t>
  </si>
  <si>
    <t>L1422M</t>
  </si>
  <si>
    <t>L525WDL2M57</t>
  </si>
  <si>
    <t>LA1DX02</t>
  </si>
  <si>
    <t>LA1DX11</t>
  </si>
  <si>
    <t>LA1DX20</t>
  </si>
  <si>
    <t>LA1DY20</t>
  </si>
  <si>
    <t>LA1DZ31</t>
  </si>
  <si>
    <t>LA1DZ40</t>
  </si>
  <si>
    <t>LA1KN02</t>
  </si>
  <si>
    <t>ADD ON BLOCK WITH 2 NC</t>
  </si>
  <si>
    <t>LA1KN023</t>
  </si>
  <si>
    <t>CONTACTOR SPRING</t>
  </si>
  <si>
    <t>LA1KN04</t>
  </si>
  <si>
    <t>ADD ON BLOCK 4NC</t>
  </si>
  <si>
    <t>LA1KN043</t>
  </si>
  <si>
    <t>LA1KN11</t>
  </si>
  <si>
    <t>ADD ON BLOCK 1NO + 1NC</t>
  </si>
  <si>
    <t>LA1KN113</t>
  </si>
  <si>
    <t>LA1KN11M</t>
  </si>
  <si>
    <t>AUX CONTACT BLOCK</t>
  </si>
  <si>
    <t>LA1KN13</t>
  </si>
  <si>
    <t>LA1KN133</t>
  </si>
  <si>
    <t>LA1KN20</t>
  </si>
  <si>
    <t>ADD ON BLOCK 2 NO</t>
  </si>
  <si>
    <t>LA1KN203</t>
  </si>
  <si>
    <t>LA1KN207</t>
  </si>
  <si>
    <t>LA1KN22</t>
  </si>
  <si>
    <t>ADD ON BLOCK 2NO+2NC</t>
  </si>
  <si>
    <t>LA1KN223</t>
  </si>
  <si>
    <t>LA1KN226</t>
  </si>
  <si>
    <t>LA1KN22M</t>
  </si>
  <si>
    <t>LA1KN31</t>
  </si>
  <si>
    <t>LA1KN313</t>
  </si>
  <si>
    <t>LA1KN31M</t>
  </si>
  <si>
    <t>LA1KN40</t>
  </si>
  <si>
    <t>ADD ON BLOCK 4 NO</t>
  </si>
  <si>
    <t>LA1KN403</t>
  </si>
  <si>
    <t>LA1KN407</t>
  </si>
  <si>
    <t>LA1LC010</t>
  </si>
  <si>
    <t>ADD ON BLOCK 6 CONTACTS</t>
  </si>
  <si>
    <t>LA1LC012</t>
  </si>
  <si>
    <t>ADD ON BLOCK 5 CONTACTS</t>
  </si>
  <si>
    <t>LA1LC020</t>
  </si>
  <si>
    <t>ADD ON BLOCK 3 CONTACTS</t>
  </si>
  <si>
    <t>LA1LC021</t>
  </si>
  <si>
    <t>LA1LC031</t>
  </si>
  <si>
    <t>LA1LD580BD</t>
  </si>
  <si>
    <t>INTERFACE RELAY 24V</t>
  </si>
  <si>
    <t>LA1SK01</t>
  </si>
  <si>
    <t>AUX. CONTACT BLOCK</t>
  </si>
  <si>
    <t>LA1SK02</t>
  </si>
  <si>
    <t>AUXILLIARY CONTACT SK 2NC</t>
  </si>
  <si>
    <t>LA1SK11</t>
  </si>
  <si>
    <t>AUXILLIARY CONTACT SK 1NO 1NC</t>
  </si>
  <si>
    <t>LA1SK20</t>
  </si>
  <si>
    <t>AUXILLIARY CONTACT SK 2NCO</t>
  </si>
  <si>
    <t>LA1VN11</t>
  </si>
  <si>
    <t>AUXILIARY CONTACT 1F+1O</t>
  </si>
  <si>
    <t>LA1VN20</t>
  </si>
  <si>
    <t>LA2KT2E</t>
  </si>
  <si>
    <t>TIMER DELAY ON</t>
  </si>
  <si>
    <t>LA2KT2U</t>
  </si>
  <si>
    <t>LA4DA1E</t>
  </si>
  <si>
    <t>RC SUPPRESSOR BLOCK 24-48V</t>
  </si>
  <si>
    <t>LA4DA1G</t>
  </si>
  <si>
    <t>RC SUPPRESSOR BLOCK 5-127V</t>
  </si>
  <si>
    <t>LA4DA1U</t>
  </si>
  <si>
    <t>SUPPRESSOR BLOCK</t>
  </si>
  <si>
    <t>LA4DA2E</t>
  </si>
  <si>
    <t>RC SUPPRESSOR 24-48VAC FOR D8...D15</t>
  </si>
  <si>
    <t>LA4DA2G</t>
  </si>
  <si>
    <t>LA4DA2N</t>
  </si>
  <si>
    <t>RC SUPPRESSOR 38-415VAC FOR D8...D15</t>
  </si>
  <si>
    <t>LA4DA2U</t>
  </si>
  <si>
    <t>RC SUPPRESSOR 11-24VAC FOR D8...D15</t>
  </si>
  <si>
    <t>LA4DB3B</t>
  </si>
  <si>
    <t>LA4DB3S</t>
  </si>
  <si>
    <t>LA4DBL</t>
  </si>
  <si>
    <t>LC1D4A-D65A LOW CONSUMP KIT</t>
  </si>
  <si>
    <t>LA4DC1U</t>
  </si>
  <si>
    <t>LA4DC3U</t>
  </si>
  <si>
    <t>FLYWHEEL DIODE SUPPRES 24-25VDC D8-D95</t>
  </si>
  <si>
    <t>LA4DE1E</t>
  </si>
  <si>
    <t>SUPRESSOR BLOCK 24-48V FOR D2 CONTACTOR</t>
  </si>
  <si>
    <t>LA4DE1U</t>
  </si>
  <si>
    <t>LA4DE2E</t>
  </si>
  <si>
    <t>VARISTOR SUPRESSOR 24-48VAC FOR D8-D115</t>
  </si>
  <si>
    <t>LA4DE2G</t>
  </si>
  <si>
    <t>LA4DE2U</t>
  </si>
  <si>
    <t>VARISTOR SUPPRES 11-25VAC FOR D8-D115</t>
  </si>
  <si>
    <t>LA4DE3E</t>
  </si>
  <si>
    <t>LA4DE3U</t>
  </si>
  <si>
    <t>SUPPRESSOR</t>
  </si>
  <si>
    <t>LA4DFB</t>
  </si>
  <si>
    <t>INTERFACE MODULE RELAY 24VDC</t>
  </si>
  <si>
    <t>LA4DT0U</t>
  </si>
  <si>
    <t>ELECTRONIC TIMER DELAY ON .1 - 2SEC</t>
  </si>
  <si>
    <t>LA4DT2U</t>
  </si>
  <si>
    <t>ELECTRONIC TIMER DELAY ON 1.5 - 3SEC</t>
  </si>
  <si>
    <t>LA4DT4U</t>
  </si>
  <si>
    <t>ELECTRONIC TIMER DELAY ON 25- 5 SEC</t>
  </si>
  <si>
    <t>LA4DWB</t>
  </si>
  <si>
    <t>DC SUPPLY BLOCK</t>
  </si>
  <si>
    <t>LA4DWBS080</t>
  </si>
  <si>
    <t>LA4EM250FF</t>
  </si>
  <si>
    <t>LA4EM250FG</t>
  </si>
  <si>
    <t>LA4EM250FH</t>
  </si>
  <si>
    <t>LA4EM250FJ</t>
  </si>
  <si>
    <t>LA4EM250FK</t>
  </si>
  <si>
    <t>LA4EM250FL</t>
  </si>
  <si>
    <t>LA4EM250FW</t>
  </si>
  <si>
    <t>LA4FDE</t>
  </si>
  <si>
    <t>DIODE SUPPRESSOR 24/48</t>
  </si>
  <si>
    <t>LA4FDF</t>
  </si>
  <si>
    <t>DIODE SUPPRESSOR 55/11</t>
  </si>
  <si>
    <t>LA4FRCE</t>
  </si>
  <si>
    <t>RC SUPPRESSOR 24/48V</t>
  </si>
  <si>
    <t>LA4FRCF</t>
  </si>
  <si>
    <t>RC SUPPRESSOR 5/11V</t>
  </si>
  <si>
    <t>LA4FRCP</t>
  </si>
  <si>
    <t>RC SUPPRESSOR 127/24V</t>
  </si>
  <si>
    <t>LA4FRCV</t>
  </si>
  <si>
    <t>RC SUPPRESSOR 265/415V</t>
  </si>
  <si>
    <t>LA4FTE</t>
  </si>
  <si>
    <t>TRANSIL SUPPRESSOR 24/48V</t>
  </si>
  <si>
    <t>LA4FVE</t>
  </si>
  <si>
    <t>VARISTOR SUPPRESSOR 24/48</t>
  </si>
  <si>
    <t>LA4FVF</t>
  </si>
  <si>
    <t>VARISTOR SUPPRESS.5/11</t>
  </si>
  <si>
    <t>LA4FVP</t>
  </si>
  <si>
    <t>VARISTOR SUPPRESS.127/24</t>
  </si>
  <si>
    <t>LA4FVV</t>
  </si>
  <si>
    <t>VARISTOR SUPPRESS.265/415</t>
  </si>
  <si>
    <t>LA4KA1U</t>
  </si>
  <si>
    <t>K RANGE SUPPRESSOR RC 11-25VAC</t>
  </si>
  <si>
    <t>LA4KC1B</t>
  </si>
  <si>
    <t>K RANGE SUPPRESSOR DIODE 12-24VDC</t>
  </si>
  <si>
    <t>LA4KC1E</t>
  </si>
  <si>
    <t>K RANGE SUPPRESSOR DIODE 32-48VDC</t>
  </si>
  <si>
    <t>85334090</t>
  </si>
  <si>
    <t>LA4KC2B</t>
  </si>
  <si>
    <t>SUPPRESSOR MODULE DIODES 12 TO 24 V DC W</t>
  </si>
  <si>
    <t>LA4KE1B</t>
  </si>
  <si>
    <t>K RANGE SUPPRESSOR VARISTOR 12-24VAC VDC</t>
  </si>
  <si>
    <t>LA4KE1E</t>
  </si>
  <si>
    <t>LA4KE1FC</t>
  </si>
  <si>
    <t>K SUPPRESSOR VARISTOR 5-129VAC VDC</t>
  </si>
  <si>
    <t>LA4KE1UG</t>
  </si>
  <si>
    <t>K SUPPRESSOR VARISTOR 13-25VAC VDC</t>
  </si>
  <si>
    <t>LA4SKC1U</t>
  </si>
  <si>
    <t>SUPPRESSOR SK 24-25V DC</t>
  </si>
  <si>
    <t>LA4SKE1E</t>
  </si>
  <si>
    <t>SUPPRESSOR SK 24-48V AC/DCTOR</t>
  </si>
  <si>
    <t>LA4SKE1U</t>
  </si>
  <si>
    <t>SUPPRESSOR SK 11-25V AC/DC</t>
  </si>
  <si>
    <t>LA5D11550</t>
  </si>
  <si>
    <t>ARC SHIELD</t>
  </si>
  <si>
    <t>LA5D1158031</t>
  </si>
  <si>
    <t>SPARE CONTACT SET</t>
  </si>
  <si>
    <t>LA5D115804</t>
  </si>
  <si>
    <t>LA5D150803</t>
  </si>
  <si>
    <t>LA5F40050</t>
  </si>
  <si>
    <t>LA5F400802</t>
  </si>
  <si>
    <t>SPARE CONTACTS SET</t>
  </si>
  <si>
    <t>LA5F400803</t>
  </si>
  <si>
    <t>LA5F400804</t>
  </si>
  <si>
    <t>LA5F500803</t>
  </si>
  <si>
    <t>LA5F500804</t>
  </si>
  <si>
    <t>LA5F630803</t>
  </si>
  <si>
    <t>LA5F630804</t>
  </si>
  <si>
    <t>LA5F780801</t>
  </si>
  <si>
    <t>LA5F780803</t>
  </si>
  <si>
    <t>LA5F780804</t>
  </si>
  <si>
    <t>LA5F800803</t>
  </si>
  <si>
    <t>LA5FF431</t>
  </si>
  <si>
    <t>LA5FF441</t>
  </si>
  <si>
    <t>LA5FG431</t>
  </si>
  <si>
    <t>LA5FG441</t>
  </si>
  <si>
    <t>CONTACTS SET LA5F 4P FOR LC1F185</t>
  </si>
  <si>
    <t>LA5FH431</t>
  </si>
  <si>
    <t>LA5FH441</t>
  </si>
  <si>
    <t>CONTACTS SET LA5F 4P FOR LC1F265</t>
  </si>
  <si>
    <t>LA5FJ431</t>
  </si>
  <si>
    <t>CONTACT SET</t>
  </si>
  <si>
    <t>LA5FK431</t>
  </si>
  <si>
    <t>LA5FL431</t>
  </si>
  <si>
    <t>LA6DK10B</t>
  </si>
  <si>
    <t>LA6DK10C</t>
  </si>
  <si>
    <t>LATCH BLK OLD LC1/LP1 D9-D65 32V</t>
  </si>
  <si>
    <t>LA6DK10E</t>
  </si>
  <si>
    <t>LATCH BLK OLD LC1/LP1 D9-D65 48V</t>
  </si>
  <si>
    <t>LA6DK10F</t>
  </si>
  <si>
    <t>LATCH BLK OLD LC1/LP1 D9-D65 11V</t>
  </si>
  <si>
    <t>LA6DK10J</t>
  </si>
  <si>
    <t>AUXILIARY LATCH BLOCK</t>
  </si>
  <si>
    <t>LA6DK10M</t>
  </si>
  <si>
    <t>LATCH BLK OLD LC1/LP1 D9-D65 24V</t>
  </si>
  <si>
    <t>LA6DK10Q</t>
  </si>
  <si>
    <t>LA6DK10U</t>
  </si>
  <si>
    <t>LA6DK20B</t>
  </si>
  <si>
    <t>LATCH BLK LC1/LP1 D8-D15 24V</t>
  </si>
  <si>
    <t>LA6DK20E</t>
  </si>
  <si>
    <t>LATCH BLK LC1/LP1 D8-D15 48V</t>
  </si>
  <si>
    <t>LA6DK20F</t>
  </si>
  <si>
    <t>LATCH BLK LC1/LP1 D8-D15 11V</t>
  </si>
  <si>
    <t>LA6DK20J</t>
  </si>
  <si>
    <t>LA6DK20M</t>
  </si>
  <si>
    <t>LATCH 24V LC1/LP1 D8-D15 AC</t>
  </si>
  <si>
    <t>LA6DK20Q</t>
  </si>
  <si>
    <t>LATCH BLK LC1/LP1 D8-D15 415V</t>
  </si>
  <si>
    <t>LA7D03B</t>
  </si>
  <si>
    <t>REMOTE TRIPPING DEVICES</t>
  </si>
  <si>
    <t>LA7D03F</t>
  </si>
  <si>
    <t>LA7D03M</t>
  </si>
  <si>
    <t>LA7D03Q</t>
  </si>
  <si>
    <t>LA7D1020</t>
  </si>
  <si>
    <t>ADAPTOR THERMAL RELAYS</t>
  </si>
  <si>
    <t>LA7D1064</t>
  </si>
  <si>
    <t>LA7D305</t>
  </si>
  <si>
    <t>RESET CONTROL FLEXIBLE CABLE UP TO 65A</t>
  </si>
  <si>
    <t>LA7D3058</t>
  </si>
  <si>
    <t>ADAPTER TERMINAL</t>
  </si>
  <si>
    <t>LA7D3064</t>
  </si>
  <si>
    <t>LA7D30646</t>
  </si>
  <si>
    <t>LA7D902</t>
  </si>
  <si>
    <t>LA7D903</t>
  </si>
  <si>
    <t>O/LOAD MARKER HOLDER PK OF 1 ABOVE 65A</t>
  </si>
  <si>
    <t>LA7F402</t>
  </si>
  <si>
    <t>CONNECTING ACCESSORY</t>
  </si>
  <si>
    <t>LA7F403</t>
  </si>
  <si>
    <t>LA7F404</t>
  </si>
  <si>
    <t>LA7F407</t>
  </si>
  <si>
    <t>LA7F701</t>
  </si>
  <si>
    <t>3 POLE PROTECTIVE COVER</t>
  </si>
  <si>
    <t>LA7F702</t>
  </si>
  <si>
    <t>LA7F703</t>
  </si>
  <si>
    <t>LA7F901</t>
  </si>
  <si>
    <t>MOUNTING PLATE FOR LR9F</t>
  </si>
  <si>
    <t>LA7F902</t>
  </si>
  <si>
    <t>LA7K0064</t>
  </si>
  <si>
    <t>BASE PLATE</t>
  </si>
  <si>
    <t>LA8D324</t>
  </si>
  <si>
    <t>AUXILIARY POLE FOUTH POLE</t>
  </si>
  <si>
    <t>LA9D0902</t>
  </si>
  <si>
    <t>INTERLOCK FOR CONT 9-32</t>
  </si>
  <si>
    <t>LA9D09976</t>
  </si>
  <si>
    <t>LA9D09978</t>
  </si>
  <si>
    <t>INTERLOCK FOR CONT 9-25</t>
  </si>
  <si>
    <t>LA9D09980</t>
  </si>
  <si>
    <t>LA9D09981</t>
  </si>
  <si>
    <t>LA9D09982</t>
  </si>
  <si>
    <t>SUPPRESSR BLOCK</t>
  </si>
  <si>
    <t>LA9D11502</t>
  </si>
  <si>
    <t>INTERLOCK FOR D115/15</t>
  </si>
  <si>
    <t>LA9D11517</t>
  </si>
  <si>
    <t>STAR DELTA CONNECTION</t>
  </si>
  <si>
    <t>74071000</t>
  </si>
  <si>
    <t>LA9D115503</t>
  </si>
  <si>
    <t>SET OF 2 TERMINALS BLOCK</t>
  </si>
  <si>
    <t>LA9D115603</t>
  </si>
  <si>
    <t>LA9D115604</t>
  </si>
  <si>
    <t>SET OF 2 TERMINALS BLOCKS</t>
  </si>
  <si>
    <t>LA9D11567</t>
  </si>
  <si>
    <t>CONTROL CIRCUIT FROM MAIN</t>
  </si>
  <si>
    <t>LA9D11569</t>
  </si>
  <si>
    <t>LA9D115691</t>
  </si>
  <si>
    <t>LA9D115692</t>
  </si>
  <si>
    <t>LA9D11570</t>
  </si>
  <si>
    <t>LA9D115703</t>
  </si>
  <si>
    <t>SET OF 6 SHROUDS</t>
  </si>
  <si>
    <t>LA9D115704</t>
  </si>
  <si>
    <t>SET OF 8 SHROUDS</t>
  </si>
  <si>
    <t>LA9D11571</t>
  </si>
  <si>
    <t>LA9D1261</t>
  </si>
  <si>
    <t>PARALLEL CONNECTOR OF 2P FOR D9-D38</t>
  </si>
  <si>
    <t>LA9D1263</t>
  </si>
  <si>
    <t>PARALLEL CONNECTOR OF 4P FOR D9-D38</t>
  </si>
  <si>
    <t>LA9D1269</t>
  </si>
  <si>
    <t>SET OF POWER CONNECTIONS</t>
  </si>
  <si>
    <t>LA9D15017</t>
  </si>
  <si>
    <t>TERMINAL ADAPTOR</t>
  </si>
  <si>
    <t>LA9D2561</t>
  </si>
  <si>
    <t>LA9D2569</t>
  </si>
  <si>
    <t>LA9D3260</t>
  </si>
  <si>
    <t>LA9D4002</t>
  </si>
  <si>
    <t>INTERLOCK FOR CONT 4-65</t>
  </si>
  <si>
    <t>LA9D40961</t>
  </si>
  <si>
    <t>CONNECTION 2P D4/D65 OLD OFFER</t>
  </si>
  <si>
    <t>LA9D40963</t>
  </si>
  <si>
    <t>CONNECTION 4P D4/D65 OLD OFFER</t>
  </si>
  <si>
    <t>LA9D5017</t>
  </si>
  <si>
    <t>STAR DELTA KIT FOR OLD LC1D5</t>
  </si>
  <si>
    <t>LA9D50978</t>
  </si>
  <si>
    <t>INTERLOK FOR CONTACTOR</t>
  </si>
  <si>
    <t>LA9D511</t>
  </si>
  <si>
    <t>DAMPER</t>
  </si>
  <si>
    <t>LA9D6567</t>
  </si>
  <si>
    <t>LA9D6569</t>
  </si>
  <si>
    <t>REVERS KIT FOR OLD D4-65</t>
  </si>
  <si>
    <t>LA9D65A6</t>
  </si>
  <si>
    <t>D4A TO D65A PARALLEL POWER BUSBAR</t>
  </si>
  <si>
    <t>74072900</t>
  </si>
  <si>
    <t>LA9D65A69</t>
  </si>
  <si>
    <t>LC1D4A-D65A REVERSER WIRING</t>
  </si>
  <si>
    <t>LA9D730</t>
  </si>
  <si>
    <t>FIXING PLATE</t>
  </si>
  <si>
    <t>LA9D8002</t>
  </si>
  <si>
    <t>INTERLOCK FOR CONT 8</t>
  </si>
  <si>
    <t>LA9D8017</t>
  </si>
  <si>
    <t>STAR DELTA KIT FOR LC1D8</t>
  </si>
  <si>
    <t>LA9D8018</t>
  </si>
  <si>
    <t>KIT STAR DELTA</t>
  </si>
  <si>
    <t>LA9D8067</t>
  </si>
  <si>
    <t>LA9D8069</t>
  </si>
  <si>
    <t>REVERS KIT FOR D8-95</t>
  </si>
  <si>
    <t>LA9D80691</t>
  </si>
  <si>
    <t>LA9D8070</t>
  </si>
  <si>
    <t>REVERS KIT FOR 4P D8</t>
  </si>
  <si>
    <t>LA9D8079</t>
  </si>
  <si>
    <t>STAR DELTA CNX</t>
  </si>
  <si>
    <t>LA9D80961</t>
  </si>
  <si>
    <t>CONNECTIONS 2P D8/D95</t>
  </si>
  <si>
    <t>LA9D80962</t>
  </si>
  <si>
    <t>CONNECTIONS 3P D8/D95</t>
  </si>
  <si>
    <t>LA9D80963</t>
  </si>
  <si>
    <t>CONNECTIONS 4P D8/D95</t>
  </si>
  <si>
    <t>LA9D80973</t>
  </si>
  <si>
    <t>STAR DELTA PLATE D8</t>
  </si>
  <si>
    <t>LA9D80978</t>
  </si>
  <si>
    <t>LA9D90</t>
  </si>
  <si>
    <t>REFERENCE HOLDER</t>
  </si>
  <si>
    <t>LA9D901</t>
  </si>
  <si>
    <t>LEAD SEALING DEVICE</t>
  </si>
  <si>
    <t>LA9D91</t>
  </si>
  <si>
    <t>SHEET OF LABELS</t>
  </si>
  <si>
    <t>LA9D92</t>
  </si>
  <si>
    <t>LA9D93</t>
  </si>
  <si>
    <t>LA9D99</t>
  </si>
  <si>
    <t>REDUCTOR CABLE END</t>
  </si>
  <si>
    <t>LA9E01</t>
  </si>
  <si>
    <t>PARALLELING LINK</t>
  </si>
  <si>
    <t>LA9E07</t>
  </si>
  <si>
    <t>MODULAR COVER</t>
  </si>
  <si>
    <t>LA9F100</t>
  </si>
  <si>
    <t>LA9F103</t>
  </si>
  <si>
    <t>TERMINALS BLOCK</t>
  </si>
  <si>
    <t>LA9F15076</t>
  </si>
  <si>
    <t>LA9F18517</t>
  </si>
  <si>
    <t>LA9F22510</t>
  </si>
  <si>
    <t>CONNECTIONS STAR DELTA</t>
  </si>
  <si>
    <t>LA9F22576</t>
  </si>
  <si>
    <t>CONNECTIONS</t>
  </si>
  <si>
    <t>LA9F22582</t>
  </si>
  <si>
    <t>LA9F701</t>
  </si>
  <si>
    <t>COVAR FOR FF 3P</t>
  </si>
  <si>
    <t>LA9F702</t>
  </si>
  <si>
    <t>COVAR FOR FG 3P</t>
  </si>
  <si>
    <t>LA9F703</t>
  </si>
  <si>
    <t>COVAR FOR FH FJ FK 3P</t>
  </si>
  <si>
    <t>LA9F704</t>
  </si>
  <si>
    <t>COVAR FOR FL 3P</t>
  </si>
  <si>
    <t>LA9F705</t>
  </si>
  <si>
    <t>SINGLE POLE PROT. COVER</t>
  </si>
  <si>
    <t>LA9F706</t>
  </si>
  <si>
    <t>COVAR FOR FF 4P</t>
  </si>
  <si>
    <t>LA9F707</t>
  </si>
  <si>
    <t>COVAR FOR FG 4P</t>
  </si>
  <si>
    <t>LA9F708</t>
  </si>
  <si>
    <t>COVAR FOR FH FJ FK 4P</t>
  </si>
  <si>
    <t>LA9F709</t>
  </si>
  <si>
    <t>COVAR FOR FL 4P</t>
  </si>
  <si>
    <t>LA9F801</t>
  </si>
  <si>
    <t>LA9F980</t>
  </si>
  <si>
    <t>SUPPRESSEUR BLOCK</t>
  </si>
  <si>
    <t>LA9FF4F</t>
  </si>
  <si>
    <t>INTERLOCK VERTICAL</t>
  </si>
  <si>
    <t>LA9FF601</t>
  </si>
  <si>
    <t>LA9FF970</t>
  </si>
  <si>
    <t>INTERLOCK</t>
  </si>
  <si>
    <t>LA9FF976</t>
  </si>
  <si>
    <t>LA9FG4F</t>
  </si>
  <si>
    <t>LA9FG4G</t>
  </si>
  <si>
    <t>LA9FG601</t>
  </si>
  <si>
    <t>LA9FG610</t>
  </si>
  <si>
    <t>LA9FG970</t>
  </si>
  <si>
    <t>LA9FG976</t>
  </si>
  <si>
    <t>LA9FG979</t>
  </si>
  <si>
    <t>LA9FG980</t>
  </si>
  <si>
    <t>LA9FH4H</t>
  </si>
  <si>
    <t>VERTICAL INTERLOCK</t>
  </si>
  <si>
    <t>LA9FH601</t>
  </si>
  <si>
    <t>LA9FH610</t>
  </si>
  <si>
    <t>LA9FH976</t>
  </si>
  <si>
    <t>LA9FH982</t>
  </si>
  <si>
    <t>LA9FJ4G</t>
  </si>
  <si>
    <t>LA9FJ4J4J</t>
  </si>
  <si>
    <t>LA9FJ610</t>
  </si>
  <si>
    <t>LA9FJ970</t>
  </si>
  <si>
    <t>INTERLOCK FOR CONTACTOR</t>
  </si>
  <si>
    <t>LA9FJ976</t>
  </si>
  <si>
    <t>LA9FJ980</t>
  </si>
  <si>
    <t>LA9FJ982</t>
  </si>
  <si>
    <t>LA9FK4H</t>
  </si>
  <si>
    <t>LA9FK4J</t>
  </si>
  <si>
    <t>LA9FK4K</t>
  </si>
  <si>
    <t>LA9FK976</t>
  </si>
  <si>
    <t>LA9FK982</t>
  </si>
  <si>
    <t>LA9FL4G</t>
  </si>
  <si>
    <t>LA9FL4J</t>
  </si>
  <si>
    <t>LA9FL4L</t>
  </si>
  <si>
    <t>LA9FL970</t>
  </si>
  <si>
    <t>LA9FL976</t>
  </si>
  <si>
    <t>LA9G3101</t>
  </si>
  <si>
    <t>LA9G3102</t>
  </si>
  <si>
    <t>LA9G3103</t>
  </si>
  <si>
    <t>LA9G3111</t>
  </si>
  <si>
    <t>LA9G3112</t>
  </si>
  <si>
    <t>LA9G3113</t>
  </si>
  <si>
    <t>LA9G3601</t>
  </si>
  <si>
    <t>LA9G3602</t>
  </si>
  <si>
    <t>LA9G3603</t>
  </si>
  <si>
    <t>LA9G3611</t>
  </si>
  <si>
    <t>LA9G3612</t>
  </si>
  <si>
    <t>LA9G3613</t>
  </si>
  <si>
    <t>LA9G3614</t>
  </si>
  <si>
    <t>LA9G3631</t>
  </si>
  <si>
    <t>LA9G3632</t>
  </si>
  <si>
    <t>LA9G3633</t>
  </si>
  <si>
    <t>LA9G3650</t>
  </si>
  <si>
    <t>73261990</t>
  </si>
  <si>
    <t>LA9G3651</t>
  </si>
  <si>
    <t>LA9G3652</t>
  </si>
  <si>
    <t>LA9G3653</t>
  </si>
  <si>
    <t>LA9G3661</t>
  </si>
  <si>
    <t>LA9G3662</t>
  </si>
  <si>
    <t>LA9G3663</t>
  </si>
  <si>
    <t>LA9G3671</t>
  </si>
  <si>
    <t>LA9G3672</t>
  </si>
  <si>
    <t>LA9G3673</t>
  </si>
  <si>
    <t>LA9G3681</t>
  </si>
  <si>
    <t>LA9G3682</t>
  </si>
  <si>
    <t>LA9G3683</t>
  </si>
  <si>
    <t>LA9G3701</t>
  </si>
  <si>
    <t>LA9G3702</t>
  </si>
  <si>
    <t>LA9G3703</t>
  </si>
  <si>
    <t>LA9G3704</t>
  </si>
  <si>
    <t>LA9G3705</t>
  </si>
  <si>
    <t>LA9G3706</t>
  </si>
  <si>
    <t>LA9G3707</t>
  </si>
  <si>
    <t>LA9G3711</t>
  </si>
  <si>
    <t>LA9G3712</t>
  </si>
  <si>
    <t>LA9G3714</t>
  </si>
  <si>
    <t>LA9G3750</t>
  </si>
  <si>
    <t>LA9G3751</t>
  </si>
  <si>
    <t>LA9G3752</t>
  </si>
  <si>
    <t>LA9G3760</t>
  </si>
  <si>
    <t>LA9G3761</t>
  </si>
  <si>
    <t>LA9G3762</t>
  </si>
  <si>
    <t>LA9G3801</t>
  </si>
  <si>
    <t>LA9G3803</t>
  </si>
  <si>
    <t>LA9G3QA</t>
  </si>
  <si>
    <t>LA9G3RA</t>
  </si>
  <si>
    <t>LA9G3SA</t>
  </si>
  <si>
    <t>LA9G3TA</t>
  </si>
  <si>
    <t>LA9G4101</t>
  </si>
  <si>
    <t>LA9G4102</t>
  </si>
  <si>
    <t>LA9G4103</t>
  </si>
  <si>
    <t>LA9G4111</t>
  </si>
  <si>
    <t>LA9G4112</t>
  </si>
  <si>
    <t>LA9G4113</t>
  </si>
  <si>
    <t>LA9G4601</t>
  </si>
  <si>
    <t>LA9G4602</t>
  </si>
  <si>
    <t>LA9G4603</t>
  </si>
  <si>
    <t>LA9G4611</t>
  </si>
  <si>
    <t>LA9G4612</t>
  </si>
  <si>
    <t>LA9G4613</t>
  </si>
  <si>
    <t>LA9G4614</t>
  </si>
  <si>
    <t>LA9G4631</t>
  </si>
  <si>
    <t>LA9G4632</t>
  </si>
  <si>
    <t>LA9G4633</t>
  </si>
  <si>
    <t>LA9G4701</t>
  </si>
  <si>
    <t>LA9G4702</t>
  </si>
  <si>
    <t>LA9G4703</t>
  </si>
  <si>
    <t>LA9G4707</t>
  </si>
  <si>
    <t>LA9G4711</t>
  </si>
  <si>
    <t>LA9G4712</t>
  </si>
  <si>
    <t>LA9G4714</t>
  </si>
  <si>
    <t>LA9G4750</t>
  </si>
  <si>
    <t>LA9G4751</t>
  </si>
  <si>
    <t>LA9G4752</t>
  </si>
  <si>
    <t>LA9G4801</t>
  </si>
  <si>
    <t>LA9G4803</t>
  </si>
  <si>
    <t>LA9G4QA</t>
  </si>
  <si>
    <t>LA9G4RA</t>
  </si>
  <si>
    <t>LA9G4SA</t>
  </si>
  <si>
    <t>LA9G4TA</t>
  </si>
  <si>
    <t>LA9G81</t>
  </si>
  <si>
    <t>LA9G82</t>
  </si>
  <si>
    <t>LA9G970</t>
  </si>
  <si>
    <t>LA9G971</t>
  </si>
  <si>
    <t>LA9G972</t>
  </si>
  <si>
    <t>LA9G973</t>
  </si>
  <si>
    <t>LA9GQQ330</t>
  </si>
  <si>
    <t>LA9GRD01</t>
  </si>
  <si>
    <t>LA9GRD10</t>
  </si>
  <si>
    <t>LA9GRFB1</t>
  </si>
  <si>
    <t>LA9GRFB2</t>
  </si>
  <si>
    <t>LA9GRFB3</t>
  </si>
  <si>
    <t>LA9GSQ330</t>
  </si>
  <si>
    <t>LA9GSQ331</t>
  </si>
  <si>
    <t>LA9GSS330</t>
  </si>
  <si>
    <t>LA9GSW601</t>
  </si>
  <si>
    <t>LA9GTS330</t>
  </si>
  <si>
    <t>LA9GTS331</t>
  </si>
  <si>
    <t>LA9GTT330</t>
  </si>
  <si>
    <t>LA9K0969</t>
  </si>
  <si>
    <t>LA9K105I</t>
  </si>
  <si>
    <t>SET OF 1 INF PIN SILDER FOR TESYS K</t>
  </si>
  <si>
    <t>LA9K105S</t>
  </si>
  <si>
    <t>SET OF 1 SUP PIN SILDER FOR TESYS K</t>
  </si>
  <si>
    <t>LA9KNS35</t>
  </si>
  <si>
    <t>KM517295 Kit (KONE)</t>
  </si>
  <si>
    <t>LA9LB920</t>
  </si>
  <si>
    <t>LIMITEUR</t>
  </si>
  <si>
    <t>LA9LC530</t>
  </si>
  <si>
    <t>DOOR MECANISH</t>
  </si>
  <si>
    <t>LA9P307</t>
  </si>
  <si>
    <t>GATEWAY PROFIBUSDP/MODBUS</t>
  </si>
  <si>
    <t>LA9RM201</t>
  </si>
  <si>
    <t>PROBE FOR RM4LA</t>
  </si>
  <si>
    <t>90261029</t>
  </si>
  <si>
    <t>LA9ZA32427</t>
  </si>
  <si>
    <t>PLATE LUB 32A 45X2 IEC/UL</t>
  </si>
  <si>
    <t>LA9ZA32428</t>
  </si>
  <si>
    <t>PLATE LUB 32A 45X26 IEC/UL</t>
  </si>
  <si>
    <t>LA9ZA32434</t>
  </si>
  <si>
    <t>PLATE GV2 32A 45X2 IEC/UL</t>
  </si>
  <si>
    <t>LA9ZA32442</t>
  </si>
  <si>
    <t>PLATE GV2 32A 54X2 IEC/UL</t>
  </si>
  <si>
    <t>LA9ZA32443</t>
  </si>
  <si>
    <t>LA9ZA32600</t>
  </si>
  <si>
    <t>PLATE POWERPACT 1-25 3P IEC/UL</t>
  </si>
  <si>
    <t>LA9ZA32621</t>
  </si>
  <si>
    <t>PLATE GV2 25A 45X2 IEC/UL</t>
  </si>
  <si>
    <t>LA9ZA32622</t>
  </si>
  <si>
    <t>LA9ZA32623</t>
  </si>
  <si>
    <t>PLATE GV2 32A 9X2 IEC/UL</t>
  </si>
  <si>
    <t>LA9ZA32624</t>
  </si>
  <si>
    <t>PLATE GV3 63A 54X2 IEC/UL</t>
  </si>
  <si>
    <t>LA9ZA32625</t>
  </si>
  <si>
    <t>PLATE GV3 63A 54X26 IEC/UL</t>
  </si>
  <si>
    <t>LA9ZA32626</t>
  </si>
  <si>
    <t>LA9ZA32627</t>
  </si>
  <si>
    <t>LA9ZX01131</t>
  </si>
  <si>
    <t>BUSBAR SUPPORT 4P END COVERS</t>
  </si>
  <si>
    <t>LA9ZX01243</t>
  </si>
  <si>
    <t>CONNECTORS PLATE 3P 12MM2 IEC/UL</t>
  </si>
  <si>
    <t>LA9ZX01244</t>
  </si>
  <si>
    <t>1M BUSBAR COVER 5MM</t>
  </si>
  <si>
    <t>LA9ZX01245</t>
  </si>
  <si>
    <t>1M BUSBAR COVER 1MM</t>
  </si>
  <si>
    <t>LA9ZX01285</t>
  </si>
  <si>
    <t>CONNECTOR 1P 35MM2 FOR 5MM BUSBAR</t>
  </si>
  <si>
    <t>LA9ZX01287</t>
  </si>
  <si>
    <t>CONNECTOR 1P 7MM2 FOR 5MM BUSBAR</t>
  </si>
  <si>
    <t>LA9ZX01413</t>
  </si>
  <si>
    <t>COVER 3P FOR CONNECTORS UP TO 7MM2</t>
  </si>
  <si>
    <t>LA9ZX01485</t>
  </si>
  <si>
    <t>SUPPORT 4P FOR 6 INTERAXIS BUSBAR IEC</t>
  </si>
  <si>
    <t>LA9ZX01495</t>
  </si>
  <si>
    <t>SUPPORT 3P FOR 6 INTERAXIS BUSBAR IEC</t>
  </si>
  <si>
    <t>LA9ZX01508</t>
  </si>
  <si>
    <t>SUPPORT 3P FOR 6 INTERAXIS BUSBAR UL</t>
  </si>
  <si>
    <t>LA9ZX01515</t>
  </si>
  <si>
    <t>BASE PLATE 24X7 UL</t>
  </si>
  <si>
    <t>LA9ZX01563</t>
  </si>
  <si>
    <t>SPRING TERM 3P CONNECT MOD 16MM2 IEC/UL</t>
  </si>
  <si>
    <t>LA9ZX01573</t>
  </si>
  <si>
    <t>BUSBAR SUPPORT 3P END COVERS</t>
  </si>
  <si>
    <t>LAD21</t>
  </si>
  <si>
    <t>LEGEND SHEET OF 64 (8X33) FOR D8#D115</t>
  </si>
  <si>
    <t>LAD22</t>
  </si>
  <si>
    <t>LEGEND SHEET OF 112 (8x12) LADN LRD LADT</t>
  </si>
  <si>
    <t>48219010</t>
  </si>
  <si>
    <t>LAD31</t>
  </si>
  <si>
    <t>PLATE</t>
  </si>
  <si>
    <t>LAD311</t>
  </si>
  <si>
    <t>LAD322</t>
  </si>
  <si>
    <t>SPLITTER BLOCK</t>
  </si>
  <si>
    <t>LAD324</t>
  </si>
  <si>
    <t>LAD331</t>
  </si>
  <si>
    <t>LAD341</t>
  </si>
  <si>
    <t>POWER CONNECTION</t>
  </si>
  <si>
    <t>LAD351</t>
  </si>
  <si>
    <t>PLATE LAD31 POWER CONNECT</t>
  </si>
  <si>
    <t>LAD352</t>
  </si>
  <si>
    <t>PLATE LAD311+POWER CONNEC</t>
  </si>
  <si>
    <t>LAD3B1</t>
  </si>
  <si>
    <t>LAD4BB</t>
  </si>
  <si>
    <t>ADAPT:OR FOR EXISTING WIRING FOR D9-D38</t>
  </si>
  <si>
    <t>LAD4BB3</t>
  </si>
  <si>
    <t>COIL ADAPTOR TO RETROFIT OLDER D4A TO D</t>
  </si>
  <si>
    <t>LAD4BBVE</t>
  </si>
  <si>
    <t>ADAPTOR SUPPRESSION 24/48VAC D9-D38</t>
  </si>
  <si>
    <t>LAD4BBVG</t>
  </si>
  <si>
    <t>COIL ADAPTER</t>
  </si>
  <si>
    <t>LAD4BBVU</t>
  </si>
  <si>
    <t>ADAPTOR SUPPRESSION 11/25VAC D9-D38</t>
  </si>
  <si>
    <t>LAD4CM</t>
  </si>
  <si>
    <t>LC1D4A-D65A MECHANICAL INTERLOCK</t>
  </si>
  <si>
    <t>LAD4D3U</t>
  </si>
  <si>
    <t>D4A-D65A FLYWHEEL DIODE 24-25V DC SUP</t>
  </si>
  <si>
    <t>LAD4DDL</t>
  </si>
  <si>
    <t>FREE WHEELING DIODE 24-25VAC D9-D38</t>
  </si>
  <si>
    <t>LAD4RC3E</t>
  </si>
  <si>
    <t>D4A-D65A RC 24-48VAC SUPPRESSOR</t>
  </si>
  <si>
    <t>LAD4RC3G</t>
  </si>
  <si>
    <t>D4A-D65A RC 5-127VAC SUPPRESSOR</t>
  </si>
  <si>
    <t>LAD4RC3N</t>
  </si>
  <si>
    <t>D4A-D65A RC 38-415VAC SUPPRESSOR</t>
  </si>
  <si>
    <t>LAD4RC3U</t>
  </si>
  <si>
    <t>D4A-D65A RC 11-24VAC SUPPRESSOR</t>
  </si>
  <si>
    <t>LAD4RCE</t>
  </si>
  <si>
    <t>RC CIRCUIT SUPPRESSOR 24-48VAC D9-D38</t>
  </si>
  <si>
    <t>LAD4RCG</t>
  </si>
  <si>
    <t>CONTACTS BLOCK</t>
  </si>
  <si>
    <t>LAD4RCU</t>
  </si>
  <si>
    <t>RC CIRCUIT SUPPRESSOR 11-24VAC D9-D38</t>
  </si>
  <si>
    <t>LAD4S123</t>
  </si>
  <si>
    <t>LAD4T3B</t>
  </si>
  <si>
    <t>D4A-D65A BIDIRECT DIODE 12-24 VAC/DC</t>
  </si>
  <si>
    <t>85411000</t>
  </si>
  <si>
    <t>LAD4T3G</t>
  </si>
  <si>
    <t>D4A-D65A BIDIRECT DIODE 73-125 VAC/DC</t>
  </si>
  <si>
    <t>LAD4T3R</t>
  </si>
  <si>
    <t>D4A-D65A BIDIRECT DIODE 251-44VAC/DC</t>
  </si>
  <si>
    <t>LAD4T3S</t>
  </si>
  <si>
    <t>D4A-D65A BIDIRECT DIODE 25-72VAC/DC</t>
  </si>
  <si>
    <t>LAD4T3U</t>
  </si>
  <si>
    <t>D4A-D65A BIDIRECT DIODE 126-25VAC/DC</t>
  </si>
  <si>
    <t>LAD4TB</t>
  </si>
  <si>
    <t>BIDIRECTIONAL DIODE 24VAC DOR D9-D38</t>
  </si>
  <si>
    <t>LAD4TBDL</t>
  </si>
  <si>
    <t>BIDIRECTIONAL DIODE 24VDC DOR D9-D38</t>
  </si>
  <si>
    <t>LAD4TGDL</t>
  </si>
  <si>
    <t>LAD4TS</t>
  </si>
  <si>
    <t>LAD4TSDL</t>
  </si>
  <si>
    <t>LAD4TUDL</t>
  </si>
  <si>
    <t>LAD4V3E</t>
  </si>
  <si>
    <t>D4A-D65A VARISTOR 24-48VAC/DC SUPPRES</t>
  </si>
  <si>
    <t>LAD4V3G</t>
  </si>
  <si>
    <t>D4A-D65A VARISTOR 5-127VAC/DC SUPPRES</t>
  </si>
  <si>
    <t>LAD4V3U</t>
  </si>
  <si>
    <t>D4A-D65A VARISTOR 11-25VAC/DC SUPPRES</t>
  </si>
  <si>
    <t>LAD4VE</t>
  </si>
  <si>
    <t>VARISTOR 24-48VAC FOR D9-D38</t>
  </si>
  <si>
    <t>LAD4VG</t>
  </si>
  <si>
    <t>LAD4VU</t>
  </si>
  <si>
    <t>VARISTOR 11-25VAC FOR D9-D38</t>
  </si>
  <si>
    <t>LAD6K10B</t>
  </si>
  <si>
    <t>LATCH BLK LC1 D9-D65A 24V</t>
  </si>
  <si>
    <t>LAD6K10E</t>
  </si>
  <si>
    <t>LATCH BLK LC1 D9-D65A 42V</t>
  </si>
  <si>
    <t>LAD6K10F</t>
  </si>
  <si>
    <t>LATCH BLK LC1 D9-D65A 11V</t>
  </si>
  <si>
    <t>LAD6K10J</t>
  </si>
  <si>
    <t>LAD6K10K</t>
  </si>
  <si>
    <t>LAD6K10M</t>
  </si>
  <si>
    <t>LAD703B</t>
  </si>
  <si>
    <t>REMOTE TRIPPING 24V5/6H</t>
  </si>
  <si>
    <t>LAD703E</t>
  </si>
  <si>
    <t>REMOTE TRIPPING 48V5/6H</t>
  </si>
  <si>
    <t>LAD703F</t>
  </si>
  <si>
    <t>REMOTE TRIPPING 11V5/6</t>
  </si>
  <si>
    <t>LAD703M</t>
  </si>
  <si>
    <t>REMOTE TRIPPING 22V/24V</t>
  </si>
  <si>
    <t>LAD703Q</t>
  </si>
  <si>
    <t>REMOTE TRIPPING 38V/4V</t>
  </si>
  <si>
    <t>LAD7305</t>
  </si>
  <si>
    <t>ELECTRICAL RESET DEVICES</t>
  </si>
  <si>
    <t>LAD7B10</t>
  </si>
  <si>
    <t>LAD7B105</t>
  </si>
  <si>
    <t>TERMINAL BLOCK TESYS CL2</t>
  </si>
  <si>
    <t>LAD7B106</t>
  </si>
  <si>
    <t>LAD7B205</t>
  </si>
  <si>
    <t>TERMINAL BLOCK TESYS LRD CL2 ,4A - 32A</t>
  </si>
  <si>
    <t>LAD7C1</t>
  </si>
  <si>
    <t>WIRING KIT T1</t>
  </si>
  <si>
    <t>LAD7C2</t>
  </si>
  <si>
    <t>WIRING KIT T2</t>
  </si>
  <si>
    <t>LAD7X3</t>
  </si>
  <si>
    <t>RETROFIT MOUNTING PLATE (GV3</t>
  </si>
  <si>
    <t>LAD8N02</t>
  </si>
  <si>
    <t>LAD8N026</t>
  </si>
  <si>
    <t>LAD8N11</t>
  </si>
  <si>
    <t>ADD ON BLOCK 1 NO + 1 NC</t>
  </si>
  <si>
    <t>LAD8N116</t>
  </si>
  <si>
    <t>LAD8N11G</t>
  </si>
  <si>
    <t>LAD8N20</t>
  </si>
  <si>
    <t>LAD8N206</t>
  </si>
  <si>
    <t>LAD90</t>
  </si>
  <si>
    <t>CLIP-IN LABELS FOR D9-D65A</t>
  </si>
  <si>
    <t>LAD9011</t>
  </si>
  <si>
    <t>LAD903</t>
  </si>
  <si>
    <t>STOP WEDGE</t>
  </si>
  <si>
    <t>LAD90909</t>
  </si>
  <si>
    <t>CONTACT BLOCK SUPPORT</t>
  </si>
  <si>
    <t>LAD9091</t>
  </si>
  <si>
    <t>KIT START STOP RESET</t>
  </si>
  <si>
    <t>LAD91217</t>
  </si>
  <si>
    <t>MOUNTING KIT</t>
  </si>
  <si>
    <t>LAD91218</t>
  </si>
  <si>
    <t>LAD912GV</t>
  </si>
  <si>
    <t>LAD91809</t>
  </si>
  <si>
    <t>LAD91810</t>
  </si>
  <si>
    <t>LAD92560</t>
  </si>
  <si>
    <t>LAD93217</t>
  </si>
  <si>
    <t>LAD93218</t>
  </si>
  <si>
    <t>LAD96061</t>
  </si>
  <si>
    <t>LAD96560</t>
  </si>
  <si>
    <t>D4A-D65A EVERLINK TERMINAL BLOCK 3P</t>
  </si>
  <si>
    <t>LAD96566</t>
  </si>
  <si>
    <t>RING TERMINAL BLOCK CONNECTOR FOR THERMA</t>
  </si>
  <si>
    <t>LAD96570</t>
  </si>
  <si>
    <t>GV3P/L EVLK CONT TOR IP2 COVER FOR LUGS</t>
  </si>
  <si>
    <t>LAD96575</t>
  </si>
  <si>
    <t>IP2 COVER LUGS BETW CB CONT TOR EVLK</t>
  </si>
  <si>
    <t>LAD96580</t>
  </si>
  <si>
    <t>RING TERMINAL IP2 COVER FOR 4 POLES DT6</t>
  </si>
  <si>
    <t>LAD96590</t>
  </si>
  <si>
    <t>Transparent terminal shield for C Lug</t>
  </si>
  <si>
    <t>LAD96595</t>
  </si>
  <si>
    <t>Everlink connector</t>
  </si>
  <si>
    <t>LAD9744</t>
  </si>
  <si>
    <t>COVER FOR LC1D8 TO 95A</t>
  </si>
  <si>
    <t>LAD9AP32</t>
  </si>
  <si>
    <t>QUICKFIT CONTROL MODULE REVERSING ACDC</t>
  </si>
  <si>
    <t>LAD9AP3D1</t>
  </si>
  <si>
    <t>QUICKFIT CONTROL MODULE 24V DC</t>
  </si>
  <si>
    <t>LAD9BB18</t>
  </si>
  <si>
    <t>MONTING PLATE DC S1</t>
  </si>
  <si>
    <t>LAD9BB32</t>
  </si>
  <si>
    <t>MONTING PLATE DC S2</t>
  </si>
  <si>
    <t>LAD9DL3</t>
  </si>
  <si>
    <t>SUPPRESSOR COVER FOR CONTACTORS D4A TO</t>
  </si>
  <si>
    <t>LAD9ET1</t>
  </si>
  <si>
    <t>LAD9ET1S</t>
  </si>
  <si>
    <t>SAFETY COVER RED FOR TESYS D 9-38A - 4</t>
  </si>
  <si>
    <t>LAD9ET2</t>
  </si>
  <si>
    <t>LAD9ET3S</t>
  </si>
  <si>
    <t>LAD9ET4</t>
  </si>
  <si>
    <t>LAD9ET4S</t>
  </si>
  <si>
    <t>SAFETY COVER RED FOR TESYS D 115-15A</t>
  </si>
  <si>
    <t>LAD9P3</t>
  </si>
  <si>
    <t>BAG 1 JUMPERS BAR 3P</t>
  </si>
  <si>
    <t>LAD9P32</t>
  </si>
  <si>
    <t>LC1D4A-D65A 2P PARALLEL BUSBAR</t>
  </si>
  <si>
    <t>LAD9P33</t>
  </si>
  <si>
    <t>LC1D4A-D65A 3P PARALLEL BUSBAR</t>
  </si>
  <si>
    <t>LAD9R1</t>
  </si>
  <si>
    <t>REVERSING SWITCH KIT</t>
  </si>
  <si>
    <t>LAD9R1V</t>
  </si>
  <si>
    <t>LAD9R3</t>
  </si>
  <si>
    <t>LC1D4A-D65A REVERSOR KIT</t>
  </si>
  <si>
    <t>LAD9R3S</t>
  </si>
  <si>
    <t>LC1D4A-D65A 3P CHANGEOVER KIT</t>
  </si>
  <si>
    <t>LAD9RV2</t>
  </si>
  <si>
    <t>LAD9SD3</t>
  </si>
  <si>
    <t>LC1D4A-65A STAR-DELTA KIT</t>
  </si>
  <si>
    <t>LAD9SD3S</t>
  </si>
  <si>
    <t>D4A A D65A STAR SHUNT</t>
  </si>
  <si>
    <t>LAD9T4</t>
  </si>
  <si>
    <t>LAD9V1</t>
  </si>
  <si>
    <t>ELECTRICAL INTERLOCK KIT</t>
  </si>
  <si>
    <t>LAD9V10</t>
  </si>
  <si>
    <t>UPSTREAM BUS BAR SPRING</t>
  </si>
  <si>
    <t>LAD9V11</t>
  </si>
  <si>
    <t>DOWNSTREAM BUS BAR SPRING</t>
  </si>
  <si>
    <t>LAD9V12</t>
  </si>
  <si>
    <t>LAD9V13</t>
  </si>
  <si>
    <t>LAD9V14</t>
  </si>
  <si>
    <t>LAD9V15</t>
  </si>
  <si>
    <t>DOWNSTREAM BUS BAR SCREW</t>
  </si>
  <si>
    <t>LAD9V16</t>
  </si>
  <si>
    <t>WEDGE CONTACTOR D9..D18</t>
  </si>
  <si>
    <t>LAD9V17</t>
  </si>
  <si>
    <t>STAPLES FOR REVERS.CONT.</t>
  </si>
  <si>
    <t>LAD9V2</t>
  </si>
  <si>
    <t>MECHANICAL INTERLOCK</t>
  </si>
  <si>
    <t>LAD9V5</t>
  </si>
  <si>
    <t>UPSTREAM BUS BAR SCREW</t>
  </si>
  <si>
    <t>LAD9V6</t>
  </si>
  <si>
    <t>LAD9VP1</t>
  </si>
  <si>
    <t>KIT FOR ASSOC.WITH GV2RS</t>
  </si>
  <si>
    <t>LAD9VP3</t>
  </si>
  <si>
    <t>KIT FOR ASSOC.WITH GV2LS</t>
  </si>
  <si>
    <t>LAD9VP4</t>
  </si>
  <si>
    <t>KIT FOR REVERS.AND RELAY</t>
  </si>
  <si>
    <t>LADALLEN4</t>
  </si>
  <si>
    <t>ALLEN KEY 4 ISOLATED 1V</t>
  </si>
  <si>
    <t>LADC22</t>
  </si>
  <si>
    <t>LADC223</t>
  </si>
  <si>
    <t>LADC226</t>
  </si>
  <si>
    <t>LADN01</t>
  </si>
  <si>
    <t>LADN02</t>
  </si>
  <si>
    <t>LADN023</t>
  </si>
  <si>
    <t>LADN026</t>
  </si>
  <si>
    <t>LADN04</t>
  </si>
  <si>
    <t>LADN043</t>
  </si>
  <si>
    <t>LADN046</t>
  </si>
  <si>
    <t>LADN10</t>
  </si>
  <si>
    <t>ADD ON BLOCK WITH 1NO</t>
  </si>
  <si>
    <t>LADN11</t>
  </si>
  <si>
    <t>ADD ON BLOCK 1 NO + 1 NC D-Model</t>
  </si>
  <si>
    <t>LADN113</t>
  </si>
  <si>
    <t>LADN113G</t>
  </si>
  <si>
    <t>LADN113P</t>
  </si>
  <si>
    <t>LADN116</t>
  </si>
  <si>
    <t>LADN11G</t>
  </si>
  <si>
    <t>LADN11P</t>
  </si>
  <si>
    <t>LADN11R</t>
  </si>
  <si>
    <t>LADN13</t>
  </si>
  <si>
    <t>LADN133</t>
  </si>
  <si>
    <t>LADN136</t>
  </si>
  <si>
    <t>LADN13G</t>
  </si>
  <si>
    <t>LADN13P</t>
  </si>
  <si>
    <t>LADN20</t>
  </si>
  <si>
    <t>ADD ON BLOCK 2 NO -For D &amp; F-Model</t>
  </si>
  <si>
    <t>LADN203</t>
  </si>
  <si>
    <t>LADN206</t>
  </si>
  <si>
    <t>LADN20R</t>
  </si>
  <si>
    <t>LADN22</t>
  </si>
  <si>
    <t>ADD ON BLOCK 2 NO + 2 NC -F-Model</t>
  </si>
  <si>
    <t>LADN223</t>
  </si>
  <si>
    <t>LADN223G</t>
  </si>
  <si>
    <t>LADN226</t>
  </si>
  <si>
    <t>LADN22G</t>
  </si>
  <si>
    <t>LADN22P</t>
  </si>
  <si>
    <t>LADN22R</t>
  </si>
  <si>
    <t>LADN22S</t>
  </si>
  <si>
    <t>LADN31</t>
  </si>
  <si>
    <t>LADN313</t>
  </si>
  <si>
    <t>LADN316</t>
  </si>
  <si>
    <t>LADN31G</t>
  </si>
  <si>
    <t>LADN31P</t>
  </si>
  <si>
    <t>LADN31R</t>
  </si>
  <si>
    <t>LADN40</t>
  </si>
  <si>
    <t>LADN403</t>
  </si>
  <si>
    <t>LADN403G</t>
  </si>
  <si>
    <t>LADN406</t>
  </si>
  <si>
    <t>LADN40G</t>
  </si>
  <si>
    <t>LADN40R</t>
  </si>
  <si>
    <t>LADR0</t>
  </si>
  <si>
    <t>LADR03</t>
  </si>
  <si>
    <t>LADR06</t>
  </si>
  <si>
    <t>LADR2</t>
  </si>
  <si>
    <t>LADR23</t>
  </si>
  <si>
    <t>LADR26</t>
  </si>
  <si>
    <t>LADR4</t>
  </si>
  <si>
    <t>LADR43</t>
  </si>
  <si>
    <t>LADR46</t>
  </si>
  <si>
    <t>LADS2</t>
  </si>
  <si>
    <t>LADS23</t>
  </si>
  <si>
    <t>LADS26</t>
  </si>
  <si>
    <t>LADT0</t>
  </si>
  <si>
    <t>LADT03</t>
  </si>
  <si>
    <t>LADT06</t>
  </si>
  <si>
    <t>LADT2</t>
  </si>
  <si>
    <t>LADT23</t>
  </si>
  <si>
    <t>LADT26</t>
  </si>
  <si>
    <t>LADT4</t>
  </si>
  <si>
    <t>LADT43</t>
  </si>
  <si>
    <t>LADT46</t>
  </si>
  <si>
    <t>LADT9R1</t>
  </si>
  <si>
    <t>LADT9R1V</t>
  </si>
  <si>
    <t>LAEB1</t>
  </si>
  <si>
    <t>LAEB3</t>
  </si>
  <si>
    <t>LAEM1</t>
  </si>
  <si>
    <t>MECHANICAL INTERLOCK TESYS E 6 65</t>
  </si>
  <si>
    <t>LAEM4</t>
  </si>
  <si>
    <t>MECHANICAL INTERLOCK TESYS E 8 95</t>
  </si>
  <si>
    <t>LAEM5</t>
  </si>
  <si>
    <t>MECHANICAL INTERLOCK TESYS E 12 16</t>
  </si>
  <si>
    <t>LAEM6</t>
  </si>
  <si>
    <t>MECHANICAL INTERLOCK TESYS E 2 25</t>
  </si>
  <si>
    <t>LAEM7</t>
  </si>
  <si>
    <t>MECHANICAL INTERLOCK TESYS E 3</t>
  </si>
  <si>
    <t>LAEM8</t>
  </si>
  <si>
    <t>LAEN02</t>
  </si>
  <si>
    <t>AUXILIARY CONTACT BLOCK TESYS E 2NC</t>
  </si>
  <si>
    <t>LAEN11</t>
  </si>
  <si>
    <t>AUXILIARY CONTACT BLOCK TESYS E 1NO 1NC</t>
  </si>
  <si>
    <t>LAEN20</t>
  </si>
  <si>
    <t>AUXILIARY CONTACT BLOCK TESYS E 2NO</t>
  </si>
  <si>
    <t>LAEN22</t>
  </si>
  <si>
    <t>AUXILIARY CONTACT BLOCK TESYS E 2NO 2NC</t>
  </si>
  <si>
    <t>LAEP1</t>
  </si>
  <si>
    <t>SET OF POWER CONNECTIONS TESYS E 6 12</t>
  </si>
  <si>
    <t>LAEP12</t>
  </si>
  <si>
    <t>SET OF POWER CONNECTIONS TESYS E 18 25</t>
  </si>
  <si>
    <t>LAEP2</t>
  </si>
  <si>
    <t>SET OF POWER CONNECTIONS TESYS E 32 38</t>
  </si>
  <si>
    <t>LAEP3</t>
  </si>
  <si>
    <t>SET OF POWER CONNECTIONS TESYS E 4 65</t>
  </si>
  <si>
    <t>LAEP4</t>
  </si>
  <si>
    <t>SET OF POWER CONNECTIONS TESYS E 8 95</t>
  </si>
  <si>
    <t>LAERCE</t>
  </si>
  <si>
    <t>RC SURGE BLOCK 24 48 VAC TESYS E 6 95</t>
  </si>
  <si>
    <t>LAERCG</t>
  </si>
  <si>
    <t>RC SURGE BLOCK 5 127 VAC TESYS E 6 95</t>
  </si>
  <si>
    <t>LAERCN</t>
  </si>
  <si>
    <t>LAERCU</t>
  </si>
  <si>
    <t>RC SURGE BLOCK 11 24 VAC TESYS E 6 95</t>
  </si>
  <si>
    <t>LAETSD</t>
  </si>
  <si>
    <t>TIME DELAY FOR TESYS E STAR DELTA</t>
  </si>
  <si>
    <t>LAEX12N5</t>
  </si>
  <si>
    <t>LAEX12U5</t>
  </si>
  <si>
    <t>LAEX2N5</t>
  </si>
  <si>
    <t>LAEX3M5</t>
  </si>
  <si>
    <t>LAEX3N5</t>
  </si>
  <si>
    <t>LAEX4M5</t>
  </si>
  <si>
    <t>LAEX5F5</t>
  </si>
  <si>
    <t>85059029</t>
  </si>
  <si>
    <t>LAEX5M5</t>
  </si>
  <si>
    <t>COIL 22VAC 5HZ SPARE PART LC1E12</t>
  </si>
  <si>
    <t>LAEX5U5</t>
  </si>
  <si>
    <t>COIL 24VAC 5HZ SPARE PART LC1E12</t>
  </si>
  <si>
    <t>LAEX6M5</t>
  </si>
  <si>
    <t>LAEX7M5</t>
  </si>
  <si>
    <t>COIL 22VAC 5HZ SPARE PART LC1E3</t>
  </si>
  <si>
    <t>LAG8N113</t>
  </si>
  <si>
    <t>LAG8N113P</t>
  </si>
  <si>
    <t>LAG8N203</t>
  </si>
  <si>
    <t>LAG8N203P</t>
  </si>
  <si>
    <t>LAZR90M</t>
  </si>
  <si>
    <t>DAMPING DEVICE</t>
  </si>
  <si>
    <t>LB1LD03L57</t>
  </si>
  <si>
    <t>LB1LD03M22</t>
  </si>
  <si>
    <t>PROT MOD 3P 18TO25 MOTOR</t>
  </si>
  <si>
    <t>LB1LD03M53</t>
  </si>
  <si>
    <t>PROT MOD 3P 23TO32 MOTOR</t>
  </si>
  <si>
    <t>LB1LD03M55</t>
  </si>
  <si>
    <t>PROT MOD 3P 28TO4 MOTOR</t>
  </si>
  <si>
    <t>LB1LD03M57</t>
  </si>
  <si>
    <t>PROT MOD 3P 35TO5 MOTOR</t>
  </si>
  <si>
    <t>LB1LD03M61</t>
  </si>
  <si>
    <t>PROT MOD 3P 45TO63 MOTOR</t>
  </si>
  <si>
    <t>LB1LD03P55</t>
  </si>
  <si>
    <t>LC1BL32M22</t>
  </si>
  <si>
    <t>LC1BM33M22</t>
  </si>
  <si>
    <t>LC1D06P7</t>
  </si>
  <si>
    <t>LC1D093B7</t>
  </si>
  <si>
    <t>LC1D093BD</t>
  </si>
  <si>
    <t>3P CONT 9A AC3 4KW 24VDC COIL SPRING</t>
  </si>
  <si>
    <t>LC1D093BL</t>
  </si>
  <si>
    <t>3P CON 9A AC3 4KW 1NO 1NC 24VDC LC SPRIN</t>
  </si>
  <si>
    <t>LC1D093E7</t>
  </si>
  <si>
    <t>LC1D093ED</t>
  </si>
  <si>
    <t>LC1D093F7</t>
  </si>
  <si>
    <t>LC1D093FD</t>
  </si>
  <si>
    <t>LC1D093FE7</t>
  </si>
  <si>
    <t>TeSys D contactor - 3P(3 NO) - AC-3 - &lt;= 44 V 9 A</t>
  </si>
  <si>
    <t>LC1D093FL</t>
  </si>
  <si>
    <t>LC1D093G7</t>
  </si>
  <si>
    <t>LC1D093GD</t>
  </si>
  <si>
    <t>LC1D093M7</t>
  </si>
  <si>
    <t>LC1D093MD</t>
  </si>
  <si>
    <t>LC1D093N7</t>
  </si>
  <si>
    <t>LC1D093ND</t>
  </si>
  <si>
    <t>LC1D093P7</t>
  </si>
  <si>
    <t>LC1D093U7</t>
  </si>
  <si>
    <t>3P CONT 9A AC3 4KW 1NO 1NC 24VAC SPRING</t>
  </si>
  <si>
    <t>LC1D096B7</t>
  </si>
  <si>
    <t>LC1D096BD</t>
  </si>
  <si>
    <t>LC1D096BDS207</t>
  </si>
  <si>
    <t>LC1D096BL</t>
  </si>
  <si>
    <t>LC1D096BLS207</t>
  </si>
  <si>
    <t>LC1D096CD</t>
  </si>
  <si>
    <t>LC1D096F7</t>
  </si>
  <si>
    <t>LC1D096FD</t>
  </si>
  <si>
    <t>LC1D096FDS207</t>
  </si>
  <si>
    <t>LC1D096FLS207</t>
  </si>
  <si>
    <t>LC1D096G7</t>
  </si>
  <si>
    <t>3P CONT 9A AC3 4KW 1NO 1NC 12VAC LUGS</t>
  </si>
  <si>
    <t>LC1D096L7</t>
  </si>
  <si>
    <t>LC1D096M7</t>
  </si>
  <si>
    <t>3P CONT 9A AC3 4KW 1NO 1NC 22VAC LUGS</t>
  </si>
  <si>
    <t>LC1D096M7S207</t>
  </si>
  <si>
    <t>LC1D096MD</t>
  </si>
  <si>
    <t>LC1D096ND</t>
  </si>
  <si>
    <t>LC1D096P7</t>
  </si>
  <si>
    <t>LC1D096Q7</t>
  </si>
  <si>
    <t>LC1D096R7</t>
  </si>
  <si>
    <t>LC1D096SD</t>
  </si>
  <si>
    <t>LC1D096SDS207</t>
  </si>
  <si>
    <t>LC1D096SL</t>
  </si>
  <si>
    <t>LC1D096SLS207</t>
  </si>
  <si>
    <t>LC1D0986BDS207</t>
  </si>
  <si>
    <t>LC1D0986BLS207</t>
  </si>
  <si>
    <t>LC1D0986FD</t>
  </si>
  <si>
    <t>LC1D0986FDS207</t>
  </si>
  <si>
    <t>LC1D0986SLS207</t>
  </si>
  <si>
    <t>LC1D098B7</t>
  </si>
  <si>
    <t>4P CONT 2A AC-1 (2NO 2NC) 24VAC COIL</t>
  </si>
  <si>
    <t>LC1D098BD</t>
  </si>
  <si>
    <t>4P CONT 2A AC-1 (2NO 2NC) 24VDC COIL</t>
  </si>
  <si>
    <t>LC1D098BL</t>
  </si>
  <si>
    <t>LC1D098CD</t>
  </si>
  <si>
    <t>LC1D098E7</t>
  </si>
  <si>
    <t>4P CONT 2A AC-1 (2NO 2NC) 11VAC COIL</t>
  </si>
  <si>
    <t>LC1D098ED</t>
  </si>
  <si>
    <t>4P CONT 2A AC-1 (2NO 2NC) 48VDC COIL</t>
  </si>
  <si>
    <t>LC1D098F7</t>
  </si>
  <si>
    <t>4P CONT 2A AC-1 (2NO 2NC) 22VAC COIL</t>
  </si>
  <si>
    <t>LC1D098FD</t>
  </si>
  <si>
    <t>4P CONT 2A AC-1 (2NO 2NC) 11VDC COIL</t>
  </si>
  <si>
    <t>LC1D098G7</t>
  </si>
  <si>
    <t>LC1D098JD</t>
  </si>
  <si>
    <t>4P CONT 2A AC-1 (2NO 2NC) 12VDC COIL</t>
  </si>
  <si>
    <t>LC1D098M7</t>
  </si>
  <si>
    <t>4P CONTACTOR 2A AC-1 24VAC COIL</t>
  </si>
  <si>
    <t>LC1D098MD</t>
  </si>
  <si>
    <t>4P CONT 2A AC-1 (2NO 2NC) 22VDC COIL</t>
  </si>
  <si>
    <t>LC1D098P7</t>
  </si>
  <si>
    <t>LC1D098U7</t>
  </si>
  <si>
    <t>4P CONTACTOR 2A AC-1 22VAC COIL</t>
  </si>
  <si>
    <t>LC1D098V7</t>
  </si>
  <si>
    <t>LC1D09B5</t>
  </si>
  <si>
    <t>LC1D09B7</t>
  </si>
  <si>
    <t>3P CONT 9A AC3 4KW 1NO 1NC 24VAC COIL</t>
  </si>
  <si>
    <t>LC1D09B7TQ</t>
  </si>
  <si>
    <t>LC1D09BD</t>
  </si>
  <si>
    <t>3P CONT 9A AC3 4KW 1NO 1NC 24VDC COIL</t>
  </si>
  <si>
    <t>LC1D09BL</t>
  </si>
  <si>
    <t>CONTACTOR 9A AC3 4KW 1NO 1NC 24VDC</t>
  </si>
  <si>
    <t>LC1D09BNE</t>
  </si>
  <si>
    <t>TESYS D CONTACTOR 3P AC3</t>
  </si>
  <si>
    <t>LC1D09C7</t>
  </si>
  <si>
    <t>3P CONT 9A AC3 4KW 1NO 1NC 32VAC COIL</t>
  </si>
  <si>
    <t>LC1D09CD</t>
  </si>
  <si>
    <t>LC1D09D5</t>
  </si>
  <si>
    <t>LC1D09D7</t>
  </si>
  <si>
    <t>3P CONT 9A AC3 4KW 1NO 1NC 42VAC COIL</t>
  </si>
  <si>
    <t>LC1D09E5</t>
  </si>
  <si>
    <t>LC1D09E7</t>
  </si>
  <si>
    <t>3P CONT 9A AC3 4KW 1NO 1NC 48VAC COIL</t>
  </si>
  <si>
    <t>LC1D09E7TQ</t>
  </si>
  <si>
    <t>LC1D09ED</t>
  </si>
  <si>
    <t>3P CONT 9A AC3 4KW 1N 1NC 48VDC COIL</t>
  </si>
  <si>
    <t>LC1D09EE7</t>
  </si>
  <si>
    <t>Contactor TeSys D 3P AC3 9A 48VAC coil</t>
  </si>
  <si>
    <t>LC1D09EHE</t>
  </si>
  <si>
    <t>LC1D09EL</t>
  </si>
  <si>
    <t>LC1D09F7</t>
  </si>
  <si>
    <t>3P CONT 9A AC3 4KW 1NO 1NC 11VAC COIL</t>
  </si>
  <si>
    <t>LC1D09FC7</t>
  </si>
  <si>
    <t>LC1D09FD</t>
  </si>
  <si>
    <t>3P CONT 9A AC3 4KW 1NO 1NC 11VDC COIL</t>
  </si>
  <si>
    <t>LC1D09FE7</t>
  </si>
  <si>
    <t>3P CONT 9A AC3 4KW 1NO 1NC 115VAC COIL</t>
  </si>
  <si>
    <t>LC1D09FL</t>
  </si>
  <si>
    <t>3P CONT 9A AC3 4KW 1NO 1NC 11VDC LC</t>
  </si>
  <si>
    <t>LC1D09G7</t>
  </si>
  <si>
    <t>3P CONT 9A AC3 4KW 1NO 1NC 12VAC COIL</t>
  </si>
  <si>
    <t>LC1D09GD</t>
  </si>
  <si>
    <t>Contactor TeSys D 3P AC3 9A 125VDC coil</t>
  </si>
  <si>
    <t>LC1D09JD</t>
  </si>
  <si>
    <t>3P CONT 9A AC3 4KW 1NO 1NC 12VDC COIL</t>
  </si>
  <si>
    <t>LC1D09JL</t>
  </si>
  <si>
    <t>LC1D09K7</t>
  </si>
  <si>
    <t>LC1D09KUE</t>
  </si>
  <si>
    <t>LC1D09L7</t>
  </si>
  <si>
    <t>LC1D09LE7</t>
  </si>
  <si>
    <t>LC1D09M7</t>
  </si>
  <si>
    <t>3P CONT 9A AC3 4KW 1NO 1NC 22VAC COIL</t>
  </si>
  <si>
    <t>LC1D09MD</t>
  </si>
  <si>
    <t>3P CONT 9A AC3 4KW 1NO 1NC 22VDC COIL</t>
  </si>
  <si>
    <t>LC1D09N7</t>
  </si>
  <si>
    <t>3P CONT 9A AC3 4KW 1NO 1NC 415VAC COIL</t>
  </si>
  <si>
    <t>LC1D09ND</t>
  </si>
  <si>
    <t>LC1D09P5</t>
  </si>
  <si>
    <t>LC1D09P7</t>
  </si>
  <si>
    <t>3P CONT 9A AC3 4KW 1NO 1NC 23VAC COIL</t>
  </si>
  <si>
    <t>LC1D09P7TQ</t>
  </si>
  <si>
    <t>LC1D09Q7</t>
  </si>
  <si>
    <t>3P CONT 9A AC3 4KW 1NO 1NC 38VAC COIL</t>
  </si>
  <si>
    <t>LC1D09R7</t>
  </si>
  <si>
    <t>3P CONT 9A AC3 4KW 1NO 1NC 44VAC COIL</t>
  </si>
  <si>
    <t>LC1D09RD</t>
  </si>
  <si>
    <t>LC1D09SD</t>
  </si>
  <si>
    <t>LC1D09T7</t>
  </si>
  <si>
    <t>LC1D09U7</t>
  </si>
  <si>
    <t>LC1D09U7TQ</t>
  </si>
  <si>
    <t>LC1D09UD</t>
  </si>
  <si>
    <t>CONTACTOR 9A 1F+1O 25V  DC LPL</t>
  </si>
  <si>
    <t>LC1D09V7</t>
  </si>
  <si>
    <t>3P CONT 9A AC3 4KW 1NO 1NC 4VAC COIL</t>
  </si>
  <si>
    <t>LC1D09W7</t>
  </si>
  <si>
    <t>LC1D09X7</t>
  </si>
  <si>
    <t>LC1D09Y7</t>
  </si>
  <si>
    <t>LC1D1150046BD</t>
  </si>
  <si>
    <t>LC1D1150046F7</t>
  </si>
  <si>
    <t>LC1D1150046M5</t>
  </si>
  <si>
    <t>LC1D1150046M7</t>
  </si>
  <si>
    <t>LC1D1150046P7</t>
  </si>
  <si>
    <t>LC1D1150046U5</t>
  </si>
  <si>
    <t>LC1D1150046U7</t>
  </si>
  <si>
    <t>CONTACTOR 115A 4P 24V 5 6HZ</t>
  </si>
  <si>
    <t>LC1D115004B7</t>
  </si>
  <si>
    <t>LC1D115004BD</t>
  </si>
  <si>
    <t>LC1D115004ED</t>
  </si>
  <si>
    <t>CONTAC TO R TESYS LC1D 4P AC1 44V 2 A</t>
  </si>
  <si>
    <t>LC1D115004F7</t>
  </si>
  <si>
    <t>LC1D115004FD</t>
  </si>
  <si>
    <t>LC1D115004FE7</t>
  </si>
  <si>
    <t>LC1D115004M5</t>
  </si>
  <si>
    <t>LC1D115004M7</t>
  </si>
  <si>
    <t>LC1D115004MD</t>
  </si>
  <si>
    <t>LC1D115004P5</t>
  </si>
  <si>
    <t>LC1D115004P7</t>
  </si>
  <si>
    <t>LC1D115004Q5</t>
  </si>
  <si>
    <t>LC1D115004RD</t>
  </si>
  <si>
    <t>LC1D115004U7</t>
  </si>
  <si>
    <t>LC1D115004V7</t>
  </si>
  <si>
    <t>LC1D1156B7</t>
  </si>
  <si>
    <t>CONTACTOR 115A 1F+1O 24V5 6 3P+1F+1O</t>
  </si>
  <si>
    <t>LC1D1156BD</t>
  </si>
  <si>
    <t>CONTACTOR 115A 1F+1O 24V DC 3P+1F+1O CO</t>
  </si>
  <si>
    <t>LC1D1156E7</t>
  </si>
  <si>
    <t>LC1D1156EDCZ</t>
  </si>
  <si>
    <t>LC1D1156F5</t>
  </si>
  <si>
    <t>LC1D1156F7</t>
  </si>
  <si>
    <t>CONTACTOR 115A 1F+1O 11V5 6 3P+1O+1F</t>
  </si>
  <si>
    <t>LC1D1156FD</t>
  </si>
  <si>
    <t>LC1D1156FE7</t>
  </si>
  <si>
    <t>LC1D1156G7</t>
  </si>
  <si>
    <t>LC1D1156L7</t>
  </si>
  <si>
    <t>LC1D1156LE7</t>
  </si>
  <si>
    <t>LC1D1156M5</t>
  </si>
  <si>
    <t>POWER CONTACTOR-D MODEL 115A 22VAC 3P</t>
  </si>
  <si>
    <t>LC1D1156M7</t>
  </si>
  <si>
    <t>LC1D1156MD</t>
  </si>
  <si>
    <t>LC1D1156N7</t>
  </si>
  <si>
    <t>CONTACTOR 115A 1F+1O 415V5 6 3P+1F+1O</t>
  </si>
  <si>
    <t>LC1D1156P7</t>
  </si>
  <si>
    <t>LC1D1156R7</t>
  </si>
  <si>
    <t>LC1D1156SD</t>
  </si>
  <si>
    <t>LC1D1156U7</t>
  </si>
  <si>
    <t>LC1D115B5</t>
  </si>
  <si>
    <t>LC1D115B7</t>
  </si>
  <si>
    <t>LC1D115BD</t>
  </si>
  <si>
    <t>LC1D115D7</t>
  </si>
  <si>
    <t>LC1D115E5</t>
  </si>
  <si>
    <t>LC1D115E7</t>
  </si>
  <si>
    <t>LC1D115ED</t>
  </si>
  <si>
    <t>LC1D115F5</t>
  </si>
  <si>
    <t>LC1D115F6</t>
  </si>
  <si>
    <t>LC1D115F7</t>
  </si>
  <si>
    <t>LC1D115FD</t>
  </si>
  <si>
    <t>LC1D115FE7</t>
  </si>
  <si>
    <t>LC1D115G6</t>
  </si>
  <si>
    <t>LC1D115G7</t>
  </si>
  <si>
    <t>LC1D115GD</t>
  </si>
  <si>
    <t>LC1D115K7</t>
  </si>
  <si>
    <t>LC1D115L7</t>
  </si>
  <si>
    <t>LC1D115LE7</t>
  </si>
  <si>
    <t>LC1D115M5</t>
  </si>
  <si>
    <t>LC1D115M7</t>
  </si>
  <si>
    <t>LC1D115MD</t>
  </si>
  <si>
    <t>LC1D115N7</t>
  </si>
  <si>
    <t>LC1D115P5</t>
  </si>
  <si>
    <t>LC1D115P7</t>
  </si>
  <si>
    <t>LC1D115Q7</t>
  </si>
  <si>
    <t>LC1D115R7</t>
  </si>
  <si>
    <t>LC1D115RD</t>
  </si>
  <si>
    <t>LC1D115S7</t>
  </si>
  <si>
    <t>LC1D115SD</t>
  </si>
  <si>
    <t>LC1D115T6</t>
  </si>
  <si>
    <t>LC1D115T7</t>
  </si>
  <si>
    <t>LC1D115U5</t>
  </si>
  <si>
    <t>LC1D115U7</t>
  </si>
  <si>
    <t>LC1D115V7</t>
  </si>
  <si>
    <t>LC1D123B7</t>
  </si>
  <si>
    <t>LC1D123BD</t>
  </si>
  <si>
    <t>LC1D123BL</t>
  </si>
  <si>
    <t>3P CON 9A AC3 5.5KW 3P NO NC 24VDC LC SP</t>
  </si>
  <si>
    <t>LC1D123E7</t>
  </si>
  <si>
    <t>TeSys D contactor - 3P(3 NO) - AC-3 - &lt;= 44 V 12 A</t>
  </si>
  <si>
    <t>LC1D123ED</t>
  </si>
  <si>
    <t>LC1D123F7</t>
  </si>
  <si>
    <t>LC1D123FD</t>
  </si>
  <si>
    <t>LC1D123FE7</t>
  </si>
  <si>
    <t>LC1D123G7</t>
  </si>
  <si>
    <t>LC1D123M7</t>
  </si>
  <si>
    <t>LC1D123P7</t>
  </si>
  <si>
    <t>CONTACTOR 12A 1NA 1NC 23V 5 6HZ RES</t>
  </si>
  <si>
    <t>LC1D123V7</t>
  </si>
  <si>
    <t>LC1D125P7</t>
  </si>
  <si>
    <t>LC1D126B7</t>
  </si>
  <si>
    <t>LC1D126BD</t>
  </si>
  <si>
    <t>LC1D126BDS207</t>
  </si>
  <si>
    <t>LC1D126BL</t>
  </si>
  <si>
    <t>LC1D126BLS207</t>
  </si>
  <si>
    <t>LC1D126ED</t>
  </si>
  <si>
    <t>LC1D126F7</t>
  </si>
  <si>
    <t>LC1D126FD</t>
  </si>
  <si>
    <t>LC1D126FDS207</t>
  </si>
  <si>
    <t>LC1D126FLS207</t>
  </si>
  <si>
    <t>LC1D126G7</t>
  </si>
  <si>
    <t>LC1D126L7</t>
  </si>
  <si>
    <t>LC1D126M7</t>
  </si>
  <si>
    <t>LC1D126M7S207</t>
  </si>
  <si>
    <t>LC1D126SD</t>
  </si>
  <si>
    <t>LC1D126SLS207</t>
  </si>
  <si>
    <t>LC1D1283BD</t>
  </si>
  <si>
    <t>LC1D1286FD</t>
  </si>
  <si>
    <t>LC1D1286FDS207</t>
  </si>
  <si>
    <t>LC1D1286P7</t>
  </si>
  <si>
    <t>LC1D1286SLS207</t>
  </si>
  <si>
    <t>LC1D128B7</t>
  </si>
  <si>
    <t>4P CONT 25A AC-1 (2NO 2NC) 24VAC COIL</t>
  </si>
  <si>
    <t>LC1D128BD</t>
  </si>
  <si>
    <t>4P CONT 25A AC-1 (2NO 2NC) 24VDC COIL</t>
  </si>
  <si>
    <t>LC1D128BL</t>
  </si>
  <si>
    <t>4P CONTACTOR 25A AC-1 (2NO 2NC) 24VDC LC</t>
  </si>
  <si>
    <t>LC1D128CD</t>
  </si>
  <si>
    <t>LC1D128D7</t>
  </si>
  <si>
    <t>4P CONT 25A AC-1 (2NO 2NC) 42VAC COIL</t>
  </si>
  <si>
    <t>LC1D128E7</t>
  </si>
  <si>
    <t>4P CONT 25A AC-1 (2NO 2NC) 48VAC COIL</t>
  </si>
  <si>
    <t>LC1D128ED</t>
  </si>
  <si>
    <t>4P CONT 25A AC-1 (2NO 2NC) 48VDC COIL</t>
  </si>
  <si>
    <t>LC1D128EL</t>
  </si>
  <si>
    <t>4P CONTACTOR 25A AC-1 (2NO 2NC) 48VDC LC</t>
  </si>
  <si>
    <t>LC1D128F7</t>
  </si>
  <si>
    <t>4P CONT 25A AC-1 (2NO 2NC) 11VAC COIL</t>
  </si>
  <si>
    <t>LC1D128F7S137</t>
  </si>
  <si>
    <t>LC1D128FD</t>
  </si>
  <si>
    <t>4P CONT 25A AC-1 (2NO 2NC) 11VDC COIL</t>
  </si>
  <si>
    <t>LC1D128G7</t>
  </si>
  <si>
    <t>4P CONT 25A AC-1 (2NO 2NC) 12VAC COIL</t>
  </si>
  <si>
    <t>LC1D128L7</t>
  </si>
  <si>
    <t>LC1D128M7</t>
  </si>
  <si>
    <t>4P CONT 25A AC-1 (2NO 2NC) 22VAC COIL</t>
  </si>
  <si>
    <t>LC1D128MD</t>
  </si>
  <si>
    <t>4P CONT 25A AC-1 (2NO 2NC) 22VDC COIL</t>
  </si>
  <si>
    <t>LC1D128P7</t>
  </si>
  <si>
    <t>LC1D128RD</t>
  </si>
  <si>
    <t>LC1D128T7</t>
  </si>
  <si>
    <t>LC1D128U7</t>
  </si>
  <si>
    <t>LC1D129SD</t>
  </si>
  <si>
    <t>LC1D12B5</t>
  </si>
  <si>
    <t>LC1D12B7</t>
  </si>
  <si>
    <t>CONTACTOR 12A 1F+1O 24V 5/6</t>
  </si>
  <si>
    <t>LC1D12B7TQ</t>
  </si>
  <si>
    <t>LC1D12BD</t>
  </si>
  <si>
    <t>3P CONT 12A AC3 5.5KW 1NO 1NC 24VDC</t>
  </si>
  <si>
    <t>LC1D12BL</t>
  </si>
  <si>
    <t>3P CONT 9A AC3 5.5KW 1NO 1NC 24VDC LC</t>
  </si>
  <si>
    <t>LC1D12BNE</t>
  </si>
  <si>
    <t>LC1D12C7</t>
  </si>
  <si>
    <t>LC1D12CD</t>
  </si>
  <si>
    <t>LC1D12D5</t>
  </si>
  <si>
    <t>LC1D12D7</t>
  </si>
  <si>
    <t>Contactor TeSys D 3P AC3 12A 42VAC coil</t>
  </si>
  <si>
    <t>LC1D12E5</t>
  </si>
  <si>
    <t>LC1D12E7</t>
  </si>
  <si>
    <t>CONTACTOR 12A 1F PLUS 1O 48V 5 6</t>
  </si>
  <si>
    <t>LC1D12ED</t>
  </si>
  <si>
    <t>3P CONT 12A AC3 5.5KW 1NO 1NC 48VDC COIL</t>
  </si>
  <si>
    <t>LC1D12EHE</t>
  </si>
  <si>
    <t>LC1D12EL</t>
  </si>
  <si>
    <t>3P CONT 9A AC3 5.5KW 1NO 1NC 48VDC LC</t>
  </si>
  <si>
    <t>LC1D12F7</t>
  </si>
  <si>
    <t>CONTACTOR 12A 1F+1O 11V 5 6</t>
  </si>
  <si>
    <t>LC1D12FD</t>
  </si>
  <si>
    <t>3P CON 12A AC3 5.5KW 1NO 1NC 11VDC COIL</t>
  </si>
  <si>
    <t>LC1D12FE7</t>
  </si>
  <si>
    <t>LC1D12G7</t>
  </si>
  <si>
    <t>LC1D12GD</t>
  </si>
  <si>
    <t>3P CON 12A AC3 5.5KW 1NO 1NC 12VDC COIL</t>
  </si>
  <si>
    <t>LC1D12JD</t>
  </si>
  <si>
    <t>3P CONT 12A AC3 5.5KW 1NO 1NC 12VDC COIL</t>
  </si>
  <si>
    <t>LC1D12JL</t>
  </si>
  <si>
    <t>3P CONT 9A AC3 5.5KW 1NO 1NC 12VDC LC</t>
  </si>
  <si>
    <t>LC1D12K7</t>
  </si>
  <si>
    <t>Contactor TeSys D 3P AC3 12A 1VAC coil</t>
  </si>
  <si>
    <t>LC1D12KUE</t>
  </si>
  <si>
    <t>LC1D12L7</t>
  </si>
  <si>
    <t>LC1D12LE7</t>
  </si>
  <si>
    <t>LC1D12M7</t>
  </si>
  <si>
    <t>Contactor TeSys D 3P AC3 12A 22VAC coil</t>
  </si>
  <si>
    <t>LC1D12MD</t>
  </si>
  <si>
    <t>CON 12A AC3 5.5KW 1NO 1NC 22VDC</t>
  </si>
  <si>
    <t>LC1D12N7</t>
  </si>
  <si>
    <t>CONTACTOR 12A 1F+1O 415V 5/6</t>
  </si>
  <si>
    <t>LC1D12ND</t>
  </si>
  <si>
    <t>LC1D12P5</t>
  </si>
  <si>
    <t>LC1D12P7</t>
  </si>
  <si>
    <t>Contactor TeSys D 3P AC3 12A 23VAC coil</t>
  </si>
  <si>
    <t>LC1D12P7S182</t>
  </si>
  <si>
    <t>LC1D12P7TQ</t>
  </si>
  <si>
    <t>LC1D12Q7</t>
  </si>
  <si>
    <t>LC1D12R7</t>
  </si>
  <si>
    <t>LC1D12RD</t>
  </si>
  <si>
    <t>LC1D12SD</t>
  </si>
  <si>
    <t>3P CON 12A AC3 5.5KW 1NO 1NC 5VDC COIL</t>
  </si>
  <si>
    <t>LC1D12T7</t>
  </si>
  <si>
    <t>LC1D12U7</t>
  </si>
  <si>
    <t>LC1D12V7</t>
  </si>
  <si>
    <t>Contactor TeSys D 3P AC3 12A 4VAC coil</t>
  </si>
  <si>
    <t>LC1D12X7</t>
  </si>
  <si>
    <t>LC1D12Y7</t>
  </si>
  <si>
    <t>LC1D12Z7</t>
  </si>
  <si>
    <t>LC1D1506B7</t>
  </si>
  <si>
    <t>LC1D1506BD</t>
  </si>
  <si>
    <t>CONTACTOR 15A 1F+1O 24V DC 3P+1F+1O</t>
  </si>
  <si>
    <t>LC1D1506E7</t>
  </si>
  <si>
    <t>LC1D1506F7</t>
  </si>
  <si>
    <t>CONTACTOR 15A 1F+1O 11V5 6 3P+1F+1O</t>
  </si>
  <si>
    <t>LC1D1506FD</t>
  </si>
  <si>
    <t>LC1D1506G7</t>
  </si>
  <si>
    <t>LC1D1506K7</t>
  </si>
  <si>
    <t>LC1D1506M7</t>
  </si>
  <si>
    <t>LC1D1506MD</t>
  </si>
  <si>
    <t>LC1D1506N7</t>
  </si>
  <si>
    <t>CONTACTOR 15A 1F+1O 415V5 6 3P+1F+1O</t>
  </si>
  <si>
    <t>LC1D1506P7</t>
  </si>
  <si>
    <t>LC1D1506Q7</t>
  </si>
  <si>
    <t>LC1D1506R7</t>
  </si>
  <si>
    <t>LC1D1506U7</t>
  </si>
  <si>
    <t>CONTACTOR 15A 1F+1O 24V56 3P+1F+1O</t>
  </si>
  <si>
    <t>LC1D150B7</t>
  </si>
  <si>
    <t>LC1D150BD</t>
  </si>
  <si>
    <t>LC1D150D7</t>
  </si>
  <si>
    <t>LC1D150E7</t>
  </si>
  <si>
    <t>LC1D150ED</t>
  </si>
  <si>
    <t>LC1D150F7</t>
  </si>
  <si>
    <t>LC1D150FD</t>
  </si>
  <si>
    <t>LC1D150FE7</t>
  </si>
  <si>
    <t>LC1D150G7</t>
  </si>
  <si>
    <t>LC1D150GD</t>
  </si>
  <si>
    <t>LC1D150K7</t>
  </si>
  <si>
    <t>LC1D150LE7</t>
  </si>
  <si>
    <t>LC1D150M7</t>
  </si>
  <si>
    <t>LC1D150MD</t>
  </si>
  <si>
    <t>LC1D150N7</t>
  </si>
  <si>
    <t>LC1D150P7</t>
  </si>
  <si>
    <t>LC1D150Q7</t>
  </si>
  <si>
    <t>LC1D150R7</t>
  </si>
  <si>
    <t>LC1D150SD</t>
  </si>
  <si>
    <t>LC1D150T7</t>
  </si>
  <si>
    <t>LC1D150U7</t>
  </si>
  <si>
    <t>LC1D150V7</t>
  </si>
  <si>
    <t>LC1D183B7</t>
  </si>
  <si>
    <t>TeSys D contactor - 3P(3 NO) - AC-3 - &lt;= 44 V 18 A</t>
  </si>
  <si>
    <t>LC1D183BD</t>
  </si>
  <si>
    <t>LC1D183BL</t>
  </si>
  <si>
    <t>LC1D183E7</t>
  </si>
  <si>
    <t>LC1D183ED</t>
  </si>
  <si>
    <t>LC1D183F7</t>
  </si>
  <si>
    <t>LC1D183FE7</t>
  </si>
  <si>
    <t>LC1D183G7</t>
  </si>
  <si>
    <t>LC1D183M7</t>
  </si>
  <si>
    <t>LC1D183MD</t>
  </si>
  <si>
    <t>LC1D183P7</t>
  </si>
  <si>
    <t>LC1D183U7</t>
  </si>
  <si>
    <t>LC1D186B7</t>
  </si>
  <si>
    <t>LC1D186BD</t>
  </si>
  <si>
    <t>LC1D186BDS207</t>
  </si>
  <si>
    <t>LC1D186BL</t>
  </si>
  <si>
    <t>LC1D186BLS207</t>
  </si>
  <si>
    <t>3P CONT 18A AC3 9KW 24VDC LC LUGS RAIL</t>
  </si>
  <si>
    <t>LC1D186E7</t>
  </si>
  <si>
    <t>LC1D186F7</t>
  </si>
  <si>
    <t>Contactor TeSys D 3P AC3 18A 11VAC</t>
  </si>
  <si>
    <t>LC1D186FD</t>
  </si>
  <si>
    <t>LC1D186FDS207</t>
  </si>
  <si>
    <t>CONTACTOR TESYS LC1D 3P AC3 44V 18 A CO</t>
  </si>
  <si>
    <t>LC1D186FLS207</t>
  </si>
  <si>
    <t>LC1D186G7</t>
  </si>
  <si>
    <t>LC1D186K7</t>
  </si>
  <si>
    <t>LC1D186L7</t>
  </si>
  <si>
    <t>LC1D186M7</t>
  </si>
  <si>
    <t>LC1D186ND</t>
  </si>
  <si>
    <t>LC1D186P7</t>
  </si>
  <si>
    <t>Contactor TeSys D 3P AC3 18A 23VAC</t>
  </si>
  <si>
    <t>LC1D186R7</t>
  </si>
  <si>
    <t>LC1D186SD</t>
  </si>
  <si>
    <t>LC1D186SL</t>
  </si>
  <si>
    <t>LC1D186SLS207</t>
  </si>
  <si>
    <t>LC1D186U7</t>
  </si>
  <si>
    <t>LC1D1886BLS207</t>
  </si>
  <si>
    <t>LC1D188B7</t>
  </si>
  <si>
    <t>4P CONT 32A AC-1 (2NO 2NC) 24VAC COIL</t>
  </si>
  <si>
    <t>LC1D188BD</t>
  </si>
  <si>
    <t>CONTACTOR TESYS LC1D 4P</t>
  </si>
  <si>
    <t>LC1D188BL</t>
  </si>
  <si>
    <t>4P CONTACTOR 32A AC-1 (2NO 2NC) 24VDC LC</t>
  </si>
  <si>
    <t>LC1D188D7</t>
  </si>
  <si>
    <t>LC1D188E7</t>
  </si>
  <si>
    <t>4P CONT 32A AC-1 (2NO 2NC) 48VAC COIL</t>
  </si>
  <si>
    <t>LC1D188ED</t>
  </si>
  <si>
    <t>4P CONT 32A AC-1 (2NO 2NC) 48VDC COIL</t>
  </si>
  <si>
    <t>LC1D188F7</t>
  </si>
  <si>
    <t>4P CONT 32A AC-1 (2NO 2NC) 11VAC COIL</t>
  </si>
  <si>
    <t>LC1D188FD</t>
  </si>
  <si>
    <t>4P CONT 32A AC-1 (2NO 2NC) 11VDC COIL</t>
  </si>
  <si>
    <t>LC1D188G7</t>
  </si>
  <si>
    <t>LC1D188M7</t>
  </si>
  <si>
    <t>4P CONT 32A AC-1 (2NO 2NC) 22VAC COIL</t>
  </si>
  <si>
    <t>LC1D188MD</t>
  </si>
  <si>
    <t>4P CONT 32A AC-1 (2NO 2NC) 22VDC COIL</t>
  </si>
  <si>
    <t>LC1D188P7</t>
  </si>
  <si>
    <t>LC1D188U7</t>
  </si>
  <si>
    <t>LC1D18B5</t>
  </si>
  <si>
    <t>LC1D18B7</t>
  </si>
  <si>
    <t>CONTACTOR 18A 1F+1O 24V 5/6</t>
  </si>
  <si>
    <t>LC1D18B7TQ</t>
  </si>
  <si>
    <t>LC1D18BD</t>
  </si>
  <si>
    <t>3P CONT 18A AC3 9KW 1NO 1NC 24VDC COIL</t>
  </si>
  <si>
    <t>LC1D18BL</t>
  </si>
  <si>
    <t>3P CONT 18A AC3 9KW 1NO 1NC 24VDC LC</t>
  </si>
  <si>
    <t>LC1D18BNE</t>
  </si>
  <si>
    <t>LC1D18C7</t>
  </si>
  <si>
    <t>LC1D18CD</t>
  </si>
  <si>
    <t>LC1D18D5</t>
  </si>
  <si>
    <t>LC1D18D7</t>
  </si>
  <si>
    <t>Contactor TeSys D 3P AC3 18A 42VAC coil</t>
  </si>
  <si>
    <t>LC1D18E5</t>
  </si>
  <si>
    <t>LC1D18E7</t>
  </si>
  <si>
    <t>CONTACTOR 18A 1F+1O 48V 5/6</t>
  </si>
  <si>
    <t>LC1D18E7TQ</t>
  </si>
  <si>
    <t>LC1D18ED</t>
  </si>
  <si>
    <t>3P CONT 18A AC3 9KW 1NO 1NC 48VDC COIL</t>
  </si>
  <si>
    <t>LC1D18EHE</t>
  </si>
  <si>
    <t>LC1D18EL</t>
  </si>
  <si>
    <t>3P CONT 18A AC3 9KW 1NO 1NC 48VDC LC</t>
  </si>
  <si>
    <t>LC1D18F7</t>
  </si>
  <si>
    <t>CONTACTOR 18A 1F+1O 11V 5/6</t>
  </si>
  <si>
    <t>LC1D18FC7</t>
  </si>
  <si>
    <t>LC1D18FD</t>
  </si>
  <si>
    <t>3P CONT 18A AC3 9KW 1NO 1NC 11VDC COIL</t>
  </si>
  <si>
    <t>LC1D18FE7</t>
  </si>
  <si>
    <t>LC1D18FL</t>
  </si>
  <si>
    <t>LC1D18G7</t>
  </si>
  <si>
    <t>CONTACTOR CONTACTOR</t>
  </si>
  <si>
    <t>LC1D18GD</t>
  </si>
  <si>
    <t>Contactor TeSys D 3P AC3 18A 125VDC coil</t>
  </si>
  <si>
    <t>LC1D18J7</t>
  </si>
  <si>
    <t>LC1D18JD</t>
  </si>
  <si>
    <t>3P CONT 18A AC3 9KW 1NO 1NC 12VDC COIL</t>
  </si>
  <si>
    <t>LC1D18JL</t>
  </si>
  <si>
    <t>LC1D18K7</t>
  </si>
  <si>
    <t>LC1D18KUE</t>
  </si>
  <si>
    <t>LC1D18L7</t>
  </si>
  <si>
    <t>LC1D18LE7</t>
  </si>
  <si>
    <t>LC1D18M7</t>
  </si>
  <si>
    <t>Contactor TeSys D 3P AC3 18A 22VAC coil</t>
  </si>
  <si>
    <t>LC1D18MD</t>
  </si>
  <si>
    <t>3P CONT 18A AC3 9KW 1NO 1NC 22VDC COIL</t>
  </si>
  <si>
    <t>LC1D18ML</t>
  </si>
  <si>
    <t>LC1D18N7</t>
  </si>
  <si>
    <t>Contactor TeSys D 3P AC3 18A 415VAC coil</t>
  </si>
  <si>
    <t>LC1D18ND</t>
  </si>
  <si>
    <t>3P CONT 18A AC3 9KW 1NO 1NC 6VDC COIL</t>
  </si>
  <si>
    <t>LC1D18P5</t>
  </si>
  <si>
    <t>LC1D18P7</t>
  </si>
  <si>
    <t>Contactor TeSys D 3P AC3 18A 23VAC coil</t>
  </si>
  <si>
    <t>LC1D18P7TQ</t>
  </si>
  <si>
    <t>LC1D18Q7</t>
  </si>
  <si>
    <t>Contactor TeSys D 3P AC3 18A 38VAC coil</t>
  </si>
  <si>
    <t>LC1D18R7</t>
  </si>
  <si>
    <t>LC1D18SC7</t>
  </si>
  <si>
    <t>LC1D18SD</t>
  </si>
  <si>
    <t>Contactor TeSys D 3P AC3 18A 72VDC coil</t>
  </si>
  <si>
    <t>LC1D18T7</t>
  </si>
  <si>
    <t>LC1D18U7</t>
  </si>
  <si>
    <t>LC1D18U7TQ</t>
  </si>
  <si>
    <t>LC1D18V7</t>
  </si>
  <si>
    <t>LC1D253B7</t>
  </si>
  <si>
    <t>LC1D253BD</t>
  </si>
  <si>
    <t>LC1D253BL</t>
  </si>
  <si>
    <t>3P CON 25A AC3 11KW 1NO 1NC 24VDC LC SPR</t>
  </si>
  <si>
    <t>LC1D253E7</t>
  </si>
  <si>
    <t>LC1D253F7</t>
  </si>
  <si>
    <t>LC1D253FD</t>
  </si>
  <si>
    <t>LC1D253M7</t>
  </si>
  <si>
    <t>LC1D253MD</t>
  </si>
  <si>
    <t>LC1D253P7</t>
  </si>
  <si>
    <t>LC1D253V7</t>
  </si>
  <si>
    <t>LC1D256B7</t>
  </si>
  <si>
    <t>LC1D256BD</t>
  </si>
  <si>
    <t>LC1D256BDS207</t>
  </si>
  <si>
    <t>LC1D256BL</t>
  </si>
  <si>
    <t>LC1D256BLS207</t>
  </si>
  <si>
    <t>LC1D256F7</t>
  </si>
  <si>
    <t>TeSys D contactor - 3P(3 NO) - AC-3 - &lt;= 44 V 25 A</t>
  </si>
  <si>
    <t>LC1D256FD</t>
  </si>
  <si>
    <t>LC1D256FDS207</t>
  </si>
  <si>
    <t>LC1D256FLS207</t>
  </si>
  <si>
    <t>LC1D256G7</t>
  </si>
  <si>
    <t>LC1D256L7</t>
  </si>
  <si>
    <t>LC1D256M7</t>
  </si>
  <si>
    <t>LC1D256P7</t>
  </si>
  <si>
    <t>Contactor TeSys D 3P AC3 25A 23VAC</t>
  </si>
  <si>
    <t>LC1D256SLS207</t>
  </si>
  <si>
    <t>CONTACTOR TESYS LC1D 3P AC3 44V 25 A CO</t>
  </si>
  <si>
    <t>LC1D256U7</t>
  </si>
  <si>
    <t>LC1D2583P7</t>
  </si>
  <si>
    <t>LC1D2586BLS207</t>
  </si>
  <si>
    <t>LC1D2586FD</t>
  </si>
  <si>
    <t>LC1D2586FLS207</t>
  </si>
  <si>
    <t>LC1D2586SLS207</t>
  </si>
  <si>
    <t>LC1D258B7</t>
  </si>
  <si>
    <t>4P CONT 4A AC-1 (2NO 2NC) 24VAC COIL</t>
  </si>
  <si>
    <t>LC1D258BD</t>
  </si>
  <si>
    <t>4P CONTACTOR 4A AC-1 (2NO 2NC) 24VDC</t>
  </si>
  <si>
    <t>LC1D258BL</t>
  </si>
  <si>
    <t>4P CONTACTOR 4A AC-1 (2NO 2NC) 24VDC LC</t>
  </si>
  <si>
    <t>LC1D258C7</t>
  </si>
  <si>
    <t>4P CONT 4A AC-1 (2NO 2NC) 32VAC COIL</t>
  </si>
  <si>
    <t>LC1D258D7</t>
  </si>
  <si>
    <t>4P CONT 4A AC-1 (2NO 2NC) 42VAC COIL</t>
  </si>
  <si>
    <t>LC1D258E7</t>
  </si>
  <si>
    <t>4P CONT 4A AC-1 (2NO 2NC) 48VAC COIL</t>
  </si>
  <si>
    <t>LC1D258ED</t>
  </si>
  <si>
    <t>4P CONTACTOR 4A AC-1 (2NO 2NC) 48VDC</t>
  </si>
  <si>
    <t>LC1D258F7</t>
  </si>
  <si>
    <t>4P CONT 4A AC-1 (2NO 2NC) 11VAC COIL</t>
  </si>
  <si>
    <t>LC1D258FD</t>
  </si>
  <si>
    <t>4P CONTACTOR 4A AC-1 (2NO 2NC) 11VDC</t>
  </si>
  <si>
    <t>LC1D258FE7</t>
  </si>
  <si>
    <t>LC1D258G7</t>
  </si>
  <si>
    <t>LC1D258GD</t>
  </si>
  <si>
    <t>4P CONTACTOR 4A AC-1 (2NO 2NC) 125VDC</t>
  </si>
  <si>
    <t>LC1D258M7</t>
  </si>
  <si>
    <t>4P CONT 4A AC-1 (2NO 2NC) 22VAC COIL</t>
  </si>
  <si>
    <t>LC1D258MD</t>
  </si>
  <si>
    <t>4P CONTACTOR 4A AC-1 (2NO 2NC) 22VDC</t>
  </si>
  <si>
    <t>LC1D258P7</t>
  </si>
  <si>
    <t>LC1D258SD</t>
  </si>
  <si>
    <t>4P CONTACTOR 4A AC-1 (2NO 2NC) 72VDC</t>
  </si>
  <si>
    <t>LC1D258U7</t>
  </si>
  <si>
    <t>LC1D258V7</t>
  </si>
  <si>
    <t>LC1D25B5</t>
  </si>
  <si>
    <t>LC1D25B7</t>
  </si>
  <si>
    <t>3P CONT 25A AC3 11KW 1NO 1NC 24VAC COIL</t>
  </si>
  <si>
    <t>LC1D25B7TQ</t>
  </si>
  <si>
    <t>LC1D25BD</t>
  </si>
  <si>
    <t>3P CONT 25A AC3 11KW 1NO 1NC 24VDC COIL</t>
  </si>
  <si>
    <t>LC1D25BL</t>
  </si>
  <si>
    <t>3P CONT 25A AC3 11KW 1NO 1NC 24VDC LC</t>
  </si>
  <si>
    <t>LC1D25BNE</t>
  </si>
  <si>
    <t>LC1D25C7</t>
  </si>
  <si>
    <t>3P CONT 25A AC3 11KW 1NO 1NC 32VAC COIL</t>
  </si>
  <si>
    <t>LC1D25CD</t>
  </si>
  <si>
    <t>LC1D25D5</t>
  </si>
  <si>
    <t>LC1D25D7</t>
  </si>
  <si>
    <t>3P CONT 25A AC3 11KW 1NO 1NC 42VAC COIL</t>
  </si>
  <si>
    <t>LC1D25E5</t>
  </si>
  <si>
    <t>LC1D25E7</t>
  </si>
  <si>
    <t>3P CONT 25A AC3 11KW 1NO 1NC 48VAC COIL</t>
  </si>
  <si>
    <t>LC1D25ED</t>
  </si>
  <si>
    <t>3P CONT 25A AC3 11KW 1NO 1NC 48VDC COIl</t>
  </si>
  <si>
    <t>LC1D25EHE</t>
  </si>
  <si>
    <t>LC1D25EL</t>
  </si>
  <si>
    <t>3P CONT 25A AC3 11KW 1NO 1NC 48VDC LC</t>
  </si>
  <si>
    <t>LC1D25F7</t>
  </si>
  <si>
    <t>CONT 25A AC3 11KW 1NO 1NC 11VAC COIL</t>
  </si>
  <si>
    <t>LC1D25FC7</t>
  </si>
  <si>
    <t>LC1D25FD</t>
  </si>
  <si>
    <t>3P CONT 25A AC3 11KW 1NO 1NC 11VDC COIL</t>
  </si>
  <si>
    <t>LC1D25FE7</t>
  </si>
  <si>
    <t>LC1D25FL</t>
  </si>
  <si>
    <t>LC1D25G7</t>
  </si>
  <si>
    <t>CONT 25A AC3 11KW 1NO 1NC 12VAC COIL</t>
  </si>
  <si>
    <t>LC1D25GD</t>
  </si>
  <si>
    <t>Contactor TeSys D 3P AC3 25A 125VDC coil</t>
  </si>
  <si>
    <t>LC1D25JD</t>
  </si>
  <si>
    <t>3P CONT 25A AC3 11KW 1NO 1NC 12VDC COIL</t>
  </si>
  <si>
    <t>LC1D25JL</t>
  </si>
  <si>
    <t>LC1D25KUE</t>
  </si>
  <si>
    <t>LC1D25L7</t>
  </si>
  <si>
    <t>LC1D25LE7</t>
  </si>
  <si>
    <t>LC1D25M7</t>
  </si>
  <si>
    <t>CONT 25A AC3 11KW 1NO 1NC 22VAC COIL</t>
  </si>
  <si>
    <t>LC1D25M7TQ</t>
  </si>
  <si>
    <t>LC1D25MD</t>
  </si>
  <si>
    <t>3P CONT 25A AC3 11KW 1NO 1NC 22VDC</t>
  </si>
  <si>
    <t>LC1D25N7</t>
  </si>
  <si>
    <t>3P CONT 25A AC3 11KW 1NO 1NC 415VAC COIL</t>
  </si>
  <si>
    <t>LC1D25ND</t>
  </si>
  <si>
    <t>3P CONT 25A AC3 11KW 1NO 1NC 6VDC COIL</t>
  </si>
  <si>
    <t>LC1D25P5</t>
  </si>
  <si>
    <t>LC1D25P7</t>
  </si>
  <si>
    <t>CONT 25A AC3 11KW 1NO 1NC 23VAC COIL</t>
  </si>
  <si>
    <t>LC1D25P7TQ</t>
  </si>
  <si>
    <t>LC1D25Q7</t>
  </si>
  <si>
    <t>3P CONT 25A AC3 11KW 1NO 1NC 38VAC COIL</t>
  </si>
  <si>
    <t>LC1D25R7</t>
  </si>
  <si>
    <t>LC1D25RD</t>
  </si>
  <si>
    <t>LC1D25S7</t>
  </si>
  <si>
    <t>LC1D25SC7</t>
  </si>
  <si>
    <t>LC1D25SD</t>
  </si>
  <si>
    <t>Contactor TeSys D 3P AC3 25A 72VDC coil</t>
  </si>
  <si>
    <t>LC1D25T7</t>
  </si>
  <si>
    <t>LC1D25U7</t>
  </si>
  <si>
    <t>LC1D25U7TQ</t>
  </si>
  <si>
    <t>LC1D25UD</t>
  </si>
  <si>
    <t>Contactor TeSys D 3P AC3 25A 25VDC coil</t>
  </si>
  <si>
    <t>LC1D25V7</t>
  </si>
  <si>
    <t>Contactor TeSys D 3P AC3 25A 4VAC coil</t>
  </si>
  <si>
    <t>LC1D25X7</t>
  </si>
  <si>
    <t>LC1D25Y7</t>
  </si>
  <si>
    <t>LC1D323B7</t>
  </si>
  <si>
    <t>LC1D323BD</t>
  </si>
  <si>
    <t>LC1D323BL</t>
  </si>
  <si>
    <t>3P CON 32A AC3 15KW 1NO 1NC 24VDC LC SPR</t>
  </si>
  <si>
    <t>LC1D323ED</t>
  </si>
  <si>
    <t>LC1D323F7</t>
  </si>
  <si>
    <t>TeSys D contactor - 3P(3 NO) - AC-3 - &lt;= 44 V 32 A</t>
  </si>
  <si>
    <t>LC1D323FE7</t>
  </si>
  <si>
    <t>LC1D323FL</t>
  </si>
  <si>
    <t>LC1D323M7</t>
  </si>
  <si>
    <t>LC1D323MD</t>
  </si>
  <si>
    <t>LC1D323P7</t>
  </si>
  <si>
    <t>LC1D326B7</t>
  </si>
  <si>
    <t>LC1D326BD</t>
  </si>
  <si>
    <t>LC1D326BDS207</t>
  </si>
  <si>
    <t>LC1D326BL</t>
  </si>
  <si>
    <t>LC1D326BLS207</t>
  </si>
  <si>
    <t>LC1D326F7</t>
  </si>
  <si>
    <t>LC1D326FD</t>
  </si>
  <si>
    <t>LC1D326FDS207</t>
  </si>
  <si>
    <t>LC1D326FLS207</t>
  </si>
  <si>
    <t>LC1D326G7</t>
  </si>
  <si>
    <t>COONTACTOR</t>
  </si>
  <si>
    <t>LC1D326GD</t>
  </si>
  <si>
    <t>LC1D326K7</t>
  </si>
  <si>
    <t>LC1D326L7</t>
  </si>
  <si>
    <t>LC1D326M7</t>
  </si>
  <si>
    <t>LC1D326P7</t>
  </si>
  <si>
    <t>Contactor TeSys D 3P AC3 32A 23VAC</t>
  </si>
  <si>
    <t>LC1D326R7</t>
  </si>
  <si>
    <t>LC1D32B5</t>
  </si>
  <si>
    <t>LC1D32B7</t>
  </si>
  <si>
    <t>CONT 32A AC3 15KW 1NO 1NC 24VAC COIL</t>
  </si>
  <si>
    <t>LC1D32BD</t>
  </si>
  <si>
    <t>3P CONT 32A AC3 15KW 1NO 1NC 24VDC COIL</t>
  </si>
  <si>
    <t>LC1D32BL</t>
  </si>
  <si>
    <t>3P CONT 32A AC3 15KW 1NO 1NC 24VDC LC</t>
  </si>
  <si>
    <t>LC1D32BNE</t>
  </si>
  <si>
    <t>LC1D32C7</t>
  </si>
  <si>
    <t>3P CONT 32A AC3 15KW 1NO 1NC 32VAC COIL</t>
  </si>
  <si>
    <t>LC1D32D5</t>
  </si>
  <si>
    <t>3P CONTACTOR 32A AC3 15KW 42V 5HZ</t>
  </si>
  <si>
    <t>LC1D32D7</t>
  </si>
  <si>
    <t>3P CONT 32A AC3 15KW 1NO 1NC 42VAC COIL</t>
  </si>
  <si>
    <t>LC1D32E5</t>
  </si>
  <si>
    <t>LC1D32E7</t>
  </si>
  <si>
    <t>3P CONT 32A AC3 15KW 1NO 1NC 48VAC COIL</t>
  </si>
  <si>
    <t>LC1D32ED</t>
  </si>
  <si>
    <t>3P CONT 32A AC3 15KW 1NO 1NC 48VDC COIL</t>
  </si>
  <si>
    <t>LC1D32EHE</t>
  </si>
  <si>
    <t>LC1D32EL</t>
  </si>
  <si>
    <t>3P CONT 32A AC3 15KW 1NO 1NC 48VDC LC</t>
  </si>
  <si>
    <t>LC1D32F7</t>
  </si>
  <si>
    <t>CONT 32A AC3 15KW 1NO 1NC 11VAC COIL</t>
  </si>
  <si>
    <t>LC1D32F7S137</t>
  </si>
  <si>
    <t>LC1D32F7TQ</t>
  </si>
  <si>
    <t>LC1D32FC7</t>
  </si>
  <si>
    <t>LC1D32FD</t>
  </si>
  <si>
    <t>3P CONT 32A AC3 15KW 1NO 1NC 11VDC COIL</t>
  </si>
  <si>
    <t>LC1D32FE7</t>
  </si>
  <si>
    <t>LC1D32FL</t>
  </si>
  <si>
    <t>LC1D32G7</t>
  </si>
  <si>
    <t>LC1D32GD</t>
  </si>
  <si>
    <t>LC1D32JD</t>
  </si>
  <si>
    <t>3P CONT 32A AC3 15KW 1NO 1NC 12VDC COIL</t>
  </si>
  <si>
    <t>LC1D32JL</t>
  </si>
  <si>
    <t>LC1D32K7</t>
  </si>
  <si>
    <t>LC1D32KUE</t>
  </si>
  <si>
    <t>LC1D32L7</t>
  </si>
  <si>
    <t>LC1D32LE7</t>
  </si>
  <si>
    <t>LC1D32M7</t>
  </si>
  <si>
    <t>CONT 32A AC3 15KW 1NO 1NC 22VAC COIL</t>
  </si>
  <si>
    <t>LC1D32MD</t>
  </si>
  <si>
    <t>3P CONT 32A AC3 15KW 1NO 1NC 22VDC COIL</t>
  </si>
  <si>
    <t>LC1D32MDS135</t>
  </si>
  <si>
    <t>LC1D32ML</t>
  </si>
  <si>
    <t>LC1D32N7</t>
  </si>
  <si>
    <t>3P CONT 32A AC3 15KW 1NO 1NC 415VAC COIL</t>
  </si>
  <si>
    <t>LC1D32ND</t>
  </si>
  <si>
    <t>Contactor TeSys D 3P AC3 32A 6VDC coil</t>
  </si>
  <si>
    <t>LC1D32P5</t>
  </si>
  <si>
    <t>LC1D32P7</t>
  </si>
  <si>
    <t>CONT 32A AC3 15KW 1NO 1NC 23VAC COIL</t>
  </si>
  <si>
    <t>LC1D32P7TQ</t>
  </si>
  <si>
    <t>LC1D32Q7</t>
  </si>
  <si>
    <t>LC1D32R7</t>
  </si>
  <si>
    <t>LC1D32S7</t>
  </si>
  <si>
    <t>LC1D32SD</t>
  </si>
  <si>
    <t>Contactor TeSys D 3P AC3 32A 72VDC coil</t>
  </si>
  <si>
    <t>LC1D32T7</t>
  </si>
  <si>
    <t>LC1D32U7</t>
  </si>
  <si>
    <t>3P CONT 32A AC3 15KW 1NO 1NC 24VAC COIL</t>
  </si>
  <si>
    <t>LC1D32V7</t>
  </si>
  <si>
    <t>LC1D32X7</t>
  </si>
  <si>
    <t>LC1D32Y7</t>
  </si>
  <si>
    <t>LC1D383BL</t>
  </si>
  <si>
    <t>3P CON 38A AC3 18.5KW NO NC 24VDC LC SPR</t>
  </si>
  <si>
    <t>LC1D383E7</t>
  </si>
  <si>
    <t>LC1D383P7</t>
  </si>
  <si>
    <t>LC1D386B7</t>
  </si>
  <si>
    <t>LC1D386BD</t>
  </si>
  <si>
    <t>LC1D386BDS207</t>
  </si>
  <si>
    <t>LC1D386BDS232</t>
  </si>
  <si>
    <t>LC1D386BL</t>
  </si>
  <si>
    <t>LC1D386BLS207</t>
  </si>
  <si>
    <t>LC1D386CD</t>
  </si>
  <si>
    <t>LC1D386F7</t>
  </si>
  <si>
    <t>LC1D386FD</t>
  </si>
  <si>
    <t>LC1D386FDS207</t>
  </si>
  <si>
    <t>LC1D386FLS207</t>
  </si>
  <si>
    <t>LC1D386L7</t>
  </si>
  <si>
    <t>LC1D386M7</t>
  </si>
  <si>
    <t>LC1D386MD</t>
  </si>
  <si>
    <t>LC1D386SL</t>
  </si>
  <si>
    <t>LC1D386SLS207</t>
  </si>
  <si>
    <t>LC1D38B5</t>
  </si>
  <si>
    <t>LC1D38B7</t>
  </si>
  <si>
    <t>CONT 38 AC3 18.5KW 1NO 1NC 24VAC COIL</t>
  </si>
  <si>
    <t>LC1D38BD</t>
  </si>
  <si>
    <t>3P CON 38A AC3 18.5KW 1NO 1NC 24VDC COIL</t>
  </si>
  <si>
    <t>LC1D38BL</t>
  </si>
  <si>
    <t>3P CONT 38A AC3 18.5KW 1NO 1NC 24VDC LC</t>
  </si>
  <si>
    <t>LC1D38BNE</t>
  </si>
  <si>
    <t>LC1D38D5</t>
  </si>
  <si>
    <t>LC1D38D7</t>
  </si>
  <si>
    <t>3P CONT 38 AC3 18.5KW 1NO 1NC 42VAC COIL</t>
  </si>
  <si>
    <t>LC1D38E5</t>
  </si>
  <si>
    <t>LC1D38E7</t>
  </si>
  <si>
    <t>3P CONT 38 AC3 18.5KW 1NO 1NC 48VAC COIL</t>
  </si>
  <si>
    <t>LC1D38ED</t>
  </si>
  <si>
    <t>3P CON 38A AC3 18.5KW 1NO 1NC 48VDC COIL</t>
  </si>
  <si>
    <t>LC1D38EHE</t>
  </si>
  <si>
    <t>LC1D38EL</t>
  </si>
  <si>
    <t>3P CONT 38A AC3 18.5KW 1NO 1NC 48VDC LC</t>
  </si>
  <si>
    <t>LC1D38F7</t>
  </si>
  <si>
    <t>3P CON 38 AC3 18.5KW 1NO 1NC 11VAC COIL</t>
  </si>
  <si>
    <t>LC1D38FD</t>
  </si>
  <si>
    <t>3P CON 38A AC3 18.5KW 1NO 1NC 11VDC COI</t>
  </si>
  <si>
    <t>LC1D38FE7</t>
  </si>
  <si>
    <t>LC1D38FL</t>
  </si>
  <si>
    <t>LC1D38G7</t>
  </si>
  <si>
    <t>LC1D38JD</t>
  </si>
  <si>
    <t>3P CON 38A AC3 18.5KW 1NO 1NC 12VDC COIL</t>
  </si>
  <si>
    <t>LC1D38JL</t>
  </si>
  <si>
    <t>LC1D38KUE</t>
  </si>
  <si>
    <t>LC1D38M7</t>
  </si>
  <si>
    <t>CON 38 AC3 18.5KW 1NO 1NC 22VAC COIL</t>
  </si>
  <si>
    <t>LC1D38MD</t>
  </si>
  <si>
    <t>3P CON 38A AC3 18.5KW 1NO 1NC 22VDC COI</t>
  </si>
  <si>
    <t>LC1D38N7</t>
  </si>
  <si>
    <t>3P CON 38 AC3 18.5KW 1NO 1NC 415VAC COIL</t>
  </si>
  <si>
    <t>LC1D38P5</t>
  </si>
  <si>
    <t>LC1D38P7</t>
  </si>
  <si>
    <t>CONt38 AC3 18.5KW 1NO 1NC 23VAC COIL</t>
  </si>
  <si>
    <t>LC1D38Q7</t>
  </si>
  <si>
    <t>LC1D38R7</t>
  </si>
  <si>
    <t>LC1D38SD</t>
  </si>
  <si>
    <t>LC1D38U7</t>
  </si>
  <si>
    <t>3P CON 38 AC3 18.5KW 1NO 1NC 24VAC COIL</t>
  </si>
  <si>
    <t>LC1D38V7</t>
  </si>
  <si>
    <t>LC1D40004E7</t>
  </si>
  <si>
    <t>LC1D40004F7</t>
  </si>
  <si>
    <t>LC1D40004M7</t>
  </si>
  <si>
    <t>4P CONTACTOR 6A AC-1 22VAC COIL</t>
  </si>
  <si>
    <t>LC1D40004P7</t>
  </si>
  <si>
    <t>LC1D40008B7</t>
  </si>
  <si>
    <t>4P CONT 6A AC-1 (2NO 2NC) 24VAC COIL</t>
  </si>
  <si>
    <t>LC1D40008D7</t>
  </si>
  <si>
    <t>4P CONT 6A AC-1 (2NO 2NC) 42VAC COIL</t>
  </si>
  <si>
    <t>LC1D40008E5</t>
  </si>
  <si>
    <t>LC1D40008E7</t>
  </si>
  <si>
    <t>4P CONT 6A AC-1 (2NO 2NC) 48VAC COIL</t>
  </si>
  <si>
    <t>LC1D40008F7</t>
  </si>
  <si>
    <t>4P CONT 6A AC-1 (2NO 2NC) 11VAC COIL</t>
  </si>
  <si>
    <t>LC1D40008G6</t>
  </si>
  <si>
    <t>LC1D40008G7</t>
  </si>
  <si>
    <t>LC1D40008M5</t>
  </si>
  <si>
    <t>LC1D40008M7</t>
  </si>
  <si>
    <t>4P CONT 6A AC-1 (2NO 2NC) 22VAC COIL</t>
  </si>
  <si>
    <t>LC1D40008N7</t>
  </si>
  <si>
    <t>4P CONT 6A AC-1 (2NO 2NC) 415VAC COIL</t>
  </si>
  <si>
    <t>LC1D40008P7</t>
  </si>
  <si>
    <t>LC1D40008U7</t>
  </si>
  <si>
    <t>LC1D406BWS207</t>
  </si>
  <si>
    <t>LC1D40A3B7</t>
  </si>
  <si>
    <t>LC1D40A3BD</t>
  </si>
  <si>
    <t>3P EVLK CONT 4A 18,5KW AC3 24VDC SPRING</t>
  </si>
  <si>
    <t>LC1D40A3E7</t>
  </si>
  <si>
    <t>3P EVERLINK CONTACTOR AC3 44V 4A SPRIN</t>
  </si>
  <si>
    <t>LC1D40A3F7</t>
  </si>
  <si>
    <t>LC1D40A3M7</t>
  </si>
  <si>
    <t>LC1D40A3MD</t>
  </si>
  <si>
    <t>3P EVLK CONT 4A 18,5KW AC3 22VDC SPRIN</t>
  </si>
  <si>
    <t>LC1D40A3P7</t>
  </si>
  <si>
    <t>3P EVK CONT 4A 18,5KW AC3 23VAC SPRING</t>
  </si>
  <si>
    <t>LC1D40A6B7</t>
  </si>
  <si>
    <t>LC1D40A6BBE</t>
  </si>
  <si>
    <t>LC1D40A6BD</t>
  </si>
  <si>
    <t>3P EVLK CONT 4A 18,5KW AC3 24VDC LUG</t>
  </si>
  <si>
    <t>LC1D40A6BNE</t>
  </si>
  <si>
    <t>LC1D40A6EHE</t>
  </si>
  <si>
    <t>LC1D40A6FD</t>
  </si>
  <si>
    <t>3P EVLK CONT 4A 18,5KW AC3 11VDC LUG</t>
  </si>
  <si>
    <t>LC1D40A6G7</t>
  </si>
  <si>
    <t>3P EVLK CONT 4A 18,5KW AC3 12VAC LUG</t>
  </si>
  <si>
    <t>LC1D40A6KUE</t>
  </si>
  <si>
    <t>LC1D40A6LE7</t>
  </si>
  <si>
    <t>3P EVLK CONT 4A 18,5KW AC3 28VAC LUG</t>
  </si>
  <si>
    <t>LC1D40A6M7</t>
  </si>
  <si>
    <t>3P EVLK CONT 4A 18,5KW AC3 22VAC LUG</t>
  </si>
  <si>
    <t>LC1D40A6P7</t>
  </si>
  <si>
    <t>LC1D40A6U7</t>
  </si>
  <si>
    <t>3P EVLK CONT 4A 18,5KW AC3 24VAC LUG</t>
  </si>
  <si>
    <t>LC1D40AB5</t>
  </si>
  <si>
    <t>LC1D40AB7</t>
  </si>
  <si>
    <t>3P EVLK CONTACTOR 4A 18,5KW AC3 24VAC</t>
  </si>
  <si>
    <t>LC1D40ABBE</t>
  </si>
  <si>
    <t>LC1D40ABD</t>
  </si>
  <si>
    <t>3P EVLK CONT 4A 18,5KW AC3 24VDC</t>
  </si>
  <si>
    <t>LC1D40ABNE</t>
  </si>
  <si>
    <t>LC1D40AC7</t>
  </si>
  <si>
    <t>3P EVLK CONTACTOR 4A 18,5KW AC3 32VAC</t>
  </si>
  <si>
    <t>LC1D40ACD</t>
  </si>
  <si>
    <t>3P EVLK CONT 4A 18,5KW AC3 32VDC</t>
  </si>
  <si>
    <t>LC1D40AD5</t>
  </si>
  <si>
    <t>LC1D40AD7</t>
  </si>
  <si>
    <t>3P EVLK CONTACTOR 4A 18,5KW AC3 42VAC</t>
  </si>
  <si>
    <t>LC1D40AE5</t>
  </si>
  <si>
    <t>LC1D40AE7</t>
  </si>
  <si>
    <t>3P EVLK CONTACTOR 4A 18,5KW AC3 48VAC</t>
  </si>
  <si>
    <t>LC1D40AED</t>
  </si>
  <si>
    <t>3P EVLK CONT 4A 18,5KW AC3 48VDC</t>
  </si>
  <si>
    <t>LC1D40AEHE</t>
  </si>
  <si>
    <t>LC1D40AF7</t>
  </si>
  <si>
    <t>3P EVLK CONTACTOR 4A 18,5KW AC3 11VAC</t>
  </si>
  <si>
    <t>LC1D40AF7TQ</t>
  </si>
  <si>
    <t>LC1D40AFC7</t>
  </si>
  <si>
    <t>3P EVLK CONTACTOR 4A 18,5KW AC3 127VAC</t>
  </si>
  <si>
    <t>LC1D40AFD</t>
  </si>
  <si>
    <t>3P EVLK CONT 4A 18,5KW AC3 11VDC</t>
  </si>
  <si>
    <t>LC1D40AFE7</t>
  </si>
  <si>
    <t>3P EVLK CONTACTOR 4A 18,5KW AC3 115VAC</t>
  </si>
  <si>
    <t>LC1D40AG7</t>
  </si>
  <si>
    <t>3P EVERLINK CONTACTOR AC3 44V 4A COIL</t>
  </si>
  <si>
    <t>LC1D40AGD</t>
  </si>
  <si>
    <t>3P EVLK CONT 4A 18,5KW AC3 125VDC</t>
  </si>
  <si>
    <t>LC1D40AJD</t>
  </si>
  <si>
    <t>3P EVLK CONT 4A 18,5KW AC3 12VDC</t>
  </si>
  <si>
    <t>LC1D40AK7</t>
  </si>
  <si>
    <t>3P EVLK CONTACTOR 4A 18,5KW AC3 1VAC</t>
  </si>
  <si>
    <t>LC1D40AKUE</t>
  </si>
  <si>
    <t>LC1D40AL7</t>
  </si>
  <si>
    <t>3P EVLK CONTACTOR 4A 18,5KW AC3 2VAC</t>
  </si>
  <si>
    <t>LC1D40ALE7</t>
  </si>
  <si>
    <t>3P EVLK CONTACTOR 4A 18,5KW AC3 28VAC</t>
  </si>
  <si>
    <t>LC1D40AM7</t>
  </si>
  <si>
    <t>3P EVLK CONTACTOR 4A 18,5KW AC3 22VAC</t>
  </si>
  <si>
    <t>LC1D40AMD</t>
  </si>
  <si>
    <t>3P EVLK CONT 4A 18,5KW AC3 22VDC</t>
  </si>
  <si>
    <t>LC1D40AN7</t>
  </si>
  <si>
    <t>3P EVLK CONTACTOR 4A 18,5KW AC3 415VAC</t>
  </si>
  <si>
    <t>LC1D40AND</t>
  </si>
  <si>
    <t>LC1D40AP5</t>
  </si>
  <si>
    <t>LC1D40AP7</t>
  </si>
  <si>
    <t>3P EVLK CONTACTOR 4A 18,5KW AC3 23VAC</t>
  </si>
  <si>
    <t>LC1D40AP7TQ</t>
  </si>
  <si>
    <t>LC1D40AQ7</t>
  </si>
  <si>
    <t>3P EVLK CONTACTOR 4A 18,5KW AC3 38VAC</t>
  </si>
  <si>
    <t>LC1D40AR7</t>
  </si>
  <si>
    <t>3P EVLK CONTACTOR 4A 18,5KW AC3 44VAC</t>
  </si>
  <si>
    <t>LC1D40AS7</t>
  </si>
  <si>
    <t>3P EVLK CONTACTOR 4A 18,5KW AC3 5VAC</t>
  </si>
  <si>
    <t>LC1D40ASD</t>
  </si>
  <si>
    <t>3P EVLK CONTACTOR 4A 18,5KW AC3 72VDC</t>
  </si>
  <si>
    <t>LC1D40AT7</t>
  </si>
  <si>
    <t>LC1D40AU7</t>
  </si>
  <si>
    <t>LC1D40AV7</t>
  </si>
  <si>
    <t>3P EVLK CONTACTOR 4A 18,5KW AC3 4VAC</t>
  </si>
  <si>
    <t>LC1D40AW7</t>
  </si>
  <si>
    <t>LC1D40AX7</t>
  </si>
  <si>
    <t>3P EVLK CONTACTOR 4A 18,5KW AC3 6VAC</t>
  </si>
  <si>
    <t>LC1D40B7</t>
  </si>
  <si>
    <t>LC1D40BD</t>
  </si>
  <si>
    <t>LC1D40E7</t>
  </si>
  <si>
    <t>LC1D40ED</t>
  </si>
  <si>
    <t>LC1D40F7</t>
  </si>
  <si>
    <t>LC1D40M7</t>
  </si>
  <si>
    <t>LC1D40P7</t>
  </si>
  <si>
    <t>LC1D40U7</t>
  </si>
  <si>
    <t>LC1D506BWS207</t>
  </si>
  <si>
    <t>LC1D50A3BD</t>
  </si>
  <si>
    <t>3P EVLK CONT 5A 22KW AC3 24VDC SPRNG</t>
  </si>
  <si>
    <t>LC1D50A3E7</t>
  </si>
  <si>
    <t>3P EVERLINK CONTACTOR AC3 44V 5A SPRIN</t>
  </si>
  <si>
    <t>LC1D50A3FD</t>
  </si>
  <si>
    <t>3P EVLK CONT 5A 22KW AC3 11VDC SPRNG</t>
  </si>
  <si>
    <t>LC1D50A3JD</t>
  </si>
  <si>
    <t>3P EVLK CONT 5A 22KW AC3 12VDC SPRNG</t>
  </si>
  <si>
    <t>LC1D50A3M7</t>
  </si>
  <si>
    <t>3P EVLK CONT 5A 22KW AC3 22VAC SPRNG</t>
  </si>
  <si>
    <t>LC1D50A3P7</t>
  </si>
  <si>
    <t>3P EVLK CONT 5A 22KW AC3 23VAC SPRNG</t>
  </si>
  <si>
    <t>LC1D50A6B7</t>
  </si>
  <si>
    <t>LC1D50A6BBE</t>
  </si>
  <si>
    <t>LC1D50A6BD</t>
  </si>
  <si>
    <t>3P EVLK CONT 5A 22KW AC3 24VDC LUG</t>
  </si>
  <si>
    <t>LC1D50A6BNE</t>
  </si>
  <si>
    <t>LC1D50A6EHE</t>
  </si>
  <si>
    <t>LC1D50A6F7</t>
  </si>
  <si>
    <t>3P EVLK CONT 5A 22KW AC3 11VAC LUG</t>
  </si>
  <si>
    <t>LC1D50A6FD</t>
  </si>
  <si>
    <t>3P EVLK CONT 5A 22KW AC3 11VDC LUG</t>
  </si>
  <si>
    <t>LC1D50A6KUE</t>
  </si>
  <si>
    <t>LC1D50A6M7</t>
  </si>
  <si>
    <t>3P EVLK CONT 5A 22KW AC3 22VAC LUG</t>
  </si>
  <si>
    <t>LC1D50A6P7</t>
  </si>
  <si>
    <t>3P EVLK CONT 5A 22KW AC3 23VAC LUG</t>
  </si>
  <si>
    <t>LC1D50A6SD</t>
  </si>
  <si>
    <t>3P EVLK CONT 5A 22KW AC3 72VDC LUG</t>
  </si>
  <si>
    <t>LC1D50AB5</t>
  </si>
  <si>
    <t>LC1D50AB7</t>
  </si>
  <si>
    <t>3P EVLK CONTACTOR 5A 22KW AC3 24VAC</t>
  </si>
  <si>
    <t>LC1D50ABBE</t>
  </si>
  <si>
    <t>LC1D50ABD</t>
  </si>
  <si>
    <t>3P EVLK CONTACTOR 5A 22KW AC3 24VDC</t>
  </si>
  <si>
    <t>LC1D50ABNE</t>
  </si>
  <si>
    <t>LC1D50ACD</t>
  </si>
  <si>
    <t>3P EVLK CONTACTOR 5A 22KW AC3 32VDC</t>
  </si>
  <si>
    <t>LC1D50AD5</t>
  </si>
  <si>
    <t>LC1D50AD7</t>
  </si>
  <si>
    <t>3P EVLK CONTACTOR 5A 22KW AC3 42VAC</t>
  </si>
  <si>
    <t>LC1D50AE5</t>
  </si>
  <si>
    <t>LC1D50AE7</t>
  </si>
  <si>
    <t>3P EVLK CONTACTOR 5A 22KW AC3 48VAC</t>
  </si>
  <si>
    <t>LC1D50AED</t>
  </si>
  <si>
    <t>3P EVLK CONTACTOR 5A 22KW AC3 48VDC</t>
  </si>
  <si>
    <t>LC1D50AEHE</t>
  </si>
  <si>
    <t>LC1D50AF7</t>
  </si>
  <si>
    <t>3P EVLK CONTACTOR 5A 22KW AC3 11VAC</t>
  </si>
  <si>
    <t>LC1D50AF7TQ</t>
  </si>
  <si>
    <t>LC1D50AFC7</t>
  </si>
  <si>
    <t>3P EVLK CONTACTOR 5A 22KW AC3 127VAC</t>
  </si>
  <si>
    <t>LC1D50AFD</t>
  </si>
  <si>
    <t>3P EVLK CONTACTOR 5A 22KW AC3 11VDC</t>
  </si>
  <si>
    <t>LC1D50AFE7</t>
  </si>
  <si>
    <t>3P EVLK CONTACTOR 5A 22KW AC3 115VAC</t>
  </si>
  <si>
    <t>LC1D50AG7</t>
  </si>
  <si>
    <t>3P EVERLINK CONTACTOR AC3 44V 5A COIL</t>
  </si>
  <si>
    <t>LC1D50AGD</t>
  </si>
  <si>
    <t>3P EVLK CONTACTOR 5A 22KW AC3 125VDC</t>
  </si>
  <si>
    <t>LC1D50AJ5</t>
  </si>
  <si>
    <t>LC1D50AJD</t>
  </si>
  <si>
    <t>3P EVLK CONTACTOR 5A 22KW AC3 12VDC</t>
  </si>
  <si>
    <t>LC1D50AK7</t>
  </si>
  <si>
    <t>3P EVLK CONTACTOR 5A 22KW AC3 1VAC</t>
  </si>
  <si>
    <t>LC1D50AKUE</t>
  </si>
  <si>
    <t>LC1D50AL7</t>
  </si>
  <si>
    <t>3P EVLK CONTACTOR 5A 22KW AC3 2VAC</t>
  </si>
  <si>
    <t>LC1D50ALE7</t>
  </si>
  <si>
    <t>LC1D50AM7</t>
  </si>
  <si>
    <t>3P EVLK CONTACTOR 5A 22KW AC3 22VAC</t>
  </si>
  <si>
    <t>LC1D50AMD</t>
  </si>
  <si>
    <t>3P EVLK CONTACTOR 5A 22KW AC3 22VDC</t>
  </si>
  <si>
    <t>LC1D50AN7</t>
  </si>
  <si>
    <t>3P EVLK CONTACTOR 5A 22KW AC3 415VAC</t>
  </si>
  <si>
    <t>LC1D50AND</t>
  </si>
  <si>
    <t>3P EVLK CONTACTOR 5A 22KW AC3 6VDC</t>
  </si>
  <si>
    <t>LC1D50AP5</t>
  </si>
  <si>
    <t>LC1D50AP7</t>
  </si>
  <si>
    <t>3P EVLK CONTACTOR 5A 22KW AC3 23VAC</t>
  </si>
  <si>
    <t>LC1D50AQ7</t>
  </si>
  <si>
    <t>3P EVLK CONTACTOR 5A 22KW AC3 38VAC</t>
  </si>
  <si>
    <t>LC1D50AR7</t>
  </si>
  <si>
    <t>3P EVLK CONTACTOR 5A 22KW AC3 44VAC</t>
  </si>
  <si>
    <t>LC1D50ASD</t>
  </si>
  <si>
    <t>3P EVLK CONTACTOR 5A 22KW AC3 72VDC</t>
  </si>
  <si>
    <t>LC1D50AT7</t>
  </si>
  <si>
    <t>LC1D50AU7</t>
  </si>
  <si>
    <t>LC1D50AV7</t>
  </si>
  <si>
    <t>3P EVLK CONTACTOR 5A 22KW AC3 4VAC</t>
  </si>
  <si>
    <t>LC1D50AX7</t>
  </si>
  <si>
    <t>LC1D50B7</t>
  </si>
  <si>
    <t>LC1D50BD</t>
  </si>
  <si>
    <t>LC1D50E7</t>
  </si>
  <si>
    <t>LC1D50ED</t>
  </si>
  <si>
    <t>LC1D50F7</t>
  </si>
  <si>
    <t>LC1D50M7</t>
  </si>
  <si>
    <t>LC1D50P7</t>
  </si>
  <si>
    <t>LC1D50U7</t>
  </si>
  <si>
    <t>LC1D65004E7</t>
  </si>
  <si>
    <t>LC1D65004P7</t>
  </si>
  <si>
    <t>LC1D65008B7</t>
  </si>
  <si>
    <t>LC1D65008D7</t>
  </si>
  <si>
    <t>LC1D65008E7</t>
  </si>
  <si>
    <t>LC1D65008F7</t>
  </si>
  <si>
    <t>CONTACTOR 65A 2P+2R 11V 5 6</t>
  </si>
  <si>
    <t>LC1D65008FE7</t>
  </si>
  <si>
    <t>LC1D65008G6</t>
  </si>
  <si>
    <t>LC1D65008G7</t>
  </si>
  <si>
    <t>LC1D65008L7</t>
  </si>
  <si>
    <t>LC1D65008M5</t>
  </si>
  <si>
    <t>4P CONT 8A AC-1 (2NO 2NC) 22VAC COIL</t>
  </si>
  <si>
    <t>LC1D65008M7</t>
  </si>
  <si>
    <t>LC1D65008P7</t>
  </si>
  <si>
    <t>LC1D65008U7</t>
  </si>
  <si>
    <t>4P CONT 8A AC-1 (2NO 2NC) 24VAC COIL</t>
  </si>
  <si>
    <t>LC1D65008V7</t>
  </si>
  <si>
    <t>LC1D656FWS207</t>
  </si>
  <si>
    <t>LC1D65A3B7</t>
  </si>
  <si>
    <t>LC1D65A3BD</t>
  </si>
  <si>
    <t>LC1D65A3E7</t>
  </si>
  <si>
    <t>3P EVERLINK CONTACTOR AC3 44V 65A SPRIN</t>
  </si>
  <si>
    <t>LC1D65A3F7</t>
  </si>
  <si>
    <t>LC1D65A3FD</t>
  </si>
  <si>
    <t>3P EVLK CONT 65A 3KW AC3 11VDC SPRNG</t>
  </si>
  <si>
    <t>LC1D65A3FE7</t>
  </si>
  <si>
    <t>LC1D65A3M7</t>
  </si>
  <si>
    <t>3P EVLK CONT 65A 3KW AC3 22VAC SPRING</t>
  </si>
  <si>
    <t>LC1D65A3P7</t>
  </si>
  <si>
    <t>3P EVLK CONT 65A 3KW AC3 23VAC SPRING</t>
  </si>
  <si>
    <t>LC1D65A6B7</t>
  </si>
  <si>
    <t>3P EVLK CONT 65A 3KW AC3 24VAC LUG</t>
  </si>
  <si>
    <t>LC1D65A6BBE</t>
  </si>
  <si>
    <t>LC1D65A6BD</t>
  </si>
  <si>
    <t>3P EVLK CONT 65A 3KW AC3 24VDC LUG</t>
  </si>
  <si>
    <t>LC1D65A6BNE</t>
  </si>
  <si>
    <t>LC1D65A6EHE</t>
  </si>
  <si>
    <t>LC1D65A6F7</t>
  </si>
  <si>
    <t>3P EVLK CONT 65A 3KW AC3 11VAC LUG</t>
  </si>
  <si>
    <t>LC1D65A6FD</t>
  </si>
  <si>
    <t>3P EVLK CONT 65A 3KW AC3 11VDC LUG</t>
  </si>
  <si>
    <t>LC1D65A6G7</t>
  </si>
  <si>
    <t>3P EVLK CONT 65A 3KW AC3 12VAC LUG</t>
  </si>
  <si>
    <t>LC1D65A6K7</t>
  </si>
  <si>
    <t>3P EVLK CONT 65A 3KW AC3 1VAC LUG</t>
  </si>
  <si>
    <t>LC1D65A6KUE</t>
  </si>
  <si>
    <t>LC1D65A6M7</t>
  </si>
  <si>
    <t>3P EVLK CONT 65A 3KW AC3 22VAC LUG</t>
  </si>
  <si>
    <t>LC1D65A6MD</t>
  </si>
  <si>
    <t>3P EVLK CONT 65A 3KW AC3 22VDC LUG</t>
  </si>
  <si>
    <t>LC1D65A6P7</t>
  </si>
  <si>
    <t>3P EVLK CONT 65A 3KW AC3 23VAC LUG</t>
  </si>
  <si>
    <t>LC1D65A6R7</t>
  </si>
  <si>
    <t>3P EVLK CONT 65A 3KW AC3 44VAC LUG</t>
  </si>
  <si>
    <t>LC1D65A6SD</t>
  </si>
  <si>
    <t>3P EVLK CONT 65A 3KW AC3 72VDC LUG</t>
  </si>
  <si>
    <t>LC1D65A6U7</t>
  </si>
  <si>
    <t>LC1D65AB5</t>
  </si>
  <si>
    <t>LC1D65AB7</t>
  </si>
  <si>
    <t>3P EVLK CONTACTOR 65A 3KW AC3 24VAC</t>
  </si>
  <si>
    <t>LC1D65ABBE</t>
  </si>
  <si>
    <t>LC1D65ABD</t>
  </si>
  <si>
    <t>3P EVLK CONT 65A 3KW AC3 EVERLINK 24VDC</t>
  </si>
  <si>
    <t>LC1D65ABNE</t>
  </si>
  <si>
    <t>LC1D65ACD</t>
  </si>
  <si>
    <t>3P EVLK CONT 65A 3KW AC3 EVERLINK 32VDC</t>
  </si>
  <si>
    <t>LC1D65AD5</t>
  </si>
  <si>
    <t>LC1D65AD7</t>
  </si>
  <si>
    <t>3P EVLK CONTACTOR 65A 3KW AC3 42VAC</t>
  </si>
  <si>
    <t>LC1D65AE5</t>
  </si>
  <si>
    <t>LC1D65AE7</t>
  </si>
  <si>
    <t>3P EVLK CONTACTOR 65A 3KW AC3 48VAC</t>
  </si>
  <si>
    <t>LC1D65AED</t>
  </si>
  <si>
    <t>3P EVLK CONT 65A 3KW AC3 EVERLINK 48VDC</t>
  </si>
  <si>
    <t>LC1D65AEHE</t>
  </si>
  <si>
    <t>LC1D65AF7</t>
  </si>
  <si>
    <t>3P EVLK CONTACTOR 65A 3KW AC3 11VAC</t>
  </si>
  <si>
    <t>LC1D65AF7TQ</t>
  </si>
  <si>
    <t>LC1D65AFC7</t>
  </si>
  <si>
    <t>3P EVLK CONTACTOR 65A 3KW AC3 127VAC</t>
  </si>
  <si>
    <t>LC1D65AFD</t>
  </si>
  <si>
    <t>3P EVLK CONT 65A 3KW AC3 EVLK 11VDC</t>
  </si>
  <si>
    <t>LC1D65AFE7</t>
  </si>
  <si>
    <t>3P EVLK CONTACTOR 65A 3KW AC3 115VAC</t>
  </si>
  <si>
    <t>LC1D65AG7</t>
  </si>
  <si>
    <t>3P EVERLINK CONTACTOR AC3 44V 65A COIL</t>
  </si>
  <si>
    <t>LC1D65AGD</t>
  </si>
  <si>
    <t>3P EVLK CONT 65A 3KW AC3 EVLK 125VDC</t>
  </si>
  <si>
    <t>LC1D65AJD</t>
  </si>
  <si>
    <t>3P EVLK CONT 65A 3KW AC3 EVERLINK 12VDC</t>
  </si>
  <si>
    <t>LC1D65AK7</t>
  </si>
  <si>
    <t>3P EVLK CONTACTOR 65A 3KW AC3 1VAC</t>
  </si>
  <si>
    <t>LC1D65AKUE</t>
  </si>
  <si>
    <t>LC1D65AL7</t>
  </si>
  <si>
    <t>3P EVLK CONTACTOR 65A 3KW AC3 2VAC</t>
  </si>
  <si>
    <t>LC1D65ALE7</t>
  </si>
  <si>
    <t>3P EVLK CONTACTOR 65A 3KW AC3 28VAC</t>
  </si>
  <si>
    <t>LC1D65AM7</t>
  </si>
  <si>
    <t>3P EVLK CONTACTOR 65A 3KW AC3 22VAC</t>
  </si>
  <si>
    <t>LC1D65AMD</t>
  </si>
  <si>
    <t>3P EVLK CONT 65A 3KW AC3 EVLK 22VDC</t>
  </si>
  <si>
    <t>LC1D65AN7</t>
  </si>
  <si>
    <t>3P EVLK CONTACTOR 65A 3KW AC3 415VAC</t>
  </si>
  <si>
    <t>LC1D65AND</t>
  </si>
  <si>
    <t>3P EVLK CONT 65A 3KW AC3 EVERLINK 6VDC</t>
  </si>
  <si>
    <t>LC1D65AP5</t>
  </si>
  <si>
    <t>LC1D65AP7</t>
  </si>
  <si>
    <t>3P EVLK CONTACTOR 65A 3KW AC3 23VAC</t>
  </si>
  <si>
    <t>LC1D65AQ7</t>
  </si>
  <si>
    <t>3P EVLK CONTACTOR 65A 3KW AC3 38VAC</t>
  </si>
  <si>
    <t>LC1D65AR7</t>
  </si>
  <si>
    <t>3P EVLK CONTACTOR 65A 3KW AC3 44VAC</t>
  </si>
  <si>
    <t>LC1D65AS7</t>
  </si>
  <si>
    <t>LC1D65ASD</t>
  </si>
  <si>
    <t>3P EVLK CONT 65A 3KW AC3 EVERLINK 72VDC</t>
  </si>
  <si>
    <t>LC1D65AT7</t>
  </si>
  <si>
    <t>LC1D65AU7</t>
  </si>
  <si>
    <t>LC1D65AV7</t>
  </si>
  <si>
    <t>3P EVLK CONTACTOR 65A 3KW AC3 4VAC</t>
  </si>
  <si>
    <t>LC1D65AX7</t>
  </si>
  <si>
    <t>3P EVLK CONTACTOR 65A 3KW AC3 6VAC</t>
  </si>
  <si>
    <t>LC1D65B7</t>
  </si>
  <si>
    <t>LC1D65BD</t>
  </si>
  <si>
    <t>LC1D65E7</t>
  </si>
  <si>
    <t>LC1D65ED</t>
  </si>
  <si>
    <t>LC1D65F7</t>
  </si>
  <si>
    <t>LC1D65M7</t>
  </si>
  <si>
    <t>LC1D65P7</t>
  </si>
  <si>
    <t>LC1D65U7</t>
  </si>
  <si>
    <t>LC1D800046M7</t>
  </si>
  <si>
    <t>LC1D800046P7</t>
  </si>
  <si>
    <t>LC1D80004B7</t>
  </si>
  <si>
    <t>LC1D80004E7</t>
  </si>
  <si>
    <t>4P CONTACTOR 125A AC-1 48VAC COIL</t>
  </si>
  <si>
    <t>LC1D80004F5</t>
  </si>
  <si>
    <t>4P CONTACTOR 125A AC-1 11VAC COIL</t>
  </si>
  <si>
    <t>LC1D80004F7</t>
  </si>
  <si>
    <t>LC1D80004FE7</t>
  </si>
  <si>
    <t>LC1D80004G7</t>
  </si>
  <si>
    <t>LC1D80004M5</t>
  </si>
  <si>
    <t>4P CONTACTOR 125A AC-1 22VAC COIL</t>
  </si>
  <si>
    <t>LC1D80004M7</t>
  </si>
  <si>
    <t>LC1D80004N5</t>
  </si>
  <si>
    <t>4P CONTACTOR 125A AC-1 415VAC COIL</t>
  </si>
  <si>
    <t>LC1D80004N7</t>
  </si>
  <si>
    <t>LC1D80004P5</t>
  </si>
  <si>
    <t>LC1D80004P7</t>
  </si>
  <si>
    <t>LC1D80004Q7</t>
  </si>
  <si>
    <t>LC1D80004U5</t>
  </si>
  <si>
    <t>4P CONTACTOR 125A AC-1 24VAC COIL</t>
  </si>
  <si>
    <t>LC1D80004U7</t>
  </si>
  <si>
    <t>CONTACTOR 8A 4P 24V 5 6HZ</t>
  </si>
  <si>
    <t>LC1D80004V7</t>
  </si>
  <si>
    <t>LC1D80008BD</t>
  </si>
  <si>
    <t>LC1D80008D7</t>
  </si>
  <si>
    <t>LC1D80008E7</t>
  </si>
  <si>
    <t>4P CONT 125A AC-1 (2NO 2NC) 48VAC COIL</t>
  </si>
  <si>
    <t>LC1D80008F7</t>
  </si>
  <si>
    <t>CONTACTOR 8A 2P+2R 11V 5 6</t>
  </si>
  <si>
    <t>LC1D80008FE7</t>
  </si>
  <si>
    <t>LC1D80008G7</t>
  </si>
  <si>
    <t>LC1D80008M7</t>
  </si>
  <si>
    <t>4P CONT 125A AC-1 (2NO 2NC) 22VAC COIL</t>
  </si>
  <si>
    <t>LC1D80008P7</t>
  </si>
  <si>
    <t>LC1D80008Q7</t>
  </si>
  <si>
    <t>LC1D80008U7</t>
  </si>
  <si>
    <t>CONTACTOR 8A 2P+2R 24V 5 6</t>
  </si>
  <si>
    <t>LC1D805P7</t>
  </si>
  <si>
    <t>LC1D806B7</t>
  </si>
  <si>
    <t>LC1D806BD</t>
  </si>
  <si>
    <t>LC1D806BWS207</t>
  </si>
  <si>
    <t>LC1D806F7</t>
  </si>
  <si>
    <t>LC1D806FW</t>
  </si>
  <si>
    <t>LC1D806FWS207</t>
  </si>
  <si>
    <t>LC1D806K7</t>
  </si>
  <si>
    <t>LC1D806M7</t>
  </si>
  <si>
    <t>LC1D806P7</t>
  </si>
  <si>
    <t>LC1D80A3B7</t>
  </si>
  <si>
    <t>LC1D80A3E7</t>
  </si>
  <si>
    <t>LC1D80A3F7</t>
  </si>
  <si>
    <t>LC1D80A3G7</t>
  </si>
  <si>
    <t>LC1D80A3P7</t>
  </si>
  <si>
    <t>LC1D80A6F7</t>
  </si>
  <si>
    <t>LC1D80A6G7</t>
  </si>
  <si>
    <t>LC1D80A6LE7</t>
  </si>
  <si>
    <t>LC1D80A6M7</t>
  </si>
  <si>
    <t>LC1D80A6P7</t>
  </si>
  <si>
    <t>LC1D80AB7</t>
  </si>
  <si>
    <t>3P EVLK CONTACTOR 8A 37KW AC3 24VAC</t>
  </si>
  <si>
    <t>LC1D80ABBE</t>
  </si>
  <si>
    <t>TESYS D CONTACTOR-3P-AC3- &lt;= 44V 8A -</t>
  </si>
  <si>
    <t>LC1D80ABNE</t>
  </si>
  <si>
    <t>LC1D80AE7</t>
  </si>
  <si>
    <t>LC1D80AEHE</t>
  </si>
  <si>
    <t>LC1D80AF7</t>
  </si>
  <si>
    <t>LC1D80AFE7</t>
  </si>
  <si>
    <t>LC1D80AG7</t>
  </si>
  <si>
    <t>LC1D80AKUE</t>
  </si>
  <si>
    <t>LC1D80AM7</t>
  </si>
  <si>
    <t>3P EVLK CONTACTOR 8A 37KW AC3 22VAC</t>
  </si>
  <si>
    <t>LC1D80AN7</t>
  </si>
  <si>
    <t>LC1D80AP7</t>
  </si>
  <si>
    <t>3P EVLK CONTACTOR 8A 37KW AC3 23VAC</t>
  </si>
  <si>
    <t>LC1D80AQ7</t>
  </si>
  <si>
    <t>LC1D80AR7</t>
  </si>
  <si>
    <t>LC1D80AT7</t>
  </si>
  <si>
    <t>LC1D80AU7</t>
  </si>
  <si>
    <t>LC1D80AV7</t>
  </si>
  <si>
    <t>LC1D80B5</t>
  </si>
  <si>
    <t>LC1D80B7</t>
  </si>
  <si>
    <t>3P CONT 8A AC3 37KW 1NO 1NC 24VAC COIL</t>
  </si>
  <si>
    <t>LC1D80BD</t>
  </si>
  <si>
    <t>CONTACTOR 8A 1F+1O 24V CC</t>
  </si>
  <si>
    <t>LC1D80BW</t>
  </si>
  <si>
    <t>LC1D80CW</t>
  </si>
  <si>
    <t>LC1D80D7</t>
  </si>
  <si>
    <t>LC1D80E5</t>
  </si>
  <si>
    <t>LC1D80E7</t>
  </si>
  <si>
    <t>3P CONT 8A AC3 37KW 1NO 1NC 48VAC COIL</t>
  </si>
  <si>
    <t>LC1D80ED</t>
  </si>
  <si>
    <t>LC1D80F5</t>
  </si>
  <si>
    <t>LC1D80F7</t>
  </si>
  <si>
    <t>3P CONT 8A AC3 37KW 1NO 1NC 11VAC COIL</t>
  </si>
  <si>
    <t>LC1D80FD</t>
  </si>
  <si>
    <t>LC1D80FE7</t>
  </si>
  <si>
    <t>LC1D80FW</t>
  </si>
  <si>
    <t>LC1D80G6</t>
  </si>
  <si>
    <t>LC1D80G7</t>
  </si>
  <si>
    <t>LC1D80GD</t>
  </si>
  <si>
    <t>LC1D80K7</t>
  </si>
  <si>
    <t>LC1D80L6</t>
  </si>
  <si>
    <t>LC1D80L7</t>
  </si>
  <si>
    <t>LC1D80M5</t>
  </si>
  <si>
    <t>LC1D80M7</t>
  </si>
  <si>
    <t>LC1D80MD</t>
  </si>
  <si>
    <t>LC1D80MW</t>
  </si>
  <si>
    <t>LC1D80N7</t>
  </si>
  <si>
    <t>3P CONT 8A AC3 37KW 1NO 1NC 415VAC COIL</t>
  </si>
  <si>
    <t>LC1D80ND</t>
  </si>
  <si>
    <t>LC1D80P5</t>
  </si>
  <si>
    <t>LC1D80P7</t>
  </si>
  <si>
    <t>LC1D80Q5</t>
  </si>
  <si>
    <t>LC1D80Q7</t>
  </si>
  <si>
    <t>3P CONT 8A AC3 37KW 1NO 1NC 38VAC COIL</t>
  </si>
  <si>
    <t>LC1D80R7</t>
  </si>
  <si>
    <t>LC1D80S5</t>
  </si>
  <si>
    <t>LC1D80SD</t>
  </si>
  <si>
    <t>LC1D80SW</t>
  </si>
  <si>
    <t>LC1D80T6</t>
  </si>
  <si>
    <t>LC1D80U5</t>
  </si>
  <si>
    <t>LC1D80U7</t>
  </si>
  <si>
    <t>LC1D80V7</t>
  </si>
  <si>
    <t>LC1D956BD</t>
  </si>
  <si>
    <t>LC1D956F7</t>
  </si>
  <si>
    <t>LC1D956K7</t>
  </si>
  <si>
    <t>LC1D956M7</t>
  </si>
  <si>
    <t>LC1D956P7</t>
  </si>
  <si>
    <t>LC1D95B5</t>
  </si>
  <si>
    <t>LC1D95B7</t>
  </si>
  <si>
    <t>3P CONT 8A AC3 45KW 1NO 1NC 24VAC COIL</t>
  </si>
  <si>
    <t>LC1D95BD</t>
  </si>
  <si>
    <t>CONTACTOR 95A 1F+1O 24V CC</t>
  </si>
  <si>
    <t>LC1D95BW</t>
  </si>
  <si>
    <t>LC1D95D7</t>
  </si>
  <si>
    <t>LC1D95E5</t>
  </si>
  <si>
    <t>LC1D95E7</t>
  </si>
  <si>
    <t>3P CONT 8A AC3 45KW 1NO 1NC 48VAC COIL</t>
  </si>
  <si>
    <t>LC1D95ED</t>
  </si>
  <si>
    <t>LC1D95F5</t>
  </si>
  <si>
    <t>POWER CONTACT D MODEL 95A 3P COIL:11VAC</t>
  </si>
  <si>
    <t>LC1D95F7</t>
  </si>
  <si>
    <t>3P CONT 8A AC3 45KW 1NO 1NC 11VAC COIL</t>
  </si>
  <si>
    <t>LC1D95FD</t>
  </si>
  <si>
    <t>LC1D95FE7</t>
  </si>
  <si>
    <t>LC1D95G7</t>
  </si>
  <si>
    <t>LC1D95K7</t>
  </si>
  <si>
    <t>LC1D95M5</t>
  </si>
  <si>
    <t>POWER CONTACTOR-LC1-D95 95A 22VAC 3P</t>
  </si>
  <si>
    <t>LC1D95M7</t>
  </si>
  <si>
    <t>3P CONT 95AC3 45KW 1NO 1NC 22VAC COIL</t>
  </si>
  <si>
    <t>LC1D95MD</t>
  </si>
  <si>
    <t>LC1D95MW</t>
  </si>
  <si>
    <t>LC1D95N7</t>
  </si>
  <si>
    <t>3P CONT 8A AC3 45KW 1NO 1NC 415VAC COIL</t>
  </si>
  <si>
    <t>LC1D95P5</t>
  </si>
  <si>
    <t>LC1D95P7</t>
  </si>
  <si>
    <t>LC1D95Q5</t>
  </si>
  <si>
    <t>LC1D95Q7</t>
  </si>
  <si>
    <t>LC1D95R7</t>
  </si>
  <si>
    <t>LC1D95S5</t>
  </si>
  <si>
    <t>LC1D95SD</t>
  </si>
  <si>
    <t>LC1D95U5</t>
  </si>
  <si>
    <t>LC1D95U7</t>
  </si>
  <si>
    <t>LC1D95V7</t>
  </si>
  <si>
    <t>LC1DFK11V7</t>
  </si>
  <si>
    <t>LC1DFKB7</t>
  </si>
  <si>
    <t>LC1DFKF7</t>
  </si>
  <si>
    <t>CONTACTOR 12,5KVAR COIL 11V 5/6HZ</t>
  </si>
  <si>
    <t>LC1DFKM7</t>
  </si>
  <si>
    <t>LC1DFKP7</t>
  </si>
  <si>
    <t>CONTACTOR 12,5KVAR COIL 23V 5/6HZ</t>
  </si>
  <si>
    <t>LC1DFKU7</t>
  </si>
  <si>
    <t>LC1DFKV7</t>
  </si>
  <si>
    <t>LC1DGKF7</t>
  </si>
  <si>
    <t>CONTACTOR 16,7KVAR COIL 11V 5/6HZ</t>
  </si>
  <si>
    <t>LC1DGKM7</t>
  </si>
  <si>
    <t>LC1DGKP7</t>
  </si>
  <si>
    <t>CONTACTOR 16,7KVAR COIL 23V 5/6HZ</t>
  </si>
  <si>
    <t>LC1DGKU7</t>
  </si>
  <si>
    <t>LC1DLKM7</t>
  </si>
  <si>
    <t>LC1DLKP7</t>
  </si>
  <si>
    <t>CONTACTOR 2KVAR COIL 23V 5/6HZ</t>
  </si>
  <si>
    <t>LC1DLKQ7</t>
  </si>
  <si>
    <t>LC1DMK11M7</t>
  </si>
  <si>
    <t>CAPACITOR SWITCHING</t>
  </si>
  <si>
    <t>LC1DMKB7</t>
  </si>
  <si>
    <t>LC1DMKF7</t>
  </si>
  <si>
    <t>CONTACTOR 25KVAR COIL 11V 5/6HZ</t>
  </si>
  <si>
    <t>LC1DMKG7</t>
  </si>
  <si>
    <t>LC1DMKM7</t>
  </si>
  <si>
    <t>CONTACTOR 25KVAR COIL 22V 5/6HZ</t>
  </si>
  <si>
    <t>LC1DMKN7</t>
  </si>
  <si>
    <t>LC1DMKP7</t>
  </si>
  <si>
    <t>CONTACTOR 25KVAR COIL 23V 5/6HZ</t>
  </si>
  <si>
    <t>LC1DMKU7</t>
  </si>
  <si>
    <t>LC1DMKV7</t>
  </si>
  <si>
    <t>CONTACTOR 25KVAR COIL 4V 5/6HZ</t>
  </si>
  <si>
    <t>LC1DPK12F7</t>
  </si>
  <si>
    <t>CONT CAPACIT 33.3KVAR 415VAC COIL 11VAC</t>
  </si>
  <si>
    <t>LC1DPK12Q7</t>
  </si>
  <si>
    <t>LC1DPKF7</t>
  </si>
  <si>
    <t>LC1DPKM7</t>
  </si>
  <si>
    <t>LC1DPKP7</t>
  </si>
  <si>
    <t>CONTACTOR 3KVAR COIL 23V 5/6HZ</t>
  </si>
  <si>
    <t>LC1DPKU7</t>
  </si>
  <si>
    <t>LC1DPKV7</t>
  </si>
  <si>
    <t>LC1DT203B7</t>
  </si>
  <si>
    <t>LC1DT206BD</t>
  </si>
  <si>
    <t>LC1DT206BL</t>
  </si>
  <si>
    <t>LC1DT206BLS207</t>
  </si>
  <si>
    <t>LC1DT206SLS207</t>
  </si>
  <si>
    <t>LC1DT20B7</t>
  </si>
  <si>
    <t>4P CONTACTOR 2A AC-1 23VAC COIL</t>
  </si>
  <si>
    <t>LC1DT20BD</t>
  </si>
  <si>
    <t>4P CONTACTOR 2A AC-1 24VDC COIL</t>
  </si>
  <si>
    <t>LC1DT20BL</t>
  </si>
  <si>
    <t>4P CONTACTOR 2A AC-1 24VDC LC</t>
  </si>
  <si>
    <t>LC1DT20E7</t>
  </si>
  <si>
    <t>4P CONTACTOR 2A AC-1 48VAC COIL</t>
  </si>
  <si>
    <t>LC1DT20F7</t>
  </si>
  <si>
    <t>LC1DT20FD</t>
  </si>
  <si>
    <t>LC1DT20FE7</t>
  </si>
  <si>
    <t>LC1DT20G7</t>
  </si>
  <si>
    <t>LC1DT20GD</t>
  </si>
  <si>
    <t>CONTACTOR 2A 4P AC1 125V CC</t>
  </si>
  <si>
    <t>LC1DT20JD</t>
  </si>
  <si>
    <t>4P CONTACTOR 2A AC-1 12VDC COIL</t>
  </si>
  <si>
    <t>LC1DT20M7</t>
  </si>
  <si>
    <t>LC1DT20MD</t>
  </si>
  <si>
    <t>4P CONTACTOR 2A AC-1 22VDC COIL</t>
  </si>
  <si>
    <t>LC1DT20ML</t>
  </si>
  <si>
    <t>LC1DT20N7</t>
  </si>
  <si>
    <t>4P CONTACTOR 2A AC-1 415VAC COIL</t>
  </si>
  <si>
    <t>LC1DT20ND</t>
  </si>
  <si>
    <t>LC1DT20P7</t>
  </si>
  <si>
    <t>LC1DT20U7</t>
  </si>
  <si>
    <t>LC1DT20UD</t>
  </si>
  <si>
    <t>LC1DT253BD</t>
  </si>
  <si>
    <t>LC1DT253BL</t>
  </si>
  <si>
    <t>LC1DT253E7</t>
  </si>
  <si>
    <t>LC1DT256BD</t>
  </si>
  <si>
    <t>LC1DT256BDS207</t>
  </si>
  <si>
    <t>LC1DT256FLS207</t>
  </si>
  <si>
    <t>LC1DT256M7</t>
  </si>
  <si>
    <t>LC1DT256P7</t>
  </si>
  <si>
    <t>LC1DT25B7</t>
  </si>
  <si>
    <t>4P CONTACTOR 25A AC-1 24VAC COIL</t>
  </si>
  <si>
    <t>LC1DT25BD</t>
  </si>
  <si>
    <t>4P CONTACTOR 25A AC-1 24VDC COIL</t>
  </si>
  <si>
    <t>LC1DT25BL</t>
  </si>
  <si>
    <t>LC1DT25CD</t>
  </si>
  <si>
    <t>LC1DT25E7</t>
  </si>
  <si>
    <t>4P CONTACTOR 25A AC-1 48VAC COIL</t>
  </si>
  <si>
    <t>LC1DT25ED</t>
  </si>
  <si>
    <t>4P CONTACTOR 25A AC-1 48VDC COIL</t>
  </si>
  <si>
    <t>LC1DT25F7</t>
  </si>
  <si>
    <t>4P CONTACTOR 25A AC-1 11VAC COIL</t>
  </si>
  <si>
    <t>LC1DT25FD</t>
  </si>
  <si>
    <t>4P CONTACTOR 25A AC-1 11VDC COIL</t>
  </si>
  <si>
    <t>LC1DT25G7</t>
  </si>
  <si>
    <t>Contactor TeSys D 4P AC1 25A 12VAC coil</t>
  </si>
  <si>
    <t>LC1DT25GD</t>
  </si>
  <si>
    <t>LC1DT25JD</t>
  </si>
  <si>
    <t>LC1DT25LE7</t>
  </si>
  <si>
    <t>LC1DT25M7</t>
  </si>
  <si>
    <t>4P CONTACTOR 25A AC-1 22VAC COIL</t>
  </si>
  <si>
    <t>LC1DT25MD</t>
  </si>
  <si>
    <t>4P CONTACTOR 25A AC-1 22VDC COIL</t>
  </si>
  <si>
    <t>LC1DT25P7</t>
  </si>
  <si>
    <t>LC1DT25U7</t>
  </si>
  <si>
    <t>TeSys D contactor - 4P(4 NO) - AC-1 - &lt;= 44 V 25 A</t>
  </si>
  <si>
    <t>LC1DT323BD</t>
  </si>
  <si>
    <t>LC1DT326BL</t>
  </si>
  <si>
    <t>LC1DT32B7</t>
  </si>
  <si>
    <t>LC1DT32BD</t>
  </si>
  <si>
    <t>4P CONTACTOR 32A AC-1 24VDC COIL</t>
  </si>
  <si>
    <t>LC1DT32BL</t>
  </si>
  <si>
    <t>LC1DT32E7</t>
  </si>
  <si>
    <t>TeSys D contactor - 4P(4 NO) - AC-1 - &lt;= 44 V 32 A</t>
  </si>
  <si>
    <t>LC1DT32ED</t>
  </si>
  <si>
    <t>4P CONTACTOR 32A AC-1 48VDC COIL</t>
  </si>
  <si>
    <t>LC1DT32F7</t>
  </si>
  <si>
    <t>4P CONTACTOR 32A AC-1 11VAC COIL</t>
  </si>
  <si>
    <t>LC1DT32G7</t>
  </si>
  <si>
    <t>LC1DT32M7</t>
  </si>
  <si>
    <t>4P CONTACTOR 32A AC-1 22VAC COIL</t>
  </si>
  <si>
    <t>LC1DT32MD</t>
  </si>
  <si>
    <t>4P CONTACTOR 32A AC-1 22VDC COIL</t>
  </si>
  <si>
    <t>LC1DT32P7</t>
  </si>
  <si>
    <t>LC1DT32U7</t>
  </si>
  <si>
    <t>4P CONTACTOR 32A AC-1 24VAC COIL</t>
  </si>
  <si>
    <t>LC1DT403BL</t>
  </si>
  <si>
    <t>LC1DT403E7</t>
  </si>
  <si>
    <t>CONTACTOR TESYS LC1D 4P AC1 44V 4 A CO</t>
  </si>
  <si>
    <t>LC1DT406BD</t>
  </si>
  <si>
    <t>LC1DT406BDS207</t>
  </si>
  <si>
    <t>LC1DT406BL</t>
  </si>
  <si>
    <t>LC1DT406BLS207</t>
  </si>
  <si>
    <t>LC1DT406FDS207</t>
  </si>
  <si>
    <t>LC1DT406GD</t>
  </si>
  <si>
    <t>LC1DT406K7</t>
  </si>
  <si>
    <t>LC1DT406M7</t>
  </si>
  <si>
    <t>LC1DT406SDS207</t>
  </si>
  <si>
    <t>LC1DT40B7</t>
  </si>
  <si>
    <t>4P CONTACTOR 4A AC-1 24VAC COIL</t>
  </si>
  <si>
    <t>LC1DT40BD</t>
  </si>
  <si>
    <t>4P CONTACTOR 4A AC-1 24VDC COIL</t>
  </si>
  <si>
    <t>LC1DT40BL</t>
  </si>
  <si>
    <t>4P CONTACTOR 4A AC-1 24VDC LC</t>
  </si>
  <si>
    <t>LC1DT40D7</t>
  </si>
  <si>
    <t>LC1DT40E7</t>
  </si>
  <si>
    <t>4P CONTACTOR 4A AC-1 48VAC COIL</t>
  </si>
  <si>
    <t>LC1DT40ED</t>
  </si>
  <si>
    <t>4P CONTACTOR 4A AC-1 48VDC COIL</t>
  </si>
  <si>
    <t>LC1DT40F7</t>
  </si>
  <si>
    <t>4P CONTACTOR 4A AC-1 11VAC COIL</t>
  </si>
  <si>
    <t>LC1DT40FD</t>
  </si>
  <si>
    <t>4P CONTACTOR 4A AC-1 12VDC COIL</t>
  </si>
  <si>
    <t>LC1DT40FE7</t>
  </si>
  <si>
    <t>LC1DT40G7</t>
  </si>
  <si>
    <t>4P CONTACTOR 4A AC-1 12VAC COIL</t>
  </si>
  <si>
    <t>LC1DT40GD</t>
  </si>
  <si>
    <t>LC1DT40JD</t>
  </si>
  <si>
    <t>LC1DT40JL</t>
  </si>
  <si>
    <t>LC1DT40LE7</t>
  </si>
  <si>
    <t>LC1DT40M7</t>
  </si>
  <si>
    <t>4P CONTACTOR 4A AC-1 22VAC COIL</t>
  </si>
  <si>
    <t>LC1DT40MD</t>
  </si>
  <si>
    <t>4P CONTACTOR 4A AC-1 22VDC COIL</t>
  </si>
  <si>
    <t>LC1DT40ND</t>
  </si>
  <si>
    <t>LC1DT40P7</t>
  </si>
  <si>
    <t>LC1DT40SD</t>
  </si>
  <si>
    <t>LC1DT40U7</t>
  </si>
  <si>
    <t>LC1DT40V7</t>
  </si>
  <si>
    <t>LC1DT60A3BD</t>
  </si>
  <si>
    <t>LC1DT60A3E7</t>
  </si>
  <si>
    <t>4 POLE EVERLINK CONTACTOR AC1 415V 6 A</t>
  </si>
  <si>
    <t>LC1DT60A3P7</t>
  </si>
  <si>
    <t>4P EVERLINK CONT 6A AC1 23VAC SPRNG</t>
  </si>
  <si>
    <t>LC1DT60A6BBE</t>
  </si>
  <si>
    <t>LC1DT60A6BNE</t>
  </si>
  <si>
    <t>LC1DT60A6ED</t>
  </si>
  <si>
    <t>4P EVLK CONT 6A AC1 48VDC LUG</t>
  </si>
  <si>
    <t>LC1DT60A6EHE</t>
  </si>
  <si>
    <t>LC1DT60A6F7</t>
  </si>
  <si>
    <t>4P EVLK CONT 6A AC1 11VAC LUG</t>
  </si>
  <si>
    <t>LC1DT60A6GD</t>
  </si>
  <si>
    <t>4P EVLK CONT 6A AC1 125VDC LUG</t>
  </si>
  <si>
    <t>LC1DT60A6KUE</t>
  </si>
  <si>
    <t>LC1DT60A6MD</t>
  </si>
  <si>
    <t>4P EVLK CONT 6A AC1 22VDC LUG</t>
  </si>
  <si>
    <t>LC1DT60A6SD</t>
  </si>
  <si>
    <t>4P EVLK CONT 6A AC1 72VDC LUG</t>
  </si>
  <si>
    <t>LC1DT60AB7</t>
  </si>
  <si>
    <t>LC1DT60ABBE</t>
  </si>
  <si>
    <t>LC1DT60ABD</t>
  </si>
  <si>
    <t>4P EVLK CONTACTOR 6A AC1 24VDC</t>
  </si>
  <si>
    <t>LC1DT60ABNE</t>
  </si>
  <si>
    <t>LC1DT60ACD</t>
  </si>
  <si>
    <t>4P EVLK CONTACTOR 6A AC1 32VDC</t>
  </si>
  <si>
    <t>LC1DT60AD7</t>
  </si>
  <si>
    <t>LC1DT60AE7</t>
  </si>
  <si>
    <t>LC1DT60AED</t>
  </si>
  <si>
    <t>4P EVLK CONTACTOR 6A AC1 48VDC</t>
  </si>
  <si>
    <t>LC1DT60AEHE</t>
  </si>
  <si>
    <t>LC1DT60AF7</t>
  </si>
  <si>
    <t>LC1DT60AFD</t>
  </si>
  <si>
    <t>LC1DT60AFE7</t>
  </si>
  <si>
    <t>4P EVLK CONTACTOR 6A AC1 115VAC</t>
  </si>
  <si>
    <t>LC1DT60AG7</t>
  </si>
  <si>
    <t>4P EVLK CONTACTOR 6A AC1 12VAC</t>
  </si>
  <si>
    <t>LC1DT60AK7</t>
  </si>
  <si>
    <t>4P EVERLINK CONTACTOR 6A AC1 1VAC</t>
  </si>
  <si>
    <t>LC1DT60AKUE</t>
  </si>
  <si>
    <t>LC1DT60AM7</t>
  </si>
  <si>
    <t>4P EVERLINK CONTACTOR 6A AC1 22VAC</t>
  </si>
  <si>
    <t>LC1DT60AMD</t>
  </si>
  <si>
    <t>4P EVLK CONTACTOR 6A AC1 22VDC</t>
  </si>
  <si>
    <t>LC1DT60AND</t>
  </si>
  <si>
    <t>4P EVLK CONTACTOR 6A AC1 6VDC</t>
  </si>
  <si>
    <t>LC1DT60AP7</t>
  </si>
  <si>
    <t>LC1DT60AU7</t>
  </si>
  <si>
    <t>LC1DT60AV7</t>
  </si>
  <si>
    <t>LC1DT60AW7</t>
  </si>
  <si>
    <t>4P EVERLINK CONTACTOR 6A AC1 277VAC</t>
  </si>
  <si>
    <t>LC1DT80A3BD</t>
  </si>
  <si>
    <t>LC1DT80A3E7</t>
  </si>
  <si>
    <t>LC1DT80A3M7</t>
  </si>
  <si>
    <t>4P EVLK CONT 8A AC1 22VAC SPRNG</t>
  </si>
  <si>
    <t>LC1DT80A3P7</t>
  </si>
  <si>
    <t>LC1DT80A6BBE</t>
  </si>
  <si>
    <t>LC1DT80A6BD</t>
  </si>
  <si>
    <t>4P EVLK CONTACTOR 8A AC1 24VDC LUG</t>
  </si>
  <si>
    <t>LC1DT80A6BNE</t>
  </si>
  <si>
    <t>LC1DT80A6ED</t>
  </si>
  <si>
    <t>4P EVLK CONTACTOR 8A AC1 48VDC LUG</t>
  </si>
  <si>
    <t>LC1DT80A6EHE</t>
  </si>
  <si>
    <t>LC1DT80A6FD</t>
  </si>
  <si>
    <t>4P EVLK CONTACTOR 8A AC1 11VDC LUG</t>
  </si>
  <si>
    <t>LC1DT80A6KUE</t>
  </si>
  <si>
    <t>LC1DT80A6MD</t>
  </si>
  <si>
    <t>4P EVLK CONTACTOR 8A AC1 22VDC LUG</t>
  </si>
  <si>
    <t>LC1DT80AB7</t>
  </si>
  <si>
    <t>4 POLE EVERLINK CONTACTOR AC1 415V 8 A</t>
  </si>
  <si>
    <t>LC1DT80ABBE</t>
  </si>
  <si>
    <t>LC1DT80ABD</t>
  </si>
  <si>
    <t>4P EVERLINK CONTACTOR 8A AC1 24VDC</t>
  </si>
  <si>
    <t>LC1DT80ABNE</t>
  </si>
  <si>
    <t>LC1DT80AC7</t>
  </si>
  <si>
    <t>4P EVERLINK CONTACTOR 8A AC1 32VAC</t>
  </si>
  <si>
    <t>LC1DT80ACD</t>
  </si>
  <si>
    <t>4P EVERLINK CONTACTOR 8A AC1 32VDC</t>
  </si>
  <si>
    <t>LC1DT80AE7</t>
  </si>
  <si>
    <t>LC1DT80AED</t>
  </si>
  <si>
    <t>4P EVERLINK CONTACTOR 8A AC1 48VDC</t>
  </si>
  <si>
    <t>LC1DT80AEHE</t>
  </si>
  <si>
    <t>LC1DT80AF7</t>
  </si>
  <si>
    <t>4P EVERLINK CONTACTOR 8A AC1 11VAC</t>
  </si>
  <si>
    <t>LC1DT80AFD</t>
  </si>
  <si>
    <t>4P EVERLINK CONTACTOR 8A AC1 11VDC</t>
  </si>
  <si>
    <t>LC1DT80AFE7</t>
  </si>
  <si>
    <t>LC1DT80AG7</t>
  </si>
  <si>
    <t>4P EVERLINK CONTACTOR 8A AC1 12VAC</t>
  </si>
  <si>
    <t>LC1DT80AJD</t>
  </si>
  <si>
    <t>4P EVERLINK CONTACTOR 8A AC1 12VDC</t>
  </si>
  <si>
    <t>LC1DT80AKUE</t>
  </si>
  <si>
    <t>LC1DT80ALE7</t>
  </si>
  <si>
    <t>4P EVERLINK CONTACTOR 8A AC1 28VAC</t>
  </si>
  <si>
    <t>LC1DT80AM7</t>
  </si>
  <si>
    <t>LC1DT80AN7</t>
  </si>
  <si>
    <t>4P EVERLINK CONTACTOR 8A AC1 415VAC</t>
  </si>
  <si>
    <t>LC1DT80AND</t>
  </si>
  <si>
    <t>4P EVERLINK CONTACTOR 8A AC1 6VDC</t>
  </si>
  <si>
    <t>LC1DT80AP7</t>
  </si>
  <si>
    <t>LC1DT80AQ7</t>
  </si>
  <si>
    <t>4P EVERLINK CONTACTOR 8A AC1 38VAC</t>
  </si>
  <si>
    <t>LC1DT80AU7</t>
  </si>
  <si>
    <t>LC1DTK12P7</t>
  </si>
  <si>
    <t>LC1DTKF7</t>
  </si>
  <si>
    <t>LC1DTKM7</t>
  </si>
  <si>
    <t>LC1DTKP7</t>
  </si>
  <si>
    <t>CONTACTOR 4KVAR COIL 23V 5/6HZ</t>
  </si>
  <si>
    <t>LC1DTKV7</t>
  </si>
  <si>
    <t>CONTACTOR 4KVAR COIL 4V 5/6HZ</t>
  </si>
  <si>
    <t>LC1DWK12B7</t>
  </si>
  <si>
    <t>LC1DWK12F7</t>
  </si>
  <si>
    <t>CONT CAPACIT 6KVAR 415VAC COIL 11VAC</t>
  </si>
  <si>
    <t>LC1DWK12G7</t>
  </si>
  <si>
    <t>LC1DWK12M5</t>
  </si>
  <si>
    <t>CAPACITOR DUTY CONTACTOR 6KVAR 415V</t>
  </si>
  <si>
    <t>LC1DWK12M7</t>
  </si>
  <si>
    <t>LC1DWK12N7</t>
  </si>
  <si>
    <t>CONT CAPACIT 6KVAR 415VAC COIL 415VAC</t>
  </si>
  <si>
    <t>LC1DWK12P5</t>
  </si>
  <si>
    <t>LC1DWK12P7</t>
  </si>
  <si>
    <t>LC1DWK12Q7</t>
  </si>
  <si>
    <t>LC1DWK12U7</t>
  </si>
  <si>
    <t>CONT CAPACIT 6KVAR 415VAC COIL 24VAC</t>
  </si>
  <si>
    <t>LC1DWK12V7</t>
  </si>
  <si>
    <t>LC1E0601B7</t>
  </si>
  <si>
    <t>LC1E0601F5</t>
  </si>
  <si>
    <t>3P CONTACTOR TESYS E 1NC 2,2KW 4V AC3</t>
  </si>
  <si>
    <t>LC1E0601F7</t>
  </si>
  <si>
    <t>LC1E0601M5</t>
  </si>
  <si>
    <t>LC1E0601M7</t>
  </si>
  <si>
    <t>LC1E0601N5</t>
  </si>
  <si>
    <t>LC1E0601U5</t>
  </si>
  <si>
    <t>LC1E0610B5</t>
  </si>
  <si>
    <t>3P CONTACTOR TESYS E 1NO 2,2KW 4V AC3</t>
  </si>
  <si>
    <t>LC1E0610B7</t>
  </si>
  <si>
    <t>LC1E0610F5</t>
  </si>
  <si>
    <t>LC1E0610F7</t>
  </si>
  <si>
    <t>LC1E0610M5</t>
  </si>
  <si>
    <t>LC1E0610M7</t>
  </si>
  <si>
    <t>LC1E0610N5</t>
  </si>
  <si>
    <t>LC1E0610P7</t>
  </si>
  <si>
    <t>LC1E0610Q7</t>
  </si>
  <si>
    <t>LC1E0610U5</t>
  </si>
  <si>
    <t>LC1E09008P7</t>
  </si>
  <si>
    <t>LC1E0901B5</t>
  </si>
  <si>
    <t>3P CONTACTOR TESYS E 1NC 4KW 4V AC3 24</t>
  </si>
  <si>
    <t>LC1E0901F5</t>
  </si>
  <si>
    <t>3P CONTACTOR TESYS E 1NC 4KW 4V AC3 11</t>
  </si>
  <si>
    <t>LC1E0901F7</t>
  </si>
  <si>
    <t>LC1E0901M5</t>
  </si>
  <si>
    <t>3P CONTACTOR TESYS E 1NC 4KW 4V AC3 22</t>
  </si>
  <si>
    <t>LC1E0901M7</t>
  </si>
  <si>
    <t>LC1E0901N5</t>
  </si>
  <si>
    <t>3P CONTACTOR TESYS E 1NC 4KW 4V AC3 41</t>
  </si>
  <si>
    <t>LC1E0901P7</t>
  </si>
  <si>
    <t>LC1E0901Q5</t>
  </si>
  <si>
    <t>3P CONTACTOR TESYS E 1NC 4KW 4V AC3 38</t>
  </si>
  <si>
    <t>LC1E0901Q7</t>
  </si>
  <si>
    <t>LC1E0901U5</t>
  </si>
  <si>
    <t>LC1E0910B5</t>
  </si>
  <si>
    <t>3P CONTACTOR TESYS E 1NO 4KW 4V AC3 24</t>
  </si>
  <si>
    <t>LC1E0910B7</t>
  </si>
  <si>
    <t>LC1E0910E7</t>
  </si>
  <si>
    <t>LC1E0910F5</t>
  </si>
  <si>
    <t>3P CONTACTOR TESYS E 1NO 4KW 4V AC3 11</t>
  </si>
  <si>
    <t>LC1E0910F6</t>
  </si>
  <si>
    <t>LC1E0910F7</t>
  </si>
  <si>
    <t>LC1E0910M5</t>
  </si>
  <si>
    <t>3P CONTACTOR TESYS E 1NO 4KW 4V AC3 22</t>
  </si>
  <si>
    <t>LC1E0910M6</t>
  </si>
  <si>
    <t>LC1E0910M7</t>
  </si>
  <si>
    <t>LC1E0910N5</t>
  </si>
  <si>
    <t>3P CONTACTOR TESYS E 1NO 4KW 4V AC3 41</t>
  </si>
  <si>
    <t>LC1E0910P7</t>
  </si>
  <si>
    <t>LC1E0910Q5</t>
  </si>
  <si>
    <t>3P CONTACTOR TESYS E 1NO 4KW 4V AC3 38</t>
  </si>
  <si>
    <t>LC1E0910Q7</t>
  </si>
  <si>
    <t>LC1E0910U5</t>
  </si>
  <si>
    <t>LC1E12004P7</t>
  </si>
  <si>
    <t>LC1E1201B5</t>
  </si>
  <si>
    <t>3P CONTACTOR TESYS E 1NC 5,5KW 4V AC3</t>
  </si>
  <si>
    <t>LC1E1201E7</t>
  </si>
  <si>
    <t>LC1E1201F5</t>
  </si>
  <si>
    <t>LC1E1201F7</t>
  </si>
  <si>
    <t>LC1E1201M5</t>
  </si>
  <si>
    <t>LC1E1201M7</t>
  </si>
  <si>
    <t>LC1E1201N5</t>
  </si>
  <si>
    <t>LC1E1201Q5</t>
  </si>
  <si>
    <t>LC1E1201Q7</t>
  </si>
  <si>
    <t>LC1E1201U5</t>
  </si>
  <si>
    <t>LC1E120B5</t>
  </si>
  <si>
    <t>3P CONTACTOR TESYS E 55KW 4V AC3 24VAC</t>
  </si>
  <si>
    <t>LC1E120M5</t>
  </si>
  <si>
    <t>3P CONTACTOR TESYS E 55KW 4V AC3 22V</t>
  </si>
  <si>
    <t>LC1E120M6</t>
  </si>
  <si>
    <t>LC1E120N5</t>
  </si>
  <si>
    <t>3P CONTACTOR TESYS E 55KW 4V AC3 415V</t>
  </si>
  <si>
    <t>LC1E120Q5</t>
  </si>
  <si>
    <t>3P CONTACTOR TESYS E 55KW 4V AC3 38V</t>
  </si>
  <si>
    <t>LC1E120U5</t>
  </si>
  <si>
    <t>3P CONTACTOR TESYS E 55KW 4V AC3 24V</t>
  </si>
  <si>
    <t>LC1E1210B5</t>
  </si>
  <si>
    <t>3P CONTACTOR TESYS E 1NO 5,5KW 4V AC3</t>
  </si>
  <si>
    <t>LC1E1210B7</t>
  </si>
  <si>
    <t>LC1E1210E7</t>
  </si>
  <si>
    <t>LC1E1210F5</t>
  </si>
  <si>
    <t>LC1E1210F6</t>
  </si>
  <si>
    <t>LC1E1210F7</t>
  </si>
  <si>
    <t>LC1E1210M5</t>
  </si>
  <si>
    <t>LC1E1210M6</t>
  </si>
  <si>
    <t>LC1E1210M7</t>
  </si>
  <si>
    <t>LC1E1210N5</t>
  </si>
  <si>
    <t>LC1E1210P7</t>
  </si>
  <si>
    <t>LC1E1210Q5</t>
  </si>
  <si>
    <t>LC1E1210U5</t>
  </si>
  <si>
    <t>LC1E160B5</t>
  </si>
  <si>
    <t>3P CONTACTOR TESYS E 9KW 4V AC3 24VAC</t>
  </si>
  <si>
    <t>LC1E160F5</t>
  </si>
  <si>
    <t>3P CONTACTOR TESYS E 9KW 4V AC3 11V</t>
  </si>
  <si>
    <t>LC1E160F6</t>
  </si>
  <si>
    <t>LC1E160M5</t>
  </si>
  <si>
    <t>3P CONTACTOR TESYS E 9KW 4V AC3 22V</t>
  </si>
  <si>
    <t>LC1E160M6</t>
  </si>
  <si>
    <t>LC1E160N5</t>
  </si>
  <si>
    <t>3P CONTACTOR TESYS E 9KW 4V AC3 415V</t>
  </si>
  <si>
    <t>LC1E160Q5</t>
  </si>
  <si>
    <t>3P CONTACTOR TESYS E 9KW 4V AC3 38V</t>
  </si>
  <si>
    <t>LC1E160U5</t>
  </si>
  <si>
    <t>3P CONTACTOR TESYS E 9KW 4V AC3 24V</t>
  </si>
  <si>
    <t>LC1E18004M7</t>
  </si>
  <si>
    <t>LC1E1801B5</t>
  </si>
  <si>
    <t>3P CONTACTOR TESYS E 1NC 7,5KW 4V AC3</t>
  </si>
  <si>
    <t>LC1E1801B7</t>
  </si>
  <si>
    <t>LC1E1801F5</t>
  </si>
  <si>
    <t>LC1E1801F7</t>
  </si>
  <si>
    <t>LC1E1801M5</t>
  </si>
  <si>
    <t>LC1E1801M7</t>
  </si>
  <si>
    <t>LC1E1801N5</t>
  </si>
  <si>
    <t>LC1E1801P7</t>
  </si>
  <si>
    <t>LC1E1801Q7</t>
  </si>
  <si>
    <t>LC1E1801U5</t>
  </si>
  <si>
    <t>LC1E1810B5</t>
  </si>
  <si>
    <t>3P CONTACTOR TESYS E 1NO 7,5KW 4V AC3</t>
  </si>
  <si>
    <t>LC1E1810B7</t>
  </si>
  <si>
    <t>LC1E1810E7</t>
  </si>
  <si>
    <t>LC1E1810F5</t>
  </si>
  <si>
    <t>LC1E1810F6</t>
  </si>
  <si>
    <t>LC1E1810F7</t>
  </si>
  <si>
    <t>LC1E1810M5</t>
  </si>
  <si>
    <t>LC1E1810M6</t>
  </si>
  <si>
    <t>LC1E1810M7</t>
  </si>
  <si>
    <t>LC1E1810N5</t>
  </si>
  <si>
    <t>LC1E1810P7</t>
  </si>
  <si>
    <t>LC1E1810Q5</t>
  </si>
  <si>
    <t>LC1E1810Q7</t>
  </si>
  <si>
    <t>LC1E1810U5</t>
  </si>
  <si>
    <t>LC1E200B5</t>
  </si>
  <si>
    <t>3P CONTACTOR TESYS E 11KW 4V AC3 24VA</t>
  </si>
  <si>
    <t>LC1E200F5</t>
  </si>
  <si>
    <t>3P CONTACTOR TESYS E 11KW 4V AC3 11V</t>
  </si>
  <si>
    <t>LC1E200F6</t>
  </si>
  <si>
    <t>LC1E200M5</t>
  </si>
  <si>
    <t>3P CONTACTOR TESYS E 11KW 4V AC3 22V</t>
  </si>
  <si>
    <t>LC1E200M6</t>
  </si>
  <si>
    <t>LC1E200N5</t>
  </si>
  <si>
    <t>3P CONTACTOR TESYS E 11KW 4V AC3 415V</t>
  </si>
  <si>
    <t>LC1E200Q5</t>
  </si>
  <si>
    <t>3P CONTACTOR TESYS E 11KW 4V AC3 38V</t>
  </si>
  <si>
    <t>LC1E200U5</t>
  </si>
  <si>
    <t>3P CONTACTOR TESYS E 11KW 4V AC3 24V</t>
  </si>
  <si>
    <t>LC1E25004M7</t>
  </si>
  <si>
    <t>LC1E25004P7</t>
  </si>
  <si>
    <t>LC1E2501B5</t>
  </si>
  <si>
    <t>3P CONTACTOR TESYS E 1NC 11KW 4V AC3 2</t>
  </si>
  <si>
    <t>LC1E2501B7</t>
  </si>
  <si>
    <t>LC1E2501E5</t>
  </si>
  <si>
    <t>3P CONTACTOR TESYS E 1NC 11KW 4V AC3 4</t>
  </si>
  <si>
    <t>LC1E2501E7</t>
  </si>
  <si>
    <t>LC1E2501F5</t>
  </si>
  <si>
    <t>3P CONTACTOR TESYS E 1NC 11KW 4V AC3 1</t>
  </si>
  <si>
    <t>LC1E2501F7</t>
  </si>
  <si>
    <t>LC1E2501M5</t>
  </si>
  <si>
    <t>LC1E2501M7</t>
  </si>
  <si>
    <t>LC1E2501N5</t>
  </si>
  <si>
    <t>LC1E2501P7</t>
  </si>
  <si>
    <t>LC1E2501Q5</t>
  </si>
  <si>
    <t>3P CONTACTOR TESYS E 1NC 11KW 4V AC3 3</t>
  </si>
  <si>
    <t>LC1E2501U5</t>
  </si>
  <si>
    <t>LC1E250B5</t>
  </si>
  <si>
    <t>3P CONTACTOR TESYS E 132KW 4V AC3 24VA</t>
  </si>
  <si>
    <t>LC1E250F5</t>
  </si>
  <si>
    <t>3P CONTACTOR TESYS E 132KW 4V AC3 11V</t>
  </si>
  <si>
    <t>LC1E250F6</t>
  </si>
  <si>
    <t>LC1E250M5</t>
  </si>
  <si>
    <t>3P CONTACTOR TESYS E 132KW 4V AC3 22V</t>
  </si>
  <si>
    <t>LC1E250M6</t>
  </si>
  <si>
    <t>LC1E250N5</t>
  </si>
  <si>
    <t>3P CONTACTOR TESYS E 132KW 4V AC3 415V</t>
  </si>
  <si>
    <t>LC1E250Q5</t>
  </si>
  <si>
    <t>3P CONTACTOR TESYS E 132KW 4V AC3 38V</t>
  </si>
  <si>
    <t>LC1E250U5</t>
  </si>
  <si>
    <t>3P CONTACTOR TESYS E 132KW 4V AC3 24V</t>
  </si>
  <si>
    <t>LC1E2510B5</t>
  </si>
  <si>
    <t>3P CONTACTOR TESYS E 1NO 11KW 4V AC3 2</t>
  </si>
  <si>
    <t>LC1E2510B7</t>
  </si>
  <si>
    <t>LC1E2510E7</t>
  </si>
  <si>
    <t>LC1E2510F5</t>
  </si>
  <si>
    <t>3P CONTACTOR TESYS E 1NO 11KW 4V AC3 1</t>
  </si>
  <si>
    <t>LC1E2510F6</t>
  </si>
  <si>
    <t>LC1E2510F7</t>
  </si>
  <si>
    <t>LC1E2510M5</t>
  </si>
  <si>
    <t>LC1E2510M6</t>
  </si>
  <si>
    <t>LC1E2510M7</t>
  </si>
  <si>
    <t>LC1E2510N5</t>
  </si>
  <si>
    <t>3P CONTACTOR TESYS E 1NO 11KW 4V AC3 4</t>
  </si>
  <si>
    <t>LC1E2510P7</t>
  </si>
  <si>
    <t>LC1E2510Q5</t>
  </si>
  <si>
    <t>LC1E2510Q7</t>
  </si>
  <si>
    <t>LC1E2510U5</t>
  </si>
  <si>
    <t>LC1E300B5</t>
  </si>
  <si>
    <t>LC1E300F5</t>
  </si>
  <si>
    <t>3P CONTACTOR TESYS E 16KW 4V AC3 11V</t>
  </si>
  <si>
    <t>LC1E300F6</t>
  </si>
  <si>
    <t>LC1E300M5</t>
  </si>
  <si>
    <t>3P CONTACTOR TESYS E 16KW 4V AC3 22V</t>
  </si>
  <si>
    <t>LC1E300M6</t>
  </si>
  <si>
    <t>LC1E300N5</t>
  </si>
  <si>
    <t>3P CONTACTOR TESYS E 16KW 4V AC3 415V</t>
  </si>
  <si>
    <t>LC1E300Q5</t>
  </si>
  <si>
    <t>3P CONTACTOR TESYS E 16KW 4V AC3 38V</t>
  </si>
  <si>
    <t>LC1E300U5</t>
  </si>
  <si>
    <t>3P CONTACTOR TESYS E 16KW 4V AC3 24V</t>
  </si>
  <si>
    <t>LC1E3201B5</t>
  </si>
  <si>
    <t>3P CONTACTOR TESYS E 1NC 15KW 4V AC3 2</t>
  </si>
  <si>
    <t>LC1E3201B7</t>
  </si>
  <si>
    <t>LC1E3201E7</t>
  </si>
  <si>
    <t>LC1E3201F5</t>
  </si>
  <si>
    <t>3P CONTACTOR TESYS E 1NC 15KW 4V AC3 1</t>
  </si>
  <si>
    <t>LC1E3201F7</t>
  </si>
  <si>
    <t>LC1E3201M5</t>
  </si>
  <si>
    <t>LC1E3201M7</t>
  </si>
  <si>
    <t>LC1E3201N5</t>
  </si>
  <si>
    <t>3P CONTACTOR TESYS E 1NC 15KW 4V AC3 4</t>
  </si>
  <si>
    <t>LC1E3201Q5</t>
  </si>
  <si>
    <t>3P CONTACTOR TESYS E 1NC 15KW 4V AC3 3</t>
  </si>
  <si>
    <t>LC1E3201U5</t>
  </si>
  <si>
    <t>LC1E3210B5</t>
  </si>
  <si>
    <t>3P CONTACTOR TESYS E 1NO 15KW 4V AC3 2</t>
  </si>
  <si>
    <t>LC1E3210B7</t>
  </si>
  <si>
    <t>LC1E3210F5</t>
  </si>
  <si>
    <t>3P CONTACTOR TESYS E 1NO 15KW 4V AC3 1</t>
  </si>
  <si>
    <t>LC1E3210F6</t>
  </si>
  <si>
    <t>LC1E3210F7</t>
  </si>
  <si>
    <t>LC1E3210M5</t>
  </si>
  <si>
    <t>LC1E3210M6</t>
  </si>
  <si>
    <t>LC1E3210M7</t>
  </si>
  <si>
    <t>LC1E3210N5</t>
  </si>
  <si>
    <t>3P CONTACTOR TESYS E 1NO 15KW 4V AC3 4</t>
  </si>
  <si>
    <t>LC1E3210P7</t>
  </si>
  <si>
    <t>LC1E3210Q5</t>
  </si>
  <si>
    <t>3P CONTACTOR TESYS E 1NO 15KW 4V AC3 3</t>
  </si>
  <si>
    <t>LC1E3210Q7</t>
  </si>
  <si>
    <t>LC1E3210U5</t>
  </si>
  <si>
    <t>LC1E38004M7</t>
  </si>
  <si>
    <t>LC1E3801B7</t>
  </si>
  <si>
    <t>LC1E3801E7</t>
  </si>
  <si>
    <t>LC1E3801F7</t>
  </si>
  <si>
    <t>LC1E3801M5</t>
  </si>
  <si>
    <t>3P CONTACTOR TESYS E 1NC 18,5KW 4V AC3</t>
  </si>
  <si>
    <t>LC1E3801M7</t>
  </si>
  <si>
    <t>LC1E3801N5</t>
  </si>
  <si>
    <t>LC1E3801U5</t>
  </si>
  <si>
    <t>LC1E3810B5</t>
  </si>
  <si>
    <t>3P CONTACTOR TESYS E 1NO 18,5KW 4V AC3</t>
  </si>
  <si>
    <t>LC1E3810B7</t>
  </si>
  <si>
    <t>LC1E3810E7</t>
  </si>
  <si>
    <t>LC1E3810F5</t>
  </si>
  <si>
    <t>LC1E3810M5</t>
  </si>
  <si>
    <t>LC1E3810M6</t>
  </si>
  <si>
    <t>LC1E3810M7</t>
  </si>
  <si>
    <t>LC1E3810N5</t>
  </si>
  <si>
    <t>LC1E3810P7</t>
  </si>
  <si>
    <t>LC1E3810Q5</t>
  </si>
  <si>
    <t>LC1E3810U5</t>
  </si>
  <si>
    <t>LC1E40004M7</t>
  </si>
  <si>
    <t>LC1E400F7</t>
  </si>
  <si>
    <t>LC1E400M7</t>
  </si>
  <si>
    <t>LC1E400Q7</t>
  </si>
  <si>
    <t>LC1E40B5</t>
  </si>
  <si>
    <t>3P CONTACTOR TESYS E 18,5KW 4V AC3 24V</t>
  </si>
  <si>
    <t>LC1E40B7</t>
  </si>
  <si>
    <t>LC1E40F5</t>
  </si>
  <si>
    <t>3P CONTACTOR TESYS E 18,5KW 4V AC3 11</t>
  </si>
  <si>
    <t>LC1E40F6</t>
  </si>
  <si>
    <t>LC1E40F7</t>
  </si>
  <si>
    <t>LC1E40M5</t>
  </si>
  <si>
    <t>3P CONTACTOR TESYS E 18,5KW 4V AC3 22</t>
  </si>
  <si>
    <t>LC1E40M6</t>
  </si>
  <si>
    <t>LC1E40M7</t>
  </si>
  <si>
    <t>LC1E40N5</t>
  </si>
  <si>
    <t>3P CONTACTOR TESYS E 18,5KW 4V AC3 415</t>
  </si>
  <si>
    <t>LC1E40P7</t>
  </si>
  <si>
    <t>LC1E40Q5</t>
  </si>
  <si>
    <t>3P CONTACTOR TESYS E 18,5KW 4V AC3 38</t>
  </si>
  <si>
    <t>LC1E40U5</t>
  </si>
  <si>
    <t>3P CONTACTOR TESYS E 18,5KW 4V AC3 24</t>
  </si>
  <si>
    <t>LC1E500F7</t>
  </si>
  <si>
    <t>LC1E500M7</t>
  </si>
  <si>
    <t>LC1E500Q7</t>
  </si>
  <si>
    <t>LC1E50B5</t>
  </si>
  <si>
    <t>3P CONTACTOR TESYS E 22KW 4V AC3 24VAC</t>
  </si>
  <si>
    <t>LC1E50B7</t>
  </si>
  <si>
    <t>LC1E50F5</t>
  </si>
  <si>
    <t>3P CONTACTOR TESYS E 22KW 4V AC3 11VA</t>
  </si>
  <si>
    <t>LC1E50F6</t>
  </si>
  <si>
    <t>LC1E50F7</t>
  </si>
  <si>
    <t>LC1E50M5</t>
  </si>
  <si>
    <t>3P CONTACTOR TESYS E 22KW 4V AC3 22VA</t>
  </si>
  <si>
    <t>LC1E50M6</t>
  </si>
  <si>
    <t>LC1E50M7</t>
  </si>
  <si>
    <t>LC1E50N5</t>
  </si>
  <si>
    <t>3P CONTACTOR TESYS E 22KW 4V AC3 415VA</t>
  </si>
  <si>
    <t>LC1E50P7</t>
  </si>
  <si>
    <t>LC1E50Q5</t>
  </si>
  <si>
    <t>3P CONTACTOR TESYS E 22KW 4V AC3 38VA</t>
  </si>
  <si>
    <t>LC1E50U5</t>
  </si>
  <si>
    <t>3P CONTACTOR TESYS E 22KW 4V AC3 24VA</t>
  </si>
  <si>
    <t>LC1E630F7</t>
  </si>
  <si>
    <t>LC1E630M7</t>
  </si>
  <si>
    <t>LC1E630Q7</t>
  </si>
  <si>
    <t>LC1E630U7</t>
  </si>
  <si>
    <t>LC1E65004M7</t>
  </si>
  <si>
    <t>LC1E65B5</t>
  </si>
  <si>
    <t>3P CONTACTOR TESYS E 3KW 4V AC3 24VAC</t>
  </si>
  <si>
    <t>LC1E65B7</t>
  </si>
  <si>
    <t>LC1E65E7</t>
  </si>
  <si>
    <t>LC1E65F5</t>
  </si>
  <si>
    <t>3P CONTACTOR TESYS E 3KW 4V AC3 11VA</t>
  </si>
  <si>
    <t>LC1E65F7</t>
  </si>
  <si>
    <t>LC1E65M5</t>
  </si>
  <si>
    <t>3P CONTACTOR TESYS E 3KW 4V AC3 22VA</t>
  </si>
  <si>
    <t>LC1E65M7</t>
  </si>
  <si>
    <t>LC1E65N5</t>
  </si>
  <si>
    <t>3P CONTACTOR TESYS E 3KW 4V AC3 415VA</t>
  </si>
  <si>
    <t>LC1E65P7</t>
  </si>
  <si>
    <t>LC1E65Q5</t>
  </si>
  <si>
    <t>3P CONTACTOR TESYS E 3KW 4V AC3 38VA</t>
  </si>
  <si>
    <t>LC1E65Q7</t>
  </si>
  <si>
    <t>LC1E80004M7</t>
  </si>
  <si>
    <t>LC1E80B5</t>
  </si>
  <si>
    <t>3P CONTACTOR TESYS E 37KW 4V AC3 24VAC</t>
  </si>
  <si>
    <t>LC1E80B7</t>
  </si>
  <si>
    <t>LC1E80E7</t>
  </si>
  <si>
    <t>LC1E80F5</t>
  </si>
  <si>
    <t>3P CONTACTOR TESYS E 37KW 4V AC3 11VA</t>
  </si>
  <si>
    <t>LC1E80F7</t>
  </si>
  <si>
    <t>LC1E80M5</t>
  </si>
  <si>
    <t>3P CONTACTOR TESYS E 37KW 4V AC3 22VA</t>
  </si>
  <si>
    <t>LC1E80M6</t>
  </si>
  <si>
    <t>LC1E80M7</t>
  </si>
  <si>
    <t>LC1E80N5</t>
  </si>
  <si>
    <t>3P CONTACTOR TESYS E 37KW 4V AC3 415VA</t>
  </si>
  <si>
    <t>LC1E80P7</t>
  </si>
  <si>
    <t>LC1E80Q5</t>
  </si>
  <si>
    <t>3P CONTACTOR TESYS E 37KW 4V AC3 38VA</t>
  </si>
  <si>
    <t>LC1E80U5</t>
  </si>
  <si>
    <t>3P CONTACTOR TESYS E 37KW 4V AC3 24VA</t>
  </si>
  <si>
    <t>LC1E95004M7</t>
  </si>
  <si>
    <t>LC1E95004P7</t>
  </si>
  <si>
    <t>LC1E95008P7</t>
  </si>
  <si>
    <t>LC1E95B5</t>
  </si>
  <si>
    <t>3P CONTACTOR TESYS E 45KW 4V AC3 24VAC</t>
  </si>
  <si>
    <t>LC1E95B7</t>
  </si>
  <si>
    <t>LC1E95E7</t>
  </si>
  <si>
    <t>LC1E95F5</t>
  </si>
  <si>
    <t>3P CONTACTOR TESYS E 45KW 4V AC3 11VA</t>
  </si>
  <si>
    <t>LC1E95F7</t>
  </si>
  <si>
    <t>LC1E95M5</t>
  </si>
  <si>
    <t>3P CONTACTOR TESYS E 45KW 4V AC3 22VA</t>
  </si>
  <si>
    <t>LC1E95M6</t>
  </si>
  <si>
    <t>LC1E95M7</t>
  </si>
  <si>
    <t>LC1E95N5</t>
  </si>
  <si>
    <t>3P CONTACTOR TESYS E 45KW 4V AC3 415VA</t>
  </si>
  <si>
    <t>LC1E95P7</t>
  </si>
  <si>
    <t>LC1E95Q5</t>
  </si>
  <si>
    <t>3P CONTACTOR TESYS E 45KW 4V AC3 38VA</t>
  </si>
  <si>
    <t>LC1E95U5</t>
  </si>
  <si>
    <t>3P CONTACTOR TESYS E 45KW 4V AC3 24VA</t>
  </si>
  <si>
    <t>LC1F1000</t>
  </si>
  <si>
    <t>LC1F1000F7</t>
  </si>
  <si>
    <t>LC1F1000M7</t>
  </si>
  <si>
    <t>LC1F1000P7</t>
  </si>
  <si>
    <t>TESYS F CONTACTOR 1A 23V AC</t>
  </si>
  <si>
    <t>LC1F1000V7</t>
  </si>
  <si>
    <t>LC1F115</t>
  </si>
  <si>
    <t>POWER CONTACTOR 2 NO+2NC</t>
  </si>
  <si>
    <t>LC1F1154</t>
  </si>
  <si>
    <t>LC1F1154BD</t>
  </si>
  <si>
    <t>LC1F1154G7</t>
  </si>
  <si>
    <t>LC1F1154M7</t>
  </si>
  <si>
    <t>LC1F1154MD</t>
  </si>
  <si>
    <t>CONTAC TO R TESYS LC1F 4P AC1 44V 2 A</t>
  </si>
  <si>
    <t>LC1F1154P7</t>
  </si>
  <si>
    <t>LC1F1154Q7</t>
  </si>
  <si>
    <t>LC1F1154U7</t>
  </si>
  <si>
    <t>LC1F115B5</t>
  </si>
  <si>
    <t>CONTAC TO R TESYS LC1F 3P AC3 44V 115 A</t>
  </si>
  <si>
    <t>LC1F115B6</t>
  </si>
  <si>
    <t>LC1F115BD</t>
  </si>
  <si>
    <t>LC1F115ED</t>
  </si>
  <si>
    <t>LC1F115F7</t>
  </si>
  <si>
    <t>LC1F115G7</t>
  </si>
  <si>
    <t>LC1F115KUE</t>
  </si>
  <si>
    <t>LC1F115M7</t>
  </si>
  <si>
    <t>LC1F115MD</t>
  </si>
  <si>
    <t>LC1F115N7</t>
  </si>
  <si>
    <t>LC1F115P7</t>
  </si>
  <si>
    <t>LC1F115Q7</t>
  </si>
  <si>
    <t>LC1F115R7</t>
  </si>
  <si>
    <t>LC1F115S057</t>
  </si>
  <si>
    <t>LC1F115U7</t>
  </si>
  <si>
    <t>LC1F115X6S175</t>
  </si>
  <si>
    <t>LC1F1250</t>
  </si>
  <si>
    <t>125A CONTACTOR 3P NO COIL</t>
  </si>
  <si>
    <t>LC1F1250F7</t>
  </si>
  <si>
    <t>LC1F1250KUE</t>
  </si>
  <si>
    <t>LC1F1250M7</t>
  </si>
  <si>
    <t>LC1F1250MD</t>
  </si>
  <si>
    <t>LC1F1250P7</t>
  </si>
  <si>
    <t>125A CONTACTOR 3P 23V 5/6HZ</t>
  </si>
  <si>
    <t>LC1F1400P7</t>
  </si>
  <si>
    <t>LC1F150</t>
  </si>
  <si>
    <t>POWER CONTACTOR-LC1-F15 15A 44V 3P</t>
  </si>
  <si>
    <t>LC1F1504</t>
  </si>
  <si>
    <t>LC1F1504BD</t>
  </si>
  <si>
    <t>CONTAC TO R TESYS LC1F 4P AC1 44V 25 A</t>
  </si>
  <si>
    <t>LC1F1504M7</t>
  </si>
  <si>
    <t>LC1F1504P7</t>
  </si>
  <si>
    <t>LC1F1504Q7</t>
  </si>
  <si>
    <t>LC1F1504U7</t>
  </si>
  <si>
    <t>LC1F150B5</t>
  </si>
  <si>
    <t>CONTAC TO R TESYS LC1F 3P AC3 44V 15 A</t>
  </si>
  <si>
    <t>LC1F150BD</t>
  </si>
  <si>
    <t>LC1F150E7</t>
  </si>
  <si>
    <t>LC1F150ED</t>
  </si>
  <si>
    <t>LC1F150F5</t>
  </si>
  <si>
    <t>LC1F150F7</t>
  </si>
  <si>
    <t>LC1F150FD</t>
  </si>
  <si>
    <t>LC1F150G7</t>
  </si>
  <si>
    <t>LC1F150KUE</t>
  </si>
  <si>
    <t>LC1F150M5</t>
  </si>
  <si>
    <t>LC1F150M7</t>
  </si>
  <si>
    <t>LC1F150MD</t>
  </si>
  <si>
    <t>LC1F150P5</t>
  </si>
  <si>
    <t>LC1F150P7</t>
  </si>
  <si>
    <t>LC1F150Q7</t>
  </si>
  <si>
    <t>LC1F150R7</t>
  </si>
  <si>
    <t>LC1F150U7</t>
  </si>
  <si>
    <t>LC1F150V7</t>
  </si>
  <si>
    <t>LC1F1700</t>
  </si>
  <si>
    <t>CONTACTEUR 17A 3P NU</t>
  </si>
  <si>
    <t>LC1F1700F7</t>
  </si>
  <si>
    <t>CONT 17A 3P 11 -5/6HZ</t>
  </si>
  <si>
    <t>LC1F1700M7</t>
  </si>
  <si>
    <t>CONT 17A 3P 22V-5/6HZ</t>
  </si>
  <si>
    <t>LC1F1700MD</t>
  </si>
  <si>
    <t>CONT 17A 3P 22V DC</t>
  </si>
  <si>
    <t>LC1F1700P7</t>
  </si>
  <si>
    <t>CONT 17A 3P 23V-5/6HZ</t>
  </si>
  <si>
    <t>LC1F185</t>
  </si>
  <si>
    <t>POWER CONTACTOR-LC1-F185 185A 44V 3P</t>
  </si>
  <si>
    <t>LC1F1854</t>
  </si>
  <si>
    <t>CONTAC TO R TESYS LC1F 4P AC1 44V 275 A</t>
  </si>
  <si>
    <t>LC1F1854M7</t>
  </si>
  <si>
    <t>LC1F1854P7</t>
  </si>
  <si>
    <t>LC1F1854Q7</t>
  </si>
  <si>
    <t>LC1F185B5</t>
  </si>
  <si>
    <t>CONTAC TO R TESYS LC1F 3P AC3 44V 185 A</t>
  </si>
  <si>
    <t>LC1F185BD</t>
  </si>
  <si>
    <t>LC1F185BDS121</t>
  </si>
  <si>
    <t>CONTACTOR CONTACTOR PEM</t>
  </si>
  <si>
    <t>LC1F185E7</t>
  </si>
  <si>
    <t>LC1F185ED</t>
  </si>
  <si>
    <t>LC1F185F7</t>
  </si>
  <si>
    <t>LC1F185FD</t>
  </si>
  <si>
    <t>LC1F185FE7</t>
  </si>
  <si>
    <t>LC1F185G7</t>
  </si>
  <si>
    <t>LC1F185KUE</t>
  </si>
  <si>
    <t>LC1F185L7</t>
  </si>
  <si>
    <t>LC1F185M5</t>
  </si>
  <si>
    <t>LC1F185M7</t>
  </si>
  <si>
    <t>LC1F185MD</t>
  </si>
  <si>
    <t>LC1F185N7</t>
  </si>
  <si>
    <t>LC1F185P7</t>
  </si>
  <si>
    <t>LC1F185Q7</t>
  </si>
  <si>
    <t>LC1F185R7</t>
  </si>
  <si>
    <t>LC1F185S7</t>
  </si>
  <si>
    <t>LC1F185U7</t>
  </si>
  <si>
    <t>CONTACTOR 1KW 3P AC3 24VAC</t>
  </si>
  <si>
    <t>LC1F185V7</t>
  </si>
  <si>
    <t>LC1F2100</t>
  </si>
  <si>
    <t>UNEQUIPPED CONTACTOR 21A 3P</t>
  </si>
  <si>
    <t>LC1F2100F7</t>
  </si>
  <si>
    <t>CONT 21A 3P 11 -5/6HZ</t>
  </si>
  <si>
    <t>LC1F2100M7</t>
  </si>
  <si>
    <t>CONT 21A 3P 22V-5/6HZ</t>
  </si>
  <si>
    <t>LC1F2100P7</t>
  </si>
  <si>
    <t>CONT 21A 3P 23V-5/6HZ</t>
  </si>
  <si>
    <t>LC1F2100V7</t>
  </si>
  <si>
    <t>CONT 21A 3P 4V-5/6HZ</t>
  </si>
  <si>
    <t>LC1F225</t>
  </si>
  <si>
    <t>POWER CONTACTOR-LC1-F225 225A 44V 3P</t>
  </si>
  <si>
    <t>LC1F2254</t>
  </si>
  <si>
    <t>CONTAC TO R TESYS LC1F 4P AC1 44V 315 A</t>
  </si>
  <si>
    <t>LC1F2254FD</t>
  </si>
  <si>
    <t>LC1F2254M7</t>
  </si>
  <si>
    <t>LC1F2254P7</t>
  </si>
  <si>
    <t>LC1F2254Q7</t>
  </si>
  <si>
    <t>LC1F225B5</t>
  </si>
  <si>
    <t>CONTAC TO R TESYS LC1F 3P AC3 44V 225 A</t>
  </si>
  <si>
    <t>LC1F225BD</t>
  </si>
  <si>
    <t>LC1F225E5</t>
  </si>
  <si>
    <t>LC1F225E7</t>
  </si>
  <si>
    <t>LC1F225ED</t>
  </si>
  <si>
    <t>LC1F225F7</t>
  </si>
  <si>
    <t>LC1F225FD</t>
  </si>
  <si>
    <t>LC1F225FE7</t>
  </si>
  <si>
    <t>CONTACTOR 225A 3P 115VAC</t>
  </si>
  <si>
    <t>LC1F225FWS14</t>
  </si>
  <si>
    <t>LC1F225G7</t>
  </si>
  <si>
    <t>LC1F225KUE</t>
  </si>
  <si>
    <t>LC1F225L7</t>
  </si>
  <si>
    <t>LC1F225M5</t>
  </si>
  <si>
    <t>LC1F225M7</t>
  </si>
  <si>
    <t>LC1F225MD</t>
  </si>
  <si>
    <t>LC1F225N7</t>
  </si>
  <si>
    <t>LC1F225P7</t>
  </si>
  <si>
    <t>LC1F225Q7</t>
  </si>
  <si>
    <t>LC1F225R7</t>
  </si>
  <si>
    <t>LC1F225S7</t>
  </si>
  <si>
    <t>LC1F225U7</t>
  </si>
  <si>
    <t>LC1F225V7</t>
  </si>
  <si>
    <t>LC1F2600</t>
  </si>
  <si>
    <t>LC1F2600MD</t>
  </si>
  <si>
    <t>LC1F2600P7</t>
  </si>
  <si>
    <t>LC1F265</t>
  </si>
  <si>
    <t>POWER CONTACTOR-LC1-F265 265A 44V 3P</t>
  </si>
  <si>
    <t>LC1F2654</t>
  </si>
  <si>
    <t>CONTAC TO R TESYS LC1F 4P AC1 44V 35 A</t>
  </si>
  <si>
    <t>LC1F2654M7</t>
  </si>
  <si>
    <t>LC1F2654P7</t>
  </si>
  <si>
    <t>LC1F2654Q7</t>
  </si>
  <si>
    <t>LC1F2654U7</t>
  </si>
  <si>
    <t>LC1F2654V7</t>
  </si>
  <si>
    <t>LC1F265B7</t>
  </si>
  <si>
    <t>LC1F265BD</t>
  </si>
  <si>
    <t>CONTAC TO R TESYS LC1F 3P AC3 44V 265 A</t>
  </si>
  <si>
    <t>LC1F265E7</t>
  </si>
  <si>
    <t>LC1F265ED</t>
  </si>
  <si>
    <t>LC1F265F7</t>
  </si>
  <si>
    <t>LC1F265FD</t>
  </si>
  <si>
    <t>LC1F265FE7</t>
  </si>
  <si>
    <t>LC1F265G7</t>
  </si>
  <si>
    <t>LC1F265GD</t>
  </si>
  <si>
    <t>LC1F265KUE</t>
  </si>
  <si>
    <t>LC1F265L7</t>
  </si>
  <si>
    <t>LC1F265M7</t>
  </si>
  <si>
    <t>LC1F265MD</t>
  </si>
  <si>
    <t>LC1F265N7</t>
  </si>
  <si>
    <t>LC1F265P7</t>
  </si>
  <si>
    <t>LC1F265Q7</t>
  </si>
  <si>
    <t>LC1F265R7</t>
  </si>
  <si>
    <t>LC1F265S7</t>
  </si>
  <si>
    <t>LC1F265U7</t>
  </si>
  <si>
    <t>LC1F265V7</t>
  </si>
  <si>
    <t>LC1F330</t>
  </si>
  <si>
    <t>CONTACTOR 33A 3P</t>
  </si>
  <si>
    <t>LC1F3304</t>
  </si>
  <si>
    <t>LC1F3304BD</t>
  </si>
  <si>
    <t>LC1F3304FD</t>
  </si>
  <si>
    <t>LC1F3304M7</t>
  </si>
  <si>
    <t>LC1F3304P7</t>
  </si>
  <si>
    <t>LC1F3304Q7</t>
  </si>
  <si>
    <t>LC1F330B7</t>
  </si>
  <si>
    <t>LC1F330BD</t>
  </si>
  <si>
    <t>CONTAC TO R TESYS LC1F 3P AC3 44V 33 A</t>
  </si>
  <si>
    <t>LC1F330BDS121</t>
  </si>
  <si>
    <t>CONTACTOR PEM NUTS</t>
  </si>
  <si>
    <t>LC1F330E7</t>
  </si>
  <si>
    <t>LC1F330F7</t>
  </si>
  <si>
    <t>LC1F330FD</t>
  </si>
  <si>
    <t>LC1F330FE7</t>
  </si>
  <si>
    <t>LC1F330G7</t>
  </si>
  <si>
    <t>LC1F330KUE</t>
  </si>
  <si>
    <t>LC1F330L7</t>
  </si>
  <si>
    <t>LC1F330M7</t>
  </si>
  <si>
    <t>LC1F330MD</t>
  </si>
  <si>
    <t>LC1F330N7</t>
  </si>
  <si>
    <t>LC1F330P7</t>
  </si>
  <si>
    <t>LC1F330Q7</t>
  </si>
  <si>
    <t>LC1F330R7</t>
  </si>
  <si>
    <t>LC1F330S7</t>
  </si>
  <si>
    <t>LC1F330U7</t>
  </si>
  <si>
    <t>CONTACTOR 18KW 3P AC3 24VAC</t>
  </si>
  <si>
    <t>LC1F330V7</t>
  </si>
  <si>
    <t>LC1F400</t>
  </si>
  <si>
    <t>CONTACTOR 4A 3P</t>
  </si>
  <si>
    <t>LC1F4002</t>
  </si>
  <si>
    <t>LC1F4004</t>
  </si>
  <si>
    <t>LC1F4004F7</t>
  </si>
  <si>
    <t>LC1F4004M7</t>
  </si>
  <si>
    <t>LC1F4004P7</t>
  </si>
  <si>
    <t>LC1F4004Q7</t>
  </si>
  <si>
    <t>LC1F4004V7</t>
  </si>
  <si>
    <t>LC1F400E7</t>
  </si>
  <si>
    <t>LC1F400ED</t>
  </si>
  <si>
    <t>LC1F400F7</t>
  </si>
  <si>
    <t>LC1F400FD</t>
  </si>
  <si>
    <t>CONTAC TO R TESYS LC1F 3P AC3 44V 4 A</t>
  </si>
  <si>
    <t>LC1F400FE7</t>
  </si>
  <si>
    <t>LC1F400G7</t>
  </si>
  <si>
    <t>LC1F400GD</t>
  </si>
  <si>
    <t>LC1F400KUE</t>
  </si>
  <si>
    <t>LC1F400L7</t>
  </si>
  <si>
    <t>LC1F400M7</t>
  </si>
  <si>
    <t>LC1F400N7</t>
  </si>
  <si>
    <t>LC1F400P7</t>
  </si>
  <si>
    <t>LC1F400Q7</t>
  </si>
  <si>
    <t>LC1F400R7</t>
  </si>
  <si>
    <t>LC1F400U7</t>
  </si>
  <si>
    <t>LC1F400V7</t>
  </si>
  <si>
    <t>LC1F400X7</t>
  </si>
  <si>
    <t>LC1F500</t>
  </si>
  <si>
    <t>CONTACTOR 5A 3P</t>
  </si>
  <si>
    <t>LC1F5002</t>
  </si>
  <si>
    <t>LC1F5002M7</t>
  </si>
  <si>
    <t>LC1F5004</t>
  </si>
  <si>
    <t>LC1F5004FD</t>
  </si>
  <si>
    <t>LC1F5004M7</t>
  </si>
  <si>
    <t>LC1F5004P7</t>
  </si>
  <si>
    <t>LC1F5004V7</t>
  </si>
  <si>
    <t>LC1F500E7</t>
  </si>
  <si>
    <t>LC1F500ED</t>
  </si>
  <si>
    <t>LC1F500F7</t>
  </si>
  <si>
    <t>LC1F500FD</t>
  </si>
  <si>
    <t>CONTAC TO R TESYS LC1F 3P AC3 44V 5 A</t>
  </si>
  <si>
    <t>LC1F500FE7</t>
  </si>
  <si>
    <t>LC1F500G7</t>
  </si>
  <si>
    <t>LC1F500L7</t>
  </si>
  <si>
    <t>LC1F500M7</t>
  </si>
  <si>
    <t>LC1F500MD</t>
  </si>
  <si>
    <t>LC1F500N7</t>
  </si>
  <si>
    <t>LC1F500P7</t>
  </si>
  <si>
    <t>LC1F500Q7</t>
  </si>
  <si>
    <t>LC1F500R7</t>
  </si>
  <si>
    <t>LC1F500U7</t>
  </si>
  <si>
    <t>LC1F500V7</t>
  </si>
  <si>
    <t>LC1F630</t>
  </si>
  <si>
    <t>CONTACTOR 63A 3P</t>
  </si>
  <si>
    <t>LC1F6302</t>
  </si>
  <si>
    <t>LC1F6304</t>
  </si>
  <si>
    <t>LC1F6304F7</t>
  </si>
  <si>
    <t>LC1F6304M7</t>
  </si>
  <si>
    <t>LC1F6304P7</t>
  </si>
  <si>
    <t>LC1F6304U7</t>
  </si>
  <si>
    <t>LC1F6304V7</t>
  </si>
  <si>
    <t>LC1F630E7</t>
  </si>
  <si>
    <t>LC1F630F7</t>
  </si>
  <si>
    <t>LC1F630FD</t>
  </si>
  <si>
    <t>LC1F630FE7</t>
  </si>
  <si>
    <t>LC1F630G7</t>
  </si>
  <si>
    <t>LC1F630M7</t>
  </si>
  <si>
    <t>LC1F630MD</t>
  </si>
  <si>
    <t>CONTAC TO R TESYS LC1F 3P AC3 44V 63 A</t>
  </si>
  <si>
    <t>LC1F630N7</t>
  </si>
  <si>
    <t>LC1F630P7</t>
  </si>
  <si>
    <t>LC1F630Q7</t>
  </si>
  <si>
    <t>LC1F630R7</t>
  </si>
  <si>
    <t>LC1F630U7</t>
  </si>
  <si>
    <t>LC1F630V7</t>
  </si>
  <si>
    <t>LC1F780</t>
  </si>
  <si>
    <t>CONTACTOR 78A 3P</t>
  </si>
  <si>
    <t>LC1F7804</t>
  </si>
  <si>
    <t>LC1F7804F7</t>
  </si>
  <si>
    <t>LC1F7804M7</t>
  </si>
  <si>
    <t>LC1F7804MD</t>
  </si>
  <si>
    <t>LC1F7804P7</t>
  </si>
  <si>
    <t>LC1F780F7</t>
  </si>
  <si>
    <t>LC1F780FE7</t>
  </si>
  <si>
    <t>LC1F780G7</t>
  </si>
  <si>
    <t>LC1F780M7</t>
  </si>
  <si>
    <t>LC1F780P7</t>
  </si>
  <si>
    <t>LC1F780Q7</t>
  </si>
  <si>
    <t>LC1F800</t>
  </si>
  <si>
    <t>CONTACTOR 8A 3P</t>
  </si>
  <si>
    <t>LC1F800FW</t>
  </si>
  <si>
    <t>LC1F800MW</t>
  </si>
  <si>
    <t>LC1F800QW</t>
  </si>
  <si>
    <t>LC1FG265R7</t>
  </si>
  <si>
    <t>CONTACTOR ANTISCHOCK CONTACTOR</t>
  </si>
  <si>
    <t>LC1G1154BEEA</t>
  </si>
  <si>
    <t>LC1G1154EHEA</t>
  </si>
  <si>
    <t>LC1G1154EHEN</t>
  </si>
  <si>
    <t>LC1G1154KUEN</t>
  </si>
  <si>
    <t>LC1G1154LSEA</t>
  </si>
  <si>
    <t>LC1G115BEEA</t>
  </si>
  <si>
    <t>LC1G115EHEA</t>
  </si>
  <si>
    <t>LC1G115EHEN</t>
  </si>
  <si>
    <t>LC1G115KUEN</t>
  </si>
  <si>
    <t>LC1G115LSEA</t>
  </si>
  <si>
    <t>LC1G1504BEEA</t>
  </si>
  <si>
    <t>LC1G1504EHEA</t>
  </si>
  <si>
    <t>LC1G1504EHEN</t>
  </si>
  <si>
    <t>LC1G1504KUEN</t>
  </si>
  <si>
    <t>LC1G1504LSEA</t>
  </si>
  <si>
    <t>LC1G150BEEA</t>
  </si>
  <si>
    <t>LC1G150EHEA</t>
  </si>
  <si>
    <t>LC1G150EHEN</t>
  </si>
  <si>
    <t>LC1G150KUEN</t>
  </si>
  <si>
    <t>LC1G150LSEA</t>
  </si>
  <si>
    <t>LC1G1854BEEA</t>
  </si>
  <si>
    <t>LC1G1854EHEA</t>
  </si>
  <si>
    <t>LC1G1854EHEN</t>
  </si>
  <si>
    <t>LC1G1854KUEN</t>
  </si>
  <si>
    <t>LC1G1854LSEA</t>
  </si>
  <si>
    <t>LC1G185BEEA</t>
  </si>
  <si>
    <t>LC1G185EHEA</t>
  </si>
  <si>
    <t>LC1G185EHEN</t>
  </si>
  <si>
    <t>LC1G185KUEN</t>
  </si>
  <si>
    <t>LC1G185LSEA</t>
  </si>
  <si>
    <t>LC1G2254BEEA</t>
  </si>
  <si>
    <t>LC1G2254EHEA</t>
  </si>
  <si>
    <t>LC1G2254EHEN</t>
  </si>
  <si>
    <t>LC1G2254KUEN</t>
  </si>
  <si>
    <t>LC1G2254LSEA</t>
  </si>
  <si>
    <t>LC1G225BEEA</t>
  </si>
  <si>
    <t>LC1G225EHEA</t>
  </si>
  <si>
    <t>LC1G225EHEN</t>
  </si>
  <si>
    <t>LC1G225KUEN</t>
  </si>
  <si>
    <t>LC1G225LSEA</t>
  </si>
  <si>
    <t>LC1G2654BEEA</t>
  </si>
  <si>
    <t>LC1G2654EHEA</t>
  </si>
  <si>
    <t>LC1G2654EHEN</t>
  </si>
  <si>
    <t>LC1G2654KUEN</t>
  </si>
  <si>
    <t>LC1G2654LSEA</t>
  </si>
  <si>
    <t>LC1G265BEEA</t>
  </si>
  <si>
    <t>LC1G265EHEA</t>
  </si>
  <si>
    <t>LC1G265EHEN</t>
  </si>
  <si>
    <t>LC1G265KUEN</t>
  </si>
  <si>
    <t>LC1G265LSEA</t>
  </si>
  <si>
    <t>LC1G3304BEEA</t>
  </si>
  <si>
    <t>LC1G3304EHEA</t>
  </si>
  <si>
    <t>LC1G3304EHEN</t>
  </si>
  <si>
    <t>LC1G3304KUEN</t>
  </si>
  <si>
    <t>LC1G3304LSEA</t>
  </si>
  <si>
    <t>LC1G330BEEA</t>
  </si>
  <si>
    <t>LC1G330EHEA</t>
  </si>
  <si>
    <t>LC1G330EHEN</t>
  </si>
  <si>
    <t>LC1G330KUEN</t>
  </si>
  <si>
    <t>LC1G330LSEA</t>
  </si>
  <si>
    <t>LC1G4004BEEA</t>
  </si>
  <si>
    <t>LC1G4004EHEA</t>
  </si>
  <si>
    <t>LC1G4004EHEN</t>
  </si>
  <si>
    <t>LC1G4004KUEN</t>
  </si>
  <si>
    <t>LC1G4004LSEA</t>
  </si>
  <si>
    <t>LC1G400BEEA</t>
  </si>
  <si>
    <t>LC1G400EHEA</t>
  </si>
  <si>
    <t>LC1G400EHEN</t>
  </si>
  <si>
    <t>LC1G400KUEN</t>
  </si>
  <si>
    <t>LC1G400LSEA</t>
  </si>
  <si>
    <t>LC1G5004BEEA</t>
  </si>
  <si>
    <t>LC1G5004EHEA</t>
  </si>
  <si>
    <t>LC1G5004EHEN</t>
  </si>
  <si>
    <t>LC1G5004KUEN</t>
  </si>
  <si>
    <t>LC1G5004LSEA</t>
  </si>
  <si>
    <t>LC1G500BEEA</t>
  </si>
  <si>
    <t>LC1G500EHEA</t>
  </si>
  <si>
    <t>LC1G500EHEN</t>
  </si>
  <si>
    <t>LC1G500KUEN</t>
  </si>
  <si>
    <t>LC1G500LSEA</t>
  </si>
  <si>
    <t>LC1G6304EHEA</t>
  </si>
  <si>
    <t>LC1G6304EHEN</t>
  </si>
  <si>
    <t>LC1G6304KUEN</t>
  </si>
  <si>
    <t>LC1G6304LSEA</t>
  </si>
  <si>
    <t>LC1G630EHEA</t>
  </si>
  <si>
    <t>LC1G630EHEN</t>
  </si>
  <si>
    <t>LC1G630KUEN</t>
  </si>
  <si>
    <t>LC1G630LSEA</t>
  </si>
  <si>
    <t>LC1G8004EHEA</t>
  </si>
  <si>
    <t>LC1G8004EHEN</t>
  </si>
  <si>
    <t>LC1G8004KUEN</t>
  </si>
  <si>
    <t>LC1G8004LSEA</t>
  </si>
  <si>
    <t>LC1G800EHEA</t>
  </si>
  <si>
    <t>LC1G800EHEN</t>
  </si>
  <si>
    <t>LC1G800KUEN</t>
  </si>
  <si>
    <t>LC1G800LSEA</t>
  </si>
  <si>
    <t>LC1K06013FE7</t>
  </si>
  <si>
    <t>LC1K06013P7</t>
  </si>
  <si>
    <t>LC1K06015B7</t>
  </si>
  <si>
    <t>LC1K06015F7</t>
  </si>
  <si>
    <t>LC1K06016BLS207</t>
  </si>
  <si>
    <t>LC1K06016FLS207</t>
  </si>
  <si>
    <t>LC1K06016SLS207</t>
  </si>
  <si>
    <t>LC1K06017P7</t>
  </si>
  <si>
    <t>LC1K0601B5</t>
  </si>
  <si>
    <t>LC1K0601B7</t>
  </si>
  <si>
    <t>CONTACTOR 6A AC3 2.2KW 1NC 24VAC COIL</t>
  </si>
  <si>
    <t>LC1K0601B7S335</t>
  </si>
  <si>
    <t>LC1K0601D7</t>
  </si>
  <si>
    <t>LC1K0601E7</t>
  </si>
  <si>
    <t>3P CONTACTOR 6A AC3 2.2KW 1NC 48VAC COIL</t>
  </si>
  <si>
    <t>LC1K0601F7</t>
  </si>
  <si>
    <t>3P CONT 6A AC3 2.2KW 1NC 11VAC COIL</t>
  </si>
  <si>
    <t>LC1K0601F72</t>
  </si>
  <si>
    <t>LC1K0601G7</t>
  </si>
  <si>
    <t>LC1K0601M7</t>
  </si>
  <si>
    <t>3P CONT 6A AC3 2.2KW 1NC 22VAC COIL</t>
  </si>
  <si>
    <t>LC1K0601N7</t>
  </si>
  <si>
    <t>3P CONT 6A AC3 2.2KW 1NC 415VAC COIL</t>
  </si>
  <si>
    <t>LC1K0601P5</t>
  </si>
  <si>
    <t>LC1K0601P7</t>
  </si>
  <si>
    <t>3P CONT 6A AC3 2.2KW 1NC 23VAC COIL</t>
  </si>
  <si>
    <t>LC1K0601P72</t>
  </si>
  <si>
    <t>LC1K0601P72TQ</t>
  </si>
  <si>
    <t>LC1K0601P7S335</t>
  </si>
  <si>
    <t>LC1K0601P7TQ</t>
  </si>
  <si>
    <t>LC1K0601Q7</t>
  </si>
  <si>
    <t>LC1K0601U7</t>
  </si>
  <si>
    <t>LC1K0601U7TQ</t>
  </si>
  <si>
    <t>LC1K06103B7</t>
  </si>
  <si>
    <t>LC1K06103F7</t>
  </si>
  <si>
    <t>LC1K06103P7</t>
  </si>
  <si>
    <t>LC1K06103P72</t>
  </si>
  <si>
    <t>LC1K06105B7</t>
  </si>
  <si>
    <t>LC1K06105F7</t>
  </si>
  <si>
    <t>LC1K06105P7</t>
  </si>
  <si>
    <t>LC1K06105Q7</t>
  </si>
  <si>
    <t>LC1K06106BLS207</t>
  </si>
  <si>
    <t>CONTACTOR TESYS K 3P AC3 44V 6A COIL 24</t>
  </si>
  <si>
    <t>LC1K06106FLS207</t>
  </si>
  <si>
    <t>LC1K06107P7</t>
  </si>
  <si>
    <t>LC1K0610B5</t>
  </si>
  <si>
    <t>LC1K0610B7</t>
  </si>
  <si>
    <t>3P CONTACTOR 6A AC3 2.2KW 1NO 24VAC</t>
  </si>
  <si>
    <t>LC1K0610B72</t>
  </si>
  <si>
    <t>LC1K0610B7S335</t>
  </si>
  <si>
    <t>LC1K0610B7TQ</t>
  </si>
  <si>
    <t>LC1K0610E7</t>
  </si>
  <si>
    <t>3P CONTACTOR 6A AC3 2.2KW 1NO 48VAC COIL</t>
  </si>
  <si>
    <t>LC1K0610F7</t>
  </si>
  <si>
    <t>3P CONT 6A AC3 2.2KW 1NO 11VAC COIL</t>
  </si>
  <si>
    <t>LC1K0610F72</t>
  </si>
  <si>
    <t>LC1K0610FE7</t>
  </si>
  <si>
    <t>LC1K0610G7</t>
  </si>
  <si>
    <t>LC1K0610K7</t>
  </si>
  <si>
    <t>LC1K0610L7</t>
  </si>
  <si>
    <t>LC1K0610M7</t>
  </si>
  <si>
    <t>CONT 6A AC3 2.2KW 1NO 22VAC COIL</t>
  </si>
  <si>
    <t>LC1K0610M72</t>
  </si>
  <si>
    <t>LC1K0610N7</t>
  </si>
  <si>
    <t>3P CONT 6A AC3 2.2KW 1NO 415VAC COIL</t>
  </si>
  <si>
    <t>LC1K0610P5</t>
  </si>
  <si>
    <t>LC1K0610P7</t>
  </si>
  <si>
    <t>LC1K0610P72</t>
  </si>
  <si>
    <t>LC1K0610P7S335</t>
  </si>
  <si>
    <t>LC1K0610P7TQ</t>
  </si>
  <si>
    <t>LC1K0610Q7</t>
  </si>
  <si>
    <t>LC1K0610T7</t>
  </si>
  <si>
    <t>LC1K0610U7</t>
  </si>
  <si>
    <t>3P CONT 6A AC3 2.2KW 1NO 24VAC COIL</t>
  </si>
  <si>
    <t>LC1K0610V7</t>
  </si>
  <si>
    <t>LC1K090043E7</t>
  </si>
  <si>
    <t>LC1K090045B7</t>
  </si>
  <si>
    <t>LC1K090045E7</t>
  </si>
  <si>
    <t>LC1K09004B7</t>
  </si>
  <si>
    <t>4P CONTACTOR 2A AC1 24VAC COIL</t>
  </si>
  <si>
    <t>LC1K09004B72</t>
  </si>
  <si>
    <t>LC1K09004E7</t>
  </si>
  <si>
    <t>4P CONTACTOR 2A AC1 48VAC COIL</t>
  </si>
  <si>
    <t>LC1K09004F7</t>
  </si>
  <si>
    <t>LC1K09004FE7</t>
  </si>
  <si>
    <t>LC1K09004M7</t>
  </si>
  <si>
    <t>LC1K09004M72</t>
  </si>
  <si>
    <t>LC1K09004P7</t>
  </si>
  <si>
    <t>LC1K09004Q7</t>
  </si>
  <si>
    <t>LC1K09004U7</t>
  </si>
  <si>
    <t>CONTACTOR 4P VIS 23 24V5 6</t>
  </si>
  <si>
    <t>LC1K090083E7</t>
  </si>
  <si>
    <t>LC1K090083P7</t>
  </si>
  <si>
    <t>LC1K090085B7</t>
  </si>
  <si>
    <t>LC1K090085E7</t>
  </si>
  <si>
    <t>LC1K090085F7</t>
  </si>
  <si>
    <t>LC1K090085P7</t>
  </si>
  <si>
    <t>LC1K090087M7</t>
  </si>
  <si>
    <t>LC1K090087P7</t>
  </si>
  <si>
    <t>LC1K09008B7</t>
  </si>
  <si>
    <t>CONTACTOR 2P+2R VIS 24V 5 6 HZ</t>
  </si>
  <si>
    <t>LC1K09008B7TQ</t>
  </si>
  <si>
    <t>LC1K09008D7</t>
  </si>
  <si>
    <t>LC1K09008E7</t>
  </si>
  <si>
    <t>4P CONT 2A AC-1 (2NO 2NC) 48VAC COIL</t>
  </si>
  <si>
    <t>LC1K09008F7</t>
  </si>
  <si>
    <t>CONTACTOR 2P+2R VIS 11V 5 6HZ</t>
  </si>
  <si>
    <t>LC1K09008G7</t>
  </si>
  <si>
    <t>LC1K09008M7</t>
  </si>
  <si>
    <t>LC1K09008P7</t>
  </si>
  <si>
    <t>LC1K09008U7</t>
  </si>
  <si>
    <t>CONTACTOR 2P+2R VIS 23 24V</t>
  </si>
  <si>
    <t>LC1K09013B7</t>
  </si>
  <si>
    <t>LC1K09013P7</t>
  </si>
  <si>
    <t>LC1K09015B7</t>
  </si>
  <si>
    <t>LC1K09015D7</t>
  </si>
  <si>
    <t>LC1K09015FE7</t>
  </si>
  <si>
    <t>LC1K09015M7</t>
  </si>
  <si>
    <t>LC1K09016BLS207</t>
  </si>
  <si>
    <t>LC1K09016FLS207</t>
  </si>
  <si>
    <t>LC1K09016SLS207</t>
  </si>
  <si>
    <t>LC1K09017B7</t>
  </si>
  <si>
    <t>LC1K0901B5</t>
  </si>
  <si>
    <t>LC1K0901B7</t>
  </si>
  <si>
    <t>3P CONTACTOR 9A AC3 4KW 1NC 24VAC COIL</t>
  </si>
  <si>
    <t>LC1K0901B72</t>
  </si>
  <si>
    <t>LC1K0901B7TQ</t>
  </si>
  <si>
    <t>LC1K0901C7</t>
  </si>
  <si>
    <t>3P CONTACTOR 9A AC3 4KW 1NC 32VAC COIL</t>
  </si>
  <si>
    <t>LC1K0901D7</t>
  </si>
  <si>
    <t>LC1K0901E7</t>
  </si>
  <si>
    <t>3P CONTACTOR 9A AC3 4KW 1NC 48VAC COIL</t>
  </si>
  <si>
    <t>LC1K0901F7</t>
  </si>
  <si>
    <t>3P CONTACTOR 9A AC3 4KW 1NC 11VAC COIL</t>
  </si>
  <si>
    <t>LC1K0901F72</t>
  </si>
  <si>
    <t>LC1K0901G7</t>
  </si>
  <si>
    <t>LC1K0901M7</t>
  </si>
  <si>
    <t>3P CONTACTOR 9A AC3 4KW 1NC 22VAC COIL</t>
  </si>
  <si>
    <t>LC1K0901N7</t>
  </si>
  <si>
    <t>3P CONTACTOR 9A AC3 4KW 1NC 415VAC COIL</t>
  </si>
  <si>
    <t>LC1K0901P5</t>
  </si>
  <si>
    <t>LC1K0901P7</t>
  </si>
  <si>
    <t>LC1K0901P72</t>
  </si>
  <si>
    <t>LC1K0901Q7</t>
  </si>
  <si>
    <t>LC1K0901T7</t>
  </si>
  <si>
    <t>LC1K0901U7</t>
  </si>
  <si>
    <t>LC1K0901V7</t>
  </si>
  <si>
    <t>LC1K09103B7</t>
  </si>
  <si>
    <t>LC1K09103M7</t>
  </si>
  <si>
    <t>LC1K09105B7</t>
  </si>
  <si>
    <t>LC1K09105E7</t>
  </si>
  <si>
    <t>LC1K09105F7</t>
  </si>
  <si>
    <t>LC1K09105P7</t>
  </si>
  <si>
    <t>LC1K09106BLS207</t>
  </si>
  <si>
    <t>LC1K09106FLS207</t>
  </si>
  <si>
    <t>LC1K09106SLS207</t>
  </si>
  <si>
    <t>LC1K09107E7</t>
  </si>
  <si>
    <t>LC1K09107F7</t>
  </si>
  <si>
    <t>Ministykač 9A 3P+1Z 11V AC</t>
  </si>
  <si>
    <t>LC1K0910B5</t>
  </si>
  <si>
    <t>LC1K0910B7</t>
  </si>
  <si>
    <t>CONTACTOR 9A AC3 4KW 1NO 24VAC COIL</t>
  </si>
  <si>
    <t>LC1K0910B72</t>
  </si>
  <si>
    <t>LC1K0910B7TQ</t>
  </si>
  <si>
    <t>LC1K0910D7</t>
  </si>
  <si>
    <t>LC1K0910E7</t>
  </si>
  <si>
    <t>3P CONTACTOR 9A AC3 4KW 1NO 48VAC COIL</t>
  </si>
  <si>
    <t>LC1K0910F7</t>
  </si>
  <si>
    <t>3P CONTACTOR 9A AC3 4KW 1NO 11VAC COIL</t>
  </si>
  <si>
    <t>LC1K0910F72</t>
  </si>
  <si>
    <t>LC1K0910G7</t>
  </si>
  <si>
    <t>3P CONTACTOR 9A AC3 4KW 1NO 12VAC COIL</t>
  </si>
  <si>
    <t>LC1K0910K7</t>
  </si>
  <si>
    <t>LC1K0910L7</t>
  </si>
  <si>
    <t>LC1K0910M7</t>
  </si>
  <si>
    <t>CONTACTOR 9A AC3 4KW 1NO 22VAC COIL</t>
  </si>
  <si>
    <t>LC1K0910M72</t>
  </si>
  <si>
    <t>LC1K0910N7</t>
  </si>
  <si>
    <t>3P CONTACTOR 9A AC3 4KW 1NO 415VAC COIL</t>
  </si>
  <si>
    <t>LC1K0910P5</t>
  </si>
  <si>
    <t>LC1K0910P7</t>
  </si>
  <si>
    <t>LC1K0910P72</t>
  </si>
  <si>
    <t>LC1K0910P7TQ</t>
  </si>
  <si>
    <t>LC1K0910Q7</t>
  </si>
  <si>
    <t>LC1K0910R7</t>
  </si>
  <si>
    <t>LC1K0910T7</t>
  </si>
  <si>
    <t>LC1K0910U7</t>
  </si>
  <si>
    <t>3P CONTACTOR 9A AC3 4KW 1NO 24VAC COIL</t>
  </si>
  <si>
    <t>LC1K0910V7</t>
  </si>
  <si>
    <t>LC1K0986BLS207</t>
  </si>
  <si>
    <t>LC1K0986FLS207</t>
  </si>
  <si>
    <t>LC1K098P7S335</t>
  </si>
  <si>
    <t>CONTACTOR TESYS K 4P AC3 44V 2A COIL 2</t>
  </si>
  <si>
    <t>LC1K12004B7</t>
  </si>
  <si>
    <t>LC1K12004M7</t>
  </si>
  <si>
    <t>LC1K12004P7</t>
  </si>
  <si>
    <t>LC1K12013F7</t>
  </si>
  <si>
    <t>LC1K12015P7</t>
  </si>
  <si>
    <t>LC1K12016BLS207</t>
  </si>
  <si>
    <t>LC1K12016FLS207</t>
  </si>
  <si>
    <t>LC1K12016SLS207</t>
  </si>
  <si>
    <t>LC1K1201B5</t>
  </si>
  <si>
    <t>LC1K1201B7</t>
  </si>
  <si>
    <t>3P CONT 12A AC3 5.5KW 1NC AUX 24VAC COIL</t>
  </si>
  <si>
    <t>LC1K1201D7</t>
  </si>
  <si>
    <t>LC1K1201E7</t>
  </si>
  <si>
    <t>3P CONT 12A AC3 5.5KW 1NC AUX 48VAC COIL</t>
  </si>
  <si>
    <t>LC1K1201F7</t>
  </si>
  <si>
    <t>3P CON 12A AC3 5.5KW 1NC AUX 11VAC COIL</t>
  </si>
  <si>
    <t>LC1K1201M7</t>
  </si>
  <si>
    <t>CON 12A AC3 5.5KW 1NC AUX 22VAC COIL</t>
  </si>
  <si>
    <t>LC1K1201P5</t>
  </si>
  <si>
    <t>LC1K1201P7</t>
  </si>
  <si>
    <t>LC1K1201U7</t>
  </si>
  <si>
    <t>3P CON 12A AC3 5.5KW 1NC AUX 24VAC COIL</t>
  </si>
  <si>
    <t>LC1K1201V7</t>
  </si>
  <si>
    <t>LC1K12105B7</t>
  </si>
  <si>
    <t>LC1K12105M7</t>
  </si>
  <si>
    <t>LC1K12105P7</t>
  </si>
  <si>
    <t>LC1K12106BLS207</t>
  </si>
  <si>
    <t>CONTACTOR TESYS K 3P AC3 44V 12A COIL 2</t>
  </si>
  <si>
    <t>LC1K12106FLS207</t>
  </si>
  <si>
    <t>LC1K12106SLS207</t>
  </si>
  <si>
    <t>LC1K1210B5</t>
  </si>
  <si>
    <t>LC1K1210B7</t>
  </si>
  <si>
    <t>CONT 12A AC3 5.5KW 1NO AUX 24VAC COIL</t>
  </si>
  <si>
    <t>LC1K1210B7S335</t>
  </si>
  <si>
    <t>LC1K1210E7</t>
  </si>
  <si>
    <t>3P CONT 12A AC3 5.5KW 1NO AUX 48VAC COIL</t>
  </si>
  <si>
    <t>LC1K1210F7</t>
  </si>
  <si>
    <t>3P CON 12A AC3 5.5KW 1NO AUX 11VAC COIL</t>
  </si>
  <si>
    <t>LC1K1210F72</t>
  </si>
  <si>
    <t>LC1K1210FE7</t>
  </si>
  <si>
    <t>LC1K1210G7</t>
  </si>
  <si>
    <t>LC1K1210M7</t>
  </si>
  <si>
    <t>CON 12A AC3 5.5KW 1NO AUX 22VAC COIL</t>
  </si>
  <si>
    <t>LC1K1210N7</t>
  </si>
  <si>
    <t>3P CON 12A AC3 5.5KW 1NO AUX 415VAC COIL</t>
  </si>
  <si>
    <t>LC1K1210P5</t>
  </si>
  <si>
    <t>LC1K1210P7</t>
  </si>
  <si>
    <t>LC1K1210P7S335</t>
  </si>
  <si>
    <t>LC1K1210Q7</t>
  </si>
  <si>
    <t>LC1K1210U7</t>
  </si>
  <si>
    <t>3P CON 12A AC3 5.5KW 1NO AUX 24VAC COIL</t>
  </si>
  <si>
    <t>LC1K1210V7</t>
  </si>
  <si>
    <t>LC1K16004F7</t>
  </si>
  <si>
    <t>4P CONTACTOR 2A AC-1 NO AUX 11VAC COIL</t>
  </si>
  <si>
    <t>LC1K16015P7</t>
  </si>
  <si>
    <t>LC1K1601B7</t>
  </si>
  <si>
    <t>3P CONT 16A AC3 7.5KW 1NC AUX 24VAC COIL</t>
  </si>
  <si>
    <t>LC1K1601E7</t>
  </si>
  <si>
    <t>3P CONT 16A AC3 7.5KW 1NC AUX 48VAC COIL</t>
  </si>
  <si>
    <t>LC1K1601F7</t>
  </si>
  <si>
    <t>3P CONT 16A AC3 7.5KW 1NC AUX 11VAC COI</t>
  </si>
  <si>
    <t>LC1K1601M7</t>
  </si>
  <si>
    <t>3P CONT 16A AC3 7.5KW 1NC AUX 22VAC COI</t>
  </si>
  <si>
    <t>LC1K1601P5</t>
  </si>
  <si>
    <t>LC1K1601P7</t>
  </si>
  <si>
    <t>LC1K16106M7</t>
  </si>
  <si>
    <t>LC1K1610B5</t>
  </si>
  <si>
    <t>LC1K1610B7</t>
  </si>
  <si>
    <t>CONT 16A AC3 7.5KW 1NO AUX 24VAC COIL</t>
  </si>
  <si>
    <t>LC1K1610D7</t>
  </si>
  <si>
    <t>LC1K1610E7</t>
  </si>
  <si>
    <t>3P CONT 16A AC3 7.5KW 1NO AUX 48VAC COIL</t>
  </si>
  <si>
    <t>LC1K1610F7</t>
  </si>
  <si>
    <t>3P CONT 16A AC3 7.5KW 1NO AUX 11VAC COI</t>
  </si>
  <si>
    <t>LC1K1610M7</t>
  </si>
  <si>
    <t>3P CONT 16A AC3 7.5KW 1NO AUX 22VAC</t>
  </si>
  <si>
    <t>LC1K1610P5</t>
  </si>
  <si>
    <t>LC1K1610P7</t>
  </si>
  <si>
    <t>LC1K1610Q7</t>
  </si>
  <si>
    <t>LC1K1610U7</t>
  </si>
  <si>
    <t>3P CONT 16A AC3 7.5KW 1NO AUX 24VAC COI</t>
  </si>
  <si>
    <t>LC1K1610V7</t>
  </si>
  <si>
    <t>LC1KQ7A80</t>
  </si>
  <si>
    <t>SPARE PART CONT/LE1M35</t>
  </si>
  <si>
    <t>LC1KT206BLS207</t>
  </si>
  <si>
    <t>LC1KT206FLS207</t>
  </si>
  <si>
    <t>LC1KT206SLS207</t>
  </si>
  <si>
    <t>LC1KT20B7S335</t>
  </si>
  <si>
    <t>LC1SF1200KUE</t>
  </si>
  <si>
    <t>LC1SK0600B7</t>
  </si>
  <si>
    <t>2P SK CONTACTOR 1.1 KW 24VAC COIL</t>
  </si>
  <si>
    <t>LC1SK0600E7</t>
  </si>
  <si>
    <t>2P SK CONTACTOR 1.1 KW 48VAC COIL</t>
  </si>
  <si>
    <t>LC1SK0600F7</t>
  </si>
  <si>
    <t>2P SK CONTACTOR 1.1 KW 11VAC COIL</t>
  </si>
  <si>
    <t>LC1SK0600M7</t>
  </si>
  <si>
    <t>LC1SK0600P7</t>
  </si>
  <si>
    <t>LC1SK0600U7</t>
  </si>
  <si>
    <t>LC1SK0600V7</t>
  </si>
  <si>
    <t>LC1SKGC200B7</t>
  </si>
  <si>
    <t>LC1SKGC200E7</t>
  </si>
  <si>
    <t>LC1SKGC200F7</t>
  </si>
  <si>
    <t>LC1SKGC200M7</t>
  </si>
  <si>
    <t>LC1SKGC200P7</t>
  </si>
  <si>
    <t>LC1SKGC200U7</t>
  </si>
  <si>
    <t>LC1SKGC200V7</t>
  </si>
  <si>
    <t>LC1SKGC301P7</t>
  </si>
  <si>
    <t>LC1SKGC310E7</t>
  </si>
  <si>
    <t>LC1SKGC310P7</t>
  </si>
  <si>
    <t>LC1SKGC400P7</t>
  </si>
  <si>
    <t>LC1V160FE7</t>
  </si>
  <si>
    <t>VACUUM CONT 16A 11/12V</t>
  </si>
  <si>
    <t>LC1V160P7</t>
  </si>
  <si>
    <t>VACUUM CONT 16A 22/24V</t>
  </si>
  <si>
    <t>LC1V320P7</t>
  </si>
  <si>
    <t>VACUUM CONT 32A 22/24V</t>
  </si>
  <si>
    <t>LC1V610P7</t>
  </si>
  <si>
    <t>VACUUM CONT.61A 22/24V</t>
  </si>
  <si>
    <t>LC2D093BD</t>
  </si>
  <si>
    <t>REVERSING CONTACTOR</t>
  </si>
  <si>
    <t>LC2D093BDS149</t>
  </si>
  <si>
    <t>LC2D093BL</t>
  </si>
  <si>
    <t>LC2D093FE7</t>
  </si>
  <si>
    <t>LC2D096BD</t>
  </si>
  <si>
    <t>LC2D096BL</t>
  </si>
  <si>
    <t>LC2D096SLS207</t>
  </si>
  <si>
    <t>LC2D099B7</t>
  </si>
  <si>
    <t>LC2D09B7</t>
  </si>
  <si>
    <t>REVERS CONT 9A AC3 5.5KW 24VAC COIL</t>
  </si>
  <si>
    <t>LC2D09B7V</t>
  </si>
  <si>
    <t>LC2D09BD</t>
  </si>
  <si>
    <t>LC2D09BDV</t>
  </si>
  <si>
    <t>LC2D09BL</t>
  </si>
  <si>
    <t>LC2D09BLV</t>
  </si>
  <si>
    <t>LC2D09BNE</t>
  </si>
  <si>
    <t>TESYS D REVERSING CONTACTOR 3P AC3</t>
  </si>
  <si>
    <t>LC2D09E7</t>
  </si>
  <si>
    <t>LC2D09ED</t>
  </si>
  <si>
    <t>LC2D09EHE</t>
  </si>
  <si>
    <t>LC2D09F7</t>
  </si>
  <si>
    <t>3P REVERS CONT 9A AC3 5.5KW 11VAC COIL</t>
  </si>
  <si>
    <t>LC2D09FE7</t>
  </si>
  <si>
    <t>LC2D09G7</t>
  </si>
  <si>
    <t>LC2D09G7V</t>
  </si>
  <si>
    <t>LC2D09JL</t>
  </si>
  <si>
    <t>LC2D09K7</t>
  </si>
  <si>
    <t>LC2D09KUE</t>
  </si>
  <si>
    <t>LC2D09M7</t>
  </si>
  <si>
    <t>LC2D09P7</t>
  </si>
  <si>
    <t>LC2D09Q7</t>
  </si>
  <si>
    <t>LC2D09U7</t>
  </si>
  <si>
    <t>3P REVERS CONT 9A AC3 5.5KW 24VAC COIL</t>
  </si>
  <si>
    <t>LC2D09U7V</t>
  </si>
  <si>
    <t>LC2D09V7</t>
  </si>
  <si>
    <t>LC2D115004M5</t>
  </si>
  <si>
    <t>LC2D115004M7</t>
  </si>
  <si>
    <t>LC2D115004P5</t>
  </si>
  <si>
    <t>LC2D115004P7</t>
  </si>
  <si>
    <t>LC2D1156F7</t>
  </si>
  <si>
    <t>LC2D1156M7</t>
  </si>
  <si>
    <t>LC2D115B7</t>
  </si>
  <si>
    <t>LC2D115BD</t>
  </si>
  <si>
    <t>LC2D115E7</t>
  </si>
  <si>
    <t>LC2D115F7</t>
  </si>
  <si>
    <t>LC2D115FE7</t>
  </si>
  <si>
    <t>LC2D115G7</t>
  </si>
  <si>
    <t>LC2D115M5</t>
  </si>
  <si>
    <t>LC2D115M7</t>
  </si>
  <si>
    <t>LC2D115P7</t>
  </si>
  <si>
    <t>LC2D123BD</t>
  </si>
  <si>
    <t>LC2D123BL</t>
  </si>
  <si>
    <t>LC2D129B7</t>
  </si>
  <si>
    <t>LC2D12B7</t>
  </si>
  <si>
    <t>3P REVERS CONT 12A AC3 5.5KW 24VAC COIL</t>
  </si>
  <si>
    <t>LC2D12BD</t>
  </si>
  <si>
    <t>LC2D12BDV</t>
  </si>
  <si>
    <t>LC2D12BL</t>
  </si>
  <si>
    <t>LC2D12BLV</t>
  </si>
  <si>
    <t>LC2D12BLVS177</t>
  </si>
  <si>
    <t>3P REVERS CONT 12A AC3 LOW CONSUMP S177</t>
  </si>
  <si>
    <t>LC2D12BNE</t>
  </si>
  <si>
    <t>LC2D12D7</t>
  </si>
  <si>
    <t>LC2D12E7</t>
  </si>
  <si>
    <t>3P REVERS CONT 12A AC3 5.5KW 48VAC COIL</t>
  </si>
  <si>
    <t>LC2D12ED</t>
  </si>
  <si>
    <t>LC2D12EHE</t>
  </si>
  <si>
    <t>LC2D12F7</t>
  </si>
  <si>
    <t>3P REVERS CONT 12A AC3 5.5KW 11VAC COIL</t>
  </si>
  <si>
    <t>LC2D12FD</t>
  </si>
  <si>
    <t>LC2D12FE7</t>
  </si>
  <si>
    <t>LC2D12G7</t>
  </si>
  <si>
    <t>LC2D12G7V</t>
  </si>
  <si>
    <t>LC2D12KUE</t>
  </si>
  <si>
    <t>LC2D12M7</t>
  </si>
  <si>
    <t>LC2D12P7</t>
  </si>
  <si>
    <t>LC2D12Q7</t>
  </si>
  <si>
    <t>LC2D150B7</t>
  </si>
  <si>
    <t>LC2D150BD</t>
  </si>
  <si>
    <t>LC2D150E7</t>
  </si>
  <si>
    <t>LC2D150F7</t>
  </si>
  <si>
    <t>LC2D150G7</t>
  </si>
  <si>
    <t>,REVERSING CONTACTOR</t>
  </si>
  <si>
    <t>LC2D150M7</t>
  </si>
  <si>
    <t>LC2D150P7</t>
  </si>
  <si>
    <t>LC2D150Q7</t>
  </si>
  <si>
    <t>LC2D183BD</t>
  </si>
  <si>
    <t>LC2D18B7</t>
  </si>
  <si>
    <t>3P REVERS CONT 18A AC3 9KW 24VAC COIL</t>
  </si>
  <si>
    <t>LC2D18B7V</t>
  </si>
  <si>
    <t>LC2D18BD</t>
  </si>
  <si>
    <t>LC2D18BDV</t>
  </si>
  <si>
    <t>LC2D18BL</t>
  </si>
  <si>
    <t>LC2D18BNE</t>
  </si>
  <si>
    <t>LC2D18D7</t>
  </si>
  <si>
    <t>LC2D18E7</t>
  </si>
  <si>
    <t>LC2D18ED</t>
  </si>
  <si>
    <t>LC2D18EHE</t>
  </si>
  <si>
    <t>LC2D18F7</t>
  </si>
  <si>
    <t>3P REVERS CONT 18A AC3 9KW 11VAC COIL</t>
  </si>
  <si>
    <t>LC2D18FE7</t>
  </si>
  <si>
    <t>LC2D18G7</t>
  </si>
  <si>
    <t>LC2D18G7V</t>
  </si>
  <si>
    <t>LC2D18JD</t>
  </si>
  <si>
    <t>LC2D18KUE</t>
  </si>
  <si>
    <t>LC2D18M7</t>
  </si>
  <si>
    <t>LC2D18P7</t>
  </si>
  <si>
    <t>LC2D18Q7</t>
  </si>
  <si>
    <t>LC2D18V7</t>
  </si>
  <si>
    <t>LC2D25B7</t>
  </si>
  <si>
    <t>3P REVERS CONT 25A AC3 11KW 24VAC COIL</t>
  </si>
  <si>
    <t>LC2D25B7V</t>
  </si>
  <si>
    <t>LC2D25BD</t>
  </si>
  <si>
    <t>LC2D25BL</t>
  </si>
  <si>
    <t>LC2D25BNE</t>
  </si>
  <si>
    <t>LC2D25D7</t>
  </si>
  <si>
    <t>LC2D25E7</t>
  </si>
  <si>
    <t>LC2D25ED</t>
  </si>
  <si>
    <t>LC2D25EHE</t>
  </si>
  <si>
    <t>LC2D25F7</t>
  </si>
  <si>
    <t>REVERS CONT 25A AC3 11KW 11VAC COIL</t>
  </si>
  <si>
    <t>LC2D25FE7</t>
  </si>
  <si>
    <t>LC2D25G7</t>
  </si>
  <si>
    <t>LC2D25G7V</t>
  </si>
  <si>
    <t>LC2D25K7</t>
  </si>
  <si>
    <t>LC2D25KUE</t>
  </si>
  <si>
    <t>LC2D25M7</t>
  </si>
  <si>
    <t>3P REVERS CONT 25A AC3 11KW 22VAC COIL</t>
  </si>
  <si>
    <t>LC2D25P7</t>
  </si>
  <si>
    <t>LC2D25P7V</t>
  </si>
  <si>
    <t>LC2D25U7</t>
  </si>
  <si>
    <t>3P REVERS CONT 25A AC3 11KW 415VAC COIL</t>
  </si>
  <si>
    <t>LC2D25X7</t>
  </si>
  <si>
    <t>LC2D323BD</t>
  </si>
  <si>
    <t>LC2D32B7</t>
  </si>
  <si>
    <t>LC2D32BD</t>
  </si>
  <si>
    <t>LC2D32BDV</t>
  </si>
  <si>
    <t>LC2D32BL</t>
  </si>
  <si>
    <t>LC2D32BNE</t>
  </si>
  <si>
    <t>LC2D32D7</t>
  </si>
  <si>
    <t>LC2D32E7</t>
  </si>
  <si>
    <t>LC2D32EHE</t>
  </si>
  <si>
    <t>LC2D32F7</t>
  </si>
  <si>
    <t>LC2D32FE7</t>
  </si>
  <si>
    <t>LC2D32G7</t>
  </si>
  <si>
    <t>LC2D32G7V</t>
  </si>
  <si>
    <t>LC2D32KUE</t>
  </si>
  <si>
    <t>LC2D32M7</t>
  </si>
  <si>
    <t>LC2D32P7</t>
  </si>
  <si>
    <t>LC2D32P7V</t>
  </si>
  <si>
    <t>LC2D32Q7</t>
  </si>
  <si>
    <t>LC2D32V7</t>
  </si>
  <si>
    <t>LC2D38B7</t>
  </si>
  <si>
    <t>LC2D38BD</t>
  </si>
  <si>
    <t>LC2D38BL</t>
  </si>
  <si>
    <t>LC2D38BNE</t>
  </si>
  <si>
    <t>LC2D38E7</t>
  </si>
  <si>
    <t>LC2D38EHE</t>
  </si>
  <si>
    <t>LC2D38F7</t>
  </si>
  <si>
    <t>LC2D38KUE</t>
  </si>
  <si>
    <t>LC2D38P7</t>
  </si>
  <si>
    <t>LC2D40A3FE7</t>
  </si>
  <si>
    <t>LC2D40AB7</t>
  </si>
  <si>
    <t>3P EVLK REVERS CONT 4A 18,5KW AC3 24VAC</t>
  </si>
  <si>
    <t>LC2D40ABBE</t>
  </si>
  <si>
    <t>LC2D40ABD</t>
  </si>
  <si>
    <t>3P EVLK REVERS CONT 4A 18,5KW AC3 24VDC</t>
  </si>
  <si>
    <t>LC2D40ABNE</t>
  </si>
  <si>
    <t>LC2D40AE7</t>
  </si>
  <si>
    <t>3P EVLK REVERS CONT 4A 18,5KW AC3 48VAC</t>
  </si>
  <si>
    <t>LC2D40AEHE</t>
  </si>
  <si>
    <t>LC2D40AF7</t>
  </si>
  <si>
    <t>3P EVLK REVER CONT 4A 18,5KW AC3 11VAC</t>
  </si>
  <si>
    <t>LC2D40AFE7</t>
  </si>
  <si>
    <t>3P EVLK REVER CONT 4A 18,5KW AC3 115VAC</t>
  </si>
  <si>
    <t>LC2D40AG7</t>
  </si>
  <si>
    <t>3P EVLK REVER CONT 4A 18,5KW AC3 12VAC</t>
  </si>
  <si>
    <t>LC2D40AKUE</t>
  </si>
  <si>
    <t>LC2D40AM7</t>
  </si>
  <si>
    <t>3P EVLK REVER CONT 4A 18,5KW AC3 22VAC</t>
  </si>
  <si>
    <t>LC2D40AP7</t>
  </si>
  <si>
    <t>3P EVLK REVER CONT 4A 18,5KW AC3 23VAC</t>
  </si>
  <si>
    <t>LC2D40AV7</t>
  </si>
  <si>
    <t>3P EVLK REVER CONT 4A 18,5KW AC3 4VAC</t>
  </si>
  <si>
    <t>LC2D50A3BD</t>
  </si>
  <si>
    <t>3P EVLK REVERS CONT 5A 24VDC SPRING</t>
  </si>
  <si>
    <t>LC2D50AB7</t>
  </si>
  <si>
    <t>3P EVLK REVERS CONT 5A 22KW AC3 24VAC</t>
  </si>
  <si>
    <t>LC2D50ABBE</t>
  </si>
  <si>
    <t>LC2D50ABD</t>
  </si>
  <si>
    <t>3P EVLK REVERS CONT 5A 22KW AC3 24VDC</t>
  </si>
  <si>
    <t>LC2D50ABNE</t>
  </si>
  <si>
    <t>LC2D50AE7</t>
  </si>
  <si>
    <t>3P EVLK REVERS CONT 5A 22KW AC3 48VAC</t>
  </si>
  <si>
    <t>LC2D50AEHE</t>
  </si>
  <si>
    <t>LC2D50AF7</t>
  </si>
  <si>
    <t>3P EVLK REVERS CONT 5A 22KW AC3 11VAC</t>
  </si>
  <si>
    <t>LC2D50AFE7</t>
  </si>
  <si>
    <t>3P EVLK REVERS CONT 5A 22KW AC3 115VAC</t>
  </si>
  <si>
    <t>LC2D50AG7</t>
  </si>
  <si>
    <t>3P EVLK REVERS CONT 5A 22KW AC3 12VAC</t>
  </si>
  <si>
    <t>LC2D50AK7</t>
  </si>
  <si>
    <t>3P EVLK REVERS CONT 5A 22KW AC3 1VAC</t>
  </si>
  <si>
    <t>LC2D50AKUE</t>
  </si>
  <si>
    <t>LC2D50AL7</t>
  </si>
  <si>
    <t>3P EVLK REVERS CONT 5A 22KW AC3 2VAC</t>
  </si>
  <si>
    <t>LC2D50AM7</t>
  </si>
  <si>
    <t>3P EVLK REVERS CONT 5A 22KW AC3 22VAC</t>
  </si>
  <si>
    <t>LC2D50AP7</t>
  </si>
  <si>
    <t>3P EVLK REVERS CONT 5A 22KW AC3 23VAC</t>
  </si>
  <si>
    <t>LC2D65AB7</t>
  </si>
  <si>
    <t>3P EVLK REVERS CONT 65A 3KW AC3 24VAC</t>
  </si>
  <si>
    <t>LC2D65ABBE</t>
  </si>
  <si>
    <t>LC2D65ABD</t>
  </si>
  <si>
    <t>3P EVLK REVERS CONT 65A 3KW AC3 24VDC</t>
  </si>
  <si>
    <t>LC2D65ABNE</t>
  </si>
  <si>
    <t>LC2D65AE7</t>
  </si>
  <si>
    <t>3P EVLK REVERS CONT 65A 3KW AC3 48VAC</t>
  </si>
  <si>
    <t>LC2D65AEHE</t>
  </si>
  <si>
    <t>LC2D65AF7</t>
  </si>
  <si>
    <t>3P EVLK REVERS CONT 65A 3KW AC3 11VAC</t>
  </si>
  <si>
    <t>LC2D65AFE7</t>
  </si>
  <si>
    <t>LC2D65AG7</t>
  </si>
  <si>
    <t>3P EVLK REVERS CONT 65A 3KW AC3 12VAC</t>
  </si>
  <si>
    <t>LC2D65AKUE</t>
  </si>
  <si>
    <t>LC2D65AL7</t>
  </si>
  <si>
    <t>3P EVLK REVERS CONT 65A 3KW AC3 2VAC</t>
  </si>
  <si>
    <t>LC2D65AM7</t>
  </si>
  <si>
    <t>3P EVLK REVERS CONT 65A 3KW AC3 22VAC</t>
  </si>
  <si>
    <t>LC2D65AP7</t>
  </si>
  <si>
    <t>3P EVLK REVERS CONT 65A 3KW AC3 23VAC</t>
  </si>
  <si>
    <t>LC2D65AU7</t>
  </si>
  <si>
    <t>LC2D80004M5</t>
  </si>
  <si>
    <t>LC2D80004M7</t>
  </si>
  <si>
    <t>LC2D80004P5</t>
  </si>
  <si>
    <t>LC2D80004P7</t>
  </si>
  <si>
    <t>LC2D80ABBE</t>
  </si>
  <si>
    <t>TESYS D REVERSING CONTACTOR-3P-AC3- &lt;= 4</t>
  </si>
  <si>
    <t>LC2D80ABNE</t>
  </si>
  <si>
    <t>LC2D80AEHE</t>
  </si>
  <si>
    <t>LC2D80AKUE</t>
  </si>
  <si>
    <t>LC2D80B7</t>
  </si>
  <si>
    <t>LC2D80E7</t>
  </si>
  <si>
    <t>LC2D80F5</t>
  </si>
  <si>
    <t>LC2D80F7</t>
  </si>
  <si>
    <t>LC2D80FE7</t>
  </si>
  <si>
    <t>LC2D80G7</t>
  </si>
  <si>
    <t>LC2D80K7</t>
  </si>
  <si>
    <t>LC2D80M7</t>
  </si>
  <si>
    <t>LC2D80P7</t>
  </si>
  <si>
    <t>LC2D80U7</t>
  </si>
  <si>
    <t>LC2D95B7</t>
  </si>
  <si>
    <t>LC2D95E7</t>
  </si>
  <si>
    <t>LC2D95F7</t>
  </si>
  <si>
    <t>LC2D95M7</t>
  </si>
  <si>
    <t>3P REVERS CONTACTOR 95A 22VAC COIL</t>
  </si>
  <si>
    <t>LC2D95P7</t>
  </si>
  <si>
    <t>LC2DREQ3763</t>
  </si>
  <si>
    <t>REVERSING CONTAC TO R TESYS LC2D 3P AC3</t>
  </si>
  <si>
    <t>LC2DT20BD</t>
  </si>
  <si>
    <t>LC2DT20P7</t>
  </si>
  <si>
    <t>LC2DT25BD</t>
  </si>
  <si>
    <t>LC2DT25E7</t>
  </si>
  <si>
    <t>LC2DT25F7</t>
  </si>
  <si>
    <t>LC2DT25G7</t>
  </si>
  <si>
    <t>LC2DT25P7</t>
  </si>
  <si>
    <t>LC2DT32BD</t>
  </si>
  <si>
    <t>LC2DT32E7</t>
  </si>
  <si>
    <t>LC2DT32F7</t>
  </si>
  <si>
    <t>LC2DT32G7</t>
  </si>
  <si>
    <t>LC2DT32P7</t>
  </si>
  <si>
    <t>LC2DT32U7</t>
  </si>
  <si>
    <t>LC2DT40BD</t>
  </si>
  <si>
    <t>LC2DT40E7</t>
  </si>
  <si>
    <t>LC2DT40F7</t>
  </si>
  <si>
    <t>LC2DT40G7</t>
  </si>
  <si>
    <t>LC2DT40GD</t>
  </si>
  <si>
    <t>LC2DT40M7</t>
  </si>
  <si>
    <t>LC2DT40P7</t>
  </si>
  <si>
    <t>LC2F115</t>
  </si>
  <si>
    <t>LC2F1154</t>
  </si>
  <si>
    <t>REVERSING CONTAC TO R TESYS LC2F 4P AC1</t>
  </si>
  <si>
    <t>LC2F115M7</t>
  </si>
  <si>
    <t>LC2F150</t>
  </si>
  <si>
    <t>LC2F1504</t>
  </si>
  <si>
    <t>LC2F150M7</t>
  </si>
  <si>
    <t>LC2F185</t>
  </si>
  <si>
    <t>LC2F1854</t>
  </si>
  <si>
    <t>LC2F185F7</t>
  </si>
  <si>
    <t>LC2F185M7</t>
  </si>
  <si>
    <t>LC2F225</t>
  </si>
  <si>
    <t>REVERSING CONTAC TO R TESYS LC2F 3P AC3</t>
  </si>
  <si>
    <t>LC2F2254</t>
  </si>
  <si>
    <t>LC2F225M7</t>
  </si>
  <si>
    <t>LC2F265</t>
  </si>
  <si>
    <t>LC2F2654</t>
  </si>
  <si>
    <t>LC2F265M7</t>
  </si>
  <si>
    <t>LC2K06015B7</t>
  </si>
  <si>
    <t>3P REVERS CONTACTOR 2.2KW 24VAC</t>
  </si>
  <si>
    <t>LC2K06015M7</t>
  </si>
  <si>
    <t>LC2K0601B7</t>
  </si>
  <si>
    <t>LC2K0601B72</t>
  </si>
  <si>
    <t>LC2K0601E7</t>
  </si>
  <si>
    <t>3P REVERS CONT 2.2KW 3P 1NC AUX 48VAC</t>
  </si>
  <si>
    <t>LC2K0601F7</t>
  </si>
  <si>
    <t>LC2K0601FE7</t>
  </si>
  <si>
    <t>LC2K0601G7</t>
  </si>
  <si>
    <t>LC2K0601M7</t>
  </si>
  <si>
    <t>3P REVERS CONT 2.2KW 3P 1NC AUX 22VAC</t>
  </si>
  <si>
    <t>LC2K0601P7</t>
  </si>
  <si>
    <t>LC2K0601P72</t>
  </si>
  <si>
    <t>LC2K0601U7</t>
  </si>
  <si>
    <t>LC2K06103P7</t>
  </si>
  <si>
    <t>LC2K06105B7</t>
  </si>
  <si>
    <t>LC2K06105M7</t>
  </si>
  <si>
    <t>LC2K0610B7</t>
  </si>
  <si>
    <t>LC2K0610E7</t>
  </si>
  <si>
    <t>LC2K0610F7</t>
  </si>
  <si>
    <t>LC2K0610FE7</t>
  </si>
  <si>
    <t>LC2K0610M7</t>
  </si>
  <si>
    <t>LC2K0610P7</t>
  </si>
  <si>
    <t>LC2K0610U7</t>
  </si>
  <si>
    <t>LC2K0610V7</t>
  </si>
  <si>
    <t>LC2K09004B7</t>
  </si>
  <si>
    <t>LC2K09004E7</t>
  </si>
  <si>
    <t>LC2K09004F7</t>
  </si>
  <si>
    <t>LC2K09004G7</t>
  </si>
  <si>
    <t>reversing contactor TeSys LC2-K - 4 poles - AC-1 44</t>
  </si>
  <si>
    <t>LC2K09004M7</t>
  </si>
  <si>
    <t>LC2K09013P7</t>
  </si>
  <si>
    <t>LC2K09015E7</t>
  </si>
  <si>
    <t>3P REVER 9A AC3 4KW 48VAC SOLDER PINS</t>
  </si>
  <si>
    <t>LC2K09015F7</t>
  </si>
  <si>
    <t>LC2K09015P7</t>
  </si>
  <si>
    <t>LC2K0901B7</t>
  </si>
  <si>
    <t>3P REVERS CONTACTOR 4KW 3P 1NC AUX 24VAC</t>
  </si>
  <si>
    <t>LC2K0901D7</t>
  </si>
  <si>
    <t>LC2K0901E7</t>
  </si>
  <si>
    <t>3P REVERS CONTACTOR 4KW 3P 1NC AUX 48VAC</t>
  </si>
  <si>
    <t>LC2K0901F7</t>
  </si>
  <si>
    <t>3P REVERS CONT 4KW 3P 1NC AUX 11VAC</t>
  </si>
  <si>
    <t>LC2K0901F72</t>
  </si>
  <si>
    <t>LC2K0901G7</t>
  </si>
  <si>
    <t>LC2K0901M7</t>
  </si>
  <si>
    <t>3P REVERS CONT 4KW 3P 1NC AUX 22VAC</t>
  </si>
  <si>
    <t>LC2K0901P7</t>
  </si>
  <si>
    <t>LC2K0901U7</t>
  </si>
  <si>
    <t>3P REVERS CONT 4KW 3P 1NC AUX 24VAC</t>
  </si>
  <si>
    <t>LC2K09103E7</t>
  </si>
  <si>
    <t>LC2K09105E7</t>
  </si>
  <si>
    <t>LC2K09107B7</t>
  </si>
  <si>
    <t>LC2K0910B7</t>
  </si>
  <si>
    <t>3P REVERS CONTACTOR 4KW 3P 1NO AUX 24VAC</t>
  </si>
  <si>
    <t>LC2K0910B7TQ</t>
  </si>
  <si>
    <t>LC2K0910D7</t>
  </si>
  <si>
    <t>3P REVERS CONTACTOR 4KW 3P 1NO AUX 42VAC</t>
  </si>
  <si>
    <t>LC2K0910E7</t>
  </si>
  <si>
    <t>LC2K0910F7</t>
  </si>
  <si>
    <t>3P REVERS CONT 4KW 3P 1NO AUX 11VAC</t>
  </si>
  <si>
    <t>LC2K0910M7</t>
  </si>
  <si>
    <t>3P REVERS CONT 4KW 3P 1NO AUX 22VAC</t>
  </si>
  <si>
    <t>LC2K0910P7</t>
  </si>
  <si>
    <t>LC2K0910U7</t>
  </si>
  <si>
    <t>3P REVERS CONT 4KW 3P 1NO AUX 24VAC</t>
  </si>
  <si>
    <t>LC2K12004F7</t>
  </si>
  <si>
    <t>LC2K1201B7</t>
  </si>
  <si>
    <t>3P REVER 12A AC3 5.5KW 3P 1NC AUX 24VAC</t>
  </si>
  <si>
    <t>LC2K1201E7</t>
  </si>
  <si>
    <t>LC2K1201F7</t>
  </si>
  <si>
    <t>3P REVER 12A AC3 5.5KW 3P 1NC AUX 11VAC</t>
  </si>
  <si>
    <t>LC2K1201G7</t>
  </si>
  <si>
    <t>LC2K1201M7</t>
  </si>
  <si>
    <t>LC2K1201P7</t>
  </si>
  <si>
    <t>LC2K1201U7</t>
  </si>
  <si>
    <t>LC2K12107B7</t>
  </si>
  <si>
    <t>LC2K1210B7</t>
  </si>
  <si>
    <t>3P REVER 12A AC3 5.5KW 3P 1NO AUX 24VAC</t>
  </si>
  <si>
    <t>LC2K1210D7</t>
  </si>
  <si>
    <t>LC2K1210E7</t>
  </si>
  <si>
    <t>LC2K1210F7</t>
  </si>
  <si>
    <t>LC2K1210G7</t>
  </si>
  <si>
    <t>LC2K1210K7</t>
  </si>
  <si>
    <t>REVERSING CONTACTOR 3P1F 1V 5 6 HZ S</t>
  </si>
  <si>
    <t>LC2K1210M7</t>
  </si>
  <si>
    <t>LC2K1210P7</t>
  </si>
  <si>
    <t>LC2K1601B7</t>
  </si>
  <si>
    <t>LC2K1610B7</t>
  </si>
  <si>
    <t>LC2K1610F7</t>
  </si>
  <si>
    <t>LC2K1610M7</t>
  </si>
  <si>
    <t>LC2K1610P7</t>
  </si>
  <si>
    <t>LC3D090AB7</t>
  </si>
  <si>
    <t>LC3D090AP7</t>
  </si>
  <si>
    <t>S.D 1S ON RAIL 23V5/6</t>
  </si>
  <si>
    <t>LC3D09AB7</t>
  </si>
  <si>
    <t>S.D 1S ON PLATE 24V5/6 STAR DELTA</t>
  </si>
  <si>
    <t>LC3D09AP7</t>
  </si>
  <si>
    <t>S.D 1S ON PLATE 23V5/6 STAR DELTA</t>
  </si>
  <si>
    <t>LC3D115F7A64</t>
  </si>
  <si>
    <t>LC3D115M7A64</t>
  </si>
  <si>
    <t>STAR DELTA CONT</t>
  </si>
  <si>
    <t>LC3D115P7</t>
  </si>
  <si>
    <t>LC3D115P7A64</t>
  </si>
  <si>
    <t>LC3D120AP7</t>
  </si>
  <si>
    <t>LC3D12AB7</t>
  </si>
  <si>
    <t>S.D 1S ON PLATE 24V5/6</t>
  </si>
  <si>
    <t>LC3D12AP7</t>
  </si>
  <si>
    <t>S.D 1S ON PLATE 23V5/6</t>
  </si>
  <si>
    <t>LC3D150M7A64</t>
  </si>
  <si>
    <t>LC3D150P7</t>
  </si>
  <si>
    <t>LC3D150P7A64</t>
  </si>
  <si>
    <t>LC3D180AB7</t>
  </si>
  <si>
    <t>LC3D180AP7</t>
  </si>
  <si>
    <t>LC3D18AB7</t>
  </si>
  <si>
    <t>LC3D18AF7</t>
  </si>
  <si>
    <t>S.D 1S ON PLATE 11V5/6</t>
  </si>
  <si>
    <t>LC3D18AP7</t>
  </si>
  <si>
    <t>LC3D18AU7</t>
  </si>
  <si>
    <t>LC3D320AG7</t>
  </si>
  <si>
    <t>LC3D320AP7</t>
  </si>
  <si>
    <t>LC3D32AB7</t>
  </si>
  <si>
    <t>LC3D32AF7</t>
  </si>
  <si>
    <t>LC3D32AP7</t>
  </si>
  <si>
    <t>LC3D80B7</t>
  </si>
  <si>
    <t>STAR DELTA STARTER</t>
  </si>
  <si>
    <t>LC3D80B7A64</t>
  </si>
  <si>
    <t>LC3D80F7</t>
  </si>
  <si>
    <t>LC3D80F7A64</t>
  </si>
  <si>
    <t>LC3D80M7</t>
  </si>
  <si>
    <t>LC3D80P7</t>
  </si>
  <si>
    <t>LC3D80P7A64</t>
  </si>
  <si>
    <t>LC3F185M7</t>
  </si>
  <si>
    <t>STAR DELTA CONTACTOR</t>
  </si>
  <si>
    <t>LC3F225M7</t>
  </si>
  <si>
    <t>LC3K09P7</t>
  </si>
  <si>
    <t>LC7K0601M7</t>
  </si>
  <si>
    <t>LC7K0610M7</t>
  </si>
  <si>
    <t>LC7K09004B7</t>
  </si>
  <si>
    <t>LC7K09004M7</t>
  </si>
  <si>
    <t>LC7K09015M7</t>
  </si>
  <si>
    <t>LC7K0901M7</t>
  </si>
  <si>
    <t>LC7K0910B7</t>
  </si>
  <si>
    <t>LC7K0910M7</t>
  </si>
  <si>
    <t>LC7K1201E7</t>
  </si>
  <si>
    <t>LC7K1201M7</t>
  </si>
  <si>
    <t>LC7K1210F7</t>
  </si>
  <si>
    <t>LD1LD030B</t>
  </si>
  <si>
    <t>CONTACTOR BREAKER 63</t>
  </si>
  <si>
    <t>LD1LD030E</t>
  </si>
  <si>
    <t>LD1LD030ED</t>
  </si>
  <si>
    <t>LD1LD030F</t>
  </si>
  <si>
    <t>LD1LD030K</t>
  </si>
  <si>
    <t>LD1LD030M</t>
  </si>
  <si>
    <t>LD1LD030MC</t>
  </si>
  <si>
    <t>LD1LD030Q</t>
  </si>
  <si>
    <t>LD1LD030U</t>
  </si>
  <si>
    <t>LD4LD030BD</t>
  </si>
  <si>
    <t>LD4LD030F</t>
  </si>
  <si>
    <t>LD4LD030M</t>
  </si>
  <si>
    <t>LD4LD130BD</t>
  </si>
  <si>
    <t>CONT BREAKER ISO GREY DC</t>
  </si>
  <si>
    <t>LD4LD130E</t>
  </si>
  <si>
    <t>LD4LD130M</t>
  </si>
  <si>
    <t>CONT BREAKER ISO GREY 63</t>
  </si>
  <si>
    <t>LD5LD030M</t>
  </si>
  <si>
    <t>LDL36600U31X</t>
  </si>
  <si>
    <t>LE1200I</t>
  </si>
  <si>
    <t>APC LINE-R 12VA AUTOMATIC VOLTAGE REGU</t>
  </si>
  <si>
    <t>LE1D09B7</t>
  </si>
  <si>
    <t>ENCLOS 1S 9A 24V 5/6 ENCLOSED START</t>
  </si>
  <si>
    <t>LE1D09F7</t>
  </si>
  <si>
    <t>ENCLOS 1S 9A 11V 5/6</t>
  </si>
  <si>
    <t>LE1D09M7</t>
  </si>
  <si>
    <t>ENCLOS 1S 9A 22V 5/6</t>
  </si>
  <si>
    <t>LE1D09M7A13</t>
  </si>
  <si>
    <t>ENCLOS  1S 9A 22V 5/6</t>
  </si>
  <si>
    <t>LE1D09N7</t>
  </si>
  <si>
    <t>ENCLOS  1S 9A 415V 5/6</t>
  </si>
  <si>
    <t>LE1D09P7</t>
  </si>
  <si>
    <t>ENCLOS 1S 9A 23V 5/6</t>
  </si>
  <si>
    <t>LE1D09P7A04</t>
  </si>
  <si>
    <t>ENCLOS  1S 9A 23V 5/6</t>
  </si>
  <si>
    <t>LE1D09P7A05</t>
  </si>
  <si>
    <t>LE1D09P7A09</t>
  </si>
  <si>
    <t>LE1D09P7A13</t>
  </si>
  <si>
    <t>LE1D09P7A13T</t>
  </si>
  <si>
    <t>ENCLOS S2 MOTOR STARTER DOL 9A 23V 5 6</t>
  </si>
  <si>
    <t>LE1D09Q7</t>
  </si>
  <si>
    <t>ENCLOS 1S 9A 38V 5/6</t>
  </si>
  <si>
    <t>LE1D09R7</t>
  </si>
  <si>
    <t>ENCLOS  1S 9A 44V 5/6</t>
  </si>
  <si>
    <t>LE1D09U7</t>
  </si>
  <si>
    <t>ENCLOS  1S 9A 24V 5/6</t>
  </si>
  <si>
    <t>LE1D09V7</t>
  </si>
  <si>
    <t>ENCLOS 1S 9A 4V 5/6</t>
  </si>
  <si>
    <t>LE1D09V7A09</t>
  </si>
  <si>
    <t>ENCLOS  1S 9A 4V 5/6</t>
  </si>
  <si>
    <t>LE1D09V7A13</t>
  </si>
  <si>
    <t>LE1D12F7</t>
  </si>
  <si>
    <t>ENCLOS 1S 12A 11V 5/6</t>
  </si>
  <si>
    <t>LE1D12M7</t>
  </si>
  <si>
    <t>ENCLOS 1S 12A 22V 5/6</t>
  </si>
  <si>
    <t>LE1D12N7</t>
  </si>
  <si>
    <t>ENCLOS  1S 12A 415V 5/6</t>
  </si>
  <si>
    <t>LE1D12P7</t>
  </si>
  <si>
    <t>ENCLOS 1S 12A 23V 5/6</t>
  </si>
  <si>
    <t>LE1D12P7A04</t>
  </si>
  <si>
    <t>ENCLOS  1S 12A 23V 5/6</t>
  </si>
  <si>
    <t>LE1D12P7A05</t>
  </si>
  <si>
    <t>LE1D12P7A13</t>
  </si>
  <si>
    <t>LE1D12Q7</t>
  </si>
  <si>
    <t>ENCLOS 1S 12A 38V 5/6</t>
  </si>
  <si>
    <t>LE1D12U7</t>
  </si>
  <si>
    <t>ENCLOS  1S 12A 24V 5/6</t>
  </si>
  <si>
    <t>LE1D12V7</t>
  </si>
  <si>
    <t>ENCLOS 1S 12A 4V 5/6</t>
  </si>
  <si>
    <t>ENCLOS  1S 12A 4V 5/6</t>
  </si>
  <si>
    <t>LE1D12V7A09</t>
  </si>
  <si>
    <t>LE1D12V7A13</t>
  </si>
  <si>
    <t>LE1D18F7</t>
  </si>
  <si>
    <t>ENCLOS 1S 18A 11V 5/6</t>
  </si>
  <si>
    <t>LE1D18M7</t>
  </si>
  <si>
    <t>ENCLOS 1S 18A 22V 5/6</t>
  </si>
  <si>
    <t>LE1D18N7</t>
  </si>
  <si>
    <t>ENCLOS  1S 18A 415V 5/6</t>
  </si>
  <si>
    <t>LE1D18P7</t>
  </si>
  <si>
    <t>ENCLOS 1S 18A 23V 5/6</t>
  </si>
  <si>
    <t>LE1D18P7A04</t>
  </si>
  <si>
    <t>ENCLOS  1S 18A 23V 5/6</t>
  </si>
  <si>
    <t>LE1D18P7A13</t>
  </si>
  <si>
    <t>LE1D18Q7</t>
  </si>
  <si>
    <t>ENCLOS 1S 18A 38V 5/6</t>
  </si>
  <si>
    <t>LE1D18R7</t>
  </si>
  <si>
    <t>ENCLOS  1S 18A 44V 5/6</t>
  </si>
  <si>
    <t>LE1D18U7</t>
  </si>
  <si>
    <t>ENCLOS  1S 18A 24V 5/6</t>
  </si>
  <si>
    <t>LE1D18V7</t>
  </si>
  <si>
    <t>ENCLOS  1S 18A 4V 5/6</t>
  </si>
  <si>
    <t>LE1D18V7A05</t>
  </si>
  <si>
    <t>LE1D25F7</t>
  </si>
  <si>
    <t>ENCLOS 1S 25A 11V 5/6</t>
  </si>
  <si>
    <t>LE1D25M7</t>
  </si>
  <si>
    <t>ENCLOS 1S 25A 22V 5/6</t>
  </si>
  <si>
    <t>LE1D25N7</t>
  </si>
  <si>
    <t>ENCLOS  1S 25A 415V 5/6</t>
  </si>
  <si>
    <t>LE1D25P7</t>
  </si>
  <si>
    <t>ENCLOS 1S 25A 23V 5/6</t>
  </si>
  <si>
    <t>LE1D25P7A13</t>
  </si>
  <si>
    <t>LE1D25Q7</t>
  </si>
  <si>
    <t>ENCLOS 1S 25A 38V 5/6</t>
  </si>
  <si>
    <t>LE1D25R7</t>
  </si>
  <si>
    <t>ENCLOS  1S 25A 44V 5/6</t>
  </si>
  <si>
    <t>LE1D25U7</t>
  </si>
  <si>
    <t>ENCLOS  1S 25A 24V 5/6</t>
  </si>
  <si>
    <t>LE1D25V7</t>
  </si>
  <si>
    <t>ENCLOS 1S 25A 4V 5/6</t>
  </si>
  <si>
    <t>ENCLOS  1S 35A 24V 5/6</t>
  </si>
  <si>
    <t>LE1D35F7</t>
  </si>
  <si>
    <t>ENCLOS 1S 35A 11V 5/6</t>
  </si>
  <si>
    <t>LE1D35M7</t>
  </si>
  <si>
    <t>ENCLOS 1S 35A 22V 5/6</t>
  </si>
  <si>
    <t>LE1D35N7</t>
  </si>
  <si>
    <t>ENCLOS  1S 35A 415V 5/6</t>
  </si>
  <si>
    <t>LE1D35P7</t>
  </si>
  <si>
    <t>ENCLOS 1S 35A 23V 5/6</t>
  </si>
  <si>
    <t>LE1D35Q7</t>
  </si>
  <si>
    <t>ENCLOS 1S 35A 38V 5/6</t>
  </si>
  <si>
    <t>LE1D35R7</t>
  </si>
  <si>
    <t>ENCLOS  1S 35A 44V 5/6</t>
  </si>
  <si>
    <t>LE1D35U7</t>
  </si>
  <si>
    <t>LE1D35V7</t>
  </si>
  <si>
    <t>ENCLOS  1S 35A 4V 5/6</t>
  </si>
  <si>
    <t>LE1D40AFE7</t>
  </si>
  <si>
    <t>LE1D40AP7</t>
  </si>
  <si>
    <t>ENCLOSED STARTER METAL 1D TESYS 4A COIL</t>
  </si>
  <si>
    <t>LE1D40AQ7</t>
  </si>
  <si>
    <t>LE1D50AP7</t>
  </si>
  <si>
    <t>ENCLOSED STARTER METAL 1D TESYS 5A COIL</t>
  </si>
  <si>
    <t>LE1D50AQ7</t>
  </si>
  <si>
    <t>LE1D65AP7</t>
  </si>
  <si>
    <t>ENCLOSED STARTER METAL 1D TESYS 65A COIL</t>
  </si>
  <si>
    <t>LE1D65AQ7</t>
  </si>
  <si>
    <t>LE1GVMEK</t>
  </si>
  <si>
    <t>ENCL STARTER GV+LC1K 24V</t>
  </si>
  <si>
    <t>LE1GVMEKA59</t>
  </si>
  <si>
    <t>STARTER</t>
  </si>
  <si>
    <t>LE1M35B710</t>
  </si>
  <si>
    <t>LE1M35B712</t>
  </si>
  <si>
    <t>LE1M35B714</t>
  </si>
  <si>
    <t>LE1M35B716</t>
  </si>
  <si>
    <t>LE1M35M7</t>
  </si>
  <si>
    <t>LE1M35M705</t>
  </si>
  <si>
    <t>LE1M35M706</t>
  </si>
  <si>
    <t>LE1M35M707</t>
  </si>
  <si>
    <t>LE1M35M708</t>
  </si>
  <si>
    <t>LE1M35M710</t>
  </si>
  <si>
    <t>LE1M35M712</t>
  </si>
  <si>
    <t>LE1M35M714</t>
  </si>
  <si>
    <t>LE1M35M716</t>
  </si>
  <si>
    <t>LE1M35M721</t>
  </si>
  <si>
    <t>LE1M35M722</t>
  </si>
  <si>
    <t>LE1M35M7S42</t>
  </si>
  <si>
    <t>LE1M35N705</t>
  </si>
  <si>
    <t>LE1M35N706</t>
  </si>
  <si>
    <t>LE1M35N707</t>
  </si>
  <si>
    <t>LE1M35N708</t>
  </si>
  <si>
    <t>LE1M35N710</t>
  </si>
  <si>
    <t>LE1M35N712</t>
  </si>
  <si>
    <t>LE1M35N714</t>
  </si>
  <si>
    <t>LE1M35N716</t>
  </si>
  <si>
    <t>LE1M35N721</t>
  </si>
  <si>
    <t>LE1M35N722</t>
  </si>
  <si>
    <t>LE1M35P7</t>
  </si>
  <si>
    <t>LE1M35P706</t>
  </si>
  <si>
    <t>LE1M35P707</t>
  </si>
  <si>
    <t>LE1M35P708</t>
  </si>
  <si>
    <t>LE1M35P710</t>
  </si>
  <si>
    <t>LE1M35P712</t>
  </si>
  <si>
    <t>LE1M35P714</t>
  </si>
  <si>
    <t>LE1M35P716</t>
  </si>
  <si>
    <t>LE1M35P721</t>
  </si>
  <si>
    <t>LE1M35P722</t>
  </si>
  <si>
    <t>LE1M35Q705</t>
  </si>
  <si>
    <t>LE1M35Q706</t>
  </si>
  <si>
    <t>LE1M35Q707</t>
  </si>
  <si>
    <t>LE1M35Q708</t>
  </si>
  <si>
    <t>LE1M35Q710</t>
  </si>
  <si>
    <t>LE1M35Q712</t>
  </si>
  <si>
    <t>LE1M35Q714</t>
  </si>
  <si>
    <t>LE1M35Q716</t>
  </si>
  <si>
    <t>LE1M35Q721</t>
  </si>
  <si>
    <t>LE1M35Q722</t>
  </si>
  <si>
    <t>LE1M35R716</t>
  </si>
  <si>
    <t>LE1M35U706</t>
  </si>
  <si>
    <t>LE1M35U707</t>
  </si>
  <si>
    <t>LE1M35U708</t>
  </si>
  <si>
    <t>LE1M35U710</t>
  </si>
  <si>
    <t>LE1M35U712</t>
  </si>
  <si>
    <t>LE1M35U714</t>
  </si>
  <si>
    <t>LE1M35U716</t>
  </si>
  <si>
    <t>LE1M35U721</t>
  </si>
  <si>
    <t>LE1M35U722</t>
  </si>
  <si>
    <t>LE1M35V7</t>
  </si>
  <si>
    <t>LE1M35V706</t>
  </si>
  <si>
    <t>LE1M35V707</t>
  </si>
  <si>
    <t>LE1M35V708</t>
  </si>
  <si>
    <t>LE1M35V710</t>
  </si>
  <si>
    <t>LE1M35V712</t>
  </si>
  <si>
    <t>LE1M35V714</t>
  </si>
  <si>
    <t>LE1M35V716</t>
  </si>
  <si>
    <t>LE1M35V721</t>
  </si>
  <si>
    <t>LE1M35V722</t>
  </si>
  <si>
    <t>LE2D09P7</t>
  </si>
  <si>
    <t>ENCLOS START 2S 9A 23V</t>
  </si>
  <si>
    <t>LE2D09V7</t>
  </si>
  <si>
    <t>ENCLOS START 2S 9A 4V</t>
  </si>
  <si>
    <t>LE2D12N7</t>
  </si>
  <si>
    <t>ENCLOS START 2S 12A 415V</t>
  </si>
  <si>
    <t>LE2D12V7</t>
  </si>
  <si>
    <t>ENCLOS START 2S 12A 4V</t>
  </si>
  <si>
    <t>LE2D18P7</t>
  </si>
  <si>
    <t>ENCLOS START 2S 18A 23V</t>
  </si>
  <si>
    <t>LE2D18V7</t>
  </si>
  <si>
    <t>ENCLOS START 2S 18A 4V</t>
  </si>
  <si>
    <t>LE2D25V7</t>
  </si>
  <si>
    <t>ENCLOS START 2S 25A 4V</t>
  </si>
  <si>
    <t>LE2K065M7</t>
  </si>
  <si>
    <t>REVERSING STARTER</t>
  </si>
  <si>
    <t>LE2K065P7</t>
  </si>
  <si>
    <t>LE2K065U7</t>
  </si>
  <si>
    <t>LE2K065V7</t>
  </si>
  <si>
    <t>LE3D09P7</t>
  </si>
  <si>
    <t>ENCLOS S-D 1S 23V</t>
  </si>
  <si>
    <t>ENCLOS  S-D 1S   23V</t>
  </si>
  <si>
    <t>LE3D09Q7</t>
  </si>
  <si>
    <t>ENCLOS  S-D 1S   38V</t>
  </si>
  <si>
    <t>LE3D09V7</t>
  </si>
  <si>
    <t>ENCLOS  S-D 1S   4V</t>
  </si>
  <si>
    <t>LE3D12N7</t>
  </si>
  <si>
    <t>ENCLOS S-D 1S 415V</t>
  </si>
  <si>
    <t>LE3D12P7</t>
  </si>
  <si>
    <t>LE3D12U7</t>
  </si>
  <si>
    <t>ENCLOS S-D 1S 24V</t>
  </si>
  <si>
    <t>LE3D12V7</t>
  </si>
  <si>
    <t>ENCLOS S-D 1S 4V</t>
  </si>
  <si>
    <t>ENCLOS  S-D 1S   24V</t>
  </si>
  <si>
    <t>LE3D18N7</t>
  </si>
  <si>
    <t>ENCLOS  S-D 1S   415V</t>
  </si>
  <si>
    <t>LE3D18P7</t>
  </si>
  <si>
    <t>ENCLOS.STARDELTA 18A 23V ENCLOSED START</t>
  </si>
  <si>
    <t>LE3D18U7</t>
  </si>
  <si>
    <t>LE3D18V7</t>
  </si>
  <si>
    <t>LE3D35P7</t>
  </si>
  <si>
    <t>ENCLOS.STARDELTA 35A 23V ENCLOSED START</t>
  </si>
  <si>
    <t>LE3D35U7</t>
  </si>
  <si>
    <t>LE3D35V7</t>
  </si>
  <si>
    <t>LE4D09P7</t>
  </si>
  <si>
    <t>ENCLOS START 1S 9A 23V</t>
  </si>
  <si>
    <t>LE4D09V7</t>
  </si>
  <si>
    <t>ENCLOS START 1S 9A 4V</t>
  </si>
  <si>
    <t>LE4D12M7</t>
  </si>
  <si>
    <t>ENCLOS START 1S 12A 22V</t>
  </si>
  <si>
    <t>LE4D12P7</t>
  </si>
  <si>
    <t>ENCLOS START 1S 12A 23V</t>
  </si>
  <si>
    <t>LE4D12Q7</t>
  </si>
  <si>
    <t>ENCLOS START 1S 12A 38V</t>
  </si>
  <si>
    <t>LE4D12V7</t>
  </si>
  <si>
    <t>ENCLOS START 1S 12A 4V</t>
  </si>
  <si>
    <t>LE4D18Q7</t>
  </si>
  <si>
    <t>ENCLOS START 1S 18A 38V</t>
  </si>
  <si>
    <t>LE4D18V7</t>
  </si>
  <si>
    <t>ENCLOS START 1S 18A 4V</t>
  </si>
  <si>
    <t>LE4D25M7</t>
  </si>
  <si>
    <t>ENCLOS START 1S 25A 22V</t>
  </si>
  <si>
    <t>LE4D25P7</t>
  </si>
  <si>
    <t>ENCLOS START 1S 25A 23V</t>
  </si>
  <si>
    <t>LE4D25Q7</t>
  </si>
  <si>
    <t>ENCLOS START 1S 25A 38V</t>
  </si>
  <si>
    <t>LE4D25V7</t>
  </si>
  <si>
    <t>ENCLOS START 1S 25A 4V</t>
  </si>
  <si>
    <t>LE4D35P7</t>
  </si>
  <si>
    <t>ENCLOS START 1S 35A 23V</t>
  </si>
  <si>
    <t>LE4D35V7</t>
  </si>
  <si>
    <t>ENCLOS START 1S 35A 4V</t>
  </si>
  <si>
    <t>LE4K065P7</t>
  </si>
  <si>
    <t>STARTER + FUSE</t>
  </si>
  <si>
    <t>LE600I</t>
  </si>
  <si>
    <t>APC LINE-R 6VA AUTOMATIC VOLTAGE REGUL</t>
  </si>
  <si>
    <t>LE6D09B7</t>
  </si>
  <si>
    <t>LE6D12P7</t>
  </si>
  <si>
    <t>LE6D12V7</t>
  </si>
  <si>
    <t>LE6D18V7</t>
  </si>
  <si>
    <t>LEEB3636</t>
  </si>
  <si>
    <t>LEEB3636FF30</t>
  </si>
  <si>
    <t>LEEB3636FF31</t>
  </si>
  <si>
    <t>LEEB3636N</t>
  </si>
  <si>
    <t>LEEBB4001</t>
  </si>
  <si>
    <t>LEEBB4002</t>
  </si>
  <si>
    <t>LEEBB6001</t>
  </si>
  <si>
    <t>LEEBB6002</t>
  </si>
  <si>
    <t>LEEBB8001</t>
  </si>
  <si>
    <t>LEEBB8002</t>
  </si>
  <si>
    <t>LEEBB9001</t>
  </si>
  <si>
    <t>LEEBB9002</t>
  </si>
  <si>
    <t>LEEBC6000N</t>
  </si>
  <si>
    <t>LEEBC6100N</t>
  </si>
  <si>
    <t>LEEBC6204N</t>
  </si>
  <si>
    <t>LEEBC6205N</t>
  </si>
  <si>
    <t>LEEBC6206N</t>
  </si>
  <si>
    <t>LEEBC6208N</t>
  </si>
  <si>
    <t>LEEBC6504N</t>
  </si>
  <si>
    <t>LEEBC6505N</t>
  </si>
  <si>
    <t>LEEBC6506N</t>
  </si>
  <si>
    <t>LEEBC6508N</t>
  </si>
  <si>
    <t>LEEBC6512N</t>
  </si>
  <si>
    <t>LEEBC6600</t>
  </si>
  <si>
    <t>LEEBC6605N</t>
  </si>
  <si>
    <t>LEEBC6606N</t>
  </si>
  <si>
    <t>LEEBC6607N</t>
  </si>
  <si>
    <t>LEEBC6612N</t>
  </si>
  <si>
    <t>LEEBC6701N</t>
  </si>
  <si>
    <t>LEEBC6702N</t>
  </si>
  <si>
    <t>LEEBC6703N</t>
  </si>
  <si>
    <t>LEEBC8610N</t>
  </si>
  <si>
    <t>LEEBC8611N</t>
  </si>
  <si>
    <t>LEEBC9204N</t>
  </si>
  <si>
    <t>LEEBC9205N</t>
  </si>
  <si>
    <t>LEEBC9206N</t>
  </si>
  <si>
    <t>LEEBC9208N</t>
  </si>
  <si>
    <t>LEEBC9504</t>
  </si>
  <si>
    <t>LEEBC9505N</t>
  </si>
  <si>
    <t>LEEBC9506N</t>
  </si>
  <si>
    <t>LEEBC9600</t>
  </si>
  <si>
    <t>LEEBC9804N</t>
  </si>
  <si>
    <t>LEEBC9805N</t>
  </si>
  <si>
    <t>LEEBD2120</t>
  </si>
  <si>
    <t>LEEBD4120</t>
  </si>
  <si>
    <t>LEEBD4220</t>
  </si>
  <si>
    <t>LEEBD6210</t>
  </si>
  <si>
    <t>LEEBD8210</t>
  </si>
  <si>
    <t>LEEBD9210</t>
  </si>
  <si>
    <t>LEEBF1000N</t>
  </si>
  <si>
    <t>LEEBF2000N</t>
  </si>
  <si>
    <t>LEEBK1000N</t>
  </si>
  <si>
    <t>LEEBK1009</t>
  </si>
  <si>
    <t>LEEBK1010</t>
  </si>
  <si>
    <t>LEEBK1020</t>
  </si>
  <si>
    <t>LEEBK4110N</t>
  </si>
  <si>
    <t>LEEBK4130N</t>
  </si>
  <si>
    <t>LEEBK4210N</t>
  </si>
  <si>
    <t>LEEBK5041</t>
  </si>
  <si>
    <t>LEEBK5042</t>
  </si>
  <si>
    <t>LEEBK5043</t>
  </si>
  <si>
    <t>LEEBK5044</t>
  </si>
  <si>
    <t>LEEBK6001</t>
  </si>
  <si>
    <t>LEEBK8000</t>
  </si>
  <si>
    <t>LEEBK8091</t>
  </si>
  <si>
    <t>LEEBK8092</t>
  </si>
  <si>
    <t>LEEBK8093</t>
  </si>
  <si>
    <t>LEEBK9000</t>
  </si>
  <si>
    <t>LEEBL1000N</t>
  </si>
  <si>
    <t>LEEBL2000N</t>
  </si>
  <si>
    <t>LEEBL4100</t>
  </si>
  <si>
    <t>LEEBMI9080</t>
  </si>
  <si>
    <t>LEEBMIAOARTESL2</t>
  </si>
  <si>
    <t>LEEBMIAOARTESL3</t>
  </si>
  <si>
    <t>LEEBMIAOARTPEL2</t>
  </si>
  <si>
    <t>LEEBMIAOARTPEL3</t>
  </si>
  <si>
    <t>LEEBP4000N</t>
  </si>
  <si>
    <t>LEEBP6000N</t>
  </si>
  <si>
    <t>LEEBP8000N</t>
  </si>
  <si>
    <t>LEEBP9000N</t>
  </si>
  <si>
    <t>LEEBS0200</t>
  </si>
  <si>
    <t>LEEBS0250</t>
  </si>
  <si>
    <t>LEEBS0260</t>
  </si>
  <si>
    <t>LEEBS0370</t>
  </si>
  <si>
    <t>LEEBS0380</t>
  </si>
  <si>
    <t>LEEBS52ZSI</t>
  </si>
  <si>
    <t>LEEBS9711</t>
  </si>
  <si>
    <t>LEEBT01</t>
  </si>
  <si>
    <t>LEEBT0124</t>
  </si>
  <si>
    <t>LEEBT10</t>
  </si>
  <si>
    <t>LEEBT30</t>
  </si>
  <si>
    <t>LEEBT4001</t>
  </si>
  <si>
    <t>LEEBT4002</t>
  </si>
  <si>
    <t>LEEBT400AI</t>
  </si>
  <si>
    <t>LEEBT50</t>
  </si>
  <si>
    <t>LEEBT6001</t>
  </si>
  <si>
    <t>LEEBT6002</t>
  </si>
  <si>
    <t>LEEBT600AI</t>
  </si>
  <si>
    <t>LEEBT70</t>
  </si>
  <si>
    <t>LEEBT8001</t>
  </si>
  <si>
    <t>LEEBT8002</t>
  </si>
  <si>
    <t>LEEBT800AI</t>
  </si>
  <si>
    <t>LEEBT9001</t>
  </si>
  <si>
    <t>LEEBT9002</t>
  </si>
  <si>
    <t>LEEBT900AI</t>
  </si>
  <si>
    <t>LEEBU6430N</t>
  </si>
  <si>
    <t>LEEBU6450N</t>
  </si>
  <si>
    <t>LEEBU6521N</t>
  </si>
  <si>
    <t>LEEBU6530N</t>
  </si>
  <si>
    <t>LEEBU6550N</t>
  </si>
  <si>
    <t>LEEBU6560N</t>
  </si>
  <si>
    <t>LEEBU8102N</t>
  </si>
  <si>
    <t>LEEBU8242N</t>
  </si>
  <si>
    <t>LEEBU8302N</t>
  </si>
  <si>
    <t>LEEBU8312N</t>
  </si>
  <si>
    <t>LEEBU8710N</t>
  </si>
  <si>
    <t>LEEBU9002N</t>
  </si>
  <si>
    <t>LEEBU9042N</t>
  </si>
  <si>
    <t>LEEBU9610N</t>
  </si>
  <si>
    <t>LEEBVC8090</t>
  </si>
  <si>
    <t>LEECAFE080000</t>
  </si>
  <si>
    <t>LEECDXVUA</t>
  </si>
  <si>
    <t>LEEVW3E5001R003</t>
  </si>
  <si>
    <t>LEEVW3E5001R005</t>
  </si>
  <si>
    <t>LEEVW3E5001R010</t>
  </si>
  <si>
    <t>LEEVW3E5001R020</t>
  </si>
  <si>
    <t>LEEVW3E5001R030</t>
  </si>
  <si>
    <t>LEEVW3E5001R050</t>
  </si>
  <si>
    <t>LEEVW3E5001R100</t>
  </si>
  <si>
    <t>LEEVW3E5001R150</t>
  </si>
  <si>
    <t>LEEVW3E5001R200</t>
  </si>
  <si>
    <t>LEEVW3E5001R250</t>
  </si>
  <si>
    <t>LEEVW3E5001R300</t>
  </si>
  <si>
    <t>LEEVW3E5001R400</t>
  </si>
  <si>
    <t>LEEVW3E5001R500</t>
  </si>
  <si>
    <t>LEEVW3E5001R550</t>
  </si>
  <si>
    <t>LEEVW3ERJ45KIT</t>
  </si>
  <si>
    <t>LEEVW3L209XR020</t>
  </si>
  <si>
    <t>LEEVW3L209XR050</t>
  </si>
  <si>
    <t>LEEVW3L209XR100</t>
  </si>
  <si>
    <t>LEEX5034</t>
  </si>
  <si>
    <t>LEEX5034N</t>
  </si>
  <si>
    <t>LEEX6657N</t>
  </si>
  <si>
    <t>LEEX6658N</t>
  </si>
  <si>
    <t>LEEX6659N</t>
  </si>
  <si>
    <t>LEEXASCMM</t>
  </si>
  <si>
    <t>LEEXF090301</t>
  </si>
  <si>
    <t>LEEXF090401</t>
  </si>
  <si>
    <t>LEEXF090501</t>
  </si>
  <si>
    <t>LEEXF090502</t>
  </si>
  <si>
    <t>LEEXF090503</t>
  </si>
  <si>
    <t>LEEXMSCMM011010</t>
  </si>
  <si>
    <t>LEEXMSCMM100100</t>
  </si>
  <si>
    <t>LEEXMSCSM011010</t>
  </si>
  <si>
    <t>LEEXMSCSM100100</t>
  </si>
  <si>
    <t>LEEXPSMCMESR015</t>
  </si>
  <si>
    <t>LEEXPSMCMESR020</t>
  </si>
  <si>
    <t>LEEXPSMCMESR025</t>
  </si>
  <si>
    <t>LEEXPSMCMPD3010</t>
  </si>
  <si>
    <t>LEEXPSMCMPD3030</t>
  </si>
  <si>
    <t>LEEXS26111F</t>
  </si>
  <si>
    <t>LEEXSAV45</t>
  </si>
  <si>
    <t>LEEXSBTLI</t>
  </si>
  <si>
    <t>LEEXSBTLL</t>
  </si>
  <si>
    <t>LEEXSBTLT</t>
  </si>
  <si>
    <t>LEEXSBTMA</t>
  </si>
  <si>
    <t>LEEXSBTMX</t>
  </si>
  <si>
    <t>LEEXSGWPB</t>
  </si>
  <si>
    <t>LEEXSGWSB</t>
  </si>
  <si>
    <t>LEEXSGWSW</t>
  </si>
  <si>
    <t>LEEXSVI0B</t>
  </si>
  <si>
    <t>LEEXSVI0G</t>
  </si>
  <si>
    <t>LEEXSVIKB</t>
  </si>
  <si>
    <t>LEEXSVIKN</t>
  </si>
  <si>
    <t>LEEXSVIPL</t>
  </si>
  <si>
    <t>LG1D122M716</t>
  </si>
  <si>
    <t>ENCL+CIRC.BREAKER+VARIO CONTACTOR</t>
  </si>
  <si>
    <t>LG1D122Q716</t>
  </si>
  <si>
    <t>LG1D182M720</t>
  </si>
  <si>
    <t>ENCL+CIRC.BREAKER+VARIO   CONTACTOR</t>
  </si>
  <si>
    <t>LG1D182M721</t>
  </si>
  <si>
    <t>LG1D182Q720</t>
  </si>
  <si>
    <t>LG1K065M705</t>
  </si>
  <si>
    <t>LG1K065M706</t>
  </si>
  <si>
    <t>LG1K065M707</t>
  </si>
  <si>
    <t>LG1K065M708</t>
  </si>
  <si>
    <t>LG1K065M710</t>
  </si>
  <si>
    <t>LG1K065P707</t>
  </si>
  <si>
    <t>LG1K065P708</t>
  </si>
  <si>
    <t>LG1K065P710</t>
  </si>
  <si>
    <t>LG1K065Q7</t>
  </si>
  <si>
    <t>LG1K065Q702</t>
  </si>
  <si>
    <t>LG1K065Q704</t>
  </si>
  <si>
    <t>LG1K065Q705</t>
  </si>
  <si>
    <t>LG1K065Q706</t>
  </si>
  <si>
    <t>LG1K065Q706S39</t>
  </si>
  <si>
    <t>LG1K065Q707</t>
  </si>
  <si>
    <t>LG1K065Q707A37</t>
  </si>
  <si>
    <t>Spouštěč ve skříňce</t>
  </si>
  <si>
    <t>LG1K065Q707S39</t>
  </si>
  <si>
    <t>LG1K065Q708</t>
  </si>
  <si>
    <t>LG1K065Q708A37</t>
  </si>
  <si>
    <t>LG1K065Q708S39</t>
  </si>
  <si>
    <t>LG1K065Q710</t>
  </si>
  <si>
    <t>LG1K065Q710A37</t>
  </si>
  <si>
    <t>LG1K065Q710S39</t>
  </si>
  <si>
    <t>LG1K065V706</t>
  </si>
  <si>
    <t>LG1K095M714</t>
  </si>
  <si>
    <t>LG1K095N714</t>
  </si>
  <si>
    <t>LG1K095P714</t>
  </si>
  <si>
    <t>LG1K095Q714</t>
  </si>
  <si>
    <t>LG1K095Q714A37</t>
  </si>
  <si>
    <t>LG7D12B716</t>
  </si>
  <si>
    <t>ENCL.+CIRC.BREAKER+CONT.</t>
  </si>
  <si>
    <t>LG7D12M7</t>
  </si>
  <si>
    <t>LG7D12M716</t>
  </si>
  <si>
    <t>LG7D12Q716</t>
  </si>
  <si>
    <t>LG7D12V716</t>
  </si>
  <si>
    <t>LG7D18M720</t>
  </si>
  <si>
    <t>LG7D18M721</t>
  </si>
  <si>
    <t>LG7D18P720</t>
  </si>
  <si>
    <t>LG7D18Q720</t>
  </si>
  <si>
    <t>LG7D18Q721</t>
  </si>
  <si>
    <t>LG7K06B706</t>
  </si>
  <si>
    <t>ENCLOSED STARTER 24VAC</t>
  </si>
  <si>
    <t>LG7K06B707</t>
  </si>
  <si>
    <t>ENCLOSURE+GV2M+CONTACTOR</t>
  </si>
  <si>
    <t>LG7K06B710</t>
  </si>
  <si>
    <t>LG7K06B710A04</t>
  </si>
  <si>
    <t>ENCL+CIRC.BREAKER+CONT.</t>
  </si>
  <si>
    <t>LG7K06M7</t>
  </si>
  <si>
    <t>ENCLOSURE+CONTACTOR</t>
  </si>
  <si>
    <t>LG7K06M704</t>
  </si>
  <si>
    <t>LG7K06M705</t>
  </si>
  <si>
    <t>LG7K06M706</t>
  </si>
  <si>
    <t>LG7K06M707</t>
  </si>
  <si>
    <t>LG7K06M708</t>
  </si>
  <si>
    <t>LG7K06M708A29</t>
  </si>
  <si>
    <t>LG7K06M710</t>
  </si>
  <si>
    <t>LG7K06M710A04</t>
  </si>
  <si>
    <t>LG7K06N707</t>
  </si>
  <si>
    <t>LG7K06P708</t>
  </si>
  <si>
    <t>LG7K06P710</t>
  </si>
  <si>
    <t>LG7K06Q7</t>
  </si>
  <si>
    <t>LG7K06Q704</t>
  </si>
  <si>
    <t>LG7K06Q705</t>
  </si>
  <si>
    <t>LG7K06Q706</t>
  </si>
  <si>
    <t>LG7K06Q707</t>
  </si>
  <si>
    <t>LG7K06Q708</t>
  </si>
  <si>
    <t>LG7K06Q710</t>
  </si>
  <si>
    <t>LG7K06V707</t>
  </si>
  <si>
    <t>LG7K06V708</t>
  </si>
  <si>
    <t>LG7K06V710</t>
  </si>
  <si>
    <t>LG7K09M7</t>
  </si>
  <si>
    <t>LG7K09M714</t>
  </si>
  <si>
    <t>LG7K09P714</t>
  </si>
  <si>
    <t>LG7K09Q714</t>
  </si>
  <si>
    <t>LG7K09V714</t>
  </si>
  <si>
    <t>ENCL+CIRC.BREAK+REVERSING CONTACTOR</t>
  </si>
  <si>
    <t>LG8K06M706</t>
  </si>
  <si>
    <t>LG8K06M707</t>
  </si>
  <si>
    <t>LG8K06M710</t>
  </si>
  <si>
    <t>LG8K06N705</t>
  </si>
  <si>
    <t>LG8K06Q7</t>
  </si>
  <si>
    <t>LG8K06Q705</t>
  </si>
  <si>
    <t>LG8K06Q706</t>
  </si>
  <si>
    <t>LG8K6Q76</t>
  </si>
  <si>
    <t>LG8K06Q707</t>
  </si>
  <si>
    <t>LG8K06Q708</t>
  </si>
  <si>
    <t>LG8K06Q710</t>
  </si>
  <si>
    <t>LG8K09M714</t>
  </si>
  <si>
    <t>LG8K09N714</t>
  </si>
  <si>
    <t>LG8K09Q714</t>
  </si>
  <si>
    <t>LG8K12Q716</t>
  </si>
  <si>
    <t>ENCL+CIRC.BREAK+REVERSING</t>
  </si>
  <si>
    <t>LGL34600WU31X</t>
  </si>
  <si>
    <t>LGL36400U33X</t>
  </si>
  <si>
    <t>LGL36600U31X</t>
  </si>
  <si>
    <t>LGY112510</t>
  </si>
  <si>
    <t>SCREW DISTRIBUTION BLOCK 1P 125A 1HOLES</t>
  </si>
  <si>
    <t>LGY116013</t>
  </si>
  <si>
    <t>SCREW DISTRIBUTION BLOCK 1P 16A 13HOLES</t>
  </si>
  <si>
    <t>LGY125014</t>
  </si>
  <si>
    <t>SCREW DISTRIBUTION BLOCK 1P 25A 14HOLES</t>
  </si>
  <si>
    <t>LGY410028</t>
  </si>
  <si>
    <t>SCREW DISTRIBUTION BLOCK 4P 1A 28HOLES</t>
  </si>
  <si>
    <t>LGY412548</t>
  </si>
  <si>
    <t>SCREW DISTRIBUTION BLOCK 4P 125A 48HOLES</t>
  </si>
  <si>
    <t>LGY412560</t>
  </si>
  <si>
    <t>SCREW DISTRIBUTION BLOCK 4P 125A 6HOLES</t>
  </si>
  <si>
    <t>LGY416048</t>
  </si>
  <si>
    <t>SCREW DISTRIBUTION BLOCK 4P 16A 48HOLES</t>
  </si>
  <si>
    <t>LGY4193</t>
  </si>
  <si>
    <t>LGY4230</t>
  </si>
  <si>
    <t>PLATE WITH RJ45 FEMALE CONNECTOR</t>
  </si>
  <si>
    <t>LGY4231</t>
  </si>
  <si>
    <t>PLATE WITH 8P AUXILIARY CONNECTORS</t>
  </si>
  <si>
    <t>LGYN1007</t>
  </si>
  <si>
    <t>ADDITIONAL NEUTRAL BAR FOR SBL N 1A 7H</t>
  </si>
  <si>
    <t>LGYN12512</t>
  </si>
  <si>
    <t>ADDITIONAL NEUTRAL BAR FOR SBL N 125A 12</t>
  </si>
  <si>
    <t>LGYN12515</t>
  </si>
  <si>
    <t>ADDITIONAL NEUTRAL BAR FOR SBL N 125A 15</t>
  </si>
  <si>
    <t>LGYT1E05</t>
  </si>
  <si>
    <t>Earth Screwless TB 5holes &amp; Jumper</t>
  </si>
  <si>
    <t>LGYT1E14</t>
  </si>
  <si>
    <t>Earth Screwless TB 14holes &amp; Jumper</t>
  </si>
  <si>
    <t>LGYT1E24</t>
  </si>
  <si>
    <t>Earth Screwless TB 24holes &amp; Jumper</t>
  </si>
  <si>
    <t>LGYT1N05</t>
  </si>
  <si>
    <t>Neutral Screwless TB 5holes &amp; Jumper</t>
  </si>
  <si>
    <t>LGYT1N14</t>
  </si>
  <si>
    <t>Neutral Screwless TB 14holes &amp; Jumper</t>
  </si>
  <si>
    <t>LGYT1N24</t>
  </si>
  <si>
    <t>Neutral Screwless TB 24holes &amp; Jumper</t>
  </si>
  <si>
    <t>LGYT4A01</t>
  </si>
  <si>
    <t>Set 1 Jumpers for Screwless TB</t>
  </si>
  <si>
    <t>LGYT601R</t>
  </si>
  <si>
    <t>83024900</t>
  </si>
  <si>
    <t>LJ7K06Q7</t>
  </si>
  <si>
    <t>LJ7K06Q703</t>
  </si>
  <si>
    <t>LJ7K06Q705</t>
  </si>
  <si>
    <t>LJ7K06Q706</t>
  </si>
  <si>
    <t>LJ7K06Q706A04</t>
  </si>
  <si>
    <t>LJ7K06Q707</t>
  </si>
  <si>
    <t>LJ7K06Q707A04</t>
  </si>
  <si>
    <t>LJ7K06Q708</t>
  </si>
  <si>
    <t>LJ7K06Q708A29</t>
  </si>
  <si>
    <t>LJ7K06Q710</t>
  </si>
  <si>
    <t>LJ7K09Q7</t>
  </si>
  <si>
    <t>LJ7K09Q714</t>
  </si>
  <si>
    <t>LJ8K06Q705</t>
  </si>
  <si>
    <t>LJ8K06Q706</t>
  </si>
  <si>
    <t>LJ8K06Q707</t>
  </si>
  <si>
    <t>LJ8K06Q708</t>
  </si>
  <si>
    <t>LJ8K09Q714</t>
  </si>
  <si>
    <t>LJL36400U44X</t>
  </si>
  <si>
    <t>LK2K0901U7</t>
  </si>
  <si>
    <t>LK4AP33BN</t>
  </si>
  <si>
    <t>LK4AP33TN</t>
  </si>
  <si>
    <t>LK4MU3N</t>
  </si>
  <si>
    <t>LMC058LF42</t>
  </si>
  <si>
    <t>LMC58 Eth/2CAN/Motion/42DIO</t>
  </si>
  <si>
    <t>LMC058LF424</t>
  </si>
  <si>
    <t>LMC58 Eth/2CAN/Motion/2PCI/42DIO/4AI</t>
  </si>
  <si>
    <t>LMC100CAA10000</t>
  </si>
  <si>
    <t>LMC101CAA10000</t>
  </si>
  <si>
    <t>LMC101CAA150RC</t>
  </si>
  <si>
    <t>LMC106CAA10000</t>
  </si>
  <si>
    <t>LMC201CAA10000</t>
  </si>
  <si>
    <t>LMC201CAA150RC</t>
  </si>
  <si>
    <t>LMC201CAA170RC</t>
  </si>
  <si>
    <t>LMC212CAA10000</t>
  </si>
  <si>
    <t>LMC216CAA10000</t>
  </si>
  <si>
    <t>LMC402CAA10000</t>
  </si>
  <si>
    <t>LMC402CAA170RC</t>
  </si>
  <si>
    <t>LMC402CBB10000</t>
  </si>
  <si>
    <t>LMC402CBC10000</t>
  </si>
  <si>
    <t>LMC402CBD10000</t>
  </si>
  <si>
    <t>LMC402CBG10000</t>
  </si>
  <si>
    <t>LMC402CBI10000</t>
  </si>
  <si>
    <t>LMC402CBL10000</t>
  </si>
  <si>
    <t>LMC402CCA10000</t>
  </si>
  <si>
    <t>LMC402CCB10000</t>
  </si>
  <si>
    <t>LMC402CCC10000</t>
  </si>
  <si>
    <t>LMC402CCD10000</t>
  </si>
  <si>
    <t>LMC402CCG10000</t>
  </si>
  <si>
    <t>LMC402CCI10000</t>
  </si>
  <si>
    <t>LMC402CCL10000</t>
  </si>
  <si>
    <t>LMC802CAA10000</t>
  </si>
  <si>
    <t>LMC82 13 axes, Acc. kit, Basic</t>
  </si>
  <si>
    <t>LMC802CAA150RC</t>
  </si>
  <si>
    <t>LMC802CAA170RC</t>
  </si>
  <si>
    <t>LMC802CAA180RC</t>
  </si>
  <si>
    <t>LMC802CAA190RC</t>
  </si>
  <si>
    <t>LMC802CAA1H0RC</t>
  </si>
  <si>
    <t>LMC802CBB10000</t>
  </si>
  <si>
    <t>LMC802CBC10000</t>
  </si>
  <si>
    <t>LMC802CBD10000</t>
  </si>
  <si>
    <t>LMC802CBG10000</t>
  </si>
  <si>
    <t>LMC802CBI10000</t>
  </si>
  <si>
    <t>LMC802CBL10000</t>
  </si>
  <si>
    <t>LMC802CCA10000</t>
  </si>
  <si>
    <t>LMC802CCB10000</t>
  </si>
  <si>
    <t>LMC802CCC10000</t>
  </si>
  <si>
    <t>LMC802CCD10000</t>
  </si>
  <si>
    <t>LMC802CCG10000</t>
  </si>
  <si>
    <t>LMC802CCI10000</t>
  </si>
  <si>
    <t>LMC802CCL10000</t>
  </si>
  <si>
    <t>LMR0100001</t>
  </si>
  <si>
    <t>LMR0100002</t>
  </si>
  <si>
    <t>LMR0100003</t>
  </si>
  <si>
    <t>LMR0100004</t>
  </si>
  <si>
    <t>LMR0104001</t>
  </si>
  <si>
    <t>LMR0104002</t>
  </si>
  <si>
    <t>LMR0104003</t>
  </si>
  <si>
    <t>LMR0104004</t>
  </si>
  <si>
    <t>LMR0120001</t>
  </si>
  <si>
    <t>LMR0120003</t>
  </si>
  <si>
    <t>LMR0120004</t>
  </si>
  <si>
    <t>LMR0124001</t>
  </si>
  <si>
    <t>LMR0124003</t>
  </si>
  <si>
    <t>LMR0124004</t>
  </si>
  <si>
    <t>LMR0130001</t>
  </si>
  <si>
    <t>LMR0130003</t>
  </si>
  <si>
    <t>LMR0130004</t>
  </si>
  <si>
    <t>LMR0140001</t>
  </si>
  <si>
    <t>LMR0140003</t>
  </si>
  <si>
    <t>LMR0140004</t>
  </si>
  <si>
    <t>LMR0200001</t>
  </si>
  <si>
    <t>LMR0200002</t>
  </si>
  <si>
    <t>LMR0200003</t>
  </si>
  <si>
    <t>LMR0200004</t>
  </si>
  <si>
    <t>LMR0220001</t>
  </si>
  <si>
    <t>LMR0220002</t>
  </si>
  <si>
    <t>LMR0220003</t>
  </si>
  <si>
    <t>LMR0220004</t>
  </si>
  <si>
    <t>LMR0230001</t>
  </si>
  <si>
    <t>LMR0230003</t>
  </si>
  <si>
    <t>LMR0711001</t>
  </si>
  <si>
    <t>LMR0711003</t>
  </si>
  <si>
    <t>LMR0711004</t>
  </si>
  <si>
    <t>LMR0712001</t>
  </si>
  <si>
    <t>LMR0712003</t>
  </si>
  <si>
    <t>LMR0712004</t>
  </si>
  <si>
    <t>LMR1121001</t>
  </si>
  <si>
    <t>LMR1140001</t>
  </si>
  <si>
    <t>LMR1220003</t>
  </si>
  <si>
    <t>LMR1220004</t>
  </si>
  <si>
    <t>LMR1401001</t>
  </si>
  <si>
    <t>LMR1401002</t>
  </si>
  <si>
    <t>LMR1401003</t>
  </si>
  <si>
    <t>LMR1401004</t>
  </si>
  <si>
    <t>LMR1402001</t>
  </si>
  <si>
    <t>LMR1403001</t>
  </si>
  <si>
    <t>LMR1404001</t>
  </si>
  <si>
    <t>LMR1404003</t>
  </si>
  <si>
    <t>LMR1404004</t>
  </si>
  <si>
    <t>LMR1412001</t>
  </si>
  <si>
    <t>LMR1412002</t>
  </si>
  <si>
    <t>LMR1412003</t>
  </si>
  <si>
    <t>LMR1412004</t>
  </si>
  <si>
    <t>LMR1422001</t>
  </si>
  <si>
    <t>LMR1422003</t>
  </si>
  <si>
    <t>LMR1422004</t>
  </si>
  <si>
    <t>LMR1432003</t>
  </si>
  <si>
    <t>LMR1432004</t>
  </si>
  <si>
    <t>LMR1490001</t>
  </si>
  <si>
    <t>LMR1501001</t>
  </si>
  <si>
    <t>LMR1501002</t>
  </si>
  <si>
    <t>LMR1501003</t>
  </si>
  <si>
    <t>LMR1501004</t>
  </si>
  <si>
    <t>LMR1901001</t>
  </si>
  <si>
    <t>LMR1901002</t>
  </si>
  <si>
    <t>LMR1901003</t>
  </si>
  <si>
    <t>LMR1901004</t>
  </si>
  <si>
    <t>LMR5210001</t>
  </si>
  <si>
    <t>LMR5210002</t>
  </si>
  <si>
    <t>LMR5210003</t>
  </si>
  <si>
    <t>LMR5210004</t>
  </si>
  <si>
    <t>LMR5310001</t>
  </si>
  <si>
    <t>LMR5310002</t>
  </si>
  <si>
    <t>LMR5310003</t>
  </si>
  <si>
    <t>LMR5310004</t>
  </si>
  <si>
    <t>LMR5510001</t>
  </si>
  <si>
    <t>LMR5510002</t>
  </si>
  <si>
    <t>LMR5510003</t>
  </si>
  <si>
    <t>LMR5510004</t>
  </si>
  <si>
    <t>LMR6020001</t>
  </si>
  <si>
    <t>LMR6020003</t>
  </si>
  <si>
    <t>LMR6128001</t>
  </si>
  <si>
    <t>LMR6128002</t>
  </si>
  <si>
    <t>LMR6128003</t>
  </si>
  <si>
    <t>LMR6128004</t>
  </si>
  <si>
    <t>LMR6138001</t>
  </si>
  <si>
    <t>LMR6138003</t>
  </si>
  <si>
    <t>LMR6231001</t>
  </si>
  <si>
    <t>LMR6232001</t>
  </si>
  <si>
    <t>LMR6232003</t>
  </si>
  <si>
    <t>LMR6233001</t>
  </si>
  <si>
    <t>LMR6233003</t>
  </si>
  <si>
    <t>LMR6234001</t>
  </si>
  <si>
    <t>LMR6234003</t>
  </si>
  <si>
    <t>LMR6234004</t>
  </si>
  <si>
    <t>LMR6342001</t>
  </si>
  <si>
    <t>LMR7062003</t>
  </si>
  <si>
    <t>LMR7063003</t>
  </si>
  <si>
    <t>LMR7064003</t>
  </si>
  <si>
    <t>LMR7067003</t>
  </si>
  <si>
    <t>LMR7162003</t>
  </si>
  <si>
    <t>LMR7252001</t>
  </si>
  <si>
    <t>LMR7253001</t>
  </si>
  <si>
    <t>LMR7253002</t>
  </si>
  <si>
    <t>LMR7253005</t>
  </si>
  <si>
    <t>LMR7253006</t>
  </si>
  <si>
    <t>LMR7254001</t>
  </si>
  <si>
    <t>LMR7257001</t>
  </si>
  <si>
    <t>LMR7262001</t>
  </si>
  <si>
    <t>LMR7262002</t>
  </si>
  <si>
    <t>LMR7262004</t>
  </si>
  <si>
    <t>LMR7262005</t>
  </si>
  <si>
    <t>LMR7262006</t>
  </si>
  <si>
    <t>LMR7262007</t>
  </si>
  <si>
    <t>LMR7263001</t>
  </si>
  <si>
    <t>LMR7263002</t>
  </si>
  <si>
    <t>LMR7263003</t>
  </si>
  <si>
    <t>LMR7263004</t>
  </si>
  <si>
    <t>LMR7263005</t>
  </si>
  <si>
    <t>LMR7263006</t>
  </si>
  <si>
    <t>LMR7263007</t>
  </si>
  <si>
    <t>LMR7263008</t>
  </si>
  <si>
    <t>LMR7264002</t>
  </si>
  <si>
    <t>LMR7264004</t>
  </si>
  <si>
    <t>LMR7264005</t>
  </si>
  <si>
    <t>LMR7264006</t>
  </si>
  <si>
    <t>LMR7264007</t>
  </si>
  <si>
    <t>LMR7267002</t>
  </si>
  <si>
    <t>LMR7267004</t>
  </si>
  <si>
    <t>LMR7267005</t>
  </si>
  <si>
    <t>LMR7267006</t>
  </si>
  <si>
    <t>LMR7267007</t>
  </si>
  <si>
    <t>LMR7362002</t>
  </si>
  <si>
    <t>LMR7362004</t>
  </si>
  <si>
    <t>LMR7362005</t>
  </si>
  <si>
    <t>LMR7362006</t>
  </si>
  <si>
    <t>LMR7362007</t>
  </si>
  <si>
    <t>LMR7364001</t>
  </si>
  <si>
    <t>LMR7364002</t>
  </si>
  <si>
    <t>LMR7364004</t>
  </si>
  <si>
    <t>LMR7364005</t>
  </si>
  <si>
    <t>LMR7364006</t>
  </si>
  <si>
    <t>LMR7364007</t>
  </si>
  <si>
    <t>LMR7367001</t>
  </si>
  <si>
    <t>LMR7367002</t>
  </si>
  <si>
    <t>LMR7367004</t>
  </si>
  <si>
    <t>LMR7367005</t>
  </si>
  <si>
    <t>LMR7367006</t>
  </si>
  <si>
    <t>LMR7367007</t>
  </si>
  <si>
    <t>LMR7663035</t>
  </si>
  <si>
    <t>LMR7664031</t>
  </si>
  <si>
    <t>LMR7664038</t>
  </si>
  <si>
    <t>LMR7667031</t>
  </si>
  <si>
    <t>LMR7667038</t>
  </si>
  <si>
    <t>LMR7722038</t>
  </si>
  <si>
    <t>LMR7723038</t>
  </si>
  <si>
    <t>LMR7724038</t>
  </si>
  <si>
    <t>LMR7727038</t>
  </si>
  <si>
    <t>LMR7732038</t>
  </si>
  <si>
    <t>LMR7733038</t>
  </si>
  <si>
    <t>LMR7734038</t>
  </si>
  <si>
    <t>LMR7737038</t>
  </si>
  <si>
    <t>LMR7762031</t>
  </si>
  <si>
    <t>LMR7762038</t>
  </si>
  <si>
    <t>LMR7763038</t>
  </si>
  <si>
    <t>LMR7822038</t>
  </si>
  <si>
    <t>LMR7822039</t>
  </si>
  <si>
    <t>LMR7823038</t>
  </si>
  <si>
    <t>LMR7823039</t>
  </si>
  <si>
    <t>LMR7824038</t>
  </si>
  <si>
    <t>LMR7824039</t>
  </si>
  <si>
    <t>LMR7827038</t>
  </si>
  <si>
    <t>LMR7827039</t>
  </si>
  <si>
    <t>LMR7832038</t>
  </si>
  <si>
    <t>LMR7832039</t>
  </si>
  <si>
    <t>LMR7833038</t>
  </si>
  <si>
    <t>LMR7833039</t>
  </si>
  <si>
    <t>LMR7834038</t>
  </si>
  <si>
    <t>LMR7834039</t>
  </si>
  <si>
    <t>LMR7837038</t>
  </si>
  <si>
    <t>LMR7837039</t>
  </si>
  <si>
    <t>LMR7842038</t>
  </si>
  <si>
    <t>LMR7842039</t>
  </si>
  <si>
    <t>LMR7843038</t>
  </si>
  <si>
    <t>LMR7843039</t>
  </si>
  <si>
    <t>LMR7844038</t>
  </si>
  <si>
    <t>LMR7844039</t>
  </si>
  <si>
    <t>LMR7847038</t>
  </si>
  <si>
    <t>LMR7847039</t>
  </si>
  <si>
    <t>LMR7912038</t>
  </si>
  <si>
    <t>LMR7913038</t>
  </si>
  <si>
    <t>LMR7914038</t>
  </si>
  <si>
    <t>LMR7917038</t>
  </si>
  <si>
    <t>LMR7922038</t>
  </si>
  <si>
    <t>LMR7923038</t>
  </si>
  <si>
    <t>LMR7924038</t>
  </si>
  <si>
    <t>LMR7927038</t>
  </si>
  <si>
    <t>LMR7932038</t>
  </si>
  <si>
    <t>LMR7933038</t>
  </si>
  <si>
    <t>LMR7934038</t>
  </si>
  <si>
    <t>LMR7937038</t>
  </si>
  <si>
    <t>LMR7962031</t>
  </si>
  <si>
    <t>LMR7962038</t>
  </si>
  <si>
    <t>LMR7963031</t>
  </si>
  <si>
    <t>LMR7963038</t>
  </si>
  <si>
    <t>LMR7964031</t>
  </si>
  <si>
    <t>LMR7964038</t>
  </si>
  <si>
    <t>LMR7967031</t>
  </si>
  <si>
    <t>LMR7967038</t>
  </si>
  <si>
    <t>LMR8162003</t>
  </si>
  <si>
    <t>LMR8163003</t>
  </si>
  <si>
    <t>LMR8164003</t>
  </si>
  <si>
    <t>LMR8167003</t>
  </si>
  <si>
    <t>LMR8263003</t>
  </si>
  <si>
    <t>LMR8264003</t>
  </si>
  <si>
    <t>LMR8267003</t>
  </si>
  <si>
    <t>LMR9341001</t>
  </si>
  <si>
    <t>LMR9341002</t>
  </si>
  <si>
    <t>LMR9341003</t>
  </si>
  <si>
    <t>LMR9341004</t>
  </si>
  <si>
    <t>LMR9810001</t>
  </si>
  <si>
    <t>LMR9810002</t>
  </si>
  <si>
    <t>LMR9810003</t>
  </si>
  <si>
    <t>LMR9810004</t>
  </si>
  <si>
    <t>LMR9910001</t>
  </si>
  <si>
    <t>LMR9910002</t>
  </si>
  <si>
    <t>LMR9910003</t>
  </si>
  <si>
    <t>LMR9910004</t>
  </si>
  <si>
    <t>LN19421</t>
  </si>
  <si>
    <t>KIT COMPLET DE MANOEUVRE</t>
  </si>
  <si>
    <t>LNA0100321</t>
  </si>
  <si>
    <t>LNA0100323</t>
  </si>
  <si>
    <t>LNA0300321</t>
  </si>
  <si>
    <t>LNA0300323</t>
  </si>
  <si>
    <t>LNA0400321</t>
  </si>
  <si>
    <t>LNA0400323</t>
  </si>
  <si>
    <t>LNA0500321</t>
  </si>
  <si>
    <t>LNA0600321</t>
  </si>
  <si>
    <t>LNA0600323</t>
  </si>
  <si>
    <t>LNA0700321</t>
  </si>
  <si>
    <t>LNA0800321</t>
  </si>
  <si>
    <t>LNA0800323</t>
  </si>
  <si>
    <t>LNA1400323</t>
  </si>
  <si>
    <t>LNA1500321</t>
  </si>
  <si>
    <t>LNA1500323</t>
  </si>
  <si>
    <t>LNA1600321</t>
  </si>
  <si>
    <t>LNA1600323</t>
  </si>
  <si>
    <t>LNA2000321</t>
  </si>
  <si>
    <t>LNA2000323</t>
  </si>
  <si>
    <t>LNA2100321</t>
  </si>
  <si>
    <t>LNA2100323</t>
  </si>
  <si>
    <t>LNA2800121</t>
  </si>
  <si>
    <t>LNA2800521</t>
  </si>
  <si>
    <t>LNA2800523</t>
  </si>
  <si>
    <t>LNA2900121</t>
  </si>
  <si>
    <t>LNA2900123</t>
  </si>
  <si>
    <t>LNA2900221</t>
  </si>
  <si>
    <t>LNA3100221</t>
  </si>
  <si>
    <t>LNA3100223</t>
  </si>
  <si>
    <t>LNA3200121</t>
  </si>
  <si>
    <t>LNA3200123</t>
  </si>
  <si>
    <t>LNA3400121</t>
  </si>
  <si>
    <t>LNA3400523</t>
  </si>
  <si>
    <t>LNA3500121</t>
  </si>
  <si>
    <t>LNA3700121</t>
  </si>
  <si>
    <t>LNA4100121</t>
  </si>
  <si>
    <t>LNA4300121</t>
  </si>
  <si>
    <t>LNA4300123</t>
  </si>
  <si>
    <t>LNA4301121</t>
  </si>
  <si>
    <t>LNA4401121</t>
  </si>
  <si>
    <t>LNA4700121</t>
  </si>
  <si>
    <t>LNA4700123</t>
  </si>
  <si>
    <t>LNA5500121</t>
  </si>
  <si>
    <t>LNA5800124</t>
  </si>
  <si>
    <t>LNA5800125</t>
  </si>
  <si>
    <t>LNA5800221</t>
  </si>
  <si>
    <t>LNA5800223</t>
  </si>
  <si>
    <t>LNA5800224</t>
  </si>
  <si>
    <t>LNA5800225</t>
  </si>
  <si>
    <t>LNA5800321</t>
  </si>
  <si>
    <t>LNA5800323</t>
  </si>
  <si>
    <t>LNA5800324</t>
  </si>
  <si>
    <t>LNA5800325</t>
  </si>
  <si>
    <t>LNA5800421</t>
  </si>
  <si>
    <t>LNA5800424</t>
  </si>
  <si>
    <t>LNA5800425</t>
  </si>
  <si>
    <t>LP19421</t>
  </si>
  <si>
    <t>HANDLE KIT 6</t>
  </si>
  <si>
    <t>LP1D400086SW</t>
  </si>
  <si>
    <t>LP1D40008BD</t>
  </si>
  <si>
    <t>LP1D40008ED</t>
  </si>
  <si>
    <t>LP1D40008FD</t>
  </si>
  <si>
    <t>LP1D40008GD</t>
  </si>
  <si>
    <t>LP1D40008MD</t>
  </si>
  <si>
    <t>LP1D40008MW</t>
  </si>
  <si>
    <t>4P CONTACTOR 6A AC-1 (2NO 2NC) 22VDC</t>
  </si>
  <si>
    <t>LP1D65004BD</t>
  </si>
  <si>
    <t>LP1D65008BD</t>
  </si>
  <si>
    <t>4P CONTACTOR 8A AC-1 (2NO 2NC) 24VDC</t>
  </si>
  <si>
    <t>LP1D65008FD</t>
  </si>
  <si>
    <t>4P CONTACTOR 8A AC-1 (2NO 2NC) 11VDC</t>
  </si>
  <si>
    <t>LP1D800046SW</t>
  </si>
  <si>
    <t>CONTAC TO R TESYS LP1D 4P AC1 72V 125 A</t>
  </si>
  <si>
    <t>LP1D80004BD</t>
  </si>
  <si>
    <t>4P CONTACTOR 125A AC-1 24VDC COIL</t>
  </si>
  <si>
    <t>LP1D80004BW</t>
  </si>
  <si>
    <t>LP1D80004ED</t>
  </si>
  <si>
    <t>4P CONTACTOR 125A AC-1 48VDC COIL</t>
  </si>
  <si>
    <t>LP1D80004FD</t>
  </si>
  <si>
    <t>4P CONTACTOR 125A AC-1 11VDC COIL</t>
  </si>
  <si>
    <t>LP1D800086SW</t>
  </si>
  <si>
    <t>LP1D80008BD</t>
  </si>
  <si>
    <t>LP1D80008BW</t>
  </si>
  <si>
    <t>4P CONTACTOR 125A AC-1 (2NO 2NC) 24VDC</t>
  </si>
  <si>
    <t>LP1D80008ED</t>
  </si>
  <si>
    <t>CONT 8A 2P+2R 48V CC</t>
  </si>
  <si>
    <t>LP1D80008FD</t>
  </si>
  <si>
    <t>LP1D80008MD</t>
  </si>
  <si>
    <t>LP1D80008MW</t>
  </si>
  <si>
    <t>4P CONTACTOR 125A AC-1 (2NO 2NC) 22VDC</t>
  </si>
  <si>
    <t>LP1K06013BD</t>
  </si>
  <si>
    <t>LP1K06013BD3</t>
  </si>
  <si>
    <t>LP1K06013MD3</t>
  </si>
  <si>
    <t>CONT.  3P   F   SPRINGS   22 V DC</t>
  </si>
  <si>
    <t>LP1K06015BD</t>
  </si>
  <si>
    <t>LP1K0601BD</t>
  </si>
  <si>
    <t>CONTACTOR 6A AC3 2.2KW 24VDC COIL</t>
  </si>
  <si>
    <t>LP1K0601BD3</t>
  </si>
  <si>
    <t>LP1K0601ED</t>
  </si>
  <si>
    <t>LP1K0601FD</t>
  </si>
  <si>
    <t>3P CONTACTOR 6A AC3 2.2KW 11VDC COIL</t>
  </si>
  <si>
    <t>LP1K0601MD</t>
  </si>
  <si>
    <t>LP1K0601ND</t>
  </si>
  <si>
    <t>LP1K0601SD</t>
  </si>
  <si>
    <t>LP1K06103BD</t>
  </si>
  <si>
    <t>LP1K06103BD3</t>
  </si>
  <si>
    <t>LP1K06105BD</t>
  </si>
  <si>
    <t>LP1K0610BD</t>
  </si>
  <si>
    <t>3P CONTACTOR 6A AC3 2.2KW 24VDC COIL</t>
  </si>
  <si>
    <t>LP1K0610BD3</t>
  </si>
  <si>
    <t>LP1K0610BDTQ</t>
  </si>
  <si>
    <t>LP1K0610ED</t>
  </si>
  <si>
    <t>3P CONTACTOR 6A AC3 2.2KW 48VDC COIL</t>
  </si>
  <si>
    <t>LP1K0610FD</t>
  </si>
  <si>
    <t>LP1K0610JD</t>
  </si>
  <si>
    <t>3P CONTACTOR 6A AC3 2.2 KW 12VDC COIL</t>
  </si>
  <si>
    <t>LP1K0610MD</t>
  </si>
  <si>
    <t>LP1K090043BD</t>
  </si>
  <si>
    <t>LP1K090045BD</t>
  </si>
  <si>
    <t>LP1K09004BD</t>
  </si>
  <si>
    <t>CONTACTOR 4P VIS 24V DC</t>
  </si>
  <si>
    <t>LP1K09004BD3</t>
  </si>
  <si>
    <t>LP1K09004ED</t>
  </si>
  <si>
    <t>LP1K09004FD</t>
  </si>
  <si>
    <t>LP1K09004GD</t>
  </si>
  <si>
    <t>LP1K09004JD</t>
  </si>
  <si>
    <t>LP1K09004MD</t>
  </si>
  <si>
    <t>LP1K090085BD</t>
  </si>
  <si>
    <t>STYKAČ K 9A DC</t>
  </si>
  <si>
    <t>LP1K090085BDTQ</t>
  </si>
  <si>
    <t>LP1K090085MD</t>
  </si>
  <si>
    <t>4P CONT 2A AC1 (2NO 2NC) 22VDC COIL</t>
  </si>
  <si>
    <t>LP1K090085MDS35</t>
  </si>
  <si>
    <t>KM517293 Contactor (KONE)</t>
  </si>
  <si>
    <t>LP1K09008BD</t>
  </si>
  <si>
    <t>CONTACTOR 2P+2R VIS 24V DC</t>
  </si>
  <si>
    <t>LP1K09008BD3</t>
  </si>
  <si>
    <t>LP1K09008ED</t>
  </si>
  <si>
    <t>CONTACTOR 2P+2R VIS 48V DC</t>
  </si>
  <si>
    <t>LP1K09008FD</t>
  </si>
  <si>
    <t>LP1K09008JD</t>
  </si>
  <si>
    <t>LP1K09008MD</t>
  </si>
  <si>
    <t>LP1K09008ND</t>
  </si>
  <si>
    <t>LP1K09013BD</t>
  </si>
  <si>
    <t>LP1K09013BD3</t>
  </si>
  <si>
    <t>LP1K09015BD</t>
  </si>
  <si>
    <t>LP1K09015UD</t>
  </si>
  <si>
    <t>LP1K0901BD</t>
  </si>
  <si>
    <t>3P CONTACTOR 9A AC3 4KW 24VDC COIL</t>
  </si>
  <si>
    <t>LP1K0901BD3</t>
  </si>
  <si>
    <t>3P CONTACTOR 9A AC3 4KW 24VDC SPING</t>
  </si>
  <si>
    <t>LP1K0901ED</t>
  </si>
  <si>
    <t>3P CONTACTOR 9A AC3 4KW 1N/C AUX 48VDC</t>
  </si>
  <si>
    <t>LP1K0901ED3</t>
  </si>
  <si>
    <t>LP1K0901FD</t>
  </si>
  <si>
    <t>3P CONTACTOR 9A AC3 4KW 11VDC COIL</t>
  </si>
  <si>
    <t>LP1K0901GD</t>
  </si>
  <si>
    <t>LP1K0901JD</t>
  </si>
  <si>
    <t>LP1K0901MD</t>
  </si>
  <si>
    <t>LP1K0901ND</t>
  </si>
  <si>
    <t>LP1K0901SD3</t>
  </si>
  <si>
    <t>LP1K09103BD</t>
  </si>
  <si>
    <t>LP1K09103BD3</t>
  </si>
  <si>
    <t>LP1K09105BD</t>
  </si>
  <si>
    <t>3P CONTACTOR 9A AC3 1N/O AUX PCB</t>
  </si>
  <si>
    <t>LP1K09105BD3</t>
  </si>
  <si>
    <t>LP1K09105BDTQ</t>
  </si>
  <si>
    <t>LP1K0910BD</t>
  </si>
  <si>
    <t>LP1K0910BD3</t>
  </si>
  <si>
    <t>3P CONTACTOR 9A AC3 4KW L/C 24VDC</t>
  </si>
  <si>
    <t>LP1K0910ED</t>
  </si>
  <si>
    <t>LP1K0910ED3</t>
  </si>
  <si>
    <t>LP1K0910FD</t>
  </si>
  <si>
    <t>LP1K0910GD</t>
  </si>
  <si>
    <t>LP1K0910JD</t>
  </si>
  <si>
    <t>LP1K0910MD</t>
  </si>
  <si>
    <t>LP1K0910SD</t>
  </si>
  <si>
    <t>LP1K12004BD</t>
  </si>
  <si>
    <t>4P CONTACTOR 2A AC1 24VDC COIL</t>
  </si>
  <si>
    <t>LP1K12004FD</t>
  </si>
  <si>
    <t>LP1K12004JD</t>
  </si>
  <si>
    <t>LP1K12013BD3</t>
  </si>
  <si>
    <t>LP1K12015BD</t>
  </si>
  <si>
    <t>LP1K12015MD</t>
  </si>
  <si>
    <t>LP1K12015MDS35</t>
  </si>
  <si>
    <t>KM517292 Contaktor (KONE)</t>
  </si>
  <si>
    <t>LP1K1201BD</t>
  </si>
  <si>
    <t>3P CONTACTOR 12A AC3 5.5KW 24VDC COIL</t>
  </si>
  <si>
    <t>LP1K1201BD3</t>
  </si>
  <si>
    <t>LP1K1201ED</t>
  </si>
  <si>
    <t>LP1K1201FD</t>
  </si>
  <si>
    <t>3P CONTACTOR 12A AC3 5.5KW 11VDC COIL</t>
  </si>
  <si>
    <t>LP1K12103BD</t>
  </si>
  <si>
    <t>LP1K12103BD3</t>
  </si>
  <si>
    <t>LP1K12105BD</t>
  </si>
  <si>
    <t>LP1K1210BD</t>
  </si>
  <si>
    <t>LP1K1210BD3</t>
  </si>
  <si>
    <t>LP1K1210ED</t>
  </si>
  <si>
    <t>LP1K1210FD</t>
  </si>
  <si>
    <t>LP1K1210JD</t>
  </si>
  <si>
    <t>LP1K1210SD3</t>
  </si>
  <si>
    <t>LP1SK0600BD</t>
  </si>
  <si>
    <t>2P SK CONTACTOR 1.1 KW 24VDC COIL</t>
  </si>
  <si>
    <t>LP1SK0600ED</t>
  </si>
  <si>
    <t>2P SK CONTACTOR 1.1 KW 48VDC COIL</t>
  </si>
  <si>
    <t>LP1SK0600JD</t>
  </si>
  <si>
    <t>2P SK CONTACTOR 1.1 KW 12VDC COIL</t>
  </si>
  <si>
    <t>LP2K06013BD</t>
  </si>
  <si>
    <t>LP2K06015BD</t>
  </si>
  <si>
    <t>LP2K0601BD</t>
  </si>
  <si>
    <t>REVERS CONTACTOR 6A AC3 2.2KW 24VDC COIL</t>
  </si>
  <si>
    <t>LP2K0601BD3</t>
  </si>
  <si>
    <t>REVERS CONT 6A AC3 2.2KW 24VDC LOW CONS</t>
  </si>
  <si>
    <t>LP2K0601BDTQ</t>
  </si>
  <si>
    <t>LP2K0601ED</t>
  </si>
  <si>
    <t>LP2K0601JD</t>
  </si>
  <si>
    <t>LP2K0610BD</t>
  </si>
  <si>
    <t>LP2K0610BD3</t>
  </si>
  <si>
    <t>LP2K09004BD3</t>
  </si>
  <si>
    <t>LP2K09013BD</t>
  </si>
  <si>
    <t>LP2K09015BD</t>
  </si>
  <si>
    <t>LP2K915BD</t>
  </si>
  <si>
    <t>LP2K0901BD</t>
  </si>
  <si>
    <t>REVERS CONTACTOR 9A AC3 4KW 24VDC COIL</t>
  </si>
  <si>
    <t>LP2K0901BD3</t>
  </si>
  <si>
    <t>REVERS CONT 9A AC3 4KW 24VDC LOW CONS</t>
  </si>
  <si>
    <t>LP2K0901ED</t>
  </si>
  <si>
    <t>LP2K0901JD</t>
  </si>
  <si>
    <t>LP2K0901ND</t>
  </si>
  <si>
    <t>LP2K09105BD</t>
  </si>
  <si>
    <t>LP2K0910BD</t>
  </si>
  <si>
    <t>LP2K0910BD3</t>
  </si>
  <si>
    <t>LP2K0910ED</t>
  </si>
  <si>
    <t>LP2K1201BD</t>
  </si>
  <si>
    <t>LP2K1201BD3</t>
  </si>
  <si>
    <t>LP2K1210BD</t>
  </si>
  <si>
    <t>LP2K1210BD3</t>
  </si>
  <si>
    <t>LP2K1210JD</t>
  </si>
  <si>
    <t>reversing contactor TeSys LP2-K - 3 poles - AC-3 44</t>
  </si>
  <si>
    <t>LP4K06013BW3</t>
  </si>
  <si>
    <t>LP4K0601BW3</t>
  </si>
  <si>
    <t>LP4K06103BW3</t>
  </si>
  <si>
    <t>LP4K06105BW3</t>
  </si>
  <si>
    <t>LP4K0610BW3</t>
  </si>
  <si>
    <t>LP4K0610BW3TQ</t>
  </si>
  <si>
    <t>LP4K0610EW3</t>
  </si>
  <si>
    <t>LP4K0610FW3</t>
  </si>
  <si>
    <t>LP4K090045BW3</t>
  </si>
  <si>
    <t>LP4K09004BW3</t>
  </si>
  <si>
    <t>LP4K090087BW3</t>
  </si>
  <si>
    <t>LP4K09008BW3</t>
  </si>
  <si>
    <t>LP4K09008EW3</t>
  </si>
  <si>
    <t>LP4K09008SW3</t>
  </si>
  <si>
    <t>LP4K09013BW3</t>
  </si>
  <si>
    <t>LP4K09015BW3</t>
  </si>
  <si>
    <t>LP4K0901BW3</t>
  </si>
  <si>
    <t>3P CONTACTOR 4.KW 24VDC LOW CONSUMP</t>
  </si>
  <si>
    <t>LP4K09103BW3</t>
  </si>
  <si>
    <t>LP4K09105BW3</t>
  </si>
  <si>
    <t>LP4K0910BW3</t>
  </si>
  <si>
    <t>LP4K0910EW3</t>
  </si>
  <si>
    <t>LP4K0910FW3</t>
  </si>
  <si>
    <t>LP4K0910JW3</t>
  </si>
  <si>
    <t>LP4K12004BW3</t>
  </si>
  <si>
    <t>LP4K12015BW3</t>
  </si>
  <si>
    <t>LP4K12016BW3S16</t>
  </si>
  <si>
    <t>LP4K1201BW3</t>
  </si>
  <si>
    <t>LP4K1201EW3</t>
  </si>
  <si>
    <t>LP4K12103BW3</t>
  </si>
  <si>
    <t>LP4K12105BW3</t>
  </si>
  <si>
    <t>LP4K12106BW3S16</t>
  </si>
  <si>
    <t>LP4K1210BW3</t>
  </si>
  <si>
    <t>LP4K1210EW3</t>
  </si>
  <si>
    <t>LP4K1210SW3</t>
  </si>
  <si>
    <t>LP5K06015BW3</t>
  </si>
  <si>
    <t>LP5K0601BW3</t>
  </si>
  <si>
    <t>LP5K0610BW3</t>
  </si>
  <si>
    <t>LP5K09004BW3</t>
  </si>
  <si>
    <t>LP5K09013BW3</t>
  </si>
  <si>
    <t>LP5K0901BW3</t>
  </si>
  <si>
    <t>3P REVER CONTACTOR K 9A 24VDC LC</t>
  </si>
  <si>
    <t>LP5K0910BW3</t>
  </si>
  <si>
    <t>LP5K12015BW3</t>
  </si>
  <si>
    <t>LP5K1201BW3</t>
  </si>
  <si>
    <t>LP5K1201SW3</t>
  </si>
  <si>
    <t>LP5K1210BW3</t>
  </si>
  <si>
    <t>LR2D3522</t>
  </si>
  <si>
    <t>LR2D3553</t>
  </si>
  <si>
    <t>LR2D3555</t>
  </si>
  <si>
    <t>TESYS D OVERLOAD RELAY CL2 3-4A</t>
  </si>
  <si>
    <t>LR2D3557</t>
  </si>
  <si>
    <t>TESYS D OVERLOAD RELAY CL2 37-5A</t>
  </si>
  <si>
    <t>LR2D3559</t>
  </si>
  <si>
    <t>TESYS D OVERLOAD RELAY CL2 48-65A</t>
  </si>
  <si>
    <t>LR2D3561</t>
  </si>
  <si>
    <t>TESYS D OVERLOAD RELAY CL2 55-7A</t>
  </si>
  <si>
    <t>LR2D3563</t>
  </si>
  <si>
    <t>TESYS D OVERLOAD RELAY CL2 63-8A</t>
  </si>
  <si>
    <t>LR2K0301</t>
  </si>
  <si>
    <t>TESYS K OVERLOAD RELAY CL1 .11 - .16A</t>
  </si>
  <si>
    <t>LR2K0302</t>
  </si>
  <si>
    <t>TESYS K OVERLOAD RELAY CL1 .16 - .23A</t>
  </si>
  <si>
    <t>LR2K0303</t>
  </si>
  <si>
    <t>TESYS K OVERLOAD RELAY CL1 .23 - .36A</t>
  </si>
  <si>
    <t>LR2K0304</t>
  </si>
  <si>
    <t>TESYS K OVERLOAD RELAY CL1 .36 - .54A</t>
  </si>
  <si>
    <t>LR2K0305</t>
  </si>
  <si>
    <t>TESYS K OVERLOAD RELAY CL1 .54 - .8A</t>
  </si>
  <si>
    <t>LR2K0306</t>
  </si>
  <si>
    <t>TESYS K OVERLOAD RELAY CL1 .8 - 1.2A</t>
  </si>
  <si>
    <t>LR2K0307</t>
  </si>
  <si>
    <t>TESYS K OVERLOAD RELAY CL1 1.2 - 1.8A</t>
  </si>
  <si>
    <t>LR2K0308</t>
  </si>
  <si>
    <t>TESYS K OVERLOAD RELAY CL1 1.8 - 2.6A</t>
  </si>
  <si>
    <t>LR2K0310</t>
  </si>
  <si>
    <t>TESYS K OVERLOAD RELAY CL1 2.6 - 3.7A</t>
  </si>
  <si>
    <t>LR2K0312</t>
  </si>
  <si>
    <t>TESYS K OVERLOAD RELAY CL1 3.7 - 5.5A</t>
  </si>
  <si>
    <t>LR2K0314</t>
  </si>
  <si>
    <t>TESYS K OVERLOAD RELAY CL1 5.5 - 8A</t>
  </si>
  <si>
    <t>LR2K0316</t>
  </si>
  <si>
    <t>TESYS K OVERLOAD RELAY CL1 8 - 11.5A</t>
  </si>
  <si>
    <t>LR2K0321</t>
  </si>
  <si>
    <t>LR2K0322</t>
  </si>
  <si>
    <t>ARELAY</t>
  </si>
  <si>
    <t>LR3D02</t>
  </si>
  <si>
    <t>OVERLOAD REL.,16 A ,25A</t>
  </si>
  <si>
    <t>LR3D03</t>
  </si>
  <si>
    <t>OVERLOAD REL.,25 A ,4A</t>
  </si>
  <si>
    <t>LR3D04</t>
  </si>
  <si>
    <t>OVERLOAD REL.,4 A ,63A</t>
  </si>
  <si>
    <t>LR3D046</t>
  </si>
  <si>
    <t>LR3D05</t>
  </si>
  <si>
    <t>OVERLOAD REL.,63 A 1A</t>
  </si>
  <si>
    <t>LR3D056</t>
  </si>
  <si>
    <t>LR3D06</t>
  </si>
  <si>
    <t>D OVERLOAD (NON DIFF) 1.-1.7A CL1A</t>
  </si>
  <si>
    <t>LR3D066</t>
  </si>
  <si>
    <t>OVERLOAD REL.1 A 1,6A</t>
  </si>
  <si>
    <t>LR3D07</t>
  </si>
  <si>
    <t>D OVERLOAD (NON DIFF) 1.6-2.5A CL1A</t>
  </si>
  <si>
    <t>LR3D076</t>
  </si>
  <si>
    <t>OVERLOAD REL.1,6 A 2,5A</t>
  </si>
  <si>
    <t>LR3D07L</t>
  </si>
  <si>
    <t>LR3D08</t>
  </si>
  <si>
    <t>TESYS D OVERLOAD (NON DIFF) 2.5-4A CL1A</t>
  </si>
  <si>
    <t>LR3D086</t>
  </si>
  <si>
    <t>OVERLOAD REL.2,5 A 4A</t>
  </si>
  <si>
    <t>LR3D08L</t>
  </si>
  <si>
    <t>LR3D10</t>
  </si>
  <si>
    <t>TESYS D OVERLOAD (NON DIFF) 4-6A CL1A</t>
  </si>
  <si>
    <t>LR3D106</t>
  </si>
  <si>
    <t>OVERLOAD REL. 4 A 6A</t>
  </si>
  <si>
    <t>LR3D10L</t>
  </si>
  <si>
    <t>LR3D12</t>
  </si>
  <si>
    <t>TESYS D OVERLOAD (NON DIFF) 5.5-8 A</t>
  </si>
  <si>
    <t>LR3D126</t>
  </si>
  <si>
    <t>OVERLOAD REL. 5,5 A 8A</t>
  </si>
  <si>
    <t>LR3D12L</t>
  </si>
  <si>
    <t>LR3D14</t>
  </si>
  <si>
    <t>TESYS D OVERLOAD (NON DIFF) 7-1A</t>
  </si>
  <si>
    <t>LR3D146</t>
  </si>
  <si>
    <t>OVERLOAD REL.7 A 1A</t>
  </si>
  <si>
    <t>LR3D14L</t>
  </si>
  <si>
    <t>LR3D16</t>
  </si>
  <si>
    <t>TESYS D OVERLOAD (NON DIFF) 9-13A</t>
  </si>
  <si>
    <t>LR3D166</t>
  </si>
  <si>
    <t>OVERLOAD REL.9 A 13A</t>
  </si>
  <si>
    <t>LR3D16L</t>
  </si>
  <si>
    <t>LR3D21</t>
  </si>
  <si>
    <t>OVERLOAD REL.12 A 18A</t>
  </si>
  <si>
    <t>LR3D216</t>
  </si>
  <si>
    <t>LR3D21L</t>
  </si>
  <si>
    <t>LR3D22</t>
  </si>
  <si>
    <t>OVERLOAD REL.17 A 25A</t>
  </si>
  <si>
    <t>LR3D226</t>
  </si>
  <si>
    <t>LR3D22L</t>
  </si>
  <si>
    <t>LR3D313</t>
  </si>
  <si>
    <t>9-13A CL 1A NON DIFF EVLK TOR</t>
  </si>
  <si>
    <t>LR3D318</t>
  </si>
  <si>
    <t>12-18A CL 1A NON DIFF EVLK TOR</t>
  </si>
  <si>
    <t>LR3D32</t>
  </si>
  <si>
    <t>OVERLOAD REL.23 A 32A</t>
  </si>
  <si>
    <t>LR3D325</t>
  </si>
  <si>
    <t>17-25A CL 1A NON DIFF EVLK TOR</t>
  </si>
  <si>
    <t>LR3D326</t>
  </si>
  <si>
    <t>LR3D32L</t>
  </si>
  <si>
    <t>LR3D332</t>
  </si>
  <si>
    <t>23-32A CL 1A NON DIFF EVLK TOR</t>
  </si>
  <si>
    <t>LR3D3322</t>
  </si>
  <si>
    <t>LR3D3353</t>
  </si>
  <si>
    <t>LR3D3355</t>
  </si>
  <si>
    <t>LR3D3363</t>
  </si>
  <si>
    <t>LR3D3365</t>
  </si>
  <si>
    <t>LR3D340</t>
  </si>
  <si>
    <t>3-4A CL 1A NON DIFF EVLK TOR</t>
  </si>
  <si>
    <t>LR3D35</t>
  </si>
  <si>
    <t>OVERLOAD REL.3 A 38A</t>
  </si>
  <si>
    <t>LR3D350</t>
  </si>
  <si>
    <t>37-5A CL 1A NON DIFF EVLK TOR</t>
  </si>
  <si>
    <t>LR3D3522</t>
  </si>
  <si>
    <t>LR3D3553</t>
  </si>
  <si>
    <t>LR3D3555</t>
  </si>
  <si>
    <t>LR3D3557</t>
  </si>
  <si>
    <t>LR3D3559</t>
  </si>
  <si>
    <t>LR3D365</t>
  </si>
  <si>
    <t>48-65A CL 1A NON DIFF EVLK TOR</t>
  </si>
  <si>
    <t>LR3D380</t>
  </si>
  <si>
    <t>LR3D4365</t>
  </si>
  <si>
    <t>OVERLOAD RELAY</t>
  </si>
  <si>
    <t>LR3D4367</t>
  </si>
  <si>
    <t>LR3D4369</t>
  </si>
  <si>
    <t>LR7K0305</t>
  </si>
  <si>
    <t>LR7K0308</t>
  </si>
  <si>
    <t>LR7K0310</t>
  </si>
  <si>
    <t>LR7K0312</t>
  </si>
  <si>
    <t>LR7K0314</t>
  </si>
  <si>
    <t>LR97D015B</t>
  </si>
  <si>
    <t>ELECTR.RELAY ,3A 1,5A 24V AC DC</t>
  </si>
  <si>
    <t>LR97D015E</t>
  </si>
  <si>
    <t>ELECTR.RELAY ,3 A 1,5A 48V AC DC</t>
  </si>
  <si>
    <t>LR97D015F7</t>
  </si>
  <si>
    <t>ELECTR.RELAY ,3 A 1,5A 11V AC</t>
  </si>
  <si>
    <t>LR97D015M7</t>
  </si>
  <si>
    <t>ELECTR.RELAY ,. A 1,5A 22V AC</t>
  </si>
  <si>
    <t>LR97D07B</t>
  </si>
  <si>
    <t>ELECTR.RELAY 1,2 A 7A 24V AC DC</t>
  </si>
  <si>
    <t>LR97D07E</t>
  </si>
  <si>
    <t>ELECTR.RELAY 1,2 A 7A 48V AC DC</t>
  </si>
  <si>
    <t>LR97D07F7</t>
  </si>
  <si>
    <t>ELECTR.RELAY 1,2 A 7A 11V AC</t>
  </si>
  <si>
    <t>LR97D07M7</t>
  </si>
  <si>
    <t>ELECTR.RELAY 1,2 A 7A 22 AC</t>
  </si>
  <si>
    <t>LR97D25B</t>
  </si>
  <si>
    <t>ELECTR.RELAY 5 A 25A 24V AC DC</t>
  </si>
  <si>
    <t>LR97D25E</t>
  </si>
  <si>
    <t>ELECTR. RELAY 5 A 25A 48V AC DC</t>
  </si>
  <si>
    <t>LR97D25F7</t>
  </si>
  <si>
    <t>ELECTR.RELAY 5 A 25A 11 AC</t>
  </si>
  <si>
    <t>LR97D25M7</t>
  </si>
  <si>
    <t>ELECTR.RELAY 5 A 25A 22V AC</t>
  </si>
  <si>
    <t>LR97D38B</t>
  </si>
  <si>
    <t>ELECTR. RELAY 2 A 38A 24V AC DC</t>
  </si>
  <si>
    <t>LR97D38E</t>
  </si>
  <si>
    <t>ELECTR. RELAY 2 A 38A 48V AC DC</t>
  </si>
  <si>
    <t>LR97D38F7</t>
  </si>
  <si>
    <t>ELECTR. RELAY 2 A 38A 11V AC</t>
  </si>
  <si>
    <t>LR97D38M7</t>
  </si>
  <si>
    <t>ELECTR.RELAY 2 A 38A 22V AC</t>
  </si>
  <si>
    <t>LR9D01</t>
  </si>
  <si>
    <t>LR9D02</t>
  </si>
  <si>
    <t>ELECTRONIC OLR .4-2. A</t>
  </si>
  <si>
    <t>LR9D08</t>
  </si>
  <si>
    <t>ELECTRONIC OLR 1.6-8. A</t>
  </si>
  <si>
    <t>LR9D32</t>
  </si>
  <si>
    <t>ELECTRONIC OLR 6.4-32 A</t>
  </si>
  <si>
    <t>LR9D5367</t>
  </si>
  <si>
    <t>THERMAL OVERLOAD RELAY</t>
  </si>
  <si>
    <t>LR9D5369</t>
  </si>
  <si>
    <t>LR9D5567</t>
  </si>
  <si>
    <t>LR9D5569</t>
  </si>
  <si>
    <t>LR9D67</t>
  </si>
  <si>
    <t>LR9D69</t>
  </si>
  <si>
    <t>LR9F5357</t>
  </si>
  <si>
    <t>LR9F5363</t>
  </si>
  <si>
    <t>LR9F5367</t>
  </si>
  <si>
    <t>LR9F5369</t>
  </si>
  <si>
    <t>LR9F5371</t>
  </si>
  <si>
    <t>LR9F5557</t>
  </si>
  <si>
    <t>LR9F5563</t>
  </si>
  <si>
    <t>LR9F5567</t>
  </si>
  <si>
    <t>LR9F5569</t>
  </si>
  <si>
    <t>LR9F5571</t>
  </si>
  <si>
    <t>LR9F63</t>
  </si>
  <si>
    <t>LR9F67</t>
  </si>
  <si>
    <t>LR9F69</t>
  </si>
  <si>
    <t>LR9F71</t>
  </si>
  <si>
    <t>LR9F7375</t>
  </si>
  <si>
    <t>LR9F7379</t>
  </si>
  <si>
    <t>LR9F7381</t>
  </si>
  <si>
    <t>LR9F75</t>
  </si>
  <si>
    <t>LR9F7575</t>
  </si>
  <si>
    <t>LR9F7579</t>
  </si>
  <si>
    <t>LR9F7581</t>
  </si>
  <si>
    <t>LR9F79</t>
  </si>
  <si>
    <t>LR9G115</t>
  </si>
  <si>
    <t>LR9G225</t>
  </si>
  <si>
    <t>LR9G500</t>
  </si>
  <si>
    <t>LR9G630</t>
  </si>
  <si>
    <t>LRD01</t>
  </si>
  <si>
    <t>TESYS D THERMAL OVERLOAD .1-.16A CL1A</t>
  </si>
  <si>
    <t>LRD02</t>
  </si>
  <si>
    <t>TESYS D THERAL OVERLOAD .16-.25A CL1A</t>
  </si>
  <si>
    <t>LRD03</t>
  </si>
  <si>
    <t>TESYS D THERMAL OVERLOAD .25-.4A CL1A</t>
  </si>
  <si>
    <t>LRD04</t>
  </si>
  <si>
    <t>TESYS D THERMAL OVERLOAD .4-.63A CL1A</t>
  </si>
  <si>
    <t>LRD046</t>
  </si>
  <si>
    <t>OVERLOAD REL.,4A,63 CF</t>
  </si>
  <si>
    <t>LRD05</t>
  </si>
  <si>
    <t>TESYS D THERMAL OVERLOAD .63-1.A CL1A</t>
  </si>
  <si>
    <t>LRD056</t>
  </si>
  <si>
    <t>OVERLOAD REL.,63 A 1A CF</t>
  </si>
  <si>
    <t>LRD05L</t>
  </si>
  <si>
    <t>LRD06</t>
  </si>
  <si>
    <t>TESYS D THERMAL OVERLOAD 1.-1.7A CL1A</t>
  </si>
  <si>
    <t>LRD063</t>
  </si>
  <si>
    <t>OVERLOAD REL.1 A 1,6A RES</t>
  </si>
  <si>
    <t>LRD066</t>
  </si>
  <si>
    <t>OVERLOAD REL.1 A 1,6A CF</t>
  </si>
  <si>
    <t>LRD06L</t>
  </si>
  <si>
    <t>LRD06L6</t>
  </si>
  <si>
    <t>LRD07</t>
  </si>
  <si>
    <t>TESYS D THERMAL OVERLOAD 1.6-2.5A CL1A</t>
  </si>
  <si>
    <t>LRD073</t>
  </si>
  <si>
    <t>OVERLOAD REL.1,6A2,5A RES</t>
  </si>
  <si>
    <t>LRD076</t>
  </si>
  <si>
    <t>OVERLOAD REL.1,6A 2,5A CF</t>
  </si>
  <si>
    <t>LRD07L</t>
  </si>
  <si>
    <t>LRD08</t>
  </si>
  <si>
    <t>TESYS D THERMAL OVERLOAD 2.5-4.A CL1A</t>
  </si>
  <si>
    <t>LRD083</t>
  </si>
  <si>
    <t>D THERAL OVERLOAD 2.5-4.A CL1A SPRIN</t>
  </si>
  <si>
    <t>LRD086</t>
  </si>
  <si>
    <t>OVERLOAD REL.2,5 A 4A CF</t>
  </si>
  <si>
    <t>LRD08L</t>
  </si>
  <si>
    <t>LRD08L6</t>
  </si>
  <si>
    <t>LRD10</t>
  </si>
  <si>
    <t>TESYS D THERMAL OVERLOAD 4.-6.A CL1A</t>
  </si>
  <si>
    <t>LRD103</t>
  </si>
  <si>
    <t>OVERLOAD REL.4 A 6A RES.</t>
  </si>
  <si>
    <t>LRD106</t>
  </si>
  <si>
    <t>OVERLOAD REL.4 A 6A CF</t>
  </si>
  <si>
    <t>LRD10L</t>
  </si>
  <si>
    <t>LRD12</t>
  </si>
  <si>
    <t>TESYS D THERMAL OVERLOAD 5.5-8.A CL1A</t>
  </si>
  <si>
    <t>LRD123</t>
  </si>
  <si>
    <t>OVERLOAD.REL.5,5 A 8A RES</t>
  </si>
  <si>
    <t>LRD126</t>
  </si>
  <si>
    <t>OVERLOAD REL.5,5 A 8A CF</t>
  </si>
  <si>
    <t>LRD12L</t>
  </si>
  <si>
    <t>LRD14</t>
  </si>
  <si>
    <t>TESYS D THERMAL OVERLOAD 7.-1A CL1A</t>
  </si>
  <si>
    <t>LRD143</t>
  </si>
  <si>
    <t>D THERAL OVERLOAD 7.-1A CL1A SPRIN</t>
  </si>
  <si>
    <t>LRD146</t>
  </si>
  <si>
    <t>OVERLOAD REL.7 A 1A CF</t>
  </si>
  <si>
    <t>LRD14L</t>
  </si>
  <si>
    <t>LRD1508</t>
  </si>
  <si>
    <t>TESYS D THERMAL OVERLOAD 2.5-4.A CL2</t>
  </si>
  <si>
    <t>LRD1510</t>
  </si>
  <si>
    <t>TESYS D THERMAL OVERLOAD 4.-6.A CL2</t>
  </si>
  <si>
    <t>LRD1512</t>
  </si>
  <si>
    <t>TESYS D THERMAL OVERLOAD 5.5-8.A CL2</t>
  </si>
  <si>
    <t>LRD1514</t>
  </si>
  <si>
    <t>TESYS D THERMAL OVERLOAD 7.-1A CL2</t>
  </si>
  <si>
    <t>LRD1516</t>
  </si>
  <si>
    <t>TESYS D THERMAL OVERLOAD 9-13A CL2</t>
  </si>
  <si>
    <t>LRD1521</t>
  </si>
  <si>
    <t>TESYS D THERMAL OVERLOAD 12-18A CL2</t>
  </si>
  <si>
    <t>LRD1522</t>
  </si>
  <si>
    <t>TESYS D THERMAL OVERLOAD 17-25A CL2</t>
  </si>
  <si>
    <t>LRD1530</t>
  </si>
  <si>
    <t>LRD1532</t>
  </si>
  <si>
    <t>LRD16</t>
  </si>
  <si>
    <t>TESYS D THERMAL OVERLOAD 9-13A CL1A</t>
  </si>
  <si>
    <t>LRD163</t>
  </si>
  <si>
    <t>OVERLOAD REL.9 A 13A RES.</t>
  </si>
  <si>
    <t>LRD166</t>
  </si>
  <si>
    <t>OVERLOAD REL.9 A 13A CF</t>
  </si>
  <si>
    <t>LRD16L</t>
  </si>
  <si>
    <t>LRD21</t>
  </si>
  <si>
    <t>TESYS D THERMAL OVERLOAD 12-18A CL1A</t>
  </si>
  <si>
    <t>LRD213</t>
  </si>
  <si>
    <t>OVERLOAD REL.12 A 18A RES</t>
  </si>
  <si>
    <t>LRD216</t>
  </si>
  <si>
    <t>OVERLOAD REL.12 A 18A CF</t>
  </si>
  <si>
    <t>LRD21L</t>
  </si>
  <si>
    <t>THERMAL OVERLOAD RELAY 12-18A CL2</t>
  </si>
  <si>
    <t>LRD22</t>
  </si>
  <si>
    <t>TESYS D THERMAL OVERLOAD 16-24A CL1A</t>
  </si>
  <si>
    <t>LRD223</t>
  </si>
  <si>
    <t>OVERLOAD REL.17 A 25A RES</t>
  </si>
  <si>
    <t>LRD226</t>
  </si>
  <si>
    <t>OVERLOAD REL.16 A 24A CF</t>
  </si>
  <si>
    <t>LRD22L</t>
  </si>
  <si>
    <t>LRD313</t>
  </si>
  <si>
    <t>THERMAL OVERLOAD 9-13A CL1A EVERLINK</t>
  </si>
  <si>
    <t>LRD313L</t>
  </si>
  <si>
    <t>THERMAL OVERLOAD 9-13A CL2 EVERLINK</t>
  </si>
  <si>
    <t>LRD318</t>
  </si>
  <si>
    <t>THERMAL OVERLOAD 12-18A CL1A EVERLINK</t>
  </si>
  <si>
    <t>LRD318L</t>
  </si>
  <si>
    <t>THERMAL OVERLOAD 12-18A CL2 EVERLINK</t>
  </si>
  <si>
    <t>LRD32</t>
  </si>
  <si>
    <t>TESYS D THERMAL OVERLOAD 23-32A CL1A</t>
  </si>
  <si>
    <t>LRD325</t>
  </si>
  <si>
    <t>THERMAL OVERLOAD 17-25A CL1A EVERLINK</t>
  </si>
  <si>
    <t>LRD3256</t>
  </si>
  <si>
    <t>TOR 17-25A CL1A EVERLINK LUGS</t>
  </si>
  <si>
    <t>LRD325L</t>
  </si>
  <si>
    <t>THERMAL OVERLOAD 17-25A CL2 EVERLINK</t>
  </si>
  <si>
    <t>LRD326</t>
  </si>
  <si>
    <t>OVERLOAD REL.23 A 32A CF</t>
  </si>
  <si>
    <t>LRD32L</t>
  </si>
  <si>
    <t>Cl2 BiMet OLR 6VAC 23 - 32 phase sen</t>
  </si>
  <si>
    <t>LRD3312</t>
  </si>
  <si>
    <t>LRD332</t>
  </si>
  <si>
    <t>THERMAL OVERLOAD 23-32A CL1A EVERLINK</t>
  </si>
  <si>
    <t>LRD3322</t>
  </si>
  <si>
    <t>THERMAL OVERLOAD 17-25A FITS LC1D8-D95</t>
  </si>
  <si>
    <t>LRD3323</t>
  </si>
  <si>
    <t>TOR 23-32A CL1A EVERLINK SPRING CTRL</t>
  </si>
  <si>
    <t>LRD332L</t>
  </si>
  <si>
    <t>THERMAL OVERLOAD 23-32A CL2 EVERLINK</t>
  </si>
  <si>
    <t>LRD3353</t>
  </si>
  <si>
    <t>THERMAL OVERLOAD 23-32A FITS LC1D8-D95</t>
  </si>
  <si>
    <t>LRD3353A66</t>
  </si>
  <si>
    <t>LRD3355</t>
  </si>
  <si>
    <t>THERMAL OVERLOAD 3-4A FITS LC1D8-D95</t>
  </si>
  <si>
    <t>LRD3357</t>
  </si>
  <si>
    <t>THERMAL OVERLOAD 37-5A FITS LC1D8-D95</t>
  </si>
  <si>
    <t>LRD3357A66</t>
  </si>
  <si>
    <t>LRD3359</t>
  </si>
  <si>
    <t>THERMAL OVERLOAD 48-65A FITS LC1D8-D95</t>
  </si>
  <si>
    <t>LRD3359A66</t>
  </si>
  <si>
    <t>LRD3361</t>
  </si>
  <si>
    <t>THERMAL OVERLOAD 55-7A FITS LC1D8-D95</t>
  </si>
  <si>
    <t>LRD3363</t>
  </si>
  <si>
    <t>THERMAL OVERLOAD 63-8A FITS LC1D8-D95</t>
  </si>
  <si>
    <t>LRD3363A66</t>
  </si>
  <si>
    <t>THERMAL OVERLOAD 63-8A CL1A LUGS</t>
  </si>
  <si>
    <t>LRD3365</t>
  </si>
  <si>
    <t>THERMAL OVERLOAD 8-14A FITS D115-D15</t>
  </si>
  <si>
    <t>LRD33656</t>
  </si>
  <si>
    <t>LRD33676</t>
  </si>
  <si>
    <t>LRD33696</t>
  </si>
  <si>
    <t>LRD340</t>
  </si>
  <si>
    <t>THERMAL OVERLOAD 3-4A CL1A EVERLINK</t>
  </si>
  <si>
    <t>LRD3406</t>
  </si>
  <si>
    <t>TOR 3-4A CL1A EVERLINK LUGS</t>
  </si>
  <si>
    <t>LRD340L</t>
  </si>
  <si>
    <t>THERMAL OVERLOAD 3-4A CL2 EVERLINK</t>
  </si>
  <si>
    <t>LRD340L6</t>
  </si>
  <si>
    <t>TOR 3-4A CL2 EVERLINK LUGS</t>
  </si>
  <si>
    <t>LRD35</t>
  </si>
  <si>
    <t>TESYS D THERMAL OVERLOAD 3-38A CL1A</t>
  </si>
  <si>
    <t>LRD350</t>
  </si>
  <si>
    <t>THERMAL OVERLOAD 37-5A CL1A EVERLINK</t>
  </si>
  <si>
    <t>LRD3503</t>
  </si>
  <si>
    <t>TOR 37-5A CL1A EVERLINK SPRING CTRL</t>
  </si>
  <si>
    <t>LRD3506</t>
  </si>
  <si>
    <t>TOR 37-5A CL1A EVERLINK LUGS</t>
  </si>
  <si>
    <t>LRD350L</t>
  </si>
  <si>
    <t>THERMAL OVERLOAD 37-5A CL2 EVERLINK</t>
  </si>
  <si>
    <t>LRD356</t>
  </si>
  <si>
    <t>OVERLOAD REL.3 A 38A CF</t>
  </si>
  <si>
    <t>LRD365</t>
  </si>
  <si>
    <t>THERMAL OVERLOAD 48-65A CL1A EVERLINK</t>
  </si>
  <si>
    <t>LRD3653</t>
  </si>
  <si>
    <t>TOR 48-65A CL1A EVERLINK SPRING CTRL</t>
  </si>
  <si>
    <t>LRD3656</t>
  </si>
  <si>
    <t>TOR 48-65A CL1A EVERLINK LUGS</t>
  </si>
  <si>
    <t>LRD365L</t>
  </si>
  <si>
    <t>THERMAL OVERLOAD 48-65A CL2 EVERLINK</t>
  </si>
  <si>
    <t>LRD365L6</t>
  </si>
  <si>
    <t>TOR 48-65A CL2 EVERLINK LUGS</t>
  </si>
  <si>
    <t>LRD380</t>
  </si>
  <si>
    <t>Tepelné nadproudové relé 62-8A tř 1A</t>
  </si>
  <si>
    <t>LRD3803</t>
  </si>
  <si>
    <t>LRD3806</t>
  </si>
  <si>
    <t>LRD4365</t>
  </si>
  <si>
    <t>OVERLOAD RELAY 8-14</t>
  </si>
  <si>
    <t>LRD4367</t>
  </si>
  <si>
    <t>OVERLOAD RELAY 95-12</t>
  </si>
  <si>
    <t>LRD4369</t>
  </si>
  <si>
    <t>OVERLOAD RELAY 11-14A</t>
  </si>
  <si>
    <t>LRE01</t>
  </si>
  <si>
    <t>THERMAL OVERLOAD RELAY TESYS E ,1...,1</t>
  </si>
  <si>
    <t>LRE02</t>
  </si>
  <si>
    <t>THERMAL OVERLOAD RELAY TESYS E ,16...,</t>
  </si>
  <si>
    <t>LRE03</t>
  </si>
  <si>
    <t>THERMAL OVERLOAD RELAY TESYS E ,25...,</t>
  </si>
  <si>
    <t>LRE04</t>
  </si>
  <si>
    <t>THERMAL OVERLOAD RELAY TESYS E ,4...,6</t>
  </si>
  <si>
    <t>LRE05</t>
  </si>
  <si>
    <t>THERMAL OVERLOAD RELAY TESYS E ,63...1A</t>
  </si>
  <si>
    <t>LRE06</t>
  </si>
  <si>
    <t>THERMAL OVERLOAD RELAY TESYS E 1...1,6A</t>
  </si>
  <si>
    <t>LRE07</t>
  </si>
  <si>
    <t>THERMAL OVERLOAD RELAY TESYS E 1,6...2,5</t>
  </si>
  <si>
    <t>LRE08</t>
  </si>
  <si>
    <t>THERMAL OVERLOAD RELAY TESYS E 2,5...4A</t>
  </si>
  <si>
    <t>LRE10</t>
  </si>
  <si>
    <t>THERMAL OVERLOAD RELAY TESYS E 4...6A</t>
  </si>
  <si>
    <t>LRE12</t>
  </si>
  <si>
    <t>THERMAL OVERLOAD RELAY TESYS E 5,5...8A</t>
  </si>
  <si>
    <t>LRE14</t>
  </si>
  <si>
    <t>THERMAL OVERLOAD RELAY TESYS E 7...1A</t>
  </si>
  <si>
    <t>LRE16</t>
  </si>
  <si>
    <t>THERMAL OVERLOAD RELAY TESYS E 9...13A</t>
  </si>
  <si>
    <t>LRE21</t>
  </si>
  <si>
    <t>THERMAL OVERLOAD RELAY TESYS E 12...18A</t>
  </si>
  <si>
    <t>LRE22</t>
  </si>
  <si>
    <t>THERMAL OVERLOAD RELAY TESYS E 16...24A</t>
  </si>
  <si>
    <t>LRE32</t>
  </si>
  <si>
    <t>THERMAL OVERLOAD RELAY TESYS E 23...32A</t>
  </si>
  <si>
    <t>LRE322</t>
  </si>
  <si>
    <t>THERMAL OVERLOAD RELAY TESYS E 17...25A</t>
  </si>
  <si>
    <t>LRE35</t>
  </si>
  <si>
    <t>THERMAL OVERLOAD RELAY TESYS E 3...38A</t>
  </si>
  <si>
    <t>LRE353</t>
  </si>
  <si>
    <t>THERMAL OVERLOAD RELAY TESYS E 23#32A</t>
  </si>
  <si>
    <t>LRE355</t>
  </si>
  <si>
    <t>THERMAL OVERLOAD RELAY TESYS E 3#4A</t>
  </si>
  <si>
    <t>LRE357</t>
  </si>
  <si>
    <t>THERMAL OVERLOAD RELAY TESYS E 37#5A</t>
  </si>
  <si>
    <t>LRE359</t>
  </si>
  <si>
    <t>THERMAL OVERLOAD RELAY TESYS E 48#65A</t>
  </si>
  <si>
    <t>LRE361</t>
  </si>
  <si>
    <t>THERMAL OVERLOAD RELAY TESYS E 55#7A</t>
  </si>
  <si>
    <t>LRE363</t>
  </si>
  <si>
    <t>THERMAL OVERLOAD RELAY TESYS E 63#8A</t>
  </si>
  <si>
    <t>LRE365</t>
  </si>
  <si>
    <t>THERMAL OVERLOAD RELAY TESYS E 8#14A</t>
  </si>
  <si>
    <t>LRE480</t>
  </si>
  <si>
    <t>THERMAL OVERLOAD RELAY TESYS E 51#81A</t>
  </si>
  <si>
    <t>LRE481</t>
  </si>
  <si>
    <t>THERMAL OVERLOAD RELAY TESYS E 62#99A</t>
  </si>
  <si>
    <t>LRE482</t>
  </si>
  <si>
    <t>THERMAL OVERLOAD RELAY TESYS E 84#135A</t>
  </si>
  <si>
    <t>LRE483</t>
  </si>
  <si>
    <t>THERMAL OVERLOAD RELAY TESYS E 124#198A</t>
  </si>
  <si>
    <t>LRE484</t>
  </si>
  <si>
    <t>THERMAL OVERLOAD RELAY TESYS E 146#234A</t>
  </si>
  <si>
    <t>LRE485</t>
  </si>
  <si>
    <t>THERMAL OVERLOAD RELAY TESYS E 174#279A</t>
  </si>
  <si>
    <t>LRE486</t>
  </si>
  <si>
    <t>THERMAL OVERLOAD RELAY TESYS E 28#333A</t>
  </si>
  <si>
    <t>LRE487</t>
  </si>
  <si>
    <t>LRE488</t>
  </si>
  <si>
    <t>LRE489</t>
  </si>
  <si>
    <t>LRL36600U31X</t>
  </si>
  <si>
    <t>LS1D2531</t>
  </si>
  <si>
    <t>LS1D2531A65</t>
  </si>
  <si>
    <t>LS1D253A65</t>
  </si>
  <si>
    <t>LS1D30</t>
  </si>
  <si>
    <t>FUSE DISCONNECTOR         SCREW VERSION</t>
  </si>
  <si>
    <t>LS1D32</t>
  </si>
  <si>
    <t>FUSE DISCONNECTOR SCREW VERSION</t>
  </si>
  <si>
    <t>LS1D32005</t>
  </si>
  <si>
    <t>RIGHT SIDE HANDLE</t>
  </si>
  <si>
    <t>LS1D32006</t>
  </si>
  <si>
    <t>LEFT SIDE HANDLE</t>
  </si>
  <si>
    <t>LS1D323</t>
  </si>
  <si>
    <t>FUSE DISCONNECTOR SPRING VERSION</t>
  </si>
  <si>
    <t>LSS100100</t>
  </si>
  <si>
    <t>HOMELYNK LOGIC CONTROLLER</t>
  </si>
  <si>
    <t>LSS100200</t>
  </si>
  <si>
    <t>SPACELYNK LOGIC CONTROLLER</t>
  </si>
  <si>
    <t>LSS10020032</t>
  </si>
  <si>
    <t>Window and door contact sensor white</t>
  </si>
  <si>
    <t>LSS10020033</t>
  </si>
  <si>
    <t>INDOOR TEMPERATURE SENSOR -4C</t>
  </si>
  <si>
    <t>LSS10020040</t>
  </si>
  <si>
    <t>EnOcean USB Dongle</t>
  </si>
  <si>
    <t>LSS10020041</t>
  </si>
  <si>
    <t xml:space="preserve">INDOOR HUMIDITY AND TEMPERATURE SENSOR </t>
  </si>
  <si>
    <t>LSS10020047</t>
  </si>
  <si>
    <t>ENOCEAN DRY CONTACT</t>
  </si>
  <si>
    <t>LSS10020048</t>
  </si>
  <si>
    <t>2 gang System M range push button white</t>
  </si>
  <si>
    <t>LSS10020049</t>
  </si>
  <si>
    <t>1 gang System M range push button white</t>
  </si>
  <si>
    <t>LSS10020051</t>
  </si>
  <si>
    <t>CEILING OCCUPENSY SENSOR</t>
  </si>
  <si>
    <t>LSS10020052</t>
  </si>
  <si>
    <t>OUTDOOR LIGHT LEVEL SENSOR</t>
  </si>
  <si>
    <t>LSS10020053</t>
  </si>
  <si>
    <t>INDOOR LIGHT LEVEL SENSOR</t>
  </si>
  <si>
    <t>LSS10020055</t>
  </si>
  <si>
    <t>PUCK BLIND CONTROL 2GANGMODULE TO INSTA</t>
  </si>
  <si>
    <t>LSS10020062</t>
  </si>
  <si>
    <t>Puck 1 Circuit Relay</t>
  </si>
  <si>
    <t>LSS10020063</t>
  </si>
  <si>
    <t>Puck Blind control 2gng modul</t>
  </si>
  <si>
    <t>LSS10020065</t>
  </si>
  <si>
    <t>Plug switch French style16A</t>
  </si>
  <si>
    <t>LSS10020066</t>
  </si>
  <si>
    <t>Plug switch Schuko style16A</t>
  </si>
  <si>
    <t>LSS10020067</t>
  </si>
  <si>
    <t>Key card switch</t>
  </si>
  <si>
    <t>LSS10020076</t>
  </si>
  <si>
    <t>Outdoor Temperature sensor</t>
  </si>
  <si>
    <t>LSS100300</t>
  </si>
  <si>
    <t>LSS226172</t>
  </si>
  <si>
    <t>Indoor Temperature sensor and set point change</t>
  </si>
  <si>
    <t>LSS252331</t>
  </si>
  <si>
    <t>Indoor humidity and temperature sensor -4°C chan</t>
  </si>
  <si>
    <t>LSS263733</t>
  </si>
  <si>
    <t>PWM 24V VALVE DRIVER</t>
  </si>
  <si>
    <t>LSS270946</t>
  </si>
  <si>
    <t>DO 24V valve driver</t>
  </si>
  <si>
    <t>LSS283427</t>
  </si>
  <si>
    <t>PWM 23V valve driver</t>
  </si>
  <si>
    <t>LSS298391</t>
  </si>
  <si>
    <t>DO 23V valve driver</t>
  </si>
  <si>
    <t>LSS396462</t>
  </si>
  <si>
    <t>INDOOR MULTI-SENSOR BATTERY POWERED</t>
  </si>
  <si>
    <t>LSS442510</t>
  </si>
  <si>
    <t>INDOOR CO2 SENSOR</t>
  </si>
  <si>
    <t>LSS502931</t>
  </si>
  <si>
    <t>Puck 2 Dim channel 1-1V</t>
  </si>
  <si>
    <t>LSS513753</t>
  </si>
  <si>
    <t>Battery powered valve driver</t>
  </si>
  <si>
    <t>LSS900100</t>
  </si>
  <si>
    <t>eConfigure KNX Lite</t>
  </si>
  <si>
    <t>LSSMBU02NP</t>
  </si>
  <si>
    <t>LSSMBU03NP</t>
  </si>
  <si>
    <t>LSSMKH03NP</t>
  </si>
  <si>
    <t>LSSMTH07NP</t>
  </si>
  <si>
    <t>LT3SA00ED</t>
  </si>
  <si>
    <t>PTC AUTO 24/48VDC RELAY</t>
  </si>
  <si>
    <t>LT3SA00M</t>
  </si>
  <si>
    <t>PTC AUTO 115/23VAC RELAY</t>
  </si>
  <si>
    <t>LT3SA00MW</t>
  </si>
  <si>
    <t>PTC AUTO 24..23V RELAY</t>
  </si>
  <si>
    <t>LT3SE00BD</t>
  </si>
  <si>
    <t>PTC AUTO 24VDC ECO RELAY</t>
  </si>
  <si>
    <t>LT3SE00F</t>
  </si>
  <si>
    <t>PTC AUTO 115VAC ECO RELAY</t>
  </si>
  <si>
    <t>LT3SE00M</t>
  </si>
  <si>
    <t>PTC AUTO 23VAC ECO RELAY</t>
  </si>
  <si>
    <t>LT3SM00E</t>
  </si>
  <si>
    <t>PTC MANU 24/48VAC RELAY</t>
  </si>
  <si>
    <t>LT3SM00ED</t>
  </si>
  <si>
    <t>PTC MANU 24/48VDC RELAY</t>
  </si>
  <si>
    <t>LT3SM00M</t>
  </si>
  <si>
    <t>PTC MANU 11/23VAC RELAY</t>
  </si>
  <si>
    <t>LT3SM00MW</t>
  </si>
  <si>
    <t>PTC MANU 24..23V RELAY</t>
  </si>
  <si>
    <t>LT3SM00V</t>
  </si>
  <si>
    <t>PTC MANU 4VAC RELAY</t>
  </si>
  <si>
    <t>LT4706BA</t>
  </si>
  <si>
    <t>LT4706BS</t>
  </si>
  <si>
    <t>ELECTR. RELAY ,5 A 6A 24V AC DC MAN.</t>
  </si>
  <si>
    <t>LT4706F7S</t>
  </si>
  <si>
    <t>ELECTR. RELAY ,5 A 6A 11V AC MAN. R</t>
  </si>
  <si>
    <t>LT4706M7A</t>
  </si>
  <si>
    <t>ELECTR. RELAY ,5 A 6A 22V AC AUTO R</t>
  </si>
  <si>
    <t>LT4706M7S</t>
  </si>
  <si>
    <t>ELECTR. RELAY ,5 A 6A 22V AC MAN.RE</t>
  </si>
  <si>
    <t>LT4730BA</t>
  </si>
  <si>
    <t>LT4730BS</t>
  </si>
  <si>
    <t>ELECTR. RELAY 3 A 3A 24V AC DC MAN.</t>
  </si>
  <si>
    <t>LT4730M7A</t>
  </si>
  <si>
    <t>LT4730M7S</t>
  </si>
  <si>
    <t>ELECTR. RELAY 3 A 3A 22V AC MAN. R</t>
  </si>
  <si>
    <t>LT4760BA</t>
  </si>
  <si>
    <t>LT4760BS</t>
  </si>
  <si>
    <t>ELECTR.RELAY 5A 6A 24V AC DC MAN.</t>
  </si>
  <si>
    <t>LT4760F7S</t>
  </si>
  <si>
    <t>ELECTR. RELAY 5 A 6A 11V AC MAN. R</t>
  </si>
  <si>
    <t>LT4760M7A</t>
  </si>
  <si>
    <t>LT4760M7S</t>
  </si>
  <si>
    <t>ELECTR. RELAY 5A 6A 22V AC MAN. R</t>
  </si>
  <si>
    <t>LT6CT1001</t>
  </si>
  <si>
    <t>CURRENT TRANSFO.1/1A</t>
  </si>
  <si>
    <t>LT6CT2001</t>
  </si>
  <si>
    <t>CURRENT TRAN SFO 2 1A</t>
  </si>
  <si>
    <t>LT6CT4001</t>
  </si>
  <si>
    <t>CURRENT TRANSFO.4/1A</t>
  </si>
  <si>
    <t>LT6CT8001</t>
  </si>
  <si>
    <t>CURRENT TRANSFO.8/1A</t>
  </si>
  <si>
    <t>LTM9BPS</t>
  </si>
  <si>
    <t>LTM9CEXP10</t>
  </si>
  <si>
    <t>LTM9CU10</t>
  </si>
  <si>
    <t>LTMR/LTME TO LTMCU HMI DEVICE CABLE 1M</t>
  </si>
  <si>
    <t>LTM9CU30</t>
  </si>
  <si>
    <t>LTMR/LTME TO LTMCU HMI DEVICE CABLE 3M</t>
  </si>
  <si>
    <t>LTM9F</t>
  </si>
  <si>
    <t>ELECTRONIC FILTER FOR TESYST</t>
  </si>
  <si>
    <t>LTMCC004</t>
  </si>
  <si>
    <t>CONNEXION CABLE 4M</t>
  </si>
  <si>
    <t>LTMCU</t>
  </si>
  <si>
    <t>CONTROL OPERATOR UNIT</t>
  </si>
  <si>
    <t>LTMCUF</t>
  </si>
  <si>
    <t>LTMEV40BD</t>
  </si>
  <si>
    <t>EXPANSION MODULE 24VDC</t>
  </si>
  <si>
    <t>LTMEV40FM</t>
  </si>
  <si>
    <t>EXPANSION MODULE 115 23VAC</t>
  </si>
  <si>
    <t>LTMR08CBD</t>
  </si>
  <si>
    <t>CONTROLLER CANOPEN ,4 8A 24VDC</t>
  </si>
  <si>
    <t>LTMR08CFM</t>
  </si>
  <si>
    <t>motor controller LTM R TeSys T - 1..24 V AC 8 A</t>
  </si>
  <si>
    <t>LTMR08DBD</t>
  </si>
  <si>
    <t>CONTROLLER DEVICENET ,4 8A 24VDC</t>
  </si>
  <si>
    <t>LTMR08DFM</t>
  </si>
  <si>
    <t>CONTROLLER DEVICENET ,48A 115 23VAC</t>
  </si>
  <si>
    <t>LTMR08EBD</t>
  </si>
  <si>
    <t>CONTROLLER ETHERNET ,4 8A 24VDC</t>
  </si>
  <si>
    <t>LTMR08EFM</t>
  </si>
  <si>
    <t>CONTROLLER ETHERNET TCP IP ,4 8A 115 23</t>
  </si>
  <si>
    <t>LTMR08MBD</t>
  </si>
  <si>
    <t>CONTROLLER MODBUS ,4 8A 24VDC</t>
  </si>
  <si>
    <t>LTMR08MFM</t>
  </si>
  <si>
    <t>CONTROLLER MODBUS ,4 8A115 23VAC</t>
  </si>
  <si>
    <t>LTMR08PBD</t>
  </si>
  <si>
    <t>CONTROLLER PROFIBUS ,4 8A 24VDC</t>
  </si>
  <si>
    <t>LTMR08PFM</t>
  </si>
  <si>
    <t>CONTROLLER PROFIBUS ,4 8A 115 23VAC</t>
  </si>
  <si>
    <t>LTMR100CBD</t>
  </si>
  <si>
    <t>CONTROLLER CANOPEN 5 1A 24VDC</t>
  </si>
  <si>
    <t>LTMR100CFM</t>
  </si>
  <si>
    <t>CONTROLLER CANOPEN 5 1A 115 23VAC</t>
  </si>
  <si>
    <t>LTMR100DBD</t>
  </si>
  <si>
    <t>CONTROLLER DEVICENET 5 1A 24VDC</t>
  </si>
  <si>
    <t>LTMR100DFM</t>
  </si>
  <si>
    <t>CONTROLLER DEVICENET 5 1A 115 23VAC</t>
  </si>
  <si>
    <t>LTMR100EBD</t>
  </si>
  <si>
    <t>CONTROLLER ETHERNET 5 1A 24VDC</t>
  </si>
  <si>
    <t>LTMR100EFM</t>
  </si>
  <si>
    <t>CONTROLLER ETHERNET TCP IP 5 1A 115 23</t>
  </si>
  <si>
    <t>LTMR100MBD</t>
  </si>
  <si>
    <t>CONTROLLER MODBUS 5 1A 24VDC</t>
  </si>
  <si>
    <t>LTMR100MFM</t>
  </si>
  <si>
    <t>CONTROLLER MODBUS 5 1A 115 23VAC</t>
  </si>
  <si>
    <t>LTMR100PBD</t>
  </si>
  <si>
    <t>CONTROLLER PROFIBUS 5 1A 24VDC</t>
  </si>
  <si>
    <t>LTMR100PFM</t>
  </si>
  <si>
    <t>CONTROLLER PROFIBUS 5 1A 115 23VAC</t>
  </si>
  <si>
    <t>LTMR27CBD</t>
  </si>
  <si>
    <t>CONTROLLER CANOPEN 1,35 27A 24VDC</t>
  </si>
  <si>
    <t>LTMR27CFM</t>
  </si>
  <si>
    <t>motor controller LTM R TeSys T - 1..24 V AC 27 A</t>
  </si>
  <si>
    <t>LTMR27DBD</t>
  </si>
  <si>
    <t>CONTROLLER DEVICENET 1,35 27A 24VDC</t>
  </si>
  <si>
    <t>LTMR27DFM</t>
  </si>
  <si>
    <t>CONTROLLER DEVICENET 1,35 27A 115 23VAC</t>
  </si>
  <si>
    <t>LTMR27EBD</t>
  </si>
  <si>
    <t>CONTROLLER ETHERNET 1,35 27A 24VDC</t>
  </si>
  <si>
    <t>LTMR27EFM</t>
  </si>
  <si>
    <t>CONTROLLER ETERNET TCP IP 1,35 27A 115 2</t>
  </si>
  <si>
    <t>LTMR27MBD</t>
  </si>
  <si>
    <t>CONTROLLER MODBUS 1,35 27A 24VDC</t>
  </si>
  <si>
    <t>LTMR27MFM</t>
  </si>
  <si>
    <t>CONTROLLER MODBUS 1,35 27A 115 23VAC</t>
  </si>
  <si>
    <t>LTMR27PBD</t>
  </si>
  <si>
    <t>CONTROLLER PROFIBUS 1,35 27A 24VDC</t>
  </si>
  <si>
    <t>LTMR27PFM</t>
  </si>
  <si>
    <t>CONTROLLER PROFIBUS 1,3527A 115 23VAC</t>
  </si>
  <si>
    <t>LTSL3P</t>
  </si>
  <si>
    <t>LU2B12B</t>
  </si>
  <si>
    <t>REVERSER 12A 24V AC</t>
  </si>
  <si>
    <t>LU2B12BL</t>
  </si>
  <si>
    <t>REVERSER 12A 24VDC</t>
  </si>
  <si>
    <t>LU2B12ES</t>
  </si>
  <si>
    <t>REVERSER 12A 48-72V AC/DC</t>
  </si>
  <si>
    <t>LU2B12FU</t>
  </si>
  <si>
    <t>REVERSER 12A 11-24V AC/DC</t>
  </si>
  <si>
    <t>LU2B32B</t>
  </si>
  <si>
    <t>REVERSER 32A 24V AC</t>
  </si>
  <si>
    <t>LU2B32BL</t>
  </si>
  <si>
    <t>REVERSER 32A 24VDC</t>
  </si>
  <si>
    <t>LU2B32ES</t>
  </si>
  <si>
    <t>REVERSER 32A 48-72V AC/DC</t>
  </si>
  <si>
    <t>LU2B32FU</t>
  </si>
  <si>
    <t>REVERSER 32A 11-24V AC/DC</t>
  </si>
  <si>
    <t>LU2B38BL</t>
  </si>
  <si>
    <t>REVERSER 38A 24VDC</t>
  </si>
  <si>
    <t>LU2B38FU</t>
  </si>
  <si>
    <t>LU2BA0BL</t>
  </si>
  <si>
    <t>LU2BA0ES</t>
  </si>
  <si>
    <t>LU2BB0BL</t>
  </si>
  <si>
    <t>LU2MB0B</t>
  </si>
  <si>
    <t>REVERSER BLOCK 32A 24V AC</t>
  </si>
  <si>
    <t>LU2MB0BL</t>
  </si>
  <si>
    <t>REVERSER BLOCK 32A 24V DC</t>
  </si>
  <si>
    <t>LU2MB0ES</t>
  </si>
  <si>
    <t>REVERSER BLOCK 32A 48-72V</t>
  </si>
  <si>
    <t>LU2MB0FU</t>
  </si>
  <si>
    <t>REVERSER BLOCK 32A 11-24V</t>
  </si>
  <si>
    <t>LU6MB0B</t>
  </si>
  <si>
    <t>LU6MB0BL</t>
  </si>
  <si>
    <t>LU6MB0ES</t>
  </si>
  <si>
    <t>LU6MB0FU</t>
  </si>
  <si>
    <t>LU9AD7</t>
  </si>
  <si>
    <t>LU9AP00</t>
  </si>
  <si>
    <t>LU9AP20</t>
  </si>
  <si>
    <t>TESYS U EXTENSION HANDLE</t>
  </si>
  <si>
    <t>LU9APN21</t>
  </si>
  <si>
    <t>KIT IP54 BLACK HANDLE - SHAFT HARD LU</t>
  </si>
  <si>
    <t>LU9APN22</t>
  </si>
  <si>
    <t>KIT IP54 RED HANDLE - SHAFT HARD LU</t>
  </si>
  <si>
    <t>LU9APN24</t>
  </si>
  <si>
    <t>KIT HANDLE TESYS U RED IP65 W/O TRIP</t>
  </si>
  <si>
    <t>LU9BN11</t>
  </si>
  <si>
    <t>COIL TERMINALS</t>
  </si>
  <si>
    <t>LU9BN11C</t>
  </si>
  <si>
    <t>PREWIRED COIL TERMINALS</t>
  </si>
  <si>
    <t>LU9BN11L</t>
  </si>
  <si>
    <t>SHORT PREWIRED COIL CONNECTOR</t>
  </si>
  <si>
    <t>LU9C1</t>
  </si>
  <si>
    <t>AUXILIARY CONTACT COVER</t>
  </si>
  <si>
    <t>LU9C2</t>
  </si>
  <si>
    <t>MODULE COVER</t>
  </si>
  <si>
    <t>LU9ET1S</t>
  </si>
  <si>
    <t>LU9G02</t>
  </si>
  <si>
    <t>PARALLEL WIRING BUS SPLITTER</t>
  </si>
  <si>
    <t>LU9G03</t>
  </si>
  <si>
    <t>PARALLEL BUS SPLITTE (FOR 8 REVERSERS)</t>
  </si>
  <si>
    <t>LU9GC3</t>
  </si>
  <si>
    <t>MODBUS HUB STAR TOPOLOGY</t>
  </si>
  <si>
    <t>LU9GC7</t>
  </si>
  <si>
    <t>PROFIBUS SPLITTER HUB</t>
  </si>
  <si>
    <t>LU9M1</t>
  </si>
  <si>
    <t>REVERSER COIL TERMINALS</t>
  </si>
  <si>
    <t>LU9MR1</t>
  </si>
  <si>
    <t>REVERSER CONTROL TERMINALS</t>
  </si>
  <si>
    <t>LU9MR1C</t>
  </si>
  <si>
    <t>WIRED REVERSER CTRL TERMINALS</t>
  </si>
  <si>
    <t>LU9MRC</t>
  </si>
  <si>
    <t>WIRED REV COIL TERMINALS</t>
  </si>
  <si>
    <t>LU9MRL</t>
  </si>
  <si>
    <t>LONG PREWIRED COIL CONNECTOR</t>
  </si>
  <si>
    <t>LU9R03</t>
  </si>
  <si>
    <t>WIRING .3M RJ45 CABLE PARALLEL</t>
  </si>
  <si>
    <t>LU9R10</t>
  </si>
  <si>
    <t>1.M RJ45 CABLE PARALLEL WIRIN</t>
  </si>
  <si>
    <t>LU9R30</t>
  </si>
  <si>
    <t>3.M RJ45 CABLEPARALLEL WIRING</t>
  </si>
  <si>
    <t>LU9RCD03</t>
  </si>
  <si>
    <t>TO TESYS U .3M CABLE FROM STB</t>
  </si>
  <si>
    <t>LU9RCD10</t>
  </si>
  <si>
    <t>1M CABLE FROM STB TO TESYS U</t>
  </si>
  <si>
    <t>LU9RCD50</t>
  </si>
  <si>
    <t>5M CABLE FROM STB TO TESYS U</t>
  </si>
  <si>
    <t>LU9RDD03</t>
  </si>
  <si>
    <t>TESYS U STB .3M CABLE JOIN</t>
  </si>
  <si>
    <t>LU9RDD30</t>
  </si>
  <si>
    <t>3M CABLE FROM STB TO TESYS U</t>
  </si>
  <si>
    <t>LU9RFL15</t>
  </si>
  <si>
    <t>TESYS U STB TERMINATOR</t>
  </si>
  <si>
    <t>LU9RPB010</t>
  </si>
  <si>
    <t>PROFIBUS CABLE IEC UL 1 M</t>
  </si>
  <si>
    <t>LU9RPB100</t>
  </si>
  <si>
    <t>1M PROFIBUS CABLE</t>
  </si>
  <si>
    <t>LU9SP0</t>
  </si>
  <si>
    <t>PHASE BARRIER</t>
  </si>
  <si>
    <t>LUA1C11</t>
  </si>
  <si>
    <t>FAULT READY AUX CONTACT</t>
  </si>
  <si>
    <t>LUA1C11TQ</t>
  </si>
  <si>
    <t>ADDON CONTACTS BLOCK LUA 1NC AND 1NO</t>
  </si>
  <si>
    <t>LUA1C20</t>
  </si>
  <si>
    <t>LUA8E20</t>
  </si>
  <si>
    <t>SIDE MT CONTACT BLOCK 2 N/O</t>
  </si>
  <si>
    <t>LUALB1</t>
  </si>
  <si>
    <t>13 KA LIMITER DISCONNECTOR</t>
  </si>
  <si>
    <t>LUALF1</t>
  </si>
  <si>
    <t>LIMITER CARTRIDGE</t>
  </si>
  <si>
    <t>LUB12</t>
  </si>
  <si>
    <t>SCREW CLAMP BASE 12A</t>
  </si>
  <si>
    <t>LUB120</t>
  </si>
  <si>
    <t>LUB32</t>
  </si>
  <si>
    <t>SCREW CLAMP BASE 32A</t>
  </si>
  <si>
    <t>LUB320</t>
  </si>
  <si>
    <t>LUB38</t>
  </si>
  <si>
    <t>SCREW CLAMP BASE 38A</t>
  </si>
  <si>
    <t>LUB380</t>
  </si>
  <si>
    <t>NO TERMINAL BASE 38A</t>
  </si>
  <si>
    <t>LUCA05B</t>
  </si>
  <si>
    <t>STD CONTROL 1.25-5A 24VAC</t>
  </si>
  <si>
    <t>LUCA05BL</t>
  </si>
  <si>
    <t>STD CONTROL 1.25-5A 24VDC</t>
  </si>
  <si>
    <t>LUCA05ES</t>
  </si>
  <si>
    <t>STD CONTROL 1.25-5A 48-72V</t>
  </si>
  <si>
    <t>LUCA05FU</t>
  </si>
  <si>
    <t>STD CONTROL 1.25-5A 11-24V</t>
  </si>
  <si>
    <t>LUCA12B</t>
  </si>
  <si>
    <t>STD CONTROL 3-12A 24VAC</t>
  </si>
  <si>
    <t>LUCA12BL</t>
  </si>
  <si>
    <t>STD CONTROL 3-12A 24VDC</t>
  </si>
  <si>
    <t>LUCA12ES</t>
  </si>
  <si>
    <t>STD CONTROL 3-12A 48-72V</t>
  </si>
  <si>
    <t>LUCA12FU</t>
  </si>
  <si>
    <t>STD CONTROL 3-12A 11-24V</t>
  </si>
  <si>
    <t>LUCA18B</t>
  </si>
  <si>
    <t>STD CONTROL 4.5-18A 24VAC</t>
  </si>
  <si>
    <t>LUCA18BL</t>
  </si>
  <si>
    <t>STD CONTROL 4.5-18A 24VDC</t>
  </si>
  <si>
    <t>LUCA18ES</t>
  </si>
  <si>
    <t>STD CONTROL 4.5-18A 48-72V</t>
  </si>
  <si>
    <t>LUCA18FU</t>
  </si>
  <si>
    <t>STD CONTROL 4.5-18A 11-24V</t>
  </si>
  <si>
    <t>LUCA1XB</t>
  </si>
  <si>
    <t>STD CONTROL .35-1.4A 24VAC</t>
  </si>
  <si>
    <t>LUCA1XBL</t>
  </si>
  <si>
    <t>STD CONTROL .35-1.4A 24VDC</t>
  </si>
  <si>
    <t>LUCA1XES</t>
  </si>
  <si>
    <t>STD CONTROL .35-1.4A 48-72V</t>
  </si>
  <si>
    <t>LUCA1XFU</t>
  </si>
  <si>
    <t>STD CONTROL .35-1.4A 11-24V</t>
  </si>
  <si>
    <t>LUCA32B</t>
  </si>
  <si>
    <t>STD CONTROL 8-32A 24VAC</t>
  </si>
  <si>
    <t>LUCA32BL</t>
  </si>
  <si>
    <t>STD CONTROL 8-32A 24VDC</t>
  </si>
  <si>
    <t>LUCA32ES</t>
  </si>
  <si>
    <t>STD CONTROL 8-32A 48-72V</t>
  </si>
  <si>
    <t>LUCA32FU</t>
  </si>
  <si>
    <t>STD CONTROL 8-32A 11-24V</t>
  </si>
  <si>
    <t>LUCA38BL</t>
  </si>
  <si>
    <t>STD CONTROL CL1 3PH 9,5-38A 24VDC</t>
  </si>
  <si>
    <t>LUCA38FU</t>
  </si>
  <si>
    <t>LUCAX6B</t>
  </si>
  <si>
    <t>STD CONTROL .15-.6A 24VAC</t>
  </si>
  <si>
    <t>LUCAX6BL</t>
  </si>
  <si>
    <t>STD CONTROL .15-.6A 24VDC</t>
  </si>
  <si>
    <t>LUCAX6ES</t>
  </si>
  <si>
    <t>STD CONTROL .15-.6A 48-72V</t>
  </si>
  <si>
    <t>LUCAX6FU</t>
  </si>
  <si>
    <t>STD CONTROL .15-.6A 11-24V</t>
  </si>
  <si>
    <t>LUCB05B</t>
  </si>
  <si>
    <t>ADV CONTROL 1.25-5A 24VAC</t>
  </si>
  <si>
    <t>LUCB05BL</t>
  </si>
  <si>
    <t>ADV CONTROL 1.25-5A 24VDC</t>
  </si>
  <si>
    <t>LUCB05ES</t>
  </si>
  <si>
    <t>ADV CONTROL 1.25-5A 48-72V</t>
  </si>
  <si>
    <t>LUCB05FU</t>
  </si>
  <si>
    <t>ADV CONTROL 1.25-5A 11-24V</t>
  </si>
  <si>
    <t>LUCB12B</t>
  </si>
  <si>
    <t>ADV CONTROL 3-12A 24VAC</t>
  </si>
  <si>
    <t>LUCB12BL</t>
  </si>
  <si>
    <t>ADV CONTROL 3-12A 24VDC</t>
  </si>
  <si>
    <t>LUCB12ES</t>
  </si>
  <si>
    <t>ADV CONTROL 3-12A 48-72V</t>
  </si>
  <si>
    <t>LUCB12FU</t>
  </si>
  <si>
    <t>ADV CONTROL 3-12A 11-24V</t>
  </si>
  <si>
    <t>LUCB18B</t>
  </si>
  <si>
    <t>ADV CONTROL 4.5-18A 24VAC</t>
  </si>
  <si>
    <t>LUCB18BL</t>
  </si>
  <si>
    <t>ADV CONTROL 4.5-18A 24VDC</t>
  </si>
  <si>
    <t>LUCB18ES</t>
  </si>
  <si>
    <t>ADV CONTROL 4.5-18A 48-72V</t>
  </si>
  <si>
    <t>LUCB18FU</t>
  </si>
  <si>
    <t>ADV CONTROL 4.5-18A 11-24V</t>
  </si>
  <si>
    <t>LUCB1XB</t>
  </si>
  <si>
    <t>ADV CONTROL .35-1.4A 24VAC</t>
  </si>
  <si>
    <t>LUCB1XBL</t>
  </si>
  <si>
    <t>ADV CONTROL .35-1.4A 24VDC</t>
  </si>
  <si>
    <t>LUCB1XES</t>
  </si>
  <si>
    <t>ADV CONTROL .35-1.4A 48-72V</t>
  </si>
  <si>
    <t>LUCB1XFU</t>
  </si>
  <si>
    <t>ADV CONTROL .35-1.4A 11-24V</t>
  </si>
  <si>
    <t>LUCB32B</t>
  </si>
  <si>
    <t>ADV CONTROL 8-32A 24VAC</t>
  </si>
  <si>
    <t>LUCB32BL</t>
  </si>
  <si>
    <t>ADV CONTROL 8-32A 24VDC</t>
  </si>
  <si>
    <t>LUCB32ES</t>
  </si>
  <si>
    <t>ADV CONTROL 8-32A 48-72V</t>
  </si>
  <si>
    <t>LUCB32FU</t>
  </si>
  <si>
    <t>ADV CONTROL 8-32A 11-24V</t>
  </si>
  <si>
    <t>LUCB38BL</t>
  </si>
  <si>
    <t>ADV CONTROL CL1 3PH 9,5-38A 24VDC</t>
  </si>
  <si>
    <t>LUCB38FU</t>
  </si>
  <si>
    <t>LUCBT1BL</t>
  </si>
  <si>
    <t>ADV CONTROL .35-1.5A 24VDC CL</t>
  </si>
  <si>
    <t>LUCBX6B</t>
  </si>
  <si>
    <t>ADV CONTROL .15-.6A 24VAC</t>
  </si>
  <si>
    <t>LUCBX6BL</t>
  </si>
  <si>
    <t>ADVANCED CU .15-.6A 24V DC</t>
  </si>
  <si>
    <t>LUCBX6FU</t>
  </si>
  <si>
    <t>ADVANCED CON .15-.6A 11-24</t>
  </si>
  <si>
    <t>LUCC05B</t>
  </si>
  <si>
    <t>LUCC05BL</t>
  </si>
  <si>
    <t>LUCC05ES</t>
  </si>
  <si>
    <t>LUCC05FU</t>
  </si>
  <si>
    <t>LUCC12B</t>
  </si>
  <si>
    <t>UNIT 3-12A 24VAC          SINGLE PH CL1</t>
  </si>
  <si>
    <t>LUCC12BL</t>
  </si>
  <si>
    <t>LUCC12ES</t>
  </si>
  <si>
    <t>LUCC12FU</t>
  </si>
  <si>
    <t>LUCC18BL</t>
  </si>
  <si>
    <t>LUCC18FU</t>
  </si>
  <si>
    <t>LUCC1XB</t>
  </si>
  <si>
    <t>LUCC1XBL</t>
  </si>
  <si>
    <t>LUCC1XES</t>
  </si>
  <si>
    <t>LUCC1XFU</t>
  </si>
  <si>
    <t>ADV CONTROL .35-1.4A11-24V</t>
  </si>
  <si>
    <t>LUCC32B</t>
  </si>
  <si>
    <t>LUCC32BL</t>
  </si>
  <si>
    <t>LUCC32FU</t>
  </si>
  <si>
    <t>LUCCX6B</t>
  </si>
  <si>
    <t>LUCCX6BL</t>
  </si>
  <si>
    <t>ADV CONTROL .15-.6A 24VDC</t>
  </si>
  <si>
    <t>LUCCX6FU</t>
  </si>
  <si>
    <t>LUCD05B</t>
  </si>
  <si>
    <t>LUCD05BL</t>
  </si>
  <si>
    <t>LUCD05ES</t>
  </si>
  <si>
    <t>LUCD05FU</t>
  </si>
  <si>
    <t>LUCD12B</t>
  </si>
  <si>
    <t>LUCD12BL</t>
  </si>
  <si>
    <t>LUCD12ES</t>
  </si>
  <si>
    <t>LUCD12FU</t>
  </si>
  <si>
    <t>LUCD18BL</t>
  </si>
  <si>
    <t>LUCD18ES</t>
  </si>
  <si>
    <t>LUCD18FU</t>
  </si>
  <si>
    <t>LUCD1XB</t>
  </si>
  <si>
    <t>LUCD1XBL</t>
  </si>
  <si>
    <t>LUCD1XES</t>
  </si>
  <si>
    <t>LUCD1XFU</t>
  </si>
  <si>
    <t>ADVANCED CON .35-1.4A 11-24</t>
  </si>
  <si>
    <t>LUCD32B</t>
  </si>
  <si>
    <t>LUCD32BL</t>
  </si>
  <si>
    <t>ADVANCED CU 8-32A 24V DC</t>
  </si>
  <si>
    <t>LUCD32ES</t>
  </si>
  <si>
    <t>ADVANCED CON'TL 8-32A 48-72V</t>
  </si>
  <si>
    <t>LUCD32FU</t>
  </si>
  <si>
    <t>LUCD38BL</t>
  </si>
  <si>
    <t>ADV CONTROL CL2 3PH 9,5-38A 24V DC</t>
  </si>
  <si>
    <t>LUCD38FU</t>
  </si>
  <si>
    <t>LUCDT1BL</t>
  </si>
  <si>
    <t>LUCDX6BL</t>
  </si>
  <si>
    <t>LUCDX6FU</t>
  </si>
  <si>
    <t>ADV CONTROL .15-.6A 11-24V</t>
  </si>
  <si>
    <t>LUCL05B</t>
  </si>
  <si>
    <t>MAG ONLY CU 5A 24VAC</t>
  </si>
  <si>
    <t>LUCL05BL</t>
  </si>
  <si>
    <t>MAG ONLY CU 5A 24VDC</t>
  </si>
  <si>
    <t>LUCL05ES</t>
  </si>
  <si>
    <t>MAG ONLY CU 5A 48-72V</t>
  </si>
  <si>
    <t>LUCL05FU</t>
  </si>
  <si>
    <t>MAG ONLY CU 5A 11-24V</t>
  </si>
  <si>
    <t>LUCL12B</t>
  </si>
  <si>
    <t>MAG ONLY CU 12A 24VAC</t>
  </si>
  <si>
    <t>LUCL12BL</t>
  </si>
  <si>
    <t>MAG ONLY CU 12A 24VDC</t>
  </si>
  <si>
    <t>LUCL12ES</t>
  </si>
  <si>
    <t>MAG ONLY CU 12A 48-72V</t>
  </si>
  <si>
    <t>LUCL12FU</t>
  </si>
  <si>
    <t>MAG ONLY CU 12A 11-24V</t>
  </si>
  <si>
    <t>LUCL18B</t>
  </si>
  <si>
    <t>MAG ONLY CU 18A 24VAC</t>
  </si>
  <si>
    <t>LUCL18BL</t>
  </si>
  <si>
    <t>MAG ONLY CU 18A 24VDC</t>
  </si>
  <si>
    <t>LUCL18ES</t>
  </si>
  <si>
    <t>MAG ONLY CU 18A 48-72V</t>
  </si>
  <si>
    <t>LUCL18FU</t>
  </si>
  <si>
    <t>MAG ONLY CU 18A 11-24V</t>
  </si>
  <si>
    <t>LUCL1XB</t>
  </si>
  <si>
    <t>MAG ONLY CU 1.4A 24VAC</t>
  </si>
  <si>
    <t>LUCL1XBL</t>
  </si>
  <si>
    <t>MAG ONLY CU 1.4A 24VDC</t>
  </si>
  <si>
    <t>LUCL1XES</t>
  </si>
  <si>
    <t>MAG ONLY CU 1.4A 48-72V</t>
  </si>
  <si>
    <t>LUCL1XFU</t>
  </si>
  <si>
    <t>MAG ONLY CU 1.4A 11-24V</t>
  </si>
  <si>
    <t>LUCL32B</t>
  </si>
  <si>
    <t>MAG ONLY CU 32A 24VAC</t>
  </si>
  <si>
    <t>LUCL32BL</t>
  </si>
  <si>
    <t>MAG ONLY CU 32A 24VDC</t>
  </si>
  <si>
    <t>LUCL32FU</t>
  </si>
  <si>
    <t>MAG ONLY CU 32A 11-24V</t>
  </si>
  <si>
    <t>LUCL38BL</t>
  </si>
  <si>
    <t>LUCL38FU</t>
  </si>
  <si>
    <t>LUCLX6B</t>
  </si>
  <si>
    <t>MAG ONLY CU .6A 24VAC</t>
  </si>
  <si>
    <t>LUCLX6BL</t>
  </si>
  <si>
    <t>MAG ONLY CU .6A 24VDC</t>
  </si>
  <si>
    <t>LUCLX6FU</t>
  </si>
  <si>
    <t>MAG ONLY CU .6A 11-24V</t>
  </si>
  <si>
    <t>LUCM05BL</t>
  </si>
  <si>
    <t>MULTI CONTROL 1.25-5A 24VDC</t>
  </si>
  <si>
    <t>LUCM12BL</t>
  </si>
  <si>
    <t>MULTI CONTROL 3-12A 24VDC</t>
  </si>
  <si>
    <t>LUCM18BL</t>
  </si>
  <si>
    <t>MULTI CONTROL 4.5-18A 24VDC</t>
  </si>
  <si>
    <t>LUCM1XBL</t>
  </si>
  <si>
    <t>MULTI CONTROL .35-1.4A 24V DC</t>
  </si>
  <si>
    <t>LUCM32BL</t>
  </si>
  <si>
    <t>MULTI CONTROL 8-32A 24VDC</t>
  </si>
  <si>
    <t>LUCMT1BL</t>
  </si>
  <si>
    <t>MULTI CONTROL .35-1.5A 24VDC</t>
  </si>
  <si>
    <t>LUCMX6BL</t>
  </si>
  <si>
    <t>MULTIFUNC CU .15-.6A 24V DC</t>
  </si>
  <si>
    <t>LUFC00</t>
  </si>
  <si>
    <t>PARALLEL WIRING MODULE</t>
  </si>
  <si>
    <t>LUFDA01</t>
  </si>
  <si>
    <t>MAN/AUTO RESET FUNCT MOD N/C</t>
  </si>
  <si>
    <t>LUFDA10</t>
  </si>
  <si>
    <t>MANUAL/AUTO RESET FUNC MOD N/O</t>
  </si>
  <si>
    <t>LUFDH11</t>
  </si>
  <si>
    <t>THERM/OLOAD FAULT INDICATOR</t>
  </si>
  <si>
    <t>LUFN02</t>
  </si>
  <si>
    <t>AUXILIARY CONTACT MODULE 2NC</t>
  </si>
  <si>
    <t>LUFN11</t>
  </si>
  <si>
    <t>AUXILIARY CONTACT MOD 1NO 1NC</t>
  </si>
  <si>
    <t>LUFN20</t>
  </si>
  <si>
    <t>AUXILIARY CONTACT MOD 2NO</t>
  </si>
  <si>
    <t>LUFP1</t>
  </si>
  <si>
    <t>FIPIO GATEWAY</t>
  </si>
  <si>
    <t>LUFP7</t>
  </si>
  <si>
    <t>PROFIBUS GATEWAY</t>
  </si>
  <si>
    <t>LUFP9</t>
  </si>
  <si>
    <t>DEVICENET/MODBUS GATEWAY</t>
  </si>
  <si>
    <t>LUFV2</t>
  </si>
  <si>
    <t>MOTOR LOAD MODULE 4-2MA</t>
  </si>
  <si>
    <t>LUFW10</t>
  </si>
  <si>
    <t>ALARM MODULE 15%FLC</t>
  </si>
  <si>
    <t>LULC033</t>
  </si>
  <si>
    <t>TESYS U MODBUS COMMS MODULE</t>
  </si>
  <si>
    <t>LULC033S202</t>
  </si>
  <si>
    <t>LULC07</t>
  </si>
  <si>
    <t>TESYS U PROFIBUS COMMS MODULE</t>
  </si>
  <si>
    <t>LULC08</t>
  </si>
  <si>
    <t>TESYS U CANOPEN COMMS MODULE</t>
  </si>
  <si>
    <t>LULC09</t>
  </si>
  <si>
    <t>TESYS U DEVICENET COMMS MODULE</t>
  </si>
  <si>
    <t>LULC15</t>
  </si>
  <si>
    <t>TESYS U STB COMMS MODULE</t>
  </si>
  <si>
    <t>LUTC0301</t>
  </si>
  <si>
    <t>CURRENT TRANSFORMER 3/1</t>
  </si>
  <si>
    <t>LUTC0501</t>
  </si>
  <si>
    <t>CURRENT TRANSFORMER 5/1</t>
  </si>
  <si>
    <t>LUTC1001</t>
  </si>
  <si>
    <t>CURRENT TRANSFORMER 1/1</t>
  </si>
  <si>
    <t>LUTC2001</t>
  </si>
  <si>
    <t>CURRENT TRANSFORMER 2/1</t>
  </si>
  <si>
    <t>LUTC4001</t>
  </si>
  <si>
    <t>CURRENT TRANSFORMER 4/1</t>
  </si>
  <si>
    <t>LUTC8001</t>
  </si>
  <si>
    <t>CURRENT TRANSFORMER 8/1</t>
  </si>
  <si>
    <t>LUTM10BL</t>
  </si>
  <si>
    <t>SCREW CLAMP BASE D RANGE</t>
  </si>
  <si>
    <t>LUTM20BL</t>
  </si>
  <si>
    <t>LV426209</t>
  </si>
  <si>
    <t>Breaker NSXm 25kA TM16D 3P Elink</t>
  </si>
  <si>
    <t>LV426930T</t>
  </si>
  <si>
    <t>PÖÖRKÄEPIDE SIRGE 1/16 m BLK</t>
  </si>
  <si>
    <t>LV426931T</t>
  </si>
  <si>
    <t>PÖÖRKÄEPIDE SIRGE 1/16 m R-Y</t>
  </si>
  <si>
    <t>LV426933T</t>
  </si>
  <si>
    <t>PÖÖRKÄEPIDE PIKENDATAV 1 /16m R-Y IP54</t>
  </si>
  <si>
    <t>LV426934T</t>
  </si>
  <si>
    <t>PÖÖRKÄEPIDE PIKENDATAV1 /16m R-Y IP65</t>
  </si>
  <si>
    <t>LV426936T</t>
  </si>
  <si>
    <t>PÖÖRKÄEPIDE KÜLJELE 1/1 6m R-Y IP55</t>
  </si>
  <si>
    <t>LV426997T</t>
  </si>
  <si>
    <t>PÖÖRKÄEPIDE 1/16m BLK IP55</t>
  </si>
  <si>
    <t>LV426998T</t>
  </si>
  <si>
    <t>PÖÖRKÄEPIDE 1/16m R-Y IP54</t>
  </si>
  <si>
    <t>LV426999T</t>
  </si>
  <si>
    <t>PÖÖRKÄEPIDE 1/16m R-Y IP65</t>
  </si>
  <si>
    <t>LV428941</t>
  </si>
  <si>
    <t>EXTENDED FRONT ROT. HANDLE INS 4A TO 16</t>
  </si>
  <si>
    <t>LV428942</t>
  </si>
  <si>
    <t>EXTENDED FRONT ROT. HANDLE RED/YELLOW IN</t>
  </si>
  <si>
    <t>LV429214</t>
  </si>
  <si>
    <t>CONNECTION FOR 4P VIGI ON 3P DEVICE</t>
  </si>
  <si>
    <t>LV429218</t>
  </si>
  <si>
    <t>3 CONNECTORS (2X 5-12MM?) PH BARRIERS  INV/INS NSX1-25 BREAKER ACCESSORY</t>
  </si>
  <si>
    <t>LV429219</t>
  </si>
  <si>
    <t>4 CONNECTORS (2X 5-12MM?) PH BARRIERS  INV/INS NSX1-25 BREAKER ACCESSORY</t>
  </si>
  <si>
    <t>LV429221</t>
  </si>
  <si>
    <t>3 DOUBLE L-SHAPED TERMINAL EXT BARRIERS</t>
  </si>
  <si>
    <t>LV429222</t>
  </si>
  <si>
    <t>4 DOUBLE L-SHAPED TERMINAL EXT BARRIERS</t>
  </si>
  <si>
    <t>LV429223</t>
  </si>
  <si>
    <t>3 45° TERMINAL EXT PH BARRIERS</t>
  </si>
  <si>
    <t>LV429224</t>
  </si>
  <si>
    <t>4 45° TERMINAL EXT PH BARRIERS</t>
  </si>
  <si>
    <t>LV429226</t>
  </si>
  <si>
    <t>1 SET OF 1 IDENTIFICATION LABELS</t>
  </si>
  <si>
    <t>48211090</t>
  </si>
  <si>
    <t>LV429227</t>
  </si>
  <si>
    <t>3 CONNECTORS (1X 25-95MM?)  INV/INS NSX1-25 CIRCUIT BREAKER ACCESSORY</t>
  </si>
  <si>
    <t>LV429228</t>
  </si>
  <si>
    <t>4 CONNECTORS (1X 25-95MM?)  INV/INS NSX1-25 CIRCUIT BREAKER ACCESSORY</t>
  </si>
  <si>
    <t>LV429234</t>
  </si>
  <si>
    <t>12 SNAP IN NUTS M6 FIXED FRONT CONNECT</t>
  </si>
  <si>
    <t>LV429235</t>
  </si>
  <si>
    <t>2 SHORT REAR CONNECTIONS</t>
  </si>
  <si>
    <t>LV429236</t>
  </si>
  <si>
    <t>2 LONG REAR CONNECTIONS</t>
  </si>
  <si>
    <t>LV429241</t>
  </si>
  <si>
    <t>1 CLIPS FOR CABLE LUGS  INV INS NSX1 25 CIRCUIT BREAKER ACCESSORY</t>
  </si>
  <si>
    <t>LV429242</t>
  </si>
  <si>
    <t>3 STEEL CONNECTORS (1X 1.5-95MM?)  INV/INS NSX1-25 CIRCUIT BREAKER ACCESSORY</t>
  </si>
  <si>
    <t>LV429243</t>
  </si>
  <si>
    <t>4 STEEL CONNECTORS (1X 1.5-95MM?)  INV/INS NSX1-25 CIRCUIT BREAKER ACCESSORY</t>
  </si>
  <si>
    <t>LV429248</t>
  </si>
  <si>
    <t>3 CONNECTORS (6X 1.5-35MM?) PH BARRIERS  INV/INS NSX1-25 BREAKER ACCESSORY</t>
  </si>
  <si>
    <t>LV429249</t>
  </si>
  <si>
    <t>4 CONNECTORS (6X 1.5-35MM?) PH BARRIERS  INV/INS NSX1-25 BREAKER ACCESSORY</t>
  </si>
  <si>
    <t>LV429252</t>
  </si>
  <si>
    <t>3 CU 12MM? CRIMP LUGS PH BARRIERS  INV/INS NSX1-25 BREAKER ACCESSORY</t>
  </si>
  <si>
    <t>LV429253</t>
  </si>
  <si>
    <t>LV429254</t>
  </si>
  <si>
    <t>3 CU 185MM? CRIMP LUGS PH BARRIERS  INV/INS NSX1-25 BREAKER ACCESSORY</t>
  </si>
  <si>
    <t>LV429256</t>
  </si>
  <si>
    <t>4 CU 12MM? CRIMP LUGS PH BARRIERSS  INV/INS NSX1-25 BREAKER ACCESSORY</t>
  </si>
  <si>
    <t>LV429257</t>
  </si>
  <si>
    <t>4 CU 15MM? CRIMP LUGS PH BARRIERS  INV/INS NSX1-25 BREAKER ACCESSORY</t>
  </si>
  <si>
    <t>LV429258</t>
  </si>
  <si>
    <t>4 CU 185MM? CRIMP LUGS PH BARRIERS  INV/INS NSX1-25 BREAKER ACCESSORY</t>
  </si>
  <si>
    <t>LV429259</t>
  </si>
  <si>
    <t>3 CONNECTORS (1X 12-185MM?)  INV/INS NSX1-25 CIRCUIT BREAKER ACCESSORY</t>
  </si>
  <si>
    <t>LV429260</t>
  </si>
  <si>
    <t>4 CONNECTORS (1X 12-185MM?)  INV/INS NSX1-25 CIRCUIT BREAKER ACCESSORY</t>
  </si>
  <si>
    <t>LV429261</t>
  </si>
  <si>
    <t>3 RIGHT ANGLE TERMINAL EXT PH BARRIERS</t>
  </si>
  <si>
    <t>LV429262</t>
  </si>
  <si>
    <t>4 RIGHT ANGLE TERMINAL EXT PH BARRIERS</t>
  </si>
  <si>
    <t>LV429263</t>
  </si>
  <si>
    <t>3 STRAIGHT TERMINAL EXT PH BARRIERS  INV/INS NSX1-25 BREAKER ACCESSORY</t>
  </si>
  <si>
    <t>LV429264</t>
  </si>
  <si>
    <t>4 STRAIGHT TERMINAL EXT PH BARRIERS  INV/INS NSX1-25 BREAKER ACCESSORY</t>
  </si>
  <si>
    <t>LV429265</t>
  </si>
  <si>
    <t>2P PLUG-IN BASE</t>
  </si>
  <si>
    <t>LV429266</t>
  </si>
  <si>
    <t>3P PLUG-IN BASE</t>
  </si>
  <si>
    <t>LV429267</t>
  </si>
  <si>
    <t>4P PLUG-IN BASE</t>
  </si>
  <si>
    <t>LV429268</t>
  </si>
  <si>
    <t>2 PINS FOR PLUG IN BASE</t>
  </si>
  <si>
    <t>LV429269</t>
  </si>
  <si>
    <t>2 VIGI PINS FOR PLUG IN BASE</t>
  </si>
  <si>
    <t>LV429270</t>
  </si>
  <si>
    <t>SAFETY TRIP INTERLOCK LINK  NSX1 25 CIRCUIT BREAKER ACCESSORY</t>
  </si>
  <si>
    <t>LV429271</t>
  </si>
  <si>
    <t>2 IP4 SHUTTERS FOR PLUG IN BASE</t>
  </si>
  <si>
    <t>LV429272</t>
  </si>
  <si>
    <t>9 WIRE AUXILIARY CONNECTORS  NSX1 63 CIRCUIT BREAKER ACCESSORY</t>
  </si>
  <si>
    <t>LV429273</t>
  </si>
  <si>
    <t>1X 9 WIRE FIXED CONNECTOR FOR BASE</t>
  </si>
  <si>
    <t>LV429274</t>
  </si>
  <si>
    <t>1X 9 WIRE MOVING CONNECTOR FOR BREAKER</t>
  </si>
  <si>
    <t>LV429275</t>
  </si>
  <si>
    <t>1 SUPPORT FOR 2 MOVING CONNECTORS</t>
  </si>
  <si>
    <t>LV429276</t>
  </si>
  <si>
    <t>2 LONG INSULATED TERMINAL EXT FOR BASE</t>
  </si>
  <si>
    <t>LV429284</t>
  </si>
  <si>
    <t>ESCUTCHEON COLLAR FOR TOGGLE</t>
  </si>
  <si>
    <t>LV429285</t>
  </si>
  <si>
    <t>ESCUTCHEON COLLAR FOR VIGI  CHASSIS   NSX1 63 CIRCUIT BREAKER ACCESSORY</t>
  </si>
  <si>
    <t>LV429286</t>
  </si>
  <si>
    <t>CHASSIS LOCKING KIT  WITHOUT KEYLOCK   NSX1 63 CIRCUIT BREAKER ACCESSORY</t>
  </si>
  <si>
    <t>LV429287</t>
  </si>
  <si>
    <t>2 POSITION SWITCHES  CONNECT DISCONNECT   NSX1 63 CIRCUIT BREAKER ACCESSORY</t>
  </si>
  <si>
    <t>LV429288</t>
  </si>
  <si>
    <t>COMPACT PLUG IN BASE KIT 2P</t>
  </si>
  <si>
    <t>LV429289</t>
  </si>
  <si>
    <t>COMPACT PLUG IN BASE KIT 3P</t>
  </si>
  <si>
    <t>LV429290</t>
  </si>
  <si>
    <t>COMPACT PLUG IN BASE KIT 4P</t>
  </si>
  <si>
    <t>LV429291</t>
  </si>
  <si>
    <t>VIGICOMPACT PLUG IN KIT 3P</t>
  </si>
  <si>
    <t>LV429292</t>
  </si>
  <si>
    <t>VIGICOMPACT PLUG IN KIT 4P</t>
  </si>
  <si>
    <t>LV429305</t>
  </si>
  <si>
    <t>DIN RAIL ADAPTER</t>
  </si>
  <si>
    <t>LV429306</t>
  </si>
  <si>
    <t>1 CONNECTIONS ADAPTER 3P FOR PLUG IN BAS</t>
  </si>
  <si>
    <t>LV429307</t>
  </si>
  <si>
    <t>1 CONNECTIONS ADAPTER 4P FOR PLUG IN BAS</t>
  </si>
  <si>
    <t>LV429308</t>
  </si>
  <si>
    <t>3 EDGEWISE TERMINAL EXT PH BARRIERS</t>
  </si>
  <si>
    <t>LV429309</t>
  </si>
  <si>
    <t>4 EDGEWISE TERMINAL EXT PH BARRIERS</t>
  </si>
  <si>
    <t>LV429312</t>
  </si>
  <si>
    <t>BAG OF SCREWS FOR COMPACT NSX1 25</t>
  </si>
  <si>
    <t>LV429313</t>
  </si>
  <si>
    <t>5 TOGGLE EXTENSIONS</t>
  </si>
  <si>
    <t>LV429316</t>
  </si>
  <si>
    <t>IP4 ESCUTCHEON FOR VIGI MODULE  NSX1 25 CIRCUIT BREAKER ACCESSORY</t>
  </si>
  <si>
    <t>LV429317</t>
  </si>
  <si>
    <t>IP4 ESCUTCHEON ALL CONTROL TYPE  NSX1 25 CIRCUIT BREAKER ACCESSORY</t>
  </si>
  <si>
    <t>LV429318</t>
  </si>
  <si>
    <t>IP4 ESCUTCHEON AMMETER OR VIGI  INV INS NSX1 63 CIRCUIT BREAKER ACCESSORY</t>
  </si>
  <si>
    <t>LV429319</t>
  </si>
  <si>
    <t>IP43 TOGGLE RUBBER COVER</t>
  </si>
  <si>
    <t>LV429325</t>
  </si>
  <si>
    <t>22-55V AC VOLTAGE PRESENCE INDICATOR</t>
  </si>
  <si>
    <t>LV429329</t>
  </si>
  <si>
    <t>6 INTERPHASE BARRIERS  INV INS NSX1 25 CIRCUIT BREAKER ACCESSORY</t>
  </si>
  <si>
    <t>LV429330</t>
  </si>
  <si>
    <t>2 INSULATING SCREENS 3P (45 MM PITCH) N</t>
  </si>
  <si>
    <t>LV429331</t>
  </si>
  <si>
    <t>2 INSULATING SCREENS 4P (45 MM PITCH) N</t>
  </si>
  <si>
    <t>LV429337</t>
  </si>
  <si>
    <t>DIRECT STANDARD ROTARY HANDLE</t>
  </si>
  <si>
    <t>LV429337T</t>
  </si>
  <si>
    <t>PÖÖRKÄEPIDE SIRGE 1-25  BLK</t>
  </si>
  <si>
    <t>LV429338</t>
  </si>
  <si>
    <t>EXTENDED STANDARD ROTARY HANDLE</t>
  </si>
  <si>
    <t>LV429338T</t>
  </si>
  <si>
    <t>PÖÖRKÄEPIDE PIKENDATAV 1 -25 BLK</t>
  </si>
  <si>
    <t>LV429339</t>
  </si>
  <si>
    <t>DIRECT RED-YELLOW ROTARY HANDLE</t>
  </si>
  <si>
    <t>LV429339T</t>
  </si>
  <si>
    <t>PÖÖRKÄEPIDE SIRGE DIR 1 -25 R-Y</t>
  </si>
  <si>
    <t>LV429340</t>
  </si>
  <si>
    <t>EXTENDED RED-YELLOW ROTARY HANDLE</t>
  </si>
  <si>
    <t>LV429340T</t>
  </si>
  <si>
    <t>PÖÖRKÄEPIDE PIKENDATAV 1 -25 R-Y</t>
  </si>
  <si>
    <t>LV429341</t>
  </si>
  <si>
    <t>ROTARY HANDLE MCC CONVERSION ACCESSORY</t>
  </si>
  <si>
    <t>LV429341T</t>
  </si>
  <si>
    <t>PÖÖRKÄEPIDE SIRGE 1-25  MCC CNV</t>
  </si>
  <si>
    <t>LV429342</t>
  </si>
  <si>
    <t>ROTARY HANDLE CNOMO CONVERSION ACCESSORY</t>
  </si>
  <si>
    <t>LV429342T</t>
  </si>
  <si>
    <t>PÖÖRKÄEPIDE SIRGE 1-25  CNOMO CNV</t>
  </si>
  <si>
    <t>LV429343</t>
  </si>
  <si>
    <t>TELESCOPIC ROTARY HANDLE (5 MM SHAFT)</t>
  </si>
  <si>
    <t>LV429343T</t>
  </si>
  <si>
    <t>PÖÖRKÄEPIDE PIKENDATAV 1 -25 TELESKOOP</t>
  </si>
  <si>
    <t>LV429344</t>
  </si>
  <si>
    <t>ROT HANDLE KEYLOCK ADAPTER  W O KEYLOCK   NSX1 25 CIRCUIT BREAKER ACCESSORY</t>
  </si>
  <si>
    <t>LV429345</t>
  </si>
  <si>
    <t>1 EARLY-BREAk CONTACT</t>
  </si>
  <si>
    <t>LV429346</t>
  </si>
  <si>
    <t>2 EARLY-BREAK CONTACTS  NSX1-63 CIRCUIT BREAKER ACCESSORY</t>
  </si>
  <si>
    <t>LV429348</t>
  </si>
  <si>
    <t>1 CABLE LUGS VOLTAGE TAP</t>
  </si>
  <si>
    <t>LV429354</t>
  </si>
  <si>
    <t>MECHANICAL INTERLOCKING FOR TOGGLE</t>
  </si>
  <si>
    <t>LV429358</t>
  </si>
  <si>
    <t>ACCESSORY FOR SOURCECHANGEOVER SWITCH DO</t>
  </si>
  <si>
    <t>LV429359</t>
  </si>
  <si>
    <t>LV429369</t>
  </si>
  <si>
    <t>MECHANICAL INTERLOCKING FOR 2 ROT HANDLE</t>
  </si>
  <si>
    <t>LV429369ET</t>
  </si>
  <si>
    <t>MEH.LUKUSTUS 1-25 PIKA LE KÄEPIDEMELE</t>
  </si>
  <si>
    <t>LV429369T</t>
  </si>
  <si>
    <t>MEH.LUKUSTUS 1-25 SIRG ELE KÄEPIDEMELE</t>
  </si>
  <si>
    <t>LV429370T</t>
  </si>
  <si>
    <t>LUKUSTUSADAPTER ON ASENDI SSE</t>
  </si>
  <si>
    <t>LV429371</t>
  </si>
  <si>
    <t>FIXED LOCKING DEVICE FOR 3 PADLOCKS</t>
  </si>
  <si>
    <t>LV429371T</t>
  </si>
  <si>
    <t>LUKUSTUSADAPTER ON/OFF AS ENDISSE</t>
  </si>
  <si>
    <t>LV429372</t>
  </si>
  <si>
    <t>PLATE GV7/NSX 1-25 3P 16X192</t>
  </si>
  <si>
    <t>LV429375</t>
  </si>
  <si>
    <t>SEALING ACCESSORIES</t>
  </si>
  <si>
    <t>LV429382</t>
  </si>
  <si>
    <t>MX 12V DC SHUNT RELEASE  NSX1-63 CIRCUIT BREAKER ACCESSORY</t>
  </si>
  <si>
    <t>LV429383</t>
  </si>
  <si>
    <t>MX 6V DC SHUNT RELEASE NSX1-63 CIRC</t>
  </si>
  <si>
    <t>LV429384</t>
  </si>
  <si>
    <t>MX 24V 5/6HZ SHUNT RELEASE  NSX1-63 CIRCUIT BREAKER ACCESSORY</t>
  </si>
  <si>
    <t>LV429385</t>
  </si>
  <si>
    <t>MX 48V 5/6HZ SHUNT RELEASE  NSX1-63 CIRCUIT BREAKER ACCESSORY</t>
  </si>
  <si>
    <t>LV429386</t>
  </si>
  <si>
    <t>MX 11-13V 5/6HZ SHUNT RELEASE  NSX1-63 CIRCUIT BREAKER ACCESSORY</t>
  </si>
  <si>
    <t>LV429387</t>
  </si>
  <si>
    <t>MX 22-24V5/6HZ 28-277V6HZ SHT  NSX1-63 BREAKER ACCESSORY</t>
  </si>
  <si>
    <t>LV429388</t>
  </si>
  <si>
    <t>MX 38-415V5/6HZ 44-48V6HZ SHT  NSX1-63 BREAKER ACCESSORY</t>
  </si>
  <si>
    <t>LV429389</t>
  </si>
  <si>
    <t>MX 525V 5HZ 6V 6HZ SHUNT RELEASE  NSX1-63 CIRCUIT BREAKER ACCESSORY</t>
  </si>
  <si>
    <t>LV429390</t>
  </si>
  <si>
    <t>MX 24V DC SHUNT RELEASE  NSX1-63 CIRCUIT BREAKER ACCESSORY</t>
  </si>
  <si>
    <t>LV429391</t>
  </si>
  <si>
    <t>MX 3V DC SHUNT RELEASE  NSX1-63 CIRCUIT BREAKER ACCESSORY</t>
  </si>
  <si>
    <t>LV429392</t>
  </si>
  <si>
    <t>MX 48V DC SHUNT RELEASE  NSX1-63 CIRCUIT BREAKER ACCESSORY</t>
  </si>
  <si>
    <t>LV429393</t>
  </si>
  <si>
    <t>MX 125V DC SHUNT RELEASE  NSX1-63 CIRCUIT BREAKER ACCESSORY</t>
  </si>
  <si>
    <t>LV429394</t>
  </si>
  <si>
    <t>MX 25V DC SHUNT RELEASE  NSX1-63 CIRCUIT BREAKER ACCESSORY</t>
  </si>
  <si>
    <t>LV429402</t>
  </si>
  <si>
    <t>MN 12V DC UNDERVOLTAGE RELEASE  NSX1-63 CIRCUIT BREAKER ACCESSORY</t>
  </si>
  <si>
    <t>LV429403</t>
  </si>
  <si>
    <t>MN 6V DC UNDERVOLTAGE RELEASE  NSX1-63 CIRCUIT BREAKER ACCESSORY</t>
  </si>
  <si>
    <t>LV429404</t>
  </si>
  <si>
    <t>MN 24V 5/6HZ UNDERVOLTAGE RELEASE  NSX1-63 CIRCUIT BREAKER ACCESSORY</t>
  </si>
  <si>
    <t>LV429405</t>
  </si>
  <si>
    <t>MN 48V 5/6HZ UNDERVOLTAGE RELEASE  NSX1-63 CIRCUIT BREAKER ACCESSORY</t>
  </si>
  <si>
    <t>LV429406</t>
  </si>
  <si>
    <t>MN 11-13V 5/6HZ UNDERVOLTAGE RELEASE</t>
  </si>
  <si>
    <t>LV429407</t>
  </si>
  <si>
    <t>MN 22-24V5/6HZ 28-277V6HZ UVR  NSX1-63 CIRCUIT BREAKER ACCESSORY</t>
  </si>
  <si>
    <t>LV429408</t>
  </si>
  <si>
    <t>MN 38-415V5/6HZ 44-48V6HZ UVR  NSX1-63 CIRCUIT BREAKER ACCESSORY</t>
  </si>
  <si>
    <t>LV429409</t>
  </si>
  <si>
    <t>MN 525V 5HZ 6V 6HZ UVR  NSX1-63 CIRCUIT BREAKER ACCESSORY</t>
  </si>
  <si>
    <t>LV429410</t>
  </si>
  <si>
    <t>MN 24V DC UNDERVOLTAGE RELEASE  NSX1-63 CIRCUIT BREAKER ACCESSORY</t>
  </si>
  <si>
    <t>LV429411</t>
  </si>
  <si>
    <t>MN 3V DC UNDERVOLTAGE RELEASE  NSX1-63 CIRCUIT BREAKER ACCESSORY</t>
  </si>
  <si>
    <t>LV429412</t>
  </si>
  <si>
    <t>MN 48V DC UNDERVOLTAGE RELEASE  NSX1-63 CIRCUIT BREAKER ACCESSORY</t>
  </si>
  <si>
    <t>LV429413</t>
  </si>
  <si>
    <t>MN 125V DC UNDERVOLTAGE RELEASE  NSX1-63 CIRCUIT BREAKER ACCESSORY</t>
  </si>
  <si>
    <t>LV429414</t>
  </si>
  <si>
    <t>MN 25V DC UNDERVOLTAGE RELEASE  NSX1-63 CIRCUIT BREAKER ACCESSORY</t>
  </si>
  <si>
    <t>LV429424</t>
  </si>
  <si>
    <t>SDTAM 24/415V AC/DC THERMAL FAULT MODULE</t>
  </si>
  <si>
    <t>LV429426</t>
  </si>
  <si>
    <t>48V AC 5/6HZ MN DELAY UNIT  NSX1-63 CIRCUIT BREAKER ACCESSORY</t>
  </si>
  <si>
    <t>LV429427</t>
  </si>
  <si>
    <t>22-24V AC 5/6HZ MN DELAY UNIT  NS8-NSX63 CIRCUIT BREAKER ACCESSORY</t>
  </si>
  <si>
    <t>LV429433</t>
  </si>
  <si>
    <t>11-13V AC 5/6HZ MT1/16</t>
  </si>
  <si>
    <t>LV429434</t>
  </si>
  <si>
    <t>22-24V 5/6HZ 28-277V 6HZ MT1/16</t>
  </si>
  <si>
    <t>LV429435</t>
  </si>
  <si>
    <t>38-415V 5/6HZ 44-48V 6HZ MT1/16</t>
  </si>
  <si>
    <t>LV429436</t>
  </si>
  <si>
    <t>24-3V DC MT1/16</t>
  </si>
  <si>
    <t>LV429437</t>
  </si>
  <si>
    <t>48-6V DC MT1/16</t>
  </si>
  <si>
    <t>LV429438</t>
  </si>
  <si>
    <t>11-13V DC MT1/16</t>
  </si>
  <si>
    <t>LV429439</t>
  </si>
  <si>
    <t>25V DC MT1/16</t>
  </si>
  <si>
    <t>LV429440</t>
  </si>
  <si>
    <t>48-6V AC 5/6HZ MT1/16</t>
  </si>
  <si>
    <t>LV429441</t>
  </si>
  <si>
    <t>COMMUNICATING 22-24V 5/6HZ MT1/16</t>
  </si>
  <si>
    <t>LV429449</t>
  </si>
  <si>
    <t>MOTOR MECH. KEYLOCK ADAPTER KEYLOCK NS</t>
  </si>
  <si>
    <t>LV429451</t>
  </si>
  <si>
    <t>SDE ADAPTER FOR TRIP UNIT  NSX1-25 CIRCUIT BREAKER ACCESSORY</t>
  </si>
  <si>
    <t>LV429457</t>
  </si>
  <si>
    <t>CURRENT TRANSFO MODULE 3P 1 5A</t>
  </si>
  <si>
    <t>LV429458</t>
  </si>
  <si>
    <t>CURRENT TRANSFO MODULE 4P 1 5A</t>
  </si>
  <si>
    <t>LV429461</t>
  </si>
  <si>
    <t>CT MODULE 3P 125 5A</t>
  </si>
  <si>
    <t>LV429462</t>
  </si>
  <si>
    <t>CT MODULE 4P 125 5A</t>
  </si>
  <si>
    <t>LV429465</t>
  </si>
  <si>
    <t>INSULATING ENCLOSURE STD EXT ROT HANDLE</t>
  </si>
  <si>
    <t>LV429466</t>
  </si>
  <si>
    <t>LV429478</t>
  </si>
  <si>
    <t>MICROLOGIC 5 6 7 TRANSPARENT COVER</t>
  </si>
  <si>
    <t>LV429481</t>
  </si>
  <si>
    <t>STANDARD TRIP UNIT TRANSPARENT COVER</t>
  </si>
  <si>
    <t>LV429483</t>
  </si>
  <si>
    <t>MICROLOGIC 5 LCD DISPLAY</t>
  </si>
  <si>
    <t>LV429484</t>
  </si>
  <si>
    <t>MICROLOGIC 6 LCD DISPLAY</t>
  </si>
  <si>
    <t>LV429485</t>
  </si>
  <si>
    <t>LV429486</t>
  </si>
  <si>
    <t>MICROLOGIC 6.M, LCD DISPLAY</t>
  </si>
  <si>
    <t>LV429502</t>
  </si>
  <si>
    <t>BASE FOR EXTENDED ROT HANDLE</t>
  </si>
  <si>
    <t>LV429504</t>
  </si>
  <si>
    <t>3 AL 15MM? CRIMP LUGS PH BARRIERS  INV/INS NSX1-25 BREAKER ACCESSORY</t>
  </si>
  <si>
    <t>LV429505</t>
  </si>
  <si>
    <t>4 AL 15MM? CRIMP LUGS PH BARRIERS  INV/INS NSX1-25 BREAKER ACCESSORY</t>
  </si>
  <si>
    <t>LV429506</t>
  </si>
  <si>
    <t>3 AL 185MM? CRIMP LUGS PH BARRIERS  INV/INS NSX1-25 BREAKER ACCESSORY</t>
  </si>
  <si>
    <t>LV429507</t>
  </si>
  <si>
    <t>4 AL 185MM? CRIMP LUGS PH BARRIERS  INV/INS NSX1-25 BREAKER ACCESSORY</t>
  </si>
  <si>
    <t>LV429513</t>
  </si>
  <si>
    <t>TORQUE LIMITING SCREWS (SET OF 12)</t>
  </si>
  <si>
    <t>LV429515</t>
  </si>
  <si>
    <t>1 3P SHORT TERMINAL SHIELD</t>
  </si>
  <si>
    <t>LV429516</t>
  </si>
  <si>
    <t>1 4P SHORT TERMINAL SHIELD</t>
  </si>
  <si>
    <t>LV429517</t>
  </si>
  <si>
    <t>1 3P LONG TERMINAL SHIELD</t>
  </si>
  <si>
    <t>LV429518</t>
  </si>
  <si>
    <t>1 4P LONG TERMINAL SHIELD</t>
  </si>
  <si>
    <t>LV429521</t>
  </si>
  <si>
    <t>25/1A EXTERNAL NEUTRAL CT</t>
  </si>
  <si>
    <t>LV429525</t>
  </si>
  <si>
    <t>IP3 ESCUTCHEON ALL CONTROL TYPE</t>
  </si>
  <si>
    <t>LV429526</t>
  </si>
  <si>
    <t>TRIP UNIT ACCESS ESCUTCHEON FOR TOGGLE</t>
  </si>
  <si>
    <t>LV429527</t>
  </si>
  <si>
    <t>IP3 ESCUTCHEON FOR VIGI MODULE</t>
  </si>
  <si>
    <t>LV429528</t>
  </si>
  <si>
    <t>NS RETROFIT FRONT COVER (SMALL CUT-OUT)</t>
  </si>
  <si>
    <t>LV429532</t>
  </si>
  <si>
    <t>SDX OUTPUT MODULES  TRIP UNIT ACCESSORY FOR NSX1-63 CIRCUIT BREAKER</t>
  </si>
  <si>
    <t>LV430554</t>
  </si>
  <si>
    <t>12 SNAP IN NUTS M8 FIXED FRONT CONNECT</t>
  </si>
  <si>
    <t>LV430557</t>
  </si>
  <si>
    <t>CURRENT TRANSFO MODULE 3P 15 5A</t>
  </si>
  <si>
    <t>LV430558</t>
  </si>
  <si>
    <t>CURRENT TRANSFO MODULE 4P 15 5A</t>
  </si>
  <si>
    <t>LV430561</t>
  </si>
  <si>
    <t>CT MODULE 3P 15 5A</t>
  </si>
  <si>
    <t>LV430562</t>
  </si>
  <si>
    <t>CT MODULE 4P 15 5A</t>
  </si>
  <si>
    <t>LV430563</t>
  </si>
  <si>
    <t>15/25A EXTERNAL NEUTRAL CT</t>
  </si>
  <si>
    <t>LV431050</t>
  </si>
  <si>
    <t>EXTENDED FRONT ROT. HANDLE (INS25 / INV</t>
  </si>
  <si>
    <t>LV431051</t>
  </si>
  <si>
    <t>EXTENDED FRONT ROT. HANDLE RED/YELLOW (I</t>
  </si>
  <si>
    <t>LV431060</t>
  </si>
  <si>
    <t>3P ONE-PIECE SPREADER</t>
  </si>
  <si>
    <t>LV431061</t>
  </si>
  <si>
    <t>4P ONE-PIECE SPREADER</t>
  </si>
  <si>
    <t>LV431064</t>
  </si>
  <si>
    <t>FRONT ALIGNMENT BASE</t>
  </si>
  <si>
    <t>LV431215</t>
  </si>
  <si>
    <t>STEEL ENCLOSURE STD EXT ROTARY HANDLE</t>
  </si>
  <si>
    <t>LV431216</t>
  </si>
  <si>
    <t>STEEL ENCLOSURE R/Y EXT ROTARY HANDLE</t>
  </si>
  <si>
    <t>LV431217</t>
  </si>
  <si>
    <t>LV431218</t>
  </si>
  <si>
    <t>LV431219</t>
  </si>
  <si>
    <t>LV431220</t>
  </si>
  <si>
    <t>LV431221</t>
  </si>
  <si>
    <t>LV431222</t>
  </si>
  <si>
    <t>LV431540</t>
  </si>
  <si>
    <t>11-13V AC 5/6HZ MT25</t>
  </si>
  <si>
    <t>LV431541</t>
  </si>
  <si>
    <t>22-24V 5/6HZ 28-277V 6HZ MT25</t>
  </si>
  <si>
    <t>LV431542</t>
  </si>
  <si>
    <t>38-415V 5/6HZ 44-48V 6HZ MT25</t>
  </si>
  <si>
    <t>LV431543</t>
  </si>
  <si>
    <t>24-3V DC MT25</t>
  </si>
  <si>
    <t>LV431544</t>
  </si>
  <si>
    <t>48-6V DC MT25</t>
  </si>
  <si>
    <t>LV431545</t>
  </si>
  <si>
    <t>11-13V DC MT25</t>
  </si>
  <si>
    <t>LV431546</t>
  </si>
  <si>
    <t>25V DC MT25</t>
  </si>
  <si>
    <t>LV431548</t>
  </si>
  <si>
    <t>48-6V AC 5/6HZ MT25</t>
  </si>
  <si>
    <t>LV431549</t>
  </si>
  <si>
    <t>COMMUNICATING 22-24V 5/6HZ MT25</t>
  </si>
  <si>
    <t>LV431563</t>
  </si>
  <si>
    <t>3P SPREADER PH BARRIERS</t>
  </si>
  <si>
    <t>LV431564</t>
  </si>
  <si>
    <t>4P SPREADER PH BARRIERS</t>
  </si>
  <si>
    <t>LV431566</t>
  </si>
  <si>
    <t>4P 25A AMMETER MODULE</t>
  </si>
  <si>
    <t>LV431567</t>
  </si>
  <si>
    <t>CURRENT TRANSFO MODULE 3P 25 5A</t>
  </si>
  <si>
    <t>LV431568</t>
  </si>
  <si>
    <t>CURRENT TRANSFO MODULE 4P 25 5A</t>
  </si>
  <si>
    <t>LV431569</t>
  </si>
  <si>
    <t>CT MODULE 3P 25 5A</t>
  </si>
  <si>
    <t>LV431570</t>
  </si>
  <si>
    <t>CT MODULE 4P 25 5A</t>
  </si>
  <si>
    <t>LV431573</t>
  </si>
  <si>
    <t>LV431574</t>
  </si>
  <si>
    <t>LV432457</t>
  </si>
  <si>
    <t>LV432459</t>
  </si>
  <si>
    <t>LV432475</t>
  </si>
  <si>
    <t>LV432476</t>
  </si>
  <si>
    <t>LV432479</t>
  </si>
  <si>
    <t>3 CONNECTORS (1X 35-3MM?) PH BARRIERS  INV/INS NSX4/63 BREAKER ACCESSORY</t>
  </si>
  <si>
    <t>LV432480</t>
  </si>
  <si>
    <t>4 1X 35-3MM? CONNECTORS PH BARRIERS  INV/INS NSX4/63 BREAKER ACCESSORY</t>
  </si>
  <si>
    <t>LV432481</t>
  </si>
  <si>
    <t>3 (2X 35-24MM?) CONNECTORS PH BARRIERS  INV/INS NSX4/63 BREAKER ACCESSORY</t>
  </si>
  <si>
    <t>LV432482</t>
  </si>
  <si>
    <t>4 (2X 35-24MM?) CONNECTORS PH BARRIERS  INV/INS NSX4/63 BREAKER ACCESSORY</t>
  </si>
  <si>
    <t>LV432484</t>
  </si>
  <si>
    <t>LV432485</t>
  </si>
  <si>
    <t>LV432486</t>
  </si>
  <si>
    <t>3 EDGEWISE TERMINAL EXT PH BARRIERS  INV/INS NSX4/63 BREAKER ACCESSORY</t>
  </si>
  <si>
    <t>LV432487</t>
  </si>
  <si>
    <t>4 EDGEWISE TERMINAL EXT PH BARRIERS  INV/INS NSX4/63 BREAKER ACCESSORY</t>
  </si>
  <si>
    <t>LV432490</t>
  </si>
  <si>
    <t>3P SPREADER (52.5MM) PH BARRIERS  INV/INS NSX4/63 BREAKER ACCESSORY</t>
  </si>
  <si>
    <t>LV432491</t>
  </si>
  <si>
    <t>4P SPREADER (52.5MM) PH BARRIERS  INV/INS NSX4/63 BREAKER ACCESSORY</t>
  </si>
  <si>
    <t>LV432492</t>
  </si>
  <si>
    <t>3P SPREADER (7MM) PH BARRIERS  INV/INS NSX4/63 BREAKER ACCESSORY</t>
  </si>
  <si>
    <t>LV432493</t>
  </si>
  <si>
    <t>4P SPREADER (7MM) PH BARRIERS  INV/INS NSX4/63 BREAKER ACCESSORY</t>
  </si>
  <si>
    <t>LV432498</t>
  </si>
  <si>
    <t>LV432500</t>
  </si>
  <si>
    <t>3 CU 24MM? CRIMP LUGS PH BARRIERS  INV/INS NSX4/63 CIRCUIT ACCESSORY</t>
  </si>
  <si>
    <t>LV432501</t>
  </si>
  <si>
    <t>4 CU 24MM? CRIMP LUGS PH BARRIERS  INV/INS NSX4/63 CIRCUIT ACCESSORY</t>
  </si>
  <si>
    <t>LV432502</t>
  </si>
  <si>
    <t>3 CU 3MM? CRIMP LUGS PH BARRIERS  INV/INS NSX4/63 CIRCUIT ACCESSORY</t>
  </si>
  <si>
    <t>LV432503</t>
  </si>
  <si>
    <t>4 CU 3MM? CRIMP LUGS PH BARRIERS  INV/INS NSX4/63 CIRCUIT ACCESSORY</t>
  </si>
  <si>
    <t>LV432504</t>
  </si>
  <si>
    <t>3 AL 24MM? CRIMP LUGS PH BARRIERS  INV/INS NSX4/63 BREAKER ACCESSORY</t>
  </si>
  <si>
    <t>LV432505</t>
  </si>
  <si>
    <t>4 AL 24MM? CRIMP LUGS PH BARRIERS  INV/INS NSX4/63 BREAKER ACCESSORY</t>
  </si>
  <si>
    <t>LV432506</t>
  </si>
  <si>
    <t>3 AL 3MM? CRIMP LUGS PH BARRIERS  INV/INS NSX4/63 BREAKER ACCESSORY</t>
  </si>
  <si>
    <t>LV432507</t>
  </si>
  <si>
    <t>4 AL 3MM? CRIMP LUGS PH BARRIERS  INV/INS NSX4/63 BREAKER ACCESSORY</t>
  </si>
  <si>
    <t>LV432513</t>
  </si>
  <si>
    <t>LV432514</t>
  </si>
  <si>
    <t>3P UL PLUG-IN BASE</t>
  </si>
  <si>
    <t>LV432515</t>
  </si>
  <si>
    <t>4P UL PLUG-IN BASE</t>
  </si>
  <si>
    <t>LV432516</t>
  </si>
  <si>
    <t>LV432517</t>
  </si>
  <si>
    <t>LV432518</t>
  </si>
  <si>
    <t>LV432519</t>
  </si>
  <si>
    <t>LV432520</t>
  </si>
  <si>
    <t>SAFETY TRIP INTERLOCK LINK  NSX4 63 CIRCUIT BREAKER ACCESSORY</t>
  </si>
  <si>
    <t>LV432521</t>
  </si>
  <si>
    <t>LV432523</t>
  </si>
  <si>
    <t>LV432525</t>
  </si>
  <si>
    <t>1 SUPPORT FOR 2 MOVING CONNECTORS  NSX4 63 CIRCUIT BREAKER ACCESSORY</t>
  </si>
  <si>
    <t>LV432526</t>
  </si>
  <si>
    <t>LV432532</t>
  </si>
  <si>
    <t>CHASSIS SIDE PLATE FOR PLUG IN BASE 3 4P</t>
  </si>
  <si>
    <t>LV432533</t>
  </si>
  <si>
    <t>CHASSIS CIRCUIT BREAKER SIDE PLATE 3 4P</t>
  </si>
  <si>
    <t>LV432534</t>
  </si>
  <si>
    <t>LV432538</t>
  </si>
  <si>
    <t>LV432539</t>
  </si>
  <si>
    <t>LV432540</t>
  </si>
  <si>
    <t>LV432541</t>
  </si>
  <si>
    <t>LV432546</t>
  </si>
  <si>
    <t>UL COMPACT PLUG IN BASE KIT 3P</t>
  </si>
  <si>
    <t>LV432552</t>
  </si>
  <si>
    <t>BAG OF SCREWS FOR COMPACT NSX4 63</t>
  </si>
  <si>
    <t>LV432553</t>
  </si>
  <si>
    <t>TOGGLE EXTENSION</t>
  </si>
  <si>
    <t>LV432555</t>
  </si>
  <si>
    <t>KIT ENCEINTE ET PISTON POUR VALISE DEMO</t>
  </si>
  <si>
    <t>LV432557</t>
  </si>
  <si>
    <t>LV432558</t>
  </si>
  <si>
    <t>IP4 ESCUTCHEON ALL CONTROL TYPE  NSX4 63 CIRCUIT BREAKER ACCESSORY</t>
  </si>
  <si>
    <t>LV432559</t>
  </si>
  <si>
    <t>ESCUTCHEON WITH TRIP UNIT ACCESS</t>
  </si>
  <si>
    <t>LV432560</t>
  </si>
  <si>
    <t>IP43 TOGGLE COVER</t>
  </si>
  <si>
    <t>LV432566</t>
  </si>
  <si>
    <t>LV432570</t>
  </si>
  <si>
    <t>6 INTERPHASE BARRIERS  INV INS NSX4 63 CIRCUIT BREAKER ACCESSORY</t>
  </si>
  <si>
    <t>LV432571</t>
  </si>
  <si>
    <t>LV432575</t>
  </si>
  <si>
    <t>4/63A EXTERNAL NEUTRAL CT</t>
  </si>
  <si>
    <t>LV432578</t>
  </si>
  <si>
    <t>2 INSULATING SCREENS 3P (7 MM PITCH) N</t>
  </si>
  <si>
    <t>LV432579</t>
  </si>
  <si>
    <t>2 INSULATING SCREENS 4P (7 MM PITCH)  N</t>
  </si>
  <si>
    <t>LV432584</t>
  </si>
  <si>
    <t>LV432585</t>
  </si>
  <si>
    <t>LV432586</t>
  </si>
  <si>
    <t>LV432587</t>
  </si>
  <si>
    <t>LV432591</t>
  </si>
  <si>
    <t>LV432592</t>
  </si>
  <si>
    <t>LV432593</t>
  </si>
  <si>
    <t>LV432594</t>
  </si>
  <si>
    <t>LV432595</t>
  </si>
  <si>
    <t>1 3P LONG TERMINAL SHIELD FOR SPREADER</t>
  </si>
  <si>
    <t>LV432596</t>
  </si>
  <si>
    <t>1 4P LONG TERMINAL SHIELD FOR SPREADER</t>
  </si>
  <si>
    <t>LV432597T</t>
  </si>
  <si>
    <t>PÖÖRKÄEPIDE SIRGE 4-63  BLK</t>
  </si>
  <si>
    <t>LV432598</t>
  </si>
  <si>
    <t>LV432598T</t>
  </si>
  <si>
    <t>PÖÖRKÄEPIDE PIKENDATAV 4 -63 BLK</t>
  </si>
  <si>
    <t>LV432599</t>
  </si>
  <si>
    <t>LV432599T</t>
  </si>
  <si>
    <t>PÖÖRKÄEPIDE SIRGE 4-63  R-Y</t>
  </si>
  <si>
    <t>LV432600T</t>
  </si>
  <si>
    <t>PÖÖRKÄEPIDE PIKENDATAV 4 -63 R-Y</t>
  </si>
  <si>
    <t>LV432602</t>
  </si>
  <si>
    <t>LV432602T</t>
  </si>
  <si>
    <t>PÖÖRKÄEPIDE SIRGE 4-63  CNOMO CNV</t>
  </si>
  <si>
    <t>LV432603</t>
  </si>
  <si>
    <t>LV432603T</t>
  </si>
  <si>
    <t>PÖÖRKÄEPIDE PIKENDATAV 4 -63 TELESKOOP</t>
  </si>
  <si>
    <t>LV432604</t>
  </si>
  <si>
    <t>ROT HANDLE KEYLOCK ADAPTER  W O KEYLOCK   NSX4 63 CIRCUIT BREAKER ACCESSORY</t>
  </si>
  <si>
    <t>LV432605</t>
  </si>
  <si>
    <t>1 EARLY-MAKE CONTACT  NSX4/63 CIRCUIT BREAKER ACCESSORY</t>
  </si>
  <si>
    <t>LV432606</t>
  </si>
  <si>
    <t>LV432606T</t>
  </si>
  <si>
    <t>PÖÖRKÄEPIDE SIRGE 4-63  MCC CNV</t>
  </si>
  <si>
    <t>LV432614</t>
  </si>
  <si>
    <t>LV432614T</t>
  </si>
  <si>
    <t>MEH.LUKUSTUS 4-63 LÜLI TILE</t>
  </si>
  <si>
    <t>LV432619</t>
  </si>
  <si>
    <t>LV432620</t>
  </si>
  <si>
    <t>LV432621</t>
  </si>
  <si>
    <t>ROTARY HANDLE MECHANICAL INTERLOCKING  NSX4 63 CIRCUIT BREAKER ACCESSORY</t>
  </si>
  <si>
    <t>LV432621ET</t>
  </si>
  <si>
    <t>MEH.LUKUSTUS 4-63 PIKA LE KÄEPIDEMELE</t>
  </si>
  <si>
    <t>LV432621T</t>
  </si>
  <si>
    <t>MEH.LUKSUTUS 4-63 SIRG ELE KÄEPIDEMELE</t>
  </si>
  <si>
    <t>LV432623</t>
  </si>
  <si>
    <t>PLATINE COMPACT NSX 4-63 3P</t>
  </si>
  <si>
    <t>LV432631</t>
  </si>
  <si>
    <t>LV432639</t>
  </si>
  <si>
    <t>48-6V AC 5/6HZ MT4/63</t>
  </si>
  <si>
    <t>LV432640</t>
  </si>
  <si>
    <t>11-13V AC 5/6HZ MT4/63</t>
  </si>
  <si>
    <t>LV432641</t>
  </si>
  <si>
    <t>22-24V 5/6HZ 28-277V 6HZ MT4/63</t>
  </si>
  <si>
    <t>LV432642</t>
  </si>
  <si>
    <t>38-415V AC 5/6HZ MT4/63</t>
  </si>
  <si>
    <t>LV432643</t>
  </si>
  <si>
    <t>24-3V DC MT4/63</t>
  </si>
  <si>
    <t>LV432644</t>
  </si>
  <si>
    <t>48-6V DC MT4/63</t>
  </si>
  <si>
    <t>LV432645</t>
  </si>
  <si>
    <t>11-13V DC MT4/63</t>
  </si>
  <si>
    <t>LV432646</t>
  </si>
  <si>
    <t>25V DC MT4/63</t>
  </si>
  <si>
    <t>LV432647</t>
  </si>
  <si>
    <t>44-48V AC 6HZHZ MT4/63</t>
  </si>
  <si>
    <t>LV432648</t>
  </si>
  <si>
    <t>MT4 63 OPERATIONS COUNTER  NSX4 63 CIRCUIT BREAKER ACCESSORY</t>
  </si>
  <si>
    <t>LV432649</t>
  </si>
  <si>
    <t>MOTOR MECH. ADAPTER W/O KEYLOCK NS</t>
  </si>
  <si>
    <t>LV432652</t>
  </si>
  <si>
    <t>COMMUNICATING MT4/63 22-24V 5/6HZ</t>
  </si>
  <si>
    <t>LV432653</t>
  </si>
  <si>
    <t>CT MODULE 3P 4 5A</t>
  </si>
  <si>
    <t>LV432654</t>
  </si>
  <si>
    <t>CT MODULE 4P 4 5A</t>
  </si>
  <si>
    <t>LV432656</t>
  </si>
  <si>
    <t>4P 4A AMMETER MODULE</t>
  </si>
  <si>
    <t>LV432657</t>
  </si>
  <si>
    <t>CURRENT TRANSFO MODULE 3P 4 5A</t>
  </si>
  <si>
    <t>LV432658</t>
  </si>
  <si>
    <t>CURRENT TRANSFO MODULE 4P 4 5A</t>
  </si>
  <si>
    <t>LV432665</t>
  </si>
  <si>
    <t>LV432666</t>
  </si>
  <si>
    <t>LV432856</t>
  </si>
  <si>
    <t>4P 63A AMMETER MODULE</t>
  </si>
  <si>
    <t>LV432857</t>
  </si>
  <si>
    <t>CURRENT TRANSFO MODULE 3P 6 5A</t>
  </si>
  <si>
    <t>LV432858</t>
  </si>
  <si>
    <t>CURRENT TRANSFO MODULE 4P 6 5A</t>
  </si>
  <si>
    <t>LV432861</t>
  </si>
  <si>
    <t>CT MODULE 3P 6 5A</t>
  </si>
  <si>
    <t>LV432862</t>
  </si>
  <si>
    <t>CT MODULE 4P 6 5A</t>
  </si>
  <si>
    <t>LV433638</t>
  </si>
  <si>
    <t>LV433639</t>
  </si>
  <si>
    <t>LV433683</t>
  </si>
  <si>
    <t>LV433693</t>
  </si>
  <si>
    <t>Short term shields &gt;5V NSX 4-63 3P</t>
  </si>
  <si>
    <t>LV434000</t>
  </si>
  <si>
    <t>Modbus SL communication interface module</t>
  </si>
  <si>
    <t>LV434001</t>
  </si>
  <si>
    <t>ETHERNET INTERFACE FOR LV BREAKER</t>
  </si>
  <si>
    <t>LV434002</t>
  </si>
  <si>
    <t>ETHERNET FOR LV BREAKERS AND GATEWAY</t>
  </si>
  <si>
    <t>LV434063</t>
  </si>
  <si>
    <t>INPUT/OUTPUT INTERFACE FOR LV BREAKER</t>
  </si>
  <si>
    <t>LV434101</t>
  </si>
  <si>
    <t>COMPACT NSX USER MANUAL ENGLISH</t>
  </si>
  <si>
    <t>LV434128</t>
  </si>
  <si>
    <t>Switchboard FRONT DISPLAY MODULE FDM128</t>
  </si>
  <si>
    <t>LV434196</t>
  </si>
  <si>
    <t>BREAKER ULP CORD</t>
  </si>
  <si>
    <t>LV434197</t>
  </si>
  <si>
    <t>LV434198</t>
  </si>
  <si>
    <t>cable ULP Cord 5m</t>
  </si>
  <si>
    <t>LV434200</t>
  </si>
  <si>
    <t>NSX CORD L= ,35 M</t>
  </si>
  <si>
    <t>LV434201</t>
  </si>
  <si>
    <t>NSX CORD L= 1,3 M</t>
  </si>
  <si>
    <t>LV434202</t>
  </si>
  <si>
    <t>NSX CORD L= 3 M</t>
  </si>
  <si>
    <t>LV434204</t>
  </si>
  <si>
    <t>NSX CORD FOR U&gt;48VAC L= ,35 M</t>
  </si>
  <si>
    <t>LV434205</t>
  </si>
  <si>
    <t>BSCM</t>
  </si>
  <si>
    <t>LV434206</t>
  </si>
  <si>
    <t>POCKET BATTERY FOR MICROLOGIC</t>
  </si>
  <si>
    <t>85078000</t>
  </si>
  <si>
    <t>LV434210</t>
  </si>
  <si>
    <t>24 VDC TERMINAL BLOCK FOR MICROLOGIC 5/6</t>
  </si>
  <si>
    <t>LV434211</t>
  </si>
  <si>
    <t>RJ45 to open connector modbus adapter</t>
  </si>
  <si>
    <t>LV434212</t>
  </si>
  <si>
    <t>ZSI ACCESSORY FOR NS63B-NW WITH NSX</t>
  </si>
  <si>
    <t>LV43435AT</t>
  </si>
  <si>
    <t>NSX 1-25 AC PLAST ESIK ATE</t>
  </si>
  <si>
    <t>LV43435DT</t>
  </si>
  <si>
    <t>NSX 1-25 DC PLAST ESIK ATE</t>
  </si>
  <si>
    <t>LV43436DT</t>
  </si>
  <si>
    <t>NSX 4-63 DC PLAST ESIK ATE</t>
  </si>
  <si>
    <t>LV434435</t>
  </si>
  <si>
    <t>3P NSX1-25 ESCUTCHEON RAL 716</t>
  </si>
  <si>
    <t>LV434436</t>
  </si>
  <si>
    <t>3P NSX4/63 ESCUTCHEON RAL 716</t>
  </si>
  <si>
    <t>LV4344AHT</t>
  </si>
  <si>
    <t>NSX 4-63 AC HP PLAST E SIKATE</t>
  </si>
  <si>
    <t>LV4344ALT</t>
  </si>
  <si>
    <t>NSX 4-63 AC LP PLAST E SIKATE</t>
  </si>
  <si>
    <t>LV434598</t>
  </si>
  <si>
    <t>KIT PAR FOR DEMO CASE FOR</t>
  </si>
  <si>
    <t>LV434599</t>
  </si>
  <si>
    <t>KIT PLAGE FOR DEMO CASE FOR</t>
  </si>
  <si>
    <t>LV434849</t>
  </si>
  <si>
    <t>3P 1A IMAX AMMETER MODULE</t>
  </si>
  <si>
    <t>LV434850</t>
  </si>
  <si>
    <t>3P 16A IMAX AMMETER MODULE</t>
  </si>
  <si>
    <t>LV434852</t>
  </si>
  <si>
    <t>3P 4A IMAX AMMETER MODULE</t>
  </si>
  <si>
    <t>LV438293</t>
  </si>
  <si>
    <t>TERMINAL SHIELD DC 4P 2 SERIAL LINKS</t>
  </si>
  <si>
    <t>LV438328</t>
  </si>
  <si>
    <t>PARALLEL OR SERIES CONNECTION OF 2 POLES</t>
  </si>
  <si>
    <t>LV438337</t>
  </si>
  <si>
    <t>4P TERMINAL SHIELDS FOR PARALLEL CONNECT</t>
  </si>
  <si>
    <t>LV454440</t>
  </si>
  <si>
    <t>24VDC POWER SUPPLY AD MODULE 24/3 VDC</t>
  </si>
  <si>
    <t>LV480405</t>
  </si>
  <si>
    <t>INFD63 / DIN() 3P FRONT CTRL</t>
  </si>
  <si>
    <t>LV480406</t>
  </si>
  <si>
    <t>INFD63 / DIN() 4P/3F FRONT CTRL</t>
  </si>
  <si>
    <t>LV480416</t>
  </si>
  <si>
    <t>INFD16/DIN(/) 16A 3P FRONT CTRL</t>
  </si>
  <si>
    <t>LV480445</t>
  </si>
  <si>
    <t>1 TERMINAL SHIELD 16A LONG</t>
  </si>
  <si>
    <t>LV480455</t>
  </si>
  <si>
    <t>DIN RAIL MOUNTING KIT INF4 TO 16</t>
  </si>
  <si>
    <t>LV480500</t>
  </si>
  <si>
    <t>INFD2/DIN (/1) 3P</t>
  </si>
  <si>
    <t>LV480501</t>
  </si>
  <si>
    <t>INFD2/DIN (/1) 4P/3F</t>
  </si>
  <si>
    <t>LV480502</t>
  </si>
  <si>
    <t>INFD2/DIN (/1) 4P/4F</t>
  </si>
  <si>
    <t>LV480503</t>
  </si>
  <si>
    <t>INFD25/DIN (/1) 3P</t>
  </si>
  <si>
    <t>LV480504</t>
  </si>
  <si>
    <t>INFD25/DIN (/1) 4P/3F</t>
  </si>
  <si>
    <t>LV480505</t>
  </si>
  <si>
    <t>INFD25/DIN (/1) 4P/4F</t>
  </si>
  <si>
    <t>LV480506</t>
  </si>
  <si>
    <t>INFD4/DIN (/1/2) 3P</t>
  </si>
  <si>
    <t>LV480508</t>
  </si>
  <si>
    <t>INFD4/DIN (/1/2) 4P/4F</t>
  </si>
  <si>
    <t>LV480510</t>
  </si>
  <si>
    <t>INFD63/DIN (3) 4P/3F</t>
  </si>
  <si>
    <t>LV480513</t>
  </si>
  <si>
    <t>INFD8/DIN (3) 4P/3F</t>
  </si>
  <si>
    <t>LV480514</t>
  </si>
  <si>
    <t>INFD8/DIN (3) 4P/4F</t>
  </si>
  <si>
    <t>LV480515</t>
  </si>
  <si>
    <t>INFB2/BS (B1/B2/B3) 3P</t>
  </si>
  <si>
    <t>LV480516</t>
  </si>
  <si>
    <t>INFB2/BS (B1/B2/B3) 4P/3F</t>
  </si>
  <si>
    <t>LV480517</t>
  </si>
  <si>
    <t>INFB25/BS (B1/B2/B3) 3P</t>
  </si>
  <si>
    <t>LV480518</t>
  </si>
  <si>
    <t>INFB25/BS (B1/B2/B3) 4P/3F</t>
  </si>
  <si>
    <t>LV480519</t>
  </si>
  <si>
    <t>INFB4/BS (B1/B2/B3/B4) 3P</t>
  </si>
  <si>
    <t>LV480520</t>
  </si>
  <si>
    <t>INFB4/BS (B1/B2/B3/B4) 4P/3F</t>
  </si>
  <si>
    <t>LV480521</t>
  </si>
  <si>
    <t>INFB63/BS (C1/C2/C3) 3P</t>
  </si>
  <si>
    <t>LV480522</t>
  </si>
  <si>
    <t>INFB63/BS (C1/C2/C3) 4P/3F</t>
  </si>
  <si>
    <t>LV480523</t>
  </si>
  <si>
    <t>INFB8/BS (C1/C2/C3) 3P</t>
  </si>
  <si>
    <t>LV480524</t>
  </si>
  <si>
    <t>INFB8/BS (C1/C2/C3) 4P/3F</t>
  </si>
  <si>
    <t>LV480530</t>
  </si>
  <si>
    <t>INFB2 - DIRECT FRONT CONTROL KIT</t>
  </si>
  <si>
    <t>LV480531</t>
  </si>
  <si>
    <t>LV480532</t>
  </si>
  <si>
    <t>INFD2/INF25-DIRECT FRONT CTRL KIT</t>
  </si>
  <si>
    <t>LV480533</t>
  </si>
  <si>
    <t>LV480534</t>
  </si>
  <si>
    <t>INFD4 - DIRECT FRONT CONTROL KIT</t>
  </si>
  <si>
    <t>LV480535</t>
  </si>
  <si>
    <t>LV480536</t>
  </si>
  <si>
    <t>INFB4 - DIRECT FRONT CONTROL KIT</t>
  </si>
  <si>
    <t>LV480538</t>
  </si>
  <si>
    <t>INFD63/8 - DIRECT FRONT CONTROL KIT</t>
  </si>
  <si>
    <t>LV480541</t>
  </si>
  <si>
    <t>INF4 - EXTD FRONT ROTARY HANDLE - R/Y</t>
  </si>
  <si>
    <t>LV480550</t>
  </si>
  <si>
    <t>1 TRANSPARENT TERMINAL SHIELD 2A SHORT</t>
  </si>
  <si>
    <t>LV480551</t>
  </si>
  <si>
    <t>1 TRANSPARENT TERMINAL SHIELD 2A LONG</t>
  </si>
  <si>
    <t>LV480552</t>
  </si>
  <si>
    <t>1 TRANSPARENT TERMINAL SHIELD 25A SHORT</t>
  </si>
  <si>
    <t>LV480554</t>
  </si>
  <si>
    <t>1 TRANSPARENT TERMINAL SHIELD 4A SHORT</t>
  </si>
  <si>
    <t>LV480555</t>
  </si>
  <si>
    <t>1 TRANSPARENT TERMINAL SHIELD 4A LONG</t>
  </si>
  <si>
    <t>LV480556</t>
  </si>
  <si>
    <t>1 TRANSPARENT TERMINAL SHIELD 8A SHORT</t>
  </si>
  <si>
    <t>LV480557</t>
  </si>
  <si>
    <t>1 TRANSPARENT TERMINAL SHIELD 8A LONG</t>
  </si>
  <si>
    <t>LV480558</t>
  </si>
  <si>
    <t>BLOWN FUSE INDICATOR - 3P</t>
  </si>
  <si>
    <t>LV480559</t>
  </si>
  <si>
    <t>BLOWN FUSE INDICATOR - 4P</t>
  </si>
  <si>
    <t>LV480560</t>
  </si>
  <si>
    <t>FUSE MONITOR 1 TO 26 VAC - 3P/4P</t>
  </si>
  <si>
    <t>LV480561</t>
  </si>
  <si>
    <t>FUSE MONITOR 38 TO 69 VAC - 3P/4P</t>
  </si>
  <si>
    <t>LV480562</t>
  </si>
  <si>
    <t>REMOVABLE NEUTRAL LINK - INF2 TO 25</t>
  </si>
  <si>
    <t>LV480563</t>
  </si>
  <si>
    <t>REMOVABLE NEUTRAL LINK - INF4</t>
  </si>
  <si>
    <t>LV480564</t>
  </si>
  <si>
    <t>REMOVABLE NEUTRAL LINK - INF63 TO 8</t>
  </si>
  <si>
    <t>LV480565</t>
  </si>
  <si>
    <t>MODULE FOR AUXILIARY CONTACTS</t>
  </si>
  <si>
    <t>LV480650</t>
  </si>
  <si>
    <t>INFC32/NFC(1X38) 3P</t>
  </si>
  <si>
    <t>LV480651</t>
  </si>
  <si>
    <t>INFC32/NFC(1X38) 4P/3F</t>
  </si>
  <si>
    <t>LV480652</t>
  </si>
  <si>
    <t>INFC32/NFC(1X38) 4P/4F</t>
  </si>
  <si>
    <t>LV480653</t>
  </si>
  <si>
    <t>INFC32/NFC(1X38) 3P LATERAL CTRL</t>
  </si>
  <si>
    <t>LV480654</t>
  </si>
  <si>
    <t>INFC32/NFC(1X38) 4P/3F LATERAL CTRL</t>
  </si>
  <si>
    <t>LV480655</t>
  </si>
  <si>
    <t>INFC32/NFC(1X38) 4P/4F LATERAL CTRL</t>
  </si>
  <si>
    <t>LV480656</t>
  </si>
  <si>
    <t>INFC32/NFC(14X51) 3P</t>
  </si>
  <si>
    <t>LV480657</t>
  </si>
  <si>
    <t>INFC32/NFC(14X51) 4P/3F</t>
  </si>
  <si>
    <t>LV480658</t>
  </si>
  <si>
    <t>INFC32/NFC(14X51) 4P/4F</t>
  </si>
  <si>
    <t>LV480659</t>
  </si>
  <si>
    <t>INFC32/NFC(14X51) 3P LATERAL CTRL</t>
  </si>
  <si>
    <t>LV480660</t>
  </si>
  <si>
    <t>INFC32/NFC(14X51) 4P/3F LATERAL CTRL</t>
  </si>
  <si>
    <t>LV480661</t>
  </si>
  <si>
    <t>INFC32/NFC(14X51) 4P/4F LATERAL CTRL</t>
  </si>
  <si>
    <t>LV480672</t>
  </si>
  <si>
    <t>LV480681</t>
  </si>
  <si>
    <t>INFB32/BS(A1) 4P/3F</t>
  </si>
  <si>
    <t>LV480682</t>
  </si>
  <si>
    <t>INFB32/BS(A2) 3P</t>
  </si>
  <si>
    <t>LV480683</t>
  </si>
  <si>
    <t>INFB32/BS(A2) 4P/3F</t>
  </si>
  <si>
    <t>LV480750</t>
  </si>
  <si>
    <t>ISFT1N/DIN() 3P MOUNTING BACKPLATE</t>
  </si>
  <si>
    <t>LV480751</t>
  </si>
  <si>
    <t>ISFT1N/DIN() 3P HOOK-ON 6 MM BUSBA</t>
  </si>
  <si>
    <t>LV480752</t>
  </si>
  <si>
    <t>LV480753</t>
  </si>
  <si>
    <t>DIN RAIL FIXING KIT</t>
  </si>
  <si>
    <t>LV480754</t>
  </si>
  <si>
    <t>SUPPORT PROFILE LATERALLY ATTACHABLE X2</t>
  </si>
  <si>
    <t>LV480756</t>
  </si>
  <si>
    <t>TERMINAL COVERS X2</t>
  </si>
  <si>
    <t>LV480800</t>
  </si>
  <si>
    <t>ISFT1 FUSE-SWITCH FIXED 1,5 TO 5MM</t>
  </si>
  <si>
    <t>LV480801</t>
  </si>
  <si>
    <t>ISTF16 FUSE-SWITCH FIXED M8 TERMINALS</t>
  </si>
  <si>
    <t>LV480802</t>
  </si>
  <si>
    <t>ISFT16 FUSE-SWITCH FIXED 2,5 TO 95MM</t>
  </si>
  <si>
    <t>LV480803</t>
  </si>
  <si>
    <t>ISFT16FUSE-SWITCH hook 6MM M8 TERM</t>
  </si>
  <si>
    <t>LV480805</t>
  </si>
  <si>
    <t>ISFT25 FUSE-SWITCH hook 6MM M1 TERM</t>
  </si>
  <si>
    <t>LV480806</t>
  </si>
  <si>
    <t>ISFT4 FUSE-SWITCH FIXED M1 TERMINALS</t>
  </si>
  <si>
    <t>LV480807</t>
  </si>
  <si>
    <t>ISFT4 FUSE-SWITCH hook 6MM M1 TERM</t>
  </si>
  <si>
    <t>LV480808</t>
  </si>
  <si>
    <t>ISFT63 FUSE-SWITCH FIXED M1 TERMINALS</t>
  </si>
  <si>
    <t>LV480814</t>
  </si>
  <si>
    <t>ISFT16 DISTRIBUTION CON 3 x 16MM</t>
  </si>
  <si>
    <t>LV480815</t>
  </si>
  <si>
    <t>ISFT16 PRESSURE PLATE CU CABLES 6/5MM</t>
  </si>
  <si>
    <t>LV480816</t>
  </si>
  <si>
    <t>ISFT16 PRISM CLAMP CU/AL CABLES 6/7MM</t>
  </si>
  <si>
    <t>LV480822</t>
  </si>
  <si>
    <t>ISFT25 PRISM CLA. CU/AL CABLES 7/15MM</t>
  </si>
  <si>
    <t>LV480826</t>
  </si>
  <si>
    <t>ISFT4 PRISM CLAMP CU/AL CAB 12/24MM</t>
  </si>
  <si>
    <t>LV480827</t>
  </si>
  <si>
    <t>ISFT4TERMINAL SHIELDS</t>
  </si>
  <si>
    <t>LV480829</t>
  </si>
  <si>
    <t>ISFT63 PRISM CLAMP CU/AL CAB15/3MM</t>
  </si>
  <si>
    <t>LV480831</t>
  </si>
  <si>
    <t>ISFT63 TERMINAL SHIELDS</t>
  </si>
  <si>
    <t>LV480832</t>
  </si>
  <si>
    <t>ISFT25-63 SUP PROFILE LAT ATTACHABLE</t>
  </si>
  <si>
    <t>LV480852</t>
  </si>
  <si>
    <t>ISFL16 DIRECT 1MM BUSBAR SCREWS M8</t>
  </si>
  <si>
    <t>LV480853</t>
  </si>
  <si>
    <t>ISFL16 DIRECT 1MM BUSBAR TERMINAL 95M</t>
  </si>
  <si>
    <t>LV480854</t>
  </si>
  <si>
    <t>KIT FOR DIRECT MOUNTING 185MM (1XISFL16</t>
  </si>
  <si>
    <t>LV480856</t>
  </si>
  <si>
    <t>ISFL25 DIRECT 185MM BUSBAR SCREWS M12</t>
  </si>
  <si>
    <t>LV480857</t>
  </si>
  <si>
    <t>ISFL4 DIRECT 185MM BUSBAR SCREWS M12</t>
  </si>
  <si>
    <t>LV480858</t>
  </si>
  <si>
    <t>ISFL63 DIRECT 185MM BUSBAR SCREWS M12</t>
  </si>
  <si>
    <t>LV480859</t>
  </si>
  <si>
    <t>HOOKS FOR MOUNTING WITHOUT DRILLING (X3)</t>
  </si>
  <si>
    <t>LV480861</t>
  </si>
  <si>
    <t>V TYPE CONNECTOR FOR CABLE CU/AL (X3)</t>
  </si>
  <si>
    <t>LV480865</t>
  </si>
  <si>
    <t>ISFL63 WITH ELECTRONIC FUSE MONITOR</t>
  </si>
  <si>
    <t>LV480866</t>
  </si>
  <si>
    <t>SCREWS WITH PLASTIC SUPPORT (X3)</t>
  </si>
  <si>
    <t>LV480867</t>
  </si>
  <si>
    <t>STEEL CLAMP UP TO 3 MMi?1 (SET OF 3)</t>
  </si>
  <si>
    <t>LV480868</t>
  </si>
  <si>
    <t>SIDEFRAME DOOR CUT OUT - 85 MM</t>
  </si>
  <si>
    <t>LV480871</t>
  </si>
  <si>
    <t>ISFL16 BLANK PANEL COVER</t>
  </si>
  <si>
    <t>LV480874</t>
  </si>
  <si>
    <t>ISFT/ISFL 25 i?1 63 AUX CONTACT NO/NC</t>
  </si>
  <si>
    <t>LV480877</t>
  </si>
  <si>
    <t>ELECTRONIC FUSE MONITORING FOR ISFL</t>
  </si>
  <si>
    <t>LV480881</t>
  </si>
  <si>
    <t>ISFL16 BLOCK 3 CTS 15/5A-CL 1-2,5VA</t>
  </si>
  <si>
    <t>LV480886</t>
  </si>
  <si>
    <t>ISFL25-63 1 CT 25/5-CL 1-5VA</t>
  </si>
  <si>
    <t>LV480887</t>
  </si>
  <si>
    <t>ISFL25-63 1 CT 4/5-CL 1-5VA</t>
  </si>
  <si>
    <t>LV480888</t>
  </si>
  <si>
    <t>ISFL25-63 1 CT 6/5-CL 1-5VA</t>
  </si>
  <si>
    <t>LV480900</t>
  </si>
  <si>
    <t>ISFL16A 185MM BUSBAR WITH ELEVATED BRAC</t>
  </si>
  <si>
    <t>LV510300</t>
  </si>
  <si>
    <t>CVS1B TM16D 3P3D</t>
  </si>
  <si>
    <t>LV510301</t>
  </si>
  <si>
    <t>CVS1B TM25D 3P3D</t>
  </si>
  <si>
    <t>LV510302</t>
  </si>
  <si>
    <t>CVS1B TM32D 3P3D</t>
  </si>
  <si>
    <t>LV510303</t>
  </si>
  <si>
    <t>CVS1B TM4D 3P3D</t>
  </si>
  <si>
    <t>LV510304</t>
  </si>
  <si>
    <t>CVS1B TM5D 3P3D</t>
  </si>
  <si>
    <t>LV510305</t>
  </si>
  <si>
    <t>CVS1B TM63D 3P3D</t>
  </si>
  <si>
    <t>LV510306</t>
  </si>
  <si>
    <t>CVS1B TM8D 3P3D</t>
  </si>
  <si>
    <t>LV510307</t>
  </si>
  <si>
    <t>CVS1B TM1D 3P3D</t>
  </si>
  <si>
    <t>LV510310</t>
  </si>
  <si>
    <t>CVS1B TM16D 4P3D</t>
  </si>
  <si>
    <t>LV510311</t>
  </si>
  <si>
    <t>LV510312</t>
  </si>
  <si>
    <t>LV510313</t>
  </si>
  <si>
    <t>LV510314</t>
  </si>
  <si>
    <t>CVS1B TM5D 4P3D</t>
  </si>
  <si>
    <t>LV510315</t>
  </si>
  <si>
    <t>LV510316</t>
  </si>
  <si>
    <t>LV510317</t>
  </si>
  <si>
    <t>LV510321</t>
  </si>
  <si>
    <t>LV510322</t>
  </si>
  <si>
    <t>LV510323</t>
  </si>
  <si>
    <t>LV510324</t>
  </si>
  <si>
    <t>LV510325</t>
  </si>
  <si>
    <t>LV510326</t>
  </si>
  <si>
    <t>LV510327</t>
  </si>
  <si>
    <t>LV510330</t>
  </si>
  <si>
    <t>CVS1F TM16D 3P3D</t>
  </si>
  <si>
    <t>LV510331</t>
  </si>
  <si>
    <t>CVS1F TM25D 3P3D</t>
  </si>
  <si>
    <t>LV510332</t>
  </si>
  <si>
    <t>CVS1F TM32D 3P3D</t>
  </si>
  <si>
    <t>LV510333</t>
  </si>
  <si>
    <t>CVS1F TM4D 3P3D</t>
  </si>
  <si>
    <t>LV510334</t>
  </si>
  <si>
    <t>CVS1F TM5D 3P3D</t>
  </si>
  <si>
    <t>LV510335</t>
  </si>
  <si>
    <t>CVS1F TM63D 3P3D</t>
  </si>
  <si>
    <t>LV510336</t>
  </si>
  <si>
    <t>CVS1F TM8D 3P3D</t>
  </si>
  <si>
    <t>LV510337</t>
  </si>
  <si>
    <t>CVS1F TM1D 3P3D</t>
  </si>
  <si>
    <t>LV510340</t>
  </si>
  <si>
    <t>LV510341</t>
  </si>
  <si>
    <t>LV510342</t>
  </si>
  <si>
    <t>LV510343</t>
  </si>
  <si>
    <t>LV510344</t>
  </si>
  <si>
    <t>LV510345</t>
  </si>
  <si>
    <t>LV510346</t>
  </si>
  <si>
    <t>LV510347</t>
  </si>
  <si>
    <t>LV510352</t>
  </si>
  <si>
    <t>LV510353</t>
  </si>
  <si>
    <t>LV510354</t>
  </si>
  <si>
    <t>LV510355</t>
  </si>
  <si>
    <t>LV510356</t>
  </si>
  <si>
    <t>LV510357</t>
  </si>
  <si>
    <t>LV510425</t>
  </si>
  <si>
    <t>CVS1NA 1A 3P SWITCH-DISCONNECTOR</t>
  </si>
  <si>
    <t>LV510426</t>
  </si>
  <si>
    <t>LV510430</t>
  </si>
  <si>
    <t>CVS1B MA2,5 3P3D</t>
  </si>
  <si>
    <t>LV510431</t>
  </si>
  <si>
    <t>CVS1B MA6,3 3P3D</t>
  </si>
  <si>
    <t>LV510432</t>
  </si>
  <si>
    <t>CVS1B MA12,5 3P3D</t>
  </si>
  <si>
    <t>LV510433</t>
  </si>
  <si>
    <t>CVS1B MA25 3P3D</t>
  </si>
  <si>
    <t>LV510434</t>
  </si>
  <si>
    <t>CVS1B MA5 3P3D</t>
  </si>
  <si>
    <t>LV510435</t>
  </si>
  <si>
    <t>CVS1B MA1 3P3D Circuit breaker</t>
  </si>
  <si>
    <t>LV510440</t>
  </si>
  <si>
    <t>CVS1F MA2,5 3P3D</t>
  </si>
  <si>
    <t>LV510441</t>
  </si>
  <si>
    <t>CVS1F MA6,3 3P3D</t>
  </si>
  <si>
    <t>LV510442</t>
  </si>
  <si>
    <t>CVS1F MA12,5 3P3D</t>
  </si>
  <si>
    <t>LV510443</t>
  </si>
  <si>
    <t>CVS1F MA25 3P3D</t>
  </si>
  <si>
    <t>LV510444</t>
  </si>
  <si>
    <t>CVS1F MA5 3P3D</t>
  </si>
  <si>
    <t>LV510445</t>
  </si>
  <si>
    <t>CVS1F MA1 3P3D Circuit breaker</t>
  </si>
  <si>
    <t>LV510450</t>
  </si>
  <si>
    <t>LV510451</t>
  </si>
  <si>
    <t>LV510452</t>
  </si>
  <si>
    <t>LV510453</t>
  </si>
  <si>
    <t>CVS1N MA25 3P 5kA</t>
  </si>
  <si>
    <t>LV510454</t>
  </si>
  <si>
    <t>CVS1N MA5 3P 5kA</t>
  </si>
  <si>
    <t>LV510455</t>
  </si>
  <si>
    <t>CVS1N MA1 3P 5kA</t>
  </si>
  <si>
    <t>LV510470</t>
  </si>
  <si>
    <t>LV510471</t>
  </si>
  <si>
    <t>LV510472</t>
  </si>
  <si>
    <t>LV510473</t>
  </si>
  <si>
    <t>LV510474</t>
  </si>
  <si>
    <t>LV510475</t>
  </si>
  <si>
    <t>LV510476</t>
  </si>
  <si>
    <t>LV510477</t>
  </si>
  <si>
    <t>LV510480</t>
  </si>
  <si>
    <t>LV510481</t>
  </si>
  <si>
    <t>LV510482</t>
  </si>
  <si>
    <t>LV510483</t>
  </si>
  <si>
    <t>LV510484</t>
  </si>
  <si>
    <t>LV510485</t>
  </si>
  <si>
    <t>LV510486</t>
  </si>
  <si>
    <t>LV510487</t>
  </si>
  <si>
    <t>LV510550</t>
  </si>
  <si>
    <t>CVS1B 4A ETS 2.2 25kA 3P</t>
  </si>
  <si>
    <t>LV510551</t>
  </si>
  <si>
    <t>CVS1B 1A ETS 2.2 25kA 3P</t>
  </si>
  <si>
    <t>LV510552</t>
  </si>
  <si>
    <t>CVS1F 4A ETS 2.2 36kA 3P</t>
  </si>
  <si>
    <t>LV510553</t>
  </si>
  <si>
    <t>CVS1F  1A ETS 2.2 36kA 3P</t>
  </si>
  <si>
    <t>LV510554</t>
  </si>
  <si>
    <t>CVS1N 4A ETS 2.2 5kA 3P</t>
  </si>
  <si>
    <t>LV510555</t>
  </si>
  <si>
    <t>CVS1N 1A ETS 2.2 5kA 3P</t>
  </si>
  <si>
    <t>LV510580</t>
  </si>
  <si>
    <t>LV510581</t>
  </si>
  <si>
    <t>CVS1B  1A ETS 2.2 25kA 4P</t>
  </si>
  <si>
    <t>LV510582</t>
  </si>
  <si>
    <t>CVS1F4A ETS 2.2 36kA 4P</t>
  </si>
  <si>
    <t>LV510583</t>
  </si>
  <si>
    <t>CVS1F 1A ETS 2.2 36kA 4P</t>
  </si>
  <si>
    <t>LV510584</t>
  </si>
  <si>
    <t>CVS1N 4A ETS 2.2 5kA 4P</t>
  </si>
  <si>
    <t>LV510585</t>
  </si>
  <si>
    <t>CVS1N 1A ETS 2.2 5kA 4P</t>
  </si>
  <si>
    <t>LV510736</t>
  </si>
  <si>
    <t>LV510737</t>
  </si>
  <si>
    <t>LV510930</t>
  </si>
  <si>
    <t>CVS1BS TM16D 3P3D CIRCUIT BREAKER</t>
  </si>
  <si>
    <t>LV510931</t>
  </si>
  <si>
    <t>LV510932</t>
  </si>
  <si>
    <t>CVS1BS TM25D 3P3D CIRCUIT BREAKER</t>
  </si>
  <si>
    <t>LV510933</t>
  </si>
  <si>
    <t>CVS1BS TM32D 3P3D CIRCUIT BREAKER</t>
  </si>
  <si>
    <t>LV510934</t>
  </si>
  <si>
    <t>CVS1BS TM4D 3P3D CIRCUIT BREAKER</t>
  </si>
  <si>
    <t>LV510935</t>
  </si>
  <si>
    <t>CVS1BS TM5D 3P3D CIRCUIT BREAKER</t>
  </si>
  <si>
    <t>LV510936</t>
  </si>
  <si>
    <t>CVS1BS TM63D 3P3D CIRCUIT BREAKER</t>
  </si>
  <si>
    <t>LV510937</t>
  </si>
  <si>
    <t>CVS1BS TM8D 3P3D CIRCUIT BREAKER</t>
  </si>
  <si>
    <t>LV510938</t>
  </si>
  <si>
    <t>CVS1BS TM1D 3P3D CIRCUIT BREAKER</t>
  </si>
  <si>
    <t>LV510951</t>
  </si>
  <si>
    <t>LV510952</t>
  </si>
  <si>
    <t>LV510953</t>
  </si>
  <si>
    <t>LV510954</t>
  </si>
  <si>
    <t>LV510955</t>
  </si>
  <si>
    <t>LV510956</t>
  </si>
  <si>
    <t>LV510957</t>
  </si>
  <si>
    <t>LV510958</t>
  </si>
  <si>
    <t>LV516301</t>
  </si>
  <si>
    <t>CVS16B TM1D 3P3D</t>
  </si>
  <si>
    <t>LV516302</t>
  </si>
  <si>
    <t>CVS16B TM125D 3P3D</t>
  </si>
  <si>
    <t>LV516303</t>
  </si>
  <si>
    <t>CVS16B TM16D 3P3D</t>
  </si>
  <si>
    <t>LV516311</t>
  </si>
  <si>
    <t>LV516312</t>
  </si>
  <si>
    <t>CVS16B TM125D 4P3D</t>
  </si>
  <si>
    <t>LV516313</t>
  </si>
  <si>
    <t>CVS16B TM16D 4P3D</t>
  </si>
  <si>
    <t>LV516322</t>
  </si>
  <si>
    <t>LV516323</t>
  </si>
  <si>
    <t>LV516331</t>
  </si>
  <si>
    <t>CVS16F TM1D 3P3D</t>
  </si>
  <si>
    <t>LV516332</t>
  </si>
  <si>
    <t>CVS16F TM125D 3P3D</t>
  </si>
  <si>
    <t>LV516333</t>
  </si>
  <si>
    <t>CVS16F TM16D 3P3D</t>
  </si>
  <si>
    <t>LV516341</t>
  </si>
  <si>
    <t>LV516342</t>
  </si>
  <si>
    <t>LV516343</t>
  </si>
  <si>
    <t>LV516352</t>
  </si>
  <si>
    <t>LV516353</t>
  </si>
  <si>
    <t>LV516425</t>
  </si>
  <si>
    <t>CVS16NA 16A 3P SWITCH-DISCONNECTOR</t>
  </si>
  <si>
    <t>LV516426</t>
  </si>
  <si>
    <t>LV516430</t>
  </si>
  <si>
    <t>CVS16B MA1 3P3D</t>
  </si>
  <si>
    <t>LV516431</t>
  </si>
  <si>
    <t>CVS16B MA15 3P3D</t>
  </si>
  <si>
    <t>LV516439</t>
  </si>
  <si>
    <t>CVS16F MA1 3P3D</t>
  </si>
  <si>
    <t>LV516440</t>
  </si>
  <si>
    <t>CVS16F MA15 3P3D</t>
  </si>
  <si>
    <t>LV516450</t>
  </si>
  <si>
    <t>CVS16N MA1 3P 5kA</t>
  </si>
  <si>
    <t>LV516451</t>
  </si>
  <si>
    <t>CVS16N MA15 3P 5kA</t>
  </si>
  <si>
    <t>LV516461</t>
  </si>
  <si>
    <t>LV516462</t>
  </si>
  <si>
    <t>LV516463</t>
  </si>
  <si>
    <t>LV516466</t>
  </si>
  <si>
    <t>LV516467</t>
  </si>
  <si>
    <t>LV516468</t>
  </si>
  <si>
    <t>LV516505</t>
  </si>
  <si>
    <t>CVS16B 16A ETS 2.2 25kA 3P</t>
  </si>
  <si>
    <t>LV516506</t>
  </si>
  <si>
    <t>CVS16F 16A ETS 2.2 36kA 3P</t>
  </si>
  <si>
    <t>LV516507</t>
  </si>
  <si>
    <t>CVS16N 16A ETS 2.2 5kA 3P</t>
  </si>
  <si>
    <t>LV516508</t>
  </si>
  <si>
    <t>CVS16B 16A ETS 2.2 25kA 4P</t>
  </si>
  <si>
    <t>LV516509</t>
  </si>
  <si>
    <t>CVS16F 16A ETS 2.2 36kA 4P</t>
  </si>
  <si>
    <t>LV516510</t>
  </si>
  <si>
    <t>CVS16N 16A ETS 2.2 5kA 4P</t>
  </si>
  <si>
    <t>LV516732</t>
  </si>
  <si>
    <t>LV516733</t>
  </si>
  <si>
    <t>LV525002</t>
  </si>
  <si>
    <t>LV525301</t>
  </si>
  <si>
    <t>CVS25B TM16D 3P3D</t>
  </si>
  <si>
    <t>LV525302</t>
  </si>
  <si>
    <t>CVS25B TM2D 3P3D</t>
  </si>
  <si>
    <t>LV525303</t>
  </si>
  <si>
    <t>CVS25B TM25D 3P3D</t>
  </si>
  <si>
    <t>LV525312</t>
  </si>
  <si>
    <t>LV525313</t>
  </si>
  <si>
    <t>LV525322</t>
  </si>
  <si>
    <t>LV525323</t>
  </si>
  <si>
    <t>LV525331</t>
  </si>
  <si>
    <t>CVS25F TM16D 3P3D</t>
  </si>
  <si>
    <t>LV525332</t>
  </si>
  <si>
    <t>CVS25F TM2D 3P3D</t>
  </si>
  <si>
    <t>LV525333</t>
  </si>
  <si>
    <t>CVS25F TM25D 3P3D</t>
  </si>
  <si>
    <t>LV525342</t>
  </si>
  <si>
    <t>LV525343</t>
  </si>
  <si>
    <t>LV525352</t>
  </si>
  <si>
    <t>LV525353</t>
  </si>
  <si>
    <t>LV525425</t>
  </si>
  <si>
    <t>CVS25NA 25A 3P SWITCH-DISCONNECTOR</t>
  </si>
  <si>
    <t>LV525426</t>
  </si>
  <si>
    <t>LV525435</t>
  </si>
  <si>
    <t>CVS25B MA15 3P3D</t>
  </si>
  <si>
    <t>LV525436</t>
  </si>
  <si>
    <t>CVS25B MA22 3P3D</t>
  </si>
  <si>
    <t>LV525438</t>
  </si>
  <si>
    <t>CVS25F MA15 3P3D</t>
  </si>
  <si>
    <t>LV525439</t>
  </si>
  <si>
    <t>CVS25F MA22 3P3D</t>
  </si>
  <si>
    <t>LV525442</t>
  </si>
  <si>
    <t>CVS25N MA22 3P 5kA</t>
  </si>
  <si>
    <t>LV525452</t>
  </si>
  <si>
    <t>LV525453</t>
  </si>
  <si>
    <t>LV525457</t>
  </si>
  <si>
    <t>LV525458</t>
  </si>
  <si>
    <t>LV525505</t>
  </si>
  <si>
    <t>CVS25B 25A ETS 2.2 25kA 3P</t>
  </si>
  <si>
    <t>LV525506</t>
  </si>
  <si>
    <t>CVS25F 25A ETS 2.2 36kA 3P</t>
  </si>
  <si>
    <t>LV525507</t>
  </si>
  <si>
    <t>CVS25N 25A ETS 2.2 5kA 3P</t>
  </si>
  <si>
    <t>LV525508</t>
  </si>
  <si>
    <t>CVS25B 25A ETS 2.2 25kA 4P</t>
  </si>
  <si>
    <t>LV525509</t>
  </si>
  <si>
    <t>CVS25F 25A ETS 2.2 36kA 4P</t>
  </si>
  <si>
    <t>LV525510</t>
  </si>
  <si>
    <t>CVS25N 25A ETS 2.2 5kA 4P</t>
  </si>
  <si>
    <t>LV525732</t>
  </si>
  <si>
    <t>LV525733</t>
  </si>
  <si>
    <t>LV529488</t>
  </si>
  <si>
    <t>LV529489</t>
  </si>
  <si>
    <t>LV529492</t>
  </si>
  <si>
    <t>LV529493</t>
  </si>
  <si>
    <t>LV532464</t>
  </si>
  <si>
    <t>LV532465</t>
  </si>
  <si>
    <t>LV540003</t>
  </si>
  <si>
    <t>LV540050</t>
  </si>
  <si>
    <t>SDE adapter for CVS4-63 TM&amp;ETS2.3 TU</t>
  </si>
  <si>
    <t>LV540305</t>
  </si>
  <si>
    <t>CVS4F TM32D 3P3D</t>
  </si>
  <si>
    <t>LV540306</t>
  </si>
  <si>
    <t>CVS4F TM4D 3P3D</t>
  </si>
  <si>
    <t>LV540308</t>
  </si>
  <si>
    <t>LV540309</t>
  </si>
  <si>
    <t>LV540311</t>
  </si>
  <si>
    <t>LV540312</t>
  </si>
  <si>
    <t>LV540315</t>
  </si>
  <si>
    <t>CVS4N TM32D 3P3D</t>
  </si>
  <si>
    <t>LV540316</t>
  </si>
  <si>
    <t>CVS4N TM4D 3P3D</t>
  </si>
  <si>
    <t>LV540318</t>
  </si>
  <si>
    <t>LV540319</t>
  </si>
  <si>
    <t>LV540322</t>
  </si>
  <si>
    <t>LV540325</t>
  </si>
  <si>
    <t>LV540326</t>
  </si>
  <si>
    <t>LV540328</t>
  </si>
  <si>
    <t>LV540329</t>
  </si>
  <si>
    <t>LV540400</t>
  </si>
  <si>
    <t>CVS4NA 4A 3P SWITCH-DISCONNECTOR</t>
  </si>
  <si>
    <t>LV540401</t>
  </si>
  <si>
    <t>LV540505</t>
  </si>
  <si>
    <t>CVS4F ETS 2.3 4A 3P3D CIRCUIT BREAKE</t>
  </si>
  <si>
    <t>LV540506</t>
  </si>
  <si>
    <t>LV540510</t>
  </si>
  <si>
    <t>CVS4N ETS 2.3 4A 3P3D CIRCUIT BREAKE</t>
  </si>
  <si>
    <t>LV540511</t>
  </si>
  <si>
    <t>LV540515</t>
  </si>
  <si>
    <t>LV540516</t>
  </si>
  <si>
    <t>LV540550</t>
  </si>
  <si>
    <t>CVS4F MA32 3P3D</t>
  </si>
  <si>
    <t>LV540552</t>
  </si>
  <si>
    <t>CVS4N MA32 3P3D</t>
  </si>
  <si>
    <t>LV563305</t>
  </si>
  <si>
    <t>CVS63F TM5D 3P3D</t>
  </si>
  <si>
    <t>LV563306</t>
  </si>
  <si>
    <t>CVS63F TM6D 3P3D</t>
  </si>
  <si>
    <t>LV563308</t>
  </si>
  <si>
    <t>LV563309</t>
  </si>
  <si>
    <t>LV563311</t>
  </si>
  <si>
    <t>LV563312</t>
  </si>
  <si>
    <t>LV563315</t>
  </si>
  <si>
    <t>CVS63N TM5D 3P3D</t>
  </si>
  <si>
    <t>LV563316</t>
  </si>
  <si>
    <t>CVS63N TM6D 3P3D</t>
  </si>
  <si>
    <t>LV563318</t>
  </si>
  <si>
    <t>LV563319</t>
  </si>
  <si>
    <t>LV563321</t>
  </si>
  <si>
    <t>LV563322</t>
  </si>
  <si>
    <t>LV563325</t>
  </si>
  <si>
    <t>LV563326</t>
  </si>
  <si>
    <t>LV563328</t>
  </si>
  <si>
    <t>LV563329</t>
  </si>
  <si>
    <t>LV563400</t>
  </si>
  <si>
    <t>CVS63NA 6A 3P SWITCH-DISCONNECTOR</t>
  </si>
  <si>
    <t>LV563401</t>
  </si>
  <si>
    <t>LV563505</t>
  </si>
  <si>
    <t>CVS63F ETS 2.3 63A 3P3D CIRCUIT BREAKE</t>
  </si>
  <si>
    <t>LV563506</t>
  </si>
  <si>
    <t>LV563510</t>
  </si>
  <si>
    <t>CVS63N ETS 2.3 63A 3P3D CIRCUIT BREAKE</t>
  </si>
  <si>
    <t>LV563511</t>
  </si>
  <si>
    <t>LV563515</t>
  </si>
  <si>
    <t>LV563516</t>
  </si>
  <si>
    <t>LV563550</t>
  </si>
  <si>
    <t>CVS63F MA5 3P3D</t>
  </si>
  <si>
    <t>LV563552</t>
  </si>
  <si>
    <t>CVS63N MA5 3P3D</t>
  </si>
  <si>
    <t>LV833021</t>
  </si>
  <si>
    <t>LV833026</t>
  </si>
  <si>
    <t>LV833027</t>
  </si>
  <si>
    <t>LV833033</t>
  </si>
  <si>
    <t>LV833033SP</t>
  </si>
  <si>
    <t>MX/XF-24VAC 24/3VDC-for fix MTZ2/MTZ3sp</t>
  </si>
  <si>
    <t>LV833034</t>
  </si>
  <si>
    <t>LV833034SP</t>
  </si>
  <si>
    <t>MX/XF-48/6 VAC/DC -for fix MTZ2/MTZ3 sp</t>
  </si>
  <si>
    <t>LV833035</t>
  </si>
  <si>
    <t>LV833035SP</t>
  </si>
  <si>
    <t>MX/XF 1/13 VAC/DC for fix MTZ2MTZ3 sp</t>
  </si>
  <si>
    <t>LV833036</t>
  </si>
  <si>
    <t>LV833036SP</t>
  </si>
  <si>
    <t>MX/XF 2/25 VAC/DC for fix MTZ2MTZ3 sp</t>
  </si>
  <si>
    <t>LV833037</t>
  </si>
  <si>
    <t>LV833037SP</t>
  </si>
  <si>
    <t>MX/XF - 24/277 VAC for fix MTZ2/MTZ3 sp</t>
  </si>
  <si>
    <t>LV833038</t>
  </si>
  <si>
    <t>LV833038SP</t>
  </si>
  <si>
    <t>MX/XF-38/48 VAC for fix MTZ2/MTZ3 sp</t>
  </si>
  <si>
    <t>LV833091</t>
  </si>
  <si>
    <t>SENSOR PLUG 63A MTZ1 MTZ2 N’?I5</t>
  </si>
  <si>
    <t>LV833091SP</t>
  </si>
  <si>
    <t>KIT RECHG CALIBREUR 63A - MTZ1/2</t>
  </si>
  <si>
    <t>LV833092</t>
  </si>
  <si>
    <t>SENSOR PLUG 8A MTZ1 MTZ2 N’?I6</t>
  </si>
  <si>
    <t>LV833092SP</t>
  </si>
  <si>
    <t>Sensor plug 8A for NSX/MTZ1/MTZ2 SP</t>
  </si>
  <si>
    <t>LV833093</t>
  </si>
  <si>
    <t>SENSOR PLUG 1A MTZ1 MTZ2 N-’?I7</t>
  </si>
  <si>
    <t>LV833093SP</t>
  </si>
  <si>
    <t>Sensor plug 1 A for NSX/MTZ1/MTZ2 SP</t>
  </si>
  <si>
    <t>LV833094</t>
  </si>
  <si>
    <t>SENSOR PLUG 125A MTZ1 MTZ2 N-’?I9</t>
  </si>
  <si>
    <t>LV833094SP</t>
  </si>
  <si>
    <t>Sensor plug 125 A for NSX/MTZ1/MTZ2 SP</t>
  </si>
  <si>
    <t>LV833095</t>
  </si>
  <si>
    <t>SENSOR PLUG 16A MTZ1 MTZ2 N-’?I1</t>
  </si>
  <si>
    <t>LV833095SP</t>
  </si>
  <si>
    <t>Sensor plug 16 A for NSX/MTZ1/MTZ2 SP</t>
  </si>
  <si>
    <t>LV833098</t>
  </si>
  <si>
    <t>3 WIRE AUXIL TERMINAL BLOCK - D/O MTZ1</t>
  </si>
  <si>
    <t>LV833098SP</t>
  </si>
  <si>
    <t>3 wires term block 1 part for MTZ1 D/O</t>
  </si>
  <si>
    <t>LV833099</t>
  </si>
  <si>
    <t>6 WIRE AUXIL TERMINAL BLOCK - D O MTZ1</t>
  </si>
  <si>
    <t>LV833099SP</t>
  </si>
  <si>
    <t>6 wires term block 1 part for MTZ1 D/O</t>
  </si>
  <si>
    <t>LV833118</t>
  </si>
  <si>
    <t>INTERNAL COM WIRING FOR XF AND MX</t>
  </si>
  <si>
    <t>LV833118SP</t>
  </si>
  <si>
    <t>INTERNAL COM WIRING FOR MX XF MN MTZ1</t>
  </si>
  <si>
    <t>LV833151</t>
  </si>
  <si>
    <t>LV833162</t>
  </si>
  <si>
    <t>LV833163</t>
  </si>
  <si>
    <t>LV833164</t>
  </si>
  <si>
    <t>LV833165</t>
  </si>
  <si>
    <t>LV833170SP</t>
  </si>
  <si>
    <t>CE/D/T posit contct 8A24VAC for MTZ D/O</t>
  </si>
  <si>
    <t>LV833171SP</t>
  </si>
  <si>
    <t>CE/CD/CT posi contct low lvl for MTZ D/O</t>
  </si>
  <si>
    <t>LV833172SP</t>
  </si>
  <si>
    <t>DOOR INTERLOCK SPARE PART</t>
  </si>
  <si>
    <t>LV833173SP</t>
  </si>
  <si>
    <t>LV833174SP</t>
  </si>
  <si>
    <t>IDENTIFIED PROFALUX LOCK 21547 - 2 KEYS</t>
  </si>
  <si>
    <t>LV833175SP</t>
  </si>
  <si>
    <t>IDENTIFIED PROFALUX LOCK 215471 - 2 KEYS</t>
  </si>
  <si>
    <t>LV833176SP</t>
  </si>
  <si>
    <t>MOTORMECHANISM MCH 1/13 VAC MTZ1</t>
  </si>
  <si>
    <t>LV833177SP</t>
  </si>
  <si>
    <t>MOTORMECHANISM MCH 2/24 VAC MTZ1</t>
  </si>
  <si>
    <t>LV833179SP</t>
  </si>
  <si>
    <t>MOTORMECHANISM MCH 277 TO 415 VAC MTZ1</t>
  </si>
  <si>
    <t>LV833185SP</t>
  </si>
  <si>
    <t>MOTORMECHANISM MCH 24/3 VDC MTZ1</t>
  </si>
  <si>
    <t>LV833186SP</t>
  </si>
  <si>
    <t>MOTORMECHANISM MCH 48/6 VDC MTZ1</t>
  </si>
  <si>
    <t>LV833187SP</t>
  </si>
  <si>
    <t>MOTORMECHANISM MCH 1/13 VDC MTZ1</t>
  </si>
  <si>
    <t>LV833188SP</t>
  </si>
  <si>
    <t>MOTORMECHANISM MCH 2/25 VDC MTZ1</t>
  </si>
  <si>
    <t>LV833189SP</t>
  </si>
  <si>
    <t>UNDENTIFIED RONIS LOCK WITH 2 KEYS</t>
  </si>
  <si>
    <t>LV833190SP</t>
  </si>
  <si>
    <t>IDENTIFIED RONIS LOCK EL24135 WITH 2 KEY</t>
  </si>
  <si>
    <t>LV833191SP</t>
  </si>
  <si>
    <t>IDENTIFIED RONIS LOCK EL24153 WITH 2 KEY</t>
  </si>
  <si>
    <t>LV833192SP</t>
  </si>
  <si>
    <t>IDENTIFIED RONIS LOCK EL24315 WITH 2 KEY</t>
  </si>
  <si>
    <t>LV833193SP</t>
  </si>
  <si>
    <t>44/48V RESISTOR FOR MCH SPARE PART</t>
  </si>
  <si>
    <t>85332100</t>
  </si>
  <si>
    <t>LV833200SP</t>
  </si>
  <si>
    <t>CABLE-TYPE INTERLOCK. PLATE - FIXED MTZ1</t>
  </si>
  <si>
    <t>LV833201SP</t>
  </si>
  <si>
    <t>CABLE-TYPE INTERLOCK. PLATE FOR D/O MTZ1</t>
  </si>
  <si>
    <t>LV833203SP</t>
  </si>
  <si>
    <t>LV833204SP</t>
  </si>
  <si>
    <t>LV833207SP</t>
  </si>
  <si>
    <t>1 SET OF 2 INTERLOCK CABLES 6M - MTZ2-3</t>
  </si>
  <si>
    <t>73121098</t>
  </si>
  <si>
    <t>LV833209SP</t>
  </si>
  <si>
    <t>2 CABLES INTERLOCKING FOR MTZ</t>
  </si>
  <si>
    <t>LV833210SP</t>
  </si>
  <si>
    <t>2 rods for interlocking - spare part</t>
  </si>
  <si>
    <t>LV833417</t>
  </si>
  <si>
    <t>LV833419</t>
  </si>
  <si>
    <t>LV833573SP</t>
  </si>
  <si>
    <t>RECTANG. SENSOR EARTH LEAKAGE 28X115 MM</t>
  </si>
  <si>
    <t>LV833574SP</t>
  </si>
  <si>
    <t>RECTANG. SENSOR EARTH LEAKAGE 47X16 MM</t>
  </si>
  <si>
    <t>LV833576SP</t>
  </si>
  <si>
    <t>CT neutral ground fault 4 16A MTZ1</t>
  </si>
  <si>
    <t>LV833579SP</t>
  </si>
  <si>
    <t>EXT. SENSOR (SGR) FOR MTZ</t>
  </si>
  <si>
    <t>LV833581</t>
  </si>
  <si>
    <t>LV833584SP</t>
  </si>
  <si>
    <t>3P REAR CONNECTION KIT - FIXED MTZ1 NSX</t>
  </si>
  <si>
    <t>LV833585SP</t>
  </si>
  <si>
    <t>4P REAR CONNECTION KIT - FIXED MTZ1 NSX</t>
  </si>
  <si>
    <t>LV833586SP</t>
  </si>
  <si>
    <t>3P REAR CONNECTION KIT DRAWOUT MTZ1 NSX</t>
  </si>
  <si>
    <t>LV833587SP</t>
  </si>
  <si>
    <t>4P REAR CONNECTION KIT DRAWOUT MTZ1 NSX</t>
  </si>
  <si>
    <t>LV833588SP</t>
  </si>
  <si>
    <t>6 FRONT CONNECTION KIT - D/O MTZ1 NSX</t>
  </si>
  <si>
    <t>LV833589SP</t>
  </si>
  <si>
    <t>8 FRONT CONNECTION KIT - D/O MTZ1 NSX</t>
  </si>
  <si>
    <t>LV833593SP</t>
  </si>
  <si>
    <t>spare battery - for Micrologic</t>
  </si>
  <si>
    <t>LV833604</t>
  </si>
  <si>
    <t>Rear top connection  vertical - for MTZ1 6-16 - 3</t>
  </si>
  <si>
    <t>LV833605</t>
  </si>
  <si>
    <t>Rear bottom connection  vertical - for MTZ1 6-16</t>
  </si>
  <si>
    <t>LV833606</t>
  </si>
  <si>
    <t>Rear top connection  horizontal - for MTZ1 6-16 -</t>
  </si>
  <si>
    <t>LV833607</t>
  </si>
  <si>
    <t>Rear bottom connection  horizontal - for MTZ1 6-1</t>
  </si>
  <si>
    <t>LV833614</t>
  </si>
  <si>
    <t>Rear top connection  vertical - for MTZ1 6-16 - 4</t>
  </si>
  <si>
    <t>LV833615</t>
  </si>
  <si>
    <t>LV833616</t>
  </si>
  <si>
    <t>LV833617</t>
  </si>
  <si>
    <t>LV833622SP</t>
  </si>
  <si>
    <t>3 SPREADERS CONNECTION KIT FOR MTZ1 NSX</t>
  </si>
  <si>
    <t>LV833623SP</t>
  </si>
  <si>
    <t>4 SPREADERS CONNECTION KIT FOR MTZ1 NSX</t>
  </si>
  <si>
    <t>LV833642SP</t>
  </si>
  <si>
    <t>3P VERTICAL CONNECTION ADAPTERS MTZ1 NSX</t>
  </si>
  <si>
    <t>LV833643SP</t>
  </si>
  <si>
    <t>4P VERTICAL CONNECTION ADAPTERS MTZ1 NSX</t>
  </si>
  <si>
    <t>LV833644SP</t>
  </si>
  <si>
    <t>3P CABLE LUG ADAPTERS KIT FOR MTZ1 NSX</t>
  </si>
  <si>
    <t>LV833645SP</t>
  </si>
  <si>
    <t>4P CABLE LUG ADAPTERS KIT FOR MTZ1 NSX</t>
  </si>
  <si>
    <t>LV833648SP</t>
  </si>
  <si>
    <t>INTERPHASE BARRIERS KIT - FIXED MTZ1 NSX</t>
  </si>
  <si>
    <t>LV833659</t>
  </si>
  <si>
    <t>LV833659SP</t>
  </si>
  <si>
    <t>MX/XF 24 VAC 24/3 VDC for fix MTZ SP</t>
  </si>
  <si>
    <t>LV833660</t>
  </si>
  <si>
    <t>LV833660SP</t>
  </si>
  <si>
    <t>MX/XF 48VAC 48/6 VDC for fix MTZ SP</t>
  </si>
  <si>
    <t>LV833661</t>
  </si>
  <si>
    <t>LV833661SP</t>
  </si>
  <si>
    <t>MX/XF1/13 VDC/AC for fixed MTZ</t>
  </si>
  <si>
    <t>LV833662</t>
  </si>
  <si>
    <t>LV833662SP</t>
  </si>
  <si>
    <t>MX/XF COIL 2/25 VDC/AC for fix MTZ sp</t>
  </si>
  <si>
    <t>LV833663</t>
  </si>
  <si>
    <t>LV833663SP</t>
  </si>
  <si>
    <t>MX/XF COIL 277 V AC - for fixed MTZ SP</t>
  </si>
  <si>
    <t>LV833664</t>
  </si>
  <si>
    <t>LV833664SP</t>
  </si>
  <si>
    <t>MX/XF COIL 38/48 VAC - for fix MTZ SP</t>
  </si>
  <si>
    <t>LV833668</t>
  </si>
  <si>
    <t>LV833668SP</t>
  </si>
  <si>
    <t>MN under U coil 24VAC24/3VDC for fixMTZ</t>
  </si>
  <si>
    <t>LV833669</t>
  </si>
  <si>
    <t>LV833669SP</t>
  </si>
  <si>
    <t>MN underU coil 48VAC48/6 VDC for fixMTZ</t>
  </si>
  <si>
    <t>LV833670</t>
  </si>
  <si>
    <t>LV833670SP</t>
  </si>
  <si>
    <t>MN under U coil 1/13VAC/DC for fixMTZ</t>
  </si>
  <si>
    <t>LV833671</t>
  </si>
  <si>
    <t>LV833671SP</t>
  </si>
  <si>
    <t>MN underU coil 2/25VAC/DC for fix MTZ</t>
  </si>
  <si>
    <t>LV833673</t>
  </si>
  <si>
    <t>LV833673SP</t>
  </si>
  <si>
    <t>MN underU coil 38/48 VAC for fix MTZ</t>
  </si>
  <si>
    <t>LV833680SP</t>
  </si>
  <si>
    <t>ADJUSTABLE DELAY UNIT - MNR 48/6 VAC/DC</t>
  </si>
  <si>
    <t>LV833681SP</t>
  </si>
  <si>
    <t>ADJUSTABLE DELAY UNIT MNR 1/13 VAC/DC</t>
  </si>
  <si>
    <t>LV833682SP</t>
  </si>
  <si>
    <t>ADJUSTABLE DELAY UNIT MNR 2/25 VAC/DC</t>
  </si>
  <si>
    <t>LV833683SP</t>
  </si>
  <si>
    <t>ADJUSTABLE DELAY UNIT - MNR 38/48 VAC</t>
  </si>
  <si>
    <t>LV833684SP</t>
  </si>
  <si>
    <t>NON-ADJUST DELAY UNIT MNR 1/13 VAC/DC</t>
  </si>
  <si>
    <t>LV833685SP</t>
  </si>
  <si>
    <t>NON-ADJUST DELAY UNIT MNR 2/25 VAC/DC</t>
  </si>
  <si>
    <t>LV833718SP</t>
  </si>
  <si>
    <t>ESCUTCHEON FOR FIXED MTZ1 NSX</t>
  </si>
  <si>
    <t>LV833720</t>
  </si>
  <si>
    <t>LV833721</t>
  </si>
  <si>
    <t>LV833722</t>
  </si>
  <si>
    <t>Chassis for Masterpact MTZ1 6-12 - 125 A - 3P</t>
  </si>
  <si>
    <t>LV833723</t>
  </si>
  <si>
    <t>Chassis for Masterpact MTZ1 16 H1/H2 - 16 A - 3P</t>
  </si>
  <si>
    <t>LV833725</t>
  </si>
  <si>
    <t>Chassis for Masterpact MTZ1 2/6-12 H1/H2 - 125</t>
  </si>
  <si>
    <t>LV833726</t>
  </si>
  <si>
    <t>Chassis for Masterpact MTZ1 16 H1/H2 - 16 A - 4P</t>
  </si>
  <si>
    <t>LV833727</t>
  </si>
  <si>
    <t>Front top connection - for MTZ1 6-16 - 3P drawout</t>
  </si>
  <si>
    <t>LV833728</t>
  </si>
  <si>
    <t>Front bottom connection - for MTZ1 6-16 - 3P draw</t>
  </si>
  <si>
    <t>LV833729</t>
  </si>
  <si>
    <t>LV833730</t>
  </si>
  <si>
    <t>LV833731</t>
  </si>
  <si>
    <t>LV833732</t>
  </si>
  <si>
    <t>LV833733</t>
  </si>
  <si>
    <t>Front top connection - for MTZ1 6-16 - 4P drawout</t>
  </si>
  <si>
    <t>LV833734</t>
  </si>
  <si>
    <t>Front bottom connection - for MTZ1 6-16 - 4P draw</t>
  </si>
  <si>
    <t>LV833735</t>
  </si>
  <si>
    <t>LV833736</t>
  </si>
  <si>
    <t>LV833737</t>
  </si>
  <si>
    <t>LV833738</t>
  </si>
  <si>
    <t>LV833751</t>
  </si>
  <si>
    <t>CONNECTED POSITION CONTACT MTZ</t>
  </si>
  <si>
    <t>LV833752</t>
  </si>
  <si>
    <t>TEST POSITION CONTACT MTZ</t>
  </si>
  <si>
    <t>LV833753</t>
  </si>
  <si>
    <t>DISCONNECTED POSITION CONTACT MTZ</t>
  </si>
  <si>
    <t>LV833754</t>
  </si>
  <si>
    <t>LOW-LEVEL CONNECTED POSITION CONTACT MTZ</t>
  </si>
  <si>
    <t>LV833755</t>
  </si>
  <si>
    <t>LOW-LEVEL TEST POSITION CONTACT MTZ</t>
  </si>
  <si>
    <t>LV833756</t>
  </si>
  <si>
    <t>LOW-LEVEL DISCON. POSITION CONTACT MTZ</t>
  </si>
  <si>
    <t>LV833757</t>
  </si>
  <si>
    <t>LV833758</t>
  </si>
  <si>
    <t>LV833759</t>
  </si>
  <si>
    <t>LV833760</t>
  </si>
  <si>
    <t>LV833763</t>
  </si>
  <si>
    <t>AUXILIARY TERMINAL SHIELD FOR MTZ1 63/16A 3P</t>
  </si>
  <si>
    <t>LV833763SP</t>
  </si>
  <si>
    <t>AUXILIARY TERMINAL SHIELD FOR MTZ1 3P</t>
  </si>
  <si>
    <t>LV833764</t>
  </si>
  <si>
    <t>AUXILIARY TERMINAL SHIELD FOR MTZ1 63/16A 4P</t>
  </si>
  <si>
    <t>LV833764SP</t>
  </si>
  <si>
    <t>AUXILIARY TERMINAL SHIELD FOR MTZ1 4P</t>
  </si>
  <si>
    <t>LV833765SP</t>
  </si>
  <si>
    <t>SAFETY SHUTTERS FOR MTZ1 NSX 3P</t>
  </si>
  <si>
    <t>LV833766SP</t>
  </si>
  <si>
    <t>SAFETY SHUTTERS FOR MTZ1 NSX 4P</t>
  </si>
  <si>
    <t>LV833767SP</t>
  </si>
  <si>
    <t>BREAKER MISMATCH PROTECTION (VDC) MTZ</t>
  </si>
  <si>
    <t>LV833768SP</t>
  </si>
  <si>
    <t>INTERPHASE BARRIERS KIT DRAWOUT MTZ1 NSX</t>
  </si>
  <si>
    <t>LV833769</t>
  </si>
  <si>
    <t>LV833769SP</t>
  </si>
  <si>
    <t>DISCON. LOCK PROFALUX RONIS W/O KEY MTZ1</t>
  </si>
  <si>
    <t>LV833771SP</t>
  </si>
  <si>
    <t>DISCON POSIT. LOCK. CASTELL W/O KEY MTZ1</t>
  </si>
  <si>
    <t>LV833772SP</t>
  </si>
  <si>
    <t>DISCON POSITION LOCK KIRK W/O KEY MTZ1</t>
  </si>
  <si>
    <t>LV833773</t>
  </si>
  <si>
    <t>Chassis locking - 1 Profalux keylock 2 keys</t>
  </si>
  <si>
    <t>LV833774</t>
  </si>
  <si>
    <t>Chassis locking - 2 Profalux locks 1 key</t>
  </si>
  <si>
    <t>LV833775</t>
  </si>
  <si>
    <t>Chassis locking - 2 Profalux locks 2 diff keys</t>
  </si>
  <si>
    <t>LV833776</t>
  </si>
  <si>
    <t>Chassis locking - 1 Ronis keylock 2 keys</t>
  </si>
  <si>
    <t>LV833777</t>
  </si>
  <si>
    <t>Chassis locking - 2 Ronis locks 1 key</t>
  </si>
  <si>
    <t>LV833778</t>
  </si>
  <si>
    <t>Chassis locking - 2 Ronis locks 2 diff keys</t>
  </si>
  <si>
    <t>LV833779</t>
  </si>
  <si>
    <t>OPTIONAL DISCONNECT-TEST-CONNECT LOCKING</t>
  </si>
  <si>
    <t>LV833786</t>
  </si>
  <si>
    <t>Door interlock right-hand side VPEC - for MTZ1 - d</t>
  </si>
  <si>
    <t>LV833787</t>
  </si>
  <si>
    <t>Door interlock left-hand side VPEC - for MTZ1 - dr</t>
  </si>
  <si>
    <t>LV833788</t>
  </si>
  <si>
    <t>Racking interlock VPOC for MTZ1 drawout</t>
  </si>
  <si>
    <t>LV833788SP</t>
  </si>
  <si>
    <t>RACKING INTERLOCK WITH DOOR OPEN - MTZ1</t>
  </si>
  <si>
    <t>LV833792</t>
  </si>
  <si>
    <t>MX com opening voltage release - 24 V AC 24/3 V D</t>
  </si>
  <si>
    <t>LV833793</t>
  </si>
  <si>
    <t>MX com opening voltage release - 48 V AC 48/6 V D</t>
  </si>
  <si>
    <t>LV833794</t>
  </si>
  <si>
    <t>MX communicating opening voltage release - 1/13</t>
  </si>
  <si>
    <t>LV833795</t>
  </si>
  <si>
    <t>MX communicating opening voltage release - 2/25</t>
  </si>
  <si>
    <t>LV833796</t>
  </si>
  <si>
    <t>MX communicating opening voltage release - 277 V A</t>
  </si>
  <si>
    <t>LV833797</t>
  </si>
  <si>
    <t>MX communicating opening voltage release - 38/48</t>
  </si>
  <si>
    <t>LV833806</t>
  </si>
  <si>
    <t>ON/OFF indication contact 1 OF - low level - for M</t>
  </si>
  <si>
    <t>LV833810</t>
  </si>
  <si>
    <t>MX opening voltage release - 24 V AC 24/3 V DC -</t>
  </si>
  <si>
    <t>LV833811</t>
  </si>
  <si>
    <t>MX opening voltage release - 48 V AC 48/6 V DC  -</t>
  </si>
  <si>
    <t>LV833812</t>
  </si>
  <si>
    <t>MX opening voltage release - 1/13 V AC/DC - for</t>
  </si>
  <si>
    <t>LV833813</t>
  </si>
  <si>
    <t>MX opening voltage release - 2/25 V AC/DC - for</t>
  </si>
  <si>
    <t>LV833814</t>
  </si>
  <si>
    <t>MX opening voltage release - 277 V AC - for drawou</t>
  </si>
  <si>
    <t>LV833815</t>
  </si>
  <si>
    <t>MX opening voltage release - 38/48 V AC - for dr</t>
  </si>
  <si>
    <t>LV833819</t>
  </si>
  <si>
    <t>MN undervoltage release - 24 V AC 24/3 V DC  - fo</t>
  </si>
  <si>
    <t>LV833820</t>
  </si>
  <si>
    <t>MN undervoltage release - 48 V AC 48/6 V DC  - fo</t>
  </si>
  <si>
    <t>LV833821</t>
  </si>
  <si>
    <t>MN undervoltage release - 1/13 V AC/DC - for dr</t>
  </si>
  <si>
    <t>LV833822</t>
  </si>
  <si>
    <t>MN undervoltage release - 2/25 V AC/DC - for dr</t>
  </si>
  <si>
    <t>LV833824</t>
  </si>
  <si>
    <t>MN undervoltage release - 38/48 V AC - for drawo</t>
  </si>
  <si>
    <t>LV833857SP</t>
  </si>
  <si>
    <t>ESCUTCHEON FOR DRAWOUT MTZ1 NSX</t>
  </si>
  <si>
    <t>LV833858SP</t>
  </si>
  <si>
    <t>ESCUTCHEON BLANKING PLATE FOR MTZ1 NSX</t>
  </si>
  <si>
    <t>LV833859SP</t>
  </si>
  <si>
    <t>TRANSPARENT COVER FOR DRAWOUT MTZ1 NSX</t>
  </si>
  <si>
    <t>LV833895</t>
  </si>
  <si>
    <t>CDM operation counter - mechanical 5 digit display</t>
  </si>
  <si>
    <t>LV833895SP</t>
  </si>
  <si>
    <t>MECHANICAL OPERATION COUNTER - MTZ1 NSX</t>
  </si>
  <si>
    <t>LV833897</t>
  </si>
  <si>
    <t>Pushbutton locking cover for MTZ1</t>
  </si>
  <si>
    <t>LV833897SP</t>
  </si>
  <si>
    <t>PUSHBUTTON PADLOCKING DEVICE - MTZ1 NSX</t>
  </si>
  <si>
    <t>LV833920SP</t>
  </si>
  <si>
    <t>CABLE-TYPE DOOR INTERLOCK FOR FIXED MTZ1</t>
  </si>
  <si>
    <t>LV833921SP</t>
  </si>
  <si>
    <t>CABLE-TYPE DOOR INTERLOCK - DRAWOUT MTZ1</t>
  </si>
  <si>
    <t>LV833978</t>
  </si>
  <si>
    <t>LV833982</t>
  </si>
  <si>
    <t>SENSOR PLUG 2A MTZ2 N-’?I11</t>
  </si>
  <si>
    <t>LV833982SP</t>
  </si>
  <si>
    <t>Sensor plug 2 A NSX/MTZ2 spare part</t>
  </si>
  <si>
    <t>LV833983</t>
  </si>
  <si>
    <t>SENSOR PLUG 25A MTZ2 N-’?I12</t>
  </si>
  <si>
    <t>LV833983SP</t>
  </si>
  <si>
    <t>Sensor plug 25 A NSX/MTZ2 spare part</t>
  </si>
  <si>
    <t>LV833984</t>
  </si>
  <si>
    <t>SENSOR PLUG 32A MTZ2 N-’?I14</t>
  </si>
  <si>
    <t>LV833984SP</t>
  </si>
  <si>
    <t>Sensor plug 32 A NSX/MTZ2 spare part</t>
  </si>
  <si>
    <t>LV834035SP</t>
  </si>
  <si>
    <t>NEUTRAL/GROUND FAULT PROTECT MTZ2 4/2</t>
  </si>
  <si>
    <t>LV834036SP</t>
  </si>
  <si>
    <t>NEUTRAL/GROUND FAULT PROTECT MTZ2 1/4</t>
  </si>
  <si>
    <t>LV836130FS</t>
  </si>
  <si>
    <t>CONTROL UNIT KIT W/O AAF - MTZ 24V</t>
  </si>
  <si>
    <t>LV836131FS</t>
  </si>
  <si>
    <t>CONTROL UNIT KIT W/O AAF - MTZ2-3 ULP</t>
  </si>
  <si>
    <t>LV836135FS</t>
  </si>
  <si>
    <t>CONTROL UNIT KIT W/O AAF - MTZ1 ULP</t>
  </si>
  <si>
    <t>LV836202</t>
  </si>
  <si>
    <t>LV836240</t>
  </si>
  <si>
    <t>LV836300</t>
  </si>
  <si>
    <t>LV836300SP</t>
  </si>
  <si>
    <t>LV836301</t>
  </si>
  <si>
    <t>LV836302</t>
  </si>
  <si>
    <t>LV836303</t>
  </si>
  <si>
    <t>ESM module ERMS - for MTZ2/3 - drawout</t>
  </si>
  <si>
    <t>LV836351</t>
  </si>
  <si>
    <t>LV836352</t>
  </si>
  <si>
    <t>LV836353</t>
  </si>
  <si>
    <t>LV836354</t>
  </si>
  <si>
    <t>LV836355</t>
  </si>
  <si>
    <t>LV836356</t>
  </si>
  <si>
    <t>LV836357</t>
  </si>
  <si>
    <t>LV836359</t>
  </si>
  <si>
    <t>LV836360</t>
  </si>
  <si>
    <t>LV836362</t>
  </si>
  <si>
    <t>LV836363</t>
  </si>
  <si>
    <t>LV836365</t>
  </si>
  <si>
    <t>LV836375</t>
  </si>
  <si>
    <t>LV836382</t>
  </si>
  <si>
    <t>LV836384</t>
  </si>
  <si>
    <t>LV836385</t>
  </si>
  <si>
    <t>LV836386</t>
  </si>
  <si>
    <t>ULP PORT MODULE FOR DRAWOUT MTZ1</t>
  </si>
  <si>
    <t>LV836387</t>
  </si>
  <si>
    <t>ULP PORT MODULE FOR DRAWOUT MTZ2/3</t>
  </si>
  <si>
    <t>LV836388</t>
  </si>
  <si>
    <t>WIRING ULP PORT FOR MTZ1</t>
  </si>
  <si>
    <t>LV836389</t>
  </si>
  <si>
    <t>LV836390SP</t>
  </si>
  <si>
    <t>Sensor plug - 36 A - MTZ2 - spare part</t>
  </si>
  <si>
    <t>LV836391SP</t>
  </si>
  <si>
    <t>Sensor plug - 36 A - MTZ3 - spare part</t>
  </si>
  <si>
    <t>LV836397</t>
  </si>
  <si>
    <t>LV836668</t>
  </si>
  <si>
    <t>LV836668SP</t>
  </si>
  <si>
    <t>COIL MN DIAG 24/3 VDC, 24 VAC SPAREPART</t>
  </si>
  <si>
    <t>LV836669</t>
  </si>
  <si>
    <t>LV836669SP</t>
  </si>
  <si>
    <t>COIL MN DIAG 48/6 VDC, 48 VAC SPAREPART</t>
  </si>
  <si>
    <t>LV836670</t>
  </si>
  <si>
    <t>LV836670SP</t>
  </si>
  <si>
    <t>COIL MN DIAG 1/13 V AC/DC SPAREPART</t>
  </si>
  <si>
    <t>LV836671</t>
  </si>
  <si>
    <t>LV836671SP</t>
  </si>
  <si>
    <t>COIL MN DIAG 2/25 V AC/DC SPAREPART</t>
  </si>
  <si>
    <t>LV836673</t>
  </si>
  <si>
    <t>LV836673SP</t>
  </si>
  <si>
    <t>COIL MN DIAG 38/48 V AC SPAREPART</t>
  </si>
  <si>
    <t>LV836700</t>
  </si>
  <si>
    <t>COIL MN DIAG 24 3VDC 24VAC - FIXED MTZ</t>
  </si>
  <si>
    <t>LV836701</t>
  </si>
  <si>
    <t>COIL MN DIAG 48 6VDC 48VAC - FIXED MTZ</t>
  </si>
  <si>
    <t>LV836702</t>
  </si>
  <si>
    <t>COIL MN DIAG 1 13VDC AC - FIXED MTZ</t>
  </si>
  <si>
    <t>LV836703</t>
  </si>
  <si>
    <t>COIL MN DIAG 2 25VDC AC - FIXED MTZ</t>
  </si>
  <si>
    <t>LV836704</t>
  </si>
  <si>
    <t>COIL MN DIAG 38 48VAC - FIXED MTZ</t>
  </si>
  <si>
    <t>LV836705</t>
  </si>
  <si>
    <t>COIL MN DIAG 24 3VDC 24VAC - D O MTZ2-3</t>
  </si>
  <si>
    <t>LV836706</t>
  </si>
  <si>
    <t>COIL MN DIAG 48 6VDC 48VAC - D O MTZ2-3</t>
  </si>
  <si>
    <t>LV836707</t>
  </si>
  <si>
    <t>COIL MN DIAG 1 13VDC AC - D O MTZ2-3</t>
  </si>
  <si>
    <t>LV836708</t>
  </si>
  <si>
    <t>COIL MN DIAG 2 25VDC AC - D O MTZ2-3</t>
  </si>
  <si>
    <t>LV836709</t>
  </si>
  <si>
    <t>COIL MN DIAG 38 48V AC - D O MTZ2-3</t>
  </si>
  <si>
    <t>LV836710</t>
  </si>
  <si>
    <t>MN Diagnostic undervoltage release - 24 V AC 24/3</t>
  </si>
  <si>
    <t>LV836711</t>
  </si>
  <si>
    <t>MN Diagnostic undervoltage release - 48 V AC 48/6</t>
  </si>
  <si>
    <t>LV836712</t>
  </si>
  <si>
    <t>MN Diagnostic undervoltage release - 1/13 V AC/</t>
  </si>
  <si>
    <t>LV836713</t>
  </si>
  <si>
    <t>MN Diagnostic undervoltage release - 2/25 V AC/</t>
  </si>
  <si>
    <t>LV836714</t>
  </si>
  <si>
    <t>MN Diagnostic undervoltage release - 38/48 V AC</t>
  </si>
  <si>
    <t>LV837700</t>
  </si>
  <si>
    <t>LV837701</t>
  </si>
  <si>
    <t>LV837710</t>
  </si>
  <si>
    <t>LV837711</t>
  </si>
  <si>
    <t>LV837712</t>
  </si>
  <si>
    <t>LV837716</t>
  </si>
  <si>
    <t>LV837717</t>
  </si>
  <si>
    <t>LV837742</t>
  </si>
  <si>
    <t>LV837752</t>
  </si>
  <si>
    <t>LV837762</t>
  </si>
  <si>
    <t>LV837800</t>
  </si>
  <si>
    <t>LV837801</t>
  </si>
  <si>
    <t>LV839461</t>
  </si>
  <si>
    <t>Chassis terminal block for PTE - MTZ1</t>
  </si>
  <si>
    <t>LV839462</t>
  </si>
  <si>
    <t>Chassis terminal block for SDE2 - MTZ1</t>
  </si>
  <si>
    <t>LV839463</t>
  </si>
  <si>
    <t>Chassis term blocks for PTE/SDE2 - MTZ1</t>
  </si>
  <si>
    <t>LV839464</t>
  </si>
  <si>
    <t>Chassis terminal block M2C-ESM - MTZ1</t>
  </si>
  <si>
    <t>LV839465</t>
  </si>
  <si>
    <t>Chassis term blocks for SDE2/M2C - MTZ1</t>
  </si>
  <si>
    <t>LV839471</t>
  </si>
  <si>
    <t>Chassis terminal blocks for 8OF - MTZ2/3</t>
  </si>
  <si>
    <t>LV839472</t>
  </si>
  <si>
    <t>Chassis terminal blocks for 4OF - MTZ2/3</t>
  </si>
  <si>
    <t>LV839473</t>
  </si>
  <si>
    <t>Chassis terminal block for PTE - MTZ2/3</t>
  </si>
  <si>
    <t>LV839474</t>
  </si>
  <si>
    <t>Chassis terminal blocks PTE/8OF - MTZ2/3</t>
  </si>
  <si>
    <t>LV839475</t>
  </si>
  <si>
    <t>Chassis terminal blocks PTE/4OF - MTZ2/3</t>
  </si>
  <si>
    <t>LV839476</t>
  </si>
  <si>
    <t>Chassis terminal block for SDE2 - MTZ2/3</t>
  </si>
  <si>
    <t>LV839477</t>
  </si>
  <si>
    <t>Chassis terminal blocks SDE2/8OF -MTZ2/3</t>
  </si>
  <si>
    <t>LV839478</t>
  </si>
  <si>
    <t>Chassis terminal blocks SDE2/4OF -MTZ2/3</t>
  </si>
  <si>
    <t>LV839479</t>
  </si>
  <si>
    <t>Chassis terminal blocks PTE/SDE2 -MTZ2/3</t>
  </si>
  <si>
    <t>LV839480</t>
  </si>
  <si>
    <t>Chassis term blocks PTE/SDE2/8OF MTZ2/3</t>
  </si>
  <si>
    <t>LV839481</t>
  </si>
  <si>
    <t>Chassis term blocks PTE/SDE2/4OF MTZ2/3</t>
  </si>
  <si>
    <t>LV839482</t>
  </si>
  <si>
    <t>Chassis terminal block for M2C - MTZ2/3</t>
  </si>
  <si>
    <t>LV839483</t>
  </si>
  <si>
    <t>Chassis terminal blocks M2C/8OF - MTZ2/3</t>
  </si>
  <si>
    <t>LV839484</t>
  </si>
  <si>
    <t>Chassis terminal blocks M2C/4OF - MTZ2/3</t>
  </si>
  <si>
    <t>LV839485</t>
  </si>
  <si>
    <t>Chassis term blocks PTE/M2C - MTZ2/3</t>
  </si>
  <si>
    <t>LV839486</t>
  </si>
  <si>
    <t>Chassis term blocks PTE/M2C/8OF MTZ2/3</t>
  </si>
  <si>
    <t>LV839487</t>
  </si>
  <si>
    <t>Chassis term blocks PTE/M2C/4OF MTZ2/3</t>
  </si>
  <si>
    <t>LV839488</t>
  </si>
  <si>
    <t>Chassis terminal blocks SDE2/M2C MTZ2/3</t>
  </si>
  <si>
    <t>LV839489</t>
  </si>
  <si>
    <t>Chassis term blocks SDE2/M2C/8OF MTZ2/3</t>
  </si>
  <si>
    <t>LV839490</t>
  </si>
  <si>
    <t>Chassis term blocks SDE2/M2C/4OF MTZ2/3</t>
  </si>
  <si>
    <t>LV839491</t>
  </si>
  <si>
    <t>Chassis term blocks PTE/SDE2/M2C MTZ2/3</t>
  </si>
  <si>
    <t>LV839492</t>
  </si>
  <si>
    <t>Chass term block PTE/SDE2/M2C/8OF MTZ2/3</t>
  </si>
  <si>
    <t>LV839493</t>
  </si>
  <si>
    <t>Chass term block PTE/SDE2/M2C/4OF MTZ2/3</t>
  </si>
  <si>
    <t>LV841940</t>
  </si>
  <si>
    <t>LV841950</t>
  </si>
  <si>
    <t>LV842878</t>
  </si>
  <si>
    <t>LV842888</t>
  </si>
  <si>
    <t>LV845000</t>
  </si>
  <si>
    <t>Safety message label</t>
  </si>
  <si>
    <t>LV846100</t>
  </si>
  <si>
    <t>LV846160</t>
  </si>
  <si>
    <t>CIRCUIT BREAKER MTZ2 8 H2V 3P FIXED</t>
  </si>
  <si>
    <t>LV846161</t>
  </si>
  <si>
    <t>CIRCUIT BREAKER MTZ2 1 H2V 3P FIXED</t>
  </si>
  <si>
    <t>LV846162</t>
  </si>
  <si>
    <t>CIRCUIT BREAKER MTZ2 12 H2V 3P FIXED</t>
  </si>
  <si>
    <t>LV846163</t>
  </si>
  <si>
    <t>CIRCUIT BREAKER MTZ2 16 H2V 3P FIXED</t>
  </si>
  <si>
    <t>LV846164</t>
  </si>
  <si>
    <t>CIRCUIT BREAKER MTZ2 2 H2V 3P FIXED</t>
  </si>
  <si>
    <t>LV846165</t>
  </si>
  <si>
    <t>CIRCUIT BREAKER MTZ2 25 H2V 3P FIXED</t>
  </si>
  <si>
    <t>LV846166</t>
  </si>
  <si>
    <t>CIRCUIT BREAKER MTZ2 32 H2V 3P FIXED</t>
  </si>
  <si>
    <t>LV846167</t>
  </si>
  <si>
    <t>CIRCUIT BREAKER MTZ2 4 H2V 3P FIXED</t>
  </si>
  <si>
    <t>LV846170</t>
  </si>
  <si>
    <t>CIRCUIT BREAKER MTZ2 8 H2V 3P DRAWOUT</t>
  </si>
  <si>
    <t>LV846171</t>
  </si>
  <si>
    <t>CIRCUIT BREAKER MTZ2 1 H2V 3P DRAWOUT</t>
  </si>
  <si>
    <t>LV846172</t>
  </si>
  <si>
    <t>CIRCUIT BREAKER MTZ2 12 H2V 3P DRAWOUT</t>
  </si>
  <si>
    <t>LV846173</t>
  </si>
  <si>
    <t>CIRCUIT BREAKER MTZ2 16 H2V 3P DRAWOUT</t>
  </si>
  <si>
    <t>LV846174</t>
  </si>
  <si>
    <t>CIRCUIT BREAKER MTZ2 2 H2V 3P DRAWOUT</t>
  </si>
  <si>
    <t>LV846175</t>
  </si>
  <si>
    <t>CIRCUIT BREAKER MTZ2 25 H2V 3P DRAWOUT</t>
  </si>
  <si>
    <t>LV846176</t>
  </si>
  <si>
    <t>CIRCUIT BREAKER MTZ2 32 H2V 3P DRAWOUT</t>
  </si>
  <si>
    <t>LV846177</t>
  </si>
  <si>
    <t>CIRCUIT BREAKER MTZ2 4 H2V 3P DRAWOUT</t>
  </si>
  <si>
    <t>LV846180</t>
  </si>
  <si>
    <t>CIRCUIT BREAKER MTZ2 8 H2V 4P FIXED</t>
  </si>
  <si>
    <t>LV846181</t>
  </si>
  <si>
    <t>CIRCUIT BREAKER MTZ2 1 H2V 4P FIXED</t>
  </si>
  <si>
    <t>LV846182</t>
  </si>
  <si>
    <t>CIRCUIT BREAKER MTZ2 12 H2V 4P FIXED</t>
  </si>
  <si>
    <t>LV846183</t>
  </si>
  <si>
    <t>CIRCUIT BREAKER MTZ2 16 H2V 4P FIXED</t>
  </si>
  <si>
    <t>LV846184</t>
  </si>
  <si>
    <t>CIRCUIT BREAKER MTZ2 2 H2V 4P FIXED</t>
  </si>
  <si>
    <t>LV846185</t>
  </si>
  <si>
    <t>CIRCUIT BREAKER MTZ2 25 H2V 4P FIXED</t>
  </si>
  <si>
    <t>LV846186</t>
  </si>
  <si>
    <t>CIRCUIT BREAKER MTZ2 32 H2V 4P FIXED</t>
  </si>
  <si>
    <t>LV846187</t>
  </si>
  <si>
    <t>CIRCUIT BREAKER MTZ2 4 H2V 4P FIXED</t>
  </si>
  <si>
    <t>LV846190</t>
  </si>
  <si>
    <t>CIRCUIT BREAKER MTZ2 8 H2V 4P DRAWOUT</t>
  </si>
  <si>
    <t>LV846191</t>
  </si>
  <si>
    <t>CIRCUIT BREAKER MTZ2 1 H2V 4P DRAWOUT</t>
  </si>
  <si>
    <t>LV846192</t>
  </si>
  <si>
    <t>CIRCUIT BREAKER MTZ2 12 H2V 4P DRAWOUT</t>
  </si>
  <si>
    <t>LV846193</t>
  </si>
  <si>
    <t>CIRCUIT BREAKER MTZ2 16 H2V 4P DRAWOUT</t>
  </si>
  <si>
    <t>LV846194</t>
  </si>
  <si>
    <t>CIRCUIT BREAKER MTZ2 2 H2V 4P DRAWOUT</t>
  </si>
  <si>
    <t>LV846195</t>
  </si>
  <si>
    <t>CIRCUIT BREAKER MTZ2 25 H2V 4P DRAWOUT</t>
  </si>
  <si>
    <t>LV846196</t>
  </si>
  <si>
    <t>CIRCUIT BREAKER MTZ2 32 H2V 4P DRAWOUT</t>
  </si>
  <si>
    <t>LV846197</t>
  </si>
  <si>
    <t>CIRCUIT BREAKER MTZ2 4 H2V 4P DRAWOUT</t>
  </si>
  <si>
    <t>LV846200</t>
  </si>
  <si>
    <t>BREAKER MTZ2 8 H2V 4P FIXED RIGHT N</t>
  </si>
  <si>
    <t>LV846201</t>
  </si>
  <si>
    <t>BREAKER MTZ2 1 H2V 4P FIXED RIGHT N</t>
  </si>
  <si>
    <t>LV846202</t>
  </si>
  <si>
    <t>BREAKER MTZ2 12 H2V 4P FIXED RIGHT N</t>
  </si>
  <si>
    <t>LV846203</t>
  </si>
  <si>
    <t>BREAKER MTZ2 16 H2V 4P FIXED RIGHT N</t>
  </si>
  <si>
    <t>LV846204</t>
  </si>
  <si>
    <t>BREAKER MTZ2 2 H2V 4P FIXED RIGHT N</t>
  </si>
  <si>
    <t>LV846205</t>
  </si>
  <si>
    <t>BREAKER MTZ2 25 H2V 4P FIXED RIGHT N</t>
  </si>
  <si>
    <t>LV846206</t>
  </si>
  <si>
    <t>BREAKER MTZ2 32 H2V 4P FIXED RIGHT N</t>
  </si>
  <si>
    <t>LV846207</t>
  </si>
  <si>
    <t>BREAKER MTZ2 4 H2V 4P FIXED RIGHT N</t>
  </si>
  <si>
    <t>LV846210</t>
  </si>
  <si>
    <t>BREAKER MTZ2 8 H2V 4P DRAWOUT RIGHT N</t>
  </si>
  <si>
    <t>LV846211</t>
  </si>
  <si>
    <t>BREAKER MTZ2 1 H2V 4P DRAWOUT RIGHT N</t>
  </si>
  <si>
    <t>LV846212</t>
  </si>
  <si>
    <t>BREAKER MTZ2 12 H2V 4P DRAWOUT RIGHT N</t>
  </si>
  <si>
    <t>LV846213</t>
  </si>
  <si>
    <t>BREAKER MTZ2 16 H2V 4P DRAWOUT RIGHT N</t>
  </si>
  <si>
    <t>LV846214</t>
  </si>
  <si>
    <t>BREAKER MTZ2 2 H2V 4P DRAWOUT RIGHT N</t>
  </si>
  <si>
    <t>LV846215</t>
  </si>
  <si>
    <t>BREAKER MTZ2 25 H2V 4P DRAWOUT RIGHT N</t>
  </si>
  <si>
    <t>LV846216</t>
  </si>
  <si>
    <t>BREAKER MTZ2 32 H2V 4P DRAWOUT RIGHT N</t>
  </si>
  <si>
    <t>LV846217</t>
  </si>
  <si>
    <t>BREAKER MTZ2 4 H2V 4P DRAWOUT RIGHT N</t>
  </si>
  <si>
    <t>LV846225</t>
  </si>
  <si>
    <t>LV846226</t>
  </si>
  <si>
    <t>LV846310</t>
  </si>
  <si>
    <t>SWITCH DISCONNEC MTZ2 2 HH 3P FIXED</t>
  </si>
  <si>
    <t>LV846311</t>
  </si>
  <si>
    <t>SWITCH DISCONNEC MTZ2 2 HH 4P FIXED</t>
  </si>
  <si>
    <t>LV846312</t>
  </si>
  <si>
    <t>SWITCH DISCONNEC MTZ2 25 HH 3P FIXED</t>
  </si>
  <si>
    <t>LV846313</t>
  </si>
  <si>
    <t>SWITCH DISCONNEC MTZ2 25 HH 4P FIXED</t>
  </si>
  <si>
    <t>LV846314</t>
  </si>
  <si>
    <t>SWITCH DISCONNEC MTZ2 32 HH 3P FIXED</t>
  </si>
  <si>
    <t>LV846315</t>
  </si>
  <si>
    <t>SWITCH DISCONNEC MTZ2 32 HH 4P FIXED</t>
  </si>
  <si>
    <t>LV846316</t>
  </si>
  <si>
    <t>SWITCH DISCONNEC MTZ2 4 HH 3P FIXED</t>
  </si>
  <si>
    <t>LV846317</t>
  </si>
  <si>
    <t>SWITCH DISCONNEC MTZ2 4 HH 4P FIXED</t>
  </si>
  <si>
    <t>LV846318</t>
  </si>
  <si>
    <t>SWITCH DISCONNEC MTZ2 2 HH 3P DRAWOUT</t>
  </si>
  <si>
    <t>LV846319</t>
  </si>
  <si>
    <t>LV846320</t>
  </si>
  <si>
    <t>SWITCH DISCONNEC MTZ2 25 HH 3P DRAWOUT</t>
  </si>
  <si>
    <t>LV846321</t>
  </si>
  <si>
    <t>LV846322</t>
  </si>
  <si>
    <t>SWITCH DISCONNEC MTZ2 32 HH 3P DRAWOUT</t>
  </si>
  <si>
    <t>LV846323</t>
  </si>
  <si>
    <t>LV846324</t>
  </si>
  <si>
    <t>SWITCH DISCONNEC MTZ2 4 HH 3P DRAWOUT</t>
  </si>
  <si>
    <t>LV846325</t>
  </si>
  <si>
    <t>LV846342</t>
  </si>
  <si>
    <t>SWITCH DIS MTZ2 2 HH 4P FIXED RIGHT N</t>
  </si>
  <si>
    <t>LV846343</t>
  </si>
  <si>
    <t>SWITCH DIS MTZ2 25 HH 4P FIXED RIGHT N</t>
  </si>
  <si>
    <t>LV846344</t>
  </si>
  <si>
    <t>SWITCH DIS MTZ2 32 HH 4P FIXED RIGHT N</t>
  </si>
  <si>
    <t>LV846345</t>
  </si>
  <si>
    <t>SWITCH DIS MTZ2 4 HH 4P FIXED RIGHT N</t>
  </si>
  <si>
    <t>LV846346</t>
  </si>
  <si>
    <t>SWITCH DI MTZ2 2 HH 4P DRAWOUT RIGHT N</t>
  </si>
  <si>
    <t>LV846347</t>
  </si>
  <si>
    <t>SWITCH DI MTZ2 25 HH 4P DRAWOUT RIGHT N</t>
  </si>
  <si>
    <t>LV846348</t>
  </si>
  <si>
    <t>SWITCH DI MTZ2 32 HH 4P DRAWOUT RIGHT N</t>
  </si>
  <si>
    <t>LV846349</t>
  </si>
  <si>
    <t>SWITCH DI MTZ2 4 HH 4P DRAWOUT RIGHT N</t>
  </si>
  <si>
    <t>LV846436</t>
  </si>
  <si>
    <t>BASIC FRAME MT MTZ1 6H3 63 A 3P FIXED</t>
  </si>
  <si>
    <t>LV846437</t>
  </si>
  <si>
    <t>BASIC FRAME MT MTZ1 8H3 8 A 3P FIXED</t>
  </si>
  <si>
    <t>LV846438</t>
  </si>
  <si>
    <t>CIRCUIT BREAKER MTZ1 1 H3 3P FIXED</t>
  </si>
  <si>
    <t>LV846439</t>
  </si>
  <si>
    <t>CIRCUIT BREAKER MTZ1 12 H3 3P FIXED</t>
  </si>
  <si>
    <t>LV846440</t>
  </si>
  <si>
    <t>CIRCUIT BREAKER MTZ1 16 H3 3P FIXED</t>
  </si>
  <si>
    <t>LV846443</t>
  </si>
  <si>
    <t>CIRCUIT BREAKER MTZ1 6 H3 4P FIXED</t>
  </si>
  <si>
    <t>LV846444</t>
  </si>
  <si>
    <t>CIRCUIT BREAKER MTZ1 8 H3 4P FIXED</t>
  </si>
  <si>
    <t>LV846445</t>
  </si>
  <si>
    <t>CIRCUIT BREAKER MTZ1 1 H3 4P FIXED</t>
  </si>
  <si>
    <t>LV846446</t>
  </si>
  <si>
    <t>CIRCUIT BREAKER MTZ1 12 H3 4P FIXED</t>
  </si>
  <si>
    <t>LV846447</t>
  </si>
  <si>
    <t>CIRCUIT BREAKER MTZ1 16 H3 4P FIXED</t>
  </si>
  <si>
    <t>LV846450</t>
  </si>
  <si>
    <t>CIRCUIT BREAKER MTZ1 6 H3 3P DRAWOUT</t>
  </si>
  <si>
    <t>LV846451</t>
  </si>
  <si>
    <t>CIRCUIT BREAKER MTZ1 8 H3 3P DRAWOUT</t>
  </si>
  <si>
    <t>LV846452</t>
  </si>
  <si>
    <t>CIRCUIT BREAKER MTZ1 1 H3 3P DRAWOUT</t>
  </si>
  <si>
    <t>LV846453</t>
  </si>
  <si>
    <t>CIRCUIT BREAKER MTZ1 12 H3 3P DRAWOUT</t>
  </si>
  <si>
    <t>LV846454</t>
  </si>
  <si>
    <t>CIRCUIT BREAKER MTZ1 16 H3 3P DRAWOUT</t>
  </si>
  <si>
    <t>LV846457</t>
  </si>
  <si>
    <t>CIRCUIT BREAKER MTZ1 6 H3 4P DRAWOUT</t>
  </si>
  <si>
    <t>LV846458</t>
  </si>
  <si>
    <t>CIRCUIT BREAKER MTZ1 8 H3 4P DRAWOUT</t>
  </si>
  <si>
    <t>LV846459</t>
  </si>
  <si>
    <t>CIRCUIT BREAKER MTZ1 1 H3 4P DRAWOUT</t>
  </si>
  <si>
    <t>LV846460</t>
  </si>
  <si>
    <t>CIRCUIT BREAKER MTZ1 12 H3 4P DRAWOUT</t>
  </si>
  <si>
    <t>LV846461</t>
  </si>
  <si>
    <t>CIRCUIT BREAKER MTZ1 16 H3 4P DRAWOUT</t>
  </si>
  <si>
    <t>LV846470</t>
  </si>
  <si>
    <t>LV846471</t>
  </si>
  <si>
    <t>LV846472</t>
  </si>
  <si>
    <t>LV846473</t>
  </si>
  <si>
    <t>LV846474</t>
  </si>
  <si>
    <t>LV846475</t>
  </si>
  <si>
    <t>LV846540</t>
  </si>
  <si>
    <t>CIRCUIT BREAKER MTZ2 8 H1 3P FIXED</t>
  </si>
  <si>
    <t>LV846541</t>
  </si>
  <si>
    <t>CIRCUIT BREAKER MTZ2 1 H1 3P FIXED</t>
  </si>
  <si>
    <t>LV846542</t>
  </si>
  <si>
    <t>CIRCUIT BREAKER MTZ2 12 H1 3P FIXED</t>
  </si>
  <si>
    <t>LV846543</t>
  </si>
  <si>
    <t>CIRCUIT BREAKER MTZ2 16 H1 3P FIXED</t>
  </si>
  <si>
    <t>LV846544</t>
  </si>
  <si>
    <t>CIRCUIT BREAKER MTZ2 2 H1 3P FIXED</t>
  </si>
  <si>
    <t>LV846545</t>
  </si>
  <si>
    <t>CIRCUIT BREAKER MTZ2 25 H1 3P FIXED</t>
  </si>
  <si>
    <t>LV846546</t>
  </si>
  <si>
    <t>CIRCUIT BREAKER MTZ2 32 H1 3P FIXED</t>
  </si>
  <si>
    <t>LV846547</t>
  </si>
  <si>
    <t>CIRCUIT BREAKER MTZ2 4 H1 3P FIXED</t>
  </si>
  <si>
    <t>LV846550</t>
  </si>
  <si>
    <t>CIRCUIT BREAKER MTZ2 8 H1 4P FIXED</t>
  </si>
  <si>
    <t>LV846551</t>
  </si>
  <si>
    <t>CIRCUIT BREAKER MTZ2 1 H1 4P FIXED</t>
  </si>
  <si>
    <t>LV846552</t>
  </si>
  <si>
    <t>CIRCUIT BREAKER MTZ2 12 H1 4P FIXED</t>
  </si>
  <si>
    <t>LV846553</t>
  </si>
  <si>
    <t>CIRCUIT BREAKER MTZ2 16 H1 4P FIXED</t>
  </si>
  <si>
    <t>LV846554</t>
  </si>
  <si>
    <t>CIRCUIT BREAKER MTZ2 2 H1 4P FIXED</t>
  </si>
  <si>
    <t>LV846555</t>
  </si>
  <si>
    <t>CIRCUIT BREAKER MTZ2 25 H1 4P FIXED</t>
  </si>
  <si>
    <t>LV846556</t>
  </si>
  <si>
    <t>CIRCUIT BREAKER MTZ2 32 H1 4P FIXED</t>
  </si>
  <si>
    <t>LV846557</t>
  </si>
  <si>
    <t>CIRCUIT BREAKER MTZ2 4 H1 4P FIXED</t>
  </si>
  <si>
    <t>LV846737SP</t>
  </si>
  <si>
    <t>1 ARC CHUTE FOR H1 H2 HA MTZ1</t>
  </si>
  <si>
    <t>LV846973</t>
  </si>
  <si>
    <t>LV846978</t>
  </si>
  <si>
    <t>LV846981</t>
  </si>
  <si>
    <t>LV847000</t>
  </si>
  <si>
    <t>LV847001</t>
  </si>
  <si>
    <t>LV847018</t>
  </si>
  <si>
    <t>LV847019</t>
  </si>
  <si>
    <t>LV847020</t>
  </si>
  <si>
    <t>LV847032</t>
  </si>
  <si>
    <t>LV847033</t>
  </si>
  <si>
    <t>LV847044</t>
  </si>
  <si>
    <t>LV847045</t>
  </si>
  <si>
    <t>LV847047</t>
  </si>
  <si>
    <t>LV847049</t>
  </si>
  <si>
    <t>LV847050</t>
  </si>
  <si>
    <t>LV847051</t>
  </si>
  <si>
    <t>SENSOR PLUG 1A NSX MTZ1 MTZ2</t>
  </si>
  <si>
    <t>LV847052</t>
  </si>
  <si>
    <t>SENSOR PLUG 25A NSX MTZ1 MTZ2</t>
  </si>
  <si>
    <t>LV847053</t>
  </si>
  <si>
    <t>SENSOR PLUG 4A MTZ1 MTZ2 N-’?I3</t>
  </si>
  <si>
    <t>LV847053SP</t>
  </si>
  <si>
    <t>SENSOR PLUG 4A NSX MTZ1 MTZ2 - SP</t>
  </si>
  <si>
    <t>LV847054</t>
  </si>
  <si>
    <t>LV847055</t>
  </si>
  <si>
    <t>LV847064</t>
  </si>
  <si>
    <t>LV847068</t>
  </si>
  <si>
    <t>LV847069SP</t>
  </si>
  <si>
    <t>3P FRONT CONNECTION KIT - FIXED MTZ1 NSX</t>
  </si>
  <si>
    <t>LV847070SP</t>
  </si>
  <si>
    <t>4P FRONT CONNECTION KIT - FIXED MTZ1 NSX</t>
  </si>
  <si>
    <t>LV847071SP</t>
  </si>
  <si>
    <t>3WIRE AUXIL TERMINAL 3 BLOCKS D/O MTZ1</t>
  </si>
  <si>
    <t>LV847072SP</t>
  </si>
  <si>
    <t>6WIRE AUXIL TERMINAL 1 BLOCKS D/O MTZ1</t>
  </si>
  <si>
    <t>LV847074SP</t>
  </si>
  <si>
    <t>3 wires termblock 1 part for MTZ fix SP</t>
  </si>
  <si>
    <t>LV847075SP</t>
  </si>
  <si>
    <t>KIT RECH 1 BORNIER 6 FILS MTZ/NT/NW FIXE</t>
  </si>
  <si>
    <t>LV847076SP</t>
  </si>
  <si>
    <t>ON/OFF AUXILIARY CONTACT FOR MTZ1</t>
  </si>
  <si>
    <t>LV847077SP</t>
  </si>
  <si>
    <t>ON/OFF LOW-LEVEL AUXILIARY CONTACT MTZ1</t>
  </si>
  <si>
    <t>LV847078FS</t>
  </si>
  <si>
    <t>STANDARD SDE2 SPARE PART</t>
  </si>
  <si>
    <t>LV847079FS</t>
  </si>
  <si>
    <t>LOW-LEVEL SDE2 SPARE PART</t>
  </si>
  <si>
    <t>LV847080SP</t>
  </si>
  <si>
    <t>PF readytoclose cont 5A/24VAC /MTZ1/2/3</t>
  </si>
  <si>
    <t>LV847081SP</t>
  </si>
  <si>
    <t>PF readytoclose cont low level for MTZ1</t>
  </si>
  <si>
    <t>LV847086</t>
  </si>
  <si>
    <t>LV847086SP</t>
  </si>
  <si>
    <t>M2C programmable contacts - for MTZ1/2/3</t>
  </si>
  <si>
    <t>LV847089</t>
  </si>
  <si>
    <t>LV847089SP</t>
  </si>
  <si>
    <t>External voltage inpit wiring spare part</t>
  </si>
  <si>
    <t>LV847092SP</t>
  </si>
  <si>
    <t>CHARGING HANDLE FOR MTZ1</t>
  </si>
  <si>
    <t>LV847093SP</t>
  </si>
  <si>
    <t>SPARE Coil SECURING FIXTURE FOR MTZ1/2/3</t>
  </si>
  <si>
    <t>LV847094SP</t>
  </si>
  <si>
    <t>FRONT COVER FOR MTZ1 3P/4P</t>
  </si>
  <si>
    <t>LV847095SP</t>
  </si>
  <si>
    <t>1 ARC CHUTE FOR L1 MTZ1</t>
  </si>
  <si>
    <t>LV847098SP</t>
  </si>
  <si>
    <t>RACKING HANDLE FOR MTZ1</t>
  </si>
  <si>
    <t>LV847110</t>
  </si>
  <si>
    <t>Circuit breaker Masterpact MTZ1 6H1 - 63 A - 3P</t>
  </si>
  <si>
    <t>LV847112</t>
  </si>
  <si>
    <t>Circuit breaker Masterpact MTZ1 6L1 - 63 A - 3P</t>
  </si>
  <si>
    <t>LV847113</t>
  </si>
  <si>
    <t>Circuit breaker Masterpact MTZ1 6H2 - 63 A - 3P</t>
  </si>
  <si>
    <t>LV847115</t>
  </si>
  <si>
    <t>Circuit breaker Masterpact MTZ1 6H1 - 63 A - 4P</t>
  </si>
  <si>
    <t>LV847117</t>
  </si>
  <si>
    <t>Circuit breaker Masterpact MTZ1 6L1 - 63 A - 4P</t>
  </si>
  <si>
    <t>LV847119</t>
  </si>
  <si>
    <t>Circuit breaker Masterpact MTZ1 6H2 - 63 A - 4P</t>
  </si>
  <si>
    <t>LV847120</t>
  </si>
  <si>
    <t>Circuit breaker Masterpact MTZ1 8H1 - 8 A - 3P</t>
  </si>
  <si>
    <t>LV847122</t>
  </si>
  <si>
    <t>Circuit breaker Masterpact MTZ1 8L1 - 8 A - 3P</t>
  </si>
  <si>
    <t>LV847123</t>
  </si>
  <si>
    <t>Circuit breaker Masterpact MTZ1 8H2 - 8 A - 3P</t>
  </si>
  <si>
    <t>LV847125</t>
  </si>
  <si>
    <t>Circuit breaker Masterpact MTZ1 8H1 - 8 A - 4P</t>
  </si>
  <si>
    <t>LV847127</t>
  </si>
  <si>
    <t>Circuit breaker Masterpact MTZ1 8L1 - 8 A - 4P</t>
  </si>
  <si>
    <t>LV847128</t>
  </si>
  <si>
    <t>Circuit breaker Masterpact MTZ1 8H2 - 8 A - 4P</t>
  </si>
  <si>
    <t>LV847130</t>
  </si>
  <si>
    <t>Circuit breaker Masterpact MTZ1 1H1 - 1 A - 3P</t>
  </si>
  <si>
    <t>LV847131</t>
  </si>
  <si>
    <t>Circuit breaker Masterpact MTZ1 1H2 - 1 A - 3P</t>
  </si>
  <si>
    <t>LV847132</t>
  </si>
  <si>
    <t>Circuit breaker Masterpact MTZ1 1L1 - 1 A - 3P</t>
  </si>
  <si>
    <t>LV847135</t>
  </si>
  <si>
    <t>Circuit breaker Masterpact MTZ1 1H1 - 1 A - 4P</t>
  </si>
  <si>
    <t>LV847137</t>
  </si>
  <si>
    <t>Circuit breaker Masterpact MTZ1 1L1 - 1 A - 4P</t>
  </si>
  <si>
    <t>LV847138</t>
  </si>
  <si>
    <t>Circuit breaker Masterpact MTZ1 1H2 - 1 A - 4P</t>
  </si>
  <si>
    <t>LV847140</t>
  </si>
  <si>
    <t>Circuit breaker Masterpact MTZ1 12H1 - 125 A - 3P</t>
  </si>
  <si>
    <t>LV847141</t>
  </si>
  <si>
    <t>Circuit breaker Masterpact MTZ1 12H2 - 125 A - 3P</t>
  </si>
  <si>
    <t>LV847145</t>
  </si>
  <si>
    <t>Circuit breaker Masterpact MTZ1 12H1 - 125 A - 4P</t>
  </si>
  <si>
    <t>LV847147</t>
  </si>
  <si>
    <t>Circuit breaker Masterpact MTZ1 12H2 - 125 A - 4P</t>
  </si>
  <si>
    <t>LV847150</t>
  </si>
  <si>
    <t>Circuit breaker Masterpact MTZ1 16H1 - 16 A - 3P</t>
  </si>
  <si>
    <t>LV847151</t>
  </si>
  <si>
    <t>Circuit breaker Masterpact MTZ1 16H2 - 16 A - 3P</t>
  </si>
  <si>
    <t>LV847155</t>
  </si>
  <si>
    <t>Circuit breaker Masterpact MTZ1 16H1 - 16 A - 4P</t>
  </si>
  <si>
    <t>LV847157</t>
  </si>
  <si>
    <t>Circuit breaker Masterpact MTZ1 16H2 - 16 A - 4P</t>
  </si>
  <si>
    <t>LV847159</t>
  </si>
  <si>
    <t>Switch-disconnector Masterpact MTZ1 6 HA - 63 A</t>
  </si>
  <si>
    <t>LV847160</t>
  </si>
  <si>
    <t>LV847161</t>
  </si>
  <si>
    <t>Switch-disconnector Masterpact MTZ1 8 HA - 8 A</t>
  </si>
  <si>
    <t>LV847162</t>
  </si>
  <si>
    <t>LV847163</t>
  </si>
  <si>
    <t>Switch-disconnector Masterpact MTZ1 1 HA - 1 A</t>
  </si>
  <si>
    <t>LV847164</t>
  </si>
  <si>
    <t>LV847165</t>
  </si>
  <si>
    <t>Switch-disconnector Masterpact MTZ1 12 HA - 125 A</t>
  </si>
  <si>
    <t>LV847166</t>
  </si>
  <si>
    <t>LV847167</t>
  </si>
  <si>
    <t>Switch-disconnector Masterpact MTZ1 16 HA - 16 A</t>
  </si>
  <si>
    <t>LV847168</t>
  </si>
  <si>
    <t>LV847194</t>
  </si>
  <si>
    <t>LV847195</t>
  </si>
  <si>
    <t>LV847196</t>
  </si>
  <si>
    <t>LV847197</t>
  </si>
  <si>
    <t>LV847198</t>
  </si>
  <si>
    <t>LV847200</t>
  </si>
  <si>
    <t>LV847202</t>
  </si>
  <si>
    <t>LV847203</t>
  </si>
  <si>
    <t>LV847205</t>
  </si>
  <si>
    <t>LV847207</t>
  </si>
  <si>
    <t>LV847209</t>
  </si>
  <si>
    <t>LV847210</t>
  </si>
  <si>
    <t>LV847211</t>
  </si>
  <si>
    <t>LV847212</t>
  </si>
  <si>
    <t>LV847215</t>
  </si>
  <si>
    <t>LV847217</t>
  </si>
  <si>
    <t>LV847218</t>
  </si>
  <si>
    <t>LV847220</t>
  </si>
  <si>
    <t>LV847221</t>
  </si>
  <si>
    <t>LV847222</t>
  </si>
  <si>
    <t>LV847225</t>
  </si>
  <si>
    <t>LV847227</t>
  </si>
  <si>
    <t>LV847228</t>
  </si>
  <si>
    <t>LV847230</t>
  </si>
  <si>
    <t>LV847231</t>
  </si>
  <si>
    <t>LV847235</t>
  </si>
  <si>
    <t>LV847237</t>
  </si>
  <si>
    <t>LV847240</t>
  </si>
  <si>
    <t>LV847241</t>
  </si>
  <si>
    <t>LV847245</t>
  </si>
  <si>
    <t>LV847247</t>
  </si>
  <si>
    <t>LV847248</t>
  </si>
  <si>
    <t>LV847249</t>
  </si>
  <si>
    <t>LV847250</t>
  </si>
  <si>
    <t>LV847251</t>
  </si>
  <si>
    <t>LV847252</t>
  </si>
  <si>
    <t>LV847253</t>
  </si>
  <si>
    <t>LV847254</t>
  </si>
  <si>
    <t>LV847255</t>
  </si>
  <si>
    <t>LV847256</t>
  </si>
  <si>
    <t>LV847257</t>
  </si>
  <si>
    <t>LV847280</t>
  </si>
  <si>
    <t>CONTROL UNIT 2.X - WO AAF FOR FIXED MTZ</t>
  </si>
  <si>
    <t>LV847280WW</t>
  </si>
  <si>
    <t>LV847281</t>
  </si>
  <si>
    <t>Control unit Micrologic 2. X - for drawout Master</t>
  </si>
  <si>
    <t>LV847281WW</t>
  </si>
  <si>
    <t>LV847283</t>
  </si>
  <si>
    <t>CONTROL UNIT 5.X - WO AAF FOR FIXED MTZ</t>
  </si>
  <si>
    <t>LV847283WW</t>
  </si>
  <si>
    <t>LV847284</t>
  </si>
  <si>
    <t>Control unit Micrologic 5. X - for drawout Master</t>
  </si>
  <si>
    <t>LV847284WW</t>
  </si>
  <si>
    <t>LV847287</t>
  </si>
  <si>
    <t>CONTROL UNIT 7.X - WO AAF FOR FIXED MTZ</t>
  </si>
  <si>
    <t>LV847287WW</t>
  </si>
  <si>
    <t>LV847288</t>
  </si>
  <si>
    <t>CONTROL UNIT 6.X - WO AAF FOR FIXED MTZ</t>
  </si>
  <si>
    <t>LV847288WW</t>
  </si>
  <si>
    <t>LV847292</t>
  </si>
  <si>
    <t>Control unit Micrologic 6. X - for drawout Master</t>
  </si>
  <si>
    <t>LV847292WW</t>
  </si>
  <si>
    <t>LV847311</t>
  </si>
  <si>
    <t>COIL XF COM 24 3VDC 24VAC FOR FIXED MTZ</t>
  </si>
  <si>
    <t>LV847312</t>
  </si>
  <si>
    <t>COIL XF COM 48 6VDC 48VAC FOR FIXED MTZ</t>
  </si>
  <si>
    <t>LV847313</t>
  </si>
  <si>
    <t>COIL XF COM 1 13VDC AC FOR FIXED MTZ</t>
  </si>
  <si>
    <t>LV847314</t>
  </si>
  <si>
    <t>COIL XF COM 2 25VDC AC - FIXED MTZ</t>
  </si>
  <si>
    <t>LV847315</t>
  </si>
  <si>
    <t>COIL XF COM 277V AC FOR FIXED MTZ</t>
  </si>
  <si>
    <t>LV847316</t>
  </si>
  <si>
    <t>COIL XF COM 38 48V AC FOR FIXED MTZ</t>
  </si>
  <si>
    <t>LV847321</t>
  </si>
  <si>
    <t>COIL MX COM 24 3VDC 24VAC FOR FIXED MTZ</t>
  </si>
  <si>
    <t>LV847322</t>
  </si>
  <si>
    <t>COIL MX COM 48 6VDC 48VAC FOR FIXED MTZ</t>
  </si>
  <si>
    <t>LV847323</t>
  </si>
  <si>
    <t>COIL MX COM 1 13VDC AC FOR FIXED MTZ</t>
  </si>
  <si>
    <t>LV847324</t>
  </si>
  <si>
    <t>COIL MX COM 2 25VDC AC FOR FIXED MTZ</t>
  </si>
  <si>
    <t>LV847325</t>
  </si>
  <si>
    <t>COIL MX COM 277V AC FOR FIXED MTZ</t>
  </si>
  <si>
    <t>LV847326</t>
  </si>
  <si>
    <t>COIL MX COM 38 48V AC FOR FIXED MTZ</t>
  </si>
  <si>
    <t>LV847328</t>
  </si>
  <si>
    <t>Front top connection - for MTZ1 6-16 - 3P fixed</t>
  </si>
  <si>
    <t>LV847329</t>
  </si>
  <si>
    <t>Front bottom connection - for MTZ1 6-16 - 3P fixe</t>
  </si>
  <si>
    <t>LV847330</t>
  </si>
  <si>
    <t>Front top connection - for MTZ1 6-16 - 4P fixed</t>
  </si>
  <si>
    <t>LV847331</t>
  </si>
  <si>
    <t>Front bottom connection - for MTZ1 6-16 - 4P fixe</t>
  </si>
  <si>
    <t>LV847335SP</t>
  </si>
  <si>
    <t>ARC CHUTE INSULAT. SCREEN 3P FIXED MTZ1</t>
  </si>
  <si>
    <t>LV847336SP</t>
  </si>
  <si>
    <t>ARC CHUTE INSULAT. SCREEN 4P FIXED MTZ1</t>
  </si>
  <si>
    <t>LV847339</t>
  </si>
  <si>
    <t>LV847340</t>
  </si>
  <si>
    <t>Additional SDE2 fault-trip indication contact - 6</t>
  </si>
  <si>
    <t>LV847341</t>
  </si>
  <si>
    <t>Additional SDE2 fault-trip indication contact - lo</t>
  </si>
  <si>
    <t>LV847342</t>
  </si>
  <si>
    <t>READY-TO-CLOSE CONTACT FOR FIXED MTZ</t>
  </si>
  <si>
    <t>LV847343</t>
  </si>
  <si>
    <t>LOW-LEVEL READY-TO-CLOSE CONTACT -MTZ2-3</t>
  </si>
  <si>
    <t>LV847344</t>
  </si>
  <si>
    <t>RES electrical remote reset - 1-13 V AC - for M</t>
  </si>
  <si>
    <t>LV847344FS</t>
  </si>
  <si>
    <t>REMOTE RESET 1/13 VAC FIX BREAKER SP</t>
  </si>
  <si>
    <t>LV847345</t>
  </si>
  <si>
    <t>RES electrical remote reset - 2-24 V AC - for M</t>
  </si>
  <si>
    <t>LV847345FS</t>
  </si>
  <si>
    <t>REMOTE RESET 2/24 VAC FIX BREAKER SP</t>
  </si>
  <si>
    <t>LV847346</t>
  </si>
  <si>
    <t>AUTOMATIC RESET ADAPT. (RAR) MTZ2-3</t>
  </si>
  <si>
    <t>LV847350</t>
  </si>
  <si>
    <t>COIL XF 24 3VDC 24VAC FOR FIXED MTZ</t>
  </si>
  <si>
    <t>LV847351</t>
  </si>
  <si>
    <t>COIL XF 48 6VDC 48VAC FOR FIXED MTZ</t>
  </si>
  <si>
    <t>LV847352</t>
  </si>
  <si>
    <t>COIL XF 1 13VDC AC FOR FIXED MTZ</t>
  </si>
  <si>
    <t>LV847353</t>
  </si>
  <si>
    <t>COIL XF 2 25VDC AC FOR FIXED MTZ</t>
  </si>
  <si>
    <t>LV847354</t>
  </si>
  <si>
    <t>COIL XF 277 VAC FOR FIXED MTZ</t>
  </si>
  <si>
    <t>LV847355</t>
  </si>
  <si>
    <t>COIL XF 38 48 VAC FOR FIXED MTZ</t>
  </si>
  <si>
    <t>LV847360</t>
  </si>
  <si>
    <t>COIL MX 24 3VDC 24VAC FOR FIXED MTZ</t>
  </si>
  <si>
    <t>LV847361</t>
  </si>
  <si>
    <t>COIL MX 48 6VDC 48VAC FOR FIXED MTZ</t>
  </si>
  <si>
    <t>LV847362</t>
  </si>
  <si>
    <t>COIL MX 1 13VDC AC FOR FIXED MTZ</t>
  </si>
  <si>
    <t>LV847363</t>
  </si>
  <si>
    <t>COIL MX 2 25VDC AC FOR FIXED MTZ</t>
  </si>
  <si>
    <t>LV847364</t>
  </si>
  <si>
    <t>COIL MX 277V AC FOR FIXED MTZ</t>
  </si>
  <si>
    <t>LV847365</t>
  </si>
  <si>
    <t>COIL MX 38 48V AC FOR FIXED MTZ</t>
  </si>
  <si>
    <t>LV847370</t>
  </si>
  <si>
    <t>COIL MX2 24 3VDC 24VAC - FIXED MTZ</t>
  </si>
  <si>
    <t>LV847371</t>
  </si>
  <si>
    <t>COIL MX2 48 6VDC 48VAC - FIXED MTZ</t>
  </si>
  <si>
    <t>LV847372</t>
  </si>
  <si>
    <t>COIL MX2 1 13VDC AC - FIXED MTZ</t>
  </si>
  <si>
    <t>LV847373</t>
  </si>
  <si>
    <t>COIL MX2 2 25VDC AC - FIXED MTZ</t>
  </si>
  <si>
    <t>LV847374</t>
  </si>
  <si>
    <t>COIL MX2 277V AC - FIXED MTZ</t>
  </si>
  <si>
    <t>LV847375</t>
  </si>
  <si>
    <t>COIL MX2 38 48V AC - FIXED MTZ</t>
  </si>
  <si>
    <t>LV847380</t>
  </si>
  <si>
    <t>COIL MN 24 3VDC 24VAC FOR FIXED MTZ</t>
  </si>
  <si>
    <t>LV847381</t>
  </si>
  <si>
    <t>COIL MN 48 6VDC 48VAC FOR FIXED MTZ</t>
  </si>
  <si>
    <t>LV847382</t>
  </si>
  <si>
    <t>COIL MN 1 13VDC AC FOR FIXED MTZ</t>
  </si>
  <si>
    <t>LV847383</t>
  </si>
  <si>
    <t>COIL MN 2 25VDC AC FOR FIXED MTZ</t>
  </si>
  <si>
    <t>LV847385</t>
  </si>
  <si>
    <t>COIL MN 38 48VAC FOR FIXED MTZ</t>
  </si>
  <si>
    <t>LV847390</t>
  </si>
  <si>
    <t>MCH gear motor - 24/3 V DC - for MTZ1 - fixed</t>
  </si>
  <si>
    <t>85011091</t>
  </si>
  <si>
    <t>LV847391</t>
  </si>
  <si>
    <t>MCH gear motor - 48 V AC - for MTZ1 - fixed</t>
  </si>
  <si>
    <t>LV847392</t>
  </si>
  <si>
    <t>MCH gear motor - 1/13 V DC - for MTZ1 - fixed</t>
  </si>
  <si>
    <t>LV847393</t>
  </si>
  <si>
    <t>MCH gear motor - 2/25 V DC - for MTZ1 - fixed</t>
  </si>
  <si>
    <t>LV847395</t>
  </si>
  <si>
    <t>MCH gear motor - 1/13 V AC - for MTZ1 - fixed</t>
  </si>
  <si>
    <t>LV847396</t>
  </si>
  <si>
    <t>MCH gear motor - 2/24 V AC - for MTZ1 - fixed</t>
  </si>
  <si>
    <t>LV847398</t>
  </si>
  <si>
    <t>MCH gear motor - 277/415 V AC - for MTZ1 - fixed</t>
  </si>
  <si>
    <t>LV847400</t>
  </si>
  <si>
    <t>MCH gear motor - 44/48 V AC - for MTZ1 - fixed</t>
  </si>
  <si>
    <t>LV847403</t>
  </si>
  <si>
    <t>M2C PROGRAMMABLE CONTACTS FOR FIXED MTZ</t>
  </si>
  <si>
    <t>LV847412</t>
  </si>
  <si>
    <t>XF com closing voltage release - 24 V AC 24/3 V D</t>
  </si>
  <si>
    <t>LV847413</t>
  </si>
  <si>
    <t>XF comclosing voltage release - 48 V AC 48/6 V DC</t>
  </si>
  <si>
    <t>LV847414</t>
  </si>
  <si>
    <t>XF communicating closing voltage release - 1/13</t>
  </si>
  <si>
    <t>LV847415</t>
  </si>
  <si>
    <t>XF communicating closing voltage release - 2/25</t>
  </si>
  <si>
    <t>LV847416</t>
  </si>
  <si>
    <t>XF communicating closing voltage release - 277 V A</t>
  </si>
  <si>
    <t>LV847417</t>
  </si>
  <si>
    <t>XF communicating closing voltage release - 38/48</t>
  </si>
  <si>
    <t>LV847430</t>
  </si>
  <si>
    <t>LV847431</t>
  </si>
  <si>
    <t>LV847432</t>
  </si>
  <si>
    <t>PF ready-to-close contact - 5 A/24 VAC - for MTZ1</t>
  </si>
  <si>
    <t>LV847433</t>
  </si>
  <si>
    <t>PF ready-to-close contact - low level - for MTZ1 -</t>
  </si>
  <si>
    <t>LV847434</t>
  </si>
  <si>
    <t>RES electrical remote reset - 11-13 V AC - for M</t>
  </si>
  <si>
    <t>LV847435</t>
  </si>
  <si>
    <t>RES electrical remote reset - 22-24 V AC - for M</t>
  </si>
  <si>
    <t>LV847440</t>
  </si>
  <si>
    <t>XF closing voltage release - 24 V AC/DC - for MTZ1</t>
  </si>
  <si>
    <t>LV847441</t>
  </si>
  <si>
    <t>XF closing voltage release - 48 V AC/DC - for MTZ1</t>
  </si>
  <si>
    <t>LV847442</t>
  </si>
  <si>
    <t>XF closing voltage release - 1/13 V AC/DC - for</t>
  </si>
  <si>
    <t>LV847443</t>
  </si>
  <si>
    <t>XF closing voltage release - 2/25 V AC/DC - for</t>
  </si>
  <si>
    <t>LV847444</t>
  </si>
  <si>
    <t>XF closing voltage release - 277 V AC - for MTZ1 d</t>
  </si>
  <si>
    <t>LV847445</t>
  </si>
  <si>
    <t>XF closing voltage release - 38/48 V AC - for MT</t>
  </si>
  <si>
    <t>LV847450</t>
  </si>
  <si>
    <t>MX 2nd opening voltage release - 24 V AC 24/3 V D</t>
  </si>
  <si>
    <t>LV847451</t>
  </si>
  <si>
    <t>MX 2nd opening voltage release - 48 V AC 48/6 V D</t>
  </si>
  <si>
    <t>LV847452</t>
  </si>
  <si>
    <t>MX 2nd opening voltage release - 1/13 V AC/DC -</t>
  </si>
  <si>
    <t>LV847453</t>
  </si>
  <si>
    <t>MX 2nd opening voltage release - 2/25 V AC/DC -</t>
  </si>
  <si>
    <t>LV847454</t>
  </si>
  <si>
    <t>MX 2nd opening voltage release - 277 V AC - for dr</t>
  </si>
  <si>
    <t>LV847455</t>
  </si>
  <si>
    <t>MX 2nd opening voltage release - 38/48 V AC - fo</t>
  </si>
  <si>
    <t>LV847460</t>
  </si>
  <si>
    <t>MCH gear motor - 24/3 V DC - for MTZ1 - drawout</t>
  </si>
  <si>
    <t>LV847461</t>
  </si>
  <si>
    <t>MCH gear motor - 48 V AC - for MTZ1  - drawout</t>
  </si>
  <si>
    <t>LV847462</t>
  </si>
  <si>
    <t>MCH gear motor - 1/13 V DC - for MTZ1  - drawou</t>
  </si>
  <si>
    <t>LV847463</t>
  </si>
  <si>
    <t>MCH gear motor - 2/25 V DC - for MTZ1  - drawou</t>
  </si>
  <si>
    <t>LV847465</t>
  </si>
  <si>
    <t>MCH gear motor - 1/13 V AC - for MTZ1  - drawou</t>
  </si>
  <si>
    <t>LV847466</t>
  </si>
  <si>
    <t>MCH gear motor - 2/24 V AC - for MTZ1  - drawou</t>
  </si>
  <si>
    <t>LV847468</t>
  </si>
  <si>
    <t>MCH gear motor - 277/415 V AC - for MTZ1  - drawou</t>
  </si>
  <si>
    <t>LV847470</t>
  </si>
  <si>
    <t>MCH gear motor - 44/48 V AC - for MTZ1 - drawout</t>
  </si>
  <si>
    <t>LV847483</t>
  </si>
  <si>
    <t>M2C programmable contacts - for MTZ1 - drawout</t>
  </si>
  <si>
    <t>LV847506</t>
  </si>
  <si>
    <t>VOLTAGE MEASUREMENT INPUT FOR FIXED MTZ</t>
  </si>
  <si>
    <t>LV847507</t>
  </si>
  <si>
    <t>PTE voltage measurement input - for Masterpact MTZ</t>
  </si>
  <si>
    <t>LV847512</t>
  </si>
  <si>
    <t>BPFE electrical closing pushbutton - 1 NO - for MT</t>
  </si>
  <si>
    <t>LV847514</t>
  </si>
  <si>
    <t>OFF-lock. Padlock.+BPFE support MTZ1</t>
  </si>
  <si>
    <t>LV847514SP</t>
  </si>
  <si>
    <t>OFF POSIT. PADLOCKING BPFE SUPPORT MTZ1</t>
  </si>
  <si>
    <t>LV847515SP</t>
  </si>
  <si>
    <t>OFF POSIT PROFAL RONIS BPFE SUPPORT MTZ1</t>
  </si>
  <si>
    <t>LV847517SP</t>
  </si>
  <si>
    <t>OFF POSITION LOCK KIRK BPFE SUPPORT MTZ1</t>
  </si>
  <si>
    <t>LV847518SP</t>
  </si>
  <si>
    <t>OFF POSIT LOCK CASTELL BPFE SUPPORT MTZ1</t>
  </si>
  <si>
    <t>LV847519</t>
  </si>
  <si>
    <t>OFF-position locking - 1 Profalux keylock 2 keys +</t>
  </si>
  <si>
    <t>LV847520</t>
  </si>
  <si>
    <t>OFF-position locking - 2 Profalux keylocks 1 key +</t>
  </si>
  <si>
    <t>LV847521</t>
  </si>
  <si>
    <t>OFF-position locking - 1 Ronis keylock 2 keys + ad</t>
  </si>
  <si>
    <t>LV847522</t>
  </si>
  <si>
    <t>OFF-position locking - 2 Ronis keylocks 1 key + ad</t>
  </si>
  <si>
    <t>LV847595</t>
  </si>
  <si>
    <t>LV847596</t>
  </si>
  <si>
    <t>LV847597</t>
  </si>
  <si>
    <t>LV847600</t>
  </si>
  <si>
    <t>LV847600FS</t>
  </si>
  <si>
    <t>CONTROL UNIT MICROLOGIC 2. X SP</t>
  </si>
  <si>
    <t>LV847602</t>
  </si>
  <si>
    <t>LV847602FS</t>
  </si>
  <si>
    <t>CONTROL UNIT MICROLOGIC 5. X SP</t>
  </si>
  <si>
    <t>LV847603</t>
  </si>
  <si>
    <t>LV847603FS</t>
  </si>
  <si>
    <t>CONTROL UNIT MICROLOGIC 6. X SP</t>
  </si>
  <si>
    <t>LV847604</t>
  </si>
  <si>
    <t>LV847604FS</t>
  </si>
  <si>
    <t>LV847629</t>
  </si>
  <si>
    <t>LV847632</t>
  </si>
  <si>
    <t>LV847638</t>
  </si>
  <si>
    <t>LV847665</t>
  </si>
  <si>
    <t>LV847666</t>
  </si>
  <si>
    <t>LV847667</t>
  </si>
  <si>
    <t>LV847668</t>
  </si>
  <si>
    <t>LV847669</t>
  </si>
  <si>
    <t>LV847671</t>
  </si>
  <si>
    <t>LV847672</t>
  </si>
  <si>
    <t>LV847674</t>
  </si>
  <si>
    <t>LV847675</t>
  </si>
  <si>
    <t>LV847676</t>
  </si>
  <si>
    <t>LV847679</t>
  </si>
  <si>
    <t>LV847680</t>
  </si>
  <si>
    <t>LV847681</t>
  </si>
  <si>
    <t>LV847682</t>
  </si>
  <si>
    <t>LV847683</t>
  </si>
  <si>
    <t>LV847684</t>
  </si>
  <si>
    <t>LV847686</t>
  </si>
  <si>
    <t>LV847688</t>
  </si>
  <si>
    <t>LV847689</t>
  </si>
  <si>
    <t>LV847690</t>
  </si>
  <si>
    <t>LV847692</t>
  </si>
  <si>
    <t>LV847693</t>
  </si>
  <si>
    <t>LV847694</t>
  </si>
  <si>
    <t>LV847695</t>
  </si>
  <si>
    <t>LV847697</t>
  </si>
  <si>
    <t>LV847698</t>
  </si>
  <si>
    <t>LV847699</t>
  </si>
  <si>
    <t>LV847700</t>
  </si>
  <si>
    <t>LV847701</t>
  </si>
  <si>
    <t>LV847702</t>
  </si>
  <si>
    <t>LV847703</t>
  </si>
  <si>
    <t>LV847704</t>
  </si>
  <si>
    <t>LV847705</t>
  </si>
  <si>
    <t>LV847706</t>
  </si>
  <si>
    <t>LV847707</t>
  </si>
  <si>
    <t>LV847708</t>
  </si>
  <si>
    <t>LV847709</t>
  </si>
  <si>
    <t>LV847710</t>
  </si>
  <si>
    <t>LV847711</t>
  </si>
  <si>
    <t>LV847712</t>
  </si>
  <si>
    <t>LV847713</t>
  </si>
  <si>
    <t>LV847714</t>
  </si>
  <si>
    <t>LV847715</t>
  </si>
  <si>
    <t>LV847716</t>
  </si>
  <si>
    <t>LV847717</t>
  </si>
  <si>
    <t>LV847718</t>
  </si>
  <si>
    <t>LV847719</t>
  </si>
  <si>
    <t>LV847720</t>
  </si>
  <si>
    <t>LV847721</t>
  </si>
  <si>
    <t>LV847722</t>
  </si>
  <si>
    <t>LV847724</t>
  </si>
  <si>
    <t>LV847725</t>
  </si>
  <si>
    <t>LV847726</t>
  </si>
  <si>
    <t>LV847727</t>
  </si>
  <si>
    <t>LV847728</t>
  </si>
  <si>
    <t>LV847731</t>
  </si>
  <si>
    <t>LV847732</t>
  </si>
  <si>
    <t>LV847733</t>
  </si>
  <si>
    <t>LV847734</t>
  </si>
  <si>
    <t>LV847736</t>
  </si>
  <si>
    <t>LV847737</t>
  </si>
  <si>
    <t>LV847738</t>
  </si>
  <si>
    <t>LV847739</t>
  </si>
  <si>
    <t>LV847740</t>
  </si>
  <si>
    <t>LV847741</t>
  </si>
  <si>
    <t>LV847742</t>
  </si>
  <si>
    <t>LV847743</t>
  </si>
  <si>
    <t>LV847744</t>
  </si>
  <si>
    <t>LV847745</t>
  </si>
  <si>
    <t>LV847746</t>
  </si>
  <si>
    <t>LV847784</t>
  </si>
  <si>
    <t>LV847785</t>
  </si>
  <si>
    <t>LV847786</t>
  </si>
  <si>
    <t>LV847787</t>
  </si>
  <si>
    <t>LV847788</t>
  </si>
  <si>
    <t>LV847789</t>
  </si>
  <si>
    <t>LV847790</t>
  </si>
  <si>
    <t>LV847791</t>
  </si>
  <si>
    <t>LV847793</t>
  </si>
  <si>
    <t>LV847794</t>
  </si>
  <si>
    <t>LV847795</t>
  </si>
  <si>
    <t>LV847796</t>
  </si>
  <si>
    <t>LV847797</t>
  </si>
  <si>
    <t>LV847798</t>
  </si>
  <si>
    <t>LV847799</t>
  </si>
  <si>
    <t>LV847800</t>
  </si>
  <si>
    <t>LV847807</t>
  </si>
  <si>
    <t>LV847815</t>
  </si>
  <si>
    <t>LV847816</t>
  </si>
  <si>
    <t>LV847820</t>
  </si>
  <si>
    <t>SENSOR PLUG 4A MTZ2 N-’?I16</t>
  </si>
  <si>
    <t>LV847820SP</t>
  </si>
  <si>
    <t>Sensor plug 4A for NSX/MTZ2 spare prt</t>
  </si>
  <si>
    <t>LV847821</t>
  </si>
  <si>
    <t>SENSOR PLUG 2A MTZ3 N-’?I18</t>
  </si>
  <si>
    <t>LV847821SP</t>
  </si>
  <si>
    <t>Sensor plug - 2 A - MTZ3 - spare part</t>
  </si>
  <si>
    <t>LV847822</t>
  </si>
  <si>
    <t>SENSOR PLUG 25A MTZ3 N-’?I19</t>
  </si>
  <si>
    <t>LV847822SP</t>
  </si>
  <si>
    <t>Sensor plug - 25 A - MTZ3 - spare part</t>
  </si>
  <si>
    <t>LV847823</t>
  </si>
  <si>
    <t>SENSOR PLUG 32A MTZ3 N-’?I21</t>
  </si>
  <si>
    <t>LV847823SP</t>
  </si>
  <si>
    <t>Sensor plug - 32 A - MTZ3 - spare part</t>
  </si>
  <si>
    <t>LV847824</t>
  </si>
  <si>
    <t>SENSOR PLUG 4A MTZ3 N-’?I23</t>
  </si>
  <si>
    <t>LV847824SP</t>
  </si>
  <si>
    <t>Sensor plug - 4 A - MTZ3 - spare part</t>
  </si>
  <si>
    <t>LV847825</t>
  </si>
  <si>
    <t>SENSOR PLUG 5A MTZ3 N-’?I24</t>
  </si>
  <si>
    <t>LV847825SP</t>
  </si>
  <si>
    <t>Sensor plug - 5 A - MTZ3 - spare part</t>
  </si>
  <si>
    <t>LV847826</t>
  </si>
  <si>
    <t>SENSOR PLUG 63A MTZ3 N-’?I26</t>
  </si>
  <si>
    <t>LV847826SP</t>
  </si>
  <si>
    <t>Sensor plug - 63 A - MTZ3 - spare part</t>
  </si>
  <si>
    <t>LV847829</t>
  </si>
  <si>
    <t>BRACKETS MOUNT. ON BACKPLATE FIXE MTZ2 3</t>
  </si>
  <si>
    <t>LV847829SP</t>
  </si>
  <si>
    <t>2 Bracket mounting/back plate MTZ2/3 fix</t>
  </si>
  <si>
    <t>LV847849</t>
  </si>
  <si>
    <t>3 WIRE AUXILIARY TERMINAL BLOCK FOR DRAW</t>
  </si>
  <si>
    <t>LV847849SP</t>
  </si>
  <si>
    <t>3 wire trmnl block 1 part for MTZ2/3 d/o</t>
  </si>
  <si>
    <t>LV847850</t>
  </si>
  <si>
    <t>6 WIRE AUXIL TERMINAL BLOCK - D O MTZ2-3</t>
  </si>
  <si>
    <t>LV847850SP</t>
  </si>
  <si>
    <t>6 wire trmnl block 1 part for MTZ2/3 d/o</t>
  </si>
  <si>
    <t>LV847866</t>
  </si>
  <si>
    <t>LV847867</t>
  </si>
  <si>
    <t>LV847869SP</t>
  </si>
  <si>
    <t>Arc chute for MTZ2 H1 3P/4P spare part</t>
  </si>
  <si>
    <t>LV847873</t>
  </si>
  <si>
    <t>LV847874</t>
  </si>
  <si>
    <t>LV847875</t>
  </si>
  <si>
    <t>LV847876</t>
  </si>
  <si>
    <t>LV847877</t>
  </si>
  <si>
    <t>LV847878</t>
  </si>
  <si>
    <t>LV847888SP</t>
  </si>
  <si>
    <t>MCH gear motor - 24/3 V DC - spare part</t>
  </si>
  <si>
    <t>LV847889SP</t>
  </si>
  <si>
    <t>MCH gear motor - 48 V AC/DC - spare part</t>
  </si>
  <si>
    <t>LV847890SP</t>
  </si>
  <si>
    <t>MCH gear motor - 1/125 V DC spare part</t>
  </si>
  <si>
    <t>LV847891SP</t>
  </si>
  <si>
    <t>MCH gear motor 2/25 VDC for MTZ2/3 sp</t>
  </si>
  <si>
    <t>LV847893SP</t>
  </si>
  <si>
    <t>MCH gear motor 1/13 VAC for MTZ2/3 sp</t>
  </si>
  <si>
    <t>LV847894SP</t>
  </si>
  <si>
    <t>MCH gear motor 2/24VAC for MTZ2/3 sp</t>
  </si>
  <si>
    <t>LV847895SP</t>
  </si>
  <si>
    <t>MCH gear motor 77 VAC for MTZ2/3 sp</t>
  </si>
  <si>
    <t>LV847896SP</t>
  </si>
  <si>
    <t>MCH gear motor 38/415 VAC for MTZ2/3 sp</t>
  </si>
  <si>
    <t>LV847897SP</t>
  </si>
  <si>
    <t>MCH gear motor 44/48 VAC for MTZ2/3 sp</t>
  </si>
  <si>
    <t>LV847898SP</t>
  </si>
  <si>
    <t>3 wire trmnl block 3 parts_MTZ2/3 d/o</t>
  </si>
  <si>
    <t>LV847899SP</t>
  </si>
  <si>
    <t>6 wire trmnl block 1 parts _MTZ2/3 d/o</t>
  </si>
  <si>
    <t>LV847900</t>
  </si>
  <si>
    <t>JUMPER FOR ZSI AND NEUTRAL</t>
  </si>
  <si>
    <t>LV847900SP</t>
  </si>
  <si>
    <t>Jumpers (1 parts) for MTZ1/2/3 - sp</t>
  </si>
  <si>
    <t>LV847904</t>
  </si>
  <si>
    <t>INTERNAL COM WIRING FOR MX XF MN MTZ2/3</t>
  </si>
  <si>
    <t>LV847904SP</t>
  </si>
  <si>
    <t>KIT FILERIE COM XF/MN/MX - MTZ2/3</t>
  </si>
  <si>
    <t>LV847905</t>
  </si>
  <si>
    <t>COM WIRING AND MICROSWITCHES MTZ2-3</t>
  </si>
  <si>
    <t>LV847905SP</t>
  </si>
  <si>
    <t>Microswitch OF/SDE/PF &amp; wiring_MTZ2/3 sp</t>
  </si>
  <si>
    <t>LV847906</t>
  </si>
  <si>
    <t>COM WIRING AND MICROSWITCHES NT</t>
  </si>
  <si>
    <t>LV847906SP</t>
  </si>
  <si>
    <t>LV847908SP</t>
  </si>
  <si>
    <t>RACKING TERMINAL MTZ2 16 N1 8/16 H1/HA</t>
  </si>
  <si>
    <t>LV847909SP</t>
  </si>
  <si>
    <t>RACKING TERMINAL MTZ2 2/25 H1/H2/HA</t>
  </si>
  <si>
    <t>LV847912SP</t>
  </si>
  <si>
    <t>RACKING TERMINAL MTZ2 32 H1/H2/HA</t>
  </si>
  <si>
    <t>LV847914SP</t>
  </si>
  <si>
    <t>Door lock rightleft-hand VPEC_MTZ2/3 d/o</t>
  </si>
  <si>
    <t>LV847915SP</t>
  </si>
  <si>
    <t>Add SDE fault-trp ctct 6A/24VAC _MTZ2/3</t>
  </si>
  <si>
    <t>LV847916SP</t>
  </si>
  <si>
    <t>Add SDE fault-trip ctct low level_MTZ2/3</t>
  </si>
  <si>
    <t>LV847926SP</t>
  </si>
  <si>
    <t>CABLE INTERLOCK PLATE FIXED/DRAW MTZ2-3</t>
  </si>
  <si>
    <t>LV847930SP</t>
  </si>
  <si>
    <t>LV847932SP</t>
  </si>
  <si>
    <t>Front bottm conectin_MTZ28-16 3P fix sp</t>
  </si>
  <si>
    <t>LV847933SP</t>
  </si>
  <si>
    <t>Front bottm conectin_MTZ2 8-16 4Pfix sp</t>
  </si>
  <si>
    <t>LV847935SP</t>
  </si>
  <si>
    <t>Arc chute for MTZ2 - 3P/4P spare part</t>
  </si>
  <si>
    <t>LV847936SP</t>
  </si>
  <si>
    <t>Arc chute for MTZ3 - 3P/4P spare part</t>
  </si>
  <si>
    <t>LV847937SP</t>
  </si>
  <si>
    <t>Arc chute for MTZ2 L1 - 3P/4P spare part</t>
  </si>
  <si>
    <t>LV847939SP</t>
  </si>
  <si>
    <t>LV847940SP</t>
  </si>
  <si>
    <t>LV847942SP</t>
  </si>
  <si>
    <t>3P BOTTOM FRONT CONNECT FIX MTZ2 2/32</t>
  </si>
  <si>
    <t>LV847943SP</t>
  </si>
  <si>
    <t>4P BOTTOM FRONT CONNECT FIX MTZ2 2/32</t>
  </si>
  <si>
    <t>LV847944SP</t>
  </si>
  <si>
    <t>Racking handle for MTZ2/MTZ3 sp</t>
  </si>
  <si>
    <t>LV847960SP</t>
  </si>
  <si>
    <t>Front top bottm connex MTZ2 8-16 3P d/o</t>
  </si>
  <si>
    <t>LV847961SP</t>
  </si>
  <si>
    <t>Front top bottm connex_MTZ2 8-16 4P d/o</t>
  </si>
  <si>
    <t>LV847962SP</t>
  </si>
  <si>
    <t>3P FRONT CONNECTION DRAWOUT MTZ2 2/32</t>
  </si>
  <si>
    <t>LV847963SP</t>
  </si>
  <si>
    <t>Front top bottm connex_MTZ2 2-32 4P d/o</t>
  </si>
  <si>
    <t>LV847964SP</t>
  </si>
  <si>
    <t>Rear top botm conexMTZ2 8-2-3P fix/d/o</t>
  </si>
  <si>
    <t>LV847965SP</t>
  </si>
  <si>
    <t>Rear top botm conexMTZ2 8-2 4P fix/d/o</t>
  </si>
  <si>
    <t>LV847966SP</t>
  </si>
  <si>
    <t>Rear top botm conexMTZ2 25-32 -3P fx/d/o</t>
  </si>
  <si>
    <t>LV847967SP</t>
  </si>
  <si>
    <t>Rear top botm conexMTZ2 25-32 4P fix/d/o</t>
  </si>
  <si>
    <t>LV847968SP</t>
  </si>
  <si>
    <t>Rear conex vertical MTZ3 4 -3P fix/d/o</t>
  </si>
  <si>
    <t>LV847969SP</t>
  </si>
  <si>
    <t>Rear connex vertical MTZ3 4-4P fix/d/o</t>
  </si>
  <si>
    <t>LV847970SP</t>
  </si>
  <si>
    <t>Rear conex horizontal MTZ2 4 3P fix/d/o</t>
  </si>
  <si>
    <t>LV847971SP</t>
  </si>
  <si>
    <t>Rear conex horizontal MTZ2 4 4P fix/d/o</t>
  </si>
  <si>
    <t>LV847980</t>
  </si>
  <si>
    <t>LV847990SP</t>
  </si>
  <si>
    <t>Front top connectin MTZ2 8-16 3P fix-sp</t>
  </si>
  <si>
    <t>LV847991SP</t>
  </si>
  <si>
    <t>Front top connectin MTZ2 8-16-4P fix-sp</t>
  </si>
  <si>
    <t>LV847992SP</t>
  </si>
  <si>
    <t>3P TOP FRONT CONNECT FIXED MTZ2 2/32</t>
  </si>
  <si>
    <t>LV847993SP</t>
  </si>
  <si>
    <t>Front top connectin MTZ2 2-32-4P fix-sp</t>
  </si>
  <si>
    <t>LV848000</t>
  </si>
  <si>
    <t>CIRCUIT BREAKER MTZ2 8 N1 3P FIXED</t>
  </si>
  <si>
    <t>LV848001</t>
  </si>
  <si>
    <t>LV848002</t>
  </si>
  <si>
    <t>CIRCUIT BREAKER MTZ2 8 H2 3P FIXED</t>
  </si>
  <si>
    <t>LV848004</t>
  </si>
  <si>
    <t>SWITCH DISCONNECTOR MTZ2 8 NA 3P FIXED</t>
  </si>
  <si>
    <t>LV848005</t>
  </si>
  <si>
    <t>SWITCH DISCONNECTOR MTZ2 8 HA 3P FIXED</t>
  </si>
  <si>
    <t>LV848006</t>
  </si>
  <si>
    <t>SWITCH DISCONNEC MTZ2 8 HF 3P FIXED</t>
  </si>
  <si>
    <t>LV848007</t>
  </si>
  <si>
    <t>CIRCUIT BREAKER MTZ2 8 N1 4P FIXED</t>
  </si>
  <si>
    <t>LV848008</t>
  </si>
  <si>
    <t>LV848009</t>
  </si>
  <si>
    <t>CIRCUIT BREAKER MTZ2 8 H2 4P FIXED</t>
  </si>
  <si>
    <t>LV848011</t>
  </si>
  <si>
    <t>SWITCH DISCONNECTOR MTZ2 8 NA 4P FIXED</t>
  </si>
  <si>
    <t>LV848012</t>
  </si>
  <si>
    <t>SWITCH DISCONNECTOR MTZ2 8 HA 4P FIXED</t>
  </si>
  <si>
    <t>LV848013</t>
  </si>
  <si>
    <t>SWITCH DISCONNEC MTZ2 8 HF 4P FIXED</t>
  </si>
  <si>
    <t>LV848014</t>
  </si>
  <si>
    <t>CIRCUIT BREAKER MTZ2 1 N1 3P FIXED</t>
  </si>
  <si>
    <t>LV848015</t>
  </si>
  <si>
    <t>LV848016</t>
  </si>
  <si>
    <t>CIRCUIT BREAKER MTZ2 1 H2 3P FIXED</t>
  </si>
  <si>
    <t>LV848018</t>
  </si>
  <si>
    <t>SWITCH DISCONNECTOR MTZ2 1 NA 3P FIXED</t>
  </si>
  <si>
    <t>LV848019</t>
  </si>
  <si>
    <t>SWITCH DISCONNECTOR MTZ2 1 HA 3P FIXED</t>
  </si>
  <si>
    <t>LV848020</t>
  </si>
  <si>
    <t>SWITCH DISCONNEC MTZ2 1 HF 3P FIXED</t>
  </si>
  <si>
    <t>LV848021</t>
  </si>
  <si>
    <t>CIRCUIT BREAKER MTZ2 1 N1 4P FIXED</t>
  </si>
  <si>
    <t>LV848022</t>
  </si>
  <si>
    <t>LV848023</t>
  </si>
  <si>
    <t>CIRCUIT BREAKER MTZ2 1 H2 4P FIXED</t>
  </si>
  <si>
    <t>LV848025</t>
  </si>
  <si>
    <t>SWITCH DISCONNECTOR MTZ2 1 NA 4P FIXED</t>
  </si>
  <si>
    <t>LV848026</t>
  </si>
  <si>
    <t>SWITCH DISCONNECTOR MTZ2 1 HA 4P FIXED</t>
  </si>
  <si>
    <t>LV848027</t>
  </si>
  <si>
    <t>SWITCH DISCONNEC MTZ2 1 HF 4P FIXED</t>
  </si>
  <si>
    <t>LV848028</t>
  </si>
  <si>
    <t>CIRCUIT BREAKER MTZ2 12 N1 3P FIXED</t>
  </si>
  <si>
    <t>LV848029</t>
  </si>
  <si>
    <t>LV848030</t>
  </si>
  <si>
    <t>CIRCUIT BREAKER MTZ2 12 H2 3P FIXED</t>
  </si>
  <si>
    <t>LV848032</t>
  </si>
  <si>
    <t>SWITCH DISCONNECTOR MTZ2 12 NA 3P FIXED</t>
  </si>
  <si>
    <t>LV848033</t>
  </si>
  <si>
    <t>SWITCH DISCONNECTOR MTZ2 12 HA 3P FIXED</t>
  </si>
  <si>
    <t>LV848034</t>
  </si>
  <si>
    <t>SWITCH DISCONNEC MTZ2 12 HF 3P FIXED</t>
  </si>
  <si>
    <t>LV848035</t>
  </si>
  <si>
    <t>CIRCUIT BREAKER MTZ2 12 N1 4P FIXED</t>
  </si>
  <si>
    <t>LV848036</t>
  </si>
  <si>
    <t>LV848037</t>
  </si>
  <si>
    <t>CIRCUIT BREAKER MTZ2 12 H2 4P FIXED</t>
  </si>
  <si>
    <t>LV848039</t>
  </si>
  <si>
    <t>SWITCH DISCONNECTOR MTZ2 12 NA 4P FIXED</t>
  </si>
  <si>
    <t>LV848040</t>
  </si>
  <si>
    <t>SWITCH DISCONNECTOR MTZ2 12 HA 4P FIXED</t>
  </si>
  <si>
    <t>LV848041</t>
  </si>
  <si>
    <t>SWITCH DISCONNEC MTZ2 12 HF 4P FIXED</t>
  </si>
  <si>
    <t>LV848042</t>
  </si>
  <si>
    <t>CIRCUIT BREAKER MTZ2 16 N1 3P FIXED</t>
  </si>
  <si>
    <t>LV848043</t>
  </si>
  <si>
    <t>LV848044</t>
  </si>
  <si>
    <t>CIRCUIT BREAKER MTZ2 16 H2 3P FIXED</t>
  </si>
  <si>
    <t>LV848046</t>
  </si>
  <si>
    <t>SWITCH DISCONNECTOR MTZ2 16 NA 3P FIXED</t>
  </si>
  <si>
    <t>LV848047</t>
  </si>
  <si>
    <t>SWITCH DISCONNECTOR MTZ2 16 HA 3P FIXED</t>
  </si>
  <si>
    <t>LV848048</t>
  </si>
  <si>
    <t>SWITCH DISCONNEC MTZ2 16 HF 3P FIXED</t>
  </si>
  <si>
    <t>LV848049</t>
  </si>
  <si>
    <t>CIRCUIT BREAKER MTZ2 16 N1 4P FIXED</t>
  </si>
  <si>
    <t>LV848050</t>
  </si>
  <si>
    <t>LV848051</t>
  </si>
  <si>
    <t>CIRCUIT BREAKER MTZ2 16 H2 4P FIXED</t>
  </si>
  <si>
    <t>LV848053</t>
  </si>
  <si>
    <t>SWITCH DISCONNECTOR MTZ2 16 NA 4P FIXED</t>
  </si>
  <si>
    <t>LV848054</t>
  </si>
  <si>
    <t>SWITCH DISCONNECTOR MTZ2 16 HA 4P FIXED</t>
  </si>
  <si>
    <t>LV848055</t>
  </si>
  <si>
    <t>SWITCH DISCONNEC MTZ2 16 HF 4P FIXED</t>
  </si>
  <si>
    <t>LV848056</t>
  </si>
  <si>
    <t>CIRCUIT BREAKER MTZ2 2 N1 3P FIXED</t>
  </si>
  <si>
    <t>LV848057</t>
  </si>
  <si>
    <t>LV848058</t>
  </si>
  <si>
    <t>CIRCUIT BREAKER MTZ2 2 H2 3P FIXED</t>
  </si>
  <si>
    <t>LV848060</t>
  </si>
  <si>
    <t>CIRCUIT BREAK MTZ2 2H1 4P FIXED RIGHT N</t>
  </si>
  <si>
    <t>LV848061</t>
  </si>
  <si>
    <t>SWITCH DISCONNECTOR MTZ2 2 HA 3P FIXED</t>
  </si>
  <si>
    <t>LV848062</t>
  </si>
  <si>
    <t>SWITCH DISCONNEC MTZ2 2 HF 3P FIXED</t>
  </si>
  <si>
    <t>LV848063</t>
  </si>
  <si>
    <t>CIRCUIT BREAKER MTZ2 2 N1 4P FIXED</t>
  </si>
  <si>
    <t>LV848064</t>
  </si>
  <si>
    <t>LV848065</t>
  </si>
  <si>
    <t>CIRCUIT BREAKER MTZ2 2 H2 4P FIXED</t>
  </si>
  <si>
    <t>LV848067</t>
  </si>
  <si>
    <t>CIRCUIT BREAK MTZ2 2H2 4P FIXED RIGHT N</t>
  </si>
  <si>
    <t>LV848068</t>
  </si>
  <si>
    <t>SWITCH DISCONNECTOR MTZ2 2 HA 4P FIXED</t>
  </si>
  <si>
    <t>LV848069</t>
  </si>
  <si>
    <t>SWITCH DISCONNEC MTZ2 2 HF 4P FIXED</t>
  </si>
  <si>
    <t>LV848070</t>
  </si>
  <si>
    <t>LV848071</t>
  </si>
  <si>
    <t>CIRCUIT BREAKER MTZ2 25 H2 3P FIXED</t>
  </si>
  <si>
    <t>LV848073</t>
  </si>
  <si>
    <t>CIRCUIT BREAK MTZ2 25H1 4P FIXED RIGHT N</t>
  </si>
  <si>
    <t>LV848074</t>
  </si>
  <si>
    <t>SWITCH DISCONNECTOR MTZ2 25 HA 3P FIXED</t>
  </si>
  <si>
    <t>LV848075</t>
  </si>
  <si>
    <t>SWITCH DISCONNEC MTZ2 25 HF 3P FIXED</t>
  </si>
  <si>
    <t>LV848076</t>
  </si>
  <si>
    <t>LV848077</t>
  </si>
  <si>
    <t>CIRCUIT BREAKER MTZ2 25 H2 4P FIXED</t>
  </si>
  <si>
    <t>LV848079</t>
  </si>
  <si>
    <t>CIRCUIT BREAK MTZ2 25H2 4P FIXED RIGHT N</t>
  </si>
  <si>
    <t>LV848080</t>
  </si>
  <si>
    <t>SWITCH DISCONNECTOR MTZ2 25 HA 4P FIXED</t>
  </si>
  <si>
    <t>LV848081</t>
  </si>
  <si>
    <t>SWITCH DISCONNEC MTZ2 25 HF 4P FIXED</t>
  </si>
  <si>
    <t>LV848082</t>
  </si>
  <si>
    <t>LV848083</t>
  </si>
  <si>
    <t>CIRCUIT BREAKER MTZ2 32 H2 3P FIXED</t>
  </si>
  <si>
    <t>LV848085</t>
  </si>
  <si>
    <t>SWITCH DISCONNECTOR MTZ2 32 HA 3P FIXED</t>
  </si>
  <si>
    <t>LV848086</t>
  </si>
  <si>
    <t>SWITCH DISCONNEC MTZ2 32 HF 3P FIXED</t>
  </si>
  <si>
    <t>LV848087</t>
  </si>
  <si>
    <t>LV848088</t>
  </si>
  <si>
    <t>CIRCUIT BREAKER MTZ2 32 H2 4P FIXED</t>
  </si>
  <si>
    <t>LV848090</t>
  </si>
  <si>
    <t>SWITCH DISCONNECTOR MTZ2 32 HA 4P FIXED</t>
  </si>
  <si>
    <t>LV848091</t>
  </si>
  <si>
    <t>SWITCH DISCONNEC MTZ2 32 HF 4P FIXED</t>
  </si>
  <si>
    <t>LV848092</t>
  </si>
  <si>
    <t>LV848093</t>
  </si>
  <si>
    <t>CIRCUIT BREAKER MTZ2 4 H2 3P FIXED</t>
  </si>
  <si>
    <t>LV848095</t>
  </si>
  <si>
    <t>SWITCH DISCONNECTOR MTZ2 4 HA 3P FIXED</t>
  </si>
  <si>
    <t>LV848096</t>
  </si>
  <si>
    <t>SWITCH DISCONNEC MTZ2 4 HF 3P FIXED</t>
  </si>
  <si>
    <t>LV848097</t>
  </si>
  <si>
    <t>LV848098</t>
  </si>
  <si>
    <t>CIRCUIT BREAKER MTZ2 4 H2 4P FIXED</t>
  </si>
  <si>
    <t>LV848100</t>
  </si>
  <si>
    <t>SWITCH DISCONNECTOR MTZ2 4 HA 4P FIXED</t>
  </si>
  <si>
    <t>LV848101</t>
  </si>
  <si>
    <t>SWITCH DISCONNEC MTZ2 4 HF 4P FIXED</t>
  </si>
  <si>
    <t>LV848102</t>
  </si>
  <si>
    <t>CIRCUIT BREAK MTZ2 4 H2 4P FIX RIGHT N</t>
  </si>
  <si>
    <t>LV848103</t>
  </si>
  <si>
    <t>CIRCUIT BREAK MTZ3 4B H2 4P FIX RIGHT N</t>
  </si>
  <si>
    <t>LV848104</t>
  </si>
  <si>
    <t>CIRCUIT BREAK MTZ3 5 H2 4P FIX RIGHT N</t>
  </si>
  <si>
    <t>LV848105</t>
  </si>
  <si>
    <t>CIRCUIT BREAK MTZ3 63 H2 4P FIX RIGHT N</t>
  </si>
  <si>
    <t>LV848106</t>
  </si>
  <si>
    <t>CIRCUIT BREAKER MTZ3 4B H1 3P FIXED</t>
  </si>
  <si>
    <t>LV848107</t>
  </si>
  <si>
    <t>CIRCUIT BREAKER MTZ3 4B H2 3P FIXED</t>
  </si>
  <si>
    <t>LV848108</t>
  </si>
  <si>
    <t>SWITCH DISCONNECTOR MTZ3 4 HA 3P FIXED</t>
  </si>
  <si>
    <t>LV848109</t>
  </si>
  <si>
    <t>CIRCUIT BREAKER MTZ3 4B H1 4P FIXED</t>
  </si>
  <si>
    <t>LV848110</t>
  </si>
  <si>
    <t>CIRCUIT BREAKER MTZ3 4B H2 4P FIXED</t>
  </si>
  <si>
    <t>LV848111</t>
  </si>
  <si>
    <t>SWITCH DISCONNECTOR MTZ3 4 HA 4P FIXED</t>
  </si>
  <si>
    <t>LV848112</t>
  </si>
  <si>
    <t>CIRCUIT BREAKER MTZ3 5 H1 3P FIXED</t>
  </si>
  <si>
    <t>LV848113</t>
  </si>
  <si>
    <t>CIRCUIT BREAKER MTZ3 5 H2 3P FIXED</t>
  </si>
  <si>
    <t>LV848114</t>
  </si>
  <si>
    <t>SWITCH DISCONNECTOR MTZ3 5 HA 3P FIXED</t>
  </si>
  <si>
    <t>LV848115</t>
  </si>
  <si>
    <t>CIRCUIT BREAKER MTZ3 5 H1 4P FIXED</t>
  </si>
  <si>
    <t>LV848116</t>
  </si>
  <si>
    <t>CIRCUIT BREAKER MTZ3 5 H2 4P FIXED</t>
  </si>
  <si>
    <t>LV848117</t>
  </si>
  <si>
    <t>SWITCH DISCONNECTOR MTZ3 5 HA 4P FIXED</t>
  </si>
  <si>
    <t>LV848118</t>
  </si>
  <si>
    <t>CIRCUIT BREAKER MTZ3 63 H1 3P FIXED</t>
  </si>
  <si>
    <t>LV848119</t>
  </si>
  <si>
    <t>CIRCUIT BREAKER MTZ3 63 H2 3P FIXED</t>
  </si>
  <si>
    <t>LV848120</t>
  </si>
  <si>
    <t>SWITCH DISCONNECTOR MTZ3 63 HA 3P FIXED</t>
  </si>
  <si>
    <t>LV848121</t>
  </si>
  <si>
    <t>CIRCUIT BREAKER MTZ3 63 H1 4P FIXED</t>
  </si>
  <si>
    <t>LV848122</t>
  </si>
  <si>
    <t>CIRCUIT BREAKER MTZ3 63 H2 4P FIXED</t>
  </si>
  <si>
    <t>LV848123</t>
  </si>
  <si>
    <t>SWITCH DISCONNECTOR MTZ3 63 HA 4P FIXED</t>
  </si>
  <si>
    <t>LV848124</t>
  </si>
  <si>
    <t>TOP FRONT CONNECT - FIXED MTZ2 2 3P</t>
  </si>
  <si>
    <t>LV848125</t>
  </si>
  <si>
    <t>BOTTOM FRONT CONNECT FIXED MTZ2 2 3P</t>
  </si>
  <si>
    <t>LV848126</t>
  </si>
  <si>
    <t>TOP FRONT CONNECT - FIXED MTZ2 2 4P</t>
  </si>
  <si>
    <t>LV848127</t>
  </si>
  <si>
    <t>BOTTOM FRONT CONNECT FIXED MTZ2 2 4P</t>
  </si>
  <si>
    <t>LV848128</t>
  </si>
  <si>
    <t>TOP FRONT CONNECT - FIXED MTZ2 8 16 3P</t>
  </si>
  <si>
    <t>LV848129</t>
  </si>
  <si>
    <t>TOP FRONT CONNECT - FIXED MTZ2 25 32 3P</t>
  </si>
  <si>
    <t>LV848130</t>
  </si>
  <si>
    <t>BOTTOM FRONT CONNECT FIXED MTZ2 8 16 3P</t>
  </si>
  <si>
    <t>LV848131</t>
  </si>
  <si>
    <t>BOTTOM FRONT CONNECT FIXED MTZ2 25 32 3P</t>
  </si>
  <si>
    <t>LV848133</t>
  </si>
  <si>
    <t>TOP VERTIC REAR CONNECT - MTZ2 8 2 3P</t>
  </si>
  <si>
    <t>LV848134</t>
  </si>
  <si>
    <t>TOP VERTIC REAR CONNECT - MTZ2 25 32 3P</t>
  </si>
  <si>
    <t>LV848135</t>
  </si>
  <si>
    <t>TOP VERTIC REAR CONNECT - MTZ2 4 3P</t>
  </si>
  <si>
    <t>LV848136</t>
  </si>
  <si>
    <t>TOP VERTIC REAR CONNECT - MTZ3 4 5 3P</t>
  </si>
  <si>
    <t>LV848137</t>
  </si>
  <si>
    <t>TOP VERTIC REAR CONNECT - MTZ3 63 3P</t>
  </si>
  <si>
    <t>LV848138</t>
  </si>
  <si>
    <t>BOTTOM VERTIC REAR CONNECT MTZ2 8 2 3P</t>
  </si>
  <si>
    <t>LV848139</t>
  </si>
  <si>
    <t>BOTTOM VERTIC REAR CONNECT MTZ2 25 32 3P</t>
  </si>
  <si>
    <t>LV848140</t>
  </si>
  <si>
    <t>BOTTOM VERTIC REAR CONNECT - MTZ2 4 3P</t>
  </si>
  <si>
    <t>LV848141</t>
  </si>
  <si>
    <t>BOTTOM VERTIC REAR CONNEC MTZ3 4 5 3P</t>
  </si>
  <si>
    <t>LV848142</t>
  </si>
  <si>
    <t>BOTTOM VERTIC REAR CONNECT - MTZ3 63 3P</t>
  </si>
  <si>
    <t>LV848143</t>
  </si>
  <si>
    <t>TOP HORIZ REAR CONNECT - MTZ2 8 2 3P</t>
  </si>
  <si>
    <t>LV848144</t>
  </si>
  <si>
    <t>TOP HORIZ REAR CONNECT - MTZ2 25 32 3P</t>
  </si>
  <si>
    <t>LV848145</t>
  </si>
  <si>
    <t>TOP HORIZ REAR CONNECT - MTZ2 4 3P</t>
  </si>
  <si>
    <t>LV848146</t>
  </si>
  <si>
    <t>TOP HORIZ REAR CONNECT - MTZ3 4 5 3P</t>
  </si>
  <si>
    <t>LV848148</t>
  </si>
  <si>
    <t>BOTTOM HORIZ REAR CONNECT -MTZ2 8 2 3P</t>
  </si>
  <si>
    <t>LV848149</t>
  </si>
  <si>
    <t>BOTTOM HORIZ REAR CONNECT -MTZ2 25 32 3P</t>
  </si>
  <si>
    <t>LV848150</t>
  </si>
  <si>
    <t>BOTTOM HORIZ REAR CONNECT - MTZ2 4 3P</t>
  </si>
  <si>
    <t>LV848151</t>
  </si>
  <si>
    <t>BOTTOM HORIZ REAR CONNECT MTZ3 4 5 3P</t>
  </si>
  <si>
    <t>LV848153</t>
  </si>
  <si>
    <t>TOP FRONT CONNECT - FIXED MTZ2 8 16 4P</t>
  </si>
  <si>
    <t>LV848154</t>
  </si>
  <si>
    <t>TOP FRONT CONNECT - FIXED MTZ2 25 32 4P</t>
  </si>
  <si>
    <t>LV848155</t>
  </si>
  <si>
    <t>BOTTOM FRONT CONNECT FIXED MTZ2 8 16 4P</t>
  </si>
  <si>
    <t>LV848156</t>
  </si>
  <si>
    <t>BOTTOM FRONT CONNECT FIXED MTZ2 25 32 4P</t>
  </si>
  <si>
    <t>LV848158</t>
  </si>
  <si>
    <t>TOP VERTIC REAR CONNECT - MTZ2 8 2 4P</t>
  </si>
  <si>
    <t>LV848159</t>
  </si>
  <si>
    <t>TOP VERTIC REAR CONNECT - MTZ2 25 32 4P</t>
  </si>
  <si>
    <t>LV848160</t>
  </si>
  <si>
    <t>TOP VERTIC REAR CONNECT - MTZ2 4 4P</t>
  </si>
  <si>
    <t>LV848161</t>
  </si>
  <si>
    <t>TOP VERTIC REAR CONNECT - MTZ3 4 5 4P</t>
  </si>
  <si>
    <t>LV848162</t>
  </si>
  <si>
    <t>TOP VERTIC REAR CONNECT - MTZ3 63 4P</t>
  </si>
  <si>
    <t>LV848163</t>
  </si>
  <si>
    <t>BOTTOM VERTIC REAR CONNECT MTZ2 8 2 4P</t>
  </si>
  <si>
    <t>LV848164</t>
  </si>
  <si>
    <t>BOTTOM VERTIC REAR CONNECT MTZ2 25 32 4P</t>
  </si>
  <si>
    <t>LV848165</t>
  </si>
  <si>
    <t>BOTTOM VERTIC REAR CONNECT - MTZ2 4 4P</t>
  </si>
  <si>
    <t>LV848166</t>
  </si>
  <si>
    <t>BOTTOM VERTIC REAR CONNEC MTZ3 4 5 4P</t>
  </si>
  <si>
    <t>LV848167</t>
  </si>
  <si>
    <t>BOTTOM VERTIC REAR CONNECT - MTZ3 63 4P</t>
  </si>
  <si>
    <t>LV848168</t>
  </si>
  <si>
    <t>TOP HORIZ REAR CONNECT - MTZ2 8 2 4P</t>
  </si>
  <si>
    <t>LV848169</t>
  </si>
  <si>
    <t>TOP HORIZ REAR CONNECT - MTZ2 25 32 4P</t>
  </si>
  <si>
    <t>LV848170</t>
  </si>
  <si>
    <t>TOP HORIZ REAR CONNECT - MTZ2 4 4P</t>
  </si>
  <si>
    <t>LV848171</t>
  </si>
  <si>
    <t>TOP HORIZ REAR CONNECT - MTZ3 4 5 4P</t>
  </si>
  <si>
    <t>LV848173</t>
  </si>
  <si>
    <t>BOTTOM HORIZ REAR CONNECT -MTZ2 8 2 4P</t>
  </si>
  <si>
    <t>LV848174</t>
  </si>
  <si>
    <t>BOTTOM HORIZ REAR CONNECT -MTZ2 25 32 4P</t>
  </si>
  <si>
    <t>LV848175</t>
  </si>
  <si>
    <t>BOTTOM HORIZ REAR CONNECT - MTZ2 4 4P</t>
  </si>
  <si>
    <t>LV848176</t>
  </si>
  <si>
    <t>BOTTOM HORIZ REAR CONNECT MTZ3 4 5 4P</t>
  </si>
  <si>
    <t>LV848177</t>
  </si>
  <si>
    <t>CIRCUIT BREAK MTZ2 8 H2 4P FIX RIGHT N</t>
  </si>
  <si>
    <t>LV848178</t>
  </si>
  <si>
    <t>CIRCUIT BREAK MTZ2 1 H2 4P FIX RIGHT N</t>
  </si>
  <si>
    <t>LV848179</t>
  </si>
  <si>
    <t>CIRCUIT BREAK MTZ2 12 H2 4P FIX RIGHT N</t>
  </si>
  <si>
    <t>LV848180</t>
  </si>
  <si>
    <t>CIRCUIT BREAK MTZ2 16 H2 4P FIX RIGHT N</t>
  </si>
  <si>
    <t>LV848181</t>
  </si>
  <si>
    <t>CIRCUIT BREAK MTZ2 32 H2 4P FIX RIGHT N</t>
  </si>
  <si>
    <t>LV848182SP</t>
  </si>
  <si>
    <t>NEUTRAL/GROUND FAULT PROTECT MTZ3 4/63</t>
  </si>
  <si>
    <t>LV848183</t>
  </si>
  <si>
    <t>CIRCUIT BREAK MTZ2 8 H1 4P FIX RIGHT N</t>
  </si>
  <si>
    <t>LV848184</t>
  </si>
  <si>
    <t>CIRCUIT BREAK MTZ2 1 H1 4P FIX RIGHT N</t>
  </si>
  <si>
    <t>LV848185</t>
  </si>
  <si>
    <t>CIRCUIT BREAK MTZ2 12 H1 4P FIX RIGHT N</t>
  </si>
  <si>
    <t>LV848186</t>
  </si>
  <si>
    <t>CIRCUIT BREAK MTZ2 16 H1 4P FIX RIGHT N</t>
  </si>
  <si>
    <t>LV848187</t>
  </si>
  <si>
    <t>CIRCUIT BREAK MTZ2 32 H1 4P FIX RIGHT N</t>
  </si>
  <si>
    <t>LV848193</t>
  </si>
  <si>
    <t>CIRCUIT BREAK MTZ2 4 H1 4P FIX RIGHT N</t>
  </si>
  <si>
    <t>LV848194</t>
  </si>
  <si>
    <t>CIRCUIT BREAK MTZ3 4B H1 4P FIX RIGHT N</t>
  </si>
  <si>
    <t>LV848195</t>
  </si>
  <si>
    <t>CIRCUIT BREAK MTZ3 5 H1 4P FIX RIGHT N</t>
  </si>
  <si>
    <t>LV848196</t>
  </si>
  <si>
    <t>CIRCUIT BREAK MTZ3 63 H1 4P FIX RIGHT N</t>
  </si>
  <si>
    <t>LV848198</t>
  </si>
  <si>
    <t>AUXIL. CONTACT 4 OC FOR FIXED MTZ2-3</t>
  </si>
  <si>
    <t>LV848200</t>
  </si>
  <si>
    <t>AUXIL. CONTACT SDE2 FOR FIXED MTZ2-3</t>
  </si>
  <si>
    <t>LV848201</t>
  </si>
  <si>
    <t>AUXIL CONTACT SDE2 LOW LEVEL -FIX MTZ2-3</t>
  </si>
  <si>
    <t>LV848202</t>
  </si>
  <si>
    <t>REMOTE RESET 11 13VAC FOR FIXED MTZ2-3</t>
  </si>
  <si>
    <t>LV848202SP</t>
  </si>
  <si>
    <t>RES el-remot reset 1-13VAC MTZ2/3 fix</t>
  </si>
  <si>
    <t>LV848203</t>
  </si>
  <si>
    <t>REMOTE RESET 22 24VAC FOR FIXED MTZ2-3</t>
  </si>
  <si>
    <t>LV848203SP</t>
  </si>
  <si>
    <t>RES el-remot reset 2-24VAC MTZ2/3 fix</t>
  </si>
  <si>
    <t>LV848206</t>
  </si>
  <si>
    <t>MOTORMECA MCH 24 3VDC - FIXED MTZ2-3</t>
  </si>
  <si>
    <t>LV848207</t>
  </si>
  <si>
    <t>MOTORMECA MCH 48 6VDC AC - FIXED MTZ2-3</t>
  </si>
  <si>
    <t>LV848208</t>
  </si>
  <si>
    <t>MOTORMECA MCH 1 13VDC - FIXED MTZ2-3</t>
  </si>
  <si>
    <t>LV848209</t>
  </si>
  <si>
    <t>MOTORMECA MCH 2 25VDC - FIXED MTZ2-3</t>
  </si>
  <si>
    <t>LV848211</t>
  </si>
  <si>
    <t>MOTORMECA MCH 1 13VAC - FIXED MTZ2-3</t>
  </si>
  <si>
    <t>LV848212</t>
  </si>
  <si>
    <t>MOTORMECA MCH 2 24VAC - FIXED MTZ2-3</t>
  </si>
  <si>
    <t>LV848213</t>
  </si>
  <si>
    <t>MOTORMECA MCH 25 277VAC - FIXED MTZ2-3</t>
  </si>
  <si>
    <t>LV848214</t>
  </si>
  <si>
    <t>MOTORMECA MCH 38 415VAC - FIXED MTZ2-3</t>
  </si>
  <si>
    <t>LV848215</t>
  </si>
  <si>
    <t>MOTORMECA MCH 44 48VAC - FIXED MTZ2-3</t>
  </si>
  <si>
    <t>LV848226</t>
  </si>
  <si>
    <t>CIRCUIT BREAK MTZ2 8 H1 4P D O RIGHT N</t>
  </si>
  <si>
    <t>LV848227</t>
  </si>
  <si>
    <t>CIRCUIT BREAK MTZ2 1 H1 4P D O RIGHT N</t>
  </si>
  <si>
    <t>LV848228</t>
  </si>
  <si>
    <t>CIRCUIT BREAK MTZ2 12 H1 4P D O RIGHT N</t>
  </si>
  <si>
    <t>LV848229</t>
  </si>
  <si>
    <t>CIRCUIT BREAK MTZ2 16 H1 4P D O RIGHT N</t>
  </si>
  <si>
    <t>LV848230</t>
  </si>
  <si>
    <t>CIRCUIT BREAKER MTZ2 8 N1 3P DRAWOUT</t>
  </si>
  <si>
    <t>LV848231</t>
  </si>
  <si>
    <t>CIRCUIT BREAKER MTZ2 8 H1 3P DRAWOUT</t>
  </si>
  <si>
    <t>LV848232</t>
  </si>
  <si>
    <t>CIRCUIT BREAKER MTZ2 8 H2 3P DRAWOUT</t>
  </si>
  <si>
    <t>LV848233</t>
  </si>
  <si>
    <t>CIRCUIT BREAKER MTZ2 8 L1 3P DRAWOUT</t>
  </si>
  <si>
    <t>LV848234</t>
  </si>
  <si>
    <t>SWITCH DISCONNECTOR MTZ2 8NA 3P DRAWOUT</t>
  </si>
  <si>
    <t>LV848235</t>
  </si>
  <si>
    <t>SWITCH DISCONNECTOR MTZ2 8HA 3P DRAWOUT</t>
  </si>
  <si>
    <t>LV848236</t>
  </si>
  <si>
    <t>SWITCH DISCONNEC MTZ2 8 HF 3P DRAWOUT</t>
  </si>
  <si>
    <t>LV848237</t>
  </si>
  <si>
    <t>CIRCUIT BREAKER MTZ2 8 N1 4P DRAWOUT</t>
  </si>
  <si>
    <t>LV848238</t>
  </si>
  <si>
    <t>CIRCUIT BREAKER MTZ2 8 H1 4P DRAWOUT</t>
  </si>
  <si>
    <t>LV848239</t>
  </si>
  <si>
    <t>CIRCUIT BREAKER MTZ2 8 H2 4P DRAWOUT</t>
  </si>
  <si>
    <t>LV848240</t>
  </si>
  <si>
    <t>CIRCUIT BREAKER MTZ2 8 L1 4P DRAWOUT</t>
  </si>
  <si>
    <t>LV848241</t>
  </si>
  <si>
    <t>SWITCH DISCONNECTOR MTZ2 8NA 4P DRAWOUT</t>
  </si>
  <si>
    <t>LV848242</t>
  </si>
  <si>
    <t>SWITCH DISCONNECTOR MTZ2 8HA 4P DRAWOUT</t>
  </si>
  <si>
    <t>LV848243</t>
  </si>
  <si>
    <t>SWITCH DISCONNEC MTZ2 8 HF 4P DRAWOUT</t>
  </si>
  <si>
    <t>LV848244</t>
  </si>
  <si>
    <t>CIRCUIT BREAKER MTZ2 1 N1 3P DRAWOUT</t>
  </si>
  <si>
    <t>LV848245</t>
  </si>
  <si>
    <t>CIRCUIT BREAKER MTZ2 1 H1 3P DRAWOUT</t>
  </si>
  <si>
    <t>LV848246</t>
  </si>
  <si>
    <t>CIRCUIT BREAKER MTZ2 1 H2 3P DRAWOUT</t>
  </si>
  <si>
    <t>LV848247</t>
  </si>
  <si>
    <t>CIRCUIT BREAKER MTZ2 1 L1 3P DRAWOUT</t>
  </si>
  <si>
    <t>LV848248</t>
  </si>
  <si>
    <t>SWITCH DISCONNECTOR MTZ2 1NA 3P DRAWOUT</t>
  </si>
  <si>
    <t>LV848249</t>
  </si>
  <si>
    <t>SWITCH DISCONNECTOR MTZ2 1HA 3P DRAWOUT</t>
  </si>
  <si>
    <t>LV848250</t>
  </si>
  <si>
    <t>SWITCH DISCONNEC MTZ2 1 HF 3P DRAWOUT</t>
  </si>
  <si>
    <t>LV848251</t>
  </si>
  <si>
    <t>CIRCUIT BREAKER MTZ2 1 N1 4P DRAWOUT</t>
  </si>
  <si>
    <t>LV848252</t>
  </si>
  <si>
    <t>CIRCUIT BREAKER MTZ2 1 H1 4P DRAWOUT</t>
  </si>
  <si>
    <t>LV848253</t>
  </si>
  <si>
    <t>CIRCUIT BREAKER MTZ2 1 H2 4P DRAWOUT</t>
  </si>
  <si>
    <t>LV848254</t>
  </si>
  <si>
    <t>CIRCUIT BREAKER MTZ2 1 L1 4P DRAWOUT</t>
  </si>
  <si>
    <t>LV848255</t>
  </si>
  <si>
    <t>SWITCH DISCONNECTOR MTZ2 1NA 4P DRAWOUT</t>
  </si>
  <si>
    <t>LV848256</t>
  </si>
  <si>
    <t>SWITCH DISCONNECTOR MTZ2 1HA 4P DRAWOUT</t>
  </si>
  <si>
    <t>LV848257</t>
  </si>
  <si>
    <t>SWITCH DISCONNEC MTZ2 1 HF 4P DRAWOUT</t>
  </si>
  <si>
    <t>LV848258</t>
  </si>
  <si>
    <t>CIRCUIT BREAKER MTZ2 12 N1 3P DRAWOUT</t>
  </si>
  <si>
    <t>LV848259</t>
  </si>
  <si>
    <t>CIRCUIT BREAKER MTZ2 12 H1 3P DRAWOUT</t>
  </si>
  <si>
    <t>LV848260</t>
  </si>
  <si>
    <t>CIRCUIT BREAKER MTZ2 12 H2 3P DRAWOUT</t>
  </si>
  <si>
    <t>LV848261</t>
  </si>
  <si>
    <t>CIRCUIT BREAKER MTZ2 12 L1 3P DRAWOUT</t>
  </si>
  <si>
    <t>LV848262</t>
  </si>
  <si>
    <t>SWITCH DISCONNECTOR MTZ2 12NA 3P DRAWOUT</t>
  </si>
  <si>
    <t>LV848263</t>
  </si>
  <si>
    <t>SWITCH DISCONNECTOR MTZ2 12HA 3P DRAWOUT</t>
  </si>
  <si>
    <t>LV848264</t>
  </si>
  <si>
    <t>SWITCH DISCONNEC MTZ2 12 HF 3P DRAWOUT</t>
  </si>
  <si>
    <t>LV848265</t>
  </si>
  <si>
    <t>CIRCUIT BREAKER MTZ2 12 N1 4P DRAWOUT</t>
  </si>
  <si>
    <t>LV848266</t>
  </si>
  <si>
    <t>CIRCUIT BREAKER MTZ2 12 H1 4P DRAWOUT</t>
  </si>
  <si>
    <t>LV848267</t>
  </si>
  <si>
    <t>CIRCUIT BREAKER MTZ2 12 H2 4P DRAWOUT</t>
  </si>
  <si>
    <t>LV848268</t>
  </si>
  <si>
    <t>CIRCUIT BREAKER MTZ2 12 L1 4P DRAWOUT</t>
  </si>
  <si>
    <t>LV848269</t>
  </si>
  <si>
    <t>SWITCH DISCONNECTOR MTZ2 12NA 4P DRAWOUT</t>
  </si>
  <si>
    <t>LV848270</t>
  </si>
  <si>
    <t>SWITCH DISCONNECTOR MTZ2 12HA 4P DRAWOUT</t>
  </si>
  <si>
    <t>LV848271</t>
  </si>
  <si>
    <t>SWITCH DISCONNEC MTZ2 12 HF 4P DRAWOUT</t>
  </si>
  <si>
    <t>LV848272</t>
  </si>
  <si>
    <t>CIRCUIT BREAKER MTZ2 16 N1 3P DRAWOUT</t>
  </si>
  <si>
    <t>LV848273</t>
  </si>
  <si>
    <t>CIRCUIT BREAKER MTZ2 16 H1 3P DRAWOUT</t>
  </si>
  <si>
    <t>LV848274</t>
  </si>
  <si>
    <t>CIRCUIT BREAKER MTZ2 16 H2 3P DRAWOUT</t>
  </si>
  <si>
    <t>LV848275</t>
  </si>
  <si>
    <t>CIRCUIT BREAKER MTZ2 16 L1 3P DRAWOUT</t>
  </si>
  <si>
    <t>LV848276</t>
  </si>
  <si>
    <t>SWITCH DISCONNECTOR MTZ2 16NA 3P DRAWOUT</t>
  </si>
  <si>
    <t>LV848277</t>
  </si>
  <si>
    <t>SWITCH DISCONNECTOR MTZ2 16HA 3P DRAWOUT</t>
  </si>
  <si>
    <t>LV848278</t>
  </si>
  <si>
    <t>SWITCH DISCONNEC MTZ2 16 HF 3P DRAWOUT</t>
  </si>
  <si>
    <t>LV848279</t>
  </si>
  <si>
    <t>CIRCUIT BREAKER MTZ2 16 N1 4P DRAWOUT</t>
  </si>
  <si>
    <t>LV848280</t>
  </si>
  <si>
    <t>CIRCUIT BREAKER MTZ2 16 H1 4P DRAWOUT</t>
  </si>
  <si>
    <t>LV848281</t>
  </si>
  <si>
    <t>CIRCUIT BREAKER MTZ2 16 H2 4P DRAWOUT</t>
  </si>
  <si>
    <t>LV848282</t>
  </si>
  <si>
    <t>CIRCUIT BREAKER MTZ2 16 L1 4P DRAWOUT</t>
  </si>
  <si>
    <t>LV848283</t>
  </si>
  <si>
    <t>SWITCH DISCONNECTOR MTZ2 16NA 4P DRAWOUT</t>
  </si>
  <si>
    <t>LV848284</t>
  </si>
  <si>
    <t>SWITCH DISCONNECTOR MTZ2 16HA 4P DRAWOUT</t>
  </si>
  <si>
    <t>LV848285</t>
  </si>
  <si>
    <t>SWITCH DISCONNEC MTZ2 16 HF 4P DRAWOUT</t>
  </si>
  <si>
    <t>LV848286</t>
  </si>
  <si>
    <t>CIRCUIT BREAKER MTZ2 2 N1 3P DRAWOUT</t>
  </si>
  <si>
    <t>LV848287</t>
  </si>
  <si>
    <t>CIRCUIT BREAKER MTZ2 2 H1 3P DRAWOUT</t>
  </si>
  <si>
    <t>LV848288</t>
  </si>
  <si>
    <t>CIRCUIT BREAKER MTZ2 2 H2 3P DRAWOUT</t>
  </si>
  <si>
    <t>LV848289</t>
  </si>
  <si>
    <t>CIRCUIT BREAKER MTZ2 2 H3 3P DRAWOUT</t>
  </si>
  <si>
    <t>LV848290</t>
  </si>
  <si>
    <t>CIRCUIT BREAKER MTZ2 2 L1 3P DRAWOUT</t>
  </si>
  <si>
    <t>LV848291</t>
  </si>
  <si>
    <t>SWITCH DISCONNECTOR MTZ2 2HA 3P DRAWOUT</t>
  </si>
  <si>
    <t>LV848292</t>
  </si>
  <si>
    <t>SWITCH DISCONNEC MTZ2 2 HF 3P DRAWOUT</t>
  </si>
  <si>
    <t>LV848293</t>
  </si>
  <si>
    <t>CIRCUIT BREAKER MTZ2 2 N1 4P DRAWOUT</t>
  </si>
  <si>
    <t>LV848294</t>
  </si>
  <si>
    <t>CIRCUIT BREAKER MTZ2 2 H1 4P DRAWOUT</t>
  </si>
  <si>
    <t>LV848295</t>
  </si>
  <si>
    <t>CIRCUIT BREAKER MTZ2 2 H2 4P DRAWOUT</t>
  </si>
  <si>
    <t>LV848296</t>
  </si>
  <si>
    <t>CIRCUIT BREAKER MTZ2 2 H3 4P DRAWOUT</t>
  </si>
  <si>
    <t>LV848297</t>
  </si>
  <si>
    <t>CIRCUIT BREAKER MTZ2 2 L1 4P DRAWOUT</t>
  </si>
  <si>
    <t>LV848298</t>
  </si>
  <si>
    <t>SWITCH DISCONNECTOR MTZ2 2HA 4P DRAWOUT</t>
  </si>
  <si>
    <t>LV848299</t>
  </si>
  <si>
    <t>SWITCH DISCONNEC MTZ2 2 HF 4P DRAWOUT</t>
  </si>
  <si>
    <t>LV848300</t>
  </si>
  <si>
    <t>CIRCUIT BREAKER MTZ2 25 H1 3P DRAWOUT</t>
  </si>
  <si>
    <t>LV848301</t>
  </si>
  <si>
    <t>CIRCUIT BREAKER MTZ2 25 H2 3P DRAWOUT</t>
  </si>
  <si>
    <t>LV848302</t>
  </si>
  <si>
    <t>CIRCUIT BREAKER MTZ2 25 H3 3P DRAWOUT</t>
  </si>
  <si>
    <t>LV848303</t>
  </si>
  <si>
    <t>CIRCUIT BREAK MTZ2 25 H1 4P D O RIGHT N</t>
  </si>
  <si>
    <t>LV848304</t>
  </si>
  <si>
    <t>SWITCH DISCONNECTOR MTZ2 25HA 3P DRAWOUT</t>
  </si>
  <si>
    <t>LV848305</t>
  </si>
  <si>
    <t>SWITCH DISCONNEC MTZ2 25 HF 3P DRAWOUT</t>
  </si>
  <si>
    <t>LV848306</t>
  </si>
  <si>
    <t>CIRCUIT BREAKER MTZ2 25 H1 4P DRAWOUT</t>
  </si>
  <si>
    <t>LV848307</t>
  </si>
  <si>
    <t>CIRCUIT BREAKER MTZ2 25 H2 4P DRAWOUT</t>
  </si>
  <si>
    <t>LV848308</t>
  </si>
  <si>
    <t>CIRCUIT BREAKER MTZ2 25 H3 4P DRAWOUT</t>
  </si>
  <si>
    <t>LV848309</t>
  </si>
  <si>
    <t>CIRCUIT BREAK MTZ2 25 H2 4P D O RIGHT N</t>
  </si>
  <si>
    <t>LV848310</t>
  </si>
  <si>
    <t>SWITCH DISCONNECTOR MTZ2 25HA 4P DRAWOUT</t>
  </si>
  <si>
    <t>LV848311</t>
  </si>
  <si>
    <t>SWITCH DISCONNEC MTZ2 25 HF 4P DRAWOUT</t>
  </si>
  <si>
    <t>LV848312</t>
  </si>
  <si>
    <t>CIRCUIT BREAKER MTZ2 32 H1 3P DRAWOUT</t>
  </si>
  <si>
    <t>LV848313</t>
  </si>
  <si>
    <t>CIRCUIT BREAKER MTZ2 32 H2 3P DRAWOUT</t>
  </si>
  <si>
    <t>LV848314</t>
  </si>
  <si>
    <t>CIRCUIT BREAKER MTZ2 32 H3 3P DRAWOUT</t>
  </si>
  <si>
    <t>LV848315</t>
  </si>
  <si>
    <t>SWITCH DISCONNECTOR MTZ2 32HA 3P DRAWOUT</t>
  </si>
  <si>
    <t>LV848316</t>
  </si>
  <si>
    <t>SWITCH DISCONNEC MTZ2 32 HF 3P DRAWOUT</t>
  </si>
  <si>
    <t>LV848317</t>
  </si>
  <si>
    <t>CIRCUIT BREAKER MTZ2 32 H1 4P DRAWOUT</t>
  </si>
  <si>
    <t>LV848318</t>
  </si>
  <si>
    <t>CIRCUIT BREAKER MTZ2 32 H2 4P DRAWOUT</t>
  </si>
  <si>
    <t>LV848319</t>
  </si>
  <si>
    <t>CIRCUIT BREAKER MTZ2 32 H3 4P DRAWOUT</t>
  </si>
  <si>
    <t>LV848320</t>
  </si>
  <si>
    <t>SWITCH DISCONNECTOR MTZ2 32HA 4P DRAWOUT</t>
  </si>
  <si>
    <t>LV848321</t>
  </si>
  <si>
    <t>SWITCH DISCONNEC MTZ2 32 HF 4P DRAWOUT</t>
  </si>
  <si>
    <t>LV848322</t>
  </si>
  <si>
    <t>CIRCUIT BREAKER MTZ2 4 H1 3P DRAWOUT</t>
  </si>
  <si>
    <t>LV848323</t>
  </si>
  <si>
    <t>CIRCUIT BREAKER MTZ2 4 H2 3P DRAWOUT</t>
  </si>
  <si>
    <t>LV848324</t>
  </si>
  <si>
    <t>CIRCUIT BREAKER MTZ2 4 H3 3P DRAWOUT</t>
  </si>
  <si>
    <t>LV848325</t>
  </si>
  <si>
    <t>SWITCH DISCONNECTOR MTZ2 4HA 3P DRAWOUT</t>
  </si>
  <si>
    <t>LV848326</t>
  </si>
  <si>
    <t>SWITCH DISCONNEC MTZ2 4 HF 3P DRAWOUT</t>
  </si>
  <si>
    <t>LV848327</t>
  </si>
  <si>
    <t>CIRCUIT BREAKER MTZ2 4 H1 4P DRAWOUT</t>
  </si>
  <si>
    <t>LV848328</t>
  </si>
  <si>
    <t>CIRCUIT BREAKER MTZ2 4 H2 4P DRAWOUT</t>
  </si>
  <si>
    <t>LV848329</t>
  </si>
  <si>
    <t>CIRCUIT BREAKER MTZ2 4 H3 4P DRAWOUT</t>
  </si>
  <si>
    <t>LV848330</t>
  </si>
  <si>
    <t>SWITCH DISCONNECTOR MTZ2 4HA 4P DRAWOUT</t>
  </si>
  <si>
    <t>LV848331</t>
  </si>
  <si>
    <t>SWITCH DISCONNEC MTZ2 4 HF 4P DRAWOUT</t>
  </si>
  <si>
    <t>LV848332</t>
  </si>
  <si>
    <t>CIRCUIT BREAK MTZ2 4 H1 4P D O RIGHT N</t>
  </si>
  <si>
    <t>LV848333</t>
  </si>
  <si>
    <t>CIRCUIT BREAK MTZ3 4B H1 4P D O RIGHT N</t>
  </si>
  <si>
    <t>LV848334</t>
  </si>
  <si>
    <t>CIRCUIT BREAK MTZ3 5 H1 4P D O RIGHT N</t>
  </si>
  <si>
    <t>LV848335</t>
  </si>
  <si>
    <t>CIRCUIT BREAK MTZ3 63 H1 4P D O RIGHT N</t>
  </si>
  <si>
    <t>LV848336</t>
  </si>
  <si>
    <t>CIRCUIT BREAKER MTZ3 4B H1 3P DRAWOUT</t>
  </si>
  <si>
    <t>LV848337</t>
  </si>
  <si>
    <t>CIRCUIT BREAKER MTZ3 4B H2 3P DRAWOUT</t>
  </si>
  <si>
    <t>LV848338</t>
  </si>
  <si>
    <t>SWITCH DISCONNECTOR MTZ3 4HA 3P DRAWOUT</t>
  </si>
  <si>
    <t>LV848339</t>
  </si>
  <si>
    <t>CIRCUIT BREAKER MTZ3 4B H1 4P DRAWOUT</t>
  </si>
  <si>
    <t>LV848340</t>
  </si>
  <si>
    <t>CIRCUIT BREAKER MTZ3 4B H2 4P DRAWOUT</t>
  </si>
  <si>
    <t>LV848341</t>
  </si>
  <si>
    <t>SWITCH DISCONNECTOR MTZ3 4HA 4P DRAWOUT</t>
  </si>
  <si>
    <t>LV848342</t>
  </si>
  <si>
    <t>CIRCUIT BREAKER MTZ3 5 H1 3P DRAWOUT</t>
  </si>
  <si>
    <t>LV848343</t>
  </si>
  <si>
    <t>CIRCUIT BREAKER MTZ3 5 H2 3P DRAWOUT</t>
  </si>
  <si>
    <t>LV848344</t>
  </si>
  <si>
    <t>SWITCH DISCONNECTOR MTZ3 5HA 3P DRAWOUT</t>
  </si>
  <si>
    <t>LV848345</t>
  </si>
  <si>
    <t>CIRCUIT BREAKER MTZ3 5 H1 4P DRAWOUT</t>
  </si>
  <si>
    <t>LV848346</t>
  </si>
  <si>
    <t>CIRCUIT BREAKER MTZ3 5 H2 4P DRAWOUT</t>
  </si>
  <si>
    <t>LV848347</t>
  </si>
  <si>
    <t>SWITCH DISCONNECTOR MTZ3 5HA 4P DRAWOUT</t>
  </si>
  <si>
    <t>LV848348</t>
  </si>
  <si>
    <t>CIRCUIT BREAKER MTZ3 63 H1 3P DRAWOUT</t>
  </si>
  <si>
    <t>LV848349</t>
  </si>
  <si>
    <t>CIRCUIT BREAKER MTZ3 63 H2 3P DRAWOUT</t>
  </si>
  <si>
    <t>LV848350</t>
  </si>
  <si>
    <t>SWITCH DISCONNECTOR MTZ3 63HA 3P DRAWOUT</t>
  </si>
  <si>
    <t>LV848351</t>
  </si>
  <si>
    <t>CIRCUIT BREAKER MTZ3 63 H1 4P DRAWOUT</t>
  </si>
  <si>
    <t>LV848352</t>
  </si>
  <si>
    <t>CIRCUIT BREAKER MTZ3 63 H2 4P DRAWOUT</t>
  </si>
  <si>
    <t>LV848353</t>
  </si>
  <si>
    <t>SWITCH DISCONNECTOR MTZ3 63HA 4P DRAWOUT</t>
  </si>
  <si>
    <t>LV848354</t>
  </si>
  <si>
    <t>CIRCUIT BREAK MTZ2 4 H2 4P D O RIGHT N</t>
  </si>
  <si>
    <t>LV848355</t>
  </si>
  <si>
    <t>CIRCUIT BREAK MTZ3 4B H2 4P D O RIGHT N</t>
  </si>
  <si>
    <t>LV848356</t>
  </si>
  <si>
    <t>CIRCUIT BREAK MTZ3 5 H2 4P D O RIGHT N</t>
  </si>
  <si>
    <t>LV848357</t>
  </si>
  <si>
    <t>CIRCUIT BREAK MTZ3 63 H2 4P D O RIGHT N</t>
  </si>
  <si>
    <t>LV848362</t>
  </si>
  <si>
    <t>CONTROL UNIT 7.X COM WO AAF -D O MTZ2 3</t>
  </si>
  <si>
    <t>LV848362WW</t>
  </si>
  <si>
    <t>LV848382</t>
  </si>
  <si>
    <t>M2C PROGRAM. CONTACTS - DRAWOUT MTZ2-3</t>
  </si>
  <si>
    <t>LV848392</t>
  </si>
  <si>
    <t>CHASSIS MTZ2 8 16 N1 N2 NA H1 HA H1 3P</t>
  </si>
  <si>
    <t>LV848393</t>
  </si>
  <si>
    <t>CHASSIS MTZ2 8 2H2 2N1 H1 H1 HA HF 3P</t>
  </si>
  <si>
    <t>LV848394</t>
  </si>
  <si>
    <t>CHASSI MTZ2 2 25H3 25H1 H2 H1 HA HF 3P</t>
  </si>
  <si>
    <t>LV848395</t>
  </si>
  <si>
    <t>CHASSIS MTZ2 32 H1 H2 H3 H1 HA HF 3P</t>
  </si>
  <si>
    <t>LV848396</t>
  </si>
  <si>
    <t>CHASSIS MTZ2 4 H1 H2 H3 H1 HA HF 3P</t>
  </si>
  <si>
    <t>LV848397</t>
  </si>
  <si>
    <t>CHASSIS MTZ3 4 63 H1 H2 HA 3P</t>
  </si>
  <si>
    <t>LV848399</t>
  </si>
  <si>
    <t>CHASSIS MTZ2 8 16A L1 3P</t>
  </si>
  <si>
    <t>LV848400</t>
  </si>
  <si>
    <t>CHASSIS MTZ2 2A L1 3P</t>
  </si>
  <si>
    <t>LV848404</t>
  </si>
  <si>
    <t>CHASSIS MTZ2 8 16 N1 N2 NA H1 HA H1 4P</t>
  </si>
  <si>
    <t>LV848405</t>
  </si>
  <si>
    <t>CHASSIS MTZ2 8 2H2 2N1 H1 H1 HA HF 4P</t>
  </si>
  <si>
    <t>LV848406</t>
  </si>
  <si>
    <t>CHASSI MTZ2 2 25H3 25H1 H2 H1 HA HF 4P</t>
  </si>
  <si>
    <t>LV848407</t>
  </si>
  <si>
    <t>CHASSIS MTZ2 32 H1 H2 H3 H1 HA HF 4P</t>
  </si>
  <si>
    <t>LV848408</t>
  </si>
  <si>
    <t>LV848409</t>
  </si>
  <si>
    <t>CHASSIS MTZ3 4 63 H1 H2 HA 4P</t>
  </si>
  <si>
    <t>LV848411</t>
  </si>
  <si>
    <t>CHASSIS MTZ2 8 16A L1 4P</t>
  </si>
  <si>
    <t>LV848412</t>
  </si>
  <si>
    <t>CHASSIS MTZ2 2A L1 4P</t>
  </si>
  <si>
    <t>LV848413</t>
  </si>
  <si>
    <t>TOP FRONT CONNECT - CHASSIS MTZ2 2 3P</t>
  </si>
  <si>
    <t>LV848414</t>
  </si>
  <si>
    <t>BOTTOM FRONT CONNECT CHASSIS MTZ2 2 3P</t>
  </si>
  <si>
    <t>LV848415</t>
  </si>
  <si>
    <t>TOP FRONT CONNECT -CHASSIS MTZ2 8 16 3P</t>
  </si>
  <si>
    <t>LV848416</t>
  </si>
  <si>
    <t>TOP FRONT CONNECT -CHASSIS MTZ2 25 32 3P</t>
  </si>
  <si>
    <t>LV848417</t>
  </si>
  <si>
    <t>TOP FRONT CONNECT - CHASSIS MTZ2 2 4P</t>
  </si>
  <si>
    <t>LV848418</t>
  </si>
  <si>
    <t>BOTTOM FRONT CONNECT CHASS MTZ2 8 16 3P</t>
  </si>
  <si>
    <t>LV848419</t>
  </si>
  <si>
    <t>BOTT FRONT CONNECT CHASSIS MTZ2 25 32 3P</t>
  </si>
  <si>
    <t>LV848420</t>
  </si>
  <si>
    <t>BOTTOM FRONT CONNECT CHASSIS MTZ2 2 4P</t>
  </si>
  <si>
    <t>LV848421SP</t>
  </si>
  <si>
    <t>3P DISCONNECT FRONT ADAPTER - MTZ2 16</t>
  </si>
  <si>
    <t>LV848422SP</t>
  </si>
  <si>
    <t>3P DISCONNECT FRONT ADAPTER - MTZ2 2/32</t>
  </si>
  <si>
    <t>LV848424SP</t>
  </si>
  <si>
    <t>4P DISCONNECT FRONT ADAPTER - MTZ2 16</t>
  </si>
  <si>
    <t>LV848425SP</t>
  </si>
  <si>
    <t>4P DISCONNECT FRONT ADAPTER - MTZ2 2/32</t>
  </si>
  <si>
    <t>LV848426</t>
  </si>
  <si>
    <t>CIRCUIT BREAK MTZ2 8 H2 4P D O RIGHT N</t>
  </si>
  <si>
    <t>LV848427</t>
  </si>
  <si>
    <t>CIRCUIT BREAK MTZ2 1 H2 4P D O RIGHT N</t>
  </si>
  <si>
    <t>LV848428</t>
  </si>
  <si>
    <t>CIRCUIT BREAK MTZ2 12 H2 4P D O RIGHT N</t>
  </si>
  <si>
    <t>LV848429</t>
  </si>
  <si>
    <t>CIRCUIT BREAK MTZ2 16 H2 4P D O RIGHT N</t>
  </si>
  <si>
    <t>LV848436</t>
  </si>
  <si>
    <t>CIRCUIT BREAK MTZ2 2 H1 4P D O RIGHT N</t>
  </si>
  <si>
    <t>LV848437</t>
  </si>
  <si>
    <t>CIRCUIT BREAK MTZ2 32 H1 4P D O RIGHT N</t>
  </si>
  <si>
    <t>LV848438</t>
  </si>
  <si>
    <t>CIRCUIT BREAK MTZ2 2 H2 4P D O RIGHT N</t>
  </si>
  <si>
    <t>LV848439</t>
  </si>
  <si>
    <t>CIRCUIT BREAK MTZ2 32 H2 4P D O RIGHT N</t>
  </si>
  <si>
    <t>LV848441</t>
  </si>
  <si>
    <t>TOP FRONT CONNECT -CHASSIS MTZ2 8 16 4P</t>
  </si>
  <si>
    <t>LV848442</t>
  </si>
  <si>
    <t>TOP FRONT CONNECT -CHASSIS MTZ2 25 32 4P</t>
  </si>
  <si>
    <t>LV848444</t>
  </si>
  <si>
    <t>BOTTOM FRONT CONNECT CHASS MTZ2 8 16 4P</t>
  </si>
  <si>
    <t>LV848445</t>
  </si>
  <si>
    <t>BOTT FRONT CONNECT CHASSIS MTZ2 25 32 4P</t>
  </si>
  <si>
    <t>LV848449</t>
  </si>
  <si>
    <t>COIL XF COM 24 3VDC 24VAC - D O MTZ2-3</t>
  </si>
  <si>
    <t>LV848450</t>
  </si>
  <si>
    <t>COIL XF COM 48 6VDC 48VAC - D O MTZ2-3</t>
  </si>
  <si>
    <t>LV848451</t>
  </si>
  <si>
    <t>COIL XF COM 1 13VDC AC - D O MTZ2-3</t>
  </si>
  <si>
    <t>LV848452</t>
  </si>
  <si>
    <t>COIL XF COM 2 25VDC AC - D O MTZ2-3</t>
  </si>
  <si>
    <t>LV848453</t>
  </si>
  <si>
    <t>COIL XF COM 277V AC FOR - D O MTZ2-3</t>
  </si>
  <si>
    <t>LV848454</t>
  </si>
  <si>
    <t>COIL XF COM 38 48V AC FOR D O MTZ2-3</t>
  </si>
  <si>
    <t>LV848458</t>
  </si>
  <si>
    <t>MX com 24 V AC 24 3 V DC for MTZ2 3 D O</t>
  </si>
  <si>
    <t>LV848459</t>
  </si>
  <si>
    <t>MX com 48 V AC 48 6 V DC for MTZ2 3 D O</t>
  </si>
  <si>
    <t>LV848460</t>
  </si>
  <si>
    <t>MX com 1 13 V AC DC for MTZ2 3 D O</t>
  </si>
  <si>
    <t>LV848461</t>
  </si>
  <si>
    <t>MX com 2 25 V AC DC for MTZ2 3 D O</t>
  </si>
  <si>
    <t>LV848462</t>
  </si>
  <si>
    <t>MX com 277 V AC for MTZ2 3 D O</t>
  </si>
  <si>
    <t>LV848463</t>
  </si>
  <si>
    <t>MX com 38 48 V AC for MTZ2 3 D O</t>
  </si>
  <si>
    <t>LV848468</t>
  </si>
  <si>
    <t>AUXIL. CONTACT 4 OC FOR DRAWOUT MTZ2-3</t>
  </si>
  <si>
    <t>LV848469</t>
  </si>
  <si>
    <t>READY-TO-CLOSE CONTACT - DRAWOUT MTZ2-3</t>
  </si>
  <si>
    <t>LV848470</t>
  </si>
  <si>
    <t>LOW-LEVEL READY-TO-CLOSE - DRAWOU MTZ2-3</t>
  </si>
  <si>
    <t>LV848472</t>
  </si>
  <si>
    <t>REMOTE RESET 11 13VAC - DRAWOUT MTZ2-3</t>
  </si>
  <si>
    <t>LV848473</t>
  </si>
  <si>
    <t>REMOTE RESET 22 24VAC - DRAWOUT MTZ2-3</t>
  </si>
  <si>
    <t>LV848475</t>
  </si>
  <si>
    <t>AUXIL. CONTACT SDE2 FOR DRAWOUT MTZ2-3</t>
  </si>
  <si>
    <t>LV848476</t>
  </si>
  <si>
    <t>AUXIL CONTACT SDE2 LOW LEVEL -D O MTZ2-3</t>
  </si>
  <si>
    <t>LV848477</t>
  </si>
  <si>
    <t>EF CONTACT CLOSED PLUGGED - D O MTZ2-3</t>
  </si>
  <si>
    <t>LV848477SP</t>
  </si>
  <si>
    <t>EF conctd/closed 5A/24VAC MTZ2/3 d/o sp</t>
  </si>
  <si>
    <t>LV848478</t>
  </si>
  <si>
    <t>LOW LEVEL EF CLOSED PLUGGED - D O MTZ2-3</t>
  </si>
  <si>
    <t>LV848478SP</t>
  </si>
  <si>
    <t>EF conctd/closed low level_MTZ2/3 d/o sp</t>
  </si>
  <si>
    <t>LV848481</t>
  </si>
  <si>
    <t>XF closing voltage release - 24 V AC/DC - for MTZ2</t>
  </si>
  <si>
    <t>LV848482</t>
  </si>
  <si>
    <t>COIL XF 48 6VDC 48VAC - DRAWOUT MTZ2-3</t>
  </si>
  <si>
    <t>LV848483</t>
  </si>
  <si>
    <t>COIL XF 1 13VDC AC FOR DRAWOUT MTZ2-3</t>
  </si>
  <si>
    <t>LV848484</t>
  </si>
  <si>
    <t>COIL XF 2 25VDC AC FOR DRAWOUT MTZ2-3</t>
  </si>
  <si>
    <t>LV848485</t>
  </si>
  <si>
    <t>COIL XF 277V AC FOR DRAWOUT MTZ2-3</t>
  </si>
  <si>
    <t>LV848486</t>
  </si>
  <si>
    <t>COIL XF 38 48V AC FOR DRAWOUT MTZ2-3</t>
  </si>
  <si>
    <t>LV848491</t>
  </si>
  <si>
    <t>COIL MX 24/3VDC 24VAC - DRAWOUT MTZ2-3</t>
  </si>
  <si>
    <t>LV848492</t>
  </si>
  <si>
    <t>COIL MX 48 6VDC 48VAC - DRAWOUT MTZ2-3</t>
  </si>
  <si>
    <t>LV848493</t>
  </si>
  <si>
    <t>COIL MX 1 13VDC AC FOR DRAWOUT MTZ2-3</t>
  </si>
  <si>
    <t>LV848494</t>
  </si>
  <si>
    <t>COIL MX 2/25VDC AC FOR DRAWOUT MTZ2-3</t>
  </si>
  <si>
    <t>LV848495</t>
  </si>
  <si>
    <t>COIL MX 277V AC FOR DRAWOUT MTZ2-3</t>
  </si>
  <si>
    <t>LV848496</t>
  </si>
  <si>
    <t>COIL MX 38 48V AC FOR DRAWOUT MTZ2-3</t>
  </si>
  <si>
    <t>LV848498</t>
  </si>
  <si>
    <t>CONTROL UNIT 2.X COM WO AAF -D O MTZ2 3</t>
  </si>
  <si>
    <t>LV848498WW</t>
  </si>
  <si>
    <t>LV848499</t>
  </si>
  <si>
    <t>CONTROL UNIT 5.X COM WO AAF -D O MTZ2 3</t>
  </si>
  <si>
    <t>LV848499WW</t>
  </si>
  <si>
    <t>LV848500</t>
  </si>
  <si>
    <t>CONTROL UNIT 6.X COM WO AAF -D O MTZ2 3</t>
  </si>
  <si>
    <t>LV848500WW</t>
  </si>
  <si>
    <t>LV848501</t>
  </si>
  <si>
    <t>COIL MN 24 3VDC 24VAC - DRAWOUT MTZ2-3</t>
  </si>
  <si>
    <t>LV848502</t>
  </si>
  <si>
    <t>COIL MN 48 6VDC 48VAC - DRAWOUT MTZ2-3</t>
  </si>
  <si>
    <t>LV848503</t>
  </si>
  <si>
    <t>COIL MN 1 13VDC AC FOR DRAWOUT MTZ2-3</t>
  </si>
  <si>
    <t>LV848504</t>
  </si>
  <si>
    <t>MN undervoltage release - 2/25 V AC/DC - for MT</t>
  </si>
  <si>
    <t>LV848506</t>
  </si>
  <si>
    <t>COIL MN 38 48V AC FOR DRAWOUT MTZ2-3</t>
  </si>
  <si>
    <t>LV848511</t>
  </si>
  <si>
    <t>MX 2nd opening voltage release - 24 V AC/DC - for</t>
  </si>
  <si>
    <t>LV848512</t>
  </si>
  <si>
    <t>COIL MX2 48 6VDC 48VAC - DRAWOUT MTZ2-3</t>
  </si>
  <si>
    <t>LV848513</t>
  </si>
  <si>
    <t>COIL MX2 1 13VDC AC - DRAWOUT MTZ2-3</t>
  </si>
  <si>
    <t>LV848514</t>
  </si>
  <si>
    <t>COIL MX2 2 25VDC AC - DRAWOUT MTZ2-3</t>
  </si>
  <si>
    <t>LV848515</t>
  </si>
  <si>
    <t>COIL MX2 277V AC FOR DRAWOUT MTZ2-3</t>
  </si>
  <si>
    <t>LV848516</t>
  </si>
  <si>
    <t>COIL MX2 38 48V AC FOR DRAWOUT MTZ2-3</t>
  </si>
  <si>
    <t>LV848521</t>
  </si>
  <si>
    <t>MOTORMECA MCH 24 3VDC - DRAWOUT MTZ2-3</t>
  </si>
  <si>
    <t>LV848522</t>
  </si>
  <si>
    <t>MOTORMECA MCH 48 6VDC 48VAC -D O MTZ2-3</t>
  </si>
  <si>
    <t>LV848523</t>
  </si>
  <si>
    <t>MOTORMECA MCH 1 13VDC -DRAWOUT MTZ2-3</t>
  </si>
  <si>
    <t>LV848524</t>
  </si>
  <si>
    <t>MOTORMECA MCH 2 25VDC -DRAWOUT MTZ2-3</t>
  </si>
  <si>
    <t>LV848526</t>
  </si>
  <si>
    <t>MOTORMECA MCH 1 13VAC -DRAWOUT MTZ2-3</t>
  </si>
  <si>
    <t>LV848527</t>
  </si>
  <si>
    <t>MOTORMECA MCH 2 24VAC -DRAWOUT MTZ2-3</t>
  </si>
  <si>
    <t>LV848528</t>
  </si>
  <si>
    <t>MOTORMECA MCH 25 277VAC -DRAWOUT MTZ2-3</t>
  </si>
  <si>
    <t>LV848529</t>
  </si>
  <si>
    <t>MOTORMECA MCH 38 415VAC -DRAWOUT MTZ2-3</t>
  </si>
  <si>
    <t>LV848530</t>
  </si>
  <si>
    <t>MOTORMECA MCH 44 48VAC -DRAWOUT MTZ2-3</t>
  </si>
  <si>
    <t>LV848533</t>
  </si>
  <si>
    <t>VOLTAGE MEASUREMENT INPUT - DRAW. MTZ2-3</t>
  </si>
  <si>
    <t>LV848534</t>
  </si>
  <si>
    <t>BPFE ELECTRICAL CLOSING PUSHBUTTON MTZ</t>
  </si>
  <si>
    <t>LV848534SP</t>
  </si>
  <si>
    <t>BPFE elect_closing pushbuttn_1 NO_MTZ2/3</t>
  </si>
  <si>
    <t>LV848535</t>
  </si>
  <si>
    <t>OPERATION COUNTER MECHANICAL FOR MTZ2-3</t>
  </si>
  <si>
    <t>LV848535SP</t>
  </si>
  <si>
    <t>CDMop_countr_mech 5digit display _MTZ2/3</t>
  </si>
  <si>
    <t>LV848536</t>
  </si>
  <si>
    <t>PUSHBUTTON LOCKING COVER MTZ2-3</t>
  </si>
  <si>
    <t>LV848536SP</t>
  </si>
  <si>
    <t>Pushbutton locking cover MTZ2/3 sp</t>
  </si>
  <si>
    <t>LV848539</t>
  </si>
  <si>
    <t>OFF POSITION PADLOCKING FOR MTZ2-3</t>
  </si>
  <si>
    <t>LV848539SP</t>
  </si>
  <si>
    <t>OFF-position locking padlock_MTZ2/3 sp</t>
  </si>
  <si>
    <t>LV848541SP</t>
  </si>
  <si>
    <t>OFF LOCK ADAPT KIT PROFALUX/RONIS MTZ2/3</t>
  </si>
  <si>
    <t>LV848542SP</t>
  </si>
  <si>
    <t>OFF LOCKING ADAPT KIT KIRK FOR MTZ2/3</t>
  </si>
  <si>
    <t>LV848543SP</t>
  </si>
  <si>
    <t>OFF LOCKING ADAPT KIT CASTELL FOR MTZ2/3</t>
  </si>
  <si>
    <t>LV848545</t>
  </si>
  <si>
    <t>OFF LOCKING 1 PROFALUX KEYLOCK - MTZ2-3</t>
  </si>
  <si>
    <t>LV848546</t>
  </si>
  <si>
    <t>OFF LOCKING 2 PROFALUX KEYLOCK - MTZ2-3</t>
  </si>
  <si>
    <t>LV848547</t>
  </si>
  <si>
    <t>OFF LOCKING 2 DIFF PROFALUX KEY - MTZ2-3</t>
  </si>
  <si>
    <t>LV848549</t>
  </si>
  <si>
    <t>OFF LOCKING 1 RONIS KEYLOCK - MTZ2-3</t>
  </si>
  <si>
    <t>LV848550</t>
  </si>
  <si>
    <t>OFF LOCKING 2 RONIS KEYLOCK - MTZ2-3</t>
  </si>
  <si>
    <t>LV848551</t>
  </si>
  <si>
    <t>OFF LOCKING 2 DIFF RONIS KEYLOCK -MTZ2-3</t>
  </si>
  <si>
    <t>LV848554</t>
  </si>
  <si>
    <t>AUTOMATIC DISCHARG BEFORE REMOVAL MTZ2-3</t>
  </si>
  <si>
    <t>LV848554FS</t>
  </si>
  <si>
    <t>LV848556SP</t>
  </si>
  <si>
    <t>Earth connection fixed bracket sparepart</t>
  </si>
  <si>
    <t>LV848557SP</t>
  </si>
  <si>
    <t>Earth connection for breaker spare part</t>
  </si>
  <si>
    <t>LV848558</t>
  </si>
  <si>
    <t>GROUNDING KIT FOR FIXED MTZ2-3</t>
  </si>
  <si>
    <t>LV848559</t>
  </si>
  <si>
    <t>GROUNDING KIT FOR DRAWOUT MTZ2-3</t>
  </si>
  <si>
    <t>LV848560</t>
  </si>
  <si>
    <t>ACTUATOR_AD CE CD CT POSIT_CONTCT_MTZ2-3</t>
  </si>
  <si>
    <t>LV848560SP</t>
  </si>
  <si>
    <t>Actuator_ad CE/CD/CT posit_contct_MTZ2/3</t>
  </si>
  <si>
    <t>LV848564SP</t>
  </si>
  <si>
    <t>DISCONNEC LOCK KIT PROFALUX/RONIS MTZ2-3</t>
  </si>
  <si>
    <t>LV848565SP</t>
  </si>
  <si>
    <t>DISCONNECTED LOCKING KIT KIRK FOR MTZ2-3</t>
  </si>
  <si>
    <t>LV848566SP</t>
  </si>
  <si>
    <t>DISCONNECTED LOCKING KIT CASTELL -MTZ2-3</t>
  </si>
  <si>
    <t>LV848568</t>
  </si>
  <si>
    <t>DISCON. LOCKING 1PROFALUX KEYLOCK MTZ2-3</t>
  </si>
  <si>
    <t>LV848569</t>
  </si>
  <si>
    <t>DISCON. LOCKING 2PROFALUX KEYLOCK MTZ2-3</t>
  </si>
  <si>
    <t>LV848570</t>
  </si>
  <si>
    <t>DISCON. LOCKIN 2DIFF PROFALUX KEY MTZ2-3</t>
  </si>
  <si>
    <t>LV848572</t>
  </si>
  <si>
    <t>DISCON. LOCKING 1 RONIS KEYLOCK - MTZ2-3</t>
  </si>
  <si>
    <t>LV848573</t>
  </si>
  <si>
    <t>DISCON. LOCKING 2 RONIS KEYLOCK - MTZ2-3</t>
  </si>
  <si>
    <t>LV848574</t>
  </si>
  <si>
    <t>DISCON. LOCKING 2 DIFF RONIS KEYS MTZ2-3</t>
  </si>
  <si>
    <t>LV848579</t>
  </si>
  <si>
    <t>DOOR INTERLOCK RIGHT-HAND SIDE - MTZ2-3</t>
  </si>
  <si>
    <t>LV848580</t>
  </si>
  <si>
    <t>DOOR INTERLOCK LEFT-HAND SIDE - MTZ2-3</t>
  </si>
  <si>
    <t>LV848582</t>
  </si>
  <si>
    <t>RACKING INTERLOC OPEN CUBICL DOOR MTZ2-3</t>
  </si>
  <si>
    <t>LV848585</t>
  </si>
  <si>
    <t>RACKING INTERLOC WITH OFF PUSHBUT MTZ2-3</t>
  </si>
  <si>
    <t>LV848585FS</t>
  </si>
  <si>
    <t>LV848591SP</t>
  </si>
  <si>
    <t>Shutter locking block for MTZ2/3 sp</t>
  </si>
  <si>
    <t>LV848592</t>
  </si>
  <si>
    <t>SHUTTER POSITION INDICAT - LOCKING MTZ2</t>
  </si>
  <si>
    <t>LV848592SP</t>
  </si>
  <si>
    <t>LV848593</t>
  </si>
  <si>
    <t>SHUTTER POSITION INDICAT-LOCKING MTZ3 3P</t>
  </si>
  <si>
    <t>LV848593SP</t>
  </si>
  <si>
    <t>LV848594</t>
  </si>
  <si>
    <t>SHUTTER POSITION INDICAT-LOCKING MTZ3 4P</t>
  </si>
  <si>
    <t>LV848594SP</t>
  </si>
  <si>
    <t>LV848595</t>
  </si>
  <si>
    <t>AUXILIARY TERMINAL SHIELD FOR MTZ2 3P</t>
  </si>
  <si>
    <t>LV848596</t>
  </si>
  <si>
    <t>AUXILIARY TERMINAL SHIELD FOR MTZ2 4P</t>
  </si>
  <si>
    <t>LV848596SP</t>
  </si>
  <si>
    <t>Auxiliary terminal shield for MTZ2 4P sp</t>
  </si>
  <si>
    <t>LV848597</t>
  </si>
  <si>
    <t>AUXILIARY TERMINAL SHIELD FOR MTZ3 3P</t>
  </si>
  <si>
    <t>LV848597SP</t>
  </si>
  <si>
    <t>Auxiliary terminal shield MTZ3 3P sp</t>
  </si>
  <si>
    <t>LV848598</t>
  </si>
  <si>
    <t>AUXILIARY TERMINAL SHIELD FOR MTZ3 4P</t>
  </si>
  <si>
    <t>LV848598SP</t>
  </si>
  <si>
    <t>Auxiliary terminal shield MTZ3 4P sp</t>
  </si>
  <si>
    <t>LV848599SP</t>
  </si>
  <si>
    <t>3 INTERPHASE BARRIERS - REAR FIXED MTZ</t>
  </si>
  <si>
    <t>LV848600SP</t>
  </si>
  <si>
    <t>3 INTERPHASE BARRIERS - REAR DRAWOUT MTZ</t>
  </si>
  <si>
    <t>LV848601SP</t>
  </si>
  <si>
    <t>ESCUTCHEON FOR FIXED MTZ2-3</t>
  </si>
  <si>
    <t>LV848603SP</t>
  </si>
  <si>
    <t>ESCUTCHEON FOR DRAWOUT MTZ2-3</t>
  </si>
  <si>
    <t>LV848604SP</t>
  </si>
  <si>
    <t>TRANSPARENT COVER FOR DRAWOUT MTZ2-3</t>
  </si>
  <si>
    <t>LV848605SP</t>
  </si>
  <si>
    <t>ESCUTCHEON BLANKING PLATE FOR MTZ2-3</t>
  </si>
  <si>
    <t>LV848608SP</t>
  </si>
  <si>
    <t>LV848609SP</t>
  </si>
  <si>
    <t>Cable interlocking MTZ2/3 fixed/drawout</t>
  </si>
  <si>
    <t>LV848610SP</t>
  </si>
  <si>
    <t>LV848614SP</t>
  </si>
  <si>
    <t>CABLE-TYPE DOOR INTERLOCKING FOR MTZ2-3</t>
  </si>
  <si>
    <t>LV848721SP</t>
  </si>
  <si>
    <t>Safety shutters+locking blocks_MTZ2 3P</t>
  </si>
  <si>
    <t>LV848722SP</t>
  </si>
  <si>
    <t>Safety shutters+locking blocks_MTZ3 - 3P</t>
  </si>
  <si>
    <t>LV848723SP</t>
  </si>
  <si>
    <t>Safety shutters+locking blocks_MTZ2-4P</t>
  </si>
  <si>
    <t>LV848724SP</t>
  </si>
  <si>
    <t>Safety shutters+ locking blocks_MTZ3 -4P</t>
  </si>
  <si>
    <t>LV848725</t>
  </si>
  <si>
    <t>LV848726</t>
  </si>
  <si>
    <t>LV848727</t>
  </si>
  <si>
    <t>LV848728</t>
  </si>
  <si>
    <t>LV848729</t>
  </si>
  <si>
    <t>LV848730</t>
  </si>
  <si>
    <t>LV848731</t>
  </si>
  <si>
    <t>LV848732</t>
  </si>
  <si>
    <t>LV848735</t>
  </si>
  <si>
    <t>LV848736</t>
  </si>
  <si>
    <t>LV848737</t>
  </si>
  <si>
    <t>LV848738</t>
  </si>
  <si>
    <t>LV848739</t>
  </si>
  <si>
    <t>LV848740</t>
  </si>
  <si>
    <t>LV848741</t>
  </si>
  <si>
    <t>LV848742</t>
  </si>
  <si>
    <t>LV848745</t>
  </si>
  <si>
    <t>SWITCH DISCONNECT MTZ2 8HA1 3P DRAWOUT</t>
  </si>
  <si>
    <t>LV848746</t>
  </si>
  <si>
    <t>SWITCH DISCONNECT MTZ2 1HA1 3P DRAWOUT</t>
  </si>
  <si>
    <t>LV848747</t>
  </si>
  <si>
    <t>SWITCH DISCONNECT MTZ2 12HA1 3P DRAWOUT</t>
  </si>
  <si>
    <t>LV848748</t>
  </si>
  <si>
    <t>SWITCH DISCONNECT MTZ2 16HA1 3P DRAWOUT</t>
  </si>
  <si>
    <t>LV848749</t>
  </si>
  <si>
    <t>SWITCH DISCONNECT MTZ2 2HA1 3P DRAWOUT</t>
  </si>
  <si>
    <t>LV848750</t>
  </si>
  <si>
    <t>SWITCH DISCONNECT MTZ2 25HA1 3P DRAWOUT</t>
  </si>
  <si>
    <t>LV848751</t>
  </si>
  <si>
    <t>SWITCH DISCONNECT MTZ2 32HA1 3P DRAWOUT</t>
  </si>
  <si>
    <t>LV848752</t>
  </si>
  <si>
    <t>SWITCH DISCONNECT MTZ2 4HA1 3P DRAWOUT</t>
  </si>
  <si>
    <t>LV848755</t>
  </si>
  <si>
    <t>SWITCH DISCONNECT MTZ2 8HA1 4P DRAWOUT</t>
  </si>
  <si>
    <t>LV848756</t>
  </si>
  <si>
    <t>SWITCH DISCONNECT MTZ2 1HA1 4P DRAWOUT</t>
  </si>
  <si>
    <t>LV848757</t>
  </si>
  <si>
    <t>SWITCH DISCONNECT MTZ2 12HA1 4P DRAWOUT</t>
  </si>
  <si>
    <t>LV848758</t>
  </si>
  <si>
    <t>SWITCH DISCONNECT MTZ2 16HA1 4P DRAWOUT</t>
  </si>
  <si>
    <t>LV848759</t>
  </si>
  <si>
    <t>SWITCH DISCONNECT MTZ2 2HA1 4P DRAWOUT</t>
  </si>
  <si>
    <t>LV848760</t>
  </si>
  <si>
    <t>SWITCH DISCONNECT MTZ2 25HA1 4P DRAWOUT</t>
  </si>
  <si>
    <t>LV848761</t>
  </si>
  <si>
    <t>SWITCH DISCONNECT MTZ2 32HA1 4P DRAWOUT</t>
  </si>
  <si>
    <t>LV848762</t>
  </si>
  <si>
    <t>SWITCH DISCONNECT MTZ2 4HA1 4P DRAWOUT</t>
  </si>
  <si>
    <t>LV848823SP</t>
  </si>
  <si>
    <t>Sensor plug -6 A-for NSX/MTZ1/MTZ2-sp</t>
  </si>
  <si>
    <t>LV848824</t>
  </si>
  <si>
    <t>SENSOR PLUG 12A NSX MTZ1 MTZ2</t>
  </si>
  <si>
    <t>LV848824SP</t>
  </si>
  <si>
    <t>Sensor plug 12 A for NSX/MTZ1/MTZ2-sp</t>
  </si>
  <si>
    <t>LV848825SP</t>
  </si>
  <si>
    <t>Sensor plug 3Afor NSX/MTZ2 spare part</t>
  </si>
  <si>
    <t>LV848826SP</t>
  </si>
  <si>
    <t>Sensor plug - 3 A - MTZ3 - spare part</t>
  </si>
  <si>
    <t>LV848827SP</t>
  </si>
  <si>
    <t>Sensor plug - 6 A - MTZ3 - spare part</t>
  </si>
  <si>
    <t>LV848832</t>
  </si>
  <si>
    <t>LV848891SP</t>
  </si>
  <si>
    <t>MDGF SUMMING MODULE FOR MTZ</t>
  </si>
  <si>
    <t>LV848892SP</t>
  </si>
  <si>
    <t>RESTRAINT INTERFACE MODULE (RIM) 12VAC</t>
  </si>
  <si>
    <t>LV848904SP</t>
  </si>
  <si>
    <t>NEUTRAL CT 2/63A SINGLE SENSOR MTZ3</t>
  </si>
  <si>
    <t>LV848905SP</t>
  </si>
  <si>
    <t>NEUTRAL CT 4/2A SENSOR CONDENSED</t>
  </si>
  <si>
    <t>LV850002</t>
  </si>
  <si>
    <t>DM Energy per Phase for Micrologic X</t>
  </si>
  <si>
    <t>LV850002X</t>
  </si>
  <si>
    <t>LV850003</t>
  </si>
  <si>
    <t>DM Waveform Capt on Trip Fault Micro X</t>
  </si>
  <si>
    <t>LV850003X</t>
  </si>
  <si>
    <t>LV850004</t>
  </si>
  <si>
    <t>DM Power Restoration Assist for Micro X</t>
  </si>
  <si>
    <t>LV850004X</t>
  </si>
  <si>
    <t>LV850005</t>
  </si>
  <si>
    <t>DM Masterp Operation Assist for Micro X</t>
  </si>
  <si>
    <t>LV850005X</t>
  </si>
  <si>
    <t>LV850006</t>
  </si>
  <si>
    <t>DIGIT MODULE HARMONIC FOR MICROLOGIC X</t>
  </si>
  <si>
    <t>LV850006X</t>
  </si>
  <si>
    <t>LV850007</t>
  </si>
  <si>
    <t>DM ANSI51N/G Ground Fault Alarm Mic.X</t>
  </si>
  <si>
    <t>LV850007X</t>
  </si>
  <si>
    <t>LV850009</t>
  </si>
  <si>
    <t>DM ERMS Mic.X</t>
  </si>
  <si>
    <t>LV850009X</t>
  </si>
  <si>
    <t>LV850011</t>
  </si>
  <si>
    <t>DM ANSI32P Reverse Power protec. Mic.X</t>
  </si>
  <si>
    <t>LV850011X</t>
  </si>
  <si>
    <t>LV850012</t>
  </si>
  <si>
    <t>DM ANSI27/59 Min/Max Volt. protec. Mic.X</t>
  </si>
  <si>
    <t>LV850012X</t>
  </si>
  <si>
    <t>LV850013</t>
  </si>
  <si>
    <t>DM ANSI 81- Under/Over frequency protec.</t>
  </si>
  <si>
    <t>LV850013X</t>
  </si>
  <si>
    <t>LV850015</t>
  </si>
  <si>
    <t>LV850018</t>
  </si>
  <si>
    <t>DM Powertag for Masterpact MTZ</t>
  </si>
  <si>
    <t>LV850037</t>
  </si>
  <si>
    <t>DM ANSI 51 - IDMTL - DT/SIT/VIT/EIT/HVF</t>
  </si>
  <si>
    <t>LV850045</t>
  </si>
  <si>
    <t>DM Legacy data-set Mic.X</t>
  </si>
  <si>
    <t>LV850045X</t>
  </si>
  <si>
    <t>LV850046</t>
  </si>
  <si>
    <t>IEC 6185 data model</t>
  </si>
  <si>
    <t>LV850053SP</t>
  </si>
  <si>
    <t>KIT MICROLOGIC COVER</t>
  </si>
  <si>
    <t>LV850054SP</t>
  </si>
  <si>
    <t>BU DISPLAY WIRELESS SPARE PART S/A</t>
  </si>
  <si>
    <t>LV850054WWSP</t>
  </si>
  <si>
    <t>LV850055SP</t>
  </si>
  <si>
    <t>MICROLOGIC X POCKET BATTERY</t>
  </si>
  <si>
    <t>LV850056</t>
  </si>
  <si>
    <t>ISOLATION MODULE FOR COM COILS</t>
  </si>
  <si>
    <t>LV850056SP</t>
  </si>
  <si>
    <t>Isolation modul for MX1/XF comm coils sp</t>
  </si>
  <si>
    <t>LV850060</t>
  </si>
  <si>
    <t>VOLTAGE POWER SUPPLY MODULE MICROLOGIC X</t>
  </si>
  <si>
    <t>LV850060SP</t>
  </si>
  <si>
    <t>VPS U power supply modul_Micrologic SP</t>
  </si>
  <si>
    <t>LV850061</t>
  </si>
  <si>
    <t>ULP PORT KIT FOR FIXED MTZ2 3</t>
  </si>
  <si>
    <t>LV850061SP</t>
  </si>
  <si>
    <t>ULP port module kit for MTZ2/3 fix sp</t>
  </si>
  <si>
    <t>LV850062SP</t>
  </si>
  <si>
    <t>ULP port module kit MTZ2/3 drawout sp</t>
  </si>
  <si>
    <t>LV850063</t>
  </si>
  <si>
    <t>ULP PORT KIT FOR FIXED MTZ1</t>
  </si>
  <si>
    <t>LV850063SP</t>
  </si>
  <si>
    <t>LV850064</t>
  </si>
  <si>
    <t>ULP PORT KIT FOR DRAWOUT MTZ1</t>
  </si>
  <si>
    <t>LV850064SP</t>
  </si>
  <si>
    <t>ULP PORT FOR MTZ1 DRAWOUT VERSION</t>
  </si>
  <si>
    <t>LV850065SP</t>
  </si>
  <si>
    <t>RETROFIT KIT CHASSIS - NW TO MTZ2/MTZ3</t>
  </si>
  <si>
    <t>LV850066SP</t>
  </si>
  <si>
    <t>RETROFIT KIT CHASSIS - NT TO MTZ1</t>
  </si>
  <si>
    <t>LV850067SP</t>
  </si>
  <si>
    <t>USB CABLE MINIUSB/USB FOR MICROLOGIC X</t>
  </si>
  <si>
    <t>LV850070SP</t>
  </si>
  <si>
    <t>LV851001</t>
  </si>
  <si>
    <t>LV851001SP</t>
  </si>
  <si>
    <t>Ethernet interface for MTZ drawout</t>
  </si>
  <si>
    <t>85176990</t>
  </si>
  <si>
    <t>LV851022</t>
  </si>
  <si>
    <t>LV851100</t>
  </si>
  <si>
    <t>EIFE Module Port ethernet embarque MTZ1</t>
  </si>
  <si>
    <t>LV851100SP</t>
  </si>
  <si>
    <t>LV851120</t>
  </si>
  <si>
    <t>LV851120SP</t>
  </si>
  <si>
    <t>EIFE accessories for MASTERPACT MTZ1</t>
  </si>
  <si>
    <t>LV851200</t>
  </si>
  <si>
    <t>EIFE EMBEDDED ETHERNET FULL KIT - MTZ2-3</t>
  </si>
  <si>
    <t>LV851200SP</t>
  </si>
  <si>
    <t>Ethernet kit - MTZ2/3 drawout</t>
  </si>
  <si>
    <t>LV851220</t>
  </si>
  <si>
    <t>LV851220SP</t>
  </si>
  <si>
    <t>Ethernet accessories - MTZ2-3 drawout</t>
  </si>
  <si>
    <t>LV864906SP</t>
  </si>
  <si>
    <t>Cluster for chassis_MTZ 3P/4P spare part</t>
  </si>
  <si>
    <t>LV864909SP</t>
  </si>
  <si>
    <t>PROFALUX DISC. POSITION 1 KEYLOCK MTZ1</t>
  </si>
  <si>
    <t>LV864910SP</t>
  </si>
  <si>
    <t>PROFALUX DISC. POSIT 2 KEYLOCK 1KEY MTZ1</t>
  </si>
  <si>
    <t>LV864911SP</t>
  </si>
  <si>
    <t>PROFALUX DISC. POSIT 2 DIFF KEYLOCK MTZ1</t>
  </si>
  <si>
    <t>LV864912SP</t>
  </si>
  <si>
    <t>RONIS DISCONNECT POSITION 1 KEYLOCK MTZ1</t>
  </si>
  <si>
    <t>LV864913SP</t>
  </si>
  <si>
    <t>RONIS DISC. POSIT. 2 KEYLOCKS 1KEY MTZ1</t>
  </si>
  <si>
    <t>LV864914SP</t>
  </si>
  <si>
    <t>RONIS DISC. POSIT. 2 DIFF KEYLOCKS MTZ1</t>
  </si>
  <si>
    <t>LV864917SP</t>
  </si>
  <si>
    <t>LV864918SP</t>
  </si>
  <si>
    <t>OFF POSIT. LOCK. PROFALUX 1 KEYLOCK MTZ1</t>
  </si>
  <si>
    <t>LV864919SP</t>
  </si>
  <si>
    <t>OFF POSIT. PROFALUX 2 KEYLOCKS 1KEY MTZ1</t>
  </si>
  <si>
    <t>LV864920SP</t>
  </si>
  <si>
    <t>OFF POSIT. LOCKING RONIS 1 KEYLOCK MTZ1</t>
  </si>
  <si>
    <t>LV864921SP</t>
  </si>
  <si>
    <t>OFF POSIT. RONIS 2 KEYLOCKS 1KEY MTZ1</t>
  </si>
  <si>
    <t>LV864922SP</t>
  </si>
  <si>
    <t>ON/OFF cont bloc 4OF-5A/24VAC_MTZ2/3 sp</t>
  </si>
  <si>
    <t>LV864928SP</t>
  </si>
  <si>
    <t>OFFlock 1 Profalux keylock+padlck MTZ2/3</t>
  </si>
  <si>
    <t>LV864929SP</t>
  </si>
  <si>
    <t>OFF lock2Profalux lock1key+padlck_MTZ2/3</t>
  </si>
  <si>
    <t>LV864930SP</t>
  </si>
  <si>
    <t>OFF lock2Profalux lock2key+padlck_MTZ2/3</t>
  </si>
  <si>
    <t>LV864931SP</t>
  </si>
  <si>
    <t>OFF locking 1Roniskeylock+padlock-MTZ2/3</t>
  </si>
  <si>
    <t>LV864932SP</t>
  </si>
  <si>
    <t>OFFlockng-2Ronis lock1key+padlock_MTZ2/3</t>
  </si>
  <si>
    <t>LV864933SP</t>
  </si>
  <si>
    <t>OFFlockng2 diff Ronislock+padlock_MTZ2/3</t>
  </si>
  <si>
    <t>LV864934SP</t>
  </si>
  <si>
    <t>Chass_lock_1Profalux L2K+adpt kit MTZ2/3</t>
  </si>
  <si>
    <t>LV864935SP</t>
  </si>
  <si>
    <t>Chass-lock 2Profalux L1K+adpt kit MTZ2/3</t>
  </si>
  <si>
    <t>LV864936SP</t>
  </si>
  <si>
    <t>CL 2Profalux locks 2diff ky+adapt_MTZ2/3</t>
  </si>
  <si>
    <t>LV864937SP</t>
  </si>
  <si>
    <t>CL1 Ronis lock 2 keys + adapt kit_MTZ/3</t>
  </si>
  <si>
    <t>LV864938SP</t>
  </si>
  <si>
    <t>CL2 Ronis locks 1 key + adapt kit_MTZ2/3</t>
  </si>
  <si>
    <t>LV864939SP</t>
  </si>
  <si>
    <t>CL2 Ronis lock 2 dif ky+ adpt kit_MTZ2/3</t>
  </si>
  <si>
    <t>LV864940SP</t>
  </si>
  <si>
    <t>Rack_interlock_VPOC_MTZ2/3 d/o sp</t>
  </si>
  <si>
    <t>LV864942SP</t>
  </si>
  <si>
    <t>Auxiliary terminal shield_MTZ2 3P sp</t>
  </si>
  <si>
    <t>LV864950</t>
  </si>
  <si>
    <t>LV864951</t>
  </si>
  <si>
    <t>LV864952</t>
  </si>
  <si>
    <t>LV864953</t>
  </si>
  <si>
    <t>LV864954</t>
  </si>
  <si>
    <t>LV864955</t>
  </si>
  <si>
    <t>LV864956</t>
  </si>
  <si>
    <t>LV864957</t>
  </si>
  <si>
    <t>LV864958</t>
  </si>
  <si>
    <t>LV864959</t>
  </si>
  <si>
    <t>LV864960</t>
  </si>
  <si>
    <t>LV864961</t>
  </si>
  <si>
    <t>LV864962</t>
  </si>
  <si>
    <t>LV864963</t>
  </si>
  <si>
    <t>LV864964</t>
  </si>
  <si>
    <t>LV864965</t>
  </si>
  <si>
    <t>LV864966</t>
  </si>
  <si>
    <t>LV864967</t>
  </si>
  <si>
    <t>LV864968</t>
  </si>
  <si>
    <t>LV864969</t>
  </si>
  <si>
    <t>LV864970</t>
  </si>
  <si>
    <t>LV864971</t>
  </si>
  <si>
    <t>LV864972</t>
  </si>
  <si>
    <t>LV864973</t>
  </si>
  <si>
    <t>LV864974</t>
  </si>
  <si>
    <t>LV864975</t>
  </si>
  <si>
    <t>LV864976</t>
  </si>
  <si>
    <t>LV864977</t>
  </si>
  <si>
    <t>LV864978</t>
  </si>
  <si>
    <t>LV864979</t>
  </si>
  <si>
    <t>LV864980</t>
  </si>
  <si>
    <t>LV864981</t>
  </si>
  <si>
    <t>LV865228</t>
  </si>
  <si>
    <t>LV865229</t>
  </si>
  <si>
    <t>LV865230</t>
  </si>
  <si>
    <t>LV865231</t>
  </si>
  <si>
    <t>LV865232</t>
  </si>
  <si>
    <t>LV865233</t>
  </si>
  <si>
    <t>LV865307</t>
  </si>
  <si>
    <t>Control unit Micrologic 7. X - for drawout Master</t>
  </si>
  <si>
    <t>LV865307WW</t>
  </si>
  <si>
    <t>LVCT00050S</t>
  </si>
  <si>
    <t>CT, VOLTAGE MODE, SPLIT CORE, MINI, 5A</t>
  </si>
  <si>
    <t>LVCT00101S</t>
  </si>
  <si>
    <t>CT, VOLTAGE MODE, SPLIT CORE, X-SMALL, 1</t>
  </si>
  <si>
    <t>LVCT00102S</t>
  </si>
  <si>
    <t>CT, .3V OUTPUT, SPLIT CORE, SZ 2, 1 A</t>
  </si>
  <si>
    <t>LVCT00201S</t>
  </si>
  <si>
    <t>CT, VOLTAGE MODE, SPLIT CORE, X-SMALL, 2</t>
  </si>
  <si>
    <t>LVCT00202S</t>
  </si>
  <si>
    <t>CT, .3V OUTPUT, SPLIT CORE, SZ 2, 2 A</t>
  </si>
  <si>
    <t>LVCT00302S</t>
  </si>
  <si>
    <t>CT, .3V OUTPUT, SPLIT CORE, SZ 2, 3 A</t>
  </si>
  <si>
    <t>LVCT00403S</t>
  </si>
  <si>
    <t>CT, .3V OUTPUT, SPLIT CORE, SZ 3, 4 A</t>
  </si>
  <si>
    <t>LVCT00603S</t>
  </si>
  <si>
    <t>CT, .3V OUTPUT, SPLIT CORE, SZ 3, 6 A</t>
  </si>
  <si>
    <t>LVCT00803S</t>
  </si>
  <si>
    <t>CT, .3V OUTPUT, SPLIT CORE, SZ 3, 8 A</t>
  </si>
  <si>
    <t>LVCT00804S</t>
  </si>
  <si>
    <t>CT, .3V OUTPUT, SPLIT CORE, SZ 4, 8 A</t>
  </si>
  <si>
    <t>LVCT01004S</t>
  </si>
  <si>
    <t>LOW VOLTAGE CT 1A  333VAC SPLIT CORE</t>
  </si>
  <si>
    <t>LVCT01204S</t>
  </si>
  <si>
    <t>LOW VOLTAGE CT 12A  333VAC SPLIT COR</t>
  </si>
  <si>
    <t>LVCT01604S</t>
  </si>
  <si>
    <t>LOW VOLTAGE CT 16A  333VAC SPLIT CORE</t>
  </si>
  <si>
    <t>LVCT02004S</t>
  </si>
  <si>
    <t>LOW VOLTAGE CT 2A  333VAC SPLIT CORE</t>
  </si>
  <si>
    <t>LVCT02404S</t>
  </si>
  <si>
    <t>LOW VOLTAGE CT 24A  333VAC SPLIT CORE</t>
  </si>
  <si>
    <t>LVCT20050S</t>
  </si>
  <si>
    <t>Low-Voltage CT, Solid Core, Size , 5A</t>
  </si>
  <si>
    <t>LVCT20100S</t>
  </si>
  <si>
    <t>Low-Voltage CT, Solid Core, Size , 1A</t>
  </si>
  <si>
    <t>LVCT20202S</t>
  </si>
  <si>
    <t>Low-Voltage CT, Solid Core, Size 2, 2A</t>
  </si>
  <si>
    <t>LVCT20403S</t>
  </si>
  <si>
    <t>Low-Voltage CT, Solid Core, Size 3, 4A</t>
  </si>
  <si>
    <t>LVM02902</t>
  </si>
  <si>
    <t>LVM02903</t>
  </si>
  <si>
    <t>LVM02910</t>
  </si>
  <si>
    <t>LVMZ0016</t>
  </si>
  <si>
    <t>LVMZ0056</t>
  </si>
  <si>
    <t>LVMZ0057</t>
  </si>
  <si>
    <t>LVMZ0058</t>
  </si>
  <si>
    <t>LVMZ0059</t>
  </si>
  <si>
    <t>LVMZ0065</t>
  </si>
  <si>
    <t>LVR05050A40LO</t>
  </si>
  <si>
    <t>LVR05065A23T</t>
  </si>
  <si>
    <t>LVR05065A40T</t>
  </si>
  <si>
    <t>DETUNED REACTOR 4V 5HZ 6,5KVAR 21HZ</t>
  </si>
  <si>
    <t>LVR05100A40LO</t>
  </si>
  <si>
    <t>LVR05125A40LO</t>
  </si>
  <si>
    <t>LVR05125A40T</t>
  </si>
  <si>
    <t>DETUNED REACTOR 4V 5HZ 12,5KVAR 21HZ</t>
  </si>
  <si>
    <t>LVR05125A69T</t>
  </si>
  <si>
    <t>LVR05125B40T</t>
  </si>
  <si>
    <t>LVR05125B48T</t>
  </si>
  <si>
    <t>DETUNED REACTOR 48V 6HZ 12,5 KVAR 21H</t>
  </si>
  <si>
    <t>LVR05150A40LO</t>
  </si>
  <si>
    <t>LVR05200A40LO</t>
  </si>
  <si>
    <t>LVR05250A23T</t>
  </si>
  <si>
    <t>LVR05250A40LO</t>
  </si>
  <si>
    <t>LVR05250A40T</t>
  </si>
  <si>
    <t>DETUNED REACTOR 4V 5HZ 25KVAR 21HZ</t>
  </si>
  <si>
    <t>LVR05250A69T</t>
  </si>
  <si>
    <t>LVR05250B40T</t>
  </si>
  <si>
    <t>LVR05250B48T</t>
  </si>
  <si>
    <t>DETUNED REACTOR 48V 6HZ 25 KVAR 21HZ</t>
  </si>
  <si>
    <t>LVR05500A40LO</t>
  </si>
  <si>
    <t>LVR05500A40T</t>
  </si>
  <si>
    <t>DETUNED REACTOR 4V 5HZ 5KVAR 21HZ</t>
  </si>
  <si>
    <t>LVR05500A69T</t>
  </si>
  <si>
    <t>LVR05500B40T</t>
  </si>
  <si>
    <t>LVR05500B48T</t>
  </si>
  <si>
    <t>LVR05X00A40LO</t>
  </si>
  <si>
    <t>LVR05X00A40T</t>
  </si>
  <si>
    <t>DETUNED REACTOR 4V 5HZ 1KVAR 21HZ</t>
  </si>
  <si>
    <t>LVR05X00A69T</t>
  </si>
  <si>
    <t>LVR05X00B40T</t>
  </si>
  <si>
    <t>LVR05X00B48T</t>
  </si>
  <si>
    <t>LVR07050A40LO</t>
  </si>
  <si>
    <t>LVR07065A40T</t>
  </si>
  <si>
    <t>DETUNED REACTOR 4V 5HZ 6,5KVAR 19HZ</t>
  </si>
  <si>
    <t>LVR07100A40LO</t>
  </si>
  <si>
    <t>LVR07125A40LO</t>
  </si>
  <si>
    <t>LVR07125A40T</t>
  </si>
  <si>
    <t>DETUNED REACTOR 4V 5HZ 12,5KVAR 19HZ</t>
  </si>
  <si>
    <t>LVR07125A69T</t>
  </si>
  <si>
    <t>DETUNED REACTOR 69V 5HZ 12.5KVAR 19HZ</t>
  </si>
  <si>
    <t>LVR07125B40T</t>
  </si>
  <si>
    <t>LVR07150A40LO</t>
  </si>
  <si>
    <t>LVR07200A40LO</t>
  </si>
  <si>
    <t>LVR07250A40LO</t>
  </si>
  <si>
    <t>LVR07250A40T</t>
  </si>
  <si>
    <t>DETUNED REACTOR 4V 5HZ 25KVAR 19HZ</t>
  </si>
  <si>
    <t>LVR07250A69T</t>
  </si>
  <si>
    <t>DETUNED REACTOR 69V 5HZ 25KVAR 19HZ</t>
  </si>
  <si>
    <t>LVR07250B40T</t>
  </si>
  <si>
    <t>LVR07500A40LO</t>
  </si>
  <si>
    <t>LVR07500A40T</t>
  </si>
  <si>
    <t>DETUNED REACTOR 4V 5HZ 5KVAR 19HZ</t>
  </si>
  <si>
    <t>LVR07500A69T</t>
  </si>
  <si>
    <t>DETUNED REACTOR 69V 5HZ 5KVAR 19HZ</t>
  </si>
  <si>
    <t>LVR07500B40T</t>
  </si>
  <si>
    <t>LVR07750A40LO</t>
  </si>
  <si>
    <t>LVR07X00A40LO</t>
  </si>
  <si>
    <t>LVR07X00A40T</t>
  </si>
  <si>
    <t>DETUNED REACTOR 4V 5HZ 1KVAR 19HZ</t>
  </si>
  <si>
    <t>LVR07X00A69T</t>
  </si>
  <si>
    <t>LVR07X00B40T</t>
  </si>
  <si>
    <t>LVR14065A40T</t>
  </si>
  <si>
    <t>DETUNED REACTOR 4V 5HZ 6,5KVAR 135HZ</t>
  </si>
  <si>
    <t>LVR14100A40LO</t>
  </si>
  <si>
    <t>LVR14125A40T</t>
  </si>
  <si>
    <t>DETUNED REACTOR 4V 5HZ 12,5KVAR 135HZ</t>
  </si>
  <si>
    <t>LVR14125B40T</t>
  </si>
  <si>
    <t>LVR14150A40LO</t>
  </si>
  <si>
    <t>LVR14200A40LO</t>
  </si>
  <si>
    <t>LVR14250A40LO</t>
  </si>
  <si>
    <t>LVR14250A40T</t>
  </si>
  <si>
    <t>DETUNED REACTOR 4V 5HZ 25KVAR 135HZ</t>
  </si>
  <si>
    <t>LVR14250B40T</t>
  </si>
  <si>
    <t>LVR14500A40LO</t>
  </si>
  <si>
    <t>LVR14500A40T</t>
  </si>
  <si>
    <t>DETUNED REACTOR 4V 5HZ 5KVAR 135HZ</t>
  </si>
  <si>
    <t>LVR14500B40T</t>
  </si>
  <si>
    <t>LVR14X00A40LO</t>
  </si>
  <si>
    <t>LVR14X00A40T</t>
  </si>
  <si>
    <t>DETUNED REACTOR 4V 5HZ 1KVAR 135HZ</t>
  </si>
  <si>
    <t>LVR14X00B40T</t>
  </si>
  <si>
    <t>LVS01005</t>
  </si>
  <si>
    <t>1 BLACK LINE L9 STICKERS</t>
  </si>
  <si>
    <t>LVS01006</t>
  </si>
  <si>
    <t>1 BLACK ARROW OUT. STICKERS</t>
  </si>
  <si>
    <t>LVS01007</t>
  </si>
  <si>
    <t>1 BLACK ARROW INC. STICKERS</t>
  </si>
  <si>
    <t>LVS01008</t>
  </si>
  <si>
    <t>5 BLACK TRANSFOMER STICKERS</t>
  </si>
  <si>
    <t>LVS01017</t>
  </si>
  <si>
    <t>PLAIN UPPER/LOW PLATE W6 PRISMA G IP3</t>
  </si>
  <si>
    <t>LVS01018</t>
  </si>
  <si>
    <t>ENCLOSURE ACCESSORIES PRISMA G IP3</t>
  </si>
  <si>
    <t>LVS01020</t>
  </si>
  <si>
    <t>GLAND PLATE WITH 2 FL21 CUT-OUT PACK 16</t>
  </si>
  <si>
    <t>LVS01025</t>
  </si>
  <si>
    <t>2 SINGLE PILARS RAL 91 IP55</t>
  </si>
  <si>
    <t>83024200</t>
  </si>
  <si>
    <t>LVS01028</t>
  </si>
  <si>
    <t>COMBINATION PROFILE 33M PRISMA G IP3</t>
  </si>
  <si>
    <t>LVS01029</t>
  </si>
  <si>
    <t>COMBINATION PROFILE 3M PRISMA G IP3</t>
  </si>
  <si>
    <t>LVS01030</t>
  </si>
  <si>
    <t>COMBINATION PROFILE 27M PRISMA G IP3</t>
  </si>
  <si>
    <t>LVS01032</t>
  </si>
  <si>
    <t>DOOR ACCESSORIES PRISMA G IP3</t>
  </si>
  <si>
    <t>LVS01033</t>
  </si>
  <si>
    <t>33M SIDE PANEL PRISMA G IP3</t>
  </si>
  <si>
    <t>LVS01034</t>
  </si>
  <si>
    <t>3M SIDE PANEL PRISMA G IP3</t>
  </si>
  <si>
    <t>LVS01035</t>
  </si>
  <si>
    <t>27M SIDE PANEL PRISMA G IP3</t>
  </si>
  <si>
    <t>LVS01036</t>
  </si>
  <si>
    <t>COMBINATION ACCESSORIES PRISMA G IP3</t>
  </si>
  <si>
    <t>LVS01039</t>
  </si>
  <si>
    <t>PLAIN UPPER/LOW PLATE W3 PRISMA G IP3</t>
  </si>
  <si>
    <t>LVS01040</t>
  </si>
  <si>
    <t>6M SIDE PANEL PRISMA G IP3</t>
  </si>
  <si>
    <t>LVS01041</t>
  </si>
  <si>
    <t>9M SIDE PANEL PRISMA G IP3</t>
  </si>
  <si>
    <t>LVS01042</t>
  </si>
  <si>
    <t>12M SIDE PANEL PRISMA G IP3</t>
  </si>
  <si>
    <t>LVS01043</t>
  </si>
  <si>
    <t>15M SIDE PANEL PRISMA G IP3</t>
  </si>
  <si>
    <t>LVS01044</t>
  </si>
  <si>
    <t>18M SIDE PANEL PRISMA G IP3</t>
  </si>
  <si>
    <t>LVS01045</t>
  </si>
  <si>
    <t>21M SIDE PANEL PRISMA G IP3</t>
  </si>
  <si>
    <t>LVS01046</t>
  </si>
  <si>
    <t>24M SIDE PANEL PRISMA G IP3</t>
  </si>
  <si>
    <t>LVS01047</t>
  </si>
  <si>
    <t>36M SIDE PANEL PRISMA G IP3</t>
  </si>
  <si>
    <t>LVS01050</t>
  </si>
  <si>
    <t>2 DRILLED BASES PRISMA G IP3</t>
  </si>
  <si>
    <t>LVS01051</t>
  </si>
  <si>
    <t>2 PLAIN BASES PRISMA G IP3</t>
  </si>
  <si>
    <t>LVS01052</t>
  </si>
  <si>
    <t>W6 PLINTH FRONT FACE PRISMA G IP3</t>
  </si>
  <si>
    <t>LVS01053</t>
  </si>
  <si>
    <t>W3 PLINTH FRONT FACE PRISMA G IP3</t>
  </si>
  <si>
    <t>LVS01054</t>
  </si>
  <si>
    <t>W85 PLINTH FRONT FACE PRISMA G IP3</t>
  </si>
  <si>
    <t>LVS01063</t>
  </si>
  <si>
    <t>COMBINATION PROFILE 9M PRISMA G IP3</t>
  </si>
  <si>
    <t>LVS01064</t>
  </si>
  <si>
    <t>COMBINATION PROFILE 12M PRISMA G IP3</t>
  </si>
  <si>
    <t>LVS01065</t>
  </si>
  <si>
    <t>COMBINATION PROFILE 15M PRISMA G IP3</t>
  </si>
  <si>
    <t>LVS01066</t>
  </si>
  <si>
    <t>COMBINATION PROFILE 18M PRISMA G IP3</t>
  </si>
  <si>
    <t>LVS01067</t>
  </si>
  <si>
    <t>COMBINATION PROFILE 21M PRISMA G IP3</t>
  </si>
  <si>
    <t>LVS01068</t>
  </si>
  <si>
    <t>LVS01069</t>
  </si>
  <si>
    <t>COMBINATION PROFILE 36M PRISMA G IP3</t>
  </si>
  <si>
    <t>LVS01070</t>
  </si>
  <si>
    <t>PLAIN UPPER PLATE W85 PRISMA G IP3</t>
  </si>
  <si>
    <t>LVS01094</t>
  </si>
  <si>
    <t>1/4 T LOCKING FRONT PLATE(2by1)</t>
  </si>
  <si>
    <t>LVS01100</t>
  </si>
  <si>
    <t>SIDE PANEL ACCESS.SYST.P</t>
  </si>
  <si>
    <t>LVS01101</t>
  </si>
  <si>
    <t>IP55 DOOR BACK ACCESS.SYST.P</t>
  </si>
  <si>
    <t>LVS01102</t>
  </si>
  <si>
    <t>IP55 SIDE PANEL ACCESS SYST.P</t>
  </si>
  <si>
    <t>LVS01103</t>
  </si>
  <si>
    <t>IP55 ROOF ACCESS. SYST.P</t>
  </si>
  <si>
    <t>LVS01104</t>
  </si>
  <si>
    <t>FRAMEWORK ACCESS.SYST.P</t>
  </si>
  <si>
    <t>LVS01105</t>
  </si>
  <si>
    <t>CLOSING ACCESS.SYST.P</t>
  </si>
  <si>
    <t>LVS01106</t>
  </si>
  <si>
    <t>BACK PANEL ACCESS.SYST.P</t>
  </si>
  <si>
    <t>LVS01107</t>
  </si>
  <si>
    <t>HING.FR.PL.SUP.FIX.KIT SYST.P</t>
  </si>
  <si>
    <t>LVS01109</t>
  </si>
  <si>
    <t>12 LINERGY LGY BUSBAR STOPS</t>
  </si>
  <si>
    <t>LVS01110</t>
  </si>
  <si>
    <t>W15 PLAIN WICKET DOOR</t>
  </si>
  <si>
    <t>LVS01112</t>
  </si>
  <si>
    <t>ROOF ACCESS. SYST.P</t>
  </si>
  <si>
    <t>LVS01119</t>
  </si>
  <si>
    <t>FRAME BOT. CROSS MEMBER L4</t>
  </si>
  <si>
    <t>LVS01120</t>
  </si>
  <si>
    <t>FRAME BOT. CROSS MEMBER L65</t>
  </si>
  <si>
    <t>LVS01121</t>
  </si>
  <si>
    <t>FRAME BOT.CROSS MEMBER L15 ET 65</t>
  </si>
  <si>
    <t>LVS01122</t>
  </si>
  <si>
    <t>FRAME BOT.CROSS MEMBER L65 ET 15</t>
  </si>
  <si>
    <t>LVS01123</t>
  </si>
  <si>
    <t>FR.PL.SUP.STRICKER KIT SYSTEM P</t>
  </si>
  <si>
    <t>LVS01124</t>
  </si>
  <si>
    <t>LVS01125</t>
  </si>
  <si>
    <t>Tetto+Green Bar PrismaSeT G IP3 L85mm</t>
  </si>
  <si>
    <t>LVS01130</t>
  </si>
  <si>
    <t>LINERGY LGYE BUSBAR SCREW PLATE KIT</t>
  </si>
  <si>
    <t>LVS01198</t>
  </si>
  <si>
    <t>PRISMA PRISMA ET</t>
  </si>
  <si>
    <t>LVS01199</t>
  </si>
  <si>
    <t>PRISMA PRISMA PLUS CUB.ASSOC.</t>
  </si>
  <si>
    <t>LVS01201</t>
  </si>
  <si>
    <t>2 IPxxB CLIP-ON COVERS LINERGY BW</t>
  </si>
  <si>
    <t>LVS01202</t>
  </si>
  <si>
    <t>4 IPxxB COVERS LINERGY FM 2</t>
  </si>
  <si>
    <t>LVS01210</t>
  </si>
  <si>
    <t>LINERGY BW ACCESSORIES 16-4A</t>
  </si>
  <si>
    <t>LVS01211</t>
  </si>
  <si>
    <t>LINERGY BW ACCESSORIES 63A</t>
  </si>
  <si>
    <t>LVS01215</t>
  </si>
  <si>
    <t>5x RECTANGULAR GROMMETS 7x4</t>
  </si>
  <si>
    <t>LVS01218</t>
  </si>
  <si>
    <t>ROTATIVE HANDLE PRISMA G IP3</t>
  </si>
  <si>
    <t>LVS01219</t>
  </si>
  <si>
    <t>ROTATIVE HANDLE + ROD FOR PRISMA P</t>
  </si>
  <si>
    <t>LVS01220</t>
  </si>
  <si>
    <t>LVS01221</t>
  </si>
  <si>
    <t>LVS01224</t>
  </si>
  <si>
    <t>IP3 REINFORCED PLAIN DOOR IK1 W65</t>
  </si>
  <si>
    <t>LVS01225</t>
  </si>
  <si>
    <t>IP3 REINFORCED PLAIN DOOR IK1 W8</t>
  </si>
  <si>
    <t>LVS01247</t>
  </si>
  <si>
    <t>ENCLOSURE ACCESSORY AFS IP55</t>
  </si>
  <si>
    <t>LVS01248</t>
  </si>
  <si>
    <t>DOOR ACCESSORIES AFS IP55</t>
  </si>
  <si>
    <t>LVS01249</t>
  </si>
  <si>
    <t>CLOSING SYSTEM AFS IP55</t>
  </si>
  <si>
    <t>LVS01250</t>
  </si>
  <si>
    <t>2 PLATE UPRIGHTS 6M PRISMA G IP3</t>
  </si>
  <si>
    <t>LVS01251</t>
  </si>
  <si>
    <t>2 PLATE UPRIGHTS 9M PRISMA G IP3</t>
  </si>
  <si>
    <t>LVS01252</t>
  </si>
  <si>
    <t>2 PLATE UPRIGHTS 12M PRISMA G IP3</t>
  </si>
  <si>
    <t>LVS01253</t>
  </si>
  <si>
    <t>2 PLATE UPRIGHTS 15M PRISMA G IP3</t>
  </si>
  <si>
    <t>LVS01254</t>
  </si>
  <si>
    <t>2 PLATE UPRIGHTS 18M PRISMA G IP3</t>
  </si>
  <si>
    <t>LVS01255</t>
  </si>
  <si>
    <t>2 PLATE UPRIGHTS 21M PRISMA G IP3</t>
  </si>
  <si>
    <t>LVS01256</t>
  </si>
  <si>
    <t>2 PLATE UPRIGHTS 24M PRISMA G IP3</t>
  </si>
  <si>
    <t>LVS01257</t>
  </si>
  <si>
    <t>2 PLATE UPRIGHTS 27M PRISMA G IP3</t>
  </si>
  <si>
    <t>LVS01258</t>
  </si>
  <si>
    <t>2 PLATE UPRIGHTS 3M PRISMA G IP3</t>
  </si>
  <si>
    <t>LVS01259</t>
  </si>
  <si>
    <t>2 PLATE UPRIGHTS 33M PRISMA G IP3</t>
  </si>
  <si>
    <t>LVS01260</t>
  </si>
  <si>
    <t>MODULAR DEVICE RAIL PACK 16</t>
  </si>
  <si>
    <t>LVS01261</t>
  </si>
  <si>
    <t>2 PLATE UPRIGHTS 36M PRISMA G IP3</t>
  </si>
  <si>
    <t>LVS01264</t>
  </si>
  <si>
    <t>DECENTERED PLATE 4M PACK 16</t>
  </si>
  <si>
    <t>LVS01265</t>
  </si>
  <si>
    <t>DECENTERED PLATE 4,5M PACK 16</t>
  </si>
  <si>
    <t>LVS03001</t>
  </si>
  <si>
    <t>W6 MODULAR DEVICE RAIL PRISMA G</t>
  </si>
  <si>
    <t>LVS03002</t>
  </si>
  <si>
    <t>W6 ADJUSTABLE MOD. DEV. RAIL PRISMA G</t>
  </si>
  <si>
    <t>LVS03003</t>
  </si>
  <si>
    <t>W6 RECESSED MODULAR DEV. RAIL PRISMA G</t>
  </si>
  <si>
    <t>LVS03004</t>
  </si>
  <si>
    <t>W6 REAR MODULAR DEVICE RAIL PRISMA G</t>
  </si>
  <si>
    <t>LVS03005</t>
  </si>
  <si>
    <t>2 MODULAR DEV.RAIL SUPPORTS 3?° PRISMA G</t>
  </si>
  <si>
    <t>LVS03006</t>
  </si>
  <si>
    <t>W85 MODULAR DEVICE RAIL PRISMA G</t>
  </si>
  <si>
    <t>LVS03007</t>
  </si>
  <si>
    <t>W85 ADJUSTABLE MOD. DEV. RAIL PRISMA G</t>
  </si>
  <si>
    <t>LVS03008</t>
  </si>
  <si>
    <t>NG16 DEVICE RAIL PACK 16</t>
  </si>
  <si>
    <t>LVS03010</t>
  </si>
  <si>
    <t>W3 MODULAR DEVICE RAIL PRISMA G</t>
  </si>
  <si>
    <t>LVS03011</t>
  </si>
  <si>
    <t>W3 ADJUSTABLE MOD. DEV. RAIL PRISMA G</t>
  </si>
  <si>
    <t>LVS03020</t>
  </si>
  <si>
    <t>M.PLATE NSXm/VIGI/SDx HZ. TOGGLE W6</t>
  </si>
  <si>
    <t>LVS03021</t>
  </si>
  <si>
    <t>M.PLATE NSXm/VIGI/SDx HZ ROT.HANDLE W6</t>
  </si>
  <si>
    <t>LVS03030</t>
  </si>
  <si>
    <t>M.PLATE NSX/CVS/INS 25 HZ.FIXED TOGGLE</t>
  </si>
  <si>
    <t>LVS03031</t>
  </si>
  <si>
    <t>M.PL.NSX/CVS/VIGI 25 HZ.FIX. ROT.HANDLE</t>
  </si>
  <si>
    <t>LVS03032</t>
  </si>
  <si>
    <t>M.PLATE NSX 25 HZ. FIX+MOT/PLUG-IN</t>
  </si>
  <si>
    <t>LVS03033</t>
  </si>
  <si>
    <t>M.PLATE VIGI NSX/CVS 25 HZ.FIXED TOGGLE</t>
  </si>
  <si>
    <t>LVS03040</t>
  </si>
  <si>
    <t>M.PL. NSX/CVS/VIGI/INS 25 V. FIX.TOGGLE</t>
  </si>
  <si>
    <t>LVS03041</t>
  </si>
  <si>
    <t>M.PL. NSX/CVS/VIGI 25 V. FIX.ROT.HANDLE</t>
  </si>
  <si>
    <t>LVS03043</t>
  </si>
  <si>
    <t>M.PL. NSX/INS-INV25 CHANGEOVER ROT.HAND</t>
  </si>
  <si>
    <t>LVS03050</t>
  </si>
  <si>
    <t>LVS03051</t>
  </si>
  <si>
    <t>M.PL.NSX/CVS/INS 25 V. FIXED ROT.HANDLE</t>
  </si>
  <si>
    <t>LVS03070</t>
  </si>
  <si>
    <t>M.PLATE NSX/CVS/INS 63 HZ. FIX. TOGGLE</t>
  </si>
  <si>
    <t>LVS03073</t>
  </si>
  <si>
    <t>M.PL NSX/CVS/VIGI/INS 63 V. FIX. TOGGLE</t>
  </si>
  <si>
    <t>LVS03074</t>
  </si>
  <si>
    <t>M.PL NSX/CVS/VIGI 63 V. FIX. ROT.HANDLE</t>
  </si>
  <si>
    <t>LVS03080</t>
  </si>
  <si>
    <t>LVS03081</t>
  </si>
  <si>
    <t>M.PLATE NSX/CVS 63 V. FIXED ROT.HANDLE</t>
  </si>
  <si>
    <t>LVS03102</t>
  </si>
  <si>
    <t>M.PLATE EZC1 VERTICAL TOGGLE</t>
  </si>
  <si>
    <t>LVS03104</t>
  </si>
  <si>
    <t>LVS03117</t>
  </si>
  <si>
    <t>LVS03118</t>
  </si>
  <si>
    <t>LVS03120</t>
  </si>
  <si>
    <t>MOUNTING PLATE ISFT1 VERTICAL</t>
  </si>
  <si>
    <t>LVS03121</t>
  </si>
  <si>
    <t>M.PLATE ISFT16 VERTICAL/HORIZONTAL</t>
  </si>
  <si>
    <t>LVS03122</t>
  </si>
  <si>
    <t>M.PLATE BUSBAR ISFT 1N/16 VERTICAL</t>
  </si>
  <si>
    <t>LVS03123</t>
  </si>
  <si>
    <t>M.PLATE ISFT 16 FIXED VERTICAL W3</t>
  </si>
  <si>
    <t>LVS03124</t>
  </si>
  <si>
    <t>M.PLATE ISFT 25 FIXED HORIZONTAL</t>
  </si>
  <si>
    <t>LVS03125</t>
  </si>
  <si>
    <t>M.PLATE ISFT 25 FIXED VERTICAL W3</t>
  </si>
  <si>
    <t>LVS03126</t>
  </si>
  <si>
    <t>MOUNTING PLATE V ISFT 1N VERTICAL</t>
  </si>
  <si>
    <t>LVS03140</t>
  </si>
  <si>
    <t>LVS03141</t>
  </si>
  <si>
    <t>LVS03142</t>
  </si>
  <si>
    <t>LVS03144</t>
  </si>
  <si>
    <t>LVS03145</t>
  </si>
  <si>
    <t>LVS03147</t>
  </si>
  <si>
    <t>LVS03152</t>
  </si>
  <si>
    <t>M.PLATE FOR 2 3P-METERS</t>
  </si>
  <si>
    <t>LVS03154</t>
  </si>
  <si>
    <t>CLASS 2 INSULATING PLATE W6/W65</t>
  </si>
  <si>
    <t>LVS03155</t>
  </si>
  <si>
    <t>FRONT PLATE FOR 3 1P-METERS W6 6M</t>
  </si>
  <si>
    <t>LVS03156</t>
  </si>
  <si>
    <t>M.PLATE FOR 1 3P-METER W3</t>
  </si>
  <si>
    <t>LVS03157</t>
  </si>
  <si>
    <t>M.PLATE FOR 3 1P-METERS W6 5M</t>
  </si>
  <si>
    <t>LVS03158</t>
  </si>
  <si>
    <t>FRONT PLATE FOR 2 3P-METER W6 9M</t>
  </si>
  <si>
    <t>LVS03160</t>
  </si>
  <si>
    <t>MOUNTING PLATE FOR 2 3P-METERS W6 6M</t>
  </si>
  <si>
    <t>LVS03164</t>
  </si>
  <si>
    <t>2 M4 CLIP-NUTS MOD.DEV.RAILS</t>
  </si>
  <si>
    <t>LVS03165</t>
  </si>
  <si>
    <t>2 M5 CLIP NUTS MOD.DEV.RAILS</t>
  </si>
  <si>
    <t>LVS03166</t>
  </si>
  <si>
    <t>2 M6 CLIP-NUTS MOD.DEV.RAILS</t>
  </si>
  <si>
    <t>LVS03170</t>
  </si>
  <si>
    <t>SLOTTED MOUNTING PLATE W6 4M</t>
  </si>
  <si>
    <t>LVS03171</t>
  </si>
  <si>
    <t>RECESSED SLOTTED M.PLATE W6 4M</t>
  </si>
  <si>
    <t>LVS03172</t>
  </si>
  <si>
    <t>RECESSED SLOTTED M.PLATE W6 6M</t>
  </si>
  <si>
    <t>LVS03173</t>
  </si>
  <si>
    <t>RECESSED SLOTTED M.PLATE W6 9M</t>
  </si>
  <si>
    <t>LVS03175</t>
  </si>
  <si>
    <t>SLOTTED MOUNTING PLATE W3 4M</t>
  </si>
  <si>
    <t>LVS03176</t>
  </si>
  <si>
    <t>RECESSED SLOTTED M.PLATE W3 4M</t>
  </si>
  <si>
    <t>LVS03177</t>
  </si>
  <si>
    <t>RECESSED SLOTTED M.PLATE W3 6M</t>
  </si>
  <si>
    <t>LVS03178</t>
  </si>
  <si>
    <t>RECESSED SLOTTED M.PLATE W3 9M</t>
  </si>
  <si>
    <t>LVS03180</t>
  </si>
  <si>
    <t>2 SLOTTED M.PL. M4 CLIP-NUTS</t>
  </si>
  <si>
    <t>LVS03181</t>
  </si>
  <si>
    <t>2 SLOTTED M.PL. M5 CLIP-NUTS</t>
  </si>
  <si>
    <t>LVS03182</t>
  </si>
  <si>
    <t>2 SLOTTED M.PL. M6 CLIP-NUTS</t>
  </si>
  <si>
    <t>LVS03183</t>
  </si>
  <si>
    <t>2 M5 SELF-TAPPING SCREWS/FU</t>
  </si>
  <si>
    <t>73181499</t>
  </si>
  <si>
    <t>LVS03185</t>
  </si>
  <si>
    <t>4 HEXAGONAL SPACERS M5 H9</t>
  </si>
  <si>
    <t>LVS03186</t>
  </si>
  <si>
    <t>4 HEXAGONAL SPACERS M5 H23</t>
  </si>
  <si>
    <t>LVS03187</t>
  </si>
  <si>
    <t>4 HEXAGONAL SPACERS M5 H55</t>
  </si>
  <si>
    <t>LVS03194</t>
  </si>
  <si>
    <t>2 HEXA.SPACER M6 CAPTIVE NUTS</t>
  </si>
  <si>
    <t>LVS03195</t>
  </si>
  <si>
    <t>4 HEXAGONAL SPACERS M6 H9</t>
  </si>
  <si>
    <t>LVS03196</t>
  </si>
  <si>
    <t>4 HEXAGONAL SPACERS M6 H23</t>
  </si>
  <si>
    <t>LVS03197</t>
  </si>
  <si>
    <t>4 HEXAGONAL SPACERS M6 H55</t>
  </si>
  <si>
    <t>LVS03198</t>
  </si>
  <si>
    <t>4 HEXAGONAL SPACERS M6 H25</t>
  </si>
  <si>
    <t>LVS03199</t>
  </si>
  <si>
    <t>4 HEXAGONAL SPACERS M8 H4+1</t>
  </si>
  <si>
    <t>LVS03202</t>
  </si>
  <si>
    <t>MODULAR FRONT PLATE W6/W65 2M</t>
  </si>
  <si>
    <t>LVS03203</t>
  </si>
  <si>
    <t>MODULAR FRONT PLATE W6/W65 3M</t>
  </si>
  <si>
    <t>LVS03204</t>
  </si>
  <si>
    <t>MODULAR FRONT PLATE W6/W65 4M</t>
  </si>
  <si>
    <t>LVS03205</t>
  </si>
  <si>
    <t>MODULAR FRONT PLATE W6/W65 5M</t>
  </si>
  <si>
    <t>LVS03206</t>
  </si>
  <si>
    <t>LVS03207</t>
  </si>
  <si>
    <t>LVS03208</t>
  </si>
  <si>
    <t>LVS03209</t>
  </si>
  <si>
    <t>LVS03210</t>
  </si>
  <si>
    <t>LVS03211</t>
  </si>
  <si>
    <t>LVS03212</t>
  </si>
  <si>
    <t>LVS03213</t>
  </si>
  <si>
    <t>MODULAR FRONT PLATE W3 3M</t>
  </si>
  <si>
    <t>LVS03214</t>
  </si>
  <si>
    <t>MODULAR FRONT PLATE W3 4M</t>
  </si>
  <si>
    <t>LVS03215</t>
  </si>
  <si>
    <t>LVS03216</t>
  </si>
  <si>
    <t>MODULAR FRONT PLATE W85 3M</t>
  </si>
  <si>
    <t>LVS03217</t>
  </si>
  <si>
    <t>MODULAR FRONT PLATE W85 4M</t>
  </si>
  <si>
    <t>LVS03218</t>
  </si>
  <si>
    <t>MODULAR FRONT PLATE W85 5M</t>
  </si>
  <si>
    <t>LVS03220</t>
  </si>
  <si>
    <t>BLANKING STRIP L1</t>
  </si>
  <si>
    <t>LVS03221</t>
  </si>
  <si>
    <t>4 DIVISIBLE BLANKING PLATES W9</t>
  </si>
  <si>
    <t>LVS03222</t>
  </si>
  <si>
    <t>NSX BLANKING PLATE ELECTRONIC TRIP UNIT</t>
  </si>
  <si>
    <t>LVS03223</t>
  </si>
  <si>
    <t>FRONT PLATE 3 MODULAR ROWS W6/W65 8M</t>
  </si>
  <si>
    <t>LVS03225</t>
  </si>
  <si>
    <t>FRONT PLATE NSXm VERT. ROTATIVE W4 5M</t>
  </si>
  <si>
    <t>LVS03226</t>
  </si>
  <si>
    <t>FR.PLATE NSXm/VIGI -3P VERT.ROT.W65 5M</t>
  </si>
  <si>
    <t>LVS03227</t>
  </si>
  <si>
    <t>FR.PLATE NSXm/VIGI -4P VERT.ROT.W65 5M</t>
  </si>
  <si>
    <t>LVS03230</t>
  </si>
  <si>
    <t>FR.PLATE CVS25 HZ.FIXED TOGGLE W6 4M</t>
  </si>
  <si>
    <t>LVS03231</t>
  </si>
  <si>
    <t>FRONT PLATE INS-INV25 HORIZ. W6 4M</t>
  </si>
  <si>
    <t>LVS03232</t>
  </si>
  <si>
    <t>FR.PL. NSX/CVS25 HZ.FIX.TOG/ROT W6 4M</t>
  </si>
  <si>
    <t>LVS03234</t>
  </si>
  <si>
    <t>FR.PLATE NSX25 HZ.FIXED MOTOR W6 4M</t>
  </si>
  <si>
    <t>LVS03235</t>
  </si>
  <si>
    <t>FR.PL.CHANGEOVER INS-INV25 ROT W6 5M</t>
  </si>
  <si>
    <t>LVS03238</t>
  </si>
  <si>
    <t>FR.PL.VIGI CVS25 HOR.FIX.TOGGLE W6 4m</t>
  </si>
  <si>
    <t>LVS03239</t>
  </si>
  <si>
    <t>FRONT PLATE INS25 HORIZONTAL W85 4M</t>
  </si>
  <si>
    <t>LVS03240</t>
  </si>
  <si>
    <t>LVS03241</t>
  </si>
  <si>
    <t>FR.PL.3-4 VIGI NSX/CVS25 V.FIX.TOG. 7M</t>
  </si>
  <si>
    <t>LVS03243</t>
  </si>
  <si>
    <t>FR.PL.3-4 NSX/CVS25 V.FIXED TOG/ROT 5M</t>
  </si>
  <si>
    <t>LVS03244</t>
  </si>
  <si>
    <t>FR.PL.3-4VIGI NSX/CVS25 V.ROT/TL/PLUG7M</t>
  </si>
  <si>
    <t>LVS03245</t>
  </si>
  <si>
    <t>FR.PL. CHANGEOVER NSX25 V.ROT. W6 5M</t>
  </si>
  <si>
    <t>LVS03247</t>
  </si>
  <si>
    <t>FRONT PLATE CHANGEOVER INS25 W6 5M</t>
  </si>
  <si>
    <t>LVS03248</t>
  </si>
  <si>
    <t>FRONT PLATE INS25 VERTICAL W6/W65 5M</t>
  </si>
  <si>
    <t>LVS03249</t>
  </si>
  <si>
    <t>BLANKING PLATE NSX/CVS25-EZC1 V. W147</t>
  </si>
  <si>
    <t>LVS03250</t>
  </si>
  <si>
    <t>FR.PLATE CVS25 V.FIXED TOGGLE W3 9M</t>
  </si>
  <si>
    <t>LVS03251</t>
  </si>
  <si>
    <t>FRONT PLATE INS-INV25 VERTICAL W3 9M</t>
  </si>
  <si>
    <t>LVS03252</t>
  </si>
  <si>
    <t>FR.PLATE VIGI CVS 25 V.FIX.TOG.W3 11M</t>
  </si>
  <si>
    <t>LVS03253</t>
  </si>
  <si>
    <t>FR.PL. NSX/CVS 25 V.FIX.TOG/ROT W3 9M</t>
  </si>
  <si>
    <t>LVS03256</t>
  </si>
  <si>
    <t>FR.PLATE CVS25 HOR.FIXED TOGGLE W85 4M</t>
  </si>
  <si>
    <t>LVS03257</t>
  </si>
  <si>
    <t>FR.PLATE VIGI CVS 25 H.FIX.TOG.W85 4M</t>
  </si>
  <si>
    <t>LVS03260</t>
  </si>
  <si>
    <t>M+FR PLATE NG125/INS16 W6 6M</t>
  </si>
  <si>
    <t>LVS03261</t>
  </si>
  <si>
    <t>M+FR PLATE NG16 W6 6M</t>
  </si>
  <si>
    <t>LVS03264</t>
  </si>
  <si>
    <t>M+FR PLATE INS/INV25 H.FIX.TOG. W6 6M</t>
  </si>
  <si>
    <t>LVS03267</t>
  </si>
  <si>
    <t>M+FR PLATE INS/INV25 W3 9M</t>
  </si>
  <si>
    <t>LVS03270</t>
  </si>
  <si>
    <t>FRONT PLATE CVS 63 HZ.FIX.TOG.W6 6M</t>
  </si>
  <si>
    <t>LVS03271</t>
  </si>
  <si>
    <t>FRONT PLATE INS63 HORIZONTAL W6 9M</t>
  </si>
  <si>
    <t>LVS03273</t>
  </si>
  <si>
    <t>FRONT PLATE CVS 63 V.FIX.TOG. W6 9M</t>
  </si>
  <si>
    <t>LVS03274</t>
  </si>
  <si>
    <t>FRONT PLATE INS63 VERTIC. W6/W65 1M</t>
  </si>
  <si>
    <t>LVS03275</t>
  </si>
  <si>
    <t>FR.PL.NSX/CVS63 V.TOG/ROT/PLUG W6 9M</t>
  </si>
  <si>
    <t>LVS03276</t>
  </si>
  <si>
    <t>FR.PLATE VIGI CVS63 V.FIX.TOG.W6 11M</t>
  </si>
  <si>
    <t>LVS03280</t>
  </si>
  <si>
    <t>FRONT PLATE CVS 63 V.FIX.TOGGLE W3 8M</t>
  </si>
  <si>
    <t>LVS03281</t>
  </si>
  <si>
    <t>FRONT PLATE INS-INV 25-63 V. W3 1M</t>
  </si>
  <si>
    <t>LVS03282</t>
  </si>
  <si>
    <t>FR.PLATE VIGI CVS 63 V.FIX.TOG. W3 5M</t>
  </si>
  <si>
    <t>LVS03283</t>
  </si>
  <si>
    <t>FR.PLATE NSX/CVS 63 V.FIX.ROT. W3 12M</t>
  </si>
  <si>
    <t>LVS03285</t>
  </si>
  <si>
    <t>LVS03286</t>
  </si>
  <si>
    <t>FR.PLATE CVS 63 HORIZ.FIXED TOG.W85 6M</t>
  </si>
  <si>
    <t>LVS03287</t>
  </si>
  <si>
    <t>FRONT PLATE INS63 HZ W85 6M</t>
  </si>
  <si>
    <t>LVS03289</t>
  </si>
  <si>
    <t>FRONT PLATE NSX63 HZ FIX.TOG. W85 6M</t>
  </si>
  <si>
    <t>LVS03290</t>
  </si>
  <si>
    <t>FR.PLATE NSX25 HZ PLUG-IN TOG.W6 4M</t>
  </si>
  <si>
    <t>LVS03292</t>
  </si>
  <si>
    <t>FR.PL.VIGI NSX/CVS 25 H.TOG/ROT W6 4M</t>
  </si>
  <si>
    <t>LVS03293</t>
  </si>
  <si>
    <t>FRONT PLATE VIGI NSX25 V.TOG. W3 9M</t>
  </si>
  <si>
    <t>LVS03294</t>
  </si>
  <si>
    <t>FRONT PLATE NSX25 HZ FIX/TOG. W85 4M</t>
  </si>
  <si>
    <t>LVS03295</t>
  </si>
  <si>
    <t>FR.PLATE VIGI NSX25 HZ.FIX.TOG W85 4M</t>
  </si>
  <si>
    <t>LVS03296</t>
  </si>
  <si>
    <t>FRONT PLATE NSX63 HZ FIX.TOG.W6 6M</t>
  </si>
  <si>
    <t>LVS03297</t>
  </si>
  <si>
    <t>FR.PL.VIGI NSX/CVS63 V.TOG/ROT W6 9M</t>
  </si>
  <si>
    <t>LVS03298</t>
  </si>
  <si>
    <t>FRONT PLATE NSX63 VERT.FIX.MAN. W3 8M</t>
  </si>
  <si>
    <t>LVS03299</t>
  </si>
  <si>
    <t>FRONT PL.VIGI NSX63 V.FIX.TOG.W3 1M</t>
  </si>
  <si>
    <t>LVS03301</t>
  </si>
  <si>
    <t>FRONT PL. NSX/CVS 25 HZ.FIX.ROT.W85 4M</t>
  </si>
  <si>
    <t>LVS03303</t>
  </si>
  <si>
    <t>FRONT PLATE 3-15 EZC1 V. W6/W65 5M</t>
  </si>
  <si>
    <t>LVS03304</t>
  </si>
  <si>
    <t>FRONT PLATE EZC25 HZ. W6/W65 4M</t>
  </si>
  <si>
    <t>LVS03305</t>
  </si>
  <si>
    <t>FRONT PLATE EZC25 VERTICAL W6/W65 7M</t>
  </si>
  <si>
    <t>LVS03308</t>
  </si>
  <si>
    <t>LVS03309</t>
  </si>
  <si>
    <t>LVS03318</t>
  </si>
  <si>
    <t>LVS03320</t>
  </si>
  <si>
    <t>FRONT PLATE ISFT 1 VERTIC W6/W65 6M</t>
  </si>
  <si>
    <t>LVS03321</t>
  </si>
  <si>
    <t>FRONT PLATE ISFT 16 VERTIC W6/W65 6M</t>
  </si>
  <si>
    <t>LVS03322</t>
  </si>
  <si>
    <t>FRONT PLATE ISFT 25 VERTICAL W65 9M</t>
  </si>
  <si>
    <t>LVS03323</t>
  </si>
  <si>
    <t>FRONT PLATE ISFT 4 VERTICAL W65 9M</t>
  </si>
  <si>
    <t>LVS03324</t>
  </si>
  <si>
    <t>FRONT PLATE ISFT 63 VERTICAL W65 8M</t>
  </si>
  <si>
    <t>LVS03325</t>
  </si>
  <si>
    <t>FRONT PLATE ISFT1N VERTIC W6/W65 8M</t>
  </si>
  <si>
    <t>LVS03326</t>
  </si>
  <si>
    <t>FRONT PLATE ISFT16 HORIZONTAL W6 3M</t>
  </si>
  <si>
    <t>LVS03327</t>
  </si>
  <si>
    <t>FRONT PLATE ISFT16 VERTICAL W3 6M</t>
  </si>
  <si>
    <t>LVS03328</t>
  </si>
  <si>
    <t>FRONT PLATE ISFT25 HORIZONTAL W6 5M</t>
  </si>
  <si>
    <t>LVS03329</t>
  </si>
  <si>
    <t>FRONT PLATE ISFT25 VERTICAL W3 9M</t>
  </si>
  <si>
    <t>LVS03330</t>
  </si>
  <si>
    <t>FR. PLATE NSXm/VIGI/SDx HZ.TOG. W6 3M</t>
  </si>
  <si>
    <t>LVS03331</t>
  </si>
  <si>
    <t>FR. PLATE NSXm/VIGI/SDx HZ.ROT.W6 3M</t>
  </si>
  <si>
    <t>LVS03332</t>
  </si>
  <si>
    <t>FR.PL.NSXm/VIGI/SDx HZ.TOG.+1CUT W85 3M</t>
  </si>
  <si>
    <t>LVS03333</t>
  </si>
  <si>
    <t>FR.PL.NSXm HZ.ROT.+1 PRE CUT-OUT W85 3M</t>
  </si>
  <si>
    <t>LVS03334</t>
  </si>
  <si>
    <t>FR.PL.NSX/NSXVIGI+PWERTAG HZ T/R L6 4M</t>
  </si>
  <si>
    <t>LVS03335</t>
  </si>
  <si>
    <t>FR.PL.NSX/NSXVIGI+PWERTAG HZ T/R L85 4M</t>
  </si>
  <si>
    <t>LVS03336</t>
  </si>
  <si>
    <t>LVS03337</t>
  </si>
  <si>
    <t>LVS03338</t>
  </si>
  <si>
    <t>LVS03342</t>
  </si>
  <si>
    <t>TRANSPARENT FRONT PLATE W6/W65 4M</t>
  </si>
  <si>
    <t>LVS03343</t>
  </si>
  <si>
    <t>TRANSPARENT FRONT PLATE W6/W65 6M</t>
  </si>
  <si>
    <t>LVS03344</t>
  </si>
  <si>
    <t>TRANSPARENT FRONT PLATE W6/W65 9M</t>
  </si>
  <si>
    <t>LVS03345</t>
  </si>
  <si>
    <t>TRANSPARENT FRONT PLATE W6/W65 12M</t>
  </si>
  <si>
    <t>LVS03346</t>
  </si>
  <si>
    <t>LVS03347</t>
  </si>
  <si>
    <t>LVS03349</t>
  </si>
  <si>
    <t>LVS03352</t>
  </si>
  <si>
    <t>TRANSPARENT FRONT PLATE W3 4M</t>
  </si>
  <si>
    <t>LVS03353</t>
  </si>
  <si>
    <t>TRANSPARENT FRONT PLATE W3 6M</t>
  </si>
  <si>
    <t>LVS03354</t>
  </si>
  <si>
    <t>TRANSPARENT FRONT PLATE W3 9M</t>
  </si>
  <si>
    <t>LVS03363</t>
  </si>
  <si>
    <t>TRANSPARENT FRONT PLATE W85 6M</t>
  </si>
  <si>
    <t>LVS03364</t>
  </si>
  <si>
    <t>LVS03371</t>
  </si>
  <si>
    <t>LVS03401</t>
  </si>
  <si>
    <t>W65 MODULAR DEVICE RAIL PRISMA P</t>
  </si>
  <si>
    <t>LVS03402</t>
  </si>
  <si>
    <t>W65 ADJUSTABLE MOD. DEV. RAIL PRISMA P</t>
  </si>
  <si>
    <t>LVS03404</t>
  </si>
  <si>
    <t>W4 ADJUSTABLE MOD. DEV. RAIL PRISMA P</t>
  </si>
  <si>
    <t>LVS03405</t>
  </si>
  <si>
    <t>MOUNT.PL NSXm TOGGLE/ROT-3P/4P VERT.W4</t>
  </si>
  <si>
    <t>LVS03406</t>
  </si>
  <si>
    <t>MOUNT.PL NSXmVIGI TOGGLE-3P/4P VERT.W65</t>
  </si>
  <si>
    <t>LVS03409</t>
  </si>
  <si>
    <t>MOUNT.PL NSXm TOGGLE/ROT-3P/4P HORZ.W65</t>
  </si>
  <si>
    <t>LVS03410</t>
  </si>
  <si>
    <t>MOUNT.PL NSXm TOGGLE/ROT-3P/4P VERT.W65</t>
  </si>
  <si>
    <t>LVS03411</t>
  </si>
  <si>
    <t>MOUNT.PL NSX/CVS.TOGGLE -3P 25A HZ W65</t>
  </si>
  <si>
    <t>LVS03412</t>
  </si>
  <si>
    <t>MOUNT.PL NSX/CVS.TOGGLE -4P 25A HZ W65</t>
  </si>
  <si>
    <t>LVS03413</t>
  </si>
  <si>
    <t>MOUNT.PL NSX/CVS PLUGIN -3P 25A HZ W65</t>
  </si>
  <si>
    <t>LVS03414</t>
  </si>
  <si>
    <t>MOUNT.PL NSX/CVS PLUGIN -4P 25A HZ W65</t>
  </si>
  <si>
    <t>LVS03415</t>
  </si>
  <si>
    <t>MOUNT.PL NSX WITHD -3/4P 25A HZ W65</t>
  </si>
  <si>
    <t>LVS03416</t>
  </si>
  <si>
    <t>MOUNT.PL NSXM FC 3/4P VIG 16A VERT.W65</t>
  </si>
  <si>
    <t>LVS03417</t>
  </si>
  <si>
    <t>M.PL.HZ.NS25 C/O MOT.OR UA/BA</t>
  </si>
  <si>
    <t>LVS03420</t>
  </si>
  <si>
    <t>M.PL.3-4V.FIXED NS-INS25 TOG.</t>
  </si>
  <si>
    <t>LVS03421</t>
  </si>
  <si>
    <t>M.PL.3-4V.WITHD.NS25 DEVICES</t>
  </si>
  <si>
    <t>LVS03422</t>
  </si>
  <si>
    <t>M.PL.3-4V.FIXED NS25 DEVICES</t>
  </si>
  <si>
    <t>LVS03423</t>
  </si>
  <si>
    <t>M.PL.3 4 V.WITHD.NS25 POLYP.</t>
  </si>
  <si>
    <t>LVS03424</t>
  </si>
  <si>
    <t>LVS03425</t>
  </si>
  <si>
    <t>LVS03426</t>
  </si>
  <si>
    <t>LVS03427</t>
  </si>
  <si>
    <t>LVS03428</t>
  </si>
  <si>
    <t>MOUNT.PL CHANGEOVER NSX/INS 25 ROT.VERT</t>
  </si>
  <si>
    <t>LVS03429</t>
  </si>
  <si>
    <t>LVS03430</t>
  </si>
  <si>
    <t>LVS03451</t>
  </si>
  <si>
    <t>MOUNT.PL NSX/CVS.TOGGLE -3P 63A HZ W65</t>
  </si>
  <si>
    <t>LVS03452</t>
  </si>
  <si>
    <t>MOUNT.PL NSX/CVS.TOGGLE -4P 63A HZ W65</t>
  </si>
  <si>
    <t>LVS03453</t>
  </si>
  <si>
    <t>MOUNT.PL NSX/CVS PLUGIN -3P 63A HZ W65</t>
  </si>
  <si>
    <t>LVS03454</t>
  </si>
  <si>
    <t>MOUNT.PL NSX/CVS PLUGIN -4P 63A HZ W65</t>
  </si>
  <si>
    <t>LVS03457</t>
  </si>
  <si>
    <t>MOUNT.PL CHANGEOVER NSX/INS 63 MOT.HORZ</t>
  </si>
  <si>
    <t>LVS03458</t>
  </si>
  <si>
    <t>MOUNT.PL CHANGEOVER NSX/INS 63 ROT.HORZ</t>
  </si>
  <si>
    <t>LVS03460</t>
  </si>
  <si>
    <t>KIT FOR CONTROL SUPPORT</t>
  </si>
  <si>
    <t>LVS03461</t>
  </si>
  <si>
    <t>MOUNT.PL 2 NSX/CVS/INS -3P/4P 63A VERT.</t>
  </si>
  <si>
    <t>LVS03462</t>
  </si>
  <si>
    <t>MOUNT.PL NSX WITHD -3/4P 63A HZ W65</t>
  </si>
  <si>
    <t>LVS03480</t>
  </si>
  <si>
    <t>MOUNT.PL NS FIXED -3P/4P 1A HZ.W65</t>
  </si>
  <si>
    <t>LVS03482</t>
  </si>
  <si>
    <t>MOUNT.PL NS FIXED -3P/4P 16A VERT.W65</t>
  </si>
  <si>
    <t>LVS03483</t>
  </si>
  <si>
    <t>M.PL V.WITHD NT-MTZ1/NS 3P/4P 16A W65</t>
  </si>
  <si>
    <t>LVS03484</t>
  </si>
  <si>
    <t>M.PL V.FIXED MTZ1/NT 3P/4P 16A W65</t>
  </si>
  <si>
    <t>LVS03487</t>
  </si>
  <si>
    <t>MOUNT.PL NS FIXED -3P/4P 16A VERT.W4</t>
  </si>
  <si>
    <t>LVS03488</t>
  </si>
  <si>
    <t>M.PL V. WITHD NS-MTZ1/NT 3P 16A W4</t>
  </si>
  <si>
    <t>LVS03489</t>
  </si>
  <si>
    <t>M.PL V. FIXED MTZ1/NT 3P 16A W4</t>
  </si>
  <si>
    <t>LVS03491</t>
  </si>
  <si>
    <t>MOUNT.PL CHANGEOVER NS1 ROT.HORZ.W65</t>
  </si>
  <si>
    <t>LVS03500</t>
  </si>
  <si>
    <t>M.PL V.FIXED/WITHD MTZ2/NW 3P/4P W65</t>
  </si>
  <si>
    <t>LVS03501</t>
  </si>
  <si>
    <t>M.PL NS32 INS-INV25 FIXED VERTICAl</t>
  </si>
  <si>
    <t>LVS03502</t>
  </si>
  <si>
    <t>M.PL EZC FIXED -1P/3P/4P 1A VERT.W65</t>
  </si>
  <si>
    <t>LVS03504</t>
  </si>
  <si>
    <t>M.PL EZC FIXED -3P/4P 25A HZ/VERT.W65</t>
  </si>
  <si>
    <t>LVS03506</t>
  </si>
  <si>
    <t>MEASUR.CASING LEAD-SEALABLE</t>
  </si>
  <si>
    <t>LVS03508</t>
  </si>
  <si>
    <t>M.PL.FOR 2 3PH METERS 6M</t>
  </si>
  <si>
    <t>LVS03509</t>
  </si>
  <si>
    <t>LVS03545</t>
  </si>
  <si>
    <t>M.PL.1MM B CENTRES ISFL16</t>
  </si>
  <si>
    <t>LVS03546</t>
  </si>
  <si>
    <t>M.PL.185MM B CENTRES ISFL63</t>
  </si>
  <si>
    <t>LVS03548</t>
  </si>
  <si>
    <t>LVS03553</t>
  </si>
  <si>
    <t>M. PLATE ISFT 1N</t>
  </si>
  <si>
    <t>LVS03554</t>
  </si>
  <si>
    <t>M.PL.ISFT1</t>
  </si>
  <si>
    <t>LVS03555</t>
  </si>
  <si>
    <t>M.PL BUSBAR ISFT 1N 16</t>
  </si>
  <si>
    <t>LVS03556</t>
  </si>
  <si>
    <t>M.PL.ISFT16</t>
  </si>
  <si>
    <t>LVS03557</t>
  </si>
  <si>
    <t>M.PL.ISFT63</t>
  </si>
  <si>
    <t>LVS03559</t>
  </si>
  <si>
    <t>LVS03560</t>
  </si>
  <si>
    <t>LVS03561</t>
  </si>
  <si>
    <t>CANALIS SUPPORT</t>
  </si>
  <si>
    <t>LVS03563</t>
  </si>
  <si>
    <t>LVS03564</t>
  </si>
  <si>
    <t>LVS03565</t>
  </si>
  <si>
    <t>LVS03566</t>
  </si>
  <si>
    <t>LVS03567</t>
  </si>
  <si>
    <t>LVS03569</t>
  </si>
  <si>
    <t>W8 PLAIN BACKPLATE 36M</t>
  </si>
  <si>
    <t>LVS03570</t>
  </si>
  <si>
    <t>PLAIN BACKPLATE 36M W65</t>
  </si>
  <si>
    <t>LVS03571</t>
  </si>
  <si>
    <t>SLOTTED MOUNTING PLATE 4MODULES</t>
  </si>
  <si>
    <t>LVS03572</t>
  </si>
  <si>
    <t>SLOTTED MOUNTING PLATE 6MODULES</t>
  </si>
  <si>
    <t>LVS03574</t>
  </si>
  <si>
    <t>SLOTTED MOUNTING PLATE 12M</t>
  </si>
  <si>
    <t>LVS03580</t>
  </si>
  <si>
    <t>4 ANGLE BRACKETS ET</t>
  </si>
  <si>
    <t>LVS03581</t>
  </si>
  <si>
    <t>2 UNIVERSAL ANGLE BRACKETS</t>
  </si>
  <si>
    <t>LVS03582</t>
  </si>
  <si>
    <t>6 UNIVERSAL INSERTS SYST.P</t>
  </si>
  <si>
    <t>LVS03583</t>
  </si>
  <si>
    <t>6 UNIVERSAL ANGLE BRACKETS</t>
  </si>
  <si>
    <t>LVS03584</t>
  </si>
  <si>
    <t>2 SIDE.CROSS-MEMBERS W4 D4</t>
  </si>
  <si>
    <t>LVS03586</t>
  </si>
  <si>
    <t>2 SIDE.CROSS-MEMBERS W2 D6</t>
  </si>
  <si>
    <t>LVS03587</t>
  </si>
  <si>
    <t>2LONGITUDINAL CROSS-MBERS W65</t>
  </si>
  <si>
    <t>LVS03589</t>
  </si>
  <si>
    <t>LVS03590</t>
  </si>
  <si>
    <t>REAR MODULAR DEVICE RAIL W65</t>
  </si>
  <si>
    <t>LVS03591</t>
  </si>
  <si>
    <t>LVS03593</t>
  </si>
  <si>
    <t>2 SLIDE RAILS+ANGLE BRACKETS</t>
  </si>
  <si>
    <t>LVS03595</t>
  </si>
  <si>
    <t>SYSTEM G ADAPTER W5</t>
  </si>
  <si>
    <t>LVS03596</t>
  </si>
  <si>
    <t>SYSTEM G ADAPTER W25</t>
  </si>
  <si>
    <t>LVS03598</t>
  </si>
  <si>
    <t>LVS03599</t>
  </si>
  <si>
    <t>LVS03604</t>
  </si>
  <si>
    <t>FR.PL VIGI NSX.TOG/CVS.ROT -3P 25 HZ 3M</t>
  </si>
  <si>
    <t>LVS03606</t>
  </si>
  <si>
    <t>FR.PL VIGI NSX.TOG/CVS.ROT -4P 25 HZ 4M</t>
  </si>
  <si>
    <t>LVS03611</t>
  </si>
  <si>
    <t>FR.PL.HZ.NS25 TOGGLE 3P</t>
  </si>
  <si>
    <t>LVS03612</t>
  </si>
  <si>
    <t>FR.PL.HZ.NS25 TOGGLE 4P</t>
  </si>
  <si>
    <t>LVS03616</t>
  </si>
  <si>
    <t>FR.PL.HZ.NS25 C/OVER MOT.</t>
  </si>
  <si>
    <t>LVS03617</t>
  </si>
  <si>
    <t>FR.PL.HZ.INS25</t>
  </si>
  <si>
    <t>LVS03618</t>
  </si>
  <si>
    <t>FR.PL.HZ.WITHD.NS25</t>
  </si>
  <si>
    <t>LVS03620</t>
  </si>
  <si>
    <t>FR.PL.3-4 V.INS25 DEVICES</t>
  </si>
  <si>
    <t>LVS03643</t>
  </si>
  <si>
    <t>FR.PL VIGI NSX.TOG/CVS.ROT -3P 63 HZ 3M</t>
  </si>
  <si>
    <t>LVS03644</t>
  </si>
  <si>
    <t>FR.PL VIGI NSX.TOG/CVS.ROT -4P 63 HZ 4M</t>
  </si>
  <si>
    <t>LVS03651</t>
  </si>
  <si>
    <t>FR.PL.HZ.NS63 TOGGLE 3P</t>
  </si>
  <si>
    <t>LVS03652</t>
  </si>
  <si>
    <t>FR.PL.HZ.NS63 TOGGLE 4P</t>
  </si>
  <si>
    <t>LVS03656</t>
  </si>
  <si>
    <t>FR.PL.HZ.NS63 C/OVER MOT.</t>
  </si>
  <si>
    <t>LVS03657</t>
  </si>
  <si>
    <t>FR.PL.HZ.WITHD.NS63</t>
  </si>
  <si>
    <t>LVS03658</t>
  </si>
  <si>
    <t>FR.PL.HZ.INS63</t>
  </si>
  <si>
    <t>LVS03659</t>
  </si>
  <si>
    <t>FR.PL.HZ.NS-INS63 C/OVER ROT.</t>
  </si>
  <si>
    <t>LVS03661</t>
  </si>
  <si>
    <t>FR.PL.HZ.NS-INS63 CHANGEOVER</t>
  </si>
  <si>
    <t>LVS03663</t>
  </si>
  <si>
    <t>FR.PL.V.2NS63</t>
  </si>
  <si>
    <t>LVS03666</t>
  </si>
  <si>
    <t>PLAST. 2 NSX63 VIGI VERTICAL</t>
  </si>
  <si>
    <t>LVS03671</t>
  </si>
  <si>
    <t>FR.PL.UA OR BA</t>
  </si>
  <si>
    <t>LVS03687</t>
  </si>
  <si>
    <t>FR.PL.HZ.FIX.NS16TOG/ROT.4P</t>
  </si>
  <si>
    <t>LVS03690</t>
  </si>
  <si>
    <t>FR.PL.V.FIXED NS16</t>
  </si>
  <si>
    <t>LVS03691</t>
  </si>
  <si>
    <t>FR.PL WITHD. NS-MTZ1/NT</t>
  </si>
  <si>
    <t>LVS03692</t>
  </si>
  <si>
    <t>FR.PL V. FIXED MTZ1/NT</t>
  </si>
  <si>
    <t>LVS03695</t>
  </si>
  <si>
    <t>LVS03697</t>
  </si>
  <si>
    <t>FR.PL.V.FIX.NS16 3 4P W4</t>
  </si>
  <si>
    <t>LVS03698</t>
  </si>
  <si>
    <t>FR.PL V. FIXED MTZ1/NT 3P W4</t>
  </si>
  <si>
    <t>LVS03699</t>
  </si>
  <si>
    <t>FR.PL WITHD NS-MTZ1/NT 3P W4</t>
  </si>
  <si>
    <t>LVS03701</t>
  </si>
  <si>
    <t>FR.PL.V.FIXED MOT.NS16 SP</t>
  </si>
  <si>
    <t>LVS03706</t>
  </si>
  <si>
    <t>LVS03707</t>
  </si>
  <si>
    <t>LVS03708</t>
  </si>
  <si>
    <t>LVS03709</t>
  </si>
  <si>
    <t>LVS03710</t>
  </si>
  <si>
    <t>FR.PL WITHD MTZ2/NW</t>
  </si>
  <si>
    <t>LVS03711</t>
  </si>
  <si>
    <t>FR.PL FIXED MTZ2/NW</t>
  </si>
  <si>
    <t>LVS03713</t>
  </si>
  <si>
    <t>FR.PL.INS16 3P</t>
  </si>
  <si>
    <t>LVS03714</t>
  </si>
  <si>
    <t>FR.PL.INS16 4P</t>
  </si>
  <si>
    <t>LVS03715</t>
  </si>
  <si>
    <t>FR.PL.INS25 3P/4P</t>
  </si>
  <si>
    <t>LVS03716</t>
  </si>
  <si>
    <t>FR.PL.NS32</t>
  </si>
  <si>
    <t>LVS03722</t>
  </si>
  <si>
    <t>HINGED FR.PL.13M W4</t>
  </si>
  <si>
    <t>LVS03723</t>
  </si>
  <si>
    <t>HINGED FR.PL.HSI 13M W4</t>
  </si>
  <si>
    <t>LVS03734</t>
  </si>
  <si>
    <t>LVS03735</t>
  </si>
  <si>
    <t>IP2 FRONT ISFL 185MM BCW65</t>
  </si>
  <si>
    <t>LVS03736</t>
  </si>
  <si>
    <t>FR.PL.ISFL16</t>
  </si>
  <si>
    <t>LVS03740</t>
  </si>
  <si>
    <t>BLANKING PLATE ISFL 16</t>
  </si>
  <si>
    <t>LVS03741</t>
  </si>
  <si>
    <t>BLANKING PLATE ISFL 63</t>
  </si>
  <si>
    <t>LVS03801</t>
  </si>
  <si>
    <t>PLAIN FRONT PLATE W6/W65 1M</t>
  </si>
  <si>
    <t>LVS03802</t>
  </si>
  <si>
    <t>PLAIN FRONT PLATE W6/W65 2M</t>
  </si>
  <si>
    <t>LVS03803</t>
  </si>
  <si>
    <t>PLAIN FRONT PLATE W6/W65 3M</t>
  </si>
  <si>
    <t>LVS03804</t>
  </si>
  <si>
    <t>PLAIN FRONT PLATE W6/W65 4M</t>
  </si>
  <si>
    <t>LVS03805</t>
  </si>
  <si>
    <t>PLAIN FRONT PLATE W6/W65 5M</t>
  </si>
  <si>
    <t>LVS03806</t>
  </si>
  <si>
    <t>PLAIN FRONT PLATE W6/W65 6M</t>
  </si>
  <si>
    <t>LVS03807</t>
  </si>
  <si>
    <t>PLAIN FRONT PLATE W6/W65 9M</t>
  </si>
  <si>
    <t>LVS03808</t>
  </si>
  <si>
    <t>PLAIN FRONT PLATE W6/W65 12M</t>
  </si>
  <si>
    <t>LVS03811</t>
  </si>
  <si>
    <t>PLAIN FRONT PLATE W3 1M</t>
  </si>
  <si>
    <t>LVS03812</t>
  </si>
  <si>
    <t>PLAIN FRONT PLATE W3 2M</t>
  </si>
  <si>
    <t>LVS03813</t>
  </si>
  <si>
    <t>PLAIN FRONT PLATE W3 3M</t>
  </si>
  <si>
    <t>LVS03814</t>
  </si>
  <si>
    <t>PLAIN FRONT PLATE W3 4M</t>
  </si>
  <si>
    <t>LVS03815</t>
  </si>
  <si>
    <t>PLAIN FRONT PLATE W3 5M</t>
  </si>
  <si>
    <t>LVS03816</t>
  </si>
  <si>
    <t>PLAIN FRONT PLATE W3 6M</t>
  </si>
  <si>
    <t>LVS03817</t>
  </si>
  <si>
    <t>PLAIN FRONT PLATE W3 9M</t>
  </si>
  <si>
    <t>LVS03851</t>
  </si>
  <si>
    <t>PLAIN FRONT PLATE W85 1M</t>
  </si>
  <si>
    <t>LVS03853</t>
  </si>
  <si>
    <t>PLAIN FRONT PLATE W85 3M</t>
  </si>
  <si>
    <t>LVS03854</t>
  </si>
  <si>
    <t>PLAIN FRONT PLATE W85 4M</t>
  </si>
  <si>
    <t>LVS03856</t>
  </si>
  <si>
    <t>PLAIN FRONT PLATE W85 6M</t>
  </si>
  <si>
    <t>LVS03859</t>
  </si>
  <si>
    <t>PLAIN FRONT PLATE W85 9M</t>
  </si>
  <si>
    <t>LVS03861</t>
  </si>
  <si>
    <t>PLAIN FRONT PLATE W85 11M</t>
  </si>
  <si>
    <t>LVS03890</t>
  </si>
  <si>
    <t>FRONT PLATE FOR FAN/GRILL W6/W65 7M</t>
  </si>
  <si>
    <t>LVS03891</t>
  </si>
  <si>
    <t>IP3 VENTILATED FRONT PLATE W6/W65 1M</t>
  </si>
  <si>
    <t>LVS03892</t>
  </si>
  <si>
    <t>Ventilated Front Plate 1M-W85</t>
  </si>
  <si>
    <t>LVS03894</t>
  </si>
  <si>
    <t>Ventilated Front Plate 3M-W85</t>
  </si>
  <si>
    <t>LVS03895</t>
  </si>
  <si>
    <t>IP3 VENTILATED FRONT PLATE W6/W65 3M</t>
  </si>
  <si>
    <t>LVS03900</t>
  </si>
  <si>
    <t>SUPPORT 72X72 MET.DEV/PB FOR 394/3928</t>
  </si>
  <si>
    <t>LVS03901</t>
  </si>
  <si>
    <t>SUPPORT 96X96 MET.DEV/PB FOR 394/3928</t>
  </si>
  <si>
    <t>LVS03902</t>
  </si>
  <si>
    <t>SUPP.CUT-OUT 72X72MET.DEV/PB 394/3928</t>
  </si>
  <si>
    <t>LVS03903</t>
  </si>
  <si>
    <t>SUPP.CUT-OUT 96X96MET.DEV/PB 394/3928</t>
  </si>
  <si>
    <t>LVS03904</t>
  </si>
  <si>
    <t>FR.PL.72?²/96?² CUT-OUT MET.DEV/PB W6 3M</t>
  </si>
  <si>
    <t>LVS03907</t>
  </si>
  <si>
    <t>SUPPORT 72X72 MET.DEV/PB FOR 391/3912</t>
  </si>
  <si>
    <t>LVS03908</t>
  </si>
  <si>
    <t>SUPPORT 96X96 MET.DEV/PB FOR 3911/3913</t>
  </si>
  <si>
    <t>LVS03910</t>
  </si>
  <si>
    <t>FR.PL.72x72 6 CUT-OUT MET.DEV/PB W6 3M</t>
  </si>
  <si>
    <t>LVS03911</t>
  </si>
  <si>
    <t>FR.PL.96x96 3 CUT-OUT MET.DEV/PB W6 3M</t>
  </si>
  <si>
    <t>LVS03913</t>
  </si>
  <si>
    <t>FR.PL.96x96 1 CUT-OUT MET.DEV/PB W6 3M</t>
  </si>
  <si>
    <t>LVS03914</t>
  </si>
  <si>
    <t>FR.PL. 12PUSH-BUTTON/LAMPS W6/W65 2M</t>
  </si>
  <si>
    <t>LVS03923</t>
  </si>
  <si>
    <t>FR.PL. 1 PRE CUT-OUT 96x96 W3 3M</t>
  </si>
  <si>
    <t>LVS03925</t>
  </si>
  <si>
    <t>FR.PL. 4 PRE CUT-OUT 96x96 W85 3M</t>
  </si>
  <si>
    <t>LVS03928</t>
  </si>
  <si>
    <t>VISOR 3?°FOR METERING DEV/PB 72x72/96x96</t>
  </si>
  <si>
    <t>LVS03930</t>
  </si>
  <si>
    <t>MOUNTING PLATE VIGILOHM XM2-3C</t>
  </si>
  <si>
    <t>LVS03931</t>
  </si>
  <si>
    <t>MOUNTING PLATE VIGILOHM XML38-316</t>
  </si>
  <si>
    <t>LVS03932</t>
  </si>
  <si>
    <t>FR.PL. VIGILOHM XM2-3C W6/W65 6M</t>
  </si>
  <si>
    <t>LVS03933</t>
  </si>
  <si>
    <t>LVS03970</t>
  </si>
  <si>
    <t>DOOR FOR CAPACITORS W65</t>
  </si>
  <si>
    <t>LVS03979</t>
  </si>
  <si>
    <t>VARPLUSCAN HORIZONTAL MOUNTING PLATE</t>
  </si>
  <si>
    <t>LVS04004</t>
  </si>
  <si>
    <t>MULTICLIP 4P ROW DIST BLOCK 8A 24M 44H</t>
  </si>
  <si>
    <t>LVS04008</t>
  </si>
  <si>
    <t>LINERGY FM 4P DIST.BLOCK 63A 12M 2HOLES</t>
  </si>
  <si>
    <t>LVS04012</t>
  </si>
  <si>
    <t>LINERGY FM 2P DIS.BLOCK 2A 24M 24HOLES</t>
  </si>
  <si>
    <t>LVS04013</t>
  </si>
  <si>
    <t>LINERGY FM 3P DIS.BLOCK 2A 24M 42HOLES</t>
  </si>
  <si>
    <t>LVS04014</t>
  </si>
  <si>
    <t>LINERGY FM 4P DIS.BLOCK 2A 24M 54HOLES</t>
  </si>
  <si>
    <t>LVS04018</t>
  </si>
  <si>
    <t>LINERGY FM 4P DIS.BLOCK 16A 12M 27HOLES</t>
  </si>
  <si>
    <t>LVS04021</t>
  </si>
  <si>
    <t>4P CONN.LIN.BW INSUL.BB/LIN.FM D.BLK2A</t>
  </si>
  <si>
    <t>LVS04024</t>
  </si>
  <si>
    <t>4P CONN.LIN.BS STAGE BB/LIN.FM D.BLK2A</t>
  </si>
  <si>
    <t>LVS04026</t>
  </si>
  <si>
    <t>LINERGY FM 4P DIS.BLOCK 2A 36M 81HOLES</t>
  </si>
  <si>
    <t>LVS04029</t>
  </si>
  <si>
    <t>4 CONN.LIN.BS REAR BB/LIN.FM D.BLK 2A</t>
  </si>
  <si>
    <t>LVS04030</t>
  </si>
  <si>
    <t>4 CONN. NG16/LINERGY FM DIST.BLK 16A</t>
  </si>
  <si>
    <t>LVS04031</t>
  </si>
  <si>
    <t>LINERGY DX 1P DIST.BLOCK 16A 4M 6HOLES</t>
  </si>
  <si>
    <t>LVS04033</t>
  </si>
  <si>
    <t>LINERGY DP 3P D.BLK/COMPACT 25A 27HOLES</t>
  </si>
  <si>
    <t>LVS04034</t>
  </si>
  <si>
    <t>LINERGY DP 4P D.BLK/COMPACT 25A 36HOLES</t>
  </si>
  <si>
    <t>LVS04037</t>
  </si>
  <si>
    <t>4 COPPER SPACERS FOR LINERGY DP 25</t>
  </si>
  <si>
    <t>74152900</t>
  </si>
  <si>
    <t>LVS04038</t>
  </si>
  <si>
    <t>LINERGY DP/NSXm 3P 16A 18T</t>
  </si>
  <si>
    <t>LVS04039</t>
  </si>
  <si>
    <t>LINERGY DP/NSXm 4P 16A 24T</t>
  </si>
  <si>
    <t>LVS04040</t>
  </si>
  <si>
    <t>Linergy DX 4P 63A 24 holes top</t>
  </si>
  <si>
    <t>LVS04041</t>
  </si>
  <si>
    <t>Linergy DX 4P 63A 24 holes bottom</t>
  </si>
  <si>
    <t>LVS04045</t>
  </si>
  <si>
    <t>LINERGY DX 4P DIST.BLOCK 125A 6M 52HOLES</t>
  </si>
  <si>
    <t>LVS04046</t>
  </si>
  <si>
    <t>LINERGY DX 4P D.BLK/NG16 16A 6M 52HOLE</t>
  </si>
  <si>
    <t>LVS04047</t>
  </si>
  <si>
    <t>4 CONN.NG125/LINERGY DX DIST.BLOCK 125A</t>
  </si>
  <si>
    <t>LVS04052</t>
  </si>
  <si>
    <t>LINERGY BS 4P MULTISTAGE BB 16A 52HOLES</t>
  </si>
  <si>
    <t>LVS04053</t>
  </si>
  <si>
    <t>LINERGY BS 4P MULTISTAGE BB 25A 52HOLES</t>
  </si>
  <si>
    <t>LVS04054</t>
  </si>
  <si>
    <t>LINERGY BS 4P MULTISTAGE BB 4A 52HOLES</t>
  </si>
  <si>
    <t>LVS04055</t>
  </si>
  <si>
    <t>LINERGY BS 4P MULTISTAGE BB 63A 52HOLES</t>
  </si>
  <si>
    <t>LVS04060</t>
  </si>
  <si>
    <t>POWER SUPPLY BLCK NSX/CVS/INS/INV 25 4P</t>
  </si>
  <si>
    <t>LVS04061</t>
  </si>
  <si>
    <t>POWER SUPPLY BLOCK UNIVERSAL 25A 4P</t>
  </si>
  <si>
    <t>LVS04062</t>
  </si>
  <si>
    <t>CU CONN 25A 4P/UNIVERSAL POWER SUPPLY</t>
  </si>
  <si>
    <t>LVS04064</t>
  </si>
  <si>
    <t>LVS04065</t>
  </si>
  <si>
    <t>CU CONN.NSX/CVS/INS 25 V.4P/STAGED BB</t>
  </si>
  <si>
    <t>LVS04066</t>
  </si>
  <si>
    <t>INCOMER CONN.BLOCK NSX/INS/INV25 4P TOP</t>
  </si>
  <si>
    <t>LVS04067</t>
  </si>
  <si>
    <t>INCOMER CONN.BL NSX/INS/INV25 4P BOTTOM</t>
  </si>
  <si>
    <t>LVS04070</t>
  </si>
  <si>
    <t>POWER SUPPLY BLCK NSX/CVS/INS-INV 4 4P</t>
  </si>
  <si>
    <t>LVS04071</t>
  </si>
  <si>
    <t>POWER SUPPLY BLCK NSX/CVS/INS-INV 63 4P</t>
  </si>
  <si>
    <t>LVS04073</t>
  </si>
  <si>
    <t>CU CONN.NSX/CVS/INS-INV63 4P/POW.SUPPLY</t>
  </si>
  <si>
    <t>LVS04074</t>
  </si>
  <si>
    <t>UNIVERSAL POWER SUPPLY BLOCK 4-63A</t>
  </si>
  <si>
    <t>LVS04075</t>
  </si>
  <si>
    <t>CU CONN. NSX/CVS/INS 63 V.4P/ STAGED BB</t>
  </si>
  <si>
    <t>LVS04076</t>
  </si>
  <si>
    <t>INCOMING CONNECTION BL.NSX63 HZ IN-DUCT</t>
  </si>
  <si>
    <t>LVS04103</t>
  </si>
  <si>
    <t>LINERGY BW 3P INSULATED BUSBAR 125A L45</t>
  </si>
  <si>
    <t>LVS04104</t>
  </si>
  <si>
    <t>LINERGY BW 4P INSULATED BUSBAR 125A L45</t>
  </si>
  <si>
    <t>LVS04107</t>
  </si>
  <si>
    <t>LINERGY BW 3P INSULATED BUSBAR 125A L75</t>
  </si>
  <si>
    <t>LVS04108</t>
  </si>
  <si>
    <t>LINERGY BW 4P INSULATED BUSBAR 125A L75</t>
  </si>
  <si>
    <t>LVS04111</t>
  </si>
  <si>
    <t>LINERGY BW 3P INSULATED B.BAR 16A L1</t>
  </si>
  <si>
    <t>LVS04112</t>
  </si>
  <si>
    <t>LINERGY BW 3P INSULATED B.BAR 25A L1</t>
  </si>
  <si>
    <t>LVS04113</t>
  </si>
  <si>
    <t>LINERGY BW 3P INSULATED B.BAR 4A L1</t>
  </si>
  <si>
    <t>LVS04114</t>
  </si>
  <si>
    <t>LINERGY BW 3P INSULATED B.BAR 63A L1</t>
  </si>
  <si>
    <t>LVS04116</t>
  </si>
  <si>
    <t>LINERGY BW 3P INSULATED B.BAR 16A L14</t>
  </si>
  <si>
    <t>LVS04117</t>
  </si>
  <si>
    <t>LINERGY BW 3P INSULATED B.BAR 25A L14</t>
  </si>
  <si>
    <t>LVS04118</t>
  </si>
  <si>
    <t>LINERGY BW 3P INSULATED B.BAR 4A L14</t>
  </si>
  <si>
    <t>LVS04119</t>
  </si>
  <si>
    <t>LINERGY BW 3P INSULATED B.BAR 63A L14</t>
  </si>
  <si>
    <t>LVS04121</t>
  </si>
  <si>
    <t>LINERGY BW 4P INSULATED B.BAR 16A L1</t>
  </si>
  <si>
    <t>LVS04122</t>
  </si>
  <si>
    <t>LINERGY BW 4P INSULATED B.BAR 25A L1</t>
  </si>
  <si>
    <t>LVS04123</t>
  </si>
  <si>
    <t>LINERGY BW 4P INSULATED B.BAR 4A L1</t>
  </si>
  <si>
    <t>LVS04124</t>
  </si>
  <si>
    <t>LINERGY BW 4P INSULATED B.BAR 4A L11</t>
  </si>
  <si>
    <t>LVS04126</t>
  </si>
  <si>
    <t>LINERGY BW 4P INSULATED B.BAR 16A L14</t>
  </si>
  <si>
    <t>LVS04127</t>
  </si>
  <si>
    <t>LINERGY BW 4P INSULATED B.BAR 25A L14</t>
  </si>
  <si>
    <t>LVS04128</t>
  </si>
  <si>
    <t>LINERGY BW 4P INSULATED B.BAR 4A L14</t>
  </si>
  <si>
    <t>LVS04129</t>
  </si>
  <si>
    <t>LINERGY BW 4P INSULATED B.BAR 63A L14</t>
  </si>
  <si>
    <t>LVS04130</t>
  </si>
  <si>
    <t>LINERGY BW SEISMIC KIT 3 METAL SUPPORTS</t>
  </si>
  <si>
    <t>LVS04145</t>
  </si>
  <si>
    <t>CU CONNECTIONS 125A 4P W23</t>
  </si>
  <si>
    <t>LVS04146</t>
  </si>
  <si>
    <t>CU CONNECTIONS 16A 4P W25</t>
  </si>
  <si>
    <t>LVS04147</t>
  </si>
  <si>
    <t>CONNECT.16A 4P LIN.BW/DEVICE 16A W165</t>
  </si>
  <si>
    <t>LVS04148</t>
  </si>
  <si>
    <t>CONNECT.16A 4P LIN.BW/DEVICE 16A W44</t>
  </si>
  <si>
    <t>LVS04149</t>
  </si>
  <si>
    <t>CONNECTION 16A 4P L38 /LINERGY DX 1P</t>
  </si>
  <si>
    <t>LVS04150</t>
  </si>
  <si>
    <t>8 IPXXB COVERS/ LINERGY BW INSULATED BB</t>
  </si>
  <si>
    <t>LVS04151</t>
  </si>
  <si>
    <t>12 TERMINALS 6/1?² FOR LINERGY BW BBAR</t>
  </si>
  <si>
    <t>LVS04152</t>
  </si>
  <si>
    <t>12 TERMINALS 1X16?² FOR LINERGY BW BBAR</t>
  </si>
  <si>
    <t>LVS04155</t>
  </si>
  <si>
    <t>ADDITIONAL BLK 2X35?² 3P/ LINERGY DP 25A</t>
  </si>
  <si>
    <t>LVS04156</t>
  </si>
  <si>
    <t>ADDITIONAL BLK 2X35?² 4P/ LINERGY DP 25A</t>
  </si>
  <si>
    <t>LVS04158</t>
  </si>
  <si>
    <t>2 SCREWS 8.8 CLASS M6X12/ LINERGY BW BB</t>
  </si>
  <si>
    <t>LVS04161</t>
  </si>
  <si>
    <t>4 THREADED BARS 16A L1/LINERGY BS BB</t>
  </si>
  <si>
    <t>LVS04162</t>
  </si>
  <si>
    <t>4 THREADED BARS 25A L1/LINERGY BS BB</t>
  </si>
  <si>
    <t>LVS04163</t>
  </si>
  <si>
    <t>4 THREADED BARS 4A L1/LINERGY BS BB</t>
  </si>
  <si>
    <t>LVS04171</t>
  </si>
  <si>
    <t>4 THREADED BARS 16A L14/LINERGY BS BB</t>
  </si>
  <si>
    <t>LVS04172</t>
  </si>
  <si>
    <t>4 THREADED BARS 25A L14/LINERGY BS BB</t>
  </si>
  <si>
    <t>LVS04173</t>
  </si>
  <si>
    <t>4 THREADED BARS 4A L14/LINERGY BS BB</t>
  </si>
  <si>
    <t>LVS04174</t>
  </si>
  <si>
    <t>4 THREADED BARS 63A L14/LINERGY BS BB</t>
  </si>
  <si>
    <t>LVS04190</t>
  </si>
  <si>
    <t>4 COPPER ANGLE BRACKETS 25A</t>
  </si>
  <si>
    <t>LVS04191</t>
  </si>
  <si>
    <t>LINERGY BS REAR BUSBAR SUPPORT 4A</t>
  </si>
  <si>
    <t>LVS04192</t>
  </si>
  <si>
    <t>LINERGY BS MULTISTAGE B.BAR SUPPORT 63A</t>
  </si>
  <si>
    <t>LVS04194</t>
  </si>
  <si>
    <t>2 BOLTS 8.8 CLASS M6X2 /5MM COPPER BAR</t>
  </si>
  <si>
    <t>LVS04195</t>
  </si>
  <si>
    <t>4 SCREWS 8.8 CLASS M6X16/THREADED BAR</t>
  </si>
  <si>
    <t>LVS04197</t>
  </si>
  <si>
    <t>BARRIER H15MM/LINERGY BS MULTISTAGE BB</t>
  </si>
  <si>
    <t>LVS04198</t>
  </si>
  <si>
    <t>BARRIER H1MM /LINERGY BS REAR BUSBAR</t>
  </si>
  <si>
    <t>LVS04200</t>
  </si>
  <si>
    <t>EARTH BAR 35?²/4 CLAMPS L45 LINERGY TB</t>
  </si>
  <si>
    <t>LVS04201</t>
  </si>
  <si>
    <t>12X3MM DIR.EARTH BAR 35?² L33 LINERGY TB</t>
  </si>
  <si>
    <t>LVS04202</t>
  </si>
  <si>
    <t>2 EARTH BAR 35?²/2 CLAMP L2 LINERGY TB</t>
  </si>
  <si>
    <t>LVS04203</t>
  </si>
  <si>
    <t>AUXILIARY BUS DUCT L1755 LINERGY TA 4P</t>
  </si>
  <si>
    <t>LVS04205</t>
  </si>
  <si>
    <t>2 EARTH BAR MOD.DEV.RAIL SUP.</t>
  </si>
  <si>
    <t>LVS04206</t>
  </si>
  <si>
    <t>FIX.BRACK.V.EARTH BAR ENC.H15</t>
  </si>
  <si>
    <t>LVS04207</t>
  </si>
  <si>
    <t>FIX.BRACK.V.EARTH BAR ENC.H45</t>
  </si>
  <si>
    <t>LVS04208</t>
  </si>
  <si>
    <t>FIX.BRACK.V.EARTH BAR ENC.H8</t>
  </si>
  <si>
    <t>LVS04210</t>
  </si>
  <si>
    <t>2 INSULAT.SPACERS/NEUTRAL BAR LINERGY TB</t>
  </si>
  <si>
    <t>LVS04214</t>
  </si>
  <si>
    <t>4 EARTH BLK 12X4?² TERM.CLAMP LINERGY TB</t>
  </si>
  <si>
    <t>LVS04215</t>
  </si>
  <si>
    <t>4 EARTH BLK 3X16?² TERM.CLAMP LINERGY TB</t>
  </si>
  <si>
    <t>LVS04220</t>
  </si>
  <si>
    <t>M.BRAC.TERM.BLK-EARTH BAR DUCT</t>
  </si>
  <si>
    <t>LVS04223</t>
  </si>
  <si>
    <t>M.BR.4V.MOD.DEV.RAILS TERM.BLK</t>
  </si>
  <si>
    <t>LVS04224</t>
  </si>
  <si>
    <t>5 PRACTIC RAISERS</t>
  </si>
  <si>
    <t>LVS04225</t>
  </si>
  <si>
    <t>SET OF 12 RAISERS H11/MOD RAIL FOR NSXm</t>
  </si>
  <si>
    <t>LVS04226</t>
  </si>
  <si>
    <t>2 MODULAR DEVICE RAILS L16</t>
  </si>
  <si>
    <t>LVS04227</t>
  </si>
  <si>
    <t>RAIL AND RAISERS MODULAR</t>
  </si>
  <si>
    <t>LVS04228</t>
  </si>
  <si>
    <t>LINERGY TA AUXIL.TERM.BLK 1 IN/2 OUT</t>
  </si>
  <si>
    <t>LVS04229</t>
  </si>
  <si>
    <t>2 TAB CONN.M1 VOLT.TAP-OFFS</t>
  </si>
  <si>
    <t>LVS04233</t>
  </si>
  <si>
    <t>TRUNKING DOOR L2</t>
  </si>
  <si>
    <t>LVS04234</t>
  </si>
  <si>
    <t>1 WIRING THROUGH FR.GROMMETS</t>
  </si>
  <si>
    <t>LVS04235</t>
  </si>
  <si>
    <t>WIRING TO DOOR FLEX.TRUNKING</t>
  </si>
  <si>
    <t>LVS04239</t>
  </si>
  <si>
    <t>12 HZ.CABLE STRAPS</t>
  </si>
  <si>
    <t>LVS04243</t>
  </si>
  <si>
    <t>4 COVERS HZ.CABLE STRAPS</t>
  </si>
  <si>
    <t>LVS04255</t>
  </si>
  <si>
    <t>12 HZ.TRUNKING SUPPORTS</t>
  </si>
  <si>
    <t>LVS04256</t>
  </si>
  <si>
    <t>1 HZ. ADJUSTABLE TRUNKING SUP</t>
  </si>
  <si>
    <t>LVS04257</t>
  </si>
  <si>
    <t>4HZ.TRUNKING SECTIONS L45+SUP</t>
  </si>
  <si>
    <t>LVS04262</t>
  </si>
  <si>
    <t>12 VERTICAL CABLE STRAPS</t>
  </si>
  <si>
    <t>LVS04263</t>
  </si>
  <si>
    <t>2 V.CABLE STRAPS L1 COVERS</t>
  </si>
  <si>
    <t>LVS04264</t>
  </si>
  <si>
    <t>12 V.CABLE STRAPS SYSTEM G</t>
  </si>
  <si>
    <t>LVS04265</t>
  </si>
  <si>
    <t>12 V.TRUNKING SUPPORTS</t>
  </si>
  <si>
    <t>LVS04266</t>
  </si>
  <si>
    <t>1 VERTICAL TRUNKING PLATES</t>
  </si>
  <si>
    <t>LVS04267</t>
  </si>
  <si>
    <t>VERTICAL TRUNKING L2</t>
  </si>
  <si>
    <t>LVS04330</t>
  </si>
  <si>
    <t>VERTICAL PARTITION PRISMA G IP3</t>
  </si>
  <si>
    <t>LVS04331</t>
  </si>
  <si>
    <t>HORIZONTAL PARTITION W6 PRISMA G</t>
  </si>
  <si>
    <t>LVS04332</t>
  </si>
  <si>
    <t>HORIZONTAL PARTITION W3 PRISMA G</t>
  </si>
  <si>
    <t>LVS04333</t>
  </si>
  <si>
    <t>HORIZONTAL PARTITION PRISMA PACK 16</t>
  </si>
  <si>
    <t>LVS04335</t>
  </si>
  <si>
    <t>VERTICAL PARTITION H36M PRISMA G IP3</t>
  </si>
  <si>
    <t>LVS04336</t>
  </si>
  <si>
    <t>HORIZONTAL PARTITION W85 PRISMA G</t>
  </si>
  <si>
    <t>LVS04403</t>
  </si>
  <si>
    <t>LINERGY FC D.BLK /NSX25 3P TOG/FIX+CONN</t>
  </si>
  <si>
    <t>LVS04404</t>
  </si>
  <si>
    <t>LINERGY FC D.BLK /NSX25 4P TOG/FIX+CONN</t>
  </si>
  <si>
    <t>LVS04405</t>
  </si>
  <si>
    <t>LINERGY FC D.BLK /NSX25 3P WITH CONN</t>
  </si>
  <si>
    <t>LVS04406</t>
  </si>
  <si>
    <t>LINERGY FC D.BLK /NSX25 4P WITH CONN</t>
  </si>
  <si>
    <t>LVS04407</t>
  </si>
  <si>
    <t>LINERGY FC D.BLK /NSX25 3P WITHOUT CONN</t>
  </si>
  <si>
    <t>LVS04408</t>
  </si>
  <si>
    <t>LINERGY FC D.BLK /NSX25 4P WITHOUT CONN</t>
  </si>
  <si>
    <t>LVS04409</t>
  </si>
  <si>
    <t>LIN.FC D.BLK /NSX25 3P REV FIX W/O CONN</t>
  </si>
  <si>
    <t>LVS04410</t>
  </si>
  <si>
    <t>LINERGY FC NSXM16 3P MAN/FIX+CON</t>
  </si>
  <si>
    <t>LVS04411</t>
  </si>
  <si>
    <t>LINERGY FC NSXM16 4P MAN/FIX+CON</t>
  </si>
  <si>
    <t>LVS04412</t>
  </si>
  <si>
    <t>LINERGY FC D.BLK NSXM16 3P WITH CON</t>
  </si>
  <si>
    <t>LVS04413</t>
  </si>
  <si>
    <t>LINERGY FC D.BLK NSXM16 4P WITH CON</t>
  </si>
  <si>
    <t>LVS04416</t>
  </si>
  <si>
    <t>LINERGY FC NSXM16 3P + LIAISONS</t>
  </si>
  <si>
    <t>LVS04417</t>
  </si>
  <si>
    <t>LINERGY FC NSXM16 3P + TRESSES</t>
  </si>
  <si>
    <t>LVS04418</t>
  </si>
  <si>
    <t>LINERGY FC D.BLK NSXM16 3P+VIG WO CON</t>
  </si>
  <si>
    <t>LVS04419</t>
  </si>
  <si>
    <t>LINERGY FC FEEDER for NSXm16 3P W/O CON</t>
  </si>
  <si>
    <t>LVS04420</t>
  </si>
  <si>
    <t>LINERGY FC FEEDER for NSXm16 4P W/O CON</t>
  </si>
  <si>
    <t>LVS04423</t>
  </si>
  <si>
    <t>CONNECTION NSX TOGGLE-3P 25A FIXED HORZ</t>
  </si>
  <si>
    <t>LVS04424</t>
  </si>
  <si>
    <t>CONNECTION NSX TOGGLE-4P 25A FIXED HORZ</t>
  </si>
  <si>
    <t>LVS04425</t>
  </si>
  <si>
    <t>CONN.TRANSF. NSX TOG -3P 25A FIXED HORZ</t>
  </si>
  <si>
    <t>LVS04426</t>
  </si>
  <si>
    <t>CONN.TRANSF. NSX TOG -4P 25A FIXED HORZ</t>
  </si>
  <si>
    <t>LVS04427</t>
  </si>
  <si>
    <t>CONN. NSX/INS -3P 25A FIXED/WITHD HORZ</t>
  </si>
  <si>
    <t>LVS04428</t>
  </si>
  <si>
    <t>CONN. NSX/INS -4P 25A FIXED/WITHD HORZ</t>
  </si>
  <si>
    <t>LVS04429</t>
  </si>
  <si>
    <t>UNIVERSAL CONNECTION IN DUCT 25A 3P</t>
  </si>
  <si>
    <t>LVS04430</t>
  </si>
  <si>
    <t>UNIVERSAL CONNECTION IN DUCT 25A 4P</t>
  </si>
  <si>
    <t>LVS04431</t>
  </si>
  <si>
    <t>CONNECTION NSX TOGGLE-3P 25A PLUGIN HZ</t>
  </si>
  <si>
    <t>LVS04432</t>
  </si>
  <si>
    <t>CONNECTION NSX TOGGLE-4P 25A PLUGIN HZ</t>
  </si>
  <si>
    <t>LVS04443</t>
  </si>
  <si>
    <t>LVS04444</t>
  </si>
  <si>
    <t>LVS04445</t>
  </si>
  <si>
    <t>LVS04453</t>
  </si>
  <si>
    <t>CONNECTION NSX TOGGLE-3P 63A FIXED HORZ</t>
  </si>
  <si>
    <t>LVS04454</t>
  </si>
  <si>
    <t>CONNECTION NSX TOGGLE-4P 63A FIXED HORZ</t>
  </si>
  <si>
    <t>LVS04455</t>
  </si>
  <si>
    <t>CONN.TRANSF. NSX TOG -3P 63A FIXED HZ</t>
  </si>
  <si>
    <t>LVS04456</t>
  </si>
  <si>
    <t>CONN.TRANSF. NSX TOG -4P 63A FIXED HZ</t>
  </si>
  <si>
    <t>LVS04459</t>
  </si>
  <si>
    <t>UNIVERSAL CONNECTION IN DUCT 63A 3P</t>
  </si>
  <si>
    <t>LVS04460</t>
  </si>
  <si>
    <t>UNIVERSAL CONNECTION IN DUCT 63A 4P</t>
  </si>
  <si>
    <t>LVS04461</t>
  </si>
  <si>
    <t>CONNECTION NSX TOGGLE-3P 63A PLUGIN HZ</t>
  </si>
  <si>
    <t>LVS04462</t>
  </si>
  <si>
    <t>CONNECTION NSX TOGGLE-4P 63A PLUGIN HZ</t>
  </si>
  <si>
    <t>LVS04473</t>
  </si>
  <si>
    <t>CONNECTION NS -3P 1A FIXED HORIZONTAL</t>
  </si>
  <si>
    <t>LVS04474</t>
  </si>
  <si>
    <t>CONN. HORIZ FIXED MTZ1/NT 4P 1A</t>
  </si>
  <si>
    <t>LVS04475</t>
  </si>
  <si>
    <t>CONN. FIXED MTZ1/NT 3P 125A</t>
  </si>
  <si>
    <t>LVS04476</t>
  </si>
  <si>
    <t>CONN. FIXED MTZ1/NT 4P 125A</t>
  </si>
  <si>
    <t>LVS04477</t>
  </si>
  <si>
    <t>CONN. WITHD NS-MTZ1/NT 3P 125A</t>
  </si>
  <si>
    <t>LVS04478</t>
  </si>
  <si>
    <t>CONN. WITHD NS-MTZ1/NT 4P 125A</t>
  </si>
  <si>
    <t>LVS04481</t>
  </si>
  <si>
    <t>CONNECTION INS-INV -3P 16A FIXED</t>
  </si>
  <si>
    <t>LVS04482</t>
  </si>
  <si>
    <t>CONNECTION INS-INV -4P 16A FIXED</t>
  </si>
  <si>
    <t>LVS04483</t>
  </si>
  <si>
    <t>CONN.TRANSF. NS -3P 1A FIXED HORZ</t>
  </si>
  <si>
    <t>LVS04484</t>
  </si>
  <si>
    <t>CONN.TRANSF. NS -4P 1A FIXED HORZ</t>
  </si>
  <si>
    <t>LVS04485</t>
  </si>
  <si>
    <t>CONNECTION NS -3P 125A FIXED</t>
  </si>
  <si>
    <t>LVS04486</t>
  </si>
  <si>
    <t>CONNECTION NS -4P 125A FIXED</t>
  </si>
  <si>
    <t>LVS04487</t>
  </si>
  <si>
    <t>CONNECTION NS -3P 16A FIXED</t>
  </si>
  <si>
    <t>LVS04488</t>
  </si>
  <si>
    <t>CONNECTION NS -4P 16A FIXED</t>
  </si>
  <si>
    <t>LVS04489</t>
  </si>
  <si>
    <t>CONN. FIXED MTZ1/NT 3P 16A</t>
  </si>
  <si>
    <t>LVS04490</t>
  </si>
  <si>
    <t>CONN. FIXED MTZ1/NT 4P 16A</t>
  </si>
  <si>
    <t>LVS04491</t>
  </si>
  <si>
    <t>CONN. WITHD NS-MTZ1/NT 3P 16A</t>
  </si>
  <si>
    <t>LVS04492</t>
  </si>
  <si>
    <t>CONN. WITHD NS-MTZ1/NT 4P 16A</t>
  </si>
  <si>
    <t>LVS04493</t>
  </si>
  <si>
    <t>CONN. HORIZ LGYE MTZ2/NW 16A 3P</t>
  </si>
  <si>
    <t>LVS04494</t>
  </si>
  <si>
    <t>CONN. HORIZ LGYE MTZ2/NW 16A 4P</t>
  </si>
  <si>
    <t>LVS04495</t>
  </si>
  <si>
    <t>CONN. HORIZ LGYE MTZ2/NW 25A 3P</t>
  </si>
  <si>
    <t>LVS04496</t>
  </si>
  <si>
    <t>CONN. HORIZ LGYE MTZ2/NW 25A 4P</t>
  </si>
  <si>
    <t>LVS04497</t>
  </si>
  <si>
    <t>CONN. HORIZ LGYE MTZ2/NW 32A 3P</t>
  </si>
  <si>
    <t>LVS04498</t>
  </si>
  <si>
    <t>CONN. HORIZ LGYE MTZ2/NW 32A 4P</t>
  </si>
  <si>
    <t>LVS04502</t>
  </si>
  <si>
    <t>LINERGY LGY VERTICAL PROFILE 63A L167</t>
  </si>
  <si>
    <t>76042990</t>
  </si>
  <si>
    <t>LVS04503</t>
  </si>
  <si>
    <t>LINERGY LGY VERTICAL PROFILE 8A L167</t>
  </si>
  <si>
    <t>LVS04504</t>
  </si>
  <si>
    <t>LINERGY LGY VERTICAL PROFILE 1A L167</t>
  </si>
  <si>
    <t>LVS04505</t>
  </si>
  <si>
    <t>LINERGY LGY VERTICAL PROFILE 125A L167</t>
  </si>
  <si>
    <t>LVS04506</t>
  </si>
  <si>
    <t>LINERGY LGY VERTICAL PROFILE 16A L167</t>
  </si>
  <si>
    <t>LVS04507</t>
  </si>
  <si>
    <t>LINERGY LGYE VERT PROFILE 2A L1625</t>
  </si>
  <si>
    <t>LVS04508</t>
  </si>
  <si>
    <t>LINERGY LGYE VERT PROFILE 25A L1625</t>
  </si>
  <si>
    <t>LVS04509</t>
  </si>
  <si>
    <t>LINERGY LGYE VERT PROFILE 32A L1625</t>
  </si>
  <si>
    <t>LVS04510</t>
  </si>
  <si>
    <t>LINERGY LGYE VERT PROFILE 4A L1625</t>
  </si>
  <si>
    <t>LVS04512</t>
  </si>
  <si>
    <t>PE V.BAR W.HOLES 25X5 L1675 LINERGY TB</t>
  </si>
  <si>
    <t>LVS04515</t>
  </si>
  <si>
    <t>PE V.BAR W.HOLES 5X5 L1675 LINERGY TB</t>
  </si>
  <si>
    <t>LVS04516</t>
  </si>
  <si>
    <t>DRILLED FLAT BAR LINERGY BS 6X5 L1675</t>
  </si>
  <si>
    <t>LVS04518</t>
  </si>
  <si>
    <t>DRILLED FLAT BAR LINERGY BS 8X5 L1675</t>
  </si>
  <si>
    <t>LVS04525</t>
  </si>
  <si>
    <t>DRILLED FLAT BAR LINERGY BS 5X1 L1675</t>
  </si>
  <si>
    <t>LVS04526</t>
  </si>
  <si>
    <t>DRILLED FLAT BAR LINERGY BS 6X1 L1675</t>
  </si>
  <si>
    <t>LVS04528</t>
  </si>
  <si>
    <t>DRILLED FLAT BAR LINERGY BS 8X1 L1675</t>
  </si>
  <si>
    <t>LVS04536</t>
  </si>
  <si>
    <t>PLAIN HZ FLAT BAR LINERGY BS 6X5 L2</t>
  </si>
  <si>
    <t>LVS04538</t>
  </si>
  <si>
    <t>PLAIN HZ FLAT BAR LINERGY BS 8X5 L2</t>
  </si>
  <si>
    <t>LVS04545</t>
  </si>
  <si>
    <t>PLAIN HZ FLAT BAR LINERGY BS 5X1 L2</t>
  </si>
  <si>
    <t>LVS04546</t>
  </si>
  <si>
    <t>PLAIN HZ FLAT BAR LINERGY BS 6X1 L2</t>
  </si>
  <si>
    <t>LVS04548</t>
  </si>
  <si>
    <t>PLAIN HZ FLAT BAR LINERGY BS 8X1 L2</t>
  </si>
  <si>
    <t>LVS04550</t>
  </si>
  <si>
    <t>PLAIN HZ FLAT BAR LINERGY BS1X1 L2</t>
  </si>
  <si>
    <t>LVS04552</t>
  </si>
  <si>
    <t>PLAIN HZ FLAT BAR LINERGY BS12X1 L2</t>
  </si>
  <si>
    <t>LVS04560</t>
  </si>
  <si>
    <t>LINERGY LGYE PROFILE 63A L2</t>
  </si>
  <si>
    <t>LVS04561</t>
  </si>
  <si>
    <t>LINERGY LGYE PROFILE 8A L2</t>
  </si>
  <si>
    <t>LVS04562</t>
  </si>
  <si>
    <t>LINERGY LGYE PROFILE 1A L2</t>
  </si>
  <si>
    <t>LVS04563</t>
  </si>
  <si>
    <t>LINERGY LGYE PROFILE 125A L2</t>
  </si>
  <si>
    <t>LVS04564</t>
  </si>
  <si>
    <t>LINERGY LGYE PROFILE 16A L2</t>
  </si>
  <si>
    <t>LVS04565</t>
  </si>
  <si>
    <t>LINERGY LGYE PROFILE 2A L2</t>
  </si>
  <si>
    <t>LVS04566</t>
  </si>
  <si>
    <t>LINERGY LGYE PROFILE 25A L2</t>
  </si>
  <si>
    <t>LVS04567</t>
  </si>
  <si>
    <t>LINERGY LGYE PROFILE 32A L2</t>
  </si>
  <si>
    <t>LVS04568</t>
  </si>
  <si>
    <t>LINERGY LGYE PROFILE 4A L2</t>
  </si>
  <si>
    <t>LVS04569</t>
  </si>
  <si>
    <t>LINERGY LGYE PROFILE HBB 63A L96</t>
  </si>
  <si>
    <t>LVS04580</t>
  </si>
  <si>
    <t>LVS04581</t>
  </si>
  <si>
    <t>LVS04582</t>
  </si>
  <si>
    <t>LVS04601</t>
  </si>
  <si>
    <t>LVS04602</t>
  </si>
  <si>
    <t>LINERGY LGYE VERTICAL CONNECTION 16A</t>
  </si>
  <si>
    <t>LVS04603</t>
  </si>
  <si>
    <t>LINERGY LGYE VERT. SHIFTED CONNECT.16A</t>
  </si>
  <si>
    <t>LVS04604</t>
  </si>
  <si>
    <t>LINERGY LGYE VERT. SHORT CONNECT. 25A</t>
  </si>
  <si>
    <t>LVS04605</t>
  </si>
  <si>
    <t>LINERGY LGYE VERT. LONG CONNECT. 25A</t>
  </si>
  <si>
    <t>LVS04607</t>
  </si>
  <si>
    <t>LINERGY LGYE VERTICAL CONNECTION 4A</t>
  </si>
  <si>
    <t>LVS04610</t>
  </si>
  <si>
    <t>LINERGY LGYE ANGLE KIT JOINT 16A</t>
  </si>
  <si>
    <t>LVS04611</t>
  </si>
  <si>
    <t>LINERGY LGYE ANGLE KIT JOINT 25A</t>
  </si>
  <si>
    <t>LVS04613</t>
  </si>
  <si>
    <t>LINERGY LGYE ANGLE KIT JOINT 4A</t>
  </si>
  <si>
    <t>LVS04620</t>
  </si>
  <si>
    <t>LINERGY LGYE HORIZONTAL JOINT 16A</t>
  </si>
  <si>
    <t>LVS04621</t>
  </si>
  <si>
    <t>LINERGY LGYE HORIZONTAL JOINT 25A</t>
  </si>
  <si>
    <t>LVS04622</t>
  </si>
  <si>
    <t>LGYE 32A Vertical Connection Link</t>
  </si>
  <si>
    <t>LVS04623</t>
  </si>
  <si>
    <t>LINERGY LGYE HORIZONTAL JOINT 4A</t>
  </si>
  <si>
    <t>LVS04624</t>
  </si>
  <si>
    <t>LINERGY LGYE ISOLATING SCREEN NEUTRAL</t>
  </si>
  <si>
    <t>LVS04625</t>
  </si>
  <si>
    <t>1 FISH PLATE FOR 2 HBB LGYE 63</t>
  </si>
  <si>
    <t>LVS04627</t>
  </si>
  <si>
    <t>VERTICAL 63 LGYE LINKS+INSERTS</t>
  </si>
  <si>
    <t>LVS04631</t>
  </si>
  <si>
    <t>5 CROSSBARS SUPPORT CU CONN PH W12</t>
  </si>
  <si>
    <t>LVS04634</t>
  </si>
  <si>
    <t>CONNECTION 1A 5MM HZ.BAR/ LGY PROFILE</t>
  </si>
  <si>
    <t>LVS04635</t>
  </si>
  <si>
    <t>CONNECTION 16A 5MM HZ.BAR/ LGY PROFILE</t>
  </si>
  <si>
    <t>LVS04636</t>
  </si>
  <si>
    <t>CONNECT.16A 1MM HZ BAR/ LGY V.PROFILE</t>
  </si>
  <si>
    <t>LVS04637</t>
  </si>
  <si>
    <t>CONNECT.PLATE 32A 1MM HZ/ V.FLAT BAR</t>
  </si>
  <si>
    <t>LVS04638</t>
  </si>
  <si>
    <t>CONNECT.PLATE 4A 1MM HZ/ V.FLAT BAR</t>
  </si>
  <si>
    <t>LVS04639</t>
  </si>
  <si>
    <t>Vertical LGYE 25A Connection Link</t>
  </si>
  <si>
    <t>LVS04640</t>
  </si>
  <si>
    <t>JOINT FOR 5/6MM BAR/LINERGY BS HZ BBAR</t>
  </si>
  <si>
    <t>LVS04641</t>
  </si>
  <si>
    <t>JOINT FOR 8/1MM BAR/LINERGY BS HZ BAR</t>
  </si>
  <si>
    <t>LVS04642</t>
  </si>
  <si>
    <t>MOUNTING HARDWARE/JOINT&lt;gt/&gt;8MM LINERGY LGY</t>
  </si>
  <si>
    <t>LVS04643</t>
  </si>
  <si>
    <t>JOINT FOR 12MM BAR/LINERGY BS HZ.BUSBAR</t>
  </si>
  <si>
    <t>LVS04644</t>
  </si>
  <si>
    <t>CONN. PAD DEDICATED MTZ2/NW</t>
  </si>
  <si>
    <t>LVS04645</t>
  </si>
  <si>
    <t>2 SCREW/JOINT 2X1MM LINERGY BS HZ/V BB</t>
  </si>
  <si>
    <t>LVS04646</t>
  </si>
  <si>
    <t>MOUNTING HARDWARE LINERGY LGYE&lt;gt/&gt;=32A</t>
  </si>
  <si>
    <t>LVS04647</t>
  </si>
  <si>
    <t>LVS04648</t>
  </si>
  <si>
    <t>Vertical LGY Bottom Support 32/25A</t>
  </si>
  <si>
    <t>LVS04649</t>
  </si>
  <si>
    <t>Vertical LGY Fixed Support 32A</t>
  </si>
  <si>
    <t>LVS04650</t>
  </si>
  <si>
    <t>LVS04651</t>
  </si>
  <si>
    <t>LINERGY LGY LATERAL BUSBAR SUPPORT</t>
  </si>
  <si>
    <t>LVS04652</t>
  </si>
  <si>
    <t>LINERGY LGY REAR BUSBAR SUPPORT</t>
  </si>
  <si>
    <t>LVS04653</t>
  </si>
  <si>
    <t>LINERGY BS REAR VERT.SUPPORT 5/1MM BAR</t>
  </si>
  <si>
    <t>LVS04654</t>
  </si>
  <si>
    <t>1 LATERAL FIXED SUPPORT 4PH VBB LGYE63</t>
  </si>
  <si>
    <t>LVS04655</t>
  </si>
  <si>
    <t>1 BOTTOM FIXED SUPPORT 4PH VBB LGYE63</t>
  </si>
  <si>
    <t>LVS04656</t>
  </si>
  <si>
    <t>LINERGY TB PEN KIT / LGY PROFILE</t>
  </si>
  <si>
    <t>LVS04657</t>
  </si>
  <si>
    <t>LINERGY TB 3 FLAT BAR SUPP.FOR VERT.PE</t>
  </si>
  <si>
    <t>LVS04658</t>
  </si>
  <si>
    <t>12 STOPS/16A BOTT.SUPPORT LINERGY LGYE</t>
  </si>
  <si>
    <t>LVS04659</t>
  </si>
  <si>
    <t>12 STOPS/4A BOTT.SUPPORT LINERGY LGYE</t>
  </si>
  <si>
    <t>LVS04660</t>
  </si>
  <si>
    <t>1 FIXED SUPPORT 4PH HBB LGYE63 IN PH</t>
  </si>
  <si>
    <t>LVS04661</t>
  </si>
  <si>
    <t>FIXED SUPPORT VERT. BB LINERGY LGYE/BS</t>
  </si>
  <si>
    <t>LVS04662</t>
  </si>
  <si>
    <t>FREE BUSBAR SUPPORT LINERGY LGYE/BS</t>
  </si>
  <si>
    <t>LVS04663</t>
  </si>
  <si>
    <t>BOTTOM LAT.V.5/1 BB SUPPORT LIN.LGYE/BS</t>
  </si>
  <si>
    <t>LVS04664</t>
  </si>
  <si>
    <t>FIXED SUPPORT HZ. BB LINERGY LGYE/BS</t>
  </si>
  <si>
    <t>LVS04665</t>
  </si>
  <si>
    <t>HORIZ.1MM BB SUPPORT D6 LINERGY BS</t>
  </si>
  <si>
    <t>LVS04666</t>
  </si>
  <si>
    <t>BOT.LAT.5/1 BB SUPPORT W3 LIN.LGYE/BS</t>
  </si>
  <si>
    <t>LVS04667</t>
  </si>
  <si>
    <t>2 HORIZONTAL PE SUPPORTS LINERGY TB</t>
  </si>
  <si>
    <t>LVS04668</t>
  </si>
  <si>
    <t>VERTICAL 1MM BB SUPPORT D6 LINERGY BS</t>
  </si>
  <si>
    <t>LVS04669</t>
  </si>
  <si>
    <t>1 METALLIC SPACER THICK.5MM LINERGY BS</t>
  </si>
  <si>
    <t>LVS04671</t>
  </si>
  <si>
    <t>MOUNT. HARDWARE BB&lt;gt/&gt;8MM LINERGY LGYE/BS</t>
  </si>
  <si>
    <t>LVS04672</t>
  </si>
  <si>
    <t>2 CONNECT.PLATE HZ/V.PE BAR LINERGY TB</t>
  </si>
  <si>
    <t>LVS04675</t>
  </si>
  <si>
    <t>1 FLYING SUPPORT 4PH HBB LGYE63 IN PH</t>
  </si>
  <si>
    <t>LVS04678</t>
  </si>
  <si>
    <t>FREE 5/1 BUSBAR SUPPORT D6 LINERGY BS</t>
  </si>
  <si>
    <t>LVS04681</t>
  </si>
  <si>
    <t>PE kit_Conductor Accessories_Vertical</t>
  </si>
  <si>
    <t>LVS04683</t>
  </si>
  <si>
    <t>JOINT LINERGY VERT.LGY/LGYE 16A 3P</t>
  </si>
  <si>
    <t>LVS04684</t>
  </si>
  <si>
    <t>JOINT LINERGY VERT.LGY/LGYE 16A 4P</t>
  </si>
  <si>
    <t>LVS04685</t>
  </si>
  <si>
    <t>JOINT LINERGY VERTICAL LGYE 25A NW</t>
  </si>
  <si>
    <t>LVS04687</t>
  </si>
  <si>
    <t>JOINT LINERGY VERTICAL LGYE 32A NW</t>
  </si>
  <si>
    <t>LVS04690</t>
  </si>
  <si>
    <t>FLANGE FOR FLAT BARS</t>
  </si>
  <si>
    <t>LVS04691</t>
  </si>
  <si>
    <t>FLANGE FOR EDGEWISE BARS</t>
  </si>
  <si>
    <t>LVS04692</t>
  </si>
  <si>
    <t>FLANGE FOR FLAT BARS W4</t>
  </si>
  <si>
    <t>LVS04693</t>
  </si>
  <si>
    <t>CONN.SUP.7MM B/CENTRES</t>
  </si>
  <si>
    <t>LVS04694</t>
  </si>
  <si>
    <t>CONN.SUP 115MM B/CENTRES</t>
  </si>
  <si>
    <t>LVS04703</t>
  </si>
  <si>
    <t>CANALIS INTERFACE 16A 3P</t>
  </si>
  <si>
    <t>LVS04704</t>
  </si>
  <si>
    <t>CANALIS INTERFACE 16A 4P</t>
  </si>
  <si>
    <t>LVS04711</t>
  </si>
  <si>
    <t>CANALIS CONN.FRONT NS-MTZ1/NT 3P</t>
  </si>
  <si>
    <t>LVS04712</t>
  </si>
  <si>
    <t>CANALIS CONN.FRONT NS-MTZ1/NT 4P</t>
  </si>
  <si>
    <t>LVS04713</t>
  </si>
  <si>
    <t>CANALIS CONN.REAR NS-MTZ1/NT 3P</t>
  </si>
  <si>
    <t>LVS04714</t>
  </si>
  <si>
    <t>CANALIS CONN.REAR NS-MTZ1/NT 4P</t>
  </si>
  <si>
    <t>LVS04715</t>
  </si>
  <si>
    <t>CANALIS CONN.16A MTZ2/NW 3P</t>
  </si>
  <si>
    <t>LVS04716</t>
  </si>
  <si>
    <t>CANALIS CONN.16A MTZ2/NW 4P</t>
  </si>
  <si>
    <t>LVS04725</t>
  </si>
  <si>
    <t>CANALIS CONN.25A MTZ2/NW 3P</t>
  </si>
  <si>
    <t>LVS04726</t>
  </si>
  <si>
    <t>CANALIS CONN.25A MTZ2/NW 4P</t>
  </si>
  <si>
    <t>LVS04735</t>
  </si>
  <si>
    <t>CANALIS CONN.32A MTZ2/NW 3P</t>
  </si>
  <si>
    <t>LVS04736</t>
  </si>
  <si>
    <t>CANALIS CONN.32A MTZ2/NW 4P</t>
  </si>
  <si>
    <t>LVS04737</t>
  </si>
  <si>
    <t>CANALIS CONN.4A MTZ2/NW 3P</t>
  </si>
  <si>
    <t>LVS04738</t>
  </si>
  <si>
    <t>CANALIS CONN.4A MTZ2/NW 4P</t>
  </si>
  <si>
    <t>LVS04742</t>
  </si>
  <si>
    <t>INSULATED FLEX.BAR 2X2 L18</t>
  </si>
  <si>
    <t>LVS04743</t>
  </si>
  <si>
    <t>INSULATED FLEX.BAR 2X3 L18</t>
  </si>
  <si>
    <t>LVS04746</t>
  </si>
  <si>
    <t>INSULATED FLEX.BAR 24X5 L18</t>
  </si>
  <si>
    <t>LVS04751</t>
  </si>
  <si>
    <t>INSULATED FLEX.BAR 32X5 L18</t>
  </si>
  <si>
    <t>LVS04752</t>
  </si>
  <si>
    <t>INSULATED FLEX.BAR 32X6 L18</t>
  </si>
  <si>
    <t>LVS04753</t>
  </si>
  <si>
    <t>INSULATED FLEX.BAR 32X8 L18</t>
  </si>
  <si>
    <t>LVS04759</t>
  </si>
  <si>
    <t>2 M8 TORQUE NUTS</t>
  </si>
  <si>
    <t>LVS04766</t>
  </si>
  <si>
    <t>2 M8 LGY BOLTS FOR CAB.LUG/FLEX BAR L25</t>
  </si>
  <si>
    <t>LVS04767</t>
  </si>
  <si>
    <t>2 M8 LGY BOLTS FOR COPPER BAR L39</t>
  </si>
  <si>
    <t>LVS04768</t>
  </si>
  <si>
    <t>SET OF 12 SCREWPLATES FOR LINERGY EVOLUT</t>
  </si>
  <si>
    <t>LVS04769</t>
  </si>
  <si>
    <t>SET OF 8 SCREWPLATES FOR LINERGY EVOLUTI</t>
  </si>
  <si>
    <t>LVS04770</t>
  </si>
  <si>
    <t>1 SET SPARE SCREWPLATES FOR LGYE63</t>
  </si>
  <si>
    <t>LVS04772</t>
  </si>
  <si>
    <t>2 M8/DIAM.2 FLAT WASHERS FLEX.BAR/LGY</t>
  </si>
  <si>
    <t>73182200</t>
  </si>
  <si>
    <t>LVS04773</t>
  </si>
  <si>
    <t>2 M8/DIAM.24 FLAT WASHERS FLEX.BAR/LGY</t>
  </si>
  <si>
    <t>LVS04774</t>
  </si>
  <si>
    <t>2 M8/DIAM.28 FLAT WASHERS FLEX.BAR/LGY</t>
  </si>
  <si>
    <t>LVS04775</t>
  </si>
  <si>
    <t>2 M8/DIAM.2 FLAT WASHERS LUGS&lt;lt/&gt;25?²/LGY</t>
  </si>
  <si>
    <t>LVS04782</t>
  </si>
  <si>
    <t>2 BOLTS 8.8 CLASS M8X2 /LINERGY BS</t>
  </si>
  <si>
    <t>73181588</t>
  </si>
  <si>
    <t>LVS04783</t>
  </si>
  <si>
    <t>21 BOLTS 8.8 CLASS M8X25 /LINERGY BS</t>
  </si>
  <si>
    <t>LVS04784</t>
  </si>
  <si>
    <t>22 BOLTS 8.8 CLASS M8X3 /LINERGY BS</t>
  </si>
  <si>
    <t>LVS04785</t>
  </si>
  <si>
    <t>23 BOLTS 8.8 CLASS M8X35 /LINERGY BS</t>
  </si>
  <si>
    <t>LVS04786</t>
  </si>
  <si>
    <t>24 BOLTS 8.8 CLASS M8X4 /LINERGY BS</t>
  </si>
  <si>
    <t>LVS04787</t>
  </si>
  <si>
    <t>25 BOLTS 8.8 CLASS M8X45 /LINERGY BS</t>
  </si>
  <si>
    <t>LVS04788</t>
  </si>
  <si>
    <t>26 BOLTS 8.8 CLASS M8X5 /LINERGY BS</t>
  </si>
  <si>
    <t>LVS04794</t>
  </si>
  <si>
    <t>12 PHASE MARKER/LINERGY LGY/LGYE PROFILE</t>
  </si>
  <si>
    <t>LVS04809</t>
  </si>
  <si>
    <t>4P TOOTH-CAPS /LINERGY FC D.BLK NSX25</t>
  </si>
  <si>
    <t>LVS04810</t>
  </si>
  <si>
    <t>12*TOOTH-CAP 1P LINERGY FC NSXm16</t>
  </si>
  <si>
    <t>LVS04842</t>
  </si>
  <si>
    <t>CONN.COVER HZ.FIX.NS16</t>
  </si>
  <si>
    <t>LVS04844</t>
  </si>
  <si>
    <t>REAR CONN.COVER HZ.FIX.NS16</t>
  </si>
  <si>
    <t>LVS04851</t>
  </si>
  <si>
    <t>FRONT CONN.COVER V.FIX.NS16</t>
  </si>
  <si>
    <t>LVS04852</t>
  </si>
  <si>
    <t>FRONT V. CONN.COVER NS-MTZ1/NT</t>
  </si>
  <si>
    <t>LVS04853</t>
  </si>
  <si>
    <t>REAR CONN.COV.V.FIX.NS16</t>
  </si>
  <si>
    <t>LVS04854</t>
  </si>
  <si>
    <t>REAR HORIZ CONN.COVER NS-MTZ1/NT</t>
  </si>
  <si>
    <t>LVS04855</t>
  </si>
  <si>
    <t>BUSBAR COVER V. NS-MTZ1/NT W4</t>
  </si>
  <si>
    <t>LVS04860</t>
  </si>
  <si>
    <t>BUSBAR COVER V. MTZ2/NW/ISFL W65</t>
  </si>
  <si>
    <t>LVS04861</t>
  </si>
  <si>
    <t>FRONT CONN. COVER MTZ2/NW</t>
  </si>
  <si>
    <t>LVS04863</t>
  </si>
  <si>
    <t>REAR CONN. COVER MTZ2/NW</t>
  </si>
  <si>
    <t>LVS04871</t>
  </si>
  <si>
    <t>CANALIS</t>
  </si>
  <si>
    <t>LVS04901</t>
  </si>
  <si>
    <t>FORM 3 HORIZONTAL PARTITION</t>
  </si>
  <si>
    <t>LVS04911</t>
  </si>
  <si>
    <t>INTER-CUBICLE PARTITION D4</t>
  </si>
  <si>
    <t>LVS04915</t>
  </si>
  <si>
    <t>PLAIN BARRIER HZ.BB.W4 D4</t>
  </si>
  <si>
    <t>LVS04919</t>
  </si>
  <si>
    <t>PLAIN BARRIER HZ.BB.W8 D4</t>
  </si>
  <si>
    <t>LVS04920</t>
  </si>
  <si>
    <t>W3 FR.BARRIER FOR LAT.V.BB.</t>
  </si>
  <si>
    <t>LVS04921</t>
  </si>
  <si>
    <t>W15 FR.BARRIER FOR LAT.V.BB.</t>
  </si>
  <si>
    <t>LVS04922</t>
  </si>
  <si>
    <t>FORM 2 SIDE BARRIER FOR LAT.VERT.BB.</t>
  </si>
  <si>
    <t>LVS04924</t>
  </si>
  <si>
    <t>FORM 2 SIDE BARRIER RESTORATION KIT</t>
  </si>
  <si>
    <t>LVS04925</t>
  </si>
  <si>
    <t>PARTITION CONN.LGYE DEV&lt;gt/&gt;8A W65 D6</t>
  </si>
  <si>
    <t>LVS04926</t>
  </si>
  <si>
    <t>PARTITION CONN. DEV&lt;gt/&gt;8A W65 D6</t>
  </si>
  <si>
    <t>LVS04927</t>
  </si>
  <si>
    <t>ADDITIONAL PARTITION CONN.W65 D6</t>
  </si>
  <si>
    <t>LVS04928</t>
  </si>
  <si>
    <t>ADDITIONAL PARTITION LGYE CONN.W65 D6</t>
  </si>
  <si>
    <t>LVS04931</t>
  </si>
  <si>
    <t>INTER-CUBICLE PARTITION D6</t>
  </si>
  <si>
    <t>LVS04943</t>
  </si>
  <si>
    <t>F3 PARTITION REAR SUPPORT</t>
  </si>
  <si>
    <t>LVS04946</t>
  </si>
  <si>
    <t>F4 BACKPLATE FRONT CONN.D6</t>
  </si>
  <si>
    <t>LVS04951</t>
  </si>
  <si>
    <t>FORM 4 CABLE GLAND PLATE 3/4 MODULES</t>
  </si>
  <si>
    <t>LVS04952</t>
  </si>
  <si>
    <t>FORM 4 CABLE GLAND PLATE 5/6 MODULES</t>
  </si>
  <si>
    <t>LVS04953</t>
  </si>
  <si>
    <t>FORM 4B COVER TRANSF.CONNECTION 3/5M</t>
  </si>
  <si>
    <t>LVS04954</t>
  </si>
  <si>
    <t>FORM 4B COVER TRANSF.CONNECTION 4/6M</t>
  </si>
  <si>
    <t>LVS04955</t>
  </si>
  <si>
    <t>FORM 3 REAR CONN. -VERT.PARTITION 3/4M</t>
  </si>
  <si>
    <t>LVS04956</t>
  </si>
  <si>
    <t>FORM 3 REAR CONN. -VERT.PARTITION 5/6M</t>
  </si>
  <si>
    <t>LVS04963</t>
  </si>
  <si>
    <t>FORM 2 COVER HORZ.BB.4A W3 D6</t>
  </si>
  <si>
    <t>LVS04964</t>
  </si>
  <si>
    <t>FORM 2 COVER HORZ.BB.4A W4 D6</t>
  </si>
  <si>
    <t>LVS04966</t>
  </si>
  <si>
    <t>FORM 2 COVER HORZ.BB.4A W65 D6</t>
  </si>
  <si>
    <t>LVS04968</t>
  </si>
  <si>
    <t>FORM 2 COVER HORZ.BB.4A W8 D6</t>
  </si>
  <si>
    <t>LVS04969</t>
  </si>
  <si>
    <t>LVS04970</t>
  </si>
  <si>
    <t>LVS04971</t>
  </si>
  <si>
    <t>LVS04972</t>
  </si>
  <si>
    <t>LVS04973</t>
  </si>
  <si>
    <t>FORM 2 COVER HORZ.BUSBAR W3 D4</t>
  </si>
  <si>
    <t>LVS04974</t>
  </si>
  <si>
    <t>FORM 2 COVER HORZ.BUSBAR W4 D4</t>
  </si>
  <si>
    <t>LVS04976</t>
  </si>
  <si>
    <t>FORM 2 COVER HORZ.BUSBAR W65 D4</t>
  </si>
  <si>
    <t>LVS04978</t>
  </si>
  <si>
    <t>FORM 2 COVER HORZ.BUSBAR W8 D4</t>
  </si>
  <si>
    <t>LVS04983</t>
  </si>
  <si>
    <t>FORM 2 COVER HORZ.BUSBAR W3 D6</t>
  </si>
  <si>
    <t>LVS04984</t>
  </si>
  <si>
    <t>FORM 2 COVER HORZ.BUSBAR W4 D6</t>
  </si>
  <si>
    <t>LVS04986</t>
  </si>
  <si>
    <t>FORM 2 COVER HORZ.BUSBAR W65 D6</t>
  </si>
  <si>
    <t>LVS04988</t>
  </si>
  <si>
    <t>FORM 2 COVER HORZ.BUSBAR W8 D6</t>
  </si>
  <si>
    <t>LVS04990</t>
  </si>
  <si>
    <t>LVS06500</t>
  </si>
  <si>
    <t>LVS06540</t>
  </si>
  <si>
    <t>LVS06541</t>
  </si>
  <si>
    <t>LVS06543</t>
  </si>
  <si>
    <t>LVS06545</t>
  </si>
  <si>
    <t>LVS06555</t>
  </si>
  <si>
    <t>LVS06560</t>
  </si>
  <si>
    <t>LVS06561</t>
  </si>
  <si>
    <t>LVS06563</t>
  </si>
  <si>
    <t>LVS06567</t>
  </si>
  <si>
    <t>LVS06568</t>
  </si>
  <si>
    <t>LVS06569</t>
  </si>
  <si>
    <t>LVS06570</t>
  </si>
  <si>
    <t>LVS06600</t>
  </si>
  <si>
    <t>LVS06601</t>
  </si>
  <si>
    <t>LVS06604</t>
  </si>
  <si>
    <t>LVS06605</t>
  </si>
  <si>
    <t>LVS06606</t>
  </si>
  <si>
    <t>LVS06607</t>
  </si>
  <si>
    <t>LVS07051</t>
  </si>
  <si>
    <t>4 CABLE CONNECT.1P 16A 7MM?² LINERGY BS</t>
  </si>
  <si>
    <t>LVS07052</t>
  </si>
  <si>
    <t>4 CABLE CONN.1P 25A 185MM?² LINERGY BS</t>
  </si>
  <si>
    <t>LVS07053</t>
  </si>
  <si>
    <t>4 CABLE CONNECT1P 4A 3MM?² LINERGY BS</t>
  </si>
  <si>
    <t>LVS07931</t>
  </si>
  <si>
    <t>LVS07932</t>
  </si>
  <si>
    <t>EURO ROTATIVE WHITE HANDLE PRISMA P/G</t>
  </si>
  <si>
    <t>LVS07933</t>
  </si>
  <si>
    <t>ASSA/ABLOY ROTATIVE WHITE HANDLE PRISMA</t>
  </si>
  <si>
    <t>LVS07938</t>
  </si>
  <si>
    <t>HANDLE PADLOCKING KIT FOR 1 LOCKERS</t>
  </si>
  <si>
    <t>LVS07940</t>
  </si>
  <si>
    <t>BARREL BLOC WITH COMBINATION LOCK 45</t>
  </si>
  <si>
    <t>LVS07941</t>
  </si>
  <si>
    <t>BARREL BLOC WITH COMBINATION LOCK 455</t>
  </si>
  <si>
    <t>LVS07942</t>
  </si>
  <si>
    <t>BARREL BLOC WITH COMBINATION LOCK 1242E</t>
  </si>
  <si>
    <t>LVS07943</t>
  </si>
  <si>
    <t>BARREL BLOC WITH COMBINATION LOCK 3113A</t>
  </si>
  <si>
    <t>LVS07944</t>
  </si>
  <si>
    <t>BARREL BLOC WITH COMBINATION LOCK 2433A</t>
  </si>
  <si>
    <t>LVS07945</t>
  </si>
  <si>
    <t>INSERT BLOC COMBINAISON.DIN DOUBLE BAR</t>
  </si>
  <si>
    <t>LVS07946</t>
  </si>
  <si>
    <t>INSERT BLOC COMBINAISON.SCREWDRIVER SLOT</t>
  </si>
  <si>
    <t>LVS07949</t>
  </si>
  <si>
    <t>INSERT BLOC COMBI.8MM MALE TRIANGLE</t>
  </si>
  <si>
    <t>LVS07951</t>
  </si>
  <si>
    <t>INSERT BLOC COMBINAISON.6MM MALE SQUARE</t>
  </si>
  <si>
    <t>LVS07952</t>
  </si>
  <si>
    <t>INSERT BLOC COMBINAISON.7MM MALE SQUARE</t>
  </si>
  <si>
    <t>LVS07953</t>
  </si>
  <si>
    <t>INSERT BLOC COMBINAISON.8MM MALE SQUARE</t>
  </si>
  <si>
    <t>LVS07956</t>
  </si>
  <si>
    <t>BARREL BLOC WITH COMBINATION LOCK 2432 E</t>
  </si>
  <si>
    <t>LVS08002</t>
  </si>
  <si>
    <t>WALL-MOUNTED ENCLOSURE 2 ROWS PACK 16</t>
  </si>
  <si>
    <t>LVS08003</t>
  </si>
  <si>
    <t>WALL-MOUNTED ENCLOSURE 3 ROWS PACK 16</t>
  </si>
  <si>
    <t>LVS08004</t>
  </si>
  <si>
    <t>WALL-MOUNTED ENCLOSURE 4 ROWS PACK 16</t>
  </si>
  <si>
    <t>LVS08005</t>
  </si>
  <si>
    <t>WALL-MOUNTED ENCLOSURE 5 ROWS PACK 16</t>
  </si>
  <si>
    <t>LVS08006</t>
  </si>
  <si>
    <t>WALL-MOUNTED ENCLOSURE 6 ROWS PACK 16</t>
  </si>
  <si>
    <t>LVS08012</t>
  </si>
  <si>
    <t>EXTENSION ENCLOSURE 2 ROWS PACK 16</t>
  </si>
  <si>
    <t>LVS08064</t>
  </si>
  <si>
    <t>WALL-MOUNTED ENCL. 2ROWS+6M PACK25 IP3</t>
  </si>
  <si>
    <t>LVS08065</t>
  </si>
  <si>
    <t>WALL-MOUNTED ENCL. 3ROWS+6M PACK25 IP3</t>
  </si>
  <si>
    <t>LVS08066</t>
  </si>
  <si>
    <t>WALL-MOUNTED ENCL. 4ROWS+6M PACK25 IP3</t>
  </si>
  <si>
    <t>LVS08067</t>
  </si>
  <si>
    <t>WALL-MOUNTED ENCL. 5ROWS+6M PACK25 IP3</t>
  </si>
  <si>
    <t>LVS08068</t>
  </si>
  <si>
    <t>WALL-MOUNTED ENCL. 6ROWS+6M PACK25 IP3</t>
  </si>
  <si>
    <t>LVS08069</t>
  </si>
  <si>
    <t>WALL-MOUNTED ENCL. 7ROWS+6M PACK25 IP3</t>
  </si>
  <si>
    <t>LVS08072</t>
  </si>
  <si>
    <t>FLOOR-STAND.ENCL. 7ROWS+6M PACK25 IP3</t>
  </si>
  <si>
    <t>LVS08073</t>
  </si>
  <si>
    <t>FLOOR-STAND.ENCL. 8ROWS+6M PACK25 IP3</t>
  </si>
  <si>
    <t>LVS08074</t>
  </si>
  <si>
    <t>FLOOR-STAND.ENCL. 9ROWS+6M PACK25 IP3</t>
  </si>
  <si>
    <t>LVS08082</t>
  </si>
  <si>
    <t>PLAIN DOOR 2R PACK 16</t>
  </si>
  <si>
    <t>LVS08083</t>
  </si>
  <si>
    <t>PLAIN DOOR 3R PACK 16</t>
  </si>
  <si>
    <t>LVS08084</t>
  </si>
  <si>
    <t>PLAIN DOOR 4R PACK 16</t>
  </si>
  <si>
    <t>LVS08085</t>
  </si>
  <si>
    <t>PLAIN DOOR 5R PACK 16</t>
  </si>
  <si>
    <t>LVS08086</t>
  </si>
  <si>
    <t>LVS08092</t>
  </si>
  <si>
    <t>TRANSPARENT DOOR 2R PACK 16</t>
  </si>
  <si>
    <t>LVS08093</t>
  </si>
  <si>
    <t>TRANSPARENT DOOR 3R PACK 16</t>
  </si>
  <si>
    <t>LVS08094</t>
  </si>
  <si>
    <t>TRANSPARENT DOOR 4R PACK 16</t>
  </si>
  <si>
    <t>LVS08095</t>
  </si>
  <si>
    <t>TRANSPARENT DOOR 5R PACK 16</t>
  </si>
  <si>
    <t>LVS08096</t>
  </si>
  <si>
    <t>LVS08102</t>
  </si>
  <si>
    <t>WALL-MOUNTED ENCL.W6 6M PRISMA G IP3</t>
  </si>
  <si>
    <t>LVS08103</t>
  </si>
  <si>
    <t>WALL-MOUNTED ENCL.W6 9M PRISMA G IP3</t>
  </si>
  <si>
    <t>LVS08104</t>
  </si>
  <si>
    <t>WALL-MOUNTED ENCL.W6 12M PRISMA G IP3</t>
  </si>
  <si>
    <t>LVS08105</t>
  </si>
  <si>
    <t>WALL-MOUNTED ENCL.W6 15M PRISMA G IP3</t>
  </si>
  <si>
    <t>LVS08106</t>
  </si>
  <si>
    <t>WALL-MOUNTED ENCL.W6 18M PRISMA G IP3</t>
  </si>
  <si>
    <t>LVS08107</t>
  </si>
  <si>
    <t>WALL-MOUNTED ENCL.W6 21M PRISMA G IP3</t>
  </si>
  <si>
    <t>LVS08108</t>
  </si>
  <si>
    <t>WALL-MOUNTED ENCL.W6 24M PRISMA G IP3</t>
  </si>
  <si>
    <t>LVS08109</t>
  </si>
  <si>
    <t>WALL-MOUNTED ENCL.W6 27M PRISMA G IP3</t>
  </si>
  <si>
    <t>LVS08113</t>
  </si>
  <si>
    <t>EXTENSION ENCLOS. W6 9M PRISMA G IP3</t>
  </si>
  <si>
    <t>LVS08114</t>
  </si>
  <si>
    <t>EXTENSION ENCLOS. W6 12M PRISMA G IP3</t>
  </si>
  <si>
    <t>LVS08115</t>
  </si>
  <si>
    <t>EXTENSION ENCLOS. W6 15M PRISMA G IP3</t>
  </si>
  <si>
    <t>LVS08116</t>
  </si>
  <si>
    <t>EXTENSION ENCLOS. W6 18M PRISMA G IP3</t>
  </si>
  <si>
    <t>LVS08117</t>
  </si>
  <si>
    <t>EXTENSION ENCLOS. W6 21M PRISMA G IP3</t>
  </si>
  <si>
    <t>LVS08118</t>
  </si>
  <si>
    <t>EXTENSION ENCLOS. W6 24M PRISMA G IP3</t>
  </si>
  <si>
    <t>LVS08119</t>
  </si>
  <si>
    <t>EXTENSION ENCLOS. W6 27M PRISMA G IP3</t>
  </si>
  <si>
    <t>LVS08122</t>
  </si>
  <si>
    <t>PLAIN DOOR W6 6M PRISMA G IP3</t>
  </si>
  <si>
    <t>LVS08123</t>
  </si>
  <si>
    <t>PLAIN DOOR W6 9M PRISMA G IP3</t>
  </si>
  <si>
    <t>LVS08124</t>
  </si>
  <si>
    <t>PLAIN DOOR W6 12M PRISMA G IP3</t>
  </si>
  <si>
    <t>LVS08125</t>
  </si>
  <si>
    <t>PLAIN DOOR W6 15M PRISMA G IP3</t>
  </si>
  <si>
    <t>LVS08126</t>
  </si>
  <si>
    <t>PLAIN DOOR W6 18M PRISMA G IP3</t>
  </si>
  <si>
    <t>LVS08127</t>
  </si>
  <si>
    <t>PLAIN DOOR W6 21M PRISMA G IP3</t>
  </si>
  <si>
    <t>LVS08128</t>
  </si>
  <si>
    <t>PLAIN DOOR W6 24M PRISMA G IP3</t>
  </si>
  <si>
    <t>LVS08132</t>
  </si>
  <si>
    <t>TRANSPARENT DOOR W6 6M PRISMA G IP3</t>
  </si>
  <si>
    <t>94039990</t>
  </si>
  <si>
    <t>LVS08133</t>
  </si>
  <si>
    <t>TRANSPARENT DOOR W6 9M PRISMA G IP3</t>
  </si>
  <si>
    <t>LVS08134</t>
  </si>
  <si>
    <t>TRANSPARENT DOOR W6 12M PRISMA G IP3</t>
  </si>
  <si>
    <t>LVS08135</t>
  </si>
  <si>
    <t>TRANSPARENT DOOR W6 15M PRISMA G IP3</t>
  </si>
  <si>
    <t>LVS08136</t>
  </si>
  <si>
    <t>TRANSPARENT DOOR W6 18M PRISMA G IP3</t>
  </si>
  <si>
    <t>LVS08137</t>
  </si>
  <si>
    <t>TRANSPARENT DOOR W6 21M PRISMA G IP3</t>
  </si>
  <si>
    <t>LVS08138</t>
  </si>
  <si>
    <t>TRANSPARENT DOOR W6 24M PRISMA G IP3</t>
  </si>
  <si>
    <t>LVS08172</t>
  </si>
  <si>
    <t>WALL-MOUNTED DUCT W3 6M PRISMA G IP3</t>
  </si>
  <si>
    <t>LVS08173</t>
  </si>
  <si>
    <t>WALL-MOUNTED DUCT W3 9M PRISMA G IP3</t>
  </si>
  <si>
    <t>LVS08174</t>
  </si>
  <si>
    <t>WALL-MOUNTED DUCT W3 12M PRISMA G IP3</t>
  </si>
  <si>
    <t>LVS08175</t>
  </si>
  <si>
    <t>WALL-MOUNTED DUCT W3 15M PRISMA G IP3</t>
  </si>
  <si>
    <t>LVS08176</t>
  </si>
  <si>
    <t>WALL-MOUNTED DUCT W3 18M PRISMA G IP3</t>
  </si>
  <si>
    <t>LVS08177</t>
  </si>
  <si>
    <t>WALL-MOUNTED DUCT W3 21M PRISMA G IP3</t>
  </si>
  <si>
    <t>LVS08178</t>
  </si>
  <si>
    <t>WALL-MOUNTED DUCT W3 24M PRISMA G IP3</t>
  </si>
  <si>
    <t>LVS08179</t>
  </si>
  <si>
    <t>WALL-MOUNTED DUCT W3 27M PRISMA G IP3</t>
  </si>
  <si>
    <t>LVS08182</t>
  </si>
  <si>
    <t>PLAIN DUCT DOOR W3 6M PRISMA G IP3</t>
  </si>
  <si>
    <t>LVS08183</t>
  </si>
  <si>
    <t>PLAIN DUCT DOOR W3 9M PRISMA G IP3</t>
  </si>
  <si>
    <t>LVS08184</t>
  </si>
  <si>
    <t>PLAIN DUCT DOOR W3 12M PRISMA G IP3</t>
  </si>
  <si>
    <t>LVS08185</t>
  </si>
  <si>
    <t>PLAIN DUCT DOOR W3 15M PRISMA G IP3</t>
  </si>
  <si>
    <t>LVS08186</t>
  </si>
  <si>
    <t>PLAIN DUCT DOOR W3 18M PRISMA G IP3</t>
  </si>
  <si>
    <t>LVS08187</t>
  </si>
  <si>
    <t>PLAIN DUCT DOOR W3 21M PRISMA G IP3</t>
  </si>
  <si>
    <t>LVS08188</t>
  </si>
  <si>
    <t>PLAIN DUCT DOOR W3 24M PRISMA G IP3</t>
  </si>
  <si>
    <t>LVS08197</t>
  </si>
  <si>
    <t>TRANSP.DUCT DOOR W3 21M PRISMA G IP3</t>
  </si>
  <si>
    <t>LVS08198</t>
  </si>
  <si>
    <t>TRANSP.DUCT DOOR W3 24M PRISMA G IP3</t>
  </si>
  <si>
    <t>LVS08202</t>
  </si>
  <si>
    <t>FLOOR-STAND.ENCL.W6 27M PRISMA G IP3</t>
  </si>
  <si>
    <t>LVS08203</t>
  </si>
  <si>
    <t>FLOOR-STAND.ENCL.W6 3M PRISMA G IP3</t>
  </si>
  <si>
    <t>LVS08204</t>
  </si>
  <si>
    <t>FLOOR-STAND.ENCL.W6 33M PRISMA G IP3</t>
  </si>
  <si>
    <t>LVS08205</t>
  </si>
  <si>
    <t>FLOOR-STAND.ENCL.W6 36M PRISMA G IP3</t>
  </si>
  <si>
    <t>LVS08212</t>
  </si>
  <si>
    <t>EXTENSION FLOOR-ST.ENC.W6 27M G IP3</t>
  </si>
  <si>
    <t>LVS08213</t>
  </si>
  <si>
    <t>EXTENSION FLOOR-ST.ENC.W6 3M G IP3</t>
  </si>
  <si>
    <t>LVS08214</t>
  </si>
  <si>
    <t>EXTENSION FLOOR-ST.ENC.W6 33M G IP3</t>
  </si>
  <si>
    <t>LVS08215</t>
  </si>
  <si>
    <t>EXTENSION FLOOR-ST.ENC.W6 36M G IP3</t>
  </si>
  <si>
    <t>LVS08222</t>
  </si>
  <si>
    <t>PLAIN DOOR W6 27M PRISMA G IP3</t>
  </si>
  <si>
    <t>LVS08223</t>
  </si>
  <si>
    <t>PLAIN DOOR W6 3M PRISMA G IP3</t>
  </si>
  <si>
    <t>LVS08224</t>
  </si>
  <si>
    <t>PLAIN DOOR W6 33M PRISMA G IP3</t>
  </si>
  <si>
    <t>LVS08225</t>
  </si>
  <si>
    <t>PLAIN DOOR W6 36M PRISMA G IP3</t>
  </si>
  <si>
    <t>LVS08232</t>
  </si>
  <si>
    <t>TRANSPARENT DOOR W6 27M PRISMA G IP3</t>
  </si>
  <si>
    <t>LVS08233</t>
  </si>
  <si>
    <t>TRANSPARENT DOOR W6 3M PRISMA G IP3</t>
  </si>
  <si>
    <t>LVS08234</t>
  </si>
  <si>
    <t>TRANSPARENT DOOR W6 33M PRISMA G IP3</t>
  </si>
  <si>
    <t>LVS08235</t>
  </si>
  <si>
    <t>TRANSPARENT DOOR W6 36M PRISMA G IP3</t>
  </si>
  <si>
    <t>LVS08242</t>
  </si>
  <si>
    <t>FLOOR-STAND.ENCL.W85 27M PRISMA G IP3</t>
  </si>
  <si>
    <t>LVS08243</t>
  </si>
  <si>
    <t>FLOOR-STAND.ENCL.W85 3M PRISMA G IP3</t>
  </si>
  <si>
    <t>LVS08244</t>
  </si>
  <si>
    <t>FLOOR-STAND.ENCL.W85 33M PRISMA G IP3</t>
  </si>
  <si>
    <t>LVS08245</t>
  </si>
  <si>
    <t>FLOOR-STAND.ENCL.W85 36M PRISMA G IP3</t>
  </si>
  <si>
    <t>LVS08252</t>
  </si>
  <si>
    <t>PLAIN DOOR W85 27M PRISMA G IP3/4X</t>
  </si>
  <si>
    <t>LVS08253</t>
  </si>
  <si>
    <t>PLAIN DOOR W85 3M PRISMA G IP3/4X</t>
  </si>
  <si>
    <t>LVS08254</t>
  </si>
  <si>
    <t>PLAIN DOOR W85 33M PRISMA G IP3</t>
  </si>
  <si>
    <t>LVS08255</t>
  </si>
  <si>
    <t>PLAIN DOOR W85 36M PRISMA G IP3</t>
  </si>
  <si>
    <t>LVS08262</t>
  </si>
  <si>
    <t>TRANSP. DOOR W85 27M PRISMA G IP3/4X</t>
  </si>
  <si>
    <t>LVS08263</t>
  </si>
  <si>
    <t>TRANSP. DOOR W85 3M PRISMA G IP3/4X</t>
  </si>
  <si>
    <t>LVS08264</t>
  </si>
  <si>
    <t>TRANSPARENT DOOR W85 33M PRISMA G IP3</t>
  </si>
  <si>
    <t>LVS08265</t>
  </si>
  <si>
    <t>TRANSPARENT DOOR W85 36M PRISMA G IP3</t>
  </si>
  <si>
    <t>LVS08272</t>
  </si>
  <si>
    <t>FLOOR-STAND.DUCT W3 27M PRISMA G IP3</t>
  </si>
  <si>
    <t>LVS08273</t>
  </si>
  <si>
    <t>FLOOR-STAND.DUCT W3 3M PRISMA G IP3</t>
  </si>
  <si>
    <t>LVS08274</t>
  </si>
  <si>
    <t>FLOOR-STAND.DUCT W3 33M PRISMA G IP3</t>
  </si>
  <si>
    <t>LVS08275</t>
  </si>
  <si>
    <t>FLOOR-STAND.DUCT W3 36M PRISMA G IP3</t>
  </si>
  <si>
    <t>LVS08282</t>
  </si>
  <si>
    <t>PLAIN DUCT DOOR W3 27M PRISMA G IP3</t>
  </si>
  <si>
    <t>LVS08283</t>
  </si>
  <si>
    <t>PLAIN DUCT DOOR W3 3M PRISMA G IP3</t>
  </si>
  <si>
    <t>LVS08284</t>
  </si>
  <si>
    <t>PLAIN DUCT DOOR W3 33M PRISMA G IP3</t>
  </si>
  <si>
    <t>LVS08285</t>
  </si>
  <si>
    <t>PLAIN DUCT DOOR W3 36M PRISMA G IP3</t>
  </si>
  <si>
    <t>LVS08292</t>
  </si>
  <si>
    <t>TRANSP. DUCT DOOR W3 27M PRISMA G IP3</t>
  </si>
  <si>
    <t>LVS08293</t>
  </si>
  <si>
    <t>TRANSP. DUCT DOOR W3 3M PRISMA G IP3</t>
  </si>
  <si>
    <t>LVS08294</t>
  </si>
  <si>
    <t>TRANSP. DUCT DOOR W3 33M PRISMA G IP3</t>
  </si>
  <si>
    <t>LVS08295</t>
  </si>
  <si>
    <t>TRANSP. DUCT DOOR W3 36M PRISMA G IP3</t>
  </si>
  <si>
    <t>LVS08302</t>
  </si>
  <si>
    <t>WALL-MOUNTED ENCL.W6 7M PRISMA G IP55</t>
  </si>
  <si>
    <t>LVS08303</t>
  </si>
  <si>
    <t>WALL-MOUNTED ENCL.W6 11M PRISMA G IP55</t>
  </si>
  <si>
    <t>LVS08304</t>
  </si>
  <si>
    <t>WALL-MOUNTED ENCL.W6 15M PRISMA G IP55</t>
  </si>
  <si>
    <t>LVS08305</t>
  </si>
  <si>
    <t>WALL-MOUNTED ENCL.W6 19M PRISMA G IP55</t>
  </si>
  <si>
    <t>LVS08306</t>
  </si>
  <si>
    <t>WALL-MOUNTED ENCL.W6 23M PRISMA G IP55</t>
  </si>
  <si>
    <t>LVS08307</t>
  </si>
  <si>
    <t>WALL-MOUNTED ENCL.W6 27M PRISMA G IP55</t>
  </si>
  <si>
    <t>LVS08309</t>
  </si>
  <si>
    <t>WALL-MOUNTED ENCL.W6 33M PRISMA G IP55</t>
  </si>
  <si>
    <t>LVS08311</t>
  </si>
  <si>
    <t>WALL-MOUNTED ENCL.W85 33M PRISMA G IP55</t>
  </si>
  <si>
    <t>LVS08312</t>
  </si>
  <si>
    <t>EXTENSION ENCL. W6 7M PRISMA G IP55</t>
  </si>
  <si>
    <t>LVS08313</t>
  </si>
  <si>
    <t>EXTENSION ENCL. W6 11M PRISMA G IP55</t>
  </si>
  <si>
    <t>LVS08314</t>
  </si>
  <si>
    <t>EXTENSION ENCL. W6 15M PRISMA G IP55</t>
  </si>
  <si>
    <t>LVS08315</t>
  </si>
  <si>
    <t>EXTENSION ENCL. W6 19M PRISMA G IP55</t>
  </si>
  <si>
    <t>LVS08316</t>
  </si>
  <si>
    <t>EXTENSION ENCL. W6 23M PRISMA G IP55</t>
  </si>
  <si>
    <t>LVS08317</t>
  </si>
  <si>
    <t>EXTENSION ENCL. W6 27M PRISMA G IP55</t>
  </si>
  <si>
    <t>LVS08319</t>
  </si>
  <si>
    <t>EXTENSION ENCL. W6 33M PRISMA G IP55</t>
  </si>
  <si>
    <t>LVS08322</t>
  </si>
  <si>
    <t>PLAIN DOOR+FRAME W6 7M PRISMA G IP55</t>
  </si>
  <si>
    <t>LVS08323</t>
  </si>
  <si>
    <t>PLAIN DOOR+FRAME W6 11M PRISMA G IP55</t>
  </si>
  <si>
    <t>LVS08324</t>
  </si>
  <si>
    <t>PLAIN DOOR+FRAME W6 15M PRISMA G IP55</t>
  </si>
  <si>
    <t>LVS08325</t>
  </si>
  <si>
    <t>PLAIN DOOR+FRAME W6 19M PRISMA G IP55</t>
  </si>
  <si>
    <t>LVS08326</t>
  </si>
  <si>
    <t>PLAIN DOOR+FRAME W6 23M PRISMA G IP55</t>
  </si>
  <si>
    <t>LVS08327</t>
  </si>
  <si>
    <t>PLAIN DOOR+FRAME W6 27M PRISMA G IP55</t>
  </si>
  <si>
    <t>LVS08329</t>
  </si>
  <si>
    <t>PLAIN DOOR+FRAME W6 33M PRISMA G IP55</t>
  </si>
  <si>
    <t>LVS08330</t>
  </si>
  <si>
    <t>PLAIN DOOR+FRAME W85 33M PRISMA G IP55</t>
  </si>
  <si>
    <t>LVS08332</t>
  </si>
  <si>
    <t>TRANSPARENT DOOR+FRAME W6 7M G IP55</t>
  </si>
  <si>
    <t>LVS08333</t>
  </si>
  <si>
    <t>TRANSPARENT DOOR+FRAME W6 11M G IP55</t>
  </si>
  <si>
    <t>LVS08334</t>
  </si>
  <si>
    <t>TRANSPARENT DOOR+FRAME W6 15M G IP55</t>
  </si>
  <si>
    <t>LVS08335</t>
  </si>
  <si>
    <t>TRANSPARENT DOOR+FRAME W6 19M G IP55</t>
  </si>
  <si>
    <t>LVS08336</t>
  </si>
  <si>
    <t>TRANSPARENT DOOR+FRAME W6 23M G IP55</t>
  </si>
  <si>
    <t>LVS08337</t>
  </si>
  <si>
    <t>TRANSPARENT DOOR+FRAME W6 27M G IP55</t>
  </si>
  <si>
    <t>LVS08339</t>
  </si>
  <si>
    <t>TRANSPARENT DOOR+FRAME W6 33M G IP55</t>
  </si>
  <si>
    <t>LVS08340</t>
  </si>
  <si>
    <t>TRANSPARENT DOOR+FRAME W85 33M G IP55</t>
  </si>
  <si>
    <t>LVS08342</t>
  </si>
  <si>
    <t>DUCT (REAR ENCL+DOOR) W3 7M G IP55</t>
  </si>
  <si>
    <t>LVS08343</t>
  </si>
  <si>
    <t>DUCT (REAR ENCL+DOOR) W3 11M G IP55</t>
  </si>
  <si>
    <t>LVS08344</t>
  </si>
  <si>
    <t>DUCT (REAR ENCL+DOOR) W3 15M G IP55</t>
  </si>
  <si>
    <t>LVS08345</t>
  </si>
  <si>
    <t>DUCT (REAR ENCL+DOOR) W3 19M G IP55</t>
  </si>
  <si>
    <t>LVS08346</t>
  </si>
  <si>
    <t>DUCT (REAR ENCL+DOOR) W3 23M G IP55</t>
  </si>
  <si>
    <t>LVS08347</t>
  </si>
  <si>
    <t>DUCT (REAR ENCL+DOOR) W3 27M G IP55</t>
  </si>
  <si>
    <t>LVS08349</t>
  </si>
  <si>
    <t>DUCT (REAR ENCL+DOOR) W3 33M G IP55</t>
  </si>
  <si>
    <t>LVS08352</t>
  </si>
  <si>
    <t>2 SIDE PANELS 7M PRISMA G IP55</t>
  </si>
  <si>
    <t>LVS08353</t>
  </si>
  <si>
    <t>2 SIDE PANELS 11M PRISMA G IP55</t>
  </si>
  <si>
    <t>LVS08354</t>
  </si>
  <si>
    <t>2 SIDE PANELS 15M PRISMA G IP55</t>
  </si>
  <si>
    <t>LVS08355</t>
  </si>
  <si>
    <t>2 SIDE PANELS 19M PRISMA G IP55</t>
  </si>
  <si>
    <t>LVS08356</t>
  </si>
  <si>
    <t>2 SIDE PANELS 23M PRISMA G IP55</t>
  </si>
  <si>
    <t>LVS08357</t>
  </si>
  <si>
    <t>2 SIDE PANELS 27M PRISMA G IP55</t>
  </si>
  <si>
    <t>LVS08359</t>
  </si>
  <si>
    <t>2 SIDE PANELS 33M PRISMA G IP55</t>
  </si>
  <si>
    <t>LVS08371</t>
  </si>
  <si>
    <t>2 PLAIN UP/LOW PLATE W6 PRISMA G IP55</t>
  </si>
  <si>
    <t>LVS08372</t>
  </si>
  <si>
    <t>2 PLAIN UP/LOW PLATE W3 PRISMA G IP55</t>
  </si>
  <si>
    <t>LVS08376</t>
  </si>
  <si>
    <t>PARTIAL PLAIN DOOR 4M G IP55/11-27M</t>
  </si>
  <si>
    <t>LVS08381</t>
  </si>
  <si>
    <t>HZ/V. COMBINATION KIT PRISMA G IP55</t>
  </si>
  <si>
    <t>LVS08382</t>
  </si>
  <si>
    <t>L COMBINATION KIT PRISMA G IP55</t>
  </si>
  <si>
    <t>LVS08383</t>
  </si>
  <si>
    <t>SQUARE COMBINATION KIT PRISMA G IP55</t>
  </si>
  <si>
    <t>LVS08384</t>
  </si>
  <si>
    <t>VERTICAL PARTITION PRISMA G IP55</t>
  </si>
  <si>
    <t>LVS08386</t>
  </si>
  <si>
    <t>CANOPY W6 PRISMA G IP55</t>
  </si>
  <si>
    <t>LVS08387</t>
  </si>
  <si>
    <t>CANOPY W3 PRISMA G IP55</t>
  </si>
  <si>
    <t>LVS08388IT</t>
  </si>
  <si>
    <t>LVS08389IT</t>
  </si>
  <si>
    <t>LVS08391</t>
  </si>
  <si>
    <t>1 MOUNTING UPRIGHT L195 PRISMA G IP55</t>
  </si>
  <si>
    <t>LVS08392</t>
  </si>
  <si>
    <t>1 LATERAL PLINTH SUPPORT H15 G IP55</t>
  </si>
  <si>
    <t>LVS08393</t>
  </si>
  <si>
    <t>1 PLINTH COVER PANEL W6 PRISMA G IP55</t>
  </si>
  <si>
    <t>LVS08394</t>
  </si>
  <si>
    <t>1 PLINTH COVER PANEL W3 PRISMA G IP55</t>
  </si>
  <si>
    <t>LVS08396</t>
  </si>
  <si>
    <t>2 LIFTING RINGS PRISMA G IP55</t>
  </si>
  <si>
    <t>LVS08403</t>
  </si>
  <si>
    <t>PRISMA P FRAMEWORK W3 D4</t>
  </si>
  <si>
    <t>LVS08404</t>
  </si>
  <si>
    <t>PRISMA P FRAMEWORK W4 D4</t>
  </si>
  <si>
    <t>LVS08406</t>
  </si>
  <si>
    <t>PRISMA P FRAMEWORK W65 D4</t>
  </si>
  <si>
    <t>LVS08407</t>
  </si>
  <si>
    <t>PRISMA P FRAMEWORK W65+15 D4</t>
  </si>
  <si>
    <t>LVS08408</t>
  </si>
  <si>
    <t>PRISMA P FRAMEWORK W8 D4</t>
  </si>
  <si>
    <t>LVS08433</t>
  </si>
  <si>
    <t>IP3 PLAIN ROOF W3 D4</t>
  </si>
  <si>
    <t>LVS08434</t>
  </si>
  <si>
    <t>IP3 PLAIN ROOF W4 D4</t>
  </si>
  <si>
    <t>LVS08436</t>
  </si>
  <si>
    <t>IP3 PLAIN ROOF W65 D4</t>
  </si>
  <si>
    <t>LVS08438</t>
  </si>
  <si>
    <t>IP3 PLAIN ROOF W8 D4</t>
  </si>
  <si>
    <t>LVS08453</t>
  </si>
  <si>
    <t>IP55 PLAIN ROOF W3 D4</t>
  </si>
  <si>
    <t>LVS08454</t>
  </si>
  <si>
    <t>IP55 PLAIN ROOF W4 D4</t>
  </si>
  <si>
    <t>LVS08456</t>
  </si>
  <si>
    <t>IP55 PLAIN ROOF W65 D4</t>
  </si>
  <si>
    <t>LVS08458</t>
  </si>
  <si>
    <t>IP55 PLAIN ROOF W8 D4</t>
  </si>
  <si>
    <t>LVS08476</t>
  </si>
  <si>
    <t>IP3 VENTILATED ROOF W65 D4</t>
  </si>
  <si>
    <t>LVS08478</t>
  </si>
  <si>
    <t>IP55 VENTILATED ROOF W8 D4</t>
  </si>
  <si>
    <t>LVS08483</t>
  </si>
  <si>
    <t>IP55 PLAIN GL.PL.W3 D4</t>
  </si>
  <si>
    <t>LVS08484</t>
  </si>
  <si>
    <t>IP55 PLAIN GL.PL.W4 D4</t>
  </si>
  <si>
    <t>LVS08486</t>
  </si>
  <si>
    <t>IP55 PLAIN GL.PL.W65 D4</t>
  </si>
  <si>
    <t>LVS08487</t>
  </si>
  <si>
    <t>IP55 PLAIN GL.PL.W65+15 D4</t>
  </si>
  <si>
    <t>LVS08488</t>
  </si>
  <si>
    <t>IP55 PLAIN GL.PL.W8 D4</t>
  </si>
  <si>
    <t>LVS08493</t>
  </si>
  <si>
    <t>IP3 2-PART GL.PL.W3 D4</t>
  </si>
  <si>
    <t>LVS08494</t>
  </si>
  <si>
    <t>IP3 2-PART GL.PL.W4 D4</t>
  </si>
  <si>
    <t>LVS08496</t>
  </si>
  <si>
    <t>IP3 2-PART GL.PL.W65 D4</t>
  </si>
  <si>
    <t>LVS08497</t>
  </si>
  <si>
    <t>IP3 2-PART GL.PL.W65+15D4</t>
  </si>
  <si>
    <t>LVS08498</t>
  </si>
  <si>
    <t>IP3 2 PART GL.PL.W8 D4</t>
  </si>
  <si>
    <t>LVS08513</t>
  </si>
  <si>
    <t>IP3 PLAIN DOOR W3</t>
  </si>
  <si>
    <t>LVS08514</t>
  </si>
  <si>
    <t>IP3 PLAIN DOOR W4</t>
  </si>
  <si>
    <t>LVS08516</t>
  </si>
  <si>
    <t>IP3 PLAIN DOOR W65</t>
  </si>
  <si>
    <t>LVS08518</t>
  </si>
  <si>
    <t>IP3 PLAIN DOOR W8</t>
  </si>
  <si>
    <t>LVS08523</t>
  </si>
  <si>
    <t>IP55 PLAIN DOOR W3</t>
  </si>
  <si>
    <t>LVS08524</t>
  </si>
  <si>
    <t>IP55 PLAIN DOOR W4</t>
  </si>
  <si>
    <t>LVS08526</t>
  </si>
  <si>
    <t>IP55 PLAIN DOOR W65</t>
  </si>
  <si>
    <t>LVS08528</t>
  </si>
  <si>
    <t>IP55 PLAIN DOOR W8</t>
  </si>
  <si>
    <t>LVS08534</t>
  </si>
  <si>
    <t>IP3 TRANSPARENT DOOR W4</t>
  </si>
  <si>
    <t>LVS08536</t>
  </si>
  <si>
    <t>IP3 TRANSPARENT DOOR W65</t>
  </si>
  <si>
    <t>70200080</t>
  </si>
  <si>
    <t>LVS08538</t>
  </si>
  <si>
    <t>IP3 TRANSPARENT DOOR W8</t>
  </si>
  <si>
    <t>LVS08544</t>
  </si>
  <si>
    <t>IP55 TRANSPARENT DOOR W4</t>
  </si>
  <si>
    <t>LVS08546</t>
  </si>
  <si>
    <t>IP55 TRANSPARENT DOOR W65</t>
  </si>
  <si>
    <t>LVS08548</t>
  </si>
  <si>
    <t>IP55 TRANSPARENT DOOR W8</t>
  </si>
  <si>
    <t>LVS08560</t>
  </si>
  <si>
    <t>1M HINGED FRONT.PLATE SUP. KIT W65</t>
  </si>
  <si>
    <t>LVS08562</t>
  </si>
  <si>
    <t>12M HINGED FRONT PLATE SUP.FRAME W65</t>
  </si>
  <si>
    <t>LVS08564</t>
  </si>
  <si>
    <t>HINGED FR.PLATE SUP.FRAME W4</t>
  </si>
  <si>
    <t>LVS08566</t>
  </si>
  <si>
    <t>HINGED FR.PLATE SUP.FRAME W65</t>
  </si>
  <si>
    <t>LVS08574</t>
  </si>
  <si>
    <t>IP 3 COVER FRAME W4</t>
  </si>
  <si>
    <t>LVS08576</t>
  </si>
  <si>
    <t>IP3 COVER FRAME W65</t>
  </si>
  <si>
    <t>LVS08578</t>
  </si>
  <si>
    <t>IP3 COVER FRAME W8</t>
  </si>
  <si>
    <t>LVS08585</t>
  </si>
  <si>
    <t>FRONT PLATE HINGE KIT</t>
  </si>
  <si>
    <t>LVS08593</t>
  </si>
  <si>
    <t>IP3 DOOR CUT-OUT HSI W3</t>
  </si>
  <si>
    <t>LVS08594</t>
  </si>
  <si>
    <t>IP3 DOOR CUT OUT HSI W4</t>
  </si>
  <si>
    <t>LVS08603</t>
  </si>
  <si>
    <t>PRISMA P FRAMEWORK W3 D6</t>
  </si>
  <si>
    <t>LVS08604</t>
  </si>
  <si>
    <t>PRISMA P FRAMEWORK W4 D6</t>
  </si>
  <si>
    <t>LVS08606</t>
  </si>
  <si>
    <t>PRISMA P FRAMEWORK W65 D6</t>
  </si>
  <si>
    <t>LVS08607</t>
  </si>
  <si>
    <t>PRISMA P FRAMEWORK W65+15 D6</t>
  </si>
  <si>
    <t>LVS08608</t>
  </si>
  <si>
    <t>PRISMA P FRAMEWORK W8 D6</t>
  </si>
  <si>
    <t>LVS08633</t>
  </si>
  <si>
    <t>IP3 PLAIN ROOF W3 D6</t>
  </si>
  <si>
    <t>LVS08634</t>
  </si>
  <si>
    <t>IP3 PLAIN ROOF W4 D6</t>
  </si>
  <si>
    <t>LVS08636</t>
  </si>
  <si>
    <t>IP3 PLAIN ROOF W65 D6</t>
  </si>
  <si>
    <t>LVS08638</t>
  </si>
  <si>
    <t>IP3 PLAIN ROOF W8 D6</t>
  </si>
  <si>
    <t>LVS08640</t>
  </si>
  <si>
    <t>W3 Green Cover PrismaSeT P</t>
  </si>
  <si>
    <t>LVS08641</t>
  </si>
  <si>
    <t>W4 Green Cover PrismaSeT P</t>
  </si>
  <si>
    <t>LVS08642</t>
  </si>
  <si>
    <t>W65 Green Cover PrismaSeT P</t>
  </si>
  <si>
    <t>LVS08643</t>
  </si>
  <si>
    <t>W8 Green Cover PrismaSeT P</t>
  </si>
  <si>
    <t>LVS08653</t>
  </si>
  <si>
    <t>IP55 PLAIN ROOF W3 D6</t>
  </si>
  <si>
    <t>LVS08654</t>
  </si>
  <si>
    <t>IP55 PLAIN ROOF W4 D6</t>
  </si>
  <si>
    <t>LVS08656</t>
  </si>
  <si>
    <t>IP55 PLAIN ROOF W65 D6</t>
  </si>
  <si>
    <t>LVS08658</t>
  </si>
  <si>
    <t>IP55 PLAIN ROOF W8 D6</t>
  </si>
  <si>
    <t>LVS08676</t>
  </si>
  <si>
    <t>IP3 VENTILATED ROOF W65 D6</t>
  </si>
  <si>
    <t>LVS08678</t>
  </si>
  <si>
    <t>IP55 VENTILATED ROOF W8 D6</t>
  </si>
  <si>
    <t>LVS08683</t>
  </si>
  <si>
    <t>IP55 PLAIN GL.PL.W3 D6</t>
  </si>
  <si>
    <t>LVS08684</t>
  </si>
  <si>
    <t>IP55 PLAIN GL.PL.W4 D6</t>
  </si>
  <si>
    <t>LVS08686</t>
  </si>
  <si>
    <t>IP55 PLAIN GL.PL.W65 D6</t>
  </si>
  <si>
    <t>LVS08687</t>
  </si>
  <si>
    <t>IP55 PLAIN GL.PL.W65+15 D6</t>
  </si>
  <si>
    <t>LVS08688</t>
  </si>
  <si>
    <t>IP55 PLAIN GL.PL.W8 D6</t>
  </si>
  <si>
    <t>LVS08693</t>
  </si>
  <si>
    <t>IP3 2-PART GL.PL.W3 D6</t>
  </si>
  <si>
    <t>LVS08694</t>
  </si>
  <si>
    <t>IP3 2-PART GL.PL.W4 D6</t>
  </si>
  <si>
    <t>LVS08696</t>
  </si>
  <si>
    <t>IP3 2-PART GL.PL.W65 D6</t>
  </si>
  <si>
    <t>LVS08697</t>
  </si>
  <si>
    <t>IP3 2-PART GL.PL.W65+15D6</t>
  </si>
  <si>
    <t>LVS08698</t>
  </si>
  <si>
    <t>IP3 2 PART GL.PL.W8 D6</t>
  </si>
  <si>
    <t>LVS08700</t>
  </si>
  <si>
    <t>4 LIFTING RINGS</t>
  </si>
  <si>
    <t>LVS08701</t>
  </si>
  <si>
    <t>STABILISER KIT</t>
  </si>
  <si>
    <t>LVS08702</t>
  </si>
  <si>
    <t>LEVELLING KIT</t>
  </si>
  <si>
    <t>LVS08703</t>
  </si>
  <si>
    <t>FALSE FLOOR FIXING KIT</t>
  </si>
  <si>
    <t>LVS08704</t>
  </si>
  <si>
    <t>FLOOR/WALL FIXING KIT</t>
  </si>
  <si>
    <t>LVS08705</t>
  </si>
  <si>
    <t>HANDL.PLINTH LH 12 SUP 19</t>
  </si>
  <si>
    <t>LVS08706</t>
  </si>
  <si>
    <t>HANDL.PINTH LH 2</t>
  </si>
  <si>
    <t>LVS08707</t>
  </si>
  <si>
    <t>HANDL PLINTH LH 26</t>
  </si>
  <si>
    <t>LVS08710</t>
  </si>
  <si>
    <t>REINFORCED BRACKET FOR PRISMA P SEISMIC</t>
  </si>
  <si>
    <t>LVS08711</t>
  </si>
  <si>
    <t>IP31 SEALING KIT</t>
  </si>
  <si>
    <t>39191080</t>
  </si>
  <si>
    <t>LVS08712</t>
  </si>
  <si>
    <t>IP3 CORNER KIT FOR LINERGY LGYE</t>
  </si>
  <si>
    <t>LVS08713</t>
  </si>
  <si>
    <t>IP3 CORNER KIT FOR LINERGY BS</t>
  </si>
  <si>
    <t>LVS08714</t>
  </si>
  <si>
    <t>2 SIDE PARTS HANDL.PLINTH D4</t>
  </si>
  <si>
    <t>LVS08716</t>
  </si>
  <si>
    <t>2 SIDE PARTS HANDL.PLINTH D6</t>
  </si>
  <si>
    <t>LVS08717</t>
  </si>
  <si>
    <t>SIDE/SIDE COMBI.IP55 SEAL.KIT</t>
  </si>
  <si>
    <t>LVS08718</t>
  </si>
  <si>
    <t>1 COMBINATION SCREWS ET ACC.</t>
  </si>
  <si>
    <t>LVS08719</t>
  </si>
  <si>
    <t>DOUBLE DEPTH COMBINATION KIT</t>
  </si>
  <si>
    <t>LVS08720</t>
  </si>
  <si>
    <t>2 SIDE PLATES FOR PLINTH D4</t>
  </si>
  <si>
    <t>LVS08721</t>
  </si>
  <si>
    <t>2 SIDE PLATES FOR PLINTH D6</t>
  </si>
  <si>
    <t>LVS08722</t>
  </si>
  <si>
    <t>COMBINATION KIT FOR LIFTING</t>
  </si>
  <si>
    <t>LVS08723</t>
  </si>
  <si>
    <t>PLINTH H1 W3 D4</t>
  </si>
  <si>
    <t>LVS08724</t>
  </si>
  <si>
    <t>PLINTH H1 W4 D4</t>
  </si>
  <si>
    <t>LVS08726</t>
  </si>
  <si>
    <t>PLINTH H1 W65 D4</t>
  </si>
  <si>
    <t>LVS08728</t>
  </si>
  <si>
    <t>PLINTH H1 W8 D4</t>
  </si>
  <si>
    <t>LVS08733</t>
  </si>
  <si>
    <t>IP3 REAR PANEL W3</t>
  </si>
  <si>
    <t>LVS08734</t>
  </si>
  <si>
    <t>IP3 REAR PANEL W4</t>
  </si>
  <si>
    <t>LVS08736</t>
  </si>
  <si>
    <t>IP3 REAR PANEL W65</t>
  </si>
  <si>
    <t>LVS08738</t>
  </si>
  <si>
    <t>IP3 REAR PANEL W8</t>
  </si>
  <si>
    <t>LVS08743</t>
  </si>
  <si>
    <t>IP55 REAR PANEL W3</t>
  </si>
  <si>
    <t>LVS08744</t>
  </si>
  <si>
    <t>IP55 REAR PANEL W4</t>
  </si>
  <si>
    <t>LVS08746</t>
  </si>
  <si>
    <t>IP55 REAR PANEL W65</t>
  </si>
  <si>
    <t>LVS08748</t>
  </si>
  <si>
    <t>IP55 REAR PANEL W8</t>
  </si>
  <si>
    <t>LVS08749</t>
  </si>
  <si>
    <t>LVS08750</t>
  </si>
  <si>
    <t>2 IP3 SIDE PANELS D4</t>
  </si>
  <si>
    <t>LVS08755</t>
  </si>
  <si>
    <t>2 IP55 SIDE PANELS D4</t>
  </si>
  <si>
    <t>LVS08756</t>
  </si>
  <si>
    <t>2 IP55 COMBI.SIDE PANELS W4</t>
  </si>
  <si>
    <t>LVS08760</t>
  </si>
  <si>
    <t>2 IP3 SIDE PANELS D6</t>
  </si>
  <si>
    <t>LVS08765</t>
  </si>
  <si>
    <t>2 IP55 SIDE PANELS D6</t>
  </si>
  <si>
    <t>LVS08773</t>
  </si>
  <si>
    <t>4 CABLE TIE SUPPORTS W3</t>
  </si>
  <si>
    <t>LVS08774</t>
  </si>
  <si>
    <t>4 CABLE TIE SUPPORTS W4</t>
  </si>
  <si>
    <t>LVS08776</t>
  </si>
  <si>
    <t>4 CABLE TIE SUPPORTS W65</t>
  </si>
  <si>
    <t>LVS08778</t>
  </si>
  <si>
    <t>4 CABLE TIE SUPPORTS W8</t>
  </si>
  <si>
    <t>LVS08783</t>
  </si>
  <si>
    <t>FORM C CABLE TIE SUP. L16</t>
  </si>
  <si>
    <t>LVS08794</t>
  </si>
  <si>
    <t>4 CABLE TIE SUPPORTS D4</t>
  </si>
  <si>
    <t>LVS08796</t>
  </si>
  <si>
    <t>4 CABLE TIE SUPPORTS D6</t>
  </si>
  <si>
    <t>LVS08801</t>
  </si>
  <si>
    <t>2 LIFTING RINGS FOR PRISMA G IP3</t>
  </si>
  <si>
    <t>LVS08802</t>
  </si>
  <si>
    <t>PLINTH H15 W85 PRISMA G IP55</t>
  </si>
  <si>
    <t>LVS08803</t>
  </si>
  <si>
    <t>4 EXTERNAL BRACKETS FOR PACK 16</t>
  </si>
  <si>
    <t>LVS08804</t>
  </si>
  <si>
    <t>4 EXTERNAL BRACKETS FOR PRISMA G IP3</t>
  </si>
  <si>
    <t>LVS08805</t>
  </si>
  <si>
    <t>PLINTH RAISER W6 H1MM PRISMA G IP3</t>
  </si>
  <si>
    <t>LVS08806</t>
  </si>
  <si>
    <t>PLINTH RAISER W85 H1MM PRISMA G IP3</t>
  </si>
  <si>
    <t>LVS08807</t>
  </si>
  <si>
    <t>PLINTH RAISER W3 H1MM PRISMA G IP3</t>
  </si>
  <si>
    <t>LVS08809</t>
  </si>
  <si>
    <t>2 LIFTING CROSS-MEMBERS W85+3 /G IP3</t>
  </si>
  <si>
    <t>LVS08811</t>
  </si>
  <si>
    <t>2 LIFTING CROSS-MEMBERS W6+6 /G IP3</t>
  </si>
  <si>
    <t>LVS08812</t>
  </si>
  <si>
    <t>2 LIFTING CROSS-MEMBERS W6+3 /G IP3</t>
  </si>
  <si>
    <t>LVS08813</t>
  </si>
  <si>
    <t>2 LIFTING X-MEMBERS W6+3+6 /G IP3</t>
  </si>
  <si>
    <t>LVS08814</t>
  </si>
  <si>
    <t>2 LIFTING X-MEMBERS 2x(W6+3) /G IP3</t>
  </si>
  <si>
    <t>LVS08815</t>
  </si>
  <si>
    <t>COMBINATION KIT/FL.ST.ENCL.PRISMA G IP3</t>
  </si>
  <si>
    <t>LVS08816</t>
  </si>
  <si>
    <t>ADDITIONAL COMBINATION KIT PRISMA G IP3</t>
  </si>
  <si>
    <t>LVS08817</t>
  </si>
  <si>
    <t>2 VERTICAL COMBINATION UPRIGHTS/G IP3</t>
  </si>
  <si>
    <t>LVS08818</t>
  </si>
  <si>
    <t>MULTIPLE COMBINATION KIT PRISMA G IP3</t>
  </si>
  <si>
    <t>LVS08819</t>
  </si>
  <si>
    <t>FLUSH-MOUNT.KIT W6 H6-18M ENCL/G IP3</t>
  </si>
  <si>
    <t>LVS08820</t>
  </si>
  <si>
    <t>FLUSH-MOUNT.KIT W6 H21-27M ENCL/G IP3</t>
  </si>
  <si>
    <t>LVS08821</t>
  </si>
  <si>
    <t>TRUNKING SPREADER PACK 16</t>
  </si>
  <si>
    <t>LVS08822</t>
  </si>
  <si>
    <t>FLUSH-MOUNTING KIT PACK 16</t>
  </si>
  <si>
    <t>LVS08823</t>
  </si>
  <si>
    <t>IP31 CANOPY FOR PACK 16</t>
  </si>
  <si>
    <t>LVS08824</t>
  </si>
  <si>
    <t>TRUNKING SPREADER FOR PRISMA G IP3</t>
  </si>
  <si>
    <t>LVS08826</t>
  </si>
  <si>
    <t>2 LIFTING X-MEMBER 2xW6+ 3xW3/G IP3</t>
  </si>
  <si>
    <t>LVS08827</t>
  </si>
  <si>
    <t>IP31 CANOPY W6+W3+W3 PRISMA G</t>
  </si>
  <si>
    <t>LVS08830</t>
  </si>
  <si>
    <t>IP31 CANOPY W6 PRISMA G</t>
  </si>
  <si>
    <t>LVS08831</t>
  </si>
  <si>
    <t>IP31 CANOPY W6+W6 PRISMA G</t>
  </si>
  <si>
    <t>LVS08832</t>
  </si>
  <si>
    <t>IP31 CANOPY W6+W3 PRISMA G</t>
  </si>
  <si>
    <t>LVS08833</t>
  </si>
  <si>
    <t>IP31 CANOPY W6+W3+W6 PRISMA G</t>
  </si>
  <si>
    <t>LVS08836</t>
  </si>
  <si>
    <t>IP31 CANOPY W85 PRISMA G</t>
  </si>
  <si>
    <t>LVS08837</t>
  </si>
  <si>
    <t>IP31 CANOPY W85+W3 PRISMA G</t>
  </si>
  <si>
    <t>LVS08841</t>
  </si>
  <si>
    <t>IP43 DOOR GASKET L53 PRISMA G</t>
  </si>
  <si>
    <t>LVS08842</t>
  </si>
  <si>
    <t>LVS08843</t>
  </si>
  <si>
    <t>LVS08844</t>
  </si>
  <si>
    <t>LVS08845</t>
  </si>
  <si>
    <t>LVS08846</t>
  </si>
  <si>
    <t>LVS08847</t>
  </si>
  <si>
    <t>LVS08848</t>
  </si>
  <si>
    <t>LVS08853</t>
  </si>
  <si>
    <t>INTERFACE PLATE W3 PRISMASET G IP3</t>
  </si>
  <si>
    <t>LVS08854</t>
  </si>
  <si>
    <t>INTERFACE PLATE W6 PRISMASET G IP3</t>
  </si>
  <si>
    <t>LVS08855</t>
  </si>
  <si>
    <t>Interfaccia passacavi G IP3 L8mm</t>
  </si>
  <si>
    <t>LVS08861</t>
  </si>
  <si>
    <t>BLANKING PLATE/SUPPORT 2x112 IP55</t>
  </si>
  <si>
    <t>LVS08862</t>
  </si>
  <si>
    <t>SUPPORT 2x112 FOR 8 PB DIAM22 IP55</t>
  </si>
  <si>
    <t>LVS08865</t>
  </si>
  <si>
    <t>LVS08866</t>
  </si>
  <si>
    <t>2 CABLE TIE SUPPORT ADAPTER</t>
  </si>
  <si>
    <t>LVS08867</t>
  </si>
  <si>
    <t>2 CABLE TIE SUPPORT W6 PRISMA G</t>
  </si>
  <si>
    <t>LVS08868</t>
  </si>
  <si>
    <t>4 CABLE TIE SUPPORT W3 PRISMA G</t>
  </si>
  <si>
    <t>LVS08870</t>
  </si>
  <si>
    <t>PLAIN METAL GLAND PLATe W6 /G IP3</t>
  </si>
  <si>
    <t>LVS08871</t>
  </si>
  <si>
    <t>CUT-OUT METAL GLAND PLATE W6 /G IP3</t>
  </si>
  <si>
    <t>LVS08872</t>
  </si>
  <si>
    <t>MEMBRANE GLAND PLATE 25 ENTRIES 5-26MM</t>
  </si>
  <si>
    <t>LVS08874</t>
  </si>
  <si>
    <t>PLAIN METAL GLAND PLATE W3 /G IP3</t>
  </si>
  <si>
    <t>LVS08875</t>
  </si>
  <si>
    <t>CUT-OUT METAL GLAND PLATE W3 /G IP3</t>
  </si>
  <si>
    <t>LVS08876</t>
  </si>
  <si>
    <t>CUT-OUT PLATE/FL21 GLAND PLATE G IP55</t>
  </si>
  <si>
    <t>LVS08878</t>
  </si>
  <si>
    <t>PLATE+PLASTIC INTERFACE PACK 16 IP3</t>
  </si>
  <si>
    <t>LVS08879</t>
  </si>
  <si>
    <t>PLAIN METAL GLAND PLATE PACK 16 IP3</t>
  </si>
  <si>
    <t>LVS08880</t>
  </si>
  <si>
    <t>PLATE+PLASTIC INTERFACE W6 /G IP3</t>
  </si>
  <si>
    <t>LVS08881</t>
  </si>
  <si>
    <t>PLASTIC PLAIN GLAND PLATE PRISMA G</t>
  </si>
  <si>
    <t>LVS08882</t>
  </si>
  <si>
    <t>HORIZONTAL COMBINATION STRIP W6/G IP3</t>
  </si>
  <si>
    <t>LVS08884</t>
  </si>
  <si>
    <t>PLATE+PLASTIC INTERFACE W3 /G IP3</t>
  </si>
  <si>
    <t>LVS08885</t>
  </si>
  <si>
    <t>Combination Strip W3/G IP3</t>
  </si>
  <si>
    <t>LVS08886</t>
  </si>
  <si>
    <t>Prisma G W3 Basic Green Roof IP3</t>
  </si>
  <si>
    <t>LVS08887</t>
  </si>
  <si>
    <t>GLAND PLATE FOR W6 PLINTH FLOOR-ST.ENC</t>
  </si>
  <si>
    <t>LVS08888</t>
  </si>
  <si>
    <t>GLAND PLATE FOR W3 PLINTH FLOOR-ST.ENC</t>
  </si>
  <si>
    <t>LVS08889</t>
  </si>
  <si>
    <t>GLAND PLATE FOR W85 PLINTH FLOOR-ST.ENC</t>
  </si>
  <si>
    <t>LVS08893</t>
  </si>
  <si>
    <t>Prisma G W6 Basic Green Roof IP3</t>
  </si>
  <si>
    <t>LVS08896</t>
  </si>
  <si>
    <t>MEMBRANE GLAND PLATE 35 ENTRIES 5-32MM</t>
  </si>
  <si>
    <t>LVS08897</t>
  </si>
  <si>
    <t>MEMBRANE GLAND PLATE 2 ENTRIES 28-6MM</t>
  </si>
  <si>
    <t>LVS08898</t>
  </si>
  <si>
    <t>GL.PLATE 39 IN D7-26MM DIR.MOUNT.G IP55</t>
  </si>
  <si>
    <t>LVS08899</t>
  </si>
  <si>
    <t>GL.PLATE 2 IN D33-72MM DIR.MOUNT.G IP55</t>
  </si>
  <si>
    <t>LVS08900</t>
  </si>
  <si>
    <t>SWITCHBOARD IDENTIFICATION PL.</t>
  </si>
  <si>
    <t>LVS08903</t>
  </si>
  <si>
    <t>12 ADHESIVE LABEL HOLDERS 24x432</t>
  </si>
  <si>
    <t>LVS08904</t>
  </si>
  <si>
    <t>12 ADHESIVE LABEL HOLDERS 36x432</t>
  </si>
  <si>
    <t>LVS08905</t>
  </si>
  <si>
    <t>12 ADHESIVE LABEL HOLDERS 24x18 W3</t>
  </si>
  <si>
    <t>LVS08906</t>
  </si>
  <si>
    <t>12 ADHESIVE LABEL HOLDERS 36x18 W3</t>
  </si>
  <si>
    <t>LVS08907</t>
  </si>
  <si>
    <t>12 ADHESIVE LABEL HOLDERS 24x65 W85</t>
  </si>
  <si>
    <t>LVS08908</t>
  </si>
  <si>
    <t>12 ADHESIVE LABEL HOLDERS 36x65 W85</t>
  </si>
  <si>
    <t>LVS08910</t>
  </si>
  <si>
    <t>EARTHING BRAID 6MM</t>
  </si>
  <si>
    <t>LVS08911</t>
  </si>
  <si>
    <t>EARTHING WIRE 6MM</t>
  </si>
  <si>
    <t>LVS08913</t>
  </si>
  <si>
    <t>12 CLIP-ON LABELS 18X35</t>
  </si>
  <si>
    <t>LVS08914</t>
  </si>
  <si>
    <t>12 ENGRAVING PLATES 18X35 /SUPPORT 8913</t>
  </si>
  <si>
    <t>LVS08915</t>
  </si>
  <si>
    <t>12 CLIP-ON LABELS 18X72</t>
  </si>
  <si>
    <t>LVS08916</t>
  </si>
  <si>
    <t>12 ENGRAVING PLATES 18X72 /SUPPORT 8915</t>
  </si>
  <si>
    <t>LVS08917</t>
  </si>
  <si>
    <t>12 CLIP-ON LABELS 25X85</t>
  </si>
  <si>
    <t>LVS08918</t>
  </si>
  <si>
    <t>12 ENGRAVING PLATES 25X85 /SUPPORT 8917</t>
  </si>
  <si>
    <t>LVS08921</t>
  </si>
  <si>
    <t>2 FRAMEWORK SCREWS+WING NUTS</t>
  </si>
  <si>
    <t>73181552</t>
  </si>
  <si>
    <t>LVS08934</t>
  </si>
  <si>
    <t>IP55 EURO HANDLE FOR CYLINDER</t>
  </si>
  <si>
    <t>LVS08935</t>
  </si>
  <si>
    <t>IP55 HANDLE L155</t>
  </si>
  <si>
    <t>LVS08936</t>
  </si>
  <si>
    <t>IP55 DOOR LATCH+LOCK-2X45KEYS</t>
  </si>
  <si>
    <t>LVS08938</t>
  </si>
  <si>
    <t>HANDLE PADLOCKING KIT</t>
  </si>
  <si>
    <t>LVS08939</t>
  </si>
  <si>
    <t>IP55 HANDLE PADLOCKING KIT</t>
  </si>
  <si>
    <t>LVS08961</t>
  </si>
  <si>
    <t>TOUCH-UP PAINT BRUSH</t>
  </si>
  <si>
    <t>32081090</t>
  </si>
  <si>
    <t>LVS08962</t>
  </si>
  <si>
    <t>RAL93 TOUCH-UP SPRAY PAINT</t>
  </si>
  <si>
    <t>LVS08963</t>
  </si>
  <si>
    <t>ADHESIVE DRAWING HOLDER</t>
  </si>
  <si>
    <t>LVS08964</t>
  </si>
  <si>
    <t>SWITCHBOARD LIGHTING</t>
  </si>
  <si>
    <t>LVS08965</t>
  </si>
  <si>
    <t>SWITCHBOARD PORTABLE LAMP</t>
  </si>
  <si>
    <t>LVS09931</t>
  </si>
  <si>
    <t>SLOT IP55 HAND.INSERT/SCREWDR.</t>
  </si>
  <si>
    <t>LVS09932</t>
  </si>
  <si>
    <t>3MM DOUBLE BAR IP55HAND.INSERT</t>
  </si>
  <si>
    <t>LVS09933</t>
  </si>
  <si>
    <t>IP55 BARREL + 2 KEYS N32433 A</t>
  </si>
  <si>
    <t>LVS09937</t>
  </si>
  <si>
    <t>7MM MALE TRIAN.IP55HAND.INSERT</t>
  </si>
  <si>
    <t>LVS09942</t>
  </si>
  <si>
    <t>IP55 BARREL + 2 KEYS N31242 E</t>
  </si>
  <si>
    <t>LVS09943</t>
  </si>
  <si>
    <t>IP55 BARREL + 2 KEYS N33113 A</t>
  </si>
  <si>
    <t>LVS09945</t>
  </si>
  <si>
    <t>IP55 BARREL + 2 KEYS N3455</t>
  </si>
  <si>
    <t>LVS09947</t>
  </si>
  <si>
    <t>7MM MALE SQUARE IP55HAND.INSERT</t>
  </si>
  <si>
    <t>LVS09948</t>
  </si>
  <si>
    <t>8MM MALE SQUARE IP55HAND.INSERT</t>
  </si>
  <si>
    <t>LVSSD624</t>
  </si>
  <si>
    <t>LVSSD724</t>
  </si>
  <si>
    <t>LVSSD824</t>
  </si>
  <si>
    <t>LVSSDD6</t>
  </si>
  <si>
    <t>LVSSDD7</t>
  </si>
  <si>
    <t>LVSSDD8</t>
  </si>
  <si>
    <t>LVSSDP424</t>
  </si>
  <si>
    <t>LVSSDP524</t>
  </si>
  <si>
    <t>LVSSDP624</t>
  </si>
  <si>
    <t>LVSSDP724</t>
  </si>
  <si>
    <t>LVSSDP824</t>
  </si>
  <si>
    <t>LVSSDT424</t>
  </si>
  <si>
    <t>LVSSDT524</t>
  </si>
  <si>
    <t>LVSSDT624</t>
  </si>
  <si>
    <t>LVSSDT724</t>
  </si>
  <si>
    <t>LVSSDT824</t>
  </si>
  <si>
    <t>LVSSS9</t>
  </si>
  <si>
    <t>LVSST424</t>
  </si>
  <si>
    <t>LVSST524</t>
  </si>
  <si>
    <t>LVSST624</t>
  </si>
  <si>
    <t>LVSST724</t>
  </si>
  <si>
    <t>LVSST824</t>
  </si>
  <si>
    <t>LVSSY801</t>
  </si>
  <si>
    <t>LVSSY802</t>
  </si>
  <si>
    <t>LVSXDP113</t>
  </si>
  <si>
    <t>LVSXDP118</t>
  </si>
  <si>
    <t>LVSXDP124</t>
  </si>
  <si>
    <t>LVSXDP213</t>
  </si>
  <si>
    <t>LVSXDP218</t>
  </si>
  <si>
    <t>LVSXDP224</t>
  </si>
  <si>
    <t>LVSXDP313</t>
  </si>
  <si>
    <t>LVSXDP318</t>
  </si>
  <si>
    <t>LVSXDP324</t>
  </si>
  <si>
    <t>LVSXDP413</t>
  </si>
  <si>
    <t>LVSXDP418</t>
  </si>
  <si>
    <t>LVSXDP424</t>
  </si>
  <si>
    <t>LVSXDP524</t>
  </si>
  <si>
    <t>LVSXDP624</t>
  </si>
  <si>
    <t>LVSXDS113</t>
  </si>
  <si>
    <t>LVSXDS118</t>
  </si>
  <si>
    <t>LVSXDS213</t>
  </si>
  <si>
    <t>LVSXDS218</t>
  </si>
  <si>
    <t>LVSXDS313</t>
  </si>
  <si>
    <t>LVSXDS318</t>
  </si>
  <si>
    <t>LVSXDS413</t>
  </si>
  <si>
    <t>LVSXDS418</t>
  </si>
  <si>
    <t>LVSXDT124</t>
  </si>
  <si>
    <t>LVSXDT224</t>
  </si>
  <si>
    <t>LVSXDT324</t>
  </si>
  <si>
    <t>LVSXDT424</t>
  </si>
  <si>
    <t>LVSXDT524</t>
  </si>
  <si>
    <t>LVSXDT624</t>
  </si>
  <si>
    <t>LVSXF213</t>
  </si>
  <si>
    <t>LVSXF218</t>
  </si>
  <si>
    <t>LVSXF313</t>
  </si>
  <si>
    <t>LVSXF318</t>
  </si>
  <si>
    <t>LVSXF4</t>
  </si>
  <si>
    <t>LVSXF413</t>
  </si>
  <si>
    <t>LVSXF418</t>
  </si>
  <si>
    <t>LVSXG213</t>
  </si>
  <si>
    <t>LVSXG218</t>
  </si>
  <si>
    <t>LVSXG313</t>
  </si>
  <si>
    <t>LVSXG318</t>
  </si>
  <si>
    <t>LVSXG413</t>
  </si>
  <si>
    <t>LVSXG418</t>
  </si>
  <si>
    <t>LVSXG424</t>
  </si>
  <si>
    <t>LVSXH213</t>
  </si>
  <si>
    <t>LVSXH218</t>
  </si>
  <si>
    <t>LVSXH224</t>
  </si>
  <si>
    <t>LVSXH313</t>
  </si>
  <si>
    <t>LVSXH318</t>
  </si>
  <si>
    <t>LVSXH324</t>
  </si>
  <si>
    <t>LVSXH413</t>
  </si>
  <si>
    <t>LVSXH418</t>
  </si>
  <si>
    <t>LVSXH424</t>
  </si>
  <si>
    <t>LVSXH524</t>
  </si>
  <si>
    <t>LVSXH624</t>
  </si>
  <si>
    <t>LVSXK1</t>
  </si>
  <si>
    <t>LVSXK2</t>
  </si>
  <si>
    <t>LVSXK6</t>
  </si>
  <si>
    <t>LVSXK724</t>
  </si>
  <si>
    <t>LVSXL218</t>
  </si>
  <si>
    <t>LVSXM213</t>
  </si>
  <si>
    <t>LVSXM218</t>
  </si>
  <si>
    <t>LVSXM224</t>
  </si>
  <si>
    <t>LVSXM313</t>
  </si>
  <si>
    <t>LVSXM318</t>
  </si>
  <si>
    <t>LVSXM324</t>
  </si>
  <si>
    <t>LVSXM413</t>
  </si>
  <si>
    <t>LVSXM418</t>
  </si>
  <si>
    <t>LVSXM424</t>
  </si>
  <si>
    <t>LVSXM524</t>
  </si>
  <si>
    <t>LVSXM624</t>
  </si>
  <si>
    <t>LVSXN113</t>
  </si>
  <si>
    <t>LVSXN118</t>
  </si>
  <si>
    <t>LVSXN213</t>
  </si>
  <si>
    <t>LVSXN218</t>
  </si>
  <si>
    <t>LVSXN224</t>
  </si>
  <si>
    <t>LVSXN313</t>
  </si>
  <si>
    <t>LVSXN318</t>
  </si>
  <si>
    <t>LVSXN324</t>
  </si>
  <si>
    <t>LVSXN413</t>
  </si>
  <si>
    <t>LVSXN418</t>
  </si>
  <si>
    <t>LVSXN424</t>
  </si>
  <si>
    <t>LVSXN524</t>
  </si>
  <si>
    <t>LVSXN624</t>
  </si>
  <si>
    <t>LVSXP113</t>
  </si>
  <si>
    <t>LVSXP118</t>
  </si>
  <si>
    <t>LVSXP213</t>
  </si>
  <si>
    <t>LVSXP218</t>
  </si>
  <si>
    <t>LVSXP224</t>
  </si>
  <si>
    <t>LVSXP313</t>
  </si>
  <si>
    <t>LVSXP318</t>
  </si>
  <si>
    <t>LVSXP324</t>
  </si>
  <si>
    <t>LVSXP413</t>
  </si>
  <si>
    <t>LVSXP418</t>
  </si>
  <si>
    <t>LVSXP424</t>
  </si>
  <si>
    <t>LVSXP524</t>
  </si>
  <si>
    <t>LVSXP624</t>
  </si>
  <si>
    <t>LVSXQ113</t>
  </si>
  <si>
    <t>LVSXQ118</t>
  </si>
  <si>
    <t>LVSXQ213</t>
  </si>
  <si>
    <t>LVSXQ218</t>
  </si>
  <si>
    <t>LVSXQ224</t>
  </si>
  <si>
    <t>LVSXQ313</t>
  </si>
  <si>
    <t>LVSXQ318</t>
  </si>
  <si>
    <t>LVSXQ324</t>
  </si>
  <si>
    <t>LVSXQ413</t>
  </si>
  <si>
    <t>LVSXQ418</t>
  </si>
  <si>
    <t>LVSXQ424</t>
  </si>
  <si>
    <t>LVSXQ524</t>
  </si>
  <si>
    <t>LVSXQ624</t>
  </si>
  <si>
    <t>LVSXR113</t>
  </si>
  <si>
    <t>LVSXR118</t>
  </si>
  <si>
    <t>LVSXR213</t>
  </si>
  <si>
    <t>LVSXR218</t>
  </si>
  <si>
    <t>LVSXR224</t>
  </si>
  <si>
    <t>LVSXR313</t>
  </si>
  <si>
    <t>LVSXR318</t>
  </si>
  <si>
    <t>LVSXR324</t>
  </si>
  <si>
    <t>LVSXR413</t>
  </si>
  <si>
    <t>LVSXR418</t>
  </si>
  <si>
    <t>LVSXR424</t>
  </si>
  <si>
    <t>LVSXR524</t>
  </si>
  <si>
    <t>LVSXR624</t>
  </si>
  <si>
    <t>LVSXS2</t>
  </si>
  <si>
    <t>83013000</t>
  </si>
  <si>
    <t>LVSXU313</t>
  </si>
  <si>
    <t>LVSXU318</t>
  </si>
  <si>
    <t>LVSXV313</t>
  </si>
  <si>
    <t>LVSXV318</t>
  </si>
  <si>
    <t>LVSXX113</t>
  </si>
  <si>
    <t>LVSXX118</t>
  </si>
  <si>
    <t>LVSXX5</t>
  </si>
  <si>
    <t>LVSXX7</t>
  </si>
  <si>
    <t>LVSXY1124</t>
  </si>
  <si>
    <t>LX1D6B5</t>
  </si>
  <si>
    <t>COIL OLD D4-D95 24VAC 5HZ</t>
  </si>
  <si>
    <t>LX1D6B6</t>
  </si>
  <si>
    <t>LX1D6B7</t>
  </si>
  <si>
    <t>COIL OLD D4-D95 24V 5/6HZ</t>
  </si>
  <si>
    <t>LX1D6E5</t>
  </si>
  <si>
    <t>COIL OLD D4-D95 48VAC 5HZ</t>
  </si>
  <si>
    <t>LX1D6E7</t>
  </si>
  <si>
    <t>COIL OLD D4-D95 48VAC 5/6HZ</t>
  </si>
  <si>
    <t>LX1D6F5</t>
  </si>
  <si>
    <t>COIL OLD D4-D95 11VAC 5HZ</t>
  </si>
  <si>
    <t>LX1D6F7</t>
  </si>
  <si>
    <t>COIL OLD D4-D95 11VAC 5/6HZ</t>
  </si>
  <si>
    <t>LX1D6G7</t>
  </si>
  <si>
    <t>LX1D6L6</t>
  </si>
  <si>
    <t>LX1D6M5</t>
  </si>
  <si>
    <t>COIL OLD D4-D95 22VAC 5HZ</t>
  </si>
  <si>
    <t>LX1D6M6</t>
  </si>
  <si>
    <t>LX1D6M7</t>
  </si>
  <si>
    <t>COIL OLD D4-D95 22VAC 5/6HZ</t>
  </si>
  <si>
    <t>LX1D6N7</t>
  </si>
  <si>
    <t>LX1D6P7</t>
  </si>
  <si>
    <t>COIL FOR CONTACTOR</t>
  </si>
  <si>
    <t>LX1D6Q5</t>
  </si>
  <si>
    <t>LX1D6Q7</t>
  </si>
  <si>
    <t>LX1D6R7</t>
  </si>
  <si>
    <t>LX1D6T6</t>
  </si>
  <si>
    <t>COIL OLD D4-D95 48VAC 6HZ</t>
  </si>
  <si>
    <t>LX1D6U5</t>
  </si>
  <si>
    <t>LX1D6U6</t>
  </si>
  <si>
    <t>LX1D6U7</t>
  </si>
  <si>
    <t>COIL OLD D4-D95 24VAC 5/6HZ</t>
  </si>
  <si>
    <t>LX1D6V7</t>
  </si>
  <si>
    <t>LX1D8B7</t>
  </si>
  <si>
    <t>COIL 24V 5 6HZ FOR CONTACTOR</t>
  </si>
  <si>
    <t>LX1D8E7</t>
  </si>
  <si>
    <t>LX1D8F7</t>
  </si>
  <si>
    <t>COIL 11V 5 6HZ FOR CONTACTOR</t>
  </si>
  <si>
    <t>LX1D8FE7</t>
  </si>
  <si>
    <t>LX1D8G7</t>
  </si>
  <si>
    <t>LX1D8L7</t>
  </si>
  <si>
    <t>LX1D8M5</t>
  </si>
  <si>
    <t>LX1D8M7</t>
  </si>
  <si>
    <t>LX1D8N7</t>
  </si>
  <si>
    <t>COIL 415V 5 6HZ FOR CONTACTOR</t>
  </si>
  <si>
    <t>LX1D8P7</t>
  </si>
  <si>
    <t>LX1D8Q5</t>
  </si>
  <si>
    <t>LX1D8Q7</t>
  </si>
  <si>
    <t>LX1D8R7</t>
  </si>
  <si>
    <t>LX1D8T7</t>
  </si>
  <si>
    <t>LX1D8U7</t>
  </si>
  <si>
    <t>LX1D8V7</t>
  </si>
  <si>
    <t>LX1FF024</t>
  </si>
  <si>
    <t>COIL FF 24V AC</t>
  </si>
  <si>
    <t>LX1FG024</t>
  </si>
  <si>
    <t>COIL FG 24V AC</t>
  </si>
  <si>
    <t>LX1FG110</t>
  </si>
  <si>
    <t>COIL FG 11V AC</t>
  </si>
  <si>
    <t>LX1FH0242</t>
  </si>
  <si>
    <t>COIL FH 24V AC</t>
  </si>
  <si>
    <t>LX1FH0422</t>
  </si>
  <si>
    <t>LX1FH0482</t>
  </si>
  <si>
    <t>COIL</t>
  </si>
  <si>
    <t>LX1FH1102</t>
  </si>
  <si>
    <t>COIL FH 11V AC</t>
  </si>
  <si>
    <t>LX1FH11062</t>
  </si>
  <si>
    <t>LX1FH1272</t>
  </si>
  <si>
    <t>LX1FH2002</t>
  </si>
  <si>
    <t>LX1FH2202</t>
  </si>
  <si>
    <t>LX1FH2402</t>
  </si>
  <si>
    <t>LX1FH2772</t>
  </si>
  <si>
    <t>LX1FH3802</t>
  </si>
  <si>
    <t>COIL FH 38V AC</t>
  </si>
  <si>
    <t>LX1FH4402</t>
  </si>
  <si>
    <t>85045095</t>
  </si>
  <si>
    <t>LX1FH5002</t>
  </si>
  <si>
    <t>85059090</t>
  </si>
  <si>
    <t>LX1FH6002</t>
  </si>
  <si>
    <t>LX1FJ048</t>
  </si>
  <si>
    <t>LX1FJ110</t>
  </si>
  <si>
    <t>COIL FJ 11V AC</t>
  </si>
  <si>
    <t>LX1FJ200</t>
  </si>
  <si>
    <t>LX1FJ220</t>
  </si>
  <si>
    <t>LX1FJ240</t>
  </si>
  <si>
    <t>LX1FJ280</t>
  </si>
  <si>
    <t>LX1FJ380</t>
  </si>
  <si>
    <t>LX1FJ415</t>
  </si>
  <si>
    <t>COIL FJ 415V AC</t>
  </si>
  <si>
    <t>LX1FJ500</t>
  </si>
  <si>
    <t>LX1FK048</t>
  </si>
  <si>
    <t>LX1FK070</t>
  </si>
  <si>
    <t>LX1FK110</t>
  </si>
  <si>
    <t>LX1FK200</t>
  </si>
  <si>
    <t>LX1FK220</t>
  </si>
  <si>
    <t>LX1FK240</t>
  </si>
  <si>
    <t>LX1FK380</t>
  </si>
  <si>
    <t>LX1FK415</t>
  </si>
  <si>
    <t>COIL FK 415V AC</t>
  </si>
  <si>
    <t>LX1FL110</t>
  </si>
  <si>
    <t>COIL FL 11V AC</t>
  </si>
  <si>
    <t>LX1FL200</t>
  </si>
  <si>
    <t>LX1FL220</t>
  </si>
  <si>
    <t>COIL FL 22V AC</t>
  </si>
  <si>
    <t>LX1FL260</t>
  </si>
  <si>
    <t>LX1FL380</t>
  </si>
  <si>
    <t>LX1FL415</t>
  </si>
  <si>
    <t>LX1FL500</t>
  </si>
  <si>
    <t>LX1FX110</t>
  </si>
  <si>
    <t>LX1FX220</t>
  </si>
  <si>
    <t>COIL FX 22V AC</t>
  </si>
  <si>
    <t>LX1FX415</t>
  </si>
  <si>
    <t>LX1G3QBEEA</t>
  </si>
  <si>
    <t>LX1G3QEHEA</t>
  </si>
  <si>
    <t>LX1G3QEHEN</t>
  </si>
  <si>
    <t>LX1G3QKUEN</t>
  </si>
  <si>
    <t>LX1G3QLSEA</t>
  </si>
  <si>
    <t>LX1G3RBEEA</t>
  </si>
  <si>
    <t>LX1G3REHEA</t>
  </si>
  <si>
    <t>LX1G3REHEN</t>
  </si>
  <si>
    <t>LX1G3RKUEN</t>
  </si>
  <si>
    <t>LX1G3RLSEA</t>
  </si>
  <si>
    <t>LX1G3SBEEA</t>
  </si>
  <si>
    <t>LX1G3SEHEA</t>
  </si>
  <si>
    <t>LX1G3SEHEN</t>
  </si>
  <si>
    <t>LX1G3SKUEN</t>
  </si>
  <si>
    <t>LX1G3SLSEA</t>
  </si>
  <si>
    <t>LX1G3TEHEA</t>
  </si>
  <si>
    <t>LX1G3TEHEN</t>
  </si>
  <si>
    <t>LX1G3TKUEN</t>
  </si>
  <si>
    <t>LX1G3TLSEA</t>
  </si>
  <si>
    <t>LX1G4QBEEA</t>
  </si>
  <si>
    <t>LX1G4QEHEA</t>
  </si>
  <si>
    <t>LX1G4QEHEN</t>
  </si>
  <si>
    <t>LX1G4QKUEN</t>
  </si>
  <si>
    <t>LX1G4QLSEA</t>
  </si>
  <si>
    <t>LX1G4RBEEA</t>
  </si>
  <si>
    <t>LX1G4REHEA</t>
  </si>
  <si>
    <t>LX1G4REHEN</t>
  </si>
  <si>
    <t>LX1G4RKUEN</t>
  </si>
  <si>
    <t>LX1G4RLSEA</t>
  </si>
  <si>
    <t>LX1G4SBEEA</t>
  </si>
  <si>
    <t>LX1G4SEHEA</t>
  </si>
  <si>
    <t>LX1G4SEHEN</t>
  </si>
  <si>
    <t>LX1G4SKUEN</t>
  </si>
  <si>
    <t>LX1G4SLSEA</t>
  </si>
  <si>
    <t>LX1G4TEHEA</t>
  </si>
  <si>
    <t>LX1G4TEHEN</t>
  </si>
  <si>
    <t>LX1G4TKUEN</t>
  </si>
  <si>
    <t>LX1G4TLSEA</t>
  </si>
  <si>
    <t>LX1V610P7</t>
  </si>
  <si>
    <t>COIL CONT. 61A 22/24V</t>
  </si>
  <si>
    <t>LX2FJW25</t>
  </si>
  <si>
    <t>LX2FKW21</t>
  </si>
  <si>
    <t>LX2FXW42</t>
  </si>
  <si>
    <t>LX2FXW52</t>
  </si>
  <si>
    <t>LX4D7BD</t>
  </si>
  <si>
    <t>LX4D8BD</t>
  </si>
  <si>
    <t>COIL 24V DC FOR CONTACTOR</t>
  </si>
  <si>
    <t>LX4D8MD</t>
  </si>
  <si>
    <t>LX4F8FW</t>
  </si>
  <si>
    <t>LX4F8MW</t>
  </si>
  <si>
    <t>COIL F8 22V 24V</t>
  </si>
  <si>
    <t>LX4F8QW</t>
  </si>
  <si>
    <t>LX4FF024</t>
  </si>
  <si>
    <t>COIL FF 24V DC</t>
  </si>
  <si>
    <t>LX4FF048</t>
  </si>
  <si>
    <t>LX4FF060</t>
  </si>
  <si>
    <t>LX4FF090</t>
  </si>
  <si>
    <t>LX4FF110</t>
  </si>
  <si>
    <t>LX4FF220</t>
  </si>
  <si>
    <t>COIL LX4F 24 V DC</t>
  </si>
  <si>
    <t>LX4FG024</t>
  </si>
  <si>
    <t>COIL FG 24V</t>
  </si>
  <si>
    <t>LX4FG060</t>
  </si>
  <si>
    <t>LX4FG090</t>
  </si>
  <si>
    <t>LX4FG110</t>
  </si>
  <si>
    <t>LX4FG125</t>
  </si>
  <si>
    <t>LX4FG220</t>
  </si>
  <si>
    <t>LX4FH024</t>
  </si>
  <si>
    <t>LX4FH040</t>
  </si>
  <si>
    <t>COIL LX4F 48 V DC</t>
  </si>
  <si>
    <t>LX4FH090</t>
  </si>
  <si>
    <t>LX4FH110</t>
  </si>
  <si>
    <t>COIL FH 11V CC</t>
  </si>
  <si>
    <t>LX4FH220</t>
  </si>
  <si>
    <t>LX4FJ024</t>
  </si>
  <si>
    <t>LX4FJ090</t>
  </si>
  <si>
    <t>LX4FJ110</t>
  </si>
  <si>
    <t>LX4FJ220</t>
  </si>
  <si>
    <t>LX4FK110</t>
  </si>
  <si>
    <t>LX4FK220</t>
  </si>
  <si>
    <t>LX4FK440</t>
  </si>
  <si>
    <t>LX4FL048</t>
  </si>
  <si>
    <t>LX4FL110</t>
  </si>
  <si>
    <t>LX4FL125</t>
  </si>
  <si>
    <t>COIL LX4F 125 V DC</t>
  </si>
  <si>
    <t>LX4FL220</t>
  </si>
  <si>
    <t>LX4FX110</t>
  </si>
  <si>
    <t>COIL LX4F 11 V DC</t>
  </si>
  <si>
    <t>LX5FJW11</t>
  </si>
  <si>
    <t>LX5FJW21</t>
  </si>
  <si>
    <t>COIL LX5F 72 V DC</t>
  </si>
  <si>
    <t>LX5FJW24</t>
  </si>
  <si>
    <t>LX5FJW25</t>
  </si>
  <si>
    <t>LX5FKW25</t>
  </si>
  <si>
    <t>LX5FLW24</t>
  </si>
  <si>
    <t>LX9FF024</t>
  </si>
  <si>
    <t>LX9FF048</t>
  </si>
  <si>
    <t>LX9FF110</t>
  </si>
  <si>
    <t>LX9FF127</t>
  </si>
  <si>
    <t>LX9FF132</t>
  </si>
  <si>
    <t>LX9FF200</t>
  </si>
  <si>
    <t>LX9FF220</t>
  </si>
  <si>
    <t>LX9FF240</t>
  </si>
  <si>
    <t>Cívka stykače LC1F</t>
  </si>
  <si>
    <t>LX9FF265</t>
  </si>
  <si>
    <t>LX9FF380</t>
  </si>
  <si>
    <t>LX9FF415</t>
  </si>
  <si>
    <t>LX9FF480</t>
  </si>
  <si>
    <t>LX9FF500</t>
  </si>
  <si>
    <t>COIL LX9F 5 V AC AT 4 AND4HZ</t>
  </si>
  <si>
    <t>LX9FF575</t>
  </si>
  <si>
    <t>LX9FG024</t>
  </si>
  <si>
    <t>LX9FG048</t>
  </si>
  <si>
    <t>LX9FG110</t>
  </si>
  <si>
    <t>LX9FG127</t>
  </si>
  <si>
    <t>LX9FG132</t>
  </si>
  <si>
    <t>LX9FG200</t>
  </si>
  <si>
    <t>LX9FG220</t>
  </si>
  <si>
    <t>LX9FG240</t>
  </si>
  <si>
    <t>LX9FG265</t>
  </si>
  <si>
    <t>LX9FG380</t>
  </si>
  <si>
    <t>LX9FG415</t>
  </si>
  <si>
    <t>LX9FG480</t>
  </si>
  <si>
    <t>LX9FG500</t>
  </si>
  <si>
    <t>LX9FG575</t>
  </si>
  <si>
    <t>LX9FH1102</t>
  </si>
  <si>
    <t>LX9FH1272</t>
  </si>
  <si>
    <t>LX9FH2202</t>
  </si>
  <si>
    <t>LX9FH3802</t>
  </si>
  <si>
    <t>LX9FJ925</t>
  </si>
  <si>
    <t>LX9FJ931</t>
  </si>
  <si>
    <t>LX9FJ936</t>
  </si>
  <si>
    <t>COIL LX9F 38 TO 415 V AC AT 4 AND4HZ</t>
  </si>
  <si>
    <t>LX9FK910</t>
  </si>
  <si>
    <t>LX9FK912</t>
  </si>
  <si>
    <t>LX9FK925</t>
  </si>
  <si>
    <t>LX9FK931</t>
  </si>
  <si>
    <t>LX9FL924</t>
  </si>
  <si>
    <t>LX9FL931</t>
  </si>
  <si>
    <t>LXD1B7</t>
  </si>
  <si>
    <t>COIL FOR D9-D38/CAD 24VAC 5/6HZ</t>
  </si>
  <si>
    <t>LXD1C7</t>
  </si>
  <si>
    <t>COIL FOR D9-D38/CAD 32VAC 5/6HZ</t>
  </si>
  <si>
    <t>LXD1D7</t>
  </si>
  <si>
    <t>COIL FOR D9-D38/CAD 42VAC 5/6HZ</t>
  </si>
  <si>
    <t>LXD1E7</t>
  </si>
  <si>
    <t>COIL FOR D9-D38/CAD 48VAC 5/6HZ</t>
  </si>
  <si>
    <t>LXD1F7</t>
  </si>
  <si>
    <t>COIL FOR D9-D38/CAD 11VAC 5/6HZ</t>
  </si>
  <si>
    <t>LXD1FE7</t>
  </si>
  <si>
    <t>COIL OF CONTACTOR</t>
  </si>
  <si>
    <t>LXD1G7</t>
  </si>
  <si>
    <t>COIL FOR D9-D38/CAD 12VAC 5/6 HZ</t>
  </si>
  <si>
    <t>LXD1J7</t>
  </si>
  <si>
    <t>LXD1L7</t>
  </si>
  <si>
    <t>LXD1LE7</t>
  </si>
  <si>
    <t>LXD1M7</t>
  </si>
  <si>
    <t>COIL FOR D9-D38/CAD 22VAC 5/6 HZ</t>
  </si>
  <si>
    <t>LXD1N7</t>
  </si>
  <si>
    <t>COIL FOR D9-D38/CAD 415VAC 5/6 HZ</t>
  </si>
  <si>
    <t>LXD1P7</t>
  </si>
  <si>
    <t>LXD1Q7</t>
  </si>
  <si>
    <t>LXD1R7</t>
  </si>
  <si>
    <t>LXD1S7</t>
  </si>
  <si>
    <t>COIL FOR D9-D38/CAD 5VAC 5/6HZ</t>
  </si>
  <si>
    <t>LXD1SC7</t>
  </si>
  <si>
    <t>COIL FOR D9-D38/CAD 575VAC 5/6HZ</t>
  </si>
  <si>
    <t>LXD1T7</t>
  </si>
  <si>
    <t>LXD1U7</t>
  </si>
  <si>
    <t>LXD1V7</t>
  </si>
  <si>
    <t>LXD1W7</t>
  </si>
  <si>
    <t>COIL FOR D9-D38/CAD 277VAC 5/6HZ</t>
  </si>
  <si>
    <t>LXD1X7</t>
  </si>
  <si>
    <t>COIL FOR D9-D38/CAD 6VAC 5/6HZ</t>
  </si>
  <si>
    <t>LXD1Y7</t>
  </si>
  <si>
    <t>LXD3B7</t>
  </si>
  <si>
    <t>D4A-D65A SPARE PART COIL 24VAC</t>
  </si>
  <si>
    <t>LXD3D7</t>
  </si>
  <si>
    <t>D4A-D65A SPARE PART COIL 42VAC</t>
  </si>
  <si>
    <t>LXD3E7</t>
  </si>
  <si>
    <t>D4A-D65A SPARE PART COIL 48VAC</t>
  </si>
  <si>
    <t>LXD3F7</t>
  </si>
  <si>
    <t>D4A-D65A SPARE PART COIL 11VAC</t>
  </si>
  <si>
    <t>LXD3FE7</t>
  </si>
  <si>
    <t>D4A-D65A SPARE PART COIL 115VAC</t>
  </si>
  <si>
    <t>LXD3G7</t>
  </si>
  <si>
    <t>D4A-D65A SPARE PART COIL 12VAC</t>
  </si>
  <si>
    <t>LXD3LE7</t>
  </si>
  <si>
    <t>D4A-D65A SPARE PART COIL 28VAC</t>
  </si>
  <si>
    <t>LXD3M7</t>
  </si>
  <si>
    <t>D4A-D65A SPARE PART COIL 22VAC</t>
  </si>
  <si>
    <t>LXD3N7</t>
  </si>
  <si>
    <t>D4A-D65A SPARE PART COIL 415VAC</t>
  </si>
  <si>
    <t>LXD3P7</t>
  </si>
  <si>
    <t>D4A-D65A SPARE PART COIL 23VAC</t>
  </si>
  <si>
    <t>LXD3Q7</t>
  </si>
  <si>
    <t>D4A-D65A SPARE PART COIL 38VAC</t>
  </si>
  <si>
    <t>LXD3R7</t>
  </si>
  <si>
    <t>D4A-D65A SPARE PART COIL 44VAC</t>
  </si>
  <si>
    <t>LXD3T7</t>
  </si>
  <si>
    <t>LXD3U7</t>
  </si>
  <si>
    <t>LXD3V7</t>
  </si>
  <si>
    <t>D4A-D65A SPARE PART COIL 4VAC</t>
  </si>
  <si>
    <t>LXD3X7</t>
  </si>
  <si>
    <t>D4A-D65A SPARE PART COIL 6VAC</t>
  </si>
  <si>
    <t>LXEFF250</t>
  </si>
  <si>
    <t>LXEFG250</t>
  </si>
  <si>
    <t>LXEFH250</t>
  </si>
  <si>
    <t>LXEFJ250</t>
  </si>
  <si>
    <t>LXEFK250</t>
  </si>
  <si>
    <t>LXEFL250</t>
  </si>
  <si>
    <t>LXEFW250</t>
  </si>
  <si>
    <t>LXM16DU01M2X</t>
  </si>
  <si>
    <t>LXM16DU02M2X</t>
  </si>
  <si>
    <t>LXM16DU04M2X</t>
  </si>
  <si>
    <t>LXM16DU07M2X</t>
  </si>
  <si>
    <t>LXM16DU10M2X</t>
  </si>
  <si>
    <t>LXM16DU15M2X</t>
  </si>
  <si>
    <t>LXM28AU01M3X</t>
  </si>
  <si>
    <t>LEXIUM28 CAN IO DRIVE 1/3PH 23V 1W</t>
  </si>
  <si>
    <t>LXM28AU02M3X</t>
  </si>
  <si>
    <t>LEXIUM28 CAN IO DRIVE 1/3PH 23V 2W</t>
  </si>
  <si>
    <t>LXM28AU04M3X</t>
  </si>
  <si>
    <t>LEXIUM28 CAN IO DRIVE 1/3PH 23V 4W</t>
  </si>
  <si>
    <t>LXM28AU07M3X</t>
  </si>
  <si>
    <t>LEXIUM28 CAN IO DRIVE 1/3PH 23V 75W</t>
  </si>
  <si>
    <t>LXM28AU10M3X</t>
  </si>
  <si>
    <t>LEXIUM28 CAN IO DRIVE 1/3PH 23V 1,KW</t>
  </si>
  <si>
    <t>LXM28AU15M3X</t>
  </si>
  <si>
    <t>LEXIUM28 CAN IO DRIVE 1/3PH 23V 1,5KW</t>
  </si>
  <si>
    <t>LXM28AU20M3X</t>
  </si>
  <si>
    <t>Lexium28 CAN IO drive 3PH 23V 2,kW</t>
  </si>
  <si>
    <t>LXM28AU30M3X</t>
  </si>
  <si>
    <t>LXM28AU45M3X</t>
  </si>
  <si>
    <t>LXM28AUA5M3X</t>
  </si>
  <si>
    <t>LEXIUM28 CAN IO DRIVE 1/3PH 23V 5W</t>
  </si>
  <si>
    <t>LXM28EU01M3X</t>
  </si>
  <si>
    <t>Lexium28 Drive 1W 3~ 22V, EtherCAT</t>
  </si>
  <si>
    <t>LXM28EU02M3X</t>
  </si>
  <si>
    <t>Lexium28 Drive 2W 3~ 22V, EtherCAT</t>
  </si>
  <si>
    <t>LXM28EU04M3X</t>
  </si>
  <si>
    <t>Lexium28 Drive 4W 3~ 22V, EtherCAT</t>
  </si>
  <si>
    <t>LXM28EU07M3X</t>
  </si>
  <si>
    <t>Lexium28 Drive 75W 3~ 22V, EtherCAT</t>
  </si>
  <si>
    <t>LXM28EU10M3X</t>
  </si>
  <si>
    <t>Lexium28 Drive 1KW 3~ 22V, EtherCAT</t>
  </si>
  <si>
    <t>LXM28EU15M3X</t>
  </si>
  <si>
    <t>Lexium28 Drive 1.5KW 3~ 22V, EtherCAT</t>
  </si>
  <si>
    <t>LXM28EU20M3X</t>
  </si>
  <si>
    <t>Lexium28 Drive 2KW 3~ 22V, EtherCAT</t>
  </si>
  <si>
    <t>LXM28EU30M3X</t>
  </si>
  <si>
    <t>Lexium28 Drive 3KW 3~ 22V, EtherCAT</t>
  </si>
  <si>
    <t>LXM28EU45M3X</t>
  </si>
  <si>
    <t>Lexium28 Drive 4.5KW 3~ 22V, EtherCAT</t>
  </si>
  <si>
    <t>LXM28EUA5M3X</t>
  </si>
  <si>
    <t>LXM28SU01M3X</t>
  </si>
  <si>
    <t>LXM28SU02M3X</t>
  </si>
  <si>
    <t>LXM28SU04M3X</t>
  </si>
  <si>
    <t>LXM28SU07M3X</t>
  </si>
  <si>
    <t>LXM28SU10M3X</t>
  </si>
  <si>
    <t>LXM28SU15M3X</t>
  </si>
  <si>
    <t>LXM28SU20M3X</t>
  </si>
  <si>
    <t>LXM28SU30M3X</t>
  </si>
  <si>
    <t>LXM28SU45M3X</t>
  </si>
  <si>
    <t>LXM28SUA5M3X</t>
  </si>
  <si>
    <t>LXM32AD12N4</t>
  </si>
  <si>
    <t>LXM32A CAN RJ45 12A RMS PEAK 3PH 48V</t>
  </si>
  <si>
    <t>LXM32AD18M2</t>
  </si>
  <si>
    <t>LXM32A CAN RJ45 18A RMS PEAK 1PH 23V</t>
  </si>
  <si>
    <t>LXM32AD18N4</t>
  </si>
  <si>
    <t>LXM32A CAN RJ45 18A RMS PEAK 3PH 48V</t>
  </si>
  <si>
    <t>LXM32AD30M2</t>
  </si>
  <si>
    <t>LXM32A CAN RJ45 3A RMS PEAK 1PH 23V</t>
  </si>
  <si>
    <t>LXM32AD30N4</t>
  </si>
  <si>
    <t>LXM32A CAN RJ45 3A RMS PEAK 3PH 48V</t>
  </si>
  <si>
    <t>LXM32AD72N4</t>
  </si>
  <si>
    <t>LXM32A CAN RJ45 72A RMS PEAK 3PH 48V</t>
  </si>
  <si>
    <t>LXM32AU45M2</t>
  </si>
  <si>
    <t>LXM32A CAN RJ45 4,5A RMS PEAK 1PH 23V</t>
  </si>
  <si>
    <t>LXM32AU60N4</t>
  </si>
  <si>
    <t>LXM32A CAN RJ45 6A RMS PEAK 3PH 48V</t>
  </si>
  <si>
    <t>LXM32AU90M2</t>
  </si>
  <si>
    <t>LXM32A CAN RJ45 9A RMS PEAK 1PH 23V</t>
  </si>
  <si>
    <t>LXM32CD12N4</t>
  </si>
  <si>
    <t>LXM32C ANALOGUE PULSE TRAIN 12A RMS PEAK</t>
  </si>
  <si>
    <t>LXM32CD18M2</t>
  </si>
  <si>
    <t>LXM32C ANALOGUE PULSE TRAIN 18A RMS PEAK</t>
  </si>
  <si>
    <t>LXM32CD18N4</t>
  </si>
  <si>
    <t>LXM32CD30M2</t>
  </si>
  <si>
    <t>LXM32C ANALOGUE PULSE TRAIN 3A RMS PEAK</t>
  </si>
  <si>
    <t>LXM32CD30N4</t>
  </si>
  <si>
    <t>LXM32CD72N4</t>
  </si>
  <si>
    <t>LXM32C ANALOGUE PULSE TRAIN 72A RMS PEAK</t>
  </si>
  <si>
    <t>LXM32CU45M2</t>
  </si>
  <si>
    <t>LXM32C ANALOGUE PULSE TRAIN 4,5A RMS PEA</t>
  </si>
  <si>
    <t>LXM32CU60N4</t>
  </si>
  <si>
    <t>LXM32C ANALOGUE PULSE TRAIN 6A RMS PEAK</t>
  </si>
  <si>
    <t>LXM32CU90M2</t>
  </si>
  <si>
    <t>LXM32C ANALOGUE PULSE TRAIN 9A RMS PEAK</t>
  </si>
  <si>
    <t>LXM32ICAN</t>
  </si>
  <si>
    <t>LEXIUM 32 I CANOPEN MODULE</t>
  </si>
  <si>
    <t>LXM32IECT</t>
  </si>
  <si>
    <t>LEXIUM 32 I ETHERCAT MODULE</t>
  </si>
  <si>
    <t>LXM32IETH</t>
  </si>
  <si>
    <t>LXM32MC10N4</t>
  </si>
  <si>
    <t>LXM32MD12N4</t>
  </si>
  <si>
    <t>LXM32 MODULAR 12A RMS PEAK 3PH 48V</t>
  </si>
  <si>
    <t>LXM32MD18M2</t>
  </si>
  <si>
    <t>LXM32 MODULAR 18A RMS PEAK 1PH 23V</t>
  </si>
  <si>
    <t>LXM32MD18N4</t>
  </si>
  <si>
    <t>LXM32 MODULAR 18A RMS PEAK 3PH 48V</t>
  </si>
  <si>
    <t>LXM32MD30M2</t>
  </si>
  <si>
    <t>LXM32 MODULAR 3A RMS PEAK 1PH 23V</t>
  </si>
  <si>
    <t>LXM32MD30N4</t>
  </si>
  <si>
    <t>LXM32 MODULAR 3A RMS PEAK 3PH 48V</t>
  </si>
  <si>
    <t>LXM32MD30N4S001</t>
  </si>
  <si>
    <t>LXM32MD72N4</t>
  </si>
  <si>
    <t>LXM32 MODULAR 72A RMS PEAK 3PH 48V</t>
  </si>
  <si>
    <t>LXM32MD85N4</t>
  </si>
  <si>
    <t>LXM32 MODULAR 85A RMS PEAK 3PH 48V</t>
  </si>
  <si>
    <t>LXM32MU45M2</t>
  </si>
  <si>
    <t>LXM32 MODULAR 4,5A RMS PEAK 1PH 23V</t>
  </si>
  <si>
    <t>LXM32MU60N4</t>
  </si>
  <si>
    <t>LXM32 MODULAR 6A RMS PEAK 3PH 48V</t>
  </si>
  <si>
    <t>LXM32MU90M2</t>
  </si>
  <si>
    <t>LXM32 MODULAR 9A RMS PEAK 1PH 23V</t>
  </si>
  <si>
    <t>LXM32SD12N4</t>
  </si>
  <si>
    <t>LXM32S SERVO DRIVE SERCOS 28#48V TRI 3</t>
  </si>
  <si>
    <t>LXM32SD18M2</t>
  </si>
  <si>
    <t>LXM32SD18N4</t>
  </si>
  <si>
    <t>LXM32S SERVO DRIVE SERCOS 28#48V TRI 6</t>
  </si>
  <si>
    <t>LXM32SD30M2</t>
  </si>
  <si>
    <t>LXM32SD30N4</t>
  </si>
  <si>
    <t>LXM32S SERVO DRIVE SERCOS 28#48V TRI 1</t>
  </si>
  <si>
    <t>LXM32SD72N4</t>
  </si>
  <si>
    <t>LXM32S SERVO DRIVE SERCOS 28#48V TRI 2</t>
  </si>
  <si>
    <t>LXM32SU45M2</t>
  </si>
  <si>
    <t>LXM32S SERVO DRIVE SERCOS 2#24V SINGL</t>
  </si>
  <si>
    <t>LXM32SU60N4</t>
  </si>
  <si>
    <t>LXM32SU90M2</t>
  </si>
  <si>
    <t>LXM52DD12C41000</t>
  </si>
  <si>
    <t>LXM52DD18C41000</t>
  </si>
  <si>
    <t>LXM52DD30C41000</t>
  </si>
  <si>
    <t>LXM52DD72C41000</t>
  </si>
  <si>
    <t>LXM62DC13C21000</t>
  </si>
  <si>
    <t>LXM62DD15C21000</t>
  </si>
  <si>
    <t>LXM62DD15D21000</t>
  </si>
  <si>
    <t>DOUBLE DRIVE 5 15 A, HW STO SIL 3 PLE, A</t>
  </si>
  <si>
    <t>LXM62DD27C21000</t>
  </si>
  <si>
    <t>LXM62DD27D21000</t>
  </si>
  <si>
    <t>DOUBLE DRIVE 9 27 A, HW STO SIL 3 PLE, A</t>
  </si>
  <si>
    <t>LXM62DD45C21000</t>
  </si>
  <si>
    <t>LXM62DU60C21000</t>
  </si>
  <si>
    <t>LXM62DU60D21000</t>
  </si>
  <si>
    <t>LXM62LT00A01000</t>
  </si>
  <si>
    <t>LXM62PD20A11000</t>
  </si>
  <si>
    <t>LXM62PD84A11000</t>
  </si>
  <si>
    <t>POWER SUPPLY LXM 62P 42/84 A, ACCKIT</t>
  </si>
  <si>
    <t>LXMRL03C1000</t>
  </si>
  <si>
    <t>LXMRL03S0000</t>
  </si>
  <si>
    <t>84795000</t>
  </si>
  <si>
    <t>LZ1H2X43BD</t>
  </si>
  <si>
    <t>STARTER TESYSH ,75KW-4V CONTROL 24VDC</t>
  </si>
  <si>
    <t>LZ1H2X43FU</t>
  </si>
  <si>
    <t>STARTER TESYSH ,75KW-4V CONTROL 11-2</t>
  </si>
  <si>
    <t>LZ1H2X4BD</t>
  </si>
  <si>
    <t>LZ1H2X4FU</t>
  </si>
  <si>
    <t>LZ1H6X53BD</t>
  </si>
  <si>
    <t>STARTER TESYSH 3KW-4V CONTROL 24VDC SP</t>
  </si>
  <si>
    <t>LZ1H6X53FU</t>
  </si>
  <si>
    <t>STARTER TESYSH 3KW-4V CONTROL 11-23V</t>
  </si>
  <si>
    <t>LZ1H6X5BD</t>
  </si>
  <si>
    <t>STARTER TESYSH 3KW-4V CONTROL 24VDC</t>
  </si>
  <si>
    <t>LZ1H6X5FU</t>
  </si>
  <si>
    <t>LZ2H2X43BD</t>
  </si>
  <si>
    <t>REVERSING STARTER TESYSH ,75KW-4V CON</t>
  </si>
  <si>
    <t>LZ2H2X43FU</t>
  </si>
  <si>
    <t>LZ2H2X4BD</t>
  </si>
  <si>
    <t>LZ2H2X4FU</t>
  </si>
  <si>
    <t>LZ2H6X53BD</t>
  </si>
  <si>
    <t>REVERSING STARTER TESYSH 3KW-4V CONTRO</t>
  </si>
  <si>
    <t>LZ2H6X53FU</t>
  </si>
  <si>
    <t>LZ2H6X5BD</t>
  </si>
  <si>
    <t>LZ2H6X5FU</t>
  </si>
  <si>
    <t>LZ7H2X43BD</t>
  </si>
  <si>
    <t>STARTER TESYSH SAFE-TORQUE-OFF ,75KW-4</t>
  </si>
  <si>
    <t>LZ7H2X43FU</t>
  </si>
  <si>
    <t>LZ7H2X4BD</t>
  </si>
  <si>
    <t>LZ7H2X4FU</t>
  </si>
  <si>
    <t>LZ7H6X53BD</t>
  </si>
  <si>
    <t>STARTER TESYSH SAFE-TORQUE-OFF 3KW-4V</t>
  </si>
  <si>
    <t>LZ7H6X53FU</t>
  </si>
  <si>
    <t>LZ7H6X5BD</t>
  </si>
  <si>
    <t>LZ7H6X5FU</t>
  </si>
  <si>
    <t>LZ8H2X43BD</t>
  </si>
  <si>
    <t>REVERSING STARTER TESYSH SAFE-TORQUE-OFF</t>
  </si>
  <si>
    <t>LZ8H2X43FU</t>
  </si>
  <si>
    <t>LZ8H2X4BD</t>
  </si>
  <si>
    <t>LZ8H2X4FU</t>
  </si>
  <si>
    <t>LZ8H6X53BD</t>
  </si>
  <si>
    <t>LZ8H6X53FU</t>
  </si>
  <si>
    <t>LZ8H6X5BD</t>
  </si>
  <si>
    <t>LZ8H6X5FU</t>
  </si>
  <si>
    <t>M8650C0C0H5C7B0A</t>
  </si>
  <si>
    <t>M9A26476</t>
  </si>
  <si>
    <t>M9A26477</t>
  </si>
  <si>
    <t>M9A26478</t>
  </si>
  <si>
    <t>MULTI9 MX 12-24VAC 12-24VDC SHUNT RELEAS</t>
  </si>
  <si>
    <t>M9A26904</t>
  </si>
  <si>
    <t>M9A26907</t>
  </si>
  <si>
    <t>M9A26909</t>
  </si>
  <si>
    <t>M9A26914</t>
  </si>
  <si>
    <t>M9A26917</t>
  </si>
  <si>
    <t>M9A26927</t>
  </si>
  <si>
    <t>Multi9 SD 24-415VAC 24-13VDC Contact</t>
  </si>
  <si>
    <t>M9A26929</t>
  </si>
  <si>
    <t>MULTI9 SD OF 24-415VAC 24-13VDC CONTACT</t>
  </si>
  <si>
    <t>M9A26946</t>
  </si>
  <si>
    <t>M9A26947</t>
  </si>
  <si>
    <t>M9A26948</t>
  </si>
  <si>
    <t>MULTI9 MX OF 12-24VAC 12-24VDC SHUNT REL</t>
  </si>
  <si>
    <t>M9A26959</t>
  </si>
  <si>
    <t>M9A26960</t>
  </si>
  <si>
    <t>M9A26961</t>
  </si>
  <si>
    <t>M9A26963</t>
  </si>
  <si>
    <t>M9A26969</t>
  </si>
  <si>
    <t>M9A26971</t>
  </si>
  <si>
    <t>M9A27107</t>
  </si>
  <si>
    <t>M9A27108</t>
  </si>
  <si>
    <t>M9C01203</t>
  </si>
  <si>
    <t>M9C02301</t>
  </si>
  <si>
    <t>M9C02402</t>
  </si>
  <si>
    <t>Multi9 C6 CTRL 2P 2A Z 1kA 415V</t>
  </si>
  <si>
    <t>M9D11606</t>
  </si>
  <si>
    <t>M9D11610</t>
  </si>
  <si>
    <t>M9D11616</t>
  </si>
  <si>
    <t>M9D11620</t>
  </si>
  <si>
    <t>MULTI 9 N4 VIGI C 2A 1PPN 3 MA AC 6</t>
  </si>
  <si>
    <t>M9D14610</t>
  </si>
  <si>
    <t>M9D14616</t>
  </si>
  <si>
    <t>MULTI 9 N4 VIGI C 16A 1PPN 3 MA AC 6</t>
  </si>
  <si>
    <t>M9F10101</t>
  </si>
  <si>
    <t>Multi9 C6N 1P B 1A MCB</t>
  </si>
  <si>
    <t>M9F10102</t>
  </si>
  <si>
    <t>M9F10104</t>
  </si>
  <si>
    <t>M9F10110</t>
  </si>
  <si>
    <t>M9F10116</t>
  </si>
  <si>
    <t>M9F10206</t>
  </si>
  <si>
    <t>M9F10210</t>
  </si>
  <si>
    <t>M9F10213</t>
  </si>
  <si>
    <t>M9F10216</t>
  </si>
  <si>
    <t>Multi9 C6N 2P B 16A MCB</t>
  </si>
  <si>
    <t>M9F10220</t>
  </si>
  <si>
    <t>Multi9 C6N 2P B 2A MCB</t>
  </si>
  <si>
    <t>M9F10240</t>
  </si>
  <si>
    <t>M9F10332</t>
  </si>
  <si>
    <t>M9F10340</t>
  </si>
  <si>
    <t>M9F10350</t>
  </si>
  <si>
    <t>M9F10363</t>
  </si>
  <si>
    <t>M9F10404</t>
  </si>
  <si>
    <t>M9F10416</t>
  </si>
  <si>
    <t>M9F10420</t>
  </si>
  <si>
    <t>M9F10425</t>
  </si>
  <si>
    <t>M9F10432</t>
  </si>
  <si>
    <t>M9F10450</t>
  </si>
  <si>
    <t>M9F10463</t>
  </si>
  <si>
    <t>M9F11101</t>
  </si>
  <si>
    <t>M9F11102</t>
  </si>
  <si>
    <t>M9F11103</t>
  </si>
  <si>
    <t>M9F11104</t>
  </si>
  <si>
    <t>M9F11106</t>
  </si>
  <si>
    <t>MULTI9 C6N 1P 6A C 1KA MINIATURE CIRCU</t>
  </si>
  <si>
    <t>M9F11110</t>
  </si>
  <si>
    <t>M9F11116</t>
  </si>
  <si>
    <t>M9F11120</t>
  </si>
  <si>
    <t>M9F11125</t>
  </si>
  <si>
    <t>M9F11132</t>
  </si>
  <si>
    <t>M9F11140</t>
  </si>
  <si>
    <t>M9F11150</t>
  </si>
  <si>
    <t>M9F11163</t>
  </si>
  <si>
    <t>M9F11201</t>
  </si>
  <si>
    <t>MULTI9 C6N 2P C 1A 1KA MINIATURE CIRCU</t>
  </si>
  <si>
    <t>M9F11202</t>
  </si>
  <si>
    <t>M9F11203</t>
  </si>
  <si>
    <t>M9F11204</t>
  </si>
  <si>
    <t>MULTI9 C6N 2P C 4A 1KA MINIATURE CIRCU</t>
  </si>
  <si>
    <t>M9F11206</t>
  </si>
  <si>
    <t>M9F11210</t>
  </si>
  <si>
    <t>M9F11216</t>
  </si>
  <si>
    <t>M9F11220</t>
  </si>
  <si>
    <t>M9F11225</t>
  </si>
  <si>
    <t>M9F11232</t>
  </si>
  <si>
    <t>M9F11240</t>
  </si>
  <si>
    <t>M9F11250</t>
  </si>
  <si>
    <t>M9F11263</t>
  </si>
  <si>
    <t>M9F11301</t>
  </si>
  <si>
    <t>M9F11302</t>
  </si>
  <si>
    <t>M9F11303</t>
  </si>
  <si>
    <t>M9F11304</t>
  </si>
  <si>
    <t>M9F11306</t>
  </si>
  <si>
    <t>M9F11310</t>
  </si>
  <si>
    <t>M9F11316</t>
  </si>
  <si>
    <t>M9F11320</t>
  </si>
  <si>
    <t>M9F11325</t>
  </si>
  <si>
    <t>M9F11332</t>
  </si>
  <si>
    <t>M9F11340</t>
  </si>
  <si>
    <t>M9F11350</t>
  </si>
  <si>
    <t>M9F11363</t>
  </si>
  <si>
    <t>M9F11403</t>
  </si>
  <si>
    <t>M9F11410</t>
  </si>
  <si>
    <t>M9F11416</t>
  </si>
  <si>
    <t>M9F11420</t>
  </si>
  <si>
    <t>M9F11425</t>
  </si>
  <si>
    <t>M9F11432</t>
  </si>
  <si>
    <t>M9F11440</t>
  </si>
  <si>
    <t>M9F11450</t>
  </si>
  <si>
    <t>M9F11463</t>
  </si>
  <si>
    <t>M9F12101</t>
  </si>
  <si>
    <t>M9F12102</t>
  </si>
  <si>
    <t>M9F12103</t>
  </si>
  <si>
    <t>M9F12104</t>
  </si>
  <si>
    <t>M9F12106</t>
  </si>
  <si>
    <t>M9F12110</t>
  </si>
  <si>
    <t>M9F12125</t>
  </si>
  <si>
    <t>M9F12202</t>
  </si>
  <si>
    <t>MULTI9 C6N 2P D 2A 1KA MINIATURE CIRCU</t>
  </si>
  <si>
    <t>M9F12203</t>
  </si>
  <si>
    <t>M9F12204</t>
  </si>
  <si>
    <t>M9F12206</t>
  </si>
  <si>
    <t>M9F12210</t>
  </si>
  <si>
    <t>M9F12216</t>
  </si>
  <si>
    <t>M9F12220</t>
  </si>
  <si>
    <t>M9F12225</t>
  </si>
  <si>
    <t>M9F12232</t>
  </si>
  <si>
    <t>M9F12240</t>
  </si>
  <si>
    <t>M9F12302</t>
  </si>
  <si>
    <t>M9F12304</t>
  </si>
  <si>
    <t>M9F12306</t>
  </si>
  <si>
    <t>M9F12310</t>
  </si>
  <si>
    <t>M9F12313</t>
  </si>
  <si>
    <t>M9F12316</t>
  </si>
  <si>
    <t>M9F12320</t>
  </si>
  <si>
    <t>M9F12325</t>
  </si>
  <si>
    <t>M9F12332</t>
  </si>
  <si>
    <t>M9F12406</t>
  </si>
  <si>
    <t>M9F12410</t>
  </si>
  <si>
    <t>M9F12416</t>
  </si>
  <si>
    <t>M9F13216</t>
  </si>
  <si>
    <t>MULTI9 C6H 2P B 16A 15KA MINIATURE CIRC</t>
  </si>
  <si>
    <t>M9F13306</t>
  </si>
  <si>
    <t>M9F13310</t>
  </si>
  <si>
    <t>M9F13402</t>
  </si>
  <si>
    <t>M9F13410</t>
  </si>
  <si>
    <t>M9F13416</t>
  </si>
  <si>
    <t>M9F13432</t>
  </si>
  <si>
    <t>M9F14102</t>
  </si>
  <si>
    <t>M9F14106</t>
  </si>
  <si>
    <t>M9F14110</t>
  </si>
  <si>
    <t>M9F14206</t>
  </si>
  <si>
    <t>M9F14210</t>
  </si>
  <si>
    <t>MULTI9 C6H 2P 1A C 15kA OEM</t>
  </si>
  <si>
    <t>M9F14216</t>
  </si>
  <si>
    <t>M9F14220</t>
  </si>
  <si>
    <t>M9F14225</t>
  </si>
  <si>
    <t>M9F14232</t>
  </si>
  <si>
    <t>M9F14240</t>
  </si>
  <si>
    <t>M9F14306</t>
  </si>
  <si>
    <t>M9F14310</t>
  </si>
  <si>
    <t>M9F14316</t>
  </si>
  <si>
    <t>MULTI9 C6H 3P 16A C 15kA OEM</t>
  </si>
  <si>
    <t>M9F14320</t>
  </si>
  <si>
    <t>M9F14332</t>
  </si>
  <si>
    <t>M9F14340</t>
  </si>
  <si>
    <t>Multi9 C6H 3P C 4A MCB</t>
  </si>
  <si>
    <t>M9F14363</t>
  </si>
  <si>
    <t>M9F14406</t>
  </si>
  <si>
    <t>M9F14425</t>
  </si>
  <si>
    <t>M9F14432</t>
  </si>
  <si>
    <t>M9F15120</t>
  </si>
  <si>
    <t>M9F15216</t>
  </si>
  <si>
    <t>Multi9 C6H 2P D 16A MCB</t>
  </si>
  <si>
    <t>M9F15302</t>
  </si>
  <si>
    <t>M9F15310</t>
  </si>
  <si>
    <t>M9F15320</t>
  </si>
  <si>
    <t>MULTI9 C6H 3P 2A D 15kA OEM</t>
  </si>
  <si>
    <t>M9F15406</t>
  </si>
  <si>
    <t>M9F17101</t>
  </si>
  <si>
    <t>M9F17102</t>
  </si>
  <si>
    <t>M9F17103</t>
  </si>
  <si>
    <t>M9F17104</t>
  </si>
  <si>
    <t>M9F17106</t>
  </si>
  <si>
    <t>M9F17110</t>
  </si>
  <si>
    <t>M9F17116</t>
  </si>
  <si>
    <t>M9F17120</t>
  </si>
  <si>
    <t>M9F17125</t>
  </si>
  <si>
    <t>M9F17201</t>
  </si>
  <si>
    <t>M9F17202</t>
  </si>
  <si>
    <t>M9F17203</t>
  </si>
  <si>
    <t>M9F17204</t>
  </si>
  <si>
    <t>M9F17206</t>
  </si>
  <si>
    <t>M9F17210</t>
  </si>
  <si>
    <t>M9F17216</t>
  </si>
  <si>
    <t>M9F17220</t>
  </si>
  <si>
    <t>M9F17225</t>
  </si>
  <si>
    <t>M9F17301</t>
  </si>
  <si>
    <t>M9F17302</t>
  </si>
  <si>
    <t>M9F17303</t>
  </si>
  <si>
    <t>M9F17304</t>
  </si>
  <si>
    <t>M9F17306</t>
  </si>
  <si>
    <t>M9F17310</t>
  </si>
  <si>
    <t>M9F17316</t>
  </si>
  <si>
    <t>M9F17320</t>
  </si>
  <si>
    <t>M9F17325</t>
  </si>
  <si>
    <t>M9F17401</t>
  </si>
  <si>
    <t>M9F17402</t>
  </si>
  <si>
    <t>M9F17403</t>
  </si>
  <si>
    <t>M9F17404</t>
  </si>
  <si>
    <t>M9F17406</t>
  </si>
  <si>
    <t>M9F17410</t>
  </si>
  <si>
    <t>M9F17416</t>
  </si>
  <si>
    <t>M9F17420</t>
  </si>
  <si>
    <t>M9F17425</t>
  </si>
  <si>
    <t>M9F21101</t>
  </si>
  <si>
    <t>M9F21102</t>
  </si>
  <si>
    <t>M9F21103</t>
  </si>
  <si>
    <t>M9F21104</t>
  </si>
  <si>
    <t>MULTI9 C6SP 1P B 4A 1KA 277V UL177 MI</t>
  </si>
  <si>
    <t>M9F21105</t>
  </si>
  <si>
    <t>MULTI9 C6SP 1P B 5A 1KA 277V UL177 MI</t>
  </si>
  <si>
    <t>M9F21106</t>
  </si>
  <si>
    <t>M9F21108</t>
  </si>
  <si>
    <t>M9F21110</t>
  </si>
  <si>
    <t>MULTI9 C6SP 1P B 1A 1KA 277V UL177 M</t>
  </si>
  <si>
    <t>M9F21113</t>
  </si>
  <si>
    <t>M9F21116</t>
  </si>
  <si>
    <t>M9F21120</t>
  </si>
  <si>
    <t>Jistič Multi9 C6SP 1P B 2A 1kA 277V UL177</t>
  </si>
  <si>
    <t>M9F21125</t>
  </si>
  <si>
    <t>M9F21132</t>
  </si>
  <si>
    <t>M9F21140</t>
  </si>
  <si>
    <t>M9F21145</t>
  </si>
  <si>
    <t>M9F21150</t>
  </si>
  <si>
    <t>M9F21163</t>
  </si>
  <si>
    <t>M9F21170</t>
  </si>
  <si>
    <t>M9F21201</t>
  </si>
  <si>
    <t>M9F21202</t>
  </si>
  <si>
    <t>M9F21203</t>
  </si>
  <si>
    <t>M9F21204</t>
  </si>
  <si>
    <t>M9F21205</t>
  </si>
  <si>
    <t>M9F21206</t>
  </si>
  <si>
    <t>M9F21208</t>
  </si>
  <si>
    <t>M9F21210</t>
  </si>
  <si>
    <t>M9F21213</t>
  </si>
  <si>
    <t>M9F21216</t>
  </si>
  <si>
    <t>M9F21220</t>
  </si>
  <si>
    <t>M9F21225</t>
  </si>
  <si>
    <t>M9F21232</t>
  </si>
  <si>
    <t>M9F21240</t>
  </si>
  <si>
    <t>M9F21245</t>
  </si>
  <si>
    <t>M9F21250</t>
  </si>
  <si>
    <t>M9F21263</t>
  </si>
  <si>
    <t>M9F21302</t>
  </si>
  <si>
    <t>M9F21306</t>
  </si>
  <si>
    <t>M9F21308</t>
  </si>
  <si>
    <t>M9F21310</t>
  </si>
  <si>
    <t>M9F21313</t>
  </si>
  <si>
    <t>M9F21316</t>
  </si>
  <si>
    <t>M9F21320</t>
  </si>
  <si>
    <t>M9F21325</t>
  </si>
  <si>
    <t>M9F21332</t>
  </si>
  <si>
    <t>M9F21340</t>
  </si>
  <si>
    <t>M9F21345</t>
  </si>
  <si>
    <t>M9F21350</t>
  </si>
  <si>
    <t>M9F21363</t>
  </si>
  <si>
    <t>M9F21402</t>
  </si>
  <si>
    <t>M9F21406</t>
  </si>
  <si>
    <t>M9F21408</t>
  </si>
  <si>
    <t>M9F21410</t>
  </si>
  <si>
    <t>M9F21413</t>
  </si>
  <si>
    <t>M9F21416</t>
  </si>
  <si>
    <t>M9F21420</t>
  </si>
  <si>
    <t>M9F21425</t>
  </si>
  <si>
    <t>M9F21432</t>
  </si>
  <si>
    <t>M9F21440</t>
  </si>
  <si>
    <t>M9F21445</t>
  </si>
  <si>
    <t>M9F21450</t>
  </si>
  <si>
    <t>M9F21463</t>
  </si>
  <si>
    <t>M9F22101</t>
  </si>
  <si>
    <t>MULTI9 C6SP 1P C 1A 1KA 277V UL177 MI</t>
  </si>
  <si>
    <t>M9F22102</t>
  </si>
  <si>
    <t>MULTI9 C6SP 1P C 2A 1KA 277V UL177 MI</t>
  </si>
  <si>
    <t>M9F22103</t>
  </si>
  <si>
    <t>M9F22104</t>
  </si>
  <si>
    <t>MULTI9 C6SP 1P C 4A 1KA 277V UL177 MI</t>
  </si>
  <si>
    <t>M9F22105</t>
  </si>
  <si>
    <t>MULTI9 C6SP 1P C 5A 1KA 277V UL177 MI</t>
  </si>
  <si>
    <t>M9F22106</t>
  </si>
  <si>
    <t>MULTI9 C6SP 1P C 6A 1KA 277V UL177 MI</t>
  </si>
  <si>
    <t>M9F22108</t>
  </si>
  <si>
    <t>M9F22110</t>
  </si>
  <si>
    <t>MULTI9 C6SP 1P C 1A 1KA 277V UL177 M</t>
  </si>
  <si>
    <t>M9F22113</t>
  </si>
  <si>
    <t>M9F22116</t>
  </si>
  <si>
    <t>MULTI9 C6SP 1P C 16A 1KA 277V UL177 M</t>
  </si>
  <si>
    <t>M9F22120</t>
  </si>
  <si>
    <t>Multi9 C6SP 1P C 2A 1kA 277V UL177 M</t>
  </si>
  <si>
    <t>M9F22125</t>
  </si>
  <si>
    <t>M9F22132</t>
  </si>
  <si>
    <t>Multi9 C6SP 1P C 32A 1kA 277V UL177 M</t>
  </si>
  <si>
    <t>M9F22140</t>
  </si>
  <si>
    <t>M9F22145</t>
  </si>
  <si>
    <t>M9F22150</t>
  </si>
  <si>
    <t>M9F22163</t>
  </si>
  <si>
    <t>M9F22170</t>
  </si>
  <si>
    <t>M9F22201</t>
  </si>
  <si>
    <t>Multi9 C6SP 2P C 1A 1kA 48Y/277V UL1</t>
  </si>
  <si>
    <t>M9F22202</t>
  </si>
  <si>
    <t>MULTI9 C6SP 2P C 2A 1KA 48Y/277V UL1</t>
  </si>
  <si>
    <t>M9F22203</t>
  </si>
  <si>
    <t>MULTI9 C6SP 2P C 3A 1KA 48Y/277V UL1</t>
  </si>
  <si>
    <t>M9F22204</t>
  </si>
  <si>
    <t>MULTI9 C6SP 2P C 4A 1KA 48Y/277V UL1</t>
  </si>
  <si>
    <t>M9F22205</t>
  </si>
  <si>
    <t>M9F22206</t>
  </si>
  <si>
    <t>MULTI9 C6SP 2P C 6A 1KA 48Y/277V UL1</t>
  </si>
  <si>
    <t>M9F22208</t>
  </si>
  <si>
    <t>M9F22210</t>
  </si>
  <si>
    <t>M9F22213</t>
  </si>
  <si>
    <t>M9F22216</t>
  </si>
  <si>
    <t>MULTI9 C6SP 2P C 16A 1KA 48Y/277V UL1</t>
  </si>
  <si>
    <t>M9F22220</t>
  </si>
  <si>
    <t>M9F22225</t>
  </si>
  <si>
    <t>M9F22232</t>
  </si>
  <si>
    <t>M9F22240</t>
  </si>
  <si>
    <t>M9F22245</t>
  </si>
  <si>
    <t>M9F22250</t>
  </si>
  <si>
    <t>M9F22263</t>
  </si>
  <si>
    <t>M9F22302</t>
  </si>
  <si>
    <t>M9F22306</t>
  </si>
  <si>
    <t>M9F22308</t>
  </si>
  <si>
    <t>M9F22310</t>
  </si>
  <si>
    <t>M9F22313</t>
  </si>
  <si>
    <t>M9F22316</t>
  </si>
  <si>
    <t>MULTI9 C6SP 3P C 16A 1KA 48Y/277V UL1</t>
  </si>
  <si>
    <t>M9F22320</t>
  </si>
  <si>
    <t>MULTI9 C6SP 3P C 2A 1KA 48Y/277V UL1</t>
  </si>
  <si>
    <t>M9F22325</t>
  </si>
  <si>
    <t>M9F22332</t>
  </si>
  <si>
    <t>Multi9 C6SP 3P C 32A 1kA 48Y/277V UL1</t>
  </si>
  <si>
    <t>M9F22340</t>
  </si>
  <si>
    <t>M9F22345</t>
  </si>
  <si>
    <t>M9F22350</t>
  </si>
  <si>
    <t>M9F22363</t>
  </si>
  <si>
    <t>MULTI9 C6SP 3P C 63A 5KA 48Y/277V UL1</t>
  </si>
  <si>
    <t>M9F22402</t>
  </si>
  <si>
    <t>M9F22406</t>
  </si>
  <si>
    <t>M9F22408</t>
  </si>
  <si>
    <t>M9F22410</t>
  </si>
  <si>
    <t>M9F22413</t>
  </si>
  <si>
    <t>M9F22416</t>
  </si>
  <si>
    <t>M9F22420</t>
  </si>
  <si>
    <t>M9F22425</t>
  </si>
  <si>
    <t>M9F22432</t>
  </si>
  <si>
    <t>M9F22440</t>
  </si>
  <si>
    <t>M9F22445</t>
  </si>
  <si>
    <t>M9F22450</t>
  </si>
  <si>
    <t>M9F22463</t>
  </si>
  <si>
    <t>M9F23101</t>
  </si>
  <si>
    <t>M9F23102</t>
  </si>
  <si>
    <t>M9F23103</t>
  </si>
  <si>
    <t>M9F23104</t>
  </si>
  <si>
    <t>MULTI9 C6SP 1P D 4A 1KA 277V UL177 MI</t>
  </si>
  <si>
    <t>M9F23105</t>
  </si>
  <si>
    <t>M9F23106</t>
  </si>
  <si>
    <t>MULTI9 C6SP 1P D 6A 1KA 277V UL177 MI</t>
  </si>
  <si>
    <t>M9F23108</t>
  </si>
  <si>
    <t>M9F23110</t>
  </si>
  <si>
    <t>MULTI9 C6SP 1P D 1A 1KA 277V UL177 M</t>
  </si>
  <si>
    <t>M9F23113</t>
  </si>
  <si>
    <t>M9F23116</t>
  </si>
  <si>
    <t>MULTI9 C6SP 1P D 16A 1KA 277V UL177 M</t>
  </si>
  <si>
    <t>M9F23120</t>
  </si>
  <si>
    <t>M9F23125</t>
  </si>
  <si>
    <t>M9F23132</t>
  </si>
  <si>
    <t>M9F23140</t>
  </si>
  <si>
    <t>M9F23170</t>
  </si>
  <si>
    <t>M9F23201</t>
  </si>
  <si>
    <t>M9F23202</t>
  </si>
  <si>
    <t>M9F23203</t>
  </si>
  <si>
    <t>M9F23204</t>
  </si>
  <si>
    <t>MULTI9 C6SP 2P D 4A 1KA 48Y/277V UL1</t>
  </si>
  <si>
    <t>M9F23205</t>
  </si>
  <si>
    <t>M9F23206</t>
  </si>
  <si>
    <t>MULTI9 C6SP 2P D 6A 1KA 48Y/277V UL1</t>
  </si>
  <si>
    <t>M9F23208</t>
  </si>
  <si>
    <t>M9F23210</t>
  </si>
  <si>
    <t>MULTI9 C6SP 2P D 1A 1KA 48Y/277V UL1</t>
  </si>
  <si>
    <t>M9F23213</t>
  </si>
  <si>
    <t>MULTI9 C6SP 2P D 13A 1KA 48Y/277V UL1</t>
  </si>
  <si>
    <t>M9F23216</t>
  </si>
  <si>
    <t>M9F23220</t>
  </si>
  <si>
    <t>M9F23225</t>
  </si>
  <si>
    <t>M9F23232</t>
  </si>
  <si>
    <t>M9F23240</t>
  </si>
  <si>
    <t>M9F23302</t>
  </si>
  <si>
    <t>M9F23306</t>
  </si>
  <si>
    <t>MULTI9 C6SP 3P D 6A 1KA 48Y/277V UL1</t>
  </si>
  <si>
    <t>M9F23308</t>
  </si>
  <si>
    <t>M9F23310</t>
  </si>
  <si>
    <t>MULTI9 C6SP 3P D 1A 1KA 48Y/277V UL1</t>
  </si>
  <si>
    <t>M9F23313</t>
  </si>
  <si>
    <t>M9F23316</t>
  </si>
  <si>
    <t>MULTI9 C6SP 3P D 16A 1KA 48Y/277V UL1</t>
  </si>
  <si>
    <t>M9F23320</t>
  </si>
  <si>
    <t>MULTI9 C6SP 3P D 2A 1KA 48Y/277V UL1</t>
  </si>
  <si>
    <t>M9F23325</t>
  </si>
  <si>
    <t>Multi9 C6SP 3P D 25A 1kA 48Y/277V UL1</t>
  </si>
  <si>
    <t>M9F23332</t>
  </si>
  <si>
    <t>MULTI9 C6SP 3P D 32A 1KA 48Y/277V UL1</t>
  </si>
  <si>
    <t>M9F23340</t>
  </si>
  <si>
    <t>MULTI9 C6SP 3P D 4A 5KA 48Y/277V UL1</t>
  </si>
  <si>
    <t>M9F23350</t>
  </si>
  <si>
    <t>MULTI9 C6SP 3P D 5A 5KA 48Y/277V UL1</t>
  </si>
  <si>
    <t>M9F23402</t>
  </si>
  <si>
    <t>M9F23406</t>
  </si>
  <si>
    <t>M9F23408</t>
  </si>
  <si>
    <t>M9F23410</t>
  </si>
  <si>
    <t>M9F23413</t>
  </si>
  <si>
    <t>M9F23416</t>
  </si>
  <si>
    <t>M9F23420</t>
  </si>
  <si>
    <t>M9F23425</t>
  </si>
  <si>
    <t>M9F23432</t>
  </si>
  <si>
    <t>M9F23440</t>
  </si>
  <si>
    <t>M9F42101</t>
  </si>
  <si>
    <t>M9F42102</t>
  </si>
  <si>
    <t>MULTI9 C6BP 1P C 2A 1KA 277V UL489 MIN</t>
  </si>
  <si>
    <t>M9F42103</t>
  </si>
  <si>
    <t>MULTI9 C6BP 1P C 3A 1KA 277V UL489 MIN</t>
  </si>
  <si>
    <t>M9F42104</t>
  </si>
  <si>
    <t>MULTI9 C6BP 1P C 4A 1KA 277V UL489 MIN</t>
  </si>
  <si>
    <t>M9F42105</t>
  </si>
  <si>
    <t>MULTI9 C6BP 1P C 5A 1KA 277V UL489 MIN</t>
  </si>
  <si>
    <t>M9F42106</t>
  </si>
  <si>
    <t>MULTI9 C6BP 1P C 6A 1KA 277V UL489 MIN</t>
  </si>
  <si>
    <t>M9F42108</t>
  </si>
  <si>
    <t>M9F42110</t>
  </si>
  <si>
    <t>MULTI9 C6BP 1P C 1A 1KA 277V UL489 MI</t>
  </si>
  <si>
    <t>M9F42115</t>
  </si>
  <si>
    <t>MULTI9 C6BP 1P C 15A 1KA 277V UL489 MI</t>
  </si>
  <si>
    <t>M9F42120</t>
  </si>
  <si>
    <t>M9F42125</t>
  </si>
  <si>
    <t>M9F42130</t>
  </si>
  <si>
    <t>M9F42135</t>
  </si>
  <si>
    <t>M9F42140</t>
  </si>
  <si>
    <t>M9F42145</t>
  </si>
  <si>
    <t>M9F42150</t>
  </si>
  <si>
    <t>M9F42163</t>
  </si>
  <si>
    <t>M9F42170</t>
  </si>
  <si>
    <t>M9F42201</t>
  </si>
  <si>
    <t>Multi9 C6BP 2P C 1A 1kA 48Y/277V UL48</t>
  </si>
  <si>
    <t>M9F42202</t>
  </si>
  <si>
    <t>MULTI9 C6BP 2P C 2A 1KA 48Y/277V UL48</t>
  </si>
  <si>
    <t>M9F42203</t>
  </si>
  <si>
    <t>M9F42204</t>
  </si>
  <si>
    <t>MULTI9 C6BP 2P C 4A 1KA 48Y/277V UL48</t>
  </si>
  <si>
    <t>M9F42205</t>
  </si>
  <si>
    <t>M9F42206</t>
  </si>
  <si>
    <t>MULTI9 C6BP 2P C 6A 1KA 48Y/277V UL48</t>
  </si>
  <si>
    <t>M9F42208</t>
  </si>
  <si>
    <t>M9F42210</t>
  </si>
  <si>
    <t>MULTI9 C6BP 2P C 1A 1KA 48Y/277V UL4</t>
  </si>
  <si>
    <t>M9F42215</t>
  </si>
  <si>
    <t>MULTI9 C6BP 2P C 15A 1KA 48Y/277V UL4</t>
  </si>
  <si>
    <t>M9F42220</t>
  </si>
  <si>
    <t>MULTI9 C6BP 2P C 2A 1KA 48Y/277V UL4</t>
  </si>
  <si>
    <t>M9F42225</t>
  </si>
  <si>
    <t>Multi9 C6BP 2P C 25A 1kA 48Y/277V UL4</t>
  </si>
  <si>
    <t>M9F42230</t>
  </si>
  <si>
    <t>M9F42235</t>
  </si>
  <si>
    <t>M9F42240</t>
  </si>
  <si>
    <t>M9F42245</t>
  </si>
  <si>
    <t>M9F42250</t>
  </si>
  <si>
    <t>M9F42263</t>
  </si>
  <si>
    <t>M9F42301</t>
  </si>
  <si>
    <t>M9F42302</t>
  </si>
  <si>
    <t>MULTI9 C6BP 3P C 2A 1KA 48Y/277V UL48</t>
  </si>
  <si>
    <t>M9F42303</t>
  </si>
  <si>
    <t>M9F42304</t>
  </si>
  <si>
    <t>MULTI9 C6BP 3P C 4A 1KA 48Y/277V UL48</t>
  </si>
  <si>
    <t>M9F42305</t>
  </si>
  <si>
    <t>M9F42306</t>
  </si>
  <si>
    <t>M9F42308</t>
  </si>
  <si>
    <t>M9F42310</t>
  </si>
  <si>
    <t>Multi9 C6BP 3P C 1A 1kA 48Y/277V UL4</t>
  </si>
  <si>
    <t>M9F42315</t>
  </si>
  <si>
    <t>MULTI9 C6BP 3P C 15A 1KA 48Y/277V UL4</t>
  </si>
  <si>
    <t>M9F42320</t>
  </si>
  <si>
    <t>Multi9 C6BP 3P C 2A 1kA 48Y/277V UL4</t>
  </si>
  <si>
    <t>M9F42325</t>
  </si>
  <si>
    <t>MULTI9 C6BP 3P C 25A 1KA 48Y/277V UL4</t>
  </si>
  <si>
    <t>M9F42330</t>
  </si>
  <si>
    <t>MULTI9 C6BP 3P C 3A 1KA 48Y/277V UL4</t>
  </si>
  <si>
    <t>M9F42335</t>
  </si>
  <si>
    <t>M9F42340</t>
  </si>
  <si>
    <t>Multi9 C6BP 3P C 4A 1kA 24V UL489 Mi</t>
  </si>
  <si>
    <t>M9F42345</t>
  </si>
  <si>
    <t>M9F42350</t>
  </si>
  <si>
    <t>Multi9 C6BP 3P C 5A 1kA 24V UL489 Mi</t>
  </si>
  <si>
    <t>M9F42363</t>
  </si>
  <si>
    <t>MULTI9 C6BP 3P C 63A 1KA 24V UL489 MI</t>
  </si>
  <si>
    <t>M9F43101</t>
  </si>
  <si>
    <t>M9F43102</t>
  </si>
  <si>
    <t>MULTI9 C6BP 1P D 2A 1KA 277V UL489 MIN</t>
  </si>
  <si>
    <t>M9F43103</t>
  </si>
  <si>
    <t>M9F43104</t>
  </si>
  <si>
    <t>M9F43105</t>
  </si>
  <si>
    <t>M9F43106</t>
  </si>
  <si>
    <t>MULTI9 C6BP 1P D 6A 1KA 277V UL489 MIN</t>
  </si>
  <si>
    <t>M9F43108</t>
  </si>
  <si>
    <t>M9F43110</t>
  </si>
  <si>
    <t>M9F43115</t>
  </si>
  <si>
    <t>M9F43120</t>
  </si>
  <si>
    <t>M9F43125</t>
  </si>
  <si>
    <t>M9F43130</t>
  </si>
  <si>
    <t>M9F43135</t>
  </si>
  <si>
    <t>M9F43140</t>
  </si>
  <si>
    <t>M9F43170</t>
  </si>
  <si>
    <t>M9F43201</t>
  </si>
  <si>
    <t>M9F43202</t>
  </si>
  <si>
    <t>M9F43203</t>
  </si>
  <si>
    <t>M9F43204</t>
  </si>
  <si>
    <t>M9F43205</t>
  </si>
  <si>
    <t>M9F43206</t>
  </si>
  <si>
    <t>M9F43208</t>
  </si>
  <si>
    <t>M9F43210</t>
  </si>
  <si>
    <t>M9F43215</t>
  </si>
  <si>
    <t>M9F43220</t>
  </si>
  <si>
    <t>M9F43225</t>
  </si>
  <si>
    <t>M9F43230</t>
  </si>
  <si>
    <t>M9F43235</t>
  </si>
  <si>
    <t>M9F43240</t>
  </si>
  <si>
    <t>M9F43301</t>
  </si>
  <si>
    <t>M9F43302</t>
  </si>
  <si>
    <t>M9F43303</t>
  </si>
  <si>
    <t>M9F43304</t>
  </si>
  <si>
    <t>Jistič Multi9 C6BP 3P D 4A 1kA 48Y/277V UL489</t>
  </si>
  <si>
    <t>M9F43305</t>
  </si>
  <si>
    <t>M9F43306</t>
  </si>
  <si>
    <t>M9F43308</t>
  </si>
  <si>
    <t>M9F43310</t>
  </si>
  <si>
    <t>M9F43315</t>
  </si>
  <si>
    <t>M9F43320</t>
  </si>
  <si>
    <t>M9F43325</t>
  </si>
  <si>
    <t>M9F43330</t>
  </si>
  <si>
    <t>M9F43335</t>
  </si>
  <si>
    <t>M9F43340</t>
  </si>
  <si>
    <t>M9F44101</t>
  </si>
  <si>
    <t>M9F44102</t>
  </si>
  <si>
    <t>M9F44103</t>
  </si>
  <si>
    <t>M9F44104</t>
  </si>
  <si>
    <t>M9F44105</t>
  </si>
  <si>
    <t>M9F44106</t>
  </si>
  <si>
    <t>M9F44108</t>
  </si>
  <si>
    <t>M9F44110</t>
  </si>
  <si>
    <t>M9F44115</t>
  </si>
  <si>
    <t>M9F44120</t>
  </si>
  <si>
    <t>M9F44125</t>
  </si>
  <si>
    <t>M9F44130</t>
  </si>
  <si>
    <t>M9F44135</t>
  </si>
  <si>
    <t>M9F44140</t>
  </si>
  <si>
    <t>M9F44145</t>
  </si>
  <si>
    <t>M9F44150</t>
  </si>
  <si>
    <t>M9F44163</t>
  </si>
  <si>
    <t>M9F44170</t>
  </si>
  <si>
    <t>M9F52101</t>
  </si>
  <si>
    <t>M9F52102</t>
  </si>
  <si>
    <t>M9F52104</t>
  </si>
  <si>
    <t>M9F52106</t>
  </si>
  <si>
    <t>M9F52108</t>
  </si>
  <si>
    <t>M9F52110</t>
  </si>
  <si>
    <t>M9F52115</t>
  </si>
  <si>
    <t>M9F52120</t>
  </si>
  <si>
    <t>M9F52125</t>
  </si>
  <si>
    <t>M9F52130</t>
  </si>
  <si>
    <t>M9F52135</t>
  </si>
  <si>
    <t>M9F52140</t>
  </si>
  <si>
    <t>M9F52145</t>
  </si>
  <si>
    <t>M9F52150</t>
  </si>
  <si>
    <t>M9F52163</t>
  </si>
  <si>
    <t>M9F52201</t>
  </si>
  <si>
    <t>M9F52202</t>
  </si>
  <si>
    <t>M9F52204</t>
  </si>
  <si>
    <t>M9F52206</t>
  </si>
  <si>
    <t>M9F52208</t>
  </si>
  <si>
    <t>M9F52210</t>
  </si>
  <si>
    <t>M9F52215</t>
  </si>
  <si>
    <t>M9F52220</t>
  </si>
  <si>
    <t>M9F52225</t>
  </si>
  <si>
    <t>M9F52230</t>
  </si>
  <si>
    <t>M9F52235</t>
  </si>
  <si>
    <t>M9F52240</t>
  </si>
  <si>
    <t>M9F52245</t>
  </si>
  <si>
    <t>M9F52250</t>
  </si>
  <si>
    <t>M9F52263</t>
  </si>
  <si>
    <t>M9F52301</t>
  </si>
  <si>
    <t>M9F52302</t>
  </si>
  <si>
    <t>M9F52304</t>
  </si>
  <si>
    <t>M9F52306</t>
  </si>
  <si>
    <t>M9F52308</t>
  </si>
  <si>
    <t>M9F52310</t>
  </si>
  <si>
    <t>M9F52315</t>
  </si>
  <si>
    <t>M9F52320</t>
  </si>
  <si>
    <t>M9F52325</t>
  </si>
  <si>
    <t>M9F52330</t>
  </si>
  <si>
    <t>M9F52335</t>
  </si>
  <si>
    <t>M9F52340</t>
  </si>
  <si>
    <t>M9F52345</t>
  </si>
  <si>
    <t>M9F52350</t>
  </si>
  <si>
    <t>M9F52363</t>
  </si>
  <si>
    <t>M9F53101</t>
  </si>
  <si>
    <t>M9F53102</t>
  </si>
  <si>
    <t>M9F53104</t>
  </si>
  <si>
    <t>M9F53106</t>
  </si>
  <si>
    <t>M9F53108</t>
  </si>
  <si>
    <t>M9F53110</t>
  </si>
  <si>
    <t>M9F53115</t>
  </si>
  <si>
    <t>M9F53120</t>
  </si>
  <si>
    <t>M9F53125</t>
  </si>
  <si>
    <t>M9F53130</t>
  </si>
  <si>
    <t>M9F53135</t>
  </si>
  <si>
    <t>M9F53140</t>
  </si>
  <si>
    <t>M9F53201</t>
  </si>
  <si>
    <t>M9F53202</t>
  </si>
  <si>
    <t>M9F53204</t>
  </si>
  <si>
    <t>M9F53206</t>
  </si>
  <si>
    <t>M9F53208</t>
  </si>
  <si>
    <t>M9F53210</t>
  </si>
  <si>
    <t>M9F53215</t>
  </si>
  <si>
    <t>M9F53220</t>
  </si>
  <si>
    <t>M9F53225</t>
  </si>
  <si>
    <t>M9F53230</t>
  </si>
  <si>
    <t>M9F53235</t>
  </si>
  <si>
    <t>M9F53240</t>
  </si>
  <si>
    <t>M9F53301</t>
  </si>
  <si>
    <t>M9F53302</t>
  </si>
  <si>
    <t>M9F53304</t>
  </si>
  <si>
    <t>M9F53306</t>
  </si>
  <si>
    <t>M9F53308</t>
  </si>
  <si>
    <t>M9F53310</t>
  </si>
  <si>
    <t>M9F53315</t>
  </si>
  <si>
    <t>M9F53320</t>
  </si>
  <si>
    <t>M9F53325</t>
  </si>
  <si>
    <t>M9F53330</t>
  </si>
  <si>
    <t>M9F53335</t>
  </si>
  <si>
    <t>M9F53340</t>
  </si>
  <si>
    <t>M9F54101</t>
  </si>
  <si>
    <t>M9F54102</t>
  </si>
  <si>
    <t>M9F54104</t>
  </si>
  <si>
    <t>M9F54106</t>
  </si>
  <si>
    <t>M9F54108</t>
  </si>
  <si>
    <t>M9F54110</t>
  </si>
  <si>
    <t>M9F54115</t>
  </si>
  <si>
    <t>M9F54120</t>
  </si>
  <si>
    <t>M9F54125</t>
  </si>
  <si>
    <t>M9F54130</t>
  </si>
  <si>
    <t>M9F54135</t>
  </si>
  <si>
    <t>M9F54140</t>
  </si>
  <si>
    <t>M9F54145</t>
  </si>
  <si>
    <t>M9F54150</t>
  </si>
  <si>
    <t>M9F54163</t>
  </si>
  <si>
    <t>M9L17208</t>
  </si>
  <si>
    <t>M9L21240</t>
  </si>
  <si>
    <t>M9L37480</t>
  </si>
  <si>
    <t>M9P22601</t>
  </si>
  <si>
    <t>M9P22602</t>
  </si>
  <si>
    <t>M9P22603</t>
  </si>
  <si>
    <t>M9P22604</t>
  </si>
  <si>
    <t>M9P22606</t>
  </si>
  <si>
    <t>M9P22610</t>
  </si>
  <si>
    <t>M9P22616</t>
  </si>
  <si>
    <t>M9P22620</t>
  </si>
  <si>
    <t>M9P22625</t>
  </si>
  <si>
    <t>M9P22632</t>
  </si>
  <si>
    <t>M9P22640</t>
  </si>
  <si>
    <t>M9P22710</t>
  </si>
  <si>
    <t>M9P22716</t>
  </si>
  <si>
    <t>M9P22720</t>
  </si>
  <si>
    <t>M9P22725</t>
  </si>
  <si>
    <t>M9P22732</t>
  </si>
  <si>
    <t>M9P22740</t>
  </si>
  <si>
    <t>M9R11225</t>
  </si>
  <si>
    <t>M9R11240</t>
  </si>
  <si>
    <t>M9R11440</t>
  </si>
  <si>
    <t>M9R12225</t>
  </si>
  <si>
    <t>M9R12425</t>
  </si>
  <si>
    <t>M9R12463</t>
  </si>
  <si>
    <t>M9R12491</t>
  </si>
  <si>
    <t>M9R14240</t>
  </si>
  <si>
    <t>M9R14440</t>
  </si>
  <si>
    <t>M9R14463</t>
  </si>
  <si>
    <t>M9R31240</t>
  </si>
  <si>
    <t>M9R31440</t>
  </si>
  <si>
    <t>M9R35240</t>
  </si>
  <si>
    <t>M9R35440</t>
  </si>
  <si>
    <t>M9R35463</t>
  </si>
  <si>
    <t>M9R41225</t>
  </si>
  <si>
    <t>M9R41240</t>
  </si>
  <si>
    <t>M9R44225</t>
  </si>
  <si>
    <t>M9R81225</t>
  </si>
  <si>
    <t>M9R81240</t>
  </si>
  <si>
    <t>M9R81263</t>
  </si>
  <si>
    <t>M9R81425</t>
  </si>
  <si>
    <t>M9R81440</t>
  </si>
  <si>
    <t>M9R81463</t>
  </si>
  <si>
    <t>M9R84225</t>
  </si>
  <si>
    <t>M9R84240</t>
  </si>
  <si>
    <t>M9R84425</t>
  </si>
  <si>
    <t>M9R84440</t>
  </si>
  <si>
    <t>M9R84491</t>
  </si>
  <si>
    <t>M9U11106</t>
  </si>
  <si>
    <t>M9U11110</t>
  </si>
  <si>
    <t>M9U11116</t>
  </si>
  <si>
    <t>M9U11120</t>
  </si>
  <si>
    <t>M9U11125</t>
  </si>
  <si>
    <t>M9U11132</t>
  </si>
  <si>
    <t>M9U11140</t>
  </si>
  <si>
    <t>M9U11150</t>
  </si>
  <si>
    <t>M9U11163</t>
  </si>
  <si>
    <t>M9U11206</t>
  </si>
  <si>
    <t>M9U11210</t>
  </si>
  <si>
    <t>M9U11213</t>
  </si>
  <si>
    <t>M9U11216</t>
  </si>
  <si>
    <t>M9U11220</t>
  </si>
  <si>
    <t>M9U11225</t>
  </si>
  <si>
    <t>M9U11232</t>
  </si>
  <si>
    <t>M9U11240</t>
  </si>
  <si>
    <t>M9U11250</t>
  </si>
  <si>
    <t>M9U11263</t>
  </si>
  <si>
    <t>M9U21101</t>
  </si>
  <si>
    <t>M9U21102</t>
  </si>
  <si>
    <t>M9U21103</t>
  </si>
  <si>
    <t>M9U21104</t>
  </si>
  <si>
    <t>M9U21106</t>
  </si>
  <si>
    <t>M9U21110</t>
  </si>
  <si>
    <t>M9U21113</t>
  </si>
  <si>
    <t>M9U21116</t>
  </si>
  <si>
    <t>M9U21120</t>
  </si>
  <si>
    <t>M9U21125</t>
  </si>
  <si>
    <t>M9U21132</t>
  </si>
  <si>
    <t>M9U21140</t>
  </si>
  <si>
    <t>M9U21150</t>
  </si>
  <si>
    <t>M9U21163</t>
  </si>
  <si>
    <t>M9U21170</t>
  </si>
  <si>
    <t>M9U21201</t>
  </si>
  <si>
    <t>M9U21202</t>
  </si>
  <si>
    <t>M9U21203</t>
  </si>
  <si>
    <t>M9U21204</t>
  </si>
  <si>
    <t>M9U21206</t>
  </si>
  <si>
    <t>M9U21210</t>
  </si>
  <si>
    <t>M9U21210NU</t>
  </si>
  <si>
    <t>M9U21213</t>
  </si>
  <si>
    <t>M9U21216</t>
  </si>
  <si>
    <t>M9U21220</t>
  </si>
  <si>
    <t>M9U21225</t>
  </si>
  <si>
    <t>M9U21232</t>
  </si>
  <si>
    <t>M9U21240</t>
  </si>
  <si>
    <t>M9U21250</t>
  </si>
  <si>
    <t>M9U21263</t>
  </si>
  <si>
    <t>M9U21270</t>
  </si>
  <si>
    <t>M9U31101</t>
  </si>
  <si>
    <t>M9U31102</t>
  </si>
  <si>
    <t>M9U31103</t>
  </si>
  <si>
    <t>M9U31104</t>
  </si>
  <si>
    <t>M9U31106</t>
  </si>
  <si>
    <t>M9U31110</t>
  </si>
  <si>
    <t>M9U31116</t>
  </si>
  <si>
    <t>M9U31120</t>
  </si>
  <si>
    <t>M9U31125</t>
  </si>
  <si>
    <t>M9U31132</t>
  </si>
  <si>
    <t>M9U31140</t>
  </si>
  <si>
    <t>M9U31150</t>
  </si>
  <si>
    <t>M9U31163</t>
  </si>
  <si>
    <t>M9U31201</t>
  </si>
  <si>
    <t>M9U31202</t>
  </si>
  <si>
    <t>M9U31203</t>
  </si>
  <si>
    <t>M9U31204</t>
  </si>
  <si>
    <t>M9U31206</t>
  </si>
  <si>
    <t>M9U31210</t>
  </si>
  <si>
    <t>M9U31216</t>
  </si>
  <si>
    <t>M9U31220</t>
  </si>
  <si>
    <t>M9U31225</t>
  </si>
  <si>
    <t>M9U31232</t>
  </si>
  <si>
    <t>M9U31240</t>
  </si>
  <si>
    <t>M9U31250</t>
  </si>
  <si>
    <t>M9U31263</t>
  </si>
  <si>
    <t>M9V11263</t>
  </si>
  <si>
    <t>M9V11363</t>
  </si>
  <si>
    <t>M9V14263</t>
  </si>
  <si>
    <t>M9V14363</t>
  </si>
  <si>
    <t>M9V14463</t>
  </si>
  <si>
    <t>M9V31263</t>
  </si>
  <si>
    <t>M9XCA137</t>
  </si>
  <si>
    <t>M9XCA348</t>
  </si>
  <si>
    <t>M9XCEC10</t>
  </si>
  <si>
    <t>M9XCP157</t>
  </si>
  <si>
    <t>M9XCP256</t>
  </si>
  <si>
    <t>M9XCP357</t>
  </si>
  <si>
    <t>M9XCPC04</t>
  </si>
  <si>
    <t>M9XCTC15</t>
  </si>
  <si>
    <t>M9XUP106</t>
  </si>
  <si>
    <t>M9XUP112</t>
  </si>
  <si>
    <t>M9XUP206</t>
  </si>
  <si>
    <t>M9XUP212</t>
  </si>
  <si>
    <t>M9XUP306</t>
  </si>
  <si>
    <t>M9XUP312</t>
  </si>
  <si>
    <t>M9XUPC04</t>
  </si>
  <si>
    <t>M9XUTC15</t>
  </si>
  <si>
    <t>M9Y11740</t>
  </si>
  <si>
    <t>M9Y14740</t>
  </si>
  <si>
    <t>M9Y31740</t>
  </si>
  <si>
    <t>M9Y34740</t>
  </si>
  <si>
    <t>MA0185100</t>
  </si>
  <si>
    <t>COAXIAL CABLE TAP</t>
  </si>
  <si>
    <t>MA0186100</t>
  </si>
  <si>
    <t>COAXIAL CABLE SPLITTER</t>
  </si>
  <si>
    <t>MA0329001</t>
  </si>
  <si>
    <t>CNX FOR RG6/U CABLE, PU=1</t>
  </si>
  <si>
    <t>MA18</t>
  </si>
  <si>
    <t>MB1</t>
  </si>
  <si>
    <t>MB10</t>
  </si>
  <si>
    <t>MB1402</t>
  </si>
  <si>
    <t>MB1452</t>
  </si>
  <si>
    <t>MB1502</t>
  </si>
  <si>
    <t>84818051</t>
  </si>
  <si>
    <t>MB1552</t>
  </si>
  <si>
    <t>MB1602</t>
  </si>
  <si>
    <t>MB1652</t>
  </si>
  <si>
    <t>MB324F</t>
  </si>
  <si>
    <t>MB324FT3</t>
  </si>
  <si>
    <t>MB324M</t>
  </si>
  <si>
    <t>MB3SC24F</t>
  </si>
  <si>
    <t>MB3SC24M</t>
  </si>
  <si>
    <t>MB3SO24F</t>
  </si>
  <si>
    <t>MB3SO24M</t>
  </si>
  <si>
    <t>MB6SC24T</t>
  </si>
  <si>
    <t>MB6SO24T</t>
  </si>
  <si>
    <t>MBF4732</t>
  </si>
  <si>
    <t>MBF4782</t>
  </si>
  <si>
    <t>MBF4857</t>
  </si>
  <si>
    <t>MCSEAAF1LFG00</t>
  </si>
  <si>
    <t>MCSEAAF1LFS00</t>
  </si>
  <si>
    <t>MCSEAAF1LFT00</t>
  </si>
  <si>
    <t>85367000</t>
  </si>
  <si>
    <t>MCSEAAF1LFU00</t>
  </si>
  <si>
    <t>MCSEAM0100</t>
  </si>
  <si>
    <t>MCSESM043F23F0</t>
  </si>
  <si>
    <t>MCSESM053F1CS0</t>
  </si>
  <si>
    <t>MCSESM053F1CU0</t>
  </si>
  <si>
    <t>MCSESM063F2CS0</t>
  </si>
  <si>
    <t>MCSESM063F2CU0</t>
  </si>
  <si>
    <t>MCSESM083F23F0</t>
  </si>
  <si>
    <t>MCSESM083F23F0H</t>
  </si>
  <si>
    <t>MCSESM083F23F1</t>
  </si>
  <si>
    <t>MCSESM083F23F1H</t>
  </si>
  <si>
    <t>MCSESM093F1CS0</t>
  </si>
  <si>
    <t>MCSESM093F1CU0</t>
  </si>
  <si>
    <t>MCSESM103F2CS0</t>
  </si>
  <si>
    <t>MCSESM103F2CS0H</t>
  </si>
  <si>
    <t>MCSESM103F2CS1</t>
  </si>
  <si>
    <t>MCSESM103F2CS1H</t>
  </si>
  <si>
    <t>MCSESM103F2CU0</t>
  </si>
  <si>
    <t>MCSESM103F2CU0H</t>
  </si>
  <si>
    <t>MCSESM103F2CU1</t>
  </si>
  <si>
    <t>MCSESM103F2CU1H</t>
  </si>
  <si>
    <t>MCSESM123F23G0</t>
  </si>
  <si>
    <t>MCSESM123F2LG0</t>
  </si>
  <si>
    <t>MCSESM163F23F0</t>
  </si>
  <si>
    <t>MCSESM203F4LG0</t>
  </si>
  <si>
    <t>MCSESM243F4LG0</t>
  </si>
  <si>
    <t>MCSESP083F23G0</t>
  </si>
  <si>
    <t>MCSESP083F23G0T</t>
  </si>
  <si>
    <t>MCSESU053F1CU0</t>
  </si>
  <si>
    <t>MCSESU053FN0</t>
  </si>
  <si>
    <t>MCSESU083F2CS0</t>
  </si>
  <si>
    <t>MCSESU083F2CU0</t>
  </si>
  <si>
    <t>MCSESU083FN0</t>
  </si>
  <si>
    <t>MD10SR24M</t>
  </si>
  <si>
    <t>85011093</t>
  </si>
  <si>
    <t>MD10SR-24M</t>
  </si>
  <si>
    <t>MD1 SR-24M 1M 54</t>
  </si>
  <si>
    <t>MD10SR24T</t>
  </si>
  <si>
    <t>MD10SR-24T</t>
  </si>
  <si>
    <t>MD10SR-24TS</t>
  </si>
  <si>
    <t>MD1 SR-24TS 1M 54</t>
  </si>
  <si>
    <t>MD10SRT</t>
  </si>
  <si>
    <t>MD10SR-T</t>
  </si>
  <si>
    <t>MD10SRTS</t>
  </si>
  <si>
    <t>MD10SR-TS</t>
  </si>
  <si>
    <t>85011010</t>
  </si>
  <si>
    <t>MD20SR24M</t>
  </si>
  <si>
    <t>MD20SR-24M</t>
  </si>
  <si>
    <t>MD2 SR-24M 1M 54</t>
  </si>
  <si>
    <t>MD20SR24T</t>
  </si>
  <si>
    <t>MD20SR-24T</t>
  </si>
  <si>
    <t>MD20SR24TS</t>
  </si>
  <si>
    <t>MD20SR-24TS</t>
  </si>
  <si>
    <t>MD2 SR-24TS 1M 54</t>
  </si>
  <si>
    <t>MD20SRT</t>
  </si>
  <si>
    <t>MD20SR-T</t>
  </si>
  <si>
    <t>MD20SRTS</t>
  </si>
  <si>
    <t>MD20SR-TS</t>
  </si>
  <si>
    <t>SPRING RETURN DAMPER ACTUATOR MD2SR-TS</t>
  </si>
  <si>
    <t>MD3304X</t>
  </si>
  <si>
    <t>MD40ER-24M</t>
  </si>
  <si>
    <t>MD40ER-24T</t>
  </si>
  <si>
    <t>MDC24SX3KVAI</t>
  </si>
  <si>
    <t>MDC42SX5KVAI</t>
  </si>
  <si>
    <t>MDSAN11</t>
  </si>
  <si>
    <t>MDSAN20</t>
  </si>
  <si>
    <t>METSE7X4MAK</t>
  </si>
  <si>
    <t>METSE9B2BMA</t>
  </si>
  <si>
    <t>90309000</t>
  </si>
  <si>
    <t>METSE9CTHWK</t>
  </si>
  <si>
    <t>METSE9HWK</t>
  </si>
  <si>
    <t>METSECAB10</t>
  </si>
  <si>
    <t>METSECT5CC004</t>
  </si>
  <si>
    <t>CT tropi. DIN 4 5 cables d. 21</t>
  </si>
  <si>
    <t>METSECT5CC005</t>
  </si>
  <si>
    <t>CT tropi. DIN 5 5 cables d. 21</t>
  </si>
  <si>
    <t>METSECT5CC006</t>
  </si>
  <si>
    <t>METSECT5CC008</t>
  </si>
  <si>
    <t>CT tropi. DIN 75 5 cables d. 21</t>
  </si>
  <si>
    <t>METSECT5CC010</t>
  </si>
  <si>
    <t>CT tropi. DIN 1 5 cables d. 21</t>
  </si>
  <si>
    <t>METSECT5CC013</t>
  </si>
  <si>
    <t>CT tropi. DIN 125 5 cables d. 21</t>
  </si>
  <si>
    <t>METSECT5CC015</t>
  </si>
  <si>
    <t>CT tropi. DIN 15 5 cables d. 21</t>
  </si>
  <si>
    <t>METSECT5CC020</t>
  </si>
  <si>
    <t>CT tropi. DIN 2 5 cables d. 21</t>
  </si>
  <si>
    <t>METSECT5CC025</t>
  </si>
  <si>
    <t>CT tropi. DIN 25 5 cables d. 21</t>
  </si>
  <si>
    <t>METSECT5COVER</t>
  </si>
  <si>
    <t>METSECT5CYL1</t>
  </si>
  <si>
    <t>METSECT5CYL2</t>
  </si>
  <si>
    <t>METSECT5DA020</t>
  </si>
  <si>
    <t>CT tropi. 2 5 dual out. bars 32x65</t>
  </si>
  <si>
    <t>METSECT5DA025</t>
  </si>
  <si>
    <t>CT tropi. 25 5 dual out. bars 32x65</t>
  </si>
  <si>
    <t>METSECT5DA030</t>
  </si>
  <si>
    <t>CT tropi. 3 5 dual out. bars 32x65</t>
  </si>
  <si>
    <t>METSECT5DA040</t>
  </si>
  <si>
    <t>CT tropi. 4 5 dual out. bars 32x65</t>
  </si>
  <si>
    <t>METSECT5DA050</t>
  </si>
  <si>
    <t>CT tropi. 5 5 dual out. bars 32x65</t>
  </si>
  <si>
    <t>METSECT5DA060</t>
  </si>
  <si>
    <t>CT tropi. 6 5 dual out. bars 32x65</t>
  </si>
  <si>
    <t>METSECT5DA080</t>
  </si>
  <si>
    <t>CT tropi. 8 5 dual out. bars 32x65</t>
  </si>
  <si>
    <t>METSECT5DA100</t>
  </si>
  <si>
    <t>CT tropi. 1 5 dual out. bars 32x65</t>
  </si>
  <si>
    <t>METSECT5DA125</t>
  </si>
  <si>
    <t>CT tropi. 125 5 dual out. bars 32x65</t>
  </si>
  <si>
    <t>METSECT5DA150</t>
  </si>
  <si>
    <t>CT tropi. 15 5 dual out. bars 32x65</t>
  </si>
  <si>
    <t>METSECT5DB100</t>
  </si>
  <si>
    <t>CT tropi. 1 5 dual out. bars 38x127</t>
  </si>
  <si>
    <t>METSECT5DB125</t>
  </si>
  <si>
    <t>CT tropi. 125 5 dual out. bars 38x127</t>
  </si>
  <si>
    <t>METSECT5DB150</t>
  </si>
  <si>
    <t>CT tropi. 15 5 dual out. bars 38x127</t>
  </si>
  <si>
    <t>METSECT5DB200</t>
  </si>
  <si>
    <t>CT tropi. 2 5 dual out. bars 38x127</t>
  </si>
  <si>
    <t>METSECT5DB250</t>
  </si>
  <si>
    <t>CT tropi. 25 5 dual out. bars 38x127</t>
  </si>
  <si>
    <t>METSECT5DB300</t>
  </si>
  <si>
    <t>CT tropi. 3 5 dual out. bars 38x127</t>
  </si>
  <si>
    <t>METSECT5DC200</t>
  </si>
  <si>
    <t>METSECT5DC250</t>
  </si>
  <si>
    <t>CT tropi. 25 5 dual out. bars 52x127</t>
  </si>
  <si>
    <t>METSECT5DC300</t>
  </si>
  <si>
    <t>CT tropi. 3 5 dual out. bars 52x127</t>
  </si>
  <si>
    <t>METSECT5DC400</t>
  </si>
  <si>
    <t>CT tropi. 4 5 dual out. bars 52x127</t>
  </si>
  <si>
    <t>METSECT5DD100</t>
  </si>
  <si>
    <t>CT tropi. 1 5 dual out. bars 34x84</t>
  </si>
  <si>
    <t>METSECT5DD125</t>
  </si>
  <si>
    <t>CT tropi. 125 5 dual out. bars 34x84</t>
  </si>
  <si>
    <t>METSECT5DD150</t>
  </si>
  <si>
    <t>CT tropi. 15 5 dual out. bars 34x84</t>
  </si>
  <si>
    <t>METSECT5DE100</t>
  </si>
  <si>
    <t>METSECT5DE125</t>
  </si>
  <si>
    <t>METSECT5DE150</t>
  </si>
  <si>
    <t>METSECT5DE200</t>
  </si>
  <si>
    <t>METSECT5DH125</t>
  </si>
  <si>
    <t>METSECT5DH150</t>
  </si>
  <si>
    <t>METSECT5DH200</t>
  </si>
  <si>
    <t>CT tropi. 2 5 dual out. bars 38x12</t>
  </si>
  <si>
    <t>METSECT5GA010</t>
  </si>
  <si>
    <t>METSECT5GA015</t>
  </si>
  <si>
    <t>METSECT5GA020</t>
  </si>
  <si>
    <t>METSECT5GA025</t>
  </si>
  <si>
    <t>METSECT5GA030</t>
  </si>
  <si>
    <t>METSECT5GA040</t>
  </si>
  <si>
    <t>METSECT5GD025</t>
  </si>
  <si>
    <t>METSECT5GD030</t>
  </si>
  <si>
    <t>METSECT5GD040</t>
  </si>
  <si>
    <t>METSECT5GD050</t>
  </si>
  <si>
    <t>METSECT5GD060</t>
  </si>
  <si>
    <t>METSECT5GD075</t>
  </si>
  <si>
    <t>METSECT5GD080</t>
  </si>
  <si>
    <t>METSECT5GD100</t>
  </si>
  <si>
    <t>METSECT5GG025</t>
  </si>
  <si>
    <t>METSECT5GG030</t>
  </si>
  <si>
    <t>METSECT5GG040</t>
  </si>
  <si>
    <t>METSECT5GG050</t>
  </si>
  <si>
    <t>METSECT5GG060</t>
  </si>
  <si>
    <t>METSECT5GG075</t>
  </si>
  <si>
    <t>METSECT5GG080</t>
  </si>
  <si>
    <t>METSECT5GG100</t>
  </si>
  <si>
    <t>METSECT5GG120</t>
  </si>
  <si>
    <t>METSECT5GG125</t>
  </si>
  <si>
    <t>METSECT5GG150</t>
  </si>
  <si>
    <t>METSECT5GJ100</t>
  </si>
  <si>
    <t>METSECT5GJ120</t>
  </si>
  <si>
    <t>METSECT5GJ150</t>
  </si>
  <si>
    <t>METSECT5GJ160</t>
  </si>
  <si>
    <t>METSECT5GJ200</t>
  </si>
  <si>
    <t>METSECT5GJ250</t>
  </si>
  <si>
    <t>METSECT5GJ300</t>
  </si>
  <si>
    <t>METSECT5GJ400</t>
  </si>
  <si>
    <t>METSECT5HA015</t>
  </si>
  <si>
    <t>METSECT5HA020</t>
  </si>
  <si>
    <t>METSECT5HA025</t>
  </si>
  <si>
    <t>METSECT5HD025</t>
  </si>
  <si>
    <t>METSECT5HD030</t>
  </si>
  <si>
    <t>METSECT5HD040</t>
  </si>
  <si>
    <t>METSECT5HD050</t>
  </si>
  <si>
    <t>METSECT5HG010</t>
  </si>
  <si>
    <t>METSECT5HG013</t>
  </si>
  <si>
    <t>METSECT5HG015</t>
  </si>
  <si>
    <t>METSECT5HG020</t>
  </si>
  <si>
    <t>METSECT5HG025</t>
  </si>
  <si>
    <t>METSECT5HG030</t>
  </si>
  <si>
    <t>METSECT5HG040</t>
  </si>
  <si>
    <t>METSECT5HG050</t>
  </si>
  <si>
    <t>METSECT5HG060</t>
  </si>
  <si>
    <t>METSECT5HJ030</t>
  </si>
  <si>
    <t>METSECT5HJ040</t>
  </si>
  <si>
    <t>METSECT5HJ050</t>
  </si>
  <si>
    <t>METSECT5HJ060</t>
  </si>
  <si>
    <t>METSECT5HJ075</t>
  </si>
  <si>
    <t>METSECT5HJ080</t>
  </si>
  <si>
    <t>METSECT5HM030</t>
  </si>
  <si>
    <t>METSECT5HM040</t>
  </si>
  <si>
    <t>METSECT5HM050</t>
  </si>
  <si>
    <t>METSECT5HM060</t>
  </si>
  <si>
    <t>METSECT5HM075</t>
  </si>
  <si>
    <t>METSECT5HM080</t>
  </si>
  <si>
    <t>METSECT5HP025</t>
  </si>
  <si>
    <t>METSECT5HP030</t>
  </si>
  <si>
    <t>METSECT5HP040</t>
  </si>
  <si>
    <t>METSECT5HP050</t>
  </si>
  <si>
    <t>METSECT5HP060</t>
  </si>
  <si>
    <t>METSECT5HP075</t>
  </si>
  <si>
    <t>METSECT5HP080</t>
  </si>
  <si>
    <t>METSECT5HP100</t>
  </si>
  <si>
    <t>METSECT5MA015</t>
  </si>
  <si>
    <t>CT tropi. DIN 15 5 mix d. 27 bars mult.</t>
  </si>
  <si>
    <t>METSECT5MA020</t>
  </si>
  <si>
    <t>METSECT5MA025</t>
  </si>
  <si>
    <t>METSECT5MA030</t>
  </si>
  <si>
    <t>METSECT5MA040</t>
  </si>
  <si>
    <t>CT tropi. DIN 4 5 mix d. 27 bars mult.</t>
  </si>
  <si>
    <t>METSECT5MB025</t>
  </si>
  <si>
    <t>CT tropi. DIN 25 5 mix d. 26 bars mult.</t>
  </si>
  <si>
    <t>METSECT5MB030</t>
  </si>
  <si>
    <t>CT tropi. DIN 3 5 mix d. 26 bars mult.</t>
  </si>
  <si>
    <t>METSECT5MB040</t>
  </si>
  <si>
    <t>CT tropi. DIN 4 5 mix d. 26 bars mult.</t>
  </si>
  <si>
    <t>METSECT5MC025</t>
  </si>
  <si>
    <t>CT tropi. DIN 25 5 bars mult.</t>
  </si>
  <si>
    <t>METSECT5MC030</t>
  </si>
  <si>
    <t>CT tropi. DIN 3 5 bars mult.</t>
  </si>
  <si>
    <t>METSECT5MC040</t>
  </si>
  <si>
    <t>METSECT5MC050</t>
  </si>
  <si>
    <t>METSECT5MC060</t>
  </si>
  <si>
    <t>CT tropi. DIN 6 5 bars mult.</t>
  </si>
  <si>
    <t>METSECT5MC080</t>
  </si>
  <si>
    <t>CT tropi. DIN 8 5 bars mult.</t>
  </si>
  <si>
    <t>METSECT5MD050</t>
  </si>
  <si>
    <t>METSECT5MD060</t>
  </si>
  <si>
    <t>CT tropi. DIN 6 5 mix d. 4 bars mult.</t>
  </si>
  <si>
    <t>METSECT5MD080</t>
  </si>
  <si>
    <t>CT tropi. DIN 8 5 mix d. 4 bars mult.</t>
  </si>
  <si>
    <t>METSECT5ME015</t>
  </si>
  <si>
    <t>CT tropi. DIN 15 5 mix d. 22 bars 1x3</t>
  </si>
  <si>
    <t>METSECT5ME020</t>
  </si>
  <si>
    <t>CT tropi. DIN 2 5 mix d. 22 bars 1x3</t>
  </si>
  <si>
    <t>METSECT5ME025</t>
  </si>
  <si>
    <t>CT tropi. DIN 25 5 mix d. 22 bars 1x3</t>
  </si>
  <si>
    <t>METSECT5ME030</t>
  </si>
  <si>
    <t>CT tropi. DIN 3 5 mix d. 22 bars 1x3</t>
  </si>
  <si>
    <t>METSECT5ME040</t>
  </si>
  <si>
    <t>CT tropi. DIN 4 5 mix d. 22 bars 1x3</t>
  </si>
  <si>
    <t>METSECT5ME050</t>
  </si>
  <si>
    <t>CT tropi. DIN 5 5 mix d. 22 bars 1x3</t>
  </si>
  <si>
    <t>METSECT5ME060</t>
  </si>
  <si>
    <t>CT tropi. DIN 6 5 mix d. 22 bars 1x3</t>
  </si>
  <si>
    <t>METSECT5MF030</t>
  </si>
  <si>
    <t>CT tropi. DIN 3 5 mix d. 35 bars 1x4</t>
  </si>
  <si>
    <t>METSECT5MF050</t>
  </si>
  <si>
    <t>CT tropi. DIN 5 5 mix d. 35 bars 1x4</t>
  </si>
  <si>
    <t>METSECT5VF050</t>
  </si>
  <si>
    <t>CT tropi. 5 5 bars 11x64 or 31x51</t>
  </si>
  <si>
    <t>METSECT5VF060</t>
  </si>
  <si>
    <t>CT tropi. 6 5 bars 11x64 or 31x51</t>
  </si>
  <si>
    <t>METSECT5VV500</t>
  </si>
  <si>
    <t>CT tropi. 5 5 bars 55x165</t>
  </si>
  <si>
    <t>METSECT5VV600</t>
  </si>
  <si>
    <t>CT tropi. 6 5 bars 55x165</t>
  </si>
  <si>
    <t>METSECTR25500</t>
  </si>
  <si>
    <t>METSECTR30500</t>
  </si>
  <si>
    <t>METSECTR46500</t>
  </si>
  <si>
    <t>METSECTR60500</t>
  </si>
  <si>
    <t>METSECTR90500</t>
  </si>
  <si>
    <t>METSECTV25006</t>
  </si>
  <si>
    <t>METSECTV25010</t>
  </si>
  <si>
    <t>METSECTV25013</t>
  </si>
  <si>
    <t>METSECTV29006</t>
  </si>
  <si>
    <t>METSECTV29010</t>
  </si>
  <si>
    <t>METSECTV29012</t>
  </si>
  <si>
    <t>METSECTV29013</t>
  </si>
  <si>
    <t>METSECTV29015</t>
  </si>
  <si>
    <t>METSECTV29016</t>
  </si>
  <si>
    <t>METSECTV29020</t>
  </si>
  <si>
    <t>METSECTV35006</t>
  </si>
  <si>
    <t>METSECTV35010</t>
  </si>
  <si>
    <t>METSECTV35012</t>
  </si>
  <si>
    <t>METSECTV35013</t>
  </si>
  <si>
    <t>METSECTV35016</t>
  </si>
  <si>
    <t>METSECTV35020</t>
  </si>
  <si>
    <t>METSECTV35025</t>
  </si>
  <si>
    <t>METSECTV45025</t>
  </si>
  <si>
    <t>METSECTV45030</t>
  </si>
  <si>
    <t>METSECTV45040</t>
  </si>
  <si>
    <t>METSECTV45050</t>
  </si>
  <si>
    <t>METSECTV45060</t>
  </si>
  <si>
    <t>METSECTV45063</t>
  </si>
  <si>
    <t>METSECTV70080</t>
  </si>
  <si>
    <t>METSECTV70100</t>
  </si>
  <si>
    <t>METSECTV70125</t>
  </si>
  <si>
    <t>METSECTV70160</t>
  </si>
  <si>
    <t>METSEDM3110</t>
  </si>
  <si>
    <t>METSEDM6000</t>
  </si>
  <si>
    <t>DIGITAL PANEL METER DM 6</t>
  </si>
  <si>
    <t>METSEDM6000HCL10NC</t>
  </si>
  <si>
    <t>METSEDM6200</t>
  </si>
  <si>
    <t>DIGITAL PANEL METER DM 62</t>
  </si>
  <si>
    <t>METSEDM6200HCL10RS</t>
  </si>
  <si>
    <t>METSEEM3502</t>
  </si>
  <si>
    <t>METSEEM3550</t>
  </si>
  <si>
    <t>METSEEM3555</t>
  </si>
  <si>
    <t>METSEEM4235</t>
  </si>
  <si>
    <t>METSEEM4235A12</t>
  </si>
  <si>
    <t>METSEEM4235A18</t>
  </si>
  <si>
    <t>METSEEM4235B101</t>
  </si>
  <si>
    <t>METSEEM4235B201</t>
  </si>
  <si>
    <t>METSEEM4235B401</t>
  </si>
  <si>
    <t>METSEEM4305</t>
  </si>
  <si>
    <t>METSEEM4320</t>
  </si>
  <si>
    <t>METSEION7400</t>
  </si>
  <si>
    <t>METSEION7403</t>
  </si>
  <si>
    <t>90308400</t>
  </si>
  <si>
    <t>METSEION7410</t>
  </si>
  <si>
    <t>METSEION7413</t>
  </si>
  <si>
    <t>METSEION92030</t>
  </si>
  <si>
    <t>METSEION92040</t>
  </si>
  <si>
    <t>METSEION92140</t>
  </si>
  <si>
    <t>METSEION93130</t>
  </si>
  <si>
    <t>METSEION95030</t>
  </si>
  <si>
    <t>METSEION95040</t>
  </si>
  <si>
    <t>METSEPM2110</t>
  </si>
  <si>
    <t>METSEPM2120</t>
  </si>
  <si>
    <t>METSEPM2130</t>
  </si>
  <si>
    <t>METSEPM2210</t>
  </si>
  <si>
    <t>METSEPM2210R</t>
  </si>
  <si>
    <t>METSEPM2220</t>
  </si>
  <si>
    <t>METSEPM2220R</t>
  </si>
  <si>
    <t>METSEPM2230</t>
  </si>
  <si>
    <t>METSEPM2KANLGIO11</t>
  </si>
  <si>
    <t>METSEPM2KANLGIO22</t>
  </si>
  <si>
    <t>METSEPM2KDGTLIO22</t>
  </si>
  <si>
    <t>METSEPM2KHWKIT</t>
  </si>
  <si>
    <t>METSEPM3200</t>
  </si>
  <si>
    <t>Din rail Power meter</t>
  </si>
  <si>
    <t>METSEPM3210</t>
  </si>
  <si>
    <t>Din rail Power meter pulse</t>
  </si>
  <si>
    <t>METSEPM3250</t>
  </si>
  <si>
    <t>Din rail Power meter Modbus</t>
  </si>
  <si>
    <t>METSEPM3255</t>
  </si>
  <si>
    <t>Din rail Power meter Modbus with memory</t>
  </si>
  <si>
    <t>METSEPM5100</t>
  </si>
  <si>
    <t>PowerEnergymeter Cl .5</t>
  </si>
  <si>
    <t>METSEPM5110</t>
  </si>
  <si>
    <t>Cl .5, RS-485 Modbus</t>
  </si>
  <si>
    <t>METSEPM5111</t>
  </si>
  <si>
    <t>PowerLogic PM5111 Power &amp; Energy meters</t>
  </si>
  <si>
    <t>METSEPM51HK</t>
  </si>
  <si>
    <t>METSEPM5310</t>
  </si>
  <si>
    <t>Cl .5, RS-485 Modbus, 2DI/2DO</t>
  </si>
  <si>
    <t>METSEPM5310R</t>
  </si>
  <si>
    <t>METSEPM5320</t>
  </si>
  <si>
    <t>PowerLogic PM532 Power &amp; Energy meters</t>
  </si>
  <si>
    <t>METSEPM5320R</t>
  </si>
  <si>
    <t>METSEPM5330</t>
  </si>
  <si>
    <t>Cl .5, RS-485 Modbus, 2DI/2DO, Relay</t>
  </si>
  <si>
    <t>METSEPM5331</t>
  </si>
  <si>
    <t>PowerLogic PM5331 Power &amp; Energy meters</t>
  </si>
  <si>
    <t>METSEPM5340</t>
  </si>
  <si>
    <t>PowerLogic PM534 Power &amp; Energy meters</t>
  </si>
  <si>
    <t>METSEPM5341</t>
  </si>
  <si>
    <t>PowerLogic PM5341 Power &amp; Energy meters</t>
  </si>
  <si>
    <t>METSEPM5350</t>
  </si>
  <si>
    <t>PM535 POWER METER WITHTHD.ALARMING</t>
  </si>
  <si>
    <t>METSEPM5350P</t>
  </si>
  <si>
    <t>METSEPM5350PB</t>
  </si>
  <si>
    <t>METSEPM53HK</t>
  </si>
  <si>
    <t>METSEPM5560</t>
  </si>
  <si>
    <t>PowerLogic PM556 Power &amp; Energy meters</t>
  </si>
  <si>
    <t>METSEPM5561</t>
  </si>
  <si>
    <t>PowerLogic PM5561 Power &amp; Energy meters</t>
  </si>
  <si>
    <t>METSEPM5563</t>
  </si>
  <si>
    <t>PowerLogic PM5563 Power &amp; Energy meters</t>
  </si>
  <si>
    <t>METSEPM5563RD</t>
  </si>
  <si>
    <t>METSEPM5570</t>
  </si>
  <si>
    <t>METSEPM5580</t>
  </si>
  <si>
    <t>METSEPM55HK</t>
  </si>
  <si>
    <t>METSEPM55HKRD</t>
  </si>
  <si>
    <t>METSEPM55RSK</t>
  </si>
  <si>
    <t>METSEPM5650</t>
  </si>
  <si>
    <t>METSEPM5660</t>
  </si>
  <si>
    <t>METSEPM5661</t>
  </si>
  <si>
    <t>METSEPM5760</t>
  </si>
  <si>
    <t>METSEPM5761</t>
  </si>
  <si>
    <t>METSEPM5CAB03</t>
  </si>
  <si>
    <t>METSEPM5CAB1</t>
  </si>
  <si>
    <t>METSEPM5CAB10</t>
  </si>
  <si>
    <t>METSEPM5CAB3</t>
  </si>
  <si>
    <t>METSEPM5CAB4</t>
  </si>
  <si>
    <t>METSEPM5RD</t>
  </si>
  <si>
    <t>METSEPM8000SK</t>
  </si>
  <si>
    <t>PM8 METER SEALING KIT</t>
  </si>
  <si>
    <t>METSEPM8210</t>
  </si>
  <si>
    <t>METSEPM8213</t>
  </si>
  <si>
    <t>METSEPM8214</t>
  </si>
  <si>
    <t>METSEPM8240</t>
  </si>
  <si>
    <t>PM824 POWER AND ENERGY METER INT. DISPL</t>
  </si>
  <si>
    <t>METSEPM82401</t>
  </si>
  <si>
    <t>METSEPM8243</t>
  </si>
  <si>
    <t>PM8243 POWER AND ENERGY METER TRAN</t>
  </si>
  <si>
    <t>METSEPM8244</t>
  </si>
  <si>
    <t>PM8244 POWER AND ENERGY METER TRAN &amp; RMD</t>
  </si>
  <si>
    <t>METSEPM89M0024</t>
  </si>
  <si>
    <t>PM8 ANALOG I/O OPTION MODULE</t>
  </si>
  <si>
    <t>METSEPM89M2600</t>
  </si>
  <si>
    <t>PM8 DIGITAL I/O OPTION MODULE</t>
  </si>
  <si>
    <t>METSEPM89RD96</t>
  </si>
  <si>
    <t>PM8 REMOTE DISPLAY WITH 3M/1ft CABLE</t>
  </si>
  <si>
    <t>METSEPM8HWK</t>
  </si>
  <si>
    <t>METSEPM8RDHWK</t>
  </si>
  <si>
    <t>METSEPMAK</t>
  </si>
  <si>
    <t>DIN 96 RMD MOUNTING ADAPTER KIT</t>
  </si>
  <si>
    <t>METSERD192</t>
  </si>
  <si>
    <t>METSERD192HWK</t>
  </si>
  <si>
    <t>MF20-230F</t>
  </si>
  <si>
    <t xml:space="preserve">MF2-23F T54 </t>
  </si>
  <si>
    <t>MF20-24F</t>
  </si>
  <si>
    <t xml:space="preserve">MF2-24F T54 </t>
  </si>
  <si>
    <t>MF2024M</t>
  </si>
  <si>
    <t>MF20-24M</t>
  </si>
  <si>
    <t xml:space="preserve">MF2-24M T54 </t>
  </si>
  <si>
    <t>MF2024MR</t>
  </si>
  <si>
    <t>MF20SR-24M</t>
  </si>
  <si>
    <t>MF20SR-TS</t>
  </si>
  <si>
    <t>MF40-230F</t>
  </si>
  <si>
    <t xml:space="preserve">MF4-23F T54 </t>
  </si>
  <si>
    <t>MF4024F</t>
  </si>
  <si>
    <t>MF40-24F</t>
  </si>
  <si>
    <t xml:space="preserve">MF4-24F T54 </t>
  </si>
  <si>
    <t>MF4024L</t>
  </si>
  <si>
    <t>MF4024M</t>
  </si>
  <si>
    <t>MF40-24M</t>
  </si>
  <si>
    <t xml:space="preserve">MF4-24M T54 </t>
  </si>
  <si>
    <t>MG26984</t>
  </si>
  <si>
    <t>MG600C</t>
  </si>
  <si>
    <t>MG600CS</t>
  </si>
  <si>
    <t>85311030</t>
  </si>
  <si>
    <t>MG600CSRD</t>
  </si>
  <si>
    <t>MG900SD</t>
  </si>
  <si>
    <t>MG900SDPCB</t>
  </si>
  <si>
    <t>MG900SU</t>
  </si>
  <si>
    <t>MG900SUPCB</t>
  </si>
  <si>
    <t>MGL36800</t>
  </si>
  <si>
    <t>MGN01316</t>
  </si>
  <si>
    <t>MGN01610</t>
  </si>
  <si>
    <t>MGN01613</t>
  </si>
  <si>
    <t>MGN01616</t>
  </si>
  <si>
    <t>MGN01710</t>
  </si>
  <si>
    <t>MGN01713</t>
  </si>
  <si>
    <t>MGN01716</t>
  </si>
  <si>
    <t>MGN02163</t>
  </si>
  <si>
    <t>MGN02263</t>
  </si>
  <si>
    <t>MGN02363</t>
  </si>
  <si>
    <t>MGN02663</t>
  </si>
  <si>
    <t>MGN02763</t>
  </si>
  <si>
    <t>MGN09120</t>
  </si>
  <si>
    <t>MGN09125</t>
  </si>
  <si>
    <t>MGN09135</t>
  </si>
  <si>
    <t>MGN09150</t>
  </si>
  <si>
    <t>MGN15707</t>
  </si>
  <si>
    <t>SBI 14X51 FUSE CARRIER 1P 5A</t>
  </si>
  <si>
    <t>MGN15708</t>
  </si>
  <si>
    <t>SBI 14X51 FUSE CARRIER N 5A</t>
  </si>
  <si>
    <t>MGN15709</t>
  </si>
  <si>
    <t>SBI 14X51 FUSE CARRIER 1P-N 5A</t>
  </si>
  <si>
    <t>MGN15710</t>
  </si>
  <si>
    <t>SBI 14X51 FUSE CARRIER 2P 5A</t>
  </si>
  <si>
    <t>MGN15711</t>
  </si>
  <si>
    <t>SBI 14X51 FUSE CARRIER 3P 5A</t>
  </si>
  <si>
    <t>MGN15712</t>
  </si>
  <si>
    <t>SBI 14X51 FUSE CARRIER 3P-N 5A</t>
  </si>
  <si>
    <t>MGN15713</t>
  </si>
  <si>
    <t>SBI 22X58 FUSE CARRIER 1P 125A</t>
  </si>
  <si>
    <t>MGN15714</t>
  </si>
  <si>
    <t>SBI 22X58 FUSE CARRIER N 125A</t>
  </si>
  <si>
    <t>MGN15715</t>
  </si>
  <si>
    <t>SBI 22X58 FUSE CARRIER 1P-N 125A</t>
  </si>
  <si>
    <t>MGN15716</t>
  </si>
  <si>
    <t>SBI 22X58 FUSE CARRIER 2P 125A</t>
  </si>
  <si>
    <t>MGN15717</t>
  </si>
  <si>
    <t>SBI 22X58 FUSE CARRIER 3P 125A</t>
  </si>
  <si>
    <t>MGN15718</t>
  </si>
  <si>
    <t>SBI 22X58 FUSE CARRIER 3P-N 125A</t>
  </si>
  <si>
    <t>MGN19712</t>
  </si>
  <si>
    <t>MGN19713</t>
  </si>
  <si>
    <t>MGN19714</t>
  </si>
  <si>
    <t>MGN19715</t>
  </si>
  <si>
    <t>MGN19716</t>
  </si>
  <si>
    <t>MGN19717</t>
  </si>
  <si>
    <t>MGN19744</t>
  </si>
  <si>
    <t>MGN19745</t>
  </si>
  <si>
    <t>MGN19746</t>
  </si>
  <si>
    <t>MGN19747</t>
  </si>
  <si>
    <t>MGN19752</t>
  </si>
  <si>
    <t>MGN19754</t>
  </si>
  <si>
    <t>MGN19755</t>
  </si>
  <si>
    <t>MGN19756</t>
  </si>
  <si>
    <t>MGN19757</t>
  </si>
  <si>
    <t>MGN19762</t>
  </si>
  <si>
    <t>MGN19764</t>
  </si>
  <si>
    <t>MGN19765</t>
  </si>
  <si>
    <t>MGN19766</t>
  </si>
  <si>
    <t>MGN19767</t>
  </si>
  <si>
    <t>MGN19772</t>
  </si>
  <si>
    <t>MGN19774</t>
  </si>
  <si>
    <t>MGN19775</t>
  </si>
  <si>
    <t>MGN19776</t>
  </si>
  <si>
    <t>MGN19777</t>
  </si>
  <si>
    <t>MGN26380</t>
  </si>
  <si>
    <t>MGN26381</t>
  </si>
  <si>
    <t>MGN60879</t>
  </si>
  <si>
    <t>MGN60896</t>
  </si>
  <si>
    <t>MGN61313</t>
  </si>
  <si>
    <t>MGN61335</t>
  </si>
  <si>
    <t>MGN61346</t>
  </si>
  <si>
    <t>MGN61350</t>
  </si>
  <si>
    <t>MGN61359</t>
  </si>
  <si>
    <t>MGN61363</t>
  </si>
  <si>
    <t>MGN61364</t>
  </si>
  <si>
    <t>MGN61505</t>
  </si>
  <si>
    <t>CIRCUIT-BREAKER C6H-DC 25VDC 5A 1P C</t>
  </si>
  <si>
    <t>MGN61510</t>
  </si>
  <si>
    <t>CIRCUIT-BREAKER C6H-DC 25VDC 15A 1P C</t>
  </si>
  <si>
    <t>MGN61521</t>
  </si>
  <si>
    <t>MGN61525</t>
  </si>
  <si>
    <t>CIRCUIT-BREAKER C6H-DC 5VDC 5A 2P C</t>
  </si>
  <si>
    <t>MGN61530</t>
  </si>
  <si>
    <t>CIRCUIT-BREAKER C6H-DC 5VDC 15A 2P C</t>
  </si>
  <si>
    <t>MGN61534</t>
  </si>
  <si>
    <t>CIRCUIT-BREAKER C6H-DC 5VDC 3A 2P C</t>
  </si>
  <si>
    <t>MGN61652</t>
  </si>
  <si>
    <t>MGN61690</t>
  </si>
  <si>
    <t>MGN61812</t>
  </si>
  <si>
    <t>MGU5.064.18</t>
  </si>
  <si>
    <t>MGU5.064.30</t>
  </si>
  <si>
    <t>MGU8.603</t>
  </si>
  <si>
    <t>FLUSH MOUNTING BOX 3 MODULES</t>
  </si>
  <si>
    <t>MGU8.604</t>
  </si>
  <si>
    <t>FLUSH MOUNTING BOX 4 MODULES</t>
  </si>
  <si>
    <t>MH31001P06A2200</t>
  </si>
  <si>
    <t>MH31001P06F2200</t>
  </si>
  <si>
    <t>MH31003P02F2200</t>
  </si>
  <si>
    <t>MIP10104</t>
  </si>
  <si>
    <t>MIP10104T</t>
  </si>
  <si>
    <t>MIP10106</t>
  </si>
  <si>
    <t>MIP10106T</t>
  </si>
  <si>
    <t>MIP10108</t>
  </si>
  <si>
    <t>MIP10108T</t>
  </si>
  <si>
    <t>MIP10112</t>
  </si>
  <si>
    <t>MIP10112T</t>
  </si>
  <si>
    <t>MIP10118</t>
  </si>
  <si>
    <t>MIP10118T</t>
  </si>
  <si>
    <t>MIP10212</t>
  </si>
  <si>
    <t>MIP10212T</t>
  </si>
  <si>
    <t>MIP10312</t>
  </si>
  <si>
    <t>MIP10312T</t>
  </si>
  <si>
    <t>MIP11104</t>
  </si>
  <si>
    <t>MIP11104T</t>
  </si>
  <si>
    <t>MIP11106</t>
  </si>
  <si>
    <t>MIP11106T</t>
  </si>
  <si>
    <t>MIP11108</t>
  </si>
  <si>
    <t>MIP11108T</t>
  </si>
  <si>
    <t>MIP11112</t>
  </si>
  <si>
    <t>MIP11112T</t>
  </si>
  <si>
    <t>MIP11118</t>
  </si>
  <si>
    <t>MIP11118T</t>
  </si>
  <si>
    <t>MIP11212</t>
  </si>
  <si>
    <t>MIP11212T</t>
  </si>
  <si>
    <t>MIP11312T</t>
  </si>
  <si>
    <t>MIP12104</t>
  </si>
  <si>
    <t>MODULAR ENCL MINIPRAGMA 1R 4M SURF FD WI</t>
  </si>
  <si>
    <t>MIP12104T</t>
  </si>
  <si>
    <t>MODULAR ENCL MINIPRAGMA 1R 4M SURF TD WI</t>
  </si>
  <si>
    <t>MIP12106</t>
  </si>
  <si>
    <t>MODULAR ENCL MINIPRAGMA 1R 6M SURF FD WI</t>
  </si>
  <si>
    <t>MIP12106S</t>
  </si>
  <si>
    <t>MODULAR ENCL MINIPRAGMA 1R 6M SURF SD WI</t>
  </si>
  <si>
    <t>MIP12106T</t>
  </si>
  <si>
    <t>MODULAR ENCL MINIPRAGMA 1R 6M SURF TD WI</t>
  </si>
  <si>
    <t>MIP12108</t>
  </si>
  <si>
    <t>MODULAR ENCL MINIPRAGMA 1R 8M SURF FD WI</t>
  </si>
  <si>
    <t>MIP12108S</t>
  </si>
  <si>
    <t>MODULAR ENCL MINIPRAGMA 1R 8M SURF SD WI</t>
  </si>
  <si>
    <t>MIP12108T</t>
  </si>
  <si>
    <t>MODULAR ENCL MINIPRAGMA 1R 8M SURF TD WI</t>
  </si>
  <si>
    <t>MIP12112</t>
  </si>
  <si>
    <t>MODULAR ENCL MINIPRAGMA 1R 12M SURF FD W</t>
  </si>
  <si>
    <t>MIP12112S</t>
  </si>
  <si>
    <t>MODULAR ENCL MINIPRAGMA 1R 12M SURF SD W</t>
  </si>
  <si>
    <t>MIP12112T</t>
  </si>
  <si>
    <t>MODULAR ENCL MINIPRAGMA 1R 12M SURF TD W</t>
  </si>
  <si>
    <t>MIP12118</t>
  </si>
  <si>
    <t>MODULAR ENCL MINIPRAGMA 1R 18M SURF FD W</t>
  </si>
  <si>
    <t>MIP12118AX</t>
  </si>
  <si>
    <t>MIP12118S</t>
  </si>
  <si>
    <t>MODULAR ENCL MINIPRAGMA 1R 18M SURF SD W</t>
  </si>
  <si>
    <t>MIP12118T</t>
  </si>
  <si>
    <t>MODULAR ENCL MINIPRAGMA 1R 18M SURF TD W</t>
  </si>
  <si>
    <t>MIP12212</t>
  </si>
  <si>
    <t>MODULAR ENCL MINIPRAGMA 2R 12M SURF FD W</t>
  </si>
  <si>
    <t>MIP12212AX</t>
  </si>
  <si>
    <t>MIP12212S</t>
  </si>
  <si>
    <t>MODULAR ENCL MINIPRAGMA 2R 12M SURF SD W</t>
  </si>
  <si>
    <t>MIP12212T</t>
  </si>
  <si>
    <t>MODULAR ENCL MINIPRAGMA 2R 12M SURF TD W</t>
  </si>
  <si>
    <t>MIP12312</t>
  </si>
  <si>
    <t>MODULAR ENCL MINIPRAGMA 3R 12M SURF FD W</t>
  </si>
  <si>
    <t>MIP12312S</t>
  </si>
  <si>
    <t>MODULAR ENCL MINIPRAGMA 3R 12M SURF SD W</t>
  </si>
  <si>
    <t>MIP12312T</t>
  </si>
  <si>
    <t>MODULAR ENCL MINIPRAGMA 3R 12M SURF TD W</t>
  </si>
  <si>
    <t>MIP20104</t>
  </si>
  <si>
    <t>MIP20104T</t>
  </si>
  <si>
    <t>MIP20106</t>
  </si>
  <si>
    <t>MIP20106T</t>
  </si>
  <si>
    <t>MIP20108</t>
  </si>
  <si>
    <t>MIP20108T</t>
  </si>
  <si>
    <t>MIP20112</t>
  </si>
  <si>
    <t>MIP20112T</t>
  </si>
  <si>
    <t>MIP20118</t>
  </si>
  <si>
    <t>MIP20118T</t>
  </si>
  <si>
    <t>MIP20212</t>
  </si>
  <si>
    <t>MIP20212T</t>
  </si>
  <si>
    <t>MIP20312</t>
  </si>
  <si>
    <t>MIP20312T</t>
  </si>
  <si>
    <t>MIP20318</t>
  </si>
  <si>
    <t>MIP21104</t>
  </si>
  <si>
    <t>MIP21104T</t>
  </si>
  <si>
    <t>MIP21106</t>
  </si>
  <si>
    <t>MIP21106T</t>
  </si>
  <si>
    <t>MIP21108</t>
  </si>
  <si>
    <t>MIP21108T</t>
  </si>
  <si>
    <t>MIP21112T</t>
  </si>
  <si>
    <t>MIP21118T</t>
  </si>
  <si>
    <t>MIP21212T</t>
  </si>
  <si>
    <t>MIP212FU</t>
  </si>
  <si>
    <t>MIP21312T</t>
  </si>
  <si>
    <t>MIP21318</t>
  </si>
  <si>
    <t>MIP22104</t>
  </si>
  <si>
    <t>MIP22104T</t>
  </si>
  <si>
    <t>MIP22106</t>
  </si>
  <si>
    <t>MIP22106T</t>
  </si>
  <si>
    <t>MIP22108</t>
  </si>
  <si>
    <t>MIP22108S</t>
  </si>
  <si>
    <t>MODULAR ENCL MINIPRAGMA 1R 8M FLUSH SD W</t>
  </si>
  <si>
    <t>MIP22108T</t>
  </si>
  <si>
    <t>MIP22112</t>
  </si>
  <si>
    <t>MIP22112S</t>
  </si>
  <si>
    <t>MODULAR ENCL MINIPRAGMA 1R 12M FLUSH SD</t>
  </si>
  <si>
    <t>MIP22112T</t>
  </si>
  <si>
    <t>MIP22118</t>
  </si>
  <si>
    <t>MIP22118S</t>
  </si>
  <si>
    <t>MODULAR ENCL MINIPRAGMA 1R 18M FLUSH SD</t>
  </si>
  <si>
    <t>MIP22118T</t>
  </si>
  <si>
    <t>MIP22212</t>
  </si>
  <si>
    <t>MIP22212S</t>
  </si>
  <si>
    <t>MODULAR ENCL MINIPRAGMA 2R 12M FLUSH SD</t>
  </si>
  <si>
    <t>MIP22212T</t>
  </si>
  <si>
    <t>MIP22312</t>
  </si>
  <si>
    <t>MIP22312S</t>
  </si>
  <si>
    <t>MODULAR ENCL MINIPRAGMA 3R 12M FLUSH SD</t>
  </si>
  <si>
    <t>MIP22312T</t>
  </si>
  <si>
    <t>MIP22318</t>
  </si>
  <si>
    <t>MIP30104</t>
  </si>
  <si>
    <t>WHITE FRONT FACE 1R 4M FLUSH FD</t>
  </si>
  <si>
    <t>MIP30104T</t>
  </si>
  <si>
    <t>WHITE FRONT FACE 1R 4M FLUSH TD</t>
  </si>
  <si>
    <t>MIP30106</t>
  </si>
  <si>
    <t>WHITE FRONT FACE 1R 6M FLUSH FD</t>
  </si>
  <si>
    <t>MIP30106T</t>
  </si>
  <si>
    <t>WHITE FRONT FACE 1R 6M FLUSH TD</t>
  </si>
  <si>
    <t>MIP30108</t>
  </si>
  <si>
    <t>WHITE FRONT FACE 1R 8M FLUSH FD</t>
  </si>
  <si>
    <t>MIP30108T</t>
  </si>
  <si>
    <t>WHITE FRONT FACE 1R 8M FLUSH TD</t>
  </si>
  <si>
    <t>MIP30112</t>
  </si>
  <si>
    <t>WHITE FRONT FACE 1R 12M FLUSH FD</t>
  </si>
  <si>
    <t>MIP30112T</t>
  </si>
  <si>
    <t>WHITE FRONT FACE 1R 12M FLUSH TD</t>
  </si>
  <si>
    <t>MIP30118</t>
  </si>
  <si>
    <t>WHITE FRONT FACE 1R 18M FLUSH FD</t>
  </si>
  <si>
    <t>MIP30118T</t>
  </si>
  <si>
    <t>WHITE FRONT FACE 1R 18M FLUSH TD</t>
  </si>
  <si>
    <t>MIP30212</t>
  </si>
  <si>
    <t>WHITE FRONT FACE 2R 12M FLUSH FD</t>
  </si>
  <si>
    <t>MIP30212T</t>
  </si>
  <si>
    <t>WHITE FRONT FACE 2R 12M FLUSH TD</t>
  </si>
  <si>
    <t>MIP30212U</t>
  </si>
  <si>
    <t>MIP30312</t>
  </si>
  <si>
    <t>WHITE FRONT FACE 3R 12M FLUSH FD</t>
  </si>
  <si>
    <t>MIP30312T</t>
  </si>
  <si>
    <t>WHITE FRONT FACE 3R 12M FLUSH TD</t>
  </si>
  <si>
    <t>MIP30312U</t>
  </si>
  <si>
    <t>MIP312FU</t>
  </si>
  <si>
    <t>MIP318FU</t>
  </si>
  <si>
    <t>MIP40108T</t>
  </si>
  <si>
    <t>MIP40112T</t>
  </si>
  <si>
    <t>MIP40118T</t>
  </si>
  <si>
    <t>MIP40212T</t>
  </si>
  <si>
    <t>MIP40312T</t>
  </si>
  <si>
    <t>MIP50106T</t>
  </si>
  <si>
    <t>MIP50212T</t>
  </si>
  <si>
    <t>MIP50312T</t>
  </si>
  <si>
    <t>MIP60108T</t>
  </si>
  <si>
    <t>MIP60112T</t>
  </si>
  <si>
    <t>MIP60118T</t>
  </si>
  <si>
    <t>MIP60212T</t>
  </si>
  <si>
    <t>MIP60312T</t>
  </si>
  <si>
    <t>MIP70112T</t>
  </si>
  <si>
    <t>MIP70118T</t>
  </si>
  <si>
    <t>MIP70212T</t>
  </si>
  <si>
    <t>MIP70312T</t>
  </si>
  <si>
    <t>MIP80104</t>
  </si>
  <si>
    <t>MIP80106</t>
  </si>
  <si>
    <t>MIP80108</t>
  </si>
  <si>
    <t>MIP80112</t>
  </si>
  <si>
    <t>MIP80118</t>
  </si>
  <si>
    <t>MIP80212</t>
  </si>
  <si>
    <t>MIP80312</t>
  </si>
  <si>
    <t>MIP81104</t>
  </si>
  <si>
    <t>MIP81106</t>
  </si>
  <si>
    <t>MIP81108</t>
  </si>
  <si>
    <t>MIP81112</t>
  </si>
  <si>
    <t>MIP81118</t>
  </si>
  <si>
    <t>MIP81212</t>
  </si>
  <si>
    <t>MIP81312</t>
  </si>
  <si>
    <t>MIP82108</t>
  </si>
  <si>
    <t>BACK PART MINIPRAGMA 1R 8M</t>
  </si>
  <si>
    <t>MIP82112</t>
  </si>
  <si>
    <t>BACK PART MINIPRAGMA 1R 12M</t>
  </si>
  <si>
    <t>MIP82118</t>
  </si>
  <si>
    <t>BACK PART MINIPRAGMA 1R 18M</t>
  </si>
  <si>
    <t>MIP82212</t>
  </si>
  <si>
    <t>BACK PART MINIPRAGMA 2R 12M</t>
  </si>
  <si>
    <t>MIP82312</t>
  </si>
  <si>
    <t>BACK PART MINIPRAGMA 3R 12M</t>
  </si>
  <si>
    <t>MIP99029</t>
  </si>
  <si>
    <t>MIP99030</t>
  </si>
  <si>
    <t>MIP99031</t>
  </si>
  <si>
    <t>MIP99032</t>
  </si>
  <si>
    <t>MIP99033</t>
  </si>
  <si>
    <t>MIP99034</t>
  </si>
  <si>
    <t>KIT IP41 FOR MINIPRAGMA SURFACE</t>
  </si>
  <si>
    <t>MIP99035</t>
  </si>
  <si>
    <t>KIT IP41 FOR MINIPRAGMA FLUSH</t>
  </si>
  <si>
    <t>MIP99036</t>
  </si>
  <si>
    <t>2 TERMINAL BLOCK SUPPORT 18M</t>
  </si>
  <si>
    <t>MIP99037</t>
  </si>
  <si>
    <t>TERMINAL BLOCK 4 HOLES</t>
  </si>
  <si>
    <t>MIP99038</t>
  </si>
  <si>
    <t>TERMINAL BLOCK 8 HOLES</t>
  </si>
  <si>
    <t>MIP99039</t>
  </si>
  <si>
    <t>TERMINAL BLOCK 16 HOLES</t>
  </si>
  <si>
    <t>MIP99040</t>
  </si>
  <si>
    <t>TERMINAL BLOCK 2 HOLES</t>
  </si>
  <si>
    <t>MIP99046</t>
  </si>
  <si>
    <t>KEY LOCK</t>
  </si>
  <si>
    <t>MIP99047</t>
  </si>
  <si>
    <t>HALLOW PARTITION FLUSH MOUNTING KIT</t>
  </si>
  <si>
    <t>MIP99050</t>
  </si>
  <si>
    <t>LIGHTING KIT</t>
  </si>
  <si>
    <t>MIP99099</t>
  </si>
  <si>
    <t>MNA3CS007</t>
  </si>
  <si>
    <t>MNA3CS008</t>
  </si>
  <si>
    <t>SPRING CLAMP CONNECTOR KIT FOR SD3 15D</t>
  </si>
  <si>
    <t>MNA3CS009</t>
  </si>
  <si>
    <t>SPRING CLAMP CONNECTOR KIT FOR SD3 15O</t>
  </si>
  <si>
    <t>MNA3CS013</t>
  </si>
  <si>
    <t>EMV-Kit for SD315 / BLV14 / BLP14</t>
  </si>
  <si>
    <t>MNA3MFDINR1</t>
  </si>
  <si>
    <t>ADAPTER FOR DIN RAIL MOUNTING SD3 15</t>
  </si>
  <si>
    <t>MP130-230F</t>
  </si>
  <si>
    <t>MP130-230T</t>
  </si>
  <si>
    <t>MP2000</t>
  </si>
  <si>
    <t>MP4000</t>
  </si>
  <si>
    <t>MP500C</t>
  </si>
  <si>
    <t>MPCYK20SPSKIT</t>
  </si>
  <si>
    <t>MPCYK50SPSKIT</t>
  </si>
  <si>
    <t>SCREEN PROTECTION SHEET</t>
  </si>
  <si>
    <t>MPCYN00CF200N</t>
  </si>
  <si>
    <t>MPCYN00CF400N</t>
  </si>
  <si>
    <t>MPCYN00CFE00N</t>
  </si>
  <si>
    <t>MPRPAF</t>
  </si>
  <si>
    <t>MSDCHNLMUA</t>
  </si>
  <si>
    <t>SoMachine License Single</t>
  </si>
  <si>
    <t>MSDCHNSFNV31</t>
  </si>
  <si>
    <t>SoMachine Trial V3.1</t>
  </si>
  <si>
    <t>MTN2005-0004</t>
  </si>
  <si>
    <t>Mod. w. surg.prot. f. sock.out.</t>
  </si>
  <si>
    <t>MTN212819</t>
  </si>
  <si>
    <t>MTN212846</t>
  </si>
  <si>
    <t>MTN212860</t>
  </si>
  <si>
    <t>MTN212919</t>
  </si>
  <si>
    <t>MTN212946</t>
  </si>
  <si>
    <t>MTN212960</t>
  </si>
  <si>
    <t>MTN213300</t>
  </si>
  <si>
    <t>Shav.sock.out.ins</t>
  </si>
  <si>
    <t>MTN213419</t>
  </si>
  <si>
    <t>MTN213444</t>
  </si>
  <si>
    <t>MTN213446</t>
  </si>
  <si>
    <t>MTN213460</t>
  </si>
  <si>
    <t>MTN213514</t>
  </si>
  <si>
    <t>Cen.pla. f. shav.sock.out. TPm ant SysM</t>
  </si>
  <si>
    <t>MTN213560</t>
  </si>
  <si>
    <t>Cen.pla. f. shav.sock.out. TPm alu SysM</t>
  </si>
  <si>
    <t>MTN213619</t>
  </si>
  <si>
    <t>MTN213625</t>
  </si>
  <si>
    <t>Cen.pla. f. shav.sock.out. TPb aw SysM</t>
  </si>
  <si>
    <t>MTN214219</t>
  </si>
  <si>
    <t>MTN214225</t>
  </si>
  <si>
    <t>MTN214414</t>
  </si>
  <si>
    <t>MTN214460</t>
  </si>
  <si>
    <t>MTN214519</t>
  </si>
  <si>
    <t>MTN214543</t>
  </si>
  <si>
    <t>MTN214546</t>
  </si>
  <si>
    <t>MTN214560</t>
  </si>
  <si>
    <t>MTN215219</t>
  </si>
  <si>
    <t>MTN215225</t>
  </si>
  <si>
    <t>MTN215414</t>
  </si>
  <si>
    <t>MTN215460</t>
  </si>
  <si>
    <t>MTN215719</t>
  </si>
  <si>
    <t>MTN215725</t>
  </si>
  <si>
    <t>MTN218000</t>
  </si>
  <si>
    <t>MTN218014</t>
  </si>
  <si>
    <t>MTN218060</t>
  </si>
  <si>
    <t>MTN218114</t>
  </si>
  <si>
    <t>MTN218160</t>
  </si>
  <si>
    <t>MTN218314</t>
  </si>
  <si>
    <t>MTN218360</t>
  </si>
  <si>
    <t>MTN230000</t>
  </si>
  <si>
    <t>MTN2300-0304</t>
  </si>
  <si>
    <t>SCH-so.out.+ICP+PiT f.sp.cir TPb gn SysM</t>
  </si>
  <si>
    <t>MTN2300-0306</t>
  </si>
  <si>
    <t>SCH-so.out.+ICP+PiT f.sp.ci TPb rrd SysM</t>
  </si>
  <si>
    <t>MTN2300-0319</t>
  </si>
  <si>
    <t>MTN2300-0325</t>
  </si>
  <si>
    <t>SCH-sock.out.+ICP+PiT TPb aw SysM</t>
  </si>
  <si>
    <t>MTN2300-0344</t>
  </si>
  <si>
    <t>SCH-sock.out.+ICP+PiT TPb w SysM</t>
  </si>
  <si>
    <t>MTN2300-0414</t>
  </si>
  <si>
    <t>SCH-sock.out.+ICP+PiT TPm ant SysM</t>
  </si>
  <si>
    <t>MTN2300-0460</t>
  </si>
  <si>
    <t>SCH-sock.out.+ICP+PiT TPm alu SysM</t>
  </si>
  <si>
    <t>MTN2300-6033</t>
  </si>
  <si>
    <t>MTN2300-6034</t>
  </si>
  <si>
    <t>MTN2300-6035</t>
  </si>
  <si>
    <t>MTN2300-6036</t>
  </si>
  <si>
    <t>MTN2300-6050</t>
  </si>
  <si>
    <t>MTN2300-6051</t>
  </si>
  <si>
    <t>MTN2300-6052</t>
  </si>
  <si>
    <t>MTN2300-7060</t>
  </si>
  <si>
    <t>MTN2301-0319</t>
  </si>
  <si>
    <t>SCH-sock.out.+PiT TPb pw SysM</t>
  </si>
  <si>
    <t>MTN2301-0325</t>
  </si>
  <si>
    <t>SCH-sock.out.+PiT TPb aw SysM</t>
  </si>
  <si>
    <t>MTN2301-0344</t>
  </si>
  <si>
    <t>SCH-sock.out.+PiT TPb w SysM</t>
  </si>
  <si>
    <t>MTN2301-0414</t>
  </si>
  <si>
    <t>SCH-sock.out.+PiT TPm ant SysM</t>
  </si>
  <si>
    <t>MTN2301-0460</t>
  </si>
  <si>
    <t>SCH-sock.out.+PiT TPm alu SysM</t>
  </si>
  <si>
    <t>MTN2301-6033</t>
  </si>
  <si>
    <t>MTN2301-6034</t>
  </si>
  <si>
    <t>MTN2301-6035</t>
  </si>
  <si>
    <t>MTN2301-6036</t>
  </si>
  <si>
    <t>MTN2301-6050</t>
  </si>
  <si>
    <t>MTN2302-0304</t>
  </si>
  <si>
    <t>SCH-sock.out+ICP f.spe.circ. TPb gn SysM</t>
  </si>
  <si>
    <t>MTN2304-6035</t>
  </si>
  <si>
    <t>MTN230802</t>
  </si>
  <si>
    <t>MTN230804</t>
  </si>
  <si>
    <t>MTN230806</t>
  </si>
  <si>
    <t>MTN230819</t>
  </si>
  <si>
    <t>MTN230844</t>
  </si>
  <si>
    <t>MTN230846</t>
  </si>
  <si>
    <t>MTN230860</t>
  </si>
  <si>
    <t>MTN230900</t>
  </si>
  <si>
    <t>MTN230914</t>
  </si>
  <si>
    <t>MTN230960</t>
  </si>
  <si>
    <t>MTN2310-0414</t>
  </si>
  <si>
    <t>SCH-sock.out.+ICP+PiT+HL TPm ant SysM</t>
  </si>
  <si>
    <t>MTN2310-6034</t>
  </si>
  <si>
    <t>MTN2311-0319</t>
  </si>
  <si>
    <t>MTN2311-0414</t>
  </si>
  <si>
    <t>MTN2314-0319</t>
  </si>
  <si>
    <t>MTN2314-0325</t>
  </si>
  <si>
    <t>SCH-sock.out+ICP+PiT+HL IP44 TPb aw SysM</t>
  </si>
  <si>
    <t>MTN2314-0344</t>
  </si>
  <si>
    <t>SCH-sock.out+ICP+PiT+HL IP44 TPb w SysM</t>
  </si>
  <si>
    <t>MTN2314-0414</t>
  </si>
  <si>
    <t>SCH-soc.out+ICP+PiT+HL IP44 TPm ant SysM</t>
  </si>
  <si>
    <t>MTN2314-0460</t>
  </si>
  <si>
    <t>SCH-soc.out+ICP+PiT+HL IP44 TPm alu SysM</t>
  </si>
  <si>
    <t>MTN2314-6033</t>
  </si>
  <si>
    <t>MTN2314-6034</t>
  </si>
  <si>
    <t>MTN2314-6035</t>
  </si>
  <si>
    <t>MTN2314-6036</t>
  </si>
  <si>
    <t>MTN2314-6050</t>
  </si>
  <si>
    <t>MTN232144</t>
  </si>
  <si>
    <t>MTN2330-0325</t>
  </si>
  <si>
    <t>Cen.pla.+ICP f.SCH-sock.out. TPb aw SysM</t>
  </si>
  <si>
    <t>MTN2330-0460</t>
  </si>
  <si>
    <t>Cen.pla.+ICP f.SCH-sock.out TPm alu SysM</t>
  </si>
  <si>
    <t>MTN233014</t>
  </si>
  <si>
    <t>MTN233019</t>
  </si>
  <si>
    <t>MTN233060</t>
  </si>
  <si>
    <t>MTN2330-6033</t>
  </si>
  <si>
    <t>MTN2330-6034</t>
  </si>
  <si>
    <t>MTN2330-6035</t>
  </si>
  <si>
    <t>MTN2330-6036</t>
  </si>
  <si>
    <t>MTN2330-6050</t>
  </si>
  <si>
    <t>MTN2330-6052</t>
  </si>
  <si>
    <t>MTN233114</t>
  </si>
  <si>
    <t>MTN233119</t>
  </si>
  <si>
    <t>MTN233160</t>
  </si>
  <si>
    <t>MTN233314</t>
  </si>
  <si>
    <t>MTN233319</t>
  </si>
  <si>
    <t>MTN233360</t>
  </si>
  <si>
    <t>MTN233425</t>
  </si>
  <si>
    <t>MTN233514</t>
  </si>
  <si>
    <t>MTN233519</t>
  </si>
  <si>
    <t>MTN233560</t>
  </si>
  <si>
    <t>MTN235214</t>
  </si>
  <si>
    <t>MTN235219</t>
  </si>
  <si>
    <t>MTN235260</t>
  </si>
  <si>
    <t>MTN2366-0319</t>
  </si>
  <si>
    <t>MTN2366-0325</t>
  </si>
  <si>
    <t>MTN2366-0414</t>
  </si>
  <si>
    <t>MTN2366-0460</t>
  </si>
  <si>
    <t>MTN2366-6033</t>
  </si>
  <si>
    <t>MTN2366-6034</t>
  </si>
  <si>
    <t>MTN2366-6035</t>
  </si>
  <si>
    <t>MTN2366-6036</t>
  </si>
  <si>
    <t>MTN2366-6050</t>
  </si>
  <si>
    <t>MTN2367-0319</t>
  </si>
  <si>
    <t>MTN2367-6033</t>
  </si>
  <si>
    <t>MTN2367-6034</t>
  </si>
  <si>
    <t>MTN2367-6035</t>
  </si>
  <si>
    <t>MTN2367-6036</t>
  </si>
  <si>
    <t>MTN2367-6050</t>
  </si>
  <si>
    <t>MTN2367-6051</t>
  </si>
  <si>
    <t>MTN2367-6052</t>
  </si>
  <si>
    <t>MTN237019</t>
  </si>
  <si>
    <t>MTN237046</t>
  </si>
  <si>
    <t>MTN237060</t>
  </si>
  <si>
    <t>MTN237114</t>
  </si>
  <si>
    <t>MTN237460</t>
  </si>
  <si>
    <t>MTN237519</t>
  </si>
  <si>
    <t>MTN237543</t>
  </si>
  <si>
    <t>MTN237546</t>
  </si>
  <si>
    <t>MTN237560</t>
  </si>
  <si>
    <t>MTN237719</t>
  </si>
  <si>
    <t>MTN237743</t>
  </si>
  <si>
    <t>MTN237744</t>
  </si>
  <si>
    <t>MTN237746</t>
  </si>
  <si>
    <t>MTN237760</t>
  </si>
  <si>
    <t>MTN237819</t>
  </si>
  <si>
    <t>MTN237843</t>
  </si>
  <si>
    <t>MTN237844</t>
  </si>
  <si>
    <t>MTN237846</t>
  </si>
  <si>
    <t>MTN237860</t>
  </si>
  <si>
    <t>MTN238325</t>
  </si>
  <si>
    <t>MTN239902</t>
  </si>
  <si>
    <t>MTN239906</t>
  </si>
  <si>
    <t>MTN239919</t>
  </si>
  <si>
    <t>MTN239925</t>
  </si>
  <si>
    <t>MTN2400-0414</t>
  </si>
  <si>
    <t>SCH-sock.out.+ICP+ST TPm ant SysM</t>
  </si>
  <si>
    <t>MTN2400-6034</t>
  </si>
  <si>
    <t>MTN2400-7060</t>
  </si>
  <si>
    <t>MTN2401-0319</t>
  </si>
  <si>
    <t>MTN2401-0325</t>
  </si>
  <si>
    <t>SCH-sock.out.+ST TPb aw SysM</t>
  </si>
  <si>
    <t>MTN2401-0414</t>
  </si>
  <si>
    <t>SCH-sock.out.+ST TPm ant SysM</t>
  </si>
  <si>
    <t>MTN240760</t>
  </si>
  <si>
    <t>MTN240819</t>
  </si>
  <si>
    <t>MTN240844</t>
  </si>
  <si>
    <t>MTN240846</t>
  </si>
  <si>
    <t>MTN240860</t>
  </si>
  <si>
    <t>MTN240914</t>
  </si>
  <si>
    <t>MTN240960</t>
  </si>
  <si>
    <t>MTN2420-1425</t>
  </si>
  <si>
    <t>MTN2420-6533</t>
  </si>
  <si>
    <t>MTN247619</t>
  </si>
  <si>
    <t>MTN247644</t>
  </si>
  <si>
    <t>MTN247646</t>
  </si>
  <si>
    <t>MTN247660</t>
  </si>
  <si>
    <t>MTN248514</t>
  </si>
  <si>
    <t>MTN248560</t>
  </si>
  <si>
    <t>MTN248819</t>
  </si>
  <si>
    <t>MTN248825</t>
  </si>
  <si>
    <t>MTN248919</t>
  </si>
  <si>
    <t>MTN248925</t>
  </si>
  <si>
    <t>MTN249519</t>
  </si>
  <si>
    <t>MTN249525</t>
  </si>
  <si>
    <t>MTN249719</t>
  </si>
  <si>
    <t>MTN249725</t>
  </si>
  <si>
    <t>MTN249919</t>
  </si>
  <si>
    <t>MTN249925</t>
  </si>
  <si>
    <t>MTN2500-0414</t>
  </si>
  <si>
    <t>Sock.out.+ICP+PiT+earth.pin TPm ant SysM</t>
  </si>
  <si>
    <t>MTN2500-7060</t>
  </si>
  <si>
    <t>MTN259160</t>
  </si>
  <si>
    <t>MTN2600-0414</t>
  </si>
  <si>
    <t>Sock.out.+ICP+ST+earth.pin TPm ant SysM</t>
  </si>
  <si>
    <t>MTN265719</t>
  </si>
  <si>
    <t>MTN265744</t>
  </si>
  <si>
    <t>MTN265746</t>
  </si>
  <si>
    <t>MTN265760</t>
  </si>
  <si>
    <t>MTN265814</t>
  </si>
  <si>
    <t>MTN265860</t>
  </si>
  <si>
    <t>MTN266819</t>
  </si>
  <si>
    <t>MTN266825</t>
  </si>
  <si>
    <t>MTN270619</t>
  </si>
  <si>
    <t>MTN270644</t>
  </si>
  <si>
    <t>MTN270646</t>
  </si>
  <si>
    <t>MTN270660</t>
  </si>
  <si>
    <t>MTN270860</t>
  </si>
  <si>
    <t>MTN270960</t>
  </si>
  <si>
    <t>MTN273419</t>
  </si>
  <si>
    <t>MTN273425</t>
  </si>
  <si>
    <t>MTN275414</t>
  </si>
  <si>
    <t>MTN275460</t>
  </si>
  <si>
    <t>MTN275914</t>
  </si>
  <si>
    <t>MTN275960</t>
  </si>
  <si>
    <t>MTN277000</t>
  </si>
  <si>
    <t>MTN277014</t>
  </si>
  <si>
    <t>MTN277060</t>
  </si>
  <si>
    <t>MTN277114</t>
  </si>
  <si>
    <t>MTN277160</t>
  </si>
  <si>
    <t>MTN277219</t>
  </si>
  <si>
    <t>MTN277243</t>
  </si>
  <si>
    <t>MTN277244</t>
  </si>
  <si>
    <t>MTN277246</t>
  </si>
  <si>
    <t>MTN277260</t>
  </si>
  <si>
    <t>MTN277314</t>
  </si>
  <si>
    <t>MTN277360</t>
  </si>
  <si>
    <t>MTN277419</t>
  </si>
  <si>
    <t>MTN277425</t>
  </si>
  <si>
    <t>MTN277519</t>
  </si>
  <si>
    <t>MTN277560</t>
  </si>
  <si>
    <t>MTN277719</t>
  </si>
  <si>
    <t>MTN277743</t>
  </si>
  <si>
    <t>MTN277744</t>
  </si>
  <si>
    <t>MTN277746</t>
  </si>
  <si>
    <t>MTN277760</t>
  </si>
  <si>
    <t>MTN278919</t>
  </si>
  <si>
    <t>MTN278925</t>
  </si>
  <si>
    <t>MTN279619</t>
  </si>
  <si>
    <t>MTN279646</t>
  </si>
  <si>
    <t>MTN279660</t>
  </si>
  <si>
    <t>MTN279819</t>
  </si>
  <si>
    <t>MTN279846</t>
  </si>
  <si>
    <t>MTN279860</t>
  </si>
  <si>
    <t>MTN280960</t>
  </si>
  <si>
    <t>MTN283114</t>
  </si>
  <si>
    <t>MTN283119</t>
  </si>
  <si>
    <t>MTN283160</t>
  </si>
  <si>
    <t>MTN284219</t>
  </si>
  <si>
    <t>MTN284225</t>
  </si>
  <si>
    <t>MTN284314</t>
  </si>
  <si>
    <t>MTN284360</t>
  </si>
  <si>
    <t>MTN284519</t>
  </si>
  <si>
    <t>MTN284543</t>
  </si>
  <si>
    <t>MTN284546</t>
  </si>
  <si>
    <t>MTN284560</t>
  </si>
  <si>
    <t>MTN285100</t>
  </si>
  <si>
    <t>MTN285119</t>
  </si>
  <si>
    <t>MTN285143</t>
  </si>
  <si>
    <t>MTN285144</t>
  </si>
  <si>
    <t>MTN285146</t>
  </si>
  <si>
    <t>MTN285160</t>
  </si>
  <si>
    <t>MTN285200</t>
  </si>
  <si>
    <t>MTN285214</t>
  </si>
  <si>
    <t>MTN285260</t>
  </si>
  <si>
    <t>MTN286219</t>
  </si>
  <si>
    <t>MTN286225</t>
  </si>
  <si>
    <t>MTN286319</t>
  </si>
  <si>
    <t>MTN286343</t>
  </si>
  <si>
    <t>MTN286344</t>
  </si>
  <si>
    <t>MTN286346</t>
  </si>
  <si>
    <t>MTN286360</t>
  </si>
  <si>
    <t>MTN287414</t>
  </si>
  <si>
    <t>MTN287460</t>
  </si>
  <si>
    <t>MTN287819</t>
  </si>
  <si>
    <t>MTN287843</t>
  </si>
  <si>
    <t>MTN287846</t>
  </si>
  <si>
    <t>MTN287860</t>
  </si>
  <si>
    <t>MTN288319</t>
  </si>
  <si>
    <t>MTN288325</t>
  </si>
  <si>
    <t>MTN289500</t>
  </si>
  <si>
    <t>MTN290319</t>
  </si>
  <si>
    <t>MTN290325</t>
  </si>
  <si>
    <t>MTN290344</t>
  </si>
  <si>
    <t>MTN290419</t>
  </si>
  <si>
    <t>MTN290425</t>
  </si>
  <si>
    <t>MTN290444</t>
  </si>
  <si>
    <t>MTN291114</t>
  </si>
  <si>
    <t>MTN291160</t>
  </si>
  <si>
    <t>MTN291214</t>
  </si>
  <si>
    <t>Cen.pla.f. RJ11/RJ45 ins.2g TPm ant SysM</t>
  </si>
  <si>
    <t>MTN291260</t>
  </si>
  <si>
    <t>Cen.pla.f. RJ11/RJ45 ins.2g TPm alu SysM</t>
  </si>
  <si>
    <t>MTN291519</t>
  </si>
  <si>
    <t>MTN291525</t>
  </si>
  <si>
    <t>MTN291544</t>
  </si>
  <si>
    <t>MTN291619</t>
  </si>
  <si>
    <t>MTN291625</t>
  </si>
  <si>
    <t>Cen.pla.f. RJ11/RJ45 ins.2g TPb aw SysM</t>
  </si>
  <si>
    <t>MTN291644</t>
  </si>
  <si>
    <t>MTN291819</t>
  </si>
  <si>
    <t>MTN291844</t>
  </si>
  <si>
    <t>MTN292619</t>
  </si>
  <si>
    <t>MTN292643</t>
  </si>
  <si>
    <t>MTN292644</t>
  </si>
  <si>
    <t>MTN294119</t>
  </si>
  <si>
    <t>MTN294143</t>
  </si>
  <si>
    <t>MTN294144</t>
  </si>
  <si>
    <t>MTN295514</t>
  </si>
  <si>
    <t>Cen.pla. f. cab.out. TPm ant SysM</t>
  </si>
  <si>
    <t>MTN295560</t>
  </si>
  <si>
    <t>Cen.pla. f. cab.out. TPm alu SysM</t>
  </si>
  <si>
    <t>MTN296019</t>
  </si>
  <si>
    <t>Cen.pla. f. TAE/audio/USB TPb pw SysM</t>
  </si>
  <si>
    <t>MTN296025</t>
  </si>
  <si>
    <t>Cen.pla. f. TAE/audio/USB TPb aw SysM</t>
  </si>
  <si>
    <t>MTN296044</t>
  </si>
  <si>
    <t>Cen.pla. f. TAE/audio/USB TPb w SysM</t>
  </si>
  <si>
    <t>MTN296119</t>
  </si>
  <si>
    <t>MTN296125</t>
  </si>
  <si>
    <t>Cen.pla.f.RJ45 ins.2g TPb aw SysM</t>
  </si>
  <si>
    <t>MTN296144</t>
  </si>
  <si>
    <t>Cen.pla.f.RJ45 ins.2g TPb w SysM</t>
  </si>
  <si>
    <t>MTN296219</t>
  </si>
  <si>
    <t>MTN296225</t>
  </si>
  <si>
    <t>Cen.pla.f.RJ45 ins.1g TPb aw SysM</t>
  </si>
  <si>
    <t>MTN296244</t>
  </si>
  <si>
    <t>Cen.pla.f.RJ45 ins.1g TPb w SysM</t>
  </si>
  <si>
    <t>MTN296414</t>
  </si>
  <si>
    <t>Sup.fr. w.cen.pla. f.ins.TPm ant SysM</t>
  </si>
  <si>
    <t>MTN296460</t>
  </si>
  <si>
    <t>Sup.fr. w.cen.pla. f.ins.TPm alu SysM</t>
  </si>
  <si>
    <t>MTN296719</t>
  </si>
  <si>
    <t>MTN296725</t>
  </si>
  <si>
    <t>Cen.pla.f.ant.sock.out.TPb aw SysM</t>
  </si>
  <si>
    <t>MTN296744</t>
  </si>
  <si>
    <t>MTN296819</t>
  </si>
  <si>
    <t>MTN296825</t>
  </si>
  <si>
    <t>MTN296844</t>
  </si>
  <si>
    <t>MTN297514</t>
  </si>
  <si>
    <t>Cen.pla f. ant.sock.out. TPm ant SysM</t>
  </si>
  <si>
    <t>MTN297560</t>
  </si>
  <si>
    <t>Cen.pla f. ant.sock.out. TPm alu SysM</t>
  </si>
  <si>
    <t>MTN297719</t>
  </si>
  <si>
    <t>MTN297743</t>
  </si>
  <si>
    <t>MTN297744</t>
  </si>
  <si>
    <t>MTN297819</t>
  </si>
  <si>
    <t>MTN297843</t>
  </si>
  <si>
    <t>MTN297844</t>
  </si>
  <si>
    <t>MTN297914</t>
  </si>
  <si>
    <t>Cen.pla. f.tel.sock.out.TAE TPm ant SysM</t>
  </si>
  <si>
    <t>MTN297919</t>
  </si>
  <si>
    <t>MTN297960</t>
  </si>
  <si>
    <t>Cen.pla. f.tel.sock.out.TAE TPm alu SysM</t>
  </si>
  <si>
    <t>MTN298014</t>
  </si>
  <si>
    <t>MTN298060</t>
  </si>
  <si>
    <t>MTN298214</t>
  </si>
  <si>
    <t>MTN298260</t>
  </si>
  <si>
    <t>MTN298314</t>
  </si>
  <si>
    <t>Cen.pla.f.RJ45 ins.1g TPm ant SysM</t>
  </si>
  <si>
    <t>MTN298360</t>
  </si>
  <si>
    <t>MTN298600</t>
  </si>
  <si>
    <t>MTN298614</t>
  </si>
  <si>
    <t>Cen.pl.f.ant.sock.out.1hole TPm ant SysM</t>
  </si>
  <si>
    <t>MTN298660</t>
  </si>
  <si>
    <t>Cen.pl.f.ant.sock.out.1hole TPm alu SysM</t>
  </si>
  <si>
    <t>MTN298700</t>
  </si>
  <si>
    <t>MTN298719</t>
  </si>
  <si>
    <t>MTN298743</t>
  </si>
  <si>
    <t>MTN298744</t>
  </si>
  <si>
    <t>MTN298800</t>
  </si>
  <si>
    <t>MTN298814</t>
  </si>
  <si>
    <t>MTN298860</t>
  </si>
  <si>
    <t>MTN298900</t>
  </si>
  <si>
    <t>MTN298919</t>
  </si>
  <si>
    <t>MTN298943</t>
  </si>
  <si>
    <t>MTN298944</t>
  </si>
  <si>
    <t>MTN299000</t>
  </si>
  <si>
    <t>MTN299014</t>
  </si>
  <si>
    <t>MTN299060</t>
  </si>
  <si>
    <t>MTN299100</t>
  </si>
  <si>
    <t>MTN299119</t>
  </si>
  <si>
    <t>MTN299143</t>
  </si>
  <si>
    <t>MTN299144</t>
  </si>
  <si>
    <t>MTN299200</t>
  </si>
  <si>
    <t>Ant.out.ins.2inputs R-TV/SAT end of line</t>
  </si>
  <si>
    <t>MTN299201</t>
  </si>
  <si>
    <t>ant.out.ins. 2inputs R-TV/SAT thr.sock.</t>
  </si>
  <si>
    <t>MTN299202</t>
  </si>
  <si>
    <t>Ant.out.ins. 2inputs R-TV/SAT con.sock.</t>
  </si>
  <si>
    <t>MTN299203</t>
  </si>
  <si>
    <t>Ant.out.ins. 2inputs FM/TV end of line</t>
  </si>
  <si>
    <t>MTN299204</t>
  </si>
  <si>
    <t>Ant.out.ins. 2inputs FM/TV thr.sock.</t>
  </si>
  <si>
    <t>MTN299205</t>
  </si>
  <si>
    <t>ant.out.ins. 2inputs FM/TV con.sock.</t>
  </si>
  <si>
    <t>MTN299214</t>
  </si>
  <si>
    <t>Cen.p.ant.sock.out R-TV/Sat TPm ant SysM</t>
  </si>
  <si>
    <t>MTN299260</t>
  </si>
  <si>
    <t>Cen.p.ant.sock.out R-TV/Sat TPm alu SysM</t>
  </si>
  <si>
    <t>MTN299319</t>
  </si>
  <si>
    <t>MTN299344</t>
  </si>
  <si>
    <t>MTN299460</t>
  </si>
  <si>
    <t>MTN299514</t>
  </si>
  <si>
    <t>Cen.p.ant.sock.out FM/TV TPm ant SysM</t>
  </si>
  <si>
    <t>MTN299560</t>
  </si>
  <si>
    <t>Cen.p.ant.sock.out FM/TV TPm alu SysM</t>
  </si>
  <si>
    <t>MTN299619</t>
  </si>
  <si>
    <t>MTN299719</t>
  </si>
  <si>
    <t>MTN299819</t>
  </si>
  <si>
    <t>Cen.p.ant.sock.out R-TV/Sat TPb pw SysM</t>
  </si>
  <si>
    <t>MTN299825</t>
  </si>
  <si>
    <t>Cen.p.ant.sock.out R-TV/Sat TPb aw SysM</t>
  </si>
  <si>
    <t>MTN299844</t>
  </si>
  <si>
    <t>Cen.p.ant.sock.out R-TV/Sat TPb w SysM</t>
  </si>
  <si>
    <t>MTN299919</t>
  </si>
  <si>
    <t>MTN299925</t>
  </si>
  <si>
    <t>Cen.p.ant.sock.out FM/TV TPb aw SysM</t>
  </si>
  <si>
    <t>MTN299944</t>
  </si>
  <si>
    <t>Cen.p.ant.sock.out FM/TV TPb w SysM</t>
  </si>
  <si>
    <t>MTN3050-0000</t>
  </si>
  <si>
    <t>MTN3055-0000</t>
  </si>
  <si>
    <t>MTN3106-0000</t>
  </si>
  <si>
    <t>2w.sw. w. ind.l. 1p 1AX PiT FM</t>
  </si>
  <si>
    <t>MTN311100</t>
  </si>
  <si>
    <t>MTN3111-0000</t>
  </si>
  <si>
    <t>1w.sw.1p 1AX PiT FM</t>
  </si>
  <si>
    <t>MTN311200</t>
  </si>
  <si>
    <t>MTN3112-0000</t>
  </si>
  <si>
    <t>1w.sw. 2p 1AX PiT FM</t>
  </si>
  <si>
    <t>MTN311201</t>
  </si>
  <si>
    <t>Rocker 1w-sw.ins. 2p 2A / 25V FM</t>
  </si>
  <si>
    <t>MTN311300</t>
  </si>
  <si>
    <t>1w-sw.ins.3p 16 AX / 4 V scr.term. FM</t>
  </si>
  <si>
    <t>MTN311400</t>
  </si>
  <si>
    <t>MTN311500</t>
  </si>
  <si>
    <t>MTN3115-0000</t>
  </si>
  <si>
    <t>2circ.sw. 1p 1AX PiT FM</t>
  </si>
  <si>
    <t>MTN311501</t>
  </si>
  <si>
    <t>MTN311502</t>
  </si>
  <si>
    <t>MTN311600</t>
  </si>
  <si>
    <t>MTN3116-0000</t>
  </si>
  <si>
    <t>Sw.sw. 1p 1AX PiT FM</t>
  </si>
  <si>
    <t>MTN311601</t>
  </si>
  <si>
    <t>MTN3116-7060</t>
  </si>
  <si>
    <t>MTN311700</t>
  </si>
  <si>
    <t>MTN3117-0000</t>
  </si>
  <si>
    <t>Interm.sw. 1p 1AX PiT FM</t>
  </si>
  <si>
    <t>MTN311900</t>
  </si>
  <si>
    <t>Sw. 3x1 FM</t>
  </si>
  <si>
    <t>MTN311914</t>
  </si>
  <si>
    <t>Rocker 3x1 FM TPm ant SysM</t>
  </si>
  <si>
    <t>MTN311960</t>
  </si>
  <si>
    <t>Rocker 3x1 FM TPm alu SysM</t>
  </si>
  <si>
    <t>MTN312000</t>
  </si>
  <si>
    <t>1w.sw. 1p+2p 16AX ST FM</t>
  </si>
  <si>
    <t>MTN312014</t>
  </si>
  <si>
    <t>Rocker 2+1 FM TPm ant SysM</t>
  </si>
  <si>
    <t>MTN312060</t>
  </si>
  <si>
    <t>Rocker 2+1 FM TPm alu SysM</t>
  </si>
  <si>
    <t>MTN312400</t>
  </si>
  <si>
    <t>MTN3126-0000</t>
  </si>
  <si>
    <t>Dou.2w.sw. 1p 1AX PiT FM</t>
  </si>
  <si>
    <t>MTN312619</t>
  </si>
  <si>
    <t>MTN312644</t>
  </si>
  <si>
    <t>Rocker 3x1 FM TPb w SysM</t>
  </si>
  <si>
    <t>MTN312719</t>
  </si>
  <si>
    <t>MTN312725</t>
  </si>
  <si>
    <t>Dou.rocker w. 1x mark. -1 TPb aw SysM</t>
  </si>
  <si>
    <t>MTN312744</t>
  </si>
  <si>
    <t>MTN3128-0000</t>
  </si>
  <si>
    <t>2w.sw.+2w.push-btn. 1p 1AX /1A PiT FM</t>
  </si>
  <si>
    <t>MTN312819</t>
  </si>
  <si>
    <t>MTN312919</t>
  </si>
  <si>
    <t>MTN3131-0000</t>
  </si>
  <si>
    <t>1w.sw. w. loc.l. 1p 1AX PiT FM</t>
  </si>
  <si>
    <t>MTN3135-0000</t>
  </si>
  <si>
    <t>2circ.sw. w. loc.l. 1p 1AX PiT FM</t>
  </si>
  <si>
    <t>MTN3136-0000</t>
  </si>
  <si>
    <t>2w.sw. w. loc.l. 1p 1AX PiT FM</t>
  </si>
  <si>
    <t>MTN313660</t>
  </si>
  <si>
    <t>MTN3137-0000</t>
  </si>
  <si>
    <t>Interm.sw. w. loc.l. 1p 1AX PiT FM</t>
  </si>
  <si>
    <t>MTN313760</t>
  </si>
  <si>
    <t>MTN313814</t>
  </si>
  <si>
    <t>MTN314060</t>
  </si>
  <si>
    <t>MTN314400</t>
  </si>
  <si>
    <t>MTN315000</t>
  </si>
  <si>
    <t>MTN3150-0000</t>
  </si>
  <si>
    <t>Ma.con.push-btn. 1p 1A PiT FM</t>
  </si>
  <si>
    <t>MTN3153-0000</t>
  </si>
  <si>
    <t>MTN315319</t>
  </si>
  <si>
    <t>MTN315344</t>
  </si>
  <si>
    <t>MTN315414</t>
  </si>
  <si>
    <t>Hotel keycard holder TPm ant SysM</t>
  </si>
  <si>
    <t>MTN315460</t>
  </si>
  <si>
    <t>Hotel keycard holder TPm alu SysM</t>
  </si>
  <si>
    <t>MTN315500</t>
  </si>
  <si>
    <t>MTN3155-0000</t>
  </si>
  <si>
    <t>Dou.ma.con.push-btn. 1p 1A PiT FM</t>
  </si>
  <si>
    <t>MTN3156-0000</t>
  </si>
  <si>
    <t>2w.push-btn. 1p 1A PiT FM</t>
  </si>
  <si>
    <t>MTN315619</t>
  </si>
  <si>
    <t>MTN315625</t>
  </si>
  <si>
    <t>Hot.keyca.hol. TPb aw SysM</t>
  </si>
  <si>
    <t>MTN315644</t>
  </si>
  <si>
    <t>Hot.keyca.hol. TPb w SysM</t>
  </si>
  <si>
    <t>MTN3156-7060</t>
  </si>
  <si>
    <t>MTN315800</t>
  </si>
  <si>
    <t>MTN315900</t>
  </si>
  <si>
    <t>MTN315902</t>
  </si>
  <si>
    <t>MTN315903</t>
  </si>
  <si>
    <t>MTN315904</t>
  </si>
  <si>
    <t>MTN3160-0000</t>
  </si>
  <si>
    <t>Ma.con.push-btn. w.loc.l. 1p 1A PiT FM</t>
  </si>
  <si>
    <t>MTN316101</t>
  </si>
  <si>
    <t>MTN316200</t>
  </si>
  <si>
    <t>MTN3165-0000</t>
  </si>
  <si>
    <t>Dou.ma.con.pu-btn w.loc.l. 1p 1A PiT FM</t>
  </si>
  <si>
    <t>MTN316919</t>
  </si>
  <si>
    <t>MTN316943</t>
  </si>
  <si>
    <t>MTN316944</t>
  </si>
  <si>
    <t>MTN317100</t>
  </si>
  <si>
    <t>Fan sw.ins. 1p NL</t>
  </si>
  <si>
    <t>MTN317200</t>
  </si>
  <si>
    <t>Mom./maint.con.sw.ins. 2p 1A/25V FM</t>
  </si>
  <si>
    <t>MTN317400</t>
  </si>
  <si>
    <t>3stp.rotary sw.ins. 16A/25V FM</t>
  </si>
  <si>
    <t>MTN318114</t>
  </si>
  <si>
    <t>Cen.pla.f.2w-maint.con.sw.i TPm ant SysM</t>
  </si>
  <si>
    <t>MTN318160</t>
  </si>
  <si>
    <t>Cen.pla.f.2w-maint.con.sw.i TPm alu SysM</t>
  </si>
  <si>
    <t>MTN318260</t>
  </si>
  <si>
    <t>MTN318460</t>
  </si>
  <si>
    <t>MTN318501</t>
  </si>
  <si>
    <t>Mom./maint.con.sw.ins. 2p f.cyli.locks</t>
  </si>
  <si>
    <t>MTN318599</t>
  </si>
  <si>
    <t>MTN318601</t>
  </si>
  <si>
    <t>2w-maint.con.sw.ins.f.cyli.locks 2p FM</t>
  </si>
  <si>
    <t>MTN318699</t>
  </si>
  <si>
    <t>MTN318760</t>
  </si>
  <si>
    <t>MTN318860</t>
  </si>
  <si>
    <t>MTN318901</t>
  </si>
  <si>
    <t>Rol.shut.push-but.ins.f.cyli.lock.FM</t>
  </si>
  <si>
    <t>MTN319017</t>
  </si>
  <si>
    <t>MTN319018</t>
  </si>
  <si>
    <t>MTN319219</t>
  </si>
  <si>
    <t>MTN319243</t>
  </si>
  <si>
    <t>MTN319244</t>
  </si>
  <si>
    <t>MTN319314</t>
  </si>
  <si>
    <t>MTN319360</t>
  </si>
  <si>
    <t>MTN319419</t>
  </si>
  <si>
    <t>MTN319425</t>
  </si>
  <si>
    <t>Cen.pla.f.mom./maint.con.sw TPb aw SysM</t>
  </si>
  <si>
    <t>MTN319519</t>
  </si>
  <si>
    <t>MTN319525</t>
  </si>
  <si>
    <t>MTN319619</t>
  </si>
  <si>
    <t>MTN319644</t>
  </si>
  <si>
    <t>MTN319719</t>
  </si>
  <si>
    <t>MTN319744</t>
  </si>
  <si>
    <t>MTN322660</t>
  </si>
  <si>
    <t>MTN324200</t>
  </si>
  <si>
    <t>MTN324500</t>
  </si>
  <si>
    <t>MTN324600</t>
  </si>
  <si>
    <t>MTN324610</t>
  </si>
  <si>
    <t>MTN324700</t>
  </si>
  <si>
    <t>MTN324800</t>
  </si>
  <si>
    <t>MTN324801</t>
  </si>
  <si>
    <t>MTN324900</t>
  </si>
  <si>
    <t>MTN324901</t>
  </si>
  <si>
    <t>MTN325401</t>
  </si>
  <si>
    <t>MTN325402</t>
  </si>
  <si>
    <t>MTN325501</t>
  </si>
  <si>
    <t>MTN325502</t>
  </si>
  <si>
    <t>MTN325600</t>
  </si>
  <si>
    <t>MTN325601</t>
  </si>
  <si>
    <t>MTN325701</t>
  </si>
  <si>
    <t>MTN325900</t>
  </si>
  <si>
    <t>MTN326600</t>
  </si>
  <si>
    <t>MTN326601</t>
  </si>
  <si>
    <t>MTN326701</t>
  </si>
  <si>
    <t>MTN327120</t>
  </si>
  <si>
    <t>MTN3300-6033</t>
  </si>
  <si>
    <t>MTN3300-6034</t>
  </si>
  <si>
    <t>MTN3300-6035</t>
  </si>
  <si>
    <t>MTN3300-6036</t>
  </si>
  <si>
    <t>MTN3300-6050</t>
  </si>
  <si>
    <t>MTN3300-6051</t>
  </si>
  <si>
    <t>MTN3300-6052</t>
  </si>
  <si>
    <t>MTN3320-6033</t>
  </si>
  <si>
    <t>MTN3365-6034</t>
  </si>
  <si>
    <t>MTN3365-6035</t>
  </si>
  <si>
    <t>MTN3365-6036</t>
  </si>
  <si>
    <t>MTN3400-6033</t>
  </si>
  <si>
    <t>MTN3400-6034</t>
  </si>
  <si>
    <t>MTN3400-6035</t>
  </si>
  <si>
    <t>MTN3400-6036</t>
  </si>
  <si>
    <t>MTN3400-6050</t>
  </si>
  <si>
    <t>MTN3400-6051</t>
  </si>
  <si>
    <t>MTN3400-6052</t>
  </si>
  <si>
    <t>MTN3420-0325</t>
  </si>
  <si>
    <t>Dou.rocker w. cont.win. TPb aw SysM</t>
  </si>
  <si>
    <t>MTN3420-0414</t>
  </si>
  <si>
    <t>Dou.rocker w. cont.win. TPm ant SysM</t>
  </si>
  <si>
    <t>MTN3420-6033</t>
  </si>
  <si>
    <t>MTN3429-6034</t>
  </si>
  <si>
    <t>MTN343114</t>
  </si>
  <si>
    <t>MTN343119</t>
  </si>
  <si>
    <t>MTN343160</t>
  </si>
  <si>
    <t>MTN343414</t>
  </si>
  <si>
    <t>MTN343419</t>
  </si>
  <si>
    <t>MTN343460</t>
  </si>
  <si>
    <t>MTN343514</t>
  </si>
  <si>
    <t>MTN343519</t>
  </si>
  <si>
    <t>MTN343560</t>
  </si>
  <si>
    <t>MTN343814</t>
  </si>
  <si>
    <t>MTN343819</t>
  </si>
  <si>
    <t>MTN343860</t>
  </si>
  <si>
    <t>MTN343914</t>
  </si>
  <si>
    <t>MTN343919</t>
  </si>
  <si>
    <t>MTN343960</t>
  </si>
  <si>
    <t>MTN348214</t>
  </si>
  <si>
    <t>MTN348219</t>
  </si>
  <si>
    <t>MTN348260</t>
  </si>
  <si>
    <t>MTN348314</t>
  </si>
  <si>
    <t>MTN348319</t>
  </si>
  <si>
    <t>MTN348360</t>
  </si>
  <si>
    <t>MTN3516-0000</t>
  </si>
  <si>
    <t>MTN352000</t>
  </si>
  <si>
    <t>Ins. f. buzzer / door bell</t>
  </si>
  <si>
    <t>MTN352001</t>
  </si>
  <si>
    <t>Ins. f. buzzer / door bell 3 connections</t>
  </si>
  <si>
    <t>MTN352014</t>
  </si>
  <si>
    <t>Cen.pla. f.buzzer/door bell TPm ant SysM</t>
  </si>
  <si>
    <t>MTN352060</t>
  </si>
  <si>
    <t>Cen.pla. f.buzzer/door bell TPm alu SysM</t>
  </si>
  <si>
    <t>MTN352319</t>
  </si>
  <si>
    <t>MTN352343</t>
  </si>
  <si>
    <t>MTN352344</t>
  </si>
  <si>
    <t>MTN352419</t>
  </si>
  <si>
    <t>MTN352425</t>
  </si>
  <si>
    <t>Cen.pla. f.buzzer ins. TPb aw SysM</t>
  </si>
  <si>
    <t>MTN352444</t>
  </si>
  <si>
    <t>MTN3526-0000</t>
  </si>
  <si>
    <t>MTN353000</t>
  </si>
  <si>
    <t>MTN353001</t>
  </si>
  <si>
    <t>MTN353002</t>
  </si>
  <si>
    <t>MTN353014</t>
  </si>
  <si>
    <t>Cen.pla f. emer.light TPm ant SysM</t>
  </si>
  <si>
    <t>MTN353060</t>
  </si>
  <si>
    <t>Cen.pla f. emer.light TPm alu SysM</t>
  </si>
  <si>
    <t>MTN353119</t>
  </si>
  <si>
    <t>MTN353219</t>
  </si>
  <si>
    <t>MTN353225</t>
  </si>
  <si>
    <t>Cen.pla f. emer.light TPb aw SysM</t>
  </si>
  <si>
    <t>MTN353244</t>
  </si>
  <si>
    <t>MTN359999</t>
  </si>
  <si>
    <t>MTN3615-0000</t>
  </si>
  <si>
    <t>2circ.sw. 1p 16AX PiT FM</t>
  </si>
  <si>
    <t>MTN3715-0000</t>
  </si>
  <si>
    <t>Rol.shut.sw. 1p 1A PiT FM</t>
  </si>
  <si>
    <t>MTN3754-0000</t>
  </si>
  <si>
    <t>Ma.con.pu-btn f.keyca.hol. 1p 6A PiT FM</t>
  </si>
  <si>
    <t>MTN3755-0000</t>
  </si>
  <si>
    <t>Rol.push-btn. 1p 1A PiT FM</t>
  </si>
  <si>
    <t>MTN3760-0000</t>
  </si>
  <si>
    <t>MTN3854-6034</t>
  </si>
  <si>
    <t>MTN3855-6033</t>
  </si>
  <si>
    <t>MTN3855-6034</t>
  </si>
  <si>
    <t>MTN3855-6035</t>
  </si>
  <si>
    <t>MTN3855-6036</t>
  </si>
  <si>
    <t>MTN3855-6050</t>
  </si>
  <si>
    <t>MTN3855-6051</t>
  </si>
  <si>
    <t>MTN3855-6052</t>
  </si>
  <si>
    <t>MTN3901-0006</t>
  </si>
  <si>
    <t>MTN390199</t>
  </si>
  <si>
    <t>MTN391619</t>
  </si>
  <si>
    <t>MTN391625</t>
  </si>
  <si>
    <t>Bla.cov. TPb aw SysM</t>
  </si>
  <si>
    <t>MTN391644</t>
  </si>
  <si>
    <t>Bla.cov. TPb w SysM</t>
  </si>
  <si>
    <t>MTN391814</t>
  </si>
  <si>
    <t>Bla.cov. TPm ant SysM</t>
  </si>
  <si>
    <t>MTN391860</t>
  </si>
  <si>
    <t>Bla.cov. TPm alu SysM</t>
  </si>
  <si>
    <t>MTN391919</t>
  </si>
  <si>
    <t>MTN391943</t>
  </si>
  <si>
    <t>MTN391944</t>
  </si>
  <si>
    <t>MTN3921-0000</t>
  </si>
  <si>
    <t>MTN392360</t>
  </si>
  <si>
    <t>MTN393803</t>
  </si>
  <si>
    <t>MTN393819</t>
  </si>
  <si>
    <t>MTN393825</t>
  </si>
  <si>
    <t>MTN393844</t>
  </si>
  <si>
    <t>MTN393914</t>
  </si>
  <si>
    <t>MTN393960</t>
  </si>
  <si>
    <t>MTN395019</t>
  </si>
  <si>
    <t>MTN395100</t>
  </si>
  <si>
    <t>MTN395120</t>
  </si>
  <si>
    <t>MTN395121</t>
  </si>
  <si>
    <t>MTN395122</t>
  </si>
  <si>
    <t>MTN395123</t>
  </si>
  <si>
    <t>MTN395124</t>
  </si>
  <si>
    <t>MTN395131</t>
  </si>
  <si>
    <t>MTN395132</t>
  </si>
  <si>
    <t>LED lamp E 1 AC/DC 24V yw</t>
  </si>
  <si>
    <t>MTN395133</t>
  </si>
  <si>
    <t>MTN395134</t>
  </si>
  <si>
    <t>MTN395135</t>
  </si>
  <si>
    <t>LED lamp E 1 AC/DC 24V w</t>
  </si>
  <si>
    <t>MTN395569</t>
  </si>
  <si>
    <t>Sym recta. neutral crcl SysM/F</t>
  </si>
  <si>
    <t>MTN395669</t>
  </si>
  <si>
    <t>Sym recta. light crcl SysM/F</t>
  </si>
  <si>
    <t>MTN395769</t>
  </si>
  <si>
    <t>MTN395869</t>
  </si>
  <si>
    <t>Sym recta. bell crcl SysM/F</t>
  </si>
  <si>
    <t>MTN395900</t>
  </si>
  <si>
    <t>Sym recta. neutral rtra SysM/F</t>
  </si>
  <si>
    <t>MTN396176</t>
  </si>
  <si>
    <t>MTN396276</t>
  </si>
  <si>
    <t>MTN396502</t>
  </si>
  <si>
    <t>MTN396576</t>
  </si>
  <si>
    <t>MTN397619</t>
  </si>
  <si>
    <t>MTN397625</t>
  </si>
  <si>
    <t>Cen.pla. f. l.sig.ins. TPb aw SysM</t>
  </si>
  <si>
    <t>MTN397814</t>
  </si>
  <si>
    <t>Cen.pla. f. l.sig.ins. TPm ant SysM</t>
  </si>
  <si>
    <t>MTN397860</t>
  </si>
  <si>
    <t>Cen.pla. f. l.sig.ins. TPm alu SysM</t>
  </si>
  <si>
    <t>MTN398019</t>
  </si>
  <si>
    <t>MTN398044</t>
  </si>
  <si>
    <t>MTN400114</t>
  </si>
  <si>
    <t>MTN400119</t>
  </si>
  <si>
    <t>MTN400160</t>
  </si>
  <si>
    <t>MTN400214</t>
  </si>
  <si>
    <t>MTN400219</t>
  </si>
  <si>
    <t>MTN400260</t>
  </si>
  <si>
    <t>MTN400314</t>
  </si>
  <si>
    <t>MTN400319</t>
  </si>
  <si>
    <t>MTN400360</t>
  </si>
  <si>
    <t>MTN400414</t>
  </si>
  <si>
    <t>MTN400419</t>
  </si>
  <si>
    <t>MTN400460</t>
  </si>
  <si>
    <t>MTN4010-3260</t>
  </si>
  <si>
    <t>Real glass frame 1g di M-Ele</t>
  </si>
  <si>
    <t>70169070</t>
  </si>
  <si>
    <t>MTN4010-3614</t>
  </si>
  <si>
    <t>MTN4010-3619</t>
  </si>
  <si>
    <t>MTN4010-3625</t>
  </si>
  <si>
    <t>MTN4010-3646</t>
  </si>
  <si>
    <t>MTN4010-3660</t>
  </si>
  <si>
    <t>MTN4010-3669</t>
  </si>
  <si>
    <t>MTN4010-6503</t>
  </si>
  <si>
    <t>MTN4010-6520</t>
  </si>
  <si>
    <t>MTN4010-6533</t>
  </si>
  <si>
    <t>MTN4010-6534</t>
  </si>
  <si>
    <t>MTN4010-6535</t>
  </si>
  <si>
    <t>MTN4010-6536</t>
  </si>
  <si>
    <t>MTN4010-6547</t>
  </si>
  <si>
    <t>MTN4010-6550</t>
  </si>
  <si>
    <t>MTN4010-6551</t>
  </si>
  <si>
    <t>MTN4010-6552</t>
  </si>
  <si>
    <t>MTN401114</t>
  </si>
  <si>
    <t>MTN401119</t>
  </si>
  <si>
    <t>MTN401160</t>
  </si>
  <si>
    <t>MTN401214</t>
  </si>
  <si>
    <t>MTN401219</t>
  </si>
  <si>
    <t>MTN401260</t>
  </si>
  <si>
    <t>MTN401314</t>
  </si>
  <si>
    <t>MTN401319</t>
  </si>
  <si>
    <t>MTN401360</t>
  </si>
  <si>
    <t>MTN401414</t>
  </si>
  <si>
    <t>MTN401419</t>
  </si>
  <si>
    <t>MTN401460</t>
  </si>
  <si>
    <t>MTN4020-3260</t>
  </si>
  <si>
    <t>Real glass frame 2g di M-Ele</t>
  </si>
  <si>
    <t>MTN4020-3614</t>
  </si>
  <si>
    <t>MTN4020-3619</t>
  </si>
  <si>
    <t>MTN4020-3625</t>
  </si>
  <si>
    <t>MTN4020-3660</t>
  </si>
  <si>
    <t>MTN4020-3669</t>
  </si>
  <si>
    <t>MTN4020-6503</t>
  </si>
  <si>
    <t>MTN4020-6520</t>
  </si>
  <si>
    <t>MTN4020-6533</t>
  </si>
  <si>
    <t>MTN4020-6534</t>
  </si>
  <si>
    <t>MTN4020-6535</t>
  </si>
  <si>
    <t>MTN4020-6536</t>
  </si>
  <si>
    <t>MTN4020-6547</t>
  </si>
  <si>
    <t>MTN4020-6550</t>
  </si>
  <si>
    <t>MTN4020-6551</t>
  </si>
  <si>
    <t>MTN4020-6552</t>
  </si>
  <si>
    <t>MTN4030-3260</t>
  </si>
  <si>
    <t>Real glass frame 3g di M-Ele</t>
  </si>
  <si>
    <t>MTN4030-3614</t>
  </si>
  <si>
    <t>MTN4030-3619</t>
  </si>
  <si>
    <t>MTN4030-3625</t>
  </si>
  <si>
    <t>MTN4030-3660</t>
  </si>
  <si>
    <t>MTN4030-6503</t>
  </si>
  <si>
    <t>MTN4030-6520</t>
  </si>
  <si>
    <t>MTN4030-6533</t>
  </si>
  <si>
    <t>MTN4030-6534</t>
  </si>
  <si>
    <t>MTN4030-6535</t>
  </si>
  <si>
    <t>MTN4030-6536</t>
  </si>
  <si>
    <t>MTN4030-6547</t>
  </si>
  <si>
    <t>MTN4030-6550</t>
  </si>
  <si>
    <t>MTN4030-6551</t>
  </si>
  <si>
    <t>MTN4030-6552</t>
  </si>
  <si>
    <t>MTN403105</t>
  </si>
  <si>
    <t>Metal frame 1g tit M-Ele</t>
  </si>
  <si>
    <t>MTN403114</t>
  </si>
  <si>
    <t>Metal frame 1g rgr M-Ele</t>
  </si>
  <si>
    <t>MTN403139</t>
  </si>
  <si>
    <t>Metal frame 1g cr M-Ele</t>
  </si>
  <si>
    <t>MTN403160</t>
  </si>
  <si>
    <t>Metal frame 1g psi M-Ele</t>
  </si>
  <si>
    <t>MTN403205</t>
  </si>
  <si>
    <t>Metal frame 2g tit M-Ele</t>
  </si>
  <si>
    <t>MTN403214</t>
  </si>
  <si>
    <t>Metal frame 2g rgr M-Ele</t>
  </si>
  <si>
    <t>MTN403239</t>
  </si>
  <si>
    <t>Metal frame 2g cr M-Ele</t>
  </si>
  <si>
    <t>MTN403260</t>
  </si>
  <si>
    <t>Metal frame 2g psi M-Ele</t>
  </si>
  <si>
    <t>MTN403305</t>
  </si>
  <si>
    <t>Metal frame 3g tit M-Ele</t>
  </si>
  <si>
    <t>MTN403314</t>
  </si>
  <si>
    <t>Metal frame 3g rgr M-Ele</t>
  </si>
  <si>
    <t>MTN403339</t>
  </si>
  <si>
    <t>Metal frame 3g cr M-Ele</t>
  </si>
  <si>
    <t>MTN403360</t>
  </si>
  <si>
    <t>Metal frame 3g psi M-Ele</t>
  </si>
  <si>
    <t>MTN403405</t>
  </si>
  <si>
    <t>Metal frame 4g tit M-Ele</t>
  </si>
  <si>
    <t>MTN403414</t>
  </si>
  <si>
    <t>Metal frame 4g rgr M-Ele</t>
  </si>
  <si>
    <t>MTN403439</t>
  </si>
  <si>
    <t>Metal frame 4g cr M-Ele</t>
  </si>
  <si>
    <t>MTN403460</t>
  </si>
  <si>
    <t>Metal frame 4g psi M-Ele</t>
  </si>
  <si>
    <t>MTN403505</t>
  </si>
  <si>
    <t>Metal frame 5g tit M-Ele</t>
  </si>
  <si>
    <t>MTN403514</t>
  </si>
  <si>
    <t>Metal frame 5g rgr M-Ele</t>
  </si>
  <si>
    <t>MTN403539</t>
  </si>
  <si>
    <t>Metal frame 5g cr M-Ele</t>
  </si>
  <si>
    <t>MTN403560</t>
  </si>
  <si>
    <t>Metal frame 5g psi M-Ele</t>
  </si>
  <si>
    <t>MTN403805</t>
  </si>
  <si>
    <t>Metal frame 2g wo.cen.brg.pie. tit M-Ele</t>
  </si>
  <si>
    <t>MTN403814</t>
  </si>
  <si>
    <t>Metal frame 2g wo.cen.brg.pie. rgr M-Ele</t>
  </si>
  <si>
    <t>MTN403839</t>
  </si>
  <si>
    <t>MTN403860</t>
  </si>
  <si>
    <t>Metal frame 2g wo.cen.brg.pie. psi M-Ele</t>
  </si>
  <si>
    <t>MTN4040-3260</t>
  </si>
  <si>
    <t>Real glass frame 4g di M-Ele</t>
  </si>
  <si>
    <t>MTN4040-3614</t>
  </si>
  <si>
    <t>MTN4040-3619</t>
  </si>
  <si>
    <t>MTN4040-3625</t>
  </si>
  <si>
    <t>MTN4040-6503</t>
  </si>
  <si>
    <t>MTN4040-6520</t>
  </si>
  <si>
    <t>MTN4040-6533</t>
  </si>
  <si>
    <t>MTN4040-6534</t>
  </si>
  <si>
    <t>MTN4040-6535</t>
  </si>
  <si>
    <t>MTN4040-6536</t>
  </si>
  <si>
    <t>MTN4040-6547</t>
  </si>
  <si>
    <t>MTN4040-6550</t>
  </si>
  <si>
    <t>MTN4040-6551</t>
  </si>
  <si>
    <t>MTN4040-6552</t>
  </si>
  <si>
    <t>MTN404102</t>
  </si>
  <si>
    <t>MTN404103</t>
  </si>
  <si>
    <t>Real glass frame 1g obk M-Ele</t>
  </si>
  <si>
    <t>MTN404104</t>
  </si>
  <si>
    <t>Real glass frame 1g egn M-Ele</t>
  </si>
  <si>
    <t>MTN404119</t>
  </si>
  <si>
    <t>Real glass frame 1g bw M-Ele</t>
  </si>
  <si>
    <t>MTN404203</t>
  </si>
  <si>
    <t>Real glass frame 2g obk M-Ele</t>
  </si>
  <si>
    <t>MTN404204</t>
  </si>
  <si>
    <t>Real glass frame 2g egn M-Ele</t>
  </si>
  <si>
    <t>MTN404219</t>
  </si>
  <si>
    <t>Real glass frame 2g bw M-Ele</t>
  </si>
  <si>
    <t>MTN404303</t>
  </si>
  <si>
    <t>Real glass frame 3g obk M-Ele</t>
  </si>
  <si>
    <t>MTN404304</t>
  </si>
  <si>
    <t>Real glass frame 3g egn M-Ele</t>
  </si>
  <si>
    <t>MTN404319</t>
  </si>
  <si>
    <t>Real glass frame 3g bw M-Ele</t>
  </si>
  <si>
    <t>MTN404403</t>
  </si>
  <si>
    <t>Real glass frame 4g obk M-Ele</t>
  </si>
  <si>
    <t>MTN404404</t>
  </si>
  <si>
    <t>Real glass frame 4g egn M-Ele</t>
  </si>
  <si>
    <t>MTN404419</t>
  </si>
  <si>
    <t>Real glass frame 4g bw M-Ele</t>
  </si>
  <si>
    <t>MTN404502</t>
  </si>
  <si>
    <t>MTN404503</t>
  </si>
  <si>
    <t>Real glass frame 5g obk M-Ele</t>
  </si>
  <si>
    <t>MTN404504</t>
  </si>
  <si>
    <t>Real glass frame 5g egn M-Ele</t>
  </si>
  <si>
    <t>MTN404519</t>
  </si>
  <si>
    <t>Real glass frame 5g bw M-Ele</t>
  </si>
  <si>
    <t>MTN404802</t>
  </si>
  <si>
    <t>MTN404803</t>
  </si>
  <si>
    <t>Real gl.fr. 2g wo.cen.brg.pie. obk M-Ele</t>
  </si>
  <si>
    <t>MTN404804</t>
  </si>
  <si>
    <t>Real gl.fr. 2g wo.cen.brg.pie. egn M-Ele</t>
  </si>
  <si>
    <t>70139900</t>
  </si>
  <si>
    <t>MTN404819</t>
  </si>
  <si>
    <t>Real gl.fr. 2g wo.cen.brg.pie. bw M-Ele</t>
  </si>
  <si>
    <t>MTN4050-3614</t>
  </si>
  <si>
    <t>MTN4050-3619</t>
  </si>
  <si>
    <t>MTN4050-3625</t>
  </si>
  <si>
    <t>MTN4050-6503</t>
  </si>
  <si>
    <t>MTN4050-6520</t>
  </si>
  <si>
    <t>MTN4050-6533</t>
  </si>
  <si>
    <t>MTN4050-6534</t>
  </si>
  <si>
    <t>MTN4050-6535</t>
  </si>
  <si>
    <t>MTN4050-6536</t>
  </si>
  <si>
    <t>MTN4050-6547</t>
  </si>
  <si>
    <t>MTN4050-6550</t>
  </si>
  <si>
    <t>MTN4050-6551</t>
  </si>
  <si>
    <t>MTN4050-6552</t>
  </si>
  <si>
    <t>MTN4051-3471</t>
  </si>
  <si>
    <t>Wood frame 1g wen M-Ele</t>
  </si>
  <si>
    <t>44219999</t>
  </si>
  <si>
    <t>MTN4051-3473</t>
  </si>
  <si>
    <t>Wood frame 1g wnu M-Ele</t>
  </si>
  <si>
    <t>MTN405170</t>
  </si>
  <si>
    <t>MTN405171</t>
  </si>
  <si>
    <t>MTN405172</t>
  </si>
  <si>
    <t>MTN405173</t>
  </si>
  <si>
    <t>MTN4052-3472</t>
  </si>
  <si>
    <t>Wood frame 2g cw M-Ele</t>
  </si>
  <si>
    <t>MTN4052-3473</t>
  </si>
  <si>
    <t>Wood frame 2g wnu M-Ele</t>
  </si>
  <si>
    <t>MTN405270</t>
  </si>
  <si>
    <t>MTN405271</t>
  </si>
  <si>
    <t>MTN405272</t>
  </si>
  <si>
    <t>MTN405273</t>
  </si>
  <si>
    <t>MTN405370</t>
  </si>
  <si>
    <t>MTN405371</t>
  </si>
  <si>
    <t>MTN405372</t>
  </si>
  <si>
    <t>MTN405373</t>
  </si>
  <si>
    <t>MTN4054-3472</t>
  </si>
  <si>
    <t>Wood frame 4g cw M-Ele</t>
  </si>
  <si>
    <t>MTN405470</t>
  </si>
  <si>
    <t>MTN405471</t>
  </si>
  <si>
    <t>MTN405472</t>
  </si>
  <si>
    <t>MTN405473</t>
  </si>
  <si>
    <t>MTN405570</t>
  </si>
  <si>
    <t>MTN405571</t>
  </si>
  <si>
    <t>MTN405572</t>
  </si>
  <si>
    <t>MTN405573</t>
  </si>
  <si>
    <t>MTN405870</t>
  </si>
  <si>
    <t>MTN405871</t>
  </si>
  <si>
    <t>MTN405872</t>
  </si>
  <si>
    <t>MTN405873</t>
  </si>
  <si>
    <t>MTN4075-6033</t>
  </si>
  <si>
    <t>MTN4075-6034</t>
  </si>
  <si>
    <t>MTN4075-6035</t>
  </si>
  <si>
    <t>MTN4075-6036</t>
  </si>
  <si>
    <t>MTN4075-6050</t>
  </si>
  <si>
    <t>MTN4075-6051</t>
  </si>
  <si>
    <t>MTN4075-6052</t>
  </si>
  <si>
    <t>MTN4080-6034</t>
  </si>
  <si>
    <t>MTN4080-6035</t>
  </si>
  <si>
    <t>MTN4080-6036</t>
  </si>
  <si>
    <t>MTN4080-6052</t>
  </si>
  <si>
    <t>MTN4089-6035</t>
  </si>
  <si>
    <t>MTN411519</t>
  </si>
  <si>
    <t>MTN411543</t>
  </si>
  <si>
    <t>MTN411544</t>
  </si>
  <si>
    <t>MTN411819</t>
  </si>
  <si>
    <t>MTN411843</t>
  </si>
  <si>
    <t>MTN411844</t>
  </si>
  <si>
    <t>MTN411919</t>
  </si>
  <si>
    <t>MTN411943</t>
  </si>
  <si>
    <t>MTN411944</t>
  </si>
  <si>
    <t>MTN412019</t>
  </si>
  <si>
    <t>MTN412119</t>
  </si>
  <si>
    <t>Rocker pw SysD</t>
  </si>
  <si>
    <t>MTN412143</t>
  </si>
  <si>
    <t>Rocker atb SysD</t>
  </si>
  <si>
    <t>MTN412144</t>
  </si>
  <si>
    <t>MTN4122-0319</t>
  </si>
  <si>
    <t>MTN4122-0325</t>
  </si>
  <si>
    <t>Cen.pla.f.ant.sock.out.2hole TPb aw SysM</t>
  </si>
  <si>
    <t>MTN4122-0460</t>
  </si>
  <si>
    <t>Cen.pla.f.ant.sock.ou.2hole TPm alu SysM</t>
  </si>
  <si>
    <t>MTN412219</t>
  </si>
  <si>
    <t>MTN412244</t>
  </si>
  <si>
    <t>MTN412319</t>
  </si>
  <si>
    <t>MTN412343</t>
  </si>
  <si>
    <t>MTN412344</t>
  </si>
  <si>
    <t>MTN4123-6033</t>
  </si>
  <si>
    <t>MTN4123-6034</t>
  </si>
  <si>
    <t>MTN4123-6035</t>
  </si>
  <si>
    <t>MTN4123-6036</t>
  </si>
  <si>
    <t>MTN4123-6050</t>
  </si>
  <si>
    <t>MTN4123-6051</t>
  </si>
  <si>
    <t>MTN4123-6052</t>
  </si>
  <si>
    <t>MTN412519</t>
  </si>
  <si>
    <t>MTN412543</t>
  </si>
  <si>
    <t>MTN412544</t>
  </si>
  <si>
    <t>MTN412619</t>
  </si>
  <si>
    <t>MTN412719</t>
  </si>
  <si>
    <t>MTN412746</t>
  </si>
  <si>
    <t>MTN412760</t>
  </si>
  <si>
    <t>MTN412819</t>
  </si>
  <si>
    <t>MTN412919</t>
  </si>
  <si>
    <t>MTN413519</t>
  </si>
  <si>
    <t>MTN413543</t>
  </si>
  <si>
    <t>MTN413544</t>
  </si>
  <si>
    <t>MTN416819</t>
  </si>
  <si>
    <t>MTN4215-6033</t>
  </si>
  <si>
    <t>MTN4215-6034</t>
  </si>
  <si>
    <t>MTN4215-6035</t>
  </si>
  <si>
    <t>MTN4215-6036</t>
  </si>
  <si>
    <t>MTN4215-6050</t>
  </si>
  <si>
    <t>MTN4215-6051</t>
  </si>
  <si>
    <t>MTN4215-6052</t>
  </si>
  <si>
    <t>MTN4250-6033</t>
  </si>
  <si>
    <t>MTN4250-6034</t>
  </si>
  <si>
    <t>MTN4250-6035</t>
  </si>
  <si>
    <t>MTN4250-6036</t>
  </si>
  <si>
    <t>MTN4250-6050</t>
  </si>
  <si>
    <t>MTN4250-6051</t>
  </si>
  <si>
    <t>MTN4250-6052</t>
  </si>
  <si>
    <t>MTN430714</t>
  </si>
  <si>
    <t>Rocker w.con.win.sma.key TPm ant SysM</t>
  </si>
  <si>
    <t>MTN430760</t>
  </si>
  <si>
    <t>Rocker w.con.win.sma.key TPm alu SysM</t>
  </si>
  <si>
    <t>MTN430814</t>
  </si>
  <si>
    <t>Rocker w.con.win.sma.bell TPm ant SysM</t>
  </si>
  <si>
    <t>MTN430860</t>
  </si>
  <si>
    <t>Rocker w.con.win.sma.bell TPm alu SysM</t>
  </si>
  <si>
    <t>MTN430914</t>
  </si>
  <si>
    <t>Rocker w.con.win.sma.light TPm ant SysM</t>
  </si>
  <si>
    <t>MTN430960</t>
  </si>
  <si>
    <t>Rocker w.con.win.sma.light TPm alu SysM</t>
  </si>
  <si>
    <t>MTN431014</t>
  </si>
  <si>
    <t>Rocker w.con.win.sma.neutr.TPm ant SysM</t>
  </si>
  <si>
    <t>MTN431060</t>
  </si>
  <si>
    <t>Rocker w.con.win.sma.neutr.TPm alu SysM</t>
  </si>
  <si>
    <t>MTN431714</t>
  </si>
  <si>
    <t>Rocker w.con.win.sma.so.out.TPm ant SysM</t>
  </si>
  <si>
    <t>MTN431760</t>
  </si>
  <si>
    <t>Rocker w.con.win.sma.so.out.TPm alu SysM</t>
  </si>
  <si>
    <t>MTN432019</t>
  </si>
  <si>
    <t>MTN432025</t>
  </si>
  <si>
    <t>Rocker IP44 TPb aw SysM</t>
  </si>
  <si>
    <t>MTN432044</t>
  </si>
  <si>
    <t>Rocker IP44 TPb w SysM</t>
  </si>
  <si>
    <t>MTN432119</t>
  </si>
  <si>
    <t>MTN432125</t>
  </si>
  <si>
    <t>Rocker TPb aw SysM</t>
  </si>
  <si>
    <t>MTN432144</t>
  </si>
  <si>
    <t>Rocker TPb w SysM</t>
  </si>
  <si>
    <t>MTN432219</t>
  </si>
  <si>
    <t>Rocker mark. /1 TPb pw SysM</t>
  </si>
  <si>
    <t>MTN432225</t>
  </si>
  <si>
    <t>Rocker mark. /1 TPb aw SysM</t>
  </si>
  <si>
    <t>MTN432244</t>
  </si>
  <si>
    <t>Rocker marked /1 TPb w SysM</t>
  </si>
  <si>
    <t>MTN432319</t>
  </si>
  <si>
    <t>MTN432325</t>
  </si>
  <si>
    <t>Rocker w.labell.f. TPb aw SysM</t>
  </si>
  <si>
    <t>MTN432419</t>
  </si>
  <si>
    <t>MTN432425</t>
  </si>
  <si>
    <t>Rocker f.rol.shu.sw.+pu.but.TPb aw SysM</t>
  </si>
  <si>
    <t>MTN432444</t>
  </si>
  <si>
    <t>Rocker f.rol.shu.sw.+pu.but.TPb w SysM</t>
  </si>
  <si>
    <t>MTN432519</t>
  </si>
  <si>
    <t>MTN432525</t>
  </si>
  <si>
    <t>Rocker f. 2circ.sw. TPb aw SysM</t>
  </si>
  <si>
    <t>MTN432544</t>
  </si>
  <si>
    <t>Rocker f. 2circ.sw. TPb w SysM</t>
  </si>
  <si>
    <t>MTN432619</t>
  </si>
  <si>
    <t>MTN432625</t>
  </si>
  <si>
    <t>Rocker f.2circ.sw. w.mark.TPb aw SysM</t>
  </si>
  <si>
    <t>MTN432644</t>
  </si>
  <si>
    <t>Rocker f.2circ.sw. w.mark.TPb w SysM</t>
  </si>
  <si>
    <t>MTN432719</t>
  </si>
  <si>
    <t>MTN432725</t>
  </si>
  <si>
    <t>MTN432744</t>
  </si>
  <si>
    <t>MTN432819</t>
  </si>
  <si>
    <t>MTN432825</t>
  </si>
  <si>
    <t>Rocker w.rect.open. f.sym. TPb aw SysM</t>
  </si>
  <si>
    <t>MTN433014</t>
  </si>
  <si>
    <t>Rocker IP44 TPm ant SysM</t>
  </si>
  <si>
    <t>MTN433060</t>
  </si>
  <si>
    <t>Rocker IP44 TPm alu SysM</t>
  </si>
  <si>
    <t>MTN433114</t>
  </si>
  <si>
    <t>Rocker TPm ant SysM</t>
  </si>
  <si>
    <t>MTN433119</t>
  </si>
  <si>
    <t>MTN433160</t>
  </si>
  <si>
    <t>Rocker TPm alu SysM</t>
  </si>
  <si>
    <t>MTN433214</t>
  </si>
  <si>
    <t>Rocker mark. /1 TPm ant SysM</t>
  </si>
  <si>
    <t>MTN433260</t>
  </si>
  <si>
    <t>Rocker mark. /1 TPm alu SysM</t>
  </si>
  <si>
    <t>MTN433314</t>
  </si>
  <si>
    <t>Rocker w.labell.f. TPm ant SysM</t>
  </si>
  <si>
    <t>MTN433360</t>
  </si>
  <si>
    <t>Rocker w.labell.f. TPm alu SysM</t>
  </si>
  <si>
    <t>MTN433514</t>
  </si>
  <si>
    <t>Rocker f. 2cir.-sw. TPm ant SysM</t>
  </si>
  <si>
    <t>MTN433560</t>
  </si>
  <si>
    <t>Rocker f. 2cir.-sw. TPm alu SysM</t>
  </si>
  <si>
    <t>MTN433714</t>
  </si>
  <si>
    <t>Rock.w.rect.open.f.sym.IP44 TPm ant SysM</t>
  </si>
  <si>
    <t>MTN433760</t>
  </si>
  <si>
    <t>Rocker IP44 w.open. f.sym.TPm alu SysM</t>
  </si>
  <si>
    <t>MTN433814</t>
  </si>
  <si>
    <t>Rocker w.open. f.sym. TPm ant SysM</t>
  </si>
  <si>
    <t>MTN433860</t>
  </si>
  <si>
    <t>Rocker w.open. f.sym. TPm alu SysM</t>
  </si>
  <si>
    <t>MTN434614</t>
  </si>
  <si>
    <t>Rocker w. cont.win/labell.f.TPm ant SysM</t>
  </si>
  <si>
    <t>MTN434660</t>
  </si>
  <si>
    <t>Rocker w. cont.win/labell.f.TPm alu SysM</t>
  </si>
  <si>
    <t>MTN434719</t>
  </si>
  <si>
    <t>MTN434725</t>
  </si>
  <si>
    <t>Rock. w. cont.win/labell.f. TPb aw SysM</t>
  </si>
  <si>
    <t>MTN434744</t>
  </si>
  <si>
    <t>Rock. w. cont.win/labell.f. TPb w SysM</t>
  </si>
  <si>
    <t>MTN4350-0319</t>
  </si>
  <si>
    <t>MTN4350-0414</t>
  </si>
  <si>
    <t>MTN435014</t>
  </si>
  <si>
    <t>Dou. rocker f. VMC sw. TPm ant SysM</t>
  </si>
  <si>
    <t>MTN435060</t>
  </si>
  <si>
    <t>Dou. rocker f. VMC sw. TPm alu SysM</t>
  </si>
  <si>
    <t>MTN435219</t>
  </si>
  <si>
    <t>MTN435225</t>
  </si>
  <si>
    <t>Rocker w.con.win.sma.so.out.TPb aw SysM</t>
  </si>
  <si>
    <t>MTN435319</t>
  </si>
  <si>
    <t>MTN435325</t>
  </si>
  <si>
    <t>Rocker w.con.win.sma.key TPb aw SysM</t>
  </si>
  <si>
    <t>MTN435514</t>
  </si>
  <si>
    <t>Rocker f.rol.shu.sw.+pu.btn.TPm ant SysM</t>
  </si>
  <si>
    <t>MTN435560</t>
  </si>
  <si>
    <t>Rocker f.rol.shu.sw.+pu.btn.TPm alu SysM</t>
  </si>
  <si>
    <t>MTN435614</t>
  </si>
  <si>
    <t>Rocker f.2circ.sw. w.mark. TPm ant SysM</t>
  </si>
  <si>
    <t>MTN435660</t>
  </si>
  <si>
    <t>Rocker f.2circ.sw. w.mark. TPm alu SysM</t>
  </si>
  <si>
    <t>MTN435819</t>
  </si>
  <si>
    <t>MTN435825</t>
  </si>
  <si>
    <t>Rocker w.con.win.sma.bell TPb aw SysM</t>
  </si>
  <si>
    <t>MTN435919</t>
  </si>
  <si>
    <t>MTN435925</t>
  </si>
  <si>
    <t>Rocker w.con.win.sma.light TPb aw SysM</t>
  </si>
  <si>
    <t>MTN436019</t>
  </si>
  <si>
    <t>MTN436025</t>
  </si>
  <si>
    <t>Rocker w.con.win.sma.neutr.TPb aw SysM</t>
  </si>
  <si>
    <t>MTN436044</t>
  </si>
  <si>
    <t>Rocker w.con.win.sma.neutr.TPb w SysM</t>
  </si>
  <si>
    <t>MTN436600</t>
  </si>
  <si>
    <t>2w.pull-cord sw.ins 1A 25V</t>
  </si>
  <si>
    <t>MTN4366-0100</t>
  </si>
  <si>
    <t>MTN4366-0110</t>
  </si>
  <si>
    <t>MTN4366-0130</t>
  </si>
  <si>
    <t>Merten - Mechanismus rychlonabíječky USB C 65W</t>
  </si>
  <si>
    <t>MTN4367-0319</t>
  </si>
  <si>
    <t>MTN4367-0325</t>
  </si>
  <si>
    <t>MTN4367-0414</t>
  </si>
  <si>
    <t>MTN4367-6034</t>
  </si>
  <si>
    <t>MTN4367-6035</t>
  </si>
  <si>
    <t>MTN4367-6036</t>
  </si>
  <si>
    <t>MTN4367-6050</t>
  </si>
  <si>
    <t>MTN4367-6051</t>
  </si>
  <si>
    <t>MTN4367-6052</t>
  </si>
  <si>
    <t>MTN436814</t>
  </si>
  <si>
    <t>MTN436860</t>
  </si>
  <si>
    <t>MTN436919</t>
  </si>
  <si>
    <t>MTN436925</t>
  </si>
  <si>
    <t>MTN437114</t>
  </si>
  <si>
    <t>Cen.pla. f. fan sw. TPm ant SysM</t>
  </si>
  <si>
    <t>MTN437160</t>
  </si>
  <si>
    <t>Cen.pla. f. fan sw. TPm alu SysM</t>
  </si>
  <si>
    <t>MTN437219</t>
  </si>
  <si>
    <t>MTN437243</t>
  </si>
  <si>
    <t>MTN437244</t>
  </si>
  <si>
    <t>MTN437314</t>
  </si>
  <si>
    <t>Cen.pla.f.3stp.rotary sw. TPm ant SysM</t>
  </si>
  <si>
    <t>MTN437360</t>
  </si>
  <si>
    <t>Cen.pla.f.3stp.rotary sw. TPm alu SysM</t>
  </si>
  <si>
    <t>MTN437514</t>
  </si>
  <si>
    <t>Rock.f.2circ.sw.w.op.f.sym. TPm ant SysM</t>
  </si>
  <si>
    <t>MTN437560</t>
  </si>
  <si>
    <t>Rock.f.2circ.sw.w.op.f.sym. TPm alu SysM</t>
  </si>
  <si>
    <t>MTN437619</t>
  </si>
  <si>
    <t>MTN437643</t>
  </si>
  <si>
    <t>MTN437644</t>
  </si>
  <si>
    <t>MTN437819</t>
  </si>
  <si>
    <t>MTN437843</t>
  </si>
  <si>
    <t>MTN437844</t>
  </si>
  <si>
    <t>MTN437919</t>
  </si>
  <si>
    <t>MTN437943</t>
  </si>
  <si>
    <t>MTN437944</t>
  </si>
  <si>
    <t>MTN438019</t>
  </si>
  <si>
    <t>MTN438043</t>
  </si>
  <si>
    <t>MTN438044</t>
  </si>
  <si>
    <t>MTN438519</t>
  </si>
  <si>
    <t>MTN438525</t>
  </si>
  <si>
    <t>MTN438819</t>
  </si>
  <si>
    <t>MTN438825</t>
  </si>
  <si>
    <t>Rocker mark. w. bell TPb aw SysM</t>
  </si>
  <si>
    <t>MTN438844</t>
  </si>
  <si>
    <t>Rocker mark. w. bell TPb w SysM</t>
  </si>
  <si>
    <t>MTN438919</t>
  </si>
  <si>
    <t>MTN438925</t>
  </si>
  <si>
    <t>Rocker mark. w. light TPb aw SysM</t>
  </si>
  <si>
    <t>MTN438944</t>
  </si>
  <si>
    <t>Rocker mark. w. light TPb w SysM</t>
  </si>
  <si>
    <t>MTN439814</t>
  </si>
  <si>
    <t>Rocker w.mark. bell TPm ant SysM</t>
  </si>
  <si>
    <t>MTN439860</t>
  </si>
  <si>
    <t>Rocker w.mark. bell TPm alu SysM</t>
  </si>
  <si>
    <t>MTN439914</t>
  </si>
  <si>
    <t>Rocker w. mark. light TPm ant SysM</t>
  </si>
  <si>
    <t>MTN439960</t>
  </si>
  <si>
    <t>Rocker w. mark. light TPm alu SysM</t>
  </si>
  <si>
    <t>MTN4521-6034</t>
  </si>
  <si>
    <t>MTN4521-6035</t>
  </si>
  <si>
    <t>MTN4521-6050</t>
  </si>
  <si>
    <t>MTN4521-6052</t>
  </si>
  <si>
    <t>MTN4522-6034</t>
  </si>
  <si>
    <t>MTN4522-6035</t>
  </si>
  <si>
    <t>MTN4522-6036</t>
  </si>
  <si>
    <t>MTN4522-6050</t>
  </si>
  <si>
    <t>MTN4522-6052</t>
  </si>
  <si>
    <t>MTN4530-0000</t>
  </si>
  <si>
    <t>1xRJ45 insert 8 Cat 6A iso</t>
  </si>
  <si>
    <t>MTN4540-6034</t>
  </si>
  <si>
    <t>MTN4540-6035</t>
  </si>
  <si>
    <t>MTN4540-6050</t>
  </si>
  <si>
    <t>MTN4540-6052</t>
  </si>
  <si>
    <t>MTN4564-6052</t>
  </si>
  <si>
    <t>MTN4568-0319</t>
  </si>
  <si>
    <t>MTN4572-6033</t>
  </si>
  <si>
    <t>MTN4572-6034</t>
  </si>
  <si>
    <t>MTN4572-6035</t>
  </si>
  <si>
    <t>MTN4572-6036</t>
  </si>
  <si>
    <t>MTN4572-6050</t>
  </si>
  <si>
    <t>MTN4572-6051</t>
  </si>
  <si>
    <t>MTN4572-6052</t>
  </si>
  <si>
    <t>MTN4574-6033</t>
  </si>
  <si>
    <t>MTN4574-6036</t>
  </si>
  <si>
    <t>MTN4574-6052</t>
  </si>
  <si>
    <t>MTN4575-0001</t>
  </si>
  <si>
    <t>RJ45 CAT5E UTP Merten inserts</t>
  </si>
  <si>
    <t>MTN4575-0002</t>
  </si>
  <si>
    <t>2xRJ45 CAT5E UTP Merten inserts</t>
  </si>
  <si>
    <t>MTN4575-0011</t>
  </si>
  <si>
    <t>Actassi RJ45 data sock. 1g Cat5e STP</t>
  </si>
  <si>
    <t>MTN4575-0012</t>
  </si>
  <si>
    <t>Actassi RJ45 data sock. 2g Cat5e STP</t>
  </si>
  <si>
    <t>MTN4576-0001</t>
  </si>
  <si>
    <t>RJ45 CAT6 UTP Merten inserts</t>
  </si>
  <si>
    <t>MTN4576-0002</t>
  </si>
  <si>
    <t>2XRJ45 CAT6 UTP Merten inserts</t>
  </si>
  <si>
    <t>MTN4576-0021</t>
  </si>
  <si>
    <t>Actassi RJ45 data sock. 1g Cat6A STP</t>
  </si>
  <si>
    <t>MTN4576-0022</t>
  </si>
  <si>
    <t>Actassi RJ45 data sock. 2g Cat6A STP</t>
  </si>
  <si>
    <t>MTN4580-0001</t>
  </si>
  <si>
    <t>MTN4582-0001</t>
  </si>
  <si>
    <t>MTN4583-0000</t>
  </si>
  <si>
    <t>MTN4583-0001</t>
  </si>
  <si>
    <t>MTN4586-0001</t>
  </si>
  <si>
    <t>MTN460860</t>
  </si>
  <si>
    <t>MTN462619</t>
  </si>
  <si>
    <t>MTN463500</t>
  </si>
  <si>
    <t>RJ 12 tel. sock.out. ins. 6p</t>
  </si>
  <si>
    <t>MTN463501</t>
  </si>
  <si>
    <t>RJ 12 tel. sock.out. ins. 4p</t>
  </si>
  <si>
    <t>MTN463514</t>
  </si>
  <si>
    <t>Cen.pla.f.RJ12 tel.sock.ins.TPm ant SysM</t>
  </si>
  <si>
    <t>MTN463560</t>
  </si>
  <si>
    <t>Cen.pla.f.RJ12 tel.sock.ins.TPm alu SysM</t>
  </si>
  <si>
    <t>MTN464319</t>
  </si>
  <si>
    <t>MTN464344</t>
  </si>
  <si>
    <t>MTN464377</t>
  </si>
  <si>
    <t>Ins. f. pl. conn. uni bk</t>
  </si>
  <si>
    <t>MTN464380</t>
  </si>
  <si>
    <t>Blanking ins. bk</t>
  </si>
  <si>
    <t>MTN464381</t>
  </si>
  <si>
    <t>MTN464383</t>
  </si>
  <si>
    <t>Ins. f. IBM system ACS type Mini C bk</t>
  </si>
  <si>
    <t>MTN464384</t>
  </si>
  <si>
    <t>Ins. f. Reichle &amp; De-Massari bk</t>
  </si>
  <si>
    <t>MTN464386</t>
  </si>
  <si>
    <t>Ins. f. optical fibre ST conn.</t>
  </si>
  <si>
    <t>MTN464387</t>
  </si>
  <si>
    <t>Ins.w.high-end loudsp.conn. bk</t>
  </si>
  <si>
    <t>MTN464390</t>
  </si>
  <si>
    <t>Ins. f. XLR audio plug-in socket bk</t>
  </si>
  <si>
    <t>MTN464391</t>
  </si>
  <si>
    <t>Ins f. D-type plug conn. 9p bk</t>
  </si>
  <si>
    <t>MTN464392</t>
  </si>
  <si>
    <t>Ins f. D-type plug conn. 15p bk</t>
  </si>
  <si>
    <t>MTN464393</t>
  </si>
  <si>
    <t>Ins f. D-type plug conn. 25p bk</t>
  </si>
  <si>
    <t>MTN464394</t>
  </si>
  <si>
    <t>MTN464395</t>
  </si>
  <si>
    <t>Ins. f. BNC/TNC sockets bk</t>
  </si>
  <si>
    <t>MTN464398</t>
  </si>
  <si>
    <t>Ins. f.mod.jack conn. bk</t>
  </si>
  <si>
    <t>MTN464614</t>
  </si>
  <si>
    <t>Inc.out. TPm ant SysM</t>
  </si>
  <si>
    <t>MTN464660</t>
  </si>
  <si>
    <t>Inc.out. TPm alu SysM</t>
  </si>
  <si>
    <t>MTN464919</t>
  </si>
  <si>
    <t>INC.OUT. TPB PW SYSM</t>
  </si>
  <si>
    <t>MTN464925</t>
  </si>
  <si>
    <t>Inc.out. TPb aw SysM</t>
  </si>
  <si>
    <t>MTN464944</t>
  </si>
  <si>
    <t>MTN465206</t>
  </si>
  <si>
    <t>MTN465226</t>
  </si>
  <si>
    <t>MTN465236</t>
  </si>
  <si>
    <t>MTN465580</t>
  </si>
  <si>
    <t>MTN465581</t>
  </si>
  <si>
    <t>MTN465582</t>
  </si>
  <si>
    <t>MTN465583</t>
  </si>
  <si>
    <t>MTN465590</t>
  </si>
  <si>
    <t>MTN465591</t>
  </si>
  <si>
    <t>MTN465706</t>
  </si>
  <si>
    <t>RJ45 ins. 8/8 Cat 6</t>
  </si>
  <si>
    <t>MTN465707</t>
  </si>
  <si>
    <t>MTN465721</t>
  </si>
  <si>
    <t>MTN465800</t>
  </si>
  <si>
    <t>MTN465801</t>
  </si>
  <si>
    <t>MTN465802</t>
  </si>
  <si>
    <t>MTN465805</t>
  </si>
  <si>
    <t>MTN465806</t>
  </si>
  <si>
    <t>MTN465807</t>
  </si>
  <si>
    <t>MTN465810</t>
  </si>
  <si>
    <t>MTN465811</t>
  </si>
  <si>
    <t>MTN465812</t>
  </si>
  <si>
    <t>MTN465814</t>
  </si>
  <si>
    <t>Cen.pl.f.me.pl.1g w.con.mod.TPm ant SysM</t>
  </si>
  <si>
    <t>MTN465860</t>
  </si>
  <si>
    <t>Cen.pl.f.me.pl.1g w.con.mod.TPm alu SysM</t>
  </si>
  <si>
    <t>MTN466097</t>
  </si>
  <si>
    <t>Satellite antenna sock.out. 3g</t>
  </si>
  <si>
    <t>MTN466098</t>
  </si>
  <si>
    <t>Broadb.cable/sat.through-way box 2g</t>
  </si>
  <si>
    <t>MTN466099</t>
  </si>
  <si>
    <t>Broadb.cable/sat.anten.bra.-circ.box 2g</t>
  </si>
  <si>
    <t>MTN466419</t>
  </si>
  <si>
    <t>MTN466443</t>
  </si>
  <si>
    <t>MTN466444</t>
  </si>
  <si>
    <t>MTN466446</t>
  </si>
  <si>
    <t>MTN466460</t>
  </si>
  <si>
    <t>MTN466514</t>
  </si>
  <si>
    <t>Cen.pl.f.me.pl.2g w.con.mod.TPm ant SysM</t>
  </si>
  <si>
    <t>MTN466560</t>
  </si>
  <si>
    <t>Cen.pl.f.me.pl.2g w.con.mod.TPm alu SysM</t>
  </si>
  <si>
    <t>MTN466619</t>
  </si>
  <si>
    <t>MTN466643</t>
  </si>
  <si>
    <t>MTN466644</t>
  </si>
  <si>
    <t>MTN466646</t>
  </si>
  <si>
    <t>MTN466660</t>
  </si>
  <si>
    <t>MTN466814</t>
  </si>
  <si>
    <t>MTN466819</t>
  </si>
  <si>
    <t>MTN466914</t>
  </si>
  <si>
    <t>Loudsp. conn.ins.1g ant</t>
  </si>
  <si>
    <t>MTN466919</t>
  </si>
  <si>
    <t>Loudsp. conn.ins.1g pw</t>
  </si>
  <si>
    <t>MTN467014</t>
  </si>
  <si>
    <t>Loudsp. conn.ins. ant</t>
  </si>
  <si>
    <t>MTN467019</t>
  </si>
  <si>
    <t>Loudsp. conn.ins. pw</t>
  </si>
  <si>
    <t>MTN467114</t>
  </si>
  <si>
    <t>MTN467119</t>
  </si>
  <si>
    <t>MTN467214</t>
  </si>
  <si>
    <t>MTN467219</t>
  </si>
  <si>
    <t>MTN467314</t>
  </si>
  <si>
    <t>MTN467319</t>
  </si>
  <si>
    <t>MTN467414</t>
  </si>
  <si>
    <t>MTN467419</t>
  </si>
  <si>
    <t>MTN467514</t>
  </si>
  <si>
    <t>MTN467519</t>
  </si>
  <si>
    <t>MTN468019</t>
  </si>
  <si>
    <t>MTN468025</t>
  </si>
  <si>
    <t>MTN468044</t>
  </si>
  <si>
    <t>MTN468819</t>
  </si>
  <si>
    <t>MTN468825</t>
  </si>
  <si>
    <t>MTN468844</t>
  </si>
  <si>
    <t>MTN468914</t>
  </si>
  <si>
    <t>Cen.pla.f.XLR audio pl.conn.TPm ant SysM</t>
  </si>
  <si>
    <t>MTN468960</t>
  </si>
  <si>
    <t>MTN469314</t>
  </si>
  <si>
    <t>Cen.pla.w.high-end loud.con.TPm ant SysM</t>
  </si>
  <si>
    <t>MTN469360</t>
  </si>
  <si>
    <t>MTN469619</t>
  </si>
  <si>
    <t>MTN469625</t>
  </si>
  <si>
    <t>Cen.pla.f.RJ12 tel.sock.ins.TPb aw SysM</t>
  </si>
  <si>
    <t>MTN469644</t>
  </si>
  <si>
    <t>Cen.pla.f.RJ12 tel.sock.ins.TPb w SysM</t>
  </si>
  <si>
    <t>MTN469819</t>
  </si>
  <si>
    <t>Cen.pl.f.me.pl.1g w.con.mod. TPb pw SysM</t>
  </si>
  <si>
    <t>MTN469825</t>
  </si>
  <si>
    <t>Cen.pl.f.me.pl.1g w.con.mod. TPb aw SysM</t>
  </si>
  <si>
    <t>MTN469844</t>
  </si>
  <si>
    <t>Cen.pl.f.me.pl.1g w.con.mod.TPb w SysM</t>
  </si>
  <si>
    <t>MTN469919</t>
  </si>
  <si>
    <t>MTN469925</t>
  </si>
  <si>
    <t>Cen.pl.f.me.pl.2g w.con.mod. TPb aw SysM</t>
  </si>
  <si>
    <t>MTN469944</t>
  </si>
  <si>
    <t>Cen.pl.f.me.pl.2g w.con.mod. TPb w SysM</t>
  </si>
  <si>
    <t>MTN470119</t>
  </si>
  <si>
    <t>MTN470125</t>
  </si>
  <si>
    <t>MTN470144</t>
  </si>
  <si>
    <t>MTN470219</t>
  </si>
  <si>
    <t>MTN470225</t>
  </si>
  <si>
    <t>MTN470319</t>
  </si>
  <si>
    <t>MTN470325</t>
  </si>
  <si>
    <t>MTN470419</t>
  </si>
  <si>
    <t>MTN470425</t>
  </si>
  <si>
    <t>MTN470519</t>
  </si>
  <si>
    <t>MTN470525</t>
  </si>
  <si>
    <t>MTN470660</t>
  </si>
  <si>
    <t>MTN471219</t>
  </si>
  <si>
    <t>MTN471225</t>
  </si>
  <si>
    <t>MTN471319</t>
  </si>
  <si>
    <t>MTN471325</t>
  </si>
  <si>
    <t>MTN471419</t>
  </si>
  <si>
    <t>MTN471425</t>
  </si>
  <si>
    <t>MTN471519</t>
  </si>
  <si>
    <t>MTN471525</t>
  </si>
  <si>
    <t>MTN472214</t>
  </si>
  <si>
    <t>Fra.2g horiz.f.labell.TPm ant M-Pl</t>
  </si>
  <si>
    <t>MTN472260</t>
  </si>
  <si>
    <t>Fra.2g horiz.f.labell.TPm alu M-Pl</t>
  </si>
  <si>
    <t>MTN472314</t>
  </si>
  <si>
    <t>Fra.3g horiz.f.labell.TPm ant M-Pl</t>
  </si>
  <si>
    <t>MTN472360</t>
  </si>
  <si>
    <t>Fra.3g horiz.f.labell.TPm alu M-Pl</t>
  </si>
  <si>
    <t>MTN476114</t>
  </si>
  <si>
    <t>Fra.1g f.labell.TPm ant M-Pl</t>
  </si>
  <si>
    <t>MTN476160</t>
  </si>
  <si>
    <t>Fra.1g f.labell.TPm alu M-Pl</t>
  </si>
  <si>
    <t>MTN476214</t>
  </si>
  <si>
    <t>Fra.2g vert.f.labell.TPm ant M-Pl</t>
  </si>
  <si>
    <t>MTN476260</t>
  </si>
  <si>
    <t>Fra.2g vert.f.labell.TPm alu M-Pl</t>
  </si>
  <si>
    <t>MTN476314</t>
  </si>
  <si>
    <t>Fra.3g vert.f.labell.TPm ant M-Pl</t>
  </si>
  <si>
    <t>MTN476360</t>
  </si>
  <si>
    <t>Fra.3g vert.f.labell.TPm alu M-Pl</t>
  </si>
  <si>
    <t>MTN476814</t>
  </si>
  <si>
    <t>MTN476819</t>
  </si>
  <si>
    <t>MTN477114</t>
  </si>
  <si>
    <t>MTN477119</t>
  </si>
  <si>
    <t>MTN477214</t>
  </si>
  <si>
    <t>MTN477219</t>
  </si>
  <si>
    <t>MTN477314</t>
  </si>
  <si>
    <t>MTN477319</t>
  </si>
  <si>
    <t>MTN477414</t>
  </si>
  <si>
    <t>MTN477419</t>
  </si>
  <si>
    <t>MTN477514</t>
  </si>
  <si>
    <t>MTN477519</t>
  </si>
  <si>
    <t>MTN478119</t>
  </si>
  <si>
    <t>Fra.1g TPb pw M-Sm</t>
  </si>
  <si>
    <t>MTN478125</t>
  </si>
  <si>
    <t>Fra.1g TPb aw M-Sm</t>
  </si>
  <si>
    <t>MTN478144</t>
  </si>
  <si>
    <t>Fra.1g TPb w M-Sm</t>
  </si>
  <si>
    <t>MTN478219</t>
  </si>
  <si>
    <t>MTN478225</t>
  </si>
  <si>
    <t>Fra.2g TPb aw M-Sm</t>
  </si>
  <si>
    <t>MTN478244</t>
  </si>
  <si>
    <t>Fra.2g TPb w M-Sm</t>
  </si>
  <si>
    <t>MTN478319</t>
  </si>
  <si>
    <t>MTN478325</t>
  </si>
  <si>
    <t>Fra.3g TPb aw M-Sm</t>
  </si>
  <si>
    <t>MTN478344</t>
  </si>
  <si>
    <t>Fra.3g TPb w M-Sm</t>
  </si>
  <si>
    <t>MTN478419</t>
  </si>
  <si>
    <t>MTN478425</t>
  </si>
  <si>
    <t>Fra.4g TPb aw M-Sm</t>
  </si>
  <si>
    <t>MTN478444</t>
  </si>
  <si>
    <t>Fra.4g TPb w M-Sm</t>
  </si>
  <si>
    <t>MTN478519</t>
  </si>
  <si>
    <t>MTN478525</t>
  </si>
  <si>
    <t>Fra.5g TPb aw M-Sm</t>
  </si>
  <si>
    <t>MTN478544</t>
  </si>
  <si>
    <t>Fra.5g TPb w M-Sm</t>
  </si>
  <si>
    <t>MTN478819</t>
  </si>
  <si>
    <t>MTN478825</t>
  </si>
  <si>
    <t>Fra. 2g wo.cen.brdg.pie. TPb aw M-Sm</t>
  </si>
  <si>
    <t>MTN478844</t>
  </si>
  <si>
    <t>MTN480160</t>
  </si>
  <si>
    <t>Fra. 1g msi AV</t>
  </si>
  <si>
    <t>MTN480260</t>
  </si>
  <si>
    <t>MTN480360</t>
  </si>
  <si>
    <t>MTN481194</t>
  </si>
  <si>
    <t>MTN481219</t>
  </si>
  <si>
    <t>MTN481244</t>
  </si>
  <si>
    <t>MTN481294</t>
  </si>
  <si>
    <t>MTN481419</t>
  </si>
  <si>
    <t>MTN481460</t>
  </si>
  <si>
    <t>MTN481544</t>
  </si>
  <si>
    <t>MTN481546</t>
  </si>
  <si>
    <t>MTN481560</t>
  </si>
  <si>
    <t>MTN481819</t>
  </si>
  <si>
    <t>MTN481844</t>
  </si>
  <si>
    <t>MTN481846</t>
  </si>
  <si>
    <t>MTN481860</t>
  </si>
  <si>
    <t>MTN481919</t>
  </si>
  <si>
    <t>MTN481944</t>
  </si>
  <si>
    <t>MTN481946</t>
  </si>
  <si>
    <t>MTN481960</t>
  </si>
  <si>
    <t>MTN483115</t>
  </si>
  <si>
    <t>MTN483119</t>
  </si>
  <si>
    <t>MTN483143</t>
  </si>
  <si>
    <t>Fra.1g atb Ant</t>
  </si>
  <si>
    <t>MTN483144</t>
  </si>
  <si>
    <t>MTN483243</t>
  </si>
  <si>
    <t>MTN483244</t>
  </si>
  <si>
    <t>MTN483343</t>
  </si>
  <si>
    <t>MTN483521</t>
  </si>
  <si>
    <t>MTN483543</t>
  </si>
  <si>
    <t>MTN483821</t>
  </si>
  <si>
    <t>MTN483843</t>
  </si>
  <si>
    <t>MTN484100</t>
  </si>
  <si>
    <t>MTN485114</t>
  </si>
  <si>
    <t>MTN485160</t>
  </si>
  <si>
    <t>MTN485170</t>
  </si>
  <si>
    <t>MTN485178</t>
  </si>
  <si>
    <t>MTN485214</t>
  </si>
  <si>
    <t>MTN485260</t>
  </si>
  <si>
    <t>MTN485270</t>
  </si>
  <si>
    <t>MTN485278</t>
  </si>
  <si>
    <t>MTN485314</t>
  </si>
  <si>
    <t>MTN485360</t>
  </si>
  <si>
    <t>MTN485370</t>
  </si>
  <si>
    <t>MTN485378</t>
  </si>
  <si>
    <t>MTN485414</t>
  </si>
  <si>
    <t>MTN485460</t>
  </si>
  <si>
    <t>MTN485470</t>
  </si>
  <si>
    <t>MTN485478</t>
  </si>
  <si>
    <t>MTN485514</t>
  </si>
  <si>
    <t>MTN485560</t>
  </si>
  <si>
    <t>MTN485570</t>
  </si>
  <si>
    <t>MTN485578</t>
  </si>
  <si>
    <t>MTN485814</t>
  </si>
  <si>
    <t>MTN485860</t>
  </si>
  <si>
    <t>MTN485870</t>
  </si>
  <si>
    <t>MTN485878</t>
  </si>
  <si>
    <t>MTN486100</t>
  </si>
  <si>
    <t>MTN486114</t>
  </si>
  <si>
    <t>Fra.1g TPm ant M-Pl</t>
  </si>
  <si>
    <t>MTN486160</t>
  </si>
  <si>
    <t>]</t>
  </si>
  <si>
    <t>MTN486214</t>
  </si>
  <si>
    <t>Fra.2g TPm ant M-Pl</t>
  </si>
  <si>
    <t>MTN486260</t>
  </si>
  <si>
    <t>Fra.2g TPm alu M-Pl</t>
  </si>
  <si>
    <t>MTN486314</t>
  </si>
  <si>
    <t>Fra.3g TPm ant M-Pl</t>
  </si>
  <si>
    <t>MTN486360</t>
  </si>
  <si>
    <t>Fra.3g TPm alu M-Pl</t>
  </si>
  <si>
    <t>MTN486414</t>
  </si>
  <si>
    <t>Fra.4g TPm ant M-Pl</t>
  </si>
  <si>
    <t>MTN486460</t>
  </si>
  <si>
    <t>Fra.4g TPm alu M-Pl</t>
  </si>
  <si>
    <t>MTN486514</t>
  </si>
  <si>
    <t>Fra.5g TPm ant M-Pl</t>
  </si>
  <si>
    <t>MTN486560</t>
  </si>
  <si>
    <t>Fra.5g TPm alu M-Pl</t>
  </si>
  <si>
    <t>MTN486814</t>
  </si>
  <si>
    <t>MTN486819</t>
  </si>
  <si>
    <t>MTN487114</t>
  </si>
  <si>
    <t>MTN487119</t>
  </si>
  <si>
    <t>MTN487214</t>
  </si>
  <si>
    <t>MTN487219</t>
  </si>
  <si>
    <t>MTN487314</t>
  </si>
  <si>
    <t>MTN487319</t>
  </si>
  <si>
    <t>MTN487414</t>
  </si>
  <si>
    <t>MTN487419</t>
  </si>
  <si>
    <t>MTN487514</t>
  </si>
  <si>
    <t>MTN487519</t>
  </si>
  <si>
    <t>MTN487803</t>
  </si>
  <si>
    <t>MTN487806</t>
  </si>
  <si>
    <t>MTN487815</t>
  </si>
  <si>
    <t>MTN487819</t>
  </si>
  <si>
    <t>MTN487860</t>
  </si>
  <si>
    <t>MTN487878</t>
  </si>
  <si>
    <t>MTN488260</t>
  </si>
  <si>
    <t>MTN488360</t>
  </si>
  <si>
    <t>MTN488814</t>
  </si>
  <si>
    <t>Fra. 2g wo.cen.brdg.pie. TPm ant M-Pl</t>
  </si>
  <si>
    <t>MTN488860</t>
  </si>
  <si>
    <t>Fra. 2g wo.cen.brdg.pie. TPm alu M-Pl</t>
  </si>
  <si>
    <t>MTN489106</t>
  </si>
  <si>
    <t>MTN489115</t>
  </si>
  <si>
    <t>MTN489178</t>
  </si>
  <si>
    <t>MTN489206</t>
  </si>
  <si>
    <t>MTN489215</t>
  </si>
  <si>
    <t>MTN489278</t>
  </si>
  <si>
    <t>MTN489306</t>
  </si>
  <si>
    <t>MTN489315</t>
  </si>
  <si>
    <t>MTN489378</t>
  </si>
  <si>
    <t>MTN489403</t>
  </si>
  <si>
    <t>MTN489406</t>
  </si>
  <si>
    <t>MTN489415</t>
  </si>
  <si>
    <t>MTN489478</t>
  </si>
  <si>
    <t>MTN489503</t>
  </si>
  <si>
    <t>MTN489506</t>
  </si>
  <si>
    <t>MTN489515</t>
  </si>
  <si>
    <t>MTN489560</t>
  </si>
  <si>
    <t>MTN489578</t>
  </si>
  <si>
    <t>MTN489960</t>
  </si>
  <si>
    <t>MTN500160</t>
  </si>
  <si>
    <t>MTN501119</t>
  </si>
  <si>
    <t>MTN501125</t>
  </si>
  <si>
    <t>Timer sock.out w.ICP TPb aw SysM</t>
  </si>
  <si>
    <t>MTN501144</t>
  </si>
  <si>
    <t>MTN502414</t>
  </si>
  <si>
    <t>MTN502460</t>
  </si>
  <si>
    <t>MTN502514</t>
  </si>
  <si>
    <t>MTN502560</t>
  </si>
  <si>
    <t>MTN502614</t>
  </si>
  <si>
    <t>MTN502660</t>
  </si>
  <si>
    <t>MTN503419</t>
  </si>
  <si>
    <t>MTN503425</t>
  </si>
  <si>
    <t>MTN503519</t>
  </si>
  <si>
    <t>MTN503525</t>
  </si>
  <si>
    <t>MTN503625</t>
  </si>
  <si>
    <t>MTN504419</t>
  </si>
  <si>
    <t>MTN504444</t>
  </si>
  <si>
    <t>MTN504446</t>
  </si>
  <si>
    <t>MTN504519</t>
  </si>
  <si>
    <t>MTN504544</t>
  </si>
  <si>
    <t>MTN504546</t>
  </si>
  <si>
    <t>MTN504560</t>
  </si>
  <si>
    <t>MTN504619</t>
  </si>
  <si>
    <t>MTN504644</t>
  </si>
  <si>
    <t>MTN504646</t>
  </si>
  <si>
    <t>MTN504660</t>
  </si>
  <si>
    <t>MTN505114</t>
  </si>
  <si>
    <t>MTN505160</t>
  </si>
  <si>
    <t>MTN505260</t>
  </si>
  <si>
    <t>MTN505599</t>
  </si>
  <si>
    <t>MTN505919</t>
  </si>
  <si>
    <t>MTN505960</t>
  </si>
  <si>
    <t>MTN506004</t>
  </si>
  <si>
    <t>MTN506119</t>
  </si>
  <si>
    <t>MTN506125</t>
  </si>
  <si>
    <t>MTN506219</t>
  </si>
  <si>
    <t>MTN506225</t>
  </si>
  <si>
    <t>MTN506801</t>
  </si>
  <si>
    <t>MTN506923</t>
  </si>
  <si>
    <t>MTN507001</t>
  </si>
  <si>
    <t>MTN507119</t>
  </si>
  <si>
    <t>MTN507146</t>
  </si>
  <si>
    <t>MTN507219</t>
  </si>
  <si>
    <t>MTN507244</t>
  </si>
  <si>
    <t>MTN507246</t>
  </si>
  <si>
    <t>MTN507260</t>
  </si>
  <si>
    <t>MTN507501</t>
  </si>
  <si>
    <t>MTN507502</t>
  </si>
  <si>
    <t>MTN508014</t>
  </si>
  <si>
    <t>MTN508060</t>
  </si>
  <si>
    <t>MTN508125</t>
  </si>
  <si>
    <t>MTN508219</t>
  </si>
  <si>
    <t>MTN508244</t>
  </si>
  <si>
    <t>MTN508246</t>
  </si>
  <si>
    <t>MTN508260</t>
  </si>
  <si>
    <t>MTN508519</t>
  </si>
  <si>
    <t>MTN508619</t>
  </si>
  <si>
    <t>MTN509201</t>
  </si>
  <si>
    <t>MTN510501</t>
  </si>
  <si>
    <t>MTN510514</t>
  </si>
  <si>
    <t>MTN510519</t>
  </si>
  <si>
    <t>MTN510525</t>
  </si>
  <si>
    <t>MTN510560</t>
  </si>
  <si>
    <t>MTN510614</t>
  </si>
  <si>
    <t>MTN510619</t>
  </si>
  <si>
    <t>MTN510625</t>
  </si>
  <si>
    <t>MTN510660</t>
  </si>
  <si>
    <t>MTN512119</t>
  </si>
  <si>
    <t>MTN512125</t>
  </si>
  <si>
    <t>MTN512144</t>
  </si>
  <si>
    <t>MTN512219</t>
  </si>
  <si>
    <t>MTN512225</t>
  </si>
  <si>
    <t>MTN512244</t>
  </si>
  <si>
    <t>MTN512319</t>
  </si>
  <si>
    <t>MTN512325</t>
  </si>
  <si>
    <t>MTN512344</t>
  </si>
  <si>
    <t>MTN513219</t>
  </si>
  <si>
    <t>MTN513225</t>
  </si>
  <si>
    <t>Fra. 2g vert. f.labell. TPb aw M-Pl</t>
  </si>
  <si>
    <t>MTN513244</t>
  </si>
  <si>
    <t>MTN513319</t>
  </si>
  <si>
    <t>MTN513325</t>
  </si>
  <si>
    <t>Fra. 3g vert. f.labell. TPb aw M-Pl</t>
  </si>
  <si>
    <t>MTN513344</t>
  </si>
  <si>
    <t>MTN5134-0000</t>
  </si>
  <si>
    <t>MTN513519</t>
  </si>
  <si>
    <t>MTN513544</t>
  </si>
  <si>
    <t>MTN513546</t>
  </si>
  <si>
    <t>MTN513560</t>
  </si>
  <si>
    <t>MTN5136-0000</t>
  </si>
  <si>
    <t>Dim.ins. capac. load 315W</t>
  </si>
  <si>
    <t>MTN513619</t>
  </si>
  <si>
    <t>MTN513644</t>
  </si>
  <si>
    <t>MTN513646</t>
  </si>
  <si>
    <t>MTN513660</t>
  </si>
  <si>
    <t>MTN5138-0000</t>
  </si>
  <si>
    <t>Uni.dim 42W</t>
  </si>
  <si>
    <t>MTN5139-0000</t>
  </si>
  <si>
    <t>Uni.dim 6W</t>
  </si>
  <si>
    <t>MTN514119</t>
  </si>
  <si>
    <t>MTN514125</t>
  </si>
  <si>
    <t>Fra. 1g f.labell. TPb aw M-Pl</t>
  </si>
  <si>
    <t>MTN514144</t>
  </si>
  <si>
    <t>MTN5142-0000</t>
  </si>
  <si>
    <t>Dim.ins. 1-1V</t>
  </si>
  <si>
    <t>MTN514219</t>
  </si>
  <si>
    <t>MTN514225</t>
  </si>
  <si>
    <t>Fra. 2g horiz. f.labell. TPb aw M-Pl</t>
  </si>
  <si>
    <t>MTN514244</t>
  </si>
  <si>
    <t>MTN514319</t>
  </si>
  <si>
    <t>MTN514325</t>
  </si>
  <si>
    <t>MTN515119</t>
  </si>
  <si>
    <t>Fra. 1g TPb pw M-Pl</t>
  </si>
  <si>
    <t>MTN515125</t>
  </si>
  <si>
    <t>Fra. 1g TPb aw M-Pl</t>
  </si>
  <si>
    <t>MTN515144</t>
  </si>
  <si>
    <t>Fra. 1g TPb w M-Pl</t>
  </si>
  <si>
    <t>MTN515219</t>
  </si>
  <si>
    <t>Fra. 2g TPb pw M-Pl</t>
  </si>
  <si>
    <t>MTN515225</t>
  </si>
  <si>
    <t>Fra. 2g TPb aw M-Pl</t>
  </si>
  <si>
    <t>MTN515244</t>
  </si>
  <si>
    <t>Fra. 2g TPb w M-Pl</t>
  </si>
  <si>
    <t>MTN515319</t>
  </si>
  <si>
    <t>MTN515325</t>
  </si>
  <si>
    <t>Fra. 3g TPb aw M-Pl</t>
  </si>
  <si>
    <t>MTN515344</t>
  </si>
  <si>
    <t>Fra. 3g TPb w M-Pl</t>
  </si>
  <si>
    <t>MTN515419</t>
  </si>
  <si>
    <t>MTN515425</t>
  </si>
  <si>
    <t>Fra. 4g TPb aw M-Pl</t>
  </si>
  <si>
    <t>MTN515444</t>
  </si>
  <si>
    <t>Fra. 4g TPb w M-Pl</t>
  </si>
  <si>
    <t>MTN515519</t>
  </si>
  <si>
    <t>Fra. 5g TPb pw M-Pl</t>
  </si>
  <si>
    <t>MTN515525</t>
  </si>
  <si>
    <t>Fra. 5g TPb aw M-Pl</t>
  </si>
  <si>
    <t>MTN515544</t>
  </si>
  <si>
    <t>Fra. 5g TPb w M-Pl</t>
  </si>
  <si>
    <t>MTN515819</t>
  </si>
  <si>
    <t>MTN515825</t>
  </si>
  <si>
    <t>Fra. 2g wo cen.brdg.pie. TPb aw M-Pl</t>
  </si>
  <si>
    <t>MTN515844</t>
  </si>
  <si>
    <t>MTN515990</t>
  </si>
  <si>
    <t>Seal ring to incr.protect.class to IP44</t>
  </si>
  <si>
    <t>MTN516119</t>
  </si>
  <si>
    <t>MTN516144</t>
  </si>
  <si>
    <t>MTN516146</t>
  </si>
  <si>
    <t>MTN516160</t>
  </si>
  <si>
    <t>MTN516314</t>
  </si>
  <si>
    <t>MTN516319</t>
  </si>
  <si>
    <t>MTN516360</t>
  </si>
  <si>
    <t>MTN516419</t>
  </si>
  <si>
    <t>MTN516443</t>
  </si>
  <si>
    <t>MTN516444</t>
  </si>
  <si>
    <t>MTN516446</t>
  </si>
  <si>
    <t>MTN516460</t>
  </si>
  <si>
    <t>MTN516514</t>
  </si>
  <si>
    <t>MTN516519</t>
  </si>
  <si>
    <t>MTN516560</t>
  </si>
  <si>
    <t>MTN516614</t>
  </si>
  <si>
    <t>MTN516619</t>
  </si>
  <si>
    <t>MTN516660</t>
  </si>
  <si>
    <t>MTN516914</t>
  </si>
  <si>
    <t>MTN516919</t>
  </si>
  <si>
    <t>MTN516960</t>
  </si>
  <si>
    <t>MTN517453</t>
  </si>
  <si>
    <t>MTN518114</t>
  </si>
  <si>
    <t>MTN518160</t>
  </si>
  <si>
    <t>MTN518214</t>
  </si>
  <si>
    <t>MTN518260</t>
  </si>
  <si>
    <t>MTN518314</t>
  </si>
  <si>
    <t>MTN518319</t>
  </si>
  <si>
    <t>MTN518360</t>
  </si>
  <si>
    <t>MTN518419</t>
  </si>
  <si>
    <t>MTN518444</t>
  </si>
  <si>
    <t>MTN518446</t>
  </si>
  <si>
    <t>MTN518460</t>
  </si>
  <si>
    <t>MTN518519</t>
  </si>
  <si>
    <t>MTN518525</t>
  </si>
  <si>
    <t>MTN518544</t>
  </si>
  <si>
    <t>MTN518619</t>
  </si>
  <si>
    <t>MTN518625</t>
  </si>
  <si>
    <t>MTN518644</t>
  </si>
  <si>
    <t>MTN520427</t>
  </si>
  <si>
    <t>MTN522200</t>
  </si>
  <si>
    <t>MTN522214</t>
  </si>
  <si>
    <t>Cen.pla.f.fuse ins. TPm ant SysM</t>
  </si>
  <si>
    <t>MTN522260</t>
  </si>
  <si>
    <t>Cen.pla.f.fuse ins. TPm alu SysM</t>
  </si>
  <si>
    <t>MTN522319</t>
  </si>
  <si>
    <t>MTN522346</t>
  </si>
  <si>
    <t>MTN522360</t>
  </si>
  <si>
    <t>MTN522419</t>
  </si>
  <si>
    <t>MTN522425</t>
  </si>
  <si>
    <t>MTN522444</t>
  </si>
  <si>
    <t>MTN524114</t>
  </si>
  <si>
    <t>SM-hous. 1g TPm ant M-Ele</t>
  </si>
  <si>
    <t>MTN524119</t>
  </si>
  <si>
    <t>SM-hous. 1g TPb pw M-Ele</t>
  </si>
  <si>
    <t>MTN524144</t>
  </si>
  <si>
    <t>SM-hous. 1g TPb w M-Ele</t>
  </si>
  <si>
    <t>MTN524214</t>
  </si>
  <si>
    <t>SM-hous. 2g TPm ant M-Ele</t>
  </si>
  <si>
    <t>MTN524219</t>
  </si>
  <si>
    <t>MTN524244</t>
  </si>
  <si>
    <t>SM-hous. 2g TPb w M-Ele</t>
  </si>
  <si>
    <t>MTN5250-0319</t>
  </si>
  <si>
    <t>MTN5250-0325</t>
  </si>
  <si>
    <t>Cen.pla. f. ro.dim.ins. TPb aw SysM</t>
  </si>
  <si>
    <t>MTN5250-0414</t>
  </si>
  <si>
    <t>Cen.pla. f. ro.dim.ins. TPm ant SysM</t>
  </si>
  <si>
    <t>MTN5250-0460</t>
  </si>
  <si>
    <t>Cen.pla. f. ro.dim.ins. TPm alu SysM</t>
  </si>
  <si>
    <t>MTN5250-6033</t>
  </si>
  <si>
    <t>MTN5250-6034</t>
  </si>
  <si>
    <t>MTN5250-6035</t>
  </si>
  <si>
    <t>MTN5250-6036</t>
  </si>
  <si>
    <t>MTN5250-6050</t>
  </si>
  <si>
    <t>MTN5250-6051</t>
  </si>
  <si>
    <t>MTN5250-6052</t>
  </si>
  <si>
    <t>MTN528068</t>
  </si>
  <si>
    <t>MTN534719</t>
  </si>
  <si>
    <t>MTN534725</t>
  </si>
  <si>
    <t>MTN534744</t>
  </si>
  <si>
    <t>MTN534819</t>
  </si>
  <si>
    <t>MTN534825</t>
  </si>
  <si>
    <t>Cen.pla. f. RTC ins. w.sw. TPb aw SysM</t>
  </si>
  <si>
    <t>MTN534844</t>
  </si>
  <si>
    <t>MTN534919</t>
  </si>
  <si>
    <t>MTN534925</t>
  </si>
  <si>
    <t>Cen.pla. f. FTC ins. w.sw. TPb aw SysM</t>
  </si>
  <si>
    <t>MTN534944</t>
  </si>
  <si>
    <t>MTN535060</t>
  </si>
  <si>
    <t>MTN535062</t>
  </si>
  <si>
    <t>MTN535160</t>
  </si>
  <si>
    <t>MTN535162</t>
  </si>
  <si>
    <t>MTN535814</t>
  </si>
  <si>
    <t>Cen.pla. f. FTC ins. w.sw. TPm ant SysM</t>
  </si>
  <si>
    <t>MTN535819</t>
  </si>
  <si>
    <t>MTN535860</t>
  </si>
  <si>
    <t>MTN536114</t>
  </si>
  <si>
    <t>Cen.pla. f. RTC ins w.sw.TPm ant SysM</t>
  </si>
  <si>
    <t>MTN536160</t>
  </si>
  <si>
    <t>Cen.pla. f. RTC ins w.sw.TPm alu SysM</t>
  </si>
  <si>
    <t>MTN536214</t>
  </si>
  <si>
    <t>Cen.pla. f. RTC w. cha.con.TPm ant SysM</t>
  </si>
  <si>
    <t>MTN536260</t>
  </si>
  <si>
    <t>Cen.pla. f. RTC w. cha.con.TPm alu SysM</t>
  </si>
  <si>
    <t>MTN536302</t>
  </si>
  <si>
    <t>RTC ins. w. sw. 23V/1A FM</t>
  </si>
  <si>
    <t>MTN536304</t>
  </si>
  <si>
    <t>RTC ins. w. sw. 24 V / 1 A FM</t>
  </si>
  <si>
    <t>MTN536400</t>
  </si>
  <si>
    <t>MTN536401</t>
  </si>
  <si>
    <t>MTN537100</t>
  </si>
  <si>
    <t>FTC ins. w. remote sensor 23V FM</t>
  </si>
  <si>
    <t>MTN537419</t>
  </si>
  <si>
    <t>MTN537443</t>
  </si>
  <si>
    <t>MTN537444</t>
  </si>
  <si>
    <t>MTN537446</t>
  </si>
  <si>
    <t>MTN537460</t>
  </si>
  <si>
    <t>MTN537519</t>
  </si>
  <si>
    <t>MTN537543</t>
  </si>
  <si>
    <t>MTN537544</t>
  </si>
  <si>
    <t>MTN537546</t>
  </si>
  <si>
    <t>MTN537560</t>
  </si>
  <si>
    <t>MTN538000</t>
  </si>
  <si>
    <t>Ti.sw.ins 2p 15min 25V FM</t>
  </si>
  <si>
    <t>MTN538200</t>
  </si>
  <si>
    <t>Ti.sw.ins 2p 12min 25V FM</t>
  </si>
  <si>
    <t>MTN538319</t>
  </si>
  <si>
    <t>MTN538343</t>
  </si>
  <si>
    <t>MTN538344</t>
  </si>
  <si>
    <t>MTN538346</t>
  </si>
  <si>
    <t>MTN538360</t>
  </si>
  <si>
    <t>MTN538419</t>
  </si>
  <si>
    <t>MTN538443</t>
  </si>
  <si>
    <t>MTN538444</t>
  </si>
  <si>
    <t>MTN538446</t>
  </si>
  <si>
    <t>MTN538460</t>
  </si>
  <si>
    <t>MTN539014</t>
  </si>
  <si>
    <t>Cen.pla. f. ti.sw.ins.15min TPm ant SysM</t>
  </si>
  <si>
    <t>MTN539060</t>
  </si>
  <si>
    <t>Cen.pla. f. ti.sw.ins.15min TPm alu SysM</t>
  </si>
  <si>
    <t>MTN539214</t>
  </si>
  <si>
    <t>Cen.pla. f.ti.sw.ins.12min TPm ant SysM</t>
  </si>
  <si>
    <t>MTN539260</t>
  </si>
  <si>
    <t>Cen.pla. f.ti.sw.ins.12min TPm alu SysM</t>
  </si>
  <si>
    <t>MTN539719</t>
  </si>
  <si>
    <t>MTN539743</t>
  </si>
  <si>
    <t>MTN539744</t>
  </si>
  <si>
    <t>MTN539746</t>
  </si>
  <si>
    <t>MTN539760</t>
  </si>
  <si>
    <t>MTN542895</t>
  </si>
  <si>
    <t>MTN544819</t>
  </si>
  <si>
    <t>MTN544829</t>
  </si>
  <si>
    <t>MTN544890</t>
  </si>
  <si>
    <t>MTN544894</t>
  </si>
  <si>
    <t>MTN547000</t>
  </si>
  <si>
    <t>MTN547019</t>
  </si>
  <si>
    <t>MTN547020</t>
  </si>
  <si>
    <t>MTN547119</t>
  </si>
  <si>
    <t>MTN547120</t>
  </si>
  <si>
    <t>MTN547520</t>
  </si>
  <si>
    <t>MTN547561</t>
  </si>
  <si>
    <t>MTN548020</t>
  </si>
  <si>
    <t>MTN548061</t>
  </si>
  <si>
    <t>MTN548520</t>
  </si>
  <si>
    <t>MTN548561</t>
  </si>
  <si>
    <t>MTN550419</t>
  </si>
  <si>
    <t>MTN550499</t>
  </si>
  <si>
    <t>MTN550590</t>
  </si>
  <si>
    <t>MTN550619</t>
  </si>
  <si>
    <t>SM hous. f. ARG presence pw</t>
  </si>
  <si>
    <t>MTN5510-1119</t>
  </si>
  <si>
    <t>ARGUS Presence Master with IR, relay 1-g</t>
  </si>
  <si>
    <t>MTN5510-1219</t>
  </si>
  <si>
    <t>ARGUS Presence Master with IR, relay 2-g</t>
  </si>
  <si>
    <t>MTN5510-1419</t>
  </si>
  <si>
    <t>ARGUS Presence Master with IR, 1-1 V</t>
  </si>
  <si>
    <t>MTN5510-1519</t>
  </si>
  <si>
    <t>ARGUS Presence Master with IR, DALI</t>
  </si>
  <si>
    <t>MTN554399</t>
  </si>
  <si>
    <t>MTN5570-1019</t>
  </si>
  <si>
    <t>ARGUS Presence Slave</t>
  </si>
  <si>
    <t>MTN5640-3119</t>
  </si>
  <si>
    <t>MTN564419</t>
  </si>
  <si>
    <t>MTN565119</t>
  </si>
  <si>
    <t>ARG 11 Basic pw</t>
  </si>
  <si>
    <t>MTN565219</t>
  </si>
  <si>
    <t>ARG 22 Basic pw</t>
  </si>
  <si>
    <t>MTN565291</t>
  </si>
  <si>
    <t>Mounting bracket pw ARG</t>
  </si>
  <si>
    <t>MTN565419</t>
  </si>
  <si>
    <t>MTN566819</t>
  </si>
  <si>
    <t>MTN566844</t>
  </si>
  <si>
    <t>MTN566846</t>
  </si>
  <si>
    <t>MTN566860</t>
  </si>
  <si>
    <t>MTN566919</t>
  </si>
  <si>
    <t>MTN566944</t>
  </si>
  <si>
    <t>MTN566946</t>
  </si>
  <si>
    <t>MTN566960</t>
  </si>
  <si>
    <t>MTN567019</t>
  </si>
  <si>
    <t>MTN567025</t>
  </si>
  <si>
    <t>MTN567119</t>
  </si>
  <si>
    <t>MTN567125</t>
  </si>
  <si>
    <t>Cen.pla.f.mom./maint.con.sw.TPb aw SysM</t>
  </si>
  <si>
    <t>MTN567219</t>
  </si>
  <si>
    <t>MTN567225</t>
  </si>
  <si>
    <t>Cen.pla.f.3stp.rotary sw. TPb aw SysM</t>
  </si>
  <si>
    <t>MTN567319</t>
  </si>
  <si>
    <t>MTN567325</t>
  </si>
  <si>
    <t>Cen.pla. f. fan sw. TPb aw SysM</t>
  </si>
  <si>
    <t>MTN567344</t>
  </si>
  <si>
    <t>Cen.pla. f. fan sw. TPb w SysM</t>
  </si>
  <si>
    <t>MTN567419</t>
  </si>
  <si>
    <t>MTN567425</t>
  </si>
  <si>
    <t>Cen.pla. f.ti.sw.ins. 15 min TPb aw SysM</t>
  </si>
  <si>
    <t>MTN567444</t>
  </si>
  <si>
    <t>Cen.pla. f.ti.sw.ins. 15 min TPb w SysM</t>
  </si>
  <si>
    <t>MTN567519</t>
  </si>
  <si>
    <t>MTN567525</t>
  </si>
  <si>
    <t>Cen.pla. f.ti.sw.ins. 12min TPb aw SysM</t>
  </si>
  <si>
    <t>MTN567619</t>
  </si>
  <si>
    <t>MTN567625</t>
  </si>
  <si>
    <t>Cen.pla. f.sp.cont. TPb aw SysM</t>
  </si>
  <si>
    <t>MTN567644</t>
  </si>
  <si>
    <t>MTN567714</t>
  </si>
  <si>
    <t>MTN567760</t>
  </si>
  <si>
    <t>Comf. tu.ab.reg.f.sup.dim. TPm alu SysM</t>
  </si>
  <si>
    <t>MTN567819</t>
  </si>
  <si>
    <t>MTN567825</t>
  </si>
  <si>
    <t>Comf. tu.ab.reg.f.sup.dim. TPb aw SysM</t>
  </si>
  <si>
    <t>MTN568099</t>
  </si>
  <si>
    <t>MTN568199</t>
  </si>
  <si>
    <t>MTN568499</t>
  </si>
  <si>
    <t>MTN568714</t>
  </si>
  <si>
    <t>MTN568760</t>
  </si>
  <si>
    <t>MTN568819</t>
  </si>
  <si>
    <t>MTN568825</t>
  </si>
  <si>
    <t>MTN568844</t>
  </si>
  <si>
    <t>MTN569000</t>
  </si>
  <si>
    <t>MTN569090</t>
  </si>
  <si>
    <t>MTN569091</t>
  </si>
  <si>
    <t>MTN569092</t>
  </si>
  <si>
    <t>MTN569100</t>
  </si>
  <si>
    <t>MTN569101</t>
  </si>
  <si>
    <t>MTN569190</t>
  </si>
  <si>
    <t>MTN569200</t>
  </si>
  <si>
    <t>MTN569201</t>
  </si>
  <si>
    <t>MTN569290</t>
  </si>
  <si>
    <t>MTN569300</t>
  </si>
  <si>
    <t>MTN569301</t>
  </si>
  <si>
    <t>MTN569390</t>
  </si>
  <si>
    <t>MTN569660</t>
  </si>
  <si>
    <t>MTN569814</t>
  </si>
  <si>
    <t>Cen.pla.f.mom./maint.con.sw.TPm ant SysM</t>
  </si>
  <si>
    <t>MTN569860</t>
  </si>
  <si>
    <t>Cen.pla.f.mom./maint.con.sw.TPm alu SysM</t>
  </si>
  <si>
    <t>MTN569914</t>
  </si>
  <si>
    <t>MTN569960</t>
  </si>
  <si>
    <t>MTN570114</t>
  </si>
  <si>
    <t>MTN570160</t>
  </si>
  <si>
    <t>Sen.cov. TPm alu SysM</t>
  </si>
  <si>
    <t>MTN570314</t>
  </si>
  <si>
    <t>TELE sen.cov. TPm ant SysM</t>
  </si>
  <si>
    <t>MTN570360</t>
  </si>
  <si>
    <t>MTN570919</t>
  </si>
  <si>
    <t>MTN570943</t>
  </si>
  <si>
    <t>MTN570944</t>
  </si>
  <si>
    <t>MTN570946</t>
  </si>
  <si>
    <t>MTN570960</t>
  </si>
  <si>
    <t>MTN572019</t>
  </si>
  <si>
    <t>MTN572044</t>
  </si>
  <si>
    <t>MTN572046</t>
  </si>
  <si>
    <t>MTN572060</t>
  </si>
  <si>
    <t>MTN572094</t>
  </si>
  <si>
    <t>MTN572199</t>
  </si>
  <si>
    <t>MTN572299</t>
  </si>
  <si>
    <t>MTN572599</t>
  </si>
  <si>
    <t>MTN572825</t>
  </si>
  <si>
    <t>MTN572844</t>
  </si>
  <si>
    <t>MTN572999</t>
  </si>
  <si>
    <t>MTN573719</t>
  </si>
  <si>
    <t>MTN573743</t>
  </si>
  <si>
    <t>MTN573744</t>
  </si>
  <si>
    <t>MTN573746</t>
  </si>
  <si>
    <t>MTN573760</t>
  </si>
  <si>
    <t>MTN573998</t>
  </si>
  <si>
    <t>MTN574697</t>
  </si>
  <si>
    <t>MTN575525</t>
  </si>
  <si>
    <t>MTN575544</t>
  </si>
  <si>
    <t>MTN575799</t>
  </si>
  <si>
    <t>Elec.sw.ins.</t>
  </si>
  <si>
    <t>MTN575897</t>
  </si>
  <si>
    <t>Relay uni.ins.</t>
  </si>
  <si>
    <t>MTN5761-0000</t>
  </si>
  <si>
    <t>IR universal remote control</t>
  </si>
  <si>
    <t>85269200</t>
  </si>
  <si>
    <t>MTN576397</t>
  </si>
  <si>
    <t>MTN576398</t>
  </si>
  <si>
    <t>MTN5764-6033</t>
  </si>
  <si>
    <t>90321080</t>
  </si>
  <si>
    <t>MTN5764-6034</t>
  </si>
  <si>
    <t>MTN5764-6035</t>
  </si>
  <si>
    <t>MTN5764-6036</t>
  </si>
  <si>
    <t>MTN576499</t>
  </si>
  <si>
    <t>MTN576799</t>
  </si>
  <si>
    <t>MTN576897</t>
  </si>
  <si>
    <t>MTN577099</t>
  </si>
  <si>
    <t>Uni.super dim.ins.</t>
  </si>
  <si>
    <t>MTN577199</t>
  </si>
  <si>
    <t>MTN5775-0000</t>
  </si>
  <si>
    <t>Universal RTC w. touch dpl</t>
  </si>
  <si>
    <t>MTN5775-0003</t>
  </si>
  <si>
    <t>MTN5775-6033</t>
  </si>
  <si>
    <t>MTN5775-6034</t>
  </si>
  <si>
    <t>MTN5775-6035</t>
  </si>
  <si>
    <t>MTN5775-6036</t>
  </si>
  <si>
    <t>MTN5776-0000</t>
  </si>
  <si>
    <t>MTN577619</t>
  </si>
  <si>
    <t>MTN577625</t>
  </si>
  <si>
    <t>Sen.cov. TPb aw SysM</t>
  </si>
  <si>
    <t>MTN577644</t>
  </si>
  <si>
    <t>Sen.cov. TPb w SysM</t>
  </si>
  <si>
    <t>MTN577899</t>
  </si>
  <si>
    <t>MTN577919</t>
  </si>
  <si>
    <t>MTN577925</t>
  </si>
  <si>
    <t>MTN578114</t>
  </si>
  <si>
    <t>MTN578119</t>
  </si>
  <si>
    <t>MTN578160</t>
  </si>
  <si>
    <t>MTN578414</t>
  </si>
  <si>
    <t>MTN578460</t>
  </si>
  <si>
    <t>MTN578514</t>
  </si>
  <si>
    <t>MTN578560</t>
  </si>
  <si>
    <t>MTN578619</t>
  </si>
  <si>
    <t>MTN579519</t>
  </si>
  <si>
    <t>MTN579544</t>
  </si>
  <si>
    <t>MTN579546</t>
  </si>
  <si>
    <t>MTN579560</t>
  </si>
  <si>
    <t>MTN580690</t>
  </si>
  <si>
    <t>90158080</t>
  </si>
  <si>
    <t>MTN580691</t>
  </si>
  <si>
    <t>MTN580692</t>
  </si>
  <si>
    <t>MTN580693</t>
  </si>
  <si>
    <t>85389011</t>
  </si>
  <si>
    <t>MTN580698</t>
  </si>
  <si>
    <t>MTN580699</t>
  </si>
  <si>
    <t>MTN581219</t>
  </si>
  <si>
    <t>MTN581225</t>
  </si>
  <si>
    <t>MTN581419</t>
  </si>
  <si>
    <t>MTN581425</t>
  </si>
  <si>
    <t>MTN581519</t>
  </si>
  <si>
    <t>MTN581525</t>
  </si>
  <si>
    <t>MTN581619</t>
  </si>
  <si>
    <t>MTN581625</t>
  </si>
  <si>
    <t>MTN581914</t>
  </si>
  <si>
    <t>MTN581960</t>
  </si>
  <si>
    <t>MTN583699</t>
  </si>
  <si>
    <t>MTN584019</t>
  </si>
  <si>
    <t>MTN584043</t>
  </si>
  <si>
    <t>MTN584044</t>
  </si>
  <si>
    <t>MTN584046</t>
  </si>
  <si>
    <t>MTN584060</t>
  </si>
  <si>
    <t>MTN584119</t>
  </si>
  <si>
    <t>MTN584143</t>
  </si>
  <si>
    <t>MTN584144</t>
  </si>
  <si>
    <t>MTN584146</t>
  </si>
  <si>
    <t>MTN584160</t>
  </si>
  <si>
    <t>MTN584219</t>
  </si>
  <si>
    <t>MTN584243</t>
  </si>
  <si>
    <t>MTN584244</t>
  </si>
  <si>
    <t>MTN584246</t>
  </si>
  <si>
    <t>MTN584260</t>
  </si>
  <si>
    <t>MTN584319</t>
  </si>
  <si>
    <t>MTN584344</t>
  </si>
  <si>
    <t>MTN584346</t>
  </si>
  <si>
    <t>MTN584360</t>
  </si>
  <si>
    <t>MTN584419</t>
  </si>
  <si>
    <t>MTN584444</t>
  </si>
  <si>
    <t>MTN584446</t>
  </si>
  <si>
    <t>MTN584460</t>
  </si>
  <si>
    <t>MTN585019</t>
  </si>
  <si>
    <t>MTN585043</t>
  </si>
  <si>
    <t>MTN585044</t>
  </si>
  <si>
    <t>MTN585046</t>
  </si>
  <si>
    <t>MTN585060</t>
  </si>
  <si>
    <t>MTN585119</t>
  </si>
  <si>
    <t>MTN585143</t>
  </si>
  <si>
    <t>MTN585144</t>
  </si>
  <si>
    <t>MTN585146</t>
  </si>
  <si>
    <t>MTN585160</t>
  </si>
  <si>
    <t>MTN585819</t>
  </si>
  <si>
    <t>MTN585844</t>
  </si>
  <si>
    <t>MTN585846</t>
  </si>
  <si>
    <t>MTN585860</t>
  </si>
  <si>
    <t>MTN585919</t>
  </si>
  <si>
    <t>MTN585944</t>
  </si>
  <si>
    <t>MTN585946</t>
  </si>
  <si>
    <t>MTN585960</t>
  </si>
  <si>
    <t>MTN586014</t>
  </si>
  <si>
    <t>MTN586060</t>
  </si>
  <si>
    <t>MTN586114</t>
  </si>
  <si>
    <t>MTN586160</t>
  </si>
  <si>
    <t>MTN586214</t>
  </si>
  <si>
    <t>MTN586260</t>
  </si>
  <si>
    <t>MTN586314</t>
  </si>
  <si>
    <t>MTN586360</t>
  </si>
  <si>
    <t>MTN586414</t>
  </si>
  <si>
    <t>MTN586460</t>
  </si>
  <si>
    <t>MTN586614</t>
  </si>
  <si>
    <t>MTN586660</t>
  </si>
  <si>
    <t>MTN586714</t>
  </si>
  <si>
    <t>MTN586760</t>
  </si>
  <si>
    <t>MTN587014</t>
  </si>
  <si>
    <t>Cen.pla. w. vis.win. TPm ant SysM</t>
  </si>
  <si>
    <t>MTN587060</t>
  </si>
  <si>
    <t>Cen.pla. w. vis.win. TPm alu SysM</t>
  </si>
  <si>
    <t>MTN587090</t>
  </si>
  <si>
    <t>MTN587091</t>
  </si>
  <si>
    <t>MTN587092</t>
  </si>
  <si>
    <t>MTN587093</t>
  </si>
  <si>
    <t>LED l.sig.ins. FM 1color w</t>
  </si>
  <si>
    <t>MTN587094</t>
  </si>
  <si>
    <t>MTN587095</t>
  </si>
  <si>
    <t>39211390</t>
  </si>
  <si>
    <t>MTN587096</t>
  </si>
  <si>
    <t>MTN587419</t>
  </si>
  <si>
    <t>MTN587425</t>
  </si>
  <si>
    <t>Cen.pla. w. vis.win. TPb aw SysM</t>
  </si>
  <si>
    <t>MTN587444</t>
  </si>
  <si>
    <t>MTN587614</t>
  </si>
  <si>
    <t>Bell push-btn.w.LED-display TPm ant SysM</t>
  </si>
  <si>
    <t>MTN587660</t>
  </si>
  <si>
    <t>Bell push-btn.w.LED-display TPm alu SysM</t>
  </si>
  <si>
    <t>MTN587719</t>
  </si>
  <si>
    <t>MTN587725</t>
  </si>
  <si>
    <t>MTN587919</t>
  </si>
  <si>
    <t>MTN587925</t>
  </si>
  <si>
    <t>MTN588019</t>
  </si>
  <si>
    <t>MTN588025</t>
  </si>
  <si>
    <t>MTN6003-0011</t>
  </si>
  <si>
    <t>MTN6003-0012</t>
  </si>
  <si>
    <t>MTN6003-0013</t>
  </si>
  <si>
    <t>MTN6005-0011</t>
  </si>
  <si>
    <t>90271010</t>
  </si>
  <si>
    <t>MTN615022</t>
  </si>
  <si>
    <t>MTN615034</t>
  </si>
  <si>
    <t>MTN616719</t>
  </si>
  <si>
    <t>KNX-RTC FM/PI w.btn.inter.4f TPb pw SysM</t>
  </si>
  <si>
    <t>MTN616725</t>
  </si>
  <si>
    <t>MTN616744</t>
  </si>
  <si>
    <t>MTN616790</t>
  </si>
  <si>
    <t>Remote sensor f. KNX-RTC FM</t>
  </si>
  <si>
    <t>MTN616814</t>
  </si>
  <si>
    <t>KNX-RTC FM/PI w.btn.inte.4g TPm ant SysM</t>
  </si>
  <si>
    <t>MTN616860</t>
  </si>
  <si>
    <t>KNX-RTC FM/PI w.btn.int.4g TPm alu SysM</t>
  </si>
  <si>
    <t>MTN616919</t>
  </si>
  <si>
    <t>MTN616944</t>
  </si>
  <si>
    <t>MTN616946</t>
  </si>
  <si>
    <t>MTN616960</t>
  </si>
  <si>
    <t>MTN617119</t>
  </si>
  <si>
    <t>KNX push-btn.1g plus TPb pw SysM</t>
  </si>
  <si>
    <t>MTN617125</t>
  </si>
  <si>
    <t>KNX push-btn.1g plus TPb aw SysM</t>
  </si>
  <si>
    <t>MTN617144</t>
  </si>
  <si>
    <t>KNX push-btn.1g plus TPb w SysM</t>
  </si>
  <si>
    <t>MTN617219</t>
  </si>
  <si>
    <t>KNX push-btn.2g plus TPb pw SysM</t>
  </si>
  <si>
    <t>MTN617225</t>
  </si>
  <si>
    <t>KNX push-btn.2g plus TPb aw SysM</t>
  </si>
  <si>
    <t>MTN617244</t>
  </si>
  <si>
    <t>KNX push-btn.2g plus TPb w SysM</t>
  </si>
  <si>
    <t>MTN617419</t>
  </si>
  <si>
    <t>KNX push-btn.4g plus TPb pw SysM</t>
  </si>
  <si>
    <t>MTN617425</t>
  </si>
  <si>
    <t>KNX push-btn.4g plus TPb aw SysM</t>
  </si>
  <si>
    <t>MTN617444</t>
  </si>
  <si>
    <t>KNX push-btn.4g plus TPb w SysM</t>
  </si>
  <si>
    <t>MTN617519</t>
  </si>
  <si>
    <t>KNX pu.btn.4g plus w.IR rec.TPb pw SysM</t>
  </si>
  <si>
    <t>MTN617525</t>
  </si>
  <si>
    <t>KNX pu.btn.4g plus w.IR rec.TPb aw SysM</t>
  </si>
  <si>
    <t>MTN617544</t>
  </si>
  <si>
    <t>MTN617819</t>
  </si>
  <si>
    <t>MTN618319</t>
  </si>
  <si>
    <t>Labell.sh. f. push-btn. pw SysM</t>
  </si>
  <si>
    <t>48219090</t>
  </si>
  <si>
    <t>MTN618320</t>
  </si>
  <si>
    <t>Labell.sh. f. push-btn. si SysM</t>
  </si>
  <si>
    <t>MTN618419</t>
  </si>
  <si>
    <t>Labell.sh. f.mul.funct.push-btn. pw SysM</t>
  </si>
  <si>
    <t>MTN618420</t>
  </si>
  <si>
    <t>Labell.sh. f.mul.funct.push-btn. si SysM</t>
  </si>
  <si>
    <t>MTN6185-0319</t>
  </si>
  <si>
    <t>MTN6185-0325</t>
  </si>
  <si>
    <t>MTN6185-0414</t>
  </si>
  <si>
    <t>MTN6185-0460</t>
  </si>
  <si>
    <t>MTN6185-6033</t>
  </si>
  <si>
    <t>MTN6185-6034</t>
  </si>
  <si>
    <t>MTN6185-6035</t>
  </si>
  <si>
    <t>MTN6185-6036</t>
  </si>
  <si>
    <t>MTN6185-6050</t>
  </si>
  <si>
    <t>MTN6185-6051</t>
  </si>
  <si>
    <t>MTN6185-6052</t>
  </si>
  <si>
    <t>MTN619119</t>
  </si>
  <si>
    <t>Rocker f. push-btn.mod. 1g TPb pw SysM</t>
  </si>
  <si>
    <t>MTN619125</t>
  </si>
  <si>
    <t>Rocker f. push-btn.mod. 1g TPb aw SysM</t>
  </si>
  <si>
    <t>MTN619144</t>
  </si>
  <si>
    <t>MTN6191-6034</t>
  </si>
  <si>
    <t>MTN6191-6035</t>
  </si>
  <si>
    <t>MTN6191-6036</t>
  </si>
  <si>
    <t>MTN6191-6050</t>
  </si>
  <si>
    <t>MTN6191-6052</t>
  </si>
  <si>
    <t>MTN619219</t>
  </si>
  <si>
    <t>Rockers f.push-btn.mod. 2g TPb pw SysM</t>
  </si>
  <si>
    <t>MTN619225</t>
  </si>
  <si>
    <t>Rockers f.push-btn.mod. 2g TPb aw SysM</t>
  </si>
  <si>
    <t>MTN619244</t>
  </si>
  <si>
    <t>Rockers f.push-btn.mod. 2g TPb w SysM</t>
  </si>
  <si>
    <t>MTN6192-6034</t>
  </si>
  <si>
    <t>MTN6192-6035</t>
  </si>
  <si>
    <t>MTN6192-6036</t>
  </si>
  <si>
    <t>MTN6192-6050</t>
  </si>
  <si>
    <t>MTN6192-6052</t>
  </si>
  <si>
    <t>MTN619319</t>
  </si>
  <si>
    <t>Rocker f.push-btn.mod.1g 1/ TPb pw SysM</t>
  </si>
  <si>
    <t>MTN619325</t>
  </si>
  <si>
    <t>MTN6193-6034</t>
  </si>
  <si>
    <t>MTN6193-6035</t>
  </si>
  <si>
    <t>MTN6193-6036</t>
  </si>
  <si>
    <t>MTN6193-6050</t>
  </si>
  <si>
    <t>MTN6193-6052</t>
  </si>
  <si>
    <t>MTN619419</t>
  </si>
  <si>
    <t>Rocker f.push-btn.1g Up/Down TPb pw SysM</t>
  </si>
  <si>
    <t>MTN619425</t>
  </si>
  <si>
    <t>MTN619444</t>
  </si>
  <si>
    <t>Rocker f.push-btn.1g Up/Down TPb w SysM</t>
  </si>
  <si>
    <t>MTN6194-6010</t>
  </si>
  <si>
    <t>MTN6194-6034</t>
  </si>
  <si>
    <t>MTN6194-6035</t>
  </si>
  <si>
    <t>MTN6194-6036</t>
  </si>
  <si>
    <t>MTN6194-6050</t>
  </si>
  <si>
    <t>MTN6194-6052</t>
  </si>
  <si>
    <t>MTN619519</t>
  </si>
  <si>
    <t>Rockers f.pu.btn.mod.2g mark.TPb pw SysM</t>
  </si>
  <si>
    <t>MTN619525</t>
  </si>
  <si>
    <t>MTN619544</t>
  </si>
  <si>
    <t>Rockers f.pu.btn.mod.2g mark.TPb w SysM</t>
  </si>
  <si>
    <t>MTN619619</t>
  </si>
  <si>
    <t>MTN619625</t>
  </si>
  <si>
    <t>MTN619719</t>
  </si>
  <si>
    <t>Rockers 2g w.mark.Up/Down TPb pw SysM</t>
  </si>
  <si>
    <t>MTN619725</t>
  </si>
  <si>
    <t>MTN619744</t>
  </si>
  <si>
    <t>MTN6212-0319</t>
  </si>
  <si>
    <t>KNX push-btn.2g plus w.RTC TPb pw SysM</t>
  </si>
  <si>
    <t>MTN6212-0325</t>
  </si>
  <si>
    <t>KNX push-btn.2g plus w.RTC TPb aw SysM</t>
  </si>
  <si>
    <t>MTN6212-0344</t>
  </si>
  <si>
    <t>KNX push-btn.2g plus w.RTC TPb w SysM</t>
  </si>
  <si>
    <t>MTN6212-0414</t>
  </si>
  <si>
    <t>KNX push-btn.2g plus w.RTC TPm ant SysM</t>
  </si>
  <si>
    <t>MTN6212-0460</t>
  </si>
  <si>
    <t>KNX push-btn.2g plus w.RTC TPm alu SysM</t>
  </si>
  <si>
    <t>MTN6214-0319</t>
  </si>
  <si>
    <t>KNX push-btn.4g plus w.RTC TPb pw SysM</t>
  </si>
  <si>
    <t>MTN6214-0414</t>
  </si>
  <si>
    <t>KNX push-btn.4g plus w.RTC TPm ant SysM</t>
  </si>
  <si>
    <t>MTN6214-0460</t>
  </si>
  <si>
    <t>KNX push-btn.4g plus w.RTC TPm alu SysM</t>
  </si>
  <si>
    <t>MTN6215-0310</t>
  </si>
  <si>
    <t>MTN6215-0410</t>
  </si>
  <si>
    <t>MTN6215-5910</t>
  </si>
  <si>
    <t>MTN6221-0319</t>
  </si>
  <si>
    <t>KNX Obj.RTC TPb pw SysM</t>
  </si>
  <si>
    <t>MTN6221-0325</t>
  </si>
  <si>
    <t>KNX Obj.RTC TPb aw SysM</t>
  </si>
  <si>
    <t>MTN6221-0414</t>
  </si>
  <si>
    <t>KNX Obj.RTC TPm ant SysM</t>
  </si>
  <si>
    <t>MTN623190</t>
  </si>
  <si>
    <t>MTN623214</t>
  </si>
  <si>
    <t>MTN623260</t>
  </si>
  <si>
    <t>MTN623299</t>
  </si>
  <si>
    <t>MTN625114</t>
  </si>
  <si>
    <t>Rocker f. push-btn.mod. 1g TPm ant SysM</t>
  </si>
  <si>
    <t>MTN625160</t>
  </si>
  <si>
    <t>Rocker f. push-btn.mod. 1g TPm alu SysM</t>
  </si>
  <si>
    <t>MTN625199</t>
  </si>
  <si>
    <t>KNX push-btn.mod. 1g SysM</t>
  </si>
  <si>
    <t>MTN625214</t>
  </si>
  <si>
    <t>Rocker f.push-btn.mod. 2g TPm ant SysM</t>
  </si>
  <si>
    <t>MTN625260</t>
  </si>
  <si>
    <t>Rocker f.push-btn.mod. 2g TPm alu SysM</t>
  </si>
  <si>
    <t>MTN625299</t>
  </si>
  <si>
    <t>KNX push-btn.mod. 2g SysM</t>
  </si>
  <si>
    <t>MTN625414</t>
  </si>
  <si>
    <t>Rocker f.pu.btn.mod. 1g 1/ TPm ant SysM</t>
  </si>
  <si>
    <t>MTN625460</t>
  </si>
  <si>
    <t>Rocker f.pu.btn.mod. 1g 1/ TPm alu SysM</t>
  </si>
  <si>
    <t>MTN625514</t>
  </si>
  <si>
    <t>Rocker f.pu.btn.1g Up/Down TPm ant SysM</t>
  </si>
  <si>
    <t>MTN625560</t>
  </si>
  <si>
    <t>Rocker f.pu.btn.1g Up/Down TPm alu SysM</t>
  </si>
  <si>
    <t>MTN625614</t>
  </si>
  <si>
    <t>Rocker f.pu.btn.mod.2g pr. TPm ant SysM</t>
  </si>
  <si>
    <t>MTN625660</t>
  </si>
  <si>
    <t>Rocker f.pu.btn.mod.2g pr. TPm alu SysM</t>
  </si>
  <si>
    <t>MTN625714</t>
  </si>
  <si>
    <t>MTN625760</t>
  </si>
  <si>
    <t>MTN625814</t>
  </si>
  <si>
    <t>Rocker p.btn.mod.2g Up/Down TPm ant SysM</t>
  </si>
  <si>
    <t>MTN625860</t>
  </si>
  <si>
    <t>Rocker p.btn.mod.2g Up/Down TPm alu SysM</t>
  </si>
  <si>
    <t>MTN6260-7760</t>
  </si>
  <si>
    <t>MTN6260-7770</t>
  </si>
  <si>
    <t>MTN626119</t>
  </si>
  <si>
    <t>MTN626144</t>
  </si>
  <si>
    <t>MTN626146</t>
  </si>
  <si>
    <t>MTN626160</t>
  </si>
  <si>
    <t>MTN626199</t>
  </si>
  <si>
    <t>MTN626219</t>
  </si>
  <si>
    <t>MTN626244</t>
  </si>
  <si>
    <t>MTN626246</t>
  </si>
  <si>
    <t>MTN626260</t>
  </si>
  <si>
    <t>MTN626299</t>
  </si>
  <si>
    <t>MTN626419</t>
  </si>
  <si>
    <t>MTN626444</t>
  </si>
  <si>
    <t>MTN626446</t>
  </si>
  <si>
    <t>MTN626460</t>
  </si>
  <si>
    <t>MTN626519</t>
  </si>
  <si>
    <t>MTN626544</t>
  </si>
  <si>
    <t>MTN626546</t>
  </si>
  <si>
    <t>MTN626560</t>
  </si>
  <si>
    <t>MTN626619</t>
  </si>
  <si>
    <t>MTN626644</t>
  </si>
  <si>
    <t>MTN626646</t>
  </si>
  <si>
    <t>MTN626660</t>
  </si>
  <si>
    <t>MTN626719</t>
  </si>
  <si>
    <t>MTN626744</t>
  </si>
  <si>
    <t>MTN626746</t>
  </si>
  <si>
    <t>MTN626760</t>
  </si>
  <si>
    <t>MTN626819</t>
  </si>
  <si>
    <t>MTN626844</t>
  </si>
  <si>
    <t>MTN626846</t>
  </si>
  <si>
    <t>MTN626860</t>
  </si>
  <si>
    <t>MTN6270-0000</t>
  </si>
  <si>
    <t>73202081</t>
  </si>
  <si>
    <t>MTN6270-0010</t>
  </si>
  <si>
    <t>39219090</t>
  </si>
  <si>
    <t>MTN6270-0011</t>
  </si>
  <si>
    <t>MTN627319</t>
  </si>
  <si>
    <t>MTN627325</t>
  </si>
  <si>
    <t>MTN627514</t>
  </si>
  <si>
    <t>KNX push-btn.1g plus TPm ant SysM</t>
  </si>
  <si>
    <t>MTN627560</t>
  </si>
  <si>
    <t>KNX push-btn.1g plus TPm alu SysM</t>
  </si>
  <si>
    <t>MTN627591</t>
  </si>
  <si>
    <t>Finery protection cap SysM</t>
  </si>
  <si>
    <t>MTN627614</t>
  </si>
  <si>
    <t>KNX push-btn.2g plus TPm ant SysM</t>
  </si>
  <si>
    <t>MTN627660</t>
  </si>
  <si>
    <t>KNX push-btn.2g plus TPm alu SysM</t>
  </si>
  <si>
    <t>MTN627814</t>
  </si>
  <si>
    <t>KNX push-btn.4g plus TPm ant SysM</t>
  </si>
  <si>
    <t>MTN627819</t>
  </si>
  <si>
    <t>MTN627860</t>
  </si>
  <si>
    <t>KNX push-btn.4g plus TPm alu SysM</t>
  </si>
  <si>
    <t>MTN627914</t>
  </si>
  <si>
    <t>KNX pu.btn.4g plus w.IR rec.TPm ant SysM</t>
  </si>
  <si>
    <t>MTN627960</t>
  </si>
  <si>
    <t>KNX pu.btn.4g plus w.IR rec.TPm alu SysM</t>
  </si>
  <si>
    <t>MTN628019</t>
  </si>
  <si>
    <t>MTN628044</t>
  </si>
  <si>
    <t>MTN628046</t>
  </si>
  <si>
    <t>KNX push-btn.1g plus stst SysD</t>
  </si>
  <si>
    <t>MTN628060</t>
  </si>
  <si>
    <t>MTN628091</t>
  </si>
  <si>
    <t>MTN628119</t>
  </si>
  <si>
    <t>MTN628144</t>
  </si>
  <si>
    <t>MTN628146</t>
  </si>
  <si>
    <t>MTN628160</t>
  </si>
  <si>
    <t>MTN628219</t>
  </si>
  <si>
    <t>MTN628244</t>
  </si>
  <si>
    <t>MTN628246</t>
  </si>
  <si>
    <t>MTN628344</t>
  </si>
  <si>
    <t>MTN628346</t>
  </si>
  <si>
    <t>MTN628360</t>
  </si>
  <si>
    <t>MTN628419</t>
  </si>
  <si>
    <t>MTN628444</t>
  </si>
  <si>
    <t>MTN628446</t>
  </si>
  <si>
    <t>MTN628460</t>
  </si>
  <si>
    <t>MTN628719</t>
  </si>
  <si>
    <t>MTN628744</t>
  </si>
  <si>
    <t>MTN628746</t>
  </si>
  <si>
    <t>MTN628760</t>
  </si>
  <si>
    <t>MTN628819</t>
  </si>
  <si>
    <t>MTN628844</t>
  </si>
  <si>
    <t>MTN628846</t>
  </si>
  <si>
    <t>MTN628860</t>
  </si>
  <si>
    <t>MTN629993</t>
  </si>
  <si>
    <t>KNX sw.act.FM/23/16</t>
  </si>
  <si>
    <t>MTN6300-0002</t>
  </si>
  <si>
    <t>MTN6302-6033</t>
  </si>
  <si>
    <t>MTN6302-6034</t>
  </si>
  <si>
    <t>MTN6302-6035</t>
  </si>
  <si>
    <t>MTN6302-6036</t>
  </si>
  <si>
    <t>MTN6302-6050</t>
  </si>
  <si>
    <t>MTN6302-6051</t>
  </si>
  <si>
    <t>MTN6302-6052</t>
  </si>
  <si>
    <t>MTN6303-0019</t>
  </si>
  <si>
    <t>MTN6304-0019</t>
  </si>
  <si>
    <t>MTN630419</t>
  </si>
  <si>
    <t>KNX ARG Presence 18/2,2m FM TPb pw SysM</t>
  </si>
  <si>
    <t>MTN630425</t>
  </si>
  <si>
    <t>KNX ARG Presence 18/2,2m FM TPb aw SysM</t>
  </si>
  <si>
    <t>MTN630444</t>
  </si>
  <si>
    <t>MTN6305-0019</t>
  </si>
  <si>
    <t>MTN630614</t>
  </si>
  <si>
    <t>KNX ARG Presence 18/2,2 FM TPm ant SysM</t>
  </si>
  <si>
    <t>MTN630660</t>
  </si>
  <si>
    <t>KNX ARG Presence 18/2,2 FM TPm alu SysM</t>
  </si>
  <si>
    <t>MTN630719</t>
  </si>
  <si>
    <t>KNX ARG Presence Basic pw</t>
  </si>
  <si>
    <t>MTN630760</t>
  </si>
  <si>
    <t>KNX ARG Presence Basic alu</t>
  </si>
  <si>
    <t>MTN630819</t>
  </si>
  <si>
    <t>KNX ARG Presence pw</t>
  </si>
  <si>
    <t>MTN630860</t>
  </si>
  <si>
    <t>KNX ARG Presence alu</t>
  </si>
  <si>
    <t>MTN630919</t>
  </si>
  <si>
    <t>KNX ARG Presence w. light cont.+IR pw</t>
  </si>
  <si>
    <t>MTN630960</t>
  </si>
  <si>
    <t>KNX ARG Presence w. light cont.+IR alu</t>
  </si>
  <si>
    <t>MTN631519</t>
  </si>
  <si>
    <t>MTN631569</t>
  </si>
  <si>
    <t>MTN631619</t>
  </si>
  <si>
    <t>MTN631625</t>
  </si>
  <si>
    <t>MTN631719</t>
  </si>
  <si>
    <t>KNX ARG 18/2,2m FM TPb pw SysM</t>
  </si>
  <si>
    <t>MTN631725</t>
  </si>
  <si>
    <t>KNX ARG 18/2,2m FM TPb aw SysM</t>
  </si>
  <si>
    <t>MTN631744</t>
  </si>
  <si>
    <t>MTN631819</t>
  </si>
  <si>
    <t>MTN631844</t>
  </si>
  <si>
    <t>MTN631846</t>
  </si>
  <si>
    <t>MTN631860</t>
  </si>
  <si>
    <t>MTN632515</t>
  </si>
  <si>
    <t>KNX ARG 22 dbr</t>
  </si>
  <si>
    <t>MTN632519</t>
  </si>
  <si>
    <t>KNX ARG 22 pw</t>
  </si>
  <si>
    <t>MTN632569</t>
  </si>
  <si>
    <t>KNX ARG 22 alu</t>
  </si>
  <si>
    <t>MTN632614</t>
  </si>
  <si>
    <t>MTN632660</t>
  </si>
  <si>
    <t>MTN632714</t>
  </si>
  <si>
    <t>KNX ARG 18/2,2m FM TPm ant SysM</t>
  </si>
  <si>
    <t>MTN632760</t>
  </si>
  <si>
    <t>KNX ARG 18/2,2m FM TPm alu SysM</t>
  </si>
  <si>
    <t>MTN633614</t>
  </si>
  <si>
    <t>MTN633660</t>
  </si>
  <si>
    <t>MTN634619</t>
  </si>
  <si>
    <t>MTN634625</t>
  </si>
  <si>
    <t>MTN6354-0019</t>
  </si>
  <si>
    <t>MTN6355-0019</t>
  </si>
  <si>
    <t>MTN639119</t>
  </si>
  <si>
    <t>MTN639125</t>
  </si>
  <si>
    <t>KNX thermoelectric valve drive 23 V pw</t>
  </si>
  <si>
    <t>MTN639126</t>
  </si>
  <si>
    <t>KNX thermoelectric valve drive 24 V pw</t>
  </si>
  <si>
    <t>MTN639150</t>
  </si>
  <si>
    <t>Valve adapter VA5</t>
  </si>
  <si>
    <t>MTN639178</t>
  </si>
  <si>
    <t>Valve adapter VA78</t>
  </si>
  <si>
    <t>MTN639180</t>
  </si>
  <si>
    <t>Valve adapter VA8</t>
  </si>
  <si>
    <t>MTN639190</t>
  </si>
  <si>
    <t>MTN644492</t>
  </si>
  <si>
    <t>Binary input REG-K/4x1 lgr</t>
  </si>
  <si>
    <t>MTN644592</t>
  </si>
  <si>
    <t>KNX binary input REG-K/8x1</t>
  </si>
  <si>
    <t>MTN644692</t>
  </si>
  <si>
    <t>KNX binary input REG-K/8X23</t>
  </si>
  <si>
    <t>MTN644792</t>
  </si>
  <si>
    <t>KNX binary input REG-K/8X24</t>
  </si>
  <si>
    <t>MTN644892</t>
  </si>
  <si>
    <t>Binary input REG-K/4x24 lgr</t>
  </si>
  <si>
    <t>MTN644992</t>
  </si>
  <si>
    <t>Binary input REG-K/4x23 lgr</t>
  </si>
  <si>
    <t>MTN645094</t>
  </si>
  <si>
    <t>KNX Fan Coil Aktor REG-K</t>
  </si>
  <si>
    <t>MTN646630</t>
  </si>
  <si>
    <t>MTN646704</t>
  </si>
  <si>
    <t>MTN646808</t>
  </si>
  <si>
    <t>MTN646991</t>
  </si>
  <si>
    <t>Cont.un. -1V REG-K/3g w. man.mode</t>
  </si>
  <si>
    <t>MTN647091</t>
  </si>
  <si>
    <t>Cont.un. -1V REG-K/1g w. man.mode</t>
  </si>
  <si>
    <t>MTN647393</t>
  </si>
  <si>
    <t>KNX sw.act.REG-K/2X23/16 w.man.mode</t>
  </si>
  <si>
    <t>MTN647395</t>
  </si>
  <si>
    <t>KNX switch act.REG-K 2g w.curr.detec.</t>
  </si>
  <si>
    <t>MTN647593</t>
  </si>
  <si>
    <t>KNX sw.act.REG-K/4X23/16 w.man.mode</t>
  </si>
  <si>
    <t>MTN647595</t>
  </si>
  <si>
    <t>KNX switch act.REG-K 4g w.curr.detec.</t>
  </si>
  <si>
    <t>MTN647893</t>
  </si>
  <si>
    <t>KNX sw.act.REG-K/8x23/16 w.man.mode</t>
  </si>
  <si>
    <t>MTN647895</t>
  </si>
  <si>
    <t>KNX switch act.REG-K 8g w.curr.detec.</t>
  </si>
  <si>
    <t>MTN648493</t>
  </si>
  <si>
    <t>KNX sw.act.REG-K/12x23/16 w.man.mode</t>
  </si>
  <si>
    <t>MTN648495</t>
  </si>
  <si>
    <t>KNX switch act.REG-K 12 g w.curr.detec.</t>
  </si>
  <si>
    <t>MTN648704</t>
  </si>
  <si>
    <t>Bli.act. REG-K/4x/24V w.man.mode</t>
  </si>
  <si>
    <t>MTN649202</t>
  </si>
  <si>
    <t>MTN649208</t>
  </si>
  <si>
    <t>MTN649310</t>
  </si>
  <si>
    <t>MTN649315</t>
  </si>
  <si>
    <t>MTN649325</t>
  </si>
  <si>
    <t>MTN649330</t>
  </si>
  <si>
    <t>MTN649704</t>
  </si>
  <si>
    <t>MTN649802</t>
  </si>
  <si>
    <t>KNX bli.act.REG-K/2x/1 w.man.mode</t>
  </si>
  <si>
    <t>MTN649804</t>
  </si>
  <si>
    <t>KNX bli.act.REG-K/4x/1 w.man.mode</t>
  </si>
  <si>
    <t>MTN649808</t>
  </si>
  <si>
    <t>KNX bli.act.REG-K/8x/1 w.man.mode</t>
  </si>
  <si>
    <t>MTN649908</t>
  </si>
  <si>
    <t>MTN649912</t>
  </si>
  <si>
    <t>MTN6500-0101</t>
  </si>
  <si>
    <t>MTN6500-0103</t>
  </si>
  <si>
    <t>MTN6502-0101</t>
  </si>
  <si>
    <t>MTN6502-0105</t>
  </si>
  <si>
    <t>MTN6513-1201</t>
  </si>
  <si>
    <t>MTN6513-1202</t>
  </si>
  <si>
    <t>MTN6513-1203</t>
  </si>
  <si>
    <t>MTN6600-0603</t>
  </si>
  <si>
    <t>KNX Energy Meter REG-K/3x23V/16A</t>
  </si>
  <si>
    <t>MTN6604-0001</t>
  </si>
  <si>
    <t>MTN6606-0008</t>
  </si>
  <si>
    <t>KNX year ti.sw. REG-K/8/8</t>
  </si>
  <si>
    <t>MTN660790</t>
  </si>
  <si>
    <t>MTN662114</t>
  </si>
  <si>
    <t>MTN662119</t>
  </si>
  <si>
    <t>MTN662144</t>
  </si>
  <si>
    <t>MTN662160</t>
  </si>
  <si>
    <t>MTN662219</t>
  </si>
  <si>
    <t>MTN662246</t>
  </si>
  <si>
    <t>MTN662319</t>
  </si>
  <si>
    <t>MTN662325</t>
  </si>
  <si>
    <t>MTN663529</t>
  </si>
  <si>
    <t>Pow.sup. REG/24V AC/1A</t>
  </si>
  <si>
    <t>MTN663591</t>
  </si>
  <si>
    <t>KNX wind sen. w.-1V interface pw</t>
  </si>
  <si>
    <t>MTN663592</t>
  </si>
  <si>
    <t>KNX wind sen. w.-1V interface a.heat</t>
  </si>
  <si>
    <t>MTN663593</t>
  </si>
  <si>
    <t>KNX brig.sen. lgr</t>
  </si>
  <si>
    <t>MTN663594</t>
  </si>
  <si>
    <t>KNX twilight sensor lgr</t>
  </si>
  <si>
    <t>MTN663595</t>
  </si>
  <si>
    <t>KNX rain sen.</t>
  </si>
  <si>
    <t>MTN663596</t>
  </si>
  <si>
    <t>KNX temperature sensor lgr</t>
  </si>
  <si>
    <t>MTN663692</t>
  </si>
  <si>
    <t>MTN663990</t>
  </si>
  <si>
    <t>MTN663991</t>
  </si>
  <si>
    <t>KNX brightness- a. temperature sensor</t>
  </si>
  <si>
    <t>90318080</t>
  </si>
  <si>
    <t>MTN668091</t>
  </si>
  <si>
    <t>85177000</t>
  </si>
  <si>
    <t>MTN668990</t>
  </si>
  <si>
    <t>Lead gel battery</t>
  </si>
  <si>
    <t>MTN668991</t>
  </si>
  <si>
    <t>Lead gel battery 12V 18Ah</t>
  </si>
  <si>
    <t>MTN6705-0008</t>
  </si>
  <si>
    <t>MTN670802</t>
  </si>
  <si>
    <t>KNX push-btn.interface 2g plus pw</t>
  </si>
  <si>
    <t>MTN670804</t>
  </si>
  <si>
    <t>KNX push-btn.interface 4g plus pw</t>
  </si>
  <si>
    <t>MTN6710-0102</t>
  </si>
  <si>
    <t>MTN6725-0003</t>
  </si>
  <si>
    <t>MTN6725-0004</t>
  </si>
  <si>
    <t>MTN6725-0101</t>
  </si>
  <si>
    <t>MTN6730-0002</t>
  </si>
  <si>
    <t>MTN6730-0003</t>
  </si>
  <si>
    <t>MTN676090</t>
  </si>
  <si>
    <t>KNX logic module Basic REG-K</t>
  </si>
  <si>
    <t>MTN677129</t>
  </si>
  <si>
    <t>MTN677290</t>
  </si>
  <si>
    <t>MTN680329</t>
  </si>
  <si>
    <t>MTN6805-0008</t>
  </si>
  <si>
    <t>MTN6810-0102</t>
  </si>
  <si>
    <t>MTN682191</t>
  </si>
  <si>
    <t>Analog input REG-K/4g</t>
  </si>
  <si>
    <t>MTN682291</t>
  </si>
  <si>
    <t>MTN682292</t>
  </si>
  <si>
    <t>MTN682991</t>
  </si>
  <si>
    <t>Weather station REG-K/4-gang lgr</t>
  </si>
  <si>
    <t>MTN683090</t>
  </si>
  <si>
    <t>MTN683091</t>
  </si>
  <si>
    <t>MTN683092</t>
  </si>
  <si>
    <t>MTN683093</t>
  </si>
  <si>
    <t>MTN683129</t>
  </si>
  <si>
    <t>MTN683429</t>
  </si>
  <si>
    <t>MTN683816</t>
  </si>
  <si>
    <t>MTN683832</t>
  </si>
  <si>
    <t>KNX pow.sup.REG-K/32mA+emg.curr.inp.lgr</t>
  </si>
  <si>
    <t>MTN683890</t>
  </si>
  <si>
    <t>Pow.sup. REG-K/64 mA lgr</t>
  </si>
  <si>
    <t>MTN683901</t>
  </si>
  <si>
    <t>Emergency power supply</t>
  </si>
  <si>
    <t>MTN684016</t>
  </si>
  <si>
    <t>MTN684032</t>
  </si>
  <si>
    <t>KNX pow.sup.REG-K/32mA lgr</t>
  </si>
  <si>
    <t>MTN684064</t>
  </si>
  <si>
    <t>KNX pow.sup. REG-K/64mA lgr</t>
  </si>
  <si>
    <t>MTN689701</t>
  </si>
  <si>
    <t>KNX 5 bus conn.terminal red/dgr</t>
  </si>
  <si>
    <t>MTN689702</t>
  </si>
  <si>
    <t>KNX 5 branch terminal yw/w</t>
  </si>
  <si>
    <t>MTN690299</t>
  </si>
  <si>
    <t>MTN6904-0001</t>
  </si>
  <si>
    <t>MTN6904-0002</t>
  </si>
  <si>
    <t>MTN6921-0001</t>
  </si>
  <si>
    <t>KNX Valve Drive w.Status LED a.2 Inputs</t>
  </si>
  <si>
    <t>MTN693003</t>
  </si>
  <si>
    <t>Pow.supp. REG/24V DC/,4A</t>
  </si>
  <si>
    <t>MTN6940-0000</t>
  </si>
  <si>
    <t>MTN6941-0001</t>
  </si>
  <si>
    <t>MTN6941-0002</t>
  </si>
  <si>
    <t>MTZCONFIG</t>
  </si>
  <si>
    <t>MUR34004</t>
  </si>
  <si>
    <t>MUR34007</t>
  </si>
  <si>
    <t>MUR34029</t>
  </si>
  <si>
    <t>MUR34101</t>
  </si>
  <si>
    <t>MUR34107</t>
  </si>
  <si>
    <t>MUR34108</t>
  </si>
  <si>
    <t>MUR34109</t>
  </si>
  <si>
    <t>MUR34151</t>
  </si>
  <si>
    <t>MUR34201</t>
  </si>
  <si>
    <t>MUR34202</t>
  </si>
  <si>
    <t>MUR34203</t>
  </si>
  <si>
    <t>MUR34204</t>
  </si>
  <si>
    <t>MUR34205</t>
  </si>
  <si>
    <t>MUR34206</t>
  </si>
  <si>
    <t>MUR34526</t>
  </si>
  <si>
    <t>MUR34555</t>
  </si>
  <si>
    <t>MUR34556</t>
  </si>
  <si>
    <t>MUR35007</t>
  </si>
  <si>
    <t>MUR35008</t>
  </si>
  <si>
    <t>MUR35019</t>
  </si>
  <si>
    <t>MUR35020</t>
  </si>
  <si>
    <t>MUR35021</t>
  </si>
  <si>
    <t>MUR35022</t>
  </si>
  <si>
    <t>MUR35023</t>
  </si>
  <si>
    <t>MUR35024</t>
  </si>
  <si>
    <t>MUR35025</t>
  </si>
  <si>
    <t>MUR35026</t>
  </si>
  <si>
    <t>MUR35027</t>
  </si>
  <si>
    <t>MUR35028</t>
  </si>
  <si>
    <t>MUR35031</t>
  </si>
  <si>
    <t>MUR35033</t>
  </si>
  <si>
    <t>MUR35042</t>
  </si>
  <si>
    <t>MUR35052</t>
  </si>
  <si>
    <t>MUR35053</t>
  </si>
  <si>
    <t>MUR35061</t>
  </si>
  <si>
    <t>MUR35062</t>
  </si>
  <si>
    <t>MUR35067</t>
  </si>
  <si>
    <t>MUR35106</t>
  </si>
  <si>
    <t>MUR35110</t>
  </si>
  <si>
    <t>MUR35127</t>
  </si>
  <si>
    <t>MUR35228</t>
  </si>
  <si>
    <t>MUR35326</t>
  </si>
  <si>
    <t>MUR36012</t>
  </si>
  <si>
    <t>MUR36024</t>
  </si>
  <si>
    <t>MUR36025</t>
  </si>
  <si>
    <t>MUR36028</t>
  </si>
  <si>
    <t>MUR36029</t>
  </si>
  <si>
    <t>MUR36030</t>
  </si>
  <si>
    <t>MUR36034</t>
  </si>
  <si>
    <t>MUR36037</t>
  </si>
  <si>
    <t>MUR36038</t>
  </si>
  <si>
    <t>MUR36132</t>
  </si>
  <si>
    <t>MUR36133</t>
  </si>
  <si>
    <t>MUR36134</t>
  </si>
  <si>
    <t>MUR36135</t>
  </si>
  <si>
    <t>MUR36628</t>
  </si>
  <si>
    <t>MUR36731</t>
  </si>
  <si>
    <t>MUR37021</t>
  </si>
  <si>
    <t>MUR37713</t>
  </si>
  <si>
    <t>MUR37911</t>
  </si>
  <si>
    <t>MUR37912</t>
  </si>
  <si>
    <t>MUR37914</t>
  </si>
  <si>
    <t>MUR37931</t>
  </si>
  <si>
    <t>MUR38030</t>
  </si>
  <si>
    <t>MUR39007</t>
  </si>
  <si>
    <t>MUR39008</t>
  </si>
  <si>
    <t>MUR39021</t>
  </si>
  <si>
    <t>MUR39022</t>
  </si>
  <si>
    <t>MUR39023</t>
  </si>
  <si>
    <t>MUR39024</t>
  </si>
  <si>
    <t>MUR39026</t>
  </si>
  <si>
    <t>MUR39027</t>
  </si>
  <si>
    <t>MUR39030</t>
  </si>
  <si>
    <t>MUR39033</t>
  </si>
  <si>
    <t>MUR39034</t>
  </si>
  <si>
    <t>MUR39035</t>
  </si>
  <si>
    <t>MUR39067</t>
  </si>
  <si>
    <t>MUR39101</t>
  </si>
  <si>
    <t>MUR39106</t>
  </si>
  <si>
    <t>MUR39107</t>
  </si>
  <si>
    <t>MUR39108</t>
  </si>
  <si>
    <t>MUR39109</t>
  </si>
  <si>
    <t>MUR39110</t>
  </si>
  <si>
    <t>MUR39127</t>
  </si>
  <si>
    <t>MUR39129</t>
  </si>
  <si>
    <t>MUR39132</t>
  </si>
  <si>
    <t>MUR39133</t>
  </si>
  <si>
    <t>MUR39134</t>
  </si>
  <si>
    <t>MUR39135</t>
  </si>
  <si>
    <t>MUR39151</t>
  </si>
  <si>
    <t>MUR39201</t>
  </si>
  <si>
    <t>MUR39202</t>
  </si>
  <si>
    <t>MUR39203</t>
  </si>
  <si>
    <t>MUR39204</t>
  </si>
  <si>
    <t>MUR39205</t>
  </si>
  <si>
    <t>MUR39206</t>
  </si>
  <si>
    <t>MUR39721</t>
  </si>
  <si>
    <t>MUR39723</t>
  </si>
  <si>
    <t>MUR39911</t>
  </si>
  <si>
    <t>MUR39912</t>
  </si>
  <si>
    <t>MUR39913</t>
  </si>
  <si>
    <t>MUR39914</t>
  </si>
  <si>
    <t>MUR55021</t>
  </si>
  <si>
    <t>MUR55022</t>
  </si>
  <si>
    <t>MUR56024</t>
  </si>
  <si>
    <t>MUR56029</t>
  </si>
  <si>
    <t>MUR85026</t>
  </si>
  <si>
    <t>MUR86038</t>
  </si>
  <si>
    <t>MUR86132</t>
  </si>
  <si>
    <t>MUR86731</t>
  </si>
  <si>
    <t>MUR89021</t>
  </si>
  <si>
    <t>MUR89026</t>
  </si>
  <si>
    <t>MUR89035</t>
  </si>
  <si>
    <t>MUR89206</t>
  </si>
  <si>
    <t>MUR89721</t>
  </si>
  <si>
    <t>MVS06C3MF2A</t>
  </si>
  <si>
    <t>MVS06C3MF2L</t>
  </si>
  <si>
    <t>MVS06C3MF5A</t>
  </si>
  <si>
    <t>MVS06C3MF5L</t>
  </si>
  <si>
    <t>MVS06C3MF6A</t>
  </si>
  <si>
    <t>MVS06C3MF6L</t>
  </si>
  <si>
    <t>MVS06C3MW2A</t>
  </si>
  <si>
    <t>MVS06C3MW2L</t>
  </si>
  <si>
    <t>MVS06C3MW5A</t>
  </si>
  <si>
    <t>MVS06C3MW5L</t>
  </si>
  <si>
    <t>MVS06C3MW6A</t>
  </si>
  <si>
    <t>MVS06C3MW6L</t>
  </si>
  <si>
    <t>MVS06C3NF2A</t>
  </si>
  <si>
    <t>MVS06C3NF2L</t>
  </si>
  <si>
    <t>MVS06C3NF5A</t>
  </si>
  <si>
    <t>MVS06C3NF5L</t>
  </si>
  <si>
    <t>MVS06C3NF6A</t>
  </si>
  <si>
    <t>MVS06C3NF6L</t>
  </si>
  <si>
    <t>MVS06C3NW2A</t>
  </si>
  <si>
    <t>MVS06C3NW2L</t>
  </si>
  <si>
    <t>MVS06C3NW5A</t>
  </si>
  <si>
    <t>MVS06C3NW5L</t>
  </si>
  <si>
    <t>MVS06C3NW6A</t>
  </si>
  <si>
    <t>MVS06C3NW6L</t>
  </si>
  <si>
    <t>MVS06C4MW5A</t>
  </si>
  <si>
    <t>MVS06C4MW6A</t>
  </si>
  <si>
    <t>MVS06C4NW5A</t>
  </si>
  <si>
    <t>MVS06C4NW6A</t>
  </si>
  <si>
    <t>MVS06CA3MF0D</t>
  </si>
  <si>
    <t>MVS06CA3MW0D</t>
  </si>
  <si>
    <t>MVS08C3MF2A</t>
  </si>
  <si>
    <t>MVS08C3MF2L</t>
  </si>
  <si>
    <t>MVS08C3MF5A</t>
  </si>
  <si>
    <t>MVS08C3MF5L</t>
  </si>
  <si>
    <t>MVS08C3MF6A</t>
  </si>
  <si>
    <t>MVS08C3MF6L</t>
  </si>
  <si>
    <t>MVS08C3MW2A</t>
  </si>
  <si>
    <t>MVS08C3MW2L</t>
  </si>
  <si>
    <t>MVS08C3MW5A</t>
  </si>
  <si>
    <t>MVS08C3MW5L</t>
  </si>
  <si>
    <t>MVS08C3MW6A</t>
  </si>
  <si>
    <t>MVS08C3MW6L</t>
  </si>
  <si>
    <t>MVS08C3NF2A</t>
  </si>
  <si>
    <t>MVS08C3NF2L</t>
  </si>
  <si>
    <t>MVS08C3NF5A</t>
  </si>
  <si>
    <t>MVS08C3NF5L</t>
  </si>
  <si>
    <t>MVS08C3NF6A</t>
  </si>
  <si>
    <t>MVS08C3NF6L</t>
  </si>
  <si>
    <t>MVS08C3NW2A</t>
  </si>
  <si>
    <t>MVS08C3NW2L</t>
  </si>
  <si>
    <t>MVS08C3NW5A</t>
  </si>
  <si>
    <t>MVS08C3NW5L</t>
  </si>
  <si>
    <t>MVS08C3NW6A</t>
  </si>
  <si>
    <t>MVS08C3NW6L</t>
  </si>
  <si>
    <t>MVS08C4MW5A</t>
  </si>
  <si>
    <t>MVS08C4MW6A</t>
  </si>
  <si>
    <t>MVS08C4NW5A</t>
  </si>
  <si>
    <t>MVS08C4NW6A</t>
  </si>
  <si>
    <t>MVS08CA3MF0D</t>
  </si>
  <si>
    <t>MVS08CA3MW0D</t>
  </si>
  <si>
    <t>MVS08H3MF0D</t>
  </si>
  <si>
    <t>MVS08H3MF2L</t>
  </si>
  <si>
    <t>MVS08H3MF5L</t>
  </si>
  <si>
    <t>MVS08H3MF6L</t>
  </si>
  <si>
    <t>MVS08H3MW0D</t>
  </si>
  <si>
    <t>MVS08H3MW2L</t>
  </si>
  <si>
    <t>MVS08H3MW5L</t>
  </si>
  <si>
    <t>MVS08H3MW6L</t>
  </si>
  <si>
    <t>MVS08H3NF0D</t>
  </si>
  <si>
    <t>MVS08H3NF2L</t>
  </si>
  <si>
    <t>MVS08H3NF5L</t>
  </si>
  <si>
    <t>MVS08H3NF6L</t>
  </si>
  <si>
    <t>MVS08H3NW0D</t>
  </si>
  <si>
    <t>MVS08H3NW2L</t>
  </si>
  <si>
    <t>MVS08H3NW5L</t>
  </si>
  <si>
    <t>MVS08H3NW6L</t>
  </si>
  <si>
    <t>MVS08H4MF5L</t>
  </si>
  <si>
    <t>MVS08H4MW5L</t>
  </si>
  <si>
    <t>MVS08H4NF5L</t>
  </si>
  <si>
    <t>MVS08H4NW5L</t>
  </si>
  <si>
    <t>MVS08N3MF0D</t>
  </si>
  <si>
    <t>MVS08N3MF2L</t>
  </si>
  <si>
    <t>MVS08N3MF5L</t>
  </si>
  <si>
    <t>MVS08N3MF6L</t>
  </si>
  <si>
    <t>MVS08N3MW0D</t>
  </si>
  <si>
    <t>MVS08N3MW2A</t>
  </si>
  <si>
    <t>MVS08N3MW2L</t>
  </si>
  <si>
    <t>MVS08N3MW2V</t>
  </si>
  <si>
    <t>MVS08N3MW5A</t>
  </si>
  <si>
    <t>MVS08N3MW5L</t>
  </si>
  <si>
    <t>MVS08N3MW5V</t>
  </si>
  <si>
    <t>MVS08N3MW6A</t>
  </si>
  <si>
    <t>MVS08N3MW6L</t>
  </si>
  <si>
    <t>MVS08N3MW6V</t>
  </si>
  <si>
    <t>MVS08N3NF0D</t>
  </si>
  <si>
    <t>MVS08N3NF2L</t>
  </si>
  <si>
    <t>MVS08N3NF5L</t>
  </si>
  <si>
    <t>MVS08N3NF6L</t>
  </si>
  <si>
    <t>MVS08N3NW0D</t>
  </si>
  <si>
    <t>MVS08N3NW2A</t>
  </si>
  <si>
    <t>MVS08N3NW2L</t>
  </si>
  <si>
    <t>MVS08N3NW2V</t>
  </si>
  <si>
    <t>MVS08N3NW5A</t>
  </si>
  <si>
    <t>MVS08N3NW5L</t>
  </si>
  <si>
    <t>MVS08N3NW5V</t>
  </si>
  <si>
    <t>MVS08N3NW6A</t>
  </si>
  <si>
    <t>MVS08N3NW6L</t>
  </si>
  <si>
    <t>MVS08N3NW6V</t>
  </si>
  <si>
    <t>MVS08N4MW0D</t>
  </si>
  <si>
    <t>MVS08N4MW2A</t>
  </si>
  <si>
    <t>MVS08N4MW2V</t>
  </si>
  <si>
    <t>MVS08N4MW5A</t>
  </si>
  <si>
    <t>MVS08N4MW5V</t>
  </si>
  <si>
    <t>MVS08N4MW6A</t>
  </si>
  <si>
    <t>MVS08N4MW6V</t>
  </si>
  <si>
    <t>MVS08N4NW0D</t>
  </si>
  <si>
    <t>MVS08N4NW2A</t>
  </si>
  <si>
    <t>MVS08N4NW2V</t>
  </si>
  <si>
    <t>MVS08N4NW5A</t>
  </si>
  <si>
    <t>MVS08N4NW5V</t>
  </si>
  <si>
    <t>MVS08N4NW6A</t>
  </si>
  <si>
    <t>MVS08N4NW6V</t>
  </si>
  <si>
    <t>MVS10C3MF2A</t>
  </si>
  <si>
    <t>MVS10C3MF2L</t>
  </si>
  <si>
    <t>MVS10C3MF5A</t>
  </si>
  <si>
    <t>MVS10C3MF5L</t>
  </si>
  <si>
    <t>MVS10C3MF6A</t>
  </si>
  <si>
    <t>MVS10C3MF6L</t>
  </si>
  <si>
    <t>MVS10C3MW2A</t>
  </si>
  <si>
    <t>MVS10C3MW2L</t>
  </si>
  <si>
    <t>MVS10C3MW5A</t>
  </si>
  <si>
    <t>MVS10C3MW5L</t>
  </si>
  <si>
    <t>MVS10C3MW6A</t>
  </si>
  <si>
    <t>MVS10C3MW6L</t>
  </si>
  <si>
    <t>MVS10C3NF2A</t>
  </si>
  <si>
    <t>MVS10C3NF2L</t>
  </si>
  <si>
    <t>MVS10C3NF5A</t>
  </si>
  <si>
    <t>MVS10C3NF5L</t>
  </si>
  <si>
    <t>MVS10C3NF6A</t>
  </si>
  <si>
    <t>MVS10C3NF6L</t>
  </si>
  <si>
    <t>MVS10C3NW2A</t>
  </si>
  <si>
    <t>MVS10C3NW2L</t>
  </si>
  <si>
    <t>MVS10C3NW5A</t>
  </si>
  <si>
    <t>MVS10C3NW5L</t>
  </si>
  <si>
    <t>MVS10C3NW6A</t>
  </si>
  <si>
    <t>MVS10C3NW6L</t>
  </si>
  <si>
    <t>MVS10C4MW5A</t>
  </si>
  <si>
    <t>MVS10C4MW6A</t>
  </si>
  <si>
    <t>MVS10C4NW5A</t>
  </si>
  <si>
    <t>MVS10C4NW6A</t>
  </si>
  <si>
    <t>MVS10CA3MF0D</t>
  </si>
  <si>
    <t>MVS10CA3MW0D</t>
  </si>
  <si>
    <t>MVS10H3MF0D</t>
  </si>
  <si>
    <t>MVS10H3MF2L</t>
  </si>
  <si>
    <t>MVS10H3MF5L</t>
  </si>
  <si>
    <t>MVS10H3MF5LF</t>
  </si>
  <si>
    <t>MVS10H3MF6L</t>
  </si>
  <si>
    <t>MVS10H3MF6LF</t>
  </si>
  <si>
    <t>MVS10H3MW0D</t>
  </si>
  <si>
    <t>MVS10H3MW2L</t>
  </si>
  <si>
    <t>MVS10H3MW5L</t>
  </si>
  <si>
    <t>MVS10H3MW5LF</t>
  </si>
  <si>
    <t>MVS10H3MW6L</t>
  </si>
  <si>
    <t>MVS10H3MW6LF</t>
  </si>
  <si>
    <t>MVS10H3NF0D</t>
  </si>
  <si>
    <t>MVS10H3NF2L</t>
  </si>
  <si>
    <t>MVS10H3NF5L</t>
  </si>
  <si>
    <t>MVS10H3NF6L</t>
  </si>
  <si>
    <t>MVS10H3NW0D</t>
  </si>
  <si>
    <t>MVS10H3NW2L</t>
  </si>
  <si>
    <t>MVS10H3NW5L</t>
  </si>
  <si>
    <t>MVS10H3NW6L</t>
  </si>
  <si>
    <t>MVS10H4MF5L</t>
  </si>
  <si>
    <t>MVS10H4MW5L</t>
  </si>
  <si>
    <t>MVS10H4NF5L</t>
  </si>
  <si>
    <t>MVS10H4NW5L</t>
  </si>
  <si>
    <t>MVS10N3MF0D</t>
  </si>
  <si>
    <t>MVS10N3MF2L</t>
  </si>
  <si>
    <t>MVS10N3MF5L</t>
  </si>
  <si>
    <t>MVS10N3MF5LF</t>
  </si>
  <si>
    <t>MVS10N3MF6L</t>
  </si>
  <si>
    <t>MVS10N3MF6LF</t>
  </si>
  <si>
    <t>MVS10N3MW0D</t>
  </si>
  <si>
    <t>MVS10N3MW2A</t>
  </si>
  <si>
    <t>MVS10N3MW2L</t>
  </si>
  <si>
    <t>MVS10N3MW2V</t>
  </si>
  <si>
    <t>MVS10N3MW5A</t>
  </si>
  <si>
    <t>MVS10N3MW5L</t>
  </si>
  <si>
    <t>MVS10N3MW5LF</t>
  </si>
  <si>
    <t>MVS10N3MW5V</t>
  </si>
  <si>
    <t>MVS10N3MW6A</t>
  </si>
  <si>
    <t>MVS10N3MW6L</t>
  </si>
  <si>
    <t>MVS10N3MW6LF</t>
  </si>
  <si>
    <t>MVS10N3MW6V</t>
  </si>
  <si>
    <t>MVS10N3NF0D</t>
  </si>
  <si>
    <t>MVS10N3NF2L</t>
  </si>
  <si>
    <t>MVS10N3NF5L</t>
  </si>
  <si>
    <t>MVS10N3NF6L</t>
  </si>
  <si>
    <t>MVS10N3NW0D</t>
  </si>
  <si>
    <t>MVS10N3NW2A</t>
  </si>
  <si>
    <t>MVS10N3NW2L</t>
  </si>
  <si>
    <t>MVS10N3NW2V</t>
  </si>
  <si>
    <t>MVS10N3NW5A</t>
  </si>
  <si>
    <t>MVS10N3NW5L</t>
  </si>
  <si>
    <t>MVS10N3NW5V</t>
  </si>
  <si>
    <t>MVS10N3NW6A</t>
  </si>
  <si>
    <t>MVS10N3NW6L</t>
  </si>
  <si>
    <t>MVS10N3NW6V</t>
  </si>
  <si>
    <t>MVS10N4MW0D</t>
  </si>
  <si>
    <t>MVS10N4MW2A</t>
  </si>
  <si>
    <t>MVS10N4MW2V</t>
  </si>
  <si>
    <t>MVS10N4MW5A</t>
  </si>
  <si>
    <t>MVS10N4MW5V</t>
  </si>
  <si>
    <t>MVS10N4MW6A</t>
  </si>
  <si>
    <t>MVS10N4MW6V</t>
  </si>
  <si>
    <t>MVS10N4NW0D</t>
  </si>
  <si>
    <t>MVS10N4NW2A</t>
  </si>
  <si>
    <t>MVS10N4NW2V</t>
  </si>
  <si>
    <t>MVS10N4NW5A</t>
  </si>
  <si>
    <t>MVS10N4NW5V</t>
  </si>
  <si>
    <t>MVS10N4NW6A</t>
  </si>
  <si>
    <t>MVS10N4NW6V</t>
  </si>
  <si>
    <t>MVS12C3MF2A</t>
  </si>
  <si>
    <t>MVS12C3MF2L</t>
  </si>
  <si>
    <t>MVS12C3MF5A</t>
  </si>
  <si>
    <t>MVS12C3MF5L</t>
  </si>
  <si>
    <t>MVS12C3MF6A</t>
  </si>
  <si>
    <t>MVS12C3MF6L</t>
  </si>
  <si>
    <t>MVS12C3MW2A</t>
  </si>
  <si>
    <t>MVS12C3MW2L</t>
  </si>
  <si>
    <t>MVS12C3MW5A</t>
  </si>
  <si>
    <t>MVS12C3MW5L</t>
  </si>
  <si>
    <t>MVS12C3MW6A</t>
  </si>
  <si>
    <t>MVS12C3MW6L</t>
  </si>
  <si>
    <t>MVS12C3NF2A</t>
  </si>
  <si>
    <t>MVS12C3NF2L</t>
  </si>
  <si>
    <t>MVS12C3NF5A</t>
  </si>
  <si>
    <t>MVS12C3NF5L</t>
  </si>
  <si>
    <t>MVS12C3NF6A</t>
  </si>
  <si>
    <t>MVS12C3NF6L</t>
  </si>
  <si>
    <t>MVS12C3NW2A</t>
  </si>
  <si>
    <t>MVS12C3NW2L</t>
  </si>
  <si>
    <t>MVS12C3NW5A</t>
  </si>
  <si>
    <t>MVS12C3NW5L</t>
  </si>
  <si>
    <t>MVS12C3NW6A</t>
  </si>
  <si>
    <t>MVS12C3NW6L</t>
  </si>
  <si>
    <t>MVS12C4MW5A</t>
  </si>
  <si>
    <t>MVS12C4MW6A</t>
  </si>
  <si>
    <t>MVS12C4NW5A</t>
  </si>
  <si>
    <t>MVS12C4NW6A</t>
  </si>
  <si>
    <t>MVS12CA3MF0D</t>
  </si>
  <si>
    <t>MVS12CA3MW0D</t>
  </si>
  <si>
    <t>MVS12H3MF0D</t>
  </si>
  <si>
    <t>MVS12H3MF2L</t>
  </si>
  <si>
    <t>MVS12H3MF5L</t>
  </si>
  <si>
    <t>MVS12H3MF6L</t>
  </si>
  <si>
    <t>MVS12H3MW0D</t>
  </si>
  <si>
    <t>MVS12H3MW2L</t>
  </si>
  <si>
    <t>MVS12H3MW5L</t>
  </si>
  <si>
    <t>MVS12H3MW6L</t>
  </si>
  <si>
    <t>MVS12H3NF0D</t>
  </si>
  <si>
    <t>MVS12H3NF2L</t>
  </si>
  <si>
    <t>MVS12H3NF5L</t>
  </si>
  <si>
    <t>MVS12H3NF6L</t>
  </si>
  <si>
    <t>MVS12H3NW0D</t>
  </si>
  <si>
    <t>MVS12H3NW2L</t>
  </si>
  <si>
    <t>MVS12H3NW5L</t>
  </si>
  <si>
    <t>MVS12H3NW6L</t>
  </si>
  <si>
    <t>MVS12H4MF5L</t>
  </si>
  <si>
    <t>MVS12H4MW5L</t>
  </si>
  <si>
    <t>MVS12H4NF5L</t>
  </si>
  <si>
    <t>MVS12H4NW5L</t>
  </si>
  <si>
    <t>MVS12N3MF0D</t>
  </si>
  <si>
    <t>MVS12N3MF2L</t>
  </si>
  <si>
    <t>MVS12N3MF5L</t>
  </si>
  <si>
    <t>MVS12N3MF6L</t>
  </si>
  <si>
    <t>MVS12N3MW0D</t>
  </si>
  <si>
    <t>MVS12N3MW2A</t>
  </si>
  <si>
    <t>MVS12N3MW2L</t>
  </si>
  <si>
    <t>MVS12N3MW2V</t>
  </si>
  <si>
    <t>MVS12N3MW5A</t>
  </si>
  <si>
    <t>MVS12N3MW5L</t>
  </si>
  <si>
    <t>MVS12N3MW5V</t>
  </si>
  <si>
    <t>MVS12N3MW6A</t>
  </si>
  <si>
    <t>MVS12N3MW6L</t>
  </si>
  <si>
    <t>MVS12N3MW6V</t>
  </si>
  <si>
    <t>MVS12N3NF0D</t>
  </si>
  <si>
    <t>MVS12N3NF2L</t>
  </si>
  <si>
    <t>MVS12N3NF5L</t>
  </si>
  <si>
    <t>MVS12N3NF6L</t>
  </si>
  <si>
    <t>MVS12N3NW0D</t>
  </si>
  <si>
    <t>MVS12N3NW2A</t>
  </si>
  <si>
    <t>MVS12N3NW2L</t>
  </si>
  <si>
    <t>MVS12N3NW2V</t>
  </si>
  <si>
    <t>MVS12N3NW5A</t>
  </si>
  <si>
    <t>MVS12N3NW5L</t>
  </si>
  <si>
    <t>MVS12N3NW5V</t>
  </si>
  <si>
    <t>MVS12N3NW6A</t>
  </si>
  <si>
    <t>MVS12N3NW6L</t>
  </si>
  <si>
    <t>MVS12N3NW6V</t>
  </si>
  <si>
    <t>MVS12N4MW0D</t>
  </si>
  <si>
    <t>MVS12N4MW2A</t>
  </si>
  <si>
    <t>MVS12N4MW2V</t>
  </si>
  <si>
    <t>MVS12N4MW5A</t>
  </si>
  <si>
    <t>MVS12N4MW5V</t>
  </si>
  <si>
    <t>MVS12N4MW6A</t>
  </si>
  <si>
    <t>MVS12N4MW6V</t>
  </si>
  <si>
    <t>MVS12N4NW0D</t>
  </si>
  <si>
    <t>MVS12N4NW2A</t>
  </si>
  <si>
    <t>MVS12N4NW2V</t>
  </si>
  <si>
    <t>MVS12N4NW5A</t>
  </si>
  <si>
    <t>MVS12N4NW5V</t>
  </si>
  <si>
    <t>MVS12N4NW6A</t>
  </si>
  <si>
    <t>MVS12N4NW6V</t>
  </si>
  <si>
    <t>MVS15511</t>
  </si>
  <si>
    <t>MVS15512</t>
  </si>
  <si>
    <t>MVS15513</t>
  </si>
  <si>
    <t>MVS16C3MF2A</t>
  </si>
  <si>
    <t>MVS16C3MF2L</t>
  </si>
  <si>
    <t>MVS16C3MF5A</t>
  </si>
  <si>
    <t>MVS16C3MF5L</t>
  </si>
  <si>
    <t>MVS16C3MF6A</t>
  </si>
  <si>
    <t>MVS16C3MF6L</t>
  </si>
  <si>
    <t>MVS16C3MW2A</t>
  </si>
  <si>
    <t>MVS16C3MW2L</t>
  </si>
  <si>
    <t>MVS16C3MW5A</t>
  </si>
  <si>
    <t>MVS16C3MW5L</t>
  </si>
  <si>
    <t>MVS16C3MW6A</t>
  </si>
  <si>
    <t>MVS16C3MW6L</t>
  </si>
  <si>
    <t>MVS16C3NF2A</t>
  </si>
  <si>
    <t>MVS16C3NF2L</t>
  </si>
  <si>
    <t>MVS16C3NF5A</t>
  </si>
  <si>
    <t>MVS16C3NF5L</t>
  </si>
  <si>
    <t>MVS16C3NF6A</t>
  </si>
  <si>
    <t>MVS16C3NF6L</t>
  </si>
  <si>
    <t>MVS16C3NW2A</t>
  </si>
  <si>
    <t>MVS16C3NW2L</t>
  </si>
  <si>
    <t>MVS16C3NW5A</t>
  </si>
  <si>
    <t>MVS16C3NW5L</t>
  </si>
  <si>
    <t>MVS16C3NW6A</t>
  </si>
  <si>
    <t>MVS16C3NW6L</t>
  </si>
  <si>
    <t>MVS16C4MW5A</t>
  </si>
  <si>
    <t>MVS16C4MW6A</t>
  </si>
  <si>
    <t>MVS16C4NW5A</t>
  </si>
  <si>
    <t>MVS16C4NW6A</t>
  </si>
  <si>
    <t>MVS16CA3MF0D</t>
  </si>
  <si>
    <t>MVS16CA3MW0D</t>
  </si>
  <si>
    <t>MVS16H3MF0D</t>
  </si>
  <si>
    <t>MVS16H3MF2L</t>
  </si>
  <si>
    <t>MVS16H3MF5L</t>
  </si>
  <si>
    <t>MVS16H3MF5LF</t>
  </si>
  <si>
    <t>MVS16H3MF6L</t>
  </si>
  <si>
    <t>MVS16H3MF6LF</t>
  </si>
  <si>
    <t>MVS16H3MW0D</t>
  </si>
  <si>
    <t>MVS16H3MW2L</t>
  </si>
  <si>
    <t>MVS16H3MW5L</t>
  </si>
  <si>
    <t>MVS16H3MW5LF</t>
  </si>
  <si>
    <t>MVS16H3MW6L</t>
  </si>
  <si>
    <t>MVS16H3MW6LF</t>
  </si>
  <si>
    <t>MVS16H3NF0D</t>
  </si>
  <si>
    <t>MVS16H3NF2L</t>
  </si>
  <si>
    <t>MVS16H3NF5L</t>
  </si>
  <si>
    <t>MVS16H3NF6L</t>
  </si>
  <si>
    <t>MVS16H3NW0D</t>
  </si>
  <si>
    <t>MVS16H3NW2L</t>
  </si>
  <si>
    <t>MVS16H3NW5L</t>
  </si>
  <si>
    <t>MVS16H3NW6L</t>
  </si>
  <si>
    <t>MVS16H4MF5L</t>
  </si>
  <si>
    <t>MVS16H4MW5L</t>
  </si>
  <si>
    <t>MVS16H4NF5L</t>
  </si>
  <si>
    <t>MVS16H4NW5L</t>
  </si>
  <si>
    <t>MVS16N3MF0D</t>
  </si>
  <si>
    <t>MVS16N3MF2L</t>
  </si>
  <si>
    <t>MVS16N3MF5L</t>
  </si>
  <si>
    <t>MVS16N3MF5LF</t>
  </si>
  <si>
    <t>MVS16N3MF6L</t>
  </si>
  <si>
    <t>MVS16N3MF6LF</t>
  </si>
  <si>
    <t>MVS16N3MW0D</t>
  </si>
  <si>
    <t>MVS16N3MW2A</t>
  </si>
  <si>
    <t>MVS16N3MW2L</t>
  </si>
  <si>
    <t>MVS16N3MW2V</t>
  </si>
  <si>
    <t>MVS16N3MW5A</t>
  </si>
  <si>
    <t>MVS16N3MW5L</t>
  </si>
  <si>
    <t>MVS16N3MW5LF</t>
  </si>
  <si>
    <t>MVS16N3MW5V</t>
  </si>
  <si>
    <t>MVS16N3MW6A</t>
  </si>
  <si>
    <t>MVS16N3MW6L</t>
  </si>
  <si>
    <t>MVS16N3MW6LF</t>
  </si>
  <si>
    <t>MVS16N3MW6V</t>
  </si>
  <si>
    <t>MVS16N3NF0D</t>
  </si>
  <si>
    <t>MVS16N3NF2L</t>
  </si>
  <si>
    <t>MVS16N3NF5L</t>
  </si>
  <si>
    <t>MVS16N3NF6L</t>
  </si>
  <si>
    <t>MVS16N3NW0D</t>
  </si>
  <si>
    <t>MVS16N3NW2A</t>
  </si>
  <si>
    <t>MVS16N3NW2L</t>
  </si>
  <si>
    <t>MVS16N3NW2V</t>
  </si>
  <si>
    <t>MVS16N3NW5A</t>
  </si>
  <si>
    <t>MVS16N3NW5L</t>
  </si>
  <si>
    <t>MVS16N3NW5V</t>
  </si>
  <si>
    <t>MVS16N3NW6A</t>
  </si>
  <si>
    <t>MVS16N3NW6L</t>
  </si>
  <si>
    <t>MVS16N3NW6V</t>
  </si>
  <si>
    <t>MVS16N4MW0D</t>
  </si>
  <si>
    <t>MVS16N4MW2A</t>
  </si>
  <si>
    <t>MVS16N4MW2V</t>
  </si>
  <si>
    <t>MVS16N4MW5A</t>
  </si>
  <si>
    <t>MVS16N4MW5V</t>
  </si>
  <si>
    <t>MVS16N4MW6A</t>
  </si>
  <si>
    <t>MVS16N4MW6V</t>
  </si>
  <si>
    <t>MVS16N4NW0D</t>
  </si>
  <si>
    <t>MVS16N4NW2A</t>
  </si>
  <si>
    <t>MVS16N4NW2V</t>
  </si>
  <si>
    <t>MVS16N4NW5A</t>
  </si>
  <si>
    <t>MVS16N4NW5V</t>
  </si>
  <si>
    <t>MVS16N4NW6A</t>
  </si>
  <si>
    <t>MVS16N4NW6V</t>
  </si>
  <si>
    <t>MVS20H3MF0D</t>
  </si>
  <si>
    <t>MVS20H3MF2L</t>
  </si>
  <si>
    <t>MVS20H3MF5L</t>
  </si>
  <si>
    <t>MVS20H3MF5LF</t>
  </si>
  <si>
    <t>MVS20H3MF6L</t>
  </si>
  <si>
    <t>MVS20H3MF6LF</t>
  </si>
  <si>
    <t>MVS20H3MW0D</t>
  </si>
  <si>
    <t>MVS20H3MW2L</t>
  </si>
  <si>
    <t>MVS20H3MW5L</t>
  </si>
  <si>
    <t>MVS20H3MW5LF</t>
  </si>
  <si>
    <t>MVS20H3MW6L</t>
  </si>
  <si>
    <t>MVS20H3MW6LF</t>
  </si>
  <si>
    <t>MVS20H3NF0D</t>
  </si>
  <si>
    <t>MVS20H3NF2L</t>
  </si>
  <si>
    <t>MVS20H3NF5L</t>
  </si>
  <si>
    <t>MVS20H3NF6L</t>
  </si>
  <si>
    <t>MVS20H3NW0D</t>
  </si>
  <si>
    <t>MVS20H3NW2L</t>
  </si>
  <si>
    <t>MVS20H3NW5L</t>
  </si>
  <si>
    <t>MVS20H3NW6L</t>
  </si>
  <si>
    <t>MVS20H4MF5L</t>
  </si>
  <si>
    <t>MVS20H4MW5L</t>
  </si>
  <si>
    <t>MVS20H4NF5L</t>
  </si>
  <si>
    <t>MVS20N3MF0D</t>
  </si>
  <si>
    <t>MVS20N3MF2L</t>
  </si>
  <si>
    <t>MVS20N3MF5L</t>
  </si>
  <si>
    <t>MVS20N3MF5LF</t>
  </si>
  <si>
    <t>MVS20N3MF6L</t>
  </si>
  <si>
    <t>MVS20N3MF6LF</t>
  </si>
  <si>
    <t>MVS20N3MW0D</t>
  </si>
  <si>
    <t>MVS20N3MW2A</t>
  </si>
  <si>
    <t>MVS20N3MW2L</t>
  </si>
  <si>
    <t>MVS20N3MW2V</t>
  </si>
  <si>
    <t>MVS20N3MW5A</t>
  </si>
  <si>
    <t>MVS20N3MW5L</t>
  </si>
  <si>
    <t>MVS20N3MW5LF</t>
  </si>
  <si>
    <t>MVS20N3MW5V</t>
  </si>
  <si>
    <t>MVS20N3MW6A</t>
  </si>
  <si>
    <t>MVS20N3MW6L</t>
  </si>
  <si>
    <t>MVS20N3MW6LF</t>
  </si>
  <si>
    <t>MVS20N3MW6V</t>
  </si>
  <si>
    <t>MVS20N3NF0D</t>
  </si>
  <si>
    <t>MVS20N3NF2L</t>
  </si>
  <si>
    <t>MVS20N3NF5L</t>
  </si>
  <si>
    <t>MVS20N3NF6L</t>
  </si>
  <si>
    <t>MVS20N3NW0D</t>
  </si>
  <si>
    <t>MVS20N3NW2A</t>
  </si>
  <si>
    <t>MVS20N3NW2L</t>
  </si>
  <si>
    <t>MVS20N3NW2V</t>
  </si>
  <si>
    <t>MVS20N3NW5A</t>
  </si>
  <si>
    <t>MVS20N3NW5L</t>
  </si>
  <si>
    <t>MVS20N3NW5V</t>
  </si>
  <si>
    <t>MVS20N3NW6A</t>
  </si>
  <si>
    <t>MVS20N3NW6L</t>
  </si>
  <si>
    <t>MVS20N3NW6V</t>
  </si>
  <si>
    <t>MVS20N4MW0D</t>
  </si>
  <si>
    <t>MVS20N4MW2A</t>
  </si>
  <si>
    <t>MVS20N4MW2V</t>
  </si>
  <si>
    <t>MVS20N4MW5A</t>
  </si>
  <si>
    <t>MVS20N4MW5V</t>
  </si>
  <si>
    <t>MVS20N4MW6A</t>
  </si>
  <si>
    <t>MVS20N4MW6V</t>
  </si>
  <si>
    <t>MVS20N4NW0D</t>
  </si>
  <si>
    <t>MVS20N4NW2A</t>
  </si>
  <si>
    <t>MVS20N4NW2V</t>
  </si>
  <si>
    <t>MVS20N4NW5A</t>
  </si>
  <si>
    <t>MVS20N4NW5V</t>
  </si>
  <si>
    <t>MVS20N4NW6A</t>
  </si>
  <si>
    <t>MVS20N4NW6V</t>
  </si>
  <si>
    <t>MVS21411</t>
  </si>
  <si>
    <t>MVS21412</t>
  </si>
  <si>
    <t>MVS21413</t>
  </si>
  <si>
    <t>MVS21414</t>
  </si>
  <si>
    <t>MVS21415</t>
  </si>
  <si>
    <t>MVS21416</t>
  </si>
  <si>
    <t>MVS21417</t>
  </si>
  <si>
    <t>MVS21418</t>
  </si>
  <si>
    <t>MVS21419</t>
  </si>
  <si>
    <t>MVS21421</t>
  </si>
  <si>
    <t>MVS21422</t>
  </si>
  <si>
    <t>MVS21423</t>
  </si>
  <si>
    <t>MVS21424</t>
  </si>
  <si>
    <t>MVS21425</t>
  </si>
  <si>
    <t>MVS21426</t>
  </si>
  <si>
    <t>MVS21427</t>
  </si>
  <si>
    <t>MVS21428</t>
  </si>
  <si>
    <t>MVS21429</t>
  </si>
  <si>
    <t>MVS21430</t>
  </si>
  <si>
    <t>MVS21431</t>
  </si>
  <si>
    <t>MVS21432</t>
  </si>
  <si>
    <t>MVS21433</t>
  </si>
  <si>
    <t>MVS21434</t>
  </si>
  <si>
    <t>MVS21435</t>
  </si>
  <si>
    <t>MVS21436</t>
  </si>
  <si>
    <t>MVS21437</t>
  </si>
  <si>
    <t>MVS21438</t>
  </si>
  <si>
    <t>MVS21439</t>
  </si>
  <si>
    <t>MVS21511</t>
  </si>
  <si>
    <t>MVS21512</t>
  </si>
  <si>
    <t>MVS21513</t>
  </si>
  <si>
    <t>MVS21514</t>
  </si>
  <si>
    <t>MVS21515</t>
  </si>
  <si>
    <t>MVS21516</t>
  </si>
  <si>
    <t>MVS21517</t>
  </si>
  <si>
    <t>MVS21521</t>
  </si>
  <si>
    <t>MVS21522</t>
  </si>
  <si>
    <t>MVS21523</t>
  </si>
  <si>
    <t>MVS21524</t>
  </si>
  <si>
    <t>MVS21525</t>
  </si>
  <si>
    <t>MVS21526</t>
  </si>
  <si>
    <t>MVS21527</t>
  </si>
  <si>
    <t>MVS21531</t>
  </si>
  <si>
    <t>MVS21532</t>
  </si>
  <si>
    <t>MVS21533</t>
  </si>
  <si>
    <t>MVS21534</t>
  </si>
  <si>
    <t>MVS21535</t>
  </si>
  <si>
    <t>MVS21536</t>
  </si>
  <si>
    <t>MVS21537</t>
  </si>
  <si>
    <t>MVS21541</t>
  </si>
  <si>
    <t>MVS21542</t>
  </si>
  <si>
    <t>MVS21543</t>
  </si>
  <si>
    <t>MVS21544</t>
  </si>
  <si>
    <t>MVS21545</t>
  </si>
  <si>
    <t>MVS21546</t>
  </si>
  <si>
    <t>MVS21547</t>
  </si>
  <si>
    <t>MVS21602</t>
  </si>
  <si>
    <t>MVS21604</t>
  </si>
  <si>
    <t>MVS21801</t>
  </si>
  <si>
    <t>MVS21802</t>
  </si>
  <si>
    <t>MVS21803</t>
  </si>
  <si>
    <t>MVS21804</t>
  </si>
  <si>
    <t>MVS21808</t>
  </si>
  <si>
    <t>MVS22101</t>
  </si>
  <si>
    <t>MVS22102</t>
  </si>
  <si>
    <t>MVS22103</t>
  </si>
  <si>
    <t>MVS22104</t>
  </si>
  <si>
    <t>MVS22105</t>
  </si>
  <si>
    <t>MVS22106</t>
  </si>
  <si>
    <t>MVS22107</t>
  </si>
  <si>
    <t>MVS22109</t>
  </si>
  <si>
    <t>MVS22110</t>
  </si>
  <si>
    <t>MVS22111</t>
  </si>
  <si>
    <t>MVS22112</t>
  </si>
  <si>
    <t>MVS22113</t>
  </si>
  <si>
    <t>MVS22114</t>
  </si>
  <si>
    <t>MVS22115</t>
  </si>
  <si>
    <t>MVS22117</t>
  </si>
  <si>
    <t>MVS22118</t>
  </si>
  <si>
    <t>MVS22119</t>
  </si>
  <si>
    <t>MVS22120</t>
  </si>
  <si>
    <t>MVS22121</t>
  </si>
  <si>
    <t>MVS22122</t>
  </si>
  <si>
    <t>MVS22123</t>
  </si>
  <si>
    <t>MVS22125</t>
  </si>
  <si>
    <t>MVS22126</t>
  </si>
  <si>
    <t>MVS22127</t>
  </si>
  <si>
    <t>MVS22128</t>
  </si>
  <si>
    <t>MVS22129</t>
  </si>
  <si>
    <t>MVS22130</t>
  </si>
  <si>
    <t>MVS22131</t>
  </si>
  <si>
    <t>MVS22133</t>
  </si>
  <si>
    <t>MVS22134</t>
  </si>
  <si>
    <t>MVS22135</t>
  </si>
  <si>
    <t>MVS22136</t>
  </si>
  <si>
    <t>MVS22137</t>
  </si>
  <si>
    <t>MVS22138</t>
  </si>
  <si>
    <t>MVS22139</t>
  </si>
  <si>
    <t>MVS22141</t>
  </si>
  <si>
    <t>MVS22142</t>
  </si>
  <si>
    <t>MVS22143</t>
  </si>
  <si>
    <t>MVS22144</t>
  </si>
  <si>
    <t>MVS22145</t>
  </si>
  <si>
    <t>MVS22146</t>
  </si>
  <si>
    <t>MVS22147</t>
  </si>
  <si>
    <t>MVS22149</t>
  </si>
  <si>
    <t>MVS22150</t>
  </si>
  <si>
    <t>MVS22151</t>
  </si>
  <si>
    <t>MVS22152</t>
  </si>
  <si>
    <t>MVS22153</t>
  </si>
  <si>
    <t>MVS22154</t>
  </si>
  <si>
    <t>MVS22155</t>
  </si>
  <si>
    <t>MVS22157</t>
  </si>
  <si>
    <t>MVS22158</t>
  </si>
  <si>
    <t>MVS22159</t>
  </si>
  <si>
    <t>MVS22160</t>
  </si>
  <si>
    <t>MVS22161</t>
  </si>
  <si>
    <t>MVS22162</t>
  </si>
  <si>
    <t>MVS22163</t>
  </si>
  <si>
    <t>MVS22165</t>
  </si>
  <si>
    <t>MVS22166</t>
  </si>
  <si>
    <t>MVS22167</t>
  </si>
  <si>
    <t>MVS22168</t>
  </si>
  <si>
    <t>MVS22169</t>
  </si>
  <si>
    <t>MVS22170</t>
  </si>
  <si>
    <t>MVS22171</t>
  </si>
  <si>
    <t>MVS22173</t>
  </si>
  <si>
    <t>MVS22174</t>
  </si>
  <si>
    <t>MVS22175</t>
  </si>
  <si>
    <t>MVS22176</t>
  </si>
  <si>
    <t>MVS22177</t>
  </si>
  <si>
    <t>MVS22178</t>
  </si>
  <si>
    <t>MVS22179</t>
  </si>
  <si>
    <t>MVS22181</t>
  </si>
  <si>
    <t>MVS22182</t>
  </si>
  <si>
    <t>MVS22183</t>
  </si>
  <si>
    <t>MVS22184</t>
  </si>
  <si>
    <t>MVS22185</t>
  </si>
  <si>
    <t>MVS22186</t>
  </si>
  <si>
    <t>MVS22187</t>
  </si>
  <si>
    <t>MVS22189</t>
  </si>
  <si>
    <t>MVS22190</t>
  </si>
  <si>
    <t>MVS22191</t>
  </si>
  <si>
    <t>MVS22192</t>
  </si>
  <si>
    <t>MVS22193</t>
  </si>
  <si>
    <t>MVS22194</t>
  </si>
  <si>
    <t>MVS22195</t>
  </si>
  <si>
    <t>MVS22197</t>
  </si>
  <si>
    <t>MVS22198</t>
  </si>
  <si>
    <t>MVS22199</t>
  </si>
  <si>
    <t>MVS22200</t>
  </si>
  <si>
    <t>MVS22201</t>
  </si>
  <si>
    <t>MVS22202</t>
  </si>
  <si>
    <t>MVS22203</t>
  </si>
  <si>
    <t>MVS22205</t>
  </si>
  <si>
    <t>MVS22206</t>
  </si>
  <si>
    <t>MVS22207</t>
  </si>
  <si>
    <t>MVS22208</t>
  </si>
  <si>
    <t>MVS22209</t>
  </si>
  <si>
    <t>MVS22210</t>
  </si>
  <si>
    <t>MVS22211</t>
  </si>
  <si>
    <t>MVS22213</t>
  </si>
  <si>
    <t>MVS22214</t>
  </si>
  <si>
    <t>MVS22215</t>
  </si>
  <si>
    <t>MVS22216</t>
  </si>
  <si>
    <t>MVS22217</t>
  </si>
  <si>
    <t>MVS22218</t>
  </si>
  <si>
    <t>MVS22219</t>
  </si>
  <si>
    <t>MVS22221</t>
  </si>
  <si>
    <t>MVS22222</t>
  </si>
  <si>
    <t>MVS22223</t>
  </si>
  <si>
    <t>MVS22224</t>
  </si>
  <si>
    <t>MVS22225</t>
  </si>
  <si>
    <t>MVS22226</t>
  </si>
  <si>
    <t>MVS22227</t>
  </si>
  <si>
    <t>MVS22293</t>
  </si>
  <si>
    <t>MVS22294</t>
  </si>
  <si>
    <t>MVS22295</t>
  </si>
  <si>
    <t>MVS22296</t>
  </si>
  <si>
    <t>MVS22297</t>
  </si>
  <si>
    <t>MVS22298</t>
  </si>
  <si>
    <t>MVS22299</t>
  </si>
  <si>
    <t>MVS22301</t>
  </si>
  <si>
    <t>MVS22302</t>
  </si>
  <si>
    <t>MVS22303</t>
  </si>
  <si>
    <t>MVS22304</t>
  </si>
  <si>
    <t>MVS22305</t>
  </si>
  <si>
    <t>MVS22306</t>
  </si>
  <si>
    <t>MVS22307</t>
  </si>
  <si>
    <t>MVS22309</t>
  </si>
  <si>
    <t>MVS22310</t>
  </si>
  <si>
    <t>MVS22311</t>
  </si>
  <si>
    <t>MVS22312</t>
  </si>
  <si>
    <t>MVS22313</t>
  </si>
  <si>
    <t>MVS22314</t>
  </si>
  <si>
    <t>MVS22315</t>
  </si>
  <si>
    <t>MVS22323</t>
  </si>
  <si>
    <t>MVS22325</t>
  </si>
  <si>
    <t>MVS22326</t>
  </si>
  <si>
    <t>MVS22327</t>
  </si>
  <si>
    <t>MVS22328</t>
  </si>
  <si>
    <t>MVS22329</t>
  </si>
  <si>
    <t>MVS22330</t>
  </si>
  <si>
    <t>MVS22331</t>
  </si>
  <si>
    <t>MVS22333</t>
  </si>
  <si>
    <t>MVS22334</t>
  </si>
  <si>
    <t>MVS22335</t>
  </si>
  <si>
    <t>MVS22336</t>
  </si>
  <si>
    <t>MVS22337</t>
  </si>
  <si>
    <t>MVS22338</t>
  </si>
  <si>
    <t>MVS22339</t>
  </si>
  <si>
    <t>MVS22341</t>
  </si>
  <si>
    <t>MVS22342</t>
  </si>
  <si>
    <t>MVS22343</t>
  </si>
  <si>
    <t>MVS22344</t>
  </si>
  <si>
    <t>MVS22345</t>
  </si>
  <si>
    <t>MVS22346</t>
  </si>
  <si>
    <t>MVS22347</t>
  </si>
  <si>
    <t>MVS22349</t>
  </si>
  <si>
    <t>MVS22350</t>
  </si>
  <si>
    <t>MVS22351</t>
  </si>
  <si>
    <t>MVS22352</t>
  </si>
  <si>
    <t>MVS22353</t>
  </si>
  <si>
    <t>MVS22354</t>
  </si>
  <si>
    <t>MVS22355</t>
  </si>
  <si>
    <t>MVS22421</t>
  </si>
  <si>
    <t>MVS22422</t>
  </si>
  <si>
    <t>MVS22423</t>
  </si>
  <si>
    <t>MVS22424</t>
  </si>
  <si>
    <t>MVS22425</t>
  </si>
  <si>
    <t>MVS22426</t>
  </si>
  <si>
    <t>MVS22427</t>
  </si>
  <si>
    <t>MVS22428</t>
  </si>
  <si>
    <t>MVS22429</t>
  </si>
  <si>
    <t>MVS22430</t>
  </si>
  <si>
    <t>MVS22431</t>
  </si>
  <si>
    <t>MVS22432</t>
  </si>
  <si>
    <t>MVS22433</t>
  </si>
  <si>
    <t>MVS22434</t>
  </si>
  <si>
    <t>MVS22435</t>
  </si>
  <si>
    <t>MVS22436</t>
  </si>
  <si>
    <t>MVS22437</t>
  </si>
  <si>
    <t>MVS22438</t>
  </si>
  <si>
    <t>MVS22439</t>
  </si>
  <si>
    <t>MVS22440</t>
  </si>
  <si>
    <t>MVS22441</t>
  </si>
  <si>
    <t>MVS22442</t>
  </si>
  <si>
    <t>MVS22444</t>
  </si>
  <si>
    <t>MVS22445</t>
  </si>
  <si>
    <t>MVS22446</t>
  </si>
  <si>
    <t>MVS22447</t>
  </si>
  <si>
    <t>MVS22448</t>
  </si>
  <si>
    <t>MVS22449</t>
  </si>
  <si>
    <t>MVS22450</t>
  </si>
  <si>
    <t>MVS22451</t>
  </si>
  <si>
    <t>MVS22452</t>
  </si>
  <si>
    <t>MVS22453</t>
  </si>
  <si>
    <t>MVS22454</t>
  </si>
  <si>
    <t>MVS22455</t>
  </si>
  <si>
    <t>MVS22456</t>
  </si>
  <si>
    <t>MVS22457</t>
  </si>
  <si>
    <t>MVS22458</t>
  </si>
  <si>
    <t>MVS22459</t>
  </si>
  <si>
    <t>MVS22460</t>
  </si>
  <si>
    <t>MVS22461</t>
  </si>
  <si>
    <t>MVS22462</t>
  </si>
  <si>
    <t>MVS22463</t>
  </si>
  <si>
    <t>MVS22464</t>
  </si>
  <si>
    <t>MVS22465</t>
  </si>
  <si>
    <t>MVS22466</t>
  </si>
  <si>
    <t>MVS22467</t>
  </si>
  <si>
    <t>MVS22468</t>
  </si>
  <si>
    <t>MVS22469</t>
  </si>
  <si>
    <t>MVS22470</t>
  </si>
  <si>
    <t>MVS22471</t>
  </si>
  <si>
    <t>MVS22472</t>
  </si>
  <si>
    <t>MVS22473</t>
  </si>
  <si>
    <t>MVS22474</t>
  </si>
  <si>
    <t>MVS22475</t>
  </si>
  <si>
    <t>MVS22476</t>
  </si>
  <si>
    <t>MVS23101</t>
  </si>
  <si>
    <t>MVS23102</t>
  </si>
  <si>
    <t>MVS23103</t>
  </si>
  <si>
    <t>MVS23104</t>
  </si>
  <si>
    <t>MVS23105</t>
  </si>
  <si>
    <t>MVS23109</t>
  </si>
  <si>
    <t>MVS23110</t>
  </si>
  <si>
    <t>MVS23111</t>
  </si>
  <si>
    <t>MVS23112</t>
  </si>
  <si>
    <t>MVS23113</t>
  </si>
  <si>
    <t>MVS23117</t>
  </si>
  <si>
    <t>MVS23118</t>
  </si>
  <si>
    <t>MVS23119</t>
  </si>
  <si>
    <t>MVS23120</t>
  </si>
  <si>
    <t>MVS23121</t>
  </si>
  <si>
    <t>MVS23125</t>
  </si>
  <si>
    <t>MVS23126</t>
  </si>
  <si>
    <t>MVS23127</t>
  </si>
  <si>
    <t>MVS23128</t>
  </si>
  <si>
    <t>MVS23129</t>
  </si>
  <si>
    <t>MVS23165</t>
  </si>
  <si>
    <t>MVS23166</t>
  </si>
  <si>
    <t>MVS23167</t>
  </si>
  <si>
    <t>MVS23168</t>
  </si>
  <si>
    <t>MVS23169</t>
  </si>
  <si>
    <t>MVS23173</t>
  </si>
  <si>
    <t>MVS23174</t>
  </si>
  <si>
    <t>MVS23295</t>
  </si>
  <si>
    <t>MVS25H3MF0D</t>
  </si>
  <si>
    <t>MVS25H3MF2L</t>
  </si>
  <si>
    <t>MVS25H3MF5L</t>
  </si>
  <si>
    <t>MVS25H3MF5LF</t>
  </si>
  <si>
    <t>MVS25H3MF6L</t>
  </si>
  <si>
    <t>MVS25H3MF6LF</t>
  </si>
  <si>
    <t>MVS25H3MW0D</t>
  </si>
  <si>
    <t>MVS25H3MW2L</t>
  </si>
  <si>
    <t>MVS25H3MW5L</t>
  </si>
  <si>
    <t>MVS25H3MW5LF</t>
  </si>
  <si>
    <t>MVS25H3MW6L</t>
  </si>
  <si>
    <t>MVS25H3MW6LF</t>
  </si>
  <si>
    <t>MVS25H3NF0D</t>
  </si>
  <si>
    <t>MVS25H3NF2L</t>
  </si>
  <si>
    <t>MVS25H3NF5L</t>
  </si>
  <si>
    <t>MVS25H3NF6L</t>
  </si>
  <si>
    <t>MVS25H3NW0D</t>
  </si>
  <si>
    <t>MVS25H3NW2L</t>
  </si>
  <si>
    <t>MVS25H3NW5L</t>
  </si>
  <si>
    <t>MVS25H3NW6L</t>
  </si>
  <si>
    <t>MVS25H4MF5L</t>
  </si>
  <si>
    <t>MVS25H4MW5L</t>
  </si>
  <si>
    <t>MVS25H4NF5L</t>
  </si>
  <si>
    <t>MVS25H4NW5L</t>
  </si>
  <si>
    <t>MVS25N3MF0D</t>
  </si>
  <si>
    <t>MVS25N3MF2L</t>
  </si>
  <si>
    <t>MVS25N3MF5L</t>
  </si>
  <si>
    <t>MVS25N3MF5LF</t>
  </si>
  <si>
    <t>MVS25N3MF6L</t>
  </si>
  <si>
    <t>MVS25N3MF6LF</t>
  </si>
  <si>
    <t>MVS25N3MW0D</t>
  </si>
  <si>
    <t>MVS25N3MW2A</t>
  </si>
  <si>
    <t>MVS25N3MW2L</t>
  </si>
  <si>
    <t>MVS25N3MW2V</t>
  </si>
  <si>
    <t>MVS25N3MW5A</t>
  </si>
  <si>
    <t>MVS25N3MW5L</t>
  </si>
  <si>
    <t>MVS25N3MW5LF</t>
  </si>
  <si>
    <t>MVS25N3MW5V</t>
  </si>
  <si>
    <t>MVS25N3MW6A</t>
  </si>
  <si>
    <t>MVS25N3MW6L</t>
  </si>
  <si>
    <t>MVS25N3MW6LF</t>
  </si>
  <si>
    <t>MVS25N3MW6V</t>
  </si>
  <si>
    <t>MVS25N3NF0D</t>
  </si>
  <si>
    <t>MVS25N3NF2L</t>
  </si>
  <si>
    <t>MVS25N3NF5L</t>
  </si>
  <si>
    <t>MVS25N3NF6L</t>
  </si>
  <si>
    <t>MVS25N3NW0D</t>
  </si>
  <si>
    <t>MVS25N3NW2A</t>
  </si>
  <si>
    <t>MVS25N3NW2L</t>
  </si>
  <si>
    <t>MVS25N3NW2V</t>
  </si>
  <si>
    <t>MVS25N3NW5A</t>
  </si>
  <si>
    <t>MVS25N3NW5L</t>
  </si>
  <si>
    <t>MVS25N3NW5V</t>
  </si>
  <si>
    <t>MVS25N3NW6A</t>
  </si>
  <si>
    <t>MVS25N3NW6L</t>
  </si>
  <si>
    <t>MVS25N3NW6V</t>
  </si>
  <si>
    <t>MVS25N4MW0D</t>
  </si>
  <si>
    <t>MVS25N4MW2A</t>
  </si>
  <si>
    <t>MVS25N4MW2V</t>
  </si>
  <si>
    <t>MVS25N4MW5A</t>
  </si>
  <si>
    <t>MVS25N4MW5V</t>
  </si>
  <si>
    <t>MVS25N4MW6A</t>
  </si>
  <si>
    <t>MVS25N4MW6V</t>
  </si>
  <si>
    <t>MVS25N4NW0D</t>
  </si>
  <si>
    <t>MVS25N4NW2A</t>
  </si>
  <si>
    <t>MVS25N4NW2V</t>
  </si>
  <si>
    <t>MVS25N4NW5A</t>
  </si>
  <si>
    <t>MVS25N4NW5V</t>
  </si>
  <si>
    <t>MVS25N4NW6A</t>
  </si>
  <si>
    <t>MVS25N4NW6V</t>
  </si>
  <si>
    <t>MVS32H3MF0D</t>
  </si>
  <si>
    <t>MVS32H3MF2L</t>
  </si>
  <si>
    <t>MVS32H3MF5L</t>
  </si>
  <si>
    <t>MVS32H3MF6L</t>
  </si>
  <si>
    <t>MVS32H3MW0D</t>
  </si>
  <si>
    <t>MVS32H3MW2L</t>
  </si>
  <si>
    <t>MVS32H3MW5L</t>
  </si>
  <si>
    <t>MVS32H3MW6L</t>
  </si>
  <si>
    <t>MVS32H3NF0D</t>
  </si>
  <si>
    <t>MVS32H3NF2L</t>
  </si>
  <si>
    <t>MVS32H3NF5L</t>
  </si>
  <si>
    <t>MVS32H3NF6L</t>
  </si>
  <si>
    <t>MVS32H3NW0D</t>
  </si>
  <si>
    <t>MVS32H3NW2L</t>
  </si>
  <si>
    <t>MVS32H3NW5L</t>
  </si>
  <si>
    <t>MVS32H3NW6L</t>
  </si>
  <si>
    <t>MVS32H4MF5L</t>
  </si>
  <si>
    <t>MVS32H4MW5L</t>
  </si>
  <si>
    <t>MVS32H4NF5L</t>
  </si>
  <si>
    <t>MVS32H4NW5L</t>
  </si>
  <si>
    <t>MVS32N3MF0D</t>
  </si>
  <si>
    <t>MVS32N3MF2L</t>
  </si>
  <si>
    <t>MVS32N3MF5L</t>
  </si>
  <si>
    <t>MVS32N3MF6L</t>
  </si>
  <si>
    <t>MVS32N3MW0D</t>
  </si>
  <si>
    <t>MVS32N3MW2A</t>
  </si>
  <si>
    <t>MVS32N3MW2L</t>
  </si>
  <si>
    <t>MVS32N3MW2V</t>
  </si>
  <si>
    <t>MVS32N3MW5A</t>
  </si>
  <si>
    <t>MVS32N3MW5L</t>
  </si>
  <si>
    <t>MVS32N3MW5V</t>
  </si>
  <si>
    <t>MVS32N3MW6A</t>
  </si>
  <si>
    <t>MVS32N3MW6L</t>
  </si>
  <si>
    <t>MVS32N3MW6V</t>
  </si>
  <si>
    <t>MVS32N3NF0D</t>
  </si>
  <si>
    <t>MVS32N3NF2L</t>
  </si>
  <si>
    <t>MVS32N3NF5L</t>
  </si>
  <si>
    <t>MVS32N3NF6L</t>
  </si>
  <si>
    <t>MVS32N3NW0D</t>
  </si>
  <si>
    <t>MVS32N3NW2A</t>
  </si>
  <si>
    <t>MVS32N3NW2L</t>
  </si>
  <si>
    <t>MVS32N3NW2V</t>
  </si>
  <si>
    <t>MVS32N3NW5A</t>
  </si>
  <si>
    <t>MVS32N3NW5L</t>
  </si>
  <si>
    <t>MVS32N3NW5V</t>
  </si>
  <si>
    <t>MVS32N3NW6A</t>
  </si>
  <si>
    <t>MVS32N3NW6L</t>
  </si>
  <si>
    <t>MVS32N3NW6V</t>
  </si>
  <si>
    <t>MVS32N4MW0D</t>
  </si>
  <si>
    <t>MVS32N4MW2A</t>
  </si>
  <si>
    <t>MVS32N4MW2V</t>
  </si>
  <si>
    <t>MVS32N4MW5A</t>
  </si>
  <si>
    <t>MVS32N4MW5V</t>
  </si>
  <si>
    <t>MVS32N4MW6A</t>
  </si>
  <si>
    <t>MVS32N4MW6V</t>
  </si>
  <si>
    <t>MVS32N4NW0D</t>
  </si>
  <si>
    <t>MVS32N4NW2A</t>
  </si>
  <si>
    <t>MVS32N4NW2V</t>
  </si>
  <si>
    <t>MVS32N4NW5A</t>
  </si>
  <si>
    <t>MVS32N4NW5V</t>
  </si>
  <si>
    <t>MVS32N4NW6A</t>
  </si>
  <si>
    <t>MVS32N4NW6V</t>
  </si>
  <si>
    <t>MVS40H3MF0D</t>
  </si>
  <si>
    <t>MVS40H3MF2L</t>
  </si>
  <si>
    <t>MVS40H3MF5L</t>
  </si>
  <si>
    <t>MVS40H3MF6L</t>
  </si>
  <si>
    <t>MVS40H3MW0D</t>
  </si>
  <si>
    <t>MVS40H3MW2L</t>
  </si>
  <si>
    <t>MVS40H3MW5L</t>
  </si>
  <si>
    <t>MVS40H3MW6L</t>
  </si>
  <si>
    <t>MVS40H3NF0D</t>
  </si>
  <si>
    <t>MVS40H3NF2L</t>
  </si>
  <si>
    <t>MVS40H3NF5L</t>
  </si>
  <si>
    <t>MVS40H3NF6L</t>
  </si>
  <si>
    <t>MVS40H3NW0D</t>
  </si>
  <si>
    <t>MVS40H3NW2L</t>
  </si>
  <si>
    <t>MVS40H3NW5L</t>
  </si>
  <si>
    <t>MVS40H3NW6L</t>
  </si>
  <si>
    <t>MVS40H4MF5L</t>
  </si>
  <si>
    <t>MVS40H4MW5L</t>
  </si>
  <si>
    <t>MVS40H4NF5L</t>
  </si>
  <si>
    <t>MVS40H4NW5L</t>
  </si>
  <si>
    <t>MVS40N3MF0D</t>
  </si>
  <si>
    <t>MVS40N3MF2L</t>
  </si>
  <si>
    <t>MVS40N3MF5L</t>
  </si>
  <si>
    <t>MVS40N3MF6L</t>
  </si>
  <si>
    <t>MVS40N3MW0D</t>
  </si>
  <si>
    <t>MVS40N3MW2A</t>
  </si>
  <si>
    <t>MVS40N3MW2L</t>
  </si>
  <si>
    <t>MVS40N3MW2V</t>
  </si>
  <si>
    <t>MVS40N3MW5A</t>
  </si>
  <si>
    <t>MVS40N3MW5L</t>
  </si>
  <si>
    <t>MVS40N3MW5V</t>
  </si>
  <si>
    <t>MVS40N3MW6A</t>
  </si>
  <si>
    <t>MVS40N3MW6L</t>
  </si>
  <si>
    <t>MVS40N3MW6V</t>
  </si>
  <si>
    <t>MVS40N3NF0D</t>
  </si>
  <si>
    <t>MVS40N3NF2L</t>
  </si>
  <si>
    <t>MVS40N3NF5L</t>
  </si>
  <si>
    <t>MVS40N3NF6L</t>
  </si>
  <si>
    <t>MVS40N3NW0D</t>
  </si>
  <si>
    <t>MVS40N3NW2A</t>
  </si>
  <si>
    <t>MVS40N3NW2L</t>
  </si>
  <si>
    <t>MVS40N3NW2V</t>
  </si>
  <si>
    <t>MVS40N3NW5A</t>
  </si>
  <si>
    <t>MVS40N3NW5L</t>
  </si>
  <si>
    <t>MVS40N3NW5V</t>
  </si>
  <si>
    <t>MVS40N3NW6A</t>
  </si>
  <si>
    <t>MVS40N3NW6L</t>
  </si>
  <si>
    <t>MVS40N3NW6V</t>
  </si>
  <si>
    <t>MVS40N4MW0D</t>
  </si>
  <si>
    <t>MVS40N4MW2A</t>
  </si>
  <si>
    <t>MVS40N4MW2V</t>
  </si>
  <si>
    <t>MVS40N4MW5A</t>
  </si>
  <si>
    <t>MVS40N4MW5V</t>
  </si>
  <si>
    <t>MVS40N4MW6A</t>
  </si>
  <si>
    <t>MVS40N4MW6V</t>
  </si>
  <si>
    <t>MVS40N4NW0D</t>
  </si>
  <si>
    <t>MVS40N4NW2A</t>
  </si>
  <si>
    <t>MVS40N4NW2V</t>
  </si>
  <si>
    <t>MVS40N4NW5A</t>
  </si>
  <si>
    <t>MVS40N4NW5V</t>
  </si>
  <si>
    <t>MVS40N4NW6A</t>
  </si>
  <si>
    <t>MVS40N4NW6V</t>
  </si>
  <si>
    <t>MZ140230T</t>
  </si>
  <si>
    <t>MZ140-230T</t>
  </si>
  <si>
    <t>MZ14024M</t>
  </si>
  <si>
    <t>MZ140-24M</t>
  </si>
  <si>
    <t>MZ140-24T</t>
  </si>
  <si>
    <t xml:space="preserve">MZ14-24T 2M44 </t>
  </si>
  <si>
    <t>MZ95NO-230T</t>
  </si>
  <si>
    <t>NBAC0122</t>
  </si>
  <si>
    <t>Dual Power Supply (-5V/3.3V) for NetBotz</t>
  </si>
  <si>
    <t>NBAC0301</t>
  </si>
  <si>
    <t>Surface Mounting Brackets for NetBotz Ro</t>
  </si>
  <si>
    <t>NBAC0302</t>
  </si>
  <si>
    <t>Rack Mounting Bracket for NetBotz Camera</t>
  </si>
  <si>
    <t>NBAC0303NA2</t>
  </si>
  <si>
    <t>NBACS125</t>
  </si>
  <si>
    <t>NBACS1356</t>
  </si>
  <si>
    <t>NBBN0510</t>
  </si>
  <si>
    <t>NBES0301</t>
  </si>
  <si>
    <t>NBES0302</t>
  </si>
  <si>
    <t>NetBotz Door Switch Sensor for Rooms or</t>
  </si>
  <si>
    <t>NBES0303</t>
  </si>
  <si>
    <t>NetBotz Door Switch Sensors (2) for an A</t>
  </si>
  <si>
    <t>NBES0303S</t>
  </si>
  <si>
    <t>NBES0304</t>
  </si>
  <si>
    <t>NetBotz Dry Contact Cable - 15 ft.</t>
  </si>
  <si>
    <t>NBES0305</t>
  </si>
  <si>
    <t>NetBotz -5V Cable - 15 ft.</t>
  </si>
  <si>
    <t>NBES0306</t>
  </si>
  <si>
    <t>NetBotz Vibration Sensor - 12 ft.</t>
  </si>
  <si>
    <t>NBES0307</t>
  </si>
  <si>
    <t>NetBotz Smoke Sensor - 1 ft.</t>
  </si>
  <si>
    <t>NBES0308</t>
  </si>
  <si>
    <t>NetBotz Leak Rope Sensor - 2 ft.</t>
  </si>
  <si>
    <t>NBES0309</t>
  </si>
  <si>
    <t>NetBotz Leak Rope Extension - 2 ft.</t>
  </si>
  <si>
    <t>NBES0311</t>
  </si>
  <si>
    <t>NBES0313</t>
  </si>
  <si>
    <t>NBHN125</t>
  </si>
  <si>
    <t>NBHN1356</t>
  </si>
  <si>
    <t>NBHN1356S</t>
  </si>
  <si>
    <t>NBPD0125</t>
  </si>
  <si>
    <t>NBPD0150</t>
  </si>
  <si>
    <t>NetBotz Rack Sensor Pod 15</t>
  </si>
  <si>
    <t>NBPD0155</t>
  </si>
  <si>
    <t>NetBotz Room Sensor Pod 155</t>
  </si>
  <si>
    <t>NBPD0165</t>
  </si>
  <si>
    <t>NBPD0175</t>
  </si>
  <si>
    <t>NBRK0200</t>
  </si>
  <si>
    <t>NBRK0201</t>
  </si>
  <si>
    <t>NBRK0250A</t>
  </si>
  <si>
    <t>NBRK0750</t>
  </si>
  <si>
    <t>NBSV1000</t>
  </si>
  <si>
    <t>NBSV1005</t>
  </si>
  <si>
    <t>NBSV1010</t>
  </si>
  <si>
    <t>NBSV1025</t>
  </si>
  <si>
    <t>NBWL0755</t>
  </si>
  <si>
    <t>NBWL0756</t>
  </si>
  <si>
    <t>NBWN0005</t>
  </si>
  <si>
    <t>NetBotz Advanced Software Pack #1</t>
  </si>
  <si>
    <t>NBWN0006</t>
  </si>
  <si>
    <t>NetBotz Device Monitoring (Five Nodes) P</t>
  </si>
  <si>
    <t>NBWS100H</t>
  </si>
  <si>
    <t>NBWS100T</t>
  </si>
  <si>
    <t>NCA00100</t>
  </si>
  <si>
    <t>NHA27303</t>
  </si>
  <si>
    <t>NHA38202</t>
  </si>
  <si>
    <t>NHDF36020TW</t>
  </si>
  <si>
    <t>NHDF36030TW</t>
  </si>
  <si>
    <t>NHDF36040TW</t>
  </si>
  <si>
    <t>NHDF36050TW</t>
  </si>
  <si>
    <t>NHDF36060TW</t>
  </si>
  <si>
    <t>NHDF36060U31XTW</t>
  </si>
  <si>
    <t>NHDF36060U53XTW</t>
  </si>
  <si>
    <t>NHDF36070TW</t>
  </si>
  <si>
    <t>NHDF36080TW</t>
  </si>
  <si>
    <t>NHDF36100TW</t>
  </si>
  <si>
    <t>NHDF36100U31XTW</t>
  </si>
  <si>
    <t>NHDF36125TW</t>
  </si>
  <si>
    <t>NHDF36150TW</t>
  </si>
  <si>
    <t>NHDF36150U31XTW</t>
  </si>
  <si>
    <t>NHDL36060U31X</t>
  </si>
  <si>
    <t>NHGF36015TW</t>
  </si>
  <si>
    <t>NHGF36020TW</t>
  </si>
  <si>
    <t>NHGF36030TW</t>
  </si>
  <si>
    <t>NHGF36040TW</t>
  </si>
  <si>
    <t>NHGF36050TW</t>
  </si>
  <si>
    <t>NHGF36060TW</t>
  </si>
  <si>
    <t>NHGF36060U31XTW</t>
  </si>
  <si>
    <t>NHGF36060U53XTW</t>
  </si>
  <si>
    <t>NHGF36070TW</t>
  </si>
  <si>
    <t>NHGF36080TW</t>
  </si>
  <si>
    <t>NHGF36090TW</t>
  </si>
  <si>
    <t>NHGF36100TW</t>
  </si>
  <si>
    <t>NHGF36100U31XTW</t>
  </si>
  <si>
    <t>NHGF36100U53XTW</t>
  </si>
  <si>
    <t>NHGF36125TW</t>
  </si>
  <si>
    <t>NHGF36150TW</t>
  </si>
  <si>
    <t>NHGF36150U31XTW</t>
  </si>
  <si>
    <t>NHGF36150U53XTW</t>
  </si>
  <si>
    <t>NHGL36100</t>
  </si>
  <si>
    <t>NHGL36100U31X</t>
  </si>
  <si>
    <t>NHGL36150U31X</t>
  </si>
  <si>
    <t>NHJF36030TW</t>
  </si>
  <si>
    <t>NHJF36040TW</t>
  </si>
  <si>
    <t>NHJF36050TW</t>
  </si>
  <si>
    <t>NHJF36060TW</t>
  </si>
  <si>
    <t>NHJF36060U31XTW</t>
  </si>
  <si>
    <t>NHJF36070TW</t>
  </si>
  <si>
    <t>NHJF36080TW</t>
  </si>
  <si>
    <t>NHJF36100TW</t>
  </si>
  <si>
    <t>NHJF36100U31XTW</t>
  </si>
  <si>
    <t>NHJF36100U53XTW</t>
  </si>
  <si>
    <t>NHJF36125TW</t>
  </si>
  <si>
    <t>NHJF36150TW</t>
  </si>
  <si>
    <t>NHJF36150U31XTW</t>
  </si>
  <si>
    <t>NHJL36100U31X</t>
  </si>
  <si>
    <t>NHLF36000S15TW</t>
  </si>
  <si>
    <t>NHLL36000S15</t>
  </si>
  <si>
    <t>NJDF36175TW</t>
  </si>
  <si>
    <t>NJDF36200TW</t>
  </si>
  <si>
    <t>NJDF36225TW</t>
  </si>
  <si>
    <t>NJDF36250TW</t>
  </si>
  <si>
    <t>NJGF36150TW</t>
  </si>
  <si>
    <t>NJGF36175TW</t>
  </si>
  <si>
    <t>NJGF36200TW</t>
  </si>
  <si>
    <t>NJGF36250TW</t>
  </si>
  <si>
    <t>NJGF36250U31XTW</t>
  </si>
  <si>
    <t>NJGF36250U53XTW</t>
  </si>
  <si>
    <t>NJGL36250U31X</t>
  </si>
  <si>
    <t>NJJF36175TW</t>
  </si>
  <si>
    <t>NJJF36200TW</t>
  </si>
  <si>
    <t>NJJF36225TW</t>
  </si>
  <si>
    <t>NJJF36250TW</t>
  </si>
  <si>
    <t>NJJF36250U31XTW</t>
  </si>
  <si>
    <t>NJJF36250U53XTW</t>
  </si>
  <si>
    <t>NJJL36250U31X</t>
  </si>
  <si>
    <t>NJLL36000S25</t>
  </si>
  <si>
    <t>NLDF36400U31XTW</t>
  </si>
  <si>
    <t>NLDF36600U31XTW</t>
  </si>
  <si>
    <t>NLGF36250U31XTW</t>
  </si>
  <si>
    <t>NLGF36400U31XTW</t>
  </si>
  <si>
    <t>NLGF36600U31XTW</t>
  </si>
  <si>
    <t>NLGF36600U53XTW</t>
  </si>
  <si>
    <t>NLJF36250U31XTW</t>
  </si>
  <si>
    <t>NLJF36400U31XTW</t>
  </si>
  <si>
    <t>NLJF36400U53XTW</t>
  </si>
  <si>
    <t>NLJF36600U31XTW</t>
  </si>
  <si>
    <t>NLJF36600U53XTW</t>
  </si>
  <si>
    <t>NLLF36000S40XTW</t>
  </si>
  <si>
    <t>NLLF36000S60XTW</t>
  </si>
  <si>
    <t>NLLL36000S40X</t>
  </si>
  <si>
    <t>NLLL36000S60X</t>
  </si>
  <si>
    <t>NML0100121</t>
  </si>
  <si>
    <t>Switch</t>
  </si>
  <si>
    <t>NML0100133</t>
  </si>
  <si>
    <t>NML0300121</t>
  </si>
  <si>
    <t>Double 1 way switch grey</t>
  </si>
  <si>
    <t>NML0300133</t>
  </si>
  <si>
    <t>NML0400121</t>
  </si>
  <si>
    <t>Commitator</t>
  </si>
  <si>
    <t>NML0400133</t>
  </si>
  <si>
    <t>NML0500121</t>
  </si>
  <si>
    <t>NML0500133</t>
  </si>
  <si>
    <t>NML0700121</t>
  </si>
  <si>
    <t>Push button</t>
  </si>
  <si>
    <t>NML0700133</t>
  </si>
  <si>
    <t>NML2800121</t>
  </si>
  <si>
    <t>NML2800133</t>
  </si>
  <si>
    <t>NML3100121</t>
  </si>
  <si>
    <t>Socket</t>
  </si>
  <si>
    <t>NML3100133</t>
  </si>
  <si>
    <t>NML3200121</t>
  </si>
  <si>
    <t>NML3200133</t>
  </si>
  <si>
    <t>NML4100121</t>
  </si>
  <si>
    <t>NML4100133</t>
  </si>
  <si>
    <t>NML4300121</t>
  </si>
  <si>
    <t>NML4300133</t>
  </si>
  <si>
    <t>NML7500121</t>
  </si>
  <si>
    <t>NML7500133</t>
  </si>
  <si>
    <t>NML7700121</t>
  </si>
  <si>
    <t>NML8000121</t>
  </si>
  <si>
    <t>NOTAVOLET</t>
  </si>
  <si>
    <t>NSNL250</t>
  </si>
  <si>
    <t>NSNL630</t>
  </si>
  <si>
    <t>NSY17990</t>
  </si>
  <si>
    <t>Ventilator CEM 61 m3/h</t>
  </si>
  <si>
    <t>NSY17991</t>
  </si>
  <si>
    <t>Ventilator CEM 156 m3/h</t>
  </si>
  <si>
    <t>NSY17992</t>
  </si>
  <si>
    <t>Ventilator CEM 48 m3/h</t>
  </si>
  <si>
    <t>NSY17996</t>
  </si>
  <si>
    <t>Outlet grille CEM 61</t>
  </si>
  <si>
    <t>NSY17997</t>
  </si>
  <si>
    <t>Outlet grille CEM 156</t>
  </si>
  <si>
    <t>NSY17998</t>
  </si>
  <si>
    <t>Outlet grille CEM 48</t>
  </si>
  <si>
    <t>NSY1FAN230T</t>
  </si>
  <si>
    <t>NSY1TH</t>
  </si>
  <si>
    <t>2 handles for sliding shelf</t>
  </si>
  <si>
    <t>NSY2FAN230T</t>
  </si>
  <si>
    <t>NSY2PLVDC42U10</t>
  </si>
  <si>
    <t>NSY2PLVDC42U10N</t>
  </si>
  <si>
    <t>NSY2PLVDC42U8</t>
  </si>
  <si>
    <t>NSY2SP124</t>
  </si>
  <si>
    <t>2 std side panels 12x4</t>
  </si>
  <si>
    <t>NSY2SP125</t>
  </si>
  <si>
    <t>2 std side panels 12x5</t>
  </si>
  <si>
    <t>NSY2SP126</t>
  </si>
  <si>
    <t>2 std side panels 12x6</t>
  </si>
  <si>
    <t>NSY2SP128</t>
  </si>
  <si>
    <t>2 std side panels 12x8</t>
  </si>
  <si>
    <t>NSY2SP144</t>
  </si>
  <si>
    <t>2 std side panels 14x4</t>
  </si>
  <si>
    <t>NSY2SP145</t>
  </si>
  <si>
    <t>2 std side panels 14x5</t>
  </si>
  <si>
    <t>NSY2SP146</t>
  </si>
  <si>
    <t>2 std side panels 14x6</t>
  </si>
  <si>
    <t>NSY2SP148</t>
  </si>
  <si>
    <t>2 std side panels 14x8</t>
  </si>
  <si>
    <t>NSY2SP164</t>
  </si>
  <si>
    <t>2 std side panels 16x4</t>
  </si>
  <si>
    <t>NSY2SP165</t>
  </si>
  <si>
    <t>2 std side panels 16x5</t>
  </si>
  <si>
    <t>NSY2SP166</t>
  </si>
  <si>
    <t>2 std side panels 16x6</t>
  </si>
  <si>
    <t>NSY2SP168</t>
  </si>
  <si>
    <t>2 std side panels 16x8</t>
  </si>
  <si>
    <t>NSY2SP184</t>
  </si>
  <si>
    <t>2 std side panels 18x4</t>
  </si>
  <si>
    <t>NSY2SP185</t>
  </si>
  <si>
    <t>2 std side panels 18x5</t>
  </si>
  <si>
    <t>NSY2SP186</t>
  </si>
  <si>
    <t>2 std side panels 18x6</t>
  </si>
  <si>
    <t>NSY2SP188</t>
  </si>
  <si>
    <t>2 std side panels 18x8</t>
  </si>
  <si>
    <t>NSY2SP204</t>
  </si>
  <si>
    <t>2 std side panels 2x4</t>
  </si>
  <si>
    <t>NSY2SP205</t>
  </si>
  <si>
    <t>2 std side panels 2x5</t>
  </si>
  <si>
    <t>NSY2SP205ED</t>
  </si>
  <si>
    <t>NSY2SP206</t>
  </si>
  <si>
    <t>2 std side panels 2x6</t>
  </si>
  <si>
    <t>NSY2SP208</t>
  </si>
  <si>
    <t>2 std side panels 2x8</t>
  </si>
  <si>
    <t>NSY2SP208ED</t>
  </si>
  <si>
    <t>NSY2SP224</t>
  </si>
  <si>
    <t>2 std side panels 22x4</t>
  </si>
  <si>
    <t>NSY2SP225</t>
  </si>
  <si>
    <t>2 std side panels 22x5</t>
  </si>
  <si>
    <t>NSY2SP226</t>
  </si>
  <si>
    <t>2 std side panels 22x6</t>
  </si>
  <si>
    <t>NSY2SP228</t>
  </si>
  <si>
    <t>2 std side panels 22x8</t>
  </si>
  <si>
    <t>NSY2SPHD124</t>
  </si>
  <si>
    <t>NSY2SPHD126</t>
  </si>
  <si>
    <t>NSY2SPHD164</t>
  </si>
  <si>
    <t>NSY2SPHD166</t>
  </si>
  <si>
    <t>NSY2SPHD204</t>
  </si>
  <si>
    <t>NSY2SPI126</t>
  </si>
  <si>
    <t>2 side panels int fix 12x6</t>
  </si>
  <si>
    <t>NSY2SPI185</t>
  </si>
  <si>
    <t>2 side panels int fix 18x5</t>
  </si>
  <si>
    <t>NSY2SPI186</t>
  </si>
  <si>
    <t>2 side panels int fix 18x6</t>
  </si>
  <si>
    <t>NSY2SPI188</t>
  </si>
  <si>
    <t>2 side panels int fix 18x8</t>
  </si>
  <si>
    <t>NSY2SPI204</t>
  </si>
  <si>
    <t>2 side panels int fix 2x4</t>
  </si>
  <si>
    <t>NSY2SPI205</t>
  </si>
  <si>
    <t>2 side panels int fix 2x5</t>
  </si>
  <si>
    <t>NSY2SPI206</t>
  </si>
  <si>
    <t>2 side panels int fix 2x6</t>
  </si>
  <si>
    <t>NSY2SPI208</t>
  </si>
  <si>
    <t>2 side panels int fix 2x8</t>
  </si>
  <si>
    <t>NSY2SPI226</t>
  </si>
  <si>
    <t>2 side panels int fix 22x6</t>
  </si>
  <si>
    <t>NSY2SPIHD124</t>
  </si>
  <si>
    <t>NSY2SPIHD126</t>
  </si>
  <si>
    <t>NSY2SPIHD164</t>
  </si>
  <si>
    <t>NSY2SPIHD166</t>
  </si>
  <si>
    <t>NSY2SPIHD204</t>
  </si>
  <si>
    <t>NSY2SPN124</t>
  </si>
  <si>
    <t>NSY2SPN125</t>
  </si>
  <si>
    <t>NSY2SPN126</t>
  </si>
  <si>
    <t>NSY2SPN128</t>
  </si>
  <si>
    <t>NSY2SPN144</t>
  </si>
  <si>
    <t>NSY2SPN145</t>
  </si>
  <si>
    <t>NSY2SPN146</t>
  </si>
  <si>
    <t>NSY2SPN148</t>
  </si>
  <si>
    <t>NSY2SPN164</t>
  </si>
  <si>
    <t>NSY2SPN165</t>
  </si>
  <si>
    <t>NSY2SPN166</t>
  </si>
  <si>
    <t>NSY2SPN168</t>
  </si>
  <si>
    <t>NSY2SPN184</t>
  </si>
  <si>
    <t>NSY2SPN185</t>
  </si>
  <si>
    <t>NSY2SPN186</t>
  </si>
  <si>
    <t>NSY2SPN188</t>
  </si>
  <si>
    <t>NSY2SPN2010</t>
  </si>
  <si>
    <t>NSY2SPN204</t>
  </si>
  <si>
    <t>NSY2SPN205</t>
  </si>
  <si>
    <t>NSY2SPN205ED</t>
  </si>
  <si>
    <t>NSY2SPN206</t>
  </si>
  <si>
    <t>NSY2SPN208</t>
  </si>
  <si>
    <t>NSY2SPN208ED</t>
  </si>
  <si>
    <t>NSY2SPN2210</t>
  </si>
  <si>
    <t>NSY2SPN224</t>
  </si>
  <si>
    <t>NSY2SPN225</t>
  </si>
  <si>
    <t>NSY2SPN226</t>
  </si>
  <si>
    <t>NSY2SPN228</t>
  </si>
  <si>
    <t>NSY2SPX184</t>
  </si>
  <si>
    <t>2 SSteel SP 34L 18x4</t>
  </si>
  <si>
    <t>NSY2SPX204</t>
  </si>
  <si>
    <t>2 SSteel SP 34L 2x4</t>
  </si>
  <si>
    <t>NSY2SPX205</t>
  </si>
  <si>
    <t>2 SSteel SP 34L 2x5</t>
  </si>
  <si>
    <t>NSY2SPX206</t>
  </si>
  <si>
    <t>2 SSteel SP 34L 2x6</t>
  </si>
  <si>
    <t>NSY5G2SP205</t>
  </si>
  <si>
    <t>NSY5G2SP206</t>
  </si>
  <si>
    <t>NSY5G2SP208</t>
  </si>
  <si>
    <t>NSY5GRCK42</t>
  </si>
  <si>
    <t>NSY5GSPK</t>
  </si>
  <si>
    <t>NSY6G2SP204</t>
  </si>
  <si>
    <t>NSY6G2SP206</t>
  </si>
  <si>
    <t>NSYAC1080</t>
  </si>
  <si>
    <t>cable support 18mm f/pol plinth</t>
  </si>
  <si>
    <t>NSYAC1120</t>
  </si>
  <si>
    <t>NSYAC280</t>
  </si>
  <si>
    <t>NSYAC320</t>
  </si>
  <si>
    <t>NSYAC360</t>
  </si>
  <si>
    <t>NSYAC560</t>
  </si>
  <si>
    <t>NSYAC600</t>
  </si>
  <si>
    <t>NSYAC840</t>
  </si>
  <si>
    <t>NSYACC2N</t>
  </si>
  <si>
    <t>NSYACGCS</t>
  </si>
  <si>
    <t>NSYADC16</t>
  </si>
  <si>
    <t>2 finish blanking plates 5x6</t>
  </si>
  <si>
    <t>NSYADC18</t>
  </si>
  <si>
    <t>2 finishing blanking plates 5x8</t>
  </si>
  <si>
    <t>NSYADG20M</t>
  </si>
  <si>
    <t>NSYADG2M</t>
  </si>
  <si>
    <t>NSYADG3M</t>
  </si>
  <si>
    <t>NSYADG5M</t>
  </si>
  <si>
    <t>NSYADGCA</t>
  </si>
  <si>
    <t>NSYADR200</t>
  </si>
  <si>
    <t>Asymmtr. DIN rail 2m</t>
  </si>
  <si>
    <t>NSYADR200D</t>
  </si>
  <si>
    <t>Asymmtr. DIN rail 2m Driled</t>
  </si>
  <si>
    <t>NSYAEBFZ</t>
  </si>
  <si>
    <t>NSYAEBP2F610</t>
  </si>
  <si>
    <t>NSYAEBP2F68</t>
  </si>
  <si>
    <t>NSYAEBP2F810</t>
  </si>
  <si>
    <t>NSYAEBP2F88</t>
  </si>
  <si>
    <t>NSYAECPFLA10</t>
  </si>
  <si>
    <t>Membrane for cable entr.FL21 A1</t>
  </si>
  <si>
    <t>NSYAECPFLA25</t>
  </si>
  <si>
    <t>Membrane for cable entr.FL21 A25</t>
  </si>
  <si>
    <t>NSYAECPFLA33</t>
  </si>
  <si>
    <t>NSYAECPFLA7</t>
  </si>
  <si>
    <t>NSYAECPFLACA14</t>
  </si>
  <si>
    <t>NSYAECPFLACA18</t>
  </si>
  <si>
    <t>NSYAECPFLACA20</t>
  </si>
  <si>
    <t>NSYAECPFLACA30</t>
  </si>
  <si>
    <t>NSYAECPFLBP</t>
  </si>
  <si>
    <t>Blank plate for FL21 cut out</t>
  </si>
  <si>
    <t>NSYAECPFLT25</t>
  </si>
  <si>
    <t>Membrane for cable entr.FL21 T25</t>
  </si>
  <si>
    <t>NSYAECPFLT35</t>
  </si>
  <si>
    <t>Membrane for cable entr.FL21 T35</t>
  </si>
  <si>
    <t>NSYAECPFLT7</t>
  </si>
  <si>
    <t>Membrane for cable entr.FL21 T7</t>
  </si>
  <si>
    <t>NSYAECPKFL10</t>
  </si>
  <si>
    <t>NSYAECPKFL11</t>
  </si>
  <si>
    <t>NSYAECPKFL7A</t>
  </si>
  <si>
    <t>NSYAECPKFL7B</t>
  </si>
  <si>
    <t>NSYAEDDINS3D</t>
  </si>
  <si>
    <t>NSYAEDH120S3D</t>
  </si>
  <si>
    <t>STANDARD HINGE 12° FOR BOX</t>
  </si>
  <si>
    <t>83021000</t>
  </si>
  <si>
    <t>NSYAEDH180S3D</t>
  </si>
  <si>
    <t>S3D hinge 18 degree</t>
  </si>
  <si>
    <t>NSYAEDH20TB</t>
  </si>
  <si>
    <t>2 x Hinges for cover HT2mm</t>
  </si>
  <si>
    <t>NSYAEDH40TB</t>
  </si>
  <si>
    <t>2 x Hinges for cover HT4mm</t>
  </si>
  <si>
    <t>NSYAEDHSB</t>
  </si>
  <si>
    <t>NSYAEDKTB</t>
  </si>
  <si>
    <t>4 x Cover opening handle</t>
  </si>
  <si>
    <t>NSYAEDL1242K33</t>
  </si>
  <si>
    <t>NSYAEDL1242S3D</t>
  </si>
  <si>
    <t>S3D 1242E key handle</t>
  </si>
  <si>
    <t>NSYAEDL1332S3D</t>
  </si>
  <si>
    <t>NSYAEDL2124S3D</t>
  </si>
  <si>
    <t>NSYAEDL2131S3D</t>
  </si>
  <si>
    <t>NSYAEDL2132S3D</t>
  </si>
  <si>
    <t>NSYAEDL2331S3D</t>
  </si>
  <si>
    <t>S3D 2331 A key handle</t>
  </si>
  <si>
    <t>NSYAEDL2432S3D</t>
  </si>
  <si>
    <t>NSYAEDL2433S3D</t>
  </si>
  <si>
    <t>S3D 2334 A key handle</t>
  </si>
  <si>
    <t>NSYAEDL3113S3D</t>
  </si>
  <si>
    <t>S3D 3113 A key handle</t>
  </si>
  <si>
    <t>NSYAEDL3131AS3D</t>
  </si>
  <si>
    <t>NSYAEDL3524S3D</t>
  </si>
  <si>
    <t>NSYAEDL405K33</t>
  </si>
  <si>
    <t>NSYAEDL405S3D</t>
  </si>
  <si>
    <t>S3D 45 key handle</t>
  </si>
  <si>
    <t>NSYAEDL421S3D</t>
  </si>
  <si>
    <t>S3D 421 key handle</t>
  </si>
  <si>
    <t>NSYAEDL4322S3D</t>
  </si>
  <si>
    <t>NSYAEDL455K33</t>
  </si>
  <si>
    <t>NSYAEDL455S3D</t>
  </si>
  <si>
    <t>S3D 455 key handle</t>
  </si>
  <si>
    <t>NSYAEDL5124S3D</t>
  </si>
  <si>
    <t>NSYAEDL520S3D</t>
  </si>
  <si>
    <t>NSYAEDL601S3D</t>
  </si>
  <si>
    <t>NSYAEDL610S3D</t>
  </si>
  <si>
    <t>NSYAEDLB3MS3D</t>
  </si>
  <si>
    <t>NSYAEDLB3S3D</t>
  </si>
  <si>
    <t>S3D 3mm double bar lock insert</t>
  </si>
  <si>
    <t>NSYAEDLB5S3D</t>
  </si>
  <si>
    <t>S3D 5mm double bar lock insert</t>
  </si>
  <si>
    <t>NSYAEDLDINS3D</t>
  </si>
  <si>
    <t>Poignйe 1/2 cylindre DIN S3D</t>
  </si>
  <si>
    <t>NSYAEDLEDF13K33</t>
  </si>
  <si>
    <t>NSYAEDLEDF13S3D</t>
  </si>
  <si>
    <t>S3D handle EDF 13</t>
  </si>
  <si>
    <t>NSYAEDLEDF14K33</t>
  </si>
  <si>
    <t>NSYAEDLEDF14S3D</t>
  </si>
  <si>
    <t>S3D handle EDF 14</t>
  </si>
  <si>
    <t>NSYAEDLEDF9K33</t>
  </si>
  <si>
    <t>NSYAEDLEDF9S3D</t>
  </si>
  <si>
    <t>S3D handle EDF 9</t>
  </si>
  <si>
    <t>NSYAEDLMETS3D</t>
  </si>
  <si>
    <t>NSYAEDLPADS3D</t>
  </si>
  <si>
    <t>Poignйe cadenassable pr/cof S3D</t>
  </si>
  <si>
    <t>NSYAEDLPADS3DHD</t>
  </si>
  <si>
    <t>NSYAEDLPADS3DK3</t>
  </si>
  <si>
    <t>NSYAEDLPSS3D</t>
  </si>
  <si>
    <t>S3D Pushed slammed lock zyst.</t>
  </si>
  <si>
    <t>NSYAEDLS3DC</t>
  </si>
  <si>
    <t>NSYAEDLS3DRL</t>
  </si>
  <si>
    <t>Left DB3 lock</t>
  </si>
  <si>
    <t>NSYAEDLS3DRLN</t>
  </si>
  <si>
    <t>NSYAEDLS3HDRL</t>
  </si>
  <si>
    <t>NSYAEDLS6S3D</t>
  </si>
  <si>
    <t>S3D 6 MM SQUARE LOCL INSERT</t>
  </si>
  <si>
    <t>NSYAEDLS7S3D</t>
  </si>
  <si>
    <t>S3D 7mm square lock insert</t>
  </si>
  <si>
    <t>NSYAEDLS8S3D</t>
  </si>
  <si>
    <t>S3D 8 MM SQUARE LOCL INSERT</t>
  </si>
  <si>
    <t>NSYAEDLT6S3D</t>
  </si>
  <si>
    <t>S3D 6,5 mm triangle look ins CNOMO</t>
  </si>
  <si>
    <t>NSYAEDLT8S3D</t>
  </si>
  <si>
    <t>S3D 8mm triangle locl insert</t>
  </si>
  <si>
    <t>NSYAEDLVWE1S3D</t>
  </si>
  <si>
    <t>NSYAEDN2124EVD</t>
  </si>
  <si>
    <t>NSYAEDPLA001</t>
  </si>
  <si>
    <t>NSYAEDPLA002G</t>
  </si>
  <si>
    <t>NSYAEDPLA003G</t>
  </si>
  <si>
    <t>NSYAEDPLA004</t>
  </si>
  <si>
    <t>NSYAEDPLA005</t>
  </si>
  <si>
    <t>NSYAEDPLM108</t>
  </si>
  <si>
    <t>NSYAEDRS3DPA6</t>
  </si>
  <si>
    <t>SWM Door retainer system PA6</t>
  </si>
  <si>
    <t>NSYAEDRSCST</t>
  </si>
  <si>
    <t>SWM steel door stay system</t>
  </si>
  <si>
    <t>NSYAEDS20TB</t>
  </si>
  <si>
    <t>4 x Screws blade box &gt;116 HT2</t>
  </si>
  <si>
    <t>NSYAEDS40TB</t>
  </si>
  <si>
    <t>4 x Screws blade box.&gt;116 HT4</t>
  </si>
  <si>
    <t>NSYAEDS60TB</t>
  </si>
  <si>
    <t>4 x Screws blade box.&gt;116 HT6</t>
  </si>
  <si>
    <t>NSYAEDSB320TB</t>
  </si>
  <si>
    <t>NSYAEDSB520TB</t>
  </si>
  <si>
    <t>4 x Screws 2-bar5mm HT2</t>
  </si>
  <si>
    <t>NSYAEDSBSB</t>
  </si>
  <si>
    <t>NSYAEDST820TB</t>
  </si>
  <si>
    <t>4 x Screws trian.8mm HT2</t>
  </si>
  <si>
    <t>NSYAEDSTSB</t>
  </si>
  <si>
    <t>NSYAEDWVD</t>
  </si>
  <si>
    <t>NSYAEEC100C</t>
  </si>
  <si>
    <t>NSYAEEC1UF</t>
  </si>
  <si>
    <t>NSYAEEC1UN</t>
  </si>
  <si>
    <t>NSYAEECS</t>
  </si>
  <si>
    <t>NSYAEFAHLBSC</t>
  </si>
  <si>
    <t>SWM Kit for haevy load (2)</t>
  </si>
  <si>
    <t>83024190</t>
  </si>
  <si>
    <t>NSYAEFP315S3D</t>
  </si>
  <si>
    <t>NSYAEFP32S3D</t>
  </si>
  <si>
    <t>NSYAEFP42S3D</t>
  </si>
  <si>
    <t>S3D adap. plate L4xP2/25</t>
  </si>
  <si>
    <t>NSYAEFPF40SC</t>
  </si>
  <si>
    <t>SWM Steel wall fix.lugs 4mm</t>
  </si>
  <si>
    <t>NSYAEFPFS3DW100</t>
  </si>
  <si>
    <t>NSYAEFPFS3DW120</t>
  </si>
  <si>
    <t>NSYAEFPFS3DW20</t>
  </si>
  <si>
    <t>NSYAEFPFS3DW30</t>
  </si>
  <si>
    <t>NSYAEFPFS3DW40</t>
  </si>
  <si>
    <t>NSYAEFPFS3DW50</t>
  </si>
  <si>
    <t>NSYAEFPFS3DW60</t>
  </si>
  <si>
    <t>NSYAEFPFS3DW80</t>
  </si>
  <si>
    <t>NSYAEFPFSB</t>
  </si>
  <si>
    <t>NSYAEFPFSBX</t>
  </si>
  <si>
    <t>NSYAEFPFSC</t>
  </si>
  <si>
    <t>SWM steel wall fixing lugs (4)</t>
  </si>
  <si>
    <t>NSYAEFPFSC2</t>
  </si>
  <si>
    <t>NSYAEFPFXSC</t>
  </si>
  <si>
    <t>SWM Stainless steel w/fixing lugs</t>
  </si>
  <si>
    <t>NSYAEFTB</t>
  </si>
  <si>
    <t>4 x External fixing lugs</t>
  </si>
  <si>
    <t>NSYAELYM12VD</t>
  </si>
  <si>
    <t>NSYAELYTCRG8</t>
  </si>
  <si>
    <t>SWM Set of 2 eyes bolt M8</t>
  </si>
  <si>
    <t>NSYAELYTCRXG8</t>
  </si>
  <si>
    <t>NSYAELZ</t>
  </si>
  <si>
    <t>NSYAEPX42U8</t>
  </si>
  <si>
    <t>NSYAEPZM</t>
  </si>
  <si>
    <t>NSYAEUBU148</t>
  </si>
  <si>
    <t>NSYAEUBU41SC</t>
  </si>
  <si>
    <t>SWM coupling Frame 435x185mm</t>
  </si>
  <si>
    <t>NSYAEUBU61SC</t>
  </si>
  <si>
    <t>SWM coupling Frame 635x185mm</t>
  </si>
  <si>
    <t>NSYAEUBUSC</t>
  </si>
  <si>
    <t>SWM Coupling kit for WM enclosure</t>
  </si>
  <si>
    <t>NSYAMCSF</t>
  </si>
  <si>
    <t>4 nuts for DIN chassis</t>
  </si>
  <si>
    <t>NSYAMFESTB</t>
  </si>
  <si>
    <t>NSYAMFSB</t>
  </si>
  <si>
    <t>73181491</t>
  </si>
  <si>
    <t>NSYAMFSTB</t>
  </si>
  <si>
    <t>1 x Self tapping screw Ш4x1</t>
  </si>
  <si>
    <t>NSYAMPA1916TB</t>
  </si>
  <si>
    <t>GRP mounting plate 192x164</t>
  </si>
  <si>
    <t>NSYAMPA2419TB</t>
  </si>
  <si>
    <t>GRP mounting plate 241x192</t>
  </si>
  <si>
    <t>NSYAMPA2924TB</t>
  </si>
  <si>
    <t>GRP mounting plate 291x241</t>
  </si>
  <si>
    <t>NSYAMPA3429TB</t>
  </si>
  <si>
    <t>GRP mounting plate 341x291</t>
  </si>
  <si>
    <t>NSYAMPM1916TB</t>
  </si>
  <si>
    <t>Steel mounting plate 192x164</t>
  </si>
  <si>
    <t>NSYAMPM2419TB</t>
  </si>
  <si>
    <t>Steel mounting plate 241x192</t>
  </si>
  <si>
    <t>NSYAMPM2525SB</t>
  </si>
  <si>
    <t>NSYAMPM2924TB</t>
  </si>
  <si>
    <t>Steel mounting plate 291x241</t>
  </si>
  <si>
    <t>NSYAMPM3429TB</t>
  </si>
  <si>
    <t>Steel mounting plate 341x291</t>
  </si>
  <si>
    <t>NSYAMRD11155TB</t>
  </si>
  <si>
    <t>DIN 15x5 rail for box 116</t>
  </si>
  <si>
    <t>NSYAMRD11357TB</t>
  </si>
  <si>
    <t>DIN 35x7,5 rail for box 116</t>
  </si>
  <si>
    <t>NSYAMRD15357SB</t>
  </si>
  <si>
    <t>NSYAMRD16155TB</t>
  </si>
  <si>
    <t>DIN 15x5 rail for box 164</t>
  </si>
  <si>
    <t>NSYAMRD16357TB</t>
  </si>
  <si>
    <t>DIN 35x7,5 rail for box 164</t>
  </si>
  <si>
    <t>NSYAMRD19155TB</t>
  </si>
  <si>
    <t>DIN 15x5 rail for box 192</t>
  </si>
  <si>
    <t>NSYAMRD19357TB</t>
  </si>
  <si>
    <t>DIN 35x7,5 rail for box 192</t>
  </si>
  <si>
    <t>NSYAMRD2030</t>
  </si>
  <si>
    <t>Chassis +1 DIN Rail H2xW3</t>
  </si>
  <si>
    <t>NSYAMRD20357SB</t>
  </si>
  <si>
    <t>NSYAMRD24155TB</t>
  </si>
  <si>
    <t>DIN 15x5 rail for box 241</t>
  </si>
  <si>
    <t>NSYAMRD243515TB</t>
  </si>
  <si>
    <t>DIN 35x15 rail for box 241</t>
  </si>
  <si>
    <t>NSYAMRD24357TB</t>
  </si>
  <si>
    <t>DIN 35x7,5 rail for box 241</t>
  </si>
  <si>
    <t>NSYAMRD2530</t>
  </si>
  <si>
    <t>NSYAMRD2540</t>
  </si>
  <si>
    <t>NSYAMRD2550</t>
  </si>
  <si>
    <t>NSYAMRD29155TB</t>
  </si>
  <si>
    <t>DIN 15x5 rail for box 291</t>
  </si>
  <si>
    <t>NSYAMRD293515TB</t>
  </si>
  <si>
    <t>DIN 35x15 rail for box 291</t>
  </si>
  <si>
    <t>NSYAMRD29357TB</t>
  </si>
  <si>
    <t>DIN 35x7,5 rail for box 291</t>
  </si>
  <si>
    <t>NSYAMRD3030</t>
  </si>
  <si>
    <t>NSYAMRD30357SB</t>
  </si>
  <si>
    <t>NSYAMRD3040</t>
  </si>
  <si>
    <t>NSYAMRD3050</t>
  </si>
  <si>
    <t>NSYAMRD34155TB</t>
  </si>
  <si>
    <t>DIN 15x5 rail for box 341</t>
  </si>
  <si>
    <t>NSYAMRD343515TB</t>
  </si>
  <si>
    <t>DIN 35x15 rail for box 341</t>
  </si>
  <si>
    <t>NSYAMRD34357TB</t>
  </si>
  <si>
    <t>DIN 35x7,5 rail for box 341</t>
  </si>
  <si>
    <t>NSYAMRD36</t>
  </si>
  <si>
    <t>NSYAMRD40357SB</t>
  </si>
  <si>
    <t>NSYAMRD48</t>
  </si>
  <si>
    <t>NSYAMRD50357SB</t>
  </si>
  <si>
    <t>NSYAMRD60357SB</t>
  </si>
  <si>
    <t>NSYAMRD80357SB</t>
  </si>
  <si>
    <t>NSYAPFWM</t>
  </si>
  <si>
    <t>WM plinth fixing kit</t>
  </si>
  <si>
    <t>NSYAPFXWM</t>
  </si>
  <si>
    <t>NSYAPMC1813SB</t>
  </si>
  <si>
    <t>NSYAPU10S3</t>
  </si>
  <si>
    <t>NSYAPU10S3S</t>
  </si>
  <si>
    <t>NSYAPU19F6CB</t>
  </si>
  <si>
    <t>NSYAPU19F6FT</t>
  </si>
  <si>
    <t>NSYAPU19F7FA</t>
  </si>
  <si>
    <t>NSYAPU19F8S</t>
  </si>
  <si>
    <t>NSYAPU19S6CB</t>
  </si>
  <si>
    <t>1U rail 6 sock+circ break 19P VDE</t>
  </si>
  <si>
    <t>NSYAPU19S6F</t>
  </si>
  <si>
    <t>NSYAPU19S6FT</t>
  </si>
  <si>
    <t>NSYAPU19S7FA</t>
  </si>
  <si>
    <t>NSYAPU19S8S</t>
  </si>
  <si>
    <t>1U Rail 8 sockets+switch 19P VDE</t>
  </si>
  <si>
    <t>NSYAPU19S9</t>
  </si>
  <si>
    <t>1U rail 9 sockets 19P VDE</t>
  </si>
  <si>
    <t>NSYAPUB</t>
  </si>
  <si>
    <t>NSYAPUBV</t>
  </si>
  <si>
    <t>NSYAPUF10S</t>
  </si>
  <si>
    <t>NSYAPUS10S</t>
  </si>
  <si>
    <t>NSYAPUS12CB</t>
  </si>
  <si>
    <t>NSYAS400</t>
  </si>
  <si>
    <t>Lower anchoring supp vert bus 4</t>
  </si>
  <si>
    <t>NSYAS500</t>
  </si>
  <si>
    <t>Lower anchoring supp vert bus 5</t>
  </si>
  <si>
    <t>NSYAS600</t>
  </si>
  <si>
    <t>Lower anchoring supp vert bus 6</t>
  </si>
  <si>
    <t>NSYAS800</t>
  </si>
  <si>
    <t>Lower anchoring supp vert bus 8</t>
  </si>
  <si>
    <t>NSYAS800L</t>
  </si>
  <si>
    <t>Low support vert bus L8. 115mm</t>
  </si>
  <si>
    <t>NSYASPLA001</t>
  </si>
  <si>
    <t>NSYASPLA002</t>
  </si>
  <si>
    <t>NSYASPLM</t>
  </si>
  <si>
    <t>NSYASR3U</t>
  </si>
  <si>
    <t>NSYATM27</t>
  </si>
  <si>
    <t>Transport handle of PLS</t>
  </si>
  <si>
    <t>NSYATP24DTM</t>
  </si>
  <si>
    <t>Blanking strip 24 modules</t>
  </si>
  <si>
    <t>NSYATP72M</t>
  </si>
  <si>
    <t>Blanking strip 4 modules RAL735</t>
  </si>
  <si>
    <t>NSYATPUND</t>
  </si>
  <si>
    <t>Blanking strip</t>
  </si>
  <si>
    <t>NSYAVD1U1450</t>
  </si>
  <si>
    <t>19P drawer 1U D45 145m3/h 135W</t>
  </si>
  <si>
    <t>84158300</t>
  </si>
  <si>
    <t>NSYAVD1U312T</t>
  </si>
  <si>
    <t>19P drawer+th 1U D2 312m3/h 34W</t>
  </si>
  <si>
    <t>NSYAVD1U480</t>
  </si>
  <si>
    <t>19P drawer 1U D21 486m3/h 45W</t>
  </si>
  <si>
    <t>84145995</t>
  </si>
  <si>
    <t>NSYAVD1U550M48</t>
  </si>
  <si>
    <t>NSYAVD1U624T</t>
  </si>
  <si>
    <t>19P drawer+th 1U D4 624m3/h 68W</t>
  </si>
  <si>
    <t>NSYAVD1U970</t>
  </si>
  <si>
    <t>19P drawer 1U D33 97m3/h 9W</t>
  </si>
  <si>
    <t>NSYAVG2U300</t>
  </si>
  <si>
    <t>19P tangential fan 2U 3m3/h</t>
  </si>
  <si>
    <t>NSYAZ3PLA</t>
  </si>
  <si>
    <t>Coupling ZNPLA/ZHPLA depth3</t>
  </si>
  <si>
    <t>NSYAZ4PLA</t>
  </si>
  <si>
    <t>Coupling ZNPLA/ZHPLA depth4</t>
  </si>
  <si>
    <t>NSYB204</t>
  </si>
  <si>
    <t>M4 Slide Nut for C2</t>
  </si>
  <si>
    <t>NSYB404</t>
  </si>
  <si>
    <t>M4 Slide Nut for C4</t>
  </si>
  <si>
    <t>NSYB406</t>
  </si>
  <si>
    <t>M6 Slide Nut for C4</t>
  </si>
  <si>
    <t>NSYBANPLA53</t>
  </si>
  <si>
    <t>Horizontal plate f PLAx53</t>
  </si>
  <si>
    <t>NSYBANPLA54</t>
  </si>
  <si>
    <t>Horizontal plate f PLAx54</t>
  </si>
  <si>
    <t>NSYBANPLA56</t>
  </si>
  <si>
    <t>NSYBANPLA73</t>
  </si>
  <si>
    <t>Horizontal plate f PLAx73</t>
  </si>
  <si>
    <t>NSYBANPLA74</t>
  </si>
  <si>
    <t>Horizontal plate f PLAx74</t>
  </si>
  <si>
    <t>NSYBANPLA76</t>
  </si>
  <si>
    <t>NSYBBF1U40</t>
  </si>
  <si>
    <t>NSYBBF1U40P</t>
  </si>
  <si>
    <t>NSYBBF1U40PG</t>
  </si>
  <si>
    <t>NSYBBF1U60</t>
  </si>
  <si>
    <t>NSYBBF1U60P</t>
  </si>
  <si>
    <t>19 1U fixed perfor. shelf D8</t>
  </si>
  <si>
    <t>NSYBBF1U60PG</t>
  </si>
  <si>
    <t>NSYBBF1U80</t>
  </si>
  <si>
    <t>NSYBBF1U80P</t>
  </si>
  <si>
    <t>NSYBBF1U80PG</t>
  </si>
  <si>
    <t>NSYBBH30D</t>
  </si>
  <si>
    <t>NSYBBT1U40</t>
  </si>
  <si>
    <t>NSYBBT1U40P</t>
  </si>
  <si>
    <t>NSYBBT1U40PG</t>
  </si>
  <si>
    <t>NSYBBT1U60</t>
  </si>
  <si>
    <t>NSYBBT1U60P</t>
  </si>
  <si>
    <t>NSYBBT1U60PG</t>
  </si>
  <si>
    <t>NSYBBT1U80P</t>
  </si>
  <si>
    <t>NSYBBT1U80PG</t>
  </si>
  <si>
    <t>NSYBCE10</t>
  </si>
  <si>
    <t>2 brush flexible gasket 1</t>
  </si>
  <si>
    <t>NSYBCE12</t>
  </si>
  <si>
    <t>2 brush flexible gasket 12</t>
  </si>
  <si>
    <t>NSYBCE16</t>
  </si>
  <si>
    <t>2 brush flexible gasket 16</t>
  </si>
  <si>
    <t>NSYBCE3</t>
  </si>
  <si>
    <t>2 brush flexible gasket 3</t>
  </si>
  <si>
    <t>NSYBCE4</t>
  </si>
  <si>
    <t>2 brush flexible gasket 4</t>
  </si>
  <si>
    <t>NSYBCE6</t>
  </si>
  <si>
    <t>2 brush flexible gasket 6</t>
  </si>
  <si>
    <t>NSYBCE8</t>
  </si>
  <si>
    <t>2 brush flexible gasket 8</t>
  </si>
  <si>
    <t>NSYBCME</t>
  </si>
  <si>
    <t>Padlock for Retrac. Handle</t>
  </si>
  <si>
    <t>NSYBCPL</t>
  </si>
  <si>
    <t>Padlock device /large pol escuch</t>
  </si>
  <si>
    <t>NSYBE27G</t>
  </si>
  <si>
    <t>NSYBF1U25P</t>
  </si>
  <si>
    <t>19P fixed shelf 1U 2 upright D25</t>
  </si>
  <si>
    <t>NSYBF2U25P</t>
  </si>
  <si>
    <t>NSYBF2U40P</t>
  </si>
  <si>
    <t>NSYBF4B3M</t>
  </si>
  <si>
    <t>NSYBF4B4M</t>
  </si>
  <si>
    <t>NSYBF4B5M</t>
  </si>
  <si>
    <t>NSYBF4B6M</t>
  </si>
  <si>
    <t>NSYBF4B8M</t>
  </si>
  <si>
    <t>NSYBF4B9M</t>
  </si>
  <si>
    <t>NSYBFA610P</t>
  </si>
  <si>
    <t>NSYBFA68P</t>
  </si>
  <si>
    <t>NSYBFA810P</t>
  </si>
  <si>
    <t>NSYBFA86P</t>
  </si>
  <si>
    <t>NSYBFA88P</t>
  </si>
  <si>
    <t>NSYBGN1054HD</t>
  </si>
  <si>
    <t>NSYBGN1074HD</t>
  </si>
  <si>
    <t>NSYBGN12124HD</t>
  </si>
  <si>
    <t>NSYBGN12126HD</t>
  </si>
  <si>
    <t>NSYBGN1254HD</t>
  </si>
  <si>
    <t>NSYBGN1274HD</t>
  </si>
  <si>
    <t>NSYBGN1276HD</t>
  </si>
  <si>
    <t>NSYBGN15124HD</t>
  </si>
  <si>
    <t>NSYBGN15126HD</t>
  </si>
  <si>
    <t>NSYBGN1574HD</t>
  </si>
  <si>
    <t>NSYBGN1576HD</t>
  </si>
  <si>
    <t>NSYBGN2074HD</t>
  </si>
  <si>
    <t>NSYBGN774HD</t>
  </si>
  <si>
    <t>NSYBGN776HD</t>
  </si>
  <si>
    <t>NSYBHNT600</t>
  </si>
  <si>
    <t>NSYBHNT800</t>
  </si>
  <si>
    <t>NSYBHNW600</t>
  </si>
  <si>
    <t>NSYBHNW800</t>
  </si>
  <si>
    <t>NSYBHS500</t>
  </si>
  <si>
    <t>Horizontal busbar supp 32A 5</t>
  </si>
  <si>
    <t>NSYBHS600</t>
  </si>
  <si>
    <t>Horizontal busbar supp 32A 6</t>
  </si>
  <si>
    <t>NSYBHS800</t>
  </si>
  <si>
    <t>Horizontal busbar supp 32A 8</t>
  </si>
  <si>
    <t>NSYBHS800L</t>
  </si>
  <si>
    <t>2 horiz busb supp 32A L8. 115</t>
  </si>
  <si>
    <t>NSYBICRN</t>
  </si>
  <si>
    <t>Std Spacial CRN hinge</t>
  </si>
  <si>
    <t>NSYBL27</t>
  </si>
  <si>
    <t>NSYBLKH123</t>
  </si>
  <si>
    <t>Padlocking system</t>
  </si>
  <si>
    <t>83015000</t>
  </si>
  <si>
    <t>NSYBLKHN123</t>
  </si>
  <si>
    <t>NSYBM2UVD</t>
  </si>
  <si>
    <t>NSYBN204</t>
  </si>
  <si>
    <t>M4 Nylon Slide Nut for C2</t>
  </si>
  <si>
    <t>NSYBN206</t>
  </si>
  <si>
    <t>M6 Nylon Slide Nut for C2</t>
  </si>
  <si>
    <t>NSYBN404</t>
  </si>
  <si>
    <t>M4 Nylon Slide Nut for C4</t>
  </si>
  <si>
    <t>NSYBN406</t>
  </si>
  <si>
    <t>M6 Nylon Slide Nut for C4</t>
  </si>
  <si>
    <t>NSYBN408</t>
  </si>
  <si>
    <t>M8 Nylon Slide Nut for C4</t>
  </si>
  <si>
    <t>NSYBN608</t>
  </si>
  <si>
    <t>M8 Nylon Slide Nut for C6</t>
  </si>
  <si>
    <t>NSYBN610</t>
  </si>
  <si>
    <t>MNylon Slide Nut f C6</t>
  </si>
  <si>
    <t>NSYBP126</t>
  </si>
  <si>
    <t>Rear panel SF 12x6</t>
  </si>
  <si>
    <t>NSYBP128</t>
  </si>
  <si>
    <t>Rear panel SF 12x8</t>
  </si>
  <si>
    <t>NSYBP146</t>
  </si>
  <si>
    <t>Rear panel SF 14x6</t>
  </si>
  <si>
    <t>NSYBP148</t>
  </si>
  <si>
    <t>Rear panel SF 14x8</t>
  </si>
  <si>
    <t>NSYBP166</t>
  </si>
  <si>
    <t>Rear panel SF 16x6</t>
  </si>
  <si>
    <t>NSYBP168</t>
  </si>
  <si>
    <t>Rear panel SF 16x8</t>
  </si>
  <si>
    <t>NSYBP1810</t>
  </si>
  <si>
    <t>Rear panel SF 18x1</t>
  </si>
  <si>
    <t>NSYBP1812</t>
  </si>
  <si>
    <t>Rear panel SF 18x12</t>
  </si>
  <si>
    <t>NSYBP184</t>
  </si>
  <si>
    <t>Rear panel SF 18x4</t>
  </si>
  <si>
    <t>NSYBP186</t>
  </si>
  <si>
    <t>Rear panel SF 18x6</t>
  </si>
  <si>
    <t>NSYBP188</t>
  </si>
  <si>
    <t>Rear panel SF 18x8</t>
  </si>
  <si>
    <t>NSYBP2010</t>
  </si>
  <si>
    <t>Rear panel SF 2x1</t>
  </si>
  <si>
    <t>NSYBP2012</t>
  </si>
  <si>
    <t>Rear panel SF 2x12</t>
  </si>
  <si>
    <t>NSYBP2016</t>
  </si>
  <si>
    <t>Rear panel SF 2x16</t>
  </si>
  <si>
    <t>NSYBP203</t>
  </si>
  <si>
    <t>Rear panel SF 2x3</t>
  </si>
  <si>
    <t>NSYBP204</t>
  </si>
  <si>
    <t>Rear panel SF 2x4</t>
  </si>
  <si>
    <t>NSYBP206</t>
  </si>
  <si>
    <t>Rear panel SF 2x6</t>
  </si>
  <si>
    <t>NSYBP207</t>
  </si>
  <si>
    <t>NSYBP208</t>
  </si>
  <si>
    <t>Rear panel SF 2x8</t>
  </si>
  <si>
    <t>NSYBP2210</t>
  </si>
  <si>
    <t>Rear panel SF 22x1</t>
  </si>
  <si>
    <t>NSYBP2212</t>
  </si>
  <si>
    <t>Rear panel SF 22x12</t>
  </si>
  <si>
    <t>NSYBP224</t>
  </si>
  <si>
    <t>Rear panel SF 22x4</t>
  </si>
  <si>
    <t>NSYBP226</t>
  </si>
  <si>
    <t>Rear panel SF 22x6</t>
  </si>
  <si>
    <t>NSYBP228</t>
  </si>
  <si>
    <t>Rear panel SF 22x8</t>
  </si>
  <si>
    <t>NSYBPA7032</t>
  </si>
  <si>
    <t>Spray paint RAL732 - 4ml</t>
  </si>
  <si>
    <t>32082090</t>
  </si>
  <si>
    <t>NSYBPA7035</t>
  </si>
  <si>
    <t>Spray paint RAL735 - 4ml</t>
  </si>
  <si>
    <t>NSYBPC3</t>
  </si>
  <si>
    <t>Steel wire cable tray 18x2x35</t>
  </si>
  <si>
    <t>NSYBPC5</t>
  </si>
  <si>
    <t>Mesh cable tray 18x2x7</t>
  </si>
  <si>
    <t>NSYBPCH5120</t>
  </si>
  <si>
    <t>12mm2 terminal for 5mm busbar</t>
  </si>
  <si>
    <t>NSYBPCH516</t>
  </si>
  <si>
    <t>16mm2 terminal for 5mm busbar</t>
  </si>
  <si>
    <t>NSYBPI2010</t>
  </si>
  <si>
    <t>Rear panel internal fix 2x1</t>
  </si>
  <si>
    <t>NSYBPI206</t>
  </si>
  <si>
    <t>Rear panel internal fix 2x6</t>
  </si>
  <si>
    <t>NSYBPI208</t>
  </si>
  <si>
    <t>Rear panel internal fix 2x8</t>
  </si>
  <si>
    <t>NSYBPI228</t>
  </si>
  <si>
    <t>Rear panel internal fix 22x8</t>
  </si>
  <si>
    <t>NSYBPLDNG</t>
  </si>
  <si>
    <t>NSYBPN126</t>
  </si>
  <si>
    <t>NSYBPN128</t>
  </si>
  <si>
    <t>NSYBPN146</t>
  </si>
  <si>
    <t>NSYBPN148</t>
  </si>
  <si>
    <t>NSYBPN166</t>
  </si>
  <si>
    <t>NSYBPN168</t>
  </si>
  <si>
    <t>NSYBPN1810</t>
  </si>
  <si>
    <t>NSYBPN1812</t>
  </si>
  <si>
    <t>NSYBPN184</t>
  </si>
  <si>
    <t>NSYBPN186</t>
  </si>
  <si>
    <t>NSYBPN188</t>
  </si>
  <si>
    <t>NSYBPN2010</t>
  </si>
  <si>
    <t>NSYBPN2012</t>
  </si>
  <si>
    <t>NSYBPN2016</t>
  </si>
  <si>
    <t>NSYBPN203</t>
  </si>
  <si>
    <t>NSYBPN204</t>
  </si>
  <si>
    <t>NSYBPN206</t>
  </si>
  <si>
    <t>NSYBPN207</t>
  </si>
  <si>
    <t>NSYBPN208</t>
  </si>
  <si>
    <t>NSYBPN2210</t>
  </si>
  <si>
    <t>NSYBPN2212</t>
  </si>
  <si>
    <t>NSYBPN224</t>
  </si>
  <si>
    <t>NSYBPN226</t>
  </si>
  <si>
    <t>NSYBPN228</t>
  </si>
  <si>
    <t>NSYBR9F12</t>
  </si>
  <si>
    <t>NSYBR9F21</t>
  </si>
  <si>
    <t>NSYBR9F24</t>
  </si>
  <si>
    <t>NSYBR9F29</t>
  </si>
  <si>
    <t>NSYBR9F2U6</t>
  </si>
  <si>
    <t>NSYBR9F2U8</t>
  </si>
  <si>
    <t>NSYBR9F33</t>
  </si>
  <si>
    <t>NSYBR9F38</t>
  </si>
  <si>
    <t>NSYBR9F42</t>
  </si>
  <si>
    <t>NSYBR9F47</t>
  </si>
  <si>
    <t>NSYBRF12PLAG</t>
  </si>
  <si>
    <t>NSYBRF17PLAG</t>
  </si>
  <si>
    <t>NSYBRF21PLAG</t>
  </si>
  <si>
    <t>NSYBRF26PLAG</t>
  </si>
  <si>
    <t>NSYBRF8PLAG</t>
  </si>
  <si>
    <t>NSYBRP16PLAG</t>
  </si>
  <si>
    <t>NSYBRP7PLAG</t>
  </si>
  <si>
    <t>NSYBS400</t>
  </si>
  <si>
    <t>Busbar support 63A 4</t>
  </si>
  <si>
    <t>NSYBS500</t>
  </si>
  <si>
    <t>Busbar support 63A 5</t>
  </si>
  <si>
    <t>NSYBS600</t>
  </si>
  <si>
    <t>Busbar support 63A 6</t>
  </si>
  <si>
    <t>NSYBS800</t>
  </si>
  <si>
    <t>Busbar support 63A 8</t>
  </si>
  <si>
    <t>NSYBSA</t>
  </si>
  <si>
    <t>Support arm 32A</t>
  </si>
  <si>
    <t>NSYBSA70</t>
  </si>
  <si>
    <t>NSYBSC630</t>
  </si>
  <si>
    <t>2 final protect cover busbar 63A</t>
  </si>
  <si>
    <t>NSYBSM100</t>
  </si>
  <si>
    <t>NSYBSM80</t>
  </si>
  <si>
    <t>NSYBST100</t>
  </si>
  <si>
    <t>NSYBST80</t>
  </si>
  <si>
    <t>NSYBT2U25P</t>
  </si>
  <si>
    <t>NSYBT2U25PG</t>
  </si>
  <si>
    <t>NSYBTACRNG100</t>
  </si>
  <si>
    <t>NSYBTACRNG120</t>
  </si>
  <si>
    <t>NSYBTACRNG80</t>
  </si>
  <si>
    <t>NSYBTAS3D100</t>
  </si>
  <si>
    <t>S3D 3 point lock linkage H 1mm</t>
  </si>
  <si>
    <t>NSYBTAS3D120</t>
  </si>
  <si>
    <t>S3D 3 point lock linkage H 12mm</t>
  </si>
  <si>
    <t>NSYBTAS3D140</t>
  </si>
  <si>
    <t>NSYBTAS3D60</t>
  </si>
  <si>
    <t>NSYBTAS3D65</t>
  </si>
  <si>
    <t>NSYBTAS3D70</t>
  </si>
  <si>
    <t>NSYBTAS3D80</t>
  </si>
  <si>
    <t>NSYBTAS3D90</t>
  </si>
  <si>
    <t>NSYBTSAR68</t>
  </si>
  <si>
    <t>NSYBTSCS</t>
  </si>
  <si>
    <t>NSYBU108PLMG</t>
  </si>
  <si>
    <t>NSYBUPLMG</t>
  </si>
  <si>
    <t>NSYBVS400</t>
  </si>
  <si>
    <t>Vertical busbar supp. 32A 4</t>
  </si>
  <si>
    <t>NSYBVS500</t>
  </si>
  <si>
    <t>Vertical busbar supp. 32A 5</t>
  </si>
  <si>
    <t>NSYBVS600</t>
  </si>
  <si>
    <t>Vertical busbar supp. 32A 6</t>
  </si>
  <si>
    <t>NSYBVS800</t>
  </si>
  <si>
    <t>Vertical busbar supp. 32A 8</t>
  </si>
  <si>
    <t>NSYBVS800L</t>
  </si>
  <si>
    <t>2 vert busba supp 32A L8. 115</t>
  </si>
  <si>
    <t>NSYCAAPV</t>
  </si>
  <si>
    <t>84149000</t>
  </si>
  <si>
    <t>NSYCAAPVHD</t>
  </si>
  <si>
    <t>NSYCAC228RMB</t>
  </si>
  <si>
    <t>NSYCAC228RMF</t>
  </si>
  <si>
    <t>Roof outlet grid cut-out228x228mm</t>
  </si>
  <si>
    <t>NSYCAEFPF</t>
  </si>
  <si>
    <t>NSYCAF104X95X</t>
  </si>
  <si>
    <t>A-insect.Filter f/NSYCAG14x95LM</t>
  </si>
  <si>
    <t>NSYCAF108</t>
  </si>
  <si>
    <t>Filter for outlet Gr NSYCAG18LP</t>
  </si>
  <si>
    <t>NSYCAF125</t>
  </si>
  <si>
    <t>Filter std G2 cut-out.125x125mm</t>
  </si>
  <si>
    <t>NSYCAF125DG</t>
  </si>
  <si>
    <t>NSYCAF125G3DG</t>
  </si>
  <si>
    <t>NSYCAF125L55</t>
  </si>
  <si>
    <t>Filter EMC or IP55 cov. 125x125mm</t>
  </si>
  <si>
    <t>NSYCAF125M</t>
  </si>
  <si>
    <t>A-insect filter cut 125x125mm</t>
  </si>
  <si>
    <t>NSYCAF125O</t>
  </si>
  <si>
    <t>Filter OEM cut-out 125x125mm</t>
  </si>
  <si>
    <t>NSYCAF125T</t>
  </si>
  <si>
    <t>Fine filter G3 cut-out 125x125mm</t>
  </si>
  <si>
    <t>NSYCAF130X110X</t>
  </si>
  <si>
    <t>A-insect.Filter f/NSYCAG13x11LM</t>
  </si>
  <si>
    <t>NSYCAF170X190X</t>
  </si>
  <si>
    <t>A-insect.Filter f/NSYCAG17x19LM</t>
  </si>
  <si>
    <t>NSYCAF190</t>
  </si>
  <si>
    <t>NSYCAF223</t>
  </si>
  <si>
    <t>Filter std G2 cut-out.223x223mm</t>
  </si>
  <si>
    <t>NSYCAF223DG</t>
  </si>
  <si>
    <t>NSYCAF223G3DG</t>
  </si>
  <si>
    <t>NSYCAF223L55</t>
  </si>
  <si>
    <t>Filter EMC or IP55 cov. 223x223mm</t>
  </si>
  <si>
    <t>NSYCAF223M</t>
  </si>
  <si>
    <t>A-insect filter cut 223x223mm</t>
  </si>
  <si>
    <t>NSYCAF223O</t>
  </si>
  <si>
    <t>Filter OEM cut-out 223x223mm</t>
  </si>
  <si>
    <t>NSYCAF223T</t>
  </si>
  <si>
    <t>Fine filter G3 cut-out 223x223mm</t>
  </si>
  <si>
    <t>NSYCAF228R</t>
  </si>
  <si>
    <t>Filter for Roof O.Grid 228x228mm</t>
  </si>
  <si>
    <t>NSYCAF291</t>
  </si>
  <si>
    <t>Filter std G2 cut-out.291x291mm</t>
  </si>
  <si>
    <t>NSYCAF291DG</t>
  </si>
  <si>
    <t>NSYCAF291G3DG</t>
  </si>
  <si>
    <t>NSYCAF291L55</t>
  </si>
  <si>
    <t>Filter EMC or IP55 cov. 291x291mm</t>
  </si>
  <si>
    <t>NSYCAF291M</t>
  </si>
  <si>
    <t>A-insect filter cut 291x291mm</t>
  </si>
  <si>
    <t>NSYCAF291O</t>
  </si>
  <si>
    <t>Filter OEM cut-out 291x291mm</t>
  </si>
  <si>
    <t>NSYCAF291T</t>
  </si>
  <si>
    <t>Fine filter G3 cut-out 291x291mm</t>
  </si>
  <si>
    <t>NSYCAF92</t>
  </si>
  <si>
    <t>Filter std G2 cut-out.92x92mm</t>
  </si>
  <si>
    <t>NSYCAF92DG</t>
  </si>
  <si>
    <t>NSYCAF92M</t>
  </si>
  <si>
    <t>A-insect filter cut-out 92x92mm</t>
  </si>
  <si>
    <t>NSYCAG104X95LM</t>
  </si>
  <si>
    <t>Metal OutletGrid cut-out14x95mm</t>
  </si>
  <si>
    <t>NSYCAG108LP</t>
  </si>
  <si>
    <t>NSYCAG110X46M</t>
  </si>
  <si>
    <t>Metal Outlet grid cut-out11x46mm</t>
  </si>
  <si>
    <t>NSYCAG114LPF</t>
  </si>
  <si>
    <t>Filter for NSYCVF156M23</t>
  </si>
  <si>
    <t>NSYCAG125BPC</t>
  </si>
  <si>
    <t>NSYCAG125DG</t>
  </si>
  <si>
    <t>NSYCAG125DGC</t>
  </si>
  <si>
    <t>NSYCAG125LPF</t>
  </si>
  <si>
    <t>Outlet Grid cut-out 125x125mm</t>
  </si>
  <si>
    <t>NSYCAG125LPF32</t>
  </si>
  <si>
    <t>NSYCAG12LPH1</t>
  </si>
  <si>
    <t>Pressure Valve M12 IP68 16l/h</t>
  </si>
  <si>
    <t>84818099</t>
  </si>
  <si>
    <t>NSYCAG12LPH2</t>
  </si>
  <si>
    <t>Pressure Valve M12 IP68 12l/h</t>
  </si>
  <si>
    <t>NSYCAG130X110LM</t>
  </si>
  <si>
    <t>Metal OutletGrid cut-out13x11mm</t>
  </si>
  <si>
    <t>NSYCAG170X190LM</t>
  </si>
  <si>
    <t>Metal OutletGrid cut-out17x19mm</t>
  </si>
  <si>
    <t>NSYCAG180X62M</t>
  </si>
  <si>
    <t>Metal Outlet Grid cut-out18x62mm</t>
  </si>
  <si>
    <t>NSYCAG19LP</t>
  </si>
  <si>
    <t>Ventilation Louvre cut-outd19mm</t>
  </si>
  <si>
    <t>NSYCAG216X62M</t>
  </si>
  <si>
    <t>Metal Outlet Grid cut-out216x62mm</t>
  </si>
  <si>
    <t>NSYCAG223BPC</t>
  </si>
  <si>
    <t>NSYCAG223DG</t>
  </si>
  <si>
    <t>NSYCAG223DGC</t>
  </si>
  <si>
    <t>NSYCAG223LFHD</t>
  </si>
  <si>
    <t>NSYCAG223LPF</t>
  </si>
  <si>
    <t>Outlet Grid cut-out 223x223mm</t>
  </si>
  <si>
    <t>NSYCAG291BPC</t>
  </si>
  <si>
    <t>NSYCAG291DG</t>
  </si>
  <si>
    <t>NSYCAG291DGC</t>
  </si>
  <si>
    <t>NSYCAG291LPC</t>
  </si>
  <si>
    <t>NSYCAG291LPF</t>
  </si>
  <si>
    <t>Outlet Grid cut-out 291x29mm</t>
  </si>
  <si>
    <t>NSYCAG317X120M</t>
  </si>
  <si>
    <t>Metal OutletGrid cut-out317x12mm</t>
  </si>
  <si>
    <t>NSYCAG317X91M</t>
  </si>
  <si>
    <t>Metal Outlet Grid cut-out317x91mm</t>
  </si>
  <si>
    <t>NSYCAG33LP</t>
  </si>
  <si>
    <t>Ventilation Louvre cut-outd33mm</t>
  </si>
  <si>
    <t>NSYCAG35LP</t>
  </si>
  <si>
    <t>Ventilation Louvre cut-outd35mm</t>
  </si>
  <si>
    <t>NSYCAG38LP</t>
  </si>
  <si>
    <t>Ventilation Louvre cut-outd38mm</t>
  </si>
  <si>
    <t>NSYCAG417X120M</t>
  </si>
  <si>
    <t>Metal OutletGrid cut-out417x12mm</t>
  </si>
  <si>
    <t>NSYCAG45LP</t>
  </si>
  <si>
    <t>NSYCAG78LPF</t>
  </si>
  <si>
    <t>Filter for NSYCVF35M23</t>
  </si>
  <si>
    <t>NSYCAG92BPC</t>
  </si>
  <si>
    <t>NSYCAG92DG</t>
  </si>
  <si>
    <t>NSYCAG92DGC</t>
  </si>
  <si>
    <t>NSYCAG92LPC</t>
  </si>
  <si>
    <t>NSYCAG92LPF</t>
  </si>
  <si>
    <t>Outlet Grid cut-out 92x92mm</t>
  </si>
  <si>
    <t>NSYCAP125LE</t>
  </si>
  <si>
    <t>EMC Cover IP55 cut-out125x125mm</t>
  </si>
  <si>
    <t>NSYCAP125LXF</t>
  </si>
  <si>
    <t>Cover IP55 Inox. cut-out125x125mm</t>
  </si>
  <si>
    <t>NSYCAP125LZF</t>
  </si>
  <si>
    <t>Cover IP55 cut-out125x125mm</t>
  </si>
  <si>
    <t>84213925</t>
  </si>
  <si>
    <t>NSYCAP223LE</t>
  </si>
  <si>
    <t>NSYCAP223LXF</t>
  </si>
  <si>
    <t>Cover IP55 Inox. cut-out223x223mm</t>
  </si>
  <si>
    <t>NSYCAP223LZF</t>
  </si>
  <si>
    <t>Cover IP55 cut-out223x223mm</t>
  </si>
  <si>
    <t>NSYCAP291LE</t>
  </si>
  <si>
    <t>EMC Cover IP55 cut-out291x291mm</t>
  </si>
  <si>
    <t>NSYCAP291LXF</t>
  </si>
  <si>
    <t>Cover IP55 Inox. cut-out291x291mm</t>
  </si>
  <si>
    <t>NSYCAP291LZF</t>
  </si>
  <si>
    <t>Cover IP55 cut-out291x291mm</t>
  </si>
  <si>
    <t>NSYCAPLA50</t>
  </si>
  <si>
    <t>NSYCAPLA75</t>
  </si>
  <si>
    <t>NSYCBCCRN</t>
  </si>
  <si>
    <t>Lock with padlock for Spacial CRN</t>
  </si>
  <si>
    <t>NSYCBCMPLAG</t>
  </si>
  <si>
    <t>NSYCCA100MFST</t>
  </si>
  <si>
    <t>NSYCCA150MFST</t>
  </si>
  <si>
    <t>NSYCCA200MFST</t>
  </si>
  <si>
    <t>NSYCCA300MFST</t>
  </si>
  <si>
    <t>NSYCCA400MFST</t>
  </si>
  <si>
    <t>NSYCCA500MFST</t>
  </si>
  <si>
    <t>NSYCCA50MFST</t>
  </si>
  <si>
    <t>NSYCCABLK</t>
  </si>
  <si>
    <t>NSYCCAFSDUST</t>
  </si>
  <si>
    <t>NSYCCARPM</t>
  </si>
  <si>
    <t>NSYCCASTE</t>
  </si>
  <si>
    <t>Temperature sensor L=3m</t>
  </si>
  <si>
    <t>NSYCCFSBRKIT125</t>
  </si>
  <si>
    <t>NSYCCFSBRKIT223</t>
  </si>
  <si>
    <t>NSYCCFSBRKIT291</t>
  </si>
  <si>
    <t>NSYCCFSBRKIT92</t>
  </si>
  <si>
    <t>NSYCCOFR55</t>
  </si>
  <si>
    <t>NSYCCOFSEM8U1</t>
  </si>
  <si>
    <t>NSYCCOFSEM8U2</t>
  </si>
  <si>
    <t>NSYCCOFST30V</t>
  </si>
  <si>
    <t>NSYCCOFST90250V</t>
  </si>
  <si>
    <t>NSYCCOHY230VID</t>
  </si>
  <si>
    <t>Electronical Hygrostat% Hr 23V</t>
  </si>
  <si>
    <t>NSYCCOHYT120VID</t>
  </si>
  <si>
    <t>Hygrotherm11-12V</t>
  </si>
  <si>
    <t>NSYCCOHYT230VID</t>
  </si>
  <si>
    <t>Hygrotherm 23V</t>
  </si>
  <si>
    <t>NSYCCOHYT30VID</t>
  </si>
  <si>
    <t>Hygrotherm 9-3V</t>
  </si>
  <si>
    <t>NSYCCOTH120VID</t>
  </si>
  <si>
    <t>Electronical Thermostat 11-12V</t>
  </si>
  <si>
    <t>NSYCCOTH230VID</t>
  </si>
  <si>
    <t>Electronical Thermostat 23V</t>
  </si>
  <si>
    <t>NSYCCOTH30VID</t>
  </si>
  <si>
    <t>Electronical Thermostat 9-3V</t>
  </si>
  <si>
    <t>NSYCCOTHC</t>
  </si>
  <si>
    <t>Sim.Thermostat</t>
  </si>
  <si>
    <t>NSYCCOTHCER20</t>
  </si>
  <si>
    <t>NSYCCOTHCF</t>
  </si>
  <si>
    <t>Simple Thermostat (NC Heat) (єF)</t>
  </si>
  <si>
    <t>NSYCCOTHD</t>
  </si>
  <si>
    <t>Double Thermostat(NO NC) (єC)</t>
  </si>
  <si>
    <t>NSYCCOTHDF</t>
  </si>
  <si>
    <t>NSYCCOTHI</t>
  </si>
  <si>
    <t>Thermostat w/Invers Contact (єC)</t>
  </si>
  <si>
    <t>NSYCCOTHIF</t>
  </si>
  <si>
    <t>NSYCCOTHO</t>
  </si>
  <si>
    <t>Sim.Thermostat(NO Vent.) Blue(єC)</t>
  </si>
  <si>
    <t>NSYCCOTHOF</t>
  </si>
  <si>
    <t>Simple Thermostat (NO vent.) (єF)</t>
  </si>
  <si>
    <t>NSYCDB3</t>
  </si>
  <si>
    <t>Standard lock 3mm doble barr</t>
  </si>
  <si>
    <t>NSYCDBPLM</t>
  </si>
  <si>
    <t>PLM lock</t>
  </si>
  <si>
    <t>NSYCDP36</t>
  </si>
  <si>
    <t>NSYCDP38</t>
  </si>
  <si>
    <t>NSYCDRB</t>
  </si>
  <si>
    <t>NSYCDS</t>
  </si>
  <si>
    <t>Cable duct support for profile</t>
  </si>
  <si>
    <t>NSYCEA22E</t>
  </si>
  <si>
    <t>84195080</t>
  </si>
  <si>
    <t>NSYCEA36</t>
  </si>
  <si>
    <t>NSYCEA50</t>
  </si>
  <si>
    <t>NSYCEA80</t>
  </si>
  <si>
    <t>NSYCEARTFIT80</t>
  </si>
  <si>
    <t>NSYCECS612</t>
  </si>
  <si>
    <t>Gland plate Casys plates 6x12</t>
  </si>
  <si>
    <t>NSYCECS812</t>
  </si>
  <si>
    <t>Gland plate Casys plates 8x12</t>
  </si>
  <si>
    <t>NSYCEJ</t>
  </si>
  <si>
    <t>4 parts of 1m mouse gasket</t>
  </si>
  <si>
    <t>NSYCEJD</t>
  </si>
  <si>
    <t>Blank grommet</t>
  </si>
  <si>
    <t>NSYCEJD11</t>
  </si>
  <si>
    <t>Variable grommet for cable 12 mm</t>
  </si>
  <si>
    <t>NSYCEJD13</t>
  </si>
  <si>
    <t>Variable grommet for cable 14 mm</t>
  </si>
  <si>
    <t>NSYCEJD16</t>
  </si>
  <si>
    <t>Gasket Ш16-17 for cab w/conector</t>
  </si>
  <si>
    <t>NSYCEJD18</t>
  </si>
  <si>
    <t>Gasket Ш18-19 for cab w/conector</t>
  </si>
  <si>
    <t>NSYCEJD20</t>
  </si>
  <si>
    <t>Gasket Ш2-21 for cab w/conector</t>
  </si>
  <si>
    <t>NSYCEJD22</t>
  </si>
  <si>
    <t>Gasket Ш22-23 for cab w/conector</t>
  </si>
  <si>
    <t>NSYCEJD24</t>
  </si>
  <si>
    <t>Gasket Ш24-25 for cab w/conector</t>
  </si>
  <si>
    <t>NSYCEJD26</t>
  </si>
  <si>
    <t>Gasket Ш26-27 for cab w/conector</t>
  </si>
  <si>
    <t>NSYCEJD28</t>
  </si>
  <si>
    <t>Gasket Ш28-29 for cab w/conector</t>
  </si>
  <si>
    <t>NSYCEJD3</t>
  </si>
  <si>
    <t>Variable grommet for cable 3/4mm</t>
  </si>
  <si>
    <t>NSYCEJD30</t>
  </si>
  <si>
    <t>Gasket Ш3-31 for cab w/conector</t>
  </si>
  <si>
    <t>NSYCEJD5</t>
  </si>
  <si>
    <t>Variable grommet for cable 5/6mm</t>
  </si>
  <si>
    <t>NSYCEJD7</t>
  </si>
  <si>
    <t>Variable grommet for cable 7/8mm</t>
  </si>
  <si>
    <t>NSYCEJD9</t>
  </si>
  <si>
    <t>Variable grommet for cable 9/1 mm</t>
  </si>
  <si>
    <t>NSYCEJDL0</t>
  </si>
  <si>
    <t>NSYCEJDL12</t>
  </si>
  <si>
    <t>NSYCEJDL13</t>
  </si>
  <si>
    <t>NSYCEJDL14</t>
  </si>
  <si>
    <t>NSYCEJDL15</t>
  </si>
  <si>
    <t>NSYCEJDL16</t>
  </si>
  <si>
    <t>NSYCEJDL17</t>
  </si>
  <si>
    <t>NSYCEJDL18</t>
  </si>
  <si>
    <t>NSYCEJDL19</t>
  </si>
  <si>
    <t>NSYCEJDL20</t>
  </si>
  <si>
    <t>NSYCEJDL21</t>
  </si>
  <si>
    <t>NSYCEJDS0</t>
  </si>
  <si>
    <t>NSYCEJDS10</t>
  </si>
  <si>
    <t>NSYCEJDS11</t>
  </si>
  <si>
    <t>NSYCEJDS2</t>
  </si>
  <si>
    <t>NSYCEJDS3</t>
  </si>
  <si>
    <t>NSYCEJDS4</t>
  </si>
  <si>
    <t>NSYCEJDS5</t>
  </si>
  <si>
    <t>NSYCEJDS6</t>
  </si>
  <si>
    <t>NSYCEJDS7</t>
  </si>
  <si>
    <t>NSYCEJDS8</t>
  </si>
  <si>
    <t>NSYCEJDS9</t>
  </si>
  <si>
    <t>NSYCEK</t>
  </si>
  <si>
    <t>5,8m perimeter sealing gasket.</t>
  </si>
  <si>
    <t>NSYCEP</t>
  </si>
  <si>
    <t>Central fixing point</t>
  </si>
  <si>
    <t>NSYCEPLMAG</t>
  </si>
  <si>
    <t>NSYCEPLMBG</t>
  </si>
  <si>
    <t>NSYCEPLMC</t>
  </si>
  <si>
    <t>NSYCEPLMCG</t>
  </si>
  <si>
    <t>NSYCEW1K</t>
  </si>
  <si>
    <t>NSYCEW1K8</t>
  </si>
  <si>
    <t>NSYCEW2K5</t>
  </si>
  <si>
    <t>NSYCEW2K5R</t>
  </si>
  <si>
    <t>NSYCEW3K5</t>
  </si>
  <si>
    <t>NSYCEW4K5</t>
  </si>
  <si>
    <t>NSYCEW6K</t>
  </si>
  <si>
    <t>NSYCEW6K2P4</t>
  </si>
  <si>
    <t>NSYCEWX1K</t>
  </si>
  <si>
    <t>NSYCEWX1K8</t>
  </si>
  <si>
    <t>NSYCEWX2K5</t>
  </si>
  <si>
    <t>NSYCEWX3K5</t>
  </si>
  <si>
    <t>NSYCEWX4K5</t>
  </si>
  <si>
    <t>NSYCFIX6</t>
  </si>
  <si>
    <t>NSYCFM</t>
  </si>
  <si>
    <t>NSYCFP100</t>
  </si>
  <si>
    <t>Internal cable cross rail 1</t>
  </si>
  <si>
    <t>NSYCFP60</t>
  </si>
  <si>
    <t>Internal cable cross rail 6</t>
  </si>
  <si>
    <t>NSYCFP80</t>
  </si>
  <si>
    <t>Internal cable cross rail 8</t>
  </si>
  <si>
    <t>NSYCFRS</t>
  </si>
  <si>
    <t>NSYCFS126</t>
  </si>
  <si>
    <t>2 cable attachment supp 12є 6</t>
  </si>
  <si>
    <t>NSYCFS128</t>
  </si>
  <si>
    <t>2 cable attachment supp 12є 8</t>
  </si>
  <si>
    <t>NSYCFS96</t>
  </si>
  <si>
    <t>2 cable attachment supp 9° 6</t>
  </si>
  <si>
    <t>NSYCFS98</t>
  </si>
  <si>
    <t>2 cable attachment supp 9є 8</t>
  </si>
  <si>
    <t>NSYCGHF12</t>
  </si>
  <si>
    <t>NSYCGHF16</t>
  </si>
  <si>
    <t>NSYCGHF20</t>
  </si>
  <si>
    <t>NSYCGHF25</t>
  </si>
  <si>
    <t>NSYCGHF32</t>
  </si>
  <si>
    <t>NSYCGHF40</t>
  </si>
  <si>
    <t>NSYCGSP16</t>
  </si>
  <si>
    <t>NSYCGSP20</t>
  </si>
  <si>
    <t>NSYCGSP25</t>
  </si>
  <si>
    <t>NSYCGSP32</t>
  </si>
  <si>
    <t>NSYCGSP40</t>
  </si>
  <si>
    <t>NSYCGX12</t>
  </si>
  <si>
    <t>NSYCGX12H</t>
  </si>
  <si>
    <t>NSYCGX16</t>
  </si>
  <si>
    <t>NSYCGX16H</t>
  </si>
  <si>
    <t>NSYCGX20</t>
  </si>
  <si>
    <t>NSYCGX20H</t>
  </si>
  <si>
    <t>NSYCGX25</t>
  </si>
  <si>
    <t>NSYCGX25H</t>
  </si>
  <si>
    <t>NSYCGX32</t>
  </si>
  <si>
    <t>NSYCGX32H</t>
  </si>
  <si>
    <t>NSYCGX40</t>
  </si>
  <si>
    <t>NSYCGX40H</t>
  </si>
  <si>
    <t>NSYCHCOA</t>
  </si>
  <si>
    <t>CRN COUPLING PLATE 18X62 (A)</t>
  </si>
  <si>
    <t>NSYCHCOB</t>
  </si>
  <si>
    <t>CRN COUPLING PLATE 216X62 (B)</t>
  </si>
  <si>
    <t>NSYCHCOC</t>
  </si>
  <si>
    <t>CRN COUPLING PLATE 317X12 (C)</t>
  </si>
  <si>
    <t>NSYCHCOD</t>
  </si>
  <si>
    <t>CRN COUPLING PLATE 417X12 (D)</t>
  </si>
  <si>
    <t>NSYCL1242ECSX</t>
  </si>
  <si>
    <t>Chrom. lock handle 1242E</t>
  </si>
  <si>
    <t>NSYCL220CRN</t>
  </si>
  <si>
    <t>KEY LOCK CL22/CRN</t>
  </si>
  <si>
    <t>NSYCL27L405</t>
  </si>
  <si>
    <t>Side lock of PLS w 45 key</t>
  </si>
  <si>
    <t>NSYCL27M</t>
  </si>
  <si>
    <t>Manual side lock for PLS</t>
  </si>
  <si>
    <t>NSYCL405CRN</t>
  </si>
  <si>
    <t>CRN INSERT WITH KEY 45</t>
  </si>
  <si>
    <t>NSYCL405CSX</t>
  </si>
  <si>
    <t>Polyam. lock handle 45</t>
  </si>
  <si>
    <t>NSYCL610CSX</t>
  </si>
  <si>
    <t>NSYCLL405CRN</t>
  </si>
  <si>
    <t>Complete metal lock key 45</t>
  </si>
  <si>
    <t>NSYCMACS50</t>
  </si>
  <si>
    <t>CM HMD Control lamp adaptor 5mm</t>
  </si>
  <si>
    <t>NSYCMACS80</t>
  </si>
  <si>
    <t>CM HMD Control lamp adaptor 8mm</t>
  </si>
  <si>
    <t>NSYCMBPT</t>
  </si>
  <si>
    <t>CM HMD Keyboard support</t>
  </si>
  <si>
    <t>NSYCMLAG</t>
  </si>
  <si>
    <t>NSYCMOD6</t>
  </si>
  <si>
    <t>NSYCMOD8</t>
  </si>
  <si>
    <t>NSYCMT2560110</t>
  </si>
  <si>
    <t>CM Keyboard Enclosure 4X6X3</t>
  </si>
  <si>
    <t>NSYCMT5005</t>
  </si>
  <si>
    <t>CM Tube ,5m 5mm square</t>
  </si>
  <si>
    <t>73069000</t>
  </si>
  <si>
    <t>NSYCMT5010</t>
  </si>
  <si>
    <t>CM Tube 1M 5 mm square</t>
  </si>
  <si>
    <t>NSYCMT5015</t>
  </si>
  <si>
    <t>CM Tube 1,5M 5mm square</t>
  </si>
  <si>
    <t>NSYCMT5020</t>
  </si>
  <si>
    <t>CM Tube 2M 5mm square</t>
  </si>
  <si>
    <t>NSYCMT8005</t>
  </si>
  <si>
    <t>CM Tube ,5M 8mm square</t>
  </si>
  <si>
    <t>NSYCMT8010</t>
  </si>
  <si>
    <t>CM Tube 1M 8mm square</t>
  </si>
  <si>
    <t>NSYCMT8015</t>
  </si>
  <si>
    <t>CM Tube1,5M 8mm square</t>
  </si>
  <si>
    <t>NSYCMT8020</t>
  </si>
  <si>
    <t>CM Tube 2M 8mm square</t>
  </si>
  <si>
    <t>NSYCMUCC50</t>
  </si>
  <si>
    <t>CM Horiz rotating fixing 5mm sq</t>
  </si>
  <si>
    <t>NSYCMUCC80</t>
  </si>
  <si>
    <t>CM Horiz rotating fixing 8mm sq</t>
  </si>
  <si>
    <t>NSYCMUCP50</t>
  </si>
  <si>
    <t>CM Fixing sloping 3° 5mm square</t>
  </si>
  <si>
    <t>NSYCMUCP80</t>
  </si>
  <si>
    <t>CM Fixing sloping 3° 8mm square</t>
  </si>
  <si>
    <t>NSYCMUCPAD87</t>
  </si>
  <si>
    <t>CM Adaptation piece for 8mm sq</t>
  </si>
  <si>
    <t>NSYCMUCR50</t>
  </si>
  <si>
    <t>CM Straight coupling 5mm square</t>
  </si>
  <si>
    <t>NSYCMUCR80</t>
  </si>
  <si>
    <t>CM Straight coupling for 8mm sq</t>
  </si>
  <si>
    <t>NSYCMUIA50</t>
  </si>
  <si>
    <t>CM Articulated joint 5mm square</t>
  </si>
  <si>
    <t>NSYCMUIA80</t>
  </si>
  <si>
    <t>CM Articulated joint 8mm square</t>
  </si>
  <si>
    <t>NSYCMUMA50</t>
  </si>
  <si>
    <t>CM Articulated fixing 5mm square</t>
  </si>
  <si>
    <t>NSYCMUMA80</t>
  </si>
  <si>
    <t>CM Articulated fixing for 8mm sq</t>
  </si>
  <si>
    <t>NSYCMUMC50</t>
  </si>
  <si>
    <t>CM Horiz rotating bracket 5mm sq</t>
  </si>
  <si>
    <t>NSYCMUMC80</t>
  </si>
  <si>
    <t>CM Horiz rotating bracket 8mm sq</t>
  </si>
  <si>
    <t>NSYCMUMR50</t>
  </si>
  <si>
    <t>CM Fixed subbase 5mm square</t>
  </si>
  <si>
    <t>NSYCMUMR80</t>
  </si>
  <si>
    <t>CM Fixed subbase 8mm square</t>
  </si>
  <si>
    <t>NSYCMUTC50</t>
  </si>
  <si>
    <t>CM Fixed bracket 5mm square</t>
  </si>
  <si>
    <t>NSYCMUTC80</t>
  </si>
  <si>
    <t>CM L coupling for 8mm square</t>
  </si>
  <si>
    <t>NSYCN20</t>
  </si>
  <si>
    <t>C rail 2m 21x11x1</t>
  </si>
  <si>
    <t>NSYCN40</t>
  </si>
  <si>
    <t>C rail 2m 4x2x24</t>
  </si>
  <si>
    <t>NSYCN9M615</t>
  </si>
  <si>
    <t>M6 Cage nut 8,5 thick 1,5</t>
  </si>
  <si>
    <t>NSYCN9M625</t>
  </si>
  <si>
    <t>Cage nut M6, 8,5 slot thick 2,5</t>
  </si>
  <si>
    <t>NSYCNFM6</t>
  </si>
  <si>
    <t>Cage nut M6</t>
  </si>
  <si>
    <t>NSYCNFM8</t>
  </si>
  <si>
    <t>Cage nut M8</t>
  </si>
  <si>
    <t>NSYCNM6</t>
  </si>
  <si>
    <t>Removable cage nut M6</t>
  </si>
  <si>
    <t>NSYCNM8</t>
  </si>
  <si>
    <t>Removable cage nut M8</t>
  </si>
  <si>
    <t>NSYCNOH123</t>
  </si>
  <si>
    <t>Kit Cnomo for lock system</t>
  </si>
  <si>
    <t>NSYCNT20</t>
  </si>
  <si>
    <t>C rail 2m 21x11x1 drilled</t>
  </si>
  <si>
    <t>NSYCNT40</t>
  </si>
  <si>
    <t>C rail 2m 4x2x24 drilled</t>
  </si>
  <si>
    <t>NSYCOCN80</t>
  </si>
  <si>
    <t>SWM supporting pole H8mm</t>
  </si>
  <si>
    <t>NSYCOCNS1400</t>
  </si>
  <si>
    <t>NSYCPT17</t>
  </si>
  <si>
    <t>25 mts long corrugat conduct Ш 17</t>
  </si>
  <si>
    <t>NSYCPT29</t>
  </si>
  <si>
    <t>25 mts long corrugat conduct Ш 29</t>
  </si>
  <si>
    <t>NSYCPT37</t>
  </si>
  <si>
    <t>25 mts long corrugat conduct Ш 37</t>
  </si>
  <si>
    <t>NSYCPT50</t>
  </si>
  <si>
    <t>25 mts long corrugat conduct Ш 5</t>
  </si>
  <si>
    <t>NSYCPTS17</t>
  </si>
  <si>
    <t>Fixing supp for cable cond Ш17</t>
  </si>
  <si>
    <t>NSYCPTS29</t>
  </si>
  <si>
    <t>Fixing supp for cable cond Ш29</t>
  </si>
  <si>
    <t>NSYCPTS37</t>
  </si>
  <si>
    <t>Fixing supp for cable cond Ш37</t>
  </si>
  <si>
    <t>NSYCPTS50</t>
  </si>
  <si>
    <t>Fixing supp for cable cond Ш5</t>
  </si>
  <si>
    <t>NSYCR100WU1</t>
  </si>
  <si>
    <t>85162991</t>
  </si>
  <si>
    <t>NSYCR100WU1C</t>
  </si>
  <si>
    <t>Resist.heat.Insul.1W, 12-24V</t>
  </si>
  <si>
    <t>NSYCR100WU2</t>
  </si>
  <si>
    <t>Resistencia Calefactora</t>
  </si>
  <si>
    <t>85168080</t>
  </si>
  <si>
    <t>NSYCR100WU2C</t>
  </si>
  <si>
    <t>Resist.heat.Insul.1W,11-25V</t>
  </si>
  <si>
    <t>NSYCR100WU3</t>
  </si>
  <si>
    <t>Resist.heaterAlum 1W 27-42V</t>
  </si>
  <si>
    <t>NSYCR100WU3C</t>
  </si>
  <si>
    <t>Resist.heat.Insul.1W,27-42V</t>
  </si>
  <si>
    <t>NSYCR10WU1</t>
  </si>
  <si>
    <t>NSYCR10WU1C</t>
  </si>
  <si>
    <t>NSYCR10WU2</t>
  </si>
  <si>
    <t>Resist.heaterAlum 1W, 11-25V</t>
  </si>
  <si>
    <t>NSYCR10WU2C</t>
  </si>
  <si>
    <t>NSYCR150WU1</t>
  </si>
  <si>
    <t>Resist.heaterAlum 15W, 12-24V</t>
  </si>
  <si>
    <t>NSYCR150WU1C</t>
  </si>
  <si>
    <t>Resist.heat.Insul.15W, 12-24V</t>
  </si>
  <si>
    <t>NSYCR150WU2</t>
  </si>
  <si>
    <t>Resist.heaterAlum 15W,11-25V</t>
  </si>
  <si>
    <t>NSYCR150WU2C</t>
  </si>
  <si>
    <t>Resist.heat.Insul.15W,11-25V</t>
  </si>
  <si>
    <t>NSYCR150WU3</t>
  </si>
  <si>
    <t>Resist.heaterAlum 15W,27-42V</t>
  </si>
  <si>
    <t>NSYCR170W230VVC</t>
  </si>
  <si>
    <t>Thermoventil.Heat.17W 23V</t>
  </si>
  <si>
    <t>NSYCR20WU1</t>
  </si>
  <si>
    <t>NSYCR20WU1C</t>
  </si>
  <si>
    <t>Resist.heat.Insul.2W, 12-24V</t>
  </si>
  <si>
    <t>NSYCR20WU2</t>
  </si>
  <si>
    <t>Resist.heaterAlum 2W, 11-25V</t>
  </si>
  <si>
    <t>NSYCR20WU2C</t>
  </si>
  <si>
    <t>Resist.heat.Insul.2W,11-25V</t>
  </si>
  <si>
    <t>NSYCR20WU3</t>
  </si>
  <si>
    <t>Resist.heaterAlum 2W, 27-42V</t>
  </si>
  <si>
    <t>NSYCR250W115VV</t>
  </si>
  <si>
    <t>Resis.ventil. 25W 115V Alum</t>
  </si>
  <si>
    <t>NSYCR250W230VV</t>
  </si>
  <si>
    <t>Resis.ventil.25W ,23V Alum</t>
  </si>
  <si>
    <t>NSYCR400W115VV</t>
  </si>
  <si>
    <t>Resis.ventil. 4W ,115V Alum</t>
  </si>
  <si>
    <t>NSYCR400W230VV</t>
  </si>
  <si>
    <t>Resis.ventil. 4W 23V Alum</t>
  </si>
  <si>
    <t>85162999</t>
  </si>
  <si>
    <t>NSYCR50WU1C</t>
  </si>
  <si>
    <t>Resist.heat.Insul.5W, 12-24V</t>
  </si>
  <si>
    <t>NSYCR50WU2C</t>
  </si>
  <si>
    <t>Resist.heat.Insul.5W,11-25V</t>
  </si>
  <si>
    <t>NSYCR50WU3C</t>
  </si>
  <si>
    <t>Resist.heat.Insul.5W,27-42V</t>
  </si>
  <si>
    <t>NSYCR55WU1</t>
  </si>
  <si>
    <t>Resist.heaterAlum 55W, 12-24V</t>
  </si>
  <si>
    <t>NSYCR55WU2</t>
  </si>
  <si>
    <t>Resist.heaterAlum 55W, 11-25V</t>
  </si>
  <si>
    <t>NSYCR55WU3</t>
  </si>
  <si>
    <t>Resist.heaterAlum 55W, 27-42V</t>
  </si>
  <si>
    <t>NSYCRAF</t>
  </si>
  <si>
    <t>NSYCRAFD</t>
  </si>
  <si>
    <t>NSYCRCKP12</t>
  </si>
  <si>
    <t>NSYCRCKP3</t>
  </si>
  <si>
    <t>NSYCRN1010300D</t>
  </si>
  <si>
    <t>NSYCRN1010300T</t>
  </si>
  <si>
    <t>NSYCRN1012300D</t>
  </si>
  <si>
    <t>NSYCRN1012400D</t>
  </si>
  <si>
    <t>NSYCRN106250</t>
  </si>
  <si>
    <t>CRN 1x6x25 one plain door</t>
  </si>
  <si>
    <t>NSYCRN106250P</t>
  </si>
  <si>
    <t>CRN 1x6x25 one pl door w ch</t>
  </si>
  <si>
    <t>NSYCRN106250T</t>
  </si>
  <si>
    <t>CRN 1x6x25 glazed door</t>
  </si>
  <si>
    <t>NSYCRN106300</t>
  </si>
  <si>
    <t>CRN 1x6x3 one plain door</t>
  </si>
  <si>
    <t>NSYCRN106300P</t>
  </si>
  <si>
    <t>CRN 1x6x3 one pldoor w ch</t>
  </si>
  <si>
    <t>NSYCRN106300T</t>
  </si>
  <si>
    <t>CRN 1x6x3 glazed door</t>
  </si>
  <si>
    <t>NSYCRN106400</t>
  </si>
  <si>
    <t>NSYCRN106400T</t>
  </si>
  <si>
    <t>NSYCRN108250</t>
  </si>
  <si>
    <t>CRN 1x8x25 one plain door</t>
  </si>
  <si>
    <t>NSYCRN108250P</t>
  </si>
  <si>
    <t>CRN 1x8x25 one pl door w ch</t>
  </si>
  <si>
    <t>NSYCRN108250T</t>
  </si>
  <si>
    <t>CRN 1x8x25 glazed door</t>
  </si>
  <si>
    <t>NSYCRN108300</t>
  </si>
  <si>
    <t>CRN 1x8x3 one plain door</t>
  </si>
  <si>
    <t>NSYCRN108300P</t>
  </si>
  <si>
    <t>CRN 1x8x3 one pl door w ch</t>
  </si>
  <si>
    <t>NSYCRN108300T</t>
  </si>
  <si>
    <t>CRN 1x8x3 glazed door</t>
  </si>
  <si>
    <t>NSYCRN108400</t>
  </si>
  <si>
    <t>NSYCRN108400T</t>
  </si>
  <si>
    <t>NSYCRN1210300D</t>
  </si>
  <si>
    <t>NSYCRN1210400D</t>
  </si>
  <si>
    <t>NSYCRN1212300D</t>
  </si>
  <si>
    <t>NSYCRN1212400D</t>
  </si>
  <si>
    <t>NSYCRN126300</t>
  </si>
  <si>
    <t>NSYCRN126300T</t>
  </si>
  <si>
    <t>NSYCRN126400</t>
  </si>
  <si>
    <t>NSYCRN126400T</t>
  </si>
  <si>
    <t>NSYCRN128300</t>
  </si>
  <si>
    <t>NSYCRN128300T</t>
  </si>
  <si>
    <t>NSYCRN128400</t>
  </si>
  <si>
    <t>NSYCRN128400T</t>
  </si>
  <si>
    <t>NSYCRN1410300D</t>
  </si>
  <si>
    <t>NSYCRN22150</t>
  </si>
  <si>
    <t>CRN 2x2x15 one plain door</t>
  </si>
  <si>
    <t>NSYCRN23150</t>
  </si>
  <si>
    <t>CRN 2x3x15 one plain door</t>
  </si>
  <si>
    <t>NSYCRN252150</t>
  </si>
  <si>
    <t>NSYCRN 25x2x15 one plain door</t>
  </si>
  <si>
    <t>NSYCRN252150P</t>
  </si>
  <si>
    <t>CRN 25x2x15 one pl door w ch</t>
  </si>
  <si>
    <t>NSYCRN325150</t>
  </si>
  <si>
    <t>NSYCRN 3x25x15 one plain door</t>
  </si>
  <si>
    <t>NSYCRN325150P</t>
  </si>
  <si>
    <t>CRN 3x25x15 one pl door w ch</t>
  </si>
  <si>
    <t>NSYCRN325150T</t>
  </si>
  <si>
    <t>CRN 3x25x15 glazed door</t>
  </si>
  <si>
    <t>NSYCRN325200</t>
  </si>
  <si>
    <t>CRN 3x25x2 one plain door</t>
  </si>
  <si>
    <t>NSYCRN325200P</t>
  </si>
  <si>
    <t>CRN 3x25x2 one pl door w ch</t>
  </si>
  <si>
    <t>NSYCRN325200T</t>
  </si>
  <si>
    <t>CRN 3x25x2 glazed door</t>
  </si>
  <si>
    <t>NSYCRN33150</t>
  </si>
  <si>
    <t>CRN 3x3x15 one plain door</t>
  </si>
  <si>
    <t>NSYCRN33150P</t>
  </si>
  <si>
    <t>CRN 3x3x15 one pl door w ch</t>
  </si>
  <si>
    <t>NSYCRN33150T</t>
  </si>
  <si>
    <t>CRN 3x3x15 glazed door</t>
  </si>
  <si>
    <t>NSYCRN33200</t>
  </si>
  <si>
    <t>CRN 3x3x2 one plain door</t>
  </si>
  <si>
    <t>NSYCRN33200P</t>
  </si>
  <si>
    <t>CRN 3x3x2 one pl door w ch</t>
  </si>
  <si>
    <t>NSYCRN33200T</t>
  </si>
  <si>
    <t>CRN 3x3x2 glazed door</t>
  </si>
  <si>
    <t>NSYCRN34200</t>
  </si>
  <si>
    <t>CRN 3x4x2 one plain door</t>
  </si>
  <si>
    <t>NSYCRN34200T</t>
  </si>
  <si>
    <t>CRN 3x4x2 glazed door</t>
  </si>
  <si>
    <t>NSYCRN345150</t>
  </si>
  <si>
    <t>CRN 3x45x15 one plain door</t>
  </si>
  <si>
    <t>NSYCRN43150</t>
  </si>
  <si>
    <t>CRN 4x3x15 one plain door</t>
  </si>
  <si>
    <t>NSYCRN43150P</t>
  </si>
  <si>
    <t>CRN 4x3x15 one pl door w ch</t>
  </si>
  <si>
    <t>NSYCRN43150T</t>
  </si>
  <si>
    <t>CRN 4x3x15 glazed door</t>
  </si>
  <si>
    <t>NSYCRN43200</t>
  </si>
  <si>
    <t>CRN 4x3x2 one plain door</t>
  </si>
  <si>
    <t>NSYCRN43200P</t>
  </si>
  <si>
    <t>CRN 4x3x2 one pl door w ch</t>
  </si>
  <si>
    <t>NSYCRN43200T</t>
  </si>
  <si>
    <t>CRN 4x3x2 glazed door</t>
  </si>
  <si>
    <t>NSYCRN44200</t>
  </si>
  <si>
    <t>CRN 4x4x2 one plain door</t>
  </si>
  <si>
    <t>NSYCRN44200P</t>
  </si>
  <si>
    <t>CRN 4x4x2 one pl door w ch</t>
  </si>
  <si>
    <t>NSYCRN44200T</t>
  </si>
  <si>
    <t>CRN 4x4x2 glazed door</t>
  </si>
  <si>
    <t>NSYCRN46250</t>
  </si>
  <si>
    <t>CRN 4x6x25 one plain door</t>
  </si>
  <si>
    <t>NSYCRN46250P</t>
  </si>
  <si>
    <t>CRN 4x6x25 one pl door w ch</t>
  </si>
  <si>
    <t>NSYCRN46250T</t>
  </si>
  <si>
    <t>CRN 4x6x25 glazed door</t>
  </si>
  <si>
    <t>NSYCRN46300</t>
  </si>
  <si>
    <t>CRN 4x6x3 one plain door</t>
  </si>
  <si>
    <t>NSYCRN46300T</t>
  </si>
  <si>
    <t>CRN 4x6x3 glazed door</t>
  </si>
  <si>
    <t>NSYCRN54150</t>
  </si>
  <si>
    <t>CRN 5x4x15 one plain door</t>
  </si>
  <si>
    <t>NSYCRN54150P</t>
  </si>
  <si>
    <t>CRN 5x4x15 one pl door w ch</t>
  </si>
  <si>
    <t>NSYCRN54150T</t>
  </si>
  <si>
    <t>CRN 5x4x15 glazed door</t>
  </si>
  <si>
    <t>NSYCRN54200</t>
  </si>
  <si>
    <t>CRN 5x4x2 one plain door</t>
  </si>
  <si>
    <t>NSYCRN54200P</t>
  </si>
  <si>
    <t>CRN 5x4x2 one pl door w ch</t>
  </si>
  <si>
    <t>NSYCRN54200T</t>
  </si>
  <si>
    <t>CRN 5x4x2 glazed door</t>
  </si>
  <si>
    <t>NSYCRN54250</t>
  </si>
  <si>
    <t>CRN 5x4x25 one plain door</t>
  </si>
  <si>
    <t>NSYCRN54250P</t>
  </si>
  <si>
    <t>CRN 5x4x25 one pl door w ch</t>
  </si>
  <si>
    <t>NSYCRN54250T</t>
  </si>
  <si>
    <t>CRN 5x4x25 glazed door</t>
  </si>
  <si>
    <t>NSYCRN55250</t>
  </si>
  <si>
    <t>CRN 5x5x25 one plain door</t>
  </si>
  <si>
    <t>NSYCRN55250P</t>
  </si>
  <si>
    <t>CRN 5x5x25 one pl door w ch</t>
  </si>
  <si>
    <t>NSYCRN55250T</t>
  </si>
  <si>
    <t>CRN 5x5x25 glazed door</t>
  </si>
  <si>
    <t>NSYCRN64150</t>
  </si>
  <si>
    <t>CRN 6x4x15 one plain door</t>
  </si>
  <si>
    <t>NSYCRN64150P</t>
  </si>
  <si>
    <t>CRN 6x4x15 one pl door w ch</t>
  </si>
  <si>
    <t>NSYCRN64150T</t>
  </si>
  <si>
    <t>CRN 6x4x15 glazed door</t>
  </si>
  <si>
    <t>NSYCRN64200</t>
  </si>
  <si>
    <t>CRN 6x4x2 one plain door</t>
  </si>
  <si>
    <t>NSYCRN64200P</t>
  </si>
  <si>
    <t>CRN 6x4x2 one pl door w ch</t>
  </si>
  <si>
    <t>NSYCRN64200T</t>
  </si>
  <si>
    <t>CRN 6x4x2 glazed door</t>
  </si>
  <si>
    <t>NSYCRN64250</t>
  </si>
  <si>
    <t>CRN 6x4x25 one plain door</t>
  </si>
  <si>
    <t>NSYCRN64250P</t>
  </si>
  <si>
    <t>CRN 6x4x25 one pl door w ch</t>
  </si>
  <si>
    <t>NSYCRN64250T</t>
  </si>
  <si>
    <t>CRN 6x4x25 glazed door</t>
  </si>
  <si>
    <t>NSYCRN65150</t>
  </si>
  <si>
    <t>CRN 6x5x15 one plain door</t>
  </si>
  <si>
    <t>NSYCRN65150P</t>
  </si>
  <si>
    <t>CRN 6x5x15 one pl door w ch</t>
  </si>
  <si>
    <t>NSYCRN65150T</t>
  </si>
  <si>
    <t>CRN 6x5x15 glazed door</t>
  </si>
  <si>
    <t>NSYCRN65200</t>
  </si>
  <si>
    <t>CRN 6x5x2 one plain door</t>
  </si>
  <si>
    <t>NSYCRN65200P</t>
  </si>
  <si>
    <t>CRN 6x5x2 one pl door w ch</t>
  </si>
  <si>
    <t>NSYCRN65200T</t>
  </si>
  <si>
    <t>CRN 6x5x2 glazed door</t>
  </si>
  <si>
    <t>NSYCRN65250</t>
  </si>
  <si>
    <t>CRN 6x5x25 one plain door</t>
  </si>
  <si>
    <t>NSYCRN65250P</t>
  </si>
  <si>
    <t>CRN 6x5x25 one pl door w ch</t>
  </si>
  <si>
    <t>NSYCRN65250T</t>
  </si>
  <si>
    <t>CRN 6x5x25 glazed door</t>
  </si>
  <si>
    <t>NSYCRN66200</t>
  </si>
  <si>
    <t>CRN 6x6x2 one plain door</t>
  </si>
  <si>
    <t>NSYCRN66200P</t>
  </si>
  <si>
    <t>NSYCRN66200T</t>
  </si>
  <si>
    <t>CRN 6x6x2 glazed door</t>
  </si>
  <si>
    <t>NSYCRN66250</t>
  </si>
  <si>
    <t>CRN 6x6x25 one plain door</t>
  </si>
  <si>
    <t>NSYCRN66250P</t>
  </si>
  <si>
    <t>CRN 6x6x25 one pl door w ch</t>
  </si>
  <si>
    <t>NSYCRN66250T</t>
  </si>
  <si>
    <t>CRN 6x6x25 glazed door</t>
  </si>
  <si>
    <t>NSYCRN66300</t>
  </si>
  <si>
    <t>CRN 6x6x3 one plain door</t>
  </si>
  <si>
    <t>NSYCRN66300P</t>
  </si>
  <si>
    <t>CRN 6x6x3 one pl door w ch</t>
  </si>
  <si>
    <t>NSYCRN66300T</t>
  </si>
  <si>
    <t>CRN 6x6x3 glazed door</t>
  </si>
  <si>
    <t>NSYCRN68300</t>
  </si>
  <si>
    <t>CRN 6x8x3 one plain door</t>
  </si>
  <si>
    <t>NSYCRN68300T</t>
  </si>
  <si>
    <t>CRN 6x8x3 glazed door</t>
  </si>
  <si>
    <t>NSYCRN75200</t>
  </si>
  <si>
    <t>CRN 7x5x2 one plain door</t>
  </si>
  <si>
    <t>NSYCRN75200P</t>
  </si>
  <si>
    <t>CRN 7x5x2 one pl door w ch</t>
  </si>
  <si>
    <t>NSYCRN75200T</t>
  </si>
  <si>
    <t>CRN 7x5x2 glazed door</t>
  </si>
  <si>
    <t>NSYCRN75250</t>
  </si>
  <si>
    <t>CRN 7x5x25 one plain door</t>
  </si>
  <si>
    <t>NSYCRN75250P</t>
  </si>
  <si>
    <t>CRN 7x5x25 one pl door w ch</t>
  </si>
  <si>
    <t>NSYCRN75250T</t>
  </si>
  <si>
    <t>CRN 7x5x25 glazed door</t>
  </si>
  <si>
    <t>NSYCRN810300D</t>
  </si>
  <si>
    <t>NSYCRN812300D</t>
  </si>
  <si>
    <t>NSYCRN86200</t>
  </si>
  <si>
    <t>CRN 8x6x2 one plain door</t>
  </si>
  <si>
    <t>NSYCRN86200P</t>
  </si>
  <si>
    <t>CRN 8x6x2 one pl door w ch</t>
  </si>
  <si>
    <t>NSYCRN86200T</t>
  </si>
  <si>
    <t>CRN 8x6x2 glazed door</t>
  </si>
  <si>
    <t>NSYCRN86250</t>
  </si>
  <si>
    <t>CRN 8x6x25 one plain door</t>
  </si>
  <si>
    <t>NSYCRN86250P</t>
  </si>
  <si>
    <t>CRN 8x6x25 one pl door w ch</t>
  </si>
  <si>
    <t>NSYCRN86250T</t>
  </si>
  <si>
    <t>CRN 8x6x25 glazed door</t>
  </si>
  <si>
    <t>NSYCRN86300</t>
  </si>
  <si>
    <t>CRN 8x6x3 one plain door</t>
  </si>
  <si>
    <t>NSYCRN86300P</t>
  </si>
  <si>
    <t>CRN 8x6x3 one pl door w ch</t>
  </si>
  <si>
    <t>NSYCRN86300T</t>
  </si>
  <si>
    <t>CRN 8x6x3 glazed door</t>
  </si>
  <si>
    <t>NSYCRN86400</t>
  </si>
  <si>
    <t>NSYCRN86400T</t>
  </si>
  <si>
    <t>NSYCRN88200</t>
  </si>
  <si>
    <t>CRN 8x8x2 one plain door</t>
  </si>
  <si>
    <t>NSYCRN88200P</t>
  </si>
  <si>
    <t>CRN 8x8x2 one pl door w ch</t>
  </si>
  <si>
    <t>NSYCRN88200T</t>
  </si>
  <si>
    <t>CRN 8x8x2 glazed door</t>
  </si>
  <si>
    <t>NSYCRN88300</t>
  </si>
  <si>
    <t>CRN 8x8x3 one plain door</t>
  </si>
  <si>
    <t>NSYCRN88300P</t>
  </si>
  <si>
    <t>CRN 8x8x3 one pl door w ch</t>
  </si>
  <si>
    <t>NSYCRN88300T</t>
  </si>
  <si>
    <t>CRN 8x8x3 glazed door</t>
  </si>
  <si>
    <t>NSYCRNCGPSTDSB</t>
  </si>
  <si>
    <t>NSYCRNG1010300D</t>
  </si>
  <si>
    <t>CRNG 1x1x3 two doors</t>
  </si>
  <si>
    <t>NSYCRNG1012300D</t>
  </si>
  <si>
    <t>CRNG 1x12x3 two doors</t>
  </si>
  <si>
    <t>NSYCRNG1012400D</t>
  </si>
  <si>
    <t>CRNG 1x12x4 two doors</t>
  </si>
  <si>
    <t>NSYCRNG106400</t>
  </si>
  <si>
    <t>CRNG 1x6x4 one plain door</t>
  </si>
  <si>
    <t>NSYCRNG108400</t>
  </si>
  <si>
    <t>CRNG 1x8x4 one plain door</t>
  </si>
  <si>
    <t>NSYCRNG1210300D</t>
  </si>
  <si>
    <t>CRNG 12x1x3 two doors</t>
  </si>
  <si>
    <t>NSYCRNG1210400D</t>
  </si>
  <si>
    <t>CRNG 12x1x4 two doors</t>
  </si>
  <si>
    <t>NSYCRNG1212300D</t>
  </si>
  <si>
    <t>CRNG 12x12x3 two doors</t>
  </si>
  <si>
    <t>NSYCRNG1212400D</t>
  </si>
  <si>
    <t>CRNG 12x12x4 two doors</t>
  </si>
  <si>
    <t>NSYCRNG126300</t>
  </si>
  <si>
    <t>CRNG 12x6x3 one plain door</t>
  </si>
  <si>
    <t>NSYCRNG126400</t>
  </si>
  <si>
    <t>CRNG 12x6x4 one plain door</t>
  </si>
  <si>
    <t>NSYCRNG128300</t>
  </si>
  <si>
    <t>CRNG 12x8x3 one plain door</t>
  </si>
  <si>
    <t>NSYCRNG128400</t>
  </si>
  <si>
    <t>CRNG 12x8x4 one plain door</t>
  </si>
  <si>
    <t>NSYCRNG1410300D</t>
  </si>
  <si>
    <t>CRNG 14x1x3 two doors</t>
  </si>
  <si>
    <t>NSYCRNG810300D</t>
  </si>
  <si>
    <t>CRNG 8x1x3 two plain doors</t>
  </si>
  <si>
    <t>NSYCRNG812300D</t>
  </si>
  <si>
    <t>CRNG 8x12x3 two plain doors</t>
  </si>
  <si>
    <t>NSYCRNG86400</t>
  </si>
  <si>
    <t>CRNG 8x6x4 one plain door</t>
  </si>
  <si>
    <t>NSYCRNGSDR</t>
  </si>
  <si>
    <t>2 brakets for adjust. supports</t>
  </si>
  <si>
    <t>NSYCRP1W120VTVC</t>
  </si>
  <si>
    <t>Thermoventil.Heat. 35-55W 12V</t>
  </si>
  <si>
    <t>NSYCRP1W230VTVC</t>
  </si>
  <si>
    <t>Thermoventil.Heat.35-55W 23V</t>
  </si>
  <si>
    <t>NSYCRS100W120V</t>
  </si>
  <si>
    <t>NSYCRS100W240V</t>
  </si>
  <si>
    <t>NSYCRS10W120V</t>
  </si>
  <si>
    <t>NSYCRS10W240V</t>
  </si>
  <si>
    <t>NSYCRS200W120V</t>
  </si>
  <si>
    <t>NSYCRS200W230V</t>
  </si>
  <si>
    <t>Thermoventil.2W,23V Alum.Slim</t>
  </si>
  <si>
    <t>NSYCRS200W240V</t>
  </si>
  <si>
    <t>NSYCRS25W240V</t>
  </si>
  <si>
    <t>NSYCRS50W120V</t>
  </si>
  <si>
    <t>NSYCRS50W240V</t>
  </si>
  <si>
    <t>NSYCRTA12U</t>
  </si>
  <si>
    <t>NSYCRTA3U</t>
  </si>
  <si>
    <t>NSYCRTA3UD</t>
  </si>
  <si>
    <t>NSYCRTA4UD</t>
  </si>
  <si>
    <t>NSYCRTM1U</t>
  </si>
  <si>
    <t>19P plain plate 1U steel RAL735</t>
  </si>
  <si>
    <t>NSYCRTM1U1P</t>
  </si>
  <si>
    <t>NSYCRTM1U1PS</t>
  </si>
  <si>
    <t>NSYCRTM1U2</t>
  </si>
  <si>
    <t>NSYCRTM1U32B</t>
  </si>
  <si>
    <t>NSYCRTM1U40B</t>
  </si>
  <si>
    <t>19P plate 1U metal guides 4H</t>
  </si>
  <si>
    <t>NSYCRTM1U5GCA</t>
  </si>
  <si>
    <t>NSYCRTM1UG</t>
  </si>
  <si>
    <t>NSYCRTM1UVT</t>
  </si>
  <si>
    <t>NSYCRTM1UVTD</t>
  </si>
  <si>
    <t>NSYCRTM1UVTG</t>
  </si>
  <si>
    <t>NSYCRTM2U</t>
  </si>
  <si>
    <t>NSYCRTM2UG</t>
  </si>
  <si>
    <t>NSYCRTM2US</t>
  </si>
  <si>
    <t>NSYCRTM3U</t>
  </si>
  <si>
    <t>NSYCRTM3UD</t>
  </si>
  <si>
    <t>19P plate 3U steel 22 circ break</t>
  </si>
  <si>
    <t>NSYCRTM3UDG</t>
  </si>
  <si>
    <t>NSYCRTM3UG</t>
  </si>
  <si>
    <t>NSYCRTM4U</t>
  </si>
  <si>
    <t>NSYCRTM5U</t>
  </si>
  <si>
    <t>NSYCRTM6U</t>
  </si>
  <si>
    <t>19P plain plate 6U steel RAL735</t>
  </si>
  <si>
    <t>NSYCRTM9U</t>
  </si>
  <si>
    <t>19P plain plate 9U steel RAL735</t>
  </si>
  <si>
    <t>NSYCRTMR1U</t>
  </si>
  <si>
    <t>NSYCRTMR3U</t>
  </si>
  <si>
    <t>NSYCS200PLM</t>
  </si>
  <si>
    <t>Symetrical35mmrail f PLM32</t>
  </si>
  <si>
    <t>NSYCS2U400</t>
  </si>
  <si>
    <t>NSYCS300PLM</t>
  </si>
  <si>
    <t>Symetrical35mmrail f PLM43</t>
  </si>
  <si>
    <t>NSYCS400PLM</t>
  </si>
  <si>
    <t>Symetrical35mmrail f PLM54/64</t>
  </si>
  <si>
    <t>NSYCS500PLM</t>
  </si>
  <si>
    <t>Symetrical35mmrail f PLM75</t>
  </si>
  <si>
    <t>NSYCS600PLM</t>
  </si>
  <si>
    <t>Symetrical35mmrail f PLM86</t>
  </si>
  <si>
    <t>NSYCS800PLM</t>
  </si>
  <si>
    <t>Symetrical35mmrail f PLM18</t>
  </si>
  <si>
    <t>NSYCSA57</t>
  </si>
  <si>
    <t>NSYCSA68</t>
  </si>
  <si>
    <t>NSYCSA810</t>
  </si>
  <si>
    <t>NSYCSH126</t>
  </si>
  <si>
    <t>Simple modular chassis 12x6</t>
  </si>
  <si>
    <t>NSYCSH128</t>
  </si>
  <si>
    <t>Simple modular chassis 12x8</t>
  </si>
  <si>
    <t>NSYCSH146</t>
  </si>
  <si>
    <t>Simple modular chassis 14x6</t>
  </si>
  <si>
    <t>NSYCSH148</t>
  </si>
  <si>
    <t>Simple modular chassis 14x8</t>
  </si>
  <si>
    <t>NSYCSH166</t>
  </si>
  <si>
    <t>Simple modular chassis 16x6</t>
  </si>
  <si>
    <t>NSYCSH168</t>
  </si>
  <si>
    <t>Simple modular chassis 16x8</t>
  </si>
  <si>
    <t>NSYCSH186</t>
  </si>
  <si>
    <t>Simple modular chassis 18x6</t>
  </si>
  <si>
    <t>NSYCSH188</t>
  </si>
  <si>
    <t>Simple modular chassis 18x8</t>
  </si>
  <si>
    <t>NSYCSH206</t>
  </si>
  <si>
    <t>Simple modular chassis 2x6</t>
  </si>
  <si>
    <t>NSYCSH208</t>
  </si>
  <si>
    <t>Simple modular chassis 2x8</t>
  </si>
  <si>
    <t>NSYCSHB2010</t>
  </si>
  <si>
    <t>Vertical busbar chamber 2x1</t>
  </si>
  <si>
    <t>NSYCSHB2012</t>
  </si>
  <si>
    <t>Vertical busbar chamber 2x12</t>
  </si>
  <si>
    <t>NSYCSP</t>
  </si>
  <si>
    <t>Trim cap for std side panels</t>
  </si>
  <si>
    <t>NSYCSP6G</t>
  </si>
  <si>
    <t>NSYCSPR</t>
  </si>
  <si>
    <t>NSYCSSF</t>
  </si>
  <si>
    <t>NSYCTL300DLAG</t>
  </si>
  <si>
    <t>NSYCTL300DLM</t>
  </si>
  <si>
    <t>Plain front plate W3mm</t>
  </si>
  <si>
    <t>NSYCTL400DLAG</t>
  </si>
  <si>
    <t>NSYCTL400DLM</t>
  </si>
  <si>
    <t>Plain front plate W4mm</t>
  </si>
  <si>
    <t>NSYCTL500DLAG</t>
  </si>
  <si>
    <t>NSYCTL500DLM</t>
  </si>
  <si>
    <t>Plain front plate W6mm</t>
  </si>
  <si>
    <t>NSYCTL500DLP2</t>
  </si>
  <si>
    <t>NSYCTL500DLPG</t>
  </si>
  <si>
    <t>NSYCTL600DLAG</t>
  </si>
  <si>
    <t>NSYCTL600DLM</t>
  </si>
  <si>
    <t>Plain front plate W5mm</t>
  </si>
  <si>
    <t>NSYCTL750DLP2</t>
  </si>
  <si>
    <t>NSYCTL750DLPG</t>
  </si>
  <si>
    <t>NSYCTL800DLAG</t>
  </si>
  <si>
    <t>NSYCTL800DLM</t>
  </si>
  <si>
    <t>Plain front plate W8mm</t>
  </si>
  <si>
    <t>NSYCTOPB</t>
  </si>
  <si>
    <t>NSYCTVDA</t>
  </si>
  <si>
    <t>NSYCU1K</t>
  </si>
  <si>
    <t>Cool.U 1W 23V 5/6Hz SideM</t>
  </si>
  <si>
    <t>84151010</t>
  </si>
  <si>
    <t>NSYCU1K2</t>
  </si>
  <si>
    <t>NSYCU1K22P4</t>
  </si>
  <si>
    <t>NSYCU1K22P4DG</t>
  </si>
  <si>
    <t>NSYCU1K22P4RDG</t>
  </si>
  <si>
    <t>NSYCU1K2DG</t>
  </si>
  <si>
    <t>NSYCU1K2P4</t>
  </si>
  <si>
    <t>NSYCU1K2P4DG</t>
  </si>
  <si>
    <t>NSYCU1K2P4UL</t>
  </si>
  <si>
    <t>NSYCU1K2R</t>
  </si>
  <si>
    <t>NSYCU1K2RDG</t>
  </si>
  <si>
    <t>NSYCU1K2RUL</t>
  </si>
  <si>
    <t>NSYCU1K2UL</t>
  </si>
  <si>
    <t>NSYCU1K52P4RDG</t>
  </si>
  <si>
    <t>NSYCU1K5R</t>
  </si>
  <si>
    <t>NSYCU1K5RDG</t>
  </si>
  <si>
    <t>NSYCU1K5RUL</t>
  </si>
  <si>
    <t>NSYCU1K6</t>
  </si>
  <si>
    <t>Cool.U16W 23V 5/6Hz SideM</t>
  </si>
  <si>
    <t>NSYCU1K62P4</t>
  </si>
  <si>
    <t>NSYCU1K62P4DG</t>
  </si>
  <si>
    <t>NSYCU1K62P4UL</t>
  </si>
  <si>
    <t>NSYCU1K6DG</t>
  </si>
  <si>
    <t>NSYCU1K6UL</t>
  </si>
  <si>
    <t>NSYCU1KDG</t>
  </si>
  <si>
    <t>NSYCU1KUL</t>
  </si>
  <si>
    <t>NSYCU2K</t>
  </si>
  <si>
    <t>NSYCU2K3P4</t>
  </si>
  <si>
    <t>NSYCU2K3P4DG</t>
  </si>
  <si>
    <t>NSYCU2K3P4R</t>
  </si>
  <si>
    <t>NSYCU2K3P4RDG</t>
  </si>
  <si>
    <t>NSYCU2K3P4RUL</t>
  </si>
  <si>
    <t>NSYCU2K3P4UL</t>
  </si>
  <si>
    <t>NSYCU2KDG</t>
  </si>
  <si>
    <t>NSYCU2KR</t>
  </si>
  <si>
    <t>NSYCU2KRDG</t>
  </si>
  <si>
    <t>NSYCU2KUL</t>
  </si>
  <si>
    <t>NSYCU300H</t>
  </si>
  <si>
    <t>NSYCU350DG</t>
  </si>
  <si>
    <t>NSYCU3K23P4DG</t>
  </si>
  <si>
    <t>NSYCU3K2DG</t>
  </si>
  <si>
    <t>NSYCU3K3P4</t>
  </si>
  <si>
    <t>NSYCU3K3P4R</t>
  </si>
  <si>
    <t>NSYCU3K3P4RDG</t>
  </si>
  <si>
    <t>NSYCU3K3P4RUL</t>
  </si>
  <si>
    <t>NSYCU3K3P4UL</t>
  </si>
  <si>
    <t>NSYCU400</t>
  </si>
  <si>
    <t>NSYCU400R</t>
  </si>
  <si>
    <t>NSYCU400RUL</t>
  </si>
  <si>
    <t>NSYCU400UL</t>
  </si>
  <si>
    <t>NSYCU4K3P4</t>
  </si>
  <si>
    <t>NSYCU4K3P4DG</t>
  </si>
  <si>
    <t>NSYCU4K3P4R</t>
  </si>
  <si>
    <t>NSYCU4K3P4RDG</t>
  </si>
  <si>
    <t>NSYCU4K3P4RUL</t>
  </si>
  <si>
    <t>NSYCU4K3P4UL</t>
  </si>
  <si>
    <t>NSYCU600</t>
  </si>
  <si>
    <t>NSYCU600DG</t>
  </si>
  <si>
    <t>NSYCU600RDG</t>
  </si>
  <si>
    <t>NSYCU600UL</t>
  </si>
  <si>
    <t>NSYCU6K3P4</t>
  </si>
  <si>
    <t>NSYCU800</t>
  </si>
  <si>
    <t>NSYCU8002P4DG</t>
  </si>
  <si>
    <t>NSYCU8002P4RDG</t>
  </si>
  <si>
    <t>NSYCU800DG</t>
  </si>
  <si>
    <t>NSYCU800R</t>
  </si>
  <si>
    <t>NSYCU800RDG</t>
  </si>
  <si>
    <t>NSYCU800RUL</t>
  </si>
  <si>
    <t>NSYCU800UL</t>
  </si>
  <si>
    <t>NSYCUACC001DG</t>
  </si>
  <si>
    <t>NSYCUACC002DG</t>
  </si>
  <si>
    <t>NSYCUACC003DG</t>
  </si>
  <si>
    <t>NSYCUACC004DG</t>
  </si>
  <si>
    <t>NSYCUACC005DG</t>
  </si>
  <si>
    <t>NSYCUACC006DG</t>
  </si>
  <si>
    <t>NSYCUACC007DG</t>
  </si>
  <si>
    <t>NSYCUACC008DG</t>
  </si>
  <si>
    <t>NSYCUACC009DG</t>
  </si>
  <si>
    <t>NSYCUACC010DG</t>
  </si>
  <si>
    <t>NSYCUACC011DG</t>
  </si>
  <si>
    <t>NSYCUACC013DG</t>
  </si>
  <si>
    <t>NSYCUACC014DG</t>
  </si>
  <si>
    <t>NSYCUACC015DG</t>
  </si>
  <si>
    <t>NSYCUACC017DG</t>
  </si>
  <si>
    <t>NSYCUACC018DG</t>
  </si>
  <si>
    <t>NSYCUACC019DG</t>
  </si>
  <si>
    <t>NSYCUACC020DG</t>
  </si>
  <si>
    <t>NSYCUACC021DG</t>
  </si>
  <si>
    <t>NSYCUACC022DG</t>
  </si>
  <si>
    <t>NSYCUACC023DG</t>
  </si>
  <si>
    <t>NSYCUACC024DG</t>
  </si>
  <si>
    <t>NSYCUACC025DG</t>
  </si>
  <si>
    <t>NSYCUACC026DG</t>
  </si>
  <si>
    <t>NSYCUACC027DG</t>
  </si>
  <si>
    <t>NSYCUACC028DG</t>
  </si>
  <si>
    <t>NSYCUACC029DG</t>
  </si>
  <si>
    <t>NSYCUACC030DG</t>
  </si>
  <si>
    <t>NSYCUACC031DG</t>
  </si>
  <si>
    <t>NSYCUACC032DG</t>
  </si>
  <si>
    <t>NSYCUACC033DG</t>
  </si>
  <si>
    <t>NSYCUACC034DG</t>
  </si>
  <si>
    <t>NSYCUACC035DG</t>
  </si>
  <si>
    <t>NSYCUACC036DG</t>
  </si>
  <si>
    <t>NSYCUACC037DG</t>
  </si>
  <si>
    <t>NSYCUACC038DG</t>
  </si>
  <si>
    <t>NSYCUACC039DG</t>
  </si>
  <si>
    <t>NSYCUACC040DG</t>
  </si>
  <si>
    <t>NSYCUAD</t>
  </si>
  <si>
    <t>NSYCUCN1K2T2KHD</t>
  </si>
  <si>
    <t>NSYCUCN3KT4KHD</t>
  </si>
  <si>
    <t>NSYCUCN400HD</t>
  </si>
  <si>
    <t>NSYCUCN600HD</t>
  </si>
  <si>
    <t>NSYCUCN800T1KHD</t>
  </si>
  <si>
    <t>NSYCUD1K2T2K</t>
  </si>
  <si>
    <t>NSYCUD3KT4K</t>
  </si>
  <si>
    <t>NSYCUD400</t>
  </si>
  <si>
    <t>NSYCUD600</t>
  </si>
  <si>
    <t>NSYCUD800T1K</t>
  </si>
  <si>
    <t>NSYCUF1K1T2KS</t>
  </si>
  <si>
    <t>NSYCUF1K2T2KR</t>
  </si>
  <si>
    <t>NSYCUF1KT2K</t>
  </si>
  <si>
    <t>NSYCUF3KT4K</t>
  </si>
  <si>
    <t>NSYCUF3KT4KR</t>
  </si>
  <si>
    <t>NSYCUF400</t>
  </si>
  <si>
    <t>NSYCUF400R</t>
  </si>
  <si>
    <t>NSYCUF600</t>
  </si>
  <si>
    <t>NSYCUF6K</t>
  </si>
  <si>
    <t>NSYCUF800R</t>
  </si>
  <si>
    <t>NSYCUF800T1K</t>
  </si>
  <si>
    <t>NSYCUFX1K1T2KS</t>
  </si>
  <si>
    <t>NSYCUFX1K2T2K</t>
  </si>
  <si>
    <t>NSYCUFX1K2T2KR</t>
  </si>
  <si>
    <t>NSYCUFX3KT4K</t>
  </si>
  <si>
    <t>NSYCUFX3KT4KR</t>
  </si>
  <si>
    <t>NSYCUFX400</t>
  </si>
  <si>
    <t>NSYCUFX400R</t>
  </si>
  <si>
    <t>NSYCUFX600</t>
  </si>
  <si>
    <t>NSYCUFX6K</t>
  </si>
  <si>
    <t>NSYCUFX800R</t>
  </si>
  <si>
    <t>NSYCUFX800T1K</t>
  </si>
  <si>
    <t>NSYCUHD1K</t>
  </si>
  <si>
    <t>NSYCUHD1K2P4</t>
  </si>
  <si>
    <t>NSYCUHD1K2P4DG</t>
  </si>
  <si>
    <t>NSYCUHD1K6</t>
  </si>
  <si>
    <t>NSYCUHD1K62P4</t>
  </si>
  <si>
    <t>NSYCUHD1K62P4DG</t>
  </si>
  <si>
    <t>NSYCUHD1K6DG</t>
  </si>
  <si>
    <t>NSYCUHD1KDG</t>
  </si>
  <si>
    <t>NSYCUHD2K3P4</t>
  </si>
  <si>
    <t>NSYCUHD2K3P4DG</t>
  </si>
  <si>
    <t>NSYCUHD350DG</t>
  </si>
  <si>
    <t>NSYCUHD3K3P4</t>
  </si>
  <si>
    <t>NSYCUHD400</t>
  </si>
  <si>
    <t>NSYCUHD4K3P4</t>
  </si>
  <si>
    <t>NSYCUHD600</t>
  </si>
  <si>
    <t>NSYCUHD600DG</t>
  </si>
  <si>
    <t>NSYCUHD800</t>
  </si>
  <si>
    <t>NSYCUHD800DG</t>
  </si>
  <si>
    <t>NSYCUNPL1000</t>
  </si>
  <si>
    <t>NSYCUNPL800</t>
  </si>
  <si>
    <t>NSYCUNVDA</t>
  </si>
  <si>
    <t>NSYCURFT1K2T2K</t>
  </si>
  <si>
    <t>NSYCURFT1K6T2K</t>
  </si>
  <si>
    <t>NSYCURFT400</t>
  </si>
  <si>
    <t>NSYCUS1K12P4UL</t>
  </si>
  <si>
    <t>NSYCUS1K1UL</t>
  </si>
  <si>
    <t>NSYCUS1K52P4UL</t>
  </si>
  <si>
    <t>NSYCUS1K5UL</t>
  </si>
  <si>
    <t>NSYCUS2K3P4UL</t>
  </si>
  <si>
    <t>NSYCUS2K53P4UL</t>
  </si>
  <si>
    <t>NSYCUS2K5UL</t>
  </si>
  <si>
    <t>NSYCUS2KUL</t>
  </si>
  <si>
    <t>NSYCUS3K23P4UL</t>
  </si>
  <si>
    <t>NSYCUS3K2UL</t>
  </si>
  <si>
    <t>NSYCUSP0001</t>
  </si>
  <si>
    <t>NSYCUSP0002</t>
  </si>
  <si>
    <t>NSYCUSP0003</t>
  </si>
  <si>
    <t>NSYCUSP0004</t>
  </si>
  <si>
    <t>NSYCUSP0005</t>
  </si>
  <si>
    <t>NSYCUSP0007</t>
  </si>
  <si>
    <t>NSYCUSP0008</t>
  </si>
  <si>
    <t>NSYCUSP0009</t>
  </si>
  <si>
    <t>NSYCUSP0010</t>
  </si>
  <si>
    <t>NSYCUSP0011</t>
  </si>
  <si>
    <t>NSYCUSP0012</t>
  </si>
  <si>
    <t>NSYCUSP0013</t>
  </si>
  <si>
    <t>NSYCUSP0015</t>
  </si>
  <si>
    <t>NSYCUSP0016</t>
  </si>
  <si>
    <t>NSYCUSP0018</t>
  </si>
  <si>
    <t>NSYCUSP0019</t>
  </si>
  <si>
    <t>NSYCUSP001DG</t>
  </si>
  <si>
    <t>NSYCUSP0020</t>
  </si>
  <si>
    <t>NSYCUSP0021</t>
  </si>
  <si>
    <t>NSYCUSP0024</t>
  </si>
  <si>
    <t>NSYCUSP0025</t>
  </si>
  <si>
    <t>NSYCUSP0026</t>
  </si>
  <si>
    <t>NSYCUSP0027</t>
  </si>
  <si>
    <t>NSYCUSP0028</t>
  </si>
  <si>
    <t>NSYCUSP0029</t>
  </si>
  <si>
    <t>NSYCUSP002DG</t>
  </si>
  <si>
    <t>NSYCUSP0030</t>
  </si>
  <si>
    <t>NSYCUSP0031</t>
  </si>
  <si>
    <t>NSYCUSP0032</t>
  </si>
  <si>
    <t>NSYCUSP0033</t>
  </si>
  <si>
    <t>NSYCUSP0034</t>
  </si>
  <si>
    <t>NSYCUSP0035</t>
  </si>
  <si>
    <t>NSYCUSP0036</t>
  </si>
  <si>
    <t>NSYCUSP0037</t>
  </si>
  <si>
    <t>NSYCUSP0038</t>
  </si>
  <si>
    <t>NSYCUSP0039</t>
  </si>
  <si>
    <t>NSYCUSP003DG</t>
  </si>
  <si>
    <t>NSYCUSP0040</t>
  </si>
  <si>
    <t>NSYCUSP0044</t>
  </si>
  <si>
    <t>NSYCUSP0047</t>
  </si>
  <si>
    <t>NSYCUSP0049</t>
  </si>
  <si>
    <t>NSYCUSP004DG</t>
  </si>
  <si>
    <t>NSYCUSP0054</t>
  </si>
  <si>
    <t>NSYCUSP0055</t>
  </si>
  <si>
    <t>NSYCUSP0056</t>
  </si>
  <si>
    <t>NSYCUSP0057</t>
  </si>
  <si>
    <t>NSYCUSP0058</t>
  </si>
  <si>
    <t>NSYCUSP0059</t>
  </si>
  <si>
    <t>NSYCUSP005DG</t>
  </si>
  <si>
    <t>NSYCUSP0060</t>
  </si>
  <si>
    <t>NSYCUSP0062</t>
  </si>
  <si>
    <t>NSYCUSP0063</t>
  </si>
  <si>
    <t>NSYCUSP0066</t>
  </si>
  <si>
    <t>NSYCUSP0067</t>
  </si>
  <si>
    <t>NSYCUSP0068</t>
  </si>
  <si>
    <t>NSYCUSP0069</t>
  </si>
  <si>
    <t>NSYCUSP006DG</t>
  </si>
  <si>
    <t>NSYCUSP0070</t>
  </si>
  <si>
    <t>NSYCUSP0071</t>
  </si>
  <si>
    <t>NSYCUSP0072</t>
  </si>
  <si>
    <t>NSYCUSP0073</t>
  </si>
  <si>
    <t>NSYCUSP0074</t>
  </si>
  <si>
    <t>NSYCUSP0075</t>
  </si>
  <si>
    <t>NSYCUSP0076</t>
  </si>
  <si>
    <t>NSYCUSP0077</t>
  </si>
  <si>
    <t>NSYCUSP0078</t>
  </si>
  <si>
    <t>NSYCUSP0079</t>
  </si>
  <si>
    <t>NSYCUSP007DG</t>
  </si>
  <si>
    <t>NSYCUSP0080</t>
  </si>
  <si>
    <t>NSYCUSP0081</t>
  </si>
  <si>
    <t>NSYCUSP0082</t>
  </si>
  <si>
    <t>NSYCUSP0083</t>
  </si>
  <si>
    <t>NSYCUSP0084</t>
  </si>
  <si>
    <t>NSYCUSP0085</t>
  </si>
  <si>
    <t>NSYCUSP0086</t>
  </si>
  <si>
    <t>NSYCUSP0087</t>
  </si>
  <si>
    <t>NSYCUSP0088</t>
  </si>
  <si>
    <t>NSYCUSP0089</t>
  </si>
  <si>
    <t>NSYCUSP008DG</t>
  </si>
  <si>
    <t>NSYCUSP0090</t>
  </si>
  <si>
    <t>NSYCUSP0091</t>
  </si>
  <si>
    <t>NSYCUSP0092</t>
  </si>
  <si>
    <t>NSYCUSP0093</t>
  </si>
  <si>
    <t>NSYCUSP0094</t>
  </si>
  <si>
    <t>NSYCUSP0095</t>
  </si>
  <si>
    <t>NSYCUSP0096</t>
  </si>
  <si>
    <t>NSYCUSP0097</t>
  </si>
  <si>
    <t>NSYCUSP0098</t>
  </si>
  <si>
    <t>NSYCUSP0099</t>
  </si>
  <si>
    <t>NSYCUSP009DG</t>
  </si>
  <si>
    <t>NSYCUSP010DG</t>
  </si>
  <si>
    <t>NSYCUSP0111</t>
  </si>
  <si>
    <t>NSYCUSP0112</t>
  </si>
  <si>
    <t>NSYCUSP0113</t>
  </si>
  <si>
    <t>NSYCUSP0114</t>
  </si>
  <si>
    <t>NSYCUSP0115</t>
  </si>
  <si>
    <t>NSYCUSP0116</t>
  </si>
  <si>
    <t>NSYCUSP0117</t>
  </si>
  <si>
    <t>NSYCUSP0118</t>
  </si>
  <si>
    <t>NSYCUSP0119</t>
  </si>
  <si>
    <t>NSYCUSP0120</t>
  </si>
  <si>
    <t>NSYCUSP0121</t>
  </si>
  <si>
    <t>NSYCUSP0122</t>
  </si>
  <si>
    <t>NSYCUSP0123</t>
  </si>
  <si>
    <t>NSYCUSP0124</t>
  </si>
  <si>
    <t>NSYCUSP0125</t>
  </si>
  <si>
    <t>NSYCUSP0126</t>
  </si>
  <si>
    <t>NSYCUSP0127</t>
  </si>
  <si>
    <t>NSYCUSP0128</t>
  </si>
  <si>
    <t>NSYCUSP0129</t>
  </si>
  <si>
    <t>NSYCUSP0137</t>
  </si>
  <si>
    <t>NSYCUSP0144</t>
  </si>
  <si>
    <t>84198998</t>
  </si>
  <si>
    <t>NSYCUSX1K12P4UL</t>
  </si>
  <si>
    <t>NSYCUSX1K1UL</t>
  </si>
  <si>
    <t>NSYCUSX1K52P4UL</t>
  </si>
  <si>
    <t>NSYCUSX1K5UL</t>
  </si>
  <si>
    <t>NSYCUSX2K3P4UL</t>
  </si>
  <si>
    <t>NSYCUSX2K53P4UL</t>
  </si>
  <si>
    <t>NSYCUSX2K5UL</t>
  </si>
  <si>
    <t>NSYCUSX2KUL</t>
  </si>
  <si>
    <t>NSYCUSX3K23P4UL</t>
  </si>
  <si>
    <t>NSYCUSX3K2UL</t>
  </si>
  <si>
    <t>NSYCUX1K</t>
  </si>
  <si>
    <t>NSYCUX1K2</t>
  </si>
  <si>
    <t>NSYCUX1K22P4</t>
  </si>
  <si>
    <t>NSYCUX1K2P4</t>
  </si>
  <si>
    <t>NSYCUX1K2P4DG</t>
  </si>
  <si>
    <t>NSYCUX1K2P4UL</t>
  </si>
  <si>
    <t>NSYCUX1K2R</t>
  </si>
  <si>
    <t>NSYCUX1K2UL</t>
  </si>
  <si>
    <t>NSYCUX1K5R</t>
  </si>
  <si>
    <t>NSYCUX1K6</t>
  </si>
  <si>
    <t>NSYCUX1K62P4</t>
  </si>
  <si>
    <t>NSYCUX1K62P4UL</t>
  </si>
  <si>
    <t>NSYCUX1K6DG</t>
  </si>
  <si>
    <t>NSYCUX1K6UL</t>
  </si>
  <si>
    <t>NSYCUX1KDG</t>
  </si>
  <si>
    <t>NSYCUX1KUL</t>
  </si>
  <si>
    <t>NSYCUX2K</t>
  </si>
  <si>
    <t>NSYCUX2K3P4</t>
  </si>
  <si>
    <t>NSYCUX2K3P4DG</t>
  </si>
  <si>
    <t>NSYCUX2K3P4R</t>
  </si>
  <si>
    <t>NSYCUX2K3P4UL</t>
  </si>
  <si>
    <t>NSYCUX2KR</t>
  </si>
  <si>
    <t>NSYCUX2KUL</t>
  </si>
  <si>
    <t>NSYCUX350DG</t>
  </si>
  <si>
    <t>NSYCUX3K3P4</t>
  </si>
  <si>
    <t>NSYCUX3K3P4R</t>
  </si>
  <si>
    <t>NSYCUX3K3P4UL</t>
  </si>
  <si>
    <t>NSYCUX400</t>
  </si>
  <si>
    <t>NSYCUX400R</t>
  </si>
  <si>
    <t>NSYCUX4K3P4</t>
  </si>
  <si>
    <t>NSYCUX4K3P4R</t>
  </si>
  <si>
    <t>NSYCUX4K3P4UL</t>
  </si>
  <si>
    <t>NSYCUX600</t>
  </si>
  <si>
    <t>NSYCUX600DG</t>
  </si>
  <si>
    <t>NSYCUX600UL</t>
  </si>
  <si>
    <t>NSYCUX800</t>
  </si>
  <si>
    <t>NSYCUX800R</t>
  </si>
  <si>
    <t>NSYCUX800UL</t>
  </si>
  <si>
    <t>NSYCVA114M</t>
  </si>
  <si>
    <t>Metallic grid rear protec d114mm</t>
  </si>
  <si>
    <t>NSYCVA78M</t>
  </si>
  <si>
    <t>Metallic grid rear protec d78mm</t>
  </si>
  <si>
    <t>NSYCVAC100</t>
  </si>
  <si>
    <t>Connection cable for fan L=1m</t>
  </si>
  <si>
    <t>NSYCVAC200</t>
  </si>
  <si>
    <t>Connection cable for fan L=2m</t>
  </si>
  <si>
    <t>NSYCVF156M115</t>
  </si>
  <si>
    <t>Motor ventilator 156 m3/h 115V</t>
  </si>
  <si>
    <t>NSYCVF156M230</t>
  </si>
  <si>
    <t>Motor ventilator 156 m3/h 23V</t>
  </si>
  <si>
    <t>NSYCVF165M115DG</t>
  </si>
  <si>
    <t>NSYCVF165M115PF</t>
  </si>
  <si>
    <t>Filterfan 165m3/h 115V IP54</t>
  </si>
  <si>
    <t>NSYCVF165M230DG</t>
  </si>
  <si>
    <t>NSYCVF165M230PF</t>
  </si>
  <si>
    <t>Filterfan 165m3/h 23V IP54</t>
  </si>
  <si>
    <t>NSYCVF165M24DPF</t>
  </si>
  <si>
    <t>Filterfan 165m3/h 24VDC IP54</t>
  </si>
  <si>
    <t>NSYCVF165M32</t>
  </si>
  <si>
    <t>NSYCVF165M48DPF</t>
  </si>
  <si>
    <t>Filterfan 165m3/h 48VDC IP54</t>
  </si>
  <si>
    <t>NSYCVF170M115</t>
  </si>
  <si>
    <t>Filterfan17m3/h115Vwithout grid</t>
  </si>
  <si>
    <t>NSYCVF170M230</t>
  </si>
  <si>
    <t>Filterfan17m3/h23V without gr.</t>
  </si>
  <si>
    <t>NSYCVF300M115DG</t>
  </si>
  <si>
    <t>NSYCVF300M115PF</t>
  </si>
  <si>
    <t>Filterfan 3m3/h 115V IP54</t>
  </si>
  <si>
    <t>NSYCVF300M230DG</t>
  </si>
  <si>
    <t>NSYCVF300M230PF</t>
  </si>
  <si>
    <t>Filterfan 3m3/h 23V IP54</t>
  </si>
  <si>
    <t>NSYCVF300M24DPF</t>
  </si>
  <si>
    <t>Filterfan 3m3/h 24VDC IP54</t>
  </si>
  <si>
    <t>NSYCVF300M48DPF</t>
  </si>
  <si>
    <t>Filterfan 3m3/h 48VDC IP54</t>
  </si>
  <si>
    <t>NSYCVF35M115</t>
  </si>
  <si>
    <t>Motor ventilator 35 m3/h 115V</t>
  </si>
  <si>
    <t>NSYCVF35M230</t>
  </si>
  <si>
    <t>Motor ventilator 35 m3/h 23V</t>
  </si>
  <si>
    <t>NSYCVF38M115DG</t>
  </si>
  <si>
    <t>NSYCVF38M115PF</t>
  </si>
  <si>
    <t>Filterfan 38m3/h 115V IP54</t>
  </si>
  <si>
    <t>NSYCVF38M230DG</t>
  </si>
  <si>
    <t>NSYCVF38M230PF</t>
  </si>
  <si>
    <t>Filterfan 38m3/h 23V IP54</t>
  </si>
  <si>
    <t>NSYCVF38M24DPF</t>
  </si>
  <si>
    <t>Filterfan 38m3/h 24V DC IP54</t>
  </si>
  <si>
    <t>NSYCVF38M48DPF</t>
  </si>
  <si>
    <t>Filterfan 38m3/h 48V DC IP54</t>
  </si>
  <si>
    <t>NSYCVF54M230MM2</t>
  </si>
  <si>
    <t>Filterfan 54m3/h 23V 2grid+2filt</t>
  </si>
  <si>
    <t>NSYCVF550M115FB</t>
  </si>
  <si>
    <t>NSYCVF550M230FB</t>
  </si>
  <si>
    <t>NSYCVF550M24FB</t>
  </si>
  <si>
    <t>NSYCVF560M115DG</t>
  </si>
  <si>
    <t>NSYCVF560M115PF</t>
  </si>
  <si>
    <t>Filterfan 56m3/h 115V IP54</t>
  </si>
  <si>
    <t>NSYCVF560M230DG</t>
  </si>
  <si>
    <t>NSYCVF560M230PF</t>
  </si>
  <si>
    <t>Filterfan 56m3/h 23V IP54</t>
  </si>
  <si>
    <t>NSYCVF570M115MF</t>
  </si>
  <si>
    <t>Roof filterfan 57m3/h 115V</t>
  </si>
  <si>
    <t>NSYCVF575M230MB</t>
  </si>
  <si>
    <t>NSYCVF575M230MF</t>
  </si>
  <si>
    <t>Roof filterfan 575m3/h 23V</t>
  </si>
  <si>
    <t>NSYCVF65M115PF</t>
  </si>
  <si>
    <t>Filterfan 65m3/h115V black</t>
  </si>
  <si>
    <t>NSYCVF65M230PF</t>
  </si>
  <si>
    <t>Filterfan 65m3/h 23V black</t>
  </si>
  <si>
    <t>NSYCVF850M115DG</t>
  </si>
  <si>
    <t>NSYCVF850M115PF</t>
  </si>
  <si>
    <t>Filterfan 85m3/h 115V IP54</t>
  </si>
  <si>
    <t>NSYCVF850M230DG</t>
  </si>
  <si>
    <t>NSYCVF850M230PF</t>
  </si>
  <si>
    <t>Filterfan 85m3/h 23V IP54</t>
  </si>
  <si>
    <t>NSYCVF850M400DG</t>
  </si>
  <si>
    <t>NSYCVF850M400PF</t>
  </si>
  <si>
    <t>Filterfan 85m3/h 4V IP54</t>
  </si>
  <si>
    <t>NSYCVF85M115DG</t>
  </si>
  <si>
    <t>NSYCVF85M115PF</t>
  </si>
  <si>
    <t>NSYCVF85M230DG</t>
  </si>
  <si>
    <t>NSYCVF85M230PF</t>
  </si>
  <si>
    <t>NSYCVF85M24DPF</t>
  </si>
  <si>
    <t>Filterfan 85m3/h 24V DC IP54</t>
  </si>
  <si>
    <t>NSYCVF85M48DPF</t>
  </si>
  <si>
    <t>Filterfan 85m3/h 48V DC IP54</t>
  </si>
  <si>
    <t>NSYCW33</t>
  </si>
  <si>
    <t>NSYCW44</t>
  </si>
  <si>
    <t>NSYCW45</t>
  </si>
  <si>
    <t>NSYCW46</t>
  </si>
  <si>
    <t>NSYCW54</t>
  </si>
  <si>
    <t>NSYCW55</t>
  </si>
  <si>
    <t>NSYCW56</t>
  </si>
  <si>
    <t>NSYCW65</t>
  </si>
  <si>
    <t>NSYCW66</t>
  </si>
  <si>
    <t>NSYCW86</t>
  </si>
  <si>
    <t>NSYDAN3025D</t>
  </si>
  <si>
    <t>NSYDB1010M</t>
  </si>
  <si>
    <t>Steel Box 15x15x49 lo KnockOut</t>
  </si>
  <si>
    <t>NSYDB1510M</t>
  </si>
  <si>
    <t>Steel Box 155x15x61 lo KnockOut</t>
  </si>
  <si>
    <t>NSYDB2015M</t>
  </si>
  <si>
    <t>Steel Box 26x156x83 lo KnockOut</t>
  </si>
  <si>
    <t>NSYDB88M</t>
  </si>
  <si>
    <t>Steel Box 85x85x49 lo KnockOut</t>
  </si>
  <si>
    <t>NSYDBN1010</t>
  </si>
  <si>
    <t>Steel Box 15x15x49 lo</t>
  </si>
  <si>
    <t>NSYDBN1510</t>
  </si>
  <si>
    <t>Steel Box 155x15x61 lo</t>
  </si>
  <si>
    <t>NSYDBN2015</t>
  </si>
  <si>
    <t>Steel Box 26x156x83 lo</t>
  </si>
  <si>
    <t>NSYDBN2520</t>
  </si>
  <si>
    <t>Steel Box 256x26x93 lo</t>
  </si>
  <si>
    <t>NSYDBN3025</t>
  </si>
  <si>
    <t>Steel Box 37x257x116 lo</t>
  </si>
  <si>
    <t>NSYDBN3025D</t>
  </si>
  <si>
    <t>NSYDBN88</t>
  </si>
  <si>
    <t>Steel Box 85x85x49 lo</t>
  </si>
  <si>
    <t>NSYDBP</t>
  </si>
  <si>
    <t>DOUBLE BAR WING DBP</t>
  </si>
  <si>
    <t>83017000</t>
  </si>
  <si>
    <t>NSYDCD2412</t>
  </si>
  <si>
    <t>NSYDCD244</t>
  </si>
  <si>
    <t>NSYDCD248</t>
  </si>
  <si>
    <t>NSYDCD249</t>
  </si>
  <si>
    <t>NSYDCE10</t>
  </si>
  <si>
    <t>Cab gland plate for conector 1</t>
  </si>
  <si>
    <t>NSYDCE12</t>
  </si>
  <si>
    <t>Cab gland plate for conector 12</t>
  </si>
  <si>
    <t>NSYDCE168</t>
  </si>
  <si>
    <t>Cable Entry System 16/8 w plug</t>
  </si>
  <si>
    <t>NSYDCE2410</t>
  </si>
  <si>
    <t>Cable Entry System 24/1 w plug</t>
  </si>
  <si>
    <t>NSYDCE244</t>
  </si>
  <si>
    <t>Plate for cable conector 24/4</t>
  </si>
  <si>
    <t>NSYDCE6</t>
  </si>
  <si>
    <t>Cab gland plate for conectors 6</t>
  </si>
  <si>
    <t>NSYDCE8</t>
  </si>
  <si>
    <t>Cab gland plate for conectors 8</t>
  </si>
  <si>
    <t>NSYDCM20</t>
  </si>
  <si>
    <t>Door switch SF 1A</t>
  </si>
  <si>
    <t>NSYDCRN106</t>
  </si>
  <si>
    <t>NSYDCRN108</t>
  </si>
  <si>
    <t>NSYDCRN22</t>
  </si>
  <si>
    <t>NSYDCRN23</t>
  </si>
  <si>
    <t>NSYDCRN2520</t>
  </si>
  <si>
    <t>NSYDCRN3025</t>
  </si>
  <si>
    <t>NSYDCRN3045</t>
  </si>
  <si>
    <t>NSYDCRN33</t>
  </si>
  <si>
    <t>NSYDCRN34</t>
  </si>
  <si>
    <t>NSYDCRN43</t>
  </si>
  <si>
    <t>NSYDCRN44</t>
  </si>
  <si>
    <t>NSYDCRN46</t>
  </si>
  <si>
    <t>NSYDCRN54</t>
  </si>
  <si>
    <t>NSYDCRN55</t>
  </si>
  <si>
    <t>NSYDCRN64</t>
  </si>
  <si>
    <t>NSYDCRN65</t>
  </si>
  <si>
    <t>NSYDCRN66</t>
  </si>
  <si>
    <t>NSYDCRN68</t>
  </si>
  <si>
    <t>NSYDCRN75</t>
  </si>
  <si>
    <t>NSYDCRN86</t>
  </si>
  <si>
    <t>Plain door H8xW6 CRN</t>
  </si>
  <si>
    <t>NSYDCRN88</t>
  </si>
  <si>
    <t>NSYDCRNG108</t>
  </si>
  <si>
    <t>NSYDCRNG125L</t>
  </si>
  <si>
    <t>NSYDCRNG125R</t>
  </si>
  <si>
    <t>NSYDCRNG126</t>
  </si>
  <si>
    <t>NSYDCSH1412</t>
  </si>
  <si>
    <t>Double modular chassis 14x12</t>
  </si>
  <si>
    <t>NSYDCSH1612</t>
  </si>
  <si>
    <t>Double modular chassis 16x12</t>
  </si>
  <si>
    <t>NSYDCSH1812</t>
  </si>
  <si>
    <t>Double modular chassis 18x12</t>
  </si>
  <si>
    <t>NSYDCSH1816</t>
  </si>
  <si>
    <t>Double modular chassis 18x16</t>
  </si>
  <si>
    <t>NSYDCSH2012</t>
  </si>
  <si>
    <t>Double modular chassis 2x12</t>
  </si>
  <si>
    <t>NSYDCSH2016</t>
  </si>
  <si>
    <t>Double modular chassis 2x16</t>
  </si>
  <si>
    <t>NSYDHLT6040</t>
  </si>
  <si>
    <t>NSYDHLT6060</t>
  </si>
  <si>
    <t>NSYDHLT6080</t>
  </si>
  <si>
    <t>NSYDHLT8040</t>
  </si>
  <si>
    <t>NSYDHLT8060</t>
  </si>
  <si>
    <t>NSYDHLT8080</t>
  </si>
  <si>
    <t>NSYDHSF</t>
  </si>
  <si>
    <t>NSYDHSM2D</t>
  </si>
  <si>
    <t>NSYDLA112G</t>
  </si>
  <si>
    <t>NSYDLA234G</t>
  </si>
  <si>
    <t>NSYDLA24G</t>
  </si>
  <si>
    <t>NSYDLA48G</t>
  </si>
  <si>
    <t>NSYDLA48PG</t>
  </si>
  <si>
    <t>NSYDLA66G</t>
  </si>
  <si>
    <t>NSYDLA84G</t>
  </si>
  <si>
    <t>NSYDLA88G</t>
  </si>
  <si>
    <t>NSYDLCR110</t>
  </si>
  <si>
    <t>Modular chass 11M 7X5X2</t>
  </si>
  <si>
    <t>NSYDLCR135</t>
  </si>
  <si>
    <t>Modular chass 135M 8X6X2</t>
  </si>
  <si>
    <t>NSYDLCR18</t>
  </si>
  <si>
    <t>Modular chass 18M 3x25x15</t>
  </si>
  <si>
    <t>NSYDLCR24</t>
  </si>
  <si>
    <t>Modular chass 24M 4x3x15</t>
  </si>
  <si>
    <t>NSYDLCR36</t>
  </si>
  <si>
    <t>Modular chass 36M 4x3x15</t>
  </si>
  <si>
    <t>NSYDLCR48</t>
  </si>
  <si>
    <t>Modular chass 48M 5x4x15</t>
  </si>
  <si>
    <t>NSYDLCR64</t>
  </si>
  <si>
    <t>Modular chass 64M 6x4x2</t>
  </si>
  <si>
    <t>NSYDLCR88</t>
  </si>
  <si>
    <t>Modular chass 88M 6x4x2</t>
  </si>
  <si>
    <t>NSYDLLSDF</t>
  </si>
  <si>
    <t>NSYDLM112</t>
  </si>
  <si>
    <t>Modular chassis112m H8xW6</t>
  </si>
  <si>
    <t>NSYDLM168</t>
  </si>
  <si>
    <t>Modular chass 168m H1xW6</t>
  </si>
  <si>
    <t>NSYDLM24</t>
  </si>
  <si>
    <t>Modular chassis 24m H4xW3</t>
  </si>
  <si>
    <t>NSYDLM240</t>
  </si>
  <si>
    <t>Modular chass 24m H1xW8</t>
  </si>
  <si>
    <t>NSYDLM48</t>
  </si>
  <si>
    <t>Modular chassis 48m H5xW4</t>
  </si>
  <si>
    <t>NSYDLM48P</t>
  </si>
  <si>
    <t>Modular chassis 48m H6xW4</t>
  </si>
  <si>
    <t>NSYDLM66</t>
  </si>
  <si>
    <t>Modular chassis 66m H7xW5</t>
  </si>
  <si>
    <t>NSYDLM84</t>
  </si>
  <si>
    <t>Modular chassis 84m H8xW6</t>
  </si>
  <si>
    <t>NSYDLM84P</t>
  </si>
  <si>
    <t>Modular chassis 84m H6xW6</t>
  </si>
  <si>
    <t>NSYDLM88</t>
  </si>
  <si>
    <t>Modular chassis 88m H7xW5</t>
  </si>
  <si>
    <t>NSYDLP114G</t>
  </si>
  <si>
    <t>NSYDLP114PG</t>
  </si>
  <si>
    <t>NSYDLP132G</t>
  </si>
  <si>
    <t>NSYDLP133G</t>
  </si>
  <si>
    <t>NSYDLP152G</t>
  </si>
  <si>
    <t>NSYDLP165G</t>
  </si>
  <si>
    <t>NSYDLP171G</t>
  </si>
  <si>
    <t>NSYDLP198G</t>
  </si>
  <si>
    <t>NSYDLP198PG</t>
  </si>
  <si>
    <t>NSYDLP231G</t>
  </si>
  <si>
    <t>NSYDLP264G</t>
  </si>
  <si>
    <t>NSYDLP297G</t>
  </si>
  <si>
    <t>NSYDLP57G</t>
  </si>
  <si>
    <t>NSYDLP76G</t>
  </si>
  <si>
    <t>NSYDLP95G</t>
  </si>
  <si>
    <t>NSYDLP99G</t>
  </si>
  <si>
    <t>NSYDLPLM18G</t>
  </si>
  <si>
    <t>NSYDLS12</t>
  </si>
  <si>
    <t>Modular chassis 12m for 18x27PLS</t>
  </si>
  <si>
    <t>NSYDLS24</t>
  </si>
  <si>
    <t>Modular chassis 24m for 27x27PLS</t>
  </si>
  <si>
    <t>NSYDLS242</t>
  </si>
  <si>
    <t>Modular chassis 24m for 36x27PLS</t>
  </si>
  <si>
    <t>NSYDLS36</t>
  </si>
  <si>
    <t>Modular chassis 36m for 36x27PLS</t>
  </si>
  <si>
    <t>NSYDLS48</t>
  </si>
  <si>
    <t>Modular chassis 48m for 54x27PLS</t>
  </si>
  <si>
    <t>NSYDLSDF8</t>
  </si>
  <si>
    <t>NSYDPA3</t>
  </si>
  <si>
    <t>A3 plastic document pocket D35</t>
  </si>
  <si>
    <t>39261000</t>
  </si>
  <si>
    <t>NSYDPA4</t>
  </si>
  <si>
    <t>A4 PLASTIC DOCUMENT POCKET D22</t>
  </si>
  <si>
    <t>NSYDPA44</t>
  </si>
  <si>
    <t>A4 plastic document pocket D4</t>
  </si>
  <si>
    <t>NSYDPA5</t>
  </si>
  <si>
    <t>A5 plastic document pocket D22</t>
  </si>
  <si>
    <t>NSYDPHD127R</t>
  </si>
  <si>
    <t>NSYDPHD77P</t>
  </si>
  <si>
    <t>NSYDPLA105G</t>
  </si>
  <si>
    <t>NSYDPLA105HG</t>
  </si>
  <si>
    <t>NSYDPLA107G</t>
  </si>
  <si>
    <t>NSYDPLA107HG</t>
  </si>
  <si>
    <t>NSYDPLA125G</t>
  </si>
  <si>
    <t>NSYDPLA125HG</t>
  </si>
  <si>
    <t>NSYDPLA127G</t>
  </si>
  <si>
    <t>NSYDPLA127HG</t>
  </si>
  <si>
    <t>NSYDPLA155G</t>
  </si>
  <si>
    <t>NSYDPLA155HG</t>
  </si>
  <si>
    <t>NSYDPLA157G</t>
  </si>
  <si>
    <t>NSYDPLA157HG</t>
  </si>
  <si>
    <t>NSYDPLA3</t>
  </si>
  <si>
    <t>Step slides for 32depth PLA</t>
  </si>
  <si>
    <t>NSYDPLA4</t>
  </si>
  <si>
    <t>Step slides for 42depth PLA</t>
  </si>
  <si>
    <t>NSYDPLA55HG</t>
  </si>
  <si>
    <t>NSYDPLA57G</t>
  </si>
  <si>
    <t>NSYDPLA57HG</t>
  </si>
  <si>
    <t>NSYDPLA6</t>
  </si>
  <si>
    <t>NSYDPLA75G</t>
  </si>
  <si>
    <t>NSYDPLA75HG</t>
  </si>
  <si>
    <t>NSYDPLA77G</t>
  </si>
  <si>
    <t>NSYDPLA77HG</t>
  </si>
  <si>
    <t>NSYDPLM108G</t>
  </si>
  <si>
    <t>NSYDPLM108TG</t>
  </si>
  <si>
    <t>NSYDPLM200</t>
  </si>
  <si>
    <t>Sliding support PLM43/54</t>
  </si>
  <si>
    <t>NSYDPLM250</t>
  </si>
  <si>
    <t>Sliding support PLM64</t>
  </si>
  <si>
    <t>NSYDPLM300</t>
  </si>
  <si>
    <t>Sliding support PLM75/86</t>
  </si>
  <si>
    <t>NSYDPLM3025TG</t>
  </si>
  <si>
    <t>NSYDPLM32G</t>
  </si>
  <si>
    <t>NSYDPLM350</t>
  </si>
  <si>
    <t>Sliding support PLM18</t>
  </si>
  <si>
    <t>NSYDPLM43G</t>
  </si>
  <si>
    <t>NSYDPLM43TG</t>
  </si>
  <si>
    <t>NSYDPLM54G</t>
  </si>
  <si>
    <t>NSYDPLM64G</t>
  </si>
  <si>
    <t>NSYDPLM64TG</t>
  </si>
  <si>
    <t>NSYDPLM75G</t>
  </si>
  <si>
    <t>NSYDPLM75TG</t>
  </si>
  <si>
    <t>NSYDPLM86G</t>
  </si>
  <si>
    <t>NSYDPLM86TG</t>
  </si>
  <si>
    <t>NSYDPR100</t>
  </si>
  <si>
    <t>Double profile rail 1mm</t>
  </si>
  <si>
    <t>NSYDPR120</t>
  </si>
  <si>
    <t>Double profile rail 12mm</t>
  </si>
  <si>
    <t>NSYDPR200</t>
  </si>
  <si>
    <t>Double profile rail 2m</t>
  </si>
  <si>
    <t>NSYDPR200D</t>
  </si>
  <si>
    <t>Double profile rail 2m Drilled</t>
  </si>
  <si>
    <t>72166190</t>
  </si>
  <si>
    <t>NSYDPR200T</t>
  </si>
  <si>
    <t>Doble profil rail 2 m 1 mm</t>
  </si>
  <si>
    <t>NSYDPR60</t>
  </si>
  <si>
    <t>Double profile rail 6mm</t>
  </si>
  <si>
    <t>NSYDPR80</t>
  </si>
  <si>
    <t>Double profile rail 8mm</t>
  </si>
  <si>
    <t>NSYDS3D1010</t>
  </si>
  <si>
    <t>NSYDS3D105L</t>
  </si>
  <si>
    <t>NSYDS3D105R</t>
  </si>
  <si>
    <t>NSYDS3D106</t>
  </si>
  <si>
    <t>NSYDS3D106L</t>
  </si>
  <si>
    <t>NSYDS3D106R</t>
  </si>
  <si>
    <t>NSYDS3D108</t>
  </si>
  <si>
    <t>NSYDS3D1210</t>
  </si>
  <si>
    <t>NSYDS3D125L</t>
  </si>
  <si>
    <t>NSYDS3D125R</t>
  </si>
  <si>
    <t>NSYDS3D126</t>
  </si>
  <si>
    <t>NSYDS3D126L</t>
  </si>
  <si>
    <t>NSYDS3D126R</t>
  </si>
  <si>
    <t>NSYDS3D128</t>
  </si>
  <si>
    <t>NSYDS3D145L</t>
  </si>
  <si>
    <t>NSYDS3D145R</t>
  </si>
  <si>
    <t>NSYDS3D32</t>
  </si>
  <si>
    <t>NSYDS3D325</t>
  </si>
  <si>
    <t>NSYDS3D33</t>
  </si>
  <si>
    <t>NSYDS3D34</t>
  </si>
  <si>
    <t>NSYDS3D43</t>
  </si>
  <si>
    <t>NSYDS3D44</t>
  </si>
  <si>
    <t>NSYDS3D46</t>
  </si>
  <si>
    <t>NSYDS3D53</t>
  </si>
  <si>
    <t>NSYDS3D54</t>
  </si>
  <si>
    <t>NSYDS3D55</t>
  </si>
  <si>
    <t>NSYDS3D64</t>
  </si>
  <si>
    <t>NSYDS3D65</t>
  </si>
  <si>
    <t>NSYDS3D66</t>
  </si>
  <si>
    <t>Plain door S3D 6x6</t>
  </si>
  <si>
    <t>NSYDS3D68</t>
  </si>
  <si>
    <t>NSYDS3D75</t>
  </si>
  <si>
    <t>NSYDS3D810</t>
  </si>
  <si>
    <t>NSYDS3D85L</t>
  </si>
  <si>
    <t>NSYDS3D85R</t>
  </si>
  <si>
    <t>NSYDS3D86</t>
  </si>
  <si>
    <t>NSYDS3D86L</t>
  </si>
  <si>
    <t>NSYDS3D86R</t>
  </si>
  <si>
    <t>NSYDS3D88</t>
  </si>
  <si>
    <t>NSYDS3D88T</t>
  </si>
  <si>
    <t>NSYDS3X108T</t>
  </si>
  <si>
    <t>NSYDS3X128</t>
  </si>
  <si>
    <t>NSYDS3X43</t>
  </si>
  <si>
    <t>NSYDS3X44</t>
  </si>
  <si>
    <t>NSYDS3X46</t>
  </si>
  <si>
    <t>NSYDS3X64</t>
  </si>
  <si>
    <t>NSYDS3X75T</t>
  </si>
  <si>
    <t>NSYDS3X86</t>
  </si>
  <si>
    <t>Plain door for S3X 34L 8x6mm</t>
  </si>
  <si>
    <t>NSYDSFX1410L</t>
  </si>
  <si>
    <t>NSYDSFX1410R</t>
  </si>
  <si>
    <t>NSYDSFX188</t>
  </si>
  <si>
    <t>NSYDTEF32T</t>
  </si>
  <si>
    <t>NSYE1025</t>
  </si>
  <si>
    <t>Spacers M5 HEIGHT 1</t>
  </si>
  <si>
    <t>NSYE1525</t>
  </si>
  <si>
    <t>Spacers M5 HEIGHT 15</t>
  </si>
  <si>
    <t>NSYE2025</t>
  </si>
  <si>
    <t>Spacers M5 HEIGHT 2</t>
  </si>
  <si>
    <t>NSYEB1510D6</t>
  </si>
  <si>
    <t>Earthing braid L15mm 1mm2</t>
  </si>
  <si>
    <t>NSYEB1516D8</t>
  </si>
  <si>
    <t>Earthing braid 162 L155</t>
  </si>
  <si>
    <t>NSYEB156D6</t>
  </si>
  <si>
    <t>Earthing braid L15mm 6mm2</t>
  </si>
  <si>
    <t>NSYEB2025D8</t>
  </si>
  <si>
    <t>Earthing braid 252 L2</t>
  </si>
  <si>
    <t>NSYEB2050D8</t>
  </si>
  <si>
    <t>Earthing braid 52 L2</t>
  </si>
  <si>
    <t>NSYEBAD13618</t>
  </si>
  <si>
    <t>NSYEBAD25622</t>
  </si>
  <si>
    <t>NSYEBAP13618</t>
  </si>
  <si>
    <t>NSYEBMPLA</t>
  </si>
  <si>
    <t>NSYEBMPLAG</t>
  </si>
  <si>
    <t>NSYEBPLAG</t>
  </si>
  <si>
    <t>NSYEC104</t>
  </si>
  <si>
    <t>Plain cab gland plate 1x4 SF</t>
  </si>
  <si>
    <t>NSYEC1041</t>
  </si>
  <si>
    <t>1 entry cab gland pla 1x4 SF</t>
  </si>
  <si>
    <t>NSYEC105</t>
  </si>
  <si>
    <t>Plain cab gland plate 1x5 SF</t>
  </si>
  <si>
    <t>NSYEC1051</t>
  </si>
  <si>
    <t>1 entry cab gland pla 1x5 SF</t>
  </si>
  <si>
    <t>NSYEC106</t>
  </si>
  <si>
    <t>Plain cab gland plate 1x6 SF</t>
  </si>
  <si>
    <t>NSYEC1061</t>
  </si>
  <si>
    <t>1 entry cab gland pla 1x6 SF</t>
  </si>
  <si>
    <t>NSYEC1062</t>
  </si>
  <si>
    <t>2 entry cab gland pla 1x6 SF</t>
  </si>
  <si>
    <t>NSYEC108</t>
  </si>
  <si>
    <t>Plain cab gland plate 1x8 SF</t>
  </si>
  <si>
    <t>NSYEC1081</t>
  </si>
  <si>
    <t>1 entry cab gland pla 1x8 SF</t>
  </si>
  <si>
    <t>NSYEC1082</t>
  </si>
  <si>
    <t>2 entry cab gland pla 1x8 SF</t>
  </si>
  <si>
    <t>NSYEC124</t>
  </si>
  <si>
    <t>Plain cab gland plate 12x4 SF</t>
  </si>
  <si>
    <t>NSYEC1241</t>
  </si>
  <si>
    <t>1 entry cab gland pla 12x4 SF</t>
  </si>
  <si>
    <t>NSYEC125</t>
  </si>
  <si>
    <t>Plain cab gland plate 12x5 SF</t>
  </si>
  <si>
    <t>NSYEC1251</t>
  </si>
  <si>
    <t>1 entry cab gland pla 12x5 SF</t>
  </si>
  <si>
    <t>NSYEC126</t>
  </si>
  <si>
    <t>Plain cab gland plate 12x6 SF</t>
  </si>
  <si>
    <t>NSYEC1261</t>
  </si>
  <si>
    <t>1 entry cab gland pla 12x6 SF</t>
  </si>
  <si>
    <t>NSYEC1262</t>
  </si>
  <si>
    <t>2 entry cab gland pla 12x6 SF</t>
  </si>
  <si>
    <t>NSYEC128</t>
  </si>
  <si>
    <t>Plain cab gland plate 12x8 SF</t>
  </si>
  <si>
    <t>NSYEC1281</t>
  </si>
  <si>
    <t>1 entry cab gland pla 12x8 SF</t>
  </si>
  <si>
    <t>NSYEC1282</t>
  </si>
  <si>
    <t>2 entry cab gland pla 12x8 SF</t>
  </si>
  <si>
    <t>NSYEC164</t>
  </si>
  <si>
    <t>Plain cab gland plate 16x4 SF</t>
  </si>
  <si>
    <t>NSYEC1641</t>
  </si>
  <si>
    <t>1 entry cab gland pla 16x4 SF</t>
  </si>
  <si>
    <t>NSYEC165</t>
  </si>
  <si>
    <t>Plain cab gland plate 16x5 SF</t>
  </si>
  <si>
    <t>NSYEC1651</t>
  </si>
  <si>
    <t>1 entry cab gland pla 16x5 SF</t>
  </si>
  <si>
    <t>NSYEC166</t>
  </si>
  <si>
    <t>Plain cab gland plate 16x6 SF</t>
  </si>
  <si>
    <t>NSYEC1661</t>
  </si>
  <si>
    <t>1 entry cab gland pla 16x6 SF</t>
  </si>
  <si>
    <t>NSYEC1662</t>
  </si>
  <si>
    <t>2 entry cab gland pla 16x6 SF</t>
  </si>
  <si>
    <t>NSYEC300</t>
  </si>
  <si>
    <t>NSYEC35</t>
  </si>
  <si>
    <t>Plain cab gland plate 3x5 SF</t>
  </si>
  <si>
    <t>NSYEC351</t>
  </si>
  <si>
    <t>1 entry cab gland pla 3x5 SF</t>
  </si>
  <si>
    <t>NSYEC36</t>
  </si>
  <si>
    <t>Plain cab gland plate 3x6 SF</t>
  </si>
  <si>
    <t>NSYEC361</t>
  </si>
  <si>
    <t>1 entry cab gland pla 3x6 SF</t>
  </si>
  <si>
    <t>NSYEC381</t>
  </si>
  <si>
    <t>1 entry cab gland pla 3x8 SF</t>
  </si>
  <si>
    <t>NSYEC44</t>
  </si>
  <si>
    <t>Plain cab gland plate 4x4 SF</t>
  </si>
  <si>
    <t>NSYEC440</t>
  </si>
  <si>
    <t>NSYEC441</t>
  </si>
  <si>
    <t>1 entry cab gland pla 4x4 SF</t>
  </si>
  <si>
    <t>NSYEC45</t>
  </si>
  <si>
    <t>Plain cab gland plate 4x5 SF</t>
  </si>
  <si>
    <t>NSYEC451</t>
  </si>
  <si>
    <t>1 entry cab gland pla 4x5 SF</t>
  </si>
  <si>
    <t>NSYEC461</t>
  </si>
  <si>
    <t>1 entry cab gland pla 4x6 SF</t>
  </si>
  <si>
    <t>NSYEC462</t>
  </si>
  <si>
    <t>2 entry cab gland pla 4x6 SF</t>
  </si>
  <si>
    <t>NSYEC481</t>
  </si>
  <si>
    <t>1 entry cab gland pla 4x8 SF</t>
  </si>
  <si>
    <t>NSYEC482</t>
  </si>
  <si>
    <t>2 entry cab gland pla 4x8 SF</t>
  </si>
  <si>
    <t>NSYEC551</t>
  </si>
  <si>
    <t>NSYEC581</t>
  </si>
  <si>
    <t>NSYEC610</t>
  </si>
  <si>
    <t>Plain cab gland plate 6x1 SF</t>
  </si>
  <si>
    <t>NSYEC6101</t>
  </si>
  <si>
    <t>1 entry cab gland pla 6x1 SF</t>
  </si>
  <si>
    <t>NSYEC6102</t>
  </si>
  <si>
    <t>2 entry cab gland pla 6x1 SF</t>
  </si>
  <si>
    <t>NSYEC612</t>
  </si>
  <si>
    <t>Plain cab gland plate 6x12 SF</t>
  </si>
  <si>
    <t>NSYEC6121</t>
  </si>
  <si>
    <t>1 entry cab gland pla 6x12 SF</t>
  </si>
  <si>
    <t>NSYEC6122</t>
  </si>
  <si>
    <t>2 entry cab gland pla 6x12 SF</t>
  </si>
  <si>
    <t>NSYEC64</t>
  </si>
  <si>
    <t>Plain cab gland plate 6x4 SF</t>
  </si>
  <si>
    <t>NSYEC641</t>
  </si>
  <si>
    <t>1 entry cab gland pla 6x4 SF</t>
  </si>
  <si>
    <t>NSYEC65</t>
  </si>
  <si>
    <t>Plain cab gland plate 6x5 SF</t>
  </si>
  <si>
    <t>NSYEC651</t>
  </si>
  <si>
    <t>1 entry cab gland pla 6x5 SF</t>
  </si>
  <si>
    <t>NSYEC66</t>
  </si>
  <si>
    <t>Plain cab gland plate 6x6 SF</t>
  </si>
  <si>
    <t>NSYEC661</t>
  </si>
  <si>
    <t>1 entry cab gland pla 6x6 SF</t>
  </si>
  <si>
    <t>NSYEC662</t>
  </si>
  <si>
    <t>2 entry cab gland pla 6x6 SF</t>
  </si>
  <si>
    <t>NSYEC68</t>
  </si>
  <si>
    <t>Plain cab gland plate 6x8 SF</t>
  </si>
  <si>
    <t>NSYEC681</t>
  </si>
  <si>
    <t>1 entry cab gland pla 6x8 SF</t>
  </si>
  <si>
    <t>NSYEC682</t>
  </si>
  <si>
    <t>2 entry cab gland pla 6x8 SF</t>
  </si>
  <si>
    <t>NSYEC7</t>
  </si>
  <si>
    <t>Adjust. membrane gland 52x1.2mm</t>
  </si>
  <si>
    <t>NSYEC751</t>
  </si>
  <si>
    <t>1 entry cab gland pla 7x5 SF</t>
  </si>
  <si>
    <t>NSYEC761</t>
  </si>
  <si>
    <t>NSYEC781</t>
  </si>
  <si>
    <t>1 entry cab gland pla 7x8 SF</t>
  </si>
  <si>
    <t>NSYEC810</t>
  </si>
  <si>
    <t>Plain cab gland plate 8x1 SF</t>
  </si>
  <si>
    <t>NSYEC8101</t>
  </si>
  <si>
    <t>1 entry cab gland pla 8x1 SF</t>
  </si>
  <si>
    <t>NSYEC8102</t>
  </si>
  <si>
    <t>2 entry cab gland pla 8x1 SF</t>
  </si>
  <si>
    <t>NSYEC812</t>
  </si>
  <si>
    <t>Plain cab gland plate 8x12 SF</t>
  </si>
  <si>
    <t>NSYEC8121</t>
  </si>
  <si>
    <t>1 entry cab gland pla 8x12 SF</t>
  </si>
  <si>
    <t>NSYEC8122</t>
  </si>
  <si>
    <t>2 entry cab gland pla 8x12 SF</t>
  </si>
  <si>
    <t>NSYEC84</t>
  </si>
  <si>
    <t>Plain cab gland plate 8x4 SF</t>
  </si>
  <si>
    <t>NSYEC841</t>
  </si>
  <si>
    <t>1 entry cab gland pla 8x4 SF</t>
  </si>
  <si>
    <t>NSYEC85</t>
  </si>
  <si>
    <t>Plain cab gland plate 8x5 SF</t>
  </si>
  <si>
    <t>NSYEC851</t>
  </si>
  <si>
    <t>1 entry cab gland pla 8x5 SF</t>
  </si>
  <si>
    <t>NSYEC86</t>
  </si>
  <si>
    <t>Plain cab gland plate 8x6 SF</t>
  </si>
  <si>
    <t>NSYEC861</t>
  </si>
  <si>
    <t>1 entry cab gland pla 8x6 SF</t>
  </si>
  <si>
    <t>NSYEC862</t>
  </si>
  <si>
    <t>2 entry cab gland pla 8x6 SF</t>
  </si>
  <si>
    <t>NSYEC88</t>
  </si>
  <si>
    <t>Plain cab gland plate 8x8 SF</t>
  </si>
  <si>
    <t>NSYEC881</t>
  </si>
  <si>
    <t>1 entry cab gland pla 8x8 SF</t>
  </si>
  <si>
    <t>NSYEC882</t>
  </si>
  <si>
    <t>2 entry cab gland pla 8x8 SF</t>
  </si>
  <si>
    <t>NSYECA22</t>
  </si>
  <si>
    <t>C Rail ECA conector 2x2</t>
  </si>
  <si>
    <t>NSYECA42</t>
  </si>
  <si>
    <t>C Rail ECA conector 2x4</t>
  </si>
  <si>
    <t>NSYECA44</t>
  </si>
  <si>
    <t>C Rail ECA conector 4x4</t>
  </si>
  <si>
    <t>NSYECAV300</t>
  </si>
  <si>
    <t>NSYECAV440</t>
  </si>
  <si>
    <t>NSYECB1M153</t>
  </si>
  <si>
    <t>Earthing strip connec points 87</t>
  </si>
  <si>
    <t>NSYECP300</t>
  </si>
  <si>
    <t>NSYECP440</t>
  </si>
  <si>
    <t>NSYECPC15</t>
  </si>
  <si>
    <t>Adjust. membrane gland 98x3mm</t>
  </si>
  <si>
    <t>NSYECPC3</t>
  </si>
  <si>
    <t>Adjust. membrane gland 25x3mm</t>
  </si>
  <si>
    <t>NSYECPC5</t>
  </si>
  <si>
    <t>Adjust. membrane gland 33x3mm</t>
  </si>
  <si>
    <t>NSYECPC6</t>
  </si>
  <si>
    <t>Adjust. membrane gland 43x3mm</t>
  </si>
  <si>
    <t>NSYECPC9</t>
  </si>
  <si>
    <t>Adjust. membrane gland 7x3mm</t>
  </si>
  <si>
    <t>NSYECPL1000</t>
  </si>
  <si>
    <t>NSYECPL600</t>
  </si>
  <si>
    <t>NSYECPL800</t>
  </si>
  <si>
    <t>NSYECPLAZ103G</t>
  </si>
  <si>
    <t>NSYECPLAZ104G</t>
  </si>
  <si>
    <t>NSYECPLAZ123</t>
  </si>
  <si>
    <t>NSYECPLAZ123G</t>
  </si>
  <si>
    <t>NSYECPLAZ124G</t>
  </si>
  <si>
    <t>NSYECPLAZ126G</t>
  </si>
  <si>
    <t>NSYECPLAZ53</t>
  </si>
  <si>
    <t>NSYECPLAZ53G</t>
  </si>
  <si>
    <t>NSYECPLAZ54G</t>
  </si>
  <si>
    <t>NSYECPLAZ73G</t>
  </si>
  <si>
    <t>NSYECPLAZ74G</t>
  </si>
  <si>
    <t>NSYECPLAZ76G</t>
  </si>
  <si>
    <t>NSYECPT300</t>
  </si>
  <si>
    <t>NSYECS400</t>
  </si>
  <si>
    <t>NSYECVT2440</t>
  </si>
  <si>
    <t>NSYECVT2V440</t>
  </si>
  <si>
    <t>NSYECVT300</t>
  </si>
  <si>
    <t>NSYECVT3440</t>
  </si>
  <si>
    <t>NSYECVT3V440</t>
  </si>
  <si>
    <t>NSYEDCME</t>
  </si>
  <si>
    <t>NSYEDCO</t>
  </si>
  <si>
    <t>2 terminal block rail supports</t>
  </si>
  <si>
    <t>NSYEDCOC</t>
  </si>
  <si>
    <t>2 earthing collec+rail suports</t>
  </si>
  <si>
    <t>NSYEDCOS</t>
  </si>
  <si>
    <t>2 earthing collec suports</t>
  </si>
  <si>
    <t>NSYEDPLA</t>
  </si>
  <si>
    <t>PLA step slides addition lugs</t>
  </si>
  <si>
    <t>NSYEL136D6</t>
  </si>
  <si>
    <t>Earthing braid L13mm 6mm2 D6,4</t>
  </si>
  <si>
    <t>NSYEL166D6</t>
  </si>
  <si>
    <t>Earthing braid L16mm 6mm2 D6,4</t>
  </si>
  <si>
    <t>NSYEL166D8</t>
  </si>
  <si>
    <t>Earthing braid L16mm 6mm2 D8,3mm</t>
  </si>
  <si>
    <t>NSYEL2225D8</t>
  </si>
  <si>
    <t>Earthing braid L22mm 25mm2 D8,3</t>
  </si>
  <si>
    <t>NSYEL226D6</t>
  </si>
  <si>
    <t>Earthing braid L22mm 6mm2 D6,4</t>
  </si>
  <si>
    <t>NSYEL2510D6</t>
  </si>
  <si>
    <t>Earthing braid L25mm 1mm2 D6,4</t>
  </si>
  <si>
    <t>NSYEL3525D8</t>
  </si>
  <si>
    <t>Earthing braid L35mm 25mm2 D8,3</t>
  </si>
  <si>
    <t>NSYEMA20</t>
  </si>
  <si>
    <t>C Rail EMA conector 6X2</t>
  </si>
  <si>
    <t>NSYEMA40</t>
  </si>
  <si>
    <t>C Rail EMA conector 1X4</t>
  </si>
  <si>
    <t>NSYEMPOLN</t>
  </si>
  <si>
    <t>NSYEMR</t>
  </si>
  <si>
    <t>NSYEN20</t>
  </si>
  <si>
    <t>C Rail EN conector 35x21</t>
  </si>
  <si>
    <t>NSYEN40</t>
  </si>
  <si>
    <t>C Rail EN conector 6x4</t>
  </si>
  <si>
    <t>NSYEN60</t>
  </si>
  <si>
    <t>C Rail EN conector 6x6</t>
  </si>
  <si>
    <t>NSYETF</t>
  </si>
  <si>
    <t>NSYETU48</t>
  </si>
  <si>
    <t>ETU Rail slide spacer 48x25</t>
  </si>
  <si>
    <t>NSYETU58</t>
  </si>
  <si>
    <t>ETU Rail slide spacer 58x25</t>
  </si>
  <si>
    <t>NSYETU79</t>
  </si>
  <si>
    <t>ETU Rail slide spacer 79x55</t>
  </si>
  <si>
    <t>NSYEUVD</t>
  </si>
  <si>
    <t>NSYEVA20</t>
  </si>
  <si>
    <t>C Rail EVA conectors 42X19</t>
  </si>
  <si>
    <t>NSYEVA40</t>
  </si>
  <si>
    <t>C Rail EVA Conectors 78X36</t>
  </si>
  <si>
    <t>NSYEX1006</t>
  </si>
  <si>
    <t>Spacers M6 HEIGHT 1</t>
  </si>
  <si>
    <t>NSYEX1008</t>
  </si>
  <si>
    <t>Spacers M8 HEIGHT 1</t>
  </si>
  <si>
    <t>NSYEX106</t>
  </si>
  <si>
    <t>NSYEX126</t>
  </si>
  <si>
    <t>Spacers M6 HEIGHT 12</t>
  </si>
  <si>
    <t>NSYEX146</t>
  </si>
  <si>
    <t>Spacers M6 HEIGHT 14</t>
  </si>
  <si>
    <t>NSYEX158</t>
  </si>
  <si>
    <t>Spacers M8 HEIGHT 15</t>
  </si>
  <si>
    <t>NSYEX166</t>
  </si>
  <si>
    <t>Spacers M6 HEIGHT 16</t>
  </si>
  <si>
    <t>NSYEX186</t>
  </si>
  <si>
    <t>Spacers M6 HEIGHT 18</t>
  </si>
  <si>
    <t>NSYEX206</t>
  </si>
  <si>
    <t>Spacers M6 HEIGHT 2</t>
  </si>
  <si>
    <t>NSYEX208</t>
  </si>
  <si>
    <t>Spacers M8 HEIGHT 2</t>
  </si>
  <si>
    <t>NSYEX306</t>
  </si>
  <si>
    <t>Spacers M6 HEIGHT 3</t>
  </si>
  <si>
    <t>NSYEX308</t>
  </si>
  <si>
    <t>Spacers M8 HEIGHT 3</t>
  </si>
  <si>
    <t>NSYEX406</t>
  </si>
  <si>
    <t>Spacers M6 HEIGHT 4</t>
  </si>
  <si>
    <t>NSYEX408</t>
  </si>
  <si>
    <t>Spacers M8 HEIGHT 4</t>
  </si>
  <si>
    <t>NSYEX506</t>
  </si>
  <si>
    <t>Spacers M6 HEIGHT 5</t>
  </si>
  <si>
    <t>NSYEX508</t>
  </si>
  <si>
    <t>Spacers M8 HEIGHT 5</t>
  </si>
  <si>
    <t>NSYEX608</t>
  </si>
  <si>
    <t>Spacers M8 HEIGHT 6</t>
  </si>
  <si>
    <t>NSYFB</t>
  </si>
  <si>
    <t>NSYFB45</t>
  </si>
  <si>
    <t>Fixing brackets rails 45є</t>
  </si>
  <si>
    <t>NSYFCG100</t>
  </si>
  <si>
    <t>Cable guide botton C. Entry 1</t>
  </si>
  <si>
    <t>NSYFCG120</t>
  </si>
  <si>
    <t>NSYFCG160</t>
  </si>
  <si>
    <t>Cable guide botton C. Entry 16</t>
  </si>
  <si>
    <t>NSYFCG60</t>
  </si>
  <si>
    <t>Cable guide botton C. Entry 6</t>
  </si>
  <si>
    <t>NSYFCG80</t>
  </si>
  <si>
    <t>Cable guide botton C. Entry 8</t>
  </si>
  <si>
    <t>NSYFCMX</t>
  </si>
  <si>
    <t>4 SSteel 34 SMX F.brackets</t>
  </si>
  <si>
    <t>NSYFECVT440</t>
  </si>
  <si>
    <t>NSYFMPHD</t>
  </si>
  <si>
    <t>NSYFMPLA</t>
  </si>
  <si>
    <t>Set of wall fix lugs for PLA</t>
  </si>
  <si>
    <t>NSYFNM6</t>
  </si>
  <si>
    <t>Flat nut M6 for stand uprights</t>
  </si>
  <si>
    <t>NSYFNM8</t>
  </si>
  <si>
    <t>Flat nut M8 for stand uprights</t>
  </si>
  <si>
    <t>NSYFPLS1827G</t>
  </si>
  <si>
    <t>NSYFPLS2727G</t>
  </si>
  <si>
    <t>NSYFPLS2736G</t>
  </si>
  <si>
    <t>NSYFPLS2754G</t>
  </si>
  <si>
    <t>NSYFPLS3636G</t>
  </si>
  <si>
    <t>NSYFPLS3654G</t>
  </si>
  <si>
    <t>NSYFPLS3672</t>
  </si>
  <si>
    <t>NSYFPLS3672G</t>
  </si>
  <si>
    <t>NSYFPLS4063124SG</t>
  </si>
  <si>
    <t>NSYFPLS5454</t>
  </si>
  <si>
    <t>NSYFPLS5454G</t>
  </si>
  <si>
    <t>NSYFPLS5472G</t>
  </si>
  <si>
    <t>NSYFSPLAZ</t>
  </si>
  <si>
    <t>4 threaded pin for floor fixation</t>
  </si>
  <si>
    <t>NSYFXMNT60F</t>
  </si>
  <si>
    <t>NSYFXMNT80F</t>
  </si>
  <si>
    <t>NSYFXMNT80W</t>
  </si>
  <si>
    <t>NSYFXMNW80F</t>
  </si>
  <si>
    <t>NSYFXMNW80W</t>
  </si>
  <si>
    <t>NSYFXMNWT60FW</t>
  </si>
  <si>
    <t>NSYFXT6040</t>
  </si>
  <si>
    <t>Fixed shelf 3x482x29, 6x4</t>
  </si>
  <si>
    <t>NSYFXT6050</t>
  </si>
  <si>
    <t>Fixed shelf 3x482x39, 6x5</t>
  </si>
  <si>
    <t>NSYFXT6060</t>
  </si>
  <si>
    <t>Fixed shelf 3x482x49, 6x6</t>
  </si>
  <si>
    <t>NSYFXT8040</t>
  </si>
  <si>
    <t>Fixed shelf 3x682x29, 8x4</t>
  </si>
  <si>
    <t>NSYFXT8050</t>
  </si>
  <si>
    <t>Fixed shelf 3x682x39, 8x5</t>
  </si>
  <si>
    <t>NSYFXT8060</t>
  </si>
  <si>
    <t>Fixed shelf 3x682x49, 8x6</t>
  </si>
  <si>
    <t>NSYFXT8080</t>
  </si>
  <si>
    <t>NSYGB140</t>
  </si>
  <si>
    <t>NSYGB140H5</t>
  </si>
  <si>
    <t>NSYGC1010</t>
  </si>
  <si>
    <t>NSYGC410</t>
  </si>
  <si>
    <t>NSYGCA1010</t>
  </si>
  <si>
    <t>NSYGCA410</t>
  </si>
  <si>
    <t>NSYGCA46</t>
  </si>
  <si>
    <t>NSYGCH213</t>
  </si>
  <si>
    <t>NSYGCP</t>
  </si>
  <si>
    <t>NSYGDD</t>
  </si>
  <si>
    <t>NSYGF140OPB</t>
  </si>
  <si>
    <t>NSYGF200OPB</t>
  </si>
  <si>
    <t>NSYGF356</t>
  </si>
  <si>
    <t>NSYGF356H5</t>
  </si>
  <si>
    <t>NSYGF456</t>
  </si>
  <si>
    <t>NSYGF556</t>
  </si>
  <si>
    <t>NSYGF556H5</t>
  </si>
  <si>
    <t>NSYGF656</t>
  </si>
  <si>
    <t>NSYGF756</t>
  </si>
  <si>
    <t>NSYGF756H5</t>
  </si>
  <si>
    <t>NSYGFR12M65</t>
  </si>
  <si>
    <t>NSYGFR166P</t>
  </si>
  <si>
    <t>NSYGFR95M55</t>
  </si>
  <si>
    <t>Set 5 screwM5-nut-washe sq9.5</t>
  </si>
  <si>
    <t>NSYGFR95M63</t>
  </si>
  <si>
    <t>NSYGFR95M65</t>
  </si>
  <si>
    <t>Set 5 screwM6-nut-washe sq9.5</t>
  </si>
  <si>
    <t>NSYGT40</t>
  </si>
  <si>
    <t>NSYGT60</t>
  </si>
  <si>
    <t>NSYGT80</t>
  </si>
  <si>
    <t>NSYHLCR40</t>
  </si>
  <si>
    <t>2 heavy duty cross rails 4</t>
  </si>
  <si>
    <t>NSYHLCR50</t>
  </si>
  <si>
    <t>2 heavy duty cross rails 5</t>
  </si>
  <si>
    <t>NSYHLCR60</t>
  </si>
  <si>
    <t>2 heavy duty cross rails 6</t>
  </si>
  <si>
    <t>NSYHLCR70</t>
  </si>
  <si>
    <t>NSYHLCR80</t>
  </si>
  <si>
    <t>2 heavy duty cross rails 8</t>
  </si>
  <si>
    <t>NSYHPF2B3M4</t>
  </si>
  <si>
    <t>NSYHPF2B3M64</t>
  </si>
  <si>
    <t>NSYHPF2B3M65</t>
  </si>
  <si>
    <t>NSYHPF2B3M84</t>
  </si>
  <si>
    <t>NSYHPF2B3M85</t>
  </si>
  <si>
    <t>NSYHS3X</t>
  </si>
  <si>
    <t>NSYID166</t>
  </si>
  <si>
    <t>Internal door SF SM 16x6</t>
  </si>
  <si>
    <t>NSYID168</t>
  </si>
  <si>
    <t>Internal door SF SM 16x8</t>
  </si>
  <si>
    <t>NSYID1810</t>
  </si>
  <si>
    <t>Internal door SF SM 18x1</t>
  </si>
  <si>
    <t>NSYID186</t>
  </si>
  <si>
    <t>Internal door SF SM 18x6</t>
  </si>
  <si>
    <t>NSYID188</t>
  </si>
  <si>
    <t>Internal door SF SM 18x8</t>
  </si>
  <si>
    <t>NSYID2010</t>
  </si>
  <si>
    <t>Internal door SF SM 2x1</t>
  </si>
  <si>
    <t>NSYID206</t>
  </si>
  <si>
    <t>Internal door SF SM 2x6</t>
  </si>
  <si>
    <t>NSYID208</t>
  </si>
  <si>
    <t>Internal door SF SM 2x8</t>
  </si>
  <si>
    <t>NSYID226</t>
  </si>
  <si>
    <t>Internal door SF SM 22x6</t>
  </si>
  <si>
    <t>NSYID228</t>
  </si>
  <si>
    <t>Internal door SF SM 22x8</t>
  </si>
  <si>
    <t>NSYIEC13SCH</t>
  </si>
  <si>
    <t>NSYIN1242E1</t>
  </si>
  <si>
    <t>Lock with key type 1242E</t>
  </si>
  <si>
    <t>NSYIN1242E2</t>
  </si>
  <si>
    <t>Lock for key code 1242E</t>
  </si>
  <si>
    <t>NSYIN1332E1</t>
  </si>
  <si>
    <t>Lock with key type 1332E</t>
  </si>
  <si>
    <t>NSYIN2124E1</t>
  </si>
  <si>
    <t>Lock with key type 2124E</t>
  </si>
  <si>
    <t>NSYIN2131A1</t>
  </si>
  <si>
    <t>Lock with key type 2131A</t>
  </si>
  <si>
    <t>NSYIN2132A1</t>
  </si>
  <si>
    <t>Lock with key type 2132A</t>
  </si>
  <si>
    <t>NSYIN2331A1</t>
  </si>
  <si>
    <t>Lock with key type 2331A</t>
  </si>
  <si>
    <t>NSYIN2433A1</t>
  </si>
  <si>
    <t>Lock with key type 2433A</t>
  </si>
  <si>
    <t>NSYIN2452E1</t>
  </si>
  <si>
    <t>Lock with key type 2452E</t>
  </si>
  <si>
    <t>NSYIN3113A1</t>
  </si>
  <si>
    <t>Lock with key type 3113A</t>
  </si>
  <si>
    <t>NSYIN3122E1</t>
  </si>
  <si>
    <t>Lock with key type 3122E</t>
  </si>
  <si>
    <t>NSYIN3123A1</t>
  </si>
  <si>
    <t>Lock with key type 3123A</t>
  </si>
  <si>
    <t>NSYIN3133A1</t>
  </si>
  <si>
    <t>Lock with key type 3133A</t>
  </si>
  <si>
    <t>NSYIN3422E1</t>
  </si>
  <si>
    <t>Lock with key type 3422E</t>
  </si>
  <si>
    <t>NSYIN3432E1</t>
  </si>
  <si>
    <t>Lock with key type 3432E</t>
  </si>
  <si>
    <t>NSYIN405E1</t>
  </si>
  <si>
    <t>Lock with key type 45E</t>
  </si>
  <si>
    <t>NSYIN421E1</t>
  </si>
  <si>
    <t>Lock with key type 421E</t>
  </si>
  <si>
    <t>NSYIN4551</t>
  </si>
  <si>
    <t>Lock with key type 455</t>
  </si>
  <si>
    <t>NSYINASSA2</t>
  </si>
  <si>
    <t>Adapter for ASSA* lock</t>
  </si>
  <si>
    <t>NSYINDB31</t>
  </si>
  <si>
    <t>Double bar insert 3 for handle</t>
  </si>
  <si>
    <t>NSYINDB51</t>
  </si>
  <si>
    <t>Double bar insert 5 for handle</t>
  </si>
  <si>
    <t>NSYINDIN2</t>
  </si>
  <si>
    <t>Adapter for DIN* lock</t>
  </si>
  <si>
    <t>NSYINE11</t>
  </si>
  <si>
    <t>E1 locking insert w/o key</t>
  </si>
  <si>
    <t>NSYINF1301</t>
  </si>
  <si>
    <t>Lock with key type EDF13</t>
  </si>
  <si>
    <t>NSYINF1401</t>
  </si>
  <si>
    <t>Lock with key type EDF14</t>
  </si>
  <si>
    <t>NSYINICHEL8131</t>
  </si>
  <si>
    <t>MICHELIN type lock 8133 w/o key</t>
  </si>
  <si>
    <t>NSYINICHEL8371</t>
  </si>
  <si>
    <t>MICHELIN type lock 8376 w/o key</t>
  </si>
  <si>
    <t>NSYINKBA2</t>
  </si>
  <si>
    <t>NSYINKFAC2</t>
  </si>
  <si>
    <t>Key FAC lock</t>
  </si>
  <si>
    <t>NSYINKJIS2</t>
  </si>
  <si>
    <t>Key JIS lock</t>
  </si>
  <si>
    <t>NSYINKR2</t>
  </si>
  <si>
    <t>Reinforced key lock</t>
  </si>
  <si>
    <t>NSYINLCRN</t>
  </si>
  <si>
    <t>Door switch S3D &amp; CRN</t>
  </si>
  <si>
    <t>NSYINPULS1</t>
  </si>
  <si>
    <t>Push button f handle w/o key open</t>
  </si>
  <si>
    <t>NSYINPULSD</t>
  </si>
  <si>
    <t>NSYINS61</t>
  </si>
  <si>
    <t>Square insert 6 for handle</t>
  </si>
  <si>
    <t>NSYINS71</t>
  </si>
  <si>
    <t>Square insert 7 for handle</t>
  </si>
  <si>
    <t>NSYINS81</t>
  </si>
  <si>
    <t>Square insert 8 for handle</t>
  </si>
  <si>
    <t>NSYINS8G1</t>
  </si>
  <si>
    <t>Female sq. Insert 8 for handle</t>
  </si>
  <si>
    <t>NSYINT101</t>
  </si>
  <si>
    <t>Triangle insert 1 for handle</t>
  </si>
  <si>
    <t>NSYINT61</t>
  </si>
  <si>
    <t>Triangle insert 6,5 for handle</t>
  </si>
  <si>
    <t>NSYINT71</t>
  </si>
  <si>
    <t>Triangle insert 7 for handle</t>
  </si>
  <si>
    <t>NSYINT81</t>
  </si>
  <si>
    <t>Triangle insert 8 for handle</t>
  </si>
  <si>
    <t>NSYINT91</t>
  </si>
  <si>
    <t>Triangle insert 9 for handle</t>
  </si>
  <si>
    <t>NSYJPSVD</t>
  </si>
  <si>
    <t>NSYKDB12U6F</t>
  </si>
  <si>
    <t>NSYKDB15U6F</t>
  </si>
  <si>
    <t>NSYKDB6U4F</t>
  </si>
  <si>
    <t>NSYKDB9U4F</t>
  </si>
  <si>
    <t>NSYKPLM</t>
  </si>
  <si>
    <t>Padlock device of PLM</t>
  </si>
  <si>
    <t>NSYLADP</t>
  </si>
  <si>
    <t>Adapter for shape ins and cyl bar</t>
  </si>
  <si>
    <t>NSYLAM1M</t>
  </si>
  <si>
    <t>NSYLAM1MDC</t>
  </si>
  <si>
    <t>NSYLAM1MDCUL</t>
  </si>
  <si>
    <t>NSYLAM1MN</t>
  </si>
  <si>
    <t>NSYLAM1MUL</t>
  </si>
  <si>
    <t>NSYLAM1U</t>
  </si>
  <si>
    <t>NSYLAM3M</t>
  </si>
  <si>
    <t>NSYLAM3MDC</t>
  </si>
  <si>
    <t>NSYLAM3MDCUL</t>
  </si>
  <si>
    <t>NSYLAM3MN</t>
  </si>
  <si>
    <t>Napájecí kabel, 3m, 12 / 23 V AC, oranžový</t>
  </si>
  <si>
    <t>NSYLAM3MUL</t>
  </si>
  <si>
    <t>NSYLAM3MULN</t>
  </si>
  <si>
    <t>NSYLAMACF</t>
  </si>
  <si>
    <t>NSYLAMACM</t>
  </si>
  <si>
    <t>NSYLAMCD</t>
  </si>
  <si>
    <t>NSYLAMCU</t>
  </si>
  <si>
    <t>NSYLAMDCF</t>
  </si>
  <si>
    <t>NSYLAMDCM</t>
  </si>
  <si>
    <t>NSYLAMLD</t>
  </si>
  <si>
    <t>NSYLAMLDB</t>
  </si>
  <si>
    <t>NSYLAMLDD</t>
  </si>
  <si>
    <t>NSYLAMLDF</t>
  </si>
  <si>
    <t>94037000</t>
  </si>
  <si>
    <t>NSYLAMLDS</t>
  </si>
  <si>
    <t>NSYLAMLDU</t>
  </si>
  <si>
    <t>NSYLAMLDVDC</t>
  </si>
  <si>
    <t>NSYLAMPO</t>
  </si>
  <si>
    <t>NSYLAMPORTLD</t>
  </si>
  <si>
    <t>94052940</t>
  </si>
  <si>
    <t>NSYLAMT5LD1</t>
  </si>
  <si>
    <t>NSYLAMT5LD1VDC</t>
  </si>
  <si>
    <t>NSYLAMT5LD2</t>
  </si>
  <si>
    <t>NSYLC7</t>
  </si>
  <si>
    <t>Key for 7mm square insert</t>
  </si>
  <si>
    <t>NSYLC8</t>
  </si>
  <si>
    <t>Key for 8mm square insert</t>
  </si>
  <si>
    <t>NSYLCK12SF</t>
  </si>
  <si>
    <t>NSYLCK14SF</t>
  </si>
  <si>
    <t>NSYLCK16SF</t>
  </si>
  <si>
    <t>NSYLCK18SF</t>
  </si>
  <si>
    <t>NSYLCK20SF</t>
  </si>
  <si>
    <t>NSYLCK22SF</t>
  </si>
  <si>
    <t>NSYLCKWSF</t>
  </si>
  <si>
    <t>NSYLCR40</t>
  </si>
  <si>
    <t>NSYLCR60</t>
  </si>
  <si>
    <t>NSYLDB5</t>
  </si>
  <si>
    <t>Key for 5mm doble barr insert</t>
  </si>
  <si>
    <t>NSYLL333</t>
  </si>
  <si>
    <t>NSYLSSFX14</t>
  </si>
  <si>
    <t>NSYLSSFX16</t>
  </si>
  <si>
    <t>NSYLSSFX18</t>
  </si>
  <si>
    <t>NSYLSSFX20</t>
  </si>
  <si>
    <t>NSYLSUP</t>
  </si>
  <si>
    <t>6 brackets for lьtze chassis</t>
  </si>
  <si>
    <t>NSYLT27</t>
  </si>
  <si>
    <t>Triangular key for PLS</t>
  </si>
  <si>
    <t>NSYLT8</t>
  </si>
  <si>
    <t>Key for 8mm triangle insert</t>
  </si>
  <si>
    <t>NSYMA45</t>
  </si>
  <si>
    <t>NSYMA48</t>
  </si>
  <si>
    <t>NSYMA55</t>
  </si>
  <si>
    <t>NSYMA56</t>
  </si>
  <si>
    <t>NSYMA58</t>
  </si>
  <si>
    <t>NSYMB106</t>
  </si>
  <si>
    <t>Bakelite mount. plate 1x6</t>
  </si>
  <si>
    <t>NSYMB108</t>
  </si>
  <si>
    <t>Bakelite mount. plate 1x8</t>
  </si>
  <si>
    <t>NSYMB1210</t>
  </si>
  <si>
    <t>Bakelite mount plate 12x1</t>
  </si>
  <si>
    <t>NSYMB3025</t>
  </si>
  <si>
    <t>Bakelite mount. plate 3x25</t>
  </si>
  <si>
    <t>NSYMB32</t>
  </si>
  <si>
    <t>Bakelite mount. plate 3x2</t>
  </si>
  <si>
    <t>NSYMB33</t>
  </si>
  <si>
    <t>Bakelite mount. plate 3x3</t>
  </si>
  <si>
    <t>NSYMB43</t>
  </si>
  <si>
    <t>Bakelite mount. plate 4x3</t>
  </si>
  <si>
    <t>NSYMB54</t>
  </si>
  <si>
    <t>Bakelite mount. plate 5x4</t>
  </si>
  <si>
    <t>NSYMB64</t>
  </si>
  <si>
    <t>Bakelite mount. plate 6x4</t>
  </si>
  <si>
    <t>NSYMB65</t>
  </si>
  <si>
    <t>Bakelite mount. plate 6x5</t>
  </si>
  <si>
    <t>NSYMB75</t>
  </si>
  <si>
    <t>Bakelite mount. plate 7x5</t>
  </si>
  <si>
    <t>NSYMB86</t>
  </si>
  <si>
    <t>Bakelite mount. plate 8x6</t>
  </si>
  <si>
    <t>NSYMBC206</t>
  </si>
  <si>
    <t>NSYMBC208</t>
  </si>
  <si>
    <t>NSYMBC26</t>
  </si>
  <si>
    <t>NSYMBC28</t>
  </si>
  <si>
    <t>NSYMBHS4</t>
  </si>
  <si>
    <t>NSYMBHS5</t>
  </si>
  <si>
    <t>NSYMBR19</t>
  </si>
  <si>
    <t>19P multiple bracket</t>
  </si>
  <si>
    <t>NSYMCDFIX</t>
  </si>
  <si>
    <t>6 supp. For cable ducting</t>
  </si>
  <si>
    <t>NSYMCOD264</t>
  </si>
  <si>
    <t>NSYMCOD284</t>
  </si>
  <si>
    <t>NSYMCSX</t>
  </si>
  <si>
    <t>Zamak retract. handle replac.</t>
  </si>
  <si>
    <t>NSYMD108</t>
  </si>
  <si>
    <t>Sym DIN chassis H1xW8 6P</t>
  </si>
  <si>
    <t>NSYMD128</t>
  </si>
  <si>
    <t>Sym DIN chassis H12XW8 7P</t>
  </si>
  <si>
    <t>NSYMD33</t>
  </si>
  <si>
    <t>Sym DIN chassis H3xW3 4P</t>
  </si>
  <si>
    <t>NSYMD43</t>
  </si>
  <si>
    <t>Sym DIN chassis H4xW3 4P</t>
  </si>
  <si>
    <t>NSYMD54</t>
  </si>
  <si>
    <t>Sym DIN chassis H5xW4 4P</t>
  </si>
  <si>
    <t>NSYMD64</t>
  </si>
  <si>
    <t>Sym DIN chassis H6xW4 6P</t>
  </si>
  <si>
    <t>NSYMD66</t>
  </si>
  <si>
    <t>Sym DIN chassis H6xW6 6P</t>
  </si>
  <si>
    <t>NSYMD75</t>
  </si>
  <si>
    <t>Sym DIN chassis H7xW5 6P</t>
  </si>
  <si>
    <t>NSYMD86</t>
  </si>
  <si>
    <t>Sym DIN chassis H8xW6 6P</t>
  </si>
  <si>
    <t>NSYMDCM20</t>
  </si>
  <si>
    <t>Door switch 1A SM</t>
  </si>
  <si>
    <t>NSYMDT</t>
  </si>
  <si>
    <t>Drilling template partial doors</t>
  </si>
  <si>
    <t>NSYMDVR10</t>
  </si>
  <si>
    <t>Aluminium upright H1mm</t>
  </si>
  <si>
    <t>NSYMDVR12</t>
  </si>
  <si>
    <t>Steel upright H12mm</t>
  </si>
  <si>
    <t>NSYMDVR3M</t>
  </si>
  <si>
    <t>Aluminium Perf. Rail L3m</t>
  </si>
  <si>
    <t>NSYMDVR4</t>
  </si>
  <si>
    <t>Aluminium upright H4mm</t>
  </si>
  <si>
    <t>NSYMDVR5</t>
  </si>
  <si>
    <t>Aluminium upright H5mm</t>
  </si>
  <si>
    <t>NSYMDVR6</t>
  </si>
  <si>
    <t>Aluminium upright H6mm</t>
  </si>
  <si>
    <t>NSYMDVR7</t>
  </si>
  <si>
    <t>Aluminium upright H7mm</t>
  </si>
  <si>
    <t>NSYMDVR8</t>
  </si>
  <si>
    <t>Aluminium upright H8mm</t>
  </si>
  <si>
    <t>NSYMF1010</t>
  </si>
  <si>
    <t>Microperf mount plate1x1</t>
  </si>
  <si>
    <t>NSYMF106</t>
  </si>
  <si>
    <t>Microperf mount plate 1x6</t>
  </si>
  <si>
    <t>NSYMF108</t>
  </si>
  <si>
    <t>Microperf mount plate 1x8</t>
  </si>
  <si>
    <t>NSYMF1210</t>
  </si>
  <si>
    <t>Microperf mount plate12x1</t>
  </si>
  <si>
    <t>NSYMF126</t>
  </si>
  <si>
    <t>Microperf mount plate12x6</t>
  </si>
  <si>
    <t>NSYMF128</t>
  </si>
  <si>
    <t>Microperf mount plate 12x8</t>
  </si>
  <si>
    <t>NSYMF2PLAZ4</t>
  </si>
  <si>
    <t>NSYMF2PLAZ6</t>
  </si>
  <si>
    <t>NSYMF32</t>
  </si>
  <si>
    <t>Microperf mount plate 3x2</t>
  </si>
  <si>
    <t>NSYMF33</t>
  </si>
  <si>
    <t>Microperf mount plate 3x3</t>
  </si>
  <si>
    <t>NSYMF43</t>
  </si>
  <si>
    <t>Microperf mount plate 4x3</t>
  </si>
  <si>
    <t>NSYMF44</t>
  </si>
  <si>
    <t>Microperf mount plate 4x4</t>
  </si>
  <si>
    <t>NSYMF53</t>
  </si>
  <si>
    <t>Microperf mount plate 5x3 (3x5)</t>
  </si>
  <si>
    <t>NSYMF54</t>
  </si>
  <si>
    <t>Microperf mount plate 5x4</t>
  </si>
  <si>
    <t>NSYMF55</t>
  </si>
  <si>
    <t>Microperf mount plate 5x5</t>
  </si>
  <si>
    <t>NSYMF64</t>
  </si>
  <si>
    <t>Microperf mount plate 6x4</t>
  </si>
  <si>
    <t>NSYMF65</t>
  </si>
  <si>
    <t>Microperf mount plate 6x5</t>
  </si>
  <si>
    <t>NSYMF66</t>
  </si>
  <si>
    <t>Microperf mount plate 6x6</t>
  </si>
  <si>
    <t>NSYMF75</t>
  </si>
  <si>
    <t>Microperf mount plate 7x5</t>
  </si>
  <si>
    <t>NSYMF86</t>
  </si>
  <si>
    <t>Microperf mount plate 8x6</t>
  </si>
  <si>
    <t>NSYMF88</t>
  </si>
  <si>
    <t>Microperf mount plate 8x8</t>
  </si>
  <si>
    <t>NSYMFB</t>
  </si>
  <si>
    <t>Bracket for fixing Uprights</t>
  </si>
  <si>
    <t>NSYMFP2M6</t>
  </si>
  <si>
    <t>NSYMFP2M8</t>
  </si>
  <si>
    <t>NSYMFP5M6</t>
  </si>
  <si>
    <t>NSYMFP5M8</t>
  </si>
  <si>
    <t>NSYMFPLAZ103</t>
  </si>
  <si>
    <t>1x32 floor frame for PLAZ(T)</t>
  </si>
  <si>
    <t>NSYMFPLAZ104</t>
  </si>
  <si>
    <t>1x42 floor frame for PLAZ(T)</t>
  </si>
  <si>
    <t>NSYMFPLAZ123</t>
  </si>
  <si>
    <t>125x32 floor frame for PLAZ(T)</t>
  </si>
  <si>
    <t>NSYMFPLAZ124</t>
  </si>
  <si>
    <t>125x42 floor frame for PLAZ(T)</t>
  </si>
  <si>
    <t>NSYMFPLAZ126</t>
  </si>
  <si>
    <t>NSYMFPLAZ53</t>
  </si>
  <si>
    <t>5x32 floor frame for PLAZ(T)</t>
  </si>
  <si>
    <t>NSYMFPLAZ54</t>
  </si>
  <si>
    <t>5x42 floor frame for PLAZ(T)</t>
  </si>
  <si>
    <t>NSYMFPLAZ73</t>
  </si>
  <si>
    <t>75x32 floor frame for PLAZ(T)</t>
  </si>
  <si>
    <t>NSYMFPLAZ74</t>
  </si>
  <si>
    <t>75x42 floor frame for PLAZ(T)</t>
  </si>
  <si>
    <t>NSYMFPLAZ76</t>
  </si>
  <si>
    <t>NSYMFS1</t>
  </si>
  <si>
    <t>2 fixed bracket without rail</t>
  </si>
  <si>
    <t>NSYMFS1D</t>
  </si>
  <si>
    <t>2 rail adjustable brackets</t>
  </si>
  <si>
    <t>NSYMFSC60</t>
  </si>
  <si>
    <t>Fixed rail assembly 6</t>
  </si>
  <si>
    <t>NSYMFSC60D</t>
  </si>
  <si>
    <t>Adjustable rail assembly 6</t>
  </si>
  <si>
    <t>NSYMFSC80</t>
  </si>
  <si>
    <t>Fixed rail assembly 8</t>
  </si>
  <si>
    <t>NSYMFSC80D</t>
  </si>
  <si>
    <t>Adjustable rail assembly 8</t>
  </si>
  <si>
    <t>NSYMIC6</t>
  </si>
  <si>
    <t>Horizontal interm crossrails 6</t>
  </si>
  <si>
    <t>NSYMIC8</t>
  </si>
  <si>
    <t>Horizontal interm crossrails 8</t>
  </si>
  <si>
    <t>NSYML23</t>
  </si>
  <si>
    <t>Key lock 2233X partial door</t>
  </si>
  <si>
    <t>NSYML405SD</t>
  </si>
  <si>
    <t>Locking system key 45E</t>
  </si>
  <si>
    <t>NSYMLCD23</t>
  </si>
  <si>
    <t>Key lock 2233X control desk</t>
  </si>
  <si>
    <t>NSYMLS6</t>
  </si>
  <si>
    <t>NSYMLT6</t>
  </si>
  <si>
    <t>Insert lock triang 6.5 partial.d</t>
  </si>
  <si>
    <t>NSYMM1010</t>
  </si>
  <si>
    <t>Plain mount. plate 1x1</t>
  </si>
  <si>
    <t>NSYMM106</t>
  </si>
  <si>
    <t>Plain mount. plate 1X6</t>
  </si>
  <si>
    <t>NSYMM108</t>
  </si>
  <si>
    <t>Plain mount. plate 1X8</t>
  </si>
  <si>
    <t>NSYMM11SB</t>
  </si>
  <si>
    <t>NSYMM1210</t>
  </si>
  <si>
    <t>Plain mount. plate 12x1</t>
  </si>
  <si>
    <t>NSYMM1212</t>
  </si>
  <si>
    <t>Plain mount. plate 12x12</t>
  </si>
  <si>
    <t>NSYMM126</t>
  </si>
  <si>
    <t>Plain mount. plate 12x6</t>
  </si>
  <si>
    <t>NSYMM128</t>
  </si>
  <si>
    <t>Plain mount. plate 12x8</t>
  </si>
  <si>
    <t>NSYMM12SB</t>
  </si>
  <si>
    <t>NSYMM13SB</t>
  </si>
  <si>
    <t>NSYMM1410</t>
  </si>
  <si>
    <t>Plain mount. plate 14x1</t>
  </si>
  <si>
    <t>NSYMM14SB</t>
  </si>
  <si>
    <t>NSYMM22</t>
  </si>
  <si>
    <t>Plain mount. plate 2x2</t>
  </si>
  <si>
    <t>NSYMM22SB</t>
  </si>
  <si>
    <t>NSYMM23</t>
  </si>
  <si>
    <t>NSYMM23SB</t>
  </si>
  <si>
    <t>NSYMM24SB</t>
  </si>
  <si>
    <t>NSYMM2520</t>
  </si>
  <si>
    <t>Plain mount. plate 25X2</t>
  </si>
  <si>
    <t>NSYMM2540</t>
  </si>
  <si>
    <t>Plain mount. plate 25x4</t>
  </si>
  <si>
    <t>NSYMM2550</t>
  </si>
  <si>
    <t>Plain mount. plate 25x5</t>
  </si>
  <si>
    <t>NSYMM25SB</t>
  </si>
  <si>
    <t>NSYMM26SB</t>
  </si>
  <si>
    <t>NSYMM28SB</t>
  </si>
  <si>
    <t>NSYMM3025</t>
  </si>
  <si>
    <t>Plain mount. plate 3X25</t>
  </si>
  <si>
    <t>NSYMM3045</t>
  </si>
  <si>
    <t>Plain mount. plate 3x45</t>
  </si>
  <si>
    <t>NSYMM32</t>
  </si>
  <si>
    <t>Plain mount. plate 3X2</t>
  </si>
  <si>
    <t>NSYMM33</t>
  </si>
  <si>
    <t>Plain mount. plate 3X3</t>
  </si>
  <si>
    <t>NSYMM33SB</t>
  </si>
  <si>
    <t>NSYMM34SB</t>
  </si>
  <si>
    <t>NSYMM35SB</t>
  </si>
  <si>
    <t>NSYMM36</t>
  </si>
  <si>
    <t>NSYMM36SB</t>
  </si>
  <si>
    <t>NSYMM38SB</t>
  </si>
  <si>
    <t>NSYMM43</t>
  </si>
  <si>
    <t>Plain mount. plate 4X3</t>
  </si>
  <si>
    <t>NSYMM44</t>
  </si>
  <si>
    <t>Plain mount. plate 4X4</t>
  </si>
  <si>
    <t>NSYMM44SB</t>
  </si>
  <si>
    <t>Metal mounting plate 4x4</t>
  </si>
  <si>
    <t>NSYMM45SB</t>
  </si>
  <si>
    <t>NSYMM46SB</t>
  </si>
  <si>
    <t>NSYMM48</t>
  </si>
  <si>
    <t>Plain mount. plate 4x8</t>
  </si>
  <si>
    <t>NSYMM48SB</t>
  </si>
  <si>
    <t>NSYMM53</t>
  </si>
  <si>
    <t>Plain mount. plate 5x3</t>
  </si>
  <si>
    <t>NSYMM54</t>
  </si>
  <si>
    <t>Plain mount. plate 5X4</t>
  </si>
  <si>
    <t>NSYMM55</t>
  </si>
  <si>
    <t>Plain mount. plate 5X5</t>
  </si>
  <si>
    <t>NSYMM64</t>
  </si>
  <si>
    <t>Plain mount. plate 6X4</t>
  </si>
  <si>
    <t>NSYMM65</t>
  </si>
  <si>
    <t>Plain mount. plate 6X5</t>
  </si>
  <si>
    <t>NSYMM66</t>
  </si>
  <si>
    <t>Plain mount. plate 6X6</t>
  </si>
  <si>
    <t>NSYMM75</t>
  </si>
  <si>
    <t>Plain mount. plate 7X5</t>
  </si>
  <si>
    <t>NSYMM76</t>
  </si>
  <si>
    <t>Plain mount. plate 7X6</t>
  </si>
  <si>
    <t>NSYMM86</t>
  </si>
  <si>
    <t>Plain mount. plate 8X6</t>
  </si>
  <si>
    <t>NSYMM88</t>
  </si>
  <si>
    <t>Plain mount. plate 8X8</t>
  </si>
  <si>
    <t>NSYMP1210</t>
  </si>
  <si>
    <t>Galvanised mount plate 12x1</t>
  </si>
  <si>
    <t>NSYMP1212</t>
  </si>
  <si>
    <t>Galvanised mount plate 12x12</t>
  </si>
  <si>
    <t>NSYMP126</t>
  </si>
  <si>
    <t>Galvanised mount plate 12x6</t>
  </si>
  <si>
    <t>NSYMP128</t>
  </si>
  <si>
    <t>Galvanised mount plate 12x8</t>
  </si>
  <si>
    <t>NSYMP12M6</t>
  </si>
  <si>
    <t>NSYMP12M8</t>
  </si>
  <si>
    <t>NSYMP1410</t>
  </si>
  <si>
    <t>Galvanised mount plate 14x1</t>
  </si>
  <si>
    <t>NSYMP1412</t>
  </si>
  <si>
    <t>Galvanised mount plate 14x12</t>
  </si>
  <si>
    <t>NSYMP146</t>
  </si>
  <si>
    <t>Galvanised mount plate 14x6</t>
  </si>
  <si>
    <t>NSYMP148</t>
  </si>
  <si>
    <t>Galvanised mount plate 14x8</t>
  </si>
  <si>
    <t>NSYMP1610</t>
  </si>
  <si>
    <t>Galvanised mount plate 16x1</t>
  </si>
  <si>
    <t>NSYMP1612</t>
  </si>
  <si>
    <t>Galvanised mount plate 16x12</t>
  </si>
  <si>
    <t>NSYMP166</t>
  </si>
  <si>
    <t>Galvanised mount plate 16x6</t>
  </si>
  <si>
    <t>NSYMP168</t>
  </si>
  <si>
    <t>Galvanised mount plate 16x8</t>
  </si>
  <si>
    <t>NSYMP16M6</t>
  </si>
  <si>
    <t>NSYMP16M8</t>
  </si>
  <si>
    <t>NSYMP1810</t>
  </si>
  <si>
    <t>Galvanised mount plate 18x1</t>
  </si>
  <si>
    <t>NSYMP1810L</t>
  </si>
  <si>
    <t>NSYMP1812</t>
  </si>
  <si>
    <t>Galvanised mount plate 18x12</t>
  </si>
  <si>
    <t>NSYMP1812L</t>
  </si>
  <si>
    <t>NSYMP1816</t>
  </si>
  <si>
    <t>Galvanised mount plate 18x16</t>
  </si>
  <si>
    <t>NSYMP184</t>
  </si>
  <si>
    <t>NSYMP186</t>
  </si>
  <si>
    <t>Galvanised mount plate 18x6</t>
  </si>
  <si>
    <t>NSYMP186L</t>
  </si>
  <si>
    <t>NSYMP188</t>
  </si>
  <si>
    <t>Galvanised mount plate 18x8</t>
  </si>
  <si>
    <t>NSYMP188L</t>
  </si>
  <si>
    <t>NSYMP18M6</t>
  </si>
  <si>
    <t>NSYMP18M8</t>
  </si>
  <si>
    <t>NSYMP2010</t>
  </si>
  <si>
    <t>Galvanised mount plate 2x1</t>
  </si>
  <si>
    <t>NSYMP2010L</t>
  </si>
  <si>
    <t>NSYMP2012</t>
  </si>
  <si>
    <t>Galvanised mount plate 2x12</t>
  </si>
  <si>
    <t>NSYMP2012L</t>
  </si>
  <si>
    <t>NSYMP2016</t>
  </si>
  <si>
    <t>Galvanised mount plate 2x16</t>
  </si>
  <si>
    <t>NSYMP204</t>
  </si>
  <si>
    <t>NSYMP206</t>
  </si>
  <si>
    <t>Galvanised mount plate 2x6</t>
  </si>
  <si>
    <t>NSYMP206L</t>
  </si>
  <si>
    <t>NSYMP208</t>
  </si>
  <si>
    <t>Galvanised mount plate 2x8</t>
  </si>
  <si>
    <t>NSYMP208L</t>
  </si>
  <si>
    <t>NSYMP20M6</t>
  </si>
  <si>
    <t>NSYMP20M8</t>
  </si>
  <si>
    <t>NSYMP2210</t>
  </si>
  <si>
    <t>Galvanised mount plate 22x1</t>
  </si>
  <si>
    <t>NSYMP2210L</t>
  </si>
  <si>
    <t>NSYMP2212</t>
  </si>
  <si>
    <t>Galvanised mount plate 22x12</t>
  </si>
  <si>
    <t>NSYMP2212L</t>
  </si>
  <si>
    <t>NSYMP224</t>
  </si>
  <si>
    <t>NSYMP226</t>
  </si>
  <si>
    <t>Galvanised mount plate 22x6</t>
  </si>
  <si>
    <t>NSYMP226L</t>
  </si>
  <si>
    <t>NSYMP228</t>
  </si>
  <si>
    <t>Galvanised mount plate 22x8</t>
  </si>
  <si>
    <t>NSYMP228L</t>
  </si>
  <si>
    <t>NSYMP24M6</t>
  </si>
  <si>
    <t>NSYMP24M8</t>
  </si>
  <si>
    <t>NSYMP26</t>
  </si>
  <si>
    <t>NSYMP3M6</t>
  </si>
  <si>
    <t>NSYMP3M8</t>
  </si>
  <si>
    <t>NSYMP46</t>
  </si>
  <si>
    <t>NSYMP48</t>
  </si>
  <si>
    <t>NSYMP4M6</t>
  </si>
  <si>
    <t>NSYMP4M8</t>
  </si>
  <si>
    <t>NSYMP5M6</t>
  </si>
  <si>
    <t>NSYMP5M8</t>
  </si>
  <si>
    <t>NSYMP66</t>
  </si>
  <si>
    <t>NSYMP6M6</t>
  </si>
  <si>
    <t>NSYMP6M8</t>
  </si>
  <si>
    <t>NSYMP8M6</t>
  </si>
  <si>
    <t>NSYMP8M8</t>
  </si>
  <si>
    <t>NSYMP9M6</t>
  </si>
  <si>
    <t>NSYMP9M8</t>
  </si>
  <si>
    <t>NSYMPB4SD</t>
  </si>
  <si>
    <t>Set 4 rails &amp; brackets 4P</t>
  </si>
  <si>
    <t>NSYMPB6SD</t>
  </si>
  <si>
    <t>Set 4 rails &amp; brackets 6P</t>
  </si>
  <si>
    <t>NSYMPBSD</t>
  </si>
  <si>
    <t>Set of 4 brackets for fixing MP</t>
  </si>
  <si>
    <t>NSYMPC156</t>
  </si>
  <si>
    <t>Blind front scr. plate 15x6</t>
  </si>
  <si>
    <t>NSYMPC158</t>
  </si>
  <si>
    <t>Blind front scr. plate 15x8</t>
  </si>
  <si>
    <t>NSYMPC206</t>
  </si>
  <si>
    <t>Blind front scr. plate 2x6</t>
  </si>
  <si>
    <t>NSYMPC208</t>
  </si>
  <si>
    <t>Blind front scr. plate 2x8</t>
  </si>
  <si>
    <t>NSYMPC306</t>
  </si>
  <si>
    <t>Blind front scr. plate 3x6</t>
  </si>
  <si>
    <t>NSYMPC308</t>
  </si>
  <si>
    <t>Blind front scr. plate 3x8</t>
  </si>
  <si>
    <t>NSYMPC406</t>
  </si>
  <si>
    <t>Blind front scr. plate 4x6</t>
  </si>
  <si>
    <t>NSYMPC408</t>
  </si>
  <si>
    <t>Blind front scr. plate 4x8</t>
  </si>
  <si>
    <t>NSYMPC456</t>
  </si>
  <si>
    <t>Blind front scr. plate 45x6</t>
  </si>
  <si>
    <t>NSYMPC458</t>
  </si>
  <si>
    <t>Blind front scr. plate 45x8</t>
  </si>
  <si>
    <t>NSYMPC606</t>
  </si>
  <si>
    <t>NSYMPC608</t>
  </si>
  <si>
    <t>Blind front scr. plate 6x8</t>
  </si>
  <si>
    <t>NSYMPCH156</t>
  </si>
  <si>
    <t>Blind front piv. plate 15x6</t>
  </si>
  <si>
    <t>NSYMPCH158</t>
  </si>
  <si>
    <t>Blind front piv. plate 15x8</t>
  </si>
  <si>
    <t>NSYMPCH206</t>
  </si>
  <si>
    <t>Blind front piv. plate 2x6</t>
  </si>
  <si>
    <t>NSYMPCH208</t>
  </si>
  <si>
    <t>Blind front piv. plate 2x8</t>
  </si>
  <si>
    <t>NSYMPCH306</t>
  </si>
  <si>
    <t>Blind front piv. plate 3x6</t>
  </si>
  <si>
    <t>NSYMPCH308</t>
  </si>
  <si>
    <t>Blind front piv. plate 3x8</t>
  </si>
  <si>
    <t>NSYMPCH406</t>
  </si>
  <si>
    <t>Blind front piv. plate 4x6</t>
  </si>
  <si>
    <t>NSYMPCH408</t>
  </si>
  <si>
    <t>Blind front piv. plate 4x8</t>
  </si>
  <si>
    <t>NSYMPCH456</t>
  </si>
  <si>
    <t>Blind front piv. plate 45x6</t>
  </si>
  <si>
    <t>NSYMPCH458</t>
  </si>
  <si>
    <t>Blind front piv. plate 45x8</t>
  </si>
  <si>
    <t>NSYMPCH606</t>
  </si>
  <si>
    <t>Blind front piv. plate 6x6</t>
  </si>
  <si>
    <t>NSYMPCH608</t>
  </si>
  <si>
    <t>Blind front piv. plate 6x8</t>
  </si>
  <si>
    <t>NSYMPD106T</t>
  </si>
  <si>
    <t>Partial door glazed 1x6</t>
  </si>
  <si>
    <t>NSYMPD108T</t>
  </si>
  <si>
    <t>Partial door glazed 1x8</t>
  </si>
  <si>
    <t>NSYMPD12M6</t>
  </si>
  <si>
    <t>NSYMPD12M8</t>
  </si>
  <si>
    <t>NSYMPD146</t>
  </si>
  <si>
    <t>NSYMPD148</t>
  </si>
  <si>
    <t>NSYMPD166</t>
  </si>
  <si>
    <t>NSYMPD168</t>
  </si>
  <si>
    <t>NSYMPD16M6</t>
  </si>
  <si>
    <t>NSYMPD16M8</t>
  </si>
  <si>
    <t>NSYMPD18M6</t>
  </si>
  <si>
    <t>NSYMPD18M8</t>
  </si>
  <si>
    <t>NSYMPD20M6</t>
  </si>
  <si>
    <t>NSYMPD20M8</t>
  </si>
  <si>
    <t>NSYMPD24M6</t>
  </si>
  <si>
    <t>NSYMPD24M8</t>
  </si>
  <si>
    <t>NSYMPD26T</t>
  </si>
  <si>
    <t>Partial door glazed 2x6</t>
  </si>
  <si>
    <t>NSYMPD28T</t>
  </si>
  <si>
    <t>NSYMPD3M6</t>
  </si>
  <si>
    <t>NSYMPD3M8</t>
  </si>
  <si>
    <t>NSYMPD46T</t>
  </si>
  <si>
    <t>Partial door glazed 4x6</t>
  </si>
  <si>
    <t>NSYMPD48T</t>
  </si>
  <si>
    <t>Partial door glazed 4x8</t>
  </si>
  <si>
    <t>NSYMPD4M6</t>
  </si>
  <si>
    <t>NSYMPD4M8</t>
  </si>
  <si>
    <t>NSYMPD5M6</t>
  </si>
  <si>
    <t>NSYMPD5M8</t>
  </si>
  <si>
    <t>NSYMPD66T</t>
  </si>
  <si>
    <t>Partial door glazed 6x6</t>
  </si>
  <si>
    <t>NSYMPD68T</t>
  </si>
  <si>
    <t>Partial door glazed 6x8</t>
  </si>
  <si>
    <t>NSYMPD6M6</t>
  </si>
  <si>
    <t>NSYMPD6M8</t>
  </si>
  <si>
    <t>NSYMPD86T</t>
  </si>
  <si>
    <t>Partial door glazed 8x6</t>
  </si>
  <si>
    <t>NSYMPD88T</t>
  </si>
  <si>
    <t>Partial door glazed 8x8</t>
  </si>
  <si>
    <t>NSYMPD8M6</t>
  </si>
  <si>
    <t>NSYMPD8M8</t>
  </si>
  <si>
    <t>NSYMPD9M6</t>
  </si>
  <si>
    <t>NSYMPD9M8</t>
  </si>
  <si>
    <t>NSYMPFIX</t>
  </si>
  <si>
    <t>NSYMPP108</t>
  </si>
  <si>
    <t>Polyester mount plate 1x8</t>
  </si>
  <si>
    <t>NSYMPP3025</t>
  </si>
  <si>
    <t>Polyester mount. plate 3x25</t>
  </si>
  <si>
    <t>NSYMPP32</t>
  </si>
  <si>
    <t>Polyester mount. plate 3x2</t>
  </si>
  <si>
    <t>NSYMPP43</t>
  </si>
  <si>
    <t>Polyester mount. plate 4x3</t>
  </si>
  <si>
    <t>NSYMPP54</t>
  </si>
  <si>
    <t>Polyester mount. plate 5x4</t>
  </si>
  <si>
    <t>NSYMPP64</t>
  </si>
  <si>
    <t>Polyester mount. plate 6x4</t>
  </si>
  <si>
    <t>NSYMPP75</t>
  </si>
  <si>
    <t>Polyester mount. plate 7x5</t>
  </si>
  <si>
    <t>NSYMPP86</t>
  </si>
  <si>
    <t>Polyester mount. plate 8x6</t>
  </si>
  <si>
    <t>NSYMPRK10</t>
  </si>
  <si>
    <t>Reinforcement Kit m.plate W1</t>
  </si>
  <si>
    <t>NSYMPRK12</t>
  </si>
  <si>
    <t>Reinforcement Kit m.plate W12</t>
  </si>
  <si>
    <t>NSYMPRK16</t>
  </si>
  <si>
    <t>Reinforcement Kit m.plate W16</t>
  </si>
  <si>
    <t>NSYMPRK8</t>
  </si>
  <si>
    <t>Reinforcement Kit m.plate W8</t>
  </si>
  <si>
    <t>NSYMPS30</t>
  </si>
  <si>
    <t>2 M.Plate brackets reinforced 3</t>
  </si>
  <si>
    <t>NSYMPS40</t>
  </si>
  <si>
    <t>2 M.Plate brackets reinforced 4</t>
  </si>
  <si>
    <t>NSYMPS50</t>
  </si>
  <si>
    <t>2 M.Plate brackets reinforced 5</t>
  </si>
  <si>
    <t>NSYMPS60</t>
  </si>
  <si>
    <t>2 M.Plate brackets reinforced 6</t>
  </si>
  <si>
    <t>NSYMPS80</t>
  </si>
  <si>
    <t>2 M.Plate brackets reinforced 8</t>
  </si>
  <si>
    <t>NSYMR1010</t>
  </si>
  <si>
    <t>Telequick Mount. plate 1X1</t>
  </si>
  <si>
    <t>NSYMR1012</t>
  </si>
  <si>
    <t>Telequick Mount. plate 1X12</t>
  </si>
  <si>
    <t>NSYMR106</t>
  </si>
  <si>
    <t>Telequick Mounting plate 1X6</t>
  </si>
  <si>
    <t>NSYMR108</t>
  </si>
  <si>
    <t>Telequick Mounting plate 1X8</t>
  </si>
  <si>
    <t>NSYMR1210</t>
  </si>
  <si>
    <t>Telequick Mount. plate 12X1</t>
  </si>
  <si>
    <t>NSYMR126</t>
  </si>
  <si>
    <t>Telequick Mount. plate 12X6</t>
  </si>
  <si>
    <t>NSYMR128</t>
  </si>
  <si>
    <t>Telequick Mounting plate 12X8</t>
  </si>
  <si>
    <t>NSYMR1410</t>
  </si>
  <si>
    <t>NSYMR3025</t>
  </si>
  <si>
    <t>Telequick Mounting plate 3X25</t>
  </si>
  <si>
    <t>NSYMR32</t>
  </si>
  <si>
    <t>Telequick Mounting plate 3X2</t>
  </si>
  <si>
    <t>NSYMR33</t>
  </si>
  <si>
    <t>Telequick Mounting plate 3X3</t>
  </si>
  <si>
    <t>NSYMR34</t>
  </si>
  <si>
    <t>Telequick Mounting plate 3X4</t>
  </si>
  <si>
    <t>NSYMR43</t>
  </si>
  <si>
    <t>Telequick Mounting plate 4X3</t>
  </si>
  <si>
    <t>NSYMR44</t>
  </si>
  <si>
    <t>Telequick Mounting plate 4X4</t>
  </si>
  <si>
    <t>NSYMR46</t>
  </si>
  <si>
    <t>Telequick Mounting plate 4X6</t>
  </si>
  <si>
    <t>NSYMR53</t>
  </si>
  <si>
    <t>Telequick Mounting plate 5X3</t>
  </si>
  <si>
    <t>NSYMR54</t>
  </si>
  <si>
    <t>Telequick Mounting plate 5X4</t>
  </si>
  <si>
    <t>NSYMR55</t>
  </si>
  <si>
    <t>Telequick Mounting plate 5X5</t>
  </si>
  <si>
    <t>NSYMR64</t>
  </si>
  <si>
    <t>Telequick Mounting plate 6X4</t>
  </si>
  <si>
    <t>NSYMR65</t>
  </si>
  <si>
    <t>Telequick Mounting plate 6X5</t>
  </si>
  <si>
    <t>NSYMR66</t>
  </si>
  <si>
    <t>Telequick Mounting plate 6X6</t>
  </si>
  <si>
    <t>NSYMR68</t>
  </si>
  <si>
    <t>Telequick Mounting plate 6X8</t>
  </si>
  <si>
    <t>NSYMR75</t>
  </si>
  <si>
    <t>Telequick Mounting plate 7x5</t>
  </si>
  <si>
    <t>NSYMR810</t>
  </si>
  <si>
    <t>NSYMR86</t>
  </si>
  <si>
    <t>Telequick Mounting plate 8x6</t>
  </si>
  <si>
    <t>NSYMR88</t>
  </si>
  <si>
    <t>Telequick Mounting plate 8X8</t>
  </si>
  <si>
    <t>NSYMS43</t>
  </si>
  <si>
    <t>Silk-screen. Mount. plate 4X3</t>
  </si>
  <si>
    <t>NSYMS44</t>
  </si>
  <si>
    <t>Silk-screen. Mount. plate 4X4</t>
  </si>
  <si>
    <t>NSYMS46</t>
  </si>
  <si>
    <t>NSYMS53</t>
  </si>
  <si>
    <t>Silk-screen. Mount. plate 5X3</t>
  </si>
  <si>
    <t>NSYMS54</t>
  </si>
  <si>
    <t>Silk-screen. Mount. plate 5X4</t>
  </si>
  <si>
    <t>NSYMS55</t>
  </si>
  <si>
    <t>Silk-screen. Mount. plate 5X5</t>
  </si>
  <si>
    <t>NSYMS64</t>
  </si>
  <si>
    <t>Silk-screen. Mount. plate 6x4</t>
  </si>
  <si>
    <t>NSYMS66</t>
  </si>
  <si>
    <t>Silk-screen. Mount. plate 6X6</t>
  </si>
  <si>
    <t>NSYMS75</t>
  </si>
  <si>
    <t>Silk-screen. Mount. plate 7x5</t>
  </si>
  <si>
    <t>NSYMS86</t>
  </si>
  <si>
    <t>Silk-screen. Mount. plate 8x6</t>
  </si>
  <si>
    <t>NSYMSC202</t>
  </si>
  <si>
    <t>NSYMSC206</t>
  </si>
  <si>
    <t>NSYMSC26</t>
  </si>
  <si>
    <t>NSYMSC48</t>
  </si>
  <si>
    <t>NSYMTR64</t>
  </si>
  <si>
    <t>NSYMTR65</t>
  </si>
  <si>
    <t>NSYMTR84</t>
  </si>
  <si>
    <t>NSYMTR85</t>
  </si>
  <si>
    <t>NSYMUC156</t>
  </si>
  <si>
    <t>Cut-out front scr. plate 15x6</t>
  </si>
  <si>
    <t>NSYMUC158</t>
  </si>
  <si>
    <t>Cut-out front scr. plate 15x8</t>
  </si>
  <si>
    <t>NSYMUC206</t>
  </si>
  <si>
    <t>Cut-out front scr. plate 2x6</t>
  </si>
  <si>
    <t>NSYMUC208</t>
  </si>
  <si>
    <t>Cut-out front scr. plate 2x8</t>
  </si>
  <si>
    <t>NSYMUC306</t>
  </si>
  <si>
    <t>Cut-out front scr. plate 3x6</t>
  </si>
  <si>
    <t>NSYMUC308</t>
  </si>
  <si>
    <t>Cut-out front scr. plate 3x8</t>
  </si>
  <si>
    <t>NSYMUC406</t>
  </si>
  <si>
    <t>Cut-out front scr. plate 4x6</t>
  </si>
  <si>
    <t>NSYMUC408</t>
  </si>
  <si>
    <t>Cut-out front scr. plate 4x8</t>
  </si>
  <si>
    <t>NSYMUC456</t>
  </si>
  <si>
    <t>Cut-out front scr. plate 45x6</t>
  </si>
  <si>
    <t>NSYMUC458</t>
  </si>
  <si>
    <t>Cut-out front scr. plate 45x8</t>
  </si>
  <si>
    <t>NSYMUC606</t>
  </si>
  <si>
    <t>Cut-out front scr. plate 6x6</t>
  </si>
  <si>
    <t>NSYMUC608</t>
  </si>
  <si>
    <t>Cut-out front scr. plate 6x8</t>
  </si>
  <si>
    <t>NSYMUCH156</t>
  </si>
  <si>
    <t>Cut-out front piv. plate 15x6</t>
  </si>
  <si>
    <t>NSYMUCH158</t>
  </si>
  <si>
    <t>Cut-out front piv. plate 15x8</t>
  </si>
  <si>
    <t>NSYMUCH206</t>
  </si>
  <si>
    <t>Cut-out front piv. plate 2x6</t>
  </si>
  <si>
    <t>NSYMUCH208</t>
  </si>
  <si>
    <t>Cut-out front piv. plate 2x8</t>
  </si>
  <si>
    <t>NSYMUCH306</t>
  </si>
  <si>
    <t>Cut-out front piv. plate 3x6</t>
  </si>
  <si>
    <t>NSYMUCH308</t>
  </si>
  <si>
    <t>Cut-out front piv. plate 3x8</t>
  </si>
  <si>
    <t>NSYMUCH406</t>
  </si>
  <si>
    <t>Cut-out front piv. plate 4x6</t>
  </si>
  <si>
    <t>NSYMUCH408</t>
  </si>
  <si>
    <t>Cut-out front piv. plate 4x8</t>
  </si>
  <si>
    <t>NSYMUCH456</t>
  </si>
  <si>
    <t>Cut-out front piv. plate 45x6</t>
  </si>
  <si>
    <t>NSYMUCH458</t>
  </si>
  <si>
    <t>Cut-out front piv. plate 45x8</t>
  </si>
  <si>
    <t>NSYMUCH606</t>
  </si>
  <si>
    <t>Cut-out front piv. plate 6x6</t>
  </si>
  <si>
    <t>NSYMUCH608</t>
  </si>
  <si>
    <t>Cut-out front piv. plate 6x8</t>
  </si>
  <si>
    <t>NSYMUPLA103</t>
  </si>
  <si>
    <t>NSYMUPLA103G</t>
  </si>
  <si>
    <t>NSYMUPLA103W</t>
  </si>
  <si>
    <t>NSYMUPLA104G</t>
  </si>
  <si>
    <t>NSYMUPLA123</t>
  </si>
  <si>
    <t>NSYMUPLA123G</t>
  </si>
  <si>
    <t>NSYMUPLA123W</t>
  </si>
  <si>
    <t>NSYMUPLA124G</t>
  </si>
  <si>
    <t>NSYMUPLA126G</t>
  </si>
  <si>
    <t>NSYMUPLA153G</t>
  </si>
  <si>
    <t>NSYMUPLA153W</t>
  </si>
  <si>
    <t>NSYMUPLA154G</t>
  </si>
  <si>
    <t>NSYMUPLA154W</t>
  </si>
  <si>
    <t>NSYMUPLA156G</t>
  </si>
  <si>
    <t>NSYMUPLA204G</t>
  </si>
  <si>
    <t>NSYMUPLA53G</t>
  </si>
  <si>
    <t>NSYMUPLA54G</t>
  </si>
  <si>
    <t>NSYMUPLA73G</t>
  </si>
  <si>
    <t>NSYMUPLA73W</t>
  </si>
  <si>
    <t>NSYMUPLA74G</t>
  </si>
  <si>
    <t>NSYMUPLA76G</t>
  </si>
  <si>
    <t>NSYMW10M</t>
  </si>
  <si>
    <t>Plastic window IP55, 18x78mm</t>
  </si>
  <si>
    <t>NSYMW10MK</t>
  </si>
  <si>
    <t>Plastic window modular equip.IP55</t>
  </si>
  <si>
    <t>NSYMW10MR</t>
  </si>
  <si>
    <t>Kit for fixing the switchgear</t>
  </si>
  <si>
    <t>NSYNM4</t>
  </si>
  <si>
    <t>M4 Nut for alum. upright</t>
  </si>
  <si>
    <t>NSYNM5</t>
  </si>
  <si>
    <t>NSYNM6</t>
  </si>
  <si>
    <t>M6 Nut for alum. upright</t>
  </si>
  <si>
    <t>NSYOL6GF</t>
  </si>
  <si>
    <t>4 pli fix brack previous version</t>
  </si>
  <si>
    <t>NSYOPB12U4F</t>
  </si>
  <si>
    <t>NSYOPB12U4FR</t>
  </si>
  <si>
    <t>NSYOPB12U5F</t>
  </si>
  <si>
    <t>NSYOPB12U5P</t>
  </si>
  <si>
    <t>NSYOPB12U6F</t>
  </si>
  <si>
    <t>NSYOPB12U6P</t>
  </si>
  <si>
    <t>NSYOPB12UF</t>
  </si>
  <si>
    <t>NSYOPB12UTPN</t>
  </si>
  <si>
    <t>NSYOPB15U4F</t>
  </si>
  <si>
    <t>NSYOPB15U5F</t>
  </si>
  <si>
    <t>NSYOPB15U5FR</t>
  </si>
  <si>
    <t>NSYOPB15U5P</t>
  </si>
  <si>
    <t>NSYOPB15U6F</t>
  </si>
  <si>
    <t>NSYOPB15U6P</t>
  </si>
  <si>
    <t>NSYOPB15UF</t>
  </si>
  <si>
    <t>NSYOPB15UTPN</t>
  </si>
  <si>
    <t>NSYOPB18U4F</t>
  </si>
  <si>
    <t>NSYOPB18U5F</t>
  </si>
  <si>
    <t>NSYOPB18U5FR</t>
  </si>
  <si>
    <t>NSYOPB18U5P</t>
  </si>
  <si>
    <t>NSYOPB18UF</t>
  </si>
  <si>
    <t>NSYOPB18UTPN</t>
  </si>
  <si>
    <t>NSYOPB21U5F</t>
  </si>
  <si>
    <t>NSYOPB21U6F</t>
  </si>
  <si>
    <t>NSYOPB21UF</t>
  </si>
  <si>
    <t>NSYOPB21UTPN</t>
  </si>
  <si>
    <t>NSYOPB6U4F</t>
  </si>
  <si>
    <t>NSYOPB6U4P</t>
  </si>
  <si>
    <t>NSYOPB6U5F</t>
  </si>
  <si>
    <t>NSYOPB6U5P</t>
  </si>
  <si>
    <t>NSYOPB6UF</t>
  </si>
  <si>
    <t>NSYOPB6UTPN</t>
  </si>
  <si>
    <t>NSYOPB9U4F</t>
  </si>
  <si>
    <t>NSYOPB9U4FR</t>
  </si>
  <si>
    <t>NSYOPB9U4P</t>
  </si>
  <si>
    <t>NSYOPB9U5F</t>
  </si>
  <si>
    <t>NSYOPB9U5P</t>
  </si>
  <si>
    <t>NSYOPB9U6F</t>
  </si>
  <si>
    <t>NSYOPB9UF</t>
  </si>
  <si>
    <t>NSYOPB9UTPN</t>
  </si>
  <si>
    <t>NSYOPBSAVKIT</t>
  </si>
  <si>
    <t>NSYPA3025PLMG</t>
  </si>
  <si>
    <t>NSYPAP108G</t>
  </si>
  <si>
    <t>NSYPAP43G</t>
  </si>
  <si>
    <t>NSYPAP54G</t>
  </si>
  <si>
    <t>NSYPAP64G</t>
  </si>
  <si>
    <t>NSYPAP75G</t>
  </si>
  <si>
    <t>NSYPAP86G</t>
  </si>
  <si>
    <t>NSYPAPLA105G</t>
  </si>
  <si>
    <t>NSYPAPLA107G</t>
  </si>
  <si>
    <t>NSYPAPLA125</t>
  </si>
  <si>
    <t>NSYPAPLA125G</t>
  </si>
  <si>
    <t>NSYPAPLA127</t>
  </si>
  <si>
    <t>NSYPAPLA127G</t>
  </si>
  <si>
    <t>NSYPAPLA155G</t>
  </si>
  <si>
    <t>NSYPAPLA157G</t>
  </si>
  <si>
    <t>NSYPAPLA55G</t>
  </si>
  <si>
    <t>NSYPAPLA57G</t>
  </si>
  <si>
    <t>NSYPAPLA75G</t>
  </si>
  <si>
    <t>NSYPAPLA77G</t>
  </si>
  <si>
    <t>NSYPCS12</t>
  </si>
  <si>
    <t>NSYPCVD126</t>
  </si>
  <si>
    <t>Ventilated door simple 12x6</t>
  </si>
  <si>
    <t>NSYPCVD128</t>
  </si>
  <si>
    <t>Ventilated door simple 12x8</t>
  </si>
  <si>
    <t>NSYPCVD148</t>
  </si>
  <si>
    <t>Ventilated door simple 14x8</t>
  </si>
  <si>
    <t>NSYPCVD168</t>
  </si>
  <si>
    <t>Ventilated door simple 16x8</t>
  </si>
  <si>
    <t>NSYPCVD188</t>
  </si>
  <si>
    <t>Ventilated door simple 18x8</t>
  </si>
  <si>
    <t>NSYPCVD206</t>
  </si>
  <si>
    <t>Ventilated door simple 2x6</t>
  </si>
  <si>
    <t>NSYPCVD208</t>
  </si>
  <si>
    <t>Ventilated door simple 2x8</t>
  </si>
  <si>
    <t>NSYPCVD226</t>
  </si>
  <si>
    <t>Ventilated door simple 22x6</t>
  </si>
  <si>
    <t>NSYPCVD228</t>
  </si>
  <si>
    <t>Ventilated door simple 22x8</t>
  </si>
  <si>
    <t>NSYPCVR124HD</t>
  </si>
  <si>
    <t>NSYPCVR126HD</t>
  </si>
  <si>
    <t>NSYPCVR54HD</t>
  </si>
  <si>
    <t>NSYPCVR74HD</t>
  </si>
  <si>
    <t>NSYPCVR76HD</t>
  </si>
  <si>
    <t>NSYPEPM42UBTR</t>
  </si>
  <si>
    <t>NSYPF27N</t>
  </si>
  <si>
    <t>Inox wall mounting lugs (4) PLS</t>
  </si>
  <si>
    <t>NSYPF27X</t>
  </si>
  <si>
    <t>Wall mounting lugs (4) PLS</t>
  </si>
  <si>
    <t>NSYPFC2X</t>
  </si>
  <si>
    <t>4 SSteel 316L F.brackets</t>
  </si>
  <si>
    <t>NSYPFCR</t>
  </si>
  <si>
    <t>4 wall fixing brackets for CRN</t>
  </si>
  <si>
    <t>NSYPFCX</t>
  </si>
  <si>
    <t>4 SSteel 34 F.brackets</t>
  </si>
  <si>
    <t>NSYPFPLM</t>
  </si>
  <si>
    <t>NSYPFPLM32G</t>
  </si>
  <si>
    <t>NSYPFPLMG</t>
  </si>
  <si>
    <t>NSYPFXPLM</t>
  </si>
  <si>
    <t>Inox wm lugs f PLM43to18</t>
  </si>
  <si>
    <t>NSYPHDT553</t>
  </si>
  <si>
    <t>NSYPHDT553P</t>
  </si>
  <si>
    <t>NSYPHDT753</t>
  </si>
  <si>
    <t>NSYPHDT753P</t>
  </si>
  <si>
    <t>NSYPHDZT1054</t>
  </si>
  <si>
    <t>NSYPHDZT1054P</t>
  </si>
  <si>
    <t>NSYPHDZT1074</t>
  </si>
  <si>
    <t>NSYPHDZT1074P</t>
  </si>
  <si>
    <t>NSYPHDZT12124</t>
  </si>
  <si>
    <t>NSYPHDZT12124P</t>
  </si>
  <si>
    <t>NSYPHDZT12126</t>
  </si>
  <si>
    <t>NSYPHDZT12126P</t>
  </si>
  <si>
    <t>NSYPHDZT1254</t>
  </si>
  <si>
    <t>NSYPHDZT1254P</t>
  </si>
  <si>
    <t>NSYPHDZT1274</t>
  </si>
  <si>
    <t>NSYPHDZT1274P</t>
  </si>
  <si>
    <t>NSYPHDZT1276</t>
  </si>
  <si>
    <t>NSYPHDZT1276P</t>
  </si>
  <si>
    <t>NSYPHDZT15124</t>
  </si>
  <si>
    <t>NSYPHDZT15124P</t>
  </si>
  <si>
    <t>NSYPHDZT15126</t>
  </si>
  <si>
    <t>NSYPHDZT15126P</t>
  </si>
  <si>
    <t>NSYPHDZT1574</t>
  </si>
  <si>
    <t>NSYPHDZT1574P</t>
  </si>
  <si>
    <t>NSYPHDZT1576</t>
  </si>
  <si>
    <t>NSYPHDZT1576P</t>
  </si>
  <si>
    <t>NSYPHDZT2074</t>
  </si>
  <si>
    <t>NSYPHDZT2074P</t>
  </si>
  <si>
    <t>NSYPHDZT774</t>
  </si>
  <si>
    <t>NSYPHDZT774P</t>
  </si>
  <si>
    <t>NSYPHDZT776</t>
  </si>
  <si>
    <t>NSYPHDZT776P</t>
  </si>
  <si>
    <t>NSYPHLT6040</t>
  </si>
  <si>
    <t>NSYPHLT6060</t>
  </si>
  <si>
    <t>NSYPHLT6080</t>
  </si>
  <si>
    <t>NSYPHLT8040</t>
  </si>
  <si>
    <t>NSYPHLT8080</t>
  </si>
  <si>
    <t>NSYPHX200</t>
  </si>
  <si>
    <t>SSteel 316L hygienic jacks/2</t>
  </si>
  <si>
    <t>NSYPIN106</t>
  </si>
  <si>
    <t>SWM inner door H1xW6mm</t>
  </si>
  <si>
    <t>NSYPIN108</t>
  </si>
  <si>
    <t>SWM inner door H1xW8mm</t>
  </si>
  <si>
    <t>NSYPIN126</t>
  </si>
  <si>
    <t>SWM inner door H12xW6mm</t>
  </si>
  <si>
    <t>NSYPIN128</t>
  </si>
  <si>
    <t>SWM inner door H12xW8mm</t>
  </si>
  <si>
    <t>NSYPIN43</t>
  </si>
  <si>
    <t>SWM inner door H4xW3mm</t>
  </si>
  <si>
    <t>NSYPIN54</t>
  </si>
  <si>
    <t>SWM inner door H5xW4mm</t>
  </si>
  <si>
    <t>NSYPIN64</t>
  </si>
  <si>
    <t>SWM inner door H6xW4mm</t>
  </si>
  <si>
    <t>NSYPIN75</t>
  </si>
  <si>
    <t>SWM inner door H7xW5mm</t>
  </si>
  <si>
    <t>NSYPIN86</t>
  </si>
  <si>
    <t>SWM inner door H8xW6mm</t>
  </si>
  <si>
    <t>NSYPLA10103</t>
  </si>
  <si>
    <t>NSYPLA10103G</t>
  </si>
  <si>
    <t>NSYPLA10103TG</t>
  </si>
  <si>
    <t>NSYPLA10104G</t>
  </si>
  <si>
    <t>NSYPLA10104TG</t>
  </si>
  <si>
    <t>NSYPLA10123</t>
  </si>
  <si>
    <t>NSYPLA10123G</t>
  </si>
  <si>
    <t>NSYPLA10123TG</t>
  </si>
  <si>
    <t>NSYPLA10124G</t>
  </si>
  <si>
    <t>NSYPLA10124TG</t>
  </si>
  <si>
    <t>NSYPLA1053</t>
  </si>
  <si>
    <t>NSYPLA1053G</t>
  </si>
  <si>
    <t>NSYPLA1053TG</t>
  </si>
  <si>
    <t>NSYPLA1054</t>
  </si>
  <si>
    <t>NSYPLA1054G</t>
  </si>
  <si>
    <t>NSYPLA1054TG</t>
  </si>
  <si>
    <t>NSYPLA1073G</t>
  </si>
  <si>
    <t>NSYPLA1073TG</t>
  </si>
  <si>
    <t>NSYPLA1074G</t>
  </si>
  <si>
    <t>NSYPLA1074TG</t>
  </si>
  <si>
    <t>NSYPLA12103G</t>
  </si>
  <si>
    <t>NSYPLA12103TG</t>
  </si>
  <si>
    <t>NSYPLA12104G</t>
  </si>
  <si>
    <t>NSYPLA12104TG</t>
  </si>
  <si>
    <t>NSYPLA12123G</t>
  </si>
  <si>
    <t>NSYPLA12123TG</t>
  </si>
  <si>
    <t>NSYPLA12124</t>
  </si>
  <si>
    <t>NSYPLA12124G</t>
  </si>
  <si>
    <t>NSYPLA12124TG</t>
  </si>
  <si>
    <t>NSYPLA12126G</t>
  </si>
  <si>
    <t>NSYPLA12126TG</t>
  </si>
  <si>
    <t>NSYPLA1253G</t>
  </si>
  <si>
    <t>NSYPLA1253TG</t>
  </si>
  <si>
    <t>NSYPLA1254</t>
  </si>
  <si>
    <t>NSYPLA1254G</t>
  </si>
  <si>
    <t>NSYPLA1254TG</t>
  </si>
  <si>
    <t>NSYPLA1273</t>
  </si>
  <si>
    <t>NSYPLA1273G</t>
  </si>
  <si>
    <t>NSYPLA1273TG</t>
  </si>
  <si>
    <t>NSYPLA1274G</t>
  </si>
  <si>
    <t>NSYPLA1274TG</t>
  </si>
  <si>
    <t>NSYPLA1276G</t>
  </si>
  <si>
    <t>NSYPLA1276TG</t>
  </si>
  <si>
    <t>NSYPLA15103G</t>
  </si>
  <si>
    <t>NSYPLA15103TG</t>
  </si>
  <si>
    <t>NSYPLA15104</t>
  </si>
  <si>
    <t>NSYPLA15104G</t>
  </si>
  <si>
    <t>NSYPLA15104TG</t>
  </si>
  <si>
    <t>NSYPLA15123</t>
  </si>
  <si>
    <t>NSYPLA15123G</t>
  </si>
  <si>
    <t>NSYPLA15123TG</t>
  </si>
  <si>
    <t>NSYPLA15124G</t>
  </si>
  <si>
    <t>NSYPLA15124TG</t>
  </si>
  <si>
    <t>NSYPLA15126G</t>
  </si>
  <si>
    <t>NSYPLA15126TG</t>
  </si>
  <si>
    <t>NSYPLA1553G</t>
  </si>
  <si>
    <t>NSYPLA1553TG</t>
  </si>
  <si>
    <t>NSYPLA1554</t>
  </si>
  <si>
    <t>NSYPLA1554G</t>
  </si>
  <si>
    <t>NSYPLA1554TG</t>
  </si>
  <si>
    <t>NSYPLA1573G</t>
  </si>
  <si>
    <t>NSYPLA1573TG</t>
  </si>
  <si>
    <t>NSYPLA1574G</t>
  </si>
  <si>
    <t>NSYPLA1574TG</t>
  </si>
  <si>
    <t>NSYPLA1576G</t>
  </si>
  <si>
    <t>NSYPLA1576TG</t>
  </si>
  <si>
    <t>NSYPLA2074G</t>
  </si>
  <si>
    <t>NSYPLA2074TG</t>
  </si>
  <si>
    <t>NSYPLA5103</t>
  </si>
  <si>
    <t>NSYPLA5103G</t>
  </si>
  <si>
    <t>NSYPLA5103TG</t>
  </si>
  <si>
    <t>NSYPLA5104</t>
  </si>
  <si>
    <t>NSYPLA5104G</t>
  </si>
  <si>
    <t>NSYPLA5104TG</t>
  </si>
  <si>
    <t>NSYPLA5123</t>
  </si>
  <si>
    <t>NSYPLA5123G</t>
  </si>
  <si>
    <t>NSYPLA5123TG</t>
  </si>
  <si>
    <t>NSYPLA5124</t>
  </si>
  <si>
    <t>NSYPLA5124G</t>
  </si>
  <si>
    <t>NSYPLA5124TG</t>
  </si>
  <si>
    <t>NSYPLA553G</t>
  </si>
  <si>
    <t>NSYPLA553TG</t>
  </si>
  <si>
    <t>NSYPLA554G</t>
  </si>
  <si>
    <t>NSYPLA554TG</t>
  </si>
  <si>
    <t>NSYPLA573</t>
  </si>
  <si>
    <t>NSYPLA573G</t>
  </si>
  <si>
    <t>NSYPLA573TG</t>
  </si>
  <si>
    <t>NSYPLA574G</t>
  </si>
  <si>
    <t>NSYPLA574TG</t>
  </si>
  <si>
    <t>NSYPLA7103G</t>
  </si>
  <si>
    <t>NSYPLA7103TG</t>
  </si>
  <si>
    <t>NSYPLA7104</t>
  </si>
  <si>
    <t>NSYPLA7104G</t>
  </si>
  <si>
    <t>NSYPLA7104TG</t>
  </si>
  <si>
    <t>NSYPLA7123</t>
  </si>
  <si>
    <t>NSYPLA7123G</t>
  </si>
  <si>
    <t>NSYPLA7123TG</t>
  </si>
  <si>
    <t>NSYPLA7124</t>
  </si>
  <si>
    <t>NSYPLA7124G</t>
  </si>
  <si>
    <t>NSYPLA7124TG</t>
  </si>
  <si>
    <t>NSYPLA753G</t>
  </si>
  <si>
    <t>NSYPLA753TG</t>
  </si>
  <si>
    <t>NSYPLA754G</t>
  </si>
  <si>
    <t>NSYPLA754TG</t>
  </si>
  <si>
    <t>NSYPLA773G</t>
  </si>
  <si>
    <t>NSYPLA773TG</t>
  </si>
  <si>
    <t>NSYPLA774G</t>
  </si>
  <si>
    <t>NSYPLA774TG</t>
  </si>
  <si>
    <t>NSYPLA776G</t>
  </si>
  <si>
    <t>NSYPLA776TG</t>
  </si>
  <si>
    <t>NSYPLAT10103G</t>
  </si>
  <si>
    <t>NSYPLAT10104G</t>
  </si>
  <si>
    <t>NSYPLAT10123G</t>
  </si>
  <si>
    <t>NSYPLAT10124G</t>
  </si>
  <si>
    <t>NSYPLAT1053</t>
  </si>
  <si>
    <t>NSYPLAT1053G</t>
  </si>
  <si>
    <t>NSYPLAT1054G</t>
  </si>
  <si>
    <t>NSYPLAT1073G</t>
  </si>
  <si>
    <t>NSYPLAT1074G</t>
  </si>
  <si>
    <t>NSYPLAT12103G</t>
  </si>
  <si>
    <t>NSYPLAT12104G</t>
  </si>
  <si>
    <t>NSYPLAT12123G</t>
  </si>
  <si>
    <t>NSYPLAT12124G</t>
  </si>
  <si>
    <t>NSYPLAT12126G</t>
  </si>
  <si>
    <t>NSYPLAT1253G</t>
  </si>
  <si>
    <t>NSYPLAT1254G</t>
  </si>
  <si>
    <t>NSYPLAT1273G</t>
  </si>
  <si>
    <t>NSYPLAT1274G</t>
  </si>
  <si>
    <t>NSYPLAT1276G</t>
  </si>
  <si>
    <t>NSYPLAT15103G</t>
  </si>
  <si>
    <t>NSYPLAT15104G</t>
  </si>
  <si>
    <t>NSYPLAT15123G</t>
  </si>
  <si>
    <t>NSYPLAT15124G</t>
  </si>
  <si>
    <t>NSYPLAT15126G</t>
  </si>
  <si>
    <t>NSYPLAT1553G</t>
  </si>
  <si>
    <t>NSYPLAT1554G</t>
  </si>
  <si>
    <t>NSYPLAT1573G</t>
  </si>
  <si>
    <t>NSYPLAT1574G</t>
  </si>
  <si>
    <t>NSYPLAT1576G</t>
  </si>
  <si>
    <t>NSYPLAT2074G</t>
  </si>
  <si>
    <t>NSYPLAT5103G</t>
  </si>
  <si>
    <t>NSYPLAT5104G</t>
  </si>
  <si>
    <t>NSYPLAT5123G</t>
  </si>
  <si>
    <t>NSYPLAT5124G</t>
  </si>
  <si>
    <t>NSYPLAT553G</t>
  </si>
  <si>
    <t>NSYPLAT554G</t>
  </si>
  <si>
    <t>NSYPLAT573G</t>
  </si>
  <si>
    <t>NSYPLAT574G</t>
  </si>
  <si>
    <t>NSYPLAT7103G</t>
  </si>
  <si>
    <t>NSYPLAT7104G</t>
  </si>
  <si>
    <t>NSYPLAT7123G</t>
  </si>
  <si>
    <t>NSYPLAT7124G</t>
  </si>
  <si>
    <t>NSYPLAT753G</t>
  </si>
  <si>
    <t>NSYPLAT754G</t>
  </si>
  <si>
    <t>NSYPLAT773G</t>
  </si>
  <si>
    <t>NSYPLAT774G</t>
  </si>
  <si>
    <t>NSYPLAT776G</t>
  </si>
  <si>
    <t>NSYPLAZ10103G</t>
  </si>
  <si>
    <t>NSYPLAZ10104G</t>
  </si>
  <si>
    <t>NSYPLAZ10123G</t>
  </si>
  <si>
    <t>NSYPLAZ10124G</t>
  </si>
  <si>
    <t>NSYPLAZ1053</t>
  </si>
  <si>
    <t>NSYPLAZ1053G</t>
  </si>
  <si>
    <t>NSYPLAZ1054G</t>
  </si>
  <si>
    <t>NSYPLAZ1073G</t>
  </si>
  <si>
    <t>NSYPLAZ1074G</t>
  </si>
  <si>
    <t>NSYPLAZ12103G</t>
  </si>
  <si>
    <t>NSYPLAZ12104G</t>
  </si>
  <si>
    <t>NSYPLAZ12123</t>
  </si>
  <si>
    <t>NSYPLAZ12123G</t>
  </si>
  <si>
    <t>NSYPLAZ12124G</t>
  </si>
  <si>
    <t>NSYPLAZ12126G</t>
  </si>
  <si>
    <t>NSYPLAZ1253G</t>
  </si>
  <si>
    <t>NSYPLAZ1254G</t>
  </si>
  <si>
    <t>NSYPLAZ1273G</t>
  </si>
  <si>
    <t>NSYPLAZ1274G</t>
  </si>
  <si>
    <t>NSYPLAZ1276G</t>
  </si>
  <si>
    <t>NSYPLAZ15103</t>
  </si>
  <si>
    <t>NSYPLAZ15103G</t>
  </si>
  <si>
    <t>NSYPLAZ15104G</t>
  </si>
  <si>
    <t>NSYPLAZ15123G</t>
  </si>
  <si>
    <t>NSYPLAZ15124G</t>
  </si>
  <si>
    <t>NSYPLAZ15126G</t>
  </si>
  <si>
    <t>NSYPLAZ1553G</t>
  </si>
  <si>
    <t>NSYPLAZ1554G</t>
  </si>
  <si>
    <t>NSYPLAZ1573G</t>
  </si>
  <si>
    <t>NSYPLAZ1574G</t>
  </si>
  <si>
    <t>NSYPLAZ1576G</t>
  </si>
  <si>
    <t>NSYPLAZ2074G</t>
  </si>
  <si>
    <t>NSYPLAZ5103G</t>
  </si>
  <si>
    <t>NSYPLAZ5104G</t>
  </si>
  <si>
    <t>NSYPLAZ5123G</t>
  </si>
  <si>
    <t>NSYPLAZ5124G</t>
  </si>
  <si>
    <t>NSYPLAZ553G</t>
  </si>
  <si>
    <t>NSYPLAZ554G</t>
  </si>
  <si>
    <t>NSYPLAZ573G</t>
  </si>
  <si>
    <t>NSYPLAZ574G</t>
  </si>
  <si>
    <t>NSYPLAZ7103G</t>
  </si>
  <si>
    <t>NSYPLAZ7104G</t>
  </si>
  <si>
    <t>NSYPLAZ7123G</t>
  </si>
  <si>
    <t>NSYPLAZ7124G</t>
  </si>
  <si>
    <t>NSYPLAZ753G</t>
  </si>
  <si>
    <t>NSYPLAZ754G</t>
  </si>
  <si>
    <t>NSYPLAZ773G</t>
  </si>
  <si>
    <t>NSYPLAZ774G</t>
  </si>
  <si>
    <t>NSYPLAZ776G</t>
  </si>
  <si>
    <t>NSYPLAZT10103G</t>
  </si>
  <si>
    <t>NSYPLAZT10104G</t>
  </si>
  <si>
    <t>NSYPLAZT10123G</t>
  </si>
  <si>
    <t>NSYPLAZT10124G</t>
  </si>
  <si>
    <t>NSYPLAZT1053G</t>
  </si>
  <si>
    <t>NSYPLAZT1054G</t>
  </si>
  <si>
    <t>NSYPLAZT1073G</t>
  </si>
  <si>
    <t>NSYPLAZT1074G</t>
  </si>
  <si>
    <t>NSYPLAZT12103G</t>
  </si>
  <si>
    <t>NSYPLAZT12104G</t>
  </si>
  <si>
    <t>NSYPLAZT12123G</t>
  </si>
  <si>
    <t>NSYPLAZT12124G</t>
  </si>
  <si>
    <t>NSYPLAZT12126G</t>
  </si>
  <si>
    <t>NSYPLAZT1253G</t>
  </si>
  <si>
    <t>NSYPLAZT1254G</t>
  </si>
  <si>
    <t>NSYPLAZT1273G</t>
  </si>
  <si>
    <t>NSYPLAZT1274G</t>
  </si>
  <si>
    <t>NSYPLAZT1276G</t>
  </si>
  <si>
    <t>NSYPLAZT15103G</t>
  </si>
  <si>
    <t>NSYPLAZT15104G</t>
  </si>
  <si>
    <t>NSYPLAZT15123G</t>
  </si>
  <si>
    <t>NSYPLAZT15124G</t>
  </si>
  <si>
    <t>NSYPLAZT15126G</t>
  </si>
  <si>
    <t>NSYPLAZT1553G</t>
  </si>
  <si>
    <t>NSYPLAZT1554G</t>
  </si>
  <si>
    <t>NSYPLAZT1573G</t>
  </si>
  <si>
    <t>NSYPLAZT1574G</t>
  </si>
  <si>
    <t>NSYPLAZT1576G</t>
  </si>
  <si>
    <t>NSYPLAZT2074G</t>
  </si>
  <si>
    <t>NSYPLAZT5103G</t>
  </si>
  <si>
    <t>NSYPLAZT5104G</t>
  </si>
  <si>
    <t>NSYPLAZT5123G</t>
  </si>
  <si>
    <t>NSYPLAZT5124G</t>
  </si>
  <si>
    <t>NSYPLAZT553G</t>
  </si>
  <si>
    <t>NSYPLAZT554G</t>
  </si>
  <si>
    <t>NSYPLAZT573G</t>
  </si>
  <si>
    <t>NSYPLAZT574G</t>
  </si>
  <si>
    <t>NSYPLAZT7103G</t>
  </si>
  <si>
    <t>NSYPLAZT7104G</t>
  </si>
  <si>
    <t>NSYPLAZT7123G</t>
  </si>
  <si>
    <t>NSYPLAZT7124G</t>
  </si>
  <si>
    <t>NSYPLAZT753G</t>
  </si>
  <si>
    <t>NSYPLAZT754G</t>
  </si>
  <si>
    <t>NSYPLAZT773G</t>
  </si>
  <si>
    <t>NSYPLAZT774G</t>
  </si>
  <si>
    <t>NSYPLAZT776G</t>
  </si>
  <si>
    <t>NSYPLD8122CG</t>
  </si>
  <si>
    <t>NSYPLD8122G</t>
  </si>
  <si>
    <t>NSYPLD8500G</t>
  </si>
  <si>
    <t>NSYPLD860G</t>
  </si>
  <si>
    <t>NSYPLD881G</t>
  </si>
  <si>
    <t>NSYPLHD</t>
  </si>
  <si>
    <t>NSYPLK6G</t>
  </si>
  <si>
    <t>NSYPLM108</t>
  </si>
  <si>
    <t>NSYPLM108BG</t>
  </si>
  <si>
    <t>NSYPLM108G</t>
  </si>
  <si>
    <t>NSYPLM108TG</t>
  </si>
  <si>
    <t>NSYPLM3025</t>
  </si>
  <si>
    <t>NSYPLM3025BG</t>
  </si>
  <si>
    <t>NSYPLM3025G</t>
  </si>
  <si>
    <t>NSYPLM3025P</t>
  </si>
  <si>
    <t>NSYPLM3025PG</t>
  </si>
  <si>
    <t>NSYPLM3025TG</t>
  </si>
  <si>
    <t>NSYPLM32</t>
  </si>
  <si>
    <t>NSYPLM32BG</t>
  </si>
  <si>
    <t>NSYPLM32G</t>
  </si>
  <si>
    <t>NSYPLM32PG</t>
  </si>
  <si>
    <t>NSYPLM32T</t>
  </si>
  <si>
    <t>NSYPLM32TG</t>
  </si>
  <si>
    <t>NSYPLM43BG</t>
  </si>
  <si>
    <t>NSYPLM43G</t>
  </si>
  <si>
    <t>NSYPLM43PG</t>
  </si>
  <si>
    <t>NSYPLM43TG</t>
  </si>
  <si>
    <t>NSYPLM43TVG</t>
  </si>
  <si>
    <t>NSYPLM43VG</t>
  </si>
  <si>
    <t>NSYPLM54</t>
  </si>
  <si>
    <t>NSYPLM54BG</t>
  </si>
  <si>
    <t>NSYPLM54G</t>
  </si>
  <si>
    <t>NSYPLM54PG</t>
  </si>
  <si>
    <t>NSYPLM54TG</t>
  </si>
  <si>
    <t>NSYPLM54TVG</t>
  </si>
  <si>
    <t>NSYPLM54VG</t>
  </si>
  <si>
    <t>NSYPLM57G</t>
  </si>
  <si>
    <t>NSYPLM64</t>
  </si>
  <si>
    <t>NSYPLM64BG</t>
  </si>
  <si>
    <t>NSYPLM64G</t>
  </si>
  <si>
    <t>NSYPLM64PG</t>
  </si>
  <si>
    <t>NSYPLM64TG</t>
  </si>
  <si>
    <t>NSYPLM64TVG</t>
  </si>
  <si>
    <t>NSYPLM64VG</t>
  </si>
  <si>
    <t>NSYPLM68G</t>
  </si>
  <si>
    <t>NSYPLM75BG</t>
  </si>
  <si>
    <t>NSYPLM75G</t>
  </si>
  <si>
    <t>NSYPLM75PG</t>
  </si>
  <si>
    <t>NSYPLM75TG</t>
  </si>
  <si>
    <t>NSYPLM75TVG</t>
  </si>
  <si>
    <t>NSYPLM75VG</t>
  </si>
  <si>
    <t>NSYPLM810G</t>
  </si>
  <si>
    <t>NSYPLM86BG</t>
  </si>
  <si>
    <t>NSYPLM86G</t>
  </si>
  <si>
    <t>NSYPLM86PG</t>
  </si>
  <si>
    <t>NSYPLM86TG</t>
  </si>
  <si>
    <t>NSYPLM86TVG</t>
  </si>
  <si>
    <t>NSYPLM86VG</t>
  </si>
  <si>
    <t>NSYPLMEX75</t>
  </si>
  <si>
    <t>NSYPLS1827DLS12</t>
  </si>
  <si>
    <t>NSYPLS1827DLS12G</t>
  </si>
  <si>
    <t>NSYPLS1827G</t>
  </si>
  <si>
    <t>NSYPLS24</t>
  </si>
  <si>
    <t>Gas Spring SD max 24Kg</t>
  </si>
  <si>
    <t>NSYPLS2727AG</t>
  </si>
  <si>
    <t>NSYPLS2727DLS24</t>
  </si>
  <si>
    <t>NSYPLS2727DLS24G</t>
  </si>
  <si>
    <t>NSYPLS2727G</t>
  </si>
  <si>
    <t>NSYPLS2727LG</t>
  </si>
  <si>
    <t>NSYPLS2736AG</t>
  </si>
  <si>
    <t>NSYPLS2736G</t>
  </si>
  <si>
    <t>NSYPLS2736LG</t>
  </si>
  <si>
    <t>NSYPLS2754AG</t>
  </si>
  <si>
    <t>NSYPLS2754ALG</t>
  </si>
  <si>
    <t>NSYPLS2754G</t>
  </si>
  <si>
    <t>NSYPLS2754LG</t>
  </si>
  <si>
    <t>NSYPLS30</t>
  </si>
  <si>
    <t>Gas Spring SD max 29Kg</t>
  </si>
  <si>
    <t>NSYPLS3627DLS24</t>
  </si>
  <si>
    <t>NSYPLS3627DLS24G</t>
  </si>
  <si>
    <t>NSYPLS3627DLS36</t>
  </si>
  <si>
    <t>NSYPLS3627DLS36G</t>
  </si>
  <si>
    <t>NSYPLS3636</t>
  </si>
  <si>
    <t>NSYPLS3636G</t>
  </si>
  <si>
    <t>NSYPLS3636LG</t>
  </si>
  <si>
    <t>NSYPLS3654AG</t>
  </si>
  <si>
    <t>NSYPLS3654ALG</t>
  </si>
  <si>
    <t>NSYPLS3654G</t>
  </si>
  <si>
    <t>NSYPLS3654LG</t>
  </si>
  <si>
    <t>NSYPLS3672A</t>
  </si>
  <si>
    <t>NSYPLS3672AG</t>
  </si>
  <si>
    <t>NSYPLS5427DLS48</t>
  </si>
  <si>
    <t>NSYPLS5427DLS48G</t>
  </si>
  <si>
    <t>NSYPLS5454AG</t>
  </si>
  <si>
    <t>NSYPLS5454ALG</t>
  </si>
  <si>
    <t>NSYPLS5454G</t>
  </si>
  <si>
    <t>NSYPLS5454LG</t>
  </si>
  <si>
    <t>NSYPLS5472AG</t>
  </si>
  <si>
    <t>NSYPLS5472ALG</t>
  </si>
  <si>
    <t>NSYPLSC1827G</t>
  </si>
  <si>
    <t>NSYPLSC2727AG</t>
  </si>
  <si>
    <t>NSYPLSC2727G</t>
  </si>
  <si>
    <t>NSYPLSC2736AG</t>
  </si>
  <si>
    <t>NSYPLSC2736G</t>
  </si>
  <si>
    <t>NSYPLSC2754AG</t>
  </si>
  <si>
    <t>NSYPLSC2754G</t>
  </si>
  <si>
    <t>NSYPLSC3636G</t>
  </si>
  <si>
    <t>NSYPLSC3654AG</t>
  </si>
  <si>
    <t>NSYPLSC3654G</t>
  </si>
  <si>
    <t>NSYPLSC3672AG</t>
  </si>
  <si>
    <t>NSYPLSC5454AG</t>
  </si>
  <si>
    <t>NSYPLSC5454G</t>
  </si>
  <si>
    <t>NSYPLSC5472AG</t>
  </si>
  <si>
    <t>NSYPLSP1827G</t>
  </si>
  <si>
    <t>NSYPLSP2727G</t>
  </si>
  <si>
    <t>NSYPLSP2736G</t>
  </si>
  <si>
    <t>NSYPLSP2754G</t>
  </si>
  <si>
    <t>NSYPLSP3636G</t>
  </si>
  <si>
    <t>NSYPLSP3654G</t>
  </si>
  <si>
    <t>NSYPLSP5454G</t>
  </si>
  <si>
    <t>NSYPMA1010</t>
  </si>
  <si>
    <t>PLA11 polyester mounting plate</t>
  </si>
  <si>
    <t>NSYPMA1012</t>
  </si>
  <si>
    <t>PLA112 polyester mounting plate</t>
  </si>
  <si>
    <t>NSYPMA105</t>
  </si>
  <si>
    <t>PLA15 polyester mounting plate</t>
  </si>
  <si>
    <t>NSYPMA107</t>
  </si>
  <si>
    <t>PLA17 polyester mounting plate</t>
  </si>
  <si>
    <t>NSYPMA1210</t>
  </si>
  <si>
    <t>PLA121 polyester mounting plate</t>
  </si>
  <si>
    <t>NSYPMA1212</t>
  </si>
  <si>
    <t>PLA1212 polyester mounting plate</t>
  </si>
  <si>
    <t>NSYPMA125</t>
  </si>
  <si>
    <t>PLA125 polyester mounting plate</t>
  </si>
  <si>
    <t>NSYPMA127</t>
  </si>
  <si>
    <t>PLA127 polyester mounting plate</t>
  </si>
  <si>
    <t>NSYPMA1827G</t>
  </si>
  <si>
    <t>NSYPMA2727G</t>
  </si>
  <si>
    <t>NSYPMA2736G</t>
  </si>
  <si>
    <t>NSYPMA2754G</t>
  </si>
  <si>
    <t>NSYPMA3636G</t>
  </si>
  <si>
    <t>NSYPMA3654G</t>
  </si>
  <si>
    <t>NSYPMA3672G</t>
  </si>
  <si>
    <t>NSYPMA510</t>
  </si>
  <si>
    <t>Chassis mont polyester/PLA51</t>
  </si>
  <si>
    <t>NSYPMA5454G</t>
  </si>
  <si>
    <t>NSYPMA5472G</t>
  </si>
  <si>
    <t>NSYPMA55</t>
  </si>
  <si>
    <t>PLA55 polyester mounting plate</t>
  </si>
  <si>
    <t>NSYPMA710</t>
  </si>
  <si>
    <t>PLA71 polyester mounting plate</t>
  </si>
  <si>
    <t>NSYPMA712</t>
  </si>
  <si>
    <t>PLA712 polyester mounting plate</t>
  </si>
  <si>
    <t>NSYPMA75</t>
  </si>
  <si>
    <t>PLA75(57)polyester mounting plate</t>
  </si>
  <si>
    <t>NSYPMA77</t>
  </si>
  <si>
    <t>PLA77 polyester mounting plate</t>
  </si>
  <si>
    <t>NSYPMB1010</t>
  </si>
  <si>
    <t>PLA11 bakelite mounting plate</t>
  </si>
  <si>
    <t>NSYPMB1012</t>
  </si>
  <si>
    <t>PLA112 bakelite mounting plate</t>
  </si>
  <si>
    <t>NSYPMB105</t>
  </si>
  <si>
    <t>PLA15 bakelite mounting plate</t>
  </si>
  <si>
    <t>NSYPMB107</t>
  </si>
  <si>
    <t>PLA17 bakelite mounting plate</t>
  </si>
  <si>
    <t>NSYPMB1210</t>
  </si>
  <si>
    <t>PLA121 bakelite mounting plate</t>
  </si>
  <si>
    <t>NSYPMB1212</t>
  </si>
  <si>
    <t>PLA1212 bakelite mounting plate</t>
  </si>
  <si>
    <t>NSYPMB125</t>
  </si>
  <si>
    <t>PLA125 bakelite mounting plate</t>
  </si>
  <si>
    <t>NSYPMB127</t>
  </si>
  <si>
    <t>PLA127 bakelite mounting plate</t>
  </si>
  <si>
    <t>NSYPMB1510</t>
  </si>
  <si>
    <t>PLA151 bakelite mounting plate</t>
  </si>
  <si>
    <t>NSYPMB1512</t>
  </si>
  <si>
    <t>PLA1512 bakelite mounting plate</t>
  </si>
  <si>
    <t>NSYPMB155</t>
  </si>
  <si>
    <t>PLA155 bakelite mounting plate</t>
  </si>
  <si>
    <t>NSYPMB157</t>
  </si>
  <si>
    <t>PLA157 bakelite mounting plate</t>
  </si>
  <si>
    <t>NSYPMB1827</t>
  </si>
  <si>
    <t>Insulating bak plate f 18x27 PLS</t>
  </si>
  <si>
    <t>NSYPMB2727</t>
  </si>
  <si>
    <t>Insulating bak plate f 27x27 PLS</t>
  </si>
  <si>
    <t>NSYPMB2736</t>
  </si>
  <si>
    <t>Insulating bak plate f 27x36 PLS</t>
  </si>
  <si>
    <t>NSYPMB2754</t>
  </si>
  <si>
    <t>Insulating bak plate f 27x54 PLS</t>
  </si>
  <si>
    <t>NSYPMB3636</t>
  </si>
  <si>
    <t>Insulating bak plate f 36x36 PLS</t>
  </si>
  <si>
    <t>NSYPMB3654</t>
  </si>
  <si>
    <t>Insulating bak plate f 36x54 PLS</t>
  </si>
  <si>
    <t>NSYPMB3672</t>
  </si>
  <si>
    <t>Insulating bak plate f 36x72 PLS</t>
  </si>
  <si>
    <t>NSYPMB510</t>
  </si>
  <si>
    <t>PLA51 bakelite mounting plate</t>
  </si>
  <si>
    <t>NSYPMB5454</t>
  </si>
  <si>
    <t>Insulating bak plate f 54x54 PLS</t>
  </si>
  <si>
    <t>NSYPMB5472</t>
  </si>
  <si>
    <t>Insulating bak plate f 54x72 PLS</t>
  </si>
  <si>
    <t>NSYPMB55</t>
  </si>
  <si>
    <t>PLA55 bakelite mounting plate</t>
  </si>
  <si>
    <t>NSYPMB710</t>
  </si>
  <si>
    <t>PLA71 bakelite mounting plate</t>
  </si>
  <si>
    <t>NSYPMB712</t>
  </si>
  <si>
    <t>PLA712 bakelite mounting plate</t>
  </si>
  <si>
    <t>NSYPMB75</t>
  </si>
  <si>
    <t>PLA75(57) bakelite mounting plate</t>
  </si>
  <si>
    <t>NSYPMB77</t>
  </si>
  <si>
    <t>PLA77 bakelite mounting plate</t>
  </si>
  <si>
    <t>NSYPMD1510</t>
  </si>
  <si>
    <t>Plain Mounting Plate Box 155x15</t>
  </si>
  <si>
    <t>NSYPMD2015</t>
  </si>
  <si>
    <t>Plain Mounting Plate Box 26x156</t>
  </si>
  <si>
    <t>NSYPMD2520</t>
  </si>
  <si>
    <t>Plain Mounting Plate Box 256x26</t>
  </si>
  <si>
    <t>NSYPMD3025</t>
  </si>
  <si>
    <t>Plain Mounting Plate Box 37x257</t>
  </si>
  <si>
    <t>NSYPMD3530</t>
  </si>
  <si>
    <t>Plain Mounting Plate Box 357x37</t>
  </si>
  <si>
    <t>NSYPMLA126</t>
  </si>
  <si>
    <t>NSYPMLA74</t>
  </si>
  <si>
    <t>NSYPMM1010</t>
  </si>
  <si>
    <t>PLA11 metal mounting plate</t>
  </si>
  <si>
    <t>NSYPMM1012</t>
  </si>
  <si>
    <t>PLA112 metal mounting plate</t>
  </si>
  <si>
    <t>NSYPMM105</t>
  </si>
  <si>
    <t>PLA15 metal mounting plate</t>
  </si>
  <si>
    <t>NSYPMM107</t>
  </si>
  <si>
    <t>PLA17 metal mounting plate</t>
  </si>
  <si>
    <t>NSYPMM1210</t>
  </si>
  <si>
    <t>PLA121 metal mounting plate</t>
  </si>
  <si>
    <t>NSYPMM1212</t>
  </si>
  <si>
    <t>PLA1212 metal mounting plate</t>
  </si>
  <si>
    <t>NSYPMM125</t>
  </si>
  <si>
    <t>PLA125 metal mounting plate</t>
  </si>
  <si>
    <t>NSYPMM127</t>
  </si>
  <si>
    <t>PLA127 metal mounting plate</t>
  </si>
  <si>
    <t>NSYPMM1510</t>
  </si>
  <si>
    <t>PLA151 metal mounting plate</t>
  </si>
  <si>
    <t>NSYPMM1512</t>
  </si>
  <si>
    <t>PLA1512 metal mounting plate</t>
  </si>
  <si>
    <t>NSYPMM155</t>
  </si>
  <si>
    <t>PLA155 metal mounting plate</t>
  </si>
  <si>
    <t>NSYPMM157</t>
  </si>
  <si>
    <t>PLA157 metal mounting plate</t>
  </si>
  <si>
    <t>NSYPMM1827</t>
  </si>
  <si>
    <t>Metalic plate for 18x27PLS</t>
  </si>
  <si>
    <t>NSYPMM207</t>
  </si>
  <si>
    <t>NSYPMM2727</t>
  </si>
  <si>
    <t>Metalic plate for 27x27PLS</t>
  </si>
  <si>
    <t>NSYPMM2736</t>
  </si>
  <si>
    <t>Metalic plate for 27x36PLS</t>
  </si>
  <si>
    <t>NSYPMM2754</t>
  </si>
  <si>
    <t>Metalic plate for 27x54PLS</t>
  </si>
  <si>
    <t>NSYPMM3636</t>
  </si>
  <si>
    <t>Metalic plate for 36x36PLS</t>
  </si>
  <si>
    <t>NSYPMM3654</t>
  </si>
  <si>
    <t>Metalic plate for 36x54PLS</t>
  </si>
  <si>
    <t>NSYPMM3672</t>
  </si>
  <si>
    <t>Metalic plate for 36x72PLS</t>
  </si>
  <si>
    <t>NSYPMM510</t>
  </si>
  <si>
    <t>PLA51 metal mounting plate</t>
  </si>
  <si>
    <t>NSYPMM5454</t>
  </si>
  <si>
    <t>Metalic plate for 54x54PLS</t>
  </si>
  <si>
    <t>NSYPMM5472</t>
  </si>
  <si>
    <t>Metalic plate for 54x72PLS</t>
  </si>
  <si>
    <t>NSYPMM55</t>
  </si>
  <si>
    <t>PLA55 metal mounting plate</t>
  </si>
  <si>
    <t>NSYPMM710</t>
  </si>
  <si>
    <t>PLA71 metal mounting plate</t>
  </si>
  <si>
    <t>NSYPMM712</t>
  </si>
  <si>
    <t>PLA712 metal mounting plate</t>
  </si>
  <si>
    <t>NSYPMM75</t>
  </si>
  <si>
    <t>PLA75(57) metal mounting plate</t>
  </si>
  <si>
    <t>NSYPMM77</t>
  </si>
  <si>
    <t>PLA77 metal mounting plate</t>
  </si>
  <si>
    <t>NSYPMP300DLM</t>
  </si>
  <si>
    <t>Plain mounting plate W3mm</t>
  </si>
  <si>
    <t>NSYPMP400DLA</t>
  </si>
  <si>
    <t>Mount. plate for DLA 48m</t>
  </si>
  <si>
    <t>NSYPMP400DLM</t>
  </si>
  <si>
    <t>Plain mounting plate W4mm</t>
  </si>
  <si>
    <t>NSYPMP45100</t>
  </si>
  <si>
    <t>Mounting plate H447xW95mm</t>
  </si>
  <si>
    <t>NSYPMP45120</t>
  </si>
  <si>
    <t>Mounting plate H447xW115mm</t>
  </si>
  <si>
    <t>NSYPMP45160</t>
  </si>
  <si>
    <t>Mounting plate H447xW155mm</t>
  </si>
  <si>
    <t>NSYPMP4580</t>
  </si>
  <si>
    <t>Mounting plate H447xW75mm</t>
  </si>
  <si>
    <t>NSYPMP5002DLP</t>
  </si>
  <si>
    <t>2rows mounting plate f/DLP /PLAx5</t>
  </si>
  <si>
    <t>NSYPMP500DLA</t>
  </si>
  <si>
    <t>Mount. plate for DLA 66/88m</t>
  </si>
  <si>
    <t>NSYPMP500DLM</t>
  </si>
  <si>
    <t>Plain mounting plate W5mm</t>
  </si>
  <si>
    <t>NSYPMP500DLP</t>
  </si>
  <si>
    <t>1row mounting plate f/DLP /PLAx5</t>
  </si>
  <si>
    <t>NSYPMP600DLA</t>
  </si>
  <si>
    <t>Mount. plate for DLA 84/112m</t>
  </si>
  <si>
    <t>NSYPMP600DLM</t>
  </si>
  <si>
    <t>Plain mounting plate W6mm</t>
  </si>
  <si>
    <t>NSYPMP7502DLP</t>
  </si>
  <si>
    <t>2rows mounting plate f/DLP /PLAx7</t>
  </si>
  <si>
    <t>NSYPMP750DLP</t>
  </si>
  <si>
    <t>1row mounting plate f/DLP /PLAx7</t>
  </si>
  <si>
    <t>NSYPMP800DLA</t>
  </si>
  <si>
    <t>Mount. plate for DLA 234m</t>
  </si>
  <si>
    <t>NSYPMP800DLM</t>
  </si>
  <si>
    <t>Plain mounting plate W8mm</t>
  </si>
  <si>
    <t>NSYPMP85100</t>
  </si>
  <si>
    <t>Mounting plate H847xW9mm</t>
  </si>
  <si>
    <t>NSYPMP85120</t>
  </si>
  <si>
    <t>Mounting plate H847xW11mm</t>
  </si>
  <si>
    <t>NSYPMP85160</t>
  </si>
  <si>
    <t>Mounting plate H847xW15mm</t>
  </si>
  <si>
    <t>NSYPMP8560</t>
  </si>
  <si>
    <t>Mounting plate H847xW5mm</t>
  </si>
  <si>
    <t>NSYPMP8580</t>
  </si>
  <si>
    <t>Mounting plate H847xW7mm</t>
  </si>
  <si>
    <t>NSYPMR105</t>
  </si>
  <si>
    <t>NSYPMR107</t>
  </si>
  <si>
    <t>PLA17 Telequick mounting plate</t>
  </si>
  <si>
    <t>NSYPMR125</t>
  </si>
  <si>
    <t>PLA125 Telequick mounting plate</t>
  </si>
  <si>
    <t>NSYPMR127</t>
  </si>
  <si>
    <t>PLA127 Telequick mounting plate</t>
  </si>
  <si>
    <t>NSYPMR155</t>
  </si>
  <si>
    <t>NSYPMR157</t>
  </si>
  <si>
    <t>NSYPMR1827</t>
  </si>
  <si>
    <t>4elequick plate for 18x27 PLS</t>
  </si>
  <si>
    <t>NSYPMR2727</t>
  </si>
  <si>
    <t>Telequick plate for 27x27 PLS</t>
  </si>
  <si>
    <t>NSYPMR2736</t>
  </si>
  <si>
    <t>Telequick plate for 27x36 PLS</t>
  </si>
  <si>
    <t>NSYPMR2754</t>
  </si>
  <si>
    <t>Telequick plate for 27x54 PLS</t>
  </si>
  <si>
    <t>NSYPMR3654</t>
  </si>
  <si>
    <t>Telequick plate for 36x54 PLS</t>
  </si>
  <si>
    <t>NSYPMR3672</t>
  </si>
  <si>
    <t>Telequick plate for 36x72 PLS</t>
  </si>
  <si>
    <t>NSYPMR5454</t>
  </si>
  <si>
    <t>Telequick plate for 54x54 PLS</t>
  </si>
  <si>
    <t>NSYPMR5472</t>
  </si>
  <si>
    <t>Telequick plate for 54x72 PLS</t>
  </si>
  <si>
    <t>NSYPMR55</t>
  </si>
  <si>
    <t>PLA55 Telequick mounting plate</t>
  </si>
  <si>
    <t>NSYPMR57</t>
  </si>
  <si>
    <t>NSYPMR75</t>
  </si>
  <si>
    <t>PLA75 Telequick mounting plate</t>
  </si>
  <si>
    <t>NSYPMR77</t>
  </si>
  <si>
    <t>NSYPNOPB</t>
  </si>
  <si>
    <t>NSYPNVDA</t>
  </si>
  <si>
    <t>NSYPPC54HD</t>
  </si>
  <si>
    <t>NSYPPC56HD</t>
  </si>
  <si>
    <t>NSYPPC74HD</t>
  </si>
  <si>
    <t>NSYPPC76HD</t>
  </si>
  <si>
    <t>NSYPPHLT6040</t>
  </si>
  <si>
    <t>NSYPPHLT8040</t>
  </si>
  <si>
    <t>NSYPPS166</t>
  </si>
  <si>
    <t>Partition panel SF 16x6</t>
  </si>
  <si>
    <t>NSYPPS168</t>
  </si>
  <si>
    <t>Partition panel SF 16x8</t>
  </si>
  <si>
    <t>NSYPPS184</t>
  </si>
  <si>
    <t>Partition panel SF 18x4</t>
  </si>
  <si>
    <t>NSYPPS185</t>
  </si>
  <si>
    <t>Partition panel SF 18x5</t>
  </si>
  <si>
    <t>NSYPPS186</t>
  </si>
  <si>
    <t>Partition panel SF 18x6</t>
  </si>
  <si>
    <t>NSYPPS204</t>
  </si>
  <si>
    <t>Partition panel SF 2x4</t>
  </si>
  <si>
    <t>NSYPPS205</t>
  </si>
  <si>
    <t>Partition panel SF 2x5</t>
  </si>
  <si>
    <t>NSYPPS206</t>
  </si>
  <si>
    <t>Partition panel SF 2x6</t>
  </si>
  <si>
    <t>NSYPPS208</t>
  </si>
  <si>
    <t>Partition panel SF 2x8</t>
  </si>
  <si>
    <t>NSYPPS226</t>
  </si>
  <si>
    <t>Partition panel SF 22x6</t>
  </si>
  <si>
    <t>NSYPPS228</t>
  </si>
  <si>
    <t>Partition panel SF 22x8</t>
  </si>
  <si>
    <t>NSYPPSB</t>
  </si>
  <si>
    <t>NSYPRVDA</t>
  </si>
  <si>
    <t>NSYPS2C27</t>
  </si>
  <si>
    <t>Union lug for 2 PLS box</t>
  </si>
  <si>
    <t>NSYPTDS1</t>
  </si>
  <si>
    <t>NSYPTDS2</t>
  </si>
  <si>
    <t>NSYPTDS3</t>
  </si>
  <si>
    <t>NSYPTDS4</t>
  </si>
  <si>
    <t>NSYPTDS5</t>
  </si>
  <si>
    <t>NSYPTZ3</t>
  </si>
  <si>
    <t>PLA adapt plate 32 depth 1 door</t>
  </si>
  <si>
    <t>NSYPTZ32P</t>
  </si>
  <si>
    <t>PLA adapt plate 32 depth 2 doors</t>
  </si>
  <si>
    <t>NSYPTZ4</t>
  </si>
  <si>
    <t>PLA adapt plate 42 depth 1 door</t>
  </si>
  <si>
    <t>NSYPTZ42P</t>
  </si>
  <si>
    <t>PLA adapt plate 42 depth 2 doors</t>
  </si>
  <si>
    <t>NSYPTZ6</t>
  </si>
  <si>
    <t>NSYPTZ62P</t>
  </si>
  <si>
    <t>NSYPUNX</t>
  </si>
  <si>
    <t>4 SFX coupl lifting brackets</t>
  </si>
  <si>
    <t>NSYPV24</t>
  </si>
  <si>
    <t>NSYPV33</t>
  </si>
  <si>
    <t>NSYPV42</t>
  </si>
  <si>
    <t>NSYR19DN</t>
  </si>
  <si>
    <t>NSYRBL216146M</t>
  </si>
  <si>
    <t>Terminal Bar 2x16 + 14x6mm2</t>
  </si>
  <si>
    <t>NSYRBL216296M</t>
  </si>
  <si>
    <t>NSYRBL21656M</t>
  </si>
  <si>
    <t>Terminal Bar 2x16 + 5x6mm2</t>
  </si>
  <si>
    <t>NSYRBL21686M</t>
  </si>
  <si>
    <t>Terminal Bar 2x16 + 8x6mm2</t>
  </si>
  <si>
    <t>NSYRC12</t>
  </si>
  <si>
    <t>2 covers fix rack cent 12x8</t>
  </si>
  <si>
    <t>NSYRC14</t>
  </si>
  <si>
    <t>2 covers fix rack cent 14x8</t>
  </si>
  <si>
    <t>NSYRC16</t>
  </si>
  <si>
    <t>2 covers fix rack cent 16x8</t>
  </si>
  <si>
    <t>NSYRC18</t>
  </si>
  <si>
    <t>2 covers fix rack cent 18x8</t>
  </si>
  <si>
    <t>NSYRC1U</t>
  </si>
  <si>
    <t>4 brackets 1U / 3U W6</t>
  </si>
  <si>
    <t>NSYRC20</t>
  </si>
  <si>
    <t>2 covers fix rack cent 2x8</t>
  </si>
  <si>
    <t>NSYRC22</t>
  </si>
  <si>
    <t>2 covers fix rack cent 22x8</t>
  </si>
  <si>
    <t>NSYRCDFIX</t>
  </si>
  <si>
    <t>3 19P trunking bracket</t>
  </si>
  <si>
    <t>NSYRCDR12</t>
  </si>
  <si>
    <t>Mechan. swing rack retainer 12є</t>
  </si>
  <si>
    <t>NSYRCDR18</t>
  </si>
  <si>
    <t>Pneum. swing rack retainer 18є</t>
  </si>
  <si>
    <t>NSYRCINT</t>
  </si>
  <si>
    <t>Switch for swing rack</t>
  </si>
  <si>
    <t>NSYRCK19KIT</t>
  </si>
  <si>
    <t>Central fixing kit fix.rack 19P</t>
  </si>
  <si>
    <t>NSYRCK19KIT6G</t>
  </si>
  <si>
    <t>NSYRCK24</t>
  </si>
  <si>
    <t>Fixed rack 19P 24U</t>
  </si>
  <si>
    <t>NSYRCK29</t>
  </si>
  <si>
    <t>Fixed rack 19P 29U</t>
  </si>
  <si>
    <t>NSYRCK33</t>
  </si>
  <si>
    <t>Fixed rack 19P 33U</t>
  </si>
  <si>
    <t>NSYRCK38</t>
  </si>
  <si>
    <t>Fixed rack 19P 38U</t>
  </si>
  <si>
    <t>NSYRCK42</t>
  </si>
  <si>
    <t>Fixed rack 19P 42U</t>
  </si>
  <si>
    <t>NSYRCK47</t>
  </si>
  <si>
    <t>Fixed rack 19P 47U</t>
  </si>
  <si>
    <t>NSYRCKP12</t>
  </si>
  <si>
    <t>Partial fixed rack 19P 12U</t>
  </si>
  <si>
    <t>NSYRCKP17</t>
  </si>
  <si>
    <t>Partial fixed rack 19P 17U</t>
  </si>
  <si>
    <t>NSYRCKP21</t>
  </si>
  <si>
    <t>Partial fixed rack 19P 21U</t>
  </si>
  <si>
    <t>NSYRCKP26</t>
  </si>
  <si>
    <t>Partial fixed rack 19P 26U</t>
  </si>
  <si>
    <t>NSYRCKP4</t>
  </si>
  <si>
    <t>Partial fixed rack 19P 4U</t>
  </si>
  <si>
    <t>NSYRCKP8</t>
  </si>
  <si>
    <t>Partial fixed rack 19P 8U</t>
  </si>
  <si>
    <t>NSYRCKS10</t>
  </si>
  <si>
    <t>NSYRCKS6</t>
  </si>
  <si>
    <t>4 brackets 19" fix rack 6</t>
  </si>
  <si>
    <t>NSYRCKS8</t>
  </si>
  <si>
    <t>4 brackets 19" fix rack 8</t>
  </si>
  <si>
    <t>NSYRCLOCK</t>
  </si>
  <si>
    <t>Flat scutcheon for swing rack</t>
  </si>
  <si>
    <t>NSYRCSUP15</t>
  </si>
  <si>
    <t>2 19P back bracket 19P 15</t>
  </si>
  <si>
    <t>NSYRCSUP25</t>
  </si>
  <si>
    <t>2 19P back bracket 19P 25</t>
  </si>
  <si>
    <t>NSYRE26</t>
  </si>
  <si>
    <t>4 roof stand offs ventil. 26</t>
  </si>
  <si>
    <t>NSYRE60</t>
  </si>
  <si>
    <t>4 roof stand offs ventil. 6</t>
  </si>
  <si>
    <t>NSYRETPLA</t>
  </si>
  <si>
    <t>Door stop retainer for PLA/Z/T</t>
  </si>
  <si>
    <t>NSYRETPLAU</t>
  </si>
  <si>
    <t>Door retainer for PLA/Z/T/ZT</t>
  </si>
  <si>
    <t>NSYRETPLAZ</t>
  </si>
  <si>
    <t>Door retainPLAZTifRETPLAUincomp</t>
  </si>
  <si>
    <t>NSYRP2</t>
  </si>
  <si>
    <t>Removable plate W2mm</t>
  </si>
  <si>
    <t>NSYRPX2</t>
  </si>
  <si>
    <t>SSteel 34L SDX Rem. plate 2</t>
  </si>
  <si>
    <t>NSYRPX4</t>
  </si>
  <si>
    <t>NSYRPX6</t>
  </si>
  <si>
    <t>NSYRPX8</t>
  </si>
  <si>
    <t>NSYRSF124L</t>
  </si>
  <si>
    <t>NSYRSF125L</t>
  </si>
  <si>
    <t>NSYRSF165L</t>
  </si>
  <si>
    <t>NSYRSF64L</t>
  </si>
  <si>
    <t>NSYRSF65L</t>
  </si>
  <si>
    <t>NSYRSF66L</t>
  </si>
  <si>
    <t>NSYRSF76L</t>
  </si>
  <si>
    <t>NSYRSF84L</t>
  </si>
  <si>
    <t>NSYRSF86L</t>
  </si>
  <si>
    <t>NSYRSF88L</t>
  </si>
  <si>
    <t>NSYRSW27</t>
  </si>
  <si>
    <t>Swing rack side 19P 27U</t>
  </si>
  <si>
    <t>NSYRSW31</t>
  </si>
  <si>
    <t>Swing rack side 19P 31U</t>
  </si>
  <si>
    <t>NSYRSW36</t>
  </si>
  <si>
    <t>Swing rack side 19P 36U</t>
  </si>
  <si>
    <t>NSYRSW40</t>
  </si>
  <si>
    <t>Swing rack side 19P 4U</t>
  </si>
  <si>
    <t>NSYRSW45</t>
  </si>
  <si>
    <t>Swing rack side 19P 45U</t>
  </si>
  <si>
    <t>NSYRSW627</t>
  </si>
  <si>
    <t>Swing rack wo/panels 19P 27U</t>
  </si>
  <si>
    <t>NSYRSW631</t>
  </si>
  <si>
    <t>Swing rack wo/panels 19P 31U</t>
  </si>
  <si>
    <t>NSYRSW636</t>
  </si>
  <si>
    <t>Swing rack wo/panels 19P 36U</t>
  </si>
  <si>
    <t>NSYRSW640</t>
  </si>
  <si>
    <t>Swing rack wo/panels 19P 4U</t>
  </si>
  <si>
    <t>NSYRSW645</t>
  </si>
  <si>
    <t>Swing rack wo/panels 19P 45U</t>
  </si>
  <si>
    <t>NSYRSWC27</t>
  </si>
  <si>
    <t>19P Swing rack center 27U</t>
  </si>
  <si>
    <t>NSYRSWC31</t>
  </si>
  <si>
    <t>19P Swing rack center 31U</t>
  </si>
  <si>
    <t>NSYRSWC36</t>
  </si>
  <si>
    <t>19P Swing rack center 36U</t>
  </si>
  <si>
    <t>NSYRSWC40</t>
  </si>
  <si>
    <t>19P Swing rack center 4U</t>
  </si>
  <si>
    <t>NSYRSWC45</t>
  </si>
  <si>
    <t>19P Swing rack center 45U</t>
  </si>
  <si>
    <t>NSYRSWH180</t>
  </si>
  <si>
    <t>Hinges 18є swing rack</t>
  </si>
  <si>
    <t>NSYRSWP12</t>
  </si>
  <si>
    <t>Partial swing rack 19P 12U</t>
  </si>
  <si>
    <t>NSYRSWP15</t>
  </si>
  <si>
    <t>Partial swing rack 19P 15U</t>
  </si>
  <si>
    <t>NSYRSWP18</t>
  </si>
  <si>
    <t>Partial swing rack 19P 18U</t>
  </si>
  <si>
    <t>NSYRSWP21</t>
  </si>
  <si>
    <t>Partial swing rack 19P 21U</t>
  </si>
  <si>
    <t>NSYRSWP6</t>
  </si>
  <si>
    <t>Partial swing rack 19P 6U</t>
  </si>
  <si>
    <t>NSYRSWP9</t>
  </si>
  <si>
    <t>Partial swing rack 19P 9U</t>
  </si>
  <si>
    <t>NSYRSWSP6</t>
  </si>
  <si>
    <t>Partial swing rack brackets 6</t>
  </si>
  <si>
    <t>NSYRSWSP8</t>
  </si>
  <si>
    <t>Partial swing rack brackets 8</t>
  </si>
  <si>
    <t>NSYRUFOPB</t>
  </si>
  <si>
    <t>83022000</t>
  </si>
  <si>
    <t>NSYRUFVDA</t>
  </si>
  <si>
    <t>NSYRVDA</t>
  </si>
  <si>
    <t>NSYS04</t>
  </si>
  <si>
    <t>SIGMA TERMINALS Silk-4</t>
  </si>
  <si>
    <t>NSYS06</t>
  </si>
  <si>
    <t>SIGMA TERMINALS Silk-6</t>
  </si>
  <si>
    <t>NSYS10</t>
  </si>
  <si>
    <t>SIGMA TERMINALS Silk-1</t>
  </si>
  <si>
    <t>NSYS13M5HS</t>
  </si>
  <si>
    <t>Self-tapping screw 4,8x13</t>
  </si>
  <si>
    <t>NSYS16</t>
  </si>
  <si>
    <t>SIGMA TERMINALS Silk-16</t>
  </si>
  <si>
    <t>NSYS16M4H</t>
  </si>
  <si>
    <t>NSYS16M5HS</t>
  </si>
  <si>
    <t>Self-piercing screw 4,8x16</t>
  </si>
  <si>
    <t>73181410</t>
  </si>
  <si>
    <t>NSYS16M6H</t>
  </si>
  <si>
    <t>NSYS16M6HS</t>
  </si>
  <si>
    <t>Self-tapping screw 6,3x16</t>
  </si>
  <si>
    <t>NSYS18M5H</t>
  </si>
  <si>
    <t>NSYS2535</t>
  </si>
  <si>
    <t>SIGMA TERMINALS Silk-25/35</t>
  </si>
  <si>
    <t>NSYS3CM303020</t>
  </si>
  <si>
    <t>S3CM Encl for HMD H3XW3XD2</t>
  </si>
  <si>
    <t>NSYS3CM304020</t>
  </si>
  <si>
    <t>S3CM Encl for HMD H3XW4XD2</t>
  </si>
  <si>
    <t>NSYS3CM404020</t>
  </si>
  <si>
    <t>S3CM Encl for HMD H4XW4XD2</t>
  </si>
  <si>
    <t>NSYS3CM406025</t>
  </si>
  <si>
    <t>S3CM Encl for HMD H4XW6XD25</t>
  </si>
  <si>
    <t>NSYS3CM505025</t>
  </si>
  <si>
    <t>S3CM Encl for HMD H5xW5xD25</t>
  </si>
  <si>
    <t>NSYS3CM606020</t>
  </si>
  <si>
    <t>S3CM Encl for HMD H6XW6XD2</t>
  </si>
  <si>
    <t>NSYS3CM608030</t>
  </si>
  <si>
    <t>S3CM Encl for HMD H6XW8XD3</t>
  </si>
  <si>
    <t>NSYS3CM806030</t>
  </si>
  <si>
    <t>S3CM Encl for HMD H8XW6XD3</t>
  </si>
  <si>
    <t>NSYS3CVR64HD</t>
  </si>
  <si>
    <t>NSYS3CVR84HD</t>
  </si>
  <si>
    <t>NSYS3D101030</t>
  </si>
  <si>
    <t>S3D H1xW1xD3 one pl. door</t>
  </si>
  <si>
    <t>NSYS3D101030D</t>
  </si>
  <si>
    <t>S3D H1xW1xD3 2 pl. doors</t>
  </si>
  <si>
    <t>NSYS3D101030DP</t>
  </si>
  <si>
    <t>S3D 2D H1xW1xD3+chassis</t>
  </si>
  <si>
    <t>NSYS3D101030DT</t>
  </si>
  <si>
    <t>NSYS3D101030P</t>
  </si>
  <si>
    <t>S3D H1xW1xD3+chassis</t>
  </si>
  <si>
    <t>NSYS3D101030T</t>
  </si>
  <si>
    <t>NSYS3D101230D</t>
  </si>
  <si>
    <t>S3D H1xW12xD3 2 pl.doors</t>
  </si>
  <si>
    <t>NSYS3D101230DP</t>
  </si>
  <si>
    <t>NSYS3D101240D</t>
  </si>
  <si>
    <t>S3D H1xW12xD4 2 pl. doors</t>
  </si>
  <si>
    <t>NSYS3D101240DP</t>
  </si>
  <si>
    <t>S3D 2D H1xW12xD4+chassis</t>
  </si>
  <si>
    <t>NSYS3D10625</t>
  </si>
  <si>
    <t>NSYS3D10625P</t>
  </si>
  <si>
    <t>S3D H1xW6xD25+chassis</t>
  </si>
  <si>
    <t>NSYS3D10625T</t>
  </si>
  <si>
    <t>NSYS3D10630</t>
  </si>
  <si>
    <t>S3D H1xW6xD3 one plain do.</t>
  </si>
  <si>
    <t>NSYS3D10630P</t>
  </si>
  <si>
    <t>NSYS3D10630T</t>
  </si>
  <si>
    <t>S3D glazed door.H1xW6xD3</t>
  </si>
  <si>
    <t>NSYS3D10640</t>
  </si>
  <si>
    <t>S3D H1xW6xD4 one plain do.</t>
  </si>
  <si>
    <t>NSYS3D10640P</t>
  </si>
  <si>
    <t>S3D H1xW6xD4+chassis</t>
  </si>
  <si>
    <t>NSYS3D10640T</t>
  </si>
  <si>
    <t>NSYS3D10825</t>
  </si>
  <si>
    <t>S3D H1xW8xD25 one plain do.</t>
  </si>
  <si>
    <t>NSYS3D10825P</t>
  </si>
  <si>
    <t>NSYS3D10825T</t>
  </si>
  <si>
    <t>NSYS3D10830</t>
  </si>
  <si>
    <t>S3D H1xW8xD3 one plain do.</t>
  </si>
  <si>
    <t>NSYS3D10830P</t>
  </si>
  <si>
    <t>NSYS3D10830T</t>
  </si>
  <si>
    <t>S3D glazd door.H1xW8xD3</t>
  </si>
  <si>
    <t>NSYS3D10840</t>
  </si>
  <si>
    <t>S3D H1xW8xD4 one plain do.</t>
  </si>
  <si>
    <t>NSYS3D10840P</t>
  </si>
  <si>
    <t>S3D H1xW8xD4+chassis</t>
  </si>
  <si>
    <t>NSYS3D10840T</t>
  </si>
  <si>
    <t>S3D glazd door.H1xW8xD4</t>
  </si>
  <si>
    <t>NSYS3D121030</t>
  </si>
  <si>
    <t>S3D H12xW1xD3 one pl. door</t>
  </si>
  <si>
    <t>NSYS3D121030D</t>
  </si>
  <si>
    <t>S3D H12xW1xD3 2 pl. doors</t>
  </si>
  <si>
    <t>NSYS3D121030DP</t>
  </si>
  <si>
    <t>NSYS3D121030DT</t>
  </si>
  <si>
    <t>NSYS3D121030P</t>
  </si>
  <si>
    <t>NSYS3D121030T</t>
  </si>
  <si>
    <t>NSYS3D121040D</t>
  </si>
  <si>
    <t>S3D H12xW1xD4 2 pl. doors</t>
  </si>
  <si>
    <t>NSYS3D121040DP</t>
  </si>
  <si>
    <t>S3D 2D H12xW1xD4+chassis</t>
  </si>
  <si>
    <t>NSYS3D121230D</t>
  </si>
  <si>
    <t>S3D H12xW12xD3 2 pl. doors</t>
  </si>
  <si>
    <t>NSYS3D121230DP</t>
  </si>
  <si>
    <t>S3D 2D H12xW12xD3+chassis</t>
  </si>
  <si>
    <t>NSYS3D121240D</t>
  </si>
  <si>
    <t>S3D H12xW12xD4 2 pl. doors</t>
  </si>
  <si>
    <t>NSYS3D121240DP</t>
  </si>
  <si>
    <t>S3D 2D H12xW12xD4+chassis</t>
  </si>
  <si>
    <t>NSYS3D12630</t>
  </si>
  <si>
    <t>S3D H12xW6xD3 one plain do.</t>
  </si>
  <si>
    <t>NSYS3D12630P</t>
  </si>
  <si>
    <t>NSYS3D12630T</t>
  </si>
  <si>
    <t>NSYS3D12640</t>
  </si>
  <si>
    <t>S3D H12xW6xD4 one plain do.</t>
  </si>
  <si>
    <t>NSYS3D12640P</t>
  </si>
  <si>
    <t>NSYS3D12640T</t>
  </si>
  <si>
    <t>NSYS3D12830</t>
  </si>
  <si>
    <t>S3D H12xW8xD3 one plain do.</t>
  </si>
  <si>
    <t>NSYS3D12830P</t>
  </si>
  <si>
    <t>NSYS3D12830T</t>
  </si>
  <si>
    <t>S3D glazed door.H12xW8xD3</t>
  </si>
  <si>
    <t>NSYS3D12840</t>
  </si>
  <si>
    <t>S3D H12xW8xD4 one plain do.</t>
  </si>
  <si>
    <t>NSYS3D12840P</t>
  </si>
  <si>
    <t>NSYS3D12840T</t>
  </si>
  <si>
    <t>NSYS3D141030D</t>
  </si>
  <si>
    <t>S3D H14xW1xD3 2 doors</t>
  </si>
  <si>
    <t>NSYS3D141030DP</t>
  </si>
  <si>
    <t>S3D H14xW1xD3+chassis</t>
  </si>
  <si>
    <t>NSYS3D3215</t>
  </si>
  <si>
    <t>S3D H3xW2xD15 one plain door</t>
  </si>
  <si>
    <t>NSYS3D3215P</t>
  </si>
  <si>
    <t>S3D H3xW2xD15+plain chassis</t>
  </si>
  <si>
    <t>NSYS3D32515</t>
  </si>
  <si>
    <t>NSYS3D32515P</t>
  </si>
  <si>
    <t>S3D H3xW25xD15+plain chassis</t>
  </si>
  <si>
    <t>NSYS3D32515T</t>
  </si>
  <si>
    <t>NSYS3D3315</t>
  </si>
  <si>
    <t>S3D H3xW3xD15 one plain door</t>
  </si>
  <si>
    <t>NSYS3D3315P</t>
  </si>
  <si>
    <t>S3D H3xW3xD15+plain chassis</t>
  </si>
  <si>
    <t>NSYS3D3315T</t>
  </si>
  <si>
    <t>NSYS3D3320</t>
  </si>
  <si>
    <t>NSYS3D3320P</t>
  </si>
  <si>
    <t>NSYS3D3320T</t>
  </si>
  <si>
    <t>NSYS3D3415</t>
  </si>
  <si>
    <t>NSYS3D3415P</t>
  </si>
  <si>
    <t>S3D H3xW4xD15+plain chassis</t>
  </si>
  <si>
    <t>NSYS3D3415T</t>
  </si>
  <si>
    <t>NSYS3D3420</t>
  </si>
  <si>
    <t>NSYS3D3420P</t>
  </si>
  <si>
    <t>NSYS3D3420T</t>
  </si>
  <si>
    <t>NSYS3D4315</t>
  </si>
  <si>
    <t>S3D H4xW3xD15 one plain door</t>
  </si>
  <si>
    <t>NSYS3D4315P</t>
  </si>
  <si>
    <t>NSYS3D4315T</t>
  </si>
  <si>
    <t>NSYS3D4320</t>
  </si>
  <si>
    <t>S3D H4xW3xD2 one plain door</t>
  </si>
  <si>
    <t>NSYS3D4320P</t>
  </si>
  <si>
    <t>S3D H4xW3xD2+plain chassis</t>
  </si>
  <si>
    <t>NSYS3D4320T</t>
  </si>
  <si>
    <t>S3D glazed door.H4xW3xD2</t>
  </si>
  <si>
    <t>NSYS3D4420</t>
  </si>
  <si>
    <t>S3D H4xW4xD2 one plain door</t>
  </si>
  <si>
    <t>NSYS3D4420P</t>
  </si>
  <si>
    <t>S3D H4xW4xD2+plain chassis</t>
  </si>
  <si>
    <t>NSYS3D4420T</t>
  </si>
  <si>
    <t>NSYS3D4620</t>
  </si>
  <si>
    <t>NSYS3D4620P</t>
  </si>
  <si>
    <t>NSYS3D4620T</t>
  </si>
  <si>
    <t>NSYS3D4625</t>
  </si>
  <si>
    <t>NSYS3D4625P</t>
  </si>
  <si>
    <t>NSYS3D4625T</t>
  </si>
  <si>
    <t>NSYS3D5320</t>
  </si>
  <si>
    <t>S3D H5xW3xD2 one plain door</t>
  </si>
  <si>
    <t>NSYS3D5320P</t>
  </si>
  <si>
    <t>S3D H5xW3xD2+plain chassis</t>
  </si>
  <si>
    <t>NSYS3D5320T</t>
  </si>
  <si>
    <t>NSYS3D5420</t>
  </si>
  <si>
    <t>S3D H5xW4xD2 one plain door</t>
  </si>
  <si>
    <t>NSYS3D5420P</t>
  </si>
  <si>
    <t>S3D H5xW4xD2+plain chassis</t>
  </si>
  <si>
    <t>NSYS3D5420T</t>
  </si>
  <si>
    <t>S3D glazed door.H5xW4xD2</t>
  </si>
  <si>
    <t>NSYS3D5425</t>
  </si>
  <si>
    <t>S3D H5xW4xD25 one plain door</t>
  </si>
  <si>
    <t>NSYS3D5425P</t>
  </si>
  <si>
    <t>S3D H5xW4xD25+plain chassis</t>
  </si>
  <si>
    <t>NSYS3D5425T</t>
  </si>
  <si>
    <t>S3D glazed door.H5xW4xD25</t>
  </si>
  <si>
    <t>NSYS3D5520</t>
  </si>
  <si>
    <t>S3D H5xW5xD2 one plain door</t>
  </si>
  <si>
    <t>NSYS3D5520P</t>
  </si>
  <si>
    <t>S3D H5xW5xD2+plain chassis</t>
  </si>
  <si>
    <t>NSYS3D5520T</t>
  </si>
  <si>
    <t>NSYS3D5525</t>
  </si>
  <si>
    <t>NSYS3D5525P</t>
  </si>
  <si>
    <t>S3D H5xW5xD25+plain chassis</t>
  </si>
  <si>
    <t>NSYS3D5525T</t>
  </si>
  <si>
    <t>NSYS3D6420</t>
  </si>
  <si>
    <t>S3D H6xW4xD2 one plain door</t>
  </si>
  <si>
    <t>NSYS3D6420P</t>
  </si>
  <si>
    <t>S3D H6xW4xD2+plain chassis</t>
  </si>
  <si>
    <t>NSYS3D6420T</t>
  </si>
  <si>
    <t>NSYS3D6425</t>
  </si>
  <si>
    <t>S3D H6xW4xD25 one plain door</t>
  </si>
  <si>
    <t>NSYS3D6425P</t>
  </si>
  <si>
    <t>S3D H6xW4xD25+plain chassis</t>
  </si>
  <si>
    <t>NSYS3D6425T</t>
  </si>
  <si>
    <t>S3D glazed door.H6xW4xD25</t>
  </si>
  <si>
    <t>NSYS3D6525</t>
  </si>
  <si>
    <t>NSYS3D6525P</t>
  </si>
  <si>
    <t>S3D H6xW5xD25+plain chassis</t>
  </si>
  <si>
    <t>NSYS3D6525T</t>
  </si>
  <si>
    <t>NSYS3D6620</t>
  </si>
  <si>
    <t>NSYS3D6620P</t>
  </si>
  <si>
    <t>S3D H6xW6xD2+plain chassis</t>
  </si>
  <si>
    <t>NSYS3D6620T</t>
  </si>
  <si>
    <t>NSYS3D6625</t>
  </si>
  <si>
    <t>NSYS3D6625P</t>
  </si>
  <si>
    <t>S3D H6xW6xD25+plain chassis</t>
  </si>
  <si>
    <t>NSYS3D6625T</t>
  </si>
  <si>
    <t>NSYS3D6630</t>
  </si>
  <si>
    <t>S3D H6xW6xD3 one plain door</t>
  </si>
  <si>
    <t>NSYS3D6630P</t>
  </si>
  <si>
    <t>S3D H6xW6xD3+plain chassis</t>
  </si>
  <si>
    <t>NSYS3D6630T</t>
  </si>
  <si>
    <t>NSYS3D6640</t>
  </si>
  <si>
    <t>S3D H6xW6xD4 one plain door</t>
  </si>
  <si>
    <t>NSYS3D6640P</t>
  </si>
  <si>
    <t>S3D H6xW6xD4+plain chassis</t>
  </si>
  <si>
    <t>NSYS3D6640T</t>
  </si>
  <si>
    <t>S3D glazed door.H6xW6xD4</t>
  </si>
  <si>
    <t>NSYS3D6830</t>
  </si>
  <si>
    <t>NSYS3D6830P</t>
  </si>
  <si>
    <t>NSYS3D6830T</t>
  </si>
  <si>
    <t>NSYS3D6G12840P</t>
  </si>
  <si>
    <t>NSYS3D6G32515P</t>
  </si>
  <si>
    <t>NSYS3D6G4320P</t>
  </si>
  <si>
    <t>NSYS3D6G6525P</t>
  </si>
  <si>
    <t>NSYS3D6G7525P</t>
  </si>
  <si>
    <t>NSYS3D6G8630P</t>
  </si>
  <si>
    <t>NSYS3D7525</t>
  </si>
  <si>
    <t>S3D H7xW5xD25 one plain door</t>
  </si>
  <si>
    <t>NSYS3D7525P</t>
  </si>
  <si>
    <t>S3D H7xW5xD25+plain chassis</t>
  </si>
  <si>
    <t>NSYS3D7525T</t>
  </si>
  <si>
    <t>NSYS3D81030</t>
  </si>
  <si>
    <t>S3D H8xW1xD3 one plain doo</t>
  </si>
  <si>
    <t>NSYS3D81030D</t>
  </si>
  <si>
    <t>S3D H8xW1xD3 2 plain doors</t>
  </si>
  <si>
    <t>NSYS3D81030DP</t>
  </si>
  <si>
    <t>S3D 2D H8xW1xD3+chassis</t>
  </si>
  <si>
    <t>NSYS3D81030P</t>
  </si>
  <si>
    <t>S3D H8xW1xD3+chassis</t>
  </si>
  <si>
    <t>NSYS3D81230D</t>
  </si>
  <si>
    <t>S3D H8xW12xD3 2plain doors</t>
  </si>
  <si>
    <t>NSYS3D81230DP</t>
  </si>
  <si>
    <t>NSYS3D8620</t>
  </si>
  <si>
    <t>S3D H8xW6xD2 one plain door</t>
  </si>
  <si>
    <t>NSYS3D8620P</t>
  </si>
  <si>
    <t>S3D H8xW6xD2+plain chassis</t>
  </si>
  <si>
    <t>NSYS3D8620T</t>
  </si>
  <si>
    <t>NSYS3D8625</t>
  </si>
  <si>
    <t>S3D H8xW6xD25 one plain door</t>
  </si>
  <si>
    <t>NSYS3D8625P</t>
  </si>
  <si>
    <t>S3D H8xW6xD25+plain chassis</t>
  </si>
  <si>
    <t>NSYS3D8625T</t>
  </si>
  <si>
    <t>NSYS3D8630</t>
  </si>
  <si>
    <t>S3D H8xW6xD3 one plain door</t>
  </si>
  <si>
    <t>NSYS3D8630P</t>
  </si>
  <si>
    <t>NSYS3D8630T</t>
  </si>
  <si>
    <t>S3D glazed door.H8xW6xD3</t>
  </si>
  <si>
    <t>NSYS3D8640</t>
  </si>
  <si>
    <t>S3D H8xW6xD4 one plain door</t>
  </si>
  <si>
    <t>NSYS3D8640P</t>
  </si>
  <si>
    <t>NSYS3D8640T</t>
  </si>
  <si>
    <t>NSYS3D8825</t>
  </si>
  <si>
    <t>S3D H8xW8xD25 one plain door</t>
  </si>
  <si>
    <t>NSYS3D8825P</t>
  </si>
  <si>
    <t>NSYS3D8825T</t>
  </si>
  <si>
    <t>NSYS3D8830</t>
  </si>
  <si>
    <t>NSYS3D8830P</t>
  </si>
  <si>
    <t>S3D H8xW8xD3+plain chassis</t>
  </si>
  <si>
    <t>NSYS3D8830T</t>
  </si>
  <si>
    <t>NSYS3DB25315</t>
  </si>
  <si>
    <t>S3DB terminal enc. H25XW3XD15</t>
  </si>
  <si>
    <t>NSYS3DB25415</t>
  </si>
  <si>
    <t>S3DB terminal enc. H25XW4XD15</t>
  </si>
  <si>
    <t>NSYS3DB25515</t>
  </si>
  <si>
    <t>S3DB terminal enc. H25XW5XD15</t>
  </si>
  <si>
    <t>NSYS3DB3315</t>
  </si>
  <si>
    <t>NSYS3DB3415</t>
  </si>
  <si>
    <t>S3DB terminal enc. H3XW4XD15</t>
  </si>
  <si>
    <t>NSYS3DB3515</t>
  </si>
  <si>
    <t>NSYS3DB3615</t>
  </si>
  <si>
    <t>NSYS3DB4315</t>
  </si>
  <si>
    <t>NSYS3DB4815</t>
  </si>
  <si>
    <t>NSYS3DB5415</t>
  </si>
  <si>
    <t>NSYS3DB6415</t>
  </si>
  <si>
    <t>NSYS3DBFL3317</t>
  </si>
  <si>
    <t>NSYS3DC12830</t>
  </si>
  <si>
    <t>NSYS3DC5520</t>
  </si>
  <si>
    <t>NSYS3DC7525</t>
  </si>
  <si>
    <t>NSYS3DCGPSTDSB</t>
  </si>
  <si>
    <t>NSYS3DCGSB</t>
  </si>
  <si>
    <t>NSYS3DEX10830</t>
  </si>
  <si>
    <t>S3DEX ATEX H1XW8XD3 pdoor</t>
  </si>
  <si>
    <t>NSYS3DEX3215</t>
  </si>
  <si>
    <t>S3DEX ATEX H3XW2XD15 pl.door</t>
  </si>
  <si>
    <t>NSYS3DEX3320</t>
  </si>
  <si>
    <t>S3DEX ATEX H3XW3XD2 pl.door</t>
  </si>
  <si>
    <t>NSYS3DEX4320</t>
  </si>
  <si>
    <t>S3DEX ATEX H4XW3XD2 pl.door</t>
  </si>
  <si>
    <t>NSYS3DEX4420</t>
  </si>
  <si>
    <t>S3DEX ATEX H4XW4XD2 pl.door</t>
  </si>
  <si>
    <t>NSYS3DEX5420</t>
  </si>
  <si>
    <t>S3DEX ATEX H5XW4XD2 pl.door</t>
  </si>
  <si>
    <t>NSYS3DEX6425</t>
  </si>
  <si>
    <t>S3DEX ATEX H6XW4XD25 pl.door</t>
  </si>
  <si>
    <t>NSYS3DEX6625</t>
  </si>
  <si>
    <t>S3DEX ATEX H6XW6XD25 pl.door</t>
  </si>
  <si>
    <t>NSYS3DEX7525</t>
  </si>
  <si>
    <t>S3DEX ATEX H7XW5XD25 pl.door</t>
  </si>
  <si>
    <t>NSYS3DEX8630</t>
  </si>
  <si>
    <t>S3DEX ATEX H8XW6XD3 pl.door</t>
  </si>
  <si>
    <t>NSYS3DLG</t>
  </si>
  <si>
    <t>Set of 1 S3D linkage guides</t>
  </si>
  <si>
    <t>NSYS3DM10615T</t>
  </si>
  <si>
    <t>S3DM Modul.H1XW6XD15 g door</t>
  </si>
  <si>
    <t>NSYS3DM10815T</t>
  </si>
  <si>
    <t>S3DM Modul.H1XW8XD15 g door</t>
  </si>
  <si>
    <t>NSYS3DM4315T</t>
  </si>
  <si>
    <t>S3DM Modul H4XW3XD15 gl door</t>
  </si>
  <si>
    <t>NSYS3DM5415T</t>
  </si>
  <si>
    <t>S3DM Modul H5XW4XD15 gl door</t>
  </si>
  <si>
    <t>NSYS3DM6415T</t>
  </si>
  <si>
    <t>S3DM modul H6XW4XD15 gl door</t>
  </si>
  <si>
    <t>NSYS3DM6615T</t>
  </si>
  <si>
    <t>S3DM modul H6XW6XD15 gl door</t>
  </si>
  <si>
    <t>NSYS3DM7515T</t>
  </si>
  <si>
    <t>S3DM modul H7XW5XD15 gl door</t>
  </si>
  <si>
    <t>NSYS3DM8615T</t>
  </si>
  <si>
    <t>S3DM Modul H8XW6XD15 gl door</t>
  </si>
  <si>
    <t>NSYS3DTL</t>
  </si>
  <si>
    <t>NSYS3HD10640</t>
  </si>
  <si>
    <t>NSYS3HD10840</t>
  </si>
  <si>
    <t>NSYS3HD3215</t>
  </si>
  <si>
    <t>NSYS3HD4320</t>
  </si>
  <si>
    <t>NSYS3HD5420</t>
  </si>
  <si>
    <t>Spacial S3D HD 5x4x2mm</t>
  </si>
  <si>
    <t>NSYS3HD6425</t>
  </si>
  <si>
    <t>NSYS3HD6630</t>
  </si>
  <si>
    <t>NSYS3HD7525</t>
  </si>
  <si>
    <t>NSYS3HD8630</t>
  </si>
  <si>
    <t>NSYS3HD8840</t>
  </si>
  <si>
    <t>NSYS3HF10830P</t>
  </si>
  <si>
    <t>S3HF EMC encl H1xW8xD3 cha</t>
  </si>
  <si>
    <t>NSYS3HF4320P</t>
  </si>
  <si>
    <t>S3HF EMC encl H4xW3xD2 cha</t>
  </si>
  <si>
    <t>NSYS3HF6420P</t>
  </si>
  <si>
    <t>S3HF EMC encl H6xW4xD2 cha</t>
  </si>
  <si>
    <t>NSYS3HF6625P</t>
  </si>
  <si>
    <t>S3HF EMC encl H6xW6xD25 cha</t>
  </si>
  <si>
    <t>NSYS3HF8630P</t>
  </si>
  <si>
    <t>S3HF EMC encl H8xW6xD3 cha</t>
  </si>
  <si>
    <t>NSYS3X101030</t>
  </si>
  <si>
    <t>S3X 34L 1x1x3</t>
  </si>
  <si>
    <t>NSYS3X101030H</t>
  </si>
  <si>
    <t>S3X 316L 1x1x3</t>
  </si>
  <si>
    <t>NSYS3X10830</t>
  </si>
  <si>
    <t>S3X 34L 1x8x3</t>
  </si>
  <si>
    <t>NSYS3X10830H</t>
  </si>
  <si>
    <t>S3X 316L 1x8x3</t>
  </si>
  <si>
    <t>NSYS3X10830T</t>
  </si>
  <si>
    <t>S3X 34L Glazed.D 1x8x3</t>
  </si>
  <si>
    <t>NSYS3X121030</t>
  </si>
  <si>
    <t>S3X 34L 12x1x3</t>
  </si>
  <si>
    <t>NSYS3X121030H</t>
  </si>
  <si>
    <t>S3X 316L 12x1x3</t>
  </si>
  <si>
    <t>NSYS3X12830</t>
  </si>
  <si>
    <t>S3X 34L 12x8x3</t>
  </si>
  <si>
    <t>NSYS3X12830H</t>
  </si>
  <si>
    <t>S3X 316L 12x8x3</t>
  </si>
  <si>
    <t>NSYS3X302515</t>
  </si>
  <si>
    <t>S3X 34L 3x25x15</t>
  </si>
  <si>
    <t>NSYS3X302515H</t>
  </si>
  <si>
    <t>S3X 316L 3x25x15</t>
  </si>
  <si>
    <t>NSYS3X3215</t>
  </si>
  <si>
    <t>S3X 34L 3x2x15</t>
  </si>
  <si>
    <t>NSYS3X3215H</t>
  </si>
  <si>
    <t>S3X 316L 3x2x15</t>
  </si>
  <si>
    <t>NSYS3X3315</t>
  </si>
  <si>
    <t>S3X 34L 3x3x15</t>
  </si>
  <si>
    <t>NSYS3X3315H</t>
  </si>
  <si>
    <t>S3X 316L 3x3x15</t>
  </si>
  <si>
    <t>NSYS3X4315</t>
  </si>
  <si>
    <t>S3X 34L 4x3x15</t>
  </si>
  <si>
    <t>NSYS3X4315H</t>
  </si>
  <si>
    <t>S3X 316L 4x3x15</t>
  </si>
  <si>
    <t>NSYS3X4320</t>
  </si>
  <si>
    <t>S3X 34L 4x3x2</t>
  </si>
  <si>
    <t>NSYS3X4320H</t>
  </si>
  <si>
    <t>S3X 316L 4x3x2</t>
  </si>
  <si>
    <t>NSYS3X4320T</t>
  </si>
  <si>
    <t>S3X 34L Glazed.D 4x3x2</t>
  </si>
  <si>
    <t>NSYS3X4420</t>
  </si>
  <si>
    <t>S3X 34L 4x4x2</t>
  </si>
  <si>
    <t>NSYS3X4420H</t>
  </si>
  <si>
    <t>S3X 316L 4x4x2</t>
  </si>
  <si>
    <t>NSYS3X4620</t>
  </si>
  <si>
    <t>S3X 34L 4x6x2</t>
  </si>
  <si>
    <t>NSYS3X4620H</t>
  </si>
  <si>
    <t>S3X 316L 4x6x2</t>
  </si>
  <si>
    <t>NSYS3X5420</t>
  </si>
  <si>
    <t>S3X 34L 5x4x2</t>
  </si>
  <si>
    <t>NSYS3X5420H</t>
  </si>
  <si>
    <t>S3X 316L 5x4x2</t>
  </si>
  <si>
    <t>NSYS3X5420T</t>
  </si>
  <si>
    <t>S3X 34L Glazed.D 5x4x2</t>
  </si>
  <si>
    <t>NSYS3X601030</t>
  </si>
  <si>
    <t>NSYS3X601230</t>
  </si>
  <si>
    <t>NSYS3X6420</t>
  </si>
  <si>
    <t>S3X 34L 6x4x2</t>
  </si>
  <si>
    <t>NSYS3X6420H</t>
  </si>
  <si>
    <t>S3X 316L 6x4x2</t>
  </si>
  <si>
    <t>NSYS3X6420T</t>
  </si>
  <si>
    <t>S3X 34L Glazed.D 6x4x2</t>
  </si>
  <si>
    <t>NSYS3X6625</t>
  </si>
  <si>
    <t>S3X 34L 6x6x25</t>
  </si>
  <si>
    <t>NSYS3X6625H</t>
  </si>
  <si>
    <t>S3X 316L 6x6x25</t>
  </si>
  <si>
    <t>NSYS3X7525</t>
  </si>
  <si>
    <t>S3X 34L 7x5x25</t>
  </si>
  <si>
    <t>NSYS3X7525H</t>
  </si>
  <si>
    <t>S3X 316L 7x5x25</t>
  </si>
  <si>
    <t>NSYS3X7525T</t>
  </si>
  <si>
    <t>S3X 34L Glazed.D 7x5x25</t>
  </si>
  <si>
    <t>NSYS3X801030</t>
  </si>
  <si>
    <t>S3X 34L 8x1x3</t>
  </si>
  <si>
    <t>NSYS3X801230</t>
  </si>
  <si>
    <t>NSYS3X8625</t>
  </si>
  <si>
    <t>S3X 34L 8x6x25</t>
  </si>
  <si>
    <t>NSYS3X8625H</t>
  </si>
  <si>
    <t>S3X 316L 8x6x25</t>
  </si>
  <si>
    <t>NSYS3X8625T</t>
  </si>
  <si>
    <t>S3X 34L Glazed.D 8x6x25</t>
  </si>
  <si>
    <t>NSYS3X8830</t>
  </si>
  <si>
    <t>S3X 34L 8x8x3</t>
  </si>
  <si>
    <t>NSYS3X8830H</t>
  </si>
  <si>
    <t>S3X 316L 8x8x3</t>
  </si>
  <si>
    <t>NSYS3XEX5420</t>
  </si>
  <si>
    <t>NSYS50</t>
  </si>
  <si>
    <t>SIGMA TERMINALS Silk-5</t>
  </si>
  <si>
    <t>NSYS5GPC35</t>
  </si>
  <si>
    <t>NSYS5GPC38</t>
  </si>
  <si>
    <t>NSYS5GPC75</t>
  </si>
  <si>
    <t>NSYS5GPC78</t>
  </si>
  <si>
    <t>NSYS5GPC86</t>
  </si>
  <si>
    <t>NSYS70</t>
  </si>
  <si>
    <t>SIGMA TERMINALS Silk-7</t>
  </si>
  <si>
    <t>NSYS95100</t>
  </si>
  <si>
    <t>SIGMA TERMINALS Silk-95/1</t>
  </si>
  <si>
    <t>NSYSB130</t>
  </si>
  <si>
    <t>NSYSB90</t>
  </si>
  <si>
    <t>NSYSBM151512</t>
  </si>
  <si>
    <t>NSYSBM15158</t>
  </si>
  <si>
    <t>Metal ind Flat Box 15x15x8</t>
  </si>
  <si>
    <t>NSYSBM152012</t>
  </si>
  <si>
    <t>Metal ind Flat Box 15x2x12</t>
  </si>
  <si>
    <t>NSYSBM15208</t>
  </si>
  <si>
    <t>NSYSBM153012</t>
  </si>
  <si>
    <t>NSYSBM15308</t>
  </si>
  <si>
    <t>NSYSBM154012</t>
  </si>
  <si>
    <t>NSYSBM15408</t>
  </si>
  <si>
    <t>NSYSBM202012</t>
  </si>
  <si>
    <t>NSYSBM20208</t>
  </si>
  <si>
    <t>Metal ind Flat Box 2x2x8</t>
  </si>
  <si>
    <t>NSYSBM203012</t>
  </si>
  <si>
    <t>Metal ind Flat Box 2x3x12</t>
  </si>
  <si>
    <t>NSYSBM20308</t>
  </si>
  <si>
    <t>NSYSBM204012</t>
  </si>
  <si>
    <t>Metal ind Flat Box 2x4x12</t>
  </si>
  <si>
    <t>NSYSBM20408</t>
  </si>
  <si>
    <t>NSYSBM205012</t>
  </si>
  <si>
    <t>NSYSBM20508</t>
  </si>
  <si>
    <t>NSYSBM206012</t>
  </si>
  <si>
    <t>Metal ind Flat Box 2x6x12</t>
  </si>
  <si>
    <t>NSYSBM20608</t>
  </si>
  <si>
    <t>NSYSBM208012</t>
  </si>
  <si>
    <t>NSYSBM303012</t>
  </si>
  <si>
    <t>Metal ind Flat Box 3x3x12</t>
  </si>
  <si>
    <t>NSYSBM304012</t>
  </si>
  <si>
    <t>NSYSBM305012</t>
  </si>
  <si>
    <t>Metal ind Flat Box 3x5x12</t>
  </si>
  <si>
    <t>NSYSBM306012</t>
  </si>
  <si>
    <t>Metal ind Flat Box 3x6x12</t>
  </si>
  <si>
    <t>NSYSBM308012</t>
  </si>
  <si>
    <t>NSYSBM404012</t>
  </si>
  <si>
    <t>Metal ind Flat Box 4x4x12</t>
  </si>
  <si>
    <t>NSYSBM405012</t>
  </si>
  <si>
    <t>NSYSBM406012</t>
  </si>
  <si>
    <t>NSYSBM408012</t>
  </si>
  <si>
    <t>NSYSBMABS4</t>
  </si>
  <si>
    <t>NSYSBMABS6</t>
  </si>
  <si>
    <t>NSYSBMC153012</t>
  </si>
  <si>
    <t>NSYSBMC204012</t>
  </si>
  <si>
    <t>NSYSBMC303012</t>
  </si>
  <si>
    <t>NSYSBMC404012</t>
  </si>
  <si>
    <t>NSYSBPLA</t>
  </si>
  <si>
    <t>Central support /plate or mod ch</t>
  </si>
  <si>
    <t>NSYSBRF610</t>
  </si>
  <si>
    <t>NSYSBRF66</t>
  </si>
  <si>
    <t>NSYSBRF68</t>
  </si>
  <si>
    <t>NSYSBRF810</t>
  </si>
  <si>
    <t>NSYSBRF86</t>
  </si>
  <si>
    <t>NSYSBRF88</t>
  </si>
  <si>
    <t>NSYSBS303010S</t>
  </si>
  <si>
    <t>NSYSBS402011R</t>
  </si>
  <si>
    <t>NSYSBS404011</t>
  </si>
  <si>
    <t>NSYSBTB</t>
  </si>
  <si>
    <t>4 fixing brackets back to back</t>
  </si>
  <si>
    <t>NSYSBX15158</t>
  </si>
  <si>
    <t>NSYSBX15308</t>
  </si>
  <si>
    <t>NSYSBX20208</t>
  </si>
  <si>
    <t>NSYSBX20308</t>
  </si>
  <si>
    <t>NSYSBX204012</t>
  </si>
  <si>
    <t>NSYSBX303012</t>
  </si>
  <si>
    <t>NSYSC1030</t>
  </si>
  <si>
    <t>Canopy 1X3</t>
  </si>
  <si>
    <t>NSYSC1040</t>
  </si>
  <si>
    <t>Canopy 1X4</t>
  </si>
  <si>
    <t>NSYSC1050</t>
  </si>
  <si>
    <t>Canopy 1X5</t>
  </si>
  <si>
    <t>NSYSC1060</t>
  </si>
  <si>
    <t>Canopy 1X6</t>
  </si>
  <si>
    <t>NSYSC1230</t>
  </si>
  <si>
    <t>Canopy 12X3</t>
  </si>
  <si>
    <t>NSYSC1240</t>
  </si>
  <si>
    <t>Canopy 12X4</t>
  </si>
  <si>
    <t>NSYSC1250</t>
  </si>
  <si>
    <t>Canopy 12X5</t>
  </si>
  <si>
    <t>NSYSC1260</t>
  </si>
  <si>
    <t>Canopy 12X6</t>
  </si>
  <si>
    <t>NSYSC1640</t>
  </si>
  <si>
    <t>Canopy 16X4</t>
  </si>
  <si>
    <t>NSYSC1650</t>
  </si>
  <si>
    <t>Canopy 16X5</t>
  </si>
  <si>
    <t>NSYSC1660</t>
  </si>
  <si>
    <t>Canopy 16x6</t>
  </si>
  <si>
    <t>NSYSC1850</t>
  </si>
  <si>
    <t>Canopy 18X5</t>
  </si>
  <si>
    <t>NSYSC1860</t>
  </si>
  <si>
    <t>Canopy 18X6</t>
  </si>
  <si>
    <t>NSYSC2050</t>
  </si>
  <si>
    <t>Canopy 2X5</t>
  </si>
  <si>
    <t>NSYSC2060</t>
  </si>
  <si>
    <t>Canopy 2X6</t>
  </si>
  <si>
    <t>NSYSC2450</t>
  </si>
  <si>
    <t>Canopy 24X5</t>
  </si>
  <si>
    <t>NSYSC2460</t>
  </si>
  <si>
    <t>Canopy 24X6</t>
  </si>
  <si>
    <t>NSYSC630</t>
  </si>
  <si>
    <t>Canopy 6x3</t>
  </si>
  <si>
    <t>NSYSC640</t>
  </si>
  <si>
    <t>Canopy 6X4</t>
  </si>
  <si>
    <t>NSYSC650</t>
  </si>
  <si>
    <t>Canopy 6X5</t>
  </si>
  <si>
    <t>NSYSC660</t>
  </si>
  <si>
    <t>Canopy 6x6</t>
  </si>
  <si>
    <t>NSYSC830</t>
  </si>
  <si>
    <t>Canopy 8X3</t>
  </si>
  <si>
    <t>NSYSC840</t>
  </si>
  <si>
    <t>Canopy 8X4</t>
  </si>
  <si>
    <t>NSYSC850</t>
  </si>
  <si>
    <t>Canopy 8X5</t>
  </si>
  <si>
    <t>NSYSC860</t>
  </si>
  <si>
    <t>Canopy 8X6</t>
  </si>
  <si>
    <t>NSYSC86HD</t>
  </si>
  <si>
    <t>NSYSCCDINLG140</t>
  </si>
  <si>
    <t>Plastic cable fixing 14mm</t>
  </si>
  <si>
    <t>NSYSCCDINLG75</t>
  </si>
  <si>
    <t>Plastic cable fixing 75mm</t>
  </si>
  <si>
    <t>NSYSCMX10030</t>
  </si>
  <si>
    <t>NSYSCMX10040</t>
  </si>
  <si>
    <t>NSYSCMX12040</t>
  </si>
  <si>
    <t>NSYSCMX12050</t>
  </si>
  <si>
    <t>NSYSCMX16040</t>
  </si>
  <si>
    <t>NSYSCMX16060</t>
  </si>
  <si>
    <t>NSYSCMX6040</t>
  </si>
  <si>
    <t>NSYSCMX8040</t>
  </si>
  <si>
    <t>NSYSCMX8050</t>
  </si>
  <si>
    <t>NSYSCX10060</t>
  </si>
  <si>
    <t>SFX/SMX Canopy 34L 1X6</t>
  </si>
  <si>
    <t>NSYSCX12040</t>
  </si>
  <si>
    <t>SFX/SMX Canopy 34L 12X4</t>
  </si>
  <si>
    <t>NSYSCX12050</t>
  </si>
  <si>
    <t>SFX/SMX Canopy 34L 12X5</t>
  </si>
  <si>
    <t>NSYSCX12060</t>
  </si>
  <si>
    <t>SFX/SMX Canopy 34L 12x6</t>
  </si>
  <si>
    <t>NSYSCX16040</t>
  </si>
  <si>
    <t>SFX/SMX Canopy 34L 16X4</t>
  </si>
  <si>
    <t>NSYSCX16060</t>
  </si>
  <si>
    <t>SFX/SMX Canopy 34L 16X6</t>
  </si>
  <si>
    <t>NSYSCX6040</t>
  </si>
  <si>
    <t>SFX/SMX Canopy 34L 6x4</t>
  </si>
  <si>
    <t>NSYSCX6050</t>
  </si>
  <si>
    <t>SFX/SMX Canopy 34L 6x5</t>
  </si>
  <si>
    <t>NSYSCX8040</t>
  </si>
  <si>
    <t>SFX/SMX Canopy 34L 8X4</t>
  </si>
  <si>
    <t>NSYSCX8060</t>
  </si>
  <si>
    <t>SFX/SMX Canopy 34L 8x6</t>
  </si>
  <si>
    <t>NSYSD10</t>
  </si>
  <si>
    <t>NSYSD10R</t>
  </si>
  <si>
    <t>NSYSD12</t>
  </si>
  <si>
    <t>Spacial SD H1xW12xD466</t>
  </si>
  <si>
    <t>NSYSD12R</t>
  </si>
  <si>
    <t>NSYSD6</t>
  </si>
  <si>
    <t>Spacial SD H1xW6xD466</t>
  </si>
  <si>
    <t>NSYSD6R</t>
  </si>
  <si>
    <t>NSYSD8</t>
  </si>
  <si>
    <t>Spacial SD H1xW8xD466</t>
  </si>
  <si>
    <t>NSYSD8R</t>
  </si>
  <si>
    <t>NSYSDC42</t>
  </si>
  <si>
    <t>NSYSDC43</t>
  </si>
  <si>
    <t>NSYSDC62</t>
  </si>
  <si>
    <t>NSYSDC63</t>
  </si>
  <si>
    <t>NSYSDCR10</t>
  </si>
  <si>
    <t>2 door cross rails for door 1</t>
  </si>
  <si>
    <t>NSYSDCR200</t>
  </si>
  <si>
    <t>4 Adjustable support depth 2</t>
  </si>
  <si>
    <t>NSYSDCR250</t>
  </si>
  <si>
    <t>4 Adjustable support depth 25</t>
  </si>
  <si>
    <t>NSYSDCR300</t>
  </si>
  <si>
    <t>4 Adjustable support depth 3</t>
  </si>
  <si>
    <t>NSYSDCR4</t>
  </si>
  <si>
    <t>2 door cross rails for door 4</t>
  </si>
  <si>
    <t>NSYSDCR400</t>
  </si>
  <si>
    <t>4 Adjustable support depth 4</t>
  </si>
  <si>
    <t>NSYSDCR5</t>
  </si>
  <si>
    <t>2 door cross rails for door 5</t>
  </si>
  <si>
    <t>NSYSDCR6</t>
  </si>
  <si>
    <t>2 door cross rails for door 6</t>
  </si>
  <si>
    <t>NSYSDCR8</t>
  </si>
  <si>
    <t>2 door cross rails for door 8</t>
  </si>
  <si>
    <t>NSYSDCX42</t>
  </si>
  <si>
    <t>SDCX 34L W4xD2</t>
  </si>
  <si>
    <t>NSYSDCX43</t>
  </si>
  <si>
    <t>SDCX 34L W4xD3</t>
  </si>
  <si>
    <t>NSYSDCX62</t>
  </si>
  <si>
    <t>SDCX 34L W6xD2</t>
  </si>
  <si>
    <t>NSYSDCX63</t>
  </si>
  <si>
    <t>SDCX 34L W6xD3</t>
  </si>
  <si>
    <t>NSYSDF1010</t>
  </si>
  <si>
    <t>NSYSDF108</t>
  </si>
  <si>
    <t>NSYSDF1210</t>
  </si>
  <si>
    <t>NSYSDF128</t>
  </si>
  <si>
    <t>NSYSDF1610</t>
  </si>
  <si>
    <t>NSYSDF168</t>
  </si>
  <si>
    <t>Spacial SD H14xW16xD845</t>
  </si>
  <si>
    <t>NSYSDF810</t>
  </si>
  <si>
    <t>NSYSDF88</t>
  </si>
  <si>
    <t>NSYSDGCR10</t>
  </si>
  <si>
    <t>2 cable sup.cross rail f.door 1</t>
  </si>
  <si>
    <t>NSYSDGCR5</t>
  </si>
  <si>
    <t>2 cable sup. cross rail f.door 5</t>
  </si>
  <si>
    <t>NSYSDGCR6</t>
  </si>
  <si>
    <t>2 cable sup. cross rail f.door 6</t>
  </si>
  <si>
    <t>NSYSDGCR8</t>
  </si>
  <si>
    <t>2 cable sup. cross rail f.door 8</t>
  </si>
  <si>
    <t>NSYSDH</t>
  </si>
  <si>
    <t>Spacial SD handle</t>
  </si>
  <si>
    <t>NSYSDP6M</t>
  </si>
  <si>
    <t>Steel document pocket,door 6</t>
  </si>
  <si>
    <t>NSYSDP8M</t>
  </si>
  <si>
    <t>Steel document pocket,door 8</t>
  </si>
  <si>
    <t>NSYSDR100</t>
  </si>
  <si>
    <t>Symmtr. DIN rail 35x15 1mm</t>
  </si>
  <si>
    <t>NSYSDR100A</t>
  </si>
  <si>
    <t>Symmtr. DIN rail 15x35 WM 1mm</t>
  </si>
  <si>
    <t>NSYSDR120</t>
  </si>
  <si>
    <t>Symmtr. DIN rail 35x15 12mm</t>
  </si>
  <si>
    <t>NSYSDR200</t>
  </si>
  <si>
    <t>Symmtr. DIN rail 15x35 2m</t>
  </si>
  <si>
    <t>NSYSDR200B</t>
  </si>
  <si>
    <t>Symmtr. DIN rail 7,5x35 2m</t>
  </si>
  <si>
    <t>NSYSDR200BD</t>
  </si>
  <si>
    <t>S. DIN rail. 7,5x35 2m driled</t>
  </si>
  <si>
    <t>NSYSDR200D</t>
  </si>
  <si>
    <t>S. DIN rail 15x35 2m driled</t>
  </si>
  <si>
    <t>NSYSDR30B</t>
  </si>
  <si>
    <t>Symmt. DIN rail 7,5x35 3mm</t>
  </si>
  <si>
    <t>NSYSDR40B</t>
  </si>
  <si>
    <t>Symmt. DIN rail 7,5x35 4mm</t>
  </si>
  <si>
    <t>NSYSDR50A</t>
  </si>
  <si>
    <t>Symmtr. DIN rail 15x35 WM 5mm</t>
  </si>
  <si>
    <t>NSYSDR60</t>
  </si>
  <si>
    <t>Symmtr. DIN rail 35x15 6mm</t>
  </si>
  <si>
    <t>NSYSDR60A</t>
  </si>
  <si>
    <t>Symmtr. DIN rail 15x35 WM 6mm</t>
  </si>
  <si>
    <t>NSYSDR80</t>
  </si>
  <si>
    <t>Symmtr. DIN rail 35x15 8mm</t>
  </si>
  <si>
    <t>NSYSDR80A</t>
  </si>
  <si>
    <t>Symmtr. DIN rail 15x35 WM 8mm</t>
  </si>
  <si>
    <t>NSYSDRC</t>
  </si>
  <si>
    <t>Door centering castors</t>
  </si>
  <si>
    <t>NSYSDT5</t>
  </si>
  <si>
    <t>Retract. supp. shelf f. door 5</t>
  </si>
  <si>
    <t>NSYSDT6</t>
  </si>
  <si>
    <t>Retract. supp. shelf f. door 6</t>
  </si>
  <si>
    <t>NSYSDT8</t>
  </si>
  <si>
    <t>Retract. supp. shelf f. door 8</t>
  </si>
  <si>
    <t>NSYSDX10</t>
  </si>
  <si>
    <t>SDX 34L 1x1x6</t>
  </si>
  <si>
    <t>NSYSDX12</t>
  </si>
  <si>
    <t>SDX 34L 1x12x6</t>
  </si>
  <si>
    <t>NSYSDX6</t>
  </si>
  <si>
    <t>SDX 34L 1x6x6</t>
  </si>
  <si>
    <t>NSYSDX8</t>
  </si>
  <si>
    <t>SDX 34L 1x8x6</t>
  </si>
  <si>
    <t>NSYSF12640</t>
  </si>
  <si>
    <t>SF wo/mount plate 12x6x4</t>
  </si>
  <si>
    <t>NSYSF12640P</t>
  </si>
  <si>
    <t>SF w/mount plate 12x6x4</t>
  </si>
  <si>
    <t>NSYSF12660</t>
  </si>
  <si>
    <t>SF wo/mount plate 12x6x6</t>
  </si>
  <si>
    <t>NSYSF12660E</t>
  </si>
  <si>
    <t>SF electronic 12x6x6</t>
  </si>
  <si>
    <t>NSYSF12660P</t>
  </si>
  <si>
    <t>SF w/mount plate 12x6x6</t>
  </si>
  <si>
    <t>NSYSF12680E</t>
  </si>
  <si>
    <t>SF electronic 12x6x8</t>
  </si>
  <si>
    <t>NSYSF12840</t>
  </si>
  <si>
    <t>SF wo/mount plate 12x8x4</t>
  </si>
  <si>
    <t>NSYSF12840P</t>
  </si>
  <si>
    <t>SF w/mount plate 12x8x4</t>
  </si>
  <si>
    <t>NSYSF12860</t>
  </si>
  <si>
    <t>SF wo/mount plate 12x8x6</t>
  </si>
  <si>
    <t>NSYSF12860E</t>
  </si>
  <si>
    <t>SF electronic 12x8x6</t>
  </si>
  <si>
    <t>NSYSF12860P</t>
  </si>
  <si>
    <t>SF w/mount plate 12x8x6</t>
  </si>
  <si>
    <t>NSYSF12880E</t>
  </si>
  <si>
    <t>SF electronic 12x8x8</t>
  </si>
  <si>
    <t>NSYSF14640</t>
  </si>
  <si>
    <t>SF wo/mount plate 14x6x4</t>
  </si>
  <si>
    <t>NSYSF14640P</t>
  </si>
  <si>
    <t>SF w/mount plate 14x6x4</t>
  </si>
  <si>
    <t>NSYSF14840</t>
  </si>
  <si>
    <t>SF wo/mount plate 14x8x4</t>
  </si>
  <si>
    <t>NSYSF14840P</t>
  </si>
  <si>
    <t>SF w/mount plate 14x8x4</t>
  </si>
  <si>
    <t>NSYSF16660</t>
  </si>
  <si>
    <t>SF wo/mount plate 16x6x6</t>
  </si>
  <si>
    <t>NSYSF16660P</t>
  </si>
  <si>
    <t>SF w/mount plate 16x6x6</t>
  </si>
  <si>
    <t>NSYSF16660PC</t>
  </si>
  <si>
    <t>SF PC application 16x6x6</t>
  </si>
  <si>
    <t>NSYSF16680</t>
  </si>
  <si>
    <t>SF wo/mount plate 16x6x8</t>
  </si>
  <si>
    <t>NSYSF16680P</t>
  </si>
  <si>
    <t>SF w/mount plate 16x6x8</t>
  </si>
  <si>
    <t>NSYSF16680PC</t>
  </si>
  <si>
    <t>NSYSF16860</t>
  </si>
  <si>
    <t>SF wo/mount plate 16x8x6</t>
  </si>
  <si>
    <t>NSYSF16860P</t>
  </si>
  <si>
    <t>SF w/mount plate 16x8x6</t>
  </si>
  <si>
    <t>NSYSF16880</t>
  </si>
  <si>
    <t>SF wo/mount plate 16x8x8</t>
  </si>
  <si>
    <t>NSYSF16880P</t>
  </si>
  <si>
    <t>SF w/mount plate 16x8x8</t>
  </si>
  <si>
    <t>NSYSF181040</t>
  </si>
  <si>
    <t>SF wo/mount plate 18x1x4</t>
  </si>
  <si>
    <t>NSYSF1810402D</t>
  </si>
  <si>
    <t>SF wo/moun plate 2D 18x1x4</t>
  </si>
  <si>
    <t>NSYSF1810402DP</t>
  </si>
  <si>
    <t>SF w/mount plate 2D 18x1x4</t>
  </si>
  <si>
    <t>NSYSF181040P</t>
  </si>
  <si>
    <t>SF w/mount plate 18x1x4</t>
  </si>
  <si>
    <t>NSYSF181050</t>
  </si>
  <si>
    <t>SF wo/mount plate 18x1x5</t>
  </si>
  <si>
    <t>NSYSF181050P</t>
  </si>
  <si>
    <t>SF w/mount plate 18x1x5</t>
  </si>
  <si>
    <t>NSYSF181060</t>
  </si>
  <si>
    <t>SF wo/mount plate 18x1x6</t>
  </si>
  <si>
    <t>NSYSF1810602D</t>
  </si>
  <si>
    <t>SF wo/moun plate 2D 18x1x6</t>
  </si>
  <si>
    <t>NSYSF1810602DP</t>
  </si>
  <si>
    <t>SF w/mount plate 2D 18x1x6</t>
  </si>
  <si>
    <t>NSYSF181060P</t>
  </si>
  <si>
    <t>SF w/mount plate 18x1x6</t>
  </si>
  <si>
    <t>NSYSF1812402D</t>
  </si>
  <si>
    <t>SF wo/moun plate 2D 18x12x4</t>
  </si>
  <si>
    <t>NSYSF1812402DP</t>
  </si>
  <si>
    <t>SF w/mount plate 2D 18x12x4</t>
  </si>
  <si>
    <t>NSYSF1812502D</t>
  </si>
  <si>
    <t>SF wo/moun plate 2D 18x12x5</t>
  </si>
  <si>
    <t>NSYSF1812502DP</t>
  </si>
  <si>
    <t>SF w/mount plate 2D 18x12x5</t>
  </si>
  <si>
    <t>NSYSF1812602D</t>
  </si>
  <si>
    <t>SF wo/moun plate 2D 18x12x6</t>
  </si>
  <si>
    <t>NSYSF1812602DP</t>
  </si>
  <si>
    <t>SF w/mount plate 2D 18x12x6</t>
  </si>
  <si>
    <t>NSYSF18440</t>
  </si>
  <si>
    <t>SF wo/mount plate 18x4x4</t>
  </si>
  <si>
    <t>NSYSF18450</t>
  </si>
  <si>
    <t>SF wo/mount plate 18x4x5</t>
  </si>
  <si>
    <t>NSYSF18460</t>
  </si>
  <si>
    <t>SF wo/mount plate 18x4x6</t>
  </si>
  <si>
    <t>NSYSF18640</t>
  </si>
  <si>
    <t>SF wo/mount plate 18x6x4</t>
  </si>
  <si>
    <t>NSYSF18640P</t>
  </si>
  <si>
    <t>SF w/mount plate 18x6x4</t>
  </si>
  <si>
    <t>NSYSF18640T</t>
  </si>
  <si>
    <t>SF glazed wo/mp 18x6x4</t>
  </si>
  <si>
    <t>NSYSF18650</t>
  </si>
  <si>
    <t>SF wo/mount plate 18x6x5</t>
  </si>
  <si>
    <t>NSYSF18650P</t>
  </si>
  <si>
    <t>SF w/mount plate 18x6x5</t>
  </si>
  <si>
    <t>NSYSF18650T</t>
  </si>
  <si>
    <t>SF glazed wo/mp 18x6x5</t>
  </si>
  <si>
    <t>NSYSF18660</t>
  </si>
  <si>
    <t>SF wo/mount plate 18x6x6</t>
  </si>
  <si>
    <t>NSYSF18660P</t>
  </si>
  <si>
    <t>SF w/mount plate 18x6x6</t>
  </si>
  <si>
    <t>NSYSF18660PC</t>
  </si>
  <si>
    <t>NSYSF18680PC</t>
  </si>
  <si>
    <t>SF PC application 18x6x8</t>
  </si>
  <si>
    <t>NSYSF18680T</t>
  </si>
  <si>
    <t>SF glazed wo/mp 18x6x8</t>
  </si>
  <si>
    <t>NSYSF18840</t>
  </si>
  <si>
    <t>SF wo/mount plate 18x8x4</t>
  </si>
  <si>
    <t>NSYSF18840P</t>
  </si>
  <si>
    <t>SF w/mount plate 18x8x4</t>
  </si>
  <si>
    <t>NSYSF18840T</t>
  </si>
  <si>
    <t>SF glazed wo/mp 18x8x4</t>
  </si>
  <si>
    <t>NSYSF18850</t>
  </si>
  <si>
    <t>SF wo/mount plate 18x8x5</t>
  </si>
  <si>
    <t>NSYSF18850P</t>
  </si>
  <si>
    <t>SF w/mount plate 18x8x5</t>
  </si>
  <si>
    <t>NSYSF18850T</t>
  </si>
  <si>
    <t>SF glazed wo/mp 18x8x5</t>
  </si>
  <si>
    <t>NSYSF18860</t>
  </si>
  <si>
    <t>SF wo/mount plate 18x8x6</t>
  </si>
  <si>
    <t>NSYSF188602D</t>
  </si>
  <si>
    <t>SF wo/mount plate 2D 18x8x6</t>
  </si>
  <si>
    <t>NSYSF188602DP</t>
  </si>
  <si>
    <t>SF w/mount plate 2D 18x8x6</t>
  </si>
  <si>
    <t>NSYSF18860P</t>
  </si>
  <si>
    <t>SF w/mount plate 18x8x6</t>
  </si>
  <si>
    <t>NSYSF18860T</t>
  </si>
  <si>
    <t>SF glazed wo/mp 18x8x6</t>
  </si>
  <si>
    <t>NSYSF201040</t>
  </si>
  <si>
    <t>NSYSF2010402D</t>
  </si>
  <si>
    <t>NSYSF2010402DP</t>
  </si>
  <si>
    <t>SF w/mount plate 2D 2x1x4</t>
  </si>
  <si>
    <t>NSYSF201040P</t>
  </si>
  <si>
    <t>SF w/mount plate 2x1x4</t>
  </si>
  <si>
    <t>NSYSF201040T</t>
  </si>
  <si>
    <t>SF glazed wo/mp 2x1x4</t>
  </si>
  <si>
    <t>NSYSF201050</t>
  </si>
  <si>
    <t>SF wo/mount plate 2x1x5,</t>
  </si>
  <si>
    <t>NSYSF2010502D</t>
  </si>
  <si>
    <t>SF wo/moun plate 2D 2x1x5</t>
  </si>
  <si>
    <t>NSYSF2010502DP</t>
  </si>
  <si>
    <t>SF w/mount plate 2D 2x1x5</t>
  </si>
  <si>
    <t>NSYSF201050P</t>
  </si>
  <si>
    <t>SF w/mount plate 2x1x5</t>
  </si>
  <si>
    <t>NSYSF201050T</t>
  </si>
  <si>
    <t>SF glazed wo/mp 2x1x5</t>
  </si>
  <si>
    <t>NSYSF201060</t>
  </si>
  <si>
    <t>SF wo/mount plate 2x1x6,</t>
  </si>
  <si>
    <t>NSYSF2010602D</t>
  </si>
  <si>
    <t>SF wo/moun plate 2D 2x1x6</t>
  </si>
  <si>
    <t>NSYSF2010602DP</t>
  </si>
  <si>
    <t>SF w/mount plate 2D 2x1x6</t>
  </si>
  <si>
    <t>NSYSF201060P</t>
  </si>
  <si>
    <t>SF w/mount plate 2x1x6</t>
  </si>
  <si>
    <t>NSYSF201060T</t>
  </si>
  <si>
    <t>SF glazed wo/mp 2x1x6</t>
  </si>
  <si>
    <t>NSYSF201080</t>
  </si>
  <si>
    <t>SF wo/mount plate 2x1x8,</t>
  </si>
  <si>
    <t>NSYSF201080P</t>
  </si>
  <si>
    <t>SF w/mount plate 2x1x8</t>
  </si>
  <si>
    <t>NSYSF2012402D</t>
  </si>
  <si>
    <t>SF wo/moun plate 2D 2x12x4</t>
  </si>
  <si>
    <t>NSYSF2012402DP</t>
  </si>
  <si>
    <t>SF w/mount plate 2D 2x12x4</t>
  </si>
  <si>
    <t>NSYSF2012502D</t>
  </si>
  <si>
    <t>SF wo/moun plate 2D 2x12x5</t>
  </si>
  <si>
    <t>NSYSF2012502DP</t>
  </si>
  <si>
    <t>SF w/mount plate 2D 2x12x5</t>
  </si>
  <si>
    <t>NSYSF2012602D</t>
  </si>
  <si>
    <t>SF wo/moun plate 2D 2x12x6</t>
  </si>
  <si>
    <t>NSYSF2012602DP</t>
  </si>
  <si>
    <t>SF w/mount plate 2D 2x12x6</t>
  </si>
  <si>
    <t>NSYSF2012802D</t>
  </si>
  <si>
    <t>SF wo/moun plate 2D 2x12x8</t>
  </si>
  <si>
    <t>NSYSF2012802DED</t>
  </si>
  <si>
    <t>NSYSF2012802DP</t>
  </si>
  <si>
    <t>SF w/mount plate 2D 2x12x8</t>
  </si>
  <si>
    <t>NSYSF2016402D</t>
  </si>
  <si>
    <t>SF wo/moun plate 2D 2x16x4</t>
  </si>
  <si>
    <t>NSYSF2016402DP</t>
  </si>
  <si>
    <t>SF w/mount plate 2D 2x16x4</t>
  </si>
  <si>
    <t>NSYSF2016502D</t>
  </si>
  <si>
    <t>NSYSF2016502DP</t>
  </si>
  <si>
    <t>SF w/mount plate 2D 2x16x5</t>
  </si>
  <si>
    <t>NSYSF2016602D</t>
  </si>
  <si>
    <t>SF wo/moun plate 2D 2x16x6</t>
  </si>
  <si>
    <t>NSYSF2016602DP</t>
  </si>
  <si>
    <t>SF w/mount plate 2D 2x16x6</t>
  </si>
  <si>
    <t>NSYSF20350</t>
  </si>
  <si>
    <t>SF wo/mount plate 2x3x5</t>
  </si>
  <si>
    <t>NSYSF20350ED</t>
  </si>
  <si>
    <t>NSYSF20360</t>
  </si>
  <si>
    <t>SF wo/mount plate 2x3x6</t>
  </si>
  <si>
    <t>NSYSF20380</t>
  </si>
  <si>
    <t>SF wo/mount plate 2x3x8</t>
  </si>
  <si>
    <t>NSYSF20380ED</t>
  </si>
  <si>
    <t>NSYSF20440</t>
  </si>
  <si>
    <t>SF wo/mount plate 2x4x4</t>
  </si>
  <si>
    <t>NSYSF20450</t>
  </si>
  <si>
    <t>SF wo/mount plate 2x4x5</t>
  </si>
  <si>
    <t>NSYSF20460</t>
  </si>
  <si>
    <t>SF wo/mount plate 2x4x6</t>
  </si>
  <si>
    <t>NSYSF20480</t>
  </si>
  <si>
    <t>SF wo/mount plate 2x4x8</t>
  </si>
  <si>
    <t>NSYSF20580</t>
  </si>
  <si>
    <t>NSYSF20580ED</t>
  </si>
  <si>
    <t>NSYSF20640</t>
  </si>
  <si>
    <t>SF wo/mount plate 2x6x4</t>
  </si>
  <si>
    <t>NSYSF20640P</t>
  </si>
  <si>
    <t>SF w/mount plate 2x6x4</t>
  </si>
  <si>
    <t>NSYSF20640T</t>
  </si>
  <si>
    <t>SF glazed wo/mp 2x6x4</t>
  </si>
  <si>
    <t>NSYSF20650</t>
  </si>
  <si>
    <t>NSYSF20650P</t>
  </si>
  <si>
    <t>SF w/mount plate 2x6x5</t>
  </si>
  <si>
    <t>NSYSF20650T</t>
  </si>
  <si>
    <t>SF glazed wo/mp 2x6x5</t>
  </si>
  <si>
    <t>NSYSF20660</t>
  </si>
  <si>
    <t>SF wo/mount plate 2x6x6</t>
  </si>
  <si>
    <t>NSYSF20660E</t>
  </si>
  <si>
    <t>SF electronic 2x6x6</t>
  </si>
  <si>
    <t>NSYSF20660M</t>
  </si>
  <si>
    <t>SF compartment 2x6x6</t>
  </si>
  <si>
    <t>NSYSF20660P</t>
  </si>
  <si>
    <t>SF w/mount plate 2x6x6</t>
  </si>
  <si>
    <t>NSYSF20680</t>
  </si>
  <si>
    <t>SF wo/mount plate 2x6x8</t>
  </si>
  <si>
    <t>NSYSF20680E</t>
  </si>
  <si>
    <t>SF electronic 2x6x8</t>
  </si>
  <si>
    <t>NSYSF20680M</t>
  </si>
  <si>
    <t>NSYSF20680P</t>
  </si>
  <si>
    <t>SF w/mount plate 2x6x8</t>
  </si>
  <si>
    <t>NSYSF208100E</t>
  </si>
  <si>
    <t>NSYSF20840</t>
  </si>
  <si>
    <t>SF wo/mount plate 2x8x4</t>
  </si>
  <si>
    <t>NSYSF20840P</t>
  </si>
  <si>
    <t>SF w/mount plate 2x8x4</t>
  </si>
  <si>
    <t>NSYSF20840T</t>
  </si>
  <si>
    <t>SF glazed wo/mp 2x8x4</t>
  </si>
  <si>
    <t>NSYSF20850</t>
  </si>
  <si>
    <t>SF wo/mount plate 2x8x5</t>
  </si>
  <si>
    <t>NSYSF20850P</t>
  </si>
  <si>
    <t>SF w/mount plate 2x8x5</t>
  </si>
  <si>
    <t>NSYSF20850T</t>
  </si>
  <si>
    <t>SF glazed wo/mp 2x8x5</t>
  </si>
  <si>
    <t>NSYSF20860</t>
  </si>
  <si>
    <t>SF wo/mount plate 2x8x6</t>
  </si>
  <si>
    <t>NSYSF208602D</t>
  </si>
  <si>
    <t>SF wo/mount plate 2D 2x8x6</t>
  </si>
  <si>
    <t>NSYSF208602DP</t>
  </si>
  <si>
    <t>SF w/mount plate 2D 2x8x6</t>
  </si>
  <si>
    <t>NSYSF20860E</t>
  </si>
  <si>
    <t>SF electronic 2x8x6</t>
  </si>
  <si>
    <t>NSYSF20860M</t>
  </si>
  <si>
    <t>NSYSF20860P</t>
  </si>
  <si>
    <t>SF w/mount plate 2x8x6</t>
  </si>
  <si>
    <t>NSYSF20860T</t>
  </si>
  <si>
    <t>SF glazed wo/mp 2x8x6</t>
  </si>
  <si>
    <t>NSYSF20880</t>
  </si>
  <si>
    <t>SF wo/mount plate 2x8x8,</t>
  </si>
  <si>
    <t>NSYSF20880E</t>
  </si>
  <si>
    <t>SF electronic 2x8x8</t>
  </si>
  <si>
    <t>NSYSF20880M</t>
  </si>
  <si>
    <t>NSYSF20880P</t>
  </si>
  <si>
    <t>SF w/mount plate 2x8x8</t>
  </si>
  <si>
    <t>NSYSF20880T</t>
  </si>
  <si>
    <t>SF glazed wo/mp 2x8x8</t>
  </si>
  <si>
    <t>NSYSF221060</t>
  </si>
  <si>
    <t>SF wo/mount plate 22x1x6</t>
  </si>
  <si>
    <t>NSYSF221060P</t>
  </si>
  <si>
    <t>SF w/mount plate 22x1x6</t>
  </si>
  <si>
    <t>NSYSF2212602D</t>
  </si>
  <si>
    <t>SF wo/moun plate 2D 22x12x6</t>
  </si>
  <si>
    <t>NSYSF2212602DP</t>
  </si>
  <si>
    <t>SF w/mount plate 2D 22x12x6</t>
  </si>
  <si>
    <t>NSYSF2212802D</t>
  </si>
  <si>
    <t>SF wo/moun plate 2D 22x12x8</t>
  </si>
  <si>
    <t>NSYSF2212802DP</t>
  </si>
  <si>
    <t>SF w/mount plate 2D 22x12x8</t>
  </si>
  <si>
    <t>NSYSF22460</t>
  </si>
  <si>
    <t>SF wo/mount plate 22x4x6</t>
  </si>
  <si>
    <t>NSYSF226100E</t>
  </si>
  <si>
    <t>SF electronic 22x6x1</t>
  </si>
  <si>
    <t>NSYSF22660</t>
  </si>
  <si>
    <t>SF wo/mount plate 22x6x6</t>
  </si>
  <si>
    <t>NSYSF22660E</t>
  </si>
  <si>
    <t>SF electronic 22x6x6</t>
  </si>
  <si>
    <t>NSYSF22660P</t>
  </si>
  <si>
    <t>SF w/mount plate 22x6x6</t>
  </si>
  <si>
    <t>NSYSF22680</t>
  </si>
  <si>
    <t>SF wo/mount plate 22x6x8</t>
  </si>
  <si>
    <t>NSYSF22680E</t>
  </si>
  <si>
    <t>SF electronic 22x6x8</t>
  </si>
  <si>
    <t>NSYSF22680P</t>
  </si>
  <si>
    <t>SF w/mount plate 22x6x8</t>
  </si>
  <si>
    <t>NSYSF228100E</t>
  </si>
  <si>
    <t>SF electronic 22x8x1</t>
  </si>
  <si>
    <t>NSYSF22860</t>
  </si>
  <si>
    <t>SF wo/mount plate 22x8x6</t>
  </si>
  <si>
    <t>NSYSF22860E</t>
  </si>
  <si>
    <t>SF electronic 22x8x6</t>
  </si>
  <si>
    <t>NSYSF22860P</t>
  </si>
  <si>
    <t>SF w/mount plate 22x8x6</t>
  </si>
  <si>
    <t>NSYSF22880</t>
  </si>
  <si>
    <t>SF wo/mount plate 22x8x8</t>
  </si>
  <si>
    <t>NSYSF22880E</t>
  </si>
  <si>
    <t>SF electronic 22x8x8</t>
  </si>
  <si>
    <t>NSYSF22880P</t>
  </si>
  <si>
    <t>SF w/mount plate 22x8x8</t>
  </si>
  <si>
    <t>NSYSF22880T</t>
  </si>
  <si>
    <t>SF glazed wo/mp 22x8x8</t>
  </si>
  <si>
    <t>NSYSF5G20350</t>
  </si>
  <si>
    <t>NSYSF5G20380</t>
  </si>
  <si>
    <t>NSYSF5G20680</t>
  </si>
  <si>
    <t>NSYSF5G20860</t>
  </si>
  <si>
    <t>NSYSF6G20660</t>
  </si>
  <si>
    <t>NSYSF6G20680</t>
  </si>
  <si>
    <t>NSYSF6G20860</t>
  </si>
  <si>
    <t>NSYSFBK</t>
  </si>
  <si>
    <t>Standard coupling kit SF</t>
  </si>
  <si>
    <t>NSYSFBK19</t>
  </si>
  <si>
    <t>Swing 19" rack coupling kit SF</t>
  </si>
  <si>
    <t>NSYSFBKE</t>
  </si>
  <si>
    <t>External coupling kit SF</t>
  </si>
  <si>
    <t>NSYSFBKF</t>
  </si>
  <si>
    <t>Quick coupling kit SF</t>
  </si>
  <si>
    <t>NSYSFBKR</t>
  </si>
  <si>
    <t>Reinforce coupling Kit SF</t>
  </si>
  <si>
    <t>NSYSFBKSH</t>
  </si>
  <si>
    <t>Coupl kit with previous version</t>
  </si>
  <si>
    <t>NSYSFC104</t>
  </si>
  <si>
    <t>Upper + lower frame SF 1x4</t>
  </si>
  <si>
    <t>NSYSFC105</t>
  </si>
  <si>
    <t>Upper + lower frame SF 1x5</t>
  </si>
  <si>
    <t>NSYSFC106</t>
  </si>
  <si>
    <t>Upper + lower frame SF 1x6</t>
  </si>
  <si>
    <t>NSYSFC108</t>
  </si>
  <si>
    <t>Upper + lower frame SF 1x8</t>
  </si>
  <si>
    <t>NSYSFC124</t>
  </si>
  <si>
    <t>Upper + lower frame SF 12x4</t>
  </si>
  <si>
    <t>NSYSFC125</t>
  </si>
  <si>
    <t>Upper + lower frame SF 12x5</t>
  </si>
  <si>
    <t>NSYSFC125ED</t>
  </si>
  <si>
    <t>NSYSFC126</t>
  </si>
  <si>
    <t>Upper + lower frame SF 12x6</t>
  </si>
  <si>
    <t>NSYSFC128</t>
  </si>
  <si>
    <t>Upper + lower frame SF 12x8</t>
  </si>
  <si>
    <t>NSYSFC164</t>
  </si>
  <si>
    <t>Upper + lower frame SF 16x4</t>
  </si>
  <si>
    <t>NSYSFC165</t>
  </si>
  <si>
    <t>Upper + lower frame SF 16x5</t>
  </si>
  <si>
    <t>NSYSFC166</t>
  </si>
  <si>
    <t>Upper + lower frame SF 16x6</t>
  </si>
  <si>
    <t>NSYSFC35</t>
  </si>
  <si>
    <t>Upper + lower frame SF 3x5</t>
  </si>
  <si>
    <t>NSYSFC35ED</t>
  </si>
  <si>
    <t>NSYSFC36</t>
  </si>
  <si>
    <t>Upper + lower frame SF 3x6</t>
  </si>
  <si>
    <t>NSYSFC38</t>
  </si>
  <si>
    <t>NSYSFC44</t>
  </si>
  <si>
    <t>Upper + lower frame SF 4x4</t>
  </si>
  <si>
    <t>NSYSFC45</t>
  </si>
  <si>
    <t>Upper + lower frame SF 4x5</t>
  </si>
  <si>
    <t>NSYSFC46</t>
  </si>
  <si>
    <t>Upper + lower frame SF 4x6</t>
  </si>
  <si>
    <t>NSYSFC48</t>
  </si>
  <si>
    <t>Upper + lower frame SF 4x8</t>
  </si>
  <si>
    <t>NSYSFC55</t>
  </si>
  <si>
    <t>NSYSFC55ED</t>
  </si>
  <si>
    <t>NSYSFC64</t>
  </si>
  <si>
    <t>Upper + lower frame SF 6x4</t>
  </si>
  <si>
    <t>NSYSFC65</t>
  </si>
  <si>
    <t>Upper + lower frame SF 6x5</t>
  </si>
  <si>
    <t>NSYSFC66</t>
  </si>
  <si>
    <t>Upper + lower frame SF 6x6</t>
  </si>
  <si>
    <t>NSYSFC68</t>
  </si>
  <si>
    <t>Upper + lower frame SF 6x8</t>
  </si>
  <si>
    <t>NSYSFC75</t>
  </si>
  <si>
    <t>NSYSFC75ED</t>
  </si>
  <si>
    <t>NSYSFC84</t>
  </si>
  <si>
    <t>Upper + lower frame SF 8x4</t>
  </si>
  <si>
    <t>NSYSFC85</t>
  </si>
  <si>
    <t>Upper + lower frame SF 8x5</t>
  </si>
  <si>
    <t>NSYSFC86</t>
  </si>
  <si>
    <t>Upper + lower frame SF 8x6</t>
  </si>
  <si>
    <t>NSYSFC88</t>
  </si>
  <si>
    <t>Upper + lower frame SF 8x8</t>
  </si>
  <si>
    <t>NSYSFCVR124HD</t>
  </si>
  <si>
    <t>NSYSFCVR126HD</t>
  </si>
  <si>
    <t>NSYSFCVR64HD</t>
  </si>
  <si>
    <t>NSYSFCVR66HD</t>
  </si>
  <si>
    <t>NSYSFCVR84HD</t>
  </si>
  <si>
    <t>NSYSFCVR86HD</t>
  </si>
  <si>
    <t>NSYSFD126</t>
  </si>
  <si>
    <t>Plain door SF/SM 12x6</t>
  </si>
  <si>
    <t>NSYSFD126T</t>
  </si>
  <si>
    <t>Glazed door SF/SM 12x6</t>
  </si>
  <si>
    <t>NSYSFD128</t>
  </si>
  <si>
    <t>Plain door SF/SM 12x8</t>
  </si>
  <si>
    <t>NSYSFD128T</t>
  </si>
  <si>
    <t>Glazed door SF/SM 12x8</t>
  </si>
  <si>
    <t>NSYSFD146</t>
  </si>
  <si>
    <t>Plain door SF/SM 14x6</t>
  </si>
  <si>
    <t>NSYSFD146T</t>
  </si>
  <si>
    <t>Glazed door SF/SM 14x6</t>
  </si>
  <si>
    <t>NSYSFD148</t>
  </si>
  <si>
    <t>Plain door SF/SM 14x8</t>
  </si>
  <si>
    <t>NSYSFD148T</t>
  </si>
  <si>
    <t>Glazed door SF/SM 14x8</t>
  </si>
  <si>
    <t>NSYSFD166</t>
  </si>
  <si>
    <t>Plain door SF/SM 16x6</t>
  </si>
  <si>
    <t>NSYSFD166T</t>
  </si>
  <si>
    <t>Glazed door SF/SM 16x6</t>
  </si>
  <si>
    <t>NSYSFD168</t>
  </si>
  <si>
    <t>Plain door SF/SM 16x8</t>
  </si>
  <si>
    <t>NSYSFD168T</t>
  </si>
  <si>
    <t>Glazed door SF/SM 16x8</t>
  </si>
  <si>
    <t>NSYSFD1810</t>
  </si>
  <si>
    <t>Plain door SF/SM 18x1</t>
  </si>
  <si>
    <t>NSYSFD18102D</t>
  </si>
  <si>
    <t>2 plain doors SF/SM 18x5</t>
  </si>
  <si>
    <t>NSYSFD1810T</t>
  </si>
  <si>
    <t>Glazed door SF/SM 18x1</t>
  </si>
  <si>
    <t>NSYSFD18122D</t>
  </si>
  <si>
    <t>2 plain doors SF/SM 18x6</t>
  </si>
  <si>
    <t>NSYSFD18122DT</t>
  </si>
  <si>
    <t>2 glazed doors SF/SM 18x6</t>
  </si>
  <si>
    <t>NSYSFD184</t>
  </si>
  <si>
    <t>Plain door SF/SM 18x4</t>
  </si>
  <si>
    <t>NSYSFD185</t>
  </si>
  <si>
    <t>Plain door SF/SM 18x5</t>
  </si>
  <si>
    <t>NSYSFD186</t>
  </si>
  <si>
    <t>Plain door SF/SM 18x6</t>
  </si>
  <si>
    <t>NSYSFD186T</t>
  </si>
  <si>
    <t>Glazed door SF/SM 18x6</t>
  </si>
  <si>
    <t>NSYSFD188</t>
  </si>
  <si>
    <t>Plain door SF/SM 18x8</t>
  </si>
  <si>
    <t>NSYSFD1882D</t>
  </si>
  <si>
    <t>2 plain doors SF/SM 18x4</t>
  </si>
  <si>
    <t>NSYSFD188T</t>
  </si>
  <si>
    <t>Glazed door SF/SM 18x8</t>
  </si>
  <si>
    <t>NSYSFD2010</t>
  </si>
  <si>
    <t>Plain door SF/SM 2x1</t>
  </si>
  <si>
    <t>NSYSFD20102D</t>
  </si>
  <si>
    <t>2 plain doors SF/SM 2x5</t>
  </si>
  <si>
    <t>NSYSFD2010T</t>
  </si>
  <si>
    <t>Glazed door SF/SM 2x1</t>
  </si>
  <si>
    <t>NSYSFD20122D</t>
  </si>
  <si>
    <t>2 plain doors SF/SM 2x6</t>
  </si>
  <si>
    <t>NSYSFD20122DT</t>
  </si>
  <si>
    <t>2 glazed doors SF/SM 2x6</t>
  </si>
  <si>
    <t>NSYSFD20162D</t>
  </si>
  <si>
    <t>2 plain doors SF/SM 2x8</t>
  </si>
  <si>
    <t>NSYSFD203</t>
  </si>
  <si>
    <t>Plain door SF/SM 2x3</t>
  </si>
  <si>
    <t>NSYSFD204</t>
  </si>
  <si>
    <t>Plain door SF/SM 2x4</t>
  </si>
  <si>
    <t>NSYSFD205</t>
  </si>
  <si>
    <t>Plain door SF/SM 2x5</t>
  </si>
  <si>
    <t>NSYSFD206</t>
  </si>
  <si>
    <t>Plain door SF/SM 2x6</t>
  </si>
  <si>
    <t>NSYSFD206T</t>
  </si>
  <si>
    <t>Glazed door SF/SM 2x6</t>
  </si>
  <si>
    <t>NSYSFD207</t>
  </si>
  <si>
    <t>NSYSFD207T</t>
  </si>
  <si>
    <t>NSYSFD208</t>
  </si>
  <si>
    <t>Plain door SF/SM 2x8</t>
  </si>
  <si>
    <t>NSYSFD2082D</t>
  </si>
  <si>
    <t>2 plain doors SF/SM 2x4</t>
  </si>
  <si>
    <t>NSYSFD208T</t>
  </si>
  <si>
    <t>Glazed door SF/SM 2x8</t>
  </si>
  <si>
    <t>NSYSFD2210</t>
  </si>
  <si>
    <t>Plain door SF/SM 22x1</t>
  </si>
  <si>
    <t>NSYSFD2210T</t>
  </si>
  <si>
    <t>Glazed door SF/SM 22x1</t>
  </si>
  <si>
    <t>NSYSFD22122D</t>
  </si>
  <si>
    <t>2 plain doors SF/SM 22x6</t>
  </si>
  <si>
    <t>NSYSFD22122DT</t>
  </si>
  <si>
    <t>2 glazed doors SF/SM 22x6</t>
  </si>
  <si>
    <t>NSYSFD224</t>
  </si>
  <si>
    <t>Plain door SF/SM 22x4</t>
  </si>
  <si>
    <t>NSYSFD225</t>
  </si>
  <si>
    <t>Plain door SF/SM 22x5</t>
  </si>
  <si>
    <t>NSYSFD226</t>
  </si>
  <si>
    <t>Plain door SF/SM 22x6</t>
  </si>
  <si>
    <t>NSYSFD226T</t>
  </si>
  <si>
    <t>Glazed door SF/SM 22x6</t>
  </si>
  <si>
    <t>NSYSFD228</t>
  </si>
  <si>
    <t>Plain door SF/SM 22x8</t>
  </si>
  <si>
    <t>NSYSFD228T</t>
  </si>
  <si>
    <t>Glazed door SF/SM 22x8</t>
  </si>
  <si>
    <t>NSYSFDHD208</t>
  </si>
  <si>
    <t>NSYSFEB</t>
  </si>
  <si>
    <t>4 eyesbolts M12 SM</t>
  </si>
  <si>
    <t>NSYSFECA64HD</t>
  </si>
  <si>
    <t>NSYSFECA66HD</t>
  </si>
  <si>
    <t>NSYSFELB</t>
  </si>
  <si>
    <t>4 lifting brackets</t>
  </si>
  <si>
    <t>NSYSFHD1212402D</t>
  </si>
  <si>
    <t>NSYSFHD1212602D</t>
  </si>
  <si>
    <t>NSYSFHD12640</t>
  </si>
  <si>
    <t>NSYSFHD12660</t>
  </si>
  <si>
    <t>NSYSFHD12840</t>
  </si>
  <si>
    <t>NSYSFHD12860</t>
  </si>
  <si>
    <t>NSYSFHD1612402D</t>
  </si>
  <si>
    <t>NSYSFHD1612602D</t>
  </si>
  <si>
    <t>NSYSFHD16660</t>
  </si>
  <si>
    <t>NSYSFHD16840</t>
  </si>
  <si>
    <t>NSYSFHD16860</t>
  </si>
  <si>
    <t>NSYSFHD2</t>
  </si>
  <si>
    <t>Locking handle for DIN,KABA,ASSA</t>
  </si>
  <si>
    <t>NSYSFHD20840</t>
  </si>
  <si>
    <t>NSYSFHD3</t>
  </si>
  <si>
    <t>Locking handle for two inserts</t>
  </si>
  <si>
    <t>NSYSFHFBK208</t>
  </si>
  <si>
    <t>NSYSFHPB</t>
  </si>
  <si>
    <t>NSYSFHS1</t>
  </si>
  <si>
    <t>Easy opening closure system parts</t>
  </si>
  <si>
    <t>NSYSFLOCK24</t>
  </si>
  <si>
    <t>Flat scutcheon + slot insert w/o key</t>
  </si>
  <si>
    <t>NSYSFLOCKDB5</t>
  </si>
  <si>
    <t>Plain lock + DB insert 5</t>
  </si>
  <si>
    <t>NSYSFLOCKS6</t>
  </si>
  <si>
    <t>Flat scutcheon + square insert 6</t>
  </si>
  <si>
    <t>NSYSFLOCKS7</t>
  </si>
  <si>
    <t>Flat scutcheon + square insert 7</t>
  </si>
  <si>
    <t>NSYSFLOCKS8</t>
  </si>
  <si>
    <t>Flat scutcheon + square insert 8</t>
  </si>
  <si>
    <t>NSYSFLOCKSG8</t>
  </si>
  <si>
    <t>Flat scutcheon + female sq insert 8</t>
  </si>
  <si>
    <t>NSYSFLOCKT6</t>
  </si>
  <si>
    <t>Flat scutcheon + triang insert 6,5</t>
  </si>
  <si>
    <t>NSYSFLOCKT7</t>
  </si>
  <si>
    <t>Flat scutcheon + triang insert 7</t>
  </si>
  <si>
    <t>NSYSFLOCKT8</t>
  </si>
  <si>
    <t>Flat scutcheon + triang insert 8</t>
  </si>
  <si>
    <t>NSYSFMDR</t>
  </si>
  <si>
    <t>Mecanic door retainer</t>
  </si>
  <si>
    <t>NSYSFN12640</t>
  </si>
  <si>
    <t>NSYSFN12640P</t>
  </si>
  <si>
    <t>NSYSFN12660</t>
  </si>
  <si>
    <t>NSYSFN12660P</t>
  </si>
  <si>
    <t>NSYSFN12840</t>
  </si>
  <si>
    <t>NSYSFN12840P</t>
  </si>
  <si>
    <t>NSYSFN12860</t>
  </si>
  <si>
    <t>NSYSFN12860P</t>
  </si>
  <si>
    <t>NSYSFN14640</t>
  </si>
  <si>
    <t>NSYSFN14640P</t>
  </si>
  <si>
    <t>NSYSFN14840</t>
  </si>
  <si>
    <t>NSYSFN14840P</t>
  </si>
  <si>
    <t>NSYSFN16660</t>
  </si>
  <si>
    <t>NSYSFN16660P</t>
  </si>
  <si>
    <t>NSYSFN16680</t>
  </si>
  <si>
    <t>NSYSFN16680P</t>
  </si>
  <si>
    <t>NSYSFN16860</t>
  </si>
  <si>
    <t>NSYSFN16860P</t>
  </si>
  <si>
    <t>NSYSFN16880</t>
  </si>
  <si>
    <t>NSYSFN16880P</t>
  </si>
  <si>
    <t>NSYSFN181040</t>
  </si>
  <si>
    <t>NSYSFN1810402D</t>
  </si>
  <si>
    <t>NSYSFN1810402DP</t>
  </si>
  <si>
    <t>NSYSFN181040P</t>
  </si>
  <si>
    <t>NSYSFN181050</t>
  </si>
  <si>
    <t>NSYSFN181050P</t>
  </si>
  <si>
    <t>NSYSFN181060</t>
  </si>
  <si>
    <t>NSYSFN1810602D</t>
  </si>
  <si>
    <t>NSYSFN1810602DP</t>
  </si>
  <si>
    <t>NSYSFN181060P</t>
  </si>
  <si>
    <t>NSYSFN1812402D</t>
  </si>
  <si>
    <t>NSYSFN1812402DP</t>
  </si>
  <si>
    <t>NSYSFN1812502D</t>
  </si>
  <si>
    <t>NSYSFN1812502DP</t>
  </si>
  <si>
    <t>NSYSFN1812602D</t>
  </si>
  <si>
    <t>NSYSFN1812602DP</t>
  </si>
  <si>
    <t>NSYSFN18440</t>
  </si>
  <si>
    <t>NSYSFN18450</t>
  </si>
  <si>
    <t>NSYSFN18460</t>
  </si>
  <si>
    <t>NSYSFN18640</t>
  </si>
  <si>
    <t>NSYSFN18640P</t>
  </si>
  <si>
    <t>NSYSFN18640T</t>
  </si>
  <si>
    <t>NSYSFN18650</t>
  </si>
  <si>
    <t>NSYSFN18650P</t>
  </si>
  <si>
    <t>NSYSFN18650T</t>
  </si>
  <si>
    <t>NSYSFN18660</t>
  </si>
  <si>
    <t>NSYSFN18660P</t>
  </si>
  <si>
    <t>NSYSFN18680T</t>
  </si>
  <si>
    <t>NSYSFN18840</t>
  </si>
  <si>
    <t>NSYSFN18840P</t>
  </si>
  <si>
    <t>NSYSFN18840T</t>
  </si>
  <si>
    <t>NSYSFN18850</t>
  </si>
  <si>
    <t>NSYSFN18850P</t>
  </si>
  <si>
    <t>NSYSFN18850T</t>
  </si>
  <si>
    <t>NSYSFN18860</t>
  </si>
  <si>
    <t>NSYSFN188602D</t>
  </si>
  <si>
    <t>NSYSFN188602DP</t>
  </si>
  <si>
    <t>NSYSFN18860P</t>
  </si>
  <si>
    <t>NSYSFN18860T</t>
  </si>
  <si>
    <t>NSYSFN201040</t>
  </si>
  <si>
    <t>NSYSFN2010402D</t>
  </si>
  <si>
    <t>NSYSFN2010402DP</t>
  </si>
  <si>
    <t>NSYSFN201040P</t>
  </si>
  <si>
    <t>NSYSFN201040T</t>
  </si>
  <si>
    <t>NSYSFN201050</t>
  </si>
  <si>
    <t>NSYSFN2010502D</t>
  </si>
  <si>
    <t>NSYSFN2010502DP</t>
  </si>
  <si>
    <t>NSYSFN201050P</t>
  </si>
  <si>
    <t>NSYSFN201050T</t>
  </si>
  <si>
    <t>NSYSFN201060</t>
  </si>
  <si>
    <t>NSYSFN2010602D</t>
  </si>
  <si>
    <t>NSYSFN2010602DP</t>
  </si>
  <si>
    <t>NSYSFN201060P</t>
  </si>
  <si>
    <t>NSYSFN201060T</t>
  </si>
  <si>
    <t>NSYSFN201080</t>
  </si>
  <si>
    <t>NSYSFN201080P</t>
  </si>
  <si>
    <t>NSYSFN2012402D</t>
  </si>
  <si>
    <t>NSYSFN2012402DP</t>
  </si>
  <si>
    <t>NSYSFN2012502D</t>
  </si>
  <si>
    <t>NSYSFN2012502DP</t>
  </si>
  <si>
    <t>NSYSFN2012602D</t>
  </si>
  <si>
    <t>NSYSFN2012602DP</t>
  </si>
  <si>
    <t>NSYSFN2012802D</t>
  </si>
  <si>
    <t>NSYSFN2012802DP</t>
  </si>
  <si>
    <t>NSYSFN2016402D</t>
  </si>
  <si>
    <t>NSYSFN2016402DP</t>
  </si>
  <si>
    <t>NSYSFN2016502D</t>
  </si>
  <si>
    <t>NSYSFN2016502DP</t>
  </si>
  <si>
    <t>NSYSFN2016602D</t>
  </si>
  <si>
    <t>NSYSFN2016602DP</t>
  </si>
  <si>
    <t>NSYSFN20350</t>
  </si>
  <si>
    <t>NSYSFN20350ED</t>
  </si>
  <si>
    <t>NSYSFN20360</t>
  </si>
  <si>
    <t>NSYSFN20380</t>
  </si>
  <si>
    <t>NSYSFN20380ED</t>
  </si>
  <si>
    <t>NSYSFN20440</t>
  </si>
  <si>
    <t>NSYSFN20450</t>
  </si>
  <si>
    <t>NSYSFN20460</t>
  </si>
  <si>
    <t>NSYSFN20480</t>
  </si>
  <si>
    <t>NSYSFN20580</t>
  </si>
  <si>
    <t>NSYSFN20640</t>
  </si>
  <si>
    <t>NSYSFN20640P</t>
  </si>
  <si>
    <t>NSYSFN20640T</t>
  </si>
  <si>
    <t>NSYSFN20650</t>
  </si>
  <si>
    <t>NSYSFN20650P</t>
  </si>
  <si>
    <t>NSYSFN20650T</t>
  </si>
  <si>
    <t>NSYSFN20660</t>
  </si>
  <si>
    <t>NSYSFN20660P</t>
  </si>
  <si>
    <t>NSYSFN20680</t>
  </si>
  <si>
    <t>NSYSFN20680P</t>
  </si>
  <si>
    <t>NSYSFN20840</t>
  </si>
  <si>
    <t>NSYSFN20840P</t>
  </si>
  <si>
    <t>NSYSFN20840T</t>
  </si>
  <si>
    <t>NSYSFN20850</t>
  </si>
  <si>
    <t>NSYSFN20850P</t>
  </si>
  <si>
    <t>NSYSFN20850T</t>
  </si>
  <si>
    <t>NSYSFN20860</t>
  </si>
  <si>
    <t>NSYSFN208602D</t>
  </si>
  <si>
    <t>NSYSFN208602DP</t>
  </si>
  <si>
    <t>NSYSFN20860P</t>
  </si>
  <si>
    <t>NSYSFN20860T</t>
  </si>
  <si>
    <t>NSYSFN20880</t>
  </si>
  <si>
    <t>NSYSFN20880P</t>
  </si>
  <si>
    <t>NSYSFN20880T</t>
  </si>
  <si>
    <t>NSYSFN221060</t>
  </si>
  <si>
    <t>NSYSFN221060P</t>
  </si>
  <si>
    <t>NSYSFN2212602D</t>
  </si>
  <si>
    <t>NSYSFN2212602DP</t>
  </si>
  <si>
    <t>NSYSFN2212802D</t>
  </si>
  <si>
    <t>NSYSFN2212802DP</t>
  </si>
  <si>
    <t>NSYSFN22460</t>
  </si>
  <si>
    <t>NSYSFN22660</t>
  </si>
  <si>
    <t>NSYSFN22660P</t>
  </si>
  <si>
    <t>NSYSFN22680</t>
  </si>
  <si>
    <t>NSYSFN22680P</t>
  </si>
  <si>
    <t>NSYSFN22860</t>
  </si>
  <si>
    <t>NSYSFN22860P</t>
  </si>
  <si>
    <t>NSYSFN22880</t>
  </si>
  <si>
    <t>NSYSFN22880P</t>
  </si>
  <si>
    <t>NSYSFN22880T</t>
  </si>
  <si>
    <t>NSYSFNC104</t>
  </si>
  <si>
    <t>NSYSFNC105</t>
  </si>
  <si>
    <t>NSYSFNC106</t>
  </si>
  <si>
    <t>NSYSFNC108</t>
  </si>
  <si>
    <t>NSYSFNC124</t>
  </si>
  <si>
    <t>NSYSFNC125</t>
  </si>
  <si>
    <t>NSYSFNC126</t>
  </si>
  <si>
    <t>NSYSFNC128</t>
  </si>
  <si>
    <t>NSYSFNC164</t>
  </si>
  <si>
    <t>NSYSFNC165</t>
  </si>
  <si>
    <t>NSYSFNC166</t>
  </si>
  <si>
    <t>NSYSFNC35</t>
  </si>
  <si>
    <t>NSYSFNC35ED</t>
  </si>
  <si>
    <t>NSYSFNC36</t>
  </si>
  <si>
    <t>NSYSFNC38</t>
  </si>
  <si>
    <t>NSYSFNC44</t>
  </si>
  <si>
    <t>NSYSFNC45</t>
  </si>
  <si>
    <t>NSYSFNC46</t>
  </si>
  <si>
    <t>NSYSFNC48</t>
  </si>
  <si>
    <t>NSYSFNC55</t>
  </si>
  <si>
    <t>NSYSFNC610</t>
  </si>
  <si>
    <t>NSYSFNC64</t>
  </si>
  <si>
    <t>NSYSFNC65</t>
  </si>
  <si>
    <t>NSYSFNC66</t>
  </si>
  <si>
    <t>NSYSFNC68</t>
  </si>
  <si>
    <t>NSYSFNC75</t>
  </si>
  <si>
    <t>NSYSFNC75ED</t>
  </si>
  <si>
    <t>NSYSFNC810</t>
  </si>
  <si>
    <t>NSYSFNC84</t>
  </si>
  <si>
    <t>NSYSFNC85</t>
  </si>
  <si>
    <t>NSYSFNC86</t>
  </si>
  <si>
    <t>NSYSFNC88</t>
  </si>
  <si>
    <t>NSYSFND126</t>
  </si>
  <si>
    <t>NSYSFND126T</t>
  </si>
  <si>
    <t>NSYSFND128</t>
  </si>
  <si>
    <t>NSYSFND128T</t>
  </si>
  <si>
    <t>NSYSFND146</t>
  </si>
  <si>
    <t>NSYSFND146T</t>
  </si>
  <si>
    <t>NSYSFND148</t>
  </si>
  <si>
    <t>NSYSFND148T</t>
  </si>
  <si>
    <t>NSYSFND166</t>
  </si>
  <si>
    <t>NSYSFND166T</t>
  </si>
  <si>
    <t>NSYSFND168</t>
  </si>
  <si>
    <t>NSYSFND168T</t>
  </si>
  <si>
    <t>NSYSFND1810</t>
  </si>
  <si>
    <t>NSYSFND18102D</t>
  </si>
  <si>
    <t>NSYSFND1810T</t>
  </si>
  <si>
    <t>NSYSFND18122D</t>
  </si>
  <si>
    <t>NSYSFND18122DT</t>
  </si>
  <si>
    <t>NSYSFND184</t>
  </si>
  <si>
    <t>NSYSFND185</t>
  </si>
  <si>
    <t>NSYSFND186</t>
  </si>
  <si>
    <t>NSYSFND186T</t>
  </si>
  <si>
    <t>NSYSFND188</t>
  </si>
  <si>
    <t>NSYSFND1882D</t>
  </si>
  <si>
    <t>NSYSFND188T</t>
  </si>
  <si>
    <t>NSYSFND2010</t>
  </si>
  <si>
    <t>NSYSFND20102D</t>
  </si>
  <si>
    <t>NSYSFND2010T</t>
  </si>
  <si>
    <t>NSYSFND20122D</t>
  </si>
  <si>
    <t>NSYSFND20122DT</t>
  </si>
  <si>
    <t>NSYSFND20162D</t>
  </si>
  <si>
    <t>NSYSFND203</t>
  </si>
  <si>
    <t>NSYSFND204</t>
  </si>
  <si>
    <t>NSYSFND205</t>
  </si>
  <si>
    <t>NSYSFND206</t>
  </si>
  <si>
    <t>NSYSFND206T</t>
  </si>
  <si>
    <t>NSYSFND208</t>
  </si>
  <si>
    <t>NSYSFND2082D</t>
  </si>
  <si>
    <t>NSYSFND208T</t>
  </si>
  <si>
    <t>NSYSFND2210</t>
  </si>
  <si>
    <t>NSYSFND2210T</t>
  </si>
  <si>
    <t>NSYSFND22122D</t>
  </si>
  <si>
    <t>NSYSFND22122DT</t>
  </si>
  <si>
    <t>NSYSFND224</t>
  </si>
  <si>
    <t>NSYSFND225</t>
  </si>
  <si>
    <t>NSYSFND226</t>
  </si>
  <si>
    <t>NSYSFND226T</t>
  </si>
  <si>
    <t>NSYSFND228</t>
  </si>
  <si>
    <t>NSYSFND228T</t>
  </si>
  <si>
    <t>NSYSFNDR</t>
  </si>
  <si>
    <t>Pneumatic door stop Spacial SF</t>
  </si>
  <si>
    <t>NSYSFNHS1</t>
  </si>
  <si>
    <t>NSYSFNHS1HD</t>
  </si>
  <si>
    <t>NSYSFNPB</t>
  </si>
  <si>
    <t>NSYSFNV12</t>
  </si>
  <si>
    <t>NSYSFNV14</t>
  </si>
  <si>
    <t>NSYSFNV16</t>
  </si>
  <si>
    <t>NSYSFNV18</t>
  </si>
  <si>
    <t>NSYSFNV20</t>
  </si>
  <si>
    <t>NSYSFNV20ED</t>
  </si>
  <si>
    <t>NSYSFNV22</t>
  </si>
  <si>
    <t>NSYSFP20750</t>
  </si>
  <si>
    <t>NSYSFP20750ED</t>
  </si>
  <si>
    <t>NSYSFP20750G</t>
  </si>
  <si>
    <t>NSYSFP20750T</t>
  </si>
  <si>
    <t>NSYSFP20750TED</t>
  </si>
  <si>
    <t>NSYSFP20750TG</t>
  </si>
  <si>
    <t>NSYSFP20760</t>
  </si>
  <si>
    <t>NSYSFP20760G</t>
  </si>
  <si>
    <t>NSYSFP20760T</t>
  </si>
  <si>
    <t>NSYSFP20760TG</t>
  </si>
  <si>
    <t>NSYSFP20780</t>
  </si>
  <si>
    <t>NSYSFP20780ED</t>
  </si>
  <si>
    <t>NSYSFP20780G</t>
  </si>
  <si>
    <t>NSYSFP20780T</t>
  </si>
  <si>
    <t>NSYSFP20780TED</t>
  </si>
  <si>
    <t>NSYSFP20780TG</t>
  </si>
  <si>
    <t>NSYSFP300</t>
  </si>
  <si>
    <t>Post fix acc f PLM43</t>
  </si>
  <si>
    <t>NSYSFP400</t>
  </si>
  <si>
    <t>Post fix acc f PLM54/64</t>
  </si>
  <si>
    <t>NSYSFP500</t>
  </si>
  <si>
    <t>Post fix acc f PLM75</t>
  </si>
  <si>
    <t>NSYSFP5G20750</t>
  </si>
  <si>
    <t>NSYSFP5G20780</t>
  </si>
  <si>
    <t>NSYSFP600</t>
  </si>
  <si>
    <t>Post fix acc f PLM86</t>
  </si>
  <si>
    <t>NSYSFPA</t>
  </si>
  <si>
    <t>NSYSFPAED</t>
  </si>
  <si>
    <t>NSYSFPB</t>
  </si>
  <si>
    <t>4 brackets for mount plate SF</t>
  </si>
  <si>
    <t>NSYSFPB6G</t>
  </si>
  <si>
    <t>NSYSFPN20750ED</t>
  </si>
  <si>
    <t>NSYSFPN20750G</t>
  </si>
  <si>
    <t>NSYSFPN20750TED</t>
  </si>
  <si>
    <t>NSYSFPN20750TG</t>
  </si>
  <si>
    <t>NSYSFPN20760G</t>
  </si>
  <si>
    <t>NSYSFPN20760TG</t>
  </si>
  <si>
    <t>NSYSFPN20780ED</t>
  </si>
  <si>
    <t>NSYSFPN20780G</t>
  </si>
  <si>
    <t>NSYSFPN20780TED</t>
  </si>
  <si>
    <t>NSYSFPN20780TG</t>
  </si>
  <si>
    <t>NSYSFPSC15</t>
  </si>
  <si>
    <t>NSYSFPSC20</t>
  </si>
  <si>
    <t>NSYSFPSC30</t>
  </si>
  <si>
    <t>SWM Post fastening for encl. W3</t>
  </si>
  <si>
    <t>NSYSFPSC40</t>
  </si>
  <si>
    <t>SWM Post fastening for encl. W4</t>
  </si>
  <si>
    <t>NSYSFPSC50</t>
  </si>
  <si>
    <t>SWM Post fastening for encl. W5</t>
  </si>
  <si>
    <t>NSYSFPSC60</t>
  </si>
  <si>
    <t>SWM Post fastening for encl. W6</t>
  </si>
  <si>
    <t>NSYSFPSC80</t>
  </si>
  <si>
    <t>SWM Post fastening for encl. W8</t>
  </si>
  <si>
    <t>NSYSFRSEDC1268E</t>
  </si>
  <si>
    <t>NSYSFRSEDC261E</t>
  </si>
  <si>
    <t>NSYSFRSEDC268E</t>
  </si>
  <si>
    <t>NSYSFRSEDC2812E</t>
  </si>
  <si>
    <t>NSYSFRSEDC281E</t>
  </si>
  <si>
    <t>NSYSFSP</t>
  </si>
  <si>
    <t>NSYSFSPK</t>
  </si>
  <si>
    <t>NSYSFSPLMG</t>
  </si>
  <si>
    <t>NSYSFTB16</t>
  </si>
  <si>
    <t>2 lifting bars 16</t>
  </si>
  <si>
    <t>NSYSFTB18</t>
  </si>
  <si>
    <t>2 lifting bars 18</t>
  </si>
  <si>
    <t>NSYSFTB24</t>
  </si>
  <si>
    <t>2 lifting bars 24</t>
  </si>
  <si>
    <t>NSYSFTB32</t>
  </si>
  <si>
    <t>NSYSFV12</t>
  </si>
  <si>
    <t>4 vert. uprights SF 12</t>
  </si>
  <si>
    <t>NSYSFV14</t>
  </si>
  <si>
    <t>4 vert. uprights SF 14</t>
  </si>
  <si>
    <t>NSYSFV16</t>
  </si>
  <si>
    <t>4 vert. uprights SF 16</t>
  </si>
  <si>
    <t>NSYSFV18</t>
  </si>
  <si>
    <t>4 vert. uprights SF 18</t>
  </si>
  <si>
    <t>NSYSFV20</t>
  </si>
  <si>
    <t>4 vert. uprights SF 2</t>
  </si>
  <si>
    <t>NSYSFV20ED</t>
  </si>
  <si>
    <t>NSYSFV22</t>
  </si>
  <si>
    <t>4 vert. uprights SF 22</t>
  </si>
  <si>
    <t>NSYSFWFIX</t>
  </si>
  <si>
    <t>Wall fixing bracket SF x2</t>
  </si>
  <si>
    <t>NSYSFX181240</t>
  </si>
  <si>
    <t>SFX 34L 18x12x4</t>
  </si>
  <si>
    <t>NSYSFX18640</t>
  </si>
  <si>
    <t>SFX 34L 18x6x4</t>
  </si>
  <si>
    <t>NSYSFX18840</t>
  </si>
  <si>
    <t>SFX 34L 18x8x4</t>
  </si>
  <si>
    <t>NSYSFX201060</t>
  </si>
  <si>
    <t>SFX 34L 2x1x6</t>
  </si>
  <si>
    <t>NSYSFX201260</t>
  </si>
  <si>
    <t>SFX 34L 2x12x6</t>
  </si>
  <si>
    <t>NSYSFX20650</t>
  </si>
  <si>
    <t>SFX 34L 2x6x5</t>
  </si>
  <si>
    <t>NSYSFX20840</t>
  </si>
  <si>
    <t>SFX 34L 2x8x4</t>
  </si>
  <si>
    <t>NSYSFX20860</t>
  </si>
  <si>
    <t>SFX 34L 2x8x6</t>
  </si>
  <si>
    <t>NSYSFXJG</t>
  </si>
  <si>
    <t>NSYSGF</t>
  </si>
  <si>
    <t>4 plinth fixing brackets</t>
  </si>
  <si>
    <t>NSYSH180</t>
  </si>
  <si>
    <t>NSYSH180NC</t>
  </si>
  <si>
    <t>NSYSHLT6040</t>
  </si>
  <si>
    <t>NSYSHLT6060</t>
  </si>
  <si>
    <t>NSYSHLT6080</t>
  </si>
  <si>
    <t>NSYSHLT8040</t>
  </si>
  <si>
    <t>NSYSHLT8060</t>
  </si>
  <si>
    <t>NSYSHLT8080</t>
  </si>
  <si>
    <t>NSYSIBTB</t>
  </si>
  <si>
    <t>2 back fixing brack Inter.chassis</t>
  </si>
  <si>
    <t>NSYSICR40100</t>
  </si>
  <si>
    <t>NSYSICR4030</t>
  </si>
  <si>
    <t>NSYSICR4040</t>
  </si>
  <si>
    <t>NSYSICR4050</t>
  </si>
  <si>
    <t>NSYSICR4060</t>
  </si>
  <si>
    <t>NSYSICR4080</t>
  </si>
  <si>
    <t>NSYSICR65100</t>
  </si>
  <si>
    <t>NSYSICR6530</t>
  </si>
  <si>
    <t>NSYSICR6540</t>
  </si>
  <si>
    <t>NSYSICR6550</t>
  </si>
  <si>
    <t>NSYSICR6560</t>
  </si>
  <si>
    <t>NSYSICR6580</t>
  </si>
  <si>
    <t>NSYSICR90100</t>
  </si>
  <si>
    <t>NSYSICR90120</t>
  </si>
  <si>
    <t>NSYSICR9030</t>
  </si>
  <si>
    <t>NSYSICR9040</t>
  </si>
  <si>
    <t>NSYSICR9050</t>
  </si>
  <si>
    <t>NSYSICR9060</t>
  </si>
  <si>
    <t>NSYSICR9080</t>
  </si>
  <si>
    <t>NSYSIMP12</t>
  </si>
  <si>
    <t>Intermediate m.plate 12</t>
  </si>
  <si>
    <t>NSYSIMP14</t>
  </si>
  <si>
    <t>Intermediate m.plate 14</t>
  </si>
  <si>
    <t>NSYSIMP16</t>
  </si>
  <si>
    <t>Intermediate m.plate 16</t>
  </si>
  <si>
    <t>NSYSIMP18</t>
  </si>
  <si>
    <t>Intermediate m.plate 18</t>
  </si>
  <si>
    <t>NSYSIMP20</t>
  </si>
  <si>
    <t>Intermediate m.plate 2</t>
  </si>
  <si>
    <t>NSYSIMP22</t>
  </si>
  <si>
    <t>Intermediate m.plate 22</t>
  </si>
  <si>
    <t>NSYSLCKP</t>
  </si>
  <si>
    <t>Main door interlock</t>
  </si>
  <si>
    <t>NSYSLCKS10</t>
  </si>
  <si>
    <t>Interlock for 1 enclosure</t>
  </si>
  <si>
    <t>NSYSLCKS6</t>
  </si>
  <si>
    <t>NSYSLCKS8</t>
  </si>
  <si>
    <t>Interlock for 8 enclosure</t>
  </si>
  <si>
    <t>NSYSLCR40</t>
  </si>
  <si>
    <t>2 light cross rails f. encl 4</t>
  </si>
  <si>
    <t>NSYSLCR50</t>
  </si>
  <si>
    <t>2 light cross rails f. encl 5</t>
  </si>
  <si>
    <t>NSYSLCR60</t>
  </si>
  <si>
    <t>2 light cross rails f. encl 6</t>
  </si>
  <si>
    <t>NSYSLCR80</t>
  </si>
  <si>
    <t>2 light cross rails f. encl 8</t>
  </si>
  <si>
    <t>NSYSM10M5HP</t>
  </si>
  <si>
    <t>Screw with isolated head M5x1</t>
  </si>
  <si>
    <t>NSYSM1210302D</t>
  </si>
  <si>
    <t>SM wo/mount plat 2D 12x1x3</t>
  </si>
  <si>
    <t>NSYSM1210302DP</t>
  </si>
  <si>
    <t>SM w/mount plate 2D 12x1x3</t>
  </si>
  <si>
    <t>NSYSM1212402D</t>
  </si>
  <si>
    <t>SM wo/mount plat 2D 12x12x4</t>
  </si>
  <si>
    <t>NSYSM1212402DP</t>
  </si>
  <si>
    <t>SM w/mount plate 2D 12x12x4</t>
  </si>
  <si>
    <t>NSYSM12830</t>
  </si>
  <si>
    <t>SM wo/mount plate 12x8x3</t>
  </si>
  <si>
    <t>NSYSM12830P</t>
  </si>
  <si>
    <t>SM w/mount plate 12x8x3</t>
  </si>
  <si>
    <t>NSYSM1410402D</t>
  </si>
  <si>
    <t>SM wo/mount plat 2D 14x1x4</t>
  </si>
  <si>
    <t>NSYSM1410402DP</t>
  </si>
  <si>
    <t>SM w/mount plate 2D 14x1x4</t>
  </si>
  <si>
    <t>NSYSM1412402D</t>
  </si>
  <si>
    <t>SM wo/mount plat 2D 14x12x4</t>
  </si>
  <si>
    <t>NSYSM1412402DP</t>
  </si>
  <si>
    <t>SM w/mount plate 2D 14x12x4</t>
  </si>
  <si>
    <t>NSYSM14630</t>
  </si>
  <si>
    <t>SM wo/mount plate 14x6x3</t>
  </si>
  <si>
    <t>NSYSM14630P</t>
  </si>
  <si>
    <t>SM w/mount plate 14x6x3</t>
  </si>
  <si>
    <t>NSYSM14640</t>
  </si>
  <si>
    <t>SM wo/mount plate 14x6x4</t>
  </si>
  <si>
    <t>NSYSM14640P</t>
  </si>
  <si>
    <t>SM w/mount plate 14x6x4</t>
  </si>
  <si>
    <t>NSYSM14830</t>
  </si>
  <si>
    <t>SM wo/mount plate 14x8x3</t>
  </si>
  <si>
    <t>NSYSM14830P</t>
  </si>
  <si>
    <t>SM w/mount plate 14x8x3</t>
  </si>
  <si>
    <t>NSYSM14840</t>
  </si>
  <si>
    <t>SM wo/mount plate 14x8x4</t>
  </si>
  <si>
    <t>NSYSM14840P</t>
  </si>
  <si>
    <t>SM w/mount plate 14x8x4</t>
  </si>
  <si>
    <t>NSYSM14840T</t>
  </si>
  <si>
    <t>SM glazed door wo/mp 14x8x4</t>
  </si>
  <si>
    <t>NSYSM1610302D</t>
  </si>
  <si>
    <t>SM wo/mount plat 2D 16x1x3</t>
  </si>
  <si>
    <t>NSYSM1610302DP</t>
  </si>
  <si>
    <t>SM w/mount plate 2D 16x1x3</t>
  </si>
  <si>
    <t>NSYSM1610402D</t>
  </si>
  <si>
    <t>NSYSM1610402DP</t>
  </si>
  <si>
    <t>SM w/mount plate 2D 16x1x4</t>
  </si>
  <si>
    <t>NSYSM1612302D</t>
  </si>
  <si>
    <t>NSYSM1612302DP</t>
  </si>
  <si>
    <t>SM w/mount plate 2D 16x12x3</t>
  </si>
  <si>
    <t>NSYSM1612402D</t>
  </si>
  <si>
    <t>NSYSM1612402DP</t>
  </si>
  <si>
    <t>SM w/mount plate 2D 16x12x4</t>
  </si>
  <si>
    <t>NSYSM16630</t>
  </si>
  <si>
    <t>SM wo/mount plate 16x6x3</t>
  </si>
  <si>
    <t>NSYSM16630P</t>
  </si>
  <si>
    <t>SM w/mount plate 16x6x3</t>
  </si>
  <si>
    <t>NSYSM16640</t>
  </si>
  <si>
    <t>SM wo/mount plate 16x6x4</t>
  </si>
  <si>
    <t>NSYSM16640P</t>
  </si>
  <si>
    <t>SM w/mount plate 16x6x4</t>
  </si>
  <si>
    <t>NSYSM16640T</t>
  </si>
  <si>
    <t>SM glazed door wo/mp 16x6x4</t>
  </si>
  <si>
    <t>NSYSM16830</t>
  </si>
  <si>
    <t>SM wo/mount plate 16x8x3</t>
  </si>
  <si>
    <t>NSYSM16830P</t>
  </si>
  <si>
    <t>SM w/mount plate 16x8x3</t>
  </si>
  <si>
    <t>NSYSM16830T</t>
  </si>
  <si>
    <t>SM glazed door wo/mp 16x8x3</t>
  </si>
  <si>
    <t>NSYSM16840</t>
  </si>
  <si>
    <t>SM wo/mount plate 16x8x4</t>
  </si>
  <si>
    <t>NSYSM16840P</t>
  </si>
  <si>
    <t>SM w/mount plate 16x8x4</t>
  </si>
  <si>
    <t>NSYSM16840T</t>
  </si>
  <si>
    <t>SM glazed door wo/mp 16x8x4</t>
  </si>
  <si>
    <t>NSYSM181040</t>
  </si>
  <si>
    <t>SM wo/mount plate 18x1x4</t>
  </si>
  <si>
    <t>NSYSM1810402D</t>
  </si>
  <si>
    <t>SM wo/mount plat 2D 18x1x4</t>
  </si>
  <si>
    <t>NSYSM1810402DP</t>
  </si>
  <si>
    <t>SM w/mount plate 2D 18x1x4</t>
  </si>
  <si>
    <t>NSYSM181040P</t>
  </si>
  <si>
    <t>SM w/mount plate 18x1x4,</t>
  </si>
  <si>
    <t>NSYSM1810502D</t>
  </si>
  <si>
    <t>SM wo/mount plat 2D 18x1x5</t>
  </si>
  <si>
    <t>NSYSM1810502DP</t>
  </si>
  <si>
    <t>SM w/mount plate 2D 18x1x5</t>
  </si>
  <si>
    <t>NSYSM1812402D</t>
  </si>
  <si>
    <t>SM wo/mount plat 2D 18x12x4</t>
  </si>
  <si>
    <t>NSYSM1812402DP</t>
  </si>
  <si>
    <t>SM w/mount plate 2D 18x12x4</t>
  </si>
  <si>
    <t>NSYSM1812502D</t>
  </si>
  <si>
    <t>SM wo/mount plat 2D 18x12x5</t>
  </si>
  <si>
    <t>NSYSM1812502DP</t>
  </si>
  <si>
    <t>SM w/mount plate 2D 18x12x5</t>
  </si>
  <si>
    <t>NSYSM1816402D</t>
  </si>
  <si>
    <t>NSYSM1816402DP</t>
  </si>
  <si>
    <t>SM w/mount plate 2D 18x16x4</t>
  </si>
  <si>
    <t>NSYSM1816502D</t>
  </si>
  <si>
    <t>SM wo/mount plat 2D 18x16x5</t>
  </si>
  <si>
    <t>NSYSM1816502DP</t>
  </si>
  <si>
    <t>SM w/mount plate 2D 18x16x5</t>
  </si>
  <si>
    <t>NSYSM18630</t>
  </si>
  <si>
    <t>SM wo/mount plate 18x6x3</t>
  </si>
  <si>
    <t>NSYSM18630P</t>
  </si>
  <si>
    <t>SM w/mount plate 18x6x3</t>
  </si>
  <si>
    <t>NSYSM18640</t>
  </si>
  <si>
    <t>SM wo/mount plate 18x6x4</t>
  </si>
  <si>
    <t>NSYSM18640P</t>
  </si>
  <si>
    <t>SM w/mount plate 18x6x4</t>
  </si>
  <si>
    <t>NSYSM18640T</t>
  </si>
  <si>
    <t>SM glazed door wo/mp 18x6x4</t>
  </si>
  <si>
    <t>NSYSM18650</t>
  </si>
  <si>
    <t>SM wo/mount plate 18x6x5</t>
  </si>
  <si>
    <t>NSYSM18650P</t>
  </si>
  <si>
    <t>SM w/mount plate 18x6x5</t>
  </si>
  <si>
    <t>NSYSM18830</t>
  </si>
  <si>
    <t>SM wo/mount plate 18x8x3</t>
  </si>
  <si>
    <t>NSYSM18830P</t>
  </si>
  <si>
    <t>SM w/mount plate 18x8x3</t>
  </si>
  <si>
    <t>NSYSM18830T</t>
  </si>
  <si>
    <t>SM glazed door wo/mp 18x8x3</t>
  </si>
  <si>
    <t>NSYSM18840</t>
  </si>
  <si>
    <t>SM wo/mount plate 18x8x4</t>
  </si>
  <si>
    <t>NSYSM18840P</t>
  </si>
  <si>
    <t>SM w/mount plate 18x8x4</t>
  </si>
  <si>
    <t>NSYSM18840T</t>
  </si>
  <si>
    <t>SM glazed door wo/mp 18x8x4</t>
  </si>
  <si>
    <t>NSYSM18850</t>
  </si>
  <si>
    <t>SM wo/mount plate 18x8x5</t>
  </si>
  <si>
    <t>NSYSM18850P</t>
  </si>
  <si>
    <t>SM w/mount plate 18x8x5</t>
  </si>
  <si>
    <t>NSYSM18850T</t>
  </si>
  <si>
    <t>SM glazed door wo/mp 18x8x5</t>
  </si>
  <si>
    <t>NSYSM18860</t>
  </si>
  <si>
    <t>SM wo/mount plate 18x8x6</t>
  </si>
  <si>
    <t>NSYSM18860P</t>
  </si>
  <si>
    <t>SM w/mount plate 18x8x6</t>
  </si>
  <si>
    <t>NSYSM2010402D</t>
  </si>
  <si>
    <t>SM wo/mount plat 2D 2x1x4</t>
  </si>
  <si>
    <t>NSYSM2010402DP</t>
  </si>
  <si>
    <t>SM w/mount plate 2D 2x1x4</t>
  </si>
  <si>
    <t>NSYSM2010502D</t>
  </si>
  <si>
    <t>SM wo/mount plat 2D 2x1x5</t>
  </si>
  <si>
    <t>NSYSM2010502DP</t>
  </si>
  <si>
    <t>SM w/mount plate 2D 2x1x5</t>
  </si>
  <si>
    <t>NSYSM2012402D</t>
  </si>
  <si>
    <t>SM wo/mount plat 2D 2x12x4</t>
  </si>
  <si>
    <t>NSYSM2012402DP</t>
  </si>
  <si>
    <t>SM w/mount plate 2D 2x12x4</t>
  </si>
  <si>
    <t>NSYSM2012502D</t>
  </si>
  <si>
    <t>SM wo/mount plat 2D 2x12x5</t>
  </si>
  <si>
    <t>NSYSM2012502DP</t>
  </si>
  <si>
    <t>SM w/mount plate 2D 2x12x5</t>
  </si>
  <si>
    <t>NSYSM2012602D</t>
  </si>
  <si>
    <t>SM wo/mount plat 2D 2x12x6</t>
  </si>
  <si>
    <t>NSYSM2012602DP</t>
  </si>
  <si>
    <t>SM w/mount plate 2D 2x12x6</t>
  </si>
  <si>
    <t>NSYSM2016402D</t>
  </si>
  <si>
    <t>NSYSM2016402DP</t>
  </si>
  <si>
    <t>SM w/mount plate 2D 2x16x4</t>
  </si>
  <si>
    <t>NSYSM2016502D</t>
  </si>
  <si>
    <t>SM wo/mount plat 2D 2x16x5</t>
  </si>
  <si>
    <t>NSYSM2016502DP</t>
  </si>
  <si>
    <t>SM w/mount plate 2D 2x16x5</t>
  </si>
  <si>
    <t>NSYSM2016602D</t>
  </si>
  <si>
    <t>SM wo/mount plat 2D 2x16x6</t>
  </si>
  <si>
    <t>NSYSM2016602DP</t>
  </si>
  <si>
    <t>SM w/mount plate 2D 2x16x6</t>
  </si>
  <si>
    <t>NSYSM20630</t>
  </si>
  <si>
    <t>SM wo/mount plate 2x6x3</t>
  </si>
  <si>
    <t>NSYSM20630P</t>
  </si>
  <si>
    <t>SM w/mount plate 2x6x3</t>
  </si>
  <si>
    <t>NSYSM20640</t>
  </si>
  <si>
    <t>SM wo/mount plate 2x6x4</t>
  </si>
  <si>
    <t>NSYSM20640P</t>
  </si>
  <si>
    <t>SM w/mount plate 2x6x4</t>
  </si>
  <si>
    <t>NSYSM20640T</t>
  </si>
  <si>
    <t>SM glazed door wo/mp 2x6x4</t>
  </si>
  <si>
    <t>NSYSM20650</t>
  </si>
  <si>
    <t>SM wo/mount plate 2x6x5</t>
  </si>
  <si>
    <t>NSYSM20650P</t>
  </si>
  <si>
    <t>SM w/mount plate 2x6x5</t>
  </si>
  <si>
    <t>NSYSM20830</t>
  </si>
  <si>
    <t>SM wo/mount plate 2x8x3</t>
  </si>
  <si>
    <t>NSYSM20830P</t>
  </si>
  <si>
    <t>SM w/mount plate 2x8x3</t>
  </si>
  <si>
    <t>NSYSM20830T</t>
  </si>
  <si>
    <t>SM glazed door wo/mp 2x8x3</t>
  </si>
  <si>
    <t>NSYSM20840</t>
  </si>
  <si>
    <t>SM wo/mount plate 2x8x4</t>
  </si>
  <si>
    <t>NSYSM20840P</t>
  </si>
  <si>
    <t>SM w/mount plate 2x8x4</t>
  </si>
  <si>
    <t>NSYSM20840T</t>
  </si>
  <si>
    <t>SM glazed door wo/mp 2x8x4</t>
  </si>
  <si>
    <t>NSYSM20850</t>
  </si>
  <si>
    <t>SM wo/mount plate 2x8x5</t>
  </si>
  <si>
    <t>NSYSM20850P</t>
  </si>
  <si>
    <t>SM w/mount plate 2x8x5</t>
  </si>
  <si>
    <t>NSYSM20850T</t>
  </si>
  <si>
    <t>SM glazed door wo/mp 2x8x5</t>
  </si>
  <si>
    <t>NSYSM20860</t>
  </si>
  <si>
    <t>SM wo/mount plate 2x8x6</t>
  </si>
  <si>
    <t>NSYSM20860P</t>
  </si>
  <si>
    <t>SM w/mount plate 2x8x6</t>
  </si>
  <si>
    <t>NSYSM20860T</t>
  </si>
  <si>
    <t>SM glazed door wo/mp 2x8x6</t>
  </si>
  <si>
    <t>NSYSMBCE10</t>
  </si>
  <si>
    <t>2 brush join.cable g.plate 1 SM</t>
  </si>
  <si>
    <t>NSYSMBCE6</t>
  </si>
  <si>
    <t>2 brush join.cable g.plate 6 SM</t>
  </si>
  <si>
    <t>NSYSMBCE8</t>
  </si>
  <si>
    <t>2 brush join.cable g.plate 8 SM</t>
  </si>
  <si>
    <t>NSYSMBK</t>
  </si>
  <si>
    <t>Coupling kit SM</t>
  </si>
  <si>
    <t>NSYSMD12102D</t>
  </si>
  <si>
    <t>NSYSMD12122D</t>
  </si>
  <si>
    <t>NSYSMD14102D</t>
  </si>
  <si>
    <t>NSYSMD14122D</t>
  </si>
  <si>
    <t>NSYSMD16102D</t>
  </si>
  <si>
    <t>NSYSMD18162D</t>
  </si>
  <si>
    <t>SM double plain door H18 x W16mm</t>
  </si>
  <si>
    <t>NSYSMDR</t>
  </si>
  <si>
    <t>Mecanic door retainer SM</t>
  </si>
  <si>
    <t>NSYSMEB</t>
  </si>
  <si>
    <t>NSYSMEC103</t>
  </si>
  <si>
    <t>Plain cab gland plate 1x3 SM</t>
  </si>
  <si>
    <t>NSYSMEC104</t>
  </si>
  <si>
    <t>Plain cab gland plate 1x4 SM</t>
  </si>
  <si>
    <t>NSYSMEC105</t>
  </si>
  <si>
    <t>Plain cab gland plate 1x5 SM</t>
  </si>
  <si>
    <t>NSYSMEC63</t>
  </si>
  <si>
    <t>Plain cab gland plate 6x3 SM</t>
  </si>
  <si>
    <t>NSYSMEC64</t>
  </si>
  <si>
    <t>Plain cab gland plate 6x4 SM</t>
  </si>
  <si>
    <t>NSYSMEC65</t>
  </si>
  <si>
    <t>Plain cab gland plate 6x5 SM</t>
  </si>
  <si>
    <t>NSYSMEC66</t>
  </si>
  <si>
    <t>NSYSMEC83</t>
  </si>
  <si>
    <t>Plain cab gland plate 8x3 SM</t>
  </si>
  <si>
    <t>NSYSMEC84</t>
  </si>
  <si>
    <t>Plain cab gland plate 8x4 SM</t>
  </si>
  <si>
    <t>NSYSMEC85</t>
  </si>
  <si>
    <t>Plain cab gland plate 8x5 SM</t>
  </si>
  <si>
    <t>NSYSMEC851</t>
  </si>
  <si>
    <t>NSYSMEC86</t>
  </si>
  <si>
    <t>Plain cab gland plate 8x6 SM</t>
  </si>
  <si>
    <t>NSYSMHR10</t>
  </si>
  <si>
    <t>2 horiz adapt profiles 1</t>
  </si>
  <si>
    <t>NSYSMHR12</t>
  </si>
  <si>
    <t>2 horiz adapt profiles 12</t>
  </si>
  <si>
    <t>NSYSMHR16</t>
  </si>
  <si>
    <t>2 horiz adapt profiles 16</t>
  </si>
  <si>
    <t>NSYSMHR6</t>
  </si>
  <si>
    <t>2 horiz adapt profiles 6</t>
  </si>
  <si>
    <t>NSYSMHR8</t>
  </si>
  <si>
    <t>2 horiz adapt profiles 8</t>
  </si>
  <si>
    <t>NSYSMNDR</t>
  </si>
  <si>
    <t>Pneumatic door stop Spacial SM</t>
  </si>
  <si>
    <t>NSYSMP2D4</t>
  </si>
  <si>
    <t>Kit 2 m.plate 2-door enclo.4</t>
  </si>
  <si>
    <t>NSYSMP2D5</t>
  </si>
  <si>
    <t>Kit 2 m.plate 2-door enclo.5</t>
  </si>
  <si>
    <t>NSYSMP2D6</t>
  </si>
  <si>
    <t>Kit 2 m.plate 2-door enclo.6</t>
  </si>
  <si>
    <t>NSYSMP2D8</t>
  </si>
  <si>
    <t>Kit 2 m.plate 2-door enclo.8</t>
  </si>
  <si>
    <t>NSYSMPB</t>
  </si>
  <si>
    <t>4 fixing brackets for chassis SM</t>
  </si>
  <si>
    <t>NSYSMPFA</t>
  </si>
  <si>
    <t>Fixing supports m.plate depth reg</t>
  </si>
  <si>
    <t>NSYSMPFB</t>
  </si>
  <si>
    <t>Fixing supp m.plate back position</t>
  </si>
  <si>
    <t>NSYSMPS4</t>
  </si>
  <si>
    <t>2 sliding rails m/plate encl.D4</t>
  </si>
  <si>
    <t>NSYSMPS5</t>
  </si>
  <si>
    <t>2 sliding rails m/plate encl.D5</t>
  </si>
  <si>
    <t>NSYSMPS6</t>
  </si>
  <si>
    <t>2 sliding rails m/plate encl.D6</t>
  </si>
  <si>
    <t>NSYSMPS8</t>
  </si>
  <si>
    <t>2 sliding rails m/plate encl.D8</t>
  </si>
  <si>
    <t>NSYSMPSB</t>
  </si>
  <si>
    <t>4 rectangular bracket m/plate SF</t>
  </si>
  <si>
    <t>NSYSMPSE10</t>
  </si>
  <si>
    <t>2 side entr guides m.plate W 1</t>
  </si>
  <si>
    <t>NSYSMPSE12</t>
  </si>
  <si>
    <t>2 side entr guides m.plate W 12</t>
  </si>
  <si>
    <t>NSYSMPSE6</t>
  </si>
  <si>
    <t>2 side entry guides m.plate W 6</t>
  </si>
  <si>
    <t>NSYSMPSE8</t>
  </si>
  <si>
    <t>2 side entry guides m.plate W 8</t>
  </si>
  <si>
    <t>NSYSMVR12</t>
  </si>
  <si>
    <t>2 vertical adapt profiles 12</t>
  </si>
  <si>
    <t>NSYSMVR14</t>
  </si>
  <si>
    <t>2 vertical adapt profiles 14</t>
  </si>
  <si>
    <t>NSYSMVR16</t>
  </si>
  <si>
    <t>2 vertical adapt profiles 16</t>
  </si>
  <si>
    <t>NSYSMVR18</t>
  </si>
  <si>
    <t>2 vertical adapt profiles 18</t>
  </si>
  <si>
    <t>NSYSMVR20</t>
  </si>
  <si>
    <t>2 vertical adapt profiles 2</t>
  </si>
  <si>
    <t>NSYSMWFIX</t>
  </si>
  <si>
    <t>2 wall fixing supports SM</t>
  </si>
  <si>
    <t>NSYSMX141030</t>
  </si>
  <si>
    <t>SMX 34L 14x1x3</t>
  </si>
  <si>
    <t>NSYSMX16660PC</t>
  </si>
  <si>
    <t>SMX PC 34L 16x6x6</t>
  </si>
  <si>
    <t>NSYSMX16680PC</t>
  </si>
  <si>
    <t>NSYSMX16840</t>
  </si>
  <si>
    <t>SMX 34L 16x8x4</t>
  </si>
  <si>
    <t>NSYSMX181240</t>
  </si>
  <si>
    <t>SMX 34L 18x12x4</t>
  </si>
  <si>
    <t>NSYSMX181240H</t>
  </si>
  <si>
    <t>SMX 316L 18x12x4</t>
  </si>
  <si>
    <t>NSYSMX181640</t>
  </si>
  <si>
    <t>SMX 34L 18x16x4</t>
  </si>
  <si>
    <t>NSYSMX181640H</t>
  </si>
  <si>
    <t>SMX 316L 18x16x4</t>
  </si>
  <si>
    <t>NSYSMX18640</t>
  </si>
  <si>
    <t>SMX 34L 18x6x4</t>
  </si>
  <si>
    <t>NSYSMX18660PC</t>
  </si>
  <si>
    <t>SMX PC 34L 18x6x6</t>
  </si>
  <si>
    <t>NSYSMX18680PC</t>
  </si>
  <si>
    <t>NSYSMX18840</t>
  </si>
  <si>
    <t>SMX 34L 18x8x4</t>
  </si>
  <si>
    <t>NSYSMX18840H</t>
  </si>
  <si>
    <t>SMX 316L 18x8x4</t>
  </si>
  <si>
    <t>NSYSMX201040</t>
  </si>
  <si>
    <t>SMX 34L 2x1x4</t>
  </si>
  <si>
    <t>NSYSMX201040H</t>
  </si>
  <si>
    <t>SMX 316L 2x1x4</t>
  </si>
  <si>
    <t>NSYSMX201250</t>
  </si>
  <si>
    <t>SMX 34L 2x12x5</t>
  </si>
  <si>
    <t>NSYSMX201250H</t>
  </si>
  <si>
    <t>SMX 316L 2x12x5</t>
  </si>
  <si>
    <t>NSYSMX201660</t>
  </si>
  <si>
    <t>SMX 34L 2x16x6</t>
  </si>
  <si>
    <t>NSYSMX201660H</t>
  </si>
  <si>
    <t>SMX 316L 2x16x6</t>
  </si>
  <si>
    <t>NSYSMX20850</t>
  </si>
  <si>
    <t>SMX 34L 2x8x5</t>
  </si>
  <si>
    <t>NSYSMXEB</t>
  </si>
  <si>
    <t>NSYSNLPLA</t>
  </si>
  <si>
    <t>Door switch for PLA</t>
  </si>
  <si>
    <t>NSYSNM4A</t>
  </si>
  <si>
    <t>NSYSNM6</t>
  </si>
  <si>
    <t>Sliding nut 1/4 turn M6</t>
  </si>
  <si>
    <t>NSYSNM6A</t>
  </si>
  <si>
    <t>NSYSNM8</t>
  </si>
  <si>
    <t>Sliding nut 1/4 turn M8</t>
  </si>
  <si>
    <t>NSYSNSM6</t>
  </si>
  <si>
    <t>Serrated sliding nut 1/4 turn M6</t>
  </si>
  <si>
    <t>NSYSNSM8</t>
  </si>
  <si>
    <t>Serrated sliding nut 1/4 turn M8</t>
  </si>
  <si>
    <t>NSYSODS</t>
  </si>
  <si>
    <t>NSYSPB6100</t>
  </si>
  <si>
    <t>2 Plinth side pan brush 1x6</t>
  </si>
  <si>
    <t>NSYSPB8100</t>
  </si>
  <si>
    <t>2 Plinth side pan brush 1x8</t>
  </si>
  <si>
    <t>NSYSPBC35</t>
  </si>
  <si>
    <t>2 side panels busbar box 3x5</t>
  </si>
  <si>
    <t>NSYSPBC36</t>
  </si>
  <si>
    <t>2 side panels busbar box 3x6</t>
  </si>
  <si>
    <t>NSYSPBC38</t>
  </si>
  <si>
    <t>2 side panels busbar box 3x8</t>
  </si>
  <si>
    <t>NSYSPBCN35</t>
  </si>
  <si>
    <t>NSYSPBCN36</t>
  </si>
  <si>
    <t>NSYSPBCN38</t>
  </si>
  <si>
    <t>NSYSPBOPB</t>
  </si>
  <si>
    <t>NSYSPC</t>
  </si>
  <si>
    <t>Cable duct clip suport</t>
  </si>
  <si>
    <t>NSYSPCP</t>
  </si>
  <si>
    <t>Cable duct support for door</t>
  </si>
  <si>
    <t>NSYSPCR</t>
  </si>
  <si>
    <t>Bracket for plinth crossrails</t>
  </si>
  <si>
    <t>NSYSPF10100</t>
  </si>
  <si>
    <t>Front plinth 1x1</t>
  </si>
  <si>
    <t>NSYSPF10200</t>
  </si>
  <si>
    <t>Front plinth 2x1</t>
  </si>
  <si>
    <t>NSYSPF12100</t>
  </si>
  <si>
    <t>Front plinth 1x12</t>
  </si>
  <si>
    <t>NSYSPF12200</t>
  </si>
  <si>
    <t>Front plinth 2x12</t>
  </si>
  <si>
    <t>NSYSPF16100</t>
  </si>
  <si>
    <t>Front plinth 1x16</t>
  </si>
  <si>
    <t>NSYSPF16200</t>
  </si>
  <si>
    <t>Front plinth 2x16</t>
  </si>
  <si>
    <t>NSYSPF3100</t>
  </si>
  <si>
    <t>Front plinth 1x3</t>
  </si>
  <si>
    <t>NSYSPF3200</t>
  </si>
  <si>
    <t>Front plinth 2x3</t>
  </si>
  <si>
    <t>NSYSPF4100</t>
  </si>
  <si>
    <t>Front plinth 1x4</t>
  </si>
  <si>
    <t>NSYSPF4200</t>
  </si>
  <si>
    <t>Front plinth 2x4</t>
  </si>
  <si>
    <t>NSYSPF5100</t>
  </si>
  <si>
    <t>NSYSPF5200</t>
  </si>
  <si>
    <t>NSYSPF6100</t>
  </si>
  <si>
    <t>Front plinth 1x6</t>
  </si>
  <si>
    <t>NSYSPF6200</t>
  </si>
  <si>
    <t>Front plinth 2x6</t>
  </si>
  <si>
    <t>NSYSPF7100</t>
  </si>
  <si>
    <t>Front plinth 1x7</t>
  </si>
  <si>
    <t>NSYSPF7200</t>
  </si>
  <si>
    <t>Front plinth 2x7</t>
  </si>
  <si>
    <t>NSYSPF8100</t>
  </si>
  <si>
    <t>Front plinth 1x8</t>
  </si>
  <si>
    <t>NSYSPF8200</t>
  </si>
  <si>
    <t>Front plinth 2x8</t>
  </si>
  <si>
    <t>NSYSPFV6100</t>
  </si>
  <si>
    <t>Front plinth ventilated 1x6</t>
  </si>
  <si>
    <t>NSYSPFV8100</t>
  </si>
  <si>
    <t>Front plinth ventilated 1x8</t>
  </si>
  <si>
    <t>NSYSPFVX12200</t>
  </si>
  <si>
    <t>NSYSPFVX6200</t>
  </si>
  <si>
    <t>NSYSPFVX8200</t>
  </si>
  <si>
    <t>NSYSPFX10100</t>
  </si>
  <si>
    <t>NSYSPFX10100H</t>
  </si>
  <si>
    <t>NSYSPFX10200</t>
  </si>
  <si>
    <t>NSYSPFX10200H</t>
  </si>
  <si>
    <t>NSYSPFX12100</t>
  </si>
  <si>
    <t>NSYSPFX12100H</t>
  </si>
  <si>
    <t>NSYSPFX12200</t>
  </si>
  <si>
    <t>NSYSPFX12200H</t>
  </si>
  <si>
    <t>NSYSPFX16100</t>
  </si>
  <si>
    <t>NSYSPFX16100H</t>
  </si>
  <si>
    <t>NSYSPFX16200</t>
  </si>
  <si>
    <t>NSYSPFX16200H</t>
  </si>
  <si>
    <t>NSYSPFX6100</t>
  </si>
  <si>
    <t>NSYSPFX6200</t>
  </si>
  <si>
    <t>NSYSPFX6200H</t>
  </si>
  <si>
    <t>NSYSPFX8100</t>
  </si>
  <si>
    <t>NSYSPFX8100H</t>
  </si>
  <si>
    <t>NSYSPFX8200</t>
  </si>
  <si>
    <t>NSYSPFX8200H</t>
  </si>
  <si>
    <t>NSYSPLA100</t>
  </si>
  <si>
    <t>2 PLA1x uprights/plate or mod ch</t>
  </si>
  <si>
    <t>NSYSPLA125</t>
  </si>
  <si>
    <t>2 PLA12x uprights/plate or mod ch</t>
  </si>
  <si>
    <t>NSYSPLA150</t>
  </si>
  <si>
    <t>2 PLA15x uprights/plate or mod ch</t>
  </si>
  <si>
    <t>NSYSPLA75</t>
  </si>
  <si>
    <t>2 PLA7x uprights/plate or mod ch</t>
  </si>
  <si>
    <t>NSYSPLK</t>
  </si>
  <si>
    <t>NSYSPLVX3200</t>
  </si>
  <si>
    <t>NSYSPLVX4200</t>
  </si>
  <si>
    <t>NSYSPLVX4200SF</t>
  </si>
  <si>
    <t>NSYSPLVX6200</t>
  </si>
  <si>
    <t>NSYSPLVX6200SF</t>
  </si>
  <si>
    <t>NSYSPM6</t>
  </si>
  <si>
    <t>NSYSPMP25100</t>
  </si>
  <si>
    <t>Partial mounting plate 247x95</t>
  </si>
  <si>
    <t>NSYSPMP25120</t>
  </si>
  <si>
    <t>Partial mounting plate 247x115</t>
  </si>
  <si>
    <t>NSYSPMP2560</t>
  </si>
  <si>
    <t>Partial mounting plate 247x55</t>
  </si>
  <si>
    <t>NSYSPMP2575</t>
  </si>
  <si>
    <t>Partial mounting plate 247x65</t>
  </si>
  <si>
    <t>NSYSPMP2580</t>
  </si>
  <si>
    <t>Partial mounting plate 247x75</t>
  </si>
  <si>
    <t>NSYSPMP40100</t>
  </si>
  <si>
    <t>Partial mounting plate 397x95</t>
  </si>
  <si>
    <t>NSYSPMP40120</t>
  </si>
  <si>
    <t>Partial mounting plate 397x115</t>
  </si>
  <si>
    <t>NSYSPMP40160</t>
  </si>
  <si>
    <t>Partial mounting plate 397x155</t>
  </si>
  <si>
    <t>NSYSPMP4060</t>
  </si>
  <si>
    <t>Partial mounting plate 397x55</t>
  </si>
  <si>
    <t>NSYSPMP4080</t>
  </si>
  <si>
    <t>Partial mounting plate 397x75</t>
  </si>
  <si>
    <t>NSYSPMP60100</t>
  </si>
  <si>
    <t>Partial mounting plate 597x95</t>
  </si>
  <si>
    <t>NSYSPMP60120</t>
  </si>
  <si>
    <t>Partial mounting plate 597x115</t>
  </si>
  <si>
    <t>NSYSPMP6060</t>
  </si>
  <si>
    <t>Partial mounting plate 597x55</t>
  </si>
  <si>
    <t>NSYSPMP6080</t>
  </si>
  <si>
    <t>Partial mounting plate 597x75</t>
  </si>
  <si>
    <t>NSYSPRJ</t>
  </si>
  <si>
    <t>4 adjustable screw jacks</t>
  </si>
  <si>
    <t>NSYSPS10100</t>
  </si>
  <si>
    <t>2 Plinth side panels 1x1</t>
  </si>
  <si>
    <t>NSYSPS10200</t>
  </si>
  <si>
    <t>4 Plinth side panels 2x1</t>
  </si>
  <si>
    <t>NSYSPS12100</t>
  </si>
  <si>
    <t>2 Plinth side panels 1x12</t>
  </si>
  <si>
    <t>NSYSPS12200</t>
  </si>
  <si>
    <t>4 Plinth side panels 2x12</t>
  </si>
  <si>
    <t>NSYSPS3100</t>
  </si>
  <si>
    <t>2 Plinth side panels 1x3</t>
  </si>
  <si>
    <t>NSYSPS3100SD</t>
  </si>
  <si>
    <t>2 Plinth side panels 3x1</t>
  </si>
  <si>
    <t>NSYSPS3200</t>
  </si>
  <si>
    <t>4 Plinth side panels 2x3</t>
  </si>
  <si>
    <t>NSYSPS3200SD</t>
  </si>
  <si>
    <t>2 Plinth side panels 3x2</t>
  </si>
  <si>
    <t>NSYSPS4100</t>
  </si>
  <si>
    <t>2 Plinth side panels 1x4</t>
  </si>
  <si>
    <t>NSYSPS4100SD</t>
  </si>
  <si>
    <t>2 Plinth side panels 4x1</t>
  </si>
  <si>
    <t>NSYSPS4200</t>
  </si>
  <si>
    <t>4 Plinth side panels 2x4</t>
  </si>
  <si>
    <t>NSYSPS4200SD</t>
  </si>
  <si>
    <t>2 Plinth side panels 4x2</t>
  </si>
  <si>
    <t>NSYSPS5100</t>
  </si>
  <si>
    <t>2 Plinth side panels 1x5</t>
  </si>
  <si>
    <t>NSYSPS5100SD</t>
  </si>
  <si>
    <t>2 Plinth side panels 5x1</t>
  </si>
  <si>
    <t>NSYSPS5200</t>
  </si>
  <si>
    <t>4 Plinth side panels 2x5</t>
  </si>
  <si>
    <t>NSYSPS5200SD</t>
  </si>
  <si>
    <t>2 Plinth side panels 5x2</t>
  </si>
  <si>
    <t>NSYSPS6100</t>
  </si>
  <si>
    <t>2 Plinth side panels 1x6</t>
  </si>
  <si>
    <t>NSYSPS6100SD</t>
  </si>
  <si>
    <t>2 Plinth side panels 6x1</t>
  </si>
  <si>
    <t>NSYSPS6200</t>
  </si>
  <si>
    <t>4 Plinth side panels 2x6</t>
  </si>
  <si>
    <t>NSYSPS6200SD</t>
  </si>
  <si>
    <t>2 Plinth side panels 6x2</t>
  </si>
  <si>
    <t>NSYSPS8100</t>
  </si>
  <si>
    <t>2 Plinth side panels 1x8</t>
  </si>
  <si>
    <t>NSYSPS8200</t>
  </si>
  <si>
    <t>4 Plinth side panels 2x8</t>
  </si>
  <si>
    <t>NSYSPSJ</t>
  </si>
  <si>
    <t>4 fixed screw jacks</t>
  </si>
  <si>
    <t>NSYSPSX3100</t>
  </si>
  <si>
    <t>NSYSPSX3100H</t>
  </si>
  <si>
    <t>NSYSPSX3100SF</t>
  </si>
  <si>
    <t>NSYSPSX3200</t>
  </si>
  <si>
    <t>NSYSPSX3200H</t>
  </si>
  <si>
    <t>NSYSPSX3200SF</t>
  </si>
  <si>
    <t>NSYSPSX4100</t>
  </si>
  <si>
    <t>NSYSPSX4100H</t>
  </si>
  <si>
    <t>NSYSPSX4100SF</t>
  </si>
  <si>
    <t>NSYSPSX4200</t>
  </si>
  <si>
    <t>NSYSPSX4200H</t>
  </si>
  <si>
    <t>NSYSPSX4200SF</t>
  </si>
  <si>
    <t>NSYSPSX5100</t>
  </si>
  <si>
    <t>NSYSPSX5100H</t>
  </si>
  <si>
    <t>NSYSPSX5100SF</t>
  </si>
  <si>
    <t>NSYSPSX5200</t>
  </si>
  <si>
    <t>NSYSPSX5200H</t>
  </si>
  <si>
    <t>NSYSPSX5200SF</t>
  </si>
  <si>
    <t>NSYSPSX6100</t>
  </si>
  <si>
    <t>NSYSPSX6100H</t>
  </si>
  <si>
    <t>NSYSPSX6100SF</t>
  </si>
  <si>
    <t>NSYSPSX6200</t>
  </si>
  <si>
    <t>NSYSPSX6200H</t>
  </si>
  <si>
    <t>NSYSPSX6200SF</t>
  </si>
  <si>
    <t>NSYSPSX8100SF</t>
  </si>
  <si>
    <t>NSYSPSX8200SF</t>
  </si>
  <si>
    <t>NSYSPTR77</t>
  </si>
  <si>
    <t>NSYSPV6100</t>
  </si>
  <si>
    <t>2 Pl side pan ventilated 1x6</t>
  </si>
  <si>
    <t>NSYSPV8100</t>
  </si>
  <si>
    <t>2 Pl side pan ventilated 1x8</t>
  </si>
  <si>
    <t>NSYSPXF12100H</t>
  </si>
  <si>
    <t>NSYSPXF6200H</t>
  </si>
  <si>
    <t>NSYSPXS6100H</t>
  </si>
  <si>
    <t>NSYSQCR12050</t>
  </si>
  <si>
    <t>NSYSQCR12060</t>
  </si>
  <si>
    <t>NSYSQCR12080</t>
  </si>
  <si>
    <t>NSYSQCR40100</t>
  </si>
  <si>
    <t>NSYSQCR40120</t>
  </si>
  <si>
    <t>NSYSQCR4040</t>
  </si>
  <si>
    <t>2 simple rails 1 row 4</t>
  </si>
  <si>
    <t>NSYSQCR4050</t>
  </si>
  <si>
    <t>NSYSQCR4060</t>
  </si>
  <si>
    <t>2 simple rails 1 row 6</t>
  </si>
  <si>
    <t>NSYSQCR4080</t>
  </si>
  <si>
    <t>2 simple rails 1 row 8</t>
  </si>
  <si>
    <t>NSYSQCR65100</t>
  </si>
  <si>
    <t>2 simple rails 2 rows 1</t>
  </si>
  <si>
    <t>NSYSQCR65120</t>
  </si>
  <si>
    <t>2 simple rails 2 rows 12</t>
  </si>
  <si>
    <t>NSYSQCR6540</t>
  </si>
  <si>
    <t>2 simple rails 2 rows 4</t>
  </si>
  <si>
    <t>NSYSQCR6550</t>
  </si>
  <si>
    <t>NSYSQCR6560</t>
  </si>
  <si>
    <t>NSYSQCR6580</t>
  </si>
  <si>
    <t>2 simple rails 2 rows 8</t>
  </si>
  <si>
    <t>NSYSQCR90100</t>
  </si>
  <si>
    <t>2 simple rails 3 rows 1</t>
  </si>
  <si>
    <t>NSYSQCR90120</t>
  </si>
  <si>
    <t>2 simple rails 3 rows 12</t>
  </si>
  <si>
    <t>NSYSQCR9040</t>
  </si>
  <si>
    <t>2 simple rails 3 rows 4</t>
  </si>
  <si>
    <t>NSYSQCR9050</t>
  </si>
  <si>
    <t>2 simple rails 3 rows 5</t>
  </si>
  <si>
    <t>NSYSQCR9060</t>
  </si>
  <si>
    <t>2 simple rails 3 rows 6</t>
  </si>
  <si>
    <t>NSYSQCR9080</t>
  </si>
  <si>
    <t>2 simple rails 3 rows 8</t>
  </si>
  <si>
    <t>NSYSRCOPB</t>
  </si>
  <si>
    <t>NSYSSOPB</t>
  </si>
  <si>
    <t>NSYST30M6</t>
  </si>
  <si>
    <t>Torx screw T3 (M6x16)</t>
  </si>
  <si>
    <t>NSYST30M6S</t>
  </si>
  <si>
    <t>Selftaping Torx screw T3 (M6x14)</t>
  </si>
  <si>
    <t>NSYST40M8</t>
  </si>
  <si>
    <t>Torx screw T4 (M8x16)</t>
  </si>
  <si>
    <t>NSYSTBR3</t>
  </si>
  <si>
    <t>2 adjust crossrails top/bot 3</t>
  </si>
  <si>
    <t>NSYSTBR4</t>
  </si>
  <si>
    <t>2 adjust crossrails top/bot 4</t>
  </si>
  <si>
    <t>NSYSTBR5</t>
  </si>
  <si>
    <t>2 adjust crossrails top/bot 5</t>
  </si>
  <si>
    <t>NSYSTBR6</t>
  </si>
  <si>
    <t>2 adjust crossrails top/bot 6</t>
  </si>
  <si>
    <t>NSYSTDCSX</t>
  </si>
  <si>
    <t>Round lock DB Compl Zam Chrom.</t>
  </si>
  <si>
    <t>NSYSTDCXH</t>
  </si>
  <si>
    <t>Round lock DB 1% ssteel</t>
  </si>
  <si>
    <t>NSYSTDNCSX</t>
  </si>
  <si>
    <t>Lock DB STD Comp. Zam. Chrom.</t>
  </si>
  <si>
    <t>NSYSTMP22100</t>
  </si>
  <si>
    <t>Perf. MP 225 x enclosure 1</t>
  </si>
  <si>
    <t>NSYSTMP22120</t>
  </si>
  <si>
    <t>Perf. MP 225 x enclosure 12</t>
  </si>
  <si>
    <t>NSYSTMP2260</t>
  </si>
  <si>
    <t>Perf. MP 225 x enclosure 6</t>
  </si>
  <si>
    <t>NSYSTMP2280</t>
  </si>
  <si>
    <t>Perf. MP 225 x enclosure 8</t>
  </si>
  <si>
    <t>NSYSTMP45100</t>
  </si>
  <si>
    <t>Perf. MP 45 x enclosure 1</t>
  </si>
  <si>
    <t>NSYSTMP45120</t>
  </si>
  <si>
    <t>NSYSTMP4560</t>
  </si>
  <si>
    <t>Perf. MP 45 x enclosure 6</t>
  </si>
  <si>
    <t>NSYSTMP4580</t>
  </si>
  <si>
    <t>Perf. MP 45 x enclosure 8</t>
  </si>
  <si>
    <t>NSYSTMP60100</t>
  </si>
  <si>
    <t>NSYSTMP60120</t>
  </si>
  <si>
    <t>NSYSTMP6060</t>
  </si>
  <si>
    <t>NSYSTMP6080</t>
  </si>
  <si>
    <t>NSYSTMP82100</t>
  </si>
  <si>
    <t>Perf. MP 825 x enclosure 1</t>
  </si>
  <si>
    <t>NSYSTMP82120</t>
  </si>
  <si>
    <t>Perf. MP 825 x enclosure 12</t>
  </si>
  <si>
    <t>NSYSTMP8260</t>
  </si>
  <si>
    <t>Perf. MP 825 x enclosure 6</t>
  </si>
  <si>
    <t>NSYSTMP8280</t>
  </si>
  <si>
    <t>Perf. MP 825 x enclosure 8</t>
  </si>
  <si>
    <t>NSYSTR64</t>
  </si>
  <si>
    <t>NSYSTR65</t>
  </si>
  <si>
    <t>NSYSTVDA</t>
  </si>
  <si>
    <t>NSYSTW</t>
  </si>
  <si>
    <t>4 wheels for trans with plinth</t>
  </si>
  <si>
    <t>NSYSUCR200WM</t>
  </si>
  <si>
    <t>NSYSUCR250WM</t>
  </si>
  <si>
    <t>NSYSUCR300WM</t>
  </si>
  <si>
    <t>NSYSUCR400WM</t>
  </si>
  <si>
    <t>NSYSUCR40100</t>
  </si>
  <si>
    <t>2 universal rails 1 row 1</t>
  </si>
  <si>
    <t>NSYSUCR40110</t>
  </si>
  <si>
    <t>2 universal rails 1 row 11</t>
  </si>
  <si>
    <t>NSYSUCR40120</t>
  </si>
  <si>
    <t>2 universal rails 1 row 12</t>
  </si>
  <si>
    <t>NSYSUCR40140</t>
  </si>
  <si>
    <t>2 universal rails 1 row 14</t>
  </si>
  <si>
    <t>NSYSUCR40160</t>
  </si>
  <si>
    <t>2 universal rails 1 row 16</t>
  </si>
  <si>
    <t>NSYSUCR40180</t>
  </si>
  <si>
    <t>2 universal rails 1 row 18</t>
  </si>
  <si>
    <t>NSYSUCR40200</t>
  </si>
  <si>
    <t>2 universal rails 1 row 2</t>
  </si>
  <si>
    <t>NSYSUCR40220</t>
  </si>
  <si>
    <t>2 universal rails 1 row 22</t>
  </si>
  <si>
    <t>NSYSUCR4030</t>
  </si>
  <si>
    <t>2 universal rails 1 row 3</t>
  </si>
  <si>
    <t>NSYSUCR4040</t>
  </si>
  <si>
    <t>2 universal rails 1 row 4</t>
  </si>
  <si>
    <t>NSYSUCR4050</t>
  </si>
  <si>
    <t>2 universal rails 1 row 5</t>
  </si>
  <si>
    <t>NSYSUCR4060</t>
  </si>
  <si>
    <t>2 universal rails 1 row 6</t>
  </si>
  <si>
    <t>NSYSUCR4070</t>
  </si>
  <si>
    <t>2 universal rails 1 row 7</t>
  </si>
  <si>
    <t>NSYSUCR4080</t>
  </si>
  <si>
    <t>2 universal rails 1 row 8</t>
  </si>
  <si>
    <t>NSYSUCR4090</t>
  </si>
  <si>
    <t>2 universal rails 1 row 9</t>
  </si>
  <si>
    <t>NSYSUCR65100</t>
  </si>
  <si>
    <t>2 universal rails 2 rows 1</t>
  </si>
  <si>
    <t>NSYSUCR65120</t>
  </si>
  <si>
    <t>2 universal rails 2 rows 12</t>
  </si>
  <si>
    <t>NSYSUCR65140</t>
  </si>
  <si>
    <t>2 universal rails 2 rows 14</t>
  </si>
  <si>
    <t>NSYSUCR65160</t>
  </si>
  <si>
    <t>2 universal rails 2 rows 16</t>
  </si>
  <si>
    <t>NSYSUCR65180</t>
  </si>
  <si>
    <t>2 universal rails 2 rows 18</t>
  </si>
  <si>
    <t>NSYSUCR65200</t>
  </si>
  <si>
    <t>2 universal rails 2 rows 2</t>
  </si>
  <si>
    <t>NSYSUCR65220</t>
  </si>
  <si>
    <t>2 universal rails 2 rows 22</t>
  </si>
  <si>
    <t>NSYSUCR6530</t>
  </si>
  <si>
    <t>2 universal rails 2 rows 3</t>
  </si>
  <si>
    <t>NSYSUCR6540</t>
  </si>
  <si>
    <t>2 universal rails 2 rows 4</t>
  </si>
  <si>
    <t>NSYSUCR6550</t>
  </si>
  <si>
    <t>2 universal rails 2 rows 5</t>
  </si>
  <si>
    <t>NSYSUCR6560</t>
  </si>
  <si>
    <t>2 universal rails 2 rows 6</t>
  </si>
  <si>
    <t>NSYSUCR6580</t>
  </si>
  <si>
    <t>2 universal rails 2 rows 8</t>
  </si>
  <si>
    <t>NSYSUCR90100</t>
  </si>
  <si>
    <t>2 universal rails 3 rows 1</t>
  </si>
  <si>
    <t>NSYSUCR90110</t>
  </si>
  <si>
    <t>NSYSUCR90120</t>
  </si>
  <si>
    <t>2 universal rails 3 rows 12</t>
  </si>
  <si>
    <t>NSYSUCR90140</t>
  </si>
  <si>
    <t>2 universal rails 3 rows 14</t>
  </si>
  <si>
    <t>NSYSUCR90160</t>
  </si>
  <si>
    <t>2 universal rails 3 rows 16</t>
  </si>
  <si>
    <t>NSYSUCR90180</t>
  </si>
  <si>
    <t>2 universal rails 3 rows 18</t>
  </si>
  <si>
    <t>NSYSUCR90200</t>
  </si>
  <si>
    <t>2 universal rails 3 rows 2</t>
  </si>
  <si>
    <t>NSYSUCR90220</t>
  </si>
  <si>
    <t>2 universal rails 3 rows 22</t>
  </si>
  <si>
    <t>NSYSUCR9030</t>
  </si>
  <si>
    <t>2 universal rails 3 rows 3</t>
  </si>
  <si>
    <t>NSYSUCR9040</t>
  </si>
  <si>
    <t>2 universal rails 3 rows 4</t>
  </si>
  <si>
    <t>NSYSUCR9050</t>
  </si>
  <si>
    <t>NSYSUCR9060</t>
  </si>
  <si>
    <t>2 universal rails 3 rows 6</t>
  </si>
  <si>
    <t>NSYSUCR9070</t>
  </si>
  <si>
    <t>NSYSUCR9080</t>
  </si>
  <si>
    <t>2 universal rails 3 rows 8</t>
  </si>
  <si>
    <t>NSYSUCR9090</t>
  </si>
  <si>
    <t>2 universal rails 3 rows 9</t>
  </si>
  <si>
    <t>NSYSUPLA3G</t>
  </si>
  <si>
    <t>NSYSUPLA3TG</t>
  </si>
  <si>
    <t>NSYSUPLA4G</t>
  </si>
  <si>
    <t>NSYSUPLA4TG</t>
  </si>
  <si>
    <t>NSYSVR608</t>
  </si>
  <si>
    <t>Ventilated roof 6x8</t>
  </si>
  <si>
    <t>NSYSVR806</t>
  </si>
  <si>
    <t>Ventilated roof 8x6</t>
  </si>
  <si>
    <t>NSYSVR808</t>
  </si>
  <si>
    <t>Ventilated roof 8x8</t>
  </si>
  <si>
    <t>NSYSW</t>
  </si>
  <si>
    <t>4 castors for transp of enclosure</t>
  </si>
  <si>
    <t>NSYSWMBP</t>
  </si>
  <si>
    <t>NSYSWMCH</t>
  </si>
  <si>
    <t>NSYSWMEL</t>
  </si>
  <si>
    <t>NSYSWSP</t>
  </si>
  <si>
    <t>Specific steel WM enclosure</t>
  </si>
  <si>
    <t>NSYTBC</t>
  </si>
  <si>
    <t>NSYTBC3105</t>
  </si>
  <si>
    <t>Busbar top box 3x1x5</t>
  </si>
  <si>
    <t>NSYTBC3106</t>
  </si>
  <si>
    <t>Busbar top box 3x1x6</t>
  </si>
  <si>
    <t>NSYTBC3108</t>
  </si>
  <si>
    <t>Busbar top box 3x1x8</t>
  </si>
  <si>
    <t>NSYTBC3125</t>
  </si>
  <si>
    <t>Busbar top box 3x12x5</t>
  </si>
  <si>
    <t>NSYTBC3126</t>
  </si>
  <si>
    <t>Busbar top box 3x12x6</t>
  </si>
  <si>
    <t>NSYTBC3128</t>
  </si>
  <si>
    <t>Busbar top box 3x12x8</t>
  </si>
  <si>
    <t>NSYTBC335</t>
  </si>
  <si>
    <t>Busbar top box 3x3x5</t>
  </si>
  <si>
    <t>NSYTBC336</t>
  </si>
  <si>
    <t>Busbar top box 3x3x6</t>
  </si>
  <si>
    <t>NSYTBC345</t>
  </si>
  <si>
    <t>Busbar top box 3x4x5</t>
  </si>
  <si>
    <t>NSYTBC346</t>
  </si>
  <si>
    <t>Busbar top box 3x4x6</t>
  </si>
  <si>
    <t>NSYTBC348</t>
  </si>
  <si>
    <t>Busbar top box 3x4x8</t>
  </si>
  <si>
    <t>NSYTBC365</t>
  </si>
  <si>
    <t>Busbar top box 3x6x5</t>
  </si>
  <si>
    <t>NSYTBC366</t>
  </si>
  <si>
    <t>Busbar top box 3x6x6</t>
  </si>
  <si>
    <t>NSYTBC368</t>
  </si>
  <si>
    <t>Busbar top box 3x6x8</t>
  </si>
  <si>
    <t>NSYTBC385</t>
  </si>
  <si>
    <t>Busbar top box 3x8x5</t>
  </si>
  <si>
    <t>NSYTBC386</t>
  </si>
  <si>
    <t>Busbar top box 3x8x6</t>
  </si>
  <si>
    <t>NSYTBC388</t>
  </si>
  <si>
    <t>Busbar top box 3x8x8</t>
  </si>
  <si>
    <t>NSYTBCN3105</t>
  </si>
  <si>
    <t>NSYTBCN3106</t>
  </si>
  <si>
    <t>NSYTBCN3108</t>
  </si>
  <si>
    <t>NSYTBCN3125</t>
  </si>
  <si>
    <t>NSYTBCN3126</t>
  </si>
  <si>
    <t>NSYTBCN3128</t>
  </si>
  <si>
    <t>NSYTBCN345</t>
  </si>
  <si>
    <t>NSYTBCN346</t>
  </si>
  <si>
    <t>NSYTBCN348</t>
  </si>
  <si>
    <t>NSYTBCN365</t>
  </si>
  <si>
    <t>NSYTBCN366</t>
  </si>
  <si>
    <t>NSYTBCN368</t>
  </si>
  <si>
    <t>NSYTBCN385</t>
  </si>
  <si>
    <t>NSYTBCN386</t>
  </si>
  <si>
    <t>NSYTBCN388</t>
  </si>
  <si>
    <t>NSYTBP11116</t>
  </si>
  <si>
    <t>PC ind box 116x116x62 lo</t>
  </si>
  <si>
    <t>NSYTBP1176</t>
  </si>
  <si>
    <t>PC ind box 17x65x47 lo</t>
  </si>
  <si>
    <t>NSYTBP1397</t>
  </si>
  <si>
    <t>PC ind box 138x93x72 lo</t>
  </si>
  <si>
    <t>NSYTBP1397T</t>
  </si>
  <si>
    <t>PC ind box 138x93x72 lo tr</t>
  </si>
  <si>
    <t>NSYTBP16128</t>
  </si>
  <si>
    <t>PC ind box 164x121x87 lo</t>
  </si>
  <si>
    <t>NSYTBP16128T</t>
  </si>
  <si>
    <t>PC ind box 164x121x87 lo tr</t>
  </si>
  <si>
    <t>NSYTBP191210H</t>
  </si>
  <si>
    <t>PC ind box 192x121x15 hi</t>
  </si>
  <si>
    <t>NSYTBP191210HT</t>
  </si>
  <si>
    <t>PC ind box 192x121x15 hi tr</t>
  </si>
  <si>
    <t>NSYTBP19128</t>
  </si>
  <si>
    <t>PC ind box 192x121x87 lo</t>
  </si>
  <si>
    <t>NSYTBP19128T</t>
  </si>
  <si>
    <t>PC ind box 192x121x87 lo tr</t>
  </si>
  <si>
    <t>NSYTBP191610H</t>
  </si>
  <si>
    <t>PC ind box 192x164x15 hi</t>
  </si>
  <si>
    <t>NSYTBP191610HT</t>
  </si>
  <si>
    <t>PC ind box 192x164x15 hi tr</t>
  </si>
  <si>
    <t>NSYTBP19168</t>
  </si>
  <si>
    <t>PC ind box 192x164x87 lo</t>
  </si>
  <si>
    <t>NSYTBP19168T</t>
  </si>
  <si>
    <t>PC ind box 192x164x87 lo tr</t>
  </si>
  <si>
    <t>NSYTBP241910</t>
  </si>
  <si>
    <t>PC ind box 241x192x15 lo</t>
  </si>
  <si>
    <t>NSYTBP241910H</t>
  </si>
  <si>
    <t>PC ind box 241x192x15 hi</t>
  </si>
  <si>
    <t>NSYTBP241910HT</t>
  </si>
  <si>
    <t>PC ind box 241x192x15 hi tr</t>
  </si>
  <si>
    <t>NSYTBP241910T</t>
  </si>
  <si>
    <t>PC ind box 241x192x15 lo tr</t>
  </si>
  <si>
    <t>NSYTBP241912H</t>
  </si>
  <si>
    <t>PC ind box 241x192x128 hi</t>
  </si>
  <si>
    <t>NSYTBP241912HT</t>
  </si>
  <si>
    <t>PC ind box 241x192x128 hi tr</t>
  </si>
  <si>
    <t>NSYTBP24198</t>
  </si>
  <si>
    <t>PC ind box 241x192x87 lo</t>
  </si>
  <si>
    <t>NSYTBP24198T</t>
  </si>
  <si>
    <t>PC ind box 241x192x87 lo tr</t>
  </si>
  <si>
    <t>NSYTBP292412</t>
  </si>
  <si>
    <t>PC ind box 291x241x128 lo</t>
  </si>
  <si>
    <t>NSYTBP292412H</t>
  </si>
  <si>
    <t>PC ind box 291x241x128 hi</t>
  </si>
  <si>
    <t>NSYTBP292412HT</t>
  </si>
  <si>
    <t>PC ind box 291x241x128 hi tr</t>
  </si>
  <si>
    <t>NSYTBP292412T</t>
  </si>
  <si>
    <t>PC ind box 291x241x128 lo tr</t>
  </si>
  <si>
    <t>NSYTBP292416H</t>
  </si>
  <si>
    <t>PC ind box 291x241x168 hi</t>
  </si>
  <si>
    <t>NSYTBP292416HT</t>
  </si>
  <si>
    <t>PC ind box 291x241x168 hi tr</t>
  </si>
  <si>
    <t>NSYTBP29248</t>
  </si>
  <si>
    <t>PC ind box 291x241x87 lo</t>
  </si>
  <si>
    <t>NSYTBP29248T</t>
  </si>
  <si>
    <t>PC ind box 291x241x87 lo tr</t>
  </si>
  <si>
    <t>NSYTBP342912</t>
  </si>
  <si>
    <t>PC ind box 341x291x128 lo</t>
  </si>
  <si>
    <t>NSYTBP342912T</t>
  </si>
  <si>
    <t>PC ind box 341x291x128 lo tr</t>
  </si>
  <si>
    <t>NSYTBP342916H</t>
  </si>
  <si>
    <t>PC ind box 341x291x168 hi</t>
  </si>
  <si>
    <t>NSYTBP342916HT</t>
  </si>
  <si>
    <t>PC ind box 341x291x168 hi tr</t>
  </si>
  <si>
    <t>NSYTBP775</t>
  </si>
  <si>
    <t>PC ind box 74x74x54 lo</t>
  </si>
  <si>
    <t>NSYTBP885</t>
  </si>
  <si>
    <t>PC ind box 89x89x54 lo</t>
  </si>
  <si>
    <t>NSYTBS111113H</t>
  </si>
  <si>
    <t>ABS ind box 116x116x133 hi</t>
  </si>
  <si>
    <t>NSYTBS11116</t>
  </si>
  <si>
    <t>ABS ind box 116x116x62 lo</t>
  </si>
  <si>
    <t>NSYTBS1176</t>
  </si>
  <si>
    <t>ABS ind box 17x65x55 lo</t>
  </si>
  <si>
    <t>NSYTBS1179H</t>
  </si>
  <si>
    <t>ABS ind box 116x74x94 hi</t>
  </si>
  <si>
    <t>NSYTBS1397</t>
  </si>
  <si>
    <t>ABS ind box 138x93x72 lo</t>
  </si>
  <si>
    <t>NSYTBS1397T</t>
  </si>
  <si>
    <t>ABS ind box 138x93x72 lo tr</t>
  </si>
  <si>
    <t>NSYTBS16128</t>
  </si>
  <si>
    <t>ABS ind box 164x121x87 lo</t>
  </si>
  <si>
    <t>NSYTBS16128T</t>
  </si>
  <si>
    <t>ABS ind box 164x121x87 lo tr</t>
  </si>
  <si>
    <t>NSYTBS191210H</t>
  </si>
  <si>
    <t>ABS ind box 192x121x15 hi</t>
  </si>
  <si>
    <t>NSYTBS191210HT</t>
  </si>
  <si>
    <t>ABS ind box 192x121x15 hi tr</t>
  </si>
  <si>
    <t>NSYTBS19128</t>
  </si>
  <si>
    <t>ABS ind box 192x121x87 lo</t>
  </si>
  <si>
    <t>NSYTBS19128T</t>
  </si>
  <si>
    <t>ABS ind box 192x121x87 lo tr</t>
  </si>
  <si>
    <t>NSYTBS191610H</t>
  </si>
  <si>
    <t>ABS ind box 192x164x15 hi</t>
  </si>
  <si>
    <t>NSYTBS191610HT</t>
  </si>
  <si>
    <t>ABS ind box 192x164x15 hi tr</t>
  </si>
  <si>
    <t>NSYTBS19168</t>
  </si>
  <si>
    <t>ABS ind box 192x164x87 lo</t>
  </si>
  <si>
    <t>NSYTBS19168T</t>
  </si>
  <si>
    <t>ABS ind box 192x164x87 lo tr</t>
  </si>
  <si>
    <t>NSYTBS241910</t>
  </si>
  <si>
    <t>ABS ind box 241x192x15 lo</t>
  </si>
  <si>
    <t>NSYTBS241910H</t>
  </si>
  <si>
    <t>ABS ind box 241x192x15 hi</t>
  </si>
  <si>
    <t>NSYTBS241910HT</t>
  </si>
  <si>
    <t>ABS ind box 241x192x15 hi tr</t>
  </si>
  <si>
    <t>NSYTBS241910T</t>
  </si>
  <si>
    <t>ABS ind box 241x194x17 lo tr</t>
  </si>
  <si>
    <t>NSYTBS241912H</t>
  </si>
  <si>
    <t>ABS ind box 241x192x128 hi</t>
  </si>
  <si>
    <t>NSYTBS241912HT</t>
  </si>
  <si>
    <t>ABS ind box 241x192x128 hi tr</t>
  </si>
  <si>
    <t>NSYTBS24198</t>
  </si>
  <si>
    <t>ABS ind box 241x192x87 lo</t>
  </si>
  <si>
    <t>NSYTBS24198T</t>
  </si>
  <si>
    <t>ABS ind box 241x192x87 lo tr</t>
  </si>
  <si>
    <t>NSYTBS292412</t>
  </si>
  <si>
    <t>ABS ind box 291x241x128 lo</t>
  </si>
  <si>
    <t>NSYTBS292412H</t>
  </si>
  <si>
    <t>ABS ind box 291x241x128 hi</t>
  </si>
  <si>
    <t>NSYTBS292412HT</t>
  </si>
  <si>
    <t>ABS ind box 291x241x128 hi tr</t>
  </si>
  <si>
    <t>NSYTBS292412T</t>
  </si>
  <si>
    <t>ABS ind box 291x241x128 lo tr</t>
  </si>
  <si>
    <t>NSYTBS292416H</t>
  </si>
  <si>
    <t>ABS ind box 291x241x168 hi</t>
  </si>
  <si>
    <t>NSYTBS292416HT</t>
  </si>
  <si>
    <t>ABS ind box 291x241x168 hi tr</t>
  </si>
  <si>
    <t>NSYTBS29248</t>
  </si>
  <si>
    <t>ABS ind box 291x241x87 lo</t>
  </si>
  <si>
    <t>NSYTBS29248T</t>
  </si>
  <si>
    <t>ABS ind box 291x241x87 lo tr</t>
  </si>
  <si>
    <t>NSYTBS342912</t>
  </si>
  <si>
    <t>ABS ind box 341x291x128 lo</t>
  </si>
  <si>
    <t>NSYTBS342912T</t>
  </si>
  <si>
    <t>ABS ind box 341x291x128 lo tr</t>
  </si>
  <si>
    <t>NSYTBS342916H</t>
  </si>
  <si>
    <t>ABS ind box 341x291x168 hi</t>
  </si>
  <si>
    <t>NSYTBS342916HT</t>
  </si>
  <si>
    <t>ABS ind box 341x291x168 hi tr</t>
  </si>
  <si>
    <t>NSYTBS775</t>
  </si>
  <si>
    <t>ABS ind box 74x74x54 lo</t>
  </si>
  <si>
    <t>NSYTBS885</t>
  </si>
  <si>
    <t>ABS ind box 89x89x54 lo</t>
  </si>
  <si>
    <t>NSYTC12100</t>
  </si>
  <si>
    <t>Spiral cable duct 5m</t>
  </si>
  <si>
    <t>NSYTC2</t>
  </si>
  <si>
    <t>Blind caps 27,5 mm</t>
  </si>
  <si>
    <t>39235090</t>
  </si>
  <si>
    <t>NSYTC6CRN</t>
  </si>
  <si>
    <t>NSYTC6CSX</t>
  </si>
  <si>
    <t>SSteel 6mm square lock insert</t>
  </si>
  <si>
    <t>NSYTC6ME</t>
  </si>
  <si>
    <t>NSYTC6ML</t>
  </si>
  <si>
    <t>Square insert 6mm for 3P locking</t>
  </si>
  <si>
    <t>NSYTC7CRN</t>
  </si>
  <si>
    <t>Square insert 7mm WM wnclosures</t>
  </si>
  <si>
    <t>NSYTC7CSX</t>
  </si>
  <si>
    <t>SSteel 7mm square lock insert</t>
  </si>
  <si>
    <t>NSYTC7ML</t>
  </si>
  <si>
    <t>Square insert 7mm for 3P locking</t>
  </si>
  <si>
    <t>NSYTC8CRN</t>
  </si>
  <si>
    <t>NSYTC8ME</t>
  </si>
  <si>
    <t>NSYTCD274</t>
  </si>
  <si>
    <t>Lock slot type screws (4)for PLS</t>
  </si>
  <si>
    <t>NSYTCD276</t>
  </si>
  <si>
    <t>Lock slot type screws (6)for PLS</t>
  </si>
  <si>
    <t>NSYTCD278</t>
  </si>
  <si>
    <t>Lock slot type screws (8)for PLS</t>
  </si>
  <si>
    <t>NSYTCL405ME</t>
  </si>
  <si>
    <t>Barrels key 45 f/retract handle</t>
  </si>
  <si>
    <t>NSYTCM274</t>
  </si>
  <si>
    <t>Lock winged type screws(4)for PLS</t>
  </si>
  <si>
    <t>NSYTCRE12</t>
  </si>
  <si>
    <t>NSYTCSM6PLM</t>
  </si>
  <si>
    <t>Rail fixing notch M6 nutsfor PLM</t>
  </si>
  <si>
    <t>NSYTCSPLM</t>
  </si>
  <si>
    <t>Rail fixing notch nuts for PLM</t>
  </si>
  <si>
    <t>NSYTDB5ME</t>
  </si>
  <si>
    <t>D.barr insert 5mm Retrac. Hendle</t>
  </si>
  <si>
    <t>NSYTDB5PL</t>
  </si>
  <si>
    <t>5mm db insert/large pol escuch.</t>
  </si>
  <si>
    <t>NSYTDB5PLA</t>
  </si>
  <si>
    <t>5mm double bar insert</t>
  </si>
  <si>
    <t>NSYTDBCRN</t>
  </si>
  <si>
    <t>3mm doble barr insert WM enclos</t>
  </si>
  <si>
    <t>NSYTDE5</t>
  </si>
  <si>
    <t>NSYTDE6</t>
  </si>
  <si>
    <t>NSYTDSSF2D</t>
  </si>
  <si>
    <t>NSYTEC8PL</t>
  </si>
  <si>
    <t>NSYTEDB5ML</t>
  </si>
  <si>
    <t>Tranf to Retrac handle D barr 5mm</t>
  </si>
  <si>
    <t>NSYTEDB5PL</t>
  </si>
  <si>
    <t>NSYTEL1242EPL</t>
  </si>
  <si>
    <t>Retract handle w/1242E key lock</t>
  </si>
  <si>
    <t>NSYTEL405ML</t>
  </si>
  <si>
    <t>Tranf to Retrac handle key 45</t>
  </si>
  <si>
    <t>NSYTEL405PL</t>
  </si>
  <si>
    <t>Retract handle w/45 key lock</t>
  </si>
  <si>
    <t>NSYTELJISPL</t>
  </si>
  <si>
    <t>Retract handle w/JIS key lock</t>
  </si>
  <si>
    <t>NSYTEMPL</t>
  </si>
  <si>
    <t>Retract handle w/lock cover</t>
  </si>
  <si>
    <t>NSYTERML</t>
  </si>
  <si>
    <t>Retrac handle f metalic reinf Key</t>
  </si>
  <si>
    <t>NSYTERPL</t>
  </si>
  <si>
    <t>Retract handle reinf1/2cyl lock</t>
  </si>
  <si>
    <t>NSYTET8PL</t>
  </si>
  <si>
    <t>Retract handle w/8 triang insert</t>
  </si>
  <si>
    <t>NSYTEX5</t>
  </si>
  <si>
    <t>Expandable M5 nuts for polyester</t>
  </si>
  <si>
    <t>NSYTEX6</t>
  </si>
  <si>
    <t>Expandable M6 nuts for polyester</t>
  </si>
  <si>
    <t>NSYTEX8</t>
  </si>
  <si>
    <t>Expandable M8 nuts for polyester</t>
  </si>
  <si>
    <t>NSYTEX8PLM</t>
  </si>
  <si>
    <t>NSYTFPCRN10</t>
  </si>
  <si>
    <t>NSYTFPCRN4</t>
  </si>
  <si>
    <t>2 Cable fixin door rais 4mm</t>
  </si>
  <si>
    <t>NSYTFPCRN5</t>
  </si>
  <si>
    <t>2 Cable fixin door rais 5mm</t>
  </si>
  <si>
    <t>NSYTFPCRN6</t>
  </si>
  <si>
    <t>2 Cable fixin door rais 6mm</t>
  </si>
  <si>
    <t>NSYTFPCRN8</t>
  </si>
  <si>
    <t>2 Cable fixin door rais 8mm</t>
  </si>
  <si>
    <t>NSYTHL1242EPLM</t>
  </si>
  <si>
    <t>Handle with 1242E barrel &amp; key</t>
  </si>
  <si>
    <t>NSYTHL2331APLM</t>
  </si>
  <si>
    <t>Handle with 2331A barrel &amp; key</t>
  </si>
  <si>
    <t>NSYTHL2433APLM</t>
  </si>
  <si>
    <t>Handle with 2433A barrel &amp; key</t>
  </si>
  <si>
    <t>NSYTHL3113APLM</t>
  </si>
  <si>
    <t>Handle with 3113A barrel &amp; key</t>
  </si>
  <si>
    <t>NSYTHL405PLM</t>
  </si>
  <si>
    <t>Handle with 45 barrel &amp; key</t>
  </si>
  <si>
    <t>NSYTHL421PLM</t>
  </si>
  <si>
    <t>Handle with 421 barrel &amp; key</t>
  </si>
  <si>
    <t>NSYTHL455PLM</t>
  </si>
  <si>
    <t>Handle with 455 barrel &amp; key</t>
  </si>
  <si>
    <t>NSYTHPLM</t>
  </si>
  <si>
    <t>Handle without Lock</t>
  </si>
  <si>
    <t>NSYTJ10030</t>
  </si>
  <si>
    <t>SWM canopy W1xD3mm</t>
  </si>
  <si>
    <t>NSYTJ10040</t>
  </si>
  <si>
    <t>SWM canopy W1xD4mm</t>
  </si>
  <si>
    <t>NSYTJ12030</t>
  </si>
  <si>
    <t>SWM canopy W12xD3mm</t>
  </si>
  <si>
    <t>NSYTJ12040</t>
  </si>
  <si>
    <t>SWM canopy W12xD4mm</t>
  </si>
  <si>
    <t>NSYTJ2015</t>
  </si>
  <si>
    <t>SWM canopy W2xD15mm</t>
  </si>
  <si>
    <t>NSYTJ2515</t>
  </si>
  <si>
    <t>SWM canopy W25xD15mm</t>
  </si>
  <si>
    <t>NSYTJ2520</t>
  </si>
  <si>
    <t>SWM canopy W25xD2mm</t>
  </si>
  <si>
    <t>NSYTJ3015</t>
  </si>
  <si>
    <t>SWM canopy W3xD15mm</t>
  </si>
  <si>
    <t>NSYTJ3020</t>
  </si>
  <si>
    <t>SWM canopy W3xD2mm</t>
  </si>
  <si>
    <t>NSYTJ4015</t>
  </si>
  <si>
    <t>SWM canopy W4xD15mm</t>
  </si>
  <si>
    <t>NSYTJ4020</t>
  </si>
  <si>
    <t>SWM canopy W4xD2mm</t>
  </si>
  <si>
    <t>NSYTJ4025</t>
  </si>
  <si>
    <t>SWM canopy W4xD25mm</t>
  </si>
  <si>
    <t>NSYTJ5015</t>
  </si>
  <si>
    <t>SWM canopy W5xD15mm</t>
  </si>
  <si>
    <t>NSYTJ5020</t>
  </si>
  <si>
    <t>SWM canopy W5xD2mm</t>
  </si>
  <si>
    <t>NSYTJ5025</t>
  </si>
  <si>
    <t>SWM canopy W5xD25mm</t>
  </si>
  <si>
    <t>NSYTJ6020</t>
  </si>
  <si>
    <t>SWM canopy W6xD2mm</t>
  </si>
  <si>
    <t>NSYTJ6025</t>
  </si>
  <si>
    <t>SWM canopy W6xD25mm</t>
  </si>
  <si>
    <t>NSYTJ6030</t>
  </si>
  <si>
    <t>SWM canopy W6xD3mm</t>
  </si>
  <si>
    <t>NSYTJ6040</t>
  </si>
  <si>
    <t>SWM canopy W6xD4mm</t>
  </si>
  <si>
    <t>NSYTJ8020</t>
  </si>
  <si>
    <t>SWM canopy W8xD2mm</t>
  </si>
  <si>
    <t>NSYTJ8025</t>
  </si>
  <si>
    <t>SWM canopy W8xD25mm</t>
  </si>
  <si>
    <t>NSYTJ8030</t>
  </si>
  <si>
    <t>SWM canopy W8xD3mm</t>
  </si>
  <si>
    <t>NSYTJ8040</t>
  </si>
  <si>
    <t>SWM canopy W8xD4mm</t>
  </si>
  <si>
    <t>NSYTJ8040HD</t>
  </si>
  <si>
    <t>NSYTJPLA103G</t>
  </si>
  <si>
    <t>NSYTJPLA104G</t>
  </si>
  <si>
    <t>NSYTJPLA123G</t>
  </si>
  <si>
    <t>NSYTJPLA124G</t>
  </si>
  <si>
    <t>NSYTJPLA126G</t>
  </si>
  <si>
    <t>NSYTJPLA53</t>
  </si>
  <si>
    <t>NSYTJPLA53G</t>
  </si>
  <si>
    <t>NSYTJPLA54G</t>
  </si>
  <si>
    <t>NSYTJPLA73G</t>
  </si>
  <si>
    <t>NSYTJPLA74G</t>
  </si>
  <si>
    <t>NSYTJPLA76G</t>
  </si>
  <si>
    <t>NSYTK1</t>
  </si>
  <si>
    <t>NSYTL1242EME</t>
  </si>
  <si>
    <t>Barrels key 1242Ef/retract handle</t>
  </si>
  <si>
    <t>NSYTL220PLM</t>
  </si>
  <si>
    <t>22 key lock forPLM</t>
  </si>
  <si>
    <t>NSYTL27270G</t>
  </si>
  <si>
    <t>NSYTL27360G</t>
  </si>
  <si>
    <t>NSYTL405PLM</t>
  </si>
  <si>
    <t>45 key lock for PLM</t>
  </si>
  <si>
    <t>NSYTL405SML</t>
  </si>
  <si>
    <t>Handle lock key 45 3P locking</t>
  </si>
  <si>
    <t>NSYTLA</t>
  </si>
  <si>
    <t>SWM std cable gland plate 14x8</t>
  </si>
  <si>
    <t>NSYTLA4420G</t>
  </si>
  <si>
    <t>NSYTLA6420G</t>
  </si>
  <si>
    <t>NSYTLAU</t>
  </si>
  <si>
    <t>SWM aluminium Cabl.Gl.P 14x8mm</t>
  </si>
  <si>
    <t>NSYTLAUHD</t>
  </si>
  <si>
    <t>NSYTLB</t>
  </si>
  <si>
    <t>SWM std cable gland plate 245x8</t>
  </si>
  <si>
    <t>NSYTLBU</t>
  </si>
  <si>
    <t>SWM aluminium Cabl.Gl.P 245x8mm</t>
  </si>
  <si>
    <t>NSYTLC</t>
  </si>
  <si>
    <t>SWM std cable gland plate 245x13</t>
  </si>
  <si>
    <t>NSYTLCFL</t>
  </si>
  <si>
    <t>SWM CGP 245x13mm w/ 1 hole FL21</t>
  </si>
  <si>
    <t>NSYTLCME</t>
  </si>
  <si>
    <t>S3D cable entrance ECE 245x13</t>
  </si>
  <si>
    <t>NSYTLCRNA</t>
  </si>
  <si>
    <t>CRN CABLE GLAND PLATE TLCRN A</t>
  </si>
  <si>
    <t>NSYTLCRNB</t>
  </si>
  <si>
    <t>CRN CABLE GLAND PLATE TLCRN B</t>
  </si>
  <si>
    <t>NSYTLCRNC</t>
  </si>
  <si>
    <t>CRN CABLE GLAND PLATE TLCRN C</t>
  </si>
  <si>
    <t>NSYTLCRND</t>
  </si>
  <si>
    <t>CRN CABLE GLAND PLATE TLCRN D</t>
  </si>
  <si>
    <t>NSYTLCRNO</t>
  </si>
  <si>
    <t>CRN CABLE GLAND PLATE TLCRN O</t>
  </si>
  <si>
    <t>NSYTLCU</t>
  </si>
  <si>
    <t>SWM aluminium CGP 245x13 mm</t>
  </si>
  <si>
    <t>NSYTLCUHD</t>
  </si>
  <si>
    <t>NSYTLD</t>
  </si>
  <si>
    <t>SWM std cable gland plate 345x13</t>
  </si>
  <si>
    <t>NSYTLDFL</t>
  </si>
  <si>
    <t>SWM Cab.GP 345x13 w/ 1 hole FL21</t>
  </si>
  <si>
    <t>NSYTLDME</t>
  </si>
  <si>
    <t>NSYTLDU</t>
  </si>
  <si>
    <t>SWM aluminium Cabl.GP 345x13 mm</t>
  </si>
  <si>
    <t>NSYTLDUHD</t>
  </si>
  <si>
    <t>NSYTLE</t>
  </si>
  <si>
    <t>SWM std cable gland plate 445x13</t>
  </si>
  <si>
    <t>NSYTLEFL</t>
  </si>
  <si>
    <t>SWM CGP 445x13mm w/ 1 hole FL21</t>
  </si>
  <si>
    <t>NSYTLEME</t>
  </si>
  <si>
    <t>NSYTLEU</t>
  </si>
  <si>
    <t>SWM aluminium Cabl.Gl.P 445x13mm</t>
  </si>
  <si>
    <t>NSYTLEUHD</t>
  </si>
  <si>
    <t>NSYTLF</t>
  </si>
  <si>
    <t>SWM std cable gland plate 545x13</t>
  </si>
  <si>
    <t>NSYTLF2FL</t>
  </si>
  <si>
    <t>Article de rйfйrence: FERT Sous-Traitй</t>
  </si>
  <si>
    <t>NSYTLFFL</t>
  </si>
  <si>
    <t>SWM CGP 545x13mm w/ 1 hole FL21</t>
  </si>
  <si>
    <t>NSYTLFME</t>
  </si>
  <si>
    <t>NSYTLFU</t>
  </si>
  <si>
    <t>SWM aluminium Cabl.GP 545x13mm</t>
  </si>
  <si>
    <t>NSYTLG</t>
  </si>
  <si>
    <t>SWM std cable gland plate 495x22</t>
  </si>
  <si>
    <t>NSYTLG2FL</t>
  </si>
  <si>
    <t>SWM CGP 495x22mm w/2 holes FL21</t>
  </si>
  <si>
    <t>NSYTLG4FL</t>
  </si>
  <si>
    <t>SWM CGP 495x22mm w/4 holes FL21</t>
  </si>
  <si>
    <t>NSYTLGFL</t>
  </si>
  <si>
    <t>NSYTLGME</t>
  </si>
  <si>
    <t>NSYTLGU</t>
  </si>
  <si>
    <t>SWM aluminium Cabl.GP 495x22 mm</t>
  </si>
  <si>
    <t>NSYTLGUHD</t>
  </si>
  <si>
    <t>NSYTLK2414</t>
  </si>
  <si>
    <t>NSYTLK2422</t>
  </si>
  <si>
    <t>NSYTLK2428</t>
  </si>
  <si>
    <t>NSYTLK2446</t>
  </si>
  <si>
    <t>NSYTLK24M</t>
  </si>
  <si>
    <t>NSYTLRME</t>
  </si>
  <si>
    <t>Reinf1/2cyl barrel/retract handle</t>
  </si>
  <si>
    <t>NSYTMME</t>
  </si>
  <si>
    <t>Taping device /retractable handle</t>
  </si>
  <si>
    <t>NSYTPLS1827</t>
  </si>
  <si>
    <t>Transp PLS cover 18x27x4.5</t>
  </si>
  <si>
    <t>NSYTPLS2727</t>
  </si>
  <si>
    <t>Transp PLS cover 27x27x4.5</t>
  </si>
  <si>
    <t>NSYTPLS2727A</t>
  </si>
  <si>
    <t>Transp PLS cover 27x27x9.5</t>
  </si>
  <si>
    <t>NSYTPLS2736</t>
  </si>
  <si>
    <t>Transp PLS cover 27x36x4.5</t>
  </si>
  <si>
    <t>NSYTPLS2736A</t>
  </si>
  <si>
    <t>Transp PLS cover 27x36x9.5</t>
  </si>
  <si>
    <t>NSYTPLS2754</t>
  </si>
  <si>
    <t>Transp PLS cover 27x54x4.5</t>
  </si>
  <si>
    <t>NSYTPLS2754A</t>
  </si>
  <si>
    <t>Transp PLS cover 27x54x9.5</t>
  </si>
  <si>
    <t>NSYTPLS3636</t>
  </si>
  <si>
    <t>Transp PLS cover 36x36x4.5</t>
  </si>
  <si>
    <t>NSYTPLS3654</t>
  </si>
  <si>
    <t>Transp PLS cover 36x54x4.5</t>
  </si>
  <si>
    <t>NSYTPLS3654A</t>
  </si>
  <si>
    <t>Transp PLS cover 36x54x9.5</t>
  </si>
  <si>
    <t>NSYTPLS3672A</t>
  </si>
  <si>
    <t>Transp PLS cover 36x72x9.5</t>
  </si>
  <si>
    <t>NSYTPLS5454</t>
  </si>
  <si>
    <t>Transp PLS cover 54x54x4.5</t>
  </si>
  <si>
    <t>NSYTPLS5454A</t>
  </si>
  <si>
    <t>Transp PLS cover 54x54x9.5</t>
  </si>
  <si>
    <t>NSYTPLS5472A</t>
  </si>
  <si>
    <t>Transp PLS cover 54x72x9.5</t>
  </si>
  <si>
    <t>NSYTPLSC1827G</t>
  </si>
  <si>
    <t>NSYTPLSC2727AG</t>
  </si>
  <si>
    <t>NSYTPLSC2727G</t>
  </si>
  <si>
    <t>NSYTPLSC2736AG</t>
  </si>
  <si>
    <t>NSYTPLSC2736G</t>
  </si>
  <si>
    <t>NSYTPLSC2754AG</t>
  </si>
  <si>
    <t>NSYTPLSC2754G</t>
  </si>
  <si>
    <t>NSYTPLSC3636G</t>
  </si>
  <si>
    <t>NSYTPLSC3654AG</t>
  </si>
  <si>
    <t>NSYTPLSC3654G</t>
  </si>
  <si>
    <t>NSYTPLSC3672AG</t>
  </si>
  <si>
    <t>NSYTPLSC5454AG</t>
  </si>
  <si>
    <t>NSYTPLSC5454G</t>
  </si>
  <si>
    <t>NSYTPLSC5472AG</t>
  </si>
  <si>
    <t>NSYTPLSP1827G</t>
  </si>
  <si>
    <t>NSYTPLSP2727G</t>
  </si>
  <si>
    <t>NSYTPLSP2736G</t>
  </si>
  <si>
    <t>NSYTPLSP2754G</t>
  </si>
  <si>
    <t>NSYTPLSP3636G</t>
  </si>
  <si>
    <t>NSYTPLSP3654G</t>
  </si>
  <si>
    <t>NSYTPLSP5454G</t>
  </si>
  <si>
    <t>NSYTPV</t>
  </si>
  <si>
    <t>NSYTRAAB15</t>
  </si>
  <si>
    <t>END BRACKET, SNAP-ON FOR 15MM DIN RAILS,</t>
  </si>
  <si>
    <t>NSYTRAAB35</t>
  </si>
  <si>
    <t>END BRACKET, SNAP-ON FOR 35MM DIN RAILS,</t>
  </si>
  <si>
    <t>NSYTRAABV35</t>
  </si>
  <si>
    <t>END BRACKET, SCREW-ON FOR 35MM DIN RAILS</t>
  </si>
  <si>
    <t>NSYTRAATM1</t>
  </si>
  <si>
    <t>TEST PLUG, METALIC PART, FOR DIAM2,3MM S</t>
  </si>
  <si>
    <t>NSYTRAATP1</t>
  </si>
  <si>
    <t>INSULATING SLEEVE FOR TEST PLUG METALIC</t>
  </si>
  <si>
    <t>NSYTRAB1010</t>
  </si>
  <si>
    <t>CLIP IN MARKING STRIP, 1MM, 1 CHARACTE</t>
  </si>
  <si>
    <t>NSYTRAB10100</t>
  </si>
  <si>
    <t>NSYTRAB1020</t>
  </si>
  <si>
    <t>NSYTRAB1030</t>
  </si>
  <si>
    <t>NSYTRAB1040</t>
  </si>
  <si>
    <t>NSYTRAB1050</t>
  </si>
  <si>
    <t>NSYTRAB1060</t>
  </si>
  <si>
    <t>NSYTRAB1070</t>
  </si>
  <si>
    <t>NSYTRAB1080</t>
  </si>
  <si>
    <t>NSYTRAB1090</t>
  </si>
  <si>
    <t>NSYTRAB510</t>
  </si>
  <si>
    <t>CLIP IN MARKING STRIP, 5MM, 1 CHARACTER</t>
  </si>
  <si>
    <t>NSYTRAB5100</t>
  </si>
  <si>
    <t>NSYTRAB51100</t>
  </si>
  <si>
    <t>CLIP IN MARKING STRIP,5MM,1 CHARACTERS</t>
  </si>
  <si>
    <t>NSYTRAB520</t>
  </si>
  <si>
    <t>NSYTRAB530</t>
  </si>
  <si>
    <t>NSYTRAB540</t>
  </si>
  <si>
    <t>NSYTRAB550</t>
  </si>
  <si>
    <t>NSYTRAB560</t>
  </si>
  <si>
    <t>NSYTRAB570</t>
  </si>
  <si>
    <t>NSYTRAB580</t>
  </si>
  <si>
    <t>NSYTRAB590</t>
  </si>
  <si>
    <t>NSYTRAB5L1N</t>
  </si>
  <si>
    <t>CLIP IN MARKING STRIP, 5MM, 1 STRIPS, P</t>
  </si>
  <si>
    <t>NSYTRAB610</t>
  </si>
  <si>
    <t>CLIP IN MARKING STRIP, 6MM, 1 CHARACTER</t>
  </si>
  <si>
    <t>NSYTRAB6100</t>
  </si>
  <si>
    <t>NSYTRAB61100</t>
  </si>
  <si>
    <t>CLIP IN MARKING STRIP,6MM,1 CHARACTERS</t>
  </si>
  <si>
    <t>NSYTRAB620</t>
  </si>
  <si>
    <t>NSYTRAB630</t>
  </si>
  <si>
    <t>NSYTRAB640</t>
  </si>
  <si>
    <t>NSYTRAB650</t>
  </si>
  <si>
    <t>NSYTRAB660</t>
  </si>
  <si>
    <t>NSYTRAB670</t>
  </si>
  <si>
    <t>NSYTRAB680</t>
  </si>
  <si>
    <t>NSYTRAB690</t>
  </si>
  <si>
    <t>NSYTRAB6L1N</t>
  </si>
  <si>
    <t>CLIP IN MARKING STRIP, 6MM, 1 STRIPS, P</t>
  </si>
  <si>
    <t>NSYTRAB810</t>
  </si>
  <si>
    <t>CLIP IN MARKING STRIP, 8MM, 1 CHARACTER</t>
  </si>
  <si>
    <t>NSYTRAB8100</t>
  </si>
  <si>
    <t>NSYTRAB820</t>
  </si>
  <si>
    <t>NSYTRAB830</t>
  </si>
  <si>
    <t>NSYTRAB840</t>
  </si>
  <si>
    <t>NSYTRAB850</t>
  </si>
  <si>
    <t>NSYTRAB860</t>
  </si>
  <si>
    <t>NSYTRAB870</t>
  </si>
  <si>
    <t>NSYTRAB880</t>
  </si>
  <si>
    <t>NSYTRAB890</t>
  </si>
  <si>
    <t>NSYTRABCP1</t>
  </si>
  <si>
    <t>MARKING PAGE A4 WITH 488 CHARACTERS, 15X</t>
  </si>
  <si>
    <t>NSYTRABCP2</t>
  </si>
  <si>
    <t>NSYTRABCP3</t>
  </si>
  <si>
    <t>NSYTRABCP4</t>
  </si>
  <si>
    <t>NSYTRABCP5</t>
  </si>
  <si>
    <t>MARKING CARD WITH 5 CHARACTERS, 15X4MM,</t>
  </si>
  <si>
    <t>NSYTRABCV23</t>
  </si>
  <si>
    <t>MARKING COLLAR FOR CABLES WITH C.S.A. FR</t>
  </si>
  <si>
    <t>NSYTRABCV35</t>
  </si>
  <si>
    <t>NSYTRABCV58</t>
  </si>
  <si>
    <t>NSYTRABF50</t>
  </si>
  <si>
    <t>NSYTRABF51</t>
  </si>
  <si>
    <t>NSYTRABF510</t>
  </si>
  <si>
    <t>CLIP IN MARKING STRIP, FLAT, 5MM, 1 CHA</t>
  </si>
  <si>
    <t>NSYTRABF52</t>
  </si>
  <si>
    <t>NSYTRABF520</t>
  </si>
  <si>
    <t>NSYTRABF530</t>
  </si>
  <si>
    <t>NSYTRABF540</t>
  </si>
  <si>
    <t>NSYTRABF550</t>
  </si>
  <si>
    <t>NSYTRABF5A</t>
  </si>
  <si>
    <t>NSYTRABF5B</t>
  </si>
  <si>
    <t>NSYTRABF5C</t>
  </si>
  <si>
    <t>NSYTRABF5F</t>
  </si>
  <si>
    <t>NSYTRABF5G</t>
  </si>
  <si>
    <t>NSYTRABF610</t>
  </si>
  <si>
    <t>CLIP IN MARKING STRIP, FLAT, 6MM, 1 CHA</t>
  </si>
  <si>
    <t>NSYTRABF620</t>
  </si>
  <si>
    <t>NSYTRABF630</t>
  </si>
  <si>
    <t>NSYTRABF640</t>
  </si>
  <si>
    <t>NSYTRABF650</t>
  </si>
  <si>
    <t>NSYTRABFPV5</t>
  </si>
  <si>
    <t>MARKING CARD FLAT, WITH 6 STRIPS, 5MM, U</t>
  </si>
  <si>
    <t>NSYTRABFPV6</t>
  </si>
  <si>
    <t>MARKING CARD FLAT, WITH 6 STRIPS, 6MM, U</t>
  </si>
  <si>
    <t>NSYTRABMP1</t>
  </si>
  <si>
    <t>MAGAZINE FOR PLOTER TO FIT THE NSYTRABPV</t>
  </si>
  <si>
    <t>NSYTRABMP2</t>
  </si>
  <si>
    <t>MAGAZINE FOR PLOTER TO FIT THE NSYTRABFP</t>
  </si>
  <si>
    <t>NSYTRABMP3</t>
  </si>
  <si>
    <t>NSYTRABPV5</t>
  </si>
  <si>
    <t>MARKING CARD WITH 6 STRIPS, 5MM, UNPRINT</t>
  </si>
  <si>
    <t>NSYTRABPV6</t>
  </si>
  <si>
    <t>MARKING CARD WITH 6 STRIPS, 6MM, UNPRINT</t>
  </si>
  <si>
    <t>NSYTRABPV8</t>
  </si>
  <si>
    <t>MARKING CARD WITH 6 STRIPS, 8MM, UNPRINT</t>
  </si>
  <si>
    <t>NSYTRAC162</t>
  </si>
  <si>
    <t>END COVER, 2PTS, 2,2MM WIDTH, FOR SCREW</t>
  </si>
  <si>
    <t>NSYTRAC22</t>
  </si>
  <si>
    <t>NSYTRAC22BL</t>
  </si>
  <si>
    <t>END COVER, 2PTS, 2,2MM, BLUE, FOR SCREW</t>
  </si>
  <si>
    <t>NSYTRAC23</t>
  </si>
  <si>
    <t>END COVER, 3PTS, 2,2MM WIDTH, FOR SCREW</t>
  </si>
  <si>
    <t>NSYTRAC24</t>
  </si>
  <si>
    <t>END COVER, 4PTS, 2,2MM WIDTH, FOR SCREW</t>
  </si>
  <si>
    <t>NSYTRAC25</t>
  </si>
  <si>
    <t>NSYTRAC952</t>
  </si>
  <si>
    <t>END COVER FOR NSY TRV952B,TRV152B SCREW</t>
  </si>
  <si>
    <t>NSYTRACE24</t>
  </si>
  <si>
    <t>END COVER, 2 LEVEL, 4PTS, 2,2MM WIDTH, F</t>
  </si>
  <si>
    <t>NSYTRACE26</t>
  </si>
  <si>
    <t>END COVER, 3 LEVEL, 2,2MM WIDTH, 6PTS, F</t>
  </si>
  <si>
    <t>NSYTRACEP24</t>
  </si>
  <si>
    <t>SPACER END COVER, 2 LEVEL, 4PTS, FOR SCR</t>
  </si>
  <si>
    <t>NSYTRACH12</t>
  </si>
  <si>
    <t>END COVER, 2PTS, 2,2MM WIDTH, FOR HYBRID</t>
  </si>
  <si>
    <t>NSYTRACH13</t>
  </si>
  <si>
    <t>END COVER, 3PTS, 2,2MM WIDTH, FOR HYBRID</t>
  </si>
  <si>
    <t>NSYTRACH22</t>
  </si>
  <si>
    <t>NSYTRACM22</t>
  </si>
  <si>
    <t>END COVER FOR MINI SCREW TERMINALS NSYTR</t>
  </si>
  <si>
    <t>NSYTRACN22</t>
  </si>
  <si>
    <t>END COVER, 2,2MM WIDTH, FOR NSYTRV22NE,</t>
  </si>
  <si>
    <t>NSYTRACP2</t>
  </si>
  <si>
    <t>PROTECTION COVER FOR SCREW TERMINAL BLOC</t>
  </si>
  <si>
    <t>NSYTRACP43</t>
  </si>
  <si>
    <t>END COVER, 3PTS, 2,2MM WIDTH, FOR PUSH-I</t>
  </si>
  <si>
    <t>NSYTRACP44</t>
  </si>
  <si>
    <t>END COVER, 4PTS, 2,2MM WIDTH, FOR PUSH-I</t>
  </si>
  <si>
    <t>NSYTRACPE26</t>
  </si>
  <si>
    <t>NSYTRACPK22</t>
  </si>
  <si>
    <t>END COVER, 2PTS, 2,2MM WIDTH, FOR PUSH-I</t>
  </si>
  <si>
    <t>NSYTRACPK23</t>
  </si>
  <si>
    <t>NSYTRACPK24</t>
  </si>
  <si>
    <t>NSYTRACR102</t>
  </si>
  <si>
    <t>END COVER, 2PTS, 2,2MM WIDTH, FOR SPRING</t>
  </si>
  <si>
    <t>NSYTRACR162</t>
  </si>
  <si>
    <t>NSYTRACR22</t>
  </si>
  <si>
    <t>NSYTRACR22BL</t>
  </si>
  <si>
    <t>END COVER, 2PTS, 2,2MM WIDTH, BLUE, FOR</t>
  </si>
  <si>
    <t>NSYTRACR23</t>
  </si>
  <si>
    <t>END COVER, 3PTS, 2,2MM WIDTH, FOR SPRING</t>
  </si>
  <si>
    <t>NSYTRACR23BL</t>
  </si>
  <si>
    <t>END COVER, 3PTS, 2,2MM WIDTH, BLUE, FOR</t>
  </si>
  <si>
    <t>NSYTRACR24</t>
  </si>
  <si>
    <t>END COVER, 4PTS, 2,2MM WIDTH, FOR SPRING</t>
  </si>
  <si>
    <t>NSYTRACR24BL</t>
  </si>
  <si>
    <t>END COVER, 4PTS, BLUE, 2,2MM WIDTH, FOR</t>
  </si>
  <si>
    <t>NSYTRACR42</t>
  </si>
  <si>
    <t>NSYTRACR43</t>
  </si>
  <si>
    <t>NSYTRACR44</t>
  </si>
  <si>
    <t>NSYTRACR62</t>
  </si>
  <si>
    <t>NSYTRACR63</t>
  </si>
  <si>
    <t>NSYTRACRE24</t>
  </si>
  <si>
    <t>END COVER 2 LEVEL, 2,2MM WIDTH, 4PTS FOR</t>
  </si>
  <si>
    <t>NSYTRACRE26</t>
  </si>
  <si>
    <t>END COVER 3 LEVEL, 2,2MM WIDTH, 6PTS FOR</t>
  </si>
  <si>
    <t>NSYTRACRE44</t>
  </si>
  <si>
    <t>NSYTRACRM22</t>
  </si>
  <si>
    <t>END COVER, 2PTS, 4MM WIDTH, FOR MINI SPR</t>
  </si>
  <si>
    <t>NSYTRACRMF22</t>
  </si>
  <si>
    <t>END COVER WITH FLANGE, 2PTS FOR MINI SPR</t>
  </si>
  <si>
    <t>NSYTRACS10</t>
  </si>
  <si>
    <t>WARNING LABEL FOR 1MMІ SCREW TERMINAL B</t>
  </si>
  <si>
    <t>NSYTRACS16</t>
  </si>
  <si>
    <t>WARNING LABEL FOR 16MMІ SCREW TERMINAL B</t>
  </si>
  <si>
    <t>NSYTRACS2</t>
  </si>
  <si>
    <t>WARNING LABEL FOR 2,5MMІ SCREW TERMINAL</t>
  </si>
  <si>
    <t>NSYTRACS35</t>
  </si>
  <si>
    <t>WARNING LABEL FOR 35MMІ SCREW TERMINAL B</t>
  </si>
  <si>
    <t>NSYTRACS4</t>
  </si>
  <si>
    <t>WARNING LABEL FOR 4MMІ SCREW TERMINAL BL</t>
  </si>
  <si>
    <t>NSYTRACS6</t>
  </si>
  <si>
    <t>WARNING LABEL FOR 6MMІ SCREW TERMINAL BL</t>
  </si>
  <si>
    <t>NSYTRACSR10</t>
  </si>
  <si>
    <t>WARNING LABEL FOR 1MMІ AND 35MMІ SPRING</t>
  </si>
  <si>
    <t>NSYTRACSR2</t>
  </si>
  <si>
    <t>WARNING LABEL FOR 2,5MMІ SPRING TERMINAL</t>
  </si>
  <si>
    <t>NSYTRACSR4</t>
  </si>
  <si>
    <t>WARNING LABEL FOR 4MMІ SPRING TERMINAL B</t>
  </si>
  <si>
    <t>NSYTRACSR6</t>
  </si>
  <si>
    <t>WARNING LABEL FOR 6MMІ SPRING TERMINAL B</t>
  </si>
  <si>
    <t>NSYTRACT22</t>
  </si>
  <si>
    <t>END COVER, FOR NSYTRV62TT SWITCHABLE SCR</t>
  </si>
  <si>
    <t>NSYTRADR155</t>
  </si>
  <si>
    <t>DIN RAIL 15X5MM, 2M LENGTH, PERFORATED</t>
  </si>
  <si>
    <t>NSYTRAF2</t>
  </si>
  <si>
    <t>NSYTRAFT</t>
  </si>
  <si>
    <t>TEST ADAPTER FOR 4MM SAFETY TEST PLUGS,</t>
  </si>
  <si>
    <t>NSYTRAFTAR</t>
  </si>
  <si>
    <t>TEST ADAPTER FOR 4MM SAFETY TEST PLUG, L</t>
  </si>
  <si>
    <t>NSYTRAFTGN</t>
  </si>
  <si>
    <t>NSYTRAFTYE</t>
  </si>
  <si>
    <t>NSYTRAL102</t>
  </si>
  <si>
    <t>PLUG-IN BRIDGE, 2PTS FOR 1MMІ TERMINAL</t>
  </si>
  <si>
    <t>NSYTRAL1502</t>
  </si>
  <si>
    <t>CONECTION BRIDGE 2 POLE FOR SCREW TERMIN</t>
  </si>
  <si>
    <t>NSYTRAL162</t>
  </si>
  <si>
    <t>PLUG-IN BRIDGE, 2PTS FOR 16MMІ TERMINAL</t>
  </si>
  <si>
    <t>NSYTRAL210</t>
  </si>
  <si>
    <t>PLUG-IN BRIDGE, 1POINTS FOR 2,5MMІ TERM</t>
  </si>
  <si>
    <t>NSYTRAL210BL</t>
  </si>
  <si>
    <t>NSYTRAL210GR</t>
  </si>
  <si>
    <t>NSYTRAL22</t>
  </si>
  <si>
    <t>PLUG-IN BRIDGE, 2POINTS FOR 2,5MMІ TERMI</t>
  </si>
  <si>
    <t>NSYTRAL220</t>
  </si>
  <si>
    <t>PLUG-IN BRIDGE, 2POINTS FOR 2,5MMІ TERM</t>
  </si>
  <si>
    <t>NSYTRAL23</t>
  </si>
  <si>
    <t>PLUG-IN BRIDGE, 3POINTS FOR 2,5MMІ TERMI</t>
  </si>
  <si>
    <t>NSYTRAL24</t>
  </si>
  <si>
    <t>PLUG-IN BRIDGE, 4POINTS FOR 2,5MMІ TERMI</t>
  </si>
  <si>
    <t>NSYTRAL25</t>
  </si>
  <si>
    <t>PLUG-IN BRIDGE, 5POINTS FOR 2,5MMІ TERMI</t>
  </si>
  <si>
    <t>NSYTRAL352</t>
  </si>
  <si>
    <t>PLUG-IN BRIDGE, 2PTS FOR 35MMІ TERMINAL</t>
  </si>
  <si>
    <t>NSYTRAL410</t>
  </si>
  <si>
    <t>PLUG-IN BRIDGE, 1POINTS FOR 4MMІ TERMIN</t>
  </si>
  <si>
    <t>NSYTRAL410BL</t>
  </si>
  <si>
    <t>NSYTRAL410GR</t>
  </si>
  <si>
    <t>NSYTRAL42</t>
  </si>
  <si>
    <t>PLUG-IN BRIDGE, 2POINTS FOR 4MMІ TERMINA</t>
  </si>
  <si>
    <t>NSYTRAL420</t>
  </si>
  <si>
    <t>PLUG-IN BRIDGE, 2POINTS FOR 4MMІ TERMIN</t>
  </si>
  <si>
    <t>NSYTRAL43</t>
  </si>
  <si>
    <t>PLUG-IN BRIDGE, 3POINTS FOR 4MMІ TERMINA</t>
  </si>
  <si>
    <t>NSYTRAL44</t>
  </si>
  <si>
    <t>PLUG-IN BRIDGE, 4POINTS FOR 4MMІ TERMINA</t>
  </si>
  <si>
    <t>NSYTRAL45</t>
  </si>
  <si>
    <t>PLUG-IN BRIDGE, 5POINTS FOR 4MMІ TERMINA</t>
  </si>
  <si>
    <t>NSYTRAL502</t>
  </si>
  <si>
    <t>SCREW BRIDGE, 2 POINTS, FOR SCREW TERMIN</t>
  </si>
  <si>
    <t>NSYTRAL503</t>
  </si>
  <si>
    <t>SCREW BRIDGE, 3 POINTS, FOR SCREW TERMIN</t>
  </si>
  <si>
    <t>NSYTRAL610</t>
  </si>
  <si>
    <t>PLUG-IN BRIDGE, 1PTS FOR 6MMІ TERMINAL</t>
  </si>
  <si>
    <t>NSYTRAL610BL</t>
  </si>
  <si>
    <t>NSYTRAL610GR</t>
  </si>
  <si>
    <t>NSYTRAL62</t>
  </si>
  <si>
    <t>PLUG-IN BRIDGE, 2PTS FOR 6MMІ TERMINAL B</t>
  </si>
  <si>
    <t>NSYTRAL63</t>
  </si>
  <si>
    <t>PLUG-IN BRIDGE, 3PTS FOR 6MMІ TERMINAL B</t>
  </si>
  <si>
    <t>NSYTRAL65</t>
  </si>
  <si>
    <t>NSYTRAL702</t>
  </si>
  <si>
    <t>NSYTRAL952</t>
  </si>
  <si>
    <t>NSYTRALF1610</t>
  </si>
  <si>
    <t>SCREW BRIDGE, 1PTS, FOR NSYTRV162SF</t>
  </si>
  <si>
    <t>NSYTRALM22</t>
  </si>
  <si>
    <t>INSERTION BRIDGE, 2PTS, FOR MINI SPRING</t>
  </si>
  <si>
    <t>NSYTRALR102</t>
  </si>
  <si>
    <t>REDUCTION BRIDGE, FOR CONNECTING 1MMІ T</t>
  </si>
  <si>
    <t>NSYTRALR162</t>
  </si>
  <si>
    <t>REDUCTION BRIDGE, FOR CONNECTING 16MMІ T</t>
  </si>
  <si>
    <t>NSYTRALR62</t>
  </si>
  <si>
    <t>REDUCTION BRIDGE, FOR CONNECTING 6MMІ TO</t>
  </si>
  <si>
    <t>NSYTRALV102</t>
  </si>
  <si>
    <t>NSYTRALV162</t>
  </si>
  <si>
    <t>NSYTRALV24</t>
  </si>
  <si>
    <t>VERTICAL BRIDGE, 2PTS, FOR 2 LEVEL SCREW</t>
  </si>
  <si>
    <t>NSYTRALV24R</t>
  </si>
  <si>
    <t>VERTICAL BRIDGE, 2PTS, FOR 2 LEVEL SPRIN</t>
  </si>
  <si>
    <t>NSYTRALV352</t>
  </si>
  <si>
    <t>REDUCTION BRIDGE, FOR CONNECTING 35MMІ T</t>
  </si>
  <si>
    <t>NSYTRALV62</t>
  </si>
  <si>
    <t>NSYTRALVR102</t>
  </si>
  <si>
    <t>REDUCTION BRIDGE FOR CONECTING 1MMІ SCR</t>
  </si>
  <si>
    <t>NSYTRALVR162</t>
  </si>
  <si>
    <t>REDUCTION BRIDGE FOR CONECTING 16MMІ SCR</t>
  </si>
  <si>
    <t>NSYTRALVR352</t>
  </si>
  <si>
    <t>REDUCTION BRIDGE FOR CONECTING 35MMІ SCR</t>
  </si>
  <si>
    <t>NSYTRALVR62</t>
  </si>
  <si>
    <t>REDUCTION BRIDGE, FOR CONECTING 6MMІ SCR</t>
  </si>
  <si>
    <t>NSYTRAP1502</t>
  </si>
  <si>
    <t>PARTITION PLATE FOR SCREW TERMINALS NSYT</t>
  </si>
  <si>
    <t>NSYTRAP22</t>
  </si>
  <si>
    <t>PARTITION PLATE 2PTS, 2MM, FOR SCR TERMI</t>
  </si>
  <si>
    <t>NSYTRAP22BL</t>
  </si>
  <si>
    <t>PARTITION PLATE, 2PTS 2MM BLUE, FOR SCRE</t>
  </si>
  <si>
    <t>NSYTRAP23</t>
  </si>
  <si>
    <t>PARTITION PLATE, 3PTS, 2MM WIDTH, FOR SC</t>
  </si>
  <si>
    <t>NSYTRAP24</t>
  </si>
  <si>
    <t>PARTITION PLATE, 4PTS, 2MM WIDTH, FOR SC</t>
  </si>
  <si>
    <t>NSYTRAPD12</t>
  </si>
  <si>
    <t>PARTITION PLATE, 2PTS, 2MM, FOR HYBRIDE</t>
  </si>
  <si>
    <t>NSYTRAPD13</t>
  </si>
  <si>
    <t>PARTITION PLATE, 3PTS, 2MM WIDTH, FOR HY</t>
  </si>
  <si>
    <t>NSYTRAPE24</t>
  </si>
  <si>
    <t>PARTITION PLATE, 2 LEVEL, 2MM, 4PTS, FOR</t>
  </si>
  <si>
    <t>NSYTRAPEN2</t>
  </si>
  <si>
    <t>NSYTRAPEN3</t>
  </si>
  <si>
    <t>NSYTRAPLOT</t>
  </si>
  <si>
    <t>PLOTTER SYSTEM, READY TO USE, A4 FORMAT</t>
  </si>
  <si>
    <t>90171010</t>
  </si>
  <si>
    <t>NSYTRAPM22</t>
  </si>
  <si>
    <t>PARTITION PLATE FOR MINI SCREW TERMINALS</t>
  </si>
  <si>
    <t>NSYTRAPR23</t>
  </si>
  <si>
    <t>PARTITION PLATE, 3PTS, 2MM WIDTH, FOR SP</t>
  </si>
  <si>
    <t>NSYTRAPR24</t>
  </si>
  <si>
    <t>PARTITION PLATE, 4PTS, 2MM WIDTH, FOR SP</t>
  </si>
  <si>
    <t>NSYTRAPR42</t>
  </si>
  <si>
    <t>PARTITION PLATE, 2PTS, 2MM, FOR SPRING T</t>
  </si>
  <si>
    <t>NSYTRAPT16</t>
  </si>
  <si>
    <t>NSYTRAPT35</t>
  </si>
  <si>
    <t>NSYTRASB4</t>
  </si>
  <si>
    <t>TERMINAL MARKER CARRIER FOR END BRACKET</t>
  </si>
  <si>
    <t>NSYTRASF520</t>
  </si>
  <si>
    <t>FUSE CARRIER FOR 5X2 MM FUSE, 6,2MM WID</t>
  </si>
  <si>
    <t>NSYTRASF520B</t>
  </si>
  <si>
    <t>NSYTRASF520M</t>
  </si>
  <si>
    <t>NSYTRASJ2</t>
  </si>
  <si>
    <t>SWITCHING JUMPER, 2PTS, FOR NSYTRV62TTD</t>
  </si>
  <si>
    <t>NSYTRASJ4</t>
  </si>
  <si>
    <t>SWITCHING JUMPER, 4PTS, FOR NSYTRV62TTD</t>
  </si>
  <si>
    <t>NSYTRASJ6</t>
  </si>
  <si>
    <t>SWITCHING LOCK FOR NSYTRV62TTD TERMINAL,</t>
  </si>
  <si>
    <t>NSYTRASV1</t>
  </si>
  <si>
    <t>COMPONENT CARRIER FOR BASIC DISCONNECT T</t>
  </si>
  <si>
    <t>NSYTRASV2</t>
  </si>
  <si>
    <t>COMPONENT CARRIER WITH INTEGRATED 1N47</t>
  </si>
  <si>
    <t>NSYTRAX6L1L3</t>
  </si>
  <si>
    <t>MARKING CARD FOR AB1, 6MM, WITH 6 STRIPS</t>
  </si>
  <si>
    <t>NSYTRAXP610</t>
  </si>
  <si>
    <t>NSYTRAXP620</t>
  </si>
  <si>
    <t>MARKING CARD FOR AB1, 6MM WITH 6 STRIPS,</t>
  </si>
  <si>
    <t>NSYTRAXP630</t>
  </si>
  <si>
    <t>NSYTRAXP640</t>
  </si>
  <si>
    <t>NSYTRAXP650</t>
  </si>
  <si>
    <t>NSYTRAXPV6</t>
  </si>
  <si>
    <t>NSYTRH12</t>
  </si>
  <si>
    <t>HYBRID TERMINAL, FEED THROUGH, 2 POINTS,</t>
  </si>
  <si>
    <t>NSYTRH12PE</t>
  </si>
  <si>
    <t>HYBRID TERMINAL, PROTECTIVE EARTH, 2 POI</t>
  </si>
  <si>
    <t>NSYTRH13</t>
  </si>
  <si>
    <t>HYBRID TERMINAL, FEED THROUGH, 3 POINTS,</t>
  </si>
  <si>
    <t>NSYTRH22</t>
  </si>
  <si>
    <t>NSYTRIM10SF</t>
  </si>
  <si>
    <t>NSYTRIM4SF</t>
  </si>
  <si>
    <t>NSYTRP22</t>
  </si>
  <si>
    <t>PUSH-IN TERMINAL, FEED THROUGH, 2 POINTS</t>
  </si>
  <si>
    <t>NSYTRP22AR</t>
  </si>
  <si>
    <t>NSYTRP22BL</t>
  </si>
  <si>
    <t>NSYTRP22PE</t>
  </si>
  <si>
    <t>PUSH-IN TERMINAL, PROTECTIVE EARTH, 2 PO</t>
  </si>
  <si>
    <t>NSYTRP22SC</t>
  </si>
  <si>
    <t>PUSH-IN TERMINAL, KNIFE DISCONNECT, 2 PO</t>
  </si>
  <si>
    <t>NSYTRP22TB</t>
  </si>
  <si>
    <t>PUSH-IN TERMINAL, BASIC DISCONNECT TERMI</t>
  </si>
  <si>
    <t>NSYTRP23</t>
  </si>
  <si>
    <t>PUSH-IN TERMINAL, FEED THROUGH, 3 POINTS</t>
  </si>
  <si>
    <t>NSYTRP23AR</t>
  </si>
  <si>
    <t>NSYTRP23BL</t>
  </si>
  <si>
    <t>NSYTRP23PE</t>
  </si>
  <si>
    <t>PUSH-IN TERMINAL, PROTECTIVE EARTH, 3 PO</t>
  </si>
  <si>
    <t>NSYTRP23SC</t>
  </si>
  <si>
    <t>PUSH-IN TERMINAL, KNIFE DISCONNECT, 3 PO</t>
  </si>
  <si>
    <t>NSYTRP24</t>
  </si>
  <si>
    <t>PUSH-IN TERMINAL, FEED THROUGH, 4 POINTS</t>
  </si>
  <si>
    <t>NSYTRP24BL</t>
  </si>
  <si>
    <t>NSYTRP24D</t>
  </si>
  <si>
    <t>NSYTRP24DBL</t>
  </si>
  <si>
    <t>PUSH-IN TERMINAL, DOUBLE LEVEL, 4 POINTS</t>
  </si>
  <si>
    <t>NSYTRP24DPE</t>
  </si>
  <si>
    <t>PUSH-IN TERMINAL, DOUBLE LEVEL, PROTECTI</t>
  </si>
  <si>
    <t>NSYTRP24PE</t>
  </si>
  <si>
    <t>PUSH-IN TERMINAL, PROTECTIVE EARTH, 4 PO</t>
  </si>
  <si>
    <t>NSYTRP24SC</t>
  </si>
  <si>
    <t>PUSH-IN TERMINAL, KNIFE DISCONNECT, 4 PO</t>
  </si>
  <si>
    <t>NSYTRP26T</t>
  </si>
  <si>
    <t>NSYTRP42</t>
  </si>
  <si>
    <t>NSYTRP42BL</t>
  </si>
  <si>
    <t>NSYTRP42PE</t>
  </si>
  <si>
    <t>NSYTRP42TB</t>
  </si>
  <si>
    <t>NSYTRP43</t>
  </si>
  <si>
    <t>NSYTRP43BL</t>
  </si>
  <si>
    <t>NSYTRP43PE</t>
  </si>
  <si>
    <t>NSYTRP44</t>
  </si>
  <si>
    <t>NSYTRP44BL</t>
  </si>
  <si>
    <t>NSYTRP44PE</t>
  </si>
  <si>
    <t>NSYTRR102</t>
  </si>
  <si>
    <t>SPRING TERMINAL, FEED THROUGH, 2 POINTS,</t>
  </si>
  <si>
    <t>NSYTRR102BL</t>
  </si>
  <si>
    <t>NSYTRR102PE</t>
  </si>
  <si>
    <t>SPRING TERMINAL, PROTECTIVE EARTH, 2 POI</t>
  </si>
  <si>
    <t>NSYTRR162</t>
  </si>
  <si>
    <t>NSYTRR162BL</t>
  </si>
  <si>
    <t>NSYTRR162PE</t>
  </si>
  <si>
    <t>NSYTRR22</t>
  </si>
  <si>
    <t>NSYTRR22AR</t>
  </si>
  <si>
    <t>NSYTRR22BL</t>
  </si>
  <si>
    <t>NSYTRR22M</t>
  </si>
  <si>
    <t>SPRING TERMINAL, MINI 15MM RAIL, FEED TH</t>
  </si>
  <si>
    <t>NSYTRR22MBL</t>
  </si>
  <si>
    <t>NSYTRR22MF</t>
  </si>
  <si>
    <t>SPRING TERMINAL, MINI FLAT, FEED THROUGH</t>
  </si>
  <si>
    <t>NSYTRR22MP</t>
  </si>
  <si>
    <t>SPRING TERMINAL, MINI PIN, FEED THROUGH,</t>
  </si>
  <si>
    <t>NSYTRR22MPE</t>
  </si>
  <si>
    <t>SPRING TERMINAL, MINI 15MM RAIL, PROTECT</t>
  </si>
  <si>
    <t>NSYTRR22PE</t>
  </si>
  <si>
    <t>NSYTRR22SC</t>
  </si>
  <si>
    <t>SPRING TERMINAL, KNIFE DISCONNECT, 2 POI</t>
  </si>
  <si>
    <t>NSYTRR22SCAR</t>
  </si>
  <si>
    <t>NSYTRR22TB</t>
  </si>
  <si>
    <t>SPRING TERMINAL, BASIC DISCONNECT TERMIN</t>
  </si>
  <si>
    <t>NSYTRR23</t>
  </si>
  <si>
    <t>SPRING TERMINAL, FEED THROUGH, 3 POINTS,</t>
  </si>
  <si>
    <t>NSYTRR23AR</t>
  </si>
  <si>
    <t>NSYTRR23BL</t>
  </si>
  <si>
    <t>NSYTRR23PE</t>
  </si>
  <si>
    <t>SPRING TERMINAL, PROTECTIVE EARTH, 3 POI</t>
  </si>
  <si>
    <t>NSYTRR23SC</t>
  </si>
  <si>
    <t>SPRING TERMINAL, KNIFE DISCONNECT, 3 POI</t>
  </si>
  <si>
    <t>NSYTRR23SCAR</t>
  </si>
  <si>
    <t>NSYTRR23TB</t>
  </si>
  <si>
    <t>NSYTRR24</t>
  </si>
  <si>
    <t>SPRING TERMINAL, FEED THROUGH, 4 POINTS,</t>
  </si>
  <si>
    <t>NSYTRR24AR</t>
  </si>
  <si>
    <t>NSYTRR24BL</t>
  </si>
  <si>
    <t>NSYTRR24D</t>
  </si>
  <si>
    <t>SPRING TERMINAL, DOUBLE LEVEL, 4 POINTS,</t>
  </si>
  <si>
    <t>NSYTRR24DBL</t>
  </si>
  <si>
    <t>NSYTRR24DPE</t>
  </si>
  <si>
    <t>SPRING TERMINAL, DOUBLE LEVEL, PROTECTIV</t>
  </si>
  <si>
    <t>NSYTRR24M</t>
  </si>
  <si>
    <t>NSYTRR24MBL</t>
  </si>
  <si>
    <t>NSYTRR24MFBL</t>
  </si>
  <si>
    <t>NSYTRR24MFF</t>
  </si>
  <si>
    <t>SPRING TERMINAL, MINI FLANGE, FEED THROU</t>
  </si>
  <si>
    <t>NSYTRR24PE</t>
  </si>
  <si>
    <t>SPRING TERMINAL, PROTECTIVE EARTH, 4 POI</t>
  </si>
  <si>
    <t>NSYTRR24SCD</t>
  </si>
  <si>
    <t>SPRING TERMINAL, KNIFE DISCONNECT, DOUBL</t>
  </si>
  <si>
    <t>NSYTRR26T</t>
  </si>
  <si>
    <t>SPRING TERMINAL,</t>
  </si>
  <si>
    <t>NSYTRR26TBL</t>
  </si>
  <si>
    <t>NSYTRR26TC</t>
  </si>
  <si>
    <t>NSYTRR26TPE</t>
  </si>
  <si>
    <t>NSYTRR352</t>
  </si>
  <si>
    <t>NSYTRR352BL</t>
  </si>
  <si>
    <t>NSYTRR352PE</t>
  </si>
  <si>
    <t>NSYTRR42</t>
  </si>
  <si>
    <t>NSYTRR42AR</t>
  </si>
  <si>
    <t>NSYTRR42BL</t>
  </si>
  <si>
    <t>NSYTRR42PE</t>
  </si>
  <si>
    <t>NSYTRR42SCAR</t>
  </si>
  <si>
    <t>NSYTRR42TB</t>
  </si>
  <si>
    <t>NSYTRR43</t>
  </si>
  <si>
    <t>NSYTRR43BL</t>
  </si>
  <si>
    <t>NSYTRR43PE</t>
  </si>
  <si>
    <t>NSYTRR44</t>
  </si>
  <si>
    <t>NSYTRR44BL</t>
  </si>
  <si>
    <t>NSYTRR44D</t>
  </si>
  <si>
    <t>NSYTRR44DBL</t>
  </si>
  <si>
    <t>NSYTRR44DPE</t>
  </si>
  <si>
    <t>NSYTRR44PE</t>
  </si>
  <si>
    <t>NSYTRR62</t>
  </si>
  <si>
    <t>NSYTRR62BL</t>
  </si>
  <si>
    <t>NSYTRR62PE</t>
  </si>
  <si>
    <t>NSYTRR63</t>
  </si>
  <si>
    <t>NSYTRV102PE</t>
  </si>
  <si>
    <t>SCREW TERMINAL, PROTECTIVE EARTH, 2 POIN</t>
  </si>
  <si>
    <t>NSYTRV1502BB</t>
  </si>
  <si>
    <t>SCREW TERMINAL, FEED THROUGH, 2 POINTS,</t>
  </si>
  <si>
    <t>NSYTRV162BL</t>
  </si>
  <si>
    <t>NSYTRV162PE</t>
  </si>
  <si>
    <t>NSYTRV162SF</t>
  </si>
  <si>
    <t>SCREW TERMINAL, FUSED, SCREW CAP, FOR 5X</t>
  </si>
  <si>
    <t>NSYTRV22</t>
  </si>
  <si>
    <t>SCREW TERMINAL, FEEDTHROUGH, 2Pts,2.5MMІ</t>
  </si>
  <si>
    <t>NSYTRV22AR</t>
  </si>
  <si>
    <t>NSYTRV22BL</t>
  </si>
  <si>
    <t>NSYTRV22M</t>
  </si>
  <si>
    <t>SCREW TERMINAL, MINI, FOR 15MM DIN RAIL,</t>
  </si>
  <si>
    <t>NSYTRV22MBL</t>
  </si>
  <si>
    <t>NSYTRV22MPE</t>
  </si>
  <si>
    <t>NSYTRV22PE</t>
  </si>
  <si>
    <t>SCREW TERMINAL, PROTECTION, 2PTs,2,5MMІ</t>
  </si>
  <si>
    <t>NSYTRV22RD</t>
  </si>
  <si>
    <t>NSYTRV22SC</t>
  </si>
  <si>
    <t>NSYTRV22ST</t>
  </si>
  <si>
    <t>NSYTRV22TB</t>
  </si>
  <si>
    <t>NSYTRV22WH</t>
  </si>
  <si>
    <t>NSYTRV23</t>
  </si>
  <si>
    <t>NSYTRV23PE</t>
  </si>
  <si>
    <t>NSYTRV24</t>
  </si>
  <si>
    <t>NSYTRV24BL</t>
  </si>
  <si>
    <t>NSYTRV24D</t>
  </si>
  <si>
    <t>SCREW TERMINAL,2 LEVEL, 4PTS,2,5MMІ</t>
  </si>
  <si>
    <t>NSYTRV24DBL</t>
  </si>
  <si>
    <t>NSYTRV24DPE</t>
  </si>
  <si>
    <t>SCREW TERMINAL, PROTECT,2LV, 4PTs,2,5MMІ</t>
  </si>
  <si>
    <t>NSYTRV24PE</t>
  </si>
  <si>
    <t>NSYTRV24SCD</t>
  </si>
  <si>
    <t>NSYTRV25LLPE</t>
  </si>
  <si>
    <t>NSYTRV26T</t>
  </si>
  <si>
    <t>SCREW TERMINAL,3 LEVEL, 6PTS,2,5MMІ</t>
  </si>
  <si>
    <t>NSYTRV26TBL</t>
  </si>
  <si>
    <t>NSYTRV26TC</t>
  </si>
  <si>
    <t>NSYTRV26TPE</t>
  </si>
  <si>
    <t>NSYTRV352</t>
  </si>
  <si>
    <t>NSYTRV352BL</t>
  </si>
  <si>
    <t>NSYTRV352PE</t>
  </si>
  <si>
    <t>NSYTRV42AR</t>
  </si>
  <si>
    <t>SCREW TERMINAL, FEED THROUGH, 2Pts,4MMІ</t>
  </si>
  <si>
    <t>NSYTRV42BK</t>
  </si>
  <si>
    <t>NSYTRV42BL</t>
  </si>
  <si>
    <t>NSYTRV42BR</t>
  </si>
  <si>
    <t>NSYTRV42GN</t>
  </si>
  <si>
    <t>NSYTRV42M</t>
  </si>
  <si>
    <t>NSYTRV42MBL</t>
  </si>
  <si>
    <t>NSYTRV42MPE</t>
  </si>
  <si>
    <t>NSYTRV42NE</t>
  </si>
  <si>
    <t>SCREW TERMINAL, NEUTRAL DISCONNECT, 2PTS</t>
  </si>
  <si>
    <t>NSYTRV42PE</t>
  </si>
  <si>
    <t>SCREW TERMINAL, PROTECTION, 2PTs,4MMІ</t>
  </si>
  <si>
    <t>NSYTRV42RD</t>
  </si>
  <si>
    <t>NSYTRV42SC</t>
  </si>
  <si>
    <t>SCREW TERMINAL, KNIFE DISCONNECT, 2 POIN</t>
  </si>
  <si>
    <t>NSYTRV42SCD</t>
  </si>
  <si>
    <t>SCREW TERMINAL, KNIFE DISCONNECT,</t>
  </si>
  <si>
    <t>NSYTRV42SF5LA</t>
  </si>
  <si>
    <t>SCREW TERMINAL, FUSED, FOR 5X2/25/3MM</t>
  </si>
  <si>
    <t>NSYTRV42SF5LD</t>
  </si>
  <si>
    <t>NSYTRV42SF6</t>
  </si>
  <si>
    <t>SCREW TERMINAL, FUSED, FOR 6,3X32MM CART</t>
  </si>
  <si>
    <t>NSYTRV42SF6LA</t>
  </si>
  <si>
    <t>SCREW TERMINAL, FUSED, FOR 6.3X32MM FUSE</t>
  </si>
  <si>
    <t>NSYTRV42SF6LD</t>
  </si>
  <si>
    <t>SCREW TERMINAL, FUSED FOR 6.3X32MM FUSE,</t>
  </si>
  <si>
    <t>NSYTRV42ST</t>
  </si>
  <si>
    <t>NSYTRV42STAR</t>
  </si>
  <si>
    <t>NSYTRV42TB</t>
  </si>
  <si>
    <t>SCREW TERMINAL, BASIC DISCONNECT TERMINA</t>
  </si>
  <si>
    <t>NSYTRV42WH</t>
  </si>
  <si>
    <t>NSYTRV42YE</t>
  </si>
  <si>
    <t>NSYTRV43</t>
  </si>
  <si>
    <t>SCREW TERMINAL, FEED THROUGH, 3Pts,4MMІ</t>
  </si>
  <si>
    <t>NSYTRV43BL</t>
  </si>
  <si>
    <t>NSYTRV43PE</t>
  </si>
  <si>
    <t>SCREW TERMINAL, PROTECTIVE EARTH, 3 POIN</t>
  </si>
  <si>
    <t>NSYTRV44</t>
  </si>
  <si>
    <t>SCREW TERMINAL, FEED THROUGH, 4 POINTS,</t>
  </si>
  <si>
    <t>NSYTRV44BL</t>
  </si>
  <si>
    <t>NSYTRV44D</t>
  </si>
  <si>
    <t>SCREW TERMINAL, DOUBLE LEVEL, 4 POINTS,</t>
  </si>
  <si>
    <t>NSYTRV44DBL</t>
  </si>
  <si>
    <t>NSYTRV44DPE</t>
  </si>
  <si>
    <t>SCREW TERMINAL, DOUBLE LEVEL, PROTECTIVE</t>
  </si>
  <si>
    <t>NSYTRV44PE</t>
  </si>
  <si>
    <t>SCREW TERMINAL, PROTECTIVE EARTH, 4 POIN</t>
  </si>
  <si>
    <t>NSYTRV502</t>
  </si>
  <si>
    <t>Screw terminal, Feed Through, 2 points</t>
  </si>
  <si>
    <t>NSYTRV502BL</t>
  </si>
  <si>
    <t>NSYTRV502PE</t>
  </si>
  <si>
    <t>NSYTRV62</t>
  </si>
  <si>
    <t>NSYTRV62BL</t>
  </si>
  <si>
    <t>NSYTRV62NE</t>
  </si>
  <si>
    <t>NSYTRV62PE</t>
  </si>
  <si>
    <t>NSYTRV62TT</t>
  </si>
  <si>
    <t>SCREW TERMINAL, FEED THROUGH, MEASURING</t>
  </si>
  <si>
    <t>NSYTRV62TTD</t>
  </si>
  <si>
    <t>SCREW TERMINAL, DISCONNECT, MEASURING TR</t>
  </si>
  <si>
    <t>NSYTRV62TTPE</t>
  </si>
  <si>
    <t>SCREW TERMINAL, PROTECTIVE EARTH, MEASUR</t>
  </si>
  <si>
    <t>NSYTRV702</t>
  </si>
  <si>
    <t>NSYTRV702BL</t>
  </si>
  <si>
    <t>NSYTRV952BB</t>
  </si>
  <si>
    <t>NSYTRV952BC</t>
  </si>
  <si>
    <t>NSYTSA2414SE</t>
  </si>
  <si>
    <t>Cable Entr.Syst.24/14e w/o plug</t>
  </si>
  <si>
    <t>NSYTSA2417SE</t>
  </si>
  <si>
    <t>Cable Entr.Syst.24/17e w/o plug</t>
  </si>
  <si>
    <t>NSYTSA2422SE</t>
  </si>
  <si>
    <t>Cable Entr.Syst.24/22e w/o plug</t>
  </si>
  <si>
    <t>NSYTSA2423SE</t>
  </si>
  <si>
    <t>Cable Entr.Syst.24/23e w/o plug</t>
  </si>
  <si>
    <t>NSYTSA2429SE</t>
  </si>
  <si>
    <t>Cable Entr.Syst.24/29e w/o plug</t>
  </si>
  <si>
    <t>NSYTSACRNA</t>
  </si>
  <si>
    <t>CRN Insulated plate 223x15mm</t>
  </si>
  <si>
    <t>NSYTSACRNB</t>
  </si>
  <si>
    <t>CRN Insulated plate 259x15mm</t>
  </si>
  <si>
    <t>NSYTSACRNC</t>
  </si>
  <si>
    <t>CRN Insulated plate 36x163mm</t>
  </si>
  <si>
    <t>NSYTSACRND</t>
  </si>
  <si>
    <t>CRN Insulated plate 46x163mm</t>
  </si>
  <si>
    <t>NSYTSAKFL</t>
  </si>
  <si>
    <t>NSYTSAM504SE</t>
  </si>
  <si>
    <t>Cable Entr.Syst.M5 4e w/o plugs</t>
  </si>
  <si>
    <t>NSYTSAM508SE</t>
  </si>
  <si>
    <t>Cable Entr.Syst.M5 8e w/o plugs</t>
  </si>
  <si>
    <t>NSYTSAM6313SE</t>
  </si>
  <si>
    <t>Cable Entr.Syst.M63 13e w/o plugs</t>
  </si>
  <si>
    <t>NSYTSAM638SE</t>
  </si>
  <si>
    <t>Cable Entr.Syst.M63 8e w/o plugs</t>
  </si>
  <si>
    <t>NSYTSCBTR</t>
  </si>
  <si>
    <t>NSYTSML</t>
  </si>
  <si>
    <t>Handle lock 3P locking</t>
  </si>
  <si>
    <t>NSYTSP450</t>
  </si>
  <si>
    <t>NSYTSPC450</t>
  </si>
  <si>
    <t>NSYTSPLA</t>
  </si>
  <si>
    <t>Push button for PLA handle</t>
  </si>
  <si>
    <t>NSYTSPV450</t>
  </si>
  <si>
    <t>NSYTT6CRN</t>
  </si>
  <si>
    <t>6 mm triangle insert WM enclos</t>
  </si>
  <si>
    <t>NSYTT6ME</t>
  </si>
  <si>
    <t>Triang.insert 6,5mm Retrac.Handle</t>
  </si>
  <si>
    <t>NSYTT7CRN</t>
  </si>
  <si>
    <t>7mm triangle insert WM enclos</t>
  </si>
  <si>
    <t>NSYTT7ML</t>
  </si>
  <si>
    <t>Triangle insert 7mm f 3P locking</t>
  </si>
  <si>
    <t>NSYTT7PL</t>
  </si>
  <si>
    <t>7 triang insert/large pol escuch.</t>
  </si>
  <si>
    <t>NSYTT8CRN</t>
  </si>
  <si>
    <t>8mm triangle insert WM enclos</t>
  </si>
  <si>
    <t>NSYTT8CSX</t>
  </si>
  <si>
    <t>SSteel 8mm triang lock insert</t>
  </si>
  <si>
    <t>NSYTT8ME</t>
  </si>
  <si>
    <t>NSYTT8PL</t>
  </si>
  <si>
    <t>NSYTTG40</t>
  </si>
  <si>
    <t>2 Telescopic slides for racks 4</t>
  </si>
  <si>
    <t>NSYTTG50</t>
  </si>
  <si>
    <t>2 Telescopic slides for racks 5</t>
  </si>
  <si>
    <t>NSYTTG60</t>
  </si>
  <si>
    <t>2 Telescopic slides for racks 6</t>
  </si>
  <si>
    <t>NSYTUP7032</t>
  </si>
  <si>
    <t>Touchup paint RAL732</t>
  </si>
  <si>
    <t>NSYTUP7035</t>
  </si>
  <si>
    <t>NSYTVA</t>
  </si>
  <si>
    <t>NSYTVAR</t>
  </si>
  <si>
    <t>NSYTVP356</t>
  </si>
  <si>
    <t>NSYTVP556</t>
  </si>
  <si>
    <t>NSYTVP756</t>
  </si>
  <si>
    <t>NSYTVPSL6</t>
  </si>
  <si>
    <t>NSYTVPSL8</t>
  </si>
  <si>
    <t>NSYTVPSP10</t>
  </si>
  <si>
    <t>NSYTVPSP6</t>
  </si>
  <si>
    <t>NSYTVPSP8</t>
  </si>
  <si>
    <t>NSYTVR10</t>
  </si>
  <si>
    <t>2 heavy duty vert rails 1</t>
  </si>
  <si>
    <t>NSYTVR12</t>
  </si>
  <si>
    <t>2 heavy duty vert.rails 12</t>
  </si>
  <si>
    <t>NSYTVR125</t>
  </si>
  <si>
    <t>2 heavy duty vert rails 125</t>
  </si>
  <si>
    <t>NSYTVR14</t>
  </si>
  <si>
    <t>2 heavy duty vert.rails 14</t>
  </si>
  <si>
    <t>NSYTVR15</t>
  </si>
  <si>
    <t>2 heavy duty vert rails 15</t>
  </si>
  <si>
    <t>NSYTVR16</t>
  </si>
  <si>
    <t>2 heavy duty vert.rails 16</t>
  </si>
  <si>
    <t>NSYTVR18</t>
  </si>
  <si>
    <t>2 heavy duty vert.rails 18</t>
  </si>
  <si>
    <t>NSYTVR20</t>
  </si>
  <si>
    <t>2 heavy duty vert.rails 2</t>
  </si>
  <si>
    <t>NSYTVR22</t>
  </si>
  <si>
    <t>2 heavy duty vert.rails 22</t>
  </si>
  <si>
    <t>NSYTVR7</t>
  </si>
  <si>
    <t>2 heavy duty vert rails 75</t>
  </si>
  <si>
    <t>NSYTVRN42U</t>
  </si>
  <si>
    <t>NSYTX10030</t>
  </si>
  <si>
    <t>SSteel Canopy 34L 1x3</t>
  </si>
  <si>
    <t>NSYTX2015</t>
  </si>
  <si>
    <t>SSteel Canopy 34L 2x15</t>
  </si>
  <si>
    <t>NSYTX2515</t>
  </si>
  <si>
    <t>SSteel Canopy 34L 25x15</t>
  </si>
  <si>
    <t>NSYTX3015</t>
  </si>
  <si>
    <t>SSteel Canopy 34L 3x15</t>
  </si>
  <si>
    <t>NSYTX3020</t>
  </si>
  <si>
    <t>SSteel Canopy 34L 3x2</t>
  </si>
  <si>
    <t>NSYTX4020</t>
  </si>
  <si>
    <t>SSteel Canopy 34L 4x2</t>
  </si>
  <si>
    <t>NSYTX5025</t>
  </si>
  <si>
    <t>SSteel Canopy 34L 5x25</t>
  </si>
  <si>
    <t>NSYTX6020</t>
  </si>
  <si>
    <t>SSteel Canopy 34L 6x2</t>
  </si>
  <si>
    <t>NSYTX6025</t>
  </si>
  <si>
    <t>SSteel Canopy 34L 6x25</t>
  </si>
  <si>
    <t>NSYTX8030</t>
  </si>
  <si>
    <t>SSteel Canopy 34L 8x3</t>
  </si>
  <si>
    <t>NSYUCC270</t>
  </si>
  <si>
    <t>27cm side half open union of PLS</t>
  </si>
  <si>
    <t>NSYUCC360</t>
  </si>
  <si>
    <t>36cm side half open union of PLS</t>
  </si>
  <si>
    <t>NSYUM27180</t>
  </si>
  <si>
    <t>18cm side union of PLS</t>
  </si>
  <si>
    <t>NSYUM27270</t>
  </si>
  <si>
    <t>27cm side union of PLS</t>
  </si>
  <si>
    <t>NSYUM27360</t>
  </si>
  <si>
    <t>36cm side union of PLS</t>
  </si>
  <si>
    <t>NSYUVPLA</t>
  </si>
  <si>
    <t>Vertical coupling for PLA</t>
  </si>
  <si>
    <t>NSYVA2710M</t>
  </si>
  <si>
    <t>Plastic window 78X2x15</t>
  </si>
  <si>
    <t>NSYVA2710MA</t>
  </si>
  <si>
    <t>Plastic window 78X2x25</t>
  </si>
  <si>
    <t>NSYVA2712M</t>
  </si>
  <si>
    <t>Plastic window 78X235x15</t>
  </si>
  <si>
    <t>NSYVA2712MA</t>
  </si>
  <si>
    <t>Plastic window 78X235x25</t>
  </si>
  <si>
    <t>NSYVA2716M</t>
  </si>
  <si>
    <t>Plastic window 195X165x13</t>
  </si>
  <si>
    <t>NSYVA2724M</t>
  </si>
  <si>
    <t>Plastic window 196X235x13</t>
  </si>
  <si>
    <t>NSYVA272M</t>
  </si>
  <si>
    <t>Plastic window 78X6x15</t>
  </si>
  <si>
    <t>NSYVA272MA</t>
  </si>
  <si>
    <t>Plastic window 78X6x25</t>
  </si>
  <si>
    <t>NSYVA2736M</t>
  </si>
  <si>
    <t>NSYVA274M</t>
  </si>
  <si>
    <t>Plastic window 78X95x15</t>
  </si>
  <si>
    <t>NSYVA274MA</t>
  </si>
  <si>
    <t>Plastic window 78X95x25</t>
  </si>
  <si>
    <t>NSYVA2751M</t>
  </si>
  <si>
    <t>NSYVA276M</t>
  </si>
  <si>
    <t>Plastic window 78X13x15</t>
  </si>
  <si>
    <t>NSYVA276MA</t>
  </si>
  <si>
    <t>Plastic window 78X13x25</t>
  </si>
  <si>
    <t>NSYVA278M</t>
  </si>
  <si>
    <t>Plastic window 78X165x15</t>
  </si>
  <si>
    <t>NSYVA278MA</t>
  </si>
  <si>
    <t>Plastic window 78X165x25</t>
  </si>
  <si>
    <t>NSYVD2M10U4</t>
  </si>
  <si>
    <t>Wall rack VDM 1U 2 bodies D38</t>
  </si>
  <si>
    <t>NSYVD2M10U5</t>
  </si>
  <si>
    <t>Wall rack VDM 1U 2 bodies D48</t>
  </si>
  <si>
    <t>NSYVD2M14U4</t>
  </si>
  <si>
    <t>Wall rack VDM 14U 2 bodies D38</t>
  </si>
  <si>
    <t>NSYVD2M14U5</t>
  </si>
  <si>
    <t>Wall rack VDM 14U 2 bodies D48</t>
  </si>
  <si>
    <t>NSYVD2M17U4</t>
  </si>
  <si>
    <t>Wall rack VDM 17U 2 bodies D38</t>
  </si>
  <si>
    <t>NSYVD2M17U5</t>
  </si>
  <si>
    <t>Wall rack VDM 17U 2 bodies D48</t>
  </si>
  <si>
    <t>NSYVD2M5U4</t>
  </si>
  <si>
    <t>Wall rack VDM 5U 2 bodies D38</t>
  </si>
  <si>
    <t>NSYVD2M5U5</t>
  </si>
  <si>
    <t>Wall rack VDM 5U 2 bodies D48</t>
  </si>
  <si>
    <t>NSYVD2M8U4</t>
  </si>
  <si>
    <t>Wall rack VDM 8U 2 bodies D38</t>
  </si>
  <si>
    <t>NSYVD2M8U5</t>
  </si>
  <si>
    <t>Wall rack VDM 8U 2 bodies D48</t>
  </si>
  <si>
    <t>NSYVDA24U610B</t>
  </si>
  <si>
    <t>NSYVDA24U610E</t>
  </si>
  <si>
    <t>NSYVDA24U66B</t>
  </si>
  <si>
    <t>NSYVDA24U66E</t>
  </si>
  <si>
    <t>NSYVDA24U68B</t>
  </si>
  <si>
    <t>NSYVDA24U68E</t>
  </si>
  <si>
    <t>NSYVDA24U810B</t>
  </si>
  <si>
    <t>NSYVDA24U810E</t>
  </si>
  <si>
    <t>NSYVDA24U86B</t>
  </si>
  <si>
    <t>NSYVDA24U86E</t>
  </si>
  <si>
    <t>NSYVDA24U88B</t>
  </si>
  <si>
    <t>NSYVDA24U88E</t>
  </si>
  <si>
    <t>NSYVDA29U66B</t>
  </si>
  <si>
    <t>NSYVDA29U68B</t>
  </si>
  <si>
    <t>NSYVDA29U86B</t>
  </si>
  <si>
    <t>NSYVDA29U88B</t>
  </si>
  <si>
    <t>NSYVDA33U66B</t>
  </si>
  <si>
    <t>NSYVDA33U68B</t>
  </si>
  <si>
    <t>NSYVDA33U88B</t>
  </si>
  <si>
    <t>NSYVDA38U66B</t>
  </si>
  <si>
    <t>NSYVDA38U66E</t>
  </si>
  <si>
    <t>NSYVDA38U68B</t>
  </si>
  <si>
    <t>NSYVDA38U68E</t>
  </si>
  <si>
    <t>NSYVDA38U86B</t>
  </si>
  <si>
    <t>NSYVDA38U86E</t>
  </si>
  <si>
    <t>NSYVDA38U88B</t>
  </si>
  <si>
    <t>NSYVDA38U88E</t>
  </si>
  <si>
    <t>NSYVDA42U610B</t>
  </si>
  <si>
    <t>NSYVDA42U610BK</t>
  </si>
  <si>
    <t>NSYVDA42U610E</t>
  </si>
  <si>
    <t>NSYVDA42U610EN</t>
  </si>
  <si>
    <t>NSYVDA42U66B</t>
  </si>
  <si>
    <t>NSYVDA42U66BK</t>
  </si>
  <si>
    <t>NSYVDA42U66E</t>
  </si>
  <si>
    <t>NSYVDA42U66EN</t>
  </si>
  <si>
    <t>NSYVDA42U68B</t>
  </si>
  <si>
    <t>NSYVDA42U68E</t>
  </si>
  <si>
    <t>NSYVDA42U68EN</t>
  </si>
  <si>
    <t>NSYVDA42U6GGD</t>
  </si>
  <si>
    <t>NSYVDA42U810B</t>
  </si>
  <si>
    <t>NSYVDA42U810BK</t>
  </si>
  <si>
    <t>NSYVDA42U810E</t>
  </si>
  <si>
    <t>NSYVDA42U810EN</t>
  </si>
  <si>
    <t>NSYVDA42U86B</t>
  </si>
  <si>
    <t>NSYVDA42U86E</t>
  </si>
  <si>
    <t>NSYVDA42U86EN</t>
  </si>
  <si>
    <t>NSYVDA42U86LR</t>
  </si>
  <si>
    <t>NSYVDA42U88B</t>
  </si>
  <si>
    <t>NSYVDA42U88BK</t>
  </si>
  <si>
    <t>NSYVDA42U88E</t>
  </si>
  <si>
    <t>NSYVDA42U88EN</t>
  </si>
  <si>
    <t>NSYVDA42U8BVD</t>
  </si>
  <si>
    <t>NSYVDA42ULS2P</t>
  </si>
  <si>
    <t>NSYVDA47U66B</t>
  </si>
  <si>
    <t>NSYVDA47U66E</t>
  </si>
  <si>
    <t>NSYVDA47U68B</t>
  </si>
  <si>
    <t>NSYVDA47U68E</t>
  </si>
  <si>
    <t>NSYVDA47U86B</t>
  </si>
  <si>
    <t>NSYVDA47U86E</t>
  </si>
  <si>
    <t>NSYVDA47U88B</t>
  </si>
  <si>
    <t>NSYVDA47U88E</t>
  </si>
  <si>
    <t>NSYVDAC42U610E</t>
  </si>
  <si>
    <t>NSYVDAC42U68B</t>
  </si>
  <si>
    <t>NSYVDAC42U68E</t>
  </si>
  <si>
    <t>NSYVDAC42U88B</t>
  </si>
  <si>
    <t>NSYVDAC42U88E</t>
  </si>
  <si>
    <t>NSYVDASAVKIT</t>
  </si>
  <si>
    <t>NSYVDASPK</t>
  </si>
  <si>
    <t>NSYVDC9UF</t>
  </si>
  <si>
    <t>NSYVDM10U4F</t>
  </si>
  <si>
    <t>Wall rack VDM 1U fix chass D4</t>
  </si>
  <si>
    <t>NSYVDM11UP</t>
  </si>
  <si>
    <t>19" swing chassis 11U Spacial</t>
  </si>
  <si>
    <t>NSYVDM12UF</t>
  </si>
  <si>
    <t>19" fixed chassis 12U Spacial</t>
  </si>
  <si>
    <t>NSYVDM13U4P</t>
  </si>
  <si>
    <t>Wall rack VDM 13U swi chass D4</t>
  </si>
  <si>
    <t>NSYVDM14U4F</t>
  </si>
  <si>
    <t>Wall rack VDM 14U fix chass D4</t>
  </si>
  <si>
    <t>NSYVDM16U4P</t>
  </si>
  <si>
    <t>Wall rack VDM 16U swi chass D4</t>
  </si>
  <si>
    <t>NSYVDM16UP</t>
  </si>
  <si>
    <t>19" swing chassis 16U Spacial</t>
  </si>
  <si>
    <t>NSYVDM17U4F</t>
  </si>
  <si>
    <t>Wall rack VDM 17U fix chass D4</t>
  </si>
  <si>
    <t>NSYVDM17UF</t>
  </si>
  <si>
    <t>19" fixed chassis 17U Spacial</t>
  </si>
  <si>
    <t>NSYVDM20U8P</t>
  </si>
  <si>
    <t>19" swing chass 2U W8 Spacial</t>
  </si>
  <si>
    <t>NSYVDM20UP</t>
  </si>
  <si>
    <t>19" swing chassis 2U Spacial</t>
  </si>
  <si>
    <t>NSYVDM21UF</t>
  </si>
  <si>
    <t>19" fixed chassis 21U Spacial</t>
  </si>
  <si>
    <t>NSYVDM25U8P</t>
  </si>
  <si>
    <t>19" swing chass 25U W8 Spacial</t>
  </si>
  <si>
    <t>NSYVDM4U4P</t>
  </si>
  <si>
    <t>Wall rack VDM 4U swi chass D4</t>
  </si>
  <si>
    <t>NSYVDM5U4F</t>
  </si>
  <si>
    <t>Wall rack VDM 5U fix chass D4</t>
  </si>
  <si>
    <t>NSYVDM7U4P</t>
  </si>
  <si>
    <t>Wall rack VDM 7U swi chass D4</t>
  </si>
  <si>
    <t>NSYVDM7UP</t>
  </si>
  <si>
    <t>19" swing chassis 7U Spacial</t>
  </si>
  <si>
    <t>NSYVDM8U4F</t>
  </si>
  <si>
    <t>Wall rack VDM 8U fix chass D4</t>
  </si>
  <si>
    <t>NSYVDM8UF</t>
  </si>
  <si>
    <t>19" fixed chassis 8U Spacial</t>
  </si>
  <si>
    <t>NSYVDM9U4P</t>
  </si>
  <si>
    <t>Wall rack VDM 9U swi chass D4</t>
  </si>
  <si>
    <t>NSYVDS24U610N</t>
  </si>
  <si>
    <t>NSYVDS24U68N</t>
  </si>
  <si>
    <t>NSYVDS24U810N</t>
  </si>
  <si>
    <t>NSYVDS24U88N</t>
  </si>
  <si>
    <t>NSYVDS42U610N</t>
  </si>
  <si>
    <t>NSYVDS42U68N</t>
  </si>
  <si>
    <t>NSYVDS42U810N</t>
  </si>
  <si>
    <t>NSYVDS42U88N</t>
  </si>
  <si>
    <t>NSYVDSC24U68N</t>
  </si>
  <si>
    <t>NSYVDSC24U88N</t>
  </si>
  <si>
    <t>NSYVDSC42U610N</t>
  </si>
  <si>
    <t>NSYVDSC42U810N</t>
  </si>
  <si>
    <t>NSYVEA9</t>
  </si>
  <si>
    <t>Water evacuation PLM device</t>
  </si>
  <si>
    <t>NSYVL400</t>
  </si>
  <si>
    <t>NSYVPF2B4</t>
  </si>
  <si>
    <t>NSYVPLA10MG</t>
  </si>
  <si>
    <t>NSYVPLA12MG</t>
  </si>
  <si>
    <t>NSYVPLA15MG</t>
  </si>
  <si>
    <t>NSYVPLA5MG</t>
  </si>
  <si>
    <t>NSYVPLA7G</t>
  </si>
  <si>
    <t>NSYVPLA7MG</t>
  </si>
  <si>
    <t>NSYVPLM108</t>
  </si>
  <si>
    <t>NSYVR18</t>
  </si>
  <si>
    <t>2 std vertical rails 18</t>
  </si>
  <si>
    <t>NSYVR20</t>
  </si>
  <si>
    <t>2 std vertical rails 2</t>
  </si>
  <si>
    <t>NSYVR22</t>
  </si>
  <si>
    <t>NSYWMK33</t>
  </si>
  <si>
    <t>NSYWMK34</t>
  </si>
  <si>
    <t>S3D Floor Stand Kit D3xH45mm</t>
  </si>
  <si>
    <t>NSYWMK44</t>
  </si>
  <si>
    <t>NSYZA2103</t>
  </si>
  <si>
    <t>NSYZA2103G</t>
  </si>
  <si>
    <t>NSYZA2104G</t>
  </si>
  <si>
    <t>NSYZA2123G</t>
  </si>
  <si>
    <t>NSYZA2124G</t>
  </si>
  <si>
    <t>NSYZA2126G</t>
  </si>
  <si>
    <t>NSYZA253</t>
  </si>
  <si>
    <t>NSYZA253G</t>
  </si>
  <si>
    <t>NSYZA254G</t>
  </si>
  <si>
    <t>NSYZA273G</t>
  </si>
  <si>
    <t>NSYZA274G</t>
  </si>
  <si>
    <t>NSYZA276G</t>
  </si>
  <si>
    <t>NSYZD1232G</t>
  </si>
  <si>
    <t>NSYZD5300G</t>
  </si>
  <si>
    <t>NSYZD630G</t>
  </si>
  <si>
    <t>NSYZD831G</t>
  </si>
  <si>
    <t>NSYZHPLA103G</t>
  </si>
  <si>
    <t>NSYZHPLA104G</t>
  </si>
  <si>
    <t>NSYZHPLA123</t>
  </si>
  <si>
    <t>NSYZHPLA123G</t>
  </si>
  <si>
    <t>NSYZHPLA124G</t>
  </si>
  <si>
    <t>NSYZHPLA53</t>
  </si>
  <si>
    <t>NSYZHPLA53G</t>
  </si>
  <si>
    <t>NSYZHPLA54G</t>
  </si>
  <si>
    <t>NSYZHPLA73G</t>
  </si>
  <si>
    <t>NSYZHPLA74G</t>
  </si>
  <si>
    <t>NSYZM253G</t>
  </si>
  <si>
    <t>NSYZM263G</t>
  </si>
  <si>
    <t>NSYZM283G</t>
  </si>
  <si>
    <t>NSYZNPLA103G</t>
  </si>
  <si>
    <t>NSYZNPLA104G</t>
  </si>
  <si>
    <t>NSYZNPLA123G</t>
  </si>
  <si>
    <t>NSYZNPLA124G</t>
  </si>
  <si>
    <t>NSYZNPLA53</t>
  </si>
  <si>
    <t>NSYZNPLA53G</t>
  </si>
  <si>
    <t>NSYZNPLA54G</t>
  </si>
  <si>
    <t>NSYZNPLA73G</t>
  </si>
  <si>
    <t>NSYZNPLA74G</t>
  </si>
  <si>
    <t>NSYZUN610VDA</t>
  </si>
  <si>
    <t>NSYZUN65OPB</t>
  </si>
  <si>
    <t>NSYZUN66BTR</t>
  </si>
  <si>
    <t>NSYZUN66OPB</t>
  </si>
  <si>
    <t>NSYZUN66VDA</t>
  </si>
  <si>
    <t>NSYZUN68VDA</t>
  </si>
  <si>
    <t>NSYZUN810VDA</t>
  </si>
  <si>
    <t>NSYZUN86VDA</t>
  </si>
  <si>
    <t>NSYZUN88VDA</t>
  </si>
  <si>
    <t>NSYZUNA1000VDA</t>
  </si>
  <si>
    <t>NSYZUNA800VDA</t>
  </si>
  <si>
    <t>NSYZZ2103G</t>
  </si>
  <si>
    <t>NSYZZ2104G</t>
  </si>
  <si>
    <t>NSYZZ2123G</t>
  </si>
  <si>
    <t>NSYZZ2124G</t>
  </si>
  <si>
    <t>NSYZZ2124VHD</t>
  </si>
  <si>
    <t>NSYZZ2126G</t>
  </si>
  <si>
    <t>NSYZZ2126VHD</t>
  </si>
  <si>
    <t>NSYZZ253G</t>
  </si>
  <si>
    <t>NSYZZ254G</t>
  </si>
  <si>
    <t>NSYZZ254VHD</t>
  </si>
  <si>
    <t>NSYZZ273G</t>
  </si>
  <si>
    <t>NSYZZ274G</t>
  </si>
  <si>
    <t>NSYZZ274VHD</t>
  </si>
  <si>
    <t>NSYZZ276G</t>
  </si>
  <si>
    <t>NSYZZ276VHD</t>
  </si>
  <si>
    <t>NSYZZ5103</t>
  </si>
  <si>
    <t>NSYZZ5103G</t>
  </si>
  <si>
    <t>NSYZZ5104G</t>
  </si>
  <si>
    <t>NSYZZ5123</t>
  </si>
  <si>
    <t>NSYZZ5123G</t>
  </si>
  <si>
    <t>NSYZZ5124G</t>
  </si>
  <si>
    <t>NSYZZ553G</t>
  </si>
  <si>
    <t>NSYZZ554G</t>
  </si>
  <si>
    <t>NSYZZ573G</t>
  </si>
  <si>
    <t>NSYZZ574G</t>
  </si>
  <si>
    <t>NT06H13PML2EHH</t>
  </si>
  <si>
    <t>NT06H13PML2EWHH</t>
  </si>
  <si>
    <t>NT06H13PML5EHH</t>
  </si>
  <si>
    <t>NT06H13PML5EWHH</t>
  </si>
  <si>
    <t>NT06H14PML2EHH</t>
  </si>
  <si>
    <t>NT06H14PML2EWHH</t>
  </si>
  <si>
    <t>NT06H14PML5EHH</t>
  </si>
  <si>
    <t>NT06H14PML5EWHH</t>
  </si>
  <si>
    <t>NT06H23PML2EHH</t>
  </si>
  <si>
    <t>NT06H23PML2EWHH</t>
  </si>
  <si>
    <t>NT06H23PML5EHH</t>
  </si>
  <si>
    <t>NT06H23PML5EWHH</t>
  </si>
  <si>
    <t>NT06H24PML2EHH</t>
  </si>
  <si>
    <t>NT06H24PML2EWHH</t>
  </si>
  <si>
    <t>NT06H24PML5EHH</t>
  </si>
  <si>
    <t>NT06H24PML5EWHH</t>
  </si>
  <si>
    <t>NT08H13PML2EHH</t>
  </si>
  <si>
    <t>NT08H13PML2EWHH</t>
  </si>
  <si>
    <t>NT08H13PML5EHH</t>
  </si>
  <si>
    <t>NT08H13PML5EWHH</t>
  </si>
  <si>
    <t>NT08H14PML2EHH</t>
  </si>
  <si>
    <t>NT08H14PML2EWHH</t>
  </si>
  <si>
    <t>NT08H14PML5EHH</t>
  </si>
  <si>
    <t>NT08H14PML5EWHH</t>
  </si>
  <si>
    <t>NT08H23PML2EHH</t>
  </si>
  <si>
    <t>NT08H23PML2EWHH</t>
  </si>
  <si>
    <t>NT08H23PML5EHH</t>
  </si>
  <si>
    <t>NT08H23PML5EWHH</t>
  </si>
  <si>
    <t>NT08H24PML2EHH</t>
  </si>
  <si>
    <t>NT08H24PML2EWHH</t>
  </si>
  <si>
    <t>NT08H24PML5EHH</t>
  </si>
  <si>
    <t>NT08H24PML5EWHH</t>
  </si>
  <si>
    <t>NT10H13PML2EHH</t>
  </si>
  <si>
    <t>NT10H13PML2EWHH</t>
  </si>
  <si>
    <t>NT10H13PML5EHH</t>
  </si>
  <si>
    <t>NT10H13PML5EWHH</t>
  </si>
  <si>
    <t>NT10H14PML2EHH</t>
  </si>
  <si>
    <t>NT10H14PML2EWHH</t>
  </si>
  <si>
    <t>NT10H14PML5EHH</t>
  </si>
  <si>
    <t>NT10H14PML5EWHH</t>
  </si>
  <si>
    <t>NT10H23PML2EHH</t>
  </si>
  <si>
    <t>NT10H23PML2EWHH</t>
  </si>
  <si>
    <t>NT10H23PML5EHH</t>
  </si>
  <si>
    <t>NT10H23PML5EWHH</t>
  </si>
  <si>
    <t>NT10H24PML2EHH</t>
  </si>
  <si>
    <t>NT10H24PML2EWHH</t>
  </si>
  <si>
    <t>NT10H24PML5EHH</t>
  </si>
  <si>
    <t>NT10H24PML5EWHH</t>
  </si>
  <si>
    <t>NT12H13PML2EHH</t>
  </si>
  <si>
    <t>NT12H13PML2EWHH</t>
  </si>
  <si>
    <t>NT12H13PML5EHH</t>
  </si>
  <si>
    <t>NT12H13PML5EWHH</t>
  </si>
  <si>
    <t>NT12H14PML2EHH</t>
  </si>
  <si>
    <t>NT12H14PML2EWHH</t>
  </si>
  <si>
    <t>NT12H14PML5EHH</t>
  </si>
  <si>
    <t>NT12H14PML5EWHH</t>
  </si>
  <si>
    <t>NT12H23PML2EHH</t>
  </si>
  <si>
    <t>NT12H23PML2EWHH</t>
  </si>
  <si>
    <t>NT12H23PML5EHH</t>
  </si>
  <si>
    <t>NT12H23PML5EWHH</t>
  </si>
  <si>
    <t>NT12H24PML2EHH</t>
  </si>
  <si>
    <t>NT12H24PML2EWHH</t>
  </si>
  <si>
    <t>NT12H24PML5EHH</t>
  </si>
  <si>
    <t>NT12H24PML5EWHH</t>
  </si>
  <si>
    <t>NT16H13PML2EHH</t>
  </si>
  <si>
    <t>NT16H13PML2EWHH</t>
  </si>
  <si>
    <t>NT16H13PML5EHH</t>
  </si>
  <si>
    <t>NT16H13PML5EWHH</t>
  </si>
  <si>
    <t>NT16H14PML2EHH</t>
  </si>
  <si>
    <t>NT16H14PML2EWHH</t>
  </si>
  <si>
    <t>NT16H14PML5EHH</t>
  </si>
  <si>
    <t>NT16H14PML5EWHH</t>
  </si>
  <si>
    <t>NT16H23PML2EHH</t>
  </si>
  <si>
    <t>NT16H23PML2EWHH</t>
  </si>
  <si>
    <t>NT16H23PML5EHH</t>
  </si>
  <si>
    <t>NT16H23PML5EWHH</t>
  </si>
  <si>
    <t>NT16H24PML2EHH</t>
  </si>
  <si>
    <t>NT16H24PML2EWHH</t>
  </si>
  <si>
    <t>NT16H24PML5EHH</t>
  </si>
  <si>
    <t>NT16H24PML5EWHH</t>
  </si>
  <si>
    <t>NU003718</t>
  </si>
  <si>
    <t>NU003744</t>
  </si>
  <si>
    <t>NU021020</t>
  </si>
  <si>
    <t>NU021030</t>
  </si>
  <si>
    <t>NU021054</t>
  </si>
  <si>
    <t>NU021820</t>
  </si>
  <si>
    <t>NU021830</t>
  </si>
  <si>
    <t>NU021854</t>
  </si>
  <si>
    <t>NU022418</t>
  </si>
  <si>
    <t>NU023418</t>
  </si>
  <si>
    <t>NU024418</t>
  </si>
  <si>
    <t>NU044218</t>
  </si>
  <si>
    <t>NU055318</t>
  </si>
  <si>
    <t>NU055344</t>
  </si>
  <si>
    <t>NU055418</t>
  </si>
  <si>
    <t>NU055444</t>
  </si>
  <si>
    <t>NU112118</t>
  </si>
  <si>
    <t>NU113118</t>
  </si>
  <si>
    <t>NU114118</t>
  </si>
  <si>
    <t>NU121020</t>
  </si>
  <si>
    <t>NU121030</t>
  </si>
  <si>
    <t>NU121054</t>
  </si>
  <si>
    <t>NU121820</t>
  </si>
  <si>
    <t>NU121830</t>
  </si>
  <si>
    <t>NU121854</t>
  </si>
  <si>
    <t>NU122418</t>
  </si>
  <si>
    <t>NU122420</t>
  </si>
  <si>
    <t>NU122430</t>
  </si>
  <si>
    <t>NU122454</t>
  </si>
  <si>
    <t>NU123418</t>
  </si>
  <si>
    <t>NU123420</t>
  </si>
  <si>
    <t>NU123430</t>
  </si>
  <si>
    <t>NU123454</t>
  </si>
  <si>
    <t>NU124418</t>
  </si>
  <si>
    <t>NU124420</t>
  </si>
  <si>
    <t>NU124430</t>
  </si>
  <si>
    <t>NU124454</t>
  </si>
  <si>
    <t>NU171020</t>
  </si>
  <si>
    <t>NU171030</t>
  </si>
  <si>
    <t>NU171054</t>
  </si>
  <si>
    <t>NU171820</t>
  </si>
  <si>
    <t>NU171830</t>
  </si>
  <si>
    <t>NU171854</t>
  </si>
  <si>
    <t>NU172418</t>
  </si>
  <si>
    <t>NU172430</t>
  </si>
  <si>
    <t>NU172454</t>
  </si>
  <si>
    <t>NU173418</t>
  </si>
  <si>
    <t>NU173420</t>
  </si>
  <si>
    <t>NU173430</t>
  </si>
  <si>
    <t>NU173454</t>
  </si>
  <si>
    <t>NU174418</t>
  </si>
  <si>
    <t>NU174430</t>
  </si>
  <si>
    <t>NU174454</t>
  </si>
  <si>
    <t>NU200118</t>
  </si>
  <si>
    <t>NU200130</t>
  </si>
  <si>
    <t>NU200154</t>
  </si>
  <si>
    <t>NU200218</t>
  </si>
  <si>
    <t>NU200230</t>
  </si>
  <si>
    <t>NU200244</t>
  </si>
  <si>
    <t>NU200254</t>
  </si>
  <si>
    <t>NU200418</t>
  </si>
  <si>
    <t>NU200430</t>
  </si>
  <si>
    <t>NU200444</t>
  </si>
  <si>
    <t>NU200454</t>
  </si>
  <si>
    <t>NU200618</t>
  </si>
  <si>
    <t>NU200630</t>
  </si>
  <si>
    <t>NU200644</t>
  </si>
  <si>
    <t>NU200654</t>
  </si>
  <si>
    <t>NU200818</t>
  </si>
  <si>
    <t>NU200830</t>
  </si>
  <si>
    <t>NU200844</t>
  </si>
  <si>
    <t>NU200854</t>
  </si>
  <si>
    <t>NU201018</t>
  </si>
  <si>
    <t>NU201030</t>
  </si>
  <si>
    <t>NU201044</t>
  </si>
  <si>
    <t>NU201054</t>
  </si>
  <si>
    <t>NU206318</t>
  </si>
  <si>
    <t>NU206344</t>
  </si>
  <si>
    <t>NU206518</t>
  </si>
  <si>
    <t>NU206530</t>
  </si>
  <si>
    <t>NU206544</t>
  </si>
  <si>
    <t>NU206554</t>
  </si>
  <si>
    <t>NU206718</t>
  </si>
  <si>
    <t>NU206730</t>
  </si>
  <si>
    <t>NU206744</t>
  </si>
  <si>
    <t>NU206754</t>
  </si>
  <si>
    <t>NU210118</t>
  </si>
  <si>
    <t>NU210130</t>
  </si>
  <si>
    <t>NU210144</t>
  </si>
  <si>
    <t>NU210154</t>
  </si>
  <si>
    <t>NU210218</t>
  </si>
  <si>
    <t>NU210230</t>
  </si>
  <si>
    <t>NU210244</t>
  </si>
  <si>
    <t>NU210254</t>
  </si>
  <si>
    <t>NU210318</t>
  </si>
  <si>
    <t>NU210330</t>
  </si>
  <si>
    <t>NU210344</t>
  </si>
  <si>
    <t>NU210354</t>
  </si>
  <si>
    <t>NU210418</t>
  </si>
  <si>
    <t>NU210430</t>
  </si>
  <si>
    <t>NU210444</t>
  </si>
  <si>
    <t>NU210454</t>
  </si>
  <si>
    <t>NU210718</t>
  </si>
  <si>
    <t>NU210730</t>
  </si>
  <si>
    <t>NU210744</t>
  </si>
  <si>
    <t>NU210754</t>
  </si>
  <si>
    <t>NU230001</t>
  </si>
  <si>
    <t>NU230013</t>
  </si>
  <si>
    <t>NU230014</t>
  </si>
  <si>
    <t>NU230016</t>
  </si>
  <si>
    <t>NU230018</t>
  </si>
  <si>
    <t>NU230024</t>
  </si>
  <si>
    <t>NU230030</t>
  </si>
  <si>
    <t>NU230031</t>
  </si>
  <si>
    <t>NU230044</t>
  </si>
  <si>
    <t>NU230054</t>
  </si>
  <si>
    <t>NU230218</t>
  </si>
  <si>
    <t>NU230418</t>
  </si>
  <si>
    <t>NU230618</t>
  </si>
  <si>
    <t>NU230818</t>
  </si>
  <si>
    <t>NU231018</t>
  </si>
  <si>
    <t>NU270311</t>
  </si>
  <si>
    <t>NU270312</t>
  </si>
  <si>
    <t>NU270313</t>
  </si>
  <si>
    <t>NU270314</t>
  </si>
  <si>
    <t>NU270315</t>
  </si>
  <si>
    <t>NU270316</t>
  </si>
  <si>
    <t>NU270317</t>
  </si>
  <si>
    <t>NU270318</t>
  </si>
  <si>
    <t>NU270321</t>
  </si>
  <si>
    <t>NU270322</t>
  </si>
  <si>
    <t>NU270324</t>
  </si>
  <si>
    <t>NU270326</t>
  </si>
  <si>
    <t>NU270327</t>
  </si>
  <si>
    <t>NU270328</t>
  </si>
  <si>
    <t>NU270344</t>
  </si>
  <si>
    <t>NU270350M</t>
  </si>
  <si>
    <t>NU270351M</t>
  </si>
  <si>
    <t>NU270352M</t>
  </si>
  <si>
    <t>NU270353M</t>
  </si>
  <si>
    <t>NU270355M</t>
  </si>
  <si>
    <t>NU270356M</t>
  </si>
  <si>
    <t>NU270357M</t>
  </si>
  <si>
    <t>NU270358M</t>
  </si>
  <si>
    <t>NU270359M</t>
  </si>
  <si>
    <t>NU270360M</t>
  </si>
  <si>
    <t>NU270362M</t>
  </si>
  <si>
    <t>NU270411</t>
  </si>
  <si>
    <t>NU270412</t>
  </si>
  <si>
    <t>NU270413</t>
  </si>
  <si>
    <t>NU270414</t>
  </si>
  <si>
    <t>NU270415</t>
  </si>
  <si>
    <t>NU270416</t>
  </si>
  <si>
    <t>NU270417</t>
  </si>
  <si>
    <t>NU270418</t>
  </si>
  <si>
    <t>NU270421</t>
  </si>
  <si>
    <t>NU270422</t>
  </si>
  <si>
    <t>NU270424</t>
  </si>
  <si>
    <t>NU270426</t>
  </si>
  <si>
    <t>NU270427</t>
  </si>
  <si>
    <t>NU270428</t>
  </si>
  <si>
    <t>NU270444</t>
  </si>
  <si>
    <t>NU270450M</t>
  </si>
  <si>
    <t>NU270451M</t>
  </si>
  <si>
    <t>NU270452M</t>
  </si>
  <si>
    <t>NU270453M</t>
  </si>
  <si>
    <t>NU270455M</t>
  </si>
  <si>
    <t>NU270456M</t>
  </si>
  <si>
    <t>NU270457M</t>
  </si>
  <si>
    <t>NU270458M</t>
  </si>
  <si>
    <t>NU270459M</t>
  </si>
  <si>
    <t>NU270460M</t>
  </si>
  <si>
    <t>NU270462M</t>
  </si>
  <si>
    <t>NU270711</t>
  </si>
  <si>
    <t>NU270712</t>
  </si>
  <si>
    <t>NU270713</t>
  </si>
  <si>
    <t>NU270714</t>
  </si>
  <si>
    <t>NU270715</t>
  </si>
  <si>
    <t>NU270716</t>
  </si>
  <si>
    <t>NU270717</t>
  </si>
  <si>
    <t>NU270718</t>
  </si>
  <si>
    <t>NU270721</t>
  </si>
  <si>
    <t>NU270722</t>
  </si>
  <si>
    <t>NU270724</t>
  </si>
  <si>
    <t>NU270726</t>
  </si>
  <si>
    <t>NU270727</t>
  </si>
  <si>
    <t>NU270728</t>
  </si>
  <si>
    <t>NU270750M</t>
  </si>
  <si>
    <t>NU270751M</t>
  </si>
  <si>
    <t>NU270752M</t>
  </si>
  <si>
    <t>NU270753M</t>
  </si>
  <si>
    <t>NU270755M</t>
  </si>
  <si>
    <t>NU270756M</t>
  </si>
  <si>
    <t>NU270757M</t>
  </si>
  <si>
    <t>NU270758M</t>
  </si>
  <si>
    <t>NU270759M</t>
  </si>
  <si>
    <t>NU270760M</t>
  </si>
  <si>
    <t>NU270762M</t>
  </si>
  <si>
    <t>NU280211</t>
  </si>
  <si>
    <t>NU280213</t>
  </si>
  <si>
    <t>NU280214</t>
  </si>
  <si>
    <t>NU280216</t>
  </si>
  <si>
    <t>NU280217</t>
  </si>
  <si>
    <t>NU280218</t>
  </si>
  <si>
    <t>NU280219</t>
  </si>
  <si>
    <t>NU280221</t>
  </si>
  <si>
    <t>NU280222</t>
  </si>
  <si>
    <t>NU280224</t>
  </si>
  <si>
    <t>NU280226</t>
  </si>
  <si>
    <t>NU280227</t>
  </si>
  <si>
    <t>NU280228</t>
  </si>
  <si>
    <t>NU280244</t>
  </si>
  <si>
    <t>NU280250</t>
  </si>
  <si>
    <t>NU280250M</t>
  </si>
  <si>
    <t>NU280251M</t>
  </si>
  <si>
    <t>NU280252</t>
  </si>
  <si>
    <t>NU280252M</t>
  </si>
  <si>
    <t>NU280253</t>
  </si>
  <si>
    <t>NU280253M</t>
  </si>
  <si>
    <t>NU280255M</t>
  </si>
  <si>
    <t>NU280256M</t>
  </si>
  <si>
    <t>NU280257M</t>
  </si>
  <si>
    <t>NU280258M</t>
  </si>
  <si>
    <t>NU280259</t>
  </si>
  <si>
    <t>NU280259M</t>
  </si>
  <si>
    <t>NU280260M</t>
  </si>
  <si>
    <t>NU280262M</t>
  </si>
  <si>
    <t>NU280411</t>
  </si>
  <si>
    <t>NU280413</t>
  </si>
  <si>
    <t>NU280414</t>
  </si>
  <si>
    <t>NU280416</t>
  </si>
  <si>
    <t>NU280417</t>
  </si>
  <si>
    <t>NU280418</t>
  </si>
  <si>
    <t>NU280419</t>
  </si>
  <si>
    <t>NU280421</t>
  </si>
  <si>
    <t>NU280422</t>
  </si>
  <si>
    <t>NU280424</t>
  </si>
  <si>
    <t>NU280426</t>
  </si>
  <si>
    <t>NU280427</t>
  </si>
  <si>
    <t>NU280428</t>
  </si>
  <si>
    <t>NU280444</t>
  </si>
  <si>
    <t>NU280450M</t>
  </si>
  <si>
    <t>NU280451M</t>
  </si>
  <si>
    <t>NU280452</t>
  </si>
  <si>
    <t>NU280452M</t>
  </si>
  <si>
    <t>NU280453</t>
  </si>
  <si>
    <t>NU280453M</t>
  </si>
  <si>
    <t>NU280455M</t>
  </si>
  <si>
    <t>NU280456M</t>
  </si>
  <si>
    <t>NU280457M</t>
  </si>
  <si>
    <t>NU280458M</t>
  </si>
  <si>
    <t>NU280459</t>
  </si>
  <si>
    <t>NU280459M</t>
  </si>
  <si>
    <t>NU280460M</t>
  </si>
  <si>
    <t>NU280462M</t>
  </si>
  <si>
    <t>NU280611</t>
  </si>
  <si>
    <t>NU280613</t>
  </si>
  <si>
    <t>NU280614</t>
  </si>
  <si>
    <t>NU280616</t>
  </si>
  <si>
    <t>NU280617</t>
  </si>
  <si>
    <t>NU280618</t>
  </si>
  <si>
    <t>NU280619</t>
  </si>
  <si>
    <t>NU280621</t>
  </si>
  <si>
    <t>NU280622</t>
  </si>
  <si>
    <t>NU280624</t>
  </si>
  <si>
    <t>NU280626</t>
  </si>
  <si>
    <t>NU280627</t>
  </si>
  <si>
    <t>NU280628</t>
  </si>
  <si>
    <t>NU280644</t>
  </si>
  <si>
    <t>NU280650M</t>
  </si>
  <si>
    <t>NU280651M</t>
  </si>
  <si>
    <t>NU280652</t>
  </si>
  <si>
    <t>NU280652M</t>
  </si>
  <si>
    <t>NU280653</t>
  </si>
  <si>
    <t>NU280653M</t>
  </si>
  <si>
    <t>NU280655M</t>
  </si>
  <si>
    <t>NU280656M</t>
  </si>
  <si>
    <t>NU280657M</t>
  </si>
  <si>
    <t>NU280658M</t>
  </si>
  <si>
    <t>NU280659M</t>
  </si>
  <si>
    <t>NU280660M</t>
  </si>
  <si>
    <t>NU280662M</t>
  </si>
  <si>
    <t>NU280811</t>
  </si>
  <si>
    <t>NU280813</t>
  </si>
  <si>
    <t>NU280814</t>
  </si>
  <si>
    <t>NU280816</t>
  </si>
  <si>
    <t>NU280817</t>
  </si>
  <si>
    <t>NU280818</t>
  </si>
  <si>
    <t>NU280819</t>
  </si>
  <si>
    <t>NU280821</t>
  </si>
  <si>
    <t>NU280822</t>
  </si>
  <si>
    <t>NU280824</t>
  </si>
  <si>
    <t>NU280826</t>
  </si>
  <si>
    <t>NU280827</t>
  </si>
  <si>
    <t>NU280828</t>
  </si>
  <si>
    <t>NU280844</t>
  </si>
  <si>
    <t>NU280850M</t>
  </si>
  <si>
    <t>NU280851M</t>
  </si>
  <si>
    <t>NU280852M</t>
  </si>
  <si>
    <t>NU280853</t>
  </si>
  <si>
    <t>NU280853M</t>
  </si>
  <si>
    <t>NU280855M</t>
  </si>
  <si>
    <t>NU280856M</t>
  </si>
  <si>
    <t>NU280857M</t>
  </si>
  <si>
    <t>NU280858M</t>
  </si>
  <si>
    <t>NU280859M</t>
  </si>
  <si>
    <t>NU280860M</t>
  </si>
  <si>
    <t>NU280862M</t>
  </si>
  <si>
    <t>NU301518E</t>
  </si>
  <si>
    <t>Unica - Zásuvka skrytá 25V/16A + USB C 1.5W, 2.1A, 2M, Bílá</t>
  </si>
  <si>
    <t>NU301530E</t>
  </si>
  <si>
    <t>Unica - Zásuvka skrytá 25V/16A + USB C 1.5W, 2.1A, 2M, Aluminium</t>
  </si>
  <si>
    <t>NU301554E</t>
  </si>
  <si>
    <t>NU301618</t>
  </si>
  <si>
    <t>Unica - Dvojitý nabíjecí USB konektor A+C 2.4A, 1M, Bílý</t>
  </si>
  <si>
    <t>NU301630</t>
  </si>
  <si>
    <t>Unica - Dvojitý nabíjecí USB konektor A+C 2.4A, 1M, Aluminium</t>
  </si>
  <si>
    <t>NU301644</t>
  </si>
  <si>
    <t>Unica - Dvojitý nabíjecí USB konektor A+C 2.4A, 1M, Béžový</t>
  </si>
  <si>
    <t>NU301654</t>
  </si>
  <si>
    <t>Unica - Dvojitý nabíjecí USB konektor A+C 2.4A, 1M, Antracit</t>
  </si>
  <si>
    <t>NU301718</t>
  </si>
  <si>
    <t>NU301730</t>
  </si>
  <si>
    <t>NU301744</t>
  </si>
  <si>
    <t>NU301754</t>
  </si>
  <si>
    <t>NU301818</t>
  </si>
  <si>
    <t>NU301830</t>
  </si>
  <si>
    <t>NU301854</t>
  </si>
  <si>
    <t>NU301918</t>
  </si>
  <si>
    <t>NU301930</t>
  </si>
  <si>
    <t>NU301954</t>
  </si>
  <si>
    <t>NU302018</t>
  </si>
  <si>
    <t>NU302044</t>
  </si>
  <si>
    <t>NU302118</t>
  </si>
  <si>
    <t>NU302130</t>
  </si>
  <si>
    <t>NU302144</t>
  </si>
  <si>
    <t>NU302154</t>
  </si>
  <si>
    <t>NU302318</t>
  </si>
  <si>
    <t>NU302330</t>
  </si>
  <si>
    <t>NU302344</t>
  </si>
  <si>
    <t>NU302354</t>
  </si>
  <si>
    <t>NU302818</t>
  </si>
  <si>
    <t>NU302830</t>
  </si>
  <si>
    <t>NU302854</t>
  </si>
  <si>
    <t>NU303118</t>
  </si>
  <si>
    <t>NU303130</t>
  </si>
  <si>
    <t>NU303144</t>
  </si>
  <si>
    <t>NU303154</t>
  </si>
  <si>
    <t>NU303318</t>
  </si>
  <si>
    <t>NU303330</t>
  </si>
  <si>
    <t>NU303344</t>
  </si>
  <si>
    <t>NU303354</t>
  </si>
  <si>
    <t>NU303618</t>
  </si>
  <si>
    <t>NU303644</t>
  </si>
  <si>
    <t>NU303703</t>
  </si>
  <si>
    <t>NU303706</t>
  </si>
  <si>
    <t>NU303718</t>
  </si>
  <si>
    <t>NU303718TA</t>
  </si>
  <si>
    <t>NU303720</t>
  </si>
  <si>
    <t>NU303730</t>
  </si>
  <si>
    <t>NU303730TA</t>
  </si>
  <si>
    <t>NU303744</t>
  </si>
  <si>
    <t>NU303744TA</t>
  </si>
  <si>
    <t>NU303754</t>
  </si>
  <si>
    <t>NU303754TA</t>
  </si>
  <si>
    <t>NU303761</t>
  </si>
  <si>
    <t>NU303903E</t>
  </si>
  <si>
    <t>NU303918</t>
  </si>
  <si>
    <t>NU303918E</t>
  </si>
  <si>
    <t>NU303930</t>
  </si>
  <si>
    <t>NU303930E</t>
  </si>
  <si>
    <t>NU303944E</t>
  </si>
  <si>
    <t>NU303954</t>
  </si>
  <si>
    <t>NU303954E</t>
  </si>
  <si>
    <t>NU304118</t>
  </si>
  <si>
    <t>NU304130</t>
  </si>
  <si>
    <t>NU304154</t>
  </si>
  <si>
    <t>NU304518</t>
  </si>
  <si>
    <t>NU304530</t>
  </si>
  <si>
    <t>NU304544</t>
  </si>
  <si>
    <t>NU304554</t>
  </si>
  <si>
    <t>NU304703</t>
  </si>
  <si>
    <t>NU304718</t>
  </si>
  <si>
    <t>NU304730</t>
  </si>
  <si>
    <t>NU304744</t>
  </si>
  <si>
    <t>NU304754</t>
  </si>
  <si>
    <t>NU304903</t>
  </si>
  <si>
    <t>NU304906</t>
  </si>
  <si>
    <t>NU304918</t>
  </si>
  <si>
    <t>NU304920</t>
  </si>
  <si>
    <t>NU304930</t>
  </si>
  <si>
    <t>NU304954</t>
  </si>
  <si>
    <t>Unica - Zásuvka 45º 25V/16A 2P+E, clonky, bezšroubová, Antracit</t>
  </si>
  <si>
    <t>NU305103</t>
  </si>
  <si>
    <t>NU305203</t>
  </si>
  <si>
    <t>NU305206</t>
  </si>
  <si>
    <t>NU305218E</t>
  </si>
  <si>
    <t>NU305220</t>
  </si>
  <si>
    <t>NU305230E</t>
  </si>
  <si>
    <t>NU305244E</t>
  </si>
  <si>
    <t>NU305254E</t>
  </si>
  <si>
    <t>NU305703</t>
  </si>
  <si>
    <t>NU305718</t>
  </si>
  <si>
    <t>NU305720</t>
  </si>
  <si>
    <t>NU305730</t>
  </si>
  <si>
    <t>NU305744</t>
  </si>
  <si>
    <t>NU305754</t>
  </si>
  <si>
    <t>NU305903</t>
  </si>
  <si>
    <t>NU305906</t>
  </si>
  <si>
    <t>NU305918E</t>
  </si>
  <si>
    <t>NU305918EP</t>
  </si>
  <si>
    <t>Unica - Zásuvka s přepěťovou ochranou 25V/16A 2P+E, clonky, bezšroubová, Bílá</t>
  </si>
  <si>
    <t>NU305920</t>
  </si>
  <si>
    <t>NU305930E</t>
  </si>
  <si>
    <t>NU305930EP</t>
  </si>
  <si>
    <t>NU305944E</t>
  </si>
  <si>
    <t>NU305954E</t>
  </si>
  <si>
    <t>NU305954EP</t>
  </si>
  <si>
    <t>Unica - Zásuvka s přepěťovou ochranou 25V/16A 2P+E, clonky, bezšroubová, Antracit</t>
  </si>
  <si>
    <t>NU305961</t>
  </si>
  <si>
    <t>NU306103</t>
  </si>
  <si>
    <t>NU306103S</t>
  </si>
  <si>
    <t>NU306603</t>
  </si>
  <si>
    <t>NU306618</t>
  </si>
  <si>
    <t>NU306630</t>
  </si>
  <si>
    <t>NU306654</t>
  </si>
  <si>
    <t>NU306703A</t>
  </si>
  <si>
    <t>NU306703AS</t>
  </si>
  <si>
    <t>NU306706AS</t>
  </si>
  <si>
    <t>NU306718A</t>
  </si>
  <si>
    <t>NU306718AS</t>
  </si>
  <si>
    <t>NU306720A</t>
  </si>
  <si>
    <t>NU306720AS</t>
  </si>
  <si>
    <t>NU306730A</t>
  </si>
  <si>
    <t>NU306754A</t>
  </si>
  <si>
    <t>NU306761AS</t>
  </si>
  <si>
    <t>NU306903</t>
  </si>
  <si>
    <t>NU306903S</t>
  </si>
  <si>
    <t>NU306906</t>
  </si>
  <si>
    <t>NU306918</t>
  </si>
  <si>
    <t>NU306918SE</t>
  </si>
  <si>
    <t>NU306930</t>
  </si>
  <si>
    <t>NU306954</t>
  </si>
  <si>
    <t>NU307103</t>
  </si>
  <si>
    <t>NU307603</t>
  </si>
  <si>
    <t>NU307618</t>
  </si>
  <si>
    <t>NU307630</t>
  </si>
  <si>
    <t>NU307903</t>
  </si>
  <si>
    <t>NU307906</t>
  </si>
  <si>
    <t>NU307918</t>
  </si>
  <si>
    <t>NU307930</t>
  </si>
  <si>
    <t>NU307954</t>
  </si>
  <si>
    <t>NU308518</t>
  </si>
  <si>
    <t>NU310118</t>
  </si>
  <si>
    <t>NU310118SC</t>
  </si>
  <si>
    <t>NU310120</t>
  </si>
  <si>
    <t>NU310130</t>
  </si>
  <si>
    <t>NU310144</t>
  </si>
  <si>
    <t>NU310144SC</t>
  </si>
  <si>
    <t>NU310154</t>
  </si>
  <si>
    <t>NU310318</t>
  </si>
  <si>
    <t>NU310318S</t>
  </si>
  <si>
    <t>NU310318SC</t>
  </si>
  <si>
    <t>NU310320</t>
  </si>
  <si>
    <t>NU310330</t>
  </si>
  <si>
    <t>NU310330S</t>
  </si>
  <si>
    <t>NU310344</t>
  </si>
  <si>
    <t>NU310344SC</t>
  </si>
  <si>
    <t>NU310354</t>
  </si>
  <si>
    <t>NU310354S</t>
  </si>
  <si>
    <t>NU310518</t>
  </si>
  <si>
    <t>NU310518SC</t>
  </si>
  <si>
    <t>NU310520</t>
  </si>
  <si>
    <t>NU310530</t>
  </si>
  <si>
    <t>NU310544</t>
  </si>
  <si>
    <t>NU310554</t>
  </si>
  <si>
    <t>NU310618</t>
  </si>
  <si>
    <t>NU310618CN</t>
  </si>
  <si>
    <t>NU310618N</t>
  </si>
  <si>
    <t>NU310618NSC</t>
  </si>
  <si>
    <t>NU310618SC</t>
  </si>
  <si>
    <t>NU310620</t>
  </si>
  <si>
    <t>NU310630</t>
  </si>
  <si>
    <t>NU310630N</t>
  </si>
  <si>
    <t>NU310644</t>
  </si>
  <si>
    <t>NU310644CN</t>
  </si>
  <si>
    <t>NU310644N</t>
  </si>
  <si>
    <t>NU310644NSC</t>
  </si>
  <si>
    <t>NU310654</t>
  </si>
  <si>
    <t>NU310654N</t>
  </si>
  <si>
    <t>NU310718SC</t>
  </si>
  <si>
    <t>NU310730SC</t>
  </si>
  <si>
    <t>NU310744SC</t>
  </si>
  <si>
    <t>NU310754SC</t>
  </si>
  <si>
    <t>NU310818SC</t>
  </si>
  <si>
    <t>NU310830SC</t>
  </si>
  <si>
    <t>NU310844SC</t>
  </si>
  <si>
    <t>NU310854SC</t>
  </si>
  <si>
    <t>NU310918SC</t>
  </si>
  <si>
    <t>NU310944SC</t>
  </si>
  <si>
    <t>NU312718SC</t>
  </si>
  <si>
    <t>NU312744SC</t>
  </si>
  <si>
    <t>NU313618</t>
  </si>
  <si>
    <t>NU313630</t>
  </si>
  <si>
    <t>NU313654</t>
  </si>
  <si>
    <t>NU316118</t>
  </si>
  <si>
    <t>NU316118S</t>
  </si>
  <si>
    <t>NU316130</t>
  </si>
  <si>
    <t>NU316144</t>
  </si>
  <si>
    <t>NU316144S</t>
  </si>
  <si>
    <t>NU316154</t>
  </si>
  <si>
    <t>NU316218</t>
  </si>
  <si>
    <t>NU316218S</t>
  </si>
  <si>
    <t>NU316244S</t>
  </si>
  <si>
    <t>NU316318</t>
  </si>
  <si>
    <t>NU316330</t>
  </si>
  <si>
    <t>NU316344</t>
  </si>
  <si>
    <t>NU316354</t>
  </si>
  <si>
    <t>NU320118</t>
  </si>
  <si>
    <t>NU320118SC</t>
  </si>
  <si>
    <t>NU320120</t>
  </si>
  <si>
    <t>NU320130</t>
  </si>
  <si>
    <t>NU320144</t>
  </si>
  <si>
    <t>NU320144SC</t>
  </si>
  <si>
    <t>NU320154</t>
  </si>
  <si>
    <t>NU320318</t>
  </si>
  <si>
    <t>NU320318S</t>
  </si>
  <si>
    <t>NU320320</t>
  </si>
  <si>
    <t>NU320320VMC</t>
  </si>
  <si>
    <t>NU320330</t>
  </si>
  <si>
    <t>NU320330S</t>
  </si>
  <si>
    <t>NU320330VMC</t>
  </si>
  <si>
    <t>NU320344</t>
  </si>
  <si>
    <t>NU320354</t>
  </si>
  <si>
    <t>NU320354S</t>
  </si>
  <si>
    <t>NU320354VMC</t>
  </si>
  <si>
    <t>NU320518</t>
  </si>
  <si>
    <t>NU320520</t>
  </si>
  <si>
    <t>NU320530</t>
  </si>
  <si>
    <t>NU320544</t>
  </si>
  <si>
    <t>NU320554</t>
  </si>
  <si>
    <t>NU320618</t>
  </si>
  <si>
    <t>NU320618C</t>
  </si>
  <si>
    <t>NU320618CN</t>
  </si>
  <si>
    <t>NU320618L</t>
  </si>
  <si>
    <t>NU320618LN</t>
  </si>
  <si>
    <t>NU320618N</t>
  </si>
  <si>
    <t>NU320620</t>
  </si>
  <si>
    <t>NU320620N</t>
  </si>
  <si>
    <t>NU320630</t>
  </si>
  <si>
    <t>NU320630CN</t>
  </si>
  <si>
    <t>NU320630LN</t>
  </si>
  <si>
    <t>NU320630N</t>
  </si>
  <si>
    <t>NU320644</t>
  </si>
  <si>
    <t>NU320644CN</t>
  </si>
  <si>
    <t>NU320644N</t>
  </si>
  <si>
    <t>NU320654</t>
  </si>
  <si>
    <t>NU320654CN</t>
  </si>
  <si>
    <t>NU320654LN</t>
  </si>
  <si>
    <t>NU320654N</t>
  </si>
  <si>
    <t>NU320718</t>
  </si>
  <si>
    <t>NU320730</t>
  </si>
  <si>
    <t>NU320744</t>
  </si>
  <si>
    <t>NU320754</t>
  </si>
  <si>
    <t>NU320818</t>
  </si>
  <si>
    <t>NU320820</t>
  </si>
  <si>
    <t>NU320830</t>
  </si>
  <si>
    <t>NU320844</t>
  </si>
  <si>
    <t>NU320854</t>
  </si>
  <si>
    <t>NU321118</t>
  </si>
  <si>
    <t>NU321130</t>
  </si>
  <si>
    <t>NU321144</t>
  </si>
  <si>
    <t>NU321154</t>
  </si>
  <si>
    <t>NU321318</t>
  </si>
  <si>
    <t>NU321318F</t>
  </si>
  <si>
    <t>NU321330</t>
  </si>
  <si>
    <t>NU321344</t>
  </si>
  <si>
    <t>NU321354</t>
  </si>
  <si>
    <t>NU321418</t>
  </si>
  <si>
    <t>NU321430</t>
  </si>
  <si>
    <t>NU321454</t>
  </si>
  <si>
    <t>NU322518</t>
  </si>
  <si>
    <t>NU322620</t>
  </si>
  <si>
    <t>NU322630</t>
  </si>
  <si>
    <t>NU322644</t>
  </si>
  <si>
    <t>NU322654</t>
  </si>
  <si>
    <t>NU323218S</t>
  </si>
  <si>
    <t>NU323230S</t>
  </si>
  <si>
    <t>NU323244S</t>
  </si>
  <si>
    <t>NU323254S</t>
  </si>
  <si>
    <t>NU323618</t>
  </si>
  <si>
    <t>NU323630</t>
  </si>
  <si>
    <t>NU323654</t>
  </si>
  <si>
    <t>NU323718</t>
  </si>
  <si>
    <t>NU323730</t>
  </si>
  <si>
    <t>NU323754</t>
  </si>
  <si>
    <t>NU324620</t>
  </si>
  <si>
    <t>NU324630</t>
  </si>
  <si>
    <t>NU324654</t>
  </si>
  <si>
    <t>NU326118</t>
  </si>
  <si>
    <t>NU326118N</t>
  </si>
  <si>
    <t>NU326144</t>
  </si>
  <si>
    <t>NU326218</t>
  </si>
  <si>
    <t>NU326218S</t>
  </si>
  <si>
    <t>NU326230</t>
  </si>
  <si>
    <t>NU326230S</t>
  </si>
  <si>
    <t>NU326254</t>
  </si>
  <si>
    <t>NU326254S</t>
  </si>
  <si>
    <t>NU326318</t>
  </si>
  <si>
    <t>NU326330</t>
  </si>
  <si>
    <t>NU326354</t>
  </si>
  <si>
    <t>NU328118</t>
  </si>
  <si>
    <t>NU328318</t>
  </si>
  <si>
    <t>NU328330</t>
  </si>
  <si>
    <t>NU328344</t>
  </si>
  <si>
    <t>NU328354</t>
  </si>
  <si>
    <t>NU340618</t>
  </si>
  <si>
    <t>NU340718</t>
  </si>
  <si>
    <t>NU341018</t>
  </si>
  <si>
    <t>NU341030</t>
  </si>
  <si>
    <t>NU341044</t>
  </si>
  <si>
    <t>NU341054</t>
  </si>
  <si>
    <t>NU341118</t>
  </si>
  <si>
    <t>NU341130</t>
  </si>
  <si>
    <t>NU341144</t>
  </si>
  <si>
    <t>NU341154</t>
  </si>
  <si>
    <t>NU341218</t>
  </si>
  <si>
    <t>NU341244</t>
  </si>
  <si>
    <t>NU341318</t>
  </si>
  <si>
    <t>NU341344</t>
  </si>
  <si>
    <t>NU341418</t>
  </si>
  <si>
    <t>NU341430</t>
  </si>
  <si>
    <t>NU341444</t>
  </si>
  <si>
    <t>NU341454</t>
  </si>
  <si>
    <t>NU341518</t>
  </si>
  <si>
    <t>NU341530</t>
  </si>
  <si>
    <t>NU341544</t>
  </si>
  <si>
    <t>NU341554</t>
  </si>
  <si>
    <t>NU341618</t>
  </si>
  <si>
    <t>NU341630</t>
  </si>
  <si>
    <t>NU341644</t>
  </si>
  <si>
    <t>NU341654</t>
  </si>
  <si>
    <t>NU341718</t>
  </si>
  <si>
    <t>NU341730</t>
  </si>
  <si>
    <t>NU341754</t>
  </si>
  <si>
    <t>NU341818</t>
  </si>
  <si>
    <t>NU341830</t>
  </si>
  <si>
    <t>NU341844</t>
  </si>
  <si>
    <t>NU341854</t>
  </si>
  <si>
    <t>NU341918</t>
  </si>
  <si>
    <t>NU341930</t>
  </si>
  <si>
    <t>NU341954</t>
  </si>
  <si>
    <t>NU342018</t>
  </si>
  <si>
    <t>NU342030</t>
  </si>
  <si>
    <t>NU342054</t>
  </si>
  <si>
    <t>NU342618</t>
  </si>
  <si>
    <t>NU342630</t>
  </si>
  <si>
    <t>NU342654</t>
  </si>
  <si>
    <t>NU342818</t>
  </si>
  <si>
    <t>NU342830</t>
  </si>
  <si>
    <t>NU342844</t>
  </si>
  <si>
    <t>NU342854</t>
  </si>
  <si>
    <t>NU342918</t>
  </si>
  <si>
    <t>NU342930</t>
  </si>
  <si>
    <t>NU342954</t>
  </si>
  <si>
    <t>NU343018</t>
  </si>
  <si>
    <t>NU343030</t>
  </si>
  <si>
    <t>NU343044</t>
  </si>
  <si>
    <t>NU343054</t>
  </si>
  <si>
    <t>NU343118</t>
  </si>
  <si>
    <t>NU343130</t>
  </si>
  <si>
    <t>NU343154</t>
  </si>
  <si>
    <t>NU343218</t>
  </si>
  <si>
    <t>NU343230</t>
  </si>
  <si>
    <t>NU343254</t>
  </si>
  <si>
    <t>NU343318</t>
  </si>
  <si>
    <t>NU343330</t>
  </si>
  <si>
    <t>NU343354</t>
  </si>
  <si>
    <t>NU344718</t>
  </si>
  <si>
    <t>NU344730</t>
  </si>
  <si>
    <t>NU344754</t>
  </si>
  <si>
    <t>NU344818</t>
  </si>
  <si>
    <t>NU344830</t>
  </si>
  <si>
    <t>NU344844</t>
  </si>
  <si>
    <t>NU344854</t>
  </si>
  <si>
    <t>NU344918</t>
  </si>
  <si>
    <t>NU344930</t>
  </si>
  <si>
    <t>NU344944</t>
  </si>
  <si>
    <t>NU344954</t>
  </si>
  <si>
    <t>NU345018</t>
  </si>
  <si>
    <t>NU345020</t>
  </si>
  <si>
    <t>NU345030</t>
  </si>
  <si>
    <t>NU345044</t>
  </si>
  <si>
    <t>NU345054</t>
  </si>
  <si>
    <t>NU345118</t>
  </si>
  <si>
    <t>NU345130</t>
  </si>
  <si>
    <t>NU345144</t>
  </si>
  <si>
    <t>NU345154</t>
  </si>
  <si>
    <t>NU345218</t>
  </si>
  <si>
    <t>NU345230</t>
  </si>
  <si>
    <t>NU345254</t>
  </si>
  <si>
    <t>NU345318</t>
  </si>
  <si>
    <t>NU345418</t>
  </si>
  <si>
    <t>NU345430</t>
  </si>
  <si>
    <t>NU345444</t>
  </si>
  <si>
    <t>NU345454</t>
  </si>
  <si>
    <t>NU345518</t>
  </si>
  <si>
    <t>NU345530</t>
  </si>
  <si>
    <t>NU345554</t>
  </si>
  <si>
    <t>NU345618</t>
  </si>
  <si>
    <t>NU346118</t>
  </si>
  <si>
    <t>NU346120</t>
  </si>
  <si>
    <t>NU346130</t>
  </si>
  <si>
    <t>NU346154</t>
  </si>
  <si>
    <t>NU346218</t>
  </si>
  <si>
    <t>NU346220</t>
  </si>
  <si>
    <t>NU346230</t>
  </si>
  <si>
    <t>NU346244</t>
  </si>
  <si>
    <t>NU346254</t>
  </si>
  <si>
    <t>NU346818</t>
  </si>
  <si>
    <t>NU346830</t>
  </si>
  <si>
    <t>NU346844</t>
  </si>
  <si>
    <t>NU346854</t>
  </si>
  <si>
    <t>NU347918</t>
  </si>
  <si>
    <t>NU348218</t>
  </si>
  <si>
    <t>NU348318</t>
  </si>
  <si>
    <t>NU348418</t>
  </si>
  <si>
    <t>NU348518</t>
  </si>
  <si>
    <t>NU348618</t>
  </si>
  <si>
    <t>NU348630</t>
  </si>
  <si>
    <t>NU348644</t>
  </si>
  <si>
    <t>NU348654</t>
  </si>
  <si>
    <t>NU348718</t>
  </si>
  <si>
    <t>NU348730</t>
  </si>
  <si>
    <t>NU348744</t>
  </si>
  <si>
    <t>NU348754</t>
  </si>
  <si>
    <t>NU3488</t>
  </si>
  <si>
    <t>85182100</t>
  </si>
  <si>
    <t>NU349118</t>
  </si>
  <si>
    <t>NU349130</t>
  </si>
  <si>
    <t>NU349144</t>
  </si>
  <si>
    <t>NU349154</t>
  </si>
  <si>
    <t>NU349718</t>
  </si>
  <si>
    <t>NU349730</t>
  </si>
  <si>
    <t>NU349744</t>
  </si>
  <si>
    <t>NU349918</t>
  </si>
  <si>
    <t>NU349930</t>
  </si>
  <si>
    <t>NU349944</t>
  </si>
  <si>
    <t>NU349954</t>
  </si>
  <si>
    <t>NU350118</t>
  </si>
  <si>
    <t>NU350130</t>
  </si>
  <si>
    <t>NU350144</t>
  </si>
  <si>
    <t>NU350154</t>
  </si>
  <si>
    <t>NU350318</t>
  </si>
  <si>
    <t>NU350330</t>
  </si>
  <si>
    <t>NU350344</t>
  </si>
  <si>
    <t>NU350354</t>
  </si>
  <si>
    <t>NU351418</t>
  </si>
  <si>
    <t>NU351420</t>
  </si>
  <si>
    <t>NU351430</t>
  </si>
  <si>
    <t>NU351454</t>
  </si>
  <si>
    <t>NU352518</t>
  </si>
  <si>
    <t>NU352530</t>
  </si>
  <si>
    <t>NU352554</t>
  </si>
  <si>
    <t>NU353518</t>
  </si>
  <si>
    <t>NU353530</t>
  </si>
  <si>
    <t>NU353554</t>
  </si>
  <si>
    <t>NU354018</t>
  </si>
  <si>
    <t>NU354030</t>
  </si>
  <si>
    <t>NU354054</t>
  </si>
  <si>
    <t>NU360118</t>
  </si>
  <si>
    <t>NU360130</t>
  </si>
  <si>
    <t>NU360154</t>
  </si>
  <si>
    <t>NU360218</t>
  </si>
  <si>
    <t>NU360230</t>
  </si>
  <si>
    <t>NU360244</t>
  </si>
  <si>
    <t>NU360254</t>
  </si>
  <si>
    <t>NU360318</t>
  </si>
  <si>
    <t>94051140</t>
  </si>
  <si>
    <t>NU360330</t>
  </si>
  <si>
    <t>NU360344</t>
  </si>
  <si>
    <t>NU360354</t>
  </si>
  <si>
    <t>Unica - Lampička + USB nabíječka typu A 2.1A, Antracit</t>
  </si>
  <si>
    <t>NU360518</t>
  </si>
  <si>
    <t>NU361218</t>
  </si>
  <si>
    <t>NU363118</t>
  </si>
  <si>
    <t>NU370118</t>
  </si>
  <si>
    <t>NU373118</t>
  </si>
  <si>
    <t>NU373130</t>
  </si>
  <si>
    <t>NU373154</t>
  </si>
  <si>
    <t>NU3772</t>
  </si>
  <si>
    <t>NU3773</t>
  </si>
  <si>
    <t>NU3774</t>
  </si>
  <si>
    <t>NU3775</t>
  </si>
  <si>
    <t>NU3776</t>
  </si>
  <si>
    <t>NU378518</t>
  </si>
  <si>
    <t>NU378530</t>
  </si>
  <si>
    <t>NU378544</t>
  </si>
  <si>
    <t>NU378554</t>
  </si>
  <si>
    <t>NU378618</t>
  </si>
  <si>
    <t>NU378630</t>
  </si>
  <si>
    <t>NU378644</t>
  </si>
  <si>
    <t>NU378654</t>
  </si>
  <si>
    <t>NU386218</t>
  </si>
  <si>
    <t>NU386230</t>
  </si>
  <si>
    <t>NU386244</t>
  </si>
  <si>
    <t>NU386254</t>
  </si>
  <si>
    <t>NU400218</t>
  </si>
  <si>
    <t>NU400218P</t>
  </si>
  <si>
    <t>NU400220</t>
  </si>
  <si>
    <t>NU400230</t>
  </si>
  <si>
    <t>NU400254</t>
  </si>
  <si>
    <t>NU400418</t>
  </si>
  <si>
    <t>NU400420</t>
  </si>
  <si>
    <t>NU400430</t>
  </si>
  <si>
    <t>NU400454</t>
  </si>
  <si>
    <t>NU400618</t>
  </si>
  <si>
    <t>NU400620</t>
  </si>
  <si>
    <t>NU400630</t>
  </si>
  <si>
    <t>NU400654</t>
  </si>
  <si>
    <t>NU400818</t>
  </si>
  <si>
    <t>NU400830</t>
  </si>
  <si>
    <t>NU400854</t>
  </si>
  <si>
    <t>NU411018</t>
  </si>
  <si>
    <t>NU411030</t>
  </si>
  <si>
    <t>NU411054</t>
  </si>
  <si>
    <t>NU411418</t>
  </si>
  <si>
    <t>NU411420</t>
  </si>
  <si>
    <t>NU411430</t>
  </si>
  <si>
    <t>NU411454</t>
  </si>
  <si>
    <t>NU411618</t>
  </si>
  <si>
    <t>NU411620</t>
  </si>
  <si>
    <t>NU411630</t>
  </si>
  <si>
    <t>NU411654</t>
  </si>
  <si>
    <t>NU411818</t>
  </si>
  <si>
    <t>NU411830</t>
  </si>
  <si>
    <t>NU411854</t>
  </si>
  <si>
    <t>NU501318</t>
  </si>
  <si>
    <t>NU501330</t>
  </si>
  <si>
    <t>NU501344</t>
  </si>
  <si>
    <t>NU501354</t>
  </si>
  <si>
    <t>NU501418</t>
  </si>
  <si>
    <t>NU501430</t>
  </si>
  <si>
    <t>NU501444</t>
  </si>
  <si>
    <t>NU501454</t>
  </si>
  <si>
    <t>NU501818</t>
  </si>
  <si>
    <t>NU501830</t>
  </si>
  <si>
    <t>NU501844</t>
  </si>
  <si>
    <t>NU501854</t>
  </si>
  <si>
    <t>NU503618</t>
  </si>
  <si>
    <t>NU503644</t>
  </si>
  <si>
    <t>NU503718</t>
  </si>
  <si>
    <t>NU503718TA</t>
  </si>
  <si>
    <t>NU508218</t>
  </si>
  <si>
    <t>NU508230</t>
  </si>
  <si>
    <t>NU508244</t>
  </si>
  <si>
    <t>NU508254</t>
  </si>
  <si>
    <t>NU520118</t>
  </si>
  <si>
    <t>NU520118N</t>
  </si>
  <si>
    <t>NU520144</t>
  </si>
  <si>
    <t>NU520318</t>
  </si>
  <si>
    <t>NU520344</t>
  </si>
  <si>
    <t>NU520518</t>
  </si>
  <si>
    <t>NU520618</t>
  </si>
  <si>
    <t>NU520644</t>
  </si>
  <si>
    <t>NU521118</t>
  </si>
  <si>
    <t>NU521118N</t>
  </si>
  <si>
    <t>NU521144</t>
  </si>
  <si>
    <t>NU521318</t>
  </si>
  <si>
    <t>NU521718</t>
  </si>
  <si>
    <t>NU521730</t>
  </si>
  <si>
    <t>NU521754</t>
  </si>
  <si>
    <t>NU528218</t>
  </si>
  <si>
    <t>NU528230</t>
  </si>
  <si>
    <t>NU528244</t>
  </si>
  <si>
    <t>NU528254</t>
  </si>
  <si>
    <t>NU541118</t>
  </si>
  <si>
    <t>NU541144</t>
  </si>
  <si>
    <t>NU541818</t>
  </si>
  <si>
    <t>NU541830</t>
  </si>
  <si>
    <t>NU541844</t>
  </si>
  <si>
    <t>NU541854</t>
  </si>
  <si>
    <t>NU545718</t>
  </si>
  <si>
    <t>NU545754</t>
  </si>
  <si>
    <t>NU546218</t>
  </si>
  <si>
    <t>NU546244</t>
  </si>
  <si>
    <t>NU546418</t>
  </si>
  <si>
    <t>NU551444</t>
  </si>
  <si>
    <t>NU553018</t>
  </si>
  <si>
    <t>NU553030</t>
  </si>
  <si>
    <t>NU553054</t>
  </si>
  <si>
    <t>NU553118</t>
  </si>
  <si>
    <t>NU553130</t>
  </si>
  <si>
    <t>NU553154</t>
  </si>
  <si>
    <t>NU577718</t>
  </si>
  <si>
    <t>NU577730</t>
  </si>
  <si>
    <t>NU577754</t>
  </si>
  <si>
    <t>NU600280</t>
  </si>
  <si>
    <t>NU600282</t>
  </si>
  <si>
    <t>NU600283</t>
  </si>
  <si>
    <t>NU600285</t>
  </si>
  <si>
    <t>NU600286</t>
  </si>
  <si>
    <t>NU600287</t>
  </si>
  <si>
    <t>NU600289</t>
  </si>
  <si>
    <t>NU600480</t>
  </si>
  <si>
    <t>NU600482</t>
  </si>
  <si>
    <t>NU600483</t>
  </si>
  <si>
    <t>NU600485</t>
  </si>
  <si>
    <t>NU600486</t>
  </si>
  <si>
    <t>NU600487</t>
  </si>
  <si>
    <t>NU600489</t>
  </si>
  <si>
    <t>NU6004V80</t>
  </si>
  <si>
    <t>NU6004V82</t>
  </si>
  <si>
    <t>NU6004V83</t>
  </si>
  <si>
    <t>NU6004V85</t>
  </si>
  <si>
    <t>NU6004V86</t>
  </si>
  <si>
    <t>NU6004V87</t>
  </si>
  <si>
    <t>NU6004V89</t>
  </si>
  <si>
    <t>NU600680</t>
  </si>
  <si>
    <t>NU600682</t>
  </si>
  <si>
    <t>NU600683</t>
  </si>
  <si>
    <t>NU600685</t>
  </si>
  <si>
    <t>NU600686</t>
  </si>
  <si>
    <t>NU600687</t>
  </si>
  <si>
    <t>NU600689</t>
  </si>
  <si>
    <t>NU600880</t>
  </si>
  <si>
    <t>NU600882</t>
  </si>
  <si>
    <t>NU600883</t>
  </si>
  <si>
    <t>NU600884</t>
  </si>
  <si>
    <t>NU600885</t>
  </si>
  <si>
    <t>NU600886</t>
  </si>
  <si>
    <t>NU600887</t>
  </si>
  <si>
    <t>NU600889</t>
  </si>
  <si>
    <t>NU610380</t>
  </si>
  <si>
    <t>NU610382</t>
  </si>
  <si>
    <t>NU610383</t>
  </si>
  <si>
    <t>NU610384</t>
  </si>
  <si>
    <t>NU610385</t>
  </si>
  <si>
    <t>NU610386</t>
  </si>
  <si>
    <t>NU610387</t>
  </si>
  <si>
    <t>NU610389</t>
  </si>
  <si>
    <t>NU7002</t>
  </si>
  <si>
    <t>NU7002C</t>
  </si>
  <si>
    <t>Unica - Montážní rámeček Zamak + ochranný kryt</t>
  </si>
  <si>
    <t>NU7002G</t>
  </si>
  <si>
    <t>NU7002P</t>
  </si>
  <si>
    <t>NU7002PC</t>
  </si>
  <si>
    <t>NU7002PG</t>
  </si>
  <si>
    <t>NU7004PC</t>
  </si>
  <si>
    <t>NU7006C</t>
  </si>
  <si>
    <t>NU7008C</t>
  </si>
  <si>
    <t>NU7103</t>
  </si>
  <si>
    <t>NU7103P</t>
  </si>
  <si>
    <t>NU7104</t>
  </si>
  <si>
    <t>NU7104P</t>
  </si>
  <si>
    <t>NU7107</t>
  </si>
  <si>
    <t>NU7204P</t>
  </si>
  <si>
    <t>NU7802</t>
  </si>
  <si>
    <t>NU7892</t>
  </si>
  <si>
    <t>NU800218</t>
  </si>
  <si>
    <t>NU800244</t>
  </si>
  <si>
    <t>NU800418</t>
  </si>
  <si>
    <t>NU800444</t>
  </si>
  <si>
    <t>NU800618</t>
  </si>
  <si>
    <t>NU800644</t>
  </si>
  <si>
    <t>NU810318</t>
  </si>
  <si>
    <t>NU810418</t>
  </si>
  <si>
    <t>NU821020</t>
  </si>
  <si>
    <t>NU821030</t>
  </si>
  <si>
    <t>NU821054</t>
  </si>
  <si>
    <t>NU821820</t>
  </si>
  <si>
    <t>NU821830</t>
  </si>
  <si>
    <t>NU821854</t>
  </si>
  <si>
    <t>NU822418</t>
  </si>
  <si>
    <t>NU823418</t>
  </si>
  <si>
    <t>NU824418</t>
  </si>
  <si>
    <t>NU840218</t>
  </si>
  <si>
    <t>NU840230</t>
  </si>
  <si>
    <t>NU840254</t>
  </si>
  <si>
    <t>NU840418</t>
  </si>
  <si>
    <t>NU840430</t>
  </si>
  <si>
    <t>NU840454</t>
  </si>
  <si>
    <t>NU840618</t>
  </si>
  <si>
    <t>NU840630</t>
  </si>
  <si>
    <t>NU840654</t>
  </si>
  <si>
    <t>NU8710</t>
  </si>
  <si>
    <t>NU8718</t>
  </si>
  <si>
    <t>NU8724</t>
  </si>
  <si>
    <t>NU8734</t>
  </si>
  <si>
    <t>NU8744</t>
  </si>
  <si>
    <t>NU903718U</t>
  </si>
  <si>
    <t>NU903744</t>
  </si>
  <si>
    <t>NU903744U</t>
  </si>
  <si>
    <t>NU9091</t>
  </si>
  <si>
    <t>NU910018</t>
  </si>
  <si>
    <t>NU910018N</t>
  </si>
  <si>
    <t>NU910020</t>
  </si>
  <si>
    <t>NU910020N</t>
  </si>
  <si>
    <t>NU910030</t>
  </si>
  <si>
    <t>NU910030N</t>
  </si>
  <si>
    <t>NU910044</t>
  </si>
  <si>
    <t>NU910044N</t>
  </si>
  <si>
    <t>NU910044U</t>
  </si>
  <si>
    <t>NU910054</t>
  </si>
  <si>
    <t>NU910054N</t>
  </si>
  <si>
    <t>NU920018</t>
  </si>
  <si>
    <t>NU920018N</t>
  </si>
  <si>
    <t>NU920020</t>
  </si>
  <si>
    <t>NU920020N</t>
  </si>
  <si>
    <t>NU920030</t>
  </si>
  <si>
    <t>NU920030N</t>
  </si>
  <si>
    <t>NU920044</t>
  </si>
  <si>
    <t>NU920044N</t>
  </si>
  <si>
    <t>NU920044U</t>
  </si>
  <si>
    <t>NU920054</t>
  </si>
  <si>
    <t>NU920054N</t>
  </si>
  <si>
    <t>NU940618</t>
  </si>
  <si>
    <t>NU940620</t>
  </si>
  <si>
    <t>NU940630</t>
  </si>
  <si>
    <t>NU940654</t>
  </si>
  <si>
    <t>NU940718</t>
  </si>
  <si>
    <t>NU940720</t>
  </si>
  <si>
    <t>NU940730</t>
  </si>
  <si>
    <t>NU940754</t>
  </si>
  <si>
    <t>NU941018</t>
  </si>
  <si>
    <t>NU941020</t>
  </si>
  <si>
    <t>NU941030</t>
  </si>
  <si>
    <t>NU941054</t>
  </si>
  <si>
    <t>NU941118</t>
  </si>
  <si>
    <t>NU941120</t>
  </si>
  <si>
    <t>NU941130</t>
  </si>
  <si>
    <t>NU941154</t>
  </si>
  <si>
    <t>NU942018</t>
  </si>
  <si>
    <t>NU942020</t>
  </si>
  <si>
    <t>NU942030</t>
  </si>
  <si>
    <t>NU942054</t>
  </si>
  <si>
    <t>NU942218</t>
  </si>
  <si>
    <t>NU942230</t>
  </si>
  <si>
    <t>NU942254</t>
  </si>
  <si>
    <t>NU942418</t>
  </si>
  <si>
    <t>NU942430</t>
  </si>
  <si>
    <t>NU942454</t>
  </si>
  <si>
    <t>NU943818</t>
  </si>
  <si>
    <t>NU943830</t>
  </si>
  <si>
    <t>NU943854</t>
  </si>
  <si>
    <t>NU943918</t>
  </si>
  <si>
    <t>NU943930</t>
  </si>
  <si>
    <t>NU943954</t>
  </si>
  <si>
    <t>NU944018</t>
  </si>
  <si>
    <t>NU944054</t>
  </si>
  <si>
    <t>NU944118</t>
  </si>
  <si>
    <t>NU944120</t>
  </si>
  <si>
    <t>NU944130</t>
  </si>
  <si>
    <t>NU944154</t>
  </si>
  <si>
    <t>NU946018</t>
  </si>
  <si>
    <t>NU946020</t>
  </si>
  <si>
    <t>NU946030</t>
  </si>
  <si>
    <t>NU946044</t>
  </si>
  <si>
    <t>NU946054</t>
  </si>
  <si>
    <t>NU946118</t>
  </si>
  <si>
    <t>NU946120</t>
  </si>
  <si>
    <t>NU946130</t>
  </si>
  <si>
    <t>NU946144</t>
  </si>
  <si>
    <t>NU946154</t>
  </si>
  <si>
    <t>NU946218</t>
  </si>
  <si>
    <t>NU946220</t>
  </si>
  <si>
    <t>NU946230</t>
  </si>
  <si>
    <t>NU946254</t>
  </si>
  <si>
    <t>NU946318</t>
  </si>
  <si>
    <t>NU946320</t>
  </si>
  <si>
    <t>NU946330</t>
  </si>
  <si>
    <t>NU946354</t>
  </si>
  <si>
    <t>NU946418</t>
  </si>
  <si>
    <t>NU946430</t>
  </si>
  <si>
    <t>NU946454</t>
  </si>
  <si>
    <t>NU947818</t>
  </si>
  <si>
    <t>NU947830</t>
  </si>
  <si>
    <t>NU947918</t>
  </si>
  <si>
    <t>NU947930</t>
  </si>
  <si>
    <t>NU9580</t>
  </si>
  <si>
    <t>NU9800</t>
  </si>
  <si>
    <t>NU9801</t>
  </si>
  <si>
    <t>NU9802</t>
  </si>
  <si>
    <t>NU9823AM</t>
  </si>
  <si>
    <t>NU9825A</t>
  </si>
  <si>
    <t>NU9825AZ</t>
  </si>
  <si>
    <t>NU986418</t>
  </si>
  <si>
    <t>NU986430</t>
  </si>
  <si>
    <t>NU986444</t>
  </si>
  <si>
    <t>NU986454</t>
  </si>
  <si>
    <t>NU986518</t>
  </si>
  <si>
    <t>NU986520</t>
  </si>
  <si>
    <t>NU986530</t>
  </si>
  <si>
    <t>NU986544</t>
  </si>
  <si>
    <t>NU986554</t>
  </si>
  <si>
    <t>NU986618</t>
  </si>
  <si>
    <t>NU986620</t>
  </si>
  <si>
    <t>NU986630</t>
  </si>
  <si>
    <t>NU986644</t>
  </si>
  <si>
    <t>NU986654</t>
  </si>
  <si>
    <t>NW08H13PML2EHH</t>
  </si>
  <si>
    <t>NW08H13PML2EWHH</t>
  </si>
  <si>
    <t>NW08H13PML5EHH</t>
  </si>
  <si>
    <t>NW08H13PML5EWHH</t>
  </si>
  <si>
    <t>NW08H14PML2EHH</t>
  </si>
  <si>
    <t>NW08H14PML2EWHH</t>
  </si>
  <si>
    <t>NW08H14PML5EHH</t>
  </si>
  <si>
    <t>NW08H14PML5EWHH</t>
  </si>
  <si>
    <t>NW10H13PML2EHH</t>
  </si>
  <si>
    <t>NW10H13PML2EWHH</t>
  </si>
  <si>
    <t>NW10H13PML5EHH</t>
  </si>
  <si>
    <t>NW10H13PML5EWHH</t>
  </si>
  <si>
    <t>NW10H14PML2EHH</t>
  </si>
  <si>
    <t>NW10H14PML2EWHH</t>
  </si>
  <si>
    <t>NW10H14PML5EHH</t>
  </si>
  <si>
    <t>NW10H14PML5EWHH</t>
  </si>
  <si>
    <t>NW12H13PML2EHH</t>
  </si>
  <si>
    <t>NW12H13PML2EWHH</t>
  </si>
  <si>
    <t>NW12H13PML5EHH</t>
  </si>
  <si>
    <t>NW12H13PML5EWHH</t>
  </si>
  <si>
    <t>NW12H14PML2EHH</t>
  </si>
  <si>
    <t>NW12H14PML2EWHH</t>
  </si>
  <si>
    <t>NW12H14PML5EHH</t>
  </si>
  <si>
    <t>NW12H14PML5EWHH</t>
  </si>
  <si>
    <t>NW12H23PML2EHH</t>
  </si>
  <si>
    <t>NW12H23PML2EWHH</t>
  </si>
  <si>
    <t>NW12H23PML5EHH</t>
  </si>
  <si>
    <t>NW12H23PML5EWHH</t>
  </si>
  <si>
    <t>NW12H24PML2EHH</t>
  </si>
  <si>
    <t>NW12H24PML2EWHH</t>
  </si>
  <si>
    <t>NW12H24PML5EHH</t>
  </si>
  <si>
    <t>NW12H24PML5EWHH</t>
  </si>
  <si>
    <t>NW16H13PML2EHH</t>
  </si>
  <si>
    <t>NW16H13PML2EWHH</t>
  </si>
  <si>
    <t>NW16H13PML5EHH</t>
  </si>
  <si>
    <t>NW16H13PML5EWHH</t>
  </si>
  <si>
    <t>NW16H14PML2EHH</t>
  </si>
  <si>
    <t>NW16H14PML2EWHH</t>
  </si>
  <si>
    <t>NW16H14PML5EHH</t>
  </si>
  <si>
    <t>NW16H14PML5EWHH</t>
  </si>
  <si>
    <t>NW16H23PML2EHH</t>
  </si>
  <si>
    <t>NW16H23PML2EWHH</t>
  </si>
  <si>
    <t>NW16H23PML5EHH</t>
  </si>
  <si>
    <t>NW16H23PML5EWHH</t>
  </si>
  <si>
    <t>NW16H24PML2EHH</t>
  </si>
  <si>
    <t>NW16H24PML2EWHH</t>
  </si>
  <si>
    <t>NW16H24PML5EHH</t>
  </si>
  <si>
    <t>NW16H24PML5EWHH</t>
  </si>
  <si>
    <t>NW20H13PML2EHH</t>
  </si>
  <si>
    <t>NW20H13PML2EWHH</t>
  </si>
  <si>
    <t>NW20H13PML5EHH</t>
  </si>
  <si>
    <t>NW20H13PML5EWHH</t>
  </si>
  <si>
    <t>NW20H14PML2EHH</t>
  </si>
  <si>
    <t>NW20H14PML2EWHH</t>
  </si>
  <si>
    <t>NW20H14PML5EHH</t>
  </si>
  <si>
    <t>NW20H14PML5EWHH</t>
  </si>
  <si>
    <t>NW20H23PML2EHH</t>
  </si>
  <si>
    <t>NW20H23PML2EWHH</t>
  </si>
  <si>
    <t>NW20H23PML5EHH</t>
  </si>
  <si>
    <t>NW20H23PML5EWHH</t>
  </si>
  <si>
    <t>NW20H24PML2EHH</t>
  </si>
  <si>
    <t>NW20H24PML2EWHH</t>
  </si>
  <si>
    <t>NW20H24PML5EHH</t>
  </si>
  <si>
    <t>NW20H24PML5EWHH</t>
  </si>
  <si>
    <t>NW25H13PML2EHH</t>
  </si>
  <si>
    <t>NW25H13PML2EWHH</t>
  </si>
  <si>
    <t>NW25H13PML5EHH</t>
  </si>
  <si>
    <t>NW25H13PML5EWHH</t>
  </si>
  <si>
    <t>NW25H14PML2EHH</t>
  </si>
  <si>
    <t>NW25H14PML2EWHH</t>
  </si>
  <si>
    <t>NW25H14PML5EHH</t>
  </si>
  <si>
    <t>NW25H14PML5EWHH</t>
  </si>
  <si>
    <t>NW25H23PML2EHH</t>
  </si>
  <si>
    <t>NW25H23PML2EWHH</t>
  </si>
  <si>
    <t>NW25H23PML5EHH</t>
  </si>
  <si>
    <t>NW25H23PML5EWHH</t>
  </si>
  <si>
    <t>NW25H24PML2EHH</t>
  </si>
  <si>
    <t>NW25H24PML2EWHH</t>
  </si>
  <si>
    <t>NW25H24PML5EHH</t>
  </si>
  <si>
    <t>NW25H24PML5EWHH</t>
  </si>
  <si>
    <t>NW32H13PML2EHH</t>
  </si>
  <si>
    <t>NW32H13PML2EWHH</t>
  </si>
  <si>
    <t>NW32H13PML5EHH</t>
  </si>
  <si>
    <t>NW32H13PML5EWHH</t>
  </si>
  <si>
    <t>NW32H14PML2EHH</t>
  </si>
  <si>
    <t>NW32H14PML2EWHH</t>
  </si>
  <si>
    <t>NW32H14PML5EHH</t>
  </si>
  <si>
    <t>NW32H14PML5EWHH</t>
  </si>
  <si>
    <t>NW32H23PML2EHH</t>
  </si>
  <si>
    <t>NW32H23PML2EWHH</t>
  </si>
  <si>
    <t>NW32H23PML5EHH</t>
  </si>
  <si>
    <t>NW32H23PML5EWHH</t>
  </si>
  <si>
    <t>NW32H24PML2EHH</t>
  </si>
  <si>
    <t>NW32H24PML2EWHH</t>
  </si>
  <si>
    <t>NW32H24PML5EHH</t>
  </si>
  <si>
    <t>NW32H24PML5EWHH</t>
  </si>
  <si>
    <t>NW40bH13PML2EHH</t>
  </si>
  <si>
    <t>NW40bH13PML2EWHH</t>
  </si>
  <si>
    <t>NW40BH13PML5EHH</t>
  </si>
  <si>
    <t>NW40BH13PML5EWHH</t>
  </si>
  <si>
    <t>NW40BH14PML2EHH</t>
  </si>
  <si>
    <t>NW40bH14PML2EWHH</t>
  </si>
  <si>
    <t>NW40BH14PML5EHH</t>
  </si>
  <si>
    <t>NW40BH14PML5EWHH</t>
  </si>
  <si>
    <t>NW40BH23PML2EHH</t>
  </si>
  <si>
    <t>NW40BH23PML2EWHH</t>
  </si>
  <si>
    <t>NW40BH23PML5EHH</t>
  </si>
  <si>
    <t>NW40BH23PML5EWHH</t>
  </si>
  <si>
    <t>NW40BH24PML2EHH</t>
  </si>
  <si>
    <t>NW40BH24PML2EWHH</t>
  </si>
  <si>
    <t>NW40BH24PML5EHH</t>
  </si>
  <si>
    <t>NW40BH24PML5EWHH</t>
  </si>
  <si>
    <t>NW40H13PML2EHH</t>
  </si>
  <si>
    <t>NW40H13PML2EWHH</t>
  </si>
  <si>
    <t>NW40H13PML5EHH</t>
  </si>
  <si>
    <t>NW40H13PML5EWHH</t>
  </si>
  <si>
    <t>NW40H14PML2EHH</t>
  </si>
  <si>
    <t>NW40H14PML2EWHH</t>
  </si>
  <si>
    <t>NW40H14PML5EHH</t>
  </si>
  <si>
    <t>NW40H14PML5EWHH</t>
  </si>
  <si>
    <t>NW40H23PML2EHH</t>
  </si>
  <si>
    <t>NW40H23PML2EWHH</t>
  </si>
  <si>
    <t>NW40H23PML5EHH</t>
  </si>
  <si>
    <t>NW40H23PML5EWHH</t>
  </si>
  <si>
    <t>NW40H24PML2EHH</t>
  </si>
  <si>
    <t>NW40H24PML2EWHH</t>
  </si>
  <si>
    <t>NW40H24PML5EHH</t>
  </si>
  <si>
    <t>NW40H24PML5EWHH</t>
  </si>
  <si>
    <t>NW50H13PML2EHH</t>
  </si>
  <si>
    <t>NW50H13PML2EWHH</t>
  </si>
  <si>
    <t>NW50H13PML5EHH</t>
  </si>
  <si>
    <t>NW50H13PML5EWHH</t>
  </si>
  <si>
    <t>NW50H14PML2EHH</t>
  </si>
  <si>
    <t>NW50H14PML2EWHH</t>
  </si>
  <si>
    <t>NW50H14PML5EHH</t>
  </si>
  <si>
    <t>NW50H14PML5EWHH</t>
  </si>
  <si>
    <t>NW50H23PML2EHH</t>
  </si>
  <si>
    <t>NW50H23PML2EWHH</t>
  </si>
  <si>
    <t>NW50H23PML5EHH</t>
  </si>
  <si>
    <t>NW50H23PML5EWHH</t>
  </si>
  <si>
    <t>NW50H24PML2EHH</t>
  </si>
  <si>
    <t>NW50H24PML2EWHH</t>
  </si>
  <si>
    <t>NW50H24PML5EHH</t>
  </si>
  <si>
    <t>NW50H24PML5EWHH</t>
  </si>
  <si>
    <t>NW63H13PML2EVV</t>
  </si>
  <si>
    <t>NW63H13PML2EWVV</t>
  </si>
  <si>
    <t>NW63H13PML5EVV</t>
  </si>
  <si>
    <t>NW63H13PML5EWVV</t>
  </si>
  <si>
    <t>NW63H14PML2EVV</t>
  </si>
  <si>
    <t>NW63H14PML2EWVV</t>
  </si>
  <si>
    <t>NW63H14PML5EVV</t>
  </si>
  <si>
    <t>NW63H14PML5EWVV</t>
  </si>
  <si>
    <t>NW63H23PML2EVV</t>
  </si>
  <si>
    <t>NW63H23PML2EWVV</t>
  </si>
  <si>
    <t>NW63H23PML5EVV</t>
  </si>
  <si>
    <t>NW63H23PML5EWVV</t>
  </si>
  <si>
    <t>NW63H24PML2EVV</t>
  </si>
  <si>
    <t>NW63H24PML2EWVV</t>
  </si>
  <si>
    <t>NW63H24PML5EVV</t>
  </si>
  <si>
    <t>NW63H24PML5EWVV</t>
  </si>
  <si>
    <t>OFSUASCZZEPAZZ</t>
  </si>
  <si>
    <t>OFSUASCZZEPMZZ</t>
  </si>
  <si>
    <t>OFSUASCZZSPAZZ</t>
  </si>
  <si>
    <t>OFSUASCZZSPMZZ</t>
  </si>
  <si>
    <t>OFSUASCZZTPAZZ</t>
  </si>
  <si>
    <t>OFSUASCZZTPMZZ</t>
  </si>
  <si>
    <t>OVA17009</t>
  </si>
  <si>
    <t>OVA17010</t>
  </si>
  <si>
    <t>OVA17011</t>
  </si>
  <si>
    <t>OVA18045</t>
  </si>
  <si>
    <t>OVA18046</t>
  </si>
  <si>
    <t>EXW-P-C MIC 2,5/4 5/1PB</t>
  </si>
  <si>
    <t>OVA18047</t>
  </si>
  <si>
    <t>EXW-P-C MIC 2,5/6 5/1PB</t>
  </si>
  <si>
    <t>OVA18048</t>
  </si>
  <si>
    <t>OVA18049</t>
  </si>
  <si>
    <t>OVA18050</t>
  </si>
  <si>
    <t>EXW-P-C MIN 2,5/6 15/1PB</t>
  </si>
  <si>
    <t>OVA18051</t>
  </si>
  <si>
    <t>EXW-P-C MIN 2,5/8 15/1PB</t>
  </si>
  <si>
    <t>OVA18052</t>
  </si>
  <si>
    <t>EXW-P-C MIN 2,5/1 15/1PB</t>
  </si>
  <si>
    <t>OVA18053</t>
  </si>
  <si>
    <t>OVA18054</t>
  </si>
  <si>
    <t>EXW-P-C MID 2,5/32 SB</t>
  </si>
  <si>
    <t>OVA18055</t>
  </si>
  <si>
    <t>EXW-P-C MID 5/32 SB</t>
  </si>
  <si>
    <t>OVA18056</t>
  </si>
  <si>
    <t>OVA18057</t>
  </si>
  <si>
    <t>OVA18058</t>
  </si>
  <si>
    <t>EXW-P-C MUL 15/2,5/36 SCB</t>
  </si>
  <si>
    <t>OVA18067</t>
  </si>
  <si>
    <t>OVA18069</t>
  </si>
  <si>
    <t>EXW-P-C MUL 18/1/36 SCB</t>
  </si>
  <si>
    <t>OVA18072</t>
  </si>
  <si>
    <t>EXW-P-C MUL 18/12,5/48 SCB</t>
  </si>
  <si>
    <t>OVA18075</t>
  </si>
  <si>
    <t>OVA18078</t>
  </si>
  <si>
    <t>OVA18079</t>
  </si>
  <si>
    <t>EXW-P-C MUL SUB/24 SC</t>
  </si>
  <si>
    <t>OVA18082</t>
  </si>
  <si>
    <t>OVA18083</t>
  </si>
  <si>
    <t>OVA18501</t>
  </si>
  <si>
    <t>MBE2D EXW-P-C</t>
  </si>
  <si>
    <t>OVA18503</t>
  </si>
  <si>
    <t>MLD32 EXW-P-C</t>
  </si>
  <si>
    <t>OVA18504</t>
  </si>
  <si>
    <t>MLD42 EXW-P-C</t>
  </si>
  <si>
    <t>OVA18505</t>
  </si>
  <si>
    <t>MLD62 EXW-P-C</t>
  </si>
  <si>
    <t>OVA18506</t>
  </si>
  <si>
    <t>MMO EXW-P-C</t>
  </si>
  <si>
    <t>OVA18508</t>
  </si>
  <si>
    <t>MLT EXW-P-C</t>
  </si>
  <si>
    <t>OVA18509</t>
  </si>
  <si>
    <t>MLT-MC EXW-P-C</t>
  </si>
  <si>
    <t>OVA18512</t>
  </si>
  <si>
    <t>OVA18515</t>
  </si>
  <si>
    <t>MCHG 2,5A EXW-P-C</t>
  </si>
  <si>
    <t>OVA18517</t>
  </si>
  <si>
    <t>OVA18518</t>
  </si>
  <si>
    <t>OVA18520</t>
  </si>
  <si>
    <t>ARM.BATT.6x45X9H EXW-P-C</t>
  </si>
  <si>
    <t>85079080</t>
  </si>
  <si>
    <t>OVA18521</t>
  </si>
  <si>
    <t>ARM.BATT.6x45X11H EXW-P-C</t>
  </si>
  <si>
    <t>OVA18523</t>
  </si>
  <si>
    <t>ARM.BATT.8x6X18H EXW-P-C</t>
  </si>
  <si>
    <t>OVA18524</t>
  </si>
  <si>
    <t>TELAIO BATT.115x47X88H EXW-P-C</t>
  </si>
  <si>
    <t>OVA18526</t>
  </si>
  <si>
    <t>OVA18527</t>
  </si>
  <si>
    <t>COP.TRASP.C/SERR. EXW-P-C MID</t>
  </si>
  <si>
    <t>OVA18533</t>
  </si>
  <si>
    <t>OVA18534</t>
  </si>
  <si>
    <t>OVA18536</t>
  </si>
  <si>
    <t>ARM.BATT.EXTEN.45X9H EXW-POWER-DCC</t>
  </si>
  <si>
    <t>OVA18537</t>
  </si>
  <si>
    <t>OVA18538</t>
  </si>
  <si>
    <t>OVA18539</t>
  </si>
  <si>
    <t>OVA18541</t>
  </si>
  <si>
    <t>OVA18542</t>
  </si>
  <si>
    <t>OVA18543</t>
  </si>
  <si>
    <t>OVA18544</t>
  </si>
  <si>
    <t>OVA18545</t>
  </si>
  <si>
    <t>OVA18548</t>
  </si>
  <si>
    <t>OVA23030</t>
  </si>
  <si>
    <t>OVA23031</t>
  </si>
  <si>
    <t>OVA23132</t>
  </si>
  <si>
    <t>OVA23133</t>
  </si>
  <si>
    <t>OVA23134</t>
  </si>
  <si>
    <t>OVA23150</t>
  </si>
  <si>
    <t>OVA23151</t>
  </si>
  <si>
    <t>OVA23152</t>
  </si>
  <si>
    <t>OVA23153</t>
  </si>
  <si>
    <t>OVA23330</t>
  </si>
  <si>
    <t>OVA23331</t>
  </si>
  <si>
    <t>OVA23332</t>
  </si>
  <si>
    <t>OVA23333</t>
  </si>
  <si>
    <t>OVA23334</t>
  </si>
  <si>
    <t>OVA34109</t>
  </si>
  <si>
    <t>OVA34112</t>
  </si>
  <si>
    <t>OVA34113</t>
  </si>
  <si>
    <t>OVA34114</t>
  </si>
  <si>
    <t>OVA34115</t>
  </si>
  <si>
    <t>OVA37105</t>
  </si>
  <si>
    <t>OVA37106</t>
  </si>
  <si>
    <t>OVA37107</t>
  </si>
  <si>
    <t>OVA38250</t>
  </si>
  <si>
    <t>94056120</t>
  </si>
  <si>
    <t>OVA38251</t>
  </si>
  <si>
    <t>OVA38252</t>
  </si>
  <si>
    <t>OVA38253</t>
  </si>
  <si>
    <t>OVA38351</t>
  </si>
  <si>
    <t>EXIWAY EASYLED IP42 L.7.1NC EMERGENCY L</t>
  </si>
  <si>
    <t>85312020</t>
  </si>
  <si>
    <t>OVA38352</t>
  </si>
  <si>
    <t>EXIWAY EASYLED IP42 L.12.1NC EMERGENCY</t>
  </si>
  <si>
    <t>OVA38354</t>
  </si>
  <si>
    <t>EXIWAY EASYLED IP42 L.14.2NC EMERGENCY</t>
  </si>
  <si>
    <t>OVA38355</t>
  </si>
  <si>
    <t>OVA38356</t>
  </si>
  <si>
    <t>EXIWAY EASYLED IP42 L.17 M.1NC EMERGENC</t>
  </si>
  <si>
    <t>OVA38357</t>
  </si>
  <si>
    <t>EXIWAY EASYLED IP42 L.24.1NC EMERGENCY</t>
  </si>
  <si>
    <t>OVA38359</t>
  </si>
  <si>
    <t>OVA38360</t>
  </si>
  <si>
    <t>OVA38361</t>
  </si>
  <si>
    <t>OVA38362</t>
  </si>
  <si>
    <t>OVA38363</t>
  </si>
  <si>
    <t>OVA38364</t>
  </si>
  <si>
    <t>OVA38365</t>
  </si>
  <si>
    <t>OVA38368</t>
  </si>
  <si>
    <t>OVA38373</t>
  </si>
  <si>
    <t>OVA38374</t>
  </si>
  <si>
    <t>OVA38375</t>
  </si>
  <si>
    <t>OVA38376</t>
  </si>
  <si>
    <t>OVA38377</t>
  </si>
  <si>
    <t>OVA38378</t>
  </si>
  <si>
    <t>OVA38379</t>
  </si>
  <si>
    <t>OVA38380</t>
  </si>
  <si>
    <t>OVA38381</t>
  </si>
  <si>
    <t>OVA38382</t>
  </si>
  <si>
    <t>OVA38388</t>
  </si>
  <si>
    <t>OVA38464E</t>
  </si>
  <si>
    <t>OVA38682</t>
  </si>
  <si>
    <t>OVA38719</t>
  </si>
  <si>
    <t>OVA39565</t>
  </si>
  <si>
    <t>OVA39566</t>
  </si>
  <si>
    <t>OVA39567</t>
  </si>
  <si>
    <t>OVA39568</t>
  </si>
  <si>
    <t>OVA39569</t>
  </si>
  <si>
    <t>OVA39580</t>
  </si>
  <si>
    <t>OVA39581</t>
  </si>
  <si>
    <t>OVA41033E</t>
  </si>
  <si>
    <t>PORTABLE LAMP JODIOLUX</t>
  </si>
  <si>
    <t>OVA41317E</t>
  </si>
  <si>
    <t>PORTABLE LAMP TOP 4</t>
  </si>
  <si>
    <t>OVA41318E</t>
  </si>
  <si>
    <t>PORTABLE LAMP TOPLUX 1/3</t>
  </si>
  <si>
    <t>OVA41319E</t>
  </si>
  <si>
    <t>LAMPE PORTABLE TOPLUX</t>
  </si>
  <si>
    <t>OVA41413</t>
  </si>
  <si>
    <t>GUARD.IP65 2X1/3PB</t>
  </si>
  <si>
    <t>OVA41435E</t>
  </si>
  <si>
    <t>GUARDIAN 4LM 1H NON-MAINTAINED</t>
  </si>
  <si>
    <t>OVA41436E</t>
  </si>
  <si>
    <t>GUARDIAN 15LM 1H NON-MAINTAINED</t>
  </si>
  <si>
    <t>OVA41437E</t>
  </si>
  <si>
    <t>GUARDIAN 2LM 1H NON MAINTAINED</t>
  </si>
  <si>
    <t>OVA43064</t>
  </si>
  <si>
    <t>OVA43090</t>
  </si>
  <si>
    <t>OVA43091</t>
  </si>
  <si>
    <t>OVA43115</t>
  </si>
  <si>
    <t>OVA43500</t>
  </si>
  <si>
    <t>OVA43501</t>
  </si>
  <si>
    <t>OVA43600</t>
  </si>
  <si>
    <t>OVA43601</t>
  </si>
  <si>
    <t>OVA43700</t>
  </si>
  <si>
    <t>OVA43701</t>
  </si>
  <si>
    <t>OVA44010</t>
  </si>
  <si>
    <t>OVA44011</t>
  </si>
  <si>
    <t>OVA44012</t>
  </si>
  <si>
    <t>OVA44013</t>
  </si>
  <si>
    <t>OVA44014</t>
  </si>
  <si>
    <t>OVA44015</t>
  </si>
  <si>
    <t>OVA44110</t>
  </si>
  <si>
    <t>OVA44111</t>
  </si>
  <si>
    <t>OVA44112</t>
  </si>
  <si>
    <t>OVA44113</t>
  </si>
  <si>
    <t>OVA44114</t>
  </si>
  <si>
    <t>OVA44115</t>
  </si>
  <si>
    <t>OVA44122</t>
  </si>
  <si>
    <t>OVA44210</t>
  </si>
  <si>
    <t>OVA44211</t>
  </si>
  <si>
    <t>OVA44212</t>
  </si>
  <si>
    <t>OVA44213</t>
  </si>
  <si>
    <t>OVA44214</t>
  </si>
  <si>
    <t>OVA44215</t>
  </si>
  <si>
    <t>OVA46007</t>
  </si>
  <si>
    <t>SPOT IP2 EXW-P-C L/3/216VDC-23</t>
  </si>
  <si>
    <t>OVA46020</t>
  </si>
  <si>
    <t>OVA46021</t>
  </si>
  <si>
    <t>OVA46022</t>
  </si>
  <si>
    <t>OVA46023</t>
  </si>
  <si>
    <t>OVA46024</t>
  </si>
  <si>
    <t>OVA46025</t>
  </si>
  <si>
    <t>OVA46026</t>
  </si>
  <si>
    <t>OVA46027</t>
  </si>
  <si>
    <t>OVA46028</t>
  </si>
  <si>
    <t>OVA46029</t>
  </si>
  <si>
    <t>OVA46030</t>
  </si>
  <si>
    <t>OVA46031</t>
  </si>
  <si>
    <t>OVA46032</t>
  </si>
  <si>
    <t>OVA47010</t>
  </si>
  <si>
    <t>OVA47011</t>
  </si>
  <si>
    <t>OVA47012</t>
  </si>
  <si>
    <t>OVA47013</t>
  </si>
  <si>
    <t>OVA47014</t>
  </si>
  <si>
    <t>OVA47015</t>
  </si>
  <si>
    <t>OVA47019</t>
  </si>
  <si>
    <t>OVA47110</t>
  </si>
  <si>
    <t>OVA47111</t>
  </si>
  <si>
    <t>OVA47112</t>
  </si>
  <si>
    <t>OVA47113</t>
  </si>
  <si>
    <t>OVA47114</t>
  </si>
  <si>
    <t>OVA47115</t>
  </si>
  <si>
    <t>OVA47123</t>
  </si>
  <si>
    <t>OVA47125</t>
  </si>
  <si>
    <t>OVA47210</t>
  </si>
  <si>
    <t>OVA47211</t>
  </si>
  <si>
    <t>OVA47212</t>
  </si>
  <si>
    <t>OVA47213</t>
  </si>
  <si>
    <t>OVA47214</t>
  </si>
  <si>
    <t>OVA47215</t>
  </si>
  <si>
    <t>OVA48020</t>
  </si>
  <si>
    <t>OVA48060</t>
  </si>
  <si>
    <t>OVA48100</t>
  </si>
  <si>
    <t>OVA48101</t>
  </si>
  <si>
    <t>OVA48102</t>
  </si>
  <si>
    <t>OVA48103</t>
  </si>
  <si>
    <t>OVA48104</t>
  </si>
  <si>
    <t>OVA48105</t>
  </si>
  <si>
    <t>OVA48106</t>
  </si>
  <si>
    <t>OVA48107</t>
  </si>
  <si>
    <t>OVA48301</t>
  </si>
  <si>
    <t>Exiway Smartled Activa 1h, 18lm, IP65, nouzový r.</t>
  </si>
  <si>
    <t>OVA48302</t>
  </si>
  <si>
    <t>Exiway Smartled Activa 2h, 18lm, IP65, nouzový r.</t>
  </si>
  <si>
    <t>OVA48303</t>
  </si>
  <si>
    <t>Exiway Smartled Activa 1h, 18/16lm, IP65, trvalý r.</t>
  </si>
  <si>
    <t>OVA48304</t>
  </si>
  <si>
    <t>OVA48305</t>
  </si>
  <si>
    <t>OVA48307</t>
  </si>
  <si>
    <t>OVA48308</t>
  </si>
  <si>
    <t>OVA48309</t>
  </si>
  <si>
    <t>OVA48310</t>
  </si>
  <si>
    <t>OVA48311</t>
  </si>
  <si>
    <t>OVA48312</t>
  </si>
  <si>
    <t>OVA48314</t>
  </si>
  <si>
    <t>OVA48316</t>
  </si>
  <si>
    <t>OVA48317</t>
  </si>
  <si>
    <t>OVA48318</t>
  </si>
  <si>
    <t>OVA48404</t>
  </si>
  <si>
    <t>OVA48405</t>
  </si>
  <si>
    <t>OVA48406</t>
  </si>
  <si>
    <t>OVA48407</t>
  </si>
  <si>
    <t>OVA48500</t>
  </si>
  <si>
    <t>OVA48501</t>
  </si>
  <si>
    <t>OVA48502</t>
  </si>
  <si>
    <t>OVA48503</t>
  </si>
  <si>
    <t>OVA48504</t>
  </si>
  <si>
    <t>OVA48505</t>
  </si>
  <si>
    <t>OVA48506</t>
  </si>
  <si>
    <t>OVA48507</t>
  </si>
  <si>
    <t>OVA48508</t>
  </si>
  <si>
    <t>OVA48509</t>
  </si>
  <si>
    <t>OVA48510</t>
  </si>
  <si>
    <t>OVA48511</t>
  </si>
  <si>
    <t>OVA48512</t>
  </si>
  <si>
    <t>OVA48519</t>
  </si>
  <si>
    <t>OVA48520</t>
  </si>
  <si>
    <t>OVA48521</t>
  </si>
  <si>
    <t>OVA48522</t>
  </si>
  <si>
    <t>OVA48523</t>
  </si>
  <si>
    <t>OVA48604</t>
  </si>
  <si>
    <t>OVA48605</t>
  </si>
  <si>
    <t>OVA48606</t>
  </si>
  <si>
    <t>OVA48607</t>
  </si>
  <si>
    <t>OVA48700</t>
  </si>
  <si>
    <t>OVA48701</t>
  </si>
  <si>
    <t>OVA48702</t>
  </si>
  <si>
    <t>OVA48750</t>
  </si>
  <si>
    <t>OVA48751</t>
  </si>
  <si>
    <t>OVA48850</t>
  </si>
  <si>
    <t>OVA48851</t>
  </si>
  <si>
    <t>OVA48900</t>
  </si>
  <si>
    <t>OVA48901</t>
  </si>
  <si>
    <t>OVA48902</t>
  </si>
  <si>
    <t>OVA48903</t>
  </si>
  <si>
    <t>OVA48904</t>
  </si>
  <si>
    <t>OVA48907</t>
  </si>
  <si>
    <t>OVA48908</t>
  </si>
  <si>
    <t>OVA48909</t>
  </si>
  <si>
    <t>OVA48910</t>
  </si>
  <si>
    <t>OVA48911</t>
  </si>
  <si>
    <t>OVA48920</t>
  </si>
  <si>
    <t>OVA48921</t>
  </si>
  <si>
    <t>OVA48922</t>
  </si>
  <si>
    <t>OVA48923</t>
  </si>
  <si>
    <t>OVA48926</t>
  </si>
  <si>
    <t>OVA48927</t>
  </si>
  <si>
    <t>OVA48928</t>
  </si>
  <si>
    <t>OVA48929</t>
  </si>
  <si>
    <t>OVA48930</t>
  </si>
  <si>
    <t>OVA48931</t>
  </si>
  <si>
    <t>OVA48940</t>
  </si>
  <si>
    <t>OVA48941</t>
  </si>
  <si>
    <t>OVA48944</t>
  </si>
  <si>
    <t>OVA48945</t>
  </si>
  <si>
    <t>OVA48946</t>
  </si>
  <si>
    <t>OVA48947</t>
  </si>
  <si>
    <t>OVA48948</t>
  </si>
  <si>
    <t>OVA48949</t>
  </si>
  <si>
    <t>94054039</t>
  </si>
  <si>
    <t>OVA48950</t>
  </si>
  <si>
    <t>OVA48951</t>
  </si>
  <si>
    <t>OVA48952</t>
  </si>
  <si>
    <t>OVA48953</t>
  </si>
  <si>
    <t>OVA48954</t>
  </si>
  <si>
    <t>OVA48955</t>
  </si>
  <si>
    <t>OVA48956</t>
  </si>
  <si>
    <t>OVA48960</t>
  </si>
  <si>
    <t>OVA48961</t>
  </si>
  <si>
    <t>OVA48962</t>
  </si>
  <si>
    <t>OVA48963</t>
  </si>
  <si>
    <t>OVA48964</t>
  </si>
  <si>
    <t>OVA48965</t>
  </si>
  <si>
    <t>OVA48966</t>
  </si>
  <si>
    <t>OVA48967</t>
  </si>
  <si>
    <t>OVA50224</t>
  </si>
  <si>
    <t>OVA50315E</t>
  </si>
  <si>
    <t>OVA50318E</t>
  </si>
  <si>
    <t>OVA50319E</t>
  </si>
  <si>
    <t>OVA50325E</t>
  </si>
  <si>
    <t>85318095</t>
  </si>
  <si>
    <t>OVA50342E</t>
  </si>
  <si>
    <t>OVA50347E</t>
  </si>
  <si>
    <t>HANGING KIT LUXA</t>
  </si>
  <si>
    <t>OVA50355E</t>
  </si>
  <si>
    <t>OVA50356E</t>
  </si>
  <si>
    <t>HANGING KIT ASTRO GUIDA</t>
  </si>
  <si>
    <t>OVA50359E</t>
  </si>
  <si>
    <t>OVA50360E</t>
  </si>
  <si>
    <t>SUPPORT TOP/TOPLUX</t>
  </si>
  <si>
    <t>OVA50386</t>
  </si>
  <si>
    <t>OVA50387</t>
  </si>
  <si>
    <t>OVA50609</t>
  </si>
  <si>
    <t>OVA50914</t>
  </si>
  <si>
    <t>OVA50950</t>
  </si>
  <si>
    <t>OVA50951</t>
  </si>
  <si>
    <t>OVA50953</t>
  </si>
  <si>
    <t>OVA50974</t>
  </si>
  <si>
    <t>OVA50975</t>
  </si>
  <si>
    <t>OVA51000E</t>
  </si>
  <si>
    <t>LAMP 6V 1,5W</t>
  </si>
  <si>
    <t>OVA51001E</t>
  </si>
  <si>
    <t>XENON LAMP 6V 5,4W E1</t>
  </si>
  <si>
    <t>OVA51012E</t>
  </si>
  <si>
    <t>NICD BATTERY 2,4V 1,5AH L</t>
  </si>
  <si>
    <t>85073020</t>
  </si>
  <si>
    <t>OVA51013E</t>
  </si>
  <si>
    <t>NICD BATTERY 3,6V 1,5AH L</t>
  </si>
  <si>
    <t>OVA51014E</t>
  </si>
  <si>
    <t>NICD BATTERY 4,8V ,6AH P</t>
  </si>
  <si>
    <t>OVA51016E</t>
  </si>
  <si>
    <t>NICD BATTERY 4,8V 1,5AH L</t>
  </si>
  <si>
    <t>OVA51019E</t>
  </si>
  <si>
    <t>NICD BATTERY 6,V 1,5AH L</t>
  </si>
  <si>
    <t>OVA51020E</t>
  </si>
  <si>
    <t>NICD BATTERY 6V 7AH B</t>
  </si>
  <si>
    <t>OVA51024E</t>
  </si>
  <si>
    <t>PB BATTERY 12V 7,2AH</t>
  </si>
  <si>
    <t>OVA51025E</t>
  </si>
  <si>
    <t>PB BATTERY 6V 7AH</t>
  </si>
  <si>
    <t>OVA51026E</t>
  </si>
  <si>
    <t>85073089</t>
  </si>
  <si>
    <t>OVA51031E</t>
  </si>
  <si>
    <t>BATT.NC4DHHT 4,8V4,5AH LCF GSE</t>
  </si>
  <si>
    <t>OVA51034E</t>
  </si>
  <si>
    <t>OVA51035E</t>
  </si>
  <si>
    <t>OVA51036E</t>
  </si>
  <si>
    <t>OVA51045E</t>
  </si>
  <si>
    <t>85073080</t>
  </si>
  <si>
    <t>OVA51046E</t>
  </si>
  <si>
    <t>OVA51048E</t>
  </si>
  <si>
    <t>OVA51050</t>
  </si>
  <si>
    <t>OVA51054</t>
  </si>
  <si>
    <t>BATT.NC5VNTC U 6V2,5AH LCF</t>
  </si>
  <si>
    <t>OVA51056</t>
  </si>
  <si>
    <t>BATT.NC6VNTCS 7,2V1,6AH LCF</t>
  </si>
  <si>
    <t>OVA51064</t>
  </si>
  <si>
    <t>OVA51068</t>
  </si>
  <si>
    <t>OVA51069</t>
  </si>
  <si>
    <t>OVA51070</t>
  </si>
  <si>
    <t>OVA51073</t>
  </si>
  <si>
    <t>OVA51087</t>
  </si>
  <si>
    <t>OVA51092</t>
  </si>
  <si>
    <t>OVA51105</t>
  </si>
  <si>
    <t>OVA51106</t>
  </si>
  <si>
    <t>OVA51107</t>
  </si>
  <si>
    <t>Baterie (Ni-Cd) 4,8 V, 1,6 Ah</t>
  </si>
  <si>
    <t>OVA51108</t>
  </si>
  <si>
    <t>OVA51114</t>
  </si>
  <si>
    <t>OVA51120</t>
  </si>
  <si>
    <t>OVA51121</t>
  </si>
  <si>
    <t>BATT.PB 12V26AH HL</t>
  </si>
  <si>
    <t>OVA51123</t>
  </si>
  <si>
    <t>BATT.PB 12V33AH HL</t>
  </si>
  <si>
    <t>OVA51124</t>
  </si>
  <si>
    <t>BATT.PB 12V41AH HL</t>
  </si>
  <si>
    <t>OVA51125</t>
  </si>
  <si>
    <t>BATT.PB 12V45AH HL</t>
  </si>
  <si>
    <t>OVA51126</t>
  </si>
  <si>
    <t>BATT.PB 12V57AH HL</t>
  </si>
  <si>
    <t>OVA51128</t>
  </si>
  <si>
    <t>OVA51129</t>
  </si>
  <si>
    <t>BATT.PB 12V79AH HL</t>
  </si>
  <si>
    <t>OVA51132</t>
  </si>
  <si>
    <t>OVA51133</t>
  </si>
  <si>
    <t>BATT.PB 12V116AH HL</t>
  </si>
  <si>
    <t>OVA51137</t>
  </si>
  <si>
    <t>BATT.PB 12V24AH HL</t>
  </si>
  <si>
    <t>OVA51142</t>
  </si>
  <si>
    <t>OVA51143</t>
  </si>
  <si>
    <t>OVA51144</t>
  </si>
  <si>
    <t>OVA51145</t>
  </si>
  <si>
    <t>OVA51147</t>
  </si>
  <si>
    <t>OVA51149</t>
  </si>
  <si>
    <t>OVA51150</t>
  </si>
  <si>
    <t>OVA51151</t>
  </si>
  <si>
    <t>OVA51152</t>
  </si>
  <si>
    <t>OVA51153</t>
  </si>
  <si>
    <t>OVA51156</t>
  </si>
  <si>
    <t>OVA51157</t>
  </si>
  <si>
    <t>OVA51158</t>
  </si>
  <si>
    <t>OVA51162</t>
  </si>
  <si>
    <t>OVA51163</t>
  </si>
  <si>
    <t>OVA51164</t>
  </si>
  <si>
    <t>OVA51168</t>
  </si>
  <si>
    <t>OVA51169</t>
  </si>
  <si>
    <t>OVA51170</t>
  </si>
  <si>
    <t>OVA51171</t>
  </si>
  <si>
    <t>OVA51172</t>
  </si>
  <si>
    <t>OVA51173</t>
  </si>
  <si>
    <t>OVA51176</t>
  </si>
  <si>
    <t>OVA51177</t>
  </si>
  <si>
    <t>OVA51178</t>
  </si>
  <si>
    <t>OVA51179</t>
  </si>
  <si>
    <t>OVA51180</t>
  </si>
  <si>
    <t>OVA51181</t>
  </si>
  <si>
    <t>OVA51182</t>
  </si>
  <si>
    <t>OVA52214</t>
  </si>
  <si>
    <t>OVA52215</t>
  </si>
  <si>
    <t>OVA53058</t>
  </si>
  <si>
    <t>OVA53098</t>
  </si>
  <si>
    <t>GRIGLIA EXW-ONE/PLUS 6-11W</t>
  </si>
  <si>
    <t>OVA53100</t>
  </si>
  <si>
    <t>KIT ANTIVAND.EXW-ONE/PLUS</t>
  </si>
  <si>
    <t>OVA53102</t>
  </si>
  <si>
    <t>BLACK FRAME FOR BOX EXIWAY ONE 6 11W</t>
  </si>
  <si>
    <t>OVA53103</t>
  </si>
  <si>
    <t>ALU. FRAME FOR BOX EXIWAY ONE 6 11W</t>
  </si>
  <si>
    <t>OVA53119</t>
  </si>
  <si>
    <t>FLUSH MOUNTING BOX WITHOUT SCREW</t>
  </si>
  <si>
    <t>OVA53120</t>
  </si>
  <si>
    <t>FALSE CEILING KIT PYROS ESI EMERGENCY LI</t>
  </si>
  <si>
    <t>85319000</t>
  </si>
  <si>
    <t>OVA53129</t>
  </si>
  <si>
    <t>PICTO STICKERS RIGHT, LEFT, DOWN FOR EME</t>
  </si>
  <si>
    <t>OVA53130</t>
  </si>
  <si>
    <t>FLUSH MOUNTING BOX WITH FALSE CEILING FI</t>
  </si>
  <si>
    <t>OVA53131</t>
  </si>
  <si>
    <t>SCREW AND FIXING FOR FLUSH MOUNTING BOX</t>
  </si>
  <si>
    <t>OVA53137</t>
  </si>
  <si>
    <t>39199000</t>
  </si>
  <si>
    <t>OVA53139</t>
  </si>
  <si>
    <t>OVA53157</t>
  </si>
  <si>
    <t>94059200</t>
  </si>
  <si>
    <t>OVA53158</t>
  </si>
  <si>
    <t>OVA53159</t>
  </si>
  <si>
    <t>OVA53160</t>
  </si>
  <si>
    <t>94059900</t>
  </si>
  <si>
    <t>OVA53161</t>
  </si>
  <si>
    <t>OVA53162</t>
  </si>
  <si>
    <t>OVA53163</t>
  </si>
  <si>
    <t>OVA53164</t>
  </si>
  <si>
    <t>OVA53165</t>
  </si>
  <si>
    <t>OVA53166</t>
  </si>
  <si>
    <t>OVA53167</t>
  </si>
  <si>
    <t>OVA53168</t>
  </si>
  <si>
    <t>OVA53169</t>
  </si>
  <si>
    <t>OVA53170</t>
  </si>
  <si>
    <t>OVA53171</t>
  </si>
  <si>
    <t>OVA53172</t>
  </si>
  <si>
    <t>OVA53173</t>
  </si>
  <si>
    <t>OVA53174</t>
  </si>
  <si>
    <t>OVA53175</t>
  </si>
  <si>
    <t>OVA53176</t>
  </si>
  <si>
    <t>OVA53177</t>
  </si>
  <si>
    <t>OVA53178</t>
  </si>
  <si>
    <t>OVA53179</t>
  </si>
  <si>
    <t>OVA53180</t>
  </si>
  <si>
    <t>OVA53181</t>
  </si>
  <si>
    <t>OVA53183</t>
  </si>
  <si>
    <t>OVA53184</t>
  </si>
  <si>
    <t>OVA53188</t>
  </si>
  <si>
    <t>OVA53189</t>
  </si>
  <si>
    <t>OVA53190</t>
  </si>
  <si>
    <t>OVA53192</t>
  </si>
  <si>
    <t>OVA53193</t>
  </si>
  <si>
    <t>OVA53194</t>
  </si>
  <si>
    <t>OVA53195</t>
  </si>
  <si>
    <t>OVA53200</t>
  </si>
  <si>
    <t>OVA53214</t>
  </si>
  <si>
    <t>OVA53215</t>
  </si>
  <si>
    <t>OVA53216</t>
  </si>
  <si>
    <t>OVA53226</t>
  </si>
  <si>
    <t>OVA53227</t>
  </si>
  <si>
    <t>OVA53229</t>
  </si>
  <si>
    <t>OVA53230</t>
  </si>
  <si>
    <t>OVA53231</t>
  </si>
  <si>
    <t>OVA58000</t>
  </si>
  <si>
    <t>OVA58982</t>
  </si>
  <si>
    <t>OVA58984</t>
  </si>
  <si>
    <t>OVA59800</t>
  </si>
  <si>
    <t>OVA59823</t>
  </si>
  <si>
    <t>OVA59824</t>
  </si>
  <si>
    <t>OVA59828</t>
  </si>
  <si>
    <t>P850EA0</t>
  </si>
  <si>
    <t>PA1LB89</t>
  </si>
  <si>
    <t>PAS400</t>
  </si>
  <si>
    <t>PAS600</t>
  </si>
  <si>
    <t>PAS600L</t>
  </si>
  <si>
    <t>PAS800</t>
  </si>
  <si>
    <t>PAS800L</t>
  </si>
  <si>
    <t>PAS800P</t>
  </si>
  <si>
    <t>PASA-ANT1</t>
  </si>
  <si>
    <t>PBXA08YY</t>
  </si>
  <si>
    <t>PBXA12YY</t>
  </si>
  <si>
    <t>PBXPBR02</t>
  </si>
  <si>
    <t>PBXPBY02</t>
  </si>
  <si>
    <t>PCSN020Y4CH00</t>
  </si>
  <si>
    <t>PCSN020Y4W20</t>
  </si>
  <si>
    <t>PCSN030Y4CH00</t>
  </si>
  <si>
    <t>PCSN030Y4R19</t>
  </si>
  <si>
    <t>PCSN030Y4W20</t>
  </si>
  <si>
    <t>PCSN050Y4CH00</t>
  </si>
  <si>
    <t>PCSN050Y4W20</t>
  </si>
  <si>
    <t>PCSN060Y4CH00</t>
  </si>
  <si>
    <t>PCSN060Y4CH00E</t>
  </si>
  <si>
    <t>PCSN060Y4R19</t>
  </si>
  <si>
    <t>PCSN060Y4R19E</t>
  </si>
  <si>
    <t>PCSN060Y4W20</t>
  </si>
  <si>
    <t>PCSN060Y4W20E</t>
  </si>
  <si>
    <t>PCSP040D7IP54</t>
  </si>
  <si>
    <t>PCSP047D6N2</t>
  </si>
  <si>
    <t>PCSP060D5IP00</t>
  </si>
  <si>
    <t>PCSP060D5IP31</t>
  </si>
  <si>
    <t>PCSP060D5IP54</t>
  </si>
  <si>
    <t>PCSP060D5N12</t>
  </si>
  <si>
    <t>PCSP060D5N2</t>
  </si>
  <si>
    <t>PCSP080D7IP31</t>
  </si>
  <si>
    <t>PCSP080D7IP54</t>
  </si>
  <si>
    <t>PCSP094D6N12</t>
  </si>
  <si>
    <t>PCSP094D6N2</t>
  </si>
  <si>
    <t>PCSP120D2IP31</t>
  </si>
  <si>
    <t>PCSP120D5IP00</t>
  </si>
  <si>
    <t>PCSP120D5IP31</t>
  </si>
  <si>
    <t>PCSP120D5IP54</t>
  </si>
  <si>
    <t>PCSP120D5N12</t>
  </si>
  <si>
    <t>PCSP120D5N2</t>
  </si>
  <si>
    <t>PCSP133D7IP31</t>
  </si>
  <si>
    <t>PCSP133D7N12</t>
  </si>
  <si>
    <t>PCSP157D6N12</t>
  </si>
  <si>
    <t>PCSP157D6N2</t>
  </si>
  <si>
    <t>PCSP200D5IP00</t>
  </si>
  <si>
    <t>PCSP200D5IP31</t>
  </si>
  <si>
    <t>PCSP200D5IP54</t>
  </si>
  <si>
    <t>PCSP200D5N12</t>
  </si>
  <si>
    <t>PCSP200D5N2</t>
  </si>
  <si>
    <t>PCSP200D7IP31</t>
  </si>
  <si>
    <t>PCSP200D7IP54</t>
  </si>
  <si>
    <t>PCSP200D7N12</t>
  </si>
  <si>
    <t>PCSP235D6IP31</t>
  </si>
  <si>
    <t>PCSP235D6N12</t>
  </si>
  <si>
    <t>PCSP235D6N2</t>
  </si>
  <si>
    <t>PCSP300D2IP31</t>
  </si>
  <si>
    <t>PCSP300D5IP00</t>
  </si>
  <si>
    <t>PCSP300D5IP31</t>
  </si>
  <si>
    <t>PCSP300D5IP54</t>
  </si>
  <si>
    <t>PCSP300D5N12</t>
  </si>
  <si>
    <t>PCSP300D5N2</t>
  </si>
  <si>
    <t>PCSPCT190X1000</t>
  </si>
  <si>
    <t>PCSPCT190X10005</t>
  </si>
  <si>
    <t>PCSPCT190X5000</t>
  </si>
  <si>
    <t>PCSPCT190XSUM3</t>
  </si>
  <si>
    <t>PCSPCT190XSUM5</t>
  </si>
  <si>
    <t>PCSPCT7RL1021</t>
  </si>
  <si>
    <t>PCSPCT7RL1025</t>
  </si>
  <si>
    <t>PCSPCT7RL1221</t>
  </si>
  <si>
    <t>PCSPCT7RL1225</t>
  </si>
  <si>
    <t>PCSPCT7RL1521</t>
  </si>
  <si>
    <t>PCSPCT7RL1525</t>
  </si>
  <si>
    <t>PCSPCT7RL1625</t>
  </si>
  <si>
    <t>PCSPCT7RL2011</t>
  </si>
  <si>
    <t>PCSPCT7RL3011</t>
  </si>
  <si>
    <t>PCSPCT7RL3015</t>
  </si>
  <si>
    <t>PCSPCT7RL4011</t>
  </si>
  <si>
    <t>PCSPCT7RL4015</t>
  </si>
  <si>
    <t>PCSPCT7RL5011</t>
  </si>
  <si>
    <t>PCSPCT7RL5015</t>
  </si>
  <si>
    <t>PCSPCT7RL6011</t>
  </si>
  <si>
    <t>PCSPCT7RL6015</t>
  </si>
  <si>
    <t>PCSPCT7RL7511</t>
  </si>
  <si>
    <t>PCSPCT7RL7515</t>
  </si>
  <si>
    <t>PCSPCT7RL8011</t>
  </si>
  <si>
    <t>PCSPCT7RL8015</t>
  </si>
  <si>
    <t>PCSPCTFC1000058</t>
  </si>
  <si>
    <t>PCSPCTFCL100014</t>
  </si>
  <si>
    <t>PCSPCTFCL100016</t>
  </si>
  <si>
    <t>PCSPCTFCL10001R</t>
  </si>
  <si>
    <t>PCSPCTFCL100054</t>
  </si>
  <si>
    <t>PCSPCTFCL10005R</t>
  </si>
  <si>
    <t>PCSPCTFCL12001R</t>
  </si>
  <si>
    <t>PCSPCTFCL120056</t>
  </si>
  <si>
    <t>PCSPCTFCL12005R</t>
  </si>
  <si>
    <t>PCSPCTFCL150016</t>
  </si>
  <si>
    <t>PCSPCTFCL150018</t>
  </si>
  <si>
    <t>PCSPCTFCL15001R</t>
  </si>
  <si>
    <t>PCSPCTFCL150054</t>
  </si>
  <si>
    <t>PCSPCTFCL150056</t>
  </si>
  <si>
    <t>PCSPCTFCL15005R</t>
  </si>
  <si>
    <t>PCSPCTFCL16001R</t>
  </si>
  <si>
    <t>PCSPCTFCL160054</t>
  </si>
  <si>
    <t>PCSPCTFCL16005R</t>
  </si>
  <si>
    <t>PCSPCTFCL200016</t>
  </si>
  <si>
    <t>PCSPCTFCL200018</t>
  </si>
  <si>
    <t>PCSPCTFCL200056</t>
  </si>
  <si>
    <t>PCSPCTFCL20005R</t>
  </si>
  <si>
    <t>PCSPCTFCL25001R411</t>
  </si>
  <si>
    <t>PCSPCTFCL2500511</t>
  </si>
  <si>
    <t>PCSPCTFCL250056</t>
  </si>
  <si>
    <t>PCSPCTFCL250058</t>
  </si>
  <si>
    <t>PCSPCTFCL25005R</t>
  </si>
  <si>
    <t>PCSPCTFCL25005R411</t>
  </si>
  <si>
    <t>PCSPCTFCL300056</t>
  </si>
  <si>
    <t>PCSPCTFCL30005R</t>
  </si>
  <si>
    <t>PCSPCTFCL30005R411</t>
  </si>
  <si>
    <t>PCSPCTFCL40001R411</t>
  </si>
  <si>
    <t>PCSPCTFCL400058</t>
  </si>
  <si>
    <t>PCSPCTFCL40005R411</t>
  </si>
  <si>
    <t>PCSPCTFCL500058</t>
  </si>
  <si>
    <t>PCSPCTFCL50005R411</t>
  </si>
  <si>
    <t>PCSPCTFCL50014</t>
  </si>
  <si>
    <t>PCSPCTFCL5001R</t>
  </si>
  <si>
    <t>PCSPCTFCL50054</t>
  </si>
  <si>
    <t>PCSPCTFCL50056</t>
  </si>
  <si>
    <t>PCSPCTFCL5005R</t>
  </si>
  <si>
    <t>PCSPWMKIT120A</t>
  </si>
  <si>
    <t>PCSPWMKIT60A</t>
  </si>
  <si>
    <t>PDC3BD2</t>
  </si>
  <si>
    <t>PDC3HD2</t>
  </si>
  <si>
    <t>PDC5DG20L3</t>
  </si>
  <si>
    <t>PDC6BD6</t>
  </si>
  <si>
    <t>PDPM277H</t>
  </si>
  <si>
    <t>PFR10105</t>
  </si>
  <si>
    <t>PFR10106</t>
  </si>
  <si>
    <t>PFXBLPCZLGPM31</t>
  </si>
  <si>
    <t>PFXBLPCZLTPM31</t>
  </si>
  <si>
    <t>PFXBLRCZLSPM31</t>
  </si>
  <si>
    <t>PFXBLVVZLSPM31</t>
  </si>
  <si>
    <t>PFXBOS3PUG32KRT</t>
  </si>
  <si>
    <t>PFXBOS3PUG4KRT</t>
  </si>
  <si>
    <t>PFXBOS3PUG64KRT</t>
  </si>
  <si>
    <t>PFXBOSBT1KLV80</t>
  </si>
  <si>
    <t>PFXBOSBT32KLV80</t>
  </si>
  <si>
    <t>PFXBOSBT4KLV80</t>
  </si>
  <si>
    <t>PFXBOSBT64KLV80</t>
  </si>
  <si>
    <t>PFXBOSRT1KLV80</t>
  </si>
  <si>
    <t>PFXBOSRT32KLV80</t>
  </si>
  <si>
    <t>PFXBOSRT4KLV80</t>
  </si>
  <si>
    <t>PFXBOSRT64KLV80</t>
  </si>
  <si>
    <t>PFXBOSTC</t>
  </si>
  <si>
    <t>PFXBOSTK</t>
  </si>
  <si>
    <t>PFXBOSUG32KBT</t>
  </si>
  <si>
    <t>PFXBOSUG32KRT</t>
  </si>
  <si>
    <t>PFXBOSUG4KBT</t>
  </si>
  <si>
    <t>PFXBOSUG4KRT</t>
  </si>
  <si>
    <t>PFXBOSUG64KBT</t>
  </si>
  <si>
    <t>PFXBOSUG64KRT</t>
  </si>
  <si>
    <t>PFXBOSUSBL</t>
  </si>
  <si>
    <t>PFXCONGMPREM</t>
  </si>
  <si>
    <t>PFXCONLINK1</t>
  </si>
  <si>
    <t>PFXCONLINKM1</t>
  </si>
  <si>
    <t>PFXCONSMBSCL</t>
  </si>
  <si>
    <t>PFXCONSTAT</t>
  </si>
  <si>
    <t>PFXDM6600TMCTO</t>
  </si>
  <si>
    <t>PFXDM6700TMCTO</t>
  </si>
  <si>
    <t>PFXDM6700WCCTO</t>
  </si>
  <si>
    <t>PFXDM6800WCCTO</t>
  </si>
  <si>
    <t>PFXEXEDLS40</t>
  </si>
  <si>
    <t>PFXEXEDV35</t>
  </si>
  <si>
    <t>PFXEXEDV40</t>
  </si>
  <si>
    <t>PFXEXGRPLS4010</t>
  </si>
  <si>
    <t>PFXEXMSLSV10</t>
  </si>
  <si>
    <t>PFXEXRHCLS</t>
  </si>
  <si>
    <t>PFXEXRHCLS10</t>
  </si>
  <si>
    <t>PFXEXRHCLS30</t>
  </si>
  <si>
    <t>PFXEXRHSLS</t>
  </si>
  <si>
    <t>PFXEXRP</t>
  </si>
  <si>
    <t>PFXEXSDLS</t>
  </si>
  <si>
    <t>PFXEXSRLS</t>
  </si>
  <si>
    <t>PFXEXVW</t>
  </si>
  <si>
    <t>PFXEXVWLS10</t>
  </si>
  <si>
    <t>PFXEXVWLS30</t>
  </si>
  <si>
    <t>PFXEXWGIP</t>
  </si>
  <si>
    <t>PFXEXWGPC</t>
  </si>
  <si>
    <t>PFXFP5700TPD</t>
  </si>
  <si>
    <t>PFXFP6500WCD</t>
  </si>
  <si>
    <t>PFXFP6600TMD</t>
  </si>
  <si>
    <t>PFXFP6600WCD</t>
  </si>
  <si>
    <t>PFXFP6700TMD</t>
  </si>
  <si>
    <t>PFXFP6700WCD</t>
  </si>
  <si>
    <t>PFXFP6800WCD</t>
  </si>
  <si>
    <t>PFXFP6900WCD</t>
  </si>
  <si>
    <t>PFXGM4201TAD</t>
  </si>
  <si>
    <t>PFXGM4301TAD</t>
  </si>
  <si>
    <t>PFXGM4B01D</t>
  </si>
  <si>
    <t>PFXGP3300TADCA</t>
  </si>
  <si>
    <t>PFXGP3300TADDC</t>
  </si>
  <si>
    <t>PFXGP3300TADFN</t>
  </si>
  <si>
    <t>PFXGP4114T2D</t>
  </si>
  <si>
    <t>PFXGP4114T2DFZ52</t>
  </si>
  <si>
    <t>PFXGP4114T2DR</t>
  </si>
  <si>
    <t>PFXGP4115T2D</t>
  </si>
  <si>
    <t>PFXGP4115T3D</t>
  </si>
  <si>
    <t>PFXGP4116T2D</t>
  </si>
  <si>
    <t>PFXGP4201TAD</t>
  </si>
  <si>
    <t>PFXGP4201TADF0C</t>
  </si>
  <si>
    <t>PFXGP4201TADW</t>
  </si>
  <si>
    <t>PFXGP4203TAD</t>
  </si>
  <si>
    <t>PFXGP4301TAD</t>
  </si>
  <si>
    <t>PFXGP4301TADC</t>
  </si>
  <si>
    <t>PFXGP4301TADR</t>
  </si>
  <si>
    <t>PFXGP4301TADW</t>
  </si>
  <si>
    <t>PFXGP4301TADWC</t>
  </si>
  <si>
    <t>PFXGP4303TAD</t>
  </si>
  <si>
    <t>PFXGP4311HTAD</t>
  </si>
  <si>
    <t>PFXGP4311HTADEGK</t>
  </si>
  <si>
    <t>PFXGP4311HTADER</t>
  </si>
  <si>
    <t>PFXGP4311HTADERK</t>
  </si>
  <si>
    <t>PFXGP4311HTADEYK</t>
  </si>
  <si>
    <t>PFXGP4401TAD</t>
  </si>
  <si>
    <t>PFXGP4401TADR</t>
  </si>
  <si>
    <t>PFXGP4401WADW</t>
  </si>
  <si>
    <t>PFXGP4402WADW</t>
  </si>
  <si>
    <t>PFXGP4501TAA</t>
  </si>
  <si>
    <t>PFXGP4501TAAC</t>
  </si>
  <si>
    <t>PFXGP4501TAD</t>
  </si>
  <si>
    <t>PFXGP4501TADC</t>
  </si>
  <si>
    <t>PFXGP4501TADR</t>
  </si>
  <si>
    <t>PFXGP4501TADW</t>
  </si>
  <si>
    <t>PFXGP4501TMA</t>
  </si>
  <si>
    <t>PFXGP4501TMD</t>
  </si>
  <si>
    <t>PFXGP4502WADW</t>
  </si>
  <si>
    <t>PFXGP4503TAD</t>
  </si>
  <si>
    <t>PFXGP4521TAA</t>
  </si>
  <si>
    <t>PFXGP4601TAA</t>
  </si>
  <si>
    <t>PFXGP4601TAAC</t>
  </si>
  <si>
    <t>PFXGP4601TAD</t>
  </si>
  <si>
    <t>PFXGP4601TADC</t>
  </si>
  <si>
    <t>PFXGP4601TADR</t>
  </si>
  <si>
    <t>PFXGP4601TMA</t>
  </si>
  <si>
    <t>PFXGP4601TMD</t>
  </si>
  <si>
    <t>PFXGP4603TAD</t>
  </si>
  <si>
    <t>PFXGP4621TAA</t>
  </si>
  <si>
    <t>PFXGP4621TAD</t>
  </si>
  <si>
    <t>PFXHTB1C0DM9LP</t>
  </si>
  <si>
    <t>PFXLM4201TADAC</t>
  </si>
  <si>
    <t>PFXLM4201TADAK</t>
  </si>
  <si>
    <t>PFXLM4201TADDC</t>
  </si>
  <si>
    <t>PFXLM4201TADDK</t>
  </si>
  <si>
    <t>PFXLM4301TADAC</t>
  </si>
  <si>
    <t>PFXLM4301TADAK</t>
  </si>
  <si>
    <t>PFXLM4301TADDC</t>
  </si>
  <si>
    <t>PFXLM4301TADDK</t>
  </si>
  <si>
    <t>PFXLM4B01DAC</t>
  </si>
  <si>
    <t>PFXLM4B01DAKFF</t>
  </si>
  <si>
    <t>PFXLM4B01DDC</t>
  </si>
  <si>
    <t>PFXLM4B01DDK</t>
  </si>
  <si>
    <t>PFXLT3300TADC</t>
  </si>
  <si>
    <t>PFXLT3300TADK</t>
  </si>
  <si>
    <t>PFXP63BCTO</t>
  </si>
  <si>
    <t>PFXP65BCTO</t>
  </si>
  <si>
    <t>PFXP67BCTO</t>
  </si>
  <si>
    <t>PFXP6CBCTO</t>
  </si>
  <si>
    <t>PFXPPD5700TA</t>
  </si>
  <si>
    <t>PFXSP5400WAD</t>
  </si>
  <si>
    <t>PFXSP5490WAD</t>
  </si>
  <si>
    <t>PFXSP5500TPD</t>
  </si>
  <si>
    <t>PFXSP5500WAD</t>
  </si>
  <si>
    <t>PFXSP5600TAD</t>
  </si>
  <si>
    <t>PFXSP5600TPD</t>
  </si>
  <si>
    <t>PFXSP5600WAD</t>
  </si>
  <si>
    <t>PFXSP5660TPD</t>
  </si>
  <si>
    <t>PFXSP5690WAD</t>
  </si>
  <si>
    <t>PFXSP5700TPD</t>
  </si>
  <si>
    <t>PFXSP5700WCD</t>
  </si>
  <si>
    <t>PFXSP5790WAD</t>
  </si>
  <si>
    <t>PFXSP5800WCD</t>
  </si>
  <si>
    <t>PFXSP5B00</t>
  </si>
  <si>
    <t>PFXSP5B10</t>
  </si>
  <si>
    <t>PFXSP5B41</t>
  </si>
  <si>
    <t>PFXSP5B90</t>
  </si>
  <si>
    <t>PFXST6200WAD</t>
  </si>
  <si>
    <t>PFXST6200WADE</t>
  </si>
  <si>
    <t>PFXST6300TADE</t>
  </si>
  <si>
    <t>PFXST6400WAD</t>
  </si>
  <si>
    <t>PFXST6400WADE</t>
  </si>
  <si>
    <t>PFXST6500TADE</t>
  </si>
  <si>
    <t>PFXST6500WAD</t>
  </si>
  <si>
    <t>PFXST6500WADE</t>
  </si>
  <si>
    <t>PFXST6600WAD</t>
  </si>
  <si>
    <t>PFXST6600WADE</t>
  </si>
  <si>
    <t>PFXST6700WAD</t>
  </si>
  <si>
    <t>PFXST6700WADE</t>
  </si>
  <si>
    <t>PFXSTM6200WAD</t>
  </si>
  <si>
    <t>PFXSTM6200WADE</t>
  </si>
  <si>
    <t>PFXSTM62TP</t>
  </si>
  <si>
    <t>85299097</t>
  </si>
  <si>
    <t>PFXSTM6400WAD</t>
  </si>
  <si>
    <t>PFXSTM6400WADE</t>
  </si>
  <si>
    <t>PFXSTM64TP</t>
  </si>
  <si>
    <t>PFXSTM6B</t>
  </si>
  <si>
    <t>PFXSTM6B00D</t>
  </si>
  <si>
    <t>PFXSTM6B00DE</t>
  </si>
  <si>
    <t>PFXSTM6B00DIOT</t>
  </si>
  <si>
    <t>PFXSTW6200WAD</t>
  </si>
  <si>
    <t>PFXSTW6400WAD</t>
  </si>
  <si>
    <t>PFXSTW6500WAD</t>
  </si>
  <si>
    <t>PFXSTW6600WAD</t>
  </si>
  <si>
    <t>PFXSTW6700WAD</t>
  </si>
  <si>
    <t>PFXWRT001</t>
  </si>
  <si>
    <t>PFXWRT010</t>
  </si>
  <si>
    <t>PFXWRT100</t>
  </si>
  <si>
    <t>PFXXM4200TP</t>
  </si>
  <si>
    <t>PFXXM4300TP</t>
  </si>
  <si>
    <t>PFXYFPCBDPDV5M</t>
  </si>
  <si>
    <t>PFXYFPCLUSB</t>
  </si>
  <si>
    <t>PFXYP6ADBMA</t>
  </si>
  <si>
    <t>PFXYP6ADBMS</t>
  </si>
  <si>
    <t>PFXYP6CB4G3M</t>
  </si>
  <si>
    <t>PFXYP6CBWF3M</t>
  </si>
  <si>
    <t>PFXYP6CLUSC</t>
  </si>
  <si>
    <t>PFXYP6DM16</t>
  </si>
  <si>
    <t>PFXYP6DM16CTO</t>
  </si>
  <si>
    <t>PFXYP6DM4</t>
  </si>
  <si>
    <t>PFXYP6DM4CTO</t>
  </si>
  <si>
    <t>PFXYP6DM8</t>
  </si>
  <si>
    <t>PFXYP6DM8CTO</t>
  </si>
  <si>
    <t>PFXYP6ESMXCTO</t>
  </si>
  <si>
    <t>PFXYP6ESPCCTO</t>
  </si>
  <si>
    <t>PFXYP6ESPCECTO</t>
  </si>
  <si>
    <t>PFXYP6FAN</t>
  </si>
  <si>
    <t>PFXYP6FANCTO</t>
  </si>
  <si>
    <t>PFXYP6HDD1T</t>
  </si>
  <si>
    <t>PFXYP6HDD1TCTO</t>
  </si>
  <si>
    <t>PFXYP6HSM2A</t>
  </si>
  <si>
    <t>PFXYP6HSM2S</t>
  </si>
  <si>
    <t>PFXYP6LSMCA</t>
  </si>
  <si>
    <t>PFXYP6M2128</t>
  </si>
  <si>
    <t>PFXYP6M2128CTO</t>
  </si>
  <si>
    <t>PFXYP6M2128L</t>
  </si>
  <si>
    <t>PFXYP6M2128LCTO</t>
  </si>
  <si>
    <t>PFXYP6M2256</t>
  </si>
  <si>
    <t>PFXYP6M2256CTO</t>
  </si>
  <si>
    <t>PFXYP6M2512</t>
  </si>
  <si>
    <t>PFXYP6M2512CTO</t>
  </si>
  <si>
    <t>PFXYP6MP4GE</t>
  </si>
  <si>
    <t>PFXYP6MP4GU</t>
  </si>
  <si>
    <t>PFXYP6MPAU</t>
  </si>
  <si>
    <t>PFXYP6MPECAT</t>
  </si>
  <si>
    <t>PFXYP6MPETH</t>
  </si>
  <si>
    <t>PFXYP6MPR23P2</t>
  </si>
  <si>
    <t>PFXYP6MPR23P2CTO</t>
  </si>
  <si>
    <t>PFXYP6MPR23P4</t>
  </si>
  <si>
    <t>PFXYP6MPR23P4CTO</t>
  </si>
  <si>
    <t>PFXYP6MPR42P2</t>
  </si>
  <si>
    <t>PFXYP6MPR42P2CTO</t>
  </si>
  <si>
    <t>PFXYP6MPWF</t>
  </si>
  <si>
    <t>PFXYP6MPX16Y8</t>
  </si>
  <si>
    <t>PFXYP6OSW103CTO</t>
  </si>
  <si>
    <t>PFXYP6OSW107CTO</t>
  </si>
  <si>
    <t>PFXYP6OSW10CCTO</t>
  </si>
  <si>
    <t>PFXYP6PUACACTO</t>
  </si>
  <si>
    <t>PFXYP6PUACSCTO</t>
  </si>
  <si>
    <t>PFXYP6PUDCACTO</t>
  </si>
  <si>
    <t>PFXYP6PUDCSCTO</t>
  </si>
  <si>
    <t>PFXYP6RUSW10</t>
  </si>
  <si>
    <t>PFXYP6SSD128</t>
  </si>
  <si>
    <t>PFXYP6SSD128CTO</t>
  </si>
  <si>
    <t>PFXYP6SSD256</t>
  </si>
  <si>
    <t>PFXYP6SSD256CTO</t>
  </si>
  <si>
    <t>PFXYP6SSD512</t>
  </si>
  <si>
    <t>PFXYP6SSD512CTO</t>
  </si>
  <si>
    <t>PFXZC0ADCF1</t>
  </si>
  <si>
    <t>PFXZC0CBC251</t>
  </si>
  <si>
    <t>PFXZC0CBDV51</t>
  </si>
  <si>
    <t>PFXZC0CBRG451</t>
  </si>
  <si>
    <t>PFXZC0CBUS1</t>
  </si>
  <si>
    <t>PFXZC3ADCM1</t>
  </si>
  <si>
    <t>PFXZC3ADISR21</t>
  </si>
  <si>
    <t>PFXZC3ADR41</t>
  </si>
  <si>
    <t>PFXZC3ADSE1</t>
  </si>
  <si>
    <t>PFXZC3AT1</t>
  </si>
  <si>
    <t>PFXZC3CBA51</t>
  </si>
  <si>
    <t>PFXZC3CBCVR21</t>
  </si>
  <si>
    <t>PFXZC3CBCVR41</t>
  </si>
  <si>
    <t>PFXZC3CBFX11</t>
  </si>
  <si>
    <t>PFXZC3CBFX51</t>
  </si>
  <si>
    <t>PFXZC3CBML1</t>
  </si>
  <si>
    <t>PFXZC3CBQ51</t>
  </si>
  <si>
    <t>PFXZC3CBQL51</t>
  </si>
  <si>
    <t>PFXZC3CBR251</t>
  </si>
  <si>
    <t>PFXZC3CBR451</t>
  </si>
  <si>
    <t>PFXZC3CBR452</t>
  </si>
  <si>
    <t>PFXZC3CBSYS51</t>
  </si>
  <si>
    <t>PFXZC3CBUSA1</t>
  </si>
  <si>
    <t>PFXZC3CF2561</t>
  </si>
  <si>
    <t>PFXZC3CF5121</t>
  </si>
  <si>
    <t>PFXZC3CVBUS1</t>
  </si>
  <si>
    <t>PFXZC3DS121</t>
  </si>
  <si>
    <t>PFXZC3DS151</t>
  </si>
  <si>
    <t>PFXZC3DS61</t>
  </si>
  <si>
    <t>PFXZC3WG61</t>
  </si>
  <si>
    <t>PFXZC4ADCM1</t>
  </si>
  <si>
    <t>PFXZC4AT101</t>
  </si>
  <si>
    <t>PFXZC4AT61</t>
  </si>
  <si>
    <t>PFXZC5CBUBEX1</t>
  </si>
  <si>
    <t>PFXZC5CLUSBL</t>
  </si>
  <si>
    <t>PFXZC5CLUSBM</t>
  </si>
  <si>
    <t>PFXZC5CNDCM1</t>
  </si>
  <si>
    <t>PFXZC5EUPFS</t>
  </si>
  <si>
    <t>PFXZC6BL101</t>
  </si>
  <si>
    <t>PFXZC6CBCVUSR21</t>
  </si>
  <si>
    <t>PFXZC6CBTTY51</t>
  </si>
  <si>
    <t>PFXZC6CNEXHE201</t>
  </si>
  <si>
    <t>PFXZC6CNEXRS101</t>
  </si>
  <si>
    <t>PFXZC6CNEXRS111</t>
  </si>
  <si>
    <t>PFXZC6CNXY81</t>
  </si>
  <si>
    <t>PFXZC7CBCVDVRG1</t>
  </si>
  <si>
    <t>PFXZC7CBCVRG51</t>
  </si>
  <si>
    <t>PFXZC7CLEXM1</t>
  </si>
  <si>
    <t>PFXZC7CLUSB1</t>
  </si>
  <si>
    <t>PFXZC7CNACL1</t>
  </si>
  <si>
    <t>PFXZC7CNHTB1</t>
  </si>
  <si>
    <t>PFXZC7CNXY321</t>
  </si>
  <si>
    <t>PFXZC7DS121</t>
  </si>
  <si>
    <t>PFXZC7EUCL1</t>
  </si>
  <si>
    <t>PFXZC7TPP1</t>
  </si>
  <si>
    <t>96083000</t>
  </si>
  <si>
    <t>PFXZC8CF21</t>
  </si>
  <si>
    <t>PFXZC8EUCA1</t>
  </si>
  <si>
    <t>PFXZC9AF31</t>
  </si>
  <si>
    <t>PFXZC9CBA51</t>
  </si>
  <si>
    <t>PFXZC9CBFP21</t>
  </si>
  <si>
    <t>PFXZC9CBFX11</t>
  </si>
  <si>
    <t>PFXZC9CBFX51</t>
  </si>
  <si>
    <t>PFXZC9CBQ31</t>
  </si>
  <si>
    <t>PFXZC9CBUSMB51</t>
  </si>
  <si>
    <t>PFXZC9CMC1</t>
  </si>
  <si>
    <t>PFXZC9EUCA1</t>
  </si>
  <si>
    <t>PFXZC9USCBMB1</t>
  </si>
  <si>
    <t>PFXZC9USCL1</t>
  </si>
  <si>
    <t>PFXZC9USCLMB1</t>
  </si>
  <si>
    <t>PFXZC9USEXMB1</t>
  </si>
  <si>
    <t>PFXZCACNDCS1</t>
  </si>
  <si>
    <t>PFXZCAF1</t>
  </si>
  <si>
    <t>PFXZCAG5W1</t>
  </si>
  <si>
    <t>PFXZCAG6W1</t>
  </si>
  <si>
    <t>PFXZCAG7W1</t>
  </si>
  <si>
    <t>PFXZCAG8W1</t>
  </si>
  <si>
    <t>PFXZCAG9W1</t>
  </si>
  <si>
    <t>PFXZCBADTM1</t>
  </si>
  <si>
    <t>PFXZCBAF1</t>
  </si>
  <si>
    <t>PFXZCBBT1</t>
  </si>
  <si>
    <t>PFXZCBCBCVR41</t>
  </si>
  <si>
    <t>PFXZCBCBCVUSR41</t>
  </si>
  <si>
    <t>PFXZCBCBML1</t>
  </si>
  <si>
    <t>PFXZCBCLUSA1</t>
  </si>
  <si>
    <t>PFXZCBCNDC1</t>
  </si>
  <si>
    <t>PFXZCBCNDC2</t>
  </si>
  <si>
    <t>PFXZCBDS101</t>
  </si>
  <si>
    <t>PFXZCBDS61</t>
  </si>
  <si>
    <t>PFXZCBDS71</t>
  </si>
  <si>
    <t>PFXZCBDS72</t>
  </si>
  <si>
    <t>PFXZCBFN200</t>
  </si>
  <si>
    <t>PFXZCBFN50</t>
  </si>
  <si>
    <t>PFXZCBOP101</t>
  </si>
  <si>
    <t>PFXZCBOP121</t>
  </si>
  <si>
    <t>PFXZCBOP41</t>
  </si>
  <si>
    <t>PFXZCBOP61</t>
  </si>
  <si>
    <t>PFXZCBOP71</t>
  </si>
  <si>
    <t>PFXZCBSD4GC41</t>
  </si>
  <si>
    <t>PFXZCBWG101</t>
  </si>
  <si>
    <t>PFXZCBWG121</t>
  </si>
  <si>
    <t>PFXZCBWG41</t>
  </si>
  <si>
    <t>PFXZCBWG61</t>
  </si>
  <si>
    <t>PFXZCBWG71</t>
  </si>
  <si>
    <t>PFXZCCAK1</t>
  </si>
  <si>
    <t>PFXZCCAKKB1</t>
  </si>
  <si>
    <t>PFXZCCAT1</t>
  </si>
  <si>
    <t>PFXZCCEUKB1</t>
  </si>
  <si>
    <t>PFXZCCEUSG1</t>
  </si>
  <si>
    <t>PFXZCCLUSA</t>
  </si>
  <si>
    <t>PFXZCCNAC1</t>
  </si>
  <si>
    <t>PFXZCCWG10W1</t>
  </si>
  <si>
    <t>PFXZCCWG7W1</t>
  </si>
  <si>
    <t>PFXZCDADEXP1</t>
  </si>
  <si>
    <t>84716070</t>
  </si>
  <si>
    <t>PFXZCDADEXR1</t>
  </si>
  <si>
    <t>PFXZCDAT72</t>
  </si>
  <si>
    <t>PFXZCDCNAUX1</t>
  </si>
  <si>
    <t>PFXZCDCVUS1</t>
  </si>
  <si>
    <t>PFXZCDDS102</t>
  </si>
  <si>
    <t>PFXZCDDS122</t>
  </si>
  <si>
    <t>PFXZCDEUCA1</t>
  </si>
  <si>
    <t>PFXZCDEUPF1</t>
  </si>
  <si>
    <t>PFXZCDOP101</t>
  </si>
  <si>
    <t>PFXZCDOP121</t>
  </si>
  <si>
    <t>PFXZCDOP151</t>
  </si>
  <si>
    <t>PFXZCDSCCFA162</t>
  </si>
  <si>
    <t>PFXZCDSCCFA321</t>
  </si>
  <si>
    <t>PFXZCDSCCFA322</t>
  </si>
  <si>
    <t>PFXZCDSCCFA41</t>
  </si>
  <si>
    <t>PFXZCDSD1GC61</t>
  </si>
  <si>
    <t>PFXZCDWGSG1</t>
  </si>
  <si>
    <t>PFXZCEATWM1</t>
  </si>
  <si>
    <t>PFXZCETWHA1</t>
  </si>
  <si>
    <t>PFXZCETWW1</t>
  </si>
  <si>
    <t>PFXZCFAD31</t>
  </si>
  <si>
    <t>PFXZCFCNIO1</t>
  </si>
  <si>
    <t>PFXZCFUV101</t>
  </si>
  <si>
    <t>PFXZCFUV102</t>
  </si>
  <si>
    <t>PFXZCFUV121</t>
  </si>
  <si>
    <t>PFXZCFUV122</t>
  </si>
  <si>
    <t>PFXZCFUV151</t>
  </si>
  <si>
    <t>PFXZCFUV41</t>
  </si>
  <si>
    <t>PFXZCFUV61</t>
  </si>
  <si>
    <t>PFXZCFUV71</t>
  </si>
  <si>
    <t>PFXZCFUV72</t>
  </si>
  <si>
    <t>PFXZCGEUUE1</t>
  </si>
  <si>
    <t>PFXZCHCNFN2</t>
  </si>
  <si>
    <t>PFXZCHEUCAM1</t>
  </si>
  <si>
    <t>PFXZCHEUFN1</t>
  </si>
  <si>
    <t>PFXZCHEUJ1</t>
  </si>
  <si>
    <t>PFXZCIDS72</t>
  </si>
  <si>
    <t>PFXZCIWG44</t>
  </si>
  <si>
    <t>PFXZCIWG74</t>
  </si>
  <si>
    <t>PFXZCM6DSA</t>
  </si>
  <si>
    <t>PFXZCM6KIT</t>
  </si>
  <si>
    <t>PFXZCM6MP2</t>
  </si>
  <si>
    <t>PFXZCM6MP4</t>
  </si>
  <si>
    <t>PFXZCM6SM10</t>
  </si>
  <si>
    <t>PFXZCM6SM3</t>
  </si>
  <si>
    <t>PFXZCM6SM5</t>
  </si>
  <si>
    <t>PFXZCWG8W1</t>
  </si>
  <si>
    <t>PFXZCWG9W1</t>
  </si>
  <si>
    <t>PFXZFNAD2</t>
  </si>
  <si>
    <t>PFXZFNDA2</t>
  </si>
  <si>
    <t>PFXZFNX32TS</t>
  </si>
  <si>
    <t>PFXZFNXY16C</t>
  </si>
  <si>
    <t>PFXZFNXY16K</t>
  </si>
  <si>
    <t>PFXZFNXY32K</t>
  </si>
  <si>
    <t>PFXZGEBT1</t>
  </si>
  <si>
    <t>85068080</t>
  </si>
  <si>
    <t>PFXZGMAK1</t>
  </si>
  <si>
    <t>PFXZGMCNDC1</t>
  </si>
  <si>
    <t>PFXZGMNT1</t>
  </si>
  <si>
    <t>PFXZGMSW1</t>
  </si>
  <si>
    <t>PFXZGPADCM3H1</t>
  </si>
  <si>
    <t>PFXZGPADWMA1</t>
  </si>
  <si>
    <t>PFXZGPAFRL1</t>
  </si>
  <si>
    <t>PFXZGPAFRM1</t>
  </si>
  <si>
    <t>PFXZGPCBH101</t>
  </si>
  <si>
    <t>PFXZGPCBHD101</t>
  </si>
  <si>
    <t>PFXZGPCBS101</t>
  </si>
  <si>
    <t>PFXZGPCBS31</t>
  </si>
  <si>
    <t>PFXZGPCBS51</t>
  </si>
  <si>
    <t>PFXZGPCBSD101</t>
  </si>
  <si>
    <t>PFXZGPCBSD31</t>
  </si>
  <si>
    <t>PFXZGPCBSD51</t>
  </si>
  <si>
    <t>PFXZGPDS3H61</t>
  </si>
  <si>
    <t>PFXZGPEMGD1</t>
  </si>
  <si>
    <t>PFXZGPEURG21</t>
  </si>
  <si>
    <t>PFXZGPEUVM31</t>
  </si>
  <si>
    <t>PFXZGPFSR10W1</t>
  </si>
  <si>
    <t>PFXZGPFSR12W1</t>
  </si>
  <si>
    <t>PFXZGPFSR6W1</t>
  </si>
  <si>
    <t>PFXZGPFSR7W1</t>
  </si>
  <si>
    <t>PFXZGPHS1</t>
  </si>
  <si>
    <t>PFXZGPRTC1</t>
  </si>
  <si>
    <t>91149000</t>
  </si>
  <si>
    <t>PFXZGPST2H2</t>
  </si>
  <si>
    <t>PFXZGPWGR1</t>
  </si>
  <si>
    <t>PFXZHAT7W1</t>
  </si>
  <si>
    <t>PFXZHAT8W1</t>
  </si>
  <si>
    <t>PFXZLMCBRJR21</t>
  </si>
  <si>
    <t>PFXZLMCBRJR22</t>
  </si>
  <si>
    <t>PFXZLMCBRJR81</t>
  </si>
  <si>
    <t>PFXZLMCNIO1</t>
  </si>
  <si>
    <t>PFXZLTEUALM3LT</t>
  </si>
  <si>
    <t>PFXZLTEUAMM6HT</t>
  </si>
  <si>
    <t>PFXZLTEUDDI16DT</t>
  </si>
  <si>
    <t>PFXZLTEUDDI8DT</t>
  </si>
  <si>
    <t>PFXZLTEUDRA16RT</t>
  </si>
  <si>
    <t>PFXZOSW10U3</t>
  </si>
  <si>
    <t>PFXZPAT5W1</t>
  </si>
  <si>
    <t>PFXZPAT6W1</t>
  </si>
  <si>
    <t>PFXZPAT7W1</t>
  </si>
  <si>
    <t>PFXZPAT8W1</t>
  </si>
  <si>
    <t>PFXZPAT9W1</t>
  </si>
  <si>
    <t>PFXZPBPUAC2</t>
  </si>
  <si>
    <t>PFXZPBSSD122</t>
  </si>
  <si>
    <t>PFXZSPADVS1</t>
  </si>
  <si>
    <t>PFXZSPADWM1</t>
  </si>
  <si>
    <t>PFXZXMADSA1</t>
  </si>
  <si>
    <t>PFXZXMADSM31</t>
  </si>
  <si>
    <t>PFXZXMADSM51</t>
  </si>
  <si>
    <t>PFZEE71E0269015</t>
  </si>
  <si>
    <t>PFZEFCAB2MPIG10</t>
  </si>
  <si>
    <t>PFZEFCAB2MPIG2AL</t>
  </si>
  <si>
    <t>PFZEFCAB2MPIG5</t>
  </si>
  <si>
    <t>PFZEFCAB3CANOP1</t>
  </si>
  <si>
    <t>PFZEFCAB3CANOP10</t>
  </si>
  <si>
    <t>PFZEFCAB3CANOP2</t>
  </si>
  <si>
    <t>PFZEFCAB3CANOP3</t>
  </si>
  <si>
    <t>PFZEFCAB3CANOP5</t>
  </si>
  <si>
    <t>PFZEFCAB9MODM10</t>
  </si>
  <si>
    <t>PFZEFCAB9MODM3</t>
  </si>
  <si>
    <t>PFZEFCAB9MODM5</t>
  </si>
  <si>
    <t>PFZEFCAB9MODO3</t>
  </si>
  <si>
    <t>PFZEFCAB9MODO5</t>
  </si>
  <si>
    <t>PJL36100</t>
  </si>
  <si>
    <t>PK15GTA6</t>
  </si>
  <si>
    <t>PK18GTA</t>
  </si>
  <si>
    <t>PK27GTA</t>
  </si>
  <si>
    <t>PKB001</t>
  </si>
  <si>
    <t>PKB001AA</t>
  </si>
  <si>
    <t>PKB002</t>
  </si>
  <si>
    <t>PKB002AA</t>
  </si>
  <si>
    <t>PKB003</t>
  </si>
  <si>
    <t>PKB003AA</t>
  </si>
  <si>
    <t>PKB004</t>
  </si>
  <si>
    <t>PKB004AA</t>
  </si>
  <si>
    <t>PKB005</t>
  </si>
  <si>
    <t>PKB005AA</t>
  </si>
  <si>
    <t>PKB63P513</t>
  </si>
  <si>
    <t>PKB63P514</t>
  </si>
  <si>
    <t>PKB63P515</t>
  </si>
  <si>
    <t>PKB63P523</t>
  </si>
  <si>
    <t>PKB63P524</t>
  </si>
  <si>
    <t>PKB63P525</t>
  </si>
  <si>
    <t>PKB63P533</t>
  </si>
  <si>
    <t>PKB63P534</t>
  </si>
  <si>
    <t>PKB63P535</t>
  </si>
  <si>
    <t>WALL SOCK SWITCH 63A 3PNE 38-415V IP65</t>
  </si>
  <si>
    <t>PKB63P544</t>
  </si>
  <si>
    <t>PKB63P545</t>
  </si>
  <si>
    <t>PKB63Q513</t>
  </si>
  <si>
    <t>PKB63Q514</t>
  </si>
  <si>
    <t>PKB63Q515</t>
  </si>
  <si>
    <t>PKB63Q523</t>
  </si>
  <si>
    <t>PKB63Q524</t>
  </si>
  <si>
    <t>PKB63Q525</t>
  </si>
  <si>
    <t>PKB63Q533</t>
  </si>
  <si>
    <t>PKB63Q534</t>
  </si>
  <si>
    <t>PKB63Q535</t>
  </si>
  <si>
    <t>WALL SOCK SWITCH DIN 63A 3PNE 38-415V I</t>
  </si>
  <si>
    <t>PKB63Q544</t>
  </si>
  <si>
    <t>PKB63Q545</t>
  </si>
  <si>
    <t>PKB63R513</t>
  </si>
  <si>
    <t>PKB63R514</t>
  </si>
  <si>
    <t>PKB63R515</t>
  </si>
  <si>
    <t>PKB63R523</t>
  </si>
  <si>
    <t>PKB63R524</t>
  </si>
  <si>
    <t>PKB63R525</t>
  </si>
  <si>
    <t>PKB63R533</t>
  </si>
  <si>
    <t>PKB63R534</t>
  </si>
  <si>
    <t>PKB63R535</t>
  </si>
  <si>
    <t>WALL SOCK SWITCH FUS 63A 3PNE 38-415V I</t>
  </si>
  <si>
    <t>PKB63T513</t>
  </si>
  <si>
    <t>PKB63T514</t>
  </si>
  <si>
    <t>PKB63T515</t>
  </si>
  <si>
    <t>PKB63T523</t>
  </si>
  <si>
    <t>PKB63T524</t>
  </si>
  <si>
    <t>PKB63T525</t>
  </si>
  <si>
    <t>PKB63T533</t>
  </si>
  <si>
    <t>PKB63T534</t>
  </si>
  <si>
    <t>PKB63T535</t>
  </si>
  <si>
    <t>PAN</t>
  </si>
  <si>
    <t>PKB63T544</t>
  </si>
  <si>
    <t>PKB63T545</t>
  </si>
  <si>
    <t>PKB63U513</t>
  </si>
  <si>
    <t>PKB63U514</t>
  </si>
  <si>
    <t>PKB63U515</t>
  </si>
  <si>
    <t>PKB63U523</t>
  </si>
  <si>
    <t>PKB63U524</t>
  </si>
  <si>
    <t>PKB63U525</t>
  </si>
  <si>
    <t>PKB63U533</t>
  </si>
  <si>
    <t>PKB63U534</t>
  </si>
  <si>
    <t>PKB63U535</t>
  </si>
  <si>
    <t>PKB63U544</t>
  </si>
  <si>
    <t>PKB63U545</t>
  </si>
  <si>
    <t>PKB63V513</t>
  </si>
  <si>
    <t>PKB63V514</t>
  </si>
  <si>
    <t>PKB63V515</t>
  </si>
  <si>
    <t>PKB63V523</t>
  </si>
  <si>
    <t>PKB63V524</t>
  </si>
  <si>
    <t>PKB63V525</t>
  </si>
  <si>
    <t>PKB63V533</t>
  </si>
  <si>
    <t>PKB63V534</t>
  </si>
  <si>
    <t>PKB63V535</t>
  </si>
  <si>
    <t>PKE16M413</t>
  </si>
  <si>
    <t>Wander plug PK PratiKa screw 16A IP44</t>
  </si>
  <si>
    <t>PKE16M414</t>
  </si>
  <si>
    <t>PKE16M415</t>
  </si>
  <si>
    <t>PKE16M423</t>
  </si>
  <si>
    <t>PKE16M424</t>
  </si>
  <si>
    <t>PKE16M425</t>
  </si>
  <si>
    <t>PKE16M433</t>
  </si>
  <si>
    <t>PKE16M434</t>
  </si>
  <si>
    <t>PKE16M435</t>
  </si>
  <si>
    <t>PKE16M444</t>
  </si>
  <si>
    <t>PKE16M445</t>
  </si>
  <si>
    <t>PKE16M4B3</t>
  </si>
  <si>
    <t>PKE16M4S4</t>
  </si>
  <si>
    <t>PKE16M713</t>
  </si>
  <si>
    <t>Wander plug PK PratiKa screw 16A IP67</t>
  </si>
  <si>
    <t>PKE16M714</t>
  </si>
  <si>
    <t>PKE16M715</t>
  </si>
  <si>
    <t>PKE16M723</t>
  </si>
  <si>
    <t>PKE16M724</t>
  </si>
  <si>
    <t>PKE16M725</t>
  </si>
  <si>
    <t>PKE16M733</t>
  </si>
  <si>
    <t>PKE16M734</t>
  </si>
  <si>
    <t>PKE16M735</t>
  </si>
  <si>
    <t>PKE16M744</t>
  </si>
  <si>
    <t>PKE16M745</t>
  </si>
  <si>
    <t>PKE16W413</t>
  </si>
  <si>
    <t>PKE16W414</t>
  </si>
  <si>
    <t>PKE16W415</t>
  </si>
  <si>
    <t>PKE16W423</t>
  </si>
  <si>
    <t>PKE16W424</t>
  </si>
  <si>
    <t>PKE16W425</t>
  </si>
  <si>
    <t>PKE16W433</t>
  </si>
  <si>
    <t>PKE16W434</t>
  </si>
  <si>
    <t>WALL PLUG PK PRATIKA SCREW 16A IP44 38V</t>
  </si>
  <si>
    <t>PKE16W435</t>
  </si>
  <si>
    <t>PKE16W444</t>
  </si>
  <si>
    <t>PKE16W445</t>
  </si>
  <si>
    <t>PKE32M413</t>
  </si>
  <si>
    <t>Wander plug PK PratiKa screw 32A IP44</t>
  </si>
  <si>
    <t>PKE32M414</t>
  </si>
  <si>
    <t>PKE32M415</t>
  </si>
  <si>
    <t>PKE32M423</t>
  </si>
  <si>
    <t>PKE32M424</t>
  </si>
  <si>
    <t>PKE32M425</t>
  </si>
  <si>
    <t>PKE32M433</t>
  </si>
  <si>
    <t>PKE32M434</t>
  </si>
  <si>
    <t>PKE32M435</t>
  </si>
  <si>
    <t>PKE32M444</t>
  </si>
  <si>
    <t>PKE32M445</t>
  </si>
  <si>
    <t>PKE32M713</t>
  </si>
  <si>
    <t>PKE32M714</t>
  </si>
  <si>
    <t>PKE32M715</t>
  </si>
  <si>
    <t>Wander plug PK PratiKa screw 32A IP67</t>
  </si>
  <si>
    <t>PKE32M723</t>
  </si>
  <si>
    <t>PKE32M724</t>
  </si>
  <si>
    <t>PKE32M725</t>
  </si>
  <si>
    <t>PKE32M733</t>
  </si>
  <si>
    <t>PKE32M734</t>
  </si>
  <si>
    <t>PKE32M735</t>
  </si>
  <si>
    <t>PKE32M744</t>
  </si>
  <si>
    <t>PKE32M745</t>
  </si>
  <si>
    <t>PKE32M7C4</t>
  </si>
  <si>
    <t>WANDER PLUG PK PRATIKA SCREW 32A IP67 38</t>
  </si>
  <si>
    <t>PKE32W413</t>
  </si>
  <si>
    <t>PKE32W414</t>
  </si>
  <si>
    <t>PKE32W415</t>
  </si>
  <si>
    <t>PKE32W423</t>
  </si>
  <si>
    <t>WALL PLUG PK PRATIKA SCREW 32A IP44 22V</t>
  </si>
  <si>
    <t>PKE32W424</t>
  </si>
  <si>
    <t>PKE32W425</t>
  </si>
  <si>
    <t>PKE32W433</t>
  </si>
  <si>
    <t>PKE32W434</t>
  </si>
  <si>
    <t>PKE32W435</t>
  </si>
  <si>
    <t>PKE32W444</t>
  </si>
  <si>
    <t>PKE32W445</t>
  </si>
  <si>
    <t>PKF16F413</t>
  </si>
  <si>
    <t>Panel socket angled PK PratiKa screw 16A</t>
  </si>
  <si>
    <t>PKF16F414</t>
  </si>
  <si>
    <t>PKF16F415</t>
  </si>
  <si>
    <t>PKF16F423</t>
  </si>
  <si>
    <t>PKF16F424</t>
  </si>
  <si>
    <t>PKF16F425</t>
  </si>
  <si>
    <t>PKF16F433</t>
  </si>
  <si>
    <t>PKF16F434</t>
  </si>
  <si>
    <t>PKF16F435</t>
  </si>
  <si>
    <t>PKF16F444</t>
  </si>
  <si>
    <t>PKF16F445</t>
  </si>
  <si>
    <t>PKF16F713</t>
  </si>
  <si>
    <t>PKF16F714</t>
  </si>
  <si>
    <t>PKF16F715</t>
  </si>
  <si>
    <t>PKF16F723</t>
  </si>
  <si>
    <t>PKF16F724</t>
  </si>
  <si>
    <t>PKF16F725</t>
  </si>
  <si>
    <t>PKF16F733</t>
  </si>
  <si>
    <t>PKF16F734</t>
  </si>
  <si>
    <t>PKF16F735</t>
  </si>
  <si>
    <t>PKF16F744</t>
  </si>
  <si>
    <t>PKF16F745</t>
  </si>
  <si>
    <t>PKF16G413</t>
  </si>
  <si>
    <t>Panel socket straight PK PratiKa screw</t>
  </si>
  <si>
    <t>PKF16G414</t>
  </si>
  <si>
    <t>PKF16G415</t>
  </si>
  <si>
    <t>PKF16G423</t>
  </si>
  <si>
    <t>PKF16G424</t>
  </si>
  <si>
    <t>PKF16G425</t>
  </si>
  <si>
    <t>PKF16G433</t>
  </si>
  <si>
    <t>PKF16G434</t>
  </si>
  <si>
    <t>PKF16G435</t>
  </si>
  <si>
    <t>PKF16G444</t>
  </si>
  <si>
    <t>PKF16G445</t>
  </si>
  <si>
    <t>PKF16G713</t>
  </si>
  <si>
    <t>PKF16G714</t>
  </si>
  <si>
    <t>PKF16G715</t>
  </si>
  <si>
    <t>PKF16G723</t>
  </si>
  <si>
    <t>PKF16G724</t>
  </si>
  <si>
    <t>PKF16G725</t>
  </si>
  <si>
    <t>PKF16G733</t>
  </si>
  <si>
    <t>PKF16G734</t>
  </si>
  <si>
    <t>PKF16G735</t>
  </si>
  <si>
    <t>PKF16G744</t>
  </si>
  <si>
    <t>PKF16G745</t>
  </si>
  <si>
    <t>PKF16M413</t>
  </si>
  <si>
    <t>PKF16M414</t>
  </si>
  <si>
    <t>Wander socket PK PratiKa screws 16A IP44</t>
  </si>
  <si>
    <t>PKF16M415</t>
  </si>
  <si>
    <t>PKF16M423</t>
  </si>
  <si>
    <t>PKF16M424</t>
  </si>
  <si>
    <t>PKF16M425</t>
  </si>
  <si>
    <t>PKF16M433</t>
  </si>
  <si>
    <t>PKF16M434</t>
  </si>
  <si>
    <t>PKF16M435</t>
  </si>
  <si>
    <t>PKF16M444</t>
  </si>
  <si>
    <t>PKF16M445</t>
  </si>
  <si>
    <t>PKF16M4S4</t>
  </si>
  <si>
    <t>PKF16M713</t>
  </si>
  <si>
    <t>PKF16M714</t>
  </si>
  <si>
    <t>PKF16M715</t>
  </si>
  <si>
    <t>PKF16M723</t>
  </si>
  <si>
    <t>Wander socket PK PratiKa screws 16A IP67</t>
  </si>
  <si>
    <t>PKF16M724</t>
  </si>
  <si>
    <t>PKF16M725</t>
  </si>
  <si>
    <t>PKF16M733</t>
  </si>
  <si>
    <t>PKF16M734</t>
  </si>
  <si>
    <t>PKF16M744</t>
  </si>
  <si>
    <t>PKF16M745</t>
  </si>
  <si>
    <t>PKF16W413</t>
  </si>
  <si>
    <t>WALL SOCKET PK PRATIKA SCREW 16A IP44 11</t>
  </si>
  <si>
    <t>PKF16W414</t>
  </si>
  <si>
    <t>PKF16W415</t>
  </si>
  <si>
    <t>PKF16W423</t>
  </si>
  <si>
    <t>WALL SOCKET PK PRATIKA SCREW 16A IP44 22</t>
  </si>
  <si>
    <t>PKF16W424</t>
  </si>
  <si>
    <t>PKF16W425</t>
  </si>
  <si>
    <t>PKF16W433</t>
  </si>
  <si>
    <t>WALL SOCKET PK PRATIKA SCREW 16A IP44 38</t>
  </si>
  <si>
    <t>PKF16W434</t>
  </si>
  <si>
    <t>PKF16W435</t>
  </si>
  <si>
    <t>PKF16W444</t>
  </si>
  <si>
    <t>WALL SOCKET PK PRATIKA SCREW 16A IP44 5</t>
  </si>
  <si>
    <t>PKF16W445</t>
  </si>
  <si>
    <t>PKF16W713</t>
  </si>
  <si>
    <t>PKF16W714</t>
  </si>
  <si>
    <t>PKF16W715</t>
  </si>
  <si>
    <t>PKF16W723</t>
  </si>
  <si>
    <t>WALL SOCKET PK SCREW 16A IP67 22V 2PT 5</t>
  </si>
  <si>
    <t>PKF16W724</t>
  </si>
  <si>
    <t>WALL SOCKET PK SCREW 16A IP67 22V 3PT 5</t>
  </si>
  <si>
    <t>PKF16W725</t>
  </si>
  <si>
    <t>WALL SOCKET PK SCREW 16A IP67 22V 3PNT</t>
  </si>
  <si>
    <t>PKF16W733</t>
  </si>
  <si>
    <t>WALL SOCKET PK SCREW 16A IP67 38V 2PT 5</t>
  </si>
  <si>
    <t>PKF16W734</t>
  </si>
  <si>
    <t>WALL SOCKET PK SCREW 16A IP67 38V 3PT 5</t>
  </si>
  <si>
    <t>PKF16W735</t>
  </si>
  <si>
    <t>WALL SOCKET PK SCREW 16A IP67 38V 3PNT</t>
  </si>
  <si>
    <t>PKF16W744</t>
  </si>
  <si>
    <t>WALL SOCKET PK SCREW 16A IP67 5V 3PT 5</t>
  </si>
  <si>
    <t>PKF16W745</t>
  </si>
  <si>
    <t>PKF201</t>
  </si>
  <si>
    <t>PKF204</t>
  </si>
  <si>
    <t>PKF209</t>
  </si>
  <si>
    <t>PKF213</t>
  </si>
  <si>
    <t>PKF216</t>
  </si>
  <si>
    <t>PKF221</t>
  </si>
  <si>
    <t>PKF254</t>
  </si>
  <si>
    <t>PKF258</t>
  </si>
  <si>
    <t>PKF259</t>
  </si>
  <si>
    <t>PKF266</t>
  </si>
  <si>
    <t>PKF271</t>
  </si>
  <si>
    <t>PKF32F413</t>
  </si>
  <si>
    <t>Panel socket angled PK PratiKa screw 32A</t>
  </si>
  <si>
    <t>PKF32F414</t>
  </si>
  <si>
    <t>PKF32F415</t>
  </si>
  <si>
    <t>PKF32F423</t>
  </si>
  <si>
    <t>PKF32F424</t>
  </si>
  <si>
    <t>PKF32F425</t>
  </si>
  <si>
    <t>PKF32F433</t>
  </si>
  <si>
    <t>PKF32F434</t>
  </si>
  <si>
    <t>PKF32F435</t>
  </si>
  <si>
    <t>PKF32F444</t>
  </si>
  <si>
    <t>PKF32F445</t>
  </si>
  <si>
    <t>PKF32F713</t>
  </si>
  <si>
    <t>PKF32F714</t>
  </si>
  <si>
    <t>PKF32F715</t>
  </si>
  <si>
    <t>PKF32F723</t>
  </si>
  <si>
    <t>PKF32F724</t>
  </si>
  <si>
    <t>PKF32F725</t>
  </si>
  <si>
    <t>PKF32F733</t>
  </si>
  <si>
    <t>PKF32F734</t>
  </si>
  <si>
    <t>PKF32F735</t>
  </si>
  <si>
    <t>PKF32F744</t>
  </si>
  <si>
    <t>PKF32F745</t>
  </si>
  <si>
    <t>PKF32F7C4</t>
  </si>
  <si>
    <t>PANEL SOCKET ANGLED PK PRATIKA SCREW 32A</t>
  </si>
  <si>
    <t>PKF32G413</t>
  </si>
  <si>
    <t>PKF32G414</t>
  </si>
  <si>
    <t>PKF32G415</t>
  </si>
  <si>
    <t>PKF32G423</t>
  </si>
  <si>
    <t>PKF32G424</t>
  </si>
  <si>
    <t>PKF32G425</t>
  </si>
  <si>
    <t>PKF32G433</t>
  </si>
  <si>
    <t>PKF32G434</t>
  </si>
  <si>
    <t>PKF32G435</t>
  </si>
  <si>
    <t>PKF32G444</t>
  </si>
  <si>
    <t>PKF32G445</t>
  </si>
  <si>
    <t>PKF32G713</t>
  </si>
  <si>
    <t>PKF32G714</t>
  </si>
  <si>
    <t>PKF32G715</t>
  </si>
  <si>
    <t>PKF32G723</t>
  </si>
  <si>
    <t>PKF32G724</t>
  </si>
  <si>
    <t>PKF32G725</t>
  </si>
  <si>
    <t>PKF32G733</t>
  </si>
  <si>
    <t>PKF32G734</t>
  </si>
  <si>
    <t>PKF32G735</t>
  </si>
  <si>
    <t>PKF32G744</t>
  </si>
  <si>
    <t>PKF32G745</t>
  </si>
  <si>
    <t>PKF32G7C4</t>
  </si>
  <si>
    <t>PANEL SOCKET STRAIGHT PK PRATIKA SCREW 3</t>
  </si>
  <si>
    <t>PKF32M413</t>
  </si>
  <si>
    <t>PKF32M414</t>
  </si>
  <si>
    <t>PKF32M415</t>
  </si>
  <si>
    <t>PKF32M423</t>
  </si>
  <si>
    <t>Wander socket PK PratiKa screws 32A IP44</t>
  </si>
  <si>
    <t>PKF32M424</t>
  </si>
  <si>
    <t>PKF32M425</t>
  </si>
  <si>
    <t>PKF32M433</t>
  </si>
  <si>
    <t>PKF32M434</t>
  </si>
  <si>
    <t>PKF32M435</t>
  </si>
  <si>
    <t>PKF32M444</t>
  </si>
  <si>
    <t>PKF32M445</t>
  </si>
  <si>
    <t>PKF32M713</t>
  </si>
  <si>
    <t>PKF32M714</t>
  </si>
  <si>
    <t>PKF32M715</t>
  </si>
  <si>
    <t>PKF32M723</t>
  </si>
  <si>
    <t>Wander socket PK PratiKa screws 32A IP67</t>
  </si>
  <si>
    <t>PKF32M724</t>
  </si>
  <si>
    <t>PKF32M725</t>
  </si>
  <si>
    <t>PKF32M733</t>
  </si>
  <si>
    <t>PKF32M734</t>
  </si>
  <si>
    <t>PKF32M735</t>
  </si>
  <si>
    <t>PKF32M744</t>
  </si>
  <si>
    <t>PKF32M745</t>
  </si>
  <si>
    <t>PKF32M7B5</t>
  </si>
  <si>
    <t>PKF32M7C4</t>
  </si>
  <si>
    <t>WANDER SOCKET PK PRATIKA SCREW 32A IP67</t>
  </si>
  <si>
    <t>PKF32W413</t>
  </si>
  <si>
    <t>WALL SOCKET PK PRATIKA SCREW 32A IP44 11</t>
  </si>
  <si>
    <t>PKF32W414</t>
  </si>
  <si>
    <t>PKF32W415</t>
  </si>
  <si>
    <t>PKF32W423</t>
  </si>
  <si>
    <t>WALL SOCKET PK PRATIKA SCREW 32A IP44 22</t>
  </si>
  <si>
    <t>PKF32W424</t>
  </si>
  <si>
    <t>PKF32W425</t>
  </si>
  <si>
    <t>PKF32W433</t>
  </si>
  <si>
    <t>WALL SOCKET PK PRATIKA SCREW 32A IP44 38</t>
  </si>
  <si>
    <t>PKF32W434</t>
  </si>
  <si>
    <t>PKF32W435</t>
  </si>
  <si>
    <t>PKF32W444</t>
  </si>
  <si>
    <t>WALL SOCKET PK PRATIKA SCREW 32A IP44 5</t>
  </si>
  <si>
    <t>PKF32W445</t>
  </si>
  <si>
    <t>PKF32W713</t>
  </si>
  <si>
    <t>PKF32W714</t>
  </si>
  <si>
    <t>PKF32W715</t>
  </si>
  <si>
    <t>PKF32W723</t>
  </si>
  <si>
    <t>WALL SOCKET PK SCREW 32A IP67 22V 2PT 5</t>
  </si>
  <si>
    <t>PKF32W724</t>
  </si>
  <si>
    <t>WALL SOCKET PK SCREW 32A IP67 22V 3PT 5</t>
  </si>
  <si>
    <t>PKF32W725</t>
  </si>
  <si>
    <t>PKF32W733</t>
  </si>
  <si>
    <t>WALL SOCKET PK SCREW 32A IP67 38V 2PT 5</t>
  </si>
  <si>
    <t>PKF32W734</t>
  </si>
  <si>
    <t>WALL SOCKET PK SCREW 32A IP67 38V 3PT 5</t>
  </si>
  <si>
    <t>PKF32W735</t>
  </si>
  <si>
    <t>WALL SOCKET PK SCREW 32A IP67 38V 3PNT</t>
  </si>
  <si>
    <t>PKF32W744</t>
  </si>
  <si>
    <t>PKF32W745</t>
  </si>
  <si>
    <t>PKF32W7C4</t>
  </si>
  <si>
    <t>PKF36080U31AAAUKMO</t>
  </si>
  <si>
    <t>PKF601</t>
  </si>
  <si>
    <t>PKF604</t>
  </si>
  <si>
    <t>PKF609</t>
  </si>
  <si>
    <t>PKF613</t>
  </si>
  <si>
    <t>PKF616</t>
  </si>
  <si>
    <t>PKF621</t>
  </si>
  <si>
    <t>PKF654</t>
  </si>
  <si>
    <t>PKL36100</t>
  </si>
  <si>
    <t>PKN51B</t>
  </si>
  <si>
    <t>PKN51G</t>
  </si>
  <si>
    <t>PKN51N</t>
  </si>
  <si>
    <t>PKN52B</t>
  </si>
  <si>
    <t>PKN52G</t>
  </si>
  <si>
    <t>PKN52N</t>
  </si>
  <si>
    <t>PKN61B</t>
  </si>
  <si>
    <t>PKN61G</t>
  </si>
  <si>
    <t>PKN61N</t>
  </si>
  <si>
    <t>PKN62B</t>
  </si>
  <si>
    <t>PKN62G</t>
  </si>
  <si>
    <t>PKN62N</t>
  </si>
  <si>
    <t>PKS51B</t>
  </si>
  <si>
    <t>SOCKET SCHUKO ENC 5X5 BACK BLUE IP54</t>
  </si>
  <si>
    <t>PKS51G</t>
  </si>
  <si>
    <t>SOCKET SCHUKO ENC 5X5 BACK GRAY IP54</t>
  </si>
  <si>
    <t>PKS51N</t>
  </si>
  <si>
    <t>SOCKET SCHUKO ENC 5X5 BACK BLACK IP54</t>
  </si>
  <si>
    <t>PKS52B</t>
  </si>
  <si>
    <t>SOCKET SCHUKO ENC 5X5 SIDE BLUE IP54</t>
  </si>
  <si>
    <t>PKS52G</t>
  </si>
  <si>
    <t>SOCKET SCHUKO ENC 5X5 SIDE GRAY IP54</t>
  </si>
  <si>
    <t>PKS52N</t>
  </si>
  <si>
    <t>SOCKET SCHUKO ENC 5X5 SIDE BLACK IP54</t>
  </si>
  <si>
    <t>PKS61B</t>
  </si>
  <si>
    <t>SOCKET SCHUKO ENC 65X85 BACK BLUE IP54</t>
  </si>
  <si>
    <t>PKS61G</t>
  </si>
  <si>
    <t>SOCKET SCHUKO ENC 65X85 BACK GRAY IP54</t>
  </si>
  <si>
    <t>PKS61N</t>
  </si>
  <si>
    <t>SOCKET SCHUKO ENC 65X85 BACK BLACK IP54</t>
  </si>
  <si>
    <t>PKS62B</t>
  </si>
  <si>
    <t>PKS62G</t>
  </si>
  <si>
    <t>PKS62N</t>
  </si>
  <si>
    <t>PKX16M413</t>
  </si>
  <si>
    <t>PKX16M414</t>
  </si>
  <si>
    <t>PKX16M415</t>
  </si>
  <si>
    <t>PKX16M423</t>
  </si>
  <si>
    <t>PKX16M424</t>
  </si>
  <si>
    <t>PKX16M425</t>
  </si>
  <si>
    <t>PKX16M433</t>
  </si>
  <si>
    <t>PKX16M434</t>
  </si>
  <si>
    <t>Wander plug PK PratiKa connect 16A IP44</t>
  </si>
  <si>
    <t>PKX16M435</t>
  </si>
  <si>
    <t>PKX16M444</t>
  </si>
  <si>
    <t>PKX16M445</t>
  </si>
  <si>
    <t>PKX16M4B5</t>
  </si>
  <si>
    <t>PKX16M4S4</t>
  </si>
  <si>
    <t>PKX16M713</t>
  </si>
  <si>
    <t>PKX16M714</t>
  </si>
  <si>
    <t>PKX16M715</t>
  </si>
  <si>
    <t>PKX16M723</t>
  </si>
  <si>
    <t>PKX16M724</t>
  </si>
  <si>
    <t>PKX16M725</t>
  </si>
  <si>
    <t>PKX16M733</t>
  </si>
  <si>
    <t>PKX16M734</t>
  </si>
  <si>
    <t>Wander plug PK PratiKa connect 16A IP67</t>
  </si>
  <si>
    <t>PKX16M735</t>
  </si>
  <si>
    <t>PKX16M744</t>
  </si>
  <si>
    <t>PKX16M745</t>
  </si>
  <si>
    <t>PKX16W413</t>
  </si>
  <si>
    <t>PKX16W414</t>
  </si>
  <si>
    <t>PKX16W415</t>
  </si>
  <si>
    <t>PKX16W423</t>
  </si>
  <si>
    <t>PKX16W424</t>
  </si>
  <si>
    <t>PKX16W425</t>
  </si>
  <si>
    <t>PKX16W433</t>
  </si>
  <si>
    <t>PKX16W434</t>
  </si>
  <si>
    <t>PKX16W435</t>
  </si>
  <si>
    <t>PKX16W444</t>
  </si>
  <si>
    <t>PKX16W445</t>
  </si>
  <si>
    <t>PKX32M413</t>
  </si>
  <si>
    <t>PKX32M414</t>
  </si>
  <si>
    <t>PKX32M415</t>
  </si>
  <si>
    <t>PKX32M423</t>
  </si>
  <si>
    <t>PKX32M424</t>
  </si>
  <si>
    <t>PKX32M425</t>
  </si>
  <si>
    <t>PKX32M433</t>
  </si>
  <si>
    <t>PKX32M434</t>
  </si>
  <si>
    <t>Wander plug PK PratiKa connect 32A IP44</t>
  </si>
  <si>
    <t>PKX32M435</t>
  </si>
  <si>
    <t>PKX32M444</t>
  </si>
  <si>
    <t>PKX32M445</t>
  </si>
  <si>
    <t>PKX32M713</t>
  </si>
  <si>
    <t>PKX32M714</t>
  </si>
  <si>
    <t>PKX32M715</t>
  </si>
  <si>
    <t>PKX32M723</t>
  </si>
  <si>
    <t>PKX32M724</t>
  </si>
  <si>
    <t>PKX32M725</t>
  </si>
  <si>
    <t>PKX32M733</t>
  </si>
  <si>
    <t>PKX32M734</t>
  </si>
  <si>
    <t>PKX32M735</t>
  </si>
  <si>
    <t>PKX32M744</t>
  </si>
  <si>
    <t>PKX32M745</t>
  </si>
  <si>
    <t>PKX32M7C4</t>
  </si>
  <si>
    <t>PKX32W413</t>
  </si>
  <si>
    <t>PKX32W414</t>
  </si>
  <si>
    <t>PKX32W415</t>
  </si>
  <si>
    <t>PKX32W423</t>
  </si>
  <si>
    <t>PKX32W424</t>
  </si>
  <si>
    <t>PKX32W425</t>
  </si>
  <si>
    <t>PKX32W433</t>
  </si>
  <si>
    <t>PKX32W434</t>
  </si>
  <si>
    <t>PKX32W435</t>
  </si>
  <si>
    <t>PKX32W444</t>
  </si>
  <si>
    <t>PKX32W445</t>
  </si>
  <si>
    <t>PKX435</t>
  </si>
  <si>
    <t>PKY16F413</t>
  </si>
  <si>
    <t>PKY16F414</t>
  </si>
  <si>
    <t>PKY16F415</t>
  </si>
  <si>
    <t>PKY16F423</t>
  </si>
  <si>
    <t>PKY16F424</t>
  </si>
  <si>
    <t>PKY16F425</t>
  </si>
  <si>
    <t>PKY16F433</t>
  </si>
  <si>
    <t>PKY16F434</t>
  </si>
  <si>
    <t>PKY16F435</t>
  </si>
  <si>
    <t>Panel socket angled PK PratiKa connect 1</t>
  </si>
  <si>
    <t>PKY16F444</t>
  </si>
  <si>
    <t>PKY16F445</t>
  </si>
  <si>
    <t>PKY16F713</t>
  </si>
  <si>
    <t>PKY16F714</t>
  </si>
  <si>
    <t>PKY16F715</t>
  </si>
  <si>
    <t>PKY16F723</t>
  </si>
  <si>
    <t>PKY16F724</t>
  </si>
  <si>
    <t>PKY16F725</t>
  </si>
  <si>
    <t>PKY16F733</t>
  </si>
  <si>
    <t>PKY16F734</t>
  </si>
  <si>
    <t>PKY16F735</t>
  </si>
  <si>
    <t>PKY16F744</t>
  </si>
  <si>
    <t>PKY16F745</t>
  </si>
  <si>
    <t>PKY16F7S4</t>
  </si>
  <si>
    <t>PKY16G413</t>
  </si>
  <si>
    <t>PKY16G414</t>
  </si>
  <si>
    <t>PKY16G415</t>
  </si>
  <si>
    <t>PKY16G423</t>
  </si>
  <si>
    <t>PKY16G424</t>
  </si>
  <si>
    <t>PKY16G425</t>
  </si>
  <si>
    <t>PKY16G433</t>
  </si>
  <si>
    <t>PKY16G434</t>
  </si>
  <si>
    <t>PKY16G435</t>
  </si>
  <si>
    <t>PKY16G444</t>
  </si>
  <si>
    <t>PKY16G445</t>
  </si>
  <si>
    <t>PKY16G713</t>
  </si>
  <si>
    <t>PKY16G714</t>
  </si>
  <si>
    <t>PKY16G715</t>
  </si>
  <si>
    <t>PKY16G723</t>
  </si>
  <si>
    <t>Panel socket straight PK PratiKa connect</t>
  </si>
  <si>
    <t>PKY16G724</t>
  </si>
  <si>
    <t>PKY16G725</t>
  </si>
  <si>
    <t>PKY16G733</t>
  </si>
  <si>
    <t>PKY16G734</t>
  </si>
  <si>
    <t>PKY16G735</t>
  </si>
  <si>
    <t>PKY16G744</t>
  </si>
  <si>
    <t>PKY16G745</t>
  </si>
  <si>
    <t>PKY16M413</t>
  </si>
  <si>
    <t>PKY16M414</t>
  </si>
  <si>
    <t>PKY16M415</t>
  </si>
  <si>
    <t>PKY16M423</t>
  </si>
  <si>
    <t>PKY16M424</t>
  </si>
  <si>
    <t>PKY16M425</t>
  </si>
  <si>
    <t>PKY16M433</t>
  </si>
  <si>
    <t>PKY16M434</t>
  </si>
  <si>
    <t>PKY16M435</t>
  </si>
  <si>
    <t>PKY16M444</t>
  </si>
  <si>
    <t>PKY16M445</t>
  </si>
  <si>
    <t>PKY16M4S4</t>
  </si>
  <si>
    <t>PKY16M713</t>
  </si>
  <si>
    <t>PKY16M714</t>
  </si>
  <si>
    <t>PKY16M715</t>
  </si>
  <si>
    <t>PKY16M723</t>
  </si>
  <si>
    <t>PKY16M724</t>
  </si>
  <si>
    <t>PKY16M725</t>
  </si>
  <si>
    <t>PKY16M733</t>
  </si>
  <si>
    <t>PKY16M734</t>
  </si>
  <si>
    <t>Wander socket PK PratiKa connect 16A IP6</t>
  </si>
  <si>
    <t>PKY16M735</t>
  </si>
  <si>
    <t>PKY16M744</t>
  </si>
  <si>
    <t>PKY16M745</t>
  </si>
  <si>
    <t>PKY16W413</t>
  </si>
  <si>
    <t>PKY16W414</t>
  </si>
  <si>
    <t>PKY16W415</t>
  </si>
  <si>
    <t>PKY16W423</t>
  </si>
  <si>
    <t>WALL SOCKET PK PRATIKA FAST 16A IP44 22</t>
  </si>
  <si>
    <t>PKY16W424</t>
  </si>
  <si>
    <t>PKY16W425</t>
  </si>
  <si>
    <t>PKY16W433</t>
  </si>
  <si>
    <t>PKY16W434</t>
  </si>
  <si>
    <t>PKY16W435</t>
  </si>
  <si>
    <t>WALL SOCKET PK PRATIKA FAST 16A IP44 38</t>
  </si>
  <si>
    <t>PKY16W444</t>
  </si>
  <si>
    <t>PKY16W445</t>
  </si>
  <si>
    <t>PKY32F413</t>
  </si>
  <si>
    <t>PKY32F414</t>
  </si>
  <si>
    <t>PKY32F415</t>
  </si>
  <si>
    <t>PKY32F423</t>
  </si>
  <si>
    <t>PKY32F424</t>
  </si>
  <si>
    <t>PKY32F425</t>
  </si>
  <si>
    <t>PKY32F433</t>
  </si>
  <si>
    <t>PKY32F434</t>
  </si>
  <si>
    <t>PKY32F435</t>
  </si>
  <si>
    <t>Panel socket angled PK PratiKa connect 3</t>
  </si>
  <si>
    <t>PKY32F444</t>
  </si>
  <si>
    <t>PKY32F445</t>
  </si>
  <si>
    <t>PKY32F713</t>
  </si>
  <si>
    <t>PKY32F714</t>
  </si>
  <si>
    <t>PKY32F715</t>
  </si>
  <si>
    <t>PKY32F723</t>
  </si>
  <si>
    <t>PKY32F724</t>
  </si>
  <si>
    <t>PKY32F725</t>
  </si>
  <si>
    <t>PKY32F733</t>
  </si>
  <si>
    <t>PKY32F734</t>
  </si>
  <si>
    <t>PKY32F735</t>
  </si>
  <si>
    <t>PKY32F744</t>
  </si>
  <si>
    <t>PKY32F745</t>
  </si>
  <si>
    <t>PKY32F7C4</t>
  </si>
  <si>
    <t>PANEL SOCKET ANGLED PK PRATIKA CONNECT 3</t>
  </si>
  <si>
    <t>PKY32G413</t>
  </si>
  <si>
    <t>PKY32G414</t>
  </si>
  <si>
    <t>PKY32G415</t>
  </si>
  <si>
    <t>PKY32G423</t>
  </si>
  <si>
    <t>PKY32G424</t>
  </si>
  <si>
    <t>PKY32G425</t>
  </si>
  <si>
    <t>PKY32G433</t>
  </si>
  <si>
    <t>PKY32G434</t>
  </si>
  <si>
    <t>PKY32G435</t>
  </si>
  <si>
    <t>PKY32G444</t>
  </si>
  <si>
    <t>PKY32G445</t>
  </si>
  <si>
    <t>PKY32G713</t>
  </si>
  <si>
    <t>PKY32G714</t>
  </si>
  <si>
    <t>PKY32G715</t>
  </si>
  <si>
    <t>PKY32G723</t>
  </si>
  <si>
    <t>PKY32G724</t>
  </si>
  <si>
    <t>PKY32G725</t>
  </si>
  <si>
    <t>PKY32G733</t>
  </si>
  <si>
    <t>PKY32G734</t>
  </si>
  <si>
    <t>PKY32G735</t>
  </si>
  <si>
    <t>PKY32G744</t>
  </si>
  <si>
    <t>PKY32G745</t>
  </si>
  <si>
    <t>PKY32G7C4</t>
  </si>
  <si>
    <t>PKY32M413</t>
  </si>
  <si>
    <t>PKY32M414</t>
  </si>
  <si>
    <t>PKY32M415</t>
  </si>
  <si>
    <t>PKY32M423</t>
  </si>
  <si>
    <t>PKY32M424</t>
  </si>
  <si>
    <t>PKY32M425</t>
  </si>
  <si>
    <t>PKY32M433</t>
  </si>
  <si>
    <t>PKY32M434</t>
  </si>
  <si>
    <t>PKY32M435</t>
  </si>
  <si>
    <t>PKY32M444</t>
  </si>
  <si>
    <t>PKY32M445</t>
  </si>
  <si>
    <t>PKY32M713</t>
  </si>
  <si>
    <t>PKY32M714</t>
  </si>
  <si>
    <t>PKY32M715</t>
  </si>
  <si>
    <t>PKY32M723</t>
  </si>
  <si>
    <t>PKY32M724</t>
  </si>
  <si>
    <t>PKY32M725</t>
  </si>
  <si>
    <t>PKY32M733</t>
  </si>
  <si>
    <t>PKY32M734</t>
  </si>
  <si>
    <t>PKY32M735</t>
  </si>
  <si>
    <t>PKY32M744</t>
  </si>
  <si>
    <t>PKY32M745</t>
  </si>
  <si>
    <t>PKY32M7C4</t>
  </si>
  <si>
    <t>PKY32W413</t>
  </si>
  <si>
    <t>PKY32W414</t>
  </si>
  <si>
    <t>PKY32W415</t>
  </si>
  <si>
    <t>PKY32W423</t>
  </si>
  <si>
    <t>PKY32W424</t>
  </si>
  <si>
    <t>PKY32W425</t>
  </si>
  <si>
    <t>PKY32W433</t>
  </si>
  <si>
    <t>PKY32W434</t>
  </si>
  <si>
    <t>PKY32W435</t>
  </si>
  <si>
    <t>PKY32W444</t>
  </si>
  <si>
    <t>PKY32W445</t>
  </si>
  <si>
    <t>PKZ020</t>
  </si>
  <si>
    <t>PKZ025</t>
  </si>
  <si>
    <t>PKZ032</t>
  </si>
  <si>
    <t>PKZ040</t>
  </si>
  <si>
    <t>PKZ085</t>
  </si>
  <si>
    <t>BACK BOX SMALL FOR PRATIKA 16A 3/4P</t>
  </si>
  <si>
    <t>PKZ100</t>
  </si>
  <si>
    <t>BACK BOX BIG FOR PRATIKA 16A 5P AND 32A</t>
  </si>
  <si>
    <t>PKZA201</t>
  </si>
  <si>
    <t>PKZA202</t>
  </si>
  <si>
    <t>PKZA203</t>
  </si>
  <si>
    <t>SYSTEM ADAPTER D 16A22V 2PT5 E 6HZ</t>
  </si>
  <si>
    <t>PKZA204</t>
  </si>
  <si>
    <t>SYSTEM ADAPTER FR 16A22V 2PT5 E 6HZ</t>
  </si>
  <si>
    <t>PKZA205</t>
  </si>
  <si>
    <t>PKZA206</t>
  </si>
  <si>
    <t>PKZA207</t>
  </si>
  <si>
    <t>PKZM401</t>
  </si>
  <si>
    <t>PKZM402</t>
  </si>
  <si>
    <t>PKZM403</t>
  </si>
  <si>
    <t>IND MULTIPLIER 2 16AIP44 22V 2PT5 E 6</t>
  </si>
  <si>
    <t>PKZM404</t>
  </si>
  <si>
    <t>PKZM405</t>
  </si>
  <si>
    <t>PKZM406</t>
  </si>
  <si>
    <t>PKZM407</t>
  </si>
  <si>
    <t>PKZM408</t>
  </si>
  <si>
    <t>PKZM409</t>
  </si>
  <si>
    <t>PKZM410</t>
  </si>
  <si>
    <t>PKZM411</t>
  </si>
  <si>
    <t>PKZM412</t>
  </si>
  <si>
    <t>PKZM413</t>
  </si>
  <si>
    <t>IND MULTIPLIER 2 32AIP44 38V 3PTN5 E 6</t>
  </si>
  <si>
    <t>PKZM701</t>
  </si>
  <si>
    <t>PKZM702</t>
  </si>
  <si>
    <t>PKZM703</t>
  </si>
  <si>
    <t>IND MULTIPLIER 2 16AIP67 22V 2PT5 E 6</t>
  </si>
  <si>
    <t>PKZM704</t>
  </si>
  <si>
    <t>PKZM705</t>
  </si>
  <si>
    <t>PKZM706</t>
  </si>
  <si>
    <t>PKZM707</t>
  </si>
  <si>
    <t>PKZM708</t>
  </si>
  <si>
    <t>PKZM709</t>
  </si>
  <si>
    <t>IND MULTIPLIER 3 16AIP67 22V 2PT5 E 6</t>
  </si>
  <si>
    <t>PKZM710</t>
  </si>
  <si>
    <t>PKZM711</t>
  </si>
  <si>
    <t>PKZM712</t>
  </si>
  <si>
    <t>IND MULTIPLIER 3 16AIP67 38V 3PT5 E 6</t>
  </si>
  <si>
    <t>PKZM713</t>
  </si>
  <si>
    <t>IND MULTIPLIER 3 32AIP67 38V 3PTN5 E 6</t>
  </si>
  <si>
    <t>PLVDEVKITENG</t>
  </si>
  <si>
    <t>PMEPXM0100</t>
  </si>
  <si>
    <t>PMEPXM0100H</t>
  </si>
  <si>
    <t>PMESWT0100</t>
  </si>
  <si>
    <t>PN1FB80</t>
  </si>
  <si>
    <t>PN1GB80</t>
  </si>
  <si>
    <t>PNET1GB</t>
  </si>
  <si>
    <t>APC ProtectNet standalone surge protecto</t>
  </si>
  <si>
    <t>PNETR6</t>
  </si>
  <si>
    <t>PRA06118</t>
  </si>
  <si>
    <t>PRAGMA INTERFACE 18 1 R</t>
  </si>
  <si>
    <t>PRA06124</t>
  </si>
  <si>
    <t>PRAGMA INTERFACE 24 1 R</t>
  </si>
  <si>
    <t>PRA06218</t>
  </si>
  <si>
    <t>PRAGMA INTERFACE 18 2 R</t>
  </si>
  <si>
    <t>PRA06224</t>
  </si>
  <si>
    <t>PRAGMA INTERFACE 24 2 R</t>
  </si>
  <si>
    <t>PRA06318</t>
  </si>
  <si>
    <t>PRAGMA INTERFACE 18 3 R</t>
  </si>
  <si>
    <t>PRA06324</t>
  </si>
  <si>
    <t>PRAGMA INTERFACE 24 3 R</t>
  </si>
  <si>
    <t>PRA07118</t>
  </si>
  <si>
    <t>PRA07218</t>
  </si>
  <si>
    <t>PRAGMA INTERFACE DOOR 2 R</t>
  </si>
  <si>
    <t>PRA07318</t>
  </si>
  <si>
    <t>PRAGMA INTERFACE DOOR 3 R</t>
  </si>
  <si>
    <t>PRA08118</t>
  </si>
  <si>
    <t>PRA08218</t>
  </si>
  <si>
    <t>PRA08318</t>
  </si>
  <si>
    <t>PRA10265</t>
  </si>
  <si>
    <t>PRA10266</t>
  </si>
  <si>
    <t>PRA10267</t>
  </si>
  <si>
    <t>PRA10268</t>
  </si>
  <si>
    <t>PRA10269</t>
  </si>
  <si>
    <t>PRA10270</t>
  </si>
  <si>
    <t>PRA13651</t>
  </si>
  <si>
    <t>PRA13652</t>
  </si>
  <si>
    <t>PRA13653</t>
  </si>
  <si>
    <t>PRA13654</t>
  </si>
  <si>
    <t>PRA13751</t>
  </si>
  <si>
    <t>PRA13752</t>
  </si>
  <si>
    <t>PRA13753</t>
  </si>
  <si>
    <t>PRA13754</t>
  </si>
  <si>
    <t>PRA15113</t>
  </si>
  <si>
    <t>PRAGMA TRANSP DOOR 1R 13</t>
  </si>
  <si>
    <t>PRA15118</t>
  </si>
  <si>
    <t>PRAGMA TRANSP DOOR 1R 18</t>
  </si>
  <si>
    <t>PRA15124</t>
  </si>
  <si>
    <t>PRAGMA TRANSP DOOR 1R 24</t>
  </si>
  <si>
    <t>PRA15213</t>
  </si>
  <si>
    <t>PRAGMA TRANSP DOOR 2R 13</t>
  </si>
  <si>
    <t>PRA15218</t>
  </si>
  <si>
    <t>PRAGMA TRANSP DOOR 2R 18</t>
  </si>
  <si>
    <t>PRA15224</t>
  </si>
  <si>
    <t>PRAGMA TRANSP DOOR 2R 24</t>
  </si>
  <si>
    <t>PRA15313</t>
  </si>
  <si>
    <t>PRAGMA TRANSP DOOR 3R 13</t>
  </si>
  <si>
    <t>PRA15318</t>
  </si>
  <si>
    <t>PRAGMA TRANSP DOOR 3R 18</t>
  </si>
  <si>
    <t>PRA15324</t>
  </si>
  <si>
    <t>PRAGMA TRANSP DOOR 3R 24</t>
  </si>
  <si>
    <t>PRA15413</t>
  </si>
  <si>
    <t>PRAGMA TRANSP DOOR 4R 13</t>
  </si>
  <si>
    <t>PRA15418</t>
  </si>
  <si>
    <t>PRAGMA TRANSP DOOR 4R 18</t>
  </si>
  <si>
    <t>PRA15424</t>
  </si>
  <si>
    <t>PRAGMA TRANSP DOOR 4R 24</t>
  </si>
  <si>
    <t>PRA15524</t>
  </si>
  <si>
    <t>PRAGMA TRANSP DOOR 5R 24</t>
  </si>
  <si>
    <t>PRA15624</t>
  </si>
  <si>
    <t>PRAGMA TRANSP DOOR 6R 24</t>
  </si>
  <si>
    <t>PRA16113</t>
  </si>
  <si>
    <t>PRAGMA PLAIN DOOR 1R 13</t>
  </si>
  <si>
    <t>PRA16118</t>
  </si>
  <si>
    <t>PRAGMA PLAIN DOOR 1R 18</t>
  </si>
  <si>
    <t>PRA16124</t>
  </si>
  <si>
    <t>PRAGMA PLAIN DOOR 1R 24</t>
  </si>
  <si>
    <t>PRA16213</t>
  </si>
  <si>
    <t>PRAGMA PLAIN DOOR 2R 13</t>
  </si>
  <si>
    <t>PRA16218</t>
  </si>
  <si>
    <t>PRAGMA PLAIN DOOR 2R 18</t>
  </si>
  <si>
    <t>PRA16224</t>
  </si>
  <si>
    <t>PRAGMA PLAIN DOOR 2R 24</t>
  </si>
  <si>
    <t>PRA16313</t>
  </si>
  <si>
    <t>PRAGMA PLAIN DOOR 3R 13</t>
  </si>
  <si>
    <t>PRA16318</t>
  </si>
  <si>
    <t>PRAGMA PLAIN DOOR 3R 18</t>
  </si>
  <si>
    <t>PRA16324</t>
  </si>
  <si>
    <t>PRAGMA PLAIN DOOR 3R 24</t>
  </si>
  <si>
    <t>PRA16413</t>
  </si>
  <si>
    <t>PRAGMA PLAIN DOOR 4R 13</t>
  </si>
  <si>
    <t>PRA16418</t>
  </si>
  <si>
    <t>PRAGMA PLAIN DOOR 4R 18</t>
  </si>
  <si>
    <t>PRA16424</t>
  </si>
  <si>
    <t>PRAGMA PLAIN DOOR 4R 24</t>
  </si>
  <si>
    <t>PRA16524</t>
  </si>
  <si>
    <t>PRAGMA PLAIN DOOR 5R 24</t>
  </si>
  <si>
    <t>PRA16624</t>
  </si>
  <si>
    <t>PRAGMA PLAIN DOOR 6R 24</t>
  </si>
  <si>
    <t>PRA20113</t>
  </si>
  <si>
    <t>PRAGMA 1R 13 SURFACE</t>
  </si>
  <si>
    <t>PRA20118</t>
  </si>
  <si>
    <t>PRAGMA 1R 18 SURFACE</t>
  </si>
  <si>
    <t>PRA20124</t>
  </si>
  <si>
    <t>PRAGMA 1R 24 SURFACE</t>
  </si>
  <si>
    <t>PRA20213</t>
  </si>
  <si>
    <t>PRAGMA 2R 13 SURFACE</t>
  </si>
  <si>
    <t>PRA20218</t>
  </si>
  <si>
    <t>PRAGMA 2R 18 SURFACE</t>
  </si>
  <si>
    <t>PRA20224</t>
  </si>
  <si>
    <t>PRAGMA 2R 24 SURFACE</t>
  </si>
  <si>
    <t>PRA20313</t>
  </si>
  <si>
    <t>PRAGMA 3R 13 SURFACE</t>
  </si>
  <si>
    <t>PRA20318</t>
  </si>
  <si>
    <t>PRAGMA 3R 18 SURFACE</t>
  </si>
  <si>
    <t>PRA20324</t>
  </si>
  <si>
    <t>PRAGMA 3R 24 SURFACE</t>
  </si>
  <si>
    <t>PRA20413</t>
  </si>
  <si>
    <t>PRAGMA 4R 13 SURFACE</t>
  </si>
  <si>
    <t>PRA20418</t>
  </si>
  <si>
    <t>PRAGMA 4R 18 SURFACE</t>
  </si>
  <si>
    <t>PRA20424</t>
  </si>
  <si>
    <t>PRAGMA 4R 24 SURFACE</t>
  </si>
  <si>
    <t>PRA20524</t>
  </si>
  <si>
    <t>PRAGMA 5R 24 SURFACE</t>
  </si>
  <si>
    <t>PRA20624</t>
  </si>
  <si>
    <t>PRAGMA 6R 24 SURFACE</t>
  </si>
  <si>
    <t>PRA21224</t>
  </si>
  <si>
    <t>PRA21313</t>
  </si>
  <si>
    <t>PRA21324</t>
  </si>
  <si>
    <t>PRA21524</t>
  </si>
  <si>
    <t>PRA22124</t>
  </si>
  <si>
    <t>PRA22224</t>
  </si>
  <si>
    <t>PRA22324</t>
  </si>
  <si>
    <t>PRA22424</t>
  </si>
  <si>
    <t>PRA22524</t>
  </si>
  <si>
    <t>PRA22624</t>
  </si>
  <si>
    <t>PRA24118</t>
  </si>
  <si>
    <t>PRA24213</t>
  </si>
  <si>
    <t>PRA24318</t>
  </si>
  <si>
    <t>PRA24413</t>
  </si>
  <si>
    <t>PRA24418</t>
  </si>
  <si>
    <t>PRA24424</t>
  </si>
  <si>
    <t>PRA24524</t>
  </si>
  <si>
    <t>PRA25113</t>
  </si>
  <si>
    <t>PRAGMA 1R 13 FLUSH</t>
  </si>
  <si>
    <t>PRA25118</t>
  </si>
  <si>
    <t>PRAGMA 1R 18 FLUSH</t>
  </si>
  <si>
    <t>PRA25124</t>
  </si>
  <si>
    <t>PRAGMA 1R 24 FLUSH</t>
  </si>
  <si>
    <t>PRA25213</t>
  </si>
  <si>
    <t>PRAGMA 2R 13 FLUSH</t>
  </si>
  <si>
    <t>PRA25218</t>
  </si>
  <si>
    <t>PRAGMA 2R 18 FLUSH</t>
  </si>
  <si>
    <t>PRA25224</t>
  </si>
  <si>
    <t>PRAGMA 2R 24 FLUSH</t>
  </si>
  <si>
    <t>PRA25313</t>
  </si>
  <si>
    <t>PRAGMA 3R 13 FLUSH</t>
  </si>
  <si>
    <t>PRA25318</t>
  </si>
  <si>
    <t>PRAGMA 3R 18 FLUSH</t>
  </si>
  <si>
    <t>PRA25324</t>
  </si>
  <si>
    <t>PRAGMA 3R 24 FLUSH</t>
  </si>
  <si>
    <t>PRA25413</t>
  </si>
  <si>
    <t>PRAGMA 4R 13 FLUSH</t>
  </si>
  <si>
    <t>PRA25418</t>
  </si>
  <si>
    <t>PRAGMA 4R 18 FLUSH</t>
  </si>
  <si>
    <t>PRA25424</t>
  </si>
  <si>
    <t>PRAGMA 4R 24 FLUSH</t>
  </si>
  <si>
    <t>PRA25524</t>
  </si>
  <si>
    <t>PRAGMA 5R 24 FLUSH</t>
  </si>
  <si>
    <t>PRA25624</t>
  </si>
  <si>
    <t>PRAGMA 6R 24 FLUSH</t>
  </si>
  <si>
    <t>PRA26424</t>
  </si>
  <si>
    <t>PRA30313</t>
  </si>
  <si>
    <t>PRA313SU</t>
  </si>
  <si>
    <t>PRA318FU</t>
  </si>
  <si>
    <t>PRA318SU</t>
  </si>
  <si>
    <t>PRA32113</t>
  </si>
  <si>
    <t>PRA32118</t>
  </si>
  <si>
    <t>PRA32213</t>
  </si>
  <si>
    <t>PRA32218</t>
  </si>
  <si>
    <t>PRA32313</t>
  </si>
  <si>
    <t>PRA32318</t>
  </si>
  <si>
    <t>PRA32413</t>
  </si>
  <si>
    <t>PRA32418</t>
  </si>
  <si>
    <t>PRA35313</t>
  </si>
  <si>
    <t>PRA40113</t>
  </si>
  <si>
    <t>PRA40118</t>
  </si>
  <si>
    <t>PRA40124</t>
  </si>
  <si>
    <t>PRA40213</t>
  </si>
  <si>
    <t>PRA40218</t>
  </si>
  <si>
    <t>PRA40224</t>
  </si>
  <si>
    <t>PRA40318</t>
  </si>
  <si>
    <t>PRA40324</t>
  </si>
  <si>
    <t>PRA40413</t>
  </si>
  <si>
    <t>PRA40418</t>
  </si>
  <si>
    <t>PRA40424</t>
  </si>
  <si>
    <t>PRA40524</t>
  </si>
  <si>
    <t>PRA40624</t>
  </si>
  <si>
    <t>PRA60213</t>
  </si>
  <si>
    <t>PRA60218</t>
  </si>
  <si>
    <t>PRA60313</t>
  </si>
  <si>
    <t>PRA90001</t>
  </si>
  <si>
    <t>SURFACE ASSOCIATION KIT 13 18 24</t>
  </si>
  <si>
    <t>PRA90003</t>
  </si>
  <si>
    <t>JACK UP BLOCK SURFACE 24</t>
  </si>
  <si>
    <t>PRA90004</t>
  </si>
  <si>
    <t>FLUSH ASSOCIATION KIT 13</t>
  </si>
  <si>
    <t>PRA90005</t>
  </si>
  <si>
    <t>FLUSH ASSOCIATION KIT 18 24</t>
  </si>
  <si>
    <t>PRA90006</t>
  </si>
  <si>
    <t>ROW SEPARATOR 13</t>
  </si>
  <si>
    <t>PRA90007</t>
  </si>
  <si>
    <t>ROW SEPARATOR 18</t>
  </si>
  <si>
    <t>PRA90008</t>
  </si>
  <si>
    <t>ROW SEPARATOR 24</t>
  </si>
  <si>
    <t>PRA90009</t>
  </si>
  <si>
    <t>SURFACE WALL MOUNTING LUGS 13 18 24</t>
  </si>
  <si>
    <t>PRA90011</t>
  </si>
  <si>
    <t>FLUSH GYPSUM WALL MOUNTING KIT 13 18 24</t>
  </si>
  <si>
    <t>PRA90013</t>
  </si>
  <si>
    <t>PRA90014</t>
  </si>
  <si>
    <t>PRA90014G</t>
  </si>
  <si>
    <t>PRA90015</t>
  </si>
  <si>
    <t>PRA90015G</t>
  </si>
  <si>
    <t>INDIVIDUAL FRONT PLATE 24M GRIS RAL74</t>
  </si>
  <si>
    <t>PRA90016</t>
  </si>
  <si>
    <t>PRA90017</t>
  </si>
  <si>
    <t>PRA90017G</t>
  </si>
  <si>
    <t>PRA90018</t>
  </si>
  <si>
    <t>PRA90018G</t>
  </si>
  <si>
    <t>PRA90020</t>
  </si>
  <si>
    <t>PRA90020G</t>
  </si>
  <si>
    <t>KIT 6 BLANKING PLATES GWT75 GREY RAL7</t>
  </si>
  <si>
    <t>PRA90021</t>
  </si>
  <si>
    <t>PRA90023</t>
  </si>
  <si>
    <t>PRA90024</t>
  </si>
  <si>
    <t>PRA90027</t>
  </si>
  <si>
    <t>PRA90028</t>
  </si>
  <si>
    <t>PRA90029</t>
  </si>
  <si>
    <t>PRA90032</t>
  </si>
  <si>
    <t>PRA90033</t>
  </si>
  <si>
    <t>PRA90034</t>
  </si>
  <si>
    <t>PRA90036</t>
  </si>
  <si>
    <t>PRA90039</t>
  </si>
  <si>
    <t>KEYLOCK 45</t>
  </si>
  <si>
    <t>PRA90040</t>
  </si>
  <si>
    <t>BATCH OF 2 ENTRY FLANGES SURFACE 13 MOD.</t>
  </si>
  <si>
    <t>PRA90041</t>
  </si>
  <si>
    <t>BATCH OF 2 ENTRY FLANGES SURFACE 18 MOD.</t>
  </si>
  <si>
    <t>PRA90042</t>
  </si>
  <si>
    <t>BATCH OF 2 ENTRY FLANGES SURFACE 24 MOD.</t>
  </si>
  <si>
    <t>PRA90043</t>
  </si>
  <si>
    <t>BATCH OF 2 HINGES</t>
  </si>
  <si>
    <t>PRA90045</t>
  </si>
  <si>
    <t>BATCH OF 2 TB 5 MM2</t>
  </si>
  <si>
    <t>PRA90046</t>
  </si>
  <si>
    <t>BATCH OF 5 TB 25MM2</t>
  </si>
  <si>
    <t>PRA90047</t>
  </si>
  <si>
    <t>BATCH OF 1 TB 4X6 MM2</t>
  </si>
  <si>
    <t>PRA90048</t>
  </si>
  <si>
    <t>BATCH OF 3 SPLITTER BLOCK KITS</t>
  </si>
  <si>
    <t>PRA90049</t>
  </si>
  <si>
    <t>BATCH OF 1 JUNCTION 2 STEPS KITS FOR TB</t>
  </si>
  <si>
    <t>PRA90050</t>
  </si>
  <si>
    <t>JUNCTION 8 STEPS KIT FOR TB</t>
  </si>
  <si>
    <t>PRA90051</t>
  </si>
  <si>
    <t>TB SUPPORT</t>
  </si>
  <si>
    <t>PRA90052</t>
  </si>
  <si>
    <t>EARTH, NEUTRAL CONNECTOR FOR TB</t>
  </si>
  <si>
    <t>PRA90053</t>
  </si>
  <si>
    <t>SPLIT NEUTRAL SUPPORT</t>
  </si>
  <si>
    <t>PRA90055</t>
  </si>
  <si>
    <t>KEYLOCK 455, 1242E, 2433A</t>
  </si>
  <si>
    <t>PRA90056</t>
  </si>
  <si>
    <t>MALE 7 MM TRIANGLE, SQUARE AND 3 MM DOUB</t>
  </si>
  <si>
    <t>PRA90059</t>
  </si>
  <si>
    <t>PRA90060</t>
  </si>
  <si>
    <t>PRA90061</t>
  </si>
  <si>
    <t>PRA90062</t>
  </si>
  <si>
    <t>PRA90063</t>
  </si>
  <si>
    <t>PRA90066</t>
  </si>
  <si>
    <t>PRA90068</t>
  </si>
  <si>
    <t>PRA90069</t>
  </si>
  <si>
    <t>PRA90070</t>
  </si>
  <si>
    <t>PRA90071</t>
  </si>
  <si>
    <t>PRA90072</t>
  </si>
  <si>
    <t>PRA90074</t>
  </si>
  <si>
    <t>PRA90082</t>
  </si>
  <si>
    <t>DRAWINGS HOLDER</t>
  </si>
  <si>
    <t>PRA90083</t>
  </si>
  <si>
    <t>PRA90084</t>
  </si>
  <si>
    <t>PRA90085</t>
  </si>
  <si>
    <t>PRA90086</t>
  </si>
  <si>
    <t>EARTH TB 17 POINTS (13 MODULES)</t>
  </si>
  <si>
    <t>PRA90087</t>
  </si>
  <si>
    <t>EARTH TB 22 POINTS (13 MODULES)</t>
  </si>
  <si>
    <t>PRA90088</t>
  </si>
  <si>
    <t>EARTH TB 26 POINTS (18 MODULES)</t>
  </si>
  <si>
    <t>PRA90089</t>
  </si>
  <si>
    <t>EARTH TB 3 POINTS (18 MODULES)</t>
  </si>
  <si>
    <t>PRA90090</t>
  </si>
  <si>
    <t>EARTH TB 27 POINTS (24 MODULES)</t>
  </si>
  <si>
    <t>PRA90091</t>
  </si>
  <si>
    <t>EARTH TB 32 POINTS (24 MODULES)</t>
  </si>
  <si>
    <t>PRA90093</t>
  </si>
  <si>
    <t>PRA91013</t>
  </si>
  <si>
    <t>PRA91013W</t>
  </si>
  <si>
    <t>PRA91014</t>
  </si>
  <si>
    <t>PRA91014W</t>
  </si>
  <si>
    <t>PRA91015</t>
  </si>
  <si>
    <t>PRA91015W</t>
  </si>
  <si>
    <t>PRA91016</t>
  </si>
  <si>
    <t>PRA91017</t>
  </si>
  <si>
    <t>PRA91018</t>
  </si>
  <si>
    <t>PRA91020</t>
  </si>
  <si>
    <t>BLANKING PLATES</t>
  </si>
  <si>
    <t>PRA91021</t>
  </si>
  <si>
    <t>PRA91059</t>
  </si>
  <si>
    <t>PRA91060</t>
  </si>
  <si>
    <t>PRA91061</t>
  </si>
  <si>
    <t>PRA91062</t>
  </si>
  <si>
    <t>PRA91063</t>
  </si>
  <si>
    <t>PRA91065</t>
  </si>
  <si>
    <t>PRA91066</t>
  </si>
  <si>
    <t>PRA91067</t>
  </si>
  <si>
    <t>PRA91074</t>
  </si>
  <si>
    <t>PRA99001</t>
  </si>
  <si>
    <t>PRA99002</t>
  </si>
  <si>
    <t>PRA99005</t>
  </si>
  <si>
    <t>PRA99006</t>
  </si>
  <si>
    <t>PRA99007</t>
  </si>
  <si>
    <t>PRA99015</t>
  </si>
  <si>
    <t>PRA99016</t>
  </si>
  <si>
    <t>PRA99019</t>
  </si>
  <si>
    <t>PRA99020</t>
  </si>
  <si>
    <t>PRA99021</t>
  </si>
  <si>
    <t>PRA99064</t>
  </si>
  <si>
    <t>PRA99066</t>
  </si>
  <si>
    <t>PRA99068</t>
  </si>
  <si>
    <t>PRA99069</t>
  </si>
  <si>
    <t>PRM</t>
  </si>
  <si>
    <t>PRM24</t>
  </si>
  <si>
    <t>APC 19" CHASSIS, 1U, 24 channels, for replacable data line surge protection</t>
  </si>
  <si>
    <t>PRM4</t>
  </si>
  <si>
    <t>APC 4 position chassis, 1U, for replaceable data line surge protection modules</t>
  </si>
  <si>
    <t>PRMLB</t>
  </si>
  <si>
    <t>PRX-ENC-100</t>
  </si>
  <si>
    <t>PRX-ENC-DT</t>
  </si>
  <si>
    <t>PS9DCE</t>
  </si>
  <si>
    <t>PS9DTE</t>
  </si>
  <si>
    <t>PSA101115</t>
  </si>
  <si>
    <t>PSA102015</t>
  </si>
  <si>
    <t>PSA104112</t>
  </si>
  <si>
    <t>PSA104113</t>
  </si>
  <si>
    <t>PSA109137</t>
  </si>
  <si>
    <t>PSWCENCZZNPEZZ</t>
  </si>
  <si>
    <t>PSWCWNCZZNPEZZ</t>
  </si>
  <si>
    <t>PSWCZNCZZSPEZZ</t>
  </si>
  <si>
    <t>PSWDENCZZNPEZZ</t>
  </si>
  <si>
    <t>PSWDMNCZZNPEZZ</t>
  </si>
  <si>
    <t>PSWDSNCZZNPEZZ</t>
  </si>
  <si>
    <t>PSWDZNCZZSPEZZ</t>
  </si>
  <si>
    <t>PSWGENCZZSPEZZ</t>
  </si>
  <si>
    <t>PSWMANCZZSPEZZ</t>
  </si>
  <si>
    <t>PSWMBNCZZSPEZZ</t>
  </si>
  <si>
    <t>PSWMHNCZZSPEZZ</t>
  </si>
  <si>
    <t>PSWMPNCZZSPEZZ</t>
  </si>
  <si>
    <t>PSWMVNCZZSPEZZ</t>
  </si>
  <si>
    <t>PSWMXNCZZSPEZZ</t>
  </si>
  <si>
    <t>PSWMZNCZZSPEZZ</t>
  </si>
  <si>
    <t>PSWPAULTRA</t>
  </si>
  <si>
    <t>PSWPQACZZSPEZZ</t>
  </si>
  <si>
    <t>PSWSA1YR</t>
  </si>
  <si>
    <t>PSWSA3YR</t>
  </si>
  <si>
    <t>PSWSANCZZSPEZZ</t>
  </si>
  <si>
    <t>PSWSANPLZSPEZZ</t>
  </si>
  <si>
    <t>PSWSANPMZSPEZZ</t>
  </si>
  <si>
    <t>PSWSONCZZSPEZZ</t>
  </si>
  <si>
    <t>PSWSSNCZZNPEZZ</t>
  </si>
  <si>
    <t>PSWSYNCZZSPEZZ</t>
  </si>
  <si>
    <t>PSWZEPCSZNXEZZ</t>
  </si>
  <si>
    <t>PSWZUPCSZNXEZZ</t>
  </si>
  <si>
    <t>PTEL2</t>
  </si>
  <si>
    <t>APC PROTECTNET TELECOM 2 LINE</t>
  </si>
  <si>
    <t>PTEL2R</t>
  </si>
  <si>
    <t>PTQ-PDPMV1</t>
  </si>
  <si>
    <t>PV140</t>
  </si>
  <si>
    <t>CONVERTER RS-232/RS-422</t>
  </si>
  <si>
    <t>PVR</t>
  </si>
  <si>
    <t>PVSCL60E</t>
  </si>
  <si>
    <t>Q99900901</t>
  </si>
  <si>
    <t>QCLCTRL</t>
  </si>
  <si>
    <t>QCLENGN</t>
  </si>
  <si>
    <t>QCLGTWY</t>
  </si>
  <si>
    <t>QCLHUM</t>
  </si>
  <si>
    <t>QCLPWR</t>
  </si>
  <si>
    <t>QCLTEMP</t>
  </si>
  <si>
    <t>QDL22100</t>
  </si>
  <si>
    <t>QO115GFI</t>
  </si>
  <si>
    <t>QO120EPD</t>
  </si>
  <si>
    <t>QO120HID</t>
  </si>
  <si>
    <t>QO1LO</t>
  </si>
  <si>
    <t>QO230GFI</t>
  </si>
  <si>
    <t>QO240GFI</t>
  </si>
  <si>
    <t>QO24L70F</t>
  </si>
  <si>
    <t>QOU130</t>
  </si>
  <si>
    <t>QOU140</t>
  </si>
  <si>
    <t>QOU150</t>
  </si>
  <si>
    <t>QOU180</t>
  </si>
  <si>
    <t>QOU1PAFLA</t>
  </si>
  <si>
    <t>QOU215</t>
  </si>
  <si>
    <t>QOU2PAFLA</t>
  </si>
  <si>
    <t>QOULFSC1</t>
  </si>
  <si>
    <t>QOUMF1</t>
  </si>
  <si>
    <t>QOUMF2</t>
  </si>
  <si>
    <t>QOUR240</t>
  </si>
  <si>
    <t>R9A12663</t>
  </si>
  <si>
    <t>R9C15408</t>
  </si>
  <si>
    <t>R9C15412</t>
  </si>
  <si>
    <t>R9C15812</t>
  </si>
  <si>
    <t>R9C20220</t>
  </si>
  <si>
    <t>R9C20240</t>
  </si>
  <si>
    <t>R9C20263</t>
  </si>
  <si>
    <t>R9C20440</t>
  </si>
  <si>
    <t>R9C20463</t>
  </si>
  <si>
    <t>R9C30116</t>
  </si>
  <si>
    <t>R9D01606</t>
  </si>
  <si>
    <t>R9D01610</t>
  </si>
  <si>
    <t>R9D01613</t>
  </si>
  <si>
    <t>R9D01616</t>
  </si>
  <si>
    <t>R9D01620</t>
  </si>
  <si>
    <t>R9D01625</t>
  </si>
  <si>
    <t>R9D01632</t>
  </si>
  <si>
    <t>R9D01640</t>
  </si>
  <si>
    <t>R9D02610</t>
  </si>
  <si>
    <t>R9D02613</t>
  </si>
  <si>
    <t>R9D02616</t>
  </si>
  <si>
    <t>R9D03616</t>
  </si>
  <si>
    <t>R9D25606</t>
  </si>
  <si>
    <t>R9D25610</t>
  </si>
  <si>
    <t>R9D25616</t>
  </si>
  <si>
    <t>R9D25620</t>
  </si>
  <si>
    <t>R9D25625</t>
  </si>
  <si>
    <t>R9D25632</t>
  </si>
  <si>
    <t>R9D25640</t>
  </si>
  <si>
    <t>R9D41610</t>
  </si>
  <si>
    <t>R9D41613</t>
  </si>
  <si>
    <t>R9D41616</t>
  </si>
  <si>
    <t>R9D50610</t>
  </si>
  <si>
    <t>R9D50616</t>
  </si>
  <si>
    <t>R9D50620</t>
  </si>
  <si>
    <t>R9D50625</t>
  </si>
  <si>
    <t>R9D50632</t>
  </si>
  <si>
    <t>R9D51610</t>
  </si>
  <si>
    <t>R9D51616</t>
  </si>
  <si>
    <t>R9D55606</t>
  </si>
  <si>
    <t>R9D55610</t>
  </si>
  <si>
    <t>R9D55616</t>
  </si>
  <si>
    <t>R9D55620</t>
  </si>
  <si>
    <t>R9D55625</t>
  </si>
  <si>
    <t>R9D55632</t>
  </si>
  <si>
    <t>R9D55640</t>
  </si>
  <si>
    <t>R9D60606</t>
  </si>
  <si>
    <t>R9D60610</t>
  </si>
  <si>
    <t>R9D60616</t>
  </si>
  <si>
    <t>R9D60620</t>
  </si>
  <si>
    <t>R9D60625</t>
  </si>
  <si>
    <t>R9D60632</t>
  </si>
  <si>
    <t>R9D61610</t>
  </si>
  <si>
    <t>R9D61616</t>
  </si>
  <si>
    <t>R9D62610</t>
  </si>
  <si>
    <t>R9D62616</t>
  </si>
  <si>
    <t>R9D63625</t>
  </si>
  <si>
    <t>R9D63632</t>
  </si>
  <si>
    <t>R9D81610</t>
  </si>
  <si>
    <t>R9D81616</t>
  </si>
  <si>
    <t>R9D87606</t>
  </si>
  <si>
    <t>R9D87610</t>
  </si>
  <si>
    <t>R9D87616</t>
  </si>
  <si>
    <t>R9D87620</t>
  </si>
  <si>
    <t>R9D87625</t>
  </si>
  <si>
    <t>R9D87632</t>
  </si>
  <si>
    <t>R9D88606</t>
  </si>
  <si>
    <t>R9D88610</t>
  </si>
  <si>
    <t>R9D88616</t>
  </si>
  <si>
    <t>R9D88620</t>
  </si>
  <si>
    <t>R9D88625</t>
  </si>
  <si>
    <t>R9F02106</t>
  </si>
  <si>
    <t>R9F02110</t>
  </si>
  <si>
    <t>R9F02116</t>
  </si>
  <si>
    <t>R9F02120</t>
  </si>
  <si>
    <t>R9F02125</t>
  </si>
  <si>
    <t>R9F02132</t>
  </si>
  <si>
    <t>R9F02140</t>
  </si>
  <si>
    <t>R9F02150</t>
  </si>
  <si>
    <t>R9F02163</t>
  </si>
  <si>
    <t>R9F02206</t>
  </si>
  <si>
    <t>R9F02210</t>
  </si>
  <si>
    <t>R9F02216</t>
  </si>
  <si>
    <t>R9F02220</t>
  </si>
  <si>
    <t>R9F02225</t>
  </si>
  <si>
    <t>R9F02232</t>
  </si>
  <si>
    <t>R9F02240</t>
  </si>
  <si>
    <t>R9F02250</t>
  </si>
  <si>
    <t>R9F02263</t>
  </si>
  <si>
    <t>R9F02306</t>
  </si>
  <si>
    <t>R9F02310</t>
  </si>
  <si>
    <t>R9F02316</t>
  </si>
  <si>
    <t>R9F02320</t>
  </si>
  <si>
    <t>R9F02325</t>
  </si>
  <si>
    <t>R9F02332</t>
  </si>
  <si>
    <t>R9F02340</t>
  </si>
  <si>
    <t>R9F02350</t>
  </si>
  <si>
    <t>R9F02363</t>
  </si>
  <si>
    <t>R9F02425</t>
  </si>
  <si>
    <t>R9F02432</t>
  </si>
  <si>
    <t>R9F02440</t>
  </si>
  <si>
    <t>R9F02463</t>
  </si>
  <si>
    <t>R9F12106</t>
  </si>
  <si>
    <t>R9F12110</t>
  </si>
  <si>
    <t>R9F12116</t>
  </si>
  <si>
    <t>R9F12120</t>
  </si>
  <si>
    <t>R9F12125</t>
  </si>
  <si>
    <t>R9F12132</t>
  </si>
  <si>
    <t>R9F12140</t>
  </si>
  <si>
    <t>R9F12150</t>
  </si>
  <si>
    <t>R9F12163</t>
  </si>
  <si>
    <t>R9F12206</t>
  </si>
  <si>
    <t>R9F12210</t>
  </si>
  <si>
    <t>R9F12216</t>
  </si>
  <si>
    <t>R9F12220</t>
  </si>
  <si>
    <t>R9F12225</t>
  </si>
  <si>
    <t>R9F12232</t>
  </si>
  <si>
    <t>R9F12240</t>
  </si>
  <si>
    <t>R9F12250</t>
  </si>
  <si>
    <t>R9F12263</t>
  </si>
  <si>
    <t>R9F12306</t>
  </si>
  <si>
    <t>R9F12310</t>
  </si>
  <si>
    <t>R9F12316</t>
  </si>
  <si>
    <t>R9F12320</t>
  </si>
  <si>
    <t>R9F12325</t>
  </si>
  <si>
    <t>R9F12332</t>
  </si>
  <si>
    <t>R9F12340</t>
  </si>
  <si>
    <t>R9F12350</t>
  </si>
  <si>
    <t>R9F12363</t>
  </si>
  <si>
    <t>R9F12425</t>
  </si>
  <si>
    <t>R9F12432</t>
  </si>
  <si>
    <t>R9F12440</t>
  </si>
  <si>
    <t>R9F12463</t>
  </si>
  <si>
    <t>R9F23106</t>
  </si>
  <si>
    <t>R9F23110</t>
  </si>
  <si>
    <t>R9F23113</t>
  </si>
  <si>
    <t>R9F23116</t>
  </si>
  <si>
    <t>R9F23120</t>
  </si>
  <si>
    <t>R9F23125</t>
  </si>
  <si>
    <t>R9F23132</t>
  </si>
  <si>
    <t>R9F23140</t>
  </si>
  <si>
    <t>R9F23306</t>
  </si>
  <si>
    <t>R9F23310</t>
  </si>
  <si>
    <t>R9F23313</t>
  </si>
  <si>
    <t>R9F23316</t>
  </si>
  <si>
    <t>R9F23320</t>
  </si>
  <si>
    <t>R9F23325</t>
  </si>
  <si>
    <t>R9F23332</t>
  </si>
  <si>
    <t>R9F23340</t>
  </si>
  <si>
    <t>R9F23350</t>
  </si>
  <si>
    <t>R9F23363</t>
  </si>
  <si>
    <t>R9F24106</t>
  </si>
  <si>
    <t>R9F24110</t>
  </si>
  <si>
    <t>R9F24113</t>
  </si>
  <si>
    <t>R9F24116</t>
  </si>
  <si>
    <t>R9F24120</t>
  </si>
  <si>
    <t>R9F24125</t>
  </si>
  <si>
    <t>R9F24132</t>
  </si>
  <si>
    <t>R9F24140</t>
  </si>
  <si>
    <t>R9F24210</t>
  </si>
  <si>
    <t>R9F24213</t>
  </si>
  <si>
    <t>R9F24306</t>
  </si>
  <si>
    <t>R9F24310</t>
  </si>
  <si>
    <t>R9F24313</t>
  </si>
  <si>
    <t>R9F24316</t>
  </si>
  <si>
    <t>R9F24320</t>
  </si>
  <si>
    <t>R9F24325</t>
  </si>
  <si>
    <t>R9F24332</t>
  </si>
  <si>
    <t>R9F24340</t>
  </si>
  <si>
    <t>R9F24350</t>
  </si>
  <si>
    <t>R9F24363</t>
  </si>
  <si>
    <t>R9F27106</t>
  </si>
  <si>
    <t>R9F27110</t>
  </si>
  <si>
    <t>R9F27116</t>
  </si>
  <si>
    <t>R9F27316</t>
  </si>
  <si>
    <t>R9F27332</t>
  </si>
  <si>
    <t>R9F28110</t>
  </si>
  <si>
    <t>R9F28116</t>
  </si>
  <si>
    <t>R9F28310</t>
  </si>
  <si>
    <t>R9F28316</t>
  </si>
  <si>
    <t>R9F28320</t>
  </si>
  <si>
    <t>R9F28325</t>
  </si>
  <si>
    <t>R9F28332</t>
  </si>
  <si>
    <t>R9F32206</t>
  </si>
  <si>
    <t>R9F32210</t>
  </si>
  <si>
    <t>R9F32216</t>
  </si>
  <si>
    <t>R9F32220</t>
  </si>
  <si>
    <t>R9F32225</t>
  </si>
  <si>
    <t>R9F32232</t>
  </si>
  <si>
    <t>R9F37606</t>
  </si>
  <si>
    <t>R9F37610</t>
  </si>
  <si>
    <t>R9F37616</t>
  </si>
  <si>
    <t>R9F37620</t>
  </si>
  <si>
    <t>R9F37625</t>
  </si>
  <si>
    <t>R9F37632</t>
  </si>
  <si>
    <t>R9H10835</t>
  </si>
  <si>
    <t>R9H10836</t>
  </si>
  <si>
    <t>R9H10837</t>
  </si>
  <si>
    <t>R9H10838</t>
  </si>
  <si>
    <t>R9H10935</t>
  </si>
  <si>
    <t>R9H10936</t>
  </si>
  <si>
    <t>R9H10937</t>
  </si>
  <si>
    <t>R9H10938</t>
  </si>
  <si>
    <t>R9H10939</t>
  </si>
  <si>
    <t>R9H10940</t>
  </si>
  <si>
    <t>RESI9 KV zámek s klíčem</t>
  </si>
  <si>
    <t>R9H10945</t>
  </si>
  <si>
    <t>R9H10950</t>
  </si>
  <si>
    <t>R9H10955</t>
  </si>
  <si>
    <t>RESI9 KV svorkovnice modrá 4 otvory</t>
  </si>
  <si>
    <t>R9H10960</t>
  </si>
  <si>
    <t>R9H10965</t>
  </si>
  <si>
    <t>R9H10977</t>
  </si>
  <si>
    <t>R9H10978</t>
  </si>
  <si>
    <t>R9H13387</t>
  </si>
  <si>
    <t>R9H13405</t>
  </si>
  <si>
    <t>R9H13405P</t>
  </si>
  <si>
    <t>R9H13411</t>
  </si>
  <si>
    <t>R9H13411P</t>
  </si>
  <si>
    <t>R9H13421</t>
  </si>
  <si>
    <t>R9H13422</t>
  </si>
  <si>
    <t>R9H13481</t>
  </si>
  <si>
    <t>R9H13483</t>
  </si>
  <si>
    <t>R9H13484</t>
  </si>
  <si>
    <t>R9H13601</t>
  </si>
  <si>
    <t>R9H13602</t>
  </si>
  <si>
    <t>R9H18603</t>
  </si>
  <si>
    <t>R9J01016</t>
  </si>
  <si>
    <t>R9J01116</t>
  </si>
  <si>
    <t>R9J01316</t>
  </si>
  <si>
    <t>R9J02063</t>
  </si>
  <si>
    <t>R9J02163</t>
  </si>
  <si>
    <t>R9J02363</t>
  </si>
  <si>
    <t>R9L12610</t>
  </si>
  <si>
    <t>R9L16710</t>
  </si>
  <si>
    <t>R9M60</t>
  </si>
  <si>
    <t>R9P35606</t>
  </si>
  <si>
    <t>R9P35610</t>
  </si>
  <si>
    <t>R9P35616</t>
  </si>
  <si>
    <t>R9P35620</t>
  </si>
  <si>
    <t>R9P35625</t>
  </si>
  <si>
    <t>R9P35632</t>
  </si>
  <si>
    <t>R9PCBB</t>
  </si>
  <si>
    <t>R9PCBS</t>
  </si>
  <si>
    <t>R9PS225</t>
  </si>
  <si>
    <t>R9PS232</t>
  </si>
  <si>
    <t>R9PS240</t>
  </si>
  <si>
    <t>R9PS263</t>
  </si>
  <si>
    <t>R9PXH205</t>
  </si>
  <si>
    <t>R9PXH208</t>
  </si>
  <si>
    <t>R9PXH210</t>
  </si>
  <si>
    <t>R9PXH213</t>
  </si>
  <si>
    <t>R9PXH218</t>
  </si>
  <si>
    <t>R9PXH410</t>
  </si>
  <si>
    <t>R9PXH413</t>
  </si>
  <si>
    <t>R9PXH418</t>
  </si>
  <si>
    <t>R9PXV612</t>
  </si>
  <si>
    <t>R9PXV712</t>
  </si>
  <si>
    <t>R9PXV715</t>
  </si>
  <si>
    <t>R9R02440</t>
  </si>
  <si>
    <t>R9R21225</t>
  </si>
  <si>
    <t>R9R21240</t>
  </si>
  <si>
    <t>R9R22225</t>
  </si>
  <si>
    <t>R9R22240</t>
  </si>
  <si>
    <t>R9R22440</t>
  </si>
  <si>
    <t>R9R22463</t>
  </si>
  <si>
    <t>R9R25225</t>
  </si>
  <si>
    <t>R9R25240</t>
  </si>
  <si>
    <t>R9R26225</t>
  </si>
  <si>
    <t>R9R31225</t>
  </si>
  <si>
    <t>R9R31240</t>
  </si>
  <si>
    <t>R9R42225</t>
  </si>
  <si>
    <t>R9R42440</t>
  </si>
  <si>
    <t>R9R46225</t>
  </si>
  <si>
    <t>R9R46240</t>
  </si>
  <si>
    <t>R9R51225</t>
  </si>
  <si>
    <t>R9R51240</t>
  </si>
  <si>
    <t>R9R51263</t>
  </si>
  <si>
    <t>R9R51425</t>
  </si>
  <si>
    <t>R9R51440</t>
  </si>
  <si>
    <t>R9R51463</t>
  </si>
  <si>
    <t>R9R52240</t>
  </si>
  <si>
    <t>R9R52263</t>
  </si>
  <si>
    <t>R9R52440</t>
  </si>
  <si>
    <t>R9R52463</t>
  </si>
  <si>
    <t>R9R54240</t>
  </si>
  <si>
    <t>R9R54263</t>
  </si>
  <si>
    <t>R9R54440</t>
  </si>
  <si>
    <t>R9R54463</t>
  </si>
  <si>
    <t>R9R60225</t>
  </si>
  <si>
    <t>R9R61225</t>
  </si>
  <si>
    <t>R9R61240</t>
  </si>
  <si>
    <t>R9R61263</t>
  </si>
  <si>
    <t>R9R61425</t>
  </si>
  <si>
    <t>R9R61440</t>
  </si>
  <si>
    <t>R9R61463</t>
  </si>
  <si>
    <t>R9R65263</t>
  </si>
  <si>
    <t>R9R65463</t>
  </si>
  <si>
    <t>R9S24340</t>
  </si>
  <si>
    <t>R9S64125</t>
  </si>
  <si>
    <t>R9S64140</t>
  </si>
  <si>
    <t>R9S64163</t>
  </si>
  <si>
    <t>R9S64325</t>
  </si>
  <si>
    <t>R9S64340</t>
  </si>
  <si>
    <t>R9S64363</t>
  </si>
  <si>
    <t>R9S64440</t>
  </si>
  <si>
    <t>R9S64463</t>
  </si>
  <si>
    <t>R9XE110</t>
  </si>
  <si>
    <t>SET OF 1 END CAPS 1P</t>
  </si>
  <si>
    <t>R9XE210</t>
  </si>
  <si>
    <t>SET OF 1 END CAPS 2P</t>
  </si>
  <si>
    <t>R9XE310</t>
  </si>
  <si>
    <t>SET OF 1 END CAPS 3P</t>
  </si>
  <si>
    <t>R9XE410</t>
  </si>
  <si>
    <t>SET OF 1 END CAPS 4P</t>
  </si>
  <si>
    <t>R9XFC04</t>
  </si>
  <si>
    <t>SET OF 4 CONNECTOR FORK 63A</t>
  </si>
  <si>
    <t>R9XFH112</t>
  </si>
  <si>
    <t>COMB BUSBAR 1P 12MOD. 63A</t>
  </si>
  <si>
    <t>R9XFH118</t>
  </si>
  <si>
    <t>COMB BUSBAR 1P 18MOD. 63A</t>
  </si>
  <si>
    <t>R9XFH157</t>
  </si>
  <si>
    <t>COMB BUSBAR 1P 57MOD. 63A</t>
  </si>
  <si>
    <t>R9XFH212</t>
  </si>
  <si>
    <t>COMB BUSBAR 2P 12MOD. 63A</t>
  </si>
  <si>
    <t>R9XFH218</t>
  </si>
  <si>
    <t>COMB BUSBAR 2P 18MOD. 63A</t>
  </si>
  <si>
    <t>R9XFH257</t>
  </si>
  <si>
    <t>COMB BUSBAR 2P 57MOD. 63A</t>
  </si>
  <si>
    <t>R9XFH306</t>
  </si>
  <si>
    <t>R9XFH309</t>
  </si>
  <si>
    <t>R9XFH311</t>
  </si>
  <si>
    <t>R9XFH312</t>
  </si>
  <si>
    <t>COMB BUSBAR 3P 12MOD. 63A</t>
  </si>
  <si>
    <t>R9XFH318</t>
  </si>
  <si>
    <t>COMB BUSBAR 3P 18MOD. 63A</t>
  </si>
  <si>
    <t>R9XFH357</t>
  </si>
  <si>
    <t>COMB BUSBAR 3P 57MOD. 63A</t>
  </si>
  <si>
    <t>R9XFH412</t>
  </si>
  <si>
    <t>COMB BUSBAR 4P 12MOD. 63A</t>
  </si>
  <si>
    <t>R9XFH418</t>
  </si>
  <si>
    <t>COMB BUSBAR 4P 18MOD. 63A</t>
  </si>
  <si>
    <t>R9XFH457</t>
  </si>
  <si>
    <t>COMB BUSBAR 4P 57MOD. 63A</t>
  </si>
  <si>
    <t>R9XFH518</t>
  </si>
  <si>
    <t>R9XFH518G</t>
  </si>
  <si>
    <t>R9XFH557</t>
  </si>
  <si>
    <t>R9XPT10</t>
  </si>
  <si>
    <t>R9XT20</t>
  </si>
  <si>
    <t>RBC11</t>
  </si>
  <si>
    <t>RBC12</t>
  </si>
  <si>
    <t>APC Replacement Battery Cartridge #12</t>
  </si>
  <si>
    <t>RBC13</t>
  </si>
  <si>
    <t>APC Replacement Battery Cartridge #13</t>
  </si>
  <si>
    <t>RBC14</t>
  </si>
  <si>
    <t>APC Replacement Battery Cartridge #14</t>
  </si>
  <si>
    <t>RBC17</t>
  </si>
  <si>
    <t>APC Replacement Battery Cartridge #17</t>
  </si>
  <si>
    <t>RBC18</t>
  </si>
  <si>
    <t>APC Replacement Battery Cartridge #18</t>
  </si>
  <si>
    <t>RBC2</t>
  </si>
  <si>
    <t>APC Replacement Battery Cartridge #2</t>
  </si>
  <si>
    <t>RBC20J</t>
  </si>
  <si>
    <t>RBC22</t>
  </si>
  <si>
    <t>APC Replacement Battery Cartridge #22</t>
  </si>
  <si>
    <t>RBC23</t>
  </si>
  <si>
    <t>APC Replacement Battery Cartridge #23</t>
  </si>
  <si>
    <t>RBC24</t>
  </si>
  <si>
    <t>APC Replacement Battery Cartridge #24</t>
  </si>
  <si>
    <t>RBC25</t>
  </si>
  <si>
    <t>APC Replacement Battery Cartridge #25</t>
  </si>
  <si>
    <t>RBC26</t>
  </si>
  <si>
    <t>RBC27</t>
  </si>
  <si>
    <t>APC Replacement Battery Cartridge #27</t>
  </si>
  <si>
    <t>RBC29</t>
  </si>
  <si>
    <t>APC Replacement Battery Cartridge #29</t>
  </si>
  <si>
    <t>RBC3</t>
  </si>
  <si>
    <t>APC Replacement Battery Cartridge #3</t>
  </si>
  <si>
    <t>RBC30</t>
  </si>
  <si>
    <t>RBC31</t>
  </si>
  <si>
    <t>APC REPLACEMENT BATTERY CARTRIDGE #31</t>
  </si>
  <si>
    <t>RBC32</t>
  </si>
  <si>
    <t>APC Replacement Battery Cartridge #32</t>
  </si>
  <si>
    <t>RBC33</t>
  </si>
  <si>
    <t>APC Replacement Battery Cartridge #33</t>
  </si>
  <si>
    <t>RBC34</t>
  </si>
  <si>
    <t>APC Replacement Battery Cartridge #34</t>
  </si>
  <si>
    <t>RBC35</t>
  </si>
  <si>
    <t>APC Replacement Battery Cartridge #35</t>
  </si>
  <si>
    <t>RBC4</t>
  </si>
  <si>
    <t>APC Replacement Battery Cartridge #4</t>
  </si>
  <si>
    <t>RBC40</t>
  </si>
  <si>
    <t>RBC43</t>
  </si>
  <si>
    <t>APC Replacement Battery Cartridge #43</t>
  </si>
  <si>
    <t>RBC44EB</t>
  </si>
  <si>
    <t>RBC44J</t>
  </si>
  <si>
    <t>RBC46</t>
  </si>
  <si>
    <t>APC Replacement Battery Cartridge #46</t>
  </si>
  <si>
    <t>RBC47</t>
  </si>
  <si>
    <t>APC Replacement Battery Cartridge #47</t>
  </si>
  <si>
    <t>RBC48</t>
  </si>
  <si>
    <t>APC Replacement Battery Cartridge #48</t>
  </si>
  <si>
    <t>RBC5</t>
  </si>
  <si>
    <t>APC Replacement Battery Cartridge #5</t>
  </si>
  <si>
    <t>RBC55</t>
  </si>
  <si>
    <t>APC Replacement Battery Cartridge #55</t>
  </si>
  <si>
    <t>RBC57</t>
  </si>
  <si>
    <t>RBC57J</t>
  </si>
  <si>
    <t>RBC59</t>
  </si>
  <si>
    <t>APC Replacement Battery Cartridge #59</t>
  </si>
  <si>
    <t>RBC5J</t>
  </si>
  <si>
    <t>RBC6</t>
  </si>
  <si>
    <t>APC Replacement Battery Cartridge #6</t>
  </si>
  <si>
    <t>RBC7</t>
  </si>
  <si>
    <t>APC Replacement Battery Cartridge #7</t>
  </si>
  <si>
    <t>RBC8</t>
  </si>
  <si>
    <t>APC Replacement Battery Cartridge #8</t>
  </si>
  <si>
    <t>RBC9</t>
  </si>
  <si>
    <t>APC Replacement Battery Cartridge #9</t>
  </si>
  <si>
    <t>RE17LAMW</t>
  </si>
  <si>
    <t>ON DELAY TIMER 24 24 VAC</t>
  </si>
  <si>
    <t>RE17LAMWS</t>
  </si>
  <si>
    <t>RE17LCBM</t>
  </si>
  <si>
    <t>OFF DELAY TIMER 24 24VAC</t>
  </si>
  <si>
    <t>RE17LCBMS</t>
  </si>
  <si>
    <t>RE17LHBM</t>
  </si>
  <si>
    <t>TIMER FUNC H SOLID STATE OUTPT 24 24VAC</t>
  </si>
  <si>
    <t>RE17LLBM</t>
  </si>
  <si>
    <t>FLASHING TIMER</t>
  </si>
  <si>
    <t>RE17LLBMS</t>
  </si>
  <si>
    <t>RE17LMBM</t>
  </si>
  <si>
    <t>MULTI FUNCTION TIMER</t>
  </si>
  <si>
    <t>RE17RAMU</t>
  </si>
  <si>
    <t>TIMER FUNC A At 1C O 24VAC DC 24VAC</t>
  </si>
  <si>
    <t>RE17RAMUS</t>
  </si>
  <si>
    <t>RE17RBMU</t>
  </si>
  <si>
    <t>TIMER FUNC B 1C O 24VAC DC 24VAC</t>
  </si>
  <si>
    <t>RE17RCMU</t>
  </si>
  <si>
    <t>TIMER FUNC C 1C O 24VAC DC 24VAC</t>
  </si>
  <si>
    <t>RE17RCMUS</t>
  </si>
  <si>
    <t>RE17RHMU</t>
  </si>
  <si>
    <t>TIMER FUNC H Ht 1C O 24VAC DC 24VAC</t>
  </si>
  <si>
    <t>RE17RHMUS</t>
  </si>
  <si>
    <t>RE17RLJU</t>
  </si>
  <si>
    <t>RE17RLMU</t>
  </si>
  <si>
    <t>TIMER FUNC L Li 1C O 24VAC DC 24VAC</t>
  </si>
  <si>
    <t>RE17RLMUS</t>
  </si>
  <si>
    <t>RE17RMEMU</t>
  </si>
  <si>
    <t>MULTIFUNC TIMER 1C O 24VAC DC 24VAC</t>
  </si>
  <si>
    <t>RE17RMEMUS</t>
  </si>
  <si>
    <t>RE17RMJU</t>
  </si>
  <si>
    <t>1 X MULTIFUNC TIMER 1C O 12VAC DC</t>
  </si>
  <si>
    <t>RE17RMMU</t>
  </si>
  <si>
    <t>RE17RMMUS</t>
  </si>
  <si>
    <t>RE17RMMW</t>
  </si>
  <si>
    <t>MULTIFUNC TIMER 1C O 12 24VAC DC</t>
  </si>
  <si>
    <t>RE17RMMWS</t>
  </si>
  <si>
    <t>RE17RMXMU</t>
  </si>
  <si>
    <t>RE17RMXMUS</t>
  </si>
  <si>
    <t>RE22R1ACMR</t>
  </si>
  <si>
    <t>RE22R1AKMR</t>
  </si>
  <si>
    <t>RE22R1AMR</t>
  </si>
  <si>
    <t>RE22R1CMR</t>
  </si>
  <si>
    <t>RE22R1DMR</t>
  </si>
  <si>
    <t>RE22R1HMR</t>
  </si>
  <si>
    <t>RE22R1KMR</t>
  </si>
  <si>
    <t>RE22R1MAMR</t>
  </si>
  <si>
    <t>RE22R1MKMR</t>
  </si>
  <si>
    <t>RE22R1MLMR</t>
  </si>
  <si>
    <t>RE22R1MYMR</t>
  </si>
  <si>
    <t>RE22R1QCMU</t>
  </si>
  <si>
    <t>RE22R1QMQ</t>
  </si>
  <si>
    <t>RE22R1QMU</t>
  </si>
  <si>
    <t>RE22R2ACMR</t>
  </si>
  <si>
    <t>RE22R2AMR</t>
  </si>
  <si>
    <t>RE22R2AMU</t>
  </si>
  <si>
    <t>RE22R2CMR</t>
  </si>
  <si>
    <t>RE22R2DMR</t>
  </si>
  <si>
    <t>RE22R2HMR</t>
  </si>
  <si>
    <t>RE22R2KMR</t>
  </si>
  <si>
    <t>RE22R2MJU</t>
  </si>
  <si>
    <t>RE22R2MMU</t>
  </si>
  <si>
    <t>RE22R2MMW</t>
  </si>
  <si>
    <t>RE22R2MWMR</t>
  </si>
  <si>
    <t>RE22R2MXMU</t>
  </si>
  <si>
    <t>RE22R2MYMR</t>
  </si>
  <si>
    <t>RE22R2QEMR</t>
  </si>
  <si>
    <t>RE22R2QEMT</t>
  </si>
  <si>
    <t>RE22R2QGMR</t>
  </si>
  <si>
    <t>RE22R2QTMR</t>
  </si>
  <si>
    <t>RE48ACV12MW</t>
  </si>
  <si>
    <t>FLASHING TIMER 2C/O 48MM</t>
  </si>
  <si>
    <t>RE48AIPCOV</t>
  </si>
  <si>
    <t>IP64 PROTECTIVE COVER</t>
  </si>
  <si>
    <t>RE48AMH13MW</t>
  </si>
  <si>
    <t>4 FUNCTION PLUG TIMER 1 AND 1C/O</t>
  </si>
  <si>
    <t>RE48AML12MW</t>
  </si>
  <si>
    <t>4 FUNCTION PLUG TIMER 2 C/O</t>
  </si>
  <si>
    <t>RE48ASOC11AR</t>
  </si>
  <si>
    <t>RE48 TIMER REAR CONNECT SOCKET</t>
  </si>
  <si>
    <t>RE48ASOC11SOLD</t>
  </si>
  <si>
    <t>RE48ATM12MW</t>
  </si>
  <si>
    <t>ON-DELAY PLUG TIMER 2 C/O</t>
  </si>
  <si>
    <t>RE88865135</t>
  </si>
  <si>
    <t>RE88865265</t>
  </si>
  <si>
    <t>RE88867215</t>
  </si>
  <si>
    <t>RE88867303</t>
  </si>
  <si>
    <t>RE88867305</t>
  </si>
  <si>
    <t>RE88867455</t>
  </si>
  <si>
    <t>RENF22R2MMW</t>
  </si>
  <si>
    <t>REXL2TMB7</t>
  </si>
  <si>
    <t>MINI PLUG-IN TIMER 2C/O 24VAC</t>
  </si>
  <si>
    <t>REXL2TMBD</t>
  </si>
  <si>
    <t>MINI PLUG-IN TIMER 2C/O 24VDC</t>
  </si>
  <si>
    <t>REXL2TMF7</t>
  </si>
  <si>
    <t>MINI PLUG-IN TIMER 2C/O 11VAC</t>
  </si>
  <si>
    <t>REXL2TMJD</t>
  </si>
  <si>
    <t>MINI PLUG-IN TIMER 2C/O 12VDC</t>
  </si>
  <si>
    <t>REXL2TMP7</t>
  </si>
  <si>
    <t>REXL4TMB7</t>
  </si>
  <si>
    <t>MINI PLUG-IN TIMER 4C/O 24VAC</t>
  </si>
  <si>
    <t>REXL4TMBD</t>
  </si>
  <si>
    <t>MINI PLUG-IN TIMER 4C/O 24VDC</t>
  </si>
  <si>
    <t>REXL4TMF7</t>
  </si>
  <si>
    <t>MINI PLUG-IN TIMER 4C/O 11VAC</t>
  </si>
  <si>
    <t>REXL4TMP7</t>
  </si>
  <si>
    <t>MINI PLUG TIMER</t>
  </si>
  <si>
    <t>RFK03H</t>
  </si>
  <si>
    <t>RGF36160U31A</t>
  </si>
  <si>
    <t>RGZE05P</t>
  </si>
  <si>
    <t>RGZE08P</t>
  </si>
  <si>
    <t>RGZE1S35M</t>
  </si>
  <si>
    <t>RGZE1S48M</t>
  </si>
  <si>
    <t>RGZL520</t>
  </si>
  <si>
    <t>RGZR215</t>
  </si>
  <si>
    <t>RGZS08</t>
  </si>
  <si>
    <t>RHN421E</t>
  </si>
  <si>
    <t>RJ11EXTAA</t>
  </si>
  <si>
    <t>RKF36160</t>
  </si>
  <si>
    <t>RLF36200U31A</t>
  </si>
  <si>
    <t>RM17JC00MW</t>
  </si>
  <si>
    <t>BUILTIN CT 2..2A OC 24-24VAC/DC 1C/O</t>
  </si>
  <si>
    <t>RM17TA00</t>
  </si>
  <si>
    <t>PH ROT:FAILURE 28-48VAC ASYMM</t>
  </si>
  <si>
    <t>RM17TE00</t>
  </si>
  <si>
    <t>PH ROT:FAILURE 28-48VAC ASYMM UV/OV</t>
  </si>
  <si>
    <t>RM17TG00</t>
  </si>
  <si>
    <t>PH FAILURE ROTATN 28-48VAC 1C/O</t>
  </si>
  <si>
    <t>RM17TG20</t>
  </si>
  <si>
    <t>PH FAILURE ROTATN 28-48VAC 2C/O</t>
  </si>
  <si>
    <t>RM17TT00</t>
  </si>
  <si>
    <t>PH ROTATION:FAILURE 28-48VAC 1C/O UV</t>
  </si>
  <si>
    <t>RM17TU00</t>
  </si>
  <si>
    <t>PH ROTATION:FAILURE 28-48VAC W/ UV</t>
  </si>
  <si>
    <t>RM17UAS14</t>
  </si>
  <si>
    <t>OV OR UV 9..15VDC 12VDC 1C/O</t>
  </si>
  <si>
    <t>RM17UAS15</t>
  </si>
  <si>
    <t>OV OR UV 65-26V ACDC 11-24VAC/DC 1C/O</t>
  </si>
  <si>
    <t>RM17UAS16</t>
  </si>
  <si>
    <t>OV OR UV 2..8V ACDC 24-48VAC/DC 1C/O</t>
  </si>
  <si>
    <t>RM17UB310</t>
  </si>
  <si>
    <t>OV AND UV 3PH 22-48VAC BET 2PH 1C/O</t>
  </si>
  <si>
    <t>RM17UBE15</t>
  </si>
  <si>
    <t>OV/UV 65..26V ACDC 11-24VAC/DC 1C/O</t>
  </si>
  <si>
    <t>RM17UBE16</t>
  </si>
  <si>
    <t>OV AND UV 2..8V ACDC 24-48VAC/DC 1C/O</t>
  </si>
  <si>
    <t>RM1XA001</t>
  </si>
  <si>
    <t>RM1XA006</t>
  </si>
  <si>
    <t>RM1XA016</t>
  </si>
  <si>
    <t>RM1XA100</t>
  </si>
  <si>
    <t>RM1XA160</t>
  </si>
  <si>
    <t>RM1XA315</t>
  </si>
  <si>
    <t>RM1XA3151</t>
  </si>
  <si>
    <t>RM1XA500</t>
  </si>
  <si>
    <t>RM22JA21MR</t>
  </si>
  <si>
    <t>RM22JA31MR</t>
  </si>
  <si>
    <t>RM22LA32MR</t>
  </si>
  <si>
    <t>RM22LA32MT</t>
  </si>
  <si>
    <t>RM22LG11MR</t>
  </si>
  <si>
    <t>RM22LG11MT</t>
  </si>
  <si>
    <t>RM22TA31</t>
  </si>
  <si>
    <t>RM22TA33</t>
  </si>
  <si>
    <t>RM22TG20</t>
  </si>
  <si>
    <t>RM22TR31</t>
  </si>
  <si>
    <t>RM22TR33</t>
  </si>
  <si>
    <t>RM22TU21</t>
  </si>
  <si>
    <t>RM22TU23</t>
  </si>
  <si>
    <t>RM22UA21MR</t>
  </si>
  <si>
    <t>RM22UA22MR</t>
  </si>
  <si>
    <t>RM22UA23MR</t>
  </si>
  <si>
    <t>RM22UA31MR</t>
  </si>
  <si>
    <t>RM22UA32MR</t>
  </si>
  <si>
    <t>RM22UA33MR</t>
  </si>
  <si>
    <t>RM22UA33MT</t>
  </si>
  <si>
    <t>RM22UB34</t>
  </si>
  <si>
    <t>RM35ATL0MW</t>
  </si>
  <si>
    <t>OVER UNDER TEMP 1C/O 24-24VAC/DC</t>
  </si>
  <si>
    <t>RM35ATR5MW</t>
  </si>
  <si>
    <t>RM35ATW5MW</t>
  </si>
  <si>
    <t>OVER UNDER TEMP 1C/O PHFAILPHROT</t>
  </si>
  <si>
    <t>RM35BA10</t>
  </si>
  <si>
    <t>PUMP CNTRL RELAY 1PH/3PH 1A 28-48VAC</t>
  </si>
  <si>
    <t>RM35HZ21FM</t>
  </si>
  <si>
    <t>FREQUENCY RELAY 4-6HZ 12-277VAC</t>
  </si>
  <si>
    <t>RM35JA31MW</t>
  </si>
  <si>
    <t>OC OR UC RELAY 2..5MA 24-24VAC/DC</t>
  </si>
  <si>
    <t>RM35JA32MR</t>
  </si>
  <si>
    <t>RM35JA32MT</t>
  </si>
  <si>
    <t>RM35JA32MW</t>
  </si>
  <si>
    <t>OC OR UC RELAY 15mA-15A 24-24VAC/DC</t>
  </si>
  <si>
    <t>RM35LM33MW</t>
  </si>
  <si>
    <t>MULTIFUNC LEV CONTRL RESIST 24-24VAC/DC</t>
  </si>
  <si>
    <t>RM35LV14MW</t>
  </si>
  <si>
    <t>MULTIFUNC LEV CONTRL DISCRT 24-24VAC/DC</t>
  </si>
  <si>
    <t>RM35S0MW</t>
  </si>
  <si>
    <t>SPEED CONTROL RELAY 24-24VAC/DC</t>
  </si>
  <si>
    <t>RM35TF30</t>
  </si>
  <si>
    <t>MLTIFUNC PH CNTRL 22 48VA PHFAIL ROT</t>
  </si>
  <si>
    <t>RM35TM250MW</t>
  </si>
  <si>
    <t>PH FAIL ROT MOTOR TEMP 24-24VAC/DC</t>
  </si>
  <si>
    <t>RM35TM50MW</t>
  </si>
  <si>
    <t>PH FAIL ROTRESET MOTOR TEMP 24-24VAC/DC</t>
  </si>
  <si>
    <t>RM35UA11MW</t>
  </si>
  <si>
    <t>OV OR UV RELAY  5..5V 24-24VAC/DC 2CO</t>
  </si>
  <si>
    <t>RM35UA12MW</t>
  </si>
  <si>
    <t>OV OR UV RELAY 1..1V 24-24VAC/DC 2C/O</t>
  </si>
  <si>
    <t>RM35UA13MW</t>
  </si>
  <si>
    <t>OV OR UV RELAY 15..6V 24-24VAC/DC 2CO</t>
  </si>
  <si>
    <t>RM35UB330</t>
  </si>
  <si>
    <t>3PH OV AND UV RLY 22-48VAC BET 2PH 2CO</t>
  </si>
  <si>
    <t>RM35UB3N30</t>
  </si>
  <si>
    <t>3PH OV AND UV RLY 22-48VAC BET PH &amp; N</t>
  </si>
  <si>
    <t>RM4LG01B</t>
  </si>
  <si>
    <t>RM4TR31</t>
  </si>
  <si>
    <t>RM4UA31MW</t>
  </si>
  <si>
    <t>RM79696006</t>
  </si>
  <si>
    <t>LIQUID LEVEL PROBE</t>
  </si>
  <si>
    <t>RM79696014</t>
  </si>
  <si>
    <t>RM79696043</t>
  </si>
  <si>
    <t>RM79696044</t>
  </si>
  <si>
    <t>RM84870301</t>
  </si>
  <si>
    <t>RM84870404</t>
  </si>
  <si>
    <t>PLUG IN LIQUID LEVEL RELAY EMPTY 24VAC</t>
  </si>
  <si>
    <t>RMCA61BD</t>
  </si>
  <si>
    <t>ZELIO ANALOGUE CURRENT CONVERTOR</t>
  </si>
  <si>
    <t>RMCL55BD</t>
  </si>
  <si>
    <t>ZELIO ANALOGUE CONVERTER</t>
  </si>
  <si>
    <t>RMCN22BD</t>
  </si>
  <si>
    <t>RMCV60BD</t>
  </si>
  <si>
    <t>ZELIO ANALOGUE VOLTAGE CONVERTOR</t>
  </si>
  <si>
    <t>RMNF22TB30</t>
  </si>
  <si>
    <t>RMPT10BD</t>
  </si>
  <si>
    <t>ZELIO ANALOGUE PT1 -4-4C</t>
  </si>
  <si>
    <t>RMPT13BD</t>
  </si>
  <si>
    <t>RMPT20BD</t>
  </si>
  <si>
    <t>ZELIO ANALOGUE PT1 -1-1C</t>
  </si>
  <si>
    <t>RMPT23BD</t>
  </si>
  <si>
    <t>RMPT30BD</t>
  </si>
  <si>
    <t>ZELIO ANALOGUE PT1 -1C</t>
  </si>
  <si>
    <t>RMPT33BD</t>
  </si>
  <si>
    <t>RMPT50BD</t>
  </si>
  <si>
    <t>ZELIO ANALOGUE PT1 -25C</t>
  </si>
  <si>
    <t>RMPT53BD</t>
  </si>
  <si>
    <t>RMPT70BD</t>
  </si>
  <si>
    <t>ZELIO ANALOGUE PT1 -5C</t>
  </si>
  <si>
    <t>RMPT73BD</t>
  </si>
  <si>
    <t>RMTJ40BD</t>
  </si>
  <si>
    <t>ZELIO ANLG CONVERTOR FOR J -15C</t>
  </si>
  <si>
    <t>RMTJ60BD</t>
  </si>
  <si>
    <t>ZELIO ANLG CONVERTOR FOR J -3C</t>
  </si>
  <si>
    <t>RMTK80BD</t>
  </si>
  <si>
    <t>ZELIO ANLG CONVERTOR FOR K -6C</t>
  </si>
  <si>
    <t>RMTK90BD</t>
  </si>
  <si>
    <t>ZELIO ANLG CONVERTOR FOR K -12C</t>
  </si>
  <si>
    <t>RPF2AB7</t>
  </si>
  <si>
    <t>RPF2ABD</t>
  </si>
  <si>
    <t>RPF2AF7</t>
  </si>
  <si>
    <t>RPF2AJD</t>
  </si>
  <si>
    <t>RPF2AP7</t>
  </si>
  <si>
    <t>3A POWER RELAY 2N/O 23VAC</t>
  </si>
  <si>
    <t>RPF2BB7</t>
  </si>
  <si>
    <t>RPF2BBD</t>
  </si>
  <si>
    <t>3A POWER RELAY 2C/O 24VDC</t>
  </si>
  <si>
    <t>RPF2BF7</t>
  </si>
  <si>
    <t>RPF2BJD</t>
  </si>
  <si>
    <t>RPF2BP7</t>
  </si>
  <si>
    <t>RPM11B7</t>
  </si>
  <si>
    <t>15A POWER RELAY 1C/O 24VAC</t>
  </si>
  <si>
    <t>RPM11BD</t>
  </si>
  <si>
    <t>15A POWER RELAY 1C/O 24VDC</t>
  </si>
  <si>
    <t>RPM11E7</t>
  </si>
  <si>
    <t>15A POWER RELAY 1C/O 48VAC</t>
  </si>
  <si>
    <t>RPM11ED</t>
  </si>
  <si>
    <t>15A POWER RELAY 1C/O 48VDC</t>
  </si>
  <si>
    <t>RPM11F7</t>
  </si>
  <si>
    <t>15A POWER RELAY 1C/O 12VAC</t>
  </si>
  <si>
    <t>RPM11FD</t>
  </si>
  <si>
    <t>RPM11JD</t>
  </si>
  <si>
    <t>15A POWER RELAY 1C/O 12VDC</t>
  </si>
  <si>
    <t>RPM11P7</t>
  </si>
  <si>
    <t>15A POWER RELAY 1C/O 23VAC</t>
  </si>
  <si>
    <t>RPM12B7</t>
  </si>
  <si>
    <t>15A POWER RELAY LED 1C/O 24VAC</t>
  </si>
  <si>
    <t>RPM12BD</t>
  </si>
  <si>
    <t>15A POWER RELAY LED 1C/O 24VDC</t>
  </si>
  <si>
    <t>RPM12E7</t>
  </si>
  <si>
    <t>15A POWER RELAY LED 1C/O 48VAC</t>
  </si>
  <si>
    <t>RPM12ED</t>
  </si>
  <si>
    <t>RPM12F7</t>
  </si>
  <si>
    <t>15A POWER RELAY LED 1C/O 12VAC</t>
  </si>
  <si>
    <t>RPM12JD</t>
  </si>
  <si>
    <t>15A POWER RELAY LED 1C/O 12VDC</t>
  </si>
  <si>
    <t>RPM12P7</t>
  </si>
  <si>
    <t>15A POWER RELAY LED 1C/O 23VAC</t>
  </si>
  <si>
    <t>RPM13BD</t>
  </si>
  <si>
    <t>RPM21B7</t>
  </si>
  <si>
    <t>15A POWER RELAY 2C/O 24VAC</t>
  </si>
  <si>
    <t>RPM21BD</t>
  </si>
  <si>
    <t>15A POWER RELAY 2C/O 24VDC</t>
  </si>
  <si>
    <t>RPM21E7</t>
  </si>
  <si>
    <t>15A POWER RELAY 2C/O 48VAC</t>
  </si>
  <si>
    <t>RPM21ED</t>
  </si>
  <si>
    <t>15A POWER RELAY 2C/O 48VDC</t>
  </si>
  <si>
    <t>RPM21F7</t>
  </si>
  <si>
    <t>15A POWER RELAY 2C/O 12VAC</t>
  </si>
  <si>
    <t>RPM21FD</t>
  </si>
  <si>
    <t>15A POWER RELAY 2C/O 11VDC</t>
  </si>
  <si>
    <t>RPM21JD</t>
  </si>
  <si>
    <t>15A POWER RELAY 2C/O 12VDC</t>
  </si>
  <si>
    <t>RPM21P7</t>
  </si>
  <si>
    <t>15A POWER RELAY 2C/O 23VAC</t>
  </si>
  <si>
    <t>RPM22B7</t>
  </si>
  <si>
    <t>15A POWER RELAY LED 2C/O 24VAC</t>
  </si>
  <si>
    <t>RPM22BD</t>
  </si>
  <si>
    <t>15A POWER RELAY LED 2C/O 24VDC</t>
  </si>
  <si>
    <t>RPM22E7</t>
  </si>
  <si>
    <t>15A POWER RELAY LED 2C/O 48VAC</t>
  </si>
  <si>
    <t>RPM22ED</t>
  </si>
  <si>
    <t>15A POWER RELAY LED 2C/O 48VDC</t>
  </si>
  <si>
    <t>RPM22F7</t>
  </si>
  <si>
    <t>15A POWER RELAY LED 2C/O 12VAC</t>
  </si>
  <si>
    <t>RPM22FD</t>
  </si>
  <si>
    <t>15A POWER RELAY LED 2C/O 11VDC</t>
  </si>
  <si>
    <t>RPM22JD</t>
  </si>
  <si>
    <t>15A POWER RELAY LED 2C/O 12VDC</t>
  </si>
  <si>
    <t>RPM22P7</t>
  </si>
  <si>
    <t>15A POWER RELAY LED 2C/O 23VAC</t>
  </si>
  <si>
    <t>RPM23B7</t>
  </si>
  <si>
    <t>RPM23BD</t>
  </si>
  <si>
    <t>RPM23F7</t>
  </si>
  <si>
    <t>RPM23FD</t>
  </si>
  <si>
    <t>RPM23P7</t>
  </si>
  <si>
    <t>RPM31B7</t>
  </si>
  <si>
    <t>15A POWER RELAY 3C/O 24VAC</t>
  </si>
  <si>
    <t>RPM31BD</t>
  </si>
  <si>
    <t>RPM31E7</t>
  </si>
  <si>
    <t>RPM31ED</t>
  </si>
  <si>
    <t>RPM31F7</t>
  </si>
  <si>
    <t>RPM31FD</t>
  </si>
  <si>
    <t>RPM31JD</t>
  </si>
  <si>
    <t>RPM31P7</t>
  </si>
  <si>
    <t>15A POWER RELAY 3C/O 23VAC</t>
  </si>
  <si>
    <t>RPM32B7</t>
  </si>
  <si>
    <t>15A POWER RELAY LED 3C/O 24VAC</t>
  </si>
  <si>
    <t>RPM32BD</t>
  </si>
  <si>
    <t>15A POWER RELAY LED 3C/O 24VDC</t>
  </si>
  <si>
    <t>RPM32E7</t>
  </si>
  <si>
    <t>RPM32ED</t>
  </si>
  <si>
    <t>RPM32F7</t>
  </si>
  <si>
    <t>RPM32JD</t>
  </si>
  <si>
    <t>RPM32P7</t>
  </si>
  <si>
    <t>15A POWER RELAY LED 3C/O 23VAC</t>
  </si>
  <si>
    <t>RPM33F7</t>
  </si>
  <si>
    <t>RPM41B7</t>
  </si>
  <si>
    <t>15A POWER RELAY 4C/O 24VAC</t>
  </si>
  <si>
    <t>RPM41BD</t>
  </si>
  <si>
    <t>15A POWER RELAY 4C/O 24VDC</t>
  </si>
  <si>
    <t>RPM41E7</t>
  </si>
  <si>
    <t>15A POWER RELAY 4C/O 48VAC</t>
  </si>
  <si>
    <t>RPM41ED</t>
  </si>
  <si>
    <t>RPM41F7</t>
  </si>
  <si>
    <t>15A POWER RELAY 4C/O 12VAC</t>
  </si>
  <si>
    <t>RPM41FD</t>
  </si>
  <si>
    <t>15A POWER RELAY 4C/O 11VDC</t>
  </si>
  <si>
    <t>RPM41JD</t>
  </si>
  <si>
    <t>15A POWER RELAY 4C/O 12VDC</t>
  </si>
  <si>
    <t>RPM41P7</t>
  </si>
  <si>
    <t>15A POWER RELAY 4C/O 23VAC</t>
  </si>
  <si>
    <t>RPM42B7</t>
  </si>
  <si>
    <t>15A POWER RELAY LED 4C/O 24VAC</t>
  </si>
  <si>
    <t>RPM42BD</t>
  </si>
  <si>
    <t>15A POWER RELAY LED 4C/O 24VDC</t>
  </si>
  <si>
    <t>RPM42E7</t>
  </si>
  <si>
    <t>15A POWER RELAY LED 4C/O 48VAC</t>
  </si>
  <si>
    <t>RPM42ED</t>
  </si>
  <si>
    <t>15A POWER RELAY LED 4C/O 48VDC</t>
  </si>
  <si>
    <t>RPM42F7</t>
  </si>
  <si>
    <t>15A POWER RELAY LED 4C/O 12VAC</t>
  </si>
  <si>
    <t>RPM42FD</t>
  </si>
  <si>
    <t>15A POWER RELAY LED 4C/O 11VDC</t>
  </si>
  <si>
    <t>RPM42JD</t>
  </si>
  <si>
    <t>15A POWER RELAY LED 4C/O 12VDC</t>
  </si>
  <si>
    <t>RPM42P7</t>
  </si>
  <si>
    <t>15A POWER RELAY LED 4C/O 23VAC</t>
  </si>
  <si>
    <t>RPM43B7</t>
  </si>
  <si>
    <t>RPM43BD</t>
  </si>
  <si>
    <t>RPM43F7</t>
  </si>
  <si>
    <t>RPM43P7</t>
  </si>
  <si>
    <t>RPXKIT6F</t>
  </si>
  <si>
    <t>KIT DERIVATION COAX.RG6 (</t>
  </si>
  <si>
    <t>RPXKITCRP</t>
  </si>
  <si>
    <t>KIT DE MISE A LA TERRE CA</t>
  </si>
  <si>
    <t>RPZ1FA</t>
  </si>
  <si>
    <t>FLANGE ADAPTER FOR RPM1</t>
  </si>
  <si>
    <t>RPZ3FA</t>
  </si>
  <si>
    <t>FLANGE ADAPTER FOR RPM3</t>
  </si>
  <si>
    <t>RPZ4DA</t>
  </si>
  <si>
    <t>DIN RAIL ADAPTER FOR RPM4</t>
  </si>
  <si>
    <t>RPZF1</t>
  </si>
  <si>
    <t>MIXED CONN SOCKET FOR RPM1</t>
  </si>
  <si>
    <t>RPZF2</t>
  </si>
  <si>
    <t>MIXED CONN SOCKET FOR RPM2</t>
  </si>
  <si>
    <t>RPZF3</t>
  </si>
  <si>
    <t>MIXED CONN SOCKET FOR RPM3</t>
  </si>
  <si>
    <t>RPZF4</t>
  </si>
  <si>
    <t>MIXED CONN SOCKET FOR RPM4</t>
  </si>
  <si>
    <t>RPZR235</t>
  </si>
  <si>
    <t>METAL CLAMP FOR RPM1 RELAY</t>
  </si>
  <si>
    <t>RS-03</t>
  </si>
  <si>
    <t>RSB1A120B7</t>
  </si>
  <si>
    <t>PCB RELAY 1C/O 12A 24VAC</t>
  </si>
  <si>
    <t>RSB1A120B7PV</t>
  </si>
  <si>
    <t>RSB1A120B7S</t>
  </si>
  <si>
    <t>PCB RELAY+SOCKET 1C/O 12A 24VAC</t>
  </si>
  <si>
    <t>RSB1A120BD</t>
  </si>
  <si>
    <t>PCB RELAY 1C/O 12A 24VDC</t>
  </si>
  <si>
    <t>RSB1A120BDPV</t>
  </si>
  <si>
    <t>RSB1A120BDS</t>
  </si>
  <si>
    <t>PCB RELAY+SOCKET 1C/O 12A 24VDC</t>
  </si>
  <si>
    <t>RSB1A120E7</t>
  </si>
  <si>
    <t>PCB RELAY 1C/O 12A 48VAC</t>
  </si>
  <si>
    <t>RSB1A120ED</t>
  </si>
  <si>
    <t>PCB RELAY 1C/O 12A 48VDC</t>
  </si>
  <si>
    <t>RSB1A120F7</t>
  </si>
  <si>
    <t>PCB RELAY 1C/O 12A 12VAC</t>
  </si>
  <si>
    <t>RSB1A120F7S</t>
  </si>
  <si>
    <t>RSB1A120FD</t>
  </si>
  <si>
    <t>PCB RELAY 1C/O 12A 11VDC</t>
  </si>
  <si>
    <t>RSB1A120JD</t>
  </si>
  <si>
    <t>PCB RELAY 1C/O 12A 12VDC</t>
  </si>
  <si>
    <t>RSB1A120JDS</t>
  </si>
  <si>
    <t>PCB RELAY+SOCKET 1C/O 12A 12VDC</t>
  </si>
  <si>
    <t>RSB1A120M7</t>
  </si>
  <si>
    <t>PCB RELAY 1C/O 12A 22VAC</t>
  </si>
  <si>
    <t>RSB1A120P7</t>
  </si>
  <si>
    <t>PCB RELAY 1C/O 12A 23VAC</t>
  </si>
  <si>
    <t>RSB1A120P7PV</t>
  </si>
  <si>
    <t>RSB1A120P7S</t>
  </si>
  <si>
    <t>PCB RELAY+SOCKET 1C/O 12A 23VAC</t>
  </si>
  <si>
    <t>RSB1A120U7</t>
  </si>
  <si>
    <t>RSB1A160B7</t>
  </si>
  <si>
    <t>PCB RELAY 1C/O 16A 24VAC</t>
  </si>
  <si>
    <t>RSB1A160B7S</t>
  </si>
  <si>
    <t>PCB RELAY+SOCKET 1C/O 16A 24VAC</t>
  </si>
  <si>
    <t>RSB1A160BD</t>
  </si>
  <si>
    <t>PCB RELAY 1C/O 16A 24VDC</t>
  </si>
  <si>
    <t>RSB1A160BDPV</t>
  </si>
  <si>
    <t>RSB1A160BDS</t>
  </si>
  <si>
    <t>PCB RELAY+SOCKET 1C/O 16A 24VDC</t>
  </si>
  <si>
    <t>RSB1A160E7</t>
  </si>
  <si>
    <t>PCB RELAY 1C/O 16A 48VAC</t>
  </si>
  <si>
    <t>RSB1A160ED</t>
  </si>
  <si>
    <t>PCB RELAY 1C/O 16A 48VDC</t>
  </si>
  <si>
    <t>RSB1A160F7</t>
  </si>
  <si>
    <t>PCB RELAY 1C/O 16A 11VAC</t>
  </si>
  <si>
    <t>RSB1A160F7S</t>
  </si>
  <si>
    <t>RSB1A160FD</t>
  </si>
  <si>
    <t>PCB RELAY 1C/O 16A 11VDC</t>
  </si>
  <si>
    <t>RSB1A160JD</t>
  </si>
  <si>
    <t>PCB RELAY 1C/O 16A 12VDC</t>
  </si>
  <si>
    <t>RSB1A160JDS</t>
  </si>
  <si>
    <t>PCB RELAY+SOCKET 1C/O 16A 12VDC</t>
  </si>
  <si>
    <t>RSB1A160M7</t>
  </si>
  <si>
    <t>PCB RELAY 1C/O 16A 22VAC</t>
  </si>
  <si>
    <t>RSB1A160ND</t>
  </si>
  <si>
    <t>RSB1A160P7</t>
  </si>
  <si>
    <t>PCB RELAY 1C/O 16A 23VAC</t>
  </si>
  <si>
    <t>RSB1A160P7PV</t>
  </si>
  <si>
    <t>RSB1A160P7S</t>
  </si>
  <si>
    <t>PCB RELAY+SOCKET 1C/O 16A 23VAC</t>
  </si>
  <si>
    <t>RSB1A160RD</t>
  </si>
  <si>
    <t>PCB RELAY 1C/O 16A 6VDC</t>
  </si>
  <si>
    <t>RSB1A160U7</t>
  </si>
  <si>
    <t>RSB2A080B7</t>
  </si>
  <si>
    <t>PCB RELAY 2C/O 8A 24VAC</t>
  </si>
  <si>
    <t>RSB2A080B7PV</t>
  </si>
  <si>
    <t>RSB2A080B7S</t>
  </si>
  <si>
    <t>PCB RELAY+SOCKET 2C/O 8A 24VAC</t>
  </si>
  <si>
    <t>RSB2A080BD</t>
  </si>
  <si>
    <t>PCB RELAY 2C/O 8A 24VDC</t>
  </si>
  <si>
    <t>RSB2A080BDPV</t>
  </si>
  <si>
    <t>RSB2A080E7</t>
  </si>
  <si>
    <t>PCB RELAY 2C/O 8A 48VAC</t>
  </si>
  <si>
    <t>RSB2A080ED</t>
  </si>
  <si>
    <t>PCB RELAY 2C/O 8A 48VDC</t>
  </si>
  <si>
    <t>RSB2A080F7</t>
  </si>
  <si>
    <t>PCB RELAY 2C/O 8A 11VAC</t>
  </si>
  <si>
    <t>RSB2A080F7PV</t>
  </si>
  <si>
    <t>RSB2A080F7S</t>
  </si>
  <si>
    <t>PCB RELAY+SOCKET 2C/O 8A 12VAC</t>
  </si>
  <si>
    <t>RSB2A080FD</t>
  </si>
  <si>
    <t>PCB RELAY 2C/O 8A 11VDC</t>
  </si>
  <si>
    <t>RSB2A080JD</t>
  </si>
  <si>
    <t>PCB RELAY 2C/O 8A 12VDC</t>
  </si>
  <si>
    <t>RSB2A080JDPV</t>
  </si>
  <si>
    <t>RSB2A080JDS</t>
  </si>
  <si>
    <t>PCB RELAY+SOCKET 2C/O 8A 12VDC</t>
  </si>
  <si>
    <t>RSB2A080M7</t>
  </si>
  <si>
    <t>PCB RELAY 2C/O 8A 22VAC</t>
  </si>
  <si>
    <t>RSB2A080P7</t>
  </si>
  <si>
    <t>PCB RELAY 2C/O 8A 23VAC</t>
  </si>
  <si>
    <t>RSB2A080P7PV</t>
  </si>
  <si>
    <t>RSB2A080U7</t>
  </si>
  <si>
    <t>RSL1AB4BD</t>
  </si>
  <si>
    <t>SLIM RELAY 1C/O 6A 24 VDC</t>
  </si>
  <si>
    <t>RSL1AB4ED</t>
  </si>
  <si>
    <t>SLIM RELAY 1C/O 6A 48 VDC</t>
  </si>
  <si>
    <t>RSL1AB4JD</t>
  </si>
  <si>
    <t>SLIM RELAY 1C/O 6A 12 VDC</t>
  </si>
  <si>
    <t>RSL1AB4ND</t>
  </si>
  <si>
    <t>SLIM RELAY 1C/O 6A 6 VDC</t>
  </si>
  <si>
    <t>RSL1GB4BD</t>
  </si>
  <si>
    <t>SLIM RELAY 1C/O 6A LOW SW 24VDC</t>
  </si>
  <si>
    <t>RSL1GB4ED</t>
  </si>
  <si>
    <t>SLIM RELAY 1C/O 6A LOW SW 48VDC</t>
  </si>
  <si>
    <t>RSL1GB4JD</t>
  </si>
  <si>
    <t>SLIM RELAY 1C/O 6A LOW SW 12VDC</t>
  </si>
  <si>
    <t>RSL1GB4ND</t>
  </si>
  <si>
    <t>SLIM RELAY 1C/O 6A LOW SW 6VDC</t>
  </si>
  <si>
    <t>RSL1PRBU</t>
  </si>
  <si>
    <t>SLIM RELAY+SOCKET 1C/O LED 24VAC/DC SPRG</t>
  </si>
  <si>
    <t>RSL1PREU</t>
  </si>
  <si>
    <t>SLIM RELAY+SOCKET 1C/O LED 48VAC/DC SPRG</t>
  </si>
  <si>
    <t>RSL1PRFU</t>
  </si>
  <si>
    <t>SLIM RELAY+SOCKET 1C/O LED 115VACDC SPRG</t>
  </si>
  <si>
    <t>RSL1PRJU</t>
  </si>
  <si>
    <t>SLIM RELAY+SOCKET 1C/O LED 12VAC/DC SPRG</t>
  </si>
  <si>
    <t>RSL1PRPU</t>
  </si>
  <si>
    <t>SLIM RELAY+SOCKET 1C/O LED 23VACDC SPRG</t>
  </si>
  <si>
    <t>RSL1PVBU</t>
  </si>
  <si>
    <t>SLIM RELAY+SOCKET 1C/O LED 24VAC/DC SCRW</t>
  </si>
  <si>
    <t>RSL1PVEU</t>
  </si>
  <si>
    <t>SLIM RELAY+SOCKET 1C/O LED 48VAC/DC SCRW</t>
  </si>
  <si>
    <t>RSL1PVFU</t>
  </si>
  <si>
    <t>SLIM RELAY+SOCKET 1C/O LED 11VACDC SCRW</t>
  </si>
  <si>
    <t>RSL1PVJU</t>
  </si>
  <si>
    <t>SLIM RELAY+SOCKET 1C/O LED 12VAC/DC SCRW</t>
  </si>
  <si>
    <t>RSL1PVPU</t>
  </si>
  <si>
    <t>SLIM RELAY+SOCKET 1C/O LED 23VACDC SCRW</t>
  </si>
  <si>
    <t>RSLZ2</t>
  </si>
  <si>
    <t>BUS JUMPER 2 POLES FOR RSLZ SOCKET</t>
  </si>
  <si>
    <t>RSLZ3</t>
  </si>
  <si>
    <t>BUTTERFLY ISOLATOR FOR RSLZ SOCKET</t>
  </si>
  <si>
    <t>RSLZ5</t>
  </si>
  <si>
    <t>128 BLANK LABELS FOR RSLZ SOCKET</t>
  </si>
  <si>
    <t>RSLZRA1</t>
  </si>
  <si>
    <t>SEPARATED SOCKET LED 12-24VAC/DC SPRING</t>
  </si>
  <si>
    <t>RSLZRA2</t>
  </si>
  <si>
    <t>RSLZRA3</t>
  </si>
  <si>
    <t>RSLZRA4</t>
  </si>
  <si>
    <t>SEPARATED SOCKET LED 23VAC/DC SPRING</t>
  </si>
  <si>
    <t>RSLZVA1</t>
  </si>
  <si>
    <t>SEPARATED SOCKET LED 12-24VAC/DC SCREW</t>
  </si>
  <si>
    <t>RSLZVA2</t>
  </si>
  <si>
    <t>RSLZVA3</t>
  </si>
  <si>
    <t>RSLZVA4</t>
  </si>
  <si>
    <t>SEPARATED SOCKET LED 23VAC/DC SCREW</t>
  </si>
  <si>
    <t>RSZE05P</t>
  </si>
  <si>
    <t>RSZE08P</t>
  </si>
  <si>
    <t>RSZE1S35M</t>
  </si>
  <si>
    <t>SEPARATED CONN SOCKET FOR RSB1A12</t>
  </si>
  <si>
    <t>RSZE1S48M</t>
  </si>
  <si>
    <t>SEPARATED CONN SOCKET FOR RSB</t>
  </si>
  <si>
    <t>RSZL300</t>
  </si>
  <si>
    <t>BLANK LABEL FOR RSZE1 SOCKETS</t>
  </si>
  <si>
    <t>RSZR215</t>
  </si>
  <si>
    <t>RETAINING CLIP FOR RSB RELAYS</t>
  </si>
  <si>
    <t>RSZS02</t>
  </si>
  <si>
    <t>RTY148130201</t>
  </si>
  <si>
    <t>RTY149820101</t>
  </si>
  <si>
    <t>RTY173134001</t>
  </si>
  <si>
    <t>RTY181512001</t>
  </si>
  <si>
    <t>RUMC21B7</t>
  </si>
  <si>
    <t>2CO 1A Relay Cylind +LTB-LED 24VAC</t>
  </si>
  <si>
    <t>RUMC21BD</t>
  </si>
  <si>
    <t>2CO 1A Relay Cylind +LTB-LED 24VDC</t>
  </si>
  <si>
    <t>RUMC21F7</t>
  </si>
  <si>
    <t>2CO 1A Relay Cylind +LTB-LED 12VAC</t>
  </si>
  <si>
    <t>RUMC21FD</t>
  </si>
  <si>
    <t>RUMC21JD</t>
  </si>
  <si>
    <t>2CO 1A Relay Cylind +LTB-LED 12VDC</t>
  </si>
  <si>
    <t>RUMC21P7</t>
  </si>
  <si>
    <t>2CO 1A Relay Cylind +LTB-LED 23VAC</t>
  </si>
  <si>
    <t>RUMC22B7</t>
  </si>
  <si>
    <t>2CO 1A Relay Cylind +LTB+LED 24VAC</t>
  </si>
  <si>
    <t>RUMC22BD</t>
  </si>
  <si>
    <t>2CO 1A Relay Cylind +LTB+LED 24VDC</t>
  </si>
  <si>
    <t>RUMC22E7</t>
  </si>
  <si>
    <t>RUMC22ED</t>
  </si>
  <si>
    <t>RUMC22F7</t>
  </si>
  <si>
    <t>2CO 1A Relay Cylind +LTB+LED 12VAC</t>
  </si>
  <si>
    <t>RUMC22FD</t>
  </si>
  <si>
    <t>RUMC22JD</t>
  </si>
  <si>
    <t>RUMC22P7</t>
  </si>
  <si>
    <t>RUMC23BD</t>
  </si>
  <si>
    <t>RUMC23F7</t>
  </si>
  <si>
    <t>RUMC23P7</t>
  </si>
  <si>
    <t>RUMC2AB2BD</t>
  </si>
  <si>
    <t>RUMC31B7</t>
  </si>
  <si>
    <t>3CO 1A Relay Cylind +LTB-LED 24VAC</t>
  </si>
  <si>
    <t>RUMC31BD</t>
  </si>
  <si>
    <t>3CO 1A Relay Cylind +LTB-LED 24VDC</t>
  </si>
  <si>
    <t>RUMC31E7</t>
  </si>
  <si>
    <t>RUMC31ED</t>
  </si>
  <si>
    <t>3CO 1A Relay Cylind +LTB-LED 48VDC</t>
  </si>
  <si>
    <t>RUMC31F7</t>
  </si>
  <si>
    <t>3CO 1A Relay Cylind +LTB-LED 12VAC</t>
  </si>
  <si>
    <t>RUMC31FD</t>
  </si>
  <si>
    <t>RUMC31GD</t>
  </si>
  <si>
    <t>RUMC31JD</t>
  </si>
  <si>
    <t>3CO 1A Relay Cylind +LTB-LED 12VDC</t>
  </si>
  <si>
    <t>RUMC31MD</t>
  </si>
  <si>
    <t>3CO 1A Relay Cylind +LTB-LED 22VDC</t>
  </si>
  <si>
    <t>RUMC31ND</t>
  </si>
  <si>
    <t>RUMC31P7</t>
  </si>
  <si>
    <t>3CO 1A Relay Cylind +LTB-LED 23VAC</t>
  </si>
  <si>
    <t>RUMC32B7</t>
  </si>
  <si>
    <t>3CO 1A Relay Cylind +LTB+LED 24VAC</t>
  </si>
  <si>
    <t>RUMC32BD</t>
  </si>
  <si>
    <t>3CO 1A Relay Cylind +LTB+LED 24VDC</t>
  </si>
  <si>
    <t>RUMC32E7</t>
  </si>
  <si>
    <t>RUMC32ED</t>
  </si>
  <si>
    <t>RUMC32F7</t>
  </si>
  <si>
    <t>3CO 1A Relay Cylind +LTB+LED 12VAC</t>
  </si>
  <si>
    <t>RUMC32FD</t>
  </si>
  <si>
    <t>RUMC32GD</t>
  </si>
  <si>
    <t>RUMC32JD</t>
  </si>
  <si>
    <t>RUMC32P7</t>
  </si>
  <si>
    <t>3CO 1A Relay Cylind +LTB+LED 23VAC</t>
  </si>
  <si>
    <t>RUMC33B7</t>
  </si>
  <si>
    <t>RUMC33BD</t>
  </si>
  <si>
    <t>RUMC33F7</t>
  </si>
  <si>
    <t>3CO 1A Relay Cylind -LTB+LED 12VAC</t>
  </si>
  <si>
    <t>RUMC33GD</t>
  </si>
  <si>
    <t>RUMC33JD</t>
  </si>
  <si>
    <t>RUMC33P7</t>
  </si>
  <si>
    <t>3CO 1A Relay Cylind -LTB+LED 23VAC</t>
  </si>
  <si>
    <t>RUMC3AB1MD</t>
  </si>
  <si>
    <t>RUMF21B7</t>
  </si>
  <si>
    <t>RUMF21BD</t>
  </si>
  <si>
    <t>RUMF21E7</t>
  </si>
  <si>
    <t>RUMF21ED</t>
  </si>
  <si>
    <t>RUMF21F7</t>
  </si>
  <si>
    <t>RUMF21FD</t>
  </si>
  <si>
    <t>RUMF21JD</t>
  </si>
  <si>
    <t>RUMF22B7</t>
  </si>
  <si>
    <t>RUMF22BD</t>
  </si>
  <si>
    <t>RUMF22F7</t>
  </si>
  <si>
    <t>RUMF22JD</t>
  </si>
  <si>
    <t>RUMF22P7</t>
  </si>
  <si>
    <t>RUMF23ED</t>
  </si>
  <si>
    <t>RUMF23FD</t>
  </si>
  <si>
    <t>RUMF31B7</t>
  </si>
  <si>
    <t>RUMF31BD</t>
  </si>
  <si>
    <t>RUMF31E7</t>
  </si>
  <si>
    <t>RUMF31ED</t>
  </si>
  <si>
    <t>RUMF31F7</t>
  </si>
  <si>
    <t>RUMF31FD</t>
  </si>
  <si>
    <t>RUMF31JD</t>
  </si>
  <si>
    <t>RUMF32B7</t>
  </si>
  <si>
    <t>RUMF32BD</t>
  </si>
  <si>
    <t>RUMF32F7</t>
  </si>
  <si>
    <t>RUMF32FD</t>
  </si>
  <si>
    <t>RUMF32JD</t>
  </si>
  <si>
    <t>RUMF32P7</t>
  </si>
  <si>
    <t>RUMF33BD</t>
  </si>
  <si>
    <t>RUMF33ED</t>
  </si>
  <si>
    <t>RUMF33F7</t>
  </si>
  <si>
    <t>RUMF33FD</t>
  </si>
  <si>
    <t>RUMF33P7</t>
  </si>
  <si>
    <t>RUW101MW</t>
  </si>
  <si>
    <t>MULTIFUNCTION TIMER FOR RUM RELAYS</t>
  </si>
  <si>
    <t>RUW240BD</t>
  </si>
  <si>
    <t>DIODE 6-25VDC FOR RUM RELAY</t>
  </si>
  <si>
    <t>RUW241P7</t>
  </si>
  <si>
    <t>RC 11-24VAC FOR RUM RELAY</t>
  </si>
  <si>
    <t>RUW242B7</t>
  </si>
  <si>
    <t>VARISTOR 24VAC/DC FOR RUM RELAY</t>
  </si>
  <si>
    <t>RUW242P7</t>
  </si>
  <si>
    <t>RUZC200</t>
  </si>
  <si>
    <t>METAL CLAMP FOR RUM RELAY</t>
  </si>
  <si>
    <t>RUZC2M</t>
  </si>
  <si>
    <t>MIXED CONN SOCKET FOR RUMC2</t>
  </si>
  <si>
    <t>RUZC3M</t>
  </si>
  <si>
    <t>MIXED CONN SOCKET FOR RUMC3</t>
  </si>
  <si>
    <t>RUZL420</t>
  </si>
  <si>
    <t>RUZS2</t>
  </si>
  <si>
    <t>RUZSC2M</t>
  </si>
  <si>
    <t>SEPARATED CONN SOCKET FOR RUMC2</t>
  </si>
  <si>
    <t>RUZSC3M</t>
  </si>
  <si>
    <t>SEPARATED CONN SOCKET FOR RUMC3</t>
  </si>
  <si>
    <t>RUZSF3M</t>
  </si>
  <si>
    <t>RXG11B7</t>
  </si>
  <si>
    <t>RXG11BD</t>
  </si>
  <si>
    <t>RXG11F7</t>
  </si>
  <si>
    <t>RXG11JD</t>
  </si>
  <si>
    <t>RXG11P7</t>
  </si>
  <si>
    <t>RXG12B7</t>
  </si>
  <si>
    <t>RXG12B7PV</t>
  </si>
  <si>
    <t>RXG12BD</t>
  </si>
  <si>
    <t>RXG12BDPV</t>
  </si>
  <si>
    <t>RXG12E7</t>
  </si>
  <si>
    <t>RXG12ED</t>
  </si>
  <si>
    <t>RXG12F7</t>
  </si>
  <si>
    <t>RXG12FD</t>
  </si>
  <si>
    <t>RXG12JD</t>
  </si>
  <si>
    <t>RXG12P7</t>
  </si>
  <si>
    <t>RXG12P7PV</t>
  </si>
  <si>
    <t>RXG12RD</t>
  </si>
  <si>
    <t>RXG13B7</t>
  </si>
  <si>
    <t>RXG13BD</t>
  </si>
  <si>
    <t>RXG13BDPV</t>
  </si>
  <si>
    <t>RXG13F7</t>
  </si>
  <si>
    <t>RXG13JD</t>
  </si>
  <si>
    <t>RXG13P7</t>
  </si>
  <si>
    <t>RXG13P7PV</t>
  </si>
  <si>
    <t>RXG15B7</t>
  </si>
  <si>
    <t>RXG15BD</t>
  </si>
  <si>
    <t>RXG15F7</t>
  </si>
  <si>
    <t>RXG15JD</t>
  </si>
  <si>
    <t>RXG15P7</t>
  </si>
  <si>
    <t>RXG21B7</t>
  </si>
  <si>
    <t>RXG21B7PV</t>
  </si>
  <si>
    <t>RXG21BD</t>
  </si>
  <si>
    <t>RXG21BDPV</t>
  </si>
  <si>
    <t>RXG21E7</t>
  </si>
  <si>
    <t>RXG21F7</t>
  </si>
  <si>
    <t>RXG21JD</t>
  </si>
  <si>
    <t>RXG21M7</t>
  </si>
  <si>
    <t>RXG21P7</t>
  </si>
  <si>
    <t>RXG21P7PV</t>
  </si>
  <si>
    <t>RXG21RD</t>
  </si>
  <si>
    <t>RXG22B7</t>
  </si>
  <si>
    <t>RXG22B7PV</t>
  </si>
  <si>
    <t>RXG22BD</t>
  </si>
  <si>
    <t>RXG22BDPV</t>
  </si>
  <si>
    <t>RXG22E7</t>
  </si>
  <si>
    <t>RXG22ED</t>
  </si>
  <si>
    <t>RXG22F7</t>
  </si>
  <si>
    <t>RXG22FD</t>
  </si>
  <si>
    <t>RXG22JD</t>
  </si>
  <si>
    <t>RXG22M7</t>
  </si>
  <si>
    <t>RXG22P7</t>
  </si>
  <si>
    <t>RXG22P7PV</t>
  </si>
  <si>
    <t>RXG23B7</t>
  </si>
  <si>
    <t>RXG23BD</t>
  </si>
  <si>
    <t>RXG23BDPV</t>
  </si>
  <si>
    <t>RXG23E7</t>
  </si>
  <si>
    <t>RXG23F7</t>
  </si>
  <si>
    <t>RXG23M7</t>
  </si>
  <si>
    <t>RXG23P7</t>
  </si>
  <si>
    <t>RXG23P7PV</t>
  </si>
  <si>
    <t>RXG25B7</t>
  </si>
  <si>
    <t>RXG25BD</t>
  </si>
  <si>
    <t>RXG25F7</t>
  </si>
  <si>
    <t>RXG25M7</t>
  </si>
  <si>
    <t>RXG25P7</t>
  </si>
  <si>
    <t>RXM021BN</t>
  </si>
  <si>
    <t>VARISTOR 24-6VACDC FOR RXZE</t>
  </si>
  <si>
    <t>RXM021FP</t>
  </si>
  <si>
    <t>VARISTOR 11-24VACDC FOR RXZE</t>
  </si>
  <si>
    <t>RXM021RB</t>
  </si>
  <si>
    <t>VARISTOR 6-24VACDC FOR RXZE</t>
  </si>
  <si>
    <t>RXM040W</t>
  </si>
  <si>
    <t>DIODE 6-25VDC FOR RXZE SOCKET</t>
  </si>
  <si>
    <t>RXM041BN7</t>
  </si>
  <si>
    <t>RC 24-6VAC FOR RXZE SOCKETS</t>
  </si>
  <si>
    <t>RXM041FU7</t>
  </si>
  <si>
    <t>RC 11-24VAC FOR RXZE SOCKETS</t>
  </si>
  <si>
    <t>RXM2AB1B7</t>
  </si>
  <si>
    <t>MINIATURE RELAY 2C/O 24VAC</t>
  </si>
  <si>
    <t>RXM2AB1BD</t>
  </si>
  <si>
    <t>RXM2AB1E7</t>
  </si>
  <si>
    <t>MINIATURE RELAY 2C/O 48VAC</t>
  </si>
  <si>
    <t>RXM2AB1ED</t>
  </si>
  <si>
    <t>MINIATURE RELAY 2C/O 48VDC</t>
  </si>
  <si>
    <t>RXM2AB1F7</t>
  </si>
  <si>
    <t>MINIATURE RELAY 2C/O 12VAC</t>
  </si>
  <si>
    <t>RXM2AB1FD</t>
  </si>
  <si>
    <t>MINIATURE RELAY 2C/O 11VDC</t>
  </si>
  <si>
    <t>RXM2AB1G7</t>
  </si>
  <si>
    <t>RXM2AB1HD</t>
  </si>
  <si>
    <t>RXM2AB1JD</t>
  </si>
  <si>
    <t>MINIATURE RELAY 2C/O 12VDC</t>
  </si>
  <si>
    <t>RXM2AB1MD</t>
  </si>
  <si>
    <t>RXM2AB1ND</t>
  </si>
  <si>
    <t>RXM2AB1P7</t>
  </si>
  <si>
    <t>MINIATURE RELAY 2C/O 23VAC</t>
  </si>
  <si>
    <t>RXM2AB1U7</t>
  </si>
  <si>
    <t>RXM2AB2B7</t>
  </si>
  <si>
    <t>MINIATURE RELAY LED 2C/O 24VAC</t>
  </si>
  <si>
    <t>RXM2AB2B7PVM</t>
  </si>
  <si>
    <t>RXM2AB2B7PVS</t>
  </si>
  <si>
    <t>RXM2AB2BD</t>
  </si>
  <si>
    <t>MINIATURE RELAY LED 2C/O 24VDC</t>
  </si>
  <si>
    <t>RXM2AB2BDPVM</t>
  </si>
  <si>
    <t>RXM2AB2BDPVS</t>
  </si>
  <si>
    <t>RXM2AB2E7</t>
  </si>
  <si>
    <t>MINIATURE RELAY LED 2C/O 48VAC</t>
  </si>
  <si>
    <t>RXM2AB2ED</t>
  </si>
  <si>
    <t>MINIATURE RELAY LED 2C/O 48VDC</t>
  </si>
  <si>
    <t>RXM2AB2F7</t>
  </si>
  <si>
    <t>MINIATURE RELAY LED 2C/O 12VAC</t>
  </si>
  <si>
    <t>RXM2AB2FD</t>
  </si>
  <si>
    <t>MINIATURE RELAY LED 2C/O 11VDC</t>
  </si>
  <si>
    <t>RXM2AB2JD</t>
  </si>
  <si>
    <t>MINIATURE RELAY LED 2C/O 12VDC</t>
  </si>
  <si>
    <t>RXM2AB2P7</t>
  </si>
  <si>
    <t>MINIATURE RELAY LED 2C/O 23VAC</t>
  </si>
  <si>
    <t>RXM2AB2P7PVM</t>
  </si>
  <si>
    <t>RXM2AB2P7PVS</t>
  </si>
  <si>
    <t>RXM2AB3B7</t>
  </si>
  <si>
    <t>RXM2AB3BD</t>
  </si>
  <si>
    <t>RXM2AB3F7</t>
  </si>
  <si>
    <t>RXM2LB1B7</t>
  </si>
  <si>
    <t>RXM2LB1BD</t>
  </si>
  <si>
    <t>RXM2LB1F7</t>
  </si>
  <si>
    <t>RXM2LB1JD</t>
  </si>
  <si>
    <t>RXM2LB1P7</t>
  </si>
  <si>
    <t>RXM2LB2B7</t>
  </si>
  <si>
    <t>RXM2LB2BD</t>
  </si>
  <si>
    <t>RXM2LB2ED</t>
  </si>
  <si>
    <t>RXM2LB2F7</t>
  </si>
  <si>
    <t>RXM2LB2FD</t>
  </si>
  <si>
    <t>RXM2LB2JD</t>
  </si>
  <si>
    <t>RXM2LB2P7</t>
  </si>
  <si>
    <t>RXM3AB1B7</t>
  </si>
  <si>
    <t>MINIATURE RELAY 3C/O 24VAC</t>
  </si>
  <si>
    <t>RXM3AB1BD</t>
  </si>
  <si>
    <t>MINIATURE RELAY 3C/O 24VDC</t>
  </si>
  <si>
    <t>RXM3AB1E7</t>
  </si>
  <si>
    <t>MINIATURE RELAY 3C/O 48VAC</t>
  </si>
  <si>
    <t>RXM3AB1ED</t>
  </si>
  <si>
    <t>MINIATURE RELAY 3C/O 48VDC</t>
  </si>
  <si>
    <t>RXM3AB1F7</t>
  </si>
  <si>
    <t>MINIATURE RELAY 3C/O 12VAC</t>
  </si>
  <si>
    <t>RXM3AB1FD</t>
  </si>
  <si>
    <t>MINIATURE RELAY 3C/O 11VDC</t>
  </si>
  <si>
    <t>RXM3AB1JD</t>
  </si>
  <si>
    <t>MINIATURE RELAY 3C/O 12VDC</t>
  </si>
  <si>
    <t>RXM3AB1P7</t>
  </si>
  <si>
    <t>MINIATURE RELAY 3C/O 23VAC</t>
  </si>
  <si>
    <t>RXM3AB2B7</t>
  </si>
  <si>
    <t>MINIATURE RELAY LED 3C/O 24VAC</t>
  </si>
  <si>
    <t>RXM3AB2BD</t>
  </si>
  <si>
    <t>MINIATURE RELAY LED 3C/O 24VDC</t>
  </si>
  <si>
    <t>RXM3AB2E7</t>
  </si>
  <si>
    <t>MINIATURE RELAY LED 3C/O 48VAC</t>
  </si>
  <si>
    <t>RXM3AB2F7</t>
  </si>
  <si>
    <t>MINIATURE RELAY LED 3C/O 12VAC</t>
  </si>
  <si>
    <t>RXM3AB2FD</t>
  </si>
  <si>
    <t>MINIATURE RELAY LED 3C/O 11VDC</t>
  </si>
  <si>
    <t>RXM3AB2JD</t>
  </si>
  <si>
    <t>MINIATURE RELAY LED 3C/O 12VDC</t>
  </si>
  <si>
    <t>RXM3AB2P7</t>
  </si>
  <si>
    <t>MINIATURE RELAY LED 3C/O 23VAC</t>
  </si>
  <si>
    <t>RXM4AB1B7</t>
  </si>
  <si>
    <t>MINIATURE RELAY 4C/O 24VAC</t>
  </si>
  <si>
    <t>RXM4AB1B7PVM</t>
  </si>
  <si>
    <t>RXM4AB1B7PVS</t>
  </si>
  <si>
    <t>RXM4AB1BD</t>
  </si>
  <si>
    <t>MINIATURE RELAY 4C/O 24VDC</t>
  </si>
  <si>
    <t>RXM4AB1BDPVM</t>
  </si>
  <si>
    <t>RXM4AB1BDPVS</t>
  </si>
  <si>
    <t>RXM4AB1E7</t>
  </si>
  <si>
    <t>MINIATURE RELAY 4C/O 48VAC</t>
  </si>
  <si>
    <t>RXM4AB1ED</t>
  </si>
  <si>
    <t>MINIATURE RELAY 4C/O 48VDC</t>
  </si>
  <si>
    <t>RXM4AB1F7</t>
  </si>
  <si>
    <t>MINIATURE RELAY 4C/O 12VAC</t>
  </si>
  <si>
    <t>RXM4AB1FD</t>
  </si>
  <si>
    <t>MINIATURE RELAY 4C/O 11VDC</t>
  </si>
  <si>
    <t>RXM4AB1JD</t>
  </si>
  <si>
    <t>MINIATURE RELAY 4C/O 12VDC</t>
  </si>
  <si>
    <t>RXM4AB1MD</t>
  </si>
  <si>
    <t>MINIATURE RELAY 4C/O 22VDC</t>
  </si>
  <si>
    <t>RXM4AB1P7</t>
  </si>
  <si>
    <t>MINIATURE RELAY 4C/O 23VAC</t>
  </si>
  <si>
    <t>RXM4AB1P7PVM</t>
  </si>
  <si>
    <t>RXM4AB1P7PVS</t>
  </si>
  <si>
    <t>RXM4AB1U7</t>
  </si>
  <si>
    <t>RXM4AB2B7</t>
  </si>
  <si>
    <t>MINIATURE RELAY LED 4C/O 24VAC</t>
  </si>
  <si>
    <t>RXM4AB2B7PVM</t>
  </si>
  <si>
    <t>RXM4AB2B7PVS</t>
  </si>
  <si>
    <t>RXM4AB2BD</t>
  </si>
  <si>
    <t>MINIATURE RELAY LED 4C/O 24VDC</t>
  </si>
  <si>
    <t>RXM4AB2BDPVM</t>
  </si>
  <si>
    <t>RXM4AB2BDPVS</t>
  </si>
  <si>
    <t>RXM4AB2E7</t>
  </si>
  <si>
    <t>MINIATURE RELAY LED 4C/O 48VAC</t>
  </si>
  <si>
    <t>RXM4AB2ED</t>
  </si>
  <si>
    <t>MINIATURE RELAY LED 4C/O 48VDC</t>
  </si>
  <si>
    <t>RXM4AB2F7</t>
  </si>
  <si>
    <t>MINIATURE RELAY LED 4C/O 12VAC</t>
  </si>
  <si>
    <t>RXM4AB2FD</t>
  </si>
  <si>
    <t>MINIATURE RELAY LED 4C/O 11VDC</t>
  </si>
  <si>
    <t>RXM4AB2GD</t>
  </si>
  <si>
    <t>MINIATURE RELAY LED 4C/O 125VDC</t>
  </si>
  <si>
    <t>RXM4AB2JD</t>
  </si>
  <si>
    <t>MINIATURE RELAY LED 4C/O 12VDC</t>
  </si>
  <si>
    <t>RXM4AB2P7</t>
  </si>
  <si>
    <t>MINIATURE RELAY LED 4C/O 23VAC</t>
  </si>
  <si>
    <t>RXM4AB2P7PVM</t>
  </si>
  <si>
    <t>RXM4AB2P7PVS</t>
  </si>
  <si>
    <t>RXM4AB3B7</t>
  </si>
  <si>
    <t>RXM4AB3BD</t>
  </si>
  <si>
    <t>RXM4AB3ED</t>
  </si>
  <si>
    <t>RXM4AB3F7</t>
  </si>
  <si>
    <t>RXM4AB3FD</t>
  </si>
  <si>
    <t>RXM4AB3P7</t>
  </si>
  <si>
    <t>RXM4GB1B7</t>
  </si>
  <si>
    <t>MINIATURE RELAY 4C/O LOW SW 24VAC</t>
  </si>
  <si>
    <t>RXM4GB1BD</t>
  </si>
  <si>
    <t>MINIATURE RELAY 4C/O LOW SW 24VDC</t>
  </si>
  <si>
    <t>RXM4GB1E7</t>
  </si>
  <si>
    <t>MINIATURE RELAY 4C/O LOW SW 48VAC</t>
  </si>
  <si>
    <t>RXM4GB1F7</t>
  </si>
  <si>
    <t>MINIATURE RELAY 4C/O LOW SW 12VAC</t>
  </si>
  <si>
    <t>RXM4GB1JD</t>
  </si>
  <si>
    <t>MINIATURE RELAY 4C/O LOW SW 12VDC</t>
  </si>
  <si>
    <t>RXM4GB1P7</t>
  </si>
  <si>
    <t>MINIATURE RELAY 4C/O LOW SW 23VAC</t>
  </si>
  <si>
    <t>RXM4GB2B7</t>
  </si>
  <si>
    <t>MINIATURE RELAY LED 4C/O LOW SW 24VAC</t>
  </si>
  <si>
    <t>RXM4GB2BD</t>
  </si>
  <si>
    <t>MINIATURE RELAY LED 4C/O LOW SW 24VDC</t>
  </si>
  <si>
    <t>RXM4GB2E7</t>
  </si>
  <si>
    <t>MINIATURE RELAY LED 4C/O LOW SW 48VAC</t>
  </si>
  <si>
    <t>RXM4GB2ED</t>
  </si>
  <si>
    <t>MINIATURE RELAY LED 4C/O LOW SW 48VDC</t>
  </si>
  <si>
    <t>RXM4GB2F7</t>
  </si>
  <si>
    <t>MINIATURE RELAY LED 4CO LOW SW 12VAC</t>
  </si>
  <si>
    <t>RXM4GB2GD</t>
  </si>
  <si>
    <t>RXM4GB2JD</t>
  </si>
  <si>
    <t>MINIATURE RELAY LED 4C/O LOW SW 12VDC</t>
  </si>
  <si>
    <t>RXM4GB2MD</t>
  </si>
  <si>
    <t>RXM4GB2P7</t>
  </si>
  <si>
    <t>MINIATURE RELAY LED 4C/O LOW SW 23VAC</t>
  </si>
  <si>
    <t>RXM4GB2U7</t>
  </si>
  <si>
    <t>RXM4GB3BD</t>
  </si>
  <si>
    <t>RXM4GB3F7</t>
  </si>
  <si>
    <t>RXM4GB3FD</t>
  </si>
  <si>
    <t>RXM4LB1B7</t>
  </si>
  <si>
    <t>RXM4LB1BD</t>
  </si>
  <si>
    <t>RXM4LB1JD</t>
  </si>
  <si>
    <t>RXM4LB1P7</t>
  </si>
  <si>
    <t>RXM4LB2B7</t>
  </si>
  <si>
    <t>RXM4LB2BD</t>
  </si>
  <si>
    <t>RXM4LB2CD</t>
  </si>
  <si>
    <t>RXM4LB2ED</t>
  </si>
  <si>
    <t>RXM4LB2F7</t>
  </si>
  <si>
    <t>RXM4LB2FD</t>
  </si>
  <si>
    <t>RXM4LB2JD</t>
  </si>
  <si>
    <t>RXM4LB2P7</t>
  </si>
  <si>
    <t>RXZ300</t>
  </si>
  <si>
    <t>RXZ400</t>
  </si>
  <si>
    <t>METAL CLAMP FOR RXM RELAYS</t>
  </si>
  <si>
    <t>73262000</t>
  </si>
  <si>
    <t>RXZ420</t>
  </si>
  <si>
    <t>RXZE14P</t>
  </si>
  <si>
    <t>RXZE1M2C</t>
  </si>
  <si>
    <t>RXZE1M4C</t>
  </si>
  <si>
    <t>RXZE2FA</t>
  </si>
  <si>
    <t>FLANGE ADAPTER</t>
  </si>
  <si>
    <t>RXZE2M114</t>
  </si>
  <si>
    <t>MIXED SOCKET SCREW CALMP FOR RXM2/4</t>
  </si>
  <si>
    <t>RXZE2M114M</t>
  </si>
  <si>
    <t>MIXED SCREW SOCKET FOR RXM2/4</t>
  </si>
  <si>
    <t>RXZE2S108M</t>
  </si>
  <si>
    <t>SEPARATED CONN SOCKET FOR RXM2</t>
  </si>
  <si>
    <t>RXZE2S111M</t>
  </si>
  <si>
    <t>SEPARATED CONN SOCKET FOR RXM3</t>
  </si>
  <si>
    <t>RXZE2S114M</t>
  </si>
  <si>
    <t>SEPARATED CONN SOCKET FOR RXM2/4</t>
  </si>
  <si>
    <t>RXZE2S114S</t>
  </si>
  <si>
    <t>85369085</t>
  </si>
  <si>
    <t>RXZL300</t>
  </si>
  <si>
    <t>RXZL420</t>
  </si>
  <si>
    <t>LABEL FOR RXZE2S SOCKETS</t>
  </si>
  <si>
    <t>RXZL520</t>
  </si>
  <si>
    <t>18 LABELS FOR RXM RELAYS</t>
  </si>
  <si>
    <t>RXZR315</t>
  </si>
  <si>
    <t>RXZR335</t>
  </si>
  <si>
    <t>PLASTIC CLAMP FOR RXM RELAYS</t>
  </si>
  <si>
    <t>RXZS2</t>
  </si>
  <si>
    <t>RZM021BN</t>
  </si>
  <si>
    <t>VARSTR W/ LED24/6VACDC FOR RSZ SOCKTS</t>
  </si>
  <si>
    <t>RZM021FP</t>
  </si>
  <si>
    <t>VARSTR W/ LED11/23VACDC FOR RSZ SOCKTS</t>
  </si>
  <si>
    <t>RZM021RB</t>
  </si>
  <si>
    <t>VARSTR W/ LED6/24VAC/DC FOR RSZ SOCKTS</t>
  </si>
  <si>
    <t>RZM031BN</t>
  </si>
  <si>
    <t>DIODE W/ LED 24/6VDC FOR RSZ SOCKETS</t>
  </si>
  <si>
    <t>RZM031FPD</t>
  </si>
  <si>
    <t>DIODE W/ LED 11/23VDC FOR RSZ SOCKETS</t>
  </si>
  <si>
    <t>RZM031RB</t>
  </si>
  <si>
    <t>DIODE W/ LED 6/24VDC FOR RSZ SOCKETS</t>
  </si>
  <si>
    <t>RZM040W</t>
  </si>
  <si>
    <t>DIODE 6/23V DC FOR RSZ SOCKETS ONLY</t>
  </si>
  <si>
    <t>RZM041BN7</t>
  </si>
  <si>
    <t>RZM041FU7</t>
  </si>
  <si>
    <t>CR PROTECTN CIRCUIT FOR RSZ SOCKETS ONLY</t>
  </si>
  <si>
    <t>S13101</t>
  </si>
  <si>
    <t>S13105</t>
  </si>
  <si>
    <t>S29338</t>
  </si>
  <si>
    <t>S29340</t>
  </si>
  <si>
    <t>S29371</t>
  </si>
  <si>
    <t>S29392</t>
  </si>
  <si>
    <t>S29450</t>
  </si>
  <si>
    <t>S29451</t>
  </si>
  <si>
    <t>S29452</t>
  </si>
  <si>
    <t>S3010W1031</t>
  </si>
  <si>
    <t>S31540</t>
  </si>
  <si>
    <t>S32631</t>
  </si>
  <si>
    <t>S33668</t>
  </si>
  <si>
    <t>S33673</t>
  </si>
  <si>
    <t>S33928</t>
  </si>
  <si>
    <t>S33929</t>
  </si>
  <si>
    <t>S33996</t>
  </si>
  <si>
    <t>S33998</t>
  </si>
  <si>
    <t>S36967</t>
  </si>
  <si>
    <t>85043300</t>
  </si>
  <si>
    <t>S37422</t>
  </si>
  <si>
    <t>S37423</t>
  </si>
  <si>
    <t>S37424</t>
  </si>
  <si>
    <t>S37425</t>
  </si>
  <si>
    <t>S37426</t>
  </si>
  <si>
    <t>S37427</t>
  </si>
  <si>
    <t>S37428</t>
  </si>
  <si>
    <t>S37429</t>
  </si>
  <si>
    <t>S37430</t>
  </si>
  <si>
    <t>S37432</t>
  </si>
  <si>
    <t>S37433</t>
  </si>
  <si>
    <t>S37434</t>
  </si>
  <si>
    <t>S37436</t>
  </si>
  <si>
    <t>S37437</t>
  </si>
  <si>
    <t>S37438</t>
  </si>
  <si>
    <t>S37439</t>
  </si>
  <si>
    <t>S37440</t>
  </si>
  <si>
    <t>S37444</t>
  </si>
  <si>
    <t>S37445</t>
  </si>
  <si>
    <t>S37446</t>
  </si>
  <si>
    <t>S37447</t>
  </si>
  <si>
    <t>S37448</t>
  </si>
  <si>
    <t>S37449</t>
  </si>
  <si>
    <t>S37450</t>
  </si>
  <si>
    <t>S429341</t>
  </si>
  <si>
    <t>S431549</t>
  </si>
  <si>
    <t>S47390</t>
  </si>
  <si>
    <t>S520002</t>
  </si>
  <si>
    <t>S520006</t>
  </si>
  <si>
    <t>COLORED SYMBOLS FOR SO (X1)</t>
  </si>
  <si>
    <t>S520033</t>
  </si>
  <si>
    <t>S520037</t>
  </si>
  <si>
    <t>SO DE 2P+sideE shuttered 16A</t>
  </si>
  <si>
    <t>S520057</t>
  </si>
  <si>
    <t>S520059</t>
  </si>
  <si>
    <t>S520201</t>
  </si>
  <si>
    <t>One way switch lightable 1A</t>
  </si>
  <si>
    <t>S520203</t>
  </si>
  <si>
    <t>Two way switch lightable 1A</t>
  </si>
  <si>
    <t>S520204</t>
  </si>
  <si>
    <t>S520205</t>
  </si>
  <si>
    <t>INTERMEDIATE SWITCH LIGHTABLE 1A</t>
  </si>
  <si>
    <t>S520206</t>
  </si>
  <si>
    <t>PUSH BUTTON NO LIGHTABLE 1A</t>
  </si>
  <si>
    <t>S520207</t>
  </si>
  <si>
    <t>BLINDS PB 2 ROCKERS 6A</t>
  </si>
  <si>
    <t>S520208</t>
  </si>
  <si>
    <t>BLINDS SW 3 ROCKERS / POSITION 6A</t>
  </si>
  <si>
    <t>S520214</t>
  </si>
  <si>
    <t>S520216</t>
  </si>
  <si>
    <t>S520227</t>
  </si>
  <si>
    <t>BLINDS PB NO (1-2) STOP (1 2) 1A AUTOMA</t>
  </si>
  <si>
    <t>S520233</t>
  </si>
  <si>
    <t>TWO WAY SW FAN CONTROL VMC 1A</t>
  </si>
  <si>
    <t>S520243</t>
  </si>
  <si>
    <t>TWO WAY SW FAN CTRL VMC STOP 3 POSIT 6A</t>
  </si>
  <si>
    <t>S520246</t>
  </si>
  <si>
    <t>PUSH BUTTON NO LIGHTABLE 1A BELL</t>
  </si>
  <si>
    <t>S520263</t>
  </si>
  <si>
    <t>TWO WAY SWITCH W/LED 1A</t>
  </si>
  <si>
    <t>S520266</t>
  </si>
  <si>
    <t>PUSH BUTTON NO W/LABEL SUP LIGHTABLE 1A</t>
  </si>
  <si>
    <t>S520276</t>
  </si>
  <si>
    <t>PUSH BUTTON NO W/LOCATION LED 1A</t>
  </si>
  <si>
    <t>S520283</t>
  </si>
  <si>
    <t>KEY CARD SW LIGHTABLE W/LOCATION LED 1A</t>
  </si>
  <si>
    <t>S520285</t>
  </si>
  <si>
    <t>TWO WAY PUSHBUTTON NO/NC LIGHTABLE 1A</t>
  </si>
  <si>
    <t>S520290</t>
  </si>
  <si>
    <t>ORANGE LED 1,5MA 25V WIRE</t>
  </si>
  <si>
    <t>S520291</t>
  </si>
  <si>
    <t>BLUE LED ,15MA 25V WIRE</t>
  </si>
  <si>
    <t>S520292</t>
  </si>
  <si>
    <t>BLUE LED ,15MA 25V PLUG AND PLAY</t>
  </si>
  <si>
    <t>S520293</t>
  </si>
  <si>
    <t>BLUE LED 5MA 12-48VDC PLUG AND PLAY</t>
  </si>
  <si>
    <t>S520297</t>
  </si>
  <si>
    <t>ROCKER WITH LED S52291</t>
  </si>
  <si>
    <t>S520298</t>
  </si>
  <si>
    <t>2 HALF ROCKERS WITH LED S52291</t>
  </si>
  <si>
    <t>S520299</t>
  </si>
  <si>
    <t>SPRING TO TRANSFORM A SW TO PB (X1)</t>
  </si>
  <si>
    <t>73209090</t>
  </si>
  <si>
    <t>S520400</t>
  </si>
  <si>
    <t>CENTER PLATE RJ45 INFRAPLUS ODACE</t>
  </si>
  <si>
    <t>S520406</t>
  </si>
  <si>
    <t>S520410</t>
  </si>
  <si>
    <t>CENTER PLATE 2 RJ45 INFRAPLUS ODACE</t>
  </si>
  <si>
    <t>S520441</t>
  </si>
  <si>
    <t>Center plate R-TV / SAT</t>
  </si>
  <si>
    <t>S520445</t>
  </si>
  <si>
    <t>TV SOCKET WHITE ODACE</t>
  </si>
  <si>
    <t>S520446</t>
  </si>
  <si>
    <t>TV SAT SOCKET WHITE</t>
  </si>
  <si>
    <t>S520451</t>
  </si>
  <si>
    <t>TV FM SOCKET WHITE ODACE</t>
  </si>
  <si>
    <t>S520460</t>
  </si>
  <si>
    <t>S520461</t>
  </si>
  <si>
    <t>S520462</t>
  </si>
  <si>
    <t>S520475</t>
  </si>
  <si>
    <t>RJ45 INFRAPLUS CAT6 UNSHIELDED</t>
  </si>
  <si>
    <t>S520476</t>
  </si>
  <si>
    <t>RJ45 INFRAPLUS CAT6 SHIELDED</t>
  </si>
  <si>
    <t>S520477</t>
  </si>
  <si>
    <t>RJ45 INFRAPLUS CAT6A SHIELDED</t>
  </si>
  <si>
    <t>S520485</t>
  </si>
  <si>
    <t>2 RJ45 INFRAPLUS CAT6 UNSHIELDED</t>
  </si>
  <si>
    <t>S520486</t>
  </si>
  <si>
    <t>2 RJ45 INFRAPLUS CAT6 SHIELDED</t>
  </si>
  <si>
    <t>S520487</t>
  </si>
  <si>
    <t>LOUDSPEAKER SOCKET ODACE WHITE</t>
  </si>
  <si>
    <t>S520488</t>
  </si>
  <si>
    <t>2 LOUDSPEAKER SOCKET</t>
  </si>
  <si>
    <t>S520496</t>
  </si>
  <si>
    <t>S520497</t>
  </si>
  <si>
    <t>RJ12 6 cont screw</t>
  </si>
  <si>
    <t>S520507</t>
  </si>
  <si>
    <t>FLOOR THERMOSTAT HEAT W/SENSOR 1A</t>
  </si>
  <si>
    <t>S520509</t>
  </si>
  <si>
    <t>TOUCH DISPLAY THERMOSTAT ODACE</t>
  </si>
  <si>
    <t>S520511</t>
  </si>
  <si>
    <t>TWO WAY ROTARY DIMMER SW RL 4 6VA</t>
  </si>
  <si>
    <t>S520512</t>
  </si>
  <si>
    <t>Odace uni LED rotary dimmer 4W white</t>
  </si>
  <si>
    <t>S520519</t>
  </si>
  <si>
    <t>S520524</t>
  </si>
  <si>
    <t>S520525</t>
  </si>
  <si>
    <t>S520580</t>
  </si>
  <si>
    <t>ELECTRONIC PROGRAMMABLE DOORBELL 23VAC</t>
  </si>
  <si>
    <t>S520662</t>
  </si>
  <si>
    <t>CABLE OUTLET 16A DIAM 6-12</t>
  </si>
  <si>
    <t>S520666</t>
  </si>
  <si>
    <t>BLIND COVER</t>
  </si>
  <si>
    <t>S520690</t>
  </si>
  <si>
    <t>CLAWS KIT (X1)</t>
  </si>
  <si>
    <t>S520691</t>
  </si>
  <si>
    <t>CLAWS EXTENSION KIT (X1)</t>
  </si>
  <si>
    <t>S520702</t>
  </si>
  <si>
    <t>1G OUTER PLATE STYL WHITE</t>
  </si>
  <si>
    <t>S520702A1</t>
  </si>
  <si>
    <t>S520702B1</t>
  </si>
  <si>
    <t>S520702C</t>
  </si>
  <si>
    <t>S520702D</t>
  </si>
  <si>
    <t>S520702E</t>
  </si>
  <si>
    <t>1G OUTER PLATE STYL ALU DESIGN</t>
  </si>
  <si>
    <t>S520702G</t>
  </si>
  <si>
    <t>S520702H</t>
  </si>
  <si>
    <t>S520704</t>
  </si>
  <si>
    <t>2G OUTER PLATE STYL WHITE</t>
  </si>
  <si>
    <t>S520704A1</t>
  </si>
  <si>
    <t>S520704B1</t>
  </si>
  <si>
    <t>S520704C</t>
  </si>
  <si>
    <t>S520704D</t>
  </si>
  <si>
    <t>S520704E</t>
  </si>
  <si>
    <t>2G OUTER PLATE STYL ALU DESIGN</t>
  </si>
  <si>
    <t>S520706</t>
  </si>
  <si>
    <t>3G OUTER PLATE STYL WHITE</t>
  </si>
  <si>
    <t>S520706A1</t>
  </si>
  <si>
    <t>S520706B1</t>
  </si>
  <si>
    <t>S520706E</t>
  </si>
  <si>
    <t>3G OUTER PLATE STYL ALU DESIGN</t>
  </si>
  <si>
    <t>S520708</t>
  </si>
  <si>
    <t>4G OUTER PLATE STYL WHITE</t>
  </si>
  <si>
    <t>S520708A1</t>
  </si>
  <si>
    <t>S520708B1</t>
  </si>
  <si>
    <t>S520708E</t>
  </si>
  <si>
    <t>4G OUTER PLATE STYL ALU DESIGN</t>
  </si>
  <si>
    <t>S520712</t>
  </si>
  <si>
    <t>1G OP STYL WHITE ACCESSORY MOBILE</t>
  </si>
  <si>
    <t>S520722</t>
  </si>
  <si>
    <t>1G OP STYL WHITE ACCESSORY KEY HOLDER</t>
  </si>
  <si>
    <t>S520732</t>
  </si>
  <si>
    <t>1G OP ACCESSORY LABEL HOLDER STYL WHITE</t>
  </si>
  <si>
    <t>S520739</t>
  </si>
  <si>
    <t>LED LAMP FOR 1G STYL OP LABEL HOLDER</t>
  </si>
  <si>
    <t>S520742</t>
  </si>
  <si>
    <t>1G OP STYL WHITE ACCESSORY CLIP</t>
  </si>
  <si>
    <t>S520752</t>
  </si>
  <si>
    <t>1G OP STYL WHITE ACCESSORY COVER</t>
  </si>
  <si>
    <t>S520762</t>
  </si>
  <si>
    <t>1G SURFACE BOX STYL</t>
  </si>
  <si>
    <t>S520764</t>
  </si>
  <si>
    <t>2G SURFACE BOX STYL</t>
  </si>
  <si>
    <t>S520772</t>
  </si>
  <si>
    <t>1G OUTER PLATE IP44 ODACE STYL WHITE</t>
  </si>
  <si>
    <t>S520802</t>
  </si>
  <si>
    <t>1G OUTER PLATE TOUCH WHITE</t>
  </si>
  <si>
    <t>S520802J</t>
  </si>
  <si>
    <t>1G OP TOUCH METAL BRUSHED ALUMINIUM</t>
  </si>
  <si>
    <t>S520802K</t>
  </si>
  <si>
    <t>1G OP TOUCH METAL MARTELE ALUMINIUM</t>
  </si>
  <si>
    <t>S520802L</t>
  </si>
  <si>
    <t>1G OP TOUCH METAL BRUSHED BRONZE</t>
  </si>
  <si>
    <t>S520802M</t>
  </si>
  <si>
    <t>1G OP TOUCH WOOD NORDIC</t>
  </si>
  <si>
    <t>S520802N</t>
  </si>
  <si>
    <t>1G OP TOUCH WOOD NATURE</t>
  </si>
  <si>
    <t>S520802R</t>
  </si>
  <si>
    <t>1G OUTER PLATE TOUCH TRANSLUCIDE</t>
  </si>
  <si>
    <t>S520802U</t>
  </si>
  <si>
    <t>1G OUTER PLATE TOUCH STONE SEA</t>
  </si>
  <si>
    <t>S520804</t>
  </si>
  <si>
    <t>2G OUTER PLATE TOUCH WHITE</t>
  </si>
  <si>
    <t>S520804J</t>
  </si>
  <si>
    <t>2G OP TOUCH METAL BRUSHED ALUMINIUM</t>
  </si>
  <si>
    <t>S520804L</t>
  </si>
  <si>
    <t>2G OP TOUCH METAL BRUSHED BRONZE</t>
  </si>
  <si>
    <t>S520804M</t>
  </si>
  <si>
    <t>2G OP TOUCH WOOD NORDIC</t>
  </si>
  <si>
    <t>S520804N</t>
  </si>
  <si>
    <t>2G OP TOUCH WOOD NATURE</t>
  </si>
  <si>
    <t>S520804R</t>
  </si>
  <si>
    <t>2G OUTER PLATE TOUCH TRANSLUCIDE</t>
  </si>
  <si>
    <t>S520804U</t>
  </si>
  <si>
    <t>2G OUTER PLATE TOUCH STONE SEA</t>
  </si>
  <si>
    <t>S520806</t>
  </si>
  <si>
    <t>3G OUTER PLATE TOUCH WHITE</t>
  </si>
  <si>
    <t>S520806J</t>
  </si>
  <si>
    <t>3G OP TOUCH METAL BRUSHED ALUMINIUM</t>
  </si>
  <si>
    <t>S520806L</t>
  </si>
  <si>
    <t>3G OP TOUCH METAL BRUSHED BRONZE</t>
  </si>
  <si>
    <t>S520806M</t>
  </si>
  <si>
    <t>3G OP TOUCH WOOD NORDIC</t>
  </si>
  <si>
    <t>S520806N</t>
  </si>
  <si>
    <t>3G OP TOUCH WOOD NATURE</t>
  </si>
  <si>
    <t>S520806R</t>
  </si>
  <si>
    <t>3G OUTER PLATE TOUCH TRANSLUCIDE</t>
  </si>
  <si>
    <t>S520806U</t>
  </si>
  <si>
    <t>3G OUTER PLATE TOUCH STONE SEA</t>
  </si>
  <si>
    <t>S520808</t>
  </si>
  <si>
    <t>4G OUTER PLATE TOUCH WHITE</t>
  </si>
  <si>
    <t>S520808J</t>
  </si>
  <si>
    <t>4G OP TOUCH METAL BRUSHED ALUMINIUM</t>
  </si>
  <si>
    <t>S520808L</t>
  </si>
  <si>
    <t>4G OP TOUCH METAL BRUSHED BRONZE</t>
  </si>
  <si>
    <t>S520808M</t>
  </si>
  <si>
    <t>4G OP TOUCH WOOD NORDIC</t>
  </si>
  <si>
    <t>S520808N</t>
  </si>
  <si>
    <t>4G OP TOUCH WOOD NATURE</t>
  </si>
  <si>
    <t>S520808R</t>
  </si>
  <si>
    <t>4G OUTER PLATE TOUCH TRANSLUCIDE</t>
  </si>
  <si>
    <t>S520808U</t>
  </si>
  <si>
    <t>4G OUTER PLATE TOUCH STONE SEA</t>
  </si>
  <si>
    <t>S521087</t>
  </si>
  <si>
    <t>2 SO DE 2P E SL 16A S-FLUSH V W/OP STYL</t>
  </si>
  <si>
    <t>S52D201</t>
  </si>
  <si>
    <t>S52P702</t>
  </si>
  <si>
    <t>S52P704E</t>
  </si>
  <si>
    <t>S52P706</t>
  </si>
  <si>
    <t>S530037</t>
  </si>
  <si>
    <t>Base 2P+TTL 16A con seguridad Aluminio</t>
  </si>
  <si>
    <t>S530057</t>
  </si>
  <si>
    <t>S530203</t>
  </si>
  <si>
    <t>Conmutador 1A Aluminio</t>
  </si>
  <si>
    <t>S530205</t>
  </si>
  <si>
    <t>INTERMEDIATE SWITCH LIGHTABLE 1A ALU</t>
  </si>
  <si>
    <t>S530206</t>
  </si>
  <si>
    <t>PUSH BUTTON NO LIGHTABLE 1A ALU</t>
  </si>
  <si>
    <t>S530207</t>
  </si>
  <si>
    <t>BLINDS PB 2 ROCKERS 6A ALU</t>
  </si>
  <si>
    <t>S530208</t>
  </si>
  <si>
    <t>BLINDS SW 3 ROCKERS / POSITION 6A ALU</t>
  </si>
  <si>
    <t>S530214</t>
  </si>
  <si>
    <t>S530216</t>
  </si>
  <si>
    <t>S530219</t>
  </si>
  <si>
    <t>S530233</t>
  </si>
  <si>
    <t>TWO WAY SW FAN CONTROL VMC 1A ALU</t>
  </si>
  <si>
    <t>S530243</t>
  </si>
  <si>
    <t>S530246</t>
  </si>
  <si>
    <t>PUSH BUTTON NO LIGHTABLE 1A BELL ALU</t>
  </si>
  <si>
    <t>S530263</t>
  </si>
  <si>
    <t>TWO WAY SWITCH W/LED 1A ALU</t>
  </si>
  <si>
    <t>S530266</t>
  </si>
  <si>
    <t>S530276</t>
  </si>
  <si>
    <t>PUSH BUTTON NO W/LOCATION LED 1A ALU</t>
  </si>
  <si>
    <t>S530283</t>
  </si>
  <si>
    <t>KEY CARD SW LIGHTABLE W/LOC LED 1A ALU</t>
  </si>
  <si>
    <t>S530285</t>
  </si>
  <si>
    <t>TWO WAY PUSHBUTTON NO/NC LIGHTABLE 1A A</t>
  </si>
  <si>
    <t>S530406</t>
  </si>
  <si>
    <t>S530445</t>
  </si>
  <si>
    <t>TV SOCKET ALU</t>
  </si>
  <si>
    <t>S530461</t>
  </si>
  <si>
    <t>TV / SAT / R TERMINAL (1 INPUT) ALU</t>
  </si>
  <si>
    <t>S530462</t>
  </si>
  <si>
    <t>S530471</t>
  </si>
  <si>
    <t>RJ45 INFRAPLUS CAT5 UNSHIELDED ALU</t>
  </si>
  <si>
    <t>S530475</t>
  </si>
  <si>
    <t>RJ45 INFRAPLUS CAT6 UNSHIELDED ALU</t>
  </si>
  <si>
    <t>S530476</t>
  </si>
  <si>
    <t>RJ45 INFRAPLUS CAT6 SHIELDED ALU</t>
  </si>
  <si>
    <t>S530497</t>
  </si>
  <si>
    <t>Toma RJ12 6 contactos Aluminio</t>
  </si>
  <si>
    <t>S530511</t>
  </si>
  <si>
    <t>S530512</t>
  </si>
  <si>
    <t>Odace uni LED rotary dimmer 2W alu</t>
  </si>
  <si>
    <t>S530519</t>
  </si>
  <si>
    <t>S530662</t>
  </si>
  <si>
    <t>CABLE OUTLET 16A DIAM 6-12 ALU</t>
  </si>
  <si>
    <t>S530666</t>
  </si>
  <si>
    <t>BLIND COVER ALU</t>
  </si>
  <si>
    <t>S530802</t>
  </si>
  <si>
    <t>1G OUTER PLATE TOUCH ALU</t>
  </si>
  <si>
    <t>S530802J</t>
  </si>
  <si>
    <t>1G OP TOUCH ALU METAL BRUSHED ALUMINIUM</t>
  </si>
  <si>
    <t>S530802P</t>
  </si>
  <si>
    <t>1G OUTER PLATE TOUCH ALU WENGE</t>
  </si>
  <si>
    <t>S530802S</t>
  </si>
  <si>
    <t>1G OUTER PLATE TOUCH ALU TRANSLUCIDE ICE</t>
  </si>
  <si>
    <t>S530802V</t>
  </si>
  <si>
    <t>1G OUTER PLATE TOUCH ALU SLATE</t>
  </si>
  <si>
    <t>S530804</t>
  </si>
  <si>
    <t>2G OUTER PLATE TOUCH ALU 71MM</t>
  </si>
  <si>
    <t>S530804J</t>
  </si>
  <si>
    <t>2G OP TOUCH ALU METAL BRUSHED ALUMINIUM</t>
  </si>
  <si>
    <t>S530804K1</t>
  </si>
  <si>
    <t>2G OUTER PLATE TOUCH METAL GLOSSY ALUMIN</t>
  </si>
  <si>
    <t>S530804P1</t>
  </si>
  <si>
    <t>2G OUTER PLATE TOUCH ASTRAKAN BLACK</t>
  </si>
  <si>
    <t>S530804V</t>
  </si>
  <si>
    <t>2G OUTER PLATE TOUCH ALU SLATE</t>
  </si>
  <si>
    <t>S530806</t>
  </si>
  <si>
    <t>3G OUTER PLATE TOUCH ALU 71MM</t>
  </si>
  <si>
    <t>S530806J</t>
  </si>
  <si>
    <t>3G OP TOUCH ALU METAL BRUSHED ALUMINIUM</t>
  </si>
  <si>
    <t>S530806V</t>
  </si>
  <si>
    <t>3G OUTER PLATE TOUCH ALU SLATE</t>
  </si>
  <si>
    <t>S530808</t>
  </si>
  <si>
    <t>4G OUTER PLATE TOUCH ALU71MM</t>
  </si>
  <si>
    <t>S530808J</t>
  </si>
  <si>
    <t>4G OP TOUCH ALU METAL BRUSHED ALUMINIUM</t>
  </si>
  <si>
    <t>S530808V</t>
  </si>
  <si>
    <t>4G OUTER PLATE TOUCH ALU SLATE</t>
  </si>
  <si>
    <t>S540059</t>
  </si>
  <si>
    <t>S540201</t>
  </si>
  <si>
    <t>S540204</t>
  </si>
  <si>
    <t>S540205</t>
  </si>
  <si>
    <t>S540206</t>
  </si>
  <si>
    <t>S540207</t>
  </si>
  <si>
    <t>S540208</t>
  </si>
  <si>
    <t>S540211</t>
  </si>
  <si>
    <t>S540214</t>
  </si>
  <si>
    <t>S540219</t>
  </si>
  <si>
    <t>S540243</t>
  </si>
  <si>
    <t>S540246</t>
  </si>
  <si>
    <t>S540262</t>
  </si>
  <si>
    <t>S540263</t>
  </si>
  <si>
    <t>S540276</t>
  </si>
  <si>
    <t>S540283</t>
  </si>
  <si>
    <t>S540297</t>
  </si>
  <si>
    <t>S540298</t>
  </si>
  <si>
    <t>S540400</t>
  </si>
  <si>
    <t>S540406</t>
  </si>
  <si>
    <t>S540408</t>
  </si>
  <si>
    <t>S540410</t>
  </si>
  <si>
    <t>S540445</t>
  </si>
  <si>
    <t>S540461</t>
  </si>
  <si>
    <t>S540462</t>
  </si>
  <si>
    <t>S540475</t>
  </si>
  <si>
    <t>S540476</t>
  </si>
  <si>
    <t>S540477</t>
  </si>
  <si>
    <t>S540481</t>
  </si>
  <si>
    <t>S540485</t>
  </si>
  <si>
    <t>S540486</t>
  </si>
  <si>
    <t>S540487</t>
  </si>
  <si>
    <t>S540488</t>
  </si>
  <si>
    <t>S540519</t>
  </si>
  <si>
    <t>S540580</t>
  </si>
  <si>
    <t>S540662</t>
  </si>
  <si>
    <t>S540666</t>
  </si>
  <si>
    <t>S540702</t>
  </si>
  <si>
    <t>S540704</t>
  </si>
  <si>
    <t>S540706</t>
  </si>
  <si>
    <t>S540708</t>
  </si>
  <si>
    <t>S540802</t>
  </si>
  <si>
    <t>S540802J</t>
  </si>
  <si>
    <t>S540802K1</t>
  </si>
  <si>
    <t>S540802L</t>
  </si>
  <si>
    <t>S540802P4</t>
  </si>
  <si>
    <t>S540802U</t>
  </si>
  <si>
    <t>S540802V</t>
  </si>
  <si>
    <t>S540804</t>
  </si>
  <si>
    <t>S540804J</t>
  </si>
  <si>
    <t>S540804L</t>
  </si>
  <si>
    <t>S540804P4</t>
  </si>
  <si>
    <t>S540804V</t>
  </si>
  <si>
    <t>S540806</t>
  </si>
  <si>
    <t>S540806J</t>
  </si>
  <si>
    <t>S540806L</t>
  </si>
  <si>
    <t>S540806P4</t>
  </si>
  <si>
    <t>S540806V</t>
  </si>
  <si>
    <t>S540808</t>
  </si>
  <si>
    <t>S540808J</t>
  </si>
  <si>
    <t>S540808V</t>
  </si>
  <si>
    <t>SB351</t>
  </si>
  <si>
    <t>SBP10KRMI4U</t>
  </si>
  <si>
    <t>APC Service Bypass Panel- 23V, 1A, MB</t>
  </si>
  <si>
    <t>SBP1500RMI</t>
  </si>
  <si>
    <t>SBP16KP</t>
  </si>
  <si>
    <t>APC Service Bypass Panel- 2/28/24V,</t>
  </si>
  <si>
    <t>SBP16KRMI4U</t>
  </si>
  <si>
    <t>SBP16KRMP4U</t>
  </si>
  <si>
    <t>SBP20KP</t>
  </si>
  <si>
    <t>SBP20KRMI4U</t>
  </si>
  <si>
    <t>SBP3000</t>
  </si>
  <si>
    <t>APC Service Bypass Panel- 1-24V, 3A,</t>
  </si>
  <si>
    <t>SBP3000RM2U</t>
  </si>
  <si>
    <t>SBP3000RMHW</t>
  </si>
  <si>
    <t>SBP3000RMI</t>
  </si>
  <si>
    <t>SBP5000RMI2U</t>
  </si>
  <si>
    <t>APC Service Bypass Panel - 23V, 32A, BB</t>
  </si>
  <si>
    <t>SBP5000RMT2U</t>
  </si>
  <si>
    <t>SBP60KHC1M1</t>
  </si>
  <si>
    <t>SBP6KRMI2U</t>
  </si>
  <si>
    <t>APC Service Bypass Panel- 23V, 32A, MBB</t>
  </si>
  <si>
    <t>SC2300E5045</t>
  </si>
  <si>
    <t>FAN COIL RELAY BOARD 22/24V</t>
  </si>
  <si>
    <t>SC300A500FP</t>
  </si>
  <si>
    <t>SC420I</t>
  </si>
  <si>
    <t>APC Smart-UPS SC 42VA 23V</t>
  </si>
  <si>
    <t>SC450RMI1U</t>
  </si>
  <si>
    <t>APC Smart-UPS SC 45VA 23V - 1U Rackmou</t>
  </si>
  <si>
    <t>SC620I</t>
  </si>
  <si>
    <t>APC Smart-UPS SC 62VA 23V</t>
  </si>
  <si>
    <t>SCA1</t>
  </si>
  <si>
    <t>MNT STRUCTURAL CEIL ADPTR FOR BB5-F</t>
  </si>
  <si>
    <t>SCH45101</t>
  </si>
  <si>
    <t>SCH45201</t>
  </si>
  <si>
    <t>SCH45301</t>
  </si>
  <si>
    <t>SCH45305</t>
  </si>
  <si>
    <t>SCH45905</t>
  </si>
  <si>
    <t>SCH45912</t>
  </si>
  <si>
    <t>SCH67006</t>
  </si>
  <si>
    <t>SCH67034</t>
  </si>
  <si>
    <t>SCH67104</t>
  </si>
  <si>
    <t>SCH67201</t>
  </si>
  <si>
    <t>SCH67206</t>
  </si>
  <si>
    <t>SCH67212</t>
  </si>
  <si>
    <t>SCH67215</t>
  </si>
  <si>
    <t>SCH67218</t>
  </si>
  <si>
    <t>SCH67221</t>
  </si>
  <si>
    <t>SCH67311</t>
  </si>
  <si>
    <t>SCH67312</t>
  </si>
  <si>
    <t>SCH67313</t>
  </si>
  <si>
    <t>SCH67316</t>
  </si>
  <si>
    <t>SCH67318</t>
  </si>
  <si>
    <t>SCH67401</t>
  </si>
  <si>
    <t>SCH67402</t>
  </si>
  <si>
    <t>SCH67403</t>
  </si>
  <si>
    <t>SCH67404</t>
  </si>
  <si>
    <t>SCH67405</t>
  </si>
  <si>
    <t>SCL500RMI1UC</t>
  </si>
  <si>
    <t>SCL500RMI1UNC</t>
  </si>
  <si>
    <t>SCR210</t>
  </si>
  <si>
    <t>SD215DU20C</t>
  </si>
  <si>
    <t>SD215DU50C</t>
  </si>
  <si>
    <t>SD218AU20C</t>
  </si>
  <si>
    <t>SD218AU50C</t>
  </si>
  <si>
    <t>SD218PU20C</t>
  </si>
  <si>
    <t>SD315DN10B400</t>
  </si>
  <si>
    <t>SD315DN1B4</t>
  </si>
  <si>
    <t>SD315ON10B400</t>
  </si>
  <si>
    <t>SD315ON1B4</t>
  </si>
  <si>
    <t>SD326DU25S2</t>
  </si>
  <si>
    <t>LEXIUM STEPPERDRIVE ( PULSE/DIR.), 1~ 11</t>
  </si>
  <si>
    <t>SD326DU68S2</t>
  </si>
  <si>
    <t>SD326RU25S2</t>
  </si>
  <si>
    <t>LEXIUM STEPPERDRIVE ( PULSE/DIR.,RM), 1~</t>
  </si>
  <si>
    <t>SD326RU68S2</t>
  </si>
  <si>
    <t>SD328AU25S2</t>
  </si>
  <si>
    <t>LEXIUM STEPPERDRIVE (ANALOG, P/D, MODBUS</t>
  </si>
  <si>
    <t>SD328AU25S201</t>
  </si>
  <si>
    <t>SD328AU25S21</t>
  </si>
  <si>
    <t>SD328AU68S2</t>
  </si>
  <si>
    <t>SD328BU25S2</t>
  </si>
  <si>
    <t>LEXIUM STEPPERDRIVE ( PULSE/DIR, PBDP, R</t>
  </si>
  <si>
    <t>SD328BU68S2</t>
  </si>
  <si>
    <t>LEXIUM STEPPERDRIVE ( PULSE/DIR, PBDP,RM</t>
  </si>
  <si>
    <t>SDD111011</t>
  </si>
  <si>
    <t>SDD111012</t>
  </si>
  <si>
    <t>SDD111021</t>
  </si>
  <si>
    <t>SDD111022</t>
  </si>
  <si>
    <t>SDD111023</t>
  </si>
  <si>
    <t>SDD111024</t>
  </si>
  <si>
    <t>SDD111025</t>
  </si>
  <si>
    <t>SDD111026</t>
  </si>
  <si>
    <t>SDD111035</t>
  </si>
  <si>
    <t>SDD111036</t>
  </si>
  <si>
    <t>SDD111052</t>
  </si>
  <si>
    <t>SDD111061</t>
  </si>
  <si>
    <t>SDD111072</t>
  </si>
  <si>
    <t>SDD111101</t>
  </si>
  <si>
    <t>SDD111101L</t>
  </si>
  <si>
    <t>SDD111101N</t>
  </si>
  <si>
    <t>SDD111102</t>
  </si>
  <si>
    <t>SDD111102N</t>
  </si>
  <si>
    <t>SDD111104</t>
  </si>
  <si>
    <t>SDD111105</t>
  </si>
  <si>
    <t>SDD111105L</t>
  </si>
  <si>
    <t>SDD111106</t>
  </si>
  <si>
    <t>SDD111106L</t>
  </si>
  <si>
    <t>SDD111106N</t>
  </si>
  <si>
    <t>SDD111107</t>
  </si>
  <si>
    <t>SDD111107L</t>
  </si>
  <si>
    <t>SDD111108</t>
  </si>
  <si>
    <t>SDD111111</t>
  </si>
  <si>
    <t>SDD111111L</t>
  </si>
  <si>
    <t>SDD111114</t>
  </si>
  <si>
    <t>SDD111116</t>
  </si>
  <si>
    <t>SDD111116L</t>
  </si>
  <si>
    <t>SDD111118</t>
  </si>
  <si>
    <t>SDD111121</t>
  </si>
  <si>
    <t>SDD111121E</t>
  </si>
  <si>
    <t>SDD111122</t>
  </si>
  <si>
    <t>SDD111131</t>
  </si>
  <si>
    <t>SDD111131L</t>
  </si>
  <si>
    <t>SDD111132</t>
  </si>
  <si>
    <t>SDD111132L</t>
  </si>
  <si>
    <t>SDD111133L</t>
  </si>
  <si>
    <t>SDD111143L</t>
  </si>
  <si>
    <t>SDD111162</t>
  </si>
  <si>
    <t>SDD111162N</t>
  </si>
  <si>
    <t>SDD111166</t>
  </si>
  <si>
    <t>SDD111166L</t>
  </si>
  <si>
    <t>SDD111401</t>
  </si>
  <si>
    <t>SDD111402</t>
  </si>
  <si>
    <t>SDD111404</t>
  </si>
  <si>
    <t>SDD111411</t>
  </si>
  <si>
    <t>SDD111421</t>
  </si>
  <si>
    <t>SDD111441C</t>
  </si>
  <si>
    <t>SDD111442C</t>
  </si>
  <si>
    <t>SDD111443C</t>
  </si>
  <si>
    <t>SDD111444C</t>
  </si>
  <si>
    <t>SDD111451</t>
  </si>
  <si>
    <t>SDD111451S</t>
  </si>
  <si>
    <t>SDD111452</t>
  </si>
  <si>
    <t>SDD111452S</t>
  </si>
  <si>
    <t>SDD111458</t>
  </si>
  <si>
    <t>SDD111461</t>
  </si>
  <si>
    <t>SDD111461S</t>
  </si>
  <si>
    <t>SDD111462</t>
  </si>
  <si>
    <t>SDD111462S</t>
  </si>
  <si>
    <t>SDD111466</t>
  </si>
  <si>
    <t>SDD111466S</t>
  </si>
  <si>
    <t>SDD111467</t>
  </si>
  <si>
    <t>SDD111467S</t>
  </si>
  <si>
    <t>SDD111468</t>
  </si>
  <si>
    <t>SDD111469T</t>
  </si>
  <si>
    <t>SDD111471</t>
  </si>
  <si>
    <t>SDD111471R</t>
  </si>
  <si>
    <t>SDD111471S</t>
  </si>
  <si>
    <t>SDD111474</t>
  </si>
  <si>
    <t>SDD111474R</t>
  </si>
  <si>
    <t>SDD111474S</t>
  </si>
  <si>
    <t>SDD111478</t>
  </si>
  <si>
    <t>SDD111478R</t>
  </si>
  <si>
    <t>SDD111478S</t>
  </si>
  <si>
    <t>SDD111481</t>
  </si>
  <si>
    <t>SDD111481S</t>
  </si>
  <si>
    <t>SDD111484</t>
  </si>
  <si>
    <t>SDD111488</t>
  </si>
  <si>
    <t>SDD111491</t>
  </si>
  <si>
    <t>SDD111492</t>
  </si>
  <si>
    <t>SDD111501</t>
  </si>
  <si>
    <t>SDD111502</t>
  </si>
  <si>
    <t>SDD111503</t>
  </si>
  <si>
    <t>SDD111504</t>
  </si>
  <si>
    <t>SDD111506</t>
  </si>
  <si>
    <t>SDD111507</t>
  </si>
  <si>
    <t>SDD111508</t>
  </si>
  <si>
    <t>SDD111901</t>
  </si>
  <si>
    <t>SDD111902</t>
  </si>
  <si>
    <t>SDD111903</t>
  </si>
  <si>
    <t>SDD111904</t>
  </si>
  <si>
    <t>SDD111905</t>
  </si>
  <si>
    <t>SDD111906</t>
  </si>
  <si>
    <t>SDD111907</t>
  </si>
  <si>
    <t>SDD112011</t>
  </si>
  <si>
    <t>SDD112012</t>
  </si>
  <si>
    <t>SDD112021</t>
  </si>
  <si>
    <t>SDD112022</t>
  </si>
  <si>
    <t>SDD112023</t>
  </si>
  <si>
    <t>SDD112024</t>
  </si>
  <si>
    <t>SDD112025</t>
  </si>
  <si>
    <t>SDD112026</t>
  </si>
  <si>
    <t>SDD112035</t>
  </si>
  <si>
    <t>SDD112036</t>
  </si>
  <si>
    <t>SDD112052</t>
  </si>
  <si>
    <t>SDD112101</t>
  </si>
  <si>
    <t>SDD112101L</t>
  </si>
  <si>
    <t>SDD112101N</t>
  </si>
  <si>
    <t>SDD112102</t>
  </si>
  <si>
    <t>SDD112102N</t>
  </si>
  <si>
    <t>SDD112104</t>
  </si>
  <si>
    <t>SDD112105</t>
  </si>
  <si>
    <t>SDD112105L</t>
  </si>
  <si>
    <t>SDD112106</t>
  </si>
  <si>
    <t>SDD112106L</t>
  </si>
  <si>
    <t>SDD112106N</t>
  </si>
  <si>
    <t>SDD112107</t>
  </si>
  <si>
    <t>SDD112107L</t>
  </si>
  <si>
    <t>SDD112108</t>
  </si>
  <si>
    <t>SDD112111</t>
  </si>
  <si>
    <t>SDD112111L</t>
  </si>
  <si>
    <t>SDD112114</t>
  </si>
  <si>
    <t>SDD112116</t>
  </si>
  <si>
    <t>SDD112116L</t>
  </si>
  <si>
    <t>SDD112118</t>
  </si>
  <si>
    <t>SDD112121</t>
  </si>
  <si>
    <t>SDD112121E</t>
  </si>
  <si>
    <t>SDD112122</t>
  </si>
  <si>
    <t>SDD112131</t>
  </si>
  <si>
    <t>SDD112131L</t>
  </si>
  <si>
    <t>SDD112132</t>
  </si>
  <si>
    <t>SDD112132L</t>
  </si>
  <si>
    <t>SDD112133L</t>
  </si>
  <si>
    <t>SDD112143L</t>
  </si>
  <si>
    <t>SDD112162</t>
  </si>
  <si>
    <t>SDD112162N</t>
  </si>
  <si>
    <t>SDD112166</t>
  </si>
  <si>
    <t>SDD112166L</t>
  </si>
  <si>
    <t>SDD112401</t>
  </si>
  <si>
    <t>SDD112402</t>
  </si>
  <si>
    <t>SDD112404</t>
  </si>
  <si>
    <t>SDD112411</t>
  </si>
  <si>
    <t>SDD112421</t>
  </si>
  <si>
    <t>SDD112441C</t>
  </si>
  <si>
    <t>SDD112442C</t>
  </si>
  <si>
    <t>SDD112443C</t>
  </si>
  <si>
    <t>SDD112444C</t>
  </si>
  <si>
    <t>SDD112451</t>
  </si>
  <si>
    <t>SDD112451S</t>
  </si>
  <si>
    <t>SDD112452</t>
  </si>
  <si>
    <t>SDD112452S</t>
  </si>
  <si>
    <t>SDD112458</t>
  </si>
  <si>
    <t>SDD112461</t>
  </si>
  <si>
    <t>SDD112461S</t>
  </si>
  <si>
    <t>SDD112462</t>
  </si>
  <si>
    <t>SDD112462S</t>
  </si>
  <si>
    <t>SDD112466</t>
  </si>
  <si>
    <t>SDD112466S</t>
  </si>
  <si>
    <t>SDD112467</t>
  </si>
  <si>
    <t>SDD112467S</t>
  </si>
  <si>
    <t>SDD112468</t>
  </si>
  <si>
    <t>SDD112469T</t>
  </si>
  <si>
    <t>SDD112471</t>
  </si>
  <si>
    <t>SDD112471R</t>
  </si>
  <si>
    <t>SDD112471S</t>
  </si>
  <si>
    <t>SDD112474</t>
  </si>
  <si>
    <t>SDD112474R</t>
  </si>
  <si>
    <t>SDD112474S</t>
  </si>
  <si>
    <t>SDD112478</t>
  </si>
  <si>
    <t>SDD112478R</t>
  </si>
  <si>
    <t>SDD112478S</t>
  </si>
  <si>
    <t>SDD112481</t>
  </si>
  <si>
    <t>SDD112481S</t>
  </si>
  <si>
    <t>SDD112484</t>
  </si>
  <si>
    <t>SDD112488</t>
  </si>
  <si>
    <t>SDD112491</t>
  </si>
  <si>
    <t>SDD112492</t>
  </si>
  <si>
    <t>SDD112501</t>
  </si>
  <si>
    <t>SDD112502</t>
  </si>
  <si>
    <t>SDD112503</t>
  </si>
  <si>
    <t>SDD112504</t>
  </si>
  <si>
    <t>SDD112506</t>
  </si>
  <si>
    <t>SDD112507</t>
  </si>
  <si>
    <t>SDD112508</t>
  </si>
  <si>
    <t>SDD112901</t>
  </si>
  <si>
    <t>SDD112902</t>
  </si>
  <si>
    <t>SDD112903</t>
  </si>
  <si>
    <t>SDD112904</t>
  </si>
  <si>
    <t>SDD112905</t>
  </si>
  <si>
    <t>SDD113011</t>
  </si>
  <si>
    <t>SDD113012</t>
  </si>
  <si>
    <t>SDD113021</t>
  </si>
  <si>
    <t>SDD113022</t>
  </si>
  <si>
    <t>SDD113023</t>
  </si>
  <si>
    <t>SDD113024</t>
  </si>
  <si>
    <t>SDD113025</t>
  </si>
  <si>
    <t>SDD113026</t>
  </si>
  <si>
    <t>SDD113035</t>
  </si>
  <si>
    <t>SDD113052</t>
  </si>
  <si>
    <t>SDD113072</t>
  </si>
  <si>
    <t>SDD113101</t>
  </si>
  <si>
    <t>SDD113101L</t>
  </si>
  <si>
    <t>SDD113101N</t>
  </si>
  <si>
    <t>SDD113102</t>
  </si>
  <si>
    <t>SDD113104</t>
  </si>
  <si>
    <t>SDD113105</t>
  </si>
  <si>
    <t>SDD113105L</t>
  </si>
  <si>
    <t>SDD113106</t>
  </si>
  <si>
    <t>SDD113106L</t>
  </si>
  <si>
    <t>SDD113107</t>
  </si>
  <si>
    <t>SDD113107L</t>
  </si>
  <si>
    <t>SDD113108</t>
  </si>
  <si>
    <t>SDD113111</t>
  </si>
  <si>
    <t>SDD113111L</t>
  </si>
  <si>
    <t>SDD113114</t>
  </si>
  <si>
    <t>SDD113116</t>
  </si>
  <si>
    <t>SDD113118</t>
  </si>
  <si>
    <t>SDD113121</t>
  </si>
  <si>
    <t>SDD113121E</t>
  </si>
  <si>
    <t>SDD113122</t>
  </si>
  <si>
    <t>SDD113131</t>
  </si>
  <si>
    <t>SDD113131L</t>
  </si>
  <si>
    <t>SDD113132</t>
  </si>
  <si>
    <t>SDD113132L</t>
  </si>
  <si>
    <t>SDD113143L</t>
  </si>
  <si>
    <t>SDD113166</t>
  </si>
  <si>
    <t>SDD113166L</t>
  </si>
  <si>
    <t>SDD113401</t>
  </si>
  <si>
    <t>SDD113402</t>
  </si>
  <si>
    <t>SDD113404</t>
  </si>
  <si>
    <t>SDD113411</t>
  </si>
  <si>
    <t>SDD113421</t>
  </si>
  <si>
    <t>SDD113441C</t>
  </si>
  <si>
    <t>SDD113444C</t>
  </si>
  <si>
    <t>SDD113451</t>
  </si>
  <si>
    <t>SDD113451S</t>
  </si>
  <si>
    <t>SDD113452</t>
  </si>
  <si>
    <t>SDD113452S</t>
  </si>
  <si>
    <t>SDD113458</t>
  </si>
  <si>
    <t>SDD113461</t>
  </si>
  <si>
    <t>SDD113461S</t>
  </si>
  <si>
    <t>SDD113462</t>
  </si>
  <si>
    <t>SDD113462S</t>
  </si>
  <si>
    <t>SDD113466</t>
  </si>
  <si>
    <t>SDD113466S</t>
  </si>
  <si>
    <t>SDD113467</t>
  </si>
  <si>
    <t>SDD113467S</t>
  </si>
  <si>
    <t>SDD113468</t>
  </si>
  <si>
    <t>SDD113469T</t>
  </si>
  <si>
    <t>SDD113471</t>
  </si>
  <si>
    <t>SDD113471R</t>
  </si>
  <si>
    <t>SDD113471S</t>
  </si>
  <si>
    <t>SDD113474</t>
  </si>
  <si>
    <t>SDD113474R</t>
  </si>
  <si>
    <t>SDD113474S</t>
  </si>
  <si>
    <t>SDD113478</t>
  </si>
  <si>
    <t>SDD113478R</t>
  </si>
  <si>
    <t>SDD113478S</t>
  </si>
  <si>
    <t>SDD113481</t>
  </si>
  <si>
    <t>SDD113481S</t>
  </si>
  <si>
    <t>SDD113484</t>
  </si>
  <si>
    <t>SDD113488</t>
  </si>
  <si>
    <t>SDD113491</t>
  </si>
  <si>
    <t>SDD113492</t>
  </si>
  <si>
    <t>SDD113501</t>
  </si>
  <si>
    <t>SDD113502</t>
  </si>
  <si>
    <t>SDD113503</t>
  </si>
  <si>
    <t>SDD113504</t>
  </si>
  <si>
    <t>SDD113506</t>
  </si>
  <si>
    <t>SDD113507</t>
  </si>
  <si>
    <t>SDD113508</t>
  </si>
  <si>
    <t>SDD113901</t>
  </si>
  <si>
    <t>SDD113902</t>
  </si>
  <si>
    <t>SDD113903</t>
  </si>
  <si>
    <t>SDD113904</t>
  </si>
  <si>
    <t>SDD113905</t>
  </si>
  <si>
    <t>SDD114011</t>
  </si>
  <si>
    <t>SDD114012</t>
  </si>
  <si>
    <t>SDD114021</t>
  </si>
  <si>
    <t>SDD114022</t>
  </si>
  <si>
    <t>SDD114023</t>
  </si>
  <si>
    <t>SDD114024</t>
  </si>
  <si>
    <t>SDD114025</t>
  </si>
  <si>
    <t>SDD114026</t>
  </si>
  <si>
    <t>SDD114035</t>
  </si>
  <si>
    <t>SDD114052</t>
  </si>
  <si>
    <t>SDD114072</t>
  </si>
  <si>
    <t>SDD114101</t>
  </si>
  <si>
    <t>SDD114101L</t>
  </si>
  <si>
    <t>SDD114101N</t>
  </si>
  <si>
    <t>SDD114102</t>
  </si>
  <si>
    <t>SDD114104</t>
  </si>
  <si>
    <t>SDD114105</t>
  </si>
  <si>
    <t>SDD114105L</t>
  </si>
  <si>
    <t>SDD114106</t>
  </si>
  <si>
    <t>SDD114106L</t>
  </si>
  <si>
    <t>SDD114107</t>
  </si>
  <si>
    <t>SDD114107L</t>
  </si>
  <si>
    <t>SDD114108</t>
  </si>
  <si>
    <t>SDD114111</t>
  </si>
  <si>
    <t>SDD114111L</t>
  </si>
  <si>
    <t>SDD114114</t>
  </si>
  <si>
    <t>SDD114116</t>
  </si>
  <si>
    <t>SDD114118</t>
  </si>
  <si>
    <t>SDD114121</t>
  </si>
  <si>
    <t>SDD114121E</t>
  </si>
  <si>
    <t>SDD114122</t>
  </si>
  <si>
    <t>SDD114131</t>
  </si>
  <si>
    <t>SDD114131L</t>
  </si>
  <si>
    <t>SDD114132</t>
  </si>
  <si>
    <t>SDD114132L</t>
  </si>
  <si>
    <t>SDD114143L</t>
  </si>
  <si>
    <t>SDD114166</t>
  </si>
  <si>
    <t>SDD114166L</t>
  </si>
  <si>
    <t>SDD114401</t>
  </si>
  <si>
    <t>SDD114402</t>
  </si>
  <si>
    <t>SDD114404</t>
  </si>
  <si>
    <t>SDD114411</t>
  </si>
  <si>
    <t>SDD114421</t>
  </si>
  <si>
    <t>SDD114441C</t>
  </si>
  <si>
    <t>SDD114444C</t>
  </si>
  <si>
    <t>SDD114451</t>
  </si>
  <si>
    <t>SDD114451S</t>
  </si>
  <si>
    <t>SDD114452</t>
  </si>
  <si>
    <t>SDD114452S</t>
  </si>
  <si>
    <t>SDD114458</t>
  </si>
  <si>
    <t>SDD114461</t>
  </si>
  <si>
    <t>SDD114461S</t>
  </si>
  <si>
    <t>SDD114462</t>
  </si>
  <si>
    <t>SDD114462S</t>
  </si>
  <si>
    <t>SDD114466</t>
  </si>
  <si>
    <t>SDD114466S</t>
  </si>
  <si>
    <t>SDD114467</t>
  </si>
  <si>
    <t>SDD114467S</t>
  </si>
  <si>
    <t>SDD114468</t>
  </si>
  <si>
    <t>SDD114469T</t>
  </si>
  <si>
    <t>SDD114471</t>
  </si>
  <si>
    <t>SDD114471R</t>
  </si>
  <si>
    <t>SDD114471S</t>
  </si>
  <si>
    <t>SDD114474</t>
  </si>
  <si>
    <t>SDD114474R</t>
  </si>
  <si>
    <t>SDD114474S</t>
  </si>
  <si>
    <t>SDD114478</t>
  </si>
  <si>
    <t>SDD114478R</t>
  </si>
  <si>
    <t>SDD114478S</t>
  </si>
  <si>
    <t>SDD114481</t>
  </si>
  <si>
    <t>SDD114481S</t>
  </si>
  <si>
    <t>SDD114484</t>
  </si>
  <si>
    <t>SDD114488</t>
  </si>
  <si>
    <t>SDD114491</t>
  </si>
  <si>
    <t>SDD114492</t>
  </si>
  <si>
    <t>SDD114501</t>
  </si>
  <si>
    <t>SDD114502</t>
  </si>
  <si>
    <t>SDD114503</t>
  </si>
  <si>
    <t>SDD114504</t>
  </si>
  <si>
    <t>SDD114506</t>
  </si>
  <si>
    <t>SDD114507</t>
  </si>
  <si>
    <t>SDD114508</t>
  </si>
  <si>
    <t>SDD114901</t>
  </si>
  <si>
    <t>SDD114902</t>
  </si>
  <si>
    <t>SDD114903</t>
  </si>
  <si>
    <t>SDD114904</t>
  </si>
  <si>
    <t>SDD114905</t>
  </si>
  <si>
    <t>SDD115011</t>
  </si>
  <si>
    <t>SDD115021</t>
  </si>
  <si>
    <t>SDD170012</t>
  </si>
  <si>
    <t>SDD170021</t>
  </si>
  <si>
    <t>SDD170022</t>
  </si>
  <si>
    <t>SDD170023</t>
  </si>
  <si>
    <t>SDD170024</t>
  </si>
  <si>
    <t>SDD170025</t>
  </si>
  <si>
    <t>SDD170026</t>
  </si>
  <si>
    <t>SDD170052</t>
  </si>
  <si>
    <t>SDD170101</t>
  </si>
  <si>
    <t>SDD170101L</t>
  </si>
  <si>
    <t>SDD170102</t>
  </si>
  <si>
    <t>SDD170104</t>
  </si>
  <si>
    <t>SDD170105</t>
  </si>
  <si>
    <t>SDD170105L</t>
  </si>
  <si>
    <t>SDD170106</t>
  </si>
  <si>
    <t>SDD170106L</t>
  </si>
  <si>
    <t>SDD170107</t>
  </si>
  <si>
    <t>SDD170108</t>
  </si>
  <si>
    <t>SDD170111</t>
  </si>
  <si>
    <t>SDD170111L</t>
  </si>
  <si>
    <t>SDD170114</t>
  </si>
  <si>
    <t>SDD170118</t>
  </si>
  <si>
    <t>SDD170131</t>
  </si>
  <si>
    <t>SDD170131L</t>
  </si>
  <si>
    <t>SDD170132</t>
  </si>
  <si>
    <t>SDD170132L</t>
  </si>
  <si>
    <t>SDD180012</t>
  </si>
  <si>
    <t>SDD180021</t>
  </si>
  <si>
    <t>SDD180022</t>
  </si>
  <si>
    <t>SDD180023</t>
  </si>
  <si>
    <t>SDD180024</t>
  </si>
  <si>
    <t>SDD180025</t>
  </si>
  <si>
    <t>SDD180026</t>
  </si>
  <si>
    <t>SDD180052</t>
  </si>
  <si>
    <t>SDD180101</t>
  </si>
  <si>
    <t>SDD180101L</t>
  </si>
  <si>
    <t>SDD180102</t>
  </si>
  <si>
    <t>SDD180104</t>
  </si>
  <si>
    <t>SDD180105</t>
  </si>
  <si>
    <t>SDD180105L</t>
  </si>
  <si>
    <t>SDD180106</t>
  </si>
  <si>
    <t>SDD180106L</t>
  </si>
  <si>
    <t>SDD180107</t>
  </si>
  <si>
    <t>SDD180108</t>
  </si>
  <si>
    <t>SDD180111</t>
  </si>
  <si>
    <t>SDD180111L</t>
  </si>
  <si>
    <t>SDD180114</t>
  </si>
  <si>
    <t>SDD180118</t>
  </si>
  <si>
    <t>SDD180121</t>
  </si>
  <si>
    <t>SDD180121E</t>
  </si>
  <si>
    <t>SDD180131</t>
  </si>
  <si>
    <t>SDD180131L</t>
  </si>
  <si>
    <t>SDD180132</t>
  </si>
  <si>
    <t>SDD180132L</t>
  </si>
  <si>
    <t>SDD180401</t>
  </si>
  <si>
    <t>SDD180402</t>
  </si>
  <si>
    <t>SDD180404</t>
  </si>
  <si>
    <t>SDD180411</t>
  </si>
  <si>
    <t>SDD180451</t>
  </si>
  <si>
    <t>SDD180452</t>
  </si>
  <si>
    <t>SDD180461</t>
  </si>
  <si>
    <t>SDD180461S</t>
  </si>
  <si>
    <t>SDD180462</t>
  </si>
  <si>
    <t>SDD180462S</t>
  </si>
  <si>
    <t>SDD180466</t>
  </si>
  <si>
    <t>SDD180466S</t>
  </si>
  <si>
    <t>SDD180467</t>
  </si>
  <si>
    <t>SDD180467S</t>
  </si>
  <si>
    <t>SDD180468</t>
  </si>
  <si>
    <t>SDD180469T</t>
  </si>
  <si>
    <t>SDD180471</t>
  </si>
  <si>
    <t>SDD180471R</t>
  </si>
  <si>
    <t>SDD180471S</t>
  </si>
  <si>
    <t>SDD180474</t>
  </si>
  <si>
    <t>SDD180474R</t>
  </si>
  <si>
    <t>SDD180474S</t>
  </si>
  <si>
    <t>SDD180478</t>
  </si>
  <si>
    <t>SDD180478R</t>
  </si>
  <si>
    <t>SDD180478S</t>
  </si>
  <si>
    <t>SDD180481</t>
  </si>
  <si>
    <t>SDD180481S</t>
  </si>
  <si>
    <t>SDD180484</t>
  </si>
  <si>
    <t>SDD180488</t>
  </si>
  <si>
    <t>SDD180491</t>
  </si>
  <si>
    <t>SDD180492</t>
  </si>
  <si>
    <t>SDD180501</t>
  </si>
  <si>
    <t>SDD180502</t>
  </si>
  <si>
    <t>SDD180503</t>
  </si>
  <si>
    <t>SDD180504</t>
  </si>
  <si>
    <t>SDD180508</t>
  </si>
  <si>
    <t>SDD180903</t>
  </si>
  <si>
    <t>SDD180904</t>
  </si>
  <si>
    <t>SDD181012</t>
  </si>
  <si>
    <t>SDD181021</t>
  </si>
  <si>
    <t>SDD181022</t>
  </si>
  <si>
    <t>SDD181023</t>
  </si>
  <si>
    <t>SDD181024</t>
  </si>
  <si>
    <t>SDD181025</t>
  </si>
  <si>
    <t>SDD181026</t>
  </si>
  <si>
    <t>SDD181052</t>
  </si>
  <si>
    <t>SDD181101</t>
  </si>
  <si>
    <t>SDD181101L</t>
  </si>
  <si>
    <t>SDD181102</t>
  </si>
  <si>
    <t>SDD181104</t>
  </si>
  <si>
    <t>SDD181105</t>
  </si>
  <si>
    <t>SDD181105L</t>
  </si>
  <si>
    <t>SDD181106</t>
  </si>
  <si>
    <t>SDD181106L</t>
  </si>
  <si>
    <t>SDD181107</t>
  </si>
  <si>
    <t>SDD181108</t>
  </si>
  <si>
    <t>SDD181111</t>
  </si>
  <si>
    <t>SDD181111L</t>
  </si>
  <si>
    <t>SDD181114</t>
  </si>
  <si>
    <t>SDD181118</t>
  </si>
  <si>
    <t>SDD181121</t>
  </si>
  <si>
    <t>SDD181121E</t>
  </si>
  <si>
    <t>SDD181131</t>
  </si>
  <si>
    <t>SDD181131L</t>
  </si>
  <si>
    <t>SDD181132</t>
  </si>
  <si>
    <t>SDD181132L</t>
  </si>
  <si>
    <t>SDD181401</t>
  </si>
  <si>
    <t>SDD181402</t>
  </si>
  <si>
    <t>SDD181404</t>
  </si>
  <si>
    <t>SDD181411</t>
  </si>
  <si>
    <t>SDD181451</t>
  </si>
  <si>
    <t>SDD181452</t>
  </si>
  <si>
    <t>SDD181461</t>
  </si>
  <si>
    <t>SDD181461S</t>
  </si>
  <si>
    <t>SDD181462</t>
  </si>
  <si>
    <t>SDD181462S</t>
  </si>
  <si>
    <t>SDD181466</t>
  </si>
  <si>
    <t>SDD181466S</t>
  </si>
  <si>
    <t>SDD181467</t>
  </si>
  <si>
    <t>SDD181467S</t>
  </si>
  <si>
    <t>SDD181468</t>
  </si>
  <si>
    <t>SDD181469T</t>
  </si>
  <si>
    <t>SDD181471</t>
  </si>
  <si>
    <t>SDD181471R</t>
  </si>
  <si>
    <t>SDD181471S</t>
  </si>
  <si>
    <t>SDD181474</t>
  </si>
  <si>
    <t>SDD181474R</t>
  </si>
  <si>
    <t>SDD181474S</t>
  </si>
  <si>
    <t>SDD181478</t>
  </si>
  <si>
    <t>SDD181478R</t>
  </si>
  <si>
    <t>SDD181478S</t>
  </si>
  <si>
    <t>SDD181481</t>
  </si>
  <si>
    <t>SDD181481S</t>
  </si>
  <si>
    <t>SDD181484</t>
  </si>
  <si>
    <t>SDD181488</t>
  </si>
  <si>
    <t>SDD181491</t>
  </si>
  <si>
    <t>SDD181492</t>
  </si>
  <si>
    <t>SDD181501</t>
  </si>
  <si>
    <t>SDD181502</t>
  </si>
  <si>
    <t>SDD181503</t>
  </si>
  <si>
    <t>SDD181504</t>
  </si>
  <si>
    <t>SDD181506</t>
  </si>
  <si>
    <t>SDD181508</t>
  </si>
  <si>
    <t>SDD181903</t>
  </si>
  <si>
    <t>SDD181904</t>
  </si>
  <si>
    <t>SDD211013</t>
  </si>
  <si>
    <t>SDD211014</t>
  </si>
  <si>
    <t>SDD211023</t>
  </si>
  <si>
    <t>SDD211024</t>
  </si>
  <si>
    <t>SDD211101</t>
  </si>
  <si>
    <t>SDD211102</t>
  </si>
  <si>
    <t>SDD211105</t>
  </si>
  <si>
    <t>SDD211106</t>
  </si>
  <si>
    <t>SDD211107</t>
  </si>
  <si>
    <t>SDD211131</t>
  </si>
  <si>
    <t>SDD211132</t>
  </si>
  <si>
    <t>SDD212013</t>
  </si>
  <si>
    <t>SDD212014</t>
  </si>
  <si>
    <t>SDD212023</t>
  </si>
  <si>
    <t>SDD212024</t>
  </si>
  <si>
    <t>SDD212101</t>
  </si>
  <si>
    <t>SDD212102</t>
  </si>
  <si>
    <t>SDD212105</t>
  </si>
  <si>
    <t>SDD212106</t>
  </si>
  <si>
    <t>SDD212131</t>
  </si>
  <si>
    <t>SDD212132</t>
  </si>
  <si>
    <t>SDD213013</t>
  </si>
  <si>
    <t>SDD213014</t>
  </si>
  <si>
    <t>SDD213023</t>
  </si>
  <si>
    <t>SDD213024</t>
  </si>
  <si>
    <t>SDD213101</t>
  </si>
  <si>
    <t>SDD213102</t>
  </si>
  <si>
    <t>SDD213105</t>
  </si>
  <si>
    <t>SDD213106</t>
  </si>
  <si>
    <t>SDD213132</t>
  </si>
  <si>
    <t>SDD214013</t>
  </si>
  <si>
    <t>SDD214014</t>
  </si>
  <si>
    <t>SDD214023</t>
  </si>
  <si>
    <t>SDD214024</t>
  </si>
  <si>
    <t>SDD214101</t>
  </si>
  <si>
    <t>SDD214102</t>
  </si>
  <si>
    <t>SDD214105</t>
  </si>
  <si>
    <t>SDD214106</t>
  </si>
  <si>
    <t>SDD214132</t>
  </si>
  <si>
    <t>SDD270013</t>
  </si>
  <si>
    <t>SDD270023</t>
  </si>
  <si>
    <t>SDD270101</t>
  </si>
  <si>
    <t>SDD270105</t>
  </si>
  <si>
    <t>SDD270106</t>
  </si>
  <si>
    <t>SDD280013</t>
  </si>
  <si>
    <t>SDD280023</t>
  </si>
  <si>
    <t>SDD280101</t>
  </si>
  <si>
    <t>SDD280105</t>
  </si>
  <si>
    <t>SDD280106</t>
  </si>
  <si>
    <t>SDD281013</t>
  </si>
  <si>
    <t>SDD281023</t>
  </si>
  <si>
    <t>SDD281101</t>
  </si>
  <si>
    <t>SDD281105</t>
  </si>
  <si>
    <t>SDD281106</t>
  </si>
  <si>
    <t>SDD311021</t>
  </si>
  <si>
    <t>SDD311106</t>
  </si>
  <si>
    <t>SDD311211C</t>
  </si>
  <si>
    <t>SDD311221</t>
  </si>
  <si>
    <t>SDD311801</t>
  </si>
  <si>
    <t>SDD311802</t>
  </si>
  <si>
    <t>SDD311803</t>
  </si>
  <si>
    <t>SDD311804</t>
  </si>
  <si>
    <t>SDD311805</t>
  </si>
  <si>
    <t>SDD311809</t>
  </si>
  <si>
    <t>SDD312211C</t>
  </si>
  <si>
    <t>SDD312221</t>
  </si>
  <si>
    <t>SDD312801</t>
  </si>
  <si>
    <t>SDD312802</t>
  </si>
  <si>
    <t>SDD312803</t>
  </si>
  <si>
    <t>SDD312804</t>
  </si>
  <si>
    <t>SDD312805</t>
  </si>
  <si>
    <t>SDD312809</t>
  </si>
  <si>
    <t>SDD313211C</t>
  </si>
  <si>
    <t>SDD313221</t>
  </si>
  <si>
    <t>SDD313801</t>
  </si>
  <si>
    <t>SDD313802</t>
  </si>
  <si>
    <t>SDD313803</t>
  </si>
  <si>
    <t>SDD313804</t>
  </si>
  <si>
    <t>SDD313805</t>
  </si>
  <si>
    <t>SDD313809</t>
  </si>
  <si>
    <t>SDD314211C</t>
  </si>
  <si>
    <t>SDD314221</t>
  </si>
  <si>
    <t>SDD314801</t>
  </si>
  <si>
    <t>SDD314802</t>
  </si>
  <si>
    <t>SDD314803</t>
  </si>
  <si>
    <t>SDD314804</t>
  </si>
  <si>
    <t>SDD314805</t>
  </si>
  <si>
    <t>SDD314809</t>
  </si>
  <si>
    <t>SDD360801</t>
  </si>
  <si>
    <t>SDD360802</t>
  </si>
  <si>
    <t>SDD360803</t>
  </si>
  <si>
    <t>SDD360804</t>
  </si>
  <si>
    <t>SDD360805</t>
  </si>
  <si>
    <t>SDD361801</t>
  </si>
  <si>
    <t>SDD361802</t>
  </si>
  <si>
    <t>SDD361803</t>
  </si>
  <si>
    <t>SDD361804</t>
  </si>
  <si>
    <t>SDD361805</t>
  </si>
  <si>
    <t>SDD362801</t>
  </si>
  <si>
    <t>SDD362802</t>
  </si>
  <si>
    <t>SDD362803</t>
  </si>
  <si>
    <t>SDD362804</t>
  </si>
  <si>
    <t>SDD362805</t>
  </si>
  <si>
    <t>SDD370801</t>
  </si>
  <si>
    <t>SDD370802</t>
  </si>
  <si>
    <t>SDD370803</t>
  </si>
  <si>
    <t>SDD370804</t>
  </si>
  <si>
    <t>SDD370805</t>
  </si>
  <si>
    <t>SDD371801</t>
  </si>
  <si>
    <t>SDD371802</t>
  </si>
  <si>
    <t>SDD371803</t>
  </si>
  <si>
    <t>SDD371804</t>
  </si>
  <si>
    <t>SDD371805</t>
  </si>
  <si>
    <t>SDD380211C</t>
  </si>
  <si>
    <t>SDD380221</t>
  </si>
  <si>
    <t>SDD380801</t>
  </si>
  <si>
    <t>SDD380802</t>
  </si>
  <si>
    <t>SDD380803</t>
  </si>
  <si>
    <t>SDD380804</t>
  </si>
  <si>
    <t>SDD380805</t>
  </si>
  <si>
    <t>SDD381211C</t>
  </si>
  <si>
    <t>SDD381221</t>
  </si>
  <si>
    <t>SDD381801</t>
  </si>
  <si>
    <t>SDD381802</t>
  </si>
  <si>
    <t>SDD381803</t>
  </si>
  <si>
    <t>SDD381804</t>
  </si>
  <si>
    <t>SDD381805</t>
  </si>
  <si>
    <t>SDD390801</t>
  </si>
  <si>
    <t>SDD390802</t>
  </si>
  <si>
    <t>SDD390803</t>
  </si>
  <si>
    <t>SDD390804</t>
  </si>
  <si>
    <t>SDD390805</t>
  </si>
  <si>
    <t>SDD391801</t>
  </si>
  <si>
    <t>SDD391802</t>
  </si>
  <si>
    <t>SDD391803</t>
  </si>
  <si>
    <t>SDD391804</t>
  </si>
  <si>
    <t>SDD391805</t>
  </si>
  <si>
    <t>SDN0100121</t>
  </si>
  <si>
    <t>Sedna-1p switch-1AX wo frame white</t>
  </si>
  <si>
    <t>SDN0100123</t>
  </si>
  <si>
    <t>Sedna-1p switch-1AX wo frame cream</t>
  </si>
  <si>
    <t>SDN0100160</t>
  </si>
  <si>
    <t>Sedna-1p switch-1AX wo frame aluminium</t>
  </si>
  <si>
    <t>SDN0100168</t>
  </si>
  <si>
    <t>Sedna-1p switch-1AX wo frame titanium</t>
  </si>
  <si>
    <t>SDN0100170</t>
  </si>
  <si>
    <t>Sedna-1p switch-1AX wo frame graphite</t>
  </si>
  <si>
    <t>SDN0100221</t>
  </si>
  <si>
    <t>Sedna DIY-1pole switch-1AX white</t>
  </si>
  <si>
    <t>SDN0100223</t>
  </si>
  <si>
    <t>Sedna DIY-1pole switch-1AX cream</t>
  </si>
  <si>
    <t>SDN0100260</t>
  </si>
  <si>
    <t>Sedna DIY-1pole switch-1AX aluminium</t>
  </si>
  <si>
    <t>SDN0100270</t>
  </si>
  <si>
    <t>SDN0100321</t>
  </si>
  <si>
    <t>Sedna-1p switch-1AX IP44 wo frame white</t>
  </si>
  <si>
    <t>SDN0100323</t>
  </si>
  <si>
    <t>Sedna-1p switch-1AX IP44 wo frame cream</t>
  </si>
  <si>
    <t>SDN0100360</t>
  </si>
  <si>
    <t>SDN0100368</t>
  </si>
  <si>
    <t>SEDNA-1P SWITCH-1AX IP44 WO FRAME TITAN</t>
  </si>
  <si>
    <t>SDN0100370</t>
  </si>
  <si>
    <t>SDN0190221</t>
  </si>
  <si>
    <t>Sedna DIY-1p switch-1AX wo frame white</t>
  </si>
  <si>
    <t>SDN0190321</t>
  </si>
  <si>
    <t>Sedna DIY-1pole switch-1AX IP44 white</t>
  </si>
  <si>
    <t>SDN0200121</t>
  </si>
  <si>
    <t>Sedna-2p switch-1AX wo frame white</t>
  </si>
  <si>
    <t>SDN0200123</t>
  </si>
  <si>
    <t>Sedna-2p switch-1AX wo frame cream</t>
  </si>
  <si>
    <t>SDN0200160</t>
  </si>
  <si>
    <t>Sedna-2p switch-1AX wo frame aluminium</t>
  </si>
  <si>
    <t>SDN0200168</t>
  </si>
  <si>
    <t>Sedna-2p switch-1AX wo frame titanium</t>
  </si>
  <si>
    <t>SDN0200170</t>
  </si>
  <si>
    <t>Sedna-2p switch-1AX wo frame graphite</t>
  </si>
  <si>
    <t>SDN0200221</t>
  </si>
  <si>
    <t>Sedna-2p switch-16AX wo frame white</t>
  </si>
  <si>
    <t>SDN0200223</t>
  </si>
  <si>
    <t>Sedna-2p switch-16AX wo frame cream</t>
  </si>
  <si>
    <t>SDN0200260</t>
  </si>
  <si>
    <t>Sedna-2p switch-16AX wo frame aluminium</t>
  </si>
  <si>
    <t>SDN0200268</t>
  </si>
  <si>
    <t>Sedna-2p switch-16AX wo frame titanium</t>
  </si>
  <si>
    <t>SDN0200270</t>
  </si>
  <si>
    <t>Sedna-2p switch-16AX wo frame graphite</t>
  </si>
  <si>
    <t>SDN0200321</t>
  </si>
  <si>
    <t>SDN0200323</t>
  </si>
  <si>
    <t>SDN0200360</t>
  </si>
  <si>
    <t>SDN0200368</t>
  </si>
  <si>
    <t>SDN0200370</t>
  </si>
  <si>
    <t>SDN0201121</t>
  </si>
  <si>
    <t>Sedna-2p sw-1AX ind light wo fram white</t>
  </si>
  <si>
    <t>SDN0201123</t>
  </si>
  <si>
    <t>Sedna-2p sw-1AX ind light wo fram cream</t>
  </si>
  <si>
    <t>SDN0201160</t>
  </si>
  <si>
    <t>Sedna-2p sw-1AX ind light wo fram alum</t>
  </si>
  <si>
    <t>SDN0201168</t>
  </si>
  <si>
    <t>Sedna-2p sw-1AX ind light wo fram titan</t>
  </si>
  <si>
    <t>SDN0201170</t>
  </si>
  <si>
    <t>Sedna-2p sw-1AX ind light wo fram gr</t>
  </si>
  <si>
    <t>SDN0201221</t>
  </si>
  <si>
    <t>Sedna-2p sw-16AX ind light wo fram white</t>
  </si>
  <si>
    <t>SDN0300121</t>
  </si>
  <si>
    <t>Sedna-1p 2circuits sw-1AX wo fram white</t>
  </si>
  <si>
    <t>SDN0300123</t>
  </si>
  <si>
    <t>Sedna-1p 2circuits sw-1AX wo fram cream</t>
  </si>
  <si>
    <t>SDN0300160</t>
  </si>
  <si>
    <t>Sedna-1p 2circuits sw-1AX wo fram alum</t>
  </si>
  <si>
    <t>SDN0300168</t>
  </si>
  <si>
    <t>Sedna-1p 2circuits sw-1AX wo fram titan</t>
  </si>
  <si>
    <t>SDN0300170</t>
  </si>
  <si>
    <t>Sedna-1p 2circuits sw-1AX wo fram gr</t>
  </si>
  <si>
    <t>SDN0300221</t>
  </si>
  <si>
    <t>Sedna DIY-1p 2-circuit switch-1AX white</t>
  </si>
  <si>
    <t>SDN0300223</t>
  </si>
  <si>
    <t>Sedna DIY-1p 2-circuit switch-1AX cream</t>
  </si>
  <si>
    <t>SDN0300260</t>
  </si>
  <si>
    <t>Sedna DIY-1p 2-circuit switch-1AX alu</t>
  </si>
  <si>
    <t>SDN0300270</t>
  </si>
  <si>
    <t>SDN0300321</t>
  </si>
  <si>
    <t>Sedna-1p 2cir sw-1AX p light wo fram wh</t>
  </si>
  <si>
    <t>SDN0300323</t>
  </si>
  <si>
    <t>Sedna-1p 2cir sw-1AX p light wo fram cr</t>
  </si>
  <si>
    <t>SDN0300360</t>
  </si>
  <si>
    <t>Sedna-1p 2cir sw-1AX p light wo fram al</t>
  </si>
  <si>
    <t>SDN0300368</t>
  </si>
  <si>
    <t>Sedna-1p 2cir sw-1AX p light wo fram ti</t>
  </si>
  <si>
    <t>SDN0300370</t>
  </si>
  <si>
    <t>Sedna-1p 2cir sw-1AX p light wo fram gr</t>
  </si>
  <si>
    <t>SDN0300421</t>
  </si>
  <si>
    <t>Sedna-1p 2cir sw-1AX IP44 wo fram white</t>
  </si>
  <si>
    <t>SDN0300423</t>
  </si>
  <si>
    <t>Sedna-1p 2cir sw-1AX IP44 wo fram cream</t>
  </si>
  <si>
    <t>SDN0300460</t>
  </si>
  <si>
    <t>SDN0300468</t>
  </si>
  <si>
    <t>SDN0300470</t>
  </si>
  <si>
    <t>SDN0300621</t>
  </si>
  <si>
    <t>SDN0300623</t>
  </si>
  <si>
    <t>SDN0300670</t>
  </si>
  <si>
    <t>SDN0390121</t>
  </si>
  <si>
    <t>Sedna DIY-1p 2-circ sw-1AX wo fr white</t>
  </si>
  <si>
    <t>SDN0390321</t>
  </si>
  <si>
    <t>SDN0390360</t>
  </si>
  <si>
    <t>SDN0390370</t>
  </si>
  <si>
    <t>SDN0400121</t>
  </si>
  <si>
    <t>Sedna-1p 2way switch-1AX wo frame white</t>
  </si>
  <si>
    <t>SDN0400123</t>
  </si>
  <si>
    <t>Sedna-1p 2way switch-1AX wo frame cream</t>
  </si>
  <si>
    <t>SDN0400160</t>
  </si>
  <si>
    <t>Sedna-1p 2way switch-1AX wo frame alum</t>
  </si>
  <si>
    <t>SDN0400168</t>
  </si>
  <si>
    <t>Sedna-1p 2way switch-1AX wo frame titan</t>
  </si>
  <si>
    <t>SDN0400170</t>
  </si>
  <si>
    <t>Sedna-1p 2way switch-1AX wo frame gr</t>
  </si>
  <si>
    <t>SDN0400221</t>
  </si>
  <si>
    <t>Sedna DIY-1pole 2way switch-1AX white</t>
  </si>
  <si>
    <t>SDN0400223</t>
  </si>
  <si>
    <t>Sedna DIY-1pole 2way switch-1AX cream</t>
  </si>
  <si>
    <t>SDN0400260</t>
  </si>
  <si>
    <t>Sedna DIY-1pole 2way switch-1AX alu</t>
  </si>
  <si>
    <t>SDN0400270</t>
  </si>
  <si>
    <t>SDN0400321</t>
  </si>
  <si>
    <t>Sedna-1p sw-1AX ind light wo fram white</t>
  </si>
  <si>
    <t>SDN0400323</t>
  </si>
  <si>
    <t>Sedna-1p sw-1AX ind light wo fram cream</t>
  </si>
  <si>
    <t>SDN0400360</t>
  </si>
  <si>
    <t>Sedna-1p sw-1AX ind light wo fram alum</t>
  </si>
  <si>
    <t>SDN0400368</t>
  </si>
  <si>
    <t>Sedna-1p sw-1AX ind light wo fram titan</t>
  </si>
  <si>
    <t>SDN0400370</t>
  </si>
  <si>
    <t>Sedna-1p sw-1AX ind light wo fram gr</t>
  </si>
  <si>
    <t>SDN0400421</t>
  </si>
  <si>
    <t>Sedna-1p 2way switch-16AX wo fram white</t>
  </si>
  <si>
    <t>SDN0400423</t>
  </si>
  <si>
    <t>Sedna-1p 2way switch-16AX wo fram cream</t>
  </si>
  <si>
    <t>SDN0400460</t>
  </si>
  <si>
    <t>Sedna-1p 2way switch-16AX wo fram alum</t>
  </si>
  <si>
    <t>SDN0400468</t>
  </si>
  <si>
    <t>Sedna-1p 2way switch-16AX wo fram titan</t>
  </si>
  <si>
    <t>SDN0400470</t>
  </si>
  <si>
    <t>Sedna-1p 2way switch-16AX wo fram gr</t>
  </si>
  <si>
    <t>SDN0400521</t>
  </si>
  <si>
    <t>Sedna-1p 2way sw-1AX IP44 wo fram white</t>
  </si>
  <si>
    <t>SDN0400523</t>
  </si>
  <si>
    <t>Sedna-1p 2way sw-1AX IP44 wo fram cream</t>
  </si>
  <si>
    <t>SDN0400560</t>
  </si>
  <si>
    <t>SDN0400568</t>
  </si>
  <si>
    <t>SDN0400570</t>
  </si>
  <si>
    <t>SDN0401121</t>
  </si>
  <si>
    <t>Sedna-1p 2way sw-1AX ind light wo fr wh</t>
  </si>
  <si>
    <t>SDN0420121</t>
  </si>
  <si>
    <t>SDN0420123</t>
  </si>
  <si>
    <t>SDN0420170</t>
  </si>
  <si>
    <t>SDN0490421</t>
  </si>
  <si>
    <t>Sedna DIY-1pole 2way sw-1AX IP44 white</t>
  </si>
  <si>
    <t>SDN0500121</t>
  </si>
  <si>
    <t>Sedna-interm switch-1AX wo frame white</t>
  </si>
  <si>
    <t>SDN0500123</t>
  </si>
  <si>
    <t>Sedna-interm switch-1AX wo frame cream</t>
  </si>
  <si>
    <t>SDN0500160</t>
  </si>
  <si>
    <t>Sedna-interm switch-1AX wo frame alum</t>
  </si>
  <si>
    <t>SDN0500168</t>
  </si>
  <si>
    <t>Sedna-interm switch-1AX wo frame titan</t>
  </si>
  <si>
    <t>SDN0500170</t>
  </si>
  <si>
    <t>Sedna-interm switch-1AX wo frame gr</t>
  </si>
  <si>
    <t>SDN0500221</t>
  </si>
  <si>
    <t>Sedna DIY-intermediate switch-1AX white</t>
  </si>
  <si>
    <t>SDN0500223</t>
  </si>
  <si>
    <t>Sedna DIY-intermediate switch-1AX cream</t>
  </si>
  <si>
    <t>SDN0500260</t>
  </si>
  <si>
    <t>Sedna DIY-intermediate switch-1AX alu</t>
  </si>
  <si>
    <t>SDN0500270</t>
  </si>
  <si>
    <t>SDN0500321</t>
  </si>
  <si>
    <t>SDN0500323</t>
  </si>
  <si>
    <t>SDN0500360</t>
  </si>
  <si>
    <t>SDN0500370</t>
  </si>
  <si>
    <t>SDN0501121</t>
  </si>
  <si>
    <t>Sedna-interm sw-1AX p light wo fr white</t>
  </si>
  <si>
    <t>SDN0501123</t>
  </si>
  <si>
    <t>Sedna-interm sw-1AX p light wo fr cream</t>
  </si>
  <si>
    <t>SDN0501160</t>
  </si>
  <si>
    <t>Sedna-interm sw-1AX p light wo fr alum</t>
  </si>
  <si>
    <t>SDN0501168</t>
  </si>
  <si>
    <t>Sedna-interm sw-1AX p light wo fr titan</t>
  </si>
  <si>
    <t>SDN0501170</t>
  </si>
  <si>
    <t>SDN0600121</t>
  </si>
  <si>
    <t>Sedna-double 2way sw-1AX wo fram white</t>
  </si>
  <si>
    <t>SDN0600123</t>
  </si>
  <si>
    <t>Sedna-double 2way sw-1AX wo fram cream</t>
  </si>
  <si>
    <t>SDN0600160</t>
  </si>
  <si>
    <t>Sedna-double 2way sw-1AX wo fram alum</t>
  </si>
  <si>
    <t>SDN0600168</t>
  </si>
  <si>
    <t>Sedna-double 2way sw-1AX wo fram titan</t>
  </si>
  <si>
    <t>SDN0600170</t>
  </si>
  <si>
    <t>Sedna-double 2way sw-1AX wo fram gr</t>
  </si>
  <si>
    <t>SDN0690121</t>
  </si>
  <si>
    <t>SDN0690123</t>
  </si>
  <si>
    <t>SDN0690160</t>
  </si>
  <si>
    <t>SDN0690170</t>
  </si>
  <si>
    <t>SDN0700121</t>
  </si>
  <si>
    <t>Sedna-1p pushbut-1A wo frame white</t>
  </si>
  <si>
    <t>SDN0700123</t>
  </si>
  <si>
    <t>Sedna-1p pushbut-1A wo frame cream</t>
  </si>
  <si>
    <t>SDN0700160</t>
  </si>
  <si>
    <t>Sedna-1p pushbut-1A wo frame alum</t>
  </si>
  <si>
    <t>SDN0700168</t>
  </si>
  <si>
    <t>Sedna-1p pushbut-1A wo frame titan</t>
  </si>
  <si>
    <t>SDN0700170</t>
  </si>
  <si>
    <t>Sedna-1p pushbut-1A wo frame graphite</t>
  </si>
  <si>
    <t>SDN0700221</t>
  </si>
  <si>
    <t>Sedna DIY-1pole pushbutton-1A white</t>
  </si>
  <si>
    <t>SDN0700223</t>
  </si>
  <si>
    <t>Sedna DIY-1pole pushbutton-1A cream</t>
  </si>
  <si>
    <t>SDN0700260</t>
  </si>
  <si>
    <t>Sedna DIY-1pole pushbutton-1A alu</t>
  </si>
  <si>
    <t>SDN0700270</t>
  </si>
  <si>
    <t>SDN0800121</t>
  </si>
  <si>
    <t>Sedna-1p pushbut-1A bell symb wo fr wh</t>
  </si>
  <si>
    <t>SDN0800123</t>
  </si>
  <si>
    <t>Sedna-1p pushbut-1A bell symb wo fr cr</t>
  </si>
  <si>
    <t>SDN0800160</t>
  </si>
  <si>
    <t>Sedna-1p pushb-1A bell symb wo fr alum</t>
  </si>
  <si>
    <t>SDN0800168</t>
  </si>
  <si>
    <t>Sedna-1p pushb-1A bell symb wo fr tit</t>
  </si>
  <si>
    <t>SDN0800170</t>
  </si>
  <si>
    <t>Sedna-1p pushbut-1A bell symb wo fr gr</t>
  </si>
  <si>
    <t>SDN0800321</t>
  </si>
  <si>
    <t>Sedna-1p pb-1A bell symb IP44 wo fr wh</t>
  </si>
  <si>
    <t>SDN0800323</t>
  </si>
  <si>
    <t>SDN0800360</t>
  </si>
  <si>
    <t>SDN0800370</t>
  </si>
  <si>
    <t>SDN0890321</t>
  </si>
  <si>
    <t>Sedna DIY-1p pb-1A bell symb IP44 wh</t>
  </si>
  <si>
    <t>SDN0900121</t>
  </si>
  <si>
    <t>Sedna-1p pushb-1A light symb wo fr wh</t>
  </si>
  <si>
    <t>SDN0900123</t>
  </si>
  <si>
    <t>Sedna-1p pushb-1A light symb wo fr cr</t>
  </si>
  <si>
    <t>SDN0900160</t>
  </si>
  <si>
    <t>Sedna-1p pushb-1A light symb wo fr alu</t>
  </si>
  <si>
    <t>SDN0900168</t>
  </si>
  <si>
    <t>Sedna-1p pushb-1A light symb wo fr tit</t>
  </si>
  <si>
    <t>SDN0900170</t>
  </si>
  <si>
    <t>Sedna-1p pushb-1A light symb wo fr gr</t>
  </si>
  <si>
    <t>SDN0900321</t>
  </si>
  <si>
    <t>SDN0900323</t>
  </si>
  <si>
    <t>SDN0900370</t>
  </si>
  <si>
    <t>SDN1100121</t>
  </si>
  <si>
    <t>SDN1100123</t>
  </si>
  <si>
    <t>SDN1100160</t>
  </si>
  <si>
    <t>SDN1100168</t>
  </si>
  <si>
    <t>SDN1100170</t>
  </si>
  <si>
    <t>SDN1200121</t>
  </si>
  <si>
    <t>Sedna-1p pushbut-1A cord wo frame wh</t>
  </si>
  <si>
    <t>SDN1200123</t>
  </si>
  <si>
    <t>Sedna-1p pushbut-1A cord wo frame cr</t>
  </si>
  <si>
    <t>SDN1300121</t>
  </si>
  <si>
    <t>Sedna-roller bl pb-1A el lock wo fr wh</t>
  </si>
  <si>
    <t>SDN1300123</t>
  </si>
  <si>
    <t>Sedna-roller bl pb-1A el lock wo fr cr</t>
  </si>
  <si>
    <t>SDN1300160</t>
  </si>
  <si>
    <t>Sedna-roller bl pb-1A el lock wo fr al</t>
  </si>
  <si>
    <t>SDN1300168</t>
  </si>
  <si>
    <t>Sedna-roller bl pb-1A el lock wo fr ti</t>
  </si>
  <si>
    <t>SDN1300170</t>
  </si>
  <si>
    <t>Sedna-roller bl pb-1A el lock wo fr gr</t>
  </si>
  <si>
    <t>SDN1300321</t>
  </si>
  <si>
    <t>Sedna-roller bl sw-1X mech lck wo fr wh</t>
  </si>
  <si>
    <t>SDN1300323</t>
  </si>
  <si>
    <t>Sedna-roller bl sw-1X mech lck wo fr cr</t>
  </si>
  <si>
    <t>SDN1300360</t>
  </si>
  <si>
    <t>Sedna-roller bl sw-1X mech lck wo fr al</t>
  </si>
  <si>
    <t>SDN1300368</t>
  </si>
  <si>
    <t>Sedna-roller bl sw-1X mech lck wo fr ti</t>
  </si>
  <si>
    <t>SDN1300370</t>
  </si>
  <si>
    <t>Sedna-roller bl sw-1X mech lck wo fr gr</t>
  </si>
  <si>
    <t>SDN1400121</t>
  </si>
  <si>
    <t>Sedna-1p sw-1AX p light wo frame white</t>
  </si>
  <si>
    <t>SDN1400123</t>
  </si>
  <si>
    <t>Sedna-1p sw-1AX p light wo frame cream</t>
  </si>
  <si>
    <t>SDN1400160</t>
  </si>
  <si>
    <t>Sedna-1p sw-1AX p light wo frame alum</t>
  </si>
  <si>
    <t>SDN1400168</t>
  </si>
  <si>
    <t>Sedna-1p sw-1AX p light wo frame titan</t>
  </si>
  <si>
    <t>SDN1400170</t>
  </si>
  <si>
    <t>Sedna-1p sw-1AX p light wo frame gr</t>
  </si>
  <si>
    <t>SDN1400221</t>
  </si>
  <si>
    <t>SDN1400260</t>
  </si>
  <si>
    <t>SDN1400270</t>
  </si>
  <si>
    <t>SDN1500121</t>
  </si>
  <si>
    <t>Sedna-1p 2way sw-1AX p light wo fram wh</t>
  </si>
  <si>
    <t>SDN1500123</t>
  </si>
  <si>
    <t>Sedna-1p 2way sw-1AX p light wo fram cr</t>
  </si>
  <si>
    <t>SDN1500160</t>
  </si>
  <si>
    <t>Sedna-1p 2way sw-1AX p light, wo fr alu</t>
  </si>
  <si>
    <t>SDN1500168</t>
  </si>
  <si>
    <t>Sedna-1p 2way sw-1AX p light, wo fr tit</t>
  </si>
  <si>
    <t>SDN1500170</t>
  </si>
  <si>
    <t>Sedna-1p 2way sw-1AX p light wo fram gr</t>
  </si>
  <si>
    <t>SDN1500221</t>
  </si>
  <si>
    <t>Sedna-1p 2way sw-16AX p light wo fram wh</t>
  </si>
  <si>
    <t>SDN1500223</t>
  </si>
  <si>
    <t>Sedna-1p 2way sw-16AX p light wo fram cr</t>
  </si>
  <si>
    <t>SDN1500260</t>
  </si>
  <si>
    <t>Sedna-1p 2way sw-16AX p light wo fr alum</t>
  </si>
  <si>
    <t>SDN1500268</t>
  </si>
  <si>
    <t>SDN1500270</t>
  </si>
  <si>
    <t>Sedna-1p 2way sw-16AX p light wo fram gr</t>
  </si>
  <si>
    <t>SDN1520121</t>
  </si>
  <si>
    <t>SDN1520121C</t>
  </si>
  <si>
    <t>SDN1520170</t>
  </si>
  <si>
    <t>SDN1590121</t>
  </si>
  <si>
    <t>SDN1590160</t>
  </si>
  <si>
    <t>SDN1590170</t>
  </si>
  <si>
    <t>SDN1600121</t>
  </si>
  <si>
    <t>Sedna-1p pushb-1A p light wo frame wh</t>
  </si>
  <si>
    <t>SDN1600123</t>
  </si>
  <si>
    <t>Sedna-1p pushb-1A p light wo frame cr</t>
  </si>
  <si>
    <t>SDN1600160</t>
  </si>
  <si>
    <t>Sedna-1p pushb-1A p light wo fram alum</t>
  </si>
  <si>
    <t>SDN1600168</t>
  </si>
  <si>
    <t>Sedna-1p pushb-1A p light wo fram tit</t>
  </si>
  <si>
    <t>SDN1600170</t>
  </si>
  <si>
    <t>Sedna-1p pushb-1A p light wo frame gr</t>
  </si>
  <si>
    <t>SDN1600221</t>
  </si>
  <si>
    <t>SDN1600321</t>
  </si>
  <si>
    <t>Sedna-1p pb-1A label p light, wo fr wh</t>
  </si>
  <si>
    <t>SDN1600323</t>
  </si>
  <si>
    <t>Sedna-1p pb-1A label p light, wo fr cr</t>
  </si>
  <si>
    <t>SDN1600360</t>
  </si>
  <si>
    <t>Sedna-1p pb-1A label p light wo fr alu</t>
  </si>
  <si>
    <t>SDN1600368</t>
  </si>
  <si>
    <t>Sedna-1p pb-1A label p light wo fr tit</t>
  </si>
  <si>
    <t>SDN1600370</t>
  </si>
  <si>
    <t>SDN1600421</t>
  </si>
  <si>
    <t>Sedna-pb-1A p light bell symb wo fr wh</t>
  </si>
  <si>
    <t>SDN1600423</t>
  </si>
  <si>
    <t>Sedna-pb-1A p light bell symb wo fr cr</t>
  </si>
  <si>
    <t>SDN1600460</t>
  </si>
  <si>
    <t>Sedna-pb-1A p light bell symb wo fr al</t>
  </si>
  <si>
    <t>SDN1600468</t>
  </si>
  <si>
    <t>Sedna-pb-1A p light bell symb wo fr ti</t>
  </si>
  <si>
    <t>SDN1600470</t>
  </si>
  <si>
    <t>SDN1700121</t>
  </si>
  <si>
    <t>Sedna-pb - 1A12V plight "bell" wo fr wh</t>
  </si>
  <si>
    <t>SDN1700123</t>
  </si>
  <si>
    <t>Sedna-pb - 1A12V plight "bell" wo fr cr</t>
  </si>
  <si>
    <t>SDN1700160</t>
  </si>
  <si>
    <t>Sedna-pb - 1A12V plight "bell" wo fr al</t>
  </si>
  <si>
    <t>SDN1700168</t>
  </si>
  <si>
    <t>Sedna-pb - 1A12V plight "bell" wo fr ti</t>
  </si>
  <si>
    <t>SDN1700170</t>
  </si>
  <si>
    <t>SDN1700421</t>
  </si>
  <si>
    <t>Sedna-pb-1A 12V label p light wo fr wh</t>
  </si>
  <si>
    <t>SDN1700423</t>
  </si>
  <si>
    <t>Sedna-pb-1A 12V label p light wo fr cr</t>
  </si>
  <si>
    <t>SDN1700460</t>
  </si>
  <si>
    <t>Sedna-pb-1A 12V label p light wo fr alu</t>
  </si>
  <si>
    <t>SDN1700468</t>
  </si>
  <si>
    <t>Sedna-pb-1A 12V label p light wo fr tit</t>
  </si>
  <si>
    <t>SDN1700470</t>
  </si>
  <si>
    <t>Sedna-pb-1A 12V label p light wo fr gr</t>
  </si>
  <si>
    <t>SDN1800121</t>
  </si>
  <si>
    <t>Sedna-pb-1A p light "light" wo fr wh</t>
  </si>
  <si>
    <t>SDN1800123</t>
  </si>
  <si>
    <t>Sedna-pb-1A p light "light" wo fr cr</t>
  </si>
  <si>
    <t>SDN1800160</t>
  </si>
  <si>
    <t>Sedna-pb-1A p light "light" wo fr alu</t>
  </si>
  <si>
    <t>SDN1800168</t>
  </si>
  <si>
    <t>Sedna-pb-1A p light "light" wo fr tit</t>
  </si>
  <si>
    <t>SDN1800170</t>
  </si>
  <si>
    <t>Sedna-pb-1A p light "light" wo fr gr</t>
  </si>
  <si>
    <t>SDN1900121</t>
  </si>
  <si>
    <t>Sedna-hotel card sw-1AX wo frame white</t>
  </si>
  <si>
    <t>SDN1900123</t>
  </si>
  <si>
    <t>Sedna-hotel card sw-1AX wo frame cream</t>
  </si>
  <si>
    <t>SDN1900160</t>
  </si>
  <si>
    <t>Sedna-hotel card sw-1AX wo frame alum</t>
  </si>
  <si>
    <t>SDN1900168</t>
  </si>
  <si>
    <t>Sedna-hotel card sw-1AX wo frame titan</t>
  </si>
  <si>
    <t>SDN1900170</t>
  </si>
  <si>
    <t>Sedna-hotel card sw-1AX wo frame gr</t>
  </si>
  <si>
    <t>Rotary dimmer</t>
  </si>
  <si>
    <t>SDN2200623</t>
  </si>
  <si>
    <t>SDN2200668</t>
  </si>
  <si>
    <t>SDN2200921</t>
  </si>
  <si>
    <t>SDN2200923</t>
  </si>
  <si>
    <t>SDN2200960</t>
  </si>
  <si>
    <t>SDN2200968</t>
  </si>
  <si>
    <t>SDN2200970</t>
  </si>
  <si>
    <t>SDN2201123</t>
  </si>
  <si>
    <t>SDN2201160</t>
  </si>
  <si>
    <t>SDN2201221</t>
  </si>
  <si>
    <t>SDN2201223</t>
  </si>
  <si>
    <t>SDN2201260</t>
  </si>
  <si>
    <t>SDN2201268</t>
  </si>
  <si>
    <t>SDN2201270</t>
  </si>
  <si>
    <t>SDN2710221</t>
  </si>
  <si>
    <t>SDN2710223</t>
  </si>
  <si>
    <t>SDN2710260</t>
  </si>
  <si>
    <t>SDN2710268</t>
  </si>
  <si>
    <t>SDN2710270</t>
  </si>
  <si>
    <t>SDN2720221</t>
  </si>
  <si>
    <t>SDN2720223</t>
  </si>
  <si>
    <t>SDN2800170</t>
  </si>
  <si>
    <t>Sedna-socket outl pinE-16A shut wo fr gr</t>
  </si>
  <si>
    <t>SDN2890321</t>
  </si>
  <si>
    <t>Sedna DIY-outl pinE-16AIP44 shutt lid wh</t>
  </si>
  <si>
    <t>SDN2900121</t>
  </si>
  <si>
    <t>SDN2900123</t>
  </si>
  <si>
    <t>SDN2900170</t>
  </si>
  <si>
    <t>SDN3000160</t>
  </si>
  <si>
    <t>Sedna-sock outl sideE-16A shut wo fr alu</t>
  </si>
  <si>
    <t>SDN3000168</t>
  </si>
  <si>
    <t>Sedna-sock outl sideE-16A shut wo fr tit</t>
  </si>
  <si>
    <t>SDN3000170</t>
  </si>
  <si>
    <t>Sedna-sock outl sideE-16A shut wo fr gr</t>
  </si>
  <si>
    <t>SDN3000221</t>
  </si>
  <si>
    <t>Sedna DIY-socket outl sideE-16A shutt wh</t>
  </si>
  <si>
    <t>SDN3000260</t>
  </si>
  <si>
    <t>Sedna DIY-socket outl sideE-16A shutt al</t>
  </si>
  <si>
    <t>SDN3000270</t>
  </si>
  <si>
    <t>SDN3000341</t>
  </si>
  <si>
    <t>Sedna-sock outl sideE-16A shut wo fr red</t>
  </si>
  <si>
    <t>SDN3000421</t>
  </si>
  <si>
    <t>Sedna-dbl socket outl sideE-16A shut wh</t>
  </si>
  <si>
    <t>SDN3000423</t>
  </si>
  <si>
    <t>Sedna-dbl socket outl sideE-16A shut cr</t>
  </si>
  <si>
    <t>SDN3000460</t>
  </si>
  <si>
    <t>Sedna-dbl socket outl sideE-16A shut alu</t>
  </si>
  <si>
    <t>SDN3000468</t>
  </si>
  <si>
    <t>Sedna-dbl socket outl sideE-16A shut tit</t>
  </si>
  <si>
    <t>SDN3000470</t>
  </si>
  <si>
    <t>Sedna-dbl socket outl sideE-16A shut gr</t>
  </si>
  <si>
    <t>SDN3000521</t>
  </si>
  <si>
    <t>SDN3001723</t>
  </si>
  <si>
    <t>SDN3001760</t>
  </si>
  <si>
    <t>SDN3001768</t>
  </si>
  <si>
    <t>SDN3001770</t>
  </si>
  <si>
    <t>SDN3090121</t>
  </si>
  <si>
    <t>Sedna DIY-outlet sideE-16A shut wo fr wh</t>
  </si>
  <si>
    <t>SDN3090421</t>
  </si>
  <si>
    <t>Sedna DIY-dbl outlet sideE-16A shutt wh</t>
  </si>
  <si>
    <t>SDN3090460</t>
  </si>
  <si>
    <t>Sedna DIY-dbl outlet sideE-16A shutt alu</t>
  </si>
  <si>
    <t>SDN3090470</t>
  </si>
  <si>
    <t>SDN3100121</t>
  </si>
  <si>
    <t>Sedna-socket sideE-16A shut lid wo fr wh</t>
  </si>
  <si>
    <t>SDN3100123</t>
  </si>
  <si>
    <t>Sedna-socket sideE-16A shut lid wo fr cr</t>
  </si>
  <si>
    <t>SDN3100160</t>
  </si>
  <si>
    <t>Sedna-socket sideE-16A shut lid wo fr al</t>
  </si>
  <si>
    <t>SDN3100168</t>
  </si>
  <si>
    <t>Sedna-socket sideE-16A shut lid wo fr ti</t>
  </si>
  <si>
    <t>SDN3100170</t>
  </si>
  <si>
    <t>Sedna-socket sideE-16A shut lid wo fr gr</t>
  </si>
  <si>
    <t>SDN3100221</t>
  </si>
  <si>
    <t>SDN3100321</t>
  </si>
  <si>
    <t>Sedna-socket sideEIP44 shut lid wo fr wh</t>
  </si>
  <si>
    <t>SDN3100323</t>
  </si>
  <si>
    <t>Sedna-socket sideEIP44 shut lid wo fr cr</t>
  </si>
  <si>
    <t>SDN3100360</t>
  </si>
  <si>
    <t>Sedna-socket sideEIP44 shut lid wo fr al</t>
  </si>
  <si>
    <t>SDN3100368</t>
  </si>
  <si>
    <t>SDN3100370</t>
  </si>
  <si>
    <t>Sedna-socket sideEIP44 shut lid wo fr gr</t>
  </si>
  <si>
    <t>SDN3100570</t>
  </si>
  <si>
    <t>SDN3200221</t>
  </si>
  <si>
    <t>Sedna - TV connector - 1dB white</t>
  </si>
  <si>
    <t>SDN3200260</t>
  </si>
  <si>
    <t>Sedna - TV connector - 1dB aluminium</t>
  </si>
  <si>
    <t>SDN3201221</t>
  </si>
  <si>
    <t>SDN3201260</t>
  </si>
  <si>
    <t>SDN3201270</t>
  </si>
  <si>
    <t>SDN3201623</t>
  </si>
  <si>
    <t>TV connector, ending</t>
  </si>
  <si>
    <t>SDN3201660</t>
  </si>
  <si>
    <t>SDN3201668</t>
  </si>
  <si>
    <t>SDN3201670</t>
  </si>
  <si>
    <t>Sedna-TV connector end-1dB wo fram gr</t>
  </si>
  <si>
    <t>SDN3201821</t>
  </si>
  <si>
    <t>SDN3201823</t>
  </si>
  <si>
    <t>SDN3201870</t>
  </si>
  <si>
    <t>SDN3301321</t>
  </si>
  <si>
    <t>SDN3301323</t>
  </si>
  <si>
    <t>SDN3301360</t>
  </si>
  <si>
    <t>SDN3301368</t>
  </si>
  <si>
    <t>SDN3301370</t>
  </si>
  <si>
    <t>Sedna-TV/R intermed outl-8dB wo frame gr</t>
  </si>
  <si>
    <t>SDN3301621</t>
  </si>
  <si>
    <t>TV/R outlet, ending</t>
  </si>
  <si>
    <t>SDN3301623</t>
  </si>
  <si>
    <t>SDN3301660</t>
  </si>
  <si>
    <t>SDN3301668</t>
  </si>
  <si>
    <t>SDN3301670</t>
  </si>
  <si>
    <t>Sedna-TV/R end outl-1dB wo frame gr</t>
  </si>
  <si>
    <t>SDN3301721</t>
  </si>
  <si>
    <t>SDN3301723</t>
  </si>
  <si>
    <t>SDN3301760</t>
  </si>
  <si>
    <t>SDN3301770</t>
  </si>
  <si>
    <t>SDN3301821</t>
  </si>
  <si>
    <t>SDN3301823</t>
  </si>
  <si>
    <t>SDN3301860</t>
  </si>
  <si>
    <t>SDN3301868</t>
  </si>
  <si>
    <t>SDN3301870</t>
  </si>
  <si>
    <t>Sedna-TV/R intermed outl-4dB wo frame gr</t>
  </si>
  <si>
    <t>SDN3391821</t>
  </si>
  <si>
    <t>SDN3391823</t>
  </si>
  <si>
    <t>SDN3391860</t>
  </si>
  <si>
    <t>SDN3391870</t>
  </si>
  <si>
    <t>SDN3401221</t>
  </si>
  <si>
    <t>SDN3401223</t>
  </si>
  <si>
    <t>SDN3401260</t>
  </si>
  <si>
    <t>SDN3401268</t>
  </si>
  <si>
    <t>SDN3401270</t>
  </si>
  <si>
    <t>SDN3401621</t>
  </si>
  <si>
    <t>TV/SAT outlet, ending</t>
  </si>
  <si>
    <t>SDN3401623</t>
  </si>
  <si>
    <t>SDN3401660</t>
  </si>
  <si>
    <t>SDN3401668</t>
  </si>
  <si>
    <t>SDN3401670</t>
  </si>
  <si>
    <t>Sedna-TV-SAT end outl-1dB wo frame gr</t>
  </si>
  <si>
    <t>SDN3401921</t>
  </si>
  <si>
    <t>SDN3401923</t>
  </si>
  <si>
    <t>SDN3401960</t>
  </si>
  <si>
    <t>SDN3401968</t>
  </si>
  <si>
    <t>SDN3401970</t>
  </si>
  <si>
    <t>Sedna-TV-SAT intermed outl-4dB wo fr gr</t>
  </si>
  <si>
    <t>SDN3501221</t>
  </si>
  <si>
    <t>SDN3501223</t>
  </si>
  <si>
    <t>SDN3501260</t>
  </si>
  <si>
    <t>SDN3501268</t>
  </si>
  <si>
    <t>SDN3501270</t>
  </si>
  <si>
    <t>Sedna-TV-R-SAT interm outl-8dB wo fr gr</t>
  </si>
  <si>
    <t>SDN3501321</t>
  </si>
  <si>
    <t>TV/R/SAT outlet, ending</t>
  </si>
  <si>
    <t>SDN3501323</t>
  </si>
  <si>
    <t>SDN3501360</t>
  </si>
  <si>
    <t>SDN3501368</t>
  </si>
  <si>
    <t>SDN3501370</t>
  </si>
  <si>
    <t>Sedna-TV-R-SAT end outl-1dB wo frame gr</t>
  </si>
  <si>
    <t>SDN3501421</t>
  </si>
  <si>
    <t>SDN3501423</t>
  </si>
  <si>
    <t>SDN3501460</t>
  </si>
  <si>
    <t>SDN3501468</t>
  </si>
  <si>
    <t>SDN3501470</t>
  </si>
  <si>
    <t>SDN3501560</t>
  </si>
  <si>
    <t>SDN3501570</t>
  </si>
  <si>
    <t>SDN3501660</t>
  </si>
  <si>
    <t>SDN3501670</t>
  </si>
  <si>
    <t>SDN3502121</t>
  </si>
  <si>
    <t>RTV/SAT/SAT outlet ending white</t>
  </si>
  <si>
    <t>SDN3502123</t>
  </si>
  <si>
    <t>SDN3502170</t>
  </si>
  <si>
    <t>SDN4100221</t>
  </si>
  <si>
    <t>Sedna - single telephone outlet - RJ11w</t>
  </si>
  <si>
    <t>SDN4100223</t>
  </si>
  <si>
    <t>Sedna - single telephone outlet - RJ11</t>
  </si>
  <si>
    <t>SDN4100260</t>
  </si>
  <si>
    <t>SDN4100270</t>
  </si>
  <si>
    <t>SDN4101121</t>
  </si>
  <si>
    <t>Telephone outlet</t>
  </si>
  <si>
    <t>SDN4101123</t>
  </si>
  <si>
    <t>SDN4101160</t>
  </si>
  <si>
    <t>SDN4101168</t>
  </si>
  <si>
    <t>SDN4101170</t>
  </si>
  <si>
    <t>Sedna-single tel outlet-RJ11 wo frame gr</t>
  </si>
  <si>
    <t>SDN4201121</t>
  </si>
  <si>
    <t>Double telephone outlet</t>
  </si>
  <si>
    <t>SDN4201123</t>
  </si>
  <si>
    <t>SDN4201160</t>
  </si>
  <si>
    <t>SDN4201168</t>
  </si>
  <si>
    <t>SDN4201170</t>
  </si>
  <si>
    <t>Sedna-double tel outlet-RJ11 wo frame gr</t>
  </si>
  <si>
    <t>SDN4300123</t>
  </si>
  <si>
    <t>Single data outlet</t>
  </si>
  <si>
    <t>SDN4300160</t>
  </si>
  <si>
    <t>SDN4300168</t>
  </si>
  <si>
    <t>SDN4300170</t>
  </si>
  <si>
    <t>Sedna-single outl-cat.5e UTP wo frame gr</t>
  </si>
  <si>
    <t>SDN4300221</t>
  </si>
  <si>
    <t>Sedna - single data outlet - RJ45 cat.5</t>
  </si>
  <si>
    <t>SDN4300223</t>
  </si>
  <si>
    <t>SDN4300260</t>
  </si>
  <si>
    <t>SDN4300270</t>
  </si>
  <si>
    <t>SDN4300321</t>
  </si>
  <si>
    <t>SDN4300323</t>
  </si>
  <si>
    <t>SDN4300360</t>
  </si>
  <si>
    <t>SDN4300370</t>
  </si>
  <si>
    <t>SDN4300421</t>
  </si>
  <si>
    <t>SDN4300423</t>
  </si>
  <si>
    <t>SDN4300460</t>
  </si>
  <si>
    <t>SDN4300468</t>
  </si>
  <si>
    <t>SDN4300521</t>
  </si>
  <si>
    <t>SDN4300560</t>
  </si>
  <si>
    <t>SDN4300621</t>
  </si>
  <si>
    <t>SDN4300623</t>
  </si>
  <si>
    <t>SDN4300660</t>
  </si>
  <si>
    <t>SDN4300668</t>
  </si>
  <si>
    <t>SDN4300670</t>
  </si>
  <si>
    <t>SDN4400121</t>
  </si>
  <si>
    <t>Double data outlet</t>
  </si>
  <si>
    <t>SDN4400123</t>
  </si>
  <si>
    <t>SDN4400160</t>
  </si>
  <si>
    <t>SDN4400168</t>
  </si>
  <si>
    <t>SDN4400170</t>
  </si>
  <si>
    <t>Sedna-double outlet-cat.5e UTP wo fr gr</t>
  </si>
  <si>
    <t>SDN4400621</t>
  </si>
  <si>
    <t>SDN4400623</t>
  </si>
  <si>
    <t>SDN4400660</t>
  </si>
  <si>
    <t>SDN4400668</t>
  </si>
  <si>
    <t>SDN4400670</t>
  </si>
  <si>
    <t>SDN4500121</t>
  </si>
  <si>
    <t>SDN4500123</t>
  </si>
  <si>
    <t>SDN4500160</t>
  </si>
  <si>
    <t>SDN4500168</t>
  </si>
  <si>
    <t>SDN4500170</t>
  </si>
  <si>
    <t>SDN4600121</t>
  </si>
  <si>
    <t>SDN4600123</t>
  </si>
  <si>
    <t>SDN4600160</t>
  </si>
  <si>
    <t>SDN4600168</t>
  </si>
  <si>
    <t>SDN4600170</t>
  </si>
  <si>
    <t>Sedna-double outlet-cat.5e STP wo fr gr</t>
  </si>
  <si>
    <t>SDN4700121</t>
  </si>
  <si>
    <t>SDN4700123</t>
  </si>
  <si>
    <t>SDN4700160</t>
  </si>
  <si>
    <t>SDN4700168</t>
  </si>
  <si>
    <t>SDN4700170</t>
  </si>
  <si>
    <t>Sedna-single outlet-cat.6 UTP wo fram gr</t>
  </si>
  <si>
    <t>SDN4800121</t>
  </si>
  <si>
    <t>SDN4800123</t>
  </si>
  <si>
    <t>SDN4800160</t>
  </si>
  <si>
    <t>SDN4800168</t>
  </si>
  <si>
    <t>SDN4800170</t>
  </si>
  <si>
    <t>Sedna-double outlet-cat.6 UTP wo fram gr</t>
  </si>
  <si>
    <t>SDN4900121</t>
  </si>
  <si>
    <t>SDN4900123</t>
  </si>
  <si>
    <t>SDN4900160</t>
  </si>
  <si>
    <t>SDN4900170</t>
  </si>
  <si>
    <t>Sedna-single outlet-cat.6 STP wo fram gr</t>
  </si>
  <si>
    <t>SDN5000121</t>
  </si>
  <si>
    <t>SDN5000123</t>
  </si>
  <si>
    <t>SDN5000160</t>
  </si>
  <si>
    <t>SDN5000168</t>
  </si>
  <si>
    <t>SDN5000170</t>
  </si>
  <si>
    <t>Sedna-double outlet-cat.6 STP wo fram gr</t>
  </si>
  <si>
    <t>SDN5100121</t>
  </si>
  <si>
    <t>Tel+data outlet</t>
  </si>
  <si>
    <t>SDN5100123</t>
  </si>
  <si>
    <t>SDN5100160</t>
  </si>
  <si>
    <t>SDN5100168</t>
  </si>
  <si>
    <t>SDN5100170</t>
  </si>
  <si>
    <t>Sedna-tel+data outl-cat.5e UTP wo fr gr</t>
  </si>
  <si>
    <t>SDN5100221</t>
  </si>
  <si>
    <t>Sedna - tel+data outlet - RJ11 + RJ45 c</t>
  </si>
  <si>
    <t>SDN5100223</t>
  </si>
  <si>
    <t>SDN5100260</t>
  </si>
  <si>
    <t>SDN5100270</t>
  </si>
  <si>
    <t>SDN5200121</t>
  </si>
  <si>
    <t>SDN5200123</t>
  </si>
  <si>
    <t>SDN5200160</t>
  </si>
  <si>
    <t>SDN5200168</t>
  </si>
  <si>
    <t>SDN5200170</t>
  </si>
  <si>
    <t>Sedna-tel+data outl-cat.6 UTP wo fram gr</t>
  </si>
  <si>
    <t>SDN5400121</t>
  </si>
  <si>
    <t>Sedna-double loudspeaker outl-wo fram wh</t>
  </si>
  <si>
    <t>SDN5400123</t>
  </si>
  <si>
    <t>Sedna-double loudspeaker outl-wo fram cr</t>
  </si>
  <si>
    <t>SDN5400160</t>
  </si>
  <si>
    <t>Sedna-double loudspeaker outl-wo fram al</t>
  </si>
  <si>
    <t>SDN5400168</t>
  </si>
  <si>
    <t>Sedna-double loudspeaker outl-wo fram ti</t>
  </si>
  <si>
    <t>SDN5400170</t>
  </si>
  <si>
    <t>Sedna-double loudspeaker outl-wo fram gr</t>
  </si>
  <si>
    <t>SDN5500121</t>
  </si>
  <si>
    <t>Sedna - cable outlet - wo frame white</t>
  </si>
  <si>
    <t>SDN5500123</t>
  </si>
  <si>
    <t>Sedna - cable outlet - wo frame cream</t>
  </si>
  <si>
    <t>SDN5500160</t>
  </si>
  <si>
    <t>Sedna - cable outlet - wo frame alum</t>
  </si>
  <si>
    <t>SDN5500168</t>
  </si>
  <si>
    <t>Sedna - cable outlet - wo frame titanium</t>
  </si>
  <si>
    <t>SDN5500170</t>
  </si>
  <si>
    <t>Sedna - cable outlet - wo frame graphite</t>
  </si>
  <si>
    <t>SDN5600121</t>
  </si>
  <si>
    <t>Sedna - blind cover - wo frame white</t>
  </si>
  <si>
    <t>SDN5600123</t>
  </si>
  <si>
    <t>Sedna - blind cover - wo frame cream</t>
  </si>
  <si>
    <t>SDN5600160</t>
  </si>
  <si>
    <t>Sedna - blind cover - wo frame aluminium</t>
  </si>
  <si>
    <t>SDN5600168</t>
  </si>
  <si>
    <t>Sedna - blind cover - wo frame titanium</t>
  </si>
  <si>
    <t>SDN5600170</t>
  </si>
  <si>
    <t>Sedna - blind cover - wo frame graphite</t>
  </si>
  <si>
    <t>SDN5800121</t>
  </si>
  <si>
    <t>Sedna - 1-gang frame - white</t>
  </si>
  <si>
    <t>SDN5800123</t>
  </si>
  <si>
    <t>Sedna - 1-gang frame - cream</t>
  </si>
  <si>
    <t>SDN5800133</t>
  </si>
  <si>
    <t>Sedna - 1-gang frame - grey</t>
  </si>
  <si>
    <t>SDN5800141</t>
  </si>
  <si>
    <t>Sedna - 1-gang frame - red</t>
  </si>
  <si>
    <t>SDN5800160</t>
  </si>
  <si>
    <t>Sedna - 1-gang frame - aluminium</t>
  </si>
  <si>
    <t>SDN5800168</t>
  </si>
  <si>
    <t>Sedna - 1-gang frame - titanium</t>
  </si>
  <si>
    <t>SDN5800170</t>
  </si>
  <si>
    <t>Sedna - 1-gang frame - graphite</t>
  </si>
  <si>
    <t>SDN5800221</t>
  </si>
  <si>
    <t>Sedna DIY-1-gang frame-white</t>
  </si>
  <si>
    <t>SDN5800223</t>
  </si>
  <si>
    <t>SDN5800233</t>
  </si>
  <si>
    <t>SDN5800241</t>
  </si>
  <si>
    <t>SDN5800260</t>
  </si>
  <si>
    <t>SDN5800321</t>
  </si>
  <si>
    <t>Sedna - horizontal 2-gang frame - white</t>
  </si>
  <si>
    <t>SDN5800323</t>
  </si>
  <si>
    <t>Sedna - horizontal 2-gang frame - cream</t>
  </si>
  <si>
    <t>SDN5800333</t>
  </si>
  <si>
    <t>Sedna - horizontal 2-gang frame - grey</t>
  </si>
  <si>
    <t>SDN5800341</t>
  </si>
  <si>
    <t>Sedna - horizontal 2-gang frame - red</t>
  </si>
  <si>
    <t>SDN5800360</t>
  </si>
  <si>
    <t>Sedna - horizontal 2-gang frame - alum</t>
  </si>
  <si>
    <t>SDN5800368</t>
  </si>
  <si>
    <t>Sedna - horizontal 2-gang frame - titan</t>
  </si>
  <si>
    <t>SDN5800370</t>
  </si>
  <si>
    <t>Sedna - horizontal 2-gang frame - gr</t>
  </si>
  <si>
    <t>SDN5800421</t>
  </si>
  <si>
    <t>Sedna DIY-horizontal 2-gang frame-white</t>
  </si>
  <si>
    <t>SDN5800423</t>
  </si>
  <si>
    <t>Sedna DIY-horizontal 2-gang frame-cream</t>
  </si>
  <si>
    <t>SDN5800433</t>
  </si>
  <si>
    <t>SDN5800441</t>
  </si>
  <si>
    <t>SDN5800460</t>
  </si>
  <si>
    <t>Sedna DIY-horizontal 2-gang frame-alu</t>
  </si>
  <si>
    <t>SDN5800470</t>
  </si>
  <si>
    <t>SDN5800521</t>
  </si>
  <si>
    <t>Sedna - horizontal 3-gang frame - white</t>
  </si>
  <si>
    <t>SDN5800523</t>
  </si>
  <si>
    <t>Sedna - horizontal 3-gang frame - cream</t>
  </si>
  <si>
    <t>SDN5800533</t>
  </si>
  <si>
    <t>Sedna - horizontal 3-gang frame - grey</t>
  </si>
  <si>
    <t>SDN5800541</t>
  </si>
  <si>
    <t>Sedna - horizontal 3-gang frame - red</t>
  </si>
  <si>
    <t>SDN5800560</t>
  </si>
  <si>
    <t>Sedna - horizontal 3-gang frame - alum</t>
  </si>
  <si>
    <t>SDN5800568</t>
  </si>
  <si>
    <t>Sedna - horizontal 3-gang frame - titan</t>
  </si>
  <si>
    <t>SDN5800570</t>
  </si>
  <si>
    <t>Sedna - horizontal 3-gang frame - gr</t>
  </si>
  <si>
    <t>SDN5800621</t>
  </si>
  <si>
    <t>Sedna DIY-horizontal 3-gang frame-white</t>
  </si>
  <si>
    <t>SDN5800623</t>
  </si>
  <si>
    <t>Sedna DIY-horizontal 3-gang frame-cream</t>
  </si>
  <si>
    <t>SDN5800660</t>
  </si>
  <si>
    <t>Sedna DIY-horizontal 3-gang frame-alu</t>
  </si>
  <si>
    <t>SDN5800670</t>
  </si>
  <si>
    <t>SDN5800721</t>
  </si>
  <si>
    <t>Sedna - horizontal 4-gang frame - white</t>
  </si>
  <si>
    <t>SDN5800723</t>
  </si>
  <si>
    <t>Sedna - horizontal 4-gang frame - cream</t>
  </si>
  <si>
    <t>SDN5800733</t>
  </si>
  <si>
    <t>Sedna - horizontal 4-gang frame - grey</t>
  </si>
  <si>
    <t>SDN5800741</t>
  </si>
  <si>
    <t>SDN5800760</t>
  </si>
  <si>
    <t>Sedna - horizontal 4-gang frame - alum</t>
  </si>
  <si>
    <t>SDN5800768</t>
  </si>
  <si>
    <t>Sedna - horizontal 4-gang frame - titan</t>
  </si>
  <si>
    <t>SDN5800770</t>
  </si>
  <si>
    <t>Sedna - horizontal 4-gang frame - gr</t>
  </si>
  <si>
    <t>SDN5800821</t>
  </si>
  <si>
    <t>Sedna DIY-horizontal 4-gang frame-white</t>
  </si>
  <si>
    <t>SDN5800823</t>
  </si>
  <si>
    <t>Sedna DIY-horizontal 4-gang frame-cream</t>
  </si>
  <si>
    <t>SDN5800860</t>
  </si>
  <si>
    <t>Sedna DIY-horizontal 4-gang frame-alu</t>
  </si>
  <si>
    <t>SDN5800870</t>
  </si>
  <si>
    <t>SDN5800921</t>
  </si>
  <si>
    <t>Sedna - horizontal 5-gang frame - white</t>
  </si>
  <si>
    <t>SDN5800923</t>
  </si>
  <si>
    <t>Sedna - horizontal 5-gang frame - cream</t>
  </si>
  <si>
    <t>SDN5800933</t>
  </si>
  <si>
    <t>Sedna - horizontal 5-gang frame - grey</t>
  </si>
  <si>
    <t>SDN5800941</t>
  </si>
  <si>
    <t>Sedna - horizontal 5-gang frame - red</t>
  </si>
  <si>
    <t>SDN5800960</t>
  </si>
  <si>
    <t>Sedna - horizontal 5-gang frame - alum</t>
  </si>
  <si>
    <t>SDN5800968</t>
  </si>
  <si>
    <t>Sedna - horizontal 5-gang frame - titan</t>
  </si>
  <si>
    <t>SDN5800970</t>
  </si>
  <si>
    <t>Sedna - horizontal 5-gang frame - gr</t>
  </si>
  <si>
    <t>SDN5801021</t>
  </si>
  <si>
    <t>SDN5801023</t>
  </si>
  <si>
    <t>SDN5801060</t>
  </si>
  <si>
    <t>SDN5801070</t>
  </si>
  <si>
    <t>SDN5801121</t>
  </si>
  <si>
    <t>Sedna - vertical 2-gang frame - white</t>
  </si>
  <si>
    <t>SDN5801123</t>
  </si>
  <si>
    <t>Sedna - vertical 2-gang frame - cream</t>
  </si>
  <si>
    <t>SDN5801133</t>
  </si>
  <si>
    <t>Sedna - vertical 2-gang frame - grey</t>
  </si>
  <si>
    <t>SDN5801141</t>
  </si>
  <si>
    <t>Sedna - vertical 2-gang frame - red</t>
  </si>
  <si>
    <t>SDN5801160</t>
  </si>
  <si>
    <t>Sedna - vertical 2-gang frame - alum</t>
  </si>
  <si>
    <t>SDN5801168</t>
  </si>
  <si>
    <t>Sedna - vertical 2-gang frame - titanium</t>
  </si>
  <si>
    <t>SDN5801170</t>
  </si>
  <si>
    <t>Sedna - vertical 2-gang frame - graphite</t>
  </si>
  <si>
    <t>SDN5801221</t>
  </si>
  <si>
    <t>Sedna DIY-vertical 2-gang frame-white</t>
  </si>
  <si>
    <t>SDN5801223</t>
  </si>
  <si>
    <t>Sedna DIY-vertical 2-gang frame-cream</t>
  </si>
  <si>
    <t>SDN5801260</t>
  </si>
  <si>
    <t>Sedna DIY-vertical 2-gang frame-alu</t>
  </si>
  <si>
    <t>SDN5801270</t>
  </si>
  <si>
    <t>SDN5801321</t>
  </si>
  <si>
    <t>Sedna - vertical 3-gang frame - white</t>
  </si>
  <si>
    <t>SDN5801323</t>
  </si>
  <si>
    <t>Sedna - vertical 3-gang frame - cream</t>
  </si>
  <si>
    <t>SDN5801333</t>
  </si>
  <si>
    <t>Sedna - vertical 3-gang frame - grey</t>
  </si>
  <si>
    <t>SDN5801341</t>
  </si>
  <si>
    <t>Sedna - vertical 3-gang frame - red</t>
  </si>
  <si>
    <t>SDN5801360</t>
  </si>
  <si>
    <t>Sedna - vertical 3-gang frame - alum</t>
  </si>
  <si>
    <t>SDN5801368</t>
  </si>
  <si>
    <t>Sedna - vertical 3-gang frame - titanium</t>
  </si>
  <si>
    <t>SDN5801370</t>
  </si>
  <si>
    <t>Sedna - vertical 3-gang frame - graphite</t>
  </si>
  <si>
    <t>SDN5801421</t>
  </si>
  <si>
    <t>Sedna DIY-vertical 3-gang frame-white</t>
  </si>
  <si>
    <t>SDN5801423</t>
  </si>
  <si>
    <t>SDN5801460</t>
  </si>
  <si>
    <t>SDN5801470</t>
  </si>
  <si>
    <t>SDN5801521</t>
  </si>
  <si>
    <t>Sedna - vertical 5-gang frame - white</t>
  </si>
  <si>
    <t>SDN5801523</t>
  </si>
  <si>
    <t>Sedna - vertical 5-gang frame - cream</t>
  </si>
  <si>
    <t>SDN5801533</t>
  </si>
  <si>
    <t>Rámeček pětinásobný vertikální, grey</t>
  </si>
  <si>
    <t>SDN5801541</t>
  </si>
  <si>
    <t>SDN5801560</t>
  </si>
  <si>
    <t>SDN5801568</t>
  </si>
  <si>
    <t>SDN5801570</t>
  </si>
  <si>
    <t>Sedna - vertical 5-gang frame - graphite</t>
  </si>
  <si>
    <t>SDN5802021</t>
  </si>
  <si>
    <t>Sedna - vertical 4-gang frame - white</t>
  </si>
  <si>
    <t>SDN5802023</t>
  </si>
  <si>
    <t>Sedna - vertical 4-gang frame - cream</t>
  </si>
  <si>
    <t>SDN5802033</t>
  </si>
  <si>
    <t>Rámeček čtyřnásobný vertikální, grey</t>
  </si>
  <si>
    <t>SDN5802041</t>
  </si>
  <si>
    <t>SDN5802060</t>
  </si>
  <si>
    <t>SDN5802068</t>
  </si>
  <si>
    <t>SDN5802070</t>
  </si>
  <si>
    <t>Sedna - vertical 4-gang frame - graphite</t>
  </si>
  <si>
    <t>SDN5810321</t>
  </si>
  <si>
    <t>Sedna - horiz 2-gang frame - IP44 white</t>
  </si>
  <si>
    <t>SDN5810521</t>
  </si>
  <si>
    <t>SDN5810523</t>
  </si>
  <si>
    <t>SDN5810560</t>
  </si>
  <si>
    <t>SDN5810568</t>
  </si>
  <si>
    <t>SDN5810570</t>
  </si>
  <si>
    <t>SDN5810621</t>
  </si>
  <si>
    <t>SDN5810623</t>
  </si>
  <si>
    <t>SDN5810660</t>
  </si>
  <si>
    <t>SDN5810668</t>
  </si>
  <si>
    <t>SDN5810670</t>
  </si>
  <si>
    <t>SDN5810721</t>
  </si>
  <si>
    <t>SDN5810723</t>
  </si>
  <si>
    <t>SDN5810760</t>
  </si>
  <si>
    <t>SDN5810768</t>
  </si>
  <si>
    <t>SDN5810770</t>
  </si>
  <si>
    <t>SDN5900123</t>
  </si>
  <si>
    <t>Sedna - night light - 25V~ 3W wo frame</t>
  </si>
  <si>
    <t>SDN6000121</t>
  </si>
  <si>
    <t>Room thermostat</t>
  </si>
  <si>
    <t>SDN6000123</t>
  </si>
  <si>
    <t>SDN6000160</t>
  </si>
  <si>
    <t>SDN6000168</t>
  </si>
  <si>
    <t>SDN6000170</t>
  </si>
  <si>
    <t>Sedna-room thermostat-1A wo frame gr</t>
  </si>
  <si>
    <t>SDN6000321</t>
  </si>
  <si>
    <t>Thermostat for floor heating</t>
  </si>
  <si>
    <t>SDN6000323</t>
  </si>
  <si>
    <t>SDN6000360</t>
  </si>
  <si>
    <t>SDN6000368</t>
  </si>
  <si>
    <t>SDN6000370</t>
  </si>
  <si>
    <t>Sedna-floor thermostat-1A wo fram gr</t>
  </si>
  <si>
    <t>SDN6100121</t>
  </si>
  <si>
    <t>Sedna - 1-gang surface box - white</t>
  </si>
  <si>
    <t>SDN6100123</t>
  </si>
  <si>
    <t>Sedna - 1-gang surface box - cream</t>
  </si>
  <si>
    <t>SDN6100160</t>
  </si>
  <si>
    <t>Sedna - 1-gang surface box - aluminium</t>
  </si>
  <si>
    <t>SDN6100168</t>
  </si>
  <si>
    <t>Sedna - 1-gang surface box - titanium</t>
  </si>
  <si>
    <t>SDN6100170</t>
  </si>
  <si>
    <t>Sedna - 1-gang surface box - graphite</t>
  </si>
  <si>
    <t>SDN6100221</t>
  </si>
  <si>
    <t>Sedna - extension surface box - white</t>
  </si>
  <si>
    <t>SDN6100223</t>
  </si>
  <si>
    <t>Sedna - extension surface box - cream</t>
  </si>
  <si>
    <t>SDN6100260</t>
  </si>
  <si>
    <t>Sedna - extension surface box - alum</t>
  </si>
  <si>
    <t>SDN6100268</t>
  </si>
  <si>
    <t>Sedna - extension surface box - titanium</t>
  </si>
  <si>
    <t>SDN6100270</t>
  </si>
  <si>
    <t>Sedna - extension surface box - graphite</t>
  </si>
  <si>
    <t>SDSA4040</t>
  </si>
  <si>
    <t>SE16BOX10</t>
  </si>
  <si>
    <t>SE16BXK10</t>
  </si>
  <si>
    <t>SE3010W1045</t>
  </si>
  <si>
    <t>ROOM SENSOR - SE7 SERIES</t>
  </si>
  <si>
    <t>SE3020W1045</t>
  </si>
  <si>
    <t>ROOM SENSOR+OVERRIDE - SE7</t>
  </si>
  <si>
    <t>SE7200C5045</t>
  </si>
  <si>
    <t>ZNCTRL STANDALONE 2XFLOATING</t>
  </si>
  <si>
    <t>SE7200C5045B</t>
  </si>
  <si>
    <t>ZNCTRL BACNET 2XFLOATING</t>
  </si>
  <si>
    <t>SE7200F5045</t>
  </si>
  <si>
    <t>ZNCTRL STANDALONE 2X-1V</t>
  </si>
  <si>
    <t>SE7200F5045B</t>
  </si>
  <si>
    <t>ZNCTRL BACNET 2X-1V</t>
  </si>
  <si>
    <t>SE7300C5045</t>
  </si>
  <si>
    <t>SE7305C5045B</t>
  </si>
  <si>
    <t>SE7350C5045</t>
  </si>
  <si>
    <t>FCUCTRL 2XFLOATING+RH C-UI</t>
  </si>
  <si>
    <t>SE7350C5045B</t>
  </si>
  <si>
    <t>FCUCTRL BAC 2XFLOATING+RH C-UI</t>
  </si>
  <si>
    <t>SE7350F5045</t>
  </si>
  <si>
    <t>FCUCTRL 2X-1V+RH C-UI</t>
  </si>
  <si>
    <t>SE7350F5045B</t>
  </si>
  <si>
    <t>FCUCTRL BACNET 2X-1V+RH C-UI</t>
  </si>
  <si>
    <t>SE7355C5045</t>
  </si>
  <si>
    <t>SE7355C5045B</t>
  </si>
  <si>
    <t>SE7355F5045</t>
  </si>
  <si>
    <t>SE7355F5045B</t>
  </si>
  <si>
    <t>SE7652B5045</t>
  </si>
  <si>
    <t>RTUCTRL STANDALONE 2H/2C+SCH</t>
  </si>
  <si>
    <t>SE7652B5045B</t>
  </si>
  <si>
    <t>RTUCTRL BACNET 2H/2C+SCH</t>
  </si>
  <si>
    <t>SE7652F5045</t>
  </si>
  <si>
    <t>SE7652F5045B</t>
  </si>
  <si>
    <t>SE7652F5545</t>
  </si>
  <si>
    <t>RTUCTRL AH/2C+SCH PIR</t>
  </si>
  <si>
    <t>SE7652H5045</t>
  </si>
  <si>
    <t>SE7652H5045B</t>
  </si>
  <si>
    <t>HPCTRL BACNET 3H/2C+SCH</t>
  </si>
  <si>
    <t>SE7652W5045</t>
  </si>
  <si>
    <t>SE7652W5045B</t>
  </si>
  <si>
    <t>SE7656B5045</t>
  </si>
  <si>
    <t>SE7656B5045B</t>
  </si>
  <si>
    <t>RTUCTRL BACNET 2H/2C+SCH+ECO</t>
  </si>
  <si>
    <t>SE7656E5045</t>
  </si>
  <si>
    <t>SE7656E5045B</t>
  </si>
  <si>
    <t>SE7657B5045</t>
  </si>
  <si>
    <t>SE7657B5045B</t>
  </si>
  <si>
    <t>SE8000BASEX4</t>
  </si>
  <si>
    <t>SE8350U0B00</t>
  </si>
  <si>
    <t>SE8350U0B11</t>
  </si>
  <si>
    <t>SE8350U5B00</t>
  </si>
  <si>
    <t>SE8350U5B00P</t>
  </si>
  <si>
    <t>SE8350U5B11</t>
  </si>
  <si>
    <t>SE8350U5B11P</t>
  </si>
  <si>
    <t>SE8650U0B00</t>
  </si>
  <si>
    <t>SE8650U0B11</t>
  </si>
  <si>
    <t>SE8650U5B00</t>
  </si>
  <si>
    <t>SE8650U5B00P</t>
  </si>
  <si>
    <t>SE8650U5B11</t>
  </si>
  <si>
    <t>SE8650U5B11P</t>
  </si>
  <si>
    <t>SED-CO2-G-5045</t>
  </si>
  <si>
    <t>SED-MTH-G-5045</t>
  </si>
  <si>
    <t>SED-WDC-G-5045</t>
  </si>
  <si>
    <t>SED-WMS-P-5045</t>
  </si>
  <si>
    <t>SER7300A5045E</t>
  </si>
  <si>
    <t>SER7300A5045P</t>
  </si>
  <si>
    <t>SER7300A5545E</t>
  </si>
  <si>
    <t>SER7305A5045B</t>
  </si>
  <si>
    <t>SER7350A5045</t>
  </si>
  <si>
    <t>TERM EQ CTRL W/HUM COMM</t>
  </si>
  <si>
    <t>SER7350A5045B</t>
  </si>
  <si>
    <t>TERM EQ CTRL W/HUM BNET COMM</t>
  </si>
  <si>
    <t>SER7355A5045</t>
  </si>
  <si>
    <t>SER7355A5045B</t>
  </si>
  <si>
    <t>SER8300A0B11</t>
  </si>
  <si>
    <t>SER8300A5B11</t>
  </si>
  <si>
    <t>SER8350A0B00</t>
  </si>
  <si>
    <t>CTRL TERM EQ FC RH BN S/SI</t>
  </si>
  <si>
    <t>SER8350A0B11</t>
  </si>
  <si>
    <t>CTRL TERM EQ FC RH BN W/WH</t>
  </si>
  <si>
    <t>SER8350A5B00</t>
  </si>
  <si>
    <t>CTRL TERM EQ FC RH PIR BN S/SI</t>
  </si>
  <si>
    <t>SER8350A5B00P</t>
  </si>
  <si>
    <t>SER8350A5B11</t>
  </si>
  <si>
    <t>CTRL TERM EQ FC RH PIR BN W/WH</t>
  </si>
  <si>
    <t>SER8350A5B11P</t>
  </si>
  <si>
    <t>SEZ7260C5045B</t>
  </si>
  <si>
    <t>ZN SYS CTRL BACNET 2XFLTNG</t>
  </si>
  <si>
    <t>SEZ7260C5045W</t>
  </si>
  <si>
    <t>ZN SYS CTRL WIRELESS 2XFLTNG</t>
  </si>
  <si>
    <t>SEZ7260F5045B</t>
  </si>
  <si>
    <t>ZN SYS CTRL BACNET 2XANLG</t>
  </si>
  <si>
    <t>SEZ7260F5045W</t>
  </si>
  <si>
    <t>ZN SYS CTRL WIRELESS 2XANLG</t>
  </si>
  <si>
    <t>SEZ7656E1045B</t>
  </si>
  <si>
    <t>ZN SYS CTRL BAC 2H/2C+SCH+ECO</t>
  </si>
  <si>
    <t>SEZ7656F1045B</t>
  </si>
  <si>
    <t>SEZ7656F1045W</t>
  </si>
  <si>
    <t>ZN SYS CTRL WRLS 2H/2C+SCH+ECO</t>
  </si>
  <si>
    <t>SEZ7656H1045W</t>
  </si>
  <si>
    <t>SEZ7656R1045B</t>
  </si>
  <si>
    <t>SEZ7656R1045W</t>
  </si>
  <si>
    <t>SFHPOMW50</t>
  </si>
  <si>
    <t>SFTWAP90065</t>
  </si>
  <si>
    <t>SFTWAP916010</t>
  </si>
  <si>
    <t>SFTWAP9160100</t>
  </si>
  <si>
    <t>SFTWAP94VMACT</t>
  </si>
  <si>
    <t>SFTWAP95100</t>
  </si>
  <si>
    <t>SFTWAP9525</t>
  </si>
  <si>
    <t>SFW1251</t>
  </si>
  <si>
    <t>WATER FLOWSWITCH</t>
  </si>
  <si>
    <t>SH30401P06A2000</t>
  </si>
  <si>
    <t>SH30401P06A2100</t>
  </si>
  <si>
    <t>SH30401P06F2000</t>
  </si>
  <si>
    <t>SH30401P06F2100</t>
  </si>
  <si>
    <t>SH30401P07A2000</t>
  </si>
  <si>
    <t>SH30401P07F2000</t>
  </si>
  <si>
    <t>SH30401P07F2100</t>
  </si>
  <si>
    <t>SH30401P16A2000</t>
  </si>
  <si>
    <t>SH30401P17A2000</t>
  </si>
  <si>
    <t>SH30401P17A2100</t>
  </si>
  <si>
    <t>SH30401P17F2000</t>
  </si>
  <si>
    <t>SH30401P17F2100</t>
  </si>
  <si>
    <t>SH30402P06A2000</t>
  </si>
  <si>
    <t>SH30402P06A2100</t>
  </si>
  <si>
    <t>SH30402P06F2000</t>
  </si>
  <si>
    <t>SH30402P06F2100</t>
  </si>
  <si>
    <t>SH30402P07A2000</t>
  </si>
  <si>
    <t>SH30402P07A2100</t>
  </si>
  <si>
    <t>SH30402P07F2000</t>
  </si>
  <si>
    <t>SH30402P07F2100</t>
  </si>
  <si>
    <t>SH30402P16A2000</t>
  </si>
  <si>
    <t>SH30402P16F2100</t>
  </si>
  <si>
    <t>SH30402P17A2000</t>
  </si>
  <si>
    <t>SH30402P17F2000</t>
  </si>
  <si>
    <t>SH30402P17F2100</t>
  </si>
  <si>
    <t>SH30551P01A1000</t>
  </si>
  <si>
    <t>SH30551P01A2000</t>
  </si>
  <si>
    <t>SH30551P01A2100</t>
  </si>
  <si>
    <t>SH30551P01F1000</t>
  </si>
  <si>
    <t>SH30551P01F2000</t>
  </si>
  <si>
    <t>SH30551P01F2100</t>
  </si>
  <si>
    <t>SH30551P02A2000</t>
  </si>
  <si>
    <t>SH30551P02A2100</t>
  </si>
  <si>
    <t>SH30551P02A2200</t>
  </si>
  <si>
    <t>SH30551P02F2000</t>
  </si>
  <si>
    <t>SH30551P02F2100</t>
  </si>
  <si>
    <t>SH30551P02F2200</t>
  </si>
  <si>
    <t>SH30551P11A2000</t>
  </si>
  <si>
    <t>SH30551P11A2100</t>
  </si>
  <si>
    <t>SH30551P11F2000</t>
  </si>
  <si>
    <t>SH30551P12A2000</t>
  </si>
  <si>
    <t>SH30551P12A2100</t>
  </si>
  <si>
    <t>SH30551P12F2000</t>
  </si>
  <si>
    <t>SH30552P01A2000</t>
  </si>
  <si>
    <t>SH30552P01A2100</t>
  </si>
  <si>
    <t>SH30552P01F2000</t>
  </si>
  <si>
    <t>SH30552P02A2000</t>
  </si>
  <si>
    <t>SH30552P02A2100</t>
  </si>
  <si>
    <t>SH30552P02A2200</t>
  </si>
  <si>
    <t>SH30552P02F2000</t>
  </si>
  <si>
    <t>SH30552P02F2100</t>
  </si>
  <si>
    <t>SH30552P11A2000</t>
  </si>
  <si>
    <t>SH30552P11A2100</t>
  </si>
  <si>
    <t>SH30552P11F2000</t>
  </si>
  <si>
    <t>SH30552P12A2000</t>
  </si>
  <si>
    <t>SH30552P12A2100</t>
  </si>
  <si>
    <t>SH30552P12F2000</t>
  </si>
  <si>
    <t>SH30553P01A2000</t>
  </si>
  <si>
    <t>SH30553P01A2100</t>
  </si>
  <si>
    <t>SH30553P01F2000</t>
  </si>
  <si>
    <t>SH30553P01F2100</t>
  </si>
  <si>
    <t>SH30553P02A2000</t>
  </si>
  <si>
    <t>SH30553P02A2100</t>
  </si>
  <si>
    <t>SH30553P02A2200</t>
  </si>
  <si>
    <t>SH30553P02F2000</t>
  </si>
  <si>
    <t>SH30553P02F2100</t>
  </si>
  <si>
    <t>SH30553P02F2200</t>
  </si>
  <si>
    <t>SH30553P11A2000</t>
  </si>
  <si>
    <t>SH30553P11A2100</t>
  </si>
  <si>
    <t>SH30553P11F2000</t>
  </si>
  <si>
    <t>SH30553P12A2000</t>
  </si>
  <si>
    <t>SH30553P12A2100</t>
  </si>
  <si>
    <t>SH30553P12F2000</t>
  </si>
  <si>
    <t>SH30553P12F2100</t>
  </si>
  <si>
    <t>SH30701P01A1000</t>
  </si>
  <si>
    <t>SH30701P01A2000</t>
  </si>
  <si>
    <t>SH30701P01A2100</t>
  </si>
  <si>
    <t>SH30701P01F2000</t>
  </si>
  <si>
    <t>SH30701P02A1000</t>
  </si>
  <si>
    <t>SH30701P02A2000</t>
  </si>
  <si>
    <t>SH30701P02A2100</t>
  </si>
  <si>
    <t>SH30701P02F2000</t>
  </si>
  <si>
    <t>SH30701P02F2100</t>
  </si>
  <si>
    <t>SH30701P02F2200</t>
  </si>
  <si>
    <t>SH30701P0AA4000</t>
  </si>
  <si>
    <t>SH30701P0AA4100</t>
  </si>
  <si>
    <t>SH30701P0AF4000</t>
  </si>
  <si>
    <t>SH30701P0AF4100</t>
  </si>
  <si>
    <t>SH30701P0BA4000</t>
  </si>
  <si>
    <t>SH30701P0BA4100</t>
  </si>
  <si>
    <t>SH30701P0BF4000</t>
  </si>
  <si>
    <t>SH30701P0BF4100</t>
  </si>
  <si>
    <t>SH30701P11A2000</t>
  </si>
  <si>
    <t>SH30701P11A2100</t>
  </si>
  <si>
    <t>SH30701P11F2000</t>
  </si>
  <si>
    <t>SH30701P11F2100</t>
  </si>
  <si>
    <t>SH30701P12A2000</t>
  </si>
  <si>
    <t>SH30701P12F2000</t>
  </si>
  <si>
    <t>SH30701P12F2100</t>
  </si>
  <si>
    <t>SH30701P12F2200</t>
  </si>
  <si>
    <t>SH30701P1AA4000</t>
  </si>
  <si>
    <t>SH30701P1AA4100</t>
  </si>
  <si>
    <t>SH30701P1AF4000</t>
  </si>
  <si>
    <t>SH30701P1AF4100</t>
  </si>
  <si>
    <t>SH30701P1BA4000</t>
  </si>
  <si>
    <t>SH30701P1BA4100</t>
  </si>
  <si>
    <t>SH30701P1BF4000</t>
  </si>
  <si>
    <t>SH30701P1BF4100</t>
  </si>
  <si>
    <t>SH30702P01A1000</t>
  </si>
  <si>
    <t>SH30702P01A2000</t>
  </si>
  <si>
    <t>SH30702P01A2100</t>
  </si>
  <si>
    <t>SH30702P01A2200</t>
  </si>
  <si>
    <t>SH30702P01F2000</t>
  </si>
  <si>
    <t>SH30702P01F2100</t>
  </si>
  <si>
    <t>SH30702P02A1100</t>
  </si>
  <si>
    <t>SH30702P02A2000</t>
  </si>
  <si>
    <t>SH30702P02A2100</t>
  </si>
  <si>
    <t>SH30702P02A2200</t>
  </si>
  <si>
    <t>SH30702P02F2000</t>
  </si>
  <si>
    <t>SH30702P02F2100</t>
  </si>
  <si>
    <t>SH30702P02F2200</t>
  </si>
  <si>
    <t>SH30702P0AA4000</t>
  </si>
  <si>
    <t>SH30702P0AA4100</t>
  </si>
  <si>
    <t>SH30702P0AF4000</t>
  </si>
  <si>
    <t>SH30702P0AF4100</t>
  </si>
  <si>
    <t>SH30702P0BA4000</t>
  </si>
  <si>
    <t>SH30702P0BA4100</t>
  </si>
  <si>
    <t>SH30702P0BF4000</t>
  </si>
  <si>
    <t>SH30702P0BF4100</t>
  </si>
  <si>
    <t>SH30702P11A2000</t>
  </si>
  <si>
    <t>SH30702P11A2100</t>
  </si>
  <si>
    <t>SH30702P11F2000</t>
  </si>
  <si>
    <t>SH30702P11F2100</t>
  </si>
  <si>
    <t>SH30702P12A2000</t>
  </si>
  <si>
    <t>SH30702P12A2100</t>
  </si>
  <si>
    <t>SH30702P12F2000</t>
  </si>
  <si>
    <t>SH30702P12F2100</t>
  </si>
  <si>
    <t>SH30702P1AA4000</t>
  </si>
  <si>
    <t>SH30702P1AA4100</t>
  </si>
  <si>
    <t>SH30702P1AF4000</t>
  </si>
  <si>
    <t>SH30702P1AF4100</t>
  </si>
  <si>
    <t>SH30702P1BA4000</t>
  </si>
  <si>
    <t>SH30702P1BA4100</t>
  </si>
  <si>
    <t>SH30702P1BF4000</t>
  </si>
  <si>
    <t>SH30702P1BF4100</t>
  </si>
  <si>
    <t>SH30703M01A2000</t>
  </si>
  <si>
    <t>SH30703P01A1000</t>
  </si>
  <si>
    <t>SH30703P01A2000</t>
  </si>
  <si>
    <t>SH30703P01A2100</t>
  </si>
  <si>
    <t>SH30703P01A2200</t>
  </si>
  <si>
    <t>SH30703P01F2000</t>
  </si>
  <si>
    <t>SH30703P01F2100</t>
  </si>
  <si>
    <t>SH30703P02A2000</t>
  </si>
  <si>
    <t>SH30703P02A2100</t>
  </si>
  <si>
    <t>SH30703P02A2200</t>
  </si>
  <si>
    <t>SH30703P02F2000</t>
  </si>
  <si>
    <t>SH30703P02F2100</t>
  </si>
  <si>
    <t>SH30703P02F2200</t>
  </si>
  <si>
    <t>SH30703P0AA4000</t>
  </si>
  <si>
    <t>SH30703P0AA4100</t>
  </si>
  <si>
    <t>SH30703P0AF4000</t>
  </si>
  <si>
    <t>SH30703P0AF4100</t>
  </si>
  <si>
    <t>SH30703P0BA4000</t>
  </si>
  <si>
    <t>SH30703P0BA4100</t>
  </si>
  <si>
    <t>SH30703P0BF4000</t>
  </si>
  <si>
    <t>SH30703P0BF4100</t>
  </si>
  <si>
    <t>SH30703P11A2000</t>
  </si>
  <si>
    <t>SH30703P11A2100</t>
  </si>
  <si>
    <t>SH30703P11F2000</t>
  </si>
  <si>
    <t>SH30703P11F2100</t>
  </si>
  <si>
    <t>SH30703P12A2000</t>
  </si>
  <si>
    <t>SH30703P12A2100</t>
  </si>
  <si>
    <t>SH30703P12F2000</t>
  </si>
  <si>
    <t>SH30703P12F2100</t>
  </si>
  <si>
    <t>SH30703P12F2200</t>
  </si>
  <si>
    <t>SH30703P1AA4000</t>
  </si>
  <si>
    <t>SH30703P1AA4100</t>
  </si>
  <si>
    <t>SH30703P1AF4000</t>
  </si>
  <si>
    <t>SH30703P1AF4100</t>
  </si>
  <si>
    <t>SH30703P1BA4000</t>
  </si>
  <si>
    <t>SH30703P1BA4100</t>
  </si>
  <si>
    <t>SH30703P1BF4000</t>
  </si>
  <si>
    <t>SH30703P1BF4100</t>
  </si>
  <si>
    <t>SH30703S0001146</t>
  </si>
  <si>
    <t>SH31001P01A2000</t>
  </si>
  <si>
    <t>SH31001P01A2100</t>
  </si>
  <si>
    <t>SH31001P01F2000</t>
  </si>
  <si>
    <t>SH31001P01F2100</t>
  </si>
  <si>
    <t>SH31001P02A2000</t>
  </si>
  <si>
    <t>SH31001P02A2100</t>
  </si>
  <si>
    <t>SH31001P02A2200</t>
  </si>
  <si>
    <t>SH31001P02F2000</t>
  </si>
  <si>
    <t>SH31001P02F2100</t>
  </si>
  <si>
    <t>SH31001P02F2200</t>
  </si>
  <si>
    <t>SH31001P0AA4000</t>
  </si>
  <si>
    <t>SH31001P0AA4100</t>
  </si>
  <si>
    <t>SH31001P0AF4000</t>
  </si>
  <si>
    <t>SH31001P0AF4100</t>
  </si>
  <si>
    <t>SH31001P0BA4000</t>
  </si>
  <si>
    <t>SH31001P0BA4100</t>
  </si>
  <si>
    <t>SH31001P0BF4000</t>
  </si>
  <si>
    <t>SH31001P0BF4100</t>
  </si>
  <si>
    <t>SH31001P11A2000</t>
  </si>
  <si>
    <t>SH31001P11A2100</t>
  </si>
  <si>
    <t>SH31001P11F2000</t>
  </si>
  <si>
    <t>SH31001P12A2000</t>
  </si>
  <si>
    <t>SH31001P12A2100</t>
  </si>
  <si>
    <t>SH31001P12F2000</t>
  </si>
  <si>
    <t>SH31001P12F2100</t>
  </si>
  <si>
    <t>SH31001P12F2200</t>
  </si>
  <si>
    <t>SH31001P1AA4000</t>
  </si>
  <si>
    <t>SH31001P1AA4100</t>
  </si>
  <si>
    <t>SH31001P1AF4000</t>
  </si>
  <si>
    <t>SH31001P1AF4100</t>
  </si>
  <si>
    <t>SH31001P1BA4000</t>
  </si>
  <si>
    <t>SH31001P1BA4100</t>
  </si>
  <si>
    <t>SH31001P1BF4000</t>
  </si>
  <si>
    <t>SH31001P1BF4100</t>
  </si>
  <si>
    <t>SH31002P01A2000</t>
  </si>
  <si>
    <t>SH31002P01A2100</t>
  </si>
  <si>
    <t>SH31002P01F2000</t>
  </si>
  <si>
    <t>SH31002P01F2100</t>
  </si>
  <si>
    <t>SH31002P02A2000</t>
  </si>
  <si>
    <t>SH31002P02A2100</t>
  </si>
  <si>
    <t>SH31002P02A2200</t>
  </si>
  <si>
    <t>SH31002P02A2300</t>
  </si>
  <si>
    <t>SH31002P02F1100</t>
  </si>
  <si>
    <t>SH31002P02F2000</t>
  </si>
  <si>
    <t>SH31002P02F2100</t>
  </si>
  <si>
    <t>SH31002P02F2200</t>
  </si>
  <si>
    <t>SH31002P0AA4000</t>
  </si>
  <si>
    <t>SH31002P0AA4100</t>
  </si>
  <si>
    <t>SH31002P0AF4000</t>
  </si>
  <si>
    <t>SH31002P0AF4100</t>
  </si>
  <si>
    <t>SH31002P0BA4000</t>
  </si>
  <si>
    <t>SH31002P0BA4100</t>
  </si>
  <si>
    <t>SH31002P0BF4000</t>
  </si>
  <si>
    <t>SH31002P0BF4100</t>
  </si>
  <si>
    <t>SH31002P11A2000</t>
  </si>
  <si>
    <t>SH31002P11A2100</t>
  </si>
  <si>
    <t>SH31002P11F2000</t>
  </si>
  <si>
    <t>SH31002P11F2100</t>
  </si>
  <si>
    <t>SH31002P12A2000</t>
  </si>
  <si>
    <t>SH31002P12A2100</t>
  </si>
  <si>
    <t>SH31002P12A2200</t>
  </si>
  <si>
    <t>SH31002P12F2000</t>
  </si>
  <si>
    <t>SH31002P12F2100</t>
  </si>
  <si>
    <t>SH31002P12F2200</t>
  </si>
  <si>
    <t>SH31002P1AA4000</t>
  </si>
  <si>
    <t>SH31002P1AA4100</t>
  </si>
  <si>
    <t>SH31002P1AF4000</t>
  </si>
  <si>
    <t>SH31002P1AF4100</t>
  </si>
  <si>
    <t>SH31002P1BA4000</t>
  </si>
  <si>
    <t>SH31002P1BA4100</t>
  </si>
  <si>
    <t>SH31002P1BF4000</t>
  </si>
  <si>
    <t>SH31002P1BF4100</t>
  </si>
  <si>
    <t>SH31003P01A2000</t>
  </si>
  <si>
    <t>SH31003P01A2100</t>
  </si>
  <si>
    <t>SH31003P01A2200</t>
  </si>
  <si>
    <t>SH31003P01A2300</t>
  </si>
  <si>
    <t>SH31003P01F2000</t>
  </si>
  <si>
    <t>SH31003P01F2100</t>
  </si>
  <si>
    <t>SH31003P01F2300</t>
  </si>
  <si>
    <t>SH31003P02A2000</t>
  </si>
  <si>
    <t>SH31003P02A2100</t>
  </si>
  <si>
    <t>SH31003P02A2200</t>
  </si>
  <si>
    <t>SH31003P02A2300</t>
  </si>
  <si>
    <t>SH31003P02F2000</t>
  </si>
  <si>
    <t>SH31003P02F2100</t>
  </si>
  <si>
    <t>SH31003P02F2200</t>
  </si>
  <si>
    <t>SH31003P02F2300</t>
  </si>
  <si>
    <t>SH31003P0AA4000</t>
  </si>
  <si>
    <t>SH31003P0AA4100</t>
  </si>
  <si>
    <t>SH31003P0AF4000</t>
  </si>
  <si>
    <t>SH31003P0AF4100</t>
  </si>
  <si>
    <t>SH31003P0BA4000</t>
  </si>
  <si>
    <t>SH31003P0BA4100</t>
  </si>
  <si>
    <t>SH31003P0BF4000</t>
  </si>
  <si>
    <t>SH31003P0BF4100</t>
  </si>
  <si>
    <t>SH31003P11A2000</t>
  </si>
  <si>
    <t>SH31003P11A2100</t>
  </si>
  <si>
    <t>SH31003P11F2000</t>
  </si>
  <si>
    <t>SH31003P11F2100</t>
  </si>
  <si>
    <t>SH31003P12A2000</t>
  </si>
  <si>
    <t>SH31003P12A2100</t>
  </si>
  <si>
    <t>SH31003P12A2200</t>
  </si>
  <si>
    <t>SH31003P12A2300</t>
  </si>
  <si>
    <t>SH31003P12F1000</t>
  </si>
  <si>
    <t>SH31003P12F2000</t>
  </si>
  <si>
    <t>SH31003P12F2100</t>
  </si>
  <si>
    <t>SH31003P12F2200</t>
  </si>
  <si>
    <t>SH31003P1AA4000</t>
  </si>
  <si>
    <t>SH31003P1AA4100</t>
  </si>
  <si>
    <t>SH31003P1AF4000</t>
  </si>
  <si>
    <t>SH31003P1AF4100</t>
  </si>
  <si>
    <t>SH31003P1BA4000</t>
  </si>
  <si>
    <t>SH31003P1BA4100</t>
  </si>
  <si>
    <t>SH31003P1BF4000</t>
  </si>
  <si>
    <t>SH31003P1BF4100</t>
  </si>
  <si>
    <t>SH31003S0001261</t>
  </si>
  <si>
    <t>SH31004P01A2000</t>
  </si>
  <si>
    <t>SH31004P01F2000</t>
  </si>
  <si>
    <t>SH31004P01F2100</t>
  </si>
  <si>
    <t>SH31004P02A2000</t>
  </si>
  <si>
    <t>SH31004P02A2100</t>
  </si>
  <si>
    <t>SH31004P02F2000</t>
  </si>
  <si>
    <t>SH31004P02F2100</t>
  </si>
  <si>
    <t>SH31004P02F2200</t>
  </si>
  <si>
    <t>SH31004P0AA4000</t>
  </si>
  <si>
    <t>SH31004P0AA4100</t>
  </si>
  <si>
    <t>SH31004P0AF4000</t>
  </si>
  <si>
    <t>SH31004P0AF4100</t>
  </si>
  <si>
    <t>SH31004P0BA4000</t>
  </si>
  <si>
    <t>SH31004P0BA4100</t>
  </si>
  <si>
    <t>SH31004P0BF4000</t>
  </si>
  <si>
    <t>SH31004P0BF4100</t>
  </si>
  <si>
    <t>SH31004P11A1100</t>
  </si>
  <si>
    <t>SH31004P11A2000</t>
  </si>
  <si>
    <t>SH31004P11A2100</t>
  </si>
  <si>
    <t>SH31004P11A2200</t>
  </si>
  <si>
    <t>SH31004P11F2000</t>
  </si>
  <si>
    <t>SH31004P11F2100</t>
  </si>
  <si>
    <t>SH31004P12A2000</t>
  </si>
  <si>
    <t>SH31004P12A2100</t>
  </si>
  <si>
    <t>SH31004P12F2000</t>
  </si>
  <si>
    <t>SH31004P12F2100</t>
  </si>
  <si>
    <t>SH31004P1AA4000</t>
  </si>
  <si>
    <t>SH31004P1AA4100</t>
  </si>
  <si>
    <t>SH31004P1AF4000</t>
  </si>
  <si>
    <t>SH31004P1AF4100</t>
  </si>
  <si>
    <t>SH31004P1BA4000</t>
  </si>
  <si>
    <t>SH31004P1BA4100</t>
  </si>
  <si>
    <t>SH31004P1BF4000</t>
  </si>
  <si>
    <t>SH31004P1BF4100</t>
  </si>
  <si>
    <t>SH31401P01A2000</t>
  </si>
  <si>
    <t>SH31401P01A2100</t>
  </si>
  <si>
    <t>SH31401P01A2300</t>
  </si>
  <si>
    <t>SH31401P01F2000</t>
  </si>
  <si>
    <t>SH31401P01F2100</t>
  </si>
  <si>
    <t>SH31401P01F2300</t>
  </si>
  <si>
    <t>SH31401P02A2000</t>
  </si>
  <si>
    <t>SH31401P02A2100</t>
  </si>
  <si>
    <t>SH31401P02A2200</t>
  </si>
  <si>
    <t>SH31401P02F2000</t>
  </si>
  <si>
    <t>SH31401P02F2100</t>
  </si>
  <si>
    <t>SH31401P02F2200</t>
  </si>
  <si>
    <t>SH31401P02F2300</t>
  </si>
  <si>
    <t>SH31401P11A2000</t>
  </si>
  <si>
    <t>SH31401P11A2100</t>
  </si>
  <si>
    <t>SH31401P11F2000</t>
  </si>
  <si>
    <t>SH31401P12A2000</t>
  </si>
  <si>
    <t>SH31401P12A2100</t>
  </si>
  <si>
    <t>SH31401P12F2000</t>
  </si>
  <si>
    <t>SH31401P12F2100</t>
  </si>
  <si>
    <t>SH31401P12F2200</t>
  </si>
  <si>
    <t>SH31401S0001325</t>
  </si>
  <si>
    <t>SH31402P01A2000</t>
  </si>
  <si>
    <t>SH31402P01A2100</t>
  </si>
  <si>
    <t>SH31402P01A2300</t>
  </si>
  <si>
    <t>SH31402P01F2000</t>
  </si>
  <si>
    <t>SH31402P01F2100</t>
  </si>
  <si>
    <t>SH31402P02A2000</t>
  </si>
  <si>
    <t>SH31402P02A2100</t>
  </si>
  <si>
    <t>SH31402P02A2200</t>
  </si>
  <si>
    <t>SH31402P02A2300</t>
  </si>
  <si>
    <t>SH31402P02F2000</t>
  </si>
  <si>
    <t>SH31402P02F2100</t>
  </si>
  <si>
    <t>SH31402P02F2200</t>
  </si>
  <si>
    <t>SH31402P02F2300</t>
  </si>
  <si>
    <t>SH31402P02F2400</t>
  </si>
  <si>
    <t>SH31402P11A2000</t>
  </si>
  <si>
    <t>SH31402P11A2100</t>
  </si>
  <si>
    <t>SH31402P11F2000</t>
  </si>
  <si>
    <t>SH31402P12A2000</t>
  </si>
  <si>
    <t>SH31402P12A2100</t>
  </si>
  <si>
    <t>SH31402P12A2300</t>
  </si>
  <si>
    <t>SH31402P12F2000</t>
  </si>
  <si>
    <t>SH31402P12F2100</t>
  </si>
  <si>
    <t>SH31402P12F2200</t>
  </si>
  <si>
    <t>SH31402P12F2300</t>
  </si>
  <si>
    <t>SH31403P01A2000</t>
  </si>
  <si>
    <t>SH31403P01A2100</t>
  </si>
  <si>
    <t>SH31403P01A2300</t>
  </si>
  <si>
    <t>SH31403P01F2000</t>
  </si>
  <si>
    <t>SH31403P01F2100</t>
  </si>
  <si>
    <t>SH31403P01F2300</t>
  </si>
  <si>
    <t>SH31403P02A2000</t>
  </si>
  <si>
    <t>SH31403P02A2100</t>
  </si>
  <si>
    <t>SH31403P02A2300</t>
  </si>
  <si>
    <t>SH31403P02F2000</t>
  </si>
  <si>
    <t>SH31403P02F2100</t>
  </si>
  <si>
    <t>SH31403P02F2200</t>
  </si>
  <si>
    <t>SH31403P11A2000</t>
  </si>
  <si>
    <t>SH31403P11A2300</t>
  </si>
  <si>
    <t>SH31403P11F2000</t>
  </si>
  <si>
    <t>SH31403P11F2100</t>
  </si>
  <si>
    <t>SH31403P12A1100</t>
  </si>
  <si>
    <t>SH31403P12A2000</t>
  </si>
  <si>
    <t>SH31403P12A2100</t>
  </si>
  <si>
    <t>SH31403P12F1100</t>
  </si>
  <si>
    <t>SH31403P12F2000</t>
  </si>
  <si>
    <t>SH31403P12F2100</t>
  </si>
  <si>
    <t>SH31403P12F2200</t>
  </si>
  <si>
    <t>SH31404P01A2000</t>
  </si>
  <si>
    <t>SH31404P01A2300</t>
  </si>
  <si>
    <t>SH31404P01F2000</t>
  </si>
  <si>
    <t>SH31404P01F2100</t>
  </si>
  <si>
    <t>SH31404P02A2000</t>
  </si>
  <si>
    <t>SH31404P02A2100</t>
  </si>
  <si>
    <t>SH31404P02A2300</t>
  </si>
  <si>
    <t>SH31404P02F2000</t>
  </si>
  <si>
    <t>SERVOMOTOR SH3 14 33,4NM,NO KEY,MULTI,B</t>
  </si>
  <si>
    <t>SH31404P02F2100</t>
  </si>
  <si>
    <t>SH31404P02F2200</t>
  </si>
  <si>
    <t>SH31404P11A2000</t>
  </si>
  <si>
    <t>SH31404P11A2100</t>
  </si>
  <si>
    <t>SH31404P11A2300</t>
  </si>
  <si>
    <t>SH31404P11A2400</t>
  </si>
  <si>
    <t>SH31404P11F2000</t>
  </si>
  <si>
    <t>SH31404P11F2100</t>
  </si>
  <si>
    <t>SH31404P11F2300</t>
  </si>
  <si>
    <t>SH31404P12A2000</t>
  </si>
  <si>
    <t>SH31404P12A2100</t>
  </si>
  <si>
    <t>SH31404P12A2300</t>
  </si>
  <si>
    <t>SH31404P12F2000</t>
  </si>
  <si>
    <t>SH31404P12F2100</t>
  </si>
  <si>
    <t>SH31404P12F2200</t>
  </si>
  <si>
    <t>SH31404P12F2300</t>
  </si>
  <si>
    <t>SH32051P01A2000</t>
  </si>
  <si>
    <t>SH32051P02A2100</t>
  </si>
  <si>
    <t>SH32051P02A2300</t>
  </si>
  <si>
    <t>SH32051P02F1100</t>
  </si>
  <si>
    <t>SH32051P02F2000</t>
  </si>
  <si>
    <t>SH32051P02F2100</t>
  </si>
  <si>
    <t>SH32051P02F2300</t>
  </si>
  <si>
    <t>SH32051P11F2000</t>
  </si>
  <si>
    <t>SH32051P12A2000</t>
  </si>
  <si>
    <t>SH32051P12F2000</t>
  </si>
  <si>
    <t>SH32051P12F2200</t>
  </si>
  <si>
    <t>SH32052P02A2000</t>
  </si>
  <si>
    <t>SH32052P02A2100</t>
  </si>
  <si>
    <t>SH32052P02F2000</t>
  </si>
  <si>
    <t>SH32052P02F2100</t>
  </si>
  <si>
    <t>SH32052P02F2200</t>
  </si>
  <si>
    <t>SH32052P11A2000</t>
  </si>
  <si>
    <t>SH32052P11A2100</t>
  </si>
  <si>
    <t>SH32052P12A2100</t>
  </si>
  <si>
    <t>SH32052P12F2000</t>
  </si>
  <si>
    <t>SH32053P01F2100</t>
  </si>
  <si>
    <t>SH32053P02A2000</t>
  </si>
  <si>
    <t>SH32053P02A2100</t>
  </si>
  <si>
    <t>SH32053P02A2300</t>
  </si>
  <si>
    <t>SH32053P02F2100</t>
  </si>
  <si>
    <t>SH32053P02F2200</t>
  </si>
  <si>
    <t>SH32053P02F2300</t>
  </si>
  <si>
    <t>SH32053P12A2000</t>
  </si>
  <si>
    <t>SH32053P12A2300</t>
  </si>
  <si>
    <t>SH32053P12F2000</t>
  </si>
  <si>
    <t>SKY1PS25</t>
  </si>
  <si>
    <t>SL00065</t>
  </si>
  <si>
    <t>SL00080</t>
  </si>
  <si>
    <t>SL00088</t>
  </si>
  <si>
    <t>SL00925</t>
  </si>
  <si>
    <t>SL00931</t>
  </si>
  <si>
    <t>SL00932</t>
  </si>
  <si>
    <t>SL00937</t>
  </si>
  <si>
    <t>SL00938</t>
  </si>
  <si>
    <t>SL00939</t>
  </si>
  <si>
    <t>SL00940</t>
  </si>
  <si>
    <t>SL00942</t>
  </si>
  <si>
    <t>SL00947</t>
  </si>
  <si>
    <t>SL00948</t>
  </si>
  <si>
    <t>SL00949</t>
  </si>
  <si>
    <t>SL00952</t>
  </si>
  <si>
    <t>SL00957</t>
  </si>
  <si>
    <t>SL00958</t>
  </si>
  <si>
    <t>SL00959</t>
  </si>
  <si>
    <t>SL00960</t>
  </si>
  <si>
    <t>SL02500</t>
  </si>
  <si>
    <t>SL02560</t>
  </si>
  <si>
    <t>SL03080</t>
  </si>
  <si>
    <t>SL03088</t>
  </si>
  <si>
    <t>SL03155</t>
  </si>
  <si>
    <t>SL03180</t>
  </si>
  <si>
    <t>SL03360</t>
  </si>
  <si>
    <t>SL03520</t>
  </si>
  <si>
    <t>SL03555</t>
  </si>
  <si>
    <t>SL03560</t>
  </si>
  <si>
    <t>SL03568</t>
  </si>
  <si>
    <t>SL03615</t>
  </si>
  <si>
    <t>SL03620</t>
  </si>
  <si>
    <t>SL03628</t>
  </si>
  <si>
    <t>SL03640</t>
  </si>
  <si>
    <t>SL03735</t>
  </si>
  <si>
    <t>SL03750</t>
  </si>
  <si>
    <t>SL03752</t>
  </si>
  <si>
    <t>SL03925</t>
  </si>
  <si>
    <t>SL03955</t>
  </si>
  <si>
    <t>SL09137</t>
  </si>
  <si>
    <t>SL09138</t>
  </si>
  <si>
    <t>SL09139</t>
  </si>
  <si>
    <t>SL09140</t>
  </si>
  <si>
    <t>SL09701</t>
  </si>
  <si>
    <t>SL09801</t>
  </si>
  <si>
    <t>SL09802</t>
  </si>
  <si>
    <t>SL40017</t>
  </si>
  <si>
    <t>SL40020</t>
  </si>
  <si>
    <t>SL40025</t>
  </si>
  <si>
    <t>SL40032</t>
  </si>
  <si>
    <t>SL40040</t>
  </si>
  <si>
    <t>SL40050</t>
  </si>
  <si>
    <t>SL40117</t>
  </si>
  <si>
    <t>SL40120</t>
  </si>
  <si>
    <t>SL40125</t>
  </si>
  <si>
    <t>SL40132</t>
  </si>
  <si>
    <t>SL40140</t>
  </si>
  <si>
    <t>SL40150</t>
  </si>
  <si>
    <t>SL40710</t>
  </si>
  <si>
    <t>SL40712</t>
  </si>
  <si>
    <t>SL40714</t>
  </si>
  <si>
    <t>SL40716</t>
  </si>
  <si>
    <t>SL40720</t>
  </si>
  <si>
    <t>SL40722</t>
  </si>
  <si>
    <t>SL40725</t>
  </si>
  <si>
    <t>SL40732</t>
  </si>
  <si>
    <t>SL40740</t>
  </si>
  <si>
    <t>SL40750</t>
  </si>
  <si>
    <t>SL41017</t>
  </si>
  <si>
    <t>SL41020</t>
  </si>
  <si>
    <t>SL41025</t>
  </si>
  <si>
    <t>SL41032</t>
  </si>
  <si>
    <t>SL41040</t>
  </si>
  <si>
    <t>SL41050</t>
  </si>
  <si>
    <t>SL41317</t>
  </si>
  <si>
    <t>SL41320</t>
  </si>
  <si>
    <t>SL41325</t>
  </si>
  <si>
    <t>SL41332</t>
  </si>
  <si>
    <t>SL41340</t>
  </si>
  <si>
    <t>SL41350</t>
  </si>
  <si>
    <t>SL42017</t>
  </si>
  <si>
    <t>SL42020</t>
  </si>
  <si>
    <t>SL42025</t>
  </si>
  <si>
    <t>SL42217</t>
  </si>
  <si>
    <t>SL42220</t>
  </si>
  <si>
    <t>SL42225</t>
  </si>
  <si>
    <t>SL42232</t>
  </si>
  <si>
    <t>SL43217</t>
  </si>
  <si>
    <t>SL43220</t>
  </si>
  <si>
    <t>SL43225</t>
  </si>
  <si>
    <t>SL43232</t>
  </si>
  <si>
    <t>SL43240</t>
  </si>
  <si>
    <t>SL43250</t>
  </si>
  <si>
    <t>SL43317</t>
  </si>
  <si>
    <t>SL43320</t>
  </si>
  <si>
    <t>SL43325</t>
  </si>
  <si>
    <t>SL43332</t>
  </si>
  <si>
    <t>SL43340</t>
  </si>
  <si>
    <t>SL43350</t>
  </si>
  <si>
    <t>SL44017</t>
  </si>
  <si>
    <t>SL44020</t>
  </si>
  <si>
    <t>SL44025</t>
  </si>
  <si>
    <t>SL44032</t>
  </si>
  <si>
    <t>SL44517</t>
  </si>
  <si>
    <t>SL44520</t>
  </si>
  <si>
    <t>SL44525</t>
  </si>
  <si>
    <t>SL44532</t>
  </si>
  <si>
    <t>SL44540</t>
  </si>
  <si>
    <t>SL44550</t>
  </si>
  <si>
    <t>SL44717</t>
  </si>
  <si>
    <t>SL44720</t>
  </si>
  <si>
    <t>SL44725</t>
  </si>
  <si>
    <t>SL44732</t>
  </si>
  <si>
    <t>SL44740</t>
  </si>
  <si>
    <t>SL44750</t>
  </si>
  <si>
    <t>SL44817</t>
  </si>
  <si>
    <t>SL44820</t>
  </si>
  <si>
    <t>SL44825</t>
  </si>
  <si>
    <t>SL44832</t>
  </si>
  <si>
    <t>SL44840</t>
  </si>
  <si>
    <t>SL44850</t>
  </si>
  <si>
    <t>SL45116</t>
  </si>
  <si>
    <t>SL45120</t>
  </si>
  <si>
    <t>SL45125</t>
  </si>
  <si>
    <t>SL45132</t>
  </si>
  <si>
    <t>SL45140</t>
  </si>
  <si>
    <t>SL45150</t>
  </si>
  <si>
    <t>SL45201</t>
  </si>
  <si>
    <t>SL45203</t>
  </si>
  <si>
    <t>SL45204</t>
  </si>
  <si>
    <t>SL45206</t>
  </si>
  <si>
    <t>SL45207</t>
  </si>
  <si>
    <t>SL45210</t>
  </si>
  <si>
    <t>SL45211</t>
  </si>
  <si>
    <t>SL45212</t>
  </si>
  <si>
    <t>SL45213</t>
  </si>
  <si>
    <t>SL45214</t>
  </si>
  <si>
    <t>SL45215</t>
  </si>
  <si>
    <t>SL45216</t>
  </si>
  <si>
    <t>SL45217</t>
  </si>
  <si>
    <t>SL45218</t>
  </si>
  <si>
    <t>SL45219</t>
  </si>
  <si>
    <t>SL45220</t>
  </si>
  <si>
    <t>SL45221</t>
  </si>
  <si>
    <t>SL45222</t>
  </si>
  <si>
    <t>SL45223</t>
  </si>
  <si>
    <t>SL45224</t>
  </si>
  <si>
    <t>SL45225</t>
  </si>
  <si>
    <t>SL45226</t>
  </si>
  <si>
    <t>SL45227</t>
  </si>
  <si>
    <t>SL45228</t>
  </si>
  <si>
    <t>SL45229</t>
  </si>
  <si>
    <t>SL46017</t>
  </si>
  <si>
    <t>SL46020</t>
  </si>
  <si>
    <t>SL46025</t>
  </si>
  <si>
    <t>SL46032</t>
  </si>
  <si>
    <t>SL46040</t>
  </si>
  <si>
    <t>SL80762</t>
  </si>
  <si>
    <t>SL80764</t>
  </si>
  <si>
    <t>SL80766</t>
  </si>
  <si>
    <t>SL80768</t>
  </si>
  <si>
    <t>SL80769</t>
  </si>
  <si>
    <t>SL80770</t>
  </si>
  <si>
    <t>SLABLC2</t>
  </si>
  <si>
    <t>SLABLCV2</t>
  </si>
  <si>
    <t>SLABLCVX</t>
  </si>
  <si>
    <t>SLABLCX</t>
  </si>
  <si>
    <t>SLABLX2</t>
  </si>
  <si>
    <t>SLABLXX</t>
  </si>
  <si>
    <t>SLABTC2</t>
  </si>
  <si>
    <t>SLABTCV2</t>
  </si>
  <si>
    <t>SLABTCVX</t>
  </si>
  <si>
    <t>SLABTCX</t>
  </si>
  <si>
    <t>SLABTX2</t>
  </si>
  <si>
    <t>SLABTXX</t>
  </si>
  <si>
    <t>SLABXC2</t>
  </si>
  <si>
    <t>SLABXCV2</t>
  </si>
  <si>
    <t>SLABXCVX</t>
  </si>
  <si>
    <t>SLABXCX</t>
  </si>
  <si>
    <t>SLABXX2</t>
  </si>
  <si>
    <t>SLABXXX</t>
  </si>
  <si>
    <t>SLASLC2</t>
  </si>
  <si>
    <t>SLASLCV2</t>
  </si>
  <si>
    <t>SLASLCVX</t>
  </si>
  <si>
    <t>SLASLCX</t>
  </si>
  <si>
    <t>SLASLX2</t>
  </si>
  <si>
    <t>SLASLXX</t>
  </si>
  <si>
    <t>SLASTC2</t>
  </si>
  <si>
    <t>SLASTCV2</t>
  </si>
  <si>
    <t>SLASTCVX</t>
  </si>
  <si>
    <t>SLASTCX</t>
  </si>
  <si>
    <t>SLASTX2</t>
  </si>
  <si>
    <t>SLASTXX</t>
  </si>
  <si>
    <t>SLASXC2</t>
  </si>
  <si>
    <t>SLASXCV2</t>
  </si>
  <si>
    <t>SLASXCVX</t>
  </si>
  <si>
    <t>SLASXCX</t>
  </si>
  <si>
    <t>SLASXX2</t>
  </si>
  <si>
    <t>SLASXXX</t>
  </si>
  <si>
    <t>SLAWLC2</t>
  </si>
  <si>
    <t>SLAWLCV2</t>
  </si>
  <si>
    <t>SLAWLCVX</t>
  </si>
  <si>
    <t>SLAWLCX</t>
  </si>
  <si>
    <t>SLAWLX2</t>
  </si>
  <si>
    <t>SLAWLXX</t>
  </si>
  <si>
    <t>SLAWTC2</t>
  </si>
  <si>
    <t>SLAWTCV2</t>
  </si>
  <si>
    <t>SLAWTCVX</t>
  </si>
  <si>
    <t>SLAWTCX</t>
  </si>
  <si>
    <t>SLAWTX2</t>
  </si>
  <si>
    <t>SLAWTXX</t>
  </si>
  <si>
    <t>SLAWXC2</t>
  </si>
  <si>
    <t>SLAWXCV2</t>
  </si>
  <si>
    <t>SLAWXCVX</t>
  </si>
  <si>
    <t>SLAWXCX</t>
  </si>
  <si>
    <t>SLAWXX2</t>
  </si>
  <si>
    <t>SLAWXXX</t>
  </si>
  <si>
    <t>SLPBLC2</t>
  </si>
  <si>
    <t>SLPBLCV2</t>
  </si>
  <si>
    <t>SLPBLCVX</t>
  </si>
  <si>
    <t>SLPBLCX</t>
  </si>
  <si>
    <t>SLPBLX2</t>
  </si>
  <si>
    <t>SLPBLXX</t>
  </si>
  <si>
    <t>SLPBTC2</t>
  </si>
  <si>
    <t>SLPBTCV2</t>
  </si>
  <si>
    <t>SLPBTCVX</t>
  </si>
  <si>
    <t>SLPBTCX</t>
  </si>
  <si>
    <t>SLPBTX2</t>
  </si>
  <si>
    <t>SLPBTXX</t>
  </si>
  <si>
    <t>SLPBXC2</t>
  </si>
  <si>
    <t>SLPBXCV2</t>
  </si>
  <si>
    <t>SLPBXCVX</t>
  </si>
  <si>
    <t>SLPBXCX</t>
  </si>
  <si>
    <t>SLPBXX2</t>
  </si>
  <si>
    <t>SLPBXXX</t>
  </si>
  <si>
    <t>SLPSLC2</t>
  </si>
  <si>
    <t>SLPSLCV2</t>
  </si>
  <si>
    <t>SLPSLCVX</t>
  </si>
  <si>
    <t>SLPSLCX</t>
  </si>
  <si>
    <t>SLPSLX2</t>
  </si>
  <si>
    <t>SLPSLXX</t>
  </si>
  <si>
    <t>SLPSTC2</t>
  </si>
  <si>
    <t>SLPSTCV2</t>
  </si>
  <si>
    <t>SLPSTCVX</t>
  </si>
  <si>
    <t>SLPSTCX</t>
  </si>
  <si>
    <t>SLPSTX2</t>
  </si>
  <si>
    <t>SLPSTXX</t>
  </si>
  <si>
    <t>SLPSXC2</t>
  </si>
  <si>
    <t>SLPSXCV2</t>
  </si>
  <si>
    <t>SLPSXCVX</t>
  </si>
  <si>
    <t>SLPSXCX</t>
  </si>
  <si>
    <t>SLPSXX2</t>
  </si>
  <si>
    <t>SLPSXXX</t>
  </si>
  <si>
    <t>SLPWLC2</t>
  </si>
  <si>
    <t>SLPWLCV2</t>
  </si>
  <si>
    <t>SLPWLCVX</t>
  </si>
  <si>
    <t>SLPWLCX</t>
  </si>
  <si>
    <t>SLPWLX2</t>
  </si>
  <si>
    <t>SLPWLXX</t>
  </si>
  <si>
    <t>SLPWTC2</t>
  </si>
  <si>
    <t>SLPWTCV2</t>
  </si>
  <si>
    <t>SLPWTCVX</t>
  </si>
  <si>
    <t>SLPWTCX</t>
  </si>
  <si>
    <t>SLPWTX2</t>
  </si>
  <si>
    <t>SLPWTXX</t>
  </si>
  <si>
    <t>SLPWXC2</t>
  </si>
  <si>
    <t>SLPWXCV2</t>
  </si>
  <si>
    <t>SLPWXCVX</t>
  </si>
  <si>
    <t>SLPWXCX</t>
  </si>
  <si>
    <t>SLPWXX2</t>
  </si>
  <si>
    <t>SLPWXXX</t>
  </si>
  <si>
    <t>SLXRHS1N</t>
  </si>
  <si>
    <t>SLXRHS2N</t>
  </si>
  <si>
    <t>SLXRHS2X</t>
  </si>
  <si>
    <t>SM300A22810</t>
  </si>
  <si>
    <t>SM950A130000FSS</t>
  </si>
  <si>
    <t>SMC1000I</t>
  </si>
  <si>
    <t>SMC1000IC</t>
  </si>
  <si>
    <t>SMC1500I</t>
  </si>
  <si>
    <t>SMC1500IC</t>
  </si>
  <si>
    <t>SMC2000I</t>
  </si>
  <si>
    <t>SMC3000I</t>
  </si>
  <si>
    <t>SMC3000RMI2U</t>
  </si>
  <si>
    <t>SMT1000I</t>
  </si>
  <si>
    <t>SMT1000IC</t>
  </si>
  <si>
    <t>SMT1000RMI2U</t>
  </si>
  <si>
    <t>SMT1000RMI2UC</t>
  </si>
  <si>
    <t>SMT10020</t>
  </si>
  <si>
    <t>SMT1500I</t>
  </si>
  <si>
    <t>SMT1500IC</t>
  </si>
  <si>
    <t>SMT1500RMI1U</t>
  </si>
  <si>
    <t>SMT1500RMI2U</t>
  </si>
  <si>
    <t>SMT1500RMI2UC</t>
  </si>
  <si>
    <t>SMT1500RMI2UNC</t>
  </si>
  <si>
    <t>SMT2200I</t>
  </si>
  <si>
    <t>SMT2200IC</t>
  </si>
  <si>
    <t>SMT2200RMI2U</t>
  </si>
  <si>
    <t>SMT2200RMI2UC</t>
  </si>
  <si>
    <t>SMT2200RMI2UNC</t>
  </si>
  <si>
    <t>SMT3000I</t>
  </si>
  <si>
    <t>SMT3000IC</t>
  </si>
  <si>
    <t>APC Smart-UPS 3VA LCD 23V with SmartConnect</t>
  </si>
  <si>
    <t>SMT3000RMI2U</t>
  </si>
  <si>
    <t>SMT3000RMI2UC</t>
  </si>
  <si>
    <t>SMT3000RMI2UNC</t>
  </si>
  <si>
    <t>SMT750I</t>
  </si>
  <si>
    <t>SMT750IC</t>
  </si>
  <si>
    <t>SMT750RMI2U</t>
  </si>
  <si>
    <t>SMT750RMI2UC</t>
  </si>
  <si>
    <t>APC Smart-UPS 75VA LCD RM 2U 23V with SmartConnect</t>
  </si>
  <si>
    <t>SMT750RMI2UNC</t>
  </si>
  <si>
    <t>SMTL1000RMI2UC</t>
  </si>
  <si>
    <t>SMTL1500RMI3UC</t>
  </si>
  <si>
    <t>SMTL750RMI2UC</t>
  </si>
  <si>
    <t>SMV1000CAI</t>
  </si>
  <si>
    <t>SMV1500CAI</t>
  </si>
  <si>
    <t>SMV2000CAI</t>
  </si>
  <si>
    <t>SMV3000CAI</t>
  </si>
  <si>
    <t>SMV750CAI</t>
  </si>
  <si>
    <t>SMVS1000CAI</t>
  </si>
  <si>
    <t>Easy UPS 1Ph SMVS 1 VA 23 V sine wave</t>
  </si>
  <si>
    <t>SMVS1500CAI</t>
  </si>
  <si>
    <t>Easy UPS 1Ph SMVS 15 VA 23 V sine wave</t>
  </si>
  <si>
    <t>SMVS2000CAI</t>
  </si>
  <si>
    <t>Easy UPS 1Ph SMVS 2 VA 23 V sine wave</t>
  </si>
  <si>
    <t>SMVS3000CAI</t>
  </si>
  <si>
    <t>Easy UPS 1Ph SMVS 3 VA 23 V sine wave</t>
  </si>
  <si>
    <t>SMVS750CAI</t>
  </si>
  <si>
    <t>SMX040</t>
  </si>
  <si>
    <t>SMX1000I</t>
  </si>
  <si>
    <t>APC Smart-UPS X 1VA Rack/Tower LCD 23</t>
  </si>
  <si>
    <t>SMX120BP</t>
  </si>
  <si>
    <t>SMX120RMBP2U</t>
  </si>
  <si>
    <t>SMX1500RMI2U</t>
  </si>
  <si>
    <t>APC Smart-UPS X 15VA Rack/Tower LCD 23</t>
  </si>
  <si>
    <t>SMX1500RMI2UNC</t>
  </si>
  <si>
    <t>SMX2200HV</t>
  </si>
  <si>
    <t>SMX2200HVNC</t>
  </si>
  <si>
    <t>SMX2200R2HVNC</t>
  </si>
  <si>
    <t>SMX2200RMHV2U</t>
  </si>
  <si>
    <t>APC Smart-UPS X 22VA Rack/Tower LCD 2</t>
  </si>
  <si>
    <t>SMX3000HV</t>
  </si>
  <si>
    <t>SMX3000HVNC</t>
  </si>
  <si>
    <t>APC SMART-UPS X 3VA SHORT DEPTH TOWER</t>
  </si>
  <si>
    <t>SMX3000RMHV2U</t>
  </si>
  <si>
    <t>APC Smart-UPS X 3VA Rack/Tower LCD 2</t>
  </si>
  <si>
    <t>SMX3000RMHV2UNC</t>
  </si>
  <si>
    <t>SMX48RMBP2U</t>
  </si>
  <si>
    <t>SMX750I</t>
  </si>
  <si>
    <t>SMX750INC</t>
  </si>
  <si>
    <t>SOMAAECZXSPAZZ</t>
  </si>
  <si>
    <t>85234910</t>
  </si>
  <si>
    <t>SOMAAECZXTPAZZ</t>
  </si>
  <si>
    <t>SOMAAECZZSPAZZ</t>
  </si>
  <si>
    <t>SOMAAECZZTPAZZ</t>
  </si>
  <si>
    <t>SOMNACCZXEPAZZ</t>
  </si>
  <si>
    <t>SOMNACCZXSPAZZ</t>
  </si>
  <si>
    <t>SOMNACCZXTPAZZ</t>
  </si>
  <si>
    <t>SOMNACS43</t>
  </si>
  <si>
    <t>85238090</t>
  </si>
  <si>
    <t>SOMNADCZXSPAZZ</t>
  </si>
  <si>
    <t>SOMNSDCZXTPAZZ</t>
  </si>
  <si>
    <t>SOMSAA3022</t>
  </si>
  <si>
    <t>SOMSAACZZEPA21</t>
  </si>
  <si>
    <t>SOMSAACZZEPMZZ</t>
  </si>
  <si>
    <t>SOMSAACZZMPA21</t>
  </si>
  <si>
    <t>SOMSAACZZSPA20</t>
  </si>
  <si>
    <t>SOMSAACZZSPA21</t>
  </si>
  <si>
    <t>SOMSAACZZSPMZZ</t>
  </si>
  <si>
    <t>SOMSAACZZTPA21</t>
  </si>
  <si>
    <t>SOMSAACZZTPMZZ</t>
  </si>
  <si>
    <t>SOMSAAS21</t>
  </si>
  <si>
    <t>SOMSQLCZZSPAZZ</t>
  </si>
  <si>
    <t>SOMSQLCZZSPMZZ</t>
  </si>
  <si>
    <t>SP-C</t>
  </si>
  <si>
    <t>SP-IO84</t>
  </si>
  <si>
    <t>SPKGHD11464</t>
  </si>
  <si>
    <t>SPM3MAA15L100</t>
  </si>
  <si>
    <t>SPM3MAS15L100</t>
  </si>
  <si>
    <t>SPM3MAW3S205</t>
  </si>
  <si>
    <t>SPM3MFR09A018</t>
  </si>
  <si>
    <t>SPM3MFSC10A14</t>
  </si>
  <si>
    <t>SP-MRDM2</t>
  </si>
  <si>
    <t>SP-PSU-4A</t>
  </si>
  <si>
    <t>SR110KXIET</t>
  </si>
  <si>
    <t>SR1192XBP</t>
  </si>
  <si>
    <t>SR11KXIET</t>
  </si>
  <si>
    <t>SR12KXIET</t>
  </si>
  <si>
    <t>SR13KXIET</t>
  </si>
  <si>
    <t>SR148XBP</t>
  </si>
  <si>
    <t>SR15KDXIET</t>
  </si>
  <si>
    <t>SR16KXIET</t>
  </si>
  <si>
    <t>SR18KXIET</t>
  </si>
  <si>
    <t>SR2A101BD</t>
  </si>
  <si>
    <t>SR 1 I/O REL. 24VDC DISPL W/O CLK</t>
  </si>
  <si>
    <t>SR2A101FU</t>
  </si>
  <si>
    <t>SR 1 I/O REL. 1-24VAC DISPL W/O CLK</t>
  </si>
  <si>
    <t>SR2A201BD</t>
  </si>
  <si>
    <t>SR 2 I/O REL. 24VDC DISPL W/O CLK</t>
  </si>
  <si>
    <t>SR2A201E</t>
  </si>
  <si>
    <t>SR2A201FU</t>
  </si>
  <si>
    <t>SR 2 I/O REL. 1-24VAC DISPL W/O CLK</t>
  </si>
  <si>
    <t>SR2B121B</t>
  </si>
  <si>
    <t>SR 12 I/O REL. 24VAC DISPL &amp; CLK</t>
  </si>
  <si>
    <t>SR2B121BD</t>
  </si>
  <si>
    <t>SR 12 I/O REL. 24VDC DISPL &amp; CLK</t>
  </si>
  <si>
    <t>SR2B121FU</t>
  </si>
  <si>
    <t>SR 12 I/O REL. 1-24VAC DISPL &amp; CLK</t>
  </si>
  <si>
    <t>SR2B121JD</t>
  </si>
  <si>
    <t>SR 12 I/O REL. 12DC DISPL &amp; CLK</t>
  </si>
  <si>
    <t>SR2B122BD</t>
  </si>
  <si>
    <t>SR 12 I/O TRANSISTOR 24VDC DISPL &amp; CLK</t>
  </si>
  <si>
    <t>SR2B201B</t>
  </si>
  <si>
    <t>SR 2 I/O REL. 24VAC DISPL &amp; CLK</t>
  </si>
  <si>
    <t>SR2B201BD</t>
  </si>
  <si>
    <t>SR 2 I/O REL. 24VDC DISPL &amp; CLK</t>
  </si>
  <si>
    <t>SR2B201FU</t>
  </si>
  <si>
    <t>SR 2 I/O REL. 1-24VAC DISPL &amp; CLK</t>
  </si>
  <si>
    <t>SR2B201JD</t>
  </si>
  <si>
    <t>SR 2 I/O REL. 12VDC DISPL &amp; CLK</t>
  </si>
  <si>
    <t>SR2B202BD</t>
  </si>
  <si>
    <t>SR 2 I/O TRANSISTOR 24VDC DISPL &amp; CLK</t>
  </si>
  <si>
    <t>SR2BTC01</t>
  </si>
  <si>
    <t>SR2CBL01</t>
  </si>
  <si>
    <t>SERIAL CABLE TO CONNECT SR / PC</t>
  </si>
  <si>
    <t>SR2CBL06</t>
  </si>
  <si>
    <t>USB/SERIAL ADAPTER</t>
  </si>
  <si>
    <t>SR2CBL07</t>
  </si>
  <si>
    <t>CABLE LINK BETWEEN SR2COM1 AND MODEM</t>
  </si>
  <si>
    <t>SR2CBL08</t>
  </si>
  <si>
    <t>SERIAL CABLE TO CONNECT SR/HMI</t>
  </si>
  <si>
    <t>SR2CBL09</t>
  </si>
  <si>
    <t>SR2COM01</t>
  </si>
  <si>
    <t>MODEM COM. INTERFACE FOR SR</t>
  </si>
  <si>
    <t>SR2D101BD</t>
  </si>
  <si>
    <t>SR 1 I/O REL. 24VDC W/O DISPL/CLK</t>
  </si>
  <si>
    <t>SR2D101FU</t>
  </si>
  <si>
    <t>SR 1 I/O REL. 1-24VAC W/O DISPL/CLK</t>
  </si>
  <si>
    <t>SR2D201BD</t>
  </si>
  <si>
    <t>SR 2 I/O REL. 24VDC W/O DISPL/CLK</t>
  </si>
  <si>
    <t>SR2D201FU</t>
  </si>
  <si>
    <t>SR 2 I/O REL. 1-24VAC W/O DISPL/CLK</t>
  </si>
  <si>
    <t>SR2E121B</t>
  </si>
  <si>
    <t>SR 12 I/O REL. 24VAC CLK W/O DISPL</t>
  </si>
  <si>
    <t>SR2E121BD</t>
  </si>
  <si>
    <t>SR 12 I/O REL. 24VDC CLK W/O DISPL</t>
  </si>
  <si>
    <t>SR2E121FU</t>
  </si>
  <si>
    <t>SR 12 I/O REL. 1-24VAC CLK W/O DISPL</t>
  </si>
  <si>
    <t>SR2E201B</t>
  </si>
  <si>
    <t>SR 2 I/O REL. 24VAC CLK W/O DISPL</t>
  </si>
  <si>
    <t>SR2E201BD</t>
  </si>
  <si>
    <t>SR 2 I/O REL. 24VDC CLK W/O DISPL</t>
  </si>
  <si>
    <t>SR2E201FU</t>
  </si>
  <si>
    <t>SR 2 I/O REL. 1-24VAC CLK W/O DISPL</t>
  </si>
  <si>
    <t>SR2MEM01</t>
  </si>
  <si>
    <t>MEMORY CARTRIDGE FOR TRANSFERING PROGRAM</t>
  </si>
  <si>
    <t>SR2MEM02</t>
  </si>
  <si>
    <t>MEMORY CART. FOR TRANSFER. PROG+FIRMWARE</t>
  </si>
  <si>
    <t>85423275</t>
  </si>
  <si>
    <t>SR2MOD02</t>
  </si>
  <si>
    <t>GSM MODEM FOR SR</t>
  </si>
  <si>
    <t>SR2MOD03</t>
  </si>
  <si>
    <t>SR2PACK2BD</t>
  </si>
  <si>
    <t>PACK 2 I/O REL. 24VDC</t>
  </si>
  <si>
    <t>SR2PACK2FU</t>
  </si>
  <si>
    <t>PACK 2 I/O REL. 1-24VAC</t>
  </si>
  <si>
    <t>SR2PACKBD</t>
  </si>
  <si>
    <t>PACK 12 I/O REL. 24VDC</t>
  </si>
  <si>
    <t>SR2PACKFU</t>
  </si>
  <si>
    <t>PACK 12 I/O REL. 1-24VAC</t>
  </si>
  <si>
    <t>SR2SFT01</t>
  </si>
  <si>
    <t>SR2USB01</t>
  </si>
  <si>
    <t>USB CABLE TO CONNECT SR AND PC</t>
  </si>
  <si>
    <t>SR3B101B</t>
  </si>
  <si>
    <t>SR 1 I/O REL. 24VAC DISPL &amp; CLK</t>
  </si>
  <si>
    <t>SR3B101BD</t>
  </si>
  <si>
    <t>SR 1 I/O REL. 24VDC DISPL &amp; CLK</t>
  </si>
  <si>
    <t>SR3B101FU</t>
  </si>
  <si>
    <t>SR 1 I/O REL. 1-24VAC DISPL &amp; CLK</t>
  </si>
  <si>
    <t>SR3B102BD</t>
  </si>
  <si>
    <t>SR 1 I/O TRANSISTOR 24VDC DISPL &amp; CLK</t>
  </si>
  <si>
    <t>SR3B261B</t>
  </si>
  <si>
    <t>SR 26 I/O REL. 24VAC DISPL &amp; CLK</t>
  </si>
  <si>
    <t>SR3B261BD</t>
  </si>
  <si>
    <t>SR 26 I/O REL. 24VDC DISPL &amp; CLK</t>
  </si>
  <si>
    <t>SR3B261FU</t>
  </si>
  <si>
    <t>SR 26 I/O REL. 1-24VAC DISPL &amp; CLK</t>
  </si>
  <si>
    <t>SR3B261JD</t>
  </si>
  <si>
    <t>SR 26 I/O REL. 12VDC DISPL &amp; CLK</t>
  </si>
  <si>
    <t>SR3B262BD</t>
  </si>
  <si>
    <t>SR 26 I/O TRANSISTOR 24VDC DISPL &amp; CLK</t>
  </si>
  <si>
    <t>SR3MBU01BD</t>
  </si>
  <si>
    <t>MODBUS EXTENSION FOR 24VDC SMART RELAY</t>
  </si>
  <si>
    <t>SR3NET01BD</t>
  </si>
  <si>
    <t>ETHERNET EXTENSION FOR 24VDC SMART RELAY</t>
  </si>
  <si>
    <t>SR3PACK2BD</t>
  </si>
  <si>
    <t>PACK 26 I/O REL. 24VDC</t>
  </si>
  <si>
    <t>SR3PACK2FU</t>
  </si>
  <si>
    <t>PACK 26 I/O REL. 1-24VAC</t>
  </si>
  <si>
    <t>SR3PACKBD</t>
  </si>
  <si>
    <t>PACK 1 I/O REL. 24VDC</t>
  </si>
  <si>
    <t>SR3PACKFU</t>
  </si>
  <si>
    <t>PACK 1 I/O REL. 1-24VAC</t>
  </si>
  <si>
    <t>SR3XT101B</t>
  </si>
  <si>
    <t>1 I/O REL. EXTENSION FOR 24VAC SR</t>
  </si>
  <si>
    <t>SR3XT101BD</t>
  </si>
  <si>
    <t>1 I/O REL. EXTENSION FOR 24VDC SR</t>
  </si>
  <si>
    <t>SR3XT101FU</t>
  </si>
  <si>
    <t>1 I/O REL. EXTENSION FOR 1-24VAC SR</t>
  </si>
  <si>
    <t>SR3XT101JD</t>
  </si>
  <si>
    <t>1 I/O REL. EXTENSION FOR 12VDC SR</t>
  </si>
  <si>
    <t>SR3XT141B</t>
  </si>
  <si>
    <t>14 I/O REL. EXTENSION FOR 24VAC SR</t>
  </si>
  <si>
    <t>SR3XT141BD</t>
  </si>
  <si>
    <t>14 I/O REL. EXTENSION FOR 24VDC SR</t>
  </si>
  <si>
    <t>SR3XT141FU</t>
  </si>
  <si>
    <t>14 I/O REL. EXTENSION FOR 1-24VAC SR</t>
  </si>
  <si>
    <t>SR3XT141JD</t>
  </si>
  <si>
    <t>14 I/O REL. EXTENSION FOR 12VDC SR</t>
  </si>
  <si>
    <t>SR3XT43BD</t>
  </si>
  <si>
    <t>4 ANALOG I/O EXTENSION FOR 24VDC SR</t>
  </si>
  <si>
    <t>SR3XT61B</t>
  </si>
  <si>
    <t>6 I/O REL. EXTENSION FOR 24VAC SR</t>
  </si>
  <si>
    <t>SR3XT61BD</t>
  </si>
  <si>
    <t>6 I/O REL. EXTENSION FOR 24VDC SR</t>
  </si>
  <si>
    <t>SR3XT61FU</t>
  </si>
  <si>
    <t>6 I/O REL. EXTENSION FOR 1-24VAC SR</t>
  </si>
  <si>
    <t>SR3XT61JD</t>
  </si>
  <si>
    <t>6 I/O REL. EXTENSION FOR 12VDC SR</t>
  </si>
  <si>
    <t>SRT001</t>
  </si>
  <si>
    <t>SRT002</t>
  </si>
  <si>
    <t>SRT003</t>
  </si>
  <si>
    <t>SRT009</t>
  </si>
  <si>
    <t>SRT010</t>
  </si>
  <si>
    <t>SRT012</t>
  </si>
  <si>
    <t>SRT1000RMXLI</t>
  </si>
  <si>
    <t>APC Smart-UPS SRT 1VA RM 23V</t>
  </si>
  <si>
    <t>SRT1000XLI</t>
  </si>
  <si>
    <t>APC Smart-UPS SRT 1VA 23V</t>
  </si>
  <si>
    <t>SRT10KRMXLI</t>
  </si>
  <si>
    <t>SRT10KXLI</t>
  </si>
  <si>
    <t>SRT1500RMXLI</t>
  </si>
  <si>
    <t>APC Smart-UPS SRT 15VA RM 23V</t>
  </si>
  <si>
    <t>SRT1500XLI</t>
  </si>
  <si>
    <t>APC Smart-UPS SRT 15VA 23V</t>
  </si>
  <si>
    <t>SRT192BP</t>
  </si>
  <si>
    <t>APC Smart-UPS SRT 192V 5kVA and 6kVA Bat</t>
  </si>
  <si>
    <t>SRT192BP2</t>
  </si>
  <si>
    <t>APC Smart-UPS SRT 192V 8kVA and 1kVA Ba</t>
  </si>
  <si>
    <t>SRT192RMBP</t>
  </si>
  <si>
    <t>APC Smart-UPS SRT 192V 5kVA and 6kVA RM</t>
  </si>
  <si>
    <t>SRT192RMBP2</t>
  </si>
  <si>
    <t>APC Smart-UPS SRT 192V 8 and 1kVA RM Ba</t>
  </si>
  <si>
    <t>SRT192RMBPM</t>
  </si>
  <si>
    <t>SRT2200RMXLI</t>
  </si>
  <si>
    <t>SRT2200XLI</t>
  </si>
  <si>
    <t>SRT3000RMXLI</t>
  </si>
  <si>
    <t>SRT3000XLI</t>
  </si>
  <si>
    <t>SRT48BP</t>
  </si>
  <si>
    <t>APC Smart-UPS SRT 48 V 1 kVA 1,5kVA sada baterií</t>
  </si>
  <si>
    <t>SRT48RMBP</t>
  </si>
  <si>
    <t>APC Smart-UPS SRT 48V 1kVA 1.5kVA RM Battery Pack</t>
  </si>
  <si>
    <t>SRT5KRMXLI</t>
  </si>
  <si>
    <t>APC Smart-UPS SRT 5VA RM 23V</t>
  </si>
  <si>
    <t>SRT5KRMXLIM</t>
  </si>
  <si>
    <t>SRT5KRMXLT</t>
  </si>
  <si>
    <t>SRT5KXLI</t>
  </si>
  <si>
    <t>APC Smart-UPS SRT 5VA 23V</t>
  </si>
  <si>
    <t>SRT6KRMXLI</t>
  </si>
  <si>
    <t>APC Smart-UPS SRT 6VA RM 23V</t>
  </si>
  <si>
    <t>SRT6KRMXLIM</t>
  </si>
  <si>
    <t>SRT6KXLI</t>
  </si>
  <si>
    <t>APC Smart-UPS SRT 6VA 23V</t>
  </si>
  <si>
    <t>SRT6M</t>
  </si>
  <si>
    <t>SRT6RMM</t>
  </si>
  <si>
    <t>SRT72BP</t>
  </si>
  <si>
    <t>SRT72RMBP</t>
  </si>
  <si>
    <t>SRT8KRMXLI</t>
  </si>
  <si>
    <t>APC Smart-UPS SRT 8VA RM 23V</t>
  </si>
  <si>
    <t>SRT8KXLI</t>
  </si>
  <si>
    <t>APC Smart-UPS SRT 8VA 23V</t>
  </si>
  <si>
    <t>SRT96BP</t>
  </si>
  <si>
    <t>SRT96RMBP</t>
  </si>
  <si>
    <t>APC Smart-UPS SRT 96V 3 kVA RM – Sada baterií (pro osazení do stojanu)</t>
  </si>
  <si>
    <t>SRTG10KXLI</t>
  </si>
  <si>
    <t>SRTG15KXLI</t>
  </si>
  <si>
    <t>SRTG192XLBP2</t>
  </si>
  <si>
    <t>SRTG192XLBP4</t>
  </si>
  <si>
    <t>SRTG20KXLI</t>
  </si>
  <si>
    <t>SRTG5KXLI</t>
  </si>
  <si>
    <t>SRTG6KXLI</t>
  </si>
  <si>
    <t>SRTG8KXLI</t>
  </si>
  <si>
    <t>SRTGRK1</t>
  </si>
  <si>
    <t>SRTL1000RM4UXLI</t>
  </si>
  <si>
    <t>SRTL1000RMXLI</t>
  </si>
  <si>
    <t>SRTL10KRM4UI</t>
  </si>
  <si>
    <t>SRTL1500RM4UXLI</t>
  </si>
  <si>
    <t>SRTL1500RMXLI</t>
  </si>
  <si>
    <t>SRTL180RM2UBP</t>
  </si>
  <si>
    <t>SRTL2200RM4UXLI</t>
  </si>
  <si>
    <t>SRTL2200RMXLI</t>
  </si>
  <si>
    <t>SRTL2K2RM1UIC</t>
  </si>
  <si>
    <t>SRTL2K2RM1UINC</t>
  </si>
  <si>
    <t>SRTL3000RM4UXLI</t>
  </si>
  <si>
    <t>SRTL3000RMXLI</t>
  </si>
  <si>
    <t>SRTL3KRM1UIC</t>
  </si>
  <si>
    <t>SRTL3KRM1UINC</t>
  </si>
  <si>
    <t>SRTL5KRM2UI</t>
  </si>
  <si>
    <t>SRTL8KRM4UI</t>
  </si>
  <si>
    <t>SRTRK2</t>
  </si>
  <si>
    <t>SRTRK3</t>
  </si>
  <si>
    <t>SRTRK4</t>
  </si>
  <si>
    <t>SRV10KI</t>
  </si>
  <si>
    <t>SRV10KIL</t>
  </si>
  <si>
    <t>SRV10KRIRK</t>
  </si>
  <si>
    <t>SRV1KI</t>
  </si>
  <si>
    <t>SRV1KIL</t>
  </si>
  <si>
    <t>SRV1KRI</t>
  </si>
  <si>
    <t>SRV1KRILRK</t>
  </si>
  <si>
    <t>SRV1KRIRK</t>
  </si>
  <si>
    <t>SRV2KI</t>
  </si>
  <si>
    <t>SRV2KIL</t>
  </si>
  <si>
    <t>SRV2KRI</t>
  </si>
  <si>
    <t>SRV2KRILRK</t>
  </si>
  <si>
    <t>SRV2KRIRK</t>
  </si>
  <si>
    <t>SRV3KI</t>
  </si>
  <si>
    <t>SRV3KIL</t>
  </si>
  <si>
    <t>SRV3KRI</t>
  </si>
  <si>
    <t>SRV3KRILRK</t>
  </si>
  <si>
    <t>SRV3KRIRK</t>
  </si>
  <si>
    <t>SRV5KRILRK</t>
  </si>
  <si>
    <t>SRV5KRIRK</t>
  </si>
  <si>
    <t>SRV6KI</t>
  </si>
  <si>
    <t>SRV6KIL</t>
  </si>
  <si>
    <t>SRV6KRI</t>
  </si>
  <si>
    <t>SRV6KRIL</t>
  </si>
  <si>
    <t>SRV6KRILRK</t>
  </si>
  <si>
    <t>SRV6KRIRK</t>
  </si>
  <si>
    <t>SRVL1KRILRK</t>
  </si>
  <si>
    <t>SRVL2KRILRK</t>
  </si>
  <si>
    <t>SRVL3KRILRK</t>
  </si>
  <si>
    <t>SRVL48RMBP2U</t>
  </si>
  <si>
    <t>SRVPM10KIL</t>
  </si>
  <si>
    <t>SRVPM10KRI</t>
  </si>
  <si>
    <t>SRVPM1KIL</t>
  </si>
  <si>
    <t>SRVPM2KIL</t>
  </si>
  <si>
    <t>SRVPM3KIL</t>
  </si>
  <si>
    <t>SRVPM6KIL</t>
  </si>
  <si>
    <t>SRVPM6KRI</t>
  </si>
  <si>
    <t>SRVRK1</t>
  </si>
  <si>
    <t>SRVS10KI</t>
  </si>
  <si>
    <t>SRVS10KIL</t>
  </si>
  <si>
    <t>SRVS10KRI</t>
  </si>
  <si>
    <t>SRVS10KRILRK</t>
  </si>
  <si>
    <t>SRVS10KRIRK</t>
  </si>
  <si>
    <t>SRVS1KI</t>
  </si>
  <si>
    <t>Schneider Electric Easy UPS SRVS 1VA 23V</t>
  </si>
  <si>
    <t>SRVS1KIL</t>
  </si>
  <si>
    <t>SRVS1KRI</t>
  </si>
  <si>
    <t>SRVS1KRILRK</t>
  </si>
  <si>
    <t>SRVS1KRIRK</t>
  </si>
  <si>
    <t>SRVS2KI</t>
  </si>
  <si>
    <t>Schneider Electric Easy UPS SRVS 2VA 23V</t>
  </si>
  <si>
    <t>SRVS2KIL</t>
  </si>
  <si>
    <t>SRVS2KRI</t>
  </si>
  <si>
    <t>SRVS2KRILRK</t>
  </si>
  <si>
    <t>SRVS2KRIRK</t>
  </si>
  <si>
    <t>SRVS3KI</t>
  </si>
  <si>
    <t>Schneider Electric Easy UPS SRVS 3VA 23V</t>
  </si>
  <si>
    <t>SRVS3KIL</t>
  </si>
  <si>
    <t>SRVS3KRI</t>
  </si>
  <si>
    <t>SRVS3KRILRK</t>
  </si>
  <si>
    <t>SRVS3KRIRK</t>
  </si>
  <si>
    <t>SRVS6KI</t>
  </si>
  <si>
    <t>SRVS6KIL</t>
  </si>
  <si>
    <t>SRVS6KRI</t>
  </si>
  <si>
    <t>SRVS6KRILRK</t>
  </si>
  <si>
    <t>SRVS6KRIRK</t>
  </si>
  <si>
    <t>SRVSMB001</t>
  </si>
  <si>
    <t>SRVSPM10KIL</t>
  </si>
  <si>
    <t>SRVSPM10KRI</t>
  </si>
  <si>
    <t>SRVSPM1KIL</t>
  </si>
  <si>
    <t>SRVSPM2KIL</t>
  </si>
  <si>
    <t>SRVSPM3KIL</t>
  </si>
  <si>
    <t>SRVSPM6KIL</t>
  </si>
  <si>
    <t>SRVSPM6KRI</t>
  </si>
  <si>
    <t>SRVSRK1</t>
  </si>
  <si>
    <t>SRVSRK2</t>
  </si>
  <si>
    <t>SS03</t>
  </si>
  <si>
    <t>SS20</t>
  </si>
  <si>
    <t>SS2512</t>
  </si>
  <si>
    <t>ENCL SUNSHROUD/EH2512</t>
  </si>
  <si>
    <t>SS3508</t>
  </si>
  <si>
    <t>SUN SHROUD,EH358 SERIES</t>
  </si>
  <si>
    <t>SS8004</t>
  </si>
  <si>
    <t>SUN SHROUD EH84</t>
  </si>
  <si>
    <t>SSD1A320BDC1</t>
  </si>
  <si>
    <t>SSD1A320BDC2</t>
  </si>
  <si>
    <t>SSD1A320BDC3</t>
  </si>
  <si>
    <t>SSD1A320BDRC1</t>
  </si>
  <si>
    <t>SSD1A320BDRC2</t>
  </si>
  <si>
    <t>SSD1A320BDRC3</t>
  </si>
  <si>
    <t>SSD1A320M7C1</t>
  </si>
  <si>
    <t>SSD1A320M7C2</t>
  </si>
  <si>
    <t>SSD1A320M7C3</t>
  </si>
  <si>
    <t>SSD1A320M7RC1</t>
  </si>
  <si>
    <t>SSD1A320M7RC2</t>
  </si>
  <si>
    <t>SSD1A320M7RC3</t>
  </si>
  <si>
    <t>SSD1A335BDC1</t>
  </si>
  <si>
    <t>SSD1A335BDC2</t>
  </si>
  <si>
    <t>SSD1A335BDC3</t>
  </si>
  <si>
    <t>SSD1A335BDRC1</t>
  </si>
  <si>
    <t>SSD1A335BDRC2</t>
  </si>
  <si>
    <t>SSD1A335BDRC3</t>
  </si>
  <si>
    <t>SSD1A335M7C1</t>
  </si>
  <si>
    <t>SSD1A335M7C2</t>
  </si>
  <si>
    <t>SSD1A335M7C3</t>
  </si>
  <si>
    <t>SSD1A335M7RC1</t>
  </si>
  <si>
    <t>SSD1A335M7RC2</t>
  </si>
  <si>
    <t>SSD1A335M7RC3</t>
  </si>
  <si>
    <t>SSD1A345BDC2</t>
  </si>
  <si>
    <t>SSD1A345BDC3</t>
  </si>
  <si>
    <t>SSD1A345BDRC2</t>
  </si>
  <si>
    <t>SSD1A345BDRC3</t>
  </si>
  <si>
    <t>SSD1A345M7C2</t>
  </si>
  <si>
    <t>SSD1A345M7C3</t>
  </si>
  <si>
    <t>SSD1A345M7RC2</t>
  </si>
  <si>
    <t>SSD1A345M7RC3</t>
  </si>
  <si>
    <t>SSD1A360BDC2</t>
  </si>
  <si>
    <t>SSD1A360BDC3</t>
  </si>
  <si>
    <t>SSD1A360BDRC2</t>
  </si>
  <si>
    <t>SSD1A360BDRC3</t>
  </si>
  <si>
    <t>SSD1A360M7C2</t>
  </si>
  <si>
    <t>SSD1A360M7C3</t>
  </si>
  <si>
    <t>SSD1A360M7RC2</t>
  </si>
  <si>
    <t>SSD1A360M7RC3</t>
  </si>
  <si>
    <t>SSD1D520BDC1</t>
  </si>
  <si>
    <t>SSD1D530BDC1</t>
  </si>
  <si>
    <t>SSDZLB</t>
  </si>
  <si>
    <t>SSDZLN1</t>
  </si>
  <si>
    <t>SSDZLN2</t>
  </si>
  <si>
    <t>SSL1A12BD</t>
  </si>
  <si>
    <t>1 PHASE SOLID STATE RELAY 28VAC 2A 24VD</t>
  </si>
  <si>
    <t>SSL1A12BDPR</t>
  </si>
  <si>
    <t>SSL1A12BDPV</t>
  </si>
  <si>
    <t>SSL1A12BDR</t>
  </si>
  <si>
    <t>SSL1A12BDRPV</t>
  </si>
  <si>
    <t>SSL1A12JD</t>
  </si>
  <si>
    <t>1 PHASE SOLID STATE RELAY 28VAC 2A 12VD</t>
  </si>
  <si>
    <t>SSL1A12JDPR</t>
  </si>
  <si>
    <t>SSL1A12JDPV</t>
  </si>
  <si>
    <t>SSL1A12JDR</t>
  </si>
  <si>
    <t>SSL1A12JDRPR</t>
  </si>
  <si>
    <t>SSL1A12JDRPV</t>
  </si>
  <si>
    <t>SSL1D03BD</t>
  </si>
  <si>
    <t>1 PHASE SOLID STATE RELAY 24VDC 3.5A 24V</t>
  </si>
  <si>
    <t>SSL1D03BDPR</t>
  </si>
  <si>
    <t>SSL1D03BDPV</t>
  </si>
  <si>
    <t>SSL1D03JD</t>
  </si>
  <si>
    <t>1 PHASE SOLID STATE RELAY 24VDC 3.5A 12V</t>
  </si>
  <si>
    <t>SSL1D03JDPR</t>
  </si>
  <si>
    <t>SSL1D03JDPV</t>
  </si>
  <si>
    <t>SSL1D101BD</t>
  </si>
  <si>
    <t>1 PHASE SOLID STATE RELAY 48VDC 1MA 24</t>
  </si>
  <si>
    <t>SSL1D101BDPR</t>
  </si>
  <si>
    <t>SSL1D101BDPV</t>
  </si>
  <si>
    <t>SSL1D101JD</t>
  </si>
  <si>
    <t>1 PHASE SOLID STATE RELAY 48VDC 1MA 12</t>
  </si>
  <si>
    <t>SSL1D101JDPR</t>
  </si>
  <si>
    <t>SSL1D101JDPV</t>
  </si>
  <si>
    <t>SSLZRA1</t>
  </si>
  <si>
    <t>Solid State Slim Socket</t>
  </si>
  <si>
    <t>SSLZVA1</t>
  </si>
  <si>
    <t>SSM1A112B7</t>
  </si>
  <si>
    <t>1 PHASE SOLID STATE RELAY 28VAC 12A 24V</t>
  </si>
  <si>
    <t>SSM1A112B7R</t>
  </si>
  <si>
    <t>SSM1A112BD</t>
  </si>
  <si>
    <t>SSM1A112BDR</t>
  </si>
  <si>
    <t>SSM1A112F7</t>
  </si>
  <si>
    <t>1 PHASE SOLID STATE RELAY 28VAC 12A 12</t>
  </si>
  <si>
    <t>SSM1A112F7R</t>
  </si>
  <si>
    <t>SSM1A112P7</t>
  </si>
  <si>
    <t>1 PHASE SOLID STATE RELAY 28VAC 12A 23</t>
  </si>
  <si>
    <t>SSM1A112P7R</t>
  </si>
  <si>
    <t>SSM1A120M7</t>
  </si>
  <si>
    <t>SSM1A16B7</t>
  </si>
  <si>
    <t>1 PHASE SOLID STATE RELAY 28VAC 6A 24VA</t>
  </si>
  <si>
    <t>SSM1A16B7R</t>
  </si>
  <si>
    <t>SSM1A16BD</t>
  </si>
  <si>
    <t>1 PHASE SOLID STATE RELAY 28 VAC 6A 24</t>
  </si>
  <si>
    <t>SSM1A16BDR</t>
  </si>
  <si>
    <t>1 PHASE SOLID STATE RELAY 28VAC 6A 24VD</t>
  </si>
  <si>
    <t>SSM1A16F7</t>
  </si>
  <si>
    <t>1 PHASE SOLID STATE RELAY 28 VAC 6A 12</t>
  </si>
  <si>
    <t>SSM1A16P7</t>
  </si>
  <si>
    <t>1 PHASE SOLID STATE RELAY 28 VAC 6A 23</t>
  </si>
  <si>
    <t>SSM1A312B7</t>
  </si>
  <si>
    <t>SSM1A312B7R</t>
  </si>
  <si>
    <t>1 PHASE SOLID STATE RELAY 6VAC 12A 24V</t>
  </si>
  <si>
    <t>SSM1A312BD</t>
  </si>
  <si>
    <t>SSM1A312BDR</t>
  </si>
  <si>
    <t>SSM1A312F7</t>
  </si>
  <si>
    <t>1 PHASE SOLID STATE RELAY 1VAC 12A 12</t>
  </si>
  <si>
    <t>SSM1A312F7R</t>
  </si>
  <si>
    <t>1 PHASE SOLID STATE RELAY 6VAC 12A 12</t>
  </si>
  <si>
    <t>SSM1A312P7R</t>
  </si>
  <si>
    <t>1 PHASE SOLID STATE RELAY 6VAC 12A 23</t>
  </si>
  <si>
    <t>SSM1A36BD</t>
  </si>
  <si>
    <t>1 PHASE SOLID STATE RELAY 6VAC</t>
  </si>
  <si>
    <t>SSM1A36BDR</t>
  </si>
  <si>
    <t>1 PHASE SOLID STATE RELAY 6VAC 6A 24VD</t>
  </si>
  <si>
    <t>SSM1A430BD</t>
  </si>
  <si>
    <t>SSM1A430M7</t>
  </si>
  <si>
    <t>SSM1A445F7</t>
  </si>
  <si>
    <t>SSM1A455F7</t>
  </si>
  <si>
    <t>SSM1D212BD</t>
  </si>
  <si>
    <t>1 PHASE SOLID STATE RELAY 6VDC 12A 24VD</t>
  </si>
  <si>
    <t>SSM1D26BD</t>
  </si>
  <si>
    <t>1 PHASE SOLID STATE RELAY 6 VDC 6A 24 V</t>
  </si>
  <si>
    <t>SSM1D312BD</t>
  </si>
  <si>
    <t>1 PHASE SOLID STATE RELAY 1VDC 12A 24V</t>
  </si>
  <si>
    <t>SSM1D36BD</t>
  </si>
  <si>
    <t>1 PHASE SOLID STATE RELAY 1 VDC 6A 24</t>
  </si>
  <si>
    <t>SSM2A16BD</t>
  </si>
  <si>
    <t>2 PHASE SOLID STATE RELAY 28VAC 6A 24VD</t>
  </si>
  <si>
    <t>SSM2A16BDR</t>
  </si>
  <si>
    <t>SSM2A36BDR</t>
  </si>
  <si>
    <t>SSM3A325BD</t>
  </si>
  <si>
    <t>SSM3A325BDR</t>
  </si>
  <si>
    <t>SSM3A325F7</t>
  </si>
  <si>
    <t>SSM3A325P7</t>
  </si>
  <si>
    <t>SSP1A110BD</t>
  </si>
  <si>
    <t>SSP1A110BDT</t>
  </si>
  <si>
    <t>SSP1A110M7T</t>
  </si>
  <si>
    <t>SSP1A125BD</t>
  </si>
  <si>
    <t>SSP1A125BDS</t>
  </si>
  <si>
    <t>SSP1A125BDT</t>
  </si>
  <si>
    <t>SSP1A125M7</t>
  </si>
  <si>
    <t>SSP1A125M7T</t>
  </si>
  <si>
    <t>SSP1A150BD</t>
  </si>
  <si>
    <t>SSP1A150BDS</t>
  </si>
  <si>
    <t>SSP1A150BDT</t>
  </si>
  <si>
    <t>SSP1A150M7</t>
  </si>
  <si>
    <t>SSP1A150M7T</t>
  </si>
  <si>
    <t>SSP1A175BD</t>
  </si>
  <si>
    <t>SSP1A175BDT</t>
  </si>
  <si>
    <t>SSP1A175M7T</t>
  </si>
  <si>
    <t>SSP1A4125BD</t>
  </si>
  <si>
    <t>SSP1A4125BDS</t>
  </si>
  <si>
    <t>SSP1A4125BDT</t>
  </si>
  <si>
    <t>SSP1A4125M7</t>
  </si>
  <si>
    <t>SSP1A4125M7T</t>
  </si>
  <si>
    <t>SSP1A450BD</t>
  </si>
  <si>
    <t>SSP1A450BDS</t>
  </si>
  <si>
    <t>SSP1A450BDT</t>
  </si>
  <si>
    <t>SSP1A450M7</t>
  </si>
  <si>
    <t>SSP1A450M7T</t>
  </si>
  <si>
    <t>SSP1A475BD</t>
  </si>
  <si>
    <t>SSP1A475BDS</t>
  </si>
  <si>
    <t>SSP1A475BDT</t>
  </si>
  <si>
    <t>SSP1A475M7</t>
  </si>
  <si>
    <t>SSP1A475M7T</t>
  </si>
  <si>
    <t>SSP1A490BD</t>
  </si>
  <si>
    <t>SSP1A490BDS</t>
  </si>
  <si>
    <t>SSP1A490BDT</t>
  </si>
  <si>
    <t>SSP1A490M7</t>
  </si>
  <si>
    <t>SSP1A490M7T</t>
  </si>
  <si>
    <t>SSP1D412BD</t>
  </si>
  <si>
    <t>SSP1D412BDT</t>
  </si>
  <si>
    <t>SSP1D425BD</t>
  </si>
  <si>
    <t>SSP1D425BDT</t>
  </si>
  <si>
    <t>SSP1D440BD</t>
  </si>
  <si>
    <t>SSP1D440BDT</t>
  </si>
  <si>
    <t>SSP3A225B7</t>
  </si>
  <si>
    <t>3 PHASE SOLID STATE RELAY 53VAC 25A 24V</t>
  </si>
  <si>
    <t>SSP3A225B7R</t>
  </si>
  <si>
    <t>SSP3A225BD</t>
  </si>
  <si>
    <t>SSP3A225BDR</t>
  </si>
  <si>
    <t>SSP3A225BDRT</t>
  </si>
  <si>
    <t>SSP3A225BDT</t>
  </si>
  <si>
    <t>SSP3A225F7</t>
  </si>
  <si>
    <t>3 PHASE SOLID STATE RELAY 53VAC 25A 12</t>
  </si>
  <si>
    <t>SSP3A225F7T</t>
  </si>
  <si>
    <t>SSP3A225P7</t>
  </si>
  <si>
    <t>3 PHASE SOLID STATE RELAY 53VAC 25A 23</t>
  </si>
  <si>
    <t>SSP3A225P7R</t>
  </si>
  <si>
    <t>SSP3A225P7T</t>
  </si>
  <si>
    <t>SSP3A250B7</t>
  </si>
  <si>
    <t>3 PHASE SOLID STATE RELAY 53VAC 5A 24V</t>
  </si>
  <si>
    <t>SSP3A250B7R</t>
  </si>
  <si>
    <t>SSP3A250B7RT</t>
  </si>
  <si>
    <t>SSP3A250B7T</t>
  </si>
  <si>
    <t>SSP3A250BD</t>
  </si>
  <si>
    <t>SSP3A250BDR</t>
  </si>
  <si>
    <t>SSP3A250BDRT</t>
  </si>
  <si>
    <t>SSP3A250BDT</t>
  </si>
  <si>
    <t>SSP3A250F7</t>
  </si>
  <si>
    <t>3 PHASE SOLID STATE RELAY 53VAC 5A 12</t>
  </si>
  <si>
    <t>SSP3A250F7R</t>
  </si>
  <si>
    <t>SSP3A250F7RT</t>
  </si>
  <si>
    <t>SSP3A250F7T</t>
  </si>
  <si>
    <t>SSP3A250P7</t>
  </si>
  <si>
    <t>3 PHASE SOLID STATE RELAY 53VAC 5A 23</t>
  </si>
  <si>
    <t>SSP3A250P7R</t>
  </si>
  <si>
    <t>SSP3A250P7RT</t>
  </si>
  <si>
    <t>SSP3A250P7T</t>
  </si>
  <si>
    <t>SSRAC200</t>
  </si>
  <si>
    <t>SSRAL1</t>
  </si>
  <si>
    <t>SSRAT1</t>
  </si>
  <si>
    <t>THERMAL PAD PANEL MOUNT SSR</t>
  </si>
  <si>
    <t>SSRDP8S10A1</t>
  </si>
  <si>
    <t>SSRHD10</t>
  </si>
  <si>
    <t>Heat Sink</t>
  </si>
  <si>
    <t>SSRHP02</t>
  </si>
  <si>
    <t>SSRHP05</t>
  </si>
  <si>
    <t>SSRHP07</t>
  </si>
  <si>
    <t>SSRHP10</t>
  </si>
  <si>
    <t>SSRHP25</t>
  </si>
  <si>
    <t>SSVXPSMCWINUP</t>
  </si>
  <si>
    <t>ST9431B</t>
  </si>
  <si>
    <t>ST9431W</t>
  </si>
  <si>
    <t>ST9433B</t>
  </si>
  <si>
    <t>ST9433W</t>
  </si>
  <si>
    <t>ST9435W</t>
  </si>
  <si>
    <t>ST943U1B</t>
  </si>
  <si>
    <t>ST943U1BA</t>
  </si>
  <si>
    <t>ST943U1W</t>
  </si>
  <si>
    <t>ST943U1WA</t>
  </si>
  <si>
    <t>ST943U3B</t>
  </si>
  <si>
    <t>ST943U3W</t>
  </si>
  <si>
    <t>ST9451B</t>
  </si>
  <si>
    <t>ST9451W</t>
  </si>
  <si>
    <t>ST9453B</t>
  </si>
  <si>
    <t>ST9453W</t>
  </si>
  <si>
    <t>ST9455W</t>
  </si>
  <si>
    <t>ST945U1B</t>
  </si>
  <si>
    <t>ST945U1BA</t>
  </si>
  <si>
    <t>ST945U1W</t>
  </si>
  <si>
    <t>ST945U1WA</t>
  </si>
  <si>
    <t>ST945U3B</t>
  </si>
  <si>
    <t>ST945U3W</t>
  </si>
  <si>
    <t>STBACI0320K</t>
  </si>
  <si>
    <t>ANALOG C IN 4CH,4-2MA KIT CONNS,BASE</t>
  </si>
  <si>
    <t>STBACI1225K</t>
  </si>
  <si>
    <t>ANALOG C IN 2CHBASIC4-2AKIT CONNS,BASE</t>
  </si>
  <si>
    <t>STBACI1230K</t>
  </si>
  <si>
    <t>ANALOG C IN 2CH -2MA KIT CONNS,BASE</t>
  </si>
  <si>
    <t>STBACI1400K</t>
  </si>
  <si>
    <t>ANALOG C IN 8CH KIT CONNS,BASE</t>
  </si>
  <si>
    <t>STBACI8320K</t>
  </si>
  <si>
    <t>ANALOG C IN 4CH HART KIT CONNS,BASE</t>
  </si>
  <si>
    <t>STBACO0220K</t>
  </si>
  <si>
    <t>ANALOG C OUT 2CH 16 BIT KIT CONNS, BASE</t>
  </si>
  <si>
    <t>STBACO1210K</t>
  </si>
  <si>
    <t>ANALOG C OUT 2CH -2MA KIT CONNS,BASE</t>
  </si>
  <si>
    <t>STBACO1225K</t>
  </si>
  <si>
    <t>ANALOG C OUT 2CHBASIC4-2 KIT CONNS,BASE</t>
  </si>
  <si>
    <t>STBACO8220K</t>
  </si>
  <si>
    <t>STBAHI8321KC</t>
  </si>
  <si>
    <t>STBART0200K</t>
  </si>
  <si>
    <t>ANALOG IN 2CH RTD/TC/MV KIT CONNS,BASE</t>
  </si>
  <si>
    <t>STBAVI0300K</t>
  </si>
  <si>
    <t>ANALOG V IN 4CH KIT CONNS,BASE</t>
  </si>
  <si>
    <t>STBAVI1255K</t>
  </si>
  <si>
    <t>ANALOG -1V IN 2CH BASE KIT CONNS,BASE</t>
  </si>
  <si>
    <t>STBAVI1270K</t>
  </si>
  <si>
    <t>ANALOG -/+1V IN 2CH KIT</t>
  </si>
  <si>
    <t>STBAVI1400K</t>
  </si>
  <si>
    <t>ANALOG V IN 8CH KIT CONNS,BASE</t>
  </si>
  <si>
    <t>STBAVO0200K</t>
  </si>
  <si>
    <t>ANALOG V OUT 2CH KIT CONNS,BASE</t>
  </si>
  <si>
    <t>STBAVO1250K</t>
  </si>
  <si>
    <t>ANALOG-/+1V OUT 2CH KIT CONNS,BASE</t>
  </si>
  <si>
    <t>STBAVO1255K</t>
  </si>
  <si>
    <t>ANALOG -1V OUT 2CHBASIC KIT CONNS,BASE</t>
  </si>
  <si>
    <t>STBAVO1265K</t>
  </si>
  <si>
    <t>ANALOG-/+1V OUT 2CHBASIC KIT CONNS,BASE</t>
  </si>
  <si>
    <t>STBCPS2111K</t>
  </si>
  <si>
    <t>AUX POWER SUPPLY KIT CONN,BASE</t>
  </si>
  <si>
    <t>STBDAI5230K</t>
  </si>
  <si>
    <t>115VAC IN 2PT KIT CONNS,</t>
  </si>
  <si>
    <t>STBDAI5260K</t>
  </si>
  <si>
    <t>115VAC IN 2PT ISOLATED KIT CONNS,BASE</t>
  </si>
  <si>
    <t>STBDAI7220K</t>
  </si>
  <si>
    <t>23VAC IN 2PT KIT CONNS,</t>
  </si>
  <si>
    <t>STBDAO5260K</t>
  </si>
  <si>
    <t>115VAC OUT 2PT ISOLATED KIT CONNS,BASE</t>
  </si>
  <si>
    <t>STBDAO8210K</t>
  </si>
  <si>
    <t>115/23VAC OUT 2PT KIT</t>
  </si>
  <si>
    <t>STBDDI3230K</t>
  </si>
  <si>
    <t>24VDC IN 2PT KIT CONNS,</t>
  </si>
  <si>
    <t>STBDDI3420K</t>
  </si>
  <si>
    <t>24VCD IN 4PT KIT CONNS, BASE</t>
  </si>
  <si>
    <t>STBDDI3425K</t>
  </si>
  <si>
    <t>24VDC IN 4PT BASIC KIT CONNS,BASE</t>
  </si>
  <si>
    <t>STBDDI3610K</t>
  </si>
  <si>
    <t>24VDC IN 6PT KIT CONNS,BASE</t>
  </si>
  <si>
    <t>STBDDI3615K</t>
  </si>
  <si>
    <t>24VDC IN 6PT BASIC KIT CONNS,BASE</t>
  </si>
  <si>
    <t>STBDDI3725</t>
  </si>
  <si>
    <t>STBDDI3725KC</t>
  </si>
  <si>
    <t>24VDC IN 16PT BASIC KIT CLAMP,BASE</t>
  </si>
  <si>
    <t>STBDDI3725KS</t>
  </si>
  <si>
    <t>24VDC IN 16PT BASIC KIT SCREW,BASE</t>
  </si>
  <si>
    <t>STBDDO3200K</t>
  </si>
  <si>
    <t>24VDC OUT 2PT .5A KIT</t>
  </si>
  <si>
    <t>STBDDO3230K</t>
  </si>
  <si>
    <t>24VDC OUT 2PT 2.A KIT</t>
  </si>
  <si>
    <t>STBDDO3410K</t>
  </si>
  <si>
    <t>24VDC OUT 4PT KIT CONNS,</t>
  </si>
  <si>
    <t>STBDDO3415K</t>
  </si>
  <si>
    <t>24VDC OUT 4PT BASIC KIT</t>
  </si>
  <si>
    <t>STBDDO3600K</t>
  </si>
  <si>
    <t>24VDC OUT 6PT KIT CONNS,BASE</t>
  </si>
  <si>
    <t>STBDDO3605K</t>
  </si>
  <si>
    <t>24VDC OUT 6PT BASIC KIT CONNS,BASE</t>
  </si>
  <si>
    <t>STBDDO3705</t>
  </si>
  <si>
    <t>24VDC OUT 16PT SOURCE BASIC .5A</t>
  </si>
  <si>
    <t>STBDDO3705KC</t>
  </si>
  <si>
    <t>24VDC OUT 16PT BASIC KIT CLAMP,BASE</t>
  </si>
  <si>
    <t>STBDDO3705KS</t>
  </si>
  <si>
    <t>24VDC OUT 16PT BASIC KIT SCREW,BASE</t>
  </si>
  <si>
    <t>STBDRA3290K</t>
  </si>
  <si>
    <t>RELAY OUT 2PT 7A 24V KIT CONNS,BASE</t>
  </si>
  <si>
    <t>STBDRC3210K</t>
  </si>
  <si>
    <t>RELAY OUT 2PT 2A 24V KIT CONNS,BASE</t>
  </si>
  <si>
    <t>STBEHC3020KC</t>
  </si>
  <si>
    <t>HIGH SPEED CNTR 1CH 4KHZ KIT CLAMP,BASE</t>
  </si>
  <si>
    <t>STBEPI2145K</t>
  </si>
  <si>
    <t>TESYS TYPE U 12IN/8OUT KIT WITH BASE</t>
  </si>
  <si>
    <t>STBNCO2212</t>
  </si>
  <si>
    <t>CANOPEN NIM STANDARD</t>
  </si>
  <si>
    <t>STBNDN2212</t>
  </si>
  <si>
    <t>DEVICENET NIM STANDARD</t>
  </si>
  <si>
    <t>STBNDP2212</t>
  </si>
  <si>
    <t>PROFIBUS DP NIM STANDARD</t>
  </si>
  <si>
    <t>STBNFP2212</t>
  </si>
  <si>
    <t>FIP IO NIM STANDARD</t>
  </si>
  <si>
    <t>STBNIB2212</t>
  </si>
  <si>
    <t>INTERBUS NIM STANDARD</t>
  </si>
  <si>
    <t>STBNIC2212</t>
  </si>
  <si>
    <t>ETHERNET/IP NIM STANDARD</t>
  </si>
  <si>
    <t>STBNIP2212</t>
  </si>
  <si>
    <t>ETHERNET MB TCP/IP NIM STD</t>
  </si>
  <si>
    <t>STBNIP2311</t>
  </si>
  <si>
    <t>Dual-port Ethernet MB/TCP NIM Standard</t>
  </si>
  <si>
    <t>STBNMP2212</t>
  </si>
  <si>
    <t>MODBUS PLUS NIM STANDARD</t>
  </si>
  <si>
    <t>STBPDT2100K</t>
  </si>
  <si>
    <t>115/23VAC PDM STANDARD KIT CONNS,BASE</t>
  </si>
  <si>
    <t>STBPDT3100K</t>
  </si>
  <si>
    <t>24VDC PDM STANDARD KIT CONNS,BASE</t>
  </si>
  <si>
    <t>STBSPU1000</t>
  </si>
  <si>
    <t>STB CONFIG SW W/CABLE</t>
  </si>
  <si>
    <t>STBXBA1000</t>
  </si>
  <si>
    <t>I/O BASE SIZE1</t>
  </si>
  <si>
    <t>STBXBA2000</t>
  </si>
  <si>
    <t>I/O BASE SIZE2</t>
  </si>
  <si>
    <t>STBXBA2100</t>
  </si>
  <si>
    <t>AUXP/S BASE 18MM</t>
  </si>
  <si>
    <t>STBXBA2200</t>
  </si>
  <si>
    <t>PDM BASE</t>
  </si>
  <si>
    <t>STBXBA2300</t>
  </si>
  <si>
    <t>BOS EXTENSION BASE</t>
  </si>
  <si>
    <t>STBXBA2400</t>
  </si>
  <si>
    <t>EOS EXTENSION BASE</t>
  </si>
  <si>
    <t>STBXBA3000</t>
  </si>
  <si>
    <t>I/O BASE SIZE3</t>
  </si>
  <si>
    <t>STBXBE1100K</t>
  </si>
  <si>
    <t>EOS MODULE PREF DEVICES KIT CONNS,BASE</t>
  </si>
  <si>
    <t>STBXBE1300K</t>
  </si>
  <si>
    <t>BOS MODULE PREF DEVICES KIT CONNS,BASE</t>
  </si>
  <si>
    <t>STBXBE2100K</t>
  </si>
  <si>
    <t>CANOPEN EXTENSION MODULE KIT CONNS,BASE</t>
  </si>
  <si>
    <t>STBXCA1001</t>
  </si>
  <si>
    <t>.3M BUS EXTENSION CABLE</t>
  </si>
  <si>
    <t>STBXCA1002</t>
  </si>
  <si>
    <t>1.M BUS EXTENSION CABLE</t>
  </si>
  <si>
    <t>STBXCA1003</t>
  </si>
  <si>
    <t>4.5M BUS EXTENSION CABLE</t>
  </si>
  <si>
    <t>STBXCA1004</t>
  </si>
  <si>
    <t>1M BUS EXTENSION CABLE</t>
  </si>
  <si>
    <t>STBXCA1006</t>
  </si>
  <si>
    <t>14M BUS EXTENSION CABLE</t>
  </si>
  <si>
    <t>STBXCA4002</t>
  </si>
  <si>
    <t>RS232 CONFIG CABLE</t>
  </si>
  <si>
    <t>STBXMP1100</t>
  </si>
  <si>
    <t>TERMINATION PLATE - SPARE</t>
  </si>
  <si>
    <t>STBXMP4440</t>
  </si>
  <si>
    <t>MEMORY CARD 32K</t>
  </si>
  <si>
    <t>STBXMP5600</t>
  </si>
  <si>
    <t>QTY1 EA PDM FUSE 5A/1A</t>
  </si>
  <si>
    <t>STBXMP6700</t>
  </si>
  <si>
    <t>QTY25 MARKING LABEL SHEET</t>
  </si>
  <si>
    <t>48211010</t>
  </si>
  <si>
    <t>STBXMP7700</t>
  </si>
  <si>
    <t>QTY6 MODULE KEYPIN WHEEL KIT</t>
  </si>
  <si>
    <t>STBXMP7800</t>
  </si>
  <si>
    <t>QTY96 I/O CONN KEY WHEEL KIT</t>
  </si>
  <si>
    <t>STBXMP7810</t>
  </si>
  <si>
    <t>QTY24 PDM BEZEL KEY WHEEL KIT</t>
  </si>
  <si>
    <t>STBXSP3000</t>
  </si>
  <si>
    <t>SHD KIT BRACKETS AND BAR</t>
  </si>
  <si>
    <t>STBXSP3010</t>
  </si>
  <si>
    <t>QTY1 SHD KIT SIZE 1 WIRE CLAMP</t>
  </si>
  <si>
    <t>STBXSP3020</t>
  </si>
  <si>
    <t>QTY1 SHD KIT SIZE 2 WIRE CLAMP</t>
  </si>
  <si>
    <t>STBXTS1100</t>
  </si>
  <si>
    <t>QTY2 6PT I/O SCREW CONN KIT</t>
  </si>
  <si>
    <t>STBXTS1110</t>
  </si>
  <si>
    <t>QTY2 5PT I/O SCREW CONN KIT</t>
  </si>
  <si>
    <t>STBXTS1111</t>
  </si>
  <si>
    <t>STBXTS1120</t>
  </si>
  <si>
    <t>QTY1 2PT NIM SCREW CONN KIT</t>
  </si>
  <si>
    <t>STBXTS1130</t>
  </si>
  <si>
    <t>QTY1 2PT PDM SCREW CONN KIT</t>
  </si>
  <si>
    <t>STBXTS1180</t>
  </si>
  <si>
    <t>18 PT I/O SCREW CONN KIT QTY 2</t>
  </si>
  <si>
    <t>STBXTS2100</t>
  </si>
  <si>
    <t>QTY2 6PT I/O SPRING CONN KIT</t>
  </si>
  <si>
    <t>STBXTS2110</t>
  </si>
  <si>
    <t>QTY2 5PT I/O SPRING CONN KIT</t>
  </si>
  <si>
    <t>STBXTS2111</t>
  </si>
  <si>
    <t>5PT DEVICENET SPRING CONN</t>
  </si>
  <si>
    <t>STBXTS2120</t>
  </si>
  <si>
    <t>QTY1 2PT NIM SPRING CONN KIT</t>
  </si>
  <si>
    <t>STBXTS2130</t>
  </si>
  <si>
    <t>QTY1 2PT PDM SPRING CONN KIT</t>
  </si>
  <si>
    <t>STBXTS2150</t>
  </si>
  <si>
    <t>HSC MOD SPRING CONN KIT</t>
  </si>
  <si>
    <t>STBXTS2180</t>
  </si>
  <si>
    <t>18 PT I/O SPRING CONN KIT QTY 2</t>
  </si>
  <si>
    <t>STBXTS6510</t>
  </si>
  <si>
    <t>TELEFAST2 INPUT CONN</t>
  </si>
  <si>
    <t>STBXTS6610</t>
  </si>
  <si>
    <t>TELEFAST2 OUTPUT CONN</t>
  </si>
  <si>
    <t>STBXTT0220</t>
  </si>
  <si>
    <t>SCREWDRIVER SLOTTED 2.5MM</t>
  </si>
  <si>
    <t>82054000</t>
  </si>
  <si>
    <t>SU027RM2U</t>
  </si>
  <si>
    <t>SU028RM2U</t>
  </si>
  <si>
    <t>SU029RM2U</t>
  </si>
  <si>
    <t>SU032A</t>
  </si>
  <si>
    <t>APC 4-Post Perforated Rackmount Rails</t>
  </si>
  <si>
    <t>SU0392</t>
  </si>
  <si>
    <t>SU24R2XLBP</t>
  </si>
  <si>
    <t>SUA027</t>
  </si>
  <si>
    <t>SUA027RM</t>
  </si>
  <si>
    <t>SUA029</t>
  </si>
  <si>
    <t>SUA031</t>
  </si>
  <si>
    <t>SUA039</t>
  </si>
  <si>
    <t>SUA1000RM2U</t>
  </si>
  <si>
    <t>SUA1000RMI1U</t>
  </si>
  <si>
    <t>APC SMART-UPS 1VA USB &amp; SERIAL RM 1U</t>
  </si>
  <si>
    <t>SUA1000UXI</t>
  </si>
  <si>
    <t>SUA24XLBP</t>
  </si>
  <si>
    <t>SUA48RMXLBP3U</t>
  </si>
  <si>
    <t>SUA48XLBP</t>
  </si>
  <si>
    <t>SUA5000RMI5U</t>
  </si>
  <si>
    <t>SUA5000RMT5U</t>
  </si>
  <si>
    <t>SUA500PDRI</t>
  </si>
  <si>
    <t>SUA750IX38</t>
  </si>
  <si>
    <t>SUA750RM2U</t>
  </si>
  <si>
    <t>SUA750RMI1U</t>
  </si>
  <si>
    <t>SUA750RMJ1UB</t>
  </si>
  <si>
    <t>SUM1500RMXLI2U</t>
  </si>
  <si>
    <t>SUM3000RMXLI2U</t>
  </si>
  <si>
    <t>APC SMART-UPS XL MODULAR 3VA 23V RAC</t>
  </si>
  <si>
    <t>SUM48RMXLBP2U</t>
  </si>
  <si>
    <t>SUPM1500I</t>
  </si>
  <si>
    <t>SUPM3000I</t>
  </si>
  <si>
    <t>SURT001</t>
  </si>
  <si>
    <t>APC Smart-UPS RT 3VA 23V Isolation T</t>
  </si>
  <si>
    <t>SURT002</t>
  </si>
  <si>
    <t>APC Smart-UPS RT 5VA 23V Isolation T</t>
  </si>
  <si>
    <t>SURT007</t>
  </si>
  <si>
    <t>APC Smart-UPS RT 3/5/6KVA Input/Output H</t>
  </si>
  <si>
    <t>SURT008</t>
  </si>
  <si>
    <t>APC Smart-UPS RT 15ft Extension Cable fo</t>
  </si>
  <si>
    <t>SURT013</t>
  </si>
  <si>
    <t>SURT019</t>
  </si>
  <si>
    <t>APC Smart-UPS RT 3.5M Extension Cable fo</t>
  </si>
  <si>
    <t>SURT023M</t>
  </si>
  <si>
    <t>SURT1000RMXLI</t>
  </si>
  <si>
    <t>SURT1000XLIM</t>
  </si>
  <si>
    <t>SURT15KRMXLI</t>
  </si>
  <si>
    <t>APC Smart-UPS RT 15kVA RM 23V</t>
  </si>
  <si>
    <t>SURT192RMXLBP</t>
  </si>
  <si>
    <t>APC Smart-UPS RT 192V RM Battery Pack</t>
  </si>
  <si>
    <t>SURT192RMXLBP2</t>
  </si>
  <si>
    <t>SURT192RMXLBP3U</t>
  </si>
  <si>
    <t>SURT192XLBP</t>
  </si>
  <si>
    <t>APC Smart-UPS RT 192V Battery Pack</t>
  </si>
  <si>
    <t>SURT20KRMXLI</t>
  </si>
  <si>
    <t>APC Smart-UPS RT 2kVA RM 23V</t>
  </si>
  <si>
    <t>SURT3000XLIX554</t>
  </si>
  <si>
    <t>SURT48RMXLBP</t>
  </si>
  <si>
    <t>SURT48XLBP</t>
  </si>
  <si>
    <t>APC Smart-UPS RT 48V Battery Pack</t>
  </si>
  <si>
    <t>SURT6000XLI</t>
  </si>
  <si>
    <t>SURTA1500XL</t>
  </si>
  <si>
    <t>SURTA1500XLJ</t>
  </si>
  <si>
    <t>SURTA3000XL</t>
  </si>
  <si>
    <t>SURTA48RMXLBP</t>
  </si>
  <si>
    <t>SURTA48RMXLBP2U</t>
  </si>
  <si>
    <t>SURTA48XLBP</t>
  </si>
  <si>
    <t>SURTA48XLBPJ</t>
  </si>
  <si>
    <t>SURTD2200XLIM</t>
  </si>
  <si>
    <t>SURTD3000XLIM</t>
  </si>
  <si>
    <t>SURTD5000RMXLP3U</t>
  </si>
  <si>
    <t>SURTRK</t>
  </si>
  <si>
    <t>APC Smart-UPS RT 19" Rail Kit 1 - 2.2KVA</t>
  </si>
  <si>
    <t>SURTRK2</t>
  </si>
  <si>
    <t>APC Smart-UPS RT 19" Rail Kit for Smart-</t>
  </si>
  <si>
    <t>SURTRK4</t>
  </si>
  <si>
    <t>SWBNDL10R</t>
  </si>
  <si>
    <t>SWMXDS001</t>
  </si>
  <si>
    <t>MB+ DRIVER SUITE CD - 1 USER</t>
  </si>
  <si>
    <t>SX31K1CI</t>
  </si>
  <si>
    <t>SX3500CI</t>
  </si>
  <si>
    <t>SX3650CI</t>
  </si>
  <si>
    <t>SX3800CI</t>
  </si>
  <si>
    <t>SX-AD-OPR</t>
  </si>
  <si>
    <t>SX-AD-USR</t>
  </si>
  <si>
    <t>SX-BIO-SP</t>
  </si>
  <si>
    <t>SX-CAM-10</t>
  </si>
  <si>
    <t>SX-CLNT</t>
  </si>
  <si>
    <t>SX-DB-SYNC</t>
  </si>
  <si>
    <t>SX-DOR-10</t>
  </si>
  <si>
    <t>SX-DOR-50</t>
  </si>
  <si>
    <t>SX-DOR-ALG</t>
  </si>
  <si>
    <t>SX-DOR-AP</t>
  </si>
  <si>
    <t>SX-DOR-IP</t>
  </si>
  <si>
    <t>SX-DOR-SL</t>
  </si>
  <si>
    <t>SX-DRK-XB-BT</t>
  </si>
  <si>
    <t>SX-ELV-HLI-KN</t>
  </si>
  <si>
    <t>SX-ELV-HLI-MCE</t>
  </si>
  <si>
    <t>SX-ELV-HLI-OT</t>
  </si>
  <si>
    <t>SX-ELV-HLI-SC</t>
  </si>
  <si>
    <t>SX-ELV-HLI-TK</t>
  </si>
  <si>
    <t>SX-ISO-CONFIG</t>
  </si>
  <si>
    <t>SX-ISO-MF</t>
  </si>
  <si>
    <t>SX-ISO-MF-BLANK</t>
  </si>
  <si>
    <t>SX-ISO-MF-HID</t>
  </si>
  <si>
    <t>SX-KLCS-W</t>
  </si>
  <si>
    <t>SX-KW-TOUCH</t>
  </si>
  <si>
    <t>SX-MUST</t>
  </si>
  <si>
    <t>SX-PWR-C</t>
  </si>
  <si>
    <t>SX-SIP-10</t>
  </si>
  <si>
    <t>SX-SOAP-SDK</t>
  </si>
  <si>
    <t>SX-SRVR</t>
  </si>
  <si>
    <t>SX-SRVR-ST</t>
  </si>
  <si>
    <t>SX-SRVR-ST-UG</t>
  </si>
  <si>
    <t>SX-TAG-MF-HID</t>
  </si>
  <si>
    <t>SX-TNA</t>
  </si>
  <si>
    <t>SX-VIM</t>
  </si>
  <si>
    <t>SXWADBUND10003</t>
  </si>
  <si>
    <t>SXWADUSBB10002</t>
  </si>
  <si>
    <t>SXWADUSBC10001</t>
  </si>
  <si>
    <t>SXWADUSBC10002</t>
  </si>
  <si>
    <t>SXWADUSBC10003</t>
  </si>
  <si>
    <t>SXWADWIFI10001</t>
  </si>
  <si>
    <t>SXWAO8HXX10001</t>
  </si>
  <si>
    <t>AO-8-H 8 ANALOG OUT V/mA HAND</t>
  </si>
  <si>
    <t>SXWAO8XXX10001</t>
  </si>
  <si>
    <t>AO-8 8 ANALOG OUT V/mA</t>
  </si>
  <si>
    <t>SXWAOV8HX10001</t>
  </si>
  <si>
    <t>AO-V-8-H 8 ANALOG OUT V HAND</t>
  </si>
  <si>
    <t>SXWAOV8XX10001</t>
  </si>
  <si>
    <t>AO-V-8 8 ANALOG OUT VOLTAGE</t>
  </si>
  <si>
    <t>SXWASB24H10001</t>
  </si>
  <si>
    <t>SXWASB24HP10001</t>
  </si>
  <si>
    <t>SXWASB24PX10001</t>
  </si>
  <si>
    <t>SXWASB24X10001</t>
  </si>
  <si>
    <t>SXWASB36H10001</t>
  </si>
  <si>
    <t>SXWASB36HP10001</t>
  </si>
  <si>
    <t>SXWASB36PX10001</t>
  </si>
  <si>
    <t>SXWASB36X10001</t>
  </si>
  <si>
    <t>SXWASBCON10001</t>
  </si>
  <si>
    <t>SXWASBINS10001</t>
  </si>
  <si>
    <t>SXWASPCON10001</t>
  </si>
  <si>
    <t>SXWASPSBX10001</t>
  </si>
  <si>
    <t>SXWASPSBX10002</t>
  </si>
  <si>
    <t>SXWASPXEN10001</t>
  </si>
  <si>
    <t>SXWASPXXX10001</t>
  </si>
  <si>
    <t>SXWASPXXX10002</t>
  </si>
  <si>
    <t>SXWASPXXX1S001</t>
  </si>
  <si>
    <t>SXWBTAECXX10001</t>
  </si>
  <si>
    <t>SXWDI16XX10001</t>
  </si>
  <si>
    <t>DI-16 16 DIGITAL IN</t>
  </si>
  <si>
    <t>SXWDINEND10001</t>
  </si>
  <si>
    <t>DIN-RAIL END CLIP 25 PCS</t>
  </si>
  <si>
    <t>SXWDOA12H10001</t>
  </si>
  <si>
    <t>DO-FA-12-H 12 DO FORM A HAND</t>
  </si>
  <si>
    <t>SXWDOA12X10001</t>
  </si>
  <si>
    <t>DO-FA-12 12 DIG OUT FORM A</t>
  </si>
  <si>
    <t>SXWDOC8HX10001</t>
  </si>
  <si>
    <t>DO-FC-8-H 8 DO FORM C HAND</t>
  </si>
  <si>
    <t>SXWDOC8XX10001</t>
  </si>
  <si>
    <t>DO-FC-8 8 DIG OUT FORM C</t>
  </si>
  <si>
    <t>SX-WEB-OPR</t>
  </si>
  <si>
    <t>SXWHHREL10001</t>
  </si>
  <si>
    <t>SXWIPIOAA10001</t>
  </si>
  <si>
    <t>SXWIPIOBA10001</t>
  </si>
  <si>
    <t>SXWIPIOCA10001</t>
  </si>
  <si>
    <t>SXWKITASX10001</t>
  </si>
  <si>
    <t>SXWMPC15A10001</t>
  </si>
  <si>
    <t>SXWMPC18A10001</t>
  </si>
  <si>
    <t>SXWMPC18B10001</t>
  </si>
  <si>
    <t>SXWMPC24A10001</t>
  </si>
  <si>
    <t>SXWMPC36A10001</t>
  </si>
  <si>
    <t>SXWMPCCON10001</t>
  </si>
  <si>
    <t>SXWMPCDSP10001</t>
  </si>
  <si>
    <t>SXWMPV7AX10001</t>
  </si>
  <si>
    <t>SXWMPV9AX10001</t>
  </si>
  <si>
    <t>SXWMPVCON10001</t>
  </si>
  <si>
    <t>SXWNISORS48510001</t>
  </si>
  <si>
    <t>SXWPS24VX10001</t>
  </si>
  <si>
    <t>PS-24V POWER SUPPLY 24VAC/VDC</t>
  </si>
  <si>
    <t>SXWRCF12A10002</t>
  </si>
  <si>
    <t>SXWRCF12B10002</t>
  </si>
  <si>
    <t>SXWRCF12C10002</t>
  </si>
  <si>
    <t>SXWRCF16A10003</t>
  </si>
  <si>
    <t>SXWRCF16B10001</t>
  </si>
  <si>
    <t>SXWRCF16B10002</t>
  </si>
  <si>
    <t>SXWRE010410001</t>
  </si>
  <si>
    <t>SXWRE0104PD10001</t>
  </si>
  <si>
    <t>SXWRE010DIM10001</t>
  </si>
  <si>
    <t>SXWREB2LVPD10001</t>
  </si>
  <si>
    <t>SXWREB4HVPD10001</t>
  </si>
  <si>
    <t>SXWREDALI110001</t>
  </si>
  <si>
    <t>SXWREDAMPD10001</t>
  </si>
  <si>
    <t>SXWREISBLE10001</t>
  </si>
  <si>
    <t>SXWREKNX10001</t>
  </si>
  <si>
    <t>SXWREMSBLE10001</t>
  </si>
  <si>
    <t>SXWRERCBLE10001</t>
  </si>
  <si>
    <t>SXWREREL410001</t>
  </si>
  <si>
    <t>SXWRESMI2LVPD10001</t>
  </si>
  <si>
    <t>SXWRESMI4HVPD10001</t>
  </si>
  <si>
    <t>SXWREZB010110001</t>
  </si>
  <si>
    <t>SXWREZBDALI110001</t>
  </si>
  <si>
    <t>SXWRPCCONWDI</t>
  </si>
  <si>
    <t>SXWRPCCONWWLIGHTPD</t>
  </si>
  <si>
    <t>SXWRPCCONWWPOW</t>
  </si>
  <si>
    <t>SXWRPCCONWWREL</t>
  </si>
  <si>
    <t>SXWRPCCOV10001</t>
  </si>
  <si>
    <t>SXWRTD16X10001</t>
  </si>
  <si>
    <t>SXWSATXXXSLB</t>
  </si>
  <si>
    <t>SXWSATXXXSLW</t>
  </si>
  <si>
    <t>SXWSATXXXSLX</t>
  </si>
  <si>
    <t>SXWSBTHCXSXX</t>
  </si>
  <si>
    <t>SXWSBTHXXSXX</t>
  </si>
  <si>
    <t>SXWSBTXCXSXX</t>
  </si>
  <si>
    <t>SXWSBTXXXSXX</t>
  </si>
  <si>
    <t>SXWSC2PSELXB</t>
  </si>
  <si>
    <t>SXWSC2PSELXW</t>
  </si>
  <si>
    <t>SXWSC2XSELXB</t>
  </si>
  <si>
    <t>SXWSC2XSELXW</t>
  </si>
  <si>
    <t>SXWSC3PSELXB</t>
  </si>
  <si>
    <t>SXWSC3PSELXW</t>
  </si>
  <si>
    <t>SXWSC3PSELXX</t>
  </si>
  <si>
    <t>SXWSC3XSELXB</t>
  </si>
  <si>
    <t>SXWSC3XSELXW</t>
  </si>
  <si>
    <t>SXWSC3XSELXX</t>
  </si>
  <si>
    <t>SXWSC4PSELXB</t>
  </si>
  <si>
    <t>SXWSC4PSELXW</t>
  </si>
  <si>
    <t>SXWSC4XSELXB</t>
  </si>
  <si>
    <t>SXWSC4XSELXW</t>
  </si>
  <si>
    <t>SXWSCABLE10002</t>
  </si>
  <si>
    <t>S-CABLE 1.5 M ANGLE</t>
  </si>
  <si>
    <t>SXWSCABLE10003</t>
  </si>
  <si>
    <t>SXWSCBPSELXB</t>
  </si>
  <si>
    <t>SXWSCBPSELXW</t>
  </si>
  <si>
    <t>SXWSCBPSELXX</t>
  </si>
  <si>
    <t>SXWSCBXSELXB</t>
  </si>
  <si>
    <t>SXWSCBXSELXW</t>
  </si>
  <si>
    <t>SXWSCBXSELXX</t>
  </si>
  <si>
    <t>SXWSCDPSELXB</t>
  </si>
  <si>
    <t>SXWSCDPSELXW</t>
  </si>
  <si>
    <t>SXWSCDPSELXX</t>
  </si>
  <si>
    <t>SXWSCDXSELXB</t>
  </si>
  <si>
    <t>SXWSCDXSELXW</t>
  </si>
  <si>
    <t>SXWSCDXSELXX</t>
  </si>
  <si>
    <t>SXWSWASBUP34FU</t>
  </si>
  <si>
    <t>SXWSWASBUP34SD</t>
  </si>
  <si>
    <t>SXWSWASDBXS001</t>
  </si>
  <si>
    <t>SXWSWASES00001</t>
  </si>
  <si>
    <t>SXWSWASES00010</t>
  </si>
  <si>
    <t>SXWSWASES00050</t>
  </si>
  <si>
    <t>SXWSWASPUP34EN</t>
  </si>
  <si>
    <t>SXWSWASPUP34FU</t>
  </si>
  <si>
    <t>SXWSWASPUP34SA</t>
  </si>
  <si>
    <t>SXWSWASPUP34SD</t>
  </si>
  <si>
    <t>SXWSWASSAML001</t>
  </si>
  <si>
    <t>SXWSWASUP00001</t>
  </si>
  <si>
    <t>SXWSWASUP00099</t>
  </si>
  <si>
    <t>SXWSWCLIENT0001</t>
  </si>
  <si>
    <t>SXWSWCLIENT0005</t>
  </si>
  <si>
    <t>SXWSWCLIENT0010</t>
  </si>
  <si>
    <t>SXWSWCLIENT0025</t>
  </si>
  <si>
    <t>SXWSWCLIENT0999</t>
  </si>
  <si>
    <t>SXWSWCMPLPK001</t>
  </si>
  <si>
    <t>SXWSWDASH00001</t>
  </si>
  <si>
    <t>SXWSWDASHX0001</t>
  </si>
  <si>
    <t>SXWSWECDBTS001</t>
  </si>
  <si>
    <t>SXWSWECPDFSS01</t>
  </si>
  <si>
    <t>SXWSWECSAML001</t>
  </si>
  <si>
    <t>SXWSWECUP23005</t>
  </si>
  <si>
    <t>SXWSWECUP23010</t>
  </si>
  <si>
    <t>SXWSWECUP34005</t>
  </si>
  <si>
    <t>SXWSWECUP34010</t>
  </si>
  <si>
    <t>SXWSWECXX00002</t>
  </si>
  <si>
    <t>SXWSWECXX00005</t>
  </si>
  <si>
    <t>SXWSWECXX00010</t>
  </si>
  <si>
    <t>SXWSWEDIT00001</t>
  </si>
  <si>
    <t>EDITORS 1USER NO MAINT</t>
  </si>
  <si>
    <t>SXWSWESDBTS001</t>
  </si>
  <si>
    <t>SXWSWESEC00003</t>
  </si>
  <si>
    <t>SXWSWESEC00005</t>
  </si>
  <si>
    <t>SXWSWESPDFSS01</t>
  </si>
  <si>
    <t>SXWSWESSAML001</t>
  </si>
  <si>
    <t>SXWSWESSDZR001</t>
  </si>
  <si>
    <t>SXWSWESUP13010</t>
  </si>
  <si>
    <t>SXWSWESUP13050</t>
  </si>
  <si>
    <t>SXWSWESUP13100</t>
  </si>
  <si>
    <t>SXWSWESUP13250</t>
  </si>
  <si>
    <t>SXWSWESUP23010</t>
  </si>
  <si>
    <t>SXWSWESUP23050</t>
  </si>
  <si>
    <t>SXWSWESUP23100</t>
  </si>
  <si>
    <t>SXWSWESUP23250</t>
  </si>
  <si>
    <t>SXWSWESUP34010</t>
  </si>
  <si>
    <t>SXWSWESUP34050</t>
  </si>
  <si>
    <t>SXWSWESUP34100</t>
  </si>
  <si>
    <t>SXWSWESUP34250</t>
  </si>
  <si>
    <t>SXWSWESXX00010</t>
  </si>
  <si>
    <t>SXWSWESXX00050</t>
  </si>
  <si>
    <t>SXWSWESXX00100</t>
  </si>
  <si>
    <t>SXWSWESXX00250</t>
  </si>
  <si>
    <t>SXWSWEWSX00001</t>
  </si>
  <si>
    <t>WebServices EWS Cons</t>
  </si>
  <si>
    <t>SXWSWEWSX00002</t>
  </si>
  <si>
    <t>WebServices EWS Cons Srv</t>
  </si>
  <si>
    <t>SXWSWEWSX00003</t>
  </si>
  <si>
    <t>WebServices EWS Cons Srv Hist</t>
  </si>
  <si>
    <t>SXWSWEWSXX0001</t>
  </si>
  <si>
    <t>SXWSWEWSXX0002</t>
  </si>
  <si>
    <t>SXWSWEWSXX0003</t>
  </si>
  <si>
    <t>SXWSWGWSX00001</t>
  </si>
  <si>
    <t>WebServices Generic Consume</t>
  </si>
  <si>
    <t>SXWSWGWSXX0001</t>
  </si>
  <si>
    <t>SXWSWLNSX00001</t>
  </si>
  <si>
    <t>SXWSWMQTTSRW01</t>
  </si>
  <si>
    <t>SXWSWMQTTXRW01</t>
  </si>
  <si>
    <t>SXWSWNDES00005</t>
  </si>
  <si>
    <t>SXWSWNDES00010</t>
  </si>
  <si>
    <t>SXWSWNDES00025</t>
  </si>
  <si>
    <t>SXWSWNDES00050</t>
  </si>
  <si>
    <t>SXWSWNDES00100</t>
  </si>
  <si>
    <t>SXWSWNDES00300</t>
  </si>
  <si>
    <t>SXWSWNDES00600</t>
  </si>
  <si>
    <t>SXWSWSCDL100001</t>
  </si>
  <si>
    <t>SXWSWSDRVX0001</t>
  </si>
  <si>
    <t>SXWSWSNMP00001</t>
  </si>
  <si>
    <t>SXWSWSNMPX0001</t>
  </si>
  <si>
    <t>SXWSWSTDBAC002</t>
  </si>
  <si>
    <t>SXWSWSTDBAC006</t>
  </si>
  <si>
    <t>SXWSWSTDBEUAC2</t>
  </si>
  <si>
    <t>SXWSWSTDBEUAC6</t>
  </si>
  <si>
    <t>SXWSWWORK00002</t>
  </si>
  <si>
    <t>SXWSWX000MBRTU</t>
  </si>
  <si>
    <t>SXWSWXBBU010SD</t>
  </si>
  <si>
    <t>SXWSWXBBU050FU</t>
  </si>
  <si>
    <t>SXWSWXBBUPSDFU</t>
  </si>
  <si>
    <t>SXWSWXBU0000EN</t>
  </si>
  <si>
    <t>SXWSWXBU0000FU</t>
  </si>
  <si>
    <t>SXWSWXBU0000SA</t>
  </si>
  <si>
    <t>SXWSWXBU0000SD</t>
  </si>
  <si>
    <t>SXWSWXUP00ENFU</t>
  </si>
  <si>
    <t>SXWSWXUP00SAEN</t>
  </si>
  <si>
    <t>SXWSWXUP00SAFU</t>
  </si>
  <si>
    <t>SXWSWXUP00SASD</t>
  </si>
  <si>
    <t>SXWSWXUP00SDEN</t>
  </si>
  <si>
    <t>SXWSWXUP00SDFU</t>
  </si>
  <si>
    <t>SXWTBASW110002</t>
  </si>
  <si>
    <t>SXWTBIOW110001</t>
  </si>
  <si>
    <t>TB-IO-W1 TERM BASE I/O W1</t>
  </si>
  <si>
    <t>SXWTBPSW110001</t>
  </si>
  <si>
    <t>TB-PS-W1 TERM BASE PWR SUP W1</t>
  </si>
  <si>
    <t>SXWTERLBL10011</t>
  </si>
  <si>
    <t>TERM LBL PRINTOUT SHT W1 A4</t>
  </si>
  <si>
    <t>SXWTERLBL10012</t>
  </si>
  <si>
    <t>TERM LBL PRINTOUT SHT W1 LTR</t>
  </si>
  <si>
    <t>SXWUI16XX10001</t>
  </si>
  <si>
    <t>UI-16 16 UNIVERSAL IN</t>
  </si>
  <si>
    <t>SXWUI8A4H10001</t>
  </si>
  <si>
    <t>UI-8/AO-4-H UI/AO V/mA HAND</t>
  </si>
  <si>
    <t>SXWUI8A4X10001</t>
  </si>
  <si>
    <t>UI-8/AO-4 UI/AO V/MA</t>
  </si>
  <si>
    <t>SXWUI8D4H10001</t>
  </si>
  <si>
    <t>UI-8/DO-FC-4-H UI/DO FRMC HAND</t>
  </si>
  <si>
    <t>SXWUI8D4X10001</t>
  </si>
  <si>
    <t>UI-8/DO-FC-4 UI/DO FORM C</t>
  </si>
  <si>
    <t>SXWUI8V4H10001</t>
  </si>
  <si>
    <t>UI-8/AO-V-4-H UI/AO V HAND</t>
  </si>
  <si>
    <t>SXWUI8V4X10001</t>
  </si>
  <si>
    <t>UI-8/AO-V-4 UI/AO V</t>
  </si>
  <si>
    <t>SXWUSBADP10001</t>
  </si>
  <si>
    <t>SXWUSBCBL10001</t>
  </si>
  <si>
    <t>SXWUSBCBL10002</t>
  </si>
  <si>
    <t>SXWUSBCRA10001</t>
  </si>
  <si>
    <t>SXWZBAUSB10001</t>
  </si>
  <si>
    <t>SY128K160H</t>
  </si>
  <si>
    <t>SY32K96H</t>
  </si>
  <si>
    <t>SYA12K16I</t>
  </si>
  <si>
    <t>SYA12K16IXR</t>
  </si>
  <si>
    <t>SYA12K16P</t>
  </si>
  <si>
    <t>SYA12K16RMI</t>
  </si>
  <si>
    <t>APC Symmetra LX 12kVA Scalable to 16kVA</t>
  </si>
  <si>
    <t>SYA12K16RMP</t>
  </si>
  <si>
    <t>SYA16K16I</t>
  </si>
  <si>
    <t>SYA16K16IXR</t>
  </si>
  <si>
    <t>SYA16K16P</t>
  </si>
  <si>
    <t>SYA16K16RMI</t>
  </si>
  <si>
    <t>SYA16K16RMP</t>
  </si>
  <si>
    <t>SYA4K8I</t>
  </si>
  <si>
    <t>SYA4K8RMI</t>
  </si>
  <si>
    <t>SYA8K16I</t>
  </si>
  <si>
    <t>SYA8K16IXR</t>
  </si>
  <si>
    <t>SYA8K16P</t>
  </si>
  <si>
    <t>SYA8K16RMI</t>
  </si>
  <si>
    <t>SYA8K8I</t>
  </si>
  <si>
    <t>SYA8K8RMI</t>
  </si>
  <si>
    <t>SYAF16KI</t>
  </si>
  <si>
    <t>SYAF16KRMI</t>
  </si>
  <si>
    <t>SYAF16KXR9I</t>
  </si>
  <si>
    <t>SYAF8KI</t>
  </si>
  <si>
    <t>SYAF8KRMI</t>
  </si>
  <si>
    <t>SYAFSU10L</t>
  </si>
  <si>
    <t>SYAFSU10R</t>
  </si>
  <si>
    <t>SYAFSU14</t>
  </si>
  <si>
    <t>SYAFSU16</t>
  </si>
  <si>
    <t>APC Symmetra LX XR Communication Card</t>
  </si>
  <si>
    <t>SYAFSU5</t>
  </si>
  <si>
    <t>SYAFSU6</t>
  </si>
  <si>
    <t>SYAFSU7</t>
  </si>
  <si>
    <t>SYAFSU8</t>
  </si>
  <si>
    <t>SYAFSU9L</t>
  </si>
  <si>
    <t>SYAFSU9R</t>
  </si>
  <si>
    <t>SYAOPT1</t>
  </si>
  <si>
    <t>SYAOPT2</t>
  </si>
  <si>
    <t>SYAOPT2XR3</t>
  </si>
  <si>
    <t>SYAOPT2XR9</t>
  </si>
  <si>
    <t>SYAOPT4</t>
  </si>
  <si>
    <t>SYAOPT5I</t>
  </si>
  <si>
    <t>SYARMXR3B3I</t>
  </si>
  <si>
    <t>SYARMXR9B9</t>
  </si>
  <si>
    <t>SYARMXR9B9I</t>
  </si>
  <si>
    <t>SYAXR9B9I</t>
  </si>
  <si>
    <t>SYBATT</t>
  </si>
  <si>
    <t>SYBFXR3RMI</t>
  </si>
  <si>
    <t>SYBFXR9I</t>
  </si>
  <si>
    <t>85079030</t>
  </si>
  <si>
    <t>SYBFXR9RMI</t>
  </si>
  <si>
    <t>SYBT2</t>
  </si>
  <si>
    <t>SYBT2FR</t>
  </si>
  <si>
    <t>SYBT3</t>
  </si>
  <si>
    <t>SYBT4</t>
  </si>
  <si>
    <t>Battery Module for Symmetra PX, Smart-UP</t>
  </si>
  <si>
    <t>SYBT5</t>
  </si>
  <si>
    <t>SYBT5FR</t>
  </si>
  <si>
    <t>SYCC</t>
  </si>
  <si>
    <t>SYCSPULFUCD2BM</t>
  </si>
  <si>
    <t>SYH2K6RMI</t>
  </si>
  <si>
    <t>SYH4K6RMI</t>
  </si>
  <si>
    <t>APC Symmetra RM 4kVA Scalable to 6kVA N+</t>
  </si>
  <si>
    <t>SYH6K6RMI</t>
  </si>
  <si>
    <t>SYH6K6RMT</t>
  </si>
  <si>
    <t>SYHF6KI</t>
  </si>
  <si>
    <t>SYMIM2</t>
  </si>
  <si>
    <t>SYMIM3</t>
  </si>
  <si>
    <t>SYMIM5</t>
  </si>
  <si>
    <t>SYOPT1</t>
  </si>
  <si>
    <t>SYOPT12</t>
  </si>
  <si>
    <t>SYOPT4I</t>
  </si>
  <si>
    <t>SYPBV96K160HA</t>
  </si>
  <si>
    <t>SYPD10</t>
  </si>
  <si>
    <t>SYPD4</t>
  </si>
  <si>
    <t>SYPD6</t>
  </si>
  <si>
    <t>SYPD8</t>
  </si>
  <si>
    <t>SYPD9</t>
  </si>
  <si>
    <t>SYPM</t>
  </si>
  <si>
    <t>SYPM10K16H</t>
  </si>
  <si>
    <t>SYPM25KD</t>
  </si>
  <si>
    <t>SYPM2KU</t>
  </si>
  <si>
    <t>SYPM4KI</t>
  </si>
  <si>
    <t>SYPM4KP</t>
  </si>
  <si>
    <t>SYPM4KU</t>
  </si>
  <si>
    <t>SYRIM2</t>
  </si>
  <si>
    <t>SYRIM3</t>
  </si>
  <si>
    <t>SYRMXR2B4I</t>
  </si>
  <si>
    <t>SYRMXR4B4I</t>
  </si>
  <si>
    <t>SYRMXR4I</t>
  </si>
  <si>
    <t>SYWMBP96K160H</t>
  </si>
  <si>
    <t>SYWMBP96K160H2</t>
  </si>
  <si>
    <t>SYXRCC</t>
  </si>
  <si>
    <t>SZ1RV1202</t>
  </si>
  <si>
    <t>POTENTIOMETER</t>
  </si>
  <si>
    <t>TA10D2L0323TPE</t>
  </si>
  <si>
    <t>TransferPacT Active automatic32A 23V 2P</t>
  </si>
  <si>
    <t>TA10D2L0403TPE</t>
  </si>
  <si>
    <t>TransferPacT Active automatic4A 23V 2P</t>
  </si>
  <si>
    <t>TA10D2L0503TPE</t>
  </si>
  <si>
    <t>TransferPacT Active automatic5A 23V 2P</t>
  </si>
  <si>
    <t>TA10D2L0633TPE</t>
  </si>
  <si>
    <t>TransferPacT Active automatic63A 23V 2P</t>
  </si>
  <si>
    <t>TA10D2L0803TPE</t>
  </si>
  <si>
    <t>TransferPacT Active automatic8A 23V 2P</t>
  </si>
  <si>
    <t>TA10D2L1003TPE</t>
  </si>
  <si>
    <t>TransferPacT Active automa. 1A 23V 2P</t>
  </si>
  <si>
    <t>TA10D2S0323TPE</t>
  </si>
  <si>
    <t>TransferPacT automatic 32A 23V 2P</t>
  </si>
  <si>
    <t>TA10D2S0403TPE</t>
  </si>
  <si>
    <t>TransferPacT automatic 4A 23V 2P</t>
  </si>
  <si>
    <t>TA10D2S0503TPE</t>
  </si>
  <si>
    <t>TransferPacT automatic 5A 23V 2P</t>
  </si>
  <si>
    <t>TA10D2S0633TPE</t>
  </si>
  <si>
    <t>TransferPacT automatic 63A 23V 2P</t>
  </si>
  <si>
    <t>TA10D2S0803TPE</t>
  </si>
  <si>
    <t>TransferPacT automatic 8A 23V 2P</t>
  </si>
  <si>
    <t>TA10D2S1003TPE</t>
  </si>
  <si>
    <t>TransferPacT automatic 1A 23V 2P</t>
  </si>
  <si>
    <t>TA10D3L0324TPE</t>
  </si>
  <si>
    <t>TransferPacT Active automatic32A 4V 3P</t>
  </si>
  <si>
    <t>TA10D3L0404TPE</t>
  </si>
  <si>
    <t>TransferPacT Active automatic4A 4V 3P</t>
  </si>
  <si>
    <t>TA10D3L0504TPE</t>
  </si>
  <si>
    <t>TransferPacT Active automatic5A 4V 3P</t>
  </si>
  <si>
    <t>TA10D3L0634TPE</t>
  </si>
  <si>
    <t>TransferPacT Active automatic63A 4V 3P</t>
  </si>
  <si>
    <t>TA10D3L0804TPE</t>
  </si>
  <si>
    <t>TransferPacT Active automatic8A 4V 3P</t>
  </si>
  <si>
    <t>TA10D3L1004TPE</t>
  </si>
  <si>
    <t>TransferPacT Active automa. 1A 4V 3P</t>
  </si>
  <si>
    <t>TA10D3S0324TPE</t>
  </si>
  <si>
    <t>TransferPacT automatic 32A 4V 3P</t>
  </si>
  <si>
    <t>TA10D3S0404TPE</t>
  </si>
  <si>
    <t>TransferPacT automatic 4A 4V 3P</t>
  </si>
  <si>
    <t>TA10D3S0504TPE</t>
  </si>
  <si>
    <t>TransferPacT automatic 5A 4V 3P</t>
  </si>
  <si>
    <t>TA10D3S0634TPE</t>
  </si>
  <si>
    <t>TransferPacT automatic 63A 4V 3P</t>
  </si>
  <si>
    <t>TA10D3S0804TPE</t>
  </si>
  <si>
    <t>TransferPacT automatic 8A 4V 3P</t>
  </si>
  <si>
    <t>TA10D3S1004TPE</t>
  </si>
  <si>
    <t>TransferPacT automatic 1A 4V 3P</t>
  </si>
  <si>
    <t>TA10D4L0324TPE</t>
  </si>
  <si>
    <t>TransferPacT Active automatic32A 4V 4P</t>
  </si>
  <si>
    <t>TA10D4L0404TPE</t>
  </si>
  <si>
    <t>TransferPacT Active automatic4A 4V 4P</t>
  </si>
  <si>
    <t>TA10D4L0504TPE</t>
  </si>
  <si>
    <t>TransferPacT Active automatic5A 4V 4P</t>
  </si>
  <si>
    <t>TA10D4L0634TPE</t>
  </si>
  <si>
    <t>TransferPacT Active automatic63A 4V 4P</t>
  </si>
  <si>
    <t>TA10D4L0804TPE</t>
  </si>
  <si>
    <t>TransferPacT Active automatic8A 4V 4P</t>
  </si>
  <si>
    <t>TA10D4L1004TPE</t>
  </si>
  <si>
    <t>TransferPacT Active automa. 1A 4V 4P</t>
  </si>
  <si>
    <t>TA10D4S0324TPE</t>
  </si>
  <si>
    <t>TransferPacT automatic 32A 4V 4P</t>
  </si>
  <si>
    <t>TA10D4S0404TPE</t>
  </si>
  <si>
    <t>TransferPacT automatic 4A 4V 4P</t>
  </si>
  <si>
    <t>TA10D4S0504TPE</t>
  </si>
  <si>
    <t>TransferPacT automatic 5A 4V 4P</t>
  </si>
  <si>
    <t>TA10D4S0634TPE</t>
  </si>
  <si>
    <t>TransferPacT automatic 63A 4V 4P</t>
  </si>
  <si>
    <t>TA10D4S0804TPE</t>
  </si>
  <si>
    <t>TransferPacT automatic 8A 4V 4P</t>
  </si>
  <si>
    <t>TA10D4S1004TPE</t>
  </si>
  <si>
    <t>TransferPacT automatic 1A 4V 4P</t>
  </si>
  <si>
    <t>TA16D3L0804TPE</t>
  </si>
  <si>
    <t>TA16D3L1004TPE</t>
  </si>
  <si>
    <t>TA16D3L1254TPE</t>
  </si>
  <si>
    <t>TransferPacT Active automa. 125A 4V 3P</t>
  </si>
  <si>
    <t>TA16D3L1604TPE</t>
  </si>
  <si>
    <t>TransferPacT Active automa. 16A 4V 3P</t>
  </si>
  <si>
    <t>TA16D3S0804TPE</t>
  </si>
  <si>
    <t>TA16D3S1004TPE</t>
  </si>
  <si>
    <t>TA16D3S1254TPE</t>
  </si>
  <si>
    <t>TransferPacT automatic 125A 4V 3P</t>
  </si>
  <si>
    <t>TA16D3S1604TPE</t>
  </si>
  <si>
    <t>TransferPacT automatic 16A 4V 3P</t>
  </si>
  <si>
    <t>TA16D4L0804TPE</t>
  </si>
  <si>
    <t>TA16D4L1004TPE</t>
  </si>
  <si>
    <t>TransferPacT Active automa.1A 4V 4P</t>
  </si>
  <si>
    <t>TA16D4L1254TPE</t>
  </si>
  <si>
    <t>TransferPacT Active automa. 125A 4V 4P</t>
  </si>
  <si>
    <t>TA16D4L1604TPE</t>
  </si>
  <si>
    <t>TransferPacT Active automa. 16A 4V 4P</t>
  </si>
  <si>
    <t>TA16D4S0804TPE</t>
  </si>
  <si>
    <t>TA16D4S1004TPE</t>
  </si>
  <si>
    <t>TA16D4S1254TPE</t>
  </si>
  <si>
    <t>TransferPacT automatic 125A 4V 4P</t>
  </si>
  <si>
    <t>TA16D4S1604TPE</t>
  </si>
  <si>
    <t>TransferPacT automatic 16A 4V 4P</t>
  </si>
  <si>
    <t>TA25D3L1002TPE</t>
  </si>
  <si>
    <t>TA25D3L2004TPE</t>
  </si>
  <si>
    <t>TA25D3L2502TPE</t>
  </si>
  <si>
    <t>TA25D3L2504TPE</t>
  </si>
  <si>
    <t>TA25D3S2004TPE</t>
  </si>
  <si>
    <t>TA25D3S2504TPE</t>
  </si>
  <si>
    <t>TA25D4L1002TPE</t>
  </si>
  <si>
    <t>TA25D4L2004TPE</t>
  </si>
  <si>
    <t>TA25D4L2502TPE</t>
  </si>
  <si>
    <t>TA25D4L2504TPE</t>
  </si>
  <si>
    <t>TA25D4S2004TPE</t>
  </si>
  <si>
    <t>TA25D4S2504TPE</t>
  </si>
  <si>
    <t>TA63D3L3204TPE</t>
  </si>
  <si>
    <t>TA63D3L4004TPE</t>
  </si>
  <si>
    <t>TA63D3L5004TPE</t>
  </si>
  <si>
    <t>TA63D3L6302TPE</t>
  </si>
  <si>
    <t>TA63D3L6304TPE</t>
  </si>
  <si>
    <t>TA63D3S3204TPE</t>
  </si>
  <si>
    <t>TA63D3S4004TPE</t>
  </si>
  <si>
    <t>TA63D3S5004TPE</t>
  </si>
  <si>
    <t>TA63D3S6304TPE</t>
  </si>
  <si>
    <t>TA63D4L3204TPE</t>
  </si>
  <si>
    <t>TA63D4L4004TPE</t>
  </si>
  <si>
    <t>TA63D4L5004TPE</t>
  </si>
  <si>
    <t>TA63D4L6302TPE</t>
  </si>
  <si>
    <t>TA63D4L6304TPE</t>
  </si>
  <si>
    <t>TA63D4S3204TPE</t>
  </si>
  <si>
    <t>TA63D4S4004TPE</t>
  </si>
  <si>
    <t>TA63D4S5004TPE</t>
  </si>
  <si>
    <t>TA63D4S6304TPE</t>
  </si>
  <si>
    <t>TBUK297022</t>
  </si>
  <si>
    <t>TBUK297023</t>
  </si>
  <si>
    <t>TBUK297885</t>
  </si>
  <si>
    <t>TBUK297886</t>
  </si>
  <si>
    <t>TBUM12PORTATTEN</t>
  </si>
  <si>
    <t>TBUM297138</t>
  </si>
  <si>
    <t>TBUM297162</t>
  </si>
  <si>
    <t>TBUM297174</t>
  </si>
  <si>
    <t>TBUM297192</t>
  </si>
  <si>
    <t>Expansion module cable, 18in (.45m)</t>
  </si>
  <si>
    <t>TBUM297193</t>
  </si>
  <si>
    <t>TBUM297212</t>
  </si>
  <si>
    <t>TBUM297262</t>
  </si>
  <si>
    <t>TBUM297263</t>
  </si>
  <si>
    <t>TBUM297264</t>
  </si>
  <si>
    <t>TBUM297265</t>
  </si>
  <si>
    <t>TBUM297266</t>
  </si>
  <si>
    <t>TBUM297267</t>
  </si>
  <si>
    <t>TBUM297269</t>
  </si>
  <si>
    <t>TBUM297290</t>
  </si>
  <si>
    <t>TBUM297291</t>
  </si>
  <si>
    <t>TBUM297321</t>
  </si>
  <si>
    <t>TBUM297592</t>
  </si>
  <si>
    <t>TBUM297605</t>
  </si>
  <si>
    <t>TBUM297856</t>
  </si>
  <si>
    <t>TBUM297867</t>
  </si>
  <si>
    <t>TBUM297901</t>
  </si>
  <si>
    <t>TBUM297902</t>
  </si>
  <si>
    <t>TBUM297903</t>
  </si>
  <si>
    <t>TBUM297904</t>
  </si>
  <si>
    <t>TBUM297905</t>
  </si>
  <si>
    <t>TBUM297912</t>
  </si>
  <si>
    <t>TBUM297913</t>
  </si>
  <si>
    <t>TBUM297914</t>
  </si>
  <si>
    <t>TBUM297915</t>
  </si>
  <si>
    <t>TBUM297916</t>
  </si>
  <si>
    <t>TBUM297917</t>
  </si>
  <si>
    <t>TBUM297918</t>
  </si>
  <si>
    <t>TBUM297919</t>
  </si>
  <si>
    <t>TBUM297920</t>
  </si>
  <si>
    <t>TBUM297921</t>
  </si>
  <si>
    <t>TBUM297922</t>
  </si>
  <si>
    <t>TBUM297923</t>
  </si>
  <si>
    <t>TBUM310148</t>
  </si>
  <si>
    <t>TBUM327023</t>
  </si>
  <si>
    <t>TBUM327024</t>
  </si>
  <si>
    <t>TBUM327087</t>
  </si>
  <si>
    <t>TBUM327088</t>
  </si>
  <si>
    <t>TBUM327089</t>
  </si>
  <si>
    <t>TBUM327200</t>
  </si>
  <si>
    <t>Scadapack E WB V6, Single 1 Seat License</t>
  </si>
  <si>
    <t>TBUM327201</t>
  </si>
  <si>
    <t>TBUM327202</t>
  </si>
  <si>
    <t>TBUM327228</t>
  </si>
  <si>
    <t>TBUM327229</t>
  </si>
  <si>
    <t>TBUM327238</t>
  </si>
  <si>
    <t>TBUM327239</t>
  </si>
  <si>
    <t>TBUM350043</t>
  </si>
  <si>
    <t>TBUM4PORTATTEN</t>
  </si>
  <si>
    <t>TBUM6PORTATTEN</t>
  </si>
  <si>
    <t>TBUMALLIANCETRSS</t>
  </si>
  <si>
    <t>TBUMALLIANCETRSSUP</t>
  </si>
  <si>
    <t>TBUMDUPLXBP1XXCOA</t>
  </si>
  <si>
    <t>TBUMDUPLXBP4XXCOA</t>
  </si>
  <si>
    <t>TBUX297149</t>
  </si>
  <si>
    <t>Expansion Model 541 counter module</t>
  </si>
  <si>
    <t>TBUX297209</t>
  </si>
  <si>
    <t>TBUX297248</t>
  </si>
  <si>
    <t>Expansion Model 534 A/O module</t>
  </si>
  <si>
    <t>TBUX297249</t>
  </si>
  <si>
    <t>TBUX297319</t>
  </si>
  <si>
    <t>Expansion Model 556 A/I module</t>
  </si>
  <si>
    <t>TBUX297328S</t>
  </si>
  <si>
    <t>TBUX297378</t>
  </si>
  <si>
    <t>TBUX297382</t>
  </si>
  <si>
    <t>TBUX297384</t>
  </si>
  <si>
    <t>TBUX297478S</t>
  </si>
  <si>
    <t>TBUX297583S</t>
  </si>
  <si>
    <t>TBUX297583U</t>
  </si>
  <si>
    <t>TBUX297583X</t>
  </si>
  <si>
    <t>TBUX297584S</t>
  </si>
  <si>
    <t>TBUX297584U</t>
  </si>
  <si>
    <t>TBUX297584X</t>
  </si>
  <si>
    <t>TBUX297585S</t>
  </si>
  <si>
    <t>TBUX297585U</t>
  </si>
  <si>
    <t>TBUX297586S</t>
  </si>
  <si>
    <t>TBUX297586U</t>
  </si>
  <si>
    <t>TBUX297586X</t>
  </si>
  <si>
    <t>TBUX297590S</t>
  </si>
  <si>
    <t>TBUX297590U</t>
  </si>
  <si>
    <t>TBUX297590X</t>
  </si>
  <si>
    <t>TBUX297591U</t>
  </si>
  <si>
    <t>TBUX297591X</t>
  </si>
  <si>
    <t>TBUX297592S</t>
  </si>
  <si>
    <t>TC903-3A2L</t>
  </si>
  <si>
    <t>TC903-3A2P-24</t>
  </si>
  <si>
    <t>TC903-3A4DLMSA</t>
  </si>
  <si>
    <t>TC903-3A4DLSA</t>
  </si>
  <si>
    <t>TC903-3A4DPMSA</t>
  </si>
  <si>
    <t>TC903-3A4DPMSA-24</t>
  </si>
  <si>
    <t>TC903-3A4DPSA</t>
  </si>
  <si>
    <t>TC903-3A4LA</t>
  </si>
  <si>
    <t>TC903-3A4LMA</t>
  </si>
  <si>
    <t>TC903-4FMSA</t>
  </si>
  <si>
    <t>TC907-3A2L</t>
  </si>
  <si>
    <t>TC907-3A2LB</t>
  </si>
  <si>
    <t>TC907-3A2P-24</t>
  </si>
  <si>
    <t>TC907-3A2P-24B</t>
  </si>
  <si>
    <t>TC907-3A4DLMSA</t>
  </si>
  <si>
    <t>TC907-3A4DLMSAB</t>
  </si>
  <si>
    <t>FC regulátor TC97, on/off, 4-trub. Sys., dot. Disp., Modbus, vzd. teplota, 3R vent., 24V, Black</t>
  </si>
  <si>
    <t>TC907-3A4DLSA</t>
  </si>
  <si>
    <t>TC907-3A4DLSAB</t>
  </si>
  <si>
    <t>TC907-3A4DPMSA</t>
  </si>
  <si>
    <t>TC907-3A4DPMSA-24</t>
  </si>
  <si>
    <t>TC907-3A4DPMSA-24B</t>
  </si>
  <si>
    <t>TC907-3A4DPMSAB</t>
  </si>
  <si>
    <t>FC regulátor TC97, proporc., 4-trub. Sys., dot. Disp., Modbus, vzd. teplota , 24V, 3R vent., Black</t>
  </si>
  <si>
    <t>TC907-3A4DPSA</t>
  </si>
  <si>
    <t>TC907-3A4DPSAB</t>
  </si>
  <si>
    <t>TC907-3A4LA</t>
  </si>
  <si>
    <t>TC907-3A4LAB</t>
  </si>
  <si>
    <t>TC907-3A4LMA</t>
  </si>
  <si>
    <t>TC907-3A4LMAB</t>
  </si>
  <si>
    <t>FC regulátor TC97, on/off, 4-trub. Sys., dot. Disp., Modbus, 3R vent., 24V, Black</t>
  </si>
  <si>
    <t>TC907-4FMSA</t>
  </si>
  <si>
    <t>TC907-4FMSAB</t>
  </si>
  <si>
    <t>TCL1601</t>
  </si>
  <si>
    <t>TCSAMT31FP</t>
  </si>
  <si>
    <t>3 WAYS NETWORK TAP CAN MODBUS POWER</t>
  </si>
  <si>
    <t>TCSCAR013M120</t>
  </si>
  <si>
    <t>CANOPEN RJ45 LINE TERMINATION</t>
  </si>
  <si>
    <t>TCSCAR01NM120</t>
  </si>
  <si>
    <t>TCSCCN1FNX10SA</t>
  </si>
  <si>
    <t>CAN cable,straight,M12-B,Female-wire,1m</t>
  </si>
  <si>
    <t>TCSCCN1FNX1SA</t>
  </si>
  <si>
    <t>CAN cable,straight,M12-B,Female-wire, 1m</t>
  </si>
  <si>
    <t>TCSCCN1FNX25SA</t>
  </si>
  <si>
    <t>CAN cable,straight,M12-B,Female-wire,25m</t>
  </si>
  <si>
    <t>TCSCCN1FNX3SA</t>
  </si>
  <si>
    <t>CAN cable,straight,M12-B,Female-wire, 3m</t>
  </si>
  <si>
    <t>TCSCCN1M1F03</t>
  </si>
  <si>
    <t>CAN cable,straight,M12-B,Male-fem,.3m</t>
  </si>
  <si>
    <t>TCSCCN1M1F1</t>
  </si>
  <si>
    <t>CAN cable,straight,M12-B,Male-fem, 1m</t>
  </si>
  <si>
    <t>TCSCCN1M1F10</t>
  </si>
  <si>
    <t>TCSCCN1M1F15</t>
  </si>
  <si>
    <t>CAN cable,straight,M12-B,Male-fem, 15m</t>
  </si>
  <si>
    <t>TCSCCN1M1F2</t>
  </si>
  <si>
    <t>CAN cable,straight,M12-B,Male-fem, 2m</t>
  </si>
  <si>
    <t>TCSCCN1M1F5</t>
  </si>
  <si>
    <t>CAN cable,straight,M12-B,Male-fem, 5m</t>
  </si>
  <si>
    <t>TCSCCN1MNX10SA</t>
  </si>
  <si>
    <t>CAN cable,straight,M12-B, Male-wire, 1m</t>
  </si>
  <si>
    <t>TCSCCN1MNX1SA</t>
  </si>
  <si>
    <t>TCSCCN1MNX25SA</t>
  </si>
  <si>
    <t>TCSCCN1MNX3SA</t>
  </si>
  <si>
    <t>CAN cable,straight,M12-B, Male-wire, 3m</t>
  </si>
  <si>
    <t>TCSCCN2FNX10SA</t>
  </si>
  <si>
    <t>CAN cable,angled,M12-B,Female-wire, 1m</t>
  </si>
  <si>
    <t>TCSCCN2FNX1SA</t>
  </si>
  <si>
    <t>TCSCCN2FNX25SA</t>
  </si>
  <si>
    <t>CAN cable,angled,M12-B,Female-wire, 25m</t>
  </si>
  <si>
    <t>TCSCCN2FNX3SA</t>
  </si>
  <si>
    <t>CAN cable,angled,M12-B,Female-wire, 3m</t>
  </si>
  <si>
    <t>TCSCCN2M2F03</t>
  </si>
  <si>
    <t>CAN cable,angled,M12-B,Male-Female, .3m</t>
  </si>
  <si>
    <t>TCSCCN2M2F1</t>
  </si>
  <si>
    <t>TCSCCN2M2F10</t>
  </si>
  <si>
    <t>TCSCCN2M2F15</t>
  </si>
  <si>
    <t>CAN cable,angled,M12-B,Male-Female, 15m</t>
  </si>
  <si>
    <t>TCSCCN2M2F2</t>
  </si>
  <si>
    <t>CAN cable,angled,M12-B,Male-Female, 2m</t>
  </si>
  <si>
    <t>TCSCCN2M2F5</t>
  </si>
  <si>
    <t>CAN cable,angled,M12-B,Male-Female, 5m</t>
  </si>
  <si>
    <t>TCSCCN2MNX10SA</t>
  </si>
  <si>
    <t>CAN cable,angled,M12-B, Male-wire, 1m</t>
  </si>
  <si>
    <t>TCSCCN2MNX1SA</t>
  </si>
  <si>
    <t>TCSCCN2MNX25SA</t>
  </si>
  <si>
    <t>CAN cable,angled,M12-B, Male-wire, 25m</t>
  </si>
  <si>
    <t>TCSCCN2MNX3SA</t>
  </si>
  <si>
    <t>CAN cable,angled,M12-B, Male-wire, 3m</t>
  </si>
  <si>
    <t>TCSCCN4F3M05T</t>
  </si>
  <si>
    <t>TCSCCN4F3M1T</t>
  </si>
  <si>
    <t>TCSCCN4F3M3T</t>
  </si>
  <si>
    <t>TCSCTN011M11F</t>
  </si>
  <si>
    <t>M12 NETWORK TEE RS485 CAN OPEN</t>
  </si>
  <si>
    <t>TCSCTN023F13M03</t>
  </si>
  <si>
    <t>RJ45 CANOPEN CONNECTOR</t>
  </si>
  <si>
    <t>TCSCTN026M16M</t>
  </si>
  <si>
    <t>TCSEAAF11F13F00</t>
  </si>
  <si>
    <t>ENET ADAPTER M12F-RJ45F BULKHEAD</t>
  </si>
  <si>
    <t>TCSEAAF1LFH00</t>
  </si>
  <si>
    <t>CONNEXIUM FIBER MODULE SFP-LH/LC</t>
  </si>
  <si>
    <t>TCSEAAF1LFS00</t>
  </si>
  <si>
    <t>CONNEXIUM FIBER MODULE SFP-LX/LC</t>
  </si>
  <si>
    <t>TCSEAAF1LFU00</t>
  </si>
  <si>
    <t>CONNEXIUM FIBER MODULE SFP-SX/LC</t>
  </si>
  <si>
    <t>TCSEAM0100</t>
  </si>
  <si>
    <t>CONNEXIUM MEMORY BACK UP ADAPTER</t>
  </si>
  <si>
    <t>TCSEAZ03P002FM2</t>
  </si>
  <si>
    <t>TCSEAZ03P010FM2</t>
  </si>
  <si>
    <t>TCSECE300R2</t>
  </si>
  <si>
    <t>TCSECE3M3M10S4</t>
  </si>
  <si>
    <t>TCSECE3M3M1S4</t>
  </si>
  <si>
    <t>TCSECE3M3M2S4</t>
  </si>
  <si>
    <t>TCSECE3M3M3S4</t>
  </si>
  <si>
    <t>TCSECE3M3M5S4</t>
  </si>
  <si>
    <t>TCSECL1M1M10S2</t>
  </si>
  <si>
    <t>ENET CABLE M12-M12 1M 2X2X26 CE LDUTY</t>
  </si>
  <si>
    <t>TCSECL1M1M1S2</t>
  </si>
  <si>
    <t>TCSECL1M1M3S2</t>
  </si>
  <si>
    <t>ENET CABLE M12-M12 3M 2X2X26 CE LDUTY</t>
  </si>
  <si>
    <t>TCSECL1M3M10S2</t>
  </si>
  <si>
    <t>ENET CABLE M12-RJ45 1M 2X2X26 CE LDUTY</t>
  </si>
  <si>
    <t>TCSECL1M3M1S2</t>
  </si>
  <si>
    <t>TCSECL1M3M25S2</t>
  </si>
  <si>
    <t>ENET CABLE M12-RJ45 25M 2X2X26 CE LDUTY</t>
  </si>
  <si>
    <t>TCSECL1M3M3S2</t>
  </si>
  <si>
    <t>ENET CABLE M12-RJ45 3M 2X2X26 CE LDUTY</t>
  </si>
  <si>
    <t>TCSECL1M3M40S2</t>
  </si>
  <si>
    <t>ENET CABLE M12-RJ45 4M 2X2X26 CE LDUTY</t>
  </si>
  <si>
    <t>TCSECN3M3M1S4U</t>
  </si>
  <si>
    <t>TCSECU300R2</t>
  </si>
  <si>
    <t>TCSECU3M3M10S4</t>
  </si>
  <si>
    <t>TCSECU3M3M1S4</t>
  </si>
  <si>
    <t>TCSECU3M3M2S4</t>
  </si>
  <si>
    <t>TCSECU3M3M3S4</t>
  </si>
  <si>
    <t>TCSECU3M3M5S4</t>
  </si>
  <si>
    <t>TCSEFEA23F3F22</t>
  </si>
  <si>
    <t>TCSEFEC23F3F21</t>
  </si>
  <si>
    <t>TCSEFEC23FCF21</t>
  </si>
  <si>
    <t>TCSEGDB23F24FA</t>
  </si>
  <si>
    <t>TCSEGDB23F24FK</t>
  </si>
  <si>
    <t>TCSEGPA23F14F</t>
  </si>
  <si>
    <t>Profibus Remote Master</t>
  </si>
  <si>
    <t>TCSEGPA23F14FK</t>
  </si>
  <si>
    <t>TCSEGWB131W</t>
  </si>
  <si>
    <t>TCSEGWB13FA0</t>
  </si>
  <si>
    <t>TCSEK1MDRS</t>
  </si>
  <si>
    <t>CONN ENET M12 M SHIELDED</t>
  </si>
  <si>
    <t>TCSEK3MDS</t>
  </si>
  <si>
    <t>CONN ENET RJ45 M SHIELDED</t>
  </si>
  <si>
    <t>TCSEK3MR10</t>
  </si>
  <si>
    <t>TCSEK3MR2</t>
  </si>
  <si>
    <t>TCSEQM113M13M</t>
  </si>
  <si>
    <t>TCSESB083F23F0</t>
  </si>
  <si>
    <t>TCSESB083F2CU0</t>
  </si>
  <si>
    <t>TCSESB093F2CU0</t>
  </si>
  <si>
    <t>TCSESL043F23F0</t>
  </si>
  <si>
    <t>TCSESM043F1CS0</t>
  </si>
  <si>
    <t>CONNEXIUM MANAGED SWITCH 3TX/1FX-SM</t>
  </si>
  <si>
    <t>TCSESM043F1CU0</t>
  </si>
  <si>
    <t>CONNEXIUM MANAGED SWITCH 3TX/1FX-MM</t>
  </si>
  <si>
    <t>TCSESM043F23F0</t>
  </si>
  <si>
    <t>CONNEXIUM MANAGED SWITCH 4TX</t>
  </si>
  <si>
    <t>TCSESM043F2CS0</t>
  </si>
  <si>
    <t>CONNEXIUM MANAGED SWITCH 2TX/2FX-SM</t>
  </si>
  <si>
    <t>TCSESM043F2CU0</t>
  </si>
  <si>
    <t>CONNEXIUM MANAGED SWITCH 2TX/2FX-MM</t>
  </si>
  <si>
    <t>TCSESM063F2CS1</t>
  </si>
  <si>
    <t>TCSESM063F2CS1C</t>
  </si>
  <si>
    <t>TCSESM063F2CU1</t>
  </si>
  <si>
    <t>TCSESM063F2CU1C</t>
  </si>
  <si>
    <t>TCSESM083F1CS0</t>
  </si>
  <si>
    <t>CONNEXIUM MANAGED SWITCH 7TX/1FX-SM</t>
  </si>
  <si>
    <t>TCSESM083F23F0</t>
  </si>
  <si>
    <t>CONNEXIUM MANAGED SWITCH 8TX</t>
  </si>
  <si>
    <t>TCSESM083F23F1</t>
  </si>
  <si>
    <t>TCSESM083F23F1C</t>
  </si>
  <si>
    <t>TCSESM083F2CS0</t>
  </si>
  <si>
    <t>CONNEXIUM MANAGED SWITCH 6TX/2FX-SM</t>
  </si>
  <si>
    <t>TCSESM083F2CU0</t>
  </si>
  <si>
    <t>CONNEXIUM MANAGED SWITCH 6TX/2FX-MM</t>
  </si>
  <si>
    <t>TCSESM103F23G0</t>
  </si>
  <si>
    <t>CONNEXIUM MANAGED SWITCH 8TX/2TX-GBIT</t>
  </si>
  <si>
    <t>TCSESM103F2LG0</t>
  </si>
  <si>
    <t>CONNEXIUM MANAGED SWITCH 8TX/2SFP-GBIT</t>
  </si>
  <si>
    <t>TCSESM163F23F0</t>
  </si>
  <si>
    <t>CONNEXIUM MANAGED SWITCH 16TX</t>
  </si>
  <si>
    <t>TCSESM163F2CS0</t>
  </si>
  <si>
    <t>TCSESM163F2CU0</t>
  </si>
  <si>
    <t>CONNEXIUM MANAGED SWITCH 14TX/2FX-MM</t>
  </si>
  <si>
    <t>TCSESM243F2CU0</t>
  </si>
  <si>
    <t>CONNEXIUM MANAGED SWITCH 22TX/2FX-MM</t>
  </si>
  <si>
    <t>TCSESPU053F1CS0</t>
  </si>
  <si>
    <t>TCSESPU053F1CU0</t>
  </si>
  <si>
    <t>TCSESPU083FN0</t>
  </si>
  <si>
    <t>TCSESPU093F2CS0</t>
  </si>
  <si>
    <t>TCSESPU093F2CU0</t>
  </si>
  <si>
    <t>TCSESU033FN0</t>
  </si>
  <si>
    <t>CONNEXIUM UNMANAGED SWITCH 3TX</t>
  </si>
  <si>
    <t>TCSESU043F1N0</t>
  </si>
  <si>
    <t>TCSESU051F0</t>
  </si>
  <si>
    <t>CONNEXIUM SWITCH 5TX IP67</t>
  </si>
  <si>
    <t>TCSESU053FN0</t>
  </si>
  <si>
    <t>TCSESU083FN0</t>
  </si>
  <si>
    <t>TCSESU103F2CS0</t>
  </si>
  <si>
    <t>TCSESU103F2CU0</t>
  </si>
  <si>
    <t>TCSMCN1F10</t>
  </si>
  <si>
    <t>CABLE MODBUS IP67 M12 M OPEN SHIELD 1 M</t>
  </si>
  <si>
    <t>TCSMCN1F2</t>
  </si>
  <si>
    <t>CABLE MODBUS IP67 M12 M OPEN SHIELD 2 M</t>
  </si>
  <si>
    <t>TCSMCN1F5</t>
  </si>
  <si>
    <t>CABLE MODBUS IP67 M12 M OPEN SHIELD 5 M</t>
  </si>
  <si>
    <t>TCSMCN1M1F1</t>
  </si>
  <si>
    <t>CABLE MODBUS IP67 M12 MF SHIELDED 1 M</t>
  </si>
  <si>
    <t>TCSMCN1M1F10</t>
  </si>
  <si>
    <t>TCSMCN1M1F2</t>
  </si>
  <si>
    <t>CABLE MODBUS IP67 M12 MF SHIELDED 2 M</t>
  </si>
  <si>
    <t>TCSMCN1M1F5</t>
  </si>
  <si>
    <t>CABLE MODBUS IP67 M12 MF SHIELDED 5 M</t>
  </si>
  <si>
    <t>TCSMCN3M4F3C2</t>
  </si>
  <si>
    <t>TCSMCN3M4M3S2</t>
  </si>
  <si>
    <t>TCSMCNAM3M002P</t>
  </si>
  <si>
    <t>USB RJ45 ADAPTER</t>
  </si>
  <si>
    <t>TCSXCN1FNX10E</t>
  </si>
  <si>
    <t>Bus cable,straight,M12-B,Female-wire,1m</t>
  </si>
  <si>
    <t>TCSXCN1FNX1E</t>
  </si>
  <si>
    <t>Bus cable,straight,M12-B,Female-wire, 1m</t>
  </si>
  <si>
    <t>TCSXCN1FNX25E</t>
  </si>
  <si>
    <t>Bus cable,straight,M12-B,Female-wire,25m</t>
  </si>
  <si>
    <t>TCSXCN1FNX3E</t>
  </si>
  <si>
    <t>Bus cable,straight,M12-B,Female-wire, 3m</t>
  </si>
  <si>
    <t>TCSXCN1M15SA</t>
  </si>
  <si>
    <t>Cable,straight,M12-A-5p, Male-wire, 15m</t>
  </si>
  <si>
    <t>TCSXCN1M1F03E</t>
  </si>
  <si>
    <t>Bus cable,straight,M12-B,Male-fem,.3m</t>
  </si>
  <si>
    <t>TCSXCN1M1F10E</t>
  </si>
  <si>
    <t>Bus cable,straight,M12-B,Male-fem, 1m</t>
  </si>
  <si>
    <t>TCSXCN1M1F15E</t>
  </si>
  <si>
    <t>Bus cable,straight,M12-B,Male-fem, 15m</t>
  </si>
  <si>
    <t>TCSXCN1M1F1E</t>
  </si>
  <si>
    <t>TCSXCN1M1F2E</t>
  </si>
  <si>
    <t>Bus cable,straight,M12-B,Male-fem, 2m</t>
  </si>
  <si>
    <t>TCSXCN1M1F5E</t>
  </si>
  <si>
    <t>Bus cable,straight,M12-B,Male-fem, 5m</t>
  </si>
  <si>
    <t>TCSXCN1M2SA</t>
  </si>
  <si>
    <t>Cable,straight,M12-A,5p, Male-wire, 2m</t>
  </si>
  <si>
    <t>TCSXCN1M5SA</t>
  </si>
  <si>
    <t>Cable,straight,M12-A-5p, Male-wire, 5m</t>
  </si>
  <si>
    <t>TCSXCN1MNX10E</t>
  </si>
  <si>
    <t>Bus cable,straight,M12-B, Male-wire, 1m</t>
  </si>
  <si>
    <t>TCSXCN1MNX1E</t>
  </si>
  <si>
    <t>TCSXCN1MNX25E</t>
  </si>
  <si>
    <t>Bus cable,straight,M12-B, Male-wire, 25m</t>
  </si>
  <si>
    <t>TCSXCN1MNX3E</t>
  </si>
  <si>
    <t>Bus cable,straight,M12-B, Male-wire, 3m</t>
  </si>
  <si>
    <t>TCSXCN2FNX10E</t>
  </si>
  <si>
    <t>Bus cable,angled,M12-B,Female-wire, 1m</t>
  </si>
  <si>
    <t>TCSXCN2FNX1E</t>
  </si>
  <si>
    <t>TCSXCN2FNX25E</t>
  </si>
  <si>
    <t>Bus cable,angled,M12-B,Female-wire, 25m</t>
  </si>
  <si>
    <t>TCSXCN2FNX3E</t>
  </si>
  <si>
    <t>Bus cable,angled,M12-B,Female-wire, 3m</t>
  </si>
  <si>
    <t>TCSXCN2M15SA</t>
  </si>
  <si>
    <t>TCSXCN2M2F03E</t>
  </si>
  <si>
    <t>Bus cable,angled,M12-B,Male-Female, .3m</t>
  </si>
  <si>
    <t>TCSXCN2M2F10E</t>
  </si>
  <si>
    <t>Bus cable,angled,M12-B,Male-Female, 1m</t>
  </si>
  <si>
    <t>TCSXCN2M2F15E</t>
  </si>
  <si>
    <t>Bus cable,angled,M12-B,Male-Female, 15m</t>
  </si>
  <si>
    <t>TCSXCN2M2F1E</t>
  </si>
  <si>
    <t>TCSXCN2M2F2E</t>
  </si>
  <si>
    <t>Bus cable,angled,M12-B,Male-Female, 2m</t>
  </si>
  <si>
    <t>TCSXCN2M2F5E</t>
  </si>
  <si>
    <t>Bus cable,angled,M12-B,Male-Female, 5m</t>
  </si>
  <si>
    <t>TCSXCN2M2SA</t>
  </si>
  <si>
    <t>Cable,angled,M12-A,5p, Male-wire, 2m</t>
  </si>
  <si>
    <t>TCSXCN2M5SA</t>
  </si>
  <si>
    <t>TCSXCN2MNX10E</t>
  </si>
  <si>
    <t>Bus cable,angled,M12-B, Male-wire, 1m</t>
  </si>
  <si>
    <t>TCSXCN2MNX1E</t>
  </si>
  <si>
    <t>TCSXCN2MNX25E</t>
  </si>
  <si>
    <t>Bus cable,angled,M12-B, Male-wire, 25m</t>
  </si>
  <si>
    <t>TCSXCN2MNX3E</t>
  </si>
  <si>
    <t>Bus cable,angled,M12-B, Male-wire, 3m</t>
  </si>
  <si>
    <t>TCSXCN3M4F3S4</t>
  </si>
  <si>
    <t>TCSXCNAMUM3P</t>
  </si>
  <si>
    <t>USB PROGRAMMING CABLE, 3M</t>
  </si>
  <si>
    <t>TCSXCNDFNX10V</t>
  </si>
  <si>
    <t>Cable,straight,M8-4p,Female-wire, 1m</t>
  </si>
  <si>
    <t>TCSXCNDFNX1V</t>
  </si>
  <si>
    <t>Cable,straight,M8-4p, Female-wire, 1m</t>
  </si>
  <si>
    <t>TCSXCNDFNX25V</t>
  </si>
  <si>
    <t>Cable,straight,M8-4p,Female-wire, 25m</t>
  </si>
  <si>
    <t>TCSXCNDFNX3V</t>
  </si>
  <si>
    <t>Cable,straight,M8-4p, Female-wire, 3m</t>
  </si>
  <si>
    <t>TCSXCNDMDF03V</t>
  </si>
  <si>
    <t>Cable,straight,M8-4p, Male-fem, .3m</t>
  </si>
  <si>
    <t>TCSXCNDMDF10V</t>
  </si>
  <si>
    <t>Cable,straight,M8-4p, Male-fem, 1m</t>
  </si>
  <si>
    <t>TCSXCNDMDF15V</t>
  </si>
  <si>
    <t>Cable,straight,M8-4p, Male-fem, 15m</t>
  </si>
  <si>
    <t>TCSXCNDMDF1V</t>
  </si>
  <si>
    <t>TCSXCNDMDF2V</t>
  </si>
  <si>
    <t>Cable,straight,M8-4p, Male-fem, 2m</t>
  </si>
  <si>
    <t>TCSXCNDMDF5V</t>
  </si>
  <si>
    <t>Cable,straight,M8-4p, Male-fem, 5m</t>
  </si>
  <si>
    <t>TCSXCNDMNX10V</t>
  </si>
  <si>
    <t>Cable,straight,M8-4p, Male-wire, 1m</t>
  </si>
  <si>
    <t>TCSXCNDMNX1V</t>
  </si>
  <si>
    <t>TCSXCNDMNX25V</t>
  </si>
  <si>
    <t>Cable,straight,M8-4p, Male-wire, 25m</t>
  </si>
  <si>
    <t>TCSXCNDMNX3V</t>
  </si>
  <si>
    <t>Cable,straight,M8-4p, Male-wire, 3m</t>
  </si>
  <si>
    <t>TCSXCNEFNX10V</t>
  </si>
  <si>
    <t>Cable,angled,M8-4p, Female-wire, 1m</t>
  </si>
  <si>
    <t>TCSXCNEFNX1V</t>
  </si>
  <si>
    <t>TCSXCNEFNX25V</t>
  </si>
  <si>
    <t>Cable,angled,M8-4p, Female-wire, 25m</t>
  </si>
  <si>
    <t>TCSXCNEFNX3V</t>
  </si>
  <si>
    <t>Cable,angled,M8-4p, Female-wire, 3m</t>
  </si>
  <si>
    <t>TCSXCNEMEF03V</t>
  </si>
  <si>
    <t>Cable,angled,M8-4p, Male-Female, .3m</t>
  </si>
  <si>
    <t>TCSXCNEMEF10V</t>
  </si>
  <si>
    <t>Cable,angled,M8-4p, Male-Female, 1m</t>
  </si>
  <si>
    <t>TCSXCNEMEF15V</t>
  </si>
  <si>
    <t>Cable,angled,M8-4p, Male-Female, 15m</t>
  </si>
  <si>
    <t>TCSXCNEMEF1V</t>
  </si>
  <si>
    <t>TCSXCNEMEF2V</t>
  </si>
  <si>
    <t>Cable,angled,M8-4p, Male-Female, 2m</t>
  </si>
  <si>
    <t>TCSXCNEMEF5V</t>
  </si>
  <si>
    <t>Cable,angled,M8-4p, Male-Female, 5m</t>
  </si>
  <si>
    <t>TCSXCNEXNX10V</t>
  </si>
  <si>
    <t>Cable,angled,M8-4p, Male-wire, 1m</t>
  </si>
  <si>
    <t>TCSXCNEXNX1V</t>
  </si>
  <si>
    <t>TCSXCNEXNX25V</t>
  </si>
  <si>
    <t>Cable,angled,M8-4p, Male-wire, 25m</t>
  </si>
  <si>
    <t>TCSXCNEXNX3V</t>
  </si>
  <si>
    <t>TCSXCNNXNX100</t>
  </si>
  <si>
    <t>TM5 Bus cable, free wire, 1m</t>
  </si>
  <si>
    <t>TDAR0611A00006</t>
  </si>
  <si>
    <t>TDAR0721A00001</t>
  </si>
  <si>
    <t>TDAR0921A00003</t>
  </si>
  <si>
    <t>TDAR1021A00002</t>
  </si>
  <si>
    <t>TDAR1321A00004</t>
  </si>
  <si>
    <t>TDAV0611A00003</t>
  </si>
  <si>
    <t>TDAV0721A00002</t>
  </si>
  <si>
    <t>TDAV0921A00005</t>
  </si>
  <si>
    <t>TDAV1021A00002</t>
  </si>
  <si>
    <t>TDAV1321A00001</t>
  </si>
  <si>
    <t>TDAV1822A00002</t>
  </si>
  <si>
    <t>TLXCDLFOFS36</t>
  </si>
  <si>
    <t>TLXCDLTOFS36</t>
  </si>
  <si>
    <t>TLXCDLUOFS36</t>
  </si>
  <si>
    <t>TLXCDPL7MP45</t>
  </si>
  <si>
    <t>PL7 MICRO SOFTWARE</t>
  </si>
  <si>
    <t>TLXCDPL7PP45</t>
  </si>
  <si>
    <t>PL7 PRO SOFTWARE</t>
  </si>
  <si>
    <t>TLXCDSTOFS36</t>
  </si>
  <si>
    <t>TLXCDSUOFS36</t>
  </si>
  <si>
    <t>TLXCDUPDLOFS</t>
  </si>
  <si>
    <t>TM100C16RN</t>
  </si>
  <si>
    <t>TM100C24RN</t>
  </si>
  <si>
    <t>TM100C32RN</t>
  </si>
  <si>
    <t>TM100C40RN</t>
  </si>
  <si>
    <t>TM171ABKPB</t>
  </si>
  <si>
    <t>TM171ABKPG</t>
  </si>
  <si>
    <t>TM171ACAN</t>
  </si>
  <si>
    <t>TM171ACB4OAO1M</t>
  </si>
  <si>
    <t>TM171ACB4OAO2M</t>
  </si>
  <si>
    <t>TM171ACB4OI1M</t>
  </si>
  <si>
    <t>TM171ACB4OI2M</t>
  </si>
  <si>
    <t>TM171ACB4OLAN</t>
  </si>
  <si>
    <t>TM171ACB4ORS485</t>
  </si>
  <si>
    <t>TM171ADMI</t>
  </si>
  <si>
    <t>TM171AETH</t>
  </si>
  <si>
    <t>TM171AETHRS485</t>
  </si>
  <si>
    <t>TM171ALON</t>
  </si>
  <si>
    <t>TM171AMB</t>
  </si>
  <si>
    <t>TM171AMFK</t>
  </si>
  <si>
    <t>TM171APBUS</t>
  </si>
  <si>
    <t>TM171ARS232</t>
  </si>
  <si>
    <t>TM171ARS485</t>
  </si>
  <si>
    <t>TM171ASCTB14</t>
  </si>
  <si>
    <t>TM171ASCTB27</t>
  </si>
  <si>
    <t>TM171ASCTBVEV</t>
  </si>
  <si>
    <t>85312095</t>
  </si>
  <si>
    <t>TM171DLCD2U</t>
  </si>
  <si>
    <t>TM171DLED</t>
  </si>
  <si>
    <t>TM171DWAL2L</t>
  </si>
  <si>
    <t>TM171DWAL2U</t>
  </si>
  <si>
    <t>TM171EO14R</t>
  </si>
  <si>
    <t>TM171EO15R</t>
  </si>
  <si>
    <t>TM171EO22R</t>
  </si>
  <si>
    <t>TM171EP14R</t>
  </si>
  <si>
    <t>TM171EP27R</t>
  </si>
  <si>
    <t>TM171OBM14R</t>
  </si>
  <si>
    <t>TM171OBM22R</t>
  </si>
  <si>
    <t>TM171OD14R</t>
  </si>
  <si>
    <t>TM171OD22R</t>
  </si>
  <si>
    <t>TM171ODM14R</t>
  </si>
  <si>
    <t>TM171ODM22R</t>
  </si>
  <si>
    <t>TM171ODM22S</t>
  </si>
  <si>
    <t>TM171OF22R</t>
  </si>
  <si>
    <t>TM171OFM22R</t>
  </si>
  <si>
    <t>TM171OFM22RC01</t>
  </si>
  <si>
    <t>TM171PBM27R</t>
  </si>
  <si>
    <t>TM171PDM27R</t>
  </si>
  <si>
    <t>TM171PDM27S</t>
  </si>
  <si>
    <t>TM171PFE03</t>
  </si>
  <si>
    <t>TM171VEVM4</t>
  </si>
  <si>
    <t>TM172ABKPG</t>
  </si>
  <si>
    <t>TM172ABKPW</t>
  </si>
  <si>
    <t>TM172AP12PM</t>
  </si>
  <si>
    <t>TM172ASCTB07</t>
  </si>
  <si>
    <t>TM172ASCTB12E</t>
  </si>
  <si>
    <t>TM172ASCTB18</t>
  </si>
  <si>
    <t>TM172ASCTB28</t>
  </si>
  <si>
    <t>TM172ASCTB28E</t>
  </si>
  <si>
    <t>TM172ASCTB42</t>
  </si>
  <si>
    <t>TM172DCLFG</t>
  </si>
  <si>
    <t>TM172DCLFW</t>
  </si>
  <si>
    <t>85241100</t>
  </si>
  <si>
    <t>TM172DCLWT</t>
  </si>
  <si>
    <t>TM172DCLWTH</t>
  </si>
  <si>
    <t>TM172DCLWTHP</t>
  </si>
  <si>
    <t>TM172DGRP</t>
  </si>
  <si>
    <t>TM172E12R</t>
  </si>
  <si>
    <t>TM172E28R</t>
  </si>
  <si>
    <t>TM172EVEV1B</t>
  </si>
  <si>
    <t>TM172EVEV1U</t>
  </si>
  <si>
    <t>TM172EVEV2B</t>
  </si>
  <si>
    <t>TM172EVEVBAT</t>
  </si>
  <si>
    <t>TM172OBM18R</t>
  </si>
  <si>
    <t>TM172OBM28R</t>
  </si>
  <si>
    <t>TM172OBM42R</t>
  </si>
  <si>
    <t>TM172ODM18R</t>
  </si>
  <si>
    <t>TM172ODM28R</t>
  </si>
  <si>
    <t>TM172ODM42R</t>
  </si>
  <si>
    <t>TM172PBG07R</t>
  </si>
  <si>
    <t>TM172PBG18R</t>
  </si>
  <si>
    <t>TM172PBG28R</t>
  </si>
  <si>
    <t>TM172PBG28RI</t>
  </si>
  <si>
    <t>TM172PBG42R</t>
  </si>
  <si>
    <t>TM172PBG42RI</t>
  </si>
  <si>
    <t>TM172PDG07R</t>
  </si>
  <si>
    <t>TM172PDG18R</t>
  </si>
  <si>
    <t>TM172PDG18S</t>
  </si>
  <si>
    <t>TM172PDG28R</t>
  </si>
  <si>
    <t>TM172PDG28RI</t>
  </si>
  <si>
    <t>TM172PDG28S</t>
  </si>
  <si>
    <t>TM172PDG28SI</t>
  </si>
  <si>
    <t>TM172PDG42R</t>
  </si>
  <si>
    <t>TM172PDG42RI</t>
  </si>
  <si>
    <t>TM172PDG42S</t>
  </si>
  <si>
    <t>TM172PDG42SI</t>
  </si>
  <si>
    <t>TM172SIG</t>
  </si>
  <si>
    <t>TM172SIP</t>
  </si>
  <si>
    <t>TM1SHC4</t>
  </si>
  <si>
    <t>TM1SHTCC4</t>
  </si>
  <si>
    <t>TM1SHTCN4</t>
  </si>
  <si>
    <t>TM1SHTM4</t>
  </si>
  <si>
    <t>TM1STNTCRN52015</t>
  </si>
  <si>
    <t>TM1STNTCRN5201P</t>
  </si>
  <si>
    <t>TM1STNTCRN52030</t>
  </si>
  <si>
    <t>TM1STNTCRN5203P</t>
  </si>
  <si>
    <t>TM1STNTCRN52050</t>
  </si>
  <si>
    <t>TM1STNTCRN61515</t>
  </si>
  <si>
    <t>TM1STNTCRN6151P</t>
  </si>
  <si>
    <t>TM1STNTCRN61530</t>
  </si>
  <si>
    <t>TM1STNTCRN6153P</t>
  </si>
  <si>
    <t>TM1STNTCRN61550</t>
  </si>
  <si>
    <t>TM1STNTCRN6155P</t>
  </si>
  <si>
    <t>TM1STNTCSF44015</t>
  </si>
  <si>
    <t>TM1STNTCSF44030</t>
  </si>
  <si>
    <t>TM1STNTCSF4403P</t>
  </si>
  <si>
    <t>TM1STNTCSN62015</t>
  </si>
  <si>
    <t>TM1STNTCSN6201P</t>
  </si>
  <si>
    <t>TM1STNTCSN62030</t>
  </si>
  <si>
    <t>TM1STNTCSN6203P</t>
  </si>
  <si>
    <t>TM1STNTCSN62050</t>
  </si>
  <si>
    <t>TM1STNTCSN6205P</t>
  </si>
  <si>
    <t>TM1STNTCTN62015</t>
  </si>
  <si>
    <t>TM1STNTCTN6201P</t>
  </si>
  <si>
    <t>TM1STNTCTN62030</t>
  </si>
  <si>
    <t>TM1STNTCW69755</t>
  </si>
  <si>
    <t>TM1STNTCWN75750</t>
  </si>
  <si>
    <t>TM1STPTTSN52015</t>
  </si>
  <si>
    <t>TM1STPTTSN5201P</t>
  </si>
  <si>
    <t>TM1STPTTSN52030</t>
  </si>
  <si>
    <t>TM1STPTTSN5203P</t>
  </si>
  <si>
    <t>TM1STPTTSN52050</t>
  </si>
  <si>
    <t>TM1STPTTSN5205P</t>
  </si>
  <si>
    <t>TM1STPTTSN62015</t>
  </si>
  <si>
    <t>TM1STPTTSN6201P</t>
  </si>
  <si>
    <t>TM1STPTTSN62030</t>
  </si>
  <si>
    <t>TM1STPTTSN6203P</t>
  </si>
  <si>
    <t>TM1STPTTSN62050</t>
  </si>
  <si>
    <t>TM200C16R</t>
  </si>
  <si>
    <t>TM200C16T</t>
  </si>
  <si>
    <t>TM200C16U</t>
  </si>
  <si>
    <t>TM200C24R</t>
  </si>
  <si>
    <t>TM200C24T</t>
  </si>
  <si>
    <t>TM200C24U</t>
  </si>
  <si>
    <t>TM200C32R</t>
  </si>
  <si>
    <t>TM200C40R</t>
  </si>
  <si>
    <t>TM200C40T</t>
  </si>
  <si>
    <t>TM200C40U</t>
  </si>
  <si>
    <t>TM200C60R</t>
  </si>
  <si>
    <t>TM200CE24R</t>
  </si>
  <si>
    <t>TM200CE24T</t>
  </si>
  <si>
    <t>TM200CE24U</t>
  </si>
  <si>
    <t>TM200CE32R</t>
  </si>
  <si>
    <t>TM200CE40R</t>
  </si>
  <si>
    <t>TM200CE40T</t>
  </si>
  <si>
    <t>TM200CE40U</t>
  </si>
  <si>
    <t>TM200HSC206DF</t>
  </si>
  <si>
    <t>TM200HSC206DT</t>
  </si>
  <si>
    <t>TM200RSRCEMC</t>
  </si>
  <si>
    <t>TM221C16R</t>
  </si>
  <si>
    <t>CONTROLLER M221-16IO Relay Compact</t>
  </si>
  <si>
    <t>TM221C16T</t>
  </si>
  <si>
    <t>CONTROLLER M221-16IO Tr.PNP Compact</t>
  </si>
  <si>
    <t>TM221C16U</t>
  </si>
  <si>
    <t>TM221C24R</t>
  </si>
  <si>
    <t>CONTROLLER M221-24IO Relay Compact</t>
  </si>
  <si>
    <t>TM221C24T</t>
  </si>
  <si>
    <t>CONTROLLER M221-24IO Tr.PNP Compact</t>
  </si>
  <si>
    <t>TM221C24U</t>
  </si>
  <si>
    <t>TM221C40R</t>
  </si>
  <si>
    <t>CONTROLLER M221-4IO Relay Compact</t>
  </si>
  <si>
    <t>TM221C40T</t>
  </si>
  <si>
    <t>CONTROLLER M221-4IO Tr.PNP Compact</t>
  </si>
  <si>
    <t>TM221C40U</t>
  </si>
  <si>
    <t>TM221CE16R</t>
  </si>
  <si>
    <t>CONTROLLER M221-16IO Relay Ethernet</t>
  </si>
  <si>
    <t>TM221CE16T</t>
  </si>
  <si>
    <t>CONTROLLER M221-16IO Tr.PNP Ethernet Com</t>
  </si>
  <si>
    <t>TM221CE16U</t>
  </si>
  <si>
    <t>TM221CE24R</t>
  </si>
  <si>
    <t>CONTROLLER M221-24IO Relay Ethernet Com.</t>
  </si>
  <si>
    <t>TM221CE24T</t>
  </si>
  <si>
    <t>CONTROLLER M221-24IO Tr.PNP Ethernet Com</t>
  </si>
  <si>
    <t>TM221CE24U</t>
  </si>
  <si>
    <t>TM221CE40R</t>
  </si>
  <si>
    <t>CONTROLLER M221-4IO Relay Ethernet Com.</t>
  </si>
  <si>
    <t>TM221CE40T</t>
  </si>
  <si>
    <t>CONTROLLER M221-4IO Tr.PNP Ethernet Com</t>
  </si>
  <si>
    <t>TM221CE40U</t>
  </si>
  <si>
    <t>TM221M16R</t>
  </si>
  <si>
    <t>TM221M16RG</t>
  </si>
  <si>
    <t>CONTROLLER M221-16IO RELAY SPRING MOD</t>
  </si>
  <si>
    <t>TM221M16T</t>
  </si>
  <si>
    <t>TM221M16TG</t>
  </si>
  <si>
    <t>CONTROLLER M221-16IO TR.PNP MOD SPRING</t>
  </si>
  <si>
    <t>TM221M32TK</t>
  </si>
  <si>
    <t>TM221ME16R</t>
  </si>
  <si>
    <t>TM221ME16RG</t>
  </si>
  <si>
    <t>CONTROLLER M221-16IO RELAY ETH SPR MOD</t>
  </si>
  <si>
    <t>TM221ME16T</t>
  </si>
  <si>
    <t>TM221ME16TG</t>
  </si>
  <si>
    <t>CONTROLLER M221-16IO TR.PNP ETH SPR MOD</t>
  </si>
  <si>
    <t>TM221ME32TK</t>
  </si>
  <si>
    <t>TM221PACKME16T</t>
  </si>
  <si>
    <t>TM221SPS02</t>
  </si>
  <si>
    <t>TM241C24R</t>
  </si>
  <si>
    <t>CONTROLLER M241-24IO Relay</t>
  </si>
  <si>
    <t>TM241C24T</t>
  </si>
  <si>
    <t>TM241C24U</t>
  </si>
  <si>
    <t>CONTROLLER M241-24IO Tr.NPN</t>
  </si>
  <si>
    <t>TM241C40R</t>
  </si>
  <si>
    <t>CONTROLLER M241-4IO Relay</t>
  </si>
  <si>
    <t>TM241C40T</t>
  </si>
  <si>
    <t>TM241C40U</t>
  </si>
  <si>
    <t>CONTROLLER M241-4IO Tr.NPN</t>
  </si>
  <si>
    <t>TM241CE24R</t>
  </si>
  <si>
    <t>CONTROLLER M241-24IO Relay Ethernet</t>
  </si>
  <si>
    <t>TM241CE24T</t>
  </si>
  <si>
    <t>CONTROLLER M241-24IO Tr.PNP Ethernet</t>
  </si>
  <si>
    <t>TM241CE24U</t>
  </si>
  <si>
    <t>CONTROLLER M241-24IO Tr.NPN Ethernet</t>
  </si>
  <si>
    <t>TM241CE40R</t>
  </si>
  <si>
    <t>CONTROLLER M241-4IO Relay Ethernet</t>
  </si>
  <si>
    <t>TM241CE40T</t>
  </si>
  <si>
    <t>CONTROLLER M241-4IO Tr.PNP Ethernet</t>
  </si>
  <si>
    <t>TM241CE40U</t>
  </si>
  <si>
    <t>CONTROLLER M241-4IO Tr.NPN Ethernet</t>
  </si>
  <si>
    <t>TM241CEC24R</t>
  </si>
  <si>
    <t>CONTROLLER M241-24IO Relay CAN MASTER</t>
  </si>
  <si>
    <t>TM241CEC24T</t>
  </si>
  <si>
    <t>CONTROLLER M241-24IO Tr.PNP ETH CAN MAS</t>
  </si>
  <si>
    <t>TM241CEC24U</t>
  </si>
  <si>
    <t>CONTROLLER M241-24IO Tr.NPN ETH CAN MAS</t>
  </si>
  <si>
    <t>TM241PACKCEC24T</t>
  </si>
  <si>
    <t>TM241SPS03</t>
  </si>
  <si>
    <t>TM241SPS08</t>
  </si>
  <si>
    <t>TM251MDESE</t>
  </si>
  <si>
    <t>TM251MESC</t>
  </si>
  <si>
    <t>CONTROLLER M251-Ethernet+CAN</t>
  </si>
  <si>
    <t>TM251MESE</t>
  </si>
  <si>
    <t>CONTROLLER M251-2xEthernet</t>
  </si>
  <si>
    <t>TM258LD42DT</t>
  </si>
  <si>
    <t>M258 CTRL ETH/SL/42DIO</t>
  </si>
  <si>
    <t>TM258LD42DT4L</t>
  </si>
  <si>
    <t>M258 CTRL ETH/SL/2PCI/42DIO/4AI</t>
  </si>
  <si>
    <t>TM258LF42DR</t>
  </si>
  <si>
    <t>M258 CTRL ETH/CAN/SL/2PCI/42DIO RELAY</t>
  </si>
  <si>
    <t>TM258LF42DT</t>
  </si>
  <si>
    <t>M258 CTRL ETH/CAN/SL/42DIO</t>
  </si>
  <si>
    <t>TM258LF42DT4L</t>
  </si>
  <si>
    <t>M258 CTRL ETH/CAN/SL/2PCI/42DIO/4AI</t>
  </si>
  <si>
    <t>TM258LF66DT4L</t>
  </si>
  <si>
    <t>M258 CTRL ETH/CAN/SL/2PCI/66DIO/4AI</t>
  </si>
  <si>
    <t>TM262L01MESE8T</t>
  </si>
  <si>
    <t>TM262L10MESE8T</t>
  </si>
  <si>
    <t>TM262L20MESE8T</t>
  </si>
  <si>
    <t>TM262M05MESS8T</t>
  </si>
  <si>
    <t>TM262M15MESS8T</t>
  </si>
  <si>
    <t>TM262M25MESS8T</t>
  </si>
  <si>
    <t>TM262M35MESS8T</t>
  </si>
  <si>
    <t>TM2ALM3LT</t>
  </si>
  <si>
    <t>TM2AMI2HT</t>
  </si>
  <si>
    <t>TM2AMI8HT</t>
  </si>
  <si>
    <t>TM2AMM3HT</t>
  </si>
  <si>
    <t>TM2AMM6HT</t>
  </si>
  <si>
    <t>TM2AMO1HT</t>
  </si>
  <si>
    <t>TM2AVO2HT</t>
  </si>
  <si>
    <t>TM2DDI32DK</t>
  </si>
  <si>
    <t>TM2DDO16TK</t>
  </si>
  <si>
    <t>TM2DDO32TK</t>
  </si>
  <si>
    <t>TM2XMTGB</t>
  </si>
  <si>
    <t>TM3AI2H</t>
  </si>
  <si>
    <t>MODULE TM3-2 ANALOG INPUTS HIGH RES.</t>
  </si>
  <si>
    <t>TM3AI2HG</t>
  </si>
  <si>
    <t>MODULE TM3-2 ANALOG IN HIGH RES. SPRING</t>
  </si>
  <si>
    <t>TM3AI4</t>
  </si>
  <si>
    <t>MODULE TM3-4 ANALOG INPUTS</t>
  </si>
  <si>
    <t>TM3AI4G</t>
  </si>
  <si>
    <t>MODULE TM3-4 ANALOG INPUTS SPRING</t>
  </si>
  <si>
    <t>TM3AI8</t>
  </si>
  <si>
    <t>MODULE TM3-8 ANALOG INPUTS</t>
  </si>
  <si>
    <t>TM3AI8G</t>
  </si>
  <si>
    <t>MODULE TM3-8 ANALOG INPUTS SPRING</t>
  </si>
  <si>
    <t>TM3AM6</t>
  </si>
  <si>
    <t>MODULE TM3-4 ANALOG OUT. 2 ANALOG IN.</t>
  </si>
  <si>
    <t>TM3AM6G</t>
  </si>
  <si>
    <t>MODULE TM3-4 ANALOG OUT 2ANALOG IN.SPRIN</t>
  </si>
  <si>
    <t>TM3AQ2</t>
  </si>
  <si>
    <t>MODULE TM3-2 ANALOG OUTPUTS</t>
  </si>
  <si>
    <t>TM3AQ2G</t>
  </si>
  <si>
    <t>MODULE TM3-2 ANALOG OUTPUTS SPRING</t>
  </si>
  <si>
    <t>TM3AQ4</t>
  </si>
  <si>
    <t>MODULE TM3-4 ANALOG OUTPUTS</t>
  </si>
  <si>
    <t>TM3AQ4G</t>
  </si>
  <si>
    <t>MODULE TM3-4 ANALOG OUTPUTS SPRING</t>
  </si>
  <si>
    <t>TM3BCCO</t>
  </si>
  <si>
    <t>TM3BCEIP</t>
  </si>
  <si>
    <t>TM3BCSL</t>
  </si>
  <si>
    <t>TM3DI16</t>
  </si>
  <si>
    <t>MODULE TM3-16 INPUTS</t>
  </si>
  <si>
    <t>TM3DI16G</t>
  </si>
  <si>
    <t>MODULE TM3-16 INPUTS SPRING</t>
  </si>
  <si>
    <t>TM3DI16K</t>
  </si>
  <si>
    <t>MODULE TM3-16 INPUTS HE1</t>
  </si>
  <si>
    <t>TM3DI32K</t>
  </si>
  <si>
    <t>MODULE TM3-32 INPUTS HE1</t>
  </si>
  <si>
    <t>TM3DI8</t>
  </si>
  <si>
    <t>MODULE TM3-8 INPUTS</t>
  </si>
  <si>
    <t>TM3DI8A</t>
  </si>
  <si>
    <t>MODULE TM3-8 INPUTS 12VAC</t>
  </si>
  <si>
    <t>TM3DI8G</t>
  </si>
  <si>
    <t>MODULE TM3-8 INPUTS SPRING</t>
  </si>
  <si>
    <t>TM3DM24R</t>
  </si>
  <si>
    <t>MODULE TM3-24 IO RELAYS</t>
  </si>
  <si>
    <t>TM3DM24RG</t>
  </si>
  <si>
    <t>MODULE TM3-24 IO RELAYS SPRING</t>
  </si>
  <si>
    <t>TM3DM8R</t>
  </si>
  <si>
    <t>MODULE TM3-8 IO RELAYS</t>
  </si>
  <si>
    <t>TM3DM8RG</t>
  </si>
  <si>
    <t>MODULE TM3-8 IO RELAYS SPRING</t>
  </si>
  <si>
    <t>TM3DQ16R</t>
  </si>
  <si>
    <t>MODULE TM3-16 OUT RELAYS</t>
  </si>
  <si>
    <t>TM3DQ16RG</t>
  </si>
  <si>
    <t>MODULE TM3-16 OUT RELAYS SPRING</t>
  </si>
  <si>
    <t>TM3DQ16T</t>
  </si>
  <si>
    <t>MODULE TM3-16 OUT TR.PNP</t>
  </si>
  <si>
    <t>TM3DQ16TG</t>
  </si>
  <si>
    <t>MODULE TM3-16 OUT TR.PNP SPRING</t>
  </si>
  <si>
    <t>TM3DQ16TK</t>
  </si>
  <si>
    <t>MODULE TM3-16 OUT TR.PNP HE1</t>
  </si>
  <si>
    <t>TM3DQ16U</t>
  </si>
  <si>
    <t>MODULE TM3-16 OUT TR.NPN</t>
  </si>
  <si>
    <t>TM3DQ16UG</t>
  </si>
  <si>
    <t>MODULE TM3-16 OUT TR.NPN SPRING</t>
  </si>
  <si>
    <t>TM3DQ16UK</t>
  </si>
  <si>
    <t>MODULE TM3-16 OUT TR.NPN HE1</t>
  </si>
  <si>
    <t>TM3DQ32TK</t>
  </si>
  <si>
    <t>MODULE TM3-32 OUT TR.PNP HE1</t>
  </si>
  <si>
    <t>TM3DQ32UK</t>
  </si>
  <si>
    <t>MODULE TM3-32 OUT TR.NPN HE1</t>
  </si>
  <si>
    <t>TM3DQ8R</t>
  </si>
  <si>
    <t>MODULE TM3-8 OUT RELAYS</t>
  </si>
  <si>
    <t>TM3DQ8RG</t>
  </si>
  <si>
    <t>MODULE TM3-8 OUT RELAYS SPRING</t>
  </si>
  <si>
    <t>TM3DQ8T</t>
  </si>
  <si>
    <t>MODULE TM3-8 OUT TR.PNP</t>
  </si>
  <si>
    <t>TM3DQ8TG</t>
  </si>
  <si>
    <t>MODULE TM3-8 OUT TR.PNP SPRING</t>
  </si>
  <si>
    <t>TM3DQ8U</t>
  </si>
  <si>
    <t>MODULE TM3-8 OUT TR.NPN</t>
  </si>
  <si>
    <t>TM3DQ8UG</t>
  </si>
  <si>
    <t>MODULE TM3-8 OUT TR.NPN SPRING</t>
  </si>
  <si>
    <t>TM3RDM16R</t>
  </si>
  <si>
    <t>TM3RDM32R</t>
  </si>
  <si>
    <t>TM3SAC5R</t>
  </si>
  <si>
    <t>SAFETY MODULE FOR PLC TM2XX, 1 FUNCTION,</t>
  </si>
  <si>
    <t>TM3SAC5RG</t>
  </si>
  <si>
    <t>TM3SAF5R</t>
  </si>
  <si>
    <t>TM3SAF5RG</t>
  </si>
  <si>
    <t>TM3SAFL5R</t>
  </si>
  <si>
    <t>TM3SAFL5RG</t>
  </si>
  <si>
    <t>TM3SAK6R</t>
  </si>
  <si>
    <t>SAFETY MODULE FOR PLC TM2XX, 3 FUNCTIONS</t>
  </si>
  <si>
    <t>TM3SAK6RG</t>
  </si>
  <si>
    <t>TM3TI4</t>
  </si>
  <si>
    <t>MODULE TM3-4 INPUTS TEMPERATURE</t>
  </si>
  <si>
    <t>TM3TI4D</t>
  </si>
  <si>
    <t>TM3TI4DG</t>
  </si>
  <si>
    <t>TM3TI4G</t>
  </si>
  <si>
    <t>MODULE TM3-4 INPUTS TEMPERATURE SPRING</t>
  </si>
  <si>
    <t>TM3TI8T</t>
  </si>
  <si>
    <t>MODULE TM3-8 INPUTS TEMPERATURE</t>
  </si>
  <si>
    <t>TM3TI8TG</t>
  </si>
  <si>
    <t>MODULE TM3-8 INPUTS TEMPERATURE SPRING</t>
  </si>
  <si>
    <t>TM3TM3</t>
  </si>
  <si>
    <t>MODULE TM3-2 TEMP INPUT 1 ANALOG OUT.</t>
  </si>
  <si>
    <t>TM3TM3G</t>
  </si>
  <si>
    <t>MODULE TM3-2 TEMP INPUTS+ 1 ANALOG OUT</t>
  </si>
  <si>
    <t>TM3XFHSC202</t>
  </si>
  <si>
    <t>TM3XFHSC202G</t>
  </si>
  <si>
    <t>TM3XHSC202</t>
  </si>
  <si>
    <t>TM3XHSC202G</t>
  </si>
  <si>
    <t>TM3XREC1</t>
  </si>
  <si>
    <t>MODULE TM3-BUS RECEIVER</t>
  </si>
  <si>
    <t>TM3XTRA1</t>
  </si>
  <si>
    <t>MODULE TM3-BUS TRANSMITTER</t>
  </si>
  <si>
    <t>TM3XTYS4</t>
  </si>
  <si>
    <t>MODULE TM3-TESYS INTERFACE 4XRJ45</t>
  </si>
  <si>
    <t>TM4ES4</t>
  </si>
  <si>
    <t>MODULE NETWORK TM4-4 Ethernet switchs</t>
  </si>
  <si>
    <t>TM4PDPS1</t>
  </si>
  <si>
    <t>MODULE NETWORK TM4-1 Profibus DP slave</t>
  </si>
  <si>
    <t>TM5ACBM01R</t>
  </si>
  <si>
    <t>Bus Base /24Vdc Left Isolated Grey</t>
  </si>
  <si>
    <t>TM5ACBM05R</t>
  </si>
  <si>
    <t>Bus Base /ad/24Vdc Left Isolated Grey</t>
  </si>
  <si>
    <t>TM5ACBM11</t>
  </si>
  <si>
    <t>Bus Base /24 Vdc connected White</t>
  </si>
  <si>
    <t>TM5ACBM1110</t>
  </si>
  <si>
    <t>1 Bus Base /24 Vdc connected White</t>
  </si>
  <si>
    <t>TM5ACBM12</t>
  </si>
  <si>
    <t>Bus Base 24Vac cod/24Vdc connect. Black</t>
  </si>
  <si>
    <t>TM5ACBM15</t>
  </si>
  <si>
    <t>Bus Base 24Vdc/ad/24Vdc connect. White</t>
  </si>
  <si>
    <t>TM5ACBM1510</t>
  </si>
  <si>
    <t>TM5ACBM3FS</t>
  </si>
  <si>
    <t>TM5ACBM4FS</t>
  </si>
  <si>
    <t>TM5ACBN1</t>
  </si>
  <si>
    <t>FieldBus Interface Bus Base</t>
  </si>
  <si>
    <t>TM5ACLITB1</t>
  </si>
  <si>
    <t>TM5ACLITR1</t>
  </si>
  <si>
    <t>TM5ACLITW1</t>
  </si>
  <si>
    <t>TM5ACLPL10</t>
  </si>
  <si>
    <t>1 Bus Base Locking Plate Left</t>
  </si>
  <si>
    <t>TM5ACLPR10</t>
  </si>
  <si>
    <t>1 Bus Base Locking Plate Right</t>
  </si>
  <si>
    <t>TM5ACLT1</t>
  </si>
  <si>
    <t>TM5ACSLCM2FS</t>
  </si>
  <si>
    <t>85423245</t>
  </si>
  <si>
    <t>TM5ACSLCM8FS</t>
  </si>
  <si>
    <t>TM5ACTB06</t>
  </si>
  <si>
    <t>Terminal Block-6 pin-24Vdc White</t>
  </si>
  <si>
    <t>TM5ACTB12</t>
  </si>
  <si>
    <t>Terminal Block-12pin-24Vdc White</t>
  </si>
  <si>
    <t>TM5ACTB1210</t>
  </si>
  <si>
    <t>TM5ACTB12PS</t>
  </si>
  <si>
    <t>Terminal Block-12pin-24Vdc Grey</t>
  </si>
  <si>
    <t>TM5ACTB16</t>
  </si>
  <si>
    <t>TM5ACTB32</t>
  </si>
  <si>
    <t>Terminal Block-12 pin-24Vac cod. Black</t>
  </si>
  <si>
    <t>TM5ACTB52FS</t>
  </si>
  <si>
    <t>TM5ACTB5EFS</t>
  </si>
  <si>
    <t>TM5ACTB5FFS</t>
  </si>
  <si>
    <t>TM5ACTCH100</t>
  </si>
  <si>
    <t>1 Plain text cover holder</t>
  </si>
  <si>
    <t>TM5ACTLC100</t>
  </si>
  <si>
    <t>1 Terminal locking clip/Cover holder</t>
  </si>
  <si>
    <t>TM5ACTLS100</t>
  </si>
  <si>
    <t>1 Legend Strips for cover holder</t>
  </si>
  <si>
    <t>TM5C12D6T6L</t>
  </si>
  <si>
    <t>TM5C12D8T</t>
  </si>
  <si>
    <t>Compact 24Vdc 12DI /8DO Tr/3 wires</t>
  </si>
  <si>
    <t>TM5C24D12R</t>
  </si>
  <si>
    <t>Compact 24DI 24Vdc/12DO Relay</t>
  </si>
  <si>
    <t>TM5C24D18T</t>
  </si>
  <si>
    <t>Compact 24Vdc 24DI/18DO Tr</t>
  </si>
  <si>
    <t>TM5CAI8O8CL</t>
  </si>
  <si>
    <t>TM5CAI8O8CVL</t>
  </si>
  <si>
    <t>TM5CAI8O8VL</t>
  </si>
  <si>
    <t>TM5CSLC100FS</t>
  </si>
  <si>
    <t>TM5CSLC200FS</t>
  </si>
  <si>
    <t>TM5CSLC300FS</t>
  </si>
  <si>
    <t>TM5CSLC400FS</t>
  </si>
  <si>
    <t>TM5NCO1</t>
  </si>
  <si>
    <t>CANopen FieldBus Interface Module</t>
  </si>
  <si>
    <t>TM5NCO1K</t>
  </si>
  <si>
    <t>Kit TM5NCO1 + bus base, power &amp; term blk</t>
  </si>
  <si>
    <t>TM5NEIP1</t>
  </si>
  <si>
    <t>TM5NEIP1K</t>
  </si>
  <si>
    <t>TM5NS31</t>
  </si>
  <si>
    <t>TM5PCDPS</t>
  </si>
  <si>
    <t>PCI Com Profibus DP Slave</t>
  </si>
  <si>
    <t>TM5PCRS2</t>
  </si>
  <si>
    <t>PCI Com Module SL RS232</t>
  </si>
  <si>
    <t>TM5PCRS4</t>
  </si>
  <si>
    <t>PCI Com Module SL RS485</t>
  </si>
  <si>
    <t>TM5SAI2H</t>
  </si>
  <si>
    <t>Mod. 2AI ±1V/-2mA 16 bits</t>
  </si>
  <si>
    <t>TM5SAI2L</t>
  </si>
  <si>
    <t>"Mod. 2AI ±1V/-2mA/4-2mA 12 bits "</t>
  </si>
  <si>
    <t>TM5SAI2PH</t>
  </si>
  <si>
    <t>Mod. 2AI PT1/1 16 bits</t>
  </si>
  <si>
    <t>TM5SAI2TH</t>
  </si>
  <si>
    <t>Mod. 2AI Thermocouple J/K/S/N 16 bits</t>
  </si>
  <si>
    <t>TM5SAI4AFS</t>
  </si>
  <si>
    <t>TM5SAI4H</t>
  </si>
  <si>
    <t>Mod. 4AI ±1V/-2mA/4-2mA 16 bits</t>
  </si>
  <si>
    <t>TM5SAI4L</t>
  </si>
  <si>
    <t>Mod. 4AI ±1V/-2mA/4-2mA 12 bits</t>
  </si>
  <si>
    <t>TM5SAI4LK</t>
  </si>
  <si>
    <t>TM5SAI4PH</t>
  </si>
  <si>
    <t>Mod. 4AI PT1/1 16 bits</t>
  </si>
  <si>
    <t>TM5SAI4PHK</t>
  </si>
  <si>
    <t>Kit IO TM5SAI4PH + bus base &amp; term block</t>
  </si>
  <si>
    <t>TM5SAI6TH</t>
  </si>
  <si>
    <t>Mod. 6AI Thermocouple J/K/S/N 16 bits</t>
  </si>
  <si>
    <t>TM5SAO2H</t>
  </si>
  <si>
    <t>Mod. 2AO ±1V/-2mA 16 bits</t>
  </si>
  <si>
    <t>TM5SAO2L</t>
  </si>
  <si>
    <t>Mod. 2AO ±1V/-2mA 12 bits</t>
  </si>
  <si>
    <t>TM5SAO4H</t>
  </si>
  <si>
    <t>Mod. 4AO ±1V/-2mA 16 bits</t>
  </si>
  <si>
    <t>TM5SAO4L</t>
  </si>
  <si>
    <t>Mod. 4AO ±1V/-2mA 12 bits</t>
  </si>
  <si>
    <t>TM5SAO4LK</t>
  </si>
  <si>
    <t>TM5SBER2</t>
  </si>
  <si>
    <t>Mod. Bus Receiver/Bus PS/ PWR Distrib.</t>
  </si>
  <si>
    <t>TM5SBET1</t>
  </si>
  <si>
    <t>Mod. Bus Transmitter-&gt;IP2</t>
  </si>
  <si>
    <t>TM5SBET7</t>
  </si>
  <si>
    <t>Mod. Bus Transmitter-&gt;IP67 PW Supply 5W</t>
  </si>
  <si>
    <t>TM5SD000</t>
  </si>
  <si>
    <t>Dummy module (no-functional)</t>
  </si>
  <si>
    <t>TM5SDC1FS</t>
  </si>
  <si>
    <t>TM5SDI12D</t>
  </si>
  <si>
    <t>Mod. 12DI 24Vdc Sink 1 wire</t>
  </si>
  <si>
    <t>TM5SDI12DK</t>
  </si>
  <si>
    <t>Kit IO TM5SDI12D + bus base &amp; term block</t>
  </si>
  <si>
    <t>TM5SDI16D</t>
  </si>
  <si>
    <t>TM5SDI20DFS</t>
  </si>
  <si>
    <t>TM5SDI2A</t>
  </si>
  <si>
    <t>TM5SDI2D</t>
  </si>
  <si>
    <t>TM5SDI2DF</t>
  </si>
  <si>
    <t>Mod. 2DI Fast 24Vdc Sink 3 wires</t>
  </si>
  <si>
    <t>TM5SDI2DFS</t>
  </si>
  <si>
    <t>TM5SDI4A</t>
  </si>
  <si>
    <t>Mod. 4DI 1-24Vac 2 wires Black</t>
  </si>
  <si>
    <t>TM5SDI4D</t>
  </si>
  <si>
    <t>Mod. 4DI 24Vdc Sink 3 wires</t>
  </si>
  <si>
    <t>TM5SDI4DFS</t>
  </si>
  <si>
    <t>TM5SDI6D</t>
  </si>
  <si>
    <t>TM5SDI6U</t>
  </si>
  <si>
    <t>Mod. 6DI 1-12Vac 1 wire Black</t>
  </si>
  <si>
    <t>TM5SDM12DT</t>
  </si>
  <si>
    <t>Mod. 24Vdc 8DI/4DO Tr 1wire</t>
  </si>
  <si>
    <t>TM5SDM4DTRFS</t>
  </si>
  <si>
    <t>TM5SDM8DTS</t>
  </si>
  <si>
    <t>TM5SDM8TBFS</t>
  </si>
  <si>
    <t>TM5SDO12T</t>
  </si>
  <si>
    <t>Mod. 12DO 24Vdc Tr .5A 1 wire</t>
  </si>
  <si>
    <t>TM5SDO12TK</t>
  </si>
  <si>
    <t>Kit IO TM5SDO12T + bus base &amp; term block</t>
  </si>
  <si>
    <t>TM5SDO16T</t>
  </si>
  <si>
    <t>TM5SDO2DTRFS</t>
  </si>
  <si>
    <t>TM5SDO2R</t>
  </si>
  <si>
    <t>Mod. 2DO 3Vdc/23VAC 5A Relay C/O</t>
  </si>
  <si>
    <t>TM5SDO2S</t>
  </si>
  <si>
    <t>Mod. 2DO 1-24Vac 1. A coded 3wires</t>
  </si>
  <si>
    <t>TM5SDO2T</t>
  </si>
  <si>
    <t>TM5SDO2TAFS</t>
  </si>
  <si>
    <t>TM5SDO2TFS</t>
  </si>
  <si>
    <t>TM5SDO4R</t>
  </si>
  <si>
    <t>Mod. 4DO 3Vdc/23VAC 5A Relay C/O</t>
  </si>
  <si>
    <t>TM5SDO4RK</t>
  </si>
  <si>
    <t>Kit IO TM5SDO4R + bus base &amp; term block</t>
  </si>
  <si>
    <t>TM5SDO4T</t>
  </si>
  <si>
    <t>Mod. 4DO 24Vdc Tr .5A 3 wires</t>
  </si>
  <si>
    <t>TM5SDO4TA</t>
  </si>
  <si>
    <t>Mod. 4DO 24Vdc Tr 2A 3 wires</t>
  </si>
  <si>
    <t>TM5SDO4TAFS</t>
  </si>
  <si>
    <t>TM5SDO4TFS</t>
  </si>
  <si>
    <t>TM5SDO6T</t>
  </si>
  <si>
    <t>Mod. 6DO 24Vdc Tr .5A 2 wires</t>
  </si>
  <si>
    <t>TM5SDO6TBFS</t>
  </si>
  <si>
    <t>TM5SDO8TA</t>
  </si>
  <si>
    <t>Mod. 8DO 24Vdc Tr 2 A 1 wire Ext Power</t>
  </si>
  <si>
    <t>TM5SE1IC01024</t>
  </si>
  <si>
    <t>Mod. 1HSC INC 1KHz 24Vdc</t>
  </si>
  <si>
    <t>TM5SE1IC02505</t>
  </si>
  <si>
    <t>Mod. 1HSC INC 25KHz 5Vdc</t>
  </si>
  <si>
    <t>TM5SE1IC20005</t>
  </si>
  <si>
    <t>TM5SE1MISC20005</t>
  </si>
  <si>
    <t>TM5SE1RS2</t>
  </si>
  <si>
    <t>TM5SE1SC10005</t>
  </si>
  <si>
    <t>Mod. 1HSC SSI 1Mb 5Vdc</t>
  </si>
  <si>
    <t>TM5SE2IC01024</t>
  </si>
  <si>
    <t>MMod. 2HSC INC 1KHz 24Vdc</t>
  </si>
  <si>
    <t>TM5SE4IOL</t>
  </si>
  <si>
    <t>TM5SEAISG</t>
  </si>
  <si>
    <t>TM5SMM6D2L</t>
  </si>
  <si>
    <t>Mod. 24Vdc 4DI/2DO Tr/1AI/1AO 1 wire</t>
  </si>
  <si>
    <t>TM5SPDD12F</t>
  </si>
  <si>
    <t>Mod. 12COM 24Vdc/F=6.3A Int. Distrib.</t>
  </si>
  <si>
    <t>TM5SPDG12F</t>
  </si>
  <si>
    <t>Mod. 12COM Vdc/F=6.3A Int. Distrib.</t>
  </si>
  <si>
    <t>TM5SPDG5D4F</t>
  </si>
  <si>
    <t>TM5SPDG6D6F</t>
  </si>
  <si>
    <t>Mod. 2x6COM /24Vdc F=6.3A Int/Ext. PWR</t>
  </si>
  <si>
    <t>TM5SPS1</t>
  </si>
  <si>
    <t>Mod. PWR Distrib. 24Vdc Grey</t>
  </si>
  <si>
    <t>TM5SPS10FS</t>
  </si>
  <si>
    <t>TM5SPS1F</t>
  </si>
  <si>
    <t>Mod. PWR Distrib. 24Vdc/F=6,3A Grey</t>
  </si>
  <si>
    <t>TM5SPS2</t>
  </si>
  <si>
    <t>Mod. PWR Distrib. 24Vdc/Bus PS Grey</t>
  </si>
  <si>
    <t>TM5SPS2F</t>
  </si>
  <si>
    <t>Mod. PWR Distr 24Vdc/F=6,3A/Bus PS Grey</t>
  </si>
  <si>
    <t>TM5SPS3</t>
  </si>
  <si>
    <t>FieldBus Interface 24Vdc Power Supply</t>
  </si>
  <si>
    <t>TM5STI4ATCFS</t>
  </si>
  <si>
    <t>TM7ACCA</t>
  </si>
  <si>
    <t>M12 threaded caps</t>
  </si>
  <si>
    <t>TM7ACCB</t>
  </si>
  <si>
    <t>M8 threaded caps</t>
  </si>
  <si>
    <t>TM7ACMP</t>
  </si>
  <si>
    <t>DIN rail mounting plate</t>
  </si>
  <si>
    <t>TM7ACTHA</t>
  </si>
  <si>
    <t>M12 thermocouple plug</t>
  </si>
  <si>
    <t>TM7ACTLA</t>
  </si>
  <si>
    <t>M12 bus CAN terminating resistor</t>
  </si>
  <si>
    <t>TM7ACTW</t>
  </si>
  <si>
    <t>TM7ACYC</t>
  </si>
  <si>
    <t>CAN bus Y connector</t>
  </si>
  <si>
    <t>TM7ACYCJ</t>
  </si>
  <si>
    <t>CAN bus Y cable</t>
  </si>
  <si>
    <t>TM7BAI4CLA</t>
  </si>
  <si>
    <t>IP67 Exp. Block 4 AI/12 bits/-2mA/M12</t>
  </si>
  <si>
    <t>TM7BAI4PLA</t>
  </si>
  <si>
    <t>IP67 Exp. Block 4 TC inputs/12 bits/M12</t>
  </si>
  <si>
    <t>TM7BAI4TLA</t>
  </si>
  <si>
    <t>IP67 Exp. Block 4 RTD inputs/12 bits/M12</t>
  </si>
  <si>
    <t>TM7BAI4VLA</t>
  </si>
  <si>
    <t>IP67 Exp. Block 4 AI/12 bits, +/-1V/M12</t>
  </si>
  <si>
    <t>TM7BAM4CLA</t>
  </si>
  <si>
    <t>IP67 Exp. Block 2AI/2AO/12b,-2mA/M12</t>
  </si>
  <si>
    <t>TM7BAM4VLA</t>
  </si>
  <si>
    <t>IP67 Exp. Block 2AI/2AO/12b,+/- 1V/M12</t>
  </si>
  <si>
    <t>TM7BAO4CLA</t>
  </si>
  <si>
    <t>IP67 Exp. Block 4 AO/12 bits/-2mA/M12</t>
  </si>
  <si>
    <t>TM7BAO4VLA</t>
  </si>
  <si>
    <t>IP67 Exp. Block 4 AO/12 bits,+/- 1V/M12</t>
  </si>
  <si>
    <t>TM7BDI16A</t>
  </si>
  <si>
    <t>IP67 Exp. Block 16 DI 24Vdc/M12</t>
  </si>
  <si>
    <t>TM7BDI16B</t>
  </si>
  <si>
    <t>IP67 Exp. Block 16DI 24Vdc/M8</t>
  </si>
  <si>
    <t>TM7BDI8B</t>
  </si>
  <si>
    <t>IP67 Exp. Block 8DI 24Vdc/M8</t>
  </si>
  <si>
    <t>TM7BDM16A</t>
  </si>
  <si>
    <t>IP67 Exp. Block 16 DI/DO 24Vdc/.5A/M12</t>
  </si>
  <si>
    <t>TM7BDM16B</t>
  </si>
  <si>
    <t>IP67 Exp. Block 16 DI/DO 24Vdc/.5A/M8</t>
  </si>
  <si>
    <t>TM7BDM8B</t>
  </si>
  <si>
    <t>IP67 Exp. Block 8 DI/DO 24Vdc/.5A/M8</t>
  </si>
  <si>
    <t>TM7BDO8TAB</t>
  </si>
  <si>
    <t>IP67 Exp. Block 8 DO 24Vdc/2A/M8</t>
  </si>
  <si>
    <t>TM7NCOM08B</t>
  </si>
  <si>
    <t>IP67 CANopen IO Block/8 DIO/M8</t>
  </si>
  <si>
    <t>TM7NCOM16A</t>
  </si>
  <si>
    <t>IP67 CANopen IO Block/16 DIO/M12</t>
  </si>
  <si>
    <t>TM7NCOM16B</t>
  </si>
  <si>
    <t>IP67 CANopen IO Block/16 DIO/M8</t>
  </si>
  <si>
    <t>TM7SDI8DFS</t>
  </si>
  <si>
    <t>TM7SDM12DTFS</t>
  </si>
  <si>
    <t>TM7SPS1A</t>
  </si>
  <si>
    <t>Power Distribution Block 24Vdc-15W</t>
  </si>
  <si>
    <t>TMA262SET8G</t>
  </si>
  <si>
    <t>TMA262SET8S</t>
  </si>
  <si>
    <t>TMACBL1</t>
  </si>
  <si>
    <t>TMAHOL02</t>
  </si>
  <si>
    <t>TMAM2</t>
  </si>
  <si>
    <t>TMAM3</t>
  </si>
  <si>
    <t>TMARBAT1</t>
  </si>
  <si>
    <t>TMARCOVER</t>
  </si>
  <si>
    <t>TMARTB3</t>
  </si>
  <si>
    <t>TMARTB4</t>
  </si>
  <si>
    <t>TMASD1</t>
  </si>
  <si>
    <t>SD MEMORY CARD for M2xx controller</t>
  </si>
  <si>
    <t>TMASD2</t>
  </si>
  <si>
    <t>TMAT2CSET</t>
  </si>
  <si>
    <t>CONNECTOR SET for M221C - IO</t>
  </si>
  <si>
    <t>TMAT2MSET</t>
  </si>
  <si>
    <t>TMAT2MSETG</t>
  </si>
  <si>
    <t>CONNECTOR SET for M221M and TM3 - IO Sp.</t>
  </si>
  <si>
    <t>TMAT2PSET</t>
  </si>
  <si>
    <t>CONNECTOR SET for M2X1 - power supply</t>
  </si>
  <si>
    <t>TMAT4CSET</t>
  </si>
  <si>
    <t>CONNECTOR SET for M241 - IO</t>
  </si>
  <si>
    <t>TMC2AI2</t>
  </si>
  <si>
    <t>CARTRIDGE M221-2 ANALOG CURRENT INPUTS</t>
  </si>
  <si>
    <t>TMC2AQ2C</t>
  </si>
  <si>
    <t>CARTRIDGE M221-2-ANALOG CURRENT OUTPUT</t>
  </si>
  <si>
    <t>TMC2AQ2V</t>
  </si>
  <si>
    <t>CARTRIDGE M221-2 ANALOG VOLTAGE OUTPUT</t>
  </si>
  <si>
    <t>TMC2CONV01</t>
  </si>
  <si>
    <t>CARTRIDGE M221-CONVEYING 1 SERIAL LINE</t>
  </si>
  <si>
    <t>TMC2HOIS01</t>
  </si>
  <si>
    <t>CARTRIDGE M221-HOISTING 1 ANALOG INPUT</t>
  </si>
  <si>
    <t>TMC2PACK01</t>
  </si>
  <si>
    <t>CARTRIDGE M221-PACKAGING 2 ANALOG INPUT</t>
  </si>
  <si>
    <t>TMC2SL1</t>
  </si>
  <si>
    <t>CARTRIDGE M221-1 SERIAL LINE-comm.</t>
  </si>
  <si>
    <t>TMC2TI2</t>
  </si>
  <si>
    <t>CARTRIDGE M221-2 TEMPERATURE INPUTS</t>
  </si>
  <si>
    <t>TMC4AI2</t>
  </si>
  <si>
    <t>CARTRIDGE M241-2 ANALOG CURRENT INPUTS</t>
  </si>
  <si>
    <t>TMC4AQ2</t>
  </si>
  <si>
    <t>CARTRIDGE M241-4 ANALOG OUTPUTS</t>
  </si>
  <si>
    <t>TMC4HOIS01</t>
  </si>
  <si>
    <t>CARTRIDGE M241-HOISTING 1 ANALOG INPUT</t>
  </si>
  <si>
    <t>TMC4PACK01</t>
  </si>
  <si>
    <t>CARTRIDGE M241-PACKAGING 2 ANALOG INPUT</t>
  </si>
  <si>
    <t>TMC4TI2</t>
  </si>
  <si>
    <t>CARTRIDGE M241-2 TEMPERATURE INPUTS</t>
  </si>
  <si>
    <t>TMCR2AI2</t>
  </si>
  <si>
    <t>TMCR2AM3</t>
  </si>
  <si>
    <t>TMCR2AQ2C</t>
  </si>
  <si>
    <t>TMCR2AQ2V</t>
  </si>
  <si>
    <t>TMCR2DM4U</t>
  </si>
  <si>
    <t>TMCR2SL1</t>
  </si>
  <si>
    <t>TMCR2SL1A</t>
  </si>
  <si>
    <t>TMCR2TI2</t>
  </si>
  <si>
    <t>TMH2GDB</t>
  </si>
  <si>
    <t>TMSCO1</t>
  </si>
  <si>
    <t>TMSES4</t>
  </si>
  <si>
    <t>TPCCIF01</t>
  </si>
  <si>
    <t>Display LCD</t>
  </si>
  <si>
    <t>TPCCIF02</t>
  </si>
  <si>
    <t>Display con selettori</t>
  </si>
  <si>
    <t>TPCCIF04</t>
  </si>
  <si>
    <t>HMI esterno</t>
  </si>
  <si>
    <t>TPCCOM16</t>
  </si>
  <si>
    <t>Modbus RS485</t>
  </si>
  <si>
    <t>TPCDIO05</t>
  </si>
  <si>
    <t>Distacco del carico, output</t>
  </si>
  <si>
    <t>TPCDIO07</t>
  </si>
  <si>
    <t>Inibizione del trasferimento/test, input</t>
  </si>
  <si>
    <t>TPCDIO08</t>
  </si>
  <si>
    <t>Trasferimento volontario, input</t>
  </si>
  <si>
    <t>TPCDIO10</t>
  </si>
  <si>
    <t>Protezione antincendio, 24Vcc, input</t>
  </si>
  <si>
    <t>TPCDIO11</t>
  </si>
  <si>
    <t>Protezione antincendio 24Vcc cost, input</t>
  </si>
  <si>
    <t>TPCDIO13</t>
  </si>
  <si>
    <t>Protezione antincendio 23V cost, input</t>
  </si>
  <si>
    <t>TPCDIO14</t>
  </si>
  <si>
    <t>Protezione antincendio, contatto pulito</t>
  </si>
  <si>
    <t>TPCDIO15</t>
  </si>
  <si>
    <t>Estensione CAN, 24 Vcc</t>
  </si>
  <si>
    <t>TPCDIO17</t>
  </si>
  <si>
    <t>Segnale avvio gruppo elettrogeno, output</t>
  </si>
  <si>
    <t>TPCOTH37</t>
  </si>
  <si>
    <t>Copercio in plastica IP54</t>
  </si>
  <si>
    <t>TPRAN2X1</t>
  </si>
  <si>
    <t>TPRBCEIP</t>
  </si>
  <si>
    <t>TPRBCPFB</t>
  </si>
  <si>
    <t>TPRBCPFN</t>
  </si>
  <si>
    <t>TPRDG4X2</t>
  </si>
  <si>
    <t>TPRPM009</t>
  </si>
  <si>
    <t>TPRPM038</t>
  </si>
  <si>
    <t>TPRPM080</t>
  </si>
  <si>
    <t>TPRSM001</t>
  </si>
  <si>
    <t>TPRSS009</t>
  </si>
  <si>
    <t>TPRSS025</t>
  </si>
  <si>
    <t>TPRSS038</t>
  </si>
  <si>
    <t>TPRSS065</t>
  </si>
  <si>
    <t>TPRSS080</t>
  </si>
  <si>
    <t>TPRST009</t>
  </si>
  <si>
    <t>TPRST025</t>
  </si>
  <si>
    <t>TPRST038</t>
  </si>
  <si>
    <t>TPRST065</t>
  </si>
  <si>
    <t>TPRST080</t>
  </si>
  <si>
    <t>TPRVM001</t>
  </si>
  <si>
    <t>TPSAUX32</t>
  </si>
  <si>
    <t>Contatti ausiliari, sorgente I e II</t>
  </si>
  <si>
    <t>TPSAUX33</t>
  </si>
  <si>
    <t>Contatti ausiliari, posizione OFF</t>
  </si>
  <si>
    <t>TPSAUX43</t>
  </si>
  <si>
    <t>TPSAUX44</t>
  </si>
  <si>
    <t>TPSCON35</t>
  </si>
  <si>
    <t>Connessioni TransferPacT taglia 1A</t>
  </si>
  <si>
    <t>TPSCON36</t>
  </si>
  <si>
    <t>Connessioni TransferPacT taglia 16A</t>
  </si>
  <si>
    <t>TPSISO29</t>
  </si>
  <si>
    <t>Sparatore di fase taglia 16A</t>
  </si>
  <si>
    <t>TPSISO30</t>
  </si>
  <si>
    <t>Coprimorsetti TransferPacT taglia 1A</t>
  </si>
  <si>
    <t>TPSISO31</t>
  </si>
  <si>
    <t>Coprimorsetti TransferPacT taglia 16A</t>
  </si>
  <si>
    <t>TPSISO42</t>
  </si>
  <si>
    <t>TPSISO65</t>
  </si>
  <si>
    <t>TPSISO66</t>
  </si>
  <si>
    <t>TPSISO67</t>
  </si>
  <si>
    <t>TPSOTH69</t>
  </si>
  <si>
    <t>TR25D3R1604TPE</t>
  </si>
  <si>
    <t>TR25D3R2004TPE</t>
  </si>
  <si>
    <t>TR25D3R2502TPE</t>
  </si>
  <si>
    <t>TR25D3R2504TPE</t>
  </si>
  <si>
    <t>TR25D4R1604TPE</t>
  </si>
  <si>
    <t>TR25D4R2004TPE</t>
  </si>
  <si>
    <t>TR25D4R2502TPE</t>
  </si>
  <si>
    <t>TR25D4R2504TPE</t>
  </si>
  <si>
    <t>TR63D3R3204TPE</t>
  </si>
  <si>
    <t>TR63D3R4004TPE</t>
  </si>
  <si>
    <t>TR63D3R5004TPE</t>
  </si>
  <si>
    <t>TR63D3R6302TPE</t>
  </si>
  <si>
    <t>TR63D3R6304TPE</t>
  </si>
  <si>
    <t>TR63D4R3204TPE</t>
  </si>
  <si>
    <t>TR63D4R4004TPE</t>
  </si>
  <si>
    <t>TR63D4R5004TPE</t>
  </si>
  <si>
    <t>TR63D4R6302TPE</t>
  </si>
  <si>
    <t>TR63D4R6304TPE</t>
  </si>
  <si>
    <t>TRV00121</t>
  </si>
  <si>
    <t>AFFICHEUR FDM 121 96 96 MM MODULE AFFICH</t>
  </si>
  <si>
    <t>TRV00128</t>
  </si>
  <si>
    <t>ACCESSOIRE MONTAGE FDM DIAM 22 ACCESSOIR</t>
  </si>
  <si>
    <t>TRV00210</t>
  </si>
  <si>
    <t>TRV00211</t>
  </si>
  <si>
    <t>TRV00217</t>
  </si>
  <si>
    <t>1 STACKING CONNECTORS FOR COM INTERFACE</t>
  </si>
  <si>
    <t>TRV00803</t>
  </si>
  <si>
    <t>1 RJ45/RJ45 MALE CORD L=,3 M</t>
  </si>
  <si>
    <t>TRV00806</t>
  </si>
  <si>
    <t>1 RJ45/RJ45 MALE CORD L=,6 M</t>
  </si>
  <si>
    <t>TRV00810</t>
  </si>
  <si>
    <t>5 RJ45/RJ45 MALE CORD L=1 M</t>
  </si>
  <si>
    <t>TRV00820</t>
  </si>
  <si>
    <t>5 RJ45/RJ45 MALE CORD L=2 M</t>
  </si>
  <si>
    <t>TRV00830</t>
  </si>
  <si>
    <t>5 RJ45/RJ45 MALE CORD L=3 M</t>
  </si>
  <si>
    <t>TRV00850</t>
  </si>
  <si>
    <t>1 CORDON RJ45/RJ45 MALE L=5 M</t>
  </si>
  <si>
    <t>TRV00870</t>
  </si>
  <si>
    <t>5 RJ45 CONNECTORS FEMALE/FEMALE</t>
  </si>
  <si>
    <t>TRV00880</t>
  </si>
  <si>
    <t>1 ULP LINE TERMINATION</t>
  </si>
  <si>
    <t>TRV00910</t>
  </si>
  <si>
    <t>MAINTENANCE CASE WITH USB INTERFACE</t>
  </si>
  <si>
    <t>TRV00911</t>
  </si>
  <si>
    <t>USB MAINTENANCE INTERFACE</t>
  </si>
  <si>
    <t>85177900</t>
  </si>
  <si>
    <t>TRV00915</t>
  </si>
  <si>
    <t>TRV00917</t>
  </si>
  <si>
    <t>TSXAEY1600</t>
  </si>
  <si>
    <t>TSXAEY414</t>
  </si>
  <si>
    <t>TSXASY410</t>
  </si>
  <si>
    <t>TSXASY800</t>
  </si>
  <si>
    <t>TSXASZ200</t>
  </si>
  <si>
    <t>TSXBATM02</t>
  </si>
  <si>
    <t>BATTERY FOR RAM MEM. CARD</t>
  </si>
  <si>
    <t>TSXBATM03</t>
  </si>
  <si>
    <t>MAINT BATT FOR RAM CARD</t>
  </si>
  <si>
    <t>TSXBLY01</t>
  </si>
  <si>
    <t>TSXCANCA100</t>
  </si>
  <si>
    <t>CANOPEN STANDARD CABLE LSZH 1M</t>
  </si>
  <si>
    <t>85444920</t>
  </si>
  <si>
    <t>TSXCANCA300</t>
  </si>
  <si>
    <t>CANOPEN STANDARD CABLE LSZH 3M</t>
  </si>
  <si>
    <t>TSXCANCA50</t>
  </si>
  <si>
    <t>CANOPEN STANDARD CABLE LSZH 5M</t>
  </si>
  <si>
    <t>TSXCANCADD03</t>
  </si>
  <si>
    <t>CANOPEN PRE-ASSEMBLED DROP LSZH ,3M</t>
  </si>
  <si>
    <t>TSXCANCADD1</t>
  </si>
  <si>
    <t>CANOPEN PRE-ASSEMBLED DROP LSZH 1M</t>
  </si>
  <si>
    <t>TSXCANCADD3</t>
  </si>
  <si>
    <t>CANOPEN PRE-ASSEMBLED DROP LSZH 3M</t>
  </si>
  <si>
    <t>TSXCANCADD5</t>
  </si>
  <si>
    <t>CANOPEN PRE-ASSEMBLED DROP LSZH 5M</t>
  </si>
  <si>
    <t>TSXCANCB100</t>
  </si>
  <si>
    <t>CANOPEN CABLE UL/IEC332-2 1M</t>
  </si>
  <si>
    <t>TSXCANCB300</t>
  </si>
  <si>
    <t>CANOPEN CABLE UL/IEC332-2 3M</t>
  </si>
  <si>
    <t>TSXCANCB50</t>
  </si>
  <si>
    <t>CANOPEN CABLE UL/IEC332-2 5M</t>
  </si>
  <si>
    <t>TSXCANCBDD1</t>
  </si>
  <si>
    <t>CANOPEN PRE-ASS DROP UL/IEC332-2 1M</t>
  </si>
  <si>
    <t>TSXCANCBDD3</t>
  </si>
  <si>
    <t>CANOPEN PRE-ASS DROP UL/IEC332-2 3M</t>
  </si>
  <si>
    <t>TSXCANCBDD5</t>
  </si>
  <si>
    <t>CANOPEN PRE-ASS DROP UL/IEC332-2 5M</t>
  </si>
  <si>
    <t>TSXCANCD100</t>
  </si>
  <si>
    <t>CANOPEN CABLE FLEXIBLE LSZH HD 1M</t>
  </si>
  <si>
    <t>TSXCANCD300</t>
  </si>
  <si>
    <t>CANOPEN CABLE FLEXIBLE LSZH HD 3M</t>
  </si>
  <si>
    <t>TSXCANCD50</t>
  </si>
  <si>
    <t>CANOPEN CABLE FLEXIBLE LSZH HD 5M</t>
  </si>
  <si>
    <t>TSXCANKCDF180T</t>
  </si>
  <si>
    <t>CANOPEN SUBD FEMALE CONNECTOR 18</t>
  </si>
  <si>
    <t>TSXCANKCDF90T</t>
  </si>
  <si>
    <t>CANOPEN SUBD FEMALE CONNECTOR 9</t>
  </si>
  <si>
    <t>TSXCANKCDF90TP</t>
  </si>
  <si>
    <t>CANOPEN SUBD FEMALE CONNECTOR 9 EP</t>
  </si>
  <si>
    <t>TSXCANTDM4</t>
  </si>
  <si>
    <t>CANOPEN 4 DSUB PORTS TAP</t>
  </si>
  <si>
    <t>TSXCAP030</t>
  </si>
  <si>
    <t>TELEFAST/ANA CABLE</t>
  </si>
  <si>
    <t>TSXCBY010K</t>
  </si>
  <si>
    <t>BUS X EXT. CABLE 1M</t>
  </si>
  <si>
    <t>TSXCBY030K</t>
  </si>
  <si>
    <t>BUS X EXT. CABLE 3M</t>
  </si>
  <si>
    <t>TSXCBY050K</t>
  </si>
  <si>
    <t>BUS X EXT. CABLE 5M</t>
  </si>
  <si>
    <t>TSXCBY1000</t>
  </si>
  <si>
    <t>BUSX EXT.CABLE 1M</t>
  </si>
  <si>
    <t>TSXCBY1000KT</t>
  </si>
  <si>
    <t>TSXCBY120K</t>
  </si>
  <si>
    <t>BUS X EXT. CABLE 12M</t>
  </si>
  <si>
    <t>TSXCBY180K</t>
  </si>
  <si>
    <t>BUS X EXT. CABLE 18M</t>
  </si>
  <si>
    <t>TSXCBY280KT</t>
  </si>
  <si>
    <t>TSXCBY380KT</t>
  </si>
  <si>
    <t>TSXCBY500KT</t>
  </si>
  <si>
    <t>TSXCBY720KT</t>
  </si>
  <si>
    <t>TSXCBYACC10</t>
  </si>
  <si>
    <t>CONNECT. TOOL FOR CBY</t>
  </si>
  <si>
    <t>TSXCBYK9</t>
  </si>
  <si>
    <t>SUB D MALE 9 P. CONNECT.</t>
  </si>
  <si>
    <t>TSXCDP053</t>
  </si>
  <si>
    <t>CABLE CONN. .5M</t>
  </si>
  <si>
    <t>TSXCDP1001</t>
  </si>
  <si>
    <t>CABLE TERM. BY WIRE 1M</t>
  </si>
  <si>
    <t>TSXCDP1003</t>
  </si>
  <si>
    <t>CABLE CONN. 1M</t>
  </si>
  <si>
    <t>TSXCDP102</t>
  </si>
  <si>
    <t>FLAT CABLE 1M</t>
  </si>
  <si>
    <t>TSXCDP103</t>
  </si>
  <si>
    <t>TSXCDP202</t>
  </si>
  <si>
    <t>FLAT CABLE 2M</t>
  </si>
  <si>
    <t>TSXCDP203</t>
  </si>
  <si>
    <t>CABLE CONN. 2M</t>
  </si>
  <si>
    <t>TSXCDP301</t>
  </si>
  <si>
    <t>CABLE TERM. BY WIRE 3M</t>
  </si>
  <si>
    <t>TSXCDP302</t>
  </si>
  <si>
    <t>FLAT CABLE 3M</t>
  </si>
  <si>
    <t>TSXCDP303</t>
  </si>
  <si>
    <t>CABLE CONN. 3M</t>
  </si>
  <si>
    <t>TSXCDP501</t>
  </si>
  <si>
    <t>CABLE TERM. BY WIRE 5M</t>
  </si>
  <si>
    <t>TSXCDP503</t>
  </si>
  <si>
    <t>CABLE CONN. 5M</t>
  </si>
  <si>
    <t>TSXCPP110</t>
  </si>
  <si>
    <t>TSXCSA200</t>
  </si>
  <si>
    <t>UNI-TELWAY CABLE 2M</t>
  </si>
  <si>
    <t>TSXCUSB232</t>
  </si>
  <si>
    <t>TSXCUSB485</t>
  </si>
  <si>
    <t>TSXCUSBMBP</t>
  </si>
  <si>
    <t>USB - MODBUS PLUS CONVERTER</t>
  </si>
  <si>
    <t>TSXDEY16D2</t>
  </si>
  <si>
    <t>TSXDEY32D2K</t>
  </si>
  <si>
    <t>TSXDEY64D2K</t>
  </si>
  <si>
    <t>TSXDSY16R5</t>
  </si>
  <si>
    <t>TSXDSY16T2</t>
  </si>
  <si>
    <t>TSXESPP3001</t>
  </si>
  <si>
    <t>TSXESPP3003</t>
  </si>
  <si>
    <t>TSXESPP3005</t>
  </si>
  <si>
    <t>TSXESPPM001</t>
  </si>
  <si>
    <t>TSXESPPM003</t>
  </si>
  <si>
    <t>TSXESPPM005</t>
  </si>
  <si>
    <t>TSXFANA4P</t>
  </si>
  <si>
    <t>PLC FAN MODULE 11VAC</t>
  </si>
  <si>
    <t>TSXFANA5P</t>
  </si>
  <si>
    <t>PLC FAN MODULE 22VAC</t>
  </si>
  <si>
    <t>TSXFAND2P</t>
  </si>
  <si>
    <t>PLC FAN MODULE 24VDC</t>
  </si>
  <si>
    <t>TSXMFP064P2</t>
  </si>
  <si>
    <t>TSXMFPP004M</t>
  </si>
  <si>
    <t>FLASH MEM 4MB PROG</t>
  </si>
  <si>
    <t>TSXMFPP128K</t>
  </si>
  <si>
    <t>TSXMFPP224K</t>
  </si>
  <si>
    <t>TSXMFPP512K</t>
  </si>
  <si>
    <t>TSXMRPC007M</t>
  </si>
  <si>
    <t>SRAM MEM 7MB CONF</t>
  </si>
  <si>
    <t>TSXMRPC007MC</t>
  </si>
  <si>
    <t>TSXMRPP224K</t>
  </si>
  <si>
    <t>TSXNTP100</t>
  </si>
  <si>
    <t>TSXP57103M</t>
  </si>
  <si>
    <t>TSXP57104M</t>
  </si>
  <si>
    <t>TSXP572623M</t>
  </si>
  <si>
    <t>TSXPBSCA100</t>
  </si>
  <si>
    <t>PROFIBUS DP CABLE. 1M</t>
  </si>
  <si>
    <t>TSXPBSCA400</t>
  </si>
  <si>
    <t>PROFIBUS DP CABLE. 4M</t>
  </si>
  <si>
    <t>TSXPCX1031</t>
  </si>
  <si>
    <t>MULTI-FUNCTION COMMUNICATION CABLE</t>
  </si>
  <si>
    <t>TSXPLP01</t>
  </si>
  <si>
    <t>BATTERY FOR TSX 37</t>
  </si>
  <si>
    <t>TSXPLP101</t>
  </si>
  <si>
    <t>BATTERY TSX 37 QTY.1</t>
  </si>
  <si>
    <t>TSXPSY2600M</t>
  </si>
  <si>
    <t>TSXPSY5500M</t>
  </si>
  <si>
    <t>TSXPSY8500M</t>
  </si>
  <si>
    <t>TSXRKY12EX</t>
  </si>
  <si>
    <t>TSXRKY4EX</t>
  </si>
  <si>
    <t>TSXRKY6</t>
  </si>
  <si>
    <t>TSXRKY8EX</t>
  </si>
  <si>
    <t>TSXSAY1000</t>
  </si>
  <si>
    <t>TSXSCMCN010</t>
  </si>
  <si>
    <t>TSXSCMCN025</t>
  </si>
  <si>
    <t>TSXSCMCN050</t>
  </si>
  <si>
    <t>TSXTLYEX</t>
  </si>
  <si>
    <t>2 BUS X TERMINATOR</t>
  </si>
  <si>
    <t>TSXTVSY100</t>
  </si>
  <si>
    <t>TWDFCW30K</t>
  </si>
  <si>
    <t>3M CABLE,CNTR FOR EXTENSION, FREE WIRE</t>
  </si>
  <si>
    <t>TWDFCW30M</t>
  </si>
  <si>
    <t>3M CABLE,CNTR FOR BASE UNIT, FREE WIRE</t>
  </si>
  <si>
    <t>TWDFCW50K</t>
  </si>
  <si>
    <t>5M CABLE,CNTR FOR EXTENSION, FREE WIRE</t>
  </si>
  <si>
    <t>TWDLCAA24DRF</t>
  </si>
  <si>
    <t>TWDLMDA40DTK</t>
  </si>
  <si>
    <t>TWDXCAISO</t>
  </si>
  <si>
    <t>MODBUS TAP ISOLATION</t>
  </si>
  <si>
    <t>TWDXCAT3RJ</t>
  </si>
  <si>
    <t>MODBUS TAP JUNCTION</t>
  </si>
  <si>
    <t>TWDXCPRTC</t>
  </si>
  <si>
    <t>U0.582</t>
  </si>
  <si>
    <t>ADAPTOR FOR ALTIRA INSERTS</t>
  </si>
  <si>
    <t>UFID228</t>
  </si>
  <si>
    <t>UID2</t>
  </si>
  <si>
    <t>UNYSPUZFUCD80</t>
  </si>
  <si>
    <t>UNITY EFB Toolkit V8. SINGLE LIC</t>
  </si>
  <si>
    <t>UNYXCAUSB033</t>
  </si>
  <si>
    <t>USB CABLE 3.3M</t>
  </si>
  <si>
    <t>UXABP48</t>
  </si>
  <si>
    <t>V0</t>
  </si>
  <si>
    <t>BODY 3P DISCON.SWITCH 25A</t>
  </si>
  <si>
    <t>V01</t>
  </si>
  <si>
    <t>BODY 3P DISC SWITCH 2A</t>
  </si>
  <si>
    <t>V02</t>
  </si>
  <si>
    <t>BODY 3P DISCON SWITCH 12A</t>
  </si>
  <si>
    <t>V1</t>
  </si>
  <si>
    <t>BODY 3P DISCON.SWITCH 32A</t>
  </si>
  <si>
    <t>V2</t>
  </si>
  <si>
    <t>BODY 3P DISCON.SWITCH 4A</t>
  </si>
  <si>
    <t>V3</t>
  </si>
  <si>
    <t>BODY 3P DISCON.SWITCH 63A</t>
  </si>
  <si>
    <t>V4</t>
  </si>
  <si>
    <t>BODY 3P DISCON SWITCH 8A</t>
  </si>
  <si>
    <t>V5</t>
  </si>
  <si>
    <t>BODY 3P DISCON SWITCH125A</t>
  </si>
  <si>
    <t>V6</t>
  </si>
  <si>
    <t>BODY 3P DISCON SWITCH175A</t>
  </si>
  <si>
    <t>VB00C012M96I</t>
  </si>
  <si>
    <t>VB00C015M96I</t>
  </si>
  <si>
    <t>VB00C017M96I</t>
  </si>
  <si>
    <t>VB00C020M96I</t>
  </si>
  <si>
    <t>VB00C022M96I</t>
  </si>
  <si>
    <t>VB00C025M96I</t>
  </si>
  <si>
    <t>VB00C027M96I</t>
  </si>
  <si>
    <t>VB00C030M96I</t>
  </si>
  <si>
    <t>VB00C032M96I</t>
  </si>
  <si>
    <t>VB00C035M96I</t>
  </si>
  <si>
    <t>VB00C037M96I</t>
  </si>
  <si>
    <t>VB00C040M96I</t>
  </si>
  <si>
    <t>VB00C045M96I</t>
  </si>
  <si>
    <t>VB00C050M96I</t>
  </si>
  <si>
    <t>VB00C055M96I</t>
  </si>
  <si>
    <t>VB00C1000M20204I</t>
  </si>
  <si>
    <t>VB00C1000M20206I</t>
  </si>
  <si>
    <t>VB00C100M2064I</t>
  </si>
  <si>
    <t>VB00C100M2066I</t>
  </si>
  <si>
    <t>VB00C1100M20204I</t>
  </si>
  <si>
    <t>VB00C1100M20206I</t>
  </si>
  <si>
    <t>VB00C112M2064I</t>
  </si>
  <si>
    <t>VB00C112M2066I</t>
  </si>
  <si>
    <t>VB00C1200M20204I</t>
  </si>
  <si>
    <t>VB00C1200M20206I</t>
  </si>
  <si>
    <t>VB00C125M2064I</t>
  </si>
  <si>
    <t>VB00C125M2066I</t>
  </si>
  <si>
    <t>VB00C137M2064I</t>
  </si>
  <si>
    <t>VB00C137M2066I</t>
  </si>
  <si>
    <t>VB00C150M2064I</t>
  </si>
  <si>
    <t>VB00C150M2066I</t>
  </si>
  <si>
    <t>VB00C175M2064I</t>
  </si>
  <si>
    <t>VB00C175M2066I</t>
  </si>
  <si>
    <t>VB00C200M2064I</t>
  </si>
  <si>
    <t>VB00C200M2066I</t>
  </si>
  <si>
    <t>VB00C225M2064I</t>
  </si>
  <si>
    <t>VB00C225M2066I</t>
  </si>
  <si>
    <t>VB00C250M2064I</t>
  </si>
  <si>
    <t>VB00C250M2066I</t>
  </si>
  <si>
    <t>VB00C300M2064I</t>
  </si>
  <si>
    <t>VB00C300M2066I</t>
  </si>
  <si>
    <t>VB00C350M2064I</t>
  </si>
  <si>
    <t>VB00C350M2066I</t>
  </si>
  <si>
    <t>VB00C400M2064I</t>
  </si>
  <si>
    <t>VB00C400M2066I</t>
  </si>
  <si>
    <t>VB00C450M20134I</t>
  </si>
  <si>
    <t>VB00C450M20136I</t>
  </si>
  <si>
    <t>VB00C500M20134I</t>
  </si>
  <si>
    <t>VB00C500M20136I</t>
  </si>
  <si>
    <t>VB00C550M20134I</t>
  </si>
  <si>
    <t>VB00C550M20136I</t>
  </si>
  <si>
    <t>VB00C600M20134I</t>
  </si>
  <si>
    <t>VB00C600M20136I</t>
  </si>
  <si>
    <t>VB00C650M20134I</t>
  </si>
  <si>
    <t>VB00C650M20136I</t>
  </si>
  <si>
    <t>VB00C700M20134I</t>
  </si>
  <si>
    <t>VB00C700M20136I</t>
  </si>
  <si>
    <t>VB00C750M20134I</t>
  </si>
  <si>
    <t>VB00C750M20136I</t>
  </si>
  <si>
    <t>VB00C800M20134I</t>
  </si>
  <si>
    <t>VB00C800M20136I</t>
  </si>
  <si>
    <t>VB00C900M20204I</t>
  </si>
  <si>
    <t>VB00C900M20206I</t>
  </si>
  <si>
    <t>VB00E020M96I</t>
  </si>
  <si>
    <t>VB00E025M96I</t>
  </si>
  <si>
    <t>VB00E040M96I</t>
  </si>
  <si>
    <t>VB00E050M96I</t>
  </si>
  <si>
    <t>VB00E075M96I</t>
  </si>
  <si>
    <t>VB00E100M2064I</t>
  </si>
  <si>
    <t>VB00E100M2066I</t>
  </si>
  <si>
    <t>VB00E200M2064I</t>
  </si>
  <si>
    <t>VB00E200M2066I</t>
  </si>
  <si>
    <t>VB00E300M2064I</t>
  </si>
  <si>
    <t>VB00E300M2066I</t>
  </si>
  <si>
    <t>VB00E400M2064I</t>
  </si>
  <si>
    <t>VB00E400M2066I</t>
  </si>
  <si>
    <t>VB07C050M2066I</t>
  </si>
  <si>
    <t>VB07C056M2066I</t>
  </si>
  <si>
    <t>VB07C063M2066I</t>
  </si>
  <si>
    <t>VB07C069M2066I</t>
  </si>
  <si>
    <t>VB07C075M2066I</t>
  </si>
  <si>
    <t>VB07C081M2066I</t>
  </si>
  <si>
    <t>VB07C088M2066I</t>
  </si>
  <si>
    <t>VB07C094M2066I</t>
  </si>
  <si>
    <t>VB07C1000M20246I</t>
  </si>
  <si>
    <t>VB07C100M2066I</t>
  </si>
  <si>
    <t>VB07C112M2066I</t>
  </si>
  <si>
    <t>VB07C125M2066I</t>
  </si>
  <si>
    <t>VB07C137M2066I</t>
  </si>
  <si>
    <t>VB07C150M2066I</t>
  </si>
  <si>
    <t>VB07C175M2066I</t>
  </si>
  <si>
    <t>VB07C200M2066I</t>
  </si>
  <si>
    <t>VB07C200M2086I</t>
  </si>
  <si>
    <t>VB07C225M2086I</t>
  </si>
  <si>
    <t>VB07C250M2086I</t>
  </si>
  <si>
    <t>VB07C300M2086I</t>
  </si>
  <si>
    <t>VB07C350M2086I</t>
  </si>
  <si>
    <t>VB07C400M20136I</t>
  </si>
  <si>
    <t>VB07C450M20166I</t>
  </si>
  <si>
    <t>VB07C500M20166I</t>
  </si>
  <si>
    <t>VB07C550M20166I</t>
  </si>
  <si>
    <t>VB07C600M20166I</t>
  </si>
  <si>
    <t>VB07C650M20166I</t>
  </si>
  <si>
    <t>VB07C700M20166I</t>
  </si>
  <si>
    <t>VB07C750M20246I</t>
  </si>
  <si>
    <t>VB07C800M20246I</t>
  </si>
  <si>
    <t>VB07C850M20246I</t>
  </si>
  <si>
    <t>VB07C900M20246I</t>
  </si>
  <si>
    <t>VB07E050M2066I</t>
  </si>
  <si>
    <t>VB07E100M2066I</t>
  </si>
  <si>
    <t>VB07E150M2066I</t>
  </si>
  <si>
    <t>VB07E200M2066I</t>
  </si>
  <si>
    <t>VB07E250M2086I</t>
  </si>
  <si>
    <t>VB07E300M2086I</t>
  </si>
  <si>
    <t>VB07E350M2086I</t>
  </si>
  <si>
    <t>VB14C050M2066I</t>
  </si>
  <si>
    <t>VB14C056M2066I</t>
  </si>
  <si>
    <t>VB14C063M2066I</t>
  </si>
  <si>
    <t>VB14C069M2066I</t>
  </si>
  <si>
    <t>VB14C075M2066I</t>
  </si>
  <si>
    <t>VB14C081M2066I</t>
  </si>
  <si>
    <t>VB14C088M2066I</t>
  </si>
  <si>
    <t>VB14C094M2066I</t>
  </si>
  <si>
    <t>VB14C1000M20248I</t>
  </si>
  <si>
    <t>VB14C100M2066I</t>
  </si>
  <si>
    <t>VB14C112M2066I</t>
  </si>
  <si>
    <t>VB14C125M2066I</t>
  </si>
  <si>
    <t>VB14C137M2066I</t>
  </si>
  <si>
    <t>VB14C150M2066I</t>
  </si>
  <si>
    <t>VB14C175M2066I</t>
  </si>
  <si>
    <t>VB14C200M2086I</t>
  </si>
  <si>
    <t>VB14C225M2088I</t>
  </si>
  <si>
    <t>VB14C250M2088I</t>
  </si>
  <si>
    <t>VB14C300M2088I</t>
  </si>
  <si>
    <t>VB14C350M2088I</t>
  </si>
  <si>
    <t>VB14C400M20156I</t>
  </si>
  <si>
    <t>VB14C450M20168I</t>
  </si>
  <si>
    <t>VB14C500M20168I</t>
  </si>
  <si>
    <t>VB14C550M20168I</t>
  </si>
  <si>
    <t>VB14C600M20168I</t>
  </si>
  <si>
    <t>VB14C650M20168I</t>
  </si>
  <si>
    <t>VB14C700M20168I</t>
  </si>
  <si>
    <t>VB14C750M20248I</t>
  </si>
  <si>
    <t>VB14C800M20248I</t>
  </si>
  <si>
    <t>VB14C850M20248I</t>
  </si>
  <si>
    <t>VB14C900M20248I</t>
  </si>
  <si>
    <t>VB14E050M2066I</t>
  </si>
  <si>
    <t>VB14E100M2066I</t>
  </si>
  <si>
    <t>VB14E150M2066I</t>
  </si>
  <si>
    <t>VB14E200M2066I</t>
  </si>
  <si>
    <t>VB14E250M2088I</t>
  </si>
  <si>
    <t>VB14E300M2088I</t>
  </si>
  <si>
    <t>VB14E350M2088I</t>
  </si>
  <si>
    <t>VB200R15BS</t>
  </si>
  <si>
    <t>VB200R20BS</t>
  </si>
  <si>
    <t>VB210R15BS01</t>
  </si>
  <si>
    <t>VB210R15BS03</t>
  </si>
  <si>
    <t>VB210R15BS04</t>
  </si>
  <si>
    <t>VB210R15BS05</t>
  </si>
  <si>
    <t>VB210R15BS07</t>
  </si>
  <si>
    <t>VB210R15BS08</t>
  </si>
  <si>
    <t>VB210R15BS09</t>
  </si>
  <si>
    <t>VB210R20BS08</t>
  </si>
  <si>
    <t>VB210R20BS09</t>
  </si>
  <si>
    <t>VB300R15BS</t>
  </si>
  <si>
    <t>VB300R20BS</t>
  </si>
  <si>
    <t>VB310R15BS04</t>
  </si>
  <si>
    <t>VB310R15BS05</t>
  </si>
  <si>
    <t>84818011</t>
  </si>
  <si>
    <t>VB310R15BS07</t>
  </si>
  <si>
    <t>VB310R15BS08</t>
  </si>
  <si>
    <t>VB310R15BS09</t>
  </si>
  <si>
    <t>VB310R20BS04</t>
  </si>
  <si>
    <t>VB310R20BS08</t>
  </si>
  <si>
    <t>VB310R20BS09</t>
  </si>
  <si>
    <t>VBD0</t>
  </si>
  <si>
    <t>MAIN SWITCH DISCON.25A</t>
  </si>
  <si>
    <t>VBD01</t>
  </si>
  <si>
    <t>MAIN SWITCH DISCON.2A</t>
  </si>
  <si>
    <t>VBD02</t>
  </si>
  <si>
    <t>MAIN SWITCH DISCON.12A</t>
  </si>
  <si>
    <t>VBD1</t>
  </si>
  <si>
    <t>MAIN SWITCH DISCON.32A</t>
  </si>
  <si>
    <t>VBD2</t>
  </si>
  <si>
    <t>MAIN SWITCH DISCON.4A</t>
  </si>
  <si>
    <t>VBDN12</t>
  </si>
  <si>
    <t>MINI MAIN SWIT DISCON 12A</t>
  </si>
  <si>
    <t>VBDN20</t>
  </si>
  <si>
    <t>MINI MAIN SWIT DISCON 2A</t>
  </si>
  <si>
    <t>VBF0</t>
  </si>
  <si>
    <t>VBF01</t>
  </si>
  <si>
    <t>VBF01GE</t>
  </si>
  <si>
    <t>16A MAIN SWITCH IN ENCLOS</t>
  </si>
  <si>
    <t>VBF02</t>
  </si>
  <si>
    <t>VBF02GE</t>
  </si>
  <si>
    <t>1A MAIN SWITCH IN ENCLOS</t>
  </si>
  <si>
    <t>VBF0GE</t>
  </si>
  <si>
    <t>2A MAIN SWITCH IN ENCLOS</t>
  </si>
  <si>
    <t>VBF1</t>
  </si>
  <si>
    <t>VBF1GE</t>
  </si>
  <si>
    <t>25A MAIN SWITCH IN ENCLOS</t>
  </si>
  <si>
    <t>VBF2</t>
  </si>
  <si>
    <t>VBF2GE</t>
  </si>
  <si>
    <t>32A MAIN SWITCH IN ENCLOS</t>
  </si>
  <si>
    <t>VBF3</t>
  </si>
  <si>
    <t>MAIN SWITCH.DISCON.63A</t>
  </si>
  <si>
    <t>VBF3GE</t>
  </si>
  <si>
    <t>SWIT ENCL 5A NO HOLE</t>
  </si>
  <si>
    <t>VBF4</t>
  </si>
  <si>
    <t>MAIN SWITCH.DISCON.8A</t>
  </si>
  <si>
    <t>VBF4GE</t>
  </si>
  <si>
    <t>SWIT ENCL 63A NO HOLE</t>
  </si>
  <si>
    <t>VBF5</t>
  </si>
  <si>
    <t>MAIN SWITCH.DISCON.125A</t>
  </si>
  <si>
    <t>VBF5GEN</t>
  </si>
  <si>
    <t>ENCLOSED DISCONNECT SWITCH VARIO VBF 3P</t>
  </si>
  <si>
    <t>VBF6</t>
  </si>
  <si>
    <t>MAIN SWITCH.DISCON.175A</t>
  </si>
  <si>
    <t>VBF6GEN</t>
  </si>
  <si>
    <t>VBFXGE1</t>
  </si>
  <si>
    <t>VBFXGE2</t>
  </si>
  <si>
    <t>VBFXGE4</t>
  </si>
  <si>
    <t>VBLB00A005M64</t>
  </si>
  <si>
    <t>VBLB00A006M64</t>
  </si>
  <si>
    <t>VBLB00A006M66</t>
  </si>
  <si>
    <t>VBLB00A010M64</t>
  </si>
  <si>
    <t>VBLB00A012M64</t>
  </si>
  <si>
    <t>VBLB00A012M66</t>
  </si>
  <si>
    <t>VBLB00A015M64</t>
  </si>
  <si>
    <t>VBLB00A020M64</t>
  </si>
  <si>
    <t>VBLB00A025M64</t>
  </si>
  <si>
    <t>VBLB00A025M66</t>
  </si>
  <si>
    <t>VBLB00A030M64</t>
  </si>
  <si>
    <t>VBLB00A040M64</t>
  </si>
  <si>
    <t>VBLB00A045M64</t>
  </si>
  <si>
    <t>VBLB00A050M64</t>
  </si>
  <si>
    <t>VBLB00A050M66</t>
  </si>
  <si>
    <t>VBLB00A060M64</t>
  </si>
  <si>
    <t>VBLB00A075M64</t>
  </si>
  <si>
    <t>VBLB00A075M66</t>
  </si>
  <si>
    <t>VBLB00A080M64</t>
  </si>
  <si>
    <t>VBLB00A090M64</t>
  </si>
  <si>
    <t>VBLB00A100M64</t>
  </si>
  <si>
    <t>VBLB00A100M66</t>
  </si>
  <si>
    <t>VBLB00B0510M64</t>
  </si>
  <si>
    <t>VBLB00B0612M64</t>
  </si>
  <si>
    <t>VBLB00B0612M66</t>
  </si>
  <si>
    <t>VBLB00B1010M64</t>
  </si>
  <si>
    <t>VBLB00B1020M64</t>
  </si>
  <si>
    <t>VBLB00B1212M64</t>
  </si>
  <si>
    <t>VBLB00B1212M66</t>
  </si>
  <si>
    <t>VBLB00B1225M64</t>
  </si>
  <si>
    <t>VBLB00B1225M66</t>
  </si>
  <si>
    <t>VBLB00B1515M64</t>
  </si>
  <si>
    <t>VBLB00B1530M64</t>
  </si>
  <si>
    <t>VBLB00B2020M64</t>
  </si>
  <si>
    <t>VBLB00B2040M64</t>
  </si>
  <si>
    <t>VBLB00B2525M64</t>
  </si>
  <si>
    <t>VBLB00B2525M66</t>
  </si>
  <si>
    <t>VBLB00B2550M64</t>
  </si>
  <si>
    <t>VBLB00B2550M66</t>
  </si>
  <si>
    <t>VBLB00B3030M64</t>
  </si>
  <si>
    <t>VBLB00B3060M64</t>
  </si>
  <si>
    <t>VBLB00B4040M64</t>
  </si>
  <si>
    <t>VBLB00B4545M64</t>
  </si>
  <si>
    <t>VBLB00B5050M64</t>
  </si>
  <si>
    <t>VBLB00B5050M66</t>
  </si>
  <si>
    <t>VBLB07A006M66</t>
  </si>
  <si>
    <t>VBLB07A006M86</t>
  </si>
  <si>
    <t>VBLB07A012M66</t>
  </si>
  <si>
    <t>VBLB07A012M86</t>
  </si>
  <si>
    <t>VBLB07A025M66</t>
  </si>
  <si>
    <t>VBLB07A025M86</t>
  </si>
  <si>
    <t>VBLB07A050M66</t>
  </si>
  <si>
    <t>VBLB07A050M86</t>
  </si>
  <si>
    <t>VBLB07A075M86</t>
  </si>
  <si>
    <t>VBLB07A100M86</t>
  </si>
  <si>
    <t>VBLB07B0606M66</t>
  </si>
  <si>
    <t>VBLB07B0606M86</t>
  </si>
  <si>
    <t>VBLB07B0612M66</t>
  </si>
  <si>
    <t>VBLB07B0612M86</t>
  </si>
  <si>
    <t>VBLB07B1212M66</t>
  </si>
  <si>
    <t>VBLB07B1212M86</t>
  </si>
  <si>
    <t>VBLB07B1225M66</t>
  </si>
  <si>
    <t>VBLB07B1225M86</t>
  </si>
  <si>
    <t>VBLB07B2525M66</t>
  </si>
  <si>
    <t>VBLB07B2525M86</t>
  </si>
  <si>
    <t>VBLB07B2550M86</t>
  </si>
  <si>
    <t>VBLB07B5050M86</t>
  </si>
  <si>
    <t>VBLB14A006M66</t>
  </si>
  <si>
    <t>VBLB14A006M86</t>
  </si>
  <si>
    <t>VBLB14A006M88</t>
  </si>
  <si>
    <t>VBLB14A012M66</t>
  </si>
  <si>
    <t>VBLB14A012M86</t>
  </si>
  <si>
    <t>VBLB14A012M88</t>
  </si>
  <si>
    <t>VBLB14A025M66</t>
  </si>
  <si>
    <t>VBLB14A025M86</t>
  </si>
  <si>
    <t>VBLB14A025M88</t>
  </si>
  <si>
    <t>VBLB14A050M66</t>
  </si>
  <si>
    <t>VBLB14A050M86</t>
  </si>
  <si>
    <t>VBLB14A050M88</t>
  </si>
  <si>
    <t>VBLB14A075M88</t>
  </si>
  <si>
    <t>VBLB14A100M88</t>
  </si>
  <si>
    <t>VBLB14B0606M66</t>
  </si>
  <si>
    <t>VBLB14B0606M86</t>
  </si>
  <si>
    <t>VBLB14B0606M88</t>
  </si>
  <si>
    <t>VBLB14B0612M66</t>
  </si>
  <si>
    <t>VBLB14B0612M86</t>
  </si>
  <si>
    <t>VBLB14B0612M88</t>
  </si>
  <si>
    <t>VBLB14B1212M66</t>
  </si>
  <si>
    <t>VBLB14B1212M86</t>
  </si>
  <si>
    <t>VBLB14B1212M88</t>
  </si>
  <si>
    <t>VBLB14B1225M86</t>
  </si>
  <si>
    <t>VBLB14B1225M88</t>
  </si>
  <si>
    <t>VBLB14B2525M86</t>
  </si>
  <si>
    <t>VBLB14B2525M88</t>
  </si>
  <si>
    <t>VBLB14B2550M88</t>
  </si>
  <si>
    <t>VBLB14B5050M88</t>
  </si>
  <si>
    <t>VBLS00A005M64</t>
  </si>
  <si>
    <t>VBLS00A006M64</t>
  </si>
  <si>
    <t>VBLS00A006M66</t>
  </si>
  <si>
    <t>VBLS00A010M64</t>
  </si>
  <si>
    <t>VBLS00A012M64</t>
  </si>
  <si>
    <t>VBLS00A012M66</t>
  </si>
  <si>
    <t>VBLS00A015M64</t>
  </si>
  <si>
    <t>VBLS00A020M64</t>
  </si>
  <si>
    <t>VBLS00A025M64</t>
  </si>
  <si>
    <t>VBLS00A025M66</t>
  </si>
  <si>
    <t>VBLS00A030M64</t>
  </si>
  <si>
    <t>VBLS00A040M64</t>
  </si>
  <si>
    <t>VBLS00A045M64</t>
  </si>
  <si>
    <t>VBLS00A050M64</t>
  </si>
  <si>
    <t>VBLS00A050M66</t>
  </si>
  <si>
    <t>VBLS00A060M64</t>
  </si>
  <si>
    <t>VBLS00A075M64</t>
  </si>
  <si>
    <t>VBLS00A075M66</t>
  </si>
  <si>
    <t>VBLS00A080M64</t>
  </si>
  <si>
    <t>VBLS00A090M64</t>
  </si>
  <si>
    <t>VBLS00A100M64</t>
  </si>
  <si>
    <t>VBLS00A100M66</t>
  </si>
  <si>
    <t>VBLS00B0510M64</t>
  </si>
  <si>
    <t>VBLS00B0612M64</t>
  </si>
  <si>
    <t>VBLS00B0612M66</t>
  </si>
  <si>
    <t>VBLS00B1010M64</t>
  </si>
  <si>
    <t>VBLS00B1020M64</t>
  </si>
  <si>
    <t>VBLS00B1212M64</t>
  </si>
  <si>
    <t>VBLS00B1212M66</t>
  </si>
  <si>
    <t>VBLS00B1225M64</t>
  </si>
  <si>
    <t>VBLS00B1225M66</t>
  </si>
  <si>
    <t>VBLS00B1515M64</t>
  </si>
  <si>
    <t>VBLS00B1530M64</t>
  </si>
  <si>
    <t>VBLS00B2020M64</t>
  </si>
  <si>
    <t>VBLS00B2040M64</t>
  </si>
  <si>
    <t>VBLS00B2525M64</t>
  </si>
  <si>
    <t>VBLS00B2525M66</t>
  </si>
  <si>
    <t>VBLS00B2550M64</t>
  </si>
  <si>
    <t>VBLS00B2550M66</t>
  </si>
  <si>
    <t>VBLS00B3030M64</t>
  </si>
  <si>
    <t>VBLS00B3060M64</t>
  </si>
  <si>
    <t>VBLS00B4040M64</t>
  </si>
  <si>
    <t>VBLS00B4545M64</t>
  </si>
  <si>
    <t>VBLS00B5050M64</t>
  </si>
  <si>
    <t>VBLS00B5050M66</t>
  </si>
  <si>
    <t>VBLS07A006M66</t>
  </si>
  <si>
    <t>VBLS07A006M86</t>
  </si>
  <si>
    <t>VBLS07A012M66</t>
  </si>
  <si>
    <t>VBLS07A012M86</t>
  </si>
  <si>
    <t>VBLS07A025M66</t>
  </si>
  <si>
    <t>VBLS07A025M86</t>
  </si>
  <si>
    <t>VBLS07A050M66</t>
  </si>
  <si>
    <t>VBLS07A050M86</t>
  </si>
  <si>
    <t>VBLS07A075M86</t>
  </si>
  <si>
    <t>VBLS07A100M86</t>
  </si>
  <si>
    <t>VBLS07B0606M66</t>
  </si>
  <si>
    <t>VBLS07B0606M86</t>
  </si>
  <si>
    <t>VBLS07B0612M66</t>
  </si>
  <si>
    <t>VBLS07B0612M86</t>
  </si>
  <si>
    <t>VBLS07B1212M66</t>
  </si>
  <si>
    <t>VBLS07B1212M86</t>
  </si>
  <si>
    <t>VBLS07B1225M66</t>
  </si>
  <si>
    <t>VBLS07B1225M86</t>
  </si>
  <si>
    <t>VBLS07B2525M66</t>
  </si>
  <si>
    <t>VBLS07B2525M86</t>
  </si>
  <si>
    <t>VBLS07B2550M86</t>
  </si>
  <si>
    <t>VBLS07B5050M86</t>
  </si>
  <si>
    <t>VBLS14A006M66</t>
  </si>
  <si>
    <t>VBLS14A006M86</t>
  </si>
  <si>
    <t>VBLS14A006M88</t>
  </si>
  <si>
    <t>VBLS14A012M66</t>
  </si>
  <si>
    <t>VBLS14A012M86</t>
  </si>
  <si>
    <t>VBLS14A012M88</t>
  </si>
  <si>
    <t>VBLS14A025M66</t>
  </si>
  <si>
    <t>VBLS14A025M86</t>
  </si>
  <si>
    <t>VBLS14A025M88</t>
  </si>
  <si>
    <t>VBLS14A050M66</t>
  </si>
  <si>
    <t>VBLS14A050M86</t>
  </si>
  <si>
    <t>VBLS14A050M88</t>
  </si>
  <si>
    <t>VBLS14A075M88</t>
  </si>
  <si>
    <t>VBLS14A100M88</t>
  </si>
  <si>
    <t>VBLS14B0606M66</t>
  </si>
  <si>
    <t>VBLS14B0606M86</t>
  </si>
  <si>
    <t>VBLS14B0606M88</t>
  </si>
  <si>
    <t>VBLS14B0612M66</t>
  </si>
  <si>
    <t>VBLS14B0612M86</t>
  </si>
  <si>
    <t>VBLS14B0612M88</t>
  </si>
  <si>
    <t>VBLS14B1212M66</t>
  </si>
  <si>
    <t>VBLS14B1212M86</t>
  </si>
  <si>
    <t>VBLS14B1212M88</t>
  </si>
  <si>
    <t>VBLS14B1225M86</t>
  </si>
  <si>
    <t>VBLS14B1225M88</t>
  </si>
  <si>
    <t>VBLS14B2525M86</t>
  </si>
  <si>
    <t>VBLS14B2525M88</t>
  </si>
  <si>
    <t>VBLS14B2550M88</t>
  </si>
  <si>
    <t>VBLS14B5050M88</t>
  </si>
  <si>
    <t>VC1GUN</t>
  </si>
  <si>
    <t>VC2300E5000</t>
  </si>
  <si>
    <t>VC2GUN</t>
  </si>
  <si>
    <t>VC3300E5000</t>
  </si>
  <si>
    <t>VC3400E5000</t>
  </si>
  <si>
    <t>VC3404E5000</t>
  </si>
  <si>
    <t>VC3500E5000</t>
  </si>
  <si>
    <t>VC3504E5000</t>
  </si>
  <si>
    <t>VC3GUN</t>
  </si>
  <si>
    <t>VC4GUN</t>
  </si>
  <si>
    <t>VC5GUN</t>
  </si>
  <si>
    <t>VC6GUN</t>
  </si>
  <si>
    <t>VCCD0</t>
  </si>
  <si>
    <t>MAIN EMERG.SWITCH+HDL 25A</t>
  </si>
  <si>
    <t>VCCD01</t>
  </si>
  <si>
    <t>VCCD02</t>
  </si>
  <si>
    <t>VCCD1</t>
  </si>
  <si>
    <t>MAIN EMERG.SWITCH+HDL 32A</t>
  </si>
  <si>
    <t>VCCD2</t>
  </si>
  <si>
    <t>VCCDN12</t>
  </si>
  <si>
    <t>MAIN EMERG SWIT HDL 12A</t>
  </si>
  <si>
    <t>VCCDN20</t>
  </si>
  <si>
    <t>MAIN EMERG SWITH HDL 2A</t>
  </si>
  <si>
    <t>VCCF0</t>
  </si>
  <si>
    <t>MAIN EMERG.SWITCH HDL 25A</t>
  </si>
  <si>
    <t>VCCF01</t>
  </si>
  <si>
    <t>MAIN EMERG.SWITCH HDL 2A</t>
  </si>
  <si>
    <t>VCCF02</t>
  </si>
  <si>
    <t>MAIN EMERG.SWITCH HDL 12A</t>
  </si>
  <si>
    <t>VCCF1</t>
  </si>
  <si>
    <t>vccf2</t>
  </si>
  <si>
    <t>MAIN EMERG.SWITCH+HDL 4A</t>
  </si>
  <si>
    <t>VCCF3</t>
  </si>
  <si>
    <t>MAIN EMERG SWITCH+HDL 63A</t>
  </si>
  <si>
    <t>VCCF4</t>
  </si>
  <si>
    <t>MAIN EMERG SWITCH+HDL 8A</t>
  </si>
  <si>
    <t>VCCF5</t>
  </si>
  <si>
    <t>MAIN EMERG SWITCH+HDL125A</t>
  </si>
  <si>
    <t>VCCF6</t>
  </si>
  <si>
    <t>MAIN EMERG SWITCH+HDL175A</t>
  </si>
  <si>
    <t>VCD0</t>
  </si>
  <si>
    <t>MAIN EMERGENCY SWITCH 25A</t>
  </si>
  <si>
    <t>VCD01</t>
  </si>
  <si>
    <t>MAIN EMERGENCY SWITCH 2A</t>
  </si>
  <si>
    <t>VCD02</t>
  </si>
  <si>
    <t>MAIN EMERGENCY SWITCH 12A</t>
  </si>
  <si>
    <t>VCD1</t>
  </si>
  <si>
    <t>MAIN EMERGENCY SWITCH 32A</t>
  </si>
  <si>
    <t>VCD2</t>
  </si>
  <si>
    <t>MAIN EMERGENCY SWITCH 4A</t>
  </si>
  <si>
    <t>VCDN12</t>
  </si>
  <si>
    <t>AMINI MAIN EMERG SWIT 12A</t>
  </si>
  <si>
    <t>VCDN20</t>
  </si>
  <si>
    <t>MINI MAIN EMERG SWIT 2A</t>
  </si>
  <si>
    <t>VCF0</t>
  </si>
  <si>
    <t>VCF01</t>
  </si>
  <si>
    <t>VCF01GE</t>
  </si>
  <si>
    <t>16A MAIN EMERG SWIT ENCLO</t>
  </si>
  <si>
    <t>VCF01GEGP</t>
  </si>
  <si>
    <t>VCF02</t>
  </si>
  <si>
    <t>VCF02GE</t>
  </si>
  <si>
    <t>1A MAIN EMERG SWIT ENCLO</t>
  </si>
  <si>
    <t>VCF02GEGP</t>
  </si>
  <si>
    <t>VCF0GE</t>
  </si>
  <si>
    <t>2A MAIN EMERG SWIT ENCLO</t>
  </si>
  <si>
    <t>VCF1</t>
  </si>
  <si>
    <t>VCF1GE</t>
  </si>
  <si>
    <t>25A MAIN EMERG SWIT ENCLO</t>
  </si>
  <si>
    <t>VCF2</t>
  </si>
  <si>
    <t>VCF2GE</t>
  </si>
  <si>
    <t>32A MAIN EMERG SWIT ENCLO</t>
  </si>
  <si>
    <t>VCF3</t>
  </si>
  <si>
    <t>MAIN/EMERGENCY SWITCH 63A</t>
  </si>
  <si>
    <t>VCF3GE</t>
  </si>
  <si>
    <t>SWITCH ENCLOSURE PVC</t>
  </si>
  <si>
    <t>VCF4</t>
  </si>
  <si>
    <t>MAIN/EMERGENCY SWITCH 8A</t>
  </si>
  <si>
    <t>VCF4GE</t>
  </si>
  <si>
    <t>ASWITCH ENCLOSURE PVC</t>
  </si>
  <si>
    <t>VCF5</t>
  </si>
  <si>
    <t>MAIN/EMERGENCY SWITCH125A</t>
  </si>
  <si>
    <t>VCF5GEN</t>
  </si>
  <si>
    <t>ENCLOSED DISCONNECT SWITCH VARIO VCF 3P</t>
  </si>
  <si>
    <t>VCF6</t>
  </si>
  <si>
    <t>MAIN/EMERGENCY SWITCH175A</t>
  </si>
  <si>
    <t>VCF6GEN</t>
  </si>
  <si>
    <t>VCFN12GE</t>
  </si>
  <si>
    <t>VCFN20GE</t>
  </si>
  <si>
    <t>VCFN25GE</t>
  </si>
  <si>
    <t>VCFN32GE</t>
  </si>
  <si>
    <t>VCFN40GE</t>
  </si>
  <si>
    <t>VCFXGE1</t>
  </si>
  <si>
    <t>VCFXGE2</t>
  </si>
  <si>
    <t>VCFXGE4</t>
  </si>
  <si>
    <t>ENCLOSURE</t>
  </si>
  <si>
    <t>VCFXGE6</t>
  </si>
  <si>
    <t>VCM8000V5045P</t>
  </si>
  <si>
    <t>VCM8001V5045</t>
  </si>
  <si>
    <t>90271090</t>
  </si>
  <si>
    <t>VCM8002V5031</t>
  </si>
  <si>
    <t>VDI645230</t>
  </si>
  <si>
    <t>VDI7760N</t>
  </si>
  <si>
    <t>VDI7762N</t>
  </si>
  <si>
    <t>VDI9913</t>
  </si>
  <si>
    <t>VDIA12SCAPCSM</t>
  </si>
  <si>
    <t>VDIA12SCMM</t>
  </si>
  <si>
    <t>VDIA12SCSM</t>
  </si>
  <si>
    <t>VDIA6SCAPCSM</t>
  </si>
  <si>
    <t>VDIA6SCMM</t>
  </si>
  <si>
    <t>VDIA6SCSM</t>
  </si>
  <si>
    <t>VDIABOX12EXT</t>
  </si>
  <si>
    <t>VDIB17366UBK</t>
  </si>
  <si>
    <t>VDIB17715B01</t>
  </si>
  <si>
    <t>VDIB17715B12</t>
  </si>
  <si>
    <t>VDIB17715U01</t>
  </si>
  <si>
    <t>VDIB17715U12</t>
  </si>
  <si>
    <t>VDIB17716U01</t>
  </si>
  <si>
    <t>VDIB17716U12</t>
  </si>
  <si>
    <t>VDIB1771XB01</t>
  </si>
  <si>
    <t>VDIB1771XB96</t>
  </si>
  <si>
    <t>VDIB17725B01</t>
  </si>
  <si>
    <t>VDIB17725B12</t>
  </si>
  <si>
    <t>CONNECTOR RJ45 CAT5E SHIELDED</t>
  </si>
  <si>
    <t>VDIB17725U01</t>
  </si>
  <si>
    <t>VDIB17725U12</t>
  </si>
  <si>
    <t>CONNECTOR S ONE RJ45 CAT5E UNSHIELDED</t>
  </si>
  <si>
    <t>VDIB17726B01</t>
  </si>
  <si>
    <t>VDIB17726B12</t>
  </si>
  <si>
    <t>CONNECTOR RJ45 CAT6 SHIELDED</t>
  </si>
  <si>
    <t>VDIB17726B96</t>
  </si>
  <si>
    <t>VDIB17726U01</t>
  </si>
  <si>
    <t>VDIB17726U12</t>
  </si>
  <si>
    <t>CONNECTOR S ONE RJ45 CAT6 UNSHIELDED</t>
  </si>
  <si>
    <t>VDIB1772XB01</t>
  </si>
  <si>
    <t>VDIB1772XB12</t>
  </si>
  <si>
    <t>CONNECTOR RJ45 CAT6A SHIELDED</t>
  </si>
  <si>
    <t>VDIB1772XU01</t>
  </si>
  <si>
    <t>VDIB1772XU12</t>
  </si>
  <si>
    <t>CONNECTOR S ONE RJ45 CAT6A UNSHIELDED</t>
  </si>
  <si>
    <t>VDIB1781XU96</t>
  </si>
  <si>
    <t>VDIB299001</t>
  </si>
  <si>
    <t>VDIB501101U</t>
  </si>
  <si>
    <t>VDIB501201C</t>
  </si>
  <si>
    <t>VDIB501201U</t>
  </si>
  <si>
    <t>VDIB502101U</t>
  </si>
  <si>
    <t>VDIB502201C</t>
  </si>
  <si>
    <t>VDIB502201U</t>
  </si>
  <si>
    <t>VDIB502301U</t>
  </si>
  <si>
    <t>VDIB502501C</t>
  </si>
  <si>
    <t>VDIB502501U</t>
  </si>
  <si>
    <t>VDIB504101U</t>
  </si>
  <si>
    <t>VDIB504201C</t>
  </si>
  <si>
    <t>VDIB504201U</t>
  </si>
  <si>
    <t>VDIB504301U</t>
  </si>
  <si>
    <t>VDIB504501C</t>
  </si>
  <si>
    <t>VDIB504501U</t>
  </si>
  <si>
    <t>VDIB6011001</t>
  </si>
  <si>
    <t>VDIB6021001</t>
  </si>
  <si>
    <t>VDIB6031001</t>
  </si>
  <si>
    <t>VDIB6032001</t>
  </si>
  <si>
    <t>VDIB6051001</t>
  </si>
  <si>
    <t>VDIB6051003</t>
  </si>
  <si>
    <t>VDIB6052001</t>
  </si>
  <si>
    <t>VDIB6052003</t>
  </si>
  <si>
    <t>VDIB6072001</t>
  </si>
  <si>
    <t>VDIB6082001</t>
  </si>
  <si>
    <t>VDIB699005U</t>
  </si>
  <si>
    <t>VDIB699006U</t>
  </si>
  <si>
    <t>VDIB699021M</t>
  </si>
  <si>
    <t>VDIB699022M</t>
  </si>
  <si>
    <t>VDIB699023M</t>
  </si>
  <si>
    <t>VDIB699100</t>
  </si>
  <si>
    <t>VDIBADSCSCAPC</t>
  </si>
  <si>
    <t>VDIBSCAPC1U</t>
  </si>
  <si>
    <t>VDIBTOOL326</t>
  </si>
  <si>
    <t>VDIBTOOL6702</t>
  </si>
  <si>
    <t>VDIC116218</t>
  </si>
  <si>
    <t>VDIC136218</t>
  </si>
  <si>
    <t>VDIC136228</t>
  </si>
  <si>
    <t>VDICC116218</t>
  </si>
  <si>
    <t>VDICC52306L</t>
  </si>
  <si>
    <t>VDICC52312L</t>
  </si>
  <si>
    <t>VDICC52324L</t>
  </si>
  <si>
    <t>VDICC52406L</t>
  </si>
  <si>
    <t>VDICC52412L</t>
  </si>
  <si>
    <t>VDICC52424L</t>
  </si>
  <si>
    <t>VDICC52506L</t>
  </si>
  <si>
    <t>VDICC52512L</t>
  </si>
  <si>
    <t>VDICC52524L</t>
  </si>
  <si>
    <t>VDICC62X318</t>
  </si>
  <si>
    <t>VDICC63X218</t>
  </si>
  <si>
    <t>VDICC63X228</t>
  </si>
  <si>
    <t>VDICC64X218</t>
  </si>
  <si>
    <t>VDICC658218</t>
  </si>
  <si>
    <t>VDICC68X218</t>
  </si>
  <si>
    <t>VDICD116118</t>
  </si>
  <si>
    <t>VDICD116118GHD</t>
  </si>
  <si>
    <t>VDICD135218</t>
  </si>
  <si>
    <t>VDICD136218</t>
  </si>
  <si>
    <t>VDICD136228</t>
  </si>
  <si>
    <t>VDICD13X218</t>
  </si>
  <si>
    <t>VDICD13X228</t>
  </si>
  <si>
    <t>VDICD176218</t>
  </si>
  <si>
    <t>VDICD62X218</t>
  </si>
  <si>
    <t>VDICE115118</t>
  </si>
  <si>
    <t>VDICE115118P</t>
  </si>
  <si>
    <t>VDICE116118</t>
  </si>
  <si>
    <t>VDICE116118P</t>
  </si>
  <si>
    <t>VDICE116218</t>
  </si>
  <si>
    <t>VDICE135118</t>
  </si>
  <si>
    <t>VDICE135118P</t>
  </si>
  <si>
    <t>VDICE136218</t>
  </si>
  <si>
    <t>VDICE52204L</t>
  </si>
  <si>
    <t>VDICE52206L</t>
  </si>
  <si>
    <t>VDICE52208L</t>
  </si>
  <si>
    <t>VDICE52212L</t>
  </si>
  <si>
    <t>VDICE52224L</t>
  </si>
  <si>
    <t>VDICE52306L</t>
  </si>
  <si>
    <t>VDICE52312L</t>
  </si>
  <si>
    <t>VDICE52406L</t>
  </si>
  <si>
    <t>VDICE52412L</t>
  </si>
  <si>
    <t>VDICE52504L</t>
  </si>
  <si>
    <t>VDICE52506L</t>
  </si>
  <si>
    <t>VDICE52508L</t>
  </si>
  <si>
    <t>VDICE52512L</t>
  </si>
  <si>
    <t>VDICE52524L</t>
  </si>
  <si>
    <t>VDICESM65704L</t>
  </si>
  <si>
    <t>VDICESM65708L</t>
  </si>
  <si>
    <t>VDICESM65712L</t>
  </si>
  <si>
    <t>VDICESM65724L</t>
  </si>
  <si>
    <t>VDICF53204P</t>
  </si>
  <si>
    <t>VDICF53206P</t>
  </si>
  <si>
    <t>VDICF53208P</t>
  </si>
  <si>
    <t>VDICF53212P</t>
  </si>
  <si>
    <t>VDICF53224P</t>
  </si>
  <si>
    <t>VDICF53306P</t>
  </si>
  <si>
    <t>VDICF53312P</t>
  </si>
  <si>
    <t>VDICF53404P</t>
  </si>
  <si>
    <t>VDICF53408P</t>
  </si>
  <si>
    <t>VDICF53412P</t>
  </si>
  <si>
    <t>VDICF53504P</t>
  </si>
  <si>
    <t>VDICF53506P</t>
  </si>
  <si>
    <t>VDICF53508P</t>
  </si>
  <si>
    <t>VDICF53512P</t>
  </si>
  <si>
    <t>VDICF53524P</t>
  </si>
  <si>
    <t>VDICFSM65704P</t>
  </si>
  <si>
    <t>VDICFSM65708P</t>
  </si>
  <si>
    <t>VDICFSM65712P</t>
  </si>
  <si>
    <t>VDICFSM65724P</t>
  </si>
  <si>
    <t>VDIG011241F</t>
  </si>
  <si>
    <t>VDIG012241F</t>
  </si>
  <si>
    <t>VDIG012241U</t>
  </si>
  <si>
    <t>VDIG018241B60</t>
  </si>
  <si>
    <t>VDIG01Y241F</t>
  </si>
  <si>
    <t>VDIG111241F</t>
  </si>
  <si>
    <t>VDIG112241F</t>
  </si>
  <si>
    <t>VDIG112241U</t>
  </si>
  <si>
    <t>VDIG118241B60</t>
  </si>
  <si>
    <t>VDIG118241BX0</t>
  </si>
  <si>
    <t>VDIG118241F50</t>
  </si>
  <si>
    <t>VDIG118241U50</t>
  </si>
  <si>
    <t>VDIG118241U60</t>
  </si>
  <si>
    <t>VDIG141501</t>
  </si>
  <si>
    <t>VDIG150991</t>
  </si>
  <si>
    <t>VDIG150991001</t>
  </si>
  <si>
    <t>VDIG150991V2</t>
  </si>
  <si>
    <t>VDIG161911</t>
  </si>
  <si>
    <t>VDIG161931</t>
  </si>
  <si>
    <t>VDIG162711</t>
  </si>
  <si>
    <t>VDIG162731</t>
  </si>
  <si>
    <t>VDIG163631</t>
  </si>
  <si>
    <t>VDIG164731</t>
  </si>
  <si>
    <t>VDIG188011</t>
  </si>
  <si>
    <t>VDIG188021</t>
  </si>
  <si>
    <t>VDIG188141</t>
  </si>
  <si>
    <t>VDIG188142</t>
  </si>
  <si>
    <t>VDIG188201</t>
  </si>
  <si>
    <t>VDIG321241B</t>
  </si>
  <si>
    <t>VDIG328241B</t>
  </si>
  <si>
    <t>VDIG328241BX0</t>
  </si>
  <si>
    <t>VDILA501</t>
  </si>
  <si>
    <t>VDILA503</t>
  </si>
  <si>
    <t>VDIM11U001</t>
  </si>
  <si>
    <t>VDIM11U002</t>
  </si>
  <si>
    <t>VDIM11U241</t>
  </si>
  <si>
    <t>VDIM11U242</t>
  </si>
  <si>
    <t>VDIM11U243</t>
  </si>
  <si>
    <t>VDIM11U244</t>
  </si>
  <si>
    <t>VDIM11U246</t>
  </si>
  <si>
    <t>VDIM150061</t>
  </si>
  <si>
    <t>VDIM151061</t>
  </si>
  <si>
    <t>VDIM1510611</t>
  </si>
  <si>
    <t>VDIM153031</t>
  </si>
  <si>
    <t>VDIM1530311</t>
  </si>
  <si>
    <t>VDIM155031</t>
  </si>
  <si>
    <t>VDIM1550311</t>
  </si>
  <si>
    <t>VDIM155061</t>
  </si>
  <si>
    <t>VDIM157021</t>
  </si>
  <si>
    <t>VDIM15C201</t>
  </si>
  <si>
    <t>VDIM189111</t>
  </si>
  <si>
    <t>VDIM189112</t>
  </si>
  <si>
    <t>VDIM189412</t>
  </si>
  <si>
    <t>VDIM33174</t>
  </si>
  <si>
    <t>VDIM48E011</t>
  </si>
  <si>
    <t>VDIM61212B</t>
  </si>
  <si>
    <t>VDIM650240</t>
  </si>
  <si>
    <t>VDIP181546020</t>
  </si>
  <si>
    <t>VDIP184546010</t>
  </si>
  <si>
    <t>VDIP184546020</t>
  </si>
  <si>
    <t>VDIP184546030</t>
  </si>
  <si>
    <t>VDIP184646005</t>
  </si>
  <si>
    <t>VDIP184646010</t>
  </si>
  <si>
    <t>VDIP184646020</t>
  </si>
  <si>
    <t>VDIP184646030</t>
  </si>
  <si>
    <t>VDIP184646050</t>
  </si>
  <si>
    <t>VDIP184646100</t>
  </si>
  <si>
    <t>VDIP185X46010</t>
  </si>
  <si>
    <t>VDIP185X46020</t>
  </si>
  <si>
    <t>VDIP185X46030</t>
  </si>
  <si>
    <t>VDIP541331</t>
  </si>
  <si>
    <t>VDIP545331</t>
  </si>
  <si>
    <t>VDIPSCAPC1</t>
  </si>
  <si>
    <t>VDIPSCAPC2</t>
  </si>
  <si>
    <t>VDIPSCAPC3</t>
  </si>
  <si>
    <t>VDIPSCAPC5</t>
  </si>
  <si>
    <t>VDIR326010</t>
  </si>
  <si>
    <t>85489090</t>
  </si>
  <si>
    <t>VDIR326020</t>
  </si>
  <si>
    <t>VDIR326030</t>
  </si>
  <si>
    <t>VDIR326040</t>
  </si>
  <si>
    <t>VDIR342202</t>
  </si>
  <si>
    <t>VDIR346101</t>
  </si>
  <si>
    <t>VDIR347102</t>
  </si>
  <si>
    <t>VDIR380001</t>
  </si>
  <si>
    <t>FIX DIN ACCESSORY</t>
  </si>
  <si>
    <t>VDIR380002</t>
  </si>
  <si>
    <t>VDIR380003</t>
  </si>
  <si>
    <t>VDIR380004</t>
  </si>
  <si>
    <t>VDIR380005</t>
  </si>
  <si>
    <t>VDIR511003</t>
  </si>
  <si>
    <t>VDIR515001</t>
  </si>
  <si>
    <t>VDIR547403</t>
  </si>
  <si>
    <t>VDIR580020</t>
  </si>
  <si>
    <t>ALVIDIS TOOL KIT</t>
  </si>
  <si>
    <t>82059090</t>
  </si>
  <si>
    <t>VDIR580021</t>
  </si>
  <si>
    <t>VDIR612001</t>
  </si>
  <si>
    <t>VDIR612003</t>
  </si>
  <si>
    <t>VDIR623101</t>
  </si>
  <si>
    <t>VDIR643000</t>
  </si>
  <si>
    <t>VDIR643003</t>
  </si>
  <si>
    <t>VDIR651601</t>
  </si>
  <si>
    <t>VDIRCSOE</t>
  </si>
  <si>
    <t>VDIRSPLITTER1X16</t>
  </si>
  <si>
    <t>VDIRSPLITTER1X32</t>
  </si>
  <si>
    <t>VDIRSPLITTER1X4</t>
  </si>
  <si>
    <t>VDISGWCB</t>
  </si>
  <si>
    <t>VDISGWCN</t>
  </si>
  <si>
    <t>VDISVIAB</t>
  </si>
  <si>
    <t>VDISVIAG</t>
  </si>
  <si>
    <t>VDISVIKW</t>
  </si>
  <si>
    <t>VDISVIPS</t>
  </si>
  <si>
    <t>VF208W100NS</t>
  </si>
  <si>
    <t>VF208W-100NZ</t>
  </si>
  <si>
    <t>BUTTERFLY VALVE NODULAR IRON DISC DN1</t>
  </si>
  <si>
    <t>VF208W125NS</t>
  </si>
  <si>
    <t>VF208W125NZ</t>
  </si>
  <si>
    <t>VF208W-125NZ</t>
  </si>
  <si>
    <t>BUTTERFLY VALVE NODULAR IRON DISC DN125</t>
  </si>
  <si>
    <t>VF208W150NS</t>
  </si>
  <si>
    <t>VF208W150NZ</t>
  </si>
  <si>
    <t>VF208W-150NZ</t>
  </si>
  <si>
    <t>BUTTERFLY VALVE NODULAR IRON DISC DN15</t>
  </si>
  <si>
    <t>84818085</t>
  </si>
  <si>
    <t>VF208W200NS</t>
  </si>
  <si>
    <t>VF208W200NZ</t>
  </si>
  <si>
    <t>VF208W-200NZ</t>
  </si>
  <si>
    <t>BUTTERFLY VALVE NODULAR IRON DISC DN2</t>
  </si>
  <si>
    <t>VF208W25NS</t>
  </si>
  <si>
    <t>VF208W32NS</t>
  </si>
  <si>
    <t>VF208W-32NS</t>
  </si>
  <si>
    <t>BUTTERFLY VALVE SS DISC DN32</t>
  </si>
  <si>
    <t>VF208W40NS</t>
  </si>
  <si>
    <t>VF208W-40NS</t>
  </si>
  <si>
    <t>BUTTERFLY VALVE SS DISC DN4</t>
  </si>
  <si>
    <t>VF208W50NS</t>
  </si>
  <si>
    <t>VF208W65NS</t>
  </si>
  <si>
    <t>VF208W-65NS</t>
  </si>
  <si>
    <t>BUTTERFLY VALVE SS DISC DN65</t>
  </si>
  <si>
    <t>VF208W80NS</t>
  </si>
  <si>
    <t>VF208W-80NS</t>
  </si>
  <si>
    <t>BUTTERFLY VALVE SS DISC DN8</t>
  </si>
  <si>
    <t>VFXP06</t>
  </si>
  <si>
    <t>VFXP08</t>
  </si>
  <si>
    <t>VFXP10</t>
  </si>
  <si>
    <t>VFXP12</t>
  </si>
  <si>
    <t>90262040</t>
  </si>
  <si>
    <t>VFXP14</t>
  </si>
  <si>
    <t>VG210R15B02</t>
  </si>
  <si>
    <t>VG210R15B03</t>
  </si>
  <si>
    <t>VG210R15B04</t>
  </si>
  <si>
    <t>VG210R15B05</t>
  </si>
  <si>
    <t>VG210R15B07</t>
  </si>
  <si>
    <t>VG210R15B08</t>
  </si>
  <si>
    <t>VG210R20B</t>
  </si>
  <si>
    <t>VG210R25B</t>
  </si>
  <si>
    <t>VG210R32B</t>
  </si>
  <si>
    <t>VG210R40B</t>
  </si>
  <si>
    <t>VG210R50B</t>
  </si>
  <si>
    <t>VG221F100C</t>
  </si>
  <si>
    <t>VG221F-100C</t>
  </si>
  <si>
    <t>VG221F-1C 13M SU</t>
  </si>
  <si>
    <t>84818079</t>
  </si>
  <si>
    <t>VG221F125C</t>
  </si>
  <si>
    <t>VG221F-125C</t>
  </si>
  <si>
    <t>VG221F-125C 2M SU</t>
  </si>
  <si>
    <t>VG221F150C</t>
  </si>
  <si>
    <t>VG221F-150C</t>
  </si>
  <si>
    <t>VG221F-15C 3M SU</t>
  </si>
  <si>
    <t>VG221F65C</t>
  </si>
  <si>
    <t>VG221F-65C</t>
  </si>
  <si>
    <t>VG221F-65C 63M SU</t>
  </si>
  <si>
    <t>VG221F80C</t>
  </si>
  <si>
    <t>VG221F-80C</t>
  </si>
  <si>
    <t>VG221F-8C 1M SU</t>
  </si>
  <si>
    <t>VG310R15B05</t>
  </si>
  <si>
    <t>VG310R25B</t>
  </si>
  <si>
    <t>VG311F100C</t>
  </si>
  <si>
    <t>84818071</t>
  </si>
  <si>
    <t>VG311F-100C</t>
  </si>
  <si>
    <t>VG311F-1C 13M SU</t>
  </si>
  <si>
    <t>VG311F125C</t>
  </si>
  <si>
    <t>VG311F-125C</t>
  </si>
  <si>
    <t>VG311F-125C 2M SU</t>
  </si>
  <si>
    <t>VG311F150C</t>
  </si>
  <si>
    <t>VG311F-150C</t>
  </si>
  <si>
    <t>VG311F-15C 3M SU</t>
  </si>
  <si>
    <t>VG311F65C</t>
  </si>
  <si>
    <t>VG311F-65C</t>
  </si>
  <si>
    <t>VG311F-65C 63M SU</t>
  </si>
  <si>
    <t>VG311F80C</t>
  </si>
  <si>
    <t>VG311F-80C</t>
  </si>
  <si>
    <t>Valve 3 way FI pn 16 VG311-8-1</t>
  </si>
  <si>
    <t>VGL9901I</t>
  </si>
  <si>
    <t>VGLS9901I</t>
  </si>
  <si>
    <t>VGP1</t>
  </si>
  <si>
    <t>VGPCLIP1</t>
  </si>
  <si>
    <t>VGS211F-100CS</t>
  </si>
  <si>
    <t>VGS211F-1CS 14M SD</t>
  </si>
  <si>
    <t>VGS211F15CS03</t>
  </si>
  <si>
    <t>VGS211F-15CS03</t>
  </si>
  <si>
    <t>VGS211F-15CS .63M SD</t>
  </si>
  <si>
    <t>VGS211F15CS04</t>
  </si>
  <si>
    <t>VGS211F-15CS04</t>
  </si>
  <si>
    <t>VGS211F-15CS 1M SD</t>
  </si>
  <si>
    <t>VGS211F-15CS05</t>
  </si>
  <si>
    <t>VGS211F-15CS 1.6M SD</t>
  </si>
  <si>
    <t>VGS211F15CS07</t>
  </si>
  <si>
    <t>VGS211F-15CS07</t>
  </si>
  <si>
    <t>VGS211F-15CS 2.5M SD</t>
  </si>
  <si>
    <t>VGS211F-15CS08</t>
  </si>
  <si>
    <t>VGS211F-15CS 4M SD</t>
  </si>
  <si>
    <t>VGS211F-20CS</t>
  </si>
  <si>
    <t>Valve 2Way Flange VGS211F/2/6.3</t>
  </si>
  <si>
    <t>VGS211F25CS</t>
  </si>
  <si>
    <t>VGS211F-25CS</t>
  </si>
  <si>
    <t>VGS211F-25CS 1M SD</t>
  </si>
  <si>
    <t>VGS211F-32CS</t>
  </si>
  <si>
    <t>VGS211F-32CS 16M SD</t>
  </si>
  <si>
    <t>VGS211F40CS</t>
  </si>
  <si>
    <t>VGS211F-40CS</t>
  </si>
  <si>
    <t>VGS211F-4CS 25M SD</t>
  </si>
  <si>
    <t>VGS211F-50CS</t>
  </si>
  <si>
    <t>VGS211F-5CS 35M SD</t>
  </si>
  <si>
    <t>VGS211F65CS</t>
  </si>
  <si>
    <t>VGS211F-65CS</t>
  </si>
  <si>
    <t>VGS211F-65CS 63M SD</t>
  </si>
  <si>
    <t>VGS211F-80CS</t>
  </si>
  <si>
    <t>VGS211F-8CS 11M SD</t>
  </si>
  <si>
    <t>VJDBTPRO10P</t>
  </si>
  <si>
    <t>85234990</t>
  </si>
  <si>
    <t>VJDBTPRO1P</t>
  </si>
  <si>
    <t>VJDBTPRO3P</t>
  </si>
  <si>
    <t>VJDCLINTSV62M</t>
  </si>
  <si>
    <t>Vijeo Designer internal and partner pack</t>
  </si>
  <si>
    <t>VJDFNDTGSV62M</t>
  </si>
  <si>
    <t>Vijeo Designer, Facility license</t>
  </si>
  <si>
    <t>VJDGNDTGSV62M</t>
  </si>
  <si>
    <t>Vijeo Designer, Group license</t>
  </si>
  <si>
    <t>VJDHPCCZLSPAZZ</t>
  </si>
  <si>
    <t>VJDHPCCZLSPMZZ</t>
  </si>
  <si>
    <t>VJDRPCCZLSPAZZ</t>
  </si>
  <si>
    <t>VJDRPCCZLSPMZZ</t>
  </si>
  <si>
    <t>VJDRTPROH1P</t>
  </si>
  <si>
    <t>VJDRTPROS1P</t>
  </si>
  <si>
    <t>VJDSCLEUPV62M</t>
  </si>
  <si>
    <t>VJDSNDTGSV62M</t>
  </si>
  <si>
    <t>Vijeo Designer, Single License</t>
  </si>
  <si>
    <t>VJDSNRTMPC</t>
  </si>
  <si>
    <t>Vijeo Designer Magelis iPC RT</t>
  </si>
  <si>
    <t>VJDSNRTSPC</t>
  </si>
  <si>
    <t>VJDSUDTGAV62M</t>
  </si>
  <si>
    <t>Vijeo Designer,Single License,USB cable</t>
  </si>
  <si>
    <t>VJDSUDTMSV13M</t>
  </si>
  <si>
    <t>VJDTNDTGSV62M</t>
  </si>
  <si>
    <t>Vijeo Designer, Team license</t>
  </si>
  <si>
    <t>VJDUBTPRO1P</t>
  </si>
  <si>
    <t>VJDUPDTGAV62M</t>
  </si>
  <si>
    <t>Vijeo Designer Update License</t>
  </si>
  <si>
    <t>VJOCNTGMPREM</t>
  </si>
  <si>
    <t>VJOCNTLML</t>
  </si>
  <si>
    <t>VJOCNTLMM</t>
  </si>
  <si>
    <t>VJOCNTPACKENT</t>
  </si>
  <si>
    <t>VJOCNTPACKESS</t>
  </si>
  <si>
    <t>VJOCNTSMBASIC</t>
  </si>
  <si>
    <t>VJOCNTSMEXT10</t>
  </si>
  <si>
    <t>VJOCNTSMEXT5</t>
  </si>
  <si>
    <t>VJOCNTSTAT</t>
  </si>
  <si>
    <t>VLS1GR2</t>
  </si>
  <si>
    <t>VLS1NR1</t>
  </si>
  <si>
    <t>VLS1NR2</t>
  </si>
  <si>
    <t>VLS1P040R1S</t>
  </si>
  <si>
    <t>VLS1P080R2S</t>
  </si>
  <si>
    <t>VLS1P100R2S</t>
  </si>
  <si>
    <t>VLS1P125R2S</t>
  </si>
  <si>
    <t>VLS3P016D1</t>
  </si>
  <si>
    <t>VLS3P016R1</t>
  </si>
  <si>
    <t>VLS3P025R1</t>
  </si>
  <si>
    <t>VLS3P032D1</t>
  </si>
  <si>
    <t>VLS3P032R1</t>
  </si>
  <si>
    <t>VLS3P040R1</t>
  </si>
  <si>
    <t>VLS3P063D2</t>
  </si>
  <si>
    <t>VLS3P063R2</t>
  </si>
  <si>
    <t>VLS3P080R2</t>
  </si>
  <si>
    <t>VLS3P100R2</t>
  </si>
  <si>
    <t>VLS3P125R2</t>
  </si>
  <si>
    <t>VLS8M1</t>
  </si>
  <si>
    <t>VLS8M2</t>
  </si>
  <si>
    <t>VLSA10R2E</t>
  </si>
  <si>
    <t>VLSA11RS</t>
  </si>
  <si>
    <t>VLSC1P2</t>
  </si>
  <si>
    <t>VLSC3P1</t>
  </si>
  <si>
    <t>VLSC3P2</t>
  </si>
  <si>
    <t>VLSGC</t>
  </si>
  <si>
    <t>VLSH1S5B</t>
  </si>
  <si>
    <t>VLSH1S5R</t>
  </si>
  <si>
    <t>VLSH2H5B</t>
  </si>
  <si>
    <t>VLSH2H5BD</t>
  </si>
  <si>
    <t>VLSH2H5R</t>
  </si>
  <si>
    <t>VLSH2H5RD</t>
  </si>
  <si>
    <t>VLSH2S5B</t>
  </si>
  <si>
    <t>VLSH2S5R</t>
  </si>
  <si>
    <t>VLSH3S7NBD</t>
  </si>
  <si>
    <t>VLSH3S7NRD</t>
  </si>
  <si>
    <t>VLSHA7</t>
  </si>
  <si>
    <t>VLSS1505</t>
  </si>
  <si>
    <t>VLSS1507N</t>
  </si>
  <si>
    <t>VLSS3005</t>
  </si>
  <si>
    <t>VLSS3007N</t>
  </si>
  <si>
    <t>VLSS5005</t>
  </si>
  <si>
    <t>VLSS5007N</t>
  </si>
  <si>
    <t>VLVACCESS001</t>
  </si>
  <si>
    <t>VLVAF2P03506AA</t>
  </si>
  <si>
    <t>VLVAF2P03506AB</t>
  </si>
  <si>
    <t>VLVAF2P03506AC</t>
  </si>
  <si>
    <t>VLVAF2P03506AG</t>
  </si>
  <si>
    <t>VLVAF2P03506AK</t>
  </si>
  <si>
    <t>VLVAF2P03507AA</t>
  </si>
  <si>
    <t>VLVAF2P03507AB</t>
  </si>
  <si>
    <t>VLVAF2P03507AC</t>
  </si>
  <si>
    <t>VLVAF2P03507AG</t>
  </si>
  <si>
    <t>VLVAF2P03507AK</t>
  </si>
  <si>
    <t>VLVAF2P03508AA</t>
  </si>
  <si>
    <t>VLVAF2P03508AB</t>
  </si>
  <si>
    <t>VLVAF2P03508AC</t>
  </si>
  <si>
    <t>VLVAF2P03508AD</t>
  </si>
  <si>
    <t>VLVAF2P03508AE</t>
  </si>
  <si>
    <t>VLVAF2P03508AG</t>
  </si>
  <si>
    <t>VLVAF2P03508AK</t>
  </si>
  <si>
    <t>VLVAF2P03509AA</t>
  </si>
  <si>
    <t>VLVAF2P03509AB</t>
  </si>
  <si>
    <t>VLVAF2P03509AC</t>
  </si>
  <si>
    <t>VLVAF2P03509AD</t>
  </si>
  <si>
    <t>VLVAF2P03509AE</t>
  </si>
  <si>
    <t>VLVAF2P03509AG</t>
  </si>
  <si>
    <t>VLVAF2P03509AK</t>
  </si>
  <si>
    <t>VLVAF2P03510AA</t>
  </si>
  <si>
    <t>VLVAF2P03510AB</t>
  </si>
  <si>
    <t>VLVAF2P03510AC</t>
  </si>
  <si>
    <t>VLVAF2P03510AD</t>
  </si>
  <si>
    <t>VLVAF2P03510AE</t>
  </si>
  <si>
    <t>VLVAF2P03510AG</t>
  </si>
  <si>
    <t>VLVAF2P03510AK</t>
  </si>
  <si>
    <t>VLVAF2P03511AA</t>
  </si>
  <si>
    <t>VLVAF2P03511AB</t>
  </si>
  <si>
    <t>VLVAF2P03511AD</t>
  </si>
  <si>
    <t>VLVAF2P03511AE</t>
  </si>
  <si>
    <t>VLVAF2P03511AG</t>
  </si>
  <si>
    <t>VLVAF2P03512AA</t>
  </si>
  <si>
    <t>VLVAF2P03512AB</t>
  </si>
  <si>
    <t>VLVAF2P03512AC</t>
  </si>
  <si>
    <t>VLVAF2P03512AD</t>
  </si>
  <si>
    <t>VLVAF2P03512AE</t>
  </si>
  <si>
    <t>VLVAF2P03512AK</t>
  </si>
  <si>
    <t>VLVAF2P03530AD</t>
  </si>
  <si>
    <t>VLVAF2P03530AE</t>
  </si>
  <si>
    <t>VLVAF2P03531AA</t>
  </si>
  <si>
    <t>VLVAF2P03531AB</t>
  </si>
  <si>
    <t>VLVAF2P03531AC</t>
  </si>
  <si>
    <t>VLVAF2P03531AK</t>
  </si>
  <si>
    <t>VLVAF2P03608CA</t>
  </si>
  <si>
    <t>VLVAF2P03608CH</t>
  </si>
  <si>
    <t>VLVAF2P03609CA</t>
  </si>
  <si>
    <t>VLVAF2P03609CH</t>
  </si>
  <si>
    <t>VLVAF2P03610CA</t>
  </si>
  <si>
    <t>VLVAF2P03610CH</t>
  </si>
  <si>
    <t>VLVAF3L225A40A</t>
  </si>
  <si>
    <t>VLVAF3L225A40B</t>
  </si>
  <si>
    <t>VLVAF3L250A40A</t>
  </si>
  <si>
    <t>VLVAF3L250A40B</t>
  </si>
  <si>
    <t>VLVAF3L275A40A</t>
  </si>
  <si>
    <t>VLVAF3L275A40B</t>
  </si>
  <si>
    <t>VLVAF3L300A40A</t>
  </si>
  <si>
    <t>VLVAF3L300A40B</t>
  </si>
  <si>
    <t>VLVAF3P03512AG</t>
  </si>
  <si>
    <t>VLVAF3P03513AA</t>
  </si>
  <si>
    <t>VLVAF3P03513AB</t>
  </si>
  <si>
    <t>VLVAF3P03513AC</t>
  </si>
  <si>
    <t>VLVAF3P03513AD</t>
  </si>
  <si>
    <t>VLVAF3P03513AE</t>
  </si>
  <si>
    <t>VLVAF3P03513AG</t>
  </si>
  <si>
    <t>VLVAF3P03513AK</t>
  </si>
  <si>
    <t>VLVAF3P03514AA</t>
  </si>
  <si>
    <t>VLVAF3P03514AB</t>
  </si>
  <si>
    <t>VLVAF3P03514AC</t>
  </si>
  <si>
    <t>VLVAF3P03514AD</t>
  </si>
  <si>
    <t>VLVAF3P03514AE</t>
  </si>
  <si>
    <t>VLVAF3P03514AG</t>
  </si>
  <si>
    <t>VLVAF3P03514AK</t>
  </si>
  <si>
    <t>VLVAF3P03515AA</t>
  </si>
  <si>
    <t>VLVAF3P03515AB</t>
  </si>
  <si>
    <t>VLVAF3P03515AD</t>
  </si>
  <si>
    <t>VLVAF3P03515AE</t>
  </si>
  <si>
    <t>VLVAF3P03515AG</t>
  </si>
  <si>
    <t>VLVAF3P03516AA</t>
  </si>
  <si>
    <t>VLVAF3P03516AB</t>
  </si>
  <si>
    <t>VLVAF3P03516AC</t>
  </si>
  <si>
    <t>VLVAF3P03516AD</t>
  </si>
  <si>
    <t>VLVAF3P03516AE</t>
  </si>
  <si>
    <t>VLVAF3P03516AK</t>
  </si>
  <si>
    <t>VLVAF3P03612CH</t>
  </si>
  <si>
    <t>VLVAF3P03614CA</t>
  </si>
  <si>
    <t>VLVAF3P03614CH</t>
  </si>
  <si>
    <t>VLVAF3P03616CA</t>
  </si>
  <si>
    <t>VLVAF4P03508AC</t>
  </si>
  <si>
    <t>VLVAF4P03512AB</t>
  </si>
  <si>
    <t>VLVAF4P03512AC</t>
  </si>
  <si>
    <t>VLVAF5L350A40A</t>
  </si>
  <si>
    <t>VLVAF5L350A40B</t>
  </si>
  <si>
    <t>VLVAF5L400A40A</t>
  </si>
  <si>
    <t>VLVAF5L400A40B</t>
  </si>
  <si>
    <t>VLVAF5L450A40A</t>
  </si>
  <si>
    <t>VLVAF5L450A40B</t>
  </si>
  <si>
    <t>VLVAF5L500A40A</t>
  </si>
  <si>
    <t>VLVAF5L500A40B</t>
  </si>
  <si>
    <t>VLVAF5L550A40A</t>
  </si>
  <si>
    <t>VLVAF5L550A40B</t>
  </si>
  <si>
    <t>VLVAF5L600A40A</t>
  </si>
  <si>
    <t>VLVAF5L600A40B</t>
  </si>
  <si>
    <t>VLVAF5N03517AA</t>
  </si>
  <si>
    <t>VARSET CAPACITOR BANK AUTO 35KVAR WITH</t>
  </si>
  <si>
    <t>VLVAF5N03517AB</t>
  </si>
  <si>
    <t>VARSET CAPACITOR BANK AUTO 35KVAR XXB 4</t>
  </si>
  <si>
    <t>VLVAF5N03518AA</t>
  </si>
  <si>
    <t>VARSET CAPACITOR BANK AUTO 4KVAR WITH</t>
  </si>
  <si>
    <t>VLVAF5N03518AB</t>
  </si>
  <si>
    <t>VARSET CAPACITOR BANK AUTO 4KVAR XXB 4</t>
  </si>
  <si>
    <t>VLVAF5N03519AA</t>
  </si>
  <si>
    <t>VARSET CAPACITOR BANK AUTO 45KVAR WITH</t>
  </si>
  <si>
    <t>VLVAF5N03519AB</t>
  </si>
  <si>
    <t>VARSET CAPACITOR BANK AUTO 45KVAR XXB 4</t>
  </si>
  <si>
    <t>VLVAF5N03520AA</t>
  </si>
  <si>
    <t>VARSET CAPACITOR BANK AUTO 5KVAR WITH</t>
  </si>
  <si>
    <t>VLVAF5N03520AB</t>
  </si>
  <si>
    <t>VARSET CAPACITOR BANK AUTO 5KVAR XXB 4</t>
  </si>
  <si>
    <t>VLVAF5N03521AA</t>
  </si>
  <si>
    <t>VARSET CAPACITOR BANK AUTO 55KVAR WITH</t>
  </si>
  <si>
    <t>VLVAF5N03521AB</t>
  </si>
  <si>
    <t>VARSET CAPACITOR BANK AUTO 55KVAR XXB 4</t>
  </si>
  <si>
    <t>VLVAF5N03522AA</t>
  </si>
  <si>
    <t>VARSET CAPACITOR BANK AUTO 6KVAR WITH</t>
  </si>
  <si>
    <t>VLVAF5N03522AB</t>
  </si>
  <si>
    <t>VARSET CAPACITOR BANK AUTO 6KVAR XXB 4</t>
  </si>
  <si>
    <t>VLVAF5P03516AG</t>
  </si>
  <si>
    <t>VLVAF5P03517AA</t>
  </si>
  <si>
    <t>VLVAF5P03517AB</t>
  </si>
  <si>
    <t>VLVAF5P03517AC</t>
  </si>
  <si>
    <t>VLVAF5P03517AD</t>
  </si>
  <si>
    <t>VLVAF5P03517AE</t>
  </si>
  <si>
    <t>VLVAF5P03517AG</t>
  </si>
  <si>
    <t>VLVAF5P03517AK</t>
  </si>
  <si>
    <t>VLVAF5P03518AA</t>
  </si>
  <si>
    <t>VLVAF5P03518AB</t>
  </si>
  <si>
    <t>VLVAF5P03518AC</t>
  </si>
  <si>
    <t>VLVAF5P03518AD</t>
  </si>
  <si>
    <t>VLVAF5P03518AE</t>
  </si>
  <si>
    <t>VLVAF5P03518AK</t>
  </si>
  <si>
    <t>VLVAF5P03616CH</t>
  </si>
  <si>
    <t>VLVAF5P03617CA</t>
  </si>
  <si>
    <t>VLVAF5P03617CH</t>
  </si>
  <si>
    <t>VLVAF5P03618CA</t>
  </si>
  <si>
    <t>VLVAF6P03518AB</t>
  </si>
  <si>
    <t>VLVAF6P03518AG</t>
  </si>
  <si>
    <t>VLVAF6P03519AA</t>
  </si>
  <si>
    <t>VARSET CAPACITOR BANK AUTO 45KVAR DR3,8</t>
  </si>
  <si>
    <t>VLVAF6P03519AB</t>
  </si>
  <si>
    <t>VLVAF6P03519AD</t>
  </si>
  <si>
    <t>VARSET CAPACITOR BANK AUTO 45KVAR DR4,2</t>
  </si>
  <si>
    <t>VLVAF6P03519AE</t>
  </si>
  <si>
    <t>VLVAF6P03519AG</t>
  </si>
  <si>
    <t>VLVAF6P03520AA</t>
  </si>
  <si>
    <t>VARSET CAPACITOR BANK AUTO 5KVAR DR3,8</t>
  </si>
  <si>
    <t>VLVAF6P03520AB</t>
  </si>
  <si>
    <t>VLVAF6P03520AD</t>
  </si>
  <si>
    <t>VARSET CAPACITOR BANK AUTO 5KVAR DR4,2</t>
  </si>
  <si>
    <t>VLVAF6P03520AE</t>
  </si>
  <si>
    <t>VLVAF6P03520AG</t>
  </si>
  <si>
    <t>VLVAF6P03520AK</t>
  </si>
  <si>
    <t>VLVAF6P03521AA</t>
  </si>
  <si>
    <t>VARSET CAPACITOR BANK AUTO 55KVAR DR3,8</t>
  </si>
  <si>
    <t>VLVAF6P03521AB</t>
  </si>
  <si>
    <t>VLVAF6P03521AG</t>
  </si>
  <si>
    <t>VLVAF6P03522AA</t>
  </si>
  <si>
    <t>VARSET CAPACITOR BANK AUTO 6KVAR DR3,8</t>
  </si>
  <si>
    <t>VLVAF6P03522AB</t>
  </si>
  <si>
    <t>VLVAF6P03522AD</t>
  </si>
  <si>
    <t>VARSET CAPACITOR BANK AUTO 6KVAR DR4,2</t>
  </si>
  <si>
    <t>VLVAF6P03522AE</t>
  </si>
  <si>
    <t>VLVAF6P03522AG</t>
  </si>
  <si>
    <t>VLVAF6P03622CA</t>
  </si>
  <si>
    <t>VLVAF7N03534AA</t>
  </si>
  <si>
    <t>VARSET CAPACITOR BANK AUTO 7KVAR WITH</t>
  </si>
  <si>
    <t>VLVAF7N03534AB</t>
  </si>
  <si>
    <t>VARSET CAPACITOR BANK AUTO 7KVAR XXB 4</t>
  </si>
  <si>
    <t>VLVAF7N03536AA</t>
  </si>
  <si>
    <t>VARSET CAPACITOR BANK AUTO 9KVAR WITH</t>
  </si>
  <si>
    <t>VLVAF7N03536AB</t>
  </si>
  <si>
    <t>VARSET CAPACITOR BANK AUTO 9KVAR XXB 4</t>
  </si>
  <si>
    <t>VLVAF7N03537AA</t>
  </si>
  <si>
    <t>VARSET CAPACITOR BANK AUTO 1KVAR WITH</t>
  </si>
  <si>
    <t>VLVAF7N03537AB</t>
  </si>
  <si>
    <t>VARSET CAPACITOR BANK AUTO 1KVAR XXB</t>
  </si>
  <si>
    <t>VLVAF7N03539AA</t>
  </si>
  <si>
    <t>VARSET CAPACITOR BANK AUTO 115KVAR WITH</t>
  </si>
  <si>
    <t>VLVAF7N03539AB</t>
  </si>
  <si>
    <t>VARSET CAPACITOR BANK AUTO 115KVAR XXB</t>
  </si>
  <si>
    <t>VLVAF8P03534AA</t>
  </si>
  <si>
    <t>VARSET CAPACITOR BANK AUTO 7KVAR DR3,8</t>
  </si>
  <si>
    <t>VLVAF8P03534AB</t>
  </si>
  <si>
    <t>VLVAF8P03535AA</t>
  </si>
  <si>
    <t>VARSET CAPACITOR BANK AUTO 8KVAR DR3,8</t>
  </si>
  <si>
    <t>VLVAF8P03535AB</t>
  </si>
  <si>
    <t>VLVAF8P03535AD</t>
  </si>
  <si>
    <t>VLVAF8P03535AE</t>
  </si>
  <si>
    <t>VLVAF8P03536AA</t>
  </si>
  <si>
    <t>VARSET CAPACITOR BANK AUTO 9KVAR DR3,8</t>
  </si>
  <si>
    <t>VLVAF8P03536AB</t>
  </si>
  <si>
    <t>VLVAF8P03536AD</t>
  </si>
  <si>
    <t>VLVAF8P03536AE</t>
  </si>
  <si>
    <t>VLVAF8P03537AA</t>
  </si>
  <si>
    <t>VARSET CAPACITOR BANK AUTO 1KVAR DR3,</t>
  </si>
  <si>
    <t>VLVAF8P03537AB</t>
  </si>
  <si>
    <t>VLVAF8P03537AD</t>
  </si>
  <si>
    <t>VLVAF8P03538AA</t>
  </si>
  <si>
    <t>VARSET CAPACITOR BANK AUTO 11KVAR DR3,</t>
  </si>
  <si>
    <t>VLVAF8P03538AB</t>
  </si>
  <si>
    <t>VLVAF8P03538AD</t>
  </si>
  <si>
    <t>VLVAF8P03539AA</t>
  </si>
  <si>
    <t>VARSET CAPACITOR BANK AUTO 115KVAR DR3,</t>
  </si>
  <si>
    <t>VLVAF8P03539AB</t>
  </si>
  <si>
    <t>VLVAF8P03539AD</t>
  </si>
  <si>
    <t>VLVAW0L007A40A</t>
  </si>
  <si>
    <t>VLVAW0L007A40B</t>
  </si>
  <si>
    <t>VLVAW0L015A40A</t>
  </si>
  <si>
    <t>VLVAW0L015A40B</t>
  </si>
  <si>
    <t>VLVAW0L017A40A</t>
  </si>
  <si>
    <t>VLVAW0L017A40B</t>
  </si>
  <si>
    <t>VLVAW0L020A40A</t>
  </si>
  <si>
    <t>VLVAW0L020A40B</t>
  </si>
  <si>
    <t>VLVAW0L025A40A</t>
  </si>
  <si>
    <t>VLVAW0L025A40B</t>
  </si>
  <si>
    <t>VLVAW0L030A40A</t>
  </si>
  <si>
    <t>VLVAW0L030A40B</t>
  </si>
  <si>
    <t>VLVAW0L037A40A</t>
  </si>
  <si>
    <t>VLVAW0L037A40B</t>
  </si>
  <si>
    <t>VLVAW0L045A40A</t>
  </si>
  <si>
    <t>VLVAW0L045A40B</t>
  </si>
  <si>
    <t>VLVAW0L050A40A</t>
  </si>
  <si>
    <t>VLVAW0L050A40B</t>
  </si>
  <si>
    <t>VLVAW0N03501AA</t>
  </si>
  <si>
    <t>VLVAW0N03502AA</t>
  </si>
  <si>
    <t>VARSET CAPACITOR BANK AUTO 16KVAR WITH</t>
  </si>
  <si>
    <t>VLVAW0N03503AA</t>
  </si>
  <si>
    <t>VARSET CAPACITOR BANK AUTO 22KVAR WITH</t>
  </si>
  <si>
    <t>VLVAW0N03504AA</t>
  </si>
  <si>
    <t>VARSET CAPACITOR BANK AUTO 32KVAR WITH</t>
  </si>
  <si>
    <t>VLVAW0N03526AA</t>
  </si>
  <si>
    <t>VLVAW0N03527AA</t>
  </si>
  <si>
    <t>VARSET CAPACITOR BANK AUTO 12,5KVAR WITH</t>
  </si>
  <si>
    <t>VLVAW1L060A40A</t>
  </si>
  <si>
    <t>VLVAW1L060A40B</t>
  </si>
  <si>
    <t>VLVAW1L070A40A</t>
  </si>
  <si>
    <t>VLVAW1L070A40B</t>
  </si>
  <si>
    <t>VLVAW1L075A40A</t>
  </si>
  <si>
    <t>VLVAW1L075A40B</t>
  </si>
  <si>
    <t>VLVAW1L082A40A</t>
  </si>
  <si>
    <t>VLVAW1L082A40B</t>
  </si>
  <si>
    <t>VLVAW1L090A40A</t>
  </si>
  <si>
    <t>VLVAW1L090A40B</t>
  </si>
  <si>
    <t>VLVAW1L100A40A</t>
  </si>
  <si>
    <t>VLVAW1L100A40B</t>
  </si>
  <si>
    <t>VLVAW1N03505AA</t>
  </si>
  <si>
    <t>VARSET CAPACITOR BANK AUTO 34KVAR WITH</t>
  </si>
  <si>
    <t>VLVAW1N03506AA</t>
  </si>
  <si>
    <t>VLVAW1N03507AA</t>
  </si>
  <si>
    <t>VARSET CAPACITOR BANK AUTO 75KVAR WITH</t>
  </si>
  <si>
    <t>VLVAW1N03507AK</t>
  </si>
  <si>
    <t>VLVAW1N03508AA</t>
  </si>
  <si>
    <t>VLVAW1N03508AK</t>
  </si>
  <si>
    <t>VLVAW1N03528AA</t>
  </si>
  <si>
    <t>VARSET CAPACITOR BANK AUTO 37,5KVAR WITH</t>
  </si>
  <si>
    <t>VLVAW1N03529AA</t>
  </si>
  <si>
    <t>VARSET CAPACITOR BANK AUTO 69KVAR WITH</t>
  </si>
  <si>
    <t>VLVAW1N03530AA</t>
  </si>
  <si>
    <t>VARSET CAPACITOR BANK AUTO 87,5KVAR WITH</t>
  </si>
  <si>
    <t>VLVAW2L125A40A</t>
  </si>
  <si>
    <t>VLVAW2L125A40B</t>
  </si>
  <si>
    <t>VLVAW2L150A40A</t>
  </si>
  <si>
    <t>VLVAW2L150A40B</t>
  </si>
  <si>
    <t>VLVAW2L175A40A</t>
  </si>
  <si>
    <t>CAPACITOR BANK VARSET EASY 175K CB AUTO</t>
  </si>
  <si>
    <t>VLVAW2L175A40B</t>
  </si>
  <si>
    <t>VLVAW2L200A40A</t>
  </si>
  <si>
    <t>VLVAW2L200A40B</t>
  </si>
  <si>
    <t>VLVAW2N03509AA</t>
  </si>
  <si>
    <t>VARSET CAPACITOR BANK AUTO 125KVAR WITH</t>
  </si>
  <si>
    <t>VLVAW2N03509AB</t>
  </si>
  <si>
    <t>VARSET CAPACITOR BANK AUTO 125KVAR XXB 4</t>
  </si>
  <si>
    <t>VLVAW2N03510AA</t>
  </si>
  <si>
    <t>VARSET CAPACITOR BANK AUTO 15KVAR WITH</t>
  </si>
  <si>
    <t>VLVAW2N03510AB</t>
  </si>
  <si>
    <t>VARSET CAPACITOR BANK AUTO 15KVAR XXB 4</t>
  </si>
  <si>
    <t>VLVAW2N03510AK</t>
  </si>
  <si>
    <t>VLVAW2N03511AA</t>
  </si>
  <si>
    <t>VARSET CAPACITOR BANK AUTO 175KVAR WITH</t>
  </si>
  <si>
    <t>VLVAW2N03511AB</t>
  </si>
  <si>
    <t>VLVAW2N03531AA</t>
  </si>
  <si>
    <t>VARSET CAPACITOR BANK AUTO 137,5KVAR WIT</t>
  </si>
  <si>
    <t>VLVAW2N03531AB</t>
  </si>
  <si>
    <t>VARSET CAPACITOR BANK AUTO 137,5KVAR XXB</t>
  </si>
  <si>
    <t>VLVAW3N03512AA</t>
  </si>
  <si>
    <t>VARSET CAPACITOR BANK AUTO 2KVAR WITH</t>
  </si>
  <si>
    <t>VLVAW3N03512AB</t>
  </si>
  <si>
    <t>VARSET CAPACITOR BANK AUTO 2KVAR XXB 4</t>
  </si>
  <si>
    <t>VLVAW3N03512AC</t>
  </si>
  <si>
    <t>VLVAW3N03512AK</t>
  </si>
  <si>
    <t>VLVAW3N03513AA</t>
  </si>
  <si>
    <t>VARSET CAPACITOR BANK AUTO 225KVAR WITH</t>
  </si>
  <si>
    <t>VLVAW3N03513AB</t>
  </si>
  <si>
    <t>VARSET CAPACITOR BANK AUTO 225KVAR XXB 4</t>
  </si>
  <si>
    <t>VLVAW3N03514AA</t>
  </si>
  <si>
    <t>VARSET CAPACITOR BANK AUTO 25KVAR WITH</t>
  </si>
  <si>
    <t>VLVAW3N03514AB</t>
  </si>
  <si>
    <t>VARSET CAPACITOR BANK AUTO 25KVAR XXB 4</t>
  </si>
  <si>
    <t>VLVAW3N03515AA</t>
  </si>
  <si>
    <t>VARSET CAPACITOR BANK AUTO 275KVAR WITH</t>
  </si>
  <si>
    <t>VLVAW3N03515AB</t>
  </si>
  <si>
    <t>VARSET CAPACITOR BANK AUTO 275KVAR XXB 4</t>
  </si>
  <si>
    <t>VLVAW3N03516AA</t>
  </si>
  <si>
    <t>VARSET CAPACITOR BANK AUTO 3KVAR WITH</t>
  </si>
  <si>
    <t>VLVAW3N03516AB</t>
  </si>
  <si>
    <t>VARSET CAPACITOR BANK AUTO 3KVAR XXB 4</t>
  </si>
  <si>
    <t>VLVAW3N03532AA</t>
  </si>
  <si>
    <t>VARSET CAPACITOR BANK AUTO 238KVAR WITH</t>
  </si>
  <si>
    <t>VLVAW3N03532AB</t>
  </si>
  <si>
    <t>VARSET CAPACITOR BANK AUTO 238KVAR XXB 4</t>
  </si>
  <si>
    <t>VLVFF2P03506AA</t>
  </si>
  <si>
    <t>VLVFF2P03506AB</t>
  </si>
  <si>
    <t>VLVFF2P03506AD</t>
  </si>
  <si>
    <t>VLVFF2P03506AE</t>
  </si>
  <si>
    <t>VLVFF2P03507AA</t>
  </si>
  <si>
    <t>VLVFF2P03507AB</t>
  </si>
  <si>
    <t>VLVFF2P03507AD</t>
  </si>
  <si>
    <t>VLVFF2P03507AE</t>
  </si>
  <si>
    <t>VLVFF2P03508AA</t>
  </si>
  <si>
    <t>VLVFF2P03508AB</t>
  </si>
  <si>
    <t>VLVFF2P03508AD</t>
  </si>
  <si>
    <t>VLVFF2P03508AE</t>
  </si>
  <si>
    <t>VLVFF2P03510AA</t>
  </si>
  <si>
    <t>VLVFF2P03510AB</t>
  </si>
  <si>
    <t>VLVFF2P03510AD</t>
  </si>
  <si>
    <t>VLVFF2P03510AE</t>
  </si>
  <si>
    <t>VLVFF2P03512AA</t>
  </si>
  <si>
    <t>VLVFF2P03512AB</t>
  </si>
  <si>
    <t>VLVFF2P03512AD</t>
  </si>
  <si>
    <t>VLVFF2P03512AE</t>
  </si>
  <si>
    <t>VLVFW0N03501AA</t>
  </si>
  <si>
    <t>VLVFW0N03502AA</t>
  </si>
  <si>
    <t>VLVFW0N03503AA</t>
  </si>
  <si>
    <t>VLVFW0N03504AA</t>
  </si>
  <si>
    <t>VLVFW1N03506AA</t>
  </si>
  <si>
    <t>VLVFW1N03507AA</t>
  </si>
  <si>
    <t>VLVFW1N03508AA</t>
  </si>
  <si>
    <t>VLVFW2N03509AA</t>
  </si>
  <si>
    <t>VLVFW2N03509AB</t>
  </si>
  <si>
    <t>VLVFW2N03510AA</t>
  </si>
  <si>
    <t>VLVFW2N03510AB</t>
  </si>
  <si>
    <t>VLVFW2N03511AA</t>
  </si>
  <si>
    <t>VLVFW2N03511AB</t>
  </si>
  <si>
    <t>VLVFW2N03512AA</t>
  </si>
  <si>
    <t>VLVFW2N03512AB</t>
  </si>
  <si>
    <t>VLVIP54KIT03</t>
  </si>
  <si>
    <t>VM18PNOQ</t>
  </si>
  <si>
    <t>VM3233</t>
  </si>
  <si>
    <t>VN12</t>
  </si>
  <si>
    <t>VN20</t>
  </si>
  <si>
    <t>BODY 3P DISCON SWITCH 2A</t>
  </si>
  <si>
    <t>VP228E-15BQSNT</t>
  </si>
  <si>
    <t>84818059</t>
  </si>
  <si>
    <t>VP228E-20BQSNT</t>
  </si>
  <si>
    <t>VP229E-15BQHNT</t>
  </si>
  <si>
    <t>VP229E-20BQHNT</t>
  </si>
  <si>
    <t>VP229E-25BQHNT</t>
  </si>
  <si>
    <t>VP229E-25BQSNT</t>
  </si>
  <si>
    <t>VPL06N</t>
  </si>
  <si>
    <t>VPL12N</t>
  </si>
  <si>
    <t>VRKP0S0FNC00000</t>
  </si>
  <si>
    <t>VRKP0S0FNC00E00</t>
  </si>
  <si>
    <t>VRKP0S0RNC00000</t>
  </si>
  <si>
    <t>VRKP0S0RNC00E00</t>
  </si>
  <si>
    <t>VRKP1S0FNC00000</t>
  </si>
  <si>
    <t>VRKP1S0FNC00E00</t>
  </si>
  <si>
    <t>VRKP1S0RNC00000</t>
  </si>
  <si>
    <t>VRKP1S0RNC00E00</t>
  </si>
  <si>
    <t>VRKP2L0FNC00000</t>
  </si>
  <si>
    <t>VRKP2L0RNC00000</t>
  </si>
  <si>
    <t>VRKP2S0FNC00000</t>
  </si>
  <si>
    <t>VRKP2S0FWD00000</t>
  </si>
  <si>
    <t>VRKP2S0RNC00000</t>
  </si>
  <si>
    <t>VRKP2S0RWD00000</t>
  </si>
  <si>
    <t>VRKP4L0FNC00000</t>
  </si>
  <si>
    <t>VRKP4L0FNF00000</t>
  </si>
  <si>
    <t>VRKP4L0FNO00000</t>
  </si>
  <si>
    <t>VRKP4L0RNC00000</t>
  </si>
  <si>
    <t>VRKP4L0RNF00000</t>
  </si>
  <si>
    <t>VRKP4L0RNO00000</t>
  </si>
  <si>
    <t>VRKP4S0FNC00000</t>
  </si>
  <si>
    <t>VRKP4S0FWD00000</t>
  </si>
  <si>
    <t>VRKP4S0FWF00000</t>
  </si>
  <si>
    <t>VRKP4S0RNC00000</t>
  </si>
  <si>
    <t>VRKP4S0RWD00000</t>
  </si>
  <si>
    <t>VRKP4S0RWF00000</t>
  </si>
  <si>
    <t>VRKP4YYYYY00009</t>
  </si>
  <si>
    <t>VRKP4YYYYY00025</t>
  </si>
  <si>
    <t>VRKP5L0FNC00000</t>
  </si>
  <si>
    <t>VRKP5L0RNC00000</t>
  </si>
  <si>
    <t>VRKP5S0FNC00000</t>
  </si>
  <si>
    <t>VRKP5S0RNC00000</t>
  </si>
  <si>
    <t>VRKP6L0FNC00000</t>
  </si>
  <si>
    <t>VRKP6L0RNC00000</t>
  </si>
  <si>
    <t>VRKP6S0FNC00000</t>
  </si>
  <si>
    <t>VRKP6S0FNC00E00</t>
  </si>
  <si>
    <t>84799070</t>
  </si>
  <si>
    <t>VRKP6S0RNC00000</t>
  </si>
  <si>
    <t>VRKP6S0RNC00E00</t>
  </si>
  <si>
    <t>VS00C012M65I</t>
  </si>
  <si>
    <t>VS00C012M65O</t>
  </si>
  <si>
    <t>VS00C015M65I</t>
  </si>
  <si>
    <t>VS00C015M65O</t>
  </si>
  <si>
    <t>VS00C017M65I</t>
  </si>
  <si>
    <t>VS00C017M65O</t>
  </si>
  <si>
    <t>VS00C020M65I</t>
  </si>
  <si>
    <t>VS00C020M65O</t>
  </si>
  <si>
    <t>VS00C022M65I</t>
  </si>
  <si>
    <t>VS00C022M65O</t>
  </si>
  <si>
    <t>VS00C025M65I</t>
  </si>
  <si>
    <t>VS00C025M65O</t>
  </si>
  <si>
    <t>VS00C027M65I</t>
  </si>
  <si>
    <t>VS00C027M65O</t>
  </si>
  <si>
    <t>VS00C030M65I</t>
  </si>
  <si>
    <t>VS00C030M65O</t>
  </si>
  <si>
    <t>VS00C032M65I</t>
  </si>
  <si>
    <t>VS00C032M65O</t>
  </si>
  <si>
    <t>VS00C035M65I</t>
  </si>
  <si>
    <t>VS00C035M65O</t>
  </si>
  <si>
    <t>VS00C037M65I</t>
  </si>
  <si>
    <t>VS00C037M65O</t>
  </si>
  <si>
    <t>VS00C040M65I</t>
  </si>
  <si>
    <t>VS00C040M65O</t>
  </si>
  <si>
    <t>VS00C045M65I</t>
  </si>
  <si>
    <t>VS00C045M65O</t>
  </si>
  <si>
    <t>VS00C050M65I</t>
  </si>
  <si>
    <t>VS00C050M65O</t>
  </si>
  <si>
    <t>VS00C055M65I</t>
  </si>
  <si>
    <t>VS00C055M65O</t>
  </si>
  <si>
    <t>VS00C060M88I</t>
  </si>
  <si>
    <t>VS00C060M88O</t>
  </si>
  <si>
    <t>VS00C065M88I</t>
  </si>
  <si>
    <t>VS00C065M88O</t>
  </si>
  <si>
    <t>VS00C070M88I</t>
  </si>
  <si>
    <t>VS00C070M88O</t>
  </si>
  <si>
    <t>VS00C075M88I</t>
  </si>
  <si>
    <t>VS00C075M88O</t>
  </si>
  <si>
    <t>VS00C080M88I</t>
  </si>
  <si>
    <t>VS00C080M88O</t>
  </si>
  <si>
    <t>VS00C090M88I</t>
  </si>
  <si>
    <t>VS00C090M88O</t>
  </si>
  <si>
    <t>VS00C1000M20186I</t>
  </si>
  <si>
    <t>VS00C1000M20186O</t>
  </si>
  <si>
    <t>VS00C100M2066I</t>
  </si>
  <si>
    <t>VS00C100M2066O</t>
  </si>
  <si>
    <t>VS00C100M88I</t>
  </si>
  <si>
    <t>VS00C100M88O</t>
  </si>
  <si>
    <t>VS00C1100M20186I</t>
  </si>
  <si>
    <t>VS00C1100M20186O</t>
  </si>
  <si>
    <t>VS00C112M2066I</t>
  </si>
  <si>
    <t>VS00C112M2066O</t>
  </si>
  <si>
    <t>VS00C112M88I</t>
  </si>
  <si>
    <t>VS00C112M88O</t>
  </si>
  <si>
    <t>VS00C1200M20186I</t>
  </si>
  <si>
    <t>VS00C1200M20186O</t>
  </si>
  <si>
    <t>VS00C125M2066I</t>
  </si>
  <si>
    <t>VS00C125M2066O</t>
  </si>
  <si>
    <t>VS00C125M88I</t>
  </si>
  <si>
    <t>VS00C125M88O</t>
  </si>
  <si>
    <t>VS00C137M2066I</t>
  </si>
  <si>
    <t>VS00C137M2066O</t>
  </si>
  <si>
    <t>VS00C137M88I</t>
  </si>
  <si>
    <t>VS00C137M88O</t>
  </si>
  <si>
    <t>VS00C150M2066I</t>
  </si>
  <si>
    <t>VS00C150M2066O</t>
  </si>
  <si>
    <t>VS00C150M88I</t>
  </si>
  <si>
    <t>VS00C150M88O</t>
  </si>
  <si>
    <t>VS00C175M2066I</t>
  </si>
  <si>
    <t>VS00C175M2066O</t>
  </si>
  <si>
    <t>VS00C200M2066I</t>
  </si>
  <si>
    <t>VS00C200M2066O</t>
  </si>
  <si>
    <t>VS00C225M2066I</t>
  </si>
  <si>
    <t>VS00C225M2066O</t>
  </si>
  <si>
    <t>VS00C250M2066I</t>
  </si>
  <si>
    <t>VS00C250M2066O</t>
  </si>
  <si>
    <t>VS00C300M2066I</t>
  </si>
  <si>
    <t>VS00C300M2066O</t>
  </si>
  <si>
    <t>VS00C350M2066I</t>
  </si>
  <si>
    <t>VS00C350M2066O</t>
  </si>
  <si>
    <t>VS00C400M2066I</t>
  </si>
  <si>
    <t>VS00C400M2066O</t>
  </si>
  <si>
    <t>VS00C450M20126I</t>
  </si>
  <si>
    <t>VS00C450M20126O</t>
  </si>
  <si>
    <t>VS00C500M20126I</t>
  </si>
  <si>
    <t>VS00C500M20126O</t>
  </si>
  <si>
    <t>VS00C550M20126I</t>
  </si>
  <si>
    <t>VS00C550M20126O</t>
  </si>
  <si>
    <t>VS00C600M20126I</t>
  </si>
  <si>
    <t>VS00C600M20126O</t>
  </si>
  <si>
    <t>VS00C650M20126I</t>
  </si>
  <si>
    <t>VS00C650M20126O</t>
  </si>
  <si>
    <t>VS00C700M20126I</t>
  </si>
  <si>
    <t>VS00C700M20126O</t>
  </si>
  <si>
    <t>VS00C750M20126I</t>
  </si>
  <si>
    <t>VS00C750M20126O</t>
  </si>
  <si>
    <t>VS00C800M20126I</t>
  </si>
  <si>
    <t>VS00C800M20126O</t>
  </si>
  <si>
    <t>VS00C900M20186I</t>
  </si>
  <si>
    <t>VS00C900M20186O</t>
  </si>
  <si>
    <t>VS00E025M65I</t>
  </si>
  <si>
    <t>VS00E025M65O</t>
  </si>
  <si>
    <t>VS00E050M65I</t>
  </si>
  <si>
    <t>VS00E050M65O</t>
  </si>
  <si>
    <t>VS00E100M2066I</t>
  </si>
  <si>
    <t>VS00E100M2066O</t>
  </si>
  <si>
    <t>VS00E100M88I</t>
  </si>
  <si>
    <t>VS00E100M88O</t>
  </si>
  <si>
    <t>VS00E150M88I</t>
  </si>
  <si>
    <t>VS00E150M88O</t>
  </si>
  <si>
    <t>VS00E200M2066I</t>
  </si>
  <si>
    <t>VS00E200M2066O</t>
  </si>
  <si>
    <t>VS00E300M2066I</t>
  </si>
  <si>
    <t>VS00E300M2066O</t>
  </si>
  <si>
    <t>VS00E400M2066I</t>
  </si>
  <si>
    <t>VS00E400M2066O</t>
  </si>
  <si>
    <t>VS07C025M108I</t>
  </si>
  <si>
    <t>VS07C025M108O</t>
  </si>
  <si>
    <t>VS07C031M108I</t>
  </si>
  <si>
    <t>VS07C031M108O</t>
  </si>
  <si>
    <t>VS07C044M108I</t>
  </si>
  <si>
    <t>VS07C044M108O</t>
  </si>
  <si>
    <t>VS07C050M2066I</t>
  </si>
  <si>
    <t>VS07C050M2066O</t>
  </si>
  <si>
    <t>VS07C056M2066I</t>
  </si>
  <si>
    <t>VS07C056M2066O</t>
  </si>
  <si>
    <t>VS07C063M2066I</t>
  </si>
  <si>
    <t>VS07C063M2066O</t>
  </si>
  <si>
    <t>VS07C069M2066I</t>
  </si>
  <si>
    <t>VS07C069M2066O</t>
  </si>
  <si>
    <t>VS07C075M2066I</t>
  </si>
  <si>
    <t>VS07C075M2066O</t>
  </si>
  <si>
    <t>VS07C081M2066I</t>
  </si>
  <si>
    <t>VS07C081M2066O</t>
  </si>
  <si>
    <t>VS07C088M2066I</t>
  </si>
  <si>
    <t>VS07C088M2066O</t>
  </si>
  <si>
    <t>VS07C094M2066I</t>
  </si>
  <si>
    <t>VS07C094M2066O</t>
  </si>
  <si>
    <t>VS07C1000M20246I</t>
  </si>
  <si>
    <t>VS07C1000M20246O</t>
  </si>
  <si>
    <t>VS07C100M2066I</t>
  </si>
  <si>
    <t>VS07C100M2066O</t>
  </si>
  <si>
    <t>VS07C112M2066I</t>
  </si>
  <si>
    <t>VS07C112M2066O</t>
  </si>
  <si>
    <t>VS07C125M2066I</t>
  </si>
  <si>
    <t>VS07C125M2066O</t>
  </si>
  <si>
    <t>VS07C137M2066I</t>
  </si>
  <si>
    <t>VS07C137M2066O</t>
  </si>
  <si>
    <t>VS07C150M2066I</t>
  </si>
  <si>
    <t>VS07C150M2066O</t>
  </si>
  <si>
    <t>VS07C175M2066I</t>
  </si>
  <si>
    <t>VS07C175M2066O</t>
  </si>
  <si>
    <t>VS07C200M2066I</t>
  </si>
  <si>
    <t>VS07C200M2066O</t>
  </si>
  <si>
    <t>VS07C225M2086I</t>
  </si>
  <si>
    <t>VS07C225M2086O</t>
  </si>
  <si>
    <t>VS07C250M2086I</t>
  </si>
  <si>
    <t>VS07C250M2086O</t>
  </si>
  <si>
    <t>VS07C300M2086I</t>
  </si>
  <si>
    <t>VS07C300M2086O</t>
  </si>
  <si>
    <t>VS07C350M2086I</t>
  </si>
  <si>
    <t>VS07C350M2086O</t>
  </si>
  <si>
    <t>VS07C400M20126I</t>
  </si>
  <si>
    <t>VS07C400M20126O</t>
  </si>
  <si>
    <t>VS07C450M20166I</t>
  </si>
  <si>
    <t>VS07C450M20166O</t>
  </si>
  <si>
    <t>VS07C500M20166I</t>
  </si>
  <si>
    <t>VS07C500M20166O</t>
  </si>
  <si>
    <t>VS07C550M20166I</t>
  </si>
  <si>
    <t>VS07C550M20166O</t>
  </si>
  <si>
    <t>VS07C600M20166I</t>
  </si>
  <si>
    <t>VS07C600M20166O</t>
  </si>
  <si>
    <t>VS07C650M20166I</t>
  </si>
  <si>
    <t>VS07C650M20166O</t>
  </si>
  <si>
    <t>VS07C700M20166I</t>
  </si>
  <si>
    <t>VS07C700M20166O</t>
  </si>
  <si>
    <t>VS07C750M20246I</t>
  </si>
  <si>
    <t>VS07C750M20246O</t>
  </si>
  <si>
    <t>VS07C800M20246I</t>
  </si>
  <si>
    <t>VS07C800M20246O</t>
  </si>
  <si>
    <t>VS07C900M20246I</t>
  </si>
  <si>
    <t>VS07C900M20246O</t>
  </si>
  <si>
    <t>VS07E050M2066I</t>
  </si>
  <si>
    <t>VS07E050M2066O</t>
  </si>
  <si>
    <t>VS07E100M2066I</t>
  </si>
  <si>
    <t>VS07E100M2066O</t>
  </si>
  <si>
    <t>VS07E150M2066I</t>
  </si>
  <si>
    <t>VS07E150M2066O</t>
  </si>
  <si>
    <t>VS07E200M2066I</t>
  </si>
  <si>
    <t>VS07E200M2066O</t>
  </si>
  <si>
    <t>VS07E250M2086I</t>
  </si>
  <si>
    <t>VS07E250M2086O</t>
  </si>
  <si>
    <t>VS07E300M2086I</t>
  </si>
  <si>
    <t>VS07E300M2086O</t>
  </si>
  <si>
    <t>VS07E350M2086I</t>
  </si>
  <si>
    <t>VS07E350M2086O</t>
  </si>
  <si>
    <t>VS14C025M108I</t>
  </si>
  <si>
    <t>VS14C025M108O</t>
  </si>
  <si>
    <t>VS14C031M108I</t>
  </si>
  <si>
    <t>VS14C031M108O</t>
  </si>
  <si>
    <t>VS14C044M108I</t>
  </si>
  <si>
    <t>VS14C044M108O</t>
  </si>
  <si>
    <t>VS14C050M2066I</t>
  </si>
  <si>
    <t>VS14C050M2066O</t>
  </si>
  <si>
    <t>VS14C056M2066I</t>
  </si>
  <si>
    <t>VS14C056M2066O</t>
  </si>
  <si>
    <t>VS14C063M2066I</t>
  </si>
  <si>
    <t>VS14C063M2066O</t>
  </si>
  <si>
    <t>VS14C069M2066I</t>
  </si>
  <si>
    <t>VS14C069M2066O</t>
  </si>
  <si>
    <t>VS14C075M2066I</t>
  </si>
  <si>
    <t>VS14C075M2066O</t>
  </si>
  <si>
    <t>VS14C081M2066I</t>
  </si>
  <si>
    <t>VS14C081M2066O</t>
  </si>
  <si>
    <t>VS14C088M2066I</t>
  </si>
  <si>
    <t>VS14C088M2066O</t>
  </si>
  <si>
    <t>VS14C094M2066I</t>
  </si>
  <si>
    <t>VS14C094M2066O</t>
  </si>
  <si>
    <t>VS14C1000M20248I</t>
  </si>
  <si>
    <t>VS14C1000M20248O</t>
  </si>
  <si>
    <t>VS14C100M2066I</t>
  </si>
  <si>
    <t>VS14C100M2066O</t>
  </si>
  <si>
    <t>VS14C112M2066I</t>
  </si>
  <si>
    <t>VS14C112M2066O</t>
  </si>
  <si>
    <t>VS14C125M2066I</t>
  </si>
  <si>
    <t>VS14C125M2066O</t>
  </si>
  <si>
    <t>VS14C137M2066I</t>
  </si>
  <si>
    <t>VS14C137M2066O</t>
  </si>
  <si>
    <t>VS14C150M2066I</t>
  </si>
  <si>
    <t>VS14C150M2066O</t>
  </si>
  <si>
    <t>VS14C175M2066I</t>
  </si>
  <si>
    <t>VS14C175M2066O</t>
  </si>
  <si>
    <t>VS14C200M2086I</t>
  </si>
  <si>
    <t>VS14C200M2086O</t>
  </si>
  <si>
    <t>VS14C225M2088I</t>
  </si>
  <si>
    <t>VS14C225M2088O</t>
  </si>
  <si>
    <t>VS14C250M2088I</t>
  </si>
  <si>
    <t>VS14C250M2088O</t>
  </si>
  <si>
    <t>VS14C300M2088I</t>
  </si>
  <si>
    <t>VS14C300M2088O</t>
  </si>
  <si>
    <t>VS14C350M2088I</t>
  </si>
  <si>
    <t>VS14C350M2088O</t>
  </si>
  <si>
    <t>VS14C400M20146I</t>
  </si>
  <si>
    <t>VS14C400M20146O</t>
  </si>
  <si>
    <t>VS14C450M20168I</t>
  </si>
  <si>
    <t>VS14C450M20168O</t>
  </si>
  <si>
    <t>VS14C500M20168I</t>
  </si>
  <si>
    <t>VS14C500M20168O</t>
  </si>
  <si>
    <t>VS14C550M20168I</t>
  </si>
  <si>
    <t>VS14C550M20168O</t>
  </si>
  <si>
    <t>VS14C600M20168I</t>
  </si>
  <si>
    <t>VS14C600M20168O</t>
  </si>
  <si>
    <t>VS14C650M20168I</t>
  </si>
  <si>
    <t>VS14C650M20168O</t>
  </si>
  <si>
    <t>VS14C700M20168I</t>
  </si>
  <si>
    <t>VS14C700M20168O</t>
  </si>
  <si>
    <t>VS14C750M20248I</t>
  </si>
  <si>
    <t>VS14C750M20248O</t>
  </si>
  <si>
    <t>VS14C800M20248I</t>
  </si>
  <si>
    <t>VS14C800M20248O</t>
  </si>
  <si>
    <t>VS14C900M20248I</t>
  </si>
  <si>
    <t>VS14C900M20248O</t>
  </si>
  <si>
    <t>VS14E050M2066I</t>
  </si>
  <si>
    <t>VS14E050M2066O</t>
  </si>
  <si>
    <t>VS14E100M2066I</t>
  </si>
  <si>
    <t>VS14E100M2066O</t>
  </si>
  <si>
    <t>VS14E150M2066I</t>
  </si>
  <si>
    <t>VS14E150M2066O</t>
  </si>
  <si>
    <t>VS14E200M2066I</t>
  </si>
  <si>
    <t>VS14E200M2066O</t>
  </si>
  <si>
    <t>VS14E250M2088I</t>
  </si>
  <si>
    <t>VS14E250M2088O</t>
  </si>
  <si>
    <t>VS14E300M2088I</t>
  </si>
  <si>
    <t>VS14E300M2088O</t>
  </si>
  <si>
    <t>VS14E350M2088I</t>
  </si>
  <si>
    <t>VS14E350M2088O</t>
  </si>
  <si>
    <t>VSS00C05M43I</t>
  </si>
  <si>
    <t>VSS00C06M43I</t>
  </si>
  <si>
    <t>VSS00C07M43I</t>
  </si>
  <si>
    <t>VSS00C09M43I</t>
  </si>
  <si>
    <t>VSS00C12M43I</t>
  </si>
  <si>
    <t>VSS00C15M43I</t>
  </si>
  <si>
    <t>VSS00C17M43I</t>
  </si>
  <si>
    <t>VSS00C20M43I</t>
  </si>
  <si>
    <t>VSS00C22M43I</t>
  </si>
  <si>
    <t>VSS00C25M43I</t>
  </si>
  <si>
    <t>VSS00C27M44I</t>
  </si>
  <si>
    <t>VSS00C30M44I</t>
  </si>
  <si>
    <t>VSS00C35M44I</t>
  </si>
  <si>
    <t>VSS00C40M44I</t>
  </si>
  <si>
    <t>VSS00C45M44I</t>
  </si>
  <si>
    <t>VSS00C50M44I</t>
  </si>
  <si>
    <t>VSWRTIP010CL000</t>
  </si>
  <si>
    <t>VT2222</t>
  </si>
  <si>
    <t>VT2223</t>
  </si>
  <si>
    <t>VT2231</t>
  </si>
  <si>
    <t>VT2232</t>
  </si>
  <si>
    <t>VT2233</t>
  </si>
  <si>
    <t>VT2325</t>
  </si>
  <si>
    <t>VT2327</t>
  </si>
  <si>
    <t>VT2332</t>
  </si>
  <si>
    <t>VT2333</t>
  </si>
  <si>
    <t>VT2335</t>
  </si>
  <si>
    <t>VT2337</t>
  </si>
  <si>
    <t>VT2437</t>
  </si>
  <si>
    <t>VT3231</t>
  </si>
  <si>
    <t>VT3232</t>
  </si>
  <si>
    <t>VT3233</t>
  </si>
  <si>
    <t>VT3332</t>
  </si>
  <si>
    <t>VT3333</t>
  </si>
  <si>
    <t>VT3335</t>
  </si>
  <si>
    <t>VT3337</t>
  </si>
  <si>
    <t>VT3437</t>
  </si>
  <si>
    <t>VVD0</t>
  </si>
  <si>
    <t>SWITCH DISCON+HDL 25A</t>
  </si>
  <si>
    <t>VVD1</t>
  </si>
  <si>
    <t>SWITCH DISCO+HDL 32A</t>
  </si>
  <si>
    <t>VVD2</t>
  </si>
  <si>
    <t>SWITCH DISCO+HDL 4A</t>
  </si>
  <si>
    <t>VVD3</t>
  </si>
  <si>
    <t>SWITCH DISCO+HDL 63A</t>
  </si>
  <si>
    <t>VVD4</t>
  </si>
  <si>
    <t>SWITCH DISCO+HDL 8A</t>
  </si>
  <si>
    <t>VVE0</t>
  </si>
  <si>
    <t>VVE1</t>
  </si>
  <si>
    <t>VVE2</t>
  </si>
  <si>
    <t>VVE3</t>
  </si>
  <si>
    <t>MAIN EMERGENCY SWITCH 63A</t>
  </si>
  <si>
    <t>VVE4</t>
  </si>
  <si>
    <t>MAIN EMERGENCY SWITCH 8A</t>
  </si>
  <si>
    <t>VW32SBCBGA050</t>
  </si>
  <si>
    <t>VW32SBCBGA100</t>
  </si>
  <si>
    <t>VW33MAP01</t>
  </si>
  <si>
    <t>VW33MAT01</t>
  </si>
  <si>
    <t>VW33MAT02</t>
  </si>
  <si>
    <t>VW33MC05A05</t>
  </si>
  <si>
    <t>VW33MC05A06</t>
  </si>
  <si>
    <t>VW33MC05A08</t>
  </si>
  <si>
    <t>VW33MF010M8</t>
  </si>
  <si>
    <t>VW33MF010T5N5</t>
  </si>
  <si>
    <t>VW33MF010T6N6</t>
  </si>
  <si>
    <t>VW33MF010T8N6</t>
  </si>
  <si>
    <t>VW33MF010T8N8</t>
  </si>
  <si>
    <t>VW33MF020LD01</t>
  </si>
  <si>
    <t>VW33MF020LD02</t>
  </si>
  <si>
    <t>VW33MF020LD03</t>
  </si>
  <si>
    <t>VW33MF10511</t>
  </si>
  <si>
    <t>VW33MF10512</t>
  </si>
  <si>
    <t>VW33MF10515</t>
  </si>
  <si>
    <t>VW33MF10613</t>
  </si>
  <si>
    <t>VW33MF10814</t>
  </si>
  <si>
    <t>VW33MF1S27A20</t>
  </si>
  <si>
    <t>VW3A01502</t>
  </si>
  <si>
    <t>VW3A1006</t>
  </si>
  <si>
    <t>REMOTE LED DISPLAY</t>
  </si>
  <si>
    <t>VW3A1007</t>
  </si>
  <si>
    <t>REMOTE LED DISPLAY IP65</t>
  </si>
  <si>
    <t>VW3A1101</t>
  </si>
  <si>
    <t>GRAPHIC TERMINAL</t>
  </si>
  <si>
    <t>VW3A1102</t>
  </si>
  <si>
    <t>GRAPHIC TERMINAL IP54 REMOTE MOUNTING KI</t>
  </si>
  <si>
    <t>VW3A1103</t>
  </si>
  <si>
    <t>ACCESSORY FOR IP65 REMOTE MOUNTING KIT</t>
  </si>
  <si>
    <t>VW3A1104R10</t>
  </si>
  <si>
    <t>1M CABLE FOR REMOTE GRAPHIC TERMINAL</t>
  </si>
  <si>
    <t>VW3A1104R100</t>
  </si>
  <si>
    <t>VW3A1104R30</t>
  </si>
  <si>
    <t>3M CABLE FOR REMOTE GRAPHIC TERMINAL</t>
  </si>
  <si>
    <t>VW3A1104R50</t>
  </si>
  <si>
    <t>5M CABLE FOR REMOTE GRAPHIC TERMINAL</t>
  </si>
  <si>
    <t>VW3A1105</t>
  </si>
  <si>
    <t>RJ45 FEMALE RJ45 FEMALE ADAPTOR</t>
  </si>
  <si>
    <t>VW3A1111</t>
  </si>
  <si>
    <t>VW3A1112</t>
  </si>
  <si>
    <t>VW3A1113</t>
  </si>
  <si>
    <t>VW3A1114</t>
  </si>
  <si>
    <t>VW3A1115</t>
  </si>
  <si>
    <t>VW3A1116</t>
  </si>
  <si>
    <t>VW3A11701</t>
  </si>
  <si>
    <t>VW3A21212</t>
  </si>
  <si>
    <t>VW3A21312</t>
  </si>
  <si>
    <t>LONWORKS COMMUNICATION CARD ATV21</t>
  </si>
  <si>
    <t>VW3A21801</t>
  </si>
  <si>
    <t>VW3A31101</t>
  </si>
  <si>
    <t>REMOTE DISPLAY MODULE OPT</t>
  </si>
  <si>
    <t>VW3A31201</t>
  </si>
  <si>
    <t>VW3A31208</t>
  </si>
  <si>
    <t>VW3A31209</t>
  </si>
  <si>
    <t>VW3A31401</t>
  </si>
  <si>
    <t>EMC FILTER S3 S4 M2</t>
  </si>
  <si>
    <t>VW3A31402</t>
  </si>
  <si>
    <t>EMC FILTER S1 S2 M3</t>
  </si>
  <si>
    <t>VW3A31403</t>
  </si>
  <si>
    <t>EMC FILTER S6 M2</t>
  </si>
  <si>
    <t>VW3A31404</t>
  </si>
  <si>
    <t>VW3A31405</t>
  </si>
  <si>
    <t>EMC FILTER S7 M2</t>
  </si>
  <si>
    <t>VW3A31406</t>
  </si>
  <si>
    <t>EMC FILTER S7 M3-S7 N4</t>
  </si>
  <si>
    <t>VW3A31407</t>
  </si>
  <si>
    <t>EMC FILTER S8-M3 N4</t>
  </si>
  <si>
    <t>VW3A31408</t>
  </si>
  <si>
    <t>EMC FILTER S9 M3</t>
  </si>
  <si>
    <t>VW3A31409</t>
  </si>
  <si>
    <t>EMC FILTER S9 N4</t>
  </si>
  <si>
    <t>VW3A31420</t>
  </si>
  <si>
    <t>VW3A31421</t>
  </si>
  <si>
    <t>VW3A31451</t>
  </si>
  <si>
    <t>FERRITES CORE ATV31 ATV31.18M2</t>
  </si>
  <si>
    <t>85049011</t>
  </si>
  <si>
    <t>VW3A31452</t>
  </si>
  <si>
    <t xml:space="preserve">FERRITES CORE ATV31 37M2 18M3X </t>
  </si>
  <si>
    <t>VW3A31453</t>
  </si>
  <si>
    <t>FERRITE CORE ATV31 55.75M2 3X U</t>
  </si>
  <si>
    <t>VW3A31814</t>
  </si>
  <si>
    <t>NEMA TYPE A OPTION S6</t>
  </si>
  <si>
    <t>VW3A31815</t>
  </si>
  <si>
    <t>NEMA TYPE1 OPTION - S7</t>
  </si>
  <si>
    <t>VW3A31816</t>
  </si>
  <si>
    <t>NEMA TYPE1 OPTION - S8</t>
  </si>
  <si>
    <t>VW3A31817</t>
  </si>
  <si>
    <t>NEMA TYPE1 OPTION - S9</t>
  </si>
  <si>
    <t>VW3A31852</t>
  </si>
  <si>
    <t>KIT DIN RAIL S5 S6</t>
  </si>
  <si>
    <t>VW3A3201</t>
  </si>
  <si>
    <t>VW3A3202</t>
  </si>
  <si>
    <t>VW3A3203</t>
  </si>
  <si>
    <t>VW3A3204</t>
  </si>
  <si>
    <t>VW3A3307</t>
  </si>
  <si>
    <t>VW3A3307S371</t>
  </si>
  <si>
    <t>PROFIBUS BOARD DPV1</t>
  </si>
  <si>
    <t>VW3A3309</t>
  </si>
  <si>
    <t>DEVICENET CARD</t>
  </si>
  <si>
    <t>VW3A3310D</t>
  </si>
  <si>
    <t>MODBUS TCP DAISY CHAIN</t>
  </si>
  <si>
    <t>VW3A3312</t>
  </si>
  <si>
    <t>VW3A3316</t>
  </si>
  <si>
    <t>OPTION BOARD ETHERNET/IP</t>
  </si>
  <si>
    <t>VW3A3317</t>
  </si>
  <si>
    <t>OPTION BOARD CC-LINK FOR ATV61/71</t>
  </si>
  <si>
    <t>VW3A3320</t>
  </si>
  <si>
    <t>VW3A3321</t>
  </si>
  <si>
    <t>VW3A3326</t>
  </si>
  <si>
    <t>VW3A34001</t>
  </si>
  <si>
    <t>VW3A34002</t>
  </si>
  <si>
    <t>VW3A34003</t>
  </si>
  <si>
    <t>VW3A3401</t>
  </si>
  <si>
    <t>INTERFACE CARD FOR 5V RS422 ENCODER</t>
  </si>
  <si>
    <t>VW3A3402</t>
  </si>
  <si>
    <t>INTERFACE CARD FOR 15V RS422 ENCODER</t>
  </si>
  <si>
    <t>VW3A3403</t>
  </si>
  <si>
    <t>INTERFACE CARD FOR 12V OPEN COLLECTOR EN</t>
  </si>
  <si>
    <t>VW3A3404</t>
  </si>
  <si>
    <t>INTERFACE CARD FOR 15V OPEN COLLECTOR EN</t>
  </si>
  <si>
    <t>VW3A3405</t>
  </si>
  <si>
    <t>INTERFACE CARD FOR 12V PUSH PULL ENCODER</t>
  </si>
  <si>
    <t>VW3A3406</t>
  </si>
  <si>
    <t>INTERFACE CARD FOR 15V PUSH PULL ENCODER</t>
  </si>
  <si>
    <t>85049099</t>
  </si>
  <si>
    <t>VW3A3407</t>
  </si>
  <si>
    <t>INTERFACE CARD FOR 24V PUSH PULL ENCODER</t>
  </si>
  <si>
    <t>VW3A3408</t>
  </si>
  <si>
    <t>RESOLVER BOARD</t>
  </si>
  <si>
    <t>VW3A3409</t>
  </si>
  <si>
    <t>UNIVERSAL ENCODER BOARD</t>
  </si>
  <si>
    <t>VW3A3411</t>
  </si>
  <si>
    <t>INCREMENTAL ENCODER BOARD W. EMULATION</t>
  </si>
  <si>
    <t>VW3A3420</t>
  </si>
  <si>
    <t>VW3A3422</t>
  </si>
  <si>
    <t>VW3A3423</t>
  </si>
  <si>
    <t>VW3A3424</t>
  </si>
  <si>
    <t>VW3A3501</t>
  </si>
  <si>
    <t>BLANK PROGRAMMABLE CONTROLLER INSIDE</t>
  </si>
  <si>
    <t>VW3A3502</t>
  </si>
  <si>
    <t>ATV61 MULTIPUMP CARD COMPATIBLE ATV38</t>
  </si>
  <si>
    <t>VW3A3503</t>
  </si>
  <si>
    <t>VW3A3530D</t>
  </si>
  <si>
    <t>VW3A3600</t>
  </si>
  <si>
    <t>VW3A3601</t>
  </si>
  <si>
    <t>ETHERCAT DAISY CHAIN COMMUNICATION CARD</t>
  </si>
  <si>
    <t>VW3A3607</t>
  </si>
  <si>
    <t>ELECTRONIC OPTION CARD PROFIBUS ATV32 LX</t>
  </si>
  <si>
    <t>VW3A3608</t>
  </si>
  <si>
    <t>ELECTRONIC OPTION CARD CANOPEN 2XRJ45 AT</t>
  </si>
  <si>
    <t>VW3A3609</t>
  </si>
  <si>
    <t>ELECTRONIC CARD DEVICENET ATV32</t>
  </si>
  <si>
    <t>VW3A3616</t>
  </si>
  <si>
    <t>ELECTRONIC OPTION CARD ETHERNET TCP/IP A</t>
  </si>
  <si>
    <t>VW3A3618</t>
  </si>
  <si>
    <t>ELECTRONIC OPTION CARD CANOPEN SUBD9 ATV</t>
  </si>
  <si>
    <t>VW3A3619</t>
  </si>
  <si>
    <t>VW3A3620</t>
  </si>
  <si>
    <t>VW3A3627</t>
  </si>
  <si>
    <t>VW3A3628</t>
  </si>
  <si>
    <t>ELECTRONIC OPTION CARD CANOPEN CONNECTOR</t>
  </si>
  <si>
    <t>VW3A3720</t>
  </si>
  <si>
    <t>VW3A3721</t>
  </si>
  <si>
    <t>VW3A3725</t>
  </si>
  <si>
    <t>VW3A3800</t>
  </si>
  <si>
    <t>VW3A3802</t>
  </si>
  <si>
    <t>VW3A3E202</t>
  </si>
  <si>
    <t>VW3A3E307</t>
  </si>
  <si>
    <t>VW3A3E316</t>
  </si>
  <si>
    <t>VW3A4401</t>
  </si>
  <si>
    <t>S2 EMC FOOTPRINT FILTER</t>
  </si>
  <si>
    <t>85049018</t>
  </si>
  <si>
    <t>VW3A4402</t>
  </si>
  <si>
    <t>S3 EMC FOOTPRINT FILTER</t>
  </si>
  <si>
    <t>VW3A4403</t>
  </si>
  <si>
    <t>VW3A4404</t>
  </si>
  <si>
    <t>S5A EMC FOOTPRINT FILTER</t>
  </si>
  <si>
    <t>VW3A4405</t>
  </si>
  <si>
    <t>S5B EMC FOOTPRINT FILTER</t>
  </si>
  <si>
    <t>VW3A4406</t>
  </si>
  <si>
    <t>S6 EMC FOOTPRINT FILTER</t>
  </si>
  <si>
    <t>VW3A4407</t>
  </si>
  <si>
    <t>S7A EMC FOOTPRINT FILTER</t>
  </si>
  <si>
    <t>VW3A4408</t>
  </si>
  <si>
    <t>S7B 8 EMC FOOTPRINT FILTER</t>
  </si>
  <si>
    <t>VW3A4410</t>
  </si>
  <si>
    <t>EMC INPUT FILTER 3A IP</t>
  </si>
  <si>
    <t>VW3A4411</t>
  </si>
  <si>
    <t>EMC INPUT FILTER 6A IP</t>
  </si>
  <si>
    <t>VW3A4412</t>
  </si>
  <si>
    <t>EMC INPUT FILTER 8A IP</t>
  </si>
  <si>
    <t>85479000</t>
  </si>
  <si>
    <t>VW3A4413</t>
  </si>
  <si>
    <t>VW3A4416</t>
  </si>
  <si>
    <t>EMC FILTER</t>
  </si>
  <si>
    <t>VW3A4417</t>
  </si>
  <si>
    <t>VW3A4418</t>
  </si>
  <si>
    <t>VW3A4419</t>
  </si>
  <si>
    <t>VW3A4420</t>
  </si>
  <si>
    <t>EMC FILTER 9A 1PH</t>
  </si>
  <si>
    <t>VW3A4421</t>
  </si>
  <si>
    <t>EMC FILTER 16A 1PH</t>
  </si>
  <si>
    <t>VW3A4422</t>
  </si>
  <si>
    <t>EMC FILTER 15A 3PH</t>
  </si>
  <si>
    <t>VW3A4423</t>
  </si>
  <si>
    <t>EMC FILTER 25A 3PH</t>
  </si>
  <si>
    <t>VW3A4424</t>
  </si>
  <si>
    <t>EMC INPUT FILTER 3PH 24V-5V 47A</t>
  </si>
  <si>
    <t>VW3A4425</t>
  </si>
  <si>
    <t>EMC INPUT FILTER 3PH 5V 49A</t>
  </si>
  <si>
    <t>VW3A4426</t>
  </si>
  <si>
    <t>EMC INPUT FILTER 1PH 24V 24A</t>
  </si>
  <si>
    <t>VW3A4430</t>
  </si>
  <si>
    <t>VW3A4431</t>
  </si>
  <si>
    <t>VW3A4432</t>
  </si>
  <si>
    <t>VW3A4462</t>
  </si>
  <si>
    <t>VW3A4501</t>
  </si>
  <si>
    <t>DC CHOKE 18MH 2,2A</t>
  </si>
  <si>
    <t>VW3A4502</t>
  </si>
  <si>
    <t>DC CHOKE 1MH 4,3A</t>
  </si>
  <si>
    <t>VW3A4503</t>
  </si>
  <si>
    <t>DC CHOKE 6,8MH 8A</t>
  </si>
  <si>
    <t>VW3A4504</t>
  </si>
  <si>
    <t>DC CHOKE 3,9MH 1,7A</t>
  </si>
  <si>
    <t>VW3A4505</t>
  </si>
  <si>
    <t>DC CHOKE 3,2MH 14,3A</t>
  </si>
  <si>
    <t>VW3A4506</t>
  </si>
  <si>
    <t>VW3A4507</t>
  </si>
  <si>
    <t>DC CHOKE 1,6MH 27,4A</t>
  </si>
  <si>
    <t>VW3A4508</t>
  </si>
  <si>
    <t>DC CHOKE 1,2MH 44A</t>
  </si>
  <si>
    <t>VW3A4510</t>
  </si>
  <si>
    <t>VW3A4511</t>
  </si>
  <si>
    <t>DC CHOKE ,22MH 171A</t>
  </si>
  <si>
    <t>VW3A4551</t>
  </si>
  <si>
    <t>AC CHOKES 1MH 4A</t>
  </si>
  <si>
    <t>VW3A4552</t>
  </si>
  <si>
    <t>AC CHOKES 4MH 1A</t>
  </si>
  <si>
    <t>VW3A4553</t>
  </si>
  <si>
    <t>AC CHOKES 2MH 17A</t>
  </si>
  <si>
    <t>VW3A4554</t>
  </si>
  <si>
    <t>AC CHOKES 1MH 31A</t>
  </si>
  <si>
    <t>VW3A4555</t>
  </si>
  <si>
    <t>AC CHOKES ,5MH 6A</t>
  </si>
  <si>
    <t>VW3A4556</t>
  </si>
  <si>
    <t>AC CHOKES ,3MH 17A</t>
  </si>
  <si>
    <t>VW3A4557</t>
  </si>
  <si>
    <t>AC CHOKES ,15MH 23A</t>
  </si>
  <si>
    <t>VW3A4558</t>
  </si>
  <si>
    <t>AC LINE CHOKE 155µH 184A IP</t>
  </si>
  <si>
    <t>VW3A4559</t>
  </si>
  <si>
    <t>AC LINE CHOKE 12µH 222A IP</t>
  </si>
  <si>
    <t>VW3A4560</t>
  </si>
  <si>
    <t>AC LINE CHOKE 98µH 264A IP</t>
  </si>
  <si>
    <t>VW3A4561</t>
  </si>
  <si>
    <t>AC LINE CHOKE 66µH 344A IP</t>
  </si>
  <si>
    <t>VW3A4562</t>
  </si>
  <si>
    <t>AC LINE CHOKE 49µH 429A IP</t>
  </si>
  <si>
    <t>VW3A4563</t>
  </si>
  <si>
    <t>AC LINE CHOKE 38µH 59A IP</t>
  </si>
  <si>
    <t>VW3A4564</t>
  </si>
  <si>
    <t>AC LINE CHOKE 38µH 613A IP</t>
  </si>
  <si>
    <t>VW3A4565</t>
  </si>
  <si>
    <t>LINE INDUCTANCE</t>
  </si>
  <si>
    <t>VW3A4568</t>
  </si>
  <si>
    <t>VW3A4569</t>
  </si>
  <si>
    <t>VW3A4570</t>
  </si>
  <si>
    <t>LINE INDUCTANCE AC 22µH 151A IP</t>
  </si>
  <si>
    <t>VW3A4571</t>
  </si>
  <si>
    <t>LINE INDUCTANCE AC 23µH 219A IP</t>
  </si>
  <si>
    <t>VW3A4572</t>
  </si>
  <si>
    <t>LINE INDUCTANCE AC 1µH 428A IP</t>
  </si>
  <si>
    <t>VW3A46101</t>
  </si>
  <si>
    <t>VW3A46102</t>
  </si>
  <si>
    <t>VW3A46103</t>
  </si>
  <si>
    <t>VW3A46104</t>
  </si>
  <si>
    <t>VW3A46105</t>
  </si>
  <si>
    <t>VW3A46106</t>
  </si>
  <si>
    <t>VW3A46107</t>
  </si>
  <si>
    <t>VW3A46108</t>
  </si>
  <si>
    <t>VW3A46109</t>
  </si>
  <si>
    <t>VW3A46110</t>
  </si>
  <si>
    <t>VW3A46111</t>
  </si>
  <si>
    <t>VW3A46112</t>
  </si>
  <si>
    <t>PASSIVE FILTER 15A 4V 5HZ</t>
  </si>
  <si>
    <t>VW3A46113</t>
  </si>
  <si>
    <t>VW3A46114</t>
  </si>
  <si>
    <t>VW3A46115</t>
  </si>
  <si>
    <t>VW3A46116</t>
  </si>
  <si>
    <t>VW3A46117</t>
  </si>
  <si>
    <t>VW3A46118</t>
  </si>
  <si>
    <t>VW3A46119</t>
  </si>
  <si>
    <t>VW3A46120</t>
  </si>
  <si>
    <t>VW3A46121</t>
  </si>
  <si>
    <t>VW3A46122</t>
  </si>
  <si>
    <t>VW3A46123</t>
  </si>
  <si>
    <t>VW3A46124</t>
  </si>
  <si>
    <t>VW3A46125</t>
  </si>
  <si>
    <t>VW3A46126</t>
  </si>
  <si>
    <t>VW3A46127</t>
  </si>
  <si>
    <t>VW3A46128</t>
  </si>
  <si>
    <t>VW3A46129</t>
  </si>
  <si>
    <t>VW3A46130</t>
  </si>
  <si>
    <t>VW3A46131</t>
  </si>
  <si>
    <t>VW3A46132</t>
  </si>
  <si>
    <t>VW3A46133</t>
  </si>
  <si>
    <t>VW3A46134</t>
  </si>
  <si>
    <t>VW3A46135</t>
  </si>
  <si>
    <t>VW3A46136</t>
  </si>
  <si>
    <t>VW3A46137</t>
  </si>
  <si>
    <t>VW3A46138</t>
  </si>
  <si>
    <t>VW3A46150</t>
  </si>
  <si>
    <t>VW3A46161</t>
  </si>
  <si>
    <t>VW3A46162</t>
  </si>
  <si>
    <t>VW3A46163</t>
  </si>
  <si>
    <t>VW3A46167</t>
  </si>
  <si>
    <t>VW3A46170</t>
  </si>
  <si>
    <t>VW3A46172</t>
  </si>
  <si>
    <t>VW3A46174</t>
  </si>
  <si>
    <t>VW3A4701</t>
  </si>
  <si>
    <t>VW3A4702</t>
  </si>
  <si>
    <t>VW3A4703</t>
  </si>
  <si>
    <t>VW3A4704</t>
  </si>
  <si>
    <t>VW3A4705</t>
  </si>
  <si>
    <t>VW3A4706</t>
  </si>
  <si>
    <t>VW3A4707</t>
  </si>
  <si>
    <t>VW3A4708</t>
  </si>
  <si>
    <t>VW3A4709</t>
  </si>
  <si>
    <t>VW3A4710</t>
  </si>
  <si>
    <t>VW3A4711</t>
  </si>
  <si>
    <t>VW3A4712</t>
  </si>
  <si>
    <t>VW3A47801</t>
  </si>
  <si>
    <t>VW3A47802</t>
  </si>
  <si>
    <t>VW3A47803</t>
  </si>
  <si>
    <t>VW3A47804</t>
  </si>
  <si>
    <t>VW3A47805</t>
  </si>
  <si>
    <t>VW3A47901</t>
  </si>
  <si>
    <t>VW3A47902</t>
  </si>
  <si>
    <t>VW3A47903</t>
  </si>
  <si>
    <t>VW3A47904</t>
  </si>
  <si>
    <t>VW3A47905</t>
  </si>
  <si>
    <t>VW3A47906</t>
  </si>
  <si>
    <t>VW3A47907</t>
  </si>
  <si>
    <t>VW3A47908</t>
  </si>
  <si>
    <t>VW3A5101</t>
  </si>
  <si>
    <t>MOTOR CHOKES 12A</t>
  </si>
  <si>
    <t>VW3A5102</t>
  </si>
  <si>
    <t>MOTOR CHOKES 48A</t>
  </si>
  <si>
    <t>VW3A5103</t>
  </si>
  <si>
    <t>MOTOR CHOKES 9A</t>
  </si>
  <si>
    <t>VW3A5104</t>
  </si>
  <si>
    <t>MOTOR CHOKES 215A (X3)</t>
  </si>
  <si>
    <t>VW3A5105</t>
  </si>
  <si>
    <t>MOTOR CHOKE 314A (X3) IP</t>
  </si>
  <si>
    <t>VW3A5106</t>
  </si>
  <si>
    <t>MOTOR CHOKE 481A (X3) IP</t>
  </si>
  <si>
    <t>VW3A5107</t>
  </si>
  <si>
    <t>MOTOR CHOKE 759A (X3) IP</t>
  </si>
  <si>
    <t>VW3A5108</t>
  </si>
  <si>
    <t>MOTOR CHOKE 1188A (X3) IP</t>
  </si>
  <si>
    <t>VW3A5201</t>
  </si>
  <si>
    <t>VW3A5202</t>
  </si>
  <si>
    <t>VW3A5203</t>
  </si>
  <si>
    <t>VW3A5204</t>
  </si>
  <si>
    <t>VW3A5205</t>
  </si>
  <si>
    <t>VW3A5206</t>
  </si>
  <si>
    <t>VW3A5207</t>
  </si>
  <si>
    <t>SINUS FILTER 2A IP</t>
  </si>
  <si>
    <t>VW3A5209</t>
  </si>
  <si>
    <t>SINUS FILTER 4A IP</t>
  </si>
  <si>
    <t>VW3A5210</t>
  </si>
  <si>
    <t>SINUS FILTER 6A IP</t>
  </si>
  <si>
    <t>VW3A5211</t>
  </si>
  <si>
    <t>SINUS FILTER 12A IP</t>
  </si>
  <si>
    <t>VW3A5212</t>
  </si>
  <si>
    <t>VW3A5213</t>
  </si>
  <si>
    <t>VW3A5214</t>
  </si>
  <si>
    <t>VW3A5215</t>
  </si>
  <si>
    <t>VW3A5216</t>
  </si>
  <si>
    <t>VW3A5217</t>
  </si>
  <si>
    <t>VW3A5218</t>
  </si>
  <si>
    <t>VW3A5219</t>
  </si>
  <si>
    <t>VW3A5301</t>
  </si>
  <si>
    <t>VW3A5302</t>
  </si>
  <si>
    <t>VW3A5303</t>
  </si>
  <si>
    <t>VW3A5304</t>
  </si>
  <si>
    <t>VW3A5305</t>
  </si>
  <si>
    <t>VW3A5306</t>
  </si>
  <si>
    <t>VW3A5307</t>
  </si>
  <si>
    <t>VW3A53901</t>
  </si>
  <si>
    <t>VW3A53902</t>
  </si>
  <si>
    <t>VW3A53903</t>
  </si>
  <si>
    <t>VW3A53904</t>
  </si>
  <si>
    <t>VW3A53905</t>
  </si>
  <si>
    <t>VW3A5401</t>
  </si>
  <si>
    <t>VW3A5402</t>
  </si>
  <si>
    <t>VW3A5403</t>
  </si>
  <si>
    <t>VW3A5404</t>
  </si>
  <si>
    <t>VW3A5405</t>
  </si>
  <si>
    <t>VW3A5406</t>
  </si>
  <si>
    <t>VW3A5407</t>
  </si>
  <si>
    <t>VW3A5501</t>
  </si>
  <si>
    <t>VW3A5502</t>
  </si>
  <si>
    <t>VW3A5503</t>
  </si>
  <si>
    <t>VW3A5504</t>
  </si>
  <si>
    <t>VW3A5505</t>
  </si>
  <si>
    <t>VW3A5506</t>
  </si>
  <si>
    <t>VW3A58101</t>
  </si>
  <si>
    <t>VW3A58451</t>
  </si>
  <si>
    <t>OUTPUT FILTER SIZES 1/2</t>
  </si>
  <si>
    <t>VW3A58452</t>
  </si>
  <si>
    <t>OUTPUT FILTER SIZES 3</t>
  </si>
  <si>
    <t>VW3A58453</t>
  </si>
  <si>
    <t>VW3A58866</t>
  </si>
  <si>
    <t>VW3A7101</t>
  </si>
  <si>
    <t>VW3A7102</t>
  </si>
  <si>
    <t>BRAKING UNIT 4KW 6HP</t>
  </si>
  <si>
    <t>VW3A7103</t>
  </si>
  <si>
    <t>VW3A7104</t>
  </si>
  <si>
    <t>VW3A7105</t>
  </si>
  <si>
    <t>VW3A7106</t>
  </si>
  <si>
    <t>VW3A7204</t>
  </si>
  <si>
    <t>POWER FEEDBACK 4V 33KW</t>
  </si>
  <si>
    <t>VW3A7205</t>
  </si>
  <si>
    <t>POWER FEEDBACK 4V 45KW</t>
  </si>
  <si>
    <t>VW3A7206</t>
  </si>
  <si>
    <t>POWER FEEDBACK 4V 7KW</t>
  </si>
  <si>
    <t>VW3A7207</t>
  </si>
  <si>
    <t>POWER FEEDBACK 4V 9KW</t>
  </si>
  <si>
    <t>VW3A7208</t>
  </si>
  <si>
    <t>POWER FEEDBACK 4V 135KW</t>
  </si>
  <si>
    <t>VW3A7209</t>
  </si>
  <si>
    <t>POWER FEEDBACK 4V 16KW</t>
  </si>
  <si>
    <t>VW3A7210</t>
  </si>
  <si>
    <t>POWER FEEDBACK 4V 2KW</t>
  </si>
  <si>
    <t>VW3A7211</t>
  </si>
  <si>
    <t>VW3A7212</t>
  </si>
  <si>
    <t>POWER FEEDBACK 4V ..KW</t>
  </si>
  <si>
    <t>VW3A7250</t>
  </si>
  <si>
    <t>VW3A7251</t>
  </si>
  <si>
    <t>85044084</t>
  </si>
  <si>
    <t>VW3A7252</t>
  </si>
  <si>
    <t>ACTIVE INFEED CONVERTER 4V 175KW</t>
  </si>
  <si>
    <t>VW3A7253</t>
  </si>
  <si>
    <t>VW3A7254</t>
  </si>
  <si>
    <t>VW3A7255</t>
  </si>
  <si>
    <t>VW3A7256</t>
  </si>
  <si>
    <t>VW3A7257</t>
  </si>
  <si>
    <t>VW3A7258</t>
  </si>
  <si>
    <t>VW3A7260</t>
  </si>
  <si>
    <t>VW3A7261</t>
  </si>
  <si>
    <t>LINE FILTER MODULE 4V 175KW 255A</t>
  </si>
  <si>
    <t>VW3A7262</t>
  </si>
  <si>
    <t>VW3A7263</t>
  </si>
  <si>
    <t>VW3A7264</t>
  </si>
  <si>
    <t>VW3A7265</t>
  </si>
  <si>
    <t>VW3A7266</t>
  </si>
  <si>
    <t>LINE FILTER CHOKE 4V 175KW 255A</t>
  </si>
  <si>
    <t>VW3A7267</t>
  </si>
  <si>
    <t>VW3A7268</t>
  </si>
  <si>
    <t>VW3A7269</t>
  </si>
  <si>
    <t>VW3A7270</t>
  </si>
  <si>
    <t>VW3A7271</t>
  </si>
  <si>
    <t>VW3A7272</t>
  </si>
  <si>
    <t>VW3A7273</t>
  </si>
  <si>
    <t>VW3A7274</t>
  </si>
  <si>
    <t>VW3A7275</t>
  </si>
  <si>
    <t>VW3A7276</t>
  </si>
  <si>
    <t>VW3A7277</t>
  </si>
  <si>
    <t>VW3A7278</t>
  </si>
  <si>
    <t>VW3A7280</t>
  </si>
  <si>
    <t>VW3A7281</t>
  </si>
  <si>
    <t>VW3A7283</t>
  </si>
  <si>
    <t>VW3A7286</t>
  </si>
  <si>
    <t>VW3A7287</t>
  </si>
  <si>
    <t>VW3A7601R07</t>
  </si>
  <si>
    <t>BRAKING RESISTOR IP65 1OHM 4W .75M</t>
  </si>
  <si>
    <t>VW3A7601R20</t>
  </si>
  <si>
    <t>BRAKING RESISTOR IP65 1OHM 4W 2M</t>
  </si>
  <si>
    <t>VW3A7601R30</t>
  </si>
  <si>
    <t>BRAKING RESISTOR IP65 1OHM 4W 3M</t>
  </si>
  <si>
    <t>VW3A7602R07</t>
  </si>
  <si>
    <t>BRAKING RESISTOR IP65 27OHM 1W ,75M</t>
  </si>
  <si>
    <t>VW3A7602R20</t>
  </si>
  <si>
    <t>BRAKING RESISTOR IP65 27OHM 1W 2M</t>
  </si>
  <si>
    <t>VW3A7603R07</t>
  </si>
  <si>
    <t>BRAKING RESISTOR IP65 27OHM 2W ,75M</t>
  </si>
  <si>
    <t>VW3A7603R30</t>
  </si>
  <si>
    <t>BRAKING RESISTOR IP65 27OHM 2W 3M</t>
  </si>
  <si>
    <t>VW3A7604R07</t>
  </si>
  <si>
    <t>BRAKING RESISTOR IP65 27OHM 4W ,75M</t>
  </si>
  <si>
    <t>VW3A7604R20</t>
  </si>
  <si>
    <t>BRAKING RESISTOR IP65 27OHM 4W 2M</t>
  </si>
  <si>
    <t>VW3A7604R30</t>
  </si>
  <si>
    <t>BRAKING RESISTOR IP65 27OHM 4W 3M</t>
  </si>
  <si>
    <t>VW3A7605R07</t>
  </si>
  <si>
    <t>BRAKING RESISTOR IP65 72OHM 1W ,75M</t>
  </si>
  <si>
    <t>VW3A7605R30</t>
  </si>
  <si>
    <t>VW3A7606R07</t>
  </si>
  <si>
    <t>BRAKING RESISTOR IP65 72OHM 2W ,75M</t>
  </si>
  <si>
    <t>VW3A7606R20</t>
  </si>
  <si>
    <t>BRAKING RESISTOR IP65 72OHM 2W 2M</t>
  </si>
  <si>
    <t>VW3A7606R30</t>
  </si>
  <si>
    <t>BRAKING RESISTOR IP65 72OHM 2W 3M</t>
  </si>
  <si>
    <t>VW3A7607R07</t>
  </si>
  <si>
    <t>BRAKING RESISTOR IP65 72OHM 4W ,75M</t>
  </si>
  <si>
    <t>VW3A7607R20</t>
  </si>
  <si>
    <t>BRAKING RESISTOR IP65 72OHM 4W 2M</t>
  </si>
  <si>
    <t>VW3A7607R30</t>
  </si>
  <si>
    <t>BRAKING RESISTOR IP65 72OHM 4W 3M</t>
  </si>
  <si>
    <t>VW3A7608R07</t>
  </si>
  <si>
    <t>BRAKING RESISTOR IP65 1O 1W ,75M CA</t>
  </si>
  <si>
    <t>VW3A7608R30</t>
  </si>
  <si>
    <t>BRAKING RESISTOR IP65 1O 1W 3M CABLE</t>
  </si>
  <si>
    <t>VW3A7701</t>
  </si>
  <si>
    <t>BRAKING RESISTOR 1 OHM 5W</t>
  </si>
  <si>
    <t>VW3A7702</t>
  </si>
  <si>
    <t>BRAKING RESISTOR 6 OHM 1W</t>
  </si>
  <si>
    <t>VW3A7703</t>
  </si>
  <si>
    <t>BRAKING RESISTOR 28 OHM 2W</t>
  </si>
  <si>
    <t>VW3A7704</t>
  </si>
  <si>
    <t>BRAKING RESISTOR 15 OHM 1W</t>
  </si>
  <si>
    <t>VW3A7705</t>
  </si>
  <si>
    <t>BRAKING RESISTOR 1 OHM 1W</t>
  </si>
  <si>
    <t>VW3A7706</t>
  </si>
  <si>
    <t>VW3A7707</t>
  </si>
  <si>
    <t>BRAKING RESISTOR 5 OHM 1W</t>
  </si>
  <si>
    <t>VW3A7708</t>
  </si>
  <si>
    <t>VW3A7709</t>
  </si>
  <si>
    <t>VW3A7710</t>
  </si>
  <si>
    <t>BRAKING RESISTANCE 2,75OHM 25KW</t>
  </si>
  <si>
    <t>VW3A7711</t>
  </si>
  <si>
    <t>BRAKING RESISTANCE 2,1OHM 37KW</t>
  </si>
  <si>
    <t>VW3A7712</t>
  </si>
  <si>
    <t>BRAKING RESISTANCE 2,1OHM 44KW</t>
  </si>
  <si>
    <t>VW3A7715</t>
  </si>
  <si>
    <t>BRAKING RESISTANCE 1,5OHM 56KW</t>
  </si>
  <si>
    <t>VW3A7716</t>
  </si>
  <si>
    <t>BRAKING RESISTANCE 1,5OHM 75KW</t>
  </si>
  <si>
    <t>VW3A7717</t>
  </si>
  <si>
    <t>BRAKING RESISTANCE ,7OHM 112KW</t>
  </si>
  <si>
    <t>VW3A7723</t>
  </si>
  <si>
    <t>BRAKING RESISTOR 1 OHMS 32W</t>
  </si>
  <si>
    <t>VW3A7724</t>
  </si>
  <si>
    <t>BRAKING RESISTOR 68 OHMS 32W</t>
  </si>
  <si>
    <t>VW3A7725</t>
  </si>
  <si>
    <t xml:space="preserve">BRAKING RESIS TO WITHOUT ENCLOSURE IP </t>
  </si>
  <si>
    <t>VW3A7730</t>
  </si>
  <si>
    <t>VW3A7731</t>
  </si>
  <si>
    <t>VW3A7732</t>
  </si>
  <si>
    <t>VW3A7733</t>
  </si>
  <si>
    <t>VW3A7734</t>
  </si>
  <si>
    <t>VW3A7735</t>
  </si>
  <si>
    <t>VW3A7736</t>
  </si>
  <si>
    <t>VW3A7737</t>
  </si>
  <si>
    <t>VW3A7738</t>
  </si>
  <si>
    <t>VW3A7740</t>
  </si>
  <si>
    <t>VW3A7741</t>
  </si>
  <si>
    <t>VW3A7742</t>
  </si>
  <si>
    <t>VW3A7743</t>
  </si>
  <si>
    <t>VW3A7744</t>
  </si>
  <si>
    <t>VW3A7745</t>
  </si>
  <si>
    <t>VW3A7746</t>
  </si>
  <si>
    <t>VW3A7747</t>
  </si>
  <si>
    <t>VW3A7748</t>
  </si>
  <si>
    <t>VW3A7750</t>
  </si>
  <si>
    <t>VW3A7751</t>
  </si>
  <si>
    <t>VW3A7752</t>
  </si>
  <si>
    <t>VW3A7753</t>
  </si>
  <si>
    <t>VW3A7754</t>
  </si>
  <si>
    <t>VW3A7755</t>
  </si>
  <si>
    <t>VW3A7756</t>
  </si>
  <si>
    <t>VW3A7757</t>
  </si>
  <si>
    <t>VW3A7790</t>
  </si>
  <si>
    <t>VW3A7791</t>
  </si>
  <si>
    <t>VW3A7801</t>
  </si>
  <si>
    <t>VW3A7802</t>
  </si>
  <si>
    <t>VW3A7803</t>
  </si>
  <si>
    <t>VW3A7804</t>
  </si>
  <si>
    <t>VW3A7805</t>
  </si>
  <si>
    <t>BRAKING RESISTOR 8,1 OHM 44KW</t>
  </si>
  <si>
    <t>VW3A7806</t>
  </si>
  <si>
    <t>BRAKING RESISTOR 4,2 OHM 62KW</t>
  </si>
  <si>
    <t>VW3A7810</t>
  </si>
  <si>
    <t>VW3A7811</t>
  </si>
  <si>
    <t>VW3A7812</t>
  </si>
  <si>
    <t>BRAKING RESISTANCE 2,1OHM 75KW</t>
  </si>
  <si>
    <t>VW3A7813</t>
  </si>
  <si>
    <t>VW3A7814</t>
  </si>
  <si>
    <t>BRAKING RESISTANCE 1,5OHM 112KW</t>
  </si>
  <si>
    <t>VW3A7815</t>
  </si>
  <si>
    <t>VW3A7816</t>
  </si>
  <si>
    <t>BRAKING RESISTANCE ,7OHM 225KW</t>
  </si>
  <si>
    <t>VW3A7817</t>
  </si>
  <si>
    <t>VW3A7818</t>
  </si>
  <si>
    <t>VW3A8104</t>
  </si>
  <si>
    <t>ATV COMMISIONNING TOOL FOR ATV28/58</t>
  </si>
  <si>
    <t>VW3A8106</t>
  </si>
  <si>
    <t>VW3A8115</t>
  </si>
  <si>
    <t>USB BLUETOOTH ADAPTER</t>
  </si>
  <si>
    <t>VW3A8120</t>
  </si>
  <si>
    <t>VW3A8121</t>
  </si>
  <si>
    <t>ELECTRONIC ACCESSORIES MULTI LOADER</t>
  </si>
  <si>
    <t>VW3A8122</t>
  </si>
  <si>
    <t>VW3A8126</t>
  </si>
  <si>
    <t>VW3A8306</t>
  </si>
  <si>
    <t>MODBUS CABLE RJ-SCA62 3M RJ45</t>
  </si>
  <si>
    <t>VW3A8306D30</t>
  </si>
  <si>
    <t>MODBUS CABLE RJ-STRIP 3M RJ45</t>
  </si>
  <si>
    <t>VW3A8306DR</t>
  </si>
  <si>
    <t>MODBUS TERM. R SCREW</t>
  </si>
  <si>
    <t>VW3A8306DRC</t>
  </si>
  <si>
    <t>VW3A8306R</t>
  </si>
  <si>
    <t>MODBUS R TERMIN. RJ45</t>
  </si>
  <si>
    <t>VW3A8306R03</t>
  </si>
  <si>
    <t>MODBUS CABLE 2 RJ45 ,3M</t>
  </si>
  <si>
    <t>VW3A8306R10</t>
  </si>
  <si>
    <t>MODBUS CABLE 2 RJ45 1M</t>
  </si>
  <si>
    <t>VW3A8306R30</t>
  </si>
  <si>
    <t>MODBUS CABLE 2 RJ45 3M</t>
  </si>
  <si>
    <t>VW3A8306RC</t>
  </si>
  <si>
    <t>MODBUS RC TERMIN. RJ45</t>
  </si>
  <si>
    <t>VW3A8306TF03</t>
  </si>
  <si>
    <t>MODBUS T RJ45 ,3M</t>
  </si>
  <si>
    <t>VW3A8306TF10</t>
  </si>
  <si>
    <t>MODBUS T RJ45 1M</t>
  </si>
  <si>
    <t>VW3A83BMR050</t>
  </si>
  <si>
    <t>VW3A83CDG020</t>
  </si>
  <si>
    <t>VW3A83CDG030</t>
  </si>
  <si>
    <t>VW3A83CDG050</t>
  </si>
  <si>
    <t>VW3A83CDG100</t>
  </si>
  <si>
    <t>VW3A9109</t>
  </si>
  <si>
    <t>VW3A9110</t>
  </si>
  <si>
    <t>VW3A9111</t>
  </si>
  <si>
    <t>VW3A9112</t>
  </si>
  <si>
    <t>IP31 BOTTOM KIT</t>
  </si>
  <si>
    <t>VW3A9113</t>
  </si>
  <si>
    <t>VW3A9114</t>
  </si>
  <si>
    <t>VW3A9115</t>
  </si>
  <si>
    <t>VW3A9201</t>
  </si>
  <si>
    <t>VW3A9202</t>
  </si>
  <si>
    <t>VW3A9203</t>
  </si>
  <si>
    <t>VW3A9206</t>
  </si>
  <si>
    <t>NEMA TYPE 1 CONDUIT ENTRY KIT S6</t>
  </si>
  <si>
    <t>VW3A9207</t>
  </si>
  <si>
    <t>NEMA TYPE 1 CONDUIT ENTRY KIT S7A</t>
  </si>
  <si>
    <t>VW3A9208</t>
  </si>
  <si>
    <t>NEMA TYPE 1 CONDUIT ENTRY KIT S8</t>
  </si>
  <si>
    <t>VW3A9209</t>
  </si>
  <si>
    <t>KIT FOR NEMA TYPE 1 CONFORMITY</t>
  </si>
  <si>
    <t>VW3A9212</t>
  </si>
  <si>
    <t>VW3A9213</t>
  </si>
  <si>
    <t>VW3A9310</t>
  </si>
  <si>
    <t>VW3A93111</t>
  </si>
  <si>
    <t>VW3A93112</t>
  </si>
  <si>
    <t>VW3A93113</t>
  </si>
  <si>
    <t>VW3A93114</t>
  </si>
  <si>
    <t>VW3A93115</t>
  </si>
  <si>
    <t>VW3A93116</t>
  </si>
  <si>
    <t>VW3A93117</t>
  </si>
  <si>
    <t>VW3A93118</t>
  </si>
  <si>
    <t>VW3A93119</t>
  </si>
  <si>
    <t>VW3A9312</t>
  </si>
  <si>
    <t>VW3A93120</t>
  </si>
  <si>
    <t>VW3A9317</t>
  </si>
  <si>
    <t>CONTROL VOLTAGE ADAPTER (24V-15V) FOR AT</t>
  </si>
  <si>
    <t>VW3A9404</t>
  </si>
  <si>
    <t>CONTROL FAN KIT ATV71</t>
  </si>
  <si>
    <t>VW3A9405</t>
  </si>
  <si>
    <t>VW3A9407</t>
  </si>
  <si>
    <t>CONTROL FAN KIT 45 TO 75KW 48V</t>
  </si>
  <si>
    <t>VW3A9501</t>
  </si>
  <si>
    <t>FLANGE MOUNTING KIT T2</t>
  </si>
  <si>
    <t>VW3A9502</t>
  </si>
  <si>
    <t>FLANGE MOUNTING KIT T3</t>
  </si>
  <si>
    <t>VW3A9503</t>
  </si>
  <si>
    <t>FLANGE MOUNTING KIT T4</t>
  </si>
  <si>
    <t>VW3A9504</t>
  </si>
  <si>
    <t>FLANGE MOUNTING KIT T5A</t>
  </si>
  <si>
    <t>VW3A9505</t>
  </si>
  <si>
    <t>FLANGE MOUNTING KIT T5B</t>
  </si>
  <si>
    <t>VW3A9506</t>
  </si>
  <si>
    <t>FLANGE MOUNTING KIT T6</t>
  </si>
  <si>
    <t>VW3A9507</t>
  </si>
  <si>
    <t>FLANGE MOUNTING KIT T7A</t>
  </si>
  <si>
    <t>VW3A9508</t>
  </si>
  <si>
    <t>FLANGE MOUNTING KIT T7B</t>
  </si>
  <si>
    <t>VW3A9509</t>
  </si>
  <si>
    <t>FLANGE MOUNTING KIT T8</t>
  </si>
  <si>
    <t>VW3A9510</t>
  </si>
  <si>
    <t>VW3A95116</t>
  </si>
  <si>
    <t>Upevňovácí příruba pro ATV Process vel. 6</t>
  </si>
  <si>
    <t>VW3A95117</t>
  </si>
  <si>
    <t>VW3A95118</t>
  </si>
  <si>
    <t>VW3A9512</t>
  </si>
  <si>
    <t>VW3A9513</t>
  </si>
  <si>
    <t>VW3A9514</t>
  </si>
  <si>
    <t>VW3A9515</t>
  </si>
  <si>
    <t>KIT FOR FLANGE MOUNTING</t>
  </si>
  <si>
    <t>VW3A9523</t>
  </si>
  <si>
    <t>EMC PLATE SIZE 1</t>
  </si>
  <si>
    <t>VW3A9524</t>
  </si>
  <si>
    <t>EMC PLATE SIZE 2</t>
  </si>
  <si>
    <t>VW3A9525</t>
  </si>
  <si>
    <t>EMC PLATE SIZE 3</t>
  </si>
  <si>
    <t>VW3A9532</t>
  </si>
  <si>
    <t>VW3A9533</t>
  </si>
  <si>
    <t>VW3A9535</t>
  </si>
  <si>
    <t>VW3A9536</t>
  </si>
  <si>
    <t>VW3A95811</t>
  </si>
  <si>
    <t>VW3A95812</t>
  </si>
  <si>
    <t>VW3A95813</t>
  </si>
  <si>
    <t>VW3A95814</t>
  </si>
  <si>
    <t>VW3A95815</t>
  </si>
  <si>
    <t>VW3A95816</t>
  </si>
  <si>
    <t>VW3A95817</t>
  </si>
  <si>
    <t>VW3A95818</t>
  </si>
  <si>
    <t>VW3A95819</t>
  </si>
  <si>
    <t>VW3A9629</t>
  </si>
  <si>
    <t>VW3A9641</t>
  </si>
  <si>
    <t>VW3A9702</t>
  </si>
  <si>
    <t>VW3A9704</t>
  </si>
  <si>
    <t>VW3A9705</t>
  </si>
  <si>
    <t>VW3A9706</t>
  </si>
  <si>
    <t>VW3A97A01</t>
  </si>
  <si>
    <t>VW3A97B01</t>
  </si>
  <si>
    <t>VW3A9804</t>
  </si>
  <si>
    <t>VW3A9805</t>
  </si>
  <si>
    <t>VW3A98ABMAAA</t>
  </si>
  <si>
    <t>VW3A98ABMCAB</t>
  </si>
  <si>
    <t>VW3A98ABMCAC</t>
  </si>
  <si>
    <t>VW3A98ABMDCE</t>
  </si>
  <si>
    <t>VW3A98ABMDCF</t>
  </si>
  <si>
    <t>VW3A98ABPC1</t>
  </si>
  <si>
    <t>VW3A98ABPDCE1</t>
  </si>
  <si>
    <t>VW3A98ABPDCF</t>
  </si>
  <si>
    <t>VW3A98BBMAAB</t>
  </si>
  <si>
    <t>VW3A98BBMCAD</t>
  </si>
  <si>
    <t>VW3A98BBMDCG</t>
  </si>
  <si>
    <t>VW3A98BBPC</t>
  </si>
  <si>
    <t>VW3A98BBPDCG</t>
  </si>
  <si>
    <t>VW3A98BBPDCK</t>
  </si>
  <si>
    <t>VW3A98CF3169</t>
  </si>
  <si>
    <t>VW3A98CF4040</t>
  </si>
  <si>
    <t>VW3A98CTM01</t>
  </si>
  <si>
    <t>VW3A98CTM02</t>
  </si>
  <si>
    <t>VW3A98CTM03</t>
  </si>
  <si>
    <t>VW3A98CTM04</t>
  </si>
  <si>
    <t>VW3A9911</t>
  </si>
  <si>
    <t>VW3A9912</t>
  </si>
  <si>
    <t>VW3A9920</t>
  </si>
  <si>
    <t>MECHANICAL ADAPTOR FOR 9°CONTROL MOUNTI</t>
  </si>
  <si>
    <t>VW3A9921</t>
  </si>
  <si>
    <t>KIT MECHANICAL ADAPTOR FOR DIRECT CIRCUI</t>
  </si>
  <si>
    <t>VW3A9922</t>
  </si>
  <si>
    <t>VW3A99ACA01</t>
  </si>
  <si>
    <t>VW3A99ACA02</t>
  </si>
  <si>
    <t>VW3A99ACA03</t>
  </si>
  <si>
    <t>VW3A99ACA07</t>
  </si>
  <si>
    <t>VW3A99ACA08</t>
  </si>
  <si>
    <t>VW3A99ACFAA</t>
  </si>
  <si>
    <t>VW3A99ACFAA01</t>
  </si>
  <si>
    <t>VW3A99ACFCB</t>
  </si>
  <si>
    <t>VW3A99ACFCB01</t>
  </si>
  <si>
    <t>VW3A99ACFEC</t>
  </si>
  <si>
    <t>VW3A99ACFEC01</t>
  </si>
  <si>
    <t>VW3A99AR01</t>
  </si>
  <si>
    <t>VW3A99BCFAB</t>
  </si>
  <si>
    <t>VW3A99BCFCD</t>
  </si>
  <si>
    <t>VW3AE0104</t>
  </si>
  <si>
    <t>VW3AE0143</t>
  </si>
  <si>
    <t>VW3AE0150</t>
  </si>
  <si>
    <t>VW3AE0151</t>
  </si>
  <si>
    <t>VW3AE0164</t>
  </si>
  <si>
    <t>VW3AE0209</t>
  </si>
  <si>
    <t>VW3AE0211</t>
  </si>
  <si>
    <t>VW3AE0801</t>
  </si>
  <si>
    <t>VW3AP0101</t>
  </si>
  <si>
    <t>VW3AP0102</t>
  </si>
  <si>
    <t>VW3AP0103</t>
  </si>
  <si>
    <t>VW3AP0104</t>
  </si>
  <si>
    <t>VW3AP0105</t>
  </si>
  <si>
    <t>VW3AP0106</t>
  </si>
  <si>
    <t>VW3AP0111</t>
  </si>
  <si>
    <t>VW3AP0112</t>
  </si>
  <si>
    <t>VW3AP0113</t>
  </si>
  <si>
    <t>VW3AP0114</t>
  </si>
  <si>
    <t>VW3AP0115</t>
  </si>
  <si>
    <t>VW3AP0201</t>
  </si>
  <si>
    <t>VW3AP0202</t>
  </si>
  <si>
    <t>VW3AP0251</t>
  </si>
  <si>
    <t>VW3AP0252</t>
  </si>
  <si>
    <t>VW3AP0253</t>
  </si>
  <si>
    <t>VW3AP0254</t>
  </si>
  <si>
    <t>VW3AP0255</t>
  </si>
  <si>
    <t>VW3AP0271</t>
  </si>
  <si>
    <t>VW3AP0272</t>
  </si>
  <si>
    <t>VW3AP0273</t>
  </si>
  <si>
    <t>VW3AP0274</t>
  </si>
  <si>
    <t>VW3AP0275</t>
  </si>
  <si>
    <t>VW3AP0276</t>
  </si>
  <si>
    <t>VW3AP0301</t>
  </si>
  <si>
    <t>VW3AP0302</t>
  </si>
  <si>
    <t>VW3AP0303</t>
  </si>
  <si>
    <t>VW3AP0304</t>
  </si>
  <si>
    <t>VW3AP0305</t>
  </si>
  <si>
    <t>VW3AP0351</t>
  </si>
  <si>
    <t>VW3AP0352</t>
  </si>
  <si>
    <t>VW3AP0353</t>
  </si>
  <si>
    <t>VW3AP0354</t>
  </si>
  <si>
    <t>VW3AP0355</t>
  </si>
  <si>
    <t>VW3AP0402</t>
  </si>
  <si>
    <t>VW3AP0403</t>
  </si>
  <si>
    <t>VW3AP0404</t>
  </si>
  <si>
    <t>VW3AP0415</t>
  </si>
  <si>
    <t>VW3AP0421</t>
  </si>
  <si>
    <t>VW3AP0501</t>
  </si>
  <si>
    <t>VW3AP0502</t>
  </si>
  <si>
    <t>VW3AP0503</t>
  </si>
  <si>
    <t>VW3AP0551</t>
  </si>
  <si>
    <t>VW3AP0552</t>
  </si>
  <si>
    <t>VW3AP0561</t>
  </si>
  <si>
    <t>VW3AP0562</t>
  </si>
  <si>
    <t>VW3AP0563</t>
  </si>
  <si>
    <t>VW3AP0564</t>
  </si>
  <si>
    <t>VW3AP0565</t>
  </si>
  <si>
    <t>VW3AP0566</t>
  </si>
  <si>
    <t>VW3AP0567</t>
  </si>
  <si>
    <t>VW3AP0568</t>
  </si>
  <si>
    <t>VW3AP0569</t>
  </si>
  <si>
    <t>VW3AP0601</t>
  </si>
  <si>
    <t>VW3AP0602</t>
  </si>
  <si>
    <t>VW3AP0611</t>
  </si>
  <si>
    <t>VW3AP0612</t>
  </si>
  <si>
    <t>VW3AP0613</t>
  </si>
  <si>
    <t>VW3AP0614</t>
  </si>
  <si>
    <t>VW3AP0615</t>
  </si>
  <si>
    <t>VW3AP0701</t>
  </si>
  <si>
    <t>VW3AP0702</t>
  </si>
  <si>
    <t>VW3AP0704</t>
  </si>
  <si>
    <t>VW3AP0705</t>
  </si>
  <si>
    <t>VW3AP0707</t>
  </si>
  <si>
    <t>VW3AP0708</t>
  </si>
  <si>
    <t>VW3AP0710</t>
  </si>
  <si>
    <t>VW3AP0711</t>
  </si>
  <si>
    <t>VW3AP0801</t>
  </si>
  <si>
    <t>VW3AP0802</t>
  </si>
  <si>
    <t>VW3AP0803</t>
  </si>
  <si>
    <t>VW3AP0804</t>
  </si>
  <si>
    <t>VW3AP0851</t>
  </si>
  <si>
    <t>VW3AP0854</t>
  </si>
  <si>
    <t>VW3AP1101</t>
  </si>
  <si>
    <t>VW3AP1102</t>
  </si>
  <si>
    <t>VW3AP1103</t>
  </si>
  <si>
    <t>VW3AP1104</t>
  </si>
  <si>
    <t>VW3AP1105</t>
  </si>
  <si>
    <t>VW3AP1111</t>
  </si>
  <si>
    <t>VW3AP1112</t>
  </si>
  <si>
    <t>VW3AP1113</t>
  </si>
  <si>
    <t>VW3AP1114</t>
  </si>
  <si>
    <t>VW3AP1115</t>
  </si>
  <si>
    <t>VW3AP1121</t>
  </si>
  <si>
    <t>VW3AP1122</t>
  </si>
  <si>
    <t>VW3AP1123</t>
  </si>
  <si>
    <t>VW3AP1124</t>
  </si>
  <si>
    <t>VW3AP1125</t>
  </si>
  <si>
    <t>VW3AP1502</t>
  </si>
  <si>
    <t>VW3AP1503</t>
  </si>
  <si>
    <t>VW3AP1601</t>
  </si>
  <si>
    <t>VW3AP1801</t>
  </si>
  <si>
    <t>VW3AP1807</t>
  </si>
  <si>
    <t>VW3AP2001</t>
  </si>
  <si>
    <t>VW3AP2002</t>
  </si>
  <si>
    <t>VW3AP2003</t>
  </si>
  <si>
    <t>VW3AP2004</t>
  </si>
  <si>
    <t>VW3AP2101</t>
  </si>
  <si>
    <t>VW3AP3203</t>
  </si>
  <si>
    <t>VW3AP3204</t>
  </si>
  <si>
    <t>VW3AP3420</t>
  </si>
  <si>
    <t>VW3AP3423</t>
  </si>
  <si>
    <t>VW3AP3607</t>
  </si>
  <si>
    <t>VW3AP3608</t>
  </si>
  <si>
    <t>VW3AP3609</t>
  </si>
  <si>
    <t>VW3AP3618</t>
  </si>
  <si>
    <t>VW3AP3627</t>
  </si>
  <si>
    <t>VW3AP3628</t>
  </si>
  <si>
    <t>VW3AP3720</t>
  </si>
  <si>
    <t>VW3CANA71</t>
  </si>
  <si>
    <t>CANOPEN ADAPTOR FOR SUB D CONNECTOR</t>
  </si>
  <si>
    <t>VW3CANCARR03</t>
  </si>
  <si>
    <t>CABLE 3CM</t>
  </si>
  <si>
    <t>VW3CANCARR1</t>
  </si>
  <si>
    <t>CABLE 1M</t>
  </si>
  <si>
    <t>VW3CANKCDF180T</t>
  </si>
  <si>
    <t>VW3CANTAP2</t>
  </si>
  <si>
    <t>CANOPEN MODBUS</t>
  </si>
  <si>
    <t>VW3E1067R100</t>
  </si>
  <si>
    <t>VW3E1111R100</t>
  </si>
  <si>
    <t>VW3E1112R100</t>
  </si>
  <si>
    <t>VW3E1117R050</t>
  </si>
  <si>
    <t>VW3E1141R050</t>
  </si>
  <si>
    <t>VW3E1141R140</t>
  </si>
  <si>
    <t>VW3E1142R010</t>
  </si>
  <si>
    <t>VW3E1142R020</t>
  </si>
  <si>
    <t>VW3E1142R030</t>
  </si>
  <si>
    <t>VW3E1143R020</t>
  </si>
  <si>
    <t>VW3E1143R040</t>
  </si>
  <si>
    <t>VW3E1143R050</t>
  </si>
  <si>
    <t>VW3E1143R070</t>
  </si>
  <si>
    <t>VW3E1143R100</t>
  </si>
  <si>
    <t>VW3E1143R150</t>
  </si>
  <si>
    <t>VW3E1143R200C27</t>
  </si>
  <si>
    <t>VW3E1143R370</t>
  </si>
  <si>
    <t>VW3E1144R350</t>
  </si>
  <si>
    <t>VW3E1148R010</t>
  </si>
  <si>
    <t>VW3E1148R030</t>
  </si>
  <si>
    <t>VW3E1148R040C27</t>
  </si>
  <si>
    <t>VW3E1148R060C27</t>
  </si>
  <si>
    <t>VW3E1149R020</t>
  </si>
  <si>
    <t>VW3E1149R040</t>
  </si>
  <si>
    <t>VW3E1152R010C27</t>
  </si>
  <si>
    <t>VW3E1152R040C27</t>
  </si>
  <si>
    <t>VW3E2080R050</t>
  </si>
  <si>
    <t>VW3E2080R100</t>
  </si>
  <si>
    <t>VW3E2092R005</t>
  </si>
  <si>
    <t>VW3E2094R020</t>
  </si>
  <si>
    <t>VW3E2094R040</t>
  </si>
  <si>
    <t>VW3E2094R050</t>
  </si>
  <si>
    <t>VW3E2094R070C27</t>
  </si>
  <si>
    <t>VW3E2094R075</t>
  </si>
  <si>
    <t>VW3E2094R090</t>
  </si>
  <si>
    <t>VW3E2094R100</t>
  </si>
  <si>
    <t>VW3E2094R150</t>
  </si>
  <si>
    <t>VW3E2094R200</t>
  </si>
  <si>
    <t>VW3E2094R300</t>
  </si>
  <si>
    <t>VW3E2094R370</t>
  </si>
  <si>
    <t>VW3E3056R003</t>
  </si>
  <si>
    <t>VW3E3056R020</t>
  </si>
  <si>
    <t>VW3E3064R050</t>
  </si>
  <si>
    <t>VW3E5001R005</t>
  </si>
  <si>
    <t>VW3E5001R010</t>
  </si>
  <si>
    <t>VW3E5001R015</t>
  </si>
  <si>
    <t>VW3E5001R020</t>
  </si>
  <si>
    <t>VW3E5001R025</t>
  </si>
  <si>
    <t>VW3E5001R030</t>
  </si>
  <si>
    <t>VW3E5001R035</t>
  </si>
  <si>
    <t>VW3E5001R040</t>
  </si>
  <si>
    <t>VW3E5001R045</t>
  </si>
  <si>
    <t>VW3E5001R050</t>
  </si>
  <si>
    <t>VW3E5001R055</t>
  </si>
  <si>
    <t>VW3E5001R060</t>
  </si>
  <si>
    <t>VW3E5001R080</t>
  </si>
  <si>
    <t>VW3E5001R100</t>
  </si>
  <si>
    <t>VW3E5001R150</t>
  </si>
  <si>
    <t>VW3E5001R200</t>
  </si>
  <si>
    <t>VW3E5001R250</t>
  </si>
  <si>
    <t>VW3E5001R300</t>
  </si>
  <si>
    <t>VW3E5001R350</t>
  </si>
  <si>
    <t>VW3E5001R400</t>
  </si>
  <si>
    <t>VW3E5001R450</t>
  </si>
  <si>
    <t>VW3E5001R500</t>
  </si>
  <si>
    <t>VW3E5001S009</t>
  </si>
  <si>
    <t>VW3E5001S013</t>
  </si>
  <si>
    <t>VW3E5001S018</t>
  </si>
  <si>
    <t>VW3E6006</t>
  </si>
  <si>
    <t>VW3E6033</t>
  </si>
  <si>
    <t>VW3E703100000</t>
  </si>
  <si>
    <t>VW3E7037000000</t>
  </si>
  <si>
    <t>VW3E7037002000</t>
  </si>
  <si>
    <t>VW3E704000000</t>
  </si>
  <si>
    <t>VW3E704100000</t>
  </si>
  <si>
    <t>VW3G22101</t>
  </si>
  <si>
    <t>REMOTE TERMINAL ATS22 IP54</t>
  </si>
  <si>
    <t>VW3G22102</t>
  </si>
  <si>
    <t>REMOTE TERMINAL ATS22 IP65</t>
  </si>
  <si>
    <t>VW3G22400</t>
  </si>
  <si>
    <t>FAN OPTION ATS22 SIZE A RANGE Q AND S6</t>
  </si>
  <si>
    <t>VW3G22401</t>
  </si>
  <si>
    <t>FAN OPTION ATS22 SIZE B RANGE Q AND S6</t>
  </si>
  <si>
    <t>VW3G22402</t>
  </si>
  <si>
    <t>FAN OPTION ATS22 SIZE C RANGE Q AND S6</t>
  </si>
  <si>
    <t>VW3G22U400</t>
  </si>
  <si>
    <t>FAN OPTION ATS22 SIZE A RANGE S6U</t>
  </si>
  <si>
    <t>VW3G22U401</t>
  </si>
  <si>
    <t>FAN OPTION ATS22 SIZE B RANGE S6U</t>
  </si>
  <si>
    <t>VW3G22U402</t>
  </si>
  <si>
    <t>FAN OPTION ATS22 SIZE C RANGE S6U</t>
  </si>
  <si>
    <t>VW3G4104</t>
  </si>
  <si>
    <t>BOX LUG</t>
  </si>
  <si>
    <t>VW3G48106</t>
  </si>
  <si>
    <t>VW3G48107</t>
  </si>
  <si>
    <t>VW3G48108</t>
  </si>
  <si>
    <t>VW3G48109</t>
  </si>
  <si>
    <t>VW3L10000N10</t>
  </si>
  <si>
    <t>LXM ACC-SEALED PLATE INSERT 1 PCS.</t>
  </si>
  <si>
    <t>VW3L10000N20</t>
  </si>
  <si>
    <t>LXM ACC-SEALED PLATE INSERT 2 PCS.</t>
  </si>
  <si>
    <t>VW3L10000N50</t>
  </si>
  <si>
    <t>LXM ACC-SEALED PLATE INSERT 5 PCS.</t>
  </si>
  <si>
    <t>VW3L10100N10</t>
  </si>
  <si>
    <t>LXM ACC-INSERT SET, CABLE GROMMET 1PCS.</t>
  </si>
  <si>
    <t>VW3L10100N2</t>
  </si>
  <si>
    <t>LXM ACC-INSERT SET, CABLE GROMMET 2 PCS.</t>
  </si>
  <si>
    <t>VW3L10111</t>
  </si>
  <si>
    <t>LXM ACC-INSTALLATION SET</t>
  </si>
  <si>
    <t>VW3L10222</t>
  </si>
  <si>
    <t>LXM ACC-CABLE FEEDTH. FOR COMMISSIONING</t>
  </si>
  <si>
    <t>VW3L1A500</t>
  </si>
  <si>
    <t>ILT ACC COMMISSIONING CABLE CANOPEN</t>
  </si>
  <si>
    <t>VW3L1B001N01</t>
  </si>
  <si>
    <t>LXM ACC INDUSTRIAL CONNECTOR PROFIBUS</t>
  </si>
  <si>
    <t>VW3L1D001N01</t>
  </si>
  <si>
    <t>LXM ACC INDUSTRIAL CONNECTOR DEVICENET</t>
  </si>
  <si>
    <t>VW3L1E001N01</t>
  </si>
  <si>
    <t>LXM ACC INDUSTRIAL CONNECTOR ETHERNET</t>
  </si>
  <si>
    <t>VW3L1F001N01</t>
  </si>
  <si>
    <t>LXM ACC INDUSTRIAL CONNECTOR CANOPEN</t>
  </si>
  <si>
    <t>VW3L1R000</t>
  </si>
  <si>
    <t>LXM INT ACC INSERT SET, 2XM12, CANOPEN</t>
  </si>
  <si>
    <t>VW3L1R000R30</t>
  </si>
  <si>
    <t>VW3L1R001N01</t>
  </si>
  <si>
    <t>VW3L1R402</t>
  </si>
  <si>
    <t>VW3L1R403</t>
  </si>
  <si>
    <t>ILP ACC COMMISSIONING CABLE RS SIZE36</t>
  </si>
  <si>
    <t>VW3L1T000R30</t>
  </si>
  <si>
    <t>ACC CABLE FOR CONNECTING TCSMCNAM3M2P</t>
  </si>
  <si>
    <t>VW3L1T001N01</t>
  </si>
  <si>
    <t>VW3L1V303</t>
  </si>
  <si>
    <t>SD2 COMMISSIONING CABLE P/D</t>
  </si>
  <si>
    <t>VW3L20010R100</t>
  </si>
  <si>
    <t>VW3L20010R200</t>
  </si>
  <si>
    <t>LXM ACC-CABLE SET, STO, 2M</t>
  </si>
  <si>
    <t>VW3L20010R30</t>
  </si>
  <si>
    <t>LXM ACC-CABLE SET, STO, 3M</t>
  </si>
  <si>
    <t>VW3L20010R50</t>
  </si>
  <si>
    <t>VW3L2B001R30</t>
  </si>
  <si>
    <t>LXM ACC-CABLE SET, POWER, PROFIBUS, 3M</t>
  </si>
  <si>
    <t>VW3L2D001R30</t>
  </si>
  <si>
    <t>LXM ACC-CABLE SET, POWER, DEVICENET, 3M</t>
  </si>
  <si>
    <t>VW3L2E001R30</t>
  </si>
  <si>
    <t>LXM ACC-CABLE SET, POWER, ETHERCAT, 3M</t>
  </si>
  <si>
    <t>VW3L2F001R30</t>
  </si>
  <si>
    <t>LXM ACC-CABLE SET, POWER, CANOPEN, 3M</t>
  </si>
  <si>
    <t>VW3L2K001R30</t>
  </si>
  <si>
    <t>LXM ACC CABLE SET, POWER, ETHERNET IP 3M</t>
  </si>
  <si>
    <t>VW3L2M001R100</t>
  </si>
  <si>
    <t>VW3L2M001R200</t>
  </si>
  <si>
    <t>LXM ACC-CABLE SET, PWR, MOTION SEQ., 2M</t>
  </si>
  <si>
    <t>VW3L2M001R30</t>
  </si>
  <si>
    <t>VW3L2M001R50</t>
  </si>
  <si>
    <t>LXM ACC-CABLE SET, PWR, MOTION SEQ., 5M</t>
  </si>
  <si>
    <t>VW3L2M211R150</t>
  </si>
  <si>
    <t>LXM ACC-CABLE, PWR, M.-SEQ. I/O, STO,15M</t>
  </si>
  <si>
    <t>VW3L2M211R200</t>
  </si>
  <si>
    <t>LXM ACC-CABLE, PWR, M.-SEQ. I/O, STO,2M</t>
  </si>
  <si>
    <t>VW3L2M211R30</t>
  </si>
  <si>
    <t>LXM ACC-CABLE, PWR, M.-SEQ. I/O, STO, 3M</t>
  </si>
  <si>
    <t>VW3L2M211R50</t>
  </si>
  <si>
    <t>LXM ACC-CABLE, PWR, M.-SEQ. I/O, STO, 5M</t>
  </si>
  <si>
    <t>VW3L2P001R30</t>
  </si>
  <si>
    <t>LXM ACC-CABLE SET, PWR,</t>
  </si>
  <si>
    <t>VW3L2R001R30</t>
  </si>
  <si>
    <t>VW3L2T001R30</t>
  </si>
  <si>
    <t>LXM ACC-CABLE SET, POWER, MODBUS TCP, 3M</t>
  </si>
  <si>
    <t>VW3L2U001R30</t>
  </si>
  <si>
    <t>LXM ACC-CABLE SET, P-D, POWER, 3M</t>
  </si>
  <si>
    <t>VW3L2U001R50</t>
  </si>
  <si>
    <t>LXM ACC-CABLE SET, P-D, POWER, 5M</t>
  </si>
  <si>
    <t>VW3L30001R100</t>
  </si>
  <si>
    <t>LXM ACC-CABLE, POWER, 1M</t>
  </si>
  <si>
    <t>VW3L30001R150</t>
  </si>
  <si>
    <t>LXM ACC-CABLE, POWER, 15M</t>
  </si>
  <si>
    <t>VW3L30001R200</t>
  </si>
  <si>
    <t>LXM ACC-CABLE, POWER, 2M</t>
  </si>
  <si>
    <t>VW3L30001R30</t>
  </si>
  <si>
    <t>LXM ACC-CABLE, POWER, 3M</t>
  </si>
  <si>
    <t>VW3L30001R50</t>
  </si>
  <si>
    <t>LXM ACC-CABLE, POWER, 5M</t>
  </si>
  <si>
    <t>VW3L30010R100</t>
  </si>
  <si>
    <t>LXM ACC-CABLE, STO, 1M</t>
  </si>
  <si>
    <t>VW3L30010R150</t>
  </si>
  <si>
    <t>LXM ACC-CABLE, STO, 15M</t>
  </si>
  <si>
    <t>VW3L30010R200</t>
  </si>
  <si>
    <t>LXM ACC-CABLE, STO, 2M</t>
  </si>
  <si>
    <t>VW3L30010R30</t>
  </si>
  <si>
    <t>LXM ACC-CABLE, STO, 3M</t>
  </si>
  <si>
    <t>VW3L30010R50</t>
  </si>
  <si>
    <t>LXM ACC-CABLE, STO, 5M</t>
  </si>
  <si>
    <t>VW3L3D01R40</t>
  </si>
  <si>
    <t>LXM INT ACC DEV CABLE 4 M</t>
  </si>
  <si>
    <t>VW3L3D02R30</t>
  </si>
  <si>
    <t>VW3L3D04R30</t>
  </si>
  <si>
    <t>VW3L3D05R30</t>
  </si>
  <si>
    <t>DEVELOPMENT CABLE SD218P</t>
  </si>
  <si>
    <t>VW3L3M01R30</t>
  </si>
  <si>
    <t>SD2 ACC MOTOR CABLE 3M</t>
  </si>
  <si>
    <t>VW3L3M02R30</t>
  </si>
  <si>
    <t>VW3L3P01R40</t>
  </si>
  <si>
    <t>LXM INT ACC POWER CABLE 4 M</t>
  </si>
  <si>
    <t>VW3L3P02R30</t>
  </si>
  <si>
    <t>SD2 ACC POWER CABLE 3 M</t>
  </si>
  <si>
    <t>VW3L3P03R30</t>
  </si>
  <si>
    <t>VW3L40020</t>
  </si>
  <si>
    <t>LXM ACC-INSERT SET, STO, I/O</t>
  </si>
  <si>
    <t>VW3L40210</t>
  </si>
  <si>
    <t>LXM ACC-INSERT SET, 2XI/O, 1XSTO</t>
  </si>
  <si>
    <t>VW3L40300</t>
  </si>
  <si>
    <t>LXM ACC-INSERT SET, 3X I/O</t>
  </si>
  <si>
    <t>VW3L40420</t>
  </si>
  <si>
    <t>LXM ACC-INSERT SET, 4XI/O, STO IN/OUT</t>
  </si>
  <si>
    <t>VW3L4S0003</t>
  </si>
  <si>
    <t>VW3L50010</t>
  </si>
  <si>
    <t>LXM ACC-CONNECTOR, STO OUT</t>
  </si>
  <si>
    <t>VW3L50200</t>
  </si>
  <si>
    <t>LXM ACC-CONNECTOR SET, 2X I/O</t>
  </si>
  <si>
    <t>VW3L50300</t>
  </si>
  <si>
    <t>VW3L5B000</t>
  </si>
  <si>
    <t>LXM ACC-CONNECTOR SET, PROFIBUS</t>
  </si>
  <si>
    <t>VW3L5C01N05</t>
  </si>
  <si>
    <t>LXM INT ACC CONNECTOR KIT 5 PCS P/D</t>
  </si>
  <si>
    <t>VW3L5C02N05</t>
  </si>
  <si>
    <t>VW3L5C03N05</t>
  </si>
  <si>
    <t>SD2 ACC CONNECTOR KIT 5 PCS P/D</t>
  </si>
  <si>
    <t>VW3L5C06N05</t>
  </si>
  <si>
    <t>SD2 ACC CONNECTOR KIT 5 PCS MOTOR</t>
  </si>
  <si>
    <t>VW3L5C07N05</t>
  </si>
  <si>
    <t>VW3L5C08N05</t>
  </si>
  <si>
    <t>LXM INT ACC CONNECTOR KIT 5 PCS SIZE 36</t>
  </si>
  <si>
    <t>VW3L5C09N05</t>
  </si>
  <si>
    <t>SD2 ACC CONNECTOR KIT 5 PCS</t>
  </si>
  <si>
    <t>VW3L5C10N05</t>
  </si>
  <si>
    <t>SD2 ACC CONNECTOR KIT 5 PCS POWER</t>
  </si>
  <si>
    <t>VW3L5E000</t>
  </si>
  <si>
    <t>LXM ACC-CONNECTOR SET, ETHERCAT</t>
  </si>
  <si>
    <t>VW3L5F000</t>
  </si>
  <si>
    <t>LXM ACC-CONNECTOR SET, CANOPEN/RS485</t>
  </si>
  <si>
    <t>VW3L5K000</t>
  </si>
  <si>
    <t>LXM ACC CONNECTOR SET, ETHERNET IP</t>
  </si>
  <si>
    <t>VW3L5P000</t>
  </si>
  <si>
    <t>VW3L5T000</t>
  </si>
  <si>
    <t>LXM ACC-CONNECTOR SET, MODBUS TCP</t>
  </si>
  <si>
    <t>VW3M1C10R10</t>
  </si>
  <si>
    <t>VW3M1C10R20</t>
  </si>
  <si>
    <t>VW3M1C10R30</t>
  </si>
  <si>
    <t>VW3M1C12</t>
  </si>
  <si>
    <t>VW3M1C13</t>
  </si>
  <si>
    <t>VW3M1C20R10</t>
  </si>
  <si>
    <t>VW3M1C20R20</t>
  </si>
  <si>
    <t>VW3M1C20R30</t>
  </si>
  <si>
    <t>VW3M2106</t>
  </si>
  <si>
    <t>VW3M2201</t>
  </si>
  <si>
    <t>VW3M2202</t>
  </si>
  <si>
    <t>VW3M2203</t>
  </si>
  <si>
    <t>LXM 32M CONNECTOR KIT</t>
  </si>
  <si>
    <t>VW3M2207</t>
  </si>
  <si>
    <t>DC BUS 1 CONNECTORS KIT</t>
  </si>
  <si>
    <t>VW3M2208</t>
  </si>
  <si>
    <t>ENCODER CONNECTOR DRIVE END RJ45, 5 PCS</t>
  </si>
  <si>
    <t>VW3M2301</t>
  </si>
  <si>
    <t>CASK COVER, MOTOR KIT IP67 FOR BMH7</t>
  </si>
  <si>
    <t>VW3M2302</t>
  </si>
  <si>
    <t>CASK COVER, MOTOR KIT IP67 FOR BMH1</t>
  </si>
  <si>
    <t>VW3M2303</t>
  </si>
  <si>
    <t>CASK COVER, MOTOR KIT IP67 FOR BMH14</t>
  </si>
  <si>
    <t>VW3M2304</t>
  </si>
  <si>
    <t>84849000</t>
  </si>
  <si>
    <t>VW3M2307</t>
  </si>
  <si>
    <t>CASK COVER, MOTOR KIT IP67 FOR BSH1</t>
  </si>
  <si>
    <t>VW3M2401</t>
  </si>
  <si>
    <t>COOLING FAN KIT 4 MM X 4 MM</t>
  </si>
  <si>
    <t>VW3M2402</t>
  </si>
  <si>
    <t>VW3M2501</t>
  </si>
  <si>
    <t>VW3M2606</t>
  </si>
  <si>
    <t>VW3M2A31</t>
  </si>
  <si>
    <t>VW3M3101</t>
  </si>
  <si>
    <t>ENCODER SIGNALS DISTRIBUTION ADAPTER</t>
  </si>
  <si>
    <t>VW3M3103</t>
  </si>
  <si>
    <t>HOLDING BRAKE CONTROLLER</t>
  </si>
  <si>
    <t>VW3M3301</t>
  </si>
  <si>
    <t>DEVICENET FIELDBUS MODULE, OPEN STYLE</t>
  </si>
  <si>
    <t>VW3M3302</t>
  </si>
  <si>
    <t>LXM I/O MODULE 1</t>
  </si>
  <si>
    <t>VW3M3308</t>
  </si>
  <si>
    <t>VW3M3401</t>
  </si>
  <si>
    <t>ENCODER MODULE FOR RESOLVER</t>
  </si>
  <si>
    <t>VW3M3402</t>
  </si>
  <si>
    <t>ENCODER MODULE FOR DIGITAL ENCODER</t>
  </si>
  <si>
    <t>VW3M3403</t>
  </si>
  <si>
    <t>ANALOGUE ENCODER OPTION MODULE</t>
  </si>
  <si>
    <t>VW3M3501</t>
  </si>
  <si>
    <t>SAFETY MODULE ESM</t>
  </si>
  <si>
    <t>VW3M3619</t>
  </si>
  <si>
    <t>VW3M3802</t>
  </si>
  <si>
    <t>LX15 CANOPEN ADAPTOR, SUB-D 9 FEMALE/SC</t>
  </si>
  <si>
    <t>VW3M3805R010</t>
  </si>
  <si>
    <t>CANOPEN CABLE, 1M, SUB-D 9 FEMALE/RJ45,</t>
  </si>
  <si>
    <t>VW3M3805R030</t>
  </si>
  <si>
    <t>CANOPEN CABLE, 3M, SUB D 9 FEMALE RJ45,</t>
  </si>
  <si>
    <t>VW3M4112</t>
  </si>
  <si>
    <t>VW3M4113</t>
  </si>
  <si>
    <t>VW3M4701</t>
  </si>
  <si>
    <t>MASTER ENCODER CABLE 1M SUB-D 15 HD MALE</t>
  </si>
  <si>
    <t>VW3M4703</t>
  </si>
  <si>
    <t>VW3M4706</t>
  </si>
  <si>
    <t>VW3M4707</t>
  </si>
  <si>
    <t>VW3M4708</t>
  </si>
  <si>
    <t>VW3M4710</t>
  </si>
  <si>
    <t>VW3M4A11</t>
  </si>
  <si>
    <t>VW3M4A12</t>
  </si>
  <si>
    <t>VW3M4A15</t>
  </si>
  <si>
    <t>VW3M4A21</t>
  </si>
  <si>
    <t>VW3M4A31</t>
  </si>
  <si>
    <t>VW3M4C21</t>
  </si>
  <si>
    <t>VW3M5100R100</t>
  </si>
  <si>
    <t>VW3M5100R150</t>
  </si>
  <si>
    <t>VW3M5100R250</t>
  </si>
  <si>
    <t>VW3M5100R30</t>
  </si>
  <si>
    <t>VW3M5100R50</t>
  </si>
  <si>
    <t>VW3M5101R100</t>
  </si>
  <si>
    <t>BSH MOTOR CABLE 1,5І 1M</t>
  </si>
  <si>
    <t>VW3M5101R120</t>
  </si>
  <si>
    <t>VW3M5101R15</t>
  </si>
  <si>
    <t>MOTOR CABLE 1,5MMІ, 1.5M</t>
  </si>
  <si>
    <t>VW3M5101R150</t>
  </si>
  <si>
    <t>BSH MOTOR CABLE 1,5І 15M</t>
  </si>
  <si>
    <t>VW3M5101R200</t>
  </si>
  <si>
    <t>BSH MOTOR CABLE 1,5І 2M</t>
  </si>
  <si>
    <t>VW3M5101R250</t>
  </si>
  <si>
    <t>VW3M5101R30</t>
  </si>
  <si>
    <t>BSH MOTOR CABLE 1,5І 3M</t>
  </si>
  <si>
    <t>VW3M5101R300</t>
  </si>
  <si>
    <t>VW3M5101R400</t>
  </si>
  <si>
    <t>VW3M5101R50</t>
  </si>
  <si>
    <t>BSH MOTOR CABLE 1,5І 5M</t>
  </si>
  <si>
    <t>VW3M5101R500</t>
  </si>
  <si>
    <t>VW3M5101R70</t>
  </si>
  <si>
    <t>VW3M5101R750</t>
  </si>
  <si>
    <t>VW3M5102R100</t>
  </si>
  <si>
    <t>BSH MOTOR CABLE 2,5І 1M</t>
  </si>
  <si>
    <t>VW3M5102R150</t>
  </si>
  <si>
    <t>BSH MOTOR CABLE 2,5І 15M</t>
  </si>
  <si>
    <t>VW3M5102R200</t>
  </si>
  <si>
    <t>BSH MOTOR CABLE 2,5І 2M</t>
  </si>
  <si>
    <t>VW3M5102R250</t>
  </si>
  <si>
    <t>VW3M5102R30</t>
  </si>
  <si>
    <t>BSH MOTOR CABLE 2,5І 3M</t>
  </si>
  <si>
    <t>VW3M5102R300</t>
  </si>
  <si>
    <t>VW3M5102R400</t>
  </si>
  <si>
    <t>VW3M5102R50</t>
  </si>
  <si>
    <t>BSH MOTOR CABLE 2,5І 5M</t>
  </si>
  <si>
    <t>VW3M5102R500</t>
  </si>
  <si>
    <t>VW3M5102R750</t>
  </si>
  <si>
    <t>VW3M5103R100</t>
  </si>
  <si>
    <t>BSH MOTOR CABLE 4І 1M</t>
  </si>
  <si>
    <t>VW3M5103R150</t>
  </si>
  <si>
    <t>BSH MOTOR CABLE 4І 15M</t>
  </si>
  <si>
    <t>VW3M5103R200</t>
  </si>
  <si>
    <t>BSH MOTOR CABLE 4І 2M</t>
  </si>
  <si>
    <t>VW3M5103R250</t>
  </si>
  <si>
    <t>VW3M5103R30</t>
  </si>
  <si>
    <t>VW3M5103R50</t>
  </si>
  <si>
    <t>BSH MOTOR CABLE 4І 5M</t>
  </si>
  <si>
    <t>VW3M5103R500</t>
  </si>
  <si>
    <t>VW3M5103R750</t>
  </si>
  <si>
    <t>VW3M5104R100</t>
  </si>
  <si>
    <t>VW3M5104R150</t>
  </si>
  <si>
    <t>VW3M5104R200</t>
  </si>
  <si>
    <t>VW3M5104R250</t>
  </si>
  <si>
    <t>VW3M5104R30</t>
  </si>
  <si>
    <t>VW3M5104R50</t>
  </si>
  <si>
    <t>VW3M5104R500</t>
  </si>
  <si>
    <t>VW3M5104R750</t>
  </si>
  <si>
    <t>VW3M5105R100</t>
  </si>
  <si>
    <t>VW3M5105R15</t>
  </si>
  <si>
    <t>VW3M5105R150</t>
  </si>
  <si>
    <t>VW3M5105R200</t>
  </si>
  <si>
    <t>VW3M5105R250</t>
  </si>
  <si>
    <t>VW3M5105R30</t>
  </si>
  <si>
    <t>VW3M5105R50</t>
  </si>
  <si>
    <t>VW3M5105R500</t>
  </si>
  <si>
    <t>VW3M5105R750</t>
  </si>
  <si>
    <t>VW3M5111</t>
  </si>
  <si>
    <t>VW3M5111R30</t>
  </si>
  <si>
    <t>VW3M5201R150</t>
  </si>
  <si>
    <t>VW3M5201R250</t>
  </si>
  <si>
    <t>VW3M5201R50</t>
  </si>
  <si>
    <t>VW3M5201R500</t>
  </si>
  <si>
    <t>VW3M5201R750</t>
  </si>
  <si>
    <t>VW3M5202R100</t>
  </si>
  <si>
    <t>VW3M5202R150</t>
  </si>
  <si>
    <t>VW3M5202R200</t>
  </si>
  <si>
    <t>VW3M5202R250</t>
  </si>
  <si>
    <t>VW3M5202R30</t>
  </si>
  <si>
    <t>VW3M5202R50</t>
  </si>
  <si>
    <t>VW3M5202R500</t>
  </si>
  <si>
    <t>VW3M5202R750</t>
  </si>
  <si>
    <t>VW3M5301R1000</t>
  </si>
  <si>
    <t>VW3M5301R250</t>
  </si>
  <si>
    <t>VW3M5301R500</t>
  </si>
  <si>
    <t>VW3M5302R1000</t>
  </si>
  <si>
    <t>VW3M5302R250</t>
  </si>
  <si>
    <t>VW3M5302R500</t>
  </si>
  <si>
    <t>VW3M5303R1000</t>
  </si>
  <si>
    <t>VW3M5303R250</t>
  </si>
  <si>
    <t>VW3M5303R500</t>
  </si>
  <si>
    <t>VW3M5304R100</t>
  </si>
  <si>
    <t>VW3M5304R1000</t>
  </si>
  <si>
    <t>VW3M5304R250</t>
  </si>
  <si>
    <t>VW3M5304R500</t>
  </si>
  <si>
    <t>VW3M5305R1000</t>
  </si>
  <si>
    <t>VW3M5305R250</t>
  </si>
  <si>
    <t>VW3M5305R500</t>
  </si>
  <si>
    <t>VW3M5501R100</t>
  </si>
  <si>
    <t>VW3M5501R150</t>
  </si>
  <si>
    <t>VW3M5501R200</t>
  </si>
  <si>
    <t>VW3M5501R250</t>
  </si>
  <si>
    <t>VW3M5501R30</t>
  </si>
  <si>
    <t>VW3M5501R50</t>
  </si>
  <si>
    <t>VW3M5501R500</t>
  </si>
  <si>
    <t>VW3M5502R100</t>
  </si>
  <si>
    <t>VW3M5502R150</t>
  </si>
  <si>
    <t>VW3M5502R200</t>
  </si>
  <si>
    <t>VW3M5502R250</t>
  </si>
  <si>
    <t>VW3M5502R30</t>
  </si>
  <si>
    <t>VW3M5502R50</t>
  </si>
  <si>
    <t>VW3M5502R500</t>
  </si>
  <si>
    <t>VW3M5A11</t>
  </si>
  <si>
    <t>VW3M5A11R03</t>
  </si>
  <si>
    <t>VW3M5A11R03S</t>
  </si>
  <si>
    <t>VW3M5A11R05</t>
  </si>
  <si>
    <t>VW3M5A11R10</t>
  </si>
  <si>
    <t>VW3M5A11R10S</t>
  </si>
  <si>
    <t>VW3M5A11R15</t>
  </si>
  <si>
    <t>VW3M5A11R20</t>
  </si>
  <si>
    <t>VW3M5A11R25</t>
  </si>
  <si>
    <t>VW3M5A11RA5</t>
  </si>
  <si>
    <t>VW3M5A12</t>
  </si>
  <si>
    <t>VW3M5A12R03</t>
  </si>
  <si>
    <t>VW3M5A12R05</t>
  </si>
  <si>
    <t>VW3M5A12R10</t>
  </si>
  <si>
    <t>VW3M5A12R15</t>
  </si>
  <si>
    <t>VW3M5A12R20</t>
  </si>
  <si>
    <t>VW3M5A12R25</t>
  </si>
  <si>
    <t>VW3M5A12RA5</t>
  </si>
  <si>
    <t>VW3M5A21</t>
  </si>
  <si>
    <t>VW3M5A21R03</t>
  </si>
  <si>
    <t>VW3M5A21R05</t>
  </si>
  <si>
    <t>VW3M5A21R10</t>
  </si>
  <si>
    <t>VW3M5A21R15</t>
  </si>
  <si>
    <t>VW3M5A21R20</t>
  </si>
  <si>
    <t>VW3M5A21R25</t>
  </si>
  <si>
    <t>VW3M5A21RA5</t>
  </si>
  <si>
    <t>VW3M5A22</t>
  </si>
  <si>
    <t>VW3M5A22R03</t>
  </si>
  <si>
    <t>VW3M5A22R05</t>
  </si>
  <si>
    <t>VW3M5A22R10</t>
  </si>
  <si>
    <t>VW3M5A22R15</t>
  </si>
  <si>
    <t>VW3M5A22R20</t>
  </si>
  <si>
    <t>VW3M5A22R25</t>
  </si>
  <si>
    <t>VW3M5A22RA5</t>
  </si>
  <si>
    <t>VW3M5D1A</t>
  </si>
  <si>
    <t>VW3M5D1AR15</t>
  </si>
  <si>
    <t>VW3M5D1AR30</t>
  </si>
  <si>
    <t>VW3M5D1AR50</t>
  </si>
  <si>
    <t>VW3M5D1F</t>
  </si>
  <si>
    <t>VW3M5D1FR30</t>
  </si>
  <si>
    <t>VW3M5D1FR50</t>
  </si>
  <si>
    <t>VW3M5D2A</t>
  </si>
  <si>
    <t>VW3M5D2AR30</t>
  </si>
  <si>
    <t>VW3M5D2AR50</t>
  </si>
  <si>
    <t>VW3M5D2B</t>
  </si>
  <si>
    <t>VW3M5D2FR30</t>
  </si>
  <si>
    <t>VW3M5D2FR50</t>
  </si>
  <si>
    <t>VW3M5D4AR30</t>
  </si>
  <si>
    <t>VW3M5D4AR50</t>
  </si>
  <si>
    <t>VW3M5D4FR30</t>
  </si>
  <si>
    <t>VW3M5D4FR50</t>
  </si>
  <si>
    <t>VW3M5D6AR30</t>
  </si>
  <si>
    <t>VW3M5D6AR50</t>
  </si>
  <si>
    <t>VW3M5D6FR30</t>
  </si>
  <si>
    <t>VW3M5D6FR50</t>
  </si>
  <si>
    <t>VW3M7101R01</t>
  </si>
  <si>
    <t>LXM 32 DC BUS CONNECTION .1 M 5 PCS</t>
  </si>
  <si>
    <t>VW3M7102R150</t>
  </si>
  <si>
    <t>VW3M8100R100</t>
  </si>
  <si>
    <t>VW3M8100R150</t>
  </si>
  <si>
    <t>VW3M8100R250</t>
  </si>
  <si>
    <t>VW3M8100R30</t>
  </si>
  <si>
    <t>VW3M8100R50</t>
  </si>
  <si>
    <t>VW3M8102R100</t>
  </si>
  <si>
    <t>ENCODER CABLE M23 - RJ45, 1M</t>
  </si>
  <si>
    <t>VW3M8102R120</t>
  </si>
  <si>
    <t>VW3M8102R15</t>
  </si>
  <si>
    <t>ENCODER CABLE M23 - RJ45, 1.5M</t>
  </si>
  <si>
    <t>VW3M8102R150</t>
  </si>
  <si>
    <t>ENCODER CABLE M23 - RJ45, 15M</t>
  </si>
  <si>
    <t>VW3M8102R200</t>
  </si>
  <si>
    <t>ENCODER CABLE M23 - RJ45, 2M</t>
  </si>
  <si>
    <t>VW3M8102R250</t>
  </si>
  <si>
    <t>ENCODER CABLE M23 - RJ45, 25M</t>
  </si>
  <si>
    <t>VW3M8102R30</t>
  </si>
  <si>
    <t>ENCODER CABLE M23 - RJ45, 3M</t>
  </si>
  <si>
    <t>VW3M8102R300</t>
  </si>
  <si>
    <t>VW3M8102R400</t>
  </si>
  <si>
    <t>VW3M8102R50</t>
  </si>
  <si>
    <t>ENCODER CABLE M23 - RJ45, 5M</t>
  </si>
  <si>
    <t>VW3M8102R500</t>
  </si>
  <si>
    <t>VW3M8102R70</t>
  </si>
  <si>
    <t>VW3M8102R750</t>
  </si>
  <si>
    <t>ENCODER CABLE M23 - RJ45, 75M</t>
  </si>
  <si>
    <t>VW3M8111R10</t>
  </si>
  <si>
    <t>ENCODER ADAPTOR CABLE MOLEX - RJ45, 1M</t>
  </si>
  <si>
    <t>VW3M8112R10</t>
  </si>
  <si>
    <t>ENCODER ADAPTOR CABLE SUB-D15- RJ45, 1M</t>
  </si>
  <si>
    <t>VW3M8121</t>
  </si>
  <si>
    <t>VW3M8121R30</t>
  </si>
  <si>
    <t>VW3M8131</t>
  </si>
  <si>
    <t>VW3M8201R05</t>
  </si>
  <si>
    <t>LXM5 PULSE DIRECTION ESIM CABLE ,5M</t>
  </si>
  <si>
    <t>VW3M8201R15</t>
  </si>
  <si>
    <t>LXM5 PULSE DIRECTION ESIM CABLE 1,5M</t>
  </si>
  <si>
    <t>VW3M8201R30</t>
  </si>
  <si>
    <t>LXM5 PULSE DIRECTION ESIM CABLE 3M</t>
  </si>
  <si>
    <t>VW3M8201R50</t>
  </si>
  <si>
    <t>LXM5 PULSE DIRECTION ESIM CABLE 5M</t>
  </si>
  <si>
    <t>VW3M8202R15</t>
  </si>
  <si>
    <t>LXM5 ESIM TO RS422 CABLE 1,5M</t>
  </si>
  <si>
    <t>VW3M8202R30</t>
  </si>
  <si>
    <t>LXM5 ESIM TO RS422 CABLE 3M</t>
  </si>
  <si>
    <t>VW3M8202R50</t>
  </si>
  <si>
    <t>LXM5 ESIM TO RS422 CABLE 5M</t>
  </si>
  <si>
    <t>VW3M8205R30</t>
  </si>
  <si>
    <t>VW3M8206R30</t>
  </si>
  <si>
    <t>VW3M8207R30</t>
  </si>
  <si>
    <t>VW3M8209R05</t>
  </si>
  <si>
    <t>VW3M8209R15</t>
  </si>
  <si>
    <t>VW3M8210R05</t>
  </si>
  <si>
    <t>VW3M8210R15</t>
  </si>
  <si>
    <t>VW3M8210R30</t>
  </si>
  <si>
    <t>VW3M8210R50</t>
  </si>
  <si>
    <t>VW3M8212</t>
  </si>
  <si>
    <t>VW3M8213</t>
  </si>
  <si>
    <t>5 CONNECT. 12 PIN MOLEX FOR CN2</t>
  </si>
  <si>
    <t>VW3M8214</t>
  </si>
  <si>
    <t>5 CONNECTORS KIT FOR BSH FEEDBACK CABLE</t>
  </si>
  <si>
    <t>VW3M8215</t>
  </si>
  <si>
    <t>CONNECTOR KIT M23, 1.5MMІ F. POWER CABLE</t>
  </si>
  <si>
    <t>VW3M8217</t>
  </si>
  <si>
    <t>CONNECTOR KIT M4, 4MMІ F. POWER CABLE</t>
  </si>
  <si>
    <t>VW3M8218</t>
  </si>
  <si>
    <t>VW3M8219</t>
  </si>
  <si>
    <t>VW3M8220</t>
  </si>
  <si>
    <t>VW3M8221R1000</t>
  </si>
  <si>
    <t>VW3M8222R1000</t>
  </si>
  <si>
    <t>ENCODER CABLE, 1 M, OPEN - OPEN</t>
  </si>
  <si>
    <t>VW3M8222R250</t>
  </si>
  <si>
    <t>ENCODER CABLE, 25 M, OPEN - OPEN</t>
  </si>
  <si>
    <t>VW3M8222R500</t>
  </si>
  <si>
    <t>ENCODER CABLE, 5 M, OPEN - OPEN</t>
  </si>
  <si>
    <t>VW3M8223R30</t>
  </si>
  <si>
    <t>SIGNAL CABLE RJ45 - OPEN, PTO TO PTI, 3M</t>
  </si>
  <si>
    <t>VW3M8502R03</t>
  </si>
  <si>
    <t>SIGNAL CABLE 2 X RJ45, PTO TO PTI, .3M</t>
  </si>
  <si>
    <t>VW3M8502R15</t>
  </si>
  <si>
    <t>SIGNAL CABLE 2 X RJ45, PTO TO PTI, 1.5M</t>
  </si>
  <si>
    <t>VW3M8701R030</t>
  </si>
  <si>
    <t>VW3M8704</t>
  </si>
  <si>
    <t>MEMORY CARD PACK 25 PCS</t>
  </si>
  <si>
    <t>VW3M8705</t>
  </si>
  <si>
    <t>MEMORY CARD</t>
  </si>
  <si>
    <t>VW3M8801R30</t>
  </si>
  <si>
    <t>SAFETY MODULE CABLE, CONN. - OPEN, 3M</t>
  </si>
  <si>
    <t>VW3M8802R15</t>
  </si>
  <si>
    <t>SAFETY MODULE CABLE, 2 X CONNECTOR, 1.5M</t>
  </si>
  <si>
    <t>VW3M8802R30</t>
  </si>
  <si>
    <t>SAFETY MODULE CABLE, 2 X CONNECTOR, 3 M</t>
  </si>
  <si>
    <t>VW3M8810</t>
  </si>
  <si>
    <t>ESM TERMINAL ADAPTER</t>
  </si>
  <si>
    <t>VW3M8820</t>
  </si>
  <si>
    <t>ESM TERMINAL AD. BRIDGES 4 PCS</t>
  </si>
  <si>
    <t>73182400</t>
  </si>
  <si>
    <t>VW3M8A11</t>
  </si>
  <si>
    <t>VW3M8A11R03</t>
  </si>
  <si>
    <t>VW3M8A11R05</t>
  </si>
  <si>
    <t>VW3M8A11R10</t>
  </si>
  <si>
    <t>VW3M8A11R15</t>
  </si>
  <si>
    <t>VW3M8A11R20</t>
  </si>
  <si>
    <t>VW3M8A11R25</t>
  </si>
  <si>
    <t>VW3M8A11RA5</t>
  </si>
  <si>
    <t>VW3M8A12R03</t>
  </si>
  <si>
    <t>VW3M8A12R05</t>
  </si>
  <si>
    <t>VW3M8A12R10</t>
  </si>
  <si>
    <t>VW3M8A12R15</t>
  </si>
  <si>
    <t>VW3M8A12R25</t>
  </si>
  <si>
    <t>VW3M8A12RA5</t>
  </si>
  <si>
    <t>VW3M8A21</t>
  </si>
  <si>
    <t>VW3M8A21R03</t>
  </si>
  <si>
    <t>VW3M8A21R05</t>
  </si>
  <si>
    <t>VW3M8A21R10</t>
  </si>
  <si>
    <t>VW3M8A21R15</t>
  </si>
  <si>
    <t>VW3M8A21R20</t>
  </si>
  <si>
    <t>VW3M8A21R25</t>
  </si>
  <si>
    <t>VW3M8A21RA5</t>
  </si>
  <si>
    <t>VW3M8A22R03</t>
  </si>
  <si>
    <t>VW3M8A22R05</t>
  </si>
  <si>
    <t>VW3M8A22R10</t>
  </si>
  <si>
    <t>VW3M8A22R15</t>
  </si>
  <si>
    <t>VW3M8A22R25</t>
  </si>
  <si>
    <t>VW3M8A22RA5</t>
  </si>
  <si>
    <t>VW3M8BATC</t>
  </si>
  <si>
    <t>VW3M8D1A</t>
  </si>
  <si>
    <t>VW3M8D1AR15</t>
  </si>
  <si>
    <t>VW3M8D1AR30</t>
  </si>
  <si>
    <t>VW3M8D1AR50</t>
  </si>
  <si>
    <t>VW3M8D2A</t>
  </si>
  <si>
    <t>VW3M8D2AR30</t>
  </si>
  <si>
    <t>VW3M8D2AR50</t>
  </si>
  <si>
    <t>VW3M9001</t>
  </si>
  <si>
    <t>LXM32I 1 PHASE POWER SUPPLY MODULE</t>
  </si>
  <si>
    <t>VW3M9002</t>
  </si>
  <si>
    <t>LXM32I 3 PHASE POWER SUPPLY MODULE</t>
  </si>
  <si>
    <t>VW3M9010</t>
  </si>
  <si>
    <t>VW3M9101</t>
  </si>
  <si>
    <t>LEXIUM 32I MODULE CANOPEN M12</t>
  </si>
  <si>
    <t>VW3M9102</t>
  </si>
  <si>
    <t>VW3M9103</t>
  </si>
  <si>
    <t>VW3M9104</t>
  </si>
  <si>
    <t>VW3M9105</t>
  </si>
  <si>
    <t>LEXIUM 32I MODULE TERMINAL CANOPEN</t>
  </si>
  <si>
    <t>VW3M9106</t>
  </si>
  <si>
    <t>LXM32I MODULE ECT M12 4DI M8 SOURCE, STO</t>
  </si>
  <si>
    <t>VW3M9107</t>
  </si>
  <si>
    <t>VW3M9108</t>
  </si>
  <si>
    <t>LXM32I MODULE ECT M12 2DI M8 SOURCE, STO</t>
  </si>
  <si>
    <t>VW3M9109</t>
  </si>
  <si>
    <t>VW3M9110</t>
  </si>
  <si>
    <t>LXM32I MODULE TERMINAL ECT 4DI,2DO,STO</t>
  </si>
  <si>
    <t>VW3M9116</t>
  </si>
  <si>
    <t>VW3M9117</t>
  </si>
  <si>
    <t>VW3M9201</t>
  </si>
  <si>
    <t>VW3M9202</t>
  </si>
  <si>
    <t>VW3M9204</t>
  </si>
  <si>
    <t>VW3M9206</t>
  </si>
  <si>
    <t>VW3M9207</t>
  </si>
  <si>
    <t>VW3M9208</t>
  </si>
  <si>
    <t>VW3M9209</t>
  </si>
  <si>
    <t>VW3M9216</t>
  </si>
  <si>
    <t>VW3M9217</t>
  </si>
  <si>
    <t>VW3M9403</t>
  </si>
  <si>
    <t>LXM32I STO PREASSEMBLED CABLE 3M, M8</t>
  </si>
  <si>
    <t>VW3M9405</t>
  </si>
  <si>
    <t>LXM32I STO PREASSEMBLED CABLE 5M, M8</t>
  </si>
  <si>
    <t>VW3M9410</t>
  </si>
  <si>
    <t>LXM32I STO PREASSEMBLED CABLE 1M, M8</t>
  </si>
  <si>
    <t>VW3M9420</t>
  </si>
  <si>
    <t>VW3M94CANS9R03</t>
  </si>
  <si>
    <t>VW3M94CR03</t>
  </si>
  <si>
    <t>VW3M94CR05</t>
  </si>
  <si>
    <t>VW3M94CR10</t>
  </si>
  <si>
    <t>VW3M94CR20</t>
  </si>
  <si>
    <t>VW3M9508</t>
  </si>
  <si>
    <t>VW3M9512</t>
  </si>
  <si>
    <t>VW3M9530</t>
  </si>
  <si>
    <t>VW3M9601</t>
  </si>
  <si>
    <t>VW3M9BATT</t>
  </si>
  <si>
    <t>VW3P07306R10</t>
  </si>
  <si>
    <t>MODBUS CABLE 2RJ LA9P 1M RJ45</t>
  </si>
  <si>
    <t>VW3S3101</t>
  </si>
  <si>
    <t>VW3S5101R100</t>
  </si>
  <si>
    <t>MOTOR CABLE 4X1,5 SHIELDED CONNECTOR 1M</t>
  </si>
  <si>
    <t>VW3S5101R150</t>
  </si>
  <si>
    <t>MOTOR CABLE 4X1,5 SHIELDED CONNECTOR 15M</t>
  </si>
  <si>
    <t>VW3S5101R200</t>
  </si>
  <si>
    <t>MOTOR CABLE 4X1,5 SHIELDED CONNECTOR 2M</t>
  </si>
  <si>
    <t>VW3S5101R30</t>
  </si>
  <si>
    <t>MOTOR CABLE 4X1,5 SHIELDED CONNECTOR 3M</t>
  </si>
  <si>
    <t>VW3S5101R300</t>
  </si>
  <si>
    <t>VW3S5101R400</t>
  </si>
  <si>
    <t>VW3S5101R50</t>
  </si>
  <si>
    <t>MOTOR CABLE 4X1,5 SHIELDED CONNECTOR 5M</t>
  </si>
  <si>
    <t>VW3S5102R100</t>
  </si>
  <si>
    <t>MOTOR CABLE 4X1,5 SHIELDED OPEN 1M</t>
  </si>
  <si>
    <t>VW3S5102R150</t>
  </si>
  <si>
    <t>MOTOR CABLE 4X1,5 SHIELDED OPEN 15M</t>
  </si>
  <si>
    <t>VW3S5102R200</t>
  </si>
  <si>
    <t>MOTOR CABLE 4X1,5 SHIELDED OPEN 2M</t>
  </si>
  <si>
    <t>VW3S5102R30</t>
  </si>
  <si>
    <t>MOTOR CABLE 4X1,5 SHIELDED OPEN 3M</t>
  </si>
  <si>
    <t>VW3S5102R50</t>
  </si>
  <si>
    <t>MOTOR CABLE 4X1,5 SHIELDED OPEN 5M</t>
  </si>
  <si>
    <t>VW3S8101R100</t>
  </si>
  <si>
    <t>ENCODER CABLE SHIELDED CONNECTOR 1M</t>
  </si>
  <si>
    <t>VW3S8101R150</t>
  </si>
  <si>
    <t>ENCODER CABLE SHIELDED CONNECTOR 15M</t>
  </si>
  <si>
    <t>VW3S8101R200</t>
  </si>
  <si>
    <t>ENCODER CABLE SHIELDED CONNECTOR 2M</t>
  </si>
  <si>
    <t>VW3S8101R30</t>
  </si>
  <si>
    <t>ENCODER CABLE SHIELDED CONNECTOR 3M</t>
  </si>
  <si>
    <t>VW3S8101R300</t>
  </si>
  <si>
    <t>VW3S8101R50</t>
  </si>
  <si>
    <t>VW3S8201R05</t>
  </si>
  <si>
    <t>PULSE/DIR., 5V , CABLE SHIELDED, 24-PIN</t>
  </si>
  <si>
    <t>VW3S8201R15</t>
  </si>
  <si>
    <t>VW3S8201R30</t>
  </si>
  <si>
    <t>VW3S8201R50</t>
  </si>
  <si>
    <t>VW3S8202R05</t>
  </si>
  <si>
    <t>PULSE/DIR., 24V , CABLE SHIELDED, 24-PIN</t>
  </si>
  <si>
    <t>VW3S8202R15</t>
  </si>
  <si>
    <t>VW3S8202R30</t>
  </si>
  <si>
    <t>VW3S8202R50</t>
  </si>
  <si>
    <t>VW3S8204R15</t>
  </si>
  <si>
    <t>P/D TO PREMIUM CFY CONNECTOR CABLE 1,5M</t>
  </si>
  <si>
    <t>VW3S8204R30</t>
  </si>
  <si>
    <t>P/D TO PREMIUM CFY CONNECTOR CABLE 3M</t>
  </si>
  <si>
    <t>VW3S8206R15</t>
  </si>
  <si>
    <t>P/D TO SIEMENS FM353 CONNECTOR CABLE 1,5</t>
  </si>
  <si>
    <t>VW3S8206R30</t>
  </si>
  <si>
    <t>P/D TO SIEMENS FM353 CONNECTOR CABLE 3M</t>
  </si>
  <si>
    <t>VW3S8208R15</t>
  </si>
  <si>
    <t>P/D TO TLM2 CONNECTOR CABLE 1,5 M</t>
  </si>
  <si>
    <t>VW3S8208R30</t>
  </si>
  <si>
    <t>P/D TO TLM2 CONNECTOR CABLE 3M</t>
  </si>
  <si>
    <t>VW3S8212</t>
  </si>
  <si>
    <t>5 X 24 PIN MOLEX CONNECTOR , CONTACT</t>
  </si>
  <si>
    <t>VW3SKCANTAP10RJ</t>
  </si>
  <si>
    <t>VW3SKR002W30000B</t>
  </si>
  <si>
    <t>RESISTANCE 2,1 OHM 3 KW IP2</t>
  </si>
  <si>
    <t>VW3SKR002W40000B</t>
  </si>
  <si>
    <t>RESISTANCE 2,1 OHM 4 KW IP2</t>
  </si>
  <si>
    <t>VW3SKR002W50000B</t>
  </si>
  <si>
    <t>RESISTANCE 2,1 OHM 5 KW IP2</t>
  </si>
  <si>
    <t>VW3SKR002W75000B</t>
  </si>
  <si>
    <t>RESISTANCE 2,1 OHM 75 KW IP2</t>
  </si>
  <si>
    <t>VW3SKR003W22000B</t>
  </si>
  <si>
    <t>RESISTANCE 2,5 OHM 22 KW IP2</t>
  </si>
  <si>
    <t>VW3SKR003W30000B</t>
  </si>
  <si>
    <t>RESISTANCE 2,5 OHM 3 KW IP2</t>
  </si>
  <si>
    <t>VW3SKR003W40000B</t>
  </si>
  <si>
    <t>RESISTANCE 2,5 OHM 4 KW IP2</t>
  </si>
  <si>
    <t>VW3SKR003W50000B</t>
  </si>
  <si>
    <t>RESISTANCE 2,5 OHM 5 KW IP2</t>
  </si>
  <si>
    <t>VW3SKR003W75000B</t>
  </si>
  <si>
    <t>RESISTANCE 2,5 OHM 75 KW IP2</t>
  </si>
  <si>
    <t>VW3SKR004W22000B</t>
  </si>
  <si>
    <t>RESISTANCE 3,3 OHM 22 KW IP2</t>
  </si>
  <si>
    <t>VW3SKR004W40000B</t>
  </si>
  <si>
    <t>BRAKING RESISTOR 3,3 OHM 4 KW IP2</t>
  </si>
  <si>
    <t>VW3SKR004W50000B</t>
  </si>
  <si>
    <t>RESISTANCE 3,3 OHM 5 KW IP2</t>
  </si>
  <si>
    <t>VW3SKR004W75000B</t>
  </si>
  <si>
    <t>RESISTANCE 3,3 OHM 75 KW IP2</t>
  </si>
  <si>
    <t>VW3SKR005W04500B</t>
  </si>
  <si>
    <t>RESISTANCE 5 OHM 4,5 KW IP2</t>
  </si>
  <si>
    <t>VW3SKR005W16000B</t>
  </si>
  <si>
    <t>RESISTANCE 5 OHM 16 KW IP2</t>
  </si>
  <si>
    <t>VW3SKR005W22000B</t>
  </si>
  <si>
    <t>RESISTANCE 5 OHM 22 KW IP2</t>
  </si>
  <si>
    <t>VW3SKR005W30000B</t>
  </si>
  <si>
    <t>RESISTANCE 5 OHM 3 KW IP2</t>
  </si>
  <si>
    <t>VW3SKR005W40000B</t>
  </si>
  <si>
    <t>RESISTANCE 5 OHM 4 KW IP2</t>
  </si>
  <si>
    <t>VW3SKR005W50000B</t>
  </si>
  <si>
    <t>RESISTANCE 5 OHM 5 KW IP2</t>
  </si>
  <si>
    <t>VW3SKR008W01254B</t>
  </si>
  <si>
    <t>RESISTANCE 8 OHM 1,2 KW IP54</t>
  </si>
  <si>
    <t>VW3SKR008W02000B</t>
  </si>
  <si>
    <t>RESISTANCE 8 OHM 2, KW IP2</t>
  </si>
  <si>
    <t>VW3SKR008W06000B</t>
  </si>
  <si>
    <t>RESISTANCE 8 OHM 6, KW IP2</t>
  </si>
  <si>
    <t>VW3SKR008W22000B</t>
  </si>
  <si>
    <t>RESISTANCE 8 OHM 22 KW IP2</t>
  </si>
  <si>
    <t>VW3SKR008W30000B</t>
  </si>
  <si>
    <t>RESISTANCE 8 OHM 3 KW IP2</t>
  </si>
  <si>
    <t>VW3SKR008W40000B</t>
  </si>
  <si>
    <t>RESISTANCE 8 OHM 4 KW IP2</t>
  </si>
  <si>
    <t>VW3SKR0100W01054B</t>
  </si>
  <si>
    <t>RESISTANCE 1 OHM 1, KW</t>
  </si>
  <si>
    <t>VW3SKR014W04500B</t>
  </si>
  <si>
    <t>RESISTANCE 14 OHM 4,5 KW IP2</t>
  </si>
  <si>
    <t>VW3SKR014W22000B</t>
  </si>
  <si>
    <t>RESISTANCE 14 OHM 22 KW IP2</t>
  </si>
  <si>
    <t>VW3SKR014W30000B</t>
  </si>
  <si>
    <t>RESISTANCE 14 OHM 3 KW IP2</t>
  </si>
  <si>
    <t>VW3SKR016W00454B</t>
  </si>
  <si>
    <t>VW3SKR028W00854B</t>
  </si>
  <si>
    <t>RESISTANCE 28 OHM ,8 KW IP54</t>
  </si>
  <si>
    <t>VW3SKR028W01054B</t>
  </si>
  <si>
    <t>RESISTANCE 28 OHM 1, KW IP54</t>
  </si>
  <si>
    <t>VW3SKR028W06000B</t>
  </si>
  <si>
    <t>RESISTANCE 28 OHM 6, KW IP2</t>
  </si>
  <si>
    <t>VW3SKR028W10000B</t>
  </si>
  <si>
    <t>RESISTANCE 28 OHM 1 KW IP2</t>
  </si>
  <si>
    <t>VW3SKR056W00854B</t>
  </si>
  <si>
    <t>RESISTANCE 56 OHM ,8 KW IP54</t>
  </si>
  <si>
    <t>VW3SKR056W04500B</t>
  </si>
  <si>
    <t>RESISTANCE 56 OHM 4,5 KW IP2</t>
  </si>
  <si>
    <t>VW3SKR056W06000B</t>
  </si>
  <si>
    <t>RESISTANCE 56 OHM 6, KW IP2</t>
  </si>
  <si>
    <t>VWA5000D5045W</t>
  </si>
  <si>
    <t>WIRELESS DOOR SWITCH</t>
  </si>
  <si>
    <t>VWA5000W5045W</t>
  </si>
  <si>
    <t>WIRELESS WINDOW SWITCH</t>
  </si>
  <si>
    <t>VX4A2301Y</t>
  </si>
  <si>
    <t>VX4A61M1871M15Y</t>
  </si>
  <si>
    <t>VX4APROVHP01Y</t>
  </si>
  <si>
    <t>VX4B340100</t>
  </si>
  <si>
    <t>VX4BT900200</t>
  </si>
  <si>
    <t>VX4CPD3037N4</t>
  </si>
  <si>
    <t>VX4DCPD30N4</t>
  </si>
  <si>
    <t>VX4DCPD37N4</t>
  </si>
  <si>
    <t>VX4FPMC1180N4</t>
  </si>
  <si>
    <t>VX4G481</t>
  </si>
  <si>
    <t>6ONTROL MODUL ATS48 Q/Y CONTROL MODUL</t>
  </si>
  <si>
    <t>VX4G48162Q</t>
  </si>
  <si>
    <t>VX4GPC16N4</t>
  </si>
  <si>
    <t>VX4NPC5516</t>
  </si>
  <si>
    <t>VX4PPC11N4</t>
  </si>
  <si>
    <t>VX4PPD30N4</t>
  </si>
  <si>
    <t>VX4PPD37N4</t>
  </si>
  <si>
    <t>VX4XPMC1180N4</t>
  </si>
  <si>
    <t>VX5A22C1C11Q</t>
  </si>
  <si>
    <t>VX5A22C1C14Q</t>
  </si>
  <si>
    <t>VX5A22C1C17Q</t>
  </si>
  <si>
    <t>VX5A22D1C32Q</t>
  </si>
  <si>
    <t>VX5A2308Y</t>
  </si>
  <si>
    <t>VX5CPD3075</t>
  </si>
  <si>
    <t>VX5G48D88Q</t>
  </si>
  <si>
    <t>VX5IBPMC1116N4</t>
  </si>
  <si>
    <t>VX5RBAPMC1180N4</t>
  </si>
  <si>
    <t>VX5VMS1001</t>
  </si>
  <si>
    <t>VX5VMS2001</t>
  </si>
  <si>
    <t>VX5VMS3001</t>
  </si>
  <si>
    <t>VX5VP50A001</t>
  </si>
  <si>
    <t>VX5VP50BC001</t>
  </si>
  <si>
    <t>VX5VPM001</t>
  </si>
  <si>
    <t>VX5VPM002</t>
  </si>
  <si>
    <t>VX5VPM003</t>
  </si>
  <si>
    <t>VX5VPS1001</t>
  </si>
  <si>
    <t>VX5VPS2001</t>
  </si>
  <si>
    <t>VX5VPS3001</t>
  </si>
  <si>
    <t>VX5VPS4001</t>
  </si>
  <si>
    <t>VX5VPS5001</t>
  </si>
  <si>
    <t>VY1ADA2311Y</t>
  </si>
  <si>
    <t>VY1F22D3220V</t>
  </si>
  <si>
    <t>VY1F2315</t>
  </si>
  <si>
    <t>VY1F32AB1001</t>
  </si>
  <si>
    <t>VZ0</t>
  </si>
  <si>
    <t>MAIN CONTACT 25A</t>
  </si>
  <si>
    <t>VZ01</t>
  </si>
  <si>
    <t>MAIN CONTACT 2A</t>
  </si>
  <si>
    <t>VZ02</t>
  </si>
  <si>
    <t>MAIN CONTACT 12A</t>
  </si>
  <si>
    <t>VZ1</t>
  </si>
  <si>
    <t>MAIN CONTACT 32A</t>
  </si>
  <si>
    <t>VZ10</t>
  </si>
  <si>
    <t>3 POLE INPUT TERMI- COVER</t>
  </si>
  <si>
    <t>VZ11</t>
  </si>
  <si>
    <t>NEUTRAL MODULE 4A</t>
  </si>
  <si>
    <t>VZ12</t>
  </si>
  <si>
    <t>NEUTRAL MODULE 63A</t>
  </si>
  <si>
    <t>VZ13</t>
  </si>
  <si>
    <t>NEUTRAL MODULE 175A</t>
  </si>
  <si>
    <t>VZ14</t>
  </si>
  <si>
    <t>PE TERMINAL 4A</t>
  </si>
  <si>
    <t>VZ15</t>
  </si>
  <si>
    <t>PE TERMINAL 8A</t>
  </si>
  <si>
    <t>VZ16</t>
  </si>
  <si>
    <t>PE TERMINAL 175A</t>
  </si>
  <si>
    <t>VZ17</t>
  </si>
  <si>
    <t>SHAFT EXTENSION PIECE</t>
  </si>
  <si>
    <t>84831095</t>
  </si>
  <si>
    <t>VZ18</t>
  </si>
  <si>
    <t>VZ1L007UM50</t>
  </si>
  <si>
    <t>MONO INDUCTANCE</t>
  </si>
  <si>
    <t>VZ1L015UM17T</t>
  </si>
  <si>
    <t>TRI INDUCTANCE</t>
  </si>
  <si>
    <t>VZ1L018UM20</t>
  </si>
  <si>
    <t>VZ1L030U800T</t>
  </si>
  <si>
    <t>VZ1L040U600T</t>
  </si>
  <si>
    <t>VZ1L070U350T</t>
  </si>
  <si>
    <t>VZ1L150U170T</t>
  </si>
  <si>
    <t>VZ1L250U100T</t>
  </si>
  <si>
    <t>VZ1L325U075T</t>
  </si>
  <si>
    <t>VZ1L530U045T</t>
  </si>
  <si>
    <t>VZ1LM10U024T</t>
  </si>
  <si>
    <t>VZ1LM14U016T</t>
  </si>
  <si>
    <t>VZ2</t>
  </si>
  <si>
    <t>MAIN CONTACT 4A</t>
  </si>
  <si>
    <t>VZ20</t>
  </si>
  <si>
    <t>CONTACT BLOCK 2N</t>
  </si>
  <si>
    <t>VZ208C15BP01</t>
  </si>
  <si>
    <t>VZ208C15BP02</t>
  </si>
  <si>
    <t>VZ208C15BP03</t>
  </si>
  <si>
    <t>VZ208C15BP04</t>
  </si>
  <si>
    <t>VZ208C15BP05</t>
  </si>
  <si>
    <t>VZ208C20BP07</t>
  </si>
  <si>
    <t>VZ208E15BP01</t>
  </si>
  <si>
    <t>VZ208E-15BP01</t>
  </si>
  <si>
    <t>VZ208E15BP02</t>
  </si>
  <si>
    <t>VZ208E-15BP02</t>
  </si>
  <si>
    <t>VZ208E15BP03</t>
  </si>
  <si>
    <t>VZ208E-15BP03</t>
  </si>
  <si>
    <t>VZ208E15BP04</t>
  </si>
  <si>
    <t>VZ208E-15BP04</t>
  </si>
  <si>
    <t>VZ208E15BP05</t>
  </si>
  <si>
    <t>VZ208E-15BP05</t>
  </si>
  <si>
    <t>VZ208E20BP07</t>
  </si>
  <si>
    <t>VZ208E-20BP07</t>
  </si>
  <si>
    <t>VZ208E20BP08</t>
  </si>
  <si>
    <t>VZ208E-20BP08</t>
  </si>
  <si>
    <t>VZ208E20BP09</t>
  </si>
  <si>
    <t>VZ208E-20BP09</t>
  </si>
  <si>
    <t>VZ219C15BP01</t>
  </si>
  <si>
    <t>VZ219C15BP02</t>
  </si>
  <si>
    <t>VZ219C15BP03</t>
  </si>
  <si>
    <t>VZ219C15BP04</t>
  </si>
  <si>
    <t>VZ219C15BP05</t>
  </si>
  <si>
    <t>VZ219C15BP06</t>
  </si>
  <si>
    <t>VZ219C20BP07</t>
  </si>
  <si>
    <t>VZ219E15BP01</t>
  </si>
  <si>
    <t>VZ219E-15BP01</t>
  </si>
  <si>
    <t>VZ219E15BP02</t>
  </si>
  <si>
    <t>VZ219E-15BP02</t>
  </si>
  <si>
    <t>VZ219E15BP03</t>
  </si>
  <si>
    <t>VZ219E-15BP03</t>
  </si>
  <si>
    <t>VZ219E15BP04</t>
  </si>
  <si>
    <t>VZ219E-15BP04</t>
  </si>
  <si>
    <t>VZ219E15BP05</t>
  </si>
  <si>
    <t>VZ219E-15BP05</t>
  </si>
  <si>
    <t>VZ219E15BP06</t>
  </si>
  <si>
    <t>VZ219E20BP07</t>
  </si>
  <si>
    <t>VZ219E-20BP07</t>
  </si>
  <si>
    <t>VZ219E20BP08</t>
  </si>
  <si>
    <t>VZ219E-20BP08</t>
  </si>
  <si>
    <t>VZ219E20BP09</t>
  </si>
  <si>
    <t>VZ26</t>
  </si>
  <si>
    <t>INPUT TERMINAL COVER 4A</t>
  </si>
  <si>
    <t>VZ27</t>
  </si>
  <si>
    <t>INPUT TERMINAL COVER 8A</t>
  </si>
  <si>
    <t>VZ28</t>
  </si>
  <si>
    <t>INPUT TERMINAL COVER 175A</t>
  </si>
  <si>
    <t>VZ29</t>
  </si>
  <si>
    <t>INPUT TERMINAL COVER</t>
  </si>
  <si>
    <t>VZ3</t>
  </si>
  <si>
    <t>MAIN CONTACT 63A</t>
  </si>
  <si>
    <t>VZ30</t>
  </si>
  <si>
    <t>VZ308C15BP01</t>
  </si>
  <si>
    <t>VZ308C15BP02</t>
  </si>
  <si>
    <t>VZ308C15BP03</t>
  </si>
  <si>
    <t>VZ308C15BP04</t>
  </si>
  <si>
    <t>VZ308C15BP05</t>
  </si>
  <si>
    <t>VZ308C20BP07</t>
  </si>
  <si>
    <t>VZ308E15BP01</t>
  </si>
  <si>
    <t>VZ308E-15BP01</t>
  </si>
  <si>
    <t>VZ308E15BP02</t>
  </si>
  <si>
    <t>VZ308E-15BP02</t>
  </si>
  <si>
    <t>VZ308E15BP03</t>
  </si>
  <si>
    <t>VZ308E-15BP03</t>
  </si>
  <si>
    <t>VZ308E15BP04</t>
  </si>
  <si>
    <t>VZ308E-15BP04</t>
  </si>
  <si>
    <t>VZ308E15BP05</t>
  </si>
  <si>
    <t>VZ308E-15BP05</t>
  </si>
  <si>
    <t>VZ308E-20BP07</t>
  </si>
  <si>
    <t>VZ308E20BP08</t>
  </si>
  <si>
    <t>VZ308E-20BP08</t>
  </si>
  <si>
    <t>VZ308E20BP09</t>
  </si>
  <si>
    <t>VZ31</t>
  </si>
  <si>
    <t>VZ319C15BP01</t>
  </si>
  <si>
    <t>VZ319C15BP02</t>
  </si>
  <si>
    <t>VZ319C15BP03</t>
  </si>
  <si>
    <t>VZ319C15BP04</t>
  </si>
  <si>
    <t>VZ319C15BP05</t>
  </si>
  <si>
    <t>VZ319C15BP06</t>
  </si>
  <si>
    <t>VZ319C20BP07</t>
  </si>
  <si>
    <t>VZ319E15BP01</t>
  </si>
  <si>
    <t>VZ319E-15BP01</t>
  </si>
  <si>
    <t>VZ319E15BP02</t>
  </si>
  <si>
    <t>VZ319E-15BP02</t>
  </si>
  <si>
    <t>VZ319E15BP03</t>
  </si>
  <si>
    <t>VZ319E-15BP03</t>
  </si>
  <si>
    <t>VZ319E15BP04</t>
  </si>
  <si>
    <t>VZ319E-15BP04</t>
  </si>
  <si>
    <t>VZ319E15BP05</t>
  </si>
  <si>
    <t>VZ319E-15BP05</t>
  </si>
  <si>
    <t>VZ319E20BP07</t>
  </si>
  <si>
    <t>VZ319E-20BP07</t>
  </si>
  <si>
    <t>VZ319E20BP08</t>
  </si>
  <si>
    <t>VZ319E-20BP08</t>
  </si>
  <si>
    <t>VZ319E20BP09</t>
  </si>
  <si>
    <t>VZ319E-20BP09</t>
  </si>
  <si>
    <t>VZ3APS6001</t>
  </si>
  <si>
    <t>VZ3N1314</t>
  </si>
  <si>
    <t>VZ3N2319</t>
  </si>
  <si>
    <t>VZ3N2325</t>
  </si>
  <si>
    <t>VZ3TD1072M1671</t>
  </si>
  <si>
    <t>VZ3TD1132M1671</t>
  </si>
  <si>
    <t>VZ3V22D1220V</t>
  </si>
  <si>
    <t>VZ3V2322</t>
  </si>
  <si>
    <t>VZ3V32C100</t>
  </si>
  <si>
    <t>VZ3V484</t>
  </si>
  <si>
    <t>VZ3V485</t>
  </si>
  <si>
    <t>FAN C41 TO M12 Q / Y</t>
  </si>
  <si>
    <t>VZ4</t>
  </si>
  <si>
    <t>MAIN CONTACT 8A</t>
  </si>
  <si>
    <t>VZ408C15BP01</t>
  </si>
  <si>
    <t>VZ408C15BP02</t>
  </si>
  <si>
    <t>VZ408C15BP03</t>
  </si>
  <si>
    <t>VZ408C15BP04</t>
  </si>
  <si>
    <t>VZ408C15BP05</t>
  </si>
  <si>
    <t>VZ408C20BP07</t>
  </si>
  <si>
    <t>VZ408E15BP01</t>
  </si>
  <si>
    <t>VZ408E-15BP01</t>
  </si>
  <si>
    <t>VZ408E15BP02</t>
  </si>
  <si>
    <t>VZ408E-15BP02</t>
  </si>
  <si>
    <t>VZ408E15BP03</t>
  </si>
  <si>
    <t>VZ408E-15BP03</t>
  </si>
  <si>
    <t>VZ408E15BP04</t>
  </si>
  <si>
    <t>VZ408E-15BP04</t>
  </si>
  <si>
    <t>VZ408E15BP05</t>
  </si>
  <si>
    <t>VZ408E-15BP05</t>
  </si>
  <si>
    <t>VZ408E20BP07</t>
  </si>
  <si>
    <t>VZ408E20BP08</t>
  </si>
  <si>
    <t>VZ408E20BP09</t>
  </si>
  <si>
    <t>VZ419C15BP01</t>
  </si>
  <si>
    <t>VZ419C15BP02</t>
  </si>
  <si>
    <t>VZ419C15BP03</t>
  </si>
  <si>
    <t>VZ419C15BP04</t>
  </si>
  <si>
    <t>VZ419C15BP05</t>
  </si>
  <si>
    <t>VZ419C15BP06</t>
  </si>
  <si>
    <t>VZ419C20BP07</t>
  </si>
  <si>
    <t>VZ419E15BP01</t>
  </si>
  <si>
    <t>VZ419E-15BP01</t>
  </si>
  <si>
    <t>VZ419E15BP02</t>
  </si>
  <si>
    <t>VZ419E-15BP02</t>
  </si>
  <si>
    <t>VZ419E15BP03</t>
  </si>
  <si>
    <t>VZ419E-15BP03</t>
  </si>
  <si>
    <t>VZ419E15BP04</t>
  </si>
  <si>
    <t>VZ419E-15BP04</t>
  </si>
  <si>
    <t>VZ419E15BP05</t>
  </si>
  <si>
    <t>VZ419E-15BP05</t>
  </si>
  <si>
    <t>VZ419E15BP06</t>
  </si>
  <si>
    <t>VZ419E20BP07</t>
  </si>
  <si>
    <t>VZ419E-20BP07</t>
  </si>
  <si>
    <t>VZ419E20BP08</t>
  </si>
  <si>
    <t>VZ419E-20BP08</t>
  </si>
  <si>
    <t>VZ419E20BP09</t>
  </si>
  <si>
    <t>VZ7</t>
  </si>
  <si>
    <t>CONTACT BLOCK 1N+1NC</t>
  </si>
  <si>
    <t>VZ8</t>
  </si>
  <si>
    <t>VZ9</t>
  </si>
  <si>
    <t>VZN05</t>
  </si>
  <si>
    <t>AUXILIARY CONTACT NO</t>
  </si>
  <si>
    <t>VZN06</t>
  </si>
  <si>
    <t>AUXILIARY CONTACT NC</t>
  </si>
  <si>
    <t>VZN08</t>
  </si>
  <si>
    <t>VZN11</t>
  </si>
  <si>
    <t>VZN12</t>
  </si>
  <si>
    <t>VZN14</t>
  </si>
  <si>
    <t>EARTH LINK</t>
  </si>
  <si>
    <t>VZN17</t>
  </si>
  <si>
    <t>VZN20</t>
  </si>
  <si>
    <t>VZN26</t>
  </si>
  <si>
    <t>VZN30</t>
  </si>
  <si>
    <t>W0401030121</t>
  </si>
  <si>
    <t>W0402030121</t>
  </si>
  <si>
    <t>W0403030121</t>
  </si>
  <si>
    <t>W0404030121</t>
  </si>
  <si>
    <t>W0503010121</t>
  </si>
  <si>
    <t>W1103010121</t>
  </si>
  <si>
    <t>W1103020121</t>
  </si>
  <si>
    <t>W13101</t>
  </si>
  <si>
    <t>W13105</t>
  </si>
  <si>
    <t>W1401020123</t>
  </si>
  <si>
    <t>W1403010123</t>
  </si>
  <si>
    <t>W1801030141</t>
  </si>
  <si>
    <t>W1802030141</t>
  </si>
  <si>
    <t>W1803010141</t>
  </si>
  <si>
    <t>W2001010123</t>
  </si>
  <si>
    <t>W2001060123</t>
  </si>
  <si>
    <t>W2002070123</t>
  </si>
  <si>
    <t>W2002180123</t>
  </si>
  <si>
    <t>W2003020121</t>
  </si>
  <si>
    <t>W2004010123</t>
  </si>
  <si>
    <t>W2201010521</t>
  </si>
  <si>
    <t>W2701155841</t>
  </si>
  <si>
    <t>W2801030121</t>
  </si>
  <si>
    <t>W2901010122</t>
  </si>
  <si>
    <t>W2901020122</t>
  </si>
  <si>
    <t>W2901030121</t>
  </si>
  <si>
    <t>W2901040121</t>
  </si>
  <si>
    <t>W2902012023</t>
  </si>
  <si>
    <t>W2902032023</t>
  </si>
  <si>
    <t>W2902042023</t>
  </si>
  <si>
    <t>W2902552522</t>
  </si>
  <si>
    <t>W2902562522</t>
  </si>
  <si>
    <t>W2903012023</t>
  </si>
  <si>
    <t>W2903022023</t>
  </si>
  <si>
    <t>W2904022023</t>
  </si>
  <si>
    <t>W2904032023</t>
  </si>
  <si>
    <t>W2904072024</t>
  </si>
  <si>
    <t>W40424931</t>
  </si>
  <si>
    <t>W815495210121</t>
  </si>
  <si>
    <t>W816432550111</t>
  </si>
  <si>
    <t>WCHM1M1000</t>
  </si>
  <si>
    <t>WCHM1M500</t>
  </si>
  <si>
    <t>WCHM1YR1000</t>
  </si>
  <si>
    <t>WCHM1YR200</t>
  </si>
  <si>
    <t>WCHM1YR500</t>
  </si>
  <si>
    <t>WCHM3YR1000</t>
  </si>
  <si>
    <t>WCHM3YR200</t>
  </si>
  <si>
    <t>WDCHA1M</t>
  </si>
  <si>
    <t>WDCHA1YR</t>
  </si>
  <si>
    <t>WDCHA3YR</t>
  </si>
  <si>
    <t>WDCI1M</t>
  </si>
  <si>
    <t>WDCI1YR</t>
  </si>
  <si>
    <t>WDCI3YR</t>
  </si>
  <si>
    <t>WDE0000011</t>
  </si>
  <si>
    <t>WDE000080</t>
  </si>
  <si>
    <t>WDE000091</t>
  </si>
  <si>
    <t>WDE000092</t>
  </si>
  <si>
    <t>WDE000500</t>
  </si>
  <si>
    <t>Switch, 1-pole + SO, white</t>
  </si>
  <si>
    <t>WDE000501</t>
  </si>
  <si>
    <t>WDE000502</t>
  </si>
  <si>
    <t>Switch, 2-pole + SO, white</t>
  </si>
  <si>
    <t>WDE000503</t>
  </si>
  <si>
    <t>WDE000504</t>
  </si>
  <si>
    <t>Switch, 2 way + SO, white</t>
  </si>
  <si>
    <t>WDE000505</t>
  </si>
  <si>
    <t>WDE000506</t>
  </si>
  <si>
    <t>WDE000510</t>
  </si>
  <si>
    <t>Switch, 1-pole, white</t>
  </si>
  <si>
    <t>WDE000511</t>
  </si>
  <si>
    <t>Push switch, 1-pole, white</t>
  </si>
  <si>
    <t>WDE000512</t>
  </si>
  <si>
    <t>Push switch, 1-pole, bell s., white</t>
  </si>
  <si>
    <t>WDE000513</t>
  </si>
  <si>
    <t>Push switch, 1-pole, light s., white</t>
  </si>
  <si>
    <t>WDE000514</t>
  </si>
  <si>
    <t>Switch, 1-pole, lamp, white</t>
  </si>
  <si>
    <t>WDE000515</t>
  </si>
  <si>
    <t>Push sw, 1-pole, lamp, bell s., white</t>
  </si>
  <si>
    <t>WDE000516</t>
  </si>
  <si>
    <t>Push sw, 1-pole, lamp, light s., white</t>
  </si>
  <si>
    <t>WDE000520</t>
  </si>
  <si>
    <t>Switch, 2-pole, white</t>
  </si>
  <si>
    <t>WDE000521</t>
  </si>
  <si>
    <t>WDE000522</t>
  </si>
  <si>
    <t>2 socket-outlet, shutters, white</t>
  </si>
  <si>
    <t>WDE000523</t>
  </si>
  <si>
    <t>WDE000524</t>
  </si>
  <si>
    <t>WDE000525</t>
  </si>
  <si>
    <t>2 socket-outlet, shutters, tr., white</t>
  </si>
  <si>
    <t>WDE000540</t>
  </si>
  <si>
    <t>1 socket-outlet, shutters, white</t>
  </si>
  <si>
    <t>WDE000541</t>
  </si>
  <si>
    <t>WDE000542</t>
  </si>
  <si>
    <t>WDE000543</t>
  </si>
  <si>
    <t>1 socket-outlet, shutters, tr., white</t>
  </si>
  <si>
    <t>WDE000550</t>
  </si>
  <si>
    <t>Switch, 2 circuits, white</t>
  </si>
  <si>
    <t>WDE000551</t>
  </si>
  <si>
    <t>Switch, 2 circuits, lamp, white</t>
  </si>
  <si>
    <t>WDE000560</t>
  </si>
  <si>
    <t>Switch, 2 way, white</t>
  </si>
  <si>
    <t>WDE000561</t>
  </si>
  <si>
    <t>WDE000570</t>
  </si>
  <si>
    <t>Intermediate switch, white</t>
  </si>
  <si>
    <t>WDE000571</t>
  </si>
  <si>
    <t>WDE000580</t>
  </si>
  <si>
    <t>WDE000581</t>
  </si>
  <si>
    <t>WDE000584</t>
  </si>
  <si>
    <t>WDE000585</t>
  </si>
  <si>
    <t>WDE000600</t>
  </si>
  <si>
    <t>WDE000601</t>
  </si>
  <si>
    <t>WDE000603</t>
  </si>
  <si>
    <t>WDE000604</t>
  </si>
  <si>
    <t>WDE000605</t>
  </si>
  <si>
    <t>WDE000606</t>
  </si>
  <si>
    <t>WDE000610</t>
  </si>
  <si>
    <t>Switch, 1-pole, grey</t>
  </si>
  <si>
    <t>WDE000611</t>
  </si>
  <si>
    <t>Push switch, 1-pole, grey</t>
  </si>
  <si>
    <t>WDE000612</t>
  </si>
  <si>
    <t>WDE000613</t>
  </si>
  <si>
    <t>WDE000614</t>
  </si>
  <si>
    <t>WDE000615</t>
  </si>
  <si>
    <t>WDE000616</t>
  </si>
  <si>
    <t>WDE000620</t>
  </si>
  <si>
    <t>WDE000621</t>
  </si>
  <si>
    <t>WDE000622</t>
  </si>
  <si>
    <t>WDE000623</t>
  </si>
  <si>
    <t>2 socket-outlet, shutters, grey</t>
  </si>
  <si>
    <t>WDE000624</t>
  </si>
  <si>
    <t>WDE000625</t>
  </si>
  <si>
    <t>2 socket-outlet, shutters, tr., grey</t>
  </si>
  <si>
    <t>WDE000640</t>
  </si>
  <si>
    <t>1 socket-outlet, shutters, grey</t>
  </si>
  <si>
    <t>WDE000641</t>
  </si>
  <si>
    <t>WDE000642</t>
  </si>
  <si>
    <t>WDE000643</t>
  </si>
  <si>
    <t>1 socket-outlet, shutters, tr., grey</t>
  </si>
  <si>
    <t>WDE000650</t>
  </si>
  <si>
    <t>Switch, 2 circuits, grey</t>
  </si>
  <si>
    <t>WDE000651</t>
  </si>
  <si>
    <t>WDE000660</t>
  </si>
  <si>
    <t>Switch, 2 way, grey</t>
  </si>
  <si>
    <t>WDE000661</t>
  </si>
  <si>
    <t>WDE000670</t>
  </si>
  <si>
    <t>Intermediate switch, grey</t>
  </si>
  <si>
    <t>WDE000671</t>
  </si>
  <si>
    <t>WDE000680</t>
  </si>
  <si>
    <t>WDE000684</t>
  </si>
  <si>
    <t>WDE000685</t>
  </si>
  <si>
    <t>WDE000902</t>
  </si>
  <si>
    <t>WDE000913</t>
  </si>
  <si>
    <t>WDE000914</t>
  </si>
  <si>
    <t>WDE000917</t>
  </si>
  <si>
    <t>WDE000918</t>
  </si>
  <si>
    <t>WDE000919</t>
  </si>
  <si>
    <t>WDE000921</t>
  </si>
  <si>
    <t>WDE000923</t>
  </si>
  <si>
    <t>WDE000924</t>
  </si>
  <si>
    <t>WDE000925</t>
  </si>
  <si>
    <t>WDE000927</t>
  </si>
  <si>
    <t>WDE000932</t>
  </si>
  <si>
    <t>WDE000933</t>
  </si>
  <si>
    <t>WDE000936</t>
  </si>
  <si>
    <t>WDE001000</t>
  </si>
  <si>
    <t>WDE001010</t>
  </si>
  <si>
    <t>WDE001012</t>
  </si>
  <si>
    <t>WDE001013</t>
  </si>
  <si>
    <t>WDE001014</t>
  </si>
  <si>
    <t>WDE001015</t>
  </si>
  <si>
    <t>WDE001016</t>
  </si>
  <si>
    <t>WDE001020</t>
  </si>
  <si>
    <t>WDE001021</t>
  </si>
  <si>
    <t>WDE001040</t>
  </si>
  <si>
    <t>WDE001048</t>
  </si>
  <si>
    <t>WDE001050</t>
  </si>
  <si>
    <t>WDE001051</t>
  </si>
  <si>
    <t>WDE001060</t>
  </si>
  <si>
    <t>WDE001061</t>
  </si>
  <si>
    <t>WDE001070</t>
  </si>
  <si>
    <t>WDE001080</t>
  </si>
  <si>
    <t>WDE001100</t>
  </si>
  <si>
    <t>WDE001110</t>
  </si>
  <si>
    <t>WDE001115</t>
  </si>
  <si>
    <t>WDE001120</t>
  </si>
  <si>
    <t>WDE001121</t>
  </si>
  <si>
    <t>WDE001140</t>
  </si>
  <si>
    <t>WDE001148</t>
  </si>
  <si>
    <t>WDE001150</t>
  </si>
  <si>
    <t>WDE001160</t>
  </si>
  <si>
    <t>WDE001170</t>
  </si>
  <si>
    <t>WDE001180</t>
  </si>
  <si>
    <t>WDE001201</t>
  </si>
  <si>
    <t>WDE002012</t>
  </si>
  <si>
    <t>WDE002016</t>
  </si>
  <si>
    <t>WDE002019</t>
  </si>
  <si>
    <t>WDE002021</t>
  </si>
  <si>
    <t>WDE002023</t>
  </si>
  <si>
    <t>WDE002024</t>
  </si>
  <si>
    <t>WDE002026</t>
  </si>
  <si>
    <t>WDE002027</t>
  </si>
  <si>
    <t>WDE002053</t>
  </si>
  <si>
    <t>WDE002076</t>
  </si>
  <si>
    <t>WDE002077</t>
  </si>
  <si>
    <t>WDE002078</t>
  </si>
  <si>
    <t>WDE002100</t>
  </si>
  <si>
    <t>WDE002101</t>
  </si>
  <si>
    <t>WDE002106</t>
  </si>
  <si>
    <t>WDE002108</t>
  </si>
  <si>
    <t>WDE002109</t>
  </si>
  <si>
    <t>WDE002111</t>
  </si>
  <si>
    <t>WDE002116</t>
  </si>
  <si>
    <t>WDE002117</t>
  </si>
  <si>
    <t>WDE002121</t>
  </si>
  <si>
    <t>WDE002122</t>
  </si>
  <si>
    <t>WDE002126</t>
  </si>
  <si>
    <t>WDE002131</t>
  </si>
  <si>
    <t>WDE002136</t>
  </si>
  <si>
    <t>WDE002141</t>
  </si>
  <si>
    <t>WDE002146</t>
  </si>
  <si>
    <t>WDE002162</t>
  </si>
  <si>
    <t>WDE002163</t>
  </si>
  <si>
    <t>WDE002164</t>
  </si>
  <si>
    <t>WDE002172</t>
  </si>
  <si>
    <t>WDE002174</t>
  </si>
  <si>
    <t>WDE002176</t>
  </si>
  <si>
    <t>WDE002177</t>
  </si>
  <si>
    <t>WDE002178</t>
  </si>
  <si>
    <t>WDE002179</t>
  </si>
  <si>
    <t>WDE002180</t>
  </si>
  <si>
    <t>WDE002181</t>
  </si>
  <si>
    <t>WDE002182</t>
  </si>
  <si>
    <t>WDE002183</t>
  </si>
  <si>
    <t>WDE002184</t>
  </si>
  <si>
    <t>WDE002185</t>
  </si>
  <si>
    <t>WDE002186</t>
  </si>
  <si>
    <t>WDE002187</t>
  </si>
  <si>
    <t>WDE002188</t>
  </si>
  <si>
    <t>WDE002189</t>
  </si>
  <si>
    <t>WDE002190</t>
  </si>
  <si>
    <t>WDE002191</t>
  </si>
  <si>
    <t>WDE002192</t>
  </si>
  <si>
    <t>WDE002193</t>
  </si>
  <si>
    <t>WDE002195</t>
  </si>
  <si>
    <t>WDE002196</t>
  </si>
  <si>
    <t>WDE002198</t>
  </si>
  <si>
    <t>WDE002200</t>
  </si>
  <si>
    <t>WDE002201</t>
  </si>
  <si>
    <t>WDE002202</t>
  </si>
  <si>
    <t>WDE002205</t>
  </si>
  <si>
    <t>WDE002207</t>
  </si>
  <si>
    <t>WDE002210</t>
  </si>
  <si>
    <t>WDE002213</t>
  </si>
  <si>
    <t>WDE002217</t>
  </si>
  <si>
    <t>WDE002222</t>
  </si>
  <si>
    <t>WDE002223</t>
  </si>
  <si>
    <t>WDE002227</t>
  </si>
  <si>
    <t>WDE002228</t>
  </si>
  <si>
    <t>WDE002231</t>
  </si>
  <si>
    <t>WDE002236</t>
  </si>
  <si>
    <t>WDE002241</t>
  </si>
  <si>
    <t>WDE002243</t>
  </si>
  <si>
    <t>WDE002245</t>
  </si>
  <si>
    <t>WDE002247</t>
  </si>
  <si>
    <t>WDE002249</t>
  </si>
  <si>
    <t>WDE002251</t>
  </si>
  <si>
    <t>WDE002253</t>
  </si>
  <si>
    <t>WDE002255</t>
  </si>
  <si>
    <t>WDE002257</t>
  </si>
  <si>
    <t>WDE002259</t>
  </si>
  <si>
    <t>WDE002271</t>
  </si>
  <si>
    <t>WDE002276</t>
  </si>
  <si>
    <t>WDE002277</t>
  </si>
  <si>
    <t>WDE002278</t>
  </si>
  <si>
    <t>WDE002279</t>
  </si>
  <si>
    <t>WDE002281</t>
  </si>
  <si>
    <t>WDE002284</t>
  </si>
  <si>
    <t>WDE002285</t>
  </si>
  <si>
    <t>WDE002287</t>
  </si>
  <si>
    <t>WDE002289</t>
  </si>
  <si>
    <t>WDE002290</t>
  </si>
  <si>
    <t>WDE002291</t>
  </si>
  <si>
    <t>WDE002292</t>
  </si>
  <si>
    <t>WDE002294</t>
  </si>
  <si>
    <t>WDE002296</t>
  </si>
  <si>
    <t>WDE002299</t>
  </si>
  <si>
    <t>WDE002302</t>
  </si>
  <si>
    <t>WDE002303</t>
  </si>
  <si>
    <t>WDE002304</t>
  </si>
  <si>
    <t>WDE002305</t>
  </si>
  <si>
    <t>WDE002306</t>
  </si>
  <si>
    <t>WDE002312</t>
  </si>
  <si>
    <t>WDE002313</t>
  </si>
  <si>
    <t>WDE002314</t>
  </si>
  <si>
    <t>WDE002316</t>
  </si>
  <si>
    <t>WDE002318</t>
  </si>
  <si>
    <t>WDE002321</t>
  </si>
  <si>
    <t>WDE002323</t>
  </si>
  <si>
    <t>WDE002325</t>
  </si>
  <si>
    <t>WDE002326</t>
  </si>
  <si>
    <t>WDE002329</t>
  </si>
  <si>
    <t>WDE002330</t>
  </si>
  <si>
    <t>WDE002331</t>
  </si>
  <si>
    <t>WDE002333</t>
  </si>
  <si>
    <t>WDE002335</t>
  </si>
  <si>
    <t>WDE002336</t>
  </si>
  <si>
    <t>WDE002337</t>
  </si>
  <si>
    <t>WDE002343</t>
  </si>
  <si>
    <t>WDE002344</t>
  </si>
  <si>
    <t>WDE002345</t>
  </si>
  <si>
    <t>WDE002346</t>
  </si>
  <si>
    <t>WDE002348</t>
  </si>
  <si>
    <t>WDE002351</t>
  </si>
  <si>
    <t>WDE002352</t>
  </si>
  <si>
    <t>WDE002357</t>
  </si>
  <si>
    <t>WDE002358</t>
  </si>
  <si>
    <t>WDE002360</t>
  </si>
  <si>
    <t>WDE002361</t>
  </si>
  <si>
    <t>WDE002362</t>
  </si>
  <si>
    <t>WDE002363</t>
  </si>
  <si>
    <t>WDE002365</t>
  </si>
  <si>
    <t>WDE002366</t>
  </si>
  <si>
    <t>WDE002367</t>
  </si>
  <si>
    <t>WDE002368</t>
  </si>
  <si>
    <t>WDE002375</t>
  </si>
  <si>
    <t>WDE002377</t>
  </si>
  <si>
    <t>WDE002378</t>
  </si>
  <si>
    <t>WDE002379</t>
  </si>
  <si>
    <t>WDE002383</t>
  </si>
  <si>
    <t>WDE002384</t>
  </si>
  <si>
    <t>WDE002386</t>
  </si>
  <si>
    <t>WDE002387</t>
  </si>
  <si>
    <t>WDE002389</t>
  </si>
  <si>
    <t>WDE002395</t>
  </si>
  <si>
    <t>WDE002396</t>
  </si>
  <si>
    <t>WDE002399</t>
  </si>
  <si>
    <t>WDE002401</t>
  </si>
  <si>
    <t>WDE002402</t>
  </si>
  <si>
    <t>WDE002403</t>
  </si>
  <si>
    <t>WDE002404</t>
  </si>
  <si>
    <t>WDE002405</t>
  </si>
  <si>
    <t>WDE002408</t>
  </si>
  <si>
    <t>WDE002410</t>
  </si>
  <si>
    <t>WDE002412</t>
  </si>
  <si>
    <t>WDE002420</t>
  </si>
  <si>
    <t>WDE002424</t>
  </si>
  <si>
    <t>WDE002425</t>
  </si>
  <si>
    <t>WDE002426</t>
  </si>
  <si>
    <t>WDE002427</t>
  </si>
  <si>
    <t>WDE002433</t>
  </si>
  <si>
    <t>WDE002434</t>
  </si>
  <si>
    <t>WDE002435</t>
  </si>
  <si>
    <t>WDE002436</t>
  </si>
  <si>
    <t>WDE002437</t>
  </si>
  <si>
    <t>WDE002438</t>
  </si>
  <si>
    <t>WDE002439</t>
  </si>
  <si>
    <t>WDE002440</t>
  </si>
  <si>
    <t>WDE002441</t>
  </si>
  <si>
    <t>WDE002443</t>
  </si>
  <si>
    <t>WDE002445</t>
  </si>
  <si>
    <t>WDE002457</t>
  </si>
  <si>
    <t>WDE002461</t>
  </si>
  <si>
    <t>WDE002462</t>
  </si>
  <si>
    <t>WDE002463</t>
  </si>
  <si>
    <t>WDE002464</t>
  </si>
  <si>
    <t>WDE002465</t>
  </si>
  <si>
    <t>WDE002466</t>
  </si>
  <si>
    <t>WDE002467</t>
  </si>
  <si>
    <t>WDE002469</t>
  </si>
  <si>
    <t>WDE002470</t>
  </si>
  <si>
    <t>WDE002471</t>
  </si>
  <si>
    <t>WDE002473</t>
  </si>
  <si>
    <t>WDE002475</t>
  </si>
  <si>
    <t>WDE002477</t>
  </si>
  <si>
    <t>WDE002478</t>
  </si>
  <si>
    <t>WDE002480</t>
  </si>
  <si>
    <t>WDE002481</t>
  </si>
  <si>
    <t>WDE002483</t>
  </si>
  <si>
    <t>WDE002486</t>
  </si>
  <si>
    <t>WDE002487</t>
  </si>
  <si>
    <t>WDE002489</t>
  </si>
  <si>
    <t>WDE002491</t>
  </si>
  <si>
    <t>WDE002499</t>
  </si>
  <si>
    <t>WDE002500</t>
  </si>
  <si>
    <t>WDE002501</t>
  </si>
  <si>
    <t>WDE002506</t>
  </si>
  <si>
    <t>WDE002516</t>
  </si>
  <si>
    <t>WDE002521</t>
  </si>
  <si>
    <t>WDE002526</t>
  </si>
  <si>
    <t>WDE002531</t>
  </si>
  <si>
    <t>WDE002536</t>
  </si>
  <si>
    <t>WDE002541</t>
  </si>
  <si>
    <t>WDE002546</t>
  </si>
  <si>
    <t>WDE002564</t>
  </si>
  <si>
    <t>WDE002565</t>
  </si>
  <si>
    <t>WDE002571</t>
  </si>
  <si>
    <t>WDE002576</t>
  </si>
  <si>
    <t>WDE002577</t>
  </si>
  <si>
    <t>WDE002581</t>
  </si>
  <si>
    <t>WDE002584</t>
  </si>
  <si>
    <t>WDE002585</t>
  </si>
  <si>
    <t>WDE002586</t>
  </si>
  <si>
    <t>WDE002588</t>
  </si>
  <si>
    <t>WDE002591</t>
  </si>
  <si>
    <t>WDE002592</t>
  </si>
  <si>
    <t>WDE002596</t>
  </si>
  <si>
    <t>WDE002597</t>
  </si>
  <si>
    <t>WDE002599</t>
  </si>
  <si>
    <t>WDE002617</t>
  </si>
  <si>
    <t>WDE002622</t>
  </si>
  <si>
    <t>WDE002630</t>
  </si>
  <si>
    <t>WDE002647</t>
  </si>
  <si>
    <t>WDE002655</t>
  </si>
  <si>
    <t>WDE002679</t>
  </si>
  <si>
    <t>WDE002686</t>
  </si>
  <si>
    <t>WDE002701</t>
  </si>
  <si>
    <t>WDE002702</t>
  </si>
  <si>
    <t>WDE002703</t>
  </si>
  <si>
    <t>WDE002704</t>
  </si>
  <si>
    <t>WDE002705</t>
  </si>
  <si>
    <t>WDE002711</t>
  </si>
  <si>
    <t>WDE002714</t>
  </si>
  <si>
    <t>WDE002720</t>
  </si>
  <si>
    <t>WDE002723</t>
  </si>
  <si>
    <t>WDE002724</t>
  </si>
  <si>
    <t>WDE002725</t>
  </si>
  <si>
    <t>WDE002728</t>
  </si>
  <si>
    <t>WDE002729</t>
  </si>
  <si>
    <t>WDE002730</t>
  </si>
  <si>
    <t>WDE002739</t>
  </si>
  <si>
    <t>WDE002743</t>
  </si>
  <si>
    <t>WDE002745</t>
  </si>
  <si>
    <t>WDE002751</t>
  </si>
  <si>
    <t>WDE002752</t>
  </si>
  <si>
    <t>WDE002753</t>
  </si>
  <si>
    <t>WDE002754</t>
  </si>
  <si>
    <t>WDE002757</t>
  </si>
  <si>
    <t>WDE002758</t>
  </si>
  <si>
    <t>WDE002761</t>
  </si>
  <si>
    <t>WDE002762</t>
  </si>
  <si>
    <t>WDE002763</t>
  </si>
  <si>
    <t>WDE002764</t>
  </si>
  <si>
    <t>WDE002770</t>
  </si>
  <si>
    <t>WDE002791</t>
  </si>
  <si>
    <t>WDE002792</t>
  </si>
  <si>
    <t>WDE002794</t>
  </si>
  <si>
    <t>WDE002801</t>
  </si>
  <si>
    <t>WDE002802</t>
  </si>
  <si>
    <t>WDE002803</t>
  </si>
  <si>
    <t>WDE002804</t>
  </si>
  <si>
    <t>WDE002805</t>
  </si>
  <si>
    <t>WDE002806</t>
  </si>
  <si>
    <t>WDE002818</t>
  </si>
  <si>
    <t>WDE002834</t>
  </si>
  <si>
    <t>WDE002836</t>
  </si>
  <si>
    <t>WDE002845</t>
  </si>
  <si>
    <t>WDE002851</t>
  </si>
  <si>
    <t>WDE002861</t>
  </si>
  <si>
    <t>WDE002862</t>
  </si>
  <si>
    <t>WDE002870</t>
  </si>
  <si>
    <t>WDE002871</t>
  </si>
  <si>
    <t>WDE002873</t>
  </si>
  <si>
    <t>WDE002875</t>
  </si>
  <si>
    <t>WDE002880</t>
  </si>
  <si>
    <t>WDE002881</t>
  </si>
  <si>
    <t>WDE002891</t>
  </si>
  <si>
    <t>WDE002899</t>
  </si>
  <si>
    <t>WDE002915</t>
  </si>
  <si>
    <t>WDE002917</t>
  </si>
  <si>
    <t>WDE002922</t>
  </si>
  <si>
    <t>WDE002926</t>
  </si>
  <si>
    <t>WDE002927</t>
  </si>
  <si>
    <t>WDE002928</t>
  </si>
  <si>
    <t>WDE002930</t>
  </si>
  <si>
    <t>WDE002931</t>
  </si>
  <si>
    <t>WDE002932</t>
  </si>
  <si>
    <t>WDE002933</t>
  </si>
  <si>
    <t>WDE002936</t>
  </si>
  <si>
    <t>WDE002939</t>
  </si>
  <si>
    <t>WDE002941</t>
  </si>
  <si>
    <t>WDE002943</t>
  </si>
  <si>
    <t>WDE002946</t>
  </si>
  <si>
    <t>WDE002966</t>
  </si>
  <si>
    <t>WDE002968</t>
  </si>
  <si>
    <t>WDE002971</t>
  </si>
  <si>
    <t>WDE002974</t>
  </si>
  <si>
    <t>WDE002975</t>
  </si>
  <si>
    <t>WDE002978</t>
  </si>
  <si>
    <t>WDE002996</t>
  </si>
  <si>
    <t>WDE003053</t>
  </si>
  <si>
    <t>WDE003100</t>
  </si>
  <si>
    <t>WDE003101</t>
  </si>
  <si>
    <t>WDE003109</t>
  </si>
  <si>
    <t>WDE003116</t>
  </si>
  <si>
    <t>WDE003121</t>
  </si>
  <si>
    <t>WDE003126</t>
  </si>
  <si>
    <t>WDE003131</t>
  </si>
  <si>
    <t>WDE003136</t>
  </si>
  <si>
    <t>WDE003154</t>
  </si>
  <si>
    <t>WDE003172</t>
  </si>
  <si>
    <t>WDE003174</t>
  </si>
  <si>
    <t>WDE003176</t>
  </si>
  <si>
    <t>WDE003177</t>
  </si>
  <si>
    <t>WDE003179</t>
  </si>
  <si>
    <t>WDE003184</t>
  </si>
  <si>
    <t>WDE003185</t>
  </si>
  <si>
    <t>WDE003192</t>
  </si>
  <si>
    <t>WDE003207</t>
  </si>
  <si>
    <t>WDE003217</t>
  </si>
  <si>
    <t>WDE003222</t>
  </si>
  <si>
    <t>WDE003227</t>
  </si>
  <si>
    <t>WDE003276</t>
  </si>
  <si>
    <t>WDE003277</t>
  </si>
  <si>
    <t>WDE003278</t>
  </si>
  <si>
    <t>WDE003279</t>
  </si>
  <si>
    <t>WDE003290</t>
  </si>
  <si>
    <t>WDE003291</t>
  </si>
  <si>
    <t>WDE003292</t>
  </si>
  <si>
    <t>WDE003299</t>
  </si>
  <si>
    <t>WDE003302</t>
  </si>
  <si>
    <t>WDE003303</t>
  </si>
  <si>
    <t>WDE003304</t>
  </si>
  <si>
    <t>WDE003305</t>
  </si>
  <si>
    <t>WDE003307</t>
  </si>
  <si>
    <t>WDE003311</t>
  </si>
  <si>
    <t>WDE003313</t>
  </si>
  <si>
    <t>WDE003316</t>
  </si>
  <si>
    <t>WDE003321</t>
  </si>
  <si>
    <t>WDE003325</t>
  </si>
  <si>
    <t>WDE003326</t>
  </si>
  <si>
    <t>WDE003331</t>
  </si>
  <si>
    <t>WDE003333</t>
  </si>
  <si>
    <t>WDE003337</t>
  </si>
  <si>
    <t>WDE003343</t>
  </si>
  <si>
    <t>WDE003346</t>
  </si>
  <si>
    <t>WDE003348</t>
  </si>
  <si>
    <t>WDE003351</t>
  </si>
  <si>
    <t>WDE003352</t>
  </si>
  <si>
    <t>WDE003353</t>
  </si>
  <si>
    <t>WDE003357</t>
  </si>
  <si>
    <t>WDE003360</t>
  </si>
  <si>
    <t>WDE003361</t>
  </si>
  <si>
    <t>WDE003363</t>
  </si>
  <si>
    <t>WDE003366</t>
  </si>
  <si>
    <t>WDE003377</t>
  </si>
  <si>
    <t>WDE003378</t>
  </si>
  <si>
    <t>WDE003386</t>
  </si>
  <si>
    <t>WDE003388</t>
  </si>
  <si>
    <t>WDE003396</t>
  </si>
  <si>
    <t>WDE003397</t>
  </si>
  <si>
    <t>WDE003434</t>
  </si>
  <si>
    <t>WDE003445</t>
  </si>
  <si>
    <t>WDE003451</t>
  </si>
  <si>
    <t>WDE003461</t>
  </si>
  <si>
    <t>WDE003462</t>
  </si>
  <si>
    <t>WDE003466</t>
  </si>
  <si>
    <t>WDE003469</t>
  </si>
  <si>
    <t>WDE003471</t>
  </si>
  <si>
    <t>WDE003478</t>
  </si>
  <si>
    <t>WDE003481</t>
  </si>
  <si>
    <t>WDE003491</t>
  </si>
  <si>
    <t>WDE003500</t>
  </si>
  <si>
    <t>WDE003501</t>
  </si>
  <si>
    <t>WDE003516</t>
  </si>
  <si>
    <t>WDE003521</t>
  </si>
  <si>
    <t>WDE003531</t>
  </si>
  <si>
    <t>WDE003576</t>
  </si>
  <si>
    <t>WDE003577</t>
  </si>
  <si>
    <t>WDE003585</t>
  </si>
  <si>
    <t>WDE003588</t>
  </si>
  <si>
    <t>WDE003678</t>
  </si>
  <si>
    <t>WDE003703</t>
  </si>
  <si>
    <t>WDE003711</t>
  </si>
  <si>
    <t>WDE003725</t>
  </si>
  <si>
    <t>WDE003743</t>
  </si>
  <si>
    <t>WDE003745</t>
  </si>
  <si>
    <t>WDE003761</t>
  </si>
  <si>
    <t>WDE003768</t>
  </si>
  <si>
    <t>WDE003801</t>
  </si>
  <si>
    <t>WDE003802</t>
  </si>
  <si>
    <t>WDE003803</t>
  </si>
  <si>
    <t>WDE003804</t>
  </si>
  <si>
    <t>WDE003805</t>
  </si>
  <si>
    <t>WDE003845</t>
  </si>
  <si>
    <t>WDE003881</t>
  </si>
  <si>
    <t>WDE003883</t>
  </si>
  <si>
    <t>WDE003915</t>
  </si>
  <si>
    <t>WDE003931</t>
  </si>
  <si>
    <t>WDE003933</t>
  </si>
  <si>
    <t>WDE003935</t>
  </si>
  <si>
    <t>WDE003939</t>
  </si>
  <si>
    <t>WDE004002</t>
  </si>
  <si>
    <t>WDE004003</t>
  </si>
  <si>
    <t>WDE004004</t>
  </si>
  <si>
    <t>WDE004007</t>
  </si>
  <si>
    <t>WDE004010</t>
  </si>
  <si>
    <t>WDE004011</t>
  </si>
  <si>
    <t>WDE004012</t>
  </si>
  <si>
    <t>WDE004013</t>
  </si>
  <si>
    <t>WDE004014</t>
  </si>
  <si>
    <t>WDE004017</t>
  </si>
  <si>
    <t>WDE004053</t>
  </si>
  <si>
    <t>WDE004100</t>
  </si>
  <si>
    <t>WDE004101</t>
  </si>
  <si>
    <t>WDE004116</t>
  </si>
  <si>
    <t>WDE004121</t>
  </si>
  <si>
    <t>WDE004126</t>
  </si>
  <si>
    <t>WDE004176</t>
  </si>
  <si>
    <t>WDE004177</t>
  </si>
  <si>
    <t>WDE004185</t>
  </si>
  <si>
    <t>WDE004222</t>
  </si>
  <si>
    <t>WDE004299</t>
  </si>
  <si>
    <t>WDE004302</t>
  </si>
  <si>
    <t>WDE004303</t>
  </si>
  <si>
    <t>WDE004304</t>
  </si>
  <si>
    <t>WDE004305</t>
  </si>
  <si>
    <t>WDE004350</t>
  </si>
  <si>
    <t>WDE004353</t>
  </si>
  <si>
    <t>WDE004354</t>
  </si>
  <si>
    <t>WDE004357</t>
  </si>
  <si>
    <t>WDE004396</t>
  </si>
  <si>
    <t>WDE004397</t>
  </si>
  <si>
    <t>WDE004434</t>
  </si>
  <si>
    <t>WDE004436</t>
  </si>
  <si>
    <t>WDE004445</t>
  </si>
  <si>
    <t>WDE004457</t>
  </si>
  <si>
    <t>WDE004491</t>
  </si>
  <si>
    <t>WDE004494</t>
  </si>
  <si>
    <t>WDE004495</t>
  </si>
  <si>
    <t>WDE004496</t>
  </si>
  <si>
    <t>WDE004501</t>
  </si>
  <si>
    <t>WDE004510</t>
  </si>
  <si>
    <t>WDE004511</t>
  </si>
  <si>
    <t>WDE004586</t>
  </si>
  <si>
    <t>WDE004702</t>
  </si>
  <si>
    <t>WDE004801</t>
  </si>
  <si>
    <t>WDE004802</t>
  </si>
  <si>
    <t>WDE005000</t>
  </si>
  <si>
    <t>WDE005001</t>
  </si>
  <si>
    <t>WDE005002</t>
  </si>
  <si>
    <t>WDE005010</t>
  </si>
  <si>
    <t>WDE005011</t>
  </si>
  <si>
    <t>WDE005012</t>
  </si>
  <si>
    <t>WDE005013</t>
  </si>
  <si>
    <t>WDE005014</t>
  </si>
  <si>
    <t>WDE005018</t>
  </si>
  <si>
    <t>WDE005019</t>
  </si>
  <si>
    <t>WDE005020</t>
  </si>
  <si>
    <t>WDE005021</t>
  </si>
  <si>
    <t>WDE005022</t>
  </si>
  <si>
    <t>WDE005023</t>
  </si>
  <si>
    <t>WDE005030</t>
  </si>
  <si>
    <t>WDE005031</t>
  </si>
  <si>
    <t>WDE005101</t>
  </si>
  <si>
    <t>WDE005103</t>
  </si>
  <si>
    <t>WDE0060010</t>
  </si>
  <si>
    <t>WDE006310</t>
  </si>
  <si>
    <t>WDE006311</t>
  </si>
  <si>
    <t>WDE006312</t>
  </si>
  <si>
    <t>WDE006313</t>
  </si>
  <si>
    <t>WDE006320</t>
  </si>
  <si>
    <t>WDE006321</t>
  </si>
  <si>
    <t>WDE006322</t>
  </si>
  <si>
    <t>WDE006323</t>
  </si>
  <si>
    <t>WDE006401</t>
  </si>
  <si>
    <t>WDE006817</t>
  </si>
  <si>
    <t>WDE006822</t>
  </si>
  <si>
    <t>WDE006827</t>
  </si>
  <si>
    <t>WDE006831</t>
  </si>
  <si>
    <t>WDE006866</t>
  </si>
  <si>
    <t>WDE006867</t>
  </si>
  <si>
    <t>WDE006876</t>
  </si>
  <si>
    <t>WDE006877</t>
  </si>
  <si>
    <t>WDE006884</t>
  </si>
  <si>
    <t>WDE006885</t>
  </si>
  <si>
    <t>WDE006910</t>
  </si>
  <si>
    <t>WDE006916</t>
  </si>
  <si>
    <t>WDE006961</t>
  </si>
  <si>
    <t>WDE006968</t>
  </si>
  <si>
    <t>WDE006970</t>
  </si>
  <si>
    <t>WDE007017</t>
  </si>
  <si>
    <t>WDE007022</t>
  </si>
  <si>
    <t>WDE007027</t>
  </si>
  <si>
    <t>WDE007031</t>
  </si>
  <si>
    <t>WDE007066</t>
  </si>
  <si>
    <t>WDE007067</t>
  </si>
  <si>
    <t>WDE007076</t>
  </si>
  <si>
    <t>WDE007077</t>
  </si>
  <si>
    <t>WDE007084</t>
  </si>
  <si>
    <t>WDE007085</t>
  </si>
  <si>
    <t>WDE007110</t>
  </si>
  <si>
    <t>WDE007137</t>
  </si>
  <si>
    <t>WDE007161</t>
  </si>
  <si>
    <t>WDE007168</t>
  </si>
  <si>
    <t>WDE007169</t>
  </si>
  <si>
    <t>WDE007170</t>
  </si>
  <si>
    <t>WDE007172</t>
  </si>
  <si>
    <t>WDE007707</t>
  </si>
  <si>
    <t>WDE008122</t>
  </si>
  <si>
    <t>WDE008204</t>
  </si>
  <si>
    <t>WDE008207</t>
  </si>
  <si>
    <t>WDE008217</t>
  </si>
  <si>
    <t>WDE008222</t>
  </si>
  <si>
    <t>WDE008223</t>
  </si>
  <si>
    <t>WDE008227</t>
  </si>
  <si>
    <t>WDE008240</t>
  </si>
  <si>
    <t>WDE008241</t>
  </si>
  <si>
    <t>WDE008242</t>
  </si>
  <si>
    <t>WDE008248</t>
  </si>
  <si>
    <t>WDE008249</t>
  </si>
  <si>
    <t>WDE008257</t>
  </si>
  <si>
    <t>WDE008271</t>
  </si>
  <si>
    <t>WDE008276</t>
  </si>
  <si>
    <t>WDE008286</t>
  </si>
  <si>
    <t>WDE008290</t>
  </si>
  <si>
    <t>WDE008292</t>
  </si>
  <si>
    <t>WDE008303</t>
  </si>
  <si>
    <t>WDE008313</t>
  </si>
  <si>
    <t>WDE008329</t>
  </si>
  <si>
    <t>WDE008335</t>
  </si>
  <si>
    <t>WDE008337</t>
  </si>
  <si>
    <t>WDE008361</t>
  </si>
  <si>
    <t>WDE008367</t>
  </si>
  <si>
    <t>WDE008368</t>
  </si>
  <si>
    <t>WDE008369</t>
  </si>
  <si>
    <t>WDE008370</t>
  </si>
  <si>
    <t>WDE008371</t>
  </si>
  <si>
    <t>WDE008372</t>
  </si>
  <si>
    <t>WDE008399</t>
  </si>
  <si>
    <t>WDE008427</t>
  </si>
  <si>
    <t>WDE008476</t>
  </si>
  <si>
    <t>WDE008486</t>
  </si>
  <si>
    <t>WDE008487</t>
  </si>
  <si>
    <t>WDE008490</t>
  </si>
  <si>
    <t>WDE008561</t>
  </si>
  <si>
    <t>WDE008676</t>
  </si>
  <si>
    <t>WDE008690</t>
  </si>
  <si>
    <t>WDE008917</t>
  </si>
  <si>
    <t>WDE008922</t>
  </si>
  <si>
    <t>WDE011002</t>
  </si>
  <si>
    <t>WDE011004</t>
  </si>
  <si>
    <t>WDE011006</t>
  </si>
  <si>
    <t>WDE011016</t>
  </si>
  <si>
    <t>WDE011021</t>
  </si>
  <si>
    <t>WDE011026</t>
  </si>
  <si>
    <t>WDE011031</t>
  </si>
  <si>
    <t>WDE011043</t>
  </si>
  <si>
    <t>WDE011048</t>
  </si>
  <si>
    <t>WDE011053</t>
  </si>
  <si>
    <t>WDE011054</t>
  </si>
  <si>
    <t>WDE011068</t>
  </si>
  <si>
    <t>WDE011070</t>
  </si>
  <si>
    <t>WDE011071</t>
  </si>
  <si>
    <t>WDE011072</t>
  </si>
  <si>
    <t>WDE011080</t>
  </si>
  <si>
    <t>WDE011090</t>
  </si>
  <si>
    <t>WDE011101</t>
  </si>
  <si>
    <t>WDE011103</t>
  </si>
  <si>
    <t>WDE011105</t>
  </si>
  <si>
    <t>WDE011121</t>
  </si>
  <si>
    <t>WDE011122</t>
  </si>
  <si>
    <t>WDE011126</t>
  </si>
  <si>
    <t>WDE011127</t>
  </si>
  <si>
    <t>WDE011140</t>
  </si>
  <si>
    <t>WDE011141</t>
  </si>
  <si>
    <t>WDE011150</t>
  </si>
  <si>
    <t>WDE011151</t>
  </si>
  <si>
    <t>WDE011152</t>
  </si>
  <si>
    <t>WDE011160</t>
  </si>
  <si>
    <t>WDE011161</t>
  </si>
  <si>
    <t>WDE011202</t>
  </si>
  <si>
    <t>WDE011204</t>
  </si>
  <si>
    <t>WDE011206</t>
  </si>
  <si>
    <t>WDE011216</t>
  </si>
  <si>
    <t>WDE011221</t>
  </si>
  <si>
    <t>WDE011226</t>
  </si>
  <si>
    <t>WDE011231</t>
  </si>
  <si>
    <t>WDE011243</t>
  </si>
  <si>
    <t>WDE011248</t>
  </si>
  <si>
    <t>WDE011253</t>
  </si>
  <si>
    <t>WDE011254</t>
  </si>
  <si>
    <t>WDE011270</t>
  </si>
  <si>
    <t>WDE011271</t>
  </si>
  <si>
    <t>WDE011272</t>
  </si>
  <si>
    <t>WDE011280</t>
  </si>
  <si>
    <t>WDE011290</t>
  </si>
  <si>
    <t>WDE011301</t>
  </si>
  <si>
    <t>WDE011303</t>
  </si>
  <si>
    <t>WDE011305</t>
  </si>
  <si>
    <t>WDE011321</t>
  </si>
  <si>
    <t>WDE011322</t>
  </si>
  <si>
    <t>WDE011326</t>
  </si>
  <si>
    <t>WDE011327</t>
  </si>
  <si>
    <t>WDE011340</t>
  </si>
  <si>
    <t>WDE011341</t>
  </si>
  <si>
    <t>WDE011350</t>
  </si>
  <si>
    <t>WDE011351</t>
  </si>
  <si>
    <t>WDE011352</t>
  </si>
  <si>
    <t>WDE011360</t>
  </si>
  <si>
    <t>WDE011361</t>
  </si>
  <si>
    <t>WDE011400</t>
  </si>
  <si>
    <t>WDE011402</t>
  </si>
  <si>
    <t>WDE011403</t>
  </si>
  <si>
    <t>WDE011404</t>
  </si>
  <si>
    <t>WDE011406</t>
  </si>
  <si>
    <t>WDE011407</t>
  </si>
  <si>
    <t>WDE011408</t>
  </si>
  <si>
    <t>WDE011409</t>
  </si>
  <si>
    <t>WDE011420</t>
  </si>
  <si>
    <t>WDE011422</t>
  </si>
  <si>
    <t>WDE011423</t>
  </si>
  <si>
    <t>WDE011424</t>
  </si>
  <si>
    <t>WDE011426</t>
  </si>
  <si>
    <t>WDE011427</t>
  </si>
  <si>
    <t>WDE011428</t>
  </si>
  <si>
    <t>WDE011429</t>
  </si>
  <si>
    <t>WDE011440</t>
  </si>
  <si>
    <t>WDE011441</t>
  </si>
  <si>
    <t>WDE011442</t>
  </si>
  <si>
    <t>WDE011443</t>
  </si>
  <si>
    <t>WDE011444</t>
  </si>
  <si>
    <t>WDE011445</t>
  </si>
  <si>
    <t>WDE011446</t>
  </si>
  <si>
    <t>WDE011447</t>
  </si>
  <si>
    <t>WDE011448</t>
  </si>
  <si>
    <t>WDE011449</t>
  </si>
  <si>
    <t>WDE011450</t>
  </si>
  <si>
    <t>WDE011451</t>
  </si>
  <si>
    <t>WDE011452</t>
  </si>
  <si>
    <t>WDE011453</t>
  </si>
  <si>
    <t>WDE011454</t>
  </si>
  <si>
    <t>WDE011455</t>
  </si>
  <si>
    <t>WDE011456</t>
  </si>
  <si>
    <t>WDE011457</t>
  </si>
  <si>
    <t>WDE011458</t>
  </si>
  <si>
    <t>WDE011459</t>
  </si>
  <si>
    <t>WDE011460</t>
  </si>
  <si>
    <t>WDE011461</t>
  </si>
  <si>
    <t>WDE011462</t>
  </si>
  <si>
    <t>WDE011463</t>
  </si>
  <si>
    <t>WDE011464</t>
  </si>
  <si>
    <t>WDE011465</t>
  </si>
  <si>
    <t>WDE011466</t>
  </si>
  <si>
    <t>WDE011467</t>
  </si>
  <si>
    <t>WDE011500</t>
  </si>
  <si>
    <t>WDE011501</t>
  </si>
  <si>
    <t>WDE011502</t>
  </si>
  <si>
    <t>WDE011503</t>
  </si>
  <si>
    <t>WDE011504</t>
  </si>
  <si>
    <t>WDE011505</t>
  </si>
  <si>
    <t>WDE011506</t>
  </si>
  <si>
    <t>WDE011508</t>
  </si>
  <si>
    <t>WDE011520</t>
  </si>
  <si>
    <t>WDE011521</t>
  </si>
  <si>
    <t>WDE011522</t>
  </si>
  <si>
    <t>WDE011523</t>
  </si>
  <si>
    <t>WDE011524</t>
  </si>
  <si>
    <t>WDE011525</t>
  </si>
  <si>
    <t>WDE011526</t>
  </si>
  <si>
    <t>WDE011527</t>
  </si>
  <si>
    <t>WDE011528</t>
  </si>
  <si>
    <t>WDE011529</t>
  </si>
  <si>
    <t>WDE011530</t>
  </si>
  <si>
    <t>WDE011531</t>
  </si>
  <si>
    <t>WDE011532</t>
  </si>
  <si>
    <t>WDE011533</t>
  </si>
  <si>
    <t>WDE011534</t>
  </si>
  <si>
    <t>WDE011535</t>
  </si>
  <si>
    <t>WDE011536</t>
  </si>
  <si>
    <t>WDE011537</t>
  </si>
  <si>
    <t>WDE011601</t>
  </si>
  <si>
    <t>WDE011603</t>
  </si>
  <si>
    <t>WDE011604</t>
  </si>
  <si>
    <t>WDE011607</t>
  </si>
  <si>
    <t>WDE011608</t>
  </si>
  <si>
    <t>WDE011610</t>
  </si>
  <si>
    <t>WDE011611</t>
  </si>
  <si>
    <t>WDE011614</t>
  </si>
  <si>
    <t>WDE011618</t>
  </si>
  <si>
    <t>WDE011622</t>
  </si>
  <si>
    <t>WDE011623</t>
  </si>
  <si>
    <t>WDE011624</t>
  </si>
  <si>
    <t>WDE011625</t>
  </si>
  <si>
    <t>WDE011626</t>
  </si>
  <si>
    <t>WDE011627</t>
  </si>
  <si>
    <t>WDE011628</t>
  </si>
  <si>
    <t>WDE011629</t>
  </si>
  <si>
    <t>WDE011652</t>
  </si>
  <si>
    <t>WDE011653</t>
  </si>
  <si>
    <t>WDE011700</t>
  </si>
  <si>
    <t>WDE011701</t>
  </si>
  <si>
    <t>WDE011702</t>
  </si>
  <si>
    <t>WDE011703</t>
  </si>
  <si>
    <t>WDE011724</t>
  </si>
  <si>
    <t>WDE011725</t>
  </si>
  <si>
    <t>WDE011726</t>
  </si>
  <si>
    <t>WDE011727</t>
  </si>
  <si>
    <t>WDE011730</t>
  </si>
  <si>
    <t>WDE011731</t>
  </si>
  <si>
    <t>WDE011732</t>
  </si>
  <si>
    <t>WDE011734</t>
  </si>
  <si>
    <t>WDE011742</t>
  </si>
  <si>
    <t>WDE011743</t>
  </si>
  <si>
    <t>WDE011744</t>
  </si>
  <si>
    <t>WDE011745</t>
  </si>
  <si>
    <t>WDE011746</t>
  </si>
  <si>
    <t>WDE011747</t>
  </si>
  <si>
    <t>WDE011749</t>
  </si>
  <si>
    <t>WDE011751</t>
  </si>
  <si>
    <t>WDE011752</t>
  </si>
  <si>
    <t>WDE011754</t>
  </si>
  <si>
    <t>WDE011764</t>
  </si>
  <si>
    <t>WDE011765</t>
  </si>
  <si>
    <t>WDE011770</t>
  </si>
  <si>
    <t>WDE011771</t>
  </si>
  <si>
    <t>WDE0119201</t>
  </si>
  <si>
    <t>WDE0119202</t>
  </si>
  <si>
    <t>WDE0119501</t>
  </si>
  <si>
    <t>WDE0119601</t>
  </si>
  <si>
    <t>WDE0129101</t>
  </si>
  <si>
    <t>WDE0129201</t>
  </si>
  <si>
    <t>WDE015507</t>
  </si>
  <si>
    <t>WDE015510</t>
  </si>
  <si>
    <t>WDE015511</t>
  </si>
  <si>
    <t>WDE015516</t>
  </si>
  <si>
    <t>WDE015521</t>
  </si>
  <si>
    <t>WDE015526</t>
  </si>
  <si>
    <t>WDE015531</t>
  </si>
  <si>
    <t>WDE015536</t>
  </si>
  <si>
    <t>WDE015541</t>
  </si>
  <si>
    <t>WDE015546</t>
  </si>
  <si>
    <t>WDE015551</t>
  </si>
  <si>
    <t>WDE015554</t>
  </si>
  <si>
    <t>WDE015562</t>
  </si>
  <si>
    <t>WDE015571</t>
  </si>
  <si>
    <t>WDE015572</t>
  </si>
  <si>
    <t>WDE015576</t>
  </si>
  <si>
    <t>WDE015588</t>
  </si>
  <si>
    <t>WDE015591</t>
  </si>
  <si>
    <t>WDE015596</t>
  </si>
  <si>
    <t>WDE015607</t>
  </si>
  <si>
    <t>WDE015616</t>
  </si>
  <si>
    <t>WDE015621</t>
  </si>
  <si>
    <t>WDE015676</t>
  </si>
  <si>
    <t>WDE015687</t>
  </si>
  <si>
    <t>WDE015689</t>
  </si>
  <si>
    <t>WDE015691</t>
  </si>
  <si>
    <t>WDE015731</t>
  </si>
  <si>
    <t>WDE015733</t>
  </si>
  <si>
    <t>WDE015741</t>
  </si>
  <si>
    <t>WDE015742</t>
  </si>
  <si>
    <t>WDE015743</t>
  </si>
  <si>
    <t>WDE015751</t>
  </si>
  <si>
    <t>WDE015788</t>
  </si>
  <si>
    <t>WDE015789</t>
  </si>
  <si>
    <t>WDE015807</t>
  </si>
  <si>
    <t>WDE015810</t>
  </si>
  <si>
    <t>WDE015816</t>
  </si>
  <si>
    <t>WDE015821</t>
  </si>
  <si>
    <t>WDE015826</t>
  </si>
  <si>
    <t>WDE015831</t>
  </si>
  <si>
    <t>WDE015876</t>
  </si>
  <si>
    <t>WDE015896</t>
  </si>
  <si>
    <t>WDE015897</t>
  </si>
  <si>
    <t>WDE015907</t>
  </si>
  <si>
    <t>WDE015910</t>
  </si>
  <si>
    <t>WDE015916</t>
  </si>
  <si>
    <t>WDE015921</t>
  </si>
  <si>
    <t>WDE015926</t>
  </si>
  <si>
    <t>WDE015931</t>
  </si>
  <si>
    <t>WDE015976</t>
  </si>
  <si>
    <t>WDE015977</t>
  </si>
  <si>
    <t>WDE015996</t>
  </si>
  <si>
    <t>WDE015997</t>
  </si>
  <si>
    <t>WDE0180101</t>
  </si>
  <si>
    <t>WEE1M</t>
  </si>
  <si>
    <t>WEE1YR</t>
  </si>
  <si>
    <t>WEE3YR</t>
  </si>
  <si>
    <t>WITO1M10</t>
  </si>
  <si>
    <t>WITO1M100</t>
  </si>
  <si>
    <t>WITO1M1000</t>
  </si>
  <si>
    <t>WITO1M200</t>
  </si>
  <si>
    <t>WITO1M2000</t>
  </si>
  <si>
    <t>WITO1M500</t>
  </si>
  <si>
    <t>WITO1M5000</t>
  </si>
  <si>
    <t>WITO1YR10</t>
  </si>
  <si>
    <t>WITO1YR100</t>
  </si>
  <si>
    <t>WITO1YR1000</t>
  </si>
  <si>
    <t>WITO1YR200</t>
  </si>
  <si>
    <t>WITO1YR2000</t>
  </si>
  <si>
    <t>WITO1YR500</t>
  </si>
  <si>
    <t>WITO1YR5000</t>
  </si>
  <si>
    <t>WITO3YR10</t>
  </si>
  <si>
    <t>WITO3YR100</t>
  </si>
  <si>
    <t>WITO3YR1000</t>
  </si>
  <si>
    <t>WITO3YR200</t>
  </si>
  <si>
    <t>WITO3YR2000</t>
  </si>
  <si>
    <t>WITO3YR500</t>
  </si>
  <si>
    <t>WITO3YR5000</t>
  </si>
  <si>
    <t>WITPC1M10</t>
  </si>
  <si>
    <t>WITPC1M100</t>
  </si>
  <si>
    <t>WITPC1M1000</t>
  </si>
  <si>
    <t>WITPC1M200</t>
  </si>
  <si>
    <t>WITPC1M2000</t>
  </si>
  <si>
    <t>WITPC1M500</t>
  </si>
  <si>
    <t>WITPC1M5000</t>
  </si>
  <si>
    <t>WITPC1YR10</t>
  </si>
  <si>
    <t>WITPC1YR1000</t>
  </si>
  <si>
    <t>WITPC1YR200</t>
  </si>
  <si>
    <t>WITPC1YR2000</t>
  </si>
  <si>
    <t>WITPC1YR500</t>
  </si>
  <si>
    <t>WITPC1YR5000</t>
  </si>
  <si>
    <t>WITPC3YR10</t>
  </si>
  <si>
    <t>WITPC3YR1000</t>
  </si>
  <si>
    <t>WITPC3YR2000</t>
  </si>
  <si>
    <t>WITPC3YR500</t>
  </si>
  <si>
    <t>WITPC3YR5000</t>
  </si>
  <si>
    <t>WMS1M1000N</t>
  </si>
  <si>
    <t>WMS1M100N</t>
  </si>
  <si>
    <t>WMS1M25N</t>
  </si>
  <si>
    <t>WMS1M500N</t>
  </si>
  <si>
    <t>WMS1MBASIC</t>
  </si>
  <si>
    <t>WMS1MENT</t>
  </si>
  <si>
    <t>WMS1MOVM</t>
  </si>
  <si>
    <t>WMS1MSTD</t>
  </si>
  <si>
    <t>WMS1YR1000N</t>
  </si>
  <si>
    <t>WMS1YR100N</t>
  </si>
  <si>
    <t>WMS1YR10N</t>
  </si>
  <si>
    <t>WMS1YR25N</t>
  </si>
  <si>
    <t>WMS1YR500N</t>
  </si>
  <si>
    <t>WMS1YR5N</t>
  </si>
  <si>
    <t>WMS1YRENT</t>
  </si>
  <si>
    <t>WMS1YRSTD</t>
  </si>
  <si>
    <t>WMS1YRVM</t>
  </si>
  <si>
    <t>WMS3YR1000N</t>
  </si>
  <si>
    <t>WMS3YR100N</t>
  </si>
  <si>
    <t>WMS3YR10N</t>
  </si>
  <si>
    <t>WMS3YR25N</t>
  </si>
  <si>
    <t>WMS3YR500N</t>
  </si>
  <si>
    <t>WMS3YR5N</t>
  </si>
  <si>
    <t>WMS3YRBASIC</t>
  </si>
  <si>
    <t>WMS3YRENT</t>
  </si>
  <si>
    <t>WMS3YRSTD</t>
  </si>
  <si>
    <t>WMS3YRVM</t>
  </si>
  <si>
    <t>WNSC010101</t>
  </si>
  <si>
    <t>WNSC010102</t>
  </si>
  <si>
    <t>WNSC010103</t>
  </si>
  <si>
    <t>WNSC010104</t>
  </si>
  <si>
    <t>WNSC010105</t>
  </si>
  <si>
    <t>WNSC010106</t>
  </si>
  <si>
    <t>WNSC010107</t>
  </si>
  <si>
    <t>WNSC010108</t>
  </si>
  <si>
    <t>WNSC010109</t>
  </si>
  <si>
    <t>WNSC010110</t>
  </si>
  <si>
    <t>WNSC010111</t>
  </si>
  <si>
    <t>WNSC010112</t>
  </si>
  <si>
    <t>WNSC010113</t>
  </si>
  <si>
    <t>WNSC010201</t>
  </si>
  <si>
    <t>WNSC010202</t>
  </si>
  <si>
    <t>WNSC010203</t>
  </si>
  <si>
    <t>WNSC010204</t>
  </si>
  <si>
    <t>WNSC010205</t>
  </si>
  <si>
    <t>WNSC010206</t>
  </si>
  <si>
    <t>WNSC010207</t>
  </si>
  <si>
    <t>WNSC010208</t>
  </si>
  <si>
    <t>WNSC010209</t>
  </si>
  <si>
    <t>WNSC010212</t>
  </si>
  <si>
    <t>WNSC010213</t>
  </si>
  <si>
    <t>WNSC010214</t>
  </si>
  <si>
    <t>WNSC010215</t>
  </si>
  <si>
    <t>WNSC010216</t>
  </si>
  <si>
    <t>WNSC010301</t>
  </si>
  <si>
    <t>WNSC010302</t>
  </si>
  <si>
    <t>WNSC010401</t>
  </si>
  <si>
    <t>WNSC010402</t>
  </si>
  <si>
    <t>WNSC010403</t>
  </si>
  <si>
    <t>WNSC010404</t>
  </si>
  <si>
    <t>WNSC010405</t>
  </si>
  <si>
    <t>WNSC0105</t>
  </si>
  <si>
    <t>WNSC0112</t>
  </si>
  <si>
    <t>WNSC0113</t>
  </si>
  <si>
    <t>WNSC5RACK</t>
  </si>
  <si>
    <t>WNSCCAPADM</t>
  </si>
  <si>
    <t>WNSCENEFF</t>
  </si>
  <si>
    <t>WNSCESREMIG</t>
  </si>
  <si>
    <t>WNSCESSUCORE</t>
  </si>
  <si>
    <t>WNSCESSUE5</t>
  </si>
  <si>
    <t>WNSCISXCADM</t>
  </si>
  <si>
    <t>WNSCISXOADM</t>
  </si>
  <si>
    <t>WNSWACS1DDF</t>
  </si>
  <si>
    <t>WNSWACS5DDF</t>
  </si>
  <si>
    <t>WNSWADCE2V1Y</t>
  </si>
  <si>
    <t>WNSWADCE4V1Y</t>
  </si>
  <si>
    <t>WNSWADCO2V1Y</t>
  </si>
  <si>
    <t>WNSWADCO4V1Y</t>
  </si>
  <si>
    <t>WNSWCLOP</t>
  </si>
  <si>
    <t>WNSWDCIMCUSTOM</t>
  </si>
  <si>
    <t>WNSWDCIMCUSTOMR</t>
  </si>
  <si>
    <t>WNSWDCORPT</t>
  </si>
  <si>
    <t>WOPC1M100</t>
  </si>
  <si>
    <t>WOPC1M1000</t>
  </si>
  <si>
    <t>WOPC1M2000</t>
  </si>
  <si>
    <t>WOPC1M5000</t>
  </si>
  <si>
    <t>WOPC1YR100</t>
  </si>
  <si>
    <t>WOPC1YR1000</t>
  </si>
  <si>
    <t>WOPC1YR2000</t>
  </si>
  <si>
    <t>WOPC1YR5000</t>
  </si>
  <si>
    <t>WOPC3YR200</t>
  </si>
  <si>
    <t>WOPS1M100</t>
  </si>
  <si>
    <t>WOPS1M1000</t>
  </si>
  <si>
    <t>WOPS1M2000</t>
  </si>
  <si>
    <t>WOPS1M5000</t>
  </si>
  <si>
    <t>WOPS1YR100</t>
  </si>
  <si>
    <t>WOPS1YR1000</t>
  </si>
  <si>
    <t>WOPS1YR2000</t>
  </si>
  <si>
    <t>WOPS1YR5000</t>
  </si>
  <si>
    <t>WOPS3YR200</t>
  </si>
  <si>
    <t>WOPS3YR2000</t>
  </si>
  <si>
    <t>WOPS3YR5000</t>
  </si>
  <si>
    <t>WSA1M10000N</t>
  </si>
  <si>
    <t>WSA1M1000N</t>
  </si>
  <si>
    <t>WSA1M100N</t>
  </si>
  <si>
    <t>WSA1M20000N</t>
  </si>
  <si>
    <t>WSA1M25N</t>
  </si>
  <si>
    <t>WSA1M5000N</t>
  </si>
  <si>
    <t>WSA1M500N</t>
  </si>
  <si>
    <t>WSA1YR10000N</t>
  </si>
  <si>
    <t>WSA1YR1000N</t>
  </si>
  <si>
    <t>WSA1YR100N</t>
  </si>
  <si>
    <t>WSA1YR20000N</t>
  </si>
  <si>
    <t>WSA1YR25N</t>
  </si>
  <si>
    <t>WSA1YR5000N</t>
  </si>
  <si>
    <t>WSA1YR500N</t>
  </si>
  <si>
    <t>WSA3YR10000N</t>
  </si>
  <si>
    <t>WSA3YR1000N</t>
  </si>
  <si>
    <t>WSA3YR100N</t>
  </si>
  <si>
    <t>WSA3YR25N</t>
  </si>
  <si>
    <t>WSA3YR5000N</t>
  </si>
  <si>
    <t>WSA3YR500N</t>
  </si>
  <si>
    <t>XA2EA11</t>
  </si>
  <si>
    <t>XA2EA21</t>
  </si>
  <si>
    <t>XA2EA31</t>
  </si>
  <si>
    <t>XA2EA3311</t>
  </si>
  <si>
    <t>XA2EA3341</t>
  </si>
  <si>
    <t>XA2EA3351</t>
  </si>
  <si>
    <t>XA2EA42</t>
  </si>
  <si>
    <t>XA2EA4322</t>
  </si>
  <si>
    <t>XA2EA4342</t>
  </si>
  <si>
    <t>XA2EA51</t>
  </si>
  <si>
    <t>XA2EA61</t>
  </si>
  <si>
    <t>XA2EA6511</t>
  </si>
  <si>
    <t>XA2EA7A3415</t>
  </si>
  <si>
    <t>XA2EC21</t>
  </si>
  <si>
    <t>XA2EC31</t>
  </si>
  <si>
    <t>XA2EC42</t>
  </si>
  <si>
    <t>XA2ED21</t>
  </si>
  <si>
    <t>XA2ED25</t>
  </si>
  <si>
    <t>XA2ED33</t>
  </si>
  <si>
    <t>XA2ED41</t>
  </si>
  <si>
    <t>XA2ED53</t>
  </si>
  <si>
    <t>XA2EG03</t>
  </si>
  <si>
    <t>XA2EG21</t>
  </si>
  <si>
    <t>XA2EG33</t>
  </si>
  <si>
    <t>XA2EG43</t>
  </si>
  <si>
    <t>XA2EG63</t>
  </si>
  <si>
    <t>XA2EG73</t>
  </si>
  <si>
    <t>XA2EH021</t>
  </si>
  <si>
    <t>XA2EH031</t>
  </si>
  <si>
    <t>XA2EH042</t>
  </si>
  <si>
    <t>XA2EH051</t>
  </si>
  <si>
    <t>XA2EH061</t>
  </si>
  <si>
    <t>XA2EJ21</t>
  </si>
  <si>
    <t>XA2EJ25</t>
  </si>
  <si>
    <t>XA2EJ33</t>
  </si>
  <si>
    <t>XA2EJ53</t>
  </si>
  <si>
    <t>XA2ES422</t>
  </si>
  <si>
    <t>XA2ES442</t>
  </si>
  <si>
    <t>XA2ES542</t>
  </si>
  <si>
    <t>XA2ES642</t>
  </si>
  <si>
    <t>XA2ET42</t>
  </si>
  <si>
    <t>XA2EVB1LC</t>
  </si>
  <si>
    <t>XA2EVB34LC</t>
  </si>
  <si>
    <t>XA2EVB3LC</t>
  </si>
  <si>
    <t>XA2EVB4LC</t>
  </si>
  <si>
    <t>XA2EVB5LC</t>
  </si>
  <si>
    <t>XA2EVB6LC</t>
  </si>
  <si>
    <t>XA2EVB8LC</t>
  </si>
  <si>
    <t>XA2EVF1LC</t>
  </si>
  <si>
    <t>XA2EVF3LC</t>
  </si>
  <si>
    <t>XA2EVF4LC</t>
  </si>
  <si>
    <t>XA2EVF5LC</t>
  </si>
  <si>
    <t>XA2EVF6LC</t>
  </si>
  <si>
    <t>XA2EVF8LC</t>
  </si>
  <si>
    <t>XA2EVM1LC</t>
  </si>
  <si>
    <t>XA2EVM34BPC</t>
  </si>
  <si>
    <t>XA2EVM34GPC</t>
  </si>
  <si>
    <t>XA2EVM34LC</t>
  </si>
  <si>
    <t>XA2EVM34SPC</t>
  </si>
  <si>
    <t>XA2EVM3LC</t>
  </si>
  <si>
    <t>XA2EVM4LC</t>
  </si>
  <si>
    <t>XA2EVM5LC</t>
  </si>
  <si>
    <t>XA2EVM6LC</t>
  </si>
  <si>
    <t>XA2EVM8LC</t>
  </si>
  <si>
    <t>XA2EVMD1LC</t>
  </si>
  <si>
    <t>XA2EVMD3LC</t>
  </si>
  <si>
    <t>XA2EVMD4LC</t>
  </si>
  <si>
    <t>XA2EVMD5LC</t>
  </si>
  <si>
    <t>XA2EVMD6LC</t>
  </si>
  <si>
    <t>XA2EVMD8LC</t>
  </si>
  <si>
    <t>XA2EVQ1LC</t>
  </si>
  <si>
    <t>XA2EVQ3LC</t>
  </si>
  <si>
    <t>XA2EVQ4LC</t>
  </si>
  <si>
    <t>XA2EVQ5LC</t>
  </si>
  <si>
    <t>XA2EVQ6LC</t>
  </si>
  <si>
    <t>XA2EVQ8LC</t>
  </si>
  <si>
    <t>XA2EW31B1</t>
  </si>
  <si>
    <t>XA2EW31M1</t>
  </si>
  <si>
    <t>XA2EW31Q1</t>
  </si>
  <si>
    <t>XA2EW33B1</t>
  </si>
  <si>
    <t>XA2EW33M1</t>
  </si>
  <si>
    <t>XA2EW34B1</t>
  </si>
  <si>
    <t>XA2EW34B2</t>
  </si>
  <si>
    <t>XA2EW34M1</t>
  </si>
  <si>
    <t>XA2EW34M2</t>
  </si>
  <si>
    <t>XA2EW34Q2</t>
  </si>
  <si>
    <t>XA2EW35B1</t>
  </si>
  <si>
    <t>XA2EW35M1</t>
  </si>
  <si>
    <t>XA2EW36B1</t>
  </si>
  <si>
    <t>XA2EW36M1</t>
  </si>
  <si>
    <t>XA2EW7L3741B5</t>
  </si>
  <si>
    <t>XA2EW7L3741M5</t>
  </si>
  <si>
    <t>XACA009</t>
  </si>
  <si>
    <t>PADLOCK ATTACHMENT -</t>
  </si>
  <si>
    <t>XACA02</t>
  </si>
  <si>
    <t>PUSHBUTTON STATION</t>
  </si>
  <si>
    <t>XACA02H7</t>
  </si>
  <si>
    <t>XACA03</t>
  </si>
  <si>
    <t>XACA03H7</t>
  </si>
  <si>
    <t>XACA04</t>
  </si>
  <si>
    <t>XACA04834490</t>
  </si>
  <si>
    <t>XACA04H7</t>
  </si>
  <si>
    <t>XACA05</t>
  </si>
  <si>
    <t>XACA05H7</t>
  </si>
  <si>
    <t>XACA06</t>
  </si>
  <si>
    <t>XACA06H7</t>
  </si>
  <si>
    <t>XACA08</t>
  </si>
  <si>
    <t>XACA087631418Z</t>
  </si>
  <si>
    <t>XACA08H7</t>
  </si>
  <si>
    <t>XACA08SA2</t>
  </si>
  <si>
    <t>XACA09FIL10</t>
  </si>
  <si>
    <t>XACA12</t>
  </si>
  <si>
    <t>XACA1271</t>
  </si>
  <si>
    <t>XACA12H7</t>
  </si>
  <si>
    <t>XACA12SA1</t>
  </si>
  <si>
    <t>XACA1423207H44</t>
  </si>
  <si>
    <t>XACA1436204</t>
  </si>
  <si>
    <t>XACA1436217</t>
  </si>
  <si>
    <t>XACA1656204</t>
  </si>
  <si>
    <t>XACA1656424</t>
  </si>
  <si>
    <t>XACA201</t>
  </si>
  <si>
    <t>XACA2013</t>
  </si>
  <si>
    <t>PISTOL PENDANT STATION 2 PB + EMERGEN</t>
  </si>
  <si>
    <t>XACA2014</t>
  </si>
  <si>
    <t>XACA2033</t>
  </si>
  <si>
    <t>XACA205</t>
  </si>
  <si>
    <t>XACA2053</t>
  </si>
  <si>
    <t>XACA207</t>
  </si>
  <si>
    <t>XACA2073</t>
  </si>
  <si>
    <t>XACA2074</t>
  </si>
  <si>
    <t>XACA211</t>
  </si>
  <si>
    <t>XACA2113</t>
  </si>
  <si>
    <t>XACA2115SAP</t>
  </si>
  <si>
    <t>XACA2134</t>
  </si>
  <si>
    <t>XACA215</t>
  </si>
  <si>
    <t>XACA2153</t>
  </si>
  <si>
    <t>XACA2154</t>
  </si>
  <si>
    <t>XACA217</t>
  </si>
  <si>
    <t>XACA2173</t>
  </si>
  <si>
    <t>XACA2174</t>
  </si>
  <si>
    <t>XACA271</t>
  </si>
  <si>
    <t>XACA2713</t>
  </si>
  <si>
    <t>XACA27131</t>
  </si>
  <si>
    <t>XACA2713H7</t>
  </si>
  <si>
    <t>XACA2714</t>
  </si>
  <si>
    <t>XACA27141</t>
  </si>
  <si>
    <t>XACA281</t>
  </si>
  <si>
    <t>PENDANT STATION XACA 2 PUSH BUT TO NS</t>
  </si>
  <si>
    <t>XACA2813</t>
  </si>
  <si>
    <t>XACA28131</t>
  </si>
  <si>
    <t>XACA2814</t>
  </si>
  <si>
    <t>XACA28141</t>
  </si>
  <si>
    <t>XACA2833H34</t>
  </si>
  <si>
    <t>XACA291</t>
  </si>
  <si>
    <t>PENDANT CONTROL STATION</t>
  </si>
  <si>
    <t>XACA2913</t>
  </si>
  <si>
    <t>XACA29131</t>
  </si>
  <si>
    <t>XACA29141</t>
  </si>
  <si>
    <t>XACA419897</t>
  </si>
  <si>
    <t>XACA471</t>
  </si>
  <si>
    <t>XACA4713</t>
  </si>
  <si>
    <t>XACA47131</t>
  </si>
  <si>
    <t>XACA4714</t>
  </si>
  <si>
    <t>XACA47141</t>
  </si>
  <si>
    <t>XACA471H7</t>
  </si>
  <si>
    <t>XACA481</t>
  </si>
  <si>
    <t>PENDANT STATION XACA 4 PUSH BUT TO NS</t>
  </si>
  <si>
    <t>XACA4812</t>
  </si>
  <si>
    <t>XACA4813</t>
  </si>
  <si>
    <t>XACA48131</t>
  </si>
  <si>
    <t>XACA4814</t>
  </si>
  <si>
    <t>XACA48141</t>
  </si>
  <si>
    <t>XACA482H50</t>
  </si>
  <si>
    <t>XACA491</t>
  </si>
  <si>
    <t>XACA4913</t>
  </si>
  <si>
    <t>XACA49131</t>
  </si>
  <si>
    <t>XACA4914</t>
  </si>
  <si>
    <t>XACA49141</t>
  </si>
  <si>
    <t>XACA492</t>
  </si>
  <si>
    <t>XACA4923</t>
  </si>
  <si>
    <t>XACA49231</t>
  </si>
  <si>
    <t>XACA4924</t>
  </si>
  <si>
    <t>XACA49241</t>
  </si>
  <si>
    <t>XACA671</t>
  </si>
  <si>
    <t>XACA6713</t>
  </si>
  <si>
    <t>XACA67131</t>
  </si>
  <si>
    <t>XACA6713ZH7L006</t>
  </si>
  <si>
    <t>XACA6714</t>
  </si>
  <si>
    <t>XACA67141</t>
  </si>
  <si>
    <t>XACA681</t>
  </si>
  <si>
    <t>XACA6812</t>
  </si>
  <si>
    <t>XACA6813</t>
  </si>
  <si>
    <t>XACA68131</t>
  </si>
  <si>
    <t>XACA6814</t>
  </si>
  <si>
    <t>XACA68141</t>
  </si>
  <si>
    <t>XACA691</t>
  </si>
  <si>
    <t>PENDANT STATION CPB 2SP</t>
  </si>
  <si>
    <t>XACA6913</t>
  </si>
  <si>
    <t>PENDANT STATIO.6PB 2SP ES</t>
  </si>
  <si>
    <t>XACA6915AH7L006</t>
  </si>
  <si>
    <t>XACA6915ZH7L006</t>
  </si>
  <si>
    <t>XACA6DD5H7L006</t>
  </si>
  <si>
    <t>XACA6DS5H7L006</t>
  </si>
  <si>
    <t>XACA871</t>
  </si>
  <si>
    <t>XACA881</t>
  </si>
  <si>
    <t>XACA881H29</t>
  </si>
  <si>
    <t>XACA882H44</t>
  </si>
  <si>
    <t>XACA882H50</t>
  </si>
  <si>
    <t>XACA891</t>
  </si>
  <si>
    <t>XACA913</t>
  </si>
  <si>
    <t>XACA923</t>
  </si>
  <si>
    <t>XACA924</t>
  </si>
  <si>
    <t>XACA9411</t>
  </si>
  <si>
    <t>PUSHBUTTON HEAD</t>
  </si>
  <si>
    <t>XACA9412</t>
  </si>
  <si>
    <t>XACA9413</t>
  </si>
  <si>
    <t>XACA9414</t>
  </si>
  <si>
    <t>XACA9415</t>
  </si>
  <si>
    <t>XACA9416</t>
  </si>
  <si>
    <t>XACA9419</t>
  </si>
  <si>
    <t>XACA950</t>
  </si>
  <si>
    <t>PROTECTIVE RUBBER SLEEVE</t>
  </si>
  <si>
    <t>XACA960</t>
  </si>
  <si>
    <t>PUSHBUTTON COMPONEMT</t>
  </si>
  <si>
    <t>XACA961</t>
  </si>
  <si>
    <t>XACA971</t>
  </si>
  <si>
    <t>SUSPENSION RING</t>
  </si>
  <si>
    <t>XACA982</t>
  </si>
  <si>
    <t>GUARD</t>
  </si>
  <si>
    <t>XACA983</t>
  </si>
  <si>
    <t>XACAZ1656235</t>
  </si>
  <si>
    <t>XACB02</t>
  </si>
  <si>
    <t>XACB020</t>
  </si>
  <si>
    <t>XACB021</t>
  </si>
  <si>
    <t>XACB025</t>
  </si>
  <si>
    <t>XACB030</t>
  </si>
  <si>
    <t>XACB030834508</t>
  </si>
  <si>
    <t>XACB04</t>
  </si>
  <si>
    <t>XACB041</t>
  </si>
  <si>
    <t>XACB045</t>
  </si>
  <si>
    <t>XACB06</t>
  </si>
  <si>
    <t>XACB061</t>
  </si>
  <si>
    <t>XACB065</t>
  </si>
  <si>
    <t>XACB08</t>
  </si>
  <si>
    <t>XACB081</t>
  </si>
  <si>
    <t>XACB0815</t>
  </si>
  <si>
    <t>XACB085</t>
  </si>
  <si>
    <t>XACB12</t>
  </si>
  <si>
    <t>XACB120</t>
  </si>
  <si>
    <t>XACB1201</t>
  </si>
  <si>
    <t>XACB1205</t>
  </si>
  <si>
    <t>XACB121</t>
  </si>
  <si>
    <t>XACB1215</t>
  </si>
  <si>
    <t>XACB125</t>
  </si>
  <si>
    <t>XACB219</t>
  </si>
  <si>
    <t>XACB220</t>
  </si>
  <si>
    <t>XACB2201</t>
  </si>
  <si>
    <t>XACB229</t>
  </si>
  <si>
    <t>XACB2291</t>
  </si>
  <si>
    <t>XACB3191</t>
  </si>
  <si>
    <t>XACB3195L006</t>
  </si>
  <si>
    <t>XACB3201</t>
  </si>
  <si>
    <t>XACB3205</t>
  </si>
  <si>
    <t>XACB3291</t>
  </si>
  <si>
    <t>XACB3295</t>
  </si>
  <si>
    <t>XACB3295L006</t>
  </si>
  <si>
    <t>XACB419220</t>
  </si>
  <si>
    <t>XACB4295L006</t>
  </si>
  <si>
    <t>XACB491</t>
  </si>
  <si>
    <t>XACB4913</t>
  </si>
  <si>
    <t>XACB493</t>
  </si>
  <si>
    <t>XACB4933</t>
  </si>
  <si>
    <t>XACB629195L006</t>
  </si>
  <si>
    <t>XACB691</t>
  </si>
  <si>
    <t>XACB6913</t>
  </si>
  <si>
    <t>XACB6933</t>
  </si>
  <si>
    <t>XACB861H49</t>
  </si>
  <si>
    <t>XACB881</t>
  </si>
  <si>
    <t>XACB901</t>
  </si>
  <si>
    <t>COLOURED CAPSULE -</t>
  </si>
  <si>
    <t>XACB902</t>
  </si>
  <si>
    <t>XACB911</t>
  </si>
  <si>
    <t>RUBBER BOOT</t>
  </si>
  <si>
    <t>XACB9111</t>
  </si>
  <si>
    <t>XACB9112</t>
  </si>
  <si>
    <t>XACB9113</t>
  </si>
  <si>
    <t>XACB9114</t>
  </si>
  <si>
    <t>XACB9115</t>
  </si>
  <si>
    <t>XACB9116</t>
  </si>
  <si>
    <t>XACB912</t>
  </si>
  <si>
    <t>XACB9121</t>
  </si>
  <si>
    <t>XACB9122</t>
  </si>
  <si>
    <t>XACB9125</t>
  </si>
  <si>
    <t>XACB913</t>
  </si>
  <si>
    <t>CABLE SLEEVE</t>
  </si>
  <si>
    <t>XACB921</t>
  </si>
  <si>
    <t>RUBBER BOOT -</t>
  </si>
  <si>
    <t>XACB9211</t>
  </si>
  <si>
    <t>XACB9212</t>
  </si>
  <si>
    <t>XACB9213</t>
  </si>
  <si>
    <t>XACB9214</t>
  </si>
  <si>
    <t>XACB9215</t>
  </si>
  <si>
    <t>XACB9216</t>
  </si>
  <si>
    <t>XACB922</t>
  </si>
  <si>
    <t>XACB9221</t>
  </si>
  <si>
    <t>XACB9222</t>
  </si>
  <si>
    <t>XACB9223</t>
  </si>
  <si>
    <t>XACB9225</t>
  </si>
  <si>
    <t>XACB9226</t>
  </si>
  <si>
    <t>XACB960</t>
  </si>
  <si>
    <t>RUBBER CABLE ENTRY</t>
  </si>
  <si>
    <t>XACB961</t>
  </si>
  <si>
    <t>XACB982</t>
  </si>
  <si>
    <t>XACB983</t>
  </si>
  <si>
    <t>PUSHBUTTON GUARD</t>
  </si>
  <si>
    <t>XACD022</t>
  </si>
  <si>
    <t>XACD21A0101</t>
  </si>
  <si>
    <t>XACD21A1231</t>
  </si>
  <si>
    <t>XACD21A1241</t>
  </si>
  <si>
    <t>XACD21P3111</t>
  </si>
  <si>
    <t>XACD21P3231</t>
  </si>
  <si>
    <t>XACD22A0101</t>
  </si>
  <si>
    <t>XACD22A0105</t>
  </si>
  <si>
    <t>XACD22A1241</t>
  </si>
  <si>
    <t>XACD22P2111</t>
  </si>
  <si>
    <t>XACD22P2121</t>
  </si>
  <si>
    <t>XACD22P2231</t>
  </si>
  <si>
    <t>XACD22P3111</t>
  </si>
  <si>
    <t>XACD22P3121</t>
  </si>
  <si>
    <t>XACD22P3231</t>
  </si>
  <si>
    <t>XACD22P3241</t>
  </si>
  <si>
    <t>XACD23A0105</t>
  </si>
  <si>
    <t>XACD24A0105</t>
  </si>
  <si>
    <t>XACD24A1241</t>
  </si>
  <si>
    <t>XACD24P2231</t>
  </si>
  <si>
    <t>XACD24P3111</t>
  </si>
  <si>
    <t>XACD24P3231</t>
  </si>
  <si>
    <t>XACF0051</t>
  </si>
  <si>
    <t>XACS101</t>
  </si>
  <si>
    <t>CONTACT ELEMENT</t>
  </si>
  <si>
    <t>XACS102</t>
  </si>
  <si>
    <t>XACS103</t>
  </si>
  <si>
    <t>XACS104</t>
  </si>
  <si>
    <t>XACS105</t>
  </si>
  <si>
    <t>XACS399</t>
  </si>
  <si>
    <t>XACS411</t>
  </si>
  <si>
    <t>XACS412</t>
  </si>
  <si>
    <t xml:space="preserve">ELEMENT DE CONTACT </t>
  </si>
  <si>
    <t>XACS413</t>
  </si>
  <si>
    <t>XACS414</t>
  </si>
  <si>
    <t>XACS415</t>
  </si>
  <si>
    <t>XACS499</t>
  </si>
  <si>
    <t>XACV06</t>
  </si>
  <si>
    <t>PILOT LIGHT</t>
  </si>
  <si>
    <t>XACV07</t>
  </si>
  <si>
    <t>XACX905</t>
  </si>
  <si>
    <t>XACY4972</t>
  </si>
  <si>
    <t>XACY4973</t>
  </si>
  <si>
    <t>XALD01</t>
  </si>
  <si>
    <t>1 P.B EMPTY CONT. BOX</t>
  </si>
  <si>
    <t>XALD01CUST01</t>
  </si>
  <si>
    <t>XALD01CUST02</t>
  </si>
  <si>
    <t>XALD01H7</t>
  </si>
  <si>
    <t>XALD01H7SP0105</t>
  </si>
  <si>
    <t>XALD02</t>
  </si>
  <si>
    <t>2 P.B EMPTY CONT. BOX</t>
  </si>
  <si>
    <t>XALD02CUST01</t>
  </si>
  <si>
    <t>XALD02CUST02</t>
  </si>
  <si>
    <t>XALD02H7</t>
  </si>
  <si>
    <t>XALD03</t>
  </si>
  <si>
    <t>3 P.B EMPTY CONT. BOX</t>
  </si>
  <si>
    <t>XALD03CUST01</t>
  </si>
  <si>
    <t>XALD03CUST02</t>
  </si>
  <si>
    <t>XALD03H7</t>
  </si>
  <si>
    <t>XALD03SB8</t>
  </si>
  <si>
    <t>XALD04</t>
  </si>
  <si>
    <t>4 P.B EMPTY CONT. BOX</t>
  </si>
  <si>
    <t>XALD04CUST01</t>
  </si>
  <si>
    <t>XALD04CUST02</t>
  </si>
  <si>
    <t>XALD04H7</t>
  </si>
  <si>
    <t>XALD05</t>
  </si>
  <si>
    <t>5 P.B EMPTY CONT. BOX</t>
  </si>
  <si>
    <t>XALD05CUST01</t>
  </si>
  <si>
    <t>XALD05CUST02</t>
  </si>
  <si>
    <t>XALD05H7</t>
  </si>
  <si>
    <t>XALD101</t>
  </si>
  <si>
    <t>1 PUSH BUTTON CONTROL BO</t>
  </si>
  <si>
    <t>XALD101H29</t>
  </si>
  <si>
    <t>XALD101H29H7</t>
  </si>
  <si>
    <t>XALD102</t>
  </si>
  <si>
    <t>XALD102E</t>
  </si>
  <si>
    <t>XALD102ESAM</t>
  </si>
  <si>
    <t>XALD102H7</t>
  </si>
  <si>
    <t>XALD103</t>
  </si>
  <si>
    <t>XALD104</t>
  </si>
  <si>
    <t>XALD112</t>
  </si>
  <si>
    <t>XALD112E</t>
  </si>
  <si>
    <t>XALD114</t>
  </si>
  <si>
    <t>XALD132</t>
  </si>
  <si>
    <t>XALD134</t>
  </si>
  <si>
    <t>SELECTOR SWITCH CONT. BOX</t>
  </si>
  <si>
    <t>XALD134H7</t>
  </si>
  <si>
    <t>XALD134H70404</t>
  </si>
  <si>
    <t>XALD142</t>
  </si>
  <si>
    <t>XALD144</t>
  </si>
  <si>
    <t>XALD144E</t>
  </si>
  <si>
    <t>XALD1618989</t>
  </si>
  <si>
    <t>XALD164</t>
  </si>
  <si>
    <t>XALD1644</t>
  </si>
  <si>
    <t>XALD164H29H7</t>
  </si>
  <si>
    <t>XALD1656281</t>
  </si>
  <si>
    <t>XALD1656304</t>
  </si>
  <si>
    <t>XALD211</t>
  </si>
  <si>
    <t>.2 PUSH BUTTONS CONT. BOX</t>
  </si>
  <si>
    <t>XALD2114</t>
  </si>
  <si>
    <t>XALD211H29</t>
  </si>
  <si>
    <t>XALD211H29H7</t>
  </si>
  <si>
    <t>XALD211H7</t>
  </si>
  <si>
    <t>XALD213</t>
  </si>
  <si>
    <t>XALD213E</t>
  </si>
  <si>
    <t>XALD213H7</t>
  </si>
  <si>
    <t>XALD214</t>
  </si>
  <si>
    <t>XALD215</t>
  </si>
  <si>
    <t>XALD215H7</t>
  </si>
  <si>
    <t>XALD222</t>
  </si>
  <si>
    <t>XALD222E</t>
  </si>
  <si>
    <t>2 PUSH BUTTONS CONT BOX</t>
  </si>
  <si>
    <t>XALD222H7</t>
  </si>
  <si>
    <t>XALD222SA3</t>
  </si>
  <si>
    <t>XALD223</t>
  </si>
  <si>
    <t>XALD224</t>
  </si>
  <si>
    <t>XALD225</t>
  </si>
  <si>
    <t>XALD241</t>
  </si>
  <si>
    <t>XALD2SA8</t>
  </si>
  <si>
    <t>XALD311</t>
  </si>
  <si>
    <t>XALD311H29H7</t>
  </si>
  <si>
    <t>XALD321</t>
  </si>
  <si>
    <t>XALD321H29H7</t>
  </si>
  <si>
    <t>XALD321S1H7</t>
  </si>
  <si>
    <t>XALD324</t>
  </si>
  <si>
    <t>3 PUSH BUTTONS CONT BOX</t>
  </si>
  <si>
    <t>XALD324E</t>
  </si>
  <si>
    <t>XALD324H7</t>
  </si>
  <si>
    <t>XALD325</t>
  </si>
  <si>
    <t>XALD326</t>
  </si>
  <si>
    <t>XALD326H7</t>
  </si>
  <si>
    <t>XALD328</t>
  </si>
  <si>
    <t>XALD331</t>
  </si>
  <si>
    <t>XALD334</t>
  </si>
  <si>
    <t>XALD339</t>
  </si>
  <si>
    <t>XALD361B</t>
  </si>
  <si>
    <t>.2 P.B. + LIGHT CONT. BOX</t>
  </si>
  <si>
    <t>XALD361M</t>
  </si>
  <si>
    <t>XALD363B</t>
  </si>
  <si>
    <t>2 PB + LIGHT CONT BOX</t>
  </si>
  <si>
    <t>XALD363G</t>
  </si>
  <si>
    <t>XALD363M</t>
  </si>
  <si>
    <t>XALE1</t>
  </si>
  <si>
    <t>XALE1011</t>
  </si>
  <si>
    <t>ENCLOSURE GREEN PB 1 NO</t>
  </si>
  <si>
    <t>XALE1011SA7</t>
  </si>
  <si>
    <t>XALE1021</t>
  </si>
  <si>
    <t>ENCLOSURE GREEN PB I 1 N</t>
  </si>
  <si>
    <t>XALE1142</t>
  </si>
  <si>
    <t>XALE1333</t>
  </si>
  <si>
    <t>ENCLOSURE 3 POS SELECTOR SWITCH 2 NO</t>
  </si>
  <si>
    <t>XALE1341</t>
  </si>
  <si>
    <t>XALE1345</t>
  </si>
  <si>
    <t>XALE1441</t>
  </si>
  <si>
    <t>ENCLOSURE 2 POS KEY SELECTOR SWITCH 1</t>
  </si>
  <si>
    <t>XALE1W1B</t>
  </si>
  <si>
    <t>XALE1W1M</t>
  </si>
  <si>
    <t>ENCLOSURE GREEN ILLUMINATED PB 1 NO LED</t>
  </si>
  <si>
    <t>XALE2</t>
  </si>
  <si>
    <t>EMPTY 2 HOLES</t>
  </si>
  <si>
    <t>XALE2151</t>
  </si>
  <si>
    <t>XALE2221</t>
  </si>
  <si>
    <t>ENCLOSURE WHITE PB ARROW 1 NO BLACK PB</t>
  </si>
  <si>
    <t>XALE2225SA7</t>
  </si>
  <si>
    <t>XALE2235</t>
  </si>
  <si>
    <t>XALE3</t>
  </si>
  <si>
    <t>EMPTY 3 HOLES</t>
  </si>
  <si>
    <t>XALE3251</t>
  </si>
  <si>
    <t>ENCLOSUREWHITE PB ARROW 1 NORED PROJ. PB</t>
  </si>
  <si>
    <t>XALE3255</t>
  </si>
  <si>
    <t>ENCLOSUREWHITE PB ARROW 1 CORED PROJ. PB</t>
  </si>
  <si>
    <t>XALE33V1M</t>
  </si>
  <si>
    <t>ENCLOSURE GREEN PB I 1 NO RED PB O 1 N</t>
  </si>
  <si>
    <t>XALE33V2M</t>
  </si>
  <si>
    <t>XALE3441</t>
  </si>
  <si>
    <t>XALEK1</t>
  </si>
  <si>
    <t>XALEK1701</t>
  </si>
  <si>
    <t>CTRL STATION, EMERGENCY SWITCHING OFF</t>
  </si>
  <si>
    <t>XALEK1702</t>
  </si>
  <si>
    <t>"CTRL STATION, EMERGENCY SWITCHING OFF"</t>
  </si>
  <si>
    <t>XALEK178E</t>
  </si>
  <si>
    <t>XALEK178F</t>
  </si>
  <si>
    <t>XALFK01</t>
  </si>
  <si>
    <t>XALFK03</t>
  </si>
  <si>
    <t>XALFK2001E</t>
  </si>
  <si>
    <t>XALFK31S15</t>
  </si>
  <si>
    <t>XALFK4001</t>
  </si>
  <si>
    <t>XALFK4002</t>
  </si>
  <si>
    <t>XALFKA2535</t>
  </si>
  <si>
    <t>XALFKA5511</t>
  </si>
  <si>
    <t>XALFKT6442</t>
  </si>
  <si>
    <t>XALFKT64421</t>
  </si>
  <si>
    <t>XALFKT6444</t>
  </si>
  <si>
    <t>XALFKT64441</t>
  </si>
  <si>
    <t>XALFKT64451</t>
  </si>
  <si>
    <t>XALFP0612</t>
  </si>
  <si>
    <t>XALFP6003E</t>
  </si>
  <si>
    <t>XALFP7005E</t>
  </si>
  <si>
    <t>XALFZF8</t>
  </si>
  <si>
    <t>XALG01</t>
  </si>
  <si>
    <t>1 Hole harsh environment control station</t>
  </si>
  <si>
    <t>XALG02</t>
  </si>
  <si>
    <t>2 Holes harsh environment control statio</t>
  </si>
  <si>
    <t>XALG020</t>
  </si>
  <si>
    <t>XALG03</t>
  </si>
  <si>
    <t>3 Holes harsh environment control statio</t>
  </si>
  <si>
    <t>XALG030</t>
  </si>
  <si>
    <t>XALG04</t>
  </si>
  <si>
    <t>4 Holes harsh environment control statio</t>
  </si>
  <si>
    <t>XALG041</t>
  </si>
  <si>
    <t>XALG05</t>
  </si>
  <si>
    <t>5 Holes harsh environment control statio</t>
  </si>
  <si>
    <t>XALK01</t>
  </si>
  <si>
    <t>1 P.B.EMPTY YELL.CONT.BOX</t>
  </si>
  <si>
    <t>XALK01CUST01</t>
  </si>
  <si>
    <t>XALK01H29</t>
  </si>
  <si>
    <t>1 P.B.EMPTY YELL.CONT.BOX SPECIAL TEXT</t>
  </si>
  <si>
    <t>XALK01H7</t>
  </si>
  <si>
    <t>XALK01HFR</t>
  </si>
  <si>
    <t>XALK01SAN</t>
  </si>
  <si>
    <t>XALK01TH26</t>
  </si>
  <si>
    <t>XALK02</t>
  </si>
  <si>
    <t>XALK03</t>
  </si>
  <si>
    <t>XALK03H7</t>
  </si>
  <si>
    <t>XALK04</t>
  </si>
  <si>
    <t>XALK05</t>
  </si>
  <si>
    <t>XALK1656180</t>
  </si>
  <si>
    <t>XALK178</t>
  </si>
  <si>
    <t>CONTROL STATION EMERGENCY STOP FUNCTION</t>
  </si>
  <si>
    <t>XALK1781</t>
  </si>
  <si>
    <t>XALK17814</t>
  </si>
  <si>
    <t>XALK1781H29</t>
  </si>
  <si>
    <t>XALK1786</t>
  </si>
  <si>
    <t>XALK1786H7</t>
  </si>
  <si>
    <t>XALK178E</t>
  </si>
  <si>
    <t>EMERGENCY STOP CONT. BOX</t>
  </si>
  <si>
    <t>XALK178EH7</t>
  </si>
  <si>
    <t>XALK178F</t>
  </si>
  <si>
    <t>XALK178FH29</t>
  </si>
  <si>
    <t>XALK178FH49</t>
  </si>
  <si>
    <t>EMERGENCY STOP CONT. BOX SPECIAL TEXT</t>
  </si>
  <si>
    <t>XALK178FH7</t>
  </si>
  <si>
    <t>XALK178G</t>
  </si>
  <si>
    <t>XALK178GH7</t>
  </si>
  <si>
    <t>XALK178GTH26</t>
  </si>
  <si>
    <t>XALK178GTH29</t>
  </si>
  <si>
    <t>XALK178GTHFR</t>
  </si>
  <si>
    <t>XALK178H7</t>
  </si>
  <si>
    <t>XALK178SAQ</t>
  </si>
  <si>
    <t>XALK178SC2M12</t>
  </si>
  <si>
    <t>XALK178W3B140E</t>
  </si>
  <si>
    <t>XALK178W3B140G</t>
  </si>
  <si>
    <t>XALK188</t>
  </si>
  <si>
    <t>XALK188E</t>
  </si>
  <si>
    <t>XALK188EH7</t>
  </si>
  <si>
    <t>XALK188F</t>
  </si>
  <si>
    <t>XALK188G</t>
  </si>
  <si>
    <t>XALK188GTH26</t>
  </si>
  <si>
    <t>XALK188H26</t>
  </si>
  <si>
    <t>XALK188H7</t>
  </si>
  <si>
    <t>XALK198</t>
  </si>
  <si>
    <t>XALK198H7</t>
  </si>
  <si>
    <t>XALK2SA9</t>
  </si>
  <si>
    <t>XALK84W2ME</t>
  </si>
  <si>
    <t>XALK84W2MG</t>
  </si>
  <si>
    <t>XALK84W3BE</t>
  </si>
  <si>
    <t>XALK84W3BG</t>
  </si>
  <si>
    <t>XALKW01</t>
  </si>
  <si>
    <t>XALKW01H7</t>
  </si>
  <si>
    <t>XALS2003H</t>
  </si>
  <si>
    <t>XALSZ1E</t>
  </si>
  <si>
    <t>XAPA1100</t>
  </si>
  <si>
    <t>XAPA1100H2</t>
  </si>
  <si>
    <t>XAPA1101</t>
  </si>
  <si>
    <t>XAPA1102</t>
  </si>
  <si>
    <t>XAPA1104</t>
  </si>
  <si>
    <t>XAPA1110</t>
  </si>
  <si>
    <t>XAPA1110H2</t>
  </si>
  <si>
    <t>XAPA1120</t>
  </si>
  <si>
    <t>XAPA1120H2</t>
  </si>
  <si>
    <t>XAPA1656271</t>
  </si>
  <si>
    <t>XAPA2100</t>
  </si>
  <si>
    <t>XAPA2100H2</t>
  </si>
  <si>
    <t>XAPA2108</t>
  </si>
  <si>
    <t>XAPA3100</t>
  </si>
  <si>
    <t>XAPA3116</t>
  </si>
  <si>
    <t>XAPA4100</t>
  </si>
  <si>
    <t>XAPA4116</t>
  </si>
  <si>
    <t>XAPD11</t>
  </si>
  <si>
    <t>XAPD1201</t>
  </si>
  <si>
    <t>XAPD1202</t>
  </si>
  <si>
    <t>XAPD14</t>
  </si>
  <si>
    <t>XAPD1501</t>
  </si>
  <si>
    <t>XAPD1502</t>
  </si>
  <si>
    <t>XAPD1601</t>
  </si>
  <si>
    <t>XAPD21</t>
  </si>
  <si>
    <t>XAPD2202</t>
  </si>
  <si>
    <t>XAPD2203</t>
  </si>
  <si>
    <t>XAPD2204</t>
  </si>
  <si>
    <t>XAPD24</t>
  </si>
  <si>
    <t>XAPD2502</t>
  </si>
  <si>
    <t>XAPD2503</t>
  </si>
  <si>
    <t>XAPD2504</t>
  </si>
  <si>
    <t>XAPD2602</t>
  </si>
  <si>
    <t>XAPD31</t>
  </si>
  <si>
    <t>XAPD3203</t>
  </si>
  <si>
    <t>XAPD3204</t>
  </si>
  <si>
    <t>XAPD3206</t>
  </si>
  <si>
    <t>XAPD34</t>
  </si>
  <si>
    <t>XAPD3503</t>
  </si>
  <si>
    <t>XAPD3504</t>
  </si>
  <si>
    <t>XAPD3506</t>
  </si>
  <si>
    <t>XAPD3603</t>
  </si>
  <si>
    <t>XAPD44</t>
  </si>
  <si>
    <t>XAPD4504</t>
  </si>
  <si>
    <t>XAPD4505</t>
  </si>
  <si>
    <t>XAPD4506</t>
  </si>
  <si>
    <t>XAPD4508</t>
  </si>
  <si>
    <t>XAPD4604</t>
  </si>
  <si>
    <t>XAPD54</t>
  </si>
  <si>
    <t>XAPD5505</t>
  </si>
  <si>
    <t>XAPD5508</t>
  </si>
  <si>
    <t>XAPD5510</t>
  </si>
  <si>
    <t>XAPD5606</t>
  </si>
  <si>
    <t>XAPE102</t>
  </si>
  <si>
    <t>XAPE105</t>
  </si>
  <si>
    <t>XAPE1656137</t>
  </si>
  <si>
    <t>XAPE1656138</t>
  </si>
  <si>
    <t>XAPE301</t>
  </si>
  <si>
    <t>1 HOLE FRONT PLATE</t>
  </si>
  <si>
    <t>XAPE302</t>
  </si>
  <si>
    <t>XAPE303</t>
  </si>
  <si>
    <t>XAPE304</t>
  </si>
  <si>
    <t>XAPE305</t>
  </si>
  <si>
    <t>5 HOLES FRONT PLATE</t>
  </si>
  <si>
    <t>XAPE308SAW</t>
  </si>
  <si>
    <t>XAPE901</t>
  </si>
  <si>
    <t>XAPE902</t>
  </si>
  <si>
    <t>PROTECTION BOX</t>
  </si>
  <si>
    <t>XAPE903</t>
  </si>
  <si>
    <t>XAPE904</t>
  </si>
  <si>
    <t>XAPE905</t>
  </si>
  <si>
    <t>XAPG1201</t>
  </si>
  <si>
    <t>XAPG19201</t>
  </si>
  <si>
    <t>METALLIC ENCLOSURE</t>
  </si>
  <si>
    <t>XAPG19501</t>
  </si>
  <si>
    <t>XAPG19702</t>
  </si>
  <si>
    <t>XAPG29202</t>
  </si>
  <si>
    <t>XAPG29400</t>
  </si>
  <si>
    <t>XAPG29502</t>
  </si>
  <si>
    <t>XAPG29703</t>
  </si>
  <si>
    <t>XAPG39203</t>
  </si>
  <si>
    <t>XAPG39503</t>
  </si>
  <si>
    <t>XAPG39704</t>
  </si>
  <si>
    <t>XAPG39804</t>
  </si>
  <si>
    <t>XAPG49504</t>
  </si>
  <si>
    <t>XAPG59505</t>
  </si>
  <si>
    <t>XAPJ11</t>
  </si>
  <si>
    <t>XAPJ1201H29</t>
  </si>
  <si>
    <t>XAPJ1501H29</t>
  </si>
  <si>
    <t>XAPJ34</t>
  </si>
  <si>
    <t>XAPK11</t>
  </si>
  <si>
    <t>XAPK1201</t>
  </si>
  <si>
    <t>XAPK14</t>
  </si>
  <si>
    <t>XAPK1501</t>
  </si>
  <si>
    <t>XAPM1587808</t>
  </si>
  <si>
    <t>XAPM1656382</t>
  </si>
  <si>
    <t>XAPM1TFS03</t>
  </si>
  <si>
    <t>XAPM21S05</t>
  </si>
  <si>
    <t>XAPO1501</t>
  </si>
  <si>
    <t>XAPO1601</t>
  </si>
  <si>
    <t>XAPO2502</t>
  </si>
  <si>
    <t>XAPO2602</t>
  </si>
  <si>
    <t>XAPO3503</t>
  </si>
  <si>
    <t>XAPO3504</t>
  </si>
  <si>
    <t>XAPO3603</t>
  </si>
  <si>
    <t>XAPO4506</t>
  </si>
  <si>
    <t>XAPO4604</t>
  </si>
  <si>
    <t>XAPS11111N</t>
  </si>
  <si>
    <t>XAPS11221N</t>
  </si>
  <si>
    <t>XAPS11221NZ</t>
  </si>
  <si>
    <t>XAPS11331N</t>
  </si>
  <si>
    <t>INVIOLABLE STATION IN PROJECTION 3 F</t>
  </si>
  <si>
    <t>XAPS11431N</t>
  </si>
  <si>
    <t>XAPS11431NZ</t>
  </si>
  <si>
    <t>XAPS14111N</t>
  </si>
  <si>
    <t>XAPS14221N</t>
  </si>
  <si>
    <t>XAPS14331N</t>
  </si>
  <si>
    <t>XAPS14431N</t>
  </si>
  <si>
    <t>XAPS21431</t>
  </si>
  <si>
    <t>XAPSZ15</t>
  </si>
  <si>
    <t>XAPSZ16</t>
  </si>
  <si>
    <t>XAPZ120</t>
  </si>
  <si>
    <t>XAPZ700016TQ</t>
  </si>
  <si>
    <t>XARS12D18H</t>
  </si>
  <si>
    <t>SYSTEM DISP.4P AUX.18R CONNECT.</t>
  </si>
  <si>
    <t>XARS12D18W</t>
  </si>
  <si>
    <t>SYSTEM DISP.4P AUX.18R CABLE</t>
  </si>
  <si>
    <t>XARS8D18H</t>
  </si>
  <si>
    <t>SYSTEM DISP.2P AUX.18R CONNECT.</t>
  </si>
  <si>
    <t>XARS8D18W</t>
  </si>
  <si>
    <t>SYSTEM DISP.2P AUX.18R CABLE</t>
  </si>
  <si>
    <t>XARS8L12H</t>
  </si>
  <si>
    <t>SYSTEM LED.2P AUX.12R CONNECT.</t>
  </si>
  <si>
    <t>XARS8L12W</t>
  </si>
  <si>
    <t>SYSTEM LED.2P AUX.12R CABLE</t>
  </si>
  <si>
    <t>XARSK12D18H</t>
  </si>
  <si>
    <t>WIRELESS REMOTE STATION KIT</t>
  </si>
  <si>
    <t>XARSK12D18W</t>
  </si>
  <si>
    <t>XARSK8D18H</t>
  </si>
  <si>
    <t>XARSK8D18W</t>
  </si>
  <si>
    <t>XARSK8L12H</t>
  </si>
  <si>
    <t>XARSK8L12W</t>
  </si>
  <si>
    <t>XAWF100EX</t>
  </si>
  <si>
    <t>METAL ATEX PUSHBUTTON STATION ONE START</t>
  </si>
  <si>
    <t>XAWF130EX</t>
  </si>
  <si>
    <t>METAL ATEX PUSHBUTTON STATION ONE SELEC</t>
  </si>
  <si>
    <t>XAWF178EX</t>
  </si>
  <si>
    <t>ATEXD CONTROL STATION METAL,ONE EMERGENC</t>
  </si>
  <si>
    <t>XAWF188EX</t>
  </si>
  <si>
    <t>XAWF198EX</t>
  </si>
  <si>
    <t>METAL ATEX PUSHBUTTON STATION ONE EMERG</t>
  </si>
  <si>
    <t>XAWF210EX</t>
  </si>
  <si>
    <t>XAWF310EX</t>
  </si>
  <si>
    <t>METAL ATEX PUSHBUTTON STATION THREE PUS</t>
  </si>
  <si>
    <t>XAWG100EX</t>
  </si>
  <si>
    <t>INSULATED ATEX PUSHBUTTON STATION ONE S</t>
  </si>
  <si>
    <t>XAWG130EX</t>
  </si>
  <si>
    <t>XAWG178EX</t>
  </si>
  <si>
    <t>ATEXD CONTROL STATION PLAST,ONE EMERGENC</t>
  </si>
  <si>
    <t>XAWG188EX</t>
  </si>
  <si>
    <t>ATEXD CONTROL STATION PLASTIQUE,ONE EMER</t>
  </si>
  <si>
    <t>XAWG198EX</t>
  </si>
  <si>
    <t>INSULATED ATEX PUSHBUTTON STATION</t>
  </si>
  <si>
    <t>XAWG210EX</t>
  </si>
  <si>
    <t>XAWG310EX</t>
  </si>
  <si>
    <t>INSULATED ATEX PUSHBUTTON STATION THREE</t>
  </si>
  <si>
    <t>XB005XPDR</t>
  </si>
  <si>
    <t>XB2BN1162</t>
  </si>
  <si>
    <t>PUSHBUTTON</t>
  </si>
  <si>
    <t>XB2BN411</t>
  </si>
  <si>
    <t>XB2BN4161</t>
  </si>
  <si>
    <t>XB2BN4162</t>
  </si>
  <si>
    <t>XB2SL32009</t>
  </si>
  <si>
    <t>XB2SL42007</t>
  </si>
  <si>
    <t>XB2SL42009</t>
  </si>
  <si>
    <t>XB2SL64007</t>
  </si>
  <si>
    <t>PUSHBUTTON BOX</t>
  </si>
  <si>
    <t>XB4BA11</t>
  </si>
  <si>
    <t>P/B,WHITE,1N/O,SPRING RETURN</t>
  </si>
  <si>
    <t>XB4BA21</t>
  </si>
  <si>
    <t>XB4BA22</t>
  </si>
  <si>
    <t>XB4BA25</t>
  </si>
  <si>
    <t>XB4BA31</t>
  </si>
  <si>
    <t>XB4BA3311</t>
  </si>
  <si>
    <t>XB4BA3341</t>
  </si>
  <si>
    <t>XB4BA3351</t>
  </si>
  <si>
    <t>XB4BA35</t>
  </si>
  <si>
    <t>XB4BA42</t>
  </si>
  <si>
    <t>XB4BA4322</t>
  </si>
  <si>
    <t>XB4BA45</t>
  </si>
  <si>
    <t>XB4BA51</t>
  </si>
  <si>
    <t>XB4BA55</t>
  </si>
  <si>
    <t>XB4BA61</t>
  </si>
  <si>
    <t>XB4BA711237</t>
  </si>
  <si>
    <t>COMPLETE METAL DOUBLE HEADED PUSHBUTTONS</t>
  </si>
  <si>
    <t>XB4BA731327</t>
  </si>
  <si>
    <t>XB4BA821</t>
  </si>
  <si>
    <t>XB4BA822</t>
  </si>
  <si>
    <t>XB4BA82S34</t>
  </si>
  <si>
    <t>XB4BA921</t>
  </si>
  <si>
    <t>XB4BA922</t>
  </si>
  <si>
    <t>XB4BA941</t>
  </si>
  <si>
    <t>XB4BA942</t>
  </si>
  <si>
    <t>XB4BA961</t>
  </si>
  <si>
    <t>XB4BA962</t>
  </si>
  <si>
    <t>XB4BACUST01</t>
  </si>
  <si>
    <t>XB4BACUST02</t>
  </si>
  <si>
    <t>XB4BC21</t>
  </si>
  <si>
    <t>XB4BC21EX</t>
  </si>
  <si>
    <t>ATEX PUSHBUTTON MUSH</t>
  </si>
  <si>
    <t>XB4BC21GEX</t>
  </si>
  <si>
    <t>XB4BC31EX</t>
  </si>
  <si>
    <t>XB4BC31GEX</t>
  </si>
  <si>
    <t>XB4BC42</t>
  </si>
  <si>
    <t>XB4BC42EX</t>
  </si>
  <si>
    <t>XB4BC42GEX</t>
  </si>
  <si>
    <t>XB4BC51EX</t>
  </si>
  <si>
    <t>XB4BC51GEX</t>
  </si>
  <si>
    <t>XB4BC61EX</t>
  </si>
  <si>
    <t>XB4BC61GEX</t>
  </si>
  <si>
    <t>XB4BD21</t>
  </si>
  <si>
    <t>SELECTOR SWITCH</t>
  </si>
  <si>
    <t>XB4BD25</t>
  </si>
  <si>
    <t>XB4BD25EX</t>
  </si>
  <si>
    <t>ATEX SELECTOR SWITCH</t>
  </si>
  <si>
    <t>XB4BD25GEX</t>
  </si>
  <si>
    <t>XB4BD281</t>
  </si>
  <si>
    <t>XB4BD33</t>
  </si>
  <si>
    <t>XB4BD33EX</t>
  </si>
  <si>
    <t>XB4BD33GEX</t>
  </si>
  <si>
    <t>XB4BD41</t>
  </si>
  <si>
    <t>XB4BD53</t>
  </si>
  <si>
    <t>XB4BD53EX</t>
  </si>
  <si>
    <t>XB4BD53GEX</t>
  </si>
  <si>
    <t>XB4BD912R100K</t>
  </si>
  <si>
    <t>XB4BD912R10K</t>
  </si>
  <si>
    <t>XB4BD912R1K</t>
  </si>
  <si>
    <t>XB4BD912R470K</t>
  </si>
  <si>
    <t>XB4BD912R47K</t>
  </si>
  <si>
    <t>XB4BD912R4K7</t>
  </si>
  <si>
    <t>XB4BG03</t>
  </si>
  <si>
    <t>KEY SELECTOR SWITCH</t>
  </si>
  <si>
    <t>XB4BG03EX</t>
  </si>
  <si>
    <t>ATEX KEY SELECTOR SWITCH</t>
  </si>
  <si>
    <t>XB4BG03GEX</t>
  </si>
  <si>
    <t>XB4BG21</t>
  </si>
  <si>
    <t>XB4BG2110</t>
  </si>
  <si>
    <t>XB4BG2120</t>
  </si>
  <si>
    <t>XB4BG21EX</t>
  </si>
  <si>
    <t>XB4BG21GEX</t>
  </si>
  <si>
    <t>XB4BG2320</t>
  </si>
  <si>
    <t>XB4BG33</t>
  </si>
  <si>
    <t>XB4BG33EX</t>
  </si>
  <si>
    <t>XB4BG33GEX</t>
  </si>
  <si>
    <t>XB4BG41</t>
  </si>
  <si>
    <t>XB4BG41EX</t>
  </si>
  <si>
    <t>XB4BG41GEX</t>
  </si>
  <si>
    <t>XB4BG61</t>
  </si>
  <si>
    <t>XB4BG6114</t>
  </si>
  <si>
    <t>XB4BG61EX</t>
  </si>
  <si>
    <t>XB4BG61GEX</t>
  </si>
  <si>
    <t>XB4BG9314</t>
  </si>
  <si>
    <t>XB4BJ21</t>
  </si>
  <si>
    <t>XB4BJ21EX</t>
  </si>
  <si>
    <t>XB4BJ21GEX</t>
  </si>
  <si>
    <t>XB4BJ33</t>
  </si>
  <si>
    <t>XB4BJ33EX</t>
  </si>
  <si>
    <t>XB4BJ33GEX</t>
  </si>
  <si>
    <t>XB4BJ53</t>
  </si>
  <si>
    <t>XB4BJ53EX</t>
  </si>
  <si>
    <t>XB4BJ53GEX</t>
  </si>
  <si>
    <t>XB4BK123B5</t>
  </si>
  <si>
    <t>SELECTOR PUSHBOTTON HEAD</t>
  </si>
  <si>
    <t>XB4BK123G5</t>
  </si>
  <si>
    <t>SELECTOR PUSHBUTTON HEAD</t>
  </si>
  <si>
    <t>XB4BK123M5</t>
  </si>
  <si>
    <t>XB4BK124B5</t>
  </si>
  <si>
    <t>XB4BK124G5</t>
  </si>
  <si>
    <t>XB4BK124M5</t>
  </si>
  <si>
    <t>XB4BK125B5</t>
  </si>
  <si>
    <t>XB4BK125G5</t>
  </si>
  <si>
    <t>XB4BK125M5</t>
  </si>
  <si>
    <t>XB4BK131M5</t>
  </si>
  <si>
    <t>XB4BK133B5</t>
  </si>
  <si>
    <t>ILLUMINATED SELECTOR SWITCH 3 STAY PUT</t>
  </si>
  <si>
    <t>XB4BK133G5</t>
  </si>
  <si>
    <t>XB4BK133M5</t>
  </si>
  <si>
    <t>XB4BK134B5</t>
  </si>
  <si>
    <t>XB4BK134M5</t>
  </si>
  <si>
    <t>XB4BK135B5</t>
  </si>
  <si>
    <t>XB4BK135M5</t>
  </si>
  <si>
    <t>XB4BL41</t>
  </si>
  <si>
    <t>XB4BL42</t>
  </si>
  <si>
    <t>XB4BL73415</t>
  </si>
  <si>
    <t>XB4BL734155</t>
  </si>
  <si>
    <t>XB4BLCUST01</t>
  </si>
  <si>
    <t>XB4BP181EX</t>
  </si>
  <si>
    <t>ATEX PUSHBUTTON</t>
  </si>
  <si>
    <t>XB4BP181GEX</t>
  </si>
  <si>
    <t>XB4BP183B5EX</t>
  </si>
  <si>
    <t>ATEX ILLUMINATED PUSHBUTTON</t>
  </si>
  <si>
    <t>XB4BP183BG5EX</t>
  </si>
  <si>
    <t>XB4BP183BM5GEX</t>
  </si>
  <si>
    <t>XB4BP183G5EX</t>
  </si>
  <si>
    <t>XB4BP183M5EX</t>
  </si>
  <si>
    <t>XB4BP21</t>
  </si>
  <si>
    <t>XB4BP21EX</t>
  </si>
  <si>
    <t>XB4BP21GEX</t>
  </si>
  <si>
    <t>XB4BP31</t>
  </si>
  <si>
    <t>XB4BP31EX</t>
  </si>
  <si>
    <t>XB4BP31GEX</t>
  </si>
  <si>
    <t>XB4BP381EX</t>
  </si>
  <si>
    <t>XB4BP381GEX</t>
  </si>
  <si>
    <t>XB4BP383B5EX</t>
  </si>
  <si>
    <t>XB4BP383BG5EX</t>
  </si>
  <si>
    <t>XB4BP383BM5GEX</t>
  </si>
  <si>
    <t>XB4BP383G5EX</t>
  </si>
  <si>
    <t>XB4BP383M5EX</t>
  </si>
  <si>
    <t>XB4BP42</t>
  </si>
  <si>
    <t>XB4BP42EX</t>
  </si>
  <si>
    <t>XB4BP42GEX</t>
  </si>
  <si>
    <t>XB4BP482EX</t>
  </si>
  <si>
    <t>XB4BP482GEX</t>
  </si>
  <si>
    <t>XB4BP483B5EX</t>
  </si>
  <si>
    <t>XB4BP483BG5EX</t>
  </si>
  <si>
    <t>XB4BP483BM5GEX</t>
  </si>
  <si>
    <t>XB4BP483G5EX</t>
  </si>
  <si>
    <t>XB4BP483M5EX</t>
  </si>
  <si>
    <t>XB4BP51</t>
  </si>
  <si>
    <t>XB4BP51EX</t>
  </si>
  <si>
    <t>XB4BP51GEX</t>
  </si>
  <si>
    <t>XB4BP581GEX</t>
  </si>
  <si>
    <t>XB4BP583B5EX</t>
  </si>
  <si>
    <t>XB4BP583BG5EX</t>
  </si>
  <si>
    <t>XB4BP583BM5GEX</t>
  </si>
  <si>
    <t>XB4BP583M5EX</t>
  </si>
  <si>
    <t>XB4BP61</t>
  </si>
  <si>
    <t>XB4BP61EX</t>
  </si>
  <si>
    <t>XB4BP61GEX</t>
  </si>
  <si>
    <t>XB4BP681GEX</t>
  </si>
  <si>
    <t>XB4BP683B5EX</t>
  </si>
  <si>
    <t>XB4BP683BG5EX</t>
  </si>
  <si>
    <t>XB4BP683BM5GEX</t>
  </si>
  <si>
    <t>XB4BP683M5EX</t>
  </si>
  <si>
    <t>XB4BPCUST01</t>
  </si>
  <si>
    <t>XB4BPS11EX</t>
  </si>
  <si>
    <t>XB4BPS11GEX</t>
  </si>
  <si>
    <t>XB4BPS21EX</t>
  </si>
  <si>
    <t>XB4BPS21GEX</t>
  </si>
  <si>
    <t>XB4BPS31EX</t>
  </si>
  <si>
    <t>XB4BPS31GEX</t>
  </si>
  <si>
    <t>XB4BPS42EX</t>
  </si>
  <si>
    <t>XB4BPS42GEX</t>
  </si>
  <si>
    <t>XB4BPS51EX</t>
  </si>
  <si>
    <t>XB4BPS51GEX</t>
  </si>
  <si>
    <t>XB4BPS61EX</t>
  </si>
  <si>
    <t>XB4BPS61GEX</t>
  </si>
  <si>
    <t>XB4BS8442</t>
  </si>
  <si>
    <t>D4 EMERGENCY STOP TTR HEAD</t>
  </si>
  <si>
    <t>XB4BS8444</t>
  </si>
  <si>
    <t>EMERGENCY STOP</t>
  </si>
  <si>
    <t>XB4BS84441</t>
  </si>
  <si>
    <t>XB4BS8444GEX</t>
  </si>
  <si>
    <t>XB4BS8444S47</t>
  </si>
  <si>
    <t>XB4BS8445</t>
  </si>
  <si>
    <t>XB4BS8445EX</t>
  </si>
  <si>
    <t>RED EMERGENCY STOP TRIGGER EN1385 TURN</t>
  </si>
  <si>
    <t>XB4BS8445GEX</t>
  </si>
  <si>
    <t>XB4BS8446</t>
  </si>
  <si>
    <t>XB4BS84462</t>
  </si>
  <si>
    <t>XB4BS9442</t>
  </si>
  <si>
    <t>D4 EMERGENCY STOP KR 455E</t>
  </si>
  <si>
    <t>XB4BS9445</t>
  </si>
  <si>
    <t>XB4BS9445EX</t>
  </si>
  <si>
    <t>XB4BS9445GEX</t>
  </si>
  <si>
    <t>XB4BT842</t>
  </si>
  <si>
    <t>D4 EMERGENCY STOP PP HEAD</t>
  </si>
  <si>
    <t>XB4BT845</t>
  </si>
  <si>
    <t>RED EMERGENCY STOP TRIGGER ISO1385 PUSH</t>
  </si>
  <si>
    <t>XB4BT845EX</t>
  </si>
  <si>
    <t>ATEX E STOP</t>
  </si>
  <si>
    <t>XB4BT845GEX</t>
  </si>
  <si>
    <t>XB4BV31</t>
  </si>
  <si>
    <t>TRANSFORMER 12 V PILOT L</t>
  </si>
  <si>
    <t>XB4BV33</t>
  </si>
  <si>
    <t>XB4BV34</t>
  </si>
  <si>
    <t>XB4BV35</t>
  </si>
  <si>
    <t>XB4BV41</t>
  </si>
  <si>
    <t>TRANSFORMER 23 V PILOT L</t>
  </si>
  <si>
    <t>XB4BV43</t>
  </si>
  <si>
    <t>XB4BV44</t>
  </si>
  <si>
    <t>XB4BV45</t>
  </si>
  <si>
    <t>XB4BV5B1</t>
  </si>
  <si>
    <t>WHITE PILOT LIGHT WITH INTEGRAL LED 4V</t>
  </si>
  <si>
    <t>XB4BV5B3</t>
  </si>
  <si>
    <t>GREEN PILOT LIGHT WITH INTEGRAL LED 4V</t>
  </si>
  <si>
    <t>XB4BV5B4</t>
  </si>
  <si>
    <t>RED PILOT LIGHT WITH INTEGRAL LED 4V A</t>
  </si>
  <si>
    <t>XB4BV5B5</t>
  </si>
  <si>
    <t>ORANGE PILOT LIGHT INTEGRAL LED 4V AC</t>
  </si>
  <si>
    <t>XB4BV5B6</t>
  </si>
  <si>
    <t>BLUE PILOT LIGHT WITH INTEGRAL LED 4V</t>
  </si>
  <si>
    <t>XB4BV61</t>
  </si>
  <si>
    <t>DIRECT SUPPLY PILOT LIGHT</t>
  </si>
  <si>
    <t>XB4BV63</t>
  </si>
  <si>
    <t>XB4BV64</t>
  </si>
  <si>
    <t>XB4BV65</t>
  </si>
  <si>
    <t>XB4BV8B1</t>
  </si>
  <si>
    <t>WHITE PILOT LIGHT INTEGRAL LED 44V AC S</t>
  </si>
  <si>
    <t>XB4BV8B3</t>
  </si>
  <si>
    <t>GREEN PILOT LIGHT INTEGRAL LED 44V AC S</t>
  </si>
  <si>
    <t>XB4BV8B6</t>
  </si>
  <si>
    <t>XB4BVB1</t>
  </si>
  <si>
    <t>24 V LED PILOT LIGHT BODY</t>
  </si>
  <si>
    <t>XB4BVB1EX</t>
  </si>
  <si>
    <t>ATEX PILOT LIGHT</t>
  </si>
  <si>
    <t>XB4BVB3</t>
  </si>
  <si>
    <t>XB4BVB3EX</t>
  </si>
  <si>
    <t>XB4BVB4</t>
  </si>
  <si>
    <t>XB4BVB4EX</t>
  </si>
  <si>
    <t>XB4BVB5</t>
  </si>
  <si>
    <t>XB4BVB5EX</t>
  </si>
  <si>
    <t>XB4BVB6</t>
  </si>
  <si>
    <t>25 V LED PILOT LIGHT BODY</t>
  </si>
  <si>
    <t>XB4BVB6EX</t>
  </si>
  <si>
    <t>XB4BVBG1EX</t>
  </si>
  <si>
    <t>XB4BVBG3EX</t>
  </si>
  <si>
    <t>XB4BVBG4EX</t>
  </si>
  <si>
    <t>XB4BVBM1GEX</t>
  </si>
  <si>
    <t>XB4BVBM3GEX</t>
  </si>
  <si>
    <t>XB4BVBM4GEX</t>
  </si>
  <si>
    <t>XB4BVBM5GEX</t>
  </si>
  <si>
    <t>XB4BVBM6GEX</t>
  </si>
  <si>
    <t>XB4BVCUST01</t>
  </si>
  <si>
    <t>XB4BVCUST02</t>
  </si>
  <si>
    <t>XB4BVCUST03</t>
  </si>
  <si>
    <t>XB4BVCUST04</t>
  </si>
  <si>
    <t>XB4BVG1</t>
  </si>
  <si>
    <t>12 V LED PILOT LIGHT BODY</t>
  </si>
  <si>
    <t>XB4BVG1EX</t>
  </si>
  <si>
    <t>XB4BVG3</t>
  </si>
  <si>
    <t>12 V LED PILOT LIGHT BOD</t>
  </si>
  <si>
    <t>XB4BVG3EX</t>
  </si>
  <si>
    <t>XB4BVG4</t>
  </si>
  <si>
    <t>121 V LED PILOT LIGHT BO</t>
  </si>
  <si>
    <t>XB4BVG4EX</t>
  </si>
  <si>
    <t>XB4BVG5</t>
  </si>
  <si>
    <t>XB4BVG5EX</t>
  </si>
  <si>
    <t>XB4BVG6</t>
  </si>
  <si>
    <t>121 V LED PILOT LIGHT BOD</t>
  </si>
  <si>
    <t>XB4BVG6EX</t>
  </si>
  <si>
    <t>XB4BVGM1T</t>
  </si>
  <si>
    <t>XB4BVGM3T</t>
  </si>
  <si>
    <t>XB4BVGM4T</t>
  </si>
  <si>
    <t>XB4BVGM5T</t>
  </si>
  <si>
    <t>XB4BVGM6T</t>
  </si>
  <si>
    <t>XB4BVM1</t>
  </si>
  <si>
    <t>XB4BVM1EX</t>
  </si>
  <si>
    <t>XB4BVM3</t>
  </si>
  <si>
    <t>XB4BVM3EX</t>
  </si>
  <si>
    <t>XB4BVM4</t>
  </si>
  <si>
    <t>XB4BVM4EX</t>
  </si>
  <si>
    <t>XB4BVM5</t>
  </si>
  <si>
    <t>XB4BVM5EX</t>
  </si>
  <si>
    <t>XB4BVM6</t>
  </si>
  <si>
    <t>23V LED PILOT LIGHT BODY</t>
  </si>
  <si>
    <t>XB4BVM6EX</t>
  </si>
  <si>
    <t>XB4BW13B5</t>
  </si>
  <si>
    <t>XB4BW21B5</t>
  </si>
  <si>
    <t>XB4BW21BM5GEX</t>
  </si>
  <si>
    <t>XB4BW21G5</t>
  </si>
  <si>
    <t>XB4BW23B5</t>
  </si>
  <si>
    <t>XB4BW23BM5GEX</t>
  </si>
  <si>
    <t>XB4BW23G5</t>
  </si>
  <si>
    <t>XB4BW24B5</t>
  </si>
  <si>
    <t>XB4BW24BM5GEX</t>
  </si>
  <si>
    <t>XB4BW24G5</t>
  </si>
  <si>
    <t>XB4BW25B5</t>
  </si>
  <si>
    <t>XB4BW25BM5GEX</t>
  </si>
  <si>
    <t>XB4BW25G5</t>
  </si>
  <si>
    <t>XB4BW26B5</t>
  </si>
  <si>
    <t>XB4BW26BM5GEX</t>
  </si>
  <si>
    <t>XB4BW26G5</t>
  </si>
  <si>
    <t>XB4BW28B5</t>
  </si>
  <si>
    <t>XB4BW28G5</t>
  </si>
  <si>
    <t>XB4BW3135</t>
  </si>
  <si>
    <t>ILLUMINATED PUSHBUTTON</t>
  </si>
  <si>
    <t>XB4BW3165</t>
  </si>
  <si>
    <t>XB4BW31B5</t>
  </si>
  <si>
    <t>XB4BW31G5</t>
  </si>
  <si>
    <t>XB4BW31M5</t>
  </si>
  <si>
    <t>IMMUMINATED PUSHBOTTON</t>
  </si>
  <si>
    <t>XB4BW3335</t>
  </si>
  <si>
    <t>XB4BW3345</t>
  </si>
  <si>
    <t>XB4BW3365</t>
  </si>
  <si>
    <t>XB4BW33B1</t>
  </si>
  <si>
    <t>XB4BW33B5</t>
  </si>
  <si>
    <t>XB4BW33G5</t>
  </si>
  <si>
    <t>XB4BW33M5</t>
  </si>
  <si>
    <t>XB4BW3435</t>
  </si>
  <si>
    <t>XB4BW3445</t>
  </si>
  <si>
    <t>XB4BW34B1</t>
  </si>
  <si>
    <t>XB4BW34B5</t>
  </si>
  <si>
    <t>XB4BW34G5</t>
  </si>
  <si>
    <t>XB4BW34M5</t>
  </si>
  <si>
    <t>XB4BW3545</t>
  </si>
  <si>
    <t>XB4BW3565</t>
  </si>
  <si>
    <t>XB4BW35B1</t>
  </si>
  <si>
    <t>XB4BW35B5</t>
  </si>
  <si>
    <t>XB4BW35G5</t>
  </si>
  <si>
    <t>XB4BW35M5</t>
  </si>
  <si>
    <t>XB4BW36B5</t>
  </si>
  <si>
    <t>XB4BW36G5</t>
  </si>
  <si>
    <t>XB4BW36M5</t>
  </si>
  <si>
    <t>JOYSTICK CPNTACT BLOCK</t>
  </si>
  <si>
    <t>XB4BW73731B5</t>
  </si>
  <si>
    <t>XB4BW73731G5</t>
  </si>
  <si>
    <t>XB4BW73731M5</t>
  </si>
  <si>
    <t>XB4BWCUST03</t>
  </si>
  <si>
    <t>XB4BWCUST04</t>
  </si>
  <si>
    <t>XB4BWCUST05</t>
  </si>
  <si>
    <t>XB4FA11</t>
  </si>
  <si>
    <t>XB4FA21</t>
  </si>
  <si>
    <t>XB4FA31</t>
  </si>
  <si>
    <t>XB4FA3311</t>
  </si>
  <si>
    <t>XB4FA3341</t>
  </si>
  <si>
    <t>XB4FA3351</t>
  </si>
  <si>
    <t>XB4FA42</t>
  </si>
  <si>
    <t>XB4FA4322</t>
  </si>
  <si>
    <t>XB4FA51</t>
  </si>
  <si>
    <t>XB4FA61</t>
  </si>
  <si>
    <t>XB4FACUST01</t>
  </si>
  <si>
    <t>XB4FD21</t>
  </si>
  <si>
    <t>XB4FD25</t>
  </si>
  <si>
    <t>XB4FD33</t>
  </si>
  <si>
    <t>XB4FD41</t>
  </si>
  <si>
    <t>XB4FD53</t>
  </si>
  <si>
    <t>XB4FDCUST01</t>
  </si>
  <si>
    <t>XB4FG03</t>
  </si>
  <si>
    <t>XB4FG21</t>
  </si>
  <si>
    <t>XB4FG33</t>
  </si>
  <si>
    <t>XB4FG41</t>
  </si>
  <si>
    <t>XB4FG61</t>
  </si>
  <si>
    <t>XB4FJ21</t>
  </si>
  <si>
    <t>XB4FJ33</t>
  </si>
  <si>
    <t>XB4FJ53</t>
  </si>
  <si>
    <t>XB4FK123B5</t>
  </si>
  <si>
    <t>XB4FK123G5</t>
  </si>
  <si>
    <t>XB4FK123M5</t>
  </si>
  <si>
    <t>XB4FK124B5</t>
  </si>
  <si>
    <t>XB4FK124G5</t>
  </si>
  <si>
    <t>XB4FK124M5</t>
  </si>
  <si>
    <t>XB4FK125B5</t>
  </si>
  <si>
    <t>XB4FK125G5</t>
  </si>
  <si>
    <t>XB4FK125M5</t>
  </si>
  <si>
    <t>XB4FK133B5</t>
  </si>
  <si>
    <t>XB4FK133G5</t>
  </si>
  <si>
    <t>XB4FK133M5</t>
  </si>
  <si>
    <t>XB4FK134B5</t>
  </si>
  <si>
    <t>XB4FK134G5</t>
  </si>
  <si>
    <t>XB4FK134M5</t>
  </si>
  <si>
    <t>XB4FK135B5</t>
  </si>
  <si>
    <t>XB4FK135G5</t>
  </si>
  <si>
    <t>XB4FK135M5</t>
  </si>
  <si>
    <t>XB4FKCUST01</t>
  </si>
  <si>
    <t>XB4FKCUST02</t>
  </si>
  <si>
    <t>XB4FL42</t>
  </si>
  <si>
    <t>XB4FL4325</t>
  </si>
  <si>
    <t>XB4FLCUST01</t>
  </si>
  <si>
    <t>XB4FVB1</t>
  </si>
  <si>
    <t>XB4FVB3</t>
  </si>
  <si>
    <t>XB4FVB4</t>
  </si>
  <si>
    <t>XB4FVB5</t>
  </si>
  <si>
    <t>XB4FVB6</t>
  </si>
  <si>
    <t>XB4FVCUST01</t>
  </si>
  <si>
    <t>XB4FVCUST02</t>
  </si>
  <si>
    <t>XB4FVG1</t>
  </si>
  <si>
    <t>XB4FVG3</t>
  </si>
  <si>
    <t>XB4FVG4</t>
  </si>
  <si>
    <t>XB4FVG5</t>
  </si>
  <si>
    <t>XB4FVG6</t>
  </si>
  <si>
    <t>XB4FVM1</t>
  </si>
  <si>
    <t>XB4FVM3</t>
  </si>
  <si>
    <t>XB4FVM4</t>
  </si>
  <si>
    <t>XB4FVM5</t>
  </si>
  <si>
    <t>XB4FVM6</t>
  </si>
  <si>
    <t>XB4FW31B5</t>
  </si>
  <si>
    <t>XB4FW31G5</t>
  </si>
  <si>
    <t>XB4FW31M5</t>
  </si>
  <si>
    <t>XB4FW33B5</t>
  </si>
  <si>
    <t>XB4FW33G5</t>
  </si>
  <si>
    <t>XB4FW33M5</t>
  </si>
  <si>
    <t>XB4FW34B5</t>
  </si>
  <si>
    <t>XB4FW34G5</t>
  </si>
  <si>
    <t>XB4FW34M5</t>
  </si>
  <si>
    <t>XB4FW35B5</t>
  </si>
  <si>
    <t>XB4FW35G5</t>
  </si>
  <si>
    <t>XB4FW35M5</t>
  </si>
  <si>
    <t>XB4FW36B5</t>
  </si>
  <si>
    <t>XB4FW36G5</t>
  </si>
  <si>
    <t>XB4FW36M5</t>
  </si>
  <si>
    <t>XB4FWCUST01</t>
  </si>
  <si>
    <t>XB4FWCUST02</t>
  </si>
  <si>
    <t>XB4FWCUST03</t>
  </si>
  <si>
    <t>XB4RFA02</t>
  </si>
  <si>
    <t>PACK SPS ZB4 22MM ADVANCE RECEIVER AC/DC</t>
  </si>
  <si>
    <t>XB4RFB01</t>
  </si>
  <si>
    <t>PACK SPS ZB4FIXED NO PROG RECEIVER</t>
  </si>
  <si>
    <t>XB4RFD02</t>
  </si>
  <si>
    <t>XB5AA11</t>
  </si>
  <si>
    <t>XB5AA11C0</t>
  </si>
  <si>
    <t>XB5AA15</t>
  </si>
  <si>
    <t>XB5AA15C0</t>
  </si>
  <si>
    <t>XB5AA21</t>
  </si>
  <si>
    <t>XB5AA21C0</t>
  </si>
  <si>
    <t>XB5AA25</t>
  </si>
  <si>
    <t>XB5AA25C0</t>
  </si>
  <si>
    <t>XB5AA31</t>
  </si>
  <si>
    <t>XB5AA31C0</t>
  </si>
  <si>
    <t>XB5AA31N</t>
  </si>
  <si>
    <t>XB5AA3311</t>
  </si>
  <si>
    <t>XB5AA3311C0</t>
  </si>
  <si>
    <t>XB5AA3341</t>
  </si>
  <si>
    <t>XB5AA3341C0</t>
  </si>
  <si>
    <t>XB5AA3351</t>
  </si>
  <si>
    <t>XB5AA3351C0</t>
  </si>
  <si>
    <t>XB5AA35</t>
  </si>
  <si>
    <t>XB5AA35C0</t>
  </si>
  <si>
    <t>XB5AA41</t>
  </si>
  <si>
    <t>XB5AA42</t>
  </si>
  <si>
    <t>XB5AA42C0</t>
  </si>
  <si>
    <t>XB5AA42N</t>
  </si>
  <si>
    <t>XB5AA4322</t>
  </si>
  <si>
    <t>XB5AA4322C0</t>
  </si>
  <si>
    <t>XB5AA45</t>
  </si>
  <si>
    <t>XB5AA45C0</t>
  </si>
  <si>
    <t>XB5AA51</t>
  </si>
  <si>
    <t>XB5AA51C0</t>
  </si>
  <si>
    <t>XB5AA51N</t>
  </si>
  <si>
    <t>XB5AA55</t>
  </si>
  <si>
    <t>XB5AA55C0</t>
  </si>
  <si>
    <t>XB5AA61</t>
  </si>
  <si>
    <t>XB5AA61C0</t>
  </si>
  <si>
    <t>XB5AA65</t>
  </si>
  <si>
    <t>XB5AA65C0</t>
  </si>
  <si>
    <t>XB5AA711237</t>
  </si>
  <si>
    <t>COMPLETE PLASTIC DOUBLE HEADED PUSHBUTTO</t>
  </si>
  <si>
    <t>XB5AA731327</t>
  </si>
  <si>
    <t>XB5AA801</t>
  </si>
  <si>
    <t>XB5AA831</t>
  </si>
  <si>
    <t>XB5AA841</t>
  </si>
  <si>
    <t>XB5AA84101</t>
  </si>
  <si>
    <t>XB5AA842</t>
  </si>
  <si>
    <t>XB5AA861</t>
  </si>
  <si>
    <t>XB5AA86102</t>
  </si>
  <si>
    <t>XB5AA86202</t>
  </si>
  <si>
    <t>XB5AACUST01</t>
  </si>
  <si>
    <t>XB5AACUST02</t>
  </si>
  <si>
    <t>XB5AACUST03</t>
  </si>
  <si>
    <t>XB5AACUST04</t>
  </si>
  <si>
    <t>XB5AACUST05</t>
  </si>
  <si>
    <t>XB5AACUST06</t>
  </si>
  <si>
    <t>XB5AC21</t>
  </si>
  <si>
    <t>XB5AD21</t>
  </si>
  <si>
    <t>XB5AD21C0</t>
  </si>
  <si>
    <t>XB5AD21N</t>
  </si>
  <si>
    <t>XB5AD23</t>
  </si>
  <si>
    <t>XB5AD25</t>
  </si>
  <si>
    <t>XB5AD25C0</t>
  </si>
  <si>
    <t>XB5AD33</t>
  </si>
  <si>
    <t>XB5AD33C0</t>
  </si>
  <si>
    <t>XB5AD33N</t>
  </si>
  <si>
    <t>XB5AD41</t>
  </si>
  <si>
    <t>XB5AD41C0</t>
  </si>
  <si>
    <t>XB5AD53</t>
  </si>
  <si>
    <t>XB5AD53C0</t>
  </si>
  <si>
    <t>XB5AD53N</t>
  </si>
  <si>
    <t>XB5AD912R100K</t>
  </si>
  <si>
    <t>XB5AD912R10K</t>
  </si>
  <si>
    <t>XB5AD912R1K</t>
  </si>
  <si>
    <t>XB5AD912R2K2</t>
  </si>
  <si>
    <t>XB5AD912R470K</t>
  </si>
  <si>
    <t>XB5AD912R47K</t>
  </si>
  <si>
    <t>XB5AD912R4K7</t>
  </si>
  <si>
    <t>XB5ADCUST01</t>
  </si>
  <si>
    <t>XB5ADCUST02</t>
  </si>
  <si>
    <t>XB5AG03</t>
  </si>
  <si>
    <t>XB5AG03C0</t>
  </si>
  <si>
    <t>XB5AG21</t>
  </si>
  <si>
    <t>XB5AG2110</t>
  </si>
  <si>
    <t>XB5AG21C0</t>
  </si>
  <si>
    <t>XB5AG25</t>
  </si>
  <si>
    <t>XB5AG33</t>
  </si>
  <si>
    <t>XB5AG33C0</t>
  </si>
  <si>
    <t>XB5AG41</t>
  </si>
  <si>
    <t>XB5AG41C0</t>
  </si>
  <si>
    <t>XB5AG41N</t>
  </si>
  <si>
    <t>XB5AG61</t>
  </si>
  <si>
    <t>XB5AG61C0</t>
  </si>
  <si>
    <t>XB5AGCUST01</t>
  </si>
  <si>
    <t>XB5AGCUST02</t>
  </si>
  <si>
    <t>XB5AJ21</t>
  </si>
  <si>
    <t>XB5AJ21C0</t>
  </si>
  <si>
    <t>XB5AJ33</t>
  </si>
  <si>
    <t>XB5AJ33C0</t>
  </si>
  <si>
    <t>XB5AJ53</t>
  </si>
  <si>
    <t>XB5AJ53C0</t>
  </si>
  <si>
    <t>XB5AJCUST01</t>
  </si>
  <si>
    <t>XB5AK123B1N</t>
  </si>
  <si>
    <t>XB5AK123B5</t>
  </si>
  <si>
    <t>XB5AK123B5C0</t>
  </si>
  <si>
    <t>XB5AK123G5</t>
  </si>
  <si>
    <t>XB5AK123G5C0</t>
  </si>
  <si>
    <t>XB5AK123M5</t>
  </si>
  <si>
    <t>XB5AK123M5C0</t>
  </si>
  <si>
    <t>XB5AK124B5</t>
  </si>
  <si>
    <t>XB5AK124B5C0</t>
  </si>
  <si>
    <t>XB5AK124G5C0</t>
  </si>
  <si>
    <t>XB5AK124M5</t>
  </si>
  <si>
    <t>XB5AK124M5C0</t>
  </si>
  <si>
    <t>XB5AK125B5</t>
  </si>
  <si>
    <t>XB5AK125B5C0</t>
  </si>
  <si>
    <t>XB5AK125G5</t>
  </si>
  <si>
    <t>XB5AK125G5C0</t>
  </si>
  <si>
    <t>XB5AK125M5</t>
  </si>
  <si>
    <t>XB5AK125M5C0</t>
  </si>
  <si>
    <t>XB5AK133B5</t>
  </si>
  <si>
    <t>XB5AK133B5C0</t>
  </si>
  <si>
    <t>XB5AK133G5C0</t>
  </si>
  <si>
    <t>XB5AK133M5</t>
  </si>
  <si>
    <t>XB5AK133M5C0</t>
  </si>
  <si>
    <t>XB5AK134B5</t>
  </si>
  <si>
    <t>XB5AK134B5C0</t>
  </si>
  <si>
    <t>XB5AK134G5C0</t>
  </si>
  <si>
    <t>XB5AK134M5</t>
  </si>
  <si>
    <t>XB5AK134M5C0</t>
  </si>
  <si>
    <t>XB5AK135B5</t>
  </si>
  <si>
    <t>XB5AK135B5C0</t>
  </si>
  <si>
    <t>XB5AK135G5C0</t>
  </si>
  <si>
    <t>XB5AK135M5</t>
  </si>
  <si>
    <t>XB5AK135M5C0</t>
  </si>
  <si>
    <t>XB5AKCUST01</t>
  </si>
  <si>
    <t>XB5AKCUST02</t>
  </si>
  <si>
    <t>XB5AL42</t>
  </si>
  <si>
    <t>XB5AL42C0</t>
  </si>
  <si>
    <t>XB5AL73415</t>
  </si>
  <si>
    <t>XB5AL734155</t>
  </si>
  <si>
    <t>XB5AL84101</t>
  </si>
  <si>
    <t>XB5ALCUST01</t>
  </si>
  <si>
    <t>XB5ALCUST02</t>
  </si>
  <si>
    <t>XB5AP21</t>
  </si>
  <si>
    <t>XB5AP21C0</t>
  </si>
  <si>
    <t>XB5AP21C1</t>
  </si>
  <si>
    <t>XB5AP31</t>
  </si>
  <si>
    <t>XB5AP31C0</t>
  </si>
  <si>
    <t>XB5AP42</t>
  </si>
  <si>
    <t>XB5AP51</t>
  </si>
  <si>
    <t>XB5AP51C0</t>
  </si>
  <si>
    <t>XB5AP61</t>
  </si>
  <si>
    <t>XB5AP61C0</t>
  </si>
  <si>
    <t>XB5APCUST01</t>
  </si>
  <si>
    <t>XB5APCUST02</t>
  </si>
  <si>
    <t>XB5AS8442</t>
  </si>
  <si>
    <t>XB5AS8444</t>
  </si>
  <si>
    <t>XB5AS84449</t>
  </si>
  <si>
    <t>XB5AS8445</t>
  </si>
  <si>
    <t>XB5AS8446</t>
  </si>
  <si>
    <t>XB5AS84462</t>
  </si>
  <si>
    <t>XB5AS84W3B41</t>
  </si>
  <si>
    <t>XB5AS84W3B5</t>
  </si>
  <si>
    <t>XB5AS86449B4</t>
  </si>
  <si>
    <t>XB5AS9442</t>
  </si>
  <si>
    <t>XB5AS9444S40</t>
  </si>
  <si>
    <t>XB5AS9445</t>
  </si>
  <si>
    <t>XB5AT842</t>
  </si>
  <si>
    <t>XB5AT845</t>
  </si>
  <si>
    <t>XB5AV33</t>
  </si>
  <si>
    <t>XB5AV41</t>
  </si>
  <si>
    <t>XB5AV43</t>
  </si>
  <si>
    <t>XB5AV44</t>
  </si>
  <si>
    <t>XB5AV45</t>
  </si>
  <si>
    <t>XB5AV5B1</t>
  </si>
  <si>
    <t>XB5AV5B3</t>
  </si>
  <si>
    <t>XB5AV5B4</t>
  </si>
  <si>
    <t>XB5AV61</t>
  </si>
  <si>
    <t>XB5AV63</t>
  </si>
  <si>
    <t>XB5AV64</t>
  </si>
  <si>
    <t>XB5AV65</t>
  </si>
  <si>
    <t>XB5AV9B3</t>
  </si>
  <si>
    <t>XB5AV9B4</t>
  </si>
  <si>
    <t>XB5AVB1</t>
  </si>
  <si>
    <t>Pilot light, complete, 24V , White</t>
  </si>
  <si>
    <t>XB5AVB3</t>
  </si>
  <si>
    <t>Pilot light, complete, 24V, Green</t>
  </si>
  <si>
    <t>XB5AVB4</t>
  </si>
  <si>
    <t>Pilot light, complete, 24V, Red</t>
  </si>
  <si>
    <t>XB5AVB5</t>
  </si>
  <si>
    <t>Pilot light, complete, 24V, Orange</t>
  </si>
  <si>
    <t>XB5AVB6</t>
  </si>
  <si>
    <t>Pilot light, complete, 24V, Blue</t>
  </si>
  <si>
    <t>XB5AVCUST01</t>
  </si>
  <si>
    <t>XB5AVCUST02</t>
  </si>
  <si>
    <t>XB5AVCUST03</t>
  </si>
  <si>
    <t>XB5AVCUST04</t>
  </si>
  <si>
    <t>XB5AVCUST05</t>
  </si>
  <si>
    <t>XB5AVG1</t>
  </si>
  <si>
    <t>Pilot light, complete, 11-12V, White</t>
  </si>
  <si>
    <t>XB5AVG3</t>
  </si>
  <si>
    <t>Pilot light, complete, 11-12V, Green</t>
  </si>
  <si>
    <t>XB5AVG4</t>
  </si>
  <si>
    <t>Pilot light, complete, 11-12V, Red</t>
  </si>
  <si>
    <t>XB5AVG5</t>
  </si>
  <si>
    <t>Pilot light, complete, 11-12V, Orange</t>
  </si>
  <si>
    <t>XB5AVG6</t>
  </si>
  <si>
    <t>Pilot light, complete, 11-12V, Blue</t>
  </si>
  <si>
    <t>XB5AVM1</t>
  </si>
  <si>
    <t>Pilot light, complete, 23-24V, White</t>
  </si>
  <si>
    <t>XB5AVM3</t>
  </si>
  <si>
    <t>Pilot light, complete, 23-24V, Green</t>
  </si>
  <si>
    <t>XB5AVM4</t>
  </si>
  <si>
    <t>Pilot light, complete, 23-24V, Red</t>
  </si>
  <si>
    <t>XB5AVM5</t>
  </si>
  <si>
    <t>Pilot light, complete, 23-24V, Orange</t>
  </si>
  <si>
    <t>XB5AVM6</t>
  </si>
  <si>
    <t>Pilot light, complete, 23-24V, Blue</t>
  </si>
  <si>
    <t>XB5AW21B5</t>
  </si>
  <si>
    <t>XB5AW21G5</t>
  </si>
  <si>
    <t>XB5AW23B5</t>
  </si>
  <si>
    <t>XB5AW23G5</t>
  </si>
  <si>
    <t>XB5AW24B5</t>
  </si>
  <si>
    <t>XB5AW24G5</t>
  </si>
  <si>
    <t>XB5AW25B5</t>
  </si>
  <si>
    <t>XB5AW25G5</t>
  </si>
  <si>
    <t>XB5AW26B5</t>
  </si>
  <si>
    <t>XB5AW26G5</t>
  </si>
  <si>
    <t>XB5AW28B5</t>
  </si>
  <si>
    <t>XB5AW28G5</t>
  </si>
  <si>
    <t>XB5AW3165</t>
  </si>
  <si>
    <t>XB5AW31B1</t>
  </si>
  <si>
    <t>XB5AW31B5</t>
  </si>
  <si>
    <t>XB5AW31B5C0</t>
  </si>
  <si>
    <t>XB5AW31G5</t>
  </si>
  <si>
    <t>XB5AW31G5C0</t>
  </si>
  <si>
    <t>XB5AW31M5</t>
  </si>
  <si>
    <t>XB5AW31M5C0</t>
  </si>
  <si>
    <t>XB5AW3345</t>
  </si>
  <si>
    <t>XB5AW3365</t>
  </si>
  <si>
    <t>XB5AW33B3</t>
  </si>
  <si>
    <t>XB5AW33B5</t>
  </si>
  <si>
    <t>XB5AW33B5C0</t>
  </si>
  <si>
    <t>XB5AW33G5</t>
  </si>
  <si>
    <t>XB5AW33G5C0</t>
  </si>
  <si>
    <t>XB5AW33M5</t>
  </si>
  <si>
    <t>XB5AW33M5C0</t>
  </si>
  <si>
    <t>XB5AW33M5C1</t>
  </si>
  <si>
    <t>XB5AW3445</t>
  </si>
  <si>
    <t>XB5AW3465</t>
  </si>
  <si>
    <t>XB5AW34B1</t>
  </si>
  <si>
    <t>XB5AW34B5</t>
  </si>
  <si>
    <t>XB5AW34B5C0</t>
  </si>
  <si>
    <t>XB5AW34G5</t>
  </si>
  <si>
    <t>XB5AW34G5C0</t>
  </si>
  <si>
    <t>XB5AW34M5</t>
  </si>
  <si>
    <t>XB5AW34M5C0</t>
  </si>
  <si>
    <t>XB5AW3565</t>
  </si>
  <si>
    <t>XB5AW35B1</t>
  </si>
  <si>
    <t>XB5AW35B5</t>
  </si>
  <si>
    <t>XB5AW35B5C0</t>
  </si>
  <si>
    <t>XB5AW35G5</t>
  </si>
  <si>
    <t>XB5AW35G5C0</t>
  </si>
  <si>
    <t>XB5AW35M5</t>
  </si>
  <si>
    <t>XB5AW35M5C0</t>
  </si>
  <si>
    <t>XB5AW36B1N</t>
  </si>
  <si>
    <t>XB5AW36B5</t>
  </si>
  <si>
    <t>XB5AW36B5C0</t>
  </si>
  <si>
    <t>XB5AW36G5</t>
  </si>
  <si>
    <t>XB5AW36G5C0</t>
  </si>
  <si>
    <t>XB5AW36M5</t>
  </si>
  <si>
    <t>XB5AW36M5C0</t>
  </si>
  <si>
    <t>XB5AW73731B5</t>
  </si>
  <si>
    <t>XB5AW73731G5</t>
  </si>
  <si>
    <t>XB5AW73731M5</t>
  </si>
  <si>
    <t>XB5AW84B5N</t>
  </si>
  <si>
    <t>XB5AWCUST05</t>
  </si>
  <si>
    <t>XB5AWCUST06</t>
  </si>
  <si>
    <t>XB5AWCUST07</t>
  </si>
  <si>
    <t>XB5AWCUST08</t>
  </si>
  <si>
    <t>XB5AWCUST09</t>
  </si>
  <si>
    <t>XB5AWCUST10</t>
  </si>
  <si>
    <t>XB5DSB</t>
  </si>
  <si>
    <t>HOUR COUNTER DIA 22 12 TO 24 VACDC</t>
  </si>
  <si>
    <t>XB5DSG</t>
  </si>
  <si>
    <t>HOUR COUNTER DIAMETER 22MM 12VAC 6HZ</t>
  </si>
  <si>
    <t>XB5DSM</t>
  </si>
  <si>
    <t>HOUR COUNTER DIAMETER 22MM 23VAC 5HZ</t>
  </si>
  <si>
    <t>XB5DSM6</t>
  </si>
  <si>
    <t>XB5DT1S</t>
  </si>
  <si>
    <t>DIA 22 FUSE HOLDER</t>
  </si>
  <si>
    <t>XB5DTB22</t>
  </si>
  <si>
    <t>XB5DTB23</t>
  </si>
  <si>
    <t>XB5DTB24</t>
  </si>
  <si>
    <t>XB5DTB25</t>
  </si>
  <si>
    <t>XB5DTGM2</t>
  </si>
  <si>
    <t>XB5DTGM3</t>
  </si>
  <si>
    <t>XB5DTGM4</t>
  </si>
  <si>
    <t>XB5DTGM5</t>
  </si>
  <si>
    <t>XB5EV57K4</t>
  </si>
  <si>
    <t>XB5EV57L4</t>
  </si>
  <si>
    <t>XB5EVB1</t>
  </si>
  <si>
    <t>XB5EVB3</t>
  </si>
  <si>
    <t>XB5EVB4</t>
  </si>
  <si>
    <t>XB5EVB5</t>
  </si>
  <si>
    <t>XB5EVB6</t>
  </si>
  <si>
    <t>XB5EVB8</t>
  </si>
  <si>
    <t>XB5EVG1</t>
  </si>
  <si>
    <t>XB5EVG3</t>
  </si>
  <si>
    <t>XB5EVG4</t>
  </si>
  <si>
    <t>XB5EVG5</t>
  </si>
  <si>
    <t>XB5EVG8</t>
  </si>
  <si>
    <t>XB5EVM1</t>
  </si>
  <si>
    <t>XB5EVM3</t>
  </si>
  <si>
    <t>XB5EVM4</t>
  </si>
  <si>
    <t>XB5EVM5</t>
  </si>
  <si>
    <t>XB5EVM6</t>
  </si>
  <si>
    <t>XB5EVM8</t>
  </si>
  <si>
    <t>XB5FA11</t>
  </si>
  <si>
    <t>XB5FA11C0</t>
  </si>
  <si>
    <t>XB5FA21</t>
  </si>
  <si>
    <t>XB5FA21C0</t>
  </si>
  <si>
    <t>XB5FA31</t>
  </si>
  <si>
    <t>XB5FA31C0</t>
  </si>
  <si>
    <t>XB5FA3311</t>
  </si>
  <si>
    <t>XB5FA3311C0</t>
  </si>
  <si>
    <t>XB5FA3341</t>
  </si>
  <si>
    <t>XB5FA3341C0</t>
  </si>
  <si>
    <t>XB5FA3351</t>
  </si>
  <si>
    <t>XB5FA3351C0</t>
  </si>
  <si>
    <t>XB5FA42</t>
  </si>
  <si>
    <t>XB5FA42C0</t>
  </si>
  <si>
    <t>XB5FA4322</t>
  </si>
  <si>
    <t>XB5FA4322C0</t>
  </si>
  <si>
    <t>XB5FA51</t>
  </si>
  <si>
    <t>XB5FA51C0</t>
  </si>
  <si>
    <t>XB5FA61</t>
  </si>
  <si>
    <t>XB5FA61C0</t>
  </si>
  <si>
    <t>XB5FACUST01</t>
  </si>
  <si>
    <t>XB5FACUST02</t>
  </si>
  <si>
    <t>XB5FD21</t>
  </si>
  <si>
    <t>XB5FD21C0</t>
  </si>
  <si>
    <t>XB5FD25</t>
  </si>
  <si>
    <t>XB5FD25C0</t>
  </si>
  <si>
    <t>XB5FD33</t>
  </si>
  <si>
    <t>XB5FD33C0</t>
  </si>
  <si>
    <t>XB5FD33C1</t>
  </si>
  <si>
    <t>XB5FD41</t>
  </si>
  <si>
    <t>XB5FD41C0</t>
  </si>
  <si>
    <t>XB5FD53</t>
  </si>
  <si>
    <t>XB5FD53C0</t>
  </si>
  <si>
    <t>XB5FDCUST01</t>
  </si>
  <si>
    <t>XB5FDCUST02</t>
  </si>
  <si>
    <t>XB5FDCUST03</t>
  </si>
  <si>
    <t>XB5FDCUST04</t>
  </si>
  <si>
    <t>XB5FG03</t>
  </si>
  <si>
    <t>XB5FG03C0</t>
  </si>
  <si>
    <t>XB5FG21</t>
  </si>
  <si>
    <t>XB5FG21C0</t>
  </si>
  <si>
    <t>XB5FG21C1</t>
  </si>
  <si>
    <t>XB5FG33</t>
  </si>
  <si>
    <t>XB5FG33C0</t>
  </si>
  <si>
    <t>XB5FG41</t>
  </si>
  <si>
    <t>XB5FG41C0</t>
  </si>
  <si>
    <t>XB5FG61</t>
  </si>
  <si>
    <t>XB5FG61C0</t>
  </si>
  <si>
    <t>XB5FGCUST01</t>
  </si>
  <si>
    <t>XB5FJ21</t>
  </si>
  <si>
    <t>XB5FJ21C0</t>
  </si>
  <si>
    <t>XB5FJ33</t>
  </si>
  <si>
    <t>XB5FJ33C0</t>
  </si>
  <si>
    <t>XB5FJ53</t>
  </si>
  <si>
    <t>XB5FJ53C0</t>
  </si>
  <si>
    <t>XB5FJCUST01</t>
  </si>
  <si>
    <t>XB5FJCUST02</t>
  </si>
  <si>
    <t>XB5FJCUST03</t>
  </si>
  <si>
    <t>XB5FJCUST04</t>
  </si>
  <si>
    <t>XB5FK123B5</t>
  </si>
  <si>
    <t>XB5FK123B5C0</t>
  </si>
  <si>
    <t>XB5FK123G5</t>
  </si>
  <si>
    <t>XB5FK123G5C0</t>
  </si>
  <si>
    <t>XB5FK123M5</t>
  </si>
  <si>
    <t>XB5FK123M5C0</t>
  </si>
  <si>
    <t>XB5FK124B5</t>
  </si>
  <si>
    <t>XB5FK124B5C0</t>
  </si>
  <si>
    <t>XB5FK124G5</t>
  </si>
  <si>
    <t>XB5FK124G5C0</t>
  </si>
  <si>
    <t>XB5FK124G5C1</t>
  </si>
  <si>
    <t>XB5FK124M5</t>
  </si>
  <si>
    <t>XB5FK124M5C0</t>
  </si>
  <si>
    <t>XB5FK125B5</t>
  </si>
  <si>
    <t>XB5FK125B5C0</t>
  </si>
  <si>
    <t>XB5FK125G5</t>
  </si>
  <si>
    <t>XB5FK125G5C0</t>
  </si>
  <si>
    <t>XB5FK125G5C1</t>
  </si>
  <si>
    <t>XB5FK125M5</t>
  </si>
  <si>
    <t>XB5FK125M5C0</t>
  </si>
  <si>
    <t>XB5FK133B5</t>
  </si>
  <si>
    <t>XB5FK133B5C0</t>
  </si>
  <si>
    <t>XB5FK133G5</t>
  </si>
  <si>
    <t>XB5FK133G5C0</t>
  </si>
  <si>
    <t>XB5FK133G5C1</t>
  </si>
  <si>
    <t>XB5FK133M5</t>
  </si>
  <si>
    <t>XB5FK133M5C0</t>
  </si>
  <si>
    <t>XB5FK134B5</t>
  </si>
  <si>
    <t>XB5FK134B5C0</t>
  </si>
  <si>
    <t>XB5FK134B5C1</t>
  </si>
  <si>
    <t>XB5FK134G5</t>
  </si>
  <si>
    <t>XB5FK134G5C0</t>
  </si>
  <si>
    <t>XB5FK134G5C1</t>
  </si>
  <si>
    <t>XB5FK134M5</t>
  </si>
  <si>
    <t>XB5FK134M5C0</t>
  </si>
  <si>
    <t>XB5FK134M5C1</t>
  </si>
  <si>
    <t>XB5FK135B5</t>
  </si>
  <si>
    <t>XB5FK135B5C0</t>
  </si>
  <si>
    <t>XB5FK135B5C1</t>
  </si>
  <si>
    <t>XB5FK135G5</t>
  </si>
  <si>
    <t>XB5FK135G5C0</t>
  </si>
  <si>
    <t>XB5FK135G5C1</t>
  </si>
  <si>
    <t>XB5FK135M5</t>
  </si>
  <si>
    <t>XB5FK135M5C0</t>
  </si>
  <si>
    <t>XB5FK135M5C1</t>
  </si>
  <si>
    <t>XB5FKCUST01</t>
  </si>
  <si>
    <t>XB5FKCUST02</t>
  </si>
  <si>
    <t>XB5FKCUST03</t>
  </si>
  <si>
    <t>XB5FKCUST04</t>
  </si>
  <si>
    <t>XB5FL42</t>
  </si>
  <si>
    <t>XB5FL42C0</t>
  </si>
  <si>
    <t>XB5FL4322</t>
  </si>
  <si>
    <t>XB5FLCUST01</t>
  </si>
  <si>
    <t>XB5FLCUST02</t>
  </si>
  <si>
    <t>XB5FVB1</t>
  </si>
  <si>
    <t>XB5FVB1C0</t>
  </si>
  <si>
    <t>XB5FVB1C1</t>
  </si>
  <si>
    <t>XB5FVB3</t>
  </si>
  <si>
    <t>XB5FVB3C0</t>
  </si>
  <si>
    <t>XB5FVB4</t>
  </si>
  <si>
    <t>XB5FVB4C0</t>
  </si>
  <si>
    <t>XB5FVB5</t>
  </si>
  <si>
    <t>XB5FVB5C0</t>
  </si>
  <si>
    <t>XB5FVB6</t>
  </si>
  <si>
    <t>XB5FVB6C0</t>
  </si>
  <si>
    <t>XB5FVCUST01</t>
  </si>
  <si>
    <t>XB5FVCUST02</t>
  </si>
  <si>
    <t>XB5FVCUST03</t>
  </si>
  <si>
    <t>XB5FVCUST04</t>
  </si>
  <si>
    <t>XB5FVCUST05</t>
  </si>
  <si>
    <t>XB5FVG1</t>
  </si>
  <si>
    <t>XB5FVG1C0</t>
  </si>
  <si>
    <t>XB5FVG3</t>
  </si>
  <si>
    <t>XB5FVG3C0</t>
  </si>
  <si>
    <t>XB5FVG4</t>
  </si>
  <si>
    <t>XB5FVG4C0</t>
  </si>
  <si>
    <t>XB5FVG5</t>
  </si>
  <si>
    <t>XB5FVG5C0</t>
  </si>
  <si>
    <t>XB5FVG6</t>
  </si>
  <si>
    <t>XB5FVG6C0</t>
  </si>
  <si>
    <t>XB5FVM1</t>
  </si>
  <si>
    <t>XB5FVM1C0</t>
  </si>
  <si>
    <t>XB5FVM3</t>
  </si>
  <si>
    <t>XB5FVM3C0</t>
  </si>
  <si>
    <t>XB5FVM4</t>
  </si>
  <si>
    <t>XB5FVM4C0</t>
  </si>
  <si>
    <t>XB5FVM5</t>
  </si>
  <si>
    <t>XB5FVM5C0</t>
  </si>
  <si>
    <t>XB5FVM6</t>
  </si>
  <si>
    <t>XB5FVM6C0</t>
  </si>
  <si>
    <t>XB5FW31B5</t>
  </si>
  <si>
    <t>XB5FW31B5C0</t>
  </si>
  <si>
    <t>XB5FW31G5</t>
  </si>
  <si>
    <t>XB5FW31G5C0</t>
  </si>
  <si>
    <t>XB5FW31M5</t>
  </si>
  <si>
    <t>XB5FW31M5C0</t>
  </si>
  <si>
    <t>XB5FW33B5</t>
  </si>
  <si>
    <t>XB5FW33B5C0</t>
  </si>
  <si>
    <t>XB5FW33G5</t>
  </si>
  <si>
    <t>XB5FW33G5C0</t>
  </si>
  <si>
    <t>XB5FW33M5</t>
  </si>
  <si>
    <t>XB5FW33M5C0</t>
  </si>
  <si>
    <t>XB5FW34B5</t>
  </si>
  <si>
    <t>XB5FW34B5C0</t>
  </si>
  <si>
    <t>XB5FW34G5</t>
  </si>
  <si>
    <t>XB5FW34G5C0</t>
  </si>
  <si>
    <t>XB5FW34M5</t>
  </si>
  <si>
    <t>XB5FW34M5C0</t>
  </si>
  <si>
    <t>XB5FW35B5</t>
  </si>
  <si>
    <t>XB5FW35B5C0</t>
  </si>
  <si>
    <t>XB5FW35G5</t>
  </si>
  <si>
    <t>XB5FW35G5C0</t>
  </si>
  <si>
    <t>XB5FW35M5</t>
  </si>
  <si>
    <t>XB5FW35M5C0</t>
  </si>
  <si>
    <t>XB5FW36B5</t>
  </si>
  <si>
    <t>XB5FW36B5C0</t>
  </si>
  <si>
    <t>XB5FW36G5</t>
  </si>
  <si>
    <t>XB5FW36G5C0</t>
  </si>
  <si>
    <t>XB5FW36M5</t>
  </si>
  <si>
    <t>XB5FW36M5C0</t>
  </si>
  <si>
    <t>XB5FWCUST01</t>
  </si>
  <si>
    <t>XB5FWCUST02</t>
  </si>
  <si>
    <t>XB5FWCUST03</t>
  </si>
  <si>
    <t>XB5FWCUST04</t>
  </si>
  <si>
    <t>XB5KS2B4</t>
  </si>
  <si>
    <t>XB5KS2B8</t>
  </si>
  <si>
    <t>XB5KS2G4</t>
  </si>
  <si>
    <t>XB5KS2G8</t>
  </si>
  <si>
    <t>XB5KS2M4</t>
  </si>
  <si>
    <t>XB5KS2M8</t>
  </si>
  <si>
    <t>XB5KSB</t>
  </si>
  <si>
    <t>DIA 22 8 DB BUZZER</t>
  </si>
  <si>
    <t>XB5KSG</t>
  </si>
  <si>
    <t>XB5KSM</t>
  </si>
  <si>
    <t>XB5PRJ45</t>
  </si>
  <si>
    <t>XB5PUSB3</t>
  </si>
  <si>
    <t>XB5RFA02</t>
  </si>
  <si>
    <t>PACK SPS ZB5 22MM ADVANCE RECEIVER AC/DC</t>
  </si>
  <si>
    <t>XB5RFB01</t>
  </si>
  <si>
    <t>PACK XB5R 22MM TRANSMITTER NO PROGRAMMAB</t>
  </si>
  <si>
    <t>XB5RFD02</t>
  </si>
  <si>
    <t>PROGRAMMABLE PACK XB5R MONO-BISTABLE</t>
  </si>
  <si>
    <t>XB5RMA04</t>
  </si>
  <si>
    <t>PACK XB5R HANDY TRANSMITTER PROGRAMMABLE</t>
  </si>
  <si>
    <t>XB5RMB03</t>
  </si>
  <si>
    <t>XB5RMD04</t>
  </si>
  <si>
    <t>PROGRAMMABLE PACK XB5R HANDY MONO-BI</t>
  </si>
  <si>
    <t>XB5S1B2L2</t>
  </si>
  <si>
    <t>BIOMETRIC SWITCH, 2 FIXED POSITIONS, CAB</t>
  </si>
  <si>
    <t>XB5S1B2M12</t>
  </si>
  <si>
    <t>BIOMETRIC SWITCH, 2 FIXED POSITIONS, CON</t>
  </si>
  <si>
    <t>XB5S2B2L2</t>
  </si>
  <si>
    <t>BIOMETRIC SWITCH, 1 MOMENTARY, CABLE 2 M</t>
  </si>
  <si>
    <t>XB5S2B2M12</t>
  </si>
  <si>
    <t>BIOMETRIC SWITCH, 1 MOMENTARY, CONNECTOR</t>
  </si>
  <si>
    <t>XB5S6B2L2</t>
  </si>
  <si>
    <t>XB5S6B2M12</t>
  </si>
  <si>
    <t>XB5S7B2L2</t>
  </si>
  <si>
    <t>XB5S7B2M12</t>
  </si>
  <si>
    <t>XB5S8B2L2</t>
  </si>
  <si>
    <t>XB5S8B2M12</t>
  </si>
  <si>
    <t>XB5S9B2L2</t>
  </si>
  <si>
    <t>XB5S9B2M12</t>
  </si>
  <si>
    <t>XB6AA11B</t>
  </si>
  <si>
    <t>XB6AA15B</t>
  </si>
  <si>
    <t>ROUND PU.BUT.WH.NO/NC</t>
  </si>
  <si>
    <t>XB6AA22B</t>
  </si>
  <si>
    <t>XB6AA25B</t>
  </si>
  <si>
    <t>ROUND PU.BUT.BL.NO/NC</t>
  </si>
  <si>
    <t>XB6AA31B</t>
  </si>
  <si>
    <t>ROUND PUSH BUT.GREEN NO</t>
  </si>
  <si>
    <t>XB6AA35B</t>
  </si>
  <si>
    <t>ROUND PU.BUT.GR.NO/NC</t>
  </si>
  <si>
    <t>XB6AA42B</t>
  </si>
  <si>
    <t>ROUND PUSH BUT.RED.NC</t>
  </si>
  <si>
    <t>XB6AA45B</t>
  </si>
  <si>
    <t>ROUND PU.BUT.RED NO/NC</t>
  </si>
  <si>
    <t>XB6AD221B</t>
  </si>
  <si>
    <t>ROUND SELECT.SW.2POS.NO</t>
  </si>
  <si>
    <t>XB6AD225B</t>
  </si>
  <si>
    <t>R.SELECT.SW.2POS.NO/NC</t>
  </si>
  <si>
    <t>XB6AD235B</t>
  </si>
  <si>
    <t>R.SELECT.SW.3POS.NO/NC</t>
  </si>
  <si>
    <t>XB6AE3B1B</t>
  </si>
  <si>
    <t>XB6AE3B5B</t>
  </si>
  <si>
    <t>XB6AE4B2B</t>
  </si>
  <si>
    <t>XB6AE4B5B</t>
  </si>
  <si>
    <t>R.EXT.ILL.PU.BUT.RED NO/N C</t>
  </si>
  <si>
    <t>XB6AF1B5B</t>
  </si>
  <si>
    <t>XB6AF3B1B</t>
  </si>
  <si>
    <t>ROUND ILL.P.TO.P.BU.GR.NO</t>
  </si>
  <si>
    <t>XB6AF3B5B</t>
  </si>
  <si>
    <t>XB6AF4B2B</t>
  </si>
  <si>
    <t>XB6AF4B5B</t>
  </si>
  <si>
    <t>XB6AGC5B</t>
  </si>
  <si>
    <t>XB6AGH5B</t>
  </si>
  <si>
    <t>XB6AS8342B</t>
  </si>
  <si>
    <t>XB6AS8349B</t>
  </si>
  <si>
    <t>E.STOP,TRIGGER ACTION</t>
  </si>
  <si>
    <t>XB6AS9349B</t>
  </si>
  <si>
    <t>XB6AV1BB</t>
  </si>
  <si>
    <t>ROUND PILOT LIGHT WHITE 6 -24</t>
  </si>
  <si>
    <t>XB6AV3BB</t>
  </si>
  <si>
    <t>ROUND PIL.LIGHT GREEN 6-2 4</t>
  </si>
  <si>
    <t>XB6AV4BB</t>
  </si>
  <si>
    <t>ROUND PIL.LIGHT RED 6-24</t>
  </si>
  <si>
    <t>XB6AV5BB</t>
  </si>
  <si>
    <t>ROUND PIL.LIGHT YELLOW 6- 24</t>
  </si>
  <si>
    <t>XB6AV5GB</t>
  </si>
  <si>
    <t>XB6AW1B1B</t>
  </si>
  <si>
    <t>XB6AW1B5B</t>
  </si>
  <si>
    <t>ROUND ILL.PU-B-WH.NO/NC</t>
  </si>
  <si>
    <t>XB6AW3B1B</t>
  </si>
  <si>
    <t>ROUND ILL.PUSH-BUT.GR.NO</t>
  </si>
  <si>
    <t>XB6AW3B5B</t>
  </si>
  <si>
    <t>ROUND ILL.PU-B-GR.NO/NC</t>
  </si>
  <si>
    <t>XB6AW4B2B</t>
  </si>
  <si>
    <t>XB6AW4B5B</t>
  </si>
  <si>
    <t>ROUND ILL.PU-B.RED NO/NC</t>
  </si>
  <si>
    <t>XB6AW6B5B</t>
  </si>
  <si>
    <t>XB6CA11B</t>
  </si>
  <si>
    <t>SQUARE PUSH BUT.WHITE NO</t>
  </si>
  <si>
    <t>XB6CA15B</t>
  </si>
  <si>
    <t>XB6CA22B</t>
  </si>
  <si>
    <t>XB6CA25B</t>
  </si>
  <si>
    <t>XB6CA31B</t>
  </si>
  <si>
    <t>SQUARE PUSH BUT.GR NO</t>
  </si>
  <si>
    <t>XB6CA35B</t>
  </si>
  <si>
    <t>SQUARE PU.BUT.GR.NO/NC</t>
  </si>
  <si>
    <t>XB6CA42B</t>
  </si>
  <si>
    <t>XB6CA45B</t>
  </si>
  <si>
    <t>SQUARE PU.BUT.RED NO/NC</t>
  </si>
  <si>
    <t>XB6CD221B</t>
  </si>
  <si>
    <t>XB6CD225B</t>
  </si>
  <si>
    <t>SQ.SELECT.SW.2POS.NO/NC</t>
  </si>
  <si>
    <t>XB6CD235B</t>
  </si>
  <si>
    <t>XB6CE1B5B</t>
  </si>
  <si>
    <t>S.EXT.ILL.PU.BUT.WH.NO/NC</t>
  </si>
  <si>
    <t>XB6CE4B5B</t>
  </si>
  <si>
    <t>XB6CF1B5B</t>
  </si>
  <si>
    <t>S.ILL.P.BUT.WH.NO/NC</t>
  </si>
  <si>
    <t>XB6CF3B1B</t>
  </si>
  <si>
    <t>SQUAR ILL.P.TO.P.BU.GR.NO</t>
  </si>
  <si>
    <t>XB6CF3B5B</t>
  </si>
  <si>
    <t>S.ILL.P.TO P.BUT.GR.NO/NC</t>
  </si>
  <si>
    <t>XB6CF4B5B</t>
  </si>
  <si>
    <t>S.ILL.P.TO P.BUT.RE.NO/NC</t>
  </si>
  <si>
    <t>XB6CGC5B</t>
  </si>
  <si>
    <t>S.KEY SEL.SW.2POS.NO/NC</t>
  </si>
  <si>
    <t>XB6CGH5B</t>
  </si>
  <si>
    <t>S.KEY SEL.SW.3POS.NO/NC</t>
  </si>
  <si>
    <t>XB6CV1BB</t>
  </si>
  <si>
    <t>SQUARE PIL.LIGHT WHITE 6- 24</t>
  </si>
  <si>
    <t>XB6CV3BB</t>
  </si>
  <si>
    <t>SQUARE PIL.LIGHT GREEN 6- 24</t>
  </si>
  <si>
    <t>XB6CV4BB</t>
  </si>
  <si>
    <t>SQUARE PIL.LIGHT RED 6-24</t>
  </si>
  <si>
    <t>XB6CV5BB</t>
  </si>
  <si>
    <t>SQUARE PIL.LIGHT YELLOW 6 -24</t>
  </si>
  <si>
    <t>XB6CW1B1B</t>
  </si>
  <si>
    <t>SQUARE ILL.PUSH-B-WH.NO</t>
  </si>
  <si>
    <t>XB6CW1B5B</t>
  </si>
  <si>
    <t>SQUARE ILL.PU-B-WH.NO/NC</t>
  </si>
  <si>
    <t>XB6CW3B1B</t>
  </si>
  <si>
    <t>SQUARE ILL.PUSH-BUT.GR.NO</t>
  </si>
  <si>
    <t>XB6CW3B5B</t>
  </si>
  <si>
    <t>SQUARE ILL.PU-B.GR.NO/NC</t>
  </si>
  <si>
    <t>XB6CW4B2B</t>
  </si>
  <si>
    <t>SQUARE ILL.PUSH-BU.RED NC</t>
  </si>
  <si>
    <t>XB6CW4B5B</t>
  </si>
  <si>
    <t>SQUARE ILL.PU-B.RED NO/NC</t>
  </si>
  <si>
    <t>XB6DA11B</t>
  </si>
  <si>
    <t>RECT.PUSH BUT.WHITE NO</t>
  </si>
  <si>
    <t>XB6DA15B</t>
  </si>
  <si>
    <t>RECT.PUSH BUT.WH.NO/NC</t>
  </si>
  <si>
    <t>XB6DA22B</t>
  </si>
  <si>
    <t>RECT.PUSH BUT.BLACK NC</t>
  </si>
  <si>
    <t>XB6DA25B</t>
  </si>
  <si>
    <t>RECT.PUSH BUT.BL.NO/NC</t>
  </si>
  <si>
    <t>XB6DA31B</t>
  </si>
  <si>
    <t>RECT.PUSH BUT.GREEN NO</t>
  </si>
  <si>
    <t>XB6DA35B</t>
  </si>
  <si>
    <t>RECT.PUSH BUT.GR.NO/NC</t>
  </si>
  <si>
    <t>XB6DA42B</t>
  </si>
  <si>
    <t>RECT.PUSH BUT.RED NC</t>
  </si>
  <si>
    <t>XB6DA45B</t>
  </si>
  <si>
    <t>RECT.PUSH BUT.RED NO/NC</t>
  </si>
  <si>
    <t>XB6DD221B</t>
  </si>
  <si>
    <t>RECT.SELECT.SW.2POS.NO</t>
  </si>
  <si>
    <t>XB6DD225B</t>
  </si>
  <si>
    <t>RECT.SELECT.SW.2P.NO/NC</t>
  </si>
  <si>
    <t>XB6DD235B</t>
  </si>
  <si>
    <t>RECT.SELECT.SW.3P.NO/NC</t>
  </si>
  <si>
    <t>XB6DE3B5B</t>
  </si>
  <si>
    <t>XB6DF1B5B</t>
  </si>
  <si>
    <t>RE.ILL.P.TO.P.BUT.WH.NONC</t>
  </si>
  <si>
    <t>XB6DF3B1B</t>
  </si>
  <si>
    <t>RECT.ILL.P.TO P.BUT.GR.NO</t>
  </si>
  <si>
    <t>XB6DF3B5B</t>
  </si>
  <si>
    <t>RE.ILL.P.TO P.BUT.GRNO/NC</t>
  </si>
  <si>
    <t>XB6DF4B2B</t>
  </si>
  <si>
    <t>RECT.ILL.P.TO P.BUT RE.NC</t>
  </si>
  <si>
    <t>XB6DF4B5B</t>
  </si>
  <si>
    <t>RE.ILL.P.TO P.BUT.RE.NONC</t>
  </si>
  <si>
    <t>XB6DGC5B</t>
  </si>
  <si>
    <t>RE.KEY SEL.SW.2P.NO/NC</t>
  </si>
  <si>
    <t>XB6DV1BB</t>
  </si>
  <si>
    <t>RECT.PILOT LIGHT WHITE 6- 24</t>
  </si>
  <si>
    <t>XB6DV3BB</t>
  </si>
  <si>
    <t>RECT.PILOT LIGHT GREEN6-2 4</t>
  </si>
  <si>
    <t>XB6DV4BB</t>
  </si>
  <si>
    <t>RECT.PILOT LIGHT RED 6-24</t>
  </si>
  <si>
    <t>XB6DV5BB</t>
  </si>
  <si>
    <t>RECT.PILOT LIGHT YELLOW 6 -24</t>
  </si>
  <si>
    <t>XB6DV6BB</t>
  </si>
  <si>
    <t>XB6DW1B1B</t>
  </si>
  <si>
    <t>RECT.ILL.PUSH-B-WHITE NO</t>
  </si>
  <si>
    <t>XB6DW1B5B</t>
  </si>
  <si>
    <t>RECT.ILL.PU-B-WHITE NO/NC</t>
  </si>
  <si>
    <t>XB6DW3B1B</t>
  </si>
  <si>
    <t>RECT.PUSH-B-GREEN NO</t>
  </si>
  <si>
    <t>XB6DW3B5B</t>
  </si>
  <si>
    <t>RECT.ILL.PUSH-B.GR.NO/NC</t>
  </si>
  <si>
    <t>XB6DW4B2B</t>
  </si>
  <si>
    <t>RECT.ILL.PUSH-BUT.RED NC</t>
  </si>
  <si>
    <t>XB6DW4B5B</t>
  </si>
  <si>
    <t>RECT.ILL.PUSH.B.RED NO/NC</t>
  </si>
  <si>
    <t>XB6DW5B5B</t>
  </si>
  <si>
    <t>RECT.ILL.PUSH-B.YELLOW</t>
  </si>
  <si>
    <t>XB6EAA11P</t>
  </si>
  <si>
    <t>ROUN.PUSH.BUT.WH.N O.IP65</t>
  </si>
  <si>
    <t>XB6EAA21P</t>
  </si>
  <si>
    <t>ROUN.PUSH.BU.BLA.N O.IP65</t>
  </si>
  <si>
    <t>XB6EAA22P</t>
  </si>
  <si>
    <t>R.P.BU.BLA.2NO NC.IP65</t>
  </si>
  <si>
    <t>XB6EAA31P</t>
  </si>
  <si>
    <t>R.PUSH.BU.GREEN.N O.IP65</t>
  </si>
  <si>
    <t>XB6EAA41P</t>
  </si>
  <si>
    <t>ROUN.PUSH.BU.RED.N O.IP65</t>
  </si>
  <si>
    <t>XB6EAA42P</t>
  </si>
  <si>
    <t>R.P.BU.RED.2NO NC.IP65</t>
  </si>
  <si>
    <t>XB6EAA51P</t>
  </si>
  <si>
    <t>XB6EAA61P</t>
  </si>
  <si>
    <t>R.PUSH.BU.BLUE.N O.IP65</t>
  </si>
  <si>
    <t>XB6EAA62P</t>
  </si>
  <si>
    <t>XB6EAD221P</t>
  </si>
  <si>
    <t>SELECTOR SWITCH ROUND 2 MAINTENED 1</t>
  </si>
  <si>
    <t>XB6EAD222P</t>
  </si>
  <si>
    <t>SELECTOR SWITCH ROUND 2 MAINTENED 2</t>
  </si>
  <si>
    <t>XB6EAD232P</t>
  </si>
  <si>
    <t>SELECTOR SWITCH ROUND 3 MAINTENED 2</t>
  </si>
  <si>
    <t>XB6EAF4B1P</t>
  </si>
  <si>
    <t>XB6EAF5B1P</t>
  </si>
  <si>
    <t>ILL.P.TO.P.BUT.R.YE.NO NC</t>
  </si>
  <si>
    <t>XB6EAF6J1P</t>
  </si>
  <si>
    <t>XB6EAF8B2P</t>
  </si>
  <si>
    <t>IL.P.TO.P.BUT.R.AM.2NO NC</t>
  </si>
  <si>
    <t>XB6EAG221P</t>
  </si>
  <si>
    <t>KEY SELECTOR SWITCH ROUND 2 MAINTENED 1</t>
  </si>
  <si>
    <t>XB6EAG232P</t>
  </si>
  <si>
    <t>KEY SELECTOR SWITCH ROUND 3 MAINTENED 2</t>
  </si>
  <si>
    <t>XB6EAV1BP</t>
  </si>
  <si>
    <t>ROUND.LIGHT.WH.24V.IP65</t>
  </si>
  <si>
    <t>XB6EAV3BP</t>
  </si>
  <si>
    <t>ROUND.LIGHT.GR.24V.IP65</t>
  </si>
  <si>
    <t>XB6EAV3JP</t>
  </si>
  <si>
    <t>XB6EAV4BP</t>
  </si>
  <si>
    <t>ROUND.LIGHT.RE.24V.IP65</t>
  </si>
  <si>
    <t>XB6EAV4JP</t>
  </si>
  <si>
    <t>XB6EAV5BP</t>
  </si>
  <si>
    <t>ROUND.LIGHT.YE.24V.IP65</t>
  </si>
  <si>
    <t>XB6EAV5JP</t>
  </si>
  <si>
    <t>XB6EAV6BP</t>
  </si>
  <si>
    <t>ROUND.LIGHT.BL.24V.IP65</t>
  </si>
  <si>
    <t>XB6EAV6JP</t>
  </si>
  <si>
    <t>XB6EAV8BP</t>
  </si>
  <si>
    <t>ROUND.LIGHT.AM.24V.IP65</t>
  </si>
  <si>
    <t>XB6EAW1B1P</t>
  </si>
  <si>
    <t>ILL.PU.BUT.R.WH.NO NC.24V</t>
  </si>
  <si>
    <t>XB6EAW1B2P</t>
  </si>
  <si>
    <t>ILL.PU.BU.R.WH.2NO NC.24V</t>
  </si>
  <si>
    <t>XB6EAW3B1P</t>
  </si>
  <si>
    <t>ILL.PU.BUT.R.GR.NO NC.24V</t>
  </si>
  <si>
    <t>XB6EAW3B2P</t>
  </si>
  <si>
    <t>ILL.PU.BU.R.GR.2NO NC.24V</t>
  </si>
  <si>
    <t>XB6EAW4B1P</t>
  </si>
  <si>
    <t>ILL.PU.BUT.R.RE.NO NC.24V</t>
  </si>
  <si>
    <t>XB6EAW4B2P</t>
  </si>
  <si>
    <t>XB6EAW5J1P</t>
  </si>
  <si>
    <t>XB6EAW6B1P</t>
  </si>
  <si>
    <t>ILL.PU.BU.R.BLU.NO NC.24V</t>
  </si>
  <si>
    <t>XB6EAW6B2P</t>
  </si>
  <si>
    <t>XB6ECA11P</t>
  </si>
  <si>
    <t>XB6ECA21P</t>
  </si>
  <si>
    <t>SQUA.PU.BUT.BL.NO NC.IP65</t>
  </si>
  <si>
    <t>XB6ECA22P</t>
  </si>
  <si>
    <t>XB6ECA41P</t>
  </si>
  <si>
    <t>XB6ECA51P</t>
  </si>
  <si>
    <t>XB6ECA52P</t>
  </si>
  <si>
    <t>XB6ECA61P</t>
  </si>
  <si>
    <t>XB6ECD221P</t>
  </si>
  <si>
    <t>SELECTOR SWITCH SQUARE 2 MAINTENED 1</t>
  </si>
  <si>
    <t>XB6ECD222P</t>
  </si>
  <si>
    <t>SELECTOR SWITCH SQUARE 2 MAINTENED 2</t>
  </si>
  <si>
    <t>XB6ECF1B2P</t>
  </si>
  <si>
    <t>IL.P.TO.P.BUT.S.WH.2NO NC</t>
  </si>
  <si>
    <t>XB6ECF3B2P</t>
  </si>
  <si>
    <t>XB6ECF4B2P</t>
  </si>
  <si>
    <t>IL.P.TO.P.BUT.S.RE.2NO NC</t>
  </si>
  <si>
    <t>XB6ECF4J1P</t>
  </si>
  <si>
    <t>XB6ECF5B2P</t>
  </si>
  <si>
    <t>IL.P.TO.P.BUT.S.YE.2NO NC</t>
  </si>
  <si>
    <t>XB6ECF5J1P</t>
  </si>
  <si>
    <t>YELLOW ILLUMINATED PUSHBUT TO N DIAM 16</t>
  </si>
  <si>
    <t>XB6ECF6B1P</t>
  </si>
  <si>
    <t>XB6ECF6B2P</t>
  </si>
  <si>
    <t>XB6ECF8B1P</t>
  </si>
  <si>
    <t>ILL.P.TO.P.BUT.S.AM.NO NC</t>
  </si>
  <si>
    <t>XB6ECF8B2P</t>
  </si>
  <si>
    <t>XB6ECV1BP</t>
  </si>
  <si>
    <t>SQUAR.LIGHT.WH.24V.IP65</t>
  </si>
  <si>
    <t>XB6ECV3BP</t>
  </si>
  <si>
    <t>SQUAR.LIGHT.GR.24V.IP65</t>
  </si>
  <si>
    <t>XB6ECV4BP</t>
  </si>
  <si>
    <t>SQUAR.LIGHT.RE.24V.IP65</t>
  </si>
  <si>
    <t>XB6ECV4JP</t>
  </si>
  <si>
    <t>SQUAR.LIGHT.RE.12V.IP65</t>
  </si>
  <si>
    <t>XB6ECV5BP</t>
  </si>
  <si>
    <t>SQUAR.LIGHT.YE.24V.IP65</t>
  </si>
  <si>
    <t>XB6ECV6BP</t>
  </si>
  <si>
    <t>XB6ECV8BP</t>
  </si>
  <si>
    <t>XB6ECW1B1P</t>
  </si>
  <si>
    <t>ILL.PU.BUT.S.WH.NO NC.24V</t>
  </si>
  <si>
    <t>XB6ECW1B2P</t>
  </si>
  <si>
    <t>ILL.PU.BU.S.WH.2NO NC.24V</t>
  </si>
  <si>
    <t>XB6ECW3B1P</t>
  </si>
  <si>
    <t>ILL.PU.BUT.S.GR.NO NC.24V</t>
  </si>
  <si>
    <t>XB6ECW3B2P</t>
  </si>
  <si>
    <t>ILL.PU.BU.S.GR.2NO NC.24V</t>
  </si>
  <si>
    <t>XB6ECW4B1P</t>
  </si>
  <si>
    <t>ILL.PU.BUT.S.RE.NO NC.24V</t>
  </si>
  <si>
    <t>XB6ECW4B2P</t>
  </si>
  <si>
    <t>ILL.PU.BU.S.RE.2NO NC.24V</t>
  </si>
  <si>
    <t>XB6ECW5B1P</t>
  </si>
  <si>
    <t>ILL.PU.BUT.S.YE.NO NC.24V</t>
  </si>
  <si>
    <t>XB6ECW5B2P</t>
  </si>
  <si>
    <t>ILL.PU.BU.S.YE.2NO NC.24V</t>
  </si>
  <si>
    <t>XB6ECW5J1P</t>
  </si>
  <si>
    <t>ILL.PU.BUT.S.YE.NO NC.12V</t>
  </si>
  <si>
    <t>XB6ECW6B1P</t>
  </si>
  <si>
    <t>ILL.PU.BU.S.BLU.NO NC.24V</t>
  </si>
  <si>
    <t>XB6ECW6B2P</t>
  </si>
  <si>
    <t>IL.PU.BU.S.BLU.2NO NC.24V</t>
  </si>
  <si>
    <t>XB6ECW8B1P</t>
  </si>
  <si>
    <t>ILL.PU.BUT.S.AM.NO NC.24V</t>
  </si>
  <si>
    <t>XB6ECW8B2P</t>
  </si>
  <si>
    <t>XB6EDA11P</t>
  </si>
  <si>
    <t>XB6EDA41P</t>
  </si>
  <si>
    <t>XB6EDF1B2P</t>
  </si>
  <si>
    <t>XB6EDF3B2P</t>
  </si>
  <si>
    <t>XB6EDF4B1P</t>
  </si>
  <si>
    <t>IL.P.TO.P.BUT.RE.RE.NO NC</t>
  </si>
  <si>
    <t>XB6EDF4B2P</t>
  </si>
  <si>
    <t>XB6EDF5B1P</t>
  </si>
  <si>
    <t>XB6EDF8B2P</t>
  </si>
  <si>
    <t>XB6EDG222P</t>
  </si>
  <si>
    <t>XB6EDV3BP</t>
  </si>
  <si>
    <t>RECT.LIGHT.GR.24V.IP65</t>
  </si>
  <si>
    <t>XB6EDV4BP</t>
  </si>
  <si>
    <t>RECT.LIGHT.RE.24V.IP65</t>
  </si>
  <si>
    <t>XB6EDW1B1P</t>
  </si>
  <si>
    <t>IL.PU.BUT.RE.WH.NO NC.24V</t>
  </si>
  <si>
    <t>XB6EDW1B2P</t>
  </si>
  <si>
    <t>XB6EDW3B1P</t>
  </si>
  <si>
    <t>IL.PU.BUT.RE.GR.NO NC.24V</t>
  </si>
  <si>
    <t>XB6EDW3B2P</t>
  </si>
  <si>
    <t>XB6EDW4B1P</t>
  </si>
  <si>
    <t>IL.PU.BUT.RE.RE.NO NC.24V</t>
  </si>
  <si>
    <t>XB6EDW4B2P</t>
  </si>
  <si>
    <t>IL.PU.BU.RE.RE.2NO NC.24V</t>
  </si>
  <si>
    <t>XB6EDW5B1P</t>
  </si>
  <si>
    <t>IL.PU.BUT.RE.YE.NO NC.24V</t>
  </si>
  <si>
    <t>XB6EDW6B2P</t>
  </si>
  <si>
    <t>XB6ETI523P</t>
  </si>
  <si>
    <t>XB6ETN521P</t>
  </si>
  <si>
    <t>XB7ES145P</t>
  </si>
  <si>
    <t>XB7ES542P</t>
  </si>
  <si>
    <t>EMERGENCY SWITCHING OFF 1NC</t>
  </si>
  <si>
    <t>XB7EV03BP</t>
  </si>
  <si>
    <t>LED GREEN PILOT LIGHT 24V</t>
  </si>
  <si>
    <t>XB7EV03GP</t>
  </si>
  <si>
    <t>PILOT LIGHT LED GREEN 12V AC</t>
  </si>
  <si>
    <t>XB7EV03MP</t>
  </si>
  <si>
    <t>LED GREEN PILOT LIGHT 23 V</t>
  </si>
  <si>
    <t>XB7EV03MP3</t>
  </si>
  <si>
    <t>XB7EV04BP</t>
  </si>
  <si>
    <t>LED RED PILOT LIGHT 24V</t>
  </si>
  <si>
    <t>XB7EV04BP3</t>
  </si>
  <si>
    <t>XB7EV04GP</t>
  </si>
  <si>
    <t>PILOT LIGHT LED RED 12V AC</t>
  </si>
  <si>
    <t>XB7EV04GP3</t>
  </si>
  <si>
    <t>XB7EV04MP</t>
  </si>
  <si>
    <t>LED RED PILOT LIGHT 23V</t>
  </si>
  <si>
    <t>XB7EV04MP3</t>
  </si>
  <si>
    <t>XB7EV05BP</t>
  </si>
  <si>
    <t>LED YELLOW PILOT LIGHT 24 V</t>
  </si>
  <si>
    <t>XB7EV05GP</t>
  </si>
  <si>
    <t>XB7EV05MP</t>
  </si>
  <si>
    <t>LED YELLOW PILOT LIGHT 23V</t>
  </si>
  <si>
    <t>XB7EV06BP</t>
  </si>
  <si>
    <t>PILOT LIGHT LED BLUE 24V AC DC</t>
  </si>
  <si>
    <t>XB7EV06GP</t>
  </si>
  <si>
    <t>XB7EV06MP</t>
  </si>
  <si>
    <t>PILOT LIGHT LED BLUE 23V AC</t>
  </si>
  <si>
    <t>XB7EV07BP</t>
  </si>
  <si>
    <t>24VAC/DC LED PILOT LIGHT CLEAR IP65 SCRE</t>
  </si>
  <si>
    <t>XB7EV07BP3</t>
  </si>
  <si>
    <t>XB7EV07GP</t>
  </si>
  <si>
    <t>12VAC LED PILOT LIGHT CLEAR IP65 SCREW</t>
  </si>
  <si>
    <t>XB7EV07GP3</t>
  </si>
  <si>
    <t>XB7EV07MP</t>
  </si>
  <si>
    <t>23VAC LED PILOT LIGHT CLEAR IP65 SCREW</t>
  </si>
  <si>
    <t>XB7EV08BP</t>
  </si>
  <si>
    <t>PILOT LIGHT LED YELLOW 24V AC DC</t>
  </si>
  <si>
    <t>XB7EV08GP</t>
  </si>
  <si>
    <t>XB7EV08MP</t>
  </si>
  <si>
    <t>PILOT LIGHT LED YELLOW 23V AC</t>
  </si>
  <si>
    <t>XB7EV63P</t>
  </si>
  <si>
    <t>DIRECT SUPPLY GREEN PILOT LIGHT</t>
  </si>
  <si>
    <t>XB7EV64P</t>
  </si>
  <si>
    <t>DIRECT SUPPLY RED PILOT LIGHT</t>
  </si>
  <si>
    <t>XB7EV65P</t>
  </si>
  <si>
    <t>ROUND PILOT LIGHT DIAM 22 IP 65 YELLOW B</t>
  </si>
  <si>
    <t>XB7EV65P3</t>
  </si>
  <si>
    <t>XB7EV66P</t>
  </si>
  <si>
    <t>ROUND PILOT LIGHT DIAM 22 IP 65 BLUE BA</t>
  </si>
  <si>
    <t>XB7EV67P</t>
  </si>
  <si>
    <t>DIRECT SUPPLY CLEAR PILOT LIGHT</t>
  </si>
  <si>
    <t>XB7EV68P</t>
  </si>
  <si>
    <t>DIRECT SUPPLY AMBER PILOT</t>
  </si>
  <si>
    <t>XB7EV73P</t>
  </si>
  <si>
    <t>REDUCER GREEN PILOT LIGHT</t>
  </si>
  <si>
    <t>XB7EV74P</t>
  </si>
  <si>
    <t>REDUCER RED PILOT LIGHT</t>
  </si>
  <si>
    <t>XB7EV75P</t>
  </si>
  <si>
    <t>REDUCER YELLOW PILOT LIGH T</t>
  </si>
  <si>
    <t>XB7EV76P</t>
  </si>
  <si>
    <t>REDUCER BLUE PILOT LIGHT</t>
  </si>
  <si>
    <t>XB7EV77P</t>
  </si>
  <si>
    <t>REDUCER CLEAR PILOT FASTO N</t>
  </si>
  <si>
    <t>XB7NA11</t>
  </si>
  <si>
    <t>PB - SPRING RTN, WHITE - 1NO</t>
  </si>
  <si>
    <t>XB7NA11341</t>
  </si>
  <si>
    <t>PB - SPRING RTN, WHITE - 1NO - BLACK UP</t>
  </si>
  <si>
    <t>XB7NA15</t>
  </si>
  <si>
    <t>PB - SPRING RTN, WHITE - NO AND NC</t>
  </si>
  <si>
    <t>XB7NA15341</t>
  </si>
  <si>
    <t>PB - SPRING RTN, WHITE - NO AND NC - BLA</t>
  </si>
  <si>
    <t>XB7NA21</t>
  </si>
  <si>
    <t>PB - SPRING RTN, BLACK - 1NO</t>
  </si>
  <si>
    <t>XB7NA21341</t>
  </si>
  <si>
    <t>PB - SPRING RTN, BLACK - 1NO -WHITE UP A</t>
  </si>
  <si>
    <t>XB7NA21343</t>
  </si>
  <si>
    <t>PB - SPRING RTN, BLACK - 1NO -WHITE DOWN</t>
  </si>
  <si>
    <t>XB7NA23</t>
  </si>
  <si>
    <t>PB - SPRING RTN, BLACK - 2NO</t>
  </si>
  <si>
    <t>XB7NA25</t>
  </si>
  <si>
    <t>PB - SPRING RTN, BLACK - NO AND NC</t>
  </si>
  <si>
    <t>XB7NA31</t>
  </si>
  <si>
    <t>PB - SPRING RTN, GREEN -1NO</t>
  </si>
  <si>
    <t>XB7NA3131</t>
  </si>
  <si>
    <t>PB - SPRING RTN, GREEN -1NO - WHITE [I]</t>
  </si>
  <si>
    <t>XB7NA3133</t>
  </si>
  <si>
    <t>PB - SPRING RTN, GREEN -1NO - WHITE [STA</t>
  </si>
  <si>
    <t>XB7NA3136</t>
  </si>
  <si>
    <t>PB - SPRING RTN, GREEN -1NO - WHITE [II]</t>
  </si>
  <si>
    <t>XB7NA33</t>
  </si>
  <si>
    <t>PB - SPRING RTN, GREEN - 2NO</t>
  </si>
  <si>
    <t>XB7NA35</t>
  </si>
  <si>
    <t>PB - SPRING RTN, GREEN - NO AND NC</t>
  </si>
  <si>
    <t>XB7NA42</t>
  </si>
  <si>
    <t>PB - SPRING RTN, RED - 1NC</t>
  </si>
  <si>
    <t>XB7NA4232</t>
  </si>
  <si>
    <t>PB - SPRING RTN, RED - 1NC -WHITE [O]</t>
  </si>
  <si>
    <t>XB7NA4234</t>
  </si>
  <si>
    <t>PB - SPRING RTN, RED - 1NC -WHITE [STOP]</t>
  </si>
  <si>
    <t>XB7NA45</t>
  </si>
  <si>
    <t>PB - SPRING RTN, RED - NO AND NC</t>
  </si>
  <si>
    <t>XB7NA4534</t>
  </si>
  <si>
    <t>PB - SPRING RTN, RED - NO AND NC -WHITE</t>
  </si>
  <si>
    <t>XB7NA65</t>
  </si>
  <si>
    <t>PB - SPRING RTN, BLUE - NO AND NC</t>
  </si>
  <si>
    <t>XB7NA81</t>
  </si>
  <si>
    <t>PB - SPRING RTN, YELLOW - 1NO</t>
  </si>
  <si>
    <t>XB7NA85</t>
  </si>
  <si>
    <t>PB - SPRING RTN, YELLOW - NO AND NC</t>
  </si>
  <si>
    <t>XB7ND21</t>
  </si>
  <si>
    <t>SELECTOR -2POS-1NO</t>
  </si>
  <si>
    <t>XB7ND25</t>
  </si>
  <si>
    <t>SELECTOR -2POS-1NO AND 1NC</t>
  </si>
  <si>
    <t>XB7ND33</t>
  </si>
  <si>
    <t>SELECTOR -3POS-2N/O</t>
  </si>
  <si>
    <t>XB7NG21</t>
  </si>
  <si>
    <t>SELECTOR - KEY -2POS-1NO</t>
  </si>
  <si>
    <t>XB7NG33</t>
  </si>
  <si>
    <t>SELECTOR - KEY -3POS 2NO</t>
  </si>
  <si>
    <t>XB7NH21</t>
  </si>
  <si>
    <t>PB - LATCH, BLACK - 1NO</t>
  </si>
  <si>
    <t>XB7NH25</t>
  </si>
  <si>
    <t>PB - LATCH, BLACK - NC AND NO</t>
  </si>
  <si>
    <t>XB7NH31</t>
  </si>
  <si>
    <t>PB - LATCH, GREEN - 1NO</t>
  </si>
  <si>
    <t>XB7NH35</t>
  </si>
  <si>
    <t>PB - LATCH, GREEN - NC AND NO</t>
  </si>
  <si>
    <t>XB7NJ0361</t>
  </si>
  <si>
    <t>ILLUM. P.B - BULB - LATCH -1NO - GREEN</t>
  </si>
  <si>
    <t>XB7NJ03B1</t>
  </si>
  <si>
    <t>ILLUM. P.B - LED - LATCH -1NO - GREEN</t>
  </si>
  <si>
    <t>XB7NJ03M1</t>
  </si>
  <si>
    <t>XB7NJ04B1</t>
  </si>
  <si>
    <t>ILLUM. P.B - LED - LATCH -1NO - RED - 24</t>
  </si>
  <si>
    <t>XB7NJ04M1</t>
  </si>
  <si>
    <t>ILLUM. P.B - LED - LATCH -1NO - RED - 23</t>
  </si>
  <si>
    <t>XB7NJ05G1</t>
  </si>
  <si>
    <t>ILLUM. P.B - LED - LATCH -1NO - ORANGE</t>
  </si>
  <si>
    <t>XB7NJ06G1</t>
  </si>
  <si>
    <t>ILLUM. P.B - LED - LATCH -1NO - BLUE - 1</t>
  </si>
  <si>
    <t>XB7NJ0761</t>
  </si>
  <si>
    <t>ILLUM. P.B - BULB - LATCH -1NO - CLEAR</t>
  </si>
  <si>
    <t>XB7NJ08B1</t>
  </si>
  <si>
    <t>ILLUM. P.B - LED - LATCH -1NO - YELLOW</t>
  </si>
  <si>
    <t>XB7NJ08G1</t>
  </si>
  <si>
    <t>XB7NL22</t>
  </si>
  <si>
    <t>XB7NL42</t>
  </si>
  <si>
    <t>PB - PROJ SPRING RTN, RED -1NC</t>
  </si>
  <si>
    <t>XB7NL45</t>
  </si>
  <si>
    <t>PB - PROJ SPRING RTN, RED -NO AND NC</t>
  </si>
  <si>
    <t>XB7NL4532</t>
  </si>
  <si>
    <t>PB - PROJ SPRING RTN, RED -NO AND NC -WH</t>
  </si>
  <si>
    <t>XB7NS8442</t>
  </si>
  <si>
    <t>RED EMERGENCY STOP TRIGGER TURN TO RELEA</t>
  </si>
  <si>
    <t>XB7NS8444</t>
  </si>
  <si>
    <t>XB7NS8445</t>
  </si>
  <si>
    <t>XB7NS9444</t>
  </si>
  <si>
    <t>RED EMERGENCY STOP TRIGGER KEY RELEASE 4</t>
  </si>
  <si>
    <t>XB7NS9445</t>
  </si>
  <si>
    <t>XB7NT842</t>
  </si>
  <si>
    <t>XB7NT844</t>
  </si>
  <si>
    <t>XB7NT845</t>
  </si>
  <si>
    <t>XB7NW3361</t>
  </si>
  <si>
    <t>ILLUM. P.B - BULB - SPRING RTN -1NO - GR</t>
  </si>
  <si>
    <t>XB7NW33B1</t>
  </si>
  <si>
    <t>ILLUM. P.B - LED - SPRING RTN -1NO - GRE</t>
  </si>
  <si>
    <t>XB7NW33G1</t>
  </si>
  <si>
    <t>XB7NW33M1</t>
  </si>
  <si>
    <t>XB7NW3461</t>
  </si>
  <si>
    <t>ILLUM. P.B - BULB - SPRING RTN -1NO - RE</t>
  </si>
  <si>
    <t>XB7NW34B1</t>
  </si>
  <si>
    <t>ILLUM. P.B - LED - SPRING RTN -1NO - RED</t>
  </si>
  <si>
    <t>XB7NW34B2</t>
  </si>
  <si>
    <t>ILLUM. P.B - LED - SPRING RTN -1NC - RED</t>
  </si>
  <si>
    <t>XB7NW34G1</t>
  </si>
  <si>
    <t>XB7NW34G2</t>
  </si>
  <si>
    <t>XB7NW34M1</t>
  </si>
  <si>
    <t>XB7NW34M2</t>
  </si>
  <si>
    <t>XB7NW35B1</t>
  </si>
  <si>
    <t>ILLUM. P.B - LED - SPRING RTN -1NO - ORA</t>
  </si>
  <si>
    <t>XB7NW35M1</t>
  </si>
  <si>
    <t>XB7NW36B1</t>
  </si>
  <si>
    <t>ILLUM. P.B - LED - SPRING RTN -1NO - BLU</t>
  </si>
  <si>
    <t>XB7NW36G1</t>
  </si>
  <si>
    <t>XB7NW37B1</t>
  </si>
  <si>
    <t>ILLUM. P.B - LED - SPRING RTN -1NO - CLE</t>
  </si>
  <si>
    <t>XB7NW37G1</t>
  </si>
  <si>
    <t>XB7NW37M1</t>
  </si>
  <si>
    <t>XB7NW38B1</t>
  </si>
  <si>
    <t>ILLUM. P.B - LED - SPRING RTN -1NO - YEL</t>
  </si>
  <si>
    <t>XB7NW38G1</t>
  </si>
  <si>
    <t>XB7NW38M1</t>
  </si>
  <si>
    <t>XBAD83453166M1</t>
  </si>
  <si>
    <t>XBAD83453462M1</t>
  </si>
  <si>
    <t>XBAD83453470M1</t>
  </si>
  <si>
    <t>XBAD83453484M1</t>
  </si>
  <si>
    <t>XBAD83453756M1</t>
  </si>
  <si>
    <t>XBCY7220</t>
  </si>
  <si>
    <t>XBCY7223</t>
  </si>
  <si>
    <t>XBCY7231</t>
  </si>
  <si>
    <t>XBCY7238</t>
  </si>
  <si>
    <t>XBCY7239</t>
  </si>
  <si>
    <t>XBCY7243</t>
  </si>
  <si>
    <t>XBFX13</t>
  </si>
  <si>
    <t>BULB EXTRACTOR</t>
  </si>
  <si>
    <t>XBH1AA0G4</t>
  </si>
  <si>
    <t>XBH1AA0R4</t>
  </si>
  <si>
    <t>XBKH70000001M</t>
  </si>
  <si>
    <t>XBKH81000033E</t>
  </si>
  <si>
    <t>XBKP50100D10M</t>
  </si>
  <si>
    <t>XBKP50100U10M</t>
  </si>
  <si>
    <t>XBKP50100U20M</t>
  </si>
  <si>
    <t>XBKP61130G30E</t>
  </si>
  <si>
    <t>XBKP61130G31E</t>
  </si>
  <si>
    <t>XBKP61130G32E</t>
  </si>
  <si>
    <t>XBKP61230G30E</t>
  </si>
  <si>
    <t>XBKP61230G32E</t>
  </si>
  <si>
    <t>XBKP62130G30E</t>
  </si>
  <si>
    <t>XBKP62130G32E</t>
  </si>
  <si>
    <t>XBKP62230G30E</t>
  </si>
  <si>
    <t>XBKP62230G32E</t>
  </si>
  <si>
    <t>XBKT50000U10M</t>
  </si>
  <si>
    <t>XBKT60000U00M</t>
  </si>
  <si>
    <t>XBKT60000U10M</t>
  </si>
  <si>
    <t>XBKT60000U11M</t>
  </si>
  <si>
    <t>XBKT70000U00M</t>
  </si>
  <si>
    <t>XBKT80000U00M</t>
  </si>
  <si>
    <t>XBLYGH2</t>
  </si>
  <si>
    <t>XBLYGK5</t>
  </si>
  <si>
    <t>39191019</t>
  </si>
  <si>
    <t>XBLYN00</t>
  </si>
  <si>
    <t>XBLYR00</t>
  </si>
  <si>
    <t>XBLYR01</t>
  </si>
  <si>
    <t>XBTGC2330T</t>
  </si>
  <si>
    <t>5.7 TFT Color Controller Panel source</t>
  </si>
  <si>
    <t>XBTZ3002</t>
  </si>
  <si>
    <t>XBTZ9008</t>
  </si>
  <si>
    <t>CABLE MODBUS XBTOT</t>
  </si>
  <si>
    <t>XBTZ9018</t>
  </si>
  <si>
    <t>XBTZ908</t>
  </si>
  <si>
    <t>XBTZ915</t>
  </si>
  <si>
    <t>CABLE FOR XBT RS232</t>
  </si>
  <si>
    <t>XBTZ918</t>
  </si>
  <si>
    <t>XBT UNITELWAY CABLE SCM</t>
  </si>
  <si>
    <t>XBTZ926</t>
  </si>
  <si>
    <t>PRINTER CABLE</t>
  </si>
  <si>
    <t>XBTZ938</t>
  </si>
  <si>
    <t>TESYS U/ATV CABLE</t>
  </si>
  <si>
    <t>XBTZ945</t>
  </si>
  <si>
    <t>CONFIGURATION CABLE</t>
  </si>
  <si>
    <t>XBTZ962</t>
  </si>
  <si>
    <t>XBTZ968</t>
  </si>
  <si>
    <t>XBT TSX7 LINK CABLE</t>
  </si>
  <si>
    <t>XBTZ9680</t>
  </si>
  <si>
    <t>XBTZ9681</t>
  </si>
  <si>
    <t>XBT TSX7</t>
  </si>
  <si>
    <t>XBTZ9686</t>
  </si>
  <si>
    <t>XBTZ9687</t>
  </si>
  <si>
    <t>XBTZ9688</t>
  </si>
  <si>
    <t>XBTZ9710</t>
  </si>
  <si>
    <t>XBT CONNECTING CABLE</t>
  </si>
  <si>
    <t>XBTZ9711</t>
  </si>
  <si>
    <t>XBTZ9715</t>
  </si>
  <si>
    <t>XBTZ9730</t>
  </si>
  <si>
    <t>XBTZ9731</t>
  </si>
  <si>
    <t>XBTZ9732</t>
  </si>
  <si>
    <t>XBTZ9733</t>
  </si>
  <si>
    <t>Cable XBT for Rockwell DF1</t>
  </si>
  <si>
    <t>XBTZ9734</t>
  </si>
  <si>
    <t>XBTZ9740</t>
  </si>
  <si>
    <t>XBTZ9743</t>
  </si>
  <si>
    <t>XBTZ978</t>
  </si>
  <si>
    <t>CONTROLLER CABLE</t>
  </si>
  <si>
    <t>XBTZ9780</t>
  </si>
  <si>
    <t>OPTIMUM XBTN R CABLE</t>
  </si>
  <si>
    <t>XBTZ9782</t>
  </si>
  <si>
    <t>Long cable XBT for Twido</t>
  </si>
  <si>
    <t>XBTZ980</t>
  </si>
  <si>
    <t>XBTZ988</t>
  </si>
  <si>
    <t>XBTZ9980</t>
  </si>
  <si>
    <t>CABLE FOR XBTNX XBTRX AND MODICON M3</t>
  </si>
  <si>
    <t>XBTZ9982</t>
  </si>
  <si>
    <t>Long cable XBT for M34</t>
  </si>
  <si>
    <t>XBTZG51</t>
  </si>
  <si>
    <t>XBTZG52</t>
  </si>
  <si>
    <t>XBTZG54</t>
  </si>
  <si>
    <t>XBTZG55</t>
  </si>
  <si>
    <t>XBTZG56</t>
  </si>
  <si>
    <t>XBTZG57</t>
  </si>
  <si>
    <t>XBTZG59</t>
  </si>
  <si>
    <t>XBTZG5H</t>
  </si>
  <si>
    <t>XBTZG60</t>
  </si>
  <si>
    <t>XBTZG62</t>
  </si>
  <si>
    <t>SCR.PROTEC.SHEETS FOR XBTGT2XXX PANEL</t>
  </si>
  <si>
    <t>XBTZG64</t>
  </si>
  <si>
    <t>SCR.PROTEC.SHEETS FOR XBTGT4XXX PANEL</t>
  </si>
  <si>
    <t>XBTZG65</t>
  </si>
  <si>
    <t>XBTZG66</t>
  </si>
  <si>
    <t>XBTZG68</t>
  </si>
  <si>
    <t>XBTZG69</t>
  </si>
  <si>
    <t>XBTZG70</t>
  </si>
  <si>
    <t>XBTZG71</t>
  </si>
  <si>
    <t>XBTZG909</t>
  </si>
  <si>
    <t>CBL ADAPT FOR RS485 SUBD9 PORT XBTGT</t>
  </si>
  <si>
    <t>XBTZG919</t>
  </si>
  <si>
    <t>CBL ADAPT FOR RS232 SUBD9 PORT XBTGT</t>
  </si>
  <si>
    <t>XBTZG9292</t>
  </si>
  <si>
    <t>XBTZG935</t>
  </si>
  <si>
    <t>CABLE USB FOR DOWNLOAD</t>
  </si>
  <si>
    <t>XBTZG939</t>
  </si>
  <si>
    <t>CABLE ADAPTER FOR RJ45 PORT ON XBTGT</t>
  </si>
  <si>
    <t>XBTZG949</t>
  </si>
  <si>
    <t>THIRD PART PLC ADAPTER</t>
  </si>
  <si>
    <t>XBTZG9721</t>
  </si>
  <si>
    <t>CABLE FOR SIEMENS PPI</t>
  </si>
  <si>
    <t>XBTZG9722</t>
  </si>
  <si>
    <t>XBTZG9731</t>
  </si>
  <si>
    <t>XBTZG9740</t>
  </si>
  <si>
    <t>XBTZG9772</t>
  </si>
  <si>
    <t>XBTZG9773</t>
  </si>
  <si>
    <t>XBTZG9774</t>
  </si>
  <si>
    <t>XBTZG9775</t>
  </si>
  <si>
    <t>CABLE FOR MITSUBISHI FX CPU</t>
  </si>
  <si>
    <t>XBTZG9778</t>
  </si>
  <si>
    <t>XBTZGABE2</t>
  </si>
  <si>
    <t>TELEFAST CABLE XBTGC 5"7 , 2M</t>
  </si>
  <si>
    <t>XBTZGADT</t>
  </si>
  <si>
    <t>CF CARD ADAPTOR</t>
  </si>
  <si>
    <t>XBTZGAUX</t>
  </si>
  <si>
    <t>XBTZGCANM</t>
  </si>
  <si>
    <t>CANopen Master Unit for Advanced Panels</t>
  </si>
  <si>
    <t>XBTZGCCAN</t>
  </si>
  <si>
    <t>CANopen Master unit for Controller Panel</t>
  </si>
  <si>
    <t>XBTZGCHOK</t>
  </si>
  <si>
    <t>SECURING HOOK FOR MODULES CONTROLLER PAN</t>
  </si>
  <si>
    <t>XBTZGCLP1</t>
  </si>
  <si>
    <t>USB CABLE CLAMP XBT GT 1 PORT</t>
  </si>
  <si>
    <t>XBTZGCLP2</t>
  </si>
  <si>
    <t>XBTZGCLP3</t>
  </si>
  <si>
    <t>XBTZGCLP4</t>
  </si>
  <si>
    <t>USB cable clamp Controller Panels</t>
  </si>
  <si>
    <t>XBTZGCNC</t>
  </si>
  <si>
    <t>XBTZGCO1</t>
  </si>
  <si>
    <t>PANEL CUT-OUT ADAPT.XBTF32/ XBTGT2</t>
  </si>
  <si>
    <t>XBTZGCO2</t>
  </si>
  <si>
    <t>XBTZGCO3</t>
  </si>
  <si>
    <t>PANEL CUT-OUT ADAPT.XBTF34/XBTGT 53XX</t>
  </si>
  <si>
    <t>XBTZGCO4</t>
  </si>
  <si>
    <t>PANEL CUT-OUT ADAPT. XBTG5XXX/XBTGT 53XX</t>
  </si>
  <si>
    <t>XBTZGCOM1</t>
  </si>
  <si>
    <t>XBTZGCOM2</t>
  </si>
  <si>
    <t>XBTZGDIO1</t>
  </si>
  <si>
    <t>Direct I/O connector XBTGC1 Serie</t>
  </si>
  <si>
    <t>XBTZGDIO2</t>
  </si>
  <si>
    <t>Direct I/O connector XBTGC2 Serie</t>
  </si>
  <si>
    <t>XBTZGESGD</t>
  </si>
  <si>
    <t>XBTZGFIX</t>
  </si>
  <si>
    <t>XBTZGHCAP</t>
  </si>
  <si>
    <t>XBTZGHL10</t>
  </si>
  <si>
    <t>XBTZGHL20</t>
  </si>
  <si>
    <t>XBTZGHL3</t>
  </si>
  <si>
    <t>XBTZGHL5</t>
  </si>
  <si>
    <t>XBTZGHSTP</t>
  </si>
  <si>
    <t>XBTZGI232</t>
  </si>
  <si>
    <t>XBTZGI485</t>
  </si>
  <si>
    <t>XBTZGJBOX</t>
  </si>
  <si>
    <t>XBTZGM256</t>
  </si>
  <si>
    <t>CF CARD 256MB</t>
  </si>
  <si>
    <t>XBTZGNSTP</t>
  </si>
  <si>
    <t>XBTZGPDP</t>
  </si>
  <si>
    <t>PROFIBUS UNIT FOR XBTGT SERIES</t>
  </si>
  <si>
    <t>XBTZGPEN</t>
  </si>
  <si>
    <t>XBTZGPWS1</t>
  </si>
  <si>
    <t>5 POWER SUPPLY CONNECTORS XBT GT MEDIUM</t>
  </si>
  <si>
    <t>XBTZGPWS2</t>
  </si>
  <si>
    <t>XBTZGUMP</t>
  </si>
  <si>
    <t>GATEWAY USB MODBUS PLUS FOR XBTGT</t>
  </si>
  <si>
    <t>XBTZGUSB</t>
  </si>
  <si>
    <t>USB EXT.CBL REM. CON. ON FRONT CAB DOOR</t>
  </si>
  <si>
    <t>XBTZGUSBB</t>
  </si>
  <si>
    <t>XBTZGWMKT</t>
  </si>
  <si>
    <t>XBTZN01</t>
  </si>
  <si>
    <t>XBTZN02</t>
  </si>
  <si>
    <t>XBTZR01</t>
  </si>
  <si>
    <t>XBTZR02</t>
  </si>
  <si>
    <t>XBTZRCO</t>
  </si>
  <si>
    <t>XBTZRT999</t>
  </si>
  <si>
    <t>XBTZRTPW</t>
  </si>
  <si>
    <t>XC010L2</t>
  </si>
  <si>
    <t>XC011L2</t>
  </si>
  <si>
    <t>XC1ZA2</t>
  </si>
  <si>
    <t>XC1ZP2</t>
  </si>
  <si>
    <t>XC1ZP2005</t>
  </si>
  <si>
    <t>XC1ZP2105</t>
  </si>
  <si>
    <t>SNAP SWITCH</t>
  </si>
  <si>
    <t>XC1ZP2205</t>
  </si>
  <si>
    <t>XC1ZP29</t>
  </si>
  <si>
    <t>XC1ZP2905</t>
  </si>
  <si>
    <t>XC1ZP4</t>
  </si>
  <si>
    <t>XC1ZP4005</t>
  </si>
  <si>
    <t>XC1ZP4905</t>
  </si>
  <si>
    <t>XC2J419324</t>
  </si>
  <si>
    <t>XC2JC101</t>
  </si>
  <si>
    <t>XC2JC10111</t>
  </si>
  <si>
    <t>XC2JC10131</t>
  </si>
  <si>
    <t>XC2JC10131H2</t>
  </si>
  <si>
    <t>XC2JC10151</t>
  </si>
  <si>
    <t>XC2JC105</t>
  </si>
  <si>
    <t>XC2JC10511</t>
  </si>
  <si>
    <t>XC2JC10531</t>
  </si>
  <si>
    <t>XC2JC10551</t>
  </si>
  <si>
    <t>XC2JC161</t>
  </si>
  <si>
    <t>XC2JC162</t>
  </si>
  <si>
    <t>XC2JC163</t>
  </si>
  <si>
    <t>XC2SB419754</t>
  </si>
  <si>
    <t>XCAD652</t>
  </si>
  <si>
    <t>XCAD655</t>
  </si>
  <si>
    <t>XCE102C</t>
  </si>
  <si>
    <t>XCE102CTQ</t>
  </si>
  <si>
    <t>XCE103C</t>
  </si>
  <si>
    <t>XCE103CTQ</t>
  </si>
  <si>
    <t>XCE106C</t>
  </si>
  <si>
    <t>XCE106CTQ</t>
  </si>
  <si>
    <t>XCE110C</t>
  </si>
  <si>
    <t>XCE110CTQ</t>
  </si>
  <si>
    <t>XCE118C</t>
  </si>
  <si>
    <t>XCE118CTQ</t>
  </si>
  <si>
    <t>XCE119C</t>
  </si>
  <si>
    <t>XCE119CTQ</t>
  </si>
  <si>
    <t>XCE145C</t>
  </si>
  <si>
    <t>XCE145CTQ</t>
  </si>
  <si>
    <t>XCE146C</t>
  </si>
  <si>
    <t>XCE146CTQ</t>
  </si>
  <si>
    <t>XCE154C</t>
  </si>
  <si>
    <t>XCE154CTQ</t>
  </si>
  <si>
    <t>XCE181C</t>
  </si>
  <si>
    <t>XCE181CTQ</t>
  </si>
  <si>
    <t>XCJ102C</t>
  </si>
  <si>
    <t>XCJ103C</t>
  </si>
  <si>
    <t>XCJ110C</t>
  </si>
  <si>
    <t>XCJ121C</t>
  </si>
  <si>
    <t>XCJ125C</t>
  </si>
  <si>
    <t>XCJ126C</t>
  </si>
  <si>
    <t>XCJ127C</t>
  </si>
  <si>
    <t>XCJ128C</t>
  </si>
  <si>
    <t>XCKD2101G11</t>
  </si>
  <si>
    <t>XCKD2101M12</t>
  </si>
  <si>
    <t>XCKD2101P16</t>
  </si>
  <si>
    <t>LS METAL 1NC1NO SA ISO16 ROTATIVE HEAD</t>
  </si>
  <si>
    <t>XCKD2102G11</t>
  </si>
  <si>
    <t>LS METAL 1NC1NO SA PG11 STEEL ROLLER P</t>
  </si>
  <si>
    <t>XCKD2102M12</t>
  </si>
  <si>
    <t>LS METAL 1NC1NO SA M12 STEEL ROLLER P</t>
  </si>
  <si>
    <t>XCKD2102N12</t>
  </si>
  <si>
    <t>XCKD2102P16</t>
  </si>
  <si>
    <t>LS METAL 1NC1NO SA ISO16 STEEL ROLLER P</t>
  </si>
  <si>
    <t>XCKD2106G11</t>
  </si>
  <si>
    <t>XCKD2106M12</t>
  </si>
  <si>
    <t>LS METAL 1NC1NO SA M12 CATS WHISKER</t>
  </si>
  <si>
    <t>XCKD2106N12</t>
  </si>
  <si>
    <t>XCKD2106P16</t>
  </si>
  <si>
    <t>LS METAL 1NC1NO SA ISO16 CATS WHISKER</t>
  </si>
  <si>
    <t>XCKD2109P16</t>
  </si>
  <si>
    <t>XCKD2110G11</t>
  </si>
  <si>
    <t>LS METAL 1NC1NO SA PG11 METAL END PLUN</t>
  </si>
  <si>
    <t>XCKD2110M12</t>
  </si>
  <si>
    <t>LS METAL 1NC1NO SA M12 METAL END PLUN</t>
  </si>
  <si>
    <t>XCKD2110P16</t>
  </si>
  <si>
    <t>LS METAL 1NC1NO SA ISO16 METAL END PLUN</t>
  </si>
  <si>
    <t>XCKD2111G11</t>
  </si>
  <si>
    <t>XCKD2111M12</t>
  </si>
  <si>
    <t>LS METAL 1NC1NO SA M12 END PLUNG ELAS</t>
  </si>
  <si>
    <t>XCKD2111P16</t>
  </si>
  <si>
    <t>LS METAL 1NC1NO SA ISO16 END PLUNG ELAS</t>
  </si>
  <si>
    <t>XCKD2115M12SAQ</t>
  </si>
  <si>
    <t>XCKD2118G11</t>
  </si>
  <si>
    <t>XCKD2118M12</t>
  </si>
  <si>
    <t>LS METAL 1NC1NO SA M12 THERMOPLST ROL</t>
  </si>
  <si>
    <t>XCKD2118M1202</t>
  </si>
  <si>
    <t>XCKD2118M1202TQ</t>
  </si>
  <si>
    <t>XCKD2118N12</t>
  </si>
  <si>
    <t>XCKD2118P16</t>
  </si>
  <si>
    <t>LS METAL 1NC1NO SA ISO16 THERMOPLST ROL</t>
  </si>
  <si>
    <t>XCKD2119P16</t>
  </si>
  <si>
    <t>XCKD2121G11</t>
  </si>
  <si>
    <t>XCKD2121M12</t>
  </si>
  <si>
    <t>LS METAL 1NC1NO SA M12 1 ACTUATION LA</t>
  </si>
  <si>
    <t>XCKD2121N12</t>
  </si>
  <si>
    <t>XCKD2121P16</t>
  </si>
  <si>
    <t>LS METAL 1NC1NO SA ISO16 1 ACTUATION LA</t>
  </si>
  <si>
    <t>XCKD2125M12RR</t>
  </si>
  <si>
    <t>XCKD2127G11</t>
  </si>
  <si>
    <t>XCKD2127M12</t>
  </si>
  <si>
    <t>LS METAL 1NC1NO SA M12 1 ACTUATION VE</t>
  </si>
  <si>
    <t>XCKD2127P16</t>
  </si>
  <si>
    <t>LS METAL 1NC1NO SA ISO16 1 ACTUATION VE</t>
  </si>
  <si>
    <t>XCKD2128G11</t>
  </si>
  <si>
    <t>XCKD2128M12</t>
  </si>
  <si>
    <t>LS METAL 1NC1NO SA M12 1 ACTUA VERT</t>
  </si>
  <si>
    <t>XCKD2128P16</t>
  </si>
  <si>
    <t>LS METAL 1NC1NO SA ISO16 1 ACTUA VERT</t>
  </si>
  <si>
    <t>XCKD2139G11</t>
  </si>
  <si>
    <t>XCKD2139M12</t>
  </si>
  <si>
    <t>XCKD2139P16</t>
  </si>
  <si>
    <t>XCKD2145G11</t>
  </si>
  <si>
    <t>XCKD2145M12</t>
  </si>
  <si>
    <t>XCKD2145N12</t>
  </si>
  <si>
    <t>XCKD2145P16</t>
  </si>
  <si>
    <t>XCKD2146P16</t>
  </si>
  <si>
    <t>XCKD2149G11</t>
  </si>
  <si>
    <t>XCKD2149M12</t>
  </si>
  <si>
    <t>LS METAL 1NC1NO SA M12 ADJUSTABLE ROL</t>
  </si>
  <si>
    <t>XCKD2149P16</t>
  </si>
  <si>
    <t>LS METAL 1NC1NO SA ISO16 ADJUSTABLE ROL</t>
  </si>
  <si>
    <t>XCKD2155P16S05</t>
  </si>
  <si>
    <t>XCKD21H0G11</t>
  </si>
  <si>
    <t>XCKD21H0P16</t>
  </si>
  <si>
    <t>LS METAL 1NC1NO SA ISO16 FIX HEAD END P</t>
  </si>
  <si>
    <t>XCKD21H2G11</t>
  </si>
  <si>
    <t>XCKD21H2M12</t>
  </si>
  <si>
    <t>XCKD21H2P16</t>
  </si>
  <si>
    <t>LS METAL 1NC1NO SA ISO16 FIX HEAD ROLL</t>
  </si>
  <si>
    <t>XCKD2502G11</t>
  </si>
  <si>
    <t>XCKD2502P16</t>
  </si>
  <si>
    <t>LS METAL 1NC1NO SL ISO16 STEEL ROLLER P</t>
  </si>
  <si>
    <t>XCKD2506G11</t>
  </si>
  <si>
    <t>XCKD2506P16</t>
  </si>
  <si>
    <t>LS METAL 1NC1NO SL ISO16 CATS WHISKER</t>
  </si>
  <si>
    <t>XCKD2510P16</t>
  </si>
  <si>
    <t>LS METAL 1NC1NO SL ISO16 METAL END PLUN</t>
  </si>
  <si>
    <t>XCKD2511P16</t>
  </si>
  <si>
    <t>LS METAL 1NC1NO SL ISO16 END PLUNG ELAS</t>
  </si>
  <si>
    <t>XCKD2518G11</t>
  </si>
  <si>
    <t>XCKD2518P16</t>
  </si>
  <si>
    <t>LS METAL 1NC1NO SL ISO16 THERMOPLST ROL</t>
  </si>
  <si>
    <t>XCKD2521G11</t>
  </si>
  <si>
    <t>XCKD2521P16</t>
  </si>
  <si>
    <t>LS METAL 1NC1NO SL ISO16 1 ACTUATION LA</t>
  </si>
  <si>
    <t>XCKD2527P16</t>
  </si>
  <si>
    <t>LS METAL 1NC1NO SL ISO16 1 ACTUATION VE</t>
  </si>
  <si>
    <t>XCKD2528P16</t>
  </si>
  <si>
    <t>LS METAL 1NC1NO SL ISO16 1 ACTUA VERT</t>
  </si>
  <si>
    <t>XCKD252AG11</t>
  </si>
  <si>
    <t>XCKD2539P16</t>
  </si>
  <si>
    <t>XCKD2545G11</t>
  </si>
  <si>
    <t>XCKD2545P16</t>
  </si>
  <si>
    <t>XCKD2549G11</t>
  </si>
  <si>
    <t>XCKD2549P16</t>
  </si>
  <si>
    <t>LS METAL 1NC1NO SL ISO16 ADJUSTABLE ROL</t>
  </si>
  <si>
    <t>XCKD25H0G11</t>
  </si>
  <si>
    <t>XCKD25H2P16</t>
  </si>
  <si>
    <t>XCKD3902P16EX</t>
  </si>
  <si>
    <t>ATEX COMPACT LIMIT SWITCH</t>
  </si>
  <si>
    <t>XCKD3906P16EX</t>
  </si>
  <si>
    <t>XCKD3910P16EX</t>
  </si>
  <si>
    <t>XCKD3911P16EX</t>
  </si>
  <si>
    <t>XCKD3918P16EX</t>
  </si>
  <si>
    <t>XCKD3921P16EX</t>
  </si>
  <si>
    <t>XCKD3927P16EX</t>
  </si>
  <si>
    <t>XCKD3928P16EX</t>
  </si>
  <si>
    <t>XCKD3939P16EX</t>
  </si>
  <si>
    <t>XCKD3945P16EX</t>
  </si>
  <si>
    <t>XCKD3949P16EX</t>
  </si>
  <si>
    <t>XCKD39H0P16EX</t>
  </si>
  <si>
    <t>XCKD39H2P16EX</t>
  </si>
  <si>
    <t>XCKD6118G11</t>
  </si>
  <si>
    <t>XCKJ105</t>
  </si>
  <si>
    <t>XCKJ10511</t>
  </si>
  <si>
    <t>XCKJ10511D</t>
  </si>
  <si>
    <t>XCKJ10511H29</t>
  </si>
  <si>
    <t>XCKJ10511H7</t>
  </si>
  <si>
    <t>XCKJ10513</t>
  </si>
  <si>
    <t>XCKJ10513A</t>
  </si>
  <si>
    <t>XCKJ10513D</t>
  </si>
  <si>
    <t>XCKJ10513DS82</t>
  </si>
  <si>
    <t>XCKJ10513H29</t>
  </si>
  <si>
    <t>XCKJ10513H29S89</t>
  </si>
  <si>
    <t>XCKJ10513H641</t>
  </si>
  <si>
    <t>XCKJ10513H7</t>
  </si>
  <si>
    <t>XCKJ10514D</t>
  </si>
  <si>
    <t>XCKJ10541</t>
  </si>
  <si>
    <t>XCKJ10541A</t>
  </si>
  <si>
    <t>XCKJ10541D</t>
  </si>
  <si>
    <t>XCKJ10541H29</t>
  </si>
  <si>
    <t>XCKJ10541H7</t>
  </si>
  <si>
    <t>XCKJ10543</t>
  </si>
  <si>
    <t>XCKJ10543H7</t>
  </si>
  <si>
    <t>XCKJ10553H7</t>
  </si>
  <si>
    <t>XCKJ10559</t>
  </si>
  <si>
    <t>XCKJ10559D</t>
  </si>
  <si>
    <t>XCKJ10559H29</t>
  </si>
  <si>
    <t>XCKJ10559H7</t>
  </si>
  <si>
    <t>XCKJ105613H29TK</t>
  </si>
  <si>
    <t>XCKJ105D</t>
  </si>
  <si>
    <t>XCKJ105H7</t>
  </si>
  <si>
    <t>XCKJ10971</t>
  </si>
  <si>
    <t>XCKJ110511</t>
  </si>
  <si>
    <t>XCKJ110511H29</t>
  </si>
  <si>
    <t>XCKJ110511H7</t>
  </si>
  <si>
    <t>XCKJ110513</t>
  </si>
  <si>
    <t>XCKJ110513H29</t>
  </si>
  <si>
    <t>XCKJ110513H7</t>
  </si>
  <si>
    <t>XCKJ110541</t>
  </si>
  <si>
    <t>XCKJ110541H29</t>
  </si>
  <si>
    <t>XCKJ110541H7</t>
  </si>
  <si>
    <t>XCKJ110559</t>
  </si>
  <si>
    <t>XCKJ110559H29</t>
  </si>
  <si>
    <t>XCKJ11335</t>
  </si>
  <si>
    <t>XCKJ115H7</t>
  </si>
  <si>
    <t>XCKJ1161</t>
  </si>
  <si>
    <t>XCKJ1161H29</t>
  </si>
  <si>
    <t>XCKJ1161H7</t>
  </si>
  <si>
    <t>XCKJ11635</t>
  </si>
  <si>
    <t>XCKJ1167</t>
  </si>
  <si>
    <t>XCKJ1167H29</t>
  </si>
  <si>
    <t>XCKJ1167H7</t>
  </si>
  <si>
    <t>XCKJ1236</t>
  </si>
  <si>
    <t>XCKJ1305955</t>
  </si>
  <si>
    <t>XCKJ1423469</t>
  </si>
  <si>
    <t>XCKJ1423867</t>
  </si>
  <si>
    <t>XCKJ1424060</t>
  </si>
  <si>
    <t>XCKJ1424151</t>
  </si>
  <si>
    <t>XCKJ1424485001</t>
  </si>
  <si>
    <t>XCKJ1524911</t>
  </si>
  <si>
    <t>XCKJ1587400</t>
  </si>
  <si>
    <t>XCKJ1587612</t>
  </si>
  <si>
    <t>XCKJ1587887</t>
  </si>
  <si>
    <t>XCKJ161</t>
  </si>
  <si>
    <t>XCKJ161A</t>
  </si>
  <si>
    <t>XCKJ161D</t>
  </si>
  <si>
    <t>XCKJ161H29</t>
  </si>
  <si>
    <t>XCKJ161H7</t>
  </si>
  <si>
    <t>XCKJ162</t>
  </si>
  <si>
    <t>XCKJ162H29</t>
  </si>
  <si>
    <t>XCKJ162H7</t>
  </si>
  <si>
    <t>XCKJ1656084</t>
  </si>
  <si>
    <t>XCKJ1656474001</t>
  </si>
  <si>
    <t>XCKJ1656H29TK</t>
  </si>
  <si>
    <t>XCKJ165H641</t>
  </si>
  <si>
    <t>XCKJ166D</t>
  </si>
  <si>
    <t>XCKJ167</t>
  </si>
  <si>
    <t>XCKJ167D</t>
  </si>
  <si>
    <t>XCKJ167DS82</t>
  </si>
  <si>
    <t>XCKJ167H29</t>
  </si>
  <si>
    <t>XCKJ167H64</t>
  </si>
  <si>
    <t>XCKJ167H7</t>
  </si>
  <si>
    <t>XCKJ1715657</t>
  </si>
  <si>
    <t>XCKJ205</t>
  </si>
  <si>
    <t>XCKJ20541</t>
  </si>
  <si>
    <t>XCKJ20541H7</t>
  </si>
  <si>
    <t>XCKJ261H7</t>
  </si>
  <si>
    <t>XCKJ390511H29EX</t>
  </si>
  <si>
    <t>ATEX LS METALBODY M2</t>
  </si>
  <si>
    <t>XCKJ390513H29EX</t>
  </si>
  <si>
    <t>XCKJ390541H29EX</t>
  </si>
  <si>
    <t>XCKJ390559H29EX</t>
  </si>
  <si>
    <t>XCKJ3961H29EX</t>
  </si>
  <si>
    <t>XCKJ3967H29EX</t>
  </si>
  <si>
    <t>XCKJ4046H29S41</t>
  </si>
  <si>
    <t>XCKJ420788010</t>
  </si>
  <si>
    <t>XCKJ432009</t>
  </si>
  <si>
    <t>XCKJ432685</t>
  </si>
  <si>
    <t>XCKJ433330</t>
  </si>
  <si>
    <t>XCKJ433888</t>
  </si>
  <si>
    <t>XCKJ438963</t>
  </si>
  <si>
    <t>XCKJ50511</t>
  </si>
  <si>
    <t>XCKJ50511H29</t>
  </si>
  <si>
    <t>XCKJ50511H50</t>
  </si>
  <si>
    <t>XCKJ50511H7</t>
  </si>
  <si>
    <t>XCKJ50513</t>
  </si>
  <si>
    <t>XCKJ50513H29</t>
  </si>
  <si>
    <t>XCKJ50513H50</t>
  </si>
  <si>
    <t>XCKJ50541</t>
  </si>
  <si>
    <t>XCKJ50541H29</t>
  </si>
  <si>
    <t>XCKJ50541H7</t>
  </si>
  <si>
    <t>XCKJ50559</t>
  </si>
  <si>
    <t>XCKJ50559H29</t>
  </si>
  <si>
    <t>XCKJ561</t>
  </si>
  <si>
    <t>XCKJ561H29</t>
  </si>
  <si>
    <t>XCKJ562</t>
  </si>
  <si>
    <t>XCKJ567</t>
  </si>
  <si>
    <t>XCKJ567H29</t>
  </si>
  <si>
    <t>XCKJ567H7</t>
  </si>
  <si>
    <t>XCKJ59</t>
  </si>
  <si>
    <t>XCKJ70511H50</t>
  </si>
  <si>
    <t>XCKL10041H7</t>
  </si>
  <si>
    <t>XCKL102</t>
  </si>
  <si>
    <t>XCKL102H7</t>
  </si>
  <si>
    <t>XCKL106</t>
  </si>
  <si>
    <t>XCKL106H7</t>
  </si>
  <si>
    <t>XCKL106S70</t>
  </si>
  <si>
    <t>XCKL110</t>
  </si>
  <si>
    <t>XCKL110H7</t>
  </si>
  <si>
    <t>XCKL115</t>
  </si>
  <si>
    <t>XCKL115H7</t>
  </si>
  <si>
    <t>XCKL115X1</t>
  </si>
  <si>
    <t>XCKL121</t>
  </si>
  <si>
    <t>XCKL121H7</t>
  </si>
  <si>
    <t>XCKL141H7</t>
  </si>
  <si>
    <t>XCKL502</t>
  </si>
  <si>
    <t>XCKL506</t>
  </si>
  <si>
    <t>XCKL510</t>
  </si>
  <si>
    <t>XCKL515</t>
  </si>
  <si>
    <t>XCKL515H7</t>
  </si>
  <si>
    <t>XCKL521</t>
  </si>
  <si>
    <t>XCKM101</t>
  </si>
  <si>
    <t>BODY ROTARY HEAD W/LEVER</t>
  </si>
  <si>
    <t>XCKM102</t>
  </si>
  <si>
    <t>XCKM1029</t>
  </si>
  <si>
    <t>XCKM102H29</t>
  </si>
  <si>
    <t>XCKM102H7</t>
  </si>
  <si>
    <t>XCKM106</t>
  </si>
  <si>
    <t>XCKM106H29</t>
  </si>
  <si>
    <t>XCKM106H7</t>
  </si>
  <si>
    <t>XCKM108</t>
  </si>
  <si>
    <t>XCKM110</t>
  </si>
  <si>
    <t>XCKM110H29</t>
  </si>
  <si>
    <t>XCKM110H7</t>
  </si>
  <si>
    <t>XCKM115</t>
  </si>
  <si>
    <t>XCKM11521</t>
  </si>
  <si>
    <t>XCKM115H29</t>
  </si>
  <si>
    <t>XCKM115H7</t>
  </si>
  <si>
    <t>XCKM115TG</t>
  </si>
  <si>
    <t>XCKM115TH</t>
  </si>
  <si>
    <t>XCKM121</t>
  </si>
  <si>
    <t>XCKM121H29</t>
  </si>
  <si>
    <t>XCKM121H7</t>
  </si>
  <si>
    <t>XCKM1424965</t>
  </si>
  <si>
    <t>XCKM1435544007</t>
  </si>
  <si>
    <t>XCKM1435544020</t>
  </si>
  <si>
    <t>XCKM1435622</t>
  </si>
  <si>
    <t>XCKM1524699</t>
  </si>
  <si>
    <t>XCKM1524781</t>
  </si>
  <si>
    <t>XCKM1524835</t>
  </si>
  <si>
    <t>XCKM1524836</t>
  </si>
  <si>
    <t>XCKM1524919</t>
  </si>
  <si>
    <t>XCKM1587157</t>
  </si>
  <si>
    <t>XCKM1587158</t>
  </si>
  <si>
    <t>XCKM1587159</t>
  </si>
  <si>
    <t>XCKM1587160</t>
  </si>
  <si>
    <t>XCKM1587861</t>
  </si>
  <si>
    <t>XCKM1587993</t>
  </si>
  <si>
    <t>XCKM1656024</t>
  </si>
  <si>
    <t>XCKM1656189</t>
  </si>
  <si>
    <t>XCKM1656350</t>
  </si>
  <si>
    <t>XCKM327875</t>
  </si>
  <si>
    <t>XCKM3902H29EX</t>
  </si>
  <si>
    <t>ATEX CLASSIC LIMIT SWITCH</t>
  </si>
  <si>
    <t>XCKM3906H29EX</t>
  </si>
  <si>
    <t>XCKM3910H29EX</t>
  </si>
  <si>
    <t>XCKM3915H29EX</t>
  </si>
  <si>
    <t>XCKM3921H29EX</t>
  </si>
  <si>
    <t>XCKM420743</t>
  </si>
  <si>
    <t>XCKM502</t>
  </si>
  <si>
    <t>XCKM502H29</t>
  </si>
  <si>
    <t>XCKM506</t>
  </si>
  <si>
    <t>XCKM506H29</t>
  </si>
  <si>
    <t>XCKM510</t>
  </si>
  <si>
    <t>XCKM510H29</t>
  </si>
  <si>
    <t>XCKM515</t>
  </si>
  <si>
    <t>XCKM515H29</t>
  </si>
  <si>
    <t>XCKM521</t>
  </si>
  <si>
    <t>XCKM521H29</t>
  </si>
  <si>
    <t>XCKM815S73</t>
  </si>
  <si>
    <t>XCKML102</t>
  </si>
  <si>
    <t>XCKML102H29</t>
  </si>
  <si>
    <t>XCKML110</t>
  </si>
  <si>
    <t>XCKML110H29</t>
  </si>
  <si>
    <t>LIMIT SWITCH 2 CONTATCS</t>
  </si>
  <si>
    <t>XCKML115</t>
  </si>
  <si>
    <t>LIMIT SWITCH 2 CONTACTS LEVIER @ GALET</t>
  </si>
  <si>
    <t>XCKML115H29</t>
  </si>
  <si>
    <t>LIMIT SWITCH 2 CONTACTS</t>
  </si>
  <si>
    <t>XCKML121</t>
  </si>
  <si>
    <t>XCKML121H29</t>
  </si>
  <si>
    <t>XCKML1424703101</t>
  </si>
  <si>
    <t>XCKML1424746102</t>
  </si>
  <si>
    <t>XCKML1436004102</t>
  </si>
  <si>
    <t>XCKML1436155</t>
  </si>
  <si>
    <t>XCKML1436180</t>
  </si>
  <si>
    <t>XCKML1588000</t>
  </si>
  <si>
    <t>XCKML1656277</t>
  </si>
  <si>
    <t>XCKML502</t>
  </si>
  <si>
    <t>XCKML502H29</t>
  </si>
  <si>
    <t>XCKML510</t>
  </si>
  <si>
    <t>XCKML510H29</t>
  </si>
  <si>
    <t>XCKML515</t>
  </si>
  <si>
    <t>XCKML515H29</t>
  </si>
  <si>
    <t>XCKML521H29</t>
  </si>
  <si>
    <t>XCKMR1656363</t>
  </si>
  <si>
    <t>XCKMR24SR1H29</t>
  </si>
  <si>
    <t>XCKMR44D1H29</t>
  </si>
  <si>
    <t>XCKMR44D2H29</t>
  </si>
  <si>
    <t>XCKMR54D1</t>
  </si>
  <si>
    <t>IDP ACT BRUSQUE</t>
  </si>
  <si>
    <t>XCKMR54D1H29</t>
  </si>
  <si>
    <t>XCKMR54D1H29EX</t>
  </si>
  <si>
    <t>XCKMR54D2</t>
  </si>
  <si>
    <t>XCKMR54D2H29</t>
  </si>
  <si>
    <t>XCKMR54D2H29EX</t>
  </si>
  <si>
    <t>XCKN0118P20</t>
  </si>
  <si>
    <t>XCKN2101P16</t>
  </si>
  <si>
    <t>XCKN2102G11</t>
  </si>
  <si>
    <t>LS 1NO1NC SA CE PG11 STEEL ROLLER P</t>
  </si>
  <si>
    <t>XCKN2102P20</t>
  </si>
  <si>
    <t>LS 1NO1NC SA CE ISO2 STEEL ROLLER P</t>
  </si>
  <si>
    <t>XCKN2103G11</t>
  </si>
  <si>
    <t>XCKN2103P20</t>
  </si>
  <si>
    <t>XCKN2106G11</t>
  </si>
  <si>
    <t>XCKN2106P20</t>
  </si>
  <si>
    <t>LS 1NO1NC SA CE ISO2 CATS WHISKER</t>
  </si>
  <si>
    <t>XCKN2108G11</t>
  </si>
  <si>
    <t>XCKN2108P20</t>
  </si>
  <si>
    <t>LS 1NO1NC SA CE ISO2 SPRING ROD LEV</t>
  </si>
  <si>
    <t>XCKN2110G11</t>
  </si>
  <si>
    <t>LS 1NO1NC SA CE PG11 METAL END PLUN</t>
  </si>
  <si>
    <t>XCKN2110P20</t>
  </si>
  <si>
    <t>LS 1NO1NC SA CE ISO2 METAL END PLUN</t>
  </si>
  <si>
    <t>XCKN2118G11</t>
  </si>
  <si>
    <t>LS 1NO1NC SA CE PG11 THERMOPLST ROL</t>
  </si>
  <si>
    <t>XCKN2118G11S26</t>
  </si>
  <si>
    <t>XCKN2118P20</t>
  </si>
  <si>
    <t>LS 1NO1NC SA CE ISO2 THERMOPLST ROL</t>
  </si>
  <si>
    <t>XCKN2118P20S98</t>
  </si>
  <si>
    <t>XCKN2121G11</t>
  </si>
  <si>
    <t>XCKN2121G11R0</t>
  </si>
  <si>
    <t>XCKN2121P20</t>
  </si>
  <si>
    <t>LS 1NO1NC SA CE ISO2 1 ACTUATION LA</t>
  </si>
  <si>
    <t>XCKN2127G11</t>
  </si>
  <si>
    <t>XCKN2127P20</t>
  </si>
  <si>
    <t>LS 1NO1NC SA CE ISO2 1 ACTUATION VE</t>
  </si>
  <si>
    <t>XCKN2128P16</t>
  </si>
  <si>
    <t>XCKN2139G11</t>
  </si>
  <si>
    <t>XCKN2139P20</t>
  </si>
  <si>
    <t>XCKN2139P20SA3</t>
  </si>
  <si>
    <t>XCKN2145G11</t>
  </si>
  <si>
    <t>XCKN2145P20</t>
  </si>
  <si>
    <t>XCKN2149G11</t>
  </si>
  <si>
    <t>LS 1NO1NC SA CE PG11 ADJUSTABLE ROL</t>
  </si>
  <si>
    <t>XCKN2149P20</t>
  </si>
  <si>
    <t>LS 1NO1NC SA CE ISO2 ADJUSTABLE ROL</t>
  </si>
  <si>
    <t>XCKN2149P20S64</t>
  </si>
  <si>
    <t>XCKN2154P20</t>
  </si>
  <si>
    <t>XCKN2502G11</t>
  </si>
  <si>
    <t>XCKN2502P20</t>
  </si>
  <si>
    <t>XCKN2503G11</t>
  </si>
  <si>
    <t>XCKN2503P20</t>
  </si>
  <si>
    <t>XCKN2510P20</t>
  </si>
  <si>
    <t>XCKN2518G11</t>
  </si>
  <si>
    <t>XCKN2518P20</t>
  </si>
  <si>
    <t>XCKN2521G11</t>
  </si>
  <si>
    <t>XCKN2521G11F0TQ</t>
  </si>
  <si>
    <t>XCKN2521P20</t>
  </si>
  <si>
    <t>XCKN2527P20</t>
  </si>
  <si>
    <t>XCKN2539G11</t>
  </si>
  <si>
    <t>XCKN2539G110F</t>
  </si>
  <si>
    <t>XCKN2539G110R</t>
  </si>
  <si>
    <t>XCKN2539P20</t>
  </si>
  <si>
    <t>XCKN2545G11</t>
  </si>
  <si>
    <t>XCKN2545P20</t>
  </si>
  <si>
    <t>XCKN2549G11</t>
  </si>
  <si>
    <t>XCKN2549P20</t>
  </si>
  <si>
    <t>XCKN2710P20</t>
  </si>
  <si>
    <t>XCKN2718P20</t>
  </si>
  <si>
    <t>XCKN2739G11</t>
  </si>
  <si>
    <t>XCKN2739G110C</t>
  </si>
  <si>
    <t>XCKN2739G110U</t>
  </si>
  <si>
    <t>XCKN2739G11FF</t>
  </si>
  <si>
    <t>XCKN2739G11LC</t>
  </si>
  <si>
    <t>XCKN2739G11LU</t>
  </si>
  <si>
    <t>XCKN2739G11RF</t>
  </si>
  <si>
    <t>XCKN2818P20</t>
  </si>
  <si>
    <t>XCKN2902G11</t>
  </si>
  <si>
    <t>XCKN2902P20</t>
  </si>
  <si>
    <t>XCKN2903P20</t>
  </si>
  <si>
    <t>XCKN2906G11</t>
  </si>
  <si>
    <t>XCKN2910P20</t>
  </si>
  <si>
    <t>XCKN2918P20</t>
  </si>
  <si>
    <t>XCKN2921P20</t>
  </si>
  <si>
    <t>XCKN2945G11</t>
  </si>
  <si>
    <t>XCKN2945P20</t>
  </si>
  <si>
    <t>XCKN2949P20</t>
  </si>
  <si>
    <t>XCKN3903F12S66</t>
  </si>
  <si>
    <t>XCKN415979</t>
  </si>
  <si>
    <t>XCKN438298001</t>
  </si>
  <si>
    <t>XCKP1524996001</t>
  </si>
  <si>
    <t>XCKP2101G11</t>
  </si>
  <si>
    <t>XCKP2101P16</t>
  </si>
  <si>
    <t>LS PLAST 1NC1NO SA ISO16 ROTATIVE HEAD</t>
  </si>
  <si>
    <t>XCKP2102D44</t>
  </si>
  <si>
    <t>XCKP2102G11</t>
  </si>
  <si>
    <t>XCKP2102M12</t>
  </si>
  <si>
    <t>XCKP2102N12</t>
  </si>
  <si>
    <t>XCKP2102P16</t>
  </si>
  <si>
    <t>LS PLAST 1NC1NO SA ISO16 STEEL ROLLER P</t>
  </si>
  <si>
    <t>XCKP2102P20</t>
  </si>
  <si>
    <t>XCKP2106G11</t>
  </si>
  <si>
    <t>XCKP2106M12</t>
  </si>
  <si>
    <t>XCKP2106N12</t>
  </si>
  <si>
    <t>XCKP2106P16</t>
  </si>
  <si>
    <t>LS PLAST 1NC1NO SA ISO16 CATS WHISKER</t>
  </si>
  <si>
    <t>XCKP2110G11</t>
  </si>
  <si>
    <t>XCKP2110G11SAM</t>
  </si>
  <si>
    <t>XCKP2110G13SAM</t>
  </si>
  <si>
    <t>XCKP2110M12</t>
  </si>
  <si>
    <t>XCKP2110N12</t>
  </si>
  <si>
    <t>XCKP2110P16</t>
  </si>
  <si>
    <t>LS PLAST 1NC1NO SA ISO16 METAL END PLUN</t>
  </si>
  <si>
    <t>XCKP2111G11</t>
  </si>
  <si>
    <t>XCKP2111M12</t>
  </si>
  <si>
    <t>XCKP2111P16</t>
  </si>
  <si>
    <t>LS PLAST 1NC1NO SA ISO16 END PLUNG ELAS</t>
  </si>
  <si>
    <t>XCKP2113P16</t>
  </si>
  <si>
    <t>XCKP2118D44</t>
  </si>
  <si>
    <t>XCKP2118G11</t>
  </si>
  <si>
    <t>XCKP2118G11X1</t>
  </si>
  <si>
    <t>XCKP2118M12</t>
  </si>
  <si>
    <t>XCKP2118N12</t>
  </si>
  <si>
    <t>XCKP2118P16</t>
  </si>
  <si>
    <t>LS PLAST 1NC1NO SA ISO16 THERMOPLST ROL</t>
  </si>
  <si>
    <t>XCKP2119P16</t>
  </si>
  <si>
    <t>XCKP2121G11</t>
  </si>
  <si>
    <t>XCKP2121G11DS</t>
  </si>
  <si>
    <t>XCKP2121G11X1</t>
  </si>
  <si>
    <t>XCKP2121M12</t>
  </si>
  <si>
    <t>XCKP2121N12</t>
  </si>
  <si>
    <t>XCKP2121P16</t>
  </si>
  <si>
    <t>LS PLAST 1NC1NO SA ISO16 1 ACTUATION LA</t>
  </si>
  <si>
    <t>XCKP2125M12</t>
  </si>
  <si>
    <t>XCKP2127G11</t>
  </si>
  <si>
    <t>XCKP2127M12</t>
  </si>
  <si>
    <t>XCKP2127N12</t>
  </si>
  <si>
    <t>XCKP2127P16</t>
  </si>
  <si>
    <t>LS PLAST 1NC1NO SA ISO16 1 ACTUATION VE</t>
  </si>
  <si>
    <t>XCKP2128G11</t>
  </si>
  <si>
    <t>XCKP2128M12</t>
  </si>
  <si>
    <t>XCKP2128N12</t>
  </si>
  <si>
    <t>XCKP2128P16</t>
  </si>
  <si>
    <t>LS PLAST 1NC1NO SA ISO16 1 ACTUA VERT</t>
  </si>
  <si>
    <t>XCKP2128P20</t>
  </si>
  <si>
    <t>XCKP2139P16</t>
  </si>
  <si>
    <t>XCKP2145G11</t>
  </si>
  <si>
    <t>XCKP2145G13</t>
  </si>
  <si>
    <t>XCKP2145M12</t>
  </si>
  <si>
    <t>LS PLAST 1NC1NO SA M12 THERMOPLST ROL</t>
  </si>
  <si>
    <t>XCKP2145N12</t>
  </si>
  <si>
    <t>XCKP2145P16</t>
  </si>
  <si>
    <t>XCKP2149G11</t>
  </si>
  <si>
    <t>XCKP2149M12</t>
  </si>
  <si>
    <t>XCKP2149P16</t>
  </si>
  <si>
    <t>LS PLAST 1NC1NO SA ISO16 ADJUSTABLE ROL</t>
  </si>
  <si>
    <t>XCKP2154P16</t>
  </si>
  <si>
    <t>XCKP2155M12</t>
  </si>
  <si>
    <t>XCKP2155P16</t>
  </si>
  <si>
    <t>XCKP2159G13</t>
  </si>
  <si>
    <t>XCKP21H0P16</t>
  </si>
  <si>
    <t>LS PLAST 1NC1NO SA ISO16 FIX HEAD END P</t>
  </si>
  <si>
    <t>XCKP21H2P16</t>
  </si>
  <si>
    <t>LS PLAST 1NC1NO SA ISO16 FIX HEAD ROLL</t>
  </si>
  <si>
    <t>XCKP2502G11</t>
  </si>
  <si>
    <t>XCKP2502P16</t>
  </si>
  <si>
    <t>LS PLAST 1NC1NO SL ISO16 STEEL ROLLER P</t>
  </si>
  <si>
    <t>XCKP2510G11</t>
  </si>
  <si>
    <t>XCKP2510P16</t>
  </si>
  <si>
    <t>LS PLAST 1NC1NO SL ISO16 METAL END PLUN</t>
  </si>
  <si>
    <t>XCKP2511G11</t>
  </si>
  <si>
    <t>XCKP2511P16</t>
  </si>
  <si>
    <t>LS PLAST 1NC1NO SL ISO16 END PLUNG ELAS</t>
  </si>
  <si>
    <t>XCKP2518G11</t>
  </si>
  <si>
    <t>XCKP2518G11S39</t>
  </si>
  <si>
    <t>XCKP2518P16</t>
  </si>
  <si>
    <t>LS PLAST 1NC1NO SL ISO16 THERMOPLST ROL</t>
  </si>
  <si>
    <t>XCKP251AG11S20</t>
  </si>
  <si>
    <t>XCKP251AG11S21</t>
  </si>
  <si>
    <t>XCKP2521G11</t>
  </si>
  <si>
    <t>XCKP2521P16</t>
  </si>
  <si>
    <t>LS PLAST 1NC1NO SL ISO16 1 ACTUATION LA</t>
  </si>
  <si>
    <t>XCKP2527P16</t>
  </si>
  <si>
    <t>LS PLAST 1NC1NO SL ISO16 1 ACTUATION VE</t>
  </si>
  <si>
    <t>XCKP2528G11</t>
  </si>
  <si>
    <t>XCKP2528G11L0</t>
  </si>
  <si>
    <t>XCKP2528P16</t>
  </si>
  <si>
    <t>LS PLAST 1NC1NO SL ISO16 1 ACTUA VERT</t>
  </si>
  <si>
    <t>XCKP2528P16S43</t>
  </si>
  <si>
    <t>XCKP2529P16</t>
  </si>
  <si>
    <t>XCKP2539P16</t>
  </si>
  <si>
    <t>XCKP2545G11</t>
  </si>
  <si>
    <t>XCKP2545P16</t>
  </si>
  <si>
    <t>XCKP2621P16</t>
  </si>
  <si>
    <t>XCKP2702P16</t>
  </si>
  <si>
    <t>XCKP2702P20F0TQ</t>
  </si>
  <si>
    <t>XCKP2718G11</t>
  </si>
  <si>
    <t>XCKP2718P16</t>
  </si>
  <si>
    <t>XCKP2802M12</t>
  </si>
  <si>
    <t>XCKP2818G11</t>
  </si>
  <si>
    <t>XCKP2818P16</t>
  </si>
  <si>
    <t>XCKP2821P20</t>
  </si>
  <si>
    <t>XCKP2902P16</t>
  </si>
  <si>
    <t>XCKP2910P16</t>
  </si>
  <si>
    <t>XCKP2918M12</t>
  </si>
  <si>
    <t>XCKP2921M12</t>
  </si>
  <si>
    <t>XCKP2928P16</t>
  </si>
  <si>
    <t>XCKP29F2G13</t>
  </si>
  <si>
    <t>XCKP3110P16</t>
  </si>
  <si>
    <t>XCKP3918P20</t>
  </si>
  <si>
    <t>XCKS101</t>
  </si>
  <si>
    <t>XCKS101H29</t>
  </si>
  <si>
    <t>XCKS102</t>
  </si>
  <si>
    <t>XCKS102H29</t>
  </si>
  <si>
    <t>XCKS131</t>
  </si>
  <si>
    <t>XCKS131H29</t>
  </si>
  <si>
    <t>XCKS133H29</t>
  </si>
  <si>
    <t>XCKS139</t>
  </si>
  <si>
    <t>XCKS139H29</t>
  </si>
  <si>
    <t>XCKS141</t>
  </si>
  <si>
    <t>XCKS141H29</t>
  </si>
  <si>
    <t>XCKS143H29</t>
  </si>
  <si>
    <t>XCKS149</t>
  </si>
  <si>
    <t>XCKS149H29</t>
  </si>
  <si>
    <t>XCKS159</t>
  </si>
  <si>
    <t>XCKS159H29</t>
  </si>
  <si>
    <t>XCKS1H29SB4</t>
  </si>
  <si>
    <t>XCKS501</t>
  </si>
  <si>
    <t>XCKS501H29</t>
  </si>
  <si>
    <t>XCKS502</t>
  </si>
  <si>
    <t>XCKS502H29</t>
  </si>
  <si>
    <t>XCKS531</t>
  </si>
  <si>
    <t>XCKS531F0TQ</t>
  </si>
  <si>
    <t>XCKS531H29</t>
  </si>
  <si>
    <t>XCKS531H50</t>
  </si>
  <si>
    <t>XCKS539</t>
  </si>
  <si>
    <t>XCKS539H29</t>
  </si>
  <si>
    <t>XCKS541</t>
  </si>
  <si>
    <t>XCKS541H29</t>
  </si>
  <si>
    <t>XCKS549</t>
  </si>
  <si>
    <t>XCKS559H29</t>
  </si>
  <si>
    <t>XCKS731H29</t>
  </si>
  <si>
    <t>XCKS731H50</t>
  </si>
  <si>
    <t>XCKT1587922</t>
  </si>
  <si>
    <t>XCKT2102G11</t>
  </si>
  <si>
    <t>XCKT2102N12</t>
  </si>
  <si>
    <t>XCKT2102P16</t>
  </si>
  <si>
    <t>LS 1NO 1NC SA ISO16 STEEL ROLLER P</t>
  </si>
  <si>
    <t>XCKT2106G11</t>
  </si>
  <si>
    <t>XCKT2106N12</t>
  </si>
  <si>
    <t>XCKT2106P16</t>
  </si>
  <si>
    <t>LS 1NO 1NC SA ISO16 CATS WHISKER</t>
  </si>
  <si>
    <t>XCKT2110G11</t>
  </si>
  <si>
    <t>XCKT2110N12</t>
  </si>
  <si>
    <t>XCKT2110P16</t>
  </si>
  <si>
    <t>LS 1NO 1NC SA ISO16 METAL END PLUN</t>
  </si>
  <si>
    <t>XCKT2111G11</t>
  </si>
  <si>
    <t>LS 1NO 1NC SA PG11 END PLUNG ELAS</t>
  </si>
  <si>
    <t>XCKT2111P16</t>
  </si>
  <si>
    <t>LS 1NO 1NC SA ISO16 END PLUNG ELAS</t>
  </si>
  <si>
    <t>XCKT2118G11</t>
  </si>
  <si>
    <t>XCKT2118G11S24</t>
  </si>
  <si>
    <t>XCKT2118N12</t>
  </si>
  <si>
    <t>XCKT2118P16</t>
  </si>
  <si>
    <t>LS 1NO 1NC SA ISO16 THERMOPLST ROL</t>
  </si>
  <si>
    <t>XCKT2118P16S54</t>
  </si>
  <si>
    <t>XCKT2121G11</t>
  </si>
  <si>
    <t>LS 1NO 1NC SA PG11 1 ACTUATION LA</t>
  </si>
  <si>
    <t>XCKT2121G11S86</t>
  </si>
  <si>
    <t>XCKT2121G11S87</t>
  </si>
  <si>
    <t>XCKT2121N12</t>
  </si>
  <si>
    <t>XCKT2121P16</t>
  </si>
  <si>
    <t>LS 1NO 1NC SA ISO16 1 ACTUATION LA</t>
  </si>
  <si>
    <t>XCKT2139G11</t>
  </si>
  <si>
    <t>XCKT2145G11</t>
  </si>
  <si>
    <t>XCKT2145N12</t>
  </si>
  <si>
    <t>XCKT2145P16</t>
  </si>
  <si>
    <t>XCKT21H0G11</t>
  </si>
  <si>
    <t>XCKT21H0P16</t>
  </si>
  <si>
    <t>XCKT21H2G11</t>
  </si>
  <si>
    <t>XCKT2502G11</t>
  </si>
  <si>
    <t>XCKT2510G1103</t>
  </si>
  <si>
    <t>LS1NO1NC PG11 METAL END PLUM</t>
  </si>
  <si>
    <t>XCKT2510N12S23</t>
  </si>
  <si>
    <t>XCKT2511G11</t>
  </si>
  <si>
    <t>XCKT2518G11</t>
  </si>
  <si>
    <t>XCKT2528P16TQ</t>
  </si>
  <si>
    <t>XCKT2702P16</t>
  </si>
  <si>
    <t>XCKT2710N12S23</t>
  </si>
  <si>
    <t>XCKVR24SR1H29</t>
  </si>
  <si>
    <t>XCKVR44D1H29</t>
  </si>
  <si>
    <t>XCKVR44D2H29</t>
  </si>
  <si>
    <t>XCKVR54D1H29</t>
  </si>
  <si>
    <t>XCKVR54D2H29</t>
  </si>
  <si>
    <t>LIMIT SWITCH PLASTIC HEAD WITH CROSS</t>
  </si>
  <si>
    <t>XCKZ01</t>
  </si>
  <si>
    <t>LIMIT SWITCH CONTACT</t>
  </si>
  <si>
    <t>XCKZ015</t>
  </si>
  <si>
    <t>XCKZ05</t>
  </si>
  <si>
    <t>XCLJ10514</t>
  </si>
  <si>
    <t>XCLJ1587678</t>
  </si>
  <si>
    <t>XCLJ1587719</t>
  </si>
  <si>
    <t>XCLJ1656154</t>
  </si>
  <si>
    <t>XCLJ1656154001</t>
  </si>
  <si>
    <t>XCLJ166</t>
  </si>
  <si>
    <t>XCLJ167</t>
  </si>
  <si>
    <t>XCLJ50511H29</t>
  </si>
  <si>
    <t>XCLJ561H29</t>
  </si>
  <si>
    <t>XCLJ564H29</t>
  </si>
  <si>
    <t>XCLJ565H29</t>
  </si>
  <si>
    <t>XCLJ567H29</t>
  </si>
  <si>
    <t>XCLJ70511H29</t>
  </si>
  <si>
    <t>XCLJ761H29</t>
  </si>
  <si>
    <t>XCLJ764H29</t>
  </si>
  <si>
    <t>XCLJ765H29</t>
  </si>
  <si>
    <t>XCLJ767H29</t>
  </si>
  <si>
    <t>LIMIT SWITCH 42731</t>
  </si>
  <si>
    <t>XCMD1618944</t>
  </si>
  <si>
    <t>XCMD1656046</t>
  </si>
  <si>
    <t>XCMD1656049</t>
  </si>
  <si>
    <t>XCMD2101AM4SIK</t>
  </si>
  <si>
    <t>XCMD2101C12</t>
  </si>
  <si>
    <t>XCMD2101L1</t>
  </si>
  <si>
    <t>LS 1NO 1NC SA 1M CABLE ROTATIVE HEAD</t>
  </si>
  <si>
    <t>XCMD2102AM4</t>
  </si>
  <si>
    <t>XCMD2102C12</t>
  </si>
  <si>
    <t>LS 1NO1NC SA M12 5 PINS STEEL ROLLER P</t>
  </si>
  <si>
    <t>XCMD2102L03S96</t>
  </si>
  <si>
    <t>XCMD2102L08R12</t>
  </si>
  <si>
    <t>XCMD2102L1</t>
  </si>
  <si>
    <t>LS 1NO 1NC SA 1M CABLE STEEL ROLLER P</t>
  </si>
  <si>
    <t>XCMD2102L10</t>
  </si>
  <si>
    <t>XCMD2102L2</t>
  </si>
  <si>
    <t>XCMD2102L3</t>
  </si>
  <si>
    <t>LS 1NO 1NC SA 3M CABLE STEEL ROLLER P</t>
  </si>
  <si>
    <t>XCMD2102L5</t>
  </si>
  <si>
    <t>LS 1NO 1NC SA 5M CABLE STEEL ROLLER P</t>
  </si>
  <si>
    <t>XCMD2102L7</t>
  </si>
  <si>
    <t>XCMD2102M12</t>
  </si>
  <si>
    <t>LS 1NO1NC SA M12 4 PINS STEEL ROLLER P</t>
  </si>
  <si>
    <t>XCMD2102TQ</t>
  </si>
  <si>
    <t>XCMD2106C12</t>
  </si>
  <si>
    <t>XCMD2106L1</t>
  </si>
  <si>
    <t>LS 1NO 1NC SA 1M CABLE CATS WHISKER</t>
  </si>
  <si>
    <t>XCMD2106M12</t>
  </si>
  <si>
    <t>XCMD2110AM4</t>
  </si>
  <si>
    <t>XCMD2110C12</t>
  </si>
  <si>
    <t>LS 1NO1NC SA M12 5 PINS METAL END PLUN</t>
  </si>
  <si>
    <t>XCMD2110L1</t>
  </si>
  <si>
    <t>LS 1NO 1NC SA 1M CABLE METAL END PLUN</t>
  </si>
  <si>
    <t>XCMD2110L10</t>
  </si>
  <si>
    <t>XCMD2110L2</t>
  </si>
  <si>
    <t>XCMD2110L3TQ</t>
  </si>
  <si>
    <t>XCMD2110L5</t>
  </si>
  <si>
    <t>XCMD2110M12</t>
  </si>
  <si>
    <t>XCMD2111C12</t>
  </si>
  <si>
    <t>XCMD2111L1</t>
  </si>
  <si>
    <t>LS 1NO 1NC SA 1M CABLE END PLUNG ELAS</t>
  </si>
  <si>
    <t>XCMD2111L2</t>
  </si>
  <si>
    <t>XCMD2111L5</t>
  </si>
  <si>
    <t>XCMD2111M12</t>
  </si>
  <si>
    <t>LS 1NO1NC SA M12 4 PINS END PLUNG ELAS</t>
  </si>
  <si>
    <t>XCMD2115AM4</t>
  </si>
  <si>
    <t>XCMD2115C12</t>
  </si>
  <si>
    <t>XCMD2115L1</t>
  </si>
  <si>
    <t>LS 1NO 1NC SA 1M CABLE THERMOPLST ROL</t>
  </si>
  <si>
    <t>XCMD2115L10</t>
  </si>
  <si>
    <t>XCMD2115L2</t>
  </si>
  <si>
    <t>XCMD2115L5</t>
  </si>
  <si>
    <t>XCMD2115M12</t>
  </si>
  <si>
    <t>XCMD2115S60</t>
  </si>
  <si>
    <t>XCMD2116C12</t>
  </si>
  <si>
    <t>XCMD2116C12L0R</t>
  </si>
  <si>
    <t>XCMD2116L1</t>
  </si>
  <si>
    <t>LS 1NO 1NC SA 1M CABLE STEEL ROLLER L</t>
  </si>
  <si>
    <t>XCMD2116L3</t>
  </si>
  <si>
    <t>XCMD2116L5SBW</t>
  </si>
  <si>
    <t>XCMD2116M12</t>
  </si>
  <si>
    <t>XCMD2117C12</t>
  </si>
  <si>
    <t>XCMD2117L1</t>
  </si>
  <si>
    <t>LS 1NO 1NC SA 1M CABLE STEEL BALL BEA</t>
  </si>
  <si>
    <t>XCMD2117M12</t>
  </si>
  <si>
    <t>XCMD211AL2</t>
  </si>
  <si>
    <t>XCMD211AS62</t>
  </si>
  <si>
    <t>XCMD2121C12</t>
  </si>
  <si>
    <t>XCMD2121C12SIH</t>
  </si>
  <si>
    <t>XCMD2121L1</t>
  </si>
  <si>
    <t>XCMD2124C12</t>
  </si>
  <si>
    <t>XCMD2124L1</t>
  </si>
  <si>
    <t>LS 1NO 1NC SA 1M CABLE RETRACTABLE RO</t>
  </si>
  <si>
    <t>XCMD2124M12</t>
  </si>
  <si>
    <t>XCMD2125L2</t>
  </si>
  <si>
    <t>XCMD2126C12</t>
  </si>
  <si>
    <t>XCMD2145C12</t>
  </si>
  <si>
    <t>LS 1NO1NC SA M12 5 PINS THERMOPLST ROL</t>
  </si>
  <si>
    <t>XCMD2145L1</t>
  </si>
  <si>
    <t>XCMD2145M12</t>
  </si>
  <si>
    <t>XCMD2146L02SEV</t>
  </si>
  <si>
    <t>XCMD2146S30TQ</t>
  </si>
  <si>
    <t>XCMD2181L2S53</t>
  </si>
  <si>
    <t>XCMD21F0C12</t>
  </si>
  <si>
    <t>XCMD21F0L1</t>
  </si>
  <si>
    <t>LS 1NO 1NC SA 1M CABLE FIX HEAD END P</t>
  </si>
  <si>
    <t>XCMD21F0L2</t>
  </si>
  <si>
    <t>XCMD21F0L3</t>
  </si>
  <si>
    <t>XCMD21F0L5</t>
  </si>
  <si>
    <t>XCMD21F0M12</t>
  </si>
  <si>
    <t>XCMD21F2C12</t>
  </si>
  <si>
    <t>XCMD21F2L1</t>
  </si>
  <si>
    <t>LS 1NO 1NC SA 1M CABLE FIX HEAD ROLL</t>
  </si>
  <si>
    <t>XCMD21F2L2</t>
  </si>
  <si>
    <t>XCMD21F2L2S90</t>
  </si>
  <si>
    <t>XCMD21F2L3</t>
  </si>
  <si>
    <t>XCMD21F2L5</t>
  </si>
  <si>
    <t>XCMD21F2M12</t>
  </si>
  <si>
    <t>XCMD21G1C12</t>
  </si>
  <si>
    <t>XCMD21G1L1</t>
  </si>
  <si>
    <t>XCMD21G1L2</t>
  </si>
  <si>
    <t>XCMD21G1L5</t>
  </si>
  <si>
    <t>XCMD21G1M12</t>
  </si>
  <si>
    <t>XCMD2502AM4</t>
  </si>
  <si>
    <t>XCMD2502L1</t>
  </si>
  <si>
    <t>LS 1NO1NC SLWA 1M CABLE STEEL ROLLER P</t>
  </si>
  <si>
    <t>XCMD2502L2</t>
  </si>
  <si>
    <t>XCMD2502L3</t>
  </si>
  <si>
    <t>XCMD2502L5</t>
  </si>
  <si>
    <t>XCMD2502T06</t>
  </si>
  <si>
    <t>XCMD2502T06S33</t>
  </si>
  <si>
    <t>XCMD2510AM4</t>
  </si>
  <si>
    <t>XCMD2510L1</t>
  </si>
  <si>
    <t>LS 1NO1NC SLWA 1M CABLE METAL END PLUN</t>
  </si>
  <si>
    <t>XCMD2510L10</t>
  </si>
  <si>
    <t>XCMD2510L2S29</t>
  </si>
  <si>
    <t>XCMD2510L2S90</t>
  </si>
  <si>
    <t>XCMD2511L1</t>
  </si>
  <si>
    <t>LS 1NO1NC SLWA 1M CABLE END PLUNG ELAS</t>
  </si>
  <si>
    <t>XCMD2515AM4</t>
  </si>
  <si>
    <t>XCMD2515L1</t>
  </si>
  <si>
    <t>LS 1NO1NC SLWA 1M CABLE THERMOPLST ROL</t>
  </si>
  <si>
    <t>XCMD2515S16</t>
  </si>
  <si>
    <t>XCMD2515S17</t>
  </si>
  <si>
    <t>XCMD2516L1</t>
  </si>
  <si>
    <t>LS 1NO1NC SLWA 1M CABLE STEEL ROLLER L</t>
  </si>
  <si>
    <t>XCMD2516L3</t>
  </si>
  <si>
    <t>XCMD2517L1</t>
  </si>
  <si>
    <t>LS 1NO1NC SLWA 1M CABLE STEEL BALL BEA</t>
  </si>
  <si>
    <t>XCMD2525L1</t>
  </si>
  <si>
    <t>XCMD2545L1</t>
  </si>
  <si>
    <t>XCMD25F0L1</t>
  </si>
  <si>
    <t>LS 1NO1NC SLWA 1M CABLE FIX HEAD END P</t>
  </si>
  <si>
    <t>XCMD25F0L1S25</t>
  </si>
  <si>
    <t>XCMD25F2L1</t>
  </si>
  <si>
    <t>LS 1NO1NC SLWA 1M CABLE FIX HEAD ROLL</t>
  </si>
  <si>
    <t>XCMD25F2L2</t>
  </si>
  <si>
    <t>XCMD25F2L5</t>
  </si>
  <si>
    <t>XCMD2902C12SGH</t>
  </si>
  <si>
    <t>XCMD2902L3</t>
  </si>
  <si>
    <t>XCMD2921C12SGI</t>
  </si>
  <si>
    <t>XCMD2998L7LF</t>
  </si>
  <si>
    <t>XCMD3902L2</t>
  </si>
  <si>
    <t>XCMD3910L2</t>
  </si>
  <si>
    <t>XCMD4102L01SGO</t>
  </si>
  <si>
    <t>XCMD4102L03SD7</t>
  </si>
  <si>
    <t>XCMD4102L5EX</t>
  </si>
  <si>
    <t>ATEX MINI LIMIT SWITCH</t>
  </si>
  <si>
    <t>XCMD4102TSF1SF</t>
  </si>
  <si>
    <t>XCMD4102TSF2SF</t>
  </si>
  <si>
    <t>XCMD4102TSF3SF</t>
  </si>
  <si>
    <t>XCMD4103TSF4SF</t>
  </si>
  <si>
    <t>XCMD4103TSF5SF</t>
  </si>
  <si>
    <t>XCMD4110L5EX</t>
  </si>
  <si>
    <t>XCMD4111L5EX</t>
  </si>
  <si>
    <t>XCMD4115L5EX</t>
  </si>
  <si>
    <t>XCMD4115T1</t>
  </si>
  <si>
    <t>XCMD4116L5EX</t>
  </si>
  <si>
    <t>XCMD4117L5EX</t>
  </si>
  <si>
    <t>XCMD4124L5EX</t>
  </si>
  <si>
    <t>XCMD4145L5EX</t>
  </si>
  <si>
    <t>XCMD41F0L5EX</t>
  </si>
  <si>
    <t>XCMD41F2L5EX</t>
  </si>
  <si>
    <t>XCMD41G1L5EX</t>
  </si>
  <si>
    <t>XCMD6510S50</t>
  </si>
  <si>
    <t>XCMH2102L1</t>
  </si>
  <si>
    <t>XCMH2102L2</t>
  </si>
  <si>
    <t>XCMH2102L3</t>
  </si>
  <si>
    <t>XCMH2102L5</t>
  </si>
  <si>
    <t>XCMH2102L6</t>
  </si>
  <si>
    <t>XCMH2102L7</t>
  </si>
  <si>
    <t>XCMH2102L8</t>
  </si>
  <si>
    <t>XCMH2102L9</t>
  </si>
  <si>
    <t>XCMH2103L1</t>
  </si>
  <si>
    <t>XCMH2103L2</t>
  </si>
  <si>
    <t>XCMH2103L3</t>
  </si>
  <si>
    <t>XCMH2103L5</t>
  </si>
  <si>
    <t>XCMH2103L8</t>
  </si>
  <si>
    <t>XCMH2106L1</t>
  </si>
  <si>
    <t>XCMH2106L2</t>
  </si>
  <si>
    <t>XCMH2107L1</t>
  </si>
  <si>
    <t>XCMH2107L2</t>
  </si>
  <si>
    <t>XCMH2107L3</t>
  </si>
  <si>
    <t>XCMH2110L1</t>
  </si>
  <si>
    <t>XCMH2110L2</t>
  </si>
  <si>
    <t>XCMH2110L3</t>
  </si>
  <si>
    <t>XCMH2115L1</t>
  </si>
  <si>
    <t>XCMH2115L2</t>
  </si>
  <si>
    <t>XCMH2115L2L0</t>
  </si>
  <si>
    <t>XCMH2115L3</t>
  </si>
  <si>
    <t>XCMH2115L3L0</t>
  </si>
  <si>
    <t>XCMH2115L8</t>
  </si>
  <si>
    <t>XCMH211AL05</t>
  </si>
  <si>
    <t>XCMH211AL1</t>
  </si>
  <si>
    <t>XCMH2121L1</t>
  </si>
  <si>
    <t>XCMH2121L1R0</t>
  </si>
  <si>
    <t>XCMH2121L2</t>
  </si>
  <si>
    <t>XCMH2121L5</t>
  </si>
  <si>
    <t>XCMH2145L1</t>
  </si>
  <si>
    <t>XCMH2145L2</t>
  </si>
  <si>
    <t>XCMH2159L1</t>
  </si>
  <si>
    <t>XCMH2159L2</t>
  </si>
  <si>
    <t>XCMH21F0L1</t>
  </si>
  <si>
    <t>XCMH21F0L2</t>
  </si>
  <si>
    <t>XCMH21F2L1</t>
  </si>
  <si>
    <t>XCMH21F2L2</t>
  </si>
  <si>
    <t>XCMH2902L1</t>
  </si>
  <si>
    <t>XCMH2902L5</t>
  </si>
  <si>
    <t>XCMH2903L1</t>
  </si>
  <si>
    <t>XCMH2910L1</t>
  </si>
  <si>
    <t>XCMH2910L2</t>
  </si>
  <si>
    <t>XCMH2910L3</t>
  </si>
  <si>
    <t>XCMN1435806</t>
  </si>
  <si>
    <t>XCMN1435807</t>
  </si>
  <si>
    <t>XCMN2101A4S</t>
  </si>
  <si>
    <t>XCMN2101FA4S</t>
  </si>
  <si>
    <t>XCMN2101RA4S</t>
  </si>
  <si>
    <t>XCMN2102L1</t>
  </si>
  <si>
    <t>XCMN2102L1DS</t>
  </si>
  <si>
    <t>XCMN2102L2</t>
  </si>
  <si>
    <t>XCMN2102L2DS</t>
  </si>
  <si>
    <t>XCMN2102L3</t>
  </si>
  <si>
    <t>XCMN2102L5</t>
  </si>
  <si>
    <t>XCMN2102L7</t>
  </si>
  <si>
    <t>XCMN2102L8</t>
  </si>
  <si>
    <t>XCMN2102L9</t>
  </si>
  <si>
    <t>XCMN2102S68</t>
  </si>
  <si>
    <t>XCMN2103L1</t>
  </si>
  <si>
    <t>XCMN2103L1DS</t>
  </si>
  <si>
    <t>XCMN2103L2</t>
  </si>
  <si>
    <t>XCMN2103L5</t>
  </si>
  <si>
    <t>XCMN2106L1</t>
  </si>
  <si>
    <t>XCMN2106L2</t>
  </si>
  <si>
    <t>XCMN2107L1</t>
  </si>
  <si>
    <t>XCMN2110L1</t>
  </si>
  <si>
    <t>XCMN2110L1DS</t>
  </si>
  <si>
    <t>XCMN2110L2</t>
  </si>
  <si>
    <t>XCMN2110L3</t>
  </si>
  <si>
    <t>XCMN2110S38</t>
  </si>
  <si>
    <t>XCMN2115L05SB9</t>
  </si>
  <si>
    <t>XCMN2115L1</t>
  </si>
  <si>
    <t>XCMN2115L1DS</t>
  </si>
  <si>
    <t>XCMN2115L1SB8</t>
  </si>
  <si>
    <t>XCMN2115L1SB9</t>
  </si>
  <si>
    <t>XCMN2115L2</t>
  </si>
  <si>
    <t>XCMN2115L2DS</t>
  </si>
  <si>
    <t>XCMN2115L3</t>
  </si>
  <si>
    <t>XCMN2115T02S99</t>
  </si>
  <si>
    <t>XCMN2115T02SA1</t>
  </si>
  <si>
    <t>XCMN211AL1</t>
  </si>
  <si>
    <t>XCMN211AS63</t>
  </si>
  <si>
    <t>XCMN2121L1</t>
  </si>
  <si>
    <t>XCMN2121L1DS</t>
  </si>
  <si>
    <t>XCMN2121L2</t>
  </si>
  <si>
    <t>XCMN2121L5</t>
  </si>
  <si>
    <t>XCMN2145L1</t>
  </si>
  <si>
    <t>XCMN2159L1</t>
  </si>
  <si>
    <t>XCMN2159L2</t>
  </si>
  <si>
    <t>XCMN21F0L1</t>
  </si>
  <si>
    <t>XCMN21F0L2</t>
  </si>
  <si>
    <t>XCMN21F2L1</t>
  </si>
  <si>
    <t>XCMN21F2L1DS</t>
  </si>
  <si>
    <t>XCMN21F2L2</t>
  </si>
  <si>
    <t>XCMN21F2L2DS</t>
  </si>
  <si>
    <t>XCMN21F3L1</t>
  </si>
  <si>
    <t>XCMN21T02SB7</t>
  </si>
  <si>
    <t>XCMN2910L1</t>
  </si>
  <si>
    <t>XCMN2910L2</t>
  </si>
  <si>
    <t>XCMN2910S38</t>
  </si>
  <si>
    <t>XCMP1423332</t>
  </si>
  <si>
    <t>XCMP1423333</t>
  </si>
  <si>
    <t>XCMV2102D44</t>
  </si>
  <si>
    <t>XCMV2102M12</t>
  </si>
  <si>
    <t>XCMV2110D44</t>
  </si>
  <si>
    <t>XCMV2110M12</t>
  </si>
  <si>
    <t>XCMV2115D44</t>
  </si>
  <si>
    <t>XCMV2115M12</t>
  </si>
  <si>
    <t>XCMV2502D44</t>
  </si>
  <si>
    <t>XCMV2502M12</t>
  </si>
  <si>
    <t>XCMV2510D44</t>
  </si>
  <si>
    <t>XCMV2510M12</t>
  </si>
  <si>
    <t>XCMV2515D44</t>
  </si>
  <si>
    <t>XCMV2515M12</t>
  </si>
  <si>
    <t>XCMW102</t>
  </si>
  <si>
    <t>XCMW110</t>
  </si>
  <si>
    <t>XCMW115</t>
  </si>
  <si>
    <t>XCMW116</t>
  </si>
  <si>
    <t>XCMW139</t>
  </si>
  <si>
    <t>XCMW145</t>
  </si>
  <si>
    <t>XCMW146</t>
  </si>
  <si>
    <t>XCMW149</t>
  </si>
  <si>
    <t>XCMW159</t>
  </si>
  <si>
    <t>XCMWD02</t>
  </si>
  <si>
    <t>XCMWD15</t>
  </si>
  <si>
    <t>XCMZ06</t>
  </si>
  <si>
    <t>XCMZ07</t>
  </si>
  <si>
    <t>XCNR2102P20</t>
  </si>
  <si>
    <t>XCNR2110P20</t>
  </si>
  <si>
    <t>LS MAN RESET NO NC SNAP PLUNGER M2</t>
  </si>
  <si>
    <t>XCNR2118G11</t>
  </si>
  <si>
    <t>XCNR2118G11S32</t>
  </si>
  <si>
    <t>XCNR2118P20</t>
  </si>
  <si>
    <t>XCNR2121P20</t>
  </si>
  <si>
    <t>XCNR2139G11S58</t>
  </si>
  <si>
    <t>XCNR2502P20</t>
  </si>
  <si>
    <t>XCNR2518P20</t>
  </si>
  <si>
    <t>XCNR2918P20</t>
  </si>
  <si>
    <t>XCNT2102P16</t>
  </si>
  <si>
    <t>XCNT2110P16</t>
  </si>
  <si>
    <t>XCNT2118G11</t>
  </si>
  <si>
    <t>XCNT2118G11S86</t>
  </si>
  <si>
    <t>XCNT2118G11S87</t>
  </si>
  <si>
    <t>XCNT2118P16</t>
  </si>
  <si>
    <t>XCNT2121P16</t>
  </si>
  <si>
    <t>XCNT2128P16TQ</t>
  </si>
  <si>
    <t>XCNT2502G11</t>
  </si>
  <si>
    <t>XCNT2549P16</t>
  </si>
  <si>
    <t>XCPR2102G13</t>
  </si>
  <si>
    <t>XCPR2102N12</t>
  </si>
  <si>
    <t>XCPR2102P16</t>
  </si>
  <si>
    <t>XCPR2102P20</t>
  </si>
  <si>
    <t>LS PLAST 1NO1NC SA ISO2 STEEL ROLLER P</t>
  </si>
  <si>
    <t>XCPR2110G13</t>
  </si>
  <si>
    <t>XCPR2110N12</t>
  </si>
  <si>
    <t>XCPR2110P20</t>
  </si>
  <si>
    <t>LS PLAST 1NO1NC SA ISO2 METAL END PLUN</t>
  </si>
  <si>
    <t>XCPR2118G13</t>
  </si>
  <si>
    <t>XCPR2118N12</t>
  </si>
  <si>
    <t>XCPR2118P20</t>
  </si>
  <si>
    <t>LS PLAST 1NO1NC SA ISO2 THERMOPLST ROL</t>
  </si>
  <si>
    <t>XCPR2119G13</t>
  </si>
  <si>
    <t>XCPR2119N12</t>
  </si>
  <si>
    <t>XCPR2119P20</t>
  </si>
  <si>
    <t>LS PLAST 1NO1NC SA ISO2 STEEL ROLLER L</t>
  </si>
  <si>
    <t>XCPR2121G13</t>
  </si>
  <si>
    <t>XCPR2121N12</t>
  </si>
  <si>
    <t>XCPR2121P20</t>
  </si>
  <si>
    <t>LS PLAST 1NO1NC SA ISO2 1 ACTUATION LA</t>
  </si>
  <si>
    <t>XCPR2127G13</t>
  </si>
  <si>
    <t>XCPR2127N12</t>
  </si>
  <si>
    <t>XCPR2127P20</t>
  </si>
  <si>
    <t>LS PLAST 1NO1NC SA ISO2 1 ACTUATION VE</t>
  </si>
  <si>
    <t>XCPR2502G13</t>
  </si>
  <si>
    <t>XCPR2502N12</t>
  </si>
  <si>
    <t>XCPR2502P20</t>
  </si>
  <si>
    <t>LS PLAST 1NO1NC SL ISO2 STEEL ROLLER P</t>
  </si>
  <si>
    <t>XCPR2510G13</t>
  </si>
  <si>
    <t>XCPR2510N12</t>
  </si>
  <si>
    <t>XCPR2510P20</t>
  </si>
  <si>
    <t>LS PLAST 1NO1NC SL ISO2 METAL END PLUN</t>
  </si>
  <si>
    <t>XCPR2518G11</t>
  </si>
  <si>
    <t>XCPR2518G13</t>
  </si>
  <si>
    <t>XCPR2518N12</t>
  </si>
  <si>
    <t>XCPR2518P20</t>
  </si>
  <si>
    <t>LS PLAST 1NO1NC SL ISO2 THERMOPLST ROL</t>
  </si>
  <si>
    <t>XCPR2519P20</t>
  </si>
  <si>
    <t>LS PLAST 1NO1NC SL ISO2 STEEL ROLLER L</t>
  </si>
  <si>
    <t>XCPR2521G11</t>
  </si>
  <si>
    <t>XCPR2521G13</t>
  </si>
  <si>
    <t>XCPR2521N12</t>
  </si>
  <si>
    <t>XCPR2521P20</t>
  </si>
  <si>
    <t>LS PLAST 1NO1NC SL ISO2 1 ACTUATION LA</t>
  </si>
  <si>
    <t>XCPR2527P20</t>
  </si>
  <si>
    <t>LS PLAST 1NO1NC SL ISO2 1 ACTUATION VE</t>
  </si>
  <si>
    <t>XCPR2902G11</t>
  </si>
  <si>
    <t>XCPR2902G13</t>
  </si>
  <si>
    <t>XCPR2902P16</t>
  </si>
  <si>
    <t>XCPR2902P20</t>
  </si>
  <si>
    <t>XCPR2908P20</t>
  </si>
  <si>
    <t>XCPR2910G11</t>
  </si>
  <si>
    <t>XCPR2910G13</t>
  </si>
  <si>
    <t>XCPR2910P20</t>
  </si>
  <si>
    <t>XCPR2918G11</t>
  </si>
  <si>
    <t>XCPR2918G13</t>
  </si>
  <si>
    <t>XCPR2918P16</t>
  </si>
  <si>
    <t>XCPR2918P20</t>
  </si>
  <si>
    <t>XCPR2921G11</t>
  </si>
  <si>
    <t>XCPR2921P16</t>
  </si>
  <si>
    <t>XCPR2921P20</t>
  </si>
  <si>
    <t>XCPR2927G13</t>
  </si>
  <si>
    <t>XCPR2928P20</t>
  </si>
  <si>
    <t>XCRA11</t>
  </si>
  <si>
    <t>XCRA111</t>
  </si>
  <si>
    <t>XCRA111EX</t>
  </si>
  <si>
    <t>ATEX LIMIT SWITCH</t>
  </si>
  <si>
    <t>XCRA11H2</t>
  </si>
  <si>
    <t>XCRA12</t>
  </si>
  <si>
    <t>XCRA121</t>
  </si>
  <si>
    <t>XCRA121EX</t>
  </si>
  <si>
    <t>XCRA15</t>
  </si>
  <si>
    <t>XCRA151</t>
  </si>
  <si>
    <t>XCRA151EX</t>
  </si>
  <si>
    <t>XCRA51</t>
  </si>
  <si>
    <t>XCRA511</t>
  </si>
  <si>
    <t>XCRA52</t>
  </si>
  <si>
    <t>XCRA55</t>
  </si>
  <si>
    <t>XCRB11</t>
  </si>
  <si>
    <t>XCRB111</t>
  </si>
  <si>
    <t>XCRB12</t>
  </si>
  <si>
    <t>XCRB121</t>
  </si>
  <si>
    <t>XCRB121EX</t>
  </si>
  <si>
    <t>XCRB1424279</t>
  </si>
  <si>
    <t>XCRB15</t>
  </si>
  <si>
    <t>XCRB151</t>
  </si>
  <si>
    <t>XCRB151EX</t>
  </si>
  <si>
    <t>XCRB51</t>
  </si>
  <si>
    <t>XCRB52</t>
  </si>
  <si>
    <t>XCRB55</t>
  </si>
  <si>
    <t>XCRC15</t>
  </si>
  <si>
    <t>XCRE18</t>
  </si>
  <si>
    <t>XCRE181</t>
  </si>
  <si>
    <t>XCRE181EX</t>
  </si>
  <si>
    <t>XCRE18H2</t>
  </si>
  <si>
    <t>XCRE334086</t>
  </si>
  <si>
    <t>XCRE58</t>
  </si>
  <si>
    <t>XCRF17</t>
  </si>
  <si>
    <t>XCRF171</t>
  </si>
  <si>
    <t>XCRF171EX</t>
  </si>
  <si>
    <t>XCRF17H2</t>
  </si>
  <si>
    <t>XCRF334085</t>
  </si>
  <si>
    <t>XCRF57</t>
  </si>
  <si>
    <t>XCRJ11</t>
  </si>
  <si>
    <t>XCRJ551</t>
  </si>
  <si>
    <t>XCRK111</t>
  </si>
  <si>
    <t>XCRK51</t>
  </si>
  <si>
    <t>XCRT115</t>
  </si>
  <si>
    <t>XCRT115EX</t>
  </si>
  <si>
    <t>XCRT215</t>
  </si>
  <si>
    <t>XCRT215EX</t>
  </si>
  <si>
    <t>XCRT315</t>
  </si>
  <si>
    <t>XCRZ02</t>
  </si>
  <si>
    <t>LIMIT SWITCH LEVER</t>
  </si>
  <si>
    <t>XCRZ03</t>
  </si>
  <si>
    <t>XCRZ03R</t>
  </si>
  <si>
    <t>XCRZ04</t>
  </si>
  <si>
    <t>XCRZ05</t>
  </si>
  <si>
    <t>XCRZ09</t>
  </si>
  <si>
    <t>XCRZ12</t>
  </si>
  <si>
    <t>XCRZ15</t>
  </si>
  <si>
    <t>XCRZ18</t>
  </si>
  <si>
    <t>XCRZ31</t>
  </si>
  <si>
    <t>LIMIT SWITCH ROD</t>
  </si>
  <si>
    <t>XCRZ42</t>
  </si>
  <si>
    <t>XCRZ901</t>
  </si>
  <si>
    <t>LEVER</t>
  </si>
  <si>
    <t>XCRZ902</t>
  </si>
  <si>
    <t>XCRZ903</t>
  </si>
  <si>
    <t>XCSA501</t>
  </si>
  <si>
    <t>METAL LIMIT SWITCH NO LOC</t>
  </si>
  <si>
    <t>XCSA502</t>
  </si>
  <si>
    <t>XCSA502EX</t>
  </si>
  <si>
    <t>METAL LIMIT SWITCH NO LOC EX D</t>
  </si>
  <si>
    <t>XCSA502L005</t>
  </si>
  <si>
    <t>XCSA503</t>
  </si>
  <si>
    <t>XCSA511</t>
  </si>
  <si>
    <t>XCSA512</t>
  </si>
  <si>
    <t>XCSA513</t>
  </si>
  <si>
    <t>XCSA522</t>
  </si>
  <si>
    <t>XCSA523</t>
  </si>
  <si>
    <t>XCSA701</t>
  </si>
  <si>
    <t>XCSA702</t>
  </si>
  <si>
    <t>XCSA702EX</t>
  </si>
  <si>
    <t>XCSA702L005</t>
  </si>
  <si>
    <t>XCSA703</t>
  </si>
  <si>
    <t>XCSA711</t>
  </si>
  <si>
    <t>XCSA712</t>
  </si>
  <si>
    <t>XCSA713</t>
  </si>
  <si>
    <t>XCSA721</t>
  </si>
  <si>
    <t>XCSA722</t>
  </si>
  <si>
    <t>XCSA723</t>
  </si>
  <si>
    <t>XCSA801</t>
  </si>
  <si>
    <t>XCSA802</t>
  </si>
  <si>
    <t>XCSA803</t>
  </si>
  <si>
    <t>XCSB501</t>
  </si>
  <si>
    <t>XCSB502</t>
  </si>
  <si>
    <t>XCSB502EX</t>
  </si>
  <si>
    <t>MET.LIMIT.SWITCH MANU LOC EX D</t>
  </si>
  <si>
    <t>XCSB503</t>
  </si>
  <si>
    <t>XCSB701</t>
  </si>
  <si>
    <t>XCSB702</t>
  </si>
  <si>
    <t>MET.LIMIT SWITCH MANU LOC</t>
  </si>
  <si>
    <t>XCSB702EX</t>
  </si>
  <si>
    <t>XCSB703</t>
  </si>
  <si>
    <t>XCSB711</t>
  </si>
  <si>
    <t>XCSB712</t>
  </si>
  <si>
    <t>XCSB713</t>
  </si>
  <si>
    <t>XCSB723</t>
  </si>
  <si>
    <t>XCSB801</t>
  </si>
  <si>
    <t>XCSB802</t>
  </si>
  <si>
    <t>XCSB803</t>
  </si>
  <si>
    <t>XCSC501</t>
  </si>
  <si>
    <t>XCSC502</t>
  </si>
  <si>
    <t>XCSC502EX</t>
  </si>
  <si>
    <t>XCSC503</t>
  </si>
  <si>
    <t>XCSC513</t>
  </si>
  <si>
    <t>XCSC522</t>
  </si>
  <si>
    <t>XCSC701</t>
  </si>
  <si>
    <t>XCSC702</t>
  </si>
  <si>
    <t>XCSC702EX</t>
  </si>
  <si>
    <t>XCSC703</t>
  </si>
  <si>
    <t>XCSC712</t>
  </si>
  <si>
    <t>XCSC801</t>
  </si>
  <si>
    <t>XCSC802</t>
  </si>
  <si>
    <t>XCSD3702G13</t>
  </si>
  <si>
    <t>XCSD3702N12</t>
  </si>
  <si>
    <t>XCSD3702P20</t>
  </si>
  <si>
    <t>LS MET 1NO2NC SL ISO2 STEEL ROLLER P</t>
  </si>
  <si>
    <t>XCSD3710G13</t>
  </si>
  <si>
    <t>XCSD3710N12</t>
  </si>
  <si>
    <t>XCSD3710P20</t>
  </si>
  <si>
    <t>LS MET 1NO2NC SL ISO2 METAL END PLUN</t>
  </si>
  <si>
    <t>XCSD3718G13</t>
  </si>
  <si>
    <t>XCSD3718N12</t>
  </si>
  <si>
    <t>XCSD3718P20</t>
  </si>
  <si>
    <t>LS MET 1NO2NC SL ISO2 THERMOPLST ROL</t>
  </si>
  <si>
    <t>XCSD3719G13</t>
  </si>
  <si>
    <t>XCSD3719N12</t>
  </si>
  <si>
    <t>XCSD3719P20</t>
  </si>
  <si>
    <t>LS MET 1NO2NC SL ISO2 STEEL ROLLER L</t>
  </si>
  <si>
    <t>XCSD3902G13</t>
  </si>
  <si>
    <t>XCSD3902N12</t>
  </si>
  <si>
    <t>XCSD3902P20</t>
  </si>
  <si>
    <t>LS MET 1NO2NC SA ISO2 STEEL ROLLER P</t>
  </si>
  <si>
    <t>XCSD3910G13</t>
  </si>
  <si>
    <t>XCSD3910N12</t>
  </si>
  <si>
    <t>XCSD3910P20</t>
  </si>
  <si>
    <t>LS MET 1NO2NC SA ISO2 METAL END PLUN</t>
  </si>
  <si>
    <t>XCSD3918G13</t>
  </si>
  <si>
    <t>XCSD3918N12</t>
  </si>
  <si>
    <t>XCSD3918P20</t>
  </si>
  <si>
    <t>LS MET 1NO2NC SA ISO2 THERMOPLST ROL</t>
  </si>
  <si>
    <t>XCSD3919G13</t>
  </si>
  <si>
    <t>LIMIT SWITCH FOR SAFETY APPLICATION XCSD</t>
  </si>
  <si>
    <t>XCSD3919N12</t>
  </si>
  <si>
    <t>XCSD3919P20</t>
  </si>
  <si>
    <t>LS MET 1NO2NC SA ISO2 STEEL ROLLER L</t>
  </si>
  <si>
    <t>XCSDMC59010</t>
  </si>
  <si>
    <t>SHORT MAGNETIC SAFETY SW</t>
  </si>
  <si>
    <t>XCSDMC59010EX</t>
  </si>
  <si>
    <t>SHORT MAGNETIC SAFETY SWITCH XCSDMC591</t>
  </si>
  <si>
    <t>XCSDMC59010L003</t>
  </si>
  <si>
    <t>XCSDMC5902</t>
  </si>
  <si>
    <t>XCSDMC5902EX</t>
  </si>
  <si>
    <t>SHORT MAGNETIC SAFETY SWITCH XCSDMC592E</t>
  </si>
  <si>
    <t>XCSDMC5902L003</t>
  </si>
  <si>
    <t>XCSDMC59030EX</t>
  </si>
  <si>
    <t>SHORT MAGNETIC SAFETY SWITCH CABLE L 3M</t>
  </si>
  <si>
    <t>XCSDMC5905</t>
  </si>
  <si>
    <t>XCSDMC5905L003</t>
  </si>
  <si>
    <t>XCSDMC590L01M8</t>
  </si>
  <si>
    <t>SHORT MAGNETIC SAFETY SW CONTACT 1NC+1N</t>
  </si>
  <si>
    <t>XCSDMC59110</t>
  </si>
  <si>
    <t>XCSDMC59110L003</t>
  </si>
  <si>
    <t>XCSDMC5912</t>
  </si>
  <si>
    <t>XCSDMC5912L003</t>
  </si>
  <si>
    <t>XCSDMC5915</t>
  </si>
  <si>
    <t>XCSDMC5915L003</t>
  </si>
  <si>
    <t>XCSDMC591L01M8</t>
  </si>
  <si>
    <t>XCSDMC79010</t>
  </si>
  <si>
    <t>XCSDMC79010EX</t>
  </si>
  <si>
    <t>SHORT MAGNETIC SAFETY SWITCH XCSDMC791</t>
  </si>
  <si>
    <t>XCSDMC79010L003</t>
  </si>
  <si>
    <t>XCSDMC7902</t>
  </si>
  <si>
    <t>XCSDMC7902EX</t>
  </si>
  <si>
    <t>SHORT MAGNETIC SAFETY SWITCH XCSDMC792E</t>
  </si>
  <si>
    <t>XCSDMC7902L003</t>
  </si>
  <si>
    <t>XCSDMC7905</t>
  </si>
  <si>
    <t>XCSDMC7905L003</t>
  </si>
  <si>
    <t>XCSDMC790L01M8</t>
  </si>
  <si>
    <t>SHORT MAGNETIC SAFETY SW CONTACT 2NO</t>
  </si>
  <si>
    <t>XCSDMC790L01SGW</t>
  </si>
  <si>
    <t>XCSDMC79110</t>
  </si>
  <si>
    <t>XCSDMC79110L003</t>
  </si>
  <si>
    <t>XCSDMC7912</t>
  </si>
  <si>
    <t>XCSDMC7912L003</t>
  </si>
  <si>
    <t>XCSDMC7912S56</t>
  </si>
  <si>
    <t>XCSDMC7915L003</t>
  </si>
  <si>
    <t>XCSDMC791L01M8</t>
  </si>
  <si>
    <t>SHORT MAGNETIC SAFETY SW CONTACT 2NO+LE</t>
  </si>
  <si>
    <t>XCSDMP50010</t>
  </si>
  <si>
    <t>XCSDMP5002</t>
  </si>
  <si>
    <t>XCSDMP5005</t>
  </si>
  <si>
    <t>XCSDMP5005L003</t>
  </si>
  <si>
    <t>XCSDMP500L01M12</t>
  </si>
  <si>
    <t>WIDE MAGNETIC SAFETY SWITCH 2NC 1NO PIGT</t>
  </si>
  <si>
    <t>XCSDMP50110</t>
  </si>
  <si>
    <t>XCSDMP5012</t>
  </si>
  <si>
    <t>XCSDMP5012L003</t>
  </si>
  <si>
    <t>XCSDMP5015</t>
  </si>
  <si>
    <t>XCSDMP5015L003</t>
  </si>
  <si>
    <t>XCSDMP501L01M12</t>
  </si>
  <si>
    <t>WIDE MAGNETIC SAFETY SWITCH 2 NC 1NO 1LE</t>
  </si>
  <si>
    <t>XCSDMP59010</t>
  </si>
  <si>
    <t>WIDE MAGNETIC SAFETY SWITCH</t>
  </si>
  <si>
    <t>XCSDMP5902</t>
  </si>
  <si>
    <t>XCSDMP5905</t>
  </si>
  <si>
    <t>XCSDMP590L01M12</t>
  </si>
  <si>
    <t>WIDE MAGNETIC SAFETY SWITCH 1NC 1NO 1LED</t>
  </si>
  <si>
    <t>XCSDMP590L05M8</t>
  </si>
  <si>
    <t>CODEC MAGNETIC PLASTIC SWITCH RECTANGULA</t>
  </si>
  <si>
    <t>XCSDMP59110</t>
  </si>
  <si>
    <t>XCSDMP5912</t>
  </si>
  <si>
    <t>XCSDMP5915</t>
  </si>
  <si>
    <t>XCSDMP591L01M12</t>
  </si>
  <si>
    <t>WIDE MAGNETIC SAFETY SWITCH 2NC 1LED PIG</t>
  </si>
  <si>
    <t>XCSDMP70010</t>
  </si>
  <si>
    <t>XCSDMP7002</t>
  </si>
  <si>
    <t>XCSDMP7002L003</t>
  </si>
  <si>
    <t>XCSDMP7005</t>
  </si>
  <si>
    <t>XCSDMP7005L003</t>
  </si>
  <si>
    <t>XCSDMP700L01M12</t>
  </si>
  <si>
    <t>WIDE MAGNETIC SAFETY SWITCH 1NC 2NO PIGT</t>
  </si>
  <si>
    <t>XCSDMP70110</t>
  </si>
  <si>
    <t>XCSDMP7012</t>
  </si>
  <si>
    <t>XCSDMP7012L003</t>
  </si>
  <si>
    <t>XCSDMP7015</t>
  </si>
  <si>
    <t>XCSDMP7015L003</t>
  </si>
  <si>
    <t>XCSDMP701L01M12</t>
  </si>
  <si>
    <t>WIDE MAGNETIC SAFETY SWITCH 1 NC 2 NO 1L</t>
  </si>
  <si>
    <t>XCSDMP79010</t>
  </si>
  <si>
    <t>XCSDMP7902</t>
  </si>
  <si>
    <t>XCSDMP7905</t>
  </si>
  <si>
    <t>XCSDMP790L01M12</t>
  </si>
  <si>
    <t>WIDE MAGNETIC SAFETY SWITCH 2 NC 1LED PI</t>
  </si>
  <si>
    <t>XCSDMP790L01SB6</t>
  </si>
  <si>
    <t>XCSDMP791L01M12</t>
  </si>
  <si>
    <t>XCSDMR59010</t>
  </si>
  <si>
    <t>ROND MAGNETIC SAFETY SWI</t>
  </si>
  <si>
    <t>XCSDMR5902</t>
  </si>
  <si>
    <t>XCSDMR590L01M12</t>
  </si>
  <si>
    <t>TUBU MAGNETIC SAFETY SWI CONTACT 1NC+1N</t>
  </si>
  <si>
    <t>XCSDMR5912</t>
  </si>
  <si>
    <t>XCSDMR591L01M12</t>
  </si>
  <si>
    <t>ROND MAGNETIC SAFETY SWI CONTACT 1NC+1N</t>
  </si>
  <si>
    <t>XCSDMR79010</t>
  </si>
  <si>
    <t>XCSDMR7902</t>
  </si>
  <si>
    <t>XCSDMR790L01M12</t>
  </si>
  <si>
    <t>TUBU MAGNETIC SAFETY SWI CONTACT 2NO</t>
  </si>
  <si>
    <t>XCSDMR7912</t>
  </si>
  <si>
    <t>XCSDMR7915</t>
  </si>
  <si>
    <t>XCSDMR791L01M12</t>
  </si>
  <si>
    <t>TUBU MAGNETIC SAFETY SWI CONTACT 2NO+LE</t>
  </si>
  <si>
    <t>XCSE1587685</t>
  </si>
  <si>
    <t>XCSE1656092</t>
  </si>
  <si>
    <t>XCSE5311</t>
  </si>
  <si>
    <t>METAL LIMIT SWITCH W MAGN</t>
  </si>
  <si>
    <t>XCSE5312</t>
  </si>
  <si>
    <t>XCSE5312L005</t>
  </si>
  <si>
    <t>XCSE5313</t>
  </si>
  <si>
    <t>XCSE5321</t>
  </si>
  <si>
    <t>XCSE5322</t>
  </si>
  <si>
    <t>XCSE5331</t>
  </si>
  <si>
    <t>XCSE5332</t>
  </si>
  <si>
    <t>XCSE5333</t>
  </si>
  <si>
    <t>XCSE5341</t>
  </si>
  <si>
    <t>XCSE5342</t>
  </si>
  <si>
    <t>XCSE5511</t>
  </si>
  <si>
    <t>XCSE5512</t>
  </si>
  <si>
    <t>XCSE5512L005</t>
  </si>
  <si>
    <t>XCSE5513</t>
  </si>
  <si>
    <t>XCSE5531</t>
  </si>
  <si>
    <t>XCSE5532</t>
  </si>
  <si>
    <t>XCSE5533</t>
  </si>
  <si>
    <t>XCSE5541</t>
  </si>
  <si>
    <t>XCSE7311</t>
  </si>
  <si>
    <t>XCSE731121</t>
  </si>
  <si>
    <t>XCSE731122</t>
  </si>
  <si>
    <t>XCSE731122S48</t>
  </si>
  <si>
    <t>XCSE731123</t>
  </si>
  <si>
    <t>XCSE731124</t>
  </si>
  <si>
    <t>XCSE731125</t>
  </si>
  <si>
    <t>XCSE731126</t>
  </si>
  <si>
    <t>XCSE731127</t>
  </si>
  <si>
    <t>XCSE731130</t>
  </si>
  <si>
    <t>XCSE731132</t>
  </si>
  <si>
    <t>XCSE731133</t>
  </si>
  <si>
    <t>XCSE73117</t>
  </si>
  <si>
    <t>METAL LIMIT SWITCH MAGNET</t>
  </si>
  <si>
    <t>XCSE7312</t>
  </si>
  <si>
    <t>XCSE731221</t>
  </si>
  <si>
    <t>XCSE731221S47</t>
  </si>
  <si>
    <t>XCSE73127</t>
  </si>
  <si>
    <t>XCSE7312L005</t>
  </si>
  <si>
    <t>XCSE7313</t>
  </si>
  <si>
    <t>XCSE73137</t>
  </si>
  <si>
    <t>XCSE7321</t>
  </si>
  <si>
    <t>XCSE7322</t>
  </si>
  <si>
    <t>XCSE7323</t>
  </si>
  <si>
    <t>XCSE7331</t>
  </si>
  <si>
    <t>XCSE7332</t>
  </si>
  <si>
    <t>XCSE7333</t>
  </si>
  <si>
    <t>XCSE7341</t>
  </si>
  <si>
    <t>XCSE7342</t>
  </si>
  <si>
    <t>XCSE7411</t>
  </si>
  <si>
    <t>XCSE7412</t>
  </si>
  <si>
    <t>XCSE741214</t>
  </si>
  <si>
    <t>XCSE7511</t>
  </si>
  <si>
    <t>XCSE7512</t>
  </si>
  <si>
    <t>XCSE7512L005</t>
  </si>
  <si>
    <t>XCSE7513</t>
  </si>
  <si>
    <t>XCSE7531</t>
  </si>
  <si>
    <t>XCSE7532</t>
  </si>
  <si>
    <t>XCSE7533</t>
  </si>
  <si>
    <t>XCSE7541</t>
  </si>
  <si>
    <t>XCSE7542</t>
  </si>
  <si>
    <t>XCSE7543</t>
  </si>
  <si>
    <t>XCSE8311</t>
  </si>
  <si>
    <t>XCSE8311217</t>
  </si>
  <si>
    <t>XCSE83117</t>
  </si>
  <si>
    <t>XCSE8312</t>
  </si>
  <si>
    <t>XCSE83127</t>
  </si>
  <si>
    <t>XCSE83127L005</t>
  </si>
  <si>
    <t>XCSE8313</t>
  </si>
  <si>
    <t>XCSE8321</t>
  </si>
  <si>
    <t>XCSE8331</t>
  </si>
  <si>
    <t>XCSE8333</t>
  </si>
  <si>
    <t>XCSE8341</t>
  </si>
  <si>
    <t>XCSE8511</t>
  </si>
  <si>
    <t>XCSE8512</t>
  </si>
  <si>
    <t>XCSE8513</t>
  </si>
  <si>
    <t>XCSE8541</t>
  </si>
  <si>
    <t>XCSL521B1</t>
  </si>
  <si>
    <t>XCSL522B1</t>
  </si>
  <si>
    <t>XCSL560B1</t>
  </si>
  <si>
    <t>XCSL561B1</t>
  </si>
  <si>
    <t>XCSL561F1</t>
  </si>
  <si>
    <t>XCSL562B1</t>
  </si>
  <si>
    <t>XCSL564B1</t>
  </si>
  <si>
    <t>XCSL564B2</t>
  </si>
  <si>
    <t>XCSL564M1</t>
  </si>
  <si>
    <t>XCSL565B1</t>
  </si>
  <si>
    <t>XCSL565M1</t>
  </si>
  <si>
    <t>XCSL566B1</t>
  </si>
  <si>
    <t>XCSL566B2</t>
  </si>
  <si>
    <t>XCSL566F1</t>
  </si>
  <si>
    <t>XCSL566M1</t>
  </si>
  <si>
    <t>XCSL567M1</t>
  </si>
  <si>
    <t>XCSL584B1</t>
  </si>
  <si>
    <t>XCSL586B1</t>
  </si>
  <si>
    <t>XCSL722B2</t>
  </si>
  <si>
    <t>XCSL749F3</t>
  </si>
  <si>
    <t>XCSL761B1</t>
  </si>
  <si>
    <t>XCSL761B2</t>
  </si>
  <si>
    <t>XCSL761B3</t>
  </si>
  <si>
    <t>XCSL761F3</t>
  </si>
  <si>
    <t>XCSL762F3</t>
  </si>
  <si>
    <t>XCSL764B1</t>
  </si>
  <si>
    <t>XCSL764B2</t>
  </si>
  <si>
    <t>XCSL764B3</t>
  </si>
  <si>
    <t>XCSL764F1</t>
  </si>
  <si>
    <t>XCSL764F3</t>
  </si>
  <si>
    <t>XCSL764M2</t>
  </si>
  <si>
    <t>XCSL765F3</t>
  </si>
  <si>
    <t>XCSL766B1</t>
  </si>
  <si>
    <t>XCSL766B2</t>
  </si>
  <si>
    <t>XCSL766B3</t>
  </si>
  <si>
    <t>XCSL766F3</t>
  </si>
  <si>
    <t>XCSL781B1</t>
  </si>
  <si>
    <t>XCSL782B1</t>
  </si>
  <si>
    <t>XCSL784B1</t>
  </si>
  <si>
    <t>XCSL784B3</t>
  </si>
  <si>
    <t>XCSL786B1</t>
  </si>
  <si>
    <t>XCSLE2525312</t>
  </si>
  <si>
    <t>PLASTIC SAFETY SWITCH W MAGN WITHOUT U 2</t>
  </si>
  <si>
    <t>XCSLE2525332</t>
  </si>
  <si>
    <t>XCSLE2525342</t>
  </si>
  <si>
    <t>XCSLE2525512</t>
  </si>
  <si>
    <t>PLASTIC SAFETY SWITCH W MAGN WITH U 2C 2</t>
  </si>
  <si>
    <t>XCSLE2525513</t>
  </si>
  <si>
    <t>XCSLE2525542</t>
  </si>
  <si>
    <t>XCSLE2727312</t>
  </si>
  <si>
    <t>XCSLE2727313</t>
  </si>
  <si>
    <t>XCSLE2727332</t>
  </si>
  <si>
    <t>XCSLE2727333</t>
  </si>
  <si>
    <t>XCSLE2727512</t>
  </si>
  <si>
    <t>XCSLE3535312</t>
  </si>
  <si>
    <t>XCSLE353531M3</t>
  </si>
  <si>
    <t>XCSLE3535342</t>
  </si>
  <si>
    <t>XCSLE3737312</t>
  </si>
  <si>
    <t>PLASTIC SAFETY SWITCH W MAGN WITHOUT U 4</t>
  </si>
  <si>
    <t>XCSLE373731M3</t>
  </si>
  <si>
    <t>XCSLE3737342</t>
  </si>
  <si>
    <t>XCSLE3737512</t>
  </si>
  <si>
    <t>XCSLE3838312</t>
  </si>
  <si>
    <t>PLASTIC SAFETY SWITCH W MAGN WITHOUT U 6</t>
  </si>
  <si>
    <t>XCSLE3838342</t>
  </si>
  <si>
    <t>XCSLF2525312</t>
  </si>
  <si>
    <t>XCSLF2525342</t>
  </si>
  <si>
    <t>XCSLF2725312</t>
  </si>
  <si>
    <t>XCSLF2725342</t>
  </si>
  <si>
    <t>XCSLF2727312</t>
  </si>
  <si>
    <t>XCSLF2727313</t>
  </si>
  <si>
    <t>XCSLF272731M2</t>
  </si>
  <si>
    <t>XCSLF2727333</t>
  </si>
  <si>
    <t>METAL SAFETY SWITCH W MAGN WITHOUT U 4C</t>
  </si>
  <si>
    <t>XCSLF2727342</t>
  </si>
  <si>
    <t>XCSLF3535312</t>
  </si>
  <si>
    <t>METAL SAFETY SWITCH W MAGN WITHOUT U 2C</t>
  </si>
  <si>
    <t>XCSLF3535313</t>
  </si>
  <si>
    <t>XCSLF353531M3</t>
  </si>
  <si>
    <t>XCSLF3535332</t>
  </si>
  <si>
    <t>XCSLF3535333</t>
  </si>
  <si>
    <t>XCSLF3535342</t>
  </si>
  <si>
    <t>XCSLF3535343</t>
  </si>
  <si>
    <t>XCSLF3535412</t>
  </si>
  <si>
    <t>XCSLF353541M3</t>
  </si>
  <si>
    <t>XCSLF3535512</t>
  </si>
  <si>
    <t>XCSLF3535513</t>
  </si>
  <si>
    <t>XCSLF3535533</t>
  </si>
  <si>
    <t>XCSLF3535543</t>
  </si>
  <si>
    <t>XCSLF3535612</t>
  </si>
  <si>
    <t>XCSLF3737312</t>
  </si>
  <si>
    <t>XCSLF3737313</t>
  </si>
  <si>
    <t>XCSLF373731M3</t>
  </si>
  <si>
    <t>XCSLF3737332</t>
  </si>
  <si>
    <t>XCSLF3737333</t>
  </si>
  <si>
    <t>XCSLF3737342</t>
  </si>
  <si>
    <t>XCSLF3737343</t>
  </si>
  <si>
    <t>XCSLF3737412</t>
  </si>
  <si>
    <t>XCSLF3737413</t>
  </si>
  <si>
    <t>XCSLF373741M3</t>
  </si>
  <si>
    <t>XCSLF3737512</t>
  </si>
  <si>
    <t>XCSLF3737513</t>
  </si>
  <si>
    <t>XCSLF373751M3</t>
  </si>
  <si>
    <t>XCSLF3737533</t>
  </si>
  <si>
    <t>XCSLF3737543</t>
  </si>
  <si>
    <t>XCSLF3737612</t>
  </si>
  <si>
    <t>XCSLF3837512</t>
  </si>
  <si>
    <t>XCSLF383751M3</t>
  </si>
  <si>
    <t>XCSLF3838312</t>
  </si>
  <si>
    <t>XCSLF3838313</t>
  </si>
  <si>
    <t>XCSLF383831M3</t>
  </si>
  <si>
    <t>XCSLF3838512</t>
  </si>
  <si>
    <t>XCSM3702L1</t>
  </si>
  <si>
    <t>XCSM3702L2</t>
  </si>
  <si>
    <t>XCSM3702L5</t>
  </si>
  <si>
    <t>XCSM3710L1</t>
  </si>
  <si>
    <t>XCSM3710L2</t>
  </si>
  <si>
    <t>XCSM3710L5</t>
  </si>
  <si>
    <t>XCSM3715L1</t>
  </si>
  <si>
    <t>XCSM3715L2</t>
  </si>
  <si>
    <t>XCSM3715L5</t>
  </si>
  <si>
    <t>XCSM3716L1</t>
  </si>
  <si>
    <t>XCSM3716L2</t>
  </si>
  <si>
    <t>XCSM3716L5</t>
  </si>
  <si>
    <t>XCSM37F0L1S25</t>
  </si>
  <si>
    <t>XCSM3902L1</t>
  </si>
  <si>
    <t>LS 1NO2NC SA 1M CABLE STEEL ROLLER P</t>
  </si>
  <si>
    <t>XCSM3902L10</t>
  </si>
  <si>
    <t>XCSM3902L2</t>
  </si>
  <si>
    <t>LS 1NO2NC SA 2M CABLE STEEL ROLLER P</t>
  </si>
  <si>
    <t>XCSM3902L5</t>
  </si>
  <si>
    <t>LS 1NO2NC SA 5M CABLE STEEL ROLLER P</t>
  </si>
  <si>
    <t>XCSM3910L1</t>
  </si>
  <si>
    <t>LS 1NO2NC SA 1M CABLE METAL END PLUN</t>
  </si>
  <si>
    <t>XCSM3910L2</t>
  </si>
  <si>
    <t>LS 1NO2NC SA 2M CABLE METAL END PLUN</t>
  </si>
  <si>
    <t>XCSM3910L5</t>
  </si>
  <si>
    <t>LS 1NO2NC SA 5M CABLE METAL END PLUN</t>
  </si>
  <si>
    <t>XCSM3915L1</t>
  </si>
  <si>
    <t>LS 1NO2NC SA 1M CABLE THERMOPLST ROL</t>
  </si>
  <si>
    <t>XCSM3915L2</t>
  </si>
  <si>
    <t>LS 1NO2NC SA 2M CABLE THERMOPLST ROL</t>
  </si>
  <si>
    <t>XCSM3915L5</t>
  </si>
  <si>
    <t>LS 1NO2NC SA 5M CABLE THERMOPLST ROL</t>
  </si>
  <si>
    <t>XCSM3916L1</t>
  </si>
  <si>
    <t>LS 1NO2NC SA 1M CABLE STEEL ROLLER L</t>
  </si>
  <si>
    <t>XCSM3916L2</t>
  </si>
  <si>
    <t>LS 1NO2NC SA 2M CABLE STEEL ROLLER L</t>
  </si>
  <si>
    <t>XCSM3916L5</t>
  </si>
  <si>
    <t>LS 1NO2NC SA 5M CABLE STEEL ROLLER L</t>
  </si>
  <si>
    <t>XCSM3921L2</t>
  </si>
  <si>
    <t>XCSM392AL2</t>
  </si>
  <si>
    <t>XCSM4102L1</t>
  </si>
  <si>
    <t>LS 2NO2NC SA 1M CABLE STEEL ROLLER P</t>
  </si>
  <si>
    <t>XCSM4102L10TQ</t>
  </si>
  <si>
    <t>XCSM4102L2</t>
  </si>
  <si>
    <t>LS 2NO2NC SA 2M CABLE STEEL ROLLER P</t>
  </si>
  <si>
    <t>XCSM4102L5</t>
  </si>
  <si>
    <t>LS 2NO2NC SA 5M CABLE STEEL ROLLER P</t>
  </si>
  <si>
    <t>XCSM4110L1</t>
  </si>
  <si>
    <t>LS 2NO2NC SA 1M CABLE METAL END PLUN</t>
  </si>
  <si>
    <t>XCSM4110L2</t>
  </si>
  <si>
    <t>LS 2NO2NC SA 2M CABLE METAL END PLUN</t>
  </si>
  <si>
    <t>XCSM4110L5</t>
  </si>
  <si>
    <t>LS 2NO2NC SA 5M CABLE METAL END PLUN</t>
  </si>
  <si>
    <t>XCSM4115L1</t>
  </si>
  <si>
    <t>LS 2NO2NC SA 1M CABLE THERMOPLST ROL</t>
  </si>
  <si>
    <t>XCSM4115L2</t>
  </si>
  <si>
    <t>LS 2NO2NC SA 2M CABLE THERMOPLST ROL</t>
  </si>
  <si>
    <t>XCSM4115L5</t>
  </si>
  <si>
    <t>LS 2NO2NC SA 5M CABLE THERMOPLST ROL</t>
  </si>
  <si>
    <t>XCSM4116L1</t>
  </si>
  <si>
    <t>LS 2NO2NC SA 1M CABLE STEEL ROLLER L</t>
  </si>
  <si>
    <t>XCSM4116L2</t>
  </si>
  <si>
    <t>LS 2NO2NC SA 2M CABLE STEEL ROLLER L</t>
  </si>
  <si>
    <t>XCSM4116L5</t>
  </si>
  <si>
    <t>LS 2NO2NC SA 5M CABLE STEEL ROLLER L</t>
  </si>
  <si>
    <t>XCSMP59L2</t>
  </si>
  <si>
    <t>MINI SAFETY SWITCH WITH K EY 2M</t>
  </si>
  <si>
    <t>XCSMP59L5</t>
  </si>
  <si>
    <t>MINI SAFETY SWITCH WITH K EY 5M</t>
  </si>
  <si>
    <t>XCSMP70L10</t>
  </si>
  <si>
    <t>MINI SAFETY SWITCH WITH K EY 1M</t>
  </si>
  <si>
    <t>XCSMP70L2</t>
  </si>
  <si>
    <t>XCSMP70L5</t>
  </si>
  <si>
    <t>XCSMP79L2</t>
  </si>
  <si>
    <t>MINI SAFETY SWITCH WITH KEY 2M</t>
  </si>
  <si>
    <t>XCSMP79L5</t>
  </si>
  <si>
    <t>XCSMP80L10</t>
  </si>
  <si>
    <t>XCSMP80L2</t>
  </si>
  <si>
    <t>XCSMP80L5</t>
  </si>
  <si>
    <t>XCSP3902G13</t>
  </si>
  <si>
    <t>XCSP3902N12</t>
  </si>
  <si>
    <t>XCSP3902P20</t>
  </si>
  <si>
    <t>LS PLAST 1NO2NC SA ISO2 STEEL ROLLER P</t>
  </si>
  <si>
    <t>XCSP3910G13</t>
  </si>
  <si>
    <t>LS PLAST 1NO2NC SA PG13 METAL END PLUN</t>
  </si>
  <si>
    <t>XCSP3910N12</t>
  </si>
  <si>
    <t>XCSP3910P20</t>
  </si>
  <si>
    <t>LS PLAST 1NO2NC SA ISO2 METAL END PLUN</t>
  </si>
  <si>
    <t>XCSP3918G13</t>
  </si>
  <si>
    <t>XCSP3918N12</t>
  </si>
  <si>
    <t>XCSP3918P20</t>
  </si>
  <si>
    <t>LS PLAST 1NO2NC SA ISO2 THERMOPLST ROL</t>
  </si>
  <si>
    <t>XCSP3919G13</t>
  </si>
  <si>
    <t>XCSP3919N12</t>
  </si>
  <si>
    <t>XCSP3919P20</t>
  </si>
  <si>
    <t>LS PLAST 1NO2NC SA ISO2 STEEL ROLLER L</t>
  </si>
  <si>
    <t>XCSP3921G13</t>
  </si>
  <si>
    <t>XCSPA1715566</t>
  </si>
  <si>
    <t>XCSPA191</t>
  </si>
  <si>
    <t>PLAST SAFE SWITCH NO LOC</t>
  </si>
  <si>
    <t>XCSPA192</t>
  </si>
  <si>
    <t>XCSPA291</t>
  </si>
  <si>
    <t>XCSPA292</t>
  </si>
  <si>
    <t>XCSPA391</t>
  </si>
  <si>
    <t>XCSPA491</t>
  </si>
  <si>
    <t>XCSPA492</t>
  </si>
  <si>
    <t>XCSPA493</t>
  </si>
  <si>
    <t>XCSPA591</t>
  </si>
  <si>
    <t>PLAST.LIMIT.SWITCH NO LOC</t>
  </si>
  <si>
    <t>XCSPA591L001</t>
  </si>
  <si>
    <t>XCSPA592</t>
  </si>
  <si>
    <t>XCSPA592L005</t>
  </si>
  <si>
    <t>XCSPA593</t>
  </si>
  <si>
    <t>XCSPA691</t>
  </si>
  <si>
    <t>XCSPA692</t>
  </si>
  <si>
    <t>XCSPA693</t>
  </si>
  <si>
    <t>XCSPA791</t>
  </si>
  <si>
    <t>XCSPA791L001</t>
  </si>
  <si>
    <t>XCSPA792</t>
  </si>
  <si>
    <t>XCSPA792L005</t>
  </si>
  <si>
    <t>XCSPA793</t>
  </si>
  <si>
    <t>XCSPA891</t>
  </si>
  <si>
    <t>XCSPA892</t>
  </si>
  <si>
    <t>XCSPA893</t>
  </si>
  <si>
    <t>XCSPA991</t>
  </si>
  <si>
    <t>XCSPA992</t>
  </si>
  <si>
    <t>XCSPA993</t>
  </si>
  <si>
    <t>XCSPL1587872</t>
  </si>
  <si>
    <t>XCSPL551</t>
  </si>
  <si>
    <t>SAFETY SWITCH WITH LEVEL</t>
  </si>
  <si>
    <t>XCSPL552</t>
  </si>
  <si>
    <t>XCSPL553</t>
  </si>
  <si>
    <t>XCSPL561</t>
  </si>
  <si>
    <t>XCSPL562</t>
  </si>
  <si>
    <t>XCSPL563</t>
  </si>
  <si>
    <t>XCSPL571</t>
  </si>
  <si>
    <t>XCSPL572</t>
  </si>
  <si>
    <t>XCSPL573</t>
  </si>
  <si>
    <t>XCSPL581</t>
  </si>
  <si>
    <t>XCSPL582</t>
  </si>
  <si>
    <t>XCSPL583</t>
  </si>
  <si>
    <t>XCSPL591</t>
  </si>
  <si>
    <t>XCSPL592</t>
  </si>
  <si>
    <t>XCSPL593</t>
  </si>
  <si>
    <t>XCSPL751</t>
  </si>
  <si>
    <t>XCSPL752</t>
  </si>
  <si>
    <t>XCSPL753</t>
  </si>
  <si>
    <t>XCSPL761</t>
  </si>
  <si>
    <t>XCSPL762</t>
  </si>
  <si>
    <t>XCSPL763</t>
  </si>
  <si>
    <t>XCSPL771</t>
  </si>
  <si>
    <t>XCSPL772</t>
  </si>
  <si>
    <t>XCSPL773</t>
  </si>
  <si>
    <t>XCSPL781</t>
  </si>
  <si>
    <t>XCSPL782</t>
  </si>
  <si>
    <t>XCSPL783</t>
  </si>
  <si>
    <t>XCSPL791</t>
  </si>
  <si>
    <t>XCSPL792</t>
  </si>
  <si>
    <t>XCSPL793</t>
  </si>
  <si>
    <t>XCSPL862</t>
  </si>
  <si>
    <t>SAFE SWITCH WITH STRA LEVER</t>
  </si>
  <si>
    <t>XCSPL962</t>
  </si>
  <si>
    <t>XCSPL981</t>
  </si>
  <si>
    <t>SAFE SWITCH WITH ELBO LEVER</t>
  </si>
  <si>
    <t>XCSPR551</t>
  </si>
  <si>
    <t>SAFETY HINGE SWITCH L=3M</t>
  </si>
  <si>
    <t>XCSPR552</t>
  </si>
  <si>
    <t>XCSPR553</t>
  </si>
  <si>
    <t>XCSPR561</t>
  </si>
  <si>
    <t>XCSPR562</t>
  </si>
  <si>
    <t>XCSPR751</t>
  </si>
  <si>
    <t>XCSPR752</t>
  </si>
  <si>
    <t>XCSPR753</t>
  </si>
  <si>
    <t>XCSPR761</t>
  </si>
  <si>
    <t>XCSPR762</t>
  </si>
  <si>
    <t>XCSPR763</t>
  </si>
  <si>
    <t>XCSPR851</t>
  </si>
  <si>
    <t>XCSPR951</t>
  </si>
  <si>
    <t>XCSPR952</t>
  </si>
  <si>
    <t>XCSRC10M12</t>
  </si>
  <si>
    <t>XCSRC11AM12</t>
  </si>
  <si>
    <t>XCSRC11MM12</t>
  </si>
  <si>
    <t>XCSRC12M12</t>
  </si>
  <si>
    <t>XCSRC30M12</t>
  </si>
  <si>
    <t>XCSRC31AM12</t>
  </si>
  <si>
    <t>XCSRC31MM12</t>
  </si>
  <si>
    <t>XCSRC32M12</t>
  </si>
  <si>
    <t>XCSRD210MDB</t>
  </si>
  <si>
    <t>XCSRK2A3</t>
  </si>
  <si>
    <t>XCSRZE</t>
  </si>
  <si>
    <t>XCSRZSRC1</t>
  </si>
  <si>
    <t>XCSRZSTK1</t>
  </si>
  <si>
    <t>XCSTA591</t>
  </si>
  <si>
    <t>XCSTA592</t>
  </si>
  <si>
    <t>XCSTA593</t>
  </si>
  <si>
    <t>XCSTA791</t>
  </si>
  <si>
    <t>XCSTA792</t>
  </si>
  <si>
    <t>WIDE PLASTIC LIMIT SWITCH</t>
  </si>
  <si>
    <t>XCSTA793</t>
  </si>
  <si>
    <t>XCSTA891</t>
  </si>
  <si>
    <t>XCSTA892</t>
  </si>
  <si>
    <t>XCSTA893</t>
  </si>
  <si>
    <t>XCSTE5311</t>
  </si>
  <si>
    <t>SAFE L.SWITCH SOLENOID</t>
  </si>
  <si>
    <t>XCSTE531101</t>
  </si>
  <si>
    <t>XCSTE5311L001</t>
  </si>
  <si>
    <t>XCSTE5312</t>
  </si>
  <si>
    <t>XCSTE5312L005</t>
  </si>
  <si>
    <t>XCSTE5313</t>
  </si>
  <si>
    <t>XCSTE5331</t>
  </si>
  <si>
    <t>XCSTE533101</t>
  </si>
  <si>
    <t>XCSTE5332</t>
  </si>
  <si>
    <t>XCSTE5341</t>
  </si>
  <si>
    <t>XCSTE5342</t>
  </si>
  <si>
    <t>XCSTE5511</t>
  </si>
  <si>
    <t>SAFE. L. SWITCH SOLENOID</t>
  </si>
  <si>
    <t>XCSTE5512</t>
  </si>
  <si>
    <t>XCSTE5512L005</t>
  </si>
  <si>
    <t>XCSTE5513</t>
  </si>
  <si>
    <t>XCSTE5533</t>
  </si>
  <si>
    <t>XCSTE6311</t>
  </si>
  <si>
    <t>XCSTE6312</t>
  </si>
  <si>
    <t>XCSTE6341</t>
  </si>
  <si>
    <t>XCSTE6511</t>
  </si>
  <si>
    <t>XCSTE7311</t>
  </si>
  <si>
    <t>XCSTE7312</t>
  </si>
  <si>
    <t>XCSTE7313</t>
  </si>
  <si>
    <t>XCSTE7331</t>
  </si>
  <si>
    <t>XCSTE7333</t>
  </si>
  <si>
    <t>XCSTE7341</t>
  </si>
  <si>
    <t>XCSTE7342</t>
  </si>
  <si>
    <t>XCSTE7511</t>
  </si>
  <si>
    <t>XCSTE7512</t>
  </si>
  <si>
    <t>XCSTE7512L005</t>
  </si>
  <si>
    <t>XCSTE7513</t>
  </si>
  <si>
    <t>XCSTE7533</t>
  </si>
  <si>
    <t>XCSTR551</t>
  </si>
  <si>
    <t>XCSTR552</t>
  </si>
  <si>
    <t>XCSTR553</t>
  </si>
  <si>
    <t>XCSTR561</t>
  </si>
  <si>
    <t>XCSTR562</t>
  </si>
  <si>
    <t>XCSTR751</t>
  </si>
  <si>
    <t>XCSTR752</t>
  </si>
  <si>
    <t>XCSTR753</t>
  </si>
  <si>
    <t>XCSTR762</t>
  </si>
  <si>
    <t>SAFETY HINGE SWITCH L=8M</t>
  </si>
  <si>
    <t>XCSTR851</t>
  </si>
  <si>
    <t>XCSTR852</t>
  </si>
  <si>
    <t>XCSTR853</t>
  </si>
  <si>
    <t>XCSTR862</t>
  </si>
  <si>
    <t>XCSZ01</t>
  </si>
  <si>
    <t>CLE DROITE METAL</t>
  </si>
  <si>
    <t>XCSZ01L005</t>
  </si>
  <si>
    <t>XCSZ02</t>
  </si>
  <si>
    <t>CLE LARGE METAL</t>
  </si>
  <si>
    <t>XCSZ02L005</t>
  </si>
  <si>
    <t>XCSZ03</t>
  </si>
  <si>
    <t>CLE FLEXIBLE METAL</t>
  </si>
  <si>
    <t>XCSZ03L005</t>
  </si>
  <si>
    <t>XCSZ05</t>
  </si>
  <si>
    <t>LATCH DOOR</t>
  </si>
  <si>
    <t>XCSZ100</t>
  </si>
  <si>
    <t>PALSTIC KEY LOCK/UNLOCK</t>
  </si>
  <si>
    <t>XCSZ11</t>
  </si>
  <si>
    <t>Straight actuator for plastic limit swit</t>
  </si>
  <si>
    <t>XCSZ11L005</t>
  </si>
  <si>
    <t>XCSZ12</t>
  </si>
  <si>
    <t>Actuator with wide fixing for plastic li</t>
  </si>
  <si>
    <t>XCSZ13</t>
  </si>
  <si>
    <t>Pivoting actuator for plastic limit swit</t>
  </si>
  <si>
    <t>XCSZ13L001</t>
  </si>
  <si>
    <t>XCSZ13L005</t>
  </si>
  <si>
    <t>XCSZ13S84</t>
  </si>
  <si>
    <t>XCSZ14</t>
  </si>
  <si>
    <t>Right-angled actuator for plastic limit</t>
  </si>
  <si>
    <t>XCSZ14L001</t>
  </si>
  <si>
    <t>XCSZ15</t>
  </si>
  <si>
    <t>XCSZ1587680</t>
  </si>
  <si>
    <t>PLASTIC FEXIBLE KEY</t>
  </si>
  <si>
    <t>XCSZ1587934</t>
  </si>
  <si>
    <t>XCSZ200</t>
  </si>
  <si>
    <t>XCSZ21</t>
  </si>
  <si>
    <t>Guard retaining device for plastic limit</t>
  </si>
  <si>
    <t>XCSZ25</t>
  </si>
  <si>
    <t>KEYS FOR MANUAL LOCKING</t>
  </si>
  <si>
    <t>XCSZ27</t>
  </si>
  <si>
    <t>CLOSING KNOB5 METAL PROD UCT</t>
  </si>
  <si>
    <t>XCSZ28</t>
  </si>
  <si>
    <t>CLOSING KNOB5 PLASTIC PDT -</t>
  </si>
  <si>
    <t>XCSZ29</t>
  </si>
  <si>
    <t>XCSZ30</t>
  </si>
  <si>
    <t>XCSZ31</t>
  </si>
  <si>
    <t>ORANGE LED PART</t>
  </si>
  <si>
    <t>85414010</t>
  </si>
  <si>
    <t>XCSZ32</t>
  </si>
  <si>
    <t>XCSZ45</t>
  </si>
  <si>
    <t>XCSZ70</t>
  </si>
  <si>
    <t>XCSZ71</t>
  </si>
  <si>
    <t>XCSZ72</t>
  </si>
  <si>
    <t>XCSZ81</t>
  </si>
  <si>
    <t>STRAIGHT KEY</t>
  </si>
  <si>
    <t>XCSZ83</t>
  </si>
  <si>
    <t>VERTICAL PIVOTING KEY</t>
  </si>
  <si>
    <t>XCSZ84</t>
  </si>
  <si>
    <t>RIGHT-ANGLED KEY</t>
  </si>
  <si>
    <t>XCSZ85</t>
  </si>
  <si>
    <t>HORIZONTAL PIVOTING KEY</t>
  </si>
  <si>
    <t>XCSZ90</t>
  </si>
  <si>
    <t>PADLOCK LOCKING DEVICE</t>
  </si>
  <si>
    <t>XCSZ91</t>
  </si>
  <si>
    <t>PADLOCK LOCKING</t>
  </si>
  <si>
    <t>XCSZC1</t>
  </si>
  <si>
    <t>CODED MAGNET FOR XCSZC</t>
  </si>
  <si>
    <t>XCSZCC</t>
  </si>
  <si>
    <t>XCSZCP</t>
  </si>
  <si>
    <t>XCSZCR</t>
  </si>
  <si>
    <t>XCSZP1</t>
  </si>
  <si>
    <t>CODED MAGNET FOR XCSZP</t>
  </si>
  <si>
    <t>XCSZR1</t>
  </si>
  <si>
    <t>CODED MAGNET FOR XCSZR</t>
  </si>
  <si>
    <t>XCTR2110P16</t>
  </si>
  <si>
    <t>XCTR2118G11</t>
  </si>
  <si>
    <t>XCTR2121P16</t>
  </si>
  <si>
    <t>XCTR2502G11</t>
  </si>
  <si>
    <t>XCTR2502P16</t>
  </si>
  <si>
    <t>XCTR2510G11</t>
  </si>
  <si>
    <t>XCTR2518G11</t>
  </si>
  <si>
    <t>XD2AC201</t>
  </si>
  <si>
    <t>XD2AC2019H2</t>
  </si>
  <si>
    <t>XD2AC201H2</t>
  </si>
  <si>
    <t>XD2AC202</t>
  </si>
  <si>
    <t>XD2AC221</t>
  </si>
  <si>
    <t>CONTROLLER</t>
  </si>
  <si>
    <t>XD2AC2219H2</t>
  </si>
  <si>
    <t>XD2AC221H2</t>
  </si>
  <si>
    <t>XD2AC222</t>
  </si>
  <si>
    <t>XD2AC231</t>
  </si>
  <si>
    <t>XD2AC2319</t>
  </si>
  <si>
    <t>XD2AC232</t>
  </si>
  <si>
    <t>XD2AL201</t>
  </si>
  <si>
    <t>XD2AL221</t>
  </si>
  <si>
    <t>XD2AL221H2</t>
  </si>
  <si>
    <t>XD2AL222</t>
  </si>
  <si>
    <t>XD2AL231</t>
  </si>
  <si>
    <t>XD2CC1010</t>
  </si>
  <si>
    <t>XD2CC1101</t>
  </si>
  <si>
    <t>XD2CC1111</t>
  </si>
  <si>
    <t>XD2CC1111H2</t>
  </si>
  <si>
    <t>XD2CC1113</t>
  </si>
  <si>
    <t>XD2CC3030</t>
  </si>
  <si>
    <t>XD2CC3330</t>
  </si>
  <si>
    <t>XD2CC3333</t>
  </si>
  <si>
    <t>XD2CD1010</t>
  </si>
  <si>
    <t>XD2CD1111</t>
  </si>
  <si>
    <t>XD2CD3030</t>
  </si>
  <si>
    <t>XD2CD3113</t>
  </si>
  <si>
    <t>XD2CD3333</t>
  </si>
  <si>
    <t>XD2CG1111</t>
  </si>
  <si>
    <t>XD2CL1010</t>
  </si>
  <si>
    <t>XD2CL1111</t>
  </si>
  <si>
    <t>XD2CL3010</t>
  </si>
  <si>
    <t>XD2CL3030</t>
  </si>
  <si>
    <t>XD2DC414473</t>
  </si>
  <si>
    <t>XD2EC1111</t>
  </si>
  <si>
    <t>XD2EC1111H2</t>
  </si>
  <si>
    <t>XD2EC3333</t>
  </si>
  <si>
    <t>XD2EG1111</t>
  </si>
  <si>
    <t>XD2EL1111</t>
  </si>
  <si>
    <t>XD2EL1111H2</t>
  </si>
  <si>
    <t>XD2GA1423065</t>
  </si>
  <si>
    <t>XD2GA8211</t>
  </si>
  <si>
    <t>XD2GA82117</t>
  </si>
  <si>
    <t>XD2GA8221</t>
  </si>
  <si>
    <t>XD2GA82217</t>
  </si>
  <si>
    <t>XD2GA8231</t>
  </si>
  <si>
    <t>XD2GA8241</t>
  </si>
  <si>
    <t>XD2GA82417</t>
  </si>
  <si>
    <t>XD2GA8251</t>
  </si>
  <si>
    <t>XD2GA82517</t>
  </si>
  <si>
    <t>XD2GA8411</t>
  </si>
  <si>
    <t>XD2GA84117</t>
  </si>
  <si>
    <t>XD2GA8421</t>
  </si>
  <si>
    <t>XD2GA84217</t>
  </si>
  <si>
    <t>XD2GA8431</t>
  </si>
  <si>
    <t>XD2GA8441</t>
  </si>
  <si>
    <t>XD2GA84417</t>
  </si>
  <si>
    <t>XD2GA8451</t>
  </si>
  <si>
    <t>XD2GA84517</t>
  </si>
  <si>
    <t>XD2GE123232323</t>
  </si>
  <si>
    <t>XD2HL1010</t>
  </si>
  <si>
    <t>XD2HL1111</t>
  </si>
  <si>
    <t>XD2HL1313</t>
  </si>
  <si>
    <t>XD2HL3333</t>
  </si>
  <si>
    <t>XD2LC21</t>
  </si>
  <si>
    <t>XD2PA12</t>
  </si>
  <si>
    <t>XD2PA14</t>
  </si>
  <si>
    <t>XD2PA22</t>
  </si>
  <si>
    <t>XD2PA2237</t>
  </si>
  <si>
    <t>XD2PA227</t>
  </si>
  <si>
    <t>XD2PA24</t>
  </si>
  <si>
    <t>XD2PA247</t>
  </si>
  <si>
    <t>XD2PA24CR</t>
  </si>
  <si>
    <t>XD2PA419640005</t>
  </si>
  <si>
    <t>XD2PA419640007</t>
  </si>
  <si>
    <t>XD2PA419640009</t>
  </si>
  <si>
    <t>XD2PA438057</t>
  </si>
  <si>
    <t>XD4CA05</t>
  </si>
  <si>
    <t>XD4CB02</t>
  </si>
  <si>
    <t>XD4CB08</t>
  </si>
  <si>
    <t>XD4DA138</t>
  </si>
  <si>
    <t>XD4PA12</t>
  </si>
  <si>
    <t>JOYSTICK</t>
  </si>
  <si>
    <t>XD4PA14</t>
  </si>
  <si>
    <t>XD4PA1656241</t>
  </si>
  <si>
    <t>XD4PA1656367</t>
  </si>
  <si>
    <t>XD4PA22</t>
  </si>
  <si>
    <t>XD4PA227</t>
  </si>
  <si>
    <t>XD4PA22S09</t>
  </si>
  <si>
    <t>XD4PA24</t>
  </si>
  <si>
    <t>XD4PA247</t>
  </si>
  <si>
    <t>XD5PA12</t>
  </si>
  <si>
    <t>XD5PA14</t>
  </si>
  <si>
    <t>XD5PA22</t>
  </si>
  <si>
    <t>XD5PA24</t>
  </si>
  <si>
    <t>XDAL11122</t>
  </si>
  <si>
    <t>XDAL11131</t>
  </si>
  <si>
    <t>XDAL11322</t>
  </si>
  <si>
    <t>XDAL11331</t>
  </si>
  <si>
    <t>ANALOG JOYSTICK</t>
  </si>
  <si>
    <t>XDAL11431</t>
  </si>
  <si>
    <t>XDAV11122</t>
  </si>
  <si>
    <t>XDAV11131</t>
  </si>
  <si>
    <t>XDAV11322</t>
  </si>
  <si>
    <t>XDAV11331</t>
  </si>
  <si>
    <t>XDAV11431</t>
  </si>
  <si>
    <t>XDAZ901</t>
  </si>
  <si>
    <t>XDC1436013</t>
  </si>
  <si>
    <t>XDPC5555C4</t>
  </si>
  <si>
    <t>XDRB14</t>
  </si>
  <si>
    <t>XE2NP2131</t>
  </si>
  <si>
    <t>CO 2NO SLW SELFLIFTCLAMP</t>
  </si>
  <si>
    <t>XE2NP2138</t>
  </si>
  <si>
    <t>CO 2NO SLWGOLD FLASHED C</t>
  </si>
  <si>
    <t>XE2NP2141</t>
  </si>
  <si>
    <t>CO 2NC SLWASELFLIFTCLAMP</t>
  </si>
  <si>
    <t>XE2NP2148</t>
  </si>
  <si>
    <t>CO 2NC SLWGOLD FLASHED C</t>
  </si>
  <si>
    <t>XE2NP2151</t>
  </si>
  <si>
    <t>CO 1NO1NC SLWSELFLIFTCLA</t>
  </si>
  <si>
    <t>XE2NP2151L</t>
  </si>
  <si>
    <t>XE2NP2158</t>
  </si>
  <si>
    <t>XE2NP2161</t>
  </si>
  <si>
    <t>XE2NP2168</t>
  </si>
  <si>
    <t>CO 1NO1NC MBB GOLDFLAS C</t>
  </si>
  <si>
    <t>XE2NP3131</t>
  </si>
  <si>
    <t>XE2NP3138</t>
  </si>
  <si>
    <t>XE2NP3141</t>
  </si>
  <si>
    <t>XE2NP3151</t>
  </si>
  <si>
    <t>CONTACT 1NO1NC SLW SELF LIFTING C</t>
  </si>
  <si>
    <t>XE2NP3158</t>
  </si>
  <si>
    <t>XE2NP3161</t>
  </si>
  <si>
    <t>XE2NP4151</t>
  </si>
  <si>
    <t>XE2SP1524964</t>
  </si>
  <si>
    <t>XE2SP2141</t>
  </si>
  <si>
    <t>CO 2NC SA SELF LIFTCLAMP</t>
  </si>
  <si>
    <t>XE2SP2148</t>
  </si>
  <si>
    <t>CO 2NC SA GOLD FLASHED C</t>
  </si>
  <si>
    <t>XE2SP2151</t>
  </si>
  <si>
    <t>CO 1NO1NC SA SELFLIFTCLA</t>
  </si>
  <si>
    <t>XE2SP2158</t>
  </si>
  <si>
    <t>XE2SP2251</t>
  </si>
  <si>
    <t>1NO1NC SA RING TYPE CE</t>
  </si>
  <si>
    <t>XE2SP2258</t>
  </si>
  <si>
    <t>1NO1NC SA RING TYPE CE GOLD</t>
  </si>
  <si>
    <t>XE2SP3151</t>
  </si>
  <si>
    <t>CONTACT 1NO1NC SA SELF LIFTING C</t>
  </si>
  <si>
    <t>XE2SP3158</t>
  </si>
  <si>
    <t>XE2SP3251</t>
  </si>
  <si>
    <t>XE2SP3258</t>
  </si>
  <si>
    <t>XE2SP4151</t>
  </si>
  <si>
    <t>XE2SP4151B</t>
  </si>
  <si>
    <t>XE3NP2141</t>
  </si>
  <si>
    <t>NO2NC SLWSELFLIFTCLAMP</t>
  </si>
  <si>
    <t>XE3NP2151</t>
  </si>
  <si>
    <t>XE3SP2141</t>
  </si>
  <si>
    <t>CO 1NO1NC SASELFLIFTCLAM</t>
  </si>
  <si>
    <t>XE3SP2151</t>
  </si>
  <si>
    <t>CO 2NO1NCSASELFLIFTCLAMP</t>
  </si>
  <si>
    <t>XEAB15361</t>
  </si>
  <si>
    <t>ANALOG CONTACT BLOCK</t>
  </si>
  <si>
    <t>XEAB25361</t>
  </si>
  <si>
    <t>XEAC25361</t>
  </si>
  <si>
    <t>XEDS1231</t>
  </si>
  <si>
    <t>XEDS1241</t>
  </si>
  <si>
    <t>XEDS2111</t>
  </si>
  <si>
    <t>XEDS2121</t>
  </si>
  <si>
    <t>XEDS2231</t>
  </si>
  <si>
    <t>XEDS3111</t>
  </si>
  <si>
    <t>XEDS3121</t>
  </si>
  <si>
    <t>XEDS3231</t>
  </si>
  <si>
    <t>XEDS3241</t>
  </si>
  <si>
    <t>XENB1181</t>
  </si>
  <si>
    <t>XENB1191</t>
  </si>
  <si>
    <t>XENB1491</t>
  </si>
  <si>
    <t>XENC1111</t>
  </si>
  <si>
    <t>XENC1121</t>
  </si>
  <si>
    <t>XENC1131</t>
  </si>
  <si>
    <t>XENC1141</t>
  </si>
  <si>
    <t>XENC1151</t>
  </si>
  <si>
    <t>XENC2121</t>
  </si>
  <si>
    <t>XENC2151</t>
  </si>
  <si>
    <t>XEND1611</t>
  </si>
  <si>
    <t>XEND1621</t>
  </si>
  <si>
    <t>XEND1631</t>
  </si>
  <si>
    <t>XEND1641</t>
  </si>
  <si>
    <t>XEND2611</t>
  </si>
  <si>
    <t>XEND2621</t>
  </si>
  <si>
    <t>XEND2631</t>
  </si>
  <si>
    <t>XEND2641</t>
  </si>
  <si>
    <t>XEND3811</t>
  </si>
  <si>
    <t>XEND4801</t>
  </si>
  <si>
    <t>XEND4811</t>
  </si>
  <si>
    <t>XENG1191</t>
  </si>
  <si>
    <t>XENG1491</t>
  </si>
  <si>
    <t>XENG3781</t>
  </si>
  <si>
    <t>XENG3791</t>
  </si>
  <si>
    <t>XENT1192</t>
  </si>
  <si>
    <t>XENT1991</t>
  </si>
  <si>
    <t>XENT2991</t>
  </si>
  <si>
    <t>XEP3S1W2</t>
  </si>
  <si>
    <t>MINIATURE SNAP ACTION</t>
  </si>
  <si>
    <t>XEP3S1W2B524</t>
  </si>
  <si>
    <t>XEP3S1W2B529</t>
  </si>
  <si>
    <t>XEP3S1W3</t>
  </si>
  <si>
    <t>XEP3S1W3B524</t>
  </si>
  <si>
    <t>XEP3S1W3B529</t>
  </si>
  <si>
    <t>XEP3S1W6</t>
  </si>
  <si>
    <t>XEP3S1W6B524</t>
  </si>
  <si>
    <t>XEP3S1W6B529</t>
  </si>
  <si>
    <t>XEP3S2W2</t>
  </si>
  <si>
    <t>MINIATURE SNAP ACTION V3</t>
  </si>
  <si>
    <t>XEP3S2W2B524</t>
  </si>
  <si>
    <t>XEP3S2W2B529</t>
  </si>
  <si>
    <t>XEP3S2W3</t>
  </si>
  <si>
    <t>XEP3S2W3B524</t>
  </si>
  <si>
    <t>XEP3S2W3B529</t>
  </si>
  <si>
    <t>XEP3S2W6</t>
  </si>
  <si>
    <t>XEP3S2W6B524</t>
  </si>
  <si>
    <t>XEP3S2W6B529</t>
  </si>
  <si>
    <t>XEP4E1FD</t>
  </si>
  <si>
    <t>SUBMINIATURE SNAP ACTION</t>
  </si>
  <si>
    <t>XEP4E1FDA326</t>
  </si>
  <si>
    <t>XEP4E1FDA454</t>
  </si>
  <si>
    <t>XEP4E1W7</t>
  </si>
  <si>
    <t>XEP4E1W7A326</t>
  </si>
  <si>
    <t>XEP4E1W7A454</t>
  </si>
  <si>
    <t>XESB1011</t>
  </si>
  <si>
    <t>XESB2011</t>
  </si>
  <si>
    <t>SPRING RETURN CONTACT BLOCK 1 OC FRONT M</t>
  </si>
  <si>
    <t>XESD1181</t>
  </si>
  <si>
    <t>XESD1191</t>
  </si>
  <si>
    <t>XESD1281</t>
  </si>
  <si>
    <t>XESD1291</t>
  </si>
  <si>
    <t>XESD2201</t>
  </si>
  <si>
    <t>XESD2241</t>
  </si>
  <si>
    <t>XESP1021</t>
  </si>
  <si>
    <t>XESP10215</t>
  </si>
  <si>
    <t>XESP1028</t>
  </si>
  <si>
    <t>XESP1031</t>
  </si>
  <si>
    <t>XESP10315</t>
  </si>
  <si>
    <t>XESP1038</t>
  </si>
  <si>
    <t>XESP1618992</t>
  </si>
  <si>
    <t>XESP2021</t>
  </si>
  <si>
    <t>XESP20215</t>
  </si>
  <si>
    <t>XESP2028</t>
  </si>
  <si>
    <t>XESP2031</t>
  </si>
  <si>
    <t>XESP20315</t>
  </si>
  <si>
    <t>XESP2051</t>
  </si>
  <si>
    <t>XESP2151L</t>
  </si>
  <si>
    <t>CONTACTS BLOCK 1NO+1NC</t>
  </si>
  <si>
    <t>XESP3021</t>
  </si>
  <si>
    <t>XF9D251</t>
  </si>
  <si>
    <t>XF9D251H29</t>
  </si>
  <si>
    <t>XF9D651</t>
  </si>
  <si>
    <t>XF9D651H29</t>
  </si>
  <si>
    <t>XF9F1151</t>
  </si>
  <si>
    <t>XF9F1152</t>
  </si>
  <si>
    <t>XF9F1851</t>
  </si>
  <si>
    <t>XF9F2651</t>
  </si>
  <si>
    <t>XF9F2652</t>
  </si>
  <si>
    <t>XGCS4901201</t>
  </si>
  <si>
    <t>OSITRACK COMPACT STATION FORMAT C 13MHZ</t>
  </si>
  <si>
    <t>XGCS490B201</t>
  </si>
  <si>
    <t>XGCS491B201</t>
  </si>
  <si>
    <t>XGCS49LB201</t>
  </si>
  <si>
    <t>XGCS850C201</t>
  </si>
  <si>
    <t>ETHERNET SMART ANTENNA</t>
  </si>
  <si>
    <t>XGCS8901201</t>
  </si>
  <si>
    <t>OSITRACK COMPACT STATION FORMAT D 13MHZ</t>
  </si>
  <si>
    <t>XGFEC2525</t>
  </si>
  <si>
    <t>RFID FIELD EXPANDER 25X25</t>
  </si>
  <si>
    <t>XGFEC520</t>
  </si>
  <si>
    <t>XGFEC540</t>
  </si>
  <si>
    <t>RFID FIELD EXPANDER 5X4</t>
  </si>
  <si>
    <t>XGFEC571</t>
  </si>
  <si>
    <t>XGHB092345TQ</t>
  </si>
  <si>
    <t>XGHB123345</t>
  </si>
  <si>
    <t>OSISENSE XG RFID TAG DIAM12 1KBYTE</t>
  </si>
  <si>
    <t>XGHB211345</t>
  </si>
  <si>
    <t>OSITRACK TAG CYLIN. DIAM18 256 BYTES EEP</t>
  </si>
  <si>
    <t>XGHB221346</t>
  </si>
  <si>
    <t>OSITRACK TAG FORMAT E 256 BYTES EEPROM</t>
  </si>
  <si>
    <t>XGHB320246</t>
  </si>
  <si>
    <t>OSITRACK TAG DISK DIAM3 2K BYTES FERAM</t>
  </si>
  <si>
    <t>XGHB320345</t>
  </si>
  <si>
    <t>OSITRACK TAG DISK DIAM3 112 BYTES EEPRO</t>
  </si>
  <si>
    <t>XGHB440245</t>
  </si>
  <si>
    <t>OSISENSE XG TAG FORMAT C 2 KBYTES FRAM</t>
  </si>
  <si>
    <t>XGHB440845</t>
  </si>
  <si>
    <t>OSISENSE XG TAG FLAT FORM C 8 KBYTES FRA</t>
  </si>
  <si>
    <t>XGHB441645</t>
  </si>
  <si>
    <t>XGHB443245</t>
  </si>
  <si>
    <t>OSISENSE XG TAG FORMAT C 32 KBYTES FRAM</t>
  </si>
  <si>
    <t>XGHB443245S04</t>
  </si>
  <si>
    <t>XGHB444345</t>
  </si>
  <si>
    <t>OSITRACK TAG FORMAT C 3.4KBYTES EEPROM</t>
  </si>
  <si>
    <t>XGHB520246</t>
  </si>
  <si>
    <t>TAG DISK DIAM 5MM 112 BYTES EEPROM</t>
  </si>
  <si>
    <t>XGHB520348</t>
  </si>
  <si>
    <t>XGHB90E340</t>
  </si>
  <si>
    <t>OSITRACK ISO BADGE 256 BYTES EEPROM</t>
  </si>
  <si>
    <t>XGHB90E341</t>
  </si>
  <si>
    <t>XGHBPB3345</t>
  </si>
  <si>
    <t>XGST2020</t>
  </si>
  <si>
    <t>OSISENSE XG HANDHELD TERMINAL</t>
  </si>
  <si>
    <t>XGST2422</t>
  </si>
  <si>
    <t>TERMINAL SET OSISENSE XG</t>
  </si>
  <si>
    <t>XGSZ09L10</t>
  </si>
  <si>
    <t>POWER SUPPLY CABLE M12 2 CONTACTS 1 M</t>
  </si>
  <si>
    <t>XGSZ09L2</t>
  </si>
  <si>
    <t>POWER SUPPLY CABLE M12 2 CONTACTS 2 M A</t>
  </si>
  <si>
    <t>XGSZ12E1203</t>
  </si>
  <si>
    <t>CABLE XG ETH M12-M12 3M</t>
  </si>
  <si>
    <t>XGSZ12E1210</t>
  </si>
  <si>
    <t>CABLE XG ETH M12-M12 1M</t>
  </si>
  <si>
    <t>XGSZ12E4503</t>
  </si>
  <si>
    <t>CABLE XG ETH M12-RJ45 3M</t>
  </si>
  <si>
    <t>XGSZ12E4510</t>
  </si>
  <si>
    <t>CABLE XG ETH M12-RJ45 1M</t>
  </si>
  <si>
    <t>XGSZ12M4501S13</t>
  </si>
  <si>
    <t>XGSZ22E4503</t>
  </si>
  <si>
    <t>JUMPER ETHERNET M12/RJ45 STRAIGHT/ELBOWE</t>
  </si>
  <si>
    <t>XGSZ22E4510</t>
  </si>
  <si>
    <t>XGSZ24</t>
  </si>
  <si>
    <t>R232-RS485 INTERFACE</t>
  </si>
  <si>
    <t>XGSZ33EIP</t>
  </si>
  <si>
    <t>OSISENSE XG ETHERNET/IP 3 WAYS TAP</t>
  </si>
  <si>
    <t>XGSZ33ETH</t>
  </si>
  <si>
    <t>OSITRACK ETHERNET TCP IP 3 WAYS POWER 24</t>
  </si>
  <si>
    <t>XGSZ33PDP</t>
  </si>
  <si>
    <t>OSITRACK PROFIBUS DP 3 WAYS TAP</t>
  </si>
  <si>
    <t>XGSZCNF01</t>
  </si>
  <si>
    <t>OSITRACK ADRESS CONFIGURATION BADGE</t>
  </si>
  <si>
    <t>XGSZCNFAC</t>
  </si>
  <si>
    <t>XGSZK1</t>
  </si>
  <si>
    <t>XGW4F111</t>
  </si>
  <si>
    <t>REMOTE ANTENNA FOR TERMINAL XGST22</t>
  </si>
  <si>
    <t>XIOT11SE0MRCL</t>
  </si>
  <si>
    <t>XIOT11SE5MRCL</t>
  </si>
  <si>
    <t>XIOT11SERMRCL</t>
  </si>
  <si>
    <t>XJPZ901</t>
  </si>
  <si>
    <t>PLASTRON WITH BELT</t>
  </si>
  <si>
    <t>XKBE1403</t>
  </si>
  <si>
    <t>XKBY1</t>
  </si>
  <si>
    <t>CONTROLLER LEGEND</t>
  </si>
  <si>
    <t>XKBY3</t>
  </si>
  <si>
    <t>XKBZ966</t>
  </si>
  <si>
    <t>POTENTIOMETR</t>
  </si>
  <si>
    <t>XKDZ1547</t>
  </si>
  <si>
    <t>XKDZ915</t>
  </si>
  <si>
    <t>XKMA9414</t>
  </si>
  <si>
    <t>XKZA15022</t>
  </si>
  <si>
    <t>XKZA15100</t>
  </si>
  <si>
    <t>XMAD653</t>
  </si>
  <si>
    <t>XMAH12L2135</t>
  </si>
  <si>
    <t>XMAV06L2135</t>
  </si>
  <si>
    <t>PRESSURE SWITCH 6 BAR</t>
  </si>
  <si>
    <t>XMAV06L2435</t>
  </si>
  <si>
    <t>XMAV12L2135</t>
  </si>
  <si>
    <t>PRESSURE SWITCH 12 BAR</t>
  </si>
  <si>
    <t>XMAV12L2435</t>
  </si>
  <si>
    <t>XMAV25L2135</t>
  </si>
  <si>
    <t>PRESSURE SWITCH 25 BAR</t>
  </si>
  <si>
    <t>XMAV25L2435</t>
  </si>
  <si>
    <t>XMAZL001</t>
  </si>
  <si>
    <t>MOUNTING BRACKET</t>
  </si>
  <si>
    <t>XMEP060BD11F</t>
  </si>
  <si>
    <t>XMEP060BD21F</t>
  </si>
  <si>
    <t>XMEP060BD71F</t>
  </si>
  <si>
    <t>XMEP060BT11F</t>
  </si>
  <si>
    <t>XMEP060BT21F</t>
  </si>
  <si>
    <t>XMEP060BT71F</t>
  </si>
  <si>
    <t>XMEP060BV11F</t>
  </si>
  <si>
    <t>XMEP060BV21F</t>
  </si>
  <si>
    <t>XMEP060BV71F</t>
  </si>
  <si>
    <t>XMEP100BD11F</t>
  </si>
  <si>
    <t>XMEP100BD21F</t>
  </si>
  <si>
    <t>XMEP100BD71F</t>
  </si>
  <si>
    <t>XMEP100BT11F</t>
  </si>
  <si>
    <t>XMEP100BT21F</t>
  </si>
  <si>
    <t>XMEP100BT71F</t>
  </si>
  <si>
    <t>XMEP100BV11F</t>
  </si>
  <si>
    <t>XMEP100BV21F</t>
  </si>
  <si>
    <t>XMEP100BV71F</t>
  </si>
  <si>
    <t>XMEP1K0PT130</t>
  </si>
  <si>
    <t>XMEP1K0PT230</t>
  </si>
  <si>
    <t>XMEP1K0PT730</t>
  </si>
  <si>
    <t>XMEP250BD11F</t>
  </si>
  <si>
    <t>XMEP250BD11FQ</t>
  </si>
  <si>
    <t>XMEP250BD21F</t>
  </si>
  <si>
    <t>XMEP250BD21FQ</t>
  </si>
  <si>
    <t>XMEP250BD71F</t>
  </si>
  <si>
    <t>XMEP250BD71FQ</t>
  </si>
  <si>
    <t>XMEP250BJ11F</t>
  </si>
  <si>
    <t>XMEP250BJ11FQ</t>
  </si>
  <si>
    <t>XMEP250BJ21F</t>
  </si>
  <si>
    <t>XMEP250BJ21FQ</t>
  </si>
  <si>
    <t>XMEP250BT11F</t>
  </si>
  <si>
    <t>XMEP250BT11FQ</t>
  </si>
  <si>
    <t>XMEP250BT21F</t>
  </si>
  <si>
    <t>XMEP250BT21FQ</t>
  </si>
  <si>
    <t>XMEP250BT71F</t>
  </si>
  <si>
    <t>XMEP250BT71FQ</t>
  </si>
  <si>
    <t>XMEP250BV11F</t>
  </si>
  <si>
    <t>XMEP250BV11FQ</t>
  </si>
  <si>
    <t>XMEP250BV21F</t>
  </si>
  <si>
    <t>XMEP250BV21FQ</t>
  </si>
  <si>
    <t>XMEP250BV71F</t>
  </si>
  <si>
    <t>XMEP250BV71FQ</t>
  </si>
  <si>
    <t>XMEP3K0PT130</t>
  </si>
  <si>
    <t>XMEP3K0PT230</t>
  </si>
  <si>
    <t>XMEP3K0PT730</t>
  </si>
  <si>
    <t>XMEP400BD11F</t>
  </si>
  <si>
    <t>XMEP400BD11FQ</t>
  </si>
  <si>
    <t>XMEP400BD21F</t>
  </si>
  <si>
    <t>XMEP400BD21FQ</t>
  </si>
  <si>
    <t>XMEP400BD71F</t>
  </si>
  <si>
    <t>XMEP400BD71FQ</t>
  </si>
  <si>
    <t>XMEP400BJ11F</t>
  </si>
  <si>
    <t>XMEP400BJ11FQ</t>
  </si>
  <si>
    <t>XMEP400BJ21F</t>
  </si>
  <si>
    <t>XMEP400BJ21FQ</t>
  </si>
  <si>
    <t>XMEP400BT11F</t>
  </si>
  <si>
    <t>XMEP400BT11FQ</t>
  </si>
  <si>
    <t>XMEP400BT21F</t>
  </si>
  <si>
    <t>XMEP400BT21FQ</t>
  </si>
  <si>
    <t>XMEP400BT71F</t>
  </si>
  <si>
    <t>XMEP400BT71FQ</t>
  </si>
  <si>
    <t>XMEP400BV11F</t>
  </si>
  <si>
    <t>XMEP400BV11FQ</t>
  </si>
  <si>
    <t>XMEP400BV21F</t>
  </si>
  <si>
    <t>XMEP400BV21FQ</t>
  </si>
  <si>
    <t>XMEP400BV71F</t>
  </si>
  <si>
    <t>XMEP400BV71FQ</t>
  </si>
  <si>
    <t>XMEP5K0PT130</t>
  </si>
  <si>
    <t>XMEP5K0PT230</t>
  </si>
  <si>
    <t>XMEP5K0PT730</t>
  </si>
  <si>
    <t>XMEP600BD11F</t>
  </si>
  <si>
    <t>XMEP600BD21F</t>
  </si>
  <si>
    <t>XMEP600BD21FQ</t>
  </si>
  <si>
    <t>XMEP600BD71F</t>
  </si>
  <si>
    <t>XMEP600BT11F</t>
  </si>
  <si>
    <t>XMEP600BT21F</t>
  </si>
  <si>
    <t>XMEP600BT21FQ</t>
  </si>
  <si>
    <t>XMEP600BT71F</t>
  </si>
  <si>
    <t>XMEP600BV11F</t>
  </si>
  <si>
    <t>XMEP600BV21F</t>
  </si>
  <si>
    <t>XMEP600BV71F</t>
  </si>
  <si>
    <t>XMEP7K5PT130</t>
  </si>
  <si>
    <t>XMEP7K5PT230</t>
  </si>
  <si>
    <t>XMEP7K5PT730</t>
  </si>
  <si>
    <t>XMLA001R2C11</t>
  </si>
  <si>
    <t>PRESSURE SWITCH N.A.D 1B</t>
  </si>
  <si>
    <t>XMLA001R2S11</t>
  </si>
  <si>
    <t>XMLA001R2S12</t>
  </si>
  <si>
    <t>XMLA001S2C11</t>
  </si>
  <si>
    <t>XMLA001S2S11</t>
  </si>
  <si>
    <t>XMLA001S2S12</t>
  </si>
  <si>
    <t>XMLA002A2C11</t>
  </si>
  <si>
    <t>PRESSUR SWITCH N.A.D 2,5B</t>
  </si>
  <si>
    <t>XMLA002A2S11</t>
  </si>
  <si>
    <t>PRESSUR SWITCH N.A.D.2,5B</t>
  </si>
  <si>
    <t>XMLA002A2S12</t>
  </si>
  <si>
    <t>XMLA002B2C11</t>
  </si>
  <si>
    <t>XMLA002B2S11</t>
  </si>
  <si>
    <t>XMLA002B2S12</t>
  </si>
  <si>
    <t>XMLA002C2C11</t>
  </si>
  <si>
    <t>XMLA002C2S11</t>
  </si>
  <si>
    <t>XMLA002C2S12</t>
  </si>
  <si>
    <t>XMLA004A2C11</t>
  </si>
  <si>
    <t>PRESSURE SWITCH N.A.D 4B</t>
  </si>
  <si>
    <t>XMLA004A2D11009</t>
  </si>
  <si>
    <t>XMLA004A2S11</t>
  </si>
  <si>
    <t>PRESSUR SWITCH N.A.D 4B</t>
  </si>
  <si>
    <t>XMLA004A2S12</t>
  </si>
  <si>
    <t>XMLA004A2S13</t>
  </si>
  <si>
    <t>XMLA004B2C11</t>
  </si>
  <si>
    <t>XMLA004B2S11</t>
  </si>
  <si>
    <t>XMLA004B2S12</t>
  </si>
  <si>
    <t>XMLA004C2C11</t>
  </si>
  <si>
    <t>XMLA004C2S11</t>
  </si>
  <si>
    <t>XMLA004C2S12</t>
  </si>
  <si>
    <t>XMLA004P2C11</t>
  </si>
  <si>
    <t>XMLA004P2S11</t>
  </si>
  <si>
    <t>XMLA004P2S12</t>
  </si>
  <si>
    <t>XMLA010A1S11040</t>
  </si>
  <si>
    <t>XMLA010A2C11</t>
  </si>
  <si>
    <t>XMLA010A2D11</t>
  </si>
  <si>
    <t>XMLA010A2S11</t>
  </si>
  <si>
    <t>PRESSUR SWITCH N.A.D 1B</t>
  </si>
  <si>
    <t>XMLA010A2S12</t>
  </si>
  <si>
    <t>XMLA010A2S13</t>
  </si>
  <si>
    <t>XMLA010A2S14</t>
  </si>
  <si>
    <t>XMLA010B2C11</t>
  </si>
  <si>
    <t>XMLA010B2S11</t>
  </si>
  <si>
    <t>XMLA010B2S12</t>
  </si>
  <si>
    <t>XMLA010C2C11</t>
  </si>
  <si>
    <t>XMLA010C2S11</t>
  </si>
  <si>
    <t>PRESSUR SVITCH N.A.D 1B</t>
  </si>
  <si>
    <t>XMLA010C2S12</t>
  </si>
  <si>
    <t>XMLA010C2S13</t>
  </si>
  <si>
    <t>XMLA010P2C11</t>
  </si>
  <si>
    <t>XMLA010P2S11</t>
  </si>
  <si>
    <t>XMLA010P2S12</t>
  </si>
  <si>
    <t>XMLA020A2C11</t>
  </si>
  <si>
    <t>PRESSURE SWITCH N.A.D 2B</t>
  </si>
  <si>
    <t>XMLA020A2C14</t>
  </si>
  <si>
    <t>XMLA020A2D11</t>
  </si>
  <si>
    <t>XMLA020A2S11</t>
  </si>
  <si>
    <t>PRESSUR SWITCH N.A.D 2B</t>
  </si>
  <si>
    <t>XMLA020A2S12</t>
  </si>
  <si>
    <t>XMLA020A2S13</t>
  </si>
  <si>
    <t>XMLA020A2S14</t>
  </si>
  <si>
    <t>XMLA020B2C11</t>
  </si>
  <si>
    <t>XMLA020B2S11</t>
  </si>
  <si>
    <t>XMLA020B2S12</t>
  </si>
  <si>
    <t>XMLA020C2C11</t>
  </si>
  <si>
    <t>XMLA020C2S11</t>
  </si>
  <si>
    <t>XMLA020C2S12</t>
  </si>
  <si>
    <t>XMLA020P2S11</t>
  </si>
  <si>
    <t>XMLA020P2S12</t>
  </si>
  <si>
    <t>XMLA035A2C11</t>
  </si>
  <si>
    <t>XMLA035A2S11</t>
  </si>
  <si>
    <t>PRESSUR SWITCH N.A.D 35B</t>
  </si>
  <si>
    <t>XMLA035A2S12</t>
  </si>
  <si>
    <t>XMLA035A2S13</t>
  </si>
  <si>
    <t>XMLA035A2S14</t>
  </si>
  <si>
    <t>XMLA035B2C11</t>
  </si>
  <si>
    <t>XMLA035B2S11</t>
  </si>
  <si>
    <t>XMLA035B2S12</t>
  </si>
  <si>
    <t>XMLA035C2C11</t>
  </si>
  <si>
    <t>PRESSURE SWITCH N.A.D 35B</t>
  </si>
  <si>
    <t>XMLA035C2S11</t>
  </si>
  <si>
    <t>XMLA035P2C11</t>
  </si>
  <si>
    <t>XMLA035P2S11</t>
  </si>
  <si>
    <t>XMLA035P2S12</t>
  </si>
  <si>
    <t>XMLA070D2C11</t>
  </si>
  <si>
    <t>XMLA070D2S11</t>
  </si>
  <si>
    <t>PRESSUR SWITCH N.A.D 7B</t>
  </si>
  <si>
    <t>XMLA070D2S12</t>
  </si>
  <si>
    <t>XMLA070D2S13</t>
  </si>
  <si>
    <t>XMLA070D2S14</t>
  </si>
  <si>
    <t>XMLA070E2C11</t>
  </si>
  <si>
    <t>XMLA070E2S11</t>
  </si>
  <si>
    <t>XMLA070E2S12</t>
  </si>
  <si>
    <t>XMLA070E2S13</t>
  </si>
  <si>
    <t>XMLA070N2C11</t>
  </si>
  <si>
    <t>XMLA070N2S11</t>
  </si>
  <si>
    <t>PRESSURE SWITCH N.A.D 7B</t>
  </si>
  <si>
    <t>XMLA070N2S12</t>
  </si>
  <si>
    <t>XMLA160D2C11</t>
  </si>
  <si>
    <t>PRESSUR SWITCH N.A.D 16B</t>
  </si>
  <si>
    <t>XMLA160D2S11</t>
  </si>
  <si>
    <t>XMLA160D2S12</t>
  </si>
  <si>
    <t>XMLA160D2S13</t>
  </si>
  <si>
    <t>XMLA160D2S14</t>
  </si>
  <si>
    <t>XMLA160E2C11</t>
  </si>
  <si>
    <t>XMLA160E2S11</t>
  </si>
  <si>
    <t>XMLA160E2S12</t>
  </si>
  <si>
    <t>XMLA160E2S13</t>
  </si>
  <si>
    <t>XMLA160N2C11</t>
  </si>
  <si>
    <t>XMLA160N2S11</t>
  </si>
  <si>
    <t>XMLA160N2S12</t>
  </si>
  <si>
    <t>XMLA300D2C11</t>
  </si>
  <si>
    <t>PRESSUR SWITCH N.A.D 3B</t>
  </si>
  <si>
    <t>XMLA300D2S11</t>
  </si>
  <si>
    <t>XMLA300D2S12</t>
  </si>
  <si>
    <t>XMLA300D2S13</t>
  </si>
  <si>
    <t>XMLA300D2S14</t>
  </si>
  <si>
    <t>XMLA300E2C11</t>
  </si>
  <si>
    <t>XMLA300E2S11</t>
  </si>
  <si>
    <t>XMLA300E2S12</t>
  </si>
  <si>
    <t>XMLA300N2C11</t>
  </si>
  <si>
    <t>XMLA300N2S11</t>
  </si>
  <si>
    <t>XMLA300N2S12</t>
  </si>
  <si>
    <t>XMLA500D2C11</t>
  </si>
  <si>
    <t>XMLA500D2S11</t>
  </si>
  <si>
    <t>XMLA500D2S12</t>
  </si>
  <si>
    <t>PRESSUR SWITCH N.A.D.5B</t>
  </si>
  <si>
    <t>XMLA500D2S13</t>
  </si>
  <si>
    <t>XMLA500D2S14</t>
  </si>
  <si>
    <t>XMLA500E2S11</t>
  </si>
  <si>
    <t>XMLA500E2S12</t>
  </si>
  <si>
    <t>XMLA500N2C11</t>
  </si>
  <si>
    <t>XMLA500N2S11</t>
  </si>
  <si>
    <t>XMLA500N2S12</t>
  </si>
  <si>
    <t>XMLAM01T2C11</t>
  </si>
  <si>
    <t>XMLAM01T2S11</t>
  </si>
  <si>
    <t>XMLAM01T2S12</t>
  </si>
  <si>
    <t>XMLAM01V2C11</t>
  </si>
  <si>
    <t>XMLAM01V2S11</t>
  </si>
  <si>
    <t>VACUUM N.A.D STD 1B</t>
  </si>
  <si>
    <t>XMLAM01V2S12</t>
  </si>
  <si>
    <t>XMLAM01V2S13</t>
  </si>
  <si>
    <t>XMLB001R2S11</t>
  </si>
  <si>
    <t>XMLB001R2S12</t>
  </si>
  <si>
    <t>XMLB001R2S12EX</t>
  </si>
  <si>
    <t>XMLB001R2S13</t>
  </si>
  <si>
    <t>XMLB001S2C11</t>
  </si>
  <si>
    <t>XMLB001S2S11</t>
  </si>
  <si>
    <t>XMLB001S2S12</t>
  </si>
  <si>
    <t>XMLB001S2S13</t>
  </si>
  <si>
    <t>XMLB002A2C11</t>
  </si>
  <si>
    <t>XMLB002A2S11</t>
  </si>
  <si>
    <t>PRESSURE SWITCH A.D.2.5B</t>
  </si>
  <si>
    <t>XMLB002A2S11002</t>
  </si>
  <si>
    <t>XMLB002A2S12</t>
  </si>
  <si>
    <t>XMLB002A2S12EX</t>
  </si>
  <si>
    <t>XMLB002A2S13</t>
  </si>
  <si>
    <t>XMLB002B2C11</t>
  </si>
  <si>
    <t>XMLB002B2S11</t>
  </si>
  <si>
    <t>XMLB002C2S11</t>
  </si>
  <si>
    <t>XMLB002C2S12</t>
  </si>
  <si>
    <t>XMLB004A2C11</t>
  </si>
  <si>
    <t>XMLB004A2S11</t>
  </si>
  <si>
    <t>PRESSURE SWITCH A.D.4 B</t>
  </si>
  <si>
    <t>XMLB004A2S12</t>
  </si>
  <si>
    <t>XMLB004A2S12EX</t>
  </si>
  <si>
    <t>PRESSURE SWITCH A D 4 B</t>
  </si>
  <si>
    <t>XMLB004A2S13</t>
  </si>
  <si>
    <t>XMLB004B2C11</t>
  </si>
  <si>
    <t>XMLB004B2S11</t>
  </si>
  <si>
    <t>XMLB004B2S12</t>
  </si>
  <si>
    <t>XMLB004C2C11</t>
  </si>
  <si>
    <t>XMLB004C2S11</t>
  </si>
  <si>
    <t>XMLB004C2S12</t>
  </si>
  <si>
    <t>XMLB010A2C11</t>
  </si>
  <si>
    <t>XMLB010A2C11027</t>
  </si>
  <si>
    <t>XMLB010A2S11</t>
  </si>
  <si>
    <t>PRESSURE SWITCH A.D. 1B</t>
  </si>
  <si>
    <t>XMLB010A2S11030</t>
  </si>
  <si>
    <t>XMLB010A2S11033</t>
  </si>
  <si>
    <t>XMLB010A2S12</t>
  </si>
  <si>
    <t>XMLB010A2S12EX</t>
  </si>
  <si>
    <t>PRESSURE SWITCH A D 1B</t>
  </si>
  <si>
    <t>XMLB010A2S13</t>
  </si>
  <si>
    <t>XMLB010B2C11</t>
  </si>
  <si>
    <t>XMLB010B2S11</t>
  </si>
  <si>
    <t>PRESSURE SWITCH A.D.1 B</t>
  </si>
  <si>
    <t>XMLB010B2S12</t>
  </si>
  <si>
    <t>XMLB010B2S13</t>
  </si>
  <si>
    <t>XMLB010C2C11</t>
  </si>
  <si>
    <t>XMLB010C2S11</t>
  </si>
  <si>
    <t>XMLB010C2S12</t>
  </si>
  <si>
    <t>XMLB010C2S13</t>
  </si>
  <si>
    <t>XMLB010P2S11</t>
  </si>
  <si>
    <t>XMLB010P2S12</t>
  </si>
  <si>
    <t>XMLB020A2C11</t>
  </si>
  <si>
    <t>XMLB020A2S11</t>
  </si>
  <si>
    <t>PRESSURE SWITCH A.D. 2B</t>
  </si>
  <si>
    <t>XMLB020A2S12</t>
  </si>
  <si>
    <t>XMLB020A2S12EX</t>
  </si>
  <si>
    <t>XMLB020A2S13</t>
  </si>
  <si>
    <t>XMLB020B2C11</t>
  </si>
  <si>
    <t>XMLB020B2S11</t>
  </si>
  <si>
    <t>XMLB020B2S12</t>
  </si>
  <si>
    <t>XMLB020C2C11</t>
  </si>
  <si>
    <t>XMLB020C2S11</t>
  </si>
  <si>
    <t>XMLB020C2S12</t>
  </si>
  <si>
    <t>XMLB020P2C11</t>
  </si>
  <si>
    <t>XMLB020P2S11</t>
  </si>
  <si>
    <t>XMLB020P2S12</t>
  </si>
  <si>
    <t>XMLB035A2C11</t>
  </si>
  <si>
    <t>XMLB035A2C11026</t>
  </si>
  <si>
    <t>XMLB035A2S11</t>
  </si>
  <si>
    <t>PRESSURE SWITCH A.D.35B</t>
  </si>
  <si>
    <t>XMLB035A2S12</t>
  </si>
  <si>
    <t>XMLB035A2S12EX</t>
  </si>
  <si>
    <t>PRESSURE SWITCH A D 35B</t>
  </si>
  <si>
    <t>XMLB035A2S13</t>
  </si>
  <si>
    <t>XMLB035B2C11</t>
  </si>
  <si>
    <t>XMLB035B2S11</t>
  </si>
  <si>
    <t>XMLB035B2S12</t>
  </si>
  <si>
    <t>XMLB035C2S11</t>
  </si>
  <si>
    <t>XMLB035C2S12</t>
  </si>
  <si>
    <t>XMLB035P2S11</t>
  </si>
  <si>
    <t>XMLB070D2C11</t>
  </si>
  <si>
    <t>PRESSURE SWITCH A.D. 7B</t>
  </si>
  <si>
    <t>XMLB070D2S11</t>
  </si>
  <si>
    <t>PRESSURE SWITCH A.D.7 B</t>
  </si>
  <si>
    <t>XMLB070D2S12</t>
  </si>
  <si>
    <t>XMLB070D2S12EX</t>
  </si>
  <si>
    <t>XMLB070D2S13</t>
  </si>
  <si>
    <t>XMLB070D2S14</t>
  </si>
  <si>
    <t>XMLB070E2C11</t>
  </si>
  <si>
    <t>XMLB070E2S11</t>
  </si>
  <si>
    <t>XMLB070E2S12</t>
  </si>
  <si>
    <t>XMLB070N2C11</t>
  </si>
  <si>
    <t>XMLB070N2S11</t>
  </si>
  <si>
    <t>XMLB070N2S12</t>
  </si>
  <si>
    <t>XMLB160D2C11</t>
  </si>
  <si>
    <t>XMLB160D2S11</t>
  </si>
  <si>
    <t>PRESSURE SWITCH A.D.16 B</t>
  </si>
  <si>
    <t>XMLB160D2S12</t>
  </si>
  <si>
    <t>XMLB160D2S12EX</t>
  </si>
  <si>
    <t>XMLB160D2S13</t>
  </si>
  <si>
    <t>XMLB160D2S14</t>
  </si>
  <si>
    <t>XMLB160E2C11</t>
  </si>
  <si>
    <t>XMLB160E2S11</t>
  </si>
  <si>
    <t>XMLB160E2S12</t>
  </si>
  <si>
    <t>XMLB160N2C11</t>
  </si>
  <si>
    <t>XMLB160N2S11</t>
  </si>
  <si>
    <t>XMLB160N2S12</t>
  </si>
  <si>
    <t>XMLB300D2C11</t>
  </si>
  <si>
    <t>XMLB300D2S11</t>
  </si>
  <si>
    <t>PRESSURE SWITCH A.D. 3B</t>
  </si>
  <si>
    <t>XMLB300D2S11023</t>
  </si>
  <si>
    <t>XMLB300D2S11SA4</t>
  </si>
  <si>
    <t>XMLB300D2S12</t>
  </si>
  <si>
    <t>XMLB300D2S12EX</t>
  </si>
  <si>
    <t>XMLB300D2S13</t>
  </si>
  <si>
    <t>XMLB300D2S14</t>
  </si>
  <si>
    <t>XMLB300E2C11</t>
  </si>
  <si>
    <t>XMLB300E2S11</t>
  </si>
  <si>
    <t>XMLB300E2S12</t>
  </si>
  <si>
    <t>XMLB300N2C11</t>
  </si>
  <si>
    <t>XMLB300N2S11</t>
  </si>
  <si>
    <t>XMLB300N2S12</t>
  </si>
  <si>
    <t>XMLB500D2C11</t>
  </si>
  <si>
    <t>XMLB500D2S11</t>
  </si>
  <si>
    <t>PRESSURE SWITCH A.D. 5B</t>
  </si>
  <si>
    <t>XMLB500D2S12</t>
  </si>
  <si>
    <t>XMLB500D2S12EX</t>
  </si>
  <si>
    <t>PRESSURE SWITCH A D 5B</t>
  </si>
  <si>
    <t>XMLB500D2S13</t>
  </si>
  <si>
    <t>XMLB500D2S14</t>
  </si>
  <si>
    <t>XMLB500E2S11</t>
  </si>
  <si>
    <t>XMLB500N2C11</t>
  </si>
  <si>
    <t>XMLB500N2S11</t>
  </si>
  <si>
    <t>XMLB500N2S12</t>
  </si>
  <si>
    <t>XMLBL05R2S11</t>
  </si>
  <si>
    <t>XMLBL05R2S12</t>
  </si>
  <si>
    <t>XMLBL05R2S12EX</t>
  </si>
  <si>
    <t>XMLBL35P2S11</t>
  </si>
  <si>
    <t>XMLBL35R2C11</t>
  </si>
  <si>
    <t>XMLBL35R2S11</t>
  </si>
  <si>
    <t>XMLBL35R2S12</t>
  </si>
  <si>
    <t>XMLBL35R2S12EX</t>
  </si>
  <si>
    <t>PRESSUR SWITCH A D 35MB</t>
  </si>
  <si>
    <t>XMLBL35R2S13</t>
  </si>
  <si>
    <t>XMLBL35S2S11</t>
  </si>
  <si>
    <t>XMLBM02T2C11</t>
  </si>
  <si>
    <t>XMLBM02T2S11</t>
  </si>
  <si>
    <t>XMLBM02T2S12</t>
  </si>
  <si>
    <t>XMLBM02T2S13</t>
  </si>
  <si>
    <t>XMLBM02V2C11</t>
  </si>
  <si>
    <t>XMLBM02V2S11</t>
  </si>
  <si>
    <t>VACUUM A.D.RED.DIFF.1B</t>
  </si>
  <si>
    <t>XMLBM02V2S12</t>
  </si>
  <si>
    <t>XMLBM02V2S12EX</t>
  </si>
  <si>
    <t>VACUUM A D RED DIFF 1B</t>
  </si>
  <si>
    <t>XMLBM02V2S13</t>
  </si>
  <si>
    <t>XMLBM03R2S11</t>
  </si>
  <si>
    <t>XMLBM03R2S12</t>
  </si>
  <si>
    <t>XMLBM03R2S12EX</t>
  </si>
  <si>
    <t>VACUUM A D RED DIFF 2MB</t>
  </si>
  <si>
    <t>XMLBM05A2C11</t>
  </si>
  <si>
    <t>XMLBM05A2S11</t>
  </si>
  <si>
    <t>VACUUMPRESS.A.D.5B</t>
  </si>
  <si>
    <t>XMLBM05A2S12</t>
  </si>
  <si>
    <t>XMLBM05A2S12EX</t>
  </si>
  <si>
    <t>VACUUMPRESS A D 5B</t>
  </si>
  <si>
    <t>XMLBM05A2S13</t>
  </si>
  <si>
    <t>XMLBM05B2S11</t>
  </si>
  <si>
    <t>XMLBM05C2S11</t>
  </si>
  <si>
    <t>XMLBM05P2S11</t>
  </si>
  <si>
    <t>XMLBS02B2S11</t>
  </si>
  <si>
    <t>XMLBS02B2S12</t>
  </si>
  <si>
    <t>XMLBS04B2S11</t>
  </si>
  <si>
    <t>XMLBS04B2S12</t>
  </si>
  <si>
    <t>XMLBS10A2S11</t>
  </si>
  <si>
    <t>XMLBS20A2S11</t>
  </si>
  <si>
    <t>XMLBS35R2S11</t>
  </si>
  <si>
    <t>XMLBS35R2S11SCQ</t>
  </si>
  <si>
    <t>XMLBS35R2S12</t>
  </si>
  <si>
    <t>XMLC001R2S11</t>
  </si>
  <si>
    <t>PRESSOSTAT</t>
  </si>
  <si>
    <t>XMLC001R2S12</t>
  </si>
  <si>
    <t>XMLC001S2S11</t>
  </si>
  <si>
    <t>XMLC001S2S12</t>
  </si>
  <si>
    <t>XMLC002B2S11</t>
  </si>
  <si>
    <t>XMLC002B2S12</t>
  </si>
  <si>
    <t>XMLC004B2S11</t>
  </si>
  <si>
    <t>XMLC004B2S12</t>
  </si>
  <si>
    <t>XMLC004B2S13</t>
  </si>
  <si>
    <t>XMLC004C2S11</t>
  </si>
  <si>
    <t>XMLC004C2S12</t>
  </si>
  <si>
    <t>XMLC010A2S11043</t>
  </si>
  <si>
    <t>XMLC010B2S11</t>
  </si>
  <si>
    <t>XMLC010B2S12</t>
  </si>
  <si>
    <t>XMLC010B2S13</t>
  </si>
  <si>
    <t>XMLC010C2S11</t>
  </si>
  <si>
    <t>XMLC010C2S12</t>
  </si>
  <si>
    <t>XMLC020B2S11</t>
  </si>
  <si>
    <t>XMLC020B2S12</t>
  </si>
  <si>
    <t>XMLC020B2S13</t>
  </si>
  <si>
    <t>XMLC020C2S12</t>
  </si>
  <si>
    <t>XMLC035B2S11</t>
  </si>
  <si>
    <t>XMLC035B2S12</t>
  </si>
  <si>
    <t>XMLC035C2S12</t>
  </si>
  <si>
    <t>XMLC070D2S11</t>
  </si>
  <si>
    <t>XMLC070D2S12</t>
  </si>
  <si>
    <t>XMLC070D2S13</t>
  </si>
  <si>
    <t>XMLC070E2S11</t>
  </si>
  <si>
    <t>XMLC070E2S12</t>
  </si>
  <si>
    <t>XMLC070N2S12</t>
  </si>
  <si>
    <t>XMLC160D2S11</t>
  </si>
  <si>
    <t>XMLC160D2S12</t>
  </si>
  <si>
    <t>XMLC160D2S13</t>
  </si>
  <si>
    <t>XMLC160E2S11</t>
  </si>
  <si>
    <t>XMLC160E2S12</t>
  </si>
  <si>
    <t>XMLC160N2S11</t>
  </si>
  <si>
    <t>XMLC300D2S11</t>
  </si>
  <si>
    <t>XMLC300D2S12</t>
  </si>
  <si>
    <t>XMLC300D2S13</t>
  </si>
  <si>
    <t>XMLC300N2S12</t>
  </si>
  <si>
    <t>XMLC500D2S11</t>
  </si>
  <si>
    <t>XMLC500D2S12</t>
  </si>
  <si>
    <t>XMLCL35R2S11</t>
  </si>
  <si>
    <t>XMLCL35R2S12</t>
  </si>
  <si>
    <t>XMLCL35S2S11</t>
  </si>
  <si>
    <t>XMLCL35S2S12</t>
  </si>
  <si>
    <t>XMLCL35S2S13</t>
  </si>
  <si>
    <t>XMLCM02T2S11</t>
  </si>
  <si>
    <t>XMLCM02T2S12</t>
  </si>
  <si>
    <t>XMLCM02V2S11</t>
  </si>
  <si>
    <t>VACUOSTAT</t>
  </si>
  <si>
    <t>XMLCM02V2S12</t>
  </si>
  <si>
    <t>XMLCM05A2S11</t>
  </si>
  <si>
    <t>XMLCS02B2S11</t>
  </si>
  <si>
    <t>XMLCS02B2S12</t>
  </si>
  <si>
    <t>XMLCS02B2S12SB5</t>
  </si>
  <si>
    <t>XMLCS02B2S13</t>
  </si>
  <si>
    <t>XMLCS04B2S11</t>
  </si>
  <si>
    <t>XMLCS04B2S12</t>
  </si>
  <si>
    <t>XMLCS10A2S11</t>
  </si>
  <si>
    <t>XMLCS10A2S12</t>
  </si>
  <si>
    <t>XMLCS35R2S11</t>
  </si>
  <si>
    <t>XMLCS35R2S12</t>
  </si>
  <si>
    <t>XMLCS35R2S13</t>
  </si>
  <si>
    <t>XMLD001R1S11</t>
  </si>
  <si>
    <t>XMLD002B1S11</t>
  </si>
  <si>
    <t>XMLD004B1S11</t>
  </si>
  <si>
    <t>XMLD004B1S12</t>
  </si>
  <si>
    <t>XMLD010B1S11</t>
  </si>
  <si>
    <t>XMLD010B1S12</t>
  </si>
  <si>
    <t>XMLD010C1S11</t>
  </si>
  <si>
    <t>XMLD020B1S11</t>
  </si>
  <si>
    <t>XMLD020B1S12</t>
  </si>
  <si>
    <t>XMLD020C1S11</t>
  </si>
  <si>
    <t>XMLD020C1S12</t>
  </si>
  <si>
    <t>XMLD035B1S11</t>
  </si>
  <si>
    <t>XMLD070D1S11</t>
  </si>
  <si>
    <t>XMLD070D1S12</t>
  </si>
  <si>
    <t>XMLD070D1S13</t>
  </si>
  <si>
    <t>XMLD070E1S11</t>
  </si>
  <si>
    <t>XMLD070N1S12</t>
  </si>
  <si>
    <t>XMLD160D1S11</t>
  </si>
  <si>
    <t>XMLD160D1S12</t>
  </si>
  <si>
    <t>XMLD160D1S13</t>
  </si>
  <si>
    <t>XMLD160E1S11</t>
  </si>
  <si>
    <t>XMLD300D1S11</t>
  </si>
  <si>
    <t>XMLD300D1S12</t>
  </si>
  <si>
    <t>XMLD500D1S11</t>
  </si>
  <si>
    <t>XMLDL35R1S12</t>
  </si>
  <si>
    <t>XMLDM02V1S11</t>
  </si>
  <si>
    <t>XMLEZ001</t>
  </si>
  <si>
    <t>XMLEZ100</t>
  </si>
  <si>
    <t>XMLEZ250</t>
  </si>
  <si>
    <t>XMLEZ600</t>
  </si>
  <si>
    <t>XMLEZM01</t>
  </si>
  <si>
    <t>XMLG001D21</t>
  </si>
  <si>
    <t>pressure transmitter XMLG  to 1 bar G 1</t>
  </si>
  <si>
    <t>XMLG001D21SAL</t>
  </si>
  <si>
    <t>XMLG001D23</t>
  </si>
  <si>
    <t>XMLG006D21</t>
  </si>
  <si>
    <t>TRANSM. CON D 6BAR 4 2 SINGLE PACKAGIN</t>
  </si>
  <si>
    <t>XMLG006D23</t>
  </si>
  <si>
    <t>TRANSM. CON D 6 BAR 4 2 SINGLE PACKAGI</t>
  </si>
  <si>
    <t>XMLG010D21</t>
  </si>
  <si>
    <t>TRANSM. CON D 1BAR 4-2</t>
  </si>
  <si>
    <t>XMLG010D23</t>
  </si>
  <si>
    <t>XMLG010D71</t>
  </si>
  <si>
    <t>XMLG010D71TQ</t>
  </si>
  <si>
    <t>XMLG016D21</t>
  </si>
  <si>
    <t>TRANSM. CON D 16BAR 4 2 SINGLE PACKAGIN</t>
  </si>
  <si>
    <t>XMLG016D23</t>
  </si>
  <si>
    <t>XMLG025D21</t>
  </si>
  <si>
    <t>TRANSM. CON D 25BAR 4-2</t>
  </si>
  <si>
    <t>XMLG025D23</t>
  </si>
  <si>
    <t>XMLG100D21</t>
  </si>
  <si>
    <t>XMLG100D23</t>
  </si>
  <si>
    <t>XMLG100D73TQ</t>
  </si>
  <si>
    <t>XMLG160D77TQ</t>
  </si>
  <si>
    <t>XMLG250D21</t>
  </si>
  <si>
    <t>XMLG250D71</t>
  </si>
  <si>
    <t>PRESSURE TRANSMITTER  1V 25 BAR CONNE</t>
  </si>
  <si>
    <t>XMLG250D73TQ</t>
  </si>
  <si>
    <t>XMLG400D21</t>
  </si>
  <si>
    <t>TRANSM. CON D 4BAR 4-2</t>
  </si>
  <si>
    <t>XMLGM01D21</t>
  </si>
  <si>
    <t>transmetteur de pression XMLG 1 а  bar</t>
  </si>
  <si>
    <t>XMLGM01D23</t>
  </si>
  <si>
    <t>XMLGM01D71</t>
  </si>
  <si>
    <t>XMLK006B2C21</t>
  </si>
  <si>
    <t>PRESSURE TRANSMITTER 6 BAR 4 2MA CONN.D</t>
  </si>
  <si>
    <t>XMLK006B2D21</t>
  </si>
  <si>
    <t>PRESSURE TRANSMITTER 6 BAR 4 2MA CONN M</t>
  </si>
  <si>
    <t>XMLK010B2C21</t>
  </si>
  <si>
    <t>PRESSURE TRANSMITTER 1 BAR 4 2MA CONN.</t>
  </si>
  <si>
    <t>XMLK010B2C21TQ</t>
  </si>
  <si>
    <t>XMLK010B2C71</t>
  </si>
  <si>
    <t>PRESSURE TRANSMITTER 1 BAR  1V CONN.D</t>
  </si>
  <si>
    <t>XMLK010B2D21</t>
  </si>
  <si>
    <t>PRESSURE TRANSMITTER 1 BAR 4 2MA CONN</t>
  </si>
  <si>
    <t>XMLK010B2D71</t>
  </si>
  <si>
    <t>PRESSURE TRANSMITTER 1 BAR  1V CONN M</t>
  </si>
  <si>
    <t>XMLK016B2C21</t>
  </si>
  <si>
    <t>PRESSURE TRANSMITTER 16 BAR 4 2MA CONN.</t>
  </si>
  <si>
    <t>XMLK016B2D21</t>
  </si>
  <si>
    <t>PRESSURE TRANSMITTER 16 BAR 4 2MA CONN</t>
  </si>
  <si>
    <t>XMLK025B2D21</t>
  </si>
  <si>
    <t>PRESSURE TRANSMITTER 25 BAR 4 2MA CONN</t>
  </si>
  <si>
    <t>XMLK100P2D23</t>
  </si>
  <si>
    <t>XMLK150P2D23</t>
  </si>
  <si>
    <t>XMLK150P2D73</t>
  </si>
  <si>
    <t>XMLK200P2C23</t>
  </si>
  <si>
    <t>XMLK200P2C23TQ</t>
  </si>
  <si>
    <t>XMLK200P2D23</t>
  </si>
  <si>
    <t>XMLK300P2D23</t>
  </si>
  <si>
    <t>XMLP001GC21F</t>
  </si>
  <si>
    <t>XMLP001GC7BF</t>
  </si>
  <si>
    <t>XMLP001GD21F</t>
  </si>
  <si>
    <t>XMLP001GD21FQ</t>
  </si>
  <si>
    <t>XMLP001GL71F</t>
  </si>
  <si>
    <t>XMLP004GC21F</t>
  </si>
  <si>
    <t>XMLP004GD21F</t>
  </si>
  <si>
    <t>XMLP004GD71F</t>
  </si>
  <si>
    <t>XMLP006GC21F</t>
  </si>
  <si>
    <t>XMLP006GC21FQ</t>
  </si>
  <si>
    <t>XMLP006GD11FQ</t>
  </si>
  <si>
    <t>XMLP006GD21F</t>
  </si>
  <si>
    <t>XMLP006GD71FQ</t>
  </si>
  <si>
    <t>XMLP006GD71P</t>
  </si>
  <si>
    <t>XMLP010BC11F</t>
  </si>
  <si>
    <t>XMLP010BC21F</t>
  </si>
  <si>
    <t>XMLP010BC21FQ</t>
  </si>
  <si>
    <t>XMLP010BC270</t>
  </si>
  <si>
    <t>XMLP010BC290</t>
  </si>
  <si>
    <t>XMLP010BC71F</t>
  </si>
  <si>
    <t>XMLP010BC790</t>
  </si>
  <si>
    <t>XMLP010BD11F</t>
  </si>
  <si>
    <t>XMLP010BD190</t>
  </si>
  <si>
    <t>XMLP010BD21F</t>
  </si>
  <si>
    <t>XMLP010BD21FQ</t>
  </si>
  <si>
    <t>XMLP010BD290</t>
  </si>
  <si>
    <t>XMLP010BD71F</t>
  </si>
  <si>
    <t>XMLP010BD71FQ</t>
  </si>
  <si>
    <t>XMLP015RD23F</t>
  </si>
  <si>
    <t>XMLP015RP73F</t>
  </si>
  <si>
    <t>XMLP016BC11F</t>
  </si>
  <si>
    <t>XMLP016BC21F</t>
  </si>
  <si>
    <t>XMLP016BC21FQ</t>
  </si>
  <si>
    <t>XMLP016BC270</t>
  </si>
  <si>
    <t>XMLP016BC290</t>
  </si>
  <si>
    <t>XMLP016BC71F</t>
  </si>
  <si>
    <t>XMLP016BD190</t>
  </si>
  <si>
    <t>XMLP016BD21F</t>
  </si>
  <si>
    <t>XMLP016BD21FQ</t>
  </si>
  <si>
    <t>XMLP016BD270</t>
  </si>
  <si>
    <t>XMLP016BD290</t>
  </si>
  <si>
    <t>XMLP016BD71F</t>
  </si>
  <si>
    <t>XMLP016BD790</t>
  </si>
  <si>
    <t>XMLP025BC11F</t>
  </si>
  <si>
    <t>XMLP025BC21F</t>
  </si>
  <si>
    <t>XMLP025BC270</t>
  </si>
  <si>
    <t>XMLP025BC290</t>
  </si>
  <si>
    <t>XMLP025BD11F</t>
  </si>
  <si>
    <t>XMLP025BD21F</t>
  </si>
  <si>
    <t>XMLP025BD270</t>
  </si>
  <si>
    <t>XMLP025BD290</t>
  </si>
  <si>
    <t>XMLP025BD71F</t>
  </si>
  <si>
    <t>XMLP025BD71FQ</t>
  </si>
  <si>
    <t>XMLP025BD770</t>
  </si>
  <si>
    <t>XMLP025BD790</t>
  </si>
  <si>
    <t>XMLP025BM71FQ</t>
  </si>
  <si>
    <t>XMLP030BD290</t>
  </si>
  <si>
    <t>XMLP030RC73F</t>
  </si>
  <si>
    <t>XMLP030RD23F</t>
  </si>
  <si>
    <t>XMLP030RP73F</t>
  </si>
  <si>
    <t>XMLP040BC11F</t>
  </si>
  <si>
    <t>XMLP040BC21F</t>
  </si>
  <si>
    <t>XMLP040BC270</t>
  </si>
  <si>
    <t>XMLP040BC290</t>
  </si>
  <si>
    <t>XMLP040BD190</t>
  </si>
  <si>
    <t>XMLP040BD21F</t>
  </si>
  <si>
    <t>XMLP040BD21FQ</t>
  </si>
  <si>
    <t>XMLP040BD270</t>
  </si>
  <si>
    <t>XMLP040BD290</t>
  </si>
  <si>
    <t>XMLP040BD790</t>
  </si>
  <si>
    <t>XMLP050RD73F</t>
  </si>
  <si>
    <t>XMLP060BC11F</t>
  </si>
  <si>
    <t>XMLP060BC21F</t>
  </si>
  <si>
    <t>XMLP060BC290</t>
  </si>
  <si>
    <t>XMLP060BC71FQ</t>
  </si>
  <si>
    <t>XMLP060BD21F</t>
  </si>
  <si>
    <t>XMLP060BD21FQ</t>
  </si>
  <si>
    <t>XMLP060BD270</t>
  </si>
  <si>
    <t>XMLP060BD290</t>
  </si>
  <si>
    <t>XMLP060BD71FQ</t>
  </si>
  <si>
    <t>XMLP060BD790</t>
  </si>
  <si>
    <t>XMLP100BC11F</t>
  </si>
  <si>
    <t>XMLP100BC21F</t>
  </si>
  <si>
    <t>XMLP100BD11F</t>
  </si>
  <si>
    <t>XMLP100BD21F</t>
  </si>
  <si>
    <t>XMLP100BD21FQ</t>
  </si>
  <si>
    <t>XMLP100BD71F</t>
  </si>
  <si>
    <t>XMLP100PD130</t>
  </si>
  <si>
    <t>XMLP100PD230</t>
  </si>
  <si>
    <t>XMLP100PD230Q</t>
  </si>
  <si>
    <t>XMLP100PD730</t>
  </si>
  <si>
    <t>XMLP100PP230</t>
  </si>
  <si>
    <t>XMLP100PP730</t>
  </si>
  <si>
    <t>XMLP150PD130</t>
  </si>
  <si>
    <t>XMLP150PD230</t>
  </si>
  <si>
    <t>XMLP150PD730</t>
  </si>
  <si>
    <t>XMLP150PP230</t>
  </si>
  <si>
    <t>XMLP150PP730</t>
  </si>
  <si>
    <t>XMLP160BC11F</t>
  </si>
  <si>
    <t>XMLP160BC21F</t>
  </si>
  <si>
    <t>XMLP160BC71F</t>
  </si>
  <si>
    <t>XMLP160BD11F</t>
  </si>
  <si>
    <t>XMLP160BD21F</t>
  </si>
  <si>
    <t>XMLP160BD71F</t>
  </si>
  <si>
    <t>XMLP1K0PD130</t>
  </si>
  <si>
    <t>XMLP1K0PD230</t>
  </si>
  <si>
    <t>XMLP1K0PP230</t>
  </si>
  <si>
    <t>XMLP1K0PP730</t>
  </si>
  <si>
    <t>XMLP200PD130</t>
  </si>
  <si>
    <t>XMLP200PD230</t>
  </si>
  <si>
    <t>XMLP200PD730</t>
  </si>
  <si>
    <t>XMLP200PP230</t>
  </si>
  <si>
    <t>XMLP200PP730</t>
  </si>
  <si>
    <t>XMLP250BC11F</t>
  </si>
  <si>
    <t>XMLP250BC21F</t>
  </si>
  <si>
    <t>XMLP250BC240</t>
  </si>
  <si>
    <t>XMLP250BC71F</t>
  </si>
  <si>
    <t>XMLP250BC71FQ</t>
  </si>
  <si>
    <t>XMLP250BD11F</t>
  </si>
  <si>
    <t>XMLP250BD21F</t>
  </si>
  <si>
    <t>XMLP250BD21FQ</t>
  </si>
  <si>
    <t>XMLP250BD61F</t>
  </si>
  <si>
    <t>XMLP250BD71F</t>
  </si>
  <si>
    <t>XMLP250BD71FQ</t>
  </si>
  <si>
    <t>XMLP250MC21FQ</t>
  </si>
  <si>
    <t>XMLP250MD21F</t>
  </si>
  <si>
    <t>XMLP250MD21FQ</t>
  </si>
  <si>
    <t>XMLP250MD71F</t>
  </si>
  <si>
    <t>XMLP2D5GC21F</t>
  </si>
  <si>
    <t>XMLP2D5GD21F</t>
  </si>
  <si>
    <t>XMLP2D5GD21FQ</t>
  </si>
  <si>
    <t>XMLP2K0PD130</t>
  </si>
  <si>
    <t>XMLP300PD230</t>
  </si>
  <si>
    <t>XMLP300PD230Q</t>
  </si>
  <si>
    <t>XMLP300PP730</t>
  </si>
  <si>
    <t>XMLP3K0PD130</t>
  </si>
  <si>
    <t>XMLP3K0PD230</t>
  </si>
  <si>
    <t>XMLP3K0PD730Q</t>
  </si>
  <si>
    <t>XMLP3K0PP230</t>
  </si>
  <si>
    <t>XMLP3K0PP730</t>
  </si>
  <si>
    <t>XMLP400BC11F</t>
  </si>
  <si>
    <t>XMLP400BC21F</t>
  </si>
  <si>
    <t>XMLP400BC71F</t>
  </si>
  <si>
    <t>XMLP400BC71FQ</t>
  </si>
  <si>
    <t>XMLP400BD21F</t>
  </si>
  <si>
    <t>XMLP400BD21FQ</t>
  </si>
  <si>
    <t>XMLP400BD71F</t>
  </si>
  <si>
    <t>XMLP500MC21F</t>
  </si>
  <si>
    <t>XMLP500MC21FQ</t>
  </si>
  <si>
    <t>XMLP500MD21F</t>
  </si>
  <si>
    <t>XMLP600BC21F</t>
  </si>
  <si>
    <t>XMLP600BD21F</t>
  </si>
  <si>
    <t>XMLP600BD71F</t>
  </si>
  <si>
    <t>XMLP600PD130</t>
  </si>
  <si>
    <t>XMLP600PD230</t>
  </si>
  <si>
    <t>XMLP600PP130</t>
  </si>
  <si>
    <t>XMLP600PP230</t>
  </si>
  <si>
    <t>XMLP600PP230Q</t>
  </si>
  <si>
    <t>XMLP600PP730</t>
  </si>
  <si>
    <t>XMLP6K0PD130</t>
  </si>
  <si>
    <t>XMLP6K0PD730</t>
  </si>
  <si>
    <t>XMLP6K0PP130</t>
  </si>
  <si>
    <t>XMLP6K0PP130Q</t>
  </si>
  <si>
    <t>XMLP6K0PP730</t>
  </si>
  <si>
    <t>XMLPM00GC21F</t>
  </si>
  <si>
    <t>XMLPM00GC7BF</t>
  </si>
  <si>
    <t>XMLPM00GD21F</t>
  </si>
  <si>
    <t>XMLPM00GD71F</t>
  </si>
  <si>
    <t>XMLPM00GL71F</t>
  </si>
  <si>
    <t>XMLPM00RC13F</t>
  </si>
  <si>
    <t>XMLPM00RC73F</t>
  </si>
  <si>
    <t>XMLPM00RD13F</t>
  </si>
  <si>
    <t>XMLPM00RD23F</t>
  </si>
  <si>
    <t>XMLPM00RD23FQ</t>
  </si>
  <si>
    <t>XMLPM00RP13F</t>
  </si>
  <si>
    <t>XMLPM00RP73F</t>
  </si>
  <si>
    <t>XMLPM01GC21F</t>
  </si>
  <si>
    <t>XMLPM01GD21F</t>
  </si>
  <si>
    <t>XMLPM05GD21F</t>
  </si>
  <si>
    <t>XMLPM09BC21F</t>
  </si>
  <si>
    <t>XMLPM09BD21F</t>
  </si>
  <si>
    <t>XMLPM09BD290</t>
  </si>
  <si>
    <t>XMLPM09BD71F</t>
  </si>
  <si>
    <t>XMLPM15RD73F</t>
  </si>
  <si>
    <t>XMLPM25BD21F</t>
  </si>
  <si>
    <t>XMLPM3CPD290</t>
  </si>
  <si>
    <t>XMLPM60RC23F</t>
  </si>
  <si>
    <t>XMLPM60RD23F</t>
  </si>
  <si>
    <t>XMLR001G0T25</t>
  </si>
  <si>
    <t>PRESSURE TRANSMITTER 1 BAR 24V DC 4-2MA</t>
  </si>
  <si>
    <t>XMLR001G0T26</t>
  </si>
  <si>
    <t>XMLR001G1N25</t>
  </si>
  <si>
    <t>XMLR001G1N26</t>
  </si>
  <si>
    <t>XMLR001G1P25</t>
  </si>
  <si>
    <t>XMLR001G1P26</t>
  </si>
  <si>
    <t>XMLR001G1P75</t>
  </si>
  <si>
    <t>XMLR001G2N05</t>
  </si>
  <si>
    <t>XMLR001G2N06</t>
  </si>
  <si>
    <t>XMLR001G2P05</t>
  </si>
  <si>
    <t>XMLR001G2P06</t>
  </si>
  <si>
    <t>XMLR010G0T25</t>
  </si>
  <si>
    <t>XMLR010G0T26</t>
  </si>
  <si>
    <t>XMLR010G0T75</t>
  </si>
  <si>
    <t>XMLR010G1N25</t>
  </si>
  <si>
    <t>XMLR010G1N26</t>
  </si>
  <si>
    <t>XMLR010G1N75</t>
  </si>
  <si>
    <t>XMLR010G1N76</t>
  </si>
  <si>
    <t>XMLR010G1P25</t>
  </si>
  <si>
    <t>XMLR010G1P26</t>
  </si>
  <si>
    <t>XMLR010G1P75</t>
  </si>
  <si>
    <t>XMLR010G1P76</t>
  </si>
  <si>
    <t>XMLR010G2N25</t>
  </si>
  <si>
    <t>XMLR010G2N26</t>
  </si>
  <si>
    <t>XMLR010G2P05</t>
  </si>
  <si>
    <t>XMLR010G2P06</t>
  </si>
  <si>
    <t>XMLR010G2P09</t>
  </si>
  <si>
    <t>XMLR010G2P25</t>
  </si>
  <si>
    <t>XMLR010G2P26</t>
  </si>
  <si>
    <t>XMLR016G0T25</t>
  </si>
  <si>
    <t>XMLR016G1N25</t>
  </si>
  <si>
    <t>XMLR016G1N26</t>
  </si>
  <si>
    <t>XMLR016G1P25</t>
  </si>
  <si>
    <t>XMLR016G1P26</t>
  </si>
  <si>
    <t>XMLR016G1P75</t>
  </si>
  <si>
    <t>XMLR016G2N06</t>
  </si>
  <si>
    <t>XMLR016G2P05</t>
  </si>
  <si>
    <t>XMLR016G2P06</t>
  </si>
  <si>
    <t>XMLR025G0T25</t>
  </si>
  <si>
    <t>XMLR025G0T26</t>
  </si>
  <si>
    <t>XMLR025G1N25</t>
  </si>
  <si>
    <t>XMLR025G1N26</t>
  </si>
  <si>
    <t>XMLR025G1P25</t>
  </si>
  <si>
    <t>XMLR025G1P26</t>
  </si>
  <si>
    <t>XMLR025G1P75</t>
  </si>
  <si>
    <t>XMLR025G2N06</t>
  </si>
  <si>
    <t>XMLR025G2P05</t>
  </si>
  <si>
    <t>XMLR025G2P06</t>
  </si>
  <si>
    <t>XMLR040G1N25</t>
  </si>
  <si>
    <t>XMLR040G1N26</t>
  </si>
  <si>
    <t>XMLR040G1N75</t>
  </si>
  <si>
    <t>XMLR040G1P25</t>
  </si>
  <si>
    <t>XMLR040G1P26</t>
  </si>
  <si>
    <t>XMLR040G1P75</t>
  </si>
  <si>
    <t>XMLR040G2P05</t>
  </si>
  <si>
    <t>XMLR040G2P25</t>
  </si>
  <si>
    <t>PRESSURE SWITCH 1 BAR 24V 4-2MA 1 NPN</t>
  </si>
  <si>
    <t>XMLR100M1N26</t>
  </si>
  <si>
    <t>XMLR100M1N75</t>
  </si>
  <si>
    <t>PRESSURE SWITCH 1 BAR 24V -1V 1 NPN</t>
  </si>
  <si>
    <t>XMLR100M1P25</t>
  </si>
  <si>
    <t>XMLR100M1P26</t>
  </si>
  <si>
    <t>XMLR100M1P75</t>
  </si>
  <si>
    <t>XMLR100M2P05</t>
  </si>
  <si>
    <t>XMLR160M1P75</t>
  </si>
  <si>
    <t>XMLR160M2P05</t>
  </si>
  <si>
    <t>XMLR160M2P09</t>
  </si>
  <si>
    <t>XMLR250M0T25</t>
  </si>
  <si>
    <t>XMLR250M1N26</t>
  </si>
  <si>
    <t>XMLR250M1N75</t>
  </si>
  <si>
    <t>XMLR250M1P25</t>
  </si>
  <si>
    <t>XMLR250M1P26</t>
  </si>
  <si>
    <t>XMLR250M1P75</t>
  </si>
  <si>
    <t>XMLR250M1P76</t>
  </si>
  <si>
    <t>XMLR250M2P05</t>
  </si>
  <si>
    <t>XMLR250M2P06</t>
  </si>
  <si>
    <t>XMLR250M2P25</t>
  </si>
  <si>
    <t>XMLR2D5G1N25</t>
  </si>
  <si>
    <t>XMLR2D5G1N26</t>
  </si>
  <si>
    <t>XMLR2D5G1N75</t>
  </si>
  <si>
    <t>XMLR2D5G1P25</t>
  </si>
  <si>
    <t>PRESSURE SWITCH 2,5 BAR 24V 4-2MA 1 PNP</t>
  </si>
  <si>
    <t>XMLR2D5G1P26</t>
  </si>
  <si>
    <t>XMLR2D5G1P75</t>
  </si>
  <si>
    <t>XMLR2D5G2N06</t>
  </si>
  <si>
    <t>XMLR2D5G2P05</t>
  </si>
  <si>
    <t>XMLR400M0T25</t>
  </si>
  <si>
    <t>PRESSURE TRANSMITTER 4 BAR 24V 4-2MA</t>
  </si>
  <si>
    <t>XMLR400M1N25</t>
  </si>
  <si>
    <t>XMLR400M1N26</t>
  </si>
  <si>
    <t>XMLR400M1N75</t>
  </si>
  <si>
    <t>XMLR400M1P25</t>
  </si>
  <si>
    <t>PRESSURE SWITCH 4 BAR 24V 4-2MA 1 PNP</t>
  </si>
  <si>
    <t>XMLR400M1P75</t>
  </si>
  <si>
    <t>XMLR400M2N25</t>
  </si>
  <si>
    <t>XMLR400M2P05</t>
  </si>
  <si>
    <t>XMLR400M2P25</t>
  </si>
  <si>
    <t>XMLR600M0T25</t>
  </si>
  <si>
    <t>XMLR600M1P25</t>
  </si>
  <si>
    <t>XMLR600M1P75</t>
  </si>
  <si>
    <t>XMLRM01G0T25</t>
  </si>
  <si>
    <t>XMLRM01G0T75</t>
  </si>
  <si>
    <t>XMLRM01G1N25</t>
  </si>
  <si>
    <t>XMLRM01G1N26</t>
  </si>
  <si>
    <t>XMLRM01G1N75</t>
  </si>
  <si>
    <t>XMLRM01G1P25</t>
  </si>
  <si>
    <t>XMLRM01G1P26</t>
  </si>
  <si>
    <t>XMLRM01G1P75</t>
  </si>
  <si>
    <t>XMLRM01G2N25</t>
  </si>
  <si>
    <t>XMLRM01G2P05</t>
  </si>
  <si>
    <t>VACUUM SWITCH -1BAR 24V DC 2 PNP OUTPUTS</t>
  </si>
  <si>
    <t>XMLRM01G2P25</t>
  </si>
  <si>
    <t>XMLRM01G2P26</t>
  </si>
  <si>
    <t>XMLZA024</t>
  </si>
  <si>
    <t>PRESSURE</t>
  </si>
  <si>
    <t>XMLZA120</t>
  </si>
  <si>
    <t>XMLZB024</t>
  </si>
  <si>
    <t>XMLZB120</t>
  </si>
  <si>
    <t>XMLZL001</t>
  </si>
  <si>
    <t>TAMPER PROOF COVER</t>
  </si>
  <si>
    <t>XMLZL002</t>
  </si>
  <si>
    <t>STD MOUTING BRACKET</t>
  </si>
  <si>
    <t>XMLZL003</t>
  </si>
  <si>
    <t>ADJUSTEMENT KNOB</t>
  </si>
  <si>
    <t>XMLZL004</t>
  </si>
  <si>
    <t>MOUTING PLATE</t>
  </si>
  <si>
    <t>XMLZL005</t>
  </si>
  <si>
    <t>MANIFOLD ADAPTOR</t>
  </si>
  <si>
    <t>XMLZL006</t>
  </si>
  <si>
    <t>MOUTING BRACKET FOR L35</t>
  </si>
  <si>
    <t>XMLZL009</t>
  </si>
  <si>
    <t>COOLER</t>
  </si>
  <si>
    <t>XMLZL010</t>
  </si>
  <si>
    <t>U-SEAL JOINT</t>
  </si>
  <si>
    <t>XMLZL011</t>
  </si>
  <si>
    <t>XMLZL012</t>
  </si>
  <si>
    <t>XMLZL013</t>
  </si>
  <si>
    <t>XMLZL014</t>
  </si>
  <si>
    <t>XMLZL015</t>
  </si>
  <si>
    <t>XMLZL016</t>
  </si>
  <si>
    <t>XMLZL017</t>
  </si>
  <si>
    <t>XMNEMI</t>
  </si>
  <si>
    <t>XMPA06B2131</t>
  </si>
  <si>
    <t>XMPA06B2131C</t>
  </si>
  <si>
    <t>XMPA06B2131C064</t>
  </si>
  <si>
    <t>XMPA06B2133NS1</t>
  </si>
  <si>
    <t>XMPA06B2141</t>
  </si>
  <si>
    <t>XMPA06B2141C052</t>
  </si>
  <si>
    <t>XMPA06B2141C205</t>
  </si>
  <si>
    <t>XMPA06B2141C249</t>
  </si>
  <si>
    <t>XMPA06B2242</t>
  </si>
  <si>
    <t>XMPA06B2243C248</t>
  </si>
  <si>
    <t>XMPA06C2131</t>
  </si>
  <si>
    <t>XMPA06C2131C</t>
  </si>
  <si>
    <t>XMPA06C2141</t>
  </si>
  <si>
    <t>XMPA06C2143</t>
  </si>
  <si>
    <t>XMPA06C2242</t>
  </si>
  <si>
    <t>XMPA06C2243P248</t>
  </si>
  <si>
    <t>XMPA06C2344N07</t>
  </si>
  <si>
    <t>XMPA06C2374N</t>
  </si>
  <si>
    <t>XMPA12B2131</t>
  </si>
  <si>
    <t>XMPA12B2131C</t>
  </si>
  <si>
    <t>XMPA12B2131C064</t>
  </si>
  <si>
    <t>XMPA12B2131C065</t>
  </si>
  <si>
    <t>XMPA12B2133</t>
  </si>
  <si>
    <t>XMPA12B2141</t>
  </si>
  <si>
    <t>XMPA12B2142</t>
  </si>
  <si>
    <t>XMPA12B2144</t>
  </si>
  <si>
    <t>XMPA12B2144C243</t>
  </si>
  <si>
    <t>XMPA12B2242</t>
  </si>
  <si>
    <t>XMPA12B2243TQ</t>
  </si>
  <si>
    <t>XMPA12C2131</t>
  </si>
  <si>
    <t>XMPA12C2131C</t>
  </si>
  <si>
    <t>XMPA12C2131C202</t>
  </si>
  <si>
    <t>XMPA12C2131C256</t>
  </si>
  <si>
    <t>XMPA12C2141</t>
  </si>
  <si>
    <t>XMPA12C2142</t>
  </si>
  <si>
    <t>XMPA12C2242</t>
  </si>
  <si>
    <t>XMPA12C2243ACS</t>
  </si>
  <si>
    <t>XMPA25B2131</t>
  </si>
  <si>
    <t>XMPA25C2131</t>
  </si>
  <si>
    <t>XMPA25C2243ACS</t>
  </si>
  <si>
    <t>XMPB06B2131</t>
  </si>
  <si>
    <t>XMPB06B2242</t>
  </si>
  <si>
    <t>XMPB12B2131</t>
  </si>
  <si>
    <t>XMPB25B2131</t>
  </si>
  <si>
    <t>XMPC06B2131</t>
  </si>
  <si>
    <t>XMPC06B2141C046</t>
  </si>
  <si>
    <t>XMPC06B2242</t>
  </si>
  <si>
    <t>XMPC06C2131</t>
  </si>
  <si>
    <t>XMPC06C2141C045</t>
  </si>
  <si>
    <t>XMPC06C2143</t>
  </si>
  <si>
    <t>XMPC06C2242</t>
  </si>
  <si>
    <t>XMPC06C2374</t>
  </si>
  <si>
    <t>XMPC06C2374N</t>
  </si>
  <si>
    <t>XMPC06C2374N30</t>
  </si>
  <si>
    <t>XMPC06C2374SBU</t>
  </si>
  <si>
    <t>XMPC06C2941C053</t>
  </si>
  <si>
    <t>XMPC06C2941C059</t>
  </si>
  <si>
    <t>XMPC06C2941C724</t>
  </si>
  <si>
    <t>XMPC06C2941S701</t>
  </si>
  <si>
    <t>XMPC12B2131</t>
  </si>
  <si>
    <t>XMPC12B2242</t>
  </si>
  <si>
    <t>XMPC12B2431</t>
  </si>
  <si>
    <t>XMPC12C2131</t>
  </si>
  <si>
    <t>XMPC12C2133</t>
  </si>
  <si>
    <t>XMPC12C2242</t>
  </si>
  <si>
    <t>XMPC12C2374</t>
  </si>
  <si>
    <t>XMPC12C2941C054</t>
  </si>
  <si>
    <t>XMPC12C2941C060</t>
  </si>
  <si>
    <t>XMPC12C2941C725</t>
  </si>
  <si>
    <t>XMPC12C2941S702</t>
  </si>
  <si>
    <t>XMPC25C2131</t>
  </si>
  <si>
    <t>XMPC25C2133</t>
  </si>
  <si>
    <t>XMPD06B2131</t>
  </si>
  <si>
    <t>XMPD06C2131</t>
  </si>
  <si>
    <t>XMPD06C2242</t>
  </si>
  <si>
    <t>XMPD12B2131</t>
  </si>
  <si>
    <t>XMPD12B2131TQ</t>
  </si>
  <si>
    <t>XMPD12B2142</t>
  </si>
  <si>
    <t>XMPD12C2131</t>
  </si>
  <si>
    <t>XMPD12C2131C</t>
  </si>
  <si>
    <t>XMPD12C2141</t>
  </si>
  <si>
    <t>XMPD12C2142</t>
  </si>
  <si>
    <t>XMPD12C2242</t>
  </si>
  <si>
    <t>XMPD12C2431</t>
  </si>
  <si>
    <t>XMPD12C2441</t>
  </si>
  <si>
    <t>XMPE06B2131</t>
  </si>
  <si>
    <t>XMPE06C2131</t>
  </si>
  <si>
    <t>XMPE06C2242</t>
  </si>
  <si>
    <t>XMPE06C2431</t>
  </si>
  <si>
    <t>XMPE12B2131</t>
  </si>
  <si>
    <t>XMPE12B2131C</t>
  </si>
  <si>
    <t>XMPE12B2242</t>
  </si>
  <si>
    <t>XMPE12B2431</t>
  </si>
  <si>
    <t>XMPE12B2441</t>
  </si>
  <si>
    <t>XMPE12C2131</t>
  </si>
  <si>
    <t>XMPE12C2131C</t>
  </si>
  <si>
    <t>XMPE12C2141</t>
  </si>
  <si>
    <t>XMPE12C2142</t>
  </si>
  <si>
    <t>XMPE12C2242</t>
  </si>
  <si>
    <t>XMPE12C2431</t>
  </si>
  <si>
    <t>XMPE12C2431C</t>
  </si>
  <si>
    <t>XMPE12C2431C200</t>
  </si>
  <si>
    <t>XMPE12C2441</t>
  </si>
  <si>
    <t>XMPE12C2442</t>
  </si>
  <si>
    <t>XMPE12C2531C202</t>
  </si>
  <si>
    <t>XMPE12C2542</t>
  </si>
  <si>
    <t>XMPE12C2571</t>
  </si>
  <si>
    <t>XMPE12C2571C201</t>
  </si>
  <si>
    <t>XMPR12B2133</t>
  </si>
  <si>
    <t>XMPR12B2433</t>
  </si>
  <si>
    <t>XMPR12C2133</t>
  </si>
  <si>
    <t>XMPR12C2433</t>
  </si>
  <si>
    <t>XMPR12C2441</t>
  </si>
  <si>
    <t>XMPR25C2242</t>
  </si>
  <si>
    <t>XMPR25C2433</t>
  </si>
  <si>
    <t>XMPZ31</t>
  </si>
  <si>
    <t>XMPZ33</t>
  </si>
  <si>
    <t>XMXA06L2135</t>
  </si>
  <si>
    <t>XMXA06L2435</t>
  </si>
  <si>
    <t>XMXA06L2435H718</t>
  </si>
  <si>
    <t>XMXA06L2935C056</t>
  </si>
  <si>
    <t>XMXA06L2945S514</t>
  </si>
  <si>
    <t>XMXA12L2135</t>
  </si>
  <si>
    <t>XMXA12L2435</t>
  </si>
  <si>
    <t>XMXA25L2135</t>
  </si>
  <si>
    <t>XMXA25L2435</t>
  </si>
  <si>
    <t>XPEA110</t>
  </si>
  <si>
    <t>FOOT SWITCH</t>
  </si>
  <si>
    <t>XPEA111</t>
  </si>
  <si>
    <t>XPEB110</t>
  </si>
  <si>
    <t>BLUE PLASTIC FOOT SWITCH 1O+F</t>
  </si>
  <si>
    <t>XPEB111</t>
  </si>
  <si>
    <t>XPEB211</t>
  </si>
  <si>
    <t>BLUE PLASTIC FOOT SWITCHE S 2O+F</t>
  </si>
  <si>
    <t>XPEB310</t>
  </si>
  <si>
    <t>XPEB311</t>
  </si>
  <si>
    <t>XPEB510</t>
  </si>
  <si>
    <t>BLUE PLAS FOOT SWITCH 1O+ F</t>
  </si>
  <si>
    <t>XPEB511</t>
  </si>
  <si>
    <t>BLUE PLASTIC FOOT SWITCH 2O+F</t>
  </si>
  <si>
    <t>XPEB611</t>
  </si>
  <si>
    <t>XPEB711</t>
  </si>
  <si>
    <t>XPEG110</t>
  </si>
  <si>
    <t>GREY PLASTIC FOOT SWITCH 1O+F</t>
  </si>
  <si>
    <t>XPEG111</t>
  </si>
  <si>
    <t>XPEG211</t>
  </si>
  <si>
    <t>GREY PLASTIC FOOT SWITCHE S 2O+F</t>
  </si>
  <si>
    <t>XPEG310</t>
  </si>
  <si>
    <t>XPEG510</t>
  </si>
  <si>
    <t>XPEG611</t>
  </si>
  <si>
    <t>XPEG810</t>
  </si>
  <si>
    <t>XPEM110</t>
  </si>
  <si>
    <t>XPEM110EX</t>
  </si>
  <si>
    <t>METAL FOOT SWITCHES</t>
  </si>
  <si>
    <t>XPEM110H2</t>
  </si>
  <si>
    <t>XPEM111</t>
  </si>
  <si>
    <t>XPEM111EX</t>
  </si>
  <si>
    <t>XPEM111H2</t>
  </si>
  <si>
    <t>XPEM129</t>
  </si>
  <si>
    <t>XPEM211</t>
  </si>
  <si>
    <t>XPEM211EX</t>
  </si>
  <si>
    <t>XPEM310</t>
  </si>
  <si>
    <t>XPEM3100D</t>
  </si>
  <si>
    <t>DOUBLE FOOT SWITCHES</t>
  </si>
  <si>
    <t>XPEM311</t>
  </si>
  <si>
    <t>XPEM3110D</t>
  </si>
  <si>
    <t>XPEM3112</t>
  </si>
  <si>
    <t>XPEM329</t>
  </si>
  <si>
    <t>XPEM410</t>
  </si>
  <si>
    <t>XPEM510</t>
  </si>
  <si>
    <t>XPEM5100D</t>
  </si>
  <si>
    <t>XPEM511</t>
  </si>
  <si>
    <t>XPEM5110D</t>
  </si>
  <si>
    <t>XPEM5112</t>
  </si>
  <si>
    <t>XPEM529</t>
  </si>
  <si>
    <t>XPEM611</t>
  </si>
  <si>
    <t>XPEM6210D</t>
  </si>
  <si>
    <t>BLUE DOUBLE FOOT SWITCH</t>
  </si>
  <si>
    <t>XPEM711</t>
  </si>
  <si>
    <t>XPEM810</t>
  </si>
  <si>
    <t>XPER110</t>
  </si>
  <si>
    <t>XPER111</t>
  </si>
  <si>
    <t>XPER211</t>
  </si>
  <si>
    <t>XPER229</t>
  </si>
  <si>
    <t>XPER310</t>
  </si>
  <si>
    <t>XPER3100D</t>
  </si>
  <si>
    <t>XPER311</t>
  </si>
  <si>
    <t>XPER3110D</t>
  </si>
  <si>
    <t>XPER410</t>
  </si>
  <si>
    <t>XPER510</t>
  </si>
  <si>
    <t>XPER5100D</t>
  </si>
  <si>
    <t>XPER511</t>
  </si>
  <si>
    <t>XPER5110D</t>
  </si>
  <si>
    <t>XPER529</t>
  </si>
  <si>
    <t>XPER611</t>
  </si>
  <si>
    <t>XPER711</t>
  </si>
  <si>
    <t>XPER810</t>
  </si>
  <si>
    <t>XPER811</t>
  </si>
  <si>
    <t>XPER911</t>
  </si>
  <si>
    <t>XPER929</t>
  </si>
  <si>
    <t>XPEY110</t>
  </si>
  <si>
    <t>YELLOW PLAST FOOT SWITCH PEDAL</t>
  </si>
  <si>
    <t>XPEY310</t>
  </si>
  <si>
    <t>XPEY311</t>
  </si>
  <si>
    <t>XPEY510</t>
  </si>
  <si>
    <t>XPEY511</t>
  </si>
  <si>
    <t>XPEY611</t>
  </si>
  <si>
    <t>XPEY711</t>
  </si>
  <si>
    <t>XPEZ901</t>
  </si>
  <si>
    <t>XPEZ902</t>
  </si>
  <si>
    <t>FOOT PLATE</t>
  </si>
  <si>
    <t>XPEZ903</t>
  </si>
  <si>
    <t>XPEZ911</t>
  </si>
  <si>
    <t>XPEZ913</t>
  </si>
  <si>
    <t>XPSABV11330C</t>
  </si>
  <si>
    <t>XPSABV11330P</t>
  </si>
  <si>
    <t>XPSABV1133C</t>
  </si>
  <si>
    <t>XPSABV1133P</t>
  </si>
  <si>
    <t>XPSAC3721P</t>
  </si>
  <si>
    <t>SAFETY MOD CAT.3 23VAC</t>
  </si>
  <si>
    <t>XPSAC5121P</t>
  </si>
  <si>
    <t>SAFETY MOD CAT.3 24VAC/DC</t>
  </si>
  <si>
    <t>XPSAF5130A</t>
  </si>
  <si>
    <t>XPSAFL5130</t>
  </si>
  <si>
    <t>SAFETY MOD ES/SLB 3S 24V</t>
  </si>
  <si>
    <t>XPSAFL5130P</t>
  </si>
  <si>
    <t>XPSAK311144</t>
  </si>
  <si>
    <t>XPSAK311144A</t>
  </si>
  <si>
    <t>XPSAK311144P</t>
  </si>
  <si>
    <t>XPSAK331144P</t>
  </si>
  <si>
    <t>XPSAK351144</t>
  </si>
  <si>
    <t>SAFETY MOD ES/SLB 3S 12V</t>
  </si>
  <si>
    <t>XPSAK351144P</t>
  </si>
  <si>
    <t>XPSAK371144P</t>
  </si>
  <si>
    <t>SAFETY MOD ES/SLB 3S 23V</t>
  </si>
  <si>
    <t>XPSAR311144P</t>
  </si>
  <si>
    <t>XPSAR351144</t>
  </si>
  <si>
    <t>XPSAR351144P</t>
  </si>
  <si>
    <t>XPSAR371144</t>
  </si>
  <si>
    <t>XPSAR371144P</t>
  </si>
  <si>
    <t>XPSATE3410</t>
  </si>
  <si>
    <t>XPSATE3410P</t>
  </si>
  <si>
    <t>XPSATE3710</t>
  </si>
  <si>
    <t>XPSATE3710P</t>
  </si>
  <si>
    <t>XPSATE5110P</t>
  </si>
  <si>
    <t>ESTOP TIME DEL 24V</t>
  </si>
  <si>
    <t>XPSATR11530P</t>
  </si>
  <si>
    <t>XPSATR1153C</t>
  </si>
  <si>
    <t>XPSATR39530C</t>
  </si>
  <si>
    <t>XPSATR39530P</t>
  </si>
  <si>
    <t>XPSATR3953C</t>
  </si>
  <si>
    <t>XPSATR3953P</t>
  </si>
  <si>
    <t>XPSAV11113P</t>
  </si>
  <si>
    <t>XPSAXE5120C</t>
  </si>
  <si>
    <t>SAF.MOD.E.STOP.24V AC/ DC</t>
  </si>
  <si>
    <t>XPSBAC14AC</t>
  </si>
  <si>
    <t>XPSBAC14AP</t>
  </si>
  <si>
    <t>XPSBAC34AC</t>
  </si>
  <si>
    <t>XPSBAC34AP</t>
  </si>
  <si>
    <t>XPSBAE3920C</t>
  </si>
  <si>
    <t>XPSBAE3920P</t>
  </si>
  <si>
    <t>XPSBAT12A1AC</t>
  </si>
  <si>
    <t>XPSBAT12A1AP</t>
  </si>
  <si>
    <t>XPSBCE3110P</t>
  </si>
  <si>
    <t>XPSBCE3410C</t>
  </si>
  <si>
    <t>XPSBCE3410P</t>
  </si>
  <si>
    <t>XPSBCE3710C</t>
  </si>
  <si>
    <t>XPSBCE3710P</t>
  </si>
  <si>
    <t>XPSBF1132</t>
  </si>
  <si>
    <t>XPSBF1132P</t>
  </si>
  <si>
    <t>XPSCM1144</t>
  </si>
  <si>
    <t>PHOTOCELL TYPE 2 SAFETY M</t>
  </si>
  <si>
    <t>XPSCM1144P</t>
  </si>
  <si>
    <t>XPSDMB1132P</t>
  </si>
  <si>
    <t>XPSDME1132</t>
  </si>
  <si>
    <t>XPSEC</t>
  </si>
  <si>
    <t>XPSECME5131C</t>
  </si>
  <si>
    <t>XPSECME5131P</t>
  </si>
  <si>
    <t>XPSECPE3910C</t>
  </si>
  <si>
    <t>XPSECPE3910P</t>
  </si>
  <si>
    <t>XPSECPE3930C</t>
  </si>
  <si>
    <t>XPSECPE3930P</t>
  </si>
  <si>
    <t>XPSECPE5130C</t>
  </si>
  <si>
    <t>XPSECPE5130P</t>
  </si>
  <si>
    <t>XPSECPE5131C</t>
  </si>
  <si>
    <t>XPSECPE5131P</t>
  </si>
  <si>
    <t>SAF.MOD.EXT.UNIT.8N.O 24V AC/ DC</t>
  </si>
  <si>
    <t>XPSES</t>
  </si>
  <si>
    <t>XPSLCMUT1160</t>
  </si>
  <si>
    <t>85364110</t>
  </si>
  <si>
    <t>XPSMC16Z</t>
  </si>
  <si>
    <t>SAFETY CONTROLLER WITH 16 IMPUTS</t>
  </si>
  <si>
    <t>XPSMC16ZC</t>
  </si>
  <si>
    <t>XPSMC16ZP</t>
  </si>
  <si>
    <t>XPSMC32Z</t>
  </si>
  <si>
    <t>SAFETY CONTROLLER WITH 32 IMPUTS</t>
  </si>
  <si>
    <t>XPSMC32ZC</t>
  </si>
  <si>
    <t>XPSMC32ZP</t>
  </si>
  <si>
    <t>XPSMCCPC</t>
  </si>
  <si>
    <t>Adaptor</t>
  </si>
  <si>
    <t>XPSMCMAI0400</t>
  </si>
  <si>
    <t>XPSMCMAI0400G</t>
  </si>
  <si>
    <t>XPSMCMC10804</t>
  </si>
  <si>
    <t>XPSMCMC10804B</t>
  </si>
  <si>
    <t>XPSMCMC10804BG</t>
  </si>
  <si>
    <t>XPSMCMC10804G</t>
  </si>
  <si>
    <t>XPSMCMCN0000SG</t>
  </si>
  <si>
    <t>XPSMCMCO0000CO</t>
  </si>
  <si>
    <t>XPSMCMCO0000COG</t>
  </si>
  <si>
    <t>XPSMCMCO0000EC</t>
  </si>
  <si>
    <t>XPSMCMCO0000ECG</t>
  </si>
  <si>
    <t>XPSMCMCO0000EI</t>
  </si>
  <si>
    <t>XPSMCMCO0000EIG</t>
  </si>
  <si>
    <t>XPSMCMCO0000EM</t>
  </si>
  <si>
    <t>XPSMCMCO0000EMG</t>
  </si>
  <si>
    <t>XPSMCMCO0000MB</t>
  </si>
  <si>
    <t>XPSMCMCO0000MBG</t>
  </si>
  <si>
    <t>XPSMCMCO0000PB</t>
  </si>
  <si>
    <t>XPSMCMCO0000PBG</t>
  </si>
  <si>
    <t>XPSMCMCO0000S1</t>
  </si>
  <si>
    <t>XPSMCMCO0000S1G</t>
  </si>
  <si>
    <t>XPSMCMCO0000S2</t>
  </si>
  <si>
    <t>XPSMCMCO0000S2G</t>
  </si>
  <si>
    <t>XPSMCMCO0000UB</t>
  </si>
  <si>
    <t>XPSMCMCO0000UBG</t>
  </si>
  <si>
    <t>XPSMCMCP0802</t>
  </si>
  <si>
    <t>XPSMCMCP0802BC</t>
  </si>
  <si>
    <t>XPSMCMCP0802BCG</t>
  </si>
  <si>
    <t>XPSMCMCP0802G</t>
  </si>
  <si>
    <t>XPSMCMDI0800</t>
  </si>
  <si>
    <t>XPSMCMDI0800G</t>
  </si>
  <si>
    <t>XPSMCMDI1200MT</t>
  </si>
  <si>
    <t>XPSMCMDI1200MTG</t>
  </si>
  <si>
    <t>XPSMCMDI1600</t>
  </si>
  <si>
    <t>XPSMCMDI1600G</t>
  </si>
  <si>
    <t>XPSMCMDO0002</t>
  </si>
  <si>
    <t>XPSMCMDO0002G</t>
  </si>
  <si>
    <t>XPSMCMDO0004</t>
  </si>
  <si>
    <t>XPSMCMDO00042A</t>
  </si>
  <si>
    <t>XPSMCMDO00042AG</t>
  </si>
  <si>
    <t>XPSMCMDO0004G</t>
  </si>
  <si>
    <t>XPSMCMDO0004S</t>
  </si>
  <si>
    <t>XPSMCMDO0004SG</t>
  </si>
  <si>
    <t>XPSMCMDO0008C1</t>
  </si>
  <si>
    <t>XPSMCMDO0008C1G</t>
  </si>
  <si>
    <t>XPSMCMDO0016C1</t>
  </si>
  <si>
    <t>XPSMCMDO0016C1G</t>
  </si>
  <si>
    <t>XPSMCMEN0100HT</t>
  </si>
  <si>
    <t>XPSMCMEN0100HTG</t>
  </si>
  <si>
    <t>XPSMCMEN0100SC</t>
  </si>
  <si>
    <t>XPSMCMEN0100SCG</t>
  </si>
  <si>
    <t>XPSMCMEN0100TT</t>
  </si>
  <si>
    <t>XPSMCMEN0100TTG</t>
  </si>
  <si>
    <t>XPSMCMEN0200</t>
  </si>
  <si>
    <t>XPSMCMEN0200G</t>
  </si>
  <si>
    <t>XPSMCMEN0200HT</t>
  </si>
  <si>
    <t>XPSMCMEN0200HTG</t>
  </si>
  <si>
    <t>XPSMCMEN0200SC</t>
  </si>
  <si>
    <t>XPSMCMEN0200SCG</t>
  </si>
  <si>
    <t>XPSMCMEN0200TT</t>
  </si>
  <si>
    <t>XPSMCMEN0200TTG</t>
  </si>
  <si>
    <t>XPSMCMER0002</t>
  </si>
  <si>
    <t>XPSMCMER0002G</t>
  </si>
  <si>
    <t>XPSMCMER0004</t>
  </si>
  <si>
    <t>XPSMCMER0004G</t>
  </si>
  <si>
    <t>XPSMCMME0000</t>
  </si>
  <si>
    <t>XPSMCMMX0802</t>
  </si>
  <si>
    <t>XPSMCMMX0802G</t>
  </si>
  <si>
    <t>XPSMCMMX0804</t>
  </si>
  <si>
    <t>XPSMCMMX0804G</t>
  </si>
  <si>
    <t>XPSMCMRO0004</t>
  </si>
  <si>
    <t>XPSMCMRO0004DA</t>
  </si>
  <si>
    <t>XPSMCMRO0004DAG</t>
  </si>
  <si>
    <t>XPSMCMRO0004G</t>
  </si>
  <si>
    <t>XPSMCSCY</t>
  </si>
  <si>
    <t>XPSMCTC16</t>
  </si>
  <si>
    <t>Set of cage clamp terminals</t>
  </si>
  <si>
    <t>XPSMCTC32</t>
  </si>
  <si>
    <t>XPSMCTS16</t>
  </si>
  <si>
    <t>XPSMCTS32</t>
  </si>
  <si>
    <t>XPSMCWIN</t>
  </si>
  <si>
    <t>Configuration Software</t>
  </si>
  <si>
    <t>XPSMP11123</t>
  </si>
  <si>
    <t>MULTIFUNC SAFETY MOD 24V</t>
  </si>
  <si>
    <t>XPSMP11123P</t>
  </si>
  <si>
    <t>XPSOT3444</t>
  </si>
  <si>
    <t>ECC PRESS MODULE 12V AC</t>
  </si>
  <si>
    <t>XPSOT3744</t>
  </si>
  <si>
    <t>ECC PRESS MODULE 23V AC</t>
  </si>
  <si>
    <t>XPSPVK1184</t>
  </si>
  <si>
    <t>DISCORDANCE MOD 24V DC</t>
  </si>
  <si>
    <t>XPSPVK3484</t>
  </si>
  <si>
    <t>DISCORDANCE MOD 115V AC</t>
  </si>
  <si>
    <t>XPSPVK3784</t>
  </si>
  <si>
    <t>DISCORDANCE MOD 23V AC</t>
  </si>
  <si>
    <t>XPSPVT1180</t>
  </si>
  <si>
    <t>MONIT MOD 3 VALVES 24VDC</t>
  </si>
  <si>
    <t>XPSTSA3442P</t>
  </si>
  <si>
    <t>XPSTSA3742P</t>
  </si>
  <si>
    <t>SAFETY TIMER DELAY FUNCT</t>
  </si>
  <si>
    <t>XPSTSA5142P</t>
  </si>
  <si>
    <t>XPSTSW3442P</t>
  </si>
  <si>
    <t>XPSTSW3742P</t>
  </si>
  <si>
    <t>SAFETY TIMER PULSE FUNCT</t>
  </si>
  <si>
    <t>XPSTSW5142P</t>
  </si>
  <si>
    <t>XPSUAB11CC</t>
  </si>
  <si>
    <t>XPSUAB11CP</t>
  </si>
  <si>
    <t>XPSUAB31CC</t>
  </si>
  <si>
    <t>XPSUAB31CP</t>
  </si>
  <si>
    <t>XPSUAF13AC</t>
  </si>
  <si>
    <t>XPSUAF13AP</t>
  </si>
  <si>
    <t>XPSUAF33AC</t>
  </si>
  <si>
    <t>XPSUAF33AP</t>
  </si>
  <si>
    <t>XPSUAK12AC</t>
  </si>
  <si>
    <t>XPSUAK12AP</t>
  </si>
  <si>
    <t>XPSUAK32AC</t>
  </si>
  <si>
    <t>XPSUAK32AP</t>
  </si>
  <si>
    <t>XPSUAT13A3AC</t>
  </si>
  <si>
    <t>XPSUAT13A3AP</t>
  </si>
  <si>
    <t>XPSUAT33A3AC</t>
  </si>
  <si>
    <t>XPSUAT33A3AP</t>
  </si>
  <si>
    <t>XPSUDN13AC</t>
  </si>
  <si>
    <t>XPSUDN13AP</t>
  </si>
  <si>
    <t>XPSUDN33AC</t>
  </si>
  <si>
    <t>XPSUDN33AP</t>
  </si>
  <si>
    <t>XPSUEP14AC</t>
  </si>
  <si>
    <t>XPSUEP14AP</t>
  </si>
  <si>
    <t>XPSUEP34AC</t>
  </si>
  <si>
    <t>XPSUEP34AP</t>
  </si>
  <si>
    <t>XPSUS12AC</t>
  </si>
  <si>
    <t>XPSUS12AP</t>
  </si>
  <si>
    <t>XPSUS32AC</t>
  </si>
  <si>
    <t>XPSUS32AP</t>
  </si>
  <si>
    <t>XPSUVN11AC</t>
  </si>
  <si>
    <t>XPSUVN11AP</t>
  </si>
  <si>
    <t>XPSUVN31AC</t>
  </si>
  <si>
    <t>XPSUVN31AP</t>
  </si>
  <si>
    <t>XPSVC1132</t>
  </si>
  <si>
    <t>XPSVC1132P</t>
  </si>
  <si>
    <t>XPSVNE1142HSP</t>
  </si>
  <si>
    <t>MOD DETECT.V= 24VDC</t>
  </si>
  <si>
    <t>XPSVNE1142HSPS4</t>
  </si>
  <si>
    <t>XPSVNE1142LFP</t>
  </si>
  <si>
    <t>XPSVNE1142P</t>
  </si>
  <si>
    <t>XPSVNE3442HSP</t>
  </si>
  <si>
    <t>XPSVNE3442HSPS4</t>
  </si>
  <si>
    <t>XPSVNE3442P</t>
  </si>
  <si>
    <t>MOD DETECT.V= 115V</t>
  </si>
  <si>
    <t>XPSVNE3742HSP</t>
  </si>
  <si>
    <t>XPSVNE3742P</t>
  </si>
  <si>
    <t>XR2AZ840</t>
  </si>
  <si>
    <t>XS106B3NAL2</t>
  </si>
  <si>
    <t>XS106B3NAM8</t>
  </si>
  <si>
    <t>INDUCTIVE SENSOR CYLINDRICAL L6 12 24VD</t>
  </si>
  <si>
    <t>XS106B3NBL2</t>
  </si>
  <si>
    <t>XS106B3NBM8</t>
  </si>
  <si>
    <t>INDUCTIV SENSOR CYL SHORT L6 12 24VDC N</t>
  </si>
  <si>
    <t>XS106B3PAL2</t>
  </si>
  <si>
    <t>XS106B3PAL5</t>
  </si>
  <si>
    <t>XS106B3PAM12</t>
  </si>
  <si>
    <t>XS106B3PAM8</t>
  </si>
  <si>
    <t>XS106B3PBL2</t>
  </si>
  <si>
    <t>XS106B3PBM8</t>
  </si>
  <si>
    <t>XS108B3NAL2</t>
  </si>
  <si>
    <t>XS108B3NAL5</t>
  </si>
  <si>
    <t>XS108B3NAM12</t>
  </si>
  <si>
    <t>XS108B3NAM8</t>
  </si>
  <si>
    <t>XS108B3NBL2</t>
  </si>
  <si>
    <t>XS108B3NBM12</t>
  </si>
  <si>
    <t>XS108B3NBM8</t>
  </si>
  <si>
    <t>XS108B3PAL08M12</t>
  </si>
  <si>
    <t>XS108B3PAL2</t>
  </si>
  <si>
    <t>INDUCTIVE SENSOR CYLINDRICAL M8 12 24VD</t>
  </si>
  <si>
    <t>XS108B3PAL5</t>
  </si>
  <si>
    <t>XS108B3PAM12</t>
  </si>
  <si>
    <t>XS108B3PAM8</t>
  </si>
  <si>
    <t>XS108B3PBL2</t>
  </si>
  <si>
    <t>XS108B3PBL5</t>
  </si>
  <si>
    <t>XS108B3PBM12</t>
  </si>
  <si>
    <t>XS108B3PBM8</t>
  </si>
  <si>
    <t>XS108BHNAL2</t>
  </si>
  <si>
    <t>XS108BHNAM8</t>
  </si>
  <si>
    <t>XS108BHPAL2</t>
  </si>
  <si>
    <t>XS108BHPAM12</t>
  </si>
  <si>
    <t>XS108BHPAM8</t>
  </si>
  <si>
    <t>XS108BHPBL2</t>
  </si>
  <si>
    <t>XS108BHPBM12</t>
  </si>
  <si>
    <t>XS108BHPBM8</t>
  </si>
  <si>
    <t>XS108BLNAL2</t>
  </si>
  <si>
    <t>XS108BLNAM12</t>
  </si>
  <si>
    <t>INDUCTIVE SENSOR CYLINDRICAL M8 12 24V</t>
  </si>
  <si>
    <t>XS108BLPAL2</t>
  </si>
  <si>
    <t>XS108BLPAL5</t>
  </si>
  <si>
    <t>XS108BLPAM12</t>
  </si>
  <si>
    <t>XS108BLPAM8</t>
  </si>
  <si>
    <t>XS112B3NAL2</t>
  </si>
  <si>
    <t>INDUCTIVE SENSOR CYLINDRICAL M12 12 24VD</t>
  </si>
  <si>
    <t>XS112B3NAL2SAX</t>
  </si>
  <si>
    <t>XS112B3NAM12</t>
  </si>
  <si>
    <t>XS112B3NBL2</t>
  </si>
  <si>
    <t>XS112B3NBM12</t>
  </si>
  <si>
    <t>XS112B3PAL08M12</t>
  </si>
  <si>
    <t>XS112B3PAL10</t>
  </si>
  <si>
    <t>XS112B3PAL2</t>
  </si>
  <si>
    <t>XS112B3PAL5</t>
  </si>
  <si>
    <t>XS112B3PAM12</t>
  </si>
  <si>
    <t>XS112B3PBL2</t>
  </si>
  <si>
    <t>XS112B3PBL5</t>
  </si>
  <si>
    <t>XS112B3PBM12</t>
  </si>
  <si>
    <t>XS112B3PCL2</t>
  </si>
  <si>
    <t>XS112B3PCL2SF5</t>
  </si>
  <si>
    <t>XS112B3PCM12</t>
  </si>
  <si>
    <t>XS112BHNAL2</t>
  </si>
  <si>
    <t>XS112BHNAM12</t>
  </si>
  <si>
    <t>XS112BHNBL2</t>
  </si>
  <si>
    <t>XS112BHNBM12</t>
  </si>
  <si>
    <t>XS112BHPAL2</t>
  </si>
  <si>
    <t>XS112BHPAL5</t>
  </si>
  <si>
    <t>XS112BHPAM12</t>
  </si>
  <si>
    <t>XS112BHPBL2</t>
  </si>
  <si>
    <t>XS112BHPBM12</t>
  </si>
  <si>
    <t>XS112BJPAL2</t>
  </si>
  <si>
    <t>XS112BJPAM12</t>
  </si>
  <si>
    <t>XS112BKPAL2</t>
  </si>
  <si>
    <t>XS112BKPAM12</t>
  </si>
  <si>
    <t>XS112BLNAL2</t>
  </si>
  <si>
    <t>INDUCTIVE SENSOR CYLINDRICAL M12 12 24V</t>
  </si>
  <si>
    <t>XS112BLNAM12</t>
  </si>
  <si>
    <t>XS112BLPAL2</t>
  </si>
  <si>
    <t>XS112BLPAL5</t>
  </si>
  <si>
    <t>XS112BLPAM12</t>
  </si>
  <si>
    <t>XS112BLPBL2</t>
  </si>
  <si>
    <t>XS112BLPBM12</t>
  </si>
  <si>
    <t>XS118B3NAL2</t>
  </si>
  <si>
    <t>INDUCTIVE SENSOR CYLINDRICAL M18 12 24VD</t>
  </si>
  <si>
    <t>XS118B3NAL5</t>
  </si>
  <si>
    <t>XS118B3NAM12</t>
  </si>
  <si>
    <t>XS118B3NBL2</t>
  </si>
  <si>
    <t>XS118B3NBM12</t>
  </si>
  <si>
    <t>XS118B3PAL08M12</t>
  </si>
  <si>
    <t>XS118B3PAL10</t>
  </si>
  <si>
    <t>XS118B3PAL2</t>
  </si>
  <si>
    <t>XS118B3PAL2SAX</t>
  </si>
  <si>
    <t>XS118B3PAL5</t>
  </si>
  <si>
    <t>XS118B3PAM12</t>
  </si>
  <si>
    <t>XS118B3PBL2</t>
  </si>
  <si>
    <t>XS118B3PBL5</t>
  </si>
  <si>
    <t>XS118B3PBM12</t>
  </si>
  <si>
    <t>XS118B3PCL2</t>
  </si>
  <si>
    <t>XS118B3PCM12</t>
  </si>
  <si>
    <t>XS118BHNAL2</t>
  </si>
  <si>
    <t>XS118BHNAL5</t>
  </si>
  <si>
    <t>XS118BHNAM12</t>
  </si>
  <si>
    <t>XS118BHNBL2</t>
  </si>
  <si>
    <t>XS118BHNBM12</t>
  </si>
  <si>
    <t>XS118BHPAL2</t>
  </si>
  <si>
    <t>XS118BHPAL5</t>
  </si>
  <si>
    <t>XS118BHPAM12</t>
  </si>
  <si>
    <t>XS118BHPBL2</t>
  </si>
  <si>
    <t>XS118BHPBM12</t>
  </si>
  <si>
    <t>XS118BJNAL2</t>
  </si>
  <si>
    <t>XS118BJPAL2</t>
  </si>
  <si>
    <t>XS118BJPAM12</t>
  </si>
  <si>
    <t>XS118BKPAL2</t>
  </si>
  <si>
    <t>XS118BKPAM12</t>
  </si>
  <si>
    <t>XS118BLNAL2</t>
  </si>
  <si>
    <t>XS118BLNAL5</t>
  </si>
  <si>
    <t>XS118BLNAM12</t>
  </si>
  <si>
    <t>XS118BLPAL2</t>
  </si>
  <si>
    <t>INDUCTIVE SENSOR CYLINDRICAL M18 12 24V</t>
  </si>
  <si>
    <t>XS118BLPAL5</t>
  </si>
  <si>
    <t>XS118BLPAM12</t>
  </si>
  <si>
    <t>XS118BLPBL2</t>
  </si>
  <si>
    <t>XS118BLPBM12</t>
  </si>
  <si>
    <t>XS130B3NAL2</t>
  </si>
  <si>
    <t>XS130B3NAM12</t>
  </si>
  <si>
    <t>XS130B3NBL2</t>
  </si>
  <si>
    <t>XS130B3NBM12</t>
  </si>
  <si>
    <t>XS130B3PAL10</t>
  </si>
  <si>
    <t>XS130B3PAL2</t>
  </si>
  <si>
    <t>INDUCTIVE SENSOR CYLINDRICAL M3 12 24VD</t>
  </si>
  <si>
    <t>XS130B3PAL5</t>
  </si>
  <si>
    <t>XS130B3PAM12</t>
  </si>
  <si>
    <t>XS130B3PAM12TF</t>
  </si>
  <si>
    <t>XS130B3PBL2</t>
  </si>
  <si>
    <t>XS130B3PBL5</t>
  </si>
  <si>
    <t>XS130B3PBM12</t>
  </si>
  <si>
    <t>XS130B3PCL2</t>
  </si>
  <si>
    <t>XS130B3PCM12</t>
  </si>
  <si>
    <t>XS130BHNAL2</t>
  </si>
  <si>
    <t>XS130BHNAM12</t>
  </si>
  <si>
    <t>XS130BHNBL2</t>
  </si>
  <si>
    <t>XS130BHNBM12</t>
  </si>
  <si>
    <t>XS130BHPAL2</t>
  </si>
  <si>
    <t>XS130BHPAL5</t>
  </si>
  <si>
    <t>XS130BHPAM12</t>
  </si>
  <si>
    <t>XS130BHPBL2</t>
  </si>
  <si>
    <t>XS130BHPBM12</t>
  </si>
  <si>
    <t>XS130BLNAL2</t>
  </si>
  <si>
    <t>XS130BLPAL2</t>
  </si>
  <si>
    <t>INDUCTIVE SENSOR CYLINDRICAL M3 12 24V</t>
  </si>
  <si>
    <t>XS130BLPAM12</t>
  </si>
  <si>
    <t>XS130BLPBL2</t>
  </si>
  <si>
    <t>XS130BLPBM12</t>
  </si>
  <si>
    <t>XS1L04NA310</t>
  </si>
  <si>
    <t>PROXIMITY DETECTOR</t>
  </si>
  <si>
    <t>XS1L04NA310S</t>
  </si>
  <si>
    <t>XS1L04NA311</t>
  </si>
  <si>
    <t>XS1L04NB310</t>
  </si>
  <si>
    <t>XS1L04NB310S</t>
  </si>
  <si>
    <t>XS1L04NB311</t>
  </si>
  <si>
    <t>XS1L04PA310</t>
  </si>
  <si>
    <t>XS1L04PA310L1</t>
  </si>
  <si>
    <t>XS1L04PA310L2</t>
  </si>
  <si>
    <t>XS1L04PA310S</t>
  </si>
  <si>
    <t>XS1L04PA311</t>
  </si>
  <si>
    <t>PROXIMITY SWITCHES</t>
  </si>
  <si>
    <t>XS1L04PA311S</t>
  </si>
  <si>
    <t>XS1L04PB310</t>
  </si>
  <si>
    <t>XS1L04PB310S</t>
  </si>
  <si>
    <t>XS1L04PB311</t>
  </si>
  <si>
    <t>XS1L06NC410</t>
  </si>
  <si>
    <t>XS1L06PC410</t>
  </si>
  <si>
    <t>XS1M08MA230</t>
  </si>
  <si>
    <t>XS1M08MA230K</t>
  </si>
  <si>
    <t>XS1M08MA230L1</t>
  </si>
  <si>
    <t>XS1M08MA230L2</t>
  </si>
  <si>
    <t>XS1M08MB230</t>
  </si>
  <si>
    <t>XS1M08MB230K</t>
  </si>
  <si>
    <t>XS1M08NC410</t>
  </si>
  <si>
    <t>XS1M08NC410D</t>
  </si>
  <si>
    <t>XS1M08PC410</t>
  </si>
  <si>
    <t>XS1M08PC410D</t>
  </si>
  <si>
    <t>XS1M12AB120</t>
  </si>
  <si>
    <t>XS1M12AB120D</t>
  </si>
  <si>
    <t>XS1M12AB120EX</t>
  </si>
  <si>
    <t>IPS EX M12 SN=2MM 4-2MA NOY 1-</t>
  </si>
  <si>
    <t>XS1M12AB120L1</t>
  </si>
  <si>
    <t>XS1M12KP340</t>
  </si>
  <si>
    <t>XS1M12KP340D</t>
  </si>
  <si>
    <t>XS1M12KP340L1</t>
  </si>
  <si>
    <t>XS1M18AB120</t>
  </si>
  <si>
    <t>XS1M18AB120D</t>
  </si>
  <si>
    <t>XS1M18AB120EX</t>
  </si>
  <si>
    <t>IPS EX M18 SN=5MM 4-2MA NOY 1-</t>
  </si>
  <si>
    <t>XS1M18AB120L1</t>
  </si>
  <si>
    <t>XS1M18AB9D8</t>
  </si>
  <si>
    <t>XS1M18DA211</t>
  </si>
  <si>
    <t>XS1M18DA9AV</t>
  </si>
  <si>
    <t>PROXIMITY SWITCH</t>
  </si>
  <si>
    <t>XS1M18KP340</t>
  </si>
  <si>
    <t>XS1M18KP340D</t>
  </si>
  <si>
    <t>XS1M18KP340L1</t>
  </si>
  <si>
    <t>XS1M18KP340L2</t>
  </si>
  <si>
    <t>XS1M18MA231L1</t>
  </si>
  <si>
    <t>XS1M18MA250</t>
  </si>
  <si>
    <t>XS1M18MA250A</t>
  </si>
  <si>
    <t>XS1M18MA250K</t>
  </si>
  <si>
    <t>XS1M18MA250L1</t>
  </si>
  <si>
    <t>XS1M18MA250L2</t>
  </si>
  <si>
    <t>XS1M18MB250</t>
  </si>
  <si>
    <t>XS1M18MB250K</t>
  </si>
  <si>
    <t>XS1M18MB250L1</t>
  </si>
  <si>
    <t>XS1M18PA371L1</t>
  </si>
  <si>
    <t>XS1M18PAS20</t>
  </si>
  <si>
    <t>XS1M18PAS20D</t>
  </si>
  <si>
    <t>XS1M18PAS40</t>
  </si>
  <si>
    <t>XS1M18PAS40D</t>
  </si>
  <si>
    <t>DETECTOR</t>
  </si>
  <si>
    <t>XS1M18PAS40LD</t>
  </si>
  <si>
    <t>XS1M18PC410D</t>
  </si>
  <si>
    <t>XS1M18PC410P</t>
  </si>
  <si>
    <t>XS1M30AB120</t>
  </si>
  <si>
    <t>XS1M30AB120D</t>
  </si>
  <si>
    <t>XS1M30AB120EX</t>
  </si>
  <si>
    <t>IPS EX M3 SN=1MM 4-2MA NOY 1-</t>
  </si>
  <si>
    <t>XS1M30AB120L2</t>
  </si>
  <si>
    <t>XS1M30AB120SB4</t>
  </si>
  <si>
    <t>XS1M30KP340</t>
  </si>
  <si>
    <t>XS1M30KP340D</t>
  </si>
  <si>
    <t>XS1M30KP340L1</t>
  </si>
  <si>
    <t>XS1M30MA250</t>
  </si>
  <si>
    <t>XS1M30MA250K</t>
  </si>
  <si>
    <t>XS1M30MA250L1</t>
  </si>
  <si>
    <t>XS1M30MA250L2</t>
  </si>
  <si>
    <t>XS1M30MB250</t>
  </si>
  <si>
    <t>XS1M30MB250K</t>
  </si>
  <si>
    <t>XS1M30MB250L1</t>
  </si>
  <si>
    <t>XS1N05NA310</t>
  </si>
  <si>
    <t>XS1N05NA311</t>
  </si>
  <si>
    <t>XS1N05NA311S</t>
  </si>
  <si>
    <t>XS1N05NB310</t>
  </si>
  <si>
    <t>XS1N05NB311</t>
  </si>
  <si>
    <t>XS1N05NB311S</t>
  </si>
  <si>
    <t>XS1N05PA310</t>
  </si>
  <si>
    <t>XS1N05PA310L1</t>
  </si>
  <si>
    <t>XS1N05PA310L2</t>
  </si>
  <si>
    <t>XS1N05PA310S</t>
  </si>
  <si>
    <t>XS1N05PA311</t>
  </si>
  <si>
    <t>XS1N05PA311L1</t>
  </si>
  <si>
    <t>XS1N05PA311S</t>
  </si>
  <si>
    <t>XS1N05PB310</t>
  </si>
  <si>
    <t>XS1N05PB310L1</t>
  </si>
  <si>
    <t>XS1N05PB311</t>
  </si>
  <si>
    <t>XS1N05PB311L2</t>
  </si>
  <si>
    <t>XS1N05PB311S</t>
  </si>
  <si>
    <t>XS1N08NA9C4</t>
  </si>
  <si>
    <t>XS1N12NA349</t>
  </si>
  <si>
    <t>XS1N12NA349D</t>
  </si>
  <si>
    <t>XS1N12NA349L1</t>
  </si>
  <si>
    <t>XS1N12NC410</t>
  </si>
  <si>
    <t>XS1N12NC410D</t>
  </si>
  <si>
    <t>XS1N12PA349</t>
  </si>
  <si>
    <t>XS1N12PA349D</t>
  </si>
  <si>
    <t>XS1N12PB349</t>
  </si>
  <si>
    <t>XS1N12PB349D</t>
  </si>
  <si>
    <t>XS1N12PC410</t>
  </si>
  <si>
    <t>XS1N12PC410D</t>
  </si>
  <si>
    <t>XS1N18NA349D</t>
  </si>
  <si>
    <t>XS1N18NA349L1</t>
  </si>
  <si>
    <t>XS1N18NC410</t>
  </si>
  <si>
    <t>XS1N18NC410D</t>
  </si>
  <si>
    <t>XS1N18PA349</t>
  </si>
  <si>
    <t>XS1N18PA349D</t>
  </si>
  <si>
    <t>XS1N18PA349L1</t>
  </si>
  <si>
    <t>XS1N18PB349</t>
  </si>
  <si>
    <t>XS1N18PB349D</t>
  </si>
  <si>
    <t>XS1N18PB349TF</t>
  </si>
  <si>
    <t>XS1N18PC410</t>
  </si>
  <si>
    <t>XS1N18PC410D</t>
  </si>
  <si>
    <t>XS1N18PC410DSAJ</t>
  </si>
  <si>
    <t>XS1N18PC410L1</t>
  </si>
  <si>
    <t>XS1N18PC410L2TF</t>
  </si>
  <si>
    <t>XS1N30NA349D</t>
  </si>
  <si>
    <t>XS1N30NA349TF</t>
  </si>
  <si>
    <t>XS1N30NC410</t>
  </si>
  <si>
    <t>XS1N30NC410D</t>
  </si>
  <si>
    <t>XS1N30PA349</t>
  </si>
  <si>
    <t>XS1N30PA349D</t>
  </si>
  <si>
    <t>XS1N30PA349L1</t>
  </si>
  <si>
    <t>XS1N30PA349L2</t>
  </si>
  <si>
    <t>XS1N30PA349SBTF</t>
  </si>
  <si>
    <t>XS1N30PA349TF</t>
  </si>
  <si>
    <t>XS1N30PB349</t>
  </si>
  <si>
    <t>XS1N30PB349D</t>
  </si>
  <si>
    <t>XS1N30PC410</t>
  </si>
  <si>
    <t>PROXIMIY DETECTOR</t>
  </si>
  <si>
    <t>XS1N30PC410D</t>
  </si>
  <si>
    <t>XS1N30PC410L1</t>
  </si>
  <si>
    <t>XS1N30PC410TF</t>
  </si>
  <si>
    <t>XS208BLNAL2</t>
  </si>
  <si>
    <t>XS208BLPAL2</t>
  </si>
  <si>
    <t>XS208BLPAL5</t>
  </si>
  <si>
    <t>XS208BLPAM12</t>
  </si>
  <si>
    <t>XS208BLPAM8</t>
  </si>
  <si>
    <t>XS212AANAL2</t>
  </si>
  <si>
    <t>XS212AANAM12</t>
  </si>
  <si>
    <t>XS212AAPAL10</t>
  </si>
  <si>
    <t>XS212AAPAL2</t>
  </si>
  <si>
    <t>XS212AAPAL5</t>
  </si>
  <si>
    <t>XS212AAPAM12</t>
  </si>
  <si>
    <t>XS212B4NAL2</t>
  </si>
  <si>
    <t>XS212B4NAM12</t>
  </si>
  <si>
    <t>XS212B4NBL2</t>
  </si>
  <si>
    <t>XS212B4PAL2</t>
  </si>
  <si>
    <t>XS212B4PAL5</t>
  </si>
  <si>
    <t>XS212B4PAM12</t>
  </si>
  <si>
    <t>XS212B4PBL2</t>
  </si>
  <si>
    <t>XS212B4PBM12</t>
  </si>
  <si>
    <t>XS212BLNAL2</t>
  </si>
  <si>
    <t>XS212BLNAM12</t>
  </si>
  <si>
    <t>XS212BLNBL2</t>
  </si>
  <si>
    <t>XS212BLPAL2</t>
  </si>
  <si>
    <t>XS212BLPAL5</t>
  </si>
  <si>
    <t>XS212BLPAM12</t>
  </si>
  <si>
    <t>XS212BLPBL2</t>
  </si>
  <si>
    <t>XS212BLPBL5</t>
  </si>
  <si>
    <t>XS212SANAL2</t>
  </si>
  <si>
    <t>XS212SANAM12</t>
  </si>
  <si>
    <t>XS212SAPAL10</t>
  </si>
  <si>
    <t>XS212SAPAL2</t>
  </si>
  <si>
    <t>XS212SAPAL5</t>
  </si>
  <si>
    <t>XS212SAPAM12</t>
  </si>
  <si>
    <t>XS218AAMAL2</t>
  </si>
  <si>
    <t>XS218AAMAU20</t>
  </si>
  <si>
    <t>XS218AANAL2</t>
  </si>
  <si>
    <t>XS218AANAM12</t>
  </si>
  <si>
    <t>XS218AAPAL10</t>
  </si>
  <si>
    <t>XS218AAPAL2</t>
  </si>
  <si>
    <t>XS218AAPAM12</t>
  </si>
  <si>
    <t>XS218B4NAL2</t>
  </si>
  <si>
    <t>XS218B4NAM12</t>
  </si>
  <si>
    <t>XS218B4PAL2</t>
  </si>
  <si>
    <t>XS218B4PAM12</t>
  </si>
  <si>
    <t>XS218B4PBL2</t>
  </si>
  <si>
    <t>XS218B4PBM12</t>
  </si>
  <si>
    <t>XS218BLNAL2</t>
  </si>
  <si>
    <t>XS218BLNAM12</t>
  </si>
  <si>
    <t>XS218BLNBL2</t>
  </si>
  <si>
    <t>XS218BLPAL2</t>
  </si>
  <si>
    <t>XS218BLPAL5</t>
  </si>
  <si>
    <t>XS218BLPAM12</t>
  </si>
  <si>
    <t>XS218BLPBL2</t>
  </si>
  <si>
    <t>XS218SAMAL10</t>
  </si>
  <si>
    <t>XS218SAMAL2</t>
  </si>
  <si>
    <t>XS218SAMAL5</t>
  </si>
  <si>
    <t>XS218SAMAU20</t>
  </si>
  <si>
    <t>XS218SANAL2</t>
  </si>
  <si>
    <t>XS218SANAM12</t>
  </si>
  <si>
    <t>XS218SAPAL10</t>
  </si>
  <si>
    <t>XS218SAPAL2</t>
  </si>
  <si>
    <t>XS218SAPAL5</t>
  </si>
  <si>
    <t>XS218SAPAM12</t>
  </si>
  <si>
    <t>XS230AAMAL10</t>
  </si>
  <si>
    <t>XS230AAMAL2</t>
  </si>
  <si>
    <t>XS230AAMAU20</t>
  </si>
  <si>
    <t>XS230AANAL2</t>
  </si>
  <si>
    <t>XS230AANAM12</t>
  </si>
  <si>
    <t>XS230AAPAL2</t>
  </si>
  <si>
    <t>XS230AAPAM12</t>
  </si>
  <si>
    <t>XS230BLNAL2</t>
  </si>
  <si>
    <t>XS230BLNAM12</t>
  </si>
  <si>
    <t>XS230BLPAL2</t>
  </si>
  <si>
    <t>XS230BLPAL5</t>
  </si>
  <si>
    <t>XS230BLPAM12</t>
  </si>
  <si>
    <t>XS230BLPBL2</t>
  </si>
  <si>
    <t>XS230SAMAL10</t>
  </si>
  <si>
    <t>XS230SAMAL2</t>
  </si>
  <si>
    <t>XS230SAMAL5</t>
  </si>
  <si>
    <t>XS230SAMAU20</t>
  </si>
  <si>
    <t>XS230SANAL2</t>
  </si>
  <si>
    <t>XS230SANAM12</t>
  </si>
  <si>
    <t>XS230SAPAL2</t>
  </si>
  <si>
    <t>XS230SAPAL5</t>
  </si>
  <si>
    <t>XS230SAPAM12</t>
  </si>
  <si>
    <t>XS2L1436102</t>
  </si>
  <si>
    <t>XS2L2SANAL2</t>
  </si>
  <si>
    <t>XS2L2SANAM12</t>
  </si>
  <si>
    <t>XS2L2SAPAL2</t>
  </si>
  <si>
    <t>XS2L2SAPAM12</t>
  </si>
  <si>
    <t>XS2M08MA230</t>
  </si>
  <si>
    <t>XS2M08MA230K</t>
  </si>
  <si>
    <t>XS2M08MA230L1</t>
  </si>
  <si>
    <t>XS2M08MB230</t>
  </si>
  <si>
    <t>XS2M08MB230K</t>
  </si>
  <si>
    <t>XS2M08NC410</t>
  </si>
  <si>
    <t>XS2M08NC410D</t>
  </si>
  <si>
    <t>XS2M08PC410</t>
  </si>
  <si>
    <t>XS2M08PC410D</t>
  </si>
  <si>
    <t>XS2M08PC410L1</t>
  </si>
  <si>
    <t>XS2M12AB120</t>
  </si>
  <si>
    <t>SENSOR</t>
  </si>
  <si>
    <t>XS2M12KP340</t>
  </si>
  <si>
    <t>XS2M12KP340D</t>
  </si>
  <si>
    <t>XS2M12KP340L1</t>
  </si>
  <si>
    <t>XS2M12KP340L2</t>
  </si>
  <si>
    <t>XS2M12PC410D</t>
  </si>
  <si>
    <t>XS2M18AB120SB3</t>
  </si>
  <si>
    <t>XS2M18KP340</t>
  </si>
  <si>
    <t>XS2M18KP340D</t>
  </si>
  <si>
    <t>XS2M18KP340L1TF</t>
  </si>
  <si>
    <t>XS2M18MA250</t>
  </si>
  <si>
    <t>XS2M18MA250K</t>
  </si>
  <si>
    <t>XS2M18MA250KTF</t>
  </si>
  <si>
    <t>XS2M18MA250L1</t>
  </si>
  <si>
    <t>XS2M18MB250</t>
  </si>
  <si>
    <t>XS2M18MB250K</t>
  </si>
  <si>
    <t>XS2M18MB250L1</t>
  </si>
  <si>
    <t>XS2M30KP340</t>
  </si>
  <si>
    <t>XS2M30KP340D</t>
  </si>
  <si>
    <t>XS2M30MA250</t>
  </si>
  <si>
    <t>XS2M30MA250K</t>
  </si>
  <si>
    <t>XS2M30MA250L1</t>
  </si>
  <si>
    <t>XS2M30MA250L2</t>
  </si>
  <si>
    <t>XS2M30MB250</t>
  </si>
  <si>
    <t>XS2M30MB250K</t>
  </si>
  <si>
    <t>XS2M30MB250L1</t>
  </si>
  <si>
    <t>XS2N12NC410</t>
  </si>
  <si>
    <t>XS2N12NC410D</t>
  </si>
  <si>
    <t>XS2N18NC410</t>
  </si>
  <si>
    <t>XS2N18NC410D</t>
  </si>
  <si>
    <t>XS2N30NC410D</t>
  </si>
  <si>
    <t>XS4P08MA230</t>
  </si>
  <si>
    <t>XS4P08MA230K</t>
  </si>
  <si>
    <t>XS4P08MA230L2</t>
  </si>
  <si>
    <t>XS4P08MB230</t>
  </si>
  <si>
    <t>XS4P08MB230K</t>
  </si>
  <si>
    <t>XS4P08NA340</t>
  </si>
  <si>
    <t>XS4P08NA340D</t>
  </si>
  <si>
    <t>XS4P08NA340S</t>
  </si>
  <si>
    <t>XS4P08NB340</t>
  </si>
  <si>
    <t>XS4P08PA340</t>
  </si>
  <si>
    <t>PROXIMITE DETECTOR</t>
  </si>
  <si>
    <t>XS4P08PA340D</t>
  </si>
  <si>
    <t>XS4P08PA340L1</t>
  </si>
  <si>
    <t>XS4P08PA340L2</t>
  </si>
  <si>
    <t>XS4P08PA340S</t>
  </si>
  <si>
    <t>XS4P08PA370</t>
  </si>
  <si>
    <t>XS4P08PA370E1</t>
  </si>
  <si>
    <t>XS4P08PA370L1</t>
  </si>
  <si>
    <t>XS4P08PA370L2</t>
  </si>
  <si>
    <t>XS4P08PB340</t>
  </si>
  <si>
    <t>XS4P08PB340D</t>
  </si>
  <si>
    <t>XS4P08PB340S</t>
  </si>
  <si>
    <t>XS4P08PB370E1</t>
  </si>
  <si>
    <t>XS4P08PC410</t>
  </si>
  <si>
    <t>XS4P12AB110</t>
  </si>
  <si>
    <t>XS4P12AB110L1</t>
  </si>
  <si>
    <t>XS4P12AB120</t>
  </si>
  <si>
    <t>XS4P12AB120L1</t>
  </si>
  <si>
    <t>XS4P12KP340</t>
  </si>
  <si>
    <t>XS4P12KP340D</t>
  </si>
  <si>
    <t>XS4P12KP340L1</t>
  </si>
  <si>
    <t>XS4P12MA230</t>
  </si>
  <si>
    <t>XS4P12MA230K</t>
  </si>
  <si>
    <t>XS4P12MA230L1</t>
  </si>
  <si>
    <t>XS4P12MA230L2</t>
  </si>
  <si>
    <t>XS4P12MA230LD</t>
  </si>
  <si>
    <t>XS4P12MB230</t>
  </si>
  <si>
    <t>XS4P12MB230K</t>
  </si>
  <si>
    <t>XS4P12NA340</t>
  </si>
  <si>
    <t>XS4P12NA340D</t>
  </si>
  <si>
    <t>XS4P12NA370</t>
  </si>
  <si>
    <t>XS4P12NA370D</t>
  </si>
  <si>
    <t>XS4P12NB340</t>
  </si>
  <si>
    <t>XS4P12NB340D</t>
  </si>
  <si>
    <t>XS4P12NC410</t>
  </si>
  <si>
    <t>XS4P12NC410D</t>
  </si>
  <si>
    <t>XS4P12PA340</t>
  </si>
  <si>
    <t>XS4P12PA340D</t>
  </si>
  <si>
    <t>XS4P12PA340L1</t>
  </si>
  <si>
    <t>XS4P12PA370</t>
  </si>
  <si>
    <t>XS4P12PA370D</t>
  </si>
  <si>
    <t>XS4P12PA370L1</t>
  </si>
  <si>
    <t>XS4P12PA370L2</t>
  </si>
  <si>
    <t>XS4P12PB340</t>
  </si>
  <si>
    <t>XS4P12PB340D</t>
  </si>
  <si>
    <t>XS4P12PB370</t>
  </si>
  <si>
    <t>XS4P12PB370D</t>
  </si>
  <si>
    <t>XS4P12PC410</t>
  </si>
  <si>
    <t>XS4P12PC410D</t>
  </si>
  <si>
    <t>XS4P12PC410L1</t>
  </si>
  <si>
    <t>XS4P18AB110</t>
  </si>
  <si>
    <t>XS4P18AB110L1</t>
  </si>
  <si>
    <t>XS4P18AB110L2</t>
  </si>
  <si>
    <t>XS4P18AB120</t>
  </si>
  <si>
    <t>PROSIMITY SWITCHES</t>
  </si>
  <si>
    <t>XS4P18AB120L1</t>
  </si>
  <si>
    <t>XS4P18AB120L2</t>
  </si>
  <si>
    <t>XS4P18AB120M12</t>
  </si>
  <si>
    <t>XS4P18KP340</t>
  </si>
  <si>
    <t>XS4P18KP340D</t>
  </si>
  <si>
    <t>XS4P18KP340L1</t>
  </si>
  <si>
    <t>XS4P18MA230</t>
  </si>
  <si>
    <t>XS4P18MA230A</t>
  </si>
  <si>
    <t>XS4P18MA230K</t>
  </si>
  <si>
    <t>XS4P18MA230L01B</t>
  </si>
  <si>
    <t>XS4P18MA230L01G</t>
  </si>
  <si>
    <t>XS4P18MA230L1</t>
  </si>
  <si>
    <t>XS4P18MA230L2</t>
  </si>
  <si>
    <t>XS4P18MB230</t>
  </si>
  <si>
    <t>XS4P18MB230K</t>
  </si>
  <si>
    <t>XS4P18MB230L1</t>
  </si>
  <si>
    <t>XS4P18MB230L2</t>
  </si>
  <si>
    <t>XS4P18NA340</t>
  </si>
  <si>
    <t>XS4P18NA340D</t>
  </si>
  <si>
    <t>XS4P18NA370</t>
  </si>
  <si>
    <t>XS4P18NA370D</t>
  </si>
  <si>
    <t>XS4P18NB340</t>
  </si>
  <si>
    <t>XS4P18NB340D</t>
  </si>
  <si>
    <t>XS4P18PA340</t>
  </si>
  <si>
    <t>XS4P18PA340D</t>
  </si>
  <si>
    <t>XS4P18PA340L1</t>
  </si>
  <si>
    <t>XS4P18PA340L2</t>
  </si>
  <si>
    <t>XS4P18PA370</t>
  </si>
  <si>
    <t>XS4P18PA370D</t>
  </si>
  <si>
    <t>XS4P18PA370E1</t>
  </si>
  <si>
    <t>XS4P18PA370L01B</t>
  </si>
  <si>
    <t>INDUCTIVE SENSOR XS4 CYLINDRICAL LONG DI</t>
  </si>
  <si>
    <t>XS4P18PA370L1</t>
  </si>
  <si>
    <t>XS4P18PA370L2</t>
  </si>
  <si>
    <t>XS4P18PB340</t>
  </si>
  <si>
    <t>XS4P18PB340D</t>
  </si>
  <si>
    <t>XS4P18PB340L1</t>
  </si>
  <si>
    <t>XS4P18PB370</t>
  </si>
  <si>
    <t>XS4P18PB370D</t>
  </si>
  <si>
    <t>XS4P18PB370E1</t>
  </si>
  <si>
    <t>XS4P18PB370L1</t>
  </si>
  <si>
    <t>XS4P18PB370L2</t>
  </si>
  <si>
    <t>XS4P18PC410</t>
  </si>
  <si>
    <t>XS4P18PC410D</t>
  </si>
  <si>
    <t>XS4P30AB110</t>
  </si>
  <si>
    <t>XS4P30AB120</t>
  </si>
  <si>
    <t>XS4P30AB120L1</t>
  </si>
  <si>
    <t>XS4P30AB120L2</t>
  </si>
  <si>
    <t>XS4P30AB9D2</t>
  </si>
  <si>
    <t>XS4P30AB9E8</t>
  </si>
  <si>
    <t>XS4P30KP340</t>
  </si>
  <si>
    <t>XS4P30KP340D</t>
  </si>
  <si>
    <t>XS4P30KP340L2</t>
  </si>
  <si>
    <t>XS4P30MA230</t>
  </si>
  <si>
    <t>XS4P30MA230A</t>
  </si>
  <si>
    <t>XS4P30MA230K</t>
  </si>
  <si>
    <t>XS4P30MA230L01B</t>
  </si>
  <si>
    <t>XS4P30MA230L01C</t>
  </si>
  <si>
    <t>XS4P30MA230L01G</t>
  </si>
  <si>
    <t>INDUCTIVE SENSOR XS4 CYLINDRICAL DIA3 S</t>
  </si>
  <si>
    <t>XS4P30MA230L1</t>
  </si>
  <si>
    <t>XS4P30MA230L2</t>
  </si>
  <si>
    <t>XS4P30MB230</t>
  </si>
  <si>
    <t>XS4P30MB230K</t>
  </si>
  <si>
    <t>XS4P30MB230L1</t>
  </si>
  <si>
    <t>XS4P30MB230L2</t>
  </si>
  <si>
    <t>XS4P30NA340</t>
  </si>
  <si>
    <t>XS4P30NA340D</t>
  </si>
  <si>
    <t>XS4P30NA370</t>
  </si>
  <si>
    <t>XS4P30NB340</t>
  </si>
  <si>
    <t>XS4P30NB370</t>
  </si>
  <si>
    <t>XS4P30PA340</t>
  </si>
  <si>
    <t>XS4P30PA340D</t>
  </si>
  <si>
    <t>XS4P30PA340L2</t>
  </si>
  <si>
    <t>XS4P30PA370</t>
  </si>
  <si>
    <t>XS4P30PA370D</t>
  </si>
  <si>
    <t>XS4P30PA370L01B</t>
  </si>
  <si>
    <t>XS4P30PA370L2</t>
  </si>
  <si>
    <t>XS4P30PB340</t>
  </si>
  <si>
    <t>XS4P30PB340D</t>
  </si>
  <si>
    <t>XS4P30PB370</t>
  </si>
  <si>
    <t>XS4P30PB370D</t>
  </si>
  <si>
    <t>XS4P30PB370L2</t>
  </si>
  <si>
    <t>XS4P30PC410</t>
  </si>
  <si>
    <t>XS4P30PC410D</t>
  </si>
  <si>
    <t>XS506B1NAL2</t>
  </si>
  <si>
    <t>XS506B1NAM8</t>
  </si>
  <si>
    <t>XS506B1NBL2</t>
  </si>
  <si>
    <t>XS506B1NBM8</t>
  </si>
  <si>
    <t>XS506B1PAL2</t>
  </si>
  <si>
    <t>INDUCTIV SENSOR CYL SHORT L6 12 24VDC P</t>
  </si>
  <si>
    <t>XS506B1PAL5</t>
  </si>
  <si>
    <t>XS506B1PAM12</t>
  </si>
  <si>
    <t>XS506B1PAM8</t>
  </si>
  <si>
    <t>XS506B1PBL2</t>
  </si>
  <si>
    <t>XS506B1PBL5</t>
  </si>
  <si>
    <t>XS506B1PBM8</t>
  </si>
  <si>
    <t>XS506BLNAL2</t>
  </si>
  <si>
    <t>XS506BLPAL2</t>
  </si>
  <si>
    <t>XS506BSCAL01M12</t>
  </si>
  <si>
    <t>XS506BSCAL2</t>
  </si>
  <si>
    <t>XS506BSCBL2</t>
  </si>
  <si>
    <t>XS508B1CAL08M12</t>
  </si>
  <si>
    <t>XS508B1CAM12</t>
  </si>
  <si>
    <t>XS508B1DAL2</t>
  </si>
  <si>
    <t>DDPI M8 SN=1,5MM NO DC OPT FLUSH 1-5</t>
  </si>
  <si>
    <t>XS508B1DAL5</t>
  </si>
  <si>
    <t>XS508B1DAM12</t>
  </si>
  <si>
    <t>XS508B1DBL2</t>
  </si>
  <si>
    <t>DDPI M8 SN=1,5MM NC DC OPT FLUSH 1-5</t>
  </si>
  <si>
    <t>XS508B1DBM12</t>
  </si>
  <si>
    <t>XS508B1NAL2</t>
  </si>
  <si>
    <t>DDPI M8 SN=1,5MM NO NPN OPT FLUSH 1-3</t>
  </si>
  <si>
    <t>XS508B1NAM12</t>
  </si>
  <si>
    <t>XS508B1NAM8</t>
  </si>
  <si>
    <t>XS508B1NBL2</t>
  </si>
  <si>
    <t>DDPI M8 SN=1,5MM NC NPN OPT FLUSH 1-3</t>
  </si>
  <si>
    <t>XS508B1NBM12</t>
  </si>
  <si>
    <t>XS508B1NBM8</t>
  </si>
  <si>
    <t>XS508B1PAL10</t>
  </si>
  <si>
    <t>XS508B1PAL2</t>
  </si>
  <si>
    <t>DDPI M8 SN=1,5MM NO PNP OPT FLUSH 1-3</t>
  </si>
  <si>
    <t>XS508B1PAL20M12</t>
  </si>
  <si>
    <t>XS508B1PAL5</t>
  </si>
  <si>
    <t>XS508B1PAM12</t>
  </si>
  <si>
    <t>XS508B1PAM8</t>
  </si>
  <si>
    <t>DDPI M8 SN=1.5MM NO PNP OPT FLUSH 1-3</t>
  </si>
  <si>
    <t>XS508B1PASA3</t>
  </si>
  <si>
    <t>XS508B1PBL2</t>
  </si>
  <si>
    <t>DDPI M8 SN=1,5MM NC PNP OPT FLUSH 1-3</t>
  </si>
  <si>
    <t>XS508B1PBM12</t>
  </si>
  <si>
    <t>XS508B1PBM8</t>
  </si>
  <si>
    <t>XS508B1PBP01M8</t>
  </si>
  <si>
    <t>XS508B1PBP01SAQ</t>
  </si>
  <si>
    <t>XS508BLNAL2</t>
  </si>
  <si>
    <t>XS508BLNAM12</t>
  </si>
  <si>
    <t>XS508BLNBL2</t>
  </si>
  <si>
    <t>XS508BLNBM12</t>
  </si>
  <si>
    <t>XS508BLPAL2</t>
  </si>
  <si>
    <t>XS508BLPAM12</t>
  </si>
  <si>
    <t>INDUCTIV SENSOR CYL LONG M8 12 24VDC PN</t>
  </si>
  <si>
    <t>XS508BLPBL2</t>
  </si>
  <si>
    <t>XS508BLPBM12</t>
  </si>
  <si>
    <t>XS508BSCAL01M12</t>
  </si>
  <si>
    <t>XS508BSCAL2</t>
  </si>
  <si>
    <t>XS508BSCBL2</t>
  </si>
  <si>
    <t>XS512B1CAL08M12</t>
  </si>
  <si>
    <t>DDPI M12 SN=2MM NO DC OPT FLUSH 1-5</t>
  </si>
  <si>
    <t>XS512B1CAM12</t>
  </si>
  <si>
    <t>XS512B1DAL2</t>
  </si>
  <si>
    <t>XS512B1DAL5</t>
  </si>
  <si>
    <t>XS512B1DAM12</t>
  </si>
  <si>
    <t>XS512B1DBL2</t>
  </si>
  <si>
    <t>DDPI M12 SN=2MM NC DC OPT FLUSH 1-5</t>
  </si>
  <si>
    <t>XS512B1DBM12</t>
  </si>
  <si>
    <t>XS512B1MAL2</t>
  </si>
  <si>
    <t>XS512B1MAL5</t>
  </si>
  <si>
    <t>XS512B1MAU20</t>
  </si>
  <si>
    <t>XS512B1MBL2</t>
  </si>
  <si>
    <t>XS512B1MBU20</t>
  </si>
  <si>
    <t>XS512B1NAL2</t>
  </si>
  <si>
    <t>DDPI M12 SN=2MM NO NPN OPT FLUSH 1-3</t>
  </si>
  <si>
    <t>XS512B1NAM12</t>
  </si>
  <si>
    <t>XS512B1NBL2</t>
  </si>
  <si>
    <t>DDPI M12 SN=2MM NC NPN OPT FLUSH 1-3</t>
  </si>
  <si>
    <t>XS512B1NBM12</t>
  </si>
  <si>
    <t>XS512B1PAL10</t>
  </si>
  <si>
    <t>XS512B1PAL2</t>
  </si>
  <si>
    <t>DDPI M12 SN=2MM NO PNP OPT FLUSH 1-3</t>
  </si>
  <si>
    <t>XS512B1PAL5</t>
  </si>
  <si>
    <t>XS512B1PAM12</t>
  </si>
  <si>
    <t>XS512B1PBL2</t>
  </si>
  <si>
    <t>DDPI M12 SN=2MM NC PNP OPT FLUSH 1-3</t>
  </si>
  <si>
    <t>XS512B1PBM12</t>
  </si>
  <si>
    <t>XS512BLNAL2</t>
  </si>
  <si>
    <t>XS512BLNAM12</t>
  </si>
  <si>
    <t>XS512BLNBL2</t>
  </si>
  <si>
    <t>XS512BLNBM12</t>
  </si>
  <si>
    <t>XS512BLPAL2</t>
  </si>
  <si>
    <t>XS512BLPAL5</t>
  </si>
  <si>
    <t>XS512BLPAM12</t>
  </si>
  <si>
    <t>XS512BLPBL2</t>
  </si>
  <si>
    <t>XS512BLPBM12</t>
  </si>
  <si>
    <t>XS512BSCAM12</t>
  </si>
  <si>
    <t>XS512BSDAL2</t>
  </si>
  <si>
    <t>XS512BSDAM12</t>
  </si>
  <si>
    <t>XS512BSDBL2</t>
  </si>
  <si>
    <t>XS512BSDBM12</t>
  </si>
  <si>
    <t>XS518B1CAL08M12</t>
  </si>
  <si>
    <t>DDPI M18 SN=5MM NO DC OPT FLUSH 1-5</t>
  </si>
  <si>
    <t>XS518B1CAM12</t>
  </si>
  <si>
    <t>XS518B1DAL01B</t>
  </si>
  <si>
    <t>XS518B1DAL01C</t>
  </si>
  <si>
    <t>XS518B1DAL10</t>
  </si>
  <si>
    <t>XS518B1DAL2</t>
  </si>
  <si>
    <t>XS518B1DAL2TF</t>
  </si>
  <si>
    <t>XS518B1DAL5</t>
  </si>
  <si>
    <t>XS518B1DAM12</t>
  </si>
  <si>
    <t>XS518B1DAP5TF</t>
  </si>
  <si>
    <t>XS518B1DBL2</t>
  </si>
  <si>
    <t>DDPI M18 SN=5MM NC DC OPT FLUSH 1-5</t>
  </si>
  <si>
    <t>XS518B1DBM12</t>
  </si>
  <si>
    <t>XS518B1MAL2</t>
  </si>
  <si>
    <t>INDUCTIV SENSOR CYL LONG M18 24 24V ACD</t>
  </si>
  <si>
    <t>XS518B1MAL5</t>
  </si>
  <si>
    <t>XS518B1MAU20</t>
  </si>
  <si>
    <t>XS518B1MBL2</t>
  </si>
  <si>
    <t>XS518B1MBL5</t>
  </si>
  <si>
    <t>XS518B1MBU20</t>
  </si>
  <si>
    <t>XS518B1NAL2</t>
  </si>
  <si>
    <t>DDPI M18 SN=5MM NO NPN OPT FLUSH 1-3</t>
  </si>
  <si>
    <t>XS518B1NAL5</t>
  </si>
  <si>
    <t>XS518B1NAM12</t>
  </si>
  <si>
    <t>INDUCTIVE SENSOR XS5 CYLINDRICAL M18 SN</t>
  </si>
  <si>
    <t>XS518B1NBL2</t>
  </si>
  <si>
    <t>DDPI M18 SN=5MM NC NPN OPT FLUSH 1-3</t>
  </si>
  <si>
    <t>XS518B1NBM12</t>
  </si>
  <si>
    <t>XS518B1PAL10</t>
  </si>
  <si>
    <t>XS518B1PAL2</t>
  </si>
  <si>
    <t>DDPI M18 SN=5MM NO PNP OPT FLUSH 1-3</t>
  </si>
  <si>
    <t>XS518B1PAL5</t>
  </si>
  <si>
    <t>XS518B1PAM12</t>
  </si>
  <si>
    <t>XS518B1PBL2</t>
  </si>
  <si>
    <t>DDPI M18 SN=5MM NC PNP OPT FLUSH 1-3</t>
  </si>
  <si>
    <t>XS518B1PBL5</t>
  </si>
  <si>
    <t>XS518B1PBM12</t>
  </si>
  <si>
    <t>XS518BLNAL2</t>
  </si>
  <si>
    <t>XS518BLNAM12</t>
  </si>
  <si>
    <t>XS518BLNBL2</t>
  </si>
  <si>
    <t>XS518BLNBM12</t>
  </si>
  <si>
    <t>XS518BLPAL10</t>
  </si>
  <si>
    <t>XS518BLPAL2</t>
  </si>
  <si>
    <t>INDUCTIV SENSOR CYL LONG M18 12 24VDC PN</t>
  </si>
  <si>
    <t>XS518BLPAL5</t>
  </si>
  <si>
    <t>XS518BLPAM12</t>
  </si>
  <si>
    <t>XS518BLPBL2</t>
  </si>
  <si>
    <t>XS518BLPBM12</t>
  </si>
  <si>
    <t>XS518BSCAM12</t>
  </si>
  <si>
    <t>XS518BSDAL2</t>
  </si>
  <si>
    <t>XS518BSDAM12</t>
  </si>
  <si>
    <t>XS518BSDBL2</t>
  </si>
  <si>
    <t>XS518BSDBM12</t>
  </si>
  <si>
    <t>XS530B1CAL08M12</t>
  </si>
  <si>
    <t>XS530B1CAM12</t>
  </si>
  <si>
    <t>DDPI M3 SN=1MM NO DC OPT FLUSH 1-5</t>
  </si>
  <si>
    <t>XS530B1DAL01G</t>
  </si>
  <si>
    <t>XS530B1DAL10</t>
  </si>
  <si>
    <t>XS530B1DAL2</t>
  </si>
  <si>
    <t>XS530B1DAL2TF</t>
  </si>
  <si>
    <t>XS530B1DAL5</t>
  </si>
  <si>
    <t>XS530B1DAL5TF</t>
  </si>
  <si>
    <t>XS530B1DAM12</t>
  </si>
  <si>
    <t>XS530B1DBL2</t>
  </si>
  <si>
    <t>DDPI M3 SN=1MM NC DC OPT FLUSH 1-5</t>
  </si>
  <si>
    <t>XS530B1DBM12</t>
  </si>
  <si>
    <t>XS530B1MAL2</t>
  </si>
  <si>
    <t>INDUCTIV SENSOR CYL LONG M3 24 24V ACD</t>
  </si>
  <si>
    <t>XS530B1MAL5</t>
  </si>
  <si>
    <t>XS530B1MAU20</t>
  </si>
  <si>
    <t>XS530B1MBL2</t>
  </si>
  <si>
    <t>XS530B1MBU20</t>
  </si>
  <si>
    <t>XS530B1NAL2</t>
  </si>
  <si>
    <t>DDPI M3 SN=1MM NO NPN OPT FLUSH 1-3</t>
  </si>
  <si>
    <t>XS530B1NAM12</t>
  </si>
  <si>
    <t>XS530B1NBL2</t>
  </si>
  <si>
    <t>DDPI M3 SN=1MM NC NPN OPT FLUSH 1-3</t>
  </si>
  <si>
    <t>XS530B1NBM12</t>
  </si>
  <si>
    <t>XS530B1PAL2</t>
  </si>
  <si>
    <t>DDPI M3 SN=1MM NO PNP OPT FLUSH 1-3</t>
  </si>
  <si>
    <t>XS530B1PAL5</t>
  </si>
  <si>
    <t>XS530B1PAM12</t>
  </si>
  <si>
    <t>XS530B1PBL2</t>
  </si>
  <si>
    <t>DDPI M3 SN=1MM NC PNP OPT FLUSH 1-3</t>
  </si>
  <si>
    <t>XS530B1PBM12</t>
  </si>
  <si>
    <t>XS530BLNAL2</t>
  </si>
  <si>
    <t>XS530BLNAM12</t>
  </si>
  <si>
    <t>XS530BLNBL2</t>
  </si>
  <si>
    <t>XS530BLNBM12</t>
  </si>
  <si>
    <t>XS530BLPAL2</t>
  </si>
  <si>
    <t>XS530BLPAL5</t>
  </si>
  <si>
    <t>XS530BLPAM12</t>
  </si>
  <si>
    <t>INDUCTIV SENSOR CYL LONG M3 12 24VDC PN</t>
  </si>
  <si>
    <t>XS530BLPBL2</t>
  </si>
  <si>
    <t>XS530BLPBM12</t>
  </si>
  <si>
    <t>XS530BSCAM12</t>
  </si>
  <si>
    <t>XS530BSDAL2</t>
  </si>
  <si>
    <t>XS530BSDAM12</t>
  </si>
  <si>
    <t>XS530BSDBL2</t>
  </si>
  <si>
    <t>XS530BSDBM12</t>
  </si>
  <si>
    <t>XS606B1DAL2</t>
  </si>
  <si>
    <t>XS606B1DBL2</t>
  </si>
  <si>
    <t>XS606B3CAL01M12</t>
  </si>
  <si>
    <t>XS606B3CAL2</t>
  </si>
  <si>
    <t>XS606B3CBL2</t>
  </si>
  <si>
    <t>XS608B1DAL2</t>
  </si>
  <si>
    <t>INDUCTIVE SENSOR CYL LONG M8 12 24 VDC</t>
  </si>
  <si>
    <t>XS608B1DAM12</t>
  </si>
  <si>
    <t>XS608B1DBL2</t>
  </si>
  <si>
    <t>XS608B1DBM12</t>
  </si>
  <si>
    <t>XS608B1NAL2</t>
  </si>
  <si>
    <t>INDUCTIVE SENSOR XS6 CYLINDRICAL M8 SN 2</t>
  </si>
  <si>
    <t>XS608B1NAM12</t>
  </si>
  <si>
    <t>DDPI M8P+ SN=2,5MM NO NPN UNI FLUSH 1-5</t>
  </si>
  <si>
    <t>XS608B1NAM8</t>
  </si>
  <si>
    <t>XS608B1NBL2</t>
  </si>
  <si>
    <t>DDPI M8P+ SN=2,5MM NC NPN UNI FLUSH 1-5</t>
  </si>
  <si>
    <t>XS608B1NBL5</t>
  </si>
  <si>
    <t>XS608B1NBM12</t>
  </si>
  <si>
    <t>XS608B1NBM8</t>
  </si>
  <si>
    <t>XS608B1PAL09SF1</t>
  </si>
  <si>
    <t>XS608B1PAL10</t>
  </si>
  <si>
    <t>XS608B1PAL2</t>
  </si>
  <si>
    <t>XS608B1PAL2SF2</t>
  </si>
  <si>
    <t>XS608B1PAL5</t>
  </si>
  <si>
    <t>XS608B1PAM12</t>
  </si>
  <si>
    <t>DDPI M8P+ SN=2.5MM NO PNP UNI FLUSH 1-5</t>
  </si>
  <si>
    <t>XS608B1PAM8</t>
  </si>
  <si>
    <t>XS608B1PBL2</t>
  </si>
  <si>
    <t>DDPI M8P+ SN=2,5MM NC PNP UNI FLUSH 1-5</t>
  </si>
  <si>
    <t>XS608B1PBL5</t>
  </si>
  <si>
    <t>XS608B1PBM12</t>
  </si>
  <si>
    <t>XS608B1PBM8</t>
  </si>
  <si>
    <t>XS608B1PCL2</t>
  </si>
  <si>
    <t>XS608B1PCM12</t>
  </si>
  <si>
    <t>XS608B3CAL01M12</t>
  </si>
  <si>
    <t>XS608B3CAL2</t>
  </si>
  <si>
    <t>XS608B3CBL01M12</t>
  </si>
  <si>
    <t>XS608B3CBL2</t>
  </si>
  <si>
    <t>XS612B1DAL2</t>
  </si>
  <si>
    <t>INDUCTIVE SENSOR CYL LONG M12 12 24 VDC</t>
  </si>
  <si>
    <t>XS612B1DAM12</t>
  </si>
  <si>
    <t>XS612B1DBL2</t>
  </si>
  <si>
    <t>XS612B1DBM12</t>
  </si>
  <si>
    <t>XS612B1MAL10</t>
  </si>
  <si>
    <t>XS612B1MAL2</t>
  </si>
  <si>
    <t>DDPI M12 P+ SN=4MM NO UNI FLUSH 2-2</t>
  </si>
  <si>
    <t>XS612B1MAL5</t>
  </si>
  <si>
    <t>XS612B1MAU20</t>
  </si>
  <si>
    <t>XS612B1MBL2</t>
  </si>
  <si>
    <t>DDPI M12 P+ SN=4MM NC UNI FLUSH 2-2</t>
  </si>
  <si>
    <t>XS612B1MBL5</t>
  </si>
  <si>
    <t>XS612B1MBU20</t>
  </si>
  <si>
    <t>XS612B1NAL2</t>
  </si>
  <si>
    <t>DDPI M12 SN=4MM NO NPN UNI FLUSH 1-5</t>
  </si>
  <si>
    <t>XS612B1NAL5</t>
  </si>
  <si>
    <t>XS612B1NAM12</t>
  </si>
  <si>
    <t>XS612B1NBL2</t>
  </si>
  <si>
    <t>DDPI M12 SN=4MM NC NPN UNI FLUSH 1-5</t>
  </si>
  <si>
    <t>XS612B1NBL5</t>
  </si>
  <si>
    <t>XS612B1NBM12</t>
  </si>
  <si>
    <t>XS612B1PAL08M12</t>
  </si>
  <si>
    <t>XS612B1PAL10</t>
  </si>
  <si>
    <t>DDPI M12 SN=4MM NO PNP UNI FLUSH 1-5</t>
  </si>
  <si>
    <t>XS612B1PAL10EX</t>
  </si>
  <si>
    <t>IPS EX M12 SN=4MM NO NOY 1-58VDC P</t>
  </si>
  <si>
    <t>XS612B1PAL2</t>
  </si>
  <si>
    <t>XS612B1PAL2EX</t>
  </si>
  <si>
    <t>IPS EX M8 SN=4MM NO NOY 1-58VDC P</t>
  </si>
  <si>
    <t>XS612B1PAL5</t>
  </si>
  <si>
    <t>XS612B1PAM12</t>
  </si>
  <si>
    <t>XS612B1PAP2</t>
  </si>
  <si>
    <t>XS612B1PAP5</t>
  </si>
  <si>
    <t>XS612B1PBL10</t>
  </si>
  <si>
    <t>XS612B1PBL10EX</t>
  </si>
  <si>
    <t>IPS EX M12 SN=4MM NC NOY 1-58VDC P</t>
  </si>
  <si>
    <t>XS612B1PBL2</t>
  </si>
  <si>
    <t>DDPI M12 SN=4MM NC PNP UNI FLUSH 1-5</t>
  </si>
  <si>
    <t>XS612B1PBL5</t>
  </si>
  <si>
    <t>XS612B1PBM12</t>
  </si>
  <si>
    <t>XS612B1PBM12SAJ</t>
  </si>
  <si>
    <t>XS612B2NAL01M12</t>
  </si>
  <si>
    <t>DDPI M12 SN=5MM NO NPN UNI OSI 1-36V</t>
  </si>
  <si>
    <t>XS612B2NBL01M12</t>
  </si>
  <si>
    <t>XS612B2PAL01M12</t>
  </si>
  <si>
    <t>DDPI M12 SN=5MM NO PNP UNI OSI 1-36V</t>
  </si>
  <si>
    <t>XS612B2PBL01M12</t>
  </si>
  <si>
    <t>DDPI M12 SN=5MM NC PNP UNI OSI 1-36V</t>
  </si>
  <si>
    <t>XS612B3DAL2</t>
  </si>
  <si>
    <t>XS612B3DAM12</t>
  </si>
  <si>
    <t>XS612B3DBL2</t>
  </si>
  <si>
    <t>XS612B3DBM12</t>
  </si>
  <si>
    <t>XS612B4NAL2</t>
  </si>
  <si>
    <t>INDUCTIVE SENSOR CYLINDRICAL M12 12 48V</t>
  </si>
  <si>
    <t>XS612B4NAM12</t>
  </si>
  <si>
    <t>XS612B4NBL2</t>
  </si>
  <si>
    <t>XS612B4NBM12</t>
  </si>
  <si>
    <t>XS612B4PAL2</t>
  </si>
  <si>
    <t>XS612B4PAL5</t>
  </si>
  <si>
    <t>XS612B4PAM12</t>
  </si>
  <si>
    <t>XS612B4PAM12TF</t>
  </si>
  <si>
    <t>XS612B4PBL2</t>
  </si>
  <si>
    <t>XS612B4PBL5</t>
  </si>
  <si>
    <t>XS612B4PBM12</t>
  </si>
  <si>
    <t>XS618B1CAM12</t>
  </si>
  <si>
    <t>XS618B1DAL2</t>
  </si>
  <si>
    <t>INDUCTIVE SENSOR CYL LONG M18 12 24 VDC</t>
  </si>
  <si>
    <t>XS618B1DAM12</t>
  </si>
  <si>
    <t>XS618B1DBL2</t>
  </si>
  <si>
    <t>XS618B1DBM12</t>
  </si>
  <si>
    <t>XS618B1MAL01B</t>
  </si>
  <si>
    <t>XS618B1MAL01C</t>
  </si>
  <si>
    <t>XS618B1MAL01G</t>
  </si>
  <si>
    <t>XS618B1MAL01U78</t>
  </si>
  <si>
    <t>XS618B1MAL10</t>
  </si>
  <si>
    <t>XS618B1MAL2</t>
  </si>
  <si>
    <t>DDPI M18 P+ SN=8MM NO UNI FLUSH 2-2</t>
  </si>
  <si>
    <t>XS618B1MAL2TF</t>
  </si>
  <si>
    <t>XS618B1MAL5</t>
  </si>
  <si>
    <t>XS618B1MAL5TF</t>
  </si>
  <si>
    <t>XS618B1MAU20</t>
  </si>
  <si>
    <t>INDUCTIVE SENSOR XS6 CYLINDRICAL M18 SN</t>
  </si>
  <si>
    <t>XS618B1MBL10</t>
  </si>
  <si>
    <t>XS618B1MBL2</t>
  </si>
  <si>
    <t>DDPI M18 P+ SN=8MM NC UNI FLUSH 2-2</t>
  </si>
  <si>
    <t>XS618B1MBL5</t>
  </si>
  <si>
    <t>XS618B1MBU20</t>
  </si>
  <si>
    <t>XS618B1NAL10</t>
  </si>
  <si>
    <t>XS618B1NAL2</t>
  </si>
  <si>
    <t>XS618B1NAL2TF</t>
  </si>
  <si>
    <t>XS618B1NAL5</t>
  </si>
  <si>
    <t>XS618B1NAM12</t>
  </si>
  <si>
    <t>DDPI M18 SN=8MM NO NPN UNI FLUSH 1-5</t>
  </si>
  <si>
    <t>XS618B1NBL2</t>
  </si>
  <si>
    <t>DDPI M18 SN=8MM NC NPN UNI FLUSH 1-5</t>
  </si>
  <si>
    <t>XS618B1NBM12</t>
  </si>
  <si>
    <t>XS618B1PAL01B</t>
  </si>
  <si>
    <t>XS618B1PAL01C</t>
  </si>
  <si>
    <t>XS618B1PAL01G</t>
  </si>
  <si>
    <t>XS618B1PAL01U78</t>
  </si>
  <si>
    <t>XS618B1PAL10</t>
  </si>
  <si>
    <t>XS618B1PAL10EX</t>
  </si>
  <si>
    <t>IPS EX M18 SN=8MM NO NOY 1-58VDC P</t>
  </si>
  <si>
    <t>XS618B1PAL2</t>
  </si>
  <si>
    <t>DDPI M18 SN=8MM NO PNP UNI FLUSH 1-5</t>
  </si>
  <si>
    <t>XS618B1PAL2EX</t>
  </si>
  <si>
    <t>XS618B1PAL2TF</t>
  </si>
  <si>
    <t>XS618B1PAL5</t>
  </si>
  <si>
    <t>XS618B1PAM12</t>
  </si>
  <si>
    <t>XS618B1PAM12TF</t>
  </si>
  <si>
    <t>XS618B1PAP2</t>
  </si>
  <si>
    <t>XS618B1PBL10</t>
  </si>
  <si>
    <t>XS618B1PBL10EX</t>
  </si>
  <si>
    <t>IPS EX M18 SN=8MM NC NOY 1-58VDC P</t>
  </si>
  <si>
    <t>XS618B1PBL2</t>
  </si>
  <si>
    <t>DDPI M18 SN=8MM NC PNP UNI FLUSH 1-5</t>
  </si>
  <si>
    <t>XS618B1PBL5</t>
  </si>
  <si>
    <t>XS618B1PBM12</t>
  </si>
  <si>
    <t>XS618B2NAL01M12</t>
  </si>
  <si>
    <t>DDPI M18 SN=1MM NO NPN UNI OSI 1-36V</t>
  </si>
  <si>
    <t>XS618B2NBL01M12</t>
  </si>
  <si>
    <t>XS618B2PAL01M12</t>
  </si>
  <si>
    <t>DDPI M18 SN=1MM NO PNP UNI OSI 1-36V</t>
  </si>
  <si>
    <t>XS618B2PBL01M12</t>
  </si>
  <si>
    <t>DDPI M18 SN=1MM NC PNP UNI OSI 1-36V</t>
  </si>
  <si>
    <t>XS618B3DAL2</t>
  </si>
  <si>
    <t>INDUCTIVE SENSOR CYL SHORT M18 12 24 VDC</t>
  </si>
  <si>
    <t>XS618B3DAM12</t>
  </si>
  <si>
    <t>XS618B3DBL2</t>
  </si>
  <si>
    <t>XS618B3DBM12</t>
  </si>
  <si>
    <t>XS618B4MAL2</t>
  </si>
  <si>
    <t>INDUCTIVE SENSOR CYLINDRICAL M18 24 24V</t>
  </si>
  <si>
    <t>XS618B4MAL5</t>
  </si>
  <si>
    <t>XS618B4MAU20</t>
  </si>
  <si>
    <t>XS618B4MBL2</t>
  </si>
  <si>
    <t>XS618B4MBU20</t>
  </si>
  <si>
    <t>XS618B4NAL2</t>
  </si>
  <si>
    <t>INDUCTIVE SENSOR CYLINDRICAL M18 12 48V</t>
  </si>
  <si>
    <t>XS618B4NAL5</t>
  </si>
  <si>
    <t>XS618B4NAM12</t>
  </si>
  <si>
    <t>XS618B4NBL2</t>
  </si>
  <si>
    <t>XS618B4NBM12</t>
  </si>
  <si>
    <t>XS618B4PAL10</t>
  </si>
  <si>
    <t>XS618B4PAL2</t>
  </si>
  <si>
    <t>XS618B4PAL5</t>
  </si>
  <si>
    <t>XS618B4PAM12</t>
  </si>
  <si>
    <t>XS618B4PBL2</t>
  </si>
  <si>
    <t>XS618B4PBL5</t>
  </si>
  <si>
    <t>XS618B4PBM12</t>
  </si>
  <si>
    <t>XS630B1CASAS</t>
  </si>
  <si>
    <t>XS630B1DAL2</t>
  </si>
  <si>
    <t>XS630B1DAM12</t>
  </si>
  <si>
    <t>XS630B1DBL2</t>
  </si>
  <si>
    <t>XS630B1DBM12</t>
  </si>
  <si>
    <t>XS630B1MAL01B</t>
  </si>
  <si>
    <t>XS630B1MAL01C</t>
  </si>
  <si>
    <t>XS630B1MAL01G</t>
  </si>
  <si>
    <t>XS630B1MAL01U78</t>
  </si>
  <si>
    <t>XS630B1MAL10</t>
  </si>
  <si>
    <t>XS630B1MAL2</t>
  </si>
  <si>
    <t>DDPI M3 P+ SN=15MM NO UNI FLUSH 2-2</t>
  </si>
  <si>
    <t>XS630B1MAL2TF</t>
  </si>
  <si>
    <t>XS630B1MAL5</t>
  </si>
  <si>
    <t>XS630B1MAU20</t>
  </si>
  <si>
    <t>XS630B1MBL01B</t>
  </si>
  <si>
    <t>XS630B1MBL10</t>
  </si>
  <si>
    <t>XS630B1MBL2</t>
  </si>
  <si>
    <t>DDPI M3 P+ SN=15MM NC UNI FLUSH 2-2</t>
  </si>
  <si>
    <t>XS630B1MBL5</t>
  </si>
  <si>
    <t>XS630B1MBU20</t>
  </si>
  <si>
    <t>XS630B1NAL10</t>
  </si>
  <si>
    <t>XS630B1NAL2</t>
  </si>
  <si>
    <t>INDUCTIVE SENSOR XS6 CYLINDRICAL M3 SN</t>
  </si>
  <si>
    <t>XS630B1NAL5</t>
  </si>
  <si>
    <t>XS630B1NAM12</t>
  </si>
  <si>
    <t>DDPI M3 SN=15MM NO NPN UNI FLUSH 1-5</t>
  </si>
  <si>
    <t>XS630B1NBL2</t>
  </si>
  <si>
    <t>DDPI M3 SN=15MM NC NPN UNI FLUSH 1-5</t>
  </si>
  <si>
    <t>XS630B1NBM12</t>
  </si>
  <si>
    <t>XS630B1PAL01C</t>
  </si>
  <si>
    <t>XS630B1PAL01G</t>
  </si>
  <si>
    <t>XS630B1PAL10</t>
  </si>
  <si>
    <t>XS630B1PAL10EX</t>
  </si>
  <si>
    <t>IPS EX M3 SN=15MM NO NOY 1-58VDC P</t>
  </si>
  <si>
    <t>XS630B1PAL10TF</t>
  </si>
  <si>
    <t>XS630B1PAL2</t>
  </si>
  <si>
    <t>DDPI M3 SN=15MM NO PNP UNI FLUSH 1-5</t>
  </si>
  <si>
    <t>XS630B1PAL2EX</t>
  </si>
  <si>
    <t>XS630B1PAL2TF</t>
  </si>
  <si>
    <t>XS630B1PAL5</t>
  </si>
  <si>
    <t>XS630B1PAL5TF</t>
  </si>
  <si>
    <t>XS630B1PAM12</t>
  </si>
  <si>
    <t>XS630B1PAM12TF</t>
  </si>
  <si>
    <t>XS630B1PBL10</t>
  </si>
  <si>
    <t>XS630B1PBL10EX</t>
  </si>
  <si>
    <t>IPS EX M3 SN=15MM NC NOY 1-58VDC P</t>
  </si>
  <si>
    <t>XS630B1PBL2</t>
  </si>
  <si>
    <t>DDPI M3 SN=15MM NC PNP UNI FLUSH 1-5</t>
  </si>
  <si>
    <t>XS630B1PBL2TF</t>
  </si>
  <si>
    <t>XS630B1PBL5</t>
  </si>
  <si>
    <t>XS630B1PBM12</t>
  </si>
  <si>
    <t>XS630B1PBM12TF</t>
  </si>
  <si>
    <t>XS630B2NAL01M12</t>
  </si>
  <si>
    <t>XS630B2PAL01M12</t>
  </si>
  <si>
    <t>DDPI M3 SN=18MM NO PNP UNI OSI 1-36V</t>
  </si>
  <si>
    <t>XS630B2PBL01M12</t>
  </si>
  <si>
    <t>XS630B3DAL2</t>
  </si>
  <si>
    <t>XS630B3DAM12</t>
  </si>
  <si>
    <t>INDUCTIVE SENSOR CYL SHORT M3 12 24 VDC</t>
  </si>
  <si>
    <t>XS630B3DBL2</t>
  </si>
  <si>
    <t>XS630B3DBM12</t>
  </si>
  <si>
    <t>XS630B4MAL10</t>
  </si>
  <si>
    <t>INDUCTIVE SENSOR CYLINDRICAL M3 24 24V</t>
  </si>
  <si>
    <t>XS630B4MAL2</t>
  </si>
  <si>
    <t>XS630B4MAL5</t>
  </si>
  <si>
    <t>XS630B4MAU20</t>
  </si>
  <si>
    <t>XS630B4MBL2</t>
  </si>
  <si>
    <t>XS630B4MBU20</t>
  </si>
  <si>
    <t>XS630B4NAL2</t>
  </si>
  <si>
    <t>INDUCTIVE SENSOR CYLINDRICAL M3 12 48V</t>
  </si>
  <si>
    <t>XS630B4NAM12</t>
  </si>
  <si>
    <t>XS630B4NBL2</t>
  </si>
  <si>
    <t>XS630B4NBM12</t>
  </si>
  <si>
    <t>XS630B4PAL10</t>
  </si>
  <si>
    <t>XS630B4PAL2</t>
  </si>
  <si>
    <t>XS630B4PAL5</t>
  </si>
  <si>
    <t>XS630B4PAM12</t>
  </si>
  <si>
    <t>XS630B4PBL2</t>
  </si>
  <si>
    <t>XS630B4PBL5</t>
  </si>
  <si>
    <t>XS630B4PBM12</t>
  </si>
  <si>
    <t>XS630B5NAL2</t>
  </si>
  <si>
    <t>XS630B5NAM12</t>
  </si>
  <si>
    <t>XS630B5NBL2</t>
  </si>
  <si>
    <t>XS630B5PAL2</t>
  </si>
  <si>
    <t>XS630B5PAM12</t>
  </si>
  <si>
    <t>XS630B5PBL2</t>
  </si>
  <si>
    <t>XS630B5PBM12</t>
  </si>
  <si>
    <t>XS7C1A1CAL08M12</t>
  </si>
  <si>
    <t>XS7C1A1DAL01M12</t>
  </si>
  <si>
    <t>XS7C1A1DAL10</t>
  </si>
  <si>
    <t>XS7C1A1DAL2</t>
  </si>
  <si>
    <t>XS7C1A1DAL5</t>
  </si>
  <si>
    <t>XS7C1A1DAM8</t>
  </si>
  <si>
    <t>XS7C1A1DBL01M12</t>
  </si>
  <si>
    <t>XS7C1A1DBL2</t>
  </si>
  <si>
    <t>XS7C1A1DBL5</t>
  </si>
  <si>
    <t>XS7C1A1DBM8</t>
  </si>
  <si>
    <t>XS7C1A1NAL2</t>
  </si>
  <si>
    <t>XS7C1A1NAM8</t>
  </si>
  <si>
    <t>XS7C1A1NBL2</t>
  </si>
  <si>
    <t>XS7C1A1NBM8</t>
  </si>
  <si>
    <t>XS7C1A1PAL01M12</t>
  </si>
  <si>
    <t>XS7C1A1PAL2</t>
  </si>
  <si>
    <t>XS7C1A1PAL5</t>
  </si>
  <si>
    <t>XS7C1A1PAM8</t>
  </si>
  <si>
    <t>DDPI FORMC SN=15MM NO PNP OPT FLUSH 1-3</t>
  </si>
  <si>
    <t>XS7C1A1PBL01M12</t>
  </si>
  <si>
    <t>XS7C1A1PBL2</t>
  </si>
  <si>
    <t>XS7C1A1PBL5</t>
  </si>
  <si>
    <t>XS7C1A1PBM8</t>
  </si>
  <si>
    <t>XS7C2A1DAM12</t>
  </si>
  <si>
    <t>XS7C2A1MAU20</t>
  </si>
  <si>
    <t>XS7C2A1MBU20</t>
  </si>
  <si>
    <t>XS7C2A1NBM12</t>
  </si>
  <si>
    <t>XS7C2A1PAM12</t>
  </si>
  <si>
    <t>XS7C4A1DPG13</t>
  </si>
  <si>
    <t>INDUCTIVE SENSOR RECT 4X4X117 12 48V D</t>
  </si>
  <si>
    <t>XS7C4A1DPN12</t>
  </si>
  <si>
    <t>XS7C4A1DPP20</t>
  </si>
  <si>
    <t>XS7C4A1MPG13</t>
  </si>
  <si>
    <t>INDUCTIVE SENSOR RECT 4X4X117 24 24V</t>
  </si>
  <si>
    <t>XS7C4A1MPN12</t>
  </si>
  <si>
    <t>XS7C4A1MPP20</t>
  </si>
  <si>
    <t>XS7D1A1CAM12</t>
  </si>
  <si>
    <t>XS7D1A1CAM12DIN</t>
  </si>
  <si>
    <t>XS7D1A1DAL2</t>
  </si>
  <si>
    <t>DDPI FORMD SN=4MM NO OPT FLUSH 1-3</t>
  </si>
  <si>
    <t>XS7D1A1DAL5</t>
  </si>
  <si>
    <t>XS7D1A1DAM12</t>
  </si>
  <si>
    <t>XS7D1A1DBL2</t>
  </si>
  <si>
    <t>DDPI FORMD SN=4MM NC OPT FLUSH 1-3</t>
  </si>
  <si>
    <t>XS7D1A1DBM12</t>
  </si>
  <si>
    <t>XS7D1A1NAL2</t>
  </si>
  <si>
    <t>DDPI FORMD SN=4MM NO NPN OPT FLUSH 1-3</t>
  </si>
  <si>
    <t>XS7D1A1NAM12</t>
  </si>
  <si>
    <t>XS7D1A1NBL2</t>
  </si>
  <si>
    <t>DDPI FORMD SN=4MM NC NPN OPT FLUSH 1-3</t>
  </si>
  <si>
    <t>XS7D1A1NBM12</t>
  </si>
  <si>
    <t>XS7D1A1PAL2</t>
  </si>
  <si>
    <t>DDPI FORMD SN=4MM NO PNP OPT FLUSH 1-3</t>
  </si>
  <si>
    <t>XS7D1A1PAL5</t>
  </si>
  <si>
    <t>XS7D1A1PAM12</t>
  </si>
  <si>
    <t>XS7D1A1PAM12DIN</t>
  </si>
  <si>
    <t>XS7D1A1PBL10</t>
  </si>
  <si>
    <t>XS7D1A1PBL2</t>
  </si>
  <si>
    <t>DDPI FORMD SN=4MM NC PNP OPT FLUSH 1-3</t>
  </si>
  <si>
    <t>XS7D1A1PBM12</t>
  </si>
  <si>
    <t>XS7D1A3CAM12DIN</t>
  </si>
  <si>
    <t>XS7E1A1CAL01M12</t>
  </si>
  <si>
    <t>XS7E1A1CAL08M12</t>
  </si>
  <si>
    <t>XS7E1A1DAL01M12</t>
  </si>
  <si>
    <t>XS7E1A1DAL2</t>
  </si>
  <si>
    <t>DDPI FORME SN=1MM NO OPT FLUSH 1-3</t>
  </si>
  <si>
    <t>XS7E1A1DAM8</t>
  </si>
  <si>
    <t>XS7E1A1DBL01M12</t>
  </si>
  <si>
    <t>XS7E1A1DBL2</t>
  </si>
  <si>
    <t>DDPI FORME SN=1MM NC OPT FLUSH 1-3</t>
  </si>
  <si>
    <t>XS7E1A1DBM8</t>
  </si>
  <si>
    <t>XS7E1A1NAL01M12</t>
  </si>
  <si>
    <t>XS7E1A1NAL2</t>
  </si>
  <si>
    <t>DDPI FORME SN=1MM NO NPN OPT FLUSH 1-3</t>
  </si>
  <si>
    <t>XS7E1A1NAM8</t>
  </si>
  <si>
    <t>XS7E1A1NBL01M12</t>
  </si>
  <si>
    <t>XS7E1A1NBL2</t>
  </si>
  <si>
    <t>DDPI FORME SN=1MM NC NPN OPT FLUSH 1-3</t>
  </si>
  <si>
    <t>XS7E1A1NBM8</t>
  </si>
  <si>
    <t>XS7E1A1PAL01M12</t>
  </si>
  <si>
    <t>XS7E1A1PAL10</t>
  </si>
  <si>
    <t>DDPI FORME SN=1MM NO PNP OPT FLUSH 1-3</t>
  </si>
  <si>
    <t>XS7E1A1PAL2</t>
  </si>
  <si>
    <t>XS7E1A1PAL3SBQ</t>
  </si>
  <si>
    <t>XS7E1A1PAL5</t>
  </si>
  <si>
    <t>XS7E1A1PAM8</t>
  </si>
  <si>
    <t>XS7E1A1PAP01M12</t>
  </si>
  <si>
    <t>XS7E1A1PBL01M12</t>
  </si>
  <si>
    <t>XS7E1A1PBL2</t>
  </si>
  <si>
    <t>DDPI FORME SN=1MM NC PNP OPT FLUSH 1-3</t>
  </si>
  <si>
    <t>XS7E1A1PBL4SBQ</t>
  </si>
  <si>
    <t>XS7E1A1PBM8</t>
  </si>
  <si>
    <t>XS7F1A1DAL01M8</t>
  </si>
  <si>
    <t>XS7F1A1DAL2</t>
  </si>
  <si>
    <t>DDPI FORMF SN=5MM NO OPT FLUSH 1-3</t>
  </si>
  <si>
    <t>XS7F1A1DBL01M8</t>
  </si>
  <si>
    <t>XS7F1A1DBL2</t>
  </si>
  <si>
    <t>DDPI FORMF SN=5MM NC OPT FLUSH 1-3</t>
  </si>
  <si>
    <t>XS7F1A1NAL01M8</t>
  </si>
  <si>
    <t>XS7F1A1NAL2</t>
  </si>
  <si>
    <t>DDPI FORMF SN=5MM NO NPN OPT FLUSH 1-3</t>
  </si>
  <si>
    <t>XS7F1A1NBL2</t>
  </si>
  <si>
    <t>DDPI FORMF SN=5MM NC NPN OPT FLUSH 1-3</t>
  </si>
  <si>
    <t>XS7F1A1PAL01M8</t>
  </si>
  <si>
    <t>XS7F1A1PAL2</t>
  </si>
  <si>
    <t>DDPI FORMF SN=5MM NO PNP OPT FLUSH 1-3</t>
  </si>
  <si>
    <t>XS7F1A1PAL2TF</t>
  </si>
  <si>
    <t>XS7F1A1PAL5</t>
  </si>
  <si>
    <t>XS7F1A1PBL01M8</t>
  </si>
  <si>
    <t>XS7F1A1PBL2</t>
  </si>
  <si>
    <t>DDPI FORMF SN=5MM NC PNP OPT FLUSH 1-3</t>
  </si>
  <si>
    <t>XS7F1A1PBL5</t>
  </si>
  <si>
    <t>XS7F1A1PCL1TF</t>
  </si>
  <si>
    <t>XS7G12MA230</t>
  </si>
  <si>
    <t>XS7G12MA230L1</t>
  </si>
  <si>
    <t>XS7G12MB230</t>
  </si>
  <si>
    <t>XS7G12NA140</t>
  </si>
  <si>
    <t>XS7G12NC440</t>
  </si>
  <si>
    <t>XS7G12PA140</t>
  </si>
  <si>
    <t>XS7G12PA140S</t>
  </si>
  <si>
    <t>XS7G12PC440</t>
  </si>
  <si>
    <t>XS7G12PC440L1</t>
  </si>
  <si>
    <t>XS7G12PC9DW</t>
  </si>
  <si>
    <t>XS7J1A1DAL01M8</t>
  </si>
  <si>
    <t>XS7J1A1DAL2</t>
  </si>
  <si>
    <t>DDPI FORMJ SN=2,5MM NO OPT FLUSH 1-3</t>
  </si>
  <si>
    <t>XS7J1A1DBL2</t>
  </si>
  <si>
    <t>DDPI FORMJ SN=2,5MM NC OPT FLUSH 1-3</t>
  </si>
  <si>
    <t>XS7J1A1NAL01M8</t>
  </si>
  <si>
    <t>XS7J1A1NAL2</t>
  </si>
  <si>
    <t>DDPI FORMF SN=2,5MMNO NPN OPT FLUSH 1-3</t>
  </si>
  <si>
    <t>XS7J1A1NBL01M8</t>
  </si>
  <si>
    <t>XS7J1A1NBL2</t>
  </si>
  <si>
    <t>DDPI FORMF SN=2,5MMNC NPN OPT FLUSH 1-3</t>
  </si>
  <si>
    <t>XS7J1A1PAL01M8</t>
  </si>
  <si>
    <t>XS7J1A1PAL2</t>
  </si>
  <si>
    <t>DDPI FORMF SN=2,5MMNO PNP OPT FLUSH 1-3</t>
  </si>
  <si>
    <t>XS7J1A1PAL5</t>
  </si>
  <si>
    <t>XS7J1A1PBL01M8</t>
  </si>
  <si>
    <t>DDPI FORMF SN=2,5MMNC PNP OPT FLUSH 1-3</t>
  </si>
  <si>
    <t>XS7J1A1PBL2</t>
  </si>
  <si>
    <t>XS7T2DA210</t>
  </si>
  <si>
    <t>XS7T2DA214LD</t>
  </si>
  <si>
    <t>XS7T2DA214LD01</t>
  </si>
  <si>
    <t>XS7T2PC440LD</t>
  </si>
  <si>
    <t>XS8C1A1MAL01U20</t>
  </si>
  <si>
    <t>DDPI FORMC SN=25MM NO UNI OSI 2-264</t>
  </si>
  <si>
    <t>XS8C1A1MAL10</t>
  </si>
  <si>
    <t>XS8C1A1MAL2</t>
  </si>
  <si>
    <t>XS8C1A1MAL5</t>
  </si>
  <si>
    <t>XS8C1A1MBL01U20</t>
  </si>
  <si>
    <t>DDPI FORMC SN=25MM NC UNI OSI 2-264</t>
  </si>
  <si>
    <t>XS8C1A1MBL2</t>
  </si>
  <si>
    <t>XS8C1A1MBL5</t>
  </si>
  <si>
    <t>XS8C1A1NAL01M12</t>
  </si>
  <si>
    <t>DDPI OSI FORMC SN=25MM NO UNI OSI 1-36V</t>
  </si>
  <si>
    <t>XS8C1A1NAL2</t>
  </si>
  <si>
    <t>XS8C1A1NAM8</t>
  </si>
  <si>
    <t>XS8C1A1NBL2</t>
  </si>
  <si>
    <t>DDPI OSI FORMC SN=25MM NC UNI OSI 1-36V</t>
  </si>
  <si>
    <t>XS8C1A1NBM8</t>
  </si>
  <si>
    <t>XS8C1A1PAL01M12</t>
  </si>
  <si>
    <t>XS8C1A1PAL10</t>
  </si>
  <si>
    <t>XS8C1A1PAL2</t>
  </si>
  <si>
    <t>XS8C1A1PAL5</t>
  </si>
  <si>
    <t>XS8C1A1PAM8</t>
  </si>
  <si>
    <t>XS8C1A1PBL01M12</t>
  </si>
  <si>
    <t>XS8C1A1PBL2</t>
  </si>
  <si>
    <t>XS8C1A1PBL5</t>
  </si>
  <si>
    <t>XS8C1A1PBM8</t>
  </si>
  <si>
    <t>XS8C2A1CAM12</t>
  </si>
  <si>
    <t>XS8C2A1DAM12</t>
  </si>
  <si>
    <t>XS8C2A1DBM12</t>
  </si>
  <si>
    <t>XS8C2A1MAU20</t>
  </si>
  <si>
    <t>XS8C2A1NCM12</t>
  </si>
  <si>
    <t>XS8C2A1PCM12</t>
  </si>
  <si>
    <t>INDUCTIVE SENSOR CUBIQ 4X4X7 12 48V D</t>
  </si>
  <si>
    <t>XS8C2A4CAM12</t>
  </si>
  <si>
    <t>XS8C2A4DAM12</t>
  </si>
  <si>
    <t>XS8C2A4DBM12</t>
  </si>
  <si>
    <t>XS8C2A4MAU20</t>
  </si>
  <si>
    <t>XS8C2A4NCM12</t>
  </si>
  <si>
    <t>XS8C2A4PCM12</t>
  </si>
  <si>
    <t>XS8C4A1DPG13</t>
  </si>
  <si>
    <t>XS8C4A1DPN12</t>
  </si>
  <si>
    <t>XS8C4A1DPP20</t>
  </si>
  <si>
    <t>XS8C4A1MPG13</t>
  </si>
  <si>
    <t>XS8C4A1MPN12</t>
  </si>
  <si>
    <t>XS8C4A1MPP20</t>
  </si>
  <si>
    <t>XS8C4A1NCG13</t>
  </si>
  <si>
    <t>XS8C4A1NCP20</t>
  </si>
  <si>
    <t>XS8C4A1PCG13</t>
  </si>
  <si>
    <t>XS8C4A1PCG13TT</t>
  </si>
  <si>
    <t>XS8C4A1PCM12</t>
  </si>
  <si>
    <t>XS8C4A1PCN12</t>
  </si>
  <si>
    <t>XS8C4A1PCP20</t>
  </si>
  <si>
    <t>XS8C4A1PCP20EX</t>
  </si>
  <si>
    <t>XS8C4A2PCP20</t>
  </si>
  <si>
    <t>XS8C4A4DPG13</t>
  </si>
  <si>
    <t>XS8C4A4DPP20</t>
  </si>
  <si>
    <t>XS8C4A4MPG13</t>
  </si>
  <si>
    <t>XS8C4A4MPN12</t>
  </si>
  <si>
    <t>XS8C4A4MPP20</t>
  </si>
  <si>
    <t>XS8C4A4NCG13</t>
  </si>
  <si>
    <t>XS8C4A4NCP20</t>
  </si>
  <si>
    <t>XS8C4A4PCG13</t>
  </si>
  <si>
    <t>XS8C4A4PCM12</t>
  </si>
  <si>
    <t>XS8C4A4PCN12</t>
  </si>
  <si>
    <t>XS8C4A4PCP20</t>
  </si>
  <si>
    <t>XS8C4A4PCP20EX</t>
  </si>
  <si>
    <t>XS8D1A1MAL10</t>
  </si>
  <si>
    <t>XS8D1A1MAL2</t>
  </si>
  <si>
    <t>DDPI FORMD SN=6MM NO UNI OSI 2-264</t>
  </si>
  <si>
    <t>XS8D1A1MAL5</t>
  </si>
  <si>
    <t>XS8D1A1MAU20</t>
  </si>
  <si>
    <t>XS8D1A1MAU20DIN</t>
  </si>
  <si>
    <t>XS8D1A1MBL10</t>
  </si>
  <si>
    <t>DDPI FORMD SN=6MM NC UNI OSI 2-264</t>
  </si>
  <si>
    <t>XS8D1A1MBL2</t>
  </si>
  <si>
    <t>XS8D1A1MBL5</t>
  </si>
  <si>
    <t>XS8D1A1MBU20</t>
  </si>
  <si>
    <t>XS8D1A1NAL2</t>
  </si>
  <si>
    <t>DDPI OSI FORMD SN=6MM NO UNI OSI 1-36V</t>
  </si>
  <si>
    <t>XS8D1A1NAM12</t>
  </si>
  <si>
    <t>XS8D1A1NBL2</t>
  </si>
  <si>
    <t>DDPI OSI FORMD SN=6MM NC UNI OSI 1-36V</t>
  </si>
  <si>
    <t>XS8D1A1NBM12</t>
  </si>
  <si>
    <t>XS8D1A1PAL10</t>
  </si>
  <si>
    <t>XS8D1A1PAL2</t>
  </si>
  <si>
    <t>XS8D1A1PAL5</t>
  </si>
  <si>
    <t>XS8D1A1PAM12</t>
  </si>
  <si>
    <t>XS8D1A1PAM12DIN</t>
  </si>
  <si>
    <t>XS8D1A1PAM12SAU</t>
  </si>
  <si>
    <t>XS8D1A1PBL10</t>
  </si>
  <si>
    <t>XS8D1A1PBL2</t>
  </si>
  <si>
    <t>XS8D1A1PBL5</t>
  </si>
  <si>
    <t>XS8D1A1PBM12</t>
  </si>
  <si>
    <t>XS8E1A1MAL01U20</t>
  </si>
  <si>
    <t>DDPI FORME SN=15MM NO UNI OSI 2-264</t>
  </si>
  <si>
    <t>XS8E1A1MAL2</t>
  </si>
  <si>
    <t>XS8E1A1MAL5</t>
  </si>
  <si>
    <t>XS8E1A1MBL01U20</t>
  </si>
  <si>
    <t>DDPI FORME SN=15MM NC UNI OSI 2-264</t>
  </si>
  <si>
    <t>XS8E1A1MBL2</t>
  </si>
  <si>
    <t>XS8E1A1NAL01M12</t>
  </si>
  <si>
    <t>XS8E1A1NAL2</t>
  </si>
  <si>
    <t>DDPI OSI FORME SN=15MM NO UNI OSI 1-36V</t>
  </si>
  <si>
    <t>XS8E1A1NAM8</t>
  </si>
  <si>
    <t>XS8E1A1NBL2</t>
  </si>
  <si>
    <t>DDPI OSI FORME SN=15MM NC UNI OSI 1-36V</t>
  </si>
  <si>
    <t>XS8E1A1NBM8</t>
  </si>
  <si>
    <t>XS8E1A1PAL01M12</t>
  </si>
  <si>
    <t>XS8E1A1PAL10</t>
  </si>
  <si>
    <t>XS8E1A1PAL2</t>
  </si>
  <si>
    <t>XS8E1A1PAM8</t>
  </si>
  <si>
    <t>XS8E1A1PBL01M12</t>
  </si>
  <si>
    <t>XS8E1A1PBL2</t>
  </si>
  <si>
    <t>XS8E1A1PBM8</t>
  </si>
  <si>
    <t>XS8G12MA230</t>
  </si>
  <si>
    <t>XS8G12MB230</t>
  </si>
  <si>
    <t>XS8G12NA140</t>
  </si>
  <si>
    <t>XS8G12NC440</t>
  </si>
  <si>
    <t>XS8G12PA140</t>
  </si>
  <si>
    <t>XS8G12PA140S</t>
  </si>
  <si>
    <t>XS8G12PC440</t>
  </si>
  <si>
    <t>XS8G12PC440L2</t>
  </si>
  <si>
    <t>XS908R1PAM12</t>
  </si>
  <si>
    <t>INDUCT SENSOR CYL FULLSS33 DIA8 1224VD</t>
  </si>
  <si>
    <t>XS908R4PAM12</t>
  </si>
  <si>
    <t>XS912R1PAM12</t>
  </si>
  <si>
    <t>XS912R4PAM12</t>
  </si>
  <si>
    <t>XS912RWPAM12</t>
  </si>
  <si>
    <t>XS912S1PAM12</t>
  </si>
  <si>
    <t>INDUCT SENSOR CYL FULLSS316L DIA12 1224V</t>
  </si>
  <si>
    <t>XS912S4PAM12</t>
  </si>
  <si>
    <t>XS918R1PAM12</t>
  </si>
  <si>
    <t>XS918R4PAM12</t>
  </si>
  <si>
    <t>XS918RWPAM12</t>
  </si>
  <si>
    <t>XS918S1PAM12</t>
  </si>
  <si>
    <t>XS918S4PAM12</t>
  </si>
  <si>
    <t>XS930R1PAM12</t>
  </si>
  <si>
    <t>XS930R4PAM12</t>
  </si>
  <si>
    <t>XS930S1PAM12</t>
  </si>
  <si>
    <t>XS930S4PAM12</t>
  </si>
  <si>
    <t>XS9C111A1L01M12</t>
  </si>
  <si>
    <t>XS9C111A1L2</t>
  </si>
  <si>
    <t>DDPI ANALOG FORMC SN=15MM ANALOG 1-36VD</t>
  </si>
  <si>
    <t>XS9C111A2L01M12</t>
  </si>
  <si>
    <t>XS9C111A2L2</t>
  </si>
  <si>
    <t>XS9C11RMBL01U20</t>
  </si>
  <si>
    <t>DDPI ROT FORMC SN=15MM NC</t>
  </si>
  <si>
    <t>XS9C11RPBL01M12</t>
  </si>
  <si>
    <t>DDPI ROT FORMC SN=15MM NC ROT 6-6IMP</t>
  </si>
  <si>
    <t>XS9C2A1NCM12</t>
  </si>
  <si>
    <t>XS9C2A1PCM12</t>
  </si>
  <si>
    <t>XS9C2A2A1M12</t>
  </si>
  <si>
    <t>XS9C2A2A2M12</t>
  </si>
  <si>
    <t>XS9C4A1NCG13</t>
  </si>
  <si>
    <t>XS9C4A1PCG13</t>
  </si>
  <si>
    <t>XS9C4A1PCN12</t>
  </si>
  <si>
    <t>XS9C4A1PCP20</t>
  </si>
  <si>
    <t>XS9C4A2A1G13</t>
  </si>
  <si>
    <t>XS9C4A2A1G13SCU</t>
  </si>
  <si>
    <t>XS9C4A2A1N12</t>
  </si>
  <si>
    <t>XS9C4A2A2G13</t>
  </si>
  <si>
    <t>XS9C4A2A2N12</t>
  </si>
  <si>
    <t>XS9C4A2A2P20</t>
  </si>
  <si>
    <t>XS9D111A1L2</t>
  </si>
  <si>
    <t>DDPI ANALOG FORMD SN=4MM ANALOG 1-36VD</t>
  </si>
  <si>
    <t>XS9D111A1M12</t>
  </si>
  <si>
    <t>XS9D111A2L10</t>
  </si>
  <si>
    <t>XS9D111A2L2</t>
  </si>
  <si>
    <t>XS9D111A2M12</t>
  </si>
  <si>
    <t>XS9E111A1L01M12</t>
  </si>
  <si>
    <t>DDPI ANALOG FORME SN=1MM ANALOG 1-36VD</t>
  </si>
  <si>
    <t>XS9E111A1L2</t>
  </si>
  <si>
    <t>XS9E111A2L01M12</t>
  </si>
  <si>
    <t>XS9E111A2L2</t>
  </si>
  <si>
    <t>XS9E111A2L5</t>
  </si>
  <si>
    <t>XS9E11RMBL01U20</t>
  </si>
  <si>
    <t>DDPI ROT FORME SN=1MM NC</t>
  </si>
  <si>
    <t>XS9E11RPBL01M12</t>
  </si>
  <si>
    <t>DDPI ROT FORME SN=1MM NC ROT 6-6IMP</t>
  </si>
  <si>
    <t>XS9F111A1L01M8</t>
  </si>
  <si>
    <t>DDPI ANAL FORMF SN=5MM ANALOG1-36VDC</t>
  </si>
  <si>
    <t>XS9F111A1L2</t>
  </si>
  <si>
    <t>XS9F111A1L5SA9</t>
  </si>
  <si>
    <t>XS9F111A2L2</t>
  </si>
  <si>
    <t>XSAD652</t>
  </si>
  <si>
    <t>XSAV01373</t>
  </si>
  <si>
    <t>XSAV01373TF</t>
  </si>
  <si>
    <t>XSAV01801</t>
  </si>
  <si>
    <t>XSAV01801L10</t>
  </si>
  <si>
    <t>XSAV01801TF</t>
  </si>
  <si>
    <t>XSAV02373</t>
  </si>
  <si>
    <t>XSAV02801</t>
  </si>
  <si>
    <t>XSAV02801L10</t>
  </si>
  <si>
    <t>XSAV11373</t>
  </si>
  <si>
    <t>XSAV11373EX</t>
  </si>
  <si>
    <t>IPS EX M3 SN=1MM PNP 1-58VDC 6-15</t>
  </si>
  <si>
    <t>XSAV11373L05</t>
  </si>
  <si>
    <t>XSAV11373L10</t>
  </si>
  <si>
    <t>XSAV11373L10EX</t>
  </si>
  <si>
    <t>XSAV11373TF</t>
  </si>
  <si>
    <t>XSAV11373TFEX</t>
  </si>
  <si>
    <t>XSAV11373TT</t>
  </si>
  <si>
    <t>XSAV11801</t>
  </si>
  <si>
    <t>XSAV11801EX</t>
  </si>
  <si>
    <t>XSAV11801L05</t>
  </si>
  <si>
    <t>XSAV11801L05TF</t>
  </si>
  <si>
    <t>XSAV11801L10</t>
  </si>
  <si>
    <t>XSAV11801L10TF</t>
  </si>
  <si>
    <t>XSAV11801TF</t>
  </si>
  <si>
    <t>XSAV11801TT</t>
  </si>
  <si>
    <t>XSAV12373</t>
  </si>
  <si>
    <t>XSAV12373EX</t>
  </si>
  <si>
    <t>IPS EX M3 SN=1MM PNP 1-58VDC 12-3</t>
  </si>
  <si>
    <t>XSAV12373L05</t>
  </si>
  <si>
    <t>XSAV12373L10</t>
  </si>
  <si>
    <t>XSAV12373L10EX</t>
  </si>
  <si>
    <t>XSAV12373TF</t>
  </si>
  <si>
    <t>XSAV12373TT</t>
  </si>
  <si>
    <t>XSAV12801</t>
  </si>
  <si>
    <t>XSAV12801EX</t>
  </si>
  <si>
    <t>XSAV12801L05</t>
  </si>
  <si>
    <t>XSAV12801L10</t>
  </si>
  <si>
    <t>XSAV12801TF</t>
  </si>
  <si>
    <t>DDPI ROTATION SN=1MM NC 12-3I 2-2</t>
  </si>
  <si>
    <t>XSAV12801TT</t>
  </si>
  <si>
    <t>XSAV1401417</t>
  </si>
  <si>
    <t>XSAV1401418</t>
  </si>
  <si>
    <t>XSAV1401420</t>
  </si>
  <si>
    <t>XSAV1562512</t>
  </si>
  <si>
    <t>XSAV1562513</t>
  </si>
  <si>
    <t>XSAV1562514</t>
  </si>
  <si>
    <t>XSAV1562515</t>
  </si>
  <si>
    <t>XSAV31373</t>
  </si>
  <si>
    <t>XSAV31373L10</t>
  </si>
  <si>
    <t>XSAV31373TF</t>
  </si>
  <si>
    <t>XSAV31801</t>
  </si>
  <si>
    <t>XSAV32373</t>
  </si>
  <si>
    <t>XSAV32373L10</t>
  </si>
  <si>
    <t>XSAV32373TF</t>
  </si>
  <si>
    <t>XSAV32801</t>
  </si>
  <si>
    <t>XSAZ108</t>
  </si>
  <si>
    <t>XSAZ112</t>
  </si>
  <si>
    <t>XSAZ118</t>
  </si>
  <si>
    <t>XSAZ130</t>
  </si>
  <si>
    <t>XSAZ145</t>
  </si>
  <si>
    <t>XSAZ155</t>
  </si>
  <si>
    <t>XSAZ165</t>
  </si>
  <si>
    <t>XSAZ185</t>
  </si>
  <si>
    <t>XSCZ01</t>
  </si>
  <si>
    <t>XSDA400519</t>
  </si>
  <si>
    <t>XSDA400519H7</t>
  </si>
  <si>
    <t>XSDA405539</t>
  </si>
  <si>
    <t>XSDA405539H7</t>
  </si>
  <si>
    <t>XSDA500519</t>
  </si>
  <si>
    <t>XSDA500519H7</t>
  </si>
  <si>
    <t>XSDA600519</t>
  </si>
  <si>
    <t>XSDA600519H7</t>
  </si>
  <si>
    <t>XSDA605539</t>
  </si>
  <si>
    <t>XSDA605539H7</t>
  </si>
  <si>
    <t>XSDC407138</t>
  </si>
  <si>
    <t>XSDC407139</t>
  </si>
  <si>
    <t>XSDC507139</t>
  </si>
  <si>
    <t>XSDC607139</t>
  </si>
  <si>
    <t>XSDC607319</t>
  </si>
  <si>
    <t>XSDH407339</t>
  </si>
  <si>
    <t>XSDH407339H7</t>
  </si>
  <si>
    <t>XSDH407339H7TF</t>
  </si>
  <si>
    <t>XSDH603629</t>
  </si>
  <si>
    <t>XSDH603629H7</t>
  </si>
  <si>
    <t>XSDH607339</t>
  </si>
  <si>
    <t>XSDH607339H7</t>
  </si>
  <si>
    <t>XSDH607339TF</t>
  </si>
  <si>
    <t>XSDH607629</t>
  </si>
  <si>
    <t>XSDJ607339</t>
  </si>
  <si>
    <t>XSDJ607339H7</t>
  </si>
  <si>
    <t>XSDM600539</t>
  </si>
  <si>
    <t>XSDM600539H7</t>
  </si>
  <si>
    <t>XSDT023319</t>
  </si>
  <si>
    <t>XSPV11801</t>
  </si>
  <si>
    <t>XSZA020</t>
  </si>
  <si>
    <t>XSZA034</t>
  </si>
  <si>
    <t>XSZB104</t>
  </si>
  <si>
    <t>XSZB105</t>
  </si>
  <si>
    <t>XSZB108</t>
  </si>
  <si>
    <t>XSZB108TQ</t>
  </si>
  <si>
    <t>XSZB112</t>
  </si>
  <si>
    <t>XSZB112TQ</t>
  </si>
  <si>
    <t>XSZB118</t>
  </si>
  <si>
    <t>XSZB130</t>
  </si>
  <si>
    <t>XSZB165</t>
  </si>
  <si>
    <t>XSZBB10</t>
  </si>
  <si>
    <t>XSZBB25</t>
  </si>
  <si>
    <t>XSZBC00</t>
  </si>
  <si>
    <t>FIXING BRACKET FOR XS-C FOR XS FORMC</t>
  </si>
  <si>
    <t>XSZBC10</t>
  </si>
  <si>
    <t>XSZBC90</t>
  </si>
  <si>
    <t>9\ FIX BRACKET FOR XS-C FOR XS FORMC</t>
  </si>
  <si>
    <t>XSZBD10</t>
  </si>
  <si>
    <t>FIXING BRACKET FOR XS-D SUBSTITUTION X</t>
  </si>
  <si>
    <t>XSZBE00</t>
  </si>
  <si>
    <t>FIXING BRACKET FOR XS-E FOR XS FORME</t>
  </si>
  <si>
    <t>XSZBE10</t>
  </si>
  <si>
    <t>XSZBE90</t>
  </si>
  <si>
    <t>9\ FIX BRACKET FOR XS-E FOR XS FORME</t>
  </si>
  <si>
    <t>XSZBF00</t>
  </si>
  <si>
    <t>XSZBF90</t>
  </si>
  <si>
    <t>XSZBJ00</t>
  </si>
  <si>
    <t>XSZBJ90</t>
  </si>
  <si>
    <t>XSZBPM12</t>
  </si>
  <si>
    <t>XSZBS12</t>
  </si>
  <si>
    <t>STAINLESS STEEL FIXING SUPPORT FOR DIA12</t>
  </si>
  <si>
    <t>XSZBS30</t>
  </si>
  <si>
    <t>STAINLESS STEEL FIXING SUPPORT FOR DIA3</t>
  </si>
  <si>
    <t>XSZE105</t>
  </si>
  <si>
    <t>XSZE108</t>
  </si>
  <si>
    <t>XSZE112</t>
  </si>
  <si>
    <t>XSZE118</t>
  </si>
  <si>
    <t>XSZE130</t>
  </si>
  <si>
    <t>XSZE208</t>
  </si>
  <si>
    <t>XSZE212</t>
  </si>
  <si>
    <t>XSZE218</t>
  </si>
  <si>
    <t>XSZE230</t>
  </si>
  <si>
    <t>XSZE308</t>
  </si>
  <si>
    <t>XSZE312</t>
  </si>
  <si>
    <t>XSZE318</t>
  </si>
  <si>
    <t>XSZE330</t>
  </si>
  <si>
    <t>XSZE912</t>
  </si>
  <si>
    <t>XSZP112</t>
  </si>
  <si>
    <t>XSZP118</t>
  </si>
  <si>
    <t>XSZP130</t>
  </si>
  <si>
    <t>XT112S1NAL2</t>
  </si>
  <si>
    <t>CAPACITIVE SENSOR CYLINDRICAL M12 12 24V</t>
  </si>
  <si>
    <t>XT112S1PAL2</t>
  </si>
  <si>
    <t>XT112S1PCL2</t>
  </si>
  <si>
    <t>XT112S1PCM12</t>
  </si>
  <si>
    <t>XT118B1FAL2</t>
  </si>
  <si>
    <t>CAPACITIVE SENSOR CYLINDRICAL M18 24 24</t>
  </si>
  <si>
    <t>XT118B1FBL2</t>
  </si>
  <si>
    <t>XT118B1NAL2</t>
  </si>
  <si>
    <t>CAPACITIVE SENSOR CYLINDRICAL M18 12 24V</t>
  </si>
  <si>
    <t>XT118B1PAL2</t>
  </si>
  <si>
    <t>XT118B1PCL2</t>
  </si>
  <si>
    <t>XT118B1PCM12</t>
  </si>
  <si>
    <t>XT130B1FAL2</t>
  </si>
  <si>
    <t>XT130B1FBL2</t>
  </si>
  <si>
    <t>CAPACITIVE SENSOR CYLINDRICAL M3 24 24</t>
  </si>
  <si>
    <t>XT130B1NAL2</t>
  </si>
  <si>
    <t>CAPACITIVE SENSOR CYLINDRICAL M3 12 24V</t>
  </si>
  <si>
    <t>XT130B1PAL2</t>
  </si>
  <si>
    <t>XT130B1PCL2</t>
  </si>
  <si>
    <t>XT130B1PCM12</t>
  </si>
  <si>
    <t>XT132B1FAL2</t>
  </si>
  <si>
    <t>CAPACITIVE SENSOR DIA32</t>
  </si>
  <si>
    <t>XT218A1FAL2</t>
  </si>
  <si>
    <t>CAPACITIVE SENSOR M18 24 24V AC NO 2 WI</t>
  </si>
  <si>
    <t>XT218A1NAL2</t>
  </si>
  <si>
    <t>CAPACITIVE SENSOR M18 12 24V DC NPN NO 3</t>
  </si>
  <si>
    <t>XT218A1PAL2</t>
  </si>
  <si>
    <t>CAPACITIVE SENSOR M18 12 24V DC PNP NO 3</t>
  </si>
  <si>
    <t>XT218A1PCM12</t>
  </si>
  <si>
    <t>CAPACITIVE SENSOR M18 12 24V DC PNP NO N</t>
  </si>
  <si>
    <t>XT230A1FAL2</t>
  </si>
  <si>
    <t>CAPACITIVE SENSOR M3 24 24V AC NO 2 WI</t>
  </si>
  <si>
    <t>XT230A1FBL2</t>
  </si>
  <si>
    <t>CAPACITIVE SENSOR M3 24 24V AC NC 2 WI</t>
  </si>
  <si>
    <t>XT230A1NAL2</t>
  </si>
  <si>
    <t>CAPACITIVE SENSOR M3 12 24V DC NPN NO 3</t>
  </si>
  <si>
    <t>XT230A1PAL2</t>
  </si>
  <si>
    <t>CAPACITIVE SENSOR M3 12 24V DC PNP NO 3</t>
  </si>
  <si>
    <t>XT230A1PCM12</t>
  </si>
  <si>
    <t>CAPACITIVE SENSOR M3 12 24V DC PNP NO N</t>
  </si>
  <si>
    <t>XT230A2MDB</t>
  </si>
  <si>
    <t>CAPACITIVE SENSOR M3 24 24V AC</t>
  </si>
  <si>
    <t>XT232A1FAL2</t>
  </si>
  <si>
    <t>XT232A1FBL2</t>
  </si>
  <si>
    <t>XT512B1PAL2</t>
  </si>
  <si>
    <t>XT512B1PAM12</t>
  </si>
  <si>
    <t>XT512B1PBL2</t>
  </si>
  <si>
    <t>XT512B1PBM12</t>
  </si>
  <si>
    <t>XT518B1FAL2</t>
  </si>
  <si>
    <t>XT518B1FBL2</t>
  </si>
  <si>
    <t>XT518B1PAL2</t>
  </si>
  <si>
    <t>XT518B1PCL2</t>
  </si>
  <si>
    <t>XT518B1PCM12</t>
  </si>
  <si>
    <t>XT530B1FAL2</t>
  </si>
  <si>
    <t>XT530B1FBL2</t>
  </si>
  <si>
    <t>XT530B1PAL2</t>
  </si>
  <si>
    <t>XT530B1PCL2</t>
  </si>
  <si>
    <t>XT530B1PCM12</t>
  </si>
  <si>
    <t>XTAZ30</t>
  </si>
  <si>
    <t>XU1N18NP341W</t>
  </si>
  <si>
    <t>XU1N18NP341WD</t>
  </si>
  <si>
    <t>XU1N18PP341</t>
  </si>
  <si>
    <t>PHOTOELECTRIC DETECTOR</t>
  </si>
  <si>
    <t>XU1N18PP341D</t>
  </si>
  <si>
    <t>PHOTOELECTRIQUE DETECTOR</t>
  </si>
  <si>
    <t>XU1N18PP341W</t>
  </si>
  <si>
    <t>XU1N18PP341WD</t>
  </si>
  <si>
    <t>PHOTOEL.DETECT.SIDEVIEW</t>
  </si>
  <si>
    <t>XU1N18PP9A9WD</t>
  </si>
  <si>
    <t>PHOTOELECTRIC DETECTOR SIDEVIEW</t>
  </si>
  <si>
    <t>XU2M18AP20D</t>
  </si>
  <si>
    <t>THUN BEAM WITH LARGE EXCE SSGAIN</t>
  </si>
  <si>
    <t>XU2M18MA230</t>
  </si>
  <si>
    <t>PHOTO.DETECT.24-24ACDC</t>
  </si>
  <si>
    <t>XU2M18MA230K</t>
  </si>
  <si>
    <t>XU2M18MA230KR</t>
  </si>
  <si>
    <t>RECEIVER ACDC</t>
  </si>
  <si>
    <t>XU2M18MA230L5</t>
  </si>
  <si>
    <t>XU2M18MA230R</t>
  </si>
  <si>
    <t>XU2M18MA230W</t>
  </si>
  <si>
    <t>THRUBEAM 24-24V ACDC</t>
  </si>
  <si>
    <t>XU2M18MA230WK</t>
  </si>
  <si>
    <t>XU2M18MA230WKR</t>
  </si>
  <si>
    <t>RECEIVER 24-24V ACDC</t>
  </si>
  <si>
    <t>XU2M18MA230WR</t>
  </si>
  <si>
    <t>XU2M18MB230</t>
  </si>
  <si>
    <t>XU2M18MB230K</t>
  </si>
  <si>
    <t>XU2M18MB230KR</t>
  </si>
  <si>
    <t>XU2M18MB230R</t>
  </si>
  <si>
    <t>XU2M18MB230W</t>
  </si>
  <si>
    <t>XU2M18MB230WK</t>
  </si>
  <si>
    <t>XU2M18MB230WKR</t>
  </si>
  <si>
    <t>XU2M18MB230WR</t>
  </si>
  <si>
    <t>XU2M18MC230KT</t>
  </si>
  <si>
    <t>TRANSMITTER ACDC</t>
  </si>
  <si>
    <t>XU2M18MC230T</t>
  </si>
  <si>
    <t>XU2M18MC230WKT</t>
  </si>
  <si>
    <t>TRANSMITTER 24-24V ACDC</t>
  </si>
  <si>
    <t>XU2M18MC230WT</t>
  </si>
  <si>
    <t>XU2N18KP9AAL5T</t>
  </si>
  <si>
    <t>XU2N18KP9AAS27</t>
  </si>
  <si>
    <t>XU2N18NP341D</t>
  </si>
  <si>
    <t>XU2N18NP341W</t>
  </si>
  <si>
    <t>XU2N18NP341WD</t>
  </si>
  <si>
    <t>THRU BEAM DC METAL 9</t>
  </si>
  <si>
    <t>XU2N18PP341</t>
  </si>
  <si>
    <t>THRU BEAM DC METAL</t>
  </si>
  <si>
    <t>XU2N18PP341D</t>
  </si>
  <si>
    <t>XU2N18PP341W</t>
  </si>
  <si>
    <t>XU2N18PP341WD</t>
  </si>
  <si>
    <t>XU2N18PP9AAL5R</t>
  </si>
  <si>
    <t>XU2N18PP9AAS27</t>
  </si>
  <si>
    <t>XU2S18KP340WLDT</t>
  </si>
  <si>
    <t>XU2S18PP340D</t>
  </si>
  <si>
    <t>THRU-BEAM FOR SAFETY APPL ICATIONS</t>
  </si>
  <si>
    <t>XU2S18PP340L5</t>
  </si>
  <si>
    <t>XU2S18PP340WD</t>
  </si>
  <si>
    <t>XU2S18PP340WL5</t>
  </si>
  <si>
    <t>XU2S18PP340WLDR</t>
  </si>
  <si>
    <t>XU2S18PP340WS05</t>
  </si>
  <si>
    <t>XU5M18AB20D</t>
  </si>
  <si>
    <t>DIFFUSE WITH ANALOG OUTPU T</t>
  </si>
  <si>
    <t>XU5M18MA230</t>
  </si>
  <si>
    <t>XU5M18MA230K</t>
  </si>
  <si>
    <t>XU5M18MA230W</t>
  </si>
  <si>
    <t>DIFFUSED 24-24V ACDC</t>
  </si>
  <si>
    <t>XU5M18MA230WK</t>
  </si>
  <si>
    <t>XU5M18MA232WK</t>
  </si>
  <si>
    <t>XU5M18MB230</t>
  </si>
  <si>
    <t>XU5M18MB230K</t>
  </si>
  <si>
    <t>XU5M18MB230W</t>
  </si>
  <si>
    <t>XU5M18MB230WK</t>
  </si>
  <si>
    <t>XU5M18PP9A4L5</t>
  </si>
  <si>
    <t>XU5M18U1D</t>
  </si>
  <si>
    <t>LUMINESCENCE SENSOR</t>
  </si>
  <si>
    <t>XU5N18NP341WD</t>
  </si>
  <si>
    <t>XU5N18PP341</t>
  </si>
  <si>
    <t>XU5N18PP341D</t>
  </si>
  <si>
    <t>XU5N18PP341W</t>
  </si>
  <si>
    <t>XU5N18PP341WD</t>
  </si>
  <si>
    <t>XU8M18MA230</t>
  </si>
  <si>
    <t>XU8M18MA230K</t>
  </si>
  <si>
    <t>XU8M18MA230L5</t>
  </si>
  <si>
    <t>XU8M18MA230W</t>
  </si>
  <si>
    <t>BACK SUP 24-24V ACDC</t>
  </si>
  <si>
    <t>XU8M18MA230WK</t>
  </si>
  <si>
    <t>XU8M18MA230WL5</t>
  </si>
  <si>
    <t>XU8M18MB230</t>
  </si>
  <si>
    <t>XU8M18MB230K</t>
  </si>
  <si>
    <t>XU8M18MB230L5</t>
  </si>
  <si>
    <t>XU8M18MB230W</t>
  </si>
  <si>
    <t>XU8M18MB230WK</t>
  </si>
  <si>
    <t>XU8M18MB230WL6</t>
  </si>
  <si>
    <t>XU8M18MB9AU</t>
  </si>
  <si>
    <t>XU9M18MA230</t>
  </si>
  <si>
    <t>XU9M18MA230K</t>
  </si>
  <si>
    <t>XU9M18MA230W</t>
  </si>
  <si>
    <t>POLARISED 24-24V ACDC</t>
  </si>
  <si>
    <t>XU9M18MA230WK</t>
  </si>
  <si>
    <t>XU9M18MB230</t>
  </si>
  <si>
    <t>XU9M18MB230K</t>
  </si>
  <si>
    <t>XU9M18MB230L5</t>
  </si>
  <si>
    <t>XU9M18MB230W</t>
  </si>
  <si>
    <t>XU9M18MB230WK</t>
  </si>
  <si>
    <t>XU9M18MB9AQW</t>
  </si>
  <si>
    <t>XU9N18NP341W</t>
  </si>
  <si>
    <t>XU9N18NP341WD</t>
  </si>
  <si>
    <t>XU9N18PP341D</t>
  </si>
  <si>
    <t>XU9N18PP341W</t>
  </si>
  <si>
    <t>XU9N18PP341WD</t>
  </si>
  <si>
    <t>XUAD652</t>
  </si>
  <si>
    <t>XUAD653</t>
  </si>
  <si>
    <t>XUAH0203</t>
  </si>
  <si>
    <t>XUAH0203S</t>
  </si>
  <si>
    <t>EMITTER 12-24V</t>
  </si>
  <si>
    <t>XUAH0214</t>
  </si>
  <si>
    <t>XUAH0214S</t>
  </si>
  <si>
    <t>PHOTOEL.DETECTOR 8MM</t>
  </si>
  <si>
    <t>XUAH0224</t>
  </si>
  <si>
    <t>XUAH0224S</t>
  </si>
  <si>
    <t>XUAH0515</t>
  </si>
  <si>
    <t>XUAH0515S</t>
  </si>
  <si>
    <t>XUAH0525</t>
  </si>
  <si>
    <t>XUAH0525S</t>
  </si>
  <si>
    <t>XUAJ0214</t>
  </si>
  <si>
    <t>XUAJ0515</t>
  </si>
  <si>
    <t>XUAJ0515S</t>
  </si>
  <si>
    <t>XUB0AKSNL2T</t>
  </si>
  <si>
    <t>PES TRANSMITTER OSI M18 UNI NOORNC 1-</t>
  </si>
  <si>
    <t>XUB0AKSNM12T</t>
  </si>
  <si>
    <t>XUB0ANSNL2</t>
  </si>
  <si>
    <t>PES OSICONCEPT M18 NPN UNI NOORNC 1-</t>
  </si>
  <si>
    <t>XUB0ANSNM12</t>
  </si>
  <si>
    <t>XUB0APSNL2</t>
  </si>
  <si>
    <t>PES OSICONCEPT M18 PNP UNI NOORNC 1-</t>
  </si>
  <si>
    <t>XUB0APSNL5</t>
  </si>
  <si>
    <t>XUB0APSNM12</t>
  </si>
  <si>
    <t>XUB0BKSNL2T</t>
  </si>
  <si>
    <t>XUB0BKSNM12T</t>
  </si>
  <si>
    <t>XUB0BNSNL2</t>
  </si>
  <si>
    <t>XUB0BNSNM12</t>
  </si>
  <si>
    <t>XUB0BPSNL2</t>
  </si>
  <si>
    <t>XUB0BPSNL5</t>
  </si>
  <si>
    <t>XUB0BPSNM12</t>
  </si>
  <si>
    <t>XUB0SKSNL2T</t>
  </si>
  <si>
    <t>PHOTOELECTRIC SENSOR CYLINDRICAL M18</t>
  </si>
  <si>
    <t>85414090</t>
  </si>
  <si>
    <t>XUB0SKSNM12T</t>
  </si>
  <si>
    <t>XUB0SNSNL2</t>
  </si>
  <si>
    <t>XUB0SNSNM12</t>
  </si>
  <si>
    <t>XUB0SPSNL2</t>
  </si>
  <si>
    <t>XUB0SPSNM12</t>
  </si>
  <si>
    <t>XUB1ANANL2</t>
  </si>
  <si>
    <t>PES M18 REFLEX=4M NPN NO OPT 1-36VDC 3</t>
  </si>
  <si>
    <t>XUB1ANANM12</t>
  </si>
  <si>
    <t>XUB1ANAWL2</t>
  </si>
  <si>
    <t>PES M18 REFLEX=4M NPN NO OPT 9\AXIS 1</t>
  </si>
  <si>
    <t>XUB1ANAWM12</t>
  </si>
  <si>
    <t>XUB1ANBNL2</t>
  </si>
  <si>
    <t>PES M18 REFLEX=4M NPN NC OPT 1-36VDC 3</t>
  </si>
  <si>
    <t>XUB1ANBNL8</t>
  </si>
  <si>
    <t>XUB1ANBNM12</t>
  </si>
  <si>
    <t>XUB1ANBWM12</t>
  </si>
  <si>
    <t>PES M18 REFLEX=4M NPN NC OPT 9\AXIS 1</t>
  </si>
  <si>
    <t>XUB1APANL2</t>
  </si>
  <si>
    <t>PES M18 REFLEX=4M PNP NO OPT 1-36VDC 3</t>
  </si>
  <si>
    <t>XUB1APANL5</t>
  </si>
  <si>
    <t>XUB1APANM12</t>
  </si>
  <si>
    <t>XUB1APAWL2</t>
  </si>
  <si>
    <t>PES M18 REFLEX=4M PNP NO OPT 9\AXIS 1</t>
  </si>
  <si>
    <t>XUB1APAWM12</t>
  </si>
  <si>
    <t>XUB1APBNL2</t>
  </si>
  <si>
    <t>PES M18 REFLEX=4M PNP NC OPT 1-36VDC 3</t>
  </si>
  <si>
    <t>XUB1APBNM12</t>
  </si>
  <si>
    <t>XUB1APBWL2</t>
  </si>
  <si>
    <t>PES M18 REFLEX=4M PNP NC OPT 9\AXIS 1</t>
  </si>
  <si>
    <t>XUB1APBWM12</t>
  </si>
  <si>
    <t>XUB1BNANL2</t>
  </si>
  <si>
    <t>XUB1BNANM12</t>
  </si>
  <si>
    <t>XUB1BNAWL2</t>
  </si>
  <si>
    <t>XUB1BNAWM12</t>
  </si>
  <si>
    <t>XUB1BNBNL2</t>
  </si>
  <si>
    <t>XUB1BNBNM12</t>
  </si>
  <si>
    <t>XUB1BNBWM12</t>
  </si>
  <si>
    <t>PHO TO ELECTRIC SENSOR REFLEX SN 4 M NC</t>
  </si>
  <si>
    <t>XUB1BPANL2</t>
  </si>
  <si>
    <t>XUB1BPANL5</t>
  </si>
  <si>
    <t>XUB1BPANM12</t>
  </si>
  <si>
    <t>XUB1BPAWL2</t>
  </si>
  <si>
    <t>XUB1BPAWM12</t>
  </si>
  <si>
    <t>XUB1BPBNL2</t>
  </si>
  <si>
    <t>XUB1BPBNL5</t>
  </si>
  <si>
    <t>XUB1BPBNM12</t>
  </si>
  <si>
    <t>XUB1BPBWL2</t>
  </si>
  <si>
    <t>XUB1BPBWM12</t>
  </si>
  <si>
    <t>XUB2AKSNL2T</t>
  </si>
  <si>
    <t>PES M18 TRANSMITTER =15M OPT 1-36VDC 3</t>
  </si>
  <si>
    <t>XUB2AKSNL5T</t>
  </si>
  <si>
    <t>XUB2AKSNM12T</t>
  </si>
  <si>
    <t>XUB2AKSWL2T</t>
  </si>
  <si>
    <t>PES M18 TRANSMITTER =15M OPT 9\AXIS 1</t>
  </si>
  <si>
    <t>XUB2AKSWM12T</t>
  </si>
  <si>
    <t>XUB2ANANL2R</t>
  </si>
  <si>
    <t>PES M18 RECEIVER NPN NO OPT 1-36VDC 3</t>
  </si>
  <si>
    <t>XUB2ANANL5R</t>
  </si>
  <si>
    <t>XUB2ANANM12R</t>
  </si>
  <si>
    <t>XUB2ANAWL2R</t>
  </si>
  <si>
    <t>PES M18 RECEIVER NPN NO OPT 9\AXIS 1</t>
  </si>
  <si>
    <t>XUB2ANAWM12R</t>
  </si>
  <si>
    <t>PHO TO ELECTRIC SENSOR THRUBEAM SN 15 M</t>
  </si>
  <si>
    <t>XUB2ANBNL2R</t>
  </si>
  <si>
    <t>PES M18 RECEIVER NPN NC OPT 1-36VDC 3</t>
  </si>
  <si>
    <t>XUB2ANBNM12R</t>
  </si>
  <si>
    <t>XUB2ANBWL2R</t>
  </si>
  <si>
    <t>XUB2ANBWM12R</t>
  </si>
  <si>
    <t>XUB2APANL2R</t>
  </si>
  <si>
    <t>PES M18 RECEIVER PNP NO OPT 1-36VDC 3</t>
  </si>
  <si>
    <t>XUB2APANL5R</t>
  </si>
  <si>
    <t>XUB2APANM12R</t>
  </si>
  <si>
    <t>XUB2APAWL2R</t>
  </si>
  <si>
    <t>PES M18 RECEIVER PNP NO OPT 9\AXIS 1</t>
  </si>
  <si>
    <t>XUB2APAWM12R</t>
  </si>
  <si>
    <t>XUB2APBNL2R</t>
  </si>
  <si>
    <t>PES M18 RECEIVER PNP NC OPT 1-36VDC 3</t>
  </si>
  <si>
    <t>XUB2APBNM12R</t>
  </si>
  <si>
    <t>XUB2APBWL2R</t>
  </si>
  <si>
    <t>XUB2APBWM12R</t>
  </si>
  <si>
    <t>PES M18 RECEIVER PNP NC OPT 9\AXIS 1</t>
  </si>
  <si>
    <t>XUB2BKSNL2T</t>
  </si>
  <si>
    <t>PES M18 TRANSMITTER=15M OPT 1-36VDC 3</t>
  </si>
  <si>
    <t>XUB2BKSNM12T</t>
  </si>
  <si>
    <t>XUB2BKSWL2T</t>
  </si>
  <si>
    <t>PES M18 TRANSMITTER=15M OPT 9\AXIS 1</t>
  </si>
  <si>
    <t>XUB2BKSWM12T</t>
  </si>
  <si>
    <t>XUB2BNANL2R</t>
  </si>
  <si>
    <t>XUB2BNANM12R</t>
  </si>
  <si>
    <t>XUB2BNAWL2R</t>
  </si>
  <si>
    <t>XUB2BNAWM12R</t>
  </si>
  <si>
    <t>XUB2BNBNM12R</t>
  </si>
  <si>
    <t>XUB2BPANL2R</t>
  </si>
  <si>
    <t>XUB2BPANM12R</t>
  </si>
  <si>
    <t>XUB2BPAWL2R</t>
  </si>
  <si>
    <t>XUB2BPAWM12R</t>
  </si>
  <si>
    <t>XUB2BPBNL2R</t>
  </si>
  <si>
    <t>XUB2BPBNM12R</t>
  </si>
  <si>
    <t>XUB2BPBWL2R</t>
  </si>
  <si>
    <t>XUB2BPBWM12R</t>
  </si>
  <si>
    <t>XUB4ANANL2</t>
  </si>
  <si>
    <t>PES M18 PROX=.1M NPN NO OPT 1-36VDC 3</t>
  </si>
  <si>
    <t>XUB4ANANM12</t>
  </si>
  <si>
    <t>XUB4ANAWL2</t>
  </si>
  <si>
    <t>XUB4ANAWM12</t>
  </si>
  <si>
    <t>PHO TO ELECTRIC SENSOR DIFFUSE SN .1 M</t>
  </si>
  <si>
    <t>XUB4ANBNM12</t>
  </si>
  <si>
    <t>PES M18 PROX=.1M NPN NC OPT 1-36VDC 3</t>
  </si>
  <si>
    <t>XUB4ANBWM12</t>
  </si>
  <si>
    <t>XUB4APANL2</t>
  </si>
  <si>
    <t>PES M18 PROX=.1M PNP NO OPT 1-36VDC 3</t>
  </si>
  <si>
    <t>XUB4APANL5</t>
  </si>
  <si>
    <t>XUB4APANM12</t>
  </si>
  <si>
    <t>XUB4APAWL2</t>
  </si>
  <si>
    <t>PES M18 PROX=.1M PNP NO OPT 9\AXIS 1</t>
  </si>
  <si>
    <t>XUB4APAWM12</t>
  </si>
  <si>
    <t>XUB4APBNL2</t>
  </si>
  <si>
    <t>PES M18 PROX=.1M PNP NC OPT 1-36VDC 3</t>
  </si>
  <si>
    <t>XUB4APBNM12</t>
  </si>
  <si>
    <t>XUB4APBWL2</t>
  </si>
  <si>
    <t>XUB4BNANL2</t>
  </si>
  <si>
    <t>XUB4BNANM12</t>
  </si>
  <si>
    <t>XUB4BNAWL2</t>
  </si>
  <si>
    <t>PES M18 PROX=.1M NPN NO OPT 9\AXIS 1</t>
  </si>
  <si>
    <t>XUB4BNAWM12</t>
  </si>
  <si>
    <t>XUB4BNBNL2</t>
  </si>
  <si>
    <t>XUB4BNBNM12</t>
  </si>
  <si>
    <t>XUB4BNBWM12</t>
  </si>
  <si>
    <t>XUB4BPANL2</t>
  </si>
  <si>
    <t>XUB4BPANM12</t>
  </si>
  <si>
    <t>XUB4BPAWL2</t>
  </si>
  <si>
    <t>XUB4BPAWM12</t>
  </si>
  <si>
    <t>XUB4BPBNL2</t>
  </si>
  <si>
    <t>XUB4BPBNM12</t>
  </si>
  <si>
    <t>XUB4BPBWL2</t>
  </si>
  <si>
    <t>XUB4BPBWM12</t>
  </si>
  <si>
    <t>XUB5ANANL2</t>
  </si>
  <si>
    <t>PES M18 PROX=.6M NPN NO OPT ADJUSTABLE</t>
  </si>
  <si>
    <t>XUB5ANANM12</t>
  </si>
  <si>
    <t>XUB5ANAWL2</t>
  </si>
  <si>
    <t>PHO TO ELECTRIC SENSOR DIFFUSE SN .6 M</t>
  </si>
  <si>
    <t>XUB5ANAWM12</t>
  </si>
  <si>
    <t>PES M18 PROX=.6M NPN NO ADJUST 9\AXIS</t>
  </si>
  <si>
    <t>XUB5ANBNL2</t>
  </si>
  <si>
    <t>XUB5ANBNM12</t>
  </si>
  <si>
    <t>PES M18 PROX=.6M NPN NC OPT ADJUSTABLE</t>
  </si>
  <si>
    <t>XUB5ANBWM12</t>
  </si>
  <si>
    <t>XUB5APANL2</t>
  </si>
  <si>
    <t>PES M18 PROX=.6M PNP NO OPT ADJUSTABLE</t>
  </si>
  <si>
    <t>XUB5APANL5</t>
  </si>
  <si>
    <t>XUB5APANM12</t>
  </si>
  <si>
    <t>XUB5APAWL2</t>
  </si>
  <si>
    <t>XUB5APAWM12</t>
  </si>
  <si>
    <t>PES M18 PROX=.6M PNP NO ADJUST 9\AXIS</t>
  </si>
  <si>
    <t>XUB5APBNL2</t>
  </si>
  <si>
    <t>PES M18 PROX=.6M PNP NC OPT ADJUSTABLE</t>
  </si>
  <si>
    <t>XUB5APBNM12</t>
  </si>
  <si>
    <t>XUB5APBWL2</t>
  </si>
  <si>
    <t>PES M18 PROX=.6M PNP NC ADJUST 9\AXIS</t>
  </si>
  <si>
    <t>XUB5APBWM12</t>
  </si>
  <si>
    <t>XUB5BNANL2</t>
  </si>
  <si>
    <t>XUB5BNANM12</t>
  </si>
  <si>
    <t>XUB5BNAWL2</t>
  </si>
  <si>
    <t>XUB5BNAWM12</t>
  </si>
  <si>
    <t>XUB5BNBNL2</t>
  </si>
  <si>
    <t>XUB5BNBNM12</t>
  </si>
  <si>
    <t>XUB5BNBWM12</t>
  </si>
  <si>
    <t>XUB5BPANL2</t>
  </si>
  <si>
    <t>XUB5BPANL5</t>
  </si>
  <si>
    <t>XUB5BPANM12</t>
  </si>
  <si>
    <t>XUB5BPAWL2</t>
  </si>
  <si>
    <t>XUB5BPAWM12</t>
  </si>
  <si>
    <t>XUB5BPBNL2</t>
  </si>
  <si>
    <t>XUB5BPBNM12</t>
  </si>
  <si>
    <t>XUB5BPBWL2</t>
  </si>
  <si>
    <t>XUB5BPBWM12</t>
  </si>
  <si>
    <t>XUB9ANANL2</t>
  </si>
  <si>
    <t>PES M18 POLARISED REFL=2M OPT 1-36VDC N</t>
  </si>
  <si>
    <t>XUB9ANANM12</t>
  </si>
  <si>
    <t>XUB9ANAWL2</t>
  </si>
  <si>
    <t>PES M18 POLARISED REFL=2M 9\AXIS 1-36V</t>
  </si>
  <si>
    <t>XUB9ANAWM12</t>
  </si>
  <si>
    <t>XUB9ANBNL2</t>
  </si>
  <si>
    <t>XUB9ANBNM12</t>
  </si>
  <si>
    <t>XUB9ANBWL2</t>
  </si>
  <si>
    <t>XUB9ANBWM12</t>
  </si>
  <si>
    <t>PHO TO ELECTRIC SENSOR POLARISED REFLEX</t>
  </si>
  <si>
    <t>XUB9APANL2</t>
  </si>
  <si>
    <t>PES M18 POLARISED REFL=2M OPT 1-36VDC P</t>
  </si>
  <si>
    <t>XUB9APANM12</t>
  </si>
  <si>
    <t>XUB9APAWL2</t>
  </si>
  <si>
    <t>XUB9APAWM12</t>
  </si>
  <si>
    <t>XUB9APBNL2</t>
  </si>
  <si>
    <t>XUB9APBNM12</t>
  </si>
  <si>
    <t>XUB9APBWL2</t>
  </si>
  <si>
    <t>XUB9APBWM12</t>
  </si>
  <si>
    <t>XUB9BNANL2</t>
  </si>
  <si>
    <t>XUB9BNANM12</t>
  </si>
  <si>
    <t>XUB9BNAWM12</t>
  </si>
  <si>
    <t>XUB9BNBNL2</t>
  </si>
  <si>
    <t>XUB9BNBNM12</t>
  </si>
  <si>
    <t>XUB9BNBWM12</t>
  </si>
  <si>
    <t>XUB9BPANL2</t>
  </si>
  <si>
    <t>XUB9BPANL5</t>
  </si>
  <si>
    <t>XUB9BPANM12</t>
  </si>
  <si>
    <t>XUB9BPAWL2</t>
  </si>
  <si>
    <t>XUB9BPAWM12</t>
  </si>
  <si>
    <t>XUB9BPBNL2</t>
  </si>
  <si>
    <t>XUB9BPBNM12</t>
  </si>
  <si>
    <t>XUB9BPBWL2</t>
  </si>
  <si>
    <t>XUB9BPBWM12</t>
  </si>
  <si>
    <t>XUBLAKCNM12T</t>
  </si>
  <si>
    <t>TRANSMITTOR CYLIND PLAST LASER THRU BEAM</t>
  </si>
  <si>
    <t>XUBLANCNL2</t>
  </si>
  <si>
    <t>PHOTO SENSOR CYLIN PLAST LASER THRU BEAM</t>
  </si>
  <si>
    <t>XUBLANCNM12</t>
  </si>
  <si>
    <t>XUBLAPCNL2</t>
  </si>
  <si>
    <t>XUBLAPCNM12</t>
  </si>
  <si>
    <t>XUBLAPCNM12R</t>
  </si>
  <si>
    <t>RECEIVER CYLINDRIC PLAST LASER THRU BEAM</t>
  </si>
  <si>
    <t>XUBLBKCNL2T</t>
  </si>
  <si>
    <t>XUBLBKCNM12T</t>
  </si>
  <si>
    <t>XUBLBNCNM12</t>
  </si>
  <si>
    <t>XUBLBPCNL2</t>
  </si>
  <si>
    <t>XUBLBPCNL2R</t>
  </si>
  <si>
    <t>XUBLBPCNM12</t>
  </si>
  <si>
    <t>XUBLBPCNM12R</t>
  </si>
  <si>
    <t>XUBT1NSNL2</t>
  </si>
  <si>
    <t>XUBT1NSNM12</t>
  </si>
  <si>
    <t>XUBT1PSNL2</t>
  </si>
  <si>
    <t>XUBT1PSNM12</t>
  </si>
  <si>
    <t>XUBTANSNL2</t>
  </si>
  <si>
    <t>PHOTO SENSOR CYL PLAST MAT TRANS 12 24 V</t>
  </si>
  <si>
    <t>XUBTANSNM12</t>
  </si>
  <si>
    <t>XUBTANSWL2</t>
  </si>
  <si>
    <t>XUBTANSWM12</t>
  </si>
  <si>
    <t>XUBTAPSNL2</t>
  </si>
  <si>
    <t>XUBTAPSNM12</t>
  </si>
  <si>
    <t>XUBTAPSWL2</t>
  </si>
  <si>
    <t>XUBTAPSWM12</t>
  </si>
  <si>
    <t>XUBTSNSNL2</t>
  </si>
  <si>
    <t>PHOTO SENSOR CYL METAL MAT TRANS 12 24 V</t>
  </si>
  <si>
    <t>XUBTSNSNM12</t>
  </si>
  <si>
    <t>XUBTSNSWL2</t>
  </si>
  <si>
    <t>XUBTSNSWM12</t>
  </si>
  <si>
    <t>XUBTSPSNL2</t>
  </si>
  <si>
    <t>XUBTSPSNM12</t>
  </si>
  <si>
    <t>XUBTSPSWL2</t>
  </si>
  <si>
    <t>XUBTSPSWM12</t>
  </si>
  <si>
    <t>XUDA1NSML2</t>
  </si>
  <si>
    <t>PES OPTIC FIBRE AMPLIFIER OPT TEACH 11-2</t>
  </si>
  <si>
    <t>XUDA1NSMM8</t>
  </si>
  <si>
    <t>XUDA1PSML2</t>
  </si>
  <si>
    <t>XUDA1PSMM8</t>
  </si>
  <si>
    <t>XUDA2NSML2</t>
  </si>
  <si>
    <t>PES OPTIC FIBRE AMPLIFIER 4DIGIT+TEACH 1</t>
  </si>
  <si>
    <t>XUDA2NSMM8</t>
  </si>
  <si>
    <t>XUDA2PSML2</t>
  </si>
  <si>
    <t>XUDA2PSMM8</t>
  </si>
  <si>
    <t>XUE5AA2NM12</t>
  </si>
  <si>
    <t>XUFN01321</t>
  </si>
  <si>
    <t>FIBRE OPTIC DETECTOR</t>
  </si>
  <si>
    <t>90011090</t>
  </si>
  <si>
    <t>XUFN01331</t>
  </si>
  <si>
    <t>XUFN02323</t>
  </si>
  <si>
    <t>XUFN04331</t>
  </si>
  <si>
    <t>XUFN05321</t>
  </si>
  <si>
    <t>XUFN05321L10</t>
  </si>
  <si>
    <t>XUFN05323</t>
  </si>
  <si>
    <t>XUFN05331</t>
  </si>
  <si>
    <t>XUFN12301</t>
  </si>
  <si>
    <t>XUFN12301L10</t>
  </si>
  <si>
    <t>XUFN12301L3</t>
  </si>
  <si>
    <t>XUFN12311</t>
  </si>
  <si>
    <t>XUFN2L01L2</t>
  </si>
  <si>
    <t>THRU-BEAM TYPE SPOT LENS</t>
  </si>
  <si>
    <t>XUFN2P01L2</t>
  </si>
  <si>
    <t>LONG RANGE FIBRES</t>
  </si>
  <si>
    <t>XUFN2S01L2</t>
  </si>
  <si>
    <t>SOFT FIBRES R=2MM</t>
  </si>
  <si>
    <t>XUFN35301</t>
  </si>
  <si>
    <t>XUFN35311</t>
  </si>
  <si>
    <t>XUFN5P01L2</t>
  </si>
  <si>
    <t>XUFN5S01L2</t>
  </si>
  <si>
    <t>XUFS0520</t>
  </si>
  <si>
    <t>GLASS FIBER OPTICS DIFF.</t>
  </si>
  <si>
    <t>XUFS0810</t>
  </si>
  <si>
    <t>XUFS2020</t>
  </si>
  <si>
    <t>GLASS FIBER OPTICS TB</t>
  </si>
  <si>
    <t>XUFS2510</t>
  </si>
  <si>
    <t>XUFZ01</t>
  </si>
  <si>
    <t>LENS</t>
  </si>
  <si>
    <t>90330090</t>
  </si>
  <si>
    <t>XUFZ02</t>
  </si>
  <si>
    <t>XUFZ03</t>
  </si>
  <si>
    <t>BRACKET WITH FRONT LENS</t>
  </si>
  <si>
    <t>XUFZ04</t>
  </si>
  <si>
    <t>BRACKET WITH TOP LENS</t>
  </si>
  <si>
    <t>XUFZ05</t>
  </si>
  <si>
    <t>BRACKET WITH SIDE LENS</t>
  </si>
  <si>
    <t>XUFZ06</t>
  </si>
  <si>
    <t>LENS FOR DIFFUSE FIBER</t>
  </si>
  <si>
    <t>XUFZ08</t>
  </si>
  <si>
    <t>OPTIC FIBER 1 MM</t>
  </si>
  <si>
    <t>XUFZ11</t>
  </si>
  <si>
    <t>CUTTER</t>
  </si>
  <si>
    <t>XUFZ13</t>
  </si>
  <si>
    <t>BRACKET FOR FIBER FRONT V</t>
  </si>
  <si>
    <t>90019000</t>
  </si>
  <si>
    <t>XUFZ14</t>
  </si>
  <si>
    <t>BRACKET FOR FIBER TOPVIEW</t>
  </si>
  <si>
    <t>XUFZ15</t>
  </si>
  <si>
    <t>BRACKET FOR FIBER SIDE VW</t>
  </si>
  <si>
    <t>XUFZ210</t>
  </si>
  <si>
    <t>PROTECTION TUBE FOR FIBER</t>
  </si>
  <si>
    <t>XUFZ310</t>
  </si>
  <si>
    <t>XUFZ910</t>
  </si>
  <si>
    <t>XUFZ911</t>
  </si>
  <si>
    <t>OPTICAL FIBER 1M</t>
  </si>
  <si>
    <t>XUFZ920</t>
  </si>
  <si>
    <t>OPTICAL FIBER 2M</t>
  </si>
  <si>
    <t>XUFZ921</t>
  </si>
  <si>
    <t>XUJB06031H60</t>
  </si>
  <si>
    <t>XUJK803538</t>
  </si>
  <si>
    <t>ANALOG PHOTO SENSOR 24V</t>
  </si>
  <si>
    <t>XUK0AKSAL10</t>
  </si>
  <si>
    <t>XUK0AKSAL2</t>
  </si>
  <si>
    <t>PES OSICONCEPT COMPACT UNI PROG 1-36</t>
  </si>
  <si>
    <t>XUK0AKSAL2T</t>
  </si>
  <si>
    <t>PES TRANSMITTER OSICONCEP</t>
  </si>
  <si>
    <t>XUK0AKSAL5T</t>
  </si>
  <si>
    <t>XUK0AKSAM12</t>
  </si>
  <si>
    <t>XUK0AKSAM12T</t>
  </si>
  <si>
    <t>XUK0ARCTL10</t>
  </si>
  <si>
    <t>XUK0ARCTL2</t>
  </si>
  <si>
    <t>PES OSICONCEPT COMPACT NO+NC RELAY 11</t>
  </si>
  <si>
    <t>XUK0ARCTL2T</t>
  </si>
  <si>
    <t>PES TRANSMIT OSI COMPACT UNIVERSEL 11-2</t>
  </si>
  <si>
    <t>XUK0ARCTL5</t>
  </si>
  <si>
    <t>XUK1ANANL2</t>
  </si>
  <si>
    <t>PES REFLEX=9M NPN NO OPT 1-3VDC 3</t>
  </si>
  <si>
    <t>XUK1ANANM12</t>
  </si>
  <si>
    <t>XUK1ANBNL2</t>
  </si>
  <si>
    <t>PES REFLEX=9M NPN NC OPT 1-3VDC 3</t>
  </si>
  <si>
    <t>XUK1ANBNM12</t>
  </si>
  <si>
    <t>XUK1APANL2</t>
  </si>
  <si>
    <t>PES REFLEX=9M PNP NO OPT 1-3VDC 3</t>
  </si>
  <si>
    <t>XUK1APANM12</t>
  </si>
  <si>
    <t>XUK1APBNL2</t>
  </si>
  <si>
    <t>PES REFLEX=9M PNP NC OPT 1-3VDC 3</t>
  </si>
  <si>
    <t>XUK1APBNL5</t>
  </si>
  <si>
    <t>XUK1APBNM12</t>
  </si>
  <si>
    <t>XUK1ARCNL10</t>
  </si>
  <si>
    <t>XUK1ARCNL2</t>
  </si>
  <si>
    <t>PES REFLEX=7M NO+NC ACDC NO+NC RELAY 11</t>
  </si>
  <si>
    <t>XUK1ARCNL2H60</t>
  </si>
  <si>
    <t>PHOTO ELECTRIC SENSOR XUK REFLEX SN 7 M</t>
  </si>
  <si>
    <t>XUK1ARCNL2H61</t>
  </si>
  <si>
    <t>XUK1ARCNL5</t>
  </si>
  <si>
    <t>XUK2AKEMM12T</t>
  </si>
  <si>
    <t>XUK2AKSNL2T</t>
  </si>
  <si>
    <t>PES TRANSMITTER=3M DC OPT 1-3VDC 3</t>
  </si>
  <si>
    <t>XUK2AKSNM12T</t>
  </si>
  <si>
    <t>XUK2ANANL2R</t>
  </si>
  <si>
    <t>PES RECEIVER NPN NO OPT 1-3VDC 3</t>
  </si>
  <si>
    <t>XUK2ANANM12R</t>
  </si>
  <si>
    <t>XUK2ANBNL2R</t>
  </si>
  <si>
    <t>PES RECEIVER NPN NC OPT 1-3VDC 3</t>
  </si>
  <si>
    <t>XUK2ANBNM12R</t>
  </si>
  <si>
    <t>XUK2APANL2R</t>
  </si>
  <si>
    <t>XUK2APANM12R</t>
  </si>
  <si>
    <t>PES RECEIVER PNP NO OPT 1-3VDC 3</t>
  </si>
  <si>
    <t>XUK2APBNL2R</t>
  </si>
  <si>
    <t>PES RECEIVER PNP NC OPT 1-3VDC 3</t>
  </si>
  <si>
    <t>XUK2APBNM12R</t>
  </si>
  <si>
    <t>XUK2APSMM12R</t>
  </si>
  <si>
    <t>XUK2ARCNL10R</t>
  </si>
  <si>
    <t>XUK2ARCNL10T</t>
  </si>
  <si>
    <t>XUK2ARCNL2R</t>
  </si>
  <si>
    <t>PES RECEIVER AC/DC NO+NC RELAY 11</t>
  </si>
  <si>
    <t>XUK2ARCNL2T</t>
  </si>
  <si>
    <t>PES TRANSMITTER=2M AC/DC</t>
  </si>
  <si>
    <t>XUK2LAKSMM12T</t>
  </si>
  <si>
    <t>XUK2LAPSMM12R</t>
  </si>
  <si>
    <t>XUK5ANANL2</t>
  </si>
  <si>
    <t>PES COMP PROX=1M NPN NO OPT 1-3VDC 3</t>
  </si>
  <si>
    <t>XUK5ANANM12</t>
  </si>
  <si>
    <t>XUK5ANBNL2</t>
  </si>
  <si>
    <t>PES COMP PROX=1M NPN NC OPT 1-3VDC 3</t>
  </si>
  <si>
    <t>XUK5ANBNM12</t>
  </si>
  <si>
    <t>XUK5APANL2</t>
  </si>
  <si>
    <t>PES COMP PROX=1M PNP NO OPT 1-3VDC 3</t>
  </si>
  <si>
    <t>XUK5APANL5</t>
  </si>
  <si>
    <t>XUK5APANM12</t>
  </si>
  <si>
    <t>XUK5APBNL2</t>
  </si>
  <si>
    <t>PES COMP PROX=1M PNP NC OPT 1-3VDC 3</t>
  </si>
  <si>
    <t>XUK5APBNM12</t>
  </si>
  <si>
    <t>XUK5ARCNL10</t>
  </si>
  <si>
    <t>XUK5ARCNL2</t>
  </si>
  <si>
    <t>PES COMP PROX=1M AC/DC NO+NC RELAY 11</t>
  </si>
  <si>
    <t>XUK5ARCNL5</t>
  </si>
  <si>
    <t>XUK5LAPSMM12</t>
  </si>
  <si>
    <t>XUK8AKSNL2</t>
  </si>
  <si>
    <t>TRANSMITTER 12-24V DC</t>
  </si>
  <si>
    <t>XUK8AKSNM12</t>
  </si>
  <si>
    <t>BACKGROUND SUPP.12-24V DC</t>
  </si>
  <si>
    <t>XUK8APSML02M12</t>
  </si>
  <si>
    <t>XUK8ARCTL2</t>
  </si>
  <si>
    <t>XUK8LAPPNM12</t>
  </si>
  <si>
    <t>XUK8TAE1MM12</t>
  </si>
  <si>
    <t>PHOTO ELECTRIC SENSOR TOF DIFFUSE SN 5M</t>
  </si>
  <si>
    <t>XUK8TAE2MM12</t>
  </si>
  <si>
    <t>XUK8TAKDMM12</t>
  </si>
  <si>
    <t>XUK8TAKSMM12</t>
  </si>
  <si>
    <t>XUK9ANANL2</t>
  </si>
  <si>
    <t>PES COMP REFLEX POLAR=5M OPT 1-3VDC 3</t>
  </si>
  <si>
    <t>XUK9ANANM12</t>
  </si>
  <si>
    <t>XUK9ANBNL2</t>
  </si>
  <si>
    <t>XUK9ANBNM12</t>
  </si>
  <si>
    <t>XUK9APANL2</t>
  </si>
  <si>
    <t>XUK9APANM12</t>
  </si>
  <si>
    <t>XUK9APBNL2</t>
  </si>
  <si>
    <t>XUK9APBNM12</t>
  </si>
  <si>
    <t>XUK9ARCNL10</t>
  </si>
  <si>
    <t>XUK9ARCNL2</t>
  </si>
  <si>
    <t>PES COMP REFLEX POLAR=4M NO+NC RELAY 11</t>
  </si>
  <si>
    <t>XUK9ARCNL5</t>
  </si>
  <si>
    <t>XUK9LAPSMM12</t>
  </si>
  <si>
    <t>PHOTO SENSOR COMPACT REFLEX POL 1 3VDC</t>
  </si>
  <si>
    <t>XUK9TAH2MM12</t>
  </si>
  <si>
    <t>XUK9TAH2MM12S78</t>
  </si>
  <si>
    <t>XUKC1PSMM12</t>
  </si>
  <si>
    <t>XUKR1NSMM12</t>
  </si>
  <si>
    <t>XUKR1PSMM12</t>
  </si>
  <si>
    <t>PHOTOELECTRIC SENSOR COMPACT 5X5 CONTR</t>
  </si>
  <si>
    <t>XUKT1KSML2</t>
  </si>
  <si>
    <t>TRANSP.MAT.REFLEX 12-24V DC</t>
  </si>
  <si>
    <t>XUKT1KSMM12</t>
  </si>
  <si>
    <t>XUM0AKSAL2T</t>
  </si>
  <si>
    <t>PES TRANSMITTER OSI MINIA</t>
  </si>
  <si>
    <t>XUM0AKSAL5T</t>
  </si>
  <si>
    <t>XUM0AKSAM8T</t>
  </si>
  <si>
    <t>XUM0ANSAL2</t>
  </si>
  <si>
    <t>PES OSICONCEPT MINIA NPN UNI NOORNC 1-</t>
  </si>
  <si>
    <t>XUM0ANSAM8</t>
  </si>
  <si>
    <t>XUM0APSAL2</t>
  </si>
  <si>
    <t>PES OSICONCEPT MINIA PNP UNI NOORNC 1-</t>
  </si>
  <si>
    <t>XUM0APSAL5</t>
  </si>
  <si>
    <t>XUM0APSAM8</t>
  </si>
  <si>
    <t>XUM2AKXBL2T</t>
  </si>
  <si>
    <t>XUM2AKXBM8T</t>
  </si>
  <si>
    <t>XUM2ANXBL2</t>
  </si>
  <si>
    <t>XUM2ANXBL2R</t>
  </si>
  <si>
    <t>XUM2ANXBM8</t>
  </si>
  <si>
    <t>XUM2ANXBM8R</t>
  </si>
  <si>
    <t>XUM2APXBL2</t>
  </si>
  <si>
    <t>XUM2APXBL2R</t>
  </si>
  <si>
    <t>XUM2APXBM8</t>
  </si>
  <si>
    <t>XUM2APXBM8R</t>
  </si>
  <si>
    <t>XUM4ANXBL2</t>
  </si>
  <si>
    <t>XUM4ANXBM8</t>
  </si>
  <si>
    <t>XUM4APXBL2</t>
  </si>
  <si>
    <t>XUM4APXBM8</t>
  </si>
  <si>
    <t>XUM5ANXBL2</t>
  </si>
  <si>
    <t>XUM5ANXBM8</t>
  </si>
  <si>
    <t>XUM5APXBL2</t>
  </si>
  <si>
    <t>XUM5APXBM8</t>
  </si>
  <si>
    <t>XUM6ANXBL2</t>
  </si>
  <si>
    <t>XUM6ANXBM8</t>
  </si>
  <si>
    <t>XUM6APXBL2</t>
  </si>
  <si>
    <t>XUM6APXBM8</t>
  </si>
  <si>
    <t>XUM8ANCNL2</t>
  </si>
  <si>
    <t>XUM8ANCNM8</t>
  </si>
  <si>
    <t>XUM8ANXBL2</t>
  </si>
  <si>
    <t>XUM8ANXBM8</t>
  </si>
  <si>
    <t>XUM8APCNL03M12</t>
  </si>
  <si>
    <t>XUM8APCNL2</t>
  </si>
  <si>
    <t>XUM8APCNL5</t>
  </si>
  <si>
    <t>XUM8APCNM8</t>
  </si>
  <si>
    <t>XUM8APXBL2</t>
  </si>
  <si>
    <t>XUM8APXBM8</t>
  </si>
  <si>
    <t>XUM9ANXBL2</t>
  </si>
  <si>
    <t>XUM9ANXBM8</t>
  </si>
  <si>
    <t>XUM9APXBL2</t>
  </si>
  <si>
    <t>XUM9APXBM8</t>
  </si>
  <si>
    <t>XUMTANCNL2</t>
  </si>
  <si>
    <t>XUMTANCNM8</t>
  </si>
  <si>
    <t>XUMTAPCNL03M12</t>
  </si>
  <si>
    <t>XUMTAPCNL2</t>
  </si>
  <si>
    <t>XUMTAPCNM8</t>
  </si>
  <si>
    <t>PHOTOCELL SENSOR MINIAT TRANSP 12 24 VDC</t>
  </si>
  <si>
    <t>XUPH001</t>
  </si>
  <si>
    <t>XUPK1PANJ45</t>
  </si>
  <si>
    <t>XUPK2PANJ45</t>
  </si>
  <si>
    <t>XURC3PPML2</t>
  </si>
  <si>
    <t>COLOR SENSOR 3 PNP OUTPUT</t>
  </si>
  <si>
    <t>XURK1KSMM12</t>
  </si>
  <si>
    <t>MARK WITH TEACHING</t>
  </si>
  <si>
    <t>XURU1KSMM12</t>
  </si>
  <si>
    <t>XUSL2E2BB051N</t>
  </si>
  <si>
    <t>XUSL2E30H016N</t>
  </si>
  <si>
    <t>XUSL2E30H026N</t>
  </si>
  <si>
    <t>XUSL2E30H031N</t>
  </si>
  <si>
    <t>XUSL2E30H046N</t>
  </si>
  <si>
    <t>XUSL2E30H046NWC</t>
  </si>
  <si>
    <t>XUSL2E30H046NWH</t>
  </si>
  <si>
    <t>XUSL2E30H061N</t>
  </si>
  <si>
    <t>XUSL2E30H061NWC</t>
  </si>
  <si>
    <t>XUSL2E30H061NWH</t>
  </si>
  <si>
    <t>XUSL2E30H076N</t>
  </si>
  <si>
    <t>XUSL2E30H076NWC</t>
  </si>
  <si>
    <t>XUSL2E30H076NWH</t>
  </si>
  <si>
    <t>XUSL2E30H091N</t>
  </si>
  <si>
    <t>XUSL2E30H091NWC</t>
  </si>
  <si>
    <t>XUSL2E30H091NWH</t>
  </si>
  <si>
    <t>XUSL2E30H106N</t>
  </si>
  <si>
    <t>XUSL2E30H106NWC</t>
  </si>
  <si>
    <t>XUSL2E30H106NWH</t>
  </si>
  <si>
    <t>XUSL2E30H121N</t>
  </si>
  <si>
    <t>XUSL2E30H136N</t>
  </si>
  <si>
    <t>XUSL2E30H151N</t>
  </si>
  <si>
    <t>XUSL2E30H166N</t>
  </si>
  <si>
    <t>XUSL2E30H181N</t>
  </si>
  <si>
    <t>XUSL2E3BB081N</t>
  </si>
  <si>
    <t>XUSL2E4BB091N</t>
  </si>
  <si>
    <t>XUSL2P30H046N</t>
  </si>
  <si>
    <t>XUSL4E14F016N</t>
  </si>
  <si>
    <t>XUSL4E14F031N</t>
  </si>
  <si>
    <t>SAFETY LC E T4 R14 H31 D3-6M</t>
  </si>
  <si>
    <t>XUSL4E14F031NM</t>
  </si>
  <si>
    <t>XUSL4E14F031NS1</t>
  </si>
  <si>
    <t>XUSL4E14F031NWC</t>
  </si>
  <si>
    <t>XUSL4E14F031NWH</t>
  </si>
  <si>
    <t>XUSL4E14F046N</t>
  </si>
  <si>
    <t>SAFETY LC E T4 R14 H46 D3-6M</t>
  </si>
  <si>
    <t>XUSL4E14F046NM</t>
  </si>
  <si>
    <t>XUSL4E14F046NS1</t>
  </si>
  <si>
    <t>XUSL4E14F046NS2</t>
  </si>
  <si>
    <t>XUSL4E14F046NWC</t>
  </si>
  <si>
    <t>XUSL4E14F046NWH</t>
  </si>
  <si>
    <t>XUSL4E14F061N</t>
  </si>
  <si>
    <t>XUSL4E14F061NM</t>
  </si>
  <si>
    <t>SAFETY LC E T4 R14 H61 D3-6M MASTER</t>
  </si>
  <si>
    <t>XUSL4E14F061NS1</t>
  </si>
  <si>
    <t>SAFETY LC E T4 R14 H61 D3-6M SLAVE1</t>
  </si>
  <si>
    <t>XUSL4E14F061NS2</t>
  </si>
  <si>
    <t>SAFETY LC E T4 R14 H61 D3-6M SLAVE2</t>
  </si>
  <si>
    <t>XUSL4E14F061NWC</t>
  </si>
  <si>
    <t>XUSL4E14F061NWH</t>
  </si>
  <si>
    <t>XUSL4E14F076N</t>
  </si>
  <si>
    <t>XUSL4E14F076NM</t>
  </si>
  <si>
    <t>XUSL4E14F076NS1</t>
  </si>
  <si>
    <t>SAFETY LC E T4 R14 H76 D3-6M SLAVE1</t>
  </si>
  <si>
    <t>XUSL4E14F076NS2</t>
  </si>
  <si>
    <t>SAFETY LC E T4 R14 H76 D3-6M SLAVE2</t>
  </si>
  <si>
    <t>XUSL4E14F076NWC</t>
  </si>
  <si>
    <t>XUSL4E14F076NWH</t>
  </si>
  <si>
    <t>XUSL4E14F091N</t>
  </si>
  <si>
    <t>XUSL4E14F091NM</t>
  </si>
  <si>
    <t>XUSL4E14F106N</t>
  </si>
  <si>
    <t>XUSL4E14F121N</t>
  </si>
  <si>
    <t>XUSL4E14F136N</t>
  </si>
  <si>
    <t>SAFETY LC E T4 R14 H136 D3-6M</t>
  </si>
  <si>
    <t>XUSL4E14F151N</t>
  </si>
  <si>
    <t>XUSL4E14F166N</t>
  </si>
  <si>
    <t>XUSL4E14F181N</t>
  </si>
  <si>
    <t>XUSL4E2BB051L</t>
  </si>
  <si>
    <t>XUSL4E2BB051LWC</t>
  </si>
  <si>
    <t>XUSL4E2BB051LWH</t>
  </si>
  <si>
    <t>XUSL4E2BB051N</t>
  </si>
  <si>
    <t>XUSL4E2BB051NM</t>
  </si>
  <si>
    <t>XUSL4E2BB051NS1</t>
  </si>
  <si>
    <t>XUSL4E2BB051NS2</t>
  </si>
  <si>
    <t>XUSL4E30H016L</t>
  </si>
  <si>
    <t>XUSL4E30H016N</t>
  </si>
  <si>
    <t>XUSL4E30H026N</t>
  </si>
  <si>
    <t>SAFETY LC E T4 R3 H26 D4-12M</t>
  </si>
  <si>
    <t>XUSL4E30H031L</t>
  </si>
  <si>
    <t>XUSL4E30H031N</t>
  </si>
  <si>
    <t>SAFETY LC E T4 R3 H31 D4-12M</t>
  </si>
  <si>
    <t>XUSL4E30H046L</t>
  </si>
  <si>
    <t>XUSL4E30H046LWC</t>
  </si>
  <si>
    <t>XUSL4E30H046LWH</t>
  </si>
  <si>
    <t>XUSL4E30H046N</t>
  </si>
  <si>
    <t>SAFETY LC E T4 R3 H46 D4-12M</t>
  </si>
  <si>
    <t>XUSL4E30H046NM</t>
  </si>
  <si>
    <t>XUSL4E30H046NS1</t>
  </si>
  <si>
    <t>XUSL4E30H046NS2</t>
  </si>
  <si>
    <t>XUSL4E30H061L</t>
  </si>
  <si>
    <t>XUSL4E30H061LWC</t>
  </si>
  <si>
    <t>XUSL4E30H061LWH</t>
  </si>
  <si>
    <t>XUSL4E30H061N</t>
  </si>
  <si>
    <t>XUSL4E30H061NM</t>
  </si>
  <si>
    <t>XUSL4E30H061NS1</t>
  </si>
  <si>
    <t>XUSL4E30H061NS2</t>
  </si>
  <si>
    <t>XUSL4E30H076L</t>
  </si>
  <si>
    <t>XUSL4E30H076LWC</t>
  </si>
  <si>
    <t>XUSL4E30H076LWH</t>
  </si>
  <si>
    <t>XUSL4E30H076N</t>
  </si>
  <si>
    <t>XUSL4E30H076NM</t>
  </si>
  <si>
    <t>SAFETY LC E T4 R3 H76 D4-12M MASTER</t>
  </si>
  <si>
    <t>XUSL4E30H076NS1</t>
  </si>
  <si>
    <t>SAFETY LC E T4 R3 H76 D4-12M SLAVE1</t>
  </si>
  <si>
    <t>XUSL4E30H076NS2</t>
  </si>
  <si>
    <t>XUSL4E30H091L</t>
  </si>
  <si>
    <t>XUSL4E30H091LWC</t>
  </si>
  <si>
    <t>XUSL4E30H091LWH</t>
  </si>
  <si>
    <t>XUSL4E30H091N</t>
  </si>
  <si>
    <t>XUSL4E30H091NM</t>
  </si>
  <si>
    <t>SAFETY LC E T4 R3 H91 D4-12M MASTER</t>
  </si>
  <si>
    <t>XUSL4E30H091NS1</t>
  </si>
  <si>
    <t>SAFETY LC E T4 R3 H91 D4-12M SLAVE1</t>
  </si>
  <si>
    <t>XUSL4E30H091NS2</t>
  </si>
  <si>
    <t>SAFETY LC E T4 R3 H91 D4-12M SLAVE2</t>
  </si>
  <si>
    <t>XUSL4E30H091S88</t>
  </si>
  <si>
    <t>XUSL4E30H106L</t>
  </si>
  <si>
    <t>XUSL4E30H106LWC</t>
  </si>
  <si>
    <t>XUSL4E30H106LWH</t>
  </si>
  <si>
    <t>XUSL4E30H106N</t>
  </si>
  <si>
    <t>XUSL4E30H106NM</t>
  </si>
  <si>
    <t>SAFETY LC E T4 R3 H16 D4-12M MASTER</t>
  </si>
  <si>
    <t>XUSL4E30H106NS1</t>
  </si>
  <si>
    <t>SAFETY LC E T4 R3 H16 D4-12M SLAVE1</t>
  </si>
  <si>
    <t>XUSL4E30H106NS2</t>
  </si>
  <si>
    <t>SAFETY LC E T4 R3 H16 D4-12M SLAVE2</t>
  </si>
  <si>
    <t>XUSL4E30H121L</t>
  </si>
  <si>
    <t>XUSL4E30H121N</t>
  </si>
  <si>
    <t>XUSL4E30H136L</t>
  </si>
  <si>
    <t>XUSL4E30H136N</t>
  </si>
  <si>
    <t>XUSL4E30H151L</t>
  </si>
  <si>
    <t>XUSL4E30H151N</t>
  </si>
  <si>
    <t>XUSL4E30H166L</t>
  </si>
  <si>
    <t>XUSL4E30H166N</t>
  </si>
  <si>
    <t>XUSL4E30H181L</t>
  </si>
  <si>
    <t>SAFETY LC E T4 R3 H181 D1-2M</t>
  </si>
  <si>
    <t>XUSL4E30H181N</t>
  </si>
  <si>
    <t>SAFETY LC E T4 R3 H181 D4-12M</t>
  </si>
  <si>
    <t>XUSL4E3BB081L</t>
  </si>
  <si>
    <t>XUSL4E3BB081LWC</t>
  </si>
  <si>
    <t>XUSL4E3BB081LWH</t>
  </si>
  <si>
    <t>XUSL4E3BB081N</t>
  </si>
  <si>
    <t>XUSL4E3BB081NM</t>
  </si>
  <si>
    <t>XUSL4E3BB081NS1</t>
  </si>
  <si>
    <t>XUSL4E3BB081NS2</t>
  </si>
  <si>
    <t>XUSL4E4BB091L</t>
  </si>
  <si>
    <t>XUSL4E4BB091LWC</t>
  </si>
  <si>
    <t>XUSL4E4BB091LWH</t>
  </si>
  <si>
    <t>XUSL4E4BB091N</t>
  </si>
  <si>
    <t>XUSL4E4BB091NM</t>
  </si>
  <si>
    <t>XUSL4E4BB091NS1</t>
  </si>
  <si>
    <t>XUSL4E4BB091NS2</t>
  </si>
  <si>
    <t>XUSL4MA2BB051N</t>
  </si>
  <si>
    <t>XUSL4MA30H031N</t>
  </si>
  <si>
    <t>XUSL4MA30H046N</t>
  </si>
  <si>
    <t>XUSL4MA30H061N</t>
  </si>
  <si>
    <t>XUSL4MA30H076N</t>
  </si>
  <si>
    <t>XUSL4MA30H091N</t>
  </si>
  <si>
    <t>XUSL4MA30H106N</t>
  </si>
  <si>
    <t>XUSL4MA30H121N</t>
  </si>
  <si>
    <t>XUSL4MA30H136N</t>
  </si>
  <si>
    <t>XUSL4MA30H151N</t>
  </si>
  <si>
    <t>XUSL4MA3BB081N</t>
  </si>
  <si>
    <t>XUSL4MA40H091N</t>
  </si>
  <si>
    <t>XUSL4MA40H106N</t>
  </si>
  <si>
    <t>XUSL4MA40H121N</t>
  </si>
  <si>
    <t>XUSL4MA40H136N</t>
  </si>
  <si>
    <t>XUSL4MA40H151N</t>
  </si>
  <si>
    <t>XUSL4MA40H166N</t>
  </si>
  <si>
    <t>XUSL4MA40H181N</t>
  </si>
  <si>
    <t>XUSL4MA40H196N</t>
  </si>
  <si>
    <t>XUSL4MA40H211N</t>
  </si>
  <si>
    <t>XUSL4MA40H226N</t>
  </si>
  <si>
    <t>XUSL4MA4BB091N</t>
  </si>
  <si>
    <t>XUSL4MB2BB051N</t>
  </si>
  <si>
    <t>XUSL4MB30H031N</t>
  </si>
  <si>
    <t>XUSL4MB30H046N</t>
  </si>
  <si>
    <t>XUSL4MB30H061N</t>
  </si>
  <si>
    <t>XUSL4MB30H076N</t>
  </si>
  <si>
    <t>XUSL4MB30H091N</t>
  </si>
  <si>
    <t>XUSL4MB30H106N</t>
  </si>
  <si>
    <t>XUSL4MB30H121N</t>
  </si>
  <si>
    <t>XUSL4MB30H136N</t>
  </si>
  <si>
    <t>XUSL4MB30H151N</t>
  </si>
  <si>
    <t>XUSL4MB3BB081N</t>
  </si>
  <si>
    <t>XUSL4MB40H091N</t>
  </si>
  <si>
    <t>XUSL4MB40H106N</t>
  </si>
  <si>
    <t>XUSL4MB40H121N</t>
  </si>
  <si>
    <t>XUSL4MB40H136N</t>
  </si>
  <si>
    <t>XUSL4MB40H151N</t>
  </si>
  <si>
    <t>XUSL4MB40H166N</t>
  </si>
  <si>
    <t>XUSL4MB40H181N</t>
  </si>
  <si>
    <t>XUSL4MB40H196N</t>
  </si>
  <si>
    <t>XUSL4MB40H211N</t>
  </si>
  <si>
    <t>XUSL4MB40H226N</t>
  </si>
  <si>
    <t>XUSL4MB4BB091N</t>
  </si>
  <si>
    <t>XUSL4T30H016SIT</t>
  </si>
  <si>
    <t>XUSL4T30H026SIT</t>
  </si>
  <si>
    <t>XUSL4T30H046SIT</t>
  </si>
  <si>
    <t>XUSZAML2PTS</t>
  </si>
  <si>
    <t>XUSZAML2XP</t>
  </si>
  <si>
    <t>XUSZAMT2XT</t>
  </si>
  <si>
    <t>XUSZAMT4PT</t>
  </si>
  <si>
    <t>XUSZAMT4PTS</t>
  </si>
  <si>
    <t>XUSZASL2PP</t>
  </si>
  <si>
    <t>XUSZASL2PPS</t>
  </si>
  <si>
    <t>XUSZASL2PPT</t>
  </si>
  <si>
    <t>XUSZASL2XT</t>
  </si>
  <si>
    <t>XUSZAST2XT</t>
  </si>
  <si>
    <t>XUSZAST4PP</t>
  </si>
  <si>
    <t>XUSZAST4PPS</t>
  </si>
  <si>
    <t>XUSZAST4PPT</t>
  </si>
  <si>
    <t>XUSZBMC4</t>
  </si>
  <si>
    <t>XUSZBMC6</t>
  </si>
  <si>
    <t>XUSZBSC4</t>
  </si>
  <si>
    <t>85419000</t>
  </si>
  <si>
    <t>XUSZBSC6</t>
  </si>
  <si>
    <t>XUSZBSS4</t>
  </si>
  <si>
    <t>XUSZFB1</t>
  </si>
  <si>
    <t>XUSZFB2</t>
  </si>
  <si>
    <t>XUSZLPE</t>
  </si>
  <si>
    <t>XUSZMD016</t>
  </si>
  <si>
    <t>70099200</t>
  </si>
  <si>
    <t>XUSZMD031</t>
  </si>
  <si>
    <t>XUSZMD046</t>
  </si>
  <si>
    <t>XUSZMD061</t>
  </si>
  <si>
    <t>XUSZMD076</t>
  </si>
  <si>
    <t>XUSZMD091</t>
  </si>
  <si>
    <t>XUSZMD106</t>
  </si>
  <si>
    <t>XUSZMD121</t>
  </si>
  <si>
    <t>XUSZMD136</t>
  </si>
  <si>
    <t>XUSZMD151</t>
  </si>
  <si>
    <t>XUSZMD166</t>
  </si>
  <si>
    <t>XUSZMD181</t>
  </si>
  <si>
    <t>XUSZMF125</t>
  </si>
  <si>
    <t>XUSZMF138</t>
  </si>
  <si>
    <t>XUSZMF172</t>
  </si>
  <si>
    <t>XUSZMF202</t>
  </si>
  <si>
    <t>XUSZPM5AXPL09</t>
  </si>
  <si>
    <t>XUSZPM5BXPL09</t>
  </si>
  <si>
    <t>XUSZSC105</t>
  </si>
  <si>
    <t>XUSZSC105R</t>
  </si>
  <si>
    <t>XUSZSC138</t>
  </si>
  <si>
    <t>XUSZSC138R</t>
  </si>
  <si>
    <t>XUSZSC172</t>
  </si>
  <si>
    <t>XUSZSC172R</t>
  </si>
  <si>
    <t>XUSZSC202</t>
  </si>
  <si>
    <t>XUSZSC202R</t>
  </si>
  <si>
    <t>XUSZSM136</t>
  </si>
  <si>
    <t>XUSZSM166</t>
  </si>
  <si>
    <t>XUSZSM2B</t>
  </si>
  <si>
    <t>XUSZSM3B</t>
  </si>
  <si>
    <t>XUSZSM4B</t>
  </si>
  <si>
    <t>XUSZSS125</t>
  </si>
  <si>
    <t>XUSZTR14</t>
  </si>
  <si>
    <t>XUSZTR30</t>
  </si>
  <si>
    <t>XUSZTR40</t>
  </si>
  <si>
    <t>XUSZVA12</t>
  </si>
  <si>
    <t>XUSZVA4</t>
  </si>
  <si>
    <t>XUSZVA8</t>
  </si>
  <si>
    <t>XUSZWPE015</t>
  </si>
  <si>
    <t>XUSZWPE030</t>
  </si>
  <si>
    <t>XUSZWPE045</t>
  </si>
  <si>
    <t>XUSZWPE050</t>
  </si>
  <si>
    <t>XUSZWPE060</t>
  </si>
  <si>
    <t>XUSZWPE075</t>
  </si>
  <si>
    <t>XUSZWPE080</t>
  </si>
  <si>
    <t>XUSZWPE090</t>
  </si>
  <si>
    <t>XUSZWPE091</t>
  </si>
  <si>
    <t>XUSZWPE105</t>
  </si>
  <si>
    <t>XUSZWPE120</t>
  </si>
  <si>
    <t>XUSZWPE135</t>
  </si>
  <si>
    <t>XUSZWPE150</t>
  </si>
  <si>
    <t>XUSZWPE165</t>
  </si>
  <si>
    <t>XUSZWPE180</t>
  </si>
  <si>
    <t>XUSZWPEFC</t>
  </si>
  <si>
    <t>XUVA0505PANM8</t>
  </si>
  <si>
    <t>XUVA0808PANM8</t>
  </si>
  <si>
    <t>XUVA1212PANM8</t>
  </si>
  <si>
    <t>XUVA1515PANM8</t>
  </si>
  <si>
    <t>XUVE04M3KSNM8</t>
  </si>
  <si>
    <t>XUVE04M3NSNM8</t>
  </si>
  <si>
    <t>XUVE04M3PSNM8</t>
  </si>
  <si>
    <t>XUVF120M12</t>
  </si>
  <si>
    <t>FRAME SENSOR</t>
  </si>
  <si>
    <t>85414100</t>
  </si>
  <si>
    <t>XUVF180M12</t>
  </si>
  <si>
    <t>XUVF250M12</t>
  </si>
  <si>
    <t>XUVF30M8</t>
  </si>
  <si>
    <t>XUVF60M8</t>
  </si>
  <si>
    <t>XUVH0312</t>
  </si>
  <si>
    <t>FOURCHE ASCENSEUR</t>
  </si>
  <si>
    <t>XUVH0312L5</t>
  </si>
  <si>
    <t>XUVH0312L5TQ</t>
  </si>
  <si>
    <t>XUVH0312LD</t>
  </si>
  <si>
    <t>PHOTO CELL FOR LIFTS</t>
  </si>
  <si>
    <t>XUVH1424866</t>
  </si>
  <si>
    <t>XUVJ0312</t>
  </si>
  <si>
    <t>XUVK0252S</t>
  </si>
  <si>
    <t>OPTICAL FORK 2MM 12 24V</t>
  </si>
  <si>
    <t>XUVK0252VS</t>
  </si>
  <si>
    <t>XUVR0303PANL2</t>
  </si>
  <si>
    <t>XUVR0303PANM8</t>
  </si>
  <si>
    <t>XUVR0303PBNM8</t>
  </si>
  <si>
    <t>XUVR0418PBNM8</t>
  </si>
  <si>
    <t>XUVR0605NANM8</t>
  </si>
  <si>
    <t>XUVR0605NBNM8</t>
  </si>
  <si>
    <t>XUVR0605PANL2</t>
  </si>
  <si>
    <t>XUVR0605PANM8</t>
  </si>
  <si>
    <t>XUVR0605PBNM8</t>
  </si>
  <si>
    <t>XUVR0608NANM8</t>
  </si>
  <si>
    <t>XUVR0608NBNM8</t>
  </si>
  <si>
    <t>XUVR0608PANM8</t>
  </si>
  <si>
    <t>PHOTOELEC FORK OPTIMUM 6X8 1224VDC</t>
  </si>
  <si>
    <t>XUVR0608PBNM8</t>
  </si>
  <si>
    <t>XUVR1212NANM8</t>
  </si>
  <si>
    <t>XUVR1212NBNM8</t>
  </si>
  <si>
    <t>XUVR1212PANM8</t>
  </si>
  <si>
    <t>XUVR1212PBNM8</t>
  </si>
  <si>
    <t>XUVR1218NANM8</t>
  </si>
  <si>
    <t>XUVR1218NBNM8</t>
  </si>
  <si>
    <t>XUVR1218PANM8</t>
  </si>
  <si>
    <t>XUVR1218PBNM8</t>
  </si>
  <si>
    <t>XUVU06M3KSNM8</t>
  </si>
  <si>
    <t>ULTRASONIC SENSOR LABEL FORK 6X3 1224VD</t>
  </si>
  <si>
    <t>XUVU06M3NSNM8</t>
  </si>
  <si>
    <t>XUVU06M3PSNM8</t>
  </si>
  <si>
    <t>XUVU10M3PSNS37</t>
  </si>
  <si>
    <t>XUX0AKSAM12</t>
  </si>
  <si>
    <t>PES OSICONCEPT SCREW TERM PROGRAM 1-36V</t>
  </si>
  <si>
    <t>XUX0AKSAM12T</t>
  </si>
  <si>
    <t>PES TRANSMIT OSI SCREWTER</t>
  </si>
  <si>
    <t>XUX0AKSAT16</t>
  </si>
  <si>
    <t>XUX0AKSAT16T</t>
  </si>
  <si>
    <t>PES TRANSMITTER=4M DC</t>
  </si>
  <si>
    <t>XUX0ARCTT16</t>
  </si>
  <si>
    <t>PES OSICONCEPT SCREW TERM NO+NC RELAY 2</t>
  </si>
  <si>
    <t>XUX0ARCTT16T</t>
  </si>
  <si>
    <t>PES TRANSMIT OSI SCREWTER UNIVERSEL 11-2</t>
  </si>
  <si>
    <t>XUX1ANANM12</t>
  </si>
  <si>
    <t>PES REFLEX=14M NPN NO OPT SCREW TERM</t>
  </si>
  <si>
    <t>XUX1ANANT16</t>
  </si>
  <si>
    <t>XUX1ANBNM12</t>
  </si>
  <si>
    <t>PES REFLEX=14M NPN NC OPT SCREW TERM</t>
  </si>
  <si>
    <t>XUX1ANBNT16</t>
  </si>
  <si>
    <t>XUX1APANM12</t>
  </si>
  <si>
    <t>PES REFLEX=14M PNP NO OPT SCREW TERM</t>
  </si>
  <si>
    <t>XUX1APANT16</t>
  </si>
  <si>
    <t>PES REFLEX=14M PNP NO REFLEX NO</t>
  </si>
  <si>
    <t>XUX1APBNM12</t>
  </si>
  <si>
    <t>PES REFLEX=14M PNP NC OPT SCREW TERM</t>
  </si>
  <si>
    <t>XUX1APBNT16</t>
  </si>
  <si>
    <t>XUX1ARCNT16</t>
  </si>
  <si>
    <t>PES REFLEX=14M AC/DC NO+NC RELAY 2</t>
  </si>
  <si>
    <t>XUX2ANANM12R</t>
  </si>
  <si>
    <t>PES RECEIVER NPN NO OPT SCREW TERM</t>
  </si>
  <si>
    <t>XUX2ANANT16R</t>
  </si>
  <si>
    <t>XUX2APANM12R</t>
  </si>
  <si>
    <t>PES RECEIVER PNP NO OPT SCREW TERM</t>
  </si>
  <si>
    <t>XUX2APANT16R</t>
  </si>
  <si>
    <t>XUX2APBNM12R</t>
  </si>
  <si>
    <t>PES RECEIVER PNP NC OPT SCREW TERM</t>
  </si>
  <si>
    <t>XUX2APBNT16R</t>
  </si>
  <si>
    <t>XUX2ARCNT16R</t>
  </si>
  <si>
    <t>PES RECEIVER AC/DC NO+NC RELAY 2</t>
  </si>
  <si>
    <t>XUX5ANANM12</t>
  </si>
  <si>
    <t>PES PROX=2.1M NPN NO OPT SCREW TERM</t>
  </si>
  <si>
    <t>XUX5ANANT16</t>
  </si>
  <si>
    <t>XUX5ANBNM12</t>
  </si>
  <si>
    <t>PES PROX=2.1M NPN NC OPT SCREW TERM</t>
  </si>
  <si>
    <t>XUX5ANBNT16</t>
  </si>
  <si>
    <t>XUX5APANM12</t>
  </si>
  <si>
    <t>PES PROX=2.1M PNP NO OPT SCREW TERM</t>
  </si>
  <si>
    <t>XUX5APANT16</t>
  </si>
  <si>
    <t>XUX5APBNM12</t>
  </si>
  <si>
    <t>PES PROX=2.1M PNP NC OPT SCREW TERM</t>
  </si>
  <si>
    <t>XUX5APBNT16</t>
  </si>
  <si>
    <t>XUX5ARCNT16</t>
  </si>
  <si>
    <t>PES PROX=2.1M NO+NC ACDC NO+NC RELAY 2</t>
  </si>
  <si>
    <t>XUX8AKSAM12</t>
  </si>
  <si>
    <t>XUX8AKSAT16</t>
  </si>
  <si>
    <t>XUX8ARCTT16</t>
  </si>
  <si>
    <t>XUX9ANANM12</t>
  </si>
  <si>
    <t>PES REFL POLA=11M NPN NO OPT SCREW TERM</t>
  </si>
  <si>
    <t>XUX9ANANT16</t>
  </si>
  <si>
    <t>XUX9ANBNT16</t>
  </si>
  <si>
    <t>PES REFL POLA=11M NPN NC OPT SCREW TERM</t>
  </si>
  <si>
    <t>XUX9APANM12</t>
  </si>
  <si>
    <t>PES REFL POLA=11M PNP NO OPT SCREW TERM</t>
  </si>
  <si>
    <t>XUX9APANT16</t>
  </si>
  <si>
    <t>XUX9APBNM12</t>
  </si>
  <si>
    <t>PES REFL POLA=11M PNP NC OPT SCREW TERM</t>
  </si>
  <si>
    <t>XUX9APBNT16</t>
  </si>
  <si>
    <t>XUX9ARCNM12</t>
  </si>
  <si>
    <t>XUX9ARCNT16</t>
  </si>
  <si>
    <t>PES REFL POLAR=11M AC/DC NO+NC RELAY 2</t>
  </si>
  <si>
    <t>XUX9ARCNT16S40</t>
  </si>
  <si>
    <t>XUY1010BC9NSBG</t>
  </si>
  <si>
    <t>XUY1030BC7P1S97</t>
  </si>
  <si>
    <t>XUY1111</t>
  </si>
  <si>
    <t>1111 REFLECTOR 5 X 5MM</t>
  </si>
  <si>
    <t>XUY1113</t>
  </si>
  <si>
    <t>1113 REFLECTOR DIAM 46</t>
  </si>
  <si>
    <t>XUY1114</t>
  </si>
  <si>
    <t>1114 REFLECTOR DIAM 84</t>
  </si>
  <si>
    <t>XUY1119</t>
  </si>
  <si>
    <t>1119 REFLECTOR RECT 2X35MM</t>
  </si>
  <si>
    <t>XUY1120</t>
  </si>
  <si>
    <t>XUY1121</t>
  </si>
  <si>
    <t>XUY1122R</t>
  </si>
  <si>
    <t>1122R FOCUSING LENS FOR GLASS FIBRE TH</t>
  </si>
  <si>
    <t>XUY1124</t>
  </si>
  <si>
    <t>1124 FOCUSING LENS FOR GLASS FIBRE</t>
  </si>
  <si>
    <t>XUY250NC2H03M8</t>
  </si>
  <si>
    <t>XUY380MD2P02M12</t>
  </si>
  <si>
    <t>XUY388AA6N2S59</t>
  </si>
  <si>
    <t>XUY40324</t>
  </si>
  <si>
    <t>FV E R GLASS FIBRE HIGH TEMPERATURE THR</t>
  </si>
  <si>
    <t>XUY40327350</t>
  </si>
  <si>
    <t>FV E R GLASS FIBRE HIGH TEMPERATURE THRU</t>
  </si>
  <si>
    <t>XUY40330400</t>
  </si>
  <si>
    <t>XUY41005ME</t>
  </si>
  <si>
    <t>FOCUSING LENS MECATHERM</t>
  </si>
  <si>
    <t>XUY41013</t>
  </si>
  <si>
    <t>FOCAL THRUBEAM MECATHERM</t>
  </si>
  <si>
    <t>XUY41014</t>
  </si>
  <si>
    <t>XUY410NC3H03M12</t>
  </si>
  <si>
    <t>XUY415AA6A03M12</t>
  </si>
  <si>
    <t>XUY420NA4H03M12</t>
  </si>
  <si>
    <t>XUY420ND2P02M12</t>
  </si>
  <si>
    <t>XUY450MC3P02M12</t>
  </si>
  <si>
    <t>XUY474NB4H03M12</t>
  </si>
  <si>
    <t>XUY580NB5N2</t>
  </si>
  <si>
    <t>XUY600BC5H1M12</t>
  </si>
  <si>
    <t>XUY609NB6H03M12</t>
  </si>
  <si>
    <t>XUY610BC5N05S55</t>
  </si>
  <si>
    <t>XUY620NB5H03M12</t>
  </si>
  <si>
    <t>XUY620ND3P02M12</t>
  </si>
  <si>
    <t>XUY650AD3P03M12</t>
  </si>
  <si>
    <t>XUY707ND4S54</t>
  </si>
  <si>
    <t>XUY720MD4P02M12</t>
  </si>
  <si>
    <t>XUY775NC6H2</t>
  </si>
  <si>
    <t>XUY820BC6N05M12</t>
  </si>
  <si>
    <t>XUY830BB7P2</t>
  </si>
  <si>
    <t>XUY915NC6H03M12</t>
  </si>
  <si>
    <t>XUY9292</t>
  </si>
  <si>
    <t>9292 PROTECTION BRACKET</t>
  </si>
  <si>
    <t>XUY92CGAMP230</t>
  </si>
  <si>
    <t>92CGAMP23 AMPLIFIER FOR THRUBEAM</t>
  </si>
  <si>
    <t>XUY95401MS</t>
  </si>
  <si>
    <t>B954R PHOTOELECT SENSOR DIRECT REFLEXION</t>
  </si>
  <si>
    <t>XUY96001SA</t>
  </si>
  <si>
    <t>XUYA005</t>
  </si>
  <si>
    <t>4511A PLASTIC FIBRE DIAM 1MM LENGTH 1M</t>
  </si>
  <si>
    <t>XUYA110</t>
  </si>
  <si>
    <t>A11 END FITTING FOR PLASTIQUE DIFFUSE</t>
  </si>
  <si>
    <t>XUYA210</t>
  </si>
  <si>
    <t>A21 END FITTING FOR PLASTIC FIBRE</t>
  </si>
  <si>
    <t>XUYA211</t>
  </si>
  <si>
    <t>A211 END FITTING FOR PLASTIC FIBRE</t>
  </si>
  <si>
    <t>XUYA212</t>
  </si>
  <si>
    <t>A212 END FITTING FOR PLASTIC FIBRE</t>
  </si>
  <si>
    <t>XUYA220</t>
  </si>
  <si>
    <t>A22 END FITTING FOR PLASTIC FIBRE</t>
  </si>
  <si>
    <t>XUYA310</t>
  </si>
  <si>
    <t>XUYAFLCO966S</t>
  </si>
  <si>
    <t>AFLCO966S AMPLIFIER FOR PLASTIC FIBER</t>
  </si>
  <si>
    <t>XUYAFP946S</t>
  </si>
  <si>
    <t>AFP946S AMPLIFIER FOR PLASTIC FIBER</t>
  </si>
  <si>
    <t>XUYAFP954R</t>
  </si>
  <si>
    <t>AFP954R AMPLIFIER FOR PLASTIC FIBER</t>
  </si>
  <si>
    <t>XUYAFP966S</t>
  </si>
  <si>
    <t>AFP966S AMPLIFIER FOR PLASTIC FIBER</t>
  </si>
  <si>
    <t>XUYAFPCO946S</t>
  </si>
  <si>
    <t>AFPCO946S AMPLIFIER FOR PLASTIC FIBER</t>
  </si>
  <si>
    <t>XUYAFPCO966S</t>
  </si>
  <si>
    <t>AFPCO966S AMPLIFIER FOR PLASTIC FIBER</t>
  </si>
  <si>
    <t>XUYAFV946S</t>
  </si>
  <si>
    <t>AFV946S AMPLIFIER FOR GLASS FIBRE 1 3V</t>
  </si>
  <si>
    <t>XUYAFV954R</t>
  </si>
  <si>
    <t>AFV954R AMPLIFIER FOR GLASS FIBRE</t>
  </si>
  <si>
    <t>XUYAFV966S</t>
  </si>
  <si>
    <t>AFV966S AMPLIFIER FOR GLASS FIBRE</t>
  </si>
  <si>
    <t>XUYAFVCO946S</t>
  </si>
  <si>
    <t>AFVCO946S AMPLIFIER FOR GLASS FIBRE</t>
  </si>
  <si>
    <t>XUYAFVCO966S</t>
  </si>
  <si>
    <t>AFVCO966S AMPLIFIER FOR GLASS FIBRE</t>
  </si>
  <si>
    <t>XUYAFVDO2946S</t>
  </si>
  <si>
    <t>AFVDO2946S FIBRE GLASS AMPLIFIER MECATHE</t>
  </si>
  <si>
    <t>XUYAU005</t>
  </si>
  <si>
    <t>AU5 PLASTIC FIBRE OPTIC DIAM 1MM</t>
  </si>
  <si>
    <t>XUYB954R</t>
  </si>
  <si>
    <t>B954R PHOTOELECTRIC SENSOR DIRECT REFLEX</t>
  </si>
  <si>
    <t>XUYBCO929LSP</t>
  </si>
  <si>
    <t>B CO 929 LSP LASER SENSOR MINIAT 1 3VD</t>
  </si>
  <si>
    <t>XUYBCO989SP</t>
  </si>
  <si>
    <t>B CO 989 S P PHOTOELECTRIC SENSOR</t>
  </si>
  <si>
    <t>XUYBLCO946S</t>
  </si>
  <si>
    <t>BLCO946S PHOTOELECTRIC SENSOR 13X3X78</t>
  </si>
  <si>
    <t>XUYCAD60X100S</t>
  </si>
  <si>
    <t>CAD6X1S FRAME SENSOR 24VDCNPN PNP</t>
  </si>
  <si>
    <t>XUYCM128</t>
  </si>
  <si>
    <t>XUYDCFCO966S</t>
  </si>
  <si>
    <t>DCFCO966S CONTRAST SENSOR PLASTIC FIBRE</t>
  </si>
  <si>
    <t>XUYE989</t>
  </si>
  <si>
    <t>XUYE989IR</t>
  </si>
  <si>
    <t>E989IR PHOTOELECTRIC SENSOR THRUBEAM TR</t>
  </si>
  <si>
    <t>XUYECO989</t>
  </si>
  <si>
    <t>E CO 989 PHOTOELECTRIC SENSOR THRUBEAM</t>
  </si>
  <si>
    <t>XUYF953002COS</t>
  </si>
  <si>
    <t>F 95 32 CO S PHOTOELECTRIC SENSOR FORK</t>
  </si>
  <si>
    <t>XUYF953002S</t>
  </si>
  <si>
    <t>F 95 32 S PHOTOELECTRIC SENSOR FORK</t>
  </si>
  <si>
    <t>XUYFA983003COS</t>
  </si>
  <si>
    <t>FA 98 33 COS PHOTOELECTRIC SENSOR FORK</t>
  </si>
  <si>
    <t>XUYFA983003QU</t>
  </si>
  <si>
    <t>XUYFA983005COS</t>
  </si>
  <si>
    <t>FA 98 35 COS PHOTOELECTRIC SENSOR FORK</t>
  </si>
  <si>
    <t>XUYFALNEP100015</t>
  </si>
  <si>
    <t>FAL1 15 COS PHOTOELECTRIC SENSOR FORK</t>
  </si>
  <si>
    <t>XUYFALNEP100030</t>
  </si>
  <si>
    <t>FAL1 3 COS PHOTOELECTRIC SENSOR FORK</t>
  </si>
  <si>
    <t>XUYFALNEP100050</t>
  </si>
  <si>
    <t>FAL1 5 COS PHOTOELECTRIC SENSOR FORK</t>
  </si>
  <si>
    <t>XUYFALNEP100080</t>
  </si>
  <si>
    <t>FAL1 8 COS PHOTOELECTRIC SENSOR FORK</t>
  </si>
  <si>
    <t>XUYFALNEP100120</t>
  </si>
  <si>
    <t>FAL1 12 COS PHOTOELECTRIC SENSOR FORK</t>
  </si>
  <si>
    <t>XUYFALNEP40002</t>
  </si>
  <si>
    <t>FAL 4 2 COS PHOTOELECTRIC SENSOR FORK</t>
  </si>
  <si>
    <t>XUYFALNEP40005</t>
  </si>
  <si>
    <t>FAL 4 5 COS PHOTOELECTRIC SENSOR FORK</t>
  </si>
  <si>
    <t>XUYFALNEP40015</t>
  </si>
  <si>
    <t>FAL 4 15 COS PHOTOELECTRIC SENSOR FORK</t>
  </si>
  <si>
    <t>XUYFALNEP40030</t>
  </si>
  <si>
    <t>FAL 4 3 COS PHOTOELECTRIC SENSOR FORK</t>
  </si>
  <si>
    <t>XUYFALNEP40050</t>
  </si>
  <si>
    <t>XUYFALNEP40080</t>
  </si>
  <si>
    <t>FAL 4 8 COS PHOTOELECTRIC SENSOR FORK</t>
  </si>
  <si>
    <t>XUYFALNEP40120</t>
  </si>
  <si>
    <t>FAL 4 12 COS PHOTOELECTRIC SENSOR FORK</t>
  </si>
  <si>
    <t>XUYFALNEP60015</t>
  </si>
  <si>
    <t>FAL 6 15 COS PHOTOELECTRIC SENSOR FORK</t>
  </si>
  <si>
    <t>XUYFALNEP60030</t>
  </si>
  <si>
    <t>FAL 6 3 COS PHOTOELECTRIC SENSOR FORK</t>
  </si>
  <si>
    <t>XUYFALNEP60050</t>
  </si>
  <si>
    <t>FAL 6 5 COS PHOTOELECTRIC SENSOR FORK</t>
  </si>
  <si>
    <t>XUYFALNEP60080</t>
  </si>
  <si>
    <t>FAL 6 8 COS PHOTOELECTRIC SENSOR FORK</t>
  </si>
  <si>
    <t>XUYFALNEP60120</t>
  </si>
  <si>
    <t>FAL 6 12 COS PHOTOELECTRIC SENSOR FORK</t>
  </si>
  <si>
    <t>XUYFANEP100002</t>
  </si>
  <si>
    <t>FA 1 2 COS PHOTOELECTRIC SENSOR FORK</t>
  </si>
  <si>
    <t>XUYFANEP100005</t>
  </si>
  <si>
    <t>FA 1 5 COS PHOTOELECTRIC SENSOR FORK</t>
  </si>
  <si>
    <t>XUYFANEP100015</t>
  </si>
  <si>
    <t>FA 1 15 COS PHOTOELECTRIC SENSOR FORK</t>
  </si>
  <si>
    <t>XUYFANEP100030</t>
  </si>
  <si>
    <t>FA 1 3 COS PHOTOELECTRIC SENSOR FORK</t>
  </si>
  <si>
    <t>XUYFANEP100050</t>
  </si>
  <si>
    <t>XUYFANEP100080</t>
  </si>
  <si>
    <t>FA 1 8 COS PHOTOELECTRIC SENSOR FORK</t>
  </si>
  <si>
    <t>XUYFANEP100120</t>
  </si>
  <si>
    <t>FA 1 12 COS PHOTOELECTRIC SENSOR FORK</t>
  </si>
  <si>
    <t>XUYFANEP40002</t>
  </si>
  <si>
    <t>FA 4 2 COS PHOTOELECTRIC SENSOR FORK</t>
  </si>
  <si>
    <t>XUYFANEP40005</t>
  </si>
  <si>
    <t>FA 4 5 COS PHOTOELECTRIC SENSOR FORK</t>
  </si>
  <si>
    <t>XUYFANEP40015</t>
  </si>
  <si>
    <t>FA 4 15 COS PHOTOELECTRIC SENSOR FORK</t>
  </si>
  <si>
    <t>XUYFANEP40030</t>
  </si>
  <si>
    <t>FA 4 3 COS PHOTOELECTRIC SENSOR FORK</t>
  </si>
  <si>
    <t>XUYFANEP40050</t>
  </si>
  <si>
    <t>XUYFANEP40080</t>
  </si>
  <si>
    <t>FA 4 8 COS PHOTOELECTRIC SENSOR FORK</t>
  </si>
  <si>
    <t>XUYFANEP40120</t>
  </si>
  <si>
    <t>FA 4 12 COS PHOTOELECTRIC SENSOR FORK</t>
  </si>
  <si>
    <t>XUYFANEP60002</t>
  </si>
  <si>
    <t>FA 6 2 COS PHOTOELECTRIC SENSOR FORK</t>
  </si>
  <si>
    <t>XUYFANEP60005</t>
  </si>
  <si>
    <t>FA 6 5 COS PHOTOELECTRIC SENSOR FORK</t>
  </si>
  <si>
    <t>XUYFANEP60015</t>
  </si>
  <si>
    <t>FA 6 15 COS PHOTOELECTRIC SENSOR FORK</t>
  </si>
  <si>
    <t>XUYFANEP60030</t>
  </si>
  <si>
    <t>FA 6 3 COS PHOTOELECTRIC SENSOR FORK</t>
  </si>
  <si>
    <t>XUYFANEP60050</t>
  </si>
  <si>
    <t>XUYFANEP60080</t>
  </si>
  <si>
    <t>FA 6 8 COS PHOTOELECTRIC SENSOR FORK</t>
  </si>
  <si>
    <t>XUYFANEP60120</t>
  </si>
  <si>
    <t>FA 6 12 COS PHOTOELECTRIC SENSOR FORK</t>
  </si>
  <si>
    <t>XUYFLNEP100030</t>
  </si>
  <si>
    <t>FL 1 3 COS PHOTOELECTRIC SENSOR FORK</t>
  </si>
  <si>
    <t>XUYFLNEP100080</t>
  </si>
  <si>
    <t>FL 1 8 COS PHOTOELECTRIC SENSOR FORK</t>
  </si>
  <si>
    <t>XUYFLNEP100120</t>
  </si>
  <si>
    <t>FL 1 12 COS PHOTOELECTRIC SENSOR FORK</t>
  </si>
  <si>
    <t>XUYFLNEP40002</t>
  </si>
  <si>
    <t>FL 4 2 COS PHOTOELECTRIC SENSOR FORK</t>
  </si>
  <si>
    <t>XUYFLNEP40005</t>
  </si>
  <si>
    <t>FL 4 5 COS PHOTOELECTRIC SENSOR FORK</t>
  </si>
  <si>
    <t>XUYFLNEP40015</t>
  </si>
  <si>
    <t>FL 4 15 COS PHOTOELECTRIC SENSOR FORK</t>
  </si>
  <si>
    <t>XUYFLNEP40030</t>
  </si>
  <si>
    <t>FL 4 3 COS PHOTOELECTRIC SENSOR FORK</t>
  </si>
  <si>
    <t>XUYFLNEP40050</t>
  </si>
  <si>
    <t>XUYFLNEP40080</t>
  </si>
  <si>
    <t>FL 4 8 COS PHOTOELECTRIC SENSOR FORK</t>
  </si>
  <si>
    <t>XUYFLNEP40120</t>
  </si>
  <si>
    <t>FL 4 12 COS PHOTOELECTRIC SENSOR FORK</t>
  </si>
  <si>
    <t>XUYFLNEP60005</t>
  </si>
  <si>
    <t>XUYFLNEP60030</t>
  </si>
  <si>
    <t>FL 6 3 COS PHOTOELECTRIC SENSOR FORK</t>
  </si>
  <si>
    <t>XUYFLNEP60050</t>
  </si>
  <si>
    <t>FL 6 5 COS PHOTOELECTRIC SENSOR FORK</t>
  </si>
  <si>
    <t>XUYFLNEP60080</t>
  </si>
  <si>
    <t>FL 6 8 COS PHOTOELECTRIC SENSOR FORK</t>
  </si>
  <si>
    <t>XUYFLNEP60120</t>
  </si>
  <si>
    <t>FL 6 12 COS PHOTOELECTRIC SENSOR FORK</t>
  </si>
  <si>
    <t>XUYFN100050AD</t>
  </si>
  <si>
    <t>XUYFN100080AD</t>
  </si>
  <si>
    <t>XUYFN100120AD</t>
  </si>
  <si>
    <t>XUYFN40050AD</t>
  </si>
  <si>
    <t>XUYFN60050AD</t>
  </si>
  <si>
    <t>XUYFN60080AD</t>
  </si>
  <si>
    <t>XUYFN60120AD</t>
  </si>
  <si>
    <t>XUYFNEP100002</t>
  </si>
  <si>
    <t>F 1 2 COS PHOTOELECTRIC SENSOR FORK</t>
  </si>
  <si>
    <t>XUYFNEP100005</t>
  </si>
  <si>
    <t>F 1 5 COS PHOTOELECTRIC SENSOR FORK</t>
  </si>
  <si>
    <t>XUYFNEP100030</t>
  </si>
  <si>
    <t>F 1 3 COS PHOTOELECTRIC SENSOR FORK</t>
  </si>
  <si>
    <t>XUYFNEP100050</t>
  </si>
  <si>
    <t>XUYFNEP100080</t>
  </si>
  <si>
    <t>F 1 8 COS PHOTOELECTRIC SENSOR FORK</t>
  </si>
  <si>
    <t>XUYFNEP100120</t>
  </si>
  <si>
    <t>F 1 12 COS PHOTOELECTRIC SENSOR FORK</t>
  </si>
  <si>
    <t>XUYFNEP40002</t>
  </si>
  <si>
    <t>F 4 2 COS PHOTOELECTRIC SENSOR FORK</t>
  </si>
  <si>
    <t>XUYFNEP40005</t>
  </si>
  <si>
    <t>F 4 5 COS PHOTOELECTRIC SENSOR FORK</t>
  </si>
  <si>
    <t>XUYFNEP40015</t>
  </si>
  <si>
    <t>F 4 15 COS PHOTOELECTRIC SENSOR FORK</t>
  </si>
  <si>
    <t>XUYFNEP40030</t>
  </si>
  <si>
    <t>F 4 3 COS PHOTOELECTRIC SENSOR FORK</t>
  </si>
  <si>
    <t>XUYFNEP40050</t>
  </si>
  <si>
    <t>XUYFNEP40080</t>
  </si>
  <si>
    <t>F 4 8 COS PHOTOELECTRIC SENSOR FORK</t>
  </si>
  <si>
    <t>XUYFNEP40120</t>
  </si>
  <si>
    <t>F 4 12 COS PHOTOELECTRIC SENSOR FORK</t>
  </si>
  <si>
    <t>XUYFNEP60002</t>
  </si>
  <si>
    <t>F 6 2 COS PHOTOELECTRIC SENSOR FORK</t>
  </si>
  <si>
    <t>XUYFNEP60005</t>
  </si>
  <si>
    <t>F 6 5 COS PHOTOELECTRIC SENSOR FORK</t>
  </si>
  <si>
    <t>XUYFNEP60015</t>
  </si>
  <si>
    <t>F 6 15 COS PHOTOELECTRIC SENSOR FORK</t>
  </si>
  <si>
    <t>XUYFNEP60030</t>
  </si>
  <si>
    <t>F 6 3 COS PHOTOELECTRIC SENSOR FORK</t>
  </si>
  <si>
    <t>XUYFNEP60050</t>
  </si>
  <si>
    <t>XUYFNEP60080</t>
  </si>
  <si>
    <t>F 6 8 COS PHOTOELECTRIC SENSOR FORK</t>
  </si>
  <si>
    <t>XUYFNEP60120</t>
  </si>
  <si>
    <t>F 6 12 COS PHOTOELECTRIC SENSOR FORK</t>
  </si>
  <si>
    <t>XUYFPCF61</t>
  </si>
  <si>
    <t>FPCF 61 PLASTIC FIBRE 6CM COLOR SENSOR</t>
  </si>
  <si>
    <t>XUYFPERSD2002</t>
  </si>
  <si>
    <t>FPERSD22 PLASTIC FIBRE THRUBEAM 2M</t>
  </si>
  <si>
    <t>XUYFPERSN201</t>
  </si>
  <si>
    <t>FP ERSN 21 PLASTIC FIBRE THRUBEAM 2M</t>
  </si>
  <si>
    <t>XUYFPPLDSD201</t>
  </si>
  <si>
    <t>FP PLD SD 21 PLASTIC FIBRE DIFFUSE 2M</t>
  </si>
  <si>
    <t>XUYFPPSN201</t>
  </si>
  <si>
    <t>XUYFPPSN501AT</t>
  </si>
  <si>
    <t>FP PSN 51ASTI PLASTIC FIBRE REFLEXION</t>
  </si>
  <si>
    <t>XUYFPUERSN201</t>
  </si>
  <si>
    <t>FPU ERSN 21 PLASTIC FIBRE THRUBEAM 2M</t>
  </si>
  <si>
    <t>XUYFRS120S</t>
  </si>
  <si>
    <t>FRS12S FRAME SENSOR 24VDCNPN PNP</t>
  </si>
  <si>
    <t>XUYFRS120SU</t>
  </si>
  <si>
    <t>XUYFRS180S</t>
  </si>
  <si>
    <t>FRS18S FRAME SENSOR 24VDCNPN PNP</t>
  </si>
  <si>
    <t>XUYFRS250S</t>
  </si>
  <si>
    <t>FRS25S FRAME SENSOR 24VDCNPN PNP</t>
  </si>
  <si>
    <t>XUYFVERMD101</t>
  </si>
  <si>
    <t>FV ER MD 11 GLASS FIBRE THRUBEAM 1M</t>
  </si>
  <si>
    <t>85447000</t>
  </si>
  <si>
    <t>XUYFVERML61</t>
  </si>
  <si>
    <t>FV ERML 61 GLASS FIBRE THRUBEAM 6CM</t>
  </si>
  <si>
    <t>XUYFVERSA101</t>
  </si>
  <si>
    <t>FV ERSA11 GLASS FIBRE THRUBEAM 1M</t>
  </si>
  <si>
    <t>XUYFVERSD101</t>
  </si>
  <si>
    <t>FV ER SD 11 GLASS FIBRE THRUBEAM 1M</t>
  </si>
  <si>
    <t>XUYFVERSD61</t>
  </si>
  <si>
    <t>FV ER SD 61 GLASS FIBRE THRUBEAM 6CM</t>
  </si>
  <si>
    <t>XUYFVERTD101</t>
  </si>
  <si>
    <t>FV ER TD 11 GLASS FIBRE THRUBEAM 1M</t>
  </si>
  <si>
    <t>XUYFVERTD201</t>
  </si>
  <si>
    <t>FV ER TD 21 GLASS FIBRE THRUBEAM 2M</t>
  </si>
  <si>
    <t>XUYFVERTD61</t>
  </si>
  <si>
    <t>FV ER TD 61 GLASS FIBRE THRUBEAM 6CM</t>
  </si>
  <si>
    <t>XUYFVERTLSI</t>
  </si>
  <si>
    <t>XUYFVPSD101</t>
  </si>
  <si>
    <t>FV PSD 11 GLASS FIBRE DIFFUSE 1M</t>
  </si>
  <si>
    <t>XUYFVPSD201</t>
  </si>
  <si>
    <t>FV PSD 21 GLASS FIBRE DIFFUSE 2M</t>
  </si>
  <si>
    <t>XUYFVPSD61</t>
  </si>
  <si>
    <t>FV PSD 61 GLASS FIBRE DIFFUSE 6CM</t>
  </si>
  <si>
    <t>XUYFVPTD101</t>
  </si>
  <si>
    <t>FV PTD 11 GLASS FIBRE DIFFUSE 1M</t>
  </si>
  <si>
    <t>XUYFVPTD101ME</t>
  </si>
  <si>
    <t>FV PTD 11 GLASS FIBRE DIRECT REFLEXION</t>
  </si>
  <si>
    <t>XUYFVPTD151NUCL</t>
  </si>
  <si>
    <t>OPTIC GLASS FIBRE SPECIAL NUCLEAIRE 1M5</t>
  </si>
  <si>
    <t>XUYFVPTD301NUCL</t>
  </si>
  <si>
    <t>XUYFVPTD61</t>
  </si>
  <si>
    <t>FV PTD 61 GLASS FIBRE DIFFUSE 6CM</t>
  </si>
  <si>
    <t>XUYFVPTL61</t>
  </si>
  <si>
    <t>FV PTL 61 GLASS FIBRE DIFFUSE 6CM</t>
  </si>
  <si>
    <t>XUYLC2001</t>
  </si>
  <si>
    <t>LC21 PHOTOELECTRIC SENSOR COLOR 1 CHAN</t>
  </si>
  <si>
    <t>XUYLC2004</t>
  </si>
  <si>
    <t>LC24 PHOTOELECTRIC SENSOR COLOR 4 CHAN</t>
  </si>
  <si>
    <t>XUYP952R</t>
  </si>
  <si>
    <t>P952R PHOTOELECTRIC SENSOR DIRECT REFLEX</t>
  </si>
  <si>
    <t>XUYP952S</t>
  </si>
  <si>
    <t>XUYP954R</t>
  </si>
  <si>
    <t>XUYP954S</t>
  </si>
  <si>
    <t>P954S PHOTOELECTRIC SENSOR DIRECT REFLEX</t>
  </si>
  <si>
    <t>XUYP989SN</t>
  </si>
  <si>
    <t>XUYP989SP</t>
  </si>
  <si>
    <t>XUYPCCO929LSP</t>
  </si>
  <si>
    <t>PC CO 929 LSP LASER SENSOR CONTRASTE</t>
  </si>
  <si>
    <t>XUYPCO925L1ANSP</t>
  </si>
  <si>
    <t>P CO 925 L1 AN SP LASER SENSOR 18 28VDC</t>
  </si>
  <si>
    <t>XUYPCO925L2ANSP</t>
  </si>
  <si>
    <t>P CO 925 L2 AN SP LASER SENSOR 18 28VDC</t>
  </si>
  <si>
    <t>XUYPCO925L3ANSP</t>
  </si>
  <si>
    <t>P CO 925 L3 AN SP LASER SENSOR 18 28VDC</t>
  </si>
  <si>
    <t>XUYPCO952S</t>
  </si>
  <si>
    <t>XUYPCO989SN</t>
  </si>
  <si>
    <t>XUYPCO989SP</t>
  </si>
  <si>
    <t>P CO 989 S P PHOTOELECTRIC SENSOR</t>
  </si>
  <si>
    <t>XUYPLCO946S</t>
  </si>
  <si>
    <t>XUYPS1LCO965S</t>
  </si>
  <si>
    <t>PS1L CO 965 S PHOTOELECTRIC SENSOR</t>
  </si>
  <si>
    <t>XUYPS2945S</t>
  </si>
  <si>
    <t>PS 2 945 S PHOTOELECTRIC SENSOR 2CHANNEL</t>
  </si>
  <si>
    <t>XUYPS2CO945S</t>
  </si>
  <si>
    <t>PS 2 CO 945 S PHOTOELECTRIC SENSOR 2CHA</t>
  </si>
  <si>
    <t>XUYPS989SN</t>
  </si>
  <si>
    <t>XUYPS989SP</t>
  </si>
  <si>
    <t>PS 989 S P PHOTOELECTRIC SENSOR BACKGRO</t>
  </si>
  <si>
    <t>XUYPSCO929L1SP</t>
  </si>
  <si>
    <t>PS CO 929 L1SP LASER SENSOR MINIATURE</t>
  </si>
  <si>
    <t>XUYPSCO929L2SP</t>
  </si>
  <si>
    <t>PS CO 929 L2SP LASER SENSOR MINIATURE</t>
  </si>
  <si>
    <t>XUYPSCO989SN</t>
  </si>
  <si>
    <t>PS CO 989 S N PHOTOELECTRIC SENSOR</t>
  </si>
  <si>
    <t>XUYPSCO989SP</t>
  </si>
  <si>
    <t>PS CO 989 S P PHOTOELECTRIC SENSOR</t>
  </si>
  <si>
    <t>XUYR989SN</t>
  </si>
  <si>
    <t>R 989 S N PHOTOELECTRIC SENSOR COMPACT</t>
  </si>
  <si>
    <t>XUYR989SP</t>
  </si>
  <si>
    <t>R989 S P PHOTOELECTRIC SENSOR COMPACT</t>
  </si>
  <si>
    <t>XUYRCO989SN</t>
  </si>
  <si>
    <t>R CO 989 S N PHOTOELECTRIC SENSOR COMPAC</t>
  </si>
  <si>
    <t>XUYRCO989SP</t>
  </si>
  <si>
    <t>R CO 989 S P PHOTOELECTRIC SENSOR COMPAC</t>
  </si>
  <si>
    <t>XUYSC25</t>
  </si>
  <si>
    <t>XUYSC50</t>
  </si>
  <si>
    <t>XUYSCP25</t>
  </si>
  <si>
    <t>SCP25 SCOTCHLITE 25MM POLARISED 1M</t>
  </si>
  <si>
    <t>XUZ2001</t>
  </si>
  <si>
    <t>M12 ROD FOR XUZ23 FOR XUZX TYPE</t>
  </si>
  <si>
    <t>XUZ2003</t>
  </si>
  <si>
    <t>FIXING SUPPORT FOR M12ROD</t>
  </si>
  <si>
    <t>XUZA118</t>
  </si>
  <si>
    <t>FIXING SUPPORT</t>
  </si>
  <si>
    <t>XUZA18</t>
  </si>
  <si>
    <t>XUZA218</t>
  </si>
  <si>
    <t>XUZA30</t>
  </si>
  <si>
    <t>XUZA318</t>
  </si>
  <si>
    <t>BRAKET FOR LASER M18</t>
  </si>
  <si>
    <t>XUZA41</t>
  </si>
  <si>
    <t>XUZA49</t>
  </si>
  <si>
    <t>XUZA50</t>
  </si>
  <si>
    <t>METAL BRACKET FOR XUML</t>
  </si>
  <si>
    <t>XUZA51</t>
  </si>
  <si>
    <t>METAL BRACKET FOR XUK</t>
  </si>
  <si>
    <t>XUZA51S</t>
  </si>
  <si>
    <t>XUZAM01</t>
  </si>
  <si>
    <t>XUZAM81</t>
  </si>
  <si>
    <t>XUZASB001</t>
  </si>
  <si>
    <t>XUZASK001</t>
  </si>
  <si>
    <t>XUZASK002</t>
  </si>
  <si>
    <t>XUZASK003</t>
  </si>
  <si>
    <t>XUZASK004</t>
  </si>
  <si>
    <t>XUZASM001</t>
  </si>
  <si>
    <t>XUZASM02</t>
  </si>
  <si>
    <t>XUZASM03</t>
  </si>
  <si>
    <t>XUZASM04</t>
  </si>
  <si>
    <t>XUZASM05</t>
  </si>
  <si>
    <t>XUZASY01A</t>
  </si>
  <si>
    <t>XUZASY01H</t>
  </si>
  <si>
    <t>XUZB01</t>
  </si>
  <si>
    <t>RECTRO REFLECTIVE TAPE</t>
  </si>
  <si>
    <t>XUZB05</t>
  </si>
  <si>
    <t>XUZB11</t>
  </si>
  <si>
    <t>RETRO REFLECTIVE TAPE</t>
  </si>
  <si>
    <t>XUZB15</t>
  </si>
  <si>
    <t>XUZB2003</t>
  </si>
  <si>
    <t>XUB 3D MOUNTING BRACKET 3D ADJUSTABLE</t>
  </si>
  <si>
    <t>XUZB2010</t>
  </si>
  <si>
    <t>XUP SUBSTITUTE KIT</t>
  </si>
  <si>
    <t>XUZB2012</t>
  </si>
  <si>
    <t>ROT.BRACKET DIAM 12MM</t>
  </si>
  <si>
    <t>82057000</t>
  </si>
  <si>
    <t>XUZB2030</t>
  </si>
  <si>
    <t>XUZC08</t>
  </si>
  <si>
    <t>XUZC100</t>
  </si>
  <si>
    <t>REFLECTOR 1X1</t>
  </si>
  <si>
    <t>XUZC1587798</t>
  </si>
  <si>
    <t>XUZC16</t>
  </si>
  <si>
    <t>REFLECTOR</t>
  </si>
  <si>
    <t>XUZC180S21</t>
  </si>
  <si>
    <t>XUZC21</t>
  </si>
  <si>
    <t>XUZC24</t>
  </si>
  <si>
    <t>XUZC250</t>
  </si>
  <si>
    <t>XUZC30</t>
  </si>
  <si>
    <t>XUZC31</t>
  </si>
  <si>
    <t>XUZC39</t>
  </si>
  <si>
    <t>XUZC50</t>
  </si>
  <si>
    <t>REFLECTOR 5X5</t>
  </si>
  <si>
    <t>XUZC50CR</t>
  </si>
  <si>
    <t>XUZC50HP</t>
  </si>
  <si>
    <t>REFLECTEUR HIGH PERFORMANCE 5X5</t>
  </si>
  <si>
    <t>XUZC60S11</t>
  </si>
  <si>
    <t>XUZC80</t>
  </si>
  <si>
    <t>XUZC80T50</t>
  </si>
  <si>
    <t>XUZCB0501HP</t>
  </si>
  <si>
    <t>XUZCR0201CR</t>
  </si>
  <si>
    <t>XUZCR0401HP</t>
  </si>
  <si>
    <t>XUZCR0402</t>
  </si>
  <si>
    <t>XUZCR0402CR</t>
  </si>
  <si>
    <t>XUZD15</t>
  </si>
  <si>
    <t>PROTECTION FOR REFLECTOR</t>
  </si>
  <si>
    <t>XUZD25</t>
  </si>
  <si>
    <t>PROTECTION FOR XUE-XUJ</t>
  </si>
  <si>
    <t>XUZDHM05</t>
  </si>
  <si>
    <t>XUZDHM10</t>
  </si>
  <si>
    <t>XUZDHM20</t>
  </si>
  <si>
    <t>XUZDRM05</t>
  </si>
  <si>
    <t>XUZDRM10</t>
  </si>
  <si>
    <t>XUZDRM20</t>
  </si>
  <si>
    <t>XUZDVM05</t>
  </si>
  <si>
    <t>XUZDVM10</t>
  </si>
  <si>
    <t>XUZDVM20</t>
  </si>
  <si>
    <t>XUZE04</t>
  </si>
  <si>
    <t>XUZE06</t>
  </si>
  <si>
    <t>XUZE08</t>
  </si>
  <si>
    <t>XUZE1587912</t>
  </si>
  <si>
    <t>XUZK2000</t>
  </si>
  <si>
    <t>XUZK2003</t>
  </si>
  <si>
    <t>XUK 3D MOUNTING BRACKET 3D ADJUSTABLE</t>
  </si>
  <si>
    <t>XUZK2004</t>
  </si>
  <si>
    <t>XUK 3D FIXING COVER 3D ADJUSTABLE</t>
  </si>
  <si>
    <t>XUZM2003</t>
  </si>
  <si>
    <t>XUM 3D MOUNTING BRACKET 3D ADJUSTABLE</t>
  </si>
  <si>
    <t>XUZM2004</t>
  </si>
  <si>
    <t>XUM 3D FIXING COVER 3D ADJUSTABLE</t>
  </si>
  <si>
    <t>XUZMSH15</t>
  </si>
  <si>
    <t>XUZMSV10</t>
  </si>
  <si>
    <t>XUZMSV15</t>
  </si>
  <si>
    <t>XUZMSV20</t>
  </si>
  <si>
    <t>XUZPC001</t>
  </si>
  <si>
    <t>XUZPC002</t>
  </si>
  <si>
    <t>XUZPC003</t>
  </si>
  <si>
    <t>XUZX2000</t>
  </si>
  <si>
    <t>MOUNTING BRACKET FOR XUX METAL ADJUSTAB</t>
  </si>
  <si>
    <t>XUZX2001</t>
  </si>
  <si>
    <t>XUX 1/2NPT CABLE GLAND</t>
  </si>
  <si>
    <t>XUZX2002</t>
  </si>
  <si>
    <t>XUZX2003</t>
  </si>
  <si>
    <t>XUX 3D MOUNTING BRACKET 3D ADJUSTABLE</t>
  </si>
  <si>
    <t>XUZX2004</t>
  </si>
  <si>
    <t>XUX 3D FIXING COVER 3D ADJUSTABLE</t>
  </si>
  <si>
    <t>XVBC00</t>
  </si>
  <si>
    <t>XVBC020</t>
  </si>
  <si>
    <t>SLEEVE FOR TUBE 1MM</t>
  </si>
  <si>
    <t>39173200</t>
  </si>
  <si>
    <t>XVBC030</t>
  </si>
  <si>
    <t>SLEEVE FOR TUBE 4MM</t>
  </si>
  <si>
    <t>39173900</t>
  </si>
  <si>
    <t>XVBC07</t>
  </si>
  <si>
    <t>BASE UNIT</t>
  </si>
  <si>
    <t>XVBC081</t>
  </si>
  <si>
    <t>CAP XVB</t>
  </si>
  <si>
    <t>XVBC11</t>
  </si>
  <si>
    <t>XVBC12</t>
  </si>
  <si>
    <t>FIXING BRACKET VERTICAL</t>
  </si>
  <si>
    <t>XVBC14</t>
  </si>
  <si>
    <t>SIDE CABLE GLAND ADAPTOR</t>
  </si>
  <si>
    <t>XVBC21</t>
  </si>
  <si>
    <t>BASE UNIT AND CAP</t>
  </si>
  <si>
    <t>XVBC21A</t>
  </si>
  <si>
    <t>AS-I BASE UNIT</t>
  </si>
  <si>
    <t>XVBC21B</t>
  </si>
  <si>
    <t>XVBC22</t>
  </si>
  <si>
    <t>SET OF REMINDERS</t>
  </si>
  <si>
    <t>XVBC23</t>
  </si>
  <si>
    <t>SET OF LEGEND CARRIERS</t>
  </si>
  <si>
    <t>XVBC2B3</t>
  </si>
  <si>
    <t>GREEN LED UNIT GREEN LED UN</t>
  </si>
  <si>
    <t>XVBC2B3D</t>
  </si>
  <si>
    <t>XVBC2B4</t>
  </si>
  <si>
    <t>RED LED UNIT RED LED UNIT</t>
  </si>
  <si>
    <t>XVBC2B4D</t>
  </si>
  <si>
    <t>XVBC2B5</t>
  </si>
  <si>
    <t>ORANGE LED UNIT ORANGE LED U</t>
  </si>
  <si>
    <t>XVBC2B5D</t>
  </si>
  <si>
    <t>XVBC2B6</t>
  </si>
  <si>
    <t>BLUE LED UNIT BLUE LED UNI</t>
  </si>
  <si>
    <t>XVBC2B6D</t>
  </si>
  <si>
    <t>XVBC2B7</t>
  </si>
  <si>
    <t>CLEAR LED UNIT CLEAR LED UN</t>
  </si>
  <si>
    <t>XVBC2B7D</t>
  </si>
  <si>
    <t>XVBC2B8</t>
  </si>
  <si>
    <t>YELLOW LED UNIT YELLOW LED U</t>
  </si>
  <si>
    <t>XVBC2B8D</t>
  </si>
  <si>
    <t>XVBC2G3</t>
  </si>
  <si>
    <t>XVBC2G4</t>
  </si>
  <si>
    <t>XVBC2G5</t>
  </si>
  <si>
    <t>XVBC2G6</t>
  </si>
  <si>
    <t>XVBC2G7</t>
  </si>
  <si>
    <t>XVBC2G8</t>
  </si>
  <si>
    <t>XVBC2M3</t>
  </si>
  <si>
    <t>XVBC2M4</t>
  </si>
  <si>
    <t>XVBC2M5</t>
  </si>
  <si>
    <t>XVBC2M6</t>
  </si>
  <si>
    <t>XVBC2M7</t>
  </si>
  <si>
    <t>XVBC2M8</t>
  </si>
  <si>
    <t>XVBC33</t>
  </si>
  <si>
    <t>GREEN STEADY UNIT GREEN STEADY</t>
  </si>
  <si>
    <t>XVBC34</t>
  </si>
  <si>
    <t>RED STEADY UNIT RED STEADY U</t>
  </si>
  <si>
    <t>XVBC35</t>
  </si>
  <si>
    <t>ORANGE STEADY UNIT ORANGE STEAD</t>
  </si>
  <si>
    <t>XVBC36</t>
  </si>
  <si>
    <t>BLUE STEADY UNIT BLUE STEADY</t>
  </si>
  <si>
    <t>XVBC37</t>
  </si>
  <si>
    <t>CLEAR STEADY UNIT CLEAR STEADY</t>
  </si>
  <si>
    <t>XVBC38</t>
  </si>
  <si>
    <t>YELLOW STEADY UNIT YELLOW STEAD</t>
  </si>
  <si>
    <t>XVBC4B3</t>
  </si>
  <si>
    <t>GREEN FLASHING UNIT GREEN FLASHING</t>
  </si>
  <si>
    <t>XVBC4B4</t>
  </si>
  <si>
    <t>RED FLASHING UNIT RED FLASHING U</t>
  </si>
  <si>
    <t>XVBC4B5</t>
  </si>
  <si>
    <t>ORANGE FLASHING UNIT ORANGE FLASHIN</t>
  </si>
  <si>
    <t>XVBC4B6</t>
  </si>
  <si>
    <t>BLUE FLASHING UNIT BLUE FLASHING</t>
  </si>
  <si>
    <t>XVBC4B7</t>
  </si>
  <si>
    <t>CLEAR FLASHING UNIT CLEAR FLASHING</t>
  </si>
  <si>
    <t>XVBC4B8</t>
  </si>
  <si>
    <t>YELLOW FLASHING UNIT YELLOW FLASHIN</t>
  </si>
  <si>
    <t>XVBC4M3</t>
  </si>
  <si>
    <t>XVBC4M4</t>
  </si>
  <si>
    <t>XVBC4M5</t>
  </si>
  <si>
    <t>XVBC4M6</t>
  </si>
  <si>
    <t>XVBC4M7</t>
  </si>
  <si>
    <t>XVBC4M8</t>
  </si>
  <si>
    <t>XVBC5B3</t>
  </si>
  <si>
    <t>GREEN FLASHING LED UNIT GREEN FLASHING</t>
  </si>
  <si>
    <t>XVBC5B4</t>
  </si>
  <si>
    <t>RED FLASHING LED UNIT RED FLASHING L</t>
  </si>
  <si>
    <t>XVBC5B5</t>
  </si>
  <si>
    <t>ORANGE FLASHING LED UNIT ORANGE FLASHIN</t>
  </si>
  <si>
    <t>XVBC5B6</t>
  </si>
  <si>
    <t>BLUE FLASHING LED UNIT BLUE FLASHING</t>
  </si>
  <si>
    <t>XVBC5B7</t>
  </si>
  <si>
    <t>CLEAR FLASHING LED UNIT CLEAR FLASHING</t>
  </si>
  <si>
    <t>XVBC5B8</t>
  </si>
  <si>
    <t>YELLOW FLASHING LED UNIT YELLOW FLASHIN</t>
  </si>
  <si>
    <t>XVBC5G3</t>
  </si>
  <si>
    <t>XVBC5G4</t>
  </si>
  <si>
    <t>XVBC5G5</t>
  </si>
  <si>
    <t>XVBC5M3</t>
  </si>
  <si>
    <t>XVBC5M4</t>
  </si>
  <si>
    <t>XVBC5M5</t>
  </si>
  <si>
    <t>XVBC5M6</t>
  </si>
  <si>
    <t>XVBC5M7</t>
  </si>
  <si>
    <t>XVBC5M8</t>
  </si>
  <si>
    <t>XVBC6B3</t>
  </si>
  <si>
    <t>GREEN ELEMENT</t>
  </si>
  <si>
    <t>XVBC6B4</t>
  </si>
  <si>
    <t>RED STROBE 5J</t>
  </si>
  <si>
    <t>XVBC6B5</t>
  </si>
  <si>
    <t>ORANGE STROBE 5J</t>
  </si>
  <si>
    <t>XVBC6B6</t>
  </si>
  <si>
    <t>BLUE STROBE 5J</t>
  </si>
  <si>
    <t>XVBC6B7</t>
  </si>
  <si>
    <t>CLEAR STROBE 5J</t>
  </si>
  <si>
    <t>XVBC6B8</t>
  </si>
  <si>
    <t>YELLOW STROBE 5J</t>
  </si>
  <si>
    <t>XVBC6G4</t>
  </si>
  <si>
    <t>RED STROBE 5J RED STROBE</t>
  </si>
  <si>
    <t>XVBC6G5</t>
  </si>
  <si>
    <t>XVBC6G8</t>
  </si>
  <si>
    <t>XVBC6M3</t>
  </si>
  <si>
    <t>GREEN STROBE 5J GREEN STROB</t>
  </si>
  <si>
    <t>XVBC6M4</t>
  </si>
  <si>
    <t>XVBC6M5</t>
  </si>
  <si>
    <t>XVBC6M6</t>
  </si>
  <si>
    <t>BLUE STROBE 5J BLUE STROBE</t>
  </si>
  <si>
    <t>XVBC6M7</t>
  </si>
  <si>
    <t>CLEAR STROBE 5J CLEAR STROB</t>
  </si>
  <si>
    <t>XVBC6M8</t>
  </si>
  <si>
    <t>YELLOW STROBE 5J YELLOW STRO</t>
  </si>
  <si>
    <t>XVBC7B8K</t>
  </si>
  <si>
    <t>XVBC8B3</t>
  </si>
  <si>
    <t>GREEN STROBE 1J GREEN STROB</t>
  </si>
  <si>
    <t>XVBC8B4</t>
  </si>
  <si>
    <t>RED STROBE 1J</t>
  </si>
  <si>
    <t>XVBC8B5</t>
  </si>
  <si>
    <t>ORANGE STROBE 1J</t>
  </si>
  <si>
    <t>XVBC8B6</t>
  </si>
  <si>
    <t>BLUE STROBE 1J</t>
  </si>
  <si>
    <t>XVBC8B7</t>
  </si>
  <si>
    <t>CLEAR STROBE 1J</t>
  </si>
  <si>
    <t>XVBC8B8</t>
  </si>
  <si>
    <t>YELLOW STROBE 1J YELLOW STRO</t>
  </si>
  <si>
    <t>XVBC8E5</t>
  </si>
  <si>
    <t>XVBC8G3</t>
  </si>
  <si>
    <t>GREEN STROBE 1J</t>
  </si>
  <si>
    <t>XVBC8G4</t>
  </si>
  <si>
    <t>XVBC8G5</t>
  </si>
  <si>
    <t>XVBC8G6</t>
  </si>
  <si>
    <t>XVBC8G8</t>
  </si>
  <si>
    <t>YELLOW STROBE 1J</t>
  </si>
  <si>
    <t>XVBC8M4</t>
  </si>
  <si>
    <t>XVBC8M5</t>
  </si>
  <si>
    <t>XVBC8M6</t>
  </si>
  <si>
    <t>BLUE STROBE 1J BLUE STROBE</t>
  </si>
  <si>
    <t>XVBC8M7</t>
  </si>
  <si>
    <t>CLEAR STROBE 1J CLEAR STROB</t>
  </si>
  <si>
    <t>XVBC8M8</t>
  </si>
  <si>
    <t>XVBC9B</t>
  </si>
  <si>
    <t>BUZZER</t>
  </si>
  <si>
    <t>XVBC9M</t>
  </si>
  <si>
    <t>XVBL0B3</t>
  </si>
  <si>
    <t>GREEN LED BEACON</t>
  </si>
  <si>
    <t>XVBL0B4</t>
  </si>
  <si>
    <t>RED LED BEACON</t>
  </si>
  <si>
    <t>XVBL0B5</t>
  </si>
  <si>
    <t>ORANGE LED BEACON</t>
  </si>
  <si>
    <t>XVBL0B6</t>
  </si>
  <si>
    <t>BLUE LED BEACON</t>
  </si>
  <si>
    <t>XVBL0B7</t>
  </si>
  <si>
    <t>CLEAR LED BEACON</t>
  </si>
  <si>
    <t>XVBL0B8</t>
  </si>
  <si>
    <t>YELLOW LED BEACON</t>
  </si>
  <si>
    <t>XVBL0G3</t>
  </si>
  <si>
    <t>XVBL0G4</t>
  </si>
  <si>
    <t>XVBL0G8</t>
  </si>
  <si>
    <t>XVBL0M3</t>
  </si>
  <si>
    <t>XVBL0M4</t>
  </si>
  <si>
    <t>XVBL0M5</t>
  </si>
  <si>
    <t>XVBL0M6</t>
  </si>
  <si>
    <t>XVBL0M7</t>
  </si>
  <si>
    <t>XVBL0M8</t>
  </si>
  <si>
    <t>XVBL1B3</t>
  </si>
  <si>
    <t>XVBL1B4</t>
  </si>
  <si>
    <t>ILLUMINATED BEACON RED FLASHING LIGHT 24</t>
  </si>
  <si>
    <t>XVBL1B5</t>
  </si>
  <si>
    <t>XVBL1B6</t>
  </si>
  <si>
    <t>XVBL1B8</t>
  </si>
  <si>
    <t>ILLUMINATED BEACON YELLOW FLASHING LIGHT</t>
  </si>
  <si>
    <t>XVBL1G4</t>
  </si>
  <si>
    <t>XVBL1G5</t>
  </si>
  <si>
    <t>XVBL1M3</t>
  </si>
  <si>
    <t>XVBL1M4</t>
  </si>
  <si>
    <t>XVBL1M5</t>
  </si>
  <si>
    <t>XVBL1M6</t>
  </si>
  <si>
    <t>XVBL1M8</t>
  </si>
  <si>
    <t>XVBL33</t>
  </si>
  <si>
    <t>GREEN STEADY BEACON</t>
  </si>
  <si>
    <t>XVBL34</t>
  </si>
  <si>
    <t>RED STEADY BEACON</t>
  </si>
  <si>
    <t>XVBL35</t>
  </si>
  <si>
    <t>ORANGE STEADY BEACON</t>
  </si>
  <si>
    <t>XVBL36</t>
  </si>
  <si>
    <t>BLUE STEADY BEACON</t>
  </si>
  <si>
    <t>XVBL37</t>
  </si>
  <si>
    <t>CLEAR STEADY BEACON</t>
  </si>
  <si>
    <t>XVBL38</t>
  </si>
  <si>
    <t>YELLOW STEADY BEACON</t>
  </si>
  <si>
    <t>XVBL4B3</t>
  </si>
  <si>
    <t>GREEN FLASHING BEACON</t>
  </si>
  <si>
    <t>XVBL4B4</t>
  </si>
  <si>
    <t>XVBL4B5</t>
  </si>
  <si>
    <t>ORANGE FLASHING BEACON</t>
  </si>
  <si>
    <t>XVBL4B6</t>
  </si>
  <si>
    <t>BLUE FLASHING BEACON</t>
  </si>
  <si>
    <t>XVBL4B8</t>
  </si>
  <si>
    <t>YELLOW FLASHING BEACON</t>
  </si>
  <si>
    <t>XVBL4M4</t>
  </si>
  <si>
    <t>RED FLASHING BEACON</t>
  </si>
  <si>
    <t>XVBL4M5</t>
  </si>
  <si>
    <t>XVBL4M8</t>
  </si>
  <si>
    <t>XVBL6B3</t>
  </si>
  <si>
    <t>GREEN STROBE BEACON</t>
  </si>
  <si>
    <t>XVBL6B4</t>
  </si>
  <si>
    <t>ILLUMINATED BEACON RED 5 JOULE FLASH 24</t>
  </si>
  <si>
    <t>XVBL6B5</t>
  </si>
  <si>
    <t>ORANGE STROBE BEACON</t>
  </si>
  <si>
    <t>XVBL6B6</t>
  </si>
  <si>
    <t>BLUE STROBE BEACON</t>
  </si>
  <si>
    <t>XVBL6B7</t>
  </si>
  <si>
    <t>CLEAR STROBE BEACON</t>
  </si>
  <si>
    <t>XVBL6B8</t>
  </si>
  <si>
    <t>YELLOW STROBE BEACON</t>
  </si>
  <si>
    <t>XVBL6G4</t>
  </si>
  <si>
    <t>RED STROBE BEACON</t>
  </si>
  <si>
    <t>XVBL6G5</t>
  </si>
  <si>
    <t>XVBL6M4</t>
  </si>
  <si>
    <t>XVBL6M5</t>
  </si>
  <si>
    <t>XVBL6M6</t>
  </si>
  <si>
    <t>XVBL6M7</t>
  </si>
  <si>
    <t>XVBL8B4</t>
  </si>
  <si>
    <t>XVBL8B5</t>
  </si>
  <si>
    <t>XVBL8B6</t>
  </si>
  <si>
    <t>XVBL8B7</t>
  </si>
  <si>
    <t>XVBL8B8</t>
  </si>
  <si>
    <t>XVBL8G4</t>
  </si>
  <si>
    <t>XVBL8G5</t>
  </si>
  <si>
    <t>XVBL8G6</t>
  </si>
  <si>
    <t>XVBL8G7</t>
  </si>
  <si>
    <t>XVBL8G8</t>
  </si>
  <si>
    <t>XVBL8M4</t>
  </si>
  <si>
    <t>XVBL8M5</t>
  </si>
  <si>
    <t>XVBL8M6</t>
  </si>
  <si>
    <t>XVBL8M7</t>
  </si>
  <si>
    <t>XVBL8M8</t>
  </si>
  <si>
    <t>XVBZ01</t>
  </si>
  <si>
    <t>PLAST SUPPORT FOR ALU TUB</t>
  </si>
  <si>
    <t>XVBZ02</t>
  </si>
  <si>
    <t>Plastic foot + tube black 1 mm</t>
  </si>
  <si>
    <t>XVBZ02A</t>
  </si>
  <si>
    <t>PLASTIC FOOT</t>
  </si>
  <si>
    <t>XVBZ03</t>
  </si>
  <si>
    <t>Plastic foot + tube black 4 mm</t>
  </si>
  <si>
    <t>XVBZ03A</t>
  </si>
  <si>
    <t>XVBZ04</t>
  </si>
  <si>
    <t>BLACK ALU TUBE 8MM PLAS SUPPORT GASK</t>
  </si>
  <si>
    <t>XVBZ04A</t>
  </si>
  <si>
    <t>BLACK ALU TUBE 8MM PLAS SUPPORT GASKET</t>
  </si>
  <si>
    <t>XVBZ14</t>
  </si>
  <si>
    <t>76082089</t>
  </si>
  <si>
    <t>XVBZ18</t>
  </si>
  <si>
    <t>XVC1B1HK</t>
  </si>
  <si>
    <t>TOWER LIGHTS 1 MM, 24 V, HORN, STEADY/</t>
  </si>
  <si>
    <t>XVC1B1K</t>
  </si>
  <si>
    <t>INDICATING BANKS 1MM LED BASE MOUNT 24</t>
  </si>
  <si>
    <t>XVC1B1SK</t>
  </si>
  <si>
    <t>XVC1B2HK</t>
  </si>
  <si>
    <t>XVC1B2K</t>
  </si>
  <si>
    <t>XVC1B3HK</t>
  </si>
  <si>
    <t>XVC1B3K</t>
  </si>
  <si>
    <t>XVC1B3SK</t>
  </si>
  <si>
    <t>XVC1B4K</t>
  </si>
  <si>
    <t>XVC1B4SK</t>
  </si>
  <si>
    <t>INDIC. BANKS 1MM LED BASE MOUNT24 V BU</t>
  </si>
  <si>
    <t>XVC1B5K</t>
  </si>
  <si>
    <t>INDIC. BANKS 1MM LED BASE MOUNT24 V ST</t>
  </si>
  <si>
    <t>XVC1M1HK</t>
  </si>
  <si>
    <t>TOWER LIGHTS 1 MM, 1-24 V, HORN, ST</t>
  </si>
  <si>
    <t>XVC1M2HK</t>
  </si>
  <si>
    <t>XVC1M2K</t>
  </si>
  <si>
    <t>TOWER LIGHTS 1 MM, 1-24 V, STEADY/B</t>
  </si>
  <si>
    <t>XVC1M3HK</t>
  </si>
  <si>
    <t>XVC1M3K</t>
  </si>
  <si>
    <t>XVC1M3SK</t>
  </si>
  <si>
    <t>XVC1M5K</t>
  </si>
  <si>
    <t>TOWER LIGHTS 1MM, 1-24 V, STEADY/BL</t>
  </si>
  <si>
    <t>XVC4B1</t>
  </si>
  <si>
    <t>INDICATING BANKS 4MM LED POLE MOUNT 24</t>
  </si>
  <si>
    <t>XVC4B15S</t>
  </si>
  <si>
    <t>XVC4B1K</t>
  </si>
  <si>
    <t>INDICATING BANKS 4MM LED BASE MOUNT 24</t>
  </si>
  <si>
    <t>XVC4B2</t>
  </si>
  <si>
    <t>XVC4B25S</t>
  </si>
  <si>
    <t>XVC4B2K</t>
  </si>
  <si>
    <t>XVC4B3</t>
  </si>
  <si>
    <t>XVC4B35S</t>
  </si>
  <si>
    <t>XVC4B3K</t>
  </si>
  <si>
    <t>XVC4B4</t>
  </si>
  <si>
    <t>XVC4B45S</t>
  </si>
  <si>
    <t>XVC4B4K</t>
  </si>
  <si>
    <t>XVC4B5</t>
  </si>
  <si>
    <t>INDIC. BANKS 4MM LED POLE MOUNT 24V STE</t>
  </si>
  <si>
    <t>XVC4B55S</t>
  </si>
  <si>
    <t>INDIC. BANKS 4MM LED POLE MOUNT 24V BUZ</t>
  </si>
  <si>
    <t>XVC4B5K</t>
  </si>
  <si>
    <t>INDIC. BANKS 4MM LED BASE MOUNT 24V STE</t>
  </si>
  <si>
    <t>XVC4M1</t>
  </si>
  <si>
    <t>TOWER LIGHTS 4 MM, 1-24 V, STEADY LI</t>
  </si>
  <si>
    <t>XVC4M15S</t>
  </si>
  <si>
    <t>TOWER LIGHTS 4 MM, BUZZER, BLINKING, 1</t>
  </si>
  <si>
    <t>XVC4M2</t>
  </si>
  <si>
    <t>XVC4M3</t>
  </si>
  <si>
    <t>XVC4M35S</t>
  </si>
  <si>
    <t>TOWER LIGHTS 4 MM, 1-24 V, BUZZER, B</t>
  </si>
  <si>
    <t>XVC4M55S</t>
  </si>
  <si>
    <t>XVC6B15S</t>
  </si>
  <si>
    <t>INDICATING BANKS 6MM LED POLE MOUNT 24</t>
  </si>
  <si>
    <t>XVC6B15SK</t>
  </si>
  <si>
    <t>INDICATING BANKS 6MM LED BASE MOUNT 24</t>
  </si>
  <si>
    <t>XVC6B2</t>
  </si>
  <si>
    <t>XVC6B25S</t>
  </si>
  <si>
    <t>XVC6B25SK</t>
  </si>
  <si>
    <t>XVC6B3</t>
  </si>
  <si>
    <t>XVC6B35S</t>
  </si>
  <si>
    <t>XVC6B35SK</t>
  </si>
  <si>
    <t>XVC6B3K</t>
  </si>
  <si>
    <t>XVC6B4</t>
  </si>
  <si>
    <t>XVC6B45S</t>
  </si>
  <si>
    <t>XVC6B45SK</t>
  </si>
  <si>
    <t>XVC6B5</t>
  </si>
  <si>
    <t>INDIC. BANKS 6MM LED POLE MOUNT 24V STE</t>
  </si>
  <si>
    <t>XVC6B55S</t>
  </si>
  <si>
    <t>INDIC. BANKS 6MM LED POLE MOUNT 24V BUZ</t>
  </si>
  <si>
    <t>XVC6B55SK</t>
  </si>
  <si>
    <t>INDIC. BANKS 6MM LED BASE MOUNT 24V BUZ</t>
  </si>
  <si>
    <t>XVC6B5K</t>
  </si>
  <si>
    <t>INDIC. BANKS 6MM LED BASE MOUNT 24V STE</t>
  </si>
  <si>
    <t>XVC6M1</t>
  </si>
  <si>
    <t>TOWER LIGHTS 6 MM, 1-24 V, STEADY LI</t>
  </si>
  <si>
    <t>XVC6M15S</t>
  </si>
  <si>
    <t>TOWER LIGHTS 6 MM, 1-24 V, BUZZER, B</t>
  </si>
  <si>
    <t>XVC6M15SK</t>
  </si>
  <si>
    <t>XVC6M1K</t>
  </si>
  <si>
    <t>XVC6M3</t>
  </si>
  <si>
    <t>XVC6M35S</t>
  </si>
  <si>
    <t>XVC6M35SK</t>
  </si>
  <si>
    <t>XVC6M3K</t>
  </si>
  <si>
    <t>XVC6M4</t>
  </si>
  <si>
    <t>TOWER LIGHTS 6 MM, 1-24 V, LED, STEA</t>
  </si>
  <si>
    <t>XVC6M45S</t>
  </si>
  <si>
    <t>XVC6M55SK</t>
  </si>
  <si>
    <t>TOWER LIGHTS 6MM, 1-24 V, BUZZER, BL</t>
  </si>
  <si>
    <t>XVCZ01</t>
  </si>
  <si>
    <t>XVCZ02</t>
  </si>
  <si>
    <t>XVCZ11</t>
  </si>
  <si>
    <t>XVCZ12</t>
  </si>
  <si>
    <t>XVCZ13</t>
  </si>
  <si>
    <t>FIXATION BASE</t>
  </si>
  <si>
    <t>XVCZ23</t>
  </si>
  <si>
    <t>XVCZ24</t>
  </si>
  <si>
    <t>XVCZ31</t>
  </si>
  <si>
    <t>XVCZ32</t>
  </si>
  <si>
    <t>XVDLS34</t>
  </si>
  <si>
    <t>XVDLS35</t>
  </si>
  <si>
    <t>XVDLS36</t>
  </si>
  <si>
    <t>XVDLS6B4</t>
  </si>
  <si>
    <t>XVDLS6B5</t>
  </si>
  <si>
    <t>ORANG STROBE BEACON</t>
  </si>
  <si>
    <t>XVDLS6B6</t>
  </si>
  <si>
    <t>XVDLS6G5</t>
  </si>
  <si>
    <t>XVDLS6M4</t>
  </si>
  <si>
    <t>XVGB1A</t>
  </si>
  <si>
    <t>XVGB1MA</t>
  </si>
  <si>
    <t>XVGB1SA</t>
  </si>
  <si>
    <t>XVGB1SFA</t>
  </si>
  <si>
    <t>XVGB1SMA</t>
  </si>
  <si>
    <t>XVGB1SMFA</t>
  </si>
  <si>
    <t>XVGB2</t>
  </si>
  <si>
    <t>XVGB2H</t>
  </si>
  <si>
    <t>XVGB2M</t>
  </si>
  <si>
    <t>XVGB2S</t>
  </si>
  <si>
    <t>XVGB2SH</t>
  </si>
  <si>
    <t>XVGB2SM</t>
  </si>
  <si>
    <t>XVGB2ST</t>
  </si>
  <si>
    <t>XVGB2SW</t>
  </si>
  <si>
    <t>XVGB2T</t>
  </si>
  <si>
    <t>XVGB2W</t>
  </si>
  <si>
    <t>XVGB3</t>
  </si>
  <si>
    <t>XVGB3H</t>
  </si>
  <si>
    <t>XVGB3M</t>
  </si>
  <si>
    <t>XVGB3S</t>
  </si>
  <si>
    <t>XVGB3SH</t>
  </si>
  <si>
    <t>XVGB3SM</t>
  </si>
  <si>
    <t>XVGB3ST</t>
  </si>
  <si>
    <t>XVGB3SW</t>
  </si>
  <si>
    <t>XVGB3T</t>
  </si>
  <si>
    <t>XVGB3W</t>
  </si>
  <si>
    <t>XVGB4</t>
  </si>
  <si>
    <t>XVGB4H</t>
  </si>
  <si>
    <t>XVGB4M</t>
  </si>
  <si>
    <t>XVGB4S</t>
  </si>
  <si>
    <t>XVGB4SH</t>
  </si>
  <si>
    <t>XVGB4SM</t>
  </si>
  <si>
    <t>XVGB4ST</t>
  </si>
  <si>
    <t>XVGB4SW</t>
  </si>
  <si>
    <t>XVGB4W</t>
  </si>
  <si>
    <t>XVGM1A</t>
  </si>
  <si>
    <t>XVGM1MA</t>
  </si>
  <si>
    <t>XVGM1SA</t>
  </si>
  <si>
    <t>XVGM1SFA</t>
  </si>
  <si>
    <t>XVGM1SMA</t>
  </si>
  <si>
    <t>XVGM1SMFA</t>
  </si>
  <si>
    <t>XVGM2</t>
  </si>
  <si>
    <t>XVGM2H</t>
  </si>
  <si>
    <t>XVGM2M</t>
  </si>
  <si>
    <t>XVGM2S</t>
  </si>
  <si>
    <t>XVGM2SH</t>
  </si>
  <si>
    <t>XVGM2SM</t>
  </si>
  <si>
    <t>XVGM2ST</t>
  </si>
  <si>
    <t>XVGM2SW</t>
  </si>
  <si>
    <t>XVGM2T</t>
  </si>
  <si>
    <t>XVGM2W</t>
  </si>
  <si>
    <t>XVGM3</t>
  </si>
  <si>
    <t>XVGM3H</t>
  </si>
  <si>
    <t>XVGM3M</t>
  </si>
  <si>
    <t>XVGM3S</t>
  </si>
  <si>
    <t>XVGM3SH</t>
  </si>
  <si>
    <t>XVGM3SM</t>
  </si>
  <si>
    <t>XVGM3ST</t>
  </si>
  <si>
    <t>XVGM3SW</t>
  </si>
  <si>
    <t>XVGM3T</t>
  </si>
  <si>
    <t>XVGM3W</t>
  </si>
  <si>
    <t>XVGU3SHAV</t>
  </si>
  <si>
    <t>USB TOWERLIGHT, 1MM POLE W FIX PLT VJD</t>
  </si>
  <si>
    <t>XVGU3SWV</t>
  </si>
  <si>
    <t>USB TOWERLIGHT, DIR MNT FIX PLATE VJD</t>
  </si>
  <si>
    <t>XVLA113</t>
  </si>
  <si>
    <t>XVLA114</t>
  </si>
  <si>
    <t>XVLA115</t>
  </si>
  <si>
    <t>XVLA123</t>
  </si>
  <si>
    <t>XVLA124</t>
  </si>
  <si>
    <t>XVLA125</t>
  </si>
  <si>
    <t>XVLA133</t>
  </si>
  <si>
    <t>XVLA134</t>
  </si>
  <si>
    <t>XVLA135</t>
  </si>
  <si>
    <t>XVLA143</t>
  </si>
  <si>
    <t>XVLA144</t>
  </si>
  <si>
    <t>XVLA145</t>
  </si>
  <si>
    <t>XVLA213</t>
  </si>
  <si>
    <t>XVLA214</t>
  </si>
  <si>
    <t>XVLA223</t>
  </si>
  <si>
    <t>XVLA224</t>
  </si>
  <si>
    <t>XVLA225</t>
  </si>
  <si>
    <t>XVLA233</t>
  </si>
  <si>
    <t>XVLA234</t>
  </si>
  <si>
    <t>XVLA235</t>
  </si>
  <si>
    <t>XVLA243</t>
  </si>
  <si>
    <t>XVLA244</t>
  </si>
  <si>
    <t>XVLA245</t>
  </si>
  <si>
    <t>XVLA313</t>
  </si>
  <si>
    <t>XVLA314</t>
  </si>
  <si>
    <t>XVLA315</t>
  </si>
  <si>
    <t>XVLA323</t>
  </si>
  <si>
    <t>XVLA324</t>
  </si>
  <si>
    <t>XVLA325</t>
  </si>
  <si>
    <t>XVLA333</t>
  </si>
  <si>
    <t>XVLA334</t>
  </si>
  <si>
    <t>XVLA335</t>
  </si>
  <si>
    <t>XVLA343</t>
  </si>
  <si>
    <t>XVLA344</t>
  </si>
  <si>
    <t>XVLA345</t>
  </si>
  <si>
    <t>XVLX08</t>
  </si>
  <si>
    <t>TIGHTENING TOOL</t>
  </si>
  <si>
    <t>XVLX12</t>
  </si>
  <si>
    <t>XVLZ911</t>
  </si>
  <si>
    <t>RUBBER GASKET</t>
  </si>
  <si>
    <t>XVLZ912</t>
  </si>
  <si>
    <t>RUBBER GASKET -</t>
  </si>
  <si>
    <t>XVMB1R6AG</t>
  </si>
  <si>
    <t>XVMB1RAG</t>
  </si>
  <si>
    <t>COMPLETE TOWER 24 V BULB</t>
  </si>
  <si>
    <t>XVMB1RAGB</t>
  </si>
  <si>
    <t>XVMB1RAGH400S05</t>
  </si>
  <si>
    <t>XVMB1RAGS</t>
  </si>
  <si>
    <t>XVMB1RG</t>
  </si>
  <si>
    <t>COMPLETE TOWER</t>
  </si>
  <si>
    <t>XVMB1RGS</t>
  </si>
  <si>
    <t>XVMB2GACS04</t>
  </si>
  <si>
    <t>XVMB2R5A5GSB</t>
  </si>
  <si>
    <t>XVMB2R5A5GSSB</t>
  </si>
  <si>
    <t>24V,W.BZR, LED, RED FLSH, AMBR FLSH, GRN</t>
  </si>
  <si>
    <t>XVMB2R5GSB</t>
  </si>
  <si>
    <t>XVMB2R6AGSB</t>
  </si>
  <si>
    <t>XVMB2R6AGSSB</t>
  </si>
  <si>
    <t>24V,W. BZR, LED, RED DISCHRG, AMBR, GRN</t>
  </si>
  <si>
    <t>XVMB2RA5GHSB</t>
  </si>
  <si>
    <t>XVMB2RA5GSB</t>
  </si>
  <si>
    <t>XVMB2RA5GSSB</t>
  </si>
  <si>
    <t>XVMB2RAGBSB</t>
  </si>
  <si>
    <t>XVMB2RAGBSHSB</t>
  </si>
  <si>
    <t>XVMB2RAGBSSB</t>
  </si>
  <si>
    <t>XVMB2RAGHSB</t>
  </si>
  <si>
    <t>XVMB2RAGSB</t>
  </si>
  <si>
    <t>24 V, LED, RED, AMBER, GREEN SUPER BRIGH</t>
  </si>
  <si>
    <t>XVMB2RAGSHSB</t>
  </si>
  <si>
    <t>COMPLETE TOWER 24V LED SUPER BRIGHT</t>
  </si>
  <si>
    <t>XVMB2RAGSSB</t>
  </si>
  <si>
    <t>24 V, W. BUZZER, LED, RED, AMBER, GREEN</t>
  </si>
  <si>
    <t>XVMB2RAGSWSB</t>
  </si>
  <si>
    <t>1 STAGE 24 V, LED, RED,</t>
  </si>
  <si>
    <t>XVMB2RAGWSB</t>
  </si>
  <si>
    <t>XVMB2RGSB</t>
  </si>
  <si>
    <t>24 V, LED, RED, GREEN SUPER BRIGHT</t>
  </si>
  <si>
    <t>XVMB2RGSSB</t>
  </si>
  <si>
    <t>24 V, W. BUZZER, LED, RED, GREEN SUPER B</t>
  </si>
  <si>
    <t>XVMB2RSB</t>
  </si>
  <si>
    <t>XVMB2RSHSB</t>
  </si>
  <si>
    <t>XVMB2RSWSB</t>
  </si>
  <si>
    <t>1 STAGE 24 V, LED, RED, WITH PLASTIC FI</t>
  </si>
  <si>
    <t>XVMB2RWSB</t>
  </si>
  <si>
    <t>XVMC21</t>
  </si>
  <si>
    <t>BASE AND COVER</t>
  </si>
  <si>
    <t>XVMC213T</t>
  </si>
  <si>
    <t>XVMC29B</t>
  </si>
  <si>
    <t>BASE WITH BUZZER 24V</t>
  </si>
  <si>
    <t>XVMC29B3T</t>
  </si>
  <si>
    <t>TUBE AND BASE WITH BUZZER 24V</t>
  </si>
  <si>
    <t>XVMC29M</t>
  </si>
  <si>
    <t>BASE WITH BUZZER 23V</t>
  </si>
  <si>
    <t>XVMC29M3T</t>
  </si>
  <si>
    <t>XVMC33</t>
  </si>
  <si>
    <t>GREEN LENS</t>
  </si>
  <si>
    <t>XVMC34</t>
  </si>
  <si>
    <t>RED LENS</t>
  </si>
  <si>
    <t>XVMC35</t>
  </si>
  <si>
    <t>YELLOW LENS</t>
  </si>
  <si>
    <t>XVMC36</t>
  </si>
  <si>
    <t>BLUE LENS</t>
  </si>
  <si>
    <t>XVMC37</t>
  </si>
  <si>
    <t>CLEAR LENS</t>
  </si>
  <si>
    <t>XVMG2RAGSB</t>
  </si>
  <si>
    <t>XVMG2RAGSSB</t>
  </si>
  <si>
    <t>XVMM1RAG</t>
  </si>
  <si>
    <t>COMPLETE TOWER 23 V BULB</t>
  </si>
  <si>
    <t>XVMM1RAGS</t>
  </si>
  <si>
    <t>XVMM1RG</t>
  </si>
  <si>
    <t>XVMM1RGS</t>
  </si>
  <si>
    <t>XVMM2R6AGSB</t>
  </si>
  <si>
    <t>XVMM2RAGSB</t>
  </si>
  <si>
    <t>22 V, LED, RED, AMBER, GREEN SUPER BRIG</t>
  </si>
  <si>
    <t>XVMM2RAGSSB</t>
  </si>
  <si>
    <t>22 V, W. BZR, LED, RED, AMBR, GRN SUPER</t>
  </si>
  <si>
    <t>XVMM2RAGWSB</t>
  </si>
  <si>
    <t>XVMM2RGSB</t>
  </si>
  <si>
    <t>22 V, LED, RED, GREEN SUPER BRIGHT</t>
  </si>
  <si>
    <t>XVMM2RGSSB</t>
  </si>
  <si>
    <t>22 V, W. BUZZER, LED, RED, GREEN SUPER</t>
  </si>
  <si>
    <t>XVMM2RSB</t>
  </si>
  <si>
    <t>XVMM2RSSB</t>
  </si>
  <si>
    <t>XVMM2RSWSB</t>
  </si>
  <si>
    <t>XVMZ02</t>
  </si>
  <si>
    <t>1 MM ALUMINIUM TUBE WITH STAND</t>
  </si>
  <si>
    <t>XVMZ02T</t>
  </si>
  <si>
    <t>1 MM ALUMINIUM TUBE WITH BRACKET</t>
  </si>
  <si>
    <t>XVMZ02W</t>
  </si>
  <si>
    <t>XVMZ03</t>
  </si>
  <si>
    <t>XVMZ03T</t>
  </si>
  <si>
    <t>25 MM ALUMINIUM TUBE WITH BRACKET</t>
  </si>
  <si>
    <t>XVMZ04</t>
  </si>
  <si>
    <t>XVMZ04T</t>
  </si>
  <si>
    <t>XVMZ06</t>
  </si>
  <si>
    <t>XVPC33W</t>
  </si>
  <si>
    <t>XVR012L</t>
  </si>
  <si>
    <t>XVR08B03</t>
  </si>
  <si>
    <t>ROTATING MIRROR BEACON LED 84 MM 24 V GR</t>
  </si>
  <si>
    <t>XVR08B04</t>
  </si>
  <si>
    <t>ROTATING MIRROR BEACON LED 84 MM 24 V RE</t>
  </si>
  <si>
    <t>XVR08B05</t>
  </si>
  <si>
    <t>ROTATING MIRROR BEACON LED 84 MM 24 V OR</t>
  </si>
  <si>
    <t>XVR08B06</t>
  </si>
  <si>
    <t>ROTATING MIRROR BEACON LED 84 MM 24 V BL</t>
  </si>
  <si>
    <t>XVR08J04</t>
  </si>
  <si>
    <t>ROTATING MIRROR BEACON LED 84 MM 12 V RE</t>
  </si>
  <si>
    <t>XVR10B04</t>
  </si>
  <si>
    <t>ROTATING MIRROR BEACON LED 16 MM 24 V R</t>
  </si>
  <si>
    <t>XVR10B05</t>
  </si>
  <si>
    <t>ROTATING MIRROR BEACON LED 16 MM 24 V O</t>
  </si>
  <si>
    <t>XVR10B06</t>
  </si>
  <si>
    <t>ROTATING MIRROR BEACON LED 16 MM 24 V B</t>
  </si>
  <si>
    <t>XVR12B03</t>
  </si>
  <si>
    <t>ROTATING MIRROR BEACON LED 12 MM 24 V G</t>
  </si>
  <si>
    <t>XVR12B04</t>
  </si>
  <si>
    <t>ROTATING MIRROR BEACON LED 12 MM 24 V R</t>
  </si>
  <si>
    <t>XVR12B04S</t>
  </si>
  <si>
    <t>ROTATING MIRROR BEACON LED 12 MM BUZZER</t>
  </si>
  <si>
    <t>XVR12B05</t>
  </si>
  <si>
    <t>ROTATING MIRROR BEACON LED 12 MM 24 V O</t>
  </si>
  <si>
    <t>XVR12B05S</t>
  </si>
  <si>
    <t>XVR12B06</t>
  </si>
  <si>
    <t>ROTATING MIRROR BEACON LED 12 MM 24 V B</t>
  </si>
  <si>
    <t>XVR12B06S</t>
  </si>
  <si>
    <t>XVR13B04</t>
  </si>
  <si>
    <t>ROTATING MIRROR BEACON LED 13 MM 24 V R</t>
  </si>
  <si>
    <t>XVR13B04L</t>
  </si>
  <si>
    <t>ROT.LIGHT RED, LED BASED, 24V</t>
  </si>
  <si>
    <t>XVR13B05</t>
  </si>
  <si>
    <t>ROTATING MIRROR BEACON LED 13 MM 24 V O</t>
  </si>
  <si>
    <t>XVR13B05L</t>
  </si>
  <si>
    <t>ROT.LIGHT ORANG, LED BASED, 24V</t>
  </si>
  <si>
    <t>XVR13G04L</t>
  </si>
  <si>
    <t>ROT.LIGHT RED, LED BASED, 12V</t>
  </si>
  <si>
    <t>XVR13G05L</t>
  </si>
  <si>
    <t>ROT.LIGHT ORANG, LED BASED, 12V</t>
  </si>
  <si>
    <t>XVR13J05</t>
  </si>
  <si>
    <t>ROTATING MIRROR BEACON LED 13 MM 12 V O</t>
  </si>
  <si>
    <t>XVR13M04L</t>
  </si>
  <si>
    <t>ROT.LIGHT RED, LED BASED, 23V</t>
  </si>
  <si>
    <t>XVR13M05L</t>
  </si>
  <si>
    <t>ROT.LIGHT ORANG, LED BASED, 23V</t>
  </si>
  <si>
    <t>XVR3B03</t>
  </si>
  <si>
    <t>XVR3B03S</t>
  </si>
  <si>
    <t>XVR3B04</t>
  </si>
  <si>
    <t>XVR3B04S</t>
  </si>
  <si>
    <t>XVR3B05</t>
  </si>
  <si>
    <t>XVR3B05S</t>
  </si>
  <si>
    <t>XVR3B06</t>
  </si>
  <si>
    <t>XVR3B06S</t>
  </si>
  <si>
    <t>XVR3E03</t>
  </si>
  <si>
    <t>XVR3E04</t>
  </si>
  <si>
    <t>XVR3E05</t>
  </si>
  <si>
    <t>XVR3E06</t>
  </si>
  <si>
    <t>XVR3M03</t>
  </si>
  <si>
    <t>XVR3M03S</t>
  </si>
  <si>
    <t>XVR3M04</t>
  </si>
  <si>
    <t>XVR3M04S</t>
  </si>
  <si>
    <t>XVR3M05</t>
  </si>
  <si>
    <t>XVR3M05S</t>
  </si>
  <si>
    <t>XVR3M06</t>
  </si>
  <si>
    <t>XVR3M06S</t>
  </si>
  <si>
    <t>XVRZ081</t>
  </si>
  <si>
    <t>IP KIT</t>
  </si>
  <si>
    <t>XVRZ082</t>
  </si>
  <si>
    <t>XVS10BMW</t>
  </si>
  <si>
    <t>SIRИNE, 12/24V ACDC, 2 TON, BLANCHE, SAN</t>
  </si>
  <si>
    <t>XVS10GMW</t>
  </si>
  <si>
    <t>SIRИNE, 12V AC, 2 TON, BLANCHE, SANS CA</t>
  </si>
  <si>
    <t>XVS10MMW</t>
  </si>
  <si>
    <t>SIRИNE, 23V AC, 2 TON, BLANCHE, SANS CA</t>
  </si>
  <si>
    <t>XVS14BMW</t>
  </si>
  <si>
    <t>MULTISOUND ALARM SIREN</t>
  </si>
  <si>
    <t>XVS14GMW</t>
  </si>
  <si>
    <t>SIREN, 12 V AC</t>
  </si>
  <si>
    <t>XVS14MMW</t>
  </si>
  <si>
    <t>SIREN, 24 V AC</t>
  </si>
  <si>
    <t>XVS72BMBN</t>
  </si>
  <si>
    <t>DIN72 PANEL MOUNT MULTI SOUND ELECTRONIC</t>
  </si>
  <si>
    <t>XVS72BMBP</t>
  </si>
  <si>
    <t>XVS72BMWN</t>
  </si>
  <si>
    <t>XVS72BMWP</t>
  </si>
  <si>
    <t>XVS96BMBN</t>
  </si>
  <si>
    <t>ELECTRONIC ALARM, 12/24 V ACDC, BLACK</t>
  </si>
  <si>
    <t>XVS96BMBP</t>
  </si>
  <si>
    <t>XVS96BMWN</t>
  </si>
  <si>
    <t>ELECTRONIC ALARM, 12/24 V ACDC, WHITE</t>
  </si>
  <si>
    <t>XVS96BMWP</t>
  </si>
  <si>
    <t>XVSV7BBN</t>
  </si>
  <si>
    <t>XVSV7BBP</t>
  </si>
  <si>
    <t>XVSV7BWN</t>
  </si>
  <si>
    <t>XVSV9BBN</t>
  </si>
  <si>
    <t>XVSV9BBP</t>
  </si>
  <si>
    <t>XVSV9BWN</t>
  </si>
  <si>
    <t>XVSV9MBN</t>
  </si>
  <si>
    <t>XVSV9MWN</t>
  </si>
  <si>
    <t>XVSZ016</t>
  </si>
  <si>
    <t>XVUC020</t>
  </si>
  <si>
    <t>XVUC21B</t>
  </si>
  <si>
    <t>XVUC21BQ</t>
  </si>
  <si>
    <t>XVUC21M</t>
  </si>
  <si>
    <t>XVUC21MP</t>
  </si>
  <si>
    <t>BLACK BASE AND COVER FOR XVU TOWER LIGHT</t>
  </si>
  <si>
    <t>XVUC23</t>
  </si>
  <si>
    <t>XVUC24</t>
  </si>
  <si>
    <t>XVUC25</t>
  </si>
  <si>
    <t>XVUC26</t>
  </si>
  <si>
    <t>XVU BLUE LED UNIT</t>
  </si>
  <si>
    <t>XVUC27</t>
  </si>
  <si>
    <t>XVUC28</t>
  </si>
  <si>
    <t>XVUC29</t>
  </si>
  <si>
    <t>XVU MULTI-COLOR UNIT</t>
  </si>
  <si>
    <t>XVUC29P</t>
  </si>
  <si>
    <t>XVUC43</t>
  </si>
  <si>
    <t>XVUC44</t>
  </si>
  <si>
    <t>XVUC45</t>
  </si>
  <si>
    <t>XVUC46</t>
  </si>
  <si>
    <t>XVUC47</t>
  </si>
  <si>
    <t>XVUC48</t>
  </si>
  <si>
    <t>XVUC63</t>
  </si>
  <si>
    <t>XVUC64</t>
  </si>
  <si>
    <t>XVUC65</t>
  </si>
  <si>
    <t>XVUC66</t>
  </si>
  <si>
    <t>XVUC67</t>
  </si>
  <si>
    <t>XVUC68</t>
  </si>
  <si>
    <t>XVUC9S</t>
  </si>
  <si>
    <t>XVU BUZZER UNIT, BLACK</t>
  </si>
  <si>
    <t>XVUC9SQ</t>
  </si>
  <si>
    <t>XVUC9V</t>
  </si>
  <si>
    <t>XVUC9VP</t>
  </si>
  <si>
    <t>XVUZ01</t>
  </si>
  <si>
    <t>XVUZ01Q</t>
  </si>
  <si>
    <t>XVUZ02</t>
  </si>
  <si>
    <t>FIXING PLATE WITH 1MM POLE, BLACK</t>
  </si>
  <si>
    <t>XVUZ02Q</t>
  </si>
  <si>
    <t>XVUZ03</t>
  </si>
  <si>
    <t>XVUZ04</t>
  </si>
  <si>
    <t>XVUZ05</t>
  </si>
  <si>
    <t>XVUZ06</t>
  </si>
  <si>
    <t>XVUZ100T</t>
  </si>
  <si>
    <t>XVUZ12</t>
  </si>
  <si>
    <t>XVUZ250T</t>
  </si>
  <si>
    <t>XVUZ400</t>
  </si>
  <si>
    <t>XVUZ400T</t>
  </si>
  <si>
    <t>XVUZ800</t>
  </si>
  <si>
    <t>XX218A3PFM12</t>
  </si>
  <si>
    <t>XX218A3PHM12</t>
  </si>
  <si>
    <t>XX230A10PA00M12</t>
  </si>
  <si>
    <t>XX230A12NA00M12</t>
  </si>
  <si>
    <t>Sensor, Ultrasonic</t>
  </si>
  <si>
    <t>XX230A32PA00M12</t>
  </si>
  <si>
    <t>XX318AU08EKAM12</t>
  </si>
  <si>
    <t>XX500A0KC00L3</t>
  </si>
  <si>
    <t>ULTRASONIC SENSOR SPECIAL + OPTIONS</t>
  </si>
  <si>
    <t>XX512A1KAM8</t>
  </si>
  <si>
    <t>12MM ULTRASONIC SENSOR</t>
  </si>
  <si>
    <t>XX512A2NAM8</t>
  </si>
  <si>
    <t>D12 U SONIC SENSOR 1MM</t>
  </si>
  <si>
    <t>XX512A2PAM8</t>
  </si>
  <si>
    <t>XX518A1KAM12</t>
  </si>
  <si>
    <t>18MM ULTRASONIC SENSOR</t>
  </si>
  <si>
    <t>XX518A3NAL2</t>
  </si>
  <si>
    <t>XX518A3NAM12</t>
  </si>
  <si>
    <t>D18 U SONIC SENSOR 5MM</t>
  </si>
  <si>
    <t>XX518A3PAL2</t>
  </si>
  <si>
    <t>ULTRASONIC SENSOR CYLINDRICAL M18 SN .5</t>
  </si>
  <si>
    <t>XX518A3PAM12</t>
  </si>
  <si>
    <t>XX518A3PBM12</t>
  </si>
  <si>
    <t>XX630A1NCM12</t>
  </si>
  <si>
    <t>D3 U SONIC SENSOR 1M</t>
  </si>
  <si>
    <t>XX630A2NCM12</t>
  </si>
  <si>
    <t>XX630A2PC000M12</t>
  </si>
  <si>
    <t>XX630S1NCM12</t>
  </si>
  <si>
    <t>M3 U SONIC SENSOR 1M STAINLESS TUBE</t>
  </si>
  <si>
    <t>XX6V3A1NAM12</t>
  </si>
  <si>
    <t>XX6V3A1PAM12</t>
  </si>
  <si>
    <t>XX7F1A2NAL01M12</t>
  </si>
  <si>
    <t>FP U SONIC SENSOR 1MM</t>
  </si>
  <si>
    <t>XX7F1A2PAL01M12</t>
  </si>
  <si>
    <t>XX7F1AN04PAM12L</t>
  </si>
  <si>
    <t>XX7K1A2PAM12</t>
  </si>
  <si>
    <t>FP U SONIC SENSOR 25MM</t>
  </si>
  <si>
    <t>XX7V1A1NAM12</t>
  </si>
  <si>
    <t>VIRT.U SONIC SENSOR 5MM</t>
  </si>
  <si>
    <t>XX7V1A1PAM12</t>
  </si>
  <si>
    <t>XX8D1A1PAM12</t>
  </si>
  <si>
    <t>XX918A3C2M12</t>
  </si>
  <si>
    <t>XX918A3F1M12</t>
  </si>
  <si>
    <t>XX918B200A1M12</t>
  </si>
  <si>
    <t>XX9D1A1C2M12</t>
  </si>
  <si>
    <t>ULTRASONIC SENSOR 8X8 SN 1M 4 2MA CON</t>
  </si>
  <si>
    <t>XX9D1A1F1M12</t>
  </si>
  <si>
    <t>ULTRASONIC SENSOR 8X8 SN 1M  1V CONN</t>
  </si>
  <si>
    <t>XX9V1A1C2M12</t>
  </si>
  <si>
    <t>ULTRASONIC SENSOR DUAL MOUNT SN .5 M 4</t>
  </si>
  <si>
    <t>XX9V1A1F1M12</t>
  </si>
  <si>
    <t>ULTRASONIC SENSOR VIRTU 12-24VDC ANALOG</t>
  </si>
  <si>
    <t>XX9V3A1C2M12</t>
  </si>
  <si>
    <t>ULTRASONIC SENSOR CYLINDRICAL M3 SN 1M</t>
  </si>
  <si>
    <t>XX9V3A1F1M12</t>
  </si>
  <si>
    <t>XXA18B1AM12</t>
  </si>
  <si>
    <t>XXA18B1PM12</t>
  </si>
  <si>
    <t>XXA18B1VM12</t>
  </si>
  <si>
    <t>XXA18P1AM12</t>
  </si>
  <si>
    <t>XXA18P1PM12</t>
  </si>
  <si>
    <t>XXA18P1VM12</t>
  </si>
  <si>
    <t>XXA18S1AM12</t>
  </si>
  <si>
    <t>XXA18S1PM12</t>
  </si>
  <si>
    <t>XXA18S1VM12</t>
  </si>
  <si>
    <t>XXA30B1AM12</t>
  </si>
  <si>
    <t>XXA30B1PM12</t>
  </si>
  <si>
    <t>XXA30B1VM12</t>
  </si>
  <si>
    <t>XXA30B2AM12</t>
  </si>
  <si>
    <t>XXA30B2PM12</t>
  </si>
  <si>
    <t>XXA30B2VM12</t>
  </si>
  <si>
    <t>XXA30P1AM12</t>
  </si>
  <si>
    <t>XXA30P1PM12</t>
  </si>
  <si>
    <t>XXA30P1VM12</t>
  </si>
  <si>
    <t>XXA30P2AM12</t>
  </si>
  <si>
    <t>XXA30P2PM12</t>
  </si>
  <si>
    <t>XXA30P2VM12</t>
  </si>
  <si>
    <t>XXA30S1AM12</t>
  </si>
  <si>
    <t>XXA30S1PM12</t>
  </si>
  <si>
    <t>XXA30S1VM12</t>
  </si>
  <si>
    <t>XXA30S2AM12</t>
  </si>
  <si>
    <t>XXA30S2PM12</t>
  </si>
  <si>
    <t>XXA30S2VM12</t>
  </si>
  <si>
    <t>XXAD653</t>
  </si>
  <si>
    <t>XXB18A3PAM12</t>
  </si>
  <si>
    <t>XXR12A8KAM8</t>
  </si>
  <si>
    <t>XXR18A3KAM12</t>
  </si>
  <si>
    <t>XXR18A4KAM12</t>
  </si>
  <si>
    <t>XXRF1A8KAM12L</t>
  </si>
  <si>
    <t>XXS18B1AM12</t>
  </si>
  <si>
    <t>XXS18B1PM12</t>
  </si>
  <si>
    <t>XXS18B1VM12</t>
  </si>
  <si>
    <t>XXS18P1AM12</t>
  </si>
  <si>
    <t>XXS18P1PM12</t>
  </si>
  <si>
    <t>XXS18P1VM12</t>
  </si>
  <si>
    <t>XXS18S1AM12</t>
  </si>
  <si>
    <t>XXS18S1PM12</t>
  </si>
  <si>
    <t>XXS18S1VM12</t>
  </si>
  <si>
    <t>XXS30B1AM12</t>
  </si>
  <si>
    <t>XXS30B1PM12</t>
  </si>
  <si>
    <t>XXS30B1VM12</t>
  </si>
  <si>
    <t>XXS30B2AM12</t>
  </si>
  <si>
    <t>XXS30B2PM12</t>
  </si>
  <si>
    <t>XXS30B2VM12</t>
  </si>
  <si>
    <t>XXS30B4AM12</t>
  </si>
  <si>
    <t>XXS30B4PM12</t>
  </si>
  <si>
    <t>XXS30B4VM12</t>
  </si>
  <si>
    <t>XXS30P1AM12</t>
  </si>
  <si>
    <t>XXS30P1PM12</t>
  </si>
  <si>
    <t>XXS30P1VM12</t>
  </si>
  <si>
    <t>XXS30P2AM12</t>
  </si>
  <si>
    <t>XXS30P2PM12</t>
  </si>
  <si>
    <t>XXS30P2VM12</t>
  </si>
  <si>
    <t>XXS30P4AM12</t>
  </si>
  <si>
    <t>XXS30P4PM12</t>
  </si>
  <si>
    <t>XXS30P4VM12</t>
  </si>
  <si>
    <t>XXS30P8APM12</t>
  </si>
  <si>
    <t>XXS30P8NNM12</t>
  </si>
  <si>
    <t>XXS30P8PPM12</t>
  </si>
  <si>
    <t>XXS30P8VPM12</t>
  </si>
  <si>
    <t>XXS30S1AM12</t>
  </si>
  <si>
    <t>XXS30S1PM12</t>
  </si>
  <si>
    <t>XXS30S1VM12</t>
  </si>
  <si>
    <t>XXS30S2AM12</t>
  </si>
  <si>
    <t>XXS30S2PM12</t>
  </si>
  <si>
    <t>XXS30S2VM12</t>
  </si>
  <si>
    <t>XXS30S4AM12</t>
  </si>
  <si>
    <t>XXS30S4PM12</t>
  </si>
  <si>
    <t>XXS30S4VM12</t>
  </si>
  <si>
    <t>XXSIDPB100</t>
  </si>
  <si>
    <t>XXSIDPC03Q</t>
  </si>
  <si>
    <t>XXSIDPC04Q</t>
  </si>
  <si>
    <t>XXT12A8M8</t>
  </si>
  <si>
    <t>XXT18A3M12</t>
  </si>
  <si>
    <t>XXT18A4M12</t>
  </si>
  <si>
    <t>XXV18B1NAL2</t>
  </si>
  <si>
    <t>XXV18B1NAM12</t>
  </si>
  <si>
    <t>XXV18B1NBL5</t>
  </si>
  <si>
    <t>XXV18B1PAL2</t>
  </si>
  <si>
    <t>XXV18B1PAL5</t>
  </si>
  <si>
    <t>XXV18B1PAM12</t>
  </si>
  <si>
    <t>XXV18B1PBL2</t>
  </si>
  <si>
    <t>XXV18B1PBM12</t>
  </si>
  <si>
    <t>XXW54P3APL01DM6</t>
  </si>
  <si>
    <t>XXW54P3APL01M12</t>
  </si>
  <si>
    <t>XXW54P3APL05</t>
  </si>
  <si>
    <t>XXW54P3HPL01DM6</t>
  </si>
  <si>
    <t>XXW54P3HPL01M12</t>
  </si>
  <si>
    <t>XXW54P3HPL05</t>
  </si>
  <si>
    <t>XXW54P3JL01DM6</t>
  </si>
  <si>
    <t>XXW54P3JL05</t>
  </si>
  <si>
    <t>XXZ12</t>
  </si>
  <si>
    <t>FIX.BRACKET 9 DIAM 12MM</t>
  </si>
  <si>
    <t>XXZ30</t>
  </si>
  <si>
    <t>FIX.BRACKET 9 DIAM 3MM</t>
  </si>
  <si>
    <t>XXZ30TP</t>
  </si>
  <si>
    <t>XXZAC117</t>
  </si>
  <si>
    <t>XXZB118</t>
  </si>
  <si>
    <t>XXZB130</t>
  </si>
  <si>
    <t>XXZBOX01</t>
  </si>
  <si>
    <t>XXZKIT01</t>
  </si>
  <si>
    <t>XXZKITDM6</t>
  </si>
  <si>
    <t>XXZPB100</t>
  </si>
  <si>
    <t>TEACH IN HANDLE</t>
  </si>
  <si>
    <t>XXZPB101</t>
  </si>
  <si>
    <t>XXZPM100M12</t>
  </si>
  <si>
    <t>XY2AZ1</t>
  </si>
  <si>
    <t>ENABLING SWITCH SUPPORT</t>
  </si>
  <si>
    <t>XY2CB10</t>
  </si>
  <si>
    <t>XY2CD01</t>
  </si>
  <si>
    <t>HEAD FOR MANUAL SWITCH</t>
  </si>
  <si>
    <t>XY2CD111</t>
  </si>
  <si>
    <t>CABLE PULL SWITCH</t>
  </si>
  <si>
    <t>XY2CD111H29</t>
  </si>
  <si>
    <t>XY2CD111S03</t>
  </si>
  <si>
    <t>SWITCH A RING METAL NO AND NC</t>
  </si>
  <si>
    <t>XY2CD433180</t>
  </si>
  <si>
    <t>XY2CE1A150</t>
  </si>
  <si>
    <t>TRIP WIRE SWITCH</t>
  </si>
  <si>
    <t>XY2CE1A150H7</t>
  </si>
  <si>
    <t>XY2CE1A170</t>
  </si>
  <si>
    <t>XY2CE1A170H7</t>
  </si>
  <si>
    <t>XY2CE1A190</t>
  </si>
  <si>
    <t>XY2CE1A190H7</t>
  </si>
  <si>
    <t>XY2CE1A196</t>
  </si>
  <si>
    <t>XY2CE1A196H7</t>
  </si>
  <si>
    <t>XY2CE1A250</t>
  </si>
  <si>
    <t>XY2CE1A250EX</t>
  </si>
  <si>
    <t>XY2CE1A250H7</t>
  </si>
  <si>
    <t>XY2CE1A270</t>
  </si>
  <si>
    <t>XY2CE1A270EX</t>
  </si>
  <si>
    <t>XY2CE1A270H7</t>
  </si>
  <si>
    <t>XY2CE1A290</t>
  </si>
  <si>
    <t>XY2CE1A290H7</t>
  </si>
  <si>
    <t>XY2CE1A296</t>
  </si>
  <si>
    <t>XY2CE1A296H7</t>
  </si>
  <si>
    <t>XY2CE1A297</t>
  </si>
  <si>
    <t>XY2CE1A350</t>
  </si>
  <si>
    <t>XY2CE1A396</t>
  </si>
  <si>
    <t>XY2CE1A450</t>
  </si>
  <si>
    <t>XY2CE1A450EX</t>
  </si>
  <si>
    <t>XY2CE1A470</t>
  </si>
  <si>
    <t>XY2CE1A470EX</t>
  </si>
  <si>
    <t>XY2CE1A496</t>
  </si>
  <si>
    <t>XY2CE1A496H7</t>
  </si>
  <si>
    <t>XY2CE1A550</t>
  </si>
  <si>
    <t>XY2CE1A590</t>
  </si>
  <si>
    <t>XY2CE1C250</t>
  </si>
  <si>
    <t>XY2CE1C250H7TK</t>
  </si>
  <si>
    <t>XY2CE1C250TK</t>
  </si>
  <si>
    <t>XY2CE1C270</t>
  </si>
  <si>
    <t>XY2CE1C270TK</t>
  </si>
  <si>
    <t>XY2CE1C290</t>
  </si>
  <si>
    <t>XY2CE1C290TK</t>
  </si>
  <si>
    <t>XY2CE1C296</t>
  </si>
  <si>
    <t>XY2CE1C296TK</t>
  </si>
  <si>
    <t>XY2CE1C396TK</t>
  </si>
  <si>
    <t>XY2CE1C397TK</t>
  </si>
  <si>
    <t>XY2CE1C496TK</t>
  </si>
  <si>
    <t>XY2CE1C596</t>
  </si>
  <si>
    <t>XY2CE1D290</t>
  </si>
  <si>
    <t>EMERG STOP CABL PULL SWITCH ANCHOR RIGHT</t>
  </si>
  <si>
    <t>XY2CE1D296</t>
  </si>
  <si>
    <t>XY2CE1D297</t>
  </si>
  <si>
    <t>XY2CE1D396</t>
  </si>
  <si>
    <t>XY2CE1E197</t>
  </si>
  <si>
    <t>XY2CE1E296TK</t>
  </si>
  <si>
    <t>XY2CE2A150</t>
  </si>
  <si>
    <t>XY2CE2A150H7</t>
  </si>
  <si>
    <t>XY2CE2A170</t>
  </si>
  <si>
    <t>XY2CE2A170H7</t>
  </si>
  <si>
    <t>XY2CE2A190</t>
  </si>
  <si>
    <t>XY2CE2A190H7</t>
  </si>
  <si>
    <t>XY2CE2A196</t>
  </si>
  <si>
    <t>XY2CE2A196H7</t>
  </si>
  <si>
    <t>XY2CE2A250</t>
  </si>
  <si>
    <t>XY2CE2A250EX</t>
  </si>
  <si>
    <t>XY2CE2A250H7</t>
  </si>
  <si>
    <t>XY2CE2A270</t>
  </si>
  <si>
    <t>XY2CE2A270EX</t>
  </si>
  <si>
    <t>XY2CE2A270H7</t>
  </si>
  <si>
    <t>XY2CE2A290</t>
  </si>
  <si>
    <t>XY2CE2A290H7</t>
  </si>
  <si>
    <t>XY2CE2A296</t>
  </si>
  <si>
    <t>XY2CE2A296H7</t>
  </si>
  <si>
    <t>XY2CE2A297</t>
  </si>
  <si>
    <t>XY2CE2A396</t>
  </si>
  <si>
    <t>XY2CE2A450</t>
  </si>
  <si>
    <t>XY2CE2A450EX</t>
  </si>
  <si>
    <t>XY2CE2A450H7</t>
  </si>
  <si>
    <t>XY2CE2A470</t>
  </si>
  <si>
    <t>XY2CE2A470EX</t>
  </si>
  <si>
    <t>XY2CE2A496</t>
  </si>
  <si>
    <t>XY2CE2A570</t>
  </si>
  <si>
    <t>XY2CE2A570TK</t>
  </si>
  <si>
    <t>E.STOP TRIP WIRE 1 NC.NC CONTACT, LH ANC</t>
  </si>
  <si>
    <t>XY2CE2A590</t>
  </si>
  <si>
    <t>XY2CE2C250</t>
  </si>
  <si>
    <t>XY2CE2C250H7TK</t>
  </si>
  <si>
    <t>XY2CE2C250TK</t>
  </si>
  <si>
    <t>XY2CE2C270</t>
  </si>
  <si>
    <t>XY2CE2C270TK</t>
  </si>
  <si>
    <t>XY2CE2C290</t>
  </si>
  <si>
    <t>XY2CE2C290TK</t>
  </si>
  <si>
    <t>XY2CE2C296</t>
  </si>
  <si>
    <t>XY2CE2C296TK</t>
  </si>
  <si>
    <t>XY2CE2C397TK</t>
  </si>
  <si>
    <t>XY2CE2C570TK</t>
  </si>
  <si>
    <t>EMERG STOP CABLE PULL SWITCH ANCHOR LEFT</t>
  </si>
  <si>
    <t>XY2CE2C596</t>
  </si>
  <si>
    <t>XY2CE2D196H7</t>
  </si>
  <si>
    <t>XY2CE2D290</t>
  </si>
  <si>
    <t>XY2CE2D296</t>
  </si>
  <si>
    <t>XY2CE2D297</t>
  </si>
  <si>
    <t>XY2CE2E296TK</t>
  </si>
  <si>
    <t>XY2CE3A010</t>
  </si>
  <si>
    <t>XY2CE3A010H7</t>
  </si>
  <si>
    <t>XY2CE3A020</t>
  </si>
  <si>
    <t>XY2CE3A020H7</t>
  </si>
  <si>
    <t>XY2CE3A026</t>
  </si>
  <si>
    <t>XY2CE3A026H7</t>
  </si>
  <si>
    <t>XY2CE3C010TK</t>
  </si>
  <si>
    <t>XY2CE4A010</t>
  </si>
  <si>
    <t>XY2CE4A010H7</t>
  </si>
  <si>
    <t>XY2CE4A010S02</t>
  </si>
  <si>
    <t>TRIP WIRE SWITCH ANCHOR LEFT</t>
  </si>
  <si>
    <t>XY2CE4A020</t>
  </si>
  <si>
    <t>XY2CE4A020H7</t>
  </si>
  <si>
    <t>XY2CE4C010TK</t>
  </si>
  <si>
    <t>XY2CE4C020TK</t>
  </si>
  <si>
    <t>XY2CE5A250</t>
  </si>
  <si>
    <t>XY2CE5A270</t>
  </si>
  <si>
    <t>XY2CE5A290</t>
  </si>
  <si>
    <t>XY2CE5A296</t>
  </si>
  <si>
    <t>XY2CE5A296H35</t>
  </si>
  <si>
    <t>E.STOP TRIP WIRE 2 NC.NO, RH ANCHOR, RES</t>
  </si>
  <si>
    <t>XY2CE5A296H7TK</t>
  </si>
  <si>
    <t>XY2CE5A297</t>
  </si>
  <si>
    <t>XY2CE5D296</t>
  </si>
  <si>
    <t>XY2CE6A250</t>
  </si>
  <si>
    <t>XY2CE6A270</t>
  </si>
  <si>
    <t>XY2CE6A290</t>
  </si>
  <si>
    <t>XY2CE6A296</t>
  </si>
  <si>
    <t>XY2CE6A296H35</t>
  </si>
  <si>
    <t>E.STOP TRIP WIRE 2 NC.NO, LH ANCHOR, RES</t>
  </si>
  <si>
    <t>XY2CE6A296H7TK</t>
  </si>
  <si>
    <t>XY2CE6A297</t>
  </si>
  <si>
    <t>XY2CEDA190</t>
  </si>
  <si>
    <t>XY2CEDA190H7</t>
  </si>
  <si>
    <t>XY2CEDA196</t>
  </si>
  <si>
    <t>XY2CEDA196H7</t>
  </si>
  <si>
    <t>XY2CEDA197</t>
  </si>
  <si>
    <t>XY2CEDA290</t>
  </si>
  <si>
    <t>XY2CEDA290EX</t>
  </si>
  <si>
    <t>XY2CEDA290H7</t>
  </si>
  <si>
    <t>XY2CEDA296</t>
  </si>
  <si>
    <t>XY2CEDA296H7</t>
  </si>
  <si>
    <t>XY2CEDA297</t>
  </si>
  <si>
    <t>XY2CEDA490EX</t>
  </si>
  <si>
    <t>XY2CEDA590</t>
  </si>
  <si>
    <t>XY2CEDA596</t>
  </si>
  <si>
    <t>XY2CEDA597</t>
  </si>
  <si>
    <t>XY2CEDB190</t>
  </si>
  <si>
    <t>XY2CEDB290</t>
  </si>
  <si>
    <t>XY2CEDB296</t>
  </si>
  <si>
    <t>XY2CEDC190</t>
  </si>
  <si>
    <t>XY2CEDC290</t>
  </si>
  <si>
    <t>XY2CEDC296</t>
  </si>
  <si>
    <t>XY2CEDC297</t>
  </si>
  <si>
    <t>XY2CEDC590</t>
  </si>
  <si>
    <t>XY2CH13150</t>
  </si>
  <si>
    <t>EMERGENCY STOP TRIP WIRE SWITCH WITHOUT</t>
  </si>
  <si>
    <t>XY2CH13150H7</t>
  </si>
  <si>
    <t>XY2CH13170</t>
  </si>
  <si>
    <t>E.STOP TRIP WIRE 1 NC.NC CONTACT , RESET</t>
  </si>
  <si>
    <t>XY2CH13170H29</t>
  </si>
  <si>
    <t>EMERGENCY S TO P TRIP WIRE SWITCH WITHOU</t>
  </si>
  <si>
    <t>XY2CH13170H7</t>
  </si>
  <si>
    <t>XY2CH13190</t>
  </si>
  <si>
    <t>XY2CH13190H29</t>
  </si>
  <si>
    <t>XY2CH13190H7</t>
  </si>
  <si>
    <t>XY2CH13250</t>
  </si>
  <si>
    <t>XY2CH13250H29</t>
  </si>
  <si>
    <t>TRIP WIRE SWITCH ISO M2</t>
  </si>
  <si>
    <t>XY2CH13250H7</t>
  </si>
  <si>
    <t>XY2CH13250TK</t>
  </si>
  <si>
    <t>TRIPWIRE SWITCH</t>
  </si>
  <si>
    <t>XY2CH13253</t>
  </si>
  <si>
    <t>E.STOP TRIP WIRE 1 NC.NO CONTACT, RESET</t>
  </si>
  <si>
    <t>XY2CH13257</t>
  </si>
  <si>
    <t>EMERGENCY STOP TRIP WIRE SWITCH WITH SIG</t>
  </si>
  <si>
    <t>XY2CH13270</t>
  </si>
  <si>
    <t>TRIP WIRE EMERGENCY STOP</t>
  </si>
  <si>
    <t>XY2CH13270H29</t>
  </si>
  <si>
    <t>XY2CH13270H7</t>
  </si>
  <si>
    <t>E.STOP TRIP WIRE 1 NC.NC CONTACT, RESET</t>
  </si>
  <si>
    <t>XY2CH13273</t>
  </si>
  <si>
    <t>XY2CH13290</t>
  </si>
  <si>
    <t>XY2CH13290H29</t>
  </si>
  <si>
    <t>XY2CH13290H7</t>
  </si>
  <si>
    <t>XY2CH13293</t>
  </si>
  <si>
    <t>XY2CH13293H29</t>
  </si>
  <si>
    <t>XY2CH13350</t>
  </si>
  <si>
    <t>E.STOP TRIP WIRE 1 NC.NO CONTACT , RESET</t>
  </si>
  <si>
    <t>XY2CH13350H7</t>
  </si>
  <si>
    <t>XY2CH13353</t>
  </si>
  <si>
    <t>XY2CH13370</t>
  </si>
  <si>
    <t>XY2CH13390</t>
  </si>
  <si>
    <t>XY2CH13390H29</t>
  </si>
  <si>
    <t>XY2CH13390H7</t>
  </si>
  <si>
    <t>XY2CH13450</t>
  </si>
  <si>
    <t>XY2CH13450H29</t>
  </si>
  <si>
    <t>XY2CH13470</t>
  </si>
  <si>
    <t>XY2CH13470H29</t>
  </si>
  <si>
    <t>XY2CH13553</t>
  </si>
  <si>
    <t>XY2CH1424428</t>
  </si>
  <si>
    <t>XY2CH1424428001</t>
  </si>
  <si>
    <t>XY2CH14250TK</t>
  </si>
  <si>
    <t>EMERGENCY TRIP WIRE TK VERSION</t>
  </si>
  <si>
    <t>XY2CH14253</t>
  </si>
  <si>
    <t>XY2CH14270TK</t>
  </si>
  <si>
    <t>XY2CH14290H29</t>
  </si>
  <si>
    <t>EMERGENCY STOP TRIP WIRE SWITCH CABLE 15</t>
  </si>
  <si>
    <t>XY2CH14290H7</t>
  </si>
  <si>
    <t>XY2CH14290H7TK</t>
  </si>
  <si>
    <t>XY2CH14290TK</t>
  </si>
  <si>
    <t>XY2CH33010</t>
  </si>
  <si>
    <t>XY2CH33010H7</t>
  </si>
  <si>
    <t>XY2CJL15</t>
  </si>
  <si>
    <t>EMERGENCY ROPE PULL SWITCH LEFT SIDE 1NC</t>
  </si>
  <si>
    <t>XY2CJL15H29</t>
  </si>
  <si>
    <t>XY2CJL17</t>
  </si>
  <si>
    <t>EMERGENCY ROPE PULL SWITCH LEFT SIDE 2NC</t>
  </si>
  <si>
    <t>XY2CJL17H29</t>
  </si>
  <si>
    <t>XY2CJL19</t>
  </si>
  <si>
    <t>XY2CJL19H29</t>
  </si>
  <si>
    <t>XY2CJL19H7</t>
  </si>
  <si>
    <t>XY2CJR15</t>
  </si>
  <si>
    <t>EMERGENCY ROPE PULL SWITCH RIGHT SIDE 1N</t>
  </si>
  <si>
    <t>XY2CJR15H29</t>
  </si>
  <si>
    <t>XY2CJR17</t>
  </si>
  <si>
    <t>EMERGENCY ROPE PULL SWITCH RIGHT SIDE 2N</t>
  </si>
  <si>
    <t>XY2CJR17H29</t>
  </si>
  <si>
    <t>XY2CJR19</t>
  </si>
  <si>
    <t>XY2CJR19H29</t>
  </si>
  <si>
    <t>XY2CJR19H7</t>
  </si>
  <si>
    <t>XY2CJS15</t>
  </si>
  <si>
    <t>EMERGENCY ROPE PULL SWITCH STRAIGHT 1NC</t>
  </si>
  <si>
    <t>XY2CJS15H29</t>
  </si>
  <si>
    <t>XY2CJS17</t>
  </si>
  <si>
    <t>EMERGENCY ROPE PULL SWITCH STRAIGHT 2NC</t>
  </si>
  <si>
    <t>XY2CJS17H29</t>
  </si>
  <si>
    <t>XY2CJS19</t>
  </si>
  <si>
    <t>XY2CJS19H29</t>
  </si>
  <si>
    <t>XY2CJS19H7</t>
  </si>
  <si>
    <t>XY2CZ0024</t>
  </si>
  <si>
    <t>PILOT LIGHT 24V</t>
  </si>
  <si>
    <t>XY2CZ0130</t>
  </si>
  <si>
    <t>PILOT LIGHT 13V</t>
  </si>
  <si>
    <t>XY2CZ0230</t>
  </si>
  <si>
    <t>PILOT LIGHT 23V</t>
  </si>
  <si>
    <t>XY2CZ1015</t>
  </si>
  <si>
    <t>CABLE</t>
  </si>
  <si>
    <t>XY2CZ102</t>
  </si>
  <si>
    <t>XY2CZ105</t>
  </si>
  <si>
    <t>CABLE 5M</t>
  </si>
  <si>
    <t>XY2CZ107</t>
  </si>
  <si>
    <t>GALVANIZED CABLE RED D 5 MM L 7,5 M TO</t>
  </si>
  <si>
    <t>XY2CZ110</t>
  </si>
  <si>
    <t>XY2CZ210</t>
  </si>
  <si>
    <t>TENSIONER FOR XY2CJ</t>
  </si>
  <si>
    <t>84835080</t>
  </si>
  <si>
    <t>XY2CZ213</t>
  </si>
  <si>
    <t>XY2CZ301</t>
  </si>
  <si>
    <t>XY2CZ3015</t>
  </si>
  <si>
    <t>XY2CZ302</t>
  </si>
  <si>
    <t>XY2CZ3020</t>
  </si>
  <si>
    <t>CВBLE POUR XY2CJ ET XY2CH DIAMETER 3,2MM</t>
  </si>
  <si>
    <t>XY2CZ303</t>
  </si>
  <si>
    <t>GALVANIZED CABLE RED D 3,2 MM L 3,5 M T</t>
  </si>
  <si>
    <t>XY2CZ305</t>
  </si>
  <si>
    <t>XY2CZ310</t>
  </si>
  <si>
    <t>XY2CZ402</t>
  </si>
  <si>
    <t>TENSIONER FOR CABLE</t>
  </si>
  <si>
    <t>XY2CZ403</t>
  </si>
  <si>
    <t>XY2CZ404</t>
  </si>
  <si>
    <t>XY2CZ503</t>
  </si>
  <si>
    <t>FIXING CABLE</t>
  </si>
  <si>
    <t>XY2CZ513</t>
  </si>
  <si>
    <t>XY2CZ523</t>
  </si>
  <si>
    <t>XY2CZ524</t>
  </si>
  <si>
    <t>XY2CZ601</t>
  </si>
  <si>
    <t>CABLE HOLDER</t>
  </si>
  <si>
    <t>XY2CZ602</t>
  </si>
  <si>
    <t>XY2CZ611</t>
  </si>
  <si>
    <t>XY2CZ701</t>
  </si>
  <si>
    <t>END PROTECTOR</t>
  </si>
  <si>
    <t>XY2CZ702</t>
  </si>
  <si>
    <t>SPRING</t>
  </si>
  <si>
    <t>XY2CZ703</t>
  </si>
  <si>
    <t>73202089</t>
  </si>
  <si>
    <t>XY2CZ704</t>
  </si>
  <si>
    <t>WIRE END PROTECTIVE GUARD</t>
  </si>
  <si>
    <t>XY2CZ705</t>
  </si>
  <si>
    <t>PIGTAIL FOR PULLEY</t>
  </si>
  <si>
    <t>XY2CZ708</t>
  </si>
  <si>
    <t>PULLEY DIAMETER 33 MM</t>
  </si>
  <si>
    <t>XY2CZ712</t>
  </si>
  <si>
    <t>XY2CZ713</t>
  </si>
  <si>
    <t>XY2CZ715</t>
  </si>
  <si>
    <t>XY2CZ718</t>
  </si>
  <si>
    <t>XY2CZ901</t>
  </si>
  <si>
    <t>BELLOWS</t>
  </si>
  <si>
    <t>XY2CZ917</t>
  </si>
  <si>
    <t>TENSION KIT WITH SUPPORT</t>
  </si>
  <si>
    <t>XY2CZ918</t>
  </si>
  <si>
    <t>TENSIONER SPRING KIT</t>
  </si>
  <si>
    <t>XY2CZ9310</t>
  </si>
  <si>
    <t>XY2CZ9315</t>
  </si>
  <si>
    <t>MOUNTING KIT 15M</t>
  </si>
  <si>
    <t>XY2CZ9320</t>
  </si>
  <si>
    <t>KIT CВBLE POUR XY2CJ ET XY2CH L=2,5M DI</t>
  </si>
  <si>
    <t>XY2CZ9325</t>
  </si>
  <si>
    <t>CABLE KIT 25M DIA 3,2</t>
  </si>
  <si>
    <t>XY2CZ9330</t>
  </si>
  <si>
    <t>MOUNTING KIT D 3,2 MM L 3 M TO XY2CH</t>
  </si>
  <si>
    <t>73202085</t>
  </si>
  <si>
    <t>XY2CZ9350</t>
  </si>
  <si>
    <t>CABLE KIT 5M 3,2</t>
  </si>
  <si>
    <t>XY2CZ9425</t>
  </si>
  <si>
    <t>XY2CZ9525</t>
  </si>
  <si>
    <t>MOUNTING KIT CABLE 25M</t>
  </si>
  <si>
    <t>XY2CZ9550</t>
  </si>
  <si>
    <t>MOUNTING KIT CABLE 5M</t>
  </si>
  <si>
    <t>XY2CZ9570</t>
  </si>
  <si>
    <t>MOUNTING KIT D 5 MM L 7 M TO XY2CE</t>
  </si>
  <si>
    <t>XY2CZ96100</t>
  </si>
  <si>
    <t>XY2CZ96140</t>
  </si>
  <si>
    <t>XY2CZ96200</t>
  </si>
  <si>
    <t>XY2SB511</t>
  </si>
  <si>
    <t>XY2SB531</t>
  </si>
  <si>
    <t>XY2SB712</t>
  </si>
  <si>
    <t>XY2SB714</t>
  </si>
  <si>
    <t>XY2SB724</t>
  </si>
  <si>
    <t>XY2SB75</t>
  </si>
  <si>
    <t>XY2SB90</t>
  </si>
  <si>
    <t>XZBA41D1M12</t>
  </si>
  <si>
    <t>XZBWE112A24</t>
  </si>
  <si>
    <t>RADIO EMITTER FOR 1 SENSOR -24V</t>
  </si>
  <si>
    <t>XZBWR2STT24</t>
  </si>
  <si>
    <t>XZCB10201</t>
  </si>
  <si>
    <t>XZCB10202</t>
  </si>
  <si>
    <t>XZCB11001</t>
  </si>
  <si>
    <t>XZCB11002H</t>
  </si>
  <si>
    <t>XZCB4L0025</t>
  </si>
  <si>
    <t>XZCB4L0050</t>
  </si>
  <si>
    <t>XZCB4L0100</t>
  </si>
  <si>
    <t>XZCC12FCM40B</t>
  </si>
  <si>
    <t>M12 ANGLE CONNECT. 4 PINS</t>
  </si>
  <si>
    <t>XZCC12FCM50B</t>
  </si>
  <si>
    <t>M12 ANGLE CONNECT. 5 PINS</t>
  </si>
  <si>
    <t>XZCC12FCM80B</t>
  </si>
  <si>
    <t>XZCC12FCP40B</t>
  </si>
  <si>
    <t>XZCC12FCP42B</t>
  </si>
  <si>
    <t>M12 ANGLE CONNECT. 2 LED</t>
  </si>
  <si>
    <t>XZCC12FDB50R</t>
  </si>
  <si>
    <t>CONNECTOR SHIELDED FEMALE , M12 SPRING-C</t>
  </si>
  <si>
    <t>XZCC12FDM40B</t>
  </si>
  <si>
    <t>M12 STRAI.CONNECT. 4 PINS</t>
  </si>
  <si>
    <t>XZCC12FDM50B</t>
  </si>
  <si>
    <t>M12 STRAI.CONNECT. 5 PINS</t>
  </si>
  <si>
    <t>XZCC12FDM80B</t>
  </si>
  <si>
    <t>XZCC12FDP40B</t>
  </si>
  <si>
    <t>XZCC12MCM40B</t>
  </si>
  <si>
    <t>XZCC12MCM50B</t>
  </si>
  <si>
    <t>XZCC12MCP40B</t>
  </si>
  <si>
    <t>XZCC12MDB50R</t>
  </si>
  <si>
    <t>CONNECTOR SHIELDED MALE , M12 SPRING-CAG</t>
  </si>
  <si>
    <t>XZCC12MDM40B</t>
  </si>
  <si>
    <t>M12 MAL STRAI.CONNEC.4PIN</t>
  </si>
  <si>
    <t>XZCC12MDM50B</t>
  </si>
  <si>
    <t>XZCC12MDP40B</t>
  </si>
  <si>
    <t>XZCC18FCP40B</t>
  </si>
  <si>
    <t>M18 ANGLE CONNECTOR 4PINS</t>
  </si>
  <si>
    <t>XZCC18FDP40B</t>
  </si>
  <si>
    <t>M18 STRAIGHT CONNECTOR 4 PINS</t>
  </si>
  <si>
    <t>XZCC20FCM30B</t>
  </si>
  <si>
    <t>3 PIN 1/2 2UNF FEM. ELBO W CONNECTOR</t>
  </si>
  <si>
    <t>XZCC20FDM30B</t>
  </si>
  <si>
    <t>3 PIN 1/2 2UNF MALE STRA IGHT CONNECTOR</t>
  </si>
  <si>
    <t>XZCC20MCM30B</t>
  </si>
  <si>
    <t>3 PIN 1/2 2UNF MALE ELBO W CONNECTOR</t>
  </si>
  <si>
    <t>XZCC20MDM30B</t>
  </si>
  <si>
    <t>XZCC23FCM190S</t>
  </si>
  <si>
    <t>M23 ANGLE CONNECTOR 19 PINS</t>
  </si>
  <si>
    <t>XZCC23FDM160S</t>
  </si>
  <si>
    <t>XZCC23FDM190S</t>
  </si>
  <si>
    <t>M23 STRAIGHT CONNECTOR 19 PINS</t>
  </si>
  <si>
    <t>XZCC23FDP120S</t>
  </si>
  <si>
    <t>CONNECTOR M23 F STRAIGHT 12 PINS</t>
  </si>
  <si>
    <t>XZCC23FDP160S</t>
  </si>
  <si>
    <t>XZCC23FMDP120S</t>
  </si>
  <si>
    <t>KIT CONNECTORS M23 12 PINS M AND F</t>
  </si>
  <si>
    <t>XZCC23MCM190S</t>
  </si>
  <si>
    <t>XZCC23MDM190S</t>
  </si>
  <si>
    <t>XZCC43FCP40B</t>
  </si>
  <si>
    <t>DIN4365-A CONNECTOR</t>
  </si>
  <si>
    <t>XZCC8FCM30S</t>
  </si>
  <si>
    <t>M8 ANGLE CONNECTOR 3 PINS</t>
  </si>
  <si>
    <t>XZCC8FCM30V</t>
  </si>
  <si>
    <t>XZCC8FCM40S</t>
  </si>
  <si>
    <t>M8 ANGLE CONNECTOR 4 PINS</t>
  </si>
  <si>
    <t>XZCC8FCM40V</t>
  </si>
  <si>
    <t>XZCC8FDM30S</t>
  </si>
  <si>
    <t>M8 STRAIGHT CONNEC.3 PINS</t>
  </si>
  <si>
    <t>XZCC8FDM30V</t>
  </si>
  <si>
    <t>XZCC8FDM40S</t>
  </si>
  <si>
    <t>M8 STRAIGHT CONNEC.4 PINS</t>
  </si>
  <si>
    <t>XZCC8FDM40V</t>
  </si>
  <si>
    <t>XZCC8MDM30V</t>
  </si>
  <si>
    <t>M8 MALE STRAIGHT 3P CONN. 3 PINS</t>
  </si>
  <si>
    <t>XZCCHFDM370S</t>
  </si>
  <si>
    <t>XZCE03M125M</t>
  </si>
  <si>
    <t>4 WIRES METAL M12/PG13 ISO SOCKET</t>
  </si>
  <si>
    <t>XZCE03P124M</t>
  </si>
  <si>
    <t>4 WIRES PLASTIC M12/PG13 ISO SOCKET</t>
  </si>
  <si>
    <t>XZCE11P124M</t>
  </si>
  <si>
    <t>4 WIRES PLASTIC M12/PG11 SOCKET</t>
  </si>
  <si>
    <t>XZCE13M125M</t>
  </si>
  <si>
    <t>4 WIRES METAL M12/PG13 SOCKET</t>
  </si>
  <si>
    <t>XZCE13M785M</t>
  </si>
  <si>
    <t>4 WIRES METAL 7/8?PG13 SOCKET</t>
  </si>
  <si>
    <t>XZCE13P124M</t>
  </si>
  <si>
    <t>4 WIRES PLASTIC M12/PG13 SOCKET</t>
  </si>
  <si>
    <t>XZCP0166L10</t>
  </si>
  <si>
    <t>XZCP0166L2</t>
  </si>
  <si>
    <t>PVCOR PRE WIRE.FEMAL.CONN</t>
  </si>
  <si>
    <t>XZCP0166L5</t>
  </si>
  <si>
    <t>XZCP0266L10</t>
  </si>
  <si>
    <t>XZCP0266L2</t>
  </si>
  <si>
    <t>XZCP0266L5</t>
  </si>
  <si>
    <t>XZCP0366L10</t>
  </si>
  <si>
    <t>XZCP0366L2</t>
  </si>
  <si>
    <t>XZCP0366L5</t>
  </si>
  <si>
    <t>XZCP0466L10</t>
  </si>
  <si>
    <t>XZCP0466L2</t>
  </si>
  <si>
    <t>XZCP0466L5</t>
  </si>
  <si>
    <t>XZCP0566L10</t>
  </si>
  <si>
    <t>XZCP0566L15</t>
  </si>
  <si>
    <t>XZCP0566L2</t>
  </si>
  <si>
    <t>XZCP0566L20</t>
  </si>
  <si>
    <t>XZCP0566L5</t>
  </si>
  <si>
    <t>XZCP0666L10</t>
  </si>
  <si>
    <t>XZCP0666L15</t>
  </si>
  <si>
    <t>XZCP0666L2</t>
  </si>
  <si>
    <t>XZCP0666L20</t>
  </si>
  <si>
    <t>XZCP0666L5</t>
  </si>
  <si>
    <t>XZCP0766L10</t>
  </si>
  <si>
    <t>XZCP0766L2</t>
  </si>
  <si>
    <t>XZCP0766L5</t>
  </si>
  <si>
    <t>XZCP0866L2</t>
  </si>
  <si>
    <t>XZCP0866L5</t>
  </si>
  <si>
    <t>XZCP0941L10</t>
  </si>
  <si>
    <t>XZCP0941L15</t>
  </si>
  <si>
    <t>XZCP0941L2</t>
  </si>
  <si>
    <t>XZCP0941L20</t>
  </si>
  <si>
    <t>XZCP0941L5</t>
  </si>
  <si>
    <t>XZCP1041L10</t>
  </si>
  <si>
    <t>XZCP1041L2</t>
  </si>
  <si>
    <t>XZCP1041L5</t>
  </si>
  <si>
    <t>XZCP1141L10</t>
  </si>
  <si>
    <t>PVCOR PRE WIRED FEMA.CONN</t>
  </si>
  <si>
    <t>XZCP1141L15</t>
  </si>
  <si>
    <t>PVCOR PRE. WIRED FEMA. CONN. 15 M</t>
  </si>
  <si>
    <t>XZCP1141L2</t>
  </si>
  <si>
    <t>XZCP1141L20</t>
  </si>
  <si>
    <t>XZCP1141L25</t>
  </si>
  <si>
    <t>XZCP1141L5</t>
  </si>
  <si>
    <t>XZCP1141L8</t>
  </si>
  <si>
    <t>XZCP1164L10</t>
  </si>
  <si>
    <t>XZCP1164L15</t>
  </si>
  <si>
    <t>XZCP1164L2</t>
  </si>
  <si>
    <t>XZCP1164L25</t>
  </si>
  <si>
    <t>XZCP1164L5</t>
  </si>
  <si>
    <t>XZCP1169L10</t>
  </si>
  <si>
    <t>XZCP1169L2</t>
  </si>
  <si>
    <t>XZCP1169L5</t>
  </si>
  <si>
    <t>XZCP11V12L10</t>
  </si>
  <si>
    <t>XZCP11V12L2</t>
  </si>
  <si>
    <t>XZCP11V12L20</t>
  </si>
  <si>
    <t>XZCP11V12L5</t>
  </si>
  <si>
    <t>XZCP1241L10</t>
  </si>
  <si>
    <t>XZCP1241L10S23</t>
  </si>
  <si>
    <t>XZCP1241L15</t>
  </si>
  <si>
    <t>XZCP1241L2</t>
  </si>
  <si>
    <t>XZCP1241L20</t>
  </si>
  <si>
    <t>XZCP1241L25</t>
  </si>
  <si>
    <t>XZCP1241L5</t>
  </si>
  <si>
    <t>XZCP1264L10</t>
  </si>
  <si>
    <t>XZCP1264L15</t>
  </si>
  <si>
    <t>XZCP1264L2</t>
  </si>
  <si>
    <t>XZCP1264L25</t>
  </si>
  <si>
    <t>XZCP1264L5</t>
  </si>
  <si>
    <t>XZCP12V12L10</t>
  </si>
  <si>
    <t>XZCP12V12L2</t>
  </si>
  <si>
    <t>XZCP12V12L20</t>
  </si>
  <si>
    <t>XZCP12V12L5</t>
  </si>
  <si>
    <t>XZCP1340L10</t>
  </si>
  <si>
    <t>XZCP1340L2</t>
  </si>
  <si>
    <t>XZCP1340L5</t>
  </si>
  <si>
    <t>XZCP1440L10</t>
  </si>
  <si>
    <t>XZCP1440L2</t>
  </si>
  <si>
    <t>XZCP1440L5</t>
  </si>
  <si>
    <t>XZCP1541L05</t>
  </si>
  <si>
    <t>XZCP1541L1</t>
  </si>
  <si>
    <t>PVCOR PRE WIRED MALE.CONN</t>
  </si>
  <si>
    <t>XZCP1541L10</t>
  </si>
  <si>
    <t>XZCP1541L2</t>
  </si>
  <si>
    <t>XZCP1541L5</t>
  </si>
  <si>
    <t>XZCP1564L05</t>
  </si>
  <si>
    <t>XZCP1564L1</t>
  </si>
  <si>
    <t>XZCP1564L10</t>
  </si>
  <si>
    <t>XZCP1564L2</t>
  </si>
  <si>
    <t>XZCP1564L20</t>
  </si>
  <si>
    <t>XZCP1564L5</t>
  </si>
  <si>
    <t>PVCOR PRE WIRED MALE CONN.</t>
  </si>
  <si>
    <t>XZCP1662L2</t>
  </si>
  <si>
    <t>PVR PRE WIRED FEMALE CONN</t>
  </si>
  <si>
    <t>XZCP1662L5</t>
  </si>
  <si>
    <t>XZCP1670L10</t>
  </si>
  <si>
    <t>XZCP1670L2</t>
  </si>
  <si>
    <t>PVCOR PRE WIRED MALE CONN</t>
  </si>
  <si>
    <t>XZCP1670L5</t>
  </si>
  <si>
    <t>XZCP1764L10</t>
  </si>
  <si>
    <t>XZCP1764L2</t>
  </si>
  <si>
    <t>XZCP1764L5</t>
  </si>
  <si>
    <t>XZCP1774L2</t>
  </si>
  <si>
    <t>XZCP1774L5</t>
  </si>
  <si>
    <t>XZCP1865L10</t>
  </si>
  <si>
    <t>XZCP1865L2</t>
  </si>
  <si>
    <t>PVCOR PRE WIRED FEMA CONN</t>
  </si>
  <si>
    <t>XZCP1865L5</t>
  </si>
  <si>
    <t>XZCP1965L10</t>
  </si>
  <si>
    <t>XZCP1965L2</t>
  </si>
  <si>
    <t>XZCP1965L5</t>
  </si>
  <si>
    <t>XZCP2540L10</t>
  </si>
  <si>
    <t>XZCP2540L2</t>
  </si>
  <si>
    <t>PVCOR PRE WIRED FEMA CONN . STAINLESS</t>
  </si>
  <si>
    <t>XZCP2540L5</t>
  </si>
  <si>
    <t>PVCOR PRE WIRED FEMA CONN STAINLESS</t>
  </si>
  <si>
    <t>XZCP2737L05</t>
  </si>
  <si>
    <t>XZCP2737L1</t>
  </si>
  <si>
    <t>1M M8 MALE PREWIRE CONN. STRAIGHT CABLE</t>
  </si>
  <si>
    <t>XZCP2737L2</t>
  </si>
  <si>
    <t>2M M8 MALE PREWIRE CONN STRAIGHT CABLE</t>
  </si>
  <si>
    <t>XZCP29P11L10</t>
  </si>
  <si>
    <t>PREWIRED 1M PUR FEM CON M12 8P STRAIGHT</t>
  </si>
  <si>
    <t>XZCP29P11L15</t>
  </si>
  <si>
    <t>XZCP29P11L2</t>
  </si>
  <si>
    <t>PREWIRED 2M PUR FEM CON M12 8P STRAIGHT</t>
  </si>
  <si>
    <t>XZCP29P11L25</t>
  </si>
  <si>
    <t>XZCP29P11L5</t>
  </si>
  <si>
    <t>PREWIRED 5M PUR FEM CON M12 8P STRAIGHT</t>
  </si>
  <si>
    <t>XZCP29P12L10</t>
  </si>
  <si>
    <t>PREWIRED 1M PUR FEM CON M14</t>
  </si>
  <si>
    <t>XZCP29P12L2</t>
  </si>
  <si>
    <t>PREWIRED 2M PUR FEM CON M12</t>
  </si>
  <si>
    <t>XZCP29P12L20</t>
  </si>
  <si>
    <t>XZCP29P12L5</t>
  </si>
  <si>
    <t>PREWIRED 5M PUR FEM CON M13</t>
  </si>
  <si>
    <t>XZCP53P11L10</t>
  </si>
  <si>
    <t>XZCP53P11L15</t>
  </si>
  <si>
    <t>XZCP53P11L2</t>
  </si>
  <si>
    <t>XZCP53P11L25</t>
  </si>
  <si>
    <t>XZCP53P11L5</t>
  </si>
  <si>
    <t>XZCP53P12L10</t>
  </si>
  <si>
    <t>XZCP53P12L2</t>
  </si>
  <si>
    <t>XZCP53P12L20</t>
  </si>
  <si>
    <t>XZCP53P12L5</t>
  </si>
  <si>
    <t>XZCP57V12L10</t>
  </si>
  <si>
    <t>XZCP57V12L15</t>
  </si>
  <si>
    <t>XZCP57V12L20</t>
  </si>
  <si>
    <t>XZCP57V12L3</t>
  </si>
  <si>
    <t>XZCP57V12L5</t>
  </si>
  <si>
    <t>XZCPA0566L10</t>
  </si>
  <si>
    <t>XZCPA0566L5</t>
  </si>
  <si>
    <t>PRE WIRED CONNECTOR M8 FEMALE STRAIGHT 3</t>
  </si>
  <si>
    <t>XZCPA0941L10</t>
  </si>
  <si>
    <t>XZCPA0941L5</t>
  </si>
  <si>
    <t>PRE WIRED CONNECTOR M8 FEMALE STRAIGHT 4</t>
  </si>
  <si>
    <t>XZCPA1141L10</t>
  </si>
  <si>
    <t>XZCPA1141L2</t>
  </si>
  <si>
    <t>PRE WIRED CONNECTOR M12 FEMALE STRAIGHT</t>
  </si>
  <si>
    <t>XZCPA1141L5</t>
  </si>
  <si>
    <t>XZCPA1164L10</t>
  </si>
  <si>
    <t>XZCPA1164L2</t>
  </si>
  <si>
    <t>XZCPA1164L5</t>
  </si>
  <si>
    <t>XZCPA1241L10</t>
  </si>
  <si>
    <t>XZCPA1241L2</t>
  </si>
  <si>
    <t>PRE WIRED CONNECTOR M12 FEMALE ELBOWED 4</t>
  </si>
  <si>
    <t>XZCPA1241L20</t>
  </si>
  <si>
    <t>XZCPA1241L5</t>
  </si>
  <si>
    <t>XZCPA1865L10</t>
  </si>
  <si>
    <t>XZCPA1865L5</t>
  </si>
  <si>
    <t>PRE WIRED CONNECTOR 1~2 2UNF FEMALE STR</t>
  </si>
  <si>
    <t>XZCPA1965L10</t>
  </si>
  <si>
    <t>XZCPA1965L5</t>
  </si>
  <si>
    <t>PRE WIRED CONNECTOR 1~2 2UNF FEMALE ELB</t>
  </si>
  <si>
    <t>XZCPB1141L10</t>
  </si>
  <si>
    <t>XZCPB1141L2</t>
  </si>
  <si>
    <t>XZCPB1141L5</t>
  </si>
  <si>
    <t>XZCPB1241L10</t>
  </si>
  <si>
    <t>XZCPB1241L2</t>
  </si>
  <si>
    <t>XZCPB1241L5</t>
  </si>
  <si>
    <t>XZCPB12P15L10</t>
  </si>
  <si>
    <t>XZCPB44P14L5</t>
  </si>
  <si>
    <t>XZCPV0566L10</t>
  </si>
  <si>
    <t>XZCPV0566L2</t>
  </si>
  <si>
    <t>XZCPV0566L20</t>
  </si>
  <si>
    <t>XZCPV0566L3</t>
  </si>
  <si>
    <t>XZCPV0566L5</t>
  </si>
  <si>
    <t>XZCPV0566L6</t>
  </si>
  <si>
    <t>XZCPV0566L8</t>
  </si>
  <si>
    <t>XZCPV0666L10</t>
  </si>
  <si>
    <t>XZCPV0666L2</t>
  </si>
  <si>
    <t>XZCPV0666L5</t>
  </si>
  <si>
    <t>XZCPV0766L10</t>
  </si>
  <si>
    <t>XZCPV0766L2</t>
  </si>
  <si>
    <t>XZCPV0766L5</t>
  </si>
  <si>
    <t>XZCPV0941L10</t>
  </si>
  <si>
    <t>XZCPV0941L2</t>
  </si>
  <si>
    <t>XZCPV0941L20</t>
  </si>
  <si>
    <t>XZCPV0941L5</t>
  </si>
  <si>
    <t>XZCPV1041L10</t>
  </si>
  <si>
    <t>XZCPV1041L2</t>
  </si>
  <si>
    <t>XZCPV1041L5</t>
  </si>
  <si>
    <t>XZCPV1141L10</t>
  </si>
  <si>
    <t>XZCPV1141L15</t>
  </si>
  <si>
    <t>XZCPV1141L2</t>
  </si>
  <si>
    <t>XZCPV1141L5</t>
  </si>
  <si>
    <t>XZCPV1164L10</t>
  </si>
  <si>
    <t>XZCPV1164L2</t>
  </si>
  <si>
    <t>XZCPV1164L5</t>
  </si>
  <si>
    <t>XZCPV11V12L10</t>
  </si>
  <si>
    <t>XZCPV11V12L2</t>
  </si>
  <si>
    <t>XZCPV11V12L5</t>
  </si>
  <si>
    <t>XZCPV11V2L10</t>
  </si>
  <si>
    <t>XZCPV11V2L2</t>
  </si>
  <si>
    <t>XZCPV11V2L5</t>
  </si>
  <si>
    <t>XZCPV1241L10</t>
  </si>
  <si>
    <t>XZCPV1241L2</t>
  </si>
  <si>
    <t>XZCPV1241L20</t>
  </si>
  <si>
    <t>XZCPV1241L5</t>
  </si>
  <si>
    <t>XZCPV1264L10</t>
  </si>
  <si>
    <t>XZCPV1264L2</t>
  </si>
  <si>
    <t>XZCPV1264L5</t>
  </si>
  <si>
    <t>XZCPV12V12L10</t>
  </si>
  <si>
    <t>XZCPV12V12L2</t>
  </si>
  <si>
    <t>XZCPV12V12L5</t>
  </si>
  <si>
    <t>XZCPV12V2L10</t>
  </si>
  <si>
    <t>XZCPV12V2L2</t>
  </si>
  <si>
    <t>XZCPV12V2L5</t>
  </si>
  <si>
    <t>XZCPV1340L10</t>
  </si>
  <si>
    <t>XZCPV1340L2</t>
  </si>
  <si>
    <t>XZCPV1340L5</t>
  </si>
  <si>
    <t>XZCPV1541L1</t>
  </si>
  <si>
    <t>XZCPV1541L2</t>
  </si>
  <si>
    <t>XZCPV1541L5</t>
  </si>
  <si>
    <t>XZCPV1564L1</t>
  </si>
  <si>
    <t>XZCPV1564L2</t>
  </si>
  <si>
    <t>XZCPV1564L5</t>
  </si>
  <si>
    <t>XZCPV1670L2</t>
  </si>
  <si>
    <t>XZCPV1670L5</t>
  </si>
  <si>
    <t>XZCPV1865L10</t>
  </si>
  <si>
    <t>XZCPV1865L2</t>
  </si>
  <si>
    <t>XZCPV1865L5</t>
  </si>
  <si>
    <t>XZCPV1965L10</t>
  </si>
  <si>
    <t>XZCPV1965L2</t>
  </si>
  <si>
    <t>XZCPV1965L5</t>
  </si>
  <si>
    <t>XZCPV2737L3</t>
  </si>
  <si>
    <t>XZCPVB1564L2</t>
  </si>
  <si>
    <t>XZCPVB1564L5</t>
  </si>
  <si>
    <t>XZCPVB1564L8</t>
  </si>
  <si>
    <t>XZCR1111064D03</t>
  </si>
  <si>
    <t>XZCR1111064D10</t>
  </si>
  <si>
    <t>XZCR1111064D25</t>
  </si>
  <si>
    <t>XZCR1111064D3</t>
  </si>
  <si>
    <t>XZCR1111064D5</t>
  </si>
  <si>
    <t>XZCR1501040G1</t>
  </si>
  <si>
    <t>XZCR1501040G2</t>
  </si>
  <si>
    <t>XZCR1502040G1</t>
  </si>
  <si>
    <t>XZCR1502040G2</t>
  </si>
  <si>
    <t>XZCR1509040H1</t>
  </si>
  <si>
    <t>XZCR1509040H2</t>
  </si>
  <si>
    <t>XZCR1509041J1</t>
  </si>
  <si>
    <t>EXTENSION LEAD-PVR-J TY</t>
  </si>
  <si>
    <t>XZCR1509041J2</t>
  </si>
  <si>
    <t>XZCR1509041J3</t>
  </si>
  <si>
    <t>XZCR1509041S31</t>
  </si>
  <si>
    <t>XZCR1510040H1</t>
  </si>
  <si>
    <t>XZCR1510040H2</t>
  </si>
  <si>
    <t>XZCR1510041J1</t>
  </si>
  <si>
    <t>EXTENSION LEAD-PVCOR-J TY</t>
  </si>
  <si>
    <t>XZCR1510041J2</t>
  </si>
  <si>
    <t>XZCR1510041J3</t>
  </si>
  <si>
    <t>XZCR1511040A1</t>
  </si>
  <si>
    <t>EXTENS.LEAD-PVCOR-A TYPE</t>
  </si>
  <si>
    <t>XZCR1511040A2</t>
  </si>
  <si>
    <t>XZCR1511040A5</t>
  </si>
  <si>
    <t>XZCR1511040E1</t>
  </si>
  <si>
    <t>EXTENS.LEAD-PVCOR-E TYPE</t>
  </si>
  <si>
    <t>XZCR1511040E2</t>
  </si>
  <si>
    <t>XZCR1511040E5</t>
  </si>
  <si>
    <t>XZCR1511041C05</t>
  </si>
  <si>
    <t>XZCR1511041C1</t>
  </si>
  <si>
    <t>EXTENS.LEAD-PVR-C TYPE</t>
  </si>
  <si>
    <t>XZCR1511041C10</t>
  </si>
  <si>
    <t>XZCR1511041C2</t>
  </si>
  <si>
    <t>XZCR1511041C20</t>
  </si>
  <si>
    <t>XZCR1511041C3</t>
  </si>
  <si>
    <t>XZCR1511041C5</t>
  </si>
  <si>
    <t>XZCR1511062F1</t>
  </si>
  <si>
    <t>EXTENS.LEAD-PVR-B TYPE</t>
  </si>
  <si>
    <t>XZCR1511062F2</t>
  </si>
  <si>
    <t>EXTENS.LEAD-PVR-F TYPE</t>
  </si>
  <si>
    <t>XZCR1511064D1</t>
  </si>
  <si>
    <t>EXTENS.LEAD-PVCOR-D TYPE</t>
  </si>
  <si>
    <t>XZCR1511064D10</t>
  </si>
  <si>
    <t>EXTENS.LEAD PVCOR D TYPE 1M</t>
  </si>
  <si>
    <t>XZCR1511064D2</t>
  </si>
  <si>
    <t>XZCR1511064D5</t>
  </si>
  <si>
    <t>EXTENS.LEAD PVCOR D TYPE 5M</t>
  </si>
  <si>
    <t>XZCR1512040A1</t>
  </si>
  <si>
    <t>XZCR1512040A10</t>
  </si>
  <si>
    <t>XZCR1512040A2</t>
  </si>
  <si>
    <t>XZCR1512040A3</t>
  </si>
  <si>
    <t>XZCR1512040A5</t>
  </si>
  <si>
    <t>XZCR1512040E1</t>
  </si>
  <si>
    <t>XZCR1512040E2</t>
  </si>
  <si>
    <t>XZCR1512041C1</t>
  </si>
  <si>
    <t>EXTENS.LEAD-PVCOR-C TYPE</t>
  </si>
  <si>
    <t>XZCR1512041C2</t>
  </si>
  <si>
    <t>XZCR1512041C3</t>
  </si>
  <si>
    <t>XZCR1512041C5</t>
  </si>
  <si>
    <t>XZCR1512064D1</t>
  </si>
  <si>
    <t>XZCR1512064D2</t>
  </si>
  <si>
    <t>XZCR1523062K1</t>
  </si>
  <si>
    <t>EXTENSION LEAD-PVCOR-K TY</t>
  </si>
  <si>
    <t>XZCR1523062K2</t>
  </si>
  <si>
    <t>XZCR2609P2Y2</t>
  </si>
  <si>
    <t>XZCR2705037R1</t>
  </si>
  <si>
    <t>XZCR2705037R2</t>
  </si>
  <si>
    <t>EXTENS.LEAD-PUR-M8 M8-2M STRAIGHT CONNE</t>
  </si>
  <si>
    <t>XZCR2706037R1</t>
  </si>
  <si>
    <t>XZCR2706037R2</t>
  </si>
  <si>
    <t>XZCR2709037S1</t>
  </si>
  <si>
    <t>XZCR2709037S2</t>
  </si>
  <si>
    <t>XZCR2710037S1</t>
  </si>
  <si>
    <t>XZCR2710037S2</t>
  </si>
  <si>
    <t>XZCR2711037T1</t>
  </si>
  <si>
    <t>XZCR2711037T2</t>
  </si>
  <si>
    <t>XZCR2712037T1</t>
  </si>
  <si>
    <t>XZCR2712037T2</t>
  </si>
  <si>
    <t>XZCRA150941J2</t>
  </si>
  <si>
    <t>XZCRA150941J5</t>
  </si>
  <si>
    <t>XZCRA151140A2</t>
  </si>
  <si>
    <t>XZCRA151140A5</t>
  </si>
  <si>
    <t>XZCRA151141C2</t>
  </si>
  <si>
    <t>XZCRA151141C5</t>
  </si>
  <si>
    <t>XZCRA151164D2</t>
  </si>
  <si>
    <t>XZCRA151164D5</t>
  </si>
  <si>
    <t>XZCRB151141C2</t>
  </si>
  <si>
    <t>XZCRB151141C5</t>
  </si>
  <si>
    <t>XZCRB4545P14L2</t>
  </si>
  <si>
    <t>XZCRPC</t>
  </si>
  <si>
    <t>XZCRSE</t>
  </si>
  <si>
    <t>XZCRSR</t>
  </si>
  <si>
    <t>XZCRV1511040A1</t>
  </si>
  <si>
    <t>XZCRV1511040A2</t>
  </si>
  <si>
    <t>XZCRV1511041C1</t>
  </si>
  <si>
    <t>XZCRV1511041C2</t>
  </si>
  <si>
    <t>XZCRV1511041C5</t>
  </si>
  <si>
    <t>XZCRV1512040A1</t>
  </si>
  <si>
    <t>XZCRV1512040A2</t>
  </si>
  <si>
    <t>XZCRV1512041C1</t>
  </si>
  <si>
    <t>XZCRV1512041C2</t>
  </si>
  <si>
    <t>XZCRV1512041C5</t>
  </si>
  <si>
    <t>XZCRV2605V2X1</t>
  </si>
  <si>
    <t>XZCRV2609V3L1</t>
  </si>
  <si>
    <t>XZCRV2609V3L10</t>
  </si>
  <si>
    <t>XZCRV2609V3L2</t>
  </si>
  <si>
    <t>XZCRV2609V3L5</t>
  </si>
  <si>
    <t>XZCRV2709SJ1</t>
  </si>
  <si>
    <t>XZCRV2709SJ6</t>
  </si>
  <si>
    <t>XZCRV2748V11L02</t>
  </si>
  <si>
    <t>XZCRV5112V3C1</t>
  </si>
  <si>
    <t>XZCRVB5211L10</t>
  </si>
  <si>
    <t>XZMG12</t>
  </si>
  <si>
    <t>Z01</t>
  </si>
  <si>
    <t>ZA2BA6</t>
  </si>
  <si>
    <t>ZA2BB2</t>
  </si>
  <si>
    <t>ZA2BD2</t>
  </si>
  <si>
    <t>ZA2BD3</t>
  </si>
  <si>
    <t>ZA2BD5</t>
  </si>
  <si>
    <t>ZA2BG2</t>
  </si>
  <si>
    <t>KEYSWITCH HEAD 455</t>
  </si>
  <si>
    <t>ZA2BG3</t>
  </si>
  <si>
    <t>ZA2BG4</t>
  </si>
  <si>
    <t>ZA2BG5</t>
  </si>
  <si>
    <t>ZA2BG6</t>
  </si>
  <si>
    <t>ZA2BP2</t>
  </si>
  <si>
    <t>ZA2BP3</t>
  </si>
  <si>
    <t>ZA2BP4</t>
  </si>
  <si>
    <t>ZA2BS44</t>
  </si>
  <si>
    <t>ZA2BS54</t>
  </si>
  <si>
    <t>ZA2BS834</t>
  </si>
  <si>
    <t>ZA2BS844</t>
  </si>
  <si>
    <t>ZA2BS934</t>
  </si>
  <si>
    <t>ZA2BS944</t>
  </si>
  <si>
    <t>ZA2BV01</t>
  </si>
  <si>
    <t>PILOT LIGHT HEAD</t>
  </si>
  <si>
    <t>ZA2BV03</t>
  </si>
  <si>
    <t>PILOT LIGTH HEAD</t>
  </si>
  <si>
    <t>ZA2BV033</t>
  </si>
  <si>
    <t>ZA2BV04</t>
  </si>
  <si>
    <t>ZA2BV05</t>
  </si>
  <si>
    <t>ZA2BV053</t>
  </si>
  <si>
    <t>ZA2BV06</t>
  </si>
  <si>
    <t>ZA2BV07</t>
  </si>
  <si>
    <t>ZA2BV073</t>
  </si>
  <si>
    <t>ZA2BZ905</t>
  </si>
  <si>
    <t>ZA2EE101</t>
  </si>
  <si>
    <t>ZA2EE102</t>
  </si>
  <si>
    <t>ZA2VA03</t>
  </si>
  <si>
    <t>DISPLAY HEAD</t>
  </si>
  <si>
    <t>ZA2VA04</t>
  </si>
  <si>
    <t>ZA2VA05</t>
  </si>
  <si>
    <t>ZA2VA11</t>
  </si>
  <si>
    <t>DISPLAY BODY</t>
  </si>
  <si>
    <t>ZA2VA12</t>
  </si>
  <si>
    <t>ZALVB1</t>
  </si>
  <si>
    <t>24V LED CONT. BOX LIGHT U</t>
  </si>
  <si>
    <t>ZALVB3</t>
  </si>
  <si>
    <t>ZALVB4</t>
  </si>
  <si>
    <t>ZALVB4M</t>
  </si>
  <si>
    <t>ZALVB5</t>
  </si>
  <si>
    <t>ZALVB6</t>
  </si>
  <si>
    <t>ZALVG1</t>
  </si>
  <si>
    <t>ZALVG3</t>
  </si>
  <si>
    <t>ZALVG4</t>
  </si>
  <si>
    <t>ZALVG5</t>
  </si>
  <si>
    <t>ZALVG6</t>
  </si>
  <si>
    <t>ZALVM1</t>
  </si>
  <si>
    <t>23V LED CONT. BOX LIGHT</t>
  </si>
  <si>
    <t>ZALVM3</t>
  </si>
  <si>
    <t>ZALVM4</t>
  </si>
  <si>
    <t>ZALVM4M</t>
  </si>
  <si>
    <t>ZALVM5</t>
  </si>
  <si>
    <t>ZALVM6</t>
  </si>
  <si>
    <t>ZARB05WSP</t>
  </si>
  <si>
    <t>ZARB10WS</t>
  </si>
  <si>
    <t>ZARB10WSP</t>
  </si>
  <si>
    <t>ZARB10WSPDC</t>
  </si>
  <si>
    <t>ZARB11WSP</t>
  </si>
  <si>
    <t>ZARB12H</t>
  </si>
  <si>
    <t>BASE STAT. 12R PLUG CONNECTION</t>
  </si>
  <si>
    <t>ZARB12W</t>
  </si>
  <si>
    <t>BASE STATION 12R CABLE GLAND</t>
  </si>
  <si>
    <t>ZARB18H</t>
  </si>
  <si>
    <t>BASE STAT. 18R PLUG CONNECTION</t>
  </si>
  <si>
    <t>ZARB18HM</t>
  </si>
  <si>
    <t>ZARB18W</t>
  </si>
  <si>
    <t>BASE STATION 18R CABLE GLAND</t>
  </si>
  <si>
    <t>ZARB18WM</t>
  </si>
  <si>
    <t>ZARBB7A11W</t>
  </si>
  <si>
    <t>ZARC01</t>
  </si>
  <si>
    <t>UNIVERSAL CHARGER REMOTE</t>
  </si>
  <si>
    <t>ZARC02</t>
  </si>
  <si>
    <t>SHOULDER BELT FOR REMOTE</t>
  </si>
  <si>
    <t>63079098</t>
  </si>
  <si>
    <t>ZARC03</t>
  </si>
  <si>
    <t>ZARC04</t>
  </si>
  <si>
    <t>HOLDER KIT REMOTE DEVICE</t>
  </si>
  <si>
    <t>ZARC05</t>
  </si>
  <si>
    <t>CONNECTOR 1.5M CABLE BASE H</t>
  </si>
  <si>
    <t>ZARC07</t>
  </si>
  <si>
    <t>KIT OF ADH. LABELS B/W REMOTE</t>
  </si>
  <si>
    <t>ZARC08</t>
  </si>
  <si>
    <t>KIT OF ADH. LABELS COLOUR</t>
  </si>
  <si>
    <t>ZARC091</t>
  </si>
  <si>
    <t>85051190</t>
  </si>
  <si>
    <t>ZARC12</t>
  </si>
  <si>
    <t>CONNECTOR 3M CABLE BASE H</t>
  </si>
  <si>
    <t>ZARC18</t>
  </si>
  <si>
    <t>CONNECTOR 5M CABLE BASE H</t>
  </si>
  <si>
    <t>ZARC20</t>
  </si>
  <si>
    <t>ZARC201</t>
  </si>
  <si>
    <t>ZARC21</t>
  </si>
  <si>
    <t>ZARC54</t>
  </si>
  <si>
    <t>ZARC600G</t>
  </si>
  <si>
    <t>ZARC620</t>
  </si>
  <si>
    <t>ZARC701</t>
  </si>
  <si>
    <t>ZARC702</t>
  </si>
  <si>
    <t>ZARC703</t>
  </si>
  <si>
    <t>ZARC704</t>
  </si>
  <si>
    <t>ZARC705</t>
  </si>
  <si>
    <t>ZARC705G</t>
  </si>
  <si>
    <t>ZARC706</t>
  </si>
  <si>
    <t>ZARC707</t>
  </si>
  <si>
    <t>ZARC90</t>
  </si>
  <si>
    <t>ZARCFBA01</t>
  </si>
  <si>
    <t>ZARCIOT01</t>
  </si>
  <si>
    <t>ZART03</t>
  </si>
  <si>
    <t>ZART04</t>
  </si>
  <si>
    <t>ZART06</t>
  </si>
  <si>
    <t>ZART08</t>
  </si>
  <si>
    <t>ZART10</t>
  </si>
  <si>
    <t>ZART12D</t>
  </si>
  <si>
    <t>REMOTE DISP. 4 AUX. PUSHBUTTON</t>
  </si>
  <si>
    <t>ZART12DM</t>
  </si>
  <si>
    <t>ZART8D</t>
  </si>
  <si>
    <t>REMOTE DISP. 2 AUX. PUSHBUTTON</t>
  </si>
  <si>
    <t>ZART8DM</t>
  </si>
  <si>
    <t>ZART8L</t>
  </si>
  <si>
    <t>REMOTE LED 2 AUX. PUSHBUTTON</t>
  </si>
  <si>
    <t>ZART8LM</t>
  </si>
  <si>
    <t>ZART8LS</t>
  </si>
  <si>
    <t>ZARTJ2S4</t>
  </si>
  <si>
    <t>ZARTJ4S4</t>
  </si>
  <si>
    <t>ZARTJA4</t>
  </si>
  <si>
    <t>ZB2BD3</t>
  </si>
  <si>
    <t>ZB2BE101</t>
  </si>
  <si>
    <t>ZB2BE102</t>
  </si>
  <si>
    <t>ZB2BE201</t>
  </si>
  <si>
    <t>ZB2BV006</t>
  </si>
  <si>
    <t>PILOT LIGHT BODY</t>
  </si>
  <si>
    <t>ZB2BV007</t>
  </si>
  <si>
    <t>ZB2BY1W140</t>
  </si>
  <si>
    <t>ZB2BY2002</t>
  </si>
  <si>
    <t>ZB2BY2004</t>
  </si>
  <si>
    <t>ZB2BY2101</t>
  </si>
  <si>
    <t>ZB2BY2103</t>
  </si>
  <si>
    <t>ZB2BY2125</t>
  </si>
  <si>
    <t>ZB2BY2178</t>
  </si>
  <si>
    <t>ZB2BY2303</t>
  </si>
  <si>
    <t>ZB2BY2304</t>
  </si>
  <si>
    <t>ZB2BY2305</t>
  </si>
  <si>
    <t>ZB2BY2306</t>
  </si>
  <si>
    <t>ZB2BY2307</t>
  </si>
  <si>
    <t>ZB2BY2308</t>
  </si>
  <si>
    <t>ZB2BY2309</t>
  </si>
  <si>
    <t>ZB2BY2310</t>
  </si>
  <si>
    <t>ZB2BY2311</t>
  </si>
  <si>
    <t>ZB2BY2312</t>
  </si>
  <si>
    <t>ZB2BY2330</t>
  </si>
  <si>
    <t>ZB2BY2335</t>
  </si>
  <si>
    <t>ZB2BY2337</t>
  </si>
  <si>
    <t>ZB2BY2339</t>
  </si>
  <si>
    <t>ZB2BY2341</t>
  </si>
  <si>
    <t>ZB2BY2342</t>
  </si>
  <si>
    <t>ZB2BY2343</t>
  </si>
  <si>
    <t>ZB2BY2344</t>
  </si>
  <si>
    <t>ZB2BY2345</t>
  </si>
  <si>
    <t>ZB2BY2346</t>
  </si>
  <si>
    <t>ZB2BY2365</t>
  </si>
  <si>
    <t>ZB2BY2366</t>
  </si>
  <si>
    <t>ZB2BY2367</t>
  </si>
  <si>
    <t>ZB2BY2370</t>
  </si>
  <si>
    <t>ZB2BY2371</t>
  </si>
  <si>
    <t>ZB2BY2372</t>
  </si>
  <si>
    <t>ZB2BY2376</t>
  </si>
  <si>
    <t>ZB2BY2380</t>
  </si>
  <si>
    <t>ZB2BY2381</t>
  </si>
  <si>
    <t>ZB2BY2384</t>
  </si>
  <si>
    <t>ZB2BY2387</t>
  </si>
  <si>
    <t>ZB2BY2503</t>
  </si>
  <si>
    <t>ZB2BY2603</t>
  </si>
  <si>
    <t>ZB2BY2604</t>
  </si>
  <si>
    <t>ZB2BY2605</t>
  </si>
  <si>
    <t>ZB2BY2606</t>
  </si>
  <si>
    <t>ZB2BY2607</t>
  </si>
  <si>
    <t>ZB2BY2608</t>
  </si>
  <si>
    <t>ZB2BY2609</t>
  </si>
  <si>
    <t>ZB2BY2610</t>
  </si>
  <si>
    <t>ZB2BY2626</t>
  </si>
  <si>
    <t>ZB2BY2630</t>
  </si>
  <si>
    <t>ZB2BY2664</t>
  </si>
  <si>
    <t>ZB2BY2685</t>
  </si>
  <si>
    <t>ZB2BY28641</t>
  </si>
  <si>
    <t>ZB2BY2904</t>
  </si>
  <si>
    <t>ZB2BY2905</t>
  </si>
  <si>
    <t>ZB2BY2906</t>
  </si>
  <si>
    <t>ZB2BY2910</t>
  </si>
  <si>
    <t>ZB2BY2911</t>
  </si>
  <si>
    <t>ZB2BY2912</t>
  </si>
  <si>
    <t>ZB2BY2916</t>
  </si>
  <si>
    <t>ZB2BY2917</t>
  </si>
  <si>
    <t>ZB2BY2918</t>
  </si>
  <si>
    <t>ZB2BY2922</t>
  </si>
  <si>
    <t>ZB2BY2923</t>
  </si>
  <si>
    <t>ZB2BY2924</t>
  </si>
  <si>
    <t>ZB2BY2931</t>
  </si>
  <si>
    <t>ZB2BY2954</t>
  </si>
  <si>
    <t>ZB2BY2955</t>
  </si>
  <si>
    <t>ZB2BY2956</t>
  </si>
  <si>
    <t>ZB2BY2966</t>
  </si>
  <si>
    <t>ZB2BY2967</t>
  </si>
  <si>
    <t>ZB2BY2968</t>
  </si>
  <si>
    <t>LEGEND 3 X 4 MM BLACK REVERSE SLOWFAST</t>
  </si>
  <si>
    <t>ZB2BY4001</t>
  </si>
  <si>
    <t>ZB2BY4101</t>
  </si>
  <si>
    <t>ZB2BY420001</t>
  </si>
  <si>
    <t>ZB2BY4849</t>
  </si>
  <si>
    <t>ZB2BY4901</t>
  </si>
  <si>
    <t>ZB2BY4902</t>
  </si>
  <si>
    <t>ZB2BY4903</t>
  </si>
  <si>
    <t>ZB2BY4904</t>
  </si>
  <si>
    <t>ZB2BY4905</t>
  </si>
  <si>
    <t>ZB2BY4906</t>
  </si>
  <si>
    <t>ZB2BY4907</t>
  </si>
  <si>
    <t>ZB2BY4908</t>
  </si>
  <si>
    <t>ZB2BY4909</t>
  </si>
  <si>
    <t>ZB2BY4912</t>
  </si>
  <si>
    <t>ZB2BY4913</t>
  </si>
  <si>
    <t>ZB2BY4914</t>
  </si>
  <si>
    <t>ZB2BY4915</t>
  </si>
  <si>
    <t>ZB2BY4919</t>
  </si>
  <si>
    <t>ZB2BY4920</t>
  </si>
  <si>
    <t>ZB2BY4921</t>
  </si>
  <si>
    <t>ZB2BY4930</t>
  </si>
  <si>
    <t>ZB2BY4932</t>
  </si>
  <si>
    <t>ZB2BY4933</t>
  </si>
  <si>
    <t>ZB2BY4934</t>
  </si>
  <si>
    <t>ZB2BY4935</t>
  </si>
  <si>
    <t>ZB2BY4951</t>
  </si>
  <si>
    <t>ZB2BY4952</t>
  </si>
  <si>
    <t>ZB2BY4953</t>
  </si>
  <si>
    <t>ZB2BY4963</t>
  </si>
  <si>
    <t>ZB2BY4964</t>
  </si>
  <si>
    <t>ZB2BY4965</t>
  </si>
  <si>
    <t>ZB2BY4980</t>
  </si>
  <si>
    <t>ZB2BY4982</t>
  </si>
  <si>
    <t>ZB2BY4985</t>
  </si>
  <si>
    <t>ZB2BY9101</t>
  </si>
  <si>
    <t>ZB2BY9330</t>
  </si>
  <si>
    <t>ZB2BZ009</t>
  </si>
  <si>
    <t>ZB2BZ101</t>
  </si>
  <si>
    <t>ZB2BZ102</t>
  </si>
  <si>
    <t>ZB2BZ105</t>
  </si>
  <si>
    <t>ZB2BZ4</t>
  </si>
  <si>
    <t>ZB2SZ</t>
  </si>
  <si>
    <t>ZB2SZ2</t>
  </si>
  <si>
    <t>ZB2SZ3</t>
  </si>
  <si>
    <t>ZB2SZ4</t>
  </si>
  <si>
    <t>ZB2SZ5</t>
  </si>
  <si>
    <t>ZB4BA0</t>
  </si>
  <si>
    <t>PUSHBUTTON OPERATOR HEAD</t>
  </si>
  <si>
    <t>ZB4BA1</t>
  </si>
  <si>
    <t>ZB4BA131</t>
  </si>
  <si>
    <t>ZB4BA133</t>
  </si>
  <si>
    <t>ZB4BA14</t>
  </si>
  <si>
    <t>ZB4BA145</t>
  </si>
  <si>
    <t>ZB4BA16</t>
  </si>
  <si>
    <t>ZB4BA17</t>
  </si>
  <si>
    <t>ZB4BA18</t>
  </si>
  <si>
    <t>ZB4BA2</t>
  </si>
  <si>
    <t>ZB4BA232</t>
  </si>
  <si>
    <t>ZB4BA234</t>
  </si>
  <si>
    <t>ZB4BA2347</t>
  </si>
  <si>
    <t>ZB4BA24</t>
  </si>
  <si>
    <t>ZB4BA245</t>
  </si>
  <si>
    <t>ZB4BA26</t>
  </si>
  <si>
    <t>ZB4BA267</t>
  </si>
  <si>
    <t>ZB4BA27</t>
  </si>
  <si>
    <t>ZB4BA2TQ</t>
  </si>
  <si>
    <t>ZB4BA3</t>
  </si>
  <si>
    <t>ZB4BA331</t>
  </si>
  <si>
    <t>ZB4BA333</t>
  </si>
  <si>
    <t>ZB4BA334</t>
  </si>
  <si>
    <t>ZB4BA335</t>
  </si>
  <si>
    <t>ZB4BA336</t>
  </si>
  <si>
    <t>ZB4BA34</t>
  </si>
  <si>
    <t>ZB4BA341</t>
  </si>
  <si>
    <t>ZB4BA36</t>
  </si>
  <si>
    <t>ZB4BA367</t>
  </si>
  <si>
    <t>ZB4BA37</t>
  </si>
  <si>
    <t>ZB4BA38</t>
  </si>
  <si>
    <t>ZB4BA387</t>
  </si>
  <si>
    <t>ZB4BA3TQ</t>
  </si>
  <si>
    <t>ZB4BA4</t>
  </si>
  <si>
    <t>ZB4BA432</t>
  </si>
  <si>
    <t>ZB4BA434</t>
  </si>
  <si>
    <t>ZB4BA4347</t>
  </si>
  <si>
    <t>ZB4BA44</t>
  </si>
  <si>
    <t>ZB4BA46</t>
  </si>
  <si>
    <t>ZB4BA47</t>
  </si>
  <si>
    <t>ZB4BA48</t>
  </si>
  <si>
    <t>ZB4BA487</t>
  </si>
  <si>
    <t>ZB4BA4TQ</t>
  </si>
  <si>
    <t>ZB4BA5</t>
  </si>
  <si>
    <t>ZB4BA54</t>
  </si>
  <si>
    <t>ZB4BA56</t>
  </si>
  <si>
    <t>ZB4BA57</t>
  </si>
  <si>
    <t>ZB4BA58</t>
  </si>
  <si>
    <t>ZB4BA6</t>
  </si>
  <si>
    <t>ZB4BA66</t>
  </si>
  <si>
    <t>ZB4BA67</t>
  </si>
  <si>
    <t>ZB4BA68</t>
  </si>
  <si>
    <t>ZB4BA711137</t>
  </si>
  <si>
    <t>BLACK BEZEL DOUBLE HEADED PUSHBUTTONS WI</t>
  </si>
  <si>
    <t>ZB4BA71114</t>
  </si>
  <si>
    <t>METAL DOUBLE HEADED PUSHBUTTONS WITH STO</t>
  </si>
  <si>
    <t>ZB4BA711147</t>
  </si>
  <si>
    <t>ZB4BA71115</t>
  </si>
  <si>
    <t>ZB4BA71124</t>
  </si>
  <si>
    <t>ZB4BA7120</t>
  </si>
  <si>
    <t>METAL DOUBLE HEADED PUSHBUTTONS</t>
  </si>
  <si>
    <t>ZB4BA71207</t>
  </si>
  <si>
    <t>BLACK BEZEL DOUBLE HEADED PUSHBUTTONS</t>
  </si>
  <si>
    <t>ZB4BA7121</t>
  </si>
  <si>
    <t>ZB4BA73133</t>
  </si>
  <si>
    <t>ZB4BA73134</t>
  </si>
  <si>
    <t>ZB4BA731347</t>
  </si>
  <si>
    <t>ZB4BA73135</t>
  </si>
  <si>
    <t>ZB4BA7340</t>
  </si>
  <si>
    <t>ZB4BA73407</t>
  </si>
  <si>
    <t>ZB4BA7341</t>
  </si>
  <si>
    <t>ZB4BA79</t>
  </si>
  <si>
    <t>METAL DOUBLE HEADED PUSHBUTTONS WITHOUT</t>
  </si>
  <si>
    <t>ZB4BA791</t>
  </si>
  <si>
    <t>ZB4BA8</t>
  </si>
  <si>
    <t>ZB4BA88</t>
  </si>
  <si>
    <t>ZB4BA9</t>
  </si>
  <si>
    <t>ZB4BA98</t>
  </si>
  <si>
    <t>ZB4BACUST01</t>
  </si>
  <si>
    <t>ZB4BACUST02</t>
  </si>
  <si>
    <t>ZB4BB2</t>
  </si>
  <si>
    <t>MULTI-DIRECTION LEVER HEA</t>
  </si>
  <si>
    <t>ZB4BB4</t>
  </si>
  <si>
    <t>ZB4BC180</t>
  </si>
  <si>
    <t>PUSHBUTTON FOR HARSH ENVIROMENT, WHITE,</t>
  </si>
  <si>
    <t>ZB4BC18058</t>
  </si>
  <si>
    <t>ZB4BC2</t>
  </si>
  <si>
    <t>MUSHROOMM PUSH BUT HEAD</t>
  </si>
  <si>
    <t>ZB4BC24</t>
  </si>
  <si>
    <t>ZB4BC247</t>
  </si>
  <si>
    <t>ZB4BC27</t>
  </si>
  <si>
    <t>ZB4BC280</t>
  </si>
  <si>
    <t>PUSHBUTTON FOR HARSH ENVIROMENT, BLACK,</t>
  </si>
  <si>
    <t>ZB4BC28001</t>
  </si>
  <si>
    <t>ZB4BC28001RA</t>
  </si>
  <si>
    <t>ZB4BC28010</t>
  </si>
  <si>
    <t>ZB4BC28012RA</t>
  </si>
  <si>
    <t>ZB4BC28014</t>
  </si>
  <si>
    <t>ZB4BC28015</t>
  </si>
  <si>
    <t>ZB4BC28040</t>
  </si>
  <si>
    <t>ZB4BC28042</t>
  </si>
  <si>
    <t>ZB4BC2S15</t>
  </si>
  <si>
    <t>ZB4BC3</t>
  </si>
  <si>
    <t>ZB4BC34</t>
  </si>
  <si>
    <t>ZB4BC380</t>
  </si>
  <si>
    <t>PUSHBUTTON FOR HARSH ENVIROMENT, GREEN,</t>
  </si>
  <si>
    <t>ZB4BC38011</t>
  </si>
  <si>
    <t>ZB4BC38011RA</t>
  </si>
  <si>
    <t>ZB4BC38013</t>
  </si>
  <si>
    <t>ZB4BC38013RA</t>
  </si>
  <si>
    <t>ZB4BC38023</t>
  </si>
  <si>
    <t>ZB4BC38023RA</t>
  </si>
  <si>
    <t>ZB4BC38027</t>
  </si>
  <si>
    <t>ZB4BC38028</t>
  </si>
  <si>
    <t>ZB4BC38029</t>
  </si>
  <si>
    <t>ZB4BC38031</t>
  </si>
  <si>
    <t>ZB4BC38067</t>
  </si>
  <si>
    <t>ZB4BC38067RA</t>
  </si>
  <si>
    <t>ZB4BC4</t>
  </si>
  <si>
    <t>ZB4BC44</t>
  </si>
  <si>
    <t>ZB4BC480</t>
  </si>
  <si>
    <t>PUSHBUTTON FOR HARSH ENVIROMENT, RED, WI</t>
  </si>
  <si>
    <t>ZB4BC48007</t>
  </si>
  <si>
    <t>ZB4BC48021</t>
  </si>
  <si>
    <t>PUSHBUTTON FOR HARSH ENVIROMENT,</t>
  </si>
  <si>
    <t>ZB4BC5</t>
  </si>
  <si>
    <t>ZB4BC54</t>
  </si>
  <si>
    <t>ZB4BC57</t>
  </si>
  <si>
    <t>ZB4BC580</t>
  </si>
  <si>
    <t>PUSHBUTTON FOR HARSH ENVIROMENT, YELLOW,</t>
  </si>
  <si>
    <t>ZB4BC58009</t>
  </si>
  <si>
    <t>ZB4BC58009RA</t>
  </si>
  <si>
    <t>ZB4BC5S45</t>
  </si>
  <si>
    <t>ZB4BC6</t>
  </si>
  <si>
    <t>ZB4BC64</t>
  </si>
  <si>
    <t>ZB4BC680</t>
  </si>
  <si>
    <t>PUSHBUTTON FOR HARSH ENVIROMENT, DARK BL</t>
  </si>
  <si>
    <t>ZB4BC68006</t>
  </si>
  <si>
    <t>ZB4BC68006RA</t>
  </si>
  <si>
    <t>ZB4BC98005</t>
  </si>
  <si>
    <t>ZB4BC98005RA</t>
  </si>
  <si>
    <t>ZB4BD2</t>
  </si>
  <si>
    <t>SELECTOR OPERATING HEAD</t>
  </si>
  <si>
    <t>ZB4BD201</t>
  </si>
  <si>
    <t>ZB4BD203</t>
  </si>
  <si>
    <t>ZB4BD204</t>
  </si>
  <si>
    <t>ZB4BD205</t>
  </si>
  <si>
    <t>ZB4BD27</t>
  </si>
  <si>
    <t>ZB4BD27W</t>
  </si>
  <si>
    <t>ZB4BD28</t>
  </si>
  <si>
    <t>TOGGLE OPERATING HEAD</t>
  </si>
  <si>
    <t>ZB4BD28S29</t>
  </si>
  <si>
    <t>ZB4BD29</t>
  </si>
  <si>
    <t>ZB4BD2TQ</t>
  </si>
  <si>
    <t>ZB4BD3</t>
  </si>
  <si>
    <t>ZB4BD37</t>
  </si>
  <si>
    <t>ZB4BD3TQ</t>
  </si>
  <si>
    <t>ZB4BD4</t>
  </si>
  <si>
    <t>ZB4BD403</t>
  </si>
  <si>
    <t>ZB4BD47</t>
  </si>
  <si>
    <t>ZB4BD47W</t>
  </si>
  <si>
    <t>ZB4BD48</t>
  </si>
  <si>
    <t>ZB4BD5</t>
  </si>
  <si>
    <t>ZB4BD503</t>
  </si>
  <si>
    <t>ZB4BD504</t>
  </si>
  <si>
    <t>ZB4BD57</t>
  </si>
  <si>
    <t>SELEC TO R SWITCH HEAD 3 POSITIONS DIAM</t>
  </si>
  <si>
    <t>ZB4BD57W</t>
  </si>
  <si>
    <t>ZB4BD59</t>
  </si>
  <si>
    <t>ZB4BD5TQ</t>
  </si>
  <si>
    <t>ZB4BD7</t>
  </si>
  <si>
    <t>ZB4BD77</t>
  </si>
  <si>
    <t>ZB4BD8</t>
  </si>
  <si>
    <t>ZB4BD87</t>
  </si>
  <si>
    <t>ZB4BD89</t>
  </si>
  <si>
    <t>ZB4BD912</t>
  </si>
  <si>
    <t>POTENTIOMETER OP. HEAD</t>
  </si>
  <si>
    <t>85339000</t>
  </si>
  <si>
    <t>ZB4BD9127</t>
  </si>
  <si>
    <t>ZB4BD922</t>
  </si>
  <si>
    <t>ZB4BD922S53</t>
  </si>
  <si>
    <t>ZB4BG0</t>
  </si>
  <si>
    <t>KEY SELECTOR OPERATING HE</t>
  </si>
  <si>
    <t>ZB4BG007</t>
  </si>
  <si>
    <t>ZB4BG01</t>
  </si>
  <si>
    <t>KEY SELECTOR OPERATING HEAD</t>
  </si>
  <si>
    <t>ZB4BG010</t>
  </si>
  <si>
    <t>ZB4BG0110</t>
  </si>
  <si>
    <t>ZB4BG012</t>
  </si>
  <si>
    <t>ZB4BG014</t>
  </si>
  <si>
    <t>ZB4BG02</t>
  </si>
  <si>
    <t>ZB4BG020</t>
  </si>
  <si>
    <t>ZB4BG0212</t>
  </si>
  <si>
    <t>ZB4BG0214</t>
  </si>
  <si>
    <t>ZB4BG027</t>
  </si>
  <si>
    <t>ZB4BG02F015</t>
  </si>
  <si>
    <t>ZB4BG02F046</t>
  </si>
  <si>
    <t>ZB4BG02K</t>
  </si>
  <si>
    <t>ZB4BG02K1234A</t>
  </si>
  <si>
    <t>ZB4BG02K1242E</t>
  </si>
  <si>
    <t>ZB4BG02K1243A</t>
  </si>
  <si>
    <t>ZB4BG02K1243E</t>
  </si>
  <si>
    <t>ZB4BG02K1244A</t>
  </si>
  <si>
    <t>ZB4BG02K1244E</t>
  </si>
  <si>
    <t>ZB4BG02K1321E</t>
  </si>
  <si>
    <t>ZB4BG02K1342A</t>
  </si>
  <si>
    <t>ZB4BG02K1344A</t>
  </si>
  <si>
    <t>ZB4BG02K1422A</t>
  </si>
  <si>
    <t>ZB4BG02K1422E</t>
  </si>
  <si>
    <t>ZB4BG02K1423A</t>
  </si>
  <si>
    <t>ZB4BG02K1431A</t>
  </si>
  <si>
    <t>ZB4BG02K2123A</t>
  </si>
  <si>
    <t>ZB4BG02K2123E</t>
  </si>
  <si>
    <t>ZB4BG02K2132A</t>
  </si>
  <si>
    <t>ZB4BG02K2132E</t>
  </si>
  <si>
    <t>ZB4BG02K2413A</t>
  </si>
  <si>
    <t>ZB4BG02K3112E</t>
  </si>
  <si>
    <t>ZB4BG02K3113A</t>
  </si>
  <si>
    <t>ZB4BG02K3122A</t>
  </si>
  <si>
    <t>ZB4BG02K3123A</t>
  </si>
  <si>
    <t>ZB4BG02K3131A</t>
  </si>
  <si>
    <t>ZB4BG02K3143E</t>
  </si>
  <si>
    <t>ZB4BG02K3144E</t>
  </si>
  <si>
    <t>ZB4BG02K3211E</t>
  </si>
  <si>
    <t>ZB4BG02K421E</t>
  </si>
  <si>
    <t>ZB4BG02K4443E</t>
  </si>
  <si>
    <t>ZB4BG02KB</t>
  </si>
  <si>
    <t>ZB4BG03</t>
  </si>
  <si>
    <t>KEY SELECTOR OPERATING</t>
  </si>
  <si>
    <t>ZB4BG0310</t>
  </si>
  <si>
    <t>ZB4BG0312</t>
  </si>
  <si>
    <t>ZB4BG0314</t>
  </si>
  <si>
    <t>ZB4BG0320</t>
  </si>
  <si>
    <t>ZB4BG037</t>
  </si>
  <si>
    <t>ZB4BG037W</t>
  </si>
  <si>
    <t>ZB4BG03K</t>
  </si>
  <si>
    <t>ZB4BG03K3214A</t>
  </si>
  <si>
    <t>ZB4BG03K3214E</t>
  </si>
  <si>
    <t>ZB4BG03KB</t>
  </si>
  <si>
    <t>ZB4BG04</t>
  </si>
  <si>
    <t>ZB4BG04K</t>
  </si>
  <si>
    <t>ZB4BG04KB</t>
  </si>
  <si>
    <t>ZB4BG05</t>
  </si>
  <si>
    <t>ZB4BG0510</t>
  </si>
  <si>
    <t>ZB4BG057</t>
  </si>
  <si>
    <t>ZB4BG05F015</t>
  </si>
  <si>
    <t>ZB4BG05F046</t>
  </si>
  <si>
    <t>ZB4BG05K</t>
  </si>
  <si>
    <t>ZB4BG05K4241A</t>
  </si>
  <si>
    <t>ZB4BG05KB</t>
  </si>
  <si>
    <t>ZB4BG07</t>
  </si>
  <si>
    <t>ZB4BG08</t>
  </si>
  <si>
    <t>ZB4BG0812</t>
  </si>
  <si>
    <t>ZB4BG0820</t>
  </si>
  <si>
    <t>ZB4BG08F034</t>
  </si>
  <si>
    <t>ZB4BG08F046</t>
  </si>
  <si>
    <t>ZB4BG08K</t>
  </si>
  <si>
    <t>ZB4BG08K1233A</t>
  </si>
  <si>
    <t>ZB4BG08K1242A</t>
  </si>
  <si>
    <t>ZB4BG08K1243E</t>
  </si>
  <si>
    <t>ZB4BG08KB</t>
  </si>
  <si>
    <t>ZB4BG09</t>
  </si>
  <si>
    <t>ZB4BG09K</t>
  </si>
  <si>
    <t>ZB4BG0F022</t>
  </si>
  <si>
    <t>ZB4BG0F046</t>
  </si>
  <si>
    <t>ZB4BG0K</t>
  </si>
  <si>
    <t>ZB4BG0K3113A</t>
  </si>
  <si>
    <t>ZB4BG0K3343E</t>
  </si>
  <si>
    <t>ZB4BG0KB</t>
  </si>
  <si>
    <t>ZB4BG1</t>
  </si>
  <si>
    <t>ZB4BG1K</t>
  </si>
  <si>
    <t>ZB4BG1K1243E</t>
  </si>
  <si>
    <t>ZB4BG1K3112E</t>
  </si>
  <si>
    <t>ZB4BG1KB</t>
  </si>
  <si>
    <t>ZB4BG2</t>
  </si>
  <si>
    <t>ZB4BG210</t>
  </si>
  <si>
    <t>ZB4BG212</t>
  </si>
  <si>
    <t>SELEC TO R SWITCH HEAD KEYLOCK 2 POSITIO</t>
  </si>
  <si>
    <t>ZB4BG214</t>
  </si>
  <si>
    <t>ZB4BG220</t>
  </si>
  <si>
    <t>ZB4BG27</t>
  </si>
  <si>
    <t>ZB4BG2C</t>
  </si>
  <si>
    <t>ZB4BG2C11231</t>
  </si>
  <si>
    <t>ZB4BG2C11312</t>
  </si>
  <si>
    <t>ZB4BG2C11333</t>
  </si>
  <si>
    <t>ZB4BG2C11343</t>
  </si>
  <si>
    <t>ZB4BG2C13112</t>
  </si>
  <si>
    <t>ZB4BG2C14233</t>
  </si>
  <si>
    <t>ZB4BG2C31313</t>
  </si>
  <si>
    <t>ZB4BG2CB</t>
  </si>
  <si>
    <t>ZB4BG2E2</t>
  </si>
  <si>
    <t>ZB4BG2E7</t>
  </si>
  <si>
    <t>ZB4BG2F015</t>
  </si>
  <si>
    <t>ZB4BG2F022</t>
  </si>
  <si>
    <t>ZB4BG2F034</t>
  </si>
  <si>
    <t>ZB4BG2F046</t>
  </si>
  <si>
    <t>ZB4BG2F058</t>
  </si>
  <si>
    <t>ZB4BG2K</t>
  </si>
  <si>
    <t>ZB4BG2K1132A</t>
  </si>
  <si>
    <t>ZB4BG2K1132E</t>
  </si>
  <si>
    <t>ZB4BG2K1142E</t>
  </si>
  <si>
    <t>ZB4BG2K1143E</t>
  </si>
  <si>
    <t>ZB4BG2K1221A</t>
  </si>
  <si>
    <t>ZB4BG2K1221E</t>
  </si>
  <si>
    <t>ZB4BG2K1222E</t>
  </si>
  <si>
    <t>ZB4BG2K1223A</t>
  </si>
  <si>
    <t>ZB4BG2K1223E</t>
  </si>
  <si>
    <t>ZB4BG2K1224A</t>
  </si>
  <si>
    <t>ZB4BG2K1224E</t>
  </si>
  <si>
    <t>ZB4BG2K1231A</t>
  </si>
  <si>
    <t>ZB4BG2K1231E</t>
  </si>
  <si>
    <t>ZB4BG2K1232A</t>
  </si>
  <si>
    <t>ZB4BG2K1232E</t>
  </si>
  <si>
    <t>ZB4BG2K1233E</t>
  </si>
  <si>
    <t>ZB4BG2K1234E</t>
  </si>
  <si>
    <t>ZB4BG2K1241A</t>
  </si>
  <si>
    <t>ZB4BG2K1242A</t>
  </si>
  <si>
    <t>ZB4BG2K1242E</t>
  </si>
  <si>
    <t>ZB4BG2K1243A</t>
  </si>
  <si>
    <t>ZB4BG2K1311A</t>
  </si>
  <si>
    <t>ZB4BG2K1312E</t>
  </si>
  <si>
    <t>ZB4BG2K1321E</t>
  </si>
  <si>
    <t>ZB4BG2K1323A</t>
  </si>
  <si>
    <t>ZB4BG2K1342A</t>
  </si>
  <si>
    <t>ZB4BG2K1344E</t>
  </si>
  <si>
    <t>ZB4BG2K1413A</t>
  </si>
  <si>
    <t>ZB4BG2K1422A</t>
  </si>
  <si>
    <t>ZB4BG2K1422E</t>
  </si>
  <si>
    <t>ZB4BG2K1423A</t>
  </si>
  <si>
    <t>ZB4BG2K1431A</t>
  </si>
  <si>
    <t>ZB4BG2K1431E</t>
  </si>
  <si>
    <t>ZB4BG2K2123A</t>
  </si>
  <si>
    <t>ZB4BG2K2123E</t>
  </si>
  <si>
    <t>ZB4BG2K2132E</t>
  </si>
  <si>
    <t>ZB4BG2K2141A</t>
  </si>
  <si>
    <t>ZB4BG2K2142A</t>
  </si>
  <si>
    <t>ZB4BG2K2143E</t>
  </si>
  <si>
    <t>ZB4BG2K2323E</t>
  </si>
  <si>
    <t>ZB4BG2K2344A</t>
  </si>
  <si>
    <t>ZB4BG2K3112A</t>
  </si>
  <si>
    <t>ZB4BG2K3112E</t>
  </si>
  <si>
    <t>ZB4BG2K3113A</t>
  </si>
  <si>
    <t>ZB4BG2K3113E</t>
  </si>
  <si>
    <t>ZB4BG2K3122A</t>
  </si>
  <si>
    <t>ZB4BG2K3122E</t>
  </si>
  <si>
    <t>ZB4BG2K3123A</t>
  </si>
  <si>
    <t>ZB4BG2K3123E</t>
  </si>
  <si>
    <t>ZB4BG2K3212A</t>
  </si>
  <si>
    <t>ZB4BG2K3212E</t>
  </si>
  <si>
    <t>ZB4BG2K3213A</t>
  </si>
  <si>
    <t>ZB4BG2K3213E</t>
  </si>
  <si>
    <t>ZB4BG2K3214A</t>
  </si>
  <si>
    <t>ZB4BG2K3214E</t>
  </si>
  <si>
    <t>ZB4BG2K3221E</t>
  </si>
  <si>
    <t>ZB4BG2K3222E</t>
  </si>
  <si>
    <t>ZB4BG2K3233A</t>
  </si>
  <si>
    <t>ZB4BG2K3233E</t>
  </si>
  <si>
    <t>ZB4BG2K3234A</t>
  </si>
  <si>
    <t>ZB4BG2K3234E</t>
  </si>
  <si>
    <t>ZB4BG2K3241A</t>
  </si>
  <si>
    <t>ZB4BG2K3241E</t>
  </si>
  <si>
    <t>ZB4BG2K3242A</t>
  </si>
  <si>
    <t>ZB4BG2K3242E</t>
  </si>
  <si>
    <t>ZB4BG2K3243E</t>
  </si>
  <si>
    <t>ZB4BG2K3244A</t>
  </si>
  <si>
    <t>ZB4BG2K3244E</t>
  </si>
  <si>
    <t>ZB4BG2K3314E</t>
  </si>
  <si>
    <t>ZB4BG2K3331E</t>
  </si>
  <si>
    <t>ZB4BG2K3332E</t>
  </si>
  <si>
    <t>ZB4BG2K3333E</t>
  </si>
  <si>
    <t>ZB4BG2K3341A</t>
  </si>
  <si>
    <t>ZB4BG2K3341E</t>
  </si>
  <si>
    <t>ZB4BG2K3342A</t>
  </si>
  <si>
    <t>ZB4BG2K3342E</t>
  </si>
  <si>
    <t>ZB4BG2K3343E</t>
  </si>
  <si>
    <t>ZB4BG2K3344A</t>
  </si>
  <si>
    <t>ZB4BG2K3344E</t>
  </si>
  <si>
    <t>ZB4BG2K3423A</t>
  </si>
  <si>
    <t>ZB4BG2K3423E</t>
  </si>
  <si>
    <t>ZB4BG2K3432E</t>
  </si>
  <si>
    <t>ZB4BG2K4113A</t>
  </si>
  <si>
    <t>ZB4BG2K4113E</t>
  </si>
  <si>
    <t>ZB4BG2K4121A</t>
  </si>
  <si>
    <t>ZB4BG2K4121E</t>
  </si>
  <si>
    <t>ZB4BG2K4123A</t>
  </si>
  <si>
    <t>ZB4BG2K4123E</t>
  </si>
  <si>
    <t>ZB4BG2K4143A</t>
  </si>
  <si>
    <t>ZB4BG2K4222A</t>
  </si>
  <si>
    <t>ZB4BG2K4233E</t>
  </si>
  <si>
    <t>ZB4BG2KB</t>
  </si>
  <si>
    <t>ZB4BG2TEC10</t>
  </si>
  <si>
    <t>ZB4BG3</t>
  </si>
  <si>
    <t>ZB4BG310</t>
  </si>
  <si>
    <t>ZB4BG312</t>
  </si>
  <si>
    <t>ZB4BG314</t>
  </si>
  <si>
    <t>ZB4BG320</t>
  </si>
  <si>
    <t>ZB4BG3C</t>
  </si>
  <si>
    <t>ZB4BG3CB</t>
  </si>
  <si>
    <t>ZB4BG3F015</t>
  </si>
  <si>
    <t>ZB4BG3F022</t>
  </si>
  <si>
    <t>ZB4BG3F046</t>
  </si>
  <si>
    <t>ZB4BG3K</t>
  </si>
  <si>
    <t>ZB4BG3K1133A</t>
  </si>
  <si>
    <t>ZB4BG3K1134A</t>
  </si>
  <si>
    <t>ZB4BG3K1141A</t>
  </si>
  <si>
    <t>ZB4BG3K1142A</t>
  </si>
  <si>
    <t>ZB4BG3K1144A</t>
  </si>
  <si>
    <t>ZB4BG3K1222A</t>
  </si>
  <si>
    <t>ZB4BG3K1422A</t>
  </si>
  <si>
    <t>ZB4BG3K2123A</t>
  </si>
  <si>
    <t>ZB4BG3K2123E</t>
  </si>
  <si>
    <t>ZB4BG3K4241A</t>
  </si>
  <si>
    <t>ZB4BG4</t>
  </si>
  <si>
    <t>ZB4BG410</t>
  </si>
  <si>
    <t>ZB4BG412</t>
  </si>
  <si>
    <t>ZB4BG414</t>
  </si>
  <si>
    <t>ZB4BG420</t>
  </si>
  <si>
    <t>ZB4BG47</t>
  </si>
  <si>
    <t>ZB4BG4E7</t>
  </si>
  <si>
    <t>ZB4BG4F015</t>
  </si>
  <si>
    <t>ZB4BG4F022</t>
  </si>
  <si>
    <t>ZB4BG4F034</t>
  </si>
  <si>
    <t>ZB4BG4F046</t>
  </si>
  <si>
    <t>ZB4BG4K</t>
  </si>
  <si>
    <t>ZB4BG4K1242A</t>
  </si>
  <si>
    <t>ZB4BG4K1243A</t>
  </si>
  <si>
    <t>ZB4BG4K1243E</t>
  </si>
  <si>
    <t>ZB4BG4K1344A</t>
  </si>
  <si>
    <t>ZB4BG4K1344E</t>
  </si>
  <si>
    <t>ZB4BG4K1422A</t>
  </si>
  <si>
    <t>ZB4BG4K1431A</t>
  </si>
  <si>
    <t>ZB4BG4K2123A</t>
  </si>
  <si>
    <t>ZB4BG4K2123E</t>
  </si>
  <si>
    <t>ZB4BG4K2132E</t>
  </si>
  <si>
    <t>ZB4BG4K2433A</t>
  </si>
  <si>
    <t>ZB4BG4K3112E</t>
  </si>
  <si>
    <t>ZB4BG4K3113A</t>
  </si>
  <si>
    <t>ZB4BG4K3113E</t>
  </si>
  <si>
    <t>ZB4BG4K3122A</t>
  </si>
  <si>
    <t>ZB4BG4K3122E</t>
  </si>
  <si>
    <t>ZB4BG4K3123A</t>
  </si>
  <si>
    <t>ZB4BG4K3213E</t>
  </si>
  <si>
    <t>ZB4BG4K3221E</t>
  </si>
  <si>
    <t>ZB4BG4KB</t>
  </si>
  <si>
    <t>ZB4BG4TEC10</t>
  </si>
  <si>
    <t>ZB4BG5</t>
  </si>
  <si>
    <t>ZB4BG57</t>
  </si>
  <si>
    <t>ZB4BG5F015</t>
  </si>
  <si>
    <t>ZB4BG5K</t>
  </si>
  <si>
    <t>ZB4BG5K4322A</t>
  </si>
  <si>
    <t>ZB4BG5KB</t>
  </si>
  <si>
    <t>ZB4BG6</t>
  </si>
  <si>
    <t>ZB4BG610</t>
  </si>
  <si>
    <t>ZB4BG612</t>
  </si>
  <si>
    <t>ZB4BG614</t>
  </si>
  <si>
    <t>ZB4BG620</t>
  </si>
  <si>
    <t>ZB4BG6E7</t>
  </si>
  <si>
    <t>ZB4BG6F015</t>
  </si>
  <si>
    <t>ZB4BG6F022</t>
  </si>
  <si>
    <t>ZB4BG6F034</t>
  </si>
  <si>
    <t>ZB4BG6F046</t>
  </si>
  <si>
    <t>ZB4BG6F058</t>
  </si>
  <si>
    <t>ZB4BG6K</t>
  </si>
  <si>
    <t>ZB4BG6K1242A</t>
  </si>
  <si>
    <t>ZB4BG6K1242E</t>
  </si>
  <si>
    <t>ZB4BG6K1244A</t>
  </si>
  <si>
    <t>ZB4BG6K2433A</t>
  </si>
  <si>
    <t>ZB4BG6K3112E</t>
  </si>
  <si>
    <t>ZB4BG6K3123A</t>
  </si>
  <si>
    <t>ZB4BG6K3214A</t>
  </si>
  <si>
    <t>ZB4BG6K3214E</t>
  </si>
  <si>
    <t>ZB4BG6KB</t>
  </si>
  <si>
    <t>ZB4BG6TEC10</t>
  </si>
  <si>
    <t>ZB4BG7</t>
  </si>
  <si>
    <t>ZB4BG712</t>
  </si>
  <si>
    <t>ZB4BG714</t>
  </si>
  <si>
    <t>ZB4BG77</t>
  </si>
  <si>
    <t>ZB4BG7C</t>
  </si>
  <si>
    <t>ZB4BG7E7</t>
  </si>
  <si>
    <t>ZB4BG7F015</t>
  </si>
  <si>
    <t>ZB4BG7F058</t>
  </si>
  <si>
    <t>ZB4BG7K</t>
  </si>
  <si>
    <t>ZB4BG7K1243A</t>
  </si>
  <si>
    <t>ZB4BG7K1244E</t>
  </si>
  <si>
    <t>ZB4BG7K1344E</t>
  </si>
  <si>
    <t>ZB4BG7K1422A</t>
  </si>
  <si>
    <t>ZB4BG7K1422E</t>
  </si>
  <si>
    <t>ZB4BG7K1431A</t>
  </si>
  <si>
    <t>ZB4BG7K1431E</t>
  </si>
  <si>
    <t>ZB4BG7K2123A</t>
  </si>
  <si>
    <t>ZB4BG7K2123E</t>
  </si>
  <si>
    <t>ZB4BG7K2143A</t>
  </si>
  <si>
    <t>ZB4BG7K3113A</t>
  </si>
  <si>
    <t>ZB4BG7K3123A</t>
  </si>
  <si>
    <t>ZB4BG7K3123E</t>
  </si>
  <si>
    <t>ZB4BG7K3212A</t>
  </si>
  <si>
    <t>ZB4BG7KB</t>
  </si>
  <si>
    <t>ZB4BG7TEC10</t>
  </si>
  <si>
    <t>ZB4BG8</t>
  </si>
  <si>
    <t>ZB4BG8127</t>
  </si>
  <si>
    <t>ZB4BG814</t>
  </si>
  <si>
    <t>ZB4BG87</t>
  </si>
  <si>
    <t>ZB4BG9</t>
  </si>
  <si>
    <t>ZB4BG910</t>
  </si>
  <si>
    <t>ZB4BG912</t>
  </si>
  <si>
    <t>ZB4BG920</t>
  </si>
  <si>
    <t>ZB4BG97W</t>
  </si>
  <si>
    <t>ZB4BG9F034</t>
  </si>
  <si>
    <t>ZB4BG9K</t>
  </si>
  <si>
    <t>ZB4BG9K1242E</t>
  </si>
  <si>
    <t>ZB4BG9K1243A</t>
  </si>
  <si>
    <t>ZB4BG9K1243E</t>
  </si>
  <si>
    <t>ZB4BG9K2132E</t>
  </si>
  <si>
    <t>ZB4BG9K3113A</t>
  </si>
  <si>
    <t>ZB4BG9K3113E</t>
  </si>
  <si>
    <t>ZB4BG9K3122E</t>
  </si>
  <si>
    <t>ZB4BG9K3123A</t>
  </si>
  <si>
    <t>ZB4BG9K3123E</t>
  </si>
  <si>
    <t>ZB4BG9K3131E</t>
  </si>
  <si>
    <t>ZB4BG9K3223E</t>
  </si>
  <si>
    <t>ZB4BG9KB</t>
  </si>
  <si>
    <t>ZB4BH01</t>
  </si>
  <si>
    <t>ZB4BH013</t>
  </si>
  <si>
    <t>ILLUMINATED PUSH / PUSH H</t>
  </si>
  <si>
    <t>ZB4BH02</t>
  </si>
  <si>
    <t>ZB4BH03</t>
  </si>
  <si>
    <t>ZB4BH033</t>
  </si>
  <si>
    <t>ZB4BH04</t>
  </si>
  <si>
    <t>ZB4BH043</t>
  </si>
  <si>
    <t>ZB4BH0483</t>
  </si>
  <si>
    <t>ZB4BH05</t>
  </si>
  <si>
    <t>ZB4BH053</t>
  </si>
  <si>
    <t>ZB4BH06</t>
  </si>
  <si>
    <t>ZB4BH063</t>
  </si>
  <si>
    <t>ZB4BH083</t>
  </si>
  <si>
    <t>ZB4BH1</t>
  </si>
  <si>
    <t>ZB4BH13</t>
  </si>
  <si>
    <t>ZB4BH17</t>
  </si>
  <si>
    <t>ZB4BH2</t>
  </si>
  <si>
    <t>PUSH / PUSH TO RELEASE HE</t>
  </si>
  <si>
    <t>ZB4BH3</t>
  </si>
  <si>
    <t>ZB4BH33</t>
  </si>
  <si>
    <t>ZB4BH4</t>
  </si>
  <si>
    <t>ZB4BH43</t>
  </si>
  <si>
    <t>ZB4BH53</t>
  </si>
  <si>
    <t>ZB4BH63</t>
  </si>
  <si>
    <t>ZB4BH83</t>
  </si>
  <si>
    <t>ZB4BHCUST01</t>
  </si>
  <si>
    <t>ZB4BHCUST02</t>
  </si>
  <si>
    <t>ZB4BHCUST03</t>
  </si>
  <si>
    <t>ZB4BHCUST04</t>
  </si>
  <si>
    <t>ZB4BJ2</t>
  </si>
  <si>
    <t>ZB4BJ27</t>
  </si>
  <si>
    <t>ZB4BJ27W</t>
  </si>
  <si>
    <t>ZB4BJ291</t>
  </si>
  <si>
    <t>PADLOCKABLE SELECTOR HEAD</t>
  </si>
  <si>
    <t>ZB4BJ292</t>
  </si>
  <si>
    <t>ZB4BJ294</t>
  </si>
  <si>
    <t>ZB4BJ2S45</t>
  </si>
  <si>
    <t>ZB4BJ3</t>
  </si>
  <si>
    <t>ZB4BJ37W</t>
  </si>
  <si>
    <t>ZB4BJ393</t>
  </si>
  <si>
    <t>ZB4BJ395</t>
  </si>
  <si>
    <t>ZB4BJ397</t>
  </si>
  <si>
    <t>ZB4BJ4</t>
  </si>
  <si>
    <t>ZB4BJ5</t>
  </si>
  <si>
    <t>ZB4BJ57</t>
  </si>
  <si>
    <t>ZB4BJ57W</t>
  </si>
  <si>
    <t>ZB4BJ593</t>
  </si>
  <si>
    <t>ZB4BJ7</t>
  </si>
  <si>
    <t>ZB4BJ792</t>
  </si>
  <si>
    <t>ZB4BJ8</t>
  </si>
  <si>
    <t>ZB4BJ87</t>
  </si>
  <si>
    <t>ZB4BJ87W</t>
  </si>
  <si>
    <t>ZB4BJ891</t>
  </si>
  <si>
    <t>ZB4BK1213</t>
  </si>
  <si>
    <t>SELECTOR ILL. PUSHBOTTON</t>
  </si>
  <si>
    <t>ZB4BK12137</t>
  </si>
  <si>
    <t>ZB4BK1233</t>
  </si>
  <si>
    <t>ZB4BK12337</t>
  </si>
  <si>
    <t>ZB4BK1233V</t>
  </si>
  <si>
    <t>ZB4BK1243</t>
  </si>
  <si>
    <t>ZB4BK12437</t>
  </si>
  <si>
    <t>ZB4BK1253</t>
  </si>
  <si>
    <t>ZB4BK12537</t>
  </si>
  <si>
    <t>ZB4BK1263</t>
  </si>
  <si>
    <t>ZB4BK12637</t>
  </si>
  <si>
    <t>ZB4BK1283</t>
  </si>
  <si>
    <t>ZB4BK1313</t>
  </si>
  <si>
    <t>ZB4BK13137</t>
  </si>
  <si>
    <t>ZB4BK1333</t>
  </si>
  <si>
    <t>ZB4BK13337</t>
  </si>
  <si>
    <t>ZB4BK1333V</t>
  </si>
  <si>
    <t>ZB4BK1343</t>
  </si>
  <si>
    <t>ZB4BK13437</t>
  </si>
  <si>
    <t>ZB4BK1353</t>
  </si>
  <si>
    <t>ZB4BK1363</t>
  </si>
  <si>
    <t>ZB4BK1383</t>
  </si>
  <si>
    <t>ZB4BK1413</t>
  </si>
  <si>
    <t>ZB4BK1433</t>
  </si>
  <si>
    <t>ZB4BK1443</t>
  </si>
  <si>
    <t>ZB4BK1453</t>
  </si>
  <si>
    <t>ZB4BK14537</t>
  </si>
  <si>
    <t>ZB4BK1463</t>
  </si>
  <si>
    <t>ZB4BK14637</t>
  </si>
  <si>
    <t>ZB4BK1483</t>
  </si>
  <si>
    <t>ZB4BK1513</t>
  </si>
  <si>
    <t>ZB4BK15137</t>
  </si>
  <si>
    <t>ZB4BK1533</t>
  </si>
  <si>
    <t>ZB4BK15337</t>
  </si>
  <si>
    <t>ZB4BK1533V</t>
  </si>
  <si>
    <t>ZB4BK1543</t>
  </si>
  <si>
    <t>ZB4BK1553</t>
  </si>
  <si>
    <t>ZB4BK15537</t>
  </si>
  <si>
    <t>ZB4BK1563</t>
  </si>
  <si>
    <t>ZB4BK1583</t>
  </si>
  <si>
    <t>ZB4BK1713</t>
  </si>
  <si>
    <t>ZB4BK17137</t>
  </si>
  <si>
    <t>ZB4BK1733</t>
  </si>
  <si>
    <t>ZB4BK1743</t>
  </si>
  <si>
    <t>ZB4BK1753</t>
  </si>
  <si>
    <t>ZB4BK1763</t>
  </si>
  <si>
    <t>ZB4BK1783</t>
  </si>
  <si>
    <t>ZB4BK1813</t>
  </si>
  <si>
    <t>ZB4BK1833</t>
  </si>
  <si>
    <t>ZB4BK1843</t>
  </si>
  <si>
    <t>ZB4BK1853</t>
  </si>
  <si>
    <t>ZB4BK18537</t>
  </si>
  <si>
    <t>ZB4BK1863</t>
  </si>
  <si>
    <t>ZB4BK1883</t>
  </si>
  <si>
    <t>ZB4BL1</t>
  </si>
  <si>
    <t>ZB4BL2</t>
  </si>
  <si>
    <t>ZB4BL232</t>
  </si>
  <si>
    <t>ZB4BL234</t>
  </si>
  <si>
    <t>ZB4BL27</t>
  </si>
  <si>
    <t>ZB4BL3</t>
  </si>
  <si>
    <t>ZB4BL4</t>
  </si>
  <si>
    <t>ZB4BL432</t>
  </si>
  <si>
    <t>ZB4BL434</t>
  </si>
  <si>
    <t>ZB4BL47</t>
  </si>
  <si>
    <t>ZB4BL5</t>
  </si>
  <si>
    <t>ZB4BL6</t>
  </si>
  <si>
    <t>ZB4BL7340</t>
  </si>
  <si>
    <t>ZB4BL73407</t>
  </si>
  <si>
    <t>ZB4BL7341</t>
  </si>
  <si>
    <t>ZB4BL73417</t>
  </si>
  <si>
    <t>ZB4BLCUST01</t>
  </si>
  <si>
    <t>ZB4BP1</t>
  </si>
  <si>
    <t>ZB4BP18</t>
  </si>
  <si>
    <t>ZB4BP183</t>
  </si>
  <si>
    <t>ZB4BP1837</t>
  </si>
  <si>
    <t>ZB4BP2</t>
  </si>
  <si>
    <t>ZB4BP27</t>
  </si>
  <si>
    <t>ZB4BP2S</t>
  </si>
  <si>
    <t>ZB4BP3</t>
  </si>
  <si>
    <t>ZB4BP38</t>
  </si>
  <si>
    <t>ZB4BP383</t>
  </si>
  <si>
    <t>ZB4BP3837</t>
  </si>
  <si>
    <t>ZB4BP387</t>
  </si>
  <si>
    <t>ZB4BP3S</t>
  </si>
  <si>
    <t>ZB4BP4</t>
  </si>
  <si>
    <t>ZB4BP48</t>
  </si>
  <si>
    <t>ZB4BP483</t>
  </si>
  <si>
    <t>ZB4BP4837</t>
  </si>
  <si>
    <t>ZB4BP487</t>
  </si>
  <si>
    <t>ZB4BP4S</t>
  </si>
  <si>
    <t>ZB4BP5</t>
  </si>
  <si>
    <t>ZB4BP587</t>
  </si>
  <si>
    <t>ZB4BP5S</t>
  </si>
  <si>
    <t>ZB4BP6</t>
  </si>
  <si>
    <t>ZB4BP67</t>
  </si>
  <si>
    <t>ZB4BP68</t>
  </si>
  <si>
    <t>ZB4BP683</t>
  </si>
  <si>
    <t>ZB4BP6837</t>
  </si>
  <si>
    <t>ZB4BP6S</t>
  </si>
  <si>
    <t>ZB4BPA2</t>
  </si>
  <si>
    <t>ZB4BPA3</t>
  </si>
  <si>
    <t>ZB4BPA4</t>
  </si>
  <si>
    <t>ZB4BPA5</t>
  </si>
  <si>
    <t>ZB4BPA6</t>
  </si>
  <si>
    <t>ZB4BPCUST01</t>
  </si>
  <si>
    <t>ZB4BR2</t>
  </si>
  <si>
    <t>ZB4BR216</t>
  </si>
  <si>
    <t>ZB4BR216S45</t>
  </si>
  <si>
    <t>ZB4BR2TQ</t>
  </si>
  <si>
    <t>ZB4BR3</t>
  </si>
  <si>
    <t>ZB4BR316</t>
  </si>
  <si>
    <t>ZB4BR4</t>
  </si>
  <si>
    <t>ZB4BR5</t>
  </si>
  <si>
    <t>ZB4BR6</t>
  </si>
  <si>
    <t>ZB4BS12</t>
  </si>
  <si>
    <t>EMERGENCY STOP OP. HEAD</t>
  </si>
  <si>
    <t>ZB4BS12K</t>
  </si>
  <si>
    <t>ZB4BS15</t>
  </si>
  <si>
    <t>ZB4BS1618624</t>
  </si>
  <si>
    <t>ZB4BS42</t>
  </si>
  <si>
    <t>ZB4BS52</t>
  </si>
  <si>
    <t>ZB4BS55</t>
  </si>
  <si>
    <t>ZB4BS557</t>
  </si>
  <si>
    <t>ZB4BS56</t>
  </si>
  <si>
    <t>ZB4BS62</t>
  </si>
  <si>
    <t>ZB4BS72</t>
  </si>
  <si>
    <t>ZB4BS727</t>
  </si>
  <si>
    <t>ZB4BS72K</t>
  </si>
  <si>
    <t>ZB4BS834</t>
  </si>
  <si>
    <t>ZB4BS8347</t>
  </si>
  <si>
    <t>ZB4BS844</t>
  </si>
  <si>
    <t>ZB4BS84430</t>
  </si>
  <si>
    <t>ZB4BS8447</t>
  </si>
  <si>
    <t>ZB4BS844S45</t>
  </si>
  <si>
    <t>ZB4BS844S71</t>
  </si>
  <si>
    <t>ZB4BS844TQ</t>
  </si>
  <si>
    <t>ZB4BS864</t>
  </si>
  <si>
    <t>ZB4BS934</t>
  </si>
  <si>
    <t>ZB4BS934K</t>
  </si>
  <si>
    <t>ZB4BS944</t>
  </si>
  <si>
    <t>ZB4BS94410</t>
  </si>
  <si>
    <t>ZB4BS94412</t>
  </si>
  <si>
    <t>ZB4BS94414</t>
  </si>
  <si>
    <t>ZB4BS94420</t>
  </si>
  <si>
    <t>ZB4BS944D</t>
  </si>
  <si>
    <t>ZB4BS944E7</t>
  </si>
  <si>
    <t>ZB4BS944F034</t>
  </si>
  <si>
    <t>ZB4BS944K</t>
  </si>
  <si>
    <t>ZB4BS944K1242A</t>
  </si>
  <si>
    <t>ZB4BS944KBA</t>
  </si>
  <si>
    <t>ZB4BS964</t>
  </si>
  <si>
    <t>ZB4BT2</t>
  </si>
  <si>
    <t>BLACK MUSHROOM LATCHING HEAD PUSH-PULL 4</t>
  </si>
  <si>
    <t>ZB4BT3</t>
  </si>
  <si>
    <t>ZB4BT5</t>
  </si>
  <si>
    <t>ZB4BT57</t>
  </si>
  <si>
    <t>ZB4BT6</t>
  </si>
  <si>
    <t>ZB4BT84</t>
  </si>
  <si>
    <t>PUSHBUTTON EMERGENCY SWITCHING OFF</t>
  </si>
  <si>
    <t>ZB4BT844</t>
  </si>
  <si>
    <t>ZB4BT847</t>
  </si>
  <si>
    <t>ZB4BT84TQ</t>
  </si>
  <si>
    <t>ZB4BV003</t>
  </si>
  <si>
    <t>ZB4BV01</t>
  </si>
  <si>
    <t>ZB4BV013</t>
  </si>
  <si>
    <t>ZB4BV013E</t>
  </si>
  <si>
    <t>ZB4BV013S</t>
  </si>
  <si>
    <t>ZB4BV01S</t>
  </si>
  <si>
    <t>ZB4BV03</t>
  </si>
  <si>
    <t>ZB4BV033</t>
  </si>
  <si>
    <t>ZB4BV033E</t>
  </si>
  <si>
    <t>ZB4BV033S</t>
  </si>
  <si>
    <t>ZB4BV03S</t>
  </si>
  <si>
    <t>NEON PILOT LIGHT HEAD</t>
  </si>
  <si>
    <t>ZB4BV04</t>
  </si>
  <si>
    <t>ZB4BV043</t>
  </si>
  <si>
    <t>ZB4BV043E</t>
  </si>
  <si>
    <t>ZB4BV043S</t>
  </si>
  <si>
    <t>ZB4BV05</t>
  </si>
  <si>
    <t>ZB4BV053</t>
  </si>
  <si>
    <t>ZB4BV053E</t>
  </si>
  <si>
    <t>ZB4BV053S</t>
  </si>
  <si>
    <t>ZB4BV05S</t>
  </si>
  <si>
    <t>ZB4BV06</t>
  </si>
  <si>
    <t>ZB4BV063</t>
  </si>
  <si>
    <t>ZB4BV063S</t>
  </si>
  <si>
    <t>ZB4BV06S</t>
  </si>
  <si>
    <t>ZB4BV07</t>
  </si>
  <si>
    <t>ZB4BV07S</t>
  </si>
  <si>
    <t>ZB4BV083</t>
  </si>
  <si>
    <t>ZB4BV083E</t>
  </si>
  <si>
    <t>ZB4BV083S</t>
  </si>
  <si>
    <t>ZB4BV156</t>
  </si>
  <si>
    <t>DIRECT TEST PILOT LIGHT B</t>
  </si>
  <si>
    <t>ZB4BV18B1</t>
  </si>
  <si>
    <t>ZB4BV18B3</t>
  </si>
  <si>
    <t>ZB4BV18B4</t>
  </si>
  <si>
    <t>ZB4BV18B5</t>
  </si>
  <si>
    <t>ZB4BV18B6</t>
  </si>
  <si>
    <t>ZB4BV18G1</t>
  </si>
  <si>
    <t>ZB4BV18G4</t>
  </si>
  <si>
    <t>ZB4BV18G5</t>
  </si>
  <si>
    <t>ZB4BV18M1</t>
  </si>
  <si>
    <t>ZB4BV18M3</t>
  </si>
  <si>
    <t>ZB4BV18M4</t>
  </si>
  <si>
    <t>23 V LED PILOT LIGHT BOD</t>
  </si>
  <si>
    <t>ZB4BV18M5</t>
  </si>
  <si>
    <t>ZB4BV3</t>
  </si>
  <si>
    <t>12 V TRANSFO PILOT LIGHT</t>
  </si>
  <si>
    <t>ZB4BV33</t>
  </si>
  <si>
    <t>ZB4BV4</t>
  </si>
  <si>
    <t>23 V TRANSFO PILOT LIGHT</t>
  </si>
  <si>
    <t>ZB4BV4D1</t>
  </si>
  <si>
    <t>ZB4BV4D3</t>
  </si>
  <si>
    <t>ZB4BV5</t>
  </si>
  <si>
    <t>4 V TRANSFO PILOT LIGHT</t>
  </si>
  <si>
    <t>ZB4BV5D1</t>
  </si>
  <si>
    <t>4 V LED TRANSFO LIGHT B</t>
  </si>
  <si>
    <t>ZB4BV5D3</t>
  </si>
  <si>
    <t>ZB4BV5D4</t>
  </si>
  <si>
    <t>ZB4BV5D6</t>
  </si>
  <si>
    <t>ZB4BV6</t>
  </si>
  <si>
    <t>ZB4BV8</t>
  </si>
  <si>
    <t>48 V TRANSFO PILOT LIGHT</t>
  </si>
  <si>
    <t>ZB4BV9</t>
  </si>
  <si>
    <t>6 V TRANSFO PILOT LIGHT</t>
  </si>
  <si>
    <t>ZB4BVB1</t>
  </si>
  <si>
    <t>ZB4BVB1156</t>
  </si>
  <si>
    <t>ZB4BVB14</t>
  </si>
  <si>
    <t>ZB4BVB3156</t>
  </si>
  <si>
    <t>ZB4BVB4</t>
  </si>
  <si>
    <t>ZB4BVB4156</t>
  </si>
  <si>
    <t>ZB4BVB5</t>
  </si>
  <si>
    <t>ZB4BVB6</t>
  </si>
  <si>
    <t>ZB4BVBG1</t>
  </si>
  <si>
    <t>24-12V AC-DC LED LIGHT B</t>
  </si>
  <si>
    <t>ZB4BVBG3</t>
  </si>
  <si>
    <t>ZB4BVBG4</t>
  </si>
  <si>
    <t>ZB4BVBG5</t>
  </si>
  <si>
    <t>ZB4BVBG6</t>
  </si>
  <si>
    <t>ZB4BVCUST01</t>
  </si>
  <si>
    <t>ZB4BVG1</t>
  </si>
  <si>
    <t>ZB4BVG13</t>
  </si>
  <si>
    <t>ZB4BVG3</t>
  </si>
  <si>
    <t>ZB4BVG33</t>
  </si>
  <si>
    <t>ZB4BVG4</t>
  </si>
  <si>
    <t>ZB4BVG43</t>
  </si>
  <si>
    <t>ZB4BVG5</t>
  </si>
  <si>
    <t>ZB4BVG6</t>
  </si>
  <si>
    <t>ZB4BVG63</t>
  </si>
  <si>
    <t>ZB4BVJ1</t>
  </si>
  <si>
    <t>ZB4BVJ3</t>
  </si>
  <si>
    <t>ZB4BVJ4</t>
  </si>
  <si>
    <t>ZB4BVJ5</t>
  </si>
  <si>
    <t>ZB4BVJ6</t>
  </si>
  <si>
    <t>ZB4BVM1</t>
  </si>
  <si>
    <t>ZB4BVM3</t>
  </si>
  <si>
    <t>ZB4BVM4</t>
  </si>
  <si>
    <t>ZB4BVM5</t>
  </si>
  <si>
    <t>ZB4BVM6</t>
  </si>
  <si>
    <t>ZB4BW031</t>
  </si>
  <si>
    <t>ILL. TRANSFORMER P. B. BO</t>
  </si>
  <si>
    <t>ZB4BW035</t>
  </si>
  <si>
    <t>ZB4BW041</t>
  </si>
  <si>
    <t>ZB4BW045</t>
  </si>
  <si>
    <t>ZB4BW04D65</t>
  </si>
  <si>
    <t>ZB4BW051</t>
  </si>
  <si>
    <t>ZB4BW061</t>
  </si>
  <si>
    <t>DIRECT SUPPLY ILL. P.B. B</t>
  </si>
  <si>
    <t>ZB4BW062</t>
  </si>
  <si>
    <t>ZB4BW063</t>
  </si>
  <si>
    <t>ZB4BW065</t>
  </si>
  <si>
    <t>ZB4BW0B11</t>
  </si>
  <si>
    <t>24 V LED ILLUMI. P.B BOD</t>
  </si>
  <si>
    <t>ZB4BW0B12</t>
  </si>
  <si>
    <t>ZB4BW0B13</t>
  </si>
  <si>
    <t>ZB4BW0B134</t>
  </si>
  <si>
    <t>ZB4BW0B15</t>
  </si>
  <si>
    <t>ZB4BW0B154</t>
  </si>
  <si>
    <t>ZB4BW0B31</t>
  </si>
  <si>
    <t>ZB4BW0B32</t>
  </si>
  <si>
    <t>ZB4BW0B33</t>
  </si>
  <si>
    <t>ZB4BW0B334</t>
  </si>
  <si>
    <t>ZB4BW0B35</t>
  </si>
  <si>
    <t>ZB4BW0B41</t>
  </si>
  <si>
    <t>ZB4BW0B42</t>
  </si>
  <si>
    <t>24 V LED ILLUMI. P.B BODY</t>
  </si>
  <si>
    <t>ZB4BW0B43</t>
  </si>
  <si>
    <t>ZB4BW0B45</t>
  </si>
  <si>
    <t>ZB4BW0B51</t>
  </si>
  <si>
    <t>ZB4BW0B52</t>
  </si>
  <si>
    <t>ZB4BW0B53</t>
  </si>
  <si>
    <t>ZB4BW0B55</t>
  </si>
  <si>
    <t>ZB4BW0B61</t>
  </si>
  <si>
    <t>ZB4BW0B63</t>
  </si>
  <si>
    <t>ZB4BW0B65</t>
  </si>
  <si>
    <t>ZB4BW0G11</t>
  </si>
  <si>
    <t>ZB4BW0G12</t>
  </si>
  <si>
    <t>ZB4BW0G13</t>
  </si>
  <si>
    <t>ZB4BW0G15</t>
  </si>
  <si>
    <t>ZB4BW0G31</t>
  </si>
  <si>
    <t>12 V LED ILLUMI. P.B BOD</t>
  </si>
  <si>
    <t>ZB4BW0G32</t>
  </si>
  <si>
    <t>ZB4BW0G33</t>
  </si>
  <si>
    <t>ZB4BW0G35</t>
  </si>
  <si>
    <t>ZB4BW0G41</t>
  </si>
  <si>
    <t>ZB4BW0G42</t>
  </si>
  <si>
    <t>ZB4BW0G43</t>
  </si>
  <si>
    <t>ZB4BW0G45</t>
  </si>
  <si>
    <t>ZB4BW0G51</t>
  </si>
  <si>
    <t>ZB4BW0G53</t>
  </si>
  <si>
    <t>ZB4BW0G55</t>
  </si>
  <si>
    <t>ZB4BW0G61</t>
  </si>
  <si>
    <t>ZB4BW0G63</t>
  </si>
  <si>
    <t>ZB4BW0G65</t>
  </si>
  <si>
    <t>ZB4BW0M11</t>
  </si>
  <si>
    <t>23 V LED ILLUMI. P.B BOD</t>
  </si>
  <si>
    <t>ZB4BW0M12</t>
  </si>
  <si>
    <t>ZB4BW0M13</t>
  </si>
  <si>
    <t>ZB4BW0M15</t>
  </si>
  <si>
    <t>ZB4BW0M31</t>
  </si>
  <si>
    <t>ZB4BW0M33</t>
  </si>
  <si>
    <t>ZB4BW0M35</t>
  </si>
  <si>
    <t>ZB4BW0M41</t>
  </si>
  <si>
    <t>ZB4BW0M42</t>
  </si>
  <si>
    <t>23. V LED ILLUMI. P.B BO</t>
  </si>
  <si>
    <t>ZB4BW0M43</t>
  </si>
  <si>
    <t>ZB4BW0M45</t>
  </si>
  <si>
    <t>ZB4BW0M51</t>
  </si>
  <si>
    <t>ZB4BW0M53</t>
  </si>
  <si>
    <t>ZB4BW0M55</t>
  </si>
  <si>
    <t>ZB4BW0M61</t>
  </si>
  <si>
    <t>ZB4BW0M63</t>
  </si>
  <si>
    <t>ZB4BW0M65</t>
  </si>
  <si>
    <t>ZB4BW11</t>
  </si>
  <si>
    <t>ILLUMINATED PUSHBUTTON HE</t>
  </si>
  <si>
    <t>ZB4BW113</t>
  </si>
  <si>
    <t>ZB4BW13</t>
  </si>
  <si>
    <t>ZB4BW133</t>
  </si>
  <si>
    <t>ZB4BW13S</t>
  </si>
  <si>
    <t>ZB4BW14</t>
  </si>
  <si>
    <t>ZB4BW143</t>
  </si>
  <si>
    <t>ZB4BW15</t>
  </si>
  <si>
    <t>ZB4BW153</t>
  </si>
  <si>
    <t>ZB4BW1537</t>
  </si>
  <si>
    <t>ZB4BW16</t>
  </si>
  <si>
    <t>ZB4BW163</t>
  </si>
  <si>
    <t>ZB4BW167</t>
  </si>
  <si>
    <t>ZB4BW17</t>
  </si>
  <si>
    <t>ZB4BW177</t>
  </si>
  <si>
    <t>ZB4BW183</t>
  </si>
  <si>
    <t>ZB4BW183S</t>
  </si>
  <si>
    <t>ZB4BW31</t>
  </si>
  <si>
    <t>ZB4BW313</t>
  </si>
  <si>
    <t>ZB4BW3137</t>
  </si>
  <si>
    <t>ZB4BW313S</t>
  </si>
  <si>
    <t>ZB4BW317</t>
  </si>
  <si>
    <t>ZB4BW33</t>
  </si>
  <si>
    <t>ZB4BW333</t>
  </si>
  <si>
    <t>ZB4BW3337</t>
  </si>
  <si>
    <t>ZB4BW333S</t>
  </si>
  <si>
    <t>ZB4BW337</t>
  </si>
  <si>
    <t>ZB4BW34</t>
  </si>
  <si>
    <t>ZB4BW343</t>
  </si>
  <si>
    <t>ZB4BW343S</t>
  </si>
  <si>
    <t>ZB4BW347</t>
  </si>
  <si>
    <t>ZB4BW35</t>
  </si>
  <si>
    <t>ZB4BW353</t>
  </si>
  <si>
    <t>ZB4BW3537</t>
  </si>
  <si>
    <t>ZB4BW353S</t>
  </si>
  <si>
    <t>ZB4BW36</t>
  </si>
  <si>
    <t>ZB4BW363</t>
  </si>
  <si>
    <t>ZB4BW3637</t>
  </si>
  <si>
    <t>ZB4BW367</t>
  </si>
  <si>
    <t>ZB4BW37</t>
  </si>
  <si>
    <t>ZB4BW383</t>
  </si>
  <si>
    <t>ZB4BW383S</t>
  </si>
  <si>
    <t>ZB4BW413</t>
  </si>
  <si>
    <t>ZB4BW433</t>
  </si>
  <si>
    <t>ZB4BW443</t>
  </si>
  <si>
    <t>ZB4BW453</t>
  </si>
  <si>
    <t>ZB4BW463</t>
  </si>
  <si>
    <t>ZB4BW513</t>
  </si>
  <si>
    <t>ZB4BW533</t>
  </si>
  <si>
    <t>ZB4BW5337</t>
  </si>
  <si>
    <t>ZB4BW543</t>
  </si>
  <si>
    <t>ZB4BW5437</t>
  </si>
  <si>
    <t>ZB4BW553</t>
  </si>
  <si>
    <t>ZB4BW563</t>
  </si>
  <si>
    <t>ZB4BW583</t>
  </si>
  <si>
    <t>ZB4BW613</t>
  </si>
  <si>
    <t>ZB4BW633</t>
  </si>
  <si>
    <t>ILLUMINATED MUSHROOM HEAD PUSH-PULL</t>
  </si>
  <si>
    <t>ZB4BW643</t>
  </si>
  <si>
    <t>PUSHBUTTON, EMERGENCY SWITCHING OFF,</t>
  </si>
  <si>
    <t>ZB4BW653</t>
  </si>
  <si>
    <t>ZB4BW663</t>
  </si>
  <si>
    <t>ZB4BW7A17147</t>
  </si>
  <si>
    <t>ZB4BW7A1715</t>
  </si>
  <si>
    <t>METAL DOUBLE HEADED PUSHBUTTONS WITH PIL</t>
  </si>
  <si>
    <t>ZB4BW7A1720</t>
  </si>
  <si>
    <t>ZB4BW7A1721</t>
  </si>
  <si>
    <t>ZB4BW7A1724</t>
  </si>
  <si>
    <t>ZB4BW7A17247</t>
  </si>
  <si>
    <t>ZB4BW7A3740</t>
  </si>
  <si>
    <t>ZB4BW7A3741</t>
  </si>
  <si>
    <t>ZB4BW7A9</t>
  </si>
  <si>
    <t>ZB4BW7L3740</t>
  </si>
  <si>
    <t>ZB4BW7L3741</t>
  </si>
  <si>
    <t>ZB4BW7L37417</t>
  </si>
  <si>
    <t>ZB4BW913</t>
  </si>
  <si>
    <t>ZB4BW933</t>
  </si>
  <si>
    <t>ZB4BW943</t>
  </si>
  <si>
    <t>ZB4BW963</t>
  </si>
  <si>
    <t>ZB4BW983</t>
  </si>
  <si>
    <t>ZB4BWCUST01</t>
  </si>
  <si>
    <t>ZB4BWCUST02</t>
  </si>
  <si>
    <t>ZB4BWCUST04</t>
  </si>
  <si>
    <t>ZB4BWCUST05</t>
  </si>
  <si>
    <t>ZB4BWCUST07</t>
  </si>
  <si>
    <t>ZB4BWCUST08</t>
  </si>
  <si>
    <t>ZB4BX84</t>
  </si>
  <si>
    <t>ZB4BZ007</t>
  </si>
  <si>
    <t>ZB4BZ0077</t>
  </si>
  <si>
    <t>ZB4BZ009</t>
  </si>
  <si>
    <t>XB4B FIXING BASE</t>
  </si>
  <si>
    <t>ZB4BZ009TQS45</t>
  </si>
  <si>
    <t>ZB4BZ012</t>
  </si>
  <si>
    <t>METAL ADAPTATION KIT DIA 3 TO DIA 22</t>
  </si>
  <si>
    <t>ZB4BZ021</t>
  </si>
  <si>
    <t>ZB4BZ0217</t>
  </si>
  <si>
    <t>ZB4BZ022</t>
  </si>
  <si>
    <t>ZB4BZ079</t>
  </si>
  <si>
    <t>XB4B PCB BRACKET</t>
  </si>
  <si>
    <t>ZB4BZ101</t>
  </si>
  <si>
    <t>SCREW TERMINAL CONTACT B</t>
  </si>
  <si>
    <t>ZB4BZ1013</t>
  </si>
  <si>
    <t>ZB4BZ1015</t>
  </si>
  <si>
    <t>ZB4BZ1016</t>
  </si>
  <si>
    <t>ZB4BZ101TQ</t>
  </si>
  <si>
    <t>ZB4BZ102</t>
  </si>
  <si>
    <t>ZB4BZ1023</t>
  </si>
  <si>
    <t>ZB4BZ1024</t>
  </si>
  <si>
    <t>ZB4BZ1025</t>
  </si>
  <si>
    <t>ZB4BZ1029</t>
  </si>
  <si>
    <t>ZB4BZ102TQ</t>
  </si>
  <si>
    <t>ZB4BZ103</t>
  </si>
  <si>
    <t>ZB4BZ1033</t>
  </si>
  <si>
    <t>ZB4BZ1035</t>
  </si>
  <si>
    <t>ZB4BZ103TQ</t>
  </si>
  <si>
    <t>ZB4BZ104</t>
  </si>
  <si>
    <t>ZB4BZ1043</t>
  </si>
  <si>
    <t>ZB4BZ1045</t>
  </si>
  <si>
    <t>ZB4BZ105</t>
  </si>
  <si>
    <t>ZB4BZ1053</t>
  </si>
  <si>
    <t>ZB4BZ1055</t>
  </si>
  <si>
    <t>ZB4BZ106</t>
  </si>
  <si>
    <t>OVERLAPPING CONTACTS BLOCKS BODY</t>
  </si>
  <si>
    <t>ZB4BZ107</t>
  </si>
  <si>
    <t>ZB4BZ141</t>
  </si>
  <si>
    <t>ZB4BZ1656252</t>
  </si>
  <si>
    <t>ZB4BZ1905</t>
  </si>
  <si>
    <t>ZB4BZ2005</t>
  </si>
  <si>
    <t>ZB4BZ2105</t>
  </si>
  <si>
    <t>ZB4BZ62</t>
  </si>
  <si>
    <t>PUSHBUTTON PADLOCK FLAP</t>
  </si>
  <si>
    <t>ZB4BZ64</t>
  </si>
  <si>
    <t>ZB4BZ65</t>
  </si>
  <si>
    <t>ZB4BZ66</t>
  </si>
  <si>
    <t>ZB4FA0</t>
  </si>
  <si>
    <t>ZB4FA1</t>
  </si>
  <si>
    <t>ZB4FA131</t>
  </si>
  <si>
    <t>ZB4FA133</t>
  </si>
  <si>
    <t>ZB4FA136</t>
  </si>
  <si>
    <t>ZB4FA141</t>
  </si>
  <si>
    <t>ZB4FA142</t>
  </si>
  <si>
    <t>ZB4FA145</t>
  </si>
  <si>
    <t>ZB4FA16</t>
  </si>
  <si>
    <t>ZB4FA18</t>
  </si>
  <si>
    <t>ZB4FA2</t>
  </si>
  <si>
    <t>ZB4FA232</t>
  </si>
  <si>
    <t>ZB4FA233</t>
  </si>
  <si>
    <t>ZB4FA234</t>
  </si>
  <si>
    <t>ZB4FA235</t>
  </si>
  <si>
    <t>ZB4FA245</t>
  </si>
  <si>
    <t>ZB4FA26</t>
  </si>
  <si>
    <t>ZB4FA3</t>
  </si>
  <si>
    <t>ZB4FA331</t>
  </si>
  <si>
    <t>ZB4FA333</t>
  </si>
  <si>
    <t>ZB4FA334</t>
  </si>
  <si>
    <t>ZB4FA335</t>
  </si>
  <si>
    <t>ZB4FA336</t>
  </si>
  <si>
    <t>ZB4FA341</t>
  </si>
  <si>
    <t>ZB4FA342</t>
  </si>
  <si>
    <t>ZB4FA36</t>
  </si>
  <si>
    <t>ZB4FA38</t>
  </si>
  <si>
    <t>ZB4FA3M33</t>
  </si>
  <si>
    <t>ZB4FA4</t>
  </si>
  <si>
    <t>ZB4FA432</t>
  </si>
  <si>
    <t>ZB4FA433</t>
  </si>
  <si>
    <t>ZB4FA434</t>
  </si>
  <si>
    <t>ZB4FA435</t>
  </si>
  <si>
    <t>ZB4FA46</t>
  </si>
  <si>
    <t>ZB4FA48</t>
  </si>
  <si>
    <t>ZB4FA5</t>
  </si>
  <si>
    <t>ZB4FA56</t>
  </si>
  <si>
    <t>ZB4FA58</t>
  </si>
  <si>
    <t>ZB4FA6</t>
  </si>
  <si>
    <t>ZB4FA66</t>
  </si>
  <si>
    <t>ZB4FA68</t>
  </si>
  <si>
    <t>ZB4FA8</t>
  </si>
  <si>
    <t>ZB4FA88</t>
  </si>
  <si>
    <t>ZB4FA9</t>
  </si>
  <si>
    <t>ZB4FACUST01</t>
  </si>
  <si>
    <t>ZB4FACUST02</t>
  </si>
  <si>
    <t>ZB4FACUST03</t>
  </si>
  <si>
    <t>ZB4FACUST04</t>
  </si>
  <si>
    <t>ZB4FBZ007</t>
  </si>
  <si>
    <t>ZB4FBZ010</t>
  </si>
  <si>
    <t>ZB4FBZ014</t>
  </si>
  <si>
    <t>73269094</t>
  </si>
  <si>
    <t>ZB4FD2</t>
  </si>
  <si>
    <t>ZB4FD201</t>
  </si>
  <si>
    <t>ZB4FD203</t>
  </si>
  <si>
    <t>ZB4FD204</t>
  </si>
  <si>
    <t>ZB4FD205</t>
  </si>
  <si>
    <t>ZB4FD206</t>
  </si>
  <si>
    <t>ZB4FD29</t>
  </si>
  <si>
    <t>ZB4FD2M178</t>
  </si>
  <si>
    <t>ZB4FD3</t>
  </si>
  <si>
    <t>ZB4FD39</t>
  </si>
  <si>
    <t>ZB4FD4</t>
  </si>
  <si>
    <t>ZB4FD5</t>
  </si>
  <si>
    <t>ZB4FD59</t>
  </si>
  <si>
    <t>ZB4FD7</t>
  </si>
  <si>
    <t>ZB4FD79</t>
  </si>
  <si>
    <t>ZB4FD8</t>
  </si>
  <si>
    <t>ZB4FD89</t>
  </si>
  <si>
    <t>ZB4FDCUST01</t>
  </si>
  <si>
    <t>ZB4FG0</t>
  </si>
  <si>
    <t>ZB4FG01</t>
  </si>
  <si>
    <t>ZB4FG02</t>
  </si>
  <si>
    <t>ZB4FG03</t>
  </si>
  <si>
    <t>ZB4FG04</t>
  </si>
  <si>
    <t>ZB4FG05</t>
  </si>
  <si>
    <t>ZB4FG08</t>
  </si>
  <si>
    <t>ZB4FG09</t>
  </si>
  <si>
    <t>ZB4FG1</t>
  </si>
  <si>
    <t>ZB4FG2</t>
  </si>
  <si>
    <t>ZB4FG210</t>
  </si>
  <si>
    <t>ZB4FG212</t>
  </si>
  <si>
    <t>ZB4FG214</t>
  </si>
  <si>
    <t>ZB4FG220</t>
  </si>
  <si>
    <t>ZB4FG2K</t>
  </si>
  <si>
    <t>ZB4FG2K1242A</t>
  </si>
  <si>
    <t>ZB4FG2K1242E</t>
  </si>
  <si>
    <t>ZB4FG2K1243A</t>
  </si>
  <si>
    <t>ZB4FG3</t>
  </si>
  <si>
    <t>ZB4FG3F022</t>
  </si>
  <si>
    <t>ZB4FG4</t>
  </si>
  <si>
    <t>ZB4FG414</t>
  </si>
  <si>
    <t>ZB4FG4K</t>
  </si>
  <si>
    <t>ZB4FG5</t>
  </si>
  <si>
    <t>ZB4FG6</t>
  </si>
  <si>
    <t>ZB4FG7</t>
  </si>
  <si>
    <t>ZB4FG8</t>
  </si>
  <si>
    <t>ZB4FG9</t>
  </si>
  <si>
    <t>ZB4FGCUST01</t>
  </si>
  <si>
    <t>ZB4FH0</t>
  </si>
  <si>
    <t>ZB4FH01</t>
  </si>
  <si>
    <t>ZB4FH013</t>
  </si>
  <si>
    <t>ZB4FH02</t>
  </si>
  <si>
    <t>ZB4FH03</t>
  </si>
  <si>
    <t>ZB4FH033</t>
  </si>
  <si>
    <t>ZB4FH04</t>
  </si>
  <si>
    <t>ZB4FH043</t>
  </si>
  <si>
    <t>ZB4FH05</t>
  </si>
  <si>
    <t>ZB4FH053</t>
  </si>
  <si>
    <t>ZB4FH06</t>
  </si>
  <si>
    <t>ZB4FH063</t>
  </si>
  <si>
    <t>ZB4FH083</t>
  </si>
  <si>
    <t>ZB4FH1</t>
  </si>
  <si>
    <t>ZB4FH13</t>
  </si>
  <si>
    <t>ZB4FH2</t>
  </si>
  <si>
    <t>ZB4FH3</t>
  </si>
  <si>
    <t>ZB4FH33</t>
  </si>
  <si>
    <t>ZB4FH4</t>
  </si>
  <si>
    <t>ZB4FH43</t>
  </si>
  <si>
    <t>ZB4FH5</t>
  </si>
  <si>
    <t>ZB4FH53</t>
  </si>
  <si>
    <t>ZB4FH6</t>
  </si>
  <si>
    <t>ZB4FH63</t>
  </si>
  <si>
    <t>ZB4FH83</t>
  </si>
  <si>
    <t>ZB4FHCUST01</t>
  </si>
  <si>
    <t>ZB4FHCUST02</t>
  </si>
  <si>
    <t>ZB4FHCUST03</t>
  </si>
  <si>
    <t>ZB4FHCUST04</t>
  </si>
  <si>
    <t>ZB4FJ2</t>
  </si>
  <si>
    <t>ZB4FJ3</t>
  </si>
  <si>
    <t>ZB4FJ4</t>
  </si>
  <si>
    <t>ZB4FJ5</t>
  </si>
  <si>
    <t>ZB4FJ7</t>
  </si>
  <si>
    <t>ZB4FJ8</t>
  </si>
  <si>
    <t>ZB4FK1213</t>
  </si>
  <si>
    <t>ZB4FK1233</t>
  </si>
  <si>
    <t>ZB4FK1243</t>
  </si>
  <si>
    <t>ZB4FK1253</t>
  </si>
  <si>
    <t>ZB4FK1263</t>
  </si>
  <si>
    <t>ZB4FK1283</t>
  </si>
  <si>
    <t>ZB4FK1313</t>
  </si>
  <si>
    <t>ZB4FK1333</t>
  </si>
  <si>
    <t>ZB4FK1343</t>
  </si>
  <si>
    <t>ZB4FK1353</t>
  </si>
  <si>
    <t>ZB4FK1363</t>
  </si>
  <si>
    <t>ZB4FK1383</t>
  </si>
  <si>
    <t>ZB4FK1413</t>
  </si>
  <si>
    <t>ZB4FK1433</t>
  </si>
  <si>
    <t>ZB4FK1443</t>
  </si>
  <si>
    <t>ZB4FK1453</t>
  </si>
  <si>
    <t>ZB4FK1463</t>
  </si>
  <si>
    <t>ZB4FK1483</t>
  </si>
  <si>
    <t>ZB4FK1513</t>
  </si>
  <si>
    <t>ZB4FK1533</t>
  </si>
  <si>
    <t>ZB4FK1543</t>
  </si>
  <si>
    <t>ZB4FK1553</t>
  </si>
  <si>
    <t>ZB4FK1563</t>
  </si>
  <si>
    <t>ZB4FK1583</t>
  </si>
  <si>
    <t>ZB4FK1713</t>
  </si>
  <si>
    <t>ZB4FK1733</t>
  </si>
  <si>
    <t>ZB4FK1743</t>
  </si>
  <si>
    <t>ZB4FK1753</t>
  </si>
  <si>
    <t>ZB4FK1763</t>
  </si>
  <si>
    <t>ZB4FK1783</t>
  </si>
  <si>
    <t>ZB4FK1813</t>
  </si>
  <si>
    <t>ZB4FK1833</t>
  </si>
  <si>
    <t>ZB4FK1843</t>
  </si>
  <si>
    <t>ZB4FK1853</t>
  </si>
  <si>
    <t>ZB4FK1863</t>
  </si>
  <si>
    <t>ZB4FK1883</t>
  </si>
  <si>
    <t>ZB4FKCUST01</t>
  </si>
  <si>
    <t>ZB4FL1</t>
  </si>
  <si>
    <t>ZB4FL2</t>
  </si>
  <si>
    <t>ZB4FL232</t>
  </si>
  <si>
    <t>ZB4FL233</t>
  </si>
  <si>
    <t>ZB4FL234</t>
  </si>
  <si>
    <t>ZB4FL235</t>
  </si>
  <si>
    <t>ZB4FL3</t>
  </si>
  <si>
    <t>ZB4FL4</t>
  </si>
  <si>
    <t>ZB4FL432</t>
  </si>
  <si>
    <t>ZB4FL433</t>
  </si>
  <si>
    <t>ZB4FL434</t>
  </si>
  <si>
    <t>ZB4FL435</t>
  </si>
  <si>
    <t>ZB4FL4M34</t>
  </si>
  <si>
    <t>ZB4FL5</t>
  </si>
  <si>
    <t>ZB4FL6</t>
  </si>
  <si>
    <t>ZB4FLCUST01</t>
  </si>
  <si>
    <t>ZB4FLCUST02</t>
  </si>
  <si>
    <t>ZB4FSZ3</t>
  </si>
  <si>
    <t>ZB4FV013</t>
  </si>
  <si>
    <t>ZB4FV033</t>
  </si>
  <si>
    <t>ZB4FV043</t>
  </si>
  <si>
    <t>ZB4FV053</t>
  </si>
  <si>
    <t>ZB4FV063</t>
  </si>
  <si>
    <t>ZB4FV083</t>
  </si>
  <si>
    <t>ZB4FVCUST01</t>
  </si>
  <si>
    <t>ZB4FW113</t>
  </si>
  <si>
    <t>ZB4FW133</t>
  </si>
  <si>
    <t>ZB4FW143</t>
  </si>
  <si>
    <t>ZB4FW153</t>
  </si>
  <si>
    <t>ZB4FW163</t>
  </si>
  <si>
    <t>ZB4FW183</t>
  </si>
  <si>
    <t>ZB4FW313</t>
  </si>
  <si>
    <t>ZB4FW333</t>
  </si>
  <si>
    <t>ZB4FW343</t>
  </si>
  <si>
    <t>ZB4FW353</t>
  </si>
  <si>
    <t>ZB4FW363</t>
  </si>
  <si>
    <t>ZB4FW383</t>
  </si>
  <si>
    <t>ZB4FW913</t>
  </si>
  <si>
    <t>ZB4FW933</t>
  </si>
  <si>
    <t>ZB4FW943</t>
  </si>
  <si>
    <t>ZB4FW953</t>
  </si>
  <si>
    <t>ZB4FW963</t>
  </si>
  <si>
    <t>ZB4FW983</t>
  </si>
  <si>
    <t>ZB4FWCUST01</t>
  </si>
  <si>
    <t>ZB4FWCUST02</t>
  </si>
  <si>
    <t>ZB4RTA1</t>
  </si>
  <si>
    <t>TRANSMITTER ZB4R HEAD,</t>
  </si>
  <si>
    <t>ZB4RTA2</t>
  </si>
  <si>
    <t>ZB4RTA3</t>
  </si>
  <si>
    <t>TRANSMITTER ZB4R HEAD, CAPS GREEN WITHOU</t>
  </si>
  <si>
    <t>ZB4RTA331</t>
  </si>
  <si>
    <t>TRANSMITTER ZB4R HEAD, CAPS GREEN MARKIN</t>
  </si>
  <si>
    <t>ZB4RTA4</t>
  </si>
  <si>
    <t>TRANSMITTER ZB4R HEAD, CAPS RED WITHOUT</t>
  </si>
  <si>
    <t>ZB4RTA432</t>
  </si>
  <si>
    <t>ZB4RTA5</t>
  </si>
  <si>
    <t>TRANSMITTER ZB4R HEAD, CAPS YELLOW WITHO</t>
  </si>
  <si>
    <t>ZB4RTA6</t>
  </si>
  <si>
    <t>TRANSMITTER ZB4R HEAD, CAPS BLUE WITHOUT</t>
  </si>
  <si>
    <t>ZB4RZA0</t>
  </si>
  <si>
    <t>ZB4SZ3</t>
  </si>
  <si>
    <t>DIA 22 HOLE CAP</t>
  </si>
  <si>
    <t>ZB4SZ37</t>
  </si>
  <si>
    <t>ZB5AA0</t>
  </si>
  <si>
    <t>ZB5AA1</t>
  </si>
  <si>
    <t>ZB5AA131</t>
  </si>
  <si>
    <t>ZB5AA131C0</t>
  </si>
  <si>
    <t>ZB5AA14</t>
  </si>
  <si>
    <t>ZB5AA145</t>
  </si>
  <si>
    <t>ZB5AA16</t>
  </si>
  <si>
    <t>ZB5AA1656482001</t>
  </si>
  <si>
    <t>ZB5AA1656482002</t>
  </si>
  <si>
    <t>ZB5AA16C0</t>
  </si>
  <si>
    <t>ZB5AA18</t>
  </si>
  <si>
    <t>ZB5AA18C0</t>
  </si>
  <si>
    <t>ZB5AA1C0</t>
  </si>
  <si>
    <t>ZB5AA2</t>
  </si>
  <si>
    <t>ZB5AA232</t>
  </si>
  <si>
    <t>ZB5AA234</t>
  </si>
  <si>
    <t>ZB5AA24</t>
  </si>
  <si>
    <t>ZB5AA245</t>
  </si>
  <si>
    <t>ZB5AA253</t>
  </si>
  <si>
    <t>ZB5AA26</t>
  </si>
  <si>
    <t>ZB5AA26C0</t>
  </si>
  <si>
    <t>ZB5AA26TQ</t>
  </si>
  <si>
    <t>ZB5AA2C0</t>
  </si>
  <si>
    <t>ZB5AA2TQ</t>
  </si>
  <si>
    <t>ZB5AA3</t>
  </si>
  <si>
    <t>ZB5AA331</t>
  </si>
  <si>
    <t>ZB5AA331C0</t>
  </si>
  <si>
    <t>ZB5AA333</t>
  </si>
  <si>
    <t>ZB5AA333C0</t>
  </si>
  <si>
    <t>ZB5AA334</t>
  </si>
  <si>
    <t>ZB5AA334C0</t>
  </si>
  <si>
    <t>ZB5AA335</t>
  </si>
  <si>
    <t>ZB5AA335C0</t>
  </si>
  <si>
    <t>ZB5AA336</t>
  </si>
  <si>
    <t>ZB5AA34</t>
  </si>
  <si>
    <t>ZB5AA341</t>
  </si>
  <si>
    <t>ZB5AA342</t>
  </si>
  <si>
    <t>ZB5AA343</t>
  </si>
  <si>
    <t>ZB5AA344</t>
  </si>
  <si>
    <t>ZB5AA345</t>
  </si>
  <si>
    <t>ZB5AA36</t>
  </si>
  <si>
    <t>ZB5AA36C0</t>
  </si>
  <si>
    <t>ZB5AA36TQ</t>
  </si>
  <si>
    <t>ZB5AA38</t>
  </si>
  <si>
    <t>ZB5AA38C0</t>
  </si>
  <si>
    <t>ZB5AA3C0</t>
  </si>
  <si>
    <t>ZB5AA3TQ</t>
  </si>
  <si>
    <t>ZB5AA4</t>
  </si>
  <si>
    <t>ZB5AA432</t>
  </si>
  <si>
    <t>ZB5AA432C0</t>
  </si>
  <si>
    <t>ZB5AA433</t>
  </si>
  <si>
    <t>ZB5AA434</t>
  </si>
  <si>
    <t>ZB5AA434C0</t>
  </si>
  <si>
    <t>ZB5AA435</t>
  </si>
  <si>
    <t>ZB5AA46</t>
  </si>
  <si>
    <t>ZB5AA46C0</t>
  </si>
  <si>
    <t>ZB5AA48</t>
  </si>
  <si>
    <t>ZB5AA48C0</t>
  </si>
  <si>
    <t>ZB5AA4C0</t>
  </si>
  <si>
    <t>ZB5AA4TQ</t>
  </si>
  <si>
    <t>ZB5AA5</t>
  </si>
  <si>
    <t>ZB5AA551</t>
  </si>
  <si>
    <t>HEAD FOR SPRING RETURN PUSHBUTTON WITH B</t>
  </si>
  <si>
    <t>ZB5AA56</t>
  </si>
  <si>
    <t>ZB5AA56C0</t>
  </si>
  <si>
    <t>ZB5AA56TQ</t>
  </si>
  <si>
    <t>ZB5AA58</t>
  </si>
  <si>
    <t>ZB5AA58C0</t>
  </si>
  <si>
    <t>ZB5AA5C0</t>
  </si>
  <si>
    <t>ZB5AA5S45</t>
  </si>
  <si>
    <t>ZB5AA6</t>
  </si>
  <si>
    <t>ZB5AA650</t>
  </si>
  <si>
    <t>HEAD FOR SPRING RETURN PUSHBUTTON WITH W</t>
  </si>
  <si>
    <t>ZB5AA651</t>
  </si>
  <si>
    <t>ZB5AA66</t>
  </si>
  <si>
    <t>ZB5AA66C0</t>
  </si>
  <si>
    <t>ZB5AA68</t>
  </si>
  <si>
    <t>ZB5AA68C0</t>
  </si>
  <si>
    <t>ZB5AA6C0</t>
  </si>
  <si>
    <t>ZB5AA6TQ</t>
  </si>
  <si>
    <t>ZB5AA71114</t>
  </si>
  <si>
    <t>PLASTIC DOUBLE HEADED PUSHBUTTONS WITH S</t>
  </si>
  <si>
    <t>ZB5AA71123</t>
  </si>
  <si>
    <t>ZB5AA71124</t>
  </si>
  <si>
    <t>ZB5AA7120</t>
  </si>
  <si>
    <t>PLASTIC DOUBLE HEADED PUSHBUTTONS</t>
  </si>
  <si>
    <t>ZB5AA7121</t>
  </si>
  <si>
    <t>ZB5AA72124</t>
  </si>
  <si>
    <t>ZB5AA7213</t>
  </si>
  <si>
    <t>ZB5AA73134</t>
  </si>
  <si>
    <t>ZB5AA7340</t>
  </si>
  <si>
    <t>ZB5AA7341</t>
  </si>
  <si>
    <t>ZB5AA79</t>
  </si>
  <si>
    <t>PLASTIC DOUBLE HEADED PUSHBUTTONS WITHOU</t>
  </si>
  <si>
    <t>ZB5AA791</t>
  </si>
  <si>
    <t>ZB5AA8</t>
  </si>
  <si>
    <t>ZB5AA88</t>
  </si>
  <si>
    <t>ZB5AA88C0</t>
  </si>
  <si>
    <t>ZB5AA8C0</t>
  </si>
  <si>
    <t>ZB5AA9</t>
  </si>
  <si>
    <t>ZB5AA98</t>
  </si>
  <si>
    <t>ZB5AACUST01</t>
  </si>
  <si>
    <t>ZB5AACUST02</t>
  </si>
  <si>
    <t>ZB5AACUST03</t>
  </si>
  <si>
    <t>ZB5AACUST04</t>
  </si>
  <si>
    <t>ZB5AACUST05</t>
  </si>
  <si>
    <t>ZB5AACUST06</t>
  </si>
  <si>
    <t>ZB5AC180</t>
  </si>
  <si>
    <t>ZB5AC2</t>
  </si>
  <si>
    <t>ZB5AC24</t>
  </si>
  <si>
    <t>ZB5AC24TQ</t>
  </si>
  <si>
    <t>ZB5AC280</t>
  </si>
  <si>
    <t>ZB5AC28001</t>
  </si>
  <si>
    <t>ZB5AC28010</t>
  </si>
  <si>
    <t>ZB5AC2TQ</t>
  </si>
  <si>
    <t>ZB5AC3</t>
  </si>
  <si>
    <t>ZB5AC34</t>
  </si>
  <si>
    <t>ZB5AC380</t>
  </si>
  <si>
    <t>ZB5AC38023</t>
  </si>
  <si>
    <t>ZB5AC4</t>
  </si>
  <si>
    <t>ZB5AC44</t>
  </si>
  <si>
    <t>ZB5AC480</t>
  </si>
  <si>
    <t>ZB5AC48021</t>
  </si>
  <si>
    <t>ZB5AC4TQ</t>
  </si>
  <si>
    <t>ZB5AC5</t>
  </si>
  <si>
    <t>ZB5AC54</t>
  </si>
  <si>
    <t>ZB5AC580</t>
  </si>
  <si>
    <t>ZB5AC58009</t>
  </si>
  <si>
    <t>ZB5AC6</t>
  </si>
  <si>
    <t>ZB5AC64</t>
  </si>
  <si>
    <t>ZB5AC680</t>
  </si>
  <si>
    <t>ZB5AC68006</t>
  </si>
  <si>
    <t>ZB5AC6B4</t>
  </si>
  <si>
    <t>ZB5AC98005</t>
  </si>
  <si>
    <t>ZB5AD2</t>
  </si>
  <si>
    <t>ZB5AD201</t>
  </si>
  <si>
    <t>ZB5AD201C0</t>
  </si>
  <si>
    <t>ZB5AD203</t>
  </si>
  <si>
    <t>ZB5AD203C0</t>
  </si>
  <si>
    <t>ZB5AD204</t>
  </si>
  <si>
    <t>ZB5AD204C0</t>
  </si>
  <si>
    <t>ZB5AD205</t>
  </si>
  <si>
    <t>ZB5AD205C0</t>
  </si>
  <si>
    <t>ZB5AD206</t>
  </si>
  <si>
    <t>ZB5AD206C0</t>
  </si>
  <si>
    <t>ZB5AD206C1</t>
  </si>
  <si>
    <t>ZB5AD28</t>
  </si>
  <si>
    <t>ZB5AD2801</t>
  </si>
  <si>
    <t>ZB5AD2801C0</t>
  </si>
  <si>
    <t>ZB5AD2804</t>
  </si>
  <si>
    <t>ZB5AD2804C0</t>
  </si>
  <si>
    <t>ZB5AD2806C0</t>
  </si>
  <si>
    <t>ZB5AD28C0</t>
  </si>
  <si>
    <t>ZB5AD29</t>
  </si>
  <si>
    <t>ZB5AD29C0</t>
  </si>
  <si>
    <t>ZB5AD2C0</t>
  </si>
  <si>
    <t>ZB5AD2C1</t>
  </si>
  <si>
    <t>ZB5AD2TQ</t>
  </si>
  <si>
    <t>ZB5AD3</t>
  </si>
  <si>
    <t>ZB5AD301</t>
  </si>
  <si>
    <t>ZB5AD301C0</t>
  </si>
  <si>
    <t>ZB5AD303</t>
  </si>
  <si>
    <t>ZB5AD303C0</t>
  </si>
  <si>
    <t>ZB5AD304</t>
  </si>
  <si>
    <t>ZB5AD304C0</t>
  </si>
  <si>
    <t>ZB5AD305</t>
  </si>
  <si>
    <t>ZB5AD305C0</t>
  </si>
  <si>
    <t>ZB5AD306</t>
  </si>
  <si>
    <t>ZB5AD306C0</t>
  </si>
  <si>
    <t>ZB5AD39</t>
  </si>
  <si>
    <t>ZB5AD39C0</t>
  </si>
  <si>
    <t>ZB5AD3C0</t>
  </si>
  <si>
    <t>ZB5AD3C1</t>
  </si>
  <si>
    <t>ZB5AD3TQ</t>
  </si>
  <si>
    <t>ZB5AD4</t>
  </si>
  <si>
    <t>ZB5AD401C0</t>
  </si>
  <si>
    <t>ZB5AD403C0</t>
  </si>
  <si>
    <t>ZB5AD404C0</t>
  </si>
  <si>
    <t>ZB5AD405C0</t>
  </si>
  <si>
    <t>ZB5AD406C0</t>
  </si>
  <si>
    <t>ZB5AD48C0</t>
  </si>
  <si>
    <t>ZB5AD49C0</t>
  </si>
  <si>
    <t>ZB5AD4C0</t>
  </si>
  <si>
    <t>ZB5AD5</t>
  </si>
  <si>
    <t>ZB5AD501</t>
  </si>
  <si>
    <t>ZB5AD501C0</t>
  </si>
  <si>
    <t>ZB5AD503</t>
  </si>
  <si>
    <t>ZB5AD503C0</t>
  </si>
  <si>
    <t>ZB5AD504C0</t>
  </si>
  <si>
    <t>ZB5AD505C0</t>
  </si>
  <si>
    <t>ZB5AD506</t>
  </si>
  <si>
    <t>ZB5AD506C0</t>
  </si>
  <si>
    <t>ZB5AD59</t>
  </si>
  <si>
    <t>ZB5AD59C0</t>
  </si>
  <si>
    <t>ZB5AD5C0</t>
  </si>
  <si>
    <t>ZB5AD5S45</t>
  </si>
  <si>
    <t>ZB5AD5TQ</t>
  </si>
  <si>
    <t>ZB5AD7</t>
  </si>
  <si>
    <t>ZB5AD701C0</t>
  </si>
  <si>
    <t>ZB5AD703C0</t>
  </si>
  <si>
    <t>ZB5AD704C0</t>
  </si>
  <si>
    <t>ZB5AD705C0</t>
  </si>
  <si>
    <t>ZB5AD706C0</t>
  </si>
  <si>
    <t>ZB5AD79C0</t>
  </si>
  <si>
    <t>ZB5AD7C0</t>
  </si>
  <si>
    <t>ZB5AD8</t>
  </si>
  <si>
    <t>ZB5AD801C0</t>
  </si>
  <si>
    <t>ZB5AD803C0</t>
  </si>
  <si>
    <t>ZB5AD804C0</t>
  </si>
  <si>
    <t>ZB5AD805C0</t>
  </si>
  <si>
    <t>ZB5AD806</t>
  </si>
  <si>
    <t>ZB5AD806C0</t>
  </si>
  <si>
    <t>ZB5AD89C0</t>
  </si>
  <si>
    <t>ZB5AD8C0</t>
  </si>
  <si>
    <t>ZB5AD912</t>
  </si>
  <si>
    <t>ZB5AD912C0</t>
  </si>
  <si>
    <t>ZB5AD922</t>
  </si>
  <si>
    <t>ZB5AD922C1</t>
  </si>
  <si>
    <t>ZB5ADCUST01</t>
  </si>
  <si>
    <t>ZB5ADCUST02</t>
  </si>
  <si>
    <t>ZB5ADCUST03</t>
  </si>
  <si>
    <t>ZB5ADCUST04</t>
  </si>
  <si>
    <t>ZB5AF</t>
  </si>
  <si>
    <t>ZB5AF351</t>
  </si>
  <si>
    <t>ZB5AFDA</t>
  </si>
  <si>
    <t>ZB5AFDC</t>
  </si>
  <si>
    <t>ZB5AFDE03</t>
  </si>
  <si>
    <t>ZB5AG0</t>
  </si>
  <si>
    <t>ZB5AG010</t>
  </si>
  <si>
    <t>ZB5AG012</t>
  </si>
  <si>
    <t>ZB5AG014</t>
  </si>
  <si>
    <t>ZB5AG02</t>
  </si>
  <si>
    <t>ZB5AG020</t>
  </si>
  <si>
    <t>ZB5AG0210</t>
  </si>
  <si>
    <t>ZB5AG02D</t>
  </si>
  <si>
    <t>ZB5AG02K</t>
  </si>
  <si>
    <t>ZB5AG02KB</t>
  </si>
  <si>
    <t>ZB5AG03D</t>
  </si>
  <si>
    <t>ZB5AG05</t>
  </si>
  <si>
    <t>ZB5AG05C0</t>
  </si>
  <si>
    <t>ZB5AG05K</t>
  </si>
  <si>
    <t>ZB5AG05KB</t>
  </si>
  <si>
    <t>ZB5AG07D</t>
  </si>
  <si>
    <t>ZB5AG08</t>
  </si>
  <si>
    <t>ZB5AG0814</t>
  </si>
  <si>
    <t>ZB5AG0820</t>
  </si>
  <si>
    <t>ZB5AG08C0</t>
  </si>
  <si>
    <t>ZB5AG08K</t>
  </si>
  <si>
    <t>ZB5AG09</t>
  </si>
  <si>
    <t>ZB5AG0C</t>
  </si>
  <si>
    <t>ZB5AG0C0</t>
  </si>
  <si>
    <t>ZB5AG0D</t>
  </si>
  <si>
    <t>ZB5AG0K</t>
  </si>
  <si>
    <t>ZB5AG0KB</t>
  </si>
  <si>
    <t>ZB5AG1</t>
  </si>
  <si>
    <t>ZB5AG2</t>
  </si>
  <si>
    <t>ZB5AG210</t>
  </si>
  <si>
    <t>ZB5AG212</t>
  </si>
  <si>
    <t>ZB5AG212C0</t>
  </si>
  <si>
    <t>ZB5AG214</t>
  </si>
  <si>
    <t>ZB5AG220</t>
  </si>
  <si>
    <t>ZB5AG2C</t>
  </si>
  <si>
    <t>ZB5AG2C0</t>
  </si>
  <si>
    <t>ZB5AG2CB</t>
  </si>
  <si>
    <t>ZB5AG2D</t>
  </si>
  <si>
    <t>ZB5AG2DC0</t>
  </si>
  <si>
    <t>ZB5AG2K</t>
  </si>
  <si>
    <t>ZB5AG2K1131E</t>
  </si>
  <si>
    <t>ZB5AG2K1133A</t>
  </si>
  <si>
    <t>ZB5AG2KB</t>
  </si>
  <si>
    <t>ZB5AG3</t>
  </si>
  <si>
    <t>ZB5AG314</t>
  </si>
  <si>
    <t>ZB5AG3C</t>
  </si>
  <si>
    <t>ZB5AG3C0</t>
  </si>
  <si>
    <t>ZB5AG3CB</t>
  </si>
  <si>
    <t>ZB5AG3D</t>
  </si>
  <si>
    <t>ZB5AG3K</t>
  </si>
  <si>
    <t>ZB5AG4</t>
  </si>
  <si>
    <t>ZB5AG410</t>
  </si>
  <si>
    <t>ZB5AG412</t>
  </si>
  <si>
    <t>ZB5AG420</t>
  </si>
  <si>
    <t>ZB5AG4C</t>
  </si>
  <si>
    <t>ZB5AG4C0</t>
  </si>
  <si>
    <t>ZB5AG4CB</t>
  </si>
  <si>
    <t>ZB5AG4D</t>
  </si>
  <si>
    <t>ZB5AG4DC0</t>
  </si>
  <si>
    <t>ZB5AG4F034</t>
  </si>
  <si>
    <t>ZB5AG4K</t>
  </si>
  <si>
    <t>ZB5AG4KB</t>
  </si>
  <si>
    <t>ZB5AG4S41</t>
  </si>
  <si>
    <t>ZB5AG5</t>
  </si>
  <si>
    <t>ZB5AG6</t>
  </si>
  <si>
    <t>ZB5AG610</t>
  </si>
  <si>
    <t>ZB5AG612</t>
  </si>
  <si>
    <t>ZB5AG612C0</t>
  </si>
  <si>
    <t>ZB5AG614</t>
  </si>
  <si>
    <t>ZB5AG620</t>
  </si>
  <si>
    <t>ZB5AG6C</t>
  </si>
  <si>
    <t>ZB5AG6C0</t>
  </si>
  <si>
    <t>ZB5AG6CB</t>
  </si>
  <si>
    <t>ZB5AG6D</t>
  </si>
  <si>
    <t>ZB5AG6K</t>
  </si>
  <si>
    <t>ZB5AG6K1233A</t>
  </si>
  <si>
    <t>ZB5AG6K1233E</t>
  </si>
  <si>
    <t>ZB5AG6K1234A</t>
  </si>
  <si>
    <t>ZB5AG6K1234E</t>
  </si>
  <si>
    <t>ZB5AG6K1322A</t>
  </si>
  <si>
    <t>ZB5AG6K1322E</t>
  </si>
  <si>
    <t>ZB5AG6KB</t>
  </si>
  <si>
    <t>ZB5AG7</t>
  </si>
  <si>
    <t>ZB5AG710</t>
  </si>
  <si>
    <t>ZB5AG712</t>
  </si>
  <si>
    <t>ZB5AG7C</t>
  </si>
  <si>
    <t>ZB5AG7C0</t>
  </si>
  <si>
    <t>ZB5AG7C1</t>
  </si>
  <si>
    <t>ZB5AG7CB</t>
  </si>
  <si>
    <t>ZB5AG7D</t>
  </si>
  <si>
    <t>ZB5AG7K</t>
  </si>
  <si>
    <t>ZB5AG7KB</t>
  </si>
  <si>
    <t>ZB5AG8</t>
  </si>
  <si>
    <t>ZB5AG812</t>
  </si>
  <si>
    <t>ZB5AG820</t>
  </si>
  <si>
    <t>ZB5AG9</t>
  </si>
  <si>
    <t>ZB5AG9C</t>
  </si>
  <si>
    <t>ZB5AG9C0</t>
  </si>
  <si>
    <t>ZB5AG9K</t>
  </si>
  <si>
    <t>ZB5AGCUST01</t>
  </si>
  <si>
    <t>ZB5AGCUST02</t>
  </si>
  <si>
    <t>ZB5AGCUST03</t>
  </si>
  <si>
    <t>ZB5AH01</t>
  </si>
  <si>
    <t>ZB5AH013</t>
  </si>
  <si>
    <t>DOUBLE ILL. PUSHBUTTON HE</t>
  </si>
  <si>
    <t>ZB5AH013C0</t>
  </si>
  <si>
    <t>ZB5AH0183</t>
  </si>
  <si>
    <t>ZB5AH0183C0</t>
  </si>
  <si>
    <t>ZB5AH01C0</t>
  </si>
  <si>
    <t>ZB5AH02</t>
  </si>
  <si>
    <t>ZB5AH02C0</t>
  </si>
  <si>
    <t>ZB5AH03</t>
  </si>
  <si>
    <t>ZB5AH033</t>
  </si>
  <si>
    <t>ZB5AH033C0</t>
  </si>
  <si>
    <t>ZB5AH0383C0</t>
  </si>
  <si>
    <t>ZB5AH03C0</t>
  </si>
  <si>
    <t>ZB5AH04</t>
  </si>
  <si>
    <t>ZB5AH043</t>
  </si>
  <si>
    <t>ZB5AH043C0</t>
  </si>
  <si>
    <t>ZB5AH0483C0</t>
  </si>
  <si>
    <t>ZB5AH04C0</t>
  </si>
  <si>
    <t>ZB5AH05</t>
  </si>
  <si>
    <t>ZB5AH053</t>
  </si>
  <si>
    <t>ZB5AH053C0</t>
  </si>
  <si>
    <t>ZB5AH0583C0</t>
  </si>
  <si>
    <t>ZB5AH05C0</t>
  </si>
  <si>
    <t>ZB5AH06</t>
  </si>
  <si>
    <t>ZB5AH063</t>
  </si>
  <si>
    <t>ZB5AH063C0</t>
  </si>
  <si>
    <t>ZB5AH06C0</t>
  </si>
  <si>
    <t>ZB5AH083</t>
  </si>
  <si>
    <t>ZB5AH083C0</t>
  </si>
  <si>
    <t>ZB5AH1</t>
  </si>
  <si>
    <t>ZB5AH13C0</t>
  </si>
  <si>
    <t>ZB5AH1C0</t>
  </si>
  <si>
    <t>ZB5AH2</t>
  </si>
  <si>
    <t>ZB5AH2C0</t>
  </si>
  <si>
    <t>ZB5AH33</t>
  </si>
  <si>
    <t>ZB5AH33C0</t>
  </si>
  <si>
    <t>ZB5AH3C0</t>
  </si>
  <si>
    <t>ZB5AH4</t>
  </si>
  <si>
    <t>ZB5AH43</t>
  </si>
  <si>
    <t>ZB5AH43C0</t>
  </si>
  <si>
    <t>ZB5AH4C0</t>
  </si>
  <si>
    <t>ZB5AH5</t>
  </si>
  <si>
    <t>ZB5AH53</t>
  </si>
  <si>
    <t>ZB5AH53C0</t>
  </si>
  <si>
    <t>ZB5AH5C0</t>
  </si>
  <si>
    <t>ZB5AH63</t>
  </si>
  <si>
    <t>ZB5AH63C0</t>
  </si>
  <si>
    <t>ZB5AH6C0</t>
  </si>
  <si>
    <t>ZB5AH83</t>
  </si>
  <si>
    <t>ZB5AH83C0</t>
  </si>
  <si>
    <t>ZB5AHCUST01</t>
  </si>
  <si>
    <t>ZB5AHCUST02</t>
  </si>
  <si>
    <t>ZB5AHCUST03</t>
  </si>
  <si>
    <t>ZB5AHCUST04</t>
  </si>
  <si>
    <t>ZB5AHCUST05</t>
  </si>
  <si>
    <t>ZB5AHCUST06</t>
  </si>
  <si>
    <t>ZB5AHCUST07</t>
  </si>
  <si>
    <t>ZB5AHCUST08</t>
  </si>
  <si>
    <t>ZB5AHCUST09</t>
  </si>
  <si>
    <t>ZB5AHCUST10</t>
  </si>
  <si>
    <t>ZB5AJ2</t>
  </si>
  <si>
    <t>ZB5AJ2C0</t>
  </si>
  <si>
    <t>ZB5AJ3</t>
  </si>
  <si>
    <t>PUSHBUTTON TURN</t>
  </si>
  <si>
    <t>ZB5AJ3C0</t>
  </si>
  <si>
    <t>ZB5AJ4</t>
  </si>
  <si>
    <t>ZB5AJ4C0</t>
  </si>
  <si>
    <t>ZB5AJ5</t>
  </si>
  <si>
    <t>ZB5AJ5C0</t>
  </si>
  <si>
    <t>ZB5AJ7</t>
  </si>
  <si>
    <t>ZB5AJ7C0</t>
  </si>
  <si>
    <t>ZB5AJ8</t>
  </si>
  <si>
    <t>ZB5AJ8C0</t>
  </si>
  <si>
    <t>ZB5AJCUST01</t>
  </si>
  <si>
    <t>ZB5AK1213</t>
  </si>
  <si>
    <t>ZB5AK1213C0</t>
  </si>
  <si>
    <t>ZB5AK1233</t>
  </si>
  <si>
    <t>ZB5AK1233C0</t>
  </si>
  <si>
    <t>ZB5AK1243</t>
  </si>
  <si>
    <t>ZB5AK1243C0</t>
  </si>
  <si>
    <t>ZB5AK1253</t>
  </si>
  <si>
    <t>ZB5AK1253C0</t>
  </si>
  <si>
    <t>ZB5AK1263</t>
  </si>
  <si>
    <t>ZB5AK1263C0</t>
  </si>
  <si>
    <t>ZB5AK1283</t>
  </si>
  <si>
    <t>ZB5AK1283C0</t>
  </si>
  <si>
    <t>ZB5AK1313</t>
  </si>
  <si>
    <t>ZB5AK1313C0</t>
  </si>
  <si>
    <t>ZB5AK1333</t>
  </si>
  <si>
    <t>ZB5AK1333C0</t>
  </si>
  <si>
    <t>ZB5AK1343</t>
  </si>
  <si>
    <t>ZB5AK1343C0</t>
  </si>
  <si>
    <t>ZB5AK1353</t>
  </si>
  <si>
    <t>ZB5AK1353C0</t>
  </si>
  <si>
    <t>ZB5AK1363</t>
  </si>
  <si>
    <t>ZB5AK1363C0</t>
  </si>
  <si>
    <t>ZB5AK1383</t>
  </si>
  <si>
    <t>ZB5AK1383C0</t>
  </si>
  <si>
    <t>ZB5AK1413</t>
  </si>
  <si>
    <t>ZB5AK1413C0</t>
  </si>
  <si>
    <t>ZB5AK1433</t>
  </si>
  <si>
    <t>ZB5AK1433C0</t>
  </si>
  <si>
    <t>ZB5AK1443C0</t>
  </si>
  <si>
    <t>ZB5AK1453</t>
  </si>
  <si>
    <t>ZB5AK1453C0</t>
  </si>
  <si>
    <t>ZB5AK1463C0</t>
  </si>
  <si>
    <t>ZB5AK1483</t>
  </si>
  <si>
    <t>ZB5AK1483C0</t>
  </si>
  <si>
    <t>ZB5AK1513</t>
  </si>
  <si>
    <t>ZB5AK1513C0</t>
  </si>
  <si>
    <t>ZB5AK1533</t>
  </si>
  <si>
    <t>ZB5AK1533C0</t>
  </si>
  <si>
    <t>ZB5AK1543</t>
  </si>
  <si>
    <t>ZB5AK1543C0</t>
  </si>
  <si>
    <t>ZB5AK1553</t>
  </si>
  <si>
    <t>ZB5AK1553C0</t>
  </si>
  <si>
    <t>ZB5AK1563</t>
  </si>
  <si>
    <t>ZB5AK1563C0</t>
  </si>
  <si>
    <t>ZB5AK1583</t>
  </si>
  <si>
    <t>ZB5AK1583C0</t>
  </si>
  <si>
    <t>ZB5AK1713</t>
  </si>
  <si>
    <t>ZB5AK1713C0</t>
  </si>
  <si>
    <t>ZB5AK1733</t>
  </si>
  <si>
    <t>ZB5AK1733C0</t>
  </si>
  <si>
    <t>ZB5AK1743C0</t>
  </si>
  <si>
    <t>ZB5AK1753</t>
  </si>
  <si>
    <t>ZB5AK1753C0</t>
  </si>
  <si>
    <t>ZB5AK1763C0</t>
  </si>
  <si>
    <t>ZB5AK1783</t>
  </si>
  <si>
    <t>ZB5AK1783C0</t>
  </si>
  <si>
    <t>ZB5AK1813</t>
  </si>
  <si>
    <t>ZB5AK1813C0</t>
  </si>
  <si>
    <t>ZB5AK1833</t>
  </si>
  <si>
    <t>ZB5AK1833C0</t>
  </si>
  <si>
    <t>ZB5AK1843</t>
  </si>
  <si>
    <t>ZB5AK1843C0</t>
  </si>
  <si>
    <t>ZB5AK1853C0</t>
  </si>
  <si>
    <t>ZB5AK1863C0</t>
  </si>
  <si>
    <t>ZB5AK1883</t>
  </si>
  <si>
    <t>ZB5AK1883C0</t>
  </si>
  <si>
    <t>ZB5AKCUST01</t>
  </si>
  <si>
    <t>ZB5AL1C0</t>
  </si>
  <si>
    <t>ZB5AL2</t>
  </si>
  <si>
    <t>ZB5AL232</t>
  </si>
  <si>
    <t>ZB5AL2C0</t>
  </si>
  <si>
    <t>ZB5AL3</t>
  </si>
  <si>
    <t>ZB5AL3C0</t>
  </si>
  <si>
    <t>ZB5AL4</t>
  </si>
  <si>
    <t>ZB5AL432</t>
  </si>
  <si>
    <t>ZB5AL432C0</t>
  </si>
  <si>
    <t>ZB5AL434</t>
  </si>
  <si>
    <t>ZB5AL4C0</t>
  </si>
  <si>
    <t>ZB5AL5</t>
  </si>
  <si>
    <t>ZB5AL5C0</t>
  </si>
  <si>
    <t>ZB5AL6</t>
  </si>
  <si>
    <t>ZB5AL6C0</t>
  </si>
  <si>
    <t>ZB5AL7340</t>
  </si>
  <si>
    <t>ZB5AL7341</t>
  </si>
  <si>
    <t>ZB5ALCUST01</t>
  </si>
  <si>
    <t>ZB5ALCUST02</t>
  </si>
  <si>
    <t>ZB5ALCUST03</t>
  </si>
  <si>
    <t>ZB5AP1</t>
  </si>
  <si>
    <t>ZB5AP18</t>
  </si>
  <si>
    <t>ZB5AP2</t>
  </si>
  <si>
    <t>ZB5AP2S</t>
  </si>
  <si>
    <t>ZB5AP3</t>
  </si>
  <si>
    <t>ZB5AP38</t>
  </si>
  <si>
    <t>ZB5AP3S</t>
  </si>
  <si>
    <t>ZB5AP4</t>
  </si>
  <si>
    <t>ZB5AP4S</t>
  </si>
  <si>
    <t>ZB5AP5</t>
  </si>
  <si>
    <t>ZB5AP6</t>
  </si>
  <si>
    <t>ZB5AP6S</t>
  </si>
  <si>
    <t>ZB5APA1</t>
  </si>
  <si>
    <t>ZB5APA1C0</t>
  </si>
  <si>
    <t>ZB5APA2</t>
  </si>
  <si>
    <t>ZB5APA2C0</t>
  </si>
  <si>
    <t>ZB5APA3</t>
  </si>
  <si>
    <t>ZB5APA3C0</t>
  </si>
  <si>
    <t>ZB5APA4</t>
  </si>
  <si>
    <t>ZB5APA4C0</t>
  </si>
  <si>
    <t>ZB5APA5</t>
  </si>
  <si>
    <t>ZB5APA5C0</t>
  </si>
  <si>
    <t>ZB5APA6</t>
  </si>
  <si>
    <t>ZB5APA6C0</t>
  </si>
  <si>
    <t>ZB5APCUST01</t>
  </si>
  <si>
    <t>ZB5APCUST03</t>
  </si>
  <si>
    <t>ZB5AR2</t>
  </si>
  <si>
    <t>ZB5AR216</t>
  </si>
  <si>
    <t>ZB5AR3</t>
  </si>
  <si>
    <t>ZB5AR4</t>
  </si>
  <si>
    <t>ZB5AR416</t>
  </si>
  <si>
    <t>ZB5AR5</t>
  </si>
  <si>
    <t>ZB5AS12</t>
  </si>
  <si>
    <t>ZB5AS12K</t>
  </si>
  <si>
    <t>ZB5AS42</t>
  </si>
  <si>
    <t>ZB5AS52</t>
  </si>
  <si>
    <t>ZB5AS55</t>
  </si>
  <si>
    <t>ZB5AS62</t>
  </si>
  <si>
    <t>ZB5AS72</t>
  </si>
  <si>
    <t>ZB5AS834</t>
  </si>
  <si>
    <t>ZB5AS834TQ</t>
  </si>
  <si>
    <t>ZB5AS842Y</t>
  </si>
  <si>
    <t>ZB5AS844</t>
  </si>
  <si>
    <t>ZB5AS844S71</t>
  </si>
  <si>
    <t>ZB5AS844TQ</t>
  </si>
  <si>
    <t>ZB5AS84W00</t>
  </si>
  <si>
    <t>ZB5AS84W2B</t>
  </si>
  <si>
    <t>ZB5AS84W2G</t>
  </si>
  <si>
    <t>ZB5AS84W2M</t>
  </si>
  <si>
    <t>ZB5AS84W3B</t>
  </si>
  <si>
    <t>ZB5AS864</t>
  </si>
  <si>
    <t>ZB5AS934</t>
  </si>
  <si>
    <t>ZB5AS944</t>
  </si>
  <si>
    <t>ZB5AS94410</t>
  </si>
  <si>
    <t>ZB5AS94412</t>
  </si>
  <si>
    <t>ZB5AS94414</t>
  </si>
  <si>
    <t>ZB5AS94420</t>
  </si>
  <si>
    <t>ZB5AS944C</t>
  </si>
  <si>
    <t>ZB5AS944D</t>
  </si>
  <si>
    <t>ZB5AS944K</t>
  </si>
  <si>
    <t>ZB5AS944K3112E</t>
  </si>
  <si>
    <t>ZB5AS944K3324A</t>
  </si>
  <si>
    <t>ZB5AS944KC</t>
  </si>
  <si>
    <t>ZB5AS964</t>
  </si>
  <si>
    <t>ZB5AS964K</t>
  </si>
  <si>
    <t>ZB5AT2</t>
  </si>
  <si>
    <t>ZB5AT24</t>
  </si>
  <si>
    <t>BLACK MUSHROOM LATCHING HEAD PUSH-PULL 3</t>
  </si>
  <si>
    <t>ZB5AT5</t>
  </si>
  <si>
    <t>ZB5AT84</t>
  </si>
  <si>
    <t>ZB5AT844</t>
  </si>
  <si>
    <t>ZB5AT84TQ</t>
  </si>
  <si>
    <t>ZB5AT8643M</t>
  </si>
  <si>
    <t>EMERGENCY STOP WITH STATUS INDICATION</t>
  </si>
  <si>
    <t>ZB5AT8643M130</t>
  </si>
  <si>
    <t>ZB5AT8643M140</t>
  </si>
  <si>
    <t>ZB5AT8643M230</t>
  </si>
  <si>
    <t>ZB5AT8643M330</t>
  </si>
  <si>
    <t>ZB5AT8643M430</t>
  </si>
  <si>
    <t>ZB5AT8643M630</t>
  </si>
  <si>
    <t>ZB5AV003</t>
  </si>
  <si>
    <t>ZB5AV003S</t>
  </si>
  <si>
    <t>ZB5AV01</t>
  </si>
  <si>
    <t>ZB5AV013</t>
  </si>
  <si>
    <t>ZB5AV013E</t>
  </si>
  <si>
    <t>ZB5AV03</t>
  </si>
  <si>
    <t>ZB5AV033</t>
  </si>
  <si>
    <t>ZB5AV033E</t>
  </si>
  <si>
    <t>ZB5AV033S</t>
  </si>
  <si>
    <t>ZB5AV03S</t>
  </si>
  <si>
    <t>ZB5AV04</t>
  </si>
  <si>
    <t>ZB5AV043</t>
  </si>
  <si>
    <t>ZB5AV043E</t>
  </si>
  <si>
    <t>ZB5AV043S</t>
  </si>
  <si>
    <t>ZB5AV043TQ</t>
  </si>
  <si>
    <t>ZB5AV04S</t>
  </si>
  <si>
    <t>ZB5AV05</t>
  </si>
  <si>
    <t>ZB5AV053</t>
  </si>
  <si>
    <t>ZB5AV053S</t>
  </si>
  <si>
    <t>ZB5AV05S</t>
  </si>
  <si>
    <t>ZB5AV06</t>
  </si>
  <si>
    <t>ZB5AV063</t>
  </si>
  <si>
    <t>ZB5AV063E</t>
  </si>
  <si>
    <t>ZB5AV063S</t>
  </si>
  <si>
    <t>ZB5AV07</t>
  </si>
  <si>
    <t>85319085</t>
  </si>
  <si>
    <t>ZB5AV083</t>
  </si>
  <si>
    <t>ZB5AV083E</t>
  </si>
  <si>
    <t>ZB5AV083S</t>
  </si>
  <si>
    <t>ZB5AV156</t>
  </si>
  <si>
    <t>ZB5AV1656483</t>
  </si>
  <si>
    <t>ZB5AV18B1</t>
  </si>
  <si>
    <t>ZB5AV18B4</t>
  </si>
  <si>
    <t>ZB5AV18B5</t>
  </si>
  <si>
    <t>ZB5AV18B6</t>
  </si>
  <si>
    <t>ZB5AV18G1</t>
  </si>
  <si>
    <t>ZB5AV18G3</t>
  </si>
  <si>
    <t>ZB5AV18M1</t>
  </si>
  <si>
    <t>ZB5AV18M4</t>
  </si>
  <si>
    <t>ZB5AV3</t>
  </si>
  <si>
    <t>ZB5AV4</t>
  </si>
  <si>
    <t>23V TRANSFO PILOT LIGHT</t>
  </si>
  <si>
    <t>ZB5AV4D1</t>
  </si>
  <si>
    <t>ZB5AV4D4</t>
  </si>
  <si>
    <t>ZB5AV5</t>
  </si>
  <si>
    <t>ZB5AV5D1</t>
  </si>
  <si>
    <t>ZB5AV5D3</t>
  </si>
  <si>
    <t>ZB5AV5D4</t>
  </si>
  <si>
    <t>ZB5AV5D5</t>
  </si>
  <si>
    <t>ZB5AV6</t>
  </si>
  <si>
    <t>ZB5AV8</t>
  </si>
  <si>
    <t>ZB5AVB1</t>
  </si>
  <si>
    <t>ZB5AVB3</t>
  </si>
  <si>
    <t>ZB5AVB4</t>
  </si>
  <si>
    <t>ZB5AVB5</t>
  </si>
  <si>
    <t>ZB5AVB6</t>
  </si>
  <si>
    <t>ZB5AVBG1</t>
  </si>
  <si>
    <t>ZB5AVBG3</t>
  </si>
  <si>
    <t>ZB5AVBG4</t>
  </si>
  <si>
    <t>ZB5AVBG5</t>
  </si>
  <si>
    <t>ZB5AVBG6</t>
  </si>
  <si>
    <t>ZB5AVCUST01</t>
  </si>
  <si>
    <t>ZB5AVG1</t>
  </si>
  <si>
    <t>ZB5AVG3</t>
  </si>
  <si>
    <t>ZB5AVG4</t>
  </si>
  <si>
    <t>ZB5AVG5</t>
  </si>
  <si>
    <t>ZB5AVG6</t>
  </si>
  <si>
    <t>ZB5AVJ1</t>
  </si>
  <si>
    <t>ZB5AVJ3</t>
  </si>
  <si>
    <t>ZB5AVJ4</t>
  </si>
  <si>
    <t>ZB5AVJ5</t>
  </si>
  <si>
    <t>ZB5AVM1</t>
  </si>
  <si>
    <t>ZB5AVM3</t>
  </si>
  <si>
    <t>ZB5AVM4</t>
  </si>
  <si>
    <t>ZB5AVM5</t>
  </si>
  <si>
    <t>ZB5AVM53</t>
  </si>
  <si>
    <t>ZB5AVM6</t>
  </si>
  <si>
    <t>ZB5AW031</t>
  </si>
  <si>
    <t>ZB5AW035</t>
  </si>
  <si>
    <t>ZB5AW03D15</t>
  </si>
  <si>
    <t>ZB5AW045</t>
  </si>
  <si>
    <t>ZB5AW04D15</t>
  </si>
  <si>
    <t>ZB5AW04D35</t>
  </si>
  <si>
    <t>ZB5AW05D55</t>
  </si>
  <si>
    <t>ZB5AW061</t>
  </si>
  <si>
    <t>ZB5AW062</t>
  </si>
  <si>
    <t>ZB5AW063</t>
  </si>
  <si>
    <t>ZB5AW065</t>
  </si>
  <si>
    <t>ZB5AW0B11</t>
  </si>
  <si>
    <t>ZB5AW0B12</t>
  </si>
  <si>
    <t>ZB5AW0B13</t>
  </si>
  <si>
    <t>ZB5AW0B15</t>
  </si>
  <si>
    <t>ZB5AW0B31</t>
  </si>
  <si>
    <t>ZB5AW0B33</t>
  </si>
  <si>
    <t>ZB5AW0B35</t>
  </si>
  <si>
    <t>ZB5AW0B41</t>
  </si>
  <si>
    <t>ZB5AW0B42</t>
  </si>
  <si>
    <t>ZB5AW0B43</t>
  </si>
  <si>
    <t>ZB5AW0B45</t>
  </si>
  <si>
    <t>ZB5AW0B51</t>
  </si>
  <si>
    <t>ZB5AW0B52</t>
  </si>
  <si>
    <t>ZB5AW0B53</t>
  </si>
  <si>
    <t>ZB5AW0B55</t>
  </si>
  <si>
    <t>ZB5AW0B61</t>
  </si>
  <si>
    <t>ZB5AW0B62</t>
  </si>
  <si>
    <t>ZB5AW0B65</t>
  </si>
  <si>
    <t>ZB5AW0G11</t>
  </si>
  <si>
    <t>ZB5AW0G12</t>
  </si>
  <si>
    <t>ZB5AW0G13</t>
  </si>
  <si>
    <t>ZB5AW0G15</t>
  </si>
  <si>
    <t>ZB5AW0G31</t>
  </si>
  <si>
    <t>ZB5AW0G32</t>
  </si>
  <si>
    <t>ZB5AW0G33</t>
  </si>
  <si>
    <t>ZB5AW0G35</t>
  </si>
  <si>
    <t>ZB5AW0G41</t>
  </si>
  <si>
    <t>ZB5AW0G42</t>
  </si>
  <si>
    <t>ZB5AW0G43</t>
  </si>
  <si>
    <t>ZB5AW0G45</t>
  </si>
  <si>
    <t>ZB5AW0G51</t>
  </si>
  <si>
    <t>ZB5AW0G55</t>
  </si>
  <si>
    <t>ZB5AW0G61</t>
  </si>
  <si>
    <t>ZB5AW0G65</t>
  </si>
  <si>
    <t>ZB5AW0M11</t>
  </si>
  <si>
    <t>ZB5AW0M12</t>
  </si>
  <si>
    <t>ZB5AW0M13</t>
  </si>
  <si>
    <t>ZB5AW0M15</t>
  </si>
  <si>
    <t>ZB5AW0M31</t>
  </si>
  <si>
    <t>ZB5AW0M33</t>
  </si>
  <si>
    <t>ZB5AW0M35</t>
  </si>
  <si>
    <t>ZB5AW0M41</t>
  </si>
  <si>
    <t>ZB5AW0M42</t>
  </si>
  <si>
    <t>ZB5AW0M43</t>
  </si>
  <si>
    <t>ZB5AW0M45</t>
  </si>
  <si>
    <t>ZB5AW0M51</t>
  </si>
  <si>
    <t>ZB5AW0M53</t>
  </si>
  <si>
    <t>ZB5AW0M55</t>
  </si>
  <si>
    <t>ZB5AW0M61</t>
  </si>
  <si>
    <t>ZB5AW0M65</t>
  </si>
  <si>
    <t>ZB5AW113</t>
  </si>
  <si>
    <t>ZB5AW113C0</t>
  </si>
  <si>
    <t>ZB5AW11C0</t>
  </si>
  <si>
    <t>ZB5AW13</t>
  </si>
  <si>
    <t>ZB5AW133</t>
  </si>
  <si>
    <t>ZB5AW133C0</t>
  </si>
  <si>
    <t>ZB5AW133SC0</t>
  </si>
  <si>
    <t>ZB5AW13C0</t>
  </si>
  <si>
    <t>ZB5AW13S</t>
  </si>
  <si>
    <t>ZB5AW14</t>
  </si>
  <si>
    <t>ZB5AW143</t>
  </si>
  <si>
    <t>ZB5AW143C0</t>
  </si>
  <si>
    <t>ZB5AW14C0</t>
  </si>
  <si>
    <t>ZB5AW15</t>
  </si>
  <si>
    <t>ZB5AW153</t>
  </si>
  <si>
    <t>ZB5AW153C0</t>
  </si>
  <si>
    <t>ZB5AW15C0</t>
  </si>
  <si>
    <t>ZB5AW163</t>
  </si>
  <si>
    <t>ZB5AW163C0</t>
  </si>
  <si>
    <t>ZB5AW16C0</t>
  </si>
  <si>
    <t>ZB5AW17C0</t>
  </si>
  <si>
    <t>ZB5AW183</t>
  </si>
  <si>
    <t>ZB5AW183C0</t>
  </si>
  <si>
    <t>ZB5AW183S</t>
  </si>
  <si>
    <t>ZB5AW183SC0</t>
  </si>
  <si>
    <t>ZB5AW31</t>
  </si>
  <si>
    <t>ZB5AW313</t>
  </si>
  <si>
    <t>ZB5AW313C0</t>
  </si>
  <si>
    <t>ZB5AW313S</t>
  </si>
  <si>
    <t>ZB5AW313SC0</t>
  </si>
  <si>
    <t>ZB5AW31C0</t>
  </si>
  <si>
    <t>ZB5AW33</t>
  </si>
  <si>
    <t>ZB5AW333</t>
  </si>
  <si>
    <t>ZB5AW333C0</t>
  </si>
  <si>
    <t>ZB5AW333S</t>
  </si>
  <si>
    <t>STRIATED LENS ILL. P.B HE</t>
  </si>
  <si>
    <t>ZB5AW333SC0</t>
  </si>
  <si>
    <t>ZB5AW33C0</t>
  </si>
  <si>
    <t>ZB5AW34</t>
  </si>
  <si>
    <t>ZB5AW343</t>
  </si>
  <si>
    <t>ZB5AW343C0</t>
  </si>
  <si>
    <t>ZB5AW343S</t>
  </si>
  <si>
    <t>ZB5AW343SC0</t>
  </si>
  <si>
    <t>ZB5AW34C0</t>
  </si>
  <si>
    <t>ZB5AW35</t>
  </si>
  <si>
    <t>ZB5AW353</t>
  </si>
  <si>
    <t>ZB5AW353C0</t>
  </si>
  <si>
    <t>ZB5AW353S</t>
  </si>
  <si>
    <t>ZB5AW353SC0</t>
  </si>
  <si>
    <t>ZB5AW35C0</t>
  </si>
  <si>
    <t>ZB5AW36</t>
  </si>
  <si>
    <t>ZB5AW363</t>
  </si>
  <si>
    <t>ZB5AW363C0</t>
  </si>
  <si>
    <t>ZB5AW363S</t>
  </si>
  <si>
    <t>ZB5AW363SC0</t>
  </si>
  <si>
    <t>ZB5AW36C0</t>
  </si>
  <si>
    <t>ZB5AW37</t>
  </si>
  <si>
    <t>ZB5AW37C0</t>
  </si>
  <si>
    <t>ZB5AW383</t>
  </si>
  <si>
    <t>ZB5AW383C0</t>
  </si>
  <si>
    <t>ZB5AW383S</t>
  </si>
  <si>
    <t>ZB5AW383SC0</t>
  </si>
  <si>
    <t>ZB5AW513</t>
  </si>
  <si>
    <t>ZB5AW513C0</t>
  </si>
  <si>
    <t>ZB5AW533</t>
  </si>
  <si>
    <t>ZB5AW533C0</t>
  </si>
  <si>
    <t>ZB5AW543</t>
  </si>
  <si>
    <t>ZB5AW543C0</t>
  </si>
  <si>
    <t>ZB5AW553</t>
  </si>
  <si>
    <t>ZB5AW553C0</t>
  </si>
  <si>
    <t>ZB5AW563</t>
  </si>
  <si>
    <t>ZB5AW563C0</t>
  </si>
  <si>
    <t>ZB5AW583</t>
  </si>
  <si>
    <t>ZB5AW583C0</t>
  </si>
  <si>
    <t>ZB5AW733</t>
  </si>
  <si>
    <t>ZB5AW743</t>
  </si>
  <si>
    <t>ZB5AW753</t>
  </si>
  <si>
    <t>ZB5AW763</t>
  </si>
  <si>
    <t>ZB5AW7A1715</t>
  </si>
  <si>
    <t>PLASTIC DOUBLE HEADED PUSHBUTTONS WITH P</t>
  </si>
  <si>
    <t>ZB5AW7A1720</t>
  </si>
  <si>
    <t>ZB5AW7A1721</t>
  </si>
  <si>
    <t>ZB5AW7A1724</t>
  </si>
  <si>
    <t>ZB5AW7A3740</t>
  </si>
  <si>
    <t>ZB5AW7A3741</t>
  </si>
  <si>
    <t>ZB5AW7A9</t>
  </si>
  <si>
    <t>ZB5AW7L3740</t>
  </si>
  <si>
    <t>ZB5AW7L3741</t>
  </si>
  <si>
    <t>ZB5AW913</t>
  </si>
  <si>
    <t>ZB5AW933</t>
  </si>
  <si>
    <t>ZB5AW963</t>
  </si>
  <si>
    <t>ZB5AW983</t>
  </si>
  <si>
    <t>ZB5AWCUST01</t>
  </si>
  <si>
    <t>ZB5AWCUST02</t>
  </si>
  <si>
    <t>ZB5AWCUST03</t>
  </si>
  <si>
    <t>ZB5AWCUST04</t>
  </si>
  <si>
    <t>ZB5AWCUST05</t>
  </si>
  <si>
    <t>ZB5AWCUST06</t>
  </si>
  <si>
    <t>ZB5AWCUST07</t>
  </si>
  <si>
    <t>ZB5AWCUST08</t>
  </si>
  <si>
    <t>ZB5AX2</t>
  </si>
  <si>
    <t>ZB5AX84</t>
  </si>
  <si>
    <t>ZB5AZ009</t>
  </si>
  <si>
    <t>XB5A FIXING BASE</t>
  </si>
  <si>
    <t>ZB5AZ009TQ</t>
  </si>
  <si>
    <t>ZB5AZ021</t>
  </si>
  <si>
    <t>ZB5AZ022</t>
  </si>
  <si>
    <t>ZB5AZ023</t>
  </si>
  <si>
    <t>ZB5AZ024</t>
  </si>
  <si>
    <t>ZB5AZ025</t>
  </si>
  <si>
    <t>ZB5AZ026</t>
  </si>
  <si>
    <t>ZB5AZ079</t>
  </si>
  <si>
    <t>ZB5AZ101</t>
  </si>
  <si>
    <t>ZB5AZ1013</t>
  </si>
  <si>
    <t>ZB5AZ1014</t>
  </si>
  <si>
    <t>ZB5AZ1015</t>
  </si>
  <si>
    <t>ZB5AZ101TQ</t>
  </si>
  <si>
    <t>ZB5AZ102</t>
  </si>
  <si>
    <t>ZB5AZ1023</t>
  </si>
  <si>
    <t>ZB5AZ1025</t>
  </si>
  <si>
    <t>ZB5AZ102TQ</t>
  </si>
  <si>
    <t>ZB5AZ103</t>
  </si>
  <si>
    <t>ZB5AZ1033</t>
  </si>
  <si>
    <t>ZB5AZ1035</t>
  </si>
  <si>
    <t>ZB5AZ104</t>
  </si>
  <si>
    <t>ZB5AZ1043</t>
  </si>
  <si>
    <t>ZB5AZ1044</t>
  </si>
  <si>
    <t>ZB5AZ1045</t>
  </si>
  <si>
    <t>ZB5AZ104TQ</t>
  </si>
  <si>
    <t>ZB5AZ105</t>
  </si>
  <si>
    <t>ZB5AZ1055</t>
  </si>
  <si>
    <t>ZB5AZ106</t>
  </si>
  <si>
    <t>ZB5AZ141</t>
  </si>
  <si>
    <t>ZB5AZ31</t>
  </si>
  <si>
    <t>SQUARE ADAPTOR FOR XB5A</t>
  </si>
  <si>
    <t>ZB5AZ901</t>
  </si>
  <si>
    <t>ZB5AZ902</t>
  </si>
  <si>
    <t>ANTI-ROTATION PLATE -</t>
  </si>
  <si>
    <t>ZB5AZ903</t>
  </si>
  <si>
    <t>ZB5AZ905</t>
  </si>
  <si>
    <t>KEY FOR FIXING NUT</t>
  </si>
  <si>
    <t>ZB5BZ1656280</t>
  </si>
  <si>
    <t>ZB5CA1</t>
  </si>
  <si>
    <t>ZB5CA2</t>
  </si>
  <si>
    <t>ZB5CA232</t>
  </si>
  <si>
    <t>ZB5CA2912</t>
  </si>
  <si>
    <t>ZB5CA3</t>
  </si>
  <si>
    <t>ZB5CA4</t>
  </si>
  <si>
    <t>ZB5CA432</t>
  </si>
  <si>
    <t>ZB5CA6939</t>
  </si>
  <si>
    <t>ZB5CH313</t>
  </si>
  <si>
    <t>PUSH-PUSH SQUARE ILL. HEA</t>
  </si>
  <si>
    <t>ZB5CH363</t>
  </si>
  <si>
    <t>ZB5CV003</t>
  </si>
  <si>
    <t>ZB5CV013</t>
  </si>
  <si>
    <t>ZB5CV033</t>
  </si>
  <si>
    <t>ZB5CV043</t>
  </si>
  <si>
    <t>ZB5CV053</t>
  </si>
  <si>
    <t>ZB5CW113</t>
  </si>
  <si>
    <t>ZB5CW133</t>
  </si>
  <si>
    <t>ZB5CW153</t>
  </si>
  <si>
    <t>ZB5CW163</t>
  </si>
  <si>
    <t>ZB5CW313</t>
  </si>
  <si>
    <t>ZB5CW333</t>
  </si>
  <si>
    <t>ZB5CW3336</t>
  </si>
  <si>
    <t>ZB5CW343</t>
  </si>
  <si>
    <t>ZB5CW3436</t>
  </si>
  <si>
    <t>ZB5CW353</t>
  </si>
  <si>
    <t>ZB5CW363</t>
  </si>
  <si>
    <t>ZB5FA0</t>
  </si>
  <si>
    <t>ZB5FA0C0</t>
  </si>
  <si>
    <t>ZB5FA1</t>
  </si>
  <si>
    <t>ZB5FA131</t>
  </si>
  <si>
    <t>ZB5FA133</t>
  </si>
  <si>
    <t>ZB5FA136</t>
  </si>
  <si>
    <t>ZB5FA141</t>
  </si>
  <si>
    <t>ZB5FA142</t>
  </si>
  <si>
    <t>ZB5FA145</t>
  </si>
  <si>
    <t>ZB5FA16</t>
  </si>
  <si>
    <t>ZB5FA16C0</t>
  </si>
  <si>
    <t>ZB5FA18</t>
  </si>
  <si>
    <t>ZB5FA18C0</t>
  </si>
  <si>
    <t>ZB5FA1C0</t>
  </si>
  <si>
    <t>ZB5FA2</t>
  </si>
  <si>
    <t>ZB5FA232</t>
  </si>
  <si>
    <t>ZB5FA233</t>
  </si>
  <si>
    <t>ZB5FA234</t>
  </si>
  <si>
    <t>ZB5FA235</t>
  </si>
  <si>
    <t>ZB5FA245</t>
  </si>
  <si>
    <t>ZB5FA26</t>
  </si>
  <si>
    <t>ZB5FA26C0</t>
  </si>
  <si>
    <t>ZB5FA2C0</t>
  </si>
  <si>
    <t>ZB5FA3</t>
  </si>
  <si>
    <t>ZB5FA331</t>
  </si>
  <si>
    <t>ZB5FA331C0</t>
  </si>
  <si>
    <t>ZB5FA331C1</t>
  </si>
  <si>
    <t>ZB5FA333</t>
  </si>
  <si>
    <t>ZB5FA334</t>
  </si>
  <si>
    <t>ZB5FA334C0</t>
  </si>
  <si>
    <t>ZB5FA335</t>
  </si>
  <si>
    <t>ZB5FA335C0</t>
  </si>
  <si>
    <t>ZB5FA336</t>
  </si>
  <si>
    <t>ZB5FA341</t>
  </si>
  <si>
    <t>ZB5FA342</t>
  </si>
  <si>
    <t>ZB5FA343</t>
  </si>
  <si>
    <t>ZB5FA344</t>
  </si>
  <si>
    <t>ZB5FA36</t>
  </si>
  <si>
    <t>ZB5FA36C0</t>
  </si>
  <si>
    <t>ZB5FA38</t>
  </si>
  <si>
    <t>ZB5FA38C0</t>
  </si>
  <si>
    <t>ZB5FA3C0</t>
  </si>
  <si>
    <t>ZB5FA3M33</t>
  </si>
  <si>
    <t>ZB5FA4</t>
  </si>
  <si>
    <t>ZB5FA432</t>
  </si>
  <si>
    <t>ZB5FA432C0</t>
  </si>
  <si>
    <t>ZB5FA432C1</t>
  </si>
  <si>
    <t>ZB5FA433</t>
  </si>
  <si>
    <t>ZB5FA434</t>
  </si>
  <si>
    <t>ZB5FA434C0</t>
  </si>
  <si>
    <t>ZB5FA435</t>
  </si>
  <si>
    <t>ZB5FA46</t>
  </si>
  <si>
    <t>ZB5FA46C0</t>
  </si>
  <si>
    <t>ZB5FA48</t>
  </si>
  <si>
    <t>ZB5FA48C0</t>
  </si>
  <si>
    <t>ZB5FA4C0</t>
  </si>
  <si>
    <t>ZB5FA5</t>
  </si>
  <si>
    <t>ZB5FA56</t>
  </si>
  <si>
    <t>ZB5FA56C0</t>
  </si>
  <si>
    <t>ZB5FA58</t>
  </si>
  <si>
    <t>ZB5FA58C0</t>
  </si>
  <si>
    <t>ZB5FA5C0</t>
  </si>
  <si>
    <t>ZB5FA6</t>
  </si>
  <si>
    <t>ZB5FA66</t>
  </si>
  <si>
    <t>ZB5FA66C0</t>
  </si>
  <si>
    <t>ZB5FA68</t>
  </si>
  <si>
    <t>ZB5FA68C0</t>
  </si>
  <si>
    <t>ZB5FA6C0</t>
  </si>
  <si>
    <t>ZB5FA8</t>
  </si>
  <si>
    <t>ZB5FA8C0</t>
  </si>
  <si>
    <t>ZB5FA9</t>
  </si>
  <si>
    <t>ZB5FA9C0</t>
  </si>
  <si>
    <t>ZB5FACUST01</t>
  </si>
  <si>
    <t>ZB5FACUST02</t>
  </si>
  <si>
    <t>ZB5FACUST04</t>
  </si>
  <si>
    <t>ZB5FACUST05</t>
  </si>
  <si>
    <t>ZB5FACUST06</t>
  </si>
  <si>
    <t>ZB5FACUST07</t>
  </si>
  <si>
    <t>ZB5FACUST08</t>
  </si>
  <si>
    <t>ZB5FAZ901</t>
  </si>
  <si>
    <t>ZB5FAZ902</t>
  </si>
  <si>
    <t>ZB5FD2</t>
  </si>
  <si>
    <t>ZB5FD201</t>
  </si>
  <si>
    <t>ZB5FD201C0</t>
  </si>
  <si>
    <t>ZB5FD203</t>
  </si>
  <si>
    <t>ZB5FD203C0</t>
  </si>
  <si>
    <t>ZB5FD204</t>
  </si>
  <si>
    <t>ZB5FD204C0</t>
  </si>
  <si>
    <t>ZB5FD205</t>
  </si>
  <si>
    <t>ZB5FD205C0</t>
  </si>
  <si>
    <t>ZB5FD206</t>
  </si>
  <si>
    <t>ZB5FD206C0</t>
  </si>
  <si>
    <t>ZB5FD29</t>
  </si>
  <si>
    <t>ZB5FD29C0</t>
  </si>
  <si>
    <t>ZB5FD2C0</t>
  </si>
  <si>
    <t>ZB5FD3</t>
  </si>
  <si>
    <t>ZB5FD301</t>
  </si>
  <si>
    <t>ZB5FD301C0</t>
  </si>
  <si>
    <t>ZB5FD303</t>
  </si>
  <si>
    <t>ZB5FD303C0</t>
  </si>
  <si>
    <t>ZB5FD304</t>
  </si>
  <si>
    <t>ZB5FD304C0</t>
  </si>
  <si>
    <t>ZB5FD305</t>
  </si>
  <si>
    <t>ZB5FD305C0</t>
  </si>
  <si>
    <t>ZB5FD306</t>
  </si>
  <si>
    <t>ZB5FD306C0</t>
  </si>
  <si>
    <t>ZB5FD39</t>
  </si>
  <si>
    <t>ZB5FD39C0</t>
  </si>
  <si>
    <t>ZB5FD3C0</t>
  </si>
  <si>
    <t>ZB5FD4</t>
  </si>
  <si>
    <t>ZB5FD401</t>
  </si>
  <si>
    <t>ZB5FD401C0</t>
  </si>
  <si>
    <t>ZB5FD403</t>
  </si>
  <si>
    <t>ZB5FD403C0</t>
  </si>
  <si>
    <t>ZB5FD404</t>
  </si>
  <si>
    <t>ZB5FD404C0</t>
  </si>
  <si>
    <t>ZB5FD405</t>
  </si>
  <si>
    <t>ZB5FD405C0</t>
  </si>
  <si>
    <t>ZB5FD406</t>
  </si>
  <si>
    <t>ZB5FD406C0</t>
  </si>
  <si>
    <t>ZB5FD49</t>
  </si>
  <si>
    <t>ZB5FD49C0</t>
  </si>
  <si>
    <t>ZB5FD4C0</t>
  </si>
  <si>
    <t>ZB5FD5</t>
  </si>
  <si>
    <t>ZB5FD501</t>
  </si>
  <si>
    <t>ZB5FD501C0</t>
  </si>
  <si>
    <t>ZB5FD503</t>
  </si>
  <si>
    <t>ZB5FD503C0</t>
  </si>
  <si>
    <t>ZB5FD504</t>
  </si>
  <si>
    <t>ZB5FD504C0</t>
  </si>
  <si>
    <t>ZB5FD505</t>
  </si>
  <si>
    <t>ZB5FD505C0</t>
  </si>
  <si>
    <t>ZB5FD506</t>
  </si>
  <si>
    <t>ZB5FD506C0</t>
  </si>
  <si>
    <t>ZB5FD59</t>
  </si>
  <si>
    <t>ZB5FD59C0</t>
  </si>
  <si>
    <t>ZB5FD5C0</t>
  </si>
  <si>
    <t>ZB5FD7</t>
  </si>
  <si>
    <t>ZB5FD701</t>
  </si>
  <si>
    <t>ZB5FD701C0</t>
  </si>
  <si>
    <t>ZB5FD703</t>
  </si>
  <si>
    <t>ZB5FD703C0</t>
  </si>
  <si>
    <t>ZB5FD704</t>
  </si>
  <si>
    <t>ZB5FD704C0</t>
  </si>
  <si>
    <t>ZB5FD705</t>
  </si>
  <si>
    <t>ZB5FD705C0</t>
  </si>
  <si>
    <t>ZB5FD706</t>
  </si>
  <si>
    <t>ZB5FD706C0</t>
  </si>
  <si>
    <t>ZB5FD79</t>
  </si>
  <si>
    <t>ZB5FD79C0</t>
  </si>
  <si>
    <t>ZB5FD7C0</t>
  </si>
  <si>
    <t>ZB5FD8</t>
  </si>
  <si>
    <t>ZB5FD801</t>
  </si>
  <si>
    <t>ZB5FD801C0</t>
  </si>
  <si>
    <t>ZB5FD803</t>
  </si>
  <si>
    <t>ZB5FD803C0</t>
  </si>
  <si>
    <t>ZB5FD804</t>
  </si>
  <si>
    <t>ZB5FD804C0</t>
  </si>
  <si>
    <t>ZB5FD805</t>
  </si>
  <si>
    <t>ZB5FD805C0</t>
  </si>
  <si>
    <t>ZB5FD806</t>
  </si>
  <si>
    <t>ZB5FD806C0</t>
  </si>
  <si>
    <t>ZB5FD89</t>
  </si>
  <si>
    <t>ZB5FD89C0</t>
  </si>
  <si>
    <t>ZB5FD8C0</t>
  </si>
  <si>
    <t>ZB5FDCUST01</t>
  </si>
  <si>
    <t>ZB5FDCUST02</t>
  </si>
  <si>
    <t>ZB5FDCUST03</t>
  </si>
  <si>
    <t>ZB5FG0</t>
  </si>
  <si>
    <t>ZB5FG02</t>
  </si>
  <si>
    <t>ZB5FG02D</t>
  </si>
  <si>
    <t>ZB5FG03D</t>
  </si>
  <si>
    <t>ZB5FG04D</t>
  </si>
  <si>
    <t>ZB5FG05</t>
  </si>
  <si>
    <t>ZB5FG05C0</t>
  </si>
  <si>
    <t>ZB5FG05D</t>
  </si>
  <si>
    <t>ZB5FG06D</t>
  </si>
  <si>
    <t>ZB5FG07D</t>
  </si>
  <si>
    <t>ZB5FG08</t>
  </si>
  <si>
    <t>ZB5FG08C0</t>
  </si>
  <si>
    <t>ZB5FG08D</t>
  </si>
  <si>
    <t>ZB5FG09</t>
  </si>
  <si>
    <t>ZB5FG09D</t>
  </si>
  <si>
    <t>ZB5FG0C0</t>
  </si>
  <si>
    <t>ZB5FG0D</t>
  </si>
  <si>
    <t>ZB5FG1</t>
  </si>
  <si>
    <t>ZB5FG1D</t>
  </si>
  <si>
    <t>ZB5FG2</t>
  </si>
  <si>
    <t>ZB5FG2C0</t>
  </si>
  <si>
    <t>ZB5FG2D</t>
  </si>
  <si>
    <t>ZB5FG2K</t>
  </si>
  <si>
    <t>ZB5FG3</t>
  </si>
  <si>
    <t>ZB5FG3D</t>
  </si>
  <si>
    <t>ZB5FG4</t>
  </si>
  <si>
    <t>ZB5FG4C0</t>
  </si>
  <si>
    <t>ZB5FG4D</t>
  </si>
  <si>
    <t>ZB5FG5</t>
  </si>
  <si>
    <t>ZB5FG5D</t>
  </si>
  <si>
    <t>ZB5FG6</t>
  </si>
  <si>
    <t>ZB5FG6C0</t>
  </si>
  <si>
    <t>ZB5FG6D</t>
  </si>
  <si>
    <t>ZB5FG7</t>
  </si>
  <si>
    <t>ZB5FG7C0</t>
  </si>
  <si>
    <t>ZB5FG7D</t>
  </si>
  <si>
    <t>ZB5FG8</t>
  </si>
  <si>
    <t>ZB5FG8D</t>
  </si>
  <si>
    <t>ZB5FG9</t>
  </si>
  <si>
    <t>ZB5FG9D</t>
  </si>
  <si>
    <t>ZB5FGCUST01</t>
  </si>
  <si>
    <t>ZB5FH0</t>
  </si>
  <si>
    <t>ZB5FH01</t>
  </si>
  <si>
    <t>ZB5FH013</t>
  </si>
  <si>
    <t>ZB5FH013C0</t>
  </si>
  <si>
    <t>ZB5FH01C0</t>
  </si>
  <si>
    <t>ZB5FH01C1</t>
  </si>
  <si>
    <t>ZB5FH02</t>
  </si>
  <si>
    <t>ZB5FH02C0</t>
  </si>
  <si>
    <t>ZB5FH03</t>
  </si>
  <si>
    <t>ZB5FH033</t>
  </si>
  <si>
    <t>ZB5FH033C0</t>
  </si>
  <si>
    <t>ZB5FH03C0</t>
  </si>
  <si>
    <t>ZB5FH04</t>
  </si>
  <si>
    <t>ZB5FH043</t>
  </si>
  <si>
    <t>ZB5FH043C0</t>
  </si>
  <si>
    <t>ZB5FH04C0</t>
  </si>
  <si>
    <t>ZB5FH05</t>
  </si>
  <si>
    <t>ZB5FH053</t>
  </si>
  <si>
    <t>ZB5FH053C0</t>
  </si>
  <si>
    <t>ZB5FH05C0</t>
  </si>
  <si>
    <t>ZB5FH06</t>
  </si>
  <si>
    <t>ZB5FH063</t>
  </si>
  <si>
    <t>ZB5FH063C0</t>
  </si>
  <si>
    <t>ZB5FH06C0</t>
  </si>
  <si>
    <t>ZB5FH083</t>
  </si>
  <si>
    <t>ZB5FH083C0</t>
  </si>
  <si>
    <t>ZB5FH0C0</t>
  </si>
  <si>
    <t>ZB5FH1</t>
  </si>
  <si>
    <t>ZB5FH13</t>
  </si>
  <si>
    <t>ZB5FH13C0</t>
  </si>
  <si>
    <t>ZB5FH1C0</t>
  </si>
  <si>
    <t>ZB5FH2</t>
  </si>
  <si>
    <t>ZB5FH2C0</t>
  </si>
  <si>
    <t>ZB5FH3</t>
  </si>
  <si>
    <t>ZB5FH33</t>
  </si>
  <si>
    <t>ZB5FH33C0</t>
  </si>
  <si>
    <t>ZB5FH3C0</t>
  </si>
  <si>
    <t>ZB5FH4</t>
  </si>
  <si>
    <t>ZB5FH43</t>
  </si>
  <si>
    <t>ZB5FH43C0</t>
  </si>
  <si>
    <t>ZB5FH43C1</t>
  </si>
  <si>
    <t>ZB5FH4C0</t>
  </si>
  <si>
    <t>ZB5FH5</t>
  </si>
  <si>
    <t>ZB5FH53</t>
  </si>
  <si>
    <t>ZB5FH53C0</t>
  </si>
  <si>
    <t>ZB5FH5C0</t>
  </si>
  <si>
    <t>ZB5FH6</t>
  </si>
  <si>
    <t>ZB5FH63</t>
  </si>
  <si>
    <t>ZB5FH63C0</t>
  </si>
  <si>
    <t>ZB5FH6C0</t>
  </si>
  <si>
    <t>ZB5FH83</t>
  </si>
  <si>
    <t>ZB5FH83C0</t>
  </si>
  <si>
    <t>ZB5FHCUST01</t>
  </si>
  <si>
    <t>ZB5FHCUST02</t>
  </si>
  <si>
    <t>ZB5FHCUST03</t>
  </si>
  <si>
    <t>ZB5FHCUST04</t>
  </si>
  <si>
    <t>ZB5FHCUST05</t>
  </si>
  <si>
    <t>ZB5FJ2</t>
  </si>
  <si>
    <t>ZB5FJ2C0</t>
  </si>
  <si>
    <t>ZB5FJ3</t>
  </si>
  <si>
    <t>ZB5FJ3C0</t>
  </si>
  <si>
    <t>ZB5FJ4</t>
  </si>
  <si>
    <t>ZB5FJ4C0</t>
  </si>
  <si>
    <t>ZB5FJ5</t>
  </si>
  <si>
    <t>ZB5FJ5C0</t>
  </si>
  <si>
    <t>ZB5FJ7</t>
  </si>
  <si>
    <t>ZB5FJ7C0</t>
  </si>
  <si>
    <t>ZB5FJ8</t>
  </si>
  <si>
    <t>ZB5FJ8C0</t>
  </si>
  <si>
    <t>ZB5FJCUST01</t>
  </si>
  <si>
    <t>ZB5FJCUST02</t>
  </si>
  <si>
    <t>ZB5FK1213</t>
  </si>
  <si>
    <t>ZB5FK1213C0</t>
  </si>
  <si>
    <t>ZB5FK1233</t>
  </si>
  <si>
    <t>ZB5FK1233C0</t>
  </si>
  <si>
    <t>ZB5FK1243</t>
  </si>
  <si>
    <t>ZB5FK1243C0</t>
  </si>
  <si>
    <t>ZB5FK1253</t>
  </si>
  <si>
    <t>ZB5FK1253C0</t>
  </si>
  <si>
    <t>ZB5FK1263</t>
  </si>
  <si>
    <t>ZB5FK1263C0</t>
  </si>
  <si>
    <t>ZB5FK1283</t>
  </si>
  <si>
    <t>ZB5FK1283C0</t>
  </si>
  <si>
    <t>ZB5FK1313</t>
  </si>
  <si>
    <t>ZB5FK1313C0</t>
  </si>
  <si>
    <t>ZB5FK1333</t>
  </si>
  <si>
    <t>ZB5FK1333C0</t>
  </si>
  <si>
    <t>ZB5FK1343</t>
  </si>
  <si>
    <t>ZB5FK1343C0</t>
  </si>
  <si>
    <t>ZB5FK1353</t>
  </si>
  <si>
    <t>ZB5FK1353C0</t>
  </si>
  <si>
    <t>ZB5FK1363</t>
  </si>
  <si>
    <t>ZB5FK1363C0</t>
  </si>
  <si>
    <t>ZB5FK1363C1</t>
  </si>
  <si>
    <t>ZB5FK1383</t>
  </si>
  <si>
    <t>ZB5FK1383C0</t>
  </si>
  <si>
    <t>ZB5FK1413</t>
  </si>
  <si>
    <t>ZB5FK1413C0</t>
  </si>
  <si>
    <t>ZB5FK1413C1</t>
  </si>
  <si>
    <t>ZB5FK1433</t>
  </si>
  <si>
    <t>ZB5FK1433C0</t>
  </si>
  <si>
    <t>ZB5FK1433C1</t>
  </si>
  <si>
    <t>ZB5FK1443</t>
  </si>
  <si>
    <t>ZB5FK1443C0</t>
  </si>
  <si>
    <t>ZB5FK1443C1</t>
  </si>
  <si>
    <t>ZB5FK1453</t>
  </si>
  <si>
    <t>ZB5FK1453C0</t>
  </si>
  <si>
    <t>ZB5FK1453C1</t>
  </si>
  <si>
    <t>ZB5FK1463</t>
  </si>
  <si>
    <t>ZB5FK1463C0</t>
  </si>
  <si>
    <t>ZB5FK1463C1</t>
  </si>
  <si>
    <t>ZB5FK1483</t>
  </si>
  <si>
    <t>ZB5FK1483C0</t>
  </si>
  <si>
    <t>ZB5FK1483C1</t>
  </si>
  <si>
    <t>ZB5FK1513</t>
  </si>
  <si>
    <t>ZB5FK1513C0</t>
  </si>
  <si>
    <t>ZB5FK1533</t>
  </si>
  <si>
    <t>ZB5FK1533C0</t>
  </si>
  <si>
    <t>ZB5FK1543</t>
  </si>
  <si>
    <t>ZB5FK1543C0</t>
  </si>
  <si>
    <t>ZB5FK1543C1</t>
  </si>
  <si>
    <t>ZB5FK1553</t>
  </si>
  <si>
    <t>ZB5FK1553C0</t>
  </si>
  <si>
    <t>ZB5FK1563</t>
  </si>
  <si>
    <t>ZB5FK1563C0</t>
  </si>
  <si>
    <t>ZB5FK1563C1</t>
  </si>
  <si>
    <t>ZB5FK1583</t>
  </si>
  <si>
    <t>ZB5FK1583C0</t>
  </si>
  <si>
    <t>ZB5FK1713</t>
  </si>
  <si>
    <t>ZB5FK1713C0</t>
  </si>
  <si>
    <t>ZB5FK1713C1</t>
  </si>
  <si>
    <t>ZB5FK1733</t>
  </si>
  <si>
    <t>ZB5FK1733C0</t>
  </si>
  <si>
    <t>ZB5FK1733C1</t>
  </si>
  <si>
    <t>ZB5FK1743</t>
  </si>
  <si>
    <t>ZB5FK1743C0</t>
  </si>
  <si>
    <t>ZB5FK1743C1</t>
  </si>
  <si>
    <t>ZB5FK1753</t>
  </si>
  <si>
    <t>ZB5FK1753C0</t>
  </si>
  <si>
    <t>ZB5FK1753C1</t>
  </si>
  <si>
    <t>ZB5FK1763</t>
  </si>
  <si>
    <t>ZB5FK1763C0</t>
  </si>
  <si>
    <t>ZB5FK1763C1</t>
  </si>
  <si>
    <t>ZB5FK1783</t>
  </si>
  <si>
    <t>ZB5FK1783C0</t>
  </si>
  <si>
    <t>ZB5FK1783C1</t>
  </si>
  <si>
    <t>ZB5FK1813</t>
  </si>
  <si>
    <t>ZB5FK1813C0</t>
  </si>
  <si>
    <t>ZB5FK1813C1</t>
  </si>
  <si>
    <t>ZB5FK1833</t>
  </si>
  <si>
    <t>ZB5FK1833C0</t>
  </si>
  <si>
    <t>ZB5FK1843</t>
  </si>
  <si>
    <t>ZB5FK1843C0</t>
  </si>
  <si>
    <t>ZB5FK1843C1</t>
  </si>
  <si>
    <t>ZB5FK1853</t>
  </si>
  <si>
    <t>ZB5FK1853C0</t>
  </si>
  <si>
    <t>ZB5FK1853C1</t>
  </si>
  <si>
    <t>ZB5FK1863</t>
  </si>
  <si>
    <t>ZB5FK1863C0</t>
  </si>
  <si>
    <t>ZB5FK1863C1</t>
  </si>
  <si>
    <t>ZB5FK1883</t>
  </si>
  <si>
    <t>ZB5FK1883C0</t>
  </si>
  <si>
    <t>ZB5FK1883C1</t>
  </si>
  <si>
    <t>ZB5FKCUST01</t>
  </si>
  <si>
    <t>ZB5FKCUST02</t>
  </si>
  <si>
    <t>ZB5FL1</t>
  </si>
  <si>
    <t>ZB5FL2</t>
  </si>
  <si>
    <t>ZB5FL232</t>
  </si>
  <si>
    <t>ZB5FL234</t>
  </si>
  <si>
    <t>ZB5FL235</t>
  </si>
  <si>
    <t>ZB5FL2C0</t>
  </si>
  <si>
    <t>ZB5FL3</t>
  </si>
  <si>
    <t>ZB5FL3C0</t>
  </si>
  <si>
    <t>ZB5FL4</t>
  </si>
  <si>
    <t>ZB5FL432</t>
  </si>
  <si>
    <t>ZB5FL432C0</t>
  </si>
  <si>
    <t>ZB5FL433</t>
  </si>
  <si>
    <t>ZB5FL434</t>
  </si>
  <si>
    <t>ZB5FL435</t>
  </si>
  <si>
    <t>ZB5FL4C0</t>
  </si>
  <si>
    <t>ZB5FL4M34</t>
  </si>
  <si>
    <t>ZB5FL5</t>
  </si>
  <si>
    <t>ZB5FL5C0</t>
  </si>
  <si>
    <t>ZB5FL6</t>
  </si>
  <si>
    <t>ZB5FL6C0</t>
  </si>
  <si>
    <t>ZB5FLCUST01</t>
  </si>
  <si>
    <t>ZB5FLCUST02</t>
  </si>
  <si>
    <t>ZB5FSCUST01</t>
  </si>
  <si>
    <t>ZB5FSZ3</t>
  </si>
  <si>
    <t>ZB5FSZ3C0</t>
  </si>
  <si>
    <t>ZB5FV013</t>
  </si>
  <si>
    <t>ZB5FV013C0</t>
  </si>
  <si>
    <t>ZB5FV033</t>
  </si>
  <si>
    <t>ZB5FV033C0</t>
  </si>
  <si>
    <t>ZB5FV043</t>
  </si>
  <si>
    <t>ZB5FV043C0</t>
  </si>
  <si>
    <t>ZB5FV053</t>
  </si>
  <si>
    <t>ZB5FV053C0</t>
  </si>
  <si>
    <t>ZB5FV063</t>
  </si>
  <si>
    <t>ZB5FV063C0</t>
  </si>
  <si>
    <t>ZB5FV083</t>
  </si>
  <si>
    <t>ZB5FV083C0</t>
  </si>
  <si>
    <t>ZB5FVCUST01</t>
  </si>
  <si>
    <t>ZB5FVCUST02</t>
  </si>
  <si>
    <t>ZB5FW113</t>
  </si>
  <si>
    <t>ZB5FW113C0</t>
  </si>
  <si>
    <t>ZB5FW133</t>
  </si>
  <si>
    <t>ZB5FW133C0</t>
  </si>
  <si>
    <t>ZB5FW143</t>
  </si>
  <si>
    <t>ZB5FW143C0</t>
  </si>
  <si>
    <t>ZB5FW153</t>
  </si>
  <si>
    <t>ZB5FW153C0</t>
  </si>
  <si>
    <t>ZB5FW163</t>
  </si>
  <si>
    <t>ZB5FW163C0</t>
  </si>
  <si>
    <t>ZB5FW183</t>
  </si>
  <si>
    <t>ZB5FW183C0</t>
  </si>
  <si>
    <t>ZB5FW313</t>
  </si>
  <si>
    <t>ZB5FW313C0</t>
  </si>
  <si>
    <t>ZB5FW333</t>
  </si>
  <si>
    <t>ZB5FW333C0</t>
  </si>
  <si>
    <t>ZB5FW343</t>
  </si>
  <si>
    <t>ZB5FW343C0</t>
  </si>
  <si>
    <t>ZB5FW353</t>
  </si>
  <si>
    <t>ZB5FW353C0</t>
  </si>
  <si>
    <t>ZB5FW363</t>
  </si>
  <si>
    <t>ZB5FW363C0</t>
  </si>
  <si>
    <t>ZB5FW383</t>
  </si>
  <si>
    <t>ZB5FW383C0</t>
  </si>
  <si>
    <t>ZB5FW913</t>
  </si>
  <si>
    <t>ZB5FW933</t>
  </si>
  <si>
    <t>ZB5FW943</t>
  </si>
  <si>
    <t>ZB5FW953</t>
  </si>
  <si>
    <t>ZB5FW963</t>
  </si>
  <si>
    <t>ZB5FW983</t>
  </si>
  <si>
    <t>ZB5FWCUST01</t>
  </si>
  <si>
    <t>ZB5FWCUST02</t>
  </si>
  <si>
    <t>ZB5FWCUST03</t>
  </si>
  <si>
    <t>ZB5FWCUST04</t>
  </si>
  <si>
    <t>ZB5RTA1</t>
  </si>
  <si>
    <t>TRANSMITTER SPS HEADZB5 CAPS. WHITE</t>
  </si>
  <si>
    <t>ZB5RTA2</t>
  </si>
  <si>
    <t>TRANSMITTER SPS HEADZB5 CAPS. BLACK</t>
  </si>
  <si>
    <t>ZB5RTA3</t>
  </si>
  <si>
    <t>TRANSMITTER SPS HEADZB5 CAPS. GREEN</t>
  </si>
  <si>
    <t>ZB5RTA331</t>
  </si>
  <si>
    <t>TRANSMITTER SPS HEADZB5 CAPS. GREEN I WH</t>
  </si>
  <si>
    <t>ZB5RTA4</t>
  </si>
  <si>
    <t>TRANSMITTER SPS HEADZB5 CAPS. RED</t>
  </si>
  <si>
    <t>ZB5RTA432</t>
  </si>
  <si>
    <t>TRANSMITTER SPS HEADZB5 CAPS RED O WHITE</t>
  </si>
  <si>
    <t>ZB5RTA5</t>
  </si>
  <si>
    <t>TRANSMITTER SPS HEADZB5 CAPS. YELLOW</t>
  </si>
  <si>
    <t>ZB5RTA6</t>
  </si>
  <si>
    <t>TRANSMITTER SPS HEADZB5 CAPS. BLUE</t>
  </si>
  <si>
    <t>ZB5RTC2</t>
  </si>
  <si>
    <t>PUSH BUTTON WITH HEAD DIA 4 BLACK SPS</t>
  </si>
  <si>
    <t>ZB5RZA0</t>
  </si>
  <si>
    <t>ZB5RZC2</t>
  </si>
  <si>
    <t>ZB5SKT01</t>
  </si>
  <si>
    <t>ZB5SZ3</t>
  </si>
  <si>
    <t>ZB5SZ31</t>
  </si>
  <si>
    <t>ZB5SZ3C0</t>
  </si>
  <si>
    <t>ZB5SZ5</t>
  </si>
  <si>
    <t>ZB5SZ70</t>
  </si>
  <si>
    <t>PROTECTION COVER FOR BIOMETRIC SWITCH</t>
  </si>
  <si>
    <t>ZB5SZ71</t>
  </si>
  <si>
    <t>SPECIFIC DIA 22 NUT FOR MANUAL TIGHTENIN</t>
  </si>
  <si>
    <t>ZB5SZCUST01</t>
  </si>
  <si>
    <t>ZB6AA2</t>
  </si>
  <si>
    <t>ZB6AA3</t>
  </si>
  <si>
    <t>ZB6AA4</t>
  </si>
  <si>
    <t>ZB6AA5</t>
  </si>
  <si>
    <t>ZB6AA6</t>
  </si>
  <si>
    <t>ZB6AA9</t>
  </si>
  <si>
    <t>ZB6AC2</t>
  </si>
  <si>
    <t>ZB6AC6</t>
  </si>
  <si>
    <t>ZB6AD02</t>
  </si>
  <si>
    <t>SEL.SW.ROUND WITHOUT HAND</t>
  </si>
  <si>
    <t>ZB6AD05</t>
  </si>
  <si>
    <t>ZB6AD22</t>
  </si>
  <si>
    <t>ZB6AD23</t>
  </si>
  <si>
    <t>SELECTOR SWITCH ROUND</t>
  </si>
  <si>
    <t>ZB6AD24</t>
  </si>
  <si>
    <t>ZB6AD25</t>
  </si>
  <si>
    <t>ZB6AD26</t>
  </si>
  <si>
    <t>ZB6AD27</t>
  </si>
  <si>
    <t>ZB6AD28</t>
  </si>
  <si>
    <t>ZB6AD47</t>
  </si>
  <si>
    <t>ZB6AD48</t>
  </si>
  <si>
    <t>ZB6AE3</t>
  </si>
  <si>
    <t>ZB6AE4</t>
  </si>
  <si>
    <t>ZB6AF0</t>
  </si>
  <si>
    <t>ZB6AF3</t>
  </si>
  <si>
    <t>ROUN.ILL.PUSH TO P BUT.GR</t>
  </si>
  <si>
    <t>ZB6AF4</t>
  </si>
  <si>
    <t>ZB6AF5</t>
  </si>
  <si>
    <t>ZB6AF6</t>
  </si>
  <si>
    <t>ZB6AF9</t>
  </si>
  <si>
    <t>ZB6AGA</t>
  </si>
  <si>
    <t>ZB6AGB</t>
  </si>
  <si>
    <t>ZB6AGB201</t>
  </si>
  <si>
    <t>ZB6AGC</t>
  </si>
  <si>
    <t>ZB6AGD</t>
  </si>
  <si>
    <t>ZB6AGG</t>
  </si>
  <si>
    <t>ZB6AGH</t>
  </si>
  <si>
    <t>ZB6AGJ</t>
  </si>
  <si>
    <t>ZB6AGL</t>
  </si>
  <si>
    <t>ZB6AGQ</t>
  </si>
  <si>
    <t>ZB6AGR</t>
  </si>
  <si>
    <t>ZB6AGS</t>
  </si>
  <si>
    <t>ZB6AGT</t>
  </si>
  <si>
    <t>ZB6AS834</t>
  </si>
  <si>
    <t>ZB6AS934</t>
  </si>
  <si>
    <t>ZB6AV1</t>
  </si>
  <si>
    <t>ROUND PILOT LIGHT WHITE</t>
  </si>
  <si>
    <t>ZB6AV3</t>
  </si>
  <si>
    <t>ROUND PILOT LIGHT GREEN</t>
  </si>
  <si>
    <t>ZB6AV4</t>
  </si>
  <si>
    <t>ROUND PILOT LIGHT RED</t>
  </si>
  <si>
    <t>ZB6AV5</t>
  </si>
  <si>
    <t>ROUND PILOT LIGHT YELLOW</t>
  </si>
  <si>
    <t>ZB6AV6</t>
  </si>
  <si>
    <t>ROUND PILOT LIGHT BLUE</t>
  </si>
  <si>
    <t>ZB6AV8</t>
  </si>
  <si>
    <t>ROUND ORANGE PILOT LIGHT</t>
  </si>
  <si>
    <t>ZB6AW0</t>
  </si>
  <si>
    <t>ZB6AW1</t>
  </si>
  <si>
    <t>ZB6AW3</t>
  </si>
  <si>
    <t>ROUND FLAT ILL.PUSHBUT.GR</t>
  </si>
  <si>
    <t>ZB6AW4</t>
  </si>
  <si>
    <t>ROUND FLAT ILL.PUSHBUT.RE</t>
  </si>
  <si>
    <t>ZB6AW5</t>
  </si>
  <si>
    <t>ROUND FLAT ILL.PUSHBUT.YE</t>
  </si>
  <si>
    <t>ZB6AW6</t>
  </si>
  <si>
    <t>ZB6CA2</t>
  </si>
  <si>
    <t>ZB6CA2N</t>
  </si>
  <si>
    <t>ZB6CA3</t>
  </si>
  <si>
    <t>ZB6CA4</t>
  </si>
  <si>
    <t>SQUARE FL. PUSHBUTTON RED</t>
  </si>
  <si>
    <t>ZB6CD02</t>
  </si>
  <si>
    <t>SEL.SW.SQUA.WITHOUT HANDE</t>
  </si>
  <si>
    <t>ZB6CD05</t>
  </si>
  <si>
    <t>ZB6CD08</t>
  </si>
  <si>
    <t>SELECTOR SWITCH 2 POS</t>
  </si>
  <si>
    <t>ZB6CD22</t>
  </si>
  <si>
    <t>ZB6CD23</t>
  </si>
  <si>
    <t>ZB6CD25</t>
  </si>
  <si>
    <t>SELECTOR SWITCH SQUARE</t>
  </si>
  <si>
    <t>ZB6CD26</t>
  </si>
  <si>
    <t>ZB6CD28</t>
  </si>
  <si>
    <t>ZB6CE3</t>
  </si>
  <si>
    <t>ZB6CF1</t>
  </si>
  <si>
    <t>SQUARILL.PUSH TO P BUT.WH</t>
  </si>
  <si>
    <t>ZB6CF3</t>
  </si>
  <si>
    <t>SQUARILL.PUSH TO P BUT.GR</t>
  </si>
  <si>
    <t>ZB6CF4</t>
  </si>
  <si>
    <t>ZB6CF5</t>
  </si>
  <si>
    <t>ZB6CGB</t>
  </si>
  <si>
    <t>KEY SELECTOR HEAD SQUARE</t>
  </si>
  <si>
    <t>ZB6CGC</t>
  </si>
  <si>
    <t>ZB6CGF</t>
  </si>
  <si>
    <t>ZB6CGH</t>
  </si>
  <si>
    <t>ZB6CGP</t>
  </si>
  <si>
    <t>ZB6CGQ</t>
  </si>
  <si>
    <t>ZB6CGT</t>
  </si>
  <si>
    <t>ZB6CV1</t>
  </si>
  <si>
    <t>ZB6CV3</t>
  </si>
  <si>
    <t>SQUARE PILOT LIGHT GREEN</t>
  </si>
  <si>
    <t>ZB6CV4</t>
  </si>
  <si>
    <t>SQUARE PILOT LIGHT RED</t>
  </si>
  <si>
    <t>ZB6CV5</t>
  </si>
  <si>
    <t>SQUARE PILOT LIGHT YELLOW</t>
  </si>
  <si>
    <t>ZB6CV9</t>
  </si>
  <si>
    <t>ZB6CW0</t>
  </si>
  <si>
    <t>ZB6CW1</t>
  </si>
  <si>
    <t>SQUAR FLAT ILL.PUSHBUT.WH</t>
  </si>
  <si>
    <t>ZB6CW3</t>
  </si>
  <si>
    <t>ZB6CW4</t>
  </si>
  <si>
    <t>ZB6CW5</t>
  </si>
  <si>
    <t>ZB6CW6</t>
  </si>
  <si>
    <t>ZB6CW9</t>
  </si>
  <si>
    <t>ZB6DA1</t>
  </si>
  <si>
    <t>ZB6DA2</t>
  </si>
  <si>
    <t>ZB6DA3</t>
  </si>
  <si>
    <t>ZB6DA4</t>
  </si>
  <si>
    <t>ZB6DA5</t>
  </si>
  <si>
    <t>ZB6DA6</t>
  </si>
  <si>
    <t>ZB6DD22</t>
  </si>
  <si>
    <t>SELECTOR SWITCH RECTANGLE</t>
  </si>
  <si>
    <t>ZB6DD23</t>
  </si>
  <si>
    <t>ZB6DD25</t>
  </si>
  <si>
    <t>ZB6DD27</t>
  </si>
  <si>
    <t>ZB6DD28</t>
  </si>
  <si>
    <t>ZB6DD45</t>
  </si>
  <si>
    <t>ZB6DE1</t>
  </si>
  <si>
    <t>RECT.EXT.ILL.PUSH BUT.WH</t>
  </si>
  <si>
    <t>ZB6DE3</t>
  </si>
  <si>
    <t>RECT.EXT.ILL.PUSH BUT.GR</t>
  </si>
  <si>
    <t>ZB6DE5</t>
  </si>
  <si>
    <t>ZB6DF1</t>
  </si>
  <si>
    <t>RECT.ILL.PUSH TO P BUT.WH</t>
  </si>
  <si>
    <t>ZB6DF3</t>
  </si>
  <si>
    <t>RECT.ILL.PUSH TO P BUT.GR</t>
  </si>
  <si>
    <t>ZB6DF4</t>
  </si>
  <si>
    <t>RECT.ILL.PUSH TO P BUT.RE</t>
  </si>
  <si>
    <t>ZB6DF5</t>
  </si>
  <si>
    <t>ZB6DGB</t>
  </si>
  <si>
    <t>KEY SELECTOR HEAD RECT.</t>
  </si>
  <si>
    <t>ZB6DGB201</t>
  </si>
  <si>
    <t>ZB6DGC</t>
  </si>
  <si>
    <t>ZB6DGC202</t>
  </si>
  <si>
    <t>ZB6DGE201</t>
  </si>
  <si>
    <t>ZB6DGF</t>
  </si>
  <si>
    <t>ZB6DGJ</t>
  </si>
  <si>
    <t>ZB6DGK</t>
  </si>
  <si>
    <t>ZB6DGL</t>
  </si>
  <si>
    <t>ZB6DGM</t>
  </si>
  <si>
    <t>ZB6DGN</t>
  </si>
  <si>
    <t>ZB6DGP</t>
  </si>
  <si>
    <t>ZB6DV0</t>
  </si>
  <si>
    <t>RECT. PILOT LIGHT NO CAP</t>
  </si>
  <si>
    <t>ZB6DV1</t>
  </si>
  <si>
    <t>RECT. PILOT LIGHT WHITE</t>
  </si>
  <si>
    <t>ZB6DV3</t>
  </si>
  <si>
    <t>RECT. PILOT LIGHT GREEN</t>
  </si>
  <si>
    <t>ZB6DV4</t>
  </si>
  <si>
    <t>RECT. PILOT LIGHT RED</t>
  </si>
  <si>
    <t>ZB6DV5</t>
  </si>
  <si>
    <t>RECT. PILOT LIGHT YELLOW</t>
  </si>
  <si>
    <t>ZB6DV6</t>
  </si>
  <si>
    <t>ZB6DW0</t>
  </si>
  <si>
    <t>ZB6DW1</t>
  </si>
  <si>
    <t>RECT. FLAT ILL.PUSHBUT.WH</t>
  </si>
  <si>
    <t>ZB6DW3</t>
  </si>
  <si>
    <t>RECT. FLAT ILL.PUSHBUT.GR</t>
  </si>
  <si>
    <t>ZB6DW4</t>
  </si>
  <si>
    <t>RECT. FLAT ILL.PUSHBUT.RE</t>
  </si>
  <si>
    <t>ZB6DW5</t>
  </si>
  <si>
    <t>RECT. FLAT ILL.PUSHBUT.YE</t>
  </si>
  <si>
    <t>ZB6DW6</t>
  </si>
  <si>
    <t>ZB6DW8</t>
  </si>
  <si>
    <t>RECT. ILL.PUSH B. ORANGE</t>
  </si>
  <si>
    <t>ZB6DW9</t>
  </si>
  <si>
    <t>ZB6E1618745</t>
  </si>
  <si>
    <t>ZB6E1A</t>
  </si>
  <si>
    <t>CONTACT NO FOR PCB</t>
  </si>
  <si>
    <t>ZB6E1B</t>
  </si>
  <si>
    <t>CONTACT NO FAST-ON</t>
  </si>
  <si>
    <t>ZB6E2A</t>
  </si>
  <si>
    <t>CONTACT NC POUR CI</t>
  </si>
  <si>
    <t>ZB6E2B</t>
  </si>
  <si>
    <t>CONTACT NC FAST-ON</t>
  </si>
  <si>
    <t>ZB6EB1A</t>
  </si>
  <si>
    <t>LAMP.HOLD. 12-24V WHT.PCB</t>
  </si>
  <si>
    <t>ZB6EB1B</t>
  </si>
  <si>
    <t>LAMP.HOLD. 12-24V WH.FAST</t>
  </si>
  <si>
    <t>ZB6EB3A</t>
  </si>
  <si>
    <t>LAMP.HOLD. 12-24V GR.PCB</t>
  </si>
  <si>
    <t>ZB6EB3B</t>
  </si>
  <si>
    <t>LAMP.HOLD. 12-24V GR.FAST</t>
  </si>
  <si>
    <t>ZB6EB4A</t>
  </si>
  <si>
    <t>LAMP.HOLD. 12-24V RED.PCB</t>
  </si>
  <si>
    <t>ZB6EB4B</t>
  </si>
  <si>
    <t>LAMP.HOLD.12-24VRED.FAST</t>
  </si>
  <si>
    <t>ZB6EB5A</t>
  </si>
  <si>
    <t>LAMP.HOLD. 12-24V YEL.PCB</t>
  </si>
  <si>
    <t>ZB6EB5B</t>
  </si>
  <si>
    <t>ZB6EB6B</t>
  </si>
  <si>
    <t>LAMP.HOLD.12-24VBLU.FAST</t>
  </si>
  <si>
    <t>ZB6EB8B</t>
  </si>
  <si>
    <t>BODY LED ORANGE CONNECT.</t>
  </si>
  <si>
    <t>ZB6EG0B</t>
  </si>
  <si>
    <t>LAMP.HOLDER 12V FASTON</t>
  </si>
  <si>
    <t>ZB6EG1B</t>
  </si>
  <si>
    <t>WHITE LED MODULE 12V</t>
  </si>
  <si>
    <t>ZB6EG3B</t>
  </si>
  <si>
    <t>GREEN LED MODULE 12V</t>
  </si>
  <si>
    <t>ZB6EG4B</t>
  </si>
  <si>
    <t>RED LED MODULE 12V</t>
  </si>
  <si>
    <t>ZB6EG5B</t>
  </si>
  <si>
    <t>ZB6EH0B</t>
  </si>
  <si>
    <t>LAMP HOLDER FASTON</t>
  </si>
  <si>
    <t>ZB6EM0A</t>
  </si>
  <si>
    <t>ZB6EM0B</t>
  </si>
  <si>
    <t>LAMP.HOLDER 23V FASTON</t>
  </si>
  <si>
    <t>ZB6EM1B</t>
  </si>
  <si>
    <t>WHITE LED MODULE 23V</t>
  </si>
  <si>
    <t>ZB6EM3B</t>
  </si>
  <si>
    <t>GREEN LED MODULE 23V</t>
  </si>
  <si>
    <t>ZB6EM4B</t>
  </si>
  <si>
    <t>RED LED MODULE 23V</t>
  </si>
  <si>
    <t>ZB6EM5B</t>
  </si>
  <si>
    <t>YELLOW LED MODULE 23V</t>
  </si>
  <si>
    <t>ZB6EM6B</t>
  </si>
  <si>
    <t>BLUE LED MODULE 23V</t>
  </si>
  <si>
    <t>ZB6EM8B</t>
  </si>
  <si>
    <t>ZB6Y001</t>
  </si>
  <si>
    <t>PROTECTION CAP</t>
  </si>
  <si>
    <t>ZB6Y002</t>
  </si>
  <si>
    <t>ZB6Y003</t>
  </si>
  <si>
    <t>ZB6Y004</t>
  </si>
  <si>
    <t>ZB6Y005</t>
  </si>
  <si>
    <t>ZB6Y006A</t>
  </si>
  <si>
    <t>ZB6Y007</t>
  </si>
  <si>
    <t>RONIS KEY</t>
  </si>
  <si>
    <t>ZB6Y009</t>
  </si>
  <si>
    <t>CONTACT HOLDER</t>
  </si>
  <si>
    <t>ZB6Y010</t>
  </si>
  <si>
    <t>ZB6Y011</t>
  </si>
  <si>
    <t>ANGLE FOR PCB MOUNTING</t>
  </si>
  <si>
    <t>ZB6Y016</t>
  </si>
  <si>
    <t>ZB6Y018</t>
  </si>
  <si>
    <t>ZB6Y1001</t>
  </si>
  <si>
    <t>ZB6Y2179</t>
  </si>
  <si>
    <t>ZB6Y7001</t>
  </si>
  <si>
    <t>ROUND BLANK LEGEND</t>
  </si>
  <si>
    <t>ZB6Y7130</t>
  </si>
  <si>
    <t>ARRET DURGENCE</t>
  </si>
  <si>
    <t>ZB6Y7330</t>
  </si>
  <si>
    <t>EMERGENCY STOP LEGEND</t>
  </si>
  <si>
    <t>ZB6Y7630</t>
  </si>
  <si>
    <t>ZB6Y905</t>
  </si>
  <si>
    <t>MOUTING TOOL FOR NUT</t>
  </si>
  <si>
    <t>ZB6YA001</t>
  </si>
  <si>
    <t>SWITCH GUARD ROUND</t>
  </si>
  <si>
    <t>ZB6YA002</t>
  </si>
  <si>
    <t>ZB6YA119</t>
  </si>
  <si>
    <t>ZB6YA120</t>
  </si>
  <si>
    <t>ZB6YA121</t>
  </si>
  <si>
    <t>ZB6YA122</t>
  </si>
  <si>
    <t>ZB6YA221</t>
  </si>
  <si>
    <t>ZB6YA340</t>
  </si>
  <si>
    <t>ZB6YA441</t>
  </si>
  <si>
    <t>ZB6YA626</t>
  </si>
  <si>
    <t>ZB6YAA1</t>
  </si>
  <si>
    <t>ZB6YAE3</t>
  </si>
  <si>
    <t>ZB6YAV1</t>
  </si>
  <si>
    <t>ZB6YAV3</t>
  </si>
  <si>
    <t>ZB6YB028</t>
  </si>
  <si>
    <t>ZB6YC111</t>
  </si>
  <si>
    <t>ZB6YC119</t>
  </si>
  <si>
    <t>ZB6YCW3</t>
  </si>
  <si>
    <t>ZB6YCW4</t>
  </si>
  <si>
    <t>ZB6YD001</t>
  </si>
  <si>
    <t>SWITCH GUARD RECT.</t>
  </si>
  <si>
    <t>ZB6YD100</t>
  </si>
  <si>
    <t>ZB6YD101</t>
  </si>
  <si>
    <t>ZB6YD102</t>
  </si>
  <si>
    <t>ZB6YD103</t>
  </si>
  <si>
    <t>ZB6YD104</t>
  </si>
  <si>
    <t>ZB6YD105</t>
  </si>
  <si>
    <t>ZB6YD106</t>
  </si>
  <si>
    <t>ZB6YD107</t>
  </si>
  <si>
    <t>ZB6YD108</t>
  </si>
  <si>
    <t>ZB6YD109</t>
  </si>
  <si>
    <t>ZB6YD2</t>
  </si>
  <si>
    <t>ZB6YD20</t>
  </si>
  <si>
    <t>LEGEND CARRIER SIZE 1</t>
  </si>
  <si>
    <t>ZB6YD21</t>
  </si>
  <si>
    <t>ZB6YD22</t>
  </si>
  <si>
    <t>ZB6YD30</t>
  </si>
  <si>
    <t>ZB6YD31</t>
  </si>
  <si>
    <t>ZB6YD32</t>
  </si>
  <si>
    <t>ZB6YDA5</t>
  </si>
  <si>
    <t>ZB6YDE3</t>
  </si>
  <si>
    <t>ZB6YDW1</t>
  </si>
  <si>
    <t>ZB6YDW3</t>
  </si>
  <si>
    <t>ZB6YDW5</t>
  </si>
  <si>
    <t>ZB6YF01</t>
  </si>
  <si>
    <t>ZB6YF02</t>
  </si>
  <si>
    <t>ZB6YF03</t>
  </si>
  <si>
    <t>ZB6YF04</t>
  </si>
  <si>
    <t>ZB6YF05</t>
  </si>
  <si>
    <t>ZB6YG095</t>
  </si>
  <si>
    <t>NEON LAMP 95V</t>
  </si>
  <si>
    <t>ZB6YK1</t>
  </si>
  <si>
    <t>ZB6YK3</t>
  </si>
  <si>
    <t>HANDEL FOR ILL.SELEC.GREE</t>
  </si>
  <si>
    <t>ZB6YK4</t>
  </si>
  <si>
    <t>HANDEL FOR ILL.SELEC.RED</t>
  </si>
  <si>
    <t>ZB6YK5</t>
  </si>
  <si>
    <t>HANDEL FOR ILL.SELEC.YELL</t>
  </si>
  <si>
    <t>ZB6YK6</t>
  </si>
  <si>
    <t>HANDEL FOR ILL.SELEC.BLUE</t>
  </si>
  <si>
    <t>ZB6Z1B</t>
  </si>
  <si>
    <t>CONTACT NO MOUNTED</t>
  </si>
  <si>
    <t>ZB6Z2B</t>
  </si>
  <si>
    <t>CONTACT NC MOUNTED</t>
  </si>
  <si>
    <t>ZB6Z3B</t>
  </si>
  <si>
    <t>CONTACT 2NO MOUNTED</t>
  </si>
  <si>
    <t>ZB6Z4B</t>
  </si>
  <si>
    <t>CONTACT 2NC MOUNTED</t>
  </si>
  <si>
    <t>ZB6Z5B</t>
  </si>
  <si>
    <t>CONTACT 1NO/1NC MOUNTED</t>
  </si>
  <si>
    <t>ZB6ZB11B</t>
  </si>
  <si>
    <t>CONTACTNO+LAMP WH.FAST</t>
  </si>
  <si>
    <t>ZB6ZB15B</t>
  </si>
  <si>
    <t>CONT.NO/NC+LAMP WH. FAST</t>
  </si>
  <si>
    <t>ZB6ZB31B</t>
  </si>
  <si>
    <t>CONTACTNO+LAMP GR.FAST</t>
  </si>
  <si>
    <t>ZB6ZB35B</t>
  </si>
  <si>
    <t>CONT.NO/NC+LAMP GR. FAST</t>
  </si>
  <si>
    <t>ZB6ZB42B</t>
  </si>
  <si>
    <t>ZB6ZB45B</t>
  </si>
  <si>
    <t>CONT.NO/NC+LAMP RE. FAST</t>
  </si>
  <si>
    <t>ZB6ZB51B</t>
  </si>
  <si>
    <t>ZB6ZB55B</t>
  </si>
  <si>
    <t>CONT.NO/NC+LAMP YE. FAST</t>
  </si>
  <si>
    <t>ZB6ZB65B</t>
  </si>
  <si>
    <t>CONT.NO/NC+LAMP BL. FAST</t>
  </si>
  <si>
    <t>ZB6ZH05B</t>
  </si>
  <si>
    <t>ZBA1</t>
  </si>
  <si>
    <t>CAP FOR FLUSH PUSH BUTTON</t>
  </si>
  <si>
    <t>ZBA131</t>
  </si>
  <si>
    <t>CAP I</t>
  </si>
  <si>
    <t>ZBA145</t>
  </si>
  <si>
    <t>ZBA147</t>
  </si>
  <si>
    <t>ZBA2</t>
  </si>
  <si>
    <t>ZBA232</t>
  </si>
  <si>
    <t>CAP O</t>
  </si>
  <si>
    <t>ZBA234</t>
  </si>
  <si>
    <t>CAP STOP</t>
  </si>
  <si>
    <t>ZBA245</t>
  </si>
  <si>
    <t>ZBA248</t>
  </si>
  <si>
    <t>ZBA249</t>
  </si>
  <si>
    <t>ZBA2934</t>
  </si>
  <si>
    <t>ZBA2935</t>
  </si>
  <si>
    <t>CAP MARQUED - WHITE</t>
  </si>
  <si>
    <t>ZBA3</t>
  </si>
  <si>
    <t>ZBA331</t>
  </si>
  <si>
    <t>ZBA333</t>
  </si>
  <si>
    <t>CAP START</t>
  </si>
  <si>
    <t>ZBA334</t>
  </si>
  <si>
    <t>CAP ARROW</t>
  </si>
  <si>
    <t>ZBA335</t>
  </si>
  <si>
    <t>ZBA336</t>
  </si>
  <si>
    <t>CAP II</t>
  </si>
  <si>
    <t>ZBA344</t>
  </si>
  <si>
    <t>CAP DOWN</t>
  </si>
  <si>
    <t>ZBA345</t>
  </si>
  <si>
    <t>CAP T</t>
  </si>
  <si>
    <t>ZBA346</t>
  </si>
  <si>
    <t>CAP SPECIAL</t>
  </si>
  <si>
    <t>ZBA4</t>
  </si>
  <si>
    <t>ZBA432</t>
  </si>
  <si>
    <t>ZBA434</t>
  </si>
  <si>
    <t>ZBA435</t>
  </si>
  <si>
    <t>CAP OFF</t>
  </si>
  <si>
    <t>ZBA5</t>
  </si>
  <si>
    <t>ZBA6</t>
  </si>
  <si>
    <t>CAP FOR FLUSH PUSH BUTTON -</t>
  </si>
  <si>
    <t>ZBA639</t>
  </si>
  <si>
    <t>CAP R</t>
  </si>
  <si>
    <t>ZBA708</t>
  </si>
  <si>
    <t>SILICONE BOOT FOR HARSCH APPLICATION</t>
  </si>
  <si>
    <t>ZBA709</t>
  </si>
  <si>
    <t>ZBA71</t>
  </si>
  <si>
    <t>CAPS WITHOUT MARKING</t>
  </si>
  <si>
    <t>ZBA710</t>
  </si>
  <si>
    <t>ZBA7131</t>
  </si>
  <si>
    <t>CAPS WITH MARKING</t>
  </si>
  <si>
    <t>ZBA7134</t>
  </si>
  <si>
    <t>ZBA7138</t>
  </si>
  <si>
    <t>ZBA72</t>
  </si>
  <si>
    <t>ZBA7232</t>
  </si>
  <si>
    <t>ZBA7235</t>
  </si>
  <si>
    <t>ZBA7237</t>
  </si>
  <si>
    <t>ZBA73</t>
  </si>
  <si>
    <t>ZBA7331</t>
  </si>
  <si>
    <t>ZBA7335</t>
  </si>
  <si>
    <t>ZBA74</t>
  </si>
  <si>
    <t>ZBA7432</t>
  </si>
  <si>
    <t>ZBA75</t>
  </si>
  <si>
    <t>ZBA76</t>
  </si>
  <si>
    <t>ZBA79</t>
  </si>
  <si>
    <t>CAPS. SET OF 1 DIFFERENT COLORS</t>
  </si>
  <si>
    <t>ZBAF1</t>
  </si>
  <si>
    <t>ZBAF131</t>
  </si>
  <si>
    <t>ZBAF133</t>
  </si>
  <si>
    <t>ZBAF136</t>
  </si>
  <si>
    <t>ZBAF137</t>
  </si>
  <si>
    <t>ZBAF138</t>
  </si>
  <si>
    <t>ZBAF141</t>
  </si>
  <si>
    <t>ZBAF142</t>
  </si>
  <si>
    <t>ZBAF145</t>
  </si>
  <si>
    <t>ZBAF2</t>
  </si>
  <si>
    <t>ZBAF232</t>
  </si>
  <si>
    <t>ZBAF233</t>
  </si>
  <si>
    <t>ZBAF234</t>
  </si>
  <si>
    <t>ZBAF235</t>
  </si>
  <si>
    <t>ZBAF245</t>
  </si>
  <si>
    <t>ZBAF2934</t>
  </si>
  <si>
    <t>ZBAF2935</t>
  </si>
  <si>
    <t>ZBAF3</t>
  </si>
  <si>
    <t>ZBAF331</t>
  </si>
  <si>
    <t>ZBAF333</t>
  </si>
  <si>
    <t>ZBAF334</t>
  </si>
  <si>
    <t>ZBAF335</t>
  </si>
  <si>
    <t>ZBAF336</t>
  </si>
  <si>
    <t>ZBAF337</t>
  </si>
  <si>
    <t>ZBAF338</t>
  </si>
  <si>
    <t>ZBAF341</t>
  </si>
  <si>
    <t>ZBAF342</t>
  </si>
  <si>
    <t>ZBAF343</t>
  </si>
  <si>
    <t>ZBAF344</t>
  </si>
  <si>
    <t>ZBAF346</t>
  </si>
  <si>
    <t>ZBAF4</t>
  </si>
  <si>
    <t>ZBAF432</t>
  </si>
  <si>
    <t>ZBAF433</t>
  </si>
  <si>
    <t>ZBAF434</t>
  </si>
  <si>
    <t>ZBAF435</t>
  </si>
  <si>
    <t>ZBAF5</t>
  </si>
  <si>
    <t>ZBAF6</t>
  </si>
  <si>
    <t>ZBAF639</t>
  </si>
  <si>
    <t>ZBAF9</t>
  </si>
  <si>
    <t>ZBC1</t>
  </si>
  <si>
    <t>ZBC2</t>
  </si>
  <si>
    <t>ZBC4</t>
  </si>
  <si>
    <t>ZBCV0133</t>
  </si>
  <si>
    <t>ZBCZ34</t>
  </si>
  <si>
    <t>LEGEND CARRIER</t>
  </si>
  <si>
    <t>ZBD8D1</t>
  </si>
  <si>
    <t>SET OF KEY 8D1</t>
  </si>
  <si>
    <t>ZBDA185</t>
  </si>
  <si>
    <t>ZBDD2</t>
  </si>
  <si>
    <t>PROTECTIVE BOOT FOR HARMONY SELECTOR SWI</t>
  </si>
  <si>
    <t>ZBE000</t>
  </si>
  <si>
    <t>ZBE101</t>
  </si>
  <si>
    <t>NO SCREW TERMINAL CONTACT</t>
  </si>
  <si>
    <t>ZBE1013</t>
  </si>
  <si>
    <t>ZBE1014</t>
  </si>
  <si>
    <t>NO CONNECTOR CONTACT</t>
  </si>
  <si>
    <t>ZBE1015</t>
  </si>
  <si>
    <t>SINGLE CONTACT BLOC 1NO SPRING TERMINAL</t>
  </si>
  <si>
    <t>ZBE1015TQ</t>
  </si>
  <si>
    <t>ZBE1016</t>
  </si>
  <si>
    <t>NO SPEC SCREW CONTACT</t>
  </si>
  <si>
    <t>ZBE1016P</t>
  </si>
  <si>
    <t>ZBE1016P3</t>
  </si>
  <si>
    <t>ZBE1019</t>
  </si>
  <si>
    <t>ZBE101GEX</t>
  </si>
  <si>
    <t>ZBE101S55</t>
  </si>
  <si>
    <t>ZBE101TQ</t>
  </si>
  <si>
    <t>ZBE102</t>
  </si>
  <si>
    <t>NC SCREW TERMINAL CONTACT</t>
  </si>
  <si>
    <t>ZBE1023</t>
  </si>
  <si>
    <t>NC FAST-ON CONTACT</t>
  </si>
  <si>
    <t>ZBE1024</t>
  </si>
  <si>
    <t>ZBE1025</t>
  </si>
  <si>
    <t>SINGLE CONTACT BLOC 1NC SPRING TERMINAL</t>
  </si>
  <si>
    <t>ZBE1025TQ</t>
  </si>
  <si>
    <t>ZBE1026</t>
  </si>
  <si>
    <t>NC SPEC SCREW CONTACT</t>
  </si>
  <si>
    <t>ZBE1026P</t>
  </si>
  <si>
    <t>ZBE1026P3</t>
  </si>
  <si>
    <t>ZBE1029</t>
  </si>
  <si>
    <t>ZBE102GEX</t>
  </si>
  <si>
    <t>ZBE102TQ</t>
  </si>
  <si>
    <t>ZBE1656212001</t>
  </si>
  <si>
    <t>ZBE1656212002</t>
  </si>
  <si>
    <t>ZBE201</t>
  </si>
  <si>
    <t>EARLY MAKE NO CONTACT</t>
  </si>
  <si>
    <t>ZBE202</t>
  </si>
  <si>
    <t>ZBE203</t>
  </si>
  <si>
    <t>DOUBLE 2NO CONTACT</t>
  </si>
  <si>
    <t>ZBE2033</t>
  </si>
  <si>
    <t>ZBE204</t>
  </si>
  <si>
    <t>DOUBLE 2NC CONTACT</t>
  </si>
  <si>
    <t>ZBE205</t>
  </si>
  <si>
    <t>DOUBLE 1NO+1NC CONTACT</t>
  </si>
  <si>
    <t>ZBE2053</t>
  </si>
  <si>
    <t>ZBE302</t>
  </si>
  <si>
    <t>ZBE501</t>
  </si>
  <si>
    <t>ZBE502</t>
  </si>
  <si>
    <t>ZBE5023</t>
  </si>
  <si>
    <t>ZBE503</t>
  </si>
  <si>
    <t>ZBE504</t>
  </si>
  <si>
    <t>ZBE5043</t>
  </si>
  <si>
    <t>ZBE505</t>
  </si>
  <si>
    <t>CONTACT BLOCK NO AND NC HIGH CURRENT</t>
  </si>
  <si>
    <t>ZBE5S45</t>
  </si>
  <si>
    <t>ZBE701</t>
  </si>
  <si>
    <t>ZBE702</t>
  </si>
  <si>
    <t>ZBG3131A</t>
  </si>
  <si>
    <t>SET OF KEY N 3131A</t>
  </si>
  <si>
    <t>ZBG421E</t>
  </si>
  <si>
    <t>SET OF KEY N 421E</t>
  </si>
  <si>
    <t>ZBG455</t>
  </si>
  <si>
    <t>SET OF KEY N 455</t>
  </si>
  <si>
    <t>ZBG455P</t>
  </si>
  <si>
    <t>ZBG458A</t>
  </si>
  <si>
    <t>SET OF KEY N 458A</t>
  </si>
  <si>
    <t>ZBG520E</t>
  </si>
  <si>
    <t>SET OF KEY N 52E</t>
  </si>
  <si>
    <t>ZBGC</t>
  </si>
  <si>
    <t>SET OF KEY</t>
  </si>
  <si>
    <t>ZBGF015</t>
  </si>
  <si>
    <t>ZBGF022</t>
  </si>
  <si>
    <t>ZBGF034</t>
  </si>
  <si>
    <t>ZBGF046</t>
  </si>
  <si>
    <t>ZBGK</t>
  </si>
  <si>
    <t>ZBGK1242E</t>
  </si>
  <si>
    <t>ZBGK2132K</t>
  </si>
  <si>
    <t>ZBGK3113A</t>
  </si>
  <si>
    <t>ZBGK4241A</t>
  </si>
  <si>
    <t>ZBGP</t>
  </si>
  <si>
    <t>KEYHOLE COVER FOR HARMONY KEY SWITCH</t>
  </si>
  <si>
    <t>ZBL1</t>
  </si>
  <si>
    <t>CAP FOR EXTENDED PUSH BUT</t>
  </si>
  <si>
    <t>ZBL4</t>
  </si>
  <si>
    <t>ZBP0</t>
  </si>
  <si>
    <t>P.B TRANSPARENT BOOT</t>
  </si>
  <si>
    <t>ZBP012</t>
  </si>
  <si>
    <t>ZBP013</t>
  </si>
  <si>
    <t>ZBP014</t>
  </si>
  <si>
    <t>ZBP015</t>
  </si>
  <si>
    <t>ZBP016</t>
  </si>
  <si>
    <t>ZBP017</t>
  </si>
  <si>
    <t>ZBP0A</t>
  </si>
  <si>
    <t>P B TRANSPARENT BOOT</t>
  </si>
  <si>
    <t>ZBPA</t>
  </si>
  <si>
    <t>ZBRA1</t>
  </si>
  <si>
    <t>RELAY ANTENNA, AC/DC, 5M CABLE OUTPUT</t>
  </si>
  <si>
    <t>ZBRA2</t>
  </si>
  <si>
    <t>PASSIVE SPS ANTENNA</t>
  </si>
  <si>
    <t>ZBRA3</t>
  </si>
  <si>
    <t>ZBRACS</t>
  </si>
  <si>
    <t>MOBILE BOX SUPPORT</t>
  </si>
  <si>
    <t>ZBRAUS2</t>
  </si>
  <si>
    <t>ZBRCETH</t>
  </si>
  <si>
    <t>Modbus/TCP sps module</t>
  </si>
  <si>
    <t>ZBRM01</t>
  </si>
  <si>
    <t>CONTROL STATION SPS EMPTY 1 HOLE</t>
  </si>
  <si>
    <t>ZBRM21</t>
  </si>
  <si>
    <t>MOBILE BOX 1 WIRELESS BUTTON</t>
  </si>
  <si>
    <t>ZBRM21A0</t>
  </si>
  <si>
    <t>ZBRM21B0</t>
  </si>
  <si>
    <t>ZBRM22</t>
  </si>
  <si>
    <t>MOBILE BOX 2 WIRELESS BUTTONS</t>
  </si>
  <si>
    <t>ZBRM22A0</t>
  </si>
  <si>
    <t>ZBRM22AB0</t>
  </si>
  <si>
    <t>ZBRM22B0</t>
  </si>
  <si>
    <t>ZBRM22BA0</t>
  </si>
  <si>
    <t>ZBRN1</t>
  </si>
  <si>
    <t>SPS TRANSCEIVER FOR OPEN PROTOCOLS</t>
  </si>
  <si>
    <t>ZBRN2</t>
  </si>
  <si>
    <t>MODBUS SERIAL SPS TRANSCEIVER</t>
  </si>
  <si>
    <t>ZBRN32</t>
  </si>
  <si>
    <t>ZBRP1</t>
  </si>
  <si>
    <t>SPS ROPE PULL SWITCH</t>
  </si>
  <si>
    <t>ZBRRA</t>
  </si>
  <si>
    <t>RECEIVER XB5R PROGRAMMABLE AC/DC - 2 REL</t>
  </si>
  <si>
    <t>ZBRRC</t>
  </si>
  <si>
    <t>RECEIVER XB5R PROGRAMMABLE</t>
  </si>
  <si>
    <t>ZBRRD</t>
  </si>
  <si>
    <t>RECEIVER 2 RELAYS MONO-BISTABLE ITALIA</t>
  </si>
  <si>
    <t>ZBRRH</t>
  </si>
  <si>
    <t>ZBRT1</t>
  </si>
  <si>
    <t>TRANSMITTER SPS (WITHOUT HEAD)</t>
  </si>
  <si>
    <t>ZBRT2</t>
  </si>
  <si>
    <t>ZBRTC1</t>
  </si>
  <si>
    <t>ZBRTC2</t>
  </si>
  <si>
    <t>ZBRTC3</t>
  </si>
  <si>
    <t>ZBRTT1</t>
  </si>
  <si>
    <t>ZBRV1</t>
  </si>
  <si>
    <t>ZBRZ1</t>
  </si>
  <si>
    <t>ZBSP1</t>
  </si>
  <si>
    <t>ZBSP2</t>
  </si>
  <si>
    <t>ZBSP3</t>
  </si>
  <si>
    <t>ZBV011</t>
  </si>
  <si>
    <t>PILOT LIGHT LENS</t>
  </si>
  <si>
    <t>ZBV0113</t>
  </si>
  <si>
    <t>ZBV013</t>
  </si>
  <si>
    <t>ZBV0133</t>
  </si>
  <si>
    <t>ZBV014</t>
  </si>
  <si>
    <t>ZBV0143</t>
  </si>
  <si>
    <t>ZBV015</t>
  </si>
  <si>
    <t>ZBV0153</t>
  </si>
  <si>
    <t>ZBV016</t>
  </si>
  <si>
    <t>ZBV0163</t>
  </si>
  <si>
    <t>ZBV017</t>
  </si>
  <si>
    <t>ZBV18B1</t>
  </si>
  <si>
    <t>BLINK LED 24V LIGHT BLOCK</t>
  </si>
  <si>
    <t>ZBV18B3</t>
  </si>
  <si>
    <t>ZBV18B4</t>
  </si>
  <si>
    <t>ZBV18B5</t>
  </si>
  <si>
    <t>ZBV18B6</t>
  </si>
  <si>
    <t>ZBV18G1</t>
  </si>
  <si>
    <t>ZBV18G3</t>
  </si>
  <si>
    <t>ZBV18G4</t>
  </si>
  <si>
    <t>ZBV18G5</t>
  </si>
  <si>
    <t>ZBV18M1</t>
  </si>
  <si>
    <t>BLINK LED 23V LIGHT BLOC</t>
  </si>
  <si>
    <t>ZBV18M3</t>
  </si>
  <si>
    <t>ZBV18M4</t>
  </si>
  <si>
    <t>ZBV18M5</t>
  </si>
  <si>
    <t>ZBV5B</t>
  </si>
  <si>
    <t>ZBV6</t>
  </si>
  <si>
    <t>PILOT LIGHT BA9S UNIT</t>
  </si>
  <si>
    <t>ZBV8B</t>
  </si>
  <si>
    <t>ZBVB1</t>
  </si>
  <si>
    <t>LED PILOT LIGHT LED 24 V</t>
  </si>
  <si>
    <t>ZBVB13</t>
  </si>
  <si>
    <t>ZBVB14</t>
  </si>
  <si>
    <t>LED CONN LED 24 V UNIT</t>
  </si>
  <si>
    <t>ZBVB15</t>
  </si>
  <si>
    <t>ZBVB17</t>
  </si>
  <si>
    <t>ZBVB19</t>
  </si>
  <si>
    <t>ZBVB3</t>
  </si>
  <si>
    <t>ZBVB33</t>
  </si>
  <si>
    <t>LED P L FAST-ON 24V</t>
  </si>
  <si>
    <t>ZBVB34</t>
  </si>
  <si>
    <t>ZBVB35</t>
  </si>
  <si>
    <t>ZBVB35M</t>
  </si>
  <si>
    <t>ZBVB37</t>
  </si>
  <si>
    <t>ZBVB3M</t>
  </si>
  <si>
    <t>ZBVB4</t>
  </si>
  <si>
    <t>ZBVB43</t>
  </si>
  <si>
    <t>ZBVB44</t>
  </si>
  <si>
    <t>ZBVB45</t>
  </si>
  <si>
    <t>ZBVB45M</t>
  </si>
  <si>
    <t>ZBVB47</t>
  </si>
  <si>
    <t>ZBVB4M</t>
  </si>
  <si>
    <t>ZBVB5</t>
  </si>
  <si>
    <t>ZBVB53</t>
  </si>
  <si>
    <t>ZBVB55</t>
  </si>
  <si>
    <t>ZBVB57</t>
  </si>
  <si>
    <t>ZBVB6</t>
  </si>
  <si>
    <t>ZBVB63</t>
  </si>
  <si>
    <t>ZBVB65</t>
  </si>
  <si>
    <t>ZBVB67</t>
  </si>
  <si>
    <t>ZBVB8</t>
  </si>
  <si>
    <t>ZBVBG1</t>
  </si>
  <si>
    <t>ZBVBG3</t>
  </si>
  <si>
    <t>ZBVBG39</t>
  </si>
  <si>
    <t>ZBVBG5</t>
  </si>
  <si>
    <t>ZBVBG6</t>
  </si>
  <si>
    <t>ZBVBM1GEX</t>
  </si>
  <si>
    <t>ZBVBM3GEX</t>
  </si>
  <si>
    <t>ZBVG1</t>
  </si>
  <si>
    <t>LED PILOT LIGHT LED 12 V</t>
  </si>
  <si>
    <t>ZBVG13</t>
  </si>
  <si>
    <t>ZBVG14</t>
  </si>
  <si>
    <t>ZBVG15</t>
  </si>
  <si>
    <t>ZBVG3</t>
  </si>
  <si>
    <t>ZBVG34</t>
  </si>
  <si>
    <t>ZBVG35</t>
  </si>
  <si>
    <t>ZBVG4</t>
  </si>
  <si>
    <t>ZBVG45</t>
  </si>
  <si>
    <t>ZBVG5</t>
  </si>
  <si>
    <t>ZBVG55</t>
  </si>
  <si>
    <t>ZBVG6</t>
  </si>
  <si>
    <t>ZBVG65</t>
  </si>
  <si>
    <t>ZBVGM1T</t>
  </si>
  <si>
    <t>ZBVJ1</t>
  </si>
  <si>
    <t>12 V LED PILOT LIGHT BLOC</t>
  </si>
  <si>
    <t>ZBVJ13</t>
  </si>
  <si>
    <t>ZBVJ15</t>
  </si>
  <si>
    <t>ZBVJ3</t>
  </si>
  <si>
    <t>ZBVJ33</t>
  </si>
  <si>
    <t>ZBVJ35</t>
  </si>
  <si>
    <t>ZBVJ4</t>
  </si>
  <si>
    <t>ZBVJ43</t>
  </si>
  <si>
    <t>ZBVJ45</t>
  </si>
  <si>
    <t>ZBVJ5</t>
  </si>
  <si>
    <t>ZBVJ53</t>
  </si>
  <si>
    <t>ZBVJ55</t>
  </si>
  <si>
    <t>ZBVJ6</t>
  </si>
  <si>
    <t>ZBVJ65</t>
  </si>
  <si>
    <t>ZBVM1</t>
  </si>
  <si>
    <t>LED PILOT LIGHT LED 23 V</t>
  </si>
  <si>
    <t>ZBVM13</t>
  </si>
  <si>
    <t>ZBVM14</t>
  </si>
  <si>
    <t>LED CONN LED 23 V UNIT</t>
  </si>
  <si>
    <t>ZBVM15</t>
  </si>
  <si>
    <t>ZBVM3</t>
  </si>
  <si>
    <t>ZBVM33</t>
  </si>
  <si>
    <t>ZBVM34</t>
  </si>
  <si>
    <t>ZBVM35</t>
  </si>
  <si>
    <t>ZBVM35M</t>
  </si>
  <si>
    <t>ZBVM3M</t>
  </si>
  <si>
    <t>ZBVM4</t>
  </si>
  <si>
    <t>ZBVM43</t>
  </si>
  <si>
    <t>ZBVM44</t>
  </si>
  <si>
    <t>ZBVM45</t>
  </si>
  <si>
    <t>ZBVM45M</t>
  </si>
  <si>
    <t>ZBVM4M</t>
  </si>
  <si>
    <t>ZBVM5</t>
  </si>
  <si>
    <t>ZBVM53</t>
  </si>
  <si>
    <t>ZBVM55</t>
  </si>
  <si>
    <t>ZBVM6</t>
  </si>
  <si>
    <t>ZBVM65</t>
  </si>
  <si>
    <t>ZBVM8</t>
  </si>
  <si>
    <t>ZBW008</t>
  </si>
  <si>
    <t>ZBW008A</t>
  </si>
  <si>
    <t>ZBW0509</t>
  </si>
  <si>
    <t>ZBW911</t>
  </si>
  <si>
    <t>ILL. P.B. LIGHT LENS</t>
  </si>
  <si>
    <t>ZBW9133</t>
  </si>
  <si>
    <t>ZBW914</t>
  </si>
  <si>
    <t>ZBW9143</t>
  </si>
  <si>
    <t>ZBW915</t>
  </si>
  <si>
    <t>ZBW917</t>
  </si>
  <si>
    <t>ZBW933</t>
  </si>
  <si>
    <t>ZBY001</t>
  </si>
  <si>
    <t>LEGEND PLATES SHEET</t>
  </si>
  <si>
    <t>ZBY0101</t>
  </si>
  <si>
    <t>ZBY0102</t>
  </si>
  <si>
    <t>ZBY0123</t>
  </si>
  <si>
    <t>ZBY02103</t>
  </si>
  <si>
    <t>ZBY02115</t>
  </si>
  <si>
    <t>ZBY02126</t>
  </si>
  <si>
    <t>ZBY02132</t>
  </si>
  <si>
    <t>ZBY02147</t>
  </si>
  <si>
    <t>ZBY02178</t>
  </si>
  <si>
    <t>ZBY02185</t>
  </si>
  <si>
    <t>ZBY02231</t>
  </si>
  <si>
    <t>ZBY02304</t>
  </si>
  <si>
    <t>ZBY02306</t>
  </si>
  <si>
    <t>ZBY02310</t>
  </si>
  <si>
    <t>ZBY02321</t>
  </si>
  <si>
    <t>ZBY02328</t>
  </si>
  <si>
    <t>ZBY02367</t>
  </si>
  <si>
    <t>ZBY02531</t>
  </si>
  <si>
    <t>ZBY02609</t>
  </si>
  <si>
    <t>ZBY02610</t>
  </si>
  <si>
    <t>ZBY02664</t>
  </si>
  <si>
    <t>ZBY04002</t>
  </si>
  <si>
    <t>ZBY1101</t>
  </si>
  <si>
    <t>ZBY1147</t>
  </si>
  <si>
    <t>ZBY1148</t>
  </si>
  <si>
    <t>ZBY1303</t>
  </si>
  <si>
    <t>ZBY1304</t>
  </si>
  <si>
    <t>ZBY2101</t>
  </si>
  <si>
    <t>ZBY2101C0</t>
  </si>
  <si>
    <t>ZBY2103</t>
  </si>
  <si>
    <t>ZBY2103C0</t>
  </si>
  <si>
    <t>ZBY2104</t>
  </si>
  <si>
    <t>ZBY2104C0</t>
  </si>
  <si>
    <t>ZBY2107</t>
  </si>
  <si>
    <t>ZBY2108</t>
  </si>
  <si>
    <t>ZBY2111</t>
  </si>
  <si>
    <t>ZBY2113</t>
  </si>
  <si>
    <t>ZBY2114</t>
  </si>
  <si>
    <t>ZBY2123</t>
  </si>
  <si>
    <t>ZBY2126</t>
  </si>
  <si>
    <t>ZBY2130</t>
  </si>
  <si>
    <t>ZBY2134</t>
  </si>
  <si>
    <t>ZBY2135</t>
  </si>
  <si>
    <t>ZBY2146</t>
  </si>
  <si>
    <t>ZBY2147</t>
  </si>
  <si>
    <t>L.P. I</t>
  </si>
  <si>
    <t>ZBY2164</t>
  </si>
  <si>
    <t>ZBY2166</t>
  </si>
  <si>
    <t>ZBY2166C0</t>
  </si>
  <si>
    <t>ZBY2178</t>
  </si>
  <si>
    <t>L.P.O-I</t>
  </si>
  <si>
    <t>ZBY2178C0</t>
  </si>
  <si>
    <t>ZBY2179</t>
  </si>
  <si>
    <t>L.P I-II</t>
  </si>
  <si>
    <t>ZBY2185</t>
  </si>
  <si>
    <t>ZBY2186</t>
  </si>
  <si>
    <t>L.P I-O-II</t>
  </si>
  <si>
    <t>ZBY2186C0</t>
  </si>
  <si>
    <t>ZBY21CUST01</t>
  </si>
  <si>
    <t>ZBY21CUST02</t>
  </si>
  <si>
    <t>ZBY2303</t>
  </si>
  <si>
    <t>L.P. START</t>
  </si>
  <si>
    <t>ZBY2303C0</t>
  </si>
  <si>
    <t>ZBY2304</t>
  </si>
  <si>
    <t>L.P. STOP</t>
  </si>
  <si>
    <t>ZBY2304C0</t>
  </si>
  <si>
    <t>ZBY2305</t>
  </si>
  <si>
    <t>L.P. FORWARD</t>
  </si>
  <si>
    <t>ZBY2306</t>
  </si>
  <si>
    <t>L.P. REVERSE</t>
  </si>
  <si>
    <t>ZBY2307</t>
  </si>
  <si>
    <t>L.P. UP</t>
  </si>
  <si>
    <t>ZBY2308</t>
  </si>
  <si>
    <t>L.P. DOWN</t>
  </si>
  <si>
    <t>ZBY2311</t>
  </si>
  <si>
    <t>L.P. ON</t>
  </si>
  <si>
    <t>ZBY2312</t>
  </si>
  <si>
    <t>"OFF" LEGEND PLATE</t>
  </si>
  <si>
    <t>ZBY2313</t>
  </si>
  <si>
    <t>L.P OPEN</t>
  </si>
  <si>
    <t>ZBY2314</t>
  </si>
  <si>
    <t>L.P CLOSE</t>
  </si>
  <si>
    <t>ZBY2322</t>
  </si>
  <si>
    <t>L.P. RESET</t>
  </si>
  <si>
    <t>ZBY2323</t>
  </si>
  <si>
    <t>ZBY2326</t>
  </si>
  <si>
    <t>L.P. POWER ON</t>
  </si>
  <si>
    <t>ZBY2330</t>
  </si>
  <si>
    <t>L.P EMERGENCY STOP</t>
  </si>
  <si>
    <t>ZBY2334</t>
  </si>
  <si>
    <t>L.P RUN</t>
  </si>
  <si>
    <t>ZBY2364</t>
  </si>
  <si>
    <t>L.P AUTO-HAND</t>
  </si>
  <si>
    <t>ZBY2366</t>
  </si>
  <si>
    <t>L.P. STOP-START</t>
  </si>
  <si>
    <t>ZBY2367</t>
  </si>
  <si>
    <t>L.P OFF-ON</t>
  </si>
  <si>
    <t>ZBY2367C0</t>
  </si>
  <si>
    <t>ZBY2385</t>
  </si>
  <si>
    <t>L.P AUTO-O-HAND</t>
  </si>
  <si>
    <t>ZBY2387</t>
  </si>
  <si>
    <t>L.P HAND-OFF-AUTO</t>
  </si>
  <si>
    <t>ZBY2403</t>
  </si>
  <si>
    <t>ZBY2404</t>
  </si>
  <si>
    <t>ZBY2464</t>
  </si>
  <si>
    <t>ZBY2466</t>
  </si>
  <si>
    <t>ZBY2485</t>
  </si>
  <si>
    <t>ZBY2664</t>
  </si>
  <si>
    <t>ZBY2685</t>
  </si>
  <si>
    <t>L.P AUTO - O - MAN</t>
  </si>
  <si>
    <t>ZBY2H101</t>
  </si>
  <si>
    <t>ZBY2T12</t>
  </si>
  <si>
    <t>ZBY2T27</t>
  </si>
  <si>
    <t>ZBY4100</t>
  </si>
  <si>
    <t>ZBY4101</t>
  </si>
  <si>
    <t>L.P</t>
  </si>
  <si>
    <t>ZBY4101C0</t>
  </si>
  <si>
    <t>ZBY41101</t>
  </si>
  <si>
    <t>ZBY42101</t>
  </si>
  <si>
    <t>ZBY4H101</t>
  </si>
  <si>
    <t>ZBY5100</t>
  </si>
  <si>
    <t>ZBY5101</t>
  </si>
  <si>
    <t>ZBY5102</t>
  </si>
  <si>
    <t>ZBY6101</t>
  </si>
  <si>
    <t>LEGEND CARRIER+LEGEND PLA</t>
  </si>
  <si>
    <t>ZBY6101C0</t>
  </si>
  <si>
    <t>ZBY6102</t>
  </si>
  <si>
    <t>ZBY6102C0</t>
  </si>
  <si>
    <t>ZBY61101</t>
  </si>
  <si>
    <t>ZBY61CUST01</t>
  </si>
  <si>
    <t>ZBY6H101</t>
  </si>
  <si>
    <t>ZBY6H102</t>
  </si>
  <si>
    <t>ZBY8101</t>
  </si>
  <si>
    <t>YELLOW LEGEND DIA9 WITHOUT TEXT</t>
  </si>
  <si>
    <t>ZBY8130</t>
  </si>
  <si>
    <t>E. STOP LEGEND PLATE</t>
  </si>
  <si>
    <t>ZBY8160</t>
  </si>
  <si>
    <t>YELLOW CIRCULAR LEGEND COUPURE URGENCE D</t>
  </si>
  <si>
    <t>ZBY8230</t>
  </si>
  <si>
    <t>Yellow circular legend NOT HALT dia9mm</t>
  </si>
  <si>
    <t>ZBY8330</t>
  </si>
  <si>
    <t>Yellow circular legend EMERGENCY STOP di</t>
  </si>
  <si>
    <t>ZBY8430</t>
  </si>
  <si>
    <t>ZBY8530</t>
  </si>
  <si>
    <t>ZBY8630</t>
  </si>
  <si>
    <t>ZBY8760</t>
  </si>
  <si>
    <t>ZBY8L140</t>
  </si>
  <si>
    <t>ZBY8L330</t>
  </si>
  <si>
    <t>ZBY9101</t>
  </si>
  <si>
    <t>E.STOP LEGEND PLATE UNMARKED</t>
  </si>
  <si>
    <t>ZBY9101M</t>
  </si>
  <si>
    <t>ZBY9120</t>
  </si>
  <si>
    <t>ZBY9121</t>
  </si>
  <si>
    <t>ZBY9130M</t>
  </si>
  <si>
    <t>ZBY9130T</t>
  </si>
  <si>
    <t>ZBY9140M</t>
  </si>
  <si>
    <t>ZBY9140T</t>
  </si>
  <si>
    <t>YELLOW CIRCULAR LEGEND WITHOUT TEXT DIA6</t>
  </si>
  <si>
    <t>ZBY9141</t>
  </si>
  <si>
    <t>ZBY9142</t>
  </si>
  <si>
    <t>ZBY9160</t>
  </si>
  <si>
    <t>ZBY9160M</t>
  </si>
  <si>
    <t>ZBY9220</t>
  </si>
  <si>
    <t>ZBY9230</t>
  </si>
  <si>
    <t>ZBY9230M</t>
  </si>
  <si>
    <t>ZBY9230T</t>
  </si>
  <si>
    <t>ZBY9260</t>
  </si>
  <si>
    <t>YELLOW CIRCULAR LEGEND NOT AUS DIA6MM</t>
  </si>
  <si>
    <t>ZBY9260M</t>
  </si>
  <si>
    <t>ZBY9320</t>
  </si>
  <si>
    <t>ZBY9330M</t>
  </si>
  <si>
    <t>ZBY9330T</t>
  </si>
  <si>
    <t>LEGEND PLATE YELLOW EMERGENCY STOP 6MM</t>
  </si>
  <si>
    <t>ZBY9360</t>
  </si>
  <si>
    <t>YELLOW CIRCULAR LEGEND EMERGENCY SWITCHI</t>
  </si>
  <si>
    <t>ZBY9360M</t>
  </si>
  <si>
    <t>ZBY9420</t>
  </si>
  <si>
    <t>ZBY9430M</t>
  </si>
  <si>
    <t>ZBY9430T</t>
  </si>
  <si>
    <t>ZBY9460M</t>
  </si>
  <si>
    <t>ZBY9530</t>
  </si>
  <si>
    <t>ZBY9530M</t>
  </si>
  <si>
    <t>ZBY9530T</t>
  </si>
  <si>
    <t>ZBY9620</t>
  </si>
  <si>
    <t>ZBY9630M</t>
  </si>
  <si>
    <t>ZBY9630T</t>
  </si>
  <si>
    <t>ZBY9730</t>
  </si>
  <si>
    <t>ZBY9730M</t>
  </si>
  <si>
    <t>ZBY9760</t>
  </si>
  <si>
    <t>ZBY9830</t>
  </si>
  <si>
    <t>ZBY9830M</t>
  </si>
  <si>
    <t>ZBY9PL30</t>
  </si>
  <si>
    <t>ZBY9T30</t>
  </si>
  <si>
    <t>ZBY9W101</t>
  </si>
  <si>
    <t>ZBY9W2B101</t>
  </si>
  <si>
    <t>ZBY9W2B130</t>
  </si>
  <si>
    <t>ZBY9W2B140</t>
  </si>
  <si>
    <t>ZBY9W2B230</t>
  </si>
  <si>
    <t>ZBY9W2B330</t>
  </si>
  <si>
    <t>ZBY9W2B430</t>
  </si>
  <si>
    <t>ZBY9W2B630</t>
  </si>
  <si>
    <t>ZBY9W2G101</t>
  </si>
  <si>
    <t>ZBY9W2G130</t>
  </si>
  <si>
    <t>ZBY9W2G140</t>
  </si>
  <si>
    <t>ZBY9W2G230</t>
  </si>
  <si>
    <t>ZBY9W2G330</t>
  </si>
  <si>
    <t>ZBY9W2G430</t>
  </si>
  <si>
    <t>ZBY9W2G630</t>
  </si>
  <si>
    <t>ZBY9W2M101</t>
  </si>
  <si>
    <t>ZBY9W2M130</t>
  </si>
  <si>
    <t>ZBY9W2M140</t>
  </si>
  <si>
    <t>ZBY9W2M230</t>
  </si>
  <si>
    <t>ZBY9W2M330</t>
  </si>
  <si>
    <t>ZBY9W2M430</t>
  </si>
  <si>
    <t>ZBY9W2M630</t>
  </si>
  <si>
    <t>ZBY9W3B101</t>
  </si>
  <si>
    <t>ZBY9W3B130</t>
  </si>
  <si>
    <t>ZBY9W3B140</t>
  </si>
  <si>
    <t>ZBY9W3B230</t>
  </si>
  <si>
    <t>ZBY9W3B330</t>
  </si>
  <si>
    <t>ZBY9W3B430</t>
  </si>
  <si>
    <t>ZBY9W3B501</t>
  </si>
  <si>
    <t>ZBY9W3B630</t>
  </si>
  <si>
    <t>ZBYD06102</t>
  </si>
  <si>
    <t>ZBYF2101</t>
  </si>
  <si>
    <t>ZBYF2101C0</t>
  </si>
  <si>
    <t>ZBYF2103</t>
  </si>
  <si>
    <t>ZBYF2103C0</t>
  </si>
  <si>
    <t>ZBYF2104</t>
  </si>
  <si>
    <t>ZBYF2104C0</t>
  </si>
  <si>
    <t>ZBYF2166</t>
  </si>
  <si>
    <t>ZBYF2166C0</t>
  </si>
  <si>
    <t>ZBYF2178</t>
  </si>
  <si>
    <t>ZBYF2178C0</t>
  </si>
  <si>
    <t>ZBYF2186</t>
  </si>
  <si>
    <t>ZBYF2186C0</t>
  </si>
  <si>
    <t>ZBYF2303</t>
  </si>
  <si>
    <t>ZBYF2303C0</t>
  </si>
  <si>
    <t>ZBYF2304</t>
  </si>
  <si>
    <t>ZBYF2304C0</t>
  </si>
  <si>
    <t>ZBYF2367</t>
  </si>
  <si>
    <t>ZBYF2367C0</t>
  </si>
  <si>
    <t>ZBYF2CUST01</t>
  </si>
  <si>
    <t>ZBYF2CUST02</t>
  </si>
  <si>
    <t>ZBYF4101</t>
  </si>
  <si>
    <t>ZBYF4101C0</t>
  </si>
  <si>
    <t>ZBYF6101</t>
  </si>
  <si>
    <t>ZBYF6101C0</t>
  </si>
  <si>
    <t>ZBYF6102</t>
  </si>
  <si>
    <t>ZBYF6102C0</t>
  </si>
  <si>
    <t>ZBYFP2101</t>
  </si>
  <si>
    <t>ZBYFP2101C0</t>
  </si>
  <si>
    <t>ZBYFP2103</t>
  </si>
  <si>
    <t>ZBYFP2103C0</t>
  </si>
  <si>
    <t>ZBYFP2104</t>
  </si>
  <si>
    <t>ZBYFP2104C0</t>
  </si>
  <si>
    <t>ZBYFP2166</t>
  </si>
  <si>
    <t>ZBYFP2166C0</t>
  </si>
  <si>
    <t>ZBYFP2178</t>
  </si>
  <si>
    <t>ZBYFP2178C0</t>
  </si>
  <si>
    <t>ZBYFP2186</t>
  </si>
  <si>
    <t>ZBYFP2186C0</t>
  </si>
  <si>
    <t>ZBYFP2303</t>
  </si>
  <si>
    <t>ZBYFP2303C0</t>
  </si>
  <si>
    <t>ZBYFP2304</t>
  </si>
  <si>
    <t>ZBYFP2304C0</t>
  </si>
  <si>
    <t>ZBYFP2367</t>
  </si>
  <si>
    <t>ZBYFP2367C0</t>
  </si>
  <si>
    <t>ZBYFP6101</t>
  </si>
  <si>
    <t>ZBYFP6101C0</t>
  </si>
  <si>
    <t>ZBYFPCUST01</t>
  </si>
  <si>
    <t>ZBYFPCUST02</t>
  </si>
  <si>
    <t>ZBYLECUST01</t>
  </si>
  <si>
    <t>ZBYLECUST02</t>
  </si>
  <si>
    <t>ZBYLECUST03</t>
  </si>
  <si>
    <t>ZBYLECUST04</t>
  </si>
  <si>
    <t>ZBYLECUST05</t>
  </si>
  <si>
    <t>ZBYLECUST06</t>
  </si>
  <si>
    <t>ZBYLECUST07</t>
  </si>
  <si>
    <t>ZBYLECUST08</t>
  </si>
  <si>
    <t>ZBYLECUST09</t>
  </si>
  <si>
    <t>ZBYLECUST10</t>
  </si>
  <si>
    <t>ZBYLECUST11</t>
  </si>
  <si>
    <t>ZBYLECUST12</t>
  </si>
  <si>
    <t>ZBYLEG101000</t>
  </si>
  <si>
    <t>ZBYLEG101001</t>
  </si>
  <si>
    <t>ZBYLEG201000</t>
  </si>
  <si>
    <t>ZBYLEG201001</t>
  </si>
  <si>
    <t>ZBYLEG301000</t>
  </si>
  <si>
    <t>ZBYLEG301001</t>
  </si>
  <si>
    <t>ZBYLEG302000</t>
  </si>
  <si>
    <t>ZBYLEG302001</t>
  </si>
  <si>
    <t>ZBYLEG303000</t>
  </si>
  <si>
    <t>ZBYLEG303001</t>
  </si>
  <si>
    <t>ZBYLEG304000</t>
  </si>
  <si>
    <t>ZBYLEG304001</t>
  </si>
  <si>
    <t>ZBYLEG401000</t>
  </si>
  <si>
    <t>ZBYLEG401001</t>
  </si>
  <si>
    <t>ZBYLEG402000</t>
  </si>
  <si>
    <t>ZBYLEG402001</t>
  </si>
  <si>
    <t>ZBYLEG501000</t>
  </si>
  <si>
    <t>ZBYLEG501001</t>
  </si>
  <si>
    <t>ZBYLEG502000</t>
  </si>
  <si>
    <t>ZBYLEG502001</t>
  </si>
  <si>
    <t>ZBYLEG503000</t>
  </si>
  <si>
    <t>ZBYLEG503001</t>
  </si>
  <si>
    <t>ZBYLEG504000</t>
  </si>
  <si>
    <t>ZBYLEG504001</t>
  </si>
  <si>
    <t>ZBYM2101</t>
  </si>
  <si>
    <t>ZBYM2103</t>
  </si>
  <si>
    <t>ZBYM2104</t>
  </si>
  <si>
    <t>ZBYM2166</t>
  </si>
  <si>
    <t>ZBYM2178</t>
  </si>
  <si>
    <t>ZBYM2186</t>
  </si>
  <si>
    <t>ZBYM2303</t>
  </si>
  <si>
    <t>ZBYM2304</t>
  </si>
  <si>
    <t>ZBYM2367</t>
  </si>
  <si>
    <t>ZBYM2CUST01</t>
  </si>
  <si>
    <t>ZBYM6101</t>
  </si>
  <si>
    <t>ZBYP2101</t>
  </si>
  <si>
    <t>ZBYP2101C0</t>
  </si>
  <si>
    <t>ZBYP2103</t>
  </si>
  <si>
    <t>ZBYP2103C0</t>
  </si>
  <si>
    <t>ZBYP2103C1</t>
  </si>
  <si>
    <t>ZBYP2104</t>
  </si>
  <si>
    <t>ZBYP2104C0</t>
  </si>
  <si>
    <t>ZBYP2104C1</t>
  </si>
  <si>
    <t>ZBYP2166</t>
  </si>
  <si>
    <t>ZBYP2166C0</t>
  </si>
  <si>
    <t>ZBYP2178</t>
  </si>
  <si>
    <t>ZBYP2178C0</t>
  </si>
  <si>
    <t>ZBYP2186</t>
  </si>
  <si>
    <t>ZBYP2186C0</t>
  </si>
  <si>
    <t>ZBYP2303</t>
  </si>
  <si>
    <t>ZBYP2303C0</t>
  </si>
  <si>
    <t>ZBYP2304</t>
  </si>
  <si>
    <t>ZBYP2304C0</t>
  </si>
  <si>
    <t>ZBYP2367</t>
  </si>
  <si>
    <t>ZBYP2367C0</t>
  </si>
  <si>
    <t>ZBYP2367C1</t>
  </si>
  <si>
    <t>ZBYP2CUST01</t>
  </si>
  <si>
    <t>ZBYP2CUST02</t>
  </si>
  <si>
    <t>ZBYP6101</t>
  </si>
  <si>
    <t>ZBYP6101C0</t>
  </si>
  <si>
    <t>ZBZ001</t>
  </si>
  <si>
    <t>ELECTR. BLOCK LEGEND CARR</t>
  </si>
  <si>
    <t>ZBZ003</t>
  </si>
  <si>
    <t>ZBZ006</t>
  </si>
  <si>
    <t>SCREW FOR PCB</t>
  </si>
  <si>
    <t>ZBZ007</t>
  </si>
  <si>
    <t>ZBZ010</t>
  </si>
  <si>
    <t>ZBZ012</t>
  </si>
  <si>
    <t>ZBZ110</t>
  </si>
  <si>
    <t>ZBZ1600</t>
  </si>
  <si>
    <t>MUSHROOM PROTECTION GUARD</t>
  </si>
  <si>
    <t>ZBZ1602</t>
  </si>
  <si>
    <t>ZBZ1604</t>
  </si>
  <si>
    <t>ZBZ1605</t>
  </si>
  <si>
    <t>ZBZ1606</t>
  </si>
  <si>
    <t>ZBZ1902</t>
  </si>
  <si>
    <t>GUARD FOR HARSH ENVIROMENT PUSHBUTTON</t>
  </si>
  <si>
    <t>ZBZ1902RA</t>
  </si>
  <si>
    <t>ZBZ2102</t>
  </si>
  <si>
    <t>ZBZ28</t>
  </si>
  <si>
    <t>ZBZ32</t>
  </si>
  <si>
    <t>ZBZ32C0</t>
  </si>
  <si>
    <t>ZBZ32CUST01</t>
  </si>
  <si>
    <t>ZBZ33</t>
  </si>
  <si>
    <t>ZBZ33C0</t>
  </si>
  <si>
    <t>ZBZ33CUST01</t>
  </si>
  <si>
    <t>ZBZ33CUST02</t>
  </si>
  <si>
    <t>ZBZ34</t>
  </si>
  <si>
    <t>ZBZ35</t>
  </si>
  <si>
    <t>ZBZ3605</t>
  </si>
  <si>
    <t>EN418 TELESCOPIC PADLOCKING SYSTEM FOR T</t>
  </si>
  <si>
    <t>ZBZ4</t>
  </si>
  <si>
    <t>ZBZ4005</t>
  </si>
  <si>
    <t>ZBZ41</t>
  </si>
  <si>
    <t>ZBZ4TQ</t>
  </si>
  <si>
    <t>ZBZ58</t>
  </si>
  <si>
    <t>YELLOW BELLOWS FOR E.STOP</t>
  </si>
  <si>
    <t>ZBZ60</t>
  </si>
  <si>
    <t>PROTECTIVE BOOT FOR CONTACT BLOCK</t>
  </si>
  <si>
    <t>ZBZF32</t>
  </si>
  <si>
    <t>ZBZF33</t>
  </si>
  <si>
    <t>ZBZG156</t>
  </si>
  <si>
    <t>12V TEST PILOT LIGHT</t>
  </si>
  <si>
    <t>ZBZM156</t>
  </si>
  <si>
    <t>ZBZVG</t>
  </si>
  <si>
    <t>ZC1AZ11</t>
  </si>
  <si>
    <t>ZC1AZ12</t>
  </si>
  <si>
    <t>ZC1AZ13</t>
  </si>
  <si>
    <t>ZC1AZ14</t>
  </si>
  <si>
    <t>ZC1AZ15</t>
  </si>
  <si>
    <t>ZC1AZ16</t>
  </si>
  <si>
    <t>ZC1AZ437702</t>
  </si>
  <si>
    <t>ZC1AZ7</t>
  </si>
  <si>
    <t>BOOT FOR LIMIT SWITCH</t>
  </si>
  <si>
    <t>ZC1BD137</t>
  </si>
  <si>
    <t>PUSHBUTTON CONTACT</t>
  </si>
  <si>
    <t>ZC1BE101</t>
  </si>
  <si>
    <t>ZC1BM102</t>
  </si>
  <si>
    <t>AUXILIARY CONTACT</t>
  </si>
  <si>
    <t>ZC1ZM4</t>
  </si>
  <si>
    <t>ZC2JC1</t>
  </si>
  <si>
    <t>LIMIT SWITCH BODY</t>
  </si>
  <si>
    <t>ZC2JC13</t>
  </si>
  <si>
    <t>ZC2JC15</t>
  </si>
  <si>
    <t>ZC2JC16</t>
  </si>
  <si>
    <t>ZC2JC18</t>
  </si>
  <si>
    <t>ZC2JC1H2</t>
  </si>
  <si>
    <t>ZC2JC1H29</t>
  </si>
  <si>
    <t>ZC2JC1H5</t>
  </si>
  <si>
    <t>ZC2JC2</t>
  </si>
  <si>
    <t>ZC2JC23</t>
  </si>
  <si>
    <t>ZC2JC25</t>
  </si>
  <si>
    <t>ZC2JC26</t>
  </si>
  <si>
    <t>ZC2JC28</t>
  </si>
  <si>
    <t>ZC2JC2H29</t>
  </si>
  <si>
    <t>ZC2JC2H5</t>
  </si>
  <si>
    <t>ZC2JC4</t>
  </si>
  <si>
    <t>ZC2JC43</t>
  </si>
  <si>
    <t>ZC2JC45</t>
  </si>
  <si>
    <t>ZC2JC46</t>
  </si>
  <si>
    <t>ZC2JC48</t>
  </si>
  <si>
    <t>ZC2JC4H2</t>
  </si>
  <si>
    <t>ZC2JC4H29</t>
  </si>
  <si>
    <t>ZC2JC4H5</t>
  </si>
  <si>
    <t>ZC2JD1</t>
  </si>
  <si>
    <t>ZC2JD16</t>
  </si>
  <si>
    <t>ZC2JD18</t>
  </si>
  <si>
    <t>ZC2JD19</t>
  </si>
  <si>
    <t>ZC2JD1H29</t>
  </si>
  <si>
    <t>ZC2JD2</t>
  </si>
  <si>
    <t>ZC2JD26</t>
  </si>
  <si>
    <t>ZC2JD28</t>
  </si>
  <si>
    <t>ZC2JD29</t>
  </si>
  <si>
    <t>ZC2JD2H29</t>
  </si>
  <si>
    <t>ZC2JD4</t>
  </si>
  <si>
    <t>ZC2JD46</t>
  </si>
  <si>
    <t>ZC2JD48</t>
  </si>
  <si>
    <t>ZC2JD4H29</t>
  </si>
  <si>
    <t>ZC2JE01</t>
  </si>
  <si>
    <t>ZC2JE013</t>
  </si>
  <si>
    <t>ZC2JE015</t>
  </si>
  <si>
    <t>ZC2JE016</t>
  </si>
  <si>
    <t>ZC2JE01H2</t>
  </si>
  <si>
    <t>ZC2JE01H5</t>
  </si>
  <si>
    <t>ZC2JE02</t>
  </si>
  <si>
    <t>ZC2JE025</t>
  </si>
  <si>
    <t>ZC2JE026</t>
  </si>
  <si>
    <t>ZC2JE03</t>
  </si>
  <si>
    <t>ZC2JE035</t>
  </si>
  <si>
    <t>ZC2JE04</t>
  </si>
  <si>
    <t>ZC2JE045</t>
  </si>
  <si>
    <t>ZC2JE046</t>
  </si>
  <si>
    <t>ZC2JE04H5</t>
  </si>
  <si>
    <t>ZC2JE05</t>
  </si>
  <si>
    <t>ZC2JE053</t>
  </si>
  <si>
    <t>ZC2JE056</t>
  </si>
  <si>
    <t>ZC2JE05H2</t>
  </si>
  <si>
    <t>ZC2JE06</t>
  </si>
  <si>
    <t>ZC2JE07</t>
  </si>
  <si>
    <t>ZC2JE076</t>
  </si>
  <si>
    <t>ZC2JE09</t>
  </si>
  <si>
    <t>ZC2JE095</t>
  </si>
  <si>
    <t>ZC2JE096</t>
  </si>
  <si>
    <t>ZC2JE09H5</t>
  </si>
  <si>
    <t>ZC2JE61</t>
  </si>
  <si>
    <t>ZC2JE615</t>
  </si>
  <si>
    <t>ZC2JE62</t>
  </si>
  <si>
    <t>ZC2JE623</t>
  </si>
  <si>
    <t>ZC2JE625</t>
  </si>
  <si>
    <t>ZC2JE626</t>
  </si>
  <si>
    <t>ZC2JE63</t>
  </si>
  <si>
    <t>ZC2JE635</t>
  </si>
  <si>
    <t>ZC2JE636</t>
  </si>
  <si>
    <t>ZC2JE64</t>
  </si>
  <si>
    <t>ZC2JE645</t>
  </si>
  <si>
    <t>ZC2JE646</t>
  </si>
  <si>
    <t>ZC2JE65</t>
  </si>
  <si>
    <t>ZC2JE653</t>
  </si>
  <si>
    <t>ZC2JE655</t>
  </si>
  <si>
    <t>ZC2JE656</t>
  </si>
  <si>
    <t>ZC2JE66</t>
  </si>
  <si>
    <t>ZC2JE665</t>
  </si>
  <si>
    <t>ZC2JE70</t>
  </si>
  <si>
    <t>ZC2JE705</t>
  </si>
  <si>
    <t>ZC2JE706</t>
  </si>
  <si>
    <t>ZC2JE81</t>
  </si>
  <si>
    <t>ZC2JE82</t>
  </si>
  <si>
    <t>ZC2JE83</t>
  </si>
  <si>
    <t>ZC2JE836</t>
  </si>
  <si>
    <t>ZC2JE84</t>
  </si>
  <si>
    <t>ZC2JE85</t>
  </si>
  <si>
    <t>ZC2JY009</t>
  </si>
  <si>
    <t>ZC2JY11</t>
  </si>
  <si>
    <t>ZC2JY115</t>
  </si>
  <si>
    <t>ZC2JY11H2</t>
  </si>
  <si>
    <t>ZC2JY12</t>
  </si>
  <si>
    <t>ZC2JY13</t>
  </si>
  <si>
    <t>ZC2JY21</t>
  </si>
  <si>
    <t>ZC2JY23</t>
  </si>
  <si>
    <t>ZC2JY31</t>
  </si>
  <si>
    <t>ZC2JY313</t>
  </si>
  <si>
    <t>ZC2JY315</t>
  </si>
  <si>
    <t>ZC2JY31H2</t>
  </si>
  <si>
    <t>ZC2JY32</t>
  </si>
  <si>
    <t>ZC2JY33</t>
  </si>
  <si>
    <t>ZC2JY41</t>
  </si>
  <si>
    <t>ZC2JY415</t>
  </si>
  <si>
    <t>ZC2JY41H2</t>
  </si>
  <si>
    <t>ZC2JY43</t>
  </si>
  <si>
    <t>ZC2JY51</t>
  </si>
  <si>
    <t>ZC2JY513</t>
  </si>
  <si>
    <t>ZC2JY51H49</t>
  </si>
  <si>
    <t>ZC2JY52</t>
  </si>
  <si>
    <t>ZC2JY61</t>
  </si>
  <si>
    <t>ZC2JY615</t>
  </si>
  <si>
    <t>ZC2JY71</t>
  </si>
  <si>
    <t>ZC2JY715</t>
  </si>
  <si>
    <t>ZC2JY71H2</t>
  </si>
  <si>
    <t>ZC2JY785484</t>
  </si>
  <si>
    <t>ZC2JY81</t>
  </si>
  <si>
    <t>ZC2JY815</t>
  </si>
  <si>
    <t>ZC2JY91</t>
  </si>
  <si>
    <t>ZC2JY915</t>
  </si>
  <si>
    <t>ZC4CC2</t>
  </si>
  <si>
    <t>ZC4GM2</t>
  </si>
  <si>
    <t>ZCD21</t>
  </si>
  <si>
    <t>METAL BODY 1NO1NC SA</t>
  </si>
  <si>
    <t>ZCD21M12</t>
  </si>
  <si>
    <t>ZCD25</t>
  </si>
  <si>
    <t>METAL BODY 1NO1NC SLWA</t>
  </si>
  <si>
    <t>ZCD26</t>
  </si>
  <si>
    <t>METAL BODY 1NO1NC MBB</t>
  </si>
  <si>
    <t>ZCD26M12</t>
  </si>
  <si>
    <t>ZCD27</t>
  </si>
  <si>
    <t>METAL BODY 1NC1NC SLWA</t>
  </si>
  <si>
    <t>ZCD28</t>
  </si>
  <si>
    <t>METAL BODY 1NO1NO SLWA</t>
  </si>
  <si>
    <t>ZCD29</t>
  </si>
  <si>
    <t>METAL BODY 1NC1NC SA</t>
  </si>
  <si>
    <t>ZCD29M12</t>
  </si>
  <si>
    <t>ZCD31</t>
  </si>
  <si>
    <t>METAL BODY 2NO1NC SA</t>
  </si>
  <si>
    <t>ZCD35</t>
  </si>
  <si>
    <t>METAL BODY 2NO1NC SLWA</t>
  </si>
  <si>
    <t>ZCD37</t>
  </si>
  <si>
    <t>METAL BODY 1NO2NC SLWA</t>
  </si>
  <si>
    <t>ZCD39</t>
  </si>
  <si>
    <t>METAL BODY 1NO2NC SA</t>
  </si>
  <si>
    <t>ZCD61</t>
  </si>
  <si>
    <t>METAL BODY 1NO1NC SA GOLD FLASHED C</t>
  </si>
  <si>
    <t>ZCD65</t>
  </si>
  <si>
    <t>METAL BODY 1NO1NC SLWA GOLD FLASHED C</t>
  </si>
  <si>
    <t>ZCD67</t>
  </si>
  <si>
    <t>METAL BODY 1NC1NC SLWA GOLD FLASHED C</t>
  </si>
  <si>
    <t>ZCD68</t>
  </si>
  <si>
    <t>METAL BODY 1NO1NO SLWA GOLD FLASHED C</t>
  </si>
  <si>
    <t>ZCDEF12</t>
  </si>
  <si>
    <t>CABLE OUTPUT PART PF1/2 FOR METALLIC P</t>
  </si>
  <si>
    <t>ZCDEG11</t>
  </si>
  <si>
    <t>CABLE OUTPUT PART PG11 FOR METALLIC P</t>
  </si>
  <si>
    <t>ZCDEG13</t>
  </si>
  <si>
    <t>CABLE OUTPUT PART PG13,5 FOR METALLIC P</t>
  </si>
  <si>
    <t>ZCDEN12</t>
  </si>
  <si>
    <t>CABLE OUTPUT PART 1/2NPT FOR METALLIC P</t>
  </si>
  <si>
    <t>ZCDEP16</t>
  </si>
  <si>
    <t>CABLE OUTPUT PART ISOM16 FOR METALLIC P</t>
  </si>
  <si>
    <t>ZCDEP20</t>
  </si>
  <si>
    <t>CABLE OUTPUT PART ISOM2 FOR METALLIC P</t>
  </si>
  <si>
    <t>ZCE01</t>
  </si>
  <si>
    <t>ROTATIVE HEAD NO MOUNTED LEV</t>
  </si>
  <si>
    <t>ZCE016</t>
  </si>
  <si>
    <t>ZCE01DS</t>
  </si>
  <si>
    <t>ZCE02</t>
  </si>
  <si>
    <t>STEEL ROLLER PLUNGER RING TYPE CONT</t>
  </si>
  <si>
    <t>ZCE026</t>
  </si>
  <si>
    <t>ZCE02DS</t>
  </si>
  <si>
    <t>ZCE05</t>
  </si>
  <si>
    <t>PROGRAM. ROTARY HEAD NO MOUNTED LEV</t>
  </si>
  <si>
    <t>ZCE06</t>
  </si>
  <si>
    <t>CATS WHISKER THERMOPLASTIQU</t>
  </si>
  <si>
    <t>ZCE07</t>
  </si>
  <si>
    <t>FLEXIBLE ROD THERMOPLASTIQU</t>
  </si>
  <si>
    <t>ZCE08</t>
  </si>
  <si>
    <t>SPRING ROD LEVER</t>
  </si>
  <si>
    <t>ZCE09</t>
  </si>
  <si>
    <t>MAINTENED ROTARY HEAD NO MOUNTED LEV</t>
  </si>
  <si>
    <t>ZCE10</t>
  </si>
  <si>
    <t>METAL END PLUNGER HEAD</t>
  </si>
  <si>
    <t>ZCE106</t>
  </si>
  <si>
    <t>ZCE10S51</t>
  </si>
  <si>
    <t>ZCE11</t>
  </si>
  <si>
    <t>END PLUNG ELASTOME HEAD</t>
  </si>
  <si>
    <t>ZCE13</t>
  </si>
  <si>
    <t>END BALL BEARING PLUNGER</t>
  </si>
  <si>
    <t>ZCE14</t>
  </si>
  <si>
    <t>VERT METAL END PLUNGER ADJUSTABLE</t>
  </si>
  <si>
    <t>ZCE1A</t>
  </si>
  <si>
    <t>ZCE21</t>
  </si>
  <si>
    <t>1 ACTUATION LATERAL</t>
  </si>
  <si>
    <t>ZCE21DS</t>
  </si>
  <si>
    <t>ZCE24</t>
  </si>
  <si>
    <t>RETRACTABLE ROLLER LEVER RING TYPE CONT</t>
  </si>
  <si>
    <t>ZCE24S02</t>
  </si>
  <si>
    <t>ZCE27</t>
  </si>
  <si>
    <t>1 ACTUATION VERTICAL</t>
  </si>
  <si>
    <t>ZCE28</t>
  </si>
  <si>
    <t>1 ACTUA VERT &amp; LATERAL</t>
  </si>
  <si>
    <t>ZCE29</t>
  </si>
  <si>
    <t>ROLL PLUNG WITH ELASTOME RING TYPE CONT</t>
  </si>
  <si>
    <t>ZCE2A</t>
  </si>
  <si>
    <t>ZCE62</t>
  </si>
  <si>
    <t>HORIZ METAL END PLUNGER ADJUSTABLE</t>
  </si>
  <si>
    <t>ZCE63</t>
  </si>
  <si>
    <t>SIDE METAL END PLUNGER ADJUSTABLE</t>
  </si>
  <si>
    <t>ZCE64</t>
  </si>
  <si>
    <t>SIDE HORI ROLL PLUNGER ADJUSTABLE</t>
  </si>
  <si>
    <t>ZCE65</t>
  </si>
  <si>
    <t>SIDE VERTI ROLL PLUNGER ADJUSTABLE</t>
  </si>
  <si>
    <t>ZCE66</t>
  </si>
  <si>
    <t>END BALL BEAR PLGER SIDE PLUNGER</t>
  </si>
  <si>
    <t>ZCE67</t>
  </si>
  <si>
    <t>HORI CATS WHISKER THERMOPLASTIQU</t>
  </si>
  <si>
    <t>ZCE6A</t>
  </si>
  <si>
    <t>ZCE72</t>
  </si>
  <si>
    <t>PLASTIC ROLLER PLUNGER RING TYPE CONT</t>
  </si>
  <si>
    <t>ZCEA6</t>
  </si>
  <si>
    <t>ZCEA7</t>
  </si>
  <si>
    <t>ZCEA8</t>
  </si>
  <si>
    <t>ZCEF0</t>
  </si>
  <si>
    <t>FIX HEAD END PLUNGER M12</t>
  </si>
  <si>
    <t>ZCEF2</t>
  </si>
  <si>
    <t>FIX HEAD ROLL PLUNG M12</t>
  </si>
  <si>
    <t>ZCEF2DS</t>
  </si>
  <si>
    <t>ZCEG1</t>
  </si>
  <si>
    <t>FIX HEAD END PLUNGER M16 ELASTOMER BOOT</t>
  </si>
  <si>
    <t>ZCEGA</t>
  </si>
  <si>
    <t>ZCEH0</t>
  </si>
  <si>
    <t>ZCEH2</t>
  </si>
  <si>
    <t>ZCKD01</t>
  </si>
  <si>
    <t>ZCKD019</t>
  </si>
  <si>
    <t>ZCKD02</t>
  </si>
  <si>
    <t>ZCKD029</t>
  </si>
  <si>
    <t>ZCKD029TG</t>
  </si>
  <si>
    <t>ZCKD05</t>
  </si>
  <si>
    <t>ZCKD06</t>
  </si>
  <si>
    <t>ZCKD08</t>
  </si>
  <si>
    <t>ZCKD10</t>
  </si>
  <si>
    <t>ZCKD109</t>
  </si>
  <si>
    <t>ZCKD15</t>
  </si>
  <si>
    <t>ZCKD15TG</t>
  </si>
  <si>
    <t>ZCKD16</t>
  </si>
  <si>
    <t>ZCKD1618971</t>
  </si>
  <si>
    <t>ZCKD17</t>
  </si>
  <si>
    <t>ZCKD1715667</t>
  </si>
  <si>
    <t>ZCKD21</t>
  </si>
  <si>
    <t>ZCKD219</t>
  </si>
  <si>
    <t>ZCKD219TG</t>
  </si>
  <si>
    <t>ZCKD23</t>
  </si>
  <si>
    <t>ZCKD239</t>
  </si>
  <si>
    <t>ZCKD25</t>
  </si>
  <si>
    <t>ZCKD26</t>
  </si>
  <si>
    <t>ZCKD31</t>
  </si>
  <si>
    <t>ZCKD33</t>
  </si>
  <si>
    <t>ZCKD34</t>
  </si>
  <si>
    <t>ZCKD39</t>
  </si>
  <si>
    <t>ZCKD41</t>
  </si>
  <si>
    <t>ZCKD49</t>
  </si>
  <si>
    <t>ADJUS LEUGHT ROL LEV HEAD</t>
  </si>
  <si>
    <t>ZCKD54</t>
  </si>
  <si>
    <t>ZCKD55</t>
  </si>
  <si>
    <t>ZCKD59</t>
  </si>
  <si>
    <t>ZCKD81</t>
  </si>
  <si>
    <t>ZCKD91</t>
  </si>
  <si>
    <t>ZCKDZ1587162</t>
  </si>
  <si>
    <t>ZCKDZ1587163</t>
  </si>
  <si>
    <t>ZCKDZ1587164</t>
  </si>
  <si>
    <t>ZCKE05</t>
  </si>
  <si>
    <t>ZCKE055</t>
  </si>
  <si>
    <t>ZCKE056</t>
  </si>
  <si>
    <t>ZCKE05TK</t>
  </si>
  <si>
    <t>ZCKE06</t>
  </si>
  <si>
    <t>ZCKE065</t>
  </si>
  <si>
    <t>ZCKE066</t>
  </si>
  <si>
    <t>ZCKE06TK</t>
  </si>
  <si>
    <t>ZCKE08</t>
  </si>
  <si>
    <t>ZCKE085</t>
  </si>
  <si>
    <t>ZCKE086</t>
  </si>
  <si>
    <t>ZCKE08TK</t>
  </si>
  <si>
    <t>ZCKE09</t>
  </si>
  <si>
    <t>ZCKE095</t>
  </si>
  <si>
    <t>ZCKE096</t>
  </si>
  <si>
    <t>ZCKE096S65</t>
  </si>
  <si>
    <t>ZCKE1424152</t>
  </si>
  <si>
    <t>ZCKE62 ROUGE+PARE ETINCE.</t>
  </si>
  <si>
    <t>ZCKE1587166</t>
  </si>
  <si>
    <t>ZCKE21</t>
  </si>
  <si>
    <t>ZCKE215</t>
  </si>
  <si>
    <t>ZCKE216</t>
  </si>
  <si>
    <t>ZCKE23</t>
  </si>
  <si>
    <t>ZCKE235</t>
  </si>
  <si>
    <t>ZCKE236</t>
  </si>
  <si>
    <t>ZCKE61</t>
  </si>
  <si>
    <t>ZCKE615</t>
  </si>
  <si>
    <t>ZCKE616</t>
  </si>
  <si>
    <t>ZCKE619</t>
  </si>
  <si>
    <t>ZCKE61TK</t>
  </si>
  <si>
    <t>ZCKE62</t>
  </si>
  <si>
    <t>ZCKE625</t>
  </si>
  <si>
    <t>ZCKE626</t>
  </si>
  <si>
    <t>ZCKE629</t>
  </si>
  <si>
    <t>ZCKE63</t>
  </si>
  <si>
    <t>ZCKE635</t>
  </si>
  <si>
    <t>ZCKE636</t>
  </si>
  <si>
    <t>ZCKE64</t>
  </si>
  <si>
    <t>ZCKE645</t>
  </si>
  <si>
    <t>ZCKE646</t>
  </si>
  <si>
    <t>ZCKE64TK</t>
  </si>
  <si>
    <t>ZCKE65</t>
  </si>
  <si>
    <t>ZCKE655</t>
  </si>
  <si>
    <t>ZCKE656</t>
  </si>
  <si>
    <t>ZCKE65TK</t>
  </si>
  <si>
    <t>ZCKE66</t>
  </si>
  <si>
    <t>ZCKE665</t>
  </si>
  <si>
    <t>ZCKE67</t>
  </si>
  <si>
    <t>ZCKE675</t>
  </si>
  <si>
    <t>ZCKE676</t>
  </si>
  <si>
    <t>ZCKE67TK</t>
  </si>
  <si>
    <t>ZCKG00</t>
  </si>
  <si>
    <t>ZCKJ01</t>
  </si>
  <si>
    <t>ZCKJ0121</t>
  </si>
  <si>
    <t>ZCKJ015</t>
  </si>
  <si>
    <t>PLUG IN CASE</t>
  </si>
  <si>
    <t>ZCKJ01H7</t>
  </si>
  <si>
    <t>ZCKJ02</t>
  </si>
  <si>
    <t>ZCKJ02H7</t>
  </si>
  <si>
    <t>ZCKJ04</t>
  </si>
  <si>
    <t>ZCKJ04H7</t>
  </si>
  <si>
    <t>ZCKJ09</t>
  </si>
  <si>
    <t>ZCKJ1</t>
  </si>
  <si>
    <t>LIMIT SWITCHBODY</t>
  </si>
  <si>
    <t>ZCKJ105H29</t>
  </si>
  <si>
    <t>ZCKJ11</t>
  </si>
  <si>
    <t>ZCKJ1121</t>
  </si>
  <si>
    <t>ZCKJ1121H29</t>
  </si>
  <si>
    <t>ZCKJ115</t>
  </si>
  <si>
    <t>ZCKJ115H29</t>
  </si>
  <si>
    <t>ZCKJ11H29</t>
  </si>
  <si>
    <t>ZCKJ11H7</t>
  </si>
  <si>
    <t>ZCKJ120</t>
  </si>
  <si>
    <t>ZCKJ121</t>
  </si>
  <si>
    <t>ZCKJ121DS77</t>
  </si>
  <si>
    <t>ZCKJ121H29</t>
  </si>
  <si>
    <t>ZCKJ134</t>
  </si>
  <si>
    <t>ZCKJ1424280</t>
  </si>
  <si>
    <t>ZCKJ15</t>
  </si>
  <si>
    <t>ZCKJ1524660001</t>
  </si>
  <si>
    <t>ZCKJ15H29</t>
  </si>
  <si>
    <t>ZCKJ15H7</t>
  </si>
  <si>
    <t>ZCKJ18</t>
  </si>
  <si>
    <t>ZCKJ18H29</t>
  </si>
  <si>
    <t>ZCKJ18H7</t>
  </si>
  <si>
    <t>ZCKJ1D</t>
  </si>
  <si>
    <t>ZCKJ1DS71</t>
  </si>
  <si>
    <t>ZCKJ1DS72</t>
  </si>
  <si>
    <t>ZCKJ1H29</t>
  </si>
  <si>
    <t>L1MIT SWITCH BODY 4277</t>
  </si>
  <si>
    <t>ZCKJ1H29S33</t>
  </si>
  <si>
    <t>ZCKJ1H7</t>
  </si>
  <si>
    <t>ZCKJ1SAJ</t>
  </si>
  <si>
    <t>ZCKJ1TK</t>
  </si>
  <si>
    <t>ZCKJ2</t>
  </si>
  <si>
    <t>ZCKJ21</t>
  </si>
  <si>
    <t>ZCKJ215</t>
  </si>
  <si>
    <t>ZCKJ215H29</t>
  </si>
  <si>
    <t>ZCKJ215H7</t>
  </si>
  <si>
    <t>ZCKJ21H29</t>
  </si>
  <si>
    <t>ZCKJ21H7</t>
  </si>
  <si>
    <t>ZCKJ25</t>
  </si>
  <si>
    <t>ZCKJ25H29</t>
  </si>
  <si>
    <t>ZCKJ25H7</t>
  </si>
  <si>
    <t>ZCKJ28</t>
  </si>
  <si>
    <t>IDP BIPOLAIRE</t>
  </si>
  <si>
    <t>ZCKJ28H7</t>
  </si>
  <si>
    <t>ZCKJ2H29</t>
  </si>
  <si>
    <t>LIMIT SWITCHBODY 4277</t>
  </si>
  <si>
    <t>ZCKJ2H7</t>
  </si>
  <si>
    <t>ZCKJ2TK</t>
  </si>
  <si>
    <t>ZCKJ4</t>
  </si>
  <si>
    <t>ZCKJ404</t>
  </si>
  <si>
    <t>ZCKJ4045</t>
  </si>
  <si>
    <t>ZCKJ4045H29</t>
  </si>
  <si>
    <t>ZCKJ4045H7</t>
  </si>
  <si>
    <t>ZCKJ4046</t>
  </si>
  <si>
    <t>ZCKJ4046H29</t>
  </si>
  <si>
    <t>ZCKJ404H29</t>
  </si>
  <si>
    <t>ZCKJ404H7</t>
  </si>
  <si>
    <t>ZCKJ404TK</t>
  </si>
  <si>
    <t>ZCKJ41</t>
  </si>
  <si>
    <t>ZCKJ4104</t>
  </si>
  <si>
    <t>ZCKJ41045</t>
  </si>
  <si>
    <t>ZCKJ41046</t>
  </si>
  <si>
    <t>ZCKJ41046H29</t>
  </si>
  <si>
    <t>ZCKJ4104H29</t>
  </si>
  <si>
    <t>ZCKJ4104H7</t>
  </si>
  <si>
    <t>ZCKJ415</t>
  </si>
  <si>
    <t>ZCKJ41H29</t>
  </si>
  <si>
    <t>ZCKJ433891</t>
  </si>
  <si>
    <t>ZCKJ45</t>
  </si>
  <si>
    <t>ZCKJ45H7</t>
  </si>
  <si>
    <t>ZCKJ4H29</t>
  </si>
  <si>
    <t>ZCKJ4H7</t>
  </si>
  <si>
    <t>ZCKJ5</t>
  </si>
  <si>
    <t>ZCKJ521</t>
  </si>
  <si>
    <t>ZCKJ521H29</t>
  </si>
  <si>
    <t>ZCKJ5D</t>
  </si>
  <si>
    <t>ZCKJ5H29</t>
  </si>
  <si>
    <t>ZCKJ5H41</t>
  </si>
  <si>
    <t>ZCKJ5H7</t>
  </si>
  <si>
    <t>ZCKJ6</t>
  </si>
  <si>
    <t>ZCKJ6D</t>
  </si>
  <si>
    <t>ZCKJ6H29</t>
  </si>
  <si>
    <t>ZCKJ6H7</t>
  </si>
  <si>
    <t>ZCKJ7</t>
  </si>
  <si>
    <t>ZCKJ7D</t>
  </si>
  <si>
    <t>ZCKJ7H29</t>
  </si>
  <si>
    <t>ZCKJ7H7</t>
  </si>
  <si>
    <t>ZCKJ8</t>
  </si>
  <si>
    <t>ZCKJ8D</t>
  </si>
  <si>
    <t>ZCKJ8H29</t>
  </si>
  <si>
    <t>ZCKJ8H7</t>
  </si>
  <si>
    <t>ZCKJ9</t>
  </si>
  <si>
    <t>ZCKJ902</t>
  </si>
  <si>
    <t>KIT PILOT LIGHT-LED 24V</t>
  </si>
  <si>
    <t>ZCKJ906</t>
  </si>
  <si>
    <t>KIT PILOT LIGHT 2 LED 24V</t>
  </si>
  <si>
    <t>ZCKJ922</t>
  </si>
  <si>
    <t>CONNECTOR</t>
  </si>
  <si>
    <t>ZCKJ9H29</t>
  </si>
  <si>
    <t>ZCKJD31</t>
  </si>
  <si>
    <t>ZCKJD31H29</t>
  </si>
  <si>
    <t>ZCKJD31H7</t>
  </si>
  <si>
    <t>ZCKJD35</t>
  </si>
  <si>
    <t>ZCKJD35H29</t>
  </si>
  <si>
    <t>ZCKJD37</t>
  </si>
  <si>
    <t>ZCKJD37H29</t>
  </si>
  <si>
    <t>METALBODY M2 1NO2NC SLW</t>
  </si>
  <si>
    <t>ZCKJD37H7</t>
  </si>
  <si>
    <t>ZCKJD39</t>
  </si>
  <si>
    <t>ZCKJD39H29</t>
  </si>
  <si>
    <t>METALBODY M2 1NO2NC SA</t>
  </si>
  <si>
    <t>ZCKJD39H7</t>
  </si>
  <si>
    <t>ZCKL1</t>
  </si>
  <si>
    <t>ZCKL1H7</t>
  </si>
  <si>
    <t>ZCKL5</t>
  </si>
  <si>
    <t>ZCKL5H7</t>
  </si>
  <si>
    <t>ZCKL6</t>
  </si>
  <si>
    <t>ZCKL7</t>
  </si>
  <si>
    <t>ZCKL7H7</t>
  </si>
  <si>
    <t>ZCKL8</t>
  </si>
  <si>
    <t>ZCKL8H7</t>
  </si>
  <si>
    <t>ZCKLD31</t>
  </si>
  <si>
    <t>ZCKLD31H7</t>
  </si>
  <si>
    <t>ZCKLD37</t>
  </si>
  <si>
    <t>ZCKLD39</t>
  </si>
  <si>
    <t>ZCKM1</t>
  </si>
  <si>
    <t>ZCKM1587083</t>
  </si>
  <si>
    <t>ZCKM18</t>
  </si>
  <si>
    <t>ZCKM1H29</t>
  </si>
  <si>
    <t>LIMIT SWITCH BODY 42524</t>
  </si>
  <si>
    <t>ZCKM1H7</t>
  </si>
  <si>
    <t>ZCKM1TG</t>
  </si>
  <si>
    <t>ZCKM418074002</t>
  </si>
  <si>
    <t>ZCKM419990001</t>
  </si>
  <si>
    <t>ZCKM419990002</t>
  </si>
  <si>
    <t>ZCKM419990006</t>
  </si>
  <si>
    <t>ZCKM5</t>
  </si>
  <si>
    <t>ZCKM5H29</t>
  </si>
  <si>
    <t>ZCKM5H7</t>
  </si>
  <si>
    <t>ZCKM6</t>
  </si>
  <si>
    <t>ZCKM6H29</t>
  </si>
  <si>
    <t>LIMIT SWITCHBODY 42524</t>
  </si>
  <si>
    <t>ZCKM7</t>
  </si>
  <si>
    <t>ZCKM7H29</t>
  </si>
  <si>
    <t>ZCKM7H7</t>
  </si>
  <si>
    <t>ZCKM8</t>
  </si>
  <si>
    <t>ZCKM8H29</t>
  </si>
  <si>
    <t>ZCKM9</t>
  </si>
  <si>
    <t>ZCKM9H29</t>
  </si>
  <si>
    <t>ZCKMD31</t>
  </si>
  <si>
    <t>ZCKMD31H29</t>
  </si>
  <si>
    <t>ZCKMD35</t>
  </si>
  <si>
    <t>ZCKMD35H29</t>
  </si>
  <si>
    <t>ZCKMD37</t>
  </si>
  <si>
    <t>ZCKMD37H29</t>
  </si>
  <si>
    <t>ZCKMD39</t>
  </si>
  <si>
    <t>ZCKMD39H29</t>
  </si>
  <si>
    <t>METAL BODY M2 1NO2NC SA</t>
  </si>
  <si>
    <t>ZCKMD39H7</t>
  </si>
  <si>
    <t>ZCKML1</t>
  </si>
  <si>
    <t>ZCKMS76</t>
  </si>
  <si>
    <t>ZCKS1</t>
  </si>
  <si>
    <t>ZCKS1H29</t>
  </si>
  <si>
    <t>LIMIT SWITCH BODY 42774</t>
  </si>
  <si>
    <t>ZCKS2</t>
  </si>
  <si>
    <t>ZCKS2H29</t>
  </si>
  <si>
    <t>ZCKS404</t>
  </si>
  <si>
    <t>ZCKS5</t>
  </si>
  <si>
    <t>ZCKS5H29</t>
  </si>
  <si>
    <t>ZCKS6</t>
  </si>
  <si>
    <t>ZCKS6H29</t>
  </si>
  <si>
    <t>ZCKS7</t>
  </si>
  <si>
    <t>ZCKS7H29</t>
  </si>
  <si>
    <t>ZCKS8</t>
  </si>
  <si>
    <t>ZCKS8H29</t>
  </si>
  <si>
    <t>ZCKS9</t>
  </si>
  <si>
    <t>ZCKS9H29</t>
  </si>
  <si>
    <t>ZCKSD31</t>
  </si>
  <si>
    <t>ZCKSD31H29</t>
  </si>
  <si>
    <t>ZCKSD35H29</t>
  </si>
  <si>
    <t>ZCKSD39</t>
  </si>
  <si>
    <t>PLAST BODY 1NO2NC SA</t>
  </si>
  <si>
    <t>ZCKSD39H29</t>
  </si>
  <si>
    <t>PLAST BODY M2 1NO2NC SA</t>
  </si>
  <si>
    <t>ZCKY061</t>
  </si>
  <si>
    <t>ADJ KEY FOR VERTIC PIVOT</t>
  </si>
  <si>
    <t>ZCKY07</t>
  </si>
  <si>
    <t>KEY SWITCH</t>
  </si>
  <si>
    <t>ZCKY071</t>
  </si>
  <si>
    <t>ZCKY08</t>
  </si>
  <si>
    <t>ZCKY081</t>
  </si>
  <si>
    <t>ZCKY09</t>
  </si>
  <si>
    <t>ZCKY091</t>
  </si>
  <si>
    <t>ZCKY101</t>
  </si>
  <si>
    <t>ZCKY11</t>
  </si>
  <si>
    <t>ZCKY115</t>
  </si>
  <si>
    <t>ZCKY12</t>
  </si>
  <si>
    <t>ZCKY13</t>
  </si>
  <si>
    <t>ZCKY1305964001</t>
  </si>
  <si>
    <t>GLASS FIBER L=1M DIA 3</t>
  </si>
  <si>
    <t>ZCKY1305964002</t>
  </si>
  <si>
    <t>GLASS FIBER L=1M DIA 6</t>
  </si>
  <si>
    <t>ZCKY13TK</t>
  </si>
  <si>
    <t>ZCKY14</t>
  </si>
  <si>
    <t>ZCKY1423212001</t>
  </si>
  <si>
    <t>LEV.REGLAGE+GALET ACIER</t>
  </si>
  <si>
    <t>ZCKY1424140001</t>
  </si>
  <si>
    <t>ZCKY1436202</t>
  </si>
  <si>
    <t>ZCKY15</t>
  </si>
  <si>
    <t>ZCKY1587161</t>
  </si>
  <si>
    <t>ZCKY16</t>
  </si>
  <si>
    <t>ZCKY17</t>
  </si>
  <si>
    <t>ZCKY1715629001</t>
  </si>
  <si>
    <t>ZCKY1715629002</t>
  </si>
  <si>
    <t>ZCKY18</t>
  </si>
  <si>
    <t>LIMIT SWITCH LEVER -</t>
  </si>
  <si>
    <t>ZCKY19</t>
  </si>
  <si>
    <t>ZCKY31</t>
  </si>
  <si>
    <t>ZCKY33</t>
  </si>
  <si>
    <t>ZCKY34</t>
  </si>
  <si>
    <t>ZCKY39</t>
  </si>
  <si>
    <t>ZCKY41</t>
  </si>
  <si>
    <t>ZCKY415</t>
  </si>
  <si>
    <t>ZCKY418735</t>
  </si>
  <si>
    <t>LEVIER A LYRE A GALETS</t>
  </si>
  <si>
    <t>ZCKY41TK</t>
  </si>
  <si>
    <t>ZCKY42</t>
  </si>
  <si>
    <t>ZCKY422460</t>
  </si>
  <si>
    <t>ZCKY43</t>
  </si>
  <si>
    <t>ZCKY433519</t>
  </si>
  <si>
    <t>ZCKY439057</t>
  </si>
  <si>
    <t>ZCKY43TK</t>
  </si>
  <si>
    <t>ZCKY45</t>
  </si>
  <si>
    <t>ZCKY46</t>
  </si>
  <si>
    <t>ZCKY49</t>
  </si>
  <si>
    <t>SOMM RUBBER TIRE EXTENS.</t>
  </si>
  <si>
    <t>ZCKY51</t>
  </si>
  <si>
    <t>ZCKY51TK</t>
  </si>
  <si>
    <t>ZCKY52</t>
  </si>
  <si>
    <t>ZCKY53</t>
  </si>
  <si>
    <t>ZCKY54</t>
  </si>
  <si>
    <t>ZCKY55</t>
  </si>
  <si>
    <t>ZCKY59</t>
  </si>
  <si>
    <t>ZCKY61</t>
  </si>
  <si>
    <t>ZCKY71</t>
  </si>
  <si>
    <t>ZCKY715</t>
  </si>
  <si>
    <t>ZCKY71TK</t>
  </si>
  <si>
    <t>ZCKY81</t>
  </si>
  <si>
    <t>ZCKY81TK</t>
  </si>
  <si>
    <t>ZCKY91</t>
  </si>
  <si>
    <t>ZCKY91TK</t>
  </si>
  <si>
    <t>ZCKZ01</t>
  </si>
  <si>
    <t>PADLOCKING ATTACHMENT</t>
  </si>
  <si>
    <t>ZCKZ020</t>
  </si>
  <si>
    <t>VISUALISATION A DEL</t>
  </si>
  <si>
    <t>ZCKZ021</t>
  </si>
  <si>
    <t>ZCKZ034</t>
  </si>
  <si>
    <t>ZCKZ1</t>
  </si>
  <si>
    <t>ZCMC21E2</t>
  </si>
  <si>
    <t>CONNECT MET 1NC1NO SA 2M CEI CABLE 5 CO</t>
  </si>
  <si>
    <t>ZCMC21E3</t>
  </si>
  <si>
    <t>CONNECT MET 1NC1NO SA 3M CEI CABLE 5 CO</t>
  </si>
  <si>
    <t>ZCMC21E5</t>
  </si>
  <si>
    <t>CONNECT MET 1NC1NO SA 5M CEI CABLE 5 CO</t>
  </si>
  <si>
    <t>ZCMC21L03S96</t>
  </si>
  <si>
    <t>ZCMC21L1</t>
  </si>
  <si>
    <t>CONNECT 1NC1NO SA CAB 1M 5 CONDUCTORS</t>
  </si>
  <si>
    <t>ZCMC21L10</t>
  </si>
  <si>
    <t>CON. 1NC1NO SA CAB 1M 5 CONDUCTORS</t>
  </si>
  <si>
    <t>ZCMC21L15</t>
  </si>
  <si>
    <t>ZCMC21L2</t>
  </si>
  <si>
    <t>CONNECT 1NC1NO SA CAB 2M 5 CONDUCTORS</t>
  </si>
  <si>
    <t>ZCMC21L3</t>
  </si>
  <si>
    <t>CONNECT 1NC1NO SA CAB 3M 5 CONDUCTORS</t>
  </si>
  <si>
    <t>ZCMC21L5</t>
  </si>
  <si>
    <t>CONNECT 1NC1NO SA CAB 5M 5 CONDUCTORS</t>
  </si>
  <si>
    <t>ZCMC21L7</t>
  </si>
  <si>
    <t>CONNECT 1NC1NO SA CAB 7M 5 CONDUCTORS</t>
  </si>
  <si>
    <t>ZCMC21T06</t>
  </si>
  <si>
    <t>ZCMC21T1</t>
  </si>
  <si>
    <t>ZCMC21T1SF</t>
  </si>
  <si>
    <t>ZCMC21T2</t>
  </si>
  <si>
    <t>ZCMC21T3</t>
  </si>
  <si>
    <t>ZCMC21T5</t>
  </si>
  <si>
    <t>ZCMC25L1</t>
  </si>
  <si>
    <t>CON. 1NC1NO SLWA CAB 1M 5 CONDUCTORS</t>
  </si>
  <si>
    <t>ZCMC25L10</t>
  </si>
  <si>
    <t>ZCMC25L10S95</t>
  </si>
  <si>
    <t>ZCMC25L15S95</t>
  </si>
  <si>
    <t>ZCMC25L2</t>
  </si>
  <si>
    <t>CON. 1NC1NO SLWA CAB 2M 5 CONDUCTORS</t>
  </si>
  <si>
    <t>ZCMC25L20S95</t>
  </si>
  <si>
    <t>ZCMC25L25S95</t>
  </si>
  <si>
    <t>ZCMC25L3</t>
  </si>
  <si>
    <t>CON. 1NC1NO SLWA CAB 3M 5 CONDUCTORS</t>
  </si>
  <si>
    <t>ZCMC25L3DS</t>
  </si>
  <si>
    <t>ZCMC25L5</t>
  </si>
  <si>
    <t>CON. 1NC1NO SLWA CAB 5M 5 CONDUCTORS</t>
  </si>
  <si>
    <t>ZCMC25L5DS</t>
  </si>
  <si>
    <t>ZCMC25L5S95</t>
  </si>
  <si>
    <t>ZCMC25L7</t>
  </si>
  <si>
    <t>CON. 1NC1NO SLWA CAB 7M 5 CONDUCTORS</t>
  </si>
  <si>
    <t>ZCMC29L1</t>
  </si>
  <si>
    <t>CONNECT 2NC SA CABLE 1M 5 CONDUCTORS</t>
  </si>
  <si>
    <t>ZCMC29L10</t>
  </si>
  <si>
    <t>ZCMC29L2</t>
  </si>
  <si>
    <t>CONNECT 2NC SA CABLE 2M 5 CONDUCTORS</t>
  </si>
  <si>
    <t>ZCMC29L3</t>
  </si>
  <si>
    <t>CONNECT 2NC SA CABLE 3M 5 CONDUCTORS</t>
  </si>
  <si>
    <t>ZCMC29L5</t>
  </si>
  <si>
    <t>CONNECT 2NC SA CABLE 5M 5 CONDUCTORS</t>
  </si>
  <si>
    <t>ZCMC29L7</t>
  </si>
  <si>
    <t>CONNECT 2NC SA CABLE 7M 5 CONDUCTORS</t>
  </si>
  <si>
    <t>ZCMC37L10</t>
  </si>
  <si>
    <t>ZCMC37L5</t>
  </si>
  <si>
    <t>CON. 2NC1NO SLWA CAB 5M 7 CONDUCTORS</t>
  </si>
  <si>
    <t>ZCMC39L10</t>
  </si>
  <si>
    <t>ZCMC39L2</t>
  </si>
  <si>
    <t>CONNECT 2NC1NO SA CAB 2M 7 CONDUCTORS</t>
  </si>
  <si>
    <t>ZCMC39L2DS</t>
  </si>
  <si>
    <t>ZCMC39L5</t>
  </si>
  <si>
    <t>CONNECT 2NC1NO SA CAB 5M 7 CONDUCTORS</t>
  </si>
  <si>
    <t>ZCMC39L5DS</t>
  </si>
  <si>
    <t>ZCMC39T06SEU</t>
  </si>
  <si>
    <t>ZCMC39T1</t>
  </si>
  <si>
    <t>ZCMC4DL1</t>
  </si>
  <si>
    <t>ZCMC4DL2</t>
  </si>
  <si>
    <t>ZCMC4DL5</t>
  </si>
  <si>
    <t>ZCMD21</t>
  </si>
  <si>
    <t>BODY 1NO1NC SA</t>
  </si>
  <si>
    <t>ZCMD2102</t>
  </si>
  <si>
    <t>ZCMD2113</t>
  </si>
  <si>
    <t>ZCMD2115</t>
  </si>
  <si>
    <t>ZCMD2116</t>
  </si>
  <si>
    <t>ZCMD2121</t>
  </si>
  <si>
    <t>ZCMD212A</t>
  </si>
  <si>
    <t>ZCMD2145</t>
  </si>
  <si>
    <t>ZCMD21AM4</t>
  </si>
  <si>
    <t>ZCMD21C12</t>
  </si>
  <si>
    <t>BODY 1NC1NO SA 5 PINS</t>
  </si>
  <si>
    <t>ZCMD21DS</t>
  </si>
  <si>
    <t>ZCMD21F2</t>
  </si>
  <si>
    <t>ZCMD21L06SHP</t>
  </si>
  <si>
    <t>ZCMD21L08R12</t>
  </si>
  <si>
    <t>LS MET 1NO1NC DEP CONN MONOLI PD ,8M</t>
  </si>
  <si>
    <t>ZCMD21L1</t>
  </si>
  <si>
    <t>LS METAL 1NO1NC SA PVC CABLE 1M</t>
  </si>
  <si>
    <t>ZCMD21L10</t>
  </si>
  <si>
    <t>ZCMD21L1DS</t>
  </si>
  <si>
    <t>ZCMD21L2</t>
  </si>
  <si>
    <t>LS METAL 1NO1NC SA PVC CABLE 2M</t>
  </si>
  <si>
    <t>ZCMD21L2DS</t>
  </si>
  <si>
    <t>ZCMD21L3</t>
  </si>
  <si>
    <t>ZCMD21L3S30</t>
  </si>
  <si>
    <t>ZCMD21L5</t>
  </si>
  <si>
    <t>LS METAL 1NO1NC SA PVC CABLE 5M</t>
  </si>
  <si>
    <t>ZCMD21M12</t>
  </si>
  <si>
    <t>LS BOD 1NC1NO SA 4 P DES</t>
  </si>
  <si>
    <t>ZCMD25</t>
  </si>
  <si>
    <t>BODY 1NO1NC SLWA</t>
  </si>
  <si>
    <t>ZCMD25AM4</t>
  </si>
  <si>
    <t>ZCMD25DS</t>
  </si>
  <si>
    <t>ZCMD25L1</t>
  </si>
  <si>
    <t>LS METAL 1NO1NC SLWA PVC CABLE 1M</t>
  </si>
  <si>
    <t>ZCMD25L2</t>
  </si>
  <si>
    <t>LS METAL 1NO1NC SLWA PVC CABLE 2M</t>
  </si>
  <si>
    <t>ZCMD25L2DS</t>
  </si>
  <si>
    <t>ZCMD25L5</t>
  </si>
  <si>
    <t>LS METAL 1NO1NC SLWA PVC CABLE 5M</t>
  </si>
  <si>
    <t>ZCMD29</t>
  </si>
  <si>
    <t>BODY 2NC SA</t>
  </si>
  <si>
    <t>ZCMD29AM4</t>
  </si>
  <si>
    <t>ZCMD29C12</t>
  </si>
  <si>
    <t>BODY 2NC SA 5 PINS</t>
  </si>
  <si>
    <t>ZCMD29L1</t>
  </si>
  <si>
    <t>LS METAL 2NC SA PVC CABLE 1M</t>
  </si>
  <si>
    <t>ZCMD29L2</t>
  </si>
  <si>
    <t>LS METAL 2NC SA PVC CABLE 2M</t>
  </si>
  <si>
    <t>ZCMD29L5</t>
  </si>
  <si>
    <t>LS METAL 2NC SA PVC CABLE 5M</t>
  </si>
  <si>
    <t>ZCMD37</t>
  </si>
  <si>
    <t>BODY 1NO2NC SLWA</t>
  </si>
  <si>
    <t>ZCMD37L1</t>
  </si>
  <si>
    <t>LS METAL 1NO2NC SLWA PVC CABLE 1M</t>
  </si>
  <si>
    <t>ZCMD37L2</t>
  </si>
  <si>
    <t>LS METAL 1NO2NC SLWA PVC CABLE 2M</t>
  </si>
  <si>
    <t>ZCMD37L5</t>
  </si>
  <si>
    <t>LS METAL 1NO2NC SLWA PVC CABLE 5M</t>
  </si>
  <si>
    <t>ZCMD39</t>
  </si>
  <si>
    <t>BODY 1NO2NC SA</t>
  </si>
  <si>
    <t>ZCMD39DS</t>
  </si>
  <si>
    <t>ZCMD39L1</t>
  </si>
  <si>
    <t>LS METAL 1NO2NC SA PVC CABLE 1M</t>
  </si>
  <si>
    <t>ZCMD39L2</t>
  </si>
  <si>
    <t>LS METAL 1NO2NC SA PVC CABLE 2M</t>
  </si>
  <si>
    <t>ZCMD39L2DS</t>
  </si>
  <si>
    <t>ZCMD39L5</t>
  </si>
  <si>
    <t>LS METAL 1NO2NC SA PVC CABLE 5M</t>
  </si>
  <si>
    <t>ZCMD41L1</t>
  </si>
  <si>
    <t>LS MET BODY 2NC2NO SA 1M 9 CONDUCTORS</t>
  </si>
  <si>
    <t>ZCMD41L10</t>
  </si>
  <si>
    <t>ZCMD41L2</t>
  </si>
  <si>
    <t>LS MET BODY 2NC2NO SA 2M 9 CONDUCTORS</t>
  </si>
  <si>
    <t>ZCMD41L5</t>
  </si>
  <si>
    <t>LS MET BODY 2NC2NO SA 5M 9 CONDUCTORS</t>
  </si>
  <si>
    <t>ZCMD4D</t>
  </si>
  <si>
    <t>ZCMD4DL1</t>
  </si>
  <si>
    <t>ZCMD4DL2</t>
  </si>
  <si>
    <t>ZCMD4DL5</t>
  </si>
  <si>
    <t>ZCMD61</t>
  </si>
  <si>
    <t>ZCMD61C12</t>
  </si>
  <si>
    <t>ZCMD65</t>
  </si>
  <si>
    <t>ZCMD69C12</t>
  </si>
  <si>
    <t>ZCMD81L1</t>
  </si>
  <si>
    <t>ZCMD81L2</t>
  </si>
  <si>
    <t>ZCMD81L5</t>
  </si>
  <si>
    <t>ZCMV21D44</t>
  </si>
  <si>
    <t>ZCMV21M12</t>
  </si>
  <si>
    <t>ZCMV25D44</t>
  </si>
  <si>
    <t>ZCMV25M12</t>
  </si>
  <si>
    <t>ZCMV29D44</t>
  </si>
  <si>
    <t>ZCMV29M12</t>
  </si>
  <si>
    <t>ZCP21</t>
  </si>
  <si>
    <t>PLAST BODY 1NO 1NC SA</t>
  </si>
  <si>
    <t>ZCP21D44</t>
  </si>
  <si>
    <t>ZCP21DS</t>
  </si>
  <si>
    <t>ZCP21M12</t>
  </si>
  <si>
    <t>PLAST BODY M12 1NO1NC SA</t>
  </si>
  <si>
    <t>ZCP25</t>
  </si>
  <si>
    <t>PLAST BODY 1NO 1NC SLWA</t>
  </si>
  <si>
    <t>ZCP26</t>
  </si>
  <si>
    <t>PLAST BODY 1NO1NC MBB</t>
  </si>
  <si>
    <t>ZCP27</t>
  </si>
  <si>
    <t>PLAST BODY 1NC 1NC SLWA</t>
  </si>
  <si>
    <t>ZCP27M12</t>
  </si>
  <si>
    <t>ZCP28</t>
  </si>
  <si>
    <t>PLAST BODY 1NO 1NO SLWA</t>
  </si>
  <si>
    <t>ZCP29</t>
  </si>
  <si>
    <t>PLAST BODY 2NC SA</t>
  </si>
  <si>
    <t>ZCP29M12</t>
  </si>
  <si>
    <t>PLAST BODY M12 1NC1NC SA</t>
  </si>
  <si>
    <t>ZCP31</t>
  </si>
  <si>
    <t>PLAST BODY 2NO 1NC SA</t>
  </si>
  <si>
    <t>ZCP37</t>
  </si>
  <si>
    <t>PLAST BODY 1NO 2NC SLWA</t>
  </si>
  <si>
    <t>ZCP39</t>
  </si>
  <si>
    <t>PLAST BODY 1NO 2NC SA</t>
  </si>
  <si>
    <t>ZCP61</t>
  </si>
  <si>
    <t>PLAST BODY 1NO 1NC SA GOLD FLASHED C</t>
  </si>
  <si>
    <t>ZCP66</t>
  </si>
  <si>
    <t>PLAST BODY 1NO1NC MBB GOLD FLASHED C</t>
  </si>
  <si>
    <t>ZCP69</t>
  </si>
  <si>
    <t>PLAST BODY 1NC 1NC SA GOLD FLASHED C</t>
  </si>
  <si>
    <t>ZCPED44</t>
  </si>
  <si>
    <t>ZCPEG11</t>
  </si>
  <si>
    <t>CABLE OUTPUT PART PG11 FOR PLASTIC PR</t>
  </si>
  <si>
    <t>ZCPEG13</t>
  </si>
  <si>
    <t>CABLE OUTPUT PART PG13,5 FOR PLASTIC PR</t>
  </si>
  <si>
    <t>ZCPEN12</t>
  </si>
  <si>
    <t>CABLE OUTPUT PART 1/2NPT FOR PLASTIC PR</t>
  </si>
  <si>
    <t>ZCPEP16</t>
  </si>
  <si>
    <t>CABLE OUTPUT PART ISOM16 FOR PLASTIC PR</t>
  </si>
  <si>
    <t>ZCPEP20</t>
  </si>
  <si>
    <t>CABLE OUTPUT PART ISOM2 FOR PLASTIC PR</t>
  </si>
  <si>
    <t>ZCT21G11</t>
  </si>
  <si>
    <t>PLST BODY CE11 1NO1NC SA</t>
  </si>
  <si>
    <t>ZCT21N12</t>
  </si>
  <si>
    <t>ZCT21P16</t>
  </si>
  <si>
    <t>PLST BODY M16 1NO1NC SA</t>
  </si>
  <si>
    <t>ZCT25G11</t>
  </si>
  <si>
    <t>ZCT25N12</t>
  </si>
  <si>
    <t>ZCT25P16</t>
  </si>
  <si>
    <t>PLST BODY M16 1NO1NC SLA</t>
  </si>
  <si>
    <t>ZCT26G11</t>
  </si>
  <si>
    <t>ZCT26P16</t>
  </si>
  <si>
    <t>PLST BODY M16 1NO1NC MBB RING TYPE CONT</t>
  </si>
  <si>
    <t>ZCT27G11</t>
  </si>
  <si>
    <t>ZCT27N12</t>
  </si>
  <si>
    <t>ZCT27P16</t>
  </si>
  <si>
    <t>PLST BODY M16 1NC1NC SLA</t>
  </si>
  <si>
    <t>ZCT28G11</t>
  </si>
  <si>
    <t>ZCT28N12</t>
  </si>
  <si>
    <t>ZCT28P16</t>
  </si>
  <si>
    <t>PLST BODY M16 1NO1NO SLA</t>
  </si>
  <si>
    <t>ZCT29G11</t>
  </si>
  <si>
    <t>ZCY12</t>
  </si>
  <si>
    <t>THERMOPLST ROLLER LEVER TRACK XX XCM Y</t>
  </si>
  <si>
    <t>ZCY15</t>
  </si>
  <si>
    <t>ZCY15DS</t>
  </si>
  <si>
    <t>ZCY16</t>
  </si>
  <si>
    <t>STEEL ROLLER LEVER TRACK XX XCM Y</t>
  </si>
  <si>
    <t>ZCY17</t>
  </si>
  <si>
    <t>STEEL BALL BEAR ROLL LEV TRACK XX XCM Y</t>
  </si>
  <si>
    <t>ZCY17DS</t>
  </si>
  <si>
    <t>ZCY18</t>
  </si>
  <si>
    <t>ZCY19</t>
  </si>
  <si>
    <t>ZCY19SAS</t>
  </si>
  <si>
    <t>ZCY20</t>
  </si>
  <si>
    <t>ZCY22</t>
  </si>
  <si>
    <t>CERAMIC ROLLER LEVER</t>
  </si>
  <si>
    <t>ZCY22S46</t>
  </si>
  <si>
    <t>ZCY23</t>
  </si>
  <si>
    <t>ZCY25</t>
  </si>
  <si>
    <t>ZCY25DS</t>
  </si>
  <si>
    <t>ZCY26</t>
  </si>
  <si>
    <t>ZCY30</t>
  </si>
  <si>
    <t>ZCY31</t>
  </si>
  <si>
    <t>ZCY39</t>
  </si>
  <si>
    <t>THERMOPLST ROLLER LEVER DIAM 5 MM</t>
  </si>
  <si>
    <t>ZCY44</t>
  </si>
  <si>
    <t>THERMO BENDBLE ROLL LEV VARIABLE LENGH</t>
  </si>
  <si>
    <t>ZCY45</t>
  </si>
  <si>
    <t>THERMOPLST ROLLER LEVER VARIABLE LENGH</t>
  </si>
  <si>
    <t>ZCY46</t>
  </si>
  <si>
    <t>METAL ROLLER LEVER VARIABLE LENGH</t>
  </si>
  <si>
    <t>ZCY46DS</t>
  </si>
  <si>
    <t>ZCY48</t>
  </si>
  <si>
    <t>METAL BENDBLE ROLL LEV VARIABLE LENGH</t>
  </si>
  <si>
    <t>ZCY49</t>
  </si>
  <si>
    <t>ADJUSTABLE ROLLER LEVER DIAM 5 MM</t>
  </si>
  <si>
    <t>ZCY500</t>
  </si>
  <si>
    <t>ZCY53</t>
  </si>
  <si>
    <t>STEEL ROUND ROLL DIAM = 3MM / L</t>
  </si>
  <si>
    <t>ZCY54</t>
  </si>
  <si>
    <t>ROD LEVER SQUARE DIAM = 3MM / L</t>
  </si>
  <si>
    <t>ZCY55</t>
  </si>
  <si>
    <t>ROD LEVER GLASS FIBER DIAM = 3MM / L</t>
  </si>
  <si>
    <t>ZCY59</t>
  </si>
  <si>
    <t>ROUND ROD LEVER THERMO DIAM = 6MM / L</t>
  </si>
  <si>
    <t>ZCY5S85</t>
  </si>
  <si>
    <t>ZCY61</t>
  </si>
  <si>
    <t>FORK ARM TH ROLL 1TRACK</t>
  </si>
  <si>
    <t>ZCY69</t>
  </si>
  <si>
    <t>THERM LEVER ADJUST TRACK DIAM 5 MM</t>
  </si>
  <si>
    <t>ZCY71</t>
  </si>
  <si>
    <t>FORK ARM TH ROLL 2TRACK</t>
  </si>
  <si>
    <t>ZCY81</t>
  </si>
  <si>
    <t>SPRING LEVER DIAM = 6MM / L</t>
  </si>
  <si>
    <t>ZCY91</t>
  </si>
  <si>
    <t>SPRING METAL ROD LEVER WITH METAL END</t>
  </si>
  <si>
    <t>ZD2GY2001</t>
  </si>
  <si>
    <t>ZD2GY2201</t>
  </si>
  <si>
    <t>ZD2GY4201</t>
  </si>
  <si>
    <t>ZD2GZ11</t>
  </si>
  <si>
    <t>ZD2GZ12</t>
  </si>
  <si>
    <t>ZD2GZ18</t>
  </si>
  <si>
    <t>ZD2GZ20</t>
  </si>
  <si>
    <t>ZD4PA103</t>
  </si>
  <si>
    <t>JOYSTICK BODY</t>
  </si>
  <si>
    <t>ZD4PA1033</t>
  </si>
  <si>
    <t>ZD4PA12</t>
  </si>
  <si>
    <t>JOYSTICK COMPONENT</t>
  </si>
  <si>
    <t>ZD4PA127</t>
  </si>
  <si>
    <t>ZD4PA14</t>
  </si>
  <si>
    <t>ZD4PA203</t>
  </si>
  <si>
    <t>ZD4PA2033</t>
  </si>
  <si>
    <t>ZD4PA22</t>
  </si>
  <si>
    <t>ZD4PA227</t>
  </si>
  <si>
    <t>ZD4PA24</t>
  </si>
  <si>
    <t>ZD4PA247</t>
  </si>
  <si>
    <t>ZD5PA14</t>
  </si>
  <si>
    <t>JOYSTICK COMPOSANT</t>
  </si>
  <si>
    <t>ZD5PA203</t>
  </si>
  <si>
    <t>ZD5PA22</t>
  </si>
  <si>
    <t>ZD5PA24</t>
  </si>
  <si>
    <t>ZENL1111</t>
  </si>
  <si>
    <t>NO CONTROL BOX CONTACT</t>
  </si>
  <si>
    <t>ZENL1111TQ</t>
  </si>
  <si>
    <t>ZENL1121</t>
  </si>
  <si>
    <t>NC CONTROL BOX CONTACT</t>
  </si>
  <si>
    <t>ZENL1121TQ</t>
  </si>
  <si>
    <t>ZEP3L524</t>
  </si>
  <si>
    <t>ZEP4L326</t>
  </si>
  <si>
    <t>ZEP4L454</t>
  </si>
  <si>
    <t>ZMLPA1N2SH</t>
  </si>
  <si>
    <t>ZMLPA1N2SW</t>
  </si>
  <si>
    <t>ZMLPA1P2SH</t>
  </si>
  <si>
    <t>ZMLPA1P2SW</t>
  </si>
  <si>
    <t>ZMLPA2N0SH</t>
  </si>
  <si>
    <t>ZMLPA2P0SH</t>
  </si>
  <si>
    <t>ZR2FA005</t>
  </si>
  <si>
    <t>ZR2FA1</t>
  </si>
  <si>
    <t>approximate lead time/weeks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</si>
</sst>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23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8"/>
      <name val="Arial"/>
      <family val="2"/>
    </font>
    <font>
      <sz val="10"/>
      <color indexed="8"/>
      <name val="Arial"/>
      <family val="2"/>
    </font>
    <font>
      <sz val="10"/>
      <name val="Arial"/>
      <family val="2"/>
      <charset val="161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0"/>
      <name val="0"/>
      <charset val="204"/>
    </font>
    <font>
      <sz val="11"/>
      <color theme="1"/>
      <name val="Arial"/>
      <family val="2"/>
      <charset val="204"/>
    </font>
    <font>
      <sz val="11"/>
      <color theme="1"/>
      <name val="Aptos Narrow"/>
      <family val="2"/>
      <charset val="204"/>
      <scheme val="minor"/>
    </font>
    <font>
      <sz val="10"/>
      <name val="Helv"/>
    </font>
    <font>
      <sz val="10"/>
      <name val="Times New Roman Cyr"/>
      <family val="1"/>
      <charset val="204"/>
    </font>
    <font>
      <sz val="11"/>
      <color indexed="8"/>
      <name val="Calibri"/>
      <family val="2"/>
      <charset val="204"/>
    </font>
    <font>
      <sz val="11"/>
      <color theme="1"/>
      <name val="Aptos Narrow"/>
      <family val="2"/>
      <charset val="161"/>
      <scheme val="minor"/>
    </font>
    <font>
      <sz val="12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sz val="12"/>
      <color theme="1"/>
      <name val="Aptos Narrow"/>
      <family val="2"/>
      <scheme val="minor"/>
    </font>
    <font>
      <sz val="10"/>
      <name val="MS Sans Serif"/>
      <family val="2"/>
      <charset val="238"/>
    </font>
    <font>
      <sz val="13"/>
      <name val="Arial"/>
      <family val="2"/>
    </font>
    <font>
      <sz val="11"/>
      <color indexed="8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55"/>
      </patternFill>
    </fill>
    <fill>
      <patternFill patternType="solid">
        <fgColor indexed="3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3">
    <xf numFmtId="0" fontId="0" fillId="0" borderId="0"/>
    <xf numFmtId="0" fontId="5" fillId="0" borderId="0"/>
    <xf numFmtId="0" fontId="4" fillId="0" borderId="0"/>
    <xf numFmtId="0" fontId="6" fillId="0" borderId="0"/>
    <xf numFmtId="0" fontId="3" fillId="0" borderId="0"/>
    <xf numFmtId="0" fontId="3" fillId="0" borderId="0"/>
    <xf numFmtId="0" fontId="7" fillId="0" borderId="1">
      <alignment wrapText="1"/>
    </xf>
    <xf numFmtId="0" fontId="5" fillId="0" borderId="0"/>
    <xf numFmtId="164" fontId="2" fillId="0" borderId="0" applyFont="0" applyFill="0" applyBorder="0" applyAlignment="0" applyProtection="0"/>
    <xf numFmtId="0" fontId="2" fillId="0" borderId="0"/>
    <xf numFmtId="0" fontId="8" fillId="0" borderId="2" applyNumberFormat="0" applyProtection="0">
      <alignment horizontal="left" vertical="center" indent="1"/>
    </xf>
    <xf numFmtId="0" fontId="9" fillId="3" borderId="3" applyNumberFormat="0" applyAlignment="0" applyProtection="0"/>
    <xf numFmtId="0" fontId="10" fillId="0" borderId="2" applyNumberFormat="0" applyProtection="0">
      <alignment horizontal="left" vertical="center" indent="1"/>
    </xf>
    <xf numFmtId="0" fontId="6" fillId="4" borderId="2" applyNumberFormat="0" applyProtection="0">
      <alignment horizontal="left" vertical="center" indent="1"/>
    </xf>
    <xf numFmtId="0" fontId="6" fillId="4" borderId="2" applyNumberFormat="0" applyProtection="0">
      <alignment horizontal="left" vertical="center" indent="1"/>
    </xf>
    <xf numFmtId="0" fontId="11" fillId="0" borderId="0"/>
    <xf numFmtId="0" fontId="7" fillId="0" borderId="0"/>
    <xf numFmtId="0" fontId="6" fillId="0" borderId="0"/>
    <xf numFmtId="0" fontId="12" fillId="0" borderId="0"/>
    <xf numFmtId="0" fontId="12" fillId="0" borderId="0"/>
    <xf numFmtId="4" fontId="14" fillId="0" borderId="0">
      <alignment vertical="center"/>
    </xf>
    <xf numFmtId="0" fontId="13" fillId="0" borderId="0"/>
    <xf numFmtId="0" fontId="2" fillId="0" borderId="0"/>
    <xf numFmtId="0" fontId="15" fillId="0" borderId="0" applyFill="0" applyProtection="0"/>
    <xf numFmtId="0" fontId="6" fillId="0" borderId="0"/>
    <xf numFmtId="0" fontId="15" fillId="0" borderId="0"/>
    <xf numFmtId="0" fontId="3" fillId="0" borderId="0"/>
    <xf numFmtId="0" fontId="3" fillId="0" borderId="0"/>
    <xf numFmtId="0" fontId="16" fillId="0" borderId="0"/>
    <xf numFmtId="0" fontId="15" fillId="0" borderId="0"/>
    <xf numFmtId="0" fontId="2" fillId="0" borderId="0"/>
    <xf numFmtId="0" fontId="17" fillId="0" borderId="0"/>
    <xf numFmtId="0" fontId="18" fillId="0" borderId="0"/>
    <xf numFmtId="0" fontId="19" fillId="0" borderId="0"/>
    <xf numFmtId="0" fontId="2" fillId="0" borderId="0"/>
    <xf numFmtId="0" fontId="20" fillId="0" borderId="0"/>
    <xf numFmtId="0" fontId="5" fillId="0" borderId="0"/>
    <xf numFmtId="0" fontId="12" fillId="0" borderId="0"/>
    <xf numFmtId="0" fontId="3" fillId="0" borderId="0"/>
    <xf numFmtId="0" fontId="21" fillId="0" borderId="0"/>
    <xf numFmtId="0" fontId="22" fillId="0" borderId="0"/>
    <xf numFmtId="0" fontId="19" fillId="0" borderId="0"/>
    <xf numFmtId="0" fontId="18" fillId="0" borderId="0"/>
  </cellStyleXfs>
  <cellXfs count="3">
    <xf numFmtId="0" fontId="0" fillId="0" borderId="0" xfId="0"/>
    <xf numFmtId="0" fontId="1" fillId="2" borderId="0" xfId="0" applyFont="1" applyFill="1"/>
    <xf numFmtId="0" fontId="2" fillId="0" borderId="0" xfId="0" applyFont="1" applyAlignment="1">
      <alignment horizontal="left"/>
    </xf>
  </cellXfs>
  <cellStyles count="43">
    <cellStyle name="_Перечень параметров" xfId="20" xr:uid="{FCCCA8A8-F12B-4EE7-8D58-EEE1EEE1B6FD}"/>
    <cellStyle name="_Таблица подключений_19_03_09" xfId="21" xr:uid="{F0E70C2A-87E3-4FA1-8B8D-93D504BD1239}"/>
    <cellStyle name="ColStyle3" xfId="6" xr:uid="{C1B772D8-F187-49BC-8214-17B9E0BBC7CE}"/>
    <cellStyle name="Comma 2" xfId="8" xr:uid="{2CA5A296-02A1-49A1-BE4F-66940C34605C}"/>
    <cellStyle name="Normal" xfId="0" builtinId="0"/>
    <cellStyle name="Normal 11" xfId="29" xr:uid="{4C1D423C-DAC9-43F9-A6C8-913BD40E9E6F}"/>
    <cellStyle name="Normal 11 4" xfId="41" xr:uid="{33676AD9-6F2F-424C-B780-E44577D0D0FC}"/>
    <cellStyle name="Normal 2" xfId="1" xr:uid="{896831E2-DA87-4574-BB0C-57418ABFD481}"/>
    <cellStyle name="Normal 2 14" xfId="9" xr:uid="{9ADEAA1B-1D82-4832-9AED-E0403BC15B81}"/>
    <cellStyle name="Normal 2 2" xfId="7" xr:uid="{D8C2DAC0-62C5-4DCB-A351-6379DDC8BC96}"/>
    <cellStyle name="Normal 2 2 2" xfId="36" xr:uid="{A198C827-27B2-41E9-AAE1-9D4FDF0C2F5A}"/>
    <cellStyle name="Normal 2 2 3" xfId="34" xr:uid="{C8E6702E-AB13-4C73-8F16-7332E278FD35}"/>
    <cellStyle name="Normal 2 27" xfId="42" xr:uid="{0B06E4BD-5125-46DD-AD55-335A3FE5274A}"/>
    <cellStyle name="Normal 2 3" xfId="5" xr:uid="{5AA64AEC-6691-48F2-B133-F1524D1A75AA}"/>
    <cellStyle name="Normal 3" xfId="19" xr:uid="{FE3F75FF-530B-4184-BE06-49BD7ECEE29E}"/>
    <cellStyle name="Normal 4" xfId="26" xr:uid="{B87CF66B-6958-4A7C-8418-1C703A791227}"/>
    <cellStyle name="Normal 5" xfId="30" xr:uid="{779069DA-0948-4ABD-99CF-39D8ABC03D2B}"/>
    <cellStyle name="Normal 6" xfId="31" xr:uid="{B046CED6-B6AB-4486-9C21-F51CD5F1E401}"/>
    <cellStyle name="Normal 7" xfId="39" xr:uid="{1264AF4C-4571-4E0D-83F0-D7B85AA1D31F}"/>
    <cellStyle name="Normal 8" xfId="40" xr:uid="{452705E3-0DBC-48CC-B3ED-4BC40EFF22B2}"/>
    <cellStyle name="Normale_Foglio2" xfId="2" xr:uid="{F167D940-9135-4D8A-9FF2-BA6400B8D3D4}"/>
    <cellStyle name="Normální 2" xfId="32" xr:uid="{F7FDBC12-E06C-4D38-89CB-5508FC29A091}"/>
    <cellStyle name="Normální 5 2" xfId="35" xr:uid="{806A1C39-6532-44E0-8F57-535839DFF806}"/>
    <cellStyle name="SAPBEXstdItem" xfId="13" xr:uid="{27509654-FDC1-4335-9D1F-989B883DD3C4}"/>
    <cellStyle name="SAPBEXstdItem 11" xfId="12" xr:uid="{15B4803A-B64A-42C3-8AD9-6FE09CC60079}"/>
    <cellStyle name="SAPBEXstdItem 15" xfId="10" xr:uid="{140392FA-FF60-412D-99A5-2F4CA61C2B34}"/>
    <cellStyle name="SAPBEXstdItem 2" xfId="14" xr:uid="{65247B72-B29C-44A5-9257-606A53CD6DB9}"/>
    <cellStyle name="Standard_Tabelle1" xfId="27" xr:uid="{6C9FE3FE-7F71-435C-B11A-7509D9AC7213}"/>
    <cellStyle name="Κανονικό 2" xfId="28" xr:uid="{625965BB-8741-4434-BF0A-11209AEE7551}"/>
    <cellStyle name="Обычный 1302" xfId="37" xr:uid="{D760D0AB-0319-4CF8-9808-9C0381B6FBFC}"/>
    <cellStyle name="Обычный 2" xfId="3" xr:uid="{E29AA4A7-09A6-4223-B805-18FEF1F90222}"/>
    <cellStyle name="Обычный 2 2" xfId="15" xr:uid="{660C668D-A23E-489B-B701-6A6AA483E555}"/>
    <cellStyle name="Обычный 2 2 2" xfId="24" xr:uid="{806F2CFA-D3EE-49F7-86F2-4836D48DFE4A}"/>
    <cellStyle name="Обычный 2 2 3" xfId="25" xr:uid="{ED2F8EFD-69E9-4044-B216-9AFB6EC9E7E9}"/>
    <cellStyle name="Обычный 2 3" xfId="16" xr:uid="{8E58D7FB-7C09-4884-A161-174EFFF780AF}"/>
    <cellStyle name="Обычный 2 4" xfId="23" xr:uid="{E86D571B-BD3F-4C73-8561-278A61629A51}"/>
    <cellStyle name="Обычный 3" xfId="22" xr:uid="{C6840928-CD9F-4675-ABBD-46760E944CA5}"/>
    <cellStyle name="Обычный 4" xfId="18" xr:uid="{F095476E-5537-41EB-9980-97AF3E6AC70F}"/>
    <cellStyle name="Обычный 5" xfId="17" xr:uid="{436C2BAD-C988-440F-B4FB-7785E31A5A7A}"/>
    <cellStyle name="Обычный 5 2" xfId="33" xr:uid="{6D583092-F39C-4B6E-8B38-47E99F48A3F0}"/>
    <cellStyle name="Обычный 7" xfId="4" xr:uid="{588A0782-B8C3-4065-AC5F-BD0D45A2B008}"/>
    <cellStyle name="Обычный_Schneider Electric 27-31 мая" xfId="38" xr:uid="{4463D1D5-F9F3-47AB-A6FB-306EA15992C9}"/>
    <cellStyle name="检查单元格 3" xfId="11" xr:uid="{13CEE19E-1596-47D2-8535-A04E3B1A3D1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9549D-30DE-45E7-A3C6-3B9ED686E447}">
  <sheetPr codeName="Sheet1"/>
  <dimension ref="A1:I76639"/>
  <sheetViews>
    <sheetView tabSelected="1" workbookViewId="0">
      <pane ySplit="1" topLeftCell="A2" activePane="bottomLeft" state="frozen"/>
      <selection pane="bottomLeft" activeCell="I5" sqref="I5"/>
    </sheetView>
  </sheetViews>
  <sheetFormatPr defaultRowHeight="15"/>
  <cols>
    <col min="1" max="1" width="23.5703125" bestFit="1" customWidth="1"/>
    <col min="6" max="6" width="28.140625" bestFit="1" customWidth="1"/>
  </cols>
  <sheetData>
    <row r="1" spans="1: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95304</v>
      </c>
    </row>
    <row r="2" spans="1:9">
      <c r="A2">
        <v>1005</v>
      </c>
      <c r="C2">
        <v>65.275856581624993</v>
      </c>
      <c r="F2">
        <v>9</v>
      </c>
    </row>
    <row r="3" spans="1:9">
      <c r="A3">
        <v>1006</v>
      </c>
      <c r="C3">
        <v>27.618940214124997</v>
      </c>
      <c r="F3">
        <v>9</v>
      </c>
    </row>
    <row r="4" spans="1:9">
      <c r="A4">
        <v>1007</v>
      </c>
      <c r="C4">
        <v>30.171951488249999</v>
      </c>
      <c r="F4">
        <v>9</v>
      </c>
    </row>
    <row r="5" spans="1:9">
      <c r="A5">
        <v>1008</v>
      </c>
      <c r="C5">
        <v>92.836773809999983</v>
      </c>
      <c r="F5">
        <v>9</v>
      </c>
      <c r="H5" s="2">
        <v>29450</v>
      </c>
      <c r="I5">
        <f>VLOOKUP(H:H,A:C,3,0)</f>
        <v>6.3130274999999996</v>
      </c>
    </row>
    <row r="6" spans="1:9">
      <c r="A6">
        <v>1017</v>
      </c>
      <c r="C6">
        <v>44.387582474374987</v>
      </c>
      <c r="F6">
        <v>9</v>
      </c>
    </row>
    <row r="7" spans="1:9" ht="15" customHeight="1">
      <c r="A7">
        <v>1018</v>
      </c>
      <c r="C7">
        <v>43.068803049999993</v>
      </c>
      <c r="F7">
        <v>11</v>
      </c>
    </row>
    <row r="8" spans="1:9" ht="12" customHeight="1">
      <c r="A8">
        <v>1020</v>
      </c>
      <c r="C8">
        <v>81.003601700749996</v>
      </c>
      <c r="F8">
        <v>9</v>
      </c>
    </row>
    <row r="9" spans="1:9" ht="12" customHeight="1">
      <c r="A9">
        <v>1025</v>
      </c>
      <c r="C9">
        <v>88.194935119500002</v>
      </c>
      <c r="F9">
        <v>9</v>
      </c>
    </row>
    <row r="10" spans="1:9" ht="12" customHeight="1">
      <c r="A10">
        <v>1028</v>
      </c>
      <c r="C10">
        <v>67.30666101224999</v>
      </c>
      <c r="F10">
        <v>9</v>
      </c>
    </row>
    <row r="11" spans="1:9" ht="12" customHeight="1">
      <c r="A11">
        <v>1029</v>
      </c>
      <c r="C11">
        <v>68.177005770249991</v>
      </c>
      <c r="F11">
        <v>9</v>
      </c>
    </row>
    <row r="12" spans="1:9" ht="12" customHeight="1">
      <c r="A12">
        <v>1030</v>
      </c>
      <c r="C12">
        <v>52.220685268124996</v>
      </c>
      <c r="F12">
        <v>9</v>
      </c>
    </row>
    <row r="13" spans="1:9" ht="12" customHeight="1">
      <c r="A13">
        <v>1032</v>
      </c>
      <c r="C13">
        <v>26.312184100808231</v>
      </c>
      <c r="F13">
        <v>6</v>
      </c>
    </row>
    <row r="14" spans="1:9" ht="12" customHeight="1">
      <c r="A14">
        <v>1033</v>
      </c>
      <c r="C14">
        <v>106.18609999999998</v>
      </c>
      <c r="F14">
        <v>6</v>
      </c>
    </row>
    <row r="15" spans="1:9" ht="12" customHeight="1">
      <c r="A15">
        <v>1034</v>
      </c>
      <c r="C15">
        <v>168.55676738874999</v>
      </c>
      <c r="F15">
        <v>9</v>
      </c>
    </row>
    <row r="16" spans="1:9" ht="12" customHeight="1">
      <c r="A16">
        <v>1035</v>
      </c>
      <c r="C16">
        <v>146.04486059674372</v>
      </c>
      <c r="F16">
        <v>9</v>
      </c>
    </row>
    <row r="17" spans="1:6" ht="12" customHeight="1">
      <c r="A17">
        <v>1036</v>
      </c>
      <c r="C17">
        <v>64.695626752374991</v>
      </c>
      <c r="F17">
        <v>9</v>
      </c>
    </row>
    <row r="18" spans="1:6" ht="12" customHeight="1">
      <c r="A18">
        <v>1039</v>
      </c>
      <c r="C18">
        <v>31.912641004249995</v>
      </c>
      <c r="F18">
        <v>9</v>
      </c>
    </row>
    <row r="19" spans="1:6" ht="12" customHeight="1">
      <c r="A19">
        <v>1040</v>
      </c>
      <c r="C19">
        <v>54.831719527999986</v>
      </c>
      <c r="F19">
        <v>9</v>
      </c>
    </row>
    <row r="20" spans="1:6" ht="12" customHeight="1">
      <c r="A20">
        <v>1041</v>
      </c>
      <c r="C20">
        <v>55.121834456749994</v>
      </c>
      <c r="F20">
        <v>9</v>
      </c>
    </row>
    <row r="21" spans="1:6" ht="12" customHeight="1">
      <c r="A21">
        <v>1042</v>
      </c>
      <c r="C21">
        <v>64.115396908999983</v>
      </c>
      <c r="F21">
        <v>9</v>
      </c>
    </row>
    <row r="22" spans="1:6" ht="12" customHeight="1">
      <c r="A22">
        <v>1043</v>
      </c>
      <c r="C22">
        <v>73.108959375374994</v>
      </c>
      <c r="F22">
        <v>9</v>
      </c>
    </row>
    <row r="23" spans="1:6" ht="12" customHeight="1">
      <c r="A23">
        <v>1044</v>
      </c>
      <c r="C23">
        <v>79.491487581874992</v>
      </c>
      <c r="F23">
        <v>9</v>
      </c>
    </row>
    <row r="24" spans="1:6" ht="12" customHeight="1">
      <c r="A24">
        <v>1045</v>
      </c>
      <c r="C24">
        <v>95.157693155250001</v>
      </c>
      <c r="F24">
        <v>9</v>
      </c>
    </row>
    <row r="25" spans="1:6" ht="12" customHeight="1">
      <c r="A25">
        <v>1046</v>
      </c>
      <c r="C25">
        <v>107.34251972487499</v>
      </c>
      <c r="F25">
        <v>9</v>
      </c>
    </row>
    <row r="26" spans="1:6" ht="12" customHeight="1">
      <c r="A26">
        <v>1050</v>
      </c>
      <c r="C26">
        <v>64.695626752374991</v>
      </c>
      <c r="F26">
        <v>9</v>
      </c>
    </row>
    <row r="27" spans="1:6" ht="12" customHeight="1">
      <c r="A27">
        <v>1051</v>
      </c>
      <c r="C27">
        <v>64.695626752374991</v>
      </c>
      <c r="F27">
        <v>9</v>
      </c>
    </row>
    <row r="28" spans="1:6" ht="12" customHeight="1">
      <c r="A28">
        <v>1052</v>
      </c>
      <c r="C28">
        <v>49.154999999999994</v>
      </c>
      <c r="F28">
        <v>9</v>
      </c>
    </row>
    <row r="29" spans="1:6" ht="12" customHeight="1">
      <c r="A29">
        <v>1053</v>
      </c>
      <c r="C29">
        <v>53.381144940749998</v>
      </c>
      <c r="F29">
        <v>9</v>
      </c>
    </row>
    <row r="30" spans="1:6" ht="12" customHeight="1">
      <c r="A30">
        <v>1066</v>
      </c>
      <c r="C30">
        <v>31.730399999999996</v>
      </c>
      <c r="F30">
        <v>9</v>
      </c>
    </row>
    <row r="31" spans="1:6" ht="12" customHeight="1">
      <c r="A31">
        <v>1067</v>
      </c>
      <c r="C31">
        <v>32.261499999999998</v>
      </c>
      <c r="F31">
        <v>9</v>
      </c>
    </row>
    <row r="32" spans="1:6" ht="12" customHeight="1">
      <c r="A32">
        <v>1069</v>
      </c>
      <c r="C32">
        <v>37.436900000000001</v>
      </c>
      <c r="F32">
        <v>9</v>
      </c>
    </row>
    <row r="33" spans="1:6" ht="12" customHeight="1">
      <c r="A33">
        <v>1093</v>
      </c>
      <c r="C33">
        <v>10.407299999999999</v>
      </c>
      <c r="F33">
        <v>6</v>
      </c>
    </row>
    <row r="34" spans="1:6" ht="12" customHeight="1">
      <c r="A34">
        <v>1094</v>
      </c>
      <c r="C34">
        <v>33.937111312976029</v>
      </c>
      <c r="F34">
        <v>6</v>
      </c>
    </row>
    <row r="35" spans="1:6" ht="12" customHeight="1">
      <c r="A35">
        <v>1100</v>
      </c>
      <c r="C35">
        <v>25.435725432650869</v>
      </c>
      <c r="F35">
        <v>9</v>
      </c>
    </row>
    <row r="36" spans="1:6" ht="12" customHeight="1">
      <c r="A36">
        <v>1102</v>
      </c>
      <c r="C36">
        <v>26.380616309132829</v>
      </c>
      <c r="F36">
        <v>6</v>
      </c>
    </row>
    <row r="37" spans="1:6" ht="12" customHeight="1">
      <c r="A37">
        <v>1103</v>
      </c>
      <c r="C37">
        <v>5.6246011226795236</v>
      </c>
      <c r="F37">
        <v>6</v>
      </c>
    </row>
    <row r="38" spans="1:6" ht="12" customHeight="1">
      <c r="A38">
        <v>1104</v>
      </c>
      <c r="C38">
        <v>33.315957422029669</v>
      </c>
      <c r="F38">
        <v>6</v>
      </c>
    </row>
    <row r="39" spans="1:6" ht="12" customHeight="1">
      <c r="A39">
        <v>1110</v>
      </c>
      <c r="C39">
        <v>150.55612233014227</v>
      </c>
      <c r="F39">
        <v>9</v>
      </c>
    </row>
    <row r="40" spans="1:6" ht="12" customHeight="1">
      <c r="A40">
        <v>1112</v>
      </c>
      <c r="C40">
        <v>10.066987660374998</v>
      </c>
      <c r="F40">
        <v>9</v>
      </c>
    </row>
    <row r="41" spans="1:6" ht="12" customHeight="1">
      <c r="A41">
        <v>1119</v>
      </c>
      <c r="C41">
        <v>27.512379754501197</v>
      </c>
      <c r="F41">
        <v>6</v>
      </c>
    </row>
    <row r="42" spans="1:6" ht="12" customHeight="1">
      <c r="A42">
        <v>1120</v>
      </c>
      <c r="C42">
        <v>42.356778057874998</v>
      </c>
      <c r="F42">
        <v>9</v>
      </c>
    </row>
    <row r="43" spans="1:6" ht="12" customHeight="1">
      <c r="A43">
        <v>1121</v>
      </c>
      <c r="C43">
        <v>42.356778057874998</v>
      </c>
      <c r="F43">
        <v>9</v>
      </c>
    </row>
    <row r="44" spans="1:6" ht="12" customHeight="1">
      <c r="A44">
        <v>1124</v>
      </c>
      <c r="C44">
        <v>37.504699999999993</v>
      </c>
      <c r="F44">
        <v>11</v>
      </c>
    </row>
    <row r="45" spans="1:6" ht="12" customHeight="1">
      <c r="A45">
        <v>1198</v>
      </c>
      <c r="C45">
        <v>80.539445182027805</v>
      </c>
      <c r="F45">
        <v>6</v>
      </c>
    </row>
    <row r="46" spans="1:6" ht="12" customHeight="1">
      <c r="A46">
        <v>1199</v>
      </c>
      <c r="C46">
        <v>101.83033627637499</v>
      </c>
      <c r="F46">
        <v>9</v>
      </c>
    </row>
    <row r="47" spans="1:6" ht="12" customHeight="1">
      <c r="A47">
        <v>1219</v>
      </c>
      <c r="C47">
        <v>25.119899999999998</v>
      </c>
      <c r="F47">
        <v>9</v>
      </c>
    </row>
    <row r="48" spans="1:6" ht="12" customHeight="1">
      <c r="A48">
        <v>1220</v>
      </c>
      <c r="C48">
        <v>18.565899999999999</v>
      </c>
      <c r="F48">
        <v>11</v>
      </c>
    </row>
    <row r="49" spans="1:6" ht="12" customHeight="1">
      <c r="A49">
        <v>1224</v>
      </c>
      <c r="C49">
        <v>232.61049999999997</v>
      </c>
      <c r="F49">
        <v>9</v>
      </c>
    </row>
    <row r="50" spans="1:6" ht="12" customHeight="1">
      <c r="A50">
        <v>1225</v>
      </c>
      <c r="C50">
        <v>256.79249999999996</v>
      </c>
      <c r="F50">
        <v>9</v>
      </c>
    </row>
    <row r="51" spans="1:6" ht="12" customHeight="1">
      <c r="A51">
        <v>1248</v>
      </c>
      <c r="C51">
        <v>30.644469289357833</v>
      </c>
      <c r="F51">
        <v>9</v>
      </c>
    </row>
    <row r="52" spans="1:6" ht="12" customHeight="1">
      <c r="A52">
        <v>1257</v>
      </c>
      <c r="C52">
        <v>71.658384788125005</v>
      </c>
      <c r="F52">
        <v>9</v>
      </c>
    </row>
    <row r="53" spans="1:6" ht="12" customHeight="1">
      <c r="A53">
        <v>1258</v>
      </c>
      <c r="C53">
        <v>46.454941420352633</v>
      </c>
      <c r="F53">
        <v>6</v>
      </c>
    </row>
    <row r="54" spans="1:6" ht="12" customHeight="1">
      <c r="A54">
        <v>1259</v>
      </c>
      <c r="C54">
        <v>82.710851792327574</v>
      </c>
      <c r="F54">
        <v>9</v>
      </c>
    </row>
    <row r="55" spans="1:6" ht="12" customHeight="1">
      <c r="A55">
        <v>1265</v>
      </c>
      <c r="C55">
        <v>12.001956536929633</v>
      </c>
      <c r="F55">
        <v>6</v>
      </c>
    </row>
    <row r="56" spans="1:6" ht="12" customHeight="1">
      <c r="A56">
        <v>2033</v>
      </c>
      <c r="C56">
        <v>165.28563674999998</v>
      </c>
      <c r="F56">
        <v>9</v>
      </c>
    </row>
    <row r="57" spans="1:6" ht="12" customHeight="1">
      <c r="A57">
        <v>3020</v>
      </c>
      <c r="C57">
        <v>31.144550811729896</v>
      </c>
      <c r="F57">
        <v>6</v>
      </c>
    </row>
    <row r="58" spans="1:6" ht="12" customHeight="1">
      <c r="A58">
        <v>3021</v>
      </c>
      <c r="C58">
        <v>44.499359467076602</v>
      </c>
      <c r="F58">
        <v>6</v>
      </c>
    </row>
    <row r="59" spans="1:6" ht="12" customHeight="1">
      <c r="A59">
        <v>3030</v>
      </c>
      <c r="C59">
        <v>23.876899999999996</v>
      </c>
      <c r="F59">
        <v>9</v>
      </c>
    </row>
    <row r="60" spans="1:6" ht="12" customHeight="1">
      <c r="A60">
        <v>3031</v>
      </c>
      <c r="C60">
        <v>44.967812317749996</v>
      </c>
      <c r="F60">
        <v>9</v>
      </c>
    </row>
    <row r="61" spans="1:6" ht="12" customHeight="1">
      <c r="A61">
        <v>3032</v>
      </c>
      <c r="C61">
        <v>45.448599999999992</v>
      </c>
      <c r="F61">
        <v>9</v>
      </c>
    </row>
    <row r="62" spans="1:6" ht="12" customHeight="1">
      <c r="A62">
        <v>3033</v>
      </c>
      <c r="C62">
        <v>24.780899999999999</v>
      </c>
      <c r="F62">
        <v>9</v>
      </c>
    </row>
    <row r="63" spans="1:6" ht="12" customHeight="1">
      <c r="A63">
        <v>3040</v>
      </c>
      <c r="C63">
        <v>34.284199999999998</v>
      </c>
      <c r="F63">
        <v>9</v>
      </c>
    </row>
    <row r="64" spans="1:6" ht="12" customHeight="1">
      <c r="A64">
        <v>3041</v>
      </c>
      <c r="C64">
        <v>29.153999999999996</v>
      </c>
      <c r="F64">
        <v>9</v>
      </c>
    </row>
    <row r="65" spans="1:6" ht="12" customHeight="1">
      <c r="A65">
        <v>3043</v>
      </c>
      <c r="C65">
        <v>46.137899999999995</v>
      </c>
      <c r="F65">
        <v>6</v>
      </c>
    </row>
    <row r="66" spans="1:6" ht="12" customHeight="1">
      <c r="A66">
        <v>3050</v>
      </c>
      <c r="C66">
        <v>23.255399999999995</v>
      </c>
      <c r="F66">
        <v>9</v>
      </c>
    </row>
    <row r="67" spans="1:6" ht="12" customHeight="1">
      <c r="A67">
        <v>3051</v>
      </c>
      <c r="C67">
        <v>21.921999999999997</v>
      </c>
      <c r="F67">
        <v>9</v>
      </c>
    </row>
    <row r="68" spans="1:6" ht="12" customHeight="1">
      <c r="A68">
        <v>3070</v>
      </c>
      <c r="C68">
        <v>46.759399999999999</v>
      </c>
      <c r="F68">
        <v>9</v>
      </c>
    </row>
    <row r="69" spans="1:6" ht="12" customHeight="1">
      <c r="A69">
        <v>3073</v>
      </c>
      <c r="C69">
        <v>46.759399999999999</v>
      </c>
      <c r="F69">
        <v>9</v>
      </c>
    </row>
    <row r="70" spans="1:6" ht="12" customHeight="1">
      <c r="A70">
        <v>3074</v>
      </c>
      <c r="C70">
        <v>47.686</v>
      </c>
      <c r="F70">
        <v>9</v>
      </c>
    </row>
    <row r="71" spans="1:6" ht="12" customHeight="1">
      <c r="A71">
        <v>3080</v>
      </c>
      <c r="C71">
        <v>27.718899999999998</v>
      </c>
      <c r="F71">
        <v>9</v>
      </c>
    </row>
    <row r="72" spans="1:6" ht="12" customHeight="1">
      <c r="A72">
        <v>3081</v>
      </c>
      <c r="C72">
        <v>22.034999999999997</v>
      </c>
      <c r="F72">
        <v>9</v>
      </c>
    </row>
    <row r="73" spans="1:6" ht="12" customHeight="1">
      <c r="A73">
        <v>3113</v>
      </c>
      <c r="C73">
        <v>44.236158665828142</v>
      </c>
      <c r="F73">
        <v>9</v>
      </c>
    </row>
    <row r="74" spans="1:6" ht="12" customHeight="1">
      <c r="A74">
        <v>3114</v>
      </c>
      <c r="C74">
        <v>44.959960869261401</v>
      </c>
      <c r="F74">
        <v>9</v>
      </c>
    </row>
    <row r="75" spans="1:6" ht="12" customHeight="1">
      <c r="A75">
        <v>3120</v>
      </c>
      <c r="C75">
        <v>38.939799999999998</v>
      </c>
      <c r="F75">
        <v>6</v>
      </c>
    </row>
    <row r="76" spans="1:6" ht="12" customHeight="1">
      <c r="A76">
        <v>3121</v>
      </c>
      <c r="C76">
        <v>39.301400000000001</v>
      </c>
      <c r="F76">
        <v>6</v>
      </c>
    </row>
    <row r="77" spans="1:6" ht="12" customHeight="1">
      <c r="A77">
        <v>3122</v>
      </c>
      <c r="C77">
        <v>133.17049999999998</v>
      </c>
      <c r="F77">
        <v>6</v>
      </c>
    </row>
    <row r="78" spans="1:6" ht="12" customHeight="1">
      <c r="A78">
        <v>3123</v>
      </c>
      <c r="C78">
        <v>28.046599999999998</v>
      </c>
      <c r="F78">
        <v>6</v>
      </c>
    </row>
    <row r="79" spans="1:6" ht="12" customHeight="1">
      <c r="A79">
        <v>3124</v>
      </c>
      <c r="C79">
        <v>31.391399999999997</v>
      </c>
      <c r="F79">
        <v>6</v>
      </c>
    </row>
    <row r="80" spans="1:6" ht="12" customHeight="1">
      <c r="A80">
        <v>3125</v>
      </c>
      <c r="C80">
        <v>32.973399999999998</v>
      </c>
      <c r="F80">
        <v>6</v>
      </c>
    </row>
    <row r="81" spans="1:6" ht="12" customHeight="1">
      <c r="A81">
        <v>3143</v>
      </c>
      <c r="C81">
        <v>78.828800000000001</v>
      </c>
      <c r="F81">
        <v>11</v>
      </c>
    </row>
    <row r="82" spans="1:6" ht="12" customHeight="1">
      <c r="A82">
        <v>3144</v>
      </c>
      <c r="C82">
        <v>86.727499999999992</v>
      </c>
      <c r="F82">
        <v>11</v>
      </c>
    </row>
    <row r="83" spans="1:6" ht="12" customHeight="1">
      <c r="A83">
        <v>3145</v>
      </c>
      <c r="C83">
        <v>98.581199999999981</v>
      </c>
      <c r="F83">
        <v>11</v>
      </c>
    </row>
    <row r="84" spans="1:6" ht="12" customHeight="1">
      <c r="A84">
        <v>3146</v>
      </c>
      <c r="C84">
        <v>107.49689999999998</v>
      </c>
      <c r="F84">
        <v>11</v>
      </c>
    </row>
    <row r="85" spans="1:6" ht="12" customHeight="1">
      <c r="A85">
        <v>3147</v>
      </c>
      <c r="C85">
        <v>118.24319999999999</v>
      </c>
      <c r="F85">
        <v>11</v>
      </c>
    </row>
    <row r="86" spans="1:6" ht="12" customHeight="1">
      <c r="A86">
        <v>3152</v>
      </c>
      <c r="C86">
        <v>38.679899999999989</v>
      </c>
      <c r="F86">
        <v>9</v>
      </c>
    </row>
    <row r="87" spans="1:6" ht="12" customHeight="1">
      <c r="A87">
        <v>3155</v>
      </c>
      <c r="C87">
        <v>311.83425195000001</v>
      </c>
      <c r="F87">
        <v>9</v>
      </c>
    </row>
    <row r="88" spans="1:6" ht="12" customHeight="1">
      <c r="A88">
        <v>3156</v>
      </c>
      <c r="C88">
        <v>37.662899999999993</v>
      </c>
      <c r="F88">
        <v>6</v>
      </c>
    </row>
    <row r="89" spans="1:6" ht="12" customHeight="1">
      <c r="A89">
        <v>3157</v>
      </c>
      <c r="C89">
        <v>19.834812382083708</v>
      </c>
      <c r="F89">
        <v>6</v>
      </c>
    </row>
    <row r="90" spans="1:6" ht="12" customHeight="1">
      <c r="A90">
        <v>3158</v>
      </c>
      <c r="C90">
        <v>116.29959999999998</v>
      </c>
      <c r="F90">
        <v>6</v>
      </c>
    </row>
    <row r="91" spans="1:6" ht="12" customHeight="1">
      <c r="A91">
        <v>3160</v>
      </c>
      <c r="C91">
        <v>52.595416113479132</v>
      </c>
      <c r="F91">
        <v>6</v>
      </c>
    </row>
    <row r="92" spans="1:6" ht="12" customHeight="1">
      <c r="A92">
        <v>3170</v>
      </c>
      <c r="C92">
        <v>25.617333985512303</v>
      </c>
      <c r="F92">
        <v>6</v>
      </c>
    </row>
    <row r="93" spans="1:6" ht="12" customHeight="1">
      <c r="A93">
        <v>3171</v>
      </c>
      <c r="C93">
        <v>29.123168658141754</v>
      </c>
      <c r="F93">
        <v>6</v>
      </c>
    </row>
    <row r="94" spans="1:6" ht="12" customHeight="1">
      <c r="A94">
        <v>3173</v>
      </c>
      <c r="C94">
        <v>44.780984324412444</v>
      </c>
      <c r="F94">
        <v>6</v>
      </c>
    </row>
    <row r="95" spans="1:6" ht="12" customHeight="1">
      <c r="A95">
        <v>3178</v>
      </c>
      <c r="C95">
        <v>68.134791419188034</v>
      </c>
      <c r="F95">
        <v>6</v>
      </c>
    </row>
    <row r="96" spans="1:6" ht="12" customHeight="1">
      <c r="A96">
        <v>3186</v>
      </c>
      <c r="C96">
        <v>8.2013369669019145</v>
      </c>
      <c r="F96">
        <v>9</v>
      </c>
    </row>
    <row r="97" spans="1:6" ht="12" customHeight="1">
      <c r="A97">
        <v>3194</v>
      </c>
      <c r="C97">
        <v>7.5880790999930108</v>
      </c>
      <c r="F97">
        <v>6</v>
      </c>
    </row>
    <row r="98" spans="1:6" ht="12" customHeight="1">
      <c r="A98">
        <v>3195</v>
      </c>
      <c r="C98">
        <v>7.8012717490042611</v>
      </c>
      <c r="F98">
        <v>9</v>
      </c>
    </row>
    <row r="99" spans="1:6" ht="12" customHeight="1">
      <c r="A99">
        <v>3202</v>
      </c>
      <c r="C99">
        <v>19.350665041374995</v>
      </c>
      <c r="F99">
        <v>9</v>
      </c>
    </row>
    <row r="100" spans="1:6" ht="12" customHeight="1">
      <c r="A100">
        <v>3203</v>
      </c>
      <c r="C100">
        <v>7.0511999999999997</v>
      </c>
      <c r="F100">
        <v>9</v>
      </c>
    </row>
    <row r="101" spans="1:6" ht="12" customHeight="1">
      <c r="A101">
        <v>3204</v>
      </c>
      <c r="C101">
        <v>9.8083999999999989</v>
      </c>
      <c r="F101">
        <v>9</v>
      </c>
    </row>
    <row r="102" spans="1:6" ht="12" customHeight="1">
      <c r="A102">
        <v>3205</v>
      </c>
      <c r="C102">
        <v>10.181299999999998</v>
      </c>
      <c r="F102">
        <v>6</v>
      </c>
    </row>
    <row r="103" spans="1:6" ht="12" customHeight="1">
      <c r="A103">
        <v>3213</v>
      </c>
      <c r="C103">
        <v>17.435906582249995</v>
      </c>
      <c r="F103">
        <v>9</v>
      </c>
    </row>
    <row r="104" spans="1:6" ht="12" customHeight="1">
      <c r="A104">
        <v>3214</v>
      </c>
      <c r="C104">
        <v>20.213821535881486</v>
      </c>
      <c r="F104">
        <v>9</v>
      </c>
    </row>
    <row r="105" spans="1:6" ht="12" customHeight="1">
      <c r="A105">
        <v>3221</v>
      </c>
      <c r="C105">
        <v>4.8137999999999996</v>
      </c>
      <c r="F105">
        <v>9</v>
      </c>
    </row>
    <row r="106" spans="1:6" ht="12" customHeight="1">
      <c r="A106">
        <v>3223</v>
      </c>
      <c r="C106">
        <v>50.770110680874993</v>
      </c>
      <c r="F106">
        <v>9</v>
      </c>
    </row>
    <row r="107" spans="1:6" ht="12" customHeight="1">
      <c r="A107">
        <v>3230</v>
      </c>
      <c r="C107">
        <v>21.874664822625</v>
      </c>
      <c r="F107">
        <v>9</v>
      </c>
    </row>
    <row r="108" spans="1:6" ht="12" customHeight="1">
      <c r="A108">
        <v>3231</v>
      </c>
      <c r="C108">
        <v>19.085699999999999</v>
      </c>
      <c r="F108">
        <v>9</v>
      </c>
    </row>
    <row r="109" spans="1:6" ht="12" customHeight="1">
      <c r="A109">
        <v>3232</v>
      </c>
      <c r="C109">
        <v>19.5716</v>
      </c>
      <c r="F109">
        <v>9</v>
      </c>
    </row>
    <row r="110" spans="1:6" ht="12" customHeight="1">
      <c r="A110">
        <v>3234</v>
      </c>
      <c r="C110">
        <v>19.345600000000001</v>
      </c>
      <c r="F110">
        <v>9</v>
      </c>
    </row>
    <row r="111" spans="1:6" ht="12" customHeight="1">
      <c r="A111">
        <v>3235</v>
      </c>
      <c r="C111">
        <v>25.424999999999997</v>
      </c>
      <c r="F111">
        <v>9</v>
      </c>
    </row>
    <row r="112" spans="1:6">
      <c r="A112">
        <v>3241</v>
      </c>
      <c r="C112">
        <v>29.011491815624996</v>
      </c>
      <c r="F112">
        <v>9</v>
      </c>
    </row>
    <row r="113" spans="1:6">
      <c r="A113">
        <v>3243</v>
      </c>
      <c r="C113">
        <v>20.769399999999997</v>
      </c>
      <c r="F113">
        <v>9</v>
      </c>
    </row>
    <row r="114" spans="1:6">
      <c r="A114">
        <v>3244</v>
      </c>
      <c r="C114">
        <v>36.55447969475</v>
      </c>
      <c r="F114">
        <v>9</v>
      </c>
    </row>
    <row r="115" spans="1:6">
      <c r="A115">
        <v>3245</v>
      </c>
      <c r="C115">
        <v>20.306099999999997</v>
      </c>
      <c r="F115">
        <v>6</v>
      </c>
    </row>
    <row r="116" spans="1:6">
      <c r="A116">
        <v>3247</v>
      </c>
      <c r="C116">
        <v>23.3797</v>
      </c>
      <c r="F116">
        <v>9</v>
      </c>
    </row>
    <row r="117" spans="1:6">
      <c r="A117">
        <v>3248</v>
      </c>
      <c r="C117">
        <v>18.882300000000001</v>
      </c>
      <c r="F117">
        <v>9</v>
      </c>
    </row>
    <row r="118" spans="1:6">
      <c r="A118">
        <v>3250</v>
      </c>
      <c r="C118">
        <v>26.735799999999998</v>
      </c>
      <c r="F118">
        <v>9</v>
      </c>
    </row>
    <row r="119" spans="1:6">
      <c r="A119">
        <v>3251</v>
      </c>
      <c r="C119">
        <v>26.893999999999998</v>
      </c>
      <c r="F119">
        <v>9</v>
      </c>
    </row>
    <row r="120" spans="1:6">
      <c r="A120">
        <v>3253</v>
      </c>
      <c r="C120">
        <v>27.473882749749993</v>
      </c>
      <c r="F120">
        <v>9</v>
      </c>
    </row>
    <row r="121" spans="1:6">
      <c r="A121">
        <v>3271</v>
      </c>
      <c r="C121">
        <v>17.481099999999998</v>
      </c>
      <c r="F121">
        <v>6</v>
      </c>
    </row>
    <row r="122" spans="1:6">
      <c r="A122">
        <v>3273</v>
      </c>
      <c r="C122">
        <v>34.284199999999998</v>
      </c>
      <c r="F122">
        <v>9</v>
      </c>
    </row>
    <row r="123" spans="1:6">
      <c r="A123">
        <v>3274</v>
      </c>
      <c r="C123">
        <v>30.668199999999999</v>
      </c>
      <c r="F123">
        <v>9</v>
      </c>
    </row>
    <row r="124" spans="1:6">
      <c r="A124">
        <v>3275</v>
      </c>
      <c r="C124">
        <v>31.911199999999994</v>
      </c>
      <c r="F124">
        <v>9</v>
      </c>
    </row>
    <row r="125" spans="1:6">
      <c r="A125">
        <v>3280</v>
      </c>
      <c r="C125">
        <v>25.278099999999998</v>
      </c>
      <c r="F125">
        <v>9</v>
      </c>
    </row>
    <row r="126" spans="1:6">
      <c r="A126">
        <v>3281</v>
      </c>
      <c r="C126">
        <v>31.481799999999996</v>
      </c>
      <c r="F126">
        <v>9</v>
      </c>
    </row>
    <row r="127" spans="1:6">
      <c r="A127">
        <v>3283</v>
      </c>
      <c r="C127">
        <v>42.356778057874998</v>
      </c>
      <c r="F127">
        <v>9</v>
      </c>
    </row>
    <row r="128" spans="1:6">
      <c r="A128">
        <v>3290</v>
      </c>
      <c r="C128">
        <v>15.12351803973633</v>
      </c>
      <c r="F128">
        <v>6</v>
      </c>
    </row>
    <row r="129" spans="1:6">
      <c r="A129">
        <v>3292</v>
      </c>
      <c r="C129">
        <v>19.526399999999999</v>
      </c>
      <c r="F129">
        <v>9</v>
      </c>
    </row>
    <row r="130" spans="1:6">
      <c r="A130">
        <v>3293</v>
      </c>
      <c r="C130">
        <v>30.462066402874999</v>
      </c>
      <c r="F130">
        <v>9</v>
      </c>
    </row>
    <row r="131" spans="1:6">
      <c r="A131">
        <v>3296</v>
      </c>
      <c r="C131">
        <v>19.752399999999998</v>
      </c>
      <c r="F131">
        <v>9</v>
      </c>
    </row>
    <row r="132" spans="1:6">
      <c r="A132">
        <v>3297</v>
      </c>
      <c r="C132">
        <v>36.6798</v>
      </c>
      <c r="F132">
        <v>9</v>
      </c>
    </row>
    <row r="133" spans="1:6">
      <c r="A133">
        <v>3298</v>
      </c>
      <c r="C133">
        <v>26.735799999999998</v>
      </c>
      <c r="F133">
        <v>9</v>
      </c>
    </row>
    <row r="134" spans="1:6">
      <c r="A134">
        <v>3299</v>
      </c>
      <c r="C134">
        <v>33.933900000000001</v>
      </c>
      <c r="F134">
        <v>9</v>
      </c>
    </row>
    <row r="135" spans="1:6">
      <c r="A135">
        <v>3303</v>
      </c>
      <c r="C135">
        <v>30.97083828290592</v>
      </c>
      <c r="F135">
        <v>6</v>
      </c>
    </row>
    <row r="136" spans="1:6">
      <c r="A136">
        <v>3312</v>
      </c>
      <c r="C136">
        <v>15.034029767311855</v>
      </c>
      <c r="F136">
        <v>6</v>
      </c>
    </row>
    <row r="137" spans="1:6">
      <c r="A137">
        <v>3313</v>
      </c>
      <c r="C137">
        <v>14.618172501339293</v>
      </c>
      <c r="F137">
        <v>6</v>
      </c>
    </row>
    <row r="138" spans="1:6">
      <c r="A138">
        <v>3314</v>
      </c>
      <c r="C138">
        <v>18.134535206018676</v>
      </c>
      <c r="F138">
        <v>6</v>
      </c>
    </row>
    <row r="139" spans="1:6">
      <c r="A139">
        <v>3315</v>
      </c>
      <c r="C139">
        <v>21.000791931614373</v>
      </c>
      <c r="F139">
        <v>6</v>
      </c>
    </row>
    <row r="140" spans="1:6">
      <c r="A140">
        <v>3320</v>
      </c>
      <c r="C140">
        <v>27.379899999999999</v>
      </c>
      <c r="F140">
        <v>6</v>
      </c>
    </row>
    <row r="141" spans="1:6">
      <c r="A141">
        <v>3321</v>
      </c>
      <c r="C141">
        <v>32.4237067057974</v>
      </c>
      <c r="F141">
        <v>6</v>
      </c>
    </row>
    <row r="142" spans="1:6">
      <c r="A142">
        <v>3322</v>
      </c>
      <c r="C142">
        <v>40.363599999999998</v>
      </c>
      <c r="F142">
        <v>6</v>
      </c>
    </row>
    <row r="143" spans="1:6">
      <c r="A143">
        <v>3323</v>
      </c>
      <c r="C143">
        <v>40.759099999999997</v>
      </c>
      <c r="F143">
        <v>6</v>
      </c>
    </row>
    <row r="144" spans="1:6">
      <c r="A144">
        <v>3324</v>
      </c>
      <c r="C144">
        <v>25.413699999999995</v>
      </c>
      <c r="F144">
        <v>6</v>
      </c>
    </row>
    <row r="145" spans="1:6">
      <c r="A145">
        <v>3325</v>
      </c>
      <c r="C145">
        <v>42.951299999999996</v>
      </c>
      <c r="F145">
        <v>11</v>
      </c>
    </row>
    <row r="146" spans="1:6">
      <c r="A146">
        <v>3326</v>
      </c>
      <c r="C146">
        <v>23.277999999999999</v>
      </c>
      <c r="F146">
        <v>6</v>
      </c>
    </row>
    <row r="147" spans="1:6">
      <c r="A147">
        <v>3327</v>
      </c>
      <c r="C147">
        <v>24.374099999999999</v>
      </c>
      <c r="F147">
        <v>6</v>
      </c>
    </row>
    <row r="148" spans="1:6">
      <c r="A148">
        <v>3328</v>
      </c>
      <c r="C148">
        <v>23.470099999999999</v>
      </c>
      <c r="F148">
        <v>6</v>
      </c>
    </row>
    <row r="149" spans="1:6">
      <c r="A149">
        <v>3329</v>
      </c>
      <c r="C149">
        <v>17.447199999999999</v>
      </c>
      <c r="F149">
        <v>6</v>
      </c>
    </row>
    <row r="150" spans="1:6">
      <c r="A150">
        <v>3330</v>
      </c>
      <c r="C150">
        <v>13.403309219524999</v>
      </c>
      <c r="F150">
        <v>9</v>
      </c>
    </row>
    <row r="151" spans="1:6">
      <c r="A151">
        <v>3331</v>
      </c>
      <c r="C151">
        <v>15.376090658749998</v>
      </c>
      <c r="F151">
        <v>9</v>
      </c>
    </row>
    <row r="152" spans="1:6">
      <c r="A152">
        <v>3334</v>
      </c>
      <c r="C152">
        <v>22.396871680250001</v>
      </c>
      <c r="F152">
        <v>9</v>
      </c>
    </row>
    <row r="153" spans="1:6">
      <c r="A153">
        <v>3342</v>
      </c>
      <c r="C153">
        <v>53.008299999999991</v>
      </c>
      <c r="F153">
        <v>9</v>
      </c>
    </row>
    <row r="154" spans="1:6">
      <c r="A154">
        <v>3343</v>
      </c>
      <c r="C154">
        <v>65.732100000000003</v>
      </c>
      <c r="F154">
        <v>9</v>
      </c>
    </row>
    <row r="155" spans="1:6">
      <c r="A155">
        <v>3344</v>
      </c>
      <c r="C155">
        <v>81.992799999999988</v>
      </c>
      <c r="F155">
        <v>9</v>
      </c>
    </row>
    <row r="156" spans="1:6">
      <c r="A156">
        <v>3345</v>
      </c>
      <c r="C156">
        <v>100.16319999999999</v>
      </c>
      <c r="F156">
        <v>6</v>
      </c>
    </row>
    <row r="157" spans="1:6">
      <c r="A157">
        <v>3352</v>
      </c>
      <c r="C157">
        <v>61.06519999999999</v>
      </c>
      <c r="F157">
        <v>9</v>
      </c>
    </row>
    <row r="158" spans="1:6">
      <c r="A158">
        <v>3353</v>
      </c>
      <c r="C158">
        <v>62.16129999999999</v>
      </c>
      <c r="F158">
        <v>9</v>
      </c>
    </row>
    <row r="159" spans="1:6">
      <c r="A159">
        <v>3354</v>
      </c>
      <c r="C159">
        <v>66.545699999999997</v>
      </c>
      <c r="F159">
        <v>9</v>
      </c>
    </row>
    <row r="160" spans="1:6">
      <c r="A160">
        <v>3411</v>
      </c>
      <c r="C160">
        <v>21.3796</v>
      </c>
      <c r="F160">
        <v>6</v>
      </c>
    </row>
    <row r="161" spans="1:6">
      <c r="A161">
        <v>3413</v>
      </c>
      <c r="C161">
        <v>80.117000000000004</v>
      </c>
      <c r="F161">
        <v>9</v>
      </c>
    </row>
    <row r="162" spans="1:6">
      <c r="A162">
        <v>3414</v>
      </c>
      <c r="C162">
        <v>82.779284000652154</v>
      </c>
      <c r="F162">
        <v>6</v>
      </c>
    </row>
    <row r="163" spans="1:6">
      <c r="A163">
        <v>3415</v>
      </c>
      <c r="C163">
        <v>95.339226236228541</v>
      </c>
      <c r="F163">
        <v>6</v>
      </c>
    </row>
    <row r="164" spans="1:6">
      <c r="A164">
        <v>3420</v>
      </c>
      <c r="C164">
        <v>28.668099999999999</v>
      </c>
      <c r="F164">
        <v>6</v>
      </c>
    </row>
    <row r="165" spans="1:6">
      <c r="A165">
        <v>3421</v>
      </c>
      <c r="C165">
        <v>114.23177974984276</v>
      </c>
      <c r="F165">
        <v>9</v>
      </c>
    </row>
    <row r="166" spans="1:6">
      <c r="A166">
        <v>3422</v>
      </c>
      <c r="C166">
        <v>103.32719999999999</v>
      </c>
      <c r="F166">
        <v>9</v>
      </c>
    </row>
    <row r="167" spans="1:6">
      <c r="A167">
        <v>3423</v>
      </c>
      <c r="C167">
        <v>95.744900000000001</v>
      </c>
      <c r="F167">
        <v>9</v>
      </c>
    </row>
    <row r="168" spans="1:6">
      <c r="A168">
        <v>3428</v>
      </c>
      <c r="C168">
        <v>96.140399999999985</v>
      </c>
      <c r="F168">
        <v>9</v>
      </c>
    </row>
    <row r="169" spans="1:6">
      <c r="A169">
        <v>3451</v>
      </c>
      <c r="C169">
        <v>26.2273</v>
      </c>
      <c r="F169">
        <v>6</v>
      </c>
    </row>
    <row r="170" spans="1:6">
      <c r="A170">
        <v>3453</v>
      </c>
      <c r="C170">
        <v>65.607799999999997</v>
      </c>
      <c r="F170">
        <v>6</v>
      </c>
    </row>
    <row r="171" spans="1:6">
      <c r="A171">
        <v>3454</v>
      </c>
      <c r="C171">
        <v>96.797358675144977</v>
      </c>
      <c r="F171">
        <v>6</v>
      </c>
    </row>
    <row r="172" spans="1:6">
      <c r="A172">
        <v>3457</v>
      </c>
      <c r="C172">
        <v>76.504576898888971</v>
      </c>
      <c r="F172">
        <v>6</v>
      </c>
    </row>
    <row r="173" spans="1:6">
      <c r="A173">
        <v>3458</v>
      </c>
      <c r="C173">
        <v>158.47119999999998</v>
      </c>
      <c r="F173">
        <v>9</v>
      </c>
    </row>
    <row r="174" spans="1:6">
      <c r="A174">
        <v>3460</v>
      </c>
      <c r="C174">
        <v>20.324365872405838</v>
      </c>
      <c r="F174">
        <v>6</v>
      </c>
    </row>
    <row r="175" spans="1:6">
      <c r="A175">
        <v>3461</v>
      </c>
      <c r="C175">
        <v>124.15309999999999</v>
      </c>
      <c r="F175">
        <v>9</v>
      </c>
    </row>
    <row r="176" spans="1:6">
      <c r="A176">
        <v>3462</v>
      </c>
      <c r="C176">
        <v>107.50819999999999</v>
      </c>
      <c r="F176">
        <v>6</v>
      </c>
    </row>
    <row r="177" spans="1:6">
      <c r="A177">
        <v>3480</v>
      </c>
      <c r="C177">
        <v>114.57130878345326</v>
      </c>
      <c r="F177">
        <v>9</v>
      </c>
    </row>
    <row r="178" spans="1:6">
      <c r="A178">
        <v>3482</v>
      </c>
      <c r="C178">
        <v>85.009900000000002</v>
      </c>
      <c r="F178">
        <v>6</v>
      </c>
    </row>
    <row r="179" spans="1:6">
      <c r="A179">
        <v>3487</v>
      </c>
      <c r="C179">
        <v>107.19379032445902</v>
      </c>
      <c r="F179">
        <v>9</v>
      </c>
    </row>
    <row r="180" spans="1:6">
      <c r="A180">
        <v>3488</v>
      </c>
      <c r="C180">
        <v>36.239099999999993</v>
      </c>
      <c r="F180">
        <v>11</v>
      </c>
    </row>
    <row r="181" spans="1:6">
      <c r="A181">
        <v>3491</v>
      </c>
      <c r="C181">
        <v>70.595718910861109</v>
      </c>
      <c r="F181">
        <v>6</v>
      </c>
    </row>
    <row r="182" spans="1:6">
      <c r="A182">
        <v>3500</v>
      </c>
      <c r="C182">
        <v>196.72943889315908</v>
      </c>
      <c r="F182">
        <v>9</v>
      </c>
    </row>
    <row r="183" spans="1:6">
      <c r="A183">
        <v>3501</v>
      </c>
      <c r="C183">
        <v>85.314999999999998</v>
      </c>
      <c r="F183">
        <v>6</v>
      </c>
    </row>
    <row r="184" spans="1:6">
      <c r="A184">
        <v>3502</v>
      </c>
      <c r="C184">
        <v>77.96534134581789</v>
      </c>
      <c r="F184">
        <v>6</v>
      </c>
    </row>
    <row r="185" spans="1:6">
      <c r="A185">
        <v>3508</v>
      </c>
      <c r="C185">
        <v>154.24499999999998</v>
      </c>
      <c r="F185">
        <v>11</v>
      </c>
    </row>
    <row r="186" spans="1:6">
      <c r="A186">
        <v>3537</v>
      </c>
      <c r="C186">
        <v>97.768727415124999</v>
      </c>
      <c r="F186">
        <v>9</v>
      </c>
    </row>
    <row r="187" spans="1:6">
      <c r="A187">
        <v>3540</v>
      </c>
      <c r="C187">
        <v>25.878250698124994</v>
      </c>
      <c r="F187">
        <v>9</v>
      </c>
    </row>
    <row r="188" spans="1:6">
      <c r="A188">
        <v>3541</v>
      </c>
      <c r="C188">
        <v>30.171951488249999</v>
      </c>
      <c r="F188">
        <v>9</v>
      </c>
    </row>
    <row r="189" spans="1:6">
      <c r="A189">
        <v>3545</v>
      </c>
      <c r="C189">
        <v>65.93549999999999</v>
      </c>
      <c r="F189">
        <v>6</v>
      </c>
    </row>
    <row r="190" spans="1:6">
      <c r="A190">
        <v>3554</v>
      </c>
      <c r="C190">
        <v>61.268599999999992</v>
      </c>
      <c r="F190">
        <v>6</v>
      </c>
    </row>
    <row r="191" spans="1:6">
      <c r="A191">
        <v>3555</v>
      </c>
      <c r="C191">
        <v>243.80879999999996</v>
      </c>
      <c r="F191">
        <v>6</v>
      </c>
    </row>
    <row r="192" spans="1:6">
      <c r="A192">
        <v>3556</v>
      </c>
      <c r="C192">
        <v>70.572030838748731</v>
      </c>
      <c r="F192">
        <v>6</v>
      </c>
    </row>
    <row r="193" spans="1:6">
      <c r="A193">
        <v>3557</v>
      </c>
      <c r="C193">
        <v>68.763841334171843</v>
      </c>
      <c r="F193">
        <v>6</v>
      </c>
    </row>
    <row r="194" spans="1:6">
      <c r="A194">
        <v>3571</v>
      </c>
      <c r="C194">
        <v>36.208534227750206</v>
      </c>
      <c r="F194">
        <v>6</v>
      </c>
    </row>
    <row r="195" spans="1:6">
      <c r="A195">
        <v>3572</v>
      </c>
      <c r="C195">
        <v>46.515477604639777</v>
      </c>
      <c r="F195">
        <v>6</v>
      </c>
    </row>
    <row r="196" spans="1:6">
      <c r="A196">
        <v>3586</v>
      </c>
      <c r="C196">
        <v>16.275446909625</v>
      </c>
      <c r="F196">
        <v>9</v>
      </c>
    </row>
    <row r="197" spans="1:6">
      <c r="A197">
        <v>3590</v>
      </c>
      <c r="C197">
        <v>18.300351710805206</v>
      </c>
      <c r="F197">
        <v>9</v>
      </c>
    </row>
    <row r="198" spans="1:6">
      <c r="A198">
        <v>3595</v>
      </c>
      <c r="C198">
        <v>53.92194815177136</v>
      </c>
      <c r="F198">
        <v>9</v>
      </c>
    </row>
    <row r="199" spans="1:6">
      <c r="A199">
        <v>3596</v>
      </c>
      <c r="C199">
        <v>28.489284957999999</v>
      </c>
      <c r="F199">
        <v>9</v>
      </c>
    </row>
    <row r="200" spans="1:6">
      <c r="A200">
        <v>3604</v>
      </c>
      <c r="C200">
        <v>20.133975320749997</v>
      </c>
      <c r="F200">
        <v>9</v>
      </c>
    </row>
    <row r="201" spans="1:6">
      <c r="A201">
        <v>3606</v>
      </c>
      <c r="C201">
        <v>21.402200000000001</v>
      </c>
      <c r="F201">
        <v>9</v>
      </c>
    </row>
    <row r="202" spans="1:6">
      <c r="A202">
        <v>3616</v>
      </c>
      <c r="C202">
        <v>33.470599999999997</v>
      </c>
      <c r="F202">
        <v>6</v>
      </c>
    </row>
    <row r="203" spans="1:6">
      <c r="A203">
        <v>3617</v>
      </c>
      <c r="C203">
        <v>13.243599999999999</v>
      </c>
      <c r="F203">
        <v>9</v>
      </c>
    </row>
    <row r="204" spans="1:6">
      <c r="A204">
        <v>3618</v>
      </c>
      <c r="C204">
        <v>25.266799999999996</v>
      </c>
      <c r="F204">
        <v>9</v>
      </c>
    </row>
    <row r="205" spans="1:6">
      <c r="A205">
        <v>3620</v>
      </c>
      <c r="C205">
        <v>20.351299999999998</v>
      </c>
      <c r="F205">
        <v>9</v>
      </c>
    </row>
    <row r="206" spans="1:6">
      <c r="A206">
        <v>3643</v>
      </c>
      <c r="C206">
        <v>20.441699999999997</v>
      </c>
      <c r="F206">
        <v>9</v>
      </c>
    </row>
    <row r="207" spans="1:6">
      <c r="A207">
        <v>3644</v>
      </c>
      <c r="C207">
        <v>22.080199999999998</v>
      </c>
      <c r="F207">
        <v>6</v>
      </c>
    </row>
    <row r="208" spans="1:6">
      <c r="A208">
        <v>3652</v>
      </c>
      <c r="C208">
        <v>22.148</v>
      </c>
      <c r="F208">
        <v>9</v>
      </c>
    </row>
    <row r="209" spans="1:6">
      <c r="A209">
        <v>3656</v>
      </c>
      <c r="C209">
        <v>25.289399999999997</v>
      </c>
      <c r="F209">
        <v>9</v>
      </c>
    </row>
    <row r="210" spans="1:6">
      <c r="A210">
        <v>3657</v>
      </c>
      <c r="C210">
        <v>18.531999999999996</v>
      </c>
      <c r="F210">
        <v>9</v>
      </c>
    </row>
    <row r="211" spans="1:6">
      <c r="A211">
        <v>3658</v>
      </c>
      <c r="C211">
        <v>22.566099999999995</v>
      </c>
      <c r="F211">
        <v>9</v>
      </c>
    </row>
    <row r="212" spans="1:6">
      <c r="A212">
        <v>3659</v>
      </c>
      <c r="C212">
        <v>37.267399999999995</v>
      </c>
      <c r="F212">
        <v>9</v>
      </c>
    </row>
    <row r="213" spans="1:6">
      <c r="A213">
        <v>3661</v>
      </c>
      <c r="C213">
        <v>31.753</v>
      </c>
      <c r="F213">
        <v>9</v>
      </c>
    </row>
    <row r="214" spans="1:6">
      <c r="A214">
        <v>3663</v>
      </c>
      <c r="C214">
        <v>34.736199999999997</v>
      </c>
      <c r="F214">
        <v>9</v>
      </c>
    </row>
    <row r="215" spans="1:6">
      <c r="A215">
        <v>3666</v>
      </c>
      <c r="C215">
        <v>46.194400000000002</v>
      </c>
      <c r="F215">
        <v>9</v>
      </c>
    </row>
    <row r="216" spans="1:6">
      <c r="A216">
        <v>3671</v>
      </c>
      <c r="C216">
        <v>13.684299999999999</v>
      </c>
      <c r="F216">
        <v>6</v>
      </c>
    </row>
    <row r="217" spans="1:6">
      <c r="A217">
        <v>3687</v>
      </c>
      <c r="C217">
        <v>78.252230219178713</v>
      </c>
      <c r="F217">
        <v>9</v>
      </c>
    </row>
    <row r="218" spans="1:6">
      <c r="A218">
        <v>3690</v>
      </c>
      <c r="C218">
        <v>47.132299999999994</v>
      </c>
      <c r="F218">
        <v>9</v>
      </c>
    </row>
    <row r="219" spans="1:6">
      <c r="A219">
        <v>3691</v>
      </c>
      <c r="C219">
        <v>83.629422588684676</v>
      </c>
      <c r="F219">
        <v>9</v>
      </c>
    </row>
    <row r="220" spans="1:6">
      <c r="A220">
        <v>3692</v>
      </c>
      <c r="C220">
        <v>62.771499999999989</v>
      </c>
      <c r="F220">
        <v>9</v>
      </c>
    </row>
    <row r="221" spans="1:6">
      <c r="A221">
        <v>3695</v>
      </c>
      <c r="C221">
        <v>40.427643071762972</v>
      </c>
      <c r="F221">
        <v>6</v>
      </c>
    </row>
    <row r="222" spans="1:6">
      <c r="A222">
        <v>3697</v>
      </c>
      <c r="C222">
        <v>87.614705290250001</v>
      </c>
      <c r="F222">
        <v>9</v>
      </c>
    </row>
    <row r="223" spans="1:6">
      <c r="A223">
        <v>3698</v>
      </c>
      <c r="C223">
        <v>73.399074289999987</v>
      </c>
      <c r="F223">
        <v>9</v>
      </c>
    </row>
    <row r="224" spans="1:6">
      <c r="A224">
        <v>3699</v>
      </c>
      <c r="C224">
        <v>90.805969379374986</v>
      </c>
      <c r="F224">
        <v>9</v>
      </c>
    </row>
    <row r="225" spans="1:6">
      <c r="A225">
        <v>3701</v>
      </c>
      <c r="C225">
        <v>78.62114282387499</v>
      </c>
      <c r="F225">
        <v>9</v>
      </c>
    </row>
    <row r="226" spans="1:6">
      <c r="A226">
        <v>3710</v>
      </c>
      <c r="C226">
        <v>66.166049425849565</v>
      </c>
      <c r="F226">
        <v>6</v>
      </c>
    </row>
    <row r="227" spans="1:6">
      <c r="A227">
        <v>3711</v>
      </c>
      <c r="C227">
        <v>57.835744066335913</v>
      </c>
      <c r="F227">
        <v>6</v>
      </c>
    </row>
    <row r="228" spans="1:6">
      <c r="A228">
        <v>3713</v>
      </c>
      <c r="C228">
        <v>53.674999999999997</v>
      </c>
      <c r="F228">
        <v>9</v>
      </c>
    </row>
    <row r="229" spans="1:6">
      <c r="A229">
        <v>3714</v>
      </c>
      <c r="C229">
        <v>55.686399999999999</v>
      </c>
      <c r="F229">
        <v>9</v>
      </c>
    </row>
    <row r="230" spans="1:6">
      <c r="A230">
        <v>3715</v>
      </c>
      <c r="C230">
        <v>88.194935119500002</v>
      </c>
      <c r="F230">
        <v>9</v>
      </c>
    </row>
    <row r="231" spans="1:6">
      <c r="A231">
        <v>3716</v>
      </c>
      <c r="C231">
        <v>28.238699999999994</v>
      </c>
      <c r="F231">
        <v>9</v>
      </c>
    </row>
    <row r="232" spans="1:6">
      <c r="A232">
        <v>3722</v>
      </c>
      <c r="C232">
        <v>76.50720890690144</v>
      </c>
      <c r="F232">
        <v>6</v>
      </c>
    </row>
    <row r="233" spans="1:6">
      <c r="A233">
        <v>3723</v>
      </c>
      <c r="C233">
        <v>40.325973627249994</v>
      </c>
      <c r="F233">
        <v>9</v>
      </c>
    </row>
    <row r="234" spans="1:6">
      <c r="A234">
        <v>3727</v>
      </c>
      <c r="C234">
        <v>33.215941117555253</v>
      </c>
      <c r="F234">
        <v>6</v>
      </c>
    </row>
    <row r="235" spans="1:6">
      <c r="A235">
        <v>3728</v>
      </c>
      <c r="C235">
        <v>16.171057228705187</v>
      </c>
      <c r="F235">
        <v>6</v>
      </c>
    </row>
    <row r="236" spans="1:6">
      <c r="A236">
        <v>3730</v>
      </c>
      <c r="C236">
        <v>19.253138611324619</v>
      </c>
      <c r="F236">
        <v>6</v>
      </c>
    </row>
    <row r="237" spans="1:6">
      <c r="A237">
        <v>3735</v>
      </c>
      <c r="C237">
        <v>342.46909999999997</v>
      </c>
      <c r="F237">
        <v>11</v>
      </c>
    </row>
    <row r="238" spans="1:6">
      <c r="A238">
        <v>3736</v>
      </c>
      <c r="C238">
        <v>38.001899999999999</v>
      </c>
      <c r="F238">
        <v>6</v>
      </c>
    </row>
    <row r="239" spans="1:6">
      <c r="A239">
        <v>3740</v>
      </c>
      <c r="C239">
        <v>8.8818000000000001</v>
      </c>
      <c r="F239">
        <v>6</v>
      </c>
    </row>
    <row r="240" spans="1:6">
      <c r="A240">
        <v>3802</v>
      </c>
      <c r="C240">
        <v>7.4127999999999989</v>
      </c>
      <c r="F240">
        <v>6</v>
      </c>
    </row>
    <row r="241" spans="1:6">
      <c r="A241">
        <v>3803</v>
      </c>
      <c r="C241">
        <v>6.8364999999999991</v>
      </c>
      <c r="F241">
        <v>6</v>
      </c>
    </row>
    <row r="242" spans="1:6">
      <c r="A242">
        <v>3804</v>
      </c>
      <c r="C242">
        <v>10.554199999999998</v>
      </c>
      <c r="F242">
        <v>9</v>
      </c>
    </row>
    <row r="243" spans="1:6">
      <c r="A243">
        <v>3805</v>
      </c>
      <c r="C243">
        <v>10.452499999999999</v>
      </c>
      <c r="F243">
        <v>9</v>
      </c>
    </row>
    <row r="244" spans="1:6">
      <c r="A244">
        <v>3806</v>
      </c>
      <c r="C244">
        <v>11.074</v>
      </c>
      <c r="F244">
        <v>9</v>
      </c>
    </row>
    <row r="245" spans="1:6">
      <c r="A245">
        <v>3807</v>
      </c>
      <c r="C245">
        <v>16.509299999999996</v>
      </c>
      <c r="F245">
        <v>9</v>
      </c>
    </row>
    <row r="246" spans="1:6">
      <c r="A246">
        <v>3808</v>
      </c>
      <c r="C246">
        <v>23.3232</v>
      </c>
      <c r="F246">
        <v>9</v>
      </c>
    </row>
    <row r="247" spans="1:6">
      <c r="A247">
        <v>3811</v>
      </c>
      <c r="C247">
        <v>11.7407</v>
      </c>
      <c r="F247">
        <v>9</v>
      </c>
    </row>
    <row r="248" spans="1:6">
      <c r="A248">
        <v>3812</v>
      </c>
      <c r="C248">
        <v>10.056999999999999</v>
      </c>
      <c r="F248">
        <v>9</v>
      </c>
    </row>
    <row r="249" spans="1:6">
      <c r="A249">
        <v>3813</v>
      </c>
      <c r="C249">
        <v>8.9382999999999999</v>
      </c>
      <c r="F249">
        <v>9</v>
      </c>
    </row>
    <row r="250" spans="1:6">
      <c r="A250">
        <v>3814</v>
      </c>
      <c r="C250">
        <v>9.2546999999999979</v>
      </c>
      <c r="F250">
        <v>6</v>
      </c>
    </row>
    <row r="251" spans="1:6">
      <c r="A251">
        <v>3815</v>
      </c>
      <c r="C251">
        <v>10.780199999999999</v>
      </c>
      <c r="F251">
        <v>6</v>
      </c>
    </row>
    <row r="252" spans="1:6">
      <c r="A252">
        <v>3816</v>
      </c>
      <c r="C252">
        <v>9.6501999999999981</v>
      </c>
      <c r="F252">
        <v>6</v>
      </c>
    </row>
    <row r="253" spans="1:6">
      <c r="A253">
        <v>3817</v>
      </c>
      <c r="C253">
        <v>14.904699999999998</v>
      </c>
      <c r="F253">
        <v>6</v>
      </c>
    </row>
    <row r="254" spans="1:6">
      <c r="A254">
        <v>3890</v>
      </c>
      <c r="C254">
        <v>15.12351803973633</v>
      </c>
      <c r="F254">
        <v>6</v>
      </c>
    </row>
    <row r="255" spans="1:6">
      <c r="A255">
        <v>3891</v>
      </c>
      <c r="C255">
        <v>22.628963623249998</v>
      </c>
      <c r="F255">
        <v>9</v>
      </c>
    </row>
    <row r="256" spans="1:6">
      <c r="A256">
        <v>3895</v>
      </c>
      <c r="C256">
        <v>21.3005</v>
      </c>
      <c r="F256">
        <v>9</v>
      </c>
    </row>
    <row r="257" spans="1:6">
      <c r="A257">
        <v>3901</v>
      </c>
      <c r="C257">
        <v>4.8137999999999996</v>
      </c>
      <c r="F257">
        <v>9</v>
      </c>
    </row>
    <row r="258" spans="1:6">
      <c r="A258">
        <v>3902</v>
      </c>
      <c r="C258">
        <v>4.5651999999999999</v>
      </c>
      <c r="F258">
        <v>9</v>
      </c>
    </row>
    <row r="259" spans="1:6">
      <c r="A259">
        <v>3903</v>
      </c>
      <c r="C259">
        <v>4.6329999999999991</v>
      </c>
      <c r="F259">
        <v>9</v>
      </c>
    </row>
    <row r="260" spans="1:6">
      <c r="A260">
        <v>3904</v>
      </c>
      <c r="C260">
        <v>24.679199999999998</v>
      </c>
      <c r="F260">
        <v>9</v>
      </c>
    </row>
    <row r="261" spans="1:6">
      <c r="A261">
        <v>3907</v>
      </c>
      <c r="C261">
        <v>1.0169999999999999</v>
      </c>
      <c r="F261">
        <v>9</v>
      </c>
    </row>
    <row r="262" spans="1:6">
      <c r="A262">
        <v>3910</v>
      </c>
      <c r="C262">
        <v>33.943445420750002</v>
      </c>
      <c r="F262">
        <v>9</v>
      </c>
    </row>
    <row r="263" spans="1:6">
      <c r="A263">
        <v>3911</v>
      </c>
      <c r="C263">
        <v>34.813790178749997</v>
      </c>
      <c r="F263">
        <v>9</v>
      </c>
    </row>
    <row r="264" spans="1:6">
      <c r="A264">
        <v>3912</v>
      </c>
      <c r="C264">
        <v>32.782985748125</v>
      </c>
      <c r="F264">
        <v>9</v>
      </c>
    </row>
    <row r="265" spans="1:6">
      <c r="A265">
        <v>3913</v>
      </c>
      <c r="C265">
        <v>28.657303239931981</v>
      </c>
      <c r="F265">
        <v>9</v>
      </c>
    </row>
    <row r="266" spans="1:6">
      <c r="A266">
        <v>3914</v>
      </c>
      <c r="C266">
        <v>25.733193233749997</v>
      </c>
      <c r="F266">
        <v>9</v>
      </c>
    </row>
    <row r="267" spans="1:6">
      <c r="A267">
        <v>3923</v>
      </c>
      <c r="C267">
        <v>14.531799999999999</v>
      </c>
      <c r="F267">
        <v>9</v>
      </c>
    </row>
    <row r="268" spans="1:6">
      <c r="A268">
        <v>3928</v>
      </c>
      <c r="C268">
        <v>34.523675264124996</v>
      </c>
      <c r="F268">
        <v>9</v>
      </c>
    </row>
    <row r="269" spans="1:6">
      <c r="A269">
        <v>3930</v>
      </c>
      <c r="C269">
        <v>83.843211343624986</v>
      </c>
      <c r="F269">
        <v>9</v>
      </c>
    </row>
    <row r="270" spans="1:6">
      <c r="A270">
        <v>3932</v>
      </c>
      <c r="C270">
        <v>46.418386904999991</v>
      </c>
      <c r="F270">
        <v>9</v>
      </c>
    </row>
    <row r="271" spans="1:6">
      <c r="A271">
        <v>3933</v>
      </c>
      <c r="C271">
        <v>14.136515035054616</v>
      </c>
      <c r="F271">
        <v>6</v>
      </c>
    </row>
    <row r="272" spans="1:6">
      <c r="A272">
        <v>3970</v>
      </c>
      <c r="C272">
        <v>189.36539999999999</v>
      </c>
      <c r="F272">
        <v>9</v>
      </c>
    </row>
    <row r="273" spans="1:6">
      <c r="A273">
        <v>3979</v>
      </c>
      <c r="C273">
        <v>169.44349999999997</v>
      </c>
      <c r="F273">
        <v>9</v>
      </c>
    </row>
    <row r="274" spans="1:6">
      <c r="A274">
        <v>4008</v>
      </c>
      <c r="C274">
        <v>28.417790510795886</v>
      </c>
      <c r="F274">
        <v>6</v>
      </c>
    </row>
    <row r="275" spans="1:6">
      <c r="A275">
        <v>4012</v>
      </c>
      <c r="C275">
        <v>49.726527379870959</v>
      </c>
      <c r="F275">
        <v>6</v>
      </c>
    </row>
    <row r="276" spans="1:6">
      <c r="A276">
        <v>4013</v>
      </c>
      <c r="C276">
        <v>100.37976168912499</v>
      </c>
      <c r="F276">
        <v>9</v>
      </c>
    </row>
    <row r="277" spans="1:6">
      <c r="A277">
        <v>4018</v>
      </c>
      <c r="C277">
        <v>38.419420958237247</v>
      </c>
      <c r="F277">
        <v>6</v>
      </c>
    </row>
    <row r="278" spans="1:6">
      <c r="A278">
        <v>4021</v>
      </c>
      <c r="C278">
        <v>25.383085272401178</v>
      </c>
      <c r="F278">
        <v>9</v>
      </c>
    </row>
    <row r="279" spans="1:6">
      <c r="A279">
        <v>4030</v>
      </c>
      <c r="C279">
        <v>41.776548214499996</v>
      </c>
      <c r="F279">
        <v>9</v>
      </c>
    </row>
    <row r="280" spans="1:6">
      <c r="A280">
        <v>4040</v>
      </c>
      <c r="C280">
        <v>38.585284111249997</v>
      </c>
      <c r="F280">
        <v>9</v>
      </c>
    </row>
    <row r="281" spans="1:6">
      <c r="A281">
        <v>4047</v>
      </c>
      <c r="C281">
        <v>21.555538415124996</v>
      </c>
      <c r="F281">
        <v>9</v>
      </c>
    </row>
    <row r="282" spans="1:6">
      <c r="A282">
        <v>4060</v>
      </c>
      <c r="C282">
        <v>25.169892623389927</v>
      </c>
      <c r="F282">
        <v>6</v>
      </c>
    </row>
    <row r="283" spans="1:6">
      <c r="A283">
        <v>4062</v>
      </c>
      <c r="C283">
        <v>22.512917651749998</v>
      </c>
      <c r="F283">
        <v>9</v>
      </c>
    </row>
    <row r="284" spans="1:6">
      <c r="A284">
        <v>4064</v>
      </c>
      <c r="C284">
        <v>59.473558218499996</v>
      </c>
      <c r="F284">
        <v>9</v>
      </c>
    </row>
    <row r="285" spans="1:6">
      <c r="A285">
        <v>4065</v>
      </c>
      <c r="C285">
        <v>21.795658351384713</v>
      </c>
      <c r="F285">
        <v>6</v>
      </c>
    </row>
    <row r="286" spans="1:6">
      <c r="A286">
        <v>4067</v>
      </c>
      <c r="C286">
        <v>63.82528199437499</v>
      </c>
      <c r="F286">
        <v>9</v>
      </c>
    </row>
    <row r="287" spans="1:6">
      <c r="A287">
        <v>4070</v>
      </c>
      <c r="C287">
        <v>58.52796217361935</v>
      </c>
      <c r="F287">
        <v>6</v>
      </c>
    </row>
    <row r="288" spans="1:6">
      <c r="A288">
        <v>4073</v>
      </c>
      <c r="C288">
        <v>98.639072173124987</v>
      </c>
      <c r="F288">
        <v>9</v>
      </c>
    </row>
    <row r="289" spans="1:6">
      <c r="A289">
        <v>4074</v>
      </c>
      <c r="C289">
        <v>43.03069899611021</v>
      </c>
      <c r="F289">
        <v>6</v>
      </c>
    </row>
    <row r="290" spans="1:6">
      <c r="A290">
        <v>4076</v>
      </c>
      <c r="C290">
        <v>168.55676738874999</v>
      </c>
      <c r="F290">
        <v>9</v>
      </c>
    </row>
    <row r="291" spans="1:6">
      <c r="A291">
        <v>4103</v>
      </c>
      <c r="C291">
        <v>49.789695572170579</v>
      </c>
      <c r="F291">
        <v>9</v>
      </c>
    </row>
    <row r="292" spans="1:6">
      <c r="A292">
        <v>4104</v>
      </c>
      <c r="C292">
        <v>61.504362649124992</v>
      </c>
      <c r="F292">
        <v>9</v>
      </c>
    </row>
    <row r="293" spans="1:6">
      <c r="A293">
        <v>4107</v>
      </c>
      <c r="C293">
        <v>40.61451564064938</v>
      </c>
      <c r="F293">
        <v>6</v>
      </c>
    </row>
    <row r="294" spans="1:6">
      <c r="A294">
        <v>4111</v>
      </c>
      <c r="C294">
        <v>70.600982926886061</v>
      </c>
      <c r="F294">
        <v>6</v>
      </c>
    </row>
    <row r="295" spans="1:6">
      <c r="A295">
        <v>4112</v>
      </c>
      <c r="C295">
        <v>155.50159615999999</v>
      </c>
      <c r="F295">
        <v>9</v>
      </c>
    </row>
    <row r="296" spans="1:6">
      <c r="A296">
        <v>4114</v>
      </c>
      <c r="C296">
        <v>254.16774974960981</v>
      </c>
      <c r="F296">
        <v>6</v>
      </c>
    </row>
    <row r="297" spans="1:6">
      <c r="A297">
        <v>4116</v>
      </c>
      <c r="C297">
        <v>161.01377952375</v>
      </c>
      <c r="F297">
        <v>9</v>
      </c>
    </row>
    <row r="298" spans="1:6">
      <c r="A298">
        <v>4117</v>
      </c>
      <c r="C298">
        <v>122.8752940628421</v>
      </c>
      <c r="F298">
        <v>6</v>
      </c>
    </row>
    <row r="299" spans="1:6">
      <c r="A299">
        <v>4118</v>
      </c>
      <c r="C299">
        <v>312.08508606433276</v>
      </c>
      <c r="F299">
        <v>9</v>
      </c>
    </row>
    <row r="300" spans="1:6">
      <c r="A300">
        <v>4119</v>
      </c>
      <c r="C300">
        <v>445.61651431625</v>
      </c>
      <c r="F300">
        <v>9</v>
      </c>
    </row>
    <row r="301" spans="1:6">
      <c r="A301">
        <v>4127</v>
      </c>
      <c r="C301">
        <v>139.9965061840542</v>
      </c>
      <c r="F301">
        <v>6</v>
      </c>
    </row>
    <row r="302" spans="1:6">
      <c r="A302">
        <v>4128</v>
      </c>
      <c r="C302">
        <v>207.33116716744692</v>
      </c>
      <c r="F302">
        <v>6</v>
      </c>
    </row>
    <row r="303" spans="1:6">
      <c r="A303">
        <v>4129</v>
      </c>
      <c r="C303">
        <v>386.75515337851994</v>
      </c>
      <c r="F303">
        <v>6</v>
      </c>
    </row>
    <row r="304" spans="1:6">
      <c r="A304">
        <v>4146</v>
      </c>
      <c r="C304">
        <v>42.472713297463478</v>
      </c>
      <c r="F304">
        <v>9</v>
      </c>
    </row>
    <row r="305" spans="1:6">
      <c r="A305">
        <v>4149</v>
      </c>
      <c r="C305">
        <v>36.55447969475</v>
      </c>
      <c r="F305">
        <v>9</v>
      </c>
    </row>
    <row r="306" spans="1:6">
      <c r="A306">
        <v>4151</v>
      </c>
      <c r="C306">
        <v>45.257927232374996</v>
      </c>
      <c r="F306">
        <v>9</v>
      </c>
    </row>
    <row r="307" spans="1:6">
      <c r="A307">
        <v>4152</v>
      </c>
      <c r="C307">
        <v>50.12132858174364</v>
      </c>
      <c r="F307">
        <v>9</v>
      </c>
    </row>
    <row r="308" spans="1:6">
      <c r="A308">
        <v>4171</v>
      </c>
      <c r="C308">
        <v>60.101902965085124</v>
      </c>
      <c r="F308">
        <v>6</v>
      </c>
    </row>
    <row r="309" spans="1:6">
      <c r="A309">
        <v>4173</v>
      </c>
      <c r="C309">
        <v>125.28358139426545</v>
      </c>
      <c r="F309">
        <v>6</v>
      </c>
    </row>
    <row r="310" spans="1:6">
      <c r="A310">
        <v>4174</v>
      </c>
      <c r="C310">
        <v>390.94004611837039</v>
      </c>
      <c r="F310">
        <v>9</v>
      </c>
    </row>
    <row r="311" spans="1:6">
      <c r="A311">
        <v>4215</v>
      </c>
      <c r="C311">
        <v>29.991731302261659</v>
      </c>
      <c r="F311">
        <v>6</v>
      </c>
    </row>
    <row r="312" spans="1:6">
      <c r="A312">
        <v>4223</v>
      </c>
      <c r="C312">
        <v>39.198495329932676</v>
      </c>
      <c r="F312">
        <v>9</v>
      </c>
    </row>
    <row r="313" spans="1:6">
      <c r="A313">
        <v>4225</v>
      </c>
      <c r="C313">
        <v>11.965108424754849</v>
      </c>
      <c r="F313">
        <v>6</v>
      </c>
    </row>
    <row r="314" spans="1:6">
      <c r="A314">
        <v>4228</v>
      </c>
      <c r="C314">
        <v>34.884634197470469</v>
      </c>
      <c r="F314">
        <v>9</v>
      </c>
    </row>
    <row r="315" spans="1:6">
      <c r="A315">
        <v>4243</v>
      </c>
      <c r="C315">
        <v>10.309575384902054</v>
      </c>
      <c r="F315">
        <v>6</v>
      </c>
    </row>
    <row r="316" spans="1:6">
      <c r="A316">
        <v>4256</v>
      </c>
      <c r="C316">
        <v>22.657975101999998</v>
      </c>
      <c r="F316">
        <v>9</v>
      </c>
    </row>
    <row r="317" spans="1:6">
      <c r="A317">
        <v>4257</v>
      </c>
      <c r="C317">
        <v>15.876272331306918</v>
      </c>
      <c r="F317">
        <v>6</v>
      </c>
    </row>
    <row r="318" spans="1:6">
      <c r="A318">
        <v>4262</v>
      </c>
      <c r="C318">
        <v>22.956373884890407</v>
      </c>
      <c r="F318">
        <v>9</v>
      </c>
    </row>
    <row r="319" spans="1:6">
      <c r="A319">
        <v>4263</v>
      </c>
      <c r="C319">
        <v>15.649919642233245</v>
      </c>
      <c r="F319">
        <v>9</v>
      </c>
    </row>
    <row r="320" spans="1:6">
      <c r="A320">
        <v>4264</v>
      </c>
      <c r="C320">
        <v>22.040435096545774</v>
      </c>
      <c r="F320">
        <v>6</v>
      </c>
    </row>
    <row r="321" spans="1:6">
      <c r="A321">
        <v>4266</v>
      </c>
      <c r="C321">
        <v>13.606389661174999</v>
      </c>
      <c r="F321">
        <v>9</v>
      </c>
    </row>
    <row r="322" spans="1:6">
      <c r="A322">
        <v>4330</v>
      </c>
      <c r="C322">
        <v>52.510800182749996</v>
      </c>
      <c r="F322">
        <v>9</v>
      </c>
    </row>
    <row r="323" spans="1:6">
      <c r="A323">
        <v>4331</v>
      </c>
      <c r="C323">
        <v>26.690572470374999</v>
      </c>
      <c r="F323">
        <v>9</v>
      </c>
    </row>
    <row r="324" spans="1:6">
      <c r="A324">
        <v>4332</v>
      </c>
      <c r="C324">
        <v>18.190205368749996</v>
      </c>
      <c r="F324">
        <v>9</v>
      </c>
    </row>
    <row r="325" spans="1:6">
      <c r="A325">
        <v>4333</v>
      </c>
      <c r="C325">
        <v>33.148706377875001</v>
      </c>
      <c r="F325">
        <v>9</v>
      </c>
    </row>
    <row r="326" spans="1:6">
      <c r="A326">
        <v>4405</v>
      </c>
      <c r="C326">
        <v>295.91721659000001</v>
      </c>
      <c r="F326">
        <v>9</v>
      </c>
    </row>
    <row r="327" spans="1:6">
      <c r="A327">
        <v>4407</v>
      </c>
      <c r="C327">
        <v>119.62739617543613</v>
      </c>
      <c r="F327">
        <v>6</v>
      </c>
    </row>
    <row r="328" spans="1:6">
      <c r="A328">
        <v>4408</v>
      </c>
      <c r="C328">
        <v>121.93566720238508</v>
      </c>
      <c r="F328">
        <v>6</v>
      </c>
    </row>
    <row r="329" spans="1:6">
      <c r="A329">
        <v>4425</v>
      </c>
      <c r="C329">
        <v>130.84182809200001</v>
      </c>
      <c r="F329">
        <v>9</v>
      </c>
    </row>
    <row r="330" spans="1:6">
      <c r="A330">
        <v>4426</v>
      </c>
      <c r="C330">
        <v>174.64918075124999</v>
      </c>
      <c r="F330">
        <v>9</v>
      </c>
    </row>
    <row r="331" spans="1:6">
      <c r="A331">
        <v>4429</v>
      </c>
      <c r="C331">
        <v>91.966429051999995</v>
      </c>
      <c r="F331">
        <v>9</v>
      </c>
    </row>
    <row r="332" spans="1:6">
      <c r="A332">
        <v>4430</v>
      </c>
      <c r="C332">
        <v>107.34251972487499</v>
      </c>
      <c r="F332">
        <v>9</v>
      </c>
    </row>
    <row r="333" spans="1:6">
      <c r="A333">
        <v>4431</v>
      </c>
      <c r="C333">
        <v>44.967812317749996</v>
      </c>
      <c r="F333">
        <v>9</v>
      </c>
    </row>
    <row r="334" spans="1:6">
      <c r="A334">
        <v>4432</v>
      </c>
      <c r="C334">
        <v>46.418386904999991</v>
      </c>
      <c r="F334">
        <v>9</v>
      </c>
    </row>
    <row r="335" spans="1:6">
      <c r="A335">
        <v>4455</v>
      </c>
      <c r="C335">
        <v>184.03526424894602</v>
      </c>
      <c r="F335">
        <v>6</v>
      </c>
    </row>
    <row r="336" spans="1:6">
      <c r="A336">
        <v>4456</v>
      </c>
      <c r="C336">
        <v>254.72089811999996</v>
      </c>
      <c r="F336">
        <v>9</v>
      </c>
    </row>
    <row r="337" spans="1:6">
      <c r="A337">
        <v>4459</v>
      </c>
      <c r="C337">
        <v>111.66293992965782</v>
      </c>
      <c r="F337">
        <v>6</v>
      </c>
    </row>
    <row r="338" spans="1:6">
      <c r="A338">
        <v>4460</v>
      </c>
      <c r="C338">
        <v>147.38718468311089</v>
      </c>
      <c r="F338">
        <v>9</v>
      </c>
    </row>
    <row r="339" spans="1:6">
      <c r="A339">
        <v>4461</v>
      </c>
      <c r="C339">
        <v>136.64412645512499</v>
      </c>
      <c r="F339">
        <v>9</v>
      </c>
    </row>
    <row r="340" spans="1:6">
      <c r="A340">
        <v>4462</v>
      </c>
      <c r="C340">
        <v>162.46435416749998</v>
      </c>
      <c r="F340">
        <v>9</v>
      </c>
    </row>
    <row r="341" spans="1:6">
      <c r="A341">
        <v>4473</v>
      </c>
      <c r="C341">
        <v>251.65681410569951</v>
      </c>
      <c r="F341">
        <v>6</v>
      </c>
    </row>
    <row r="342" spans="1:6">
      <c r="A342">
        <v>4474</v>
      </c>
      <c r="C342">
        <v>332.62790860177483</v>
      </c>
      <c r="F342">
        <v>9</v>
      </c>
    </row>
    <row r="343" spans="1:6">
      <c r="A343">
        <v>4475</v>
      </c>
      <c r="C343">
        <v>304.93128828639965</v>
      </c>
      <c r="F343">
        <v>6</v>
      </c>
    </row>
    <row r="344" spans="1:6">
      <c r="A344">
        <v>4476</v>
      </c>
      <c r="C344">
        <v>197.89805045070221</v>
      </c>
      <c r="F344">
        <v>6</v>
      </c>
    </row>
    <row r="345" spans="1:6">
      <c r="A345">
        <v>4478</v>
      </c>
      <c r="C345">
        <v>203.91218875922948</v>
      </c>
      <c r="F345">
        <v>6</v>
      </c>
    </row>
    <row r="346" spans="1:6">
      <c r="A346">
        <v>4483</v>
      </c>
      <c r="C346">
        <v>562.01530291384233</v>
      </c>
      <c r="F346">
        <v>9</v>
      </c>
    </row>
    <row r="347" spans="1:6">
      <c r="A347">
        <v>4484</v>
      </c>
      <c r="C347">
        <v>643.12326182656682</v>
      </c>
      <c r="F347">
        <v>9</v>
      </c>
    </row>
    <row r="348" spans="1:6">
      <c r="A348">
        <v>4485</v>
      </c>
      <c r="C348">
        <v>146.00538047655647</v>
      </c>
      <c r="F348">
        <v>6</v>
      </c>
    </row>
    <row r="349" spans="1:6">
      <c r="A349">
        <v>4487</v>
      </c>
      <c r="C349">
        <v>243.4949572589849</v>
      </c>
      <c r="F349">
        <v>6</v>
      </c>
    </row>
    <row r="350" spans="1:6">
      <c r="A350">
        <v>4488</v>
      </c>
      <c r="C350">
        <v>624.90753364499994</v>
      </c>
      <c r="F350">
        <v>9</v>
      </c>
    </row>
    <row r="351" spans="1:6">
      <c r="A351">
        <v>4489</v>
      </c>
      <c r="C351">
        <v>506.4930938904804</v>
      </c>
      <c r="F351">
        <v>9</v>
      </c>
    </row>
    <row r="352" spans="1:6">
      <c r="A352">
        <v>4490</v>
      </c>
      <c r="C352">
        <v>634.77144093999993</v>
      </c>
      <c r="F352">
        <v>9</v>
      </c>
    </row>
    <row r="353" spans="1:6">
      <c r="A353">
        <v>4491</v>
      </c>
      <c r="C353">
        <v>277.62946917289725</v>
      </c>
      <c r="F353">
        <v>6</v>
      </c>
    </row>
    <row r="354" spans="1:6">
      <c r="A354">
        <v>4493</v>
      </c>
      <c r="C354">
        <v>200.75952334999999</v>
      </c>
      <c r="F354">
        <v>9</v>
      </c>
    </row>
    <row r="355" spans="1:6">
      <c r="A355">
        <v>4494</v>
      </c>
      <c r="C355">
        <v>306.94158345874996</v>
      </c>
      <c r="F355">
        <v>9</v>
      </c>
    </row>
    <row r="356" spans="1:6">
      <c r="A356">
        <v>4496</v>
      </c>
      <c r="C356">
        <v>418.34571200249997</v>
      </c>
      <c r="F356">
        <v>9</v>
      </c>
    </row>
    <row r="357" spans="1:6">
      <c r="A357">
        <v>4509</v>
      </c>
      <c r="C357">
        <v>237.55451517480719</v>
      </c>
      <c r="F357">
        <v>6</v>
      </c>
    </row>
    <row r="358" spans="1:6">
      <c r="A358">
        <v>4518</v>
      </c>
      <c r="C358">
        <v>201.919983065</v>
      </c>
      <c r="F358">
        <v>9</v>
      </c>
    </row>
    <row r="359" spans="1:6">
      <c r="A359">
        <v>4525</v>
      </c>
      <c r="C359">
        <v>234.99308367124996</v>
      </c>
      <c r="F359">
        <v>9</v>
      </c>
    </row>
    <row r="360" spans="1:6">
      <c r="A360">
        <v>4526</v>
      </c>
      <c r="C360">
        <v>307.52181331625002</v>
      </c>
      <c r="F360">
        <v>9</v>
      </c>
    </row>
    <row r="361" spans="1:6">
      <c r="A361">
        <v>4528</v>
      </c>
      <c r="C361">
        <v>409.06203456499998</v>
      </c>
      <c r="F361">
        <v>9</v>
      </c>
    </row>
    <row r="362" spans="1:6">
      <c r="A362">
        <v>4536</v>
      </c>
      <c r="C362">
        <v>150.27952758374997</v>
      </c>
      <c r="F362">
        <v>9</v>
      </c>
    </row>
    <row r="363" spans="1:6">
      <c r="A363">
        <v>4538</v>
      </c>
      <c r="C363">
        <v>191.47584605374996</v>
      </c>
      <c r="F363">
        <v>9</v>
      </c>
    </row>
    <row r="364" spans="1:6">
      <c r="A364">
        <v>4550</v>
      </c>
      <c r="C364">
        <v>343.89553490322123</v>
      </c>
      <c r="F364">
        <v>6</v>
      </c>
    </row>
    <row r="365" spans="1:6">
      <c r="A365">
        <v>4552</v>
      </c>
      <c r="C365">
        <v>580.81006617000003</v>
      </c>
      <c r="F365">
        <v>9</v>
      </c>
    </row>
    <row r="366" spans="1:6">
      <c r="A366">
        <v>4561</v>
      </c>
      <c r="C366">
        <v>59.101739920340989</v>
      </c>
      <c r="F366">
        <v>6</v>
      </c>
    </row>
    <row r="367" spans="1:6">
      <c r="A367">
        <v>4562</v>
      </c>
      <c r="C367">
        <v>128.4340949852095</v>
      </c>
      <c r="F367">
        <v>9</v>
      </c>
    </row>
    <row r="368" spans="1:6">
      <c r="A368">
        <v>4605</v>
      </c>
      <c r="C368">
        <v>63.535167079749996</v>
      </c>
      <c r="F368">
        <v>9</v>
      </c>
    </row>
    <row r="369" spans="1:6">
      <c r="A369">
        <v>4620</v>
      </c>
      <c r="C369">
        <v>37.287657512868883</v>
      </c>
      <c r="F369">
        <v>9</v>
      </c>
    </row>
    <row r="370" spans="1:6">
      <c r="A370">
        <v>4623</v>
      </c>
      <c r="C370">
        <v>122.42849546899998</v>
      </c>
      <c r="F370">
        <v>9</v>
      </c>
    </row>
    <row r="371" spans="1:6">
      <c r="A371">
        <v>4624</v>
      </c>
      <c r="C371">
        <v>22.251814215874997</v>
      </c>
      <c r="F371">
        <v>9</v>
      </c>
    </row>
    <row r="372" spans="1:6">
      <c r="A372">
        <v>4635</v>
      </c>
      <c r="C372">
        <v>37.134709524000002</v>
      </c>
      <c r="F372">
        <v>9</v>
      </c>
    </row>
    <row r="373" spans="1:6">
      <c r="A373">
        <v>4636</v>
      </c>
      <c r="C373">
        <v>78.040912980499996</v>
      </c>
      <c r="F373">
        <v>9</v>
      </c>
    </row>
    <row r="374" spans="1:6">
      <c r="A374">
        <v>4637</v>
      </c>
      <c r="C374">
        <v>78.841800013975259</v>
      </c>
      <c r="F374">
        <v>6</v>
      </c>
    </row>
    <row r="375" spans="1:6">
      <c r="A375">
        <v>4640</v>
      </c>
      <c r="C375">
        <v>40.606619616611923</v>
      </c>
      <c r="F375">
        <v>6</v>
      </c>
    </row>
    <row r="376" spans="1:6">
      <c r="A376">
        <v>4643</v>
      </c>
      <c r="C376">
        <v>106.85162928283603</v>
      </c>
      <c r="F376">
        <v>9</v>
      </c>
    </row>
    <row r="377" spans="1:6">
      <c r="A377">
        <v>4650</v>
      </c>
      <c r="C377">
        <v>51.134651666550198</v>
      </c>
      <c r="F377">
        <v>6</v>
      </c>
    </row>
    <row r="378" spans="1:6">
      <c r="A378">
        <v>4653</v>
      </c>
      <c r="C378">
        <v>30.070691542636194</v>
      </c>
      <c r="F378">
        <v>6</v>
      </c>
    </row>
    <row r="379" spans="1:6">
      <c r="A379">
        <v>4656</v>
      </c>
      <c r="C379">
        <v>97.155311764842878</v>
      </c>
      <c r="F379">
        <v>6</v>
      </c>
    </row>
    <row r="380" spans="1:6">
      <c r="A380">
        <v>4658</v>
      </c>
      <c r="C380">
        <v>14.220739291454123</v>
      </c>
      <c r="F380">
        <v>9</v>
      </c>
    </row>
    <row r="381" spans="1:6">
      <c r="A381">
        <v>4672</v>
      </c>
      <c r="C381">
        <v>40.098642070202395</v>
      </c>
      <c r="F381">
        <v>9</v>
      </c>
    </row>
    <row r="382" spans="1:6">
      <c r="A382">
        <v>4684</v>
      </c>
      <c r="C382">
        <v>155.79171108874999</v>
      </c>
      <c r="F382">
        <v>9</v>
      </c>
    </row>
    <row r="383" spans="1:6">
      <c r="A383">
        <v>4703</v>
      </c>
      <c r="C383">
        <v>1127.8549134698249</v>
      </c>
      <c r="F383">
        <v>6</v>
      </c>
    </row>
    <row r="384" spans="1:6">
      <c r="A384">
        <v>4704</v>
      </c>
      <c r="C384">
        <v>1152.3273239699065</v>
      </c>
      <c r="F384">
        <v>6</v>
      </c>
    </row>
    <row r="385" spans="1:6">
      <c r="A385">
        <v>4711</v>
      </c>
      <c r="C385">
        <v>43.207043532946678</v>
      </c>
      <c r="F385">
        <v>6</v>
      </c>
    </row>
    <row r="386" spans="1:6">
      <c r="A386">
        <v>4713</v>
      </c>
      <c r="C386">
        <v>48.892180839913344</v>
      </c>
      <c r="F386">
        <v>6</v>
      </c>
    </row>
    <row r="387" spans="1:6">
      <c r="A387">
        <v>4715</v>
      </c>
      <c r="C387">
        <v>1407.6375828799999</v>
      </c>
      <c r="F387">
        <v>9</v>
      </c>
    </row>
    <row r="388" spans="1:6">
      <c r="A388">
        <v>4716</v>
      </c>
      <c r="C388">
        <v>2043.2909882840702</v>
      </c>
      <c r="F388">
        <v>6</v>
      </c>
    </row>
    <row r="389" spans="1:6">
      <c r="A389">
        <v>4725</v>
      </c>
      <c r="C389">
        <v>2655.9406999999997</v>
      </c>
      <c r="F389">
        <v>11</v>
      </c>
    </row>
    <row r="390" spans="1:6">
      <c r="A390">
        <v>4726</v>
      </c>
      <c r="C390">
        <v>1492.7170242004979</v>
      </c>
      <c r="F390">
        <v>6</v>
      </c>
    </row>
    <row r="391" spans="1:6">
      <c r="A391">
        <v>4735</v>
      </c>
      <c r="C391">
        <v>4013.5565999999999</v>
      </c>
      <c r="F391">
        <v>11</v>
      </c>
    </row>
    <row r="392" spans="1:6">
      <c r="A392">
        <v>4738</v>
      </c>
      <c r="C392">
        <v>3916.6358512100246</v>
      </c>
      <c r="F392">
        <v>6</v>
      </c>
    </row>
    <row r="393" spans="1:6">
      <c r="A393">
        <v>4742</v>
      </c>
      <c r="C393">
        <v>29.760114597163014</v>
      </c>
      <c r="F393">
        <v>6</v>
      </c>
    </row>
    <row r="394" spans="1:6">
      <c r="A394">
        <v>4746</v>
      </c>
      <c r="C394">
        <v>59.254396385065093</v>
      </c>
      <c r="F394">
        <v>6</v>
      </c>
    </row>
    <row r="395" spans="1:6">
      <c r="A395">
        <v>4752</v>
      </c>
      <c r="C395">
        <v>93.315212074627908</v>
      </c>
      <c r="F395">
        <v>6</v>
      </c>
    </row>
    <row r="396" spans="1:6">
      <c r="A396">
        <v>4768</v>
      </c>
      <c r="C396">
        <v>38.324668669787805</v>
      </c>
      <c r="F396">
        <v>6</v>
      </c>
    </row>
    <row r="397" spans="1:6">
      <c r="A397">
        <v>4775</v>
      </c>
      <c r="C397">
        <v>4.0901404514010187</v>
      </c>
      <c r="F397">
        <v>6</v>
      </c>
    </row>
    <row r="398" spans="1:6">
      <c r="A398">
        <v>4842</v>
      </c>
      <c r="C398">
        <v>115.22609999999999</v>
      </c>
      <c r="F398">
        <v>6</v>
      </c>
    </row>
    <row r="399" spans="1:6">
      <c r="A399">
        <v>4844</v>
      </c>
      <c r="C399">
        <v>145.03416951994967</v>
      </c>
      <c r="F399">
        <v>6</v>
      </c>
    </row>
    <row r="400" spans="1:6">
      <c r="A400">
        <v>4851</v>
      </c>
      <c r="C400">
        <v>252.98020868874997</v>
      </c>
      <c r="F400">
        <v>9</v>
      </c>
    </row>
    <row r="401" spans="1:6">
      <c r="A401">
        <v>4852</v>
      </c>
      <c r="C401">
        <v>348.73842964619286</v>
      </c>
      <c r="F401">
        <v>9</v>
      </c>
    </row>
    <row r="402" spans="1:6">
      <c r="A402">
        <v>4853</v>
      </c>
      <c r="C402">
        <v>399.58092842335725</v>
      </c>
      <c r="F402">
        <v>9</v>
      </c>
    </row>
    <row r="403" spans="1:6">
      <c r="A403">
        <v>4854</v>
      </c>
      <c r="C403">
        <v>420.08640143374998</v>
      </c>
      <c r="F403">
        <v>9</v>
      </c>
    </row>
    <row r="404" spans="1:6">
      <c r="A404">
        <v>4855</v>
      </c>
      <c r="C404">
        <v>138.7979</v>
      </c>
      <c r="F404">
        <v>11</v>
      </c>
    </row>
    <row r="405" spans="1:6">
      <c r="A405">
        <v>4860</v>
      </c>
      <c r="C405">
        <v>236.73377324374997</v>
      </c>
      <c r="F405">
        <v>9</v>
      </c>
    </row>
    <row r="406" spans="1:6">
      <c r="A406">
        <v>4861</v>
      </c>
      <c r="C406">
        <v>155.79171108874999</v>
      </c>
      <c r="F406">
        <v>9</v>
      </c>
    </row>
    <row r="407" spans="1:6">
      <c r="A407">
        <v>4863</v>
      </c>
      <c r="C407">
        <v>143.02665464749998</v>
      </c>
      <c r="F407">
        <v>9</v>
      </c>
    </row>
    <row r="408" spans="1:6">
      <c r="A408">
        <v>4871</v>
      </c>
      <c r="C408">
        <v>138.96504580037501</v>
      </c>
      <c r="F408">
        <v>9</v>
      </c>
    </row>
    <row r="409" spans="1:6">
      <c r="A409">
        <v>4901</v>
      </c>
      <c r="C409">
        <v>39.538699999999999</v>
      </c>
      <c r="F409">
        <v>9</v>
      </c>
    </row>
    <row r="410" spans="1:6">
      <c r="A410">
        <v>4914</v>
      </c>
      <c r="C410">
        <v>238.23448739999998</v>
      </c>
      <c r="F410">
        <v>9</v>
      </c>
    </row>
    <row r="411" spans="1:6">
      <c r="A411">
        <v>4915</v>
      </c>
      <c r="C411">
        <v>33.073100676875001</v>
      </c>
      <c r="F411">
        <v>9</v>
      </c>
    </row>
    <row r="412" spans="1:6">
      <c r="A412">
        <v>4916</v>
      </c>
      <c r="C412">
        <v>206.06074319999999</v>
      </c>
      <c r="F412">
        <v>9</v>
      </c>
    </row>
    <row r="413" spans="1:6">
      <c r="A413">
        <v>4920</v>
      </c>
      <c r="C413">
        <v>104.5363</v>
      </c>
      <c r="F413">
        <v>9</v>
      </c>
    </row>
    <row r="414" spans="1:6">
      <c r="A414">
        <v>4921</v>
      </c>
      <c r="C414">
        <v>68.390096196399028</v>
      </c>
      <c r="F414">
        <v>9</v>
      </c>
    </row>
    <row r="415" spans="1:6">
      <c r="A415">
        <v>4922</v>
      </c>
      <c r="C415">
        <v>124.74941481425</v>
      </c>
      <c r="F415">
        <v>9</v>
      </c>
    </row>
    <row r="416" spans="1:6">
      <c r="A416">
        <v>4925</v>
      </c>
      <c r="C416">
        <v>214.97515429374997</v>
      </c>
      <c r="F416">
        <v>9</v>
      </c>
    </row>
    <row r="417" spans="1:6">
      <c r="A417">
        <v>4927</v>
      </c>
      <c r="C417">
        <v>111.56292362518342</v>
      </c>
      <c r="F417">
        <v>9</v>
      </c>
    </row>
    <row r="418" spans="1:6">
      <c r="A418">
        <v>4928</v>
      </c>
      <c r="C418">
        <v>54.861575012228343</v>
      </c>
      <c r="F418">
        <v>9</v>
      </c>
    </row>
    <row r="419" spans="1:6">
      <c r="A419">
        <v>4931</v>
      </c>
      <c r="C419">
        <v>82.10252184174999</v>
      </c>
      <c r="F419">
        <v>9</v>
      </c>
    </row>
    <row r="420" spans="1:6">
      <c r="A420">
        <v>4943</v>
      </c>
      <c r="C420">
        <v>63.535167079749996</v>
      </c>
      <c r="F420">
        <v>9</v>
      </c>
    </row>
    <row r="421" spans="1:6">
      <c r="A421">
        <v>4946</v>
      </c>
      <c r="C421">
        <v>102.00873453986442</v>
      </c>
      <c r="F421">
        <v>6</v>
      </c>
    </row>
    <row r="422" spans="1:6">
      <c r="A422">
        <v>4952</v>
      </c>
      <c r="C422">
        <v>38.890550392471987</v>
      </c>
      <c r="F422">
        <v>6</v>
      </c>
    </row>
    <row r="423" spans="1:6">
      <c r="A423">
        <v>4953</v>
      </c>
      <c r="C423">
        <v>98.968765285444746</v>
      </c>
      <c r="F423">
        <v>6</v>
      </c>
    </row>
    <row r="424" spans="1:6">
      <c r="A424">
        <v>4954</v>
      </c>
      <c r="C424">
        <v>140.87033284419908</v>
      </c>
      <c r="F424">
        <v>9</v>
      </c>
    </row>
    <row r="425" spans="1:6">
      <c r="A425">
        <v>4955</v>
      </c>
      <c r="C425">
        <v>25.379799999999999</v>
      </c>
      <c r="F425">
        <v>9</v>
      </c>
    </row>
    <row r="426" spans="1:6">
      <c r="A426">
        <v>4956</v>
      </c>
      <c r="C426">
        <v>34.939599999999999</v>
      </c>
      <c r="F426">
        <v>9</v>
      </c>
    </row>
    <row r="427" spans="1:6">
      <c r="A427">
        <v>4963</v>
      </c>
      <c r="C427">
        <v>68.177005770249991</v>
      </c>
      <c r="F427">
        <v>9</v>
      </c>
    </row>
    <row r="428" spans="1:6">
      <c r="A428">
        <v>4964</v>
      </c>
      <c r="C428">
        <v>79.201372653124992</v>
      </c>
      <c r="F428">
        <v>9</v>
      </c>
    </row>
    <row r="429" spans="1:6">
      <c r="A429">
        <v>4966</v>
      </c>
      <c r="C429">
        <v>115.17562250449998</v>
      </c>
      <c r="F429">
        <v>9</v>
      </c>
    </row>
    <row r="430" spans="1:6">
      <c r="A430">
        <v>4973</v>
      </c>
      <c r="C430">
        <v>35.394020022124991</v>
      </c>
      <c r="F430">
        <v>9</v>
      </c>
    </row>
    <row r="431" spans="1:6">
      <c r="A431">
        <v>4974</v>
      </c>
      <c r="C431">
        <v>47.868961492250001</v>
      </c>
      <c r="F431">
        <v>9</v>
      </c>
    </row>
    <row r="432" spans="1:6">
      <c r="A432">
        <v>4976</v>
      </c>
      <c r="C432">
        <v>73.108959375374994</v>
      </c>
      <c r="F432">
        <v>9</v>
      </c>
    </row>
    <row r="433" spans="1:6">
      <c r="A433">
        <v>4978</v>
      </c>
      <c r="C433">
        <v>97.768727415124999</v>
      </c>
      <c r="F433">
        <v>9</v>
      </c>
    </row>
    <row r="434" spans="1:6">
      <c r="A434">
        <v>4983</v>
      </c>
      <c r="C434">
        <v>54.541604613374993</v>
      </c>
      <c r="F434">
        <v>9</v>
      </c>
    </row>
    <row r="435" spans="1:6">
      <c r="A435">
        <v>4984</v>
      </c>
      <c r="C435">
        <v>67.596775926874997</v>
      </c>
      <c r="F435">
        <v>9</v>
      </c>
    </row>
    <row r="436" spans="1:6">
      <c r="A436">
        <v>4986</v>
      </c>
      <c r="C436">
        <v>98.773299999999992</v>
      </c>
      <c r="F436">
        <v>9</v>
      </c>
    </row>
    <row r="437" spans="1:6">
      <c r="A437">
        <v>6540</v>
      </c>
      <c r="C437">
        <v>151.370359665</v>
      </c>
      <c r="F437">
        <v>9</v>
      </c>
    </row>
    <row r="438" spans="1:6">
      <c r="A438">
        <v>6545</v>
      </c>
      <c r="C438">
        <v>157.38734312624999</v>
      </c>
      <c r="F438">
        <v>9</v>
      </c>
    </row>
    <row r="439" spans="1:6">
      <c r="A439">
        <v>6555</v>
      </c>
      <c r="C439">
        <v>153.63325599625</v>
      </c>
      <c r="F439">
        <v>9</v>
      </c>
    </row>
    <row r="440" spans="1:6">
      <c r="A440">
        <v>6563</v>
      </c>
      <c r="C440">
        <v>93.997233482624992</v>
      </c>
      <c r="F440">
        <v>9</v>
      </c>
    </row>
    <row r="441" spans="1:6">
      <c r="A441">
        <v>6567</v>
      </c>
      <c r="C441">
        <v>151.17888384874996</v>
      </c>
      <c r="F441">
        <v>9</v>
      </c>
    </row>
    <row r="442" spans="1:6">
      <c r="A442">
        <v>6570</v>
      </c>
      <c r="C442">
        <v>137.07349652425</v>
      </c>
      <c r="F442">
        <v>9</v>
      </c>
    </row>
    <row r="443" spans="1:6">
      <c r="A443">
        <v>7051</v>
      </c>
      <c r="C443">
        <v>40.704003913073848</v>
      </c>
      <c r="F443">
        <v>6</v>
      </c>
    </row>
    <row r="444" spans="1:6">
      <c r="A444">
        <v>7052</v>
      </c>
      <c r="C444">
        <v>41.746279086017744</v>
      </c>
      <c r="F444">
        <v>6</v>
      </c>
    </row>
    <row r="445" spans="1:6">
      <c r="A445">
        <v>7053</v>
      </c>
      <c r="C445">
        <v>105.32769664360747</v>
      </c>
      <c r="F445">
        <v>6</v>
      </c>
    </row>
    <row r="446" spans="1:6">
      <c r="A446">
        <v>7947</v>
      </c>
      <c r="C446">
        <v>35.684134936749999</v>
      </c>
      <c r="F446">
        <v>9</v>
      </c>
    </row>
    <row r="447" spans="1:6">
      <c r="A447">
        <v>8002</v>
      </c>
      <c r="C447">
        <v>199.0043</v>
      </c>
      <c r="F447">
        <v>9</v>
      </c>
    </row>
    <row r="448" spans="1:6">
      <c r="A448">
        <v>8003</v>
      </c>
      <c r="C448">
        <v>231.77429999999998</v>
      </c>
      <c r="F448">
        <v>9</v>
      </c>
    </row>
    <row r="449" spans="1:6">
      <c r="A449">
        <v>8004</v>
      </c>
      <c r="C449">
        <v>260.91358628560778</v>
      </c>
      <c r="F449">
        <v>9</v>
      </c>
    </row>
    <row r="450" spans="1:6">
      <c r="A450">
        <v>8005</v>
      </c>
      <c r="C450">
        <v>282.68079999999998</v>
      </c>
      <c r="F450">
        <v>9</v>
      </c>
    </row>
    <row r="451" spans="1:6">
      <c r="A451">
        <v>8006</v>
      </c>
      <c r="C451">
        <v>318.16279999999995</v>
      </c>
      <c r="F451">
        <v>9</v>
      </c>
    </row>
    <row r="452" spans="1:6">
      <c r="A452">
        <v>8012</v>
      </c>
      <c r="C452">
        <v>140.18074674492811</v>
      </c>
      <c r="F452">
        <v>6</v>
      </c>
    </row>
    <row r="453" spans="1:6">
      <c r="A453">
        <v>8074</v>
      </c>
      <c r="C453">
        <v>345.32799999999997</v>
      </c>
      <c r="F453">
        <v>11</v>
      </c>
    </row>
    <row r="454" spans="1:6">
      <c r="A454">
        <v>8082</v>
      </c>
      <c r="C454">
        <v>59.178099999999993</v>
      </c>
      <c r="F454">
        <v>9</v>
      </c>
    </row>
    <row r="455" spans="1:6">
      <c r="A455">
        <v>8083</v>
      </c>
      <c r="C455">
        <v>60.070799999999991</v>
      </c>
      <c r="F455">
        <v>9</v>
      </c>
    </row>
    <row r="456" spans="1:6">
      <c r="A456">
        <v>8084</v>
      </c>
      <c r="C456">
        <v>62.353399999999993</v>
      </c>
      <c r="F456">
        <v>9</v>
      </c>
    </row>
    <row r="457" spans="1:6">
      <c r="A457">
        <v>8085</v>
      </c>
      <c r="C457">
        <v>64.150099999999995</v>
      </c>
      <c r="F457">
        <v>9</v>
      </c>
    </row>
    <row r="458" spans="1:6">
      <c r="A458">
        <v>8086</v>
      </c>
      <c r="C458">
        <v>66.941199999999995</v>
      </c>
      <c r="F458">
        <v>6</v>
      </c>
    </row>
    <row r="459" spans="1:6">
      <c r="A459">
        <v>8092</v>
      </c>
      <c r="C459">
        <v>96.546728224999995</v>
      </c>
      <c r="F459">
        <v>9</v>
      </c>
    </row>
    <row r="460" spans="1:6">
      <c r="A460">
        <v>8093</v>
      </c>
      <c r="C460">
        <v>101.31579999999998</v>
      </c>
      <c r="F460">
        <v>9</v>
      </c>
    </row>
    <row r="461" spans="1:6">
      <c r="A461">
        <v>8094</v>
      </c>
      <c r="C461">
        <v>131.81766918387501</v>
      </c>
      <c r="F461">
        <v>9</v>
      </c>
    </row>
    <row r="462" spans="1:6">
      <c r="A462">
        <v>8095</v>
      </c>
      <c r="C462">
        <v>143.77392039874996</v>
      </c>
      <c r="F462">
        <v>9</v>
      </c>
    </row>
    <row r="463" spans="1:6">
      <c r="A463">
        <v>8096</v>
      </c>
      <c r="C463">
        <v>116.277</v>
      </c>
      <c r="F463">
        <v>9</v>
      </c>
    </row>
    <row r="464" spans="1:6">
      <c r="A464">
        <v>8102</v>
      </c>
      <c r="C464">
        <v>86.433699999999988</v>
      </c>
      <c r="F464">
        <v>9</v>
      </c>
    </row>
    <row r="465" spans="1:6">
      <c r="A465">
        <v>8103</v>
      </c>
      <c r="C465">
        <v>88.241699999999994</v>
      </c>
      <c r="F465">
        <v>9</v>
      </c>
    </row>
    <row r="466" spans="1:6">
      <c r="A466">
        <v>8104</v>
      </c>
      <c r="C466">
        <v>96.592399999999998</v>
      </c>
      <c r="F466">
        <v>9</v>
      </c>
    </row>
    <row r="467" spans="1:6">
      <c r="A467">
        <v>8105</v>
      </c>
      <c r="C467">
        <v>99.609499999999997</v>
      </c>
      <c r="F467">
        <v>9</v>
      </c>
    </row>
    <row r="468" spans="1:6">
      <c r="A468">
        <v>8106</v>
      </c>
      <c r="C468">
        <v>102.89779999999999</v>
      </c>
      <c r="F468">
        <v>9</v>
      </c>
    </row>
    <row r="469" spans="1:6">
      <c r="A469">
        <v>8107</v>
      </c>
      <c r="C469">
        <v>114.26559999999999</v>
      </c>
      <c r="F469">
        <v>6</v>
      </c>
    </row>
    <row r="470" spans="1:6">
      <c r="A470">
        <v>8108</v>
      </c>
      <c r="C470">
        <v>123.94969999999998</v>
      </c>
      <c r="F470">
        <v>9</v>
      </c>
    </row>
    <row r="471" spans="1:6">
      <c r="A471">
        <v>8109</v>
      </c>
      <c r="C471">
        <v>131.6789</v>
      </c>
      <c r="F471">
        <v>6</v>
      </c>
    </row>
    <row r="472" spans="1:6">
      <c r="A472">
        <v>8122</v>
      </c>
      <c r="C472">
        <v>41.821299999999994</v>
      </c>
      <c r="F472">
        <v>6</v>
      </c>
    </row>
    <row r="473" spans="1:6">
      <c r="A473">
        <v>8123</v>
      </c>
      <c r="C473">
        <v>49.923399999999994</v>
      </c>
      <c r="F473">
        <v>6</v>
      </c>
    </row>
    <row r="474" spans="1:6">
      <c r="A474">
        <v>8124</v>
      </c>
      <c r="C474">
        <v>50.544899999999991</v>
      </c>
      <c r="F474">
        <v>6</v>
      </c>
    </row>
    <row r="475" spans="1:6">
      <c r="A475">
        <v>8125</v>
      </c>
      <c r="C475">
        <v>48.217099999999995</v>
      </c>
      <c r="F475">
        <v>6</v>
      </c>
    </row>
    <row r="476" spans="1:6">
      <c r="A476">
        <v>8127</v>
      </c>
      <c r="C476">
        <v>53.302099999999996</v>
      </c>
      <c r="F476">
        <v>6</v>
      </c>
    </row>
    <row r="477" spans="1:6">
      <c r="A477">
        <v>8128</v>
      </c>
      <c r="C477">
        <v>56.386999999999993</v>
      </c>
      <c r="F477">
        <v>6</v>
      </c>
    </row>
    <row r="478" spans="1:6">
      <c r="A478">
        <v>8132</v>
      </c>
      <c r="C478">
        <v>62.816699999999997</v>
      </c>
      <c r="F478">
        <v>9</v>
      </c>
    </row>
    <row r="479" spans="1:6">
      <c r="A479">
        <v>8133</v>
      </c>
      <c r="C479">
        <v>87.744500000000002</v>
      </c>
      <c r="F479">
        <v>9</v>
      </c>
    </row>
    <row r="480" spans="1:6">
      <c r="A480">
        <v>8134</v>
      </c>
      <c r="C480">
        <v>93.620499999999979</v>
      </c>
      <c r="F480">
        <v>9</v>
      </c>
    </row>
    <row r="481" spans="1:6">
      <c r="A481">
        <v>8135</v>
      </c>
      <c r="C481">
        <v>87.055199999999999</v>
      </c>
      <c r="F481">
        <v>9</v>
      </c>
    </row>
    <row r="482" spans="1:6">
      <c r="A482">
        <v>8136</v>
      </c>
      <c r="C482">
        <v>111.30499999999999</v>
      </c>
      <c r="F482">
        <v>9</v>
      </c>
    </row>
    <row r="483" spans="1:6">
      <c r="A483">
        <v>8137</v>
      </c>
      <c r="C483">
        <v>106.09569999999999</v>
      </c>
      <c r="F483">
        <v>9</v>
      </c>
    </row>
    <row r="484" spans="1:6">
      <c r="A484">
        <v>8138</v>
      </c>
      <c r="C484">
        <v>141.80369999999999</v>
      </c>
      <c r="F484">
        <v>9</v>
      </c>
    </row>
    <row r="485" spans="1:6">
      <c r="A485">
        <v>8172</v>
      </c>
      <c r="C485">
        <v>68.059899999999985</v>
      </c>
      <c r="F485">
        <v>9</v>
      </c>
    </row>
    <row r="486" spans="1:6">
      <c r="A486">
        <v>8173</v>
      </c>
      <c r="C486">
        <v>79.235599999999991</v>
      </c>
      <c r="F486">
        <v>9</v>
      </c>
    </row>
    <row r="487" spans="1:6">
      <c r="A487">
        <v>8174</v>
      </c>
      <c r="C487">
        <v>83.371399999999994</v>
      </c>
      <c r="F487">
        <v>9</v>
      </c>
    </row>
    <row r="488" spans="1:6">
      <c r="A488">
        <v>8175</v>
      </c>
      <c r="C488">
        <v>102.52489999999999</v>
      </c>
      <c r="F488">
        <v>9</v>
      </c>
    </row>
    <row r="489" spans="1:6">
      <c r="A489">
        <v>8176</v>
      </c>
      <c r="C489">
        <v>87.868799999999993</v>
      </c>
      <c r="F489">
        <v>9</v>
      </c>
    </row>
    <row r="490" spans="1:6">
      <c r="A490">
        <v>8177</v>
      </c>
      <c r="C490">
        <v>90.671199999999985</v>
      </c>
      <c r="F490">
        <v>9</v>
      </c>
    </row>
    <row r="491" spans="1:6">
      <c r="A491">
        <v>8178</v>
      </c>
      <c r="C491">
        <v>98.242199999999983</v>
      </c>
      <c r="F491">
        <v>9</v>
      </c>
    </row>
    <row r="492" spans="1:6">
      <c r="A492">
        <v>8179</v>
      </c>
      <c r="C492">
        <v>121.18119999999999</v>
      </c>
      <c r="F492">
        <v>9</v>
      </c>
    </row>
    <row r="493" spans="1:6">
      <c r="A493">
        <v>8182</v>
      </c>
      <c r="C493">
        <v>46.827199999999991</v>
      </c>
      <c r="F493">
        <v>9</v>
      </c>
    </row>
    <row r="494" spans="1:6">
      <c r="A494">
        <v>8183</v>
      </c>
      <c r="C494">
        <v>41.730899999999998</v>
      </c>
      <c r="F494">
        <v>9</v>
      </c>
    </row>
    <row r="495" spans="1:6">
      <c r="A495">
        <v>8184</v>
      </c>
      <c r="C495">
        <v>42.623599999999996</v>
      </c>
      <c r="F495">
        <v>9</v>
      </c>
    </row>
    <row r="496" spans="1:6">
      <c r="A496">
        <v>8185</v>
      </c>
      <c r="C496">
        <v>55.449099999999994</v>
      </c>
      <c r="F496">
        <v>9</v>
      </c>
    </row>
    <row r="497" spans="1:6">
      <c r="A497">
        <v>8186</v>
      </c>
      <c r="C497">
        <v>49.437499999999993</v>
      </c>
      <c r="F497">
        <v>9</v>
      </c>
    </row>
    <row r="498" spans="1:6">
      <c r="A498">
        <v>8187</v>
      </c>
      <c r="C498">
        <v>48.974199999999996</v>
      </c>
      <c r="F498">
        <v>9</v>
      </c>
    </row>
    <row r="499" spans="1:6">
      <c r="A499">
        <v>8188</v>
      </c>
      <c r="C499">
        <v>53.064799999999998</v>
      </c>
      <c r="F499">
        <v>9</v>
      </c>
    </row>
    <row r="500" spans="1:6">
      <c r="A500">
        <v>8197</v>
      </c>
      <c r="C500">
        <v>110.22019999999999</v>
      </c>
      <c r="F500">
        <v>9</v>
      </c>
    </row>
    <row r="501" spans="1:6">
      <c r="A501">
        <v>8198</v>
      </c>
      <c r="C501">
        <v>112.36719999999998</v>
      </c>
      <c r="F501">
        <v>9</v>
      </c>
    </row>
    <row r="502" spans="1:6">
      <c r="A502">
        <v>8202</v>
      </c>
      <c r="C502">
        <v>210.42859999999999</v>
      </c>
      <c r="F502">
        <v>6</v>
      </c>
    </row>
    <row r="503" spans="1:6">
      <c r="A503">
        <v>8203</v>
      </c>
      <c r="C503">
        <v>234.85919999999999</v>
      </c>
      <c r="F503">
        <v>6</v>
      </c>
    </row>
    <row r="504" spans="1:6">
      <c r="A504">
        <v>8204</v>
      </c>
      <c r="C504">
        <v>241.74089999999998</v>
      </c>
      <c r="F504">
        <v>6</v>
      </c>
    </row>
    <row r="505" spans="1:6">
      <c r="A505">
        <v>8212</v>
      </c>
      <c r="C505">
        <v>217.31029999999998</v>
      </c>
      <c r="F505">
        <v>6</v>
      </c>
    </row>
    <row r="506" spans="1:6">
      <c r="A506">
        <v>8213</v>
      </c>
      <c r="C506">
        <v>274.22839999999997</v>
      </c>
      <c r="F506">
        <v>6</v>
      </c>
    </row>
    <row r="507" spans="1:6">
      <c r="A507">
        <v>8214</v>
      </c>
      <c r="C507">
        <v>234.02299999999997</v>
      </c>
      <c r="F507">
        <v>6</v>
      </c>
    </row>
    <row r="508" spans="1:6">
      <c r="A508">
        <v>8215</v>
      </c>
      <c r="C508">
        <v>485.95553536906334</v>
      </c>
      <c r="F508">
        <v>6</v>
      </c>
    </row>
    <row r="509" spans="1:6">
      <c r="A509">
        <v>8222</v>
      </c>
      <c r="C509">
        <v>109.99161484173013</v>
      </c>
      <c r="F509">
        <v>6</v>
      </c>
    </row>
    <row r="510" spans="1:6">
      <c r="A510">
        <v>8223</v>
      </c>
      <c r="C510">
        <v>113.25989999999999</v>
      </c>
      <c r="F510">
        <v>6</v>
      </c>
    </row>
    <row r="511" spans="1:6">
      <c r="A511">
        <v>8224</v>
      </c>
      <c r="C511">
        <v>117.05669999999999</v>
      </c>
      <c r="F511">
        <v>6</v>
      </c>
    </row>
    <row r="512" spans="1:6">
      <c r="A512">
        <v>8232</v>
      </c>
      <c r="C512">
        <v>191.85139999999998</v>
      </c>
      <c r="F512">
        <v>6</v>
      </c>
    </row>
    <row r="513" spans="1:6">
      <c r="A513">
        <v>8233</v>
      </c>
      <c r="C513">
        <v>203.52429999999998</v>
      </c>
      <c r="F513">
        <v>6</v>
      </c>
    </row>
    <row r="514" spans="1:6">
      <c r="A514">
        <v>8234</v>
      </c>
      <c r="C514">
        <v>210.38339999999999</v>
      </c>
      <c r="F514">
        <v>6</v>
      </c>
    </row>
    <row r="515" spans="1:6">
      <c r="A515">
        <v>8235</v>
      </c>
      <c r="C515">
        <v>180.74349999999998</v>
      </c>
      <c r="F515">
        <v>9</v>
      </c>
    </row>
    <row r="516" spans="1:6">
      <c r="A516">
        <v>8242</v>
      </c>
      <c r="C516">
        <v>575.57540819416283</v>
      </c>
      <c r="F516">
        <v>9</v>
      </c>
    </row>
    <row r="517" spans="1:6">
      <c r="A517">
        <v>8252</v>
      </c>
      <c r="C517">
        <v>181.38220017236156</v>
      </c>
      <c r="F517">
        <v>9</v>
      </c>
    </row>
    <row r="518" spans="1:6">
      <c r="A518">
        <v>8272</v>
      </c>
      <c r="C518">
        <v>221.96589999999998</v>
      </c>
      <c r="F518">
        <v>9</v>
      </c>
    </row>
    <row r="519" spans="1:6">
      <c r="A519">
        <v>8273</v>
      </c>
      <c r="C519">
        <v>230.75729999999999</v>
      </c>
      <c r="F519">
        <v>9</v>
      </c>
    </row>
    <row r="520" spans="1:6">
      <c r="A520">
        <v>8274</v>
      </c>
      <c r="C520">
        <v>193.12829999999997</v>
      </c>
      <c r="F520">
        <v>9</v>
      </c>
    </row>
    <row r="521" spans="1:6">
      <c r="A521">
        <v>8282</v>
      </c>
      <c r="C521">
        <v>100.08210467472571</v>
      </c>
      <c r="F521">
        <v>9</v>
      </c>
    </row>
    <row r="522" spans="1:6">
      <c r="A522">
        <v>8283</v>
      </c>
      <c r="C522">
        <v>112.79470337502619</v>
      </c>
      <c r="F522">
        <v>9</v>
      </c>
    </row>
    <row r="523" spans="1:6">
      <c r="A523">
        <v>8284</v>
      </c>
      <c r="C523">
        <v>96.592399999999998</v>
      </c>
      <c r="F523">
        <v>9</v>
      </c>
    </row>
    <row r="524" spans="1:6">
      <c r="A524">
        <v>8292</v>
      </c>
      <c r="C524">
        <v>154.03563692264689</v>
      </c>
      <c r="F524">
        <v>9</v>
      </c>
    </row>
    <row r="525" spans="1:6">
      <c r="A525">
        <v>8293</v>
      </c>
      <c r="C525">
        <v>165.36419999999998</v>
      </c>
      <c r="F525">
        <v>6</v>
      </c>
    </row>
    <row r="526" spans="1:6">
      <c r="A526">
        <v>8294</v>
      </c>
      <c r="C526">
        <v>170.21189999999999</v>
      </c>
      <c r="F526">
        <v>9</v>
      </c>
    </row>
    <row r="527" spans="1:6">
      <c r="A527">
        <v>8295</v>
      </c>
      <c r="C527">
        <v>241.66572689124996</v>
      </c>
      <c r="F527">
        <v>9</v>
      </c>
    </row>
    <row r="528" spans="1:6">
      <c r="A528">
        <v>8302</v>
      </c>
      <c r="C528">
        <v>182.93569999999997</v>
      </c>
      <c r="F528">
        <v>9</v>
      </c>
    </row>
    <row r="529" spans="1:6">
      <c r="A529">
        <v>8303</v>
      </c>
      <c r="C529">
        <v>215.6379</v>
      </c>
      <c r="F529">
        <v>9</v>
      </c>
    </row>
    <row r="530" spans="1:6">
      <c r="A530">
        <v>8304</v>
      </c>
      <c r="C530">
        <v>203.52429999999998</v>
      </c>
      <c r="F530">
        <v>9</v>
      </c>
    </row>
    <row r="531" spans="1:6">
      <c r="A531">
        <v>8305</v>
      </c>
      <c r="C531">
        <v>237.09659999999997</v>
      </c>
      <c r="F531">
        <v>9</v>
      </c>
    </row>
    <row r="532" spans="1:6">
      <c r="A532">
        <v>8306</v>
      </c>
      <c r="C532">
        <v>339.06779999999998</v>
      </c>
      <c r="F532">
        <v>9</v>
      </c>
    </row>
    <row r="533" spans="1:6">
      <c r="A533">
        <v>8307</v>
      </c>
      <c r="C533">
        <v>320.4228</v>
      </c>
      <c r="F533">
        <v>6</v>
      </c>
    </row>
    <row r="534" spans="1:6">
      <c r="A534">
        <v>8309</v>
      </c>
      <c r="C534">
        <v>427.60329999999999</v>
      </c>
      <c r="F534">
        <v>9</v>
      </c>
    </row>
    <row r="535" spans="1:6">
      <c r="A535">
        <v>8312</v>
      </c>
      <c r="C535">
        <v>129.90479999999999</v>
      </c>
      <c r="F535">
        <v>6</v>
      </c>
    </row>
    <row r="536" spans="1:6">
      <c r="A536">
        <v>8313</v>
      </c>
      <c r="C536">
        <v>101.7452</v>
      </c>
      <c r="F536">
        <v>6</v>
      </c>
    </row>
    <row r="537" spans="1:6">
      <c r="A537">
        <v>8314</v>
      </c>
      <c r="C537">
        <v>115.84759999999999</v>
      </c>
      <c r="F537">
        <v>6</v>
      </c>
    </row>
    <row r="538" spans="1:6">
      <c r="A538">
        <v>8315</v>
      </c>
      <c r="C538">
        <v>130.9896</v>
      </c>
      <c r="F538">
        <v>6</v>
      </c>
    </row>
    <row r="539" spans="1:6">
      <c r="A539">
        <v>8316</v>
      </c>
      <c r="C539">
        <v>136.40229999999997</v>
      </c>
      <c r="F539">
        <v>6</v>
      </c>
    </row>
    <row r="540" spans="1:6">
      <c r="A540">
        <v>8317</v>
      </c>
      <c r="C540">
        <v>167.78239999999997</v>
      </c>
      <c r="F540">
        <v>6</v>
      </c>
    </row>
    <row r="541" spans="1:6">
      <c r="A541">
        <v>8319</v>
      </c>
      <c r="C541">
        <v>179.71519999999998</v>
      </c>
      <c r="F541">
        <v>6</v>
      </c>
    </row>
    <row r="542" spans="1:6">
      <c r="A542">
        <v>8322</v>
      </c>
      <c r="C542">
        <v>114.96610998532596</v>
      </c>
      <c r="F542">
        <v>9</v>
      </c>
    </row>
    <row r="543" spans="1:6">
      <c r="A543">
        <v>8323</v>
      </c>
      <c r="C543">
        <v>145.23157012088598</v>
      </c>
      <c r="F543">
        <v>9</v>
      </c>
    </row>
    <row r="544" spans="1:6">
      <c r="A544">
        <v>8324</v>
      </c>
      <c r="C544">
        <v>156.05175506021004</v>
      </c>
      <c r="F544">
        <v>9</v>
      </c>
    </row>
    <row r="545" spans="1:6">
      <c r="A545">
        <v>8325</v>
      </c>
      <c r="C545">
        <v>175.06011692637364</v>
      </c>
      <c r="F545">
        <v>9</v>
      </c>
    </row>
    <row r="546" spans="1:6">
      <c r="A546">
        <v>8326</v>
      </c>
      <c r="C546">
        <v>204.20697365662775</v>
      </c>
      <c r="F546">
        <v>9</v>
      </c>
    </row>
    <row r="547" spans="1:6">
      <c r="A547">
        <v>8327</v>
      </c>
      <c r="C547">
        <v>238.57836629166371</v>
      </c>
      <c r="F547">
        <v>6</v>
      </c>
    </row>
    <row r="548" spans="1:6">
      <c r="A548">
        <v>8329</v>
      </c>
      <c r="C548">
        <v>282.45920387580645</v>
      </c>
      <c r="F548">
        <v>9</v>
      </c>
    </row>
    <row r="549" spans="1:6">
      <c r="A549">
        <v>8332</v>
      </c>
      <c r="C549">
        <v>209.75308585874998</v>
      </c>
      <c r="F549">
        <v>9</v>
      </c>
    </row>
    <row r="550" spans="1:6">
      <c r="A550">
        <v>8333</v>
      </c>
      <c r="C550">
        <v>205.40136206874996</v>
      </c>
      <c r="F550">
        <v>9</v>
      </c>
    </row>
    <row r="551" spans="1:6">
      <c r="A551">
        <v>8334</v>
      </c>
      <c r="C551">
        <v>229.77101523624995</v>
      </c>
      <c r="F551">
        <v>9</v>
      </c>
    </row>
    <row r="552" spans="1:6">
      <c r="A552">
        <v>8335</v>
      </c>
      <c r="C552">
        <v>262.263885985</v>
      </c>
      <c r="F552">
        <v>9</v>
      </c>
    </row>
    <row r="553" spans="1:6">
      <c r="A553">
        <v>8336</v>
      </c>
      <c r="C553">
        <v>308.53519999999997</v>
      </c>
      <c r="F553">
        <v>9</v>
      </c>
    </row>
    <row r="554" spans="1:6">
      <c r="A554">
        <v>8337</v>
      </c>
      <c r="C554">
        <v>336.67219999999998</v>
      </c>
      <c r="F554">
        <v>9</v>
      </c>
    </row>
    <row r="555" spans="1:6">
      <c r="A555">
        <v>8339</v>
      </c>
      <c r="C555">
        <v>370.23319999999995</v>
      </c>
      <c r="F555">
        <v>9</v>
      </c>
    </row>
    <row r="556" spans="1:6">
      <c r="A556">
        <v>8342</v>
      </c>
      <c r="C556">
        <v>143.31676957625001</v>
      </c>
      <c r="F556">
        <v>9</v>
      </c>
    </row>
    <row r="557" spans="1:6">
      <c r="A557">
        <v>8343</v>
      </c>
      <c r="C557">
        <v>176.09975525374998</v>
      </c>
      <c r="F557">
        <v>9</v>
      </c>
    </row>
    <row r="558" spans="1:6">
      <c r="A558">
        <v>8344</v>
      </c>
      <c r="C558">
        <v>198.14848913249998</v>
      </c>
      <c r="F558">
        <v>9</v>
      </c>
    </row>
    <row r="559" spans="1:6">
      <c r="A559">
        <v>8345</v>
      </c>
      <c r="C559">
        <v>217.87630358124997</v>
      </c>
      <c r="F559">
        <v>9</v>
      </c>
    </row>
    <row r="560" spans="1:6">
      <c r="A560">
        <v>8346</v>
      </c>
      <c r="C560">
        <v>258.20227712374998</v>
      </c>
      <c r="F560">
        <v>9</v>
      </c>
    </row>
    <row r="561" spans="1:6">
      <c r="A561">
        <v>8349</v>
      </c>
      <c r="C561">
        <v>304.04043417125001</v>
      </c>
      <c r="F561">
        <v>9</v>
      </c>
    </row>
    <row r="562" spans="1:6">
      <c r="A562">
        <v>8352</v>
      </c>
      <c r="C562">
        <v>55.42649999999999</v>
      </c>
      <c r="F562">
        <v>9</v>
      </c>
    </row>
    <row r="563" spans="1:6">
      <c r="A563">
        <v>8353</v>
      </c>
      <c r="C563">
        <v>73.562999999999988</v>
      </c>
      <c r="F563">
        <v>9</v>
      </c>
    </row>
    <row r="564" spans="1:6">
      <c r="A564">
        <v>8354</v>
      </c>
      <c r="C564">
        <v>88.524199999999993</v>
      </c>
      <c r="F564">
        <v>9</v>
      </c>
    </row>
    <row r="565" spans="1:6">
      <c r="A565">
        <v>8355</v>
      </c>
      <c r="C565">
        <v>81.371300000000005</v>
      </c>
      <c r="F565">
        <v>9</v>
      </c>
    </row>
    <row r="566" spans="1:6">
      <c r="A566">
        <v>8356</v>
      </c>
      <c r="C566">
        <v>89.823699999999988</v>
      </c>
      <c r="F566">
        <v>6</v>
      </c>
    </row>
    <row r="567" spans="1:6">
      <c r="A567">
        <v>8357</v>
      </c>
      <c r="C567">
        <v>166.95749999999998</v>
      </c>
      <c r="F567">
        <v>9</v>
      </c>
    </row>
    <row r="568" spans="1:6">
      <c r="A568">
        <v>8359</v>
      </c>
      <c r="C568">
        <v>174.09909999999996</v>
      </c>
      <c r="F568">
        <v>9</v>
      </c>
    </row>
    <row r="569" spans="1:6">
      <c r="A569">
        <v>8362</v>
      </c>
      <c r="C569">
        <v>18.950457689888893</v>
      </c>
      <c r="F569">
        <v>6</v>
      </c>
    </row>
    <row r="570" spans="1:6">
      <c r="A570">
        <v>8364</v>
      </c>
      <c r="C570">
        <v>28.502014767195394</v>
      </c>
      <c r="F570">
        <v>6</v>
      </c>
    </row>
    <row r="571" spans="1:6">
      <c r="A571">
        <v>8366</v>
      </c>
      <c r="C571">
        <v>39.922297533365935</v>
      </c>
      <c r="F571">
        <v>6</v>
      </c>
    </row>
    <row r="572" spans="1:6">
      <c r="A572">
        <v>8369</v>
      </c>
      <c r="C572">
        <v>57.130365918990044</v>
      </c>
      <c r="F572">
        <v>6</v>
      </c>
    </row>
    <row r="573" spans="1:6">
      <c r="A573">
        <v>8371</v>
      </c>
      <c r="C573">
        <v>61.754499999999993</v>
      </c>
      <c r="F573">
        <v>6</v>
      </c>
    </row>
    <row r="574" spans="1:6">
      <c r="A574">
        <v>8372</v>
      </c>
      <c r="C574">
        <v>53.40379999999999</v>
      </c>
      <c r="F574">
        <v>9</v>
      </c>
    </row>
    <row r="575" spans="1:6">
      <c r="A575">
        <v>8374</v>
      </c>
      <c r="C575">
        <v>71.472177579018464</v>
      </c>
      <c r="F575">
        <v>6</v>
      </c>
    </row>
    <row r="576" spans="1:6">
      <c r="A576">
        <v>8376</v>
      </c>
      <c r="C576">
        <v>224.25883173124998</v>
      </c>
      <c r="F576">
        <v>9</v>
      </c>
    </row>
    <row r="577" spans="1:6">
      <c r="A577">
        <v>8377</v>
      </c>
      <c r="C577">
        <v>243.40641632249998</v>
      </c>
      <c r="F577">
        <v>9</v>
      </c>
    </row>
    <row r="578" spans="1:6">
      <c r="A578">
        <v>8381</v>
      </c>
      <c r="C578">
        <v>69.992199999999997</v>
      </c>
      <c r="F578">
        <v>9</v>
      </c>
    </row>
    <row r="579" spans="1:6">
      <c r="A579">
        <v>8382</v>
      </c>
      <c r="C579">
        <v>98.389099999999985</v>
      </c>
      <c r="F579">
        <v>9</v>
      </c>
    </row>
    <row r="580" spans="1:6">
      <c r="A580">
        <v>8383</v>
      </c>
      <c r="C580">
        <v>101.12369999999999</v>
      </c>
      <c r="F580">
        <v>9</v>
      </c>
    </row>
    <row r="581" spans="1:6">
      <c r="A581">
        <v>8386</v>
      </c>
      <c r="C581">
        <v>80.651947254499987</v>
      </c>
      <c r="F581">
        <v>9</v>
      </c>
    </row>
    <row r="582" spans="1:6">
      <c r="A582">
        <v>8387</v>
      </c>
      <c r="C582">
        <v>64.405511837749998</v>
      </c>
      <c r="F582">
        <v>9</v>
      </c>
    </row>
    <row r="583" spans="1:6">
      <c r="A583">
        <v>8391</v>
      </c>
      <c r="C583">
        <v>37.666666666666664</v>
      </c>
      <c r="F583">
        <v>6</v>
      </c>
    </row>
    <row r="584" spans="1:6">
      <c r="A584">
        <v>8395</v>
      </c>
      <c r="C584">
        <v>30.370740456059437</v>
      </c>
      <c r="F584">
        <v>6</v>
      </c>
    </row>
    <row r="585" spans="1:6">
      <c r="A585">
        <v>8396</v>
      </c>
      <c r="C585">
        <v>37.134709524000002</v>
      </c>
      <c r="F585">
        <v>9</v>
      </c>
    </row>
    <row r="586" spans="1:6">
      <c r="A586">
        <v>8403</v>
      </c>
      <c r="C586">
        <v>155.39759999999998</v>
      </c>
      <c r="F586">
        <v>9</v>
      </c>
    </row>
    <row r="587" spans="1:6">
      <c r="A587">
        <v>8404</v>
      </c>
      <c r="C587">
        <v>159.03620000000001</v>
      </c>
      <c r="F587">
        <v>9</v>
      </c>
    </row>
    <row r="588" spans="1:6">
      <c r="A588">
        <v>8406</v>
      </c>
      <c r="C588">
        <v>160.58430000000001</v>
      </c>
      <c r="F588">
        <v>9</v>
      </c>
    </row>
    <row r="589" spans="1:6">
      <c r="A589">
        <v>8407</v>
      </c>
      <c r="C589">
        <v>201.32079999999999</v>
      </c>
      <c r="F589">
        <v>6</v>
      </c>
    </row>
    <row r="590" spans="1:6">
      <c r="A590">
        <v>8408</v>
      </c>
      <c r="C590">
        <v>165.12689999999998</v>
      </c>
      <c r="F590">
        <v>9</v>
      </c>
    </row>
    <row r="591" spans="1:6">
      <c r="A591">
        <v>8433</v>
      </c>
      <c r="C591">
        <v>18.915492662374998</v>
      </c>
      <c r="F591">
        <v>9</v>
      </c>
    </row>
    <row r="592" spans="1:6">
      <c r="A592">
        <v>8434</v>
      </c>
      <c r="C592">
        <v>24.920871475624999</v>
      </c>
      <c r="F592">
        <v>9</v>
      </c>
    </row>
    <row r="593" spans="1:6">
      <c r="A593">
        <v>8436</v>
      </c>
      <c r="C593">
        <v>32.272799999999997</v>
      </c>
      <c r="F593">
        <v>9</v>
      </c>
    </row>
    <row r="594" spans="1:6">
      <c r="A594">
        <v>8438</v>
      </c>
      <c r="C594">
        <v>34.736199999999997</v>
      </c>
      <c r="F594">
        <v>9</v>
      </c>
    </row>
    <row r="595" spans="1:6">
      <c r="A595">
        <v>8453</v>
      </c>
      <c r="C595">
        <v>21.671584386624996</v>
      </c>
      <c r="F595">
        <v>9</v>
      </c>
    </row>
    <row r="596" spans="1:6">
      <c r="A596">
        <v>8454</v>
      </c>
      <c r="C596">
        <v>28.431261986374999</v>
      </c>
      <c r="F596">
        <v>9</v>
      </c>
    </row>
    <row r="597" spans="1:6">
      <c r="A597">
        <v>8456</v>
      </c>
      <c r="C597">
        <v>49.319536093624997</v>
      </c>
      <c r="F597">
        <v>9</v>
      </c>
    </row>
    <row r="598" spans="1:6">
      <c r="A598">
        <v>8458</v>
      </c>
      <c r="C598">
        <v>53.437699999999992</v>
      </c>
      <c r="F598">
        <v>9</v>
      </c>
    </row>
    <row r="599" spans="1:6">
      <c r="A599">
        <v>8476</v>
      </c>
      <c r="C599">
        <v>40.431399999999996</v>
      </c>
      <c r="F599">
        <v>9</v>
      </c>
    </row>
    <row r="600" spans="1:6">
      <c r="A600">
        <v>8483</v>
      </c>
      <c r="C600">
        <v>26.980687384999996</v>
      </c>
      <c r="F600">
        <v>9</v>
      </c>
    </row>
    <row r="601" spans="1:6">
      <c r="A601">
        <v>8484</v>
      </c>
      <c r="C601">
        <v>36.264364765999993</v>
      </c>
      <c r="F601">
        <v>9</v>
      </c>
    </row>
    <row r="602" spans="1:6">
      <c r="A602">
        <v>8486</v>
      </c>
      <c r="C602">
        <v>49.245399999999997</v>
      </c>
      <c r="F602">
        <v>9</v>
      </c>
    </row>
    <row r="603" spans="1:6">
      <c r="A603">
        <v>8487</v>
      </c>
      <c r="C603">
        <v>72.150499999999994</v>
      </c>
      <c r="F603">
        <v>9</v>
      </c>
    </row>
    <row r="604" spans="1:6">
      <c r="A604">
        <v>8488</v>
      </c>
      <c r="C604">
        <v>88.194935119500002</v>
      </c>
      <c r="F604">
        <v>9</v>
      </c>
    </row>
    <row r="605" spans="1:6">
      <c r="A605">
        <v>8493</v>
      </c>
      <c r="C605">
        <v>35.103905093374991</v>
      </c>
      <c r="F605">
        <v>9</v>
      </c>
    </row>
    <row r="606" spans="1:6">
      <c r="A606">
        <v>8494</v>
      </c>
      <c r="C606">
        <v>47.288731663</v>
      </c>
      <c r="F606">
        <v>9</v>
      </c>
    </row>
    <row r="607" spans="1:6">
      <c r="A607">
        <v>8496</v>
      </c>
      <c r="C607">
        <v>56.985899999999994</v>
      </c>
      <c r="F607">
        <v>9</v>
      </c>
    </row>
    <row r="608" spans="1:6">
      <c r="A608">
        <v>8497</v>
      </c>
      <c r="C608">
        <v>61.83359999999999</v>
      </c>
      <c r="F608">
        <v>9</v>
      </c>
    </row>
    <row r="609" spans="1:6">
      <c r="A609">
        <v>8498</v>
      </c>
      <c r="C609">
        <v>82.975899999999996</v>
      </c>
      <c r="F609">
        <v>9</v>
      </c>
    </row>
    <row r="610" spans="1:6">
      <c r="A610">
        <v>8513</v>
      </c>
      <c r="C610">
        <v>110.18629999999999</v>
      </c>
      <c r="F610">
        <v>9</v>
      </c>
    </row>
    <row r="611" spans="1:6">
      <c r="A611">
        <v>8514</v>
      </c>
      <c r="C611">
        <v>113.791</v>
      </c>
      <c r="F611">
        <v>9</v>
      </c>
    </row>
    <row r="612" spans="1:6">
      <c r="A612">
        <v>8516</v>
      </c>
      <c r="C612">
        <v>150.17699999999999</v>
      </c>
      <c r="F612">
        <v>9</v>
      </c>
    </row>
    <row r="613" spans="1:6">
      <c r="A613">
        <v>8518</v>
      </c>
      <c r="C613">
        <v>207.80699999999999</v>
      </c>
      <c r="F613">
        <v>9</v>
      </c>
    </row>
    <row r="614" spans="1:6">
      <c r="A614">
        <v>8523</v>
      </c>
      <c r="C614">
        <v>184.51308790499996</v>
      </c>
      <c r="F614">
        <v>9</v>
      </c>
    </row>
    <row r="615" spans="1:6">
      <c r="A615">
        <v>8524</v>
      </c>
      <c r="C615">
        <v>223.42359999999996</v>
      </c>
      <c r="F615">
        <v>9</v>
      </c>
    </row>
    <row r="616" spans="1:6">
      <c r="A616">
        <v>8528</v>
      </c>
      <c r="C616">
        <v>311.38279999999997</v>
      </c>
      <c r="F616">
        <v>9</v>
      </c>
    </row>
    <row r="617" spans="1:6">
      <c r="A617">
        <v>8534</v>
      </c>
      <c r="C617">
        <v>175.71499999999997</v>
      </c>
      <c r="F617">
        <v>9</v>
      </c>
    </row>
    <row r="618" spans="1:6">
      <c r="A618">
        <v>8536</v>
      </c>
      <c r="C618">
        <v>165.17209999999997</v>
      </c>
      <c r="F618">
        <v>9</v>
      </c>
    </row>
    <row r="619" spans="1:6">
      <c r="A619">
        <v>8538</v>
      </c>
      <c r="C619">
        <v>212.9598</v>
      </c>
      <c r="F619">
        <v>9</v>
      </c>
    </row>
    <row r="620" spans="1:6">
      <c r="A620">
        <v>8544</v>
      </c>
      <c r="C620">
        <v>293.24629999999996</v>
      </c>
      <c r="F620">
        <v>9</v>
      </c>
    </row>
    <row r="621" spans="1:6">
      <c r="A621">
        <v>8546</v>
      </c>
      <c r="C621">
        <v>278.80489999999998</v>
      </c>
      <c r="F621">
        <v>9</v>
      </c>
    </row>
    <row r="622" spans="1:6">
      <c r="A622">
        <v>8548</v>
      </c>
      <c r="C622">
        <v>358.98969999999997</v>
      </c>
      <c r="F622">
        <v>9</v>
      </c>
    </row>
    <row r="623" spans="1:6">
      <c r="A623">
        <v>8562</v>
      </c>
      <c r="C623">
        <v>170.29745696124996</v>
      </c>
      <c r="F623">
        <v>9</v>
      </c>
    </row>
    <row r="624" spans="1:6">
      <c r="A624">
        <v>8564</v>
      </c>
      <c r="C624">
        <v>82.10252184174999</v>
      </c>
      <c r="F624">
        <v>9</v>
      </c>
    </row>
    <row r="625" spans="1:6">
      <c r="A625">
        <v>8566</v>
      </c>
      <c r="C625">
        <v>126.45219295180861</v>
      </c>
      <c r="F625">
        <v>9</v>
      </c>
    </row>
    <row r="626" spans="1:6">
      <c r="A626">
        <v>8574</v>
      </c>
      <c r="C626">
        <v>143.02665464749998</v>
      </c>
      <c r="F626">
        <v>9</v>
      </c>
    </row>
    <row r="627" spans="1:6">
      <c r="A627">
        <v>8576</v>
      </c>
      <c r="C627">
        <v>139.9957</v>
      </c>
      <c r="F627">
        <v>6</v>
      </c>
    </row>
    <row r="628" spans="1:6">
      <c r="A628">
        <v>8578</v>
      </c>
      <c r="C628">
        <v>191.85139999999998</v>
      </c>
      <c r="F628">
        <v>6</v>
      </c>
    </row>
    <row r="629" spans="1:6">
      <c r="A629">
        <v>8585</v>
      </c>
      <c r="C629">
        <v>10.908320922674999</v>
      </c>
      <c r="F629">
        <v>9</v>
      </c>
    </row>
    <row r="630" spans="1:6">
      <c r="A630">
        <v>8593</v>
      </c>
      <c r="C630">
        <v>242.78049999999996</v>
      </c>
      <c r="F630">
        <v>9</v>
      </c>
    </row>
    <row r="631" spans="1:6">
      <c r="A631">
        <v>8594</v>
      </c>
      <c r="C631">
        <v>260.54409999999996</v>
      </c>
      <c r="F631">
        <v>9</v>
      </c>
    </row>
    <row r="632" spans="1:6">
      <c r="A632">
        <v>8603</v>
      </c>
      <c r="C632">
        <v>166.98009999999999</v>
      </c>
      <c r="F632">
        <v>9</v>
      </c>
    </row>
    <row r="633" spans="1:6">
      <c r="A633">
        <v>8604</v>
      </c>
      <c r="C633">
        <v>195.79509999999999</v>
      </c>
      <c r="F633">
        <v>9</v>
      </c>
    </row>
    <row r="634" spans="1:6">
      <c r="A634">
        <v>8606</v>
      </c>
      <c r="C634">
        <v>198.33759999999998</v>
      </c>
      <c r="F634">
        <v>9</v>
      </c>
    </row>
    <row r="635" spans="1:6">
      <c r="A635">
        <v>8608</v>
      </c>
      <c r="C635">
        <v>203.04969999999997</v>
      </c>
      <c r="F635">
        <v>9</v>
      </c>
    </row>
    <row r="636" spans="1:6">
      <c r="A636">
        <v>8633</v>
      </c>
      <c r="C636">
        <v>24.282618646499998</v>
      </c>
      <c r="F636">
        <v>9</v>
      </c>
    </row>
    <row r="637" spans="1:6">
      <c r="A637">
        <v>8634</v>
      </c>
      <c r="C637">
        <v>31.912641004249995</v>
      </c>
      <c r="F637">
        <v>9</v>
      </c>
    </row>
    <row r="638" spans="1:6">
      <c r="A638">
        <v>8636</v>
      </c>
      <c r="C638">
        <v>38.634699999999995</v>
      </c>
      <c r="F638">
        <v>9</v>
      </c>
    </row>
    <row r="639" spans="1:6">
      <c r="A639">
        <v>8638</v>
      </c>
      <c r="C639">
        <v>41.583999999999996</v>
      </c>
      <c r="F639">
        <v>9</v>
      </c>
    </row>
    <row r="640" spans="1:6">
      <c r="A640">
        <v>8653</v>
      </c>
      <c r="C640">
        <v>35.103905093374991</v>
      </c>
      <c r="F640">
        <v>9</v>
      </c>
    </row>
    <row r="641" spans="1:6">
      <c r="A641">
        <v>8654</v>
      </c>
      <c r="C641">
        <v>47.288731663</v>
      </c>
      <c r="F641">
        <v>9</v>
      </c>
    </row>
    <row r="642" spans="1:6">
      <c r="A642">
        <v>8656</v>
      </c>
      <c r="C642">
        <v>57.098899999999993</v>
      </c>
      <c r="F642">
        <v>9</v>
      </c>
    </row>
    <row r="643" spans="1:6">
      <c r="A643">
        <v>8658</v>
      </c>
      <c r="C643">
        <v>60.375899999999994</v>
      </c>
      <c r="F643">
        <v>9</v>
      </c>
    </row>
    <row r="644" spans="1:6">
      <c r="A644">
        <v>8676</v>
      </c>
      <c r="C644">
        <v>49.222799999999999</v>
      </c>
      <c r="F644">
        <v>9</v>
      </c>
    </row>
    <row r="645" spans="1:6">
      <c r="A645">
        <v>8683</v>
      </c>
      <c r="C645">
        <v>40.906203456499995</v>
      </c>
      <c r="F645">
        <v>9</v>
      </c>
    </row>
    <row r="646" spans="1:6">
      <c r="A646">
        <v>8684</v>
      </c>
      <c r="C646">
        <v>56.282294129374996</v>
      </c>
      <c r="F646">
        <v>9</v>
      </c>
    </row>
    <row r="647" spans="1:6">
      <c r="A647">
        <v>8686</v>
      </c>
      <c r="C647">
        <v>71.08829999999999</v>
      </c>
      <c r="F647">
        <v>9</v>
      </c>
    </row>
    <row r="648" spans="1:6">
      <c r="A648">
        <v>8687</v>
      </c>
      <c r="C648">
        <v>95.891799999999989</v>
      </c>
      <c r="F648">
        <v>9</v>
      </c>
    </row>
    <row r="649" spans="1:6">
      <c r="A649">
        <v>8688</v>
      </c>
      <c r="C649">
        <v>123.87907005625</v>
      </c>
      <c r="F649">
        <v>9</v>
      </c>
    </row>
    <row r="650" spans="1:6">
      <c r="A650">
        <v>8693</v>
      </c>
      <c r="C650">
        <v>54.251489698749992</v>
      </c>
      <c r="F650">
        <v>9</v>
      </c>
    </row>
    <row r="651" spans="1:6">
      <c r="A651">
        <v>8694</v>
      </c>
      <c r="C651">
        <v>69.337465442875001</v>
      </c>
      <c r="F651">
        <v>9</v>
      </c>
    </row>
    <row r="652" spans="1:6">
      <c r="A652">
        <v>8696</v>
      </c>
      <c r="C652">
        <v>60.873099999999994</v>
      </c>
      <c r="F652">
        <v>9</v>
      </c>
    </row>
    <row r="653" spans="1:6">
      <c r="A653">
        <v>8697</v>
      </c>
      <c r="C653">
        <v>77.043400000000005</v>
      </c>
      <c r="F653">
        <v>9</v>
      </c>
    </row>
    <row r="654" spans="1:6">
      <c r="A654">
        <v>8698</v>
      </c>
      <c r="C654">
        <v>118.88729999999998</v>
      </c>
      <c r="F654">
        <v>9</v>
      </c>
    </row>
    <row r="655" spans="1:6">
      <c r="A655">
        <v>8702</v>
      </c>
      <c r="C655">
        <v>91.864975659748879</v>
      </c>
      <c r="F655">
        <v>9</v>
      </c>
    </row>
    <row r="656" spans="1:6">
      <c r="A656">
        <v>8703</v>
      </c>
      <c r="C656">
        <v>85.948221647683582</v>
      </c>
      <c r="F656">
        <v>6</v>
      </c>
    </row>
    <row r="657" spans="1:6">
      <c r="A657">
        <v>8705</v>
      </c>
      <c r="C657">
        <v>47.781473458644854</v>
      </c>
      <c r="F657">
        <v>6</v>
      </c>
    </row>
    <row r="658" spans="1:6">
      <c r="A658">
        <v>8706</v>
      </c>
      <c r="C658">
        <v>205.17028858919707</v>
      </c>
      <c r="F658">
        <v>9</v>
      </c>
    </row>
    <row r="659" spans="1:6">
      <c r="A659">
        <v>8707</v>
      </c>
      <c r="C659">
        <v>113.14481808799999</v>
      </c>
      <c r="F659">
        <v>9</v>
      </c>
    </row>
    <row r="660" spans="1:6">
      <c r="A660">
        <v>8711</v>
      </c>
      <c r="C660">
        <v>55.106351757389412</v>
      </c>
      <c r="F660">
        <v>6</v>
      </c>
    </row>
    <row r="661" spans="1:6">
      <c r="A661">
        <v>8713</v>
      </c>
      <c r="C661">
        <v>376.70809999999994</v>
      </c>
      <c r="F661">
        <v>6</v>
      </c>
    </row>
    <row r="662" spans="1:6">
      <c r="A662">
        <v>8714</v>
      </c>
      <c r="C662">
        <v>196.30042158712411</v>
      </c>
      <c r="F662">
        <v>6</v>
      </c>
    </row>
    <row r="663" spans="1:6">
      <c r="A663">
        <v>8716</v>
      </c>
      <c r="C663">
        <v>264.15885216500124</v>
      </c>
      <c r="F663">
        <v>9</v>
      </c>
    </row>
    <row r="664" spans="1:6">
      <c r="A664">
        <v>8717</v>
      </c>
      <c r="C664">
        <v>23.39591922297533</v>
      </c>
      <c r="F664">
        <v>6</v>
      </c>
    </row>
    <row r="665" spans="1:6">
      <c r="A665">
        <v>8722</v>
      </c>
      <c r="C665">
        <v>121.67440544999998</v>
      </c>
      <c r="F665">
        <v>11</v>
      </c>
    </row>
    <row r="666" spans="1:6">
      <c r="A666">
        <v>8723</v>
      </c>
      <c r="C666">
        <v>76.580099999999987</v>
      </c>
      <c r="F666">
        <v>9</v>
      </c>
    </row>
    <row r="667" spans="1:6">
      <c r="A667">
        <v>8724</v>
      </c>
      <c r="C667">
        <v>80.94189999999999</v>
      </c>
      <c r="F667">
        <v>9</v>
      </c>
    </row>
    <row r="668" spans="1:6">
      <c r="A668">
        <v>8726</v>
      </c>
      <c r="C668">
        <v>89.439499999999995</v>
      </c>
      <c r="F668">
        <v>6</v>
      </c>
    </row>
    <row r="669" spans="1:6">
      <c r="A669">
        <v>8728</v>
      </c>
      <c r="C669">
        <v>96.501999999999995</v>
      </c>
      <c r="F669">
        <v>6</v>
      </c>
    </row>
    <row r="670" spans="1:6">
      <c r="A670">
        <v>8733</v>
      </c>
      <c r="C670">
        <v>68.658799999999985</v>
      </c>
      <c r="F670">
        <v>9</v>
      </c>
    </row>
    <row r="671" spans="1:6">
      <c r="A671">
        <v>8734</v>
      </c>
      <c r="C671">
        <v>79.427700000000002</v>
      </c>
      <c r="F671">
        <v>9</v>
      </c>
    </row>
    <row r="672" spans="1:6">
      <c r="A672">
        <v>8736</v>
      </c>
      <c r="C672">
        <v>93.993399999999994</v>
      </c>
      <c r="F672">
        <v>6</v>
      </c>
    </row>
    <row r="673" spans="1:6">
      <c r="A673">
        <v>8738</v>
      </c>
      <c r="C673">
        <v>122.77449999999999</v>
      </c>
      <c r="F673">
        <v>6</v>
      </c>
    </row>
    <row r="674" spans="1:6">
      <c r="A674">
        <v>8743</v>
      </c>
      <c r="C674">
        <v>132.77499999999998</v>
      </c>
      <c r="F674">
        <v>9</v>
      </c>
    </row>
    <row r="675" spans="1:6">
      <c r="A675">
        <v>8744</v>
      </c>
      <c r="C675">
        <v>155.91739999999999</v>
      </c>
      <c r="F675">
        <v>9</v>
      </c>
    </row>
    <row r="676" spans="1:6">
      <c r="A676">
        <v>8748</v>
      </c>
      <c r="C676">
        <v>193.0718</v>
      </c>
      <c r="F676">
        <v>6</v>
      </c>
    </row>
    <row r="677" spans="1:6">
      <c r="A677">
        <v>8755</v>
      </c>
      <c r="C677">
        <v>350.89404420841777</v>
      </c>
      <c r="F677">
        <v>9</v>
      </c>
    </row>
    <row r="678" spans="1:6">
      <c r="A678">
        <v>8756</v>
      </c>
      <c r="C678">
        <v>352.35659999999996</v>
      </c>
      <c r="F678">
        <v>9</v>
      </c>
    </row>
    <row r="679" spans="1:6">
      <c r="A679">
        <v>8760</v>
      </c>
      <c r="C679">
        <v>154.08680000000001</v>
      </c>
      <c r="F679">
        <v>6</v>
      </c>
    </row>
    <row r="680" spans="1:6">
      <c r="A680">
        <v>8765</v>
      </c>
      <c r="C680">
        <v>445.29909999999995</v>
      </c>
      <c r="F680">
        <v>9</v>
      </c>
    </row>
    <row r="681" spans="1:6">
      <c r="A681">
        <v>8804</v>
      </c>
      <c r="C681">
        <v>5.682505298954184</v>
      </c>
      <c r="F681">
        <v>9</v>
      </c>
    </row>
    <row r="682" spans="1:6">
      <c r="A682">
        <v>8805</v>
      </c>
      <c r="C682">
        <v>82.150999999999996</v>
      </c>
      <c r="F682">
        <v>6</v>
      </c>
    </row>
    <row r="683" spans="1:6">
      <c r="A683">
        <v>8807</v>
      </c>
      <c r="C683">
        <v>90.512999999999991</v>
      </c>
      <c r="F683">
        <v>6</v>
      </c>
    </row>
    <row r="684" spans="1:6">
      <c r="A684">
        <v>8811</v>
      </c>
      <c r="C684">
        <v>65.421191158316432</v>
      </c>
      <c r="F684">
        <v>9</v>
      </c>
    </row>
    <row r="685" spans="1:6">
      <c r="A685">
        <v>8812</v>
      </c>
      <c r="C685">
        <v>55.801201872685333</v>
      </c>
      <c r="F685">
        <v>9</v>
      </c>
    </row>
    <row r="686" spans="1:6">
      <c r="A686">
        <v>8813</v>
      </c>
      <c r="C686">
        <v>79.491487581874992</v>
      </c>
      <c r="F686">
        <v>9</v>
      </c>
    </row>
    <row r="687" spans="1:6">
      <c r="A687">
        <v>8814</v>
      </c>
      <c r="C687">
        <v>112.93946381571284</v>
      </c>
      <c r="F687">
        <v>6</v>
      </c>
    </row>
    <row r="688" spans="1:6">
      <c r="A688">
        <v>8815</v>
      </c>
      <c r="C688">
        <v>28.075629469172892</v>
      </c>
      <c r="F688">
        <v>6</v>
      </c>
    </row>
    <row r="689" spans="1:6">
      <c r="A689">
        <v>8817</v>
      </c>
      <c r="C689">
        <v>59.473558218499996</v>
      </c>
      <c r="F689">
        <v>9</v>
      </c>
    </row>
    <row r="690" spans="1:6">
      <c r="A690">
        <v>8819</v>
      </c>
      <c r="C690">
        <v>45.866700000000002</v>
      </c>
      <c r="F690">
        <v>6</v>
      </c>
    </row>
    <row r="691" spans="1:6">
      <c r="A691">
        <v>8820</v>
      </c>
      <c r="C691">
        <v>40.386199999999995</v>
      </c>
      <c r="F691">
        <v>6</v>
      </c>
    </row>
    <row r="692" spans="1:6">
      <c r="A692">
        <v>8821</v>
      </c>
      <c r="C692">
        <v>79.836699042694406</v>
      </c>
      <c r="F692">
        <v>6</v>
      </c>
    </row>
    <row r="693" spans="1:6">
      <c r="A693">
        <v>8822</v>
      </c>
      <c r="C693">
        <v>49.832999999999998</v>
      </c>
      <c r="F693">
        <v>9</v>
      </c>
    </row>
    <row r="694" spans="1:6">
      <c r="A694">
        <v>8824</v>
      </c>
      <c r="C694">
        <v>79.043499999999995</v>
      </c>
      <c r="F694">
        <v>6</v>
      </c>
    </row>
    <row r="695" spans="1:6">
      <c r="A695">
        <v>8826</v>
      </c>
      <c r="C695">
        <v>183.35262833125</v>
      </c>
      <c r="F695">
        <v>9</v>
      </c>
    </row>
    <row r="696" spans="1:6">
      <c r="A696">
        <v>8827</v>
      </c>
      <c r="C696">
        <v>160.43354980749999</v>
      </c>
      <c r="F696">
        <v>9</v>
      </c>
    </row>
    <row r="697" spans="1:6">
      <c r="A697">
        <v>8830</v>
      </c>
      <c r="C697">
        <v>63.447185148953011</v>
      </c>
      <c r="F697">
        <v>6</v>
      </c>
    </row>
    <row r="698" spans="1:6">
      <c r="A698">
        <v>8831</v>
      </c>
      <c r="C698">
        <v>100.47959999999999</v>
      </c>
      <c r="F698">
        <v>6</v>
      </c>
    </row>
    <row r="699" spans="1:6">
      <c r="A699">
        <v>8832</v>
      </c>
      <c r="C699">
        <v>86.716199999999986</v>
      </c>
      <c r="F699">
        <v>9</v>
      </c>
    </row>
    <row r="700" spans="1:6">
      <c r="A700">
        <v>8851</v>
      </c>
      <c r="C700">
        <v>38.772110031910181</v>
      </c>
      <c r="F700">
        <v>6</v>
      </c>
    </row>
    <row r="701" spans="1:6">
      <c r="A701">
        <v>8866</v>
      </c>
      <c r="C701">
        <v>17.755526052220898</v>
      </c>
      <c r="F701">
        <v>9</v>
      </c>
    </row>
    <row r="702" spans="1:6">
      <c r="A702">
        <v>8870</v>
      </c>
      <c r="C702">
        <v>26.980714135979312</v>
      </c>
      <c r="F702">
        <v>6</v>
      </c>
    </row>
    <row r="703" spans="1:6">
      <c r="A703">
        <v>8871</v>
      </c>
      <c r="C703">
        <v>23.982857009759392</v>
      </c>
      <c r="F703">
        <v>6</v>
      </c>
    </row>
    <row r="704" spans="1:6">
      <c r="A704">
        <v>8874</v>
      </c>
      <c r="C704">
        <v>25.052099999999999</v>
      </c>
      <c r="F704">
        <v>9</v>
      </c>
    </row>
    <row r="705" spans="1:6">
      <c r="A705">
        <v>8875</v>
      </c>
      <c r="C705">
        <v>18.364274325999997</v>
      </c>
      <c r="F705">
        <v>9</v>
      </c>
    </row>
    <row r="706" spans="1:6">
      <c r="A706">
        <v>8878</v>
      </c>
      <c r="C706">
        <v>25.210299999999997</v>
      </c>
      <c r="F706">
        <v>9</v>
      </c>
    </row>
    <row r="707" spans="1:6">
      <c r="A707">
        <v>8879</v>
      </c>
      <c r="C707">
        <v>9.206313402824998</v>
      </c>
      <c r="F707">
        <v>9</v>
      </c>
    </row>
    <row r="708" spans="1:6">
      <c r="A708">
        <v>8880</v>
      </c>
      <c r="C708">
        <v>39.369199999999999</v>
      </c>
      <c r="F708">
        <v>9</v>
      </c>
    </row>
    <row r="709" spans="1:6">
      <c r="A709">
        <v>8882</v>
      </c>
      <c r="C709">
        <v>35.492628048354405</v>
      </c>
      <c r="F709">
        <v>9</v>
      </c>
    </row>
    <row r="710" spans="1:6">
      <c r="A710">
        <v>8883</v>
      </c>
      <c r="C710">
        <v>36.7928</v>
      </c>
      <c r="F710">
        <v>9</v>
      </c>
    </row>
    <row r="711" spans="1:6">
      <c r="A711">
        <v>8884</v>
      </c>
      <c r="C711">
        <v>35.394020022124991</v>
      </c>
      <c r="F711">
        <v>9</v>
      </c>
    </row>
    <row r="712" spans="1:6">
      <c r="A712">
        <v>8885</v>
      </c>
      <c r="C712">
        <v>25.994296669624998</v>
      </c>
      <c r="F712">
        <v>9</v>
      </c>
    </row>
    <row r="713" spans="1:6">
      <c r="A713">
        <v>8887</v>
      </c>
      <c r="C713">
        <v>35.453147928167134</v>
      </c>
      <c r="F713">
        <v>6</v>
      </c>
    </row>
    <row r="714" spans="1:6">
      <c r="A714">
        <v>8888</v>
      </c>
      <c r="C714">
        <v>29.273193114853374</v>
      </c>
      <c r="F714">
        <v>6</v>
      </c>
    </row>
    <row r="715" spans="1:6">
      <c r="A715">
        <v>8891</v>
      </c>
      <c r="C715">
        <v>7.6143991801178563</v>
      </c>
      <c r="F715">
        <v>6</v>
      </c>
    </row>
    <row r="716" spans="1:6">
      <c r="A716">
        <v>8892</v>
      </c>
      <c r="C716">
        <v>23.436199999999996</v>
      </c>
      <c r="F716">
        <v>6</v>
      </c>
    </row>
    <row r="717" spans="1:6">
      <c r="A717">
        <v>8895</v>
      </c>
      <c r="C717">
        <v>26.993874176041732</v>
      </c>
      <c r="F717">
        <v>6</v>
      </c>
    </row>
    <row r="718" spans="1:6">
      <c r="A718">
        <v>8897</v>
      </c>
      <c r="C718">
        <v>34.813790178749997</v>
      </c>
      <c r="F718">
        <v>9</v>
      </c>
    </row>
    <row r="719" spans="1:6">
      <c r="A719">
        <v>8900</v>
      </c>
      <c r="C719">
        <v>9.6568373978058819</v>
      </c>
      <c r="F719">
        <v>6</v>
      </c>
    </row>
    <row r="720" spans="1:6">
      <c r="A720">
        <v>8903</v>
      </c>
      <c r="C720">
        <v>16.739630781499997</v>
      </c>
      <c r="F720">
        <v>9</v>
      </c>
    </row>
    <row r="721" spans="1:6">
      <c r="A721">
        <v>8904</v>
      </c>
      <c r="C721">
        <v>18.335262833125</v>
      </c>
      <c r="F721">
        <v>9</v>
      </c>
    </row>
    <row r="722" spans="1:6">
      <c r="A722">
        <v>8905</v>
      </c>
      <c r="C722">
        <v>30.831341858244237</v>
      </c>
      <c r="F722">
        <v>6</v>
      </c>
    </row>
    <row r="723" spans="1:6">
      <c r="A723">
        <v>8906</v>
      </c>
      <c r="C723">
        <v>10.299079594899998</v>
      </c>
      <c r="F723">
        <v>9</v>
      </c>
    </row>
    <row r="724" spans="1:6">
      <c r="A724">
        <v>8908</v>
      </c>
      <c r="C724">
        <v>21.671584386624996</v>
      </c>
      <c r="F724">
        <v>9</v>
      </c>
    </row>
    <row r="725" spans="1:6">
      <c r="A725">
        <v>8913</v>
      </c>
      <c r="C725">
        <v>17.105420073137211</v>
      </c>
      <c r="F725">
        <v>6</v>
      </c>
    </row>
    <row r="726" spans="1:6">
      <c r="A726">
        <v>8914</v>
      </c>
      <c r="C726">
        <v>5.2350639368318062</v>
      </c>
      <c r="F726">
        <v>6</v>
      </c>
    </row>
    <row r="727" spans="1:6">
      <c r="A727">
        <v>8915</v>
      </c>
      <c r="C727">
        <v>19.529499452635502</v>
      </c>
      <c r="F727">
        <v>6</v>
      </c>
    </row>
    <row r="728" spans="1:6">
      <c r="A728">
        <v>8916</v>
      </c>
      <c r="C728">
        <v>5.85358581976568</v>
      </c>
      <c r="F728">
        <v>6</v>
      </c>
    </row>
    <row r="729" spans="1:6">
      <c r="A729">
        <v>8917</v>
      </c>
      <c r="C729">
        <v>20.86129550695269</v>
      </c>
      <c r="F729">
        <v>6</v>
      </c>
    </row>
    <row r="730" spans="1:6">
      <c r="A730">
        <v>8931</v>
      </c>
      <c r="C730">
        <v>31.357499999999998</v>
      </c>
      <c r="F730">
        <v>6</v>
      </c>
    </row>
    <row r="731" spans="1:6">
      <c r="A731">
        <v>8932</v>
      </c>
      <c r="C731">
        <v>53.279499999999992</v>
      </c>
      <c r="F731">
        <v>6</v>
      </c>
    </row>
    <row r="732" spans="1:6">
      <c r="A732">
        <v>8933</v>
      </c>
      <c r="C732">
        <v>60.048199999999994</v>
      </c>
      <c r="F732">
        <v>6</v>
      </c>
    </row>
    <row r="733" spans="1:6">
      <c r="A733">
        <v>8934</v>
      </c>
      <c r="C733">
        <v>54.364299999999993</v>
      </c>
      <c r="F733">
        <v>9</v>
      </c>
    </row>
    <row r="734" spans="1:6">
      <c r="A734">
        <v>8935</v>
      </c>
      <c r="C734">
        <v>24.4758</v>
      </c>
      <c r="F734">
        <v>6</v>
      </c>
    </row>
    <row r="735" spans="1:6">
      <c r="A735">
        <v>8936</v>
      </c>
      <c r="C735">
        <v>16.418899999999997</v>
      </c>
      <c r="F735">
        <v>6</v>
      </c>
    </row>
    <row r="736" spans="1:6">
      <c r="A736">
        <v>8938</v>
      </c>
      <c r="C736">
        <v>29.862762909649913</v>
      </c>
      <c r="F736">
        <v>6</v>
      </c>
    </row>
    <row r="737" spans="1:6">
      <c r="A737">
        <v>8939</v>
      </c>
      <c r="C737">
        <v>22.30363589779423</v>
      </c>
      <c r="F737">
        <v>6</v>
      </c>
    </row>
    <row r="738" spans="1:6">
      <c r="A738">
        <v>8940</v>
      </c>
      <c r="C738">
        <v>7.3901999999999992</v>
      </c>
      <c r="F738">
        <v>6</v>
      </c>
    </row>
    <row r="739" spans="1:6">
      <c r="A739">
        <v>8941</v>
      </c>
      <c r="C739">
        <v>6.9494999999999996</v>
      </c>
      <c r="F739">
        <v>6</v>
      </c>
    </row>
    <row r="740" spans="1:6">
      <c r="A740">
        <v>8942</v>
      </c>
      <c r="C740">
        <v>7.1076999999999995</v>
      </c>
      <c r="F740">
        <v>6</v>
      </c>
    </row>
    <row r="741" spans="1:6">
      <c r="A741">
        <v>8943</v>
      </c>
      <c r="C741">
        <v>7.1076999999999995</v>
      </c>
      <c r="F741">
        <v>6</v>
      </c>
    </row>
    <row r="742" spans="1:6">
      <c r="A742">
        <v>8944</v>
      </c>
      <c r="C742">
        <v>8.542799999999998</v>
      </c>
      <c r="F742">
        <v>6</v>
      </c>
    </row>
    <row r="743" spans="1:6">
      <c r="A743">
        <v>8945</v>
      </c>
      <c r="C743">
        <v>12.542999999999999</v>
      </c>
      <c r="F743">
        <v>6</v>
      </c>
    </row>
    <row r="744" spans="1:6">
      <c r="A744">
        <v>8946</v>
      </c>
      <c r="C744">
        <v>8.8672349940605102</v>
      </c>
      <c r="F744">
        <v>6</v>
      </c>
    </row>
    <row r="745" spans="1:6">
      <c r="A745">
        <v>8947</v>
      </c>
      <c r="C745">
        <v>29.244399999999995</v>
      </c>
      <c r="F745">
        <v>9</v>
      </c>
    </row>
    <row r="746" spans="1:6">
      <c r="A746">
        <v>8948</v>
      </c>
      <c r="C746">
        <v>10.820184939324061</v>
      </c>
      <c r="F746">
        <v>6</v>
      </c>
    </row>
    <row r="747" spans="1:6">
      <c r="A747">
        <v>8949</v>
      </c>
      <c r="C747">
        <v>33.380199999999995</v>
      </c>
      <c r="F747">
        <v>9</v>
      </c>
    </row>
    <row r="748" spans="1:6">
      <c r="A748">
        <v>8950</v>
      </c>
      <c r="C748">
        <v>12.867887173037056</v>
      </c>
      <c r="F748">
        <v>6</v>
      </c>
    </row>
    <row r="749" spans="1:6">
      <c r="A749">
        <v>8952</v>
      </c>
      <c r="C749">
        <v>8.3250413434886905</v>
      </c>
      <c r="F749">
        <v>6</v>
      </c>
    </row>
    <row r="750" spans="1:6">
      <c r="A750">
        <v>8953</v>
      </c>
      <c r="C750">
        <v>8.3250413434886905</v>
      </c>
      <c r="F750">
        <v>6</v>
      </c>
    </row>
    <row r="751" spans="1:6">
      <c r="A751">
        <v>8955</v>
      </c>
      <c r="C751">
        <v>31.332411160875001</v>
      </c>
      <c r="F751">
        <v>9</v>
      </c>
    </row>
    <row r="752" spans="1:6">
      <c r="A752">
        <v>8956</v>
      </c>
      <c r="C752">
        <v>12.194093121841005</v>
      </c>
      <c r="F752">
        <v>6</v>
      </c>
    </row>
    <row r="753" spans="1:6">
      <c r="A753">
        <v>8961</v>
      </c>
      <c r="C753">
        <v>9.8309999999999977</v>
      </c>
      <c r="F753">
        <v>6</v>
      </c>
    </row>
    <row r="754" spans="1:6">
      <c r="A754">
        <v>8962</v>
      </c>
      <c r="C754">
        <v>27.19390678499056</v>
      </c>
      <c r="F754">
        <v>6</v>
      </c>
    </row>
    <row r="755" spans="1:6">
      <c r="A755">
        <v>8964</v>
      </c>
      <c r="C755">
        <v>202.51722451261264</v>
      </c>
      <c r="F755">
        <v>9</v>
      </c>
    </row>
    <row r="756" spans="1:6">
      <c r="A756">
        <v>8965</v>
      </c>
      <c r="C756">
        <v>68.78489739827171</v>
      </c>
      <c r="F756">
        <v>6</v>
      </c>
    </row>
    <row r="757" spans="1:6">
      <c r="A757">
        <v>8993</v>
      </c>
      <c r="C757">
        <v>55.461672839074829</v>
      </c>
      <c r="F757">
        <v>6</v>
      </c>
    </row>
    <row r="758" spans="1:6">
      <c r="A758">
        <v>9931</v>
      </c>
      <c r="C758">
        <v>24.224595660749998</v>
      </c>
      <c r="F758">
        <v>9</v>
      </c>
    </row>
    <row r="759" spans="1:6">
      <c r="A759">
        <v>9932</v>
      </c>
      <c r="C759">
        <v>42.356778057874998</v>
      </c>
      <c r="F759">
        <v>9</v>
      </c>
    </row>
    <row r="760" spans="1:6">
      <c r="A760">
        <v>9934</v>
      </c>
      <c r="C760">
        <v>152.34484849999996</v>
      </c>
      <c r="F760">
        <v>9</v>
      </c>
    </row>
    <row r="761" spans="1:6">
      <c r="A761">
        <v>9937</v>
      </c>
      <c r="C761">
        <v>47.288731663</v>
      </c>
      <c r="F761">
        <v>9</v>
      </c>
    </row>
    <row r="762" spans="1:6">
      <c r="A762">
        <v>9939</v>
      </c>
      <c r="C762">
        <v>52.80091511149999</v>
      </c>
      <c r="F762">
        <v>9</v>
      </c>
    </row>
    <row r="763" spans="1:6">
      <c r="A763">
        <v>9943</v>
      </c>
      <c r="C763">
        <v>21.062343064499998</v>
      </c>
      <c r="F763">
        <v>9</v>
      </c>
    </row>
    <row r="764" spans="1:6">
      <c r="A764">
        <v>9947</v>
      </c>
      <c r="C764">
        <v>24.430599999999998</v>
      </c>
      <c r="F764">
        <v>9</v>
      </c>
    </row>
    <row r="765" spans="1:6">
      <c r="A765">
        <v>9948</v>
      </c>
      <c r="C765">
        <v>24.430599999999998</v>
      </c>
      <c r="F765">
        <v>9</v>
      </c>
    </row>
    <row r="766" spans="1:6">
      <c r="A766">
        <v>9949</v>
      </c>
      <c r="C766">
        <v>58.603213474624994</v>
      </c>
      <c r="F766">
        <v>9</v>
      </c>
    </row>
    <row r="767" spans="1:6">
      <c r="A767">
        <v>9982</v>
      </c>
      <c r="C767">
        <v>52.80091511149999</v>
      </c>
      <c r="F767">
        <v>9</v>
      </c>
    </row>
    <row r="768" spans="1:6">
      <c r="A768">
        <v>9983</v>
      </c>
      <c r="C768">
        <v>30.752181331624993</v>
      </c>
      <c r="F768">
        <v>9</v>
      </c>
    </row>
    <row r="769" spans="1:6">
      <c r="A769">
        <v>9984</v>
      </c>
      <c r="C769">
        <v>37.134709524000002</v>
      </c>
      <c r="F769">
        <v>9</v>
      </c>
    </row>
    <row r="770" spans="1:6">
      <c r="A770">
        <v>9985</v>
      </c>
      <c r="C770">
        <v>35.684134936749999</v>
      </c>
      <c r="F770">
        <v>9</v>
      </c>
    </row>
    <row r="771" spans="1:6">
      <c r="A771">
        <v>9986</v>
      </c>
      <c r="C771">
        <v>15.695217066249999</v>
      </c>
      <c r="F771">
        <v>9</v>
      </c>
    </row>
    <row r="772" spans="1:6">
      <c r="A772">
        <v>9989</v>
      </c>
      <c r="C772">
        <v>33.363215591500001</v>
      </c>
      <c r="F772">
        <v>9</v>
      </c>
    </row>
    <row r="773" spans="1:6">
      <c r="A773">
        <v>10200</v>
      </c>
      <c r="C773">
        <v>2.4723269999999991</v>
      </c>
      <c r="F773">
        <v>9</v>
      </c>
    </row>
    <row r="774" spans="1:6">
      <c r="A774">
        <v>10205</v>
      </c>
      <c r="B774" t="s">
        <v>6</v>
      </c>
      <c r="C774">
        <v>1.99685125</v>
      </c>
      <c r="F774">
        <v>9</v>
      </c>
    </row>
    <row r="775" spans="1:6">
      <c r="A775">
        <v>10206</v>
      </c>
      <c r="B775" t="s">
        <v>7</v>
      </c>
      <c r="C775">
        <v>2.6215999999999995</v>
      </c>
      <c r="F775">
        <v>11</v>
      </c>
    </row>
    <row r="776" spans="1:6">
      <c r="A776">
        <v>10207</v>
      </c>
      <c r="B776" t="s">
        <v>8</v>
      </c>
      <c r="C776">
        <v>3.8930759999999998</v>
      </c>
      <c r="F776">
        <v>9</v>
      </c>
    </row>
    <row r="777" spans="1:6">
      <c r="A777">
        <v>10208</v>
      </c>
      <c r="B777" t="s">
        <v>9</v>
      </c>
      <c r="C777">
        <v>5.3046719999999992</v>
      </c>
      <c r="F777">
        <v>9</v>
      </c>
    </row>
    <row r="778" spans="1:6">
      <c r="A778">
        <v>10209</v>
      </c>
      <c r="C778">
        <v>2.2806526710000004</v>
      </c>
      <c r="F778">
        <v>5</v>
      </c>
    </row>
    <row r="779" spans="1:6">
      <c r="A779">
        <v>10210</v>
      </c>
      <c r="C779">
        <v>3.9191931249999992</v>
      </c>
      <c r="F779">
        <v>9</v>
      </c>
    </row>
    <row r="780" spans="1:6">
      <c r="A780">
        <v>10220</v>
      </c>
      <c r="C780">
        <v>3.4423331249999998</v>
      </c>
      <c r="F780">
        <v>9</v>
      </c>
    </row>
    <row r="781" spans="1:6">
      <c r="A781">
        <v>10235</v>
      </c>
      <c r="C781">
        <v>2.0582302657629326</v>
      </c>
      <c r="F781">
        <v>6</v>
      </c>
    </row>
    <row r="782" spans="1:6">
      <c r="A782">
        <v>10236</v>
      </c>
      <c r="C782">
        <v>1.6292129597279479</v>
      </c>
      <c r="F782">
        <v>6</v>
      </c>
    </row>
    <row r="783" spans="1:6">
      <c r="A783">
        <v>10275</v>
      </c>
      <c r="C783">
        <v>6.366137499999998</v>
      </c>
      <c r="F783">
        <v>11</v>
      </c>
    </row>
    <row r="784" spans="1:6">
      <c r="A784">
        <v>10276</v>
      </c>
      <c r="C784">
        <v>8.6218999999999983</v>
      </c>
      <c r="F784">
        <v>11</v>
      </c>
    </row>
    <row r="785" spans="1:6">
      <c r="A785">
        <v>10277</v>
      </c>
      <c r="C785">
        <v>11.7675375</v>
      </c>
      <c r="F785">
        <v>11</v>
      </c>
    </row>
    <row r="786" spans="1:6">
      <c r="A786">
        <v>10280</v>
      </c>
      <c r="C786">
        <v>10.833663124999998</v>
      </c>
      <c r="F786">
        <v>11</v>
      </c>
    </row>
    <row r="787" spans="1:6">
      <c r="A787">
        <v>10281</v>
      </c>
      <c r="C787">
        <v>25.750439999999998</v>
      </c>
      <c r="F787">
        <v>11</v>
      </c>
    </row>
    <row r="788" spans="1:6">
      <c r="A788">
        <v>10285</v>
      </c>
      <c r="C788">
        <v>5.8969049999999994</v>
      </c>
      <c r="F788">
        <v>9</v>
      </c>
    </row>
    <row r="789" spans="1:6">
      <c r="A789">
        <v>10286</v>
      </c>
      <c r="C789">
        <v>7.3581983999999965</v>
      </c>
      <c r="F789">
        <v>9</v>
      </c>
    </row>
    <row r="790" spans="1:6">
      <c r="A790">
        <v>10287</v>
      </c>
      <c r="C790">
        <v>9.5648849999999968</v>
      </c>
      <c r="F790">
        <v>9</v>
      </c>
    </row>
    <row r="791" spans="1:6">
      <c r="A791">
        <v>10288</v>
      </c>
      <c r="C791">
        <v>26.559237499999998</v>
      </c>
      <c r="F791">
        <v>11</v>
      </c>
    </row>
    <row r="792" spans="1:6">
      <c r="A792">
        <v>10289</v>
      </c>
      <c r="C792">
        <v>14.7578</v>
      </c>
      <c r="F792">
        <v>11</v>
      </c>
    </row>
    <row r="793" spans="1:6">
      <c r="A793">
        <v>10290</v>
      </c>
      <c r="C793">
        <v>20.270787500000001</v>
      </c>
      <c r="F793">
        <v>11</v>
      </c>
    </row>
    <row r="794" spans="1:6">
      <c r="A794">
        <v>10293</v>
      </c>
      <c r="C794">
        <v>8.8365999999999989</v>
      </c>
      <c r="F794">
        <v>11</v>
      </c>
    </row>
    <row r="795" spans="1:6">
      <c r="A795">
        <v>10294</v>
      </c>
      <c r="C795">
        <v>2.2133874999999996</v>
      </c>
      <c r="F795">
        <v>11</v>
      </c>
    </row>
    <row r="796" spans="1:6">
      <c r="A796">
        <v>10295</v>
      </c>
      <c r="C796">
        <v>13.109412499999999</v>
      </c>
      <c r="F796">
        <v>11</v>
      </c>
    </row>
    <row r="797" spans="1:6">
      <c r="A797">
        <v>10296</v>
      </c>
      <c r="C797">
        <v>31.285462499999998</v>
      </c>
      <c r="F797">
        <v>11</v>
      </c>
    </row>
    <row r="798" spans="1:6">
      <c r="A798">
        <v>10297</v>
      </c>
      <c r="C798">
        <v>8.3831874999999982</v>
      </c>
      <c r="F798">
        <v>11</v>
      </c>
    </row>
    <row r="799" spans="1:6">
      <c r="A799">
        <v>10298</v>
      </c>
      <c r="C799">
        <v>19.774999999999999</v>
      </c>
      <c r="F799">
        <v>11</v>
      </c>
    </row>
    <row r="800" spans="1:6">
      <c r="A800">
        <v>10299</v>
      </c>
      <c r="C800">
        <v>36.720762499999999</v>
      </c>
      <c r="F800">
        <v>11</v>
      </c>
    </row>
    <row r="801" spans="1:6">
      <c r="A801">
        <v>10300</v>
      </c>
      <c r="C801">
        <v>28.329099999999997</v>
      </c>
      <c r="F801">
        <v>11</v>
      </c>
    </row>
    <row r="802" spans="1:6">
      <c r="A802">
        <v>10301</v>
      </c>
      <c r="C802">
        <v>66.058387499999995</v>
      </c>
      <c r="F802">
        <v>11</v>
      </c>
    </row>
    <row r="803" spans="1:6">
      <c r="A803">
        <v>10311</v>
      </c>
      <c r="C803">
        <v>8.9289650699999985</v>
      </c>
      <c r="F803">
        <v>9</v>
      </c>
    </row>
    <row r="804" spans="1:6">
      <c r="A804">
        <v>10312</v>
      </c>
      <c r="C804">
        <v>9.9482533199999974</v>
      </c>
      <c r="F804">
        <v>9</v>
      </c>
    </row>
    <row r="805" spans="1:6">
      <c r="A805">
        <v>10313</v>
      </c>
      <c r="C805">
        <v>11.86451523</v>
      </c>
      <c r="F805">
        <v>9</v>
      </c>
    </row>
    <row r="806" spans="1:6">
      <c r="A806">
        <v>10314</v>
      </c>
      <c r="C806">
        <v>13.352676075</v>
      </c>
      <c r="F806">
        <v>9</v>
      </c>
    </row>
    <row r="807" spans="1:6">
      <c r="A807">
        <v>10315</v>
      </c>
      <c r="C807">
        <v>25.339505894999999</v>
      </c>
      <c r="F807">
        <v>9</v>
      </c>
    </row>
    <row r="808" spans="1:6">
      <c r="A808">
        <v>10340</v>
      </c>
      <c r="C808">
        <v>29.314730070000003</v>
      </c>
      <c r="F808">
        <v>9</v>
      </c>
    </row>
    <row r="809" spans="1:6">
      <c r="A809">
        <v>10341</v>
      </c>
      <c r="C809">
        <v>38.039837489999996</v>
      </c>
      <c r="F809">
        <v>9</v>
      </c>
    </row>
    <row r="810" spans="1:6">
      <c r="A810">
        <v>10342</v>
      </c>
      <c r="C810">
        <v>45.276784065000001</v>
      </c>
      <c r="F810">
        <v>9</v>
      </c>
    </row>
    <row r="811" spans="1:6">
      <c r="A811">
        <v>10343</v>
      </c>
      <c r="C811">
        <v>66.885694965000013</v>
      </c>
      <c r="F811">
        <v>9</v>
      </c>
    </row>
    <row r="812" spans="1:6">
      <c r="A812">
        <v>10344</v>
      </c>
      <c r="C812">
        <v>65.336376825000002</v>
      </c>
      <c r="F812">
        <v>9</v>
      </c>
    </row>
    <row r="813" spans="1:6">
      <c r="A813">
        <v>10345</v>
      </c>
      <c r="C813">
        <v>104.57897444999999</v>
      </c>
      <c r="F813">
        <v>9</v>
      </c>
    </row>
    <row r="814" spans="1:6">
      <c r="A814">
        <v>10346</v>
      </c>
      <c r="C814">
        <v>149.6315151</v>
      </c>
      <c r="F814">
        <v>9</v>
      </c>
    </row>
    <row r="815" spans="1:6">
      <c r="A815">
        <v>10350</v>
      </c>
      <c r="C815">
        <v>49.578180479999993</v>
      </c>
      <c r="F815">
        <v>9</v>
      </c>
    </row>
    <row r="816" spans="1:6">
      <c r="A816">
        <v>10351</v>
      </c>
      <c r="C816">
        <v>85.416355350000003</v>
      </c>
      <c r="F816">
        <v>9</v>
      </c>
    </row>
    <row r="817" spans="1:6">
      <c r="A817">
        <v>10352</v>
      </c>
      <c r="C817">
        <v>119.0528676</v>
      </c>
      <c r="F817">
        <v>9</v>
      </c>
    </row>
    <row r="818" spans="1:6">
      <c r="A818">
        <v>10353</v>
      </c>
      <c r="C818">
        <v>39.568769864999993</v>
      </c>
      <c r="F818">
        <v>9</v>
      </c>
    </row>
    <row r="819" spans="1:6">
      <c r="A819">
        <v>10354</v>
      </c>
      <c r="C819">
        <v>71.207477144999999</v>
      </c>
      <c r="F819">
        <v>9</v>
      </c>
    </row>
    <row r="820" spans="1:6">
      <c r="A820">
        <v>10358</v>
      </c>
      <c r="C820">
        <v>6.4438250000000004</v>
      </c>
      <c r="F820">
        <v>11</v>
      </c>
    </row>
    <row r="821" spans="1:6">
      <c r="A821">
        <v>10359</v>
      </c>
      <c r="C821">
        <v>8.2292249999999996</v>
      </c>
      <c r="F821">
        <v>11</v>
      </c>
    </row>
    <row r="822" spans="1:6">
      <c r="A822">
        <v>10360</v>
      </c>
      <c r="C822">
        <v>12.129530174999999</v>
      </c>
      <c r="F822">
        <v>9</v>
      </c>
    </row>
    <row r="823" spans="1:6">
      <c r="A823">
        <v>10361</v>
      </c>
      <c r="C823">
        <v>14.575821975</v>
      </c>
      <c r="F823">
        <v>9</v>
      </c>
    </row>
    <row r="824" spans="1:6">
      <c r="A824">
        <v>10362</v>
      </c>
      <c r="C824">
        <v>17.266742955000002</v>
      </c>
      <c r="F824">
        <v>9</v>
      </c>
    </row>
    <row r="825" spans="1:6">
      <c r="A825">
        <v>10363</v>
      </c>
      <c r="C825">
        <v>19.427634044999998</v>
      </c>
      <c r="F825">
        <v>9</v>
      </c>
    </row>
    <row r="826" spans="1:6">
      <c r="A826">
        <v>10364</v>
      </c>
      <c r="C826">
        <v>30.41556138</v>
      </c>
      <c r="F826">
        <v>9</v>
      </c>
    </row>
    <row r="827" spans="1:6">
      <c r="A827">
        <v>10365</v>
      </c>
      <c r="C827">
        <v>40.934616120000008</v>
      </c>
      <c r="F827">
        <v>9</v>
      </c>
    </row>
    <row r="828" spans="1:6">
      <c r="A828">
        <v>10366</v>
      </c>
      <c r="C828">
        <v>53.920348425</v>
      </c>
      <c r="F828">
        <v>9</v>
      </c>
    </row>
    <row r="829" spans="1:6">
      <c r="A829">
        <v>10367</v>
      </c>
      <c r="C829">
        <v>78.750210195000008</v>
      </c>
      <c r="F829">
        <v>9</v>
      </c>
    </row>
    <row r="830" spans="1:6">
      <c r="A830">
        <v>10368</v>
      </c>
      <c r="C830">
        <v>27.362949999999998</v>
      </c>
      <c r="F830">
        <v>11</v>
      </c>
    </row>
    <row r="831" spans="1:6">
      <c r="A831">
        <v>10369</v>
      </c>
      <c r="C831">
        <v>63.570974999999997</v>
      </c>
      <c r="F831">
        <v>11</v>
      </c>
    </row>
    <row r="832" spans="1:6">
      <c r="A832">
        <v>10370</v>
      </c>
      <c r="C832">
        <v>17.776387079999999</v>
      </c>
      <c r="F832">
        <v>9</v>
      </c>
    </row>
    <row r="833" spans="1:6">
      <c r="A833">
        <v>10371</v>
      </c>
      <c r="C833">
        <v>36.551676645000001</v>
      </c>
      <c r="F833">
        <v>9</v>
      </c>
    </row>
    <row r="834" spans="1:6">
      <c r="A834">
        <v>10372</v>
      </c>
      <c r="C834">
        <v>57.039370470000001</v>
      </c>
      <c r="F834">
        <v>9</v>
      </c>
    </row>
    <row r="835" spans="1:6">
      <c r="A835">
        <v>10373</v>
      </c>
      <c r="C835">
        <v>65.988721304999999</v>
      </c>
      <c r="F835">
        <v>9</v>
      </c>
    </row>
    <row r="836" spans="1:6">
      <c r="A836">
        <v>10374</v>
      </c>
      <c r="C836">
        <v>22.17971232</v>
      </c>
      <c r="F836">
        <v>9</v>
      </c>
    </row>
    <row r="837" spans="1:6">
      <c r="A837">
        <v>10375</v>
      </c>
      <c r="C837">
        <v>26.399565674999998</v>
      </c>
      <c r="F837">
        <v>9</v>
      </c>
    </row>
    <row r="838" spans="1:6">
      <c r="A838">
        <v>10376</v>
      </c>
      <c r="C838">
        <v>37.754436779999999</v>
      </c>
      <c r="F838">
        <v>9</v>
      </c>
    </row>
    <row r="839" spans="1:6">
      <c r="A839">
        <v>10377</v>
      </c>
      <c r="C839">
        <v>37.122478064999996</v>
      </c>
      <c r="F839">
        <v>9</v>
      </c>
    </row>
    <row r="840" spans="1:6">
      <c r="A840">
        <v>10378</v>
      </c>
      <c r="C840">
        <v>56.95782741</v>
      </c>
      <c r="F840">
        <v>9</v>
      </c>
    </row>
    <row r="841" spans="1:6">
      <c r="A841">
        <v>10379</v>
      </c>
      <c r="C841">
        <v>16.620887499999995</v>
      </c>
      <c r="F841">
        <v>11</v>
      </c>
    </row>
    <row r="842" spans="1:6">
      <c r="A842">
        <v>10380</v>
      </c>
      <c r="C842">
        <v>56.326092999999993</v>
      </c>
      <c r="F842">
        <v>9</v>
      </c>
    </row>
    <row r="843" spans="1:6">
      <c r="A843">
        <v>10381</v>
      </c>
      <c r="C843">
        <v>76.260422999999989</v>
      </c>
      <c r="F843">
        <v>9</v>
      </c>
    </row>
    <row r="844" spans="1:6">
      <c r="A844">
        <v>10382</v>
      </c>
      <c r="C844">
        <v>78.810154999999995</v>
      </c>
      <c r="F844">
        <v>9</v>
      </c>
    </row>
    <row r="845" spans="1:6">
      <c r="A845">
        <v>10383</v>
      </c>
      <c r="C845">
        <v>124.01015499999998</v>
      </c>
      <c r="F845">
        <v>9</v>
      </c>
    </row>
    <row r="846" spans="1:6">
      <c r="A846">
        <v>10384</v>
      </c>
      <c r="C846">
        <v>182.88597999999999</v>
      </c>
      <c r="F846">
        <v>9</v>
      </c>
    </row>
    <row r="847" spans="1:6">
      <c r="A847">
        <v>10385</v>
      </c>
      <c r="C847">
        <v>65.62785749999999</v>
      </c>
      <c r="F847">
        <v>11</v>
      </c>
    </row>
    <row r="848" spans="1:6">
      <c r="A848">
        <v>10386</v>
      </c>
      <c r="C848">
        <v>71.851050000000001</v>
      </c>
      <c r="F848">
        <v>11</v>
      </c>
    </row>
    <row r="849" spans="1:6">
      <c r="A849">
        <v>10387</v>
      </c>
      <c r="C849">
        <v>3.3928250000000002</v>
      </c>
      <c r="F849">
        <v>11</v>
      </c>
    </row>
    <row r="850" spans="1:6">
      <c r="A850">
        <v>10391</v>
      </c>
      <c r="C850">
        <v>6.7856500000000004</v>
      </c>
      <c r="F850">
        <v>11</v>
      </c>
    </row>
    <row r="851" spans="1:6">
      <c r="A851">
        <v>10399</v>
      </c>
      <c r="C851">
        <v>2.3635431952111428</v>
      </c>
      <c r="F851">
        <v>6</v>
      </c>
    </row>
    <row r="852" spans="1:6">
      <c r="A852">
        <v>10500</v>
      </c>
      <c r="C852">
        <v>37.509807600000002</v>
      </c>
      <c r="F852">
        <v>9</v>
      </c>
    </row>
    <row r="853" spans="1:6">
      <c r="A853">
        <v>10501</v>
      </c>
      <c r="C853">
        <v>43.645922864999996</v>
      </c>
      <c r="F853">
        <v>9</v>
      </c>
    </row>
    <row r="854" spans="1:6">
      <c r="A854">
        <v>10502</v>
      </c>
      <c r="C854">
        <v>49.53740895</v>
      </c>
      <c r="F854">
        <v>9</v>
      </c>
    </row>
    <row r="855" spans="1:6">
      <c r="A855">
        <v>10509</v>
      </c>
      <c r="C855">
        <v>196.09827899999996</v>
      </c>
      <c r="F855">
        <v>9</v>
      </c>
    </row>
    <row r="856" spans="1:6">
      <c r="A856">
        <v>10510</v>
      </c>
      <c r="C856">
        <v>169.40570715000001</v>
      </c>
      <c r="F856">
        <v>9</v>
      </c>
    </row>
    <row r="857" spans="1:6">
      <c r="A857">
        <v>10511</v>
      </c>
      <c r="C857">
        <v>237.35774299999997</v>
      </c>
      <c r="F857">
        <v>9</v>
      </c>
    </row>
    <row r="858" spans="1:6">
      <c r="A858">
        <v>10513</v>
      </c>
      <c r="C858">
        <v>226.2819915</v>
      </c>
      <c r="F858">
        <v>9</v>
      </c>
    </row>
    <row r="859" spans="1:6">
      <c r="A859">
        <v>10514</v>
      </c>
      <c r="C859">
        <v>366.29006499999991</v>
      </c>
      <c r="F859">
        <v>11</v>
      </c>
    </row>
    <row r="860" spans="1:6">
      <c r="A860">
        <v>10515</v>
      </c>
      <c r="C860">
        <v>546.10820799999999</v>
      </c>
      <c r="F860">
        <v>9</v>
      </c>
    </row>
    <row r="861" spans="1:6">
      <c r="A861">
        <v>10516</v>
      </c>
      <c r="C861">
        <v>785.78380700000002</v>
      </c>
      <c r="F861">
        <v>9</v>
      </c>
    </row>
    <row r="862" spans="1:6">
      <c r="A862">
        <v>10517</v>
      </c>
      <c r="C862">
        <v>331.00265100000001</v>
      </c>
      <c r="F862">
        <v>9</v>
      </c>
    </row>
    <row r="863" spans="1:6">
      <c r="A863">
        <v>10518</v>
      </c>
      <c r="C863">
        <v>625.38188899999989</v>
      </c>
      <c r="F863">
        <v>9</v>
      </c>
    </row>
    <row r="864" spans="1:6">
      <c r="A864">
        <v>10935</v>
      </c>
      <c r="C864">
        <v>29.238977010691073</v>
      </c>
      <c r="F864">
        <v>6</v>
      </c>
    </row>
    <row r="865" spans="1:6">
      <c r="A865">
        <v>10936</v>
      </c>
      <c r="C865">
        <v>33.189621037430406</v>
      </c>
      <c r="F865">
        <v>6</v>
      </c>
    </row>
    <row r="866" spans="1:6">
      <c r="A866">
        <v>10937</v>
      </c>
      <c r="C866">
        <v>45.931171825868205</v>
      </c>
      <c r="F866">
        <v>6</v>
      </c>
    </row>
    <row r="867" spans="1:6">
      <c r="A867">
        <v>10938</v>
      </c>
      <c r="C867">
        <v>57.74625579391143</v>
      </c>
      <c r="F867">
        <v>6</v>
      </c>
    </row>
    <row r="868" spans="1:6">
      <c r="A868">
        <v>10940</v>
      </c>
      <c r="C868">
        <v>12.844199100924694</v>
      </c>
      <c r="F868">
        <v>6</v>
      </c>
    </row>
    <row r="869" spans="1:6">
      <c r="A869">
        <v>10945</v>
      </c>
      <c r="C869">
        <v>10.435911769501313</v>
      </c>
      <c r="F869">
        <v>6</v>
      </c>
    </row>
    <row r="870" spans="1:6">
      <c r="A870">
        <v>10950</v>
      </c>
      <c r="C870">
        <v>10.275359280739755</v>
      </c>
      <c r="F870">
        <v>6</v>
      </c>
    </row>
    <row r="871" spans="1:6">
      <c r="A871">
        <v>10952</v>
      </c>
      <c r="C871">
        <v>17.786199999999997</v>
      </c>
      <c r="F871">
        <v>11</v>
      </c>
    </row>
    <row r="872" spans="1:6">
      <c r="A872">
        <v>10955</v>
      </c>
      <c r="C872">
        <v>5.2745440570190754</v>
      </c>
      <c r="F872">
        <v>6</v>
      </c>
    </row>
    <row r="873" spans="1:6">
      <c r="A873">
        <v>10960</v>
      </c>
      <c r="C873">
        <v>12.32306151445275</v>
      </c>
      <c r="F873">
        <v>9</v>
      </c>
    </row>
    <row r="874" spans="1:6">
      <c r="A874">
        <v>10965</v>
      </c>
      <c r="C874">
        <v>3.5913518749999995</v>
      </c>
      <c r="F874">
        <v>9</v>
      </c>
    </row>
    <row r="875" spans="1:6">
      <c r="A875">
        <v>13040</v>
      </c>
      <c r="C875">
        <v>1.9019918745</v>
      </c>
      <c r="F875">
        <v>9</v>
      </c>
    </row>
    <row r="876" spans="1:6">
      <c r="A876">
        <v>13041</v>
      </c>
      <c r="C876">
        <v>2.2709742210000003</v>
      </c>
      <c r="F876">
        <v>9</v>
      </c>
    </row>
    <row r="877" spans="1:6">
      <c r="A877">
        <v>13042</v>
      </c>
      <c r="C877">
        <v>1.9529562870000001</v>
      </c>
      <c r="F877">
        <v>9</v>
      </c>
    </row>
    <row r="878" spans="1:6">
      <c r="A878">
        <v>13045</v>
      </c>
      <c r="C878">
        <v>11.613009999999997</v>
      </c>
      <c r="F878">
        <v>9</v>
      </c>
    </row>
    <row r="879" spans="1:6">
      <c r="A879">
        <v>13047</v>
      </c>
      <c r="C879">
        <v>8.6639501249999995</v>
      </c>
      <c r="F879">
        <v>9</v>
      </c>
    </row>
    <row r="880" spans="1:6">
      <c r="A880">
        <v>13048</v>
      </c>
      <c r="C880">
        <v>6.4052073629999997</v>
      </c>
      <c r="F880">
        <v>9</v>
      </c>
    </row>
    <row r="881" spans="1:6">
      <c r="A881">
        <v>13049</v>
      </c>
      <c r="C881">
        <v>9.9301009999999987</v>
      </c>
      <c r="F881">
        <v>9</v>
      </c>
    </row>
    <row r="882" spans="1:6">
      <c r="A882">
        <v>13135</v>
      </c>
      <c r="C882">
        <v>2.0905</v>
      </c>
      <c r="F882">
        <v>5</v>
      </c>
    </row>
    <row r="883" spans="1:6">
      <c r="A883">
        <v>13136</v>
      </c>
      <c r="C883">
        <v>1.5817513999999999</v>
      </c>
      <c r="F883">
        <v>11</v>
      </c>
    </row>
    <row r="884" spans="1:6">
      <c r="A884">
        <v>13137</v>
      </c>
      <c r="C884">
        <v>1.7795352999999996</v>
      </c>
      <c r="F884">
        <v>11</v>
      </c>
    </row>
    <row r="885" spans="1:6">
      <c r="A885">
        <v>13138</v>
      </c>
      <c r="C885">
        <v>1.3220999999999998</v>
      </c>
      <c r="F885">
        <v>5</v>
      </c>
    </row>
    <row r="886" spans="1:6">
      <c r="A886">
        <v>13139</v>
      </c>
      <c r="B886" t="s">
        <v>12</v>
      </c>
      <c r="C886">
        <v>5.3061281531688902</v>
      </c>
      <c r="F886">
        <v>6</v>
      </c>
    </row>
    <row r="887" spans="1:6">
      <c r="A887">
        <v>13142</v>
      </c>
      <c r="C887">
        <v>3.6612</v>
      </c>
      <c r="F887">
        <v>5</v>
      </c>
    </row>
    <row r="888" spans="1:6">
      <c r="A888">
        <v>13143</v>
      </c>
      <c r="C888">
        <v>3.8448249999999993</v>
      </c>
      <c r="F888">
        <v>5</v>
      </c>
    </row>
    <row r="889" spans="1:6">
      <c r="A889">
        <v>13144</v>
      </c>
      <c r="C889">
        <v>3.4577999999999998</v>
      </c>
      <c r="F889">
        <v>5</v>
      </c>
    </row>
    <row r="890" spans="1:6">
      <c r="A890">
        <v>13145</v>
      </c>
      <c r="C890">
        <v>6.9293718750000002</v>
      </c>
      <c r="F890">
        <v>5</v>
      </c>
    </row>
    <row r="891" spans="1:6">
      <c r="A891">
        <v>13150</v>
      </c>
      <c r="C891">
        <v>12.234439374999999</v>
      </c>
      <c r="F891">
        <v>5</v>
      </c>
    </row>
    <row r="892" spans="1:6">
      <c r="A892">
        <v>13151</v>
      </c>
      <c r="C892">
        <v>17.047744999999999</v>
      </c>
      <c r="F892">
        <v>5</v>
      </c>
    </row>
    <row r="893" spans="1:6">
      <c r="A893">
        <v>13152</v>
      </c>
      <c r="C893">
        <v>18.537932499999997</v>
      </c>
      <c r="F893">
        <v>5</v>
      </c>
    </row>
    <row r="894" spans="1:6">
      <c r="A894">
        <v>13153</v>
      </c>
      <c r="C894">
        <v>29.317937251065608</v>
      </c>
      <c r="F894">
        <v>6</v>
      </c>
    </row>
    <row r="895" spans="1:6">
      <c r="A895">
        <v>13154</v>
      </c>
      <c r="C895">
        <v>42.243728600377324</v>
      </c>
      <c r="F895">
        <v>6</v>
      </c>
    </row>
    <row r="896" spans="1:6">
      <c r="A896">
        <v>13155</v>
      </c>
      <c r="C896">
        <v>47.223487759998122</v>
      </c>
      <c r="F896">
        <v>6</v>
      </c>
    </row>
    <row r="897" spans="1:6">
      <c r="A897">
        <v>13156</v>
      </c>
      <c r="C897">
        <v>59.592598124999995</v>
      </c>
      <c r="F897">
        <v>5</v>
      </c>
    </row>
    <row r="898" spans="1:6">
      <c r="A898">
        <v>13157</v>
      </c>
      <c r="C898">
        <v>63.366896999999994</v>
      </c>
      <c r="F898">
        <v>9</v>
      </c>
    </row>
    <row r="899" spans="1:6">
      <c r="A899">
        <v>13160</v>
      </c>
      <c r="C899">
        <v>27.926113749999999</v>
      </c>
      <c r="F899">
        <v>5</v>
      </c>
    </row>
    <row r="900" spans="1:6">
      <c r="A900">
        <v>13161</v>
      </c>
      <c r="C900">
        <v>39.698594999999997</v>
      </c>
      <c r="F900">
        <v>5</v>
      </c>
    </row>
    <row r="901" spans="1:6">
      <c r="A901">
        <v>13162</v>
      </c>
      <c r="C901">
        <v>52.037347499999996</v>
      </c>
      <c r="F901">
        <v>5</v>
      </c>
    </row>
    <row r="902" spans="1:6">
      <c r="A902">
        <v>13163</v>
      </c>
      <c r="C902">
        <v>64.107866249999987</v>
      </c>
      <c r="F902">
        <v>5</v>
      </c>
    </row>
    <row r="903" spans="1:6">
      <c r="A903">
        <v>13164</v>
      </c>
      <c r="C903">
        <v>28.686255328069311</v>
      </c>
      <c r="F903">
        <v>6</v>
      </c>
    </row>
    <row r="904" spans="1:6">
      <c r="A904">
        <v>13165</v>
      </c>
      <c r="C904">
        <v>35.592644352828813</v>
      </c>
      <c r="F904">
        <v>6</v>
      </c>
    </row>
    <row r="905" spans="1:6">
      <c r="A905">
        <v>13166</v>
      </c>
      <c r="C905">
        <v>41.640998765518361</v>
      </c>
      <c r="F905">
        <v>6</v>
      </c>
    </row>
    <row r="906" spans="1:6">
      <c r="A906">
        <v>13167</v>
      </c>
      <c r="C906">
        <v>58.972771527729243</v>
      </c>
      <c r="F906">
        <v>6</v>
      </c>
    </row>
    <row r="907" spans="1:6">
      <c r="A907">
        <v>13168</v>
      </c>
      <c r="C907">
        <v>78.581231220739284</v>
      </c>
      <c r="F907">
        <v>6</v>
      </c>
    </row>
    <row r="908" spans="1:6">
      <c r="A908">
        <v>13170</v>
      </c>
      <c r="C908">
        <v>54.914215172478038</v>
      </c>
      <c r="F908">
        <v>6</v>
      </c>
    </row>
    <row r="909" spans="1:6">
      <c r="A909">
        <v>13171</v>
      </c>
      <c r="C909">
        <v>73.53567186080636</v>
      </c>
      <c r="F909">
        <v>6</v>
      </c>
    </row>
    <row r="910" spans="1:6">
      <c r="A910">
        <v>13172</v>
      </c>
      <c r="C910">
        <v>75.409661565695359</v>
      </c>
      <c r="F910">
        <v>6</v>
      </c>
    </row>
    <row r="911" spans="1:6">
      <c r="A911">
        <v>13173</v>
      </c>
      <c r="C911">
        <v>101.79817389886566</v>
      </c>
      <c r="F911">
        <v>6</v>
      </c>
    </row>
    <row r="912" spans="1:6">
      <c r="A912">
        <v>13174</v>
      </c>
      <c r="C912">
        <v>130.07383597698737</v>
      </c>
      <c r="F912">
        <v>6</v>
      </c>
    </row>
    <row r="913" spans="1:6">
      <c r="A913">
        <v>13175</v>
      </c>
      <c r="B913" t="s">
        <v>13</v>
      </c>
      <c r="C913">
        <v>8.2594907504999995</v>
      </c>
      <c r="F913">
        <v>5</v>
      </c>
    </row>
    <row r="914" spans="1:6">
      <c r="A914">
        <v>13176</v>
      </c>
      <c r="B914" t="s">
        <v>14</v>
      </c>
      <c r="C914">
        <v>12.115179796500001</v>
      </c>
      <c r="F914">
        <v>5</v>
      </c>
    </row>
    <row r="915" spans="1:6">
      <c r="A915">
        <v>13177</v>
      </c>
      <c r="B915" t="s">
        <v>15</v>
      </c>
      <c r="C915">
        <v>14.501402999999998</v>
      </c>
      <c r="F915">
        <v>9</v>
      </c>
    </row>
    <row r="916" spans="1:6">
      <c r="A916">
        <v>13178</v>
      </c>
      <c r="B916" t="s">
        <v>16</v>
      </c>
      <c r="C916">
        <v>16.057299999999998</v>
      </c>
      <c r="F916">
        <v>5</v>
      </c>
    </row>
    <row r="917" spans="1:6">
      <c r="A917">
        <v>13179</v>
      </c>
      <c r="B917" t="s">
        <v>17</v>
      </c>
      <c r="C917">
        <v>23.421509999999998</v>
      </c>
      <c r="F917">
        <v>9</v>
      </c>
    </row>
    <row r="918" spans="1:6">
      <c r="A918">
        <v>13180</v>
      </c>
      <c r="C918">
        <v>29.854599999999998</v>
      </c>
      <c r="F918">
        <v>9</v>
      </c>
    </row>
    <row r="919" spans="1:6">
      <c r="A919">
        <v>13181</v>
      </c>
      <c r="B919" t="s">
        <v>18</v>
      </c>
      <c r="C919">
        <v>35.210732199999995</v>
      </c>
      <c r="F919">
        <v>11</v>
      </c>
    </row>
    <row r="920" spans="1:6">
      <c r="A920">
        <v>13182</v>
      </c>
      <c r="B920" t="s">
        <v>19</v>
      </c>
      <c r="C920">
        <v>41.02577999999999</v>
      </c>
      <c r="F920">
        <v>9</v>
      </c>
    </row>
    <row r="921" spans="1:6">
      <c r="A921">
        <v>13185</v>
      </c>
      <c r="B921" t="s">
        <v>20</v>
      </c>
      <c r="C921">
        <v>20.057499999999997</v>
      </c>
      <c r="F921">
        <v>5</v>
      </c>
    </row>
    <row r="922" spans="1:6">
      <c r="A922">
        <v>13186</v>
      </c>
      <c r="B922" t="s">
        <v>21</v>
      </c>
      <c r="C922">
        <v>13.986490578342998</v>
      </c>
      <c r="F922">
        <v>6</v>
      </c>
    </row>
    <row r="923" spans="1:6">
      <c r="A923">
        <v>13187</v>
      </c>
      <c r="B923" t="s">
        <v>22</v>
      </c>
      <c r="C923">
        <v>13.783825961381684</v>
      </c>
      <c r="F923">
        <v>6</v>
      </c>
    </row>
    <row r="924" spans="1:6">
      <c r="A924">
        <v>13188</v>
      </c>
      <c r="B924" t="s">
        <v>23</v>
      </c>
      <c r="C924">
        <v>47.290499999999994</v>
      </c>
      <c r="F924">
        <v>5</v>
      </c>
    </row>
    <row r="925" spans="1:6">
      <c r="A925">
        <v>13189</v>
      </c>
      <c r="B925" t="s">
        <v>24</v>
      </c>
      <c r="C925">
        <v>17.280524999999997</v>
      </c>
      <c r="F925">
        <v>5</v>
      </c>
    </row>
    <row r="926" spans="1:6">
      <c r="A926">
        <v>13190</v>
      </c>
      <c r="B926" t="s">
        <v>25</v>
      </c>
      <c r="C926">
        <v>23.135337500000002</v>
      </c>
      <c r="F926">
        <v>5</v>
      </c>
    </row>
    <row r="927" spans="1:6">
      <c r="A927">
        <v>13191</v>
      </c>
      <c r="B927" t="s">
        <v>26</v>
      </c>
      <c r="C927">
        <v>27.257012499999998</v>
      </c>
      <c r="F927">
        <v>5</v>
      </c>
    </row>
    <row r="928" spans="1:6">
      <c r="A928">
        <v>13192</v>
      </c>
      <c r="B928" t="s">
        <v>27</v>
      </c>
      <c r="C928">
        <v>33.871749999999999</v>
      </c>
      <c r="F928">
        <v>5</v>
      </c>
    </row>
    <row r="929" spans="1:6">
      <c r="A929">
        <v>13193</v>
      </c>
      <c r="B929" t="s">
        <v>28</v>
      </c>
      <c r="C929">
        <v>44.793199999999999</v>
      </c>
      <c r="F929">
        <v>5</v>
      </c>
    </row>
    <row r="930" spans="1:6">
      <c r="A930">
        <v>13195</v>
      </c>
      <c r="B930" t="s">
        <v>29</v>
      </c>
      <c r="C930">
        <v>37.352149999999995</v>
      </c>
      <c r="F930">
        <v>5</v>
      </c>
    </row>
    <row r="931" spans="1:6">
      <c r="A931">
        <v>13196</v>
      </c>
      <c r="B931" t="s">
        <v>30</v>
      </c>
      <c r="C931">
        <v>46.872399999999992</v>
      </c>
      <c r="F931">
        <v>5</v>
      </c>
    </row>
    <row r="932" spans="1:6">
      <c r="A932">
        <v>13197</v>
      </c>
      <c r="B932" t="s">
        <v>31</v>
      </c>
      <c r="C932">
        <v>45.267800000000001</v>
      </c>
      <c r="F932">
        <v>5</v>
      </c>
    </row>
    <row r="933" spans="1:6">
      <c r="A933">
        <v>13198</v>
      </c>
      <c r="B933" t="s">
        <v>32</v>
      </c>
      <c r="C933">
        <v>70.931512499999982</v>
      </c>
      <c r="F933">
        <v>5</v>
      </c>
    </row>
    <row r="934" spans="1:6">
      <c r="A934">
        <v>13199</v>
      </c>
      <c r="B934" t="s">
        <v>33</v>
      </c>
      <c r="C934">
        <v>139.83858570330511</v>
      </c>
      <c r="F934">
        <v>6</v>
      </c>
    </row>
    <row r="935" spans="1:6">
      <c r="A935">
        <v>13229</v>
      </c>
      <c r="C935">
        <v>2.445135443598164</v>
      </c>
      <c r="F935">
        <v>6</v>
      </c>
    </row>
    <row r="936" spans="1:6">
      <c r="A936">
        <v>13317</v>
      </c>
      <c r="C936">
        <v>1.3791721985419139</v>
      </c>
      <c r="F936">
        <v>9</v>
      </c>
    </row>
    <row r="937" spans="1:6">
      <c r="A937">
        <v>13319</v>
      </c>
      <c r="C937">
        <v>1.4454818749999998</v>
      </c>
      <c r="F937">
        <v>9</v>
      </c>
    </row>
    <row r="938" spans="1:6">
      <c r="A938">
        <v>13360</v>
      </c>
      <c r="C938">
        <v>0.99489902871916691</v>
      </c>
      <c r="F938">
        <v>6</v>
      </c>
    </row>
    <row r="939" spans="1:6">
      <c r="A939">
        <v>13361</v>
      </c>
      <c r="C939">
        <v>1.2476088180000002</v>
      </c>
      <c r="F939">
        <v>9</v>
      </c>
    </row>
    <row r="940" spans="1:6">
      <c r="A940">
        <v>13362</v>
      </c>
      <c r="C940">
        <v>1.3006118070000001</v>
      </c>
      <c r="F940">
        <v>9</v>
      </c>
    </row>
    <row r="941" spans="1:6">
      <c r="A941">
        <v>13363</v>
      </c>
      <c r="C941">
        <v>1.4616593505000002</v>
      </c>
      <c r="F941">
        <v>9</v>
      </c>
    </row>
    <row r="942" spans="1:6">
      <c r="A942">
        <v>13364</v>
      </c>
      <c r="C942">
        <v>1.5057347745000003</v>
      </c>
      <c r="F942">
        <v>5</v>
      </c>
    </row>
    <row r="943" spans="1:6">
      <c r="A943">
        <v>13381</v>
      </c>
      <c r="C943">
        <v>2.7419449999999994</v>
      </c>
      <c r="F943">
        <v>9</v>
      </c>
    </row>
    <row r="944" spans="1:6">
      <c r="A944">
        <v>13389</v>
      </c>
      <c r="C944">
        <v>2.3246924999999994</v>
      </c>
      <c r="F944">
        <v>9</v>
      </c>
    </row>
    <row r="945" spans="1:6">
      <c r="A945">
        <v>13392</v>
      </c>
      <c r="C945">
        <v>2.0136599999999998</v>
      </c>
      <c r="F945">
        <v>9</v>
      </c>
    </row>
    <row r="946" spans="1:6">
      <c r="A946">
        <v>13394</v>
      </c>
      <c r="C946">
        <v>2.6805150686746986</v>
      </c>
      <c r="F946">
        <v>9</v>
      </c>
    </row>
    <row r="947" spans="1:6">
      <c r="A947">
        <v>13396</v>
      </c>
      <c r="C947">
        <v>4.4261043518072292</v>
      </c>
      <c r="F947">
        <v>11</v>
      </c>
    </row>
    <row r="948" spans="1:6">
      <c r="A948">
        <v>13398</v>
      </c>
      <c r="C948">
        <v>5.2071815903614453</v>
      </c>
      <c r="F948">
        <v>11</v>
      </c>
    </row>
    <row r="949" spans="1:6">
      <c r="A949">
        <v>13408</v>
      </c>
      <c r="C949">
        <v>14.288849999999998</v>
      </c>
      <c r="F949">
        <v>11</v>
      </c>
    </row>
    <row r="950" spans="1:6">
      <c r="A950">
        <v>13431</v>
      </c>
      <c r="B950" t="s">
        <v>34</v>
      </c>
      <c r="C950">
        <v>21.639499999999995</v>
      </c>
      <c r="F950">
        <v>5</v>
      </c>
    </row>
    <row r="951" spans="1:6">
      <c r="A951">
        <v>13432</v>
      </c>
      <c r="B951" t="s">
        <v>35</v>
      </c>
      <c r="C951">
        <v>31.722386938554212</v>
      </c>
      <c r="F951">
        <v>9</v>
      </c>
    </row>
    <row r="952" spans="1:6">
      <c r="A952">
        <v>13433</v>
      </c>
      <c r="B952" t="s">
        <v>36</v>
      </c>
      <c r="C952">
        <v>38.592421049999992</v>
      </c>
      <c r="F952">
        <v>11</v>
      </c>
    </row>
    <row r="953" spans="1:6">
      <c r="A953">
        <v>13434</v>
      </c>
      <c r="C953">
        <v>50.14279181445783</v>
      </c>
      <c r="F953">
        <v>11</v>
      </c>
    </row>
    <row r="954" spans="1:6">
      <c r="A954">
        <v>13435</v>
      </c>
      <c r="B954" t="s">
        <v>37</v>
      </c>
      <c r="C954">
        <v>46.395539999999997</v>
      </c>
      <c r="F954">
        <v>9</v>
      </c>
    </row>
    <row r="955" spans="1:6">
      <c r="A955">
        <v>13436</v>
      </c>
      <c r="C955">
        <v>62.882634955421686</v>
      </c>
      <c r="F955">
        <v>11</v>
      </c>
    </row>
    <row r="956" spans="1:6">
      <c r="A956">
        <v>13437</v>
      </c>
      <c r="C956">
        <v>86.054593032530107</v>
      </c>
      <c r="F956">
        <v>11</v>
      </c>
    </row>
    <row r="957" spans="1:6">
      <c r="A957">
        <v>13438</v>
      </c>
      <c r="C957">
        <v>37.515376457831323</v>
      </c>
      <c r="F957">
        <v>11</v>
      </c>
    </row>
    <row r="958" spans="1:6">
      <c r="A958">
        <v>13439</v>
      </c>
      <c r="C958">
        <v>51.302573168674705</v>
      </c>
      <c r="F958">
        <v>11</v>
      </c>
    </row>
    <row r="959" spans="1:6">
      <c r="A959">
        <v>13440</v>
      </c>
      <c r="C959">
        <v>60.86570567550001</v>
      </c>
      <c r="F959">
        <v>5</v>
      </c>
    </row>
    <row r="960" spans="1:6">
      <c r="A960">
        <v>13441</v>
      </c>
      <c r="C960">
        <v>9.9213999999999984</v>
      </c>
      <c r="F960">
        <v>5</v>
      </c>
    </row>
    <row r="961" spans="1:6">
      <c r="A961">
        <v>13442</v>
      </c>
      <c r="C961">
        <v>12.667299999999999</v>
      </c>
      <c r="F961">
        <v>5</v>
      </c>
    </row>
    <row r="962" spans="1:6">
      <c r="A962">
        <v>13443</v>
      </c>
      <c r="B962" t="s">
        <v>38</v>
      </c>
      <c r="C962">
        <v>11.0930518</v>
      </c>
      <c r="F962">
        <v>11</v>
      </c>
    </row>
    <row r="963" spans="1:6">
      <c r="A963">
        <v>13444</v>
      </c>
      <c r="B963" t="s">
        <v>39</v>
      </c>
      <c r="C963">
        <v>13.180178749999998</v>
      </c>
      <c r="F963">
        <v>11</v>
      </c>
    </row>
    <row r="964" spans="1:6">
      <c r="A964">
        <v>13445</v>
      </c>
      <c r="C964">
        <v>8.6281856250000004</v>
      </c>
      <c r="F964">
        <v>9</v>
      </c>
    </row>
    <row r="965" spans="1:6">
      <c r="A965">
        <v>13446</v>
      </c>
      <c r="B965" t="s">
        <v>40</v>
      </c>
      <c r="C965">
        <v>6.6969026249999999</v>
      </c>
      <c r="F965">
        <v>11</v>
      </c>
    </row>
    <row r="966" spans="1:6">
      <c r="A966">
        <v>13448</v>
      </c>
      <c r="C966">
        <v>3.9549999999999996</v>
      </c>
      <c r="F966">
        <v>5</v>
      </c>
    </row>
    <row r="967" spans="1:6">
      <c r="A967">
        <v>13450</v>
      </c>
      <c r="B967" t="s">
        <v>41</v>
      </c>
      <c r="C967">
        <v>9.1868999999999996</v>
      </c>
      <c r="F967">
        <v>5</v>
      </c>
    </row>
    <row r="968" spans="1:6">
      <c r="A968">
        <v>13506</v>
      </c>
      <c r="C968">
        <v>22.817524999999996</v>
      </c>
      <c r="F968">
        <v>9</v>
      </c>
    </row>
    <row r="969" spans="1:6">
      <c r="A969">
        <v>13507</v>
      </c>
      <c r="B969" t="s">
        <v>42</v>
      </c>
      <c r="C969">
        <v>15.262062499999999</v>
      </c>
      <c r="F969">
        <v>11</v>
      </c>
    </row>
    <row r="970" spans="1:6">
      <c r="A970">
        <v>13508</v>
      </c>
      <c r="C970">
        <v>11.272890317471406</v>
      </c>
      <c r="F970">
        <v>6</v>
      </c>
    </row>
    <row r="971" spans="1:6">
      <c r="A971">
        <v>13515</v>
      </c>
      <c r="C971">
        <v>10.212375</v>
      </c>
      <c r="F971">
        <v>11</v>
      </c>
    </row>
    <row r="972" spans="1:6">
      <c r="A972">
        <v>13516</v>
      </c>
      <c r="C972">
        <v>3.0926094146693681</v>
      </c>
      <c r="F972">
        <v>6</v>
      </c>
    </row>
    <row r="973" spans="1:6">
      <c r="A973">
        <v>13517</v>
      </c>
      <c r="C973">
        <v>5.9919379999999993</v>
      </c>
      <c r="F973">
        <v>9</v>
      </c>
    </row>
    <row r="974" spans="1:6">
      <c r="A974">
        <v>13518</v>
      </c>
      <c r="B974" t="s">
        <v>43</v>
      </c>
      <c r="C974">
        <v>28.516962499999995</v>
      </c>
      <c r="F974">
        <v>11</v>
      </c>
    </row>
    <row r="975" spans="1:6">
      <c r="A975">
        <v>13575</v>
      </c>
      <c r="C975">
        <v>1.1129369999999998</v>
      </c>
      <c r="F975">
        <v>9</v>
      </c>
    </row>
    <row r="976" spans="1:6">
      <c r="A976">
        <v>13576</v>
      </c>
      <c r="C976">
        <v>1.6272442469879518</v>
      </c>
      <c r="F976">
        <v>11</v>
      </c>
    </row>
    <row r="977" spans="1:6">
      <c r="A977">
        <v>13577</v>
      </c>
      <c r="C977">
        <v>2.7041840759036146</v>
      </c>
      <c r="F977">
        <v>11</v>
      </c>
    </row>
    <row r="978" spans="1:6">
      <c r="A978">
        <v>13579</v>
      </c>
      <c r="C978">
        <v>4.8639809855421685</v>
      </c>
      <c r="F978">
        <v>11</v>
      </c>
    </row>
    <row r="979" spans="1:6">
      <c r="A979">
        <v>13581</v>
      </c>
      <c r="B979" t="s">
        <v>44</v>
      </c>
      <c r="C979">
        <v>0.80196099999999992</v>
      </c>
      <c r="F979">
        <v>9</v>
      </c>
    </row>
    <row r="980" spans="1:6">
      <c r="A980">
        <v>13582</v>
      </c>
      <c r="B980" t="s">
        <v>45</v>
      </c>
      <c r="C980">
        <v>0.541812513</v>
      </c>
      <c r="F980">
        <v>5</v>
      </c>
    </row>
    <row r="981" spans="1:6">
      <c r="A981">
        <v>13583</v>
      </c>
      <c r="B981" t="s">
        <v>46</v>
      </c>
      <c r="C981">
        <v>0.96162999999999987</v>
      </c>
      <c r="F981">
        <v>9</v>
      </c>
    </row>
    <row r="982" spans="1:6">
      <c r="A982">
        <v>13584</v>
      </c>
      <c r="B982" t="s">
        <v>47</v>
      </c>
      <c r="C982">
        <v>0.68548624999999985</v>
      </c>
      <c r="F982">
        <v>5</v>
      </c>
    </row>
    <row r="983" spans="1:6">
      <c r="A983">
        <v>13585</v>
      </c>
      <c r="B983" t="s">
        <v>48</v>
      </c>
      <c r="C983">
        <v>0.98287399999999991</v>
      </c>
      <c r="F983">
        <v>9</v>
      </c>
    </row>
    <row r="984" spans="1:6">
      <c r="A984">
        <v>13586</v>
      </c>
      <c r="C984">
        <v>0.541812513</v>
      </c>
      <c r="F984">
        <v>5</v>
      </c>
    </row>
    <row r="985" spans="1:6">
      <c r="A985">
        <v>13587</v>
      </c>
      <c r="C985">
        <v>0.71528999999999998</v>
      </c>
      <c r="F985">
        <v>9</v>
      </c>
    </row>
    <row r="986" spans="1:6">
      <c r="A986">
        <v>13588</v>
      </c>
      <c r="B986" t="s">
        <v>49</v>
      </c>
      <c r="C986">
        <v>0.55731600000000003</v>
      </c>
      <c r="F986">
        <v>9</v>
      </c>
    </row>
    <row r="987" spans="1:6">
      <c r="A987">
        <v>13589</v>
      </c>
      <c r="B987" t="s">
        <v>50</v>
      </c>
      <c r="C987">
        <v>0.78806199999999993</v>
      </c>
      <c r="F987">
        <v>9</v>
      </c>
    </row>
    <row r="988" spans="1:6">
      <c r="A988">
        <v>13595</v>
      </c>
      <c r="C988">
        <v>2.6385499999999995</v>
      </c>
      <c r="F988">
        <v>5</v>
      </c>
    </row>
    <row r="989" spans="1:6">
      <c r="A989">
        <v>13597</v>
      </c>
      <c r="C989">
        <v>2.0223467055000004</v>
      </c>
      <c r="F989">
        <v>5</v>
      </c>
    </row>
    <row r="990" spans="1:6">
      <c r="A990">
        <v>13598</v>
      </c>
      <c r="C990">
        <v>1.4124999999999999</v>
      </c>
      <c r="F990">
        <v>5</v>
      </c>
    </row>
    <row r="991" spans="1:6">
      <c r="A991">
        <v>13599</v>
      </c>
      <c r="B991" t="s">
        <v>51</v>
      </c>
      <c r="C991">
        <v>1.9782456870000005</v>
      </c>
      <c r="F991">
        <v>5</v>
      </c>
    </row>
    <row r="992" spans="1:6">
      <c r="A992">
        <v>13934</v>
      </c>
      <c r="C992">
        <v>3.4956549999999993</v>
      </c>
      <c r="F992">
        <v>11</v>
      </c>
    </row>
    <row r="993" spans="1:6">
      <c r="A993">
        <v>13935</v>
      </c>
      <c r="C993">
        <v>2.1282738660000002</v>
      </c>
      <c r="F993">
        <v>9</v>
      </c>
    </row>
    <row r="994" spans="1:6">
      <c r="A994">
        <v>13940</v>
      </c>
      <c r="C994">
        <v>2.4068999999999998</v>
      </c>
      <c r="F994">
        <v>5</v>
      </c>
    </row>
    <row r="995" spans="1:6">
      <c r="A995">
        <v>13941</v>
      </c>
      <c r="C995">
        <v>11.527412499999999</v>
      </c>
      <c r="F995">
        <v>5</v>
      </c>
    </row>
    <row r="996" spans="1:6">
      <c r="A996">
        <v>13944</v>
      </c>
      <c r="B996" t="s">
        <v>52</v>
      </c>
      <c r="C996">
        <v>2.7008734246762138</v>
      </c>
      <c r="F996">
        <v>5</v>
      </c>
    </row>
    <row r="997" spans="1:6">
      <c r="A997">
        <v>13945</v>
      </c>
      <c r="C997">
        <v>3.4839804615000007</v>
      </c>
      <c r="F997">
        <v>5</v>
      </c>
    </row>
    <row r="998" spans="1:6">
      <c r="A998">
        <v>13947</v>
      </c>
      <c r="C998">
        <v>6.7915568490000009</v>
      </c>
      <c r="F998">
        <v>5</v>
      </c>
    </row>
    <row r="999" spans="1:6">
      <c r="A999">
        <v>13948</v>
      </c>
      <c r="C999">
        <v>5.8087649999999984</v>
      </c>
      <c r="F999">
        <v>11</v>
      </c>
    </row>
    <row r="1000" spans="1:6">
      <c r="A1000">
        <v>13949</v>
      </c>
      <c r="B1000" t="s">
        <v>53</v>
      </c>
      <c r="C1000">
        <v>2.9191967999999995</v>
      </c>
      <c r="F1000">
        <v>11</v>
      </c>
    </row>
    <row r="1001" spans="1:6">
      <c r="A1001">
        <v>13950</v>
      </c>
      <c r="B1001" t="s">
        <v>54</v>
      </c>
      <c r="C1001">
        <v>5.7430414832413286</v>
      </c>
      <c r="F1001">
        <v>6</v>
      </c>
    </row>
    <row r="1002" spans="1:6">
      <c r="A1002">
        <v>13956</v>
      </c>
      <c r="C1002">
        <v>16.881699392076023</v>
      </c>
      <c r="F1002">
        <v>6</v>
      </c>
    </row>
    <row r="1003" spans="1:6">
      <c r="A1003">
        <v>13957</v>
      </c>
      <c r="C1003">
        <v>14.559131874999999</v>
      </c>
      <c r="F1003">
        <v>5</v>
      </c>
    </row>
    <row r="1004" spans="1:6">
      <c r="A1004">
        <v>13958</v>
      </c>
      <c r="C1004">
        <v>16.764609374999999</v>
      </c>
      <c r="F1004">
        <v>5</v>
      </c>
    </row>
    <row r="1005" spans="1:6">
      <c r="A1005">
        <v>13959</v>
      </c>
      <c r="C1005">
        <v>18.508128749999997</v>
      </c>
      <c r="F1005">
        <v>5</v>
      </c>
    </row>
    <row r="1006" spans="1:6">
      <c r="A1006">
        <v>13960</v>
      </c>
      <c r="C1006">
        <v>22.963789374999994</v>
      </c>
      <c r="F1006">
        <v>5</v>
      </c>
    </row>
    <row r="1007" spans="1:6">
      <c r="A1007">
        <v>13962</v>
      </c>
      <c r="C1007">
        <v>40.346050823375947</v>
      </c>
      <c r="F1007">
        <v>6</v>
      </c>
    </row>
    <row r="1008" spans="1:6">
      <c r="A1008">
        <v>13963</v>
      </c>
      <c r="C1008">
        <v>42.430601169263731</v>
      </c>
      <c r="F1008">
        <v>6</v>
      </c>
    </row>
    <row r="1009" spans="1:6">
      <c r="A1009">
        <v>13964</v>
      </c>
      <c r="C1009">
        <v>56.867165117741585</v>
      </c>
      <c r="F1009">
        <v>6</v>
      </c>
    </row>
    <row r="1010" spans="1:6">
      <c r="A1010">
        <v>13965</v>
      </c>
      <c r="C1010">
        <v>61.36000279505275</v>
      </c>
      <c r="F1010">
        <v>6</v>
      </c>
    </row>
    <row r="1011" spans="1:6">
      <c r="A1011">
        <v>13966</v>
      </c>
      <c r="C1011">
        <v>75.222788996808973</v>
      </c>
      <c r="F1011">
        <v>6</v>
      </c>
    </row>
    <row r="1012" spans="1:6">
      <c r="A1012">
        <v>13967</v>
      </c>
      <c r="C1012">
        <v>84.624321617403837</v>
      </c>
      <c r="F1012">
        <v>6</v>
      </c>
    </row>
    <row r="1013" spans="1:6">
      <c r="A1013">
        <v>13968</v>
      </c>
      <c r="C1013">
        <v>118.1482076724198</v>
      </c>
      <c r="F1013">
        <v>6</v>
      </c>
    </row>
    <row r="1014" spans="1:6">
      <c r="A1014">
        <v>13970</v>
      </c>
      <c r="C1014">
        <v>49.613351035334112</v>
      </c>
      <c r="F1014">
        <v>9</v>
      </c>
    </row>
    <row r="1015" spans="1:6">
      <c r="A1015">
        <v>13971</v>
      </c>
      <c r="C1015">
        <v>83.171453194512367</v>
      </c>
      <c r="F1015">
        <v>6</v>
      </c>
    </row>
    <row r="1016" spans="1:6">
      <c r="A1016">
        <v>13972</v>
      </c>
      <c r="C1016">
        <v>98.337083362448453</v>
      </c>
      <c r="F1016">
        <v>6</v>
      </c>
    </row>
    <row r="1017" spans="1:6">
      <c r="A1017">
        <v>13973</v>
      </c>
      <c r="C1017">
        <v>27.880860876249038</v>
      </c>
      <c r="F1017">
        <v>6</v>
      </c>
    </row>
    <row r="1018" spans="1:6">
      <c r="A1018">
        <v>13974</v>
      </c>
      <c r="C1018">
        <v>33.186475624999993</v>
      </c>
      <c r="F1018">
        <v>5</v>
      </c>
    </row>
    <row r="1019" spans="1:6">
      <c r="A1019">
        <v>13975</v>
      </c>
      <c r="C1019">
        <v>6.9986580405084382</v>
      </c>
      <c r="F1019">
        <v>5</v>
      </c>
    </row>
    <row r="1020" spans="1:6">
      <c r="A1020">
        <v>13976</v>
      </c>
      <c r="C1020">
        <v>9.2455315609916688</v>
      </c>
      <c r="F1020">
        <v>5</v>
      </c>
    </row>
    <row r="1021" spans="1:6">
      <c r="A1021">
        <v>13977</v>
      </c>
      <c r="C1021">
        <v>11.308761172500001</v>
      </c>
      <c r="F1021">
        <v>5</v>
      </c>
    </row>
    <row r="1022" spans="1:6">
      <c r="A1022">
        <v>13978</v>
      </c>
      <c r="C1022">
        <v>12.019434460873189</v>
      </c>
      <c r="F1022">
        <v>5</v>
      </c>
    </row>
    <row r="1023" spans="1:6">
      <c r="A1023">
        <v>13979</v>
      </c>
      <c r="C1023">
        <v>14.594000849999995</v>
      </c>
      <c r="F1023">
        <v>9</v>
      </c>
    </row>
    <row r="1024" spans="1:6">
      <c r="A1024">
        <v>13981</v>
      </c>
      <c r="B1024" t="s">
        <v>55</v>
      </c>
      <c r="C1024">
        <v>24.611964999999998</v>
      </c>
      <c r="F1024">
        <v>9</v>
      </c>
    </row>
    <row r="1025" spans="1:6">
      <c r="A1025">
        <v>13982</v>
      </c>
      <c r="B1025" t="s">
        <v>56</v>
      </c>
      <c r="C1025">
        <v>30.785719999999998</v>
      </c>
      <c r="F1025">
        <v>9</v>
      </c>
    </row>
    <row r="1026" spans="1:6">
      <c r="A1026">
        <v>13983</v>
      </c>
      <c r="B1026" t="s">
        <v>57</v>
      </c>
      <c r="C1026">
        <v>37.873079999999995</v>
      </c>
      <c r="F1026">
        <v>9</v>
      </c>
    </row>
    <row r="1027" spans="1:6">
      <c r="A1027">
        <v>13984</v>
      </c>
      <c r="B1027" t="s">
        <v>58</v>
      </c>
      <c r="C1027">
        <v>48.559489999999997</v>
      </c>
      <c r="F1027">
        <v>9</v>
      </c>
    </row>
    <row r="1028" spans="1:6">
      <c r="A1028">
        <v>13985</v>
      </c>
      <c r="B1028" t="s">
        <v>59</v>
      </c>
      <c r="C1028">
        <v>48.614859999999993</v>
      </c>
      <c r="F1028">
        <v>9</v>
      </c>
    </row>
    <row r="1029" spans="1:6">
      <c r="A1029">
        <v>13986</v>
      </c>
      <c r="B1029" t="s">
        <v>60</v>
      </c>
      <c r="C1029">
        <v>74.749499999999998</v>
      </c>
      <c r="F1029">
        <v>9</v>
      </c>
    </row>
    <row r="1030" spans="1:6">
      <c r="A1030">
        <v>13987</v>
      </c>
      <c r="B1030" t="s">
        <v>61</v>
      </c>
      <c r="C1030">
        <v>94.682699999999997</v>
      </c>
      <c r="F1030">
        <v>9</v>
      </c>
    </row>
    <row r="1031" spans="1:6">
      <c r="A1031">
        <v>13990</v>
      </c>
      <c r="B1031" t="s">
        <v>62</v>
      </c>
      <c r="C1031">
        <v>26.334428759033145</v>
      </c>
      <c r="F1031">
        <v>5</v>
      </c>
    </row>
    <row r="1032" spans="1:6">
      <c r="A1032">
        <v>13991</v>
      </c>
      <c r="B1032" t="s">
        <v>63</v>
      </c>
      <c r="C1032">
        <v>35.005706566044758</v>
      </c>
      <c r="F1032">
        <v>6</v>
      </c>
    </row>
    <row r="1033" spans="1:6">
      <c r="A1033">
        <v>13992</v>
      </c>
      <c r="B1033" t="s">
        <v>64</v>
      </c>
      <c r="C1033">
        <v>62.568099999999994</v>
      </c>
      <c r="F1033">
        <v>9</v>
      </c>
    </row>
    <row r="1034" spans="1:6">
      <c r="A1034">
        <v>13993</v>
      </c>
      <c r="B1034" t="s">
        <v>65</v>
      </c>
      <c r="C1034">
        <v>16.100564966929671</v>
      </c>
      <c r="F1034">
        <v>5</v>
      </c>
    </row>
    <row r="1035" spans="1:6">
      <c r="A1035">
        <v>13994</v>
      </c>
      <c r="B1035" t="s">
        <v>65</v>
      </c>
      <c r="C1035">
        <v>18.140521640997871</v>
      </c>
      <c r="F1035">
        <v>5</v>
      </c>
    </row>
    <row r="1036" spans="1:6">
      <c r="A1036">
        <v>14180</v>
      </c>
      <c r="C1036">
        <v>23.217121250000002</v>
      </c>
      <c r="F1036">
        <v>9</v>
      </c>
    </row>
    <row r="1037" spans="1:6">
      <c r="A1037">
        <v>14190</v>
      </c>
      <c r="C1037">
        <v>2.4293433955232571</v>
      </c>
      <c r="F1037">
        <v>9</v>
      </c>
    </row>
    <row r="1038" spans="1:6">
      <c r="A1038">
        <v>14210</v>
      </c>
      <c r="C1038">
        <v>17.860575319377535</v>
      </c>
      <c r="F1038">
        <v>5</v>
      </c>
    </row>
    <row r="1039" spans="1:6">
      <c r="A1039">
        <v>14211</v>
      </c>
      <c r="C1039">
        <v>6.6500499999999994</v>
      </c>
      <c r="F1039">
        <v>9</v>
      </c>
    </row>
    <row r="1040" spans="1:6">
      <c r="A1040">
        <v>14730</v>
      </c>
      <c r="C1040">
        <v>69.3142</v>
      </c>
      <c r="F1040">
        <v>11</v>
      </c>
    </row>
    <row r="1041" spans="1:6">
      <c r="A1041">
        <v>14811</v>
      </c>
      <c r="C1041">
        <v>5.9437999999999995</v>
      </c>
      <c r="F1041">
        <v>5</v>
      </c>
    </row>
    <row r="1042" spans="1:6">
      <c r="A1042">
        <v>14812</v>
      </c>
      <c r="C1042">
        <v>11.369637944999999</v>
      </c>
      <c r="F1042">
        <v>5</v>
      </c>
    </row>
    <row r="1043" spans="1:6">
      <c r="A1043">
        <v>14813</v>
      </c>
      <c r="C1043">
        <v>13.8086</v>
      </c>
      <c r="F1043">
        <v>5</v>
      </c>
    </row>
    <row r="1044" spans="1:6">
      <c r="A1044">
        <v>14814</v>
      </c>
      <c r="C1044">
        <v>16.927399999999999</v>
      </c>
      <c r="F1044">
        <v>5</v>
      </c>
    </row>
    <row r="1045" spans="1:6">
      <c r="A1045">
        <v>14818</v>
      </c>
      <c r="C1045">
        <v>0.99804651</v>
      </c>
      <c r="F1045">
        <v>5</v>
      </c>
    </row>
    <row r="1046" spans="1:6">
      <c r="A1046">
        <v>14890</v>
      </c>
      <c r="C1046">
        <v>14.531316236927303</v>
      </c>
      <c r="F1046">
        <v>6</v>
      </c>
    </row>
    <row r="1047" spans="1:6">
      <c r="A1047">
        <v>14891</v>
      </c>
      <c r="C1047">
        <v>7.5670230358931345</v>
      </c>
      <c r="F1047">
        <v>6</v>
      </c>
    </row>
    <row r="1048" spans="1:6">
      <c r="A1048">
        <v>14892</v>
      </c>
      <c r="C1048">
        <v>15.931544499569094</v>
      </c>
      <c r="F1048">
        <v>6</v>
      </c>
    </row>
    <row r="1049" spans="1:6">
      <c r="A1049">
        <v>14894</v>
      </c>
      <c r="C1049">
        <v>23.124822397689417</v>
      </c>
      <c r="F1049">
        <v>6</v>
      </c>
    </row>
    <row r="1050" spans="1:6">
      <c r="A1050">
        <v>14899</v>
      </c>
      <c r="C1050">
        <v>84.156749999999988</v>
      </c>
      <c r="F1050">
        <v>11</v>
      </c>
    </row>
    <row r="1051" spans="1:6">
      <c r="A1051">
        <v>14905</v>
      </c>
      <c r="C1051">
        <v>5.7855999999999996</v>
      </c>
      <c r="F1051">
        <v>11</v>
      </c>
    </row>
    <row r="1052" spans="1:6">
      <c r="A1052">
        <v>14914</v>
      </c>
      <c r="C1052">
        <v>74.121926250000001</v>
      </c>
      <c r="F1052">
        <v>11</v>
      </c>
    </row>
    <row r="1053" spans="1:6">
      <c r="A1053">
        <v>14915</v>
      </c>
      <c r="C1053">
        <v>8.8704999999999998</v>
      </c>
      <c r="F1053">
        <v>11</v>
      </c>
    </row>
    <row r="1054" spans="1:6">
      <c r="A1054">
        <v>14936</v>
      </c>
      <c r="C1054">
        <v>8.6728912499999993</v>
      </c>
      <c r="F1054">
        <v>11</v>
      </c>
    </row>
    <row r="1055" spans="1:6">
      <c r="A1055">
        <v>14937</v>
      </c>
      <c r="C1055">
        <v>8.8368118749999987</v>
      </c>
      <c r="F1055">
        <v>11</v>
      </c>
    </row>
    <row r="1056" spans="1:6">
      <c r="A1056">
        <v>14938</v>
      </c>
      <c r="C1056">
        <v>15.825791249999998</v>
      </c>
      <c r="F1056">
        <v>11</v>
      </c>
    </row>
    <row r="1057" spans="1:6">
      <c r="A1057">
        <v>14939</v>
      </c>
      <c r="C1057">
        <v>17.450024999999997</v>
      </c>
      <c r="F1057">
        <v>11</v>
      </c>
    </row>
    <row r="1058" spans="1:6">
      <c r="A1058">
        <v>14948</v>
      </c>
      <c r="C1058">
        <v>30.131591249999996</v>
      </c>
      <c r="F1058">
        <v>11</v>
      </c>
    </row>
    <row r="1059" spans="1:6">
      <c r="A1059">
        <v>14949</v>
      </c>
      <c r="C1059">
        <v>51.530683749999994</v>
      </c>
      <c r="F1059">
        <v>11</v>
      </c>
    </row>
    <row r="1060" spans="1:6">
      <c r="A1060">
        <v>14962</v>
      </c>
      <c r="C1060">
        <v>1.2666593750000001</v>
      </c>
      <c r="F1060">
        <v>11</v>
      </c>
    </row>
    <row r="1061" spans="1:6">
      <c r="A1061">
        <v>14963</v>
      </c>
      <c r="C1061">
        <v>1.1781272085000003</v>
      </c>
      <c r="F1061">
        <v>5</v>
      </c>
    </row>
    <row r="1062" spans="1:6">
      <c r="A1062">
        <v>14964</v>
      </c>
      <c r="C1062">
        <v>0.831341</v>
      </c>
      <c r="F1062">
        <v>9</v>
      </c>
    </row>
    <row r="1063" spans="1:6">
      <c r="A1063">
        <v>14965</v>
      </c>
      <c r="C1063">
        <v>2.0979484515000002</v>
      </c>
      <c r="F1063">
        <v>5</v>
      </c>
    </row>
    <row r="1064" spans="1:6">
      <c r="A1064">
        <v>14976</v>
      </c>
      <c r="B1064" t="s">
        <v>82</v>
      </c>
      <c r="C1064">
        <v>1.5183350655000001</v>
      </c>
      <c r="F1064">
        <v>5</v>
      </c>
    </row>
    <row r="1065" spans="1:6">
      <c r="A1065">
        <v>14977</v>
      </c>
      <c r="B1065" t="s">
        <v>83</v>
      </c>
      <c r="C1065">
        <v>1.9656453960000002</v>
      </c>
      <c r="F1065">
        <v>5</v>
      </c>
    </row>
    <row r="1066" spans="1:6">
      <c r="A1066">
        <v>14979</v>
      </c>
      <c r="B1066" t="s">
        <v>84</v>
      </c>
      <c r="C1066">
        <v>2.5011577635000002</v>
      </c>
      <c r="F1066">
        <v>5</v>
      </c>
    </row>
    <row r="1067" spans="1:6">
      <c r="A1067">
        <v>14989</v>
      </c>
      <c r="C1067">
        <v>15.691674374999998</v>
      </c>
      <c r="F1067">
        <v>11</v>
      </c>
    </row>
    <row r="1068" spans="1:6">
      <c r="A1068">
        <v>15033</v>
      </c>
      <c r="C1068">
        <v>7.772770477684678</v>
      </c>
      <c r="F1068">
        <v>5</v>
      </c>
    </row>
    <row r="1069" spans="1:6">
      <c r="A1069">
        <v>15125</v>
      </c>
      <c r="C1069">
        <v>29.255021999999986</v>
      </c>
      <c r="F1069">
        <v>9</v>
      </c>
    </row>
    <row r="1070" spans="1:6">
      <c r="A1070">
        <v>15126</v>
      </c>
      <c r="C1070">
        <v>29.564189999999989</v>
      </c>
      <c r="F1070">
        <v>9</v>
      </c>
    </row>
    <row r="1071" spans="1:6">
      <c r="A1071">
        <v>15160</v>
      </c>
      <c r="C1071">
        <v>30.133257999999994</v>
      </c>
      <c r="F1071">
        <v>9</v>
      </c>
    </row>
    <row r="1072" spans="1:6">
      <c r="A1072">
        <v>15201</v>
      </c>
      <c r="C1072">
        <v>51.087299999999999</v>
      </c>
      <c r="F1072">
        <v>11</v>
      </c>
    </row>
    <row r="1073" spans="1:6">
      <c r="A1073">
        <v>15202</v>
      </c>
      <c r="C1073">
        <v>85.631399999999999</v>
      </c>
      <c r="F1073">
        <v>11</v>
      </c>
    </row>
    <row r="1074" spans="1:6">
      <c r="A1074">
        <v>15209</v>
      </c>
      <c r="C1074">
        <v>64.296999999999997</v>
      </c>
      <c r="F1074">
        <v>11</v>
      </c>
    </row>
    <row r="1075" spans="1:6">
      <c r="A1075">
        <v>15320</v>
      </c>
      <c r="C1075">
        <v>14.677287499999998</v>
      </c>
      <c r="F1075">
        <v>11</v>
      </c>
    </row>
    <row r="1076" spans="1:6">
      <c r="A1076">
        <v>15324</v>
      </c>
      <c r="C1076">
        <v>9.1646518994712682</v>
      </c>
      <c r="F1076">
        <v>6</v>
      </c>
    </row>
    <row r="1077" spans="1:6">
      <c r="A1077">
        <v>15331</v>
      </c>
      <c r="C1077">
        <v>32.618579999999994</v>
      </c>
      <c r="F1077">
        <v>9</v>
      </c>
    </row>
    <row r="1078" spans="1:6">
      <c r="A1078">
        <v>15335</v>
      </c>
      <c r="C1078">
        <v>22.170261</v>
      </c>
      <c r="F1078">
        <v>9</v>
      </c>
    </row>
    <row r="1079" spans="1:6">
      <c r="A1079">
        <v>15336</v>
      </c>
      <c r="C1079">
        <v>20.339999999999996</v>
      </c>
      <c r="F1079">
        <v>9</v>
      </c>
    </row>
    <row r="1080" spans="1:6">
      <c r="A1080">
        <v>15337</v>
      </c>
      <c r="C1080">
        <v>79.060256679011474</v>
      </c>
      <c r="F1080">
        <v>9</v>
      </c>
    </row>
    <row r="1081" spans="1:6">
      <c r="A1081">
        <v>15363</v>
      </c>
      <c r="C1081">
        <v>14.263085999999999</v>
      </c>
      <c r="F1081">
        <v>5</v>
      </c>
    </row>
    <row r="1082" spans="1:6">
      <c r="A1082">
        <v>15440</v>
      </c>
      <c r="C1082">
        <v>25.831799999999998</v>
      </c>
      <c r="F1082">
        <v>11</v>
      </c>
    </row>
    <row r="1083" spans="1:6">
      <c r="A1083">
        <v>15443</v>
      </c>
      <c r="C1083">
        <v>34.250299999999996</v>
      </c>
      <c r="F1083">
        <v>11</v>
      </c>
    </row>
    <row r="1084" spans="1:6">
      <c r="A1084">
        <v>15483</v>
      </c>
      <c r="C1084">
        <v>135.40628421028111</v>
      </c>
      <c r="F1084">
        <v>9</v>
      </c>
    </row>
    <row r="1085" spans="1:6">
      <c r="A1085">
        <v>15508</v>
      </c>
      <c r="C1085">
        <v>33.878518699999994</v>
      </c>
      <c r="F1085">
        <v>9</v>
      </c>
    </row>
    <row r="1086" spans="1:6">
      <c r="A1086">
        <v>15607</v>
      </c>
      <c r="C1086">
        <v>12.394687499999998</v>
      </c>
      <c r="F1086">
        <v>11</v>
      </c>
    </row>
    <row r="1087" spans="1:6">
      <c r="A1087">
        <v>15608</v>
      </c>
      <c r="C1087">
        <v>12.034499999999998</v>
      </c>
      <c r="F1087">
        <v>5</v>
      </c>
    </row>
    <row r="1088" spans="1:6">
      <c r="A1088">
        <v>15609</v>
      </c>
      <c r="C1088">
        <v>23.486598000000001</v>
      </c>
      <c r="F1088">
        <v>9</v>
      </c>
    </row>
    <row r="1089" spans="1:6">
      <c r="A1089">
        <v>15620</v>
      </c>
      <c r="C1089">
        <v>7.7277874999999998</v>
      </c>
      <c r="F1089">
        <v>9</v>
      </c>
    </row>
    <row r="1090" spans="1:6">
      <c r="A1090">
        <v>15621</v>
      </c>
      <c r="C1090">
        <v>7.7277874999999998</v>
      </c>
      <c r="F1090">
        <v>9</v>
      </c>
    </row>
    <row r="1091" spans="1:6">
      <c r="A1091">
        <v>15622</v>
      </c>
      <c r="C1091">
        <v>7.7277874999999998</v>
      </c>
      <c r="F1091">
        <v>9</v>
      </c>
    </row>
    <row r="1092" spans="1:6">
      <c r="A1092">
        <v>15623</v>
      </c>
      <c r="C1092">
        <v>7.7277874999999998</v>
      </c>
      <c r="F1092">
        <v>9</v>
      </c>
    </row>
    <row r="1093" spans="1:6">
      <c r="A1093">
        <v>15624</v>
      </c>
      <c r="C1093">
        <v>6.2190648359999985</v>
      </c>
      <c r="F1093">
        <v>5</v>
      </c>
    </row>
    <row r="1094" spans="1:6">
      <c r="A1094">
        <v>15635</v>
      </c>
      <c r="C1094">
        <v>3.4902875</v>
      </c>
      <c r="F1094">
        <v>9</v>
      </c>
    </row>
    <row r="1095" spans="1:6">
      <c r="A1095">
        <v>15636</v>
      </c>
      <c r="C1095">
        <v>3.0132579999999995</v>
      </c>
      <c r="F1095">
        <v>9</v>
      </c>
    </row>
    <row r="1096" spans="1:6">
      <c r="A1096">
        <v>15645</v>
      </c>
      <c r="C1096">
        <v>3.7137633056157262</v>
      </c>
      <c r="F1096">
        <v>6</v>
      </c>
    </row>
    <row r="1097" spans="1:6">
      <c r="A1097">
        <v>15646</v>
      </c>
      <c r="C1097">
        <v>4.9875375000000002</v>
      </c>
      <c r="F1097">
        <v>9</v>
      </c>
    </row>
    <row r="1098" spans="1:6">
      <c r="A1098">
        <v>15650</v>
      </c>
      <c r="C1098">
        <v>5.7798895954161127</v>
      </c>
      <c r="F1098">
        <v>6</v>
      </c>
    </row>
    <row r="1099" spans="1:6">
      <c r="A1099">
        <v>15651</v>
      </c>
      <c r="C1099">
        <v>5.9802989999999996</v>
      </c>
      <c r="F1099">
        <v>9</v>
      </c>
    </row>
    <row r="1100" spans="1:6">
      <c r="A1100">
        <v>15655</v>
      </c>
      <c r="C1100">
        <v>8.811962825798334</v>
      </c>
      <c r="F1100">
        <v>6</v>
      </c>
    </row>
    <row r="1101" spans="1:6">
      <c r="A1101">
        <v>15657</v>
      </c>
      <c r="C1101">
        <v>10.523463999999999</v>
      </c>
      <c r="F1101">
        <v>9</v>
      </c>
    </row>
    <row r="1102" spans="1:6">
      <c r="A1102">
        <v>15658</v>
      </c>
      <c r="C1102">
        <v>10.361308999999999</v>
      </c>
      <c r="F1102">
        <v>9</v>
      </c>
    </row>
    <row r="1103" spans="1:6">
      <c r="A1103">
        <v>15668</v>
      </c>
      <c r="C1103">
        <v>1.6480318237997265</v>
      </c>
      <c r="F1103">
        <v>5</v>
      </c>
    </row>
    <row r="1104" spans="1:6">
      <c r="A1104">
        <v>15669</v>
      </c>
      <c r="C1104">
        <v>10.663922999999999</v>
      </c>
      <c r="F1104">
        <v>9</v>
      </c>
    </row>
    <row r="1105" spans="1:6">
      <c r="A1105">
        <v>15726</v>
      </c>
      <c r="C1105">
        <v>2.7388374999999998</v>
      </c>
      <c r="F1105">
        <v>9</v>
      </c>
    </row>
    <row r="1106" spans="1:6">
      <c r="A1106">
        <v>15835</v>
      </c>
      <c r="C1106">
        <v>12.234882561000001</v>
      </c>
      <c r="F1106">
        <v>5</v>
      </c>
    </row>
    <row r="1107" spans="1:6">
      <c r="A1107">
        <v>15836</v>
      </c>
      <c r="C1107">
        <v>29.781149999999997</v>
      </c>
      <c r="F1107">
        <v>9</v>
      </c>
    </row>
    <row r="1108" spans="1:6">
      <c r="A1108">
        <v>15855</v>
      </c>
      <c r="B1108" t="s">
        <v>85</v>
      </c>
      <c r="C1108">
        <v>64.784312499999999</v>
      </c>
      <c r="F1108">
        <v>9</v>
      </c>
    </row>
    <row r="1109" spans="1:6">
      <c r="A1109">
        <v>15856</v>
      </c>
      <c r="B1109" t="s">
        <v>85</v>
      </c>
      <c r="C1109">
        <v>62.168029254885504</v>
      </c>
      <c r="F1109">
        <v>6</v>
      </c>
    </row>
    <row r="1110" spans="1:6">
      <c r="A1110">
        <v>15870</v>
      </c>
      <c r="B1110" t="s">
        <v>86</v>
      </c>
      <c r="C1110">
        <v>9.6838739999999994</v>
      </c>
      <c r="F1110">
        <v>9</v>
      </c>
    </row>
    <row r="1111" spans="1:6">
      <c r="A1111">
        <v>15908</v>
      </c>
      <c r="C1111">
        <v>100.98951249999999</v>
      </c>
      <c r="F1111">
        <v>11</v>
      </c>
    </row>
    <row r="1112" spans="1:6">
      <c r="A1112">
        <v>15913</v>
      </c>
      <c r="C1112">
        <v>228.51848749999996</v>
      </c>
      <c r="F1112">
        <v>11</v>
      </c>
    </row>
    <row r="1113" spans="1:6">
      <c r="A1113">
        <v>16003</v>
      </c>
      <c r="C1113">
        <v>28.539053999999997</v>
      </c>
      <c r="F1113">
        <v>9</v>
      </c>
    </row>
    <row r="1114" spans="1:6">
      <c r="A1114">
        <v>16004</v>
      </c>
      <c r="C1114">
        <v>28.142423999999998</v>
      </c>
      <c r="F1114">
        <v>11</v>
      </c>
    </row>
    <row r="1115" spans="1:6">
      <c r="A1115">
        <v>16005</v>
      </c>
      <c r="C1115">
        <v>29.278299999999998</v>
      </c>
      <c r="F1115">
        <v>11</v>
      </c>
    </row>
    <row r="1116" spans="1:6">
      <c r="A1116">
        <v>16006</v>
      </c>
      <c r="C1116">
        <v>2.2938999999999994</v>
      </c>
      <c r="F1116">
        <v>11</v>
      </c>
    </row>
    <row r="1117" spans="1:6">
      <c r="A1117">
        <v>16007</v>
      </c>
      <c r="C1117">
        <v>3.0509999999999997</v>
      </c>
      <c r="F1117">
        <v>9</v>
      </c>
    </row>
    <row r="1118" spans="1:6">
      <c r="A1118">
        <v>16008</v>
      </c>
      <c r="C1118">
        <v>3.0509999999999997</v>
      </c>
      <c r="F1118">
        <v>9</v>
      </c>
    </row>
    <row r="1119" spans="1:6">
      <c r="A1119">
        <v>16009</v>
      </c>
      <c r="C1119">
        <v>2.2938999999999994</v>
      </c>
      <c r="F1119">
        <v>11</v>
      </c>
    </row>
    <row r="1120" spans="1:6">
      <c r="A1120">
        <v>16010</v>
      </c>
      <c r="C1120">
        <v>2.2938999999999994</v>
      </c>
      <c r="F1120">
        <v>11</v>
      </c>
    </row>
    <row r="1121" spans="1:6">
      <c r="A1121">
        <v>16011</v>
      </c>
      <c r="C1121">
        <v>3.0509999999999997</v>
      </c>
      <c r="F1121">
        <v>9</v>
      </c>
    </row>
    <row r="1122" spans="1:6">
      <c r="A1122">
        <v>16012</v>
      </c>
      <c r="C1122">
        <v>2.2938999999999994</v>
      </c>
      <c r="F1122">
        <v>11</v>
      </c>
    </row>
    <row r="1123" spans="1:6">
      <c r="A1123">
        <v>16013</v>
      </c>
      <c r="C1123">
        <v>2.2938999999999994</v>
      </c>
      <c r="F1123">
        <v>11</v>
      </c>
    </row>
    <row r="1124" spans="1:6">
      <c r="A1124">
        <v>16014</v>
      </c>
      <c r="C1124">
        <v>2.2938999999999994</v>
      </c>
      <c r="F1124">
        <v>11</v>
      </c>
    </row>
    <row r="1125" spans="1:6">
      <c r="A1125">
        <v>16015</v>
      </c>
      <c r="C1125">
        <v>3.0509999999999997</v>
      </c>
      <c r="F1125">
        <v>9</v>
      </c>
    </row>
    <row r="1126" spans="1:6">
      <c r="A1126">
        <v>16016</v>
      </c>
      <c r="C1126">
        <v>3.0509999999999997</v>
      </c>
      <c r="F1126">
        <v>9</v>
      </c>
    </row>
    <row r="1127" spans="1:6">
      <c r="A1127">
        <v>16017</v>
      </c>
      <c r="C1127">
        <v>38.193660999999999</v>
      </c>
      <c r="F1127">
        <v>9</v>
      </c>
    </row>
    <row r="1128" spans="1:6">
      <c r="A1128">
        <v>16018</v>
      </c>
      <c r="C1128">
        <v>37.103549999999998</v>
      </c>
      <c r="F1128">
        <v>9</v>
      </c>
    </row>
    <row r="1129" spans="1:6">
      <c r="A1129">
        <v>16019</v>
      </c>
      <c r="C1129">
        <v>3.0509999999999997</v>
      </c>
      <c r="F1129">
        <v>11</v>
      </c>
    </row>
    <row r="1130" spans="1:6">
      <c r="A1130">
        <v>16029</v>
      </c>
      <c r="C1130">
        <v>32.584679999999999</v>
      </c>
      <c r="F1130">
        <v>11</v>
      </c>
    </row>
    <row r="1131" spans="1:6">
      <c r="A1131">
        <v>16030</v>
      </c>
      <c r="C1131">
        <v>29.278299999999998</v>
      </c>
      <c r="F1131">
        <v>11</v>
      </c>
    </row>
    <row r="1132" spans="1:6">
      <c r="A1132">
        <v>16031</v>
      </c>
      <c r="C1132">
        <v>2.4469019999999997</v>
      </c>
      <c r="F1132">
        <v>9</v>
      </c>
    </row>
    <row r="1133" spans="1:6">
      <c r="A1133">
        <v>16032</v>
      </c>
      <c r="C1133">
        <v>2.4469019999999997</v>
      </c>
      <c r="F1133">
        <v>9</v>
      </c>
    </row>
    <row r="1134" spans="1:6">
      <c r="A1134">
        <v>16033</v>
      </c>
      <c r="C1134">
        <v>2.4469019999999997</v>
      </c>
      <c r="F1134">
        <v>9</v>
      </c>
    </row>
    <row r="1135" spans="1:6">
      <c r="A1135">
        <v>16034</v>
      </c>
      <c r="C1135">
        <v>2.4469019999999997</v>
      </c>
      <c r="F1135">
        <v>9</v>
      </c>
    </row>
    <row r="1136" spans="1:6">
      <c r="A1136">
        <v>16035</v>
      </c>
      <c r="C1136">
        <v>2.4469019999999997</v>
      </c>
      <c r="F1136">
        <v>9</v>
      </c>
    </row>
    <row r="1137" spans="1:6">
      <c r="A1137">
        <v>16036</v>
      </c>
      <c r="C1137">
        <v>2.4469019999999997</v>
      </c>
      <c r="F1137">
        <v>9</v>
      </c>
    </row>
    <row r="1138" spans="1:6">
      <c r="A1138">
        <v>16037</v>
      </c>
      <c r="C1138">
        <v>2.4469019999999997</v>
      </c>
      <c r="F1138">
        <v>9</v>
      </c>
    </row>
    <row r="1139" spans="1:6">
      <c r="A1139">
        <v>16038</v>
      </c>
      <c r="C1139">
        <v>2.4469019999999997</v>
      </c>
      <c r="F1139">
        <v>9</v>
      </c>
    </row>
    <row r="1140" spans="1:6">
      <c r="A1140">
        <v>16039</v>
      </c>
      <c r="C1140">
        <v>2.4469019999999997</v>
      </c>
      <c r="F1140">
        <v>9</v>
      </c>
    </row>
    <row r="1141" spans="1:6">
      <c r="A1141">
        <v>16040</v>
      </c>
      <c r="C1141">
        <v>2.4469019999999997</v>
      </c>
      <c r="F1141">
        <v>9</v>
      </c>
    </row>
    <row r="1142" spans="1:6">
      <c r="A1142">
        <v>16041</v>
      </c>
      <c r="B1142" t="s">
        <v>89</v>
      </c>
      <c r="C1142">
        <v>2.3003750029115131</v>
      </c>
      <c r="F1142">
        <v>6</v>
      </c>
    </row>
    <row r="1143" spans="1:6">
      <c r="A1143">
        <v>16042</v>
      </c>
      <c r="C1143">
        <v>2.4469019999999997</v>
      </c>
      <c r="F1143">
        <v>9</v>
      </c>
    </row>
    <row r="1144" spans="1:6">
      <c r="A1144">
        <v>16043</v>
      </c>
      <c r="C1144">
        <v>2.4469019999999997</v>
      </c>
      <c r="F1144">
        <v>9</v>
      </c>
    </row>
    <row r="1145" spans="1:6">
      <c r="A1145">
        <v>16044</v>
      </c>
      <c r="C1145">
        <v>2.4469019999999997</v>
      </c>
      <c r="F1145">
        <v>9</v>
      </c>
    </row>
    <row r="1146" spans="1:6">
      <c r="A1146">
        <v>16045</v>
      </c>
      <c r="C1146">
        <v>2.4469019999999997</v>
      </c>
      <c r="F1146">
        <v>9</v>
      </c>
    </row>
    <row r="1147" spans="1:6">
      <c r="A1147">
        <v>16060</v>
      </c>
      <c r="C1147">
        <v>37.996927999999997</v>
      </c>
      <c r="F1147">
        <v>11</v>
      </c>
    </row>
    <row r="1148" spans="1:6">
      <c r="A1148">
        <v>16061</v>
      </c>
      <c r="C1148">
        <v>33.402799999999992</v>
      </c>
      <c r="F1148">
        <v>11</v>
      </c>
    </row>
    <row r="1149" spans="1:6">
      <c r="A1149">
        <v>16073</v>
      </c>
      <c r="C1149">
        <v>26.911853999999998</v>
      </c>
      <c r="F1149">
        <v>9</v>
      </c>
    </row>
    <row r="1150" spans="1:6">
      <c r="A1150">
        <v>16074</v>
      </c>
      <c r="C1150">
        <v>29.278299999999998</v>
      </c>
      <c r="F1150">
        <v>11</v>
      </c>
    </row>
    <row r="1151" spans="1:6">
      <c r="A1151">
        <v>16075</v>
      </c>
      <c r="C1151">
        <v>29.278299999999998</v>
      </c>
      <c r="F1151">
        <v>11</v>
      </c>
    </row>
    <row r="1152" spans="1:6">
      <c r="A1152">
        <v>16076</v>
      </c>
      <c r="C1152">
        <v>3.0509999999999997</v>
      </c>
      <c r="F1152">
        <v>6</v>
      </c>
    </row>
    <row r="1153" spans="1:6">
      <c r="A1153">
        <v>16077</v>
      </c>
      <c r="C1153">
        <v>3.0509999999999997</v>
      </c>
      <c r="F1153">
        <v>6</v>
      </c>
    </row>
    <row r="1154" spans="1:6">
      <c r="A1154">
        <v>16078</v>
      </c>
      <c r="C1154">
        <v>3.0509999999999997</v>
      </c>
      <c r="F1154">
        <v>9</v>
      </c>
    </row>
    <row r="1155" spans="1:6">
      <c r="A1155">
        <v>16079</v>
      </c>
      <c r="C1155">
        <v>3.0509999999999997</v>
      </c>
      <c r="F1155">
        <v>9</v>
      </c>
    </row>
    <row r="1156" spans="1:6">
      <c r="A1156">
        <v>16080</v>
      </c>
      <c r="C1156">
        <v>2.8952088137330252</v>
      </c>
      <c r="F1156">
        <v>6</v>
      </c>
    </row>
    <row r="1157" spans="1:6">
      <c r="A1157">
        <v>16081</v>
      </c>
      <c r="C1157">
        <v>3.0509999999999997</v>
      </c>
      <c r="F1157">
        <v>9</v>
      </c>
    </row>
    <row r="1158" spans="1:6">
      <c r="A1158">
        <v>16082</v>
      </c>
      <c r="C1158">
        <v>3.0509999999999997</v>
      </c>
      <c r="F1158">
        <v>9</v>
      </c>
    </row>
    <row r="1159" spans="1:6">
      <c r="A1159">
        <v>16083</v>
      </c>
      <c r="C1159">
        <v>3.0509999999999997</v>
      </c>
      <c r="F1159">
        <v>6</v>
      </c>
    </row>
    <row r="1160" spans="1:6">
      <c r="A1160">
        <v>16084</v>
      </c>
      <c r="C1160">
        <v>3.0509999999999997</v>
      </c>
      <c r="F1160">
        <v>6</v>
      </c>
    </row>
    <row r="1161" spans="1:6">
      <c r="A1161">
        <v>16085</v>
      </c>
      <c r="C1161">
        <v>3.0509999999999997</v>
      </c>
      <c r="F1161">
        <v>6</v>
      </c>
    </row>
    <row r="1162" spans="1:6">
      <c r="A1162">
        <v>16086</v>
      </c>
      <c r="C1162">
        <v>3.0509999999999997</v>
      </c>
      <c r="F1162">
        <v>6</v>
      </c>
    </row>
    <row r="1163" spans="1:6">
      <c r="A1163">
        <v>16087</v>
      </c>
      <c r="C1163">
        <v>3.0509999999999997</v>
      </c>
      <c r="F1163">
        <v>6</v>
      </c>
    </row>
    <row r="1164" spans="1:6">
      <c r="A1164">
        <v>16088</v>
      </c>
      <c r="C1164">
        <v>3.0509999999999997</v>
      </c>
      <c r="F1164">
        <v>6</v>
      </c>
    </row>
    <row r="1165" spans="1:6">
      <c r="A1165">
        <v>16089</v>
      </c>
      <c r="C1165">
        <v>3.0509999999999997</v>
      </c>
      <c r="F1165">
        <v>6</v>
      </c>
    </row>
    <row r="1166" spans="1:6">
      <c r="A1166">
        <v>16090</v>
      </c>
      <c r="C1166">
        <v>3.0509999999999997</v>
      </c>
      <c r="F1166">
        <v>6</v>
      </c>
    </row>
    <row r="1167" spans="1:6">
      <c r="A1167">
        <v>16091</v>
      </c>
      <c r="C1167">
        <v>3.0509999999999997</v>
      </c>
      <c r="F1167">
        <v>6</v>
      </c>
    </row>
    <row r="1168" spans="1:6">
      <c r="A1168">
        <v>16092</v>
      </c>
      <c r="C1168">
        <v>3.0509999999999997</v>
      </c>
      <c r="F1168">
        <v>6</v>
      </c>
    </row>
    <row r="1169" spans="1:6">
      <c r="A1169">
        <v>16303</v>
      </c>
      <c r="C1169">
        <v>210.23508749999996</v>
      </c>
      <c r="F1169">
        <v>9</v>
      </c>
    </row>
    <row r="1170" spans="1:6">
      <c r="A1170">
        <v>16314</v>
      </c>
      <c r="C1170">
        <v>95.480841599999977</v>
      </c>
      <c r="F1170">
        <v>9</v>
      </c>
    </row>
    <row r="1171" spans="1:6">
      <c r="A1171">
        <v>16315</v>
      </c>
      <c r="C1171">
        <v>96.541775999999984</v>
      </c>
      <c r="F1171">
        <v>9</v>
      </c>
    </row>
    <row r="1172" spans="1:6">
      <c r="A1172">
        <v>16316</v>
      </c>
      <c r="C1172">
        <v>37.96145156406493</v>
      </c>
      <c r="F1172">
        <v>6</v>
      </c>
    </row>
    <row r="1173" spans="1:6">
      <c r="A1173">
        <v>16317</v>
      </c>
      <c r="C1173">
        <v>95.01039999999999</v>
      </c>
      <c r="F1173">
        <v>11</v>
      </c>
    </row>
    <row r="1174" spans="1:6">
      <c r="A1174">
        <v>16318</v>
      </c>
      <c r="C1174">
        <v>196.38043999999996</v>
      </c>
      <c r="F1174">
        <v>9</v>
      </c>
    </row>
    <row r="1175" spans="1:6">
      <c r="A1175">
        <v>16329</v>
      </c>
      <c r="C1175">
        <v>58.774237999999997</v>
      </c>
      <c r="F1175">
        <v>9</v>
      </c>
    </row>
    <row r="1176" spans="1:6">
      <c r="A1176">
        <v>16330</v>
      </c>
      <c r="C1176">
        <v>132.26356199999998</v>
      </c>
      <c r="F1176">
        <v>9</v>
      </c>
    </row>
    <row r="1177" spans="1:6">
      <c r="A1177">
        <v>16331</v>
      </c>
      <c r="C1177">
        <v>397.8843</v>
      </c>
      <c r="F1177">
        <v>9</v>
      </c>
    </row>
    <row r="1178" spans="1:6">
      <c r="A1178">
        <v>16332</v>
      </c>
      <c r="C1178">
        <v>491.2222999999999</v>
      </c>
      <c r="F1178">
        <v>9</v>
      </c>
    </row>
    <row r="1179" spans="1:6">
      <c r="A1179">
        <v>16337</v>
      </c>
      <c r="C1179">
        <v>203.15140000000002</v>
      </c>
      <c r="F1179">
        <v>11</v>
      </c>
    </row>
    <row r="1180" spans="1:6">
      <c r="A1180">
        <v>16339</v>
      </c>
      <c r="C1180">
        <v>364.63969999999995</v>
      </c>
      <c r="F1180">
        <v>11</v>
      </c>
    </row>
    <row r="1181" spans="1:6">
      <c r="A1181">
        <v>16360</v>
      </c>
      <c r="C1181">
        <v>79.805571999999984</v>
      </c>
      <c r="F1181">
        <v>9</v>
      </c>
    </row>
    <row r="1182" spans="1:6">
      <c r="A1182">
        <v>16361</v>
      </c>
      <c r="C1182">
        <v>177.44389999999999</v>
      </c>
      <c r="F1182">
        <v>11</v>
      </c>
    </row>
    <row r="1183" spans="1:6">
      <c r="A1183">
        <v>16362</v>
      </c>
      <c r="C1183">
        <v>246.57729999999998</v>
      </c>
      <c r="F1183">
        <v>11</v>
      </c>
    </row>
    <row r="1184" spans="1:6">
      <c r="A1184">
        <v>16363</v>
      </c>
      <c r="C1184">
        <v>304.33159999999998</v>
      </c>
      <c r="F1184">
        <v>11</v>
      </c>
    </row>
    <row r="1185" spans="1:6">
      <c r="A1185">
        <v>16553</v>
      </c>
      <c r="C1185">
        <v>4.4007173968741986</v>
      </c>
      <c r="F1185">
        <v>9</v>
      </c>
    </row>
    <row r="1186" spans="1:6">
      <c r="A1186">
        <v>16621</v>
      </c>
      <c r="C1186">
        <v>159.62944999999996</v>
      </c>
      <c r="F1186">
        <v>11</v>
      </c>
    </row>
    <row r="1187" spans="1:6">
      <c r="A1187">
        <v>16622</v>
      </c>
      <c r="C1187">
        <v>270.15474999999998</v>
      </c>
      <c r="F1187">
        <v>11</v>
      </c>
    </row>
    <row r="1188" spans="1:6">
      <c r="A1188">
        <v>16623</v>
      </c>
      <c r="C1188">
        <v>133.92477499999998</v>
      </c>
      <c r="F1188">
        <v>11</v>
      </c>
    </row>
    <row r="1189" spans="1:6">
      <c r="A1189">
        <v>16624</v>
      </c>
      <c r="C1189">
        <v>145.14850000000001</v>
      </c>
      <c r="F1189">
        <v>11</v>
      </c>
    </row>
    <row r="1190" spans="1:6">
      <c r="A1190">
        <v>16625</v>
      </c>
      <c r="C1190">
        <v>594.33056249999993</v>
      </c>
      <c r="F1190">
        <v>11</v>
      </c>
    </row>
    <row r="1191" spans="1:6">
      <c r="A1191">
        <v>16626</v>
      </c>
      <c r="C1191">
        <v>500.15777499999996</v>
      </c>
      <c r="F1191">
        <v>11</v>
      </c>
    </row>
    <row r="1192" spans="1:6">
      <c r="A1192">
        <v>16627</v>
      </c>
      <c r="C1192">
        <v>794.20072499999992</v>
      </c>
      <c r="F1192">
        <v>11</v>
      </c>
    </row>
    <row r="1193" spans="1:6">
      <c r="A1193">
        <v>16628</v>
      </c>
      <c r="C1193">
        <v>1017.4195125</v>
      </c>
      <c r="F1193">
        <v>11</v>
      </c>
    </row>
    <row r="1194" spans="1:6">
      <c r="A1194">
        <v>16629</v>
      </c>
      <c r="C1194">
        <v>838.59559999999988</v>
      </c>
      <c r="F1194">
        <v>11</v>
      </c>
    </row>
    <row r="1195" spans="1:6">
      <c r="A1195">
        <v>16630</v>
      </c>
      <c r="B1195" t="s">
        <v>90</v>
      </c>
      <c r="C1195">
        <v>185.20394899999999</v>
      </c>
      <c r="F1195">
        <v>9</v>
      </c>
    </row>
    <row r="1196" spans="1:6">
      <c r="A1196">
        <v>16632</v>
      </c>
      <c r="C1196">
        <v>248.74972499999996</v>
      </c>
      <c r="F1196">
        <v>11</v>
      </c>
    </row>
    <row r="1197" spans="1:6">
      <c r="A1197">
        <v>16633</v>
      </c>
      <c r="C1197">
        <v>384.96839999999992</v>
      </c>
      <c r="F1197">
        <v>11</v>
      </c>
    </row>
    <row r="1198" spans="1:6">
      <c r="A1198">
        <v>16634</v>
      </c>
      <c r="C1198">
        <v>446.17484999999994</v>
      </c>
      <c r="F1198">
        <v>11</v>
      </c>
    </row>
    <row r="1199" spans="1:6">
      <c r="A1199">
        <v>16640</v>
      </c>
      <c r="C1199">
        <v>130.20425</v>
      </c>
      <c r="F1199">
        <v>11</v>
      </c>
    </row>
    <row r="1200" spans="1:6">
      <c r="A1200">
        <v>16641</v>
      </c>
      <c r="C1200">
        <v>22.494062499999998</v>
      </c>
      <c r="F1200">
        <v>11</v>
      </c>
    </row>
    <row r="1201" spans="1:6">
      <c r="A1201">
        <v>16642</v>
      </c>
      <c r="C1201">
        <v>25.819087499999995</v>
      </c>
      <c r="F1201">
        <v>11</v>
      </c>
    </row>
    <row r="1202" spans="1:6">
      <c r="A1202">
        <v>16643</v>
      </c>
      <c r="B1202" t="s">
        <v>91</v>
      </c>
      <c r="C1202">
        <v>23.202741999999997</v>
      </c>
      <c r="F1202">
        <v>9</v>
      </c>
    </row>
    <row r="1203" spans="1:6">
      <c r="A1203">
        <v>16644</v>
      </c>
      <c r="B1203" t="s">
        <v>92</v>
      </c>
      <c r="C1203">
        <v>34.328834999999998</v>
      </c>
      <c r="F1203">
        <v>9</v>
      </c>
    </row>
    <row r="1204" spans="1:6">
      <c r="A1204">
        <v>16645</v>
      </c>
      <c r="B1204" t="s">
        <v>93</v>
      </c>
      <c r="C1204">
        <v>36.878566999999997</v>
      </c>
      <c r="F1204">
        <v>9</v>
      </c>
    </row>
    <row r="1205" spans="1:6">
      <c r="A1205">
        <v>16646</v>
      </c>
      <c r="C1205">
        <v>52.246566999999999</v>
      </c>
      <c r="F1205">
        <v>9</v>
      </c>
    </row>
    <row r="1206" spans="1:6">
      <c r="A1206">
        <v>16649</v>
      </c>
      <c r="C1206">
        <v>55.094731999999993</v>
      </c>
      <c r="F1206">
        <v>9</v>
      </c>
    </row>
    <row r="1207" spans="1:6">
      <c r="A1207">
        <v>16750</v>
      </c>
      <c r="B1207" t="s">
        <v>95</v>
      </c>
      <c r="C1207">
        <v>555.53624999999988</v>
      </c>
      <c r="F1207">
        <v>9</v>
      </c>
    </row>
    <row r="1208" spans="1:6">
      <c r="A1208">
        <v>16751</v>
      </c>
      <c r="C1208">
        <v>552.20952999999997</v>
      </c>
      <c r="F1208">
        <v>9</v>
      </c>
    </row>
    <row r="1209" spans="1:6">
      <c r="A1209">
        <v>16752</v>
      </c>
      <c r="C1209">
        <v>663.31677999999988</v>
      </c>
      <c r="F1209">
        <v>9</v>
      </c>
    </row>
    <row r="1210" spans="1:6">
      <c r="A1210">
        <v>16753</v>
      </c>
      <c r="C1210">
        <v>648.30755499999987</v>
      </c>
      <c r="F1210">
        <v>9</v>
      </c>
    </row>
    <row r="1211" spans="1:6">
      <c r="A1211">
        <v>16754</v>
      </c>
      <c r="B1211" t="s">
        <v>96</v>
      </c>
      <c r="C1211">
        <v>653.77279999999996</v>
      </c>
      <c r="F1211">
        <v>11</v>
      </c>
    </row>
    <row r="1212" spans="1:6">
      <c r="A1212">
        <v>16755</v>
      </c>
      <c r="C1212">
        <v>648.30755499999987</v>
      </c>
      <c r="F1212">
        <v>9</v>
      </c>
    </row>
    <row r="1213" spans="1:6">
      <c r="A1213">
        <v>16756</v>
      </c>
      <c r="C1213">
        <v>523.35110521044408</v>
      </c>
      <c r="F1213">
        <v>6</v>
      </c>
    </row>
    <row r="1214" spans="1:6">
      <c r="A1214">
        <v>16757</v>
      </c>
      <c r="C1214">
        <v>414.89131903198</v>
      </c>
      <c r="F1214">
        <v>6</v>
      </c>
    </row>
    <row r="1215" spans="1:6">
      <c r="A1215">
        <v>16758</v>
      </c>
      <c r="B1215" t="s">
        <v>97</v>
      </c>
      <c r="C1215">
        <v>804.92866249999986</v>
      </c>
      <c r="F1215">
        <v>11</v>
      </c>
    </row>
    <row r="1216" spans="1:6">
      <c r="A1216">
        <v>16759</v>
      </c>
      <c r="C1216">
        <v>801.63555999999983</v>
      </c>
      <c r="F1216">
        <v>9</v>
      </c>
    </row>
    <row r="1217" spans="1:6">
      <c r="A1217">
        <v>16760</v>
      </c>
      <c r="C1217">
        <v>1446.34915</v>
      </c>
      <c r="F1217">
        <v>9</v>
      </c>
    </row>
    <row r="1218" spans="1:6">
      <c r="A1218">
        <v>16761</v>
      </c>
      <c r="C1218">
        <v>1441.0675299999998</v>
      </c>
      <c r="F1218">
        <v>9</v>
      </c>
    </row>
    <row r="1219" spans="1:6">
      <c r="A1219">
        <v>16762</v>
      </c>
      <c r="C1219">
        <v>1446.34915</v>
      </c>
      <c r="F1219">
        <v>11</v>
      </c>
    </row>
    <row r="1220" spans="1:6">
      <c r="A1220">
        <v>16763</v>
      </c>
      <c r="C1220">
        <v>931.02677499999993</v>
      </c>
      <c r="F1220">
        <v>11</v>
      </c>
    </row>
    <row r="1221" spans="1:6">
      <c r="A1221">
        <v>16764</v>
      </c>
      <c r="C1221">
        <v>1341.0190250000001</v>
      </c>
      <c r="F1221">
        <v>9</v>
      </c>
    </row>
    <row r="1222" spans="1:6">
      <c r="A1222">
        <v>16765</v>
      </c>
      <c r="C1222">
        <v>1527.3644999999999</v>
      </c>
      <c r="F1222">
        <v>11</v>
      </c>
    </row>
    <row r="1223" spans="1:6">
      <c r="A1223">
        <v>16766</v>
      </c>
      <c r="C1223">
        <v>1322.0983049999998</v>
      </c>
      <c r="F1223">
        <v>9</v>
      </c>
    </row>
    <row r="1224" spans="1:6">
      <c r="A1224">
        <v>16771</v>
      </c>
      <c r="C1224">
        <v>34.202274999999993</v>
      </c>
      <c r="F1224">
        <v>11</v>
      </c>
    </row>
    <row r="1225" spans="1:6">
      <c r="A1225">
        <v>16835</v>
      </c>
      <c r="C1225">
        <v>22.174837499999999</v>
      </c>
      <c r="F1225">
        <v>11</v>
      </c>
    </row>
    <row r="1226" spans="1:6">
      <c r="A1226">
        <v>16836</v>
      </c>
      <c r="C1226">
        <v>16.027637499999997</v>
      </c>
      <c r="F1226">
        <v>11</v>
      </c>
    </row>
    <row r="1227" spans="1:6">
      <c r="A1227">
        <v>16837</v>
      </c>
      <c r="C1227">
        <v>19.136549999999996</v>
      </c>
      <c r="F1227">
        <v>11</v>
      </c>
    </row>
    <row r="1228" spans="1:6">
      <c r="A1228">
        <v>16905</v>
      </c>
      <c r="C1228">
        <v>240.8595</v>
      </c>
      <c r="F1228">
        <v>9</v>
      </c>
    </row>
    <row r="1229" spans="1:6">
      <c r="A1229">
        <v>16906</v>
      </c>
      <c r="C1229">
        <v>233.34499999999997</v>
      </c>
      <c r="F1229">
        <v>9</v>
      </c>
    </row>
    <row r="1230" spans="1:6">
      <c r="A1230">
        <v>16907</v>
      </c>
      <c r="C1230">
        <v>201.14</v>
      </c>
      <c r="F1230">
        <v>9</v>
      </c>
    </row>
    <row r="1231" spans="1:6">
      <c r="A1231">
        <v>16908</v>
      </c>
      <c r="C1231">
        <v>245.77499999999998</v>
      </c>
      <c r="F1231">
        <v>5</v>
      </c>
    </row>
    <row r="1232" spans="1:6">
      <c r="A1232">
        <v>16909</v>
      </c>
      <c r="C1232">
        <v>337.98723749999994</v>
      </c>
      <c r="F1232">
        <v>11</v>
      </c>
    </row>
    <row r="1233" spans="1:6">
      <c r="A1233">
        <v>16910</v>
      </c>
      <c r="C1233">
        <v>507.01828749999999</v>
      </c>
      <c r="F1233">
        <v>11</v>
      </c>
    </row>
    <row r="1234" spans="1:6">
      <c r="A1234">
        <v>16911</v>
      </c>
      <c r="C1234">
        <v>405.6149125</v>
      </c>
      <c r="F1234">
        <v>11</v>
      </c>
    </row>
    <row r="1235" spans="1:6">
      <c r="A1235">
        <v>16912</v>
      </c>
      <c r="C1235">
        <v>365.02248749999995</v>
      </c>
      <c r="F1235">
        <v>11</v>
      </c>
    </row>
    <row r="1236" spans="1:6">
      <c r="A1236">
        <v>16915</v>
      </c>
      <c r="C1236">
        <v>662.99077499999987</v>
      </c>
      <c r="F1236">
        <v>11</v>
      </c>
    </row>
    <row r="1237" spans="1:6">
      <c r="A1237">
        <v>16916</v>
      </c>
      <c r="C1237">
        <v>530.41069999999991</v>
      </c>
      <c r="F1237">
        <v>11</v>
      </c>
    </row>
    <row r="1238" spans="1:6">
      <c r="A1238">
        <v>16920</v>
      </c>
      <c r="C1238">
        <v>160.08540499999998</v>
      </c>
      <c r="F1238">
        <v>11</v>
      </c>
    </row>
    <row r="1239" spans="1:6">
      <c r="A1239">
        <v>16921</v>
      </c>
      <c r="C1239">
        <v>166.02411999999998</v>
      </c>
      <c r="F1239">
        <v>11</v>
      </c>
    </row>
    <row r="1240" spans="1:6">
      <c r="A1240">
        <v>16924</v>
      </c>
      <c r="C1240">
        <v>258.785594</v>
      </c>
      <c r="F1240">
        <v>9</v>
      </c>
    </row>
    <row r="1241" spans="1:6">
      <c r="A1241">
        <v>16925</v>
      </c>
      <c r="C1241">
        <v>479.59742499999999</v>
      </c>
      <c r="F1241">
        <v>9</v>
      </c>
    </row>
    <row r="1242" spans="1:6">
      <c r="A1242">
        <v>16926</v>
      </c>
      <c r="C1242">
        <v>278.43595499999998</v>
      </c>
      <c r="F1242">
        <v>9</v>
      </c>
    </row>
    <row r="1243" spans="1:6">
      <c r="A1243">
        <v>16927</v>
      </c>
      <c r="C1243">
        <v>362.34161899999992</v>
      </c>
      <c r="F1243">
        <v>9</v>
      </c>
    </row>
    <row r="1244" spans="1:6">
      <c r="A1244">
        <v>16938</v>
      </c>
      <c r="C1244">
        <v>10.2378</v>
      </c>
      <c r="F1244">
        <v>11</v>
      </c>
    </row>
    <row r="1245" spans="1:6">
      <c r="A1245">
        <v>16939</v>
      </c>
      <c r="C1245">
        <v>9.8859462499999982</v>
      </c>
      <c r="F1245">
        <v>11</v>
      </c>
    </row>
    <row r="1246" spans="1:6">
      <c r="A1246">
        <v>16940</v>
      </c>
      <c r="C1246">
        <v>14.13856</v>
      </c>
      <c r="F1246">
        <v>11</v>
      </c>
    </row>
    <row r="1247" spans="1:6">
      <c r="A1247">
        <v>16966</v>
      </c>
      <c r="C1247">
        <v>206.11781147369155</v>
      </c>
      <c r="F1247">
        <v>6</v>
      </c>
    </row>
    <row r="1248" spans="1:6">
      <c r="A1248">
        <v>16967</v>
      </c>
      <c r="C1248">
        <v>223.05215102601724</v>
      </c>
      <c r="F1248">
        <v>11</v>
      </c>
    </row>
    <row r="1249" spans="1:6">
      <c r="A1249">
        <v>16968</v>
      </c>
      <c r="C1249">
        <v>329.55884999999995</v>
      </c>
      <c r="F1249">
        <v>11</v>
      </c>
    </row>
    <row r="1250" spans="1:6">
      <c r="A1250">
        <v>16969</v>
      </c>
      <c r="C1250">
        <v>263.63182499999999</v>
      </c>
      <c r="F1250">
        <v>11</v>
      </c>
    </row>
    <row r="1251" spans="1:6">
      <c r="A1251">
        <v>16970</v>
      </c>
      <c r="C1251">
        <v>373.49466249999995</v>
      </c>
      <c r="F1251">
        <v>11</v>
      </c>
    </row>
    <row r="1252" spans="1:6">
      <c r="A1252">
        <v>16971</v>
      </c>
      <c r="C1252">
        <v>298.80872499999998</v>
      </c>
      <c r="F1252">
        <v>11</v>
      </c>
    </row>
    <row r="1253" spans="1:6">
      <c r="A1253">
        <v>16972</v>
      </c>
      <c r="C1253">
        <v>488.39729999999992</v>
      </c>
      <c r="F1253">
        <v>11</v>
      </c>
    </row>
    <row r="1254" spans="1:6">
      <c r="A1254">
        <v>16973</v>
      </c>
      <c r="C1254">
        <v>390.73987499999998</v>
      </c>
      <c r="F1254">
        <v>11</v>
      </c>
    </row>
    <row r="1255" spans="1:6">
      <c r="A1255">
        <v>17408</v>
      </c>
      <c r="C1255">
        <v>14.791699999999999</v>
      </c>
      <c r="F1255">
        <v>11</v>
      </c>
    </row>
    <row r="1256" spans="1:6">
      <c r="A1256">
        <v>17424</v>
      </c>
      <c r="C1256">
        <v>19.022137499999999</v>
      </c>
      <c r="F1256">
        <v>11</v>
      </c>
    </row>
    <row r="1257" spans="1:6">
      <c r="A1257">
        <v>17426</v>
      </c>
      <c r="C1257">
        <v>13.753512499999999</v>
      </c>
      <c r="F1257">
        <v>11</v>
      </c>
    </row>
    <row r="1258" spans="1:6">
      <c r="A1258">
        <v>17444</v>
      </c>
      <c r="C1258">
        <v>33.9765914331633</v>
      </c>
      <c r="F1258">
        <v>9</v>
      </c>
    </row>
    <row r="1259" spans="1:6">
      <c r="A1259">
        <v>18037</v>
      </c>
      <c r="C1259">
        <v>6.3641953741876867</v>
      </c>
      <c r="F1259">
        <v>6</v>
      </c>
    </row>
    <row r="1260" spans="1:6">
      <c r="A1260">
        <v>18264</v>
      </c>
      <c r="C1260">
        <v>211.06478999999993</v>
      </c>
      <c r="F1260">
        <v>11</v>
      </c>
    </row>
    <row r="1261" spans="1:6">
      <c r="A1261">
        <v>18265</v>
      </c>
      <c r="C1261">
        <v>206.58151499999997</v>
      </c>
      <c r="F1261">
        <v>11</v>
      </c>
    </row>
    <row r="1262" spans="1:6">
      <c r="A1262">
        <v>18266</v>
      </c>
      <c r="C1262">
        <v>220.00534999999996</v>
      </c>
      <c r="F1262">
        <v>11</v>
      </c>
    </row>
    <row r="1263" spans="1:6">
      <c r="A1263">
        <v>18267</v>
      </c>
      <c r="C1263">
        <v>214.63841499999995</v>
      </c>
      <c r="F1263">
        <v>11</v>
      </c>
    </row>
    <row r="1264" spans="1:6">
      <c r="A1264">
        <v>18268</v>
      </c>
      <c r="C1264">
        <v>293.84294</v>
      </c>
      <c r="F1264">
        <v>11</v>
      </c>
    </row>
    <row r="1265" spans="1:6">
      <c r="A1265">
        <v>18269</v>
      </c>
      <c r="C1265">
        <v>252.45386499999995</v>
      </c>
      <c r="F1265">
        <v>11</v>
      </c>
    </row>
    <row r="1266" spans="1:6">
      <c r="A1266">
        <v>18270</v>
      </c>
      <c r="C1266">
        <v>454.78115599999995</v>
      </c>
      <c r="F1266">
        <v>9</v>
      </c>
    </row>
    <row r="1267" spans="1:6">
      <c r="A1267">
        <v>18280</v>
      </c>
      <c r="C1267">
        <v>160.17636999999999</v>
      </c>
      <c r="F1267">
        <v>11</v>
      </c>
    </row>
    <row r="1268" spans="1:6">
      <c r="A1268">
        <v>18281</v>
      </c>
      <c r="C1268">
        <v>174.26294999999996</v>
      </c>
      <c r="F1268">
        <v>11</v>
      </c>
    </row>
    <row r="1269" spans="1:6">
      <c r="A1269">
        <v>18282</v>
      </c>
      <c r="C1269">
        <v>339.24859999999995</v>
      </c>
      <c r="F1269">
        <v>11</v>
      </c>
    </row>
    <row r="1270" spans="1:6">
      <c r="A1270">
        <v>18283</v>
      </c>
      <c r="C1270">
        <v>352.35801249999992</v>
      </c>
      <c r="F1270">
        <v>11</v>
      </c>
    </row>
    <row r="1271" spans="1:6">
      <c r="A1271">
        <v>18306</v>
      </c>
      <c r="C1271">
        <v>258.7714125</v>
      </c>
      <c r="F1271">
        <v>11</v>
      </c>
    </row>
    <row r="1272" spans="1:6">
      <c r="A1272">
        <v>18307</v>
      </c>
      <c r="C1272">
        <v>368.67944999999997</v>
      </c>
      <c r="F1272">
        <v>11</v>
      </c>
    </row>
    <row r="1273" spans="1:6">
      <c r="A1273">
        <v>18308</v>
      </c>
      <c r="C1273">
        <v>91.842162500000001</v>
      </c>
      <c r="F1273">
        <v>11</v>
      </c>
    </row>
    <row r="1274" spans="1:6">
      <c r="A1274">
        <v>18309</v>
      </c>
      <c r="C1274">
        <v>101.04742499999999</v>
      </c>
      <c r="F1274">
        <v>11</v>
      </c>
    </row>
    <row r="1275" spans="1:6">
      <c r="A1275">
        <v>18310</v>
      </c>
      <c r="C1275">
        <v>67.624181864766015</v>
      </c>
      <c r="F1275">
        <v>6</v>
      </c>
    </row>
    <row r="1276" spans="1:6">
      <c r="A1276">
        <v>18311</v>
      </c>
      <c r="C1276">
        <v>140.51126249999999</v>
      </c>
      <c r="F1276">
        <v>11</v>
      </c>
    </row>
    <row r="1277" spans="1:6">
      <c r="A1277">
        <v>18312</v>
      </c>
      <c r="C1277">
        <v>220.44039999999995</v>
      </c>
      <c r="F1277">
        <v>11</v>
      </c>
    </row>
    <row r="1278" spans="1:6">
      <c r="A1278">
        <v>18322</v>
      </c>
      <c r="C1278">
        <v>2.9873290941699855</v>
      </c>
      <c r="F1278">
        <v>6</v>
      </c>
    </row>
    <row r="1279" spans="1:6">
      <c r="A1279">
        <v>18526</v>
      </c>
      <c r="C1279">
        <v>5.4449049999999994</v>
      </c>
      <c r="F1279">
        <v>11</v>
      </c>
    </row>
    <row r="1280" spans="1:6">
      <c r="A1280">
        <v>18527</v>
      </c>
      <c r="C1280">
        <v>13.120316999999996</v>
      </c>
      <c r="F1280">
        <v>9</v>
      </c>
    </row>
    <row r="1281" spans="1:6">
      <c r="A1281">
        <v>18528</v>
      </c>
      <c r="B1281" t="s">
        <v>216</v>
      </c>
      <c r="C1281">
        <v>13.761704999999999</v>
      </c>
      <c r="F1281">
        <v>11</v>
      </c>
    </row>
    <row r="1282" spans="1:6">
      <c r="A1282">
        <v>18603</v>
      </c>
      <c r="C1282">
        <v>79.305033424172535</v>
      </c>
      <c r="F1282">
        <v>6</v>
      </c>
    </row>
    <row r="1283" spans="1:6">
      <c r="A1283">
        <v>18604</v>
      </c>
      <c r="B1283" t="s">
        <v>217</v>
      </c>
      <c r="C1283">
        <v>92.557169999999957</v>
      </c>
      <c r="F1283">
        <v>9</v>
      </c>
    </row>
    <row r="1284" spans="1:6">
      <c r="A1284">
        <v>18605</v>
      </c>
      <c r="C1284">
        <v>115.52957844999996</v>
      </c>
      <c r="F1284">
        <v>5</v>
      </c>
    </row>
    <row r="1285" spans="1:6">
      <c r="A1285">
        <v>18607</v>
      </c>
      <c r="C1285">
        <v>101.30335639251857</v>
      </c>
      <c r="F1285">
        <v>6</v>
      </c>
    </row>
    <row r="1286" spans="1:6">
      <c r="A1286">
        <v>18608</v>
      </c>
      <c r="B1286" t="s">
        <v>218</v>
      </c>
      <c r="C1286">
        <v>109.36817999999995</v>
      </c>
      <c r="F1286">
        <v>9</v>
      </c>
    </row>
    <row r="1287" spans="1:6">
      <c r="A1287">
        <v>18609</v>
      </c>
      <c r="B1287" t="s">
        <v>219</v>
      </c>
      <c r="C1287">
        <v>102.4035357417371</v>
      </c>
      <c r="F1287">
        <v>6</v>
      </c>
    </row>
    <row r="1288" spans="1:6">
      <c r="A1288">
        <v>18610</v>
      </c>
      <c r="C1288">
        <v>21.668967202572343</v>
      </c>
      <c r="F1288">
        <v>5</v>
      </c>
    </row>
    <row r="1289" spans="1:6">
      <c r="A1289">
        <v>18612</v>
      </c>
      <c r="C1289">
        <v>28.81771199999999</v>
      </c>
      <c r="F1289">
        <v>5</v>
      </c>
    </row>
    <row r="1290" spans="1:6">
      <c r="A1290">
        <v>18613</v>
      </c>
      <c r="C1290">
        <v>22.525797877813499</v>
      </c>
      <c r="F1290">
        <v>5</v>
      </c>
    </row>
    <row r="1291" spans="1:6">
      <c r="A1291">
        <v>18614</v>
      </c>
      <c r="C1291">
        <v>19.445955627009639</v>
      </c>
      <c r="F1291">
        <v>5</v>
      </c>
    </row>
    <row r="1292" spans="1:6">
      <c r="A1292">
        <v>18615</v>
      </c>
      <c r="C1292">
        <v>28.954396799999994</v>
      </c>
      <c r="F1292">
        <v>5</v>
      </c>
    </row>
    <row r="1293" spans="1:6">
      <c r="A1293">
        <v>18616</v>
      </c>
      <c r="C1293">
        <v>19.797752604501603</v>
      </c>
      <c r="F1293">
        <v>5</v>
      </c>
    </row>
    <row r="1294" spans="1:6">
      <c r="A1294">
        <v>18618</v>
      </c>
      <c r="C1294">
        <v>46.369549999999997</v>
      </c>
      <c r="F1294">
        <v>11</v>
      </c>
    </row>
    <row r="1295" spans="1:6">
      <c r="A1295">
        <v>18621</v>
      </c>
      <c r="C1295">
        <v>48.137342339999996</v>
      </c>
      <c r="F1295">
        <v>5</v>
      </c>
    </row>
    <row r="1296" spans="1:6">
      <c r="A1296">
        <v>18622</v>
      </c>
      <c r="C1296">
        <v>31.726475884244365</v>
      </c>
      <c r="F1296">
        <v>5</v>
      </c>
    </row>
    <row r="1297" spans="1:6">
      <c r="A1297">
        <v>18623</v>
      </c>
      <c r="C1297">
        <v>34.262435691318323</v>
      </c>
      <c r="F1297">
        <v>5</v>
      </c>
    </row>
    <row r="1298" spans="1:6">
      <c r="A1298">
        <v>18624</v>
      </c>
      <c r="C1298">
        <v>31.105975080385846</v>
      </c>
      <c r="F1298">
        <v>5</v>
      </c>
    </row>
    <row r="1299" spans="1:6">
      <c r="A1299">
        <v>18625</v>
      </c>
      <c r="C1299">
        <v>29.437637266881019</v>
      </c>
      <c r="F1299">
        <v>5</v>
      </c>
    </row>
    <row r="1300" spans="1:6">
      <c r="A1300">
        <v>18626</v>
      </c>
      <c r="C1300">
        <v>49.692311275708654</v>
      </c>
      <c r="F1300">
        <v>6</v>
      </c>
    </row>
    <row r="1301" spans="1:6">
      <c r="A1301">
        <v>18627</v>
      </c>
      <c r="C1301">
        <v>39.273923922829567</v>
      </c>
      <c r="F1301">
        <v>5</v>
      </c>
    </row>
    <row r="1302" spans="1:6">
      <c r="A1302">
        <v>18628</v>
      </c>
      <c r="C1302">
        <v>41.992257009646288</v>
      </c>
      <c r="F1302">
        <v>5</v>
      </c>
    </row>
    <row r="1303" spans="1:6">
      <c r="A1303">
        <v>18629</v>
      </c>
      <c r="C1303">
        <v>46.879645080385842</v>
      </c>
      <c r="F1303">
        <v>5</v>
      </c>
    </row>
    <row r="1304" spans="1:6">
      <c r="A1304">
        <v>18632</v>
      </c>
      <c r="C1304">
        <v>71.512886651999978</v>
      </c>
      <c r="F1304">
        <v>5</v>
      </c>
    </row>
    <row r="1305" spans="1:6">
      <c r="A1305">
        <v>18634</v>
      </c>
      <c r="C1305">
        <v>71.182220627999982</v>
      </c>
      <c r="F1305">
        <v>5</v>
      </c>
    </row>
    <row r="1306" spans="1:6">
      <c r="A1306">
        <v>18635</v>
      </c>
      <c r="C1306">
        <v>73.229806391999986</v>
      </c>
      <c r="F1306">
        <v>5</v>
      </c>
    </row>
    <row r="1307" spans="1:6">
      <c r="A1307">
        <v>18636</v>
      </c>
      <c r="C1307">
        <v>61.432816977491946</v>
      </c>
      <c r="F1307">
        <v>11</v>
      </c>
    </row>
    <row r="1308" spans="1:6">
      <c r="A1308">
        <v>18637</v>
      </c>
      <c r="C1308">
        <v>68.481706109324733</v>
      </c>
      <c r="F1308">
        <v>9</v>
      </c>
    </row>
    <row r="1309" spans="1:6">
      <c r="A1309">
        <v>18638</v>
      </c>
      <c r="C1309">
        <v>72.023416784565896</v>
      </c>
      <c r="F1309">
        <v>5</v>
      </c>
    </row>
    <row r="1310" spans="1:6">
      <c r="A1310">
        <v>18639</v>
      </c>
      <c r="C1310">
        <v>76.625914051446927</v>
      </c>
      <c r="F1310">
        <v>9</v>
      </c>
    </row>
    <row r="1311" spans="1:6">
      <c r="A1311">
        <v>18640</v>
      </c>
      <c r="C1311">
        <v>87.676224019292604</v>
      </c>
      <c r="F1311">
        <v>9</v>
      </c>
    </row>
    <row r="1312" spans="1:6">
      <c r="A1312">
        <v>18641</v>
      </c>
      <c r="B1312" t="s">
        <v>220</v>
      </c>
      <c r="C1312">
        <v>105.29339999999999</v>
      </c>
      <c r="F1312">
        <v>5</v>
      </c>
    </row>
    <row r="1313" spans="1:6">
      <c r="A1313">
        <v>18642</v>
      </c>
      <c r="C1313">
        <v>88.760751511253986</v>
      </c>
      <c r="F1313">
        <v>9</v>
      </c>
    </row>
    <row r="1314" spans="1:6">
      <c r="A1314">
        <v>18643</v>
      </c>
      <c r="B1314" t="s">
        <v>220</v>
      </c>
      <c r="C1314">
        <v>110.84169999999999</v>
      </c>
      <c r="F1314">
        <v>5</v>
      </c>
    </row>
    <row r="1315" spans="1:6">
      <c r="A1315">
        <v>18644</v>
      </c>
      <c r="C1315">
        <v>106.32254295819934</v>
      </c>
      <c r="F1315">
        <v>9</v>
      </c>
    </row>
    <row r="1316" spans="1:6">
      <c r="A1316">
        <v>18645</v>
      </c>
      <c r="B1316" t="s">
        <v>220</v>
      </c>
      <c r="C1316">
        <v>105.08999999999999</v>
      </c>
      <c r="F1316">
        <v>9</v>
      </c>
    </row>
    <row r="1317" spans="1:6">
      <c r="A1317">
        <v>18646</v>
      </c>
      <c r="C1317">
        <v>131.6224</v>
      </c>
      <c r="F1317">
        <v>9</v>
      </c>
    </row>
    <row r="1318" spans="1:6">
      <c r="A1318">
        <v>18647</v>
      </c>
      <c r="C1318">
        <v>136.16499999999999</v>
      </c>
      <c r="F1318">
        <v>9</v>
      </c>
    </row>
    <row r="1319" spans="1:6">
      <c r="A1319">
        <v>18648</v>
      </c>
      <c r="C1319">
        <v>103.42939051446945</v>
      </c>
      <c r="F1319">
        <v>5</v>
      </c>
    </row>
    <row r="1320" spans="1:6">
      <c r="A1320">
        <v>18649</v>
      </c>
      <c r="C1320">
        <v>75.589947491961397</v>
      </c>
      <c r="F1320">
        <v>5</v>
      </c>
    </row>
    <row r="1321" spans="1:6">
      <c r="A1321">
        <v>18650</v>
      </c>
      <c r="C1321">
        <v>81.848912122186491</v>
      </c>
      <c r="F1321">
        <v>5</v>
      </c>
    </row>
    <row r="1322" spans="1:6">
      <c r="A1322">
        <v>18651</v>
      </c>
      <c r="C1322">
        <v>96.058479971999972</v>
      </c>
      <c r="F1322">
        <v>5</v>
      </c>
    </row>
    <row r="1323" spans="1:6">
      <c r="A1323">
        <v>18652</v>
      </c>
      <c r="C1323">
        <v>78.392452861736317</v>
      </c>
      <c r="F1323">
        <v>5</v>
      </c>
    </row>
    <row r="1324" spans="1:6">
      <c r="A1324">
        <v>18653</v>
      </c>
      <c r="C1324">
        <v>98.539844180064279</v>
      </c>
      <c r="F1324">
        <v>11</v>
      </c>
    </row>
    <row r="1325" spans="1:6">
      <c r="A1325">
        <v>18654</v>
      </c>
      <c r="C1325">
        <v>97.558913344051419</v>
      </c>
      <c r="F1325">
        <v>9</v>
      </c>
    </row>
    <row r="1326" spans="1:6">
      <c r="A1326">
        <v>18655</v>
      </c>
      <c r="C1326">
        <v>120.55029839999996</v>
      </c>
      <c r="F1326">
        <v>9</v>
      </c>
    </row>
    <row r="1327" spans="1:6">
      <c r="A1327">
        <v>18656</v>
      </c>
      <c r="C1327">
        <v>122.83692119999996</v>
      </c>
      <c r="F1327">
        <v>9</v>
      </c>
    </row>
    <row r="1328" spans="1:6">
      <c r="A1328">
        <v>18657</v>
      </c>
      <c r="C1328">
        <v>166.21054875599998</v>
      </c>
      <c r="F1328">
        <v>5</v>
      </c>
    </row>
    <row r="1329" spans="1:6">
      <c r="A1329">
        <v>18658</v>
      </c>
      <c r="C1329">
        <v>75.480725782032451</v>
      </c>
      <c r="F1329">
        <v>6</v>
      </c>
    </row>
    <row r="1330" spans="1:6">
      <c r="A1330">
        <v>18659</v>
      </c>
      <c r="B1330" t="s">
        <v>220</v>
      </c>
      <c r="C1330">
        <v>189.98034871199999</v>
      </c>
      <c r="F1330">
        <v>5</v>
      </c>
    </row>
    <row r="1331" spans="1:6">
      <c r="A1331">
        <v>18660</v>
      </c>
      <c r="C1331">
        <v>144.43855842443728</v>
      </c>
      <c r="F1331">
        <v>9</v>
      </c>
    </row>
    <row r="1332" spans="1:6">
      <c r="A1332">
        <v>18661</v>
      </c>
      <c r="B1332" t="s">
        <v>220</v>
      </c>
      <c r="C1332">
        <v>190.20927134399994</v>
      </c>
      <c r="F1332">
        <v>5</v>
      </c>
    </row>
    <row r="1333" spans="1:6">
      <c r="A1333">
        <v>18662</v>
      </c>
      <c r="C1333">
        <v>164.25811079999997</v>
      </c>
      <c r="F1333">
        <v>5</v>
      </c>
    </row>
    <row r="1334" spans="1:6">
      <c r="A1334">
        <v>18663</v>
      </c>
      <c r="C1334">
        <v>93.585549935691304</v>
      </c>
      <c r="F1334">
        <v>5</v>
      </c>
    </row>
    <row r="1335" spans="1:6">
      <c r="A1335">
        <v>18664</v>
      </c>
      <c r="C1335">
        <v>94.958205627009619</v>
      </c>
      <c r="F1335">
        <v>5</v>
      </c>
    </row>
    <row r="1336" spans="1:6">
      <c r="A1336">
        <v>18665</v>
      </c>
      <c r="C1336">
        <v>125.90446919614143</v>
      </c>
      <c r="F1336">
        <v>9</v>
      </c>
    </row>
    <row r="1337" spans="1:6">
      <c r="A1337">
        <v>18666</v>
      </c>
      <c r="C1337">
        <v>161.28297899999998</v>
      </c>
      <c r="F1337">
        <v>5</v>
      </c>
    </row>
    <row r="1338" spans="1:6">
      <c r="A1338">
        <v>18667</v>
      </c>
      <c r="C1338">
        <v>176.52018149999995</v>
      </c>
      <c r="F1338">
        <v>5</v>
      </c>
    </row>
    <row r="1339" spans="1:6">
      <c r="A1339">
        <v>18668</v>
      </c>
      <c r="C1339">
        <v>192.02221079999995</v>
      </c>
      <c r="F1339">
        <v>9</v>
      </c>
    </row>
    <row r="1340" spans="1:6">
      <c r="A1340">
        <v>18669</v>
      </c>
      <c r="C1340">
        <v>132.19413479999997</v>
      </c>
      <c r="F1340">
        <v>5</v>
      </c>
    </row>
    <row r="1341" spans="1:6">
      <c r="A1341">
        <v>18670</v>
      </c>
      <c r="C1341">
        <v>135.32934239999994</v>
      </c>
      <c r="F1341">
        <v>9</v>
      </c>
    </row>
    <row r="1342" spans="1:6">
      <c r="A1342">
        <v>18671</v>
      </c>
      <c r="C1342">
        <v>152.99870039999993</v>
      </c>
      <c r="F1342">
        <v>5</v>
      </c>
    </row>
    <row r="1343" spans="1:6">
      <c r="A1343">
        <v>18672</v>
      </c>
      <c r="C1343">
        <v>163.59461999999996</v>
      </c>
      <c r="F1343">
        <v>9</v>
      </c>
    </row>
    <row r="1344" spans="1:6">
      <c r="A1344">
        <v>18673</v>
      </c>
      <c r="C1344">
        <v>179.19662039999994</v>
      </c>
      <c r="F1344">
        <v>9</v>
      </c>
    </row>
    <row r="1345" spans="1:6">
      <c r="A1345">
        <v>18674</v>
      </c>
      <c r="C1345">
        <v>202.55263559999992</v>
      </c>
      <c r="F1345">
        <v>9</v>
      </c>
    </row>
    <row r="1346" spans="1:6">
      <c r="A1346">
        <v>18681</v>
      </c>
      <c r="C1346">
        <v>193.75790184706401</v>
      </c>
      <c r="F1346">
        <v>6</v>
      </c>
    </row>
    <row r="1347" spans="1:6">
      <c r="A1347">
        <v>18683</v>
      </c>
      <c r="C1347">
        <v>280.27672499999994</v>
      </c>
      <c r="F1347">
        <v>11</v>
      </c>
    </row>
    <row r="1348" spans="1:6">
      <c r="A1348">
        <v>18685</v>
      </c>
      <c r="C1348">
        <v>253.82766249999997</v>
      </c>
      <c r="F1348">
        <v>11</v>
      </c>
    </row>
    <row r="1349" spans="1:6">
      <c r="A1349">
        <v>18687</v>
      </c>
      <c r="C1349">
        <v>139.67714605049997</v>
      </c>
      <c r="F1349">
        <v>9</v>
      </c>
    </row>
    <row r="1350" spans="1:6">
      <c r="A1350">
        <v>18688</v>
      </c>
      <c r="C1350">
        <v>224.08464999999998</v>
      </c>
      <c r="F1350">
        <v>11</v>
      </c>
    </row>
    <row r="1351" spans="1:6">
      <c r="A1351">
        <v>18689</v>
      </c>
      <c r="C1351">
        <v>127.37122699999999</v>
      </c>
      <c r="F1351">
        <v>9</v>
      </c>
    </row>
    <row r="1352" spans="1:6">
      <c r="A1352">
        <v>18690</v>
      </c>
      <c r="C1352">
        <v>306.54216249999996</v>
      </c>
      <c r="F1352">
        <v>11</v>
      </c>
    </row>
    <row r="1353" spans="1:6">
      <c r="A1353">
        <v>18691</v>
      </c>
      <c r="C1353">
        <v>297.2168375</v>
      </c>
      <c r="F1353">
        <v>11</v>
      </c>
    </row>
    <row r="1354" spans="1:6">
      <c r="A1354">
        <v>18692</v>
      </c>
      <c r="C1354">
        <v>278.15656249999995</v>
      </c>
      <c r="F1354">
        <v>11</v>
      </c>
    </row>
    <row r="1355" spans="1:6">
      <c r="A1355">
        <v>18693</v>
      </c>
      <c r="C1355">
        <v>106.18519599999999</v>
      </c>
      <c r="F1355">
        <v>9</v>
      </c>
    </row>
    <row r="1356" spans="1:6">
      <c r="A1356">
        <v>18695</v>
      </c>
      <c r="C1356">
        <v>110.821021</v>
      </c>
      <c r="F1356">
        <v>9</v>
      </c>
    </row>
    <row r="1357" spans="1:6">
      <c r="A1357">
        <v>18697</v>
      </c>
      <c r="C1357">
        <v>309.55046234831008</v>
      </c>
      <c r="F1357">
        <v>6</v>
      </c>
    </row>
    <row r="1358" spans="1:6">
      <c r="A1358">
        <v>18699</v>
      </c>
      <c r="C1358">
        <v>268.70169799454959</v>
      </c>
      <c r="F1358">
        <v>11</v>
      </c>
    </row>
    <row r="1359" spans="1:6">
      <c r="A1359">
        <v>18700</v>
      </c>
      <c r="C1359">
        <v>261.38471571984252</v>
      </c>
      <c r="F1359">
        <v>6</v>
      </c>
    </row>
    <row r="1360" spans="1:6">
      <c r="A1360">
        <v>18701</v>
      </c>
      <c r="C1360">
        <v>278.49276780099217</v>
      </c>
      <c r="F1360">
        <v>11</v>
      </c>
    </row>
    <row r="1361" spans="1:6">
      <c r="A1361">
        <v>18702</v>
      </c>
      <c r="C1361">
        <v>278.49276780099217</v>
      </c>
      <c r="F1361">
        <v>6</v>
      </c>
    </row>
    <row r="1362" spans="1:6">
      <c r="A1362">
        <v>18703</v>
      </c>
      <c r="C1362">
        <v>344.68776931497905</v>
      </c>
      <c r="F1362">
        <v>6</v>
      </c>
    </row>
    <row r="1363" spans="1:6">
      <c r="A1363">
        <v>18704</v>
      </c>
      <c r="C1363">
        <v>333.23853446067119</v>
      </c>
      <c r="F1363">
        <v>6</v>
      </c>
    </row>
    <row r="1364" spans="1:6">
      <c r="A1364">
        <v>18705</v>
      </c>
      <c r="C1364">
        <v>21.875081382636655</v>
      </c>
      <c r="F1364">
        <v>5</v>
      </c>
    </row>
    <row r="1365" spans="1:6">
      <c r="A1365">
        <v>18706</v>
      </c>
      <c r="C1365">
        <v>27.808148199356904</v>
      </c>
      <c r="F1365">
        <v>5</v>
      </c>
    </row>
    <row r="1366" spans="1:6">
      <c r="A1366">
        <v>18707</v>
      </c>
      <c r="C1366">
        <v>27.58045138263665</v>
      </c>
      <c r="F1366">
        <v>5</v>
      </c>
    </row>
    <row r="1367" spans="1:6">
      <c r="A1367">
        <v>18708</v>
      </c>
      <c r="C1367">
        <v>27.4326103215434</v>
      </c>
      <c r="F1367">
        <v>5</v>
      </c>
    </row>
    <row r="1368" spans="1:6">
      <c r="A1368">
        <v>18709</v>
      </c>
      <c r="C1368">
        <v>29.098610111999992</v>
      </c>
      <c r="F1368">
        <v>5</v>
      </c>
    </row>
    <row r="1369" spans="1:6">
      <c r="A1369">
        <v>18710</v>
      </c>
      <c r="C1369">
        <v>29.480147831999993</v>
      </c>
      <c r="F1369">
        <v>5</v>
      </c>
    </row>
    <row r="1370" spans="1:6">
      <c r="A1370">
        <v>18711</v>
      </c>
      <c r="C1370">
        <v>29.518301603999994</v>
      </c>
      <c r="F1370">
        <v>5</v>
      </c>
    </row>
    <row r="1371" spans="1:6">
      <c r="A1371">
        <v>18712</v>
      </c>
      <c r="C1371">
        <v>30.268659119999992</v>
      </c>
      <c r="F1371">
        <v>5</v>
      </c>
    </row>
    <row r="1372" spans="1:6">
      <c r="A1372">
        <v>18713</v>
      </c>
      <c r="C1372">
        <v>33.391500000000001</v>
      </c>
      <c r="F1372">
        <v>5</v>
      </c>
    </row>
    <row r="1373" spans="1:6">
      <c r="A1373">
        <v>18714</v>
      </c>
      <c r="C1373">
        <v>52.563179891999987</v>
      </c>
      <c r="F1373">
        <v>5</v>
      </c>
    </row>
    <row r="1374" spans="1:6">
      <c r="A1374">
        <v>18715</v>
      </c>
      <c r="C1374">
        <v>49.587185675999983</v>
      </c>
      <c r="F1374">
        <v>5</v>
      </c>
    </row>
    <row r="1375" spans="1:6">
      <c r="A1375">
        <v>18716</v>
      </c>
      <c r="C1375">
        <v>52.563179891999987</v>
      </c>
      <c r="F1375">
        <v>5</v>
      </c>
    </row>
    <row r="1376" spans="1:6">
      <c r="A1376">
        <v>18717</v>
      </c>
      <c r="C1376">
        <v>53.186358167999991</v>
      </c>
      <c r="F1376">
        <v>5</v>
      </c>
    </row>
    <row r="1377" spans="1:6">
      <c r="A1377">
        <v>18718</v>
      </c>
      <c r="C1377">
        <v>52.181642171999989</v>
      </c>
      <c r="F1377">
        <v>5</v>
      </c>
    </row>
    <row r="1378" spans="1:6">
      <c r="A1378">
        <v>18719</v>
      </c>
      <c r="C1378">
        <v>61.128386089954105</v>
      </c>
      <c r="F1378">
        <v>5</v>
      </c>
    </row>
    <row r="1379" spans="1:6">
      <c r="A1379">
        <v>18720</v>
      </c>
      <c r="C1379">
        <v>55.293635980707386</v>
      </c>
      <c r="F1379">
        <v>5</v>
      </c>
    </row>
    <row r="1380" spans="1:6">
      <c r="A1380">
        <v>18721</v>
      </c>
      <c r="C1380">
        <v>60.794121072368561</v>
      </c>
      <c r="F1380">
        <v>6</v>
      </c>
    </row>
    <row r="1381" spans="1:6">
      <c r="A1381">
        <v>18722</v>
      </c>
      <c r="C1381">
        <v>126.83402499999998</v>
      </c>
      <c r="F1381">
        <v>11</v>
      </c>
    </row>
    <row r="1382" spans="1:6">
      <c r="A1382">
        <v>18723</v>
      </c>
      <c r="C1382">
        <v>75.150212915999987</v>
      </c>
      <c r="F1382">
        <v>5</v>
      </c>
    </row>
    <row r="1383" spans="1:6">
      <c r="A1383">
        <v>18724</v>
      </c>
      <c r="C1383">
        <v>71.538322499999992</v>
      </c>
      <c r="F1383">
        <v>5</v>
      </c>
    </row>
    <row r="1384" spans="1:6">
      <c r="A1384">
        <v>18725</v>
      </c>
      <c r="C1384">
        <v>75.150212915999987</v>
      </c>
      <c r="F1384">
        <v>5</v>
      </c>
    </row>
    <row r="1385" spans="1:6">
      <c r="A1385">
        <v>18726</v>
      </c>
      <c r="C1385">
        <v>74.588475065800196</v>
      </c>
      <c r="F1385">
        <v>5</v>
      </c>
    </row>
    <row r="1386" spans="1:6">
      <c r="A1386">
        <v>18727</v>
      </c>
      <c r="C1386">
        <v>73.806768686092283</v>
      </c>
      <c r="F1386">
        <v>5</v>
      </c>
    </row>
    <row r="1387" spans="1:6">
      <c r="A1387">
        <v>18728</v>
      </c>
      <c r="C1387">
        <v>75.312277269233448</v>
      </c>
      <c r="F1387">
        <v>6</v>
      </c>
    </row>
    <row r="1388" spans="1:6">
      <c r="A1388">
        <v>18729</v>
      </c>
      <c r="C1388">
        <v>91.117485384203263</v>
      </c>
      <c r="F1388">
        <v>6</v>
      </c>
    </row>
    <row r="1389" spans="1:6">
      <c r="A1389">
        <v>18730</v>
      </c>
      <c r="C1389">
        <v>106.31996366431414</v>
      </c>
      <c r="F1389">
        <v>6</v>
      </c>
    </row>
    <row r="1390" spans="1:6">
      <c r="A1390">
        <v>18731</v>
      </c>
      <c r="C1390">
        <v>127.76597160771702</v>
      </c>
      <c r="F1390">
        <v>9</v>
      </c>
    </row>
    <row r="1391" spans="1:6">
      <c r="A1391">
        <v>18732</v>
      </c>
      <c r="C1391">
        <v>95.118996270096446</v>
      </c>
      <c r="F1391">
        <v>5</v>
      </c>
    </row>
    <row r="1392" spans="1:6">
      <c r="A1392">
        <v>18733</v>
      </c>
      <c r="C1392">
        <v>100.73867600399997</v>
      </c>
      <c r="F1392">
        <v>5</v>
      </c>
    </row>
    <row r="1393" spans="1:6">
      <c r="A1393">
        <v>18734</v>
      </c>
      <c r="C1393">
        <v>104.74602287284839</v>
      </c>
      <c r="F1393">
        <v>5</v>
      </c>
    </row>
    <row r="1394" spans="1:6">
      <c r="A1394">
        <v>18735</v>
      </c>
      <c r="C1394">
        <v>102.29562341322524</v>
      </c>
      <c r="F1394">
        <v>5</v>
      </c>
    </row>
    <row r="1395" spans="1:6">
      <c r="A1395">
        <v>18736</v>
      </c>
      <c r="C1395">
        <v>104.86183122539769</v>
      </c>
      <c r="F1395">
        <v>5</v>
      </c>
    </row>
    <row r="1396" spans="1:6">
      <c r="A1396">
        <v>18737</v>
      </c>
      <c r="C1396">
        <v>104.87499126546012</v>
      </c>
      <c r="F1396">
        <v>6</v>
      </c>
    </row>
    <row r="1397" spans="1:6">
      <c r="A1397">
        <v>18738</v>
      </c>
      <c r="C1397">
        <v>105.13029604267113</v>
      </c>
      <c r="F1397">
        <v>6</v>
      </c>
    </row>
    <row r="1398" spans="1:6">
      <c r="A1398">
        <v>18739</v>
      </c>
      <c r="C1398">
        <v>105.82251414995457</v>
      </c>
      <c r="F1398">
        <v>6</v>
      </c>
    </row>
    <row r="1399" spans="1:6">
      <c r="A1399">
        <v>18740</v>
      </c>
      <c r="C1399">
        <v>166.59205581993564</v>
      </c>
      <c r="F1399">
        <v>11</v>
      </c>
    </row>
    <row r="1400" spans="1:6">
      <c r="A1400">
        <v>18741</v>
      </c>
      <c r="C1400">
        <v>38.623399999999997</v>
      </c>
      <c r="F1400">
        <v>11</v>
      </c>
    </row>
    <row r="1401" spans="1:6">
      <c r="A1401">
        <v>18743</v>
      </c>
      <c r="C1401">
        <v>31.069888331999994</v>
      </c>
      <c r="F1401">
        <v>5</v>
      </c>
    </row>
    <row r="1402" spans="1:6">
      <c r="A1402">
        <v>18746</v>
      </c>
      <c r="C1402">
        <v>39.133052147999997</v>
      </c>
      <c r="F1402">
        <v>5</v>
      </c>
    </row>
    <row r="1403" spans="1:6">
      <c r="A1403">
        <v>18747</v>
      </c>
      <c r="C1403">
        <v>40.001999999999995</v>
      </c>
      <c r="F1403">
        <v>9</v>
      </c>
    </row>
    <row r="1404" spans="1:6">
      <c r="A1404">
        <v>18748</v>
      </c>
      <c r="C1404">
        <v>36.724999999999994</v>
      </c>
      <c r="F1404">
        <v>9</v>
      </c>
    </row>
    <row r="1405" spans="1:6">
      <c r="A1405">
        <v>18749</v>
      </c>
      <c r="C1405">
        <v>43.391999999999996</v>
      </c>
      <c r="F1405">
        <v>9</v>
      </c>
    </row>
    <row r="1406" spans="1:6">
      <c r="A1406">
        <v>18750</v>
      </c>
      <c r="C1406">
        <v>73.15349884799997</v>
      </c>
      <c r="F1406">
        <v>5</v>
      </c>
    </row>
    <row r="1407" spans="1:6">
      <c r="A1407">
        <v>18751</v>
      </c>
      <c r="C1407">
        <v>69.617915975999992</v>
      </c>
      <c r="F1407">
        <v>5</v>
      </c>
    </row>
    <row r="1408" spans="1:6">
      <c r="A1408">
        <v>18752</v>
      </c>
      <c r="C1408">
        <v>73.15349884799997</v>
      </c>
      <c r="F1408">
        <v>5</v>
      </c>
    </row>
    <row r="1409" spans="1:6">
      <c r="A1409">
        <v>18753</v>
      </c>
      <c r="C1409">
        <v>75.25195630799999</v>
      </c>
      <c r="F1409">
        <v>5</v>
      </c>
    </row>
    <row r="1410" spans="1:6">
      <c r="A1410">
        <v>18754</v>
      </c>
      <c r="C1410">
        <v>75.25195630799999</v>
      </c>
      <c r="F1410">
        <v>5</v>
      </c>
    </row>
    <row r="1411" spans="1:6">
      <c r="A1411">
        <v>18755</v>
      </c>
      <c r="C1411">
        <v>91.874282975999975</v>
      </c>
      <c r="F1411">
        <v>5</v>
      </c>
    </row>
    <row r="1412" spans="1:6">
      <c r="A1412">
        <v>18756</v>
      </c>
      <c r="C1412">
        <v>96.614999999999995</v>
      </c>
      <c r="F1412">
        <v>5</v>
      </c>
    </row>
    <row r="1413" spans="1:6">
      <c r="A1413">
        <v>18757</v>
      </c>
      <c r="C1413">
        <v>89.27</v>
      </c>
      <c r="F1413">
        <v>9</v>
      </c>
    </row>
    <row r="1414" spans="1:6">
      <c r="A1414">
        <v>18759</v>
      </c>
      <c r="C1414">
        <v>73.455424726688094</v>
      </c>
      <c r="F1414">
        <v>5</v>
      </c>
    </row>
    <row r="1415" spans="1:6">
      <c r="A1415">
        <v>18760</v>
      </c>
      <c r="C1415">
        <v>78.334179742765244</v>
      </c>
      <c r="F1415">
        <v>5</v>
      </c>
    </row>
    <row r="1416" spans="1:6">
      <c r="A1416">
        <v>18761</v>
      </c>
      <c r="C1416">
        <v>133.6973625</v>
      </c>
      <c r="F1416">
        <v>11</v>
      </c>
    </row>
    <row r="1417" spans="1:6">
      <c r="A1417">
        <v>18762</v>
      </c>
      <c r="C1417">
        <v>96.757118392282948</v>
      </c>
      <c r="F1417">
        <v>11</v>
      </c>
    </row>
    <row r="1418" spans="1:6">
      <c r="A1418">
        <v>18763</v>
      </c>
      <c r="C1418">
        <v>114.57574321543406</v>
      </c>
      <c r="F1418">
        <v>5</v>
      </c>
    </row>
    <row r="1419" spans="1:6">
      <c r="A1419">
        <v>18764</v>
      </c>
      <c r="C1419">
        <v>123.59081054662377</v>
      </c>
      <c r="F1419">
        <v>11</v>
      </c>
    </row>
    <row r="1420" spans="1:6">
      <c r="A1420">
        <v>18765</v>
      </c>
      <c r="C1420">
        <v>173.50584999999998</v>
      </c>
      <c r="F1420">
        <v>5</v>
      </c>
    </row>
    <row r="1421" spans="1:6">
      <c r="A1421">
        <v>18766</v>
      </c>
      <c r="C1421">
        <v>147.05869051446942</v>
      </c>
      <c r="F1421">
        <v>5</v>
      </c>
    </row>
    <row r="1422" spans="1:6">
      <c r="A1422">
        <v>18767</v>
      </c>
      <c r="C1422">
        <v>152.39607655948552</v>
      </c>
      <c r="F1422">
        <v>9</v>
      </c>
    </row>
    <row r="1423" spans="1:6">
      <c r="A1423">
        <v>18768</v>
      </c>
      <c r="C1423">
        <v>152.50062668399994</v>
      </c>
      <c r="F1423">
        <v>5</v>
      </c>
    </row>
    <row r="1424" spans="1:6">
      <c r="A1424">
        <v>18769</v>
      </c>
      <c r="C1424">
        <v>145.17510245999998</v>
      </c>
      <c r="F1424">
        <v>5</v>
      </c>
    </row>
    <row r="1425" spans="1:6">
      <c r="A1425">
        <v>18770</v>
      </c>
      <c r="C1425">
        <v>152.50062668399994</v>
      </c>
      <c r="F1425">
        <v>5</v>
      </c>
    </row>
    <row r="1426" spans="1:6">
      <c r="A1426">
        <v>18771</v>
      </c>
      <c r="C1426">
        <v>156.837438768</v>
      </c>
      <c r="F1426">
        <v>5</v>
      </c>
    </row>
    <row r="1427" spans="1:6">
      <c r="A1427">
        <v>18772</v>
      </c>
      <c r="C1427">
        <v>143.21374379421218</v>
      </c>
      <c r="F1427">
        <v>5</v>
      </c>
    </row>
    <row r="1428" spans="1:6">
      <c r="A1428">
        <v>18773</v>
      </c>
      <c r="C1428">
        <v>136.35586099678451</v>
      </c>
      <c r="F1428">
        <v>11</v>
      </c>
    </row>
    <row r="1429" spans="1:6">
      <c r="A1429">
        <v>18774</v>
      </c>
      <c r="C1429">
        <v>132.38033932475881</v>
      </c>
      <c r="F1429">
        <v>5</v>
      </c>
    </row>
    <row r="1430" spans="1:6">
      <c r="A1430">
        <v>18775</v>
      </c>
      <c r="C1430">
        <v>133.64831922829578</v>
      </c>
      <c r="F1430">
        <v>5</v>
      </c>
    </row>
    <row r="1431" spans="1:6">
      <c r="A1431">
        <v>18776</v>
      </c>
      <c r="C1431">
        <v>137.51808598070735</v>
      </c>
      <c r="F1431">
        <v>5</v>
      </c>
    </row>
    <row r="1432" spans="1:6">
      <c r="A1432">
        <v>18777</v>
      </c>
      <c r="C1432">
        <v>31.054176752411571</v>
      </c>
      <c r="F1432">
        <v>5</v>
      </c>
    </row>
    <row r="1433" spans="1:6">
      <c r="A1433">
        <v>18778</v>
      </c>
      <c r="C1433">
        <v>24.160682604501606</v>
      </c>
      <c r="F1433">
        <v>11</v>
      </c>
    </row>
    <row r="1434" spans="1:6">
      <c r="A1434">
        <v>18779</v>
      </c>
      <c r="C1434">
        <v>26.978295819935681</v>
      </c>
      <c r="F1434">
        <v>11</v>
      </c>
    </row>
    <row r="1435" spans="1:6">
      <c r="A1435">
        <v>18780</v>
      </c>
      <c r="C1435">
        <v>31.934707163999992</v>
      </c>
      <c r="F1435">
        <v>5</v>
      </c>
    </row>
    <row r="1436" spans="1:6">
      <c r="A1436">
        <v>18781</v>
      </c>
      <c r="C1436">
        <v>31.934707163999992</v>
      </c>
      <c r="F1436">
        <v>5</v>
      </c>
    </row>
    <row r="1437" spans="1:6">
      <c r="A1437">
        <v>18782</v>
      </c>
      <c r="C1437">
        <v>39.133052147999997</v>
      </c>
      <c r="F1437">
        <v>5</v>
      </c>
    </row>
    <row r="1438" spans="1:6">
      <c r="A1438">
        <v>18783</v>
      </c>
      <c r="C1438">
        <v>42.215669999999982</v>
      </c>
      <c r="F1438">
        <v>9</v>
      </c>
    </row>
    <row r="1439" spans="1:6">
      <c r="A1439">
        <v>18784</v>
      </c>
      <c r="C1439">
        <v>34.973499999999994</v>
      </c>
      <c r="F1439">
        <v>9</v>
      </c>
    </row>
    <row r="1440" spans="1:6">
      <c r="A1440">
        <v>18785</v>
      </c>
      <c r="C1440">
        <v>48.589999999999996</v>
      </c>
      <c r="F1440">
        <v>9</v>
      </c>
    </row>
    <row r="1441" spans="1:6">
      <c r="A1441">
        <v>18788</v>
      </c>
      <c r="C1441">
        <v>73.15349884799997</v>
      </c>
      <c r="F1441">
        <v>5</v>
      </c>
    </row>
    <row r="1442" spans="1:6">
      <c r="A1442">
        <v>18789</v>
      </c>
      <c r="C1442">
        <v>69.617915975999992</v>
      </c>
      <c r="F1442">
        <v>5</v>
      </c>
    </row>
    <row r="1443" spans="1:6">
      <c r="A1443">
        <v>18790</v>
      </c>
      <c r="C1443">
        <v>73.15349884799997</v>
      </c>
      <c r="F1443">
        <v>5</v>
      </c>
    </row>
    <row r="1444" spans="1:6">
      <c r="A1444">
        <v>18791</v>
      </c>
      <c r="C1444">
        <v>75.25195630799999</v>
      </c>
      <c r="F1444">
        <v>5</v>
      </c>
    </row>
    <row r="1445" spans="1:6">
      <c r="A1445">
        <v>18792</v>
      </c>
      <c r="C1445">
        <v>75.25195630799999</v>
      </c>
      <c r="F1445">
        <v>5</v>
      </c>
    </row>
    <row r="1446" spans="1:6">
      <c r="A1446">
        <v>18793</v>
      </c>
      <c r="C1446">
        <v>76.345624999999998</v>
      </c>
      <c r="F1446">
        <v>5</v>
      </c>
    </row>
    <row r="1447" spans="1:6">
      <c r="A1447">
        <v>18794</v>
      </c>
      <c r="C1447">
        <v>91.439283599999996</v>
      </c>
      <c r="F1447">
        <v>5</v>
      </c>
    </row>
    <row r="1448" spans="1:6">
      <c r="A1448">
        <v>18795</v>
      </c>
      <c r="C1448">
        <v>89.363383199999973</v>
      </c>
      <c r="F1448">
        <v>9</v>
      </c>
    </row>
    <row r="1449" spans="1:6">
      <c r="A1449">
        <v>18796</v>
      </c>
      <c r="C1449">
        <v>108.02370599999998</v>
      </c>
      <c r="F1449">
        <v>5</v>
      </c>
    </row>
    <row r="1450" spans="1:6">
      <c r="A1450">
        <v>18799</v>
      </c>
      <c r="C1450">
        <v>114.48675184799998</v>
      </c>
      <c r="F1450">
        <v>5</v>
      </c>
    </row>
    <row r="1451" spans="1:6">
      <c r="A1451">
        <v>18800</v>
      </c>
      <c r="C1451">
        <v>106.65251066399998</v>
      </c>
      <c r="F1451">
        <v>5</v>
      </c>
    </row>
    <row r="1452" spans="1:6">
      <c r="A1452">
        <v>18801</v>
      </c>
      <c r="C1452">
        <v>112.07034628799998</v>
      </c>
      <c r="F1452">
        <v>5</v>
      </c>
    </row>
    <row r="1453" spans="1:6">
      <c r="A1453">
        <v>18802</v>
      </c>
      <c r="C1453">
        <v>115.17351974399999</v>
      </c>
      <c r="F1453">
        <v>5</v>
      </c>
    </row>
    <row r="1454" spans="1:6">
      <c r="A1454">
        <v>18803</v>
      </c>
      <c r="C1454">
        <v>115.17351974399999</v>
      </c>
      <c r="F1454">
        <v>5</v>
      </c>
    </row>
    <row r="1455" spans="1:6">
      <c r="A1455">
        <v>18804</v>
      </c>
      <c r="C1455">
        <v>138.50156879999994</v>
      </c>
      <c r="F1455">
        <v>5</v>
      </c>
    </row>
    <row r="1456" spans="1:6">
      <c r="A1456">
        <v>18805</v>
      </c>
      <c r="C1456">
        <v>135.53721719999996</v>
      </c>
      <c r="F1456">
        <v>5</v>
      </c>
    </row>
    <row r="1457" spans="1:6">
      <c r="A1457">
        <v>18806</v>
      </c>
      <c r="C1457">
        <v>135.66820679999995</v>
      </c>
      <c r="F1457">
        <v>9</v>
      </c>
    </row>
    <row r="1458" spans="1:6">
      <c r="A1458">
        <v>18807</v>
      </c>
      <c r="C1458">
        <v>152.89903439999998</v>
      </c>
      <c r="F1458">
        <v>9</v>
      </c>
    </row>
    <row r="1459" spans="1:6">
      <c r="A1459">
        <v>18810</v>
      </c>
      <c r="C1459">
        <v>115.9320569259078</v>
      </c>
      <c r="F1459">
        <v>6</v>
      </c>
    </row>
    <row r="1460" spans="1:6">
      <c r="A1460">
        <v>18811</v>
      </c>
      <c r="C1460">
        <v>120.32487829874455</v>
      </c>
      <c r="F1460">
        <v>6</v>
      </c>
    </row>
    <row r="1461" spans="1:6">
      <c r="A1461">
        <v>18812</v>
      </c>
      <c r="B1461" t="s">
        <v>221</v>
      </c>
      <c r="C1461">
        <v>118.26138401695664</v>
      </c>
      <c r="F1461">
        <v>6</v>
      </c>
    </row>
    <row r="1462" spans="1:6">
      <c r="A1462">
        <v>18813</v>
      </c>
      <c r="C1462">
        <v>116.62690704120372</v>
      </c>
      <c r="F1462">
        <v>6</v>
      </c>
    </row>
    <row r="1463" spans="1:6">
      <c r="A1463">
        <v>18814</v>
      </c>
      <c r="C1463">
        <v>124.07548971653505</v>
      </c>
      <c r="F1463">
        <v>6</v>
      </c>
    </row>
    <row r="1464" spans="1:6">
      <c r="A1464">
        <v>18815</v>
      </c>
      <c r="C1464">
        <v>108.5185762379421</v>
      </c>
      <c r="F1464">
        <v>5</v>
      </c>
    </row>
    <row r="1465" spans="1:6">
      <c r="A1465">
        <v>18816</v>
      </c>
      <c r="C1465">
        <v>105.19872825099571</v>
      </c>
      <c r="F1465">
        <v>6</v>
      </c>
    </row>
    <row r="1466" spans="1:6">
      <c r="A1466">
        <v>18817</v>
      </c>
      <c r="C1466">
        <v>113.9001467402697</v>
      </c>
      <c r="F1466">
        <v>6</v>
      </c>
    </row>
    <row r="1467" spans="1:6">
      <c r="A1467">
        <v>18818</v>
      </c>
      <c r="C1467">
        <v>180.54364910399997</v>
      </c>
      <c r="F1467">
        <v>5</v>
      </c>
    </row>
    <row r="1468" spans="1:6">
      <c r="A1468">
        <v>18821</v>
      </c>
      <c r="C1468">
        <v>152.50062668399994</v>
      </c>
      <c r="F1468">
        <v>5</v>
      </c>
    </row>
    <row r="1469" spans="1:6">
      <c r="A1469">
        <v>18822</v>
      </c>
      <c r="C1469">
        <v>145.17510245999998</v>
      </c>
      <c r="F1469">
        <v>5</v>
      </c>
    </row>
    <row r="1470" spans="1:6">
      <c r="A1470">
        <v>18823</v>
      </c>
      <c r="C1470">
        <v>152.50062668399994</v>
      </c>
      <c r="F1470">
        <v>5</v>
      </c>
    </row>
    <row r="1471" spans="1:6">
      <c r="A1471">
        <v>18824</v>
      </c>
      <c r="C1471">
        <v>156.837438768</v>
      </c>
      <c r="F1471">
        <v>5</v>
      </c>
    </row>
    <row r="1472" spans="1:6">
      <c r="A1472">
        <v>18825</v>
      </c>
      <c r="C1472">
        <v>156.837438768</v>
      </c>
      <c r="F1472">
        <v>5</v>
      </c>
    </row>
    <row r="1473" spans="1:6">
      <c r="A1473">
        <v>18826</v>
      </c>
      <c r="C1473">
        <v>164.03578375199996</v>
      </c>
      <c r="F1473">
        <v>5</v>
      </c>
    </row>
    <row r="1474" spans="1:6">
      <c r="A1474">
        <v>18827</v>
      </c>
      <c r="C1474">
        <v>170.64910423199998</v>
      </c>
      <c r="F1474">
        <v>5</v>
      </c>
    </row>
    <row r="1475" spans="1:6">
      <c r="A1475">
        <v>18828</v>
      </c>
      <c r="C1475">
        <v>177.26242471199996</v>
      </c>
      <c r="F1475">
        <v>5</v>
      </c>
    </row>
    <row r="1476" spans="1:6">
      <c r="A1476">
        <v>18829</v>
      </c>
      <c r="C1476">
        <v>177.09709169999996</v>
      </c>
      <c r="F1476">
        <v>5</v>
      </c>
    </row>
    <row r="1477" spans="1:6">
      <c r="A1477">
        <v>18830</v>
      </c>
      <c r="C1477">
        <v>41.712537499999996</v>
      </c>
      <c r="F1477">
        <v>11</v>
      </c>
    </row>
    <row r="1478" spans="1:6">
      <c r="A1478">
        <v>18831</v>
      </c>
      <c r="C1478">
        <v>31.019016635999993</v>
      </c>
      <c r="F1478">
        <v>5</v>
      </c>
    </row>
    <row r="1479" spans="1:6">
      <c r="A1479">
        <v>18832</v>
      </c>
      <c r="C1479">
        <v>40.709267929098822</v>
      </c>
      <c r="F1479">
        <v>6</v>
      </c>
    </row>
    <row r="1480" spans="1:6">
      <c r="A1480">
        <v>18833</v>
      </c>
      <c r="C1480">
        <v>39.901241469266054</v>
      </c>
      <c r="F1480">
        <v>6</v>
      </c>
    </row>
    <row r="1481" spans="1:6">
      <c r="A1481">
        <v>18834</v>
      </c>
      <c r="C1481">
        <v>41.806815270304881</v>
      </c>
      <c r="F1481">
        <v>6</v>
      </c>
    </row>
    <row r="1482" spans="1:6">
      <c r="A1482">
        <v>18835</v>
      </c>
      <c r="C1482">
        <v>30.883673922829576</v>
      </c>
      <c r="F1482">
        <v>5</v>
      </c>
    </row>
    <row r="1483" spans="1:6">
      <c r="A1483">
        <v>18836</v>
      </c>
      <c r="C1483">
        <v>66.408194162998143</v>
      </c>
      <c r="F1483">
        <v>11</v>
      </c>
    </row>
    <row r="1484" spans="1:6">
      <c r="A1484">
        <v>18837</v>
      </c>
      <c r="C1484">
        <v>70.220572999999987</v>
      </c>
      <c r="F1484">
        <v>11</v>
      </c>
    </row>
    <row r="1485" spans="1:6">
      <c r="A1485">
        <v>18838</v>
      </c>
      <c r="C1485">
        <v>82.885499999999979</v>
      </c>
      <c r="F1485">
        <v>11</v>
      </c>
    </row>
    <row r="1486" spans="1:6">
      <c r="A1486">
        <v>18839</v>
      </c>
      <c r="C1486">
        <v>78.393283535999984</v>
      </c>
      <c r="F1486">
        <v>5</v>
      </c>
    </row>
    <row r="1487" spans="1:6">
      <c r="A1487">
        <v>18840</v>
      </c>
      <c r="C1487">
        <v>73.255242239999987</v>
      </c>
      <c r="F1487">
        <v>5</v>
      </c>
    </row>
    <row r="1488" spans="1:6">
      <c r="A1488">
        <v>18841</v>
      </c>
      <c r="C1488">
        <v>78.393283535999984</v>
      </c>
      <c r="F1488">
        <v>5</v>
      </c>
    </row>
    <row r="1489" spans="1:6">
      <c r="A1489">
        <v>18842</v>
      </c>
      <c r="C1489">
        <v>80.682509855999982</v>
      </c>
      <c r="F1489">
        <v>5</v>
      </c>
    </row>
    <row r="1490" spans="1:6">
      <c r="A1490">
        <v>18843</v>
      </c>
      <c r="C1490">
        <v>26.148051743999996</v>
      </c>
      <c r="F1490">
        <v>5</v>
      </c>
    </row>
    <row r="1491" spans="1:6">
      <c r="A1491">
        <v>18844</v>
      </c>
      <c r="B1491" t="s">
        <v>222</v>
      </c>
      <c r="C1491">
        <v>96.534157873896518</v>
      </c>
      <c r="F1491">
        <v>6</v>
      </c>
    </row>
    <row r="1492" spans="1:6">
      <c r="A1492">
        <v>18845</v>
      </c>
      <c r="C1492">
        <v>108.58563511199998</v>
      </c>
      <c r="F1492">
        <v>5</v>
      </c>
    </row>
    <row r="1493" spans="1:6">
      <c r="A1493">
        <v>18846</v>
      </c>
      <c r="C1493">
        <v>118.87021439999997</v>
      </c>
      <c r="F1493">
        <v>11</v>
      </c>
    </row>
    <row r="1494" spans="1:6">
      <c r="A1494">
        <v>18847</v>
      </c>
      <c r="C1494">
        <v>119.14151203199999</v>
      </c>
      <c r="F1494">
        <v>5</v>
      </c>
    </row>
    <row r="1495" spans="1:6">
      <c r="A1495">
        <v>18848</v>
      </c>
      <c r="C1495">
        <v>125.958319296</v>
      </c>
      <c r="F1495">
        <v>5</v>
      </c>
    </row>
    <row r="1496" spans="1:6">
      <c r="A1496">
        <v>18849</v>
      </c>
      <c r="C1496">
        <v>117.28469512799998</v>
      </c>
      <c r="F1496">
        <v>5</v>
      </c>
    </row>
    <row r="1497" spans="1:6">
      <c r="A1497">
        <v>18850</v>
      </c>
      <c r="C1497">
        <v>123.28755525599998</v>
      </c>
      <c r="F1497">
        <v>5</v>
      </c>
    </row>
    <row r="1498" spans="1:6">
      <c r="A1498">
        <v>18851</v>
      </c>
      <c r="C1498">
        <v>126.69595888799998</v>
      </c>
      <c r="F1498">
        <v>5</v>
      </c>
    </row>
    <row r="1499" spans="1:6">
      <c r="A1499">
        <v>18852</v>
      </c>
      <c r="C1499">
        <v>125.1695804180064</v>
      </c>
      <c r="F1499">
        <v>5</v>
      </c>
    </row>
    <row r="1500" spans="1:6">
      <c r="A1500">
        <v>18853</v>
      </c>
      <c r="C1500">
        <v>119.94766147909965</v>
      </c>
      <c r="F1500">
        <v>5</v>
      </c>
    </row>
    <row r="1501" spans="1:6">
      <c r="A1501">
        <v>18854</v>
      </c>
      <c r="C1501">
        <v>129.49581993569129</v>
      </c>
      <c r="F1501">
        <v>5</v>
      </c>
    </row>
    <row r="1502" spans="1:6">
      <c r="A1502">
        <v>18855</v>
      </c>
      <c r="C1502">
        <v>167.48773524115748</v>
      </c>
      <c r="F1502">
        <v>9</v>
      </c>
    </row>
    <row r="1503" spans="1:6">
      <c r="A1503">
        <v>18856</v>
      </c>
      <c r="C1503">
        <v>183.43946199356907</v>
      </c>
      <c r="F1503">
        <v>9</v>
      </c>
    </row>
    <row r="1504" spans="1:6">
      <c r="A1504">
        <v>18857</v>
      </c>
      <c r="C1504">
        <v>163.59065641199996</v>
      </c>
      <c r="F1504">
        <v>5</v>
      </c>
    </row>
    <row r="1505" spans="1:6">
      <c r="A1505">
        <v>18858</v>
      </c>
      <c r="C1505">
        <v>148.51983501607714</v>
      </c>
      <c r="F1505">
        <v>5</v>
      </c>
    </row>
    <row r="1506" spans="1:6">
      <c r="A1506">
        <v>18859</v>
      </c>
      <c r="C1506">
        <v>163.59065641199996</v>
      </c>
      <c r="F1506">
        <v>5</v>
      </c>
    </row>
    <row r="1507" spans="1:6">
      <c r="A1507">
        <v>18860</v>
      </c>
      <c r="C1507">
        <v>167.21903141479095</v>
      </c>
      <c r="F1507">
        <v>5</v>
      </c>
    </row>
    <row r="1508" spans="1:6">
      <c r="A1508">
        <v>18861</v>
      </c>
      <c r="C1508">
        <v>137.68643054662377</v>
      </c>
      <c r="F1508">
        <v>5</v>
      </c>
    </row>
    <row r="1509" spans="1:6">
      <c r="A1509">
        <v>18862</v>
      </c>
      <c r="C1509">
        <v>131.94221180064307</v>
      </c>
      <c r="F1509">
        <v>5</v>
      </c>
    </row>
    <row r="1510" spans="1:6">
      <c r="A1510">
        <v>18863</v>
      </c>
      <c r="C1510">
        <v>142.44540192926041</v>
      </c>
      <c r="F1510">
        <v>5</v>
      </c>
    </row>
    <row r="1511" spans="1:6">
      <c r="A1511">
        <v>18864</v>
      </c>
      <c r="C1511">
        <v>184.23694041800638</v>
      </c>
      <c r="F1511">
        <v>5</v>
      </c>
    </row>
    <row r="1512" spans="1:6">
      <c r="A1512">
        <v>18865</v>
      </c>
      <c r="C1512">
        <v>194.813159832</v>
      </c>
      <c r="F1512">
        <v>5</v>
      </c>
    </row>
    <row r="1513" spans="1:6">
      <c r="A1513">
        <v>18868</v>
      </c>
      <c r="C1513">
        <v>60.60831839999998</v>
      </c>
      <c r="F1513">
        <v>9</v>
      </c>
    </row>
    <row r="1514" spans="1:6">
      <c r="A1514">
        <v>18869</v>
      </c>
      <c r="C1514">
        <v>58.259090257234725</v>
      </c>
      <c r="F1514">
        <v>11</v>
      </c>
    </row>
    <row r="1515" spans="1:6">
      <c r="A1515">
        <v>18870</v>
      </c>
      <c r="C1515">
        <v>64.136490731999984</v>
      </c>
      <c r="F1515">
        <v>5</v>
      </c>
    </row>
    <row r="1516" spans="1:6">
      <c r="A1516">
        <v>18871</v>
      </c>
      <c r="C1516">
        <v>81.840249999999983</v>
      </c>
      <c r="F1516">
        <v>11</v>
      </c>
    </row>
    <row r="1517" spans="1:6">
      <c r="A1517">
        <v>18872</v>
      </c>
      <c r="C1517">
        <v>39.000903569131829</v>
      </c>
      <c r="F1517">
        <v>5</v>
      </c>
    </row>
    <row r="1518" spans="1:6">
      <c r="A1518">
        <v>18873</v>
      </c>
      <c r="C1518">
        <v>81.840249999999983</v>
      </c>
      <c r="F1518">
        <v>11</v>
      </c>
    </row>
    <row r="1519" spans="1:6">
      <c r="A1519">
        <v>18874</v>
      </c>
      <c r="C1519">
        <v>75.410143199999979</v>
      </c>
      <c r="F1519">
        <v>5</v>
      </c>
    </row>
    <row r="1520" spans="1:6">
      <c r="A1520">
        <v>18875</v>
      </c>
      <c r="C1520">
        <v>58.484628810289387</v>
      </c>
      <c r="F1520">
        <v>5</v>
      </c>
    </row>
    <row r="1521" spans="1:6">
      <c r="A1521">
        <v>18876</v>
      </c>
      <c r="C1521">
        <v>105.01259499999999</v>
      </c>
      <c r="F1521">
        <v>11</v>
      </c>
    </row>
    <row r="1522" spans="1:6">
      <c r="A1522">
        <v>18879</v>
      </c>
      <c r="C1522">
        <v>58.534268874598041</v>
      </c>
      <c r="F1522">
        <v>5</v>
      </c>
    </row>
    <row r="1523" spans="1:6">
      <c r="A1523">
        <v>18880</v>
      </c>
      <c r="C1523">
        <v>64.567694951768459</v>
      </c>
      <c r="F1523">
        <v>5</v>
      </c>
    </row>
    <row r="1524" spans="1:6">
      <c r="A1524">
        <v>18881</v>
      </c>
      <c r="C1524">
        <v>75.871600900321511</v>
      </c>
      <c r="F1524">
        <v>5</v>
      </c>
    </row>
    <row r="1525" spans="1:6">
      <c r="A1525">
        <v>18882</v>
      </c>
      <c r="C1525">
        <v>53.579974630225067</v>
      </c>
      <c r="F1525">
        <v>5</v>
      </c>
    </row>
    <row r="1526" spans="1:6">
      <c r="A1526">
        <v>18883</v>
      </c>
      <c r="C1526">
        <v>72.773413408360099</v>
      </c>
      <c r="F1526">
        <v>5</v>
      </c>
    </row>
    <row r="1527" spans="1:6">
      <c r="A1527">
        <v>18884</v>
      </c>
      <c r="C1527">
        <v>76.445699035369756</v>
      </c>
      <c r="F1527">
        <v>5</v>
      </c>
    </row>
    <row r="1528" spans="1:6">
      <c r="A1528">
        <v>18885</v>
      </c>
      <c r="C1528">
        <v>62.706192540192916</v>
      </c>
      <c r="F1528">
        <v>5</v>
      </c>
    </row>
    <row r="1529" spans="1:6">
      <c r="A1529">
        <v>18886</v>
      </c>
      <c r="C1529">
        <v>131.72712839999994</v>
      </c>
      <c r="F1529">
        <v>9</v>
      </c>
    </row>
    <row r="1530" spans="1:6">
      <c r="A1530">
        <v>18887</v>
      </c>
      <c r="C1530">
        <v>143.37950759999995</v>
      </c>
      <c r="F1530">
        <v>9</v>
      </c>
    </row>
    <row r="1531" spans="1:6">
      <c r="A1531">
        <v>18889</v>
      </c>
      <c r="C1531">
        <v>82.158622958199331</v>
      </c>
      <c r="F1531">
        <v>5</v>
      </c>
    </row>
    <row r="1532" spans="1:6">
      <c r="A1532">
        <v>18890</v>
      </c>
      <c r="C1532">
        <v>105.65499999999999</v>
      </c>
      <c r="F1532">
        <v>5</v>
      </c>
    </row>
    <row r="1533" spans="1:6">
      <c r="A1533">
        <v>18891</v>
      </c>
      <c r="C1533">
        <v>62.861587524115727</v>
      </c>
      <c r="F1533">
        <v>5</v>
      </c>
    </row>
    <row r="1534" spans="1:6">
      <c r="A1534">
        <v>18892</v>
      </c>
      <c r="C1534">
        <v>65.846466173633431</v>
      </c>
      <c r="F1534">
        <v>5</v>
      </c>
    </row>
    <row r="1535" spans="1:6">
      <c r="A1535">
        <v>18893</v>
      </c>
      <c r="C1535">
        <v>114.13</v>
      </c>
      <c r="F1535">
        <v>9</v>
      </c>
    </row>
    <row r="1536" spans="1:6">
      <c r="A1536">
        <v>18894</v>
      </c>
      <c r="B1536" t="s">
        <v>223</v>
      </c>
      <c r="C1536">
        <v>66.346104212218634</v>
      </c>
      <c r="F1536">
        <v>5</v>
      </c>
    </row>
    <row r="1537" spans="1:6">
      <c r="A1537">
        <v>18895</v>
      </c>
      <c r="C1537">
        <v>96.412875337620548</v>
      </c>
      <c r="F1537">
        <v>5</v>
      </c>
    </row>
    <row r="1538" spans="1:6">
      <c r="A1538">
        <v>18896</v>
      </c>
      <c r="C1538">
        <v>103.64197948553053</v>
      </c>
      <c r="F1538">
        <v>5</v>
      </c>
    </row>
    <row r="1539" spans="1:6">
      <c r="A1539">
        <v>18897</v>
      </c>
      <c r="C1539">
        <v>126.18724192799998</v>
      </c>
      <c r="F1539">
        <v>5</v>
      </c>
    </row>
    <row r="1540" spans="1:6">
      <c r="A1540">
        <v>18898</v>
      </c>
      <c r="C1540">
        <v>135.82169073954978</v>
      </c>
      <c r="F1540">
        <v>5</v>
      </c>
    </row>
    <row r="1541" spans="1:6">
      <c r="A1541">
        <v>18899</v>
      </c>
      <c r="C1541">
        <v>148.67199260450155</v>
      </c>
      <c r="F1541">
        <v>5</v>
      </c>
    </row>
    <row r="1542" spans="1:6">
      <c r="A1542">
        <v>18900</v>
      </c>
      <c r="C1542">
        <v>170.89074478799998</v>
      </c>
      <c r="F1542">
        <v>5</v>
      </c>
    </row>
    <row r="1543" spans="1:6">
      <c r="A1543">
        <v>18909</v>
      </c>
      <c r="C1543">
        <v>176.75177499999998</v>
      </c>
      <c r="F1543">
        <v>11</v>
      </c>
    </row>
    <row r="1544" spans="1:6">
      <c r="A1544">
        <v>19000</v>
      </c>
      <c r="C1544">
        <v>77.031667620578759</v>
      </c>
      <c r="F1544">
        <v>9</v>
      </c>
    </row>
    <row r="1545" spans="1:6">
      <c r="A1545">
        <v>19001</v>
      </c>
      <c r="C1545">
        <v>58.286068553054648</v>
      </c>
      <c r="F1545">
        <v>5</v>
      </c>
    </row>
    <row r="1546" spans="1:6">
      <c r="A1546">
        <v>19002</v>
      </c>
      <c r="C1546">
        <v>92.139513279742744</v>
      </c>
      <c r="F1546">
        <v>9</v>
      </c>
    </row>
    <row r="1547" spans="1:6">
      <c r="A1547">
        <v>19003</v>
      </c>
      <c r="C1547">
        <v>77.942454887459775</v>
      </c>
      <c r="F1547">
        <v>5</v>
      </c>
    </row>
    <row r="1548" spans="1:6">
      <c r="A1548">
        <v>19004</v>
      </c>
      <c r="C1548">
        <v>112.95479999999998</v>
      </c>
      <c r="F1548">
        <v>9</v>
      </c>
    </row>
    <row r="1549" spans="1:6">
      <c r="A1549">
        <v>19005</v>
      </c>
      <c r="C1549">
        <v>64.746830836012847</v>
      </c>
      <c r="F1549">
        <v>5</v>
      </c>
    </row>
    <row r="1550" spans="1:6">
      <c r="A1550">
        <v>19008</v>
      </c>
      <c r="C1550">
        <v>99.564299999999989</v>
      </c>
      <c r="F1550">
        <v>5</v>
      </c>
    </row>
    <row r="1551" spans="1:6">
      <c r="A1551">
        <v>19009</v>
      </c>
      <c r="C1551">
        <v>105.94358651852886</v>
      </c>
      <c r="F1551">
        <v>6</v>
      </c>
    </row>
    <row r="1552" spans="1:6">
      <c r="A1552">
        <v>19010</v>
      </c>
      <c r="C1552">
        <v>77.119077299035354</v>
      </c>
      <c r="F1552">
        <v>9</v>
      </c>
    </row>
    <row r="1553" spans="1:6">
      <c r="A1553">
        <v>19011</v>
      </c>
      <c r="C1553">
        <v>125.18964899999997</v>
      </c>
      <c r="F1553">
        <v>9</v>
      </c>
    </row>
    <row r="1554" spans="1:6">
      <c r="A1554">
        <v>19012</v>
      </c>
      <c r="C1554">
        <v>75.215488745980693</v>
      </c>
      <c r="F1554">
        <v>9</v>
      </c>
    </row>
    <row r="1555" spans="1:6">
      <c r="A1555">
        <v>19013</v>
      </c>
      <c r="C1555">
        <v>84.021204501607698</v>
      </c>
      <c r="F1555">
        <v>5</v>
      </c>
    </row>
    <row r="1556" spans="1:6">
      <c r="A1556">
        <v>19014</v>
      </c>
      <c r="C1556">
        <v>75.619084051446919</v>
      </c>
      <c r="F1556">
        <v>5</v>
      </c>
    </row>
    <row r="1557" spans="1:6">
      <c r="A1557">
        <v>19015</v>
      </c>
      <c r="C1557">
        <v>86.255007395498353</v>
      </c>
      <c r="F1557">
        <v>5</v>
      </c>
    </row>
    <row r="1558" spans="1:6">
      <c r="A1558">
        <v>19016</v>
      </c>
      <c r="C1558">
        <v>99.44</v>
      </c>
      <c r="F1558">
        <v>9</v>
      </c>
    </row>
    <row r="1559" spans="1:6">
      <c r="A1559">
        <v>19017</v>
      </c>
      <c r="B1559" t="s">
        <v>224</v>
      </c>
      <c r="C1559">
        <v>162.75050999999996</v>
      </c>
      <c r="F1559">
        <v>5</v>
      </c>
    </row>
    <row r="1560" spans="1:6">
      <c r="A1560">
        <v>19018</v>
      </c>
      <c r="B1560" t="s">
        <v>225</v>
      </c>
      <c r="C1560">
        <v>103.96</v>
      </c>
      <c r="F1560">
        <v>9</v>
      </c>
    </row>
    <row r="1561" spans="1:6">
      <c r="A1561">
        <v>19030</v>
      </c>
      <c r="C1561">
        <v>89.608999999999995</v>
      </c>
      <c r="F1561">
        <v>9</v>
      </c>
    </row>
    <row r="1562" spans="1:6">
      <c r="A1562">
        <v>19031</v>
      </c>
      <c r="C1562">
        <v>122.03999999999999</v>
      </c>
      <c r="F1562">
        <v>9</v>
      </c>
    </row>
    <row r="1563" spans="1:6">
      <c r="A1563">
        <v>19032</v>
      </c>
      <c r="C1563">
        <v>123.16999999999999</v>
      </c>
      <c r="F1563">
        <v>5</v>
      </c>
    </row>
    <row r="1564" spans="1:6">
      <c r="A1564">
        <v>19033</v>
      </c>
      <c r="C1564">
        <v>125.83864215434077</v>
      </c>
      <c r="F1564">
        <v>5</v>
      </c>
    </row>
    <row r="1565" spans="1:6">
      <c r="A1565">
        <v>19034</v>
      </c>
      <c r="C1565">
        <v>128.255</v>
      </c>
      <c r="F1565">
        <v>9</v>
      </c>
    </row>
    <row r="1566" spans="1:6">
      <c r="A1566">
        <v>19035</v>
      </c>
      <c r="C1566">
        <v>129.41663999999997</v>
      </c>
      <c r="F1566">
        <v>11</v>
      </c>
    </row>
    <row r="1567" spans="1:6">
      <c r="A1567">
        <v>19036</v>
      </c>
      <c r="C1567">
        <v>175.29417491961414</v>
      </c>
      <c r="F1567">
        <v>9</v>
      </c>
    </row>
    <row r="1568" spans="1:6">
      <c r="A1568">
        <v>19037</v>
      </c>
      <c r="C1568">
        <v>219.15440913183272</v>
      </c>
      <c r="F1568">
        <v>9</v>
      </c>
    </row>
    <row r="1569" spans="1:6">
      <c r="A1569">
        <v>19039</v>
      </c>
      <c r="C1569">
        <v>173.45499999999998</v>
      </c>
      <c r="F1569">
        <v>9</v>
      </c>
    </row>
    <row r="1570" spans="1:6">
      <c r="A1570">
        <v>19040</v>
      </c>
      <c r="C1570">
        <v>360.21292499999993</v>
      </c>
      <c r="F1570">
        <v>11</v>
      </c>
    </row>
    <row r="1571" spans="1:6">
      <c r="A1571">
        <v>19041</v>
      </c>
      <c r="C1571">
        <v>189.91909999999999</v>
      </c>
      <c r="F1571">
        <v>9</v>
      </c>
    </row>
    <row r="1572" spans="1:6">
      <c r="A1572">
        <v>19042</v>
      </c>
      <c r="C1572">
        <v>140.86466999999993</v>
      </c>
      <c r="F1572">
        <v>9</v>
      </c>
    </row>
    <row r="1573" spans="1:6">
      <c r="A1573">
        <v>19044</v>
      </c>
      <c r="C1573">
        <v>226.4655599999999</v>
      </c>
      <c r="F1573">
        <v>5</v>
      </c>
    </row>
    <row r="1574" spans="1:6">
      <c r="A1574">
        <v>19045</v>
      </c>
      <c r="B1574" t="s">
        <v>226</v>
      </c>
      <c r="C1574">
        <v>255.94822049999993</v>
      </c>
      <c r="F1574">
        <v>5</v>
      </c>
    </row>
    <row r="1575" spans="1:6">
      <c r="A1575">
        <v>19046</v>
      </c>
      <c r="C1575">
        <v>208.74489999999997</v>
      </c>
      <c r="F1575">
        <v>9</v>
      </c>
    </row>
    <row r="1576" spans="1:6">
      <c r="A1576">
        <v>19047</v>
      </c>
      <c r="C1576">
        <v>231.69176276527327</v>
      </c>
      <c r="F1576">
        <v>5</v>
      </c>
    </row>
    <row r="1577" spans="1:6">
      <c r="A1577">
        <v>19048</v>
      </c>
      <c r="B1577" t="s">
        <v>227</v>
      </c>
      <c r="C1577">
        <v>348.9671166359999</v>
      </c>
      <c r="F1577">
        <v>5</v>
      </c>
    </row>
    <row r="1578" spans="1:6">
      <c r="A1578">
        <v>19049</v>
      </c>
      <c r="C1578">
        <v>265.10871239999994</v>
      </c>
      <c r="F1578">
        <v>9</v>
      </c>
    </row>
    <row r="1579" spans="1:6">
      <c r="A1579">
        <v>19050</v>
      </c>
      <c r="B1579" t="s">
        <v>228</v>
      </c>
      <c r="C1579">
        <v>148.595</v>
      </c>
      <c r="F1579">
        <v>9</v>
      </c>
    </row>
    <row r="1580" spans="1:6">
      <c r="A1580">
        <v>19051</v>
      </c>
      <c r="C1580">
        <v>291.15143413199996</v>
      </c>
      <c r="F1580">
        <v>5</v>
      </c>
    </row>
    <row r="1581" spans="1:6">
      <c r="A1581">
        <v>19053</v>
      </c>
      <c r="C1581">
        <v>223.03939999999997</v>
      </c>
      <c r="F1581">
        <v>5</v>
      </c>
    </row>
    <row r="1582" spans="1:6">
      <c r="A1582">
        <v>19054</v>
      </c>
      <c r="B1582" t="s">
        <v>229</v>
      </c>
      <c r="C1582">
        <v>168.5776583922829</v>
      </c>
      <c r="F1582">
        <v>5</v>
      </c>
    </row>
    <row r="1583" spans="1:6">
      <c r="A1583">
        <v>19055</v>
      </c>
      <c r="B1583" t="s">
        <v>230</v>
      </c>
      <c r="C1583">
        <v>288.68561999999986</v>
      </c>
      <c r="F1583">
        <v>5</v>
      </c>
    </row>
    <row r="1584" spans="1:6">
      <c r="A1584">
        <v>19056</v>
      </c>
      <c r="B1584" t="s">
        <v>231</v>
      </c>
      <c r="C1584">
        <v>306.04178778135042</v>
      </c>
      <c r="F1584">
        <v>5</v>
      </c>
    </row>
    <row r="1585" spans="1:6">
      <c r="A1585">
        <v>19058</v>
      </c>
      <c r="C1585">
        <v>20.779703258565668</v>
      </c>
      <c r="F1585">
        <v>6</v>
      </c>
    </row>
    <row r="1586" spans="1:6">
      <c r="A1586">
        <v>19059</v>
      </c>
      <c r="C1586">
        <v>25.608624999999996</v>
      </c>
      <c r="F1586">
        <v>11</v>
      </c>
    </row>
    <row r="1587" spans="1:6">
      <c r="A1587">
        <v>19060</v>
      </c>
      <c r="C1587">
        <v>39.296879999999994</v>
      </c>
      <c r="F1587">
        <v>11</v>
      </c>
    </row>
    <row r="1588" spans="1:6">
      <c r="A1588">
        <v>19061</v>
      </c>
      <c r="C1588">
        <v>46.626059999999995</v>
      </c>
      <c r="F1588">
        <v>11</v>
      </c>
    </row>
    <row r="1589" spans="1:6">
      <c r="A1589">
        <v>19063</v>
      </c>
      <c r="C1589">
        <v>41.630330000000001</v>
      </c>
      <c r="F1589">
        <v>9</v>
      </c>
    </row>
    <row r="1590" spans="1:6">
      <c r="A1590">
        <v>19064</v>
      </c>
      <c r="C1590">
        <v>25.57002877813504</v>
      </c>
      <c r="F1590">
        <v>9</v>
      </c>
    </row>
    <row r="1591" spans="1:6">
      <c r="A1591">
        <v>19065</v>
      </c>
      <c r="C1591">
        <v>44.235262499999997</v>
      </c>
      <c r="F1591">
        <v>11</v>
      </c>
    </row>
    <row r="1592" spans="1:6">
      <c r="A1592">
        <v>19066</v>
      </c>
      <c r="C1592">
        <v>31.349858874598063</v>
      </c>
      <c r="F1592">
        <v>5</v>
      </c>
    </row>
    <row r="1593" spans="1:6">
      <c r="A1593">
        <v>19067</v>
      </c>
      <c r="C1593">
        <v>39.074767199999989</v>
      </c>
      <c r="F1593">
        <v>9</v>
      </c>
    </row>
    <row r="1594" spans="1:6">
      <c r="A1594">
        <v>19068</v>
      </c>
      <c r="C1594">
        <v>82.254112499999977</v>
      </c>
      <c r="F1594">
        <v>11</v>
      </c>
    </row>
    <row r="1595" spans="1:6">
      <c r="A1595">
        <v>19069</v>
      </c>
      <c r="C1595">
        <v>46.0771625</v>
      </c>
      <c r="F1595">
        <v>11</v>
      </c>
    </row>
    <row r="1596" spans="1:6">
      <c r="A1596">
        <v>19070</v>
      </c>
      <c r="C1596">
        <v>46.0771625</v>
      </c>
      <c r="F1596">
        <v>11</v>
      </c>
    </row>
    <row r="1597" spans="1:6">
      <c r="A1597">
        <v>19071</v>
      </c>
      <c r="C1597">
        <v>16.448127395498389</v>
      </c>
      <c r="F1597">
        <v>11</v>
      </c>
    </row>
    <row r="1598" spans="1:6">
      <c r="A1598">
        <v>19072</v>
      </c>
      <c r="C1598">
        <v>15.154248327974273</v>
      </c>
      <c r="F1598">
        <v>5</v>
      </c>
    </row>
    <row r="1599" spans="1:6">
      <c r="A1599">
        <v>19074</v>
      </c>
      <c r="C1599">
        <v>8.9172431462977197</v>
      </c>
      <c r="F1599">
        <v>6</v>
      </c>
    </row>
    <row r="1600" spans="1:6">
      <c r="A1600">
        <v>19075</v>
      </c>
      <c r="C1600">
        <v>13.283744439009617</v>
      </c>
      <c r="F1600">
        <v>6</v>
      </c>
    </row>
    <row r="1601" spans="1:6">
      <c r="A1601">
        <v>19076</v>
      </c>
      <c r="C1601">
        <v>13.288799999999998</v>
      </c>
      <c r="F1601">
        <v>5</v>
      </c>
    </row>
    <row r="1602" spans="1:6">
      <c r="A1602">
        <v>19077</v>
      </c>
      <c r="C1602">
        <v>13.062799999999999</v>
      </c>
      <c r="F1602">
        <v>5</v>
      </c>
    </row>
    <row r="1603" spans="1:6">
      <c r="A1603">
        <v>19078</v>
      </c>
      <c r="C1603">
        <v>13.571299999999999</v>
      </c>
      <c r="F1603">
        <v>5</v>
      </c>
    </row>
    <row r="1604" spans="1:6">
      <c r="A1604">
        <v>19080</v>
      </c>
      <c r="C1604">
        <v>6.6014599999999986</v>
      </c>
      <c r="F1604">
        <v>11</v>
      </c>
    </row>
    <row r="1605" spans="1:6">
      <c r="A1605">
        <v>19081</v>
      </c>
      <c r="C1605">
        <v>9.9937344234039056</v>
      </c>
      <c r="F1605">
        <v>6</v>
      </c>
    </row>
    <row r="1606" spans="1:6">
      <c r="A1606">
        <v>19082</v>
      </c>
      <c r="C1606">
        <v>12.859399999999999</v>
      </c>
      <c r="F1606">
        <v>5</v>
      </c>
    </row>
    <row r="1607" spans="1:6">
      <c r="A1607">
        <v>19083</v>
      </c>
      <c r="C1607">
        <v>13.6165</v>
      </c>
      <c r="F1607">
        <v>5</v>
      </c>
    </row>
    <row r="1608" spans="1:6">
      <c r="A1608">
        <v>19084</v>
      </c>
      <c r="C1608">
        <v>8.8382829059231813</v>
      </c>
      <c r="F1608">
        <v>6</v>
      </c>
    </row>
    <row r="1609" spans="1:6">
      <c r="A1609">
        <v>19085</v>
      </c>
      <c r="C1609">
        <v>10.027950527566208</v>
      </c>
      <c r="F1609">
        <v>6</v>
      </c>
    </row>
    <row r="1610" spans="1:6">
      <c r="A1610">
        <v>19086</v>
      </c>
      <c r="C1610">
        <v>11.436074814245451</v>
      </c>
      <c r="F1610">
        <v>6</v>
      </c>
    </row>
    <row r="1611" spans="1:6">
      <c r="A1611">
        <v>19087</v>
      </c>
      <c r="C1611">
        <v>15.892884999999998</v>
      </c>
      <c r="F1611">
        <v>11</v>
      </c>
    </row>
    <row r="1612" spans="1:6">
      <c r="A1612">
        <v>19088</v>
      </c>
      <c r="C1612">
        <v>43.592687999999974</v>
      </c>
      <c r="F1612">
        <v>9</v>
      </c>
    </row>
    <row r="1613" spans="1:6">
      <c r="A1613">
        <v>19089</v>
      </c>
      <c r="C1613">
        <v>61.336399999999998</v>
      </c>
      <c r="F1613">
        <v>11</v>
      </c>
    </row>
    <row r="1614" spans="1:6">
      <c r="A1614">
        <v>19090</v>
      </c>
      <c r="C1614">
        <v>10.103284799999996</v>
      </c>
      <c r="F1614">
        <v>9</v>
      </c>
    </row>
    <row r="1615" spans="1:6">
      <c r="A1615">
        <v>19091</v>
      </c>
      <c r="C1615">
        <v>50.429956399999995</v>
      </c>
      <c r="F1615">
        <v>11</v>
      </c>
    </row>
    <row r="1616" spans="1:6">
      <c r="A1616">
        <v>19092</v>
      </c>
      <c r="C1616">
        <v>35.112489999999994</v>
      </c>
      <c r="F1616">
        <v>11</v>
      </c>
    </row>
    <row r="1617" spans="1:6">
      <c r="A1617">
        <v>19093</v>
      </c>
      <c r="C1617">
        <v>9.2346368499999993</v>
      </c>
      <c r="F1617">
        <v>11</v>
      </c>
    </row>
    <row r="1618" spans="1:6">
      <c r="A1618">
        <v>19094</v>
      </c>
      <c r="C1618">
        <v>11.957212400717394</v>
      </c>
      <c r="F1618">
        <v>6</v>
      </c>
    </row>
    <row r="1619" spans="1:6">
      <c r="A1619">
        <v>19095</v>
      </c>
      <c r="C1619">
        <v>20.582302657629324</v>
      </c>
      <c r="F1619">
        <v>6</v>
      </c>
    </row>
    <row r="1620" spans="1:6">
      <c r="A1620">
        <v>19096</v>
      </c>
      <c r="C1620">
        <v>46.522099999999988</v>
      </c>
      <c r="F1620">
        <v>11</v>
      </c>
    </row>
    <row r="1621" spans="1:6">
      <c r="A1621">
        <v>19097</v>
      </c>
      <c r="C1621">
        <v>31.356934999999993</v>
      </c>
      <c r="F1621">
        <v>11</v>
      </c>
    </row>
    <row r="1622" spans="1:6">
      <c r="A1622">
        <v>19098</v>
      </c>
      <c r="C1622">
        <v>950.67606249999983</v>
      </c>
      <c r="F1622">
        <v>11</v>
      </c>
    </row>
    <row r="1623" spans="1:6">
      <c r="A1623">
        <v>19099</v>
      </c>
      <c r="B1623" t="s">
        <v>232</v>
      </c>
      <c r="C1623">
        <v>33.183862499999996</v>
      </c>
      <c r="F1623">
        <v>11</v>
      </c>
    </row>
    <row r="1624" spans="1:6">
      <c r="A1624">
        <v>19100</v>
      </c>
      <c r="B1624" t="s">
        <v>233</v>
      </c>
      <c r="C1624">
        <v>149.72499999999999</v>
      </c>
      <c r="F1624">
        <v>9</v>
      </c>
    </row>
    <row r="1625" spans="1:6">
      <c r="A1625">
        <v>19101</v>
      </c>
      <c r="C1625">
        <v>160.36959999999996</v>
      </c>
      <c r="F1625">
        <v>5</v>
      </c>
    </row>
    <row r="1626" spans="1:6">
      <c r="A1626">
        <v>19106</v>
      </c>
      <c r="C1626">
        <v>197.19629999999998</v>
      </c>
      <c r="F1626">
        <v>5</v>
      </c>
    </row>
    <row r="1627" spans="1:6">
      <c r="A1627">
        <v>19107</v>
      </c>
      <c r="C1627">
        <v>205.36619999999999</v>
      </c>
      <c r="F1627">
        <v>5</v>
      </c>
    </row>
    <row r="1628" spans="1:6">
      <c r="A1628">
        <v>19350</v>
      </c>
      <c r="C1628">
        <v>53.708899999999993</v>
      </c>
      <c r="F1628">
        <v>11</v>
      </c>
    </row>
    <row r="1629" spans="1:6">
      <c r="A1629">
        <v>19351</v>
      </c>
      <c r="C1629">
        <v>61.907049999999998</v>
      </c>
      <c r="F1629">
        <v>11</v>
      </c>
    </row>
    <row r="1630" spans="1:6">
      <c r="A1630">
        <v>19352</v>
      </c>
      <c r="C1630">
        <v>62.556799999999996</v>
      </c>
      <c r="F1630">
        <v>11</v>
      </c>
    </row>
    <row r="1631" spans="1:6">
      <c r="A1631">
        <v>19353</v>
      </c>
      <c r="C1631">
        <v>52.191874999999996</v>
      </c>
      <c r="F1631">
        <v>11</v>
      </c>
    </row>
    <row r="1632" spans="1:6">
      <c r="A1632">
        <v>19354</v>
      </c>
      <c r="C1632">
        <v>61.460699999999996</v>
      </c>
      <c r="F1632">
        <v>11</v>
      </c>
    </row>
    <row r="1633" spans="1:6">
      <c r="A1633">
        <v>19355</v>
      </c>
      <c r="C1633">
        <v>61.576524999999997</v>
      </c>
      <c r="F1633">
        <v>11</v>
      </c>
    </row>
    <row r="1634" spans="1:6">
      <c r="A1634">
        <v>19356</v>
      </c>
      <c r="C1634">
        <v>61.658449999999995</v>
      </c>
      <c r="F1634">
        <v>11</v>
      </c>
    </row>
    <row r="1635" spans="1:6">
      <c r="A1635">
        <v>19357</v>
      </c>
      <c r="C1635">
        <v>50.638124999999995</v>
      </c>
      <c r="F1635">
        <v>11</v>
      </c>
    </row>
    <row r="1636" spans="1:6">
      <c r="A1636">
        <v>19358</v>
      </c>
      <c r="C1636">
        <v>84.433599999999984</v>
      </c>
      <c r="F1636">
        <v>11</v>
      </c>
    </row>
    <row r="1637" spans="1:6">
      <c r="A1637">
        <v>19359</v>
      </c>
      <c r="C1637">
        <v>113.25283749999998</v>
      </c>
      <c r="F1637">
        <v>11</v>
      </c>
    </row>
    <row r="1638" spans="1:6">
      <c r="A1638">
        <v>19360</v>
      </c>
      <c r="C1638">
        <v>107.45593749999999</v>
      </c>
      <c r="F1638">
        <v>11</v>
      </c>
    </row>
    <row r="1639" spans="1:6">
      <c r="A1639">
        <v>19361</v>
      </c>
      <c r="C1639">
        <v>108.819</v>
      </c>
      <c r="F1639">
        <v>11</v>
      </c>
    </row>
    <row r="1640" spans="1:6">
      <c r="A1640">
        <v>19362</v>
      </c>
      <c r="C1640">
        <v>106.25813749999999</v>
      </c>
      <c r="F1640">
        <v>11</v>
      </c>
    </row>
    <row r="1641" spans="1:6">
      <c r="A1641">
        <v>19363</v>
      </c>
      <c r="C1641">
        <v>105.92054999999999</v>
      </c>
      <c r="F1641">
        <v>11</v>
      </c>
    </row>
    <row r="1642" spans="1:6">
      <c r="A1642">
        <v>19364</v>
      </c>
      <c r="C1642">
        <v>106.92059999999999</v>
      </c>
      <c r="F1642">
        <v>11</v>
      </c>
    </row>
    <row r="1643" spans="1:6">
      <c r="A1643">
        <v>19365</v>
      </c>
      <c r="C1643">
        <v>107.05478749999999</v>
      </c>
      <c r="F1643">
        <v>11</v>
      </c>
    </row>
    <row r="1644" spans="1:6">
      <c r="A1644">
        <v>19366</v>
      </c>
      <c r="C1644">
        <v>103.93881249999998</v>
      </c>
      <c r="F1644">
        <v>11</v>
      </c>
    </row>
    <row r="1645" spans="1:6">
      <c r="A1645">
        <v>19367</v>
      </c>
      <c r="C1645">
        <v>158.47543749999997</v>
      </c>
      <c r="F1645">
        <v>11</v>
      </c>
    </row>
    <row r="1646" spans="1:6">
      <c r="A1646">
        <v>19368</v>
      </c>
      <c r="C1646">
        <v>154.863675</v>
      </c>
      <c r="F1646">
        <v>11</v>
      </c>
    </row>
    <row r="1647" spans="1:6">
      <c r="A1647">
        <v>19369</v>
      </c>
      <c r="C1647">
        <v>146.12312499999999</v>
      </c>
      <c r="F1647">
        <v>11</v>
      </c>
    </row>
    <row r="1648" spans="1:6">
      <c r="A1648">
        <v>19370</v>
      </c>
      <c r="C1648">
        <v>146.91412500000001</v>
      </c>
      <c r="F1648">
        <v>11</v>
      </c>
    </row>
    <row r="1649" spans="1:6">
      <c r="A1649">
        <v>19371</v>
      </c>
      <c r="C1649">
        <v>144.34054999999998</v>
      </c>
      <c r="F1649">
        <v>11</v>
      </c>
    </row>
    <row r="1650" spans="1:6">
      <c r="A1650">
        <v>19372</v>
      </c>
      <c r="C1650">
        <v>143.82357499999998</v>
      </c>
      <c r="F1650">
        <v>11</v>
      </c>
    </row>
    <row r="1651" spans="1:6">
      <c r="A1651">
        <v>19373</v>
      </c>
      <c r="C1651">
        <v>145.35896250000002</v>
      </c>
      <c r="F1651">
        <v>11</v>
      </c>
    </row>
    <row r="1652" spans="1:6">
      <c r="A1652">
        <v>19374</v>
      </c>
      <c r="C1652">
        <v>145.60756249999997</v>
      </c>
      <c r="F1652">
        <v>11</v>
      </c>
    </row>
    <row r="1653" spans="1:6">
      <c r="A1653">
        <v>19375</v>
      </c>
      <c r="C1653">
        <v>140.66381249999998</v>
      </c>
      <c r="F1653">
        <v>11</v>
      </c>
    </row>
    <row r="1654" spans="1:6">
      <c r="A1654">
        <v>19376</v>
      </c>
      <c r="C1654">
        <v>160.42468749999998</v>
      </c>
      <c r="F1654">
        <v>11</v>
      </c>
    </row>
    <row r="1655" spans="1:6">
      <c r="A1655">
        <v>19377</v>
      </c>
      <c r="C1655">
        <v>195.90809999999999</v>
      </c>
      <c r="F1655">
        <v>11</v>
      </c>
    </row>
    <row r="1656" spans="1:6">
      <c r="A1656">
        <v>19378</v>
      </c>
      <c r="C1656">
        <v>184.39057499999998</v>
      </c>
      <c r="F1656">
        <v>11</v>
      </c>
    </row>
    <row r="1657" spans="1:6">
      <c r="A1657">
        <v>19379</v>
      </c>
      <c r="C1657">
        <v>185.384975</v>
      </c>
      <c r="F1657">
        <v>11</v>
      </c>
    </row>
    <row r="1658" spans="1:6">
      <c r="A1658">
        <v>19380</v>
      </c>
      <c r="C1658">
        <v>181.96954999999997</v>
      </c>
      <c r="F1658">
        <v>11</v>
      </c>
    </row>
    <row r="1659" spans="1:6">
      <c r="A1659">
        <v>19381</v>
      </c>
      <c r="C1659">
        <v>181.30143749999996</v>
      </c>
      <c r="F1659">
        <v>11</v>
      </c>
    </row>
    <row r="1660" spans="1:6">
      <c r="A1660">
        <v>19382</v>
      </c>
      <c r="C1660">
        <v>194.97161249999996</v>
      </c>
      <c r="F1660">
        <v>11</v>
      </c>
    </row>
    <row r="1661" spans="1:6">
      <c r="A1661">
        <v>19383</v>
      </c>
      <c r="C1661">
        <v>183.67019999999999</v>
      </c>
      <c r="F1661">
        <v>11</v>
      </c>
    </row>
    <row r="1662" spans="1:6">
      <c r="A1662">
        <v>19384</v>
      </c>
      <c r="C1662">
        <v>176.56108749999999</v>
      </c>
      <c r="F1662">
        <v>11</v>
      </c>
    </row>
    <row r="1663" spans="1:6">
      <c r="A1663">
        <v>19385</v>
      </c>
      <c r="C1663">
        <v>201.53267499999998</v>
      </c>
      <c r="F1663">
        <v>11</v>
      </c>
    </row>
    <row r="1664" spans="1:6">
      <c r="A1664">
        <v>20267</v>
      </c>
      <c r="C1664">
        <v>3.1442956249999998</v>
      </c>
      <c r="F1664">
        <v>11</v>
      </c>
    </row>
    <row r="1665" spans="1:6">
      <c r="A1665">
        <v>21088</v>
      </c>
      <c r="B1665" t="s">
        <v>236</v>
      </c>
      <c r="C1665">
        <v>13.247766875</v>
      </c>
      <c r="F1665">
        <v>11</v>
      </c>
    </row>
    <row r="1666" spans="1:6">
      <c r="A1666">
        <v>21090</v>
      </c>
      <c r="B1666" t="s">
        <v>237</v>
      </c>
      <c r="C1666">
        <v>11.325424999999999</v>
      </c>
      <c r="F1666">
        <v>11</v>
      </c>
    </row>
    <row r="1667" spans="1:6">
      <c r="A1667">
        <v>21095</v>
      </c>
      <c r="B1667" t="s">
        <v>238</v>
      </c>
      <c r="C1667">
        <v>7.4862499999999992</v>
      </c>
      <c r="F1667">
        <v>9</v>
      </c>
    </row>
    <row r="1668" spans="1:6">
      <c r="A1668">
        <v>21096</v>
      </c>
      <c r="B1668" t="s">
        <v>239</v>
      </c>
      <c r="C1668">
        <v>3.9544349999999993</v>
      </c>
      <c r="F1668">
        <v>9</v>
      </c>
    </row>
    <row r="1669" spans="1:6">
      <c r="A1669">
        <v>21100</v>
      </c>
      <c r="C1669">
        <v>29.483315899999994</v>
      </c>
      <c r="F1669">
        <v>11</v>
      </c>
    </row>
    <row r="1670" spans="1:6">
      <c r="A1670">
        <v>21101</v>
      </c>
      <c r="C1670">
        <v>26.175037499999998</v>
      </c>
      <c r="F1670">
        <v>5</v>
      </c>
    </row>
    <row r="1671" spans="1:6">
      <c r="A1671">
        <v>21102</v>
      </c>
      <c r="C1671">
        <v>24.883700932475875</v>
      </c>
      <c r="F1671">
        <v>5</v>
      </c>
    </row>
    <row r="1672" spans="1:6">
      <c r="A1672">
        <v>21103</v>
      </c>
      <c r="C1672">
        <v>26.106357299035363</v>
      </c>
      <c r="F1672">
        <v>5</v>
      </c>
    </row>
    <row r="1673" spans="1:6">
      <c r="A1673">
        <v>21104</v>
      </c>
      <c r="C1673">
        <v>25.538</v>
      </c>
      <c r="F1673">
        <v>9</v>
      </c>
    </row>
    <row r="1674" spans="1:6">
      <c r="A1674">
        <v>21105</v>
      </c>
      <c r="C1674">
        <v>24.746999999999996</v>
      </c>
      <c r="F1674">
        <v>9</v>
      </c>
    </row>
    <row r="1675" spans="1:6">
      <c r="A1675">
        <v>21106</v>
      </c>
      <c r="C1675">
        <v>27.378653729903533</v>
      </c>
      <c r="F1675">
        <v>5</v>
      </c>
    </row>
    <row r="1676" spans="1:6">
      <c r="A1676">
        <v>21107</v>
      </c>
      <c r="C1676">
        <v>25.102949999999996</v>
      </c>
      <c r="F1676">
        <v>9</v>
      </c>
    </row>
    <row r="1677" spans="1:6">
      <c r="A1677">
        <v>21108</v>
      </c>
      <c r="C1677">
        <v>29.918930064308672</v>
      </c>
      <c r="F1677">
        <v>5</v>
      </c>
    </row>
    <row r="1678" spans="1:6">
      <c r="A1678">
        <v>21109</v>
      </c>
      <c r="C1678">
        <v>38.159817499999988</v>
      </c>
      <c r="F1678">
        <v>11</v>
      </c>
    </row>
    <row r="1679" spans="1:6">
      <c r="A1679">
        <v>21110</v>
      </c>
      <c r="C1679">
        <v>34.202004308681659</v>
      </c>
      <c r="F1679">
        <v>5</v>
      </c>
    </row>
    <row r="1680" spans="1:6">
      <c r="A1680">
        <v>21111</v>
      </c>
      <c r="C1680">
        <v>37.709182765273297</v>
      </c>
      <c r="F1680">
        <v>5</v>
      </c>
    </row>
    <row r="1681" spans="1:6">
      <c r="A1681">
        <v>21112</v>
      </c>
      <c r="C1681">
        <v>40.985970099999996</v>
      </c>
      <c r="F1681">
        <v>11</v>
      </c>
    </row>
    <row r="1682" spans="1:6">
      <c r="A1682">
        <v>21113</v>
      </c>
      <c r="C1682">
        <v>21.114049999999995</v>
      </c>
      <c r="F1682">
        <v>9</v>
      </c>
    </row>
    <row r="1683" spans="1:6">
      <c r="A1683">
        <v>21115</v>
      </c>
      <c r="C1683">
        <v>27.541083199999996</v>
      </c>
      <c r="F1683">
        <v>11</v>
      </c>
    </row>
    <row r="1684" spans="1:6">
      <c r="A1684">
        <v>21116</v>
      </c>
      <c r="C1684">
        <v>3.307539067524115</v>
      </c>
      <c r="F1684">
        <v>5</v>
      </c>
    </row>
    <row r="1685" spans="1:6">
      <c r="A1685">
        <v>21117</v>
      </c>
      <c r="C1685">
        <v>4.4465499999999993</v>
      </c>
      <c r="F1685">
        <v>9</v>
      </c>
    </row>
    <row r="1686" spans="1:6">
      <c r="A1686">
        <v>21118</v>
      </c>
      <c r="C1686">
        <v>7.7924517499999988</v>
      </c>
      <c r="F1686">
        <v>11</v>
      </c>
    </row>
    <row r="1687" spans="1:6">
      <c r="A1687">
        <v>21119</v>
      </c>
      <c r="C1687">
        <v>9.5487259999999985</v>
      </c>
      <c r="F1687">
        <v>11</v>
      </c>
    </row>
    <row r="1688" spans="1:6">
      <c r="A1688">
        <v>21120</v>
      </c>
      <c r="C1688">
        <v>8.4183074276527297</v>
      </c>
      <c r="F1688">
        <v>5</v>
      </c>
    </row>
    <row r="1689" spans="1:6">
      <c r="A1689">
        <v>21121</v>
      </c>
      <c r="C1689">
        <v>9.5487259999999985</v>
      </c>
      <c r="F1689">
        <v>11</v>
      </c>
    </row>
    <row r="1690" spans="1:6">
      <c r="A1690">
        <v>21127</v>
      </c>
      <c r="B1690" t="s">
        <v>240</v>
      </c>
      <c r="C1690">
        <v>14.526590699999996</v>
      </c>
      <c r="F1690">
        <v>11</v>
      </c>
    </row>
    <row r="1691" spans="1:6">
      <c r="A1691">
        <v>21128</v>
      </c>
      <c r="B1691" t="s">
        <v>241</v>
      </c>
      <c r="C1691">
        <v>14.526590699999996</v>
      </c>
      <c r="F1691">
        <v>11</v>
      </c>
    </row>
    <row r="1692" spans="1:6">
      <c r="A1692">
        <v>21129</v>
      </c>
      <c r="B1692" t="s">
        <v>240</v>
      </c>
      <c r="C1692">
        <v>18.244979999999995</v>
      </c>
      <c r="F1692">
        <v>11</v>
      </c>
    </row>
    <row r="1693" spans="1:6">
      <c r="A1693">
        <v>21130</v>
      </c>
      <c r="C1693">
        <v>19.817374999999995</v>
      </c>
      <c r="F1693">
        <v>11</v>
      </c>
    </row>
    <row r="1694" spans="1:6">
      <c r="A1694">
        <v>21181</v>
      </c>
      <c r="C1694">
        <v>89.704598000000004</v>
      </c>
      <c r="F1694">
        <v>11</v>
      </c>
    </row>
    <row r="1695" spans="1:6">
      <c r="A1695">
        <v>21182</v>
      </c>
      <c r="C1695">
        <v>101.474</v>
      </c>
      <c r="F1695">
        <v>11</v>
      </c>
    </row>
    <row r="1696" spans="1:6">
      <c r="A1696">
        <v>21183</v>
      </c>
      <c r="C1696">
        <v>95.588112499999994</v>
      </c>
      <c r="F1696">
        <v>11</v>
      </c>
    </row>
    <row r="1697" spans="1:6">
      <c r="A1697">
        <v>24113</v>
      </c>
      <c r="B1697" t="s">
        <v>251</v>
      </c>
      <c r="C1697">
        <v>16.372287499999999</v>
      </c>
      <c r="F1697">
        <v>11</v>
      </c>
    </row>
    <row r="1698" spans="1:6">
      <c r="A1698">
        <v>24126</v>
      </c>
      <c r="C1698">
        <v>41.352123999999996</v>
      </c>
      <c r="F1698">
        <v>9</v>
      </c>
    </row>
    <row r="1699" spans="1:6">
      <c r="A1699">
        <v>24132</v>
      </c>
      <c r="C1699">
        <v>32.543999999999997</v>
      </c>
      <c r="F1699">
        <v>9</v>
      </c>
    </row>
    <row r="1700" spans="1:6">
      <c r="A1700">
        <v>24425</v>
      </c>
      <c r="B1700" t="s">
        <v>252</v>
      </c>
      <c r="C1700">
        <v>17.917845</v>
      </c>
      <c r="F1700">
        <v>9</v>
      </c>
    </row>
    <row r="1701" spans="1:6">
      <c r="A1701">
        <v>24426</v>
      </c>
      <c r="B1701" t="s">
        <v>253</v>
      </c>
      <c r="C1701">
        <v>17.848236999999997</v>
      </c>
      <c r="F1701">
        <v>9</v>
      </c>
    </row>
    <row r="1702" spans="1:6">
      <c r="A1702">
        <v>24427</v>
      </c>
      <c r="B1702" t="s">
        <v>254</v>
      </c>
      <c r="C1702">
        <v>10.67016048261244</v>
      </c>
      <c r="F1702">
        <v>6</v>
      </c>
    </row>
    <row r="1703" spans="1:6">
      <c r="A1703">
        <v>24428</v>
      </c>
      <c r="B1703" t="s">
        <v>255</v>
      </c>
      <c r="C1703">
        <v>15.593999999999998</v>
      </c>
      <c r="F1703">
        <v>11</v>
      </c>
    </row>
    <row r="1704" spans="1:6">
      <c r="A1704">
        <v>24432</v>
      </c>
      <c r="B1704" t="s">
        <v>252</v>
      </c>
      <c r="C1704">
        <v>11.275987499999999</v>
      </c>
      <c r="F1704">
        <v>11</v>
      </c>
    </row>
    <row r="1705" spans="1:6">
      <c r="A1705">
        <v>24434</v>
      </c>
      <c r="B1705" t="s">
        <v>256</v>
      </c>
      <c r="C1705">
        <v>10.537249999999998</v>
      </c>
      <c r="F1705">
        <v>11</v>
      </c>
    </row>
    <row r="1706" spans="1:6">
      <c r="A1706">
        <v>24435</v>
      </c>
      <c r="B1706" t="s">
        <v>253</v>
      </c>
      <c r="C1706">
        <v>11.275987499999999</v>
      </c>
      <c r="F1706">
        <v>11</v>
      </c>
    </row>
    <row r="1707" spans="1:6">
      <c r="A1707">
        <v>24442</v>
      </c>
      <c r="C1707">
        <v>37.57408199999999</v>
      </c>
      <c r="F1707">
        <v>9</v>
      </c>
    </row>
    <row r="1708" spans="1:6">
      <c r="A1708">
        <v>24443</v>
      </c>
      <c r="B1708" t="s">
        <v>257</v>
      </c>
      <c r="C1708">
        <v>31.597256189877243</v>
      </c>
      <c r="F1708">
        <v>9</v>
      </c>
    </row>
    <row r="1709" spans="1:6">
      <c r="A1709">
        <v>24445</v>
      </c>
      <c r="B1709" t="s">
        <v>258</v>
      </c>
      <c r="C1709">
        <v>29.525865884051889</v>
      </c>
      <c r="F1709">
        <v>6</v>
      </c>
    </row>
    <row r="1710" spans="1:6">
      <c r="A1710">
        <v>24447</v>
      </c>
      <c r="B1710" t="s">
        <v>259</v>
      </c>
      <c r="C1710">
        <v>33.308896999999995</v>
      </c>
      <c r="F1710">
        <v>11</v>
      </c>
    </row>
    <row r="1711" spans="1:6">
      <c r="A1711">
        <v>24460</v>
      </c>
      <c r="C1711">
        <v>63.581370999999997</v>
      </c>
      <c r="F1711">
        <v>9</v>
      </c>
    </row>
    <row r="1712" spans="1:6">
      <c r="A1712">
        <v>24503</v>
      </c>
      <c r="B1712" t="s">
        <v>260</v>
      </c>
      <c r="C1712">
        <v>18.659125000000003</v>
      </c>
      <c r="F1712">
        <v>11</v>
      </c>
    </row>
    <row r="1713" spans="1:6">
      <c r="A1713">
        <v>24504</v>
      </c>
      <c r="B1713" t="s">
        <v>261</v>
      </c>
      <c r="C1713">
        <v>15.308674999999997</v>
      </c>
      <c r="F1713">
        <v>11</v>
      </c>
    </row>
    <row r="1714" spans="1:6">
      <c r="A1714">
        <v>24516</v>
      </c>
      <c r="C1714">
        <v>44.954696853236435</v>
      </c>
      <c r="F1714">
        <v>9</v>
      </c>
    </row>
    <row r="1715" spans="1:6">
      <c r="A1715">
        <v>24530</v>
      </c>
      <c r="C1715">
        <v>48.166927999999992</v>
      </c>
      <c r="F1715">
        <v>9</v>
      </c>
    </row>
    <row r="1716" spans="1:6">
      <c r="A1716">
        <v>24536</v>
      </c>
      <c r="B1716" t="s">
        <v>262</v>
      </c>
      <c r="C1716">
        <v>52.692800409941064</v>
      </c>
      <c r="F1716">
        <v>11</v>
      </c>
    </row>
    <row r="1717" spans="1:6">
      <c r="A1717">
        <v>24538</v>
      </c>
      <c r="B1717" t="s">
        <v>263</v>
      </c>
      <c r="C1717">
        <v>46.354925115878224</v>
      </c>
      <c r="F1717">
        <v>11</v>
      </c>
    </row>
    <row r="1718" spans="1:6">
      <c r="A1718">
        <v>24540</v>
      </c>
      <c r="B1718" t="s">
        <v>264</v>
      </c>
      <c r="C1718">
        <v>40.238138494864081</v>
      </c>
      <c r="F1718">
        <v>6</v>
      </c>
    </row>
    <row r="1719" spans="1:6">
      <c r="A1719">
        <v>24541</v>
      </c>
      <c r="B1719" t="s">
        <v>265</v>
      </c>
      <c r="C1719">
        <v>47.018191135024324</v>
      </c>
      <c r="F1719">
        <v>11</v>
      </c>
    </row>
    <row r="1720" spans="1:6">
      <c r="A1720">
        <v>24546</v>
      </c>
      <c r="B1720" t="s">
        <v>266</v>
      </c>
      <c r="C1720">
        <v>77.164422999999985</v>
      </c>
      <c r="F1720">
        <v>9</v>
      </c>
    </row>
    <row r="1721" spans="1:6">
      <c r="A1721">
        <v>25128</v>
      </c>
      <c r="C1721">
        <v>52.849083</v>
      </c>
      <c r="F1721">
        <v>9</v>
      </c>
    </row>
    <row r="1722" spans="1:6">
      <c r="A1722">
        <v>25393</v>
      </c>
      <c r="C1722">
        <v>20.119875999999998</v>
      </c>
      <c r="F1722">
        <v>9</v>
      </c>
    </row>
    <row r="1723" spans="1:6">
      <c r="A1723">
        <v>25482</v>
      </c>
      <c r="C1723">
        <v>41.259351000000002</v>
      </c>
      <c r="F1723">
        <v>9</v>
      </c>
    </row>
    <row r="1724" spans="1:6">
      <c r="A1724">
        <v>26476</v>
      </c>
      <c r="C1724">
        <v>28.971787499999994</v>
      </c>
      <c r="F1724">
        <v>11</v>
      </c>
    </row>
    <row r="1725" spans="1:6">
      <c r="A1725">
        <v>26581</v>
      </c>
      <c r="C1725">
        <v>37.782453999999994</v>
      </c>
      <c r="F1725">
        <v>9</v>
      </c>
    </row>
    <row r="1726" spans="1:6">
      <c r="A1726">
        <v>26923</v>
      </c>
      <c r="C1726">
        <v>10.782233999999995</v>
      </c>
      <c r="F1726">
        <v>9</v>
      </c>
    </row>
    <row r="1727" spans="1:6">
      <c r="A1727">
        <v>26924</v>
      </c>
      <c r="B1727" t="s">
        <v>271</v>
      </c>
      <c r="C1727">
        <v>6.3322374999999989</v>
      </c>
      <c r="F1727">
        <v>11</v>
      </c>
    </row>
    <row r="1728" spans="1:6">
      <c r="A1728">
        <v>26970</v>
      </c>
      <c r="C1728">
        <v>3.6205199999999995</v>
      </c>
      <c r="F1728">
        <v>11</v>
      </c>
    </row>
    <row r="1729" spans="1:6">
      <c r="A1729">
        <v>26975</v>
      </c>
      <c r="C1729">
        <v>4.1018999999999997</v>
      </c>
      <c r="F1729">
        <v>9</v>
      </c>
    </row>
    <row r="1730" spans="1:6">
      <c r="A1730">
        <v>26976</v>
      </c>
      <c r="C1730">
        <v>3.608482985116344</v>
      </c>
      <c r="F1730">
        <v>6</v>
      </c>
    </row>
    <row r="1731" spans="1:6">
      <c r="A1731">
        <v>26981</v>
      </c>
      <c r="C1731">
        <v>3.2321058393310502</v>
      </c>
      <c r="F1731">
        <v>6</v>
      </c>
    </row>
    <row r="1732" spans="1:6">
      <c r="A1732">
        <v>26996</v>
      </c>
      <c r="C1732">
        <v>15.966899999999999</v>
      </c>
      <c r="F1732">
        <v>9</v>
      </c>
    </row>
    <row r="1733" spans="1:6">
      <c r="A1733">
        <v>26997</v>
      </c>
      <c r="C1733">
        <v>16.074249999999999</v>
      </c>
      <c r="F1733">
        <v>9</v>
      </c>
    </row>
    <row r="1734" spans="1:6">
      <c r="A1734">
        <v>27046</v>
      </c>
      <c r="C1734">
        <v>17.467991999999995</v>
      </c>
      <c r="F1734">
        <v>9</v>
      </c>
    </row>
    <row r="1735" spans="1:6">
      <c r="A1735">
        <v>27047</v>
      </c>
      <c r="C1735">
        <v>15.296696999999998</v>
      </c>
      <c r="F1735">
        <v>9</v>
      </c>
    </row>
    <row r="1736" spans="1:6">
      <c r="A1736">
        <v>27048</v>
      </c>
      <c r="C1736">
        <v>8.4301778778135024</v>
      </c>
      <c r="F1736">
        <v>5</v>
      </c>
    </row>
    <row r="1737" spans="1:6">
      <c r="A1737">
        <v>27052</v>
      </c>
      <c r="C1737">
        <v>2.3842999999999996</v>
      </c>
      <c r="F1737">
        <v>11</v>
      </c>
    </row>
    <row r="1738" spans="1:6">
      <c r="A1738">
        <v>27053</v>
      </c>
      <c r="C1738">
        <v>23.619937999999998</v>
      </c>
      <c r="F1738">
        <v>9</v>
      </c>
    </row>
    <row r="1739" spans="1:6">
      <c r="A1739">
        <v>27060</v>
      </c>
      <c r="C1739">
        <v>4.3316351768488737</v>
      </c>
      <c r="F1739">
        <v>5</v>
      </c>
    </row>
    <row r="1740" spans="1:6">
      <c r="A1740">
        <v>27062</v>
      </c>
      <c r="C1740">
        <v>1.0764912771061885</v>
      </c>
      <c r="F1740">
        <v>6</v>
      </c>
    </row>
    <row r="1741" spans="1:6">
      <c r="A1741">
        <v>27105</v>
      </c>
      <c r="C1741">
        <v>47.146989999999995</v>
      </c>
      <c r="F1741">
        <v>9</v>
      </c>
    </row>
    <row r="1742" spans="1:6">
      <c r="A1742">
        <v>27106</v>
      </c>
      <c r="C1742">
        <v>49.163814000000002</v>
      </c>
      <c r="F1742">
        <v>11</v>
      </c>
    </row>
    <row r="1743" spans="1:6">
      <c r="A1743">
        <v>27107</v>
      </c>
      <c r="C1743">
        <v>49.163814000000002</v>
      </c>
      <c r="F1743">
        <v>11</v>
      </c>
    </row>
    <row r="1744" spans="1:6">
      <c r="A1744">
        <v>27108</v>
      </c>
      <c r="C1744">
        <v>52.351487499999998</v>
      </c>
      <c r="F1744">
        <v>11</v>
      </c>
    </row>
    <row r="1745" spans="1:6">
      <c r="A1745">
        <v>27109</v>
      </c>
      <c r="C1745">
        <v>14.381291780215681</v>
      </c>
      <c r="F1745">
        <v>6</v>
      </c>
    </row>
    <row r="1746" spans="1:6">
      <c r="A1746">
        <v>27110</v>
      </c>
      <c r="C1746">
        <v>22.136474</v>
      </c>
      <c r="F1746">
        <v>9</v>
      </c>
    </row>
    <row r="1747" spans="1:6">
      <c r="A1747">
        <v>27145</v>
      </c>
      <c r="C1747">
        <v>6.1888210610932468</v>
      </c>
      <c r="F1747">
        <v>5</v>
      </c>
    </row>
    <row r="1748" spans="1:6">
      <c r="A1748">
        <v>28040</v>
      </c>
      <c r="C1748">
        <v>4.9222799999999998</v>
      </c>
      <c r="F1748">
        <v>11</v>
      </c>
    </row>
    <row r="1749" spans="1:6">
      <c r="A1749">
        <v>28050</v>
      </c>
      <c r="C1749">
        <v>17.465279999999996</v>
      </c>
      <c r="F1749">
        <v>9</v>
      </c>
    </row>
    <row r="1750" spans="1:6">
      <c r="A1750">
        <v>28051</v>
      </c>
      <c r="C1750">
        <v>38.335249999999995</v>
      </c>
      <c r="F1750">
        <v>9</v>
      </c>
    </row>
    <row r="1751" spans="1:6">
      <c r="A1751">
        <v>28052</v>
      </c>
      <c r="B1751" t="s">
        <v>272</v>
      </c>
      <c r="C1751">
        <v>43.798799999999993</v>
      </c>
      <c r="F1751">
        <v>9</v>
      </c>
    </row>
    <row r="1752" spans="1:6">
      <c r="A1752">
        <v>28054</v>
      </c>
      <c r="C1752">
        <v>34.537433</v>
      </c>
      <c r="F1752">
        <v>11</v>
      </c>
    </row>
    <row r="1753" spans="1:6">
      <c r="A1753">
        <v>28103</v>
      </c>
      <c r="C1753">
        <v>184.76696247641669</v>
      </c>
      <c r="F1753">
        <v>6</v>
      </c>
    </row>
    <row r="1754" spans="1:6">
      <c r="A1754">
        <v>28106</v>
      </c>
      <c r="C1754">
        <v>184.76696247641669</v>
      </c>
      <c r="F1754">
        <v>6</v>
      </c>
    </row>
    <row r="1755" spans="1:6">
      <c r="A1755">
        <v>28566</v>
      </c>
      <c r="B1755" t="s">
        <v>273</v>
      </c>
      <c r="C1755">
        <v>104.16486899999998</v>
      </c>
      <c r="F1755">
        <v>5</v>
      </c>
    </row>
    <row r="1756" spans="1:6">
      <c r="A1756">
        <v>28601</v>
      </c>
      <c r="C1756">
        <v>273.46564999999998</v>
      </c>
      <c r="F1756">
        <v>11</v>
      </c>
    </row>
    <row r="1757" spans="1:6">
      <c r="A1757">
        <v>28602</v>
      </c>
      <c r="C1757">
        <v>270.95987500000001</v>
      </c>
      <c r="F1757">
        <v>11</v>
      </c>
    </row>
    <row r="1758" spans="1:6">
      <c r="A1758">
        <v>28605</v>
      </c>
      <c r="C1758">
        <v>268.28601249999997</v>
      </c>
      <c r="F1758">
        <v>11</v>
      </c>
    </row>
    <row r="1759" spans="1:6">
      <c r="A1759">
        <v>28606</v>
      </c>
      <c r="C1759">
        <v>260.96078749999998</v>
      </c>
      <c r="F1759">
        <v>11</v>
      </c>
    </row>
    <row r="1760" spans="1:6">
      <c r="A1760">
        <v>28610</v>
      </c>
      <c r="C1760">
        <v>366.8474374999999</v>
      </c>
      <c r="F1760">
        <v>5</v>
      </c>
    </row>
    <row r="1761" spans="1:6">
      <c r="A1761">
        <v>28615</v>
      </c>
      <c r="C1761">
        <v>342.52418749999993</v>
      </c>
      <c r="F1761">
        <v>9</v>
      </c>
    </row>
    <row r="1762" spans="1:6">
      <c r="A1762">
        <v>28618</v>
      </c>
      <c r="C1762">
        <v>306.82748749999996</v>
      </c>
      <c r="F1762">
        <v>9</v>
      </c>
    </row>
    <row r="1763" spans="1:6">
      <c r="A1763">
        <v>28622</v>
      </c>
      <c r="C1763">
        <v>269.94569999999993</v>
      </c>
      <c r="F1763">
        <v>11</v>
      </c>
    </row>
    <row r="1764" spans="1:6">
      <c r="A1764">
        <v>28623</v>
      </c>
      <c r="C1764">
        <v>271.16186249999998</v>
      </c>
      <c r="F1764">
        <v>11</v>
      </c>
    </row>
    <row r="1765" spans="1:6">
      <c r="A1765">
        <v>28627</v>
      </c>
      <c r="C1765">
        <v>264.86069999999995</v>
      </c>
      <c r="F1765">
        <v>11</v>
      </c>
    </row>
    <row r="1766" spans="1:6">
      <c r="A1766">
        <v>28630</v>
      </c>
      <c r="C1766">
        <v>365.82196249999993</v>
      </c>
      <c r="F1766">
        <v>5</v>
      </c>
    </row>
    <row r="1767" spans="1:6">
      <c r="A1767">
        <v>28634</v>
      </c>
      <c r="C1767">
        <v>353.77192499999995</v>
      </c>
      <c r="F1767">
        <v>9</v>
      </c>
    </row>
    <row r="1768" spans="1:6">
      <c r="A1768">
        <v>28637</v>
      </c>
      <c r="C1768">
        <v>301.05601249999995</v>
      </c>
      <c r="F1768">
        <v>9</v>
      </c>
    </row>
    <row r="1769" spans="1:6">
      <c r="A1769">
        <v>28639</v>
      </c>
      <c r="C1769">
        <v>303.72987499999999</v>
      </c>
      <c r="F1769">
        <v>9</v>
      </c>
    </row>
    <row r="1770" spans="1:6">
      <c r="A1770">
        <v>28644</v>
      </c>
      <c r="C1770">
        <v>221.40513750000002</v>
      </c>
      <c r="F1770">
        <v>11</v>
      </c>
    </row>
    <row r="1771" spans="1:6">
      <c r="A1771">
        <v>28645</v>
      </c>
      <c r="C1771">
        <v>213.17026249999998</v>
      </c>
      <c r="F1771">
        <v>11</v>
      </c>
    </row>
    <row r="1772" spans="1:6">
      <c r="A1772">
        <v>28650</v>
      </c>
      <c r="C1772">
        <v>365.48437499999994</v>
      </c>
      <c r="F1772">
        <v>9</v>
      </c>
    </row>
    <row r="1773" spans="1:6">
      <c r="A1773">
        <v>28651</v>
      </c>
      <c r="C1773">
        <v>344.00448749999998</v>
      </c>
      <c r="F1773">
        <v>9</v>
      </c>
    </row>
    <row r="1774" spans="1:6">
      <c r="A1774">
        <v>28654</v>
      </c>
      <c r="C1774">
        <v>353.48659999999995</v>
      </c>
      <c r="F1774">
        <v>9</v>
      </c>
    </row>
    <row r="1775" spans="1:6">
      <c r="A1775">
        <v>28657</v>
      </c>
      <c r="C1775">
        <v>239.50208749999996</v>
      </c>
      <c r="F1775">
        <v>9</v>
      </c>
    </row>
    <row r="1776" spans="1:6">
      <c r="A1776">
        <v>28900</v>
      </c>
      <c r="C1776">
        <v>26.820323999999992</v>
      </c>
      <c r="F1776">
        <v>5</v>
      </c>
    </row>
    <row r="1777" spans="1:6">
      <c r="A1777">
        <v>28901</v>
      </c>
      <c r="C1777">
        <v>29.564189999999989</v>
      </c>
      <c r="F1777">
        <v>5</v>
      </c>
    </row>
    <row r="1778" spans="1:6">
      <c r="A1778">
        <v>28902</v>
      </c>
      <c r="C1778">
        <v>30.039736487999996</v>
      </c>
      <c r="F1778">
        <v>5</v>
      </c>
    </row>
    <row r="1779" spans="1:6">
      <c r="A1779">
        <v>28903</v>
      </c>
      <c r="C1779">
        <v>37.235420999999981</v>
      </c>
      <c r="F1779">
        <v>5</v>
      </c>
    </row>
    <row r="1780" spans="1:6">
      <c r="A1780">
        <v>28904</v>
      </c>
      <c r="C1780">
        <v>34.605471203999997</v>
      </c>
      <c r="F1780">
        <v>5</v>
      </c>
    </row>
    <row r="1781" spans="1:6">
      <c r="A1781">
        <v>28905</v>
      </c>
      <c r="C1781">
        <v>44.314079999999997</v>
      </c>
      <c r="F1781">
        <v>5</v>
      </c>
    </row>
    <row r="1782" spans="1:6">
      <c r="A1782">
        <v>28907</v>
      </c>
      <c r="B1782" t="s">
        <v>274</v>
      </c>
      <c r="C1782">
        <v>49.94235203689469</v>
      </c>
      <c r="F1782">
        <v>5</v>
      </c>
    </row>
    <row r="1783" spans="1:6">
      <c r="A1783">
        <v>28908</v>
      </c>
      <c r="C1783">
        <v>45.764999999999993</v>
      </c>
      <c r="F1783">
        <v>5</v>
      </c>
    </row>
    <row r="1784" spans="1:6">
      <c r="A1784">
        <v>28909</v>
      </c>
      <c r="C1784">
        <v>52.343859999999992</v>
      </c>
      <c r="F1784">
        <v>5</v>
      </c>
    </row>
    <row r="1785" spans="1:6">
      <c r="A1785">
        <v>28910</v>
      </c>
      <c r="C1785">
        <v>49.498160207999994</v>
      </c>
      <c r="F1785">
        <v>5</v>
      </c>
    </row>
    <row r="1786" spans="1:6">
      <c r="A1786">
        <v>28911</v>
      </c>
      <c r="C1786">
        <v>61.582889159999986</v>
      </c>
      <c r="F1786">
        <v>5</v>
      </c>
    </row>
    <row r="1787" spans="1:6">
      <c r="A1787">
        <v>28912</v>
      </c>
      <c r="C1787">
        <v>64.16664320000001</v>
      </c>
      <c r="F1787">
        <v>5</v>
      </c>
    </row>
    <row r="1788" spans="1:6">
      <c r="A1788">
        <v>28913</v>
      </c>
      <c r="C1788">
        <v>73.993529999999993</v>
      </c>
      <c r="F1788">
        <v>11</v>
      </c>
    </row>
    <row r="1789" spans="1:6">
      <c r="A1789">
        <v>28916</v>
      </c>
      <c r="C1789">
        <v>30.395838359999988</v>
      </c>
      <c r="F1789">
        <v>5</v>
      </c>
    </row>
    <row r="1790" spans="1:6">
      <c r="A1790">
        <v>28917</v>
      </c>
      <c r="C1790">
        <v>33.689780675999991</v>
      </c>
      <c r="F1790">
        <v>5</v>
      </c>
    </row>
    <row r="1791" spans="1:6">
      <c r="A1791">
        <v>28918</v>
      </c>
      <c r="C1791">
        <v>34.6982207</v>
      </c>
      <c r="F1791">
        <v>5</v>
      </c>
    </row>
    <row r="1792" spans="1:6">
      <c r="A1792">
        <v>28919</v>
      </c>
      <c r="C1792">
        <v>38.315841119999995</v>
      </c>
      <c r="F1792">
        <v>5</v>
      </c>
    </row>
    <row r="1793" spans="1:6">
      <c r="A1793">
        <v>28920</v>
      </c>
      <c r="C1793">
        <v>40.595613407999998</v>
      </c>
      <c r="F1793">
        <v>5</v>
      </c>
    </row>
    <row r="1794" spans="1:6">
      <c r="A1794">
        <v>28921</v>
      </c>
      <c r="C1794">
        <v>42.361439999999995</v>
      </c>
      <c r="F1794">
        <v>5</v>
      </c>
    </row>
    <row r="1795" spans="1:6">
      <c r="A1795">
        <v>28924</v>
      </c>
      <c r="C1795">
        <v>46.253159999999987</v>
      </c>
      <c r="F1795">
        <v>5</v>
      </c>
    </row>
    <row r="1796" spans="1:6">
      <c r="A1796">
        <v>28925</v>
      </c>
      <c r="C1796">
        <v>50.633039999999994</v>
      </c>
      <c r="F1796">
        <v>11</v>
      </c>
    </row>
    <row r="1797" spans="1:6">
      <c r="A1797">
        <v>28926</v>
      </c>
      <c r="C1797">
        <v>49.432979999999986</v>
      </c>
      <c r="F1797">
        <v>11</v>
      </c>
    </row>
    <row r="1798" spans="1:6">
      <c r="A1798">
        <v>28927</v>
      </c>
      <c r="C1798">
        <v>63.298079999999992</v>
      </c>
      <c r="F1798">
        <v>5</v>
      </c>
    </row>
    <row r="1799" spans="1:6">
      <c r="A1799">
        <v>28928</v>
      </c>
      <c r="C1799">
        <v>65.237159999999989</v>
      </c>
      <c r="F1799">
        <v>11</v>
      </c>
    </row>
    <row r="1800" spans="1:6">
      <c r="A1800">
        <v>28929</v>
      </c>
      <c r="C1800">
        <v>72.545999999999992</v>
      </c>
      <c r="F1800">
        <v>11</v>
      </c>
    </row>
    <row r="1801" spans="1:6">
      <c r="A1801">
        <v>28943</v>
      </c>
      <c r="C1801">
        <v>11.14095704180064</v>
      </c>
      <c r="F1801">
        <v>9</v>
      </c>
    </row>
    <row r="1802" spans="1:6">
      <c r="A1802">
        <v>28944</v>
      </c>
      <c r="C1802">
        <v>11.14095704180064</v>
      </c>
      <c r="F1802">
        <v>9</v>
      </c>
    </row>
    <row r="1803" spans="1:6">
      <c r="A1803">
        <v>28945</v>
      </c>
      <c r="C1803">
        <v>14.046803999999998</v>
      </c>
      <c r="F1803">
        <v>9</v>
      </c>
    </row>
    <row r="1804" spans="1:6">
      <c r="A1804">
        <v>28946</v>
      </c>
      <c r="B1804" t="s">
        <v>275</v>
      </c>
      <c r="C1804">
        <v>18.079886999999999</v>
      </c>
      <c r="F1804">
        <v>9</v>
      </c>
    </row>
    <row r="1805" spans="1:6">
      <c r="A1805">
        <v>28947</v>
      </c>
      <c r="C1805">
        <v>6.9527708734939768</v>
      </c>
      <c r="F1805">
        <v>11</v>
      </c>
    </row>
    <row r="1806" spans="1:6">
      <c r="A1806">
        <v>28948</v>
      </c>
      <c r="C1806">
        <v>9.1835748048192762</v>
      </c>
      <c r="F1806">
        <v>11</v>
      </c>
    </row>
    <row r="1807" spans="1:6">
      <c r="A1807">
        <v>28949</v>
      </c>
      <c r="C1807">
        <v>27.877212636655937</v>
      </c>
      <c r="F1807">
        <v>5</v>
      </c>
    </row>
    <row r="1808" spans="1:6">
      <c r="A1808">
        <v>28950</v>
      </c>
      <c r="C1808">
        <v>37.290479614147905</v>
      </c>
      <c r="F1808">
        <v>5</v>
      </c>
    </row>
    <row r="1809" spans="1:6">
      <c r="A1809">
        <v>28951</v>
      </c>
      <c r="C1809">
        <v>9.047478013253011</v>
      </c>
      <c r="F1809">
        <v>9</v>
      </c>
    </row>
    <row r="1810" spans="1:6">
      <c r="A1810">
        <v>28952</v>
      </c>
      <c r="B1810" t="s">
        <v>276</v>
      </c>
      <c r="C1810">
        <v>11.964683154216868</v>
      </c>
      <c r="F1810">
        <v>9</v>
      </c>
    </row>
    <row r="1811" spans="1:6">
      <c r="A1811">
        <v>28953</v>
      </c>
      <c r="C1811">
        <v>53.571491999999992</v>
      </c>
      <c r="F1811">
        <v>9</v>
      </c>
    </row>
    <row r="1812" spans="1:6">
      <c r="A1812">
        <v>28955</v>
      </c>
      <c r="C1812">
        <v>3.9668886173633431</v>
      </c>
      <c r="F1812">
        <v>9</v>
      </c>
    </row>
    <row r="1813" spans="1:6">
      <c r="A1813">
        <v>28956</v>
      </c>
      <c r="C1813">
        <v>4.5352549999999994</v>
      </c>
      <c r="F1813">
        <v>11</v>
      </c>
    </row>
    <row r="1814" spans="1:6">
      <c r="A1814">
        <v>28957</v>
      </c>
      <c r="C1814">
        <v>5.2156844999999992</v>
      </c>
      <c r="F1814">
        <v>11</v>
      </c>
    </row>
    <row r="1815" spans="1:6">
      <c r="A1815">
        <v>28958</v>
      </c>
      <c r="C1815">
        <v>6.9050909999999988</v>
      </c>
      <c r="F1815">
        <v>9</v>
      </c>
    </row>
    <row r="1816" spans="1:6">
      <c r="A1816">
        <v>28959</v>
      </c>
      <c r="C1816">
        <v>3.8595149999999996</v>
      </c>
      <c r="F1816">
        <v>11</v>
      </c>
    </row>
    <row r="1817" spans="1:6">
      <c r="A1817">
        <v>28962</v>
      </c>
      <c r="C1817">
        <v>2.0611199999999998</v>
      </c>
      <c r="F1817">
        <v>11</v>
      </c>
    </row>
    <row r="1818" spans="1:6">
      <c r="A1818">
        <v>28963</v>
      </c>
      <c r="C1818">
        <v>3.3786999999999998</v>
      </c>
      <c r="F1818">
        <v>11</v>
      </c>
    </row>
    <row r="1819" spans="1:6">
      <c r="A1819">
        <v>28967</v>
      </c>
      <c r="B1819" t="s">
        <v>277</v>
      </c>
      <c r="C1819">
        <v>87.251065613863446</v>
      </c>
      <c r="F1819">
        <v>6</v>
      </c>
    </row>
    <row r="1820" spans="1:6">
      <c r="A1820">
        <v>28968</v>
      </c>
      <c r="C1820">
        <v>99.249912926044999</v>
      </c>
      <c r="F1820">
        <v>9</v>
      </c>
    </row>
    <row r="1821" spans="1:6">
      <c r="A1821">
        <v>28994</v>
      </c>
      <c r="C1821">
        <v>65.717522999999971</v>
      </c>
      <c r="F1821">
        <v>11</v>
      </c>
    </row>
    <row r="1822" spans="1:6">
      <c r="A1822">
        <v>28995</v>
      </c>
      <c r="C1822">
        <v>72.587244999999996</v>
      </c>
      <c r="F1822">
        <v>9</v>
      </c>
    </row>
    <row r="1823" spans="1:6">
      <c r="A1823">
        <v>28996</v>
      </c>
      <c r="C1823">
        <v>73.353656199999989</v>
      </c>
      <c r="F1823">
        <v>11</v>
      </c>
    </row>
    <row r="1824" spans="1:6">
      <c r="A1824">
        <v>28998</v>
      </c>
      <c r="C1824">
        <v>79.878445699999986</v>
      </c>
      <c r="F1824">
        <v>11</v>
      </c>
    </row>
    <row r="1825" spans="1:6">
      <c r="A1825">
        <v>28999</v>
      </c>
      <c r="C1825">
        <v>92.290489999999977</v>
      </c>
      <c r="F1825">
        <v>11</v>
      </c>
    </row>
    <row r="1826" spans="1:6">
      <c r="A1826">
        <v>29005</v>
      </c>
      <c r="C1826">
        <v>602.1431</v>
      </c>
      <c r="F1826">
        <v>11</v>
      </c>
    </row>
    <row r="1827" spans="1:6">
      <c r="A1827">
        <v>29266</v>
      </c>
      <c r="C1827">
        <v>41.491226999999995</v>
      </c>
      <c r="F1827">
        <v>9</v>
      </c>
    </row>
    <row r="1828" spans="1:6">
      <c r="A1828">
        <v>29268</v>
      </c>
      <c r="C1828">
        <v>7.649195999999999</v>
      </c>
      <c r="F1828">
        <v>9</v>
      </c>
    </row>
    <row r="1829" spans="1:6">
      <c r="A1829">
        <v>29278</v>
      </c>
      <c r="C1829">
        <v>82.937762499999991</v>
      </c>
      <c r="F1829">
        <v>11</v>
      </c>
    </row>
    <row r="1830" spans="1:6">
      <c r="A1830">
        <v>29284</v>
      </c>
      <c r="C1830">
        <v>17.304537499999999</v>
      </c>
      <c r="F1830">
        <v>11</v>
      </c>
    </row>
    <row r="1831" spans="1:6">
      <c r="A1831">
        <v>29315</v>
      </c>
      <c r="B1831" t="s">
        <v>278</v>
      </c>
      <c r="C1831">
        <v>2.0636963999999991</v>
      </c>
      <c r="F1831">
        <v>9</v>
      </c>
    </row>
    <row r="1832" spans="1:6">
      <c r="A1832">
        <v>29319</v>
      </c>
      <c r="C1832">
        <v>54.903874999999992</v>
      </c>
      <c r="F1832">
        <v>11</v>
      </c>
    </row>
    <row r="1833" spans="1:6">
      <c r="A1833">
        <v>29321</v>
      </c>
      <c r="C1833">
        <v>14.602989999999998</v>
      </c>
      <c r="F1833">
        <v>9</v>
      </c>
    </row>
    <row r="1834" spans="1:6">
      <c r="A1834">
        <v>29323</v>
      </c>
      <c r="C1834">
        <v>7.8783599999999989</v>
      </c>
      <c r="F1834">
        <v>11</v>
      </c>
    </row>
    <row r="1835" spans="1:6">
      <c r="A1835">
        <v>29329</v>
      </c>
      <c r="B1835" t="s">
        <v>279</v>
      </c>
      <c r="C1835">
        <v>7.6986234365173631</v>
      </c>
      <c r="F1835">
        <v>6</v>
      </c>
    </row>
    <row r="1836" spans="1:6">
      <c r="A1836">
        <v>29336</v>
      </c>
      <c r="B1836" t="s">
        <v>280</v>
      </c>
      <c r="C1836">
        <v>9.5036389999999979</v>
      </c>
      <c r="F1836">
        <v>9</v>
      </c>
    </row>
    <row r="1837" spans="1:6">
      <c r="A1837">
        <v>29337</v>
      </c>
      <c r="B1837" t="s">
        <v>281</v>
      </c>
      <c r="C1837">
        <v>25.438357440663356</v>
      </c>
      <c r="F1837">
        <v>9</v>
      </c>
    </row>
    <row r="1838" spans="1:6">
      <c r="A1838">
        <v>29338</v>
      </c>
      <c r="B1838" t="s">
        <v>282</v>
      </c>
      <c r="C1838">
        <v>21.000597999999997</v>
      </c>
      <c r="F1838">
        <v>9</v>
      </c>
    </row>
    <row r="1839" spans="1:6">
      <c r="A1839">
        <v>29348</v>
      </c>
      <c r="C1839">
        <v>3.0170999999999997</v>
      </c>
      <c r="F1839">
        <v>11</v>
      </c>
    </row>
    <row r="1840" spans="1:6">
      <c r="A1840">
        <v>29349</v>
      </c>
      <c r="C1840">
        <v>148.57573349999998</v>
      </c>
      <c r="F1840">
        <v>5</v>
      </c>
    </row>
    <row r="1841" spans="1:6">
      <c r="A1841">
        <v>29350</v>
      </c>
      <c r="C1841">
        <v>337.81575999999995</v>
      </c>
      <c r="F1841">
        <v>9</v>
      </c>
    </row>
    <row r="1842" spans="1:6">
      <c r="A1842">
        <v>29351</v>
      </c>
      <c r="C1842">
        <v>236.68056563999994</v>
      </c>
      <c r="F1842">
        <v>5</v>
      </c>
    </row>
    <row r="1843" spans="1:6">
      <c r="A1843">
        <v>29352</v>
      </c>
      <c r="C1843">
        <v>149.95258200000001</v>
      </c>
      <c r="F1843">
        <v>9</v>
      </c>
    </row>
    <row r="1844" spans="1:6">
      <c r="A1844">
        <v>29354</v>
      </c>
      <c r="B1844" t="s">
        <v>288</v>
      </c>
      <c r="C1844">
        <v>51.324156243449089</v>
      </c>
      <c r="F1844">
        <v>6</v>
      </c>
    </row>
    <row r="1845" spans="1:6">
      <c r="A1845">
        <v>29356</v>
      </c>
      <c r="C1845">
        <v>125.12088963000002</v>
      </c>
      <c r="F1845">
        <v>5</v>
      </c>
    </row>
    <row r="1846" spans="1:6">
      <c r="A1846">
        <v>29363</v>
      </c>
      <c r="C1846">
        <v>200.62525109999996</v>
      </c>
      <c r="F1846">
        <v>5</v>
      </c>
    </row>
    <row r="1847" spans="1:6">
      <c r="A1847">
        <v>29364</v>
      </c>
      <c r="C1847">
        <v>176.62652851199996</v>
      </c>
      <c r="F1847">
        <v>5</v>
      </c>
    </row>
    <row r="1848" spans="1:6">
      <c r="A1848">
        <v>29365</v>
      </c>
      <c r="B1848" t="s">
        <v>289</v>
      </c>
      <c r="C1848">
        <v>30.103240679999999</v>
      </c>
      <c r="F1848">
        <v>5</v>
      </c>
    </row>
    <row r="1849" spans="1:6">
      <c r="A1849">
        <v>29368</v>
      </c>
      <c r="C1849">
        <v>46.763806547999998</v>
      </c>
      <c r="F1849">
        <v>5</v>
      </c>
    </row>
    <row r="1850" spans="1:6">
      <c r="A1850">
        <v>29370</v>
      </c>
      <c r="C1850">
        <v>5.4917018971061085</v>
      </c>
      <c r="F1850">
        <v>9</v>
      </c>
    </row>
    <row r="1851" spans="1:6">
      <c r="A1851">
        <v>29371</v>
      </c>
      <c r="B1851" t="s">
        <v>290</v>
      </c>
      <c r="C1851">
        <v>5.1608230000000006</v>
      </c>
      <c r="F1851">
        <v>5</v>
      </c>
    </row>
    <row r="1852" spans="1:6">
      <c r="A1852">
        <v>29376</v>
      </c>
      <c r="C1852">
        <v>381.33423321599992</v>
      </c>
      <c r="F1852">
        <v>5</v>
      </c>
    </row>
    <row r="1853" spans="1:6">
      <c r="A1853">
        <v>29377</v>
      </c>
      <c r="C1853">
        <v>432.56399999999996</v>
      </c>
      <c r="F1853">
        <v>5</v>
      </c>
    </row>
    <row r="1854" spans="1:6">
      <c r="A1854">
        <v>29378</v>
      </c>
      <c r="B1854" t="s">
        <v>291</v>
      </c>
      <c r="C1854">
        <v>348.458399676</v>
      </c>
      <c r="F1854">
        <v>5</v>
      </c>
    </row>
    <row r="1855" spans="1:6">
      <c r="A1855">
        <v>29380</v>
      </c>
      <c r="C1855">
        <v>348.458399676</v>
      </c>
      <c r="F1855">
        <v>5</v>
      </c>
    </row>
    <row r="1856" spans="1:6">
      <c r="A1856">
        <v>29389</v>
      </c>
      <c r="B1856" t="s">
        <v>292</v>
      </c>
      <c r="C1856">
        <v>58.689374999999991</v>
      </c>
      <c r="F1856">
        <v>11</v>
      </c>
    </row>
    <row r="1857" spans="1:6">
      <c r="A1857">
        <v>29446</v>
      </c>
      <c r="B1857" t="s">
        <v>293</v>
      </c>
      <c r="C1857">
        <v>459.43539999999996</v>
      </c>
      <c r="F1857">
        <v>11</v>
      </c>
    </row>
    <row r="1858" spans="1:6">
      <c r="A1858">
        <v>29447</v>
      </c>
      <c r="B1858" t="s">
        <v>294</v>
      </c>
      <c r="C1858">
        <v>230.32519929999998</v>
      </c>
      <c r="F1858">
        <v>11</v>
      </c>
    </row>
    <row r="1859" spans="1:6">
      <c r="A1859">
        <v>29448</v>
      </c>
      <c r="B1859" t="s">
        <v>295</v>
      </c>
      <c r="C1859">
        <v>665.33496000000002</v>
      </c>
      <c r="F1859">
        <v>11</v>
      </c>
    </row>
    <row r="1860" spans="1:6">
      <c r="A1860">
        <v>29450</v>
      </c>
      <c r="C1860">
        <v>6.3130274999999996</v>
      </c>
      <c r="F1860">
        <v>9</v>
      </c>
    </row>
    <row r="1861" spans="1:6">
      <c r="A1861">
        <v>29451</v>
      </c>
      <c r="C1861">
        <v>7.4174329999999991</v>
      </c>
      <c r="F1861">
        <v>9</v>
      </c>
    </row>
    <row r="1862" spans="1:6">
      <c r="A1862">
        <v>29452</v>
      </c>
      <c r="C1862">
        <v>9.0167219999999997</v>
      </c>
      <c r="F1862">
        <v>9</v>
      </c>
    </row>
    <row r="1863" spans="1:6">
      <c r="A1863">
        <v>29470</v>
      </c>
      <c r="B1863" t="s">
        <v>296</v>
      </c>
      <c r="C1863">
        <v>665.02291049999997</v>
      </c>
      <c r="F1863">
        <v>9</v>
      </c>
    </row>
    <row r="1864" spans="1:6">
      <c r="A1864">
        <v>29471</v>
      </c>
      <c r="B1864" t="s">
        <v>297</v>
      </c>
      <c r="C1864">
        <v>691.17466999999988</v>
      </c>
      <c r="F1864">
        <v>9</v>
      </c>
    </row>
    <row r="1865" spans="1:6">
      <c r="A1865">
        <v>29472</v>
      </c>
      <c r="B1865" t="s">
        <v>298</v>
      </c>
      <c r="C1865">
        <v>723.40113999999994</v>
      </c>
      <c r="F1865">
        <v>9</v>
      </c>
    </row>
    <row r="1866" spans="1:6">
      <c r="A1866">
        <v>29473</v>
      </c>
      <c r="C1866">
        <v>723.40113999999994</v>
      </c>
      <c r="F1866">
        <v>9</v>
      </c>
    </row>
    <row r="1867" spans="1:6">
      <c r="A1867">
        <v>29710</v>
      </c>
      <c r="C1867">
        <v>603.897425</v>
      </c>
      <c r="F1867">
        <v>11</v>
      </c>
    </row>
    <row r="1868" spans="1:6">
      <c r="A1868">
        <v>29711</v>
      </c>
      <c r="C1868">
        <v>603.897425</v>
      </c>
      <c r="F1868">
        <v>11</v>
      </c>
    </row>
    <row r="1869" spans="1:6">
      <c r="A1869">
        <v>29712</v>
      </c>
      <c r="C1869">
        <v>582.58703749999995</v>
      </c>
      <c r="F1869">
        <v>11</v>
      </c>
    </row>
    <row r="1870" spans="1:6">
      <c r="A1870">
        <v>29713</v>
      </c>
      <c r="C1870">
        <v>582.58703749999995</v>
      </c>
      <c r="F1870">
        <v>11</v>
      </c>
    </row>
    <row r="1871" spans="1:6">
      <c r="A1871">
        <v>29714</v>
      </c>
      <c r="C1871">
        <v>582.58703749999995</v>
      </c>
      <c r="F1871">
        <v>11</v>
      </c>
    </row>
    <row r="1872" spans="1:6">
      <c r="A1872">
        <v>29715</v>
      </c>
      <c r="C1872">
        <v>582.58703749999995</v>
      </c>
      <c r="F1872">
        <v>11</v>
      </c>
    </row>
    <row r="1873" spans="1:6">
      <c r="A1873">
        <v>29716</v>
      </c>
      <c r="C1873">
        <v>369.5650875</v>
      </c>
      <c r="F1873">
        <v>11</v>
      </c>
    </row>
    <row r="1874" spans="1:6">
      <c r="A1874">
        <v>29717</v>
      </c>
      <c r="C1874">
        <v>369.5650875</v>
      </c>
      <c r="F1874">
        <v>11</v>
      </c>
    </row>
    <row r="1875" spans="1:6">
      <c r="A1875">
        <v>29720</v>
      </c>
      <c r="C1875">
        <v>898.83307499999989</v>
      </c>
      <c r="F1875">
        <v>9</v>
      </c>
    </row>
    <row r="1876" spans="1:6">
      <c r="A1876">
        <v>29721</v>
      </c>
      <c r="C1876">
        <v>898.83307499999989</v>
      </c>
      <c r="F1876">
        <v>9</v>
      </c>
    </row>
    <row r="1877" spans="1:6">
      <c r="A1877">
        <v>29722</v>
      </c>
      <c r="C1877">
        <v>864.81583749999993</v>
      </c>
      <c r="F1877">
        <v>9</v>
      </c>
    </row>
    <row r="1878" spans="1:6">
      <c r="A1878">
        <v>29723</v>
      </c>
      <c r="C1878">
        <v>864.81583749999993</v>
      </c>
      <c r="F1878">
        <v>9</v>
      </c>
    </row>
    <row r="1879" spans="1:6">
      <c r="A1879">
        <v>29724</v>
      </c>
      <c r="C1879">
        <v>864.81583749999993</v>
      </c>
      <c r="F1879">
        <v>9</v>
      </c>
    </row>
    <row r="1880" spans="1:6">
      <c r="A1880">
        <v>29725</v>
      </c>
      <c r="C1880">
        <v>864.81583749999993</v>
      </c>
      <c r="F1880">
        <v>9</v>
      </c>
    </row>
    <row r="1881" spans="1:6">
      <c r="A1881">
        <v>29726</v>
      </c>
      <c r="C1881">
        <v>850.26991250000003</v>
      </c>
      <c r="F1881">
        <v>9</v>
      </c>
    </row>
    <row r="1882" spans="1:6">
      <c r="A1882">
        <v>29727</v>
      </c>
      <c r="C1882">
        <v>850.26991250000003</v>
      </c>
      <c r="F1882">
        <v>9</v>
      </c>
    </row>
    <row r="1883" spans="1:6">
      <c r="A1883">
        <v>29730</v>
      </c>
      <c r="C1883">
        <v>930.08039999999994</v>
      </c>
      <c r="F1883">
        <v>9</v>
      </c>
    </row>
    <row r="1884" spans="1:6">
      <c r="A1884">
        <v>29731</v>
      </c>
      <c r="C1884">
        <v>930.08039999999994</v>
      </c>
      <c r="F1884">
        <v>9</v>
      </c>
    </row>
    <row r="1885" spans="1:6">
      <c r="A1885">
        <v>29732</v>
      </c>
      <c r="C1885">
        <v>891.72961249999992</v>
      </c>
      <c r="F1885">
        <v>9</v>
      </c>
    </row>
    <row r="1886" spans="1:6">
      <c r="A1886">
        <v>29733</v>
      </c>
      <c r="C1886">
        <v>891.72961249999992</v>
      </c>
      <c r="F1886">
        <v>9</v>
      </c>
    </row>
    <row r="1887" spans="1:6">
      <c r="A1887">
        <v>29734</v>
      </c>
      <c r="C1887">
        <v>891.72961249999992</v>
      </c>
      <c r="F1887">
        <v>9</v>
      </c>
    </row>
    <row r="1888" spans="1:6">
      <c r="A1888">
        <v>29735</v>
      </c>
      <c r="C1888">
        <v>891.72961249999992</v>
      </c>
      <c r="F1888">
        <v>9</v>
      </c>
    </row>
    <row r="1889" spans="1:6">
      <c r="A1889">
        <v>29736</v>
      </c>
      <c r="C1889">
        <v>876.51698749999991</v>
      </c>
      <c r="F1889">
        <v>9</v>
      </c>
    </row>
    <row r="1890" spans="1:6">
      <c r="A1890">
        <v>29737</v>
      </c>
      <c r="C1890">
        <v>876.51698749999991</v>
      </c>
      <c r="F1890">
        <v>9</v>
      </c>
    </row>
    <row r="1891" spans="1:6">
      <c r="A1891">
        <v>29810</v>
      </c>
      <c r="C1891">
        <v>750.22818749999999</v>
      </c>
      <c r="F1891">
        <v>11</v>
      </c>
    </row>
    <row r="1892" spans="1:6">
      <c r="A1892">
        <v>29812</v>
      </c>
      <c r="C1892">
        <v>750.22818749999999</v>
      </c>
      <c r="F1892">
        <v>11</v>
      </c>
    </row>
    <row r="1893" spans="1:6">
      <c r="A1893">
        <v>29820</v>
      </c>
      <c r="C1893">
        <v>1135.1739874999998</v>
      </c>
      <c r="F1893">
        <v>9</v>
      </c>
    </row>
    <row r="1894" spans="1:6">
      <c r="A1894">
        <v>29822</v>
      </c>
      <c r="C1894">
        <v>1135.1739874999998</v>
      </c>
      <c r="F1894">
        <v>9</v>
      </c>
    </row>
    <row r="1895" spans="1:6">
      <c r="A1895">
        <v>29845</v>
      </c>
      <c r="C1895">
        <v>43.202787827999984</v>
      </c>
      <c r="F1895">
        <v>5</v>
      </c>
    </row>
    <row r="1896" spans="1:6">
      <c r="A1896">
        <v>31039</v>
      </c>
      <c r="C1896">
        <v>35.077663399999992</v>
      </c>
      <c r="F1896">
        <v>11</v>
      </c>
    </row>
    <row r="1897" spans="1:6">
      <c r="A1897">
        <v>31043</v>
      </c>
      <c r="C1897">
        <v>34.36813639999999</v>
      </c>
      <c r="F1897">
        <v>11</v>
      </c>
    </row>
    <row r="1898" spans="1:6">
      <c r="A1898">
        <v>31052</v>
      </c>
      <c r="C1898">
        <v>32.748413729903532</v>
      </c>
      <c r="F1898">
        <v>9</v>
      </c>
    </row>
    <row r="1899" spans="1:6">
      <c r="A1899">
        <v>31053</v>
      </c>
      <c r="C1899">
        <v>32.748413729903532</v>
      </c>
      <c r="F1899">
        <v>9</v>
      </c>
    </row>
    <row r="1900" spans="1:6">
      <c r="A1900">
        <v>31055</v>
      </c>
      <c r="C1900">
        <v>33.575311449999994</v>
      </c>
      <c r="F1900">
        <v>11</v>
      </c>
    </row>
    <row r="1901" spans="1:6">
      <c r="A1901">
        <v>31057</v>
      </c>
      <c r="C1901">
        <v>19.472159999999999</v>
      </c>
      <c r="F1901">
        <v>5</v>
      </c>
    </row>
    <row r="1902" spans="1:6">
      <c r="A1902">
        <v>31058</v>
      </c>
      <c r="C1902">
        <v>19.834443086816716</v>
      </c>
      <c r="F1902">
        <v>9</v>
      </c>
    </row>
    <row r="1903" spans="1:6">
      <c r="A1903">
        <v>31066</v>
      </c>
      <c r="B1903" t="s">
        <v>311</v>
      </c>
      <c r="C1903">
        <v>31.837626463022495</v>
      </c>
      <c r="F1903">
        <v>5</v>
      </c>
    </row>
    <row r="1904" spans="1:6">
      <c r="A1904">
        <v>31067</v>
      </c>
      <c r="B1904" t="s">
        <v>312</v>
      </c>
      <c r="C1904">
        <v>90.337284999999994</v>
      </c>
      <c r="F1904">
        <v>9</v>
      </c>
    </row>
    <row r="1905" spans="1:6">
      <c r="A1905">
        <v>31068</v>
      </c>
      <c r="B1905" t="s">
        <v>313</v>
      </c>
      <c r="C1905">
        <v>49.859215999999989</v>
      </c>
      <c r="F1905">
        <v>5</v>
      </c>
    </row>
    <row r="1906" spans="1:6">
      <c r="A1906">
        <v>31069</v>
      </c>
      <c r="C1906">
        <v>337.51405</v>
      </c>
      <c r="F1906">
        <v>11</v>
      </c>
    </row>
    <row r="1907" spans="1:6">
      <c r="A1907">
        <v>31071</v>
      </c>
      <c r="C1907">
        <v>226.38419999999999</v>
      </c>
      <c r="F1907">
        <v>9</v>
      </c>
    </row>
    <row r="1908" spans="1:6">
      <c r="A1908">
        <v>31072</v>
      </c>
      <c r="C1908">
        <v>266.06966556270095</v>
      </c>
      <c r="F1908">
        <v>9</v>
      </c>
    </row>
    <row r="1909" spans="1:6">
      <c r="A1909">
        <v>31073</v>
      </c>
      <c r="C1909">
        <v>74.97323999999999</v>
      </c>
      <c r="F1909">
        <v>11</v>
      </c>
    </row>
    <row r="1910" spans="1:6">
      <c r="A1910">
        <v>31074</v>
      </c>
      <c r="C1910">
        <v>41.514505</v>
      </c>
      <c r="F1910">
        <v>9</v>
      </c>
    </row>
    <row r="1911" spans="1:6">
      <c r="A1911">
        <v>31075</v>
      </c>
      <c r="B1911" t="s">
        <v>315</v>
      </c>
      <c r="C1911">
        <v>99.052409999999981</v>
      </c>
      <c r="F1911">
        <v>9</v>
      </c>
    </row>
    <row r="1912" spans="1:6">
      <c r="A1912">
        <v>31076</v>
      </c>
      <c r="B1912" t="s">
        <v>316</v>
      </c>
      <c r="C1912">
        <v>136.76582099999999</v>
      </c>
      <c r="F1912">
        <v>9</v>
      </c>
    </row>
    <row r="1913" spans="1:6">
      <c r="A1913">
        <v>31079</v>
      </c>
      <c r="C1913">
        <v>7.1882124999999997</v>
      </c>
      <c r="F1913">
        <v>11</v>
      </c>
    </row>
    <row r="1914" spans="1:6">
      <c r="A1914">
        <v>31080</v>
      </c>
      <c r="C1914">
        <v>8.2772499999999987</v>
      </c>
      <c r="F1914">
        <v>11</v>
      </c>
    </row>
    <row r="1915" spans="1:6">
      <c r="A1915">
        <v>31082</v>
      </c>
      <c r="C1915">
        <v>9.4919999999999991</v>
      </c>
      <c r="F1915">
        <v>11</v>
      </c>
    </row>
    <row r="1916" spans="1:6">
      <c r="A1916">
        <v>31083</v>
      </c>
      <c r="C1916">
        <v>26.378154999999996</v>
      </c>
      <c r="F1916">
        <v>9</v>
      </c>
    </row>
    <row r="1917" spans="1:6">
      <c r="A1917">
        <v>31084</v>
      </c>
      <c r="C1917">
        <v>11.810759999999998</v>
      </c>
      <c r="F1917">
        <v>11</v>
      </c>
    </row>
    <row r="1918" spans="1:6">
      <c r="A1918">
        <v>31085</v>
      </c>
      <c r="C1918">
        <v>18.498100000000001</v>
      </c>
      <c r="F1918">
        <v>11</v>
      </c>
    </row>
    <row r="1919" spans="1:6">
      <c r="A1919">
        <v>31087</v>
      </c>
      <c r="C1919">
        <v>9.4024756591639846</v>
      </c>
      <c r="F1919">
        <v>5</v>
      </c>
    </row>
    <row r="1920" spans="1:6">
      <c r="A1920">
        <v>31088</v>
      </c>
      <c r="C1920">
        <v>12.881857184337349</v>
      </c>
      <c r="F1920">
        <v>9</v>
      </c>
    </row>
    <row r="1921" spans="1:6">
      <c r="A1921">
        <v>31097</v>
      </c>
      <c r="C1921">
        <v>9.8445599999999995</v>
      </c>
      <c r="F1921">
        <v>11</v>
      </c>
    </row>
    <row r="1922" spans="1:6">
      <c r="A1922">
        <v>31100</v>
      </c>
      <c r="C1922">
        <v>73.384685999999988</v>
      </c>
      <c r="F1922">
        <v>5</v>
      </c>
    </row>
    <row r="1923" spans="1:6">
      <c r="A1923">
        <v>31101</v>
      </c>
      <c r="C1923">
        <v>80.935006999999985</v>
      </c>
      <c r="F1923">
        <v>5</v>
      </c>
    </row>
    <row r="1924" spans="1:6">
      <c r="A1924">
        <v>31102</v>
      </c>
      <c r="C1924">
        <v>81.90343055999999</v>
      </c>
      <c r="F1924">
        <v>5</v>
      </c>
    </row>
    <row r="1925" spans="1:6">
      <c r="A1925">
        <v>31103</v>
      </c>
      <c r="C1925">
        <v>107.712165</v>
      </c>
      <c r="F1925">
        <v>5</v>
      </c>
    </row>
    <row r="1926" spans="1:6">
      <c r="A1926">
        <v>31104</v>
      </c>
      <c r="C1926">
        <v>79.499742923999975</v>
      </c>
      <c r="F1926">
        <v>5</v>
      </c>
    </row>
    <row r="1927" spans="1:6">
      <c r="A1927">
        <v>31105</v>
      </c>
      <c r="C1927">
        <v>93.178105000000002</v>
      </c>
      <c r="F1927">
        <v>5</v>
      </c>
    </row>
    <row r="1928" spans="1:6">
      <c r="A1928">
        <v>31106</v>
      </c>
      <c r="C1928">
        <v>90.818695283999986</v>
      </c>
      <c r="F1928">
        <v>5</v>
      </c>
    </row>
    <row r="1929" spans="1:6">
      <c r="A1929">
        <v>31107</v>
      </c>
      <c r="C1929">
        <v>114.572734</v>
      </c>
      <c r="F1929">
        <v>5</v>
      </c>
    </row>
    <row r="1930" spans="1:6">
      <c r="A1930">
        <v>31108</v>
      </c>
      <c r="C1930">
        <v>131.36343699599999</v>
      </c>
      <c r="F1930">
        <v>5</v>
      </c>
    </row>
    <row r="1931" spans="1:6">
      <c r="A1931">
        <v>31109</v>
      </c>
      <c r="C1931">
        <v>175.25960999999992</v>
      </c>
      <c r="F1931">
        <v>9</v>
      </c>
    </row>
    <row r="1932" spans="1:6">
      <c r="A1932">
        <v>31110</v>
      </c>
      <c r="C1932">
        <v>144.92074398</v>
      </c>
      <c r="F1932">
        <v>5</v>
      </c>
    </row>
    <row r="1933" spans="1:6">
      <c r="A1933">
        <v>31111</v>
      </c>
      <c r="C1933">
        <v>191.87738999999993</v>
      </c>
      <c r="F1933">
        <v>9</v>
      </c>
    </row>
    <row r="1934" spans="1:6">
      <c r="A1934">
        <v>31112</v>
      </c>
      <c r="C1934">
        <v>208.68839999999989</v>
      </c>
      <c r="F1934">
        <v>9</v>
      </c>
    </row>
    <row r="1935" spans="1:6">
      <c r="A1935">
        <v>31113</v>
      </c>
      <c r="C1935">
        <v>243.08333999999988</v>
      </c>
      <c r="F1935">
        <v>9</v>
      </c>
    </row>
    <row r="1936" spans="1:6">
      <c r="A1936">
        <v>31114</v>
      </c>
      <c r="C1936">
        <v>212.31302325599995</v>
      </c>
      <c r="F1936">
        <v>5</v>
      </c>
    </row>
    <row r="1937" spans="1:6">
      <c r="A1937">
        <v>31115</v>
      </c>
      <c r="C1937">
        <v>271.68137999999988</v>
      </c>
      <c r="F1937">
        <v>9</v>
      </c>
    </row>
    <row r="1938" spans="1:6">
      <c r="A1938">
        <v>31118</v>
      </c>
      <c r="C1938">
        <v>179.09380576799995</v>
      </c>
      <c r="F1938">
        <v>5</v>
      </c>
    </row>
    <row r="1939" spans="1:6">
      <c r="A1939">
        <v>31119</v>
      </c>
      <c r="C1939">
        <v>252.88801099999998</v>
      </c>
      <c r="F1939">
        <v>9</v>
      </c>
    </row>
    <row r="1940" spans="1:6">
      <c r="A1940">
        <v>31121</v>
      </c>
      <c r="C1940">
        <v>120.39019999999998</v>
      </c>
      <c r="F1940">
        <v>11</v>
      </c>
    </row>
    <row r="1941" spans="1:6">
      <c r="A1941">
        <v>31122</v>
      </c>
      <c r="C1941">
        <v>117.07195499999999</v>
      </c>
      <c r="F1941">
        <v>11</v>
      </c>
    </row>
    <row r="1942" spans="1:6">
      <c r="A1942">
        <v>31123</v>
      </c>
      <c r="C1942">
        <v>147.10288019999999</v>
      </c>
      <c r="F1942">
        <v>11</v>
      </c>
    </row>
    <row r="1943" spans="1:6">
      <c r="A1943">
        <v>31124</v>
      </c>
      <c r="C1943">
        <v>99.599911350482301</v>
      </c>
      <c r="F1943">
        <v>5</v>
      </c>
    </row>
    <row r="1944" spans="1:6">
      <c r="A1944">
        <v>31125</v>
      </c>
      <c r="C1944">
        <v>98.733652792771053</v>
      </c>
      <c r="F1944">
        <v>11</v>
      </c>
    </row>
    <row r="1945" spans="1:6">
      <c r="A1945">
        <v>31126</v>
      </c>
      <c r="C1945">
        <v>103.893895</v>
      </c>
      <c r="F1945">
        <v>5</v>
      </c>
    </row>
    <row r="1946" spans="1:6">
      <c r="A1946">
        <v>31127</v>
      </c>
      <c r="C1946">
        <v>114.572734</v>
      </c>
      <c r="F1946">
        <v>5</v>
      </c>
    </row>
    <row r="1947" spans="1:6">
      <c r="A1947">
        <v>31128</v>
      </c>
      <c r="C1947">
        <v>188.75519999999997</v>
      </c>
      <c r="F1947">
        <v>9</v>
      </c>
    </row>
    <row r="1948" spans="1:6">
      <c r="A1948">
        <v>31129</v>
      </c>
      <c r="C1948">
        <v>218.27701499999995</v>
      </c>
      <c r="F1948">
        <v>9</v>
      </c>
    </row>
    <row r="1949" spans="1:6">
      <c r="A1949">
        <v>31130</v>
      </c>
      <c r="C1949">
        <v>189.22607099999999</v>
      </c>
      <c r="F1949">
        <v>5</v>
      </c>
    </row>
    <row r="1950" spans="1:6">
      <c r="A1950">
        <v>31131</v>
      </c>
      <c r="C1950">
        <v>208.68693100000002</v>
      </c>
      <c r="F1950">
        <v>5</v>
      </c>
    </row>
    <row r="1951" spans="1:6">
      <c r="A1951">
        <v>31132</v>
      </c>
      <c r="C1951">
        <v>257.30099999999999</v>
      </c>
      <c r="F1951">
        <v>9</v>
      </c>
    </row>
    <row r="1952" spans="1:6">
      <c r="A1952">
        <v>31133</v>
      </c>
      <c r="B1952" t="s">
        <v>317</v>
      </c>
      <c r="C1952">
        <v>306.29350599999998</v>
      </c>
      <c r="F1952">
        <v>9</v>
      </c>
    </row>
    <row r="1953" spans="1:6">
      <c r="A1953">
        <v>31134</v>
      </c>
      <c r="C1953">
        <v>261.93851999999993</v>
      </c>
      <c r="F1953">
        <v>11</v>
      </c>
    </row>
    <row r="1954" spans="1:6">
      <c r="A1954">
        <v>31135</v>
      </c>
      <c r="C1954">
        <v>309.16799999999989</v>
      </c>
      <c r="F1954">
        <v>9</v>
      </c>
    </row>
    <row r="1955" spans="1:6">
      <c r="A1955">
        <v>31136</v>
      </c>
      <c r="C1955">
        <v>208.31959511999997</v>
      </c>
      <c r="F1955">
        <v>5</v>
      </c>
    </row>
    <row r="1956" spans="1:6">
      <c r="A1956">
        <v>31140</v>
      </c>
      <c r="C1956">
        <v>263.17925999999989</v>
      </c>
      <c r="F1956">
        <v>9</v>
      </c>
    </row>
    <row r="1957" spans="1:6">
      <c r="A1957">
        <v>31141</v>
      </c>
      <c r="C1957">
        <v>284.82101999999986</v>
      </c>
      <c r="F1957">
        <v>9</v>
      </c>
    </row>
    <row r="1958" spans="1:6">
      <c r="A1958">
        <v>31142</v>
      </c>
      <c r="C1958">
        <v>295.22560799999997</v>
      </c>
      <c r="F1958">
        <v>9</v>
      </c>
    </row>
    <row r="1959" spans="1:6">
      <c r="A1959">
        <v>31143</v>
      </c>
      <c r="B1959" t="s">
        <v>318</v>
      </c>
      <c r="C1959">
        <v>320.33578999999997</v>
      </c>
      <c r="F1959">
        <v>9</v>
      </c>
    </row>
    <row r="1960" spans="1:6">
      <c r="A1960">
        <v>31144</v>
      </c>
      <c r="C1960">
        <v>282.11579999999992</v>
      </c>
      <c r="F1960">
        <v>9</v>
      </c>
    </row>
    <row r="1961" spans="1:6">
      <c r="A1961">
        <v>31145</v>
      </c>
      <c r="C1961">
        <v>306.46277999999984</v>
      </c>
      <c r="F1961">
        <v>9</v>
      </c>
    </row>
    <row r="1962" spans="1:6">
      <c r="A1962">
        <v>31146</v>
      </c>
      <c r="C1962">
        <v>309.56123999999994</v>
      </c>
      <c r="F1962">
        <v>11</v>
      </c>
    </row>
    <row r="1963" spans="1:6">
      <c r="A1963">
        <v>31147</v>
      </c>
      <c r="C1963">
        <v>328.43449999999996</v>
      </c>
      <c r="F1963">
        <v>11</v>
      </c>
    </row>
    <row r="1964" spans="1:6">
      <c r="A1964">
        <v>31148</v>
      </c>
      <c r="C1964">
        <v>471.43936739999987</v>
      </c>
      <c r="F1964">
        <v>11</v>
      </c>
    </row>
    <row r="1965" spans="1:6">
      <c r="A1965">
        <v>31149</v>
      </c>
      <c r="C1965">
        <v>512.44595999999979</v>
      </c>
      <c r="F1965">
        <v>9</v>
      </c>
    </row>
    <row r="1966" spans="1:6">
      <c r="A1966">
        <v>31150</v>
      </c>
      <c r="C1966">
        <v>497.75580179999992</v>
      </c>
      <c r="F1966">
        <v>11</v>
      </c>
    </row>
    <row r="1967" spans="1:6">
      <c r="A1967">
        <v>31151</v>
      </c>
      <c r="C1967">
        <v>560.36699999999985</v>
      </c>
      <c r="F1967">
        <v>9</v>
      </c>
    </row>
    <row r="1968" spans="1:6">
      <c r="A1968">
        <v>31152</v>
      </c>
      <c r="B1968" t="s">
        <v>318</v>
      </c>
      <c r="C1968">
        <v>565.77743999999973</v>
      </c>
      <c r="F1968">
        <v>9</v>
      </c>
    </row>
    <row r="1969" spans="1:6">
      <c r="A1969">
        <v>31153</v>
      </c>
      <c r="B1969" t="s">
        <v>318</v>
      </c>
      <c r="C1969">
        <v>471.86144499999995</v>
      </c>
      <c r="F1969">
        <v>9</v>
      </c>
    </row>
    <row r="1970" spans="1:6">
      <c r="A1970">
        <v>31154</v>
      </c>
      <c r="C1970">
        <v>649.63925999999969</v>
      </c>
      <c r="F1970">
        <v>9</v>
      </c>
    </row>
    <row r="1971" spans="1:6">
      <c r="A1971">
        <v>31155</v>
      </c>
      <c r="C1971">
        <v>733.50107999999966</v>
      </c>
      <c r="F1971">
        <v>9</v>
      </c>
    </row>
    <row r="1972" spans="1:6">
      <c r="A1972">
        <v>31160</v>
      </c>
      <c r="C1972">
        <v>76.106742999999994</v>
      </c>
      <c r="F1972">
        <v>5</v>
      </c>
    </row>
    <row r="1973" spans="1:6">
      <c r="A1973">
        <v>31161</v>
      </c>
      <c r="C1973">
        <v>84.54356942168674</v>
      </c>
      <c r="F1973">
        <v>9</v>
      </c>
    </row>
    <row r="1974" spans="1:6">
      <c r="A1974">
        <v>31162</v>
      </c>
      <c r="C1974">
        <v>115.15151999999999</v>
      </c>
      <c r="F1974">
        <v>11</v>
      </c>
    </row>
    <row r="1975" spans="1:6">
      <c r="A1975">
        <v>31163</v>
      </c>
      <c r="C1975">
        <v>124.49774999999998</v>
      </c>
      <c r="F1975">
        <v>11</v>
      </c>
    </row>
    <row r="1976" spans="1:6">
      <c r="A1976">
        <v>31164</v>
      </c>
      <c r="C1976">
        <v>87.635455000000007</v>
      </c>
      <c r="F1976">
        <v>5</v>
      </c>
    </row>
    <row r="1977" spans="1:6">
      <c r="A1977">
        <v>31165</v>
      </c>
      <c r="C1977">
        <v>96.639181999999991</v>
      </c>
      <c r="F1977">
        <v>5</v>
      </c>
    </row>
    <row r="1978" spans="1:6">
      <c r="A1978">
        <v>31166</v>
      </c>
      <c r="B1978" t="s">
        <v>319</v>
      </c>
      <c r="C1978">
        <v>107.749116</v>
      </c>
      <c r="F1978">
        <v>5</v>
      </c>
    </row>
    <row r="1979" spans="1:6">
      <c r="A1979">
        <v>31167</v>
      </c>
      <c r="C1979">
        <v>118.82209899999999</v>
      </c>
      <c r="F1979">
        <v>5</v>
      </c>
    </row>
    <row r="1980" spans="1:6">
      <c r="A1980">
        <v>31168</v>
      </c>
      <c r="C1980">
        <v>202.46417919999999</v>
      </c>
      <c r="F1980">
        <v>11</v>
      </c>
    </row>
    <row r="1981" spans="1:6">
      <c r="A1981">
        <v>31169</v>
      </c>
      <c r="C1981">
        <v>236.59939999999997</v>
      </c>
      <c r="F1981">
        <v>11</v>
      </c>
    </row>
    <row r="1982" spans="1:6">
      <c r="A1982">
        <v>31170</v>
      </c>
      <c r="C1982">
        <v>196.25907800000002</v>
      </c>
      <c r="F1982">
        <v>5</v>
      </c>
    </row>
    <row r="1983" spans="1:6">
      <c r="A1983">
        <v>31171</v>
      </c>
      <c r="C1983">
        <v>218.02248808192766</v>
      </c>
      <c r="F1983">
        <v>9</v>
      </c>
    </row>
    <row r="1984" spans="1:6">
      <c r="A1984">
        <v>31172</v>
      </c>
      <c r="C1984">
        <v>272.06124079999995</v>
      </c>
      <c r="F1984">
        <v>11</v>
      </c>
    </row>
    <row r="1985" spans="1:6">
      <c r="A1985">
        <v>31173</v>
      </c>
      <c r="C1985">
        <v>310.81415009999995</v>
      </c>
      <c r="F1985">
        <v>11</v>
      </c>
    </row>
    <row r="1986" spans="1:6">
      <c r="A1986">
        <v>31174</v>
      </c>
      <c r="C1986">
        <v>290.16789749999992</v>
      </c>
      <c r="F1986">
        <v>5</v>
      </c>
    </row>
    <row r="1987" spans="1:6">
      <c r="A1987">
        <v>31175</v>
      </c>
      <c r="C1987">
        <v>291.64847999999995</v>
      </c>
      <c r="F1987">
        <v>11</v>
      </c>
    </row>
    <row r="1988" spans="1:6">
      <c r="A1988">
        <v>31180</v>
      </c>
      <c r="C1988">
        <v>89.70747713826367</v>
      </c>
      <c r="F1988">
        <v>9</v>
      </c>
    </row>
    <row r="1989" spans="1:6">
      <c r="A1989">
        <v>31181</v>
      </c>
      <c r="C1989">
        <v>142.56814499999996</v>
      </c>
      <c r="F1989">
        <v>11</v>
      </c>
    </row>
    <row r="1990" spans="1:6">
      <c r="A1990">
        <v>31182</v>
      </c>
      <c r="C1990">
        <v>140.97173749999999</v>
      </c>
      <c r="F1990">
        <v>11</v>
      </c>
    </row>
    <row r="1991" spans="1:6">
      <c r="A1991">
        <v>31184</v>
      </c>
      <c r="C1991">
        <v>126.64474999999999</v>
      </c>
      <c r="F1991">
        <v>11</v>
      </c>
    </row>
    <row r="1992" spans="1:6">
      <c r="A1992">
        <v>31185</v>
      </c>
      <c r="B1992" t="s">
        <v>320</v>
      </c>
      <c r="C1992">
        <v>142.90686249999999</v>
      </c>
      <c r="F1992">
        <v>11</v>
      </c>
    </row>
    <row r="1993" spans="1:6">
      <c r="A1993">
        <v>31186</v>
      </c>
      <c r="C1993">
        <v>108.56354593734939</v>
      </c>
      <c r="F1993">
        <v>9</v>
      </c>
    </row>
    <row r="1994" spans="1:6">
      <c r="A1994">
        <v>31187</v>
      </c>
      <c r="C1994">
        <v>158.03061299999999</v>
      </c>
      <c r="F1994">
        <v>5</v>
      </c>
    </row>
    <row r="1995" spans="1:6">
      <c r="A1995">
        <v>31188</v>
      </c>
      <c r="C1995">
        <v>245.23734656324967</v>
      </c>
      <c r="F1995">
        <v>6</v>
      </c>
    </row>
    <row r="1996" spans="1:6">
      <c r="A1996">
        <v>31189</v>
      </c>
      <c r="B1996" t="s">
        <v>320</v>
      </c>
      <c r="C1996">
        <v>184.76696247641669</v>
      </c>
      <c r="F1996">
        <v>6</v>
      </c>
    </row>
    <row r="1997" spans="1:6">
      <c r="A1997">
        <v>31190</v>
      </c>
      <c r="C1997">
        <v>218.67713104999996</v>
      </c>
      <c r="F1997">
        <v>5</v>
      </c>
    </row>
    <row r="1998" spans="1:6">
      <c r="A1998">
        <v>31191</v>
      </c>
      <c r="C1998">
        <v>218.02248808192766</v>
      </c>
      <c r="F1998">
        <v>9</v>
      </c>
    </row>
    <row r="1999" spans="1:6">
      <c r="A1999">
        <v>31193</v>
      </c>
      <c r="C1999">
        <v>357.65830480050312</v>
      </c>
      <c r="F1999">
        <v>6</v>
      </c>
    </row>
    <row r="2000" spans="1:6">
      <c r="A2000">
        <v>31194</v>
      </c>
      <c r="C2000">
        <v>298.88053649999995</v>
      </c>
      <c r="F2000">
        <v>5</v>
      </c>
    </row>
    <row r="2001" spans="1:6">
      <c r="A2001">
        <v>31195</v>
      </c>
      <c r="B2001" t="s">
        <v>320</v>
      </c>
      <c r="C2001">
        <v>420.05795076048724</v>
      </c>
      <c r="F2001">
        <v>6</v>
      </c>
    </row>
    <row r="2002" spans="1:6">
      <c r="A2002">
        <v>31204</v>
      </c>
      <c r="B2002" t="s">
        <v>321</v>
      </c>
      <c r="C2002">
        <v>124.49575803599997</v>
      </c>
      <c r="F2002">
        <v>5</v>
      </c>
    </row>
    <row r="2003" spans="1:6">
      <c r="A2003">
        <v>31205</v>
      </c>
      <c r="C2003">
        <v>121.31627703599997</v>
      </c>
      <c r="F2003">
        <v>5</v>
      </c>
    </row>
    <row r="2004" spans="1:6">
      <c r="A2004">
        <v>31206</v>
      </c>
      <c r="C2004">
        <v>361.21438749999999</v>
      </c>
      <c r="F2004">
        <v>11</v>
      </c>
    </row>
    <row r="2005" spans="1:6">
      <c r="A2005">
        <v>31207</v>
      </c>
      <c r="C2005">
        <v>195.03179372510652</v>
      </c>
      <c r="F2005">
        <v>6</v>
      </c>
    </row>
    <row r="2006" spans="1:6">
      <c r="A2006">
        <v>31208</v>
      </c>
      <c r="B2006" t="s">
        <v>322</v>
      </c>
      <c r="C2006">
        <v>171.99859949999998</v>
      </c>
      <c r="F2006">
        <v>9</v>
      </c>
    </row>
    <row r="2007" spans="1:6">
      <c r="A2007">
        <v>31210</v>
      </c>
      <c r="B2007" t="s">
        <v>323</v>
      </c>
      <c r="C2007">
        <v>308.84917049999996</v>
      </c>
      <c r="F2007">
        <v>9</v>
      </c>
    </row>
    <row r="2008" spans="1:6">
      <c r="A2008">
        <v>31212</v>
      </c>
      <c r="B2008" t="s">
        <v>324</v>
      </c>
      <c r="C2008">
        <v>950.92466249999995</v>
      </c>
      <c r="F2008">
        <v>11</v>
      </c>
    </row>
    <row r="2009" spans="1:6">
      <c r="A2009">
        <v>31213</v>
      </c>
      <c r="B2009" t="s">
        <v>324</v>
      </c>
      <c r="C2009">
        <v>956.52804999999989</v>
      </c>
      <c r="F2009">
        <v>11</v>
      </c>
    </row>
    <row r="2010" spans="1:6">
      <c r="A2010">
        <v>31225</v>
      </c>
      <c r="C2010">
        <v>103.90575999999999</v>
      </c>
      <c r="F2010">
        <v>11</v>
      </c>
    </row>
    <row r="2011" spans="1:6">
      <c r="A2011">
        <v>31226</v>
      </c>
      <c r="C2011">
        <v>41.160249999999991</v>
      </c>
      <c r="F2011">
        <v>11</v>
      </c>
    </row>
    <row r="2012" spans="1:6">
      <c r="A2012">
        <v>31288</v>
      </c>
      <c r="C2012">
        <v>38.603783054662379</v>
      </c>
      <c r="F2012">
        <v>9</v>
      </c>
    </row>
    <row r="2013" spans="1:6">
      <c r="A2013">
        <v>31289</v>
      </c>
      <c r="C2013">
        <v>38.603783054662379</v>
      </c>
      <c r="F2013">
        <v>9</v>
      </c>
    </row>
    <row r="2014" spans="1:6">
      <c r="A2014">
        <v>31291</v>
      </c>
      <c r="C2014">
        <v>12.881857184337349</v>
      </c>
      <c r="F2014">
        <v>5</v>
      </c>
    </row>
    <row r="2015" spans="1:6">
      <c r="A2015">
        <v>31293</v>
      </c>
      <c r="B2015" t="s">
        <v>325</v>
      </c>
      <c r="C2015">
        <v>73.868099999999998</v>
      </c>
      <c r="F2015">
        <v>11</v>
      </c>
    </row>
    <row r="2016" spans="1:6">
      <c r="A2016">
        <v>31294</v>
      </c>
      <c r="C2016">
        <v>78.219729999999998</v>
      </c>
      <c r="F2016">
        <v>11</v>
      </c>
    </row>
    <row r="2017" spans="1:6">
      <c r="A2017">
        <v>31295</v>
      </c>
      <c r="C2017">
        <v>13.288799999999998</v>
      </c>
      <c r="F2017">
        <v>11</v>
      </c>
    </row>
    <row r="2018" spans="1:6">
      <c r="A2018">
        <v>31296</v>
      </c>
      <c r="C2018">
        <v>13.288799999999998</v>
      </c>
      <c r="F2018">
        <v>11</v>
      </c>
    </row>
    <row r="2019" spans="1:6">
      <c r="A2019">
        <v>31297</v>
      </c>
      <c r="C2019">
        <v>13.153199999999998</v>
      </c>
      <c r="F2019">
        <v>11</v>
      </c>
    </row>
    <row r="2020" spans="1:6">
      <c r="A2020">
        <v>31298</v>
      </c>
      <c r="C2020">
        <v>13.288799999999998</v>
      </c>
      <c r="F2020">
        <v>11</v>
      </c>
    </row>
    <row r="2021" spans="1:6">
      <c r="A2021">
        <v>31301</v>
      </c>
      <c r="C2021">
        <v>154.5162</v>
      </c>
      <c r="F2021">
        <v>11</v>
      </c>
    </row>
    <row r="2022" spans="1:6">
      <c r="A2022">
        <v>31302</v>
      </c>
      <c r="C2022">
        <v>228.7759485530546</v>
      </c>
      <c r="F2022">
        <v>9</v>
      </c>
    </row>
    <row r="2023" spans="1:6">
      <c r="A2023">
        <v>31305</v>
      </c>
      <c r="C2023">
        <v>111.23367192926044</v>
      </c>
      <c r="F2023">
        <v>9</v>
      </c>
    </row>
    <row r="2024" spans="1:6">
      <c r="A2024">
        <v>31306</v>
      </c>
      <c r="B2024" t="s">
        <v>326</v>
      </c>
      <c r="C2024">
        <v>110.41455999999999</v>
      </c>
      <c r="F2024">
        <v>9</v>
      </c>
    </row>
    <row r="2025" spans="1:6">
      <c r="A2025">
        <v>31307</v>
      </c>
      <c r="C2025">
        <v>19.559396</v>
      </c>
      <c r="F2025">
        <v>5</v>
      </c>
    </row>
    <row r="2026" spans="1:6">
      <c r="A2026">
        <v>31308</v>
      </c>
      <c r="C2026">
        <v>26.099723000000004</v>
      </c>
      <c r="F2026">
        <v>5</v>
      </c>
    </row>
    <row r="2027" spans="1:6">
      <c r="A2027">
        <v>31310</v>
      </c>
      <c r="C2027">
        <v>73.854088000000004</v>
      </c>
      <c r="F2027">
        <v>5</v>
      </c>
    </row>
    <row r="2028" spans="1:6">
      <c r="A2028">
        <v>31315</v>
      </c>
      <c r="C2028">
        <v>13.234472797427649</v>
      </c>
      <c r="F2028">
        <v>9</v>
      </c>
    </row>
    <row r="2029" spans="1:6">
      <c r="A2029">
        <v>31316</v>
      </c>
      <c r="C2029">
        <v>6.3589619999999991</v>
      </c>
      <c r="F2029">
        <v>5</v>
      </c>
    </row>
    <row r="2030" spans="1:6">
      <c r="A2030">
        <v>31319</v>
      </c>
      <c r="C2030">
        <v>30.992666237942114</v>
      </c>
      <c r="F2030">
        <v>9</v>
      </c>
    </row>
    <row r="2031" spans="1:6">
      <c r="A2031">
        <v>31330</v>
      </c>
      <c r="C2031">
        <v>403.85069999999979</v>
      </c>
      <c r="F2031">
        <v>9</v>
      </c>
    </row>
    <row r="2032" spans="1:6">
      <c r="A2032">
        <v>31331</v>
      </c>
      <c r="C2032">
        <v>561.91283999999973</v>
      </c>
      <c r="F2032">
        <v>9</v>
      </c>
    </row>
    <row r="2033" spans="1:6">
      <c r="A2033">
        <v>31332</v>
      </c>
      <c r="C2033">
        <v>580.4629199999996</v>
      </c>
      <c r="F2033">
        <v>9</v>
      </c>
    </row>
    <row r="2034" spans="1:6">
      <c r="A2034">
        <v>31333</v>
      </c>
      <c r="C2034">
        <v>698.7196799999997</v>
      </c>
      <c r="F2034">
        <v>9</v>
      </c>
    </row>
    <row r="2035" spans="1:6">
      <c r="A2035">
        <v>31334</v>
      </c>
      <c r="C2035">
        <v>710.69993999999963</v>
      </c>
      <c r="F2035">
        <v>9</v>
      </c>
    </row>
    <row r="2036" spans="1:6">
      <c r="A2036">
        <v>31335</v>
      </c>
      <c r="C2036">
        <v>806.1555599999997</v>
      </c>
      <c r="F2036">
        <v>9</v>
      </c>
    </row>
    <row r="2037" spans="1:6">
      <c r="A2037">
        <v>31336</v>
      </c>
      <c r="C2037">
        <v>806.1555599999997</v>
      </c>
      <c r="F2037">
        <v>9</v>
      </c>
    </row>
    <row r="2038" spans="1:6">
      <c r="A2038">
        <v>31337</v>
      </c>
      <c r="C2038">
        <v>910.49975999999958</v>
      </c>
      <c r="F2038">
        <v>9</v>
      </c>
    </row>
    <row r="2039" spans="1:6">
      <c r="A2039">
        <v>31338</v>
      </c>
      <c r="C2039">
        <v>1248.6210945999999</v>
      </c>
      <c r="F2039">
        <v>5</v>
      </c>
    </row>
    <row r="2040" spans="1:6">
      <c r="A2040">
        <v>31339</v>
      </c>
      <c r="B2040" t="s">
        <v>327</v>
      </c>
      <c r="C2040">
        <v>1385.161641512</v>
      </c>
      <c r="F2040">
        <v>5</v>
      </c>
    </row>
    <row r="2041" spans="1:6">
      <c r="A2041">
        <v>31340</v>
      </c>
      <c r="C2041">
        <v>792.81929999999988</v>
      </c>
      <c r="F2041">
        <v>11</v>
      </c>
    </row>
    <row r="2042" spans="1:6">
      <c r="A2042">
        <v>31341</v>
      </c>
      <c r="C2042">
        <v>1472.94963024</v>
      </c>
      <c r="F2042">
        <v>5</v>
      </c>
    </row>
    <row r="2043" spans="1:6">
      <c r="A2043">
        <v>31342</v>
      </c>
      <c r="B2043" t="s">
        <v>327</v>
      </c>
      <c r="C2043">
        <v>319.92175799999995</v>
      </c>
      <c r="F2043">
        <v>5</v>
      </c>
    </row>
    <row r="2044" spans="1:6">
      <c r="A2044">
        <v>31343</v>
      </c>
      <c r="B2044" t="s">
        <v>327</v>
      </c>
      <c r="C2044">
        <v>355.41389886506016</v>
      </c>
      <c r="F2044">
        <v>11</v>
      </c>
    </row>
    <row r="2045" spans="1:6">
      <c r="A2045">
        <v>31344</v>
      </c>
      <c r="C2045">
        <v>511.19841242799998</v>
      </c>
      <c r="F2045">
        <v>5</v>
      </c>
    </row>
    <row r="2046" spans="1:6">
      <c r="A2046">
        <v>31345</v>
      </c>
      <c r="C2046">
        <v>649.51911104819271</v>
      </c>
      <c r="F2046">
        <v>11</v>
      </c>
    </row>
    <row r="2047" spans="1:6">
      <c r="A2047">
        <v>31346</v>
      </c>
      <c r="C2047">
        <v>764.56082499999991</v>
      </c>
      <c r="F2047">
        <v>11</v>
      </c>
    </row>
    <row r="2048" spans="1:6">
      <c r="A2048">
        <v>31347</v>
      </c>
      <c r="C2048">
        <v>868.55980999999986</v>
      </c>
      <c r="F2048">
        <v>11</v>
      </c>
    </row>
    <row r="2049" spans="1:6">
      <c r="A2049">
        <v>31348</v>
      </c>
      <c r="C2049">
        <v>847.41694499999983</v>
      </c>
      <c r="F2049">
        <v>11</v>
      </c>
    </row>
    <row r="2050" spans="1:6">
      <c r="A2050">
        <v>31349</v>
      </c>
      <c r="C2050">
        <v>986.26851999999985</v>
      </c>
      <c r="F2050">
        <v>11</v>
      </c>
    </row>
    <row r="2051" spans="1:6">
      <c r="A2051">
        <v>31350</v>
      </c>
      <c r="C2051">
        <v>936.48072452000008</v>
      </c>
      <c r="F2051">
        <v>5</v>
      </c>
    </row>
    <row r="2052" spans="1:6">
      <c r="A2052">
        <v>31351</v>
      </c>
      <c r="C2052">
        <v>1174.779289019277</v>
      </c>
      <c r="F2052">
        <v>9</v>
      </c>
    </row>
    <row r="2053" spans="1:6">
      <c r="A2053">
        <v>31358</v>
      </c>
      <c r="C2053">
        <v>466.57961971061087</v>
      </c>
      <c r="F2053">
        <v>9</v>
      </c>
    </row>
    <row r="2054" spans="1:6">
      <c r="A2054">
        <v>31359</v>
      </c>
      <c r="C2054">
        <v>604.17183501686736</v>
      </c>
      <c r="F2054">
        <v>9</v>
      </c>
    </row>
    <row r="2055" spans="1:6">
      <c r="A2055">
        <v>31360</v>
      </c>
      <c r="C2055">
        <v>594.46763873199995</v>
      </c>
      <c r="F2055">
        <v>5</v>
      </c>
    </row>
    <row r="2056" spans="1:6">
      <c r="A2056">
        <v>31361</v>
      </c>
      <c r="C2056">
        <v>649.54310281350467</v>
      </c>
      <c r="F2056">
        <v>9</v>
      </c>
    </row>
    <row r="2057" spans="1:6">
      <c r="A2057">
        <v>31362</v>
      </c>
      <c r="C2057">
        <v>879.28678428799992</v>
      </c>
      <c r="F2057">
        <v>5</v>
      </c>
    </row>
    <row r="2058" spans="1:6">
      <c r="A2058">
        <v>31363</v>
      </c>
      <c r="C2058">
        <v>963.26464438554194</v>
      </c>
      <c r="F2058">
        <v>9</v>
      </c>
    </row>
    <row r="2059" spans="1:6">
      <c r="A2059">
        <v>31364</v>
      </c>
      <c r="C2059">
        <v>809.43077098399999</v>
      </c>
      <c r="F2059">
        <v>5</v>
      </c>
    </row>
    <row r="2060" spans="1:6">
      <c r="A2060">
        <v>31365</v>
      </c>
      <c r="C2060">
        <v>791.123225596</v>
      </c>
      <c r="F2060">
        <v>5</v>
      </c>
    </row>
    <row r="2061" spans="1:6">
      <c r="A2061">
        <v>31366</v>
      </c>
      <c r="C2061">
        <v>1248.6210945999999</v>
      </c>
      <c r="F2061">
        <v>5</v>
      </c>
    </row>
    <row r="2062" spans="1:6">
      <c r="A2062">
        <v>31367</v>
      </c>
      <c r="B2062" t="s">
        <v>320</v>
      </c>
      <c r="C2062">
        <v>1385.161641512</v>
      </c>
      <c r="F2062">
        <v>5</v>
      </c>
    </row>
    <row r="2063" spans="1:6">
      <c r="A2063">
        <v>31368</v>
      </c>
      <c r="C2063">
        <v>1496.5195222186496</v>
      </c>
      <c r="F2063">
        <v>9</v>
      </c>
    </row>
    <row r="2064" spans="1:6">
      <c r="A2064">
        <v>31369</v>
      </c>
      <c r="C2064">
        <v>1472.94963024</v>
      </c>
      <c r="F2064">
        <v>5</v>
      </c>
    </row>
    <row r="2065" spans="1:6">
      <c r="A2065">
        <v>31370</v>
      </c>
      <c r="C2065">
        <v>406.20448999999996</v>
      </c>
      <c r="F2065">
        <v>9</v>
      </c>
    </row>
    <row r="2066" spans="1:6">
      <c r="A2066">
        <v>31372</v>
      </c>
      <c r="C2066">
        <v>732.79793749999988</v>
      </c>
      <c r="F2066">
        <v>11</v>
      </c>
    </row>
    <row r="2067" spans="1:6">
      <c r="A2067">
        <v>31373</v>
      </c>
      <c r="C2067">
        <v>1578.7794999999999</v>
      </c>
      <c r="F2067">
        <v>11</v>
      </c>
    </row>
    <row r="2068" spans="1:6">
      <c r="A2068">
        <v>31374</v>
      </c>
      <c r="C2068">
        <v>2162.8648440499996</v>
      </c>
      <c r="F2068">
        <v>11</v>
      </c>
    </row>
    <row r="2069" spans="1:6">
      <c r="A2069">
        <v>31376</v>
      </c>
      <c r="C2069">
        <v>1254.2858749999998</v>
      </c>
      <c r="F2069">
        <v>11</v>
      </c>
    </row>
    <row r="2070" spans="1:6">
      <c r="A2070">
        <v>31377</v>
      </c>
      <c r="C2070">
        <v>1348.6931374999999</v>
      </c>
      <c r="F2070">
        <v>11</v>
      </c>
    </row>
    <row r="2071" spans="1:6">
      <c r="A2071">
        <v>31378</v>
      </c>
      <c r="C2071">
        <v>1902.1873870999998</v>
      </c>
      <c r="F2071">
        <v>11</v>
      </c>
    </row>
    <row r="2072" spans="1:6">
      <c r="A2072">
        <v>31385</v>
      </c>
      <c r="C2072">
        <v>208.94374609999997</v>
      </c>
      <c r="F2072">
        <v>5</v>
      </c>
    </row>
    <row r="2073" spans="1:6">
      <c r="A2073">
        <v>31386</v>
      </c>
      <c r="B2073" t="s">
        <v>328</v>
      </c>
      <c r="C2073">
        <v>251.61822999999995</v>
      </c>
      <c r="F2073">
        <v>5</v>
      </c>
    </row>
    <row r="2074" spans="1:6">
      <c r="A2074">
        <v>31405</v>
      </c>
      <c r="C2074">
        <v>1170.2265875000001</v>
      </c>
      <c r="F2074">
        <v>11</v>
      </c>
    </row>
    <row r="2075" spans="1:6">
      <c r="A2075">
        <v>31410</v>
      </c>
      <c r="C2075">
        <v>1600.7636499999999</v>
      </c>
      <c r="F2075">
        <v>9</v>
      </c>
    </row>
    <row r="2076" spans="1:6">
      <c r="A2076">
        <v>31710</v>
      </c>
      <c r="C2076">
        <v>1274.9196749999999</v>
      </c>
      <c r="F2076">
        <v>11</v>
      </c>
    </row>
    <row r="2077" spans="1:6">
      <c r="A2077">
        <v>31711</v>
      </c>
      <c r="C2077">
        <v>1274.9196749999999</v>
      </c>
      <c r="F2077">
        <v>11</v>
      </c>
    </row>
    <row r="2078" spans="1:6">
      <c r="A2078">
        <v>31712</v>
      </c>
      <c r="C2078">
        <v>1274.9196749999999</v>
      </c>
      <c r="F2078">
        <v>11</v>
      </c>
    </row>
    <row r="2079" spans="1:6">
      <c r="A2079">
        <v>31713</v>
      </c>
      <c r="C2079">
        <v>1086.4526249999999</v>
      </c>
      <c r="F2079">
        <v>11</v>
      </c>
    </row>
    <row r="2080" spans="1:6">
      <c r="A2080">
        <v>31720</v>
      </c>
      <c r="C2080">
        <v>1968.1718499999997</v>
      </c>
      <c r="F2080">
        <v>9</v>
      </c>
    </row>
    <row r="2081" spans="1:6">
      <c r="A2081">
        <v>31721</v>
      </c>
      <c r="C2081">
        <v>1969.3032624999996</v>
      </c>
      <c r="F2081">
        <v>9</v>
      </c>
    </row>
    <row r="2082" spans="1:6">
      <c r="A2082">
        <v>31722</v>
      </c>
      <c r="C2082">
        <v>1969.3032624999996</v>
      </c>
      <c r="F2082">
        <v>9</v>
      </c>
    </row>
    <row r="2083" spans="1:6">
      <c r="A2083">
        <v>31723</v>
      </c>
      <c r="C2083">
        <v>1730.1712499999999</v>
      </c>
      <c r="F2083">
        <v>9</v>
      </c>
    </row>
    <row r="2084" spans="1:6">
      <c r="A2084">
        <v>31730</v>
      </c>
      <c r="C2084">
        <v>2033.4773749999999</v>
      </c>
      <c r="F2084">
        <v>9</v>
      </c>
    </row>
    <row r="2085" spans="1:6">
      <c r="A2085">
        <v>31731</v>
      </c>
      <c r="C2085">
        <v>2033.4773749999999</v>
      </c>
      <c r="F2085">
        <v>9</v>
      </c>
    </row>
    <row r="2086" spans="1:6">
      <c r="A2086">
        <v>31734</v>
      </c>
      <c r="C2086">
        <v>1725.2020749999997</v>
      </c>
      <c r="F2086">
        <v>9</v>
      </c>
    </row>
    <row r="2087" spans="1:6">
      <c r="A2087">
        <v>31810</v>
      </c>
      <c r="C2087">
        <v>1514.0403874999997</v>
      </c>
      <c r="F2087">
        <v>11</v>
      </c>
    </row>
    <row r="2088" spans="1:6">
      <c r="A2088">
        <v>31812</v>
      </c>
      <c r="C2088">
        <v>1233.7043375000001</v>
      </c>
      <c r="F2088">
        <v>11</v>
      </c>
    </row>
    <row r="2089" spans="1:6">
      <c r="A2089">
        <v>31814</v>
      </c>
      <c r="C2089">
        <v>1373.5870375</v>
      </c>
      <c r="F2089">
        <v>11</v>
      </c>
    </row>
    <row r="2090" spans="1:6">
      <c r="A2090">
        <v>31820</v>
      </c>
      <c r="C2090">
        <v>2099.2603249999997</v>
      </c>
      <c r="F2090">
        <v>9</v>
      </c>
    </row>
    <row r="2091" spans="1:6">
      <c r="A2091">
        <v>32477</v>
      </c>
      <c r="B2091" t="s">
        <v>331</v>
      </c>
      <c r="C2091">
        <v>76.751985652062515</v>
      </c>
      <c r="F2091">
        <v>6</v>
      </c>
    </row>
    <row r="2092" spans="1:6">
      <c r="A2092">
        <v>32510</v>
      </c>
      <c r="C2092">
        <v>149.30111439999999</v>
      </c>
      <c r="F2092">
        <v>11</v>
      </c>
    </row>
    <row r="2093" spans="1:6">
      <c r="A2093">
        <v>32534</v>
      </c>
      <c r="C2093">
        <v>12.436237858989585</v>
      </c>
      <c r="F2093">
        <v>6</v>
      </c>
    </row>
    <row r="2094" spans="1:6">
      <c r="A2094">
        <v>32556</v>
      </c>
      <c r="B2094" t="s">
        <v>332</v>
      </c>
      <c r="C2094">
        <v>6.6133204799999987</v>
      </c>
      <c r="F2094">
        <v>5</v>
      </c>
    </row>
    <row r="2095" spans="1:6">
      <c r="A2095">
        <v>32564</v>
      </c>
      <c r="C2095">
        <v>24.106628999999998</v>
      </c>
      <c r="F2095">
        <v>9</v>
      </c>
    </row>
    <row r="2096" spans="1:6">
      <c r="A2096">
        <v>32565</v>
      </c>
      <c r="C2096">
        <v>34.813790178749997</v>
      </c>
      <c r="F2096">
        <v>9</v>
      </c>
    </row>
    <row r="2097" spans="1:6">
      <c r="A2097">
        <v>32570</v>
      </c>
      <c r="C2097">
        <v>15.507837499999997</v>
      </c>
      <c r="F2097">
        <v>11</v>
      </c>
    </row>
    <row r="2098" spans="1:6">
      <c r="A2098">
        <v>32595</v>
      </c>
      <c r="C2098">
        <v>7.2748701465073475</v>
      </c>
      <c r="F2098">
        <v>6</v>
      </c>
    </row>
    <row r="2099" spans="1:6">
      <c r="A2099">
        <v>32598</v>
      </c>
      <c r="B2099" t="s">
        <v>333</v>
      </c>
      <c r="C2099">
        <v>42.599049682062741</v>
      </c>
      <c r="F2099">
        <v>6</v>
      </c>
    </row>
    <row r="2100" spans="1:6">
      <c r="A2100">
        <v>32609</v>
      </c>
      <c r="C2100">
        <v>184.33359045599997</v>
      </c>
      <c r="F2100">
        <v>5</v>
      </c>
    </row>
    <row r="2101" spans="1:6">
      <c r="A2101">
        <v>32610</v>
      </c>
      <c r="B2101" t="s">
        <v>335</v>
      </c>
      <c r="C2101">
        <v>320.17373669999995</v>
      </c>
      <c r="F2101">
        <v>5</v>
      </c>
    </row>
    <row r="2102" spans="1:6">
      <c r="A2102">
        <v>32611</v>
      </c>
      <c r="B2102" t="s">
        <v>336</v>
      </c>
      <c r="C2102">
        <v>312.32677759199998</v>
      </c>
      <c r="F2102">
        <v>5</v>
      </c>
    </row>
    <row r="2103" spans="1:6">
      <c r="A2103">
        <v>32614</v>
      </c>
      <c r="C2103">
        <v>75.054599999999994</v>
      </c>
      <c r="F2103">
        <v>9</v>
      </c>
    </row>
    <row r="2104" spans="1:6">
      <c r="A2104">
        <v>32618</v>
      </c>
      <c r="C2104">
        <v>17.843603999999999</v>
      </c>
      <c r="F2104">
        <v>9</v>
      </c>
    </row>
    <row r="2105" spans="1:6">
      <c r="A2105">
        <v>32631</v>
      </c>
      <c r="B2105" t="s">
        <v>337</v>
      </c>
      <c r="C2105">
        <v>8.030683999999999</v>
      </c>
      <c r="F2105">
        <v>5</v>
      </c>
    </row>
    <row r="2106" spans="1:6">
      <c r="A2106">
        <v>32697</v>
      </c>
      <c r="C2106">
        <v>1674.2193</v>
      </c>
      <c r="F2106">
        <v>11</v>
      </c>
    </row>
    <row r="2107" spans="1:6">
      <c r="A2107">
        <v>32703</v>
      </c>
      <c r="C2107">
        <v>1717.2426375</v>
      </c>
      <c r="F2107">
        <v>11</v>
      </c>
    </row>
    <row r="2108" spans="1:6">
      <c r="A2108">
        <v>32711</v>
      </c>
      <c r="C2108">
        <v>1386.2613999999999</v>
      </c>
      <c r="F2108">
        <v>11</v>
      </c>
    </row>
    <row r="2109" spans="1:6">
      <c r="A2109">
        <v>32723</v>
      </c>
      <c r="C2109">
        <v>1386.2613999999999</v>
      </c>
      <c r="F2109">
        <v>11</v>
      </c>
    </row>
    <row r="2110" spans="1:6">
      <c r="A2110">
        <v>32751</v>
      </c>
      <c r="C2110">
        <v>1508.8607500000001</v>
      </c>
      <c r="F2110">
        <v>5</v>
      </c>
    </row>
    <row r="2111" spans="1:6">
      <c r="A2111">
        <v>32753</v>
      </c>
      <c r="C2111">
        <v>908.63503399999991</v>
      </c>
      <c r="F2111">
        <v>9</v>
      </c>
    </row>
    <row r="2112" spans="1:6">
      <c r="A2112">
        <v>32897</v>
      </c>
      <c r="C2112">
        <v>2125.295525</v>
      </c>
      <c r="F2112">
        <v>11</v>
      </c>
    </row>
    <row r="2113" spans="1:6">
      <c r="A2113">
        <v>32903</v>
      </c>
      <c r="C2113">
        <v>2166.2354249999999</v>
      </c>
      <c r="F2113">
        <v>11</v>
      </c>
    </row>
    <row r="2114" spans="1:6">
      <c r="A2114">
        <v>32951</v>
      </c>
      <c r="C2114">
        <v>2116.8388874999996</v>
      </c>
      <c r="F2114">
        <v>11</v>
      </c>
    </row>
    <row r="2115" spans="1:6">
      <c r="A2115">
        <v>33001</v>
      </c>
      <c r="C2115">
        <v>988.52512999999999</v>
      </c>
      <c r="F2115">
        <v>11</v>
      </c>
    </row>
    <row r="2116" spans="1:6">
      <c r="A2116">
        <v>33004</v>
      </c>
      <c r="B2116" t="s">
        <v>338</v>
      </c>
      <c r="C2116">
        <v>17.154959399999996</v>
      </c>
      <c r="F2116">
        <v>11</v>
      </c>
    </row>
    <row r="2117" spans="1:6">
      <c r="A2117">
        <v>33008</v>
      </c>
      <c r="B2117" t="s">
        <v>339</v>
      </c>
      <c r="C2117">
        <v>18.015748199999997</v>
      </c>
      <c r="F2117">
        <v>11</v>
      </c>
    </row>
    <row r="2118" spans="1:6">
      <c r="A2118">
        <v>33011</v>
      </c>
      <c r="B2118" t="s">
        <v>340</v>
      </c>
      <c r="C2118">
        <v>17.154959399999996</v>
      </c>
      <c r="F2118">
        <v>11</v>
      </c>
    </row>
    <row r="2119" spans="1:6">
      <c r="A2119">
        <v>33012</v>
      </c>
      <c r="C2119">
        <v>15.872296109324756</v>
      </c>
      <c r="F2119">
        <v>9</v>
      </c>
    </row>
    <row r="2120" spans="1:6">
      <c r="A2120">
        <v>33021</v>
      </c>
      <c r="C2120">
        <v>6.2197401239999985</v>
      </c>
      <c r="F2120">
        <v>5</v>
      </c>
    </row>
    <row r="2121" spans="1:6">
      <c r="A2121">
        <v>33032</v>
      </c>
      <c r="C2121">
        <v>136.09013749999997</v>
      </c>
      <c r="F2121">
        <v>11</v>
      </c>
    </row>
    <row r="2122" spans="1:6">
      <c r="A2122">
        <v>33033</v>
      </c>
      <c r="C2122">
        <v>113.12323176848872</v>
      </c>
      <c r="F2122">
        <v>9</v>
      </c>
    </row>
    <row r="2123" spans="1:6">
      <c r="A2123">
        <v>33034</v>
      </c>
      <c r="C2123">
        <v>107.73658172025722</v>
      </c>
      <c r="F2123">
        <v>9</v>
      </c>
    </row>
    <row r="2124" spans="1:6">
      <c r="A2124">
        <v>33035</v>
      </c>
      <c r="C2124">
        <v>107.73658172025722</v>
      </c>
      <c r="F2124">
        <v>9</v>
      </c>
    </row>
    <row r="2125" spans="1:6">
      <c r="A2125">
        <v>33036</v>
      </c>
      <c r="B2125" t="s">
        <v>341</v>
      </c>
      <c r="C2125">
        <v>86.119559999999979</v>
      </c>
      <c r="F2125">
        <v>11</v>
      </c>
    </row>
    <row r="2126" spans="1:6">
      <c r="A2126">
        <v>33037</v>
      </c>
      <c r="C2126">
        <v>113.90388699999998</v>
      </c>
      <c r="F2126">
        <v>9</v>
      </c>
    </row>
    <row r="2127" spans="1:6">
      <c r="A2127">
        <v>33038</v>
      </c>
      <c r="B2127" t="s">
        <v>342</v>
      </c>
      <c r="C2127">
        <v>113.12323176848872</v>
      </c>
      <c r="F2127">
        <v>9</v>
      </c>
    </row>
    <row r="2128" spans="1:6">
      <c r="A2128">
        <v>33042</v>
      </c>
      <c r="C2128">
        <v>4.4295999999999998</v>
      </c>
      <c r="F2128">
        <v>11</v>
      </c>
    </row>
    <row r="2129" spans="1:6">
      <c r="A2129">
        <v>33047</v>
      </c>
      <c r="C2129">
        <v>9.2066749999999988</v>
      </c>
      <c r="F2129">
        <v>11</v>
      </c>
    </row>
    <row r="2130" spans="1:6">
      <c r="A2130">
        <v>33052</v>
      </c>
      <c r="C2130">
        <v>15.190024999999997</v>
      </c>
      <c r="F2130">
        <v>11</v>
      </c>
    </row>
    <row r="2131" spans="1:6">
      <c r="A2131">
        <v>33054</v>
      </c>
      <c r="C2131">
        <v>11.215249999999999</v>
      </c>
      <c r="F2131">
        <v>11</v>
      </c>
    </row>
    <row r="2132" spans="1:6">
      <c r="A2132">
        <v>33060</v>
      </c>
      <c r="C2132">
        <v>18.041040434083598</v>
      </c>
      <c r="F2132">
        <v>9</v>
      </c>
    </row>
    <row r="2133" spans="1:6">
      <c r="A2133">
        <v>33061</v>
      </c>
      <c r="C2133">
        <v>8.7258599999999991</v>
      </c>
      <c r="F2133">
        <v>9</v>
      </c>
    </row>
    <row r="2134" spans="1:6">
      <c r="A2134">
        <v>33063</v>
      </c>
      <c r="C2134">
        <v>31.181525099999995</v>
      </c>
      <c r="F2134">
        <v>9</v>
      </c>
    </row>
    <row r="2135" spans="1:6">
      <c r="A2135">
        <v>33064</v>
      </c>
      <c r="C2135">
        <v>31.181525099999995</v>
      </c>
      <c r="F2135">
        <v>9</v>
      </c>
    </row>
    <row r="2136" spans="1:6">
      <c r="A2136">
        <v>33069</v>
      </c>
      <c r="C2136">
        <v>247.974488681672</v>
      </c>
      <c r="F2136">
        <v>9</v>
      </c>
    </row>
    <row r="2137" spans="1:6">
      <c r="A2137">
        <v>33071</v>
      </c>
      <c r="B2137" t="s">
        <v>343</v>
      </c>
      <c r="C2137">
        <v>308.1983865499999</v>
      </c>
      <c r="F2137">
        <v>11</v>
      </c>
    </row>
    <row r="2138" spans="1:6">
      <c r="A2138">
        <v>33072</v>
      </c>
      <c r="B2138" t="s">
        <v>344</v>
      </c>
      <c r="C2138">
        <v>600.79469570739536</v>
      </c>
      <c r="F2138">
        <v>9</v>
      </c>
    </row>
    <row r="2139" spans="1:6">
      <c r="A2139">
        <v>33074</v>
      </c>
      <c r="C2139">
        <v>800.43853210610928</v>
      </c>
      <c r="F2139">
        <v>9</v>
      </c>
    </row>
    <row r="2140" spans="1:6">
      <c r="A2140">
        <v>33076</v>
      </c>
      <c r="C2140">
        <v>3.3504499999999995</v>
      </c>
      <c r="F2140">
        <v>5</v>
      </c>
    </row>
    <row r="2141" spans="1:6">
      <c r="A2141">
        <v>33077</v>
      </c>
      <c r="C2141">
        <v>1.4901875E-2</v>
      </c>
      <c r="F2141">
        <v>9</v>
      </c>
    </row>
    <row r="2142" spans="1:6">
      <c r="A2142">
        <v>33079</v>
      </c>
      <c r="C2142">
        <v>4.4409000000000001</v>
      </c>
      <c r="F2142">
        <v>11</v>
      </c>
    </row>
    <row r="2143" spans="1:6">
      <c r="A2143">
        <v>33080</v>
      </c>
      <c r="C2143">
        <v>1.4901875E-2</v>
      </c>
      <c r="F2143">
        <v>9</v>
      </c>
    </row>
    <row r="2144" spans="1:6">
      <c r="A2144">
        <v>33082</v>
      </c>
      <c r="C2144">
        <v>25.549299999999995</v>
      </c>
      <c r="F2144">
        <v>5</v>
      </c>
    </row>
    <row r="2145" spans="1:6">
      <c r="A2145">
        <v>33083</v>
      </c>
      <c r="C2145">
        <v>1.4901875E-2</v>
      </c>
      <c r="F2145">
        <v>9</v>
      </c>
    </row>
    <row r="2146" spans="1:6">
      <c r="A2146">
        <v>33085</v>
      </c>
      <c r="C2146">
        <v>82.145349999999979</v>
      </c>
      <c r="F2146">
        <v>5</v>
      </c>
    </row>
    <row r="2147" spans="1:6">
      <c r="A2147">
        <v>33086</v>
      </c>
      <c r="C2147">
        <v>1.4901875E-2</v>
      </c>
      <c r="F2147">
        <v>9</v>
      </c>
    </row>
    <row r="2148" spans="1:6">
      <c r="A2148">
        <v>33088</v>
      </c>
      <c r="B2148" t="s">
        <v>345</v>
      </c>
      <c r="C2148">
        <v>1.4901875E-2</v>
      </c>
      <c r="F2148">
        <v>11</v>
      </c>
    </row>
    <row r="2149" spans="1:6">
      <c r="A2149">
        <v>33089</v>
      </c>
      <c r="C2149">
        <v>8.776432041800641</v>
      </c>
      <c r="F2149">
        <v>9</v>
      </c>
    </row>
    <row r="2150" spans="1:6">
      <c r="A2150">
        <v>33091</v>
      </c>
      <c r="C2150">
        <v>1.3559999999999999E-2</v>
      </c>
      <c r="F2150">
        <v>11</v>
      </c>
    </row>
    <row r="2151" spans="1:6">
      <c r="A2151">
        <v>33092</v>
      </c>
      <c r="B2151" t="s">
        <v>346</v>
      </c>
      <c r="C2151">
        <v>3.3133925401929258</v>
      </c>
      <c r="F2151">
        <v>9</v>
      </c>
    </row>
    <row r="2152" spans="1:6">
      <c r="A2152">
        <v>33093</v>
      </c>
      <c r="C2152">
        <v>2.5628399999999996</v>
      </c>
      <c r="F2152">
        <v>11</v>
      </c>
    </row>
    <row r="2153" spans="1:6">
      <c r="A2153">
        <v>33094</v>
      </c>
      <c r="C2153">
        <v>3.3957499196141474</v>
      </c>
      <c r="F2153">
        <v>5</v>
      </c>
    </row>
    <row r="2154" spans="1:6">
      <c r="A2154">
        <v>33098</v>
      </c>
      <c r="B2154" t="s">
        <v>347</v>
      </c>
      <c r="C2154">
        <v>5.4104399999999995</v>
      </c>
      <c r="F2154">
        <v>11</v>
      </c>
    </row>
    <row r="2155" spans="1:6">
      <c r="A2155">
        <v>33099</v>
      </c>
      <c r="B2155" t="s">
        <v>348</v>
      </c>
      <c r="C2155">
        <v>6.7122000000000002</v>
      </c>
      <c r="F2155">
        <v>11</v>
      </c>
    </row>
    <row r="2156" spans="1:6">
      <c r="A2156">
        <v>33100</v>
      </c>
      <c r="C2156">
        <v>6.91899</v>
      </c>
      <c r="F2156">
        <v>9</v>
      </c>
    </row>
    <row r="2157" spans="1:6">
      <c r="A2157">
        <v>33101</v>
      </c>
      <c r="C2157">
        <v>12.446706559485527</v>
      </c>
      <c r="F2157">
        <v>9</v>
      </c>
    </row>
    <row r="2158" spans="1:6">
      <c r="A2158">
        <v>33103</v>
      </c>
      <c r="C2158">
        <v>11.152860192926042</v>
      </c>
      <c r="F2158">
        <v>9</v>
      </c>
    </row>
    <row r="2159" spans="1:6">
      <c r="A2159">
        <v>33106</v>
      </c>
      <c r="B2159" t="s">
        <v>349</v>
      </c>
      <c r="C2159">
        <v>128.90829322799999</v>
      </c>
      <c r="F2159">
        <v>5</v>
      </c>
    </row>
    <row r="2160" spans="1:6">
      <c r="A2160">
        <v>33108</v>
      </c>
      <c r="C2160">
        <v>5.4104399999999995</v>
      </c>
      <c r="F2160">
        <v>11</v>
      </c>
    </row>
    <row r="2161" spans="1:6">
      <c r="A2161">
        <v>33109</v>
      </c>
      <c r="B2161" t="s">
        <v>350</v>
      </c>
      <c r="C2161">
        <v>19.376662282958197</v>
      </c>
      <c r="F2161">
        <v>9</v>
      </c>
    </row>
    <row r="2162" spans="1:6">
      <c r="A2162">
        <v>33117</v>
      </c>
      <c r="C2162">
        <v>41.875460899999993</v>
      </c>
      <c r="F2162">
        <v>11</v>
      </c>
    </row>
    <row r="2163" spans="1:6">
      <c r="A2163">
        <v>33119</v>
      </c>
      <c r="C2163">
        <v>9.9282417684887445</v>
      </c>
      <c r="F2163">
        <v>9</v>
      </c>
    </row>
    <row r="2164" spans="1:6">
      <c r="A2164">
        <v>33120</v>
      </c>
      <c r="B2164" t="s">
        <v>351</v>
      </c>
      <c r="C2164">
        <v>10.306608279742761</v>
      </c>
      <c r="F2164">
        <v>9</v>
      </c>
    </row>
    <row r="2165" spans="1:6">
      <c r="A2165">
        <v>33129</v>
      </c>
      <c r="C2165">
        <v>18.699239999999996</v>
      </c>
      <c r="F2165">
        <v>11</v>
      </c>
    </row>
    <row r="2166" spans="1:6">
      <c r="A2166">
        <v>33131</v>
      </c>
      <c r="C2166">
        <v>13.646332451999998</v>
      </c>
      <c r="F2166">
        <v>5</v>
      </c>
    </row>
    <row r="2167" spans="1:6">
      <c r="A2167">
        <v>33132</v>
      </c>
      <c r="C2167">
        <v>7.2093999999999991E-2</v>
      </c>
      <c r="F2167">
        <v>9</v>
      </c>
    </row>
    <row r="2168" spans="1:6">
      <c r="A2168">
        <v>33133</v>
      </c>
      <c r="C2168">
        <v>30.188157106109323</v>
      </c>
      <c r="F2168">
        <v>9</v>
      </c>
    </row>
    <row r="2169" spans="1:6">
      <c r="A2169">
        <v>33136</v>
      </c>
      <c r="C2169">
        <v>20.130384999999997</v>
      </c>
      <c r="F2169">
        <v>9</v>
      </c>
    </row>
    <row r="2170" spans="1:6">
      <c r="A2170">
        <v>33137</v>
      </c>
      <c r="C2170">
        <v>13.967034587999999</v>
      </c>
      <c r="F2170">
        <v>5</v>
      </c>
    </row>
    <row r="2171" spans="1:6">
      <c r="A2171">
        <v>33138</v>
      </c>
      <c r="C2171">
        <v>37.241573849999995</v>
      </c>
      <c r="F2171">
        <v>11</v>
      </c>
    </row>
    <row r="2172" spans="1:6">
      <c r="A2172">
        <v>33140</v>
      </c>
      <c r="C2172">
        <v>0.32280393600000007</v>
      </c>
      <c r="F2172">
        <v>5</v>
      </c>
    </row>
    <row r="2173" spans="1:6">
      <c r="A2173">
        <v>33141</v>
      </c>
      <c r="C2173">
        <v>0.18597539999999999</v>
      </c>
      <c r="F2173">
        <v>11</v>
      </c>
    </row>
    <row r="2174" spans="1:6">
      <c r="A2174">
        <v>33148</v>
      </c>
      <c r="C2174">
        <v>0.89100499999999994</v>
      </c>
      <c r="F2174">
        <v>11</v>
      </c>
    </row>
    <row r="2175" spans="1:6">
      <c r="A2175">
        <v>33149</v>
      </c>
      <c r="C2175">
        <v>5.379929999999999</v>
      </c>
      <c r="F2175">
        <v>11</v>
      </c>
    </row>
    <row r="2176" spans="1:6">
      <c r="A2176">
        <v>33150</v>
      </c>
      <c r="C2176">
        <v>2.8009875000000002</v>
      </c>
      <c r="F2176">
        <v>11</v>
      </c>
    </row>
    <row r="2177" spans="1:6">
      <c r="A2177">
        <v>33151</v>
      </c>
      <c r="C2177">
        <v>55.609559999999988</v>
      </c>
      <c r="F2177">
        <v>11</v>
      </c>
    </row>
    <row r="2178" spans="1:6">
      <c r="A2178">
        <v>33153</v>
      </c>
      <c r="C2178">
        <v>4.9222799999999998</v>
      </c>
      <c r="F2178">
        <v>5</v>
      </c>
    </row>
    <row r="2179" spans="1:6">
      <c r="A2179">
        <v>33154</v>
      </c>
      <c r="C2179">
        <v>18.699239999999996</v>
      </c>
      <c r="F2179">
        <v>11</v>
      </c>
    </row>
    <row r="2180" spans="1:6">
      <c r="A2180">
        <v>33155</v>
      </c>
      <c r="C2180">
        <v>12.348413999999998</v>
      </c>
      <c r="F2180">
        <v>11</v>
      </c>
    </row>
    <row r="2181" spans="1:6">
      <c r="A2181">
        <v>33156</v>
      </c>
      <c r="C2181">
        <v>8.3665199999999995</v>
      </c>
      <c r="F2181">
        <v>11</v>
      </c>
    </row>
    <row r="2182" spans="1:6">
      <c r="A2182">
        <v>33157</v>
      </c>
      <c r="C2182">
        <v>7.5370999999999994E-2</v>
      </c>
      <c r="F2182">
        <v>11</v>
      </c>
    </row>
    <row r="2183" spans="1:6">
      <c r="A2183">
        <v>33159</v>
      </c>
      <c r="C2183">
        <v>5.5958865599999994</v>
      </c>
      <c r="F2183">
        <v>5</v>
      </c>
    </row>
    <row r="2184" spans="1:6">
      <c r="A2184">
        <v>33160</v>
      </c>
      <c r="C2184">
        <v>1.4901875E-2</v>
      </c>
      <c r="F2184">
        <v>11</v>
      </c>
    </row>
    <row r="2185" spans="1:6">
      <c r="A2185">
        <v>33163</v>
      </c>
      <c r="C2185">
        <v>533.13375772799986</v>
      </c>
      <c r="F2185">
        <v>5</v>
      </c>
    </row>
    <row r="2186" spans="1:6">
      <c r="A2186">
        <v>33166</v>
      </c>
      <c r="C2186">
        <v>13.776959999999999</v>
      </c>
      <c r="F2186">
        <v>11</v>
      </c>
    </row>
    <row r="2187" spans="1:6">
      <c r="A2187">
        <v>33167</v>
      </c>
      <c r="C2187">
        <v>34.822474595999992</v>
      </c>
      <c r="F2187">
        <v>5</v>
      </c>
    </row>
    <row r="2188" spans="1:6">
      <c r="A2188">
        <v>33168</v>
      </c>
      <c r="C2188">
        <v>34.990449999999996</v>
      </c>
      <c r="F2188">
        <v>5</v>
      </c>
    </row>
    <row r="2189" spans="1:6">
      <c r="A2189">
        <v>33170</v>
      </c>
      <c r="B2189" t="s">
        <v>352</v>
      </c>
      <c r="C2189">
        <v>24.109680000000001</v>
      </c>
      <c r="F2189">
        <v>11</v>
      </c>
    </row>
    <row r="2190" spans="1:6">
      <c r="A2190">
        <v>33171</v>
      </c>
      <c r="B2190" t="s">
        <v>353</v>
      </c>
      <c r="C2190">
        <v>24.109680000000001</v>
      </c>
      <c r="F2190">
        <v>11</v>
      </c>
    </row>
    <row r="2191" spans="1:6">
      <c r="A2191">
        <v>33172</v>
      </c>
      <c r="C2191">
        <v>18.699239999999996</v>
      </c>
      <c r="F2191">
        <v>11</v>
      </c>
    </row>
    <row r="2192" spans="1:6">
      <c r="A2192">
        <v>33173</v>
      </c>
      <c r="B2192" t="s">
        <v>354</v>
      </c>
      <c r="C2192">
        <v>32.977919999999997</v>
      </c>
      <c r="F2192">
        <v>11</v>
      </c>
    </row>
    <row r="2193" spans="1:6">
      <c r="A2193">
        <v>33174</v>
      </c>
      <c r="B2193" t="s">
        <v>355</v>
      </c>
      <c r="C2193">
        <v>34.080121999999996</v>
      </c>
      <c r="F2193">
        <v>11</v>
      </c>
    </row>
    <row r="2194" spans="1:6">
      <c r="A2194">
        <v>33175</v>
      </c>
      <c r="B2194" t="s">
        <v>356</v>
      </c>
      <c r="C2194">
        <v>45.885570999999992</v>
      </c>
      <c r="F2194">
        <v>9</v>
      </c>
    </row>
    <row r="2195" spans="1:6">
      <c r="A2195">
        <v>33176</v>
      </c>
      <c r="C2195">
        <v>325.779</v>
      </c>
      <c r="F2195">
        <v>11</v>
      </c>
    </row>
    <row r="2196" spans="1:6">
      <c r="A2196">
        <v>33177</v>
      </c>
      <c r="B2196" t="s">
        <v>357</v>
      </c>
      <c r="C2196">
        <v>309.53411999999997</v>
      </c>
      <c r="F2196">
        <v>11</v>
      </c>
    </row>
    <row r="2197" spans="1:6">
      <c r="A2197">
        <v>33179</v>
      </c>
      <c r="C2197">
        <v>309.53411999999997</v>
      </c>
      <c r="F2197">
        <v>11</v>
      </c>
    </row>
    <row r="2198" spans="1:6">
      <c r="A2198">
        <v>33185</v>
      </c>
      <c r="B2198" t="s">
        <v>358</v>
      </c>
      <c r="C2198">
        <v>309.53411999999997</v>
      </c>
      <c r="F2198">
        <v>11</v>
      </c>
    </row>
    <row r="2199" spans="1:6">
      <c r="A2199">
        <v>33186</v>
      </c>
      <c r="C2199">
        <v>447.92748</v>
      </c>
      <c r="F2199">
        <v>9</v>
      </c>
    </row>
    <row r="2200" spans="1:6">
      <c r="A2200">
        <v>33187</v>
      </c>
      <c r="C2200">
        <v>309.53411999999997</v>
      </c>
      <c r="F2200">
        <v>11</v>
      </c>
    </row>
    <row r="2201" spans="1:6">
      <c r="A2201">
        <v>33188</v>
      </c>
      <c r="B2201" t="s">
        <v>359</v>
      </c>
      <c r="C2201">
        <v>508.00166999999993</v>
      </c>
      <c r="F2201">
        <v>9</v>
      </c>
    </row>
    <row r="2202" spans="1:6">
      <c r="A2202">
        <v>33189</v>
      </c>
      <c r="B2202" t="s">
        <v>360</v>
      </c>
      <c r="C2202">
        <v>20.509578647999998</v>
      </c>
      <c r="F2202">
        <v>5</v>
      </c>
    </row>
    <row r="2203" spans="1:6">
      <c r="A2203">
        <v>33190</v>
      </c>
      <c r="B2203" t="s">
        <v>361</v>
      </c>
      <c r="C2203">
        <v>54.697988999999993</v>
      </c>
      <c r="F2203">
        <v>9</v>
      </c>
    </row>
    <row r="2204" spans="1:6">
      <c r="A2204">
        <v>33191</v>
      </c>
      <c r="B2204" t="s">
        <v>362</v>
      </c>
      <c r="C2204">
        <v>54.113552999999989</v>
      </c>
      <c r="F2204">
        <v>9</v>
      </c>
    </row>
    <row r="2205" spans="1:6">
      <c r="A2205">
        <v>33192</v>
      </c>
      <c r="C2205">
        <v>15.369468999999999</v>
      </c>
      <c r="F2205">
        <v>11</v>
      </c>
    </row>
    <row r="2206" spans="1:6">
      <c r="A2206">
        <v>33193</v>
      </c>
      <c r="C2206">
        <v>32.219463999999995</v>
      </c>
      <c r="F2206">
        <v>9</v>
      </c>
    </row>
    <row r="2207" spans="1:6">
      <c r="A2207">
        <v>33194</v>
      </c>
      <c r="C2207">
        <v>58.223086495176844</v>
      </c>
      <c r="F2207">
        <v>9</v>
      </c>
    </row>
    <row r="2208" spans="1:6">
      <c r="A2208">
        <v>33195</v>
      </c>
      <c r="C2208">
        <v>7.8988921000000003</v>
      </c>
      <c r="F2208">
        <v>5</v>
      </c>
    </row>
    <row r="2209" spans="1:6">
      <c r="A2209">
        <v>33197</v>
      </c>
      <c r="C2209">
        <v>36.878566999999997</v>
      </c>
      <c r="F2209">
        <v>9</v>
      </c>
    </row>
    <row r="2210" spans="1:6">
      <c r="A2210">
        <v>33200</v>
      </c>
      <c r="B2210" t="s">
        <v>363</v>
      </c>
      <c r="C2210">
        <v>160.42836</v>
      </c>
      <c r="F2210">
        <v>11</v>
      </c>
    </row>
    <row r="2211" spans="1:6">
      <c r="A2211">
        <v>33201</v>
      </c>
      <c r="B2211" t="s">
        <v>364</v>
      </c>
      <c r="C2211">
        <v>160.42836</v>
      </c>
      <c r="F2211">
        <v>11</v>
      </c>
    </row>
    <row r="2212" spans="1:6">
      <c r="A2212">
        <v>33209</v>
      </c>
      <c r="B2212" t="s">
        <v>365</v>
      </c>
      <c r="C2212">
        <v>42.235829199999998</v>
      </c>
      <c r="F2212">
        <v>11</v>
      </c>
    </row>
    <row r="2213" spans="1:6">
      <c r="A2213">
        <v>33210</v>
      </c>
      <c r="C2213">
        <v>53.941679999999991</v>
      </c>
      <c r="F2213">
        <v>9</v>
      </c>
    </row>
    <row r="2214" spans="1:6">
      <c r="A2214">
        <v>33220</v>
      </c>
      <c r="B2214" t="s">
        <v>366</v>
      </c>
      <c r="C2214">
        <v>881.12597499999981</v>
      </c>
      <c r="F2214">
        <v>11</v>
      </c>
    </row>
    <row r="2215" spans="1:6">
      <c r="A2215">
        <v>33221</v>
      </c>
      <c r="B2215" t="s">
        <v>367</v>
      </c>
      <c r="C2215">
        <v>1052.2766224999998</v>
      </c>
      <c r="F2215">
        <v>11</v>
      </c>
    </row>
    <row r="2216" spans="1:6">
      <c r="A2216">
        <v>33222</v>
      </c>
      <c r="B2216" t="s">
        <v>368</v>
      </c>
      <c r="C2216">
        <v>1495.6075449999998</v>
      </c>
      <c r="F2216">
        <v>11</v>
      </c>
    </row>
    <row r="2217" spans="1:6">
      <c r="A2217">
        <v>33223</v>
      </c>
      <c r="C2217">
        <v>1812.8363999999997</v>
      </c>
      <c r="F2217">
        <v>9</v>
      </c>
    </row>
    <row r="2218" spans="1:6">
      <c r="A2218">
        <v>33224</v>
      </c>
      <c r="B2218" t="s">
        <v>369</v>
      </c>
      <c r="C2218">
        <v>1404.7270124999995</v>
      </c>
      <c r="F2218">
        <v>11</v>
      </c>
    </row>
    <row r="2219" spans="1:6">
      <c r="A2219">
        <v>33225</v>
      </c>
      <c r="B2219" t="s">
        <v>370</v>
      </c>
      <c r="C2219">
        <v>1441.2246</v>
      </c>
      <c r="F2219">
        <v>11</v>
      </c>
    </row>
    <row r="2220" spans="1:6">
      <c r="A2220">
        <v>33226</v>
      </c>
      <c r="B2220" t="s">
        <v>371</v>
      </c>
      <c r="C2220">
        <v>1723.0465999999997</v>
      </c>
      <c r="F2220">
        <v>11</v>
      </c>
    </row>
    <row r="2221" spans="1:6">
      <c r="A2221">
        <v>33227</v>
      </c>
      <c r="B2221" t="s">
        <v>372</v>
      </c>
      <c r="C2221">
        <v>2381.0978624999993</v>
      </c>
      <c r="F2221">
        <v>11</v>
      </c>
    </row>
    <row r="2222" spans="1:6">
      <c r="A2222">
        <v>33229</v>
      </c>
      <c r="B2222" t="s">
        <v>373</v>
      </c>
      <c r="C2222">
        <v>2604.0779374999997</v>
      </c>
      <c r="F2222">
        <v>11</v>
      </c>
    </row>
    <row r="2223" spans="1:6">
      <c r="A2223">
        <v>33230</v>
      </c>
      <c r="B2223" t="s">
        <v>374</v>
      </c>
      <c r="C2223">
        <v>1145.6391999999998</v>
      </c>
      <c r="F2223">
        <v>11</v>
      </c>
    </row>
    <row r="2224" spans="1:6">
      <c r="A2224">
        <v>33231</v>
      </c>
      <c r="B2224" t="s">
        <v>375</v>
      </c>
      <c r="C2224">
        <v>1257.5882999999999</v>
      </c>
      <c r="F2224">
        <v>11</v>
      </c>
    </row>
    <row r="2225" spans="1:6">
      <c r="A2225">
        <v>33232</v>
      </c>
      <c r="B2225" t="s">
        <v>376</v>
      </c>
      <c r="C2225">
        <v>1783.7007625000001</v>
      </c>
      <c r="F2225">
        <v>11</v>
      </c>
    </row>
    <row r="2226" spans="1:6">
      <c r="A2226">
        <v>33233</v>
      </c>
      <c r="C2226">
        <v>1852.8157999999999</v>
      </c>
      <c r="F2226">
        <v>9</v>
      </c>
    </row>
    <row r="2227" spans="1:6">
      <c r="A2227">
        <v>33234</v>
      </c>
      <c r="B2227" t="s">
        <v>377</v>
      </c>
      <c r="C2227">
        <v>1433.3598</v>
      </c>
      <c r="F2227">
        <v>11</v>
      </c>
    </row>
    <row r="2228" spans="1:6">
      <c r="A2228">
        <v>33235</v>
      </c>
      <c r="B2228" t="s">
        <v>378</v>
      </c>
      <c r="C2228">
        <v>1861.7456249999998</v>
      </c>
      <c r="F2228">
        <v>11</v>
      </c>
    </row>
    <row r="2229" spans="1:6">
      <c r="A2229">
        <v>33236</v>
      </c>
      <c r="B2229" t="s">
        <v>379</v>
      </c>
      <c r="C2229">
        <v>2174.2909124999996</v>
      </c>
      <c r="F2229">
        <v>11</v>
      </c>
    </row>
    <row r="2230" spans="1:6">
      <c r="A2230">
        <v>33237</v>
      </c>
      <c r="C2230">
        <v>2284.7244000000001</v>
      </c>
      <c r="F2230">
        <v>9</v>
      </c>
    </row>
    <row r="2231" spans="1:6">
      <c r="A2231">
        <v>33238</v>
      </c>
      <c r="C2231">
        <v>1802.7341999999996</v>
      </c>
      <c r="F2231">
        <v>9</v>
      </c>
    </row>
    <row r="2232" spans="1:6">
      <c r="A2232">
        <v>33239</v>
      </c>
      <c r="C2232">
        <v>2308.3187999999996</v>
      </c>
      <c r="F2232">
        <v>9</v>
      </c>
    </row>
    <row r="2233" spans="1:6">
      <c r="A2233">
        <v>33240</v>
      </c>
      <c r="B2233" t="s">
        <v>380</v>
      </c>
      <c r="C2233">
        <v>1437.4955999999997</v>
      </c>
      <c r="F2233">
        <v>11</v>
      </c>
    </row>
    <row r="2234" spans="1:6">
      <c r="A2234">
        <v>33241</v>
      </c>
      <c r="B2234" t="s">
        <v>381</v>
      </c>
      <c r="C2234">
        <v>1527.4549</v>
      </c>
      <c r="F2234">
        <v>11</v>
      </c>
    </row>
    <row r="2235" spans="1:6">
      <c r="A2235">
        <v>33242</v>
      </c>
      <c r="B2235" t="s">
        <v>382</v>
      </c>
      <c r="C2235">
        <v>2023.8218074999997</v>
      </c>
      <c r="F2235">
        <v>11</v>
      </c>
    </row>
    <row r="2236" spans="1:6">
      <c r="A2236">
        <v>33243</v>
      </c>
      <c r="C2236">
        <v>2316.8389999999999</v>
      </c>
      <c r="F2236">
        <v>9</v>
      </c>
    </row>
    <row r="2237" spans="1:6">
      <c r="A2237">
        <v>33244</v>
      </c>
      <c r="B2237" t="s">
        <v>383</v>
      </c>
      <c r="C2237">
        <v>2133.9823999999999</v>
      </c>
      <c r="F2237">
        <v>11</v>
      </c>
    </row>
    <row r="2238" spans="1:6">
      <c r="A2238">
        <v>33245</v>
      </c>
      <c r="B2238" t="s">
        <v>384</v>
      </c>
      <c r="C2238">
        <v>2290.6229999999996</v>
      </c>
      <c r="F2238">
        <v>11</v>
      </c>
    </row>
    <row r="2239" spans="1:6">
      <c r="A2239">
        <v>33246</v>
      </c>
      <c r="B2239" t="s">
        <v>385</v>
      </c>
      <c r="C2239">
        <v>2639.2957999999994</v>
      </c>
      <c r="F2239">
        <v>11</v>
      </c>
    </row>
    <row r="2240" spans="1:6">
      <c r="A2240">
        <v>33247</v>
      </c>
      <c r="C2240">
        <v>2702.8696</v>
      </c>
      <c r="F2240">
        <v>9</v>
      </c>
    </row>
    <row r="2241" spans="1:6">
      <c r="A2241">
        <v>33248</v>
      </c>
      <c r="C2241">
        <v>1860.8048999999999</v>
      </c>
      <c r="F2241">
        <v>9</v>
      </c>
    </row>
    <row r="2242" spans="1:6">
      <c r="A2242">
        <v>33249</v>
      </c>
      <c r="C2242">
        <v>2916.7107999999994</v>
      </c>
      <c r="F2242">
        <v>9</v>
      </c>
    </row>
    <row r="2243" spans="1:6">
      <c r="A2243">
        <v>33250</v>
      </c>
      <c r="B2243" t="s">
        <v>386</v>
      </c>
      <c r="C2243">
        <v>1698.5894449999996</v>
      </c>
      <c r="F2243">
        <v>11</v>
      </c>
    </row>
    <row r="2244" spans="1:6">
      <c r="A2244">
        <v>33251</v>
      </c>
      <c r="B2244" t="s">
        <v>387</v>
      </c>
      <c r="C2244">
        <v>1752.3474999999999</v>
      </c>
      <c r="F2244">
        <v>11</v>
      </c>
    </row>
    <row r="2245" spans="1:6">
      <c r="A2245">
        <v>33253</v>
      </c>
      <c r="C2245">
        <v>2814.2875999999997</v>
      </c>
      <c r="F2245">
        <v>9</v>
      </c>
    </row>
    <row r="2246" spans="1:6">
      <c r="A2246">
        <v>33254</v>
      </c>
      <c r="B2246" t="s">
        <v>388</v>
      </c>
      <c r="C2246">
        <v>2367.9601999999995</v>
      </c>
      <c r="F2246">
        <v>11</v>
      </c>
    </row>
    <row r="2247" spans="1:6">
      <c r="A2247">
        <v>33255</v>
      </c>
      <c r="B2247" t="s">
        <v>389</v>
      </c>
      <c r="C2247">
        <v>2592.107</v>
      </c>
      <c r="F2247">
        <v>11</v>
      </c>
    </row>
    <row r="2248" spans="1:6">
      <c r="A2248">
        <v>33257</v>
      </c>
      <c r="C2248">
        <v>3186.5547999999999</v>
      </c>
      <c r="F2248">
        <v>9</v>
      </c>
    </row>
    <row r="2249" spans="1:6">
      <c r="A2249">
        <v>33258</v>
      </c>
      <c r="C2249">
        <v>2313.7653999999998</v>
      </c>
      <c r="F2249">
        <v>11</v>
      </c>
    </row>
    <row r="2250" spans="1:6">
      <c r="A2250">
        <v>33259</v>
      </c>
      <c r="C2250">
        <v>3387.0393999999997</v>
      </c>
      <c r="F2250">
        <v>9</v>
      </c>
    </row>
    <row r="2251" spans="1:6">
      <c r="A2251">
        <v>33260</v>
      </c>
      <c r="B2251" t="s">
        <v>390</v>
      </c>
      <c r="C2251">
        <v>1942.1677249999996</v>
      </c>
      <c r="F2251">
        <v>11</v>
      </c>
    </row>
    <row r="2252" spans="1:6">
      <c r="A2252">
        <v>33261</v>
      </c>
      <c r="B2252" t="s">
        <v>391</v>
      </c>
      <c r="C2252">
        <v>2022.2140999999997</v>
      </c>
      <c r="F2252">
        <v>11</v>
      </c>
    </row>
    <row r="2253" spans="1:6">
      <c r="A2253">
        <v>33263</v>
      </c>
      <c r="C2253">
        <v>3160.3388</v>
      </c>
      <c r="F2253">
        <v>9</v>
      </c>
    </row>
    <row r="2254" spans="1:6">
      <c r="A2254">
        <v>33264</v>
      </c>
      <c r="B2254" t="s">
        <v>392</v>
      </c>
      <c r="C2254">
        <v>2719.0348149999991</v>
      </c>
      <c r="F2254">
        <v>11</v>
      </c>
    </row>
    <row r="2255" spans="1:6">
      <c r="A2255">
        <v>33265</v>
      </c>
      <c r="B2255" t="s">
        <v>393</v>
      </c>
      <c r="C2255">
        <v>3051.1870149999991</v>
      </c>
      <c r="F2255">
        <v>11</v>
      </c>
    </row>
    <row r="2256" spans="1:6">
      <c r="A2256">
        <v>33267</v>
      </c>
      <c r="C2256">
        <v>3796.7321999999999</v>
      </c>
      <c r="F2256">
        <v>9</v>
      </c>
    </row>
    <row r="2257" spans="1:6">
      <c r="A2257">
        <v>33268</v>
      </c>
      <c r="C2257">
        <v>2318.9407999999994</v>
      </c>
      <c r="F2257">
        <v>9</v>
      </c>
    </row>
    <row r="2258" spans="1:6">
      <c r="A2258">
        <v>33269</v>
      </c>
      <c r="B2258" t="s">
        <v>394</v>
      </c>
      <c r="C2258">
        <v>3884.7026999999994</v>
      </c>
      <c r="F2258">
        <v>11</v>
      </c>
    </row>
    <row r="2259" spans="1:6">
      <c r="A2259">
        <v>33270</v>
      </c>
      <c r="B2259" t="s">
        <v>395</v>
      </c>
      <c r="C2259">
        <v>555.03791999999987</v>
      </c>
      <c r="F2259">
        <v>11</v>
      </c>
    </row>
    <row r="2260" spans="1:6">
      <c r="A2260">
        <v>33271</v>
      </c>
      <c r="B2260" t="s">
        <v>396</v>
      </c>
      <c r="C2260">
        <v>627.09575999999993</v>
      </c>
      <c r="F2260">
        <v>11</v>
      </c>
    </row>
    <row r="2261" spans="1:6">
      <c r="A2261">
        <v>33272</v>
      </c>
      <c r="B2261" t="s">
        <v>397</v>
      </c>
      <c r="C2261">
        <v>1397.7485279999999</v>
      </c>
      <c r="F2261">
        <v>9</v>
      </c>
    </row>
    <row r="2262" spans="1:6">
      <c r="A2262">
        <v>33274</v>
      </c>
      <c r="B2262" t="s">
        <v>398</v>
      </c>
      <c r="C2262">
        <v>1015.6168799999998</v>
      </c>
      <c r="F2262">
        <v>11</v>
      </c>
    </row>
    <row r="2263" spans="1:6">
      <c r="A2263">
        <v>33275</v>
      </c>
      <c r="B2263" t="s">
        <v>399</v>
      </c>
      <c r="C2263">
        <v>1107.1468799999998</v>
      </c>
      <c r="F2263">
        <v>11</v>
      </c>
    </row>
    <row r="2264" spans="1:6">
      <c r="A2264">
        <v>33276</v>
      </c>
      <c r="B2264" t="s">
        <v>400</v>
      </c>
      <c r="C2264">
        <v>1993.489613</v>
      </c>
      <c r="F2264">
        <v>9</v>
      </c>
    </row>
    <row r="2265" spans="1:6">
      <c r="A2265">
        <v>33280</v>
      </c>
      <c r="B2265" t="s">
        <v>401</v>
      </c>
      <c r="C2265">
        <v>633.83507999999983</v>
      </c>
      <c r="F2265">
        <v>11</v>
      </c>
    </row>
    <row r="2266" spans="1:6">
      <c r="A2266">
        <v>33281</v>
      </c>
      <c r="B2266" t="s">
        <v>402</v>
      </c>
      <c r="C2266">
        <v>739.5623999999998</v>
      </c>
      <c r="F2266">
        <v>11</v>
      </c>
    </row>
    <row r="2267" spans="1:6">
      <c r="A2267">
        <v>33282</v>
      </c>
      <c r="B2267" t="s">
        <v>403</v>
      </c>
      <c r="C2267">
        <v>1501.2198607717041</v>
      </c>
      <c r="F2267">
        <v>9</v>
      </c>
    </row>
    <row r="2268" spans="1:6">
      <c r="A2268">
        <v>33284</v>
      </c>
      <c r="B2268" t="s">
        <v>404</v>
      </c>
      <c r="C2268">
        <v>1125.0298079999998</v>
      </c>
      <c r="F2268">
        <v>11</v>
      </c>
    </row>
    <row r="2269" spans="1:6">
      <c r="A2269">
        <v>33285</v>
      </c>
      <c r="B2269" t="s">
        <v>405</v>
      </c>
      <c r="C2269">
        <v>1230.8140799999999</v>
      </c>
      <c r="F2269">
        <v>11</v>
      </c>
    </row>
    <row r="2270" spans="1:6">
      <c r="A2270">
        <v>33286</v>
      </c>
      <c r="B2270" t="s">
        <v>406</v>
      </c>
      <c r="C2270">
        <v>1710.6928713665591</v>
      </c>
      <c r="F2270">
        <v>9</v>
      </c>
    </row>
    <row r="2271" spans="1:6">
      <c r="A2271">
        <v>33290</v>
      </c>
      <c r="B2271" t="s">
        <v>407</v>
      </c>
      <c r="C2271">
        <v>890.49875999999995</v>
      </c>
      <c r="F2271">
        <v>11</v>
      </c>
    </row>
    <row r="2272" spans="1:6">
      <c r="A2272">
        <v>33291</v>
      </c>
      <c r="B2272" t="s">
        <v>408</v>
      </c>
      <c r="C2272">
        <v>959.62763999999993</v>
      </c>
      <c r="F2272">
        <v>11</v>
      </c>
    </row>
    <row r="2273" spans="1:6">
      <c r="A2273">
        <v>33292</v>
      </c>
      <c r="B2273" t="s">
        <v>409</v>
      </c>
      <c r="C2273">
        <v>1861.9690543408356</v>
      </c>
      <c r="F2273">
        <v>9</v>
      </c>
    </row>
    <row r="2274" spans="1:6">
      <c r="A2274">
        <v>33294</v>
      </c>
      <c r="B2274" t="s">
        <v>410</v>
      </c>
      <c r="C2274">
        <v>1336.9482</v>
      </c>
      <c r="F2274">
        <v>11</v>
      </c>
    </row>
    <row r="2275" spans="1:6">
      <c r="A2275">
        <v>33295</v>
      </c>
      <c r="C2275">
        <v>1470.8532</v>
      </c>
      <c r="F2275">
        <v>11</v>
      </c>
    </row>
    <row r="2276" spans="1:6">
      <c r="A2276">
        <v>33296</v>
      </c>
      <c r="B2276" t="s">
        <v>411</v>
      </c>
      <c r="C2276">
        <v>2118.0133726205786</v>
      </c>
      <c r="F2276">
        <v>9</v>
      </c>
    </row>
    <row r="2277" spans="1:6">
      <c r="A2277">
        <v>33300</v>
      </c>
      <c r="B2277" t="s">
        <v>412</v>
      </c>
      <c r="C2277">
        <v>1019.99676</v>
      </c>
      <c r="F2277">
        <v>11</v>
      </c>
    </row>
    <row r="2278" spans="1:6">
      <c r="A2278">
        <v>33301</v>
      </c>
      <c r="B2278" t="s">
        <v>413</v>
      </c>
      <c r="C2278">
        <v>1099.3634399999999</v>
      </c>
      <c r="F2278">
        <v>11</v>
      </c>
    </row>
    <row r="2279" spans="1:6">
      <c r="A2279">
        <v>33304</v>
      </c>
      <c r="B2279" t="s">
        <v>414</v>
      </c>
      <c r="C2279">
        <v>1522.9371599999995</v>
      </c>
      <c r="F2279">
        <v>11</v>
      </c>
    </row>
    <row r="2280" spans="1:6">
      <c r="A2280">
        <v>33305</v>
      </c>
      <c r="B2280" t="s">
        <v>415</v>
      </c>
      <c r="C2280">
        <v>1674.83628</v>
      </c>
      <c r="F2280">
        <v>11</v>
      </c>
    </row>
    <row r="2281" spans="1:6">
      <c r="A2281">
        <v>33310</v>
      </c>
      <c r="B2281" t="s">
        <v>416</v>
      </c>
      <c r="C2281">
        <v>1369.0853999999997</v>
      </c>
      <c r="F2281">
        <v>11</v>
      </c>
    </row>
    <row r="2282" spans="1:6">
      <c r="A2282">
        <v>33311</v>
      </c>
      <c r="B2282" t="s">
        <v>417</v>
      </c>
      <c r="C2282">
        <v>1476.1958400000001</v>
      </c>
      <c r="F2282">
        <v>11</v>
      </c>
    </row>
    <row r="2283" spans="1:6">
      <c r="A2283">
        <v>33314</v>
      </c>
      <c r="B2283" t="s">
        <v>418</v>
      </c>
      <c r="C2283">
        <v>2038.0544399999997</v>
      </c>
      <c r="F2283">
        <v>11</v>
      </c>
    </row>
    <row r="2284" spans="1:6">
      <c r="A2284">
        <v>33315</v>
      </c>
      <c r="C2284">
        <v>2218.6871999999998</v>
      </c>
      <c r="F2284">
        <v>11</v>
      </c>
    </row>
    <row r="2285" spans="1:6">
      <c r="A2285">
        <v>33320</v>
      </c>
      <c r="B2285" t="s">
        <v>419</v>
      </c>
      <c r="C2285">
        <v>917.57045249999987</v>
      </c>
      <c r="F2285">
        <v>11</v>
      </c>
    </row>
    <row r="2286" spans="1:6">
      <c r="A2286">
        <v>33321</v>
      </c>
      <c r="B2286" t="s">
        <v>420</v>
      </c>
      <c r="C2286">
        <v>1078.5720049999998</v>
      </c>
      <c r="F2286">
        <v>11</v>
      </c>
    </row>
    <row r="2287" spans="1:6">
      <c r="A2287">
        <v>33322</v>
      </c>
      <c r="B2287" t="s">
        <v>421</v>
      </c>
      <c r="C2287">
        <v>1496.0688674999999</v>
      </c>
      <c r="F2287">
        <v>11</v>
      </c>
    </row>
    <row r="2288" spans="1:6">
      <c r="A2288">
        <v>33323</v>
      </c>
      <c r="B2288" t="s">
        <v>422</v>
      </c>
      <c r="C2288">
        <v>2064.5099999999998</v>
      </c>
      <c r="F2288">
        <v>9</v>
      </c>
    </row>
    <row r="2289" spans="1:6">
      <c r="A2289">
        <v>33324</v>
      </c>
      <c r="B2289" t="s">
        <v>423</v>
      </c>
      <c r="C2289">
        <v>1257.0572</v>
      </c>
      <c r="F2289">
        <v>11</v>
      </c>
    </row>
    <row r="2290" spans="1:6">
      <c r="A2290">
        <v>33325</v>
      </c>
      <c r="C2290">
        <v>1434.0151999999998</v>
      </c>
      <c r="F2290">
        <v>9</v>
      </c>
    </row>
    <row r="2291" spans="1:6">
      <c r="A2291">
        <v>33326</v>
      </c>
      <c r="C2291">
        <v>1779.4109999999998</v>
      </c>
      <c r="F2291">
        <v>11</v>
      </c>
    </row>
    <row r="2292" spans="1:6">
      <c r="A2292">
        <v>33327</v>
      </c>
      <c r="C2292">
        <v>2768.7387125</v>
      </c>
      <c r="F2292">
        <v>11</v>
      </c>
    </row>
    <row r="2293" spans="1:6">
      <c r="A2293">
        <v>33329</v>
      </c>
      <c r="B2293" t="s">
        <v>424</v>
      </c>
      <c r="C2293">
        <v>2990.5449999999996</v>
      </c>
      <c r="F2293">
        <v>11</v>
      </c>
    </row>
    <row r="2294" spans="1:6">
      <c r="A2294">
        <v>33330</v>
      </c>
      <c r="B2294" t="s">
        <v>425</v>
      </c>
      <c r="C2294">
        <v>1219.6994</v>
      </c>
      <c r="F2294">
        <v>11</v>
      </c>
    </row>
    <row r="2295" spans="1:6">
      <c r="A2295">
        <v>33331</v>
      </c>
      <c r="B2295" t="s">
        <v>426</v>
      </c>
      <c r="C2295">
        <v>1347.0390999999997</v>
      </c>
      <c r="F2295">
        <v>11</v>
      </c>
    </row>
    <row r="2296" spans="1:6">
      <c r="A2296">
        <v>33332</v>
      </c>
      <c r="B2296" t="s">
        <v>427</v>
      </c>
      <c r="C2296">
        <v>1591.3111999999999</v>
      </c>
      <c r="F2296">
        <v>11</v>
      </c>
    </row>
    <row r="2297" spans="1:6">
      <c r="A2297">
        <v>33333</v>
      </c>
      <c r="C2297">
        <v>2189.0360000000001</v>
      </c>
      <c r="F2297">
        <v>9</v>
      </c>
    </row>
    <row r="2298" spans="1:6">
      <c r="A2298">
        <v>33334</v>
      </c>
      <c r="B2298" t="s">
        <v>428</v>
      </c>
      <c r="C2298">
        <v>1627.3581999999999</v>
      </c>
      <c r="F2298">
        <v>11</v>
      </c>
    </row>
    <row r="2299" spans="1:6">
      <c r="A2299">
        <v>33335</v>
      </c>
      <c r="B2299" t="s">
        <v>429</v>
      </c>
      <c r="C2299">
        <v>1507.4199999999998</v>
      </c>
      <c r="F2299">
        <v>11</v>
      </c>
    </row>
    <row r="2300" spans="1:6">
      <c r="A2300">
        <v>33336</v>
      </c>
      <c r="B2300" t="s">
        <v>430</v>
      </c>
      <c r="C2300">
        <v>1891.4844000000001</v>
      </c>
      <c r="F2300">
        <v>11</v>
      </c>
    </row>
    <row r="2301" spans="1:6">
      <c r="A2301">
        <v>33337</v>
      </c>
      <c r="C2301">
        <v>2514.7697999999996</v>
      </c>
      <c r="F2301">
        <v>9</v>
      </c>
    </row>
    <row r="2302" spans="1:6">
      <c r="A2302">
        <v>33338</v>
      </c>
      <c r="C2302">
        <v>1937.8708999999999</v>
      </c>
      <c r="F2302">
        <v>11</v>
      </c>
    </row>
    <row r="2303" spans="1:6">
      <c r="A2303">
        <v>33339</v>
      </c>
      <c r="C2303">
        <v>2556.2633999999994</v>
      </c>
      <c r="F2303">
        <v>9</v>
      </c>
    </row>
    <row r="2304" spans="1:6">
      <c r="A2304">
        <v>33340</v>
      </c>
      <c r="B2304" t="s">
        <v>431</v>
      </c>
      <c r="C2304">
        <v>983.82319999999993</v>
      </c>
      <c r="F2304">
        <v>11</v>
      </c>
    </row>
    <row r="2305" spans="1:6">
      <c r="A2305">
        <v>33341</v>
      </c>
      <c r="B2305" t="s">
        <v>432</v>
      </c>
      <c r="C2305">
        <v>1571.9316999999999</v>
      </c>
      <c r="F2305">
        <v>11</v>
      </c>
    </row>
    <row r="2306" spans="1:6">
      <c r="A2306">
        <v>33342</v>
      </c>
      <c r="B2306" t="s">
        <v>433</v>
      </c>
      <c r="C2306">
        <v>1996.1424574999999</v>
      </c>
      <c r="F2306">
        <v>11</v>
      </c>
    </row>
    <row r="2307" spans="1:6">
      <c r="A2307">
        <v>33343</v>
      </c>
      <c r="C2307">
        <v>2652.4038</v>
      </c>
      <c r="F2307">
        <v>9</v>
      </c>
    </row>
    <row r="2308" spans="1:6">
      <c r="A2308">
        <v>33344</v>
      </c>
      <c r="B2308" t="s">
        <v>434</v>
      </c>
      <c r="C2308">
        <v>2184.3620374999996</v>
      </c>
      <c r="F2308">
        <v>11</v>
      </c>
    </row>
    <row r="2309" spans="1:6">
      <c r="A2309">
        <v>33345</v>
      </c>
      <c r="C2309">
        <v>2376.2721974999995</v>
      </c>
      <c r="F2309">
        <v>11</v>
      </c>
    </row>
    <row r="2310" spans="1:6">
      <c r="A2310">
        <v>33346</v>
      </c>
      <c r="C2310">
        <v>2545.5735999999997</v>
      </c>
      <c r="F2310">
        <v>11</v>
      </c>
    </row>
    <row r="2311" spans="1:6">
      <c r="A2311">
        <v>33347</v>
      </c>
      <c r="C2311">
        <v>3039.7451999999998</v>
      </c>
      <c r="F2311">
        <v>9</v>
      </c>
    </row>
    <row r="2312" spans="1:6">
      <c r="A2312">
        <v>33348</v>
      </c>
      <c r="C2312">
        <v>1995.9302999999998</v>
      </c>
      <c r="F2312">
        <v>9</v>
      </c>
    </row>
    <row r="2313" spans="1:6">
      <c r="A2313">
        <v>33349</v>
      </c>
      <c r="B2313" t="s">
        <v>435</v>
      </c>
      <c r="C2313">
        <v>3833.6266999999998</v>
      </c>
      <c r="F2313">
        <v>11</v>
      </c>
    </row>
    <row r="2314" spans="1:6">
      <c r="A2314">
        <v>33350</v>
      </c>
      <c r="B2314" t="s">
        <v>436</v>
      </c>
      <c r="C2314">
        <v>1690.2856399999998</v>
      </c>
      <c r="F2314">
        <v>11</v>
      </c>
    </row>
    <row r="2315" spans="1:6">
      <c r="A2315">
        <v>33351</v>
      </c>
      <c r="B2315" t="s">
        <v>437</v>
      </c>
      <c r="C2315">
        <v>1884.9637349999996</v>
      </c>
      <c r="F2315">
        <v>11</v>
      </c>
    </row>
    <row r="2316" spans="1:6">
      <c r="A2316">
        <v>33353</v>
      </c>
      <c r="C2316">
        <v>3168.2035999999994</v>
      </c>
      <c r="F2316">
        <v>9</v>
      </c>
    </row>
    <row r="2317" spans="1:6">
      <c r="A2317">
        <v>33354</v>
      </c>
      <c r="C2317">
        <v>2484.2216624999996</v>
      </c>
      <c r="F2317">
        <v>11</v>
      </c>
    </row>
    <row r="2318" spans="1:6">
      <c r="A2318">
        <v>33355</v>
      </c>
      <c r="C2318">
        <v>2611.7689999999998</v>
      </c>
      <c r="F2318">
        <v>11</v>
      </c>
    </row>
    <row r="2319" spans="1:6">
      <c r="A2319">
        <v>33357</v>
      </c>
      <c r="C2319">
        <v>4176.3740625</v>
      </c>
      <c r="F2319">
        <v>9</v>
      </c>
    </row>
    <row r="2320" spans="1:6">
      <c r="A2320">
        <v>33358</v>
      </c>
      <c r="C2320">
        <v>2448.8681999999994</v>
      </c>
      <c r="F2320">
        <v>9</v>
      </c>
    </row>
    <row r="2321" spans="1:6">
      <c r="A2321">
        <v>33359</v>
      </c>
      <c r="B2321" t="s">
        <v>438</v>
      </c>
      <c r="C2321">
        <v>4443.7080499999993</v>
      </c>
      <c r="F2321">
        <v>11</v>
      </c>
    </row>
    <row r="2322" spans="1:6">
      <c r="A2322">
        <v>33360</v>
      </c>
      <c r="B2322" t="s">
        <v>439</v>
      </c>
      <c r="C2322">
        <v>1952.7781424999994</v>
      </c>
      <c r="F2322">
        <v>11</v>
      </c>
    </row>
    <row r="2323" spans="1:6">
      <c r="A2323">
        <v>33361</v>
      </c>
      <c r="B2323" t="s">
        <v>440</v>
      </c>
      <c r="C2323">
        <v>2111.5857999999998</v>
      </c>
      <c r="F2323">
        <v>11</v>
      </c>
    </row>
    <row r="2324" spans="1:6">
      <c r="A2324">
        <v>33363</v>
      </c>
      <c r="C2324">
        <v>3238.3991999999998</v>
      </c>
      <c r="F2324">
        <v>11</v>
      </c>
    </row>
    <row r="2325" spans="1:6">
      <c r="A2325">
        <v>33364</v>
      </c>
      <c r="B2325" t="s">
        <v>441</v>
      </c>
      <c r="C2325">
        <v>2755.0179699999999</v>
      </c>
      <c r="F2325">
        <v>11</v>
      </c>
    </row>
    <row r="2326" spans="1:6">
      <c r="A2326">
        <v>33365</v>
      </c>
      <c r="C2326">
        <v>3068.7172699999992</v>
      </c>
      <c r="F2326">
        <v>11</v>
      </c>
    </row>
    <row r="2327" spans="1:6">
      <c r="A2327">
        <v>33367</v>
      </c>
      <c r="C2327">
        <v>4131.6415999999999</v>
      </c>
      <c r="F2327">
        <v>9</v>
      </c>
    </row>
    <row r="2328" spans="1:6">
      <c r="A2328">
        <v>33368</v>
      </c>
      <c r="C2328">
        <v>2454.1226999999999</v>
      </c>
      <c r="F2328">
        <v>9</v>
      </c>
    </row>
    <row r="2329" spans="1:6">
      <c r="A2329">
        <v>33369</v>
      </c>
      <c r="B2329" t="s">
        <v>442</v>
      </c>
      <c r="C2329">
        <v>5231.262962499999</v>
      </c>
      <c r="F2329">
        <v>11</v>
      </c>
    </row>
    <row r="2330" spans="1:6">
      <c r="A2330">
        <v>33370</v>
      </c>
      <c r="B2330" t="s">
        <v>443</v>
      </c>
      <c r="C2330">
        <v>936.93362399999978</v>
      </c>
      <c r="F2330">
        <v>9</v>
      </c>
    </row>
    <row r="2331" spans="1:6">
      <c r="A2331">
        <v>33371</v>
      </c>
      <c r="C2331">
        <v>1093.3726319999998</v>
      </c>
      <c r="F2331">
        <v>9</v>
      </c>
    </row>
    <row r="2332" spans="1:6">
      <c r="A2332">
        <v>33372</v>
      </c>
      <c r="B2332" t="s">
        <v>444</v>
      </c>
      <c r="C2332">
        <v>1500.1990739999997</v>
      </c>
      <c r="F2332">
        <v>9</v>
      </c>
    </row>
    <row r="2333" spans="1:6">
      <c r="A2333">
        <v>33374</v>
      </c>
      <c r="B2333" t="s">
        <v>445</v>
      </c>
      <c r="C2333">
        <v>1014.6938223239999</v>
      </c>
      <c r="F2333">
        <v>5</v>
      </c>
    </row>
    <row r="2334" spans="1:6">
      <c r="A2334">
        <v>33375</v>
      </c>
      <c r="B2334" t="s">
        <v>446</v>
      </c>
      <c r="C2334">
        <v>1479.9083968649516</v>
      </c>
      <c r="F2334">
        <v>9</v>
      </c>
    </row>
    <row r="2335" spans="1:6">
      <c r="A2335">
        <v>33376</v>
      </c>
      <c r="B2335" t="s">
        <v>447</v>
      </c>
      <c r="C2335">
        <v>1872.7280314147904</v>
      </c>
      <c r="F2335">
        <v>9</v>
      </c>
    </row>
    <row r="2336" spans="1:6">
      <c r="A2336">
        <v>33380</v>
      </c>
      <c r="B2336" t="s">
        <v>448</v>
      </c>
      <c r="C2336">
        <v>967.13788532399985</v>
      </c>
      <c r="F2336">
        <v>5</v>
      </c>
    </row>
    <row r="2337" spans="1:6">
      <c r="A2337">
        <v>33381</v>
      </c>
      <c r="B2337" t="s">
        <v>449</v>
      </c>
      <c r="C2337">
        <v>1338.3002540836014</v>
      </c>
      <c r="F2337">
        <v>9</v>
      </c>
    </row>
    <row r="2338" spans="1:6">
      <c r="A2338">
        <v>33382</v>
      </c>
      <c r="B2338" t="s">
        <v>450</v>
      </c>
      <c r="C2338">
        <v>1545.9327562861736</v>
      </c>
      <c r="F2338">
        <v>9</v>
      </c>
    </row>
    <row r="2339" spans="1:6">
      <c r="A2339">
        <v>33384</v>
      </c>
      <c r="B2339" t="s">
        <v>451</v>
      </c>
      <c r="C2339">
        <v>1425.9320865434079</v>
      </c>
      <c r="F2339">
        <v>9</v>
      </c>
    </row>
    <row r="2340" spans="1:6">
      <c r="A2340">
        <v>33385</v>
      </c>
      <c r="B2340" t="s">
        <v>452</v>
      </c>
      <c r="C2340">
        <v>1507.0469437620575</v>
      </c>
      <c r="F2340">
        <v>9</v>
      </c>
    </row>
    <row r="2341" spans="1:6">
      <c r="A2341">
        <v>33386</v>
      </c>
      <c r="B2341" t="s">
        <v>453</v>
      </c>
      <c r="C2341">
        <v>1886.8099497106107</v>
      </c>
      <c r="F2341">
        <v>9</v>
      </c>
    </row>
    <row r="2342" spans="1:6">
      <c r="A2342">
        <v>33390</v>
      </c>
      <c r="B2342" t="s">
        <v>454</v>
      </c>
      <c r="C2342">
        <v>1349.3442999999997</v>
      </c>
      <c r="F2342">
        <v>11</v>
      </c>
    </row>
    <row r="2343" spans="1:6">
      <c r="A2343">
        <v>33391</v>
      </c>
      <c r="B2343" t="s">
        <v>455</v>
      </c>
      <c r="C2343">
        <v>1631.9819339999999</v>
      </c>
      <c r="F2343">
        <v>9</v>
      </c>
    </row>
    <row r="2344" spans="1:6">
      <c r="A2344">
        <v>33392</v>
      </c>
      <c r="B2344" t="s">
        <v>456</v>
      </c>
      <c r="C2344">
        <v>1914.583483938907</v>
      </c>
      <c r="F2344">
        <v>9</v>
      </c>
    </row>
    <row r="2345" spans="1:6">
      <c r="A2345">
        <v>33394</v>
      </c>
      <c r="B2345" t="s">
        <v>457</v>
      </c>
      <c r="C2345">
        <v>1751.8823033440513</v>
      </c>
      <c r="F2345">
        <v>9</v>
      </c>
    </row>
    <row r="2346" spans="1:6">
      <c r="A2346">
        <v>33395</v>
      </c>
      <c r="B2346" t="s">
        <v>458</v>
      </c>
      <c r="C2346">
        <v>2013.2762705305463</v>
      </c>
      <c r="F2346">
        <v>9</v>
      </c>
    </row>
    <row r="2347" spans="1:6">
      <c r="A2347">
        <v>33396</v>
      </c>
      <c r="B2347" t="s">
        <v>459</v>
      </c>
      <c r="C2347">
        <v>2152.9042554501607</v>
      </c>
      <c r="F2347">
        <v>9</v>
      </c>
    </row>
    <row r="2348" spans="1:6">
      <c r="A2348">
        <v>33400</v>
      </c>
      <c r="B2348" t="s">
        <v>460</v>
      </c>
      <c r="C2348">
        <v>1688.9461379999998</v>
      </c>
      <c r="F2348">
        <v>9</v>
      </c>
    </row>
    <row r="2349" spans="1:6">
      <c r="A2349">
        <v>33401</v>
      </c>
      <c r="B2349" t="s">
        <v>461</v>
      </c>
      <c r="C2349">
        <v>1712.8380349079996</v>
      </c>
      <c r="F2349">
        <v>9</v>
      </c>
    </row>
    <row r="2350" spans="1:6">
      <c r="A2350">
        <v>33404</v>
      </c>
      <c r="B2350" t="s">
        <v>462</v>
      </c>
      <c r="C2350">
        <v>2053.3998309163985</v>
      </c>
      <c r="F2350">
        <v>9</v>
      </c>
    </row>
    <row r="2351" spans="1:6">
      <c r="A2351">
        <v>33405</v>
      </c>
      <c r="B2351" t="s">
        <v>463</v>
      </c>
      <c r="C2351">
        <v>2193.6616095819927</v>
      </c>
      <c r="F2351">
        <v>9</v>
      </c>
    </row>
    <row r="2352" spans="1:6">
      <c r="A2352">
        <v>33410</v>
      </c>
      <c r="B2352" t="s">
        <v>464</v>
      </c>
      <c r="C2352">
        <v>1941.0339959999997</v>
      </c>
      <c r="F2352">
        <v>9</v>
      </c>
    </row>
    <row r="2353" spans="1:6">
      <c r="A2353">
        <v>33411</v>
      </c>
      <c r="B2353" t="s">
        <v>465</v>
      </c>
      <c r="C2353">
        <v>2021.888217492</v>
      </c>
      <c r="F2353">
        <v>9</v>
      </c>
    </row>
    <row r="2354" spans="1:6">
      <c r="A2354">
        <v>33414</v>
      </c>
      <c r="B2354" t="s">
        <v>466</v>
      </c>
      <c r="C2354">
        <v>2221.3810499400001</v>
      </c>
      <c r="F2354">
        <v>5</v>
      </c>
    </row>
    <row r="2355" spans="1:6">
      <c r="A2355">
        <v>33415</v>
      </c>
      <c r="C2355">
        <v>2630.0554593569123</v>
      </c>
      <c r="F2355">
        <v>9</v>
      </c>
    </row>
    <row r="2356" spans="1:6">
      <c r="A2356">
        <v>33416</v>
      </c>
      <c r="C2356">
        <v>3.8385700321543399</v>
      </c>
      <c r="F2356">
        <v>9</v>
      </c>
    </row>
    <row r="2357" spans="1:6">
      <c r="A2357">
        <v>33419</v>
      </c>
      <c r="C2357">
        <v>3.4196216237942112</v>
      </c>
      <c r="F2357">
        <v>9</v>
      </c>
    </row>
    <row r="2358" spans="1:6">
      <c r="A2358">
        <v>33420</v>
      </c>
      <c r="B2358" t="s">
        <v>467</v>
      </c>
      <c r="C2358">
        <v>925.4248</v>
      </c>
      <c r="F2358">
        <v>11</v>
      </c>
    </row>
    <row r="2359" spans="1:6">
      <c r="A2359">
        <v>33421</v>
      </c>
      <c r="C2359">
        <v>1143.673</v>
      </c>
      <c r="F2359">
        <v>9</v>
      </c>
    </row>
    <row r="2360" spans="1:6">
      <c r="A2360">
        <v>33422</v>
      </c>
      <c r="B2360" t="s">
        <v>468</v>
      </c>
      <c r="C2360">
        <v>974.57979999999998</v>
      </c>
      <c r="F2360">
        <v>11</v>
      </c>
    </row>
    <row r="2361" spans="1:6">
      <c r="A2361">
        <v>33423</v>
      </c>
      <c r="B2361" t="s">
        <v>469</v>
      </c>
      <c r="C2361">
        <v>1281.307</v>
      </c>
      <c r="F2361">
        <v>11</v>
      </c>
    </row>
    <row r="2362" spans="1:6">
      <c r="A2362">
        <v>33424</v>
      </c>
      <c r="B2362" t="s">
        <v>470</v>
      </c>
      <c r="C2362">
        <v>1282.033025</v>
      </c>
      <c r="F2362">
        <v>11</v>
      </c>
    </row>
    <row r="2363" spans="1:6">
      <c r="A2363">
        <v>33425</v>
      </c>
      <c r="B2363" t="s">
        <v>471</v>
      </c>
      <c r="C2363">
        <v>1479.2377999999999</v>
      </c>
      <c r="F2363">
        <v>11</v>
      </c>
    </row>
    <row r="2364" spans="1:6">
      <c r="A2364">
        <v>33426</v>
      </c>
      <c r="B2364" t="s">
        <v>472</v>
      </c>
      <c r="C2364">
        <v>1299.0027999999998</v>
      </c>
      <c r="F2364">
        <v>11</v>
      </c>
    </row>
    <row r="2365" spans="1:6">
      <c r="A2365">
        <v>33427</v>
      </c>
      <c r="B2365" t="s">
        <v>473</v>
      </c>
      <c r="C2365">
        <v>1429.4273999999998</v>
      </c>
      <c r="F2365">
        <v>11</v>
      </c>
    </row>
    <row r="2366" spans="1:6">
      <c r="A2366">
        <v>33428</v>
      </c>
      <c r="B2366" t="s">
        <v>474</v>
      </c>
      <c r="C2366">
        <v>1349.4685999999999</v>
      </c>
      <c r="F2366">
        <v>11</v>
      </c>
    </row>
    <row r="2367" spans="1:6">
      <c r="A2367">
        <v>33429</v>
      </c>
      <c r="B2367" t="s">
        <v>475</v>
      </c>
      <c r="C2367">
        <v>1974.6199124999998</v>
      </c>
      <c r="F2367">
        <v>11</v>
      </c>
    </row>
    <row r="2368" spans="1:6">
      <c r="A2368">
        <v>33430</v>
      </c>
      <c r="C2368">
        <v>853.33079999999984</v>
      </c>
      <c r="F2368">
        <v>9</v>
      </c>
    </row>
    <row r="2369" spans="1:6">
      <c r="A2369">
        <v>33431</v>
      </c>
      <c r="B2369" t="s">
        <v>476</v>
      </c>
      <c r="C2369">
        <v>1049.9507999999998</v>
      </c>
      <c r="F2369">
        <v>11</v>
      </c>
    </row>
    <row r="2370" spans="1:6">
      <c r="A2370">
        <v>33432</v>
      </c>
      <c r="B2370" t="s">
        <v>477</v>
      </c>
      <c r="C2370">
        <v>909.69519999999989</v>
      </c>
      <c r="F2370">
        <v>9</v>
      </c>
    </row>
    <row r="2371" spans="1:6">
      <c r="A2371">
        <v>33433</v>
      </c>
      <c r="B2371" t="s">
        <v>478</v>
      </c>
      <c r="C2371">
        <v>1375.5956124999998</v>
      </c>
      <c r="F2371">
        <v>11</v>
      </c>
    </row>
    <row r="2372" spans="1:6">
      <c r="A2372">
        <v>33434</v>
      </c>
      <c r="B2372" t="s">
        <v>479</v>
      </c>
      <c r="C2372">
        <v>1347.5023999999999</v>
      </c>
      <c r="F2372">
        <v>9</v>
      </c>
    </row>
    <row r="2373" spans="1:6">
      <c r="A2373">
        <v>33435</v>
      </c>
      <c r="B2373" t="s">
        <v>480</v>
      </c>
      <c r="C2373">
        <v>1293.1041999999998</v>
      </c>
      <c r="F2373">
        <v>11</v>
      </c>
    </row>
    <row r="2374" spans="1:6">
      <c r="A2374">
        <v>33436</v>
      </c>
      <c r="B2374" t="s">
        <v>481</v>
      </c>
      <c r="C2374">
        <v>1213.1453999999999</v>
      </c>
      <c r="F2374">
        <v>11</v>
      </c>
    </row>
    <row r="2375" spans="1:6">
      <c r="A2375">
        <v>33437</v>
      </c>
      <c r="B2375" t="s">
        <v>482</v>
      </c>
      <c r="C2375">
        <v>1448.4339999999997</v>
      </c>
      <c r="F2375">
        <v>11</v>
      </c>
    </row>
    <row r="2376" spans="1:6">
      <c r="A2376">
        <v>33438</v>
      </c>
      <c r="C2376">
        <v>1424.1841999999997</v>
      </c>
      <c r="F2376">
        <v>9</v>
      </c>
    </row>
    <row r="2377" spans="1:6">
      <c r="A2377">
        <v>33439</v>
      </c>
      <c r="B2377" t="s">
        <v>483</v>
      </c>
      <c r="C2377">
        <v>2129.9468874999998</v>
      </c>
      <c r="F2377">
        <v>11</v>
      </c>
    </row>
    <row r="2378" spans="1:6">
      <c r="A2378">
        <v>33440</v>
      </c>
      <c r="B2378" t="s">
        <v>484</v>
      </c>
      <c r="C2378">
        <v>618.82415999999989</v>
      </c>
      <c r="F2378">
        <v>11</v>
      </c>
    </row>
    <row r="2379" spans="1:6">
      <c r="A2379">
        <v>33441</v>
      </c>
      <c r="C2379">
        <v>1015.6168799999998</v>
      </c>
      <c r="F2379">
        <v>11</v>
      </c>
    </row>
    <row r="2380" spans="1:6">
      <c r="A2380">
        <v>33442</v>
      </c>
      <c r="B2380" t="s">
        <v>485</v>
      </c>
      <c r="C2380">
        <v>725.93459999999993</v>
      </c>
      <c r="F2380">
        <v>11</v>
      </c>
    </row>
    <row r="2381" spans="1:6">
      <c r="A2381">
        <v>33443</v>
      </c>
      <c r="B2381" t="s">
        <v>486</v>
      </c>
      <c r="C2381">
        <v>1129.5479999999998</v>
      </c>
      <c r="F2381">
        <v>11</v>
      </c>
    </row>
    <row r="2382" spans="1:6">
      <c r="A2382">
        <v>33444</v>
      </c>
      <c r="B2382" t="s">
        <v>487</v>
      </c>
      <c r="C2382">
        <v>890.49875999999995</v>
      </c>
      <c r="F2382">
        <v>11</v>
      </c>
    </row>
    <row r="2383" spans="1:6">
      <c r="A2383">
        <v>33445</v>
      </c>
      <c r="B2383" t="s">
        <v>488</v>
      </c>
      <c r="C2383">
        <v>1267.6107061800001</v>
      </c>
      <c r="F2383">
        <v>5</v>
      </c>
    </row>
    <row r="2384" spans="1:6">
      <c r="A2384">
        <v>33446</v>
      </c>
      <c r="B2384" t="s">
        <v>489</v>
      </c>
      <c r="C2384">
        <v>1019.99676</v>
      </c>
      <c r="F2384">
        <v>11</v>
      </c>
    </row>
    <row r="2385" spans="1:6">
      <c r="A2385">
        <v>33447</v>
      </c>
      <c r="B2385" t="s">
        <v>490</v>
      </c>
      <c r="C2385">
        <v>1458.2686970257232</v>
      </c>
      <c r="F2385">
        <v>9</v>
      </c>
    </row>
    <row r="2386" spans="1:6">
      <c r="A2386">
        <v>33448</v>
      </c>
      <c r="B2386" t="s">
        <v>491</v>
      </c>
      <c r="C2386">
        <v>1273.9053829319998</v>
      </c>
      <c r="F2386">
        <v>5</v>
      </c>
    </row>
    <row r="2387" spans="1:6">
      <c r="A2387">
        <v>33449</v>
      </c>
      <c r="B2387" t="s">
        <v>492</v>
      </c>
      <c r="C2387">
        <v>1605.9605436173633</v>
      </c>
      <c r="F2387">
        <v>9</v>
      </c>
    </row>
    <row r="2388" spans="1:6">
      <c r="A2388">
        <v>33450</v>
      </c>
      <c r="B2388" t="s">
        <v>493</v>
      </c>
      <c r="C2388">
        <v>1043.02955</v>
      </c>
      <c r="F2388">
        <v>9</v>
      </c>
    </row>
    <row r="2389" spans="1:6">
      <c r="A2389">
        <v>33451</v>
      </c>
      <c r="B2389" t="s">
        <v>494</v>
      </c>
      <c r="C2389">
        <v>1221.9304705466234</v>
      </c>
      <c r="F2389">
        <v>9</v>
      </c>
    </row>
    <row r="2390" spans="1:6">
      <c r="A2390">
        <v>33452</v>
      </c>
      <c r="C2390">
        <v>1026.3781719359999</v>
      </c>
      <c r="F2390">
        <v>5</v>
      </c>
    </row>
    <row r="2391" spans="1:6">
      <c r="A2391">
        <v>33453</v>
      </c>
      <c r="B2391" t="s">
        <v>495</v>
      </c>
      <c r="C2391">
        <v>1291.7552052733115</v>
      </c>
      <c r="F2391">
        <v>9</v>
      </c>
    </row>
    <row r="2392" spans="1:6">
      <c r="A2392">
        <v>33454</v>
      </c>
      <c r="B2392" t="s">
        <v>496</v>
      </c>
      <c r="C2392">
        <v>1198.6376551929259</v>
      </c>
      <c r="F2392">
        <v>9</v>
      </c>
    </row>
    <row r="2393" spans="1:6">
      <c r="A2393">
        <v>33455</v>
      </c>
      <c r="B2393" t="s">
        <v>497</v>
      </c>
      <c r="C2393">
        <v>1373.2090406913183</v>
      </c>
      <c r="F2393">
        <v>9</v>
      </c>
    </row>
    <row r="2394" spans="1:6">
      <c r="A2394">
        <v>33456</v>
      </c>
      <c r="C2394">
        <v>1274.2990215916398</v>
      </c>
      <c r="F2394">
        <v>9</v>
      </c>
    </row>
    <row r="2395" spans="1:6">
      <c r="A2395">
        <v>33457</v>
      </c>
      <c r="B2395" t="s">
        <v>498</v>
      </c>
      <c r="C2395">
        <v>1469.9145079099676</v>
      </c>
      <c r="F2395">
        <v>9</v>
      </c>
    </row>
    <row r="2396" spans="1:6">
      <c r="A2396">
        <v>33458</v>
      </c>
      <c r="C2396">
        <v>1454.6795863022505</v>
      </c>
      <c r="F2396">
        <v>9</v>
      </c>
    </row>
    <row r="2397" spans="1:6">
      <c r="A2397">
        <v>33459</v>
      </c>
      <c r="C2397">
        <v>1687.4298956430864</v>
      </c>
      <c r="F2397">
        <v>9</v>
      </c>
    </row>
    <row r="2398" spans="1:6">
      <c r="A2398">
        <v>33460</v>
      </c>
      <c r="C2398">
        <v>1527.0819999999999</v>
      </c>
      <c r="F2398">
        <v>9</v>
      </c>
    </row>
    <row r="2399" spans="1:6">
      <c r="A2399">
        <v>33461</v>
      </c>
      <c r="C2399">
        <v>1723.0465999999997</v>
      </c>
      <c r="F2399">
        <v>9</v>
      </c>
    </row>
    <row r="2400" spans="1:6">
      <c r="A2400">
        <v>33462</v>
      </c>
      <c r="B2400" t="s">
        <v>499</v>
      </c>
      <c r="C2400">
        <v>2172.5417289999996</v>
      </c>
      <c r="F2400">
        <v>11</v>
      </c>
    </row>
    <row r="2401" spans="1:6">
      <c r="A2401">
        <v>33463</v>
      </c>
      <c r="C2401">
        <v>1962.2675999999999</v>
      </c>
      <c r="F2401">
        <v>9</v>
      </c>
    </row>
    <row r="2402" spans="1:6">
      <c r="A2402">
        <v>33464</v>
      </c>
      <c r="C2402">
        <v>2363.4543249999997</v>
      </c>
      <c r="F2402">
        <v>9</v>
      </c>
    </row>
    <row r="2403" spans="1:6">
      <c r="A2403">
        <v>33465</v>
      </c>
      <c r="B2403" t="s">
        <v>500</v>
      </c>
      <c r="C2403">
        <v>765.20051799999987</v>
      </c>
      <c r="F2403">
        <v>9</v>
      </c>
    </row>
    <row r="2404" spans="1:6">
      <c r="A2404">
        <v>33466</v>
      </c>
      <c r="C2404">
        <v>1650.2972</v>
      </c>
      <c r="F2404">
        <v>9</v>
      </c>
    </row>
    <row r="2405" spans="1:6">
      <c r="A2405">
        <v>33467</v>
      </c>
      <c r="C2405">
        <v>1807.5932</v>
      </c>
      <c r="F2405">
        <v>9</v>
      </c>
    </row>
    <row r="2406" spans="1:6">
      <c r="A2406">
        <v>33468</v>
      </c>
      <c r="B2406" t="s">
        <v>557</v>
      </c>
      <c r="C2406">
        <v>2359.1009999999997</v>
      </c>
      <c r="F2406">
        <v>11</v>
      </c>
    </row>
    <row r="2407" spans="1:6">
      <c r="A2407">
        <v>33469</v>
      </c>
      <c r="C2407">
        <v>2174.6171999999997</v>
      </c>
      <c r="F2407">
        <v>9</v>
      </c>
    </row>
    <row r="2408" spans="1:6">
      <c r="A2408">
        <v>33470</v>
      </c>
      <c r="C2408">
        <v>2275.5487999999996</v>
      </c>
      <c r="F2408">
        <v>9</v>
      </c>
    </row>
    <row r="2409" spans="1:6">
      <c r="A2409">
        <v>33471</v>
      </c>
      <c r="B2409" t="s">
        <v>614</v>
      </c>
      <c r="C2409">
        <v>2809.4285999999997</v>
      </c>
      <c r="F2409">
        <v>11</v>
      </c>
    </row>
    <row r="2410" spans="1:6">
      <c r="A2410">
        <v>33472</v>
      </c>
      <c r="C2410">
        <v>2114.9757999999997</v>
      </c>
      <c r="F2410">
        <v>9</v>
      </c>
    </row>
    <row r="2411" spans="1:6">
      <c r="A2411">
        <v>33473</v>
      </c>
      <c r="C2411">
        <v>2201.4659999999999</v>
      </c>
      <c r="F2411">
        <v>11</v>
      </c>
    </row>
    <row r="2412" spans="1:6">
      <c r="A2412">
        <v>33474</v>
      </c>
      <c r="B2412" t="s">
        <v>671</v>
      </c>
      <c r="C2412">
        <v>3023.8686999999995</v>
      </c>
      <c r="F2412">
        <v>11</v>
      </c>
    </row>
    <row r="2413" spans="1:6">
      <c r="A2413">
        <v>33475</v>
      </c>
      <c r="C2413">
        <v>2683.2075999999997</v>
      </c>
      <c r="F2413">
        <v>9</v>
      </c>
    </row>
    <row r="2414" spans="1:6">
      <c r="A2414">
        <v>33476</v>
      </c>
      <c r="C2414">
        <v>2954.5431999999996</v>
      </c>
      <c r="F2414">
        <v>9</v>
      </c>
    </row>
    <row r="2415" spans="1:6">
      <c r="A2415">
        <v>33477</v>
      </c>
      <c r="B2415" t="s">
        <v>728</v>
      </c>
      <c r="C2415">
        <v>3560.0310999999992</v>
      </c>
      <c r="F2415">
        <v>11</v>
      </c>
    </row>
    <row r="2416" spans="1:6">
      <c r="A2416">
        <v>33478</v>
      </c>
      <c r="C2416">
        <v>2480.6889999999999</v>
      </c>
      <c r="F2416">
        <v>9</v>
      </c>
    </row>
    <row r="2417" spans="1:6">
      <c r="A2417">
        <v>33479</v>
      </c>
      <c r="C2417">
        <v>2714.6668</v>
      </c>
      <c r="F2417">
        <v>9</v>
      </c>
    </row>
    <row r="2418" spans="1:6">
      <c r="A2418">
        <v>33480</v>
      </c>
      <c r="C2418">
        <v>2984.0361999999996</v>
      </c>
      <c r="F2418">
        <v>9</v>
      </c>
    </row>
    <row r="2419" spans="1:6">
      <c r="A2419">
        <v>33481</v>
      </c>
      <c r="C2419">
        <v>3677.9692</v>
      </c>
      <c r="F2419">
        <v>11</v>
      </c>
    </row>
    <row r="2420" spans="1:6">
      <c r="A2420">
        <v>33482</v>
      </c>
      <c r="B2420" t="s">
        <v>841</v>
      </c>
      <c r="C2420">
        <v>2956.5093999999999</v>
      </c>
      <c r="F2420">
        <v>9</v>
      </c>
    </row>
    <row r="2421" spans="1:6">
      <c r="A2421">
        <v>33483</v>
      </c>
      <c r="C2421">
        <v>1272.5246399999999</v>
      </c>
      <c r="F2421">
        <v>11</v>
      </c>
    </row>
    <row r="2422" spans="1:6">
      <c r="A2422">
        <v>33484</v>
      </c>
      <c r="C2422">
        <v>3594.2135999999996</v>
      </c>
      <c r="F2422">
        <v>9</v>
      </c>
    </row>
    <row r="2423" spans="1:6">
      <c r="A2423">
        <v>33485</v>
      </c>
      <c r="C2423">
        <v>4352.5113999999994</v>
      </c>
      <c r="F2423">
        <v>9</v>
      </c>
    </row>
    <row r="2424" spans="1:6">
      <c r="A2424">
        <v>33486</v>
      </c>
      <c r="C2424">
        <v>1002.1066</v>
      </c>
      <c r="F2424">
        <v>9</v>
      </c>
    </row>
    <row r="2425" spans="1:6">
      <c r="A2425">
        <v>33487</v>
      </c>
      <c r="C2425">
        <v>1196.1049999999998</v>
      </c>
      <c r="F2425">
        <v>9</v>
      </c>
    </row>
    <row r="2426" spans="1:6">
      <c r="A2426">
        <v>33488</v>
      </c>
      <c r="C2426">
        <v>1190.2063999999998</v>
      </c>
      <c r="F2426">
        <v>9</v>
      </c>
    </row>
    <row r="2427" spans="1:6">
      <c r="A2427">
        <v>33489</v>
      </c>
      <c r="C2427">
        <v>1311.4553999999998</v>
      </c>
      <c r="F2427">
        <v>9</v>
      </c>
    </row>
    <row r="2428" spans="1:6">
      <c r="A2428">
        <v>33490</v>
      </c>
      <c r="C2428">
        <v>1572.3045999999999</v>
      </c>
      <c r="F2428">
        <v>9</v>
      </c>
    </row>
    <row r="2429" spans="1:6">
      <c r="A2429">
        <v>33491</v>
      </c>
      <c r="C2429">
        <v>1256.4017999999999</v>
      </c>
      <c r="F2429">
        <v>9</v>
      </c>
    </row>
    <row r="2430" spans="1:6">
      <c r="A2430">
        <v>33492</v>
      </c>
      <c r="C2430">
        <v>1565.5358999999999</v>
      </c>
      <c r="F2430">
        <v>11</v>
      </c>
    </row>
    <row r="2431" spans="1:6">
      <c r="A2431">
        <v>33493</v>
      </c>
      <c r="C2431">
        <v>1498.2444</v>
      </c>
      <c r="F2431">
        <v>9</v>
      </c>
    </row>
    <row r="2432" spans="1:6">
      <c r="A2432">
        <v>33494</v>
      </c>
      <c r="C2432">
        <v>1893.9251999999997</v>
      </c>
      <c r="F2432">
        <v>11</v>
      </c>
    </row>
    <row r="2433" spans="1:6">
      <c r="A2433">
        <v>33495</v>
      </c>
      <c r="B2433" t="s">
        <v>954</v>
      </c>
      <c r="C2433">
        <v>2251.8300999999997</v>
      </c>
      <c r="F2433">
        <v>11</v>
      </c>
    </row>
    <row r="2434" spans="1:6">
      <c r="A2434">
        <v>33497</v>
      </c>
      <c r="B2434" t="s">
        <v>955</v>
      </c>
      <c r="C2434">
        <v>2537.1861749999998</v>
      </c>
      <c r="F2434">
        <v>11</v>
      </c>
    </row>
    <row r="2435" spans="1:6">
      <c r="A2435">
        <v>33498</v>
      </c>
      <c r="B2435" t="s">
        <v>956</v>
      </c>
      <c r="C2435">
        <v>2679.9856874999996</v>
      </c>
      <c r="F2435">
        <v>11</v>
      </c>
    </row>
    <row r="2436" spans="1:6">
      <c r="A2436">
        <v>33499</v>
      </c>
      <c r="B2436" t="s">
        <v>957</v>
      </c>
      <c r="C2436">
        <v>3384.3584749999995</v>
      </c>
      <c r="F2436">
        <v>11</v>
      </c>
    </row>
    <row r="2437" spans="1:6">
      <c r="A2437">
        <v>33501</v>
      </c>
      <c r="B2437" t="s">
        <v>958</v>
      </c>
      <c r="C2437">
        <v>3161.4320749999997</v>
      </c>
      <c r="F2437">
        <v>11</v>
      </c>
    </row>
    <row r="2438" spans="1:6">
      <c r="A2438">
        <v>33502</v>
      </c>
      <c r="B2438" t="s">
        <v>959</v>
      </c>
      <c r="C2438">
        <v>3922.3797249999993</v>
      </c>
      <c r="F2438">
        <v>11</v>
      </c>
    </row>
    <row r="2439" spans="1:6">
      <c r="A2439">
        <v>33504</v>
      </c>
      <c r="B2439" t="s">
        <v>960</v>
      </c>
      <c r="C2439">
        <v>236.21519999999998</v>
      </c>
      <c r="F2439">
        <v>11</v>
      </c>
    </row>
    <row r="2440" spans="1:6">
      <c r="A2440">
        <v>33505</v>
      </c>
      <c r="B2440" t="s">
        <v>961</v>
      </c>
      <c r="C2440">
        <v>219.09230999999997</v>
      </c>
      <c r="F2440">
        <v>9</v>
      </c>
    </row>
    <row r="2441" spans="1:6">
      <c r="A2441">
        <v>33511</v>
      </c>
      <c r="B2441" t="s">
        <v>962</v>
      </c>
      <c r="C2441">
        <v>337.08803999999998</v>
      </c>
      <c r="F2441">
        <v>11</v>
      </c>
    </row>
    <row r="2442" spans="1:6">
      <c r="A2442">
        <v>33512</v>
      </c>
      <c r="B2442" t="s">
        <v>963</v>
      </c>
      <c r="C2442">
        <v>317.52627099999995</v>
      </c>
      <c r="F2442">
        <v>9</v>
      </c>
    </row>
    <row r="2443" spans="1:6">
      <c r="A2443">
        <v>33513</v>
      </c>
      <c r="C2443">
        <v>454.776523</v>
      </c>
      <c r="F2443">
        <v>9</v>
      </c>
    </row>
    <row r="2444" spans="1:6">
      <c r="A2444">
        <v>33514</v>
      </c>
      <c r="B2444" t="s">
        <v>964</v>
      </c>
      <c r="C2444">
        <v>577.46615999999995</v>
      </c>
      <c r="F2444">
        <v>11</v>
      </c>
    </row>
    <row r="2445" spans="1:6">
      <c r="A2445">
        <v>33515</v>
      </c>
      <c r="C2445">
        <v>417.48979999999995</v>
      </c>
      <c r="F2445">
        <v>9</v>
      </c>
    </row>
    <row r="2446" spans="1:6">
      <c r="A2446">
        <v>33516</v>
      </c>
      <c r="C2446">
        <v>3248.9477499999994</v>
      </c>
      <c r="F2446">
        <v>11</v>
      </c>
    </row>
    <row r="2447" spans="1:6">
      <c r="A2447">
        <v>33517</v>
      </c>
      <c r="C2447">
        <v>2599.3164000000002</v>
      </c>
      <c r="F2447">
        <v>9</v>
      </c>
    </row>
    <row r="2448" spans="1:6">
      <c r="A2448">
        <v>33518</v>
      </c>
      <c r="C2448">
        <v>3178.0346</v>
      </c>
      <c r="F2448">
        <v>9</v>
      </c>
    </row>
    <row r="2449" spans="1:6">
      <c r="A2449">
        <v>33519</v>
      </c>
      <c r="C2449">
        <v>3809.9588499999991</v>
      </c>
      <c r="F2449">
        <v>11</v>
      </c>
    </row>
    <row r="2450" spans="1:6">
      <c r="A2450">
        <v>33520</v>
      </c>
      <c r="C2450">
        <v>3939.1658749999997</v>
      </c>
      <c r="F2450">
        <v>11</v>
      </c>
    </row>
    <row r="2451" spans="1:6">
      <c r="A2451">
        <v>33521</v>
      </c>
      <c r="C2451">
        <v>4825.6409874999999</v>
      </c>
      <c r="F2451">
        <v>11</v>
      </c>
    </row>
    <row r="2452" spans="1:6">
      <c r="A2452">
        <v>33525</v>
      </c>
      <c r="C2452">
        <v>241.37703999999999</v>
      </c>
      <c r="F2452">
        <v>9</v>
      </c>
    </row>
    <row r="2453" spans="1:6">
      <c r="A2453">
        <v>33532</v>
      </c>
      <c r="C2453">
        <v>412.61723999999998</v>
      </c>
      <c r="F2453">
        <v>11</v>
      </c>
    </row>
    <row r="2454" spans="1:6">
      <c r="A2454">
        <v>33533</v>
      </c>
      <c r="B2454" t="s">
        <v>965</v>
      </c>
      <c r="C2454">
        <v>412.7799599999999</v>
      </c>
      <c r="F2454">
        <v>9</v>
      </c>
    </row>
    <row r="2455" spans="1:6">
      <c r="A2455">
        <v>33534</v>
      </c>
      <c r="B2455" t="s">
        <v>966</v>
      </c>
      <c r="C2455">
        <v>577.46615999999995</v>
      </c>
      <c r="F2455">
        <v>11</v>
      </c>
    </row>
    <row r="2456" spans="1:6">
      <c r="A2456">
        <v>33535</v>
      </c>
      <c r="B2456" t="s">
        <v>967</v>
      </c>
      <c r="C2456">
        <v>315.98867999999993</v>
      </c>
      <c r="F2456">
        <v>11</v>
      </c>
    </row>
    <row r="2457" spans="1:6">
      <c r="A2457">
        <v>33536</v>
      </c>
      <c r="B2457" t="s">
        <v>968</v>
      </c>
      <c r="C2457">
        <v>326.17223999999993</v>
      </c>
      <c r="F2457">
        <v>11</v>
      </c>
    </row>
    <row r="2458" spans="1:6">
      <c r="A2458">
        <v>33537</v>
      </c>
      <c r="B2458" t="s">
        <v>969</v>
      </c>
      <c r="C2458">
        <v>451.33103999999992</v>
      </c>
      <c r="F2458">
        <v>11</v>
      </c>
    </row>
    <row r="2459" spans="1:6">
      <c r="A2459">
        <v>33538</v>
      </c>
      <c r="B2459" t="s">
        <v>970</v>
      </c>
      <c r="C2459">
        <v>455.69735999999995</v>
      </c>
      <c r="F2459">
        <v>11</v>
      </c>
    </row>
    <row r="2460" spans="1:6">
      <c r="A2460">
        <v>33539</v>
      </c>
      <c r="B2460" t="s">
        <v>971</v>
      </c>
      <c r="C2460">
        <v>592.00247999999988</v>
      </c>
      <c r="F2460">
        <v>11</v>
      </c>
    </row>
    <row r="2461" spans="1:6">
      <c r="A2461">
        <v>33540</v>
      </c>
      <c r="B2461" t="s">
        <v>972</v>
      </c>
      <c r="C2461">
        <v>592.00247999999988</v>
      </c>
      <c r="F2461">
        <v>11</v>
      </c>
    </row>
    <row r="2462" spans="1:6">
      <c r="A2462">
        <v>33542</v>
      </c>
      <c r="B2462" t="s">
        <v>973</v>
      </c>
      <c r="C2462">
        <v>13.776959999999999</v>
      </c>
      <c r="F2462">
        <v>11</v>
      </c>
    </row>
    <row r="2463" spans="1:6">
      <c r="A2463">
        <v>33543</v>
      </c>
      <c r="B2463" t="s">
        <v>974</v>
      </c>
      <c r="C2463">
        <v>14.047304324758839</v>
      </c>
      <c r="F2463">
        <v>9</v>
      </c>
    </row>
    <row r="2464" spans="1:6">
      <c r="A2464">
        <v>33544</v>
      </c>
      <c r="B2464" t="s">
        <v>975</v>
      </c>
      <c r="C2464">
        <v>14.047304324758839</v>
      </c>
      <c r="F2464">
        <v>9</v>
      </c>
    </row>
    <row r="2465" spans="1:6">
      <c r="A2465">
        <v>33545</v>
      </c>
      <c r="B2465" t="s">
        <v>976</v>
      </c>
      <c r="C2465">
        <v>14.182179453376202</v>
      </c>
      <c r="F2465">
        <v>9</v>
      </c>
    </row>
    <row r="2466" spans="1:6">
      <c r="A2466">
        <v>33546</v>
      </c>
      <c r="C2466">
        <v>1863.9575999999997</v>
      </c>
      <c r="F2466">
        <v>9</v>
      </c>
    </row>
    <row r="2467" spans="1:6">
      <c r="A2467">
        <v>33547</v>
      </c>
      <c r="C2467">
        <v>2452.6197999999999</v>
      </c>
      <c r="F2467">
        <v>9</v>
      </c>
    </row>
    <row r="2468" spans="1:6">
      <c r="A2468">
        <v>33548</v>
      </c>
      <c r="B2468" t="s">
        <v>977</v>
      </c>
      <c r="C2468">
        <v>2412.7040189999998</v>
      </c>
      <c r="F2468">
        <v>9</v>
      </c>
    </row>
    <row r="2469" spans="1:6">
      <c r="A2469">
        <v>33549</v>
      </c>
      <c r="C2469">
        <v>2133.3269999999998</v>
      </c>
      <c r="F2469">
        <v>9</v>
      </c>
    </row>
    <row r="2470" spans="1:6">
      <c r="A2470">
        <v>33550</v>
      </c>
      <c r="C2470">
        <v>2659.2854999999995</v>
      </c>
      <c r="F2470">
        <v>11</v>
      </c>
    </row>
    <row r="2471" spans="1:6">
      <c r="A2471">
        <v>33551</v>
      </c>
      <c r="B2471" t="s">
        <v>500</v>
      </c>
      <c r="C2471">
        <v>3035.0726500000001</v>
      </c>
      <c r="F2471">
        <v>11</v>
      </c>
    </row>
    <row r="2472" spans="1:6">
      <c r="A2472">
        <v>33552</v>
      </c>
      <c r="C2472">
        <v>1580.3092374999999</v>
      </c>
      <c r="F2472">
        <v>11</v>
      </c>
    </row>
    <row r="2473" spans="1:6">
      <c r="A2473">
        <v>33553</v>
      </c>
      <c r="C2473">
        <v>2144.4687999999996</v>
      </c>
      <c r="F2473">
        <v>9</v>
      </c>
    </row>
    <row r="2474" spans="1:6">
      <c r="A2474">
        <v>33554</v>
      </c>
      <c r="B2474" t="s">
        <v>557</v>
      </c>
      <c r="C2474">
        <v>2745.0298999999995</v>
      </c>
      <c r="F2474">
        <v>11</v>
      </c>
    </row>
    <row r="2475" spans="1:6">
      <c r="A2475">
        <v>33555</v>
      </c>
      <c r="C2475">
        <v>2313.5619999999999</v>
      </c>
      <c r="F2475">
        <v>9</v>
      </c>
    </row>
    <row r="2476" spans="1:6">
      <c r="A2476">
        <v>33556</v>
      </c>
      <c r="C2476">
        <v>2707.4573999999998</v>
      </c>
      <c r="F2476">
        <v>9</v>
      </c>
    </row>
    <row r="2477" spans="1:6">
      <c r="A2477">
        <v>33557</v>
      </c>
      <c r="B2477" t="s">
        <v>978</v>
      </c>
      <c r="C2477">
        <v>3236.3651999999997</v>
      </c>
      <c r="F2477">
        <v>9</v>
      </c>
    </row>
    <row r="2478" spans="1:6">
      <c r="A2478">
        <v>33558</v>
      </c>
      <c r="C2478">
        <v>1995.6873499999999</v>
      </c>
      <c r="F2478">
        <v>11</v>
      </c>
    </row>
    <row r="2479" spans="1:6">
      <c r="A2479">
        <v>33559</v>
      </c>
      <c r="C2479">
        <v>2649.1268</v>
      </c>
      <c r="F2479">
        <v>9</v>
      </c>
    </row>
    <row r="2480" spans="1:6">
      <c r="A2480">
        <v>33560</v>
      </c>
      <c r="B2480" t="s">
        <v>979</v>
      </c>
      <c r="C2480">
        <v>2976.8267999999998</v>
      </c>
      <c r="F2480">
        <v>9</v>
      </c>
    </row>
    <row r="2481" spans="1:6">
      <c r="A2481">
        <v>33561</v>
      </c>
      <c r="C2481">
        <v>3053.5085999999997</v>
      </c>
      <c r="F2481">
        <v>9</v>
      </c>
    </row>
    <row r="2482" spans="1:6">
      <c r="A2482">
        <v>33562</v>
      </c>
      <c r="C2482">
        <v>3316.3240000000001</v>
      </c>
      <c r="F2482">
        <v>9</v>
      </c>
    </row>
    <row r="2483" spans="1:6">
      <c r="A2483">
        <v>33563</v>
      </c>
      <c r="B2483" t="s">
        <v>980</v>
      </c>
      <c r="C2483">
        <v>4102.5582249999998</v>
      </c>
      <c r="F2483">
        <v>9</v>
      </c>
    </row>
    <row r="2484" spans="1:6">
      <c r="A2484">
        <v>33564</v>
      </c>
      <c r="C2484">
        <v>2298.3069999999998</v>
      </c>
      <c r="F2484">
        <v>11</v>
      </c>
    </row>
    <row r="2485" spans="1:6">
      <c r="A2485">
        <v>33565</v>
      </c>
      <c r="C2485">
        <v>3051.5423999999998</v>
      </c>
      <c r="F2485">
        <v>9</v>
      </c>
    </row>
    <row r="2486" spans="1:6">
      <c r="A2486">
        <v>33566</v>
      </c>
      <c r="C2486">
        <v>3322.2225999999996</v>
      </c>
      <c r="F2486">
        <v>9</v>
      </c>
    </row>
    <row r="2487" spans="1:6">
      <c r="A2487">
        <v>33567</v>
      </c>
      <c r="C2487">
        <v>3826.2251999999994</v>
      </c>
      <c r="F2487">
        <v>9</v>
      </c>
    </row>
    <row r="2488" spans="1:6">
      <c r="A2488">
        <v>33568</v>
      </c>
      <c r="C2488">
        <v>987.98159999999996</v>
      </c>
      <c r="F2488">
        <v>11</v>
      </c>
    </row>
    <row r="2489" spans="1:6">
      <c r="A2489">
        <v>33569</v>
      </c>
      <c r="C2489">
        <v>3370.9820999999997</v>
      </c>
      <c r="F2489">
        <v>11</v>
      </c>
    </row>
    <row r="2490" spans="1:6">
      <c r="A2490">
        <v>33570</v>
      </c>
      <c r="C2490">
        <v>3929.7783999999992</v>
      </c>
      <c r="F2490">
        <v>9</v>
      </c>
    </row>
    <row r="2491" spans="1:6">
      <c r="A2491">
        <v>33571</v>
      </c>
      <c r="C2491">
        <v>4211.6003999999994</v>
      </c>
      <c r="F2491">
        <v>9</v>
      </c>
    </row>
    <row r="2492" spans="1:6">
      <c r="A2492">
        <v>33573</v>
      </c>
      <c r="B2492" t="s">
        <v>981</v>
      </c>
      <c r="C2492">
        <v>860.96046371382613</v>
      </c>
      <c r="F2492">
        <v>9</v>
      </c>
    </row>
    <row r="2493" spans="1:6">
      <c r="A2493">
        <v>33574</v>
      </c>
      <c r="B2493" t="s">
        <v>981</v>
      </c>
      <c r="C2493">
        <v>1155.0920860128615</v>
      </c>
      <c r="F2493">
        <v>9</v>
      </c>
    </row>
    <row r="2494" spans="1:6">
      <c r="A2494">
        <v>33576</v>
      </c>
      <c r="B2494" t="s">
        <v>982</v>
      </c>
      <c r="C2494">
        <v>182.27397199999996</v>
      </c>
      <c r="F2494">
        <v>9</v>
      </c>
    </row>
    <row r="2495" spans="1:6">
      <c r="A2495">
        <v>33579</v>
      </c>
      <c r="B2495" t="s">
        <v>983</v>
      </c>
      <c r="C2495">
        <v>231.17370454799996</v>
      </c>
      <c r="F2495">
        <v>5</v>
      </c>
    </row>
    <row r="2496" spans="1:6">
      <c r="A2496">
        <v>33581</v>
      </c>
      <c r="C2496">
        <v>0.5150539999999999</v>
      </c>
      <c r="F2496">
        <v>11</v>
      </c>
    </row>
    <row r="2497" spans="1:6">
      <c r="A2497">
        <v>33584</v>
      </c>
      <c r="B2497" t="s">
        <v>984</v>
      </c>
      <c r="C2497">
        <v>76.274999999999991</v>
      </c>
      <c r="F2497">
        <v>11</v>
      </c>
    </row>
    <row r="2498" spans="1:6">
      <c r="A2498">
        <v>33585</v>
      </c>
      <c r="B2498" t="s">
        <v>985</v>
      </c>
      <c r="C2498">
        <v>98.920199999999994</v>
      </c>
      <c r="F2498">
        <v>11</v>
      </c>
    </row>
    <row r="2499" spans="1:6">
      <c r="A2499">
        <v>33586</v>
      </c>
      <c r="B2499" t="s">
        <v>984</v>
      </c>
      <c r="C2499">
        <v>69.661213553054651</v>
      </c>
      <c r="F2499">
        <v>9</v>
      </c>
    </row>
    <row r="2500" spans="1:6">
      <c r="A2500">
        <v>33587</v>
      </c>
      <c r="B2500" t="s">
        <v>985</v>
      </c>
      <c r="C2500">
        <v>98.920199999999994</v>
      </c>
      <c r="F2500">
        <v>11</v>
      </c>
    </row>
    <row r="2501" spans="1:6">
      <c r="A2501">
        <v>33588</v>
      </c>
      <c r="B2501" t="s">
        <v>986</v>
      </c>
      <c r="C2501">
        <v>165.15757895498388</v>
      </c>
      <c r="F2501">
        <v>9</v>
      </c>
    </row>
    <row r="2502" spans="1:6">
      <c r="A2502">
        <v>33589</v>
      </c>
      <c r="B2502" t="s">
        <v>987</v>
      </c>
      <c r="C2502">
        <v>220.41221903536976</v>
      </c>
      <c r="F2502">
        <v>9</v>
      </c>
    </row>
    <row r="2503" spans="1:6">
      <c r="A2503">
        <v>33590</v>
      </c>
      <c r="B2503" t="s">
        <v>988</v>
      </c>
      <c r="C2503">
        <v>188.87949999999998</v>
      </c>
      <c r="F2503">
        <v>11</v>
      </c>
    </row>
    <row r="2504" spans="1:6">
      <c r="A2504">
        <v>33592</v>
      </c>
      <c r="B2504" t="s">
        <v>989</v>
      </c>
      <c r="C2504">
        <v>4.4216786999999993</v>
      </c>
      <c r="F2504">
        <v>11</v>
      </c>
    </row>
    <row r="2505" spans="1:6">
      <c r="A2505">
        <v>33593</v>
      </c>
      <c r="B2505" t="s">
        <v>990</v>
      </c>
      <c r="C2505">
        <v>7.3766400000000001</v>
      </c>
      <c r="F2505">
        <v>11</v>
      </c>
    </row>
    <row r="2506" spans="1:6">
      <c r="A2506">
        <v>33594</v>
      </c>
      <c r="C2506">
        <v>831.66192000000001</v>
      </c>
      <c r="F2506">
        <v>5</v>
      </c>
    </row>
    <row r="2507" spans="1:6">
      <c r="A2507">
        <v>33596</v>
      </c>
      <c r="B2507" t="s">
        <v>991</v>
      </c>
      <c r="C2507">
        <v>8.8173899999999996</v>
      </c>
      <c r="F2507">
        <v>11</v>
      </c>
    </row>
    <row r="2508" spans="1:6">
      <c r="A2508">
        <v>33597</v>
      </c>
      <c r="B2508" t="s">
        <v>992</v>
      </c>
      <c r="C2508">
        <v>16.156369389067525</v>
      </c>
      <c r="F2508">
        <v>9</v>
      </c>
    </row>
    <row r="2509" spans="1:6">
      <c r="A2509">
        <v>33598</v>
      </c>
      <c r="B2509" t="s">
        <v>993</v>
      </c>
      <c r="C2509">
        <v>38.263954630225072</v>
      </c>
      <c r="F2509">
        <v>9</v>
      </c>
    </row>
    <row r="2510" spans="1:6">
      <c r="A2510">
        <v>33599</v>
      </c>
      <c r="B2510" t="s">
        <v>994</v>
      </c>
      <c r="C2510">
        <v>38.263954630225072</v>
      </c>
      <c r="F2510">
        <v>9</v>
      </c>
    </row>
    <row r="2511" spans="1:6">
      <c r="A2511">
        <v>33600</v>
      </c>
      <c r="B2511" t="s">
        <v>995</v>
      </c>
      <c r="C2511">
        <v>54.464486672025714</v>
      </c>
      <c r="F2511">
        <v>9</v>
      </c>
    </row>
    <row r="2512" spans="1:6">
      <c r="A2512">
        <v>33601</v>
      </c>
      <c r="B2512" t="s">
        <v>996</v>
      </c>
      <c r="C2512">
        <v>54.464486672025714</v>
      </c>
      <c r="F2512">
        <v>9</v>
      </c>
    </row>
    <row r="2513" spans="1:6">
      <c r="A2513">
        <v>33602</v>
      </c>
      <c r="B2513" t="s">
        <v>997</v>
      </c>
      <c r="C2513">
        <v>72.597433167202553</v>
      </c>
      <c r="F2513">
        <v>9</v>
      </c>
    </row>
    <row r="2514" spans="1:6">
      <c r="A2514">
        <v>33603</v>
      </c>
      <c r="B2514" t="s">
        <v>998</v>
      </c>
      <c r="C2514">
        <v>72.597433167202553</v>
      </c>
      <c r="F2514">
        <v>9</v>
      </c>
    </row>
    <row r="2515" spans="1:6">
      <c r="A2515">
        <v>33604</v>
      </c>
      <c r="B2515" t="s">
        <v>999</v>
      </c>
      <c r="C2515">
        <v>101.86272</v>
      </c>
      <c r="F2515">
        <v>11</v>
      </c>
    </row>
    <row r="2516" spans="1:6">
      <c r="A2516">
        <v>33605</v>
      </c>
      <c r="B2516" t="s">
        <v>1000</v>
      </c>
      <c r="C2516">
        <v>101.86272</v>
      </c>
      <c r="F2516">
        <v>11</v>
      </c>
    </row>
    <row r="2517" spans="1:6">
      <c r="A2517">
        <v>33606</v>
      </c>
      <c r="B2517" t="s">
        <v>1001</v>
      </c>
      <c r="C2517">
        <v>104.03231999999998</v>
      </c>
      <c r="F2517">
        <v>11</v>
      </c>
    </row>
    <row r="2518" spans="1:6">
      <c r="A2518">
        <v>33607</v>
      </c>
      <c r="B2518" t="s">
        <v>1002</v>
      </c>
      <c r="C2518">
        <v>104.03231999999998</v>
      </c>
      <c r="F2518">
        <v>11</v>
      </c>
    </row>
    <row r="2519" spans="1:6">
      <c r="A2519">
        <v>33608</v>
      </c>
      <c r="B2519" t="s">
        <v>1003</v>
      </c>
      <c r="C2519">
        <v>53.033378006430858</v>
      </c>
      <c r="F2519">
        <v>9</v>
      </c>
    </row>
    <row r="2520" spans="1:6">
      <c r="A2520">
        <v>33609</v>
      </c>
      <c r="B2520" t="s">
        <v>1004</v>
      </c>
      <c r="C2520">
        <v>53.033378006430858</v>
      </c>
      <c r="F2520">
        <v>9</v>
      </c>
    </row>
    <row r="2521" spans="1:6">
      <c r="A2521">
        <v>33610</v>
      </c>
      <c r="B2521" t="s">
        <v>1005</v>
      </c>
      <c r="C2521">
        <v>67.603472652733103</v>
      </c>
      <c r="F2521">
        <v>9</v>
      </c>
    </row>
    <row r="2522" spans="1:6">
      <c r="A2522">
        <v>33611</v>
      </c>
      <c r="B2522" t="s">
        <v>1006</v>
      </c>
      <c r="C2522">
        <v>66.954162299035374</v>
      </c>
      <c r="F2522">
        <v>9</v>
      </c>
    </row>
    <row r="2523" spans="1:6">
      <c r="A2523">
        <v>33612</v>
      </c>
      <c r="B2523" t="s">
        <v>1007</v>
      </c>
      <c r="C2523">
        <v>96.826019324758832</v>
      </c>
      <c r="F2523">
        <v>9</v>
      </c>
    </row>
    <row r="2524" spans="1:6">
      <c r="A2524">
        <v>33613</v>
      </c>
      <c r="B2524" t="s">
        <v>1008</v>
      </c>
      <c r="C2524">
        <v>96.826019324758832</v>
      </c>
      <c r="F2524">
        <v>9</v>
      </c>
    </row>
    <row r="2525" spans="1:6">
      <c r="A2525">
        <v>33614</v>
      </c>
      <c r="B2525" t="s">
        <v>1009</v>
      </c>
      <c r="C2525">
        <v>133.36259999999996</v>
      </c>
      <c r="F2525">
        <v>11</v>
      </c>
    </row>
    <row r="2526" spans="1:6">
      <c r="A2526">
        <v>33615</v>
      </c>
      <c r="B2526" t="s">
        <v>1010</v>
      </c>
      <c r="C2526">
        <v>133.36259999999996</v>
      </c>
      <c r="F2526">
        <v>11</v>
      </c>
    </row>
    <row r="2527" spans="1:6">
      <c r="A2527">
        <v>33616</v>
      </c>
      <c r="B2527" t="s">
        <v>1011</v>
      </c>
      <c r="C2527">
        <v>136.19663999999997</v>
      </c>
      <c r="F2527">
        <v>11</v>
      </c>
    </row>
    <row r="2528" spans="1:6">
      <c r="A2528">
        <v>33617</v>
      </c>
      <c r="B2528" t="s">
        <v>1012</v>
      </c>
      <c r="C2528">
        <v>136.19663999999997</v>
      </c>
      <c r="F2528">
        <v>11</v>
      </c>
    </row>
    <row r="2529" spans="1:6">
      <c r="A2529">
        <v>33622</v>
      </c>
      <c r="B2529" t="s">
        <v>1013</v>
      </c>
      <c r="C2529">
        <v>113.2939144533762</v>
      </c>
      <c r="F2529">
        <v>9</v>
      </c>
    </row>
    <row r="2530" spans="1:6">
      <c r="A2530">
        <v>33623</v>
      </c>
      <c r="B2530" t="s">
        <v>1014</v>
      </c>
      <c r="C2530">
        <v>153.08088381028938</v>
      </c>
      <c r="F2530">
        <v>9</v>
      </c>
    </row>
    <row r="2531" spans="1:6">
      <c r="A2531">
        <v>33628</v>
      </c>
      <c r="B2531" t="s">
        <v>1015</v>
      </c>
      <c r="C2531">
        <v>17.206724372990351</v>
      </c>
      <c r="F2531">
        <v>9</v>
      </c>
    </row>
    <row r="2532" spans="1:6">
      <c r="A2532">
        <v>33629</v>
      </c>
      <c r="B2532" t="s">
        <v>1016</v>
      </c>
      <c r="C2532">
        <v>23.621519999999997</v>
      </c>
      <c r="F2532">
        <v>11</v>
      </c>
    </row>
    <row r="2533" spans="1:6">
      <c r="A2533">
        <v>33640</v>
      </c>
      <c r="B2533" t="s">
        <v>1017</v>
      </c>
      <c r="C2533">
        <v>117.01670672025723</v>
      </c>
      <c r="F2533">
        <v>5</v>
      </c>
    </row>
    <row r="2534" spans="1:6">
      <c r="A2534">
        <v>33641</v>
      </c>
      <c r="B2534" t="s">
        <v>1018</v>
      </c>
      <c r="C2534">
        <v>152.19524358520894</v>
      </c>
      <c r="F2534">
        <v>5</v>
      </c>
    </row>
    <row r="2535" spans="1:6">
      <c r="A2535">
        <v>33642</v>
      </c>
      <c r="B2535" t="s">
        <v>1019</v>
      </c>
      <c r="C2535">
        <v>153.45566956591637</v>
      </c>
      <c r="F2535">
        <v>9</v>
      </c>
    </row>
    <row r="2536" spans="1:6">
      <c r="A2536">
        <v>33643</v>
      </c>
      <c r="B2536" t="s">
        <v>1020</v>
      </c>
      <c r="C2536">
        <v>212.37939057877807</v>
      </c>
      <c r="F2536">
        <v>9</v>
      </c>
    </row>
    <row r="2537" spans="1:6">
      <c r="A2537">
        <v>33644</v>
      </c>
      <c r="B2537" t="s">
        <v>1021</v>
      </c>
      <c r="C2537">
        <v>115.72763469453375</v>
      </c>
      <c r="F2537">
        <v>9</v>
      </c>
    </row>
    <row r="2538" spans="1:6">
      <c r="A2538">
        <v>33645</v>
      </c>
      <c r="B2538" t="s">
        <v>1022</v>
      </c>
      <c r="C2538">
        <v>152.23940623794212</v>
      </c>
      <c r="F2538">
        <v>9</v>
      </c>
    </row>
    <row r="2539" spans="1:6">
      <c r="A2539">
        <v>33646</v>
      </c>
      <c r="B2539" t="s">
        <v>1023</v>
      </c>
      <c r="C2539">
        <v>8.4505458959999995</v>
      </c>
      <c r="F2539">
        <v>5</v>
      </c>
    </row>
    <row r="2540" spans="1:6">
      <c r="A2540">
        <v>33647</v>
      </c>
      <c r="B2540" t="s">
        <v>1024</v>
      </c>
      <c r="C2540">
        <v>34.442399999999992</v>
      </c>
      <c r="F2540">
        <v>11</v>
      </c>
    </row>
    <row r="2541" spans="1:6">
      <c r="A2541">
        <v>33648</v>
      </c>
      <c r="B2541" t="s">
        <v>1025</v>
      </c>
      <c r="C2541">
        <v>15.743159999999998</v>
      </c>
      <c r="F2541">
        <v>11</v>
      </c>
    </row>
    <row r="2542" spans="1:6">
      <c r="A2542">
        <v>33658</v>
      </c>
      <c r="B2542" t="s">
        <v>1026</v>
      </c>
      <c r="C2542">
        <v>84.153359999999992</v>
      </c>
      <c r="F2542">
        <v>11</v>
      </c>
    </row>
    <row r="2543" spans="1:6">
      <c r="A2543">
        <v>33659</v>
      </c>
      <c r="B2543" t="s">
        <v>1027</v>
      </c>
      <c r="C2543">
        <v>84.153359999999992</v>
      </c>
      <c r="F2543">
        <v>11</v>
      </c>
    </row>
    <row r="2544" spans="1:6">
      <c r="A2544">
        <v>33660</v>
      </c>
      <c r="B2544" t="s">
        <v>1028</v>
      </c>
      <c r="C2544">
        <v>84.153359999999992</v>
      </c>
      <c r="F2544">
        <v>11</v>
      </c>
    </row>
    <row r="2545" spans="1:6">
      <c r="A2545">
        <v>33661</v>
      </c>
      <c r="B2545" t="s">
        <v>1029</v>
      </c>
      <c r="C2545">
        <v>47.789502349999999</v>
      </c>
      <c r="F2545">
        <v>11</v>
      </c>
    </row>
    <row r="2546" spans="1:6">
      <c r="A2546">
        <v>33662</v>
      </c>
      <c r="B2546" t="s">
        <v>1030</v>
      </c>
      <c r="C2546">
        <v>50.687279999999994</v>
      </c>
      <c r="F2546">
        <v>11</v>
      </c>
    </row>
    <row r="2547" spans="1:6">
      <c r="A2547">
        <v>33663</v>
      </c>
      <c r="B2547" t="s">
        <v>1031</v>
      </c>
      <c r="C2547">
        <v>84.153359999999992</v>
      </c>
      <c r="F2547">
        <v>11</v>
      </c>
    </row>
    <row r="2548" spans="1:6">
      <c r="A2548">
        <v>33664</v>
      </c>
      <c r="B2548" t="s">
        <v>1032</v>
      </c>
      <c r="C2548">
        <v>79.231079999999992</v>
      </c>
      <c r="F2548">
        <v>11</v>
      </c>
    </row>
    <row r="2549" spans="1:6">
      <c r="A2549">
        <v>33668</v>
      </c>
      <c r="B2549" t="s">
        <v>1033</v>
      </c>
      <c r="C2549">
        <v>84.153359999999992</v>
      </c>
      <c r="F2549">
        <v>11</v>
      </c>
    </row>
    <row r="2550" spans="1:6">
      <c r="A2550">
        <v>33669</v>
      </c>
      <c r="B2550" t="s">
        <v>1034</v>
      </c>
      <c r="C2550">
        <v>84.153359999999992</v>
      </c>
      <c r="F2550">
        <v>11</v>
      </c>
    </row>
    <row r="2551" spans="1:6">
      <c r="A2551">
        <v>33670</v>
      </c>
      <c r="B2551" t="s">
        <v>1035</v>
      </c>
      <c r="C2551">
        <v>52.160799999999995</v>
      </c>
      <c r="F2551">
        <v>9</v>
      </c>
    </row>
    <row r="2552" spans="1:6">
      <c r="A2552">
        <v>33671</v>
      </c>
      <c r="B2552" t="s">
        <v>1036</v>
      </c>
      <c r="C2552">
        <v>56.585879999999989</v>
      </c>
      <c r="F2552">
        <v>11</v>
      </c>
    </row>
    <row r="2553" spans="1:6">
      <c r="A2553">
        <v>33673</v>
      </c>
      <c r="B2553" t="s">
        <v>1037</v>
      </c>
      <c r="C2553">
        <v>96.452279999999988</v>
      </c>
      <c r="F2553">
        <v>11</v>
      </c>
    </row>
    <row r="2554" spans="1:6">
      <c r="A2554">
        <v>33680</v>
      </c>
      <c r="B2554" t="s">
        <v>1038</v>
      </c>
      <c r="C2554">
        <v>120.56195999999998</v>
      </c>
      <c r="F2554">
        <v>11</v>
      </c>
    </row>
    <row r="2555" spans="1:6">
      <c r="A2555">
        <v>33681</v>
      </c>
      <c r="B2555" t="s">
        <v>1039</v>
      </c>
      <c r="C2555">
        <v>120.56195999999998</v>
      </c>
      <c r="F2555">
        <v>11</v>
      </c>
    </row>
    <row r="2556" spans="1:6">
      <c r="A2556">
        <v>33682</v>
      </c>
      <c r="B2556" t="s">
        <v>1040</v>
      </c>
      <c r="C2556">
        <v>112.44629999999999</v>
      </c>
      <c r="F2556">
        <v>11</v>
      </c>
    </row>
    <row r="2557" spans="1:6">
      <c r="A2557">
        <v>33683</v>
      </c>
      <c r="B2557" t="s">
        <v>1041</v>
      </c>
      <c r="C2557">
        <v>120.56195999999998</v>
      </c>
      <c r="F2557">
        <v>11</v>
      </c>
    </row>
    <row r="2558" spans="1:6">
      <c r="A2558">
        <v>33684</v>
      </c>
      <c r="B2558" t="s">
        <v>1042</v>
      </c>
      <c r="C2558">
        <v>111.21911999999998</v>
      </c>
      <c r="F2558">
        <v>11</v>
      </c>
    </row>
    <row r="2559" spans="1:6">
      <c r="A2559">
        <v>33685</v>
      </c>
      <c r="B2559" t="s">
        <v>1043</v>
      </c>
      <c r="C2559">
        <v>98.405132556270104</v>
      </c>
      <c r="F2559">
        <v>9</v>
      </c>
    </row>
    <row r="2560" spans="1:6">
      <c r="A2560">
        <v>33687</v>
      </c>
      <c r="B2560" t="s">
        <v>1044</v>
      </c>
      <c r="C2560">
        <v>0.44183</v>
      </c>
      <c r="F2560">
        <v>11</v>
      </c>
    </row>
    <row r="2561" spans="1:6">
      <c r="A2561">
        <v>33688</v>
      </c>
      <c r="B2561" t="s">
        <v>1045</v>
      </c>
      <c r="C2561">
        <v>0.44183</v>
      </c>
      <c r="F2561">
        <v>11</v>
      </c>
    </row>
    <row r="2562" spans="1:6">
      <c r="A2562">
        <v>33689</v>
      </c>
      <c r="B2562" t="s">
        <v>1046</v>
      </c>
      <c r="C2562">
        <v>0.44183</v>
      </c>
      <c r="F2562">
        <v>11</v>
      </c>
    </row>
    <row r="2563" spans="1:6">
      <c r="A2563">
        <v>33690</v>
      </c>
      <c r="B2563" t="s">
        <v>1047</v>
      </c>
      <c r="C2563">
        <v>0.44183</v>
      </c>
      <c r="F2563">
        <v>11</v>
      </c>
    </row>
    <row r="2564" spans="1:6">
      <c r="A2564">
        <v>33691</v>
      </c>
      <c r="C2564">
        <v>0.44183</v>
      </c>
      <c r="F2564">
        <v>11</v>
      </c>
    </row>
    <row r="2565" spans="1:6">
      <c r="A2565">
        <v>33692</v>
      </c>
      <c r="B2565" t="s">
        <v>1048</v>
      </c>
      <c r="C2565">
        <v>0.44183</v>
      </c>
      <c r="F2565">
        <v>11</v>
      </c>
    </row>
    <row r="2566" spans="1:6">
      <c r="A2566">
        <v>33693</v>
      </c>
      <c r="C2566">
        <v>0.44183</v>
      </c>
      <c r="F2566">
        <v>11</v>
      </c>
    </row>
    <row r="2567" spans="1:6">
      <c r="A2567">
        <v>33694</v>
      </c>
      <c r="C2567">
        <v>0.44183</v>
      </c>
      <c r="F2567">
        <v>11</v>
      </c>
    </row>
    <row r="2568" spans="1:6">
      <c r="A2568">
        <v>33695</v>
      </c>
      <c r="C2568">
        <v>0.44183</v>
      </c>
      <c r="F2568">
        <v>11</v>
      </c>
    </row>
    <row r="2569" spans="1:6">
      <c r="A2569">
        <v>33696</v>
      </c>
      <c r="B2569" t="s">
        <v>1049</v>
      </c>
      <c r="C2569">
        <v>0.44183</v>
      </c>
      <c r="F2569">
        <v>11</v>
      </c>
    </row>
    <row r="2570" spans="1:6">
      <c r="A2570">
        <v>33697</v>
      </c>
      <c r="C2570">
        <v>0.44183</v>
      </c>
      <c r="F2570">
        <v>11</v>
      </c>
    </row>
    <row r="2571" spans="1:6">
      <c r="A2571">
        <v>33698</v>
      </c>
      <c r="C2571">
        <v>0.44183</v>
      </c>
      <c r="F2571">
        <v>11</v>
      </c>
    </row>
    <row r="2572" spans="1:6">
      <c r="A2572">
        <v>33699</v>
      </c>
      <c r="C2572">
        <v>0.44183</v>
      </c>
      <c r="F2572">
        <v>11</v>
      </c>
    </row>
    <row r="2573" spans="1:6">
      <c r="A2573">
        <v>33700</v>
      </c>
      <c r="C2573">
        <v>0.44183</v>
      </c>
      <c r="F2573">
        <v>11</v>
      </c>
    </row>
    <row r="2574" spans="1:6">
      <c r="A2574">
        <v>33702</v>
      </c>
      <c r="B2574" t="s">
        <v>1050</v>
      </c>
      <c r="C2574">
        <v>156.43900799999997</v>
      </c>
      <c r="F2574">
        <v>9</v>
      </c>
    </row>
    <row r="2575" spans="1:6">
      <c r="A2575">
        <v>33703</v>
      </c>
      <c r="B2575" t="s">
        <v>1051</v>
      </c>
      <c r="C2575">
        <v>93.25354944999998</v>
      </c>
      <c r="F2575">
        <v>11</v>
      </c>
    </row>
    <row r="2576" spans="1:6">
      <c r="A2576">
        <v>33708</v>
      </c>
      <c r="C2576">
        <v>156.43900799999997</v>
      </c>
      <c r="F2576">
        <v>9</v>
      </c>
    </row>
    <row r="2577" spans="1:6">
      <c r="A2577">
        <v>33709</v>
      </c>
      <c r="C2577">
        <v>180.40324282958198</v>
      </c>
      <c r="F2577">
        <v>9</v>
      </c>
    </row>
    <row r="2578" spans="1:6">
      <c r="A2578">
        <v>33713</v>
      </c>
      <c r="C2578">
        <v>74.842363399999996</v>
      </c>
      <c r="F2578">
        <v>11</v>
      </c>
    </row>
    <row r="2579" spans="1:6">
      <c r="A2579">
        <v>33714</v>
      </c>
      <c r="C2579">
        <v>79.448051299999989</v>
      </c>
      <c r="F2579">
        <v>11</v>
      </c>
    </row>
    <row r="2580" spans="1:6">
      <c r="A2580">
        <v>33717</v>
      </c>
      <c r="B2580" t="s">
        <v>1052</v>
      </c>
      <c r="C2580">
        <v>7.2128354180064296</v>
      </c>
      <c r="F2580">
        <v>9</v>
      </c>
    </row>
    <row r="2581" spans="1:6">
      <c r="A2581">
        <v>33718</v>
      </c>
      <c r="B2581" t="s">
        <v>1053</v>
      </c>
      <c r="C2581">
        <v>14.48893085209003</v>
      </c>
      <c r="F2581">
        <v>9</v>
      </c>
    </row>
    <row r="2582" spans="1:6">
      <c r="A2582">
        <v>33722</v>
      </c>
      <c r="B2582" t="s">
        <v>1054</v>
      </c>
      <c r="C2582">
        <v>522.88819553054645</v>
      </c>
      <c r="F2582">
        <v>9</v>
      </c>
    </row>
    <row r="2583" spans="1:6">
      <c r="A2583">
        <v>33723</v>
      </c>
      <c r="C2583">
        <v>638.62060456591632</v>
      </c>
      <c r="F2583">
        <v>9</v>
      </c>
    </row>
    <row r="2584" spans="1:6">
      <c r="A2584">
        <v>33725</v>
      </c>
      <c r="C2584">
        <v>597.28409999999997</v>
      </c>
      <c r="F2584">
        <v>11</v>
      </c>
    </row>
    <row r="2585" spans="1:6">
      <c r="A2585">
        <v>33726</v>
      </c>
      <c r="C2585">
        <v>798.67321958199352</v>
      </c>
      <c r="F2585">
        <v>9</v>
      </c>
    </row>
    <row r="2586" spans="1:6">
      <c r="A2586">
        <v>33727</v>
      </c>
      <c r="C2586">
        <v>82.576999099678446</v>
      </c>
      <c r="F2586">
        <v>9</v>
      </c>
    </row>
    <row r="2587" spans="1:6">
      <c r="A2587">
        <v>33728</v>
      </c>
      <c r="C2587">
        <v>82.576999099678446</v>
      </c>
      <c r="F2587">
        <v>9</v>
      </c>
    </row>
    <row r="2588" spans="1:6">
      <c r="A2588">
        <v>33729</v>
      </c>
      <c r="B2588" t="s">
        <v>1055</v>
      </c>
      <c r="C2588">
        <v>80.771104678456595</v>
      </c>
      <c r="F2588">
        <v>9</v>
      </c>
    </row>
    <row r="2589" spans="1:6">
      <c r="A2589">
        <v>33730</v>
      </c>
      <c r="B2589" t="s">
        <v>1056</v>
      </c>
      <c r="C2589">
        <v>80.771104678456595</v>
      </c>
      <c r="F2589">
        <v>9</v>
      </c>
    </row>
    <row r="2590" spans="1:6">
      <c r="A2590">
        <v>33731</v>
      </c>
      <c r="B2590" t="s">
        <v>1057</v>
      </c>
      <c r="C2590">
        <v>80.771104678456595</v>
      </c>
      <c r="F2590">
        <v>9</v>
      </c>
    </row>
    <row r="2591" spans="1:6">
      <c r="A2591">
        <v>33732</v>
      </c>
      <c r="B2591" t="s">
        <v>1058</v>
      </c>
      <c r="C2591">
        <v>80.771104678456595</v>
      </c>
      <c r="F2591">
        <v>9</v>
      </c>
    </row>
    <row r="2592" spans="1:6">
      <c r="A2592">
        <v>33733</v>
      </c>
      <c r="C2592">
        <v>87.959199999999996</v>
      </c>
      <c r="F2592">
        <v>11</v>
      </c>
    </row>
    <row r="2593" spans="1:6">
      <c r="A2593">
        <v>33734</v>
      </c>
      <c r="C2593">
        <v>110.20610951768488</v>
      </c>
      <c r="F2593">
        <v>9</v>
      </c>
    </row>
    <row r="2594" spans="1:6">
      <c r="A2594">
        <v>33735</v>
      </c>
      <c r="B2594" t="s">
        <v>1055</v>
      </c>
      <c r="C2594">
        <v>107.68764472668808</v>
      </c>
      <c r="F2594">
        <v>9</v>
      </c>
    </row>
    <row r="2595" spans="1:6">
      <c r="A2595">
        <v>33736</v>
      </c>
      <c r="B2595" t="s">
        <v>1056</v>
      </c>
      <c r="C2595">
        <v>107.68764472668808</v>
      </c>
      <c r="F2595">
        <v>9</v>
      </c>
    </row>
    <row r="2596" spans="1:6">
      <c r="A2596">
        <v>33737</v>
      </c>
      <c r="B2596" t="s">
        <v>1059</v>
      </c>
      <c r="C2596">
        <v>107.68764472668808</v>
      </c>
      <c r="F2596">
        <v>9</v>
      </c>
    </row>
    <row r="2597" spans="1:6">
      <c r="A2597">
        <v>33738</v>
      </c>
      <c r="B2597" t="s">
        <v>1058</v>
      </c>
      <c r="C2597">
        <v>107.68764472668808</v>
      </c>
      <c r="F2597">
        <v>9</v>
      </c>
    </row>
    <row r="2598" spans="1:6">
      <c r="A2598">
        <v>33751</v>
      </c>
      <c r="C2598">
        <v>16.733039999999999</v>
      </c>
      <c r="F2598">
        <v>11</v>
      </c>
    </row>
    <row r="2599" spans="1:6">
      <c r="A2599">
        <v>33752</v>
      </c>
      <c r="C2599">
        <v>16.733039999999999</v>
      </c>
      <c r="F2599">
        <v>11</v>
      </c>
    </row>
    <row r="2600" spans="1:6">
      <c r="A2600">
        <v>33753</v>
      </c>
      <c r="C2600">
        <v>16.733039999999999</v>
      </c>
      <c r="F2600">
        <v>11</v>
      </c>
    </row>
    <row r="2601" spans="1:6">
      <c r="A2601">
        <v>33754</v>
      </c>
      <c r="C2601">
        <v>24.109680000000001</v>
      </c>
      <c r="F2601">
        <v>11</v>
      </c>
    </row>
    <row r="2602" spans="1:6">
      <c r="A2602">
        <v>33755</v>
      </c>
      <c r="C2602">
        <v>24.109680000000001</v>
      </c>
      <c r="F2602">
        <v>11</v>
      </c>
    </row>
    <row r="2603" spans="1:6">
      <c r="A2603">
        <v>33756</v>
      </c>
      <c r="C2603">
        <v>24.109680000000001</v>
      </c>
      <c r="F2603">
        <v>11</v>
      </c>
    </row>
    <row r="2604" spans="1:6">
      <c r="A2604">
        <v>33757</v>
      </c>
      <c r="C2604">
        <v>978.98216918006426</v>
      </c>
      <c r="F2604">
        <v>9</v>
      </c>
    </row>
    <row r="2605" spans="1:6">
      <c r="A2605">
        <v>33763</v>
      </c>
      <c r="B2605" t="s">
        <v>1060</v>
      </c>
      <c r="C2605">
        <v>16.666107839999999</v>
      </c>
      <c r="F2605">
        <v>5</v>
      </c>
    </row>
    <row r="2606" spans="1:6">
      <c r="A2606">
        <v>33764</v>
      </c>
      <c r="B2606" t="s">
        <v>1061</v>
      </c>
      <c r="C2606">
        <v>12.272313923999999</v>
      </c>
      <c r="F2606">
        <v>5</v>
      </c>
    </row>
    <row r="2607" spans="1:6">
      <c r="A2607">
        <v>33765</v>
      </c>
      <c r="B2607" t="s">
        <v>1062</v>
      </c>
      <c r="C2607">
        <v>41.330879999999993</v>
      </c>
      <c r="F2607">
        <v>11</v>
      </c>
    </row>
    <row r="2608" spans="1:6">
      <c r="A2608">
        <v>33766</v>
      </c>
      <c r="B2608" t="s">
        <v>1063</v>
      </c>
      <c r="C2608">
        <v>43.310639999999999</v>
      </c>
      <c r="F2608">
        <v>5</v>
      </c>
    </row>
    <row r="2609" spans="1:6">
      <c r="A2609">
        <v>33767</v>
      </c>
      <c r="B2609" t="s">
        <v>1064</v>
      </c>
      <c r="C2609">
        <v>19.005081731999997</v>
      </c>
      <c r="F2609">
        <v>5</v>
      </c>
    </row>
    <row r="2610" spans="1:6">
      <c r="A2610">
        <v>33768</v>
      </c>
      <c r="B2610" t="s">
        <v>1065</v>
      </c>
      <c r="C2610">
        <v>21.696991929260445</v>
      </c>
      <c r="F2610">
        <v>9</v>
      </c>
    </row>
    <row r="2611" spans="1:6">
      <c r="A2611">
        <v>33769</v>
      </c>
      <c r="B2611" t="s">
        <v>1066</v>
      </c>
      <c r="C2611">
        <v>11.603648627999997</v>
      </c>
      <c r="F2611">
        <v>9</v>
      </c>
    </row>
    <row r="2612" spans="1:6">
      <c r="A2612">
        <v>33770</v>
      </c>
      <c r="B2612" t="s">
        <v>1067</v>
      </c>
      <c r="C2612">
        <v>11.603648627999997</v>
      </c>
      <c r="F2612">
        <v>5</v>
      </c>
    </row>
    <row r="2613" spans="1:6">
      <c r="A2613">
        <v>33771</v>
      </c>
      <c r="B2613" t="s">
        <v>1068</v>
      </c>
      <c r="C2613">
        <v>106.18969528938904</v>
      </c>
      <c r="F2613">
        <v>9</v>
      </c>
    </row>
    <row r="2614" spans="1:6">
      <c r="A2614">
        <v>33772</v>
      </c>
      <c r="B2614" t="s">
        <v>1069</v>
      </c>
      <c r="C2614">
        <v>33.466079999999998</v>
      </c>
      <c r="F2614">
        <v>11</v>
      </c>
    </row>
    <row r="2615" spans="1:6">
      <c r="A2615">
        <v>33773</v>
      </c>
      <c r="B2615" t="s">
        <v>1070</v>
      </c>
      <c r="C2615">
        <v>25.668966999999999</v>
      </c>
      <c r="F2615">
        <v>9</v>
      </c>
    </row>
    <row r="2616" spans="1:6">
      <c r="A2616">
        <v>33774</v>
      </c>
      <c r="B2616" t="s">
        <v>1071</v>
      </c>
      <c r="C2616">
        <v>42.668686999999998</v>
      </c>
      <c r="F2616">
        <v>9</v>
      </c>
    </row>
    <row r="2617" spans="1:6">
      <c r="A2617">
        <v>33775</v>
      </c>
      <c r="B2617" t="s">
        <v>1071</v>
      </c>
      <c r="C2617">
        <v>42.817169</v>
      </c>
      <c r="F2617">
        <v>9</v>
      </c>
    </row>
    <row r="2618" spans="1:6">
      <c r="A2618">
        <v>33776</v>
      </c>
      <c r="B2618" t="s">
        <v>1072</v>
      </c>
      <c r="C2618">
        <v>21.774760999999998</v>
      </c>
      <c r="F2618">
        <v>9</v>
      </c>
    </row>
    <row r="2619" spans="1:6">
      <c r="A2619">
        <v>33777</v>
      </c>
      <c r="C2619">
        <v>42.668686999999998</v>
      </c>
      <c r="F2619">
        <v>9</v>
      </c>
    </row>
    <row r="2620" spans="1:6">
      <c r="A2620">
        <v>33778</v>
      </c>
      <c r="C2620">
        <v>37.967886999999997</v>
      </c>
      <c r="F2620">
        <v>9</v>
      </c>
    </row>
    <row r="2621" spans="1:6">
      <c r="A2621">
        <v>33779</v>
      </c>
      <c r="C2621">
        <v>8.4043456199999991</v>
      </c>
      <c r="F2621">
        <v>9</v>
      </c>
    </row>
    <row r="2622" spans="1:6">
      <c r="A2622">
        <v>33786</v>
      </c>
      <c r="C2622">
        <v>21.983452379421223</v>
      </c>
      <c r="F2622">
        <v>9</v>
      </c>
    </row>
    <row r="2623" spans="1:6">
      <c r="A2623">
        <v>33787</v>
      </c>
      <c r="B2623" t="s">
        <v>1073</v>
      </c>
      <c r="C2623">
        <v>11.186434999999999</v>
      </c>
      <c r="F2623">
        <v>9</v>
      </c>
    </row>
    <row r="2624" spans="1:6">
      <c r="A2624">
        <v>33788</v>
      </c>
      <c r="B2624" t="s">
        <v>1074</v>
      </c>
      <c r="C2624">
        <v>4.9573461600000002</v>
      </c>
      <c r="F2624">
        <v>5</v>
      </c>
    </row>
    <row r="2625" spans="1:6">
      <c r="A2625">
        <v>33791</v>
      </c>
      <c r="C2625">
        <v>120.07379999999998</v>
      </c>
      <c r="F2625">
        <v>11</v>
      </c>
    </row>
    <row r="2626" spans="1:6">
      <c r="A2626">
        <v>33792</v>
      </c>
      <c r="C2626">
        <v>109.74107999999998</v>
      </c>
      <c r="F2626">
        <v>11</v>
      </c>
    </row>
    <row r="2627" spans="1:6">
      <c r="A2627">
        <v>33793</v>
      </c>
      <c r="C2627">
        <v>69.38651999999999</v>
      </c>
      <c r="F2627">
        <v>11</v>
      </c>
    </row>
    <row r="2628" spans="1:6">
      <c r="A2628">
        <v>33794</v>
      </c>
      <c r="C2628">
        <v>69.38651999999999</v>
      </c>
      <c r="F2628">
        <v>11</v>
      </c>
    </row>
    <row r="2629" spans="1:6">
      <c r="A2629">
        <v>33795</v>
      </c>
      <c r="C2629">
        <v>69.38651999999999</v>
      </c>
      <c r="F2629">
        <v>11</v>
      </c>
    </row>
    <row r="2630" spans="1:6">
      <c r="A2630">
        <v>33796</v>
      </c>
      <c r="C2630">
        <v>109.74107999999998</v>
      </c>
      <c r="F2630">
        <v>11</v>
      </c>
    </row>
    <row r="2631" spans="1:6">
      <c r="A2631">
        <v>33797</v>
      </c>
      <c r="C2631">
        <v>69.38651999999999</v>
      </c>
      <c r="F2631">
        <v>11</v>
      </c>
    </row>
    <row r="2632" spans="1:6">
      <c r="A2632">
        <v>33799</v>
      </c>
      <c r="B2632" t="s">
        <v>1075</v>
      </c>
      <c r="C2632">
        <v>17.221199999999996</v>
      </c>
      <c r="F2632">
        <v>11</v>
      </c>
    </row>
    <row r="2633" spans="1:6">
      <c r="A2633">
        <v>33800</v>
      </c>
      <c r="B2633" t="s">
        <v>1076</v>
      </c>
      <c r="C2633">
        <v>17.221199999999996</v>
      </c>
      <c r="F2633">
        <v>11</v>
      </c>
    </row>
    <row r="2634" spans="1:6">
      <c r="A2634">
        <v>33801</v>
      </c>
      <c r="B2634" t="s">
        <v>1077</v>
      </c>
      <c r="C2634">
        <v>17.221199999999996</v>
      </c>
      <c r="F2634">
        <v>11</v>
      </c>
    </row>
    <row r="2635" spans="1:6">
      <c r="A2635">
        <v>33802</v>
      </c>
      <c r="B2635" t="s">
        <v>1078</v>
      </c>
      <c r="C2635">
        <v>17.221199999999996</v>
      </c>
      <c r="F2635">
        <v>11</v>
      </c>
    </row>
    <row r="2636" spans="1:6">
      <c r="A2636">
        <v>33803</v>
      </c>
      <c r="B2636" t="s">
        <v>1079</v>
      </c>
      <c r="C2636">
        <v>21.887965562700963</v>
      </c>
      <c r="F2636">
        <v>9</v>
      </c>
    </row>
    <row r="2637" spans="1:6">
      <c r="A2637">
        <v>33804</v>
      </c>
      <c r="B2637" t="s">
        <v>1080</v>
      </c>
      <c r="C2637">
        <v>21.78293006430868</v>
      </c>
      <c r="F2637">
        <v>9</v>
      </c>
    </row>
    <row r="2638" spans="1:6">
      <c r="A2638">
        <v>33806</v>
      </c>
      <c r="C2638">
        <v>22.143479999999993</v>
      </c>
      <c r="F2638">
        <v>11</v>
      </c>
    </row>
    <row r="2639" spans="1:6">
      <c r="A2639">
        <v>33809</v>
      </c>
      <c r="C2639">
        <v>84.153359999999992</v>
      </c>
      <c r="F2639">
        <v>11</v>
      </c>
    </row>
    <row r="2640" spans="1:6">
      <c r="A2640">
        <v>33810</v>
      </c>
      <c r="C2640">
        <v>84.153359999999992</v>
      </c>
      <c r="F2640">
        <v>11</v>
      </c>
    </row>
    <row r="2641" spans="1:6">
      <c r="A2641">
        <v>33811</v>
      </c>
      <c r="C2641">
        <v>84.153359999999992</v>
      </c>
      <c r="F2641">
        <v>11</v>
      </c>
    </row>
    <row r="2642" spans="1:6">
      <c r="A2642">
        <v>33812</v>
      </c>
      <c r="C2642">
        <v>69.38651999999999</v>
      </c>
      <c r="F2642">
        <v>11</v>
      </c>
    </row>
    <row r="2643" spans="1:6">
      <c r="A2643">
        <v>33813</v>
      </c>
      <c r="B2643" t="s">
        <v>1081</v>
      </c>
      <c r="C2643">
        <v>69.38651999999999</v>
      </c>
      <c r="F2643">
        <v>11</v>
      </c>
    </row>
    <row r="2644" spans="1:6">
      <c r="A2644">
        <v>33814</v>
      </c>
      <c r="C2644">
        <v>84.153359999999992</v>
      </c>
      <c r="F2644">
        <v>11</v>
      </c>
    </row>
    <row r="2645" spans="1:6">
      <c r="A2645">
        <v>33815</v>
      </c>
      <c r="C2645">
        <v>69.38651999999999</v>
      </c>
      <c r="F2645">
        <v>11</v>
      </c>
    </row>
    <row r="2646" spans="1:6">
      <c r="A2646">
        <v>33819</v>
      </c>
      <c r="C2646">
        <v>84.153359999999992</v>
      </c>
      <c r="F2646">
        <v>11</v>
      </c>
    </row>
    <row r="2647" spans="1:6">
      <c r="A2647">
        <v>33820</v>
      </c>
      <c r="C2647">
        <v>84.153359999999992</v>
      </c>
      <c r="F2647">
        <v>11</v>
      </c>
    </row>
    <row r="2648" spans="1:6">
      <c r="A2648">
        <v>33821</v>
      </c>
      <c r="C2648">
        <v>80.727199999999996</v>
      </c>
      <c r="F2648">
        <v>5</v>
      </c>
    </row>
    <row r="2649" spans="1:6">
      <c r="A2649">
        <v>33822</v>
      </c>
      <c r="C2649">
        <v>104.59625903536977</v>
      </c>
      <c r="F2649">
        <v>9</v>
      </c>
    </row>
    <row r="2650" spans="1:6">
      <c r="A2650">
        <v>33824</v>
      </c>
      <c r="C2650">
        <v>109.82654942122184</v>
      </c>
      <c r="F2650">
        <v>9</v>
      </c>
    </row>
    <row r="2651" spans="1:6">
      <c r="A2651">
        <v>33827</v>
      </c>
      <c r="C2651">
        <v>0.44183</v>
      </c>
      <c r="F2651">
        <v>11</v>
      </c>
    </row>
    <row r="2652" spans="1:6">
      <c r="A2652">
        <v>33828</v>
      </c>
      <c r="C2652">
        <v>0.44183</v>
      </c>
      <c r="F2652">
        <v>11</v>
      </c>
    </row>
    <row r="2653" spans="1:6">
      <c r="A2653">
        <v>33829</v>
      </c>
      <c r="C2653">
        <v>0.44183</v>
      </c>
      <c r="F2653">
        <v>11</v>
      </c>
    </row>
    <row r="2654" spans="1:6">
      <c r="A2654">
        <v>33830</v>
      </c>
      <c r="C2654">
        <v>0.44183</v>
      </c>
      <c r="F2654">
        <v>11</v>
      </c>
    </row>
    <row r="2655" spans="1:6">
      <c r="A2655">
        <v>33831</v>
      </c>
      <c r="C2655">
        <v>0.44183</v>
      </c>
      <c r="F2655">
        <v>11</v>
      </c>
    </row>
    <row r="2656" spans="1:6">
      <c r="A2656">
        <v>33832</v>
      </c>
      <c r="C2656">
        <v>0.44183</v>
      </c>
      <c r="F2656">
        <v>11</v>
      </c>
    </row>
    <row r="2657" spans="1:6">
      <c r="A2657">
        <v>33833</v>
      </c>
      <c r="C2657">
        <v>0.44183</v>
      </c>
      <c r="F2657">
        <v>11</v>
      </c>
    </row>
    <row r="2658" spans="1:6">
      <c r="A2658">
        <v>33834</v>
      </c>
      <c r="B2658" t="s">
        <v>1082</v>
      </c>
      <c r="C2658">
        <v>0.44183</v>
      </c>
      <c r="F2658">
        <v>11</v>
      </c>
    </row>
    <row r="2659" spans="1:6">
      <c r="A2659">
        <v>33835</v>
      </c>
      <c r="B2659" t="s">
        <v>1083</v>
      </c>
      <c r="C2659">
        <v>0.44183</v>
      </c>
      <c r="F2659">
        <v>11</v>
      </c>
    </row>
    <row r="2660" spans="1:6">
      <c r="A2660">
        <v>33836</v>
      </c>
      <c r="B2660" t="s">
        <v>1084</v>
      </c>
      <c r="C2660">
        <v>0.44183</v>
      </c>
      <c r="F2660">
        <v>11</v>
      </c>
    </row>
    <row r="2661" spans="1:6">
      <c r="A2661">
        <v>33837</v>
      </c>
      <c r="B2661" t="s">
        <v>1085</v>
      </c>
      <c r="C2661">
        <v>0.44183</v>
      </c>
      <c r="F2661">
        <v>11</v>
      </c>
    </row>
    <row r="2662" spans="1:6">
      <c r="A2662">
        <v>33838</v>
      </c>
      <c r="B2662" t="s">
        <v>1086</v>
      </c>
      <c r="C2662">
        <v>0.44183</v>
      </c>
      <c r="F2662">
        <v>11</v>
      </c>
    </row>
    <row r="2663" spans="1:6">
      <c r="A2663">
        <v>33839</v>
      </c>
      <c r="B2663" t="s">
        <v>1087</v>
      </c>
      <c r="C2663">
        <v>0.44183</v>
      </c>
      <c r="F2663">
        <v>11</v>
      </c>
    </row>
    <row r="2664" spans="1:6">
      <c r="A2664">
        <v>33840</v>
      </c>
      <c r="B2664" t="s">
        <v>1088</v>
      </c>
      <c r="C2664">
        <v>0.44183</v>
      </c>
      <c r="F2664">
        <v>11</v>
      </c>
    </row>
    <row r="2665" spans="1:6">
      <c r="A2665">
        <v>33842</v>
      </c>
      <c r="B2665" t="s">
        <v>1089</v>
      </c>
      <c r="C2665">
        <v>156.43900799999997</v>
      </c>
      <c r="F2665">
        <v>9</v>
      </c>
    </row>
    <row r="2666" spans="1:6">
      <c r="A2666">
        <v>33843</v>
      </c>
      <c r="C2666">
        <v>103.86058824999999</v>
      </c>
      <c r="F2666">
        <v>11</v>
      </c>
    </row>
    <row r="2667" spans="1:6">
      <c r="A2667">
        <v>33848</v>
      </c>
      <c r="B2667" t="s">
        <v>1090</v>
      </c>
      <c r="C2667">
        <v>156.43900799999997</v>
      </c>
      <c r="F2667">
        <v>9</v>
      </c>
    </row>
    <row r="2668" spans="1:6">
      <c r="A2668">
        <v>33852</v>
      </c>
      <c r="C2668">
        <v>150.67342244372989</v>
      </c>
      <c r="F2668">
        <v>9</v>
      </c>
    </row>
    <row r="2669" spans="1:6">
      <c r="A2669">
        <v>33855</v>
      </c>
      <c r="C2669">
        <v>125.56277681672023</v>
      </c>
      <c r="F2669">
        <v>9</v>
      </c>
    </row>
    <row r="2670" spans="1:6">
      <c r="A2670">
        <v>33857</v>
      </c>
      <c r="B2670" t="s">
        <v>1091</v>
      </c>
      <c r="C2670">
        <v>19.1874</v>
      </c>
      <c r="F2670">
        <v>11</v>
      </c>
    </row>
    <row r="2671" spans="1:6">
      <c r="A2671">
        <v>33858</v>
      </c>
      <c r="B2671" t="s">
        <v>1092</v>
      </c>
      <c r="C2671">
        <v>28.055639999999997</v>
      </c>
      <c r="F2671">
        <v>11</v>
      </c>
    </row>
    <row r="2672" spans="1:6">
      <c r="A2672">
        <v>33859</v>
      </c>
      <c r="B2672" t="s">
        <v>1093</v>
      </c>
      <c r="C2672">
        <v>139.61724265273313</v>
      </c>
      <c r="F2672">
        <v>9</v>
      </c>
    </row>
    <row r="2673" spans="1:6">
      <c r="A2673">
        <v>33863</v>
      </c>
      <c r="B2673" t="s">
        <v>1094</v>
      </c>
      <c r="C2673">
        <v>60.574449356913171</v>
      </c>
      <c r="F2673">
        <v>9</v>
      </c>
    </row>
    <row r="2674" spans="1:6">
      <c r="A2674">
        <v>33864</v>
      </c>
      <c r="C2674">
        <v>30.073028999999995</v>
      </c>
      <c r="F2674">
        <v>9</v>
      </c>
    </row>
    <row r="2675" spans="1:6">
      <c r="A2675">
        <v>33866</v>
      </c>
      <c r="B2675" t="s">
        <v>1095</v>
      </c>
      <c r="C2675">
        <v>36.126099999999994</v>
      </c>
      <c r="F2675">
        <v>9</v>
      </c>
    </row>
    <row r="2676" spans="1:6">
      <c r="A2676">
        <v>33868</v>
      </c>
      <c r="B2676" t="s">
        <v>1096</v>
      </c>
      <c r="C2676">
        <v>6.1398023151125383</v>
      </c>
      <c r="F2676">
        <v>9</v>
      </c>
    </row>
    <row r="2677" spans="1:6">
      <c r="A2677">
        <v>33869</v>
      </c>
      <c r="B2677" t="s">
        <v>1097</v>
      </c>
      <c r="C2677">
        <v>33.914221049999995</v>
      </c>
      <c r="F2677">
        <v>11</v>
      </c>
    </row>
    <row r="2678" spans="1:6">
      <c r="A2678">
        <v>33870</v>
      </c>
      <c r="B2678" t="s">
        <v>1097</v>
      </c>
      <c r="C2678">
        <v>31.468874035369769</v>
      </c>
      <c r="F2678">
        <v>9</v>
      </c>
    </row>
    <row r="2679" spans="1:6">
      <c r="A2679">
        <v>33871</v>
      </c>
      <c r="B2679" t="s">
        <v>1098</v>
      </c>
      <c r="C2679">
        <v>22.168904999999999</v>
      </c>
      <c r="F2679">
        <v>9</v>
      </c>
    </row>
    <row r="2680" spans="1:6">
      <c r="A2680">
        <v>33872</v>
      </c>
      <c r="B2680" t="s">
        <v>1098</v>
      </c>
      <c r="C2680">
        <v>29.955407990353692</v>
      </c>
      <c r="F2680">
        <v>9</v>
      </c>
    </row>
    <row r="2681" spans="1:6">
      <c r="A2681">
        <v>33873</v>
      </c>
      <c r="B2681" t="s">
        <v>1099</v>
      </c>
      <c r="C2681">
        <v>62.237113553054655</v>
      </c>
      <c r="F2681">
        <v>9</v>
      </c>
    </row>
    <row r="2682" spans="1:6">
      <c r="A2682">
        <v>33875</v>
      </c>
      <c r="B2682" t="s">
        <v>1100</v>
      </c>
      <c r="C2682">
        <v>148.53336979999997</v>
      </c>
      <c r="F2682">
        <v>11</v>
      </c>
    </row>
    <row r="2683" spans="1:6">
      <c r="A2683">
        <v>33876</v>
      </c>
      <c r="C2683">
        <v>137.01927999999998</v>
      </c>
      <c r="F2683">
        <v>11</v>
      </c>
    </row>
    <row r="2684" spans="1:6">
      <c r="A2684">
        <v>33878</v>
      </c>
      <c r="B2684" t="s">
        <v>1100</v>
      </c>
      <c r="C2684">
        <v>121.15725381028938</v>
      </c>
      <c r="F2684">
        <v>9</v>
      </c>
    </row>
    <row r="2685" spans="1:6">
      <c r="A2685">
        <v>33879</v>
      </c>
      <c r="B2685" t="s">
        <v>1101</v>
      </c>
      <c r="C2685">
        <v>131.1941118327974</v>
      </c>
      <c r="F2685">
        <v>9</v>
      </c>
    </row>
    <row r="2686" spans="1:6">
      <c r="A2686">
        <v>33880</v>
      </c>
      <c r="C2686">
        <v>112.69715999999998</v>
      </c>
      <c r="F2686">
        <v>11</v>
      </c>
    </row>
    <row r="2687" spans="1:6">
      <c r="A2687">
        <v>33882</v>
      </c>
      <c r="C2687">
        <v>17.681335999999998</v>
      </c>
      <c r="F2687">
        <v>9</v>
      </c>
    </row>
    <row r="2688" spans="1:6">
      <c r="A2688">
        <v>33883</v>
      </c>
      <c r="C2688">
        <v>28.055639999999997</v>
      </c>
      <c r="F2688">
        <v>11</v>
      </c>
    </row>
    <row r="2689" spans="1:6">
      <c r="A2689">
        <v>33884</v>
      </c>
      <c r="C2689">
        <v>28.055639999999997</v>
      </c>
      <c r="F2689">
        <v>11</v>
      </c>
    </row>
    <row r="2690" spans="1:6">
      <c r="A2690">
        <v>33885</v>
      </c>
      <c r="C2690">
        <v>28.055639999999997</v>
      </c>
      <c r="F2690">
        <v>11</v>
      </c>
    </row>
    <row r="2691" spans="1:6">
      <c r="A2691">
        <v>33890</v>
      </c>
      <c r="B2691" t="s">
        <v>1102</v>
      </c>
      <c r="C2691">
        <v>85.676592733118952</v>
      </c>
      <c r="F2691">
        <v>9</v>
      </c>
    </row>
    <row r="2692" spans="1:6">
      <c r="A2692">
        <v>33895</v>
      </c>
      <c r="B2692" t="s">
        <v>1103</v>
      </c>
      <c r="C2692">
        <v>41.832599999999999</v>
      </c>
      <c r="F2692">
        <v>11</v>
      </c>
    </row>
    <row r="2693" spans="1:6">
      <c r="A2693">
        <v>33897</v>
      </c>
      <c r="C2693">
        <v>16.555230431999998</v>
      </c>
      <c r="F2693">
        <v>5</v>
      </c>
    </row>
    <row r="2694" spans="1:6">
      <c r="A2694">
        <v>33898</v>
      </c>
      <c r="B2694" t="s">
        <v>1104</v>
      </c>
      <c r="C2694">
        <v>16.689308999999998</v>
      </c>
      <c r="F2694">
        <v>9</v>
      </c>
    </row>
    <row r="2695" spans="1:6">
      <c r="A2695">
        <v>33899</v>
      </c>
      <c r="B2695" t="s">
        <v>1105</v>
      </c>
      <c r="C2695">
        <v>20.715864887459805</v>
      </c>
      <c r="F2695">
        <v>11</v>
      </c>
    </row>
    <row r="2696" spans="1:6">
      <c r="A2696">
        <v>33902</v>
      </c>
      <c r="B2696" t="s">
        <v>1106</v>
      </c>
      <c r="C2696">
        <v>44.741784999999993</v>
      </c>
      <c r="F2696">
        <v>11</v>
      </c>
    </row>
    <row r="2697" spans="1:6">
      <c r="A2697">
        <v>33903</v>
      </c>
      <c r="B2697" t="s">
        <v>1107</v>
      </c>
      <c r="C2697">
        <v>44.741784999999993</v>
      </c>
      <c r="F2697">
        <v>11</v>
      </c>
    </row>
    <row r="2698" spans="1:6">
      <c r="A2698">
        <v>33904</v>
      </c>
      <c r="B2698" t="s">
        <v>1108</v>
      </c>
      <c r="C2698">
        <v>38.774594</v>
      </c>
      <c r="F2698">
        <v>9</v>
      </c>
    </row>
    <row r="2699" spans="1:6">
      <c r="A2699">
        <v>33905</v>
      </c>
      <c r="B2699" t="s">
        <v>1109</v>
      </c>
      <c r="C2699">
        <v>76.965955032154326</v>
      </c>
      <c r="F2699">
        <v>9</v>
      </c>
    </row>
    <row r="2700" spans="1:6">
      <c r="A2700">
        <v>33910</v>
      </c>
      <c r="B2700" t="s">
        <v>1110</v>
      </c>
      <c r="C2700">
        <v>462.24504779277106</v>
      </c>
      <c r="F2700">
        <v>11</v>
      </c>
    </row>
    <row r="2701" spans="1:6">
      <c r="A2701">
        <v>33911</v>
      </c>
      <c r="B2701" t="s">
        <v>1111</v>
      </c>
      <c r="C2701">
        <v>382.36488000000003</v>
      </c>
      <c r="F2701">
        <v>11</v>
      </c>
    </row>
    <row r="2702" spans="1:6">
      <c r="A2702">
        <v>33912</v>
      </c>
      <c r="B2702" t="s">
        <v>1112</v>
      </c>
      <c r="C2702">
        <v>401.98278819935689</v>
      </c>
      <c r="F2702">
        <v>9</v>
      </c>
    </row>
    <row r="2703" spans="1:6">
      <c r="A2703">
        <v>33913</v>
      </c>
      <c r="B2703" t="s">
        <v>1113</v>
      </c>
      <c r="C2703">
        <v>460.61963999999995</v>
      </c>
      <c r="F2703">
        <v>9</v>
      </c>
    </row>
    <row r="2704" spans="1:6">
      <c r="A2704">
        <v>33914</v>
      </c>
      <c r="B2704" t="s">
        <v>1114</v>
      </c>
      <c r="C2704">
        <v>333.64379999999994</v>
      </c>
      <c r="F2704">
        <v>11</v>
      </c>
    </row>
    <row r="2705" spans="1:6">
      <c r="A2705">
        <v>33915</v>
      </c>
      <c r="B2705" t="s">
        <v>1115</v>
      </c>
      <c r="C2705">
        <v>333.64379999999994</v>
      </c>
      <c r="F2705">
        <v>11</v>
      </c>
    </row>
    <row r="2706" spans="1:6">
      <c r="A2706">
        <v>33919</v>
      </c>
      <c r="C2706">
        <v>3728.6530899999998</v>
      </c>
      <c r="F2706">
        <v>9</v>
      </c>
    </row>
    <row r="2707" spans="1:6">
      <c r="A2707">
        <v>33920</v>
      </c>
      <c r="B2707" t="s">
        <v>1116</v>
      </c>
      <c r="C2707">
        <v>355.44728807073949</v>
      </c>
      <c r="F2707">
        <v>9</v>
      </c>
    </row>
    <row r="2708" spans="1:6">
      <c r="A2708">
        <v>33921</v>
      </c>
      <c r="B2708" t="s">
        <v>1117</v>
      </c>
      <c r="C2708">
        <v>159.72041499999997</v>
      </c>
      <c r="F2708">
        <v>9</v>
      </c>
    </row>
    <row r="2709" spans="1:6">
      <c r="A2709">
        <v>33929</v>
      </c>
      <c r="B2709" t="s">
        <v>1118</v>
      </c>
      <c r="C2709">
        <v>23.3232</v>
      </c>
      <c r="F2709">
        <v>11</v>
      </c>
    </row>
    <row r="2710" spans="1:6">
      <c r="A2710">
        <v>33969</v>
      </c>
      <c r="C2710">
        <v>1.5254999999999999</v>
      </c>
      <c r="F2710">
        <v>11</v>
      </c>
    </row>
    <row r="2711" spans="1:6">
      <c r="A2711">
        <v>33975</v>
      </c>
      <c r="B2711" t="s">
        <v>1119</v>
      </c>
      <c r="C2711">
        <v>195.87419999999997</v>
      </c>
      <c r="F2711">
        <v>11</v>
      </c>
    </row>
    <row r="2712" spans="1:6">
      <c r="A2712">
        <v>33976</v>
      </c>
      <c r="B2712" t="s">
        <v>1120</v>
      </c>
      <c r="C2712">
        <v>247.72424999999998</v>
      </c>
      <c r="F2712">
        <v>9</v>
      </c>
    </row>
    <row r="2713" spans="1:6">
      <c r="A2713">
        <v>33978</v>
      </c>
      <c r="C2713">
        <v>10.8819</v>
      </c>
      <c r="F2713">
        <v>11</v>
      </c>
    </row>
    <row r="2714" spans="1:6">
      <c r="A2714">
        <v>33982</v>
      </c>
      <c r="B2714" t="s">
        <v>1121</v>
      </c>
      <c r="C2714">
        <v>4.1213359999999994</v>
      </c>
      <c r="F2714">
        <v>9</v>
      </c>
    </row>
    <row r="2715" spans="1:6">
      <c r="A2715">
        <v>33983</v>
      </c>
      <c r="C2715">
        <v>8.5427755919999999</v>
      </c>
      <c r="F2715">
        <v>5</v>
      </c>
    </row>
    <row r="2716" spans="1:6">
      <c r="A2716">
        <v>33984</v>
      </c>
      <c r="B2716" t="s">
        <v>1122</v>
      </c>
      <c r="C2716">
        <v>3.639278</v>
      </c>
      <c r="F2716">
        <v>9</v>
      </c>
    </row>
    <row r="2717" spans="1:6">
      <c r="A2717">
        <v>33986</v>
      </c>
      <c r="B2717" t="s">
        <v>1123</v>
      </c>
      <c r="C2717">
        <v>156.43900799999997</v>
      </c>
      <c r="F2717">
        <v>9</v>
      </c>
    </row>
    <row r="2718" spans="1:6">
      <c r="A2718">
        <v>33988</v>
      </c>
      <c r="B2718" t="s">
        <v>1124</v>
      </c>
      <c r="C2718">
        <v>151.57367999999997</v>
      </c>
      <c r="F2718">
        <v>11</v>
      </c>
    </row>
    <row r="2719" spans="1:6">
      <c r="A2719">
        <v>33991</v>
      </c>
      <c r="C2719">
        <v>2.9036027999999994</v>
      </c>
      <c r="F2719">
        <v>11</v>
      </c>
    </row>
    <row r="2720" spans="1:6">
      <c r="A2720">
        <v>33996</v>
      </c>
      <c r="B2720" t="s">
        <v>1125</v>
      </c>
      <c r="C2720">
        <v>11.208967199999998</v>
      </c>
      <c r="F2720">
        <v>11</v>
      </c>
    </row>
    <row r="2721" spans="1:6">
      <c r="A2721">
        <v>33997</v>
      </c>
      <c r="C2721">
        <v>35.39499</v>
      </c>
      <c r="F2721">
        <v>9</v>
      </c>
    </row>
    <row r="2722" spans="1:6">
      <c r="A2722">
        <v>33998</v>
      </c>
      <c r="B2722" t="s">
        <v>1126</v>
      </c>
      <c r="C2722">
        <v>18.656300000000002</v>
      </c>
      <c r="F2722">
        <v>11</v>
      </c>
    </row>
    <row r="2723" spans="1:6">
      <c r="A2723">
        <v>34000</v>
      </c>
      <c r="C2723">
        <v>3152.4739999999997</v>
      </c>
      <c r="F2723">
        <v>9</v>
      </c>
    </row>
    <row r="2724" spans="1:6">
      <c r="A2724">
        <v>34001</v>
      </c>
      <c r="B2724" t="s">
        <v>1127</v>
      </c>
      <c r="C2724">
        <v>3337.9521999999997</v>
      </c>
      <c r="F2724">
        <v>11</v>
      </c>
    </row>
    <row r="2725" spans="1:6">
      <c r="A2725">
        <v>34003</v>
      </c>
      <c r="B2725" t="s">
        <v>1128</v>
      </c>
      <c r="C2725">
        <v>4342.0249999999996</v>
      </c>
      <c r="F2725">
        <v>11</v>
      </c>
    </row>
    <row r="2726" spans="1:6">
      <c r="A2726">
        <v>34004</v>
      </c>
      <c r="B2726" t="s">
        <v>1129</v>
      </c>
      <c r="C2726">
        <v>4648.752199999999</v>
      </c>
      <c r="F2726">
        <v>11</v>
      </c>
    </row>
    <row r="2727" spans="1:6">
      <c r="A2727">
        <v>34006</v>
      </c>
      <c r="B2727" t="s">
        <v>1130</v>
      </c>
      <c r="C2727">
        <v>3564.0651999999995</v>
      </c>
      <c r="F2727">
        <v>11</v>
      </c>
    </row>
    <row r="2728" spans="1:6">
      <c r="A2728">
        <v>34007</v>
      </c>
      <c r="B2728" t="s">
        <v>1137</v>
      </c>
      <c r="C2728">
        <v>3633.5375999999997</v>
      </c>
      <c r="F2728">
        <v>11</v>
      </c>
    </row>
    <row r="2729" spans="1:6">
      <c r="A2729">
        <v>34009</v>
      </c>
      <c r="B2729" t="s">
        <v>1138</v>
      </c>
      <c r="C2729">
        <v>4521.6045999999997</v>
      </c>
      <c r="F2729">
        <v>11</v>
      </c>
    </row>
    <row r="2730" spans="1:6">
      <c r="A2730">
        <v>34010</v>
      </c>
      <c r="B2730" t="s">
        <v>1145</v>
      </c>
      <c r="C2730">
        <v>4848.6802749999997</v>
      </c>
      <c r="F2730">
        <v>9</v>
      </c>
    </row>
    <row r="2731" spans="1:6">
      <c r="A2731">
        <v>34012</v>
      </c>
      <c r="B2731" t="s">
        <v>1146</v>
      </c>
      <c r="C2731">
        <v>3912.0825999999997</v>
      </c>
      <c r="F2731">
        <v>11</v>
      </c>
    </row>
    <row r="2732" spans="1:6">
      <c r="A2732">
        <v>34013</v>
      </c>
      <c r="B2732" t="s">
        <v>1153</v>
      </c>
      <c r="C2732">
        <v>4438.3688000000002</v>
      </c>
      <c r="F2732">
        <v>11</v>
      </c>
    </row>
    <row r="2733" spans="1:6">
      <c r="A2733">
        <v>34015</v>
      </c>
      <c r="B2733" t="s">
        <v>1154</v>
      </c>
      <c r="C2733">
        <v>5390.5534124999995</v>
      </c>
      <c r="F2733">
        <v>11</v>
      </c>
    </row>
    <row r="2734" spans="1:6">
      <c r="A2734">
        <v>34016</v>
      </c>
      <c r="C2734">
        <v>5636.44</v>
      </c>
      <c r="F2734">
        <v>9</v>
      </c>
    </row>
    <row r="2735" spans="1:6">
      <c r="A2735">
        <v>34018</v>
      </c>
      <c r="B2735" t="s">
        <v>1161</v>
      </c>
      <c r="C2735">
        <v>5771.6057974999985</v>
      </c>
      <c r="F2735">
        <v>11</v>
      </c>
    </row>
    <row r="2736" spans="1:6">
      <c r="A2736">
        <v>34019</v>
      </c>
      <c r="B2736" t="s">
        <v>1168</v>
      </c>
      <c r="C2736">
        <v>5183.5585999999994</v>
      </c>
      <c r="F2736">
        <v>11</v>
      </c>
    </row>
    <row r="2737" spans="1:6">
      <c r="A2737">
        <v>34021</v>
      </c>
      <c r="B2737" t="s">
        <v>1169</v>
      </c>
      <c r="C2737">
        <v>6896.1187999999993</v>
      </c>
      <c r="F2737">
        <v>11</v>
      </c>
    </row>
    <row r="2738" spans="1:6">
      <c r="A2738">
        <v>34022</v>
      </c>
      <c r="B2738" t="s">
        <v>1176</v>
      </c>
      <c r="C2738">
        <v>6404.7873419999996</v>
      </c>
      <c r="F2738">
        <v>9</v>
      </c>
    </row>
    <row r="2739" spans="1:6">
      <c r="A2739">
        <v>34024</v>
      </c>
      <c r="B2739" t="s">
        <v>954</v>
      </c>
      <c r="C2739">
        <v>2972.6909999999993</v>
      </c>
      <c r="F2739">
        <v>11</v>
      </c>
    </row>
    <row r="2740" spans="1:6">
      <c r="A2740">
        <v>34025</v>
      </c>
      <c r="B2740" t="s">
        <v>954</v>
      </c>
      <c r="C2740">
        <v>3968.6998374999998</v>
      </c>
      <c r="F2740">
        <v>11</v>
      </c>
    </row>
    <row r="2741" spans="1:6">
      <c r="A2741">
        <v>34027</v>
      </c>
      <c r="B2741" t="s">
        <v>1177</v>
      </c>
      <c r="C2741">
        <v>3593.7022749999992</v>
      </c>
      <c r="F2741">
        <v>11</v>
      </c>
    </row>
    <row r="2742" spans="1:6">
      <c r="A2742">
        <v>34028</v>
      </c>
      <c r="B2742" t="s">
        <v>954</v>
      </c>
      <c r="C2742">
        <v>4595.6947449999998</v>
      </c>
      <c r="F2742">
        <v>11</v>
      </c>
    </row>
    <row r="2743" spans="1:6">
      <c r="A2743">
        <v>34030</v>
      </c>
      <c r="B2743" t="s">
        <v>954</v>
      </c>
      <c r="C2743">
        <v>4413.4723574999989</v>
      </c>
      <c r="F2743">
        <v>11</v>
      </c>
    </row>
    <row r="2744" spans="1:6">
      <c r="A2744">
        <v>34031</v>
      </c>
      <c r="B2744" t="s">
        <v>954</v>
      </c>
      <c r="C2744">
        <v>5425.1525999999985</v>
      </c>
      <c r="F2744">
        <v>11</v>
      </c>
    </row>
    <row r="2745" spans="1:6">
      <c r="A2745">
        <v>34033</v>
      </c>
      <c r="B2745" t="s">
        <v>954</v>
      </c>
      <c r="C2745">
        <v>5865.2542649999996</v>
      </c>
      <c r="F2745">
        <v>11</v>
      </c>
    </row>
    <row r="2746" spans="1:6">
      <c r="A2746">
        <v>34034</v>
      </c>
      <c r="B2746" t="s">
        <v>954</v>
      </c>
      <c r="C2746">
        <v>7345.7655750000004</v>
      </c>
      <c r="F2746">
        <v>11</v>
      </c>
    </row>
    <row r="2747" spans="1:6">
      <c r="A2747">
        <v>34035</v>
      </c>
      <c r="B2747" t="s">
        <v>1178</v>
      </c>
      <c r="C2747">
        <v>357.08488697749192</v>
      </c>
      <c r="F2747">
        <v>9</v>
      </c>
    </row>
    <row r="2748" spans="1:6">
      <c r="A2748">
        <v>34036</v>
      </c>
      <c r="B2748" t="s">
        <v>1178</v>
      </c>
      <c r="C2748">
        <v>476.45295655948553</v>
      </c>
      <c r="F2748">
        <v>5</v>
      </c>
    </row>
    <row r="2749" spans="1:6">
      <c r="A2749">
        <v>34097</v>
      </c>
      <c r="C2749">
        <v>235.92846249999997</v>
      </c>
      <c r="F2749">
        <v>11</v>
      </c>
    </row>
    <row r="2750" spans="1:6">
      <c r="A2750">
        <v>34098</v>
      </c>
      <c r="C2750">
        <v>310.4321875</v>
      </c>
      <c r="F2750">
        <v>11</v>
      </c>
    </row>
    <row r="2751" spans="1:6">
      <c r="A2751">
        <v>34099</v>
      </c>
      <c r="C2751">
        <v>235.92846249999997</v>
      </c>
      <c r="F2751">
        <v>11</v>
      </c>
    </row>
    <row r="2752" spans="1:6">
      <c r="A2752">
        <v>34101</v>
      </c>
      <c r="C2752">
        <v>212.36010899999999</v>
      </c>
      <c r="F2752">
        <v>11</v>
      </c>
    </row>
    <row r="2753" spans="1:6">
      <c r="A2753">
        <v>34102</v>
      </c>
      <c r="C2753">
        <v>310.4321875</v>
      </c>
      <c r="F2753">
        <v>11</v>
      </c>
    </row>
    <row r="2754" spans="1:6">
      <c r="A2754">
        <v>34103</v>
      </c>
      <c r="C2754">
        <v>197.58931399999997</v>
      </c>
      <c r="F2754">
        <v>11</v>
      </c>
    </row>
    <row r="2755" spans="1:6">
      <c r="A2755">
        <v>34104</v>
      </c>
      <c r="C2755">
        <v>310.4321875</v>
      </c>
      <c r="F2755">
        <v>11</v>
      </c>
    </row>
    <row r="2756" spans="1:6">
      <c r="A2756">
        <v>34111</v>
      </c>
      <c r="C2756">
        <v>176.95517499999997</v>
      </c>
      <c r="F2756">
        <v>11</v>
      </c>
    </row>
    <row r="2757" spans="1:6">
      <c r="A2757">
        <v>34112</v>
      </c>
      <c r="C2757">
        <v>235.92846249999997</v>
      </c>
      <c r="F2757">
        <v>11</v>
      </c>
    </row>
    <row r="2758" spans="1:6">
      <c r="A2758">
        <v>34113</v>
      </c>
      <c r="C2758">
        <v>176.95517499999997</v>
      </c>
      <c r="F2758">
        <v>11</v>
      </c>
    </row>
    <row r="2759" spans="1:6">
      <c r="A2759">
        <v>34114</v>
      </c>
      <c r="C2759">
        <v>235.92846249999997</v>
      </c>
      <c r="F2759">
        <v>11</v>
      </c>
    </row>
    <row r="2760" spans="1:6">
      <c r="A2760">
        <v>34115</v>
      </c>
      <c r="C2760">
        <v>176.95517499999997</v>
      </c>
      <c r="F2760">
        <v>11</v>
      </c>
    </row>
    <row r="2761" spans="1:6">
      <c r="A2761">
        <v>34116</v>
      </c>
      <c r="C2761">
        <v>235.92846249999997</v>
      </c>
      <c r="F2761">
        <v>11</v>
      </c>
    </row>
    <row r="2762" spans="1:6">
      <c r="A2762">
        <v>34117</v>
      </c>
      <c r="C2762">
        <v>176.95517499999997</v>
      </c>
      <c r="F2762">
        <v>11</v>
      </c>
    </row>
    <row r="2763" spans="1:6">
      <c r="A2763">
        <v>34118</v>
      </c>
      <c r="C2763">
        <v>235.92846249999997</v>
      </c>
      <c r="F2763">
        <v>11</v>
      </c>
    </row>
    <row r="2764" spans="1:6">
      <c r="A2764">
        <v>34380</v>
      </c>
      <c r="C2764">
        <v>14.8111988585209</v>
      </c>
      <c r="F2764">
        <v>9</v>
      </c>
    </row>
    <row r="2765" spans="1:6">
      <c r="A2765">
        <v>34400</v>
      </c>
      <c r="B2765" t="s">
        <v>1183</v>
      </c>
      <c r="C2765">
        <v>3083.7046012499991</v>
      </c>
      <c r="F2765">
        <v>11</v>
      </c>
    </row>
    <row r="2766" spans="1:6">
      <c r="A2766">
        <v>34401</v>
      </c>
      <c r="C2766">
        <v>2471.6602999999996</v>
      </c>
      <c r="F2766">
        <v>11</v>
      </c>
    </row>
    <row r="2767" spans="1:6">
      <c r="A2767">
        <v>34404</v>
      </c>
      <c r="C2767">
        <v>1917.7003999999997</v>
      </c>
      <c r="F2767">
        <v>9</v>
      </c>
    </row>
    <row r="2768" spans="1:6">
      <c r="A2768">
        <v>34405</v>
      </c>
      <c r="B2768" t="s">
        <v>1184</v>
      </c>
      <c r="C2768">
        <v>2242.7787999999996</v>
      </c>
      <c r="F2768">
        <v>9</v>
      </c>
    </row>
    <row r="2769" spans="1:6">
      <c r="A2769">
        <v>34406</v>
      </c>
      <c r="C2769">
        <v>2225.7383999999997</v>
      </c>
      <c r="F2769">
        <v>9</v>
      </c>
    </row>
    <row r="2770" spans="1:6">
      <c r="A2770">
        <v>34407</v>
      </c>
      <c r="C2770">
        <v>2683.7680799999998</v>
      </c>
      <c r="F2770">
        <v>9</v>
      </c>
    </row>
    <row r="2771" spans="1:6">
      <c r="A2771">
        <v>34408</v>
      </c>
      <c r="C2771">
        <v>2356.8183999999997</v>
      </c>
      <c r="F2771">
        <v>9</v>
      </c>
    </row>
    <row r="2772" spans="1:6">
      <c r="A2772">
        <v>34409</v>
      </c>
      <c r="B2772" t="s">
        <v>1185</v>
      </c>
      <c r="C2772">
        <v>2381.6670999999997</v>
      </c>
      <c r="F2772">
        <v>11</v>
      </c>
    </row>
    <row r="2773" spans="1:6">
      <c r="A2773">
        <v>34410</v>
      </c>
      <c r="C2773">
        <v>2722.5315999999998</v>
      </c>
      <c r="F2773">
        <v>9</v>
      </c>
    </row>
    <row r="2774" spans="1:6">
      <c r="A2774">
        <v>34411</v>
      </c>
      <c r="C2774">
        <v>3281.3884044375</v>
      </c>
      <c r="F2774">
        <v>9</v>
      </c>
    </row>
    <row r="2775" spans="1:6">
      <c r="A2775">
        <v>34412</v>
      </c>
      <c r="C2775">
        <v>2974.2051999999999</v>
      </c>
      <c r="F2775">
        <v>9</v>
      </c>
    </row>
    <row r="2776" spans="1:6">
      <c r="A2776">
        <v>34413</v>
      </c>
      <c r="C2776">
        <v>3113.8053999999997</v>
      </c>
      <c r="F2776">
        <v>9</v>
      </c>
    </row>
    <row r="2777" spans="1:6">
      <c r="A2777">
        <v>34414</v>
      </c>
      <c r="C2777">
        <v>3181.9669999999996</v>
      </c>
      <c r="F2777">
        <v>9</v>
      </c>
    </row>
    <row r="2778" spans="1:6">
      <c r="A2778">
        <v>34415</v>
      </c>
      <c r="C2778">
        <v>3394.9719999999998</v>
      </c>
      <c r="F2778">
        <v>9</v>
      </c>
    </row>
    <row r="2779" spans="1:6">
      <c r="A2779">
        <v>34416</v>
      </c>
      <c r="C2779">
        <v>3156.4063999999998</v>
      </c>
      <c r="F2779">
        <v>9</v>
      </c>
    </row>
    <row r="2780" spans="1:6">
      <c r="A2780">
        <v>34417</v>
      </c>
      <c r="B2780" t="s">
        <v>1186</v>
      </c>
      <c r="C2780">
        <v>3421.8433999999993</v>
      </c>
      <c r="F2780">
        <v>9</v>
      </c>
    </row>
    <row r="2781" spans="1:6">
      <c r="A2781">
        <v>34418</v>
      </c>
      <c r="C2781">
        <v>3871.4477999999995</v>
      </c>
      <c r="F2781">
        <v>9</v>
      </c>
    </row>
    <row r="2782" spans="1:6">
      <c r="A2782">
        <v>34419</v>
      </c>
      <c r="C2782">
        <v>4157.8575999999994</v>
      </c>
      <c r="F2782">
        <v>9</v>
      </c>
    </row>
    <row r="2783" spans="1:6">
      <c r="A2783">
        <v>34420</v>
      </c>
      <c r="C2783">
        <v>3630.6287469374997</v>
      </c>
      <c r="F2783">
        <v>11</v>
      </c>
    </row>
    <row r="2784" spans="1:6">
      <c r="A2784">
        <v>34421</v>
      </c>
      <c r="C2784">
        <v>3326.2453999999998</v>
      </c>
      <c r="F2784">
        <v>11</v>
      </c>
    </row>
    <row r="2785" spans="1:6">
      <c r="A2785">
        <v>34423</v>
      </c>
      <c r="B2785" t="s">
        <v>1187</v>
      </c>
      <c r="C2785">
        <v>2553.4383999999995</v>
      </c>
      <c r="F2785">
        <v>9</v>
      </c>
    </row>
    <row r="2786" spans="1:6">
      <c r="A2786">
        <v>34424</v>
      </c>
      <c r="C2786">
        <v>2236.8801999999996</v>
      </c>
      <c r="F2786">
        <v>9</v>
      </c>
    </row>
    <row r="2787" spans="1:6">
      <c r="A2787">
        <v>34425</v>
      </c>
      <c r="C2787">
        <v>2385.0005999999998</v>
      </c>
      <c r="F2787">
        <v>9</v>
      </c>
    </row>
    <row r="2788" spans="1:6">
      <c r="A2788">
        <v>34426</v>
      </c>
      <c r="B2788" t="s">
        <v>1184</v>
      </c>
      <c r="C2788">
        <v>2719.2545999999998</v>
      </c>
      <c r="F2788">
        <v>9</v>
      </c>
    </row>
    <row r="2789" spans="1:6">
      <c r="A2789">
        <v>34427</v>
      </c>
      <c r="B2789" t="s">
        <v>1184</v>
      </c>
      <c r="C2789">
        <v>3048.4832753000001</v>
      </c>
      <c r="F2789">
        <v>9</v>
      </c>
    </row>
    <row r="2790" spans="1:6">
      <c r="A2790">
        <v>34428</v>
      </c>
      <c r="C2790">
        <v>3166.8927999999996</v>
      </c>
      <c r="F2790">
        <v>9</v>
      </c>
    </row>
    <row r="2791" spans="1:6">
      <c r="A2791">
        <v>34429</v>
      </c>
      <c r="C2791">
        <v>2863.4425999999999</v>
      </c>
      <c r="F2791">
        <v>9</v>
      </c>
    </row>
    <row r="2792" spans="1:6">
      <c r="A2792">
        <v>34430</v>
      </c>
      <c r="B2792" t="s">
        <v>1188</v>
      </c>
      <c r="C2792">
        <v>3041.7114000000001</v>
      </c>
      <c r="F2792">
        <v>9</v>
      </c>
    </row>
    <row r="2793" spans="1:6">
      <c r="A2793">
        <v>34431</v>
      </c>
      <c r="B2793" t="s">
        <v>1189</v>
      </c>
      <c r="C2793">
        <v>3576.5177999999996</v>
      </c>
      <c r="F2793">
        <v>9</v>
      </c>
    </row>
    <row r="2794" spans="1:6">
      <c r="A2794">
        <v>34432</v>
      </c>
      <c r="C2794">
        <v>3584.2582999999995</v>
      </c>
      <c r="F2794">
        <v>11</v>
      </c>
    </row>
    <row r="2795" spans="1:6">
      <c r="A2795">
        <v>34433</v>
      </c>
      <c r="C2795">
        <v>3244.8853999999997</v>
      </c>
      <c r="F2795">
        <v>9</v>
      </c>
    </row>
    <row r="2796" spans="1:6">
      <c r="A2796">
        <v>34434</v>
      </c>
      <c r="B2796" t="s">
        <v>1190</v>
      </c>
      <c r="C2796">
        <v>3999.5373298625</v>
      </c>
      <c r="F2796">
        <v>9</v>
      </c>
    </row>
    <row r="2797" spans="1:6">
      <c r="A2797">
        <v>34435</v>
      </c>
      <c r="B2797" t="s">
        <v>1191</v>
      </c>
      <c r="C2797">
        <v>3714.1517999999996</v>
      </c>
      <c r="F2797">
        <v>9</v>
      </c>
    </row>
    <row r="2798" spans="1:6">
      <c r="A2798">
        <v>34436</v>
      </c>
      <c r="C2798">
        <v>3474.9307999999996</v>
      </c>
      <c r="F2798">
        <v>9</v>
      </c>
    </row>
    <row r="2799" spans="1:6">
      <c r="A2799">
        <v>34437</v>
      </c>
      <c r="C2799">
        <v>3741.0231999999996</v>
      </c>
      <c r="F2799">
        <v>9</v>
      </c>
    </row>
    <row r="2800" spans="1:6">
      <c r="A2800">
        <v>34438</v>
      </c>
      <c r="B2800" t="s">
        <v>1192</v>
      </c>
      <c r="C2800">
        <v>4215.5328</v>
      </c>
      <c r="F2800">
        <v>9</v>
      </c>
    </row>
    <row r="2801" spans="1:6">
      <c r="A2801">
        <v>34439</v>
      </c>
      <c r="B2801" t="s">
        <v>1193</v>
      </c>
      <c r="C2801">
        <v>4716.9137999999994</v>
      </c>
      <c r="F2801">
        <v>9</v>
      </c>
    </row>
    <row r="2802" spans="1:6">
      <c r="A2802">
        <v>34547</v>
      </c>
      <c r="C2802">
        <v>7099.3866139559996</v>
      </c>
      <c r="F2802">
        <v>5</v>
      </c>
    </row>
    <row r="2803" spans="1:6">
      <c r="A2803">
        <v>34559</v>
      </c>
      <c r="C2803">
        <v>53.197574999999993</v>
      </c>
      <c r="F2803">
        <v>11</v>
      </c>
    </row>
    <row r="2804" spans="1:6">
      <c r="A2804">
        <v>35749</v>
      </c>
      <c r="C2804">
        <v>0.94919999999999982</v>
      </c>
      <c r="F2804">
        <v>11</v>
      </c>
    </row>
    <row r="2805" spans="1:6">
      <c r="A2805">
        <v>41940</v>
      </c>
      <c r="B2805" t="s">
        <v>1197</v>
      </c>
      <c r="C2805">
        <v>23.077970016077167</v>
      </c>
      <c r="F2805">
        <v>9</v>
      </c>
    </row>
    <row r="2806" spans="1:6">
      <c r="A2806">
        <v>41950</v>
      </c>
      <c r="B2806" t="s">
        <v>1198</v>
      </c>
      <c r="C2806">
        <v>41.577347170418001</v>
      </c>
      <c r="F2806">
        <v>9</v>
      </c>
    </row>
    <row r="2807" spans="1:6">
      <c r="A2807">
        <v>42878</v>
      </c>
      <c r="B2807" t="s">
        <v>1199</v>
      </c>
      <c r="C2807">
        <v>37.736408269879504</v>
      </c>
      <c r="F2807">
        <v>11</v>
      </c>
    </row>
    <row r="2808" spans="1:6">
      <c r="A2808">
        <v>42888</v>
      </c>
      <c r="B2808" t="s">
        <v>1200</v>
      </c>
      <c r="C2808">
        <v>37.886639999999993</v>
      </c>
      <c r="F2808">
        <v>5</v>
      </c>
    </row>
    <row r="2809" spans="1:6">
      <c r="A2809">
        <v>44936</v>
      </c>
      <c r="B2809" t="s">
        <v>1201</v>
      </c>
      <c r="C2809">
        <v>5.0703499678456581</v>
      </c>
      <c r="F2809">
        <v>9</v>
      </c>
    </row>
    <row r="2810" spans="1:6">
      <c r="A2810">
        <v>46996</v>
      </c>
      <c r="B2810" t="s">
        <v>1202</v>
      </c>
      <c r="C2810">
        <v>4.3171977009646296</v>
      </c>
      <c r="F2810">
        <v>9</v>
      </c>
    </row>
    <row r="2811" spans="1:6">
      <c r="A2811">
        <v>47027</v>
      </c>
      <c r="C2811">
        <v>5.5315759999999994</v>
      </c>
      <c r="F2811">
        <v>9</v>
      </c>
    </row>
    <row r="2812" spans="1:6">
      <c r="A2812">
        <v>47030</v>
      </c>
      <c r="C2812">
        <v>38.09207836012861</v>
      </c>
      <c r="F2812">
        <v>9</v>
      </c>
    </row>
    <row r="2813" spans="1:6">
      <c r="A2813">
        <v>47033</v>
      </c>
      <c r="C2813">
        <v>6.3377179999999997</v>
      </c>
      <c r="F2813">
        <v>9</v>
      </c>
    </row>
    <row r="2814" spans="1:6">
      <c r="A2814">
        <v>47047</v>
      </c>
      <c r="C2814">
        <v>2.1997775401929256</v>
      </c>
      <c r="F2814">
        <v>9</v>
      </c>
    </row>
    <row r="2815" spans="1:6">
      <c r="A2815">
        <v>47053</v>
      </c>
      <c r="C2815">
        <v>3.3790397266881027</v>
      </c>
      <c r="F2815">
        <v>9</v>
      </c>
    </row>
    <row r="2816" spans="1:6">
      <c r="A2816">
        <v>47060</v>
      </c>
      <c r="C2816">
        <v>705.32292038585194</v>
      </c>
      <c r="F2816">
        <v>9</v>
      </c>
    </row>
    <row r="2817" spans="1:6">
      <c r="A2817">
        <v>47061</v>
      </c>
      <c r="B2817" t="s">
        <v>1203</v>
      </c>
      <c r="C2817">
        <v>2383.5168536816718</v>
      </c>
      <c r="F2817">
        <v>9</v>
      </c>
    </row>
    <row r="2818" spans="1:6">
      <c r="A2818">
        <v>47062</v>
      </c>
      <c r="C2818">
        <v>2729.4381381993562</v>
      </c>
      <c r="F2818">
        <v>9</v>
      </c>
    </row>
    <row r="2819" spans="1:6">
      <c r="A2819">
        <v>47067</v>
      </c>
      <c r="C2819">
        <v>3.9973168649517676</v>
      </c>
      <c r="F2819">
        <v>9</v>
      </c>
    </row>
    <row r="2820" spans="1:6">
      <c r="A2820">
        <v>47069</v>
      </c>
      <c r="C2820">
        <v>175.59957682799995</v>
      </c>
      <c r="F2820">
        <v>5</v>
      </c>
    </row>
    <row r="2821" spans="1:6">
      <c r="A2821">
        <v>47070</v>
      </c>
      <c r="C2821">
        <v>197.93079999999998</v>
      </c>
      <c r="F2821">
        <v>9</v>
      </c>
    </row>
    <row r="2822" spans="1:6">
      <c r="A2822">
        <v>47072</v>
      </c>
      <c r="C2822">
        <v>65.630987599999997</v>
      </c>
      <c r="F2822">
        <v>11</v>
      </c>
    </row>
    <row r="2823" spans="1:6">
      <c r="A2823">
        <v>47074</v>
      </c>
      <c r="B2823" t="s">
        <v>1204</v>
      </c>
      <c r="C2823">
        <v>3.3786999999999998</v>
      </c>
      <c r="F2823">
        <v>11</v>
      </c>
    </row>
    <row r="2824" spans="1:6">
      <c r="A2824">
        <v>47075</v>
      </c>
      <c r="B2824" t="s">
        <v>1205</v>
      </c>
      <c r="C2824">
        <v>3.729953778135048</v>
      </c>
      <c r="F2824">
        <v>9</v>
      </c>
    </row>
    <row r="2825" spans="1:6">
      <c r="A2825">
        <v>47076</v>
      </c>
      <c r="B2825" t="s">
        <v>1206</v>
      </c>
      <c r="C2825">
        <v>12.23902273311897</v>
      </c>
      <c r="F2825">
        <v>9</v>
      </c>
    </row>
    <row r="2826" spans="1:6">
      <c r="A2826">
        <v>47077</v>
      </c>
      <c r="B2826" t="s">
        <v>1207</v>
      </c>
      <c r="C2826">
        <v>11.918901</v>
      </c>
      <c r="F2826">
        <v>9</v>
      </c>
    </row>
    <row r="2827" spans="1:6">
      <c r="A2827">
        <v>47078</v>
      </c>
      <c r="C2827">
        <v>17.221199999999996</v>
      </c>
      <c r="F2827">
        <v>11</v>
      </c>
    </row>
    <row r="2828" spans="1:6">
      <c r="A2828">
        <v>47079</v>
      </c>
      <c r="C2828">
        <v>27.034704983922826</v>
      </c>
      <c r="F2828">
        <v>9</v>
      </c>
    </row>
    <row r="2829" spans="1:6">
      <c r="A2829">
        <v>47080</v>
      </c>
      <c r="B2829" t="s">
        <v>1208</v>
      </c>
      <c r="C2829">
        <v>5.1057354999999998</v>
      </c>
      <c r="F2829">
        <v>11</v>
      </c>
    </row>
    <row r="2830" spans="1:6">
      <c r="A2830">
        <v>47081</v>
      </c>
      <c r="B2830" t="s">
        <v>1209</v>
      </c>
      <c r="C2830">
        <v>50.57668125</v>
      </c>
      <c r="F2830">
        <v>5</v>
      </c>
    </row>
    <row r="2831" spans="1:6">
      <c r="A2831">
        <v>47082</v>
      </c>
      <c r="C2831">
        <v>201.82859374999998</v>
      </c>
      <c r="F2831">
        <v>11</v>
      </c>
    </row>
    <row r="2832" spans="1:6">
      <c r="A2832">
        <v>47083</v>
      </c>
      <c r="C2832">
        <v>143.12895947999999</v>
      </c>
      <c r="F2832">
        <v>5</v>
      </c>
    </row>
    <row r="2833" spans="1:6">
      <c r="A2833">
        <v>47089</v>
      </c>
      <c r="C2833">
        <v>14.237084372990353</v>
      </c>
      <c r="F2833">
        <v>9</v>
      </c>
    </row>
    <row r="2834" spans="1:6">
      <c r="A2834">
        <v>47090</v>
      </c>
      <c r="B2834" t="s">
        <v>1210</v>
      </c>
      <c r="C2834">
        <v>32.860399999999998</v>
      </c>
      <c r="F2834">
        <v>11</v>
      </c>
    </row>
    <row r="2835" spans="1:6">
      <c r="A2835">
        <v>47092</v>
      </c>
      <c r="B2835" t="s">
        <v>1211</v>
      </c>
      <c r="C2835">
        <v>18.305796599999997</v>
      </c>
      <c r="F2835">
        <v>11</v>
      </c>
    </row>
    <row r="2836" spans="1:6">
      <c r="A2836">
        <v>47094</v>
      </c>
      <c r="B2836" t="s">
        <v>1212</v>
      </c>
      <c r="C2836">
        <v>38.276489999999995</v>
      </c>
      <c r="F2836">
        <v>9</v>
      </c>
    </row>
    <row r="2837" spans="1:6">
      <c r="A2837">
        <v>47095</v>
      </c>
      <c r="B2837" t="s">
        <v>1213</v>
      </c>
      <c r="C2837">
        <v>40.734578999999997</v>
      </c>
      <c r="F2837">
        <v>11</v>
      </c>
    </row>
    <row r="2838" spans="1:6">
      <c r="A2838">
        <v>47096</v>
      </c>
      <c r="B2838" t="s">
        <v>1214</v>
      </c>
      <c r="C2838">
        <v>32.384353890675236</v>
      </c>
      <c r="F2838">
        <v>9</v>
      </c>
    </row>
    <row r="2839" spans="1:6">
      <c r="A2839">
        <v>47097</v>
      </c>
      <c r="B2839" t="s">
        <v>1215</v>
      </c>
      <c r="C2839">
        <v>40.583644899999996</v>
      </c>
      <c r="F2839">
        <v>11</v>
      </c>
    </row>
    <row r="2840" spans="1:6">
      <c r="A2840">
        <v>47098</v>
      </c>
      <c r="B2840" t="s">
        <v>1216</v>
      </c>
      <c r="C2840">
        <v>22.143479999999993</v>
      </c>
      <c r="F2840">
        <v>11</v>
      </c>
    </row>
    <row r="2841" spans="1:6">
      <c r="A2841">
        <v>47107</v>
      </c>
      <c r="C2841">
        <v>2.8821780000000001</v>
      </c>
      <c r="F2841">
        <v>5</v>
      </c>
    </row>
    <row r="2842" spans="1:6">
      <c r="A2842">
        <v>47110</v>
      </c>
      <c r="C2842">
        <v>980.44669823151116</v>
      </c>
      <c r="F2842">
        <v>9</v>
      </c>
    </row>
    <row r="2843" spans="1:6">
      <c r="A2843">
        <v>47112</v>
      </c>
      <c r="C2843">
        <v>1396.5639224758841</v>
      </c>
      <c r="F2843">
        <v>9</v>
      </c>
    </row>
    <row r="2844" spans="1:6">
      <c r="A2844">
        <v>47113</v>
      </c>
      <c r="C2844">
        <v>1093.4362484565913</v>
      </c>
      <c r="F2844">
        <v>9</v>
      </c>
    </row>
    <row r="2845" spans="1:6">
      <c r="A2845">
        <v>47115</v>
      </c>
      <c r="C2845">
        <v>1261.9645120418004</v>
      </c>
      <c r="F2845">
        <v>9</v>
      </c>
    </row>
    <row r="2846" spans="1:6">
      <c r="A2846">
        <v>47117</v>
      </c>
      <c r="C2846">
        <v>1797.5608092926043</v>
      </c>
      <c r="F2846">
        <v>9</v>
      </c>
    </row>
    <row r="2847" spans="1:6">
      <c r="A2847">
        <v>47119</v>
      </c>
      <c r="C2847">
        <v>1407.3897403215433</v>
      </c>
      <c r="F2847">
        <v>9</v>
      </c>
    </row>
    <row r="2848" spans="1:6">
      <c r="A2848">
        <v>47120</v>
      </c>
      <c r="C2848">
        <v>560.90126399999997</v>
      </c>
      <c r="F2848">
        <v>9</v>
      </c>
    </row>
    <row r="2849" spans="1:6">
      <c r="A2849">
        <v>47122</v>
      </c>
      <c r="C2849">
        <v>798.95440899999994</v>
      </c>
      <c r="F2849">
        <v>9</v>
      </c>
    </row>
    <row r="2850" spans="1:6">
      <c r="A2850">
        <v>47123</v>
      </c>
      <c r="C2850">
        <v>625.53952399999991</v>
      </c>
      <c r="F2850">
        <v>9</v>
      </c>
    </row>
    <row r="2851" spans="1:6">
      <c r="A2851">
        <v>47125</v>
      </c>
      <c r="C2851">
        <v>721.95214099999998</v>
      </c>
      <c r="F2851">
        <v>9</v>
      </c>
    </row>
    <row r="2852" spans="1:6">
      <c r="A2852">
        <v>47127</v>
      </c>
      <c r="C2852">
        <v>1028.3615849999999</v>
      </c>
      <c r="F2852">
        <v>9</v>
      </c>
    </row>
    <row r="2853" spans="1:6">
      <c r="A2853">
        <v>47128</v>
      </c>
      <c r="C2853">
        <v>805.14793899999995</v>
      </c>
      <c r="F2853">
        <v>9</v>
      </c>
    </row>
    <row r="2854" spans="1:6">
      <c r="A2854">
        <v>47130</v>
      </c>
      <c r="C2854">
        <v>629.30389300000002</v>
      </c>
      <c r="F2854">
        <v>9</v>
      </c>
    </row>
    <row r="2855" spans="1:6">
      <c r="A2855">
        <v>47131</v>
      </c>
      <c r="C2855">
        <v>701.82311199999992</v>
      </c>
      <c r="F2855">
        <v>9</v>
      </c>
    </row>
    <row r="2856" spans="1:6">
      <c r="A2856">
        <v>47132</v>
      </c>
      <c r="C2856">
        <v>896.38696399999992</v>
      </c>
      <c r="F2856">
        <v>9</v>
      </c>
    </row>
    <row r="2857" spans="1:6">
      <c r="A2857">
        <v>47135</v>
      </c>
      <c r="C2857">
        <v>809.9924749999999</v>
      </c>
      <c r="F2857">
        <v>9</v>
      </c>
    </row>
    <row r="2858" spans="1:6">
      <c r="A2858">
        <v>47137</v>
      </c>
      <c r="C2858">
        <v>1153.7670639999999</v>
      </c>
      <c r="F2858">
        <v>9</v>
      </c>
    </row>
    <row r="2859" spans="1:6">
      <c r="A2859">
        <v>47138</v>
      </c>
      <c r="C2859">
        <v>903.33623799999987</v>
      </c>
      <c r="F2859">
        <v>9</v>
      </c>
    </row>
    <row r="2860" spans="1:6">
      <c r="A2860">
        <v>47140</v>
      </c>
      <c r="C2860">
        <v>711.38709299999994</v>
      </c>
      <c r="F2860">
        <v>9</v>
      </c>
    </row>
    <row r="2861" spans="1:6">
      <c r="A2861">
        <v>47141</v>
      </c>
      <c r="C2861">
        <v>793.36814099999992</v>
      </c>
      <c r="F2861">
        <v>9</v>
      </c>
    </row>
    <row r="2862" spans="1:6">
      <c r="A2862">
        <v>47145</v>
      </c>
      <c r="C2862">
        <v>915.64916999999991</v>
      </c>
      <c r="F2862">
        <v>9</v>
      </c>
    </row>
    <row r="2863" spans="1:6">
      <c r="A2863">
        <v>47147</v>
      </c>
      <c r="C2863">
        <v>1021.166649</v>
      </c>
      <c r="F2863">
        <v>9</v>
      </c>
    </row>
    <row r="2864" spans="1:6">
      <c r="A2864">
        <v>47150</v>
      </c>
      <c r="C2864">
        <v>912.03305699999987</v>
      </c>
      <c r="F2864">
        <v>9</v>
      </c>
    </row>
    <row r="2865" spans="1:6">
      <c r="A2865">
        <v>47151</v>
      </c>
      <c r="C2865">
        <v>1017.1380859999999</v>
      </c>
      <c r="F2865">
        <v>9</v>
      </c>
    </row>
    <row r="2866" spans="1:6">
      <c r="A2866">
        <v>47155</v>
      </c>
      <c r="C2866">
        <v>1173.9053589999999</v>
      </c>
      <c r="F2866">
        <v>9</v>
      </c>
    </row>
    <row r="2867" spans="1:6">
      <c r="A2867">
        <v>47157</v>
      </c>
      <c r="C2867">
        <v>1309.1854559999999</v>
      </c>
      <c r="F2867">
        <v>9</v>
      </c>
    </row>
    <row r="2868" spans="1:6">
      <c r="A2868">
        <v>47159</v>
      </c>
      <c r="C2868">
        <v>951.54522598070719</v>
      </c>
      <c r="F2868">
        <v>9</v>
      </c>
    </row>
    <row r="2869" spans="1:6">
      <c r="A2869">
        <v>47160</v>
      </c>
      <c r="C2869">
        <v>1224.7652354180061</v>
      </c>
      <c r="F2869">
        <v>9</v>
      </c>
    </row>
    <row r="2870" spans="1:6">
      <c r="A2870">
        <v>47161</v>
      </c>
      <c r="C2870">
        <v>544.36506999999995</v>
      </c>
      <c r="F2870">
        <v>9</v>
      </c>
    </row>
    <row r="2871" spans="1:6">
      <c r="A2871">
        <v>47162</v>
      </c>
      <c r="C2871">
        <v>700.66881699999988</v>
      </c>
      <c r="F2871">
        <v>9</v>
      </c>
    </row>
    <row r="2872" spans="1:6">
      <c r="A2872">
        <v>47163</v>
      </c>
      <c r="C2872">
        <v>610.75573399999996</v>
      </c>
      <c r="F2872">
        <v>9</v>
      </c>
    </row>
    <row r="2873" spans="1:6">
      <c r="A2873">
        <v>47164</v>
      </c>
      <c r="C2873">
        <v>786.11772199999996</v>
      </c>
      <c r="F2873">
        <v>9</v>
      </c>
    </row>
    <row r="2874" spans="1:6">
      <c r="A2874">
        <v>47165</v>
      </c>
      <c r="C2874">
        <v>690.41892599999994</v>
      </c>
      <c r="F2874">
        <v>9</v>
      </c>
    </row>
    <row r="2875" spans="1:6">
      <c r="A2875">
        <v>47166</v>
      </c>
      <c r="C2875">
        <v>888.65426099999991</v>
      </c>
      <c r="F2875">
        <v>9</v>
      </c>
    </row>
    <row r="2876" spans="1:6">
      <c r="A2876">
        <v>47167</v>
      </c>
      <c r="C2876">
        <v>885.14945299999988</v>
      </c>
      <c r="F2876">
        <v>9</v>
      </c>
    </row>
    <row r="2877" spans="1:6">
      <c r="A2877">
        <v>47168</v>
      </c>
      <c r="C2877">
        <v>1139.3030639999999</v>
      </c>
      <c r="F2877">
        <v>9</v>
      </c>
    </row>
    <row r="2878" spans="1:6">
      <c r="A2878">
        <v>47200</v>
      </c>
      <c r="C2878">
        <v>1076.3632056270094</v>
      </c>
      <c r="F2878">
        <v>9</v>
      </c>
    </row>
    <row r="2879" spans="1:6">
      <c r="A2879">
        <v>47202</v>
      </c>
      <c r="C2879">
        <v>1533.1852662540189</v>
      </c>
      <c r="F2879">
        <v>9</v>
      </c>
    </row>
    <row r="2880" spans="1:6">
      <c r="A2880">
        <v>47203</v>
      </c>
      <c r="C2880">
        <v>1200.4029677170417</v>
      </c>
      <c r="F2880">
        <v>9</v>
      </c>
    </row>
    <row r="2881" spans="1:6">
      <c r="A2881">
        <v>47205</v>
      </c>
      <c r="C2881">
        <v>1385.4158366237941</v>
      </c>
      <c r="F2881">
        <v>9</v>
      </c>
    </row>
    <row r="2882" spans="1:6">
      <c r="A2882">
        <v>47207</v>
      </c>
      <c r="C2882">
        <v>1973.4069437942117</v>
      </c>
      <c r="F2882">
        <v>9</v>
      </c>
    </row>
    <row r="2883" spans="1:6">
      <c r="A2883">
        <v>47209</v>
      </c>
      <c r="C2883">
        <v>1545.070987765273</v>
      </c>
      <c r="F2883">
        <v>9</v>
      </c>
    </row>
    <row r="2884" spans="1:6">
      <c r="A2884">
        <v>47210</v>
      </c>
      <c r="C2884">
        <v>615.77180399999986</v>
      </c>
      <c r="F2884">
        <v>9</v>
      </c>
    </row>
    <row r="2885" spans="1:6">
      <c r="A2885">
        <v>47211</v>
      </c>
      <c r="C2885">
        <v>686.73331799999994</v>
      </c>
      <c r="F2885">
        <v>9</v>
      </c>
    </row>
    <row r="2886" spans="1:6">
      <c r="A2886">
        <v>47212</v>
      </c>
      <c r="C2886">
        <v>877.1154919999999</v>
      </c>
      <c r="F2886">
        <v>9</v>
      </c>
    </row>
    <row r="2887" spans="1:6">
      <c r="A2887">
        <v>47215</v>
      </c>
      <c r="C2887">
        <v>901.81431091874992</v>
      </c>
      <c r="F2887">
        <v>9</v>
      </c>
    </row>
    <row r="2888" spans="1:6">
      <c r="A2888">
        <v>47217</v>
      </c>
      <c r="C2888">
        <v>1128.960513</v>
      </c>
      <c r="F2888">
        <v>9</v>
      </c>
    </row>
    <row r="2889" spans="1:6">
      <c r="A2889">
        <v>47218</v>
      </c>
      <c r="C2889">
        <v>883.91176399999995</v>
      </c>
      <c r="F2889">
        <v>9</v>
      </c>
    </row>
    <row r="2890" spans="1:6">
      <c r="A2890">
        <v>47220</v>
      </c>
      <c r="C2890">
        <v>690.86855299999991</v>
      </c>
      <c r="F2890">
        <v>9</v>
      </c>
    </row>
    <row r="2891" spans="1:6">
      <c r="A2891">
        <v>47221</v>
      </c>
      <c r="C2891">
        <v>770.48078199999998</v>
      </c>
      <c r="F2891">
        <v>9</v>
      </c>
    </row>
    <row r="2892" spans="1:6">
      <c r="A2892">
        <v>47222</v>
      </c>
      <c r="C2892">
        <v>984.07948399999987</v>
      </c>
      <c r="F2892">
        <v>9</v>
      </c>
    </row>
    <row r="2893" spans="1:6">
      <c r="A2893">
        <v>47225</v>
      </c>
      <c r="C2893">
        <v>889.23383799999988</v>
      </c>
      <c r="F2893">
        <v>9</v>
      </c>
    </row>
    <row r="2894" spans="1:6">
      <c r="A2894">
        <v>47227</v>
      </c>
      <c r="C2894">
        <v>1266.6371139999999</v>
      </c>
      <c r="F2894">
        <v>9</v>
      </c>
    </row>
    <row r="2895" spans="1:6">
      <c r="A2895">
        <v>47228</v>
      </c>
      <c r="C2895">
        <v>991.70551499999988</v>
      </c>
      <c r="F2895">
        <v>9</v>
      </c>
    </row>
    <row r="2896" spans="1:6">
      <c r="A2896">
        <v>47230</v>
      </c>
      <c r="C2896">
        <v>780.98096799999996</v>
      </c>
      <c r="F2896">
        <v>9</v>
      </c>
    </row>
    <row r="2897" spans="1:6">
      <c r="A2897">
        <v>47231</v>
      </c>
      <c r="C2897">
        <v>870.97755799999993</v>
      </c>
      <c r="F2897">
        <v>9</v>
      </c>
    </row>
    <row r="2898" spans="1:6">
      <c r="A2898">
        <v>47235</v>
      </c>
      <c r="C2898">
        <v>1005.2191849999998</v>
      </c>
      <c r="F2898">
        <v>9</v>
      </c>
    </row>
    <row r="2899" spans="1:6">
      <c r="A2899">
        <v>47237</v>
      </c>
      <c r="C2899">
        <v>1121.0609089999998</v>
      </c>
      <c r="F2899">
        <v>9</v>
      </c>
    </row>
    <row r="2900" spans="1:6">
      <c r="A2900">
        <v>47240</v>
      </c>
      <c r="C2900">
        <v>1001.2554839999998</v>
      </c>
      <c r="F2900">
        <v>9</v>
      </c>
    </row>
    <row r="2901" spans="1:6">
      <c r="A2901">
        <v>47241</v>
      </c>
      <c r="C2901">
        <v>1116.6380889999998</v>
      </c>
      <c r="F2901">
        <v>9</v>
      </c>
    </row>
    <row r="2902" spans="1:6">
      <c r="A2902">
        <v>47245</v>
      </c>
      <c r="C2902">
        <v>1288.7457899999997</v>
      </c>
      <c r="F2902">
        <v>9</v>
      </c>
    </row>
    <row r="2903" spans="1:6">
      <c r="A2903">
        <v>47247</v>
      </c>
      <c r="C2903">
        <v>1437.256492</v>
      </c>
      <c r="F2903">
        <v>9</v>
      </c>
    </row>
    <row r="2904" spans="1:6">
      <c r="A2904">
        <v>47248</v>
      </c>
      <c r="C2904">
        <v>1044.6353236012862</v>
      </c>
      <c r="F2904">
        <v>9</v>
      </c>
    </row>
    <row r="2905" spans="1:6">
      <c r="A2905">
        <v>47249</v>
      </c>
      <c r="C2905">
        <v>1344.5797058681669</v>
      </c>
      <c r="F2905">
        <v>9</v>
      </c>
    </row>
    <row r="2906" spans="1:6">
      <c r="A2906">
        <v>47250</v>
      </c>
      <c r="C2906">
        <v>597.62219599999992</v>
      </c>
      <c r="F2906">
        <v>9</v>
      </c>
    </row>
    <row r="2907" spans="1:6">
      <c r="A2907">
        <v>47251</v>
      </c>
      <c r="C2907">
        <v>769.21518199999991</v>
      </c>
      <c r="F2907">
        <v>9</v>
      </c>
    </row>
    <row r="2908" spans="1:6">
      <c r="A2908">
        <v>47252</v>
      </c>
      <c r="C2908">
        <v>670.49860799999988</v>
      </c>
      <c r="F2908">
        <v>9</v>
      </c>
    </row>
    <row r="2909" spans="1:6">
      <c r="A2909">
        <v>47253</v>
      </c>
      <c r="C2909">
        <v>863.02235799999983</v>
      </c>
      <c r="F2909">
        <v>9</v>
      </c>
    </row>
    <row r="2910" spans="1:6">
      <c r="A2910">
        <v>47254</v>
      </c>
      <c r="C2910">
        <v>757.95913899999994</v>
      </c>
      <c r="F2910">
        <v>9</v>
      </c>
    </row>
    <row r="2911" spans="1:6">
      <c r="A2911">
        <v>47255</v>
      </c>
      <c r="C2911">
        <v>975.59114999999997</v>
      </c>
      <c r="F2911">
        <v>9</v>
      </c>
    </row>
    <row r="2912" spans="1:6">
      <c r="A2912">
        <v>47256</v>
      </c>
      <c r="C2912">
        <v>971.74349999999993</v>
      </c>
      <c r="F2912">
        <v>9</v>
      </c>
    </row>
    <row r="2913" spans="1:6">
      <c r="A2913">
        <v>47257</v>
      </c>
      <c r="C2913">
        <v>1250.759258</v>
      </c>
      <c r="F2913">
        <v>9</v>
      </c>
    </row>
    <row r="2914" spans="1:6">
      <c r="A2914">
        <v>47280</v>
      </c>
      <c r="C2914">
        <v>668.013923772</v>
      </c>
      <c r="F2914">
        <v>5</v>
      </c>
    </row>
    <row r="2915" spans="1:6">
      <c r="A2915">
        <v>47281</v>
      </c>
      <c r="C2915">
        <v>549.10529464630213</v>
      </c>
      <c r="F2915">
        <v>9</v>
      </c>
    </row>
    <row r="2916" spans="1:6">
      <c r="A2916">
        <v>47282</v>
      </c>
      <c r="C2916">
        <v>251.43686499999998</v>
      </c>
      <c r="F2916">
        <v>9</v>
      </c>
    </row>
    <row r="2917" spans="1:6">
      <c r="A2917">
        <v>47283</v>
      </c>
      <c r="C2917">
        <v>795.72625770096442</v>
      </c>
      <c r="F2917">
        <v>9</v>
      </c>
    </row>
    <row r="2918" spans="1:6">
      <c r="A2918">
        <v>47284</v>
      </c>
      <c r="C2918">
        <v>795.81100225080377</v>
      </c>
      <c r="F2918">
        <v>9</v>
      </c>
    </row>
    <row r="2919" spans="1:6">
      <c r="A2919">
        <v>47285</v>
      </c>
      <c r="C2919">
        <v>414.62696618749999</v>
      </c>
      <c r="F2919">
        <v>9</v>
      </c>
    </row>
    <row r="2920" spans="1:6">
      <c r="A2920">
        <v>47286</v>
      </c>
      <c r="C2920">
        <v>931.00123736334399</v>
      </c>
      <c r="F2920">
        <v>9</v>
      </c>
    </row>
    <row r="2921" spans="1:6">
      <c r="A2921">
        <v>47287</v>
      </c>
      <c r="C2921">
        <v>931.00123736334399</v>
      </c>
      <c r="F2921">
        <v>9</v>
      </c>
    </row>
    <row r="2922" spans="1:6">
      <c r="A2922">
        <v>47288</v>
      </c>
      <c r="C2922">
        <v>1034.4468802572344</v>
      </c>
      <c r="F2922">
        <v>9</v>
      </c>
    </row>
    <row r="2923" spans="1:6">
      <c r="A2923">
        <v>47289</v>
      </c>
      <c r="C2923">
        <v>1591.4525154019288</v>
      </c>
      <c r="F2923">
        <v>9</v>
      </c>
    </row>
    <row r="2924" spans="1:6">
      <c r="A2924">
        <v>47290</v>
      </c>
      <c r="C2924">
        <v>2068.8889861736334</v>
      </c>
      <c r="F2924">
        <v>9</v>
      </c>
    </row>
    <row r="2925" spans="1:6">
      <c r="A2925">
        <v>47291</v>
      </c>
      <c r="C2925">
        <v>2068.8889861736334</v>
      </c>
      <c r="F2925">
        <v>9</v>
      </c>
    </row>
    <row r="2926" spans="1:6">
      <c r="A2926">
        <v>47292</v>
      </c>
      <c r="C2926">
        <v>1034.553109340836</v>
      </c>
      <c r="F2926">
        <v>9</v>
      </c>
    </row>
    <row r="2927" spans="1:6">
      <c r="A2927">
        <v>47293</v>
      </c>
      <c r="C2927">
        <v>1214.6687529999999</v>
      </c>
      <c r="F2927">
        <v>9</v>
      </c>
    </row>
    <row r="2928" spans="1:6">
      <c r="A2928">
        <v>47294</v>
      </c>
      <c r="C2928">
        <v>1579.0733</v>
      </c>
      <c r="F2928">
        <v>9</v>
      </c>
    </row>
    <row r="2929" spans="1:6">
      <c r="A2929">
        <v>47295</v>
      </c>
      <c r="C2929">
        <v>2860.9633799999992</v>
      </c>
      <c r="F2929">
        <v>9</v>
      </c>
    </row>
    <row r="2930" spans="1:6">
      <c r="A2930">
        <v>47297</v>
      </c>
      <c r="C2930">
        <v>1591.6136494051443</v>
      </c>
      <c r="F2930">
        <v>9</v>
      </c>
    </row>
    <row r="2931" spans="1:6">
      <c r="A2931">
        <v>47298</v>
      </c>
      <c r="C2931">
        <v>2069.0990571704174</v>
      </c>
      <c r="F2931">
        <v>9</v>
      </c>
    </row>
    <row r="2932" spans="1:6">
      <c r="A2932">
        <v>47299</v>
      </c>
      <c r="C2932">
        <v>2069.0990571704174</v>
      </c>
      <c r="F2932">
        <v>9</v>
      </c>
    </row>
    <row r="2933" spans="1:6">
      <c r="A2933">
        <v>47301</v>
      </c>
      <c r="C2933">
        <v>1214.7939569999999</v>
      </c>
      <c r="F2933">
        <v>9</v>
      </c>
    </row>
    <row r="2934" spans="1:6">
      <c r="A2934">
        <v>47302</v>
      </c>
      <c r="C2934">
        <v>1579.2353419999999</v>
      </c>
      <c r="F2934">
        <v>9</v>
      </c>
    </row>
    <row r="2935" spans="1:6">
      <c r="A2935">
        <v>47303</v>
      </c>
      <c r="C2935">
        <v>1579.2353419999999</v>
      </c>
      <c r="F2935">
        <v>9</v>
      </c>
    </row>
    <row r="2936" spans="1:6">
      <c r="A2936">
        <v>47310</v>
      </c>
      <c r="C2936">
        <v>120.07379999999998</v>
      </c>
      <c r="F2936">
        <v>11</v>
      </c>
    </row>
    <row r="2937" spans="1:6">
      <c r="A2937">
        <v>47311</v>
      </c>
      <c r="C2937">
        <v>84.153359999999992</v>
      </c>
      <c r="F2937">
        <v>11</v>
      </c>
    </row>
    <row r="2938" spans="1:6">
      <c r="A2938">
        <v>47312</v>
      </c>
      <c r="C2938">
        <v>69.38651999999999</v>
      </c>
      <c r="F2938">
        <v>11</v>
      </c>
    </row>
    <row r="2939" spans="1:6">
      <c r="A2939">
        <v>47313</v>
      </c>
      <c r="C2939">
        <v>69.38651999999999</v>
      </c>
      <c r="F2939">
        <v>11</v>
      </c>
    </row>
    <row r="2940" spans="1:6">
      <c r="A2940">
        <v>47314</v>
      </c>
      <c r="C2940">
        <v>69.38651999999999</v>
      </c>
      <c r="F2940">
        <v>11</v>
      </c>
    </row>
    <row r="2941" spans="1:6">
      <c r="A2941">
        <v>47315</v>
      </c>
      <c r="C2941">
        <v>109.74107999999998</v>
      </c>
      <c r="F2941">
        <v>11</v>
      </c>
    </row>
    <row r="2942" spans="1:6">
      <c r="A2942">
        <v>47316</v>
      </c>
      <c r="C2942">
        <v>69.38651999999999</v>
      </c>
      <c r="F2942">
        <v>11</v>
      </c>
    </row>
    <row r="2943" spans="1:6">
      <c r="A2943">
        <v>47320</v>
      </c>
      <c r="C2943">
        <v>120.07379999999998</v>
      </c>
      <c r="F2943">
        <v>11</v>
      </c>
    </row>
    <row r="2944" spans="1:6">
      <c r="A2944">
        <v>47321</v>
      </c>
      <c r="C2944">
        <v>84.153359999999992</v>
      </c>
      <c r="F2944">
        <v>11</v>
      </c>
    </row>
    <row r="2945" spans="1:6">
      <c r="A2945">
        <v>47322</v>
      </c>
      <c r="C2945">
        <v>69.38651999999999</v>
      </c>
      <c r="F2945">
        <v>11</v>
      </c>
    </row>
    <row r="2946" spans="1:6">
      <c r="A2946">
        <v>47323</v>
      </c>
      <c r="C2946">
        <v>69.38651999999999</v>
      </c>
      <c r="F2946">
        <v>11</v>
      </c>
    </row>
    <row r="2947" spans="1:6">
      <c r="A2947">
        <v>47324</v>
      </c>
      <c r="C2947">
        <v>69.38651999999999</v>
      </c>
      <c r="F2947">
        <v>11</v>
      </c>
    </row>
    <row r="2948" spans="1:6">
      <c r="A2948">
        <v>47325</v>
      </c>
      <c r="C2948">
        <v>109.74107999999998</v>
      </c>
      <c r="F2948">
        <v>11</v>
      </c>
    </row>
    <row r="2949" spans="1:6">
      <c r="A2949">
        <v>47326</v>
      </c>
      <c r="C2949">
        <v>69.38651999999999</v>
      </c>
      <c r="F2949">
        <v>11</v>
      </c>
    </row>
    <row r="2950" spans="1:6">
      <c r="A2950">
        <v>47328</v>
      </c>
      <c r="C2950">
        <v>101.86272</v>
      </c>
      <c r="F2950">
        <v>11</v>
      </c>
    </row>
    <row r="2951" spans="1:6">
      <c r="A2951">
        <v>47329</v>
      </c>
      <c r="C2951">
        <v>104.03231999999998</v>
      </c>
      <c r="F2951">
        <v>11</v>
      </c>
    </row>
    <row r="2952" spans="1:6">
      <c r="A2952">
        <v>47330</v>
      </c>
      <c r="C2952">
        <v>85.299060756750009</v>
      </c>
      <c r="F2952">
        <v>9</v>
      </c>
    </row>
    <row r="2953" spans="1:6">
      <c r="A2953">
        <v>47331</v>
      </c>
      <c r="C2953">
        <v>85.299060756750009</v>
      </c>
      <c r="F2953">
        <v>9</v>
      </c>
    </row>
    <row r="2954" spans="1:6">
      <c r="A2954">
        <v>47335</v>
      </c>
      <c r="B2954" t="s">
        <v>1217</v>
      </c>
      <c r="C2954">
        <v>18.997559999999996</v>
      </c>
      <c r="F2954">
        <v>11</v>
      </c>
    </row>
    <row r="2955" spans="1:6">
      <c r="A2955">
        <v>47336</v>
      </c>
      <c r="B2955" t="s">
        <v>1218</v>
      </c>
      <c r="C2955">
        <v>30.372391763999996</v>
      </c>
      <c r="F2955">
        <v>5</v>
      </c>
    </row>
    <row r="2956" spans="1:6">
      <c r="A2956">
        <v>47339</v>
      </c>
      <c r="C2956">
        <v>23.52437088424437</v>
      </c>
      <c r="F2956">
        <v>9</v>
      </c>
    </row>
    <row r="2957" spans="1:6">
      <c r="A2957">
        <v>47340</v>
      </c>
      <c r="C2957">
        <v>31.372193633440506</v>
      </c>
      <c r="F2957">
        <v>9</v>
      </c>
    </row>
    <row r="2958" spans="1:6">
      <c r="A2958">
        <v>47341</v>
      </c>
      <c r="C2958">
        <v>31.372193633440506</v>
      </c>
      <c r="F2958">
        <v>9</v>
      </c>
    </row>
    <row r="2959" spans="1:6">
      <c r="A2959">
        <v>47342</v>
      </c>
      <c r="C2959">
        <v>41.832599999999999</v>
      </c>
      <c r="F2959">
        <v>11</v>
      </c>
    </row>
    <row r="2960" spans="1:6">
      <c r="A2960">
        <v>47343</v>
      </c>
      <c r="C2960">
        <v>41.832599999999999</v>
      </c>
      <c r="F2960">
        <v>11</v>
      </c>
    </row>
    <row r="2961" spans="1:6">
      <c r="A2961">
        <v>47344</v>
      </c>
      <c r="C2961">
        <v>99.789691398713785</v>
      </c>
      <c r="F2961">
        <v>9</v>
      </c>
    </row>
    <row r="2962" spans="1:6">
      <c r="A2962">
        <v>47345</v>
      </c>
      <c r="C2962">
        <v>99.789691398713785</v>
      </c>
      <c r="F2962">
        <v>9</v>
      </c>
    </row>
    <row r="2963" spans="1:6">
      <c r="A2963">
        <v>47346</v>
      </c>
      <c r="C2963">
        <v>7.2426750482315096</v>
      </c>
      <c r="F2963">
        <v>5</v>
      </c>
    </row>
    <row r="2964" spans="1:6">
      <c r="A2964">
        <v>47349</v>
      </c>
      <c r="C2964">
        <v>103.40370099999998</v>
      </c>
      <c r="F2964">
        <v>9</v>
      </c>
    </row>
    <row r="2965" spans="1:6">
      <c r="A2965">
        <v>47350</v>
      </c>
      <c r="C2965">
        <v>84.153359999999992</v>
      </c>
      <c r="F2965">
        <v>11</v>
      </c>
    </row>
    <row r="2966" spans="1:6">
      <c r="A2966">
        <v>47351</v>
      </c>
      <c r="C2966">
        <v>84.153359999999992</v>
      </c>
      <c r="F2966">
        <v>11</v>
      </c>
    </row>
    <row r="2967" spans="1:6">
      <c r="A2967">
        <v>47352</v>
      </c>
      <c r="C2967">
        <v>69.38651999999999</v>
      </c>
      <c r="F2967">
        <v>11</v>
      </c>
    </row>
    <row r="2968" spans="1:6">
      <c r="A2968">
        <v>47353</v>
      </c>
      <c r="C2968">
        <v>69.38651999999999</v>
      </c>
      <c r="F2968">
        <v>11</v>
      </c>
    </row>
    <row r="2969" spans="1:6">
      <c r="A2969">
        <v>47354</v>
      </c>
      <c r="C2969">
        <v>84.153359999999992</v>
      </c>
      <c r="F2969">
        <v>11</v>
      </c>
    </row>
    <row r="2970" spans="1:6">
      <c r="A2970">
        <v>47355</v>
      </c>
      <c r="C2970">
        <v>69.38651999999999</v>
      </c>
      <c r="F2970">
        <v>11</v>
      </c>
    </row>
    <row r="2971" spans="1:6">
      <c r="A2971">
        <v>47359</v>
      </c>
      <c r="C2971">
        <v>109.74107999999998</v>
      </c>
      <c r="F2971">
        <v>11</v>
      </c>
    </row>
    <row r="2972" spans="1:6">
      <c r="A2972">
        <v>47360</v>
      </c>
      <c r="C2972">
        <v>84.153359999999992</v>
      </c>
      <c r="F2972">
        <v>11</v>
      </c>
    </row>
    <row r="2973" spans="1:6">
      <c r="A2973">
        <v>47361</v>
      </c>
      <c r="C2973">
        <v>84.153359999999992</v>
      </c>
      <c r="F2973">
        <v>11</v>
      </c>
    </row>
    <row r="2974" spans="1:6">
      <c r="A2974">
        <v>47362</v>
      </c>
      <c r="C2974">
        <v>69.38651999999999</v>
      </c>
      <c r="F2974">
        <v>11</v>
      </c>
    </row>
    <row r="2975" spans="1:6">
      <c r="A2975">
        <v>47363</v>
      </c>
      <c r="C2975">
        <v>69.38651999999999</v>
      </c>
      <c r="F2975">
        <v>11</v>
      </c>
    </row>
    <row r="2976" spans="1:6">
      <c r="A2976">
        <v>47364</v>
      </c>
      <c r="C2976">
        <v>69.38651999999999</v>
      </c>
      <c r="F2976">
        <v>11</v>
      </c>
    </row>
    <row r="2977" spans="1:6">
      <c r="A2977">
        <v>47365</v>
      </c>
      <c r="C2977">
        <v>69.38651999999999</v>
      </c>
      <c r="F2977">
        <v>11</v>
      </c>
    </row>
    <row r="2978" spans="1:6">
      <c r="A2978">
        <v>47369</v>
      </c>
      <c r="C2978">
        <v>84.153359999999992</v>
      </c>
      <c r="F2978">
        <v>11</v>
      </c>
    </row>
    <row r="2979" spans="1:6">
      <c r="A2979">
        <v>47370</v>
      </c>
      <c r="C2979">
        <v>84.153359999999992</v>
      </c>
      <c r="F2979">
        <v>11</v>
      </c>
    </row>
    <row r="2980" spans="1:6">
      <c r="A2980">
        <v>47371</v>
      </c>
      <c r="C2980">
        <v>84.153359999999992</v>
      </c>
      <c r="F2980">
        <v>11</v>
      </c>
    </row>
    <row r="2981" spans="1:6">
      <c r="A2981">
        <v>47372</v>
      </c>
      <c r="C2981">
        <v>84.153359999999992</v>
      </c>
      <c r="F2981">
        <v>11</v>
      </c>
    </row>
    <row r="2982" spans="1:6">
      <c r="A2982">
        <v>47373</v>
      </c>
      <c r="C2982">
        <v>84.153359999999992</v>
      </c>
      <c r="F2982">
        <v>11</v>
      </c>
    </row>
    <row r="2983" spans="1:6">
      <c r="A2983">
        <v>47374</v>
      </c>
      <c r="C2983">
        <v>84.153359999999992</v>
      </c>
      <c r="F2983">
        <v>11</v>
      </c>
    </row>
    <row r="2984" spans="1:6">
      <c r="A2984">
        <v>47375</v>
      </c>
      <c r="C2984">
        <v>85.943279999999987</v>
      </c>
      <c r="F2984">
        <v>11</v>
      </c>
    </row>
    <row r="2985" spans="1:6">
      <c r="A2985">
        <v>47380</v>
      </c>
      <c r="C2985">
        <v>109.82654942122184</v>
      </c>
      <c r="F2985">
        <v>9</v>
      </c>
    </row>
    <row r="2986" spans="1:6">
      <c r="A2986">
        <v>47381</v>
      </c>
      <c r="C2986">
        <v>104.59625903536977</v>
      </c>
      <c r="F2986">
        <v>9</v>
      </c>
    </row>
    <row r="2987" spans="1:6">
      <c r="A2987">
        <v>47382</v>
      </c>
      <c r="C2987">
        <v>104.59625903536977</v>
      </c>
      <c r="F2987">
        <v>9</v>
      </c>
    </row>
    <row r="2988" spans="1:6">
      <c r="A2988">
        <v>47383</v>
      </c>
      <c r="C2988">
        <v>104.59625903536977</v>
      </c>
      <c r="F2988">
        <v>9</v>
      </c>
    </row>
    <row r="2989" spans="1:6">
      <c r="A2989">
        <v>47385</v>
      </c>
      <c r="C2989">
        <v>109.82654942122184</v>
      </c>
      <c r="F2989">
        <v>9</v>
      </c>
    </row>
    <row r="2990" spans="1:6">
      <c r="A2990">
        <v>47390</v>
      </c>
      <c r="C2990">
        <v>309.53411999999997</v>
      </c>
      <c r="F2990">
        <v>11</v>
      </c>
    </row>
    <row r="2991" spans="1:6">
      <c r="A2991">
        <v>47391</v>
      </c>
      <c r="C2991">
        <v>309.53411999999997</v>
      </c>
      <c r="F2991">
        <v>11</v>
      </c>
    </row>
    <row r="2992" spans="1:6">
      <c r="A2992">
        <v>47392</v>
      </c>
      <c r="C2992">
        <v>309.53411999999997</v>
      </c>
      <c r="F2992">
        <v>11</v>
      </c>
    </row>
    <row r="2993" spans="1:6">
      <c r="A2993">
        <v>47393</v>
      </c>
      <c r="C2993">
        <v>309.53411999999997</v>
      </c>
      <c r="F2993">
        <v>11</v>
      </c>
    </row>
    <row r="2994" spans="1:6">
      <c r="A2994">
        <v>47395</v>
      </c>
      <c r="C2994">
        <v>298.71323999999993</v>
      </c>
      <c r="F2994">
        <v>11</v>
      </c>
    </row>
    <row r="2995" spans="1:6">
      <c r="A2995">
        <v>47396</v>
      </c>
      <c r="C2995">
        <v>298.71323999999993</v>
      </c>
      <c r="F2995">
        <v>11</v>
      </c>
    </row>
    <row r="2996" spans="1:6">
      <c r="A2996">
        <v>47398</v>
      </c>
      <c r="C2996">
        <v>298.71323999999993</v>
      </c>
      <c r="F2996">
        <v>11</v>
      </c>
    </row>
    <row r="2997" spans="1:6">
      <c r="A2997">
        <v>47400</v>
      </c>
      <c r="C2997">
        <v>262.67426299999994</v>
      </c>
      <c r="F2997">
        <v>9</v>
      </c>
    </row>
    <row r="2998" spans="1:6">
      <c r="A2998">
        <v>47403</v>
      </c>
      <c r="C2998">
        <v>70.665018713826356</v>
      </c>
      <c r="F2998">
        <v>9</v>
      </c>
    </row>
    <row r="2999" spans="1:6">
      <c r="A2999">
        <v>47405</v>
      </c>
      <c r="C2999">
        <v>226.15367999999998</v>
      </c>
      <c r="F2999">
        <v>11</v>
      </c>
    </row>
    <row r="3000" spans="1:6">
      <c r="A3000">
        <v>47406</v>
      </c>
      <c r="B3000" t="s">
        <v>1219</v>
      </c>
      <c r="C3000">
        <v>102.97666835</v>
      </c>
      <c r="F3000">
        <v>11</v>
      </c>
    </row>
    <row r="3001" spans="1:6">
      <c r="A3001">
        <v>47407</v>
      </c>
      <c r="C3001">
        <v>134.84063999999998</v>
      </c>
      <c r="F3001">
        <v>11</v>
      </c>
    </row>
    <row r="3002" spans="1:6">
      <c r="A3002">
        <v>47411</v>
      </c>
      <c r="C3002">
        <v>115.92059799999998</v>
      </c>
      <c r="F3002">
        <v>9</v>
      </c>
    </row>
    <row r="3003" spans="1:6">
      <c r="A3003">
        <v>47412</v>
      </c>
      <c r="C3003">
        <v>109.74107999999998</v>
      </c>
      <c r="F3003">
        <v>11</v>
      </c>
    </row>
    <row r="3004" spans="1:6">
      <c r="A3004">
        <v>47413</v>
      </c>
      <c r="C3004">
        <v>69.38651999999999</v>
      </c>
      <c r="F3004">
        <v>11</v>
      </c>
    </row>
    <row r="3005" spans="1:6">
      <c r="A3005">
        <v>47414</v>
      </c>
      <c r="C3005">
        <v>69.38651999999999</v>
      </c>
      <c r="F3005">
        <v>11</v>
      </c>
    </row>
    <row r="3006" spans="1:6">
      <c r="A3006">
        <v>47415</v>
      </c>
      <c r="C3006">
        <v>69.38651999999999</v>
      </c>
      <c r="F3006">
        <v>11</v>
      </c>
    </row>
    <row r="3007" spans="1:6">
      <c r="A3007">
        <v>47416</v>
      </c>
      <c r="C3007">
        <v>109.74107999999998</v>
      </c>
      <c r="F3007">
        <v>11</v>
      </c>
    </row>
    <row r="3008" spans="1:6">
      <c r="A3008">
        <v>47417</v>
      </c>
      <c r="C3008">
        <v>69.38651999999999</v>
      </c>
      <c r="F3008">
        <v>11</v>
      </c>
    </row>
    <row r="3009" spans="1:6">
      <c r="A3009">
        <v>47430</v>
      </c>
      <c r="C3009">
        <v>17.221199999999996</v>
      </c>
      <c r="F3009">
        <v>11</v>
      </c>
    </row>
    <row r="3010" spans="1:6">
      <c r="A3010">
        <v>47431</v>
      </c>
      <c r="C3010">
        <v>25.587720000000001</v>
      </c>
      <c r="F3010">
        <v>11</v>
      </c>
    </row>
    <row r="3011" spans="1:6">
      <c r="A3011">
        <v>47432</v>
      </c>
      <c r="C3011">
        <v>41.832599999999999</v>
      </c>
      <c r="F3011">
        <v>11</v>
      </c>
    </row>
    <row r="3012" spans="1:6">
      <c r="A3012">
        <v>47433</v>
      </c>
      <c r="C3012">
        <v>52.165319999999987</v>
      </c>
      <c r="F3012">
        <v>11</v>
      </c>
    </row>
    <row r="3013" spans="1:6">
      <c r="A3013">
        <v>47434</v>
      </c>
      <c r="C3013">
        <v>107.48950958199354</v>
      </c>
      <c r="F3013">
        <v>9</v>
      </c>
    </row>
    <row r="3014" spans="1:6">
      <c r="A3014">
        <v>47435</v>
      </c>
      <c r="C3014">
        <v>107.48950958199354</v>
      </c>
      <c r="F3014">
        <v>9</v>
      </c>
    </row>
    <row r="3015" spans="1:6">
      <c r="A3015">
        <v>47439</v>
      </c>
      <c r="C3015">
        <v>84.153359999999992</v>
      </c>
      <c r="F3015">
        <v>11</v>
      </c>
    </row>
    <row r="3016" spans="1:6">
      <c r="A3016">
        <v>47440</v>
      </c>
      <c r="C3016">
        <v>84.153359999999992</v>
      </c>
      <c r="F3016">
        <v>11</v>
      </c>
    </row>
    <row r="3017" spans="1:6">
      <c r="A3017">
        <v>47441</v>
      </c>
      <c r="C3017">
        <v>84.153359999999992</v>
      </c>
      <c r="F3017">
        <v>11</v>
      </c>
    </row>
    <row r="3018" spans="1:6">
      <c r="A3018">
        <v>47442</v>
      </c>
      <c r="C3018">
        <v>69.38651999999999</v>
      </c>
      <c r="F3018">
        <v>11</v>
      </c>
    </row>
    <row r="3019" spans="1:6">
      <c r="A3019">
        <v>47443</v>
      </c>
      <c r="C3019">
        <v>69.38651999999999</v>
      </c>
      <c r="F3019">
        <v>11</v>
      </c>
    </row>
    <row r="3020" spans="1:6">
      <c r="A3020">
        <v>47444</v>
      </c>
      <c r="C3020">
        <v>84.153359999999992</v>
      </c>
      <c r="F3020">
        <v>11</v>
      </c>
    </row>
    <row r="3021" spans="1:6">
      <c r="A3021">
        <v>47445</v>
      </c>
      <c r="C3021">
        <v>69.38651999999999</v>
      </c>
      <c r="F3021">
        <v>11</v>
      </c>
    </row>
    <row r="3022" spans="1:6">
      <c r="A3022">
        <v>47449</v>
      </c>
      <c r="C3022">
        <v>84.153359999999992</v>
      </c>
      <c r="F3022">
        <v>11</v>
      </c>
    </row>
    <row r="3023" spans="1:6">
      <c r="A3023">
        <v>47450</v>
      </c>
      <c r="C3023">
        <v>84.153359999999992</v>
      </c>
      <c r="F3023">
        <v>11</v>
      </c>
    </row>
    <row r="3024" spans="1:6">
      <c r="A3024">
        <v>47451</v>
      </c>
      <c r="C3024">
        <v>84.153359999999992</v>
      </c>
      <c r="F3024">
        <v>11</v>
      </c>
    </row>
    <row r="3025" spans="1:6">
      <c r="A3025">
        <v>47452</v>
      </c>
      <c r="C3025">
        <v>84.153359999999992</v>
      </c>
      <c r="F3025">
        <v>11</v>
      </c>
    </row>
    <row r="3026" spans="1:6">
      <c r="A3026">
        <v>47453</v>
      </c>
      <c r="C3026">
        <v>84.153359999999992</v>
      </c>
      <c r="F3026">
        <v>11</v>
      </c>
    </row>
    <row r="3027" spans="1:6">
      <c r="A3027">
        <v>47454</v>
      </c>
      <c r="C3027">
        <v>84.153359999999992</v>
      </c>
      <c r="F3027">
        <v>11</v>
      </c>
    </row>
    <row r="3028" spans="1:6">
      <c r="A3028">
        <v>47455</v>
      </c>
      <c r="C3028">
        <v>84.153359999999992</v>
      </c>
      <c r="F3028">
        <v>11</v>
      </c>
    </row>
    <row r="3029" spans="1:6">
      <c r="A3029">
        <v>47460</v>
      </c>
      <c r="C3029">
        <v>309.53411999999997</v>
      </c>
      <c r="F3029">
        <v>11</v>
      </c>
    </row>
    <row r="3030" spans="1:6">
      <c r="A3030">
        <v>47461</v>
      </c>
      <c r="C3030">
        <v>309.53411999999997</v>
      </c>
      <c r="F3030">
        <v>11</v>
      </c>
    </row>
    <row r="3031" spans="1:6">
      <c r="A3031">
        <v>47462</v>
      </c>
      <c r="C3031">
        <v>309.53411999999997</v>
      </c>
      <c r="F3031">
        <v>11</v>
      </c>
    </row>
    <row r="3032" spans="1:6">
      <c r="A3032">
        <v>47463</v>
      </c>
      <c r="C3032">
        <v>309.53411999999997</v>
      </c>
      <c r="F3032">
        <v>11</v>
      </c>
    </row>
    <row r="3033" spans="1:6">
      <c r="A3033">
        <v>47465</v>
      </c>
      <c r="C3033">
        <v>298.71323999999993</v>
      </c>
      <c r="F3033">
        <v>11</v>
      </c>
    </row>
    <row r="3034" spans="1:6">
      <c r="A3034">
        <v>47466</v>
      </c>
      <c r="C3034">
        <v>298.71323999999993</v>
      </c>
      <c r="F3034">
        <v>11</v>
      </c>
    </row>
    <row r="3035" spans="1:6">
      <c r="A3035">
        <v>47468</v>
      </c>
      <c r="C3035">
        <v>298.71323999999993</v>
      </c>
      <c r="F3035">
        <v>11</v>
      </c>
    </row>
    <row r="3036" spans="1:6">
      <c r="A3036">
        <v>47470</v>
      </c>
      <c r="C3036">
        <v>309.53411999999997</v>
      </c>
      <c r="F3036">
        <v>11</v>
      </c>
    </row>
    <row r="3037" spans="1:6">
      <c r="A3037">
        <v>47483</v>
      </c>
      <c r="C3037">
        <v>53.589588713826359</v>
      </c>
      <c r="F3037">
        <v>9</v>
      </c>
    </row>
    <row r="3038" spans="1:6">
      <c r="A3038">
        <v>47485</v>
      </c>
      <c r="C3038">
        <v>226.15367999999998</v>
      </c>
      <c r="F3038">
        <v>11</v>
      </c>
    </row>
    <row r="3039" spans="1:6">
      <c r="A3039">
        <v>47506</v>
      </c>
      <c r="C3039">
        <v>10.362099999999998</v>
      </c>
      <c r="F3039">
        <v>11</v>
      </c>
    </row>
    <row r="3040" spans="1:6">
      <c r="A3040">
        <v>47507</v>
      </c>
      <c r="C3040">
        <v>13.288799999999998</v>
      </c>
      <c r="F3040">
        <v>11</v>
      </c>
    </row>
    <row r="3041" spans="1:6">
      <c r="A3041">
        <v>47512</v>
      </c>
      <c r="C3041">
        <v>40.842719999999993</v>
      </c>
      <c r="F3041">
        <v>11</v>
      </c>
    </row>
    <row r="3042" spans="1:6">
      <c r="A3042">
        <v>47514</v>
      </c>
      <c r="B3042" t="s">
        <v>1220</v>
      </c>
      <c r="C3042">
        <v>15.743159999999998</v>
      </c>
      <c r="F3042">
        <v>11</v>
      </c>
    </row>
    <row r="3043" spans="1:6">
      <c r="A3043">
        <v>47515</v>
      </c>
      <c r="B3043" t="s">
        <v>1221</v>
      </c>
      <c r="C3043">
        <v>18.687262</v>
      </c>
      <c r="F3043">
        <v>9</v>
      </c>
    </row>
    <row r="3044" spans="1:6">
      <c r="A3044">
        <v>47516</v>
      </c>
      <c r="B3044" t="s">
        <v>1223</v>
      </c>
      <c r="C3044">
        <v>17.454205999999999</v>
      </c>
      <c r="F3044">
        <v>9</v>
      </c>
    </row>
    <row r="3045" spans="1:6">
      <c r="A3045">
        <v>47517</v>
      </c>
      <c r="B3045" t="s">
        <v>1224</v>
      </c>
      <c r="C3045">
        <v>43.220465999999995</v>
      </c>
      <c r="F3045">
        <v>9</v>
      </c>
    </row>
    <row r="3046" spans="1:6">
      <c r="A3046">
        <v>47518</v>
      </c>
      <c r="B3046" t="s">
        <v>1225</v>
      </c>
      <c r="C3046">
        <v>98.920199999999994</v>
      </c>
      <c r="F3046">
        <v>11</v>
      </c>
    </row>
    <row r="3047" spans="1:6">
      <c r="A3047">
        <v>47519</v>
      </c>
      <c r="C3047">
        <v>74.040477684887463</v>
      </c>
      <c r="F3047">
        <v>9</v>
      </c>
    </row>
    <row r="3048" spans="1:6">
      <c r="A3048">
        <v>47520</v>
      </c>
      <c r="C3048">
        <v>100.33754700964629</v>
      </c>
      <c r="F3048">
        <v>9</v>
      </c>
    </row>
    <row r="3049" spans="1:6">
      <c r="A3049">
        <v>47521</v>
      </c>
      <c r="C3049">
        <v>73.820639999999983</v>
      </c>
      <c r="F3049">
        <v>11</v>
      </c>
    </row>
    <row r="3050" spans="1:6">
      <c r="A3050">
        <v>47522</v>
      </c>
      <c r="C3050">
        <v>132.31488834405141</v>
      </c>
      <c r="F3050">
        <v>9</v>
      </c>
    </row>
    <row r="3051" spans="1:6">
      <c r="A3051">
        <v>47580</v>
      </c>
      <c r="C3051">
        <v>1415.761632</v>
      </c>
      <c r="F3051">
        <v>9</v>
      </c>
    </row>
    <row r="3052" spans="1:6">
      <c r="A3052">
        <v>47651</v>
      </c>
      <c r="C3052">
        <v>12028.374269999998</v>
      </c>
      <c r="F3052">
        <v>9</v>
      </c>
    </row>
    <row r="3053" spans="1:6">
      <c r="A3053">
        <v>47652</v>
      </c>
      <c r="C3053">
        <v>14824.721538</v>
      </c>
      <c r="F3053">
        <v>9</v>
      </c>
    </row>
    <row r="3054" spans="1:6">
      <c r="A3054">
        <v>47665</v>
      </c>
      <c r="C3054">
        <v>2325.5480008360128</v>
      </c>
      <c r="F3054">
        <v>9</v>
      </c>
    </row>
    <row r="3055" spans="1:6">
      <c r="A3055">
        <v>47667</v>
      </c>
      <c r="C3055">
        <v>2503.8696310610935</v>
      </c>
      <c r="F3055">
        <v>9</v>
      </c>
    </row>
    <row r="3056" spans="1:6">
      <c r="A3056">
        <v>47701</v>
      </c>
      <c r="C3056">
        <v>4.7146615755627002</v>
      </c>
      <c r="F3056">
        <v>9</v>
      </c>
    </row>
    <row r="3057" spans="1:6">
      <c r="A3057">
        <v>47702</v>
      </c>
      <c r="C3057">
        <v>4.5797864469453371</v>
      </c>
      <c r="F3057">
        <v>9</v>
      </c>
    </row>
    <row r="3058" spans="1:6">
      <c r="A3058">
        <v>47744</v>
      </c>
      <c r="C3058">
        <v>13.071839999999998</v>
      </c>
      <c r="F3058">
        <v>11</v>
      </c>
    </row>
    <row r="3059" spans="1:6">
      <c r="A3059">
        <v>47815</v>
      </c>
      <c r="C3059">
        <v>5.6026889710610925</v>
      </c>
      <c r="F3059">
        <v>9</v>
      </c>
    </row>
    <row r="3060" spans="1:6">
      <c r="A3060">
        <v>47820</v>
      </c>
      <c r="C3060">
        <v>8.776432041800641</v>
      </c>
      <c r="F3060">
        <v>9</v>
      </c>
    </row>
    <row r="3061" spans="1:6">
      <c r="A3061">
        <v>47821</v>
      </c>
      <c r="C3061">
        <v>20.746799999999997</v>
      </c>
      <c r="F3061">
        <v>11</v>
      </c>
    </row>
    <row r="3062" spans="1:6">
      <c r="A3062">
        <v>47822</v>
      </c>
      <c r="C3062">
        <v>12.975565355999999</v>
      </c>
      <c r="F3062">
        <v>5</v>
      </c>
    </row>
    <row r="3063" spans="1:6">
      <c r="A3063">
        <v>47823</v>
      </c>
      <c r="C3063">
        <v>20.746799999999997</v>
      </c>
      <c r="F3063">
        <v>11</v>
      </c>
    </row>
    <row r="3064" spans="1:6">
      <c r="A3064">
        <v>47825</v>
      </c>
      <c r="C3064">
        <v>12.068399999999999</v>
      </c>
      <c r="F3064">
        <v>11</v>
      </c>
    </row>
    <row r="3065" spans="1:6">
      <c r="A3065">
        <v>47828</v>
      </c>
      <c r="B3065" t="s">
        <v>1226</v>
      </c>
      <c r="C3065">
        <v>28.543799999999997</v>
      </c>
      <c r="F3065">
        <v>11</v>
      </c>
    </row>
    <row r="3066" spans="1:6">
      <c r="A3066">
        <v>47829</v>
      </c>
      <c r="B3066" t="s">
        <v>1227</v>
      </c>
      <c r="C3066">
        <v>26.144290418006424</v>
      </c>
      <c r="F3066">
        <v>9</v>
      </c>
    </row>
    <row r="3067" spans="1:6">
      <c r="A3067">
        <v>47831</v>
      </c>
      <c r="C3067">
        <v>83.891199999999984</v>
      </c>
      <c r="F3067">
        <v>9</v>
      </c>
    </row>
    <row r="3068" spans="1:6">
      <c r="A3068">
        <v>47833</v>
      </c>
      <c r="C3068">
        <v>54.267119999999998</v>
      </c>
      <c r="F3068">
        <v>9</v>
      </c>
    </row>
    <row r="3069" spans="1:6">
      <c r="A3069">
        <v>47834</v>
      </c>
      <c r="C3069">
        <v>20.610829389067522</v>
      </c>
      <c r="F3069">
        <v>9</v>
      </c>
    </row>
    <row r="3070" spans="1:6">
      <c r="A3070">
        <v>47835</v>
      </c>
      <c r="C3070">
        <v>58.84852514469452</v>
      </c>
      <c r="F3070">
        <v>9</v>
      </c>
    </row>
    <row r="3071" spans="1:6">
      <c r="A3071">
        <v>47836</v>
      </c>
      <c r="C3071">
        <v>13.994786575562697</v>
      </c>
      <c r="F3071">
        <v>9</v>
      </c>
    </row>
    <row r="3072" spans="1:6">
      <c r="A3072">
        <v>47837</v>
      </c>
      <c r="C3072">
        <v>137.14532768488743</v>
      </c>
      <c r="F3072">
        <v>9</v>
      </c>
    </row>
    <row r="3073" spans="1:6">
      <c r="A3073">
        <v>47838</v>
      </c>
      <c r="C3073">
        <v>242.49799999999996</v>
      </c>
      <c r="F3073">
        <v>9</v>
      </c>
    </row>
    <row r="3074" spans="1:6">
      <c r="A3074">
        <v>47845</v>
      </c>
      <c r="C3074">
        <v>0.27810535369774914</v>
      </c>
      <c r="F3074">
        <v>9</v>
      </c>
    </row>
    <row r="3075" spans="1:6">
      <c r="A3075">
        <v>47846</v>
      </c>
      <c r="C3075">
        <v>3.3768806999999992</v>
      </c>
      <c r="F3075">
        <v>11</v>
      </c>
    </row>
    <row r="3076" spans="1:6">
      <c r="A3076">
        <v>47847</v>
      </c>
      <c r="C3076">
        <v>3.1117759199999999</v>
      </c>
      <c r="F3076">
        <v>9</v>
      </c>
    </row>
    <row r="3077" spans="1:6">
      <c r="A3077">
        <v>47849</v>
      </c>
      <c r="B3077" t="s">
        <v>1228</v>
      </c>
      <c r="C3077">
        <v>5.9230079999999994</v>
      </c>
      <c r="F3077">
        <v>9</v>
      </c>
    </row>
    <row r="3078" spans="1:6">
      <c r="A3078">
        <v>47850</v>
      </c>
      <c r="B3078" t="s">
        <v>1229</v>
      </c>
      <c r="C3078">
        <v>10.000499999999999</v>
      </c>
      <c r="F3078">
        <v>11</v>
      </c>
    </row>
    <row r="3079" spans="1:6">
      <c r="A3079">
        <v>47879</v>
      </c>
      <c r="C3079">
        <v>123.17310749999999</v>
      </c>
      <c r="F3079">
        <v>11</v>
      </c>
    </row>
    <row r="3080" spans="1:6">
      <c r="A3080">
        <v>47880</v>
      </c>
      <c r="C3080">
        <v>136.78212124999999</v>
      </c>
      <c r="F3080">
        <v>11</v>
      </c>
    </row>
    <row r="3081" spans="1:6">
      <c r="A3081">
        <v>47882</v>
      </c>
      <c r="C3081">
        <v>26.577599999999997</v>
      </c>
      <c r="F3081">
        <v>11</v>
      </c>
    </row>
    <row r="3082" spans="1:6">
      <c r="A3082">
        <v>47883</v>
      </c>
      <c r="C3082">
        <v>40.354559999999999</v>
      </c>
      <c r="F3082">
        <v>11</v>
      </c>
    </row>
    <row r="3083" spans="1:6">
      <c r="A3083">
        <v>47886</v>
      </c>
      <c r="C3083">
        <v>19.1874</v>
      </c>
      <c r="F3083">
        <v>11</v>
      </c>
    </row>
    <row r="3084" spans="1:6">
      <c r="A3084">
        <v>47887</v>
      </c>
      <c r="C3084">
        <v>21.65532</v>
      </c>
      <c r="F3084">
        <v>11</v>
      </c>
    </row>
    <row r="3085" spans="1:6">
      <c r="A3085">
        <v>47888</v>
      </c>
      <c r="C3085">
        <v>309.53411999999997</v>
      </c>
      <c r="F3085">
        <v>11</v>
      </c>
    </row>
    <row r="3086" spans="1:6">
      <c r="A3086">
        <v>47889</v>
      </c>
      <c r="C3086">
        <v>309.53411999999997</v>
      </c>
      <c r="F3086">
        <v>11</v>
      </c>
    </row>
    <row r="3087" spans="1:6">
      <c r="A3087">
        <v>47890</v>
      </c>
      <c r="B3087" t="s">
        <v>1230</v>
      </c>
      <c r="C3087">
        <v>92.324666849999986</v>
      </c>
      <c r="F3087">
        <v>11</v>
      </c>
    </row>
    <row r="3088" spans="1:6">
      <c r="A3088">
        <v>47891</v>
      </c>
      <c r="B3088" t="s">
        <v>1231</v>
      </c>
      <c r="C3088">
        <v>309.53411999999997</v>
      </c>
      <c r="F3088">
        <v>11</v>
      </c>
    </row>
    <row r="3089" spans="1:6">
      <c r="A3089">
        <v>47893</v>
      </c>
      <c r="B3089" t="s">
        <v>1232</v>
      </c>
      <c r="C3089">
        <v>341.52215999999999</v>
      </c>
      <c r="F3089">
        <v>11</v>
      </c>
    </row>
    <row r="3090" spans="1:6">
      <c r="A3090">
        <v>47894</v>
      </c>
      <c r="B3090" t="s">
        <v>1233</v>
      </c>
      <c r="C3090">
        <v>309.53411999999997</v>
      </c>
      <c r="F3090">
        <v>11</v>
      </c>
    </row>
    <row r="3091" spans="1:6">
      <c r="A3091">
        <v>47895</v>
      </c>
      <c r="C3091">
        <v>538.45493382636653</v>
      </c>
      <c r="F3091">
        <v>9</v>
      </c>
    </row>
    <row r="3092" spans="1:6">
      <c r="A3092">
        <v>47896</v>
      </c>
      <c r="B3092" t="s">
        <v>1234</v>
      </c>
      <c r="C3092">
        <v>341.52215999999999</v>
      </c>
      <c r="F3092">
        <v>11</v>
      </c>
    </row>
    <row r="3093" spans="1:6">
      <c r="A3093">
        <v>47897</v>
      </c>
      <c r="C3093">
        <v>341.52215999999999</v>
      </c>
      <c r="F3093">
        <v>11</v>
      </c>
    </row>
    <row r="3094" spans="1:6">
      <c r="A3094">
        <v>47898</v>
      </c>
      <c r="B3094" t="s">
        <v>1235</v>
      </c>
      <c r="C3094">
        <v>164.72913999999997</v>
      </c>
      <c r="F3094">
        <v>11</v>
      </c>
    </row>
    <row r="3095" spans="1:6">
      <c r="A3095">
        <v>47899</v>
      </c>
      <c r="B3095" t="s">
        <v>1236</v>
      </c>
      <c r="C3095">
        <v>81.915959999999984</v>
      </c>
      <c r="F3095">
        <v>11</v>
      </c>
    </row>
    <row r="3096" spans="1:6">
      <c r="A3096">
        <v>47901</v>
      </c>
      <c r="C3096">
        <v>183.61256999999998</v>
      </c>
      <c r="F3096">
        <v>11</v>
      </c>
    </row>
    <row r="3097" spans="1:6">
      <c r="A3097">
        <v>47902</v>
      </c>
      <c r="C3097">
        <v>151.96816299999998</v>
      </c>
      <c r="F3097">
        <v>9</v>
      </c>
    </row>
    <row r="3098" spans="1:6">
      <c r="A3098">
        <v>47904</v>
      </c>
      <c r="C3098">
        <v>94.160978999999983</v>
      </c>
      <c r="F3098">
        <v>9</v>
      </c>
    </row>
    <row r="3099" spans="1:6">
      <c r="A3099">
        <v>47914</v>
      </c>
      <c r="B3099" t="s">
        <v>1237</v>
      </c>
      <c r="C3099">
        <v>22.462080048231513</v>
      </c>
      <c r="F3099">
        <v>9</v>
      </c>
    </row>
    <row r="3100" spans="1:6">
      <c r="A3100">
        <v>47915</v>
      </c>
      <c r="B3100" t="s">
        <v>1238</v>
      </c>
      <c r="C3100">
        <v>17.221199999999996</v>
      </c>
      <c r="F3100">
        <v>11</v>
      </c>
    </row>
    <row r="3101" spans="1:6">
      <c r="A3101">
        <v>47916</v>
      </c>
      <c r="C3101">
        <v>19.689119999999999</v>
      </c>
      <c r="F3101">
        <v>11</v>
      </c>
    </row>
    <row r="3102" spans="1:6">
      <c r="A3102">
        <v>47926</v>
      </c>
      <c r="B3102" t="s">
        <v>1239</v>
      </c>
      <c r="C3102">
        <v>160.40591623794211</v>
      </c>
      <c r="F3102">
        <v>9</v>
      </c>
    </row>
    <row r="3103" spans="1:6">
      <c r="A3103">
        <v>47932</v>
      </c>
      <c r="B3103" t="s">
        <v>1240</v>
      </c>
      <c r="C3103">
        <v>59.07358064999999</v>
      </c>
      <c r="F3103">
        <v>11</v>
      </c>
    </row>
    <row r="3104" spans="1:6">
      <c r="A3104">
        <v>47933</v>
      </c>
      <c r="B3104" t="s">
        <v>1241</v>
      </c>
      <c r="C3104">
        <v>77.371970099999984</v>
      </c>
      <c r="F3104">
        <v>11</v>
      </c>
    </row>
    <row r="3105" spans="1:6">
      <c r="A3105">
        <v>47935</v>
      </c>
      <c r="B3105" t="s">
        <v>1242</v>
      </c>
      <c r="C3105">
        <v>38.116368999999992</v>
      </c>
      <c r="F3105">
        <v>9</v>
      </c>
    </row>
    <row r="3106" spans="1:6">
      <c r="A3106">
        <v>47936</v>
      </c>
      <c r="B3106" t="s">
        <v>1243</v>
      </c>
      <c r="C3106">
        <v>51.940449999999998</v>
      </c>
      <c r="F3106">
        <v>9</v>
      </c>
    </row>
    <row r="3107" spans="1:6">
      <c r="A3107">
        <v>47937</v>
      </c>
      <c r="B3107" t="s">
        <v>1244</v>
      </c>
      <c r="C3107">
        <v>48.057317999999995</v>
      </c>
      <c r="F3107">
        <v>9</v>
      </c>
    </row>
    <row r="3108" spans="1:6">
      <c r="A3108">
        <v>47939</v>
      </c>
      <c r="B3108" t="s">
        <v>1245</v>
      </c>
      <c r="C3108">
        <v>73.043199999999999</v>
      </c>
      <c r="F3108">
        <v>11</v>
      </c>
    </row>
    <row r="3109" spans="1:6">
      <c r="A3109">
        <v>47940</v>
      </c>
      <c r="B3109" t="s">
        <v>1246</v>
      </c>
      <c r="C3109">
        <v>28.632915578778128</v>
      </c>
      <c r="F3109">
        <v>9</v>
      </c>
    </row>
    <row r="3110" spans="1:6">
      <c r="A3110">
        <v>47942</v>
      </c>
      <c r="B3110" t="s">
        <v>1240</v>
      </c>
      <c r="C3110">
        <v>110.25451809999998</v>
      </c>
      <c r="F3110">
        <v>11</v>
      </c>
    </row>
    <row r="3111" spans="1:6">
      <c r="A3111">
        <v>47943</v>
      </c>
      <c r="B3111" t="s">
        <v>1241</v>
      </c>
      <c r="C3111">
        <v>146.26155</v>
      </c>
      <c r="F3111">
        <v>11</v>
      </c>
    </row>
    <row r="3112" spans="1:6">
      <c r="A3112">
        <v>47944</v>
      </c>
      <c r="B3112" t="s">
        <v>1247</v>
      </c>
      <c r="C3112">
        <v>37.398479999999992</v>
      </c>
      <c r="F3112">
        <v>11</v>
      </c>
    </row>
    <row r="3113" spans="1:6">
      <c r="A3113">
        <v>47950</v>
      </c>
      <c r="C3113">
        <v>2.4640779999999998</v>
      </c>
      <c r="F3113">
        <v>11</v>
      </c>
    </row>
    <row r="3114" spans="1:6">
      <c r="A3114">
        <v>47951</v>
      </c>
      <c r="B3114" t="s">
        <v>1248</v>
      </c>
      <c r="C3114">
        <v>0.34631674999999995</v>
      </c>
      <c r="F3114">
        <v>11</v>
      </c>
    </row>
    <row r="3115" spans="1:6">
      <c r="A3115">
        <v>47952</v>
      </c>
      <c r="B3115" t="s">
        <v>1249</v>
      </c>
      <c r="C3115">
        <v>0.34631674999999995</v>
      </c>
      <c r="F3115">
        <v>11</v>
      </c>
    </row>
    <row r="3116" spans="1:6">
      <c r="A3116">
        <v>47955</v>
      </c>
      <c r="C3116">
        <v>12.915899999999999</v>
      </c>
      <c r="F3116">
        <v>11</v>
      </c>
    </row>
    <row r="3117" spans="1:6">
      <c r="A3117">
        <v>47958</v>
      </c>
      <c r="C3117">
        <v>18.975186000000001</v>
      </c>
      <c r="F3117">
        <v>9</v>
      </c>
    </row>
    <row r="3118" spans="1:6">
      <c r="A3118">
        <v>47960</v>
      </c>
      <c r="B3118" t="s">
        <v>1250</v>
      </c>
      <c r="C3118">
        <v>54.909852699999995</v>
      </c>
      <c r="F3118">
        <v>11</v>
      </c>
    </row>
    <row r="3119" spans="1:6">
      <c r="A3119">
        <v>47961</v>
      </c>
      <c r="B3119" t="s">
        <v>1251</v>
      </c>
      <c r="C3119">
        <v>73.215649299999995</v>
      </c>
      <c r="F3119">
        <v>11</v>
      </c>
    </row>
    <row r="3120" spans="1:6">
      <c r="A3120">
        <v>47962</v>
      </c>
      <c r="B3120" t="s">
        <v>1252</v>
      </c>
      <c r="C3120">
        <v>104.83066499999998</v>
      </c>
      <c r="F3120">
        <v>11</v>
      </c>
    </row>
    <row r="3121" spans="1:6">
      <c r="A3121">
        <v>47963</v>
      </c>
      <c r="B3121" t="s">
        <v>1253</v>
      </c>
      <c r="C3121">
        <v>139.76187474999998</v>
      </c>
      <c r="F3121">
        <v>11</v>
      </c>
    </row>
    <row r="3122" spans="1:6">
      <c r="A3122">
        <v>47964</v>
      </c>
      <c r="B3122" t="s">
        <v>1254</v>
      </c>
      <c r="C3122">
        <v>43.130201527331181</v>
      </c>
      <c r="F3122">
        <v>9</v>
      </c>
    </row>
    <row r="3123" spans="1:6">
      <c r="A3123">
        <v>47965</v>
      </c>
      <c r="B3123" t="s">
        <v>1255</v>
      </c>
      <c r="C3123">
        <v>73.215649299999995</v>
      </c>
      <c r="F3123">
        <v>11</v>
      </c>
    </row>
    <row r="3124" spans="1:6">
      <c r="A3124">
        <v>47966</v>
      </c>
      <c r="B3124" t="s">
        <v>1256</v>
      </c>
      <c r="C3124">
        <v>82.340669228295809</v>
      </c>
      <c r="F3124">
        <v>9</v>
      </c>
    </row>
    <row r="3125" spans="1:6">
      <c r="A3125">
        <v>47967</v>
      </c>
      <c r="B3125" t="s">
        <v>1257</v>
      </c>
      <c r="C3125">
        <v>109.78477393890674</v>
      </c>
      <c r="F3125">
        <v>9</v>
      </c>
    </row>
    <row r="3126" spans="1:6">
      <c r="A3126">
        <v>47968</v>
      </c>
      <c r="B3126" t="s">
        <v>1258</v>
      </c>
      <c r="C3126">
        <v>156.83351570739546</v>
      </c>
      <c r="F3126">
        <v>9</v>
      </c>
    </row>
    <row r="3127" spans="1:6">
      <c r="A3127">
        <v>47969</v>
      </c>
      <c r="B3127" t="s">
        <v>1259</v>
      </c>
      <c r="C3127">
        <v>209.11493503215434</v>
      </c>
      <c r="F3127">
        <v>9</v>
      </c>
    </row>
    <row r="3128" spans="1:6">
      <c r="A3128">
        <v>47970</v>
      </c>
      <c r="B3128" t="s">
        <v>1260</v>
      </c>
      <c r="C3128">
        <v>156.83351570739546</v>
      </c>
      <c r="F3128">
        <v>9</v>
      </c>
    </row>
    <row r="3129" spans="1:6">
      <c r="A3129">
        <v>47971</v>
      </c>
      <c r="B3129" t="s">
        <v>1261</v>
      </c>
      <c r="C3129">
        <v>532.65713999999991</v>
      </c>
      <c r="F3129">
        <v>11</v>
      </c>
    </row>
    <row r="3130" spans="1:6">
      <c r="A3130">
        <v>47990</v>
      </c>
      <c r="B3130" t="s">
        <v>1250</v>
      </c>
      <c r="C3130">
        <v>59.07358064999999</v>
      </c>
      <c r="F3130">
        <v>11</v>
      </c>
    </row>
    <row r="3131" spans="1:6">
      <c r="A3131">
        <v>47991</v>
      </c>
      <c r="B3131" t="s">
        <v>1251</v>
      </c>
      <c r="C3131">
        <v>77.371970099999984</v>
      </c>
      <c r="F3131">
        <v>11</v>
      </c>
    </row>
    <row r="3132" spans="1:6">
      <c r="A3132">
        <v>47992</v>
      </c>
      <c r="B3132" t="s">
        <v>1262</v>
      </c>
      <c r="C3132">
        <v>142.09798589999997</v>
      </c>
      <c r="F3132">
        <v>11</v>
      </c>
    </row>
    <row r="3133" spans="1:6">
      <c r="A3133">
        <v>47993</v>
      </c>
      <c r="B3133" t="s">
        <v>1263</v>
      </c>
      <c r="C3133">
        <v>187.19908264999998</v>
      </c>
      <c r="F3133">
        <v>11</v>
      </c>
    </row>
    <row r="3134" spans="1:6">
      <c r="A3134">
        <v>48000</v>
      </c>
      <c r="C3134">
        <v>693.70564400000001</v>
      </c>
      <c r="F3134">
        <v>9</v>
      </c>
    </row>
    <row r="3135" spans="1:6">
      <c r="A3135">
        <v>48001</v>
      </c>
      <c r="C3135">
        <v>771.42184599999996</v>
      </c>
      <c r="F3135">
        <v>9</v>
      </c>
    </row>
    <row r="3136" spans="1:6">
      <c r="A3136">
        <v>48002</v>
      </c>
      <c r="C3136">
        <v>903.09520899999995</v>
      </c>
      <c r="F3136">
        <v>9</v>
      </c>
    </row>
    <row r="3137" spans="1:6">
      <c r="A3137">
        <v>48004</v>
      </c>
      <c r="C3137">
        <v>639.34055299999989</v>
      </c>
      <c r="F3137">
        <v>9</v>
      </c>
    </row>
    <row r="3138" spans="1:6">
      <c r="A3138">
        <v>48005</v>
      </c>
      <c r="C3138">
        <v>748.27944600000001</v>
      </c>
      <c r="F3138">
        <v>9</v>
      </c>
    </row>
    <row r="3139" spans="1:6">
      <c r="A3139">
        <v>48006</v>
      </c>
      <c r="C3139">
        <v>808.97716999999989</v>
      </c>
      <c r="F3139">
        <v>9</v>
      </c>
    </row>
    <row r="3140" spans="1:6">
      <c r="A3140">
        <v>48007</v>
      </c>
      <c r="C3140">
        <v>899.59040099999993</v>
      </c>
      <c r="F3140">
        <v>9</v>
      </c>
    </row>
    <row r="3141" spans="1:6">
      <c r="A3141">
        <v>48008</v>
      </c>
      <c r="C3141">
        <v>1000.3747619999999</v>
      </c>
      <c r="F3141">
        <v>9</v>
      </c>
    </row>
    <row r="3142" spans="1:6">
      <c r="A3142">
        <v>48009</v>
      </c>
      <c r="C3142">
        <v>1171.1286099999998</v>
      </c>
      <c r="F3142">
        <v>9</v>
      </c>
    </row>
    <row r="3143" spans="1:6">
      <c r="A3143">
        <v>48011</v>
      </c>
      <c r="C3143">
        <v>829.09241299999996</v>
      </c>
      <c r="F3143">
        <v>9</v>
      </c>
    </row>
    <row r="3144" spans="1:6">
      <c r="A3144">
        <v>48012</v>
      </c>
      <c r="C3144">
        <v>970.36659499999985</v>
      </c>
      <c r="F3144">
        <v>9</v>
      </c>
    </row>
    <row r="3145" spans="1:6">
      <c r="A3145">
        <v>48013</v>
      </c>
      <c r="C3145">
        <v>1049.079457</v>
      </c>
      <c r="F3145">
        <v>9</v>
      </c>
    </row>
    <row r="3146" spans="1:6">
      <c r="A3146">
        <v>48014</v>
      </c>
      <c r="C3146">
        <v>756.31803999999988</v>
      </c>
      <c r="F3146">
        <v>9</v>
      </c>
    </row>
    <row r="3147" spans="1:6">
      <c r="A3147">
        <v>48015</v>
      </c>
      <c r="C3147">
        <v>841.05301099999997</v>
      </c>
      <c r="F3147">
        <v>9</v>
      </c>
    </row>
    <row r="3148" spans="1:6">
      <c r="A3148">
        <v>48016</v>
      </c>
      <c r="C3148">
        <v>984.612618</v>
      </c>
      <c r="F3148">
        <v>9</v>
      </c>
    </row>
    <row r="3149" spans="1:6">
      <c r="A3149">
        <v>48018</v>
      </c>
      <c r="C3149">
        <v>697.04829699999993</v>
      </c>
      <c r="F3149">
        <v>9</v>
      </c>
    </row>
    <row r="3150" spans="1:6">
      <c r="A3150">
        <v>48019</v>
      </c>
      <c r="C3150">
        <v>815.82440499999984</v>
      </c>
      <c r="F3150">
        <v>9</v>
      </c>
    </row>
    <row r="3151" spans="1:6">
      <c r="A3151">
        <v>48020</v>
      </c>
      <c r="C3151">
        <v>882.00183799999991</v>
      </c>
      <c r="F3151">
        <v>9</v>
      </c>
    </row>
    <row r="3152" spans="1:6">
      <c r="A3152">
        <v>48021</v>
      </c>
      <c r="C3152">
        <v>980.79276599999992</v>
      </c>
      <c r="F3152">
        <v>9</v>
      </c>
    </row>
    <row r="3153" spans="1:6">
      <c r="A3153">
        <v>48022</v>
      </c>
      <c r="C3153">
        <v>1090.6726099999998</v>
      </c>
      <c r="F3153">
        <v>9</v>
      </c>
    </row>
    <row r="3154" spans="1:6">
      <c r="A3154">
        <v>48023</v>
      </c>
      <c r="C3154">
        <v>1276.8407879999997</v>
      </c>
      <c r="F3154">
        <v>9</v>
      </c>
    </row>
    <row r="3155" spans="1:6">
      <c r="A3155">
        <v>48025</v>
      </c>
      <c r="C3155">
        <v>903.92960099999982</v>
      </c>
      <c r="F3155">
        <v>9</v>
      </c>
    </row>
    <row r="3156" spans="1:6">
      <c r="A3156">
        <v>48026</v>
      </c>
      <c r="C3156">
        <v>1057.9570759999999</v>
      </c>
      <c r="F3156">
        <v>9</v>
      </c>
    </row>
    <row r="3157" spans="1:6">
      <c r="A3157">
        <v>48027</v>
      </c>
      <c r="C3157">
        <v>1143.7721009999998</v>
      </c>
      <c r="F3157">
        <v>9</v>
      </c>
    </row>
    <row r="3158" spans="1:6">
      <c r="A3158">
        <v>48028</v>
      </c>
      <c r="C3158">
        <v>817.02977599999997</v>
      </c>
      <c r="F3158">
        <v>9</v>
      </c>
    </row>
    <row r="3159" spans="1:6">
      <c r="A3159">
        <v>48029</v>
      </c>
      <c r="C3159">
        <v>908.56553899999994</v>
      </c>
      <c r="F3159">
        <v>9</v>
      </c>
    </row>
    <row r="3160" spans="1:6">
      <c r="A3160">
        <v>48030</v>
      </c>
      <c r="C3160">
        <v>1063.64527</v>
      </c>
      <c r="F3160">
        <v>9</v>
      </c>
    </row>
    <row r="3161" spans="1:6">
      <c r="A3161">
        <v>48032</v>
      </c>
      <c r="C3161">
        <v>753.00341099999991</v>
      </c>
      <c r="F3161">
        <v>9</v>
      </c>
    </row>
    <row r="3162" spans="1:6">
      <c r="A3162">
        <v>48033</v>
      </c>
      <c r="C3162">
        <v>881.31106899999986</v>
      </c>
      <c r="F3162">
        <v>9</v>
      </c>
    </row>
    <row r="3163" spans="1:6">
      <c r="A3163">
        <v>48034</v>
      </c>
      <c r="C3163">
        <v>952.79656399999999</v>
      </c>
      <c r="F3163">
        <v>9</v>
      </c>
    </row>
    <row r="3164" spans="1:6">
      <c r="A3164">
        <v>48035</v>
      </c>
      <c r="C3164">
        <v>1059.5240469999999</v>
      </c>
      <c r="F3164">
        <v>9</v>
      </c>
    </row>
    <row r="3165" spans="1:6">
      <c r="A3165">
        <v>48036</v>
      </c>
      <c r="C3165">
        <v>1178.2213939999999</v>
      </c>
      <c r="F3165">
        <v>9</v>
      </c>
    </row>
    <row r="3166" spans="1:6">
      <c r="A3166">
        <v>48037</v>
      </c>
      <c r="C3166">
        <v>1379.3311099999999</v>
      </c>
      <c r="F3166">
        <v>9</v>
      </c>
    </row>
    <row r="3167" spans="1:6">
      <c r="A3167">
        <v>48039</v>
      </c>
      <c r="C3167">
        <v>976.49051699999984</v>
      </c>
      <c r="F3167">
        <v>9</v>
      </c>
    </row>
    <row r="3168" spans="1:6">
      <c r="A3168">
        <v>48040</v>
      </c>
      <c r="C3168">
        <v>1142.8773669999998</v>
      </c>
      <c r="F3168">
        <v>9</v>
      </c>
    </row>
    <row r="3169" spans="1:6">
      <c r="A3169">
        <v>48041</v>
      </c>
      <c r="C3169">
        <v>1235.5814369999998</v>
      </c>
      <c r="F3169">
        <v>9</v>
      </c>
    </row>
    <row r="3170" spans="1:6">
      <c r="A3170">
        <v>48042</v>
      </c>
      <c r="C3170">
        <v>1070.6408739999999</v>
      </c>
      <c r="F3170">
        <v>9</v>
      </c>
    </row>
    <row r="3171" spans="1:6">
      <c r="A3171">
        <v>48043</v>
      </c>
      <c r="C3171">
        <v>1190.5854019999997</v>
      </c>
      <c r="F3171">
        <v>9</v>
      </c>
    </row>
    <row r="3172" spans="1:6">
      <c r="A3172">
        <v>48044</v>
      </c>
      <c r="C3172">
        <v>1393.8090089999998</v>
      </c>
      <c r="F3172">
        <v>9</v>
      </c>
    </row>
    <row r="3173" spans="1:6">
      <c r="A3173">
        <v>48046</v>
      </c>
      <c r="C3173">
        <v>986.73588799999982</v>
      </c>
      <c r="F3173">
        <v>9</v>
      </c>
    </row>
    <row r="3174" spans="1:6">
      <c r="A3174">
        <v>48047</v>
      </c>
      <c r="C3174">
        <v>1154.8705089999999</v>
      </c>
      <c r="F3174">
        <v>9</v>
      </c>
    </row>
    <row r="3175" spans="1:6">
      <c r="A3175">
        <v>48048</v>
      </c>
      <c r="C3175">
        <v>1248.5479609999998</v>
      </c>
      <c r="F3175">
        <v>9</v>
      </c>
    </row>
    <row r="3176" spans="1:6">
      <c r="A3176">
        <v>48049</v>
      </c>
      <c r="C3176">
        <v>1388.4035409999999</v>
      </c>
      <c r="F3176">
        <v>9</v>
      </c>
    </row>
    <row r="3177" spans="1:6">
      <c r="A3177">
        <v>48050</v>
      </c>
      <c r="C3177">
        <v>1543.9516569999998</v>
      </c>
      <c r="F3177">
        <v>9</v>
      </c>
    </row>
    <row r="3178" spans="1:6">
      <c r="A3178">
        <v>48051</v>
      </c>
      <c r="C3178">
        <v>1807.4835899999998</v>
      </c>
      <c r="F3178">
        <v>9</v>
      </c>
    </row>
    <row r="3179" spans="1:6">
      <c r="A3179">
        <v>48053</v>
      </c>
      <c r="C3179">
        <v>1279.5945979999999</v>
      </c>
      <c r="F3179">
        <v>9</v>
      </c>
    </row>
    <row r="3180" spans="1:6">
      <c r="A3180">
        <v>48054</v>
      </c>
      <c r="C3180">
        <v>1497.6297929999998</v>
      </c>
      <c r="F3180">
        <v>9</v>
      </c>
    </row>
    <row r="3181" spans="1:6">
      <c r="A3181">
        <v>48055</v>
      </c>
      <c r="C3181">
        <v>1619.1133809999997</v>
      </c>
      <c r="F3181">
        <v>9</v>
      </c>
    </row>
    <row r="3182" spans="1:6">
      <c r="A3182">
        <v>48056</v>
      </c>
      <c r="C3182">
        <v>1240.0735259999999</v>
      </c>
      <c r="F3182">
        <v>9</v>
      </c>
    </row>
    <row r="3183" spans="1:6">
      <c r="A3183">
        <v>48057</v>
      </c>
      <c r="C3183">
        <v>1379.001941</v>
      </c>
      <c r="F3183">
        <v>9</v>
      </c>
    </row>
    <row r="3184" spans="1:6">
      <c r="A3184">
        <v>48058</v>
      </c>
      <c r="C3184">
        <v>1614.384783</v>
      </c>
      <c r="F3184">
        <v>9</v>
      </c>
    </row>
    <row r="3185" spans="1:6">
      <c r="A3185">
        <v>48060</v>
      </c>
      <c r="C3185">
        <v>4037.0692203376207</v>
      </c>
      <c r="F3185">
        <v>9</v>
      </c>
    </row>
    <row r="3186" spans="1:6">
      <c r="A3186">
        <v>48061</v>
      </c>
      <c r="C3186">
        <v>1337.6311719999999</v>
      </c>
      <c r="F3186">
        <v>9</v>
      </c>
    </row>
    <row r="3187" spans="1:6">
      <c r="A3187">
        <v>48062</v>
      </c>
      <c r="C3187">
        <v>1446.1388569999999</v>
      </c>
      <c r="F3187">
        <v>9</v>
      </c>
    </row>
    <row r="3188" spans="1:6">
      <c r="A3188">
        <v>48063</v>
      </c>
      <c r="C3188">
        <v>3160.4226598070736</v>
      </c>
      <c r="F3188">
        <v>9</v>
      </c>
    </row>
    <row r="3189" spans="1:6">
      <c r="A3189">
        <v>48064</v>
      </c>
      <c r="C3189">
        <v>1788.2817259999997</v>
      </c>
      <c r="F3189">
        <v>9</v>
      </c>
    </row>
    <row r="3190" spans="1:6">
      <c r="A3190">
        <v>48065</v>
      </c>
      <c r="C3190">
        <v>2093.5228629999997</v>
      </c>
      <c r="F3190">
        <v>9</v>
      </c>
    </row>
    <row r="3191" spans="1:6">
      <c r="A3191">
        <v>48068</v>
      </c>
      <c r="C3191">
        <v>1734.6352019999997</v>
      </c>
      <c r="F3191">
        <v>9</v>
      </c>
    </row>
    <row r="3192" spans="1:6">
      <c r="A3192">
        <v>48069</v>
      </c>
      <c r="C3192">
        <v>1875.3438189999997</v>
      </c>
      <c r="F3192">
        <v>9</v>
      </c>
    </row>
    <row r="3193" spans="1:6">
      <c r="A3193">
        <v>48070</v>
      </c>
      <c r="C3193">
        <v>1919.0556089999998</v>
      </c>
      <c r="F3193">
        <v>9</v>
      </c>
    </row>
    <row r="3194" spans="1:6">
      <c r="A3194">
        <v>48071</v>
      </c>
      <c r="C3194">
        <v>2246.61402</v>
      </c>
      <c r="F3194">
        <v>9</v>
      </c>
    </row>
    <row r="3195" spans="1:6">
      <c r="A3195">
        <v>48073</v>
      </c>
      <c r="C3195">
        <v>4890.8538497749196</v>
      </c>
      <c r="F3195">
        <v>9</v>
      </c>
    </row>
    <row r="3196" spans="1:6">
      <c r="A3196">
        <v>48074</v>
      </c>
      <c r="C3196">
        <v>1861.4824479999997</v>
      </c>
      <c r="F3196">
        <v>9</v>
      </c>
    </row>
    <row r="3197" spans="1:6">
      <c r="A3197">
        <v>48075</v>
      </c>
      <c r="C3197">
        <v>2012.4781329999996</v>
      </c>
      <c r="F3197">
        <v>9</v>
      </c>
    </row>
    <row r="3198" spans="1:6">
      <c r="A3198">
        <v>48076</v>
      </c>
      <c r="C3198">
        <v>4890.8538497749196</v>
      </c>
      <c r="F3198">
        <v>9</v>
      </c>
    </row>
    <row r="3199" spans="1:6">
      <c r="A3199">
        <v>48077</v>
      </c>
      <c r="C3199">
        <v>2913.3989959999999</v>
      </c>
      <c r="F3199">
        <v>9</v>
      </c>
    </row>
    <row r="3200" spans="1:6">
      <c r="A3200">
        <v>48079</v>
      </c>
      <c r="C3200">
        <v>5725.6700230707393</v>
      </c>
      <c r="F3200">
        <v>9</v>
      </c>
    </row>
    <row r="3201" spans="1:6">
      <c r="A3201">
        <v>48080</v>
      </c>
      <c r="C3201">
        <v>2413.9603529999995</v>
      </c>
      <c r="F3201">
        <v>9</v>
      </c>
    </row>
    <row r="3202" spans="1:6">
      <c r="A3202">
        <v>48081</v>
      </c>
      <c r="C3202">
        <v>2609.7712729999998</v>
      </c>
      <c r="F3202">
        <v>9</v>
      </c>
    </row>
    <row r="3203" spans="1:6">
      <c r="A3203">
        <v>48082</v>
      </c>
      <c r="C3203">
        <v>2482.4649079999999</v>
      </c>
      <c r="F3203">
        <v>9</v>
      </c>
    </row>
    <row r="3204" spans="1:6">
      <c r="A3204">
        <v>48083</v>
      </c>
      <c r="C3204">
        <v>2906.1947939999995</v>
      </c>
      <c r="F3204">
        <v>9</v>
      </c>
    </row>
    <row r="3205" spans="1:6">
      <c r="A3205">
        <v>48084</v>
      </c>
      <c r="C3205">
        <v>2790.297474</v>
      </c>
      <c r="F3205">
        <v>9</v>
      </c>
    </row>
    <row r="3206" spans="1:6">
      <c r="A3206">
        <v>48085</v>
      </c>
      <c r="C3206">
        <v>2407.9939529999997</v>
      </c>
      <c r="F3206">
        <v>9</v>
      </c>
    </row>
    <row r="3207" spans="1:6">
      <c r="A3207">
        <v>48086</v>
      </c>
      <c r="C3207">
        <v>2603.3180689999999</v>
      </c>
      <c r="F3207">
        <v>9</v>
      </c>
    </row>
    <row r="3208" spans="1:6">
      <c r="A3208">
        <v>48087</v>
      </c>
      <c r="C3208">
        <v>3219.2520279999994</v>
      </c>
      <c r="F3208">
        <v>9</v>
      </c>
    </row>
    <row r="3209" spans="1:6">
      <c r="A3209">
        <v>48088</v>
      </c>
      <c r="C3209">
        <v>3768.7397269999997</v>
      </c>
      <c r="F3209">
        <v>9</v>
      </c>
    </row>
    <row r="3210" spans="1:6">
      <c r="A3210">
        <v>48090</v>
      </c>
      <c r="C3210">
        <v>3122.6725099999999</v>
      </c>
      <c r="F3210">
        <v>9</v>
      </c>
    </row>
    <row r="3211" spans="1:6">
      <c r="A3211">
        <v>48091</v>
      </c>
      <c r="C3211">
        <v>3375.9730839999997</v>
      </c>
      <c r="F3211">
        <v>9</v>
      </c>
    </row>
    <row r="3212" spans="1:6">
      <c r="A3212">
        <v>48092</v>
      </c>
      <c r="C3212">
        <v>3638.6565000000001</v>
      </c>
      <c r="F3212">
        <v>9</v>
      </c>
    </row>
    <row r="3213" spans="1:6">
      <c r="A3213">
        <v>48093</v>
      </c>
      <c r="C3213">
        <v>4259.7319589999997</v>
      </c>
      <c r="F3213">
        <v>9</v>
      </c>
    </row>
    <row r="3214" spans="1:6">
      <c r="A3214">
        <v>48095</v>
      </c>
      <c r="C3214">
        <v>3529.4952229999994</v>
      </c>
      <c r="F3214">
        <v>9</v>
      </c>
    </row>
    <row r="3215" spans="1:6">
      <c r="A3215">
        <v>48096</v>
      </c>
      <c r="C3215">
        <v>3815.7940569999996</v>
      </c>
      <c r="F3215">
        <v>9</v>
      </c>
    </row>
    <row r="3216" spans="1:6">
      <c r="A3216">
        <v>48097</v>
      </c>
      <c r="C3216">
        <v>9273.3943730064293</v>
      </c>
      <c r="F3216">
        <v>9</v>
      </c>
    </row>
    <row r="3217" spans="1:6">
      <c r="A3217">
        <v>48098</v>
      </c>
      <c r="C3217">
        <v>5524.0001409999995</v>
      </c>
      <c r="F3217">
        <v>9</v>
      </c>
    </row>
    <row r="3218" spans="1:6">
      <c r="A3218">
        <v>48100</v>
      </c>
      <c r="C3218">
        <v>4577.0308739999991</v>
      </c>
      <c r="F3218">
        <v>9</v>
      </c>
    </row>
    <row r="3219" spans="1:6">
      <c r="A3219">
        <v>48101</v>
      </c>
      <c r="C3219">
        <v>4948.3055949999998</v>
      </c>
      <c r="F3219">
        <v>9</v>
      </c>
    </row>
    <row r="3220" spans="1:6">
      <c r="A3220">
        <v>48102</v>
      </c>
      <c r="C3220">
        <v>10856.259042829581</v>
      </c>
      <c r="F3220">
        <v>9</v>
      </c>
    </row>
    <row r="3221" spans="1:6">
      <c r="A3221">
        <v>48104</v>
      </c>
      <c r="C3221">
        <v>19097.307245546621</v>
      </c>
      <c r="F3221">
        <v>9</v>
      </c>
    </row>
    <row r="3222" spans="1:6">
      <c r="A3222">
        <v>48105</v>
      </c>
      <c r="C3222">
        <v>25415.389415401925</v>
      </c>
      <c r="F3222">
        <v>9</v>
      </c>
    </row>
    <row r="3223" spans="1:6">
      <c r="A3223">
        <v>48106</v>
      </c>
      <c r="C3223">
        <v>5072.9091129999997</v>
      </c>
      <c r="F3223">
        <v>9</v>
      </c>
    </row>
    <row r="3224" spans="1:6">
      <c r="A3224">
        <v>48107</v>
      </c>
      <c r="C3224">
        <v>5674.7685829999991</v>
      </c>
      <c r="F3224">
        <v>9</v>
      </c>
    </row>
    <row r="3225" spans="1:6">
      <c r="A3225">
        <v>48108</v>
      </c>
      <c r="C3225">
        <v>4843.3535679999995</v>
      </c>
      <c r="F3225">
        <v>9</v>
      </c>
    </row>
    <row r="3226" spans="1:6">
      <c r="A3226">
        <v>48109</v>
      </c>
      <c r="C3226">
        <v>6578.5266499999989</v>
      </c>
      <c r="F3226">
        <v>9</v>
      </c>
    </row>
    <row r="3227" spans="1:6">
      <c r="A3227">
        <v>48110</v>
      </c>
      <c r="C3227">
        <v>7359.0161809999991</v>
      </c>
      <c r="F3227">
        <v>9</v>
      </c>
    </row>
    <row r="3228" spans="1:6">
      <c r="A3228">
        <v>48111</v>
      </c>
      <c r="C3228">
        <v>6280.8374159999994</v>
      </c>
      <c r="F3228">
        <v>9</v>
      </c>
    </row>
    <row r="3229" spans="1:6">
      <c r="A3229">
        <v>48112</v>
      </c>
      <c r="C3229">
        <v>6698.5823699999992</v>
      </c>
      <c r="F3229">
        <v>9</v>
      </c>
    </row>
    <row r="3230" spans="1:6">
      <c r="A3230">
        <v>48113</v>
      </c>
      <c r="C3230">
        <v>7493.3181499999992</v>
      </c>
      <c r="F3230">
        <v>9</v>
      </c>
    </row>
    <row r="3231" spans="1:6">
      <c r="A3231">
        <v>48114</v>
      </c>
      <c r="C3231">
        <v>6395.4598699999988</v>
      </c>
      <c r="F3231">
        <v>9</v>
      </c>
    </row>
    <row r="3232" spans="1:6">
      <c r="A3232">
        <v>48115</v>
      </c>
      <c r="C3232">
        <v>8686.6941999999999</v>
      </c>
      <c r="F3232">
        <v>9</v>
      </c>
    </row>
    <row r="3233" spans="1:6">
      <c r="A3233">
        <v>48116</v>
      </c>
      <c r="C3233">
        <v>9717.3042589999986</v>
      </c>
      <c r="F3233">
        <v>9</v>
      </c>
    </row>
    <row r="3234" spans="1:6">
      <c r="A3234">
        <v>48117</v>
      </c>
      <c r="C3234">
        <v>8293.6076539999995</v>
      </c>
      <c r="F3234">
        <v>9</v>
      </c>
    </row>
    <row r="3235" spans="1:6">
      <c r="A3235">
        <v>48118</v>
      </c>
      <c r="C3235">
        <v>8914.7198379999991</v>
      </c>
      <c r="F3235">
        <v>9</v>
      </c>
    </row>
    <row r="3236" spans="1:6">
      <c r="A3236">
        <v>48119</v>
      </c>
      <c r="C3236">
        <v>9972.3801759999988</v>
      </c>
      <c r="F3236">
        <v>9</v>
      </c>
    </row>
    <row r="3237" spans="1:6">
      <c r="A3237">
        <v>48120</v>
      </c>
      <c r="C3237">
        <v>8511.3136799999993</v>
      </c>
      <c r="F3237">
        <v>9</v>
      </c>
    </row>
    <row r="3238" spans="1:6">
      <c r="A3238">
        <v>48121</v>
      </c>
      <c r="C3238">
        <v>11560.567603999998</v>
      </c>
      <c r="F3238">
        <v>9</v>
      </c>
    </row>
    <row r="3239" spans="1:6">
      <c r="A3239">
        <v>48122</v>
      </c>
      <c r="C3239">
        <v>12932.138212999998</v>
      </c>
      <c r="F3239">
        <v>9</v>
      </c>
    </row>
    <row r="3240" spans="1:6">
      <c r="A3240">
        <v>48123</v>
      </c>
      <c r="C3240">
        <v>11037.435008</v>
      </c>
      <c r="F3240">
        <v>9</v>
      </c>
    </row>
    <row r="3241" spans="1:6">
      <c r="A3241">
        <v>48124</v>
      </c>
      <c r="C3241">
        <v>98.818725999999984</v>
      </c>
      <c r="F3241">
        <v>9</v>
      </c>
    </row>
    <row r="3242" spans="1:6">
      <c r="A3242">
        <v>48125</v>
      </c>
      <c r="C3242">
        <v>98.818725999999984</v>
      </c>
      <c r="F3242">
        <v>9</v>
      </c>
    </row>
    <row r="3243" spans="1:6">
      <c r="A3243">
        <v>48126</v>
      </c>
      <c r="C3243">
        <v>131.78285999999997</v>
      </c>
      <c r="F3243">
        <v>9</v>
      </c>
    </row>
    <row r="3244" spans="1:6">
      <c r="A3244">
        <v>48127</v>
      </c>
      <c r="C3244">
        <v>129.45257399999997</v>
      </c>
      <c r="F3244">
        <v>9</v>
      </c>
    </row>
    <row r="3245" spans="1:6">
      <c r="A3245">
        <v>48128</v>
      </c>
      <c r="C3245">
        <v>102.97666835</v>
      </c>
      <c r="F3245">
        <v>11</v>
      </c>
    </row>
    <row r="3246" spans="1:6">
      <c r="A3246">
        <v>48129</v>
      </c>
      <c r="C3246">
        <v>120.505347</v>
      </c>
      <c r="F3246">
        <v>9</v>
      </c>
    </row>
    <row r="3247" spans="1:6">
      <c r="A3247">
        <v>48130</v>
      </c>
      <c r="C3247">
        <v>79.303399999999996</v>
      </c>
      <c r="F3247">
        <v>11</v>
      </c>
    </row>
    <row r="3248" spans="1:6">
      <c r="A3248">
        <v>48131</v>
      </c>
      <c r="C3248">
        <v>106.88523099999999</v>
      </c>
      <c r="F3248">
        <v>9</v>
      </c>
    </row>
    <row r="3249" spans="1:6">
      <c r="A3249">
        <v>48133</v>
      </c>
      <c r="C3249">
        <v>23.968107949999993</v>
      </c>
      <c r="F3249">
        <v>9</v>
      </c>
    </row>
    <row r="3250" spans="1:6">
      <c r="A3250">
        <v>48134</v>
      </c>
      <c r="C3250">
        <v>82.340669228295809</v>
      </c>
      <c r="F3250">
        <v>11</v>
      </c>
    </row>
    <row r="3251" spans="1:6">
      <c r="A3251">
        <v>48135</v>
      </c>
      <c r="C3251">
        <v>79.802181999999988</v>
      </c>
      <c r="F3251">
        <v>9</v>
      </c>
    </row>
    <row r="3252" spans="1:6">
      <c r="A3252">
        <v>48136</v>
      </c>
      <c r="C3252">
        <v>83.79390699999999</v>
      </c>
      <c r="F3252">
        <v>9</v>
      </c>
    </row>
    <row r="3253" spans="1:6">
      <c r="A3253">
        <v>48137</v>
      </c>
      <c r="C3253">
        <v>210.469506</v>
      </c>
      <c r="F3253">
        <v>9</v>
      </c>
    </row>
    <row r="3254" spans="1:6">
      <c r="A3254">
        <v>48138</v>
      </c>
      <c r="C3254">
        <v>21.946294999999999</v>
      </c>
      <c r="F3254">
        <v>9</v>
      </c>
    </row>
    <row r="3255" spans="1:6">
      <c r="A3255">
        <v>48139</v>
      </c>
      <c r="C3255">
        <v>82.340669228295809</v>
      </c>
      <c r="F3255">
        <v>11</v>
      </c>
    </row>
    <row r="3256" spans="1:6">
      <c r="A3256">
        <v>48140</v>
      </c>
      <c r="C3256">
        <v>79.802181999999988</v>
      </c>
      <c r="F3256">
        <v>9</v>
      </c>
    </row>
    <row r="3257" spans="1:6">
      <c r="A3257">
        <v>48141</v>
      </c>
      <c r="C3257">
        <v>83.79390699999999</v>
      </c>
      <c r="F3257">
        <v>9</v>
      </c>
    </row>
    <row r="3258" spans="1:6">
      <c r="A3258">
        <v>48142</v>
      </c>
      <c r="C3258">
        <v>210.469506</v>
      </c>
      <c r="F3258">
        <v>9</v>
      </c>
    </row>
    <row r="3259" spans="1:6">
      <c r="A3259">
        <v>48143</v>
      </c>
      <c r="C3259">
        <v>43.130201527331181</v>
      </c>
      <c r="F3259">
        <v>11</v>
      </c>
    </row>
    <row r="3260" spans="1:6">
      <c r="A3260">
        <v>48144</v>
      </c>
      <c r="C3260">
        <v>82.340669228295809</v>
      </c>
      <c r="F3260">
        <v>9</v>
      </c>
    </row>
    <row r="3261" spans="1:6">
      <c r="A3261">
        <v>48145</v>
      </c>
      <c r="C3261">
        <v>79.802181999999988</v>
      </c>
      <c r="F3261">
        <v>9</v>
      </c>
    </row>
    <row r="3262" spans="1:6">
      <c r="A3262">
        <v>48146</v>
      </c>
      <c r="C3262">
        <v>83.79390699999999</v>
      </c>
      <c r="F3262">
        <v>9</v>
      </c>
    </row>
    <row r="3263" spans="1:6">
      <c r="A3263">
        <v>48148</v>
      </c>
      <c r="C3263">
        <v>43.130201527331181</v>
      </c>
      <c r="F3263">
        <v>11</v>
      </c>
    </row>
    <row r="3264" spans="1:6">
      <c r="A3264">
        <v>48149</v>
      </c>
      <c r="C3264">
        <v>82.340669228295809</v>
      </c>
      <c r="F3264">
        <v>9</v>
      </c>
    </row>
    <row r="3265" spans="1:6">
      <c r="A3265">
        <v>48150</v>
      </c>
      <c r="C3265">
        <v>87.154086299999989</v>
      </c>
      <c r="F3265">
        <v>9</v>
      </c>
    </row>
    <row r="3266" spans="1:6">
      <c r="A3266">
        <v>48151</v>
      </c>
      <c r="C3266">
        <v>91.513518949999977</v>
      </c>
      <c r="F3266">
        <v>9</v>
      </c>
    </row>
    <row r="3267" spans="1:6">
      <c r="A3267">
        <v>48153</v>
      </c>
      <c r="C3267">
        <v>78.926205999999993</v>
      </c>
      <c r="F3267">
        <v>9</v>
      </c>
    </row>
    <row r="3268" spans="1:6">
      <c r="A3268">
        <v>48154</v>
      </c>
      <c r="C3268">
        <v>257.22069089999997</v>
      </c>
      <c r="F3268">
        <v>9</v>
      </c>
    </row>
    <row r="3269" spans="1:6">
      <c r="A3269">
        <v>48155</v>
      </c>
      <c r="C3269">
        <v>54.986364999999992</v>
      </c>
      <c r="F3269">
        <v>9</v>
      </c>
    </row>
    <row r="3270" spans="1:6">
      <c r="A3270">
        <v>48156</v>
      </c>
      <c r="C3270">
        <v>241.84259999999998</v>
      </c>
      <c r="F3270">
        <v>9</v>
      </c>
    </row>
    <row r="3271" spans="1:6">
      <c r="A3271">
        <v>48158</v>
      </c>
      <c r="C3271">
        <v>57.515290466237943</v>
      </c>
      <c r="F3271">
        <v>9</v>
      </c>
    </row>
    <row r="3272" spans="1:6">
      <c r="A3272">
        <v>48159</v>
      </c>
      <c r="C3272">
        <v>55.862566999999991</v>
      </c>
      <c r="F3272">
        <v>9</v>
      </c>
    </row>
    <row r="3273" spans="1:6">
      <c r="A3273">
        <v>48160</v>
      </c>
      <c r="C3273">
        <v>209.11493503215434</v>
      </c>
      <c r="F3273">
        <v>9</v>
      </c>
    </row>
    <row r="3274" spans="1:6">
      <c r="A3274">
        <v>48161</v>
      </c>
      <c r="C3274">
        <v>111.72050099999998</v>
      </c>
      <c r="F3274">
        <v>9</v>
      </c>
    </row>
    <row r="3275" spans="1:6">
      <c r="A3275">
        <v>48162</v>
      </c>
      <c r="C3275">
        <v>280.62453899999997</v>
      </c>
      <c r="F3275">
        <v>9</v>
      </c>
    </row>
    <row r="3276" spans="1:6">
      <c r="A3276">
        <v>48163</v>
      </c>
      <c r="C3276">
        <v>57.515290466237943</v>
      </c>
      <c r="F3276">
        <v>9</v>
      </c>
    </row>
    <row r="3277" spans="1:6">
      <c r="A3277">
        <v>48164</v>
      </c>
      <c r="C3277">
        <v>55.862566999999991</v>
      </c>
      <c r="F3277">
        <v>9</v>
      </c>
    </row>
    <row r="3278" spans="1:6">
      <c r="A3278">
        <v>48165</v>
      </c>
      <c r="C3278">
        <v>209.11493503215434</v>
      </c>
      <c r="F3278">
        <v>9</v>
      </c>
    </row>
    <row r="3279" spans="1:6">
      <c r="A3279">
        <v>48166</v>
      </c>
      <c r="C3279">
        <v>111.72050099999998</v>
      </c>
      <c r="F3279">
        <v>9</v>
      </c>
    </row>
    <row r="3280" spans="1:6">
      <c r="A3280">
        <v>48167</v>
      </c>
      <c r="C3280">
        <v>280.62453899999997</v>
      </c>
      <c r="F3280">
        <v>9</v>
      </c>
    </row>
    <row r="3281" spans="1:6">
      <c r="A3281">
        <v>48168</v>
      </c>
      <c r="C3281">
        <v>29.266434999999998</v>
      </c>
      <c r="F3281">
        <v>9</v>
      </c>
    </row>
    <row r="3282" spans="1:6">
      <c r="A3282">
        <v>48169</v>
      </c>
      <c r="C3282">
        <v>109.78477393890674</v>
      </c>
      <c r="F3282">
        <v>9</v>
      </c>
    </row>
    <row r="3283" spans="1:6">
      <c r="A3283">
        <v>48170</v>
      </c>
      <c r="C3283">
        <v>106.40306</v>
      </c>
      <c r="F3283">
        <v>9</v>
      </c>
    </row>
    <row r="3284" spans="1:6">
      <c r="A3284">
        <v>48171</v>
      </c>
      <c r="C3284">
        <v>147.319343</v>
      </c>
      <c r="F3284">
        <v>9</v>
      </c>
    </row>
    <row r="3285" spans="1:6">
      <c r="A3285">
        <v>48173</v>
      </c>
      <c r="C3285">
        <v>29.266434999999998</v>
      </c>
      <c r="F3285">
        <v>9</v>
      </c>
    </row>
    <row r="3286" spans="1:6">
      <c r="A3286">
        <v>48174</v>
      </c>
      <c r="C3286">
        <v>109.78477393890674</v>
      </c>
      <c r="F3286">
        <v>9</v>
      </c>
    </row>
    <row r="3287" spans="1:6">
      <c r="A3287">
        <v>48175</v>
      </c>
      <c r="C3287">
        <v>106.40306</v>
      </c>
      <c r="F3287">
        <v>9</v>
      </c>
    </row>
    <row r="3288" spans="1:6">
      <c r="A3288">
        <v>48176</v>
      </c>
      <c r="C3288">
        <v>147.319343</v>
      </c>
      <c r="F3288">
        <v>9</v>
      </c>
    </row>
    <row r="3289" spans="1:6">
      <c r="A3289">
        <v>48181</v>
      </c>
      <c r="C3289">
        <v>7406.6653008520898</v>
      </c>
      <c r="F3289">
        <v>9</v>
      </c>
    </row>
    <row r="3290" spans="1:6">
      <c r="A3290">
        <v>48182</v>
      </c>
      <c r="B3290" t="s">
        <v>1178</v>
      </c>
      <c r="C3290">
        <v>754.39703999999995</v>
      </c>
      <c r="F3290">
        <v>11</v>
      </c>
    </row>
    <row r="3291" spans="1:6">
      <c r="A3291">
        <v>48187</v>
      </c>
      <c r="C3291">
        <v>6326.7607279099675</v>
      </c>
      <c r="F3291">
        <v>9</v>
      </c>
    </row>
    <row r="3292" spans="1:6">
      <c r="A3292">
        <v>48188</v>
      </c>
      <c r="C3292">
        <v>226.15367999999998</v>
      </c>
      <c r="F3292">
        <v>11</v>
      </c>
    </row>
    <row r="3293" spans="1:6">
      <c r="A3293">
        <v>48193</v>
      </c>
      <c r="C3293">
        <v>9273.3943730064293</v>
      </c>
      <c r="F3293">
        <v>9</v>
      </c>
    </row>
    <row r="3294" spans="1:6">
      <c r="A3294">
        <v>48195</v>
      </c>
      <c r="C3294">
        <v>17071.861180225078</v>
      </c>
      <c r="F3294">
        <v>9</v>
      </c>
    </row>
    <row r="3295" spans="1:6">
      <c r="A3295">
        <v>48196</v>
      </c>
      <c r="C3295">
        <v>22719.857452234719</v>
      </c>
      <c r="F3295">
        <v>9</v>
      </c>
    </row>
    <row r="3296" spans="1:6">
      <c r="A3296">
        <v>48198</v>
      </c>
      <c r="C3296">
        <v>45.764999999999993</v>
      </c>
      <c r="F3296">
        <v>11</v>
      </c>
    </row>
    <row r="3297" spans="1:6">
      <c r="A3297">
        <v>48200</v>
      </c>
      <c r="C3297">
        <v>17.221199999999996</v>
      </c>
      <c r="F3297">
        <v>11</v>
      </c>
    </row>
    <row r="3298" spans="1:6">
      <c r="A3298">
        <v>48201</v>
      </c>
      <c r="C3298">
        <v>17.221199999999996</v>
      </c>
      <c r="F3298">
        <v>11</v>
      </c>
    </row>
    <row r="3299" spans="1:6">
      <c r="A3299">
        <v>48202</v>
      </c>
      <c r="C3299">
        <v>104.40767257234727</v>
      </c>
      <c r="F3299">
        <v>9</v>
      </c>
    </row>
    <row r="3300" spans="1:6">
      <c r="A3300">
        <v>48203</v>
      </c>
      <c r="B3300" t="s">
        <v>1264</v>
      </c>
      <c r="C3300">
        <v>104.40767257234727</v>
      </c>
      <c r="F3300">
        <v>9</v>
      </c>
    </row>
    <row r="3301" spans="1:6">
      <c r="A3301">
        <v>48206</v>
      </c>
      <c r="C3301">
        <v>309.53411999999997</v>
      </c>
      <c r="F3301">
        <v>11</v>
      </c>
    </row>
    <row r="3302" spans="1:6">
      <c r="A3302">
        <v>48207</v>
      </c>
      <c r="C3302">
        <v>309.53411999999997</v>
      </c>
      <c r="F3302">
        <v>11</v>
      </c>
    </row>
    <row r="3303" spans="1:6">
      <c r="A3303">
        <v>48208</v>
      </c>
      <c r="C3303">
        <v>309.53411999999997</v>
      </c>
      <c r="F3303">
        <v>11</v>
      </c>
    </row>
    <row r="3304" spans="1:6">
      <c r="A3304">
        <v>48209</v>
      </c>
      <c r="C3304">
        <v>309.53411999999997</v>
      </c>
      <c r="F3304">
        <v>11</v>
      </c>
    </row>
    <row r="3305" spans="1:6">
      <c r="A3305">
        <v>48211</v>
      </c>
      <c r="C3305">
        <v>298.71323999999993</v>
      </c>
      <c r="F3305">
        <v>11</v>
      </c>
    </row>
    <row r="3306" spans="1:6">
      <c r="A3306">
        <v>48212</v>
      </c>
      <c r="C3306">
        <v>298.71323999999993</v>
      </c>
      <c r="F3306">
        <v>11</v>
      </c>
    </row>
    <row r="3307" spans="1:6">
      <c r="A3307">
        <v>48213</v>
      </c>
      <c r="C3307">
        <v>298.71323999999993</v>
      </c>
      <c r="F3307">
        <v>11</v>
      </c>
    </row>
    <row r="3308" spans="1:6">
      <c r="A3308">
        <v>48214</v>
      </c>
      <c r="C3308">
        <v>298.71323999999993</v>
      </c>
      <c r="F3308">
        <v>11</v>
      </c>
    </row>
    <row r="3309" spans="1:6">
      <c r="A3309">
        <v>48215</v>
      </c>
      <c r="C3309">
        <v>309.53411999999997</v>
      </c>
      <c r="F3309">
        <v>11</v>
      </c>
    </row>
    <row r="3310" spans="1:6">
      <c r="A3310">
        <v>48226</v>
      </c>
      <c r="C3310">
        <v>1983.0642417202569</v>
      </c>
      <c r="F3310">
        <v>9</v>
      </c>
    </row>
    <row r="3311" spans="1:6">
      <c r="A3311">
        <v>48227</v>
      </c>
      <c r="C3311">
        <v>2162.0674090996781</v>
      </c>
      <c r="F3311">
        <v>9</v>
      </c>
    </row>
    <row r="3312" spans="1:6">
      <c r="A3312">
        <v>48228</v>
      </c>
      <c r="C3312">
        <v>2335.6170856591639</v>
      </c>
      <c r="F3312">
        <v>9</v>
      </c>
    </row>
    <row r="3313" spans="1:6">
      <c r="A3313">
        <v>48229</v>
      </c>
      <c r="C3313">
        <v>3060.6031287781348</v>
      </c>
      <c r="F3313">
        <v>9</v>
      </c>
    </row>
    <row r="3314" spans="1:6">
      <c r="A3314">
        <v>48230</v>
      </c>
      <c r="C3314">
        <v>699.71848699999998</v>
      </c>
      <c r="F3314">
        <v>9</v>
      </c>
    </row>
    <row r="3315" spans="1:6">
      <c r="A3315">
        <v>48231</v>
      </c>
      <c r="C3315">
        <v>885.34633318249996</v>
      </c>
      <c r="F3315">
        <v>9</v>
      </c>
    </row>
    <row r="3316" spans="1:6">
      <c r="A3316">
        <v>48232</v>
      </c>
      <c r="C3316">
        <v>910.92045899999982</v>
      </c>
      <c r="F3316">
        <v>9</v>
      </c>
    </row>
    <row r="3317" spans="1:6">
      <c r="A3317">
        <v>48233</v>
      </c>
      <c r="C3317">
        <v>1062.97578525625</v>
      </c>
      <c r="F3317">
        <v>9</v>
      </c>
    </row>
    <row r="3318" spans="1:6">
      <c r="A3318">
        <v>48234</v>
      </c>
      <c r="C3318">
        <v>644.88060399999995</v>
      </c>
      <c r="F3318">
        <v>9</v>
      </c>
    </row>
    <row r="3319" spans="1:6">
      <c r="A3319">
        <v>48235</v>
      </c>
      <c r="C3319">
        <v>754.76519399999995</v>
      </c>
      <c r="F3319">
        <v>9</v>
      </c>
    </row>
    <row r="3320" spans="1:6">
      <c r="A3320">
        <v>48236</v>
      </c>
      <c r="C3320">
        <v>815.98678599999994</v>
      </c>
      <c r="F3320">
        <v>9</v>
      </c>
    </row>
    <row r="3321" spans="1:6">
      <c r="A3321">
        <v>48237</v>
      </c>
      <c r="C3321">
        <v>907.38785299999995</v>
      </c>
      <c r="F3321">
        <v>9</v>
      </c>
    </row>
    <row r="3322" spans="1:6">
      <c r="A3322">
        <v>48238</v>
      </c>
      <c r="C3322">
        <v>1009.043783</v>
      </c>
      <c r="F3322">
        <v>9</v>
      </c>
    </row>
    <row r="3323" spans="1:6">
      <c r="A3323">
        <v>48239</v>
      </c>
      <c r="C3323">
        <v>1181.2812079999999</v>
      </c>
      <c r="F3323">
        <v>9</v>
      </c>
    </row>
    <row r="3324" spans="1:6">
      <c r="A3324">
        <v>48240</v>
      </c>
      <c r="C3324">
        <v>1211.4885939999999</v>
      </c>
      <c r="F3324">
        <v>9</v>
      </c>
    </row>
    <row r="3325" spans="1:6">
      <c r="A3325">
        <v>48241</v>
      </c>
      <c r="C3325">
        <v>836.27796999999987</v>
      </c>
      <c r="F3325">
        <v>9</v>
      </c>
    </row>
    <row r="3326" spans="1:6">
      <c r="A3326">
        <v>48242</v>
      </c>
      <c r="C3326">
        <v>978.77594199999987</v>
      </c>
      <c r="F3326">
        <v>9</v>
      </c>
    </row>
    <row r="3327" spans="1:6">
      <c r="A3327">
        <v>48243</v>
      </c>
      <c r="C3327">
        <v>1058.1704199999999</v>
      </c>
      <c r="F3327">
        <v>9</v>
      </c>
    </row>
    <row r="3328" spans="1:6">
      <c r="A3328">
        <v>48244</v>
      </c>
      <c r="C3328">
        <v>762.87791599999991</v>
      </c>
      <c r="F3328">
        <v>9</v>
      </c>
    </row>
    <row r="3329" spans="1:6">
      <c r="A3329">
        <v>48245</v>
      </c>
      <c r="C3329">
        <v>848.34049399999992</v>
      </c>
      <c r="F3329">
        <v>9</v>
      </c>
    </row>
    <row r="3330" spans="1:6">
      <c r="A3330">
        <v>48246</v>
      </c>
      <c r="C3330">
        <v>993.1472819999999</v>
      </c>
      <c r="F3330">
        <v>9</v>
      </c>
    </row>
    <row r="3331" spans="1:6">
      <c r="A3331">
        <v>48247</v>
      </c>
      <c r="C3331">
        <v>1018.547422</v>
      </c>
      <c r="F3331">
        <v>9</v>
      </c>
    </row>
    <row r="3332" spans="1:6">
      <c r="A3332">
        <v>48248</v>
      </c>
      <c r="C3332">
        <v>703.09334499999989</v>
      </c>
      <c r="F3332">
        <v>9</v>
      </c>
    </row>
    <row r="3333" spans="1:6">
      <c r="A3333">
        <v>48249</v>
      </c>
      <c r="C3333">
        <v>822.89424999999994</v>
      </c>
      <c r="F3333">
        <v>9</v>
      </c>
    </row>
    <row r="3334" spans="1:6">
      <c r="A3334">
        <v>48250</v>
      </c>
      <c r="C3334">
        <v>889.6416549999999</v>
      </c>
      <c r="F3334">
        <v>9</v>
      </c>
    </row>
    <row r="3335" spans="1:6">
      <c r="A3335">
        <v>48251</v>
      </c>
      <c r="C3335">
        <v>989.29488599999991</v>
      </c>
      <c r="F3335">
        <v>9</v>
      </c>
    </row>
    <row r="3336" spans="1:6">
      <c r="A3336">
        <v>48252</v>
      </c>
      <c r="C3336">
        <v>1100.125286</v>
      </c>
      <c r="F3336">
        <v>9</v>
      </c>
    </row>
    <row r="3337" spans="1:6">
      <c r="A3337">
        <v>48253</v>
      </c>
      <c r="C3337">
        <v>1287.906765</v>
      </c>
      <c r="F3337">
        <v>9</v>
      </c>
    </row>
    <row r="3338" spans="1:6">
      <c r="A3338">
        <v>48254</v>
      </c>
      <c r="C3338">
        <v>1320.8445699999997</v>
      </c>
      <c r="F3338">
        <v>9</v>
      </c>
    </row>
    <row r="3339" spans="1:6">
      <c r="A3339">
        <v>48255</v>
      </c>
      <c r="C3339">
        <v>911.76422999999988</v>
      </c>
      <c r="F3339">
        <v>9</v>
      </c>
    </row>
    <row r="3340" spans="1:6">
      <c r="A3340">
        <v>48256</v>
      </c>
      <c r="C3340">
        <v>1067.122167</v>
      </c>
      <c r="F3340">
        <v>9</v>
      </c>
    </row>
    <row r="3341" spans="1:6">
      <c r="A3341">
        <v>48257</v>
      </c>
      <c r="C3341">
        <v>1153.6837829999999</v>
      </c>
      <c r="F3341">
        <v>9</v>
      </c>
    </row>
    <row r="3342" spans="1:6">
      <c r="A3342">
        <v>48258</v>
      </c>
      <c r="C3342">
        <v>824.11340699999994</v>
      </c>
      <c r="F3342">
        <v>9</v>
      </c>
    </row>
    <row r="3343" spans="1:6">
      <c r="A3343">
        <v>48259</v>
      </c>
      <c r="C3343">
        <v>916.43723199999988</v>
      </c>
      <c r="F3343">
        <v>9</v>
      </c>
    </row>
    <row r="3344" spans="1:6">
      <c r="A3344">
        <v>48260</v>
      </c>
      <c r="C3344">
        <v>1072.8615499999999</v>
      </c>
      <c r="F3344">
        <v>9</v>
      </c>
    </row>
    <row r="3345" spans="1:6">
      <c r="A3345">
        <v>48261</v>
      </c>
      <c r="C3345">
        <v>1100.3013399999998</v>
      </c>
      <c r="F3345">
        <v>9</v>
      </c>
    </row>
    <row r="3346" spans="1:6">
      <c r="A3346">
        <v>48262</v>
      </c>
      <c r="C3346">
        <v>759.52622299999996</v>
      </c>
      <c r="F3346">
        <v>9</v>
      </c>
    </row>
    <row r="3347" spans="1:6">
      <c r="A3347">
        <v>48263</v>
      </c>
      <c r="C3347">
        <v>888.9463659999999</v>
      </c>
      <c r="F3347">
        <v>9</v>
      </c>
    </row>
    <row r="3348" spans="1:6">
      <c r="A3348">
        <v>48264</v>
      </c>
      <c r="C3348">
        <v>961.05302199999994</v>
      </c>
      <c r="F3348">
        <v>9</v>
      </c>
    </row>
    <row r="3349" spans="1:6">
      <c r="A3349">
        <v>48265</v>
      </c>
      <c r="C3349">
        <v>1068.703037</v>
      </c>
      <c r="F3349">
        <v>9</v>
      </c>
    </row>
    <row r="3350" spans="1:6">
      <c r="A3350">
        <v>48266</v>
      </c>
      <c r="C3350">
        <v>1188.4344469999999</v>
      </c>
      <c r="F3350">
        <v>9</v>
      </c>
    </row>
    <row r="3351" spans="1:6">
      <c r="A3351">
        <v>48267</v>
      </c>
      <c r="C3351">
        <v>1391.2871879999998</v>
      </c>
      <c r="F3351">
        <v>9</v>
      </c>
    </row>
    <row r="3352" spans="1:6">
      <c r="A3352">
        <v>48268</v>
      </c>
      <c r="C3352">
        <v>1426.8674979999998</v>
      </c>
      <c r="F3352">
        <v>9</v>
      </c>
    </row>
    <row r="3353" spans="1:6">
      <c r="A3353">
        <v>48269</v>
      </c>
      <c r="C3353">
        <v>984.95105299999989</v>
      </c>
      <c r="F3353">
        <v>9</v>
      </c>
    </row>
    <row r="3354" spans="1:6">
      <c r="A3354">
        <v>48270</v>
      </c>
      <c r="C3354">
        <v>1152.7843029999999</v>
      </c>
      <c r="F3354">
        <v>9</v>
      </c>
    </row>
    <row r="3355" spans="1:6">
      <c r="A3355">
        <v>48271</v>
      </c>
      <c r="C3355">
        <v>1246.290334</v>
      </c>
      <c r="F3355">
        <v>9</v>
      </c>
    </row>
    <row r="3356" spans="1:6">
      <c r="A3356">
        <v>48272</v>
      </c>
      <c r="C3356">
        <v>1079.9219029999999</v>
      </c>
      <c r="F3356">
        <v>9</v>
      </c>
    </row>
    <row r="3357" spans="1:6">
      <c r="A3357">
        <v>48273</v>
      </c>
      <c r="C3357">
        <v>1200.9049009999999</v>
      </c>
      <c r="F3357">
        <v>9</v>
      </c>
    </row>
    <row r="3358" spans="1:6">
      <c r="A3358">
        <v>48274</v>
      </c>
      <c r="C3358">
        <v>1405.8901779999999</v>
      </c>
      <c r="F3358">
        <v>9</v>
      </c>
    </row>
    <row r="3359" spans="1:6">
      <c r="A3359">
        <v>48275</v>
      </c>
      <c r="C3359">
        <v>1441.8461</v>
      </c>
      <c r="F3359">
        <v>9</v>
      </c>
    </row>
    <row r="3360" spans="1:6">
      <c r="A3360">
        <v>48276</v>
      </c>
      <c r="C3360">
        <v>995.28908399999989</v>
      </c>
      <c r="F3360">
        <v>9</v>
      </c>
    </row>
    <row r="3361" spans="1:6">
      <c r="A3361">
        <v>48277</v>
      </c>
      <c r="C3361">
        <v>1164.879371</v>
      </c>
      <c r="F3361">
        <v>9</v>
      </c>
    </row>
    <row r="3362" spans="1:6">
      <c r="A3362">
        <v>48278</v>
      </c>
      <c r="C3362">
        <v>1259.3680499999998</v>
      </c>
      <c r="F3362">
        <v>9</v>
      </c>
    </row>
    <row r="3363" spans="1:6">
      <c r="A3363">
        <v>48279</v>
      </c>
      <c r="C3363">
        <v>1400.4383799999998</v>
      </c>
      <c r="F3363">
        <v>9</v>
      </c>
    </row>
    <row r="3364" spans="1:6">
      <c r="A3364">
        <v>48280</v>
      </c>
      <c r="C3364">
        <v>1557.3308569999997</v>
      </c>
      <c r="F3364">
        <v>9</v>
      </c>
    </row>
    <row r="3365" spans="1:6">
      <c r="A3365">
        <v>48281</v>
      </c>
      <c r="C3365">
        <v>1823.1529609999998</v>
      </c>
      <c r="F3365">
        <v>9</v>
      </c>
    </row>
    <row r="3366" spans="1:6">
      <c r="A3366">
        <v>48282</v>
      </c>
      <c r="C3366">
        <v>1869.7807159999998</v>
      </c>
      <c r="F3366">
        <v>9</v>
      </c>
    </row>
    <row r="3367" spans="1:6">
      <c r="A3367">
        <v>48283</v>
      </c>
      <c r="C3367">
        <v>1290.6835139999998</v>
      </c>
      <c r="F3367">
        <v>9</v>
      </c>
    </row>
    <row r="3368" spans="1:6">
      <c r="A3368">
        <v>48284</v>
      </c>
      <c r="C3368">
        <v>1510.6103289999999</v>
      </c>
      <c r="F3368">
        <v>9</v>
      </c>
    </row>
    <row r="3369" spans="1:6">
      <c r="A3369">
        <v>48285</v>
      </c>
      <c r="C3369">
        <v>1633.1462859999997</v>
      </c>
      <c r="F3369">
        <v>9</v>
      </c>
    </row>
    <row r="3370" spans="1:6">
      <c r="A3370">
        <v>48286</v>
      </c>
      <c r="C3370">
        <v>1250.8196</v>
      </c>
      <c r="F3370">
        <v>9</v>
      </c>
    </row>
    <row r="3371" spans="1:6">
      <c r="A3371">
        <v>48287</v>
      </c>
      <c r="C3371">
        <v>1582.6560003124998</v>
      </c>
      <c r="F3371">
        <v>9</v>
      </c>
    </row>
    <row r="3372" spans="1:6">
      <c r="A3372">
        <v>48288</v>
      </c>
      <c r="C3372">
        <v>1628.3712449999998</v>
      </c>
      <c r="F3372">
        <v>9</v>
      </c>
    </row>
    <row r="3373" spans="1:6">
      <c r="A3373">
        <v>48289</v>
      </c>
      <c r="C3373">
        <v>1975.7990109999998</v>
      </c>
      <c r="F3373">
        <v>9</v>
      </c>
    </row>
    <row r="3374" spans="1:6">
      <c r="A3374">
        <v>48290</v>
      </c>
      <c r="C3374">
        <v>1670.0201069999998</v>
      </c>
      <c r="F3374">
        <v>9</v>
      </c>
    </row>
    <row r="3375" spans="1:6">
      <c r="A3375">
        <v>48291</v>
      </c>
      <c r="C3375">
        <v>1349.2256500000001</v>
      </c>
      <c r="F3375">
        <v>9</v>
      </c>
    </row>
    <row r="3376" spans="1:6">
      <c r="A3376">
        <v>48292</v>
      </c>
      <c r="C3376">
        <v>1458.6696529999997</v>
      </c>
      <c r="F3376">
        <v>9</v>
      </c>
    </row>
    <row r="3377" spans="1:6">
      <c r="A3377">
        <v>48293</v>
      </c>
      <c r="C3377">
        <v>1622.0570309999998</v>
      </c>
      <c r="F3377">
        <v>9</v>
      </c>
    </row>
    <row r="3378" spans="1:6">
      <c r="A3378">
        <v>48294</v>
      </c>
      <c r="C3378">
        <v>3544.9504579099671</v>
      </c>
      <c r="F3378">
        <v>9</v>
      </c>
    </row>
    <row r="3379" spans="1:6">
      <c r="A3379">
        <v>48295</v>
      </c>
      <c r="C3379">
        <v>2111.6677249999998</v>
      </c>
      <c r="F3379">
        <v>9</v>
      </c>
    </row>
    <row r="3380" spans="1:6">
      <c r="A3380">
        <v>48296</v>
      </c>
      <c r="C3380">
        <v>2562.2069739999997</v>
      </c>
      <c r="F3380">
        <v>9</v>
      </c>
    </row>
    <row r="3381" spans="1:6">
      <c r="A3381">
        <v>48297</v>
      </c>
      <c r="C3381">
        <v>2165.6758489999997</v>
      </c>
      <c r="F3381">
        <v>9</v>
      </c>
    </row>
    <row r="3382" spans="1:6">
      <c r="A3382">
        <v>48298</v>
      </c>
      <c r="C3382">
        <v>1749.6692869999997</v>
      </c>
      <c r="F3382">
        <v>9</v>
      </c>
    </row>
    <row r="3383" spans="1:6">
      <c r="A3383">
        <v>48299</v>
      </c>
      <c r="C3383">
        <v>1891.5972869999998</v>
      </c>
      <c r="F3383">
        <v>9</v>
      </c>
    </row>
    <row r="3384" spans="1:6">
      <c r="A3384">
        <v>48300</v>
      </c>
      <c r="C3384">
        <v>1935.6845759999999</v>
      </c>
      <c r="F3384">
        <v>9</v>
      </c>
    </row>
    <row r="3385" spans="1:6">
      <c r="A3385">
        <v>48301</v>
      </c>
      <c r="C3385">
        <v>2266.084711</v>
      </c>
      <c r="F3385">
        <v>9</v>
      </c>
    </row>
    <row r="3386" spans="1:6">
      <c r="A3386">
        <v>48302</v>
      </c>
      <c r="C3386">
        <v>2749.5713699999997</v>
      </c>
      <c r="F3386">
        <v>9</v>
      </c>
    </row>
    <row r="3387" spans="1:6">
      <c r="A3387">
        <v>48303</v>
      </c>
      <c r="C3387">
        <v>4933.2416413022502</v>
      </c>
      <c r="F3387">
        <v>9</v>
      </c>
    </row>
    <row r="3388" spans="1:6">
      <c r="A3388">
        <v>48304</v>
      </c>
      <c r="C3388">
        <v>1877.6153449999999</v>
      </c>
      <c r="F3388">
        <v>9</v>
      </c>
    </row>
    <row r="3389" spans="1:6">
      <c r="A3389">
        <v>48305</v>
      </c>
      <c r="C3389">
        <v>2029.9184399999997</v>
      </c>
      <c r="F3389">
        <v>9</v>
      </c>
    </row>
    <row r="3390" spans="1:6">
      <c r="A3390">
        <v>48306</v>
      </c>
      <c r="C3390">
        <v>2510.1875369999998</v>
      </c>
      <c r="F3390">
        <v>9</v>
      </c>
    </row>
    <row r="3391" spans="1:6">
      <c r="A3391">
        <v>48307</v>
      </c>
      <c r="C3391">
        <v>2938.650654</v>
      </c>
      <c r="F3391">
        <v>9</v>
      </c>
    </row>
    <row r="3392" spans="1:6">
      <c r="A3392">
        <v>48308</v>
      </c>
      <c r="C3392">
        <v>3565.6320579999992</v>
      </c>
      <c r="F3392">
        <v>9</v>
      </c>
    </row>
    <row r="3393" spans="1:6">
      <c r="A3393">
        <v>48309</v>
      </c>
      <c r="C3393">
        <v>5775.293328135047</v>
      </c>
      <c r="F3393">
        <v>9</v>
      </c>
    </row>
    <row r="3394" spans="1:6">
      <c r="A3394">
        <v>48310</v>
      </c>
      <c r="C3394">
        <v>2434.8820769999998</v>
      </c>
      <c r="F3394">
        <v>9</v>
      </c>
    </row>
    <row r="3395" spans="1:6">
      <c r="A3395">
        <v>48311</v>
      </c>
      <c r="C3395">
        <v>2632.3896919999997</v>
      </c>
      <c r="F3395">
        <v>9</v>
      </c>
    </row>
    <row r="3396" spans="1:6">
      <c r="A3396">
        <v>48312</v>
      </c>
      <c r="C3396">
        <v>2503.9802209999998</v>
      </c>
      <c r="F3396">
        <v>9</v>
      </c>
    </row>
    <row r="3397" spans="1:6">
      <c r="A3397">
        <v>48313</v>
      </c>
      <c r="C3397">
        <v>2931.3817029999996</v>
      </c>
      <c r="F3397">
        <v>9</v>
      </c>
    </row>
    <row r="3398" spans="1:6">
      <c r="A3398">
        <v>48314</v>
      </c>
      <c r="C3398">
        <v>3556.8145549999999</v>
      </c>
      <c r="F3398">
        <v>9</v>
      </c>
    </row>
    <row r="3399" spans="1:6">
      <c r="A3399">
        <v>48315</v>
      </c>
      <c r="C3399">
        <v>2428.8601939999994</v>
      </c>
      <c r="F3399">
        <v>9</v>
      </c>
    </row>
    <row r="3400" spans="1:6">
      <c r="A3400">
        <v>48316</v>
      </c>
      <c r="C3400">
        <v>2625.8856380000002</v>
      </c>
      <c r="F3400">
        <v>9</v>
      </c>
    </row>
    <row r="3401" spans="1:6">
      <c r="A3401">
        <v>48317</v>
      </c>
      <c r="C3401">
        <v>3247.1508239999998</v>
      </c>
      <c r="F3401">
        <v>9</v>
      </c>
    </row>
    <row r="3402" spans="1:6">
      <c r="A3402">
        <v>48318</v>
      </c>
      <c r="C3402">
        <v>3801.4042979999995</v>
      </c>
      <c r="F3402">
        <v>9</v>
      </c>
    </row>
    <row r="3403" spans="1:6">
      <c r="A3403">
        <v>48319</v>
      </c>
      <c r="C3403">
        <v>4612.4630409999991</v>
      </c>
      <c r="F3403">
        <v>9</v>
      </c>
    </row>
    <row r="3404" spans="1:6">
      <c r="A3404">
        <v>48320</v>
      </c>
      <c r="C3404">
        <v>3149.7368009999996</v>
      </c>
      <c r="F3404">
        <v>9</v>
      </c>
    </row>
    <row r="3405" spans="1:6">
      <c r="A3405">
        <v>48321</v>
      </c>
      <c r="C3405">
        <v>3405.2302529999993</v>
      </c>
      <c r="F3405">
        <v>9</v>
      </c>
    </row>
    <row r="3406" spans="1:6">
      <c r="A3406">
        <v>48322</v>
      </c>
      <c r="C3406">
        <v>3670.1853079999996</v>
      </c>
      <c r="F3406">
        <v>9</v>
      </c>
    </row>
    <row r="3407" spans="1:6">
      <c r="A3407">
        <v>48323</v>
      </c>
      <c r="C3407">
        <v>4296.6474769999995</v>
      </c>
      <c r="F3407">
        <v>9</v>
      </c>
    </row>
    <row r="3408" spans="1:6">
      <c r="A3408">
        <v>48324</v>
      </c>
      <c r="C3408">
        <v>5213.3720679999997</v>
      </c>
      <c r="F3408">
        <v>9</v>
      </c>
    </row>
    <row r="3409" spans="1:6">
      <c r="A3409">
        <v>48325</v>
      </c>
      <c r="C3409">
        <v>3560.0828539999998</v>
      </c>
      <c r="F3409">
        <v>9</v>
      </c>
    </row>
    <row r="3410" spans="1:6">
      <c r="A3410">
        <v>48326</v>
      </c>
      <c r="C3410">
        <v>3848.8619249999997</v>
      </c>
      <c r="F3410">
        <v>9</v>
      </c>
    </row>
    <row r="3411" spans="1:6">
      <c r="A3411">
        <v>48327</v>
      </c>
      <c r="C3411">
        <v>4759.4810129999987</v>
      </c>
      <c r="F3411">
        <v>9</v>
      </c>
    </row>
    <row r="3412" spans="1:6">
      <c r="A3412">
        <v>48328</v>
      </c>
      <c r="C3412">
        <v>5571.8749639999996</v>
      </c>
      <c r="F3412">
        <v>9</v>
      </c>
    </row>
    <row r="3413" spans="1:6">
      <c r="A3413">
        <v>48329</v>
      </c>
      <c r="C3413">
        <v>6760.675530999999</v>
      </c>
      <c r="F3413">
        <v>9</v>
      </c>
    </row>
    <row r="3414" spans="1:6">
      <c r="A3414">
        <v>48330</v>
      </c>
      <c r="C3414">
        <v>4616.6956819999996</v>
      </c>
      <c r="F3414">
        <v>9</v>
      </c>
    </row>
    <row r="3415" spans="1:6">
      <c r="A3415">
        <v>48331</v>
      </c>
      <c r="C3415">
        <v>4991.1876259999999</v>
      </c>
      <c r="F3415">
        <v>9</v>
      </c>
    </row>
    <row r="3416" spans="1:6">
      <c r="A3416">
        <v>48332</v>
      </c>
      <c r="C3416">
        <v>9353.7584651286161</v>
      </c>
      <c r="F3416">
        <v>9</v>
      </c>
    </row>
    <row r="3417" spans="1:6">
      <c r="A3417">
        <v>48334</v>
      </c>
      <c r="C3417">
        <v>17219.814421977491</v>
      </c>
      <c r="F3417">
        <v>9</v>
      </c>
    </row>
    <row r="3418" spans="1:6">
      <c r="A3418">
        <v>48335</v>
      </c>
      <c r="C3418">
        <v>22916.756042652731</v>
      </c>
      <c r="F3418">
        <v>9</v>
      </c>
    </row>
    <row r="3419" spans="1:6">
      <c r="A3419">
        <v>48336</v>
      </c>
      <c r="C3419">
        <v>5116.8713109999999</v>
      </c>
      <c r="F3419">
        <v>9</v>
      </c>
    </row>
    <row r="3420" spans="1:6">
      <c r="A3420">
        <v>48337</v>
      </c>
      <c r="C3420">
        <v>5723.9507029999995</v>
      </c>
      <c r="F3420">
        <v>9</v>
      </c>
    </row>
    <row r="3421" spans="1:6">
      <c r="A3421">
        <v>48338</v>
      </c>
      <c r="C3421">
        <v>4885.3270789999997</v>
      </c>
      <c r="F3421">
        <v>9</v>
      </c>
    </row>
    <row r="3422" spans="1:6">
      <c r="A3422">
        <v>48339</v>
      </c>
      <c r="C3422">
        <v>6635.5388789999997</v>
      </c>
      <c r="F3422">
        <v>9</v>
      </c>
    </row>
    <row r="3423" spans="1:6">
      <c r="A3423">
        <v>48340</v>
      </c>
      <c r="C3423">
        <v>7422.7921379999989</v>
      </c>
      <c r="F3423">
        <v>9</v>
      </c>
    </row>
    <row r="3424" spans="1:6">
      <c r="A3424">
        <v>48341</v>
      </c>
      <c r="C3424">
        <v>6335.2721149999988</v>
      </c>
      <c r="F3424">
        <v>9</v>
      </c>
    </row>
    <row r="3425" spans="1:6">
      <c r="A3425">
        <v>48342</v>
      </c>
      <c r="C3425">
        <v>6756.6375889999999</v>
      </c>
      <c r="F3425">
        <v>9</v>
      </c>
    </row>
    <row r="3426" spans="1:6">
      <c r="A3426">
        <v>48343</v>
      </c>
      <c r="C3426">
        <v>7558.2575549999992</v>
      </c>
      <c r="F3426">
        <v>9</v>
      </c>
    </row>
    <row r="3427" spans="1:6">
      <c r="A3427">
        <v>48344</v>
      </c>
      <c r="C3427">
        <v>6450.8912289999998</v>
      </c>
      <c r="F3427">
        <v>9</v>
      </c>
    </row>
    <row r="3428" spans="1:6">
      <c r="A3428">
        <v>48345</v>
      </c>
      <c r="C3428">
        <v>8761.976494999999</v>
      </c>
      <c r="F3428">
        <v>9</v>
      </c>
    </row>
    <row r="3429" spans="1:6">
      <c r="A3429">
        <v>48346</v>
      </c>
      <c r="C3429">
        <v>9801.5151359999982</v>
      </c>
      <c r="F3429">
        <v>9</v>
      </c>
    </row>
    <row r="3430" spans="1:6">
      <c r="A3430">
        <v>48347</v>
      </c>
      <c r="C3430">
        <v>8365.4824339999996</v>
      </c>
      <c r="F3430">
        <v>9</v>
      </c>
    </row>
    <row r="3431" spans="1:6">
      <c r="A3431">
        <v>48348</v>
      </c>
      <c r="C3431">
        <v>8991.9770339999995</v>
      </c>
      <c r="F3431">
        <v>9</v>
      </c>
    </row>
    <row r="3432" spans="1:6">
      <c r="A3432">
        <v>48349</v>
      </c>
      <c r="C3432">
        <v>10058.807208999999</v>
      </c>
      <c r="F3432">
        <v>9</v>
      </c>
    </row>
    <row r="3433" spans="1:6">
      <c r="A3433">
        <v>48350</v>
      </c>
      <c r="C3433">
        <v>8585.0753339999992</v>
      </c>
      <c r="F3433">
        <v>9</v>
      </c>
    </row>
    <row r="3434" spans="1:6">
      <c r="A3434">
        <v>48351</v>
      </c>
      <c r="C3434">
        <v>11660.753968999999</v>
      </c>
      <c r="F3434">
        <v>9</v>
      </c>
    </row>
    <row r="3435" spans="1:6">
      <c r="A3435">
        <v>48352</v>
      </c>
      <c r="C3435">
        <v>13044.215567999998</v>
      </c>
      <c r="F3435">
        <v>9</v>
      </c>
    </row>
    <row r="3436" spans="1:6">
      <c r="A3436">
        <v>48353</v>
      </c>
      <c r="C3436">
        <v>11133.091993999999</v>
      </c>
      <c r="F3436">
        <v>9</v>
      </c>
    </row>
    <row r="3437" spans="1:6">
      <c r="A3437">
        <v>48354</v>
      </c>
      <c r="C3437">
        <v>10950.34339692926</v>
      </c>
      <c r="F3437">
        <v>9</v>
      </c>
    </row>
    <row r="3438" spans="1:6">
      <c r="A3438">
        <v>48356</v>
      </c>
      <c r="C3438">
        <v>19262.812157797423</v>
      </c>
      <c r="F3438">
        <v>9</v>
      </c>
    </row>
    <row r="3439" spans="1:6">
      <c r="A3439">
        <v>48357</v>
      </c>
      <c r="C3439">
        <v>25635.651242700962</v>
      </c>
      <c r="F3439">
        <v>9</v>
      </c>
    </row>
    <row r="3440" spans="1:6">
      <c r="A3440">
        <v>48358</v>
      </c>
      <c r="C3440">
        <v>494.14427652733116</v>
      </c>
      <c r="F3440">
        <v>9</v>
      </c>
    </row>
    <row r="3441" spans="1:6">
      <c r="A3441">
        <v>48360</v>
      </c>
      <c r="C3441">
        <v>364.40443399999998</v>
      </c>
      <c r="F3441">
        <v>9</v>
      </c>
    </row>
    <row r="3442" spans="1:6">
      <c r="A3442">
        <v>48361</v>
      </c>
      <c r="C3442">
        <v>473.72334599999994</v>
      </c>
      <c r="F3442">
        <v>9</v>
      </c>
    </row>
    <row r="3443" spans="1:6">
      <c r="A3443">
        <v>48362</v>
      </c>
      <c r="C3443">
        <v>931.00123736334399</v>
      </c>
      <c r="F3443">
        <v>9</v>
      </c>
    </row>
    <row r="3444" spans="1:6">
      <c r="A3444">
        <v>48363</v>
      </c>
      <c r="C3444">
        <v>1591.4525154019288</v>
      </c>
      <c r="F3444">
        <v>9</v>
      </c>
    </row>
    <row r="3445" spans="1:6">
      <c r="A3445">
        <v>48364</v>
      </c>
      <c r="C3445">
        <v>2068.8889861736334</v>
      </c>
      <c r="F3445">
        <v>9</v>
      </c>
    </row>
    <row r="3446" spans="1:6">
      <c r="A3446">
        <v>48365</v>
      </c>
      <c r="C3446">
        <v>1940.6165622479996</v>
      </c>
      <c r="F3446">
        <v>5</v>
      </c>
    </row>
    <row r="3447" spans="1:6">
      <c r="A3447">
        <v>48366</v>
      </c>
      <c r="C3447">
        <v>1214.6687529999999</v>
      </c>
      <c r="F3447">
        <v>9</v>
      </c>
    </row>
    <row r="3448" spans="1:6">
      <c r="A3448">
        <v>48367</v>
      </c>
      <c r="C3448">
        <v>1579.0733</v>
      </c>
      <c r="F3448">
        <v>9</v>
      </c>
    </row>
    <row r="3449" spans="1:6">
      <c r="A3449">
        <v>48368</v>
      </c>
      <c r="C3449">
        <v>1579.0733</v>
      </c>
      <c r="F3449">
        <v>9</v>
      </c>
    </row>
    <row r="3450" spans="1:6">
      <c r="A3450">
        <v>48369</v>
      </c>
      <c r="C3450">
        <v>477.26679999999999</v>
      </c>
      <c r="F3450">
        <v>11</v>
      </c>
    </row>
    <row r="3451" spans="1:6">
      <c r="A3451">
        <v>48382</v>
      </c>
      <c r="C3451">
        <v>53.1217033118971</v>
      </c>
      <c r="F3451">
        <v>9</v>
      </c>
    </row>
    <row r="3452" spans="1:6">
      <c r="A3452">
        <v>48383</v>
      </c>
      <c r="C3452">
        <v>189.77219999999997</v>
      </c>
      <c r="F3452">
        <v>9</v>
      </c>
    </row>
    <row r="3453" spans="1:6">
      <c r="A3453">
        <v>48384</v>
      </c>
      <c r="C3453">
        <v>226.15367999999998</v>
      </c>
      <c r="F3453">
        <v>11</v>
      </c>
    </row>
    <row r="3454" spans="1:6">
      <c r="A3454">
        <v>48385</v>
      </c>
      <c r="C3454">
        <v>103.86058824999999</v>
      </c>
      <c r="F3454">
        <v>11</v>
      </c>
    </row>
    <row r="3455" spans="1:6">
      <c r="A3455">
        <v>48391</v>
      </c>
      <c r="C3455">
        <v>321.19786699999997</v>
      </c>
      <c r="F3455">
        <v>9</v>
      </c>
    </row>
    <row r="3456" spans="1:6">
      <c r="A3456">
        <v>48392</v>
      </c>
      <c r="C3456">
        <v>378.76639499999999</v>
      </c>
      <c r="F3456">
        <v>9</v>
      </c>
    </row>
    <row r="3457" spans="1:6">
      <c r="A3457">
        <v>48393</v>
      </c>
      <c r="C3457">
        <v>466.47292699999997</v>
      </c>
      <c r="F3457">
        <v>9</v>
      </c>
    </row>
    <row r="3458" spans="1:6">
      <c r="A3458">
        <v>48394</v>
      </c>
      <c r="C3458">
        <v>525.22818099999995</v>
      </c>
      <c r="F3458">
        <v>9</v>
      </c>
    </row>
    <row r="3459" spans="1:6">
      <c r="A3459">
        <v>48395</v>
      </c>
      <c r="C3459">
        <v>610.47752799999989</v>
      </c>
      <c r="F3459">
        <v>9</v>
      </c>
    </row>
    <row r="3460" spans="1:6">
      <c r="A3460">
        <v>48396</v>
      </c>
      <c r="C3460">
        <v>652.37679800000001</v>
      </c>
      <c r="F3460">
        <v>9</v>
      </c>
    </row>
    <row r="3461" spans="1:6">
      <c r="A3461">
        <v>48397</v>
      </c>
      <c r="C3461">
        <v>1300.7573509999997</v>
      </c>
      <c r="F3461">
        <v>9</v>
      </c>
    </row>
    <row r="3462" spans="1:6">
      <c r="A3462">
        <v>48399</v>
      </c>
      <c r="C3462">
        <v>532.24683699999991</v>
      </c>
      <c r="F3462">
        <v>9</v>
      </c>
    </row>
    <row r="3463" spans="1:6">
      <c r="A3463">
        <v>48400</v>
      </c>
      <c r="C3463">
        <v>678.97281699999996</v>
      </c>
      <c r="F3463">
        <v>9</v>
      </c>
    </row>
    <row r="3464" spans="1:6">
      <c r="A3464">
        <v>48403</v>
      </c>
      <c r="C3464">
        <v>388.36732699999999</v>
      </c>
      <c r="F3464">
        <v>9</v>
      </c>
    </row>
    <row r="3465" spans="1:6">
      <c r="A3465">
        <v>48404</v>
      </c>
      <c r="C3465">
        <v>492.59140799999994</v>
      </c>
      <c r="F3465">
        <v>9</v>
      </c>
    </row>
    <row r="3466" spans="1:6">
      <c r="A3466">
        <v>48405</v>
      </c>
      <c r="C3466">
        <v>606.12906199999986</v>
      </c>
      <c r="F3466">
        <v>9</v>
      </c>
    </row>
    <row r="3467" spans="1:6">
      <c r="A3467">
        <v>48406</v>
      </c>
      <c r="C3467">
        <v>682.78362899999991</v>
      </c>
      <c r="F3467">
        <v>9</v>
      </c>
    </row>
    <row r="3468" spans="1:6">
      <c r="A3468">
        <v>48407</v>
      </c>
      <c r="C3468">
        <v>791.85687899999994</v>
      </c>
      <c r="F3468">
        <v>9</v>
      </c>
    </row>
    <row r="3469" spans="1:6">
      <c r="A3469">
        <v>48408</v>
      </c>
      <c r="C3469">
        <v>846.6068479999999</v>
      </c>
      <c r="F3469">
        <v>9</v>
      </c>
    </row>
    <row r="3470" spans="1:6">
      <c r="A3470">
        <v>48409</v>
      </c>
      <c r="C3470">
        <v>1688.8464719999997</v>
      </c>
      <c r="F3470">
        <v>9</v>
      </c>
    </row>
    <row r="3471" spans="1:6">
      <c r="A3471">
        <v>48411</v>
      </c>
      <c r="C3471">
        <v>689.57052199999998</v>
      </c>
      <c r="F3471">
        <v>9</v>
      </c>
    </row>
    <row r="3472" spans="1:6">
      <c r="A3472">
        <v>48412</v>
      </c>
      <c r="C3472">
        <v>882.66458299999988</v>
      </c>
      <c r="F3472">
        <v>9</v>
      </c>
    </row>
    <row r="3473" spans="1:6">
      <c r="A3473">
        <v>48413</v>
      </c>
      <c r="C3473">
        <v>78.068535999999995</v>
      </c>
      <c r="F3473">
        <v>9</v>
      </c>
    </row>
    <row r="3474" spans="1:6">
      <c r="A3474">
        <v>48414</v>
      </c>
      <c r="C3474">
        <v>78.068535999999995</v>
      </c>
      <c r="F3474">
        <v>9</v>
      </c>
    </row>
    <row r="3475" spans="1:6">
      <c r="A3475">
        <v>48415</v>
      </c>
      <c r="C3475">
        <v>43.897335999999996</v>
      </c>
      <c r="F3475">
        <v>9</v>
      </c>
    </row>
    <row r="3476" spans="1:6">
      <c r="A3476">
        <v>48416</v>
      </c>
      <c r="C3476">
        <v>87.789812999999995</v>
      </c>
      <c r="F3476">
        <v>9</v>
      </c>
    </row>
    <row r="3477" spans="1:6">
      <c r="A3477">
        <v>48417</v>
      </c>
      <c r="C3477">
        <v>102.318788</v>
      </c>
      <c r="F3477">
        <v>9</v>
      </c>
    </row>
    <row r="3478" spans="1:6">
      <c r="A3478">
        <v>48418</v>
      </c>
      <c r="C3478">
        <v>43.897335999999996</v>
      </c>
      <c r="F3478">
        <v>9</v>
      </c>
    </row>
    <row r="3479" spans="1:6">
      <c r="A3479">
        <v>48419</v>
      </c>
      <c r="C3479">
        <v>172.53035479099674</v>
      </c>
      <c r="F3479">
        <v>11</v>
      </c>
    </row>
    <row r="3480" spans="1:6">
      <c r="A3480">
        <v>48420</v>
      </c>
      <c r="C3480">
        <v>102.318788</v>
      </c>
      <c r="F3480">
        <v>9</v>
      </c>
    </row>
    <row r="3481" spans="1:6">
      <c r="A3481">
        <v>48421</v>
      </c>
      <c r="C3481">
        <v>94.433195999999981</v>
      </c>
      <c r="F3481">
        <v>9</v>
      </c>
    </row>
    <row r="3482" spans="1:6">
      <c r="A3482">
        <v>48422</v>
      </c>
      <c r="C3482">
        <v>114.38131199999998</v>
      </c>
      <c r="F3482">
        <v>9</v>
      </c>
    </row>
    <row r="3483" spans="1:6">
      <c r="A3483">
        <v>48424</v>
      </c>
      <c r="C3483">
        <v>123.704151</v>
      </c>
      <c r="F3483">
        <v>9</v>
      </c>
    </row>
    <row r="3484" spans="1:6">
      <c r="A3484">
        <v>48425</v>
      </c>
      <c r="C3484">
        <v>294.4801491800643</v>
      </c>
      <c r="F3484">
        <v>9</v>
      </c>
    </row>
    <row r="3485" spans="1:6">
      <c r="A3485">
        <v>48431</v>
      </c>
      <c r="C3485">
        <v>11182.775834</v>
      </c>
      <c r="F3485">
        <v>9</v>
      </c>
    </row>
    <row r="3486" spans="1:6">
      <c r="A3486">
        <v>48433</v>
      </c>
      <c r="B3486" t="s">
        <v>1265</v>
      </c>
      <c r="C3486">
        <v>641.80270273311896</v>
      </c>
      <c r="F3486">
        <v>11</v>
      </c>
    </row>
    <row r="3487" spans="1:6">
      <c r="A3487">
        <v>48434</v>
      </c>
      <c r="B3487" t="s">
        <v>1266</v>
      </c>
      <c r="C3487">
        <v>884.982213</v>
      </c>
      <c r="F3487">
        <v>11</v>
      </c>
    </row>
    <row r="3488" spans="1:6">
      <c r="A3488">
        <v>48436</v>
      </c>
      <c r="C3488">
        <v>3544.9504579099671</v>
      </c>
      <c r="F3488">
        <v>9</v>
      </c>
    </row>
    <row r="3489" spans="1:6">
      <c r="A3489">
        <v>48437</v>
      </c>
      <c r="C3489">
        <v>6381.5916452411575</v>
      </c>
      <c r="F3489">
        <v>9</v>
      </c>
    </row>
    <row r="3490" spans="1:6">
      <c r="A3490">
        <v>48439</v>
      </c>
      <c r="C3490">
        <v>7470.8587005627005</v>
      </c>
      <c r="F3490">
        <v>9</v>
      </c>
    </row>
    <row r="3491" spans="1:6">
      <c r="A3491">
        <v>48441</v>
      </c>
      <c r="C3491">
        <v>57.503552999999997</v>
      </c>
      <c r="F3491">
        <v>9</v>
      </c>
    </row>
    <row r="3492" spans="1:6">
      <c r="A3492">
        <v>48442</v>
      </c>
      <c r="C3492">
        <v>115.00721899999999</v>
      </c>
      <c r="F3492">
        <v>9</v>
      </c>
    </row>
    <row r="3493" spans="1:6">
      <c r="A3493">
        <v>48444</v>
      </c>
      <c r="C3493">
        <v>57.503552999999997</v>
      </c>
      <c r="F3493">
        <v>9</v>
      </c>
    </row>
    <row r="3494" spans="1:6">
      <c r="A3494">
        <v>48445</v>
      </c>
      <c r="C3494">
        <v>115.00721899999999</v>
      </c>
      <c r="F3494">
        <v>9</v>
      </c>
    </row>
    <row r="3495" spans="1:6">
      <c r="A3495">
        <v>48448</v>
      </c>
      <c r="C3495">
        <v>120.07379999999998</v>
      </c>
      <c r="F3495">
        <v>11</v>
      </c>
    </row>
    <row r="3496" spans="1:6">
      <c r="A3496">
        <v>48449</v>
      </c>
      <c r="C3496">
        <v>109.74107999999998</v>
      </c>
      <c r="F3496">
        <v>11</v>
      </c>
    </row>
    <row r="3497" spans="1:6">
      <c r="A3497">
        <v>48450</v>
      </c>
      <c r="C3497">
        <v>84.153359999999992</v>
      </c>
      <c r="F3497">
        <v>11</v>
      </c>
    </row>
    <row r="3498" spans="1:6">
      <c r="A3498">
        <v>48451</v>
      </c>
      <c r="C3498">
        <v>69.38651999999999</v>
      </c>
      <c r="F3498">
        <v>11</v>
      </c>
    </row>
    <row r="3499" spans="1:6">
      <c r="A3499">
        <v>48452</v>
      </c>
      <c r="C3499">
        <v>69.38651999999999</v>
      </c>
      <c r="F3499">
        <v>11</v>
      </c>
    </row>
    <row r="3500" spans="1:6">
      <c r="A3500">
        <v>48453</v>
      </c>
      <c r="C3500">
        <v>109.74107999999998</v>
      </c>
      <c r="F3500">
        <v>11</v>
      </c>
    </row>
    <row r="3501" spans="1:6">
      <c r="A3501">
        <v>48454</v>
      </c>
      <c r="C3501">
        <v>69.38651999999999</v>
      </c>
      <c r="F3501">
        <v>11</v>
      </c>
    </row>
    <row r="3502" spans="1:6">
      <c r="A3502">
        <v>48457</v>
      </c>
      <c r="C3502">
        <v>120.07379999999998</v>
      </c>
      <c r="F3502">
        <v>11</v>
      </c>
    </row>
    <row r="3503" spans="1:6">
      <c r="A3503">
        <v>48458</v>
      </c>
      <c r="C3503">
        <v>109.74107999999998</v>
      </c>
      <c r="F3503">
        <v>11</v>
      </c>
    </row>
    <row r="3504" spans="1:6">
      <c r="A3504">
        <v>48459</v>
      </c>
      <c r="C3504">
        <v>84.153359999999992</v>
      </c>
      <c r="F3504">
        <v>11</v>
      </c>
    </row>
    <row r="3505" spans="1:6">
      <c r="A3505">
        <v>48460</v>
      </c>
      <c r="C3505">
        <v>69.38651999999999</v>
      </c>
      <c r="F3505">
        <v>11</v>
      </c>
    </row>
    <row r="3506" spans="1:6">
      <c r="A3506">
        <v>48461</v>
      </c>
      <c r="C3506">
        <v>69.38651999999999</v>
      </c>
      <c r="F3506">
        <v>11</v>
      </c>
    </row>
    <row r="3507" spans="1:6">
      <c r="A3507">
        <v>48462</v>
      </c>
      <c r="C3507">
        <v>109.74107999999998</v>
      </c>
      <c r="F3507">
        <v>11</v>
      </c>
    </row>
    <row r="3508" spans="1:6">
      <c r="A3508">
        <v>48463</v>
      </c>
      <c r="C3508">
        <v>69.38651999999999</v>
      </c>
      <c r="F3508">
        <v>11</v>
      </c>
    </row>
    <row r="3509" spans="1:6">
      <c r="A3509">
        <v>48464</v>
      </c>
      <c r="C3509">
        <v>185.58578980707392</v>
      </c>
      <c r="F3509">
        <v>9</v>
      </c>
    </row>
    <row r="3510" spans="1:6">
      <c r="A3510">
        <v>48465</v>
      </c>
      <c r="C3510">
        <v>379.35128300000002</v>
      </c>
      <c r="F3510">
        <v>5</v>
      </c>
    </row>
    <row r="3511" spans="1:6">
      <c r="A3511">
        <v>48468</v>
      </c>
      <c r="C3511">
        <v>101.94769345659164</v>
      </c>
      <c r="F3511">
        <v>9</v>
      </c>
    </row>
    <row r="3512" spans="1:6">
      <c r="A3512">
        <v>48469</v>
      </c>
      <c r="C3512">
        <v>41.832599999999999</v>
      </c>
      <c r="F3512">
        <v>11</v>
      </c>
    </row>
    <row r="3513" spans="1:6">
      <c r="A3513">
        <v>48470</v>
      </c>
      <c r="C3513">
        <v>39.866399999999992</v>
      </c>
      <c r="F3513">
        <v>11</v>
      </c>
    </row>
    <row r="3514" spans="1:6">
      <c r="A3514">
        <v>48472</v>
      </c>
      <c r="C3514">
        <v>107.48950958199354</v>
      </c>
      <c r="F3514">
        <v>9</v>
      </c>
    </row>
    <row r="3515" spans="1:6">
      <c r="A3515">
        <v>48473</v>
      </c>
      <c r="C3515">
        <v>107.48950958199354</v>
      </c>
      <c r="F3515">
        <v>9</v>
      </c>
    </row>
    <row r="3516" spans="1:6">
      <c r="A3516">
        <v>48475</v>
      </c>
      <c r="C3516">
        <v>17.221199999999996</v>
      </c>
      <c r="F3516">
        <v>11</v>
      </c>
    </row>
    <row r="3517" spans="1:6">
      <c r="A3517">
        <v>48476</v>
      </c>
      <c r="C3517">
        <v>17.587319999999998</v>
      </c>
      <c r="F3517">
        <v>11</v>
      </c>
    </row>
    <row r="3518" spans="1:6">
      <c r="A3518">
        <v>48477</v>
      </c>
      <c r="B3518" t="s">
        <v>1267</v>
      </c>
      <c r="C3518">
        <v>27.445298295819935</v>
      </c>
      <c r="F3518">
        <v>9</v>
      </c>
    </row>
    <row r="3519" spans="1:6">
      <c r="A3519">
        <v>48478</v>
      </c>
      <c r="B3519" t="s">
        <v>1268</v>
      </c>
      <c r="C3519">
        <v>27.445298295819935</v>
      </c>
      <c r="F3519">
        <v>9</v>
      </c>
    </row>
    <row r="3520" spans="1:6">
      <c r="A3520">
        <v>48480</v>
      </c>
      <c r="C3520">
        <v>84.153359999999992</v>
      </c>
      <c r="F3520">
        <v>11</v>
      </c>
    </row>
    <row r="3521" spans="1:6">
      <c r="A3521">
        <v>48481</v>
      </c>
      <c r="C3521">
        <v>84.153359999999992</v>
      </c>
      <c r="F3521">
        <v>11</v>
      </c>
    </row>
    <row r="3522" spans="1:6">
      <c r="A3522">
        <v>48482</v>
      </c>
      <c r="C3522">
        <v>84.153359999999992</v>
      </c>
      <c r="F3522">
        <v>11</v>
      </c>
    </row>
    <row r="3523" spans="1:6">
      <c r="A3523">
        <v>48483</v>
      </c>
      <c r="C3523">
        <v>69.38651999999999</v>
      </c>
      <c r="F3523">
        <v>11</v>
      </c>
    </row>
    <row r="3524" spans="1:6">
      <c r="A3524">
        <v>48484</v>
      </c>
      <c r="C3524">
        <v>69.38651999999999</v>
      </c>
      <c r="F3524">
        <v>11</v>
      </c>
    </row>
    <row r="3525" spans="1:6">
      <c r="A3525">
        <v>48485</v>
      </c>
      <c r="C3525">
        <v>84.153359999999992</v>
      </c>
      <c r="F3525">
        <v>11</v>
      </c>
    </row>
    <row r="3526" spans="1:6">
      <c r="A3526">
        <v>48486</v>
      </c>
      <c r="C3526">
        <v>69.38651999999999</v>
      </c>
      <c r="F3526">
        <v>11</v>
      </c>
    </row>
    <row r="3527" spans="1:6">
      <c r="A3527">
        <v>48490</v>
      </c>
      <c r="C3527">
        <v>109.74107999999998</v>
      </c>
      <c r="F3527">
        <v>11</v>
      </c>
    </row>
    <row r="3528" spans="1:6">
      <c r="A3528">
        <v>48491</v>
      </c>
      <c r="C3528">
        <v>84.153359999999992</v>
      </c>
      <c r="F3528">
        <v>11</v>
      </c>
    </row>
    <row r="3529" spans="1:6">
      <c r="A3529">
        <v>48492</v>
      </c>
      <c r="C3529">
        <v>84.153359999999992</v>
      </c>
      <c r="F3529">
        <v>11</v>
      </c>
    </row>
    <row r="3530" spans="1:6">
      <c r="A3530">
        <v>48493</v>
      </c>
      <c r="C3530">
        <v>69.38651999999999</v>
      </c>
      <c r="F3530">
        <v>11</v>
      </c>
    </row>
    <row r="3531" spans="1:6">
      <c r="A3531">
        <v>48494</v>
      </c>
      <c r="C3531">
        <v>69.38651999999999</v>
      </c>
      <c r="F3531">
        <v>11</v>
      </c>
    </row>
    <row r="3532" spans="1:6">
      <c r="A3532">
        <v>48495</v>
      </c>
      <c r="C3532">
        <v>69.38651999999999</v>
      </c>
      <c r="F3532">
        <v>11</v>
      </c>
    </row>
    <row r="3533" spans="1:6">
      <c r="A3533">
        <v>48496</v>
      </c>
      <c r="C3533">
        <v>69.38651999999999</v>
      </c>
      <c r="F3533">
        <v>11</v>
      </c>
    </row>
    <row r="3534" spans="1:6">
      <c r="A3534">
        <v>48498</v>
      </c>
      <c r="C3534">
        <v>723.68030966400011</v>
      </c>
      <c r="F3534">
        <v>5</v>
      </c>
    </row>
    <row r="3535" spans="1:6">
      <c r="A3535">
        <v>48499</v>
      </c>
      <c r="C3535">
        <v>795.72625770096442</v>
      </c>
      <c r="F3535">
        <v>9</v>
      </c>
    </row>
    <row r="3536" spans="1:6">
      <c r="A3536">
        <v>48500</v>
      </c>
      <c r="C3536">
        <v>1582.2166209999996</v>
      </c>
      <c r="F3536">
        <v>11</v>
      </c>
    </row>
    <row r="3537" spans="1:6">
      <c r="A3537">
        <v>48501</v>
      </c>
      <c r="C3537">
        <v>84.153359999999992</v>
      </c>
      <c r="F3537">
        <v>11</v>
      </c>
    </row>
    <row r="3538" spans="1:6">
      <c r="A3538">
        <v>48502</v>
      </c>
      <c r="C3538">
        <v>104.59625903536977</v>
      </c>
      <c r="F3538">
        <v>9</v>
      </c>
    </row>
    <row r="3539" spans="1:6">
      <c r="A3539">
        <v>48503</v>
      </c>
      <c r="C3539">
        <v>104.59625903536977</v>
      </c>
      <c r="F3539">
        <v>9</v>
      </c>
    </row>
    <row r="3540" spans="1:6">
      <c r="A3540">
        <v>48504</v>
      </c>
      <c r="C3540">
        <v>104.59625903536977</v>
      </c>
      <c r="F3540">
        <v>9</v>
      </c>
    </row>
    <row r="3541" spans="1:6">
      <c r="A3541">
        <v>48506</v>
      </c>
      <c r="C3541">
        <v>109.82654942122184</v>
      </c>
      <c r="F3541">
        <v>9</v>
      </c>
    </row>
    <row r="3542" spans="1:6">
      <c r="A3542">
        <v>48510</v>
      </c>
      <c r="C3542">
        <v>109.74107999999998</v>
      </c>
      <c r="F3542">
        <v>11</v>
      </c>
    </row>
    <row r="3543" spans="1:6">
      <c r="A3543">
        <v>48511</v>
      </c>
      <c r="C3543">
        <v>69.38651999999999</v>
      </c>
      <c r="F3543">
        <v>11</v>
      </c>
    </row>
    <row r="3544" spans="1:6">
      <c r="A3544">
        <v>48512</v>
      </c>
      <c r="C3544">
        <v>69.38651999999999</v>
      </c>
      <c r="F3544">
        <v>11</v>
      </c>
    </row>
    <row r="3545" spans="1:6">
      <c r="A3545">
        <v>48513</v>
      </c>
      <c r="C3545">
        <v>69.38651999999999</v>
      </c>
      <c r="F3545">
        <v>11</v>
      </c>
    </row>
    <row r="3546" spans="1:6">
      <c r="A3546">
        <v>48514</v>
      </c>
      <c r="C3546">
        <v>84.153359999999992</v>
      </c>
      <c r="F3546">
        <v>11</v>
      </c>
    </row>
    <row r="3547" spans="1:6">
      <c r="A3547">
        <v>48515</v>
      </c>
      <c r="C3547">
        <v>84.153359999999992</v>
      </c>
      <c r="F3547">
        <v>11</v>
      </c>
    </row>
    <row r="3548" spans="1:6">
      <c r="A3548">
        <v>48516</v>
      </c>
      <c r="C3548">
        <v>84.153359999999992</v>
      </c>
      <c r="F3548">
        <v>11</v>
      </c>
    </row>
    <row r="3549" spans="1:6">
      <c r="A3549">
        <v>48521</v>
      </c>
      <c r="C3549">
        <v>309.53411999999997</v>
      </c>
      <c r="F3549">
        <v>11</v>
      </c>
    </row>
    <row r="3550" spans="1:6">
      <c r="A3550">
        <v>48522</v>
      </c>
      <c r="C3550">
        <v>309.53411999999997</v>
      </c>
      <c r="F3550">
        <v>11</v>
      </c>
    </row>
    <row r="3551" spans="1:6">
      <c r="A3551">
        <v>48523</v>
      </c>
      <c r="C3551">
        <v>309.53411999999997</v>
      </c>
      <c r="F3551">
        <v>11</v>
      </c>
    </row>
    <row r="3552" spans="1:6">
      <c r="A3552">
        <v>48524</v>
      </c>
      <c r="C3552">
        <v>309.53411999999997</v>
      </c>
      <c r="F3552">
        <v>11</v>
      </c>
    </row>
    <row r="3553" spans="1:6">
      <c r="A3553">
        <v>48526</v>
      </c>
      <c r="C3553">
        <v>298.71323999999993</v>
      </c>
      <c r="F3553">
        <v>11</v>
      </c>
    </row>
    <row r="3554" spans="1:6">
      <c r="A3554">
        <v>48527</v>
      </c>
      <c r="C3554">
        <v>298.71323999999993</v>
      </c>
      <c r="F3554">
        <v>11</v>
      </c>
    </row>
    <row r="3555" spans="1:6">
      <c r="A3555">
        <v>48528</v>
      </c>
      <c r="C3555">
        <v>309.53411999999997</v>
      </c>
      <c r="F3555">
        <v>11</v>
      </c>
    </row>
    <row r="3556" spans="1:6">
      <c r="A3556">
        <v>48529</v>
      </c>
      <c r="C3556">
        <v>298.71323999999993</v>
      </c>
      <c r="F3556">
        <v>11</v>
      </c>
    </row>
    <row r="3557" spans="1:6">
      <c r="A3557">
        <v>48530</v>
      </c>
      <c r="C3557">
        <v>309.53411999999997</v>
      </c>
      <c r="F3557">
        <v>11</v>
      </c>
    </row>
    <row r="3558" spans="1:6">
      <c r="A3558">
        <v>48533</v>
      </c>
      <c r="C3558">
        <v>13.288799999999998</v>
      </c>
      <c r="F3558">
        <v>11</v>
      </c>
    </row>
    <row r="3559" spans="1:6">
      <c r="A3559">
        <v>48534</v>
      </c>
      <c r="B3559" t="s">
        <v>1269</v>
      </c>
      <c r="C3559">
        <v>22.143479999999993</v>
      </c>
      <c r="F3559">
        <v>11</v>
      </c>
    </row>
    <row r="3560" spans="1:6">
      <c r="A3560">
        <v>48535</v>
      </c>
      <c r="B3560" t="s">
        <v>1103</v>
      </c>
      <c r="C3560">
        <v>53.643359999999994</v>
      </c>
      <c r="F3560">
        <v>11</v>
      </c>
    </row>
    <row r="3561" spans="1:6">
      <c r="A3561">
        <v>48536</v>
      </c>
      <c r="B3561" t="s">
        <v>1270</v>
      </c>
      <c r="C3561">
        <v>7.8534999999999995</v>
      </c>
      <c r="F3561">
        <v>11</v>
      </c>
    </row>
    <row r="3562" spans="1:6">
      <c r="A3562">
        <v>48539</v>
      </c>
      <c r="B3562" t="s">
        <v>1271</v>
      </c>
      <c r="C3562">
        <v>12.800639999999998</v>
      </c>
      <c r="F3562">
        <v>11</v>
      </c>
    </row>
    <row r="3563" spans="1:6">
      <c r="A3563">
        <v>48541</v>
      </c>
      <c r="C3563">
        <v>10.820879999999999</v>
      </c>
      <c r="F3563">
        <v>11</v>
      </c>
    </row>
    <row r="3564" spans="1:6">
      <c r="A3564">
        <v>48542</v>
      </c>
      <c r="C3564">
        <v>84.940297813504813</v>
      </c>
      <c r="F3564">
        <v>9</v>
      </c>
    </row>
    <row r="3565" spans="1:6">
      <c r="A3565">
        <v>48543</v>
      </c>
      <c r="C3565">
        <v>109.78477393890674</v>
      </c>
      <c r="F3565">
        <v>9</v>
      </c>
    </row>
    <row r="3566" spans="1:6">
      <c r="A3566">
        <v>48545</v>
      </c>
      <c r="C3566">
        <v>60.954009453376202</v>
      </c>
      <c r="F3566">
        <v>9</v>
      </c>
    </row>
    <row r="3567" spans="1:6">
      <c r="A3567">
        <v>48546</v>
      </c>
      <c r="C3567">
        <v>92.638922411575535</v>
      </c>
      <c r="F3567">
        <v>9</v>
      </c>
    </row>
    <row r="3568" spans="1:6">
      <c r="A3568">
        <v>48547</v>
      </c>
      <c r="C3568">
        <v>73.318919999999991</v>
      </c>
      <c r="F3568">
        <v>11</v>
      </c>
    </row>
    <row r="3569" spans="1:6">
      <c r="A3569">
        <v>48549</v>
      </c>
      <c r="C3569">
        <v>49.697399999999995</v>
      </c>
      <c r="F3569">
        <v>11</v>
      </c>
    </row>
    <row r="3570" spans="1:6">
      <c r="A3570">
        <v>48550</v>
      </c>
      <c r="C3570">
        <v>74.308799999999977</v>
      </c>
      <c r="F3570">
        <v>11</v>
      </c>
    </row>
    <row r="3571" spans="1:6">
      <c r="A3571">
        <v>48551</v>
      </c>
      <c r="C3571">
        <v>73.820639999999983</v>
      </c>
      <c r="F3571">
        <v>11</v>
      </c>
    </row>
    <row r="3572" spans="1:6">
      <c r="A3572">
        <v>48554</v>
      </c>
      <c r="C3572">
        <v>39.364679999999993</v>
      </c>
      <c r="F3572">
        <v>11</v>
      </c>
    </row>
    <row r="3573" spans="1:6">
      <c r="A3573">
        <v>48559</v>
      </c>
      <c r="C3573">
        <v>47.723103323999993</v>
      </c>
      <c r="F3573">
        <v>5</v>
      </c>
    </row>
    <row r="3574" spans="1:6">
      <c r="A3574">
        <v>48560</v>
      </c>
      <c r="B3574" t="s">
        <v>1272</v>
      </c>
      <c r="C3574">
        <v>14.766839999999998</v>
      </c>
      <c r="F3574">
        <v>11</v>
      </c>
    </row>
    <row r="3575" spans="1:6">
      <c r="A3575">
        <v>48564</v>
      </c>
      <c r="B3575" t="s">
        <v>1273</v>
      </c>
      <c r="C3575">
        <v>4.4341199999999992</v>
      </c>
      <c r="F3575">
        <v>11</v>
      </c>
    </row>
    <row r="3576" spans="1:6">
      <c r="A3576">
        <v>48565</v>
      </c>
      <c r="B3576" t="s">
        <v>1069</v>
      </c>
      <c r="C3576">
        <v>52.653479999999988</v>
      </c>
      <c r="F3576">
        <v>11</v>
      </c>
    </row>
    <row r="3577" spans="1:6">
      <c r="A3577">
        <v>48566</v>
      </c>
      <c r="B3577" t="s">
        <v>1068</v>
      </c>
      <c r="C3577">
        <v>55.609559999999988</v>
      </c>
      <c r="F3577">
        <v>11</v>
      </c>
    </row>
    <row r="3578" spans="1:6">
      <c r="A3578">
        <v>48568</v>
      </c>
      <c r="C3578">
        <v>50.173547845659158</v>
      </c>
      <c r="F3578">
        <v>9</v>
      </c>
    </row>
    <row r="3579" spans="1:6">
      <c r="A3579">
        <v>48569</v>
      </c>
      <c r="C3579">
        <v>88.788416527331165</v>
      </c>
      <c r="F3579">
        <v>9</v>
      </c>
    </row>
    <row r="3580" spans="1:6">
      <c r="A3580">
        <v>48570</v>
      </c>
      <c r="C3580">
        <v>88.788416527331165</v>
      </c>
      <c r="F3580">
        <v>9</v>
      </c>
    </row>
    <row r="3581" spans="1:6">
      <c r="A3581">
        <v>48572</v>
      </c>
      <c r="C3581">
        <v>45.276839999999993</v>
      </c>
      <c r="F3581">
        <v>11</v>
      </c>
    </row>
    <row r="3582" spans="1:6">
      <c r="A3582">
        <v>48573</v>
      </c>
      <c r="C3582">
        <v>85.631399999999999</v>
      </c>
      <c r="F3582">
        <v>11</v>
      </c>
    </row>
    <row r="3583" spans="1:6">
      <c r="A3583">
        <v>48574</v>
      </c>
      <c r="C3583">
        <v>88.788416527331165</v>
      </c>
      <c r="F3583">
        <v>9</v>
      </c>
    </row>
    <row r="3584" spans="1:6">
      <c r="A3584">
        <v>48579</v>
      </c>
      <c r="C3584">
        <v>11.810759999999998</v>
      </c>
      <c r="F3584">
        <v>11</v>
      </c>
    </row>
    <row r="3585" spans="1:6">
      <c r="A3585">
        <v>48580</v>
      </c>
      <c r="C3585">
        <v>54.895370932475878</v>
      </c>
      <c r="F3585">
        <v>9</v>
      </c>
    </row>
    <row r="3586" spans="1:6">
      <c r="A3586">
        <v>48582</v>
      </c>
      <c r="B3586" t="s">
        <v>1074</v>
      </c>
      <c r="C3586">
        <v>20.910419276527328</v>
      </c>
      <c r="F3586">
        <v>9</v>
      </c>
    </row>
    <row r="3587" spans="1:6">
      <c r="A3587">
        <v>48585</v>
      </c>
      <c r="C3587">
        <v>98.026766045016061</v>
      </c>
      <c r="F3587">
        <v>9</v>
      </c>
    </row>
    <row r="3588" spans="1:6">
      <c r="A3588">
        <v>48588</v>
      </c>
      <c r="C3588">
        <v>425.36646499999995</v>
      </c>
      <c r="F3588">
        <v>9</v>
      </c>
    </row>
    <row r="3589" spans="1:6">
      <c r="A3589">
        <v>48590</v>
      </c>
      <c r="C3589">
        <v>479.30486799999994</v>
      </c>
      <c r="F3589">
        <v>9</v>
      </c>
    </row>
    <row r="3590" spans="1:6">
      <c r="A3590">
        <v>48591</v>
      </c>
      <c r="B3590" t="s">
        <v>1274</v>
      </c>
      <c r="C3590">
        <v>3.4442399999999997</v>
      </c>
      <c r="F3590">
        <v>11</v>
      </c>
    </row>
    <row r="3591" spans="1:6">
      <c r="A3591">
        <v>48592</v>
      </c>
      <c r="B3591" t="s">
        <v>1275</v>
      </c>
      <c r="C3591">
        <v>526.38420660771692</v>
      </c>
      <c r="F3591">
        <v>9</v>
      </c>
    </row>
    <row r="3592" spans="1:6">
      <c r="A3592">
        <v>48593</v>
      </c>
      <c r="B3592" t="s">
        <v>1275</v>
      </c>
      <c r="C3592">
        <v>468.23911699999996</v>
      </c>
      <c r="F3592">
        <v>9</v>
      </c>
    </row>
    <row r="3593" spans="1:6">
      <c r="A3593">
        <v>48594</v>
      </c>
      <c r="B3593" t="s">
        <v>1275</v>
      </c>
      <c r="C3593">
        <v>585.47153199999991</v>
      </c>
      <c r="F3593">
        <v>9</v>
      </c>
    </row>
    <row r="3594" spans="1:6">
      <c r="A3594">
        <v>48595</v>
      </c>
      <c r="B3594" t="s">
        <v>1276</v>
      </c>
      <c r="C3594">
        <v>14.5657</v>
      </c>
      <c r="F3594">
        <v>11</v>
      </c>
    </row>
    <row r="3595" spans="1:6">
      <c r="A3595">
        <v>48596</v>
      </c>
      <c r="B3595" t="s">
        <v>1276</v>
      </c>
      <c r="C3595">
        <v>17.221199999999996</v>
      </c>
      <c r="F3595">
        <v>11</v>
      </c>
    </row>
    <row r="3596" spans="1:6">
      <c r="A3596">
        <v>48597</v>
      </c>
      <c r="B3596" t="s">
        <v>1277</v>
      </c>
      <c r="C3596">
        <v>35.920439999999992</v>
      </c>
      <c r="F3596">
        <v>11</v>
      </c>
    </row>
    <row r="3597" spans="1:6">
      <c r="A3597">
        <v>48598</v>
      </c>
      <c r="B3597" t="s">
        <v>1277</v>
      </c>
      <c r="C3597">
        <v>56.097719999999995</v>
      </c>
      <c r="F3597">
        <v>11</v>
      </c>
    </row>
    <row r="3598" spans="1:6">
      <c r="A3598">
        <v>48599</v>
      </c>
      <c r="B3598" t="s">
        <v>1278</v>
      </c>
      <c r="C3598">
        <v>94.065256736334405</v>
      </c>
      <c r="F3598">
        <v>9</v>
      </c>
    </row>
    <row r="3599" spans="1:6">
      <c r="A3599">
        <v>48600</v>
      </c>
      <c r="B3599" t="s">
        <v>1279</v>
      </c>
      <c r="C3599">
        <v>82.187159999999992</v>
      </c>
      <c r="F3599">
        <v>11</v>
      </c>
    </row>
    <row r="3600" spans="1:6">
      <c r="A3600">
        <v>48601</v>
      </c>
      <c r="B3600" t="s">
        <v>1280</v>
      </c>
      <c r="C3600">
        <v>21.167159999999996</v>
      </c>
      <c r="F3600">
        <v>11</v>
      </c>
    </row>
    <row r="3601" spans="1:6">
      <c r="A3601">
        <v>48603</v>
      </c>
      <c r="B3601" t="s">
        <v>1281</v>
      </c>
      <c r="C3601">
        <v>23.133359999999996</v>
      </c>
      <c r="F3601">
        <v>11</v>
      </c>
    </row>
    <row r="3602" spans="1:6">
      <c r="A3602">
        <v>48604</v>
      </c>
      <c r="B3602" t="s">
        <v>1093</v>
      </c>
      <c r="C3602">
        <v>138.53824162379422</v>
      </c>
      <c r="F3602">
        <v>9</v>
      </c>
    </row>
    <row r="3603" spans="1:6">
      <c r="A3603">
        <v>48605</v>
      </c>
      <c r="C3603">
        <v>49.667467717041795</v>
      </c>
      <c r="F3603">
        <v>9</v>
      </c>
    </row>
    <row r="3604" spans="1:6">
      <c r="A3604">
        <v>48608</v>
      </c>
      <c r="B3604" t="s">
        <v>1282</v>
      </c>
      <c r="C3604">
        <v>636.79115999999999</v>
      </c>
      <c r="F3604">
        <v>11</v>
      </c>
    </row>
    <row r="3605" spans="1:6">
      <c r="A3605">
        <v>48609</v>
      </c>
      <c r="B3605" t="s">
        <v>1282</v>
      </c>
      <c r="C3605">
        <v>769.47335102893874</v>
      </c>
      <c r="F3605">
        <v>9</v>
      </c>
    </row>
    <row r="3606" spans="1:6">
      <c r="A3606">
        <v>48610</v>
      </c>
      <c r="B3606" t="s">
        <v>1283</v>
      </c>
      <c r="C3606">
        <v>769.47335102893874</v>
      </c>
      <c r="F3606">
        <v>9</v>
      </c>
    </row>
    <row r="3607" spans="1:6">
      <c r="A3607">
        <v>48612</v>
      </c>
      <c r="B3607" t="s">
        <v>1284</v>
      </c>
      <c r="C3607">
        <v>329.22323999999992</v>
      </c>
      <c r="F3607">
        <v>11</v>
      </c>
    </row>
    <row r="3608" spans="1:6">
      <c r="A3608">
        <v>48614</v>
      </c>
      <c r="B3608" t="s">
        <v>1285</v>
      </c>
      <c r="C3608">
        <v>460.61963999999995</v>
      </c>
      <c r="F3608">
        <v>11</v>
      </c>
    </row>
    <row r="3609" spans="1:6">
      <c r="A3609">
        <v>48620</v>
      </c>
      <c r="C3609">
        <v>2617.1528032475876</v>
      </c>
      <c r="F3609">
        <v>9</v>
      </c>
    </row>
    <row r="3610" spans="1:6">
      <c r="A3610">
        <v>48621</v>
      </c>
      <c r="C3610">
        <v>2782.8594313987137</v>
      </c>
      <c r="F3610">
        <v>9</v>
      </c>
    </row>
    <row r="3611" spans="1:6">
      <c r="A3611">
        <v>48622</v>
      </c>
      <c r="C3611">
        <v>2888.1372275884241</v>
      </c>
      <c r="F3611">
        <v>9</v>
      </c>
    </row>
    <row r="3612" spans="1:6">
      <c r="A3612">
        <v>48623</v>
      </c>
      <c r="C3612">
        <v>3447.6255199678453</v>
      </c>
      <c r="F3612">
        <v>9</v>
      </c>
    </row>
    <row r="3613" spans="1:6">
      <c r="A3613">
        <v>48624</v>
      </c>
      <c r="C3613">
        <v>2787.9538368240001</v>
      </c>
      <c r="F3613">
        <v>5</v>
      </c>
    </row>
    <row r="3614" spans="1:6">
      <c r="A3614">
        <v>48625</v>
      </c>
      <c r="C3614">
        <v>5619.3275488745976</v>
      </c>
      <c r="F3614">
        <v>9</v>
      </c>
    </row>
    <row r="3615" spans="1:6">
      <c r="A3615">
        <v>48626</v>
      </c>
      <c r="C3615">
        <v>7492.7681506591616</v>
      </c>
      <c r="F3615">
        <v>9</v>
      </c>
    </row>
    <row r="3616" spans="1:6">
      <c r="A3616">
        <v>48627</v>
      </c>
      <c r="C3616">
        <v>14336.363209919613</v>
      </c>
      <c r="F3616">
        <v>9</v>
      </c>
    </row>
    <row r="3617" spans="1:6">
      <c r="A3617">
        <v>48630</v>
      </c>
      <c r="C3617">
        <v>3416.4395256270091</v>
      </c>
      <c r="F3617">
        <v>9</v>
      </c>
    </row>
    <row r="3618" spans="1:6">
      <c r="A3618">
        <v>48631</v>
      </c>
      <c r="C3618">
        <v>3602.6101721864943</v>
      </c>
      <c r="F3618">
        <v>9</v>
      </c>
    </row>
    <row r="3619" spans="1:6">
      <c r="A3619">
        <v>48632</v>
      </c>
      <c r="C3619">
        <v>3784.8837630385847</v>
      </c>
      <c r="F3619">
        <v>9</v>
      </c>
    </row>
    <row r="3620" spans="1:6">
      <c r="A3620">
        <v>48633</v>
      </c>
      <c r="C3620">
        <v>4632.8974079903528</v>
      </c>
      <c r="F3620">
        <v>9</v>
      </c>
    </row>
    <row r="3621" spans="1:6">
      <c r="A3621">
        <v>48634</v>
      </c>
      <c r="C3621">
        <v>5343.4768776366554</v>
      </c>
      <c r="F3621">
        <v>9</v>
      </c>
    </row>
    <row r="3622" spans="1:6">
      <c r="A3622">
        <v>48635</v>
      </c>
      <c r="C3622">
        <v>7414.7888417845652</v>
      </c>
      <c r="F3622">
        <v>9</v>
      </c>
    </row>
    <row r="3623" spans="1:6">
      <c r="A3623">
        <v>48636</v>
      </c>
      <c r="C3623">
        <v>9444.1808998070719</v>
      </c>
      <c r="F3623">
        <v>9</v>
      </c>
    </row>
    <row r="3624" spans="1:6">
      <c r="A3624">
        <v>48637</v>
      </c>
      <c r="C3624">
        <v>18344.455762138259</v>
      </c>
      <c r="F3624">
        <v>9</v>
      </c>
    </row>
    <row r="3625" spans="1:6">
      <c r="A3625">
        <v>48642</v>
      </c>
      <c r="C3625">
        <v>269.15585180064306</v>
      </c>
      <c r="F3625">
        <v>9</v>
      </c>
    </row>
    <row r="3626" spans="1:6">
      <c r="A3626">
        <v>48643</v>
      </c>
      <c r="C3626">
        <v>962.5887710999998</v>
      </c>
      <c r="F3626">
        <v>11</v>
      </c>
    </row>
    <row r="3627" spans="1:6">
      <c r="A3627">
        <v>48645</v>
      </c>
      <c r="C3627">
        <v>6134.3181324359994</v>
      </c>
      <c r="F3627">
        <v>5</v>
      </c>
    </row>
    <row r="3628" spans="1:6">
      <c r="A3628">
        <v>48646</v>
      </c>
      <c r="C3628">
        <v>8372.0143397749198</v>
      </c>
      <c r="F3628">
        <v>9</v>
      </c>
    </row>
    <row r="3629" spans="1:6">
      <c r="A3629">
        <v>48647</v>
      </c>
      <c r="C3629">
        <v>5219.6877684405135</v>
      </c>
      <c r="F3629">
        <v>9</v>
      </c>
    </row>
    <row r="3630" spans="1:6">
      <c r="A3630">
        <v>48648</v>
      </c>
      <c r="C3630">
        <v>5060.2343331993561</v>
      </c>
      <c r="F3630">
        <v>9</v>
      </c>
    </row>
    <row r="3631" spans="1:6">
      <c r="A3631">
        <v>48649</v>
      </c>
      <c r="C3631">
        <v>6504.9427086655942</v>
      </c>
      <c r="F3631">
        <v>9</v>
      </c>
    </row>
    <row r="3632" spans="1:6">
      <c r="A3632">
        <v>48650</v>
      </c>
      <c r="C3632">
        <v>7926.6639296519998</v>
      </c>
      <c r="F3632">
        <v>5</v>
      </c>
    </row>
    <row r="3633" spans="1:6">
      <c r="A3633">
        <v>48651</v>
      </c>
      <c r="C3633">
        <v>6647.6692407877808</v>
      </c>
      <c r="F3633">
        <v>9</v>
      </c>
    </row>
    <row r="3634" spans="1:6">
      <c r="A3634">
        <v>48652</v>
      </c>
      <c r="C3634">
        <v>8775.9939960289375</v>
      </c>
      <c r="F3634">
        <v>9</v>
      </c>
    </row>
    <row r="3635" spans="1:6">
      <c r="A3635">
        <v>48653</v>
      </c>
      <c r="C3635">
        <v>10429.651398183278</v>
      </c>
      <c r="F3635">
        <v>5</v>
      </c>
    </row>
    <row r="3636" spans="1:6">
      <c r="A3636">
        <v>48654</v>
      </c>
      <c r="C3636">
        <v>5223.1790051768485</v>
      </c>
      <c r="F3636">
        <v>9</v>
      </c>
    </row>
    <row r="3637" spans="1:6">
      <c r="A3637">
        <v>48655</v>
      </c>
      <c r="C3637">
        <v>9932.9970119614118</v>
      </c>
      <c r="F3637">
        <v>9</v>
      </c>
    </row>
    <row r="3638" spans="1:6">
      <c r="A3638">
        <v>48656</v>
      </c>
      <c r="C3638">
        <v>12574.262623601284</v>
      </c>
      <c r="F3638">
        <v>9</v>
      </c>
    </row>
    <row r="3639" spans="1:6">
      <c r="A3639">
        <v>48660</v>
      </c>
      <c r="C3639">
        <v>7086.6589159079995</v>
      </c>
      <c r="F3639">
        <v>5</v>
      </c>
    </row>
    <row r="3640" spans="1:6">
      <c r="A3640">
        <v>48661</v>
      </c>
      <c r="C3640">
        <v>6604.4674241479079</v>
      </c>
      <c r="F3640">
        <v>9</v>
      </c>
    </row>
    <row r="3641" spans="1:6">
      <c r="A3641">
        <v>48662</v>
      </c>
      <c r="C3641">
        <v>7991.9445824276518</v>
      </c>
      <c r="F3641">
        <v>9</v>
      </c>
    </row>
    <row r="3642" spans="1:6">
      <c r="A3642">
        <v>48663</v>
      </c>
      <c r="C3642">
        <v>6463.2233248553039</v>
      </c>
      <c r="F3642">
        <v>9</v>
      </c>
    </row>
    <row r="3643" spans="1:6">
      <c r="A3643">
        <v>48664</v>
      </c>
      <c r="C3643">
        <v>7859.9357445959995</v>
      </c>
      <c r="F3643">
        <v>5</v>
      </c>
    </row>
    <row r="3644" spans="1:6">
      <c r="A3644">
        <v>48665</v>
      </c>
      <c r="C3644">
        <v>11608.962006649997</v>
      </c>
      <c r="F3644">
        <v>11</v>
      </c>
    </row>
    <row r="3645" spans="1:6">
      <c r="A3645">
        <v>48666</v>
      </c>
      <c r="C3645">
        <v>10411.3990931672</v>
      </c>
      <c r="F3645">
        <v>9</v>
      </c>
    </row>
    <row r="3646" spans="1:6">
      <c r="A3646">
        <v>48667</v>
      </c>
      <c r="C3646">
        <v>8466.9258484244365</v>
      </c>
      <c r="F3646">
        <v>9</v>
      </c>
    </row>
    <row r="3647" spans="1:6">
      <c r="A3647">
        <v>48668</v>
      </c>
      <c r="C3647">
        <v>13044.050600353698</v>
      </c>
      <c r="F3647">
        <v>9</v>
      </c>
    </row>
    <row r="3648" spans="1:6">
      <c r="A3648">
        <v>48669</v>
      </c>
      <c r="C3648">
        <v>6531.3722659485529</v>
      </c>
      <c r="F3648">
        <v>9</v>
      </c>
    </row>
    <row r="3649" spans="1:6">
      <c r="A3649">
        <v>48670</v>
      </c>
      <c r="C3649">
        <v>8879.2307615112513</v>
      </c>
      <c r="F3649">
        <v>9</v>
      </c>
    </row>
    <row r="3650" spans="1:6">
      <c r="A3650">
        <v>48671</v>
      </c>
      <c r="C3650">
        <v>12062.804200032153</v>
      </c>
      <c r="F3650">
        <v>9</v>
      </c>
    </row>
    <row r="3651" spans="1:6">
      <c r="A3651">
        <v>48684</v>
      </c>
      <c r="C3651">
        <v>6562.2213375999982</v>
      </c>
      <c r="F3651">
        <v>9</v>
      </c>
    </row>
    <row r="3652" spans="1:6">
      <c r="A3652">
        <v>48685</v>
      </c>
      <c r="C3652">
        <v>6489.7399057999983</v>
      </c>
      <c r="F3652">
        <v>9</v>
      </c>
    </row>
    <row r="3653" spans="1:6">
      <c r="A3653">
        <v>48687</v>
      </c>
      <c r="C3653">
        <v>8632.6275419999984</v>
      </c>
      <c r="F3653">
        <v>9</v>
      </c>
    </row>
    <row r="3654" spans="1:6">
      <c r="A3654">
        <v>48688</v>
      </c>
      <c r="C3654">
        <v>8899.5941099999982</v>
      </c>
      <c r="F3654">
        <v>9</v>
      </c>
    </row>
    <row r="3655" spans="1:6">
      <c r="A3655">
        <v>48690</v>
      </c>
      <c r="C3655">
        <v>12415.645835999998</v>
      </c>
      <c r="F3655">
        <v>9</v>
      </c>
    </row>
    <row r="3656" spans="1:6">
      <c r="A3656">
        <v>48691</v>
      </c>
      <c r="C3656">
        <v>12787.613585999999</v>
      </c>
      <c r="F3656">
        <v>9</v>
      </c>
    </row>
    <row r="3657" spans="1:6">
      <c r="A3657">
        <v>48698</v>
      </c>
      <c r="C3657">
        <v>7669.7729722999993</v>
      </c>
      <c r="F3657">
        <v>9</v>
      </c>
    </row>
    <row r="3658" spans="1:6">
      <c r="A3658">
        <v>48699</v>
      </c>
      <c r="C3658">
        <v>7829.3205142499992</v>
      </c>
      <c r="F3658">
        <v>9</v>
      </c>
    </row>
    <row r="3659" spans="1:6">
      <c r="A3659">
        <v>48701</v>
      </c>
      <c r="C3659">
        <v>10354.237708599998</v>
      </c>
      <c r="F3659">
        <v>9</v>
      </c>
    </row>
    <row r="3660" spans="1:6">
      <c r="A3660">
        <v>48702</v>
      </c>
      <c r="C3660">
        <v>6094.0259351768482</v>
      </c>
      <c r="F3660">
        <v>9</v>
      </c>
    </row>
    <row r="3661" spans="1:6">
      <c r="A3661">
        <v>48704</v>
      </c>
      <c r="C3661">
        <v>13295.615255999997</v>
      </c>
      <c r="F3661">
        <v>9</v>
      </c>
    </row>
    <row r="3662" spans="1:6">
      <c r="A3662">
        <v>48705</v>
      </c>
      <c r="C3662">
        <v>10218.040630724998</v>
      </c>
      <c r="F3662">
        <v>5</v>
      </c>
    </row>
    <row r="3663" spans="1:6">
      <c r="A3663">
        <v>48721</v>
      </c>
      <c r="B3663" t="s">
        <v>1286</v>
      </c>
      <c r="C3663">
        <v>41.881711398713826</v>
      </c>
      <c r="F3663">
        <v>9</v>
      </c>
    </row>
    <row r="3664" spans="1:6">
      <c r="A3664">
        <v>48722</v>
      </c>
      <c r="C3664">
        <v>106.29683999999999</v>
      </c>
      <c r="F3664">
        <v>11</v>
      </c>
    </row>
    <row r="3665" spans="1:6">
      <c r="A3665">
        <v>48723</v>
      </c>
      <c r="C3665">
        <v>79.719239999999999</v>
      </c>
      <c r="F3665">
        <v>11</v>
      </c>
    </row>
    <row r="3666" spans="1:6">
      <c r="A3666">
        <v>48724</v>
      </c>
      <c r="C3666">
        <v>124.00619999999998</v>
      </c>
      <c r="F3666">
        <v>11</v>
      </c>
    </row>
    <row r="3667" spans="1:6">
      <c r="A3667">
        <v>48725</v>
      </c>
      <c r="C3667">
        <v>2583.2559077499996</v>
      </c>
      <c r="F3667">
        <v>11</v>
      </c>
    </row>
    <row r="3668" spans="1:6">
      <c r="A3668">
        <v>48726</v>
      </c>
      <c r="C3668">
        <v>2022.8667276848869</v>
      </c>
      <c r="F3668">
        <v>9</v>
      </c>
    </row>
    <row r="3669" spans="1:6">
      <c r="A3669">
        <v>48727</v>
      </c>
      <c r="C3669">
        <v>3040.684455999999</v>
      </c>
      <c r="F3669">
        <v>11</v>
      </c>
    </row>
    <row r="3670" spans="1:6">
      <c r="A3670">
        <v>48728</v>
      </c>
      <c r="C3670">
        <v>5143.5298980999987</v>
      </c>
      <c r="F3670">
        <v>11</v>
      </c>
    </row>
    <row r="3671" spans="1:6">
      <c r="A3671">
        <v>48729</v>
      </c>
      <c r="C3671">
        <v>3316.7154814147902</v>
      </c>
      <c r="F3671">
        <v>9</v>
      </c>
    </row>
    <row r="3672" spans="1:6">
      <c r="A3672">
        <v>48730</v>
      </c>
      <c r="C3672">
        <v>6101.1212062319983</v>
      </c>
      <c r="F3672">
        <v>5</v>
      </c>
    </row>
    <row r="3673" spans="1:6">
      <c r="A3673">
        <v>48731</v>
      </c>
      <c r="C3673">
        <v>10718.854667349999</v>
      </c>
      <c r="F3673">
        <v>9</v>
      </c>
    </row>
    <row r="3674" spans="1:6">
      <c r="A3674">
        <v>48732</v>
      </c>
      <c r="C3674">
        <v>11344.973999999998</v>
      </c>
      <c r="F3674">
        <v>9</v>
      </c>
    </row>
    <row r="3675" spans="1:6">
      <c r="A3675">
        <v>48735</v>
      </c>
      <c r="C3675">
        <v>4455.8402158999988</v>
      </c>
      <c r="F3675">
        <v>11</v>
      </c>
    </row>
    <row r="3676" spans="1:6">
      <c r="A3676">
        <v>48736</v>
      </c>
      <c r="C3676">
        <v>4712.1769868999991</v>
      </c>
      <c r="F3676">
        <v>11</v>
      </c>
    </row>
    <row r="3677" spans="1:6">
      <c r="A3677">
        <v>48737</v>
      </c>
      <c r="C3677">
        <v>5090.0527441499989</v>
      </c>
      <c r="F3677">
        <v>11</v>
      </c>
    </row>
    <row r="3678" spans="1:6">
      <c r="A3678">
        <v>48738</v>
      </c>
      <c r="C3678">
        <v>6671.3854452499991</v>
      </c>
      <c r="F3678">
        <v>11</v>
      </c>
    </row>
    <row r="3679" spans="1:6">
      <c r="A3679">
        <v>48739</v>
      </c>
      <c r="C3679">
        <v>7834.6240336499986</v>
      </c>
      <c r="F3679">
        <v>11</v>
      </c>
    </row>
    <row r="3680" spans="1:6">
      <c r="A3680">
        <v>48740</v>
      </c>
      <c r="C3680">
        <v>10751.117743699999</v>
      </c>
      <c r="F3680">
        <v>9</v>
      </c>
    </row>
    <row r="3681" spans="1:6">
      <c r="A3681">
        <v>48741</v>
      </c>
      <c r="C3681">
        <v>13907.153746649998</v>
      </c>
      <c r="F3681">
        <v>9</v>
      </c>
    </row>
    <row r="3682" spans="1:6">
      <c r="A3682">
        <v>48742</v>
      </c>
      <c r="C3682">
        <v>20367.282335799995</v>
      </c>
      <c r="F3682">
        <v>9</v>
      </c>
    </row>
    <row r="3683" spans="1:6">
      <c r="A3683">
        <v>48745</v>
      </c>
      <c r="C3683">
        <v>3174.5983208499993</v>
      </c>
      <c r="F3683">
        <v>11</v>
      </c>
    </row>
    <row r="3684" spans="1:6">
      <c r="A3684">
        <v>48746</v>
      </c>
      <c r="C3684">
        <v>3289.0659478999992</v>
      </c>
      <c r="F3684">
        <v>11</v>
      </c>
    </row>
    <row r="3685" spans="1:6">
      <c r="A3685">
        <v>48747</v>
      </c>
      <c r="C3685">
        <v>3591.8085136499994</v>
      </c>
      <c r="F3685">
        <v>11</v>
      </c>
    </row>
    <row r="3686" spans="1:6">
      <c r="A3686">
        <v>48748</v>
      </c>
      <c r="C3686">
        <v>4888.9609668999992</v>
      </c>
      <c r="F3686">
        <v>9</v>
      </c>
    </row>
    <row r="3687" spans="1:6">
      <c r="A3687">
        <v>48750</v>
      </c>
      <c r="C3687">
        <v>7270.401241999999</v>
      </c>
      <c r="F3687">
        <v>9</v>
      </c>
    </row>
    <row r="3688" spans="1:6">
      <c r="A3688">
        <v>48751</v>
      </c>
      <c r="C3688">
        <v>9257.7620740000002</v>
      </c>
      <c r="F3688">
        <v>9</v>
      </c>
    </row>
    <row r="3689" spans="1:6">
      <c r="A3689">
        <v>48752</v>
      </c>
      <c r="C3689">
        <v>11013.235605999998</v>
      </c>
      <c r="F3689">
        <v>9</v>
      </c>
    </row>
    <row r="3690" spans="1:6">
      <c r="A3690">
        <v>48755</v>
      </c>
      <c r="C3690">
        <v>4496.0585713499995</v>
      </c>
      <c r="F3690">
        <v>11</v>
      </c>
    </row>
    <row r="3691" spans="1:6">
      <c r="A3691">
        <v>48756</v>
      </c>
      <c r="C3691">
        <v>4741.3463435999993</v>
      </c>
      <c r="F3691">
        <v>11</v>
      </c>
    </row>
    <row r="3692" spans="1:6">
      <c r="A3692">
        <v>48757</v>
      </c>
      <c r="C3692">
        <v>4959.6745588999993</v>
      </c>
      <c r="F3692">
        <v>11</v>
      </c>
    </row>
    <row r="3693" spans="1:6">
      <c r="A3693">
        <v>48758</v>
      </c>
      <c r="C3693">
        <v>6509.6281035499987</v>
      </c>
      <c r="F3693">
        <v>9</v>
      </c>
    </row>
    <row r="3694" spans="1:6">
      <c r="A3694">
        <v>48759</v>
      </c>
      <c r="C3694">
        <v>7490.337232599999</v>
      </c>
      <c r="F3694">
        <v>9</v>
      </c>
    </row>
    <row r="3695" spans="1:6">
      <c r="A3695">
        <v>48760</v>
      </c>
      <c r="C3695">
        <v>9962.6496329999991</v>
      </c>
      <c r="F3695">
        <v>9</v>
      </c>
    </row>
    <row r="3696" spans="1:6">
      <c r="A3696">
        <v>48761</v>
      </c>
      <c r="C3696">
        <v>12141.333815999998</v>
      </c>
      <c r="F3696">
        <v>9</v>
      </c>
    </row>
    <row r="3697" spans="1:6">
      <c r="A3697">
        <v>48762</v>
      </c>
      <c r="C3697">
        <v>13968.408667999998</v>
      </c>
      <c r="F3697">
        <v>9</v>
      </c>
    </row>
    <row r="3698" spans="1:6">
      <c r="A3698">
        <v>48765</v>
      </c>
      <c r="C3698">
        <v>4814.7116952999986</v>
      </c>
      <c r="F3698">
        <v>11</v>
      </c>
    </row>
    <row r="3699" spans="1:6">
      <c r="A3699">
        <v>48766</v>
      </c>
      <c r="C3699">
        <v>1935.9070833959995</v>
      </c>
      <c r="F3699">
        <v>5</v>
      </c>
    </row>
    <row r="3700" spans="1:6">
      <c r="A3700">
        <v>48767</v>
      </c>
      <c r="C3700">
        <v>6164.8993425499993</v>
      </c>
      <c r="F3700">
        <v>11</v>
      </c>
    </row>
    <row r="3701" spans="1:6">
      <c r="A3701">
        <v>48768</v>
      </c>
      <c r="C3701">
        <v>7714.8528871999988</v>
      </c>
      <c r="F3701">
        <v>11</v>
      </c>
    </row>
    <row r="3702" spans="1:6">
      <c r="A3702">
        <v>48769</v>
      </c>
      <c r="C3702">
        <v>20899.844075549994</v>
      </c>
      <c r="F3702">
        <v>11</v>
      </c>
    </row>
    <row r="3703" spans="1:6">
      <c r="A3703">
        <v>48770</v>
      </c>
      <c r="C3703">
        <v>6156.5021034999991</v>
      </c>
      <c r="F3703">
        <v>11</v>
      </c>
    </row>
    <row r="3704" spans="1:6">
      <c r="A3704">
        <v>48771</v>
      </c>
      <c r="C3704">
        <v>7521.7163890499987</v>
      </c>
      <c r="F3704">
        <v>11</v>
      </c>
    </row>
    <row r="3705" spans="1:6">
      <c r="A3705">
        <v>48772</v>
      </c>
      <c r="C3705">
        <v>7756.8390824499975</v>
      </c>
      <c r="F3705">
        <v>11</v>
      </c>
    </row>
    <row r="3706" spans="1:6">
      <c r="A3706">
        <v>48773</v>
      </c>
      <c r="C3706">
        <v>9807.9752103999981</v>
      </c>
      <c r="F3706">
        <v>11</v>
      </c>
    </row>
    <row r="3707" spans="1:6">
      <c r="A3707">
        <v>48774</v>
      </c>
      <c r="C3707">
        <v>28229.307886349994</v>
      </c>
      <c r="F3707">
        <v>11</v>
      </c>
    </row>
    <row r="3708" spans="1:6">
      <c r="A3708">
        <v>48797</v>
      </c>
      <c r="C3708">
        <v>13439.301083999999</v>
      </c>
      <c r="F3708">
        <v>9</v>
      </c>
    </row>
    <row r="3709" spans="1:6">
      <c r="A3709">
        <v>48879</v>
      </c>
      <c r="C3709">
        <v>7871.2626959999989</v>
      </c>
      <c r="F3709">
        <v>9</v>
      </c>
    </row>
    <row r="3710" spans="1:6">
      <c r="A3710">
        <v>48880</v>
      </c>
      <c r="C3710">
        <v>8330.4513030959988</v>
      </c>
      <c r="F3710">
        <v>5</v>
      </c>
    </row>
    <row r="3711" spans="1:6">
      <c r="A3711">
        <v>48881</v>
      </c>
      <c r="C3711">
        <v>18351.400913999994</v>
      </c>
      <c r="F3711">
        <v>9</v>
      </c>
    </row>
    <row r="3712" spans="1:6">
      <c r="A3712">
        <v>48882</v>
      </c>
      <c r="C3712">
        <v>9624.824945999997</v>
      </c>
      <c r="F3712">
        <v>9</v>
      </c>
    </row>
    <row r="3713" spans="1:6">
      <c r="A3713">
        <v>48883</v>
      </c>
      <c r="C3713">
        <v>13993.214201999996</v>
      </c>
      <c r="F3713">
        <v>9</v>
      </c>
    </row>
    <row r="3714" spans="1:6">
      <c r="A3714">
        <v>48884</v>
      </c>
      <c r="C3714">
        <v>17640.777474999999</v>
      </c>
      <c r="F3714">
        <v>9</v>
      </c>
    </row>
    <row r="3715" spans="1:6">
      <c r="A3715">
        <v>48952</v>
      </c>
      <c r="C3715">
        <v>2017.8246149999995</v>
      </c>
      <c r="F3715">
        <v>11</v>
      </c>
    </row>
    <row r="3716" spans="1:6">
      <c r="A3716">
        <v>48953</v>
      </c>
      <c r="C3716">
        <v>1963.5783999999999</v>
      </c>
      <c r="F3716">
        <v>9</v>
      </c>
    </row>
    <row r="3717" spans="1:6">
      <c r="A3717">
        <v>48955</v>
      </c>
      <c r="C3717">
        <v>2866.8361029999996</v>
      </c>
      <c r="F3717">
        <v>11</v>
      </c>
    </row>
    <row r="3718" spans="1:6">
      <c r="A3718">
        <v>48956</v>
      </c>
      <c r="C3718">
        <v>2892.7759874999992</v>
      </c>
      <c r="F3718">
        <v>11</v>
      </c>
    </row>
    <row r="3719" spans="1:6">
      <c r="A3719">
        <v>48967</v>
      </c>
      <c r="C3719">
        <v>1958.6647079999998</v>
      </c>
      <c r="F3719">
        <v>9</v>
      </c>
    </row>
    <row r="3720" spans="1:6">
      <c r="A3720">
        <v>48968</v>
      </c>
      <c r="C3720">
        <v>2432.0922199999995</v>
      </c>
      <c r="F3720">
        <v>11</v>
      </c>
    </row>
    <row r="3721" spans="1:6">
      <c r="A3721">
        <v>48971</v>
      </c>
      <c r="C3721">
        <v>2879.8166389999997</v>
      </c>
      <c r="F3721">
        <v>9</v>
      </c>
    </row>
    <row r="3722" spans="1:6">
      <c r="A3722">
        <v>48972</v>
      </c>
      <c r="C3722">
        <v>3114.4623819999997</v>
      </c>
      <c r="F3722">
        <v>9</v>
      </c>
    </row>
    <row r="3723" spans="1:6">
      <c r="A3723">
        <v>48975</v>
      </c>
      <c r="C3723">
        <v>9353.6073179999985</v>
      </c>
      <c r="F3723">
        <v>9</v>
      </c>
    </row>
    <row r="3724" spans="1:6">
      <c r="A3724">
        <v>49053</v>
      </c>
      <c r="C3724">
        <v>45.679912567874986</v>
      </c>
      <c r="F3724">
        <v>9</v>
      </c>
    </row>
    <row r="3725" spans="1:6">
      <c r="A3725">
        <v>49518</v>
      </c>
      <c r="C3725">
        <v>318.34924999999998</v>
      </c>
      <c r="F3725">
        <v>11</v>
      </c>
    </row>
    <row r="3726" spans="1:6">
      <c r="A3726">
        <v>49605</v>
      </c>
      <c r="C3726">
        <v>22.484175</v>
      </c>
      <c r="F3726">
        <v>9</v>
      </c>
    </row>
    <row r="3727" spans="1:6">
      <c r="A3727">
        <v>49608</v>
      </c>
      <c r="C3727">
        <v>8.5764739999999993</v>
      </c>
      <c r="F3727">
        <v>9</v>
      </c>
    </row>
    <row r="3728" spans="1:6">
      <c r="A3728">
        <v>49609</v>
      </c>
      <c r="C3728">
        <v>11.496959</v>
      </c>
      <c r="F3728">
        <v>9</v>
      </c>
    </row>
    <row r="3729" spans="1:6">
      <c r="A3729">
        <v>49610</v>
      </c>
      <c r="C3729">
        <v>13.675824999999998</v>
      </c>
      <c r="F3729">
        <v>9</v>
      </c>
    </row>
    <row r="3730" spans="1:6">
      <c r="A3730">
        <v>49614</v>
      </c>
      <c r="C3730">
        <v>9.9671649999999978</v>
      </c>
      <c r="F3730">
        <v>9</v>
      </c>
    </row>
    <row r="3731" spans="1:6">
      <c r="A3731">
        <v>49616</v>
      </c>
      <c r="C3731">
        <v>17.384598</v>
      </c>
      <c r="F3731">
        <v>9</v>
      </c>
    </row>
    <row r="3732" spans="1:6">
      <c r="A3732">
        <v>49617</v>
      </c>
      <c r="C3732">
        <v>33.424721999999996</v>
      </c>
      <c r="F3732">
        <v>9</v>
      </c>
    </row>
    <row r="3733" spans="1:6">
      <c r="A3733">
        <v>49626</v>
      </c>
      <c r="C3733">
        <v>9.5474182156874985</v>
      </c>
      <c r="F3733">
        <v>9</v>
      </c>
    </row>
    <row r="3734" spans="1:6">
      <c r="A3734">
        <v>49627</v>
      </c>
      <c r="C3734">
        <v>8.3910409999999995</v>
      </c>
      <c r="F3734">
        <v>9</v>
      </c>
    </row>
    <row r="3735" spans="1:6">
      <c r="A3735">
        <v>49630</v>
      </c>
      <c r="C3735">
        <v>24.106628999999998</v>
      </c>
      <c r="F3735">
        <v>9</v>
      </c>
    </row>
    <row r="3736" spans="1:6">
      <c r="A3736">
        <v>49651</v>
      </c>
      <c r="C3736">
        <v>47.100659999999998</v>
      </c>
      <c r="F3736">
        <v>9</v>
      </c>
    </row>
    <row r="3737" spans="1:6">
      <c r="A3737">
        <v>49653</v>
      </c>
      <c r="C3737">
        <v>52.200123999999995</v>
      </c>
      <c r="F3737">
        <v>9</v>
      </c>
    </row>
    <row r="3738" spans="1:6">
      <c r="A3738">
        <v>49654</v>
      </c>
      <c r="C3738">
        <v>61.471999999999994</v>
      </c>
      <c r="F3738">
        <v>9</v>
      </c>
    </row>
    <row r="3739" spans="1:6">
      <c r="A3739">
        <v>49662</v>
      </c>
      <c r="C3739">
        <v>16.5954625</v>
      </c>
      <c r="F3739">
        <v>11</v>
      </c>
    </row>
    <row r="3740" spans="1:6">
      <c r="A3740">
        <v>49663</v>
      </c>
      <c r="C3740">
        <v>22.050537500000001</v>
      </c>
      <c r="F3740">
        <v>11</v>
      </c>
    </row>
    <row r="3741" spans="1:6">
      <c r="A3741">
        <v>49664</v>
      </c>
      <c r="C3741">
        <v>27.345999999999997</v>
      </c>
      <c r="F3741">
        <v>11</v>
      </c>
    </row>
    <row r="3742" spans="1:6">
      <c r="A3742">
        <v>49665</v>
      </c>
      <c r="C3742">
        <v>36.268762499999994</v>
      </c>
      <c r="F3742">
        <v>11</v>
      </c>
    </row>
    <row r="3743" spans="1:6">
      <c r="A3743">
        <v>49666</v>
      </c>
      <c r="C3743">
        <v>16.5954625</v>
      </c>
      <c r="F3743">
        <v>11</v>
      </c>
    </row>
    <row r="3744" spans="1:6">
      <c r="A3744">
        <v>49667</v>
      </c>
      <c r="C3744">
        <v>27.208987499999999</v>
      </c>
      <c r="F3744">
        <v>11</v>
      </c>
    </row>
    <row r="3745" spans="1:6">
      <c r="A3745">
        <v>49668</v>
      </c>
      <c r="C3745">
        <v>27.345999999999997</v>
      </c>
      <c r="F3745">
        <v>11</v>
      </c>
    </row>
    <row r="3746" spans="1:6">
      <c r="A3746">
        <v>49669</v>
      </c>
      <c r="C3746">
        <v>37.822512499999995</v>
      </c>
      <c r="F3746">
        <v>11</v>
      </c>
    </row>
    <row r="3747" spans="1:6">
      <c r="A3747">
        <v>49670</v>
      </c>
      <c r="C3747">
        <v>50.645187499999992</v>
      </c>
      <c r="F3747">
        <v>11</v>
      </c>
    </row>
    <row r="3748" spans="1:6">
      <c r="A3748">
        <v>49671</v>
      </c>
      <c r="C3748">
        <v>104.08994999999999</v>
      </c>
      <c r="F3748">
        <v>11</v>
      </c>
    </row>
    <row r="3749" spans="1:6">
      <c r="A3749">
        <v>49672</v>
      </c>
      <c r="C3749">
        <v>139.38550000000001</v>
      </c>
      <c r="F3749">
        <v>11</v>
      </c>
    </row>
    <row r="3750" spans="1:6">
      <c r="A3750">
        <v>49673</v>
      </c>
      <c r="C3750">
        <v>56.744362499999994</v>
      </c>
      <c r="F3750">
        <v>11</v>
      </c>
    </row>
    <row r="3751" spans="1:6">
      <c r="A3751">
        <v>49674</v>
      </c>
      <c r="C3751">
        <v>76.067362499999987</v>
      </c>
      <c r="F3751">
        <v>11</v>
      </c>
    </row>
    <row r="3752" spans="1:6">
      <c r="A3752">
        <v>49675</v>
      </c>
      <c r="C3752">
        <v>57.916737499999989</v>
      </c>
      <c r="F3752">
        <v>11</v>
      </c>
    </row>
    <row r="3753" spans="1:6">
      <c r="A3753">
        <v>49800</v>
      </c>
      <c r="C3753">
        <v>28.228285933896998</v>
      </c>
      <c r="F3753">
        <v>6</v>
      </c>
    </row>
    <row r="3754" spans="1:6">
      <c r="A3754">
        <v>49803</v>
      </c>
      <c r="C3754">
        <v>30.794493746069453</v>
      </c>
      <c r="F3754">
        <v>6</v>
      </c>
    </row>
    <row r="3755" spans="1:6">
      <c r="A3755">
        <v>49813</v>
      </c>
      <c r="C3755">
        <v>70.758903407635131</v>
      </c>
      <c r="F3755">
        <v>6</v>
      </c>
    </row>
    <row r="3756" spans="1:6">
      <c r="A3756">
        <v>49819</v>
      </c>
      <c r="C3756">
        <v>104.10381291780213</v>
      </c>
      <c r="F3756">
        <v>6</v>
      </c>
    </row>
    <row r="3757" spans="1:6">
      <c r="A3757">
        <v>49825</v>
      </c>
      <c r="B3757" t="s">
        <v>1340</v>
      </c>
      <c r="C3757">
        <v>209.4157175133347</v>
      </c>
      <c r="F3757">
        <v>11</v>
      </c>
    </row>
    <row r="3758" spans="1:6">
      <c r="A3758">
        <v>49827</v>
      </c>
      <c r="C3758">
        <v>195.03179372510652</v>
      </c>
      <c r="F3758">
        <v>6</v>
      </c>
    </row>
    <row r="3759" spans="1:6">
      <c r="A3759">
        <v>49859</v>
      </c>
      <c r="C3759">
        <v>200.16420934945143</v>
      </c>
      <c r="F3759">
        <v>6</v>
      </c>
    </row>
    <row r="3760" spans="1:6">
      <c r="A3760">
        <v>49860</v>
      </c>
      <c r="C3760">
        <v>14.871515787781346</v>
      </c>
      <c r="F3760">
        <v>9</v>
      </c>
    </row>
    <row r="3761" spans="1:6">
      <c r="A3761">
        <v>49861</v>
      </c>
      <c r="C3761">
        <v>21.805072909638557</v>
      </c>
      <c r="F3761">
        <v>9</v>
      </c>
    </row>
    <row r="3762" spans="1:6">
      <c r="A3762">
        <v>49862</v>
      </c>
      <c r="C3762">
        <v>27.337703349397589</v>
      </c>
      <c r="F3762">
        <v>9</v>
      </c>
    </row>
    <row r="3763" spans="1:6">
      <c r="A3763">
        <v>49863</v>
      </c>
      <c r="C3763">
        <v>36.107070527710846</v>
      </c>
      <c r="F3763">
        <v>9</v>
      </c>
    </row>
    <row r="3764" spans="1:6">
      <c r="A3764">
        <v>49865</v>
      </c>
      <c r="C3764">
        <v>29.622384999999998</v>
      </c>
      <c r="F3764">
        <v>5</v>
      </c>
    </row>
    <row r="3765" spans="1:6">
      <c r="A3765">
        <v>49866</v>
      </c>
      <c r="C3765">
        <v>5.645657186779399</v>
      </c>
      <c r="F3765">
        <v>6</v>
      </c>
    </row>
    <row r="3766" spans="1:6">
      <c r="A3766">
        <v>49879</v>
      </c>
      <c r="C3766">
        <v>9.8098124999999996</v>
      </c>
      <c r="F3766">
        <v>11</v>
      </c>
    </row>
    <row r="3767" spans="1:6">
      <c r="A3767">
        <v>49880</v>
      </c>
      <c r="C3767">
        <v>3.4888750000000002</v>
      </c>
      <c r="F3767">
        <v>5</v>
      </c>
    </row>
    <row r="3768" spans="1:6">
      <c r="A3768">
        <v>49881</v>
      </c>
      <c r="C3768">
        <v>8.2118649989518531</v>
      </c>
      <c r="F3768">
        <v>6</v>
      </c>
    </row>
    <row r="3769" spans="1:6">
      <c r="A3769">
        <v>49883</v>
      </c>
      <c r="C3769">
        <v>5.1324156243449091</v>
      </c>
      <c r="F3769">
        <v>6</v>
      </c>
    </row>
    <row r="3770" spans="1:6">
      <c r="A3770">
        <v>49885</v>
      </c>
      <c r="C3770">
        <v>5.8985999999999992</v>
      </c>
      <c r="F3770">
        <v>11</v>
      </c>
    </row>
    <row r="3771" spans="1:6">
      <c r="A3771">
        <v>49887</v>
      </c>
      <c r="C3771">
        <v>10.264831248689818</v>
      </c>
      <c r="F3771">
        <v>6</v>
      </c>
    </row>
    <row r="3772" spans="1:6">
      <c r="A3772">
        <v>49888</v>
      </c>
      <c r="C3772">
        <v>16.423729997903706</v>
      </c>
      <c r="F3772">
        <v>9</v>
      </c>
    </row>
    <row r="3773" spans="1:6">
      <c r="A3773">
        <v>50112</v>
      </c>
      <c r="C3773">
        <v>252.24111988447112</v>
      </c>
      <c r="F3773">
        <v>6</v>
      </c>
    </row>
    <row r="3774" spans="1:6">
      <c r="A3774">
        <v>50159</v>
      </c>
      <c r="B3774" t="s">
        <v>1343</v>
      </c>
      <c r="C3774">
        <v>548.88506999999993</v>
      </c>
      <c r="F3774">
        <v>11</v>
      </c>
    </row>
    <row r="3775" spans="1:6">
      <c r="A3775">
        <v>50168</v>
      </c>
      <c r="B3775" t="s">
        <v>1344</v>
      </c>
      <c r="C3775">
        <v>194.39921100000001</v>
      </c>
      <c r="F3775">
        <v>5</v>
      </c>
    </row>
    <row r="3776" spans="1:6">
      <c r="A3776">
        <v>50169</v>
      </c>
      <c r="B3776" t="s">
        <v>1345</v>
      </c>
      <c r="C3776">
        <v>8.7299279999999992</v>
      </c>
      <c r="F3776">
        <v>11</v>
      </c>
    </row>
    <row r="3777" spans="1:6">
      <c r="A3777">
        <v>50170</v>
      </c>
      <c r="B3777" t="s">
        <v>1346</v>
      </c>
      <c r="C3777">
        <v>77.495399999999989</v>
      </c>
      <c r="F3777">
        <v>11</v>
      </c>
    </row>
    <row r="3778" spans="1:6">
      <c r="A3778">
        <v>50171</v>
      </c>
      <c r="B3778" t="s">
        <v>1347</v>
      </c>
      <c r="C3778">
        <v>92.170709999999957</v>
      </c>
      <c r="F3778">
        <v>9</v>
      </c>
    </row>
    <row r="3779" spans="1:6">
      <c r="A3779">
        <v>50172</v>
      </c>
      <c r="B3779" t="s">
        <v>1348</v>
      </c>
      <c r="C3779">
        <v>92.170709999999957</v>
      </c>
      <c r="F3779">
        <v>11</v>
      </c>
    </row>
    <row r="3780" spans="1:6">
      <c r="A3780">
        <v>50183</v>
      </c>
      <c r="C3780">
        <v>111.10724999999995</v>
      </c>
      <c r="F3780">
        <v>11</v>
      </c>
    </row>
    <row r="3781" spans="1:6">
      <c r="A3781">
        <v>50248</v>
      </c>
      <c r="C3781">
        <v>260.61472499999996</v>
      </c>
      <c r="F3781">
        <v>11</v>
      </c>
    </row>
    <row r="3782" spans="1:6">
      <c r="A3782">
        <v>50278</v>
      </c>
      <c r="C3782">
        <v>452.33899999999994</v>
      </c>
      <c r="F3782">
        <v>11</v>
      </c>
    </row>
    <row r="3783" spans="1:6">
      <c r="A3783">
        <v>50281</v>
      </c>
      <c r="C3783">
        <v>1219.1230999999998</v>
      </c>
      <c r="F3783">
        <v>9</v>
      </c>
    </row>
    <row r="3784" spans="1:6">
      <c r="A3784">
        <v>50282</v>
      </c>
      <c r="C3784">
        <v>638.90199999999993</v>
      </c>
      <c r="F3784">
        <v>11</v>
      </c>
    </row>
    <row r="3785" spans="1:6">
      <c r="A3785">
        <v>50283</v>
      </c>
      <c r="C3785">
        <v>1500.5630400857149</v>
      </c>
      <c r="F3785">
        <v>9</v>
      </c>
    </row>
    <row r="3786" spans="1:6">
      <c r="A3786">
        <v>50322</v>
      </c>
      <c r="C3786">
        <v>3376.4230499999994</v>
      </c>
      <c r="F3786">
        <v>5</v>
      </c>
    </row>
    <row r="3787" spans="1:6">
      <c r="A3787">
        <v>50323</v>
      </c>
      <c r="C3787">
        <v>5923.1339949999992</v>
      </c>
      <c r="F3787">
        <v>9</v>
      </c>
    </row>
    <row r="3788" spans="1:6">
      <c r="A3788">
        <v>50324</v>
      </c>
      <c r="C3788">
        <v>5643.143724999999</v>
      </c>
      <c r="F3788">
        <v>9</v>
      </c>
    </row>
    <row r="3789" spans="1:6">
      <c r="A3789">
        <v>50420</v>
      </c>
      <c r="C3789">
        <v>318.44303999999988</v>
      </c>
      <c r="F3789">
        <v>9</v>
      </c>
    </row>
    <row r="3790" spans="1:6">
      <c r="A3790">
        <v>50421</v>
      </c>
      <c r="C3790">
        <v>517.46993999999984</v>
      </c>
      <c r="F3790">
        <v>9</v>
      </c>
    </row>
    <row r="3791" spans="1:6">
      <c r="A3791">
        <v>50437</v>
      </c>
      <c r="C3791">
        <v>27.321196499999996</v>
      </c>
      <c r="F3791">
        <v>9</v>
      </c>
    </row>
    <row r="3792" spans="1:6">
      <c r="A3792">
        <v>50438</v>
      </c>
      <c r="C3792">
        <v>38.294626499999993</v>
      </c>
      <c r="F3792">
        <v>9</v>
      </c>
    </row>
    <row r="3793" spans="1:6">
      <c r="A3793">
        <v>50439</v>
      </c>
      <c r="C3793">
        <v>53.855743499999988</v>
      </c>
      <c r="F3793">
        <v>9</v>
      </c>
    </row>
    <row r="3794" spans="1:6">
      <c r="A3794">
        <v>50440</v>
      </c>
      <c r="C3794">
        <v>76.78960199999996</v>
      </c>
      <c r="F3794">
        <v>9</v>
      </c>
    </row>
    <row r="3795" spans="1:6">
      <c r="A3795">
        <v>50441</v>
      </c>
      <c r="C3795">
        <v>140.09174999999996</v>
      </c>
      <c r="F3795">
        <v>9</v>
      </c>
    </row>
    <row r="3796" spans="1:6">
      <c r="A3796">
        <v>50442</v>
      </c>
      <c r="C3796">
        <v>282.84787580963854</v>
      </c>
      <c r="F3796">
        <v>11</v>
      </c>
    </row>
    <row r="3797" spans="1:6">
      <c r="A3797">
        <v>50485</v>
      </c>
      <c r="C3797">
        <v>302.02832099999995</v>
      </c>
      <c r="F3797">
        <v>9</v>
      </c>
    </row>
    <row r="3798" spans="1:6">
      <c r="A3798">
        <v>50490</v>
      </c>
      <c r="C3798">
        <v>5127.1218263249993</v>
      </c>
      <c r="F3798">
        <v>9</v>
      </c>
    </row>
    <row r="3799" spans="1:6">
      <c r="A3799">
        <v>50491</v>
      </c>
      <c r="C3799">
        <v>5127.1218263249993</v>
      </c>
      <c r="F3799">
        <v>9</v>
      </c>
    </row>
    <row r="3800" spans="1:6">
      <c r="A3800">
        <v>50492</v>
      </c>
      <c r="C3800">
        <v>5399.8123500000002</v>
      </c>
      <c r="F3800">
        <v>9</v>
      </c>
    </row>
    <row r="3801" spans="1:6">
      <c r="A3801">
        <v>50494</v>
      </c>
      <c r="C3801">
        <v>746.8932749999999</v>
      </c>
      <c r="F3801">
        <v>9</v>
      </c>
    </row>
    <row r="3802" spans="1:6">
      <c r="A3802">
        <v>50498</v>
      </c>
      <c r="C3802">
        <v>753.70999999999992</v>
      </c>
      <c r="F3802">
        <v>11</v>
      </c>
    </row>
    <row r="3803" spans="1:6">
      <c r="A3803">
        <v>50499</v>
      </c>
      <c r="C3803">
        <v>1639.4604999999997</v>
      </c>
      <c r="F3803">
        <v>9</v>
      </c>
    </row>
    <row r="3804" spans="1:6">
      <c r="A3804">
        <v>50506</v>
      </c>
      <c r="C3804">
        <v>340.65553303985274</v>
      </c>
      <c r="F3804">
        <v>9</v>
      </c>
    </row>
    <row r="3805" spans="1:6">
      <c r="A3805">
        <v>50507</v>
      </c>
      <c r="C3805">
        <v>340.65553303985274</v>
      </c>
      <c r="F3805">
        <v>9</v>
      </c>
    </row>
    <row r="3806" spans="1:6">
      <c r="A3806">
        <v>50508</v>
      </c>
      <c r="C3806">
        <v>340.65553303985274</v>
      </c>
      <c r="F3806">
        <v>9</v>
      </c>
    </row>
    <row r="3807" spans="1:6">
      <c r="A3807">
        <v>50515</v>
      </c>
      <c r="C3807">
        <v>1892.7087549999997</v>
      </c>
      <c r="F3807">
        <v>9</v>
      </c>
    </row>
    <row r="3808" spans="1:6">
      <c r="A3808">
        <v>50516</v>
      </c>
      <c r="C3808">
        <v>1674.4845109999999</v>
      </c>
      <c r="F3808">
        <v>9</v>
      </c>
    </row>
    <row r="3809" spans="1:6">
      <c r="A3809">
        <v>50517</v>
      </c>
      <c r="C3809">
        <v>1594.7470779999999</v>
      </c>
      <c r="F3809">
        <v>9</v>
      </c>
    </row>
    <row r="3810" spans="1:6">
      <c r="A3810">
        <v>50607</v>
      </c>
      <c r="C3810">
        <v>1950.3179372510654</v>
      </c>
      <c r="F3810">
        <v>9</v>
      </c>
    </row>
    <row r="3811" spans="1:6">
      <c r="A3811">
        <v>50608</v>
      </c>
      <c r="C3811">
        <v>2521.8898607874994</v>
      </c>
      <c r="F3811">
        <v>9</v>
      </c>
    </row>
    <row r="3812" spans="1:6">
      <c r="A3812">
        <v>50615</v>
      </c>
      <c r="C3812">
        <v>2920.4573149999992</v>
      </c>
      <c r="F3812">
        <v>9</v>
      </c>
    </row>
    <row r="3813" spans="1:6">
      <c r="A3813">
        <v>50616</v>
      </c>
      <c r="C3813">
        <v>3096.0067699999995</v>
      </c>
      <c r="F3813">
        <v>9</v>
      </c>
    </row>
    <row r="3814" spans="1:6">
      <c r="A3814">
        <v>50617</v>
      </c>
      <c r="C3814">
        <v>2920.4573149999992</v>
      </c>
      <c r="F3814">
        <v>9</v>
      </c>
    </row>
    <row r="3815" spans="1:6">
      <c r="A3815">
        <v>50723</v>
      </c>
      <c r="C3815">
        <v>1232.7246613999998</v>
      </c>
      <c r="F3815">
        <v>9</v>
      </c>
    </row>
    <row r="3816" spans="1:6">
      <c r="A3816">
        <v>50724</v>
      </c>
      <c r="C3816">
        <v>900.1467402697225</v>
      </c>
      <c r="F3816">
        <v>6</v>
      </c>
    </row>
    <row r="3817" spans="1:6">
      <c r="A3817">
        <v>50725</v>
      </c>
      <c r="C3817">
        <v>1298.2914649999998</v>
      </c>
      <c r="F3817">
        <v>9</v>
      </c>
    </row>
    <row r="3818" spans="1:6">
      <c r="A3818">
        <v>50779</v>
      </c>
      <c r="C3818">
        <v>153.97246873034726</v>
      </c>
      <c r="F3818">
        <v>6</v>
      </c>
    </row>
    <row r="3819" spans="1:6">
      <c r="A3819">
        <v>50780</v>
      </c>
      <c r="C3819">
        <v>718.53818740828729</v>
      </c>
      <c r="F3819">
        <v>6</v>
      </c>
    </row>
    <row r="3820" spans="1:6">
      <c r="A3820">
        <v>50960</v>
      </c>
      <c r="B3820" t="s">
        <v>1351</v>
      </c>
      <c r="C3820">
        <v>26.198258999999997</v>
      </c>
      <c r="F3820">
        <v>5</v>
      </c>
    </row>
    <row r="3821" spans="1:6">
      <c r="A3821">
        <v>50964</v>
      </c>
      <c r="C3821">
        <v>48.213257999999996</v>
      </c>
      <c r="F3821">
        <v>9</v>
      </c>
    </row>
    <row r="3822" spans="1:6">
      <c r="A3822">
        <v>50965</v>
      </c>
      <c r="B3822" t="s">
        <v>1352</v>
      </c>
      <c r="C3822">
        <v>359.74533099999996</v>
      </c>
      <c r="F3822">
        <v>9</v>
      </c>
    </row>
    <row r="3823" spans="1:6">
      <c r="A3823">
        <v>51207</v>
      </c>
      <c r="C3823">
        <v>102.08495575562698</v>
      </c>
      <c r="F3823">
        <v>9</v>
      </c>
    </row>
    <row r="3824" spans="1:6">
      <c r="A3824">
        <v>51209</v>
      </c>
      <c r="C3824">
        <v>112.29965797427651</v>
      </c>
      <c r="F3824">
        <v>9</v>
      </c>
    </row>
    <row r="3825" spans="1:6">
      <c r="A3825">
        <v>51213</v>
      </c>
      <c r="C3825">
        <v>120.4602000482315</v>
      </c>
      <c r="F3825">
        <v>9</v>
      </c>
    </row>
    <row r="3826" spans="1:6">
      <c r="A3826">
        <v>54443</v>
      </c>
      <c r="C3826">
        <v>90.209820999999991</v>
      </c>
      <c r="F3826">
        <v>9</v>
      </c>
    </row>
    <row r="3827" spans="1:6">
      <c r="A3827">
        <v>54446</v>
      </c>
      <c r="B3827" t="s">
        <v>1407</v>
      </c>
      <c r="C3827">
        <v>138.11580030350001</v>
      </c>
      <c r="F3827">
        <v>9</v>
      </c>
    </row>
    <row r="3828" spans="1:6">
      <c r="A3828">
        <v>54655</v>
      </c>
      <c r="C3828">
        <v>72.990700199999978</v>
      </c>
      <c r="F3828">
        <v>9</v>
      </c>
    </row>
    <row r="3829" spans="1:6">
      <c r="A3829">
        <v>56053</v>
      </c>
      <c r="B3829" t="s">
        <v>1416</v>
      </c>
      <c r="C3829">
        <v>645.04213001204812</v>
      </c>
      <c r="F3829">
        <v>11</v>
      </c>
    </row>
    <row r="3830" spans="1:6">
      <c r="A3830">
        <v>56054</v>
      </c>
      <c r="C3830">
        <v>856.64761194216862</v>
      </c>
      <c r="F3830">
        <v>11</v>
      </c>
    </row>
    <row r="3831" spans="1:6">
      <c r="A3831">
        <v>56055</v>
      </c>
      <c r="C3831">
        <v>12.097892999999997</v>
      </c>
      <c r="F3831">
        <v>9</v>
      </c>
    </row>
    <row r="3832" spans="1:6">
      <c r="A3832">
        <v>56056</v>
      </c>
      <c r="C3832">
        <v>14.269639999999999</v>
      </c>
      <c r="F3832">
        <v>9</v>
      </c>
    </row>
    <row r="3833" spans="1:6">
      <c r="A3833">
        <v>56057</v>
      </c>
      <c r="C3833">
        <v>11.408931999999998</v>
      </c>
      <c r="F3833">
        <v>9</v>
      </c>
    </row>
    <row r="3834" spans="1:6">
      <c r="A3834">
        <v>56058</v>
      </c>
      <c r="C3834">
        <v>19.351023999999999</v>
      </c>
      <c r="F3834">
        <v>11</v>
      </c>
    </row>
    <row r="3835" spans="1:6">
      <c r="A3835">
        <v>56100</v>
      </c>
      <c r="C3835">
        <v>91.529999999999987</v>
      </c>
      <c r="F3835">
        <v>11</v>
      </c>
    </row>
    <row r="3836" spans="1:6">
      <c r="A3836">
        <v>56102</v>
      </c>
      <c r="C3836">
        <v>115.84256865348331</v>
      </c>
      <c r="F3836">
        <v>6</v>
      </c>
    </row>
    <row r="3837" spans="1:6">
      <c r="A3837">
        <v>56105</v>
      </c>
      <c r="C3837">
        <v>139.48852863764469</v>
      </c>
      <c r="F3837">
        <v>6</v>
      </c>
    </row>
    <row r="3838" spans="1:6">
      <c r="A3838">
        <v>56106</v>
      </c>
      <c r="C3838">
        <v>121.63298628094935</v>
      </c>
      <c r="F3838">
        <v>6</v>
      </c>
    </row>
    <row r="3839" spans="1:6">
      <c r="A3839">
        <v>56115</v>
      </c>
      <c r="C3839">
        <v>74.988540283697844</v>
      </c>
      <c r="F3839">
        <v>6</v>
      </c>
    </row>
    <row r="3840" spans="1:6">
      <c r="A3840">
        <v>56120</v>
      </c>
      <c r="C3840">
        <v>116.31715802168674</v>
      </c>
      <c r="F3840">
        <v>9</v>
      </c>
    </row>
    <row r="3841" spans="1:6">
      <c r="A3841">
        <v>56121</v>
      </c>
      <c r="C3841">
        <v>74.988540283697844</v>
      </c>
      <c r="F3841">
        <v>6</v>
      </c>
    </row>
    <row r="3842" spans="1:6">
      <c r="A3842">
        <v>56122</v>
      </c>
      <c r="C3842">
        <v>82.109641999999994</v>
      </c>
      <c r="F3842">
        <v>11</v>
      </c>
    </row>
    <row r="3843" spans="1:6">
      <c r="A3843">
        <v>56125</v>
      </c>
      <c r="C3843">
        <v>112.92373616385542</v>
      </c>
      <c r="F3843">
        <v>9</v>
      </c>
    </row>
    <row r="3844" spans="1:6">
      <c r="A3844">
        <v>56126</v>
      </c>
      <c r="C3844">
        <v>74.988540283697844</v>
      </c>
      <c r="F3844">
        <v>6</v>
      </c>
    </row>
    <row r="3845" spans="1:6">
      <c r="A3845">
        <v>56127</v>
      </c>
      <c r="C3845">
        <v>78.739151701488353</v>
      </c>
      <c r="F3845">
        <v>6</v>
      </c>
    </row>
    <row r="3846" spans="1:6">
      <c r="A3846">
        <v>56130</v>
      </c>
      <c r="C3846">
        <v>73.681649999999991</v>
      </c>
      <c r="F3846">
        <v>5</v>
      </c>
    </row>
    <row r="3847" spans="1:6">
      <c r="A3847">
        <v>56131</v>
      </c>
      <c r="C3847">
        <v>78.739151701488353</v>
      </c>
      <c r="F3847">
        <v>6</v>
      </c>
    </row>
    <row r="3848" spans="1:6">
      <c r="A3848">
        <v>56132</v>
      </c>
      <c r="C3848">
        <v>80.310460484941643</v>
      </c>
      <c r="F3848">
        <v>6</v>
      </c>
    </row>
    <row r="3849" spans="1:6">
      <c r="A3849">
        <v>56134</v>
      </c>
      <c r="C3849">
        <v>78.739151701488353</v>
      </c>
      <c r="F3849">
        <v>6</v>
      </c>
    </row>
    <row r="3850" spans="1:6">
      <c r="A3850">
        <v>56135</v>
      </c>
      <c r="C3850">
        <v>73.681649999999991</v>
      </c>
      <c r="F3850">
        <v>5</v>
      </c>
    </row>
    <row r="3851" spans="1:6">
      <c r="A3851">
        <v>56136</v>
      </c>
      <c r="C3851">
        <v>82.109641999999994</v>
      </c>
      <c r="F3851">
        <v>11</v>
      </c>
    </row>
    <row r="3852" spans="1:6">
      <c r="A3852">
        <v>56137</v>
      </c>
      <c r="C3852">
        <v>110.00916795819933</v>
      </c>
      <c r="F3852">
        <v>9</v>
      </c>
    </row>
    <row r="3853" spans="1:6">
      <c r="A3853">
        <v>56140</v>
      </c>
      <c r="C3853">
        <v>91.529999999999987</v>
      </c>
      <c r="F3853">
        <v>11</v>
      </c>
    </row>
    <row r="3854" spans="1:6">
      <c r="A3854">
        <v>56142</v>
      </c>
      <c r="C3854">
        <v>82.109641999999994</v>
      </c>
      <c r="F3854">
        <v>11</v>
      </c>
    </row>
    <row r="3855" spans="1:6">
      <c r="A3855">
        <v>56145</v>
      </c>
      <c r="C3855">
        <v>112.92373616385542</v>
      </c>
      <c r="F3855">
        <v>9</v>
      </c>
    </row>
    <row r="3856" spans="1:6">
      <c r="A3856">
        <v>56146</v>
      </c>
      <c r="C3856">
        <v>74.988540283697844</v>
      </c>
      <c r="F3856">
        <v>6</v>
      </c>
    </row>
    <row r="3857" spans="1:6">
      <c r="A3857">
        <v>56147</v>
      </c>
      <c r="B3857" t="s">
        <v>1417</v>
      </c>
      <c r="C3857">
        <v>78.739151701488353</v>
      </c>
      <c r="F3857">
        <v>6</v>
      </c>
    </row>
    <row r="3858" spans="1:6">
      <c r="A3858">
        <v>56150</v>
      </c>
      <c r="C3858">
        <v>74.988540283697844</v>
      </c>
      <c r="F3858">
        <v>6</v>
      </c>
    </row>
    <row r="3859" spans="1:6">
      <c r="A3859">
        <v>56156</v>
      </c>
      <c r="C3859">
        <v>74.988540283697844</v>
      </c>
      <c r="F3859">
        <v>6</v>
      </c>
    </row>
    <row r="3860" spans="1:6">
      <c r="A3860">
        <v>56157</v>
      </c>
      <c r="C3860">
        <v>78.739151701488353</v>
      </c>
      <c r="F3860">
        <v>6</v>
      </c>
    </row>
    <row r="3861" spans="1:6">
      <c r="A3861">
        <v>56160</v>
      </c>
      <c r="C3861">
        <v>115.55153999999997</v>
      </c>
      <c r="F3861">
        <v>9</v>
      </c>
    </row>
    <row r="3862" spans="1:6">
      <c r="A3862">
        <v>56162</v>
      </c>
      <c r="C3862">
        <v>103.01416160063351</v>
      </c>
      <c r="F3862">
        <v>9</v>
      </c>
    </row>
    <row r="3863" spans="1:6">
      <c r="A3863">
        <v>56163</v>
      </c>
      <c r="C3863">
        <v>96.342387499999987</v>
      </c>
      <c r="F3863">
        <v>5</v>
      </c>
    </row>
    <row r="3864" spans="1:6">
      <c r="A3864">
        <v>56164</v>
      </c>
      <c r="C3864">
        <v>71.791498999999988</v>
      </c>
      <c r="F3864">
        <v>9</v>
      </c>
    </row>
    <row r="3865" spans="1:6">
      <c r="A3865">
        <v>56165</v>
      </c>
      <c r="C3865">
        <v>103.01416160063351</v>
      </c>
      <c r="F3865">
        <v>6</v>
      </c>
    </row>
    <row r="3866" spans="1:6">
      <c r="A3866">
        <v>56168</v>
      </c>
      <c r="C3866">
        <v>89.989244999999983</v>
      </c>
      <c r="F3866">
        <v>11</v>
      </c>
    </row>
    <row r="3867" spans="1:6">
      <c r="A3867">
        <v>56170</v>
      </c>
      <c r="C3867">
        <v>119.53424759999997</v>
      </c>
      <c r="F3867">
        <v>9</v>
      </c>
    </row>
    <row r="3868" spans="1:6">
      <c r="A3868">
        <v>56171</v>
      </c>
      <c r="B3868" t="s">
        <v>1418</v>
      </c>
      <c r="C3868">
        <v>133.28191799999999</v>
      </c>
      <c r="F3868">
        <v>9</v>
      </c>
    </row>
    <row r="3869" spans="1:6">
      <c r="A3869">
        <v>56172</v>
      </c>
      <c r="C3869">
        <v>131.02010999999999</v>
      </c>
      <c r="F3869">
        <v>9</v>
      </c>
    </row>
    <row r="3870" spans="1:6">
      <c r="A3870">
        <v>56173</v>
      </c>
      <c r="C3870">
        <v>125.04438749999998</v>
      </c>
      <c r="F3870">
        <v>5</v>
      </c>
    </row>
    <row r="3871" spans="1:6">
      <c r="A3871">
        <v>56174</v>
      </c>
      <c r="C3871">
        <v>119.53424759999997</v>
      </c>
      <c r="F3871">
        <v>5</v>
      </c>
    </row>
    <row r="3872" spans="1:6">
      <c r="A3872">
        <v>56175</v>
      </c>
      <c r="C3872">
        <v>137.2670325</v>
      </c>
      <c r="F3872">
        <v>9</v>
      </c>
    </row>
    <row r="3873" spans="1:6">
      <c r="A3873">
        <v>56190</v>
      </c>
      <c r="C3873">
        <v>148.20740999999992</v>
      </c>
      <c r="F3873">
        <v>5</v>
      </c>
    </row>
    <row r="3874" spans="1:6">
      <c r="A3874">
        <v>56192</v>
      </c>
      <c r="C3874">
        <v>136.0903635</v>
      </c>
      <c r="F3874">
        <v>9</v>
      </c>
    </row>
    <row r="3875" spans="1:6">
      <c r="A3875">
        <v>56193</v>
      </c>
      <c r="C3875">
        <v>123.19259999999998</v>
      </c>
      <c r="F3875">
        <v>5</v>
      </c>
    </row>
    <row r="3876" spans="1:6">
      <c r="A3876">
        <v>56194</v>
      </c>
      <c r="C3876">
        <v>123.19259999999998</v>
      </c>
      <c r="F3876">
        <v>5</v>
      </c>
    </row>
    <row r="3877" spans="1:6">
      <c r="A3877">
        <v>56195</v>
      </c>
      <c r="C3877">
        <v>139.48816049999996</v>
      </c>
      <c r="F3877">
        <v>9</v>
      </c>
    </row>
    <row r="3878" spans="1:6">
      <c r="A3878">
        <v>56202</v>
      </c>
      <c r="C3878">
        <v>120.76179162881698</v>
      </c>
      <c r="F3878">
        <v>6</v>
      </c>
    </row>
    <row r="3879" spans="1:6">
      <c r="A3879">
        <v>56205</v>
      </c>
      <c r="C3879">
        <v>163.52011025060239</v>
      </c>
      <c r="F3879">
        <v>9</v>
      </c>
    </row>
    <row r="3880" spans="1:6">
      <c r="A3880">
        <v>56206</v>
      </c>
      <c r="C3880">
        <v>120.76179162881698</v>
      </c>
      <c r="F3880">
        <v>6</v>
      </c>
    </row>
    <row r="3881" spans="1:6">
      <c r="A3881">
        <v>56207</v>
      </c>
      <c r="C3881">
        <v>120.76179162881698</v>
      </c>
      <c r="F3881">
        <v>6</v>
      </c>
    </row>
    <row r="3882" spans="1:6">
      <c r="A3882">
        <v>56220</v>
      </c>
      <c r="C3882">
        <v>78.699671581301075</v>
      </c>
      <c r="F3882">
        <v>6</v>
      </c>
    </row>
    <row r="3883" spans="1:6">
      <c r="A3883">
        <v>56222</v>
      </c>
      <c r="C3883">
        <v>78.699671581301075</v>
      </c>
      <c r="F3883">
        <v>6</v>
      </c>
    </row>
    <row r="3884" spans="1:6">
      <c r="A3884">
        <v>56225</v>
      </c>
      <c r="C3884">
        <v>122.13074499036144</v>
      </c>
      <c r="F3884">
        <v>9</v>
      </c>
    </row>
    <row r="3885" spans="1:6">
      <c r="A3885">
        <v>56226</v>
      </c>
      <c r="C3885">
        <v>86.216513999999989</v>
      </c>
      <c r="F3885">
        <v>11</v>
      </c>
    </row>
    <row r="3886" spans="1:6">
      <c r="A3886">
        <v>56227</v>
      </c>
      <c r="C3886">
        <v>78.699671581301075</v>
      </c>
      <c r="F3886">
        <v>6</v>
      </c>
    </row>
    <row r="3887" spans="1:6">
      <c r="A3887">
        <v>56230</v>
      </c>
      <c r="C3887">
        <v>125.79667873734938</v>
      </c>
      <c r="F3887">
        <v>9</v>
      </c>
    </row>
    <row r="3888" spans="1:6">
      <c r="A3888">
        <v>56232</v>
      </c>
      <c r="C3888">
        <v>78.699671581301075</v>
      </c>
      <c r="F3888">
        <v>6</v>
      </c>
    </row>
    <row r="3889" spans="1:6">
      <c r="A3889">
        <v>56234</v>
      </c>
      <c r="C3889">
        <v>86.216513999999989</v>
      </c>
      <c r="F3889">
        <v>11</v>
      </c>
    </row>
    <row r="3890" spans="1:6">
      <c r="A3890">
        <v>56235</v>
      </c>
      <c r="C3890">
        <v>122.13074499036144</v>
      </c>
      <c r="F3890">
        <v>9</v>
      </c>
    </row>
    <row r="3891" spans="1:6">
      <c r="A3891">
        <v>56236</v>
      </c>
      <c r="C3891">
        <v>78.699671581301075</v>
      </c>
      <c r="F3891">
        <v>6</v>
      </c>
    </row>
    <row r="3892" spans="1:6">
      <c r="A3892">
        <v>56237</v>
      </c>
      <c r="C3892">
        <v>78.699671581301075</v>
      </c>
      <c r="F3892">
        <v>6</v>
      </c>
    </row>
    <row r="3893" spans="1:6">
      <c r="A3893">
        <v>56240</v>
      </c>
      <c r="C3893">
        <v>82.634523559965501</v>
      </c>
      <c r="F3893">
        <v>6</v>
      </c>
    </row>
    <row r="3894" spans="1:6">
      <c r="A3894">
        <v>56242</v>
      </c>
      <c r="C3894">
        <v>78.699671581301075</v>
      </c>
      <c r="F3894">
        <v>6</v>
      </c>
    </row>
    <row r="3895" spans="1:6">
      <c r="A3895">
        <v>56245</v>
      </c>
      <c r="C3895">
        <v>78.699671581301075</v>
      </c>
      <c r="F3895">
        <v>6</v>
      </c>
    </row>
    <row r="3896" spans="1:6">
      <c r="A3896">
        <v>56246</v>
      </c>
      <c r="C3896">
        <v>78.699671581301075</v>
      </c>
      <c r="F3896">
        <v>6</v>
      </c>
    </row>
    <row r="3897" spans="1:6">
      <c r="A3897">
        <v>56247</v>
      </c>
      <c r="C3897">
        <v>78.699671581301075</v>
      </c>
      <c r="F3897">
        <v>6</v>
      </c>
    </row>
    <row r="3898" spans="1:6">
      <c r="A3898">
        <v>56260</v>
      </c>
      <c r="C3898">
        <v>118.77158799999999</v>
      </c>
      <c r="F3898">
        <v>9</v>
      </c>
    </row>
    <row r="3899" spans="1:6">
      <c r="A3899">
        <v>56262</v>
      </c>
      <c r="C3899">
        <v>108.30712971374</v>
      </c>
      <c r="F3899">
        <v>9</v>
      </c>
    </row>
    <row r="3900" spans="1:6">
      <c r="A3900">
        <v>56263</v>
      </c>
      <c r="C3900">
        <v>107.43587999999995</v>
      </c>
      <c r="F3900">
        <v>9</v>
      </c>
    </row>
    <row r="3901" spans="1:6">
      <c r="A3901">
        <v>56264</v>
      </c>
      <c r="B3901" t="s">
        <v>1419</v>
      </c>
      <c r="C3901">
        <v>103.47319599999999</v>
      </c>
      <c r="F3901">
        <v>9</v>
      </c>
    </row>
    <row r="3902" spans="1:6">
      <c r="A3902">
        <v>56265</v>
      </c>
      <c r="C3902">
        <v>103.15102601728273</v>
      </c>
      <c r="F3902">
        <v>6</v>
      </c>
    </row>
    <row r="3903" spans="1:6">
      <c r="A3903">
        <v>56270</v>
      </c>
      <c r="C3903">
        <v>159.60797999999994</v>
      </c>
      <c r="F3903">
        <v>9</v>
      </c>
    </row>
    <row r="3904" spans="1:6">
      <c r="A3904">
        <v>56272</v>
      </c>
      <c r="C3904">
        <v>147.63890699999999</v>
      </c>
      <c r="F3904">
        <v>9</v>
      </c>
    </row>
    <row r="3905" spans="1:6">
      <c r="A3905">
        <v>56273</v>
      </c>
      <c r="C3905">
        <v>140.67143999999993</v>
      </c>
      <c r="F3905">
        <v>9</v>
      </c>
    </row>
    <row r="3906" spans="1:6">
      <c r="A3906">
        <v>56274</v>
      </c>
      <c r="C3906">
        <v>140.67143999999993</v>
      </c>
      <c r="F3906">
        <v>9</v>
      </c>
    </row>
    <row r="3907" spans="1:6">
      <c r="A3907">
        <v>56275</v>
      </c>
      <c r="C3907">
        <v>138.40677334451354</v>
      </c>
      <c r="F3907">
        <v>6</v>
      </c>
    </row>
    <row r="3908" spans="1:6">
      <c r="A3908">
        <v>56290</v>
      </c>
      <c r="C3908">
        <v>166.17779999999993</v>
      </c>
      <c r="F3908">
        <v>9</v>
      </c>
    </row>
    <row r="3909" spans="1:6">
      <c r="A3909">
        <v>56292</v>
      </c>
      <c r="C3909">
        <v>150.48142199999998</v>
      </c>
      <c r="F3909">
        <v>9</v>
      </c>
    </row>
    <row r="3910" spans="1:6">
      <c r="A3910">
        <v>56293</v>
      </c>
      <c r="C3910">
        <v>140.67143999999993</v>
      </c>
      <c r="F3910">
        <v>9</v>
      </c>
    </row>
    <row r="3911" spans="1:6">
      <c r="A3911">
        <v>56294</v>
      </c>
      <c r="C3911">
        <v>152.53802436354314</v>
      </c>
      <c r="F3911">
        <v>9</v>
      </c>
    </row>
    <row r="3912" spans="1:6">
      <c r="A3912">
        <v>56500</v>
      </c>
      <c r="C3912">
        <v>145.42501100000001</v>
      </c>
      <c r="F3912">
        <v>9</v>
      </c>
    </row>
    <row r="3913" spans="1:6">
      <c r="A3913">
        <v>56505</v>
      </c>
      <c r="C3913">
        <v>183.55375349999997</v>
      </c>
      <c r="F3913">
        <v>9</v>
      </c>
    </row>
    <row r="3914" spans="1:6">
      <c r="A3914">
        <v>56506</v>
      </c>
      <c r="C3914">
        <v>133.49904749999996</v>
      </c>
      <c r="F3914">
        <v>9</v>
      </c>
    </row>
    <row r="3915" spans="1:6">
      <c r="A3915">
        <v>56507</v>
      </c>
      <c r="C3915">
        <v>138.81388949999999</v>
      </c>
      <c r="F3915">
        <v>5</v>
      </c>
    </row>
    <row r="3916" spans="1:6">
      <c r="A3916">
        <v>56508</v>
      </c>
      <c r="C3916">
        <v>165.08480655905711</v>
      </c>
      <c r="F3916">
        <v>9</v>
      </c>
    </row>
    <row r="3917" spans="1:6">
      <c r="A3917">
        <v>56512</v>
      </c>
      <c r="B3917" t="s">
        <v>1421</v>
      </c>
      <c r="C3917">
        <v>121.92541799999999</v>
      </c>
      <c r="F3917">
        <v>9</v>
      </c>
    </row>
    <row r="3918" spans="1:6">
      <c r="A3918">
        <v>56515</v>
      </c>
      <c r="C3918">
        <v>161.83141319999996</v>
      </c>
      <c r="F3918">
        <v>9</v>
      </c>
    </row>
    <row r="3919" spans="1:6">
      <c r="A3919">
        <v>56516</v>
      </c>
      <c r="C3919">
        <v>203.28394899999998</v>
      </c>
      <c r="F3919">
        <v>9</v>
      </c>
    </row>
    <row r="3920" spans="1:6">
      <c r="A3920">
        <v>56517</v>
      </c>
      <c r="C3920">
        <v>160.76166480000001</v>
      </c>
      <c r="F3920">
        <v>9</v>
      </c>
    </row>
    <row r="3921" spans="1:6">
      <c r="A3921">
        <v>56518</v>
      </c>
      <c r="C3921">
        <v>161.83893899999998</v>
      </c>
      <c r="F3921">
        <v>9</v>
      </c>
    </row>
    <row r="3922" spans="1:6">
      <c r="A3922">
        <v>59421</v>
      </c>
      <c r="C3922">
        <v>76.023009999999999</v>
      </c>
      <c r="F3922">
        <v>11</v>
      </c>
    </row>
    <row r="3923" spans="1:6">
      <c r="A3923">
        <v>59427</v>
      </c>
      <c r="C3923">
        <v>142.15698319999998</v>
      </c>
      <c r="F3923">
        <v>11</v>
      </c>
    </row>
    <row r="3924" spans="1:6">
      <c r="A3924">
        <v>59603</v>
      </c>
      <c r="C3924">
        <v>1440.4449</v>
      </c>
      <c r="F3924">
        <v>9</v>
      </c>
    </row>
    <row r="3925" spans="1:6">
      <c r="A3925">
        <v>59648</v>
      </c>
      <c r="C3925">
        <v>780.6843429999999</v>
      </c>
      <c r="F3925">
        <v>9</v>
      </c>
    </row>
    <row r="3926" spans="1:6">
      <c r="A3926">
        <v>59860</v>
      </c>
      <c r="C3926">
        <v>926.33868749999999</v>
      </c>
      <c r="F3926">
        <v>9</v>
      </c>
    </row>
    <row r="3927" spans="1:6">
      <c r="A3927">
        <v>59861</v>
      </c>
      <c r="C3927">
        <v>926.20026249999989</v>
      </c>
      <c r="F3927">
        <v>9</v>
      </c>
    </row>
    <row r="3928" spans="1:6">
      <c r="A3928">
        <v>59862</v>
      </c>
      <c r="C3928">
        <v>497.4161125</v>
      </c>
      <c r="F3928">
        <v>9</v>
      </c>
    </row>
    <row r="3929" spans="1:6">
      <c r="A3929">
        <v>59863</v>
      </c>
      <c r="C3929">
        <v>29.436499999999999</v>
      </c>
      <c r="F3929">
        <v>9</v>
      </c>
    </row>
    <row r="3930" spans="1:6">
      <c r="A3930">
        <v>59865</v>
      </c>
      <c r="C3930">
        <v>2976.1177249999996</v>
      </c>
      <c r="F3930">
        <v>9</v>
      </c>
    </row>
    <row r="3931" spans="1:6">
      <c r="A3931">
        <v>59927</v>
      </c>
      <c r="B3931" t="s">
        <v>1436</v>
      </c>
      <c r="C3931">
        <v>52.522654340836013</v>
      </c>
      <c r="F3931">
        <v>11</v>
      </c>
    </row>
    <row r="3932" spans="1:6">
      <c r="A3932">
        <v>59928</v>
      </c>
      <c r="C3932">
        <v>6.7004276527331177</v>
      </c>
      <c r="F3932">
        <v>9</v>
      </c>
    </row>
    <row r="3933" spans="1:6">
      <c r="A3933">
        <v>59967</v>
      </c>
      <c r="B3933" t="s">
        <v>1437</v>
      </c>
      <c r="C3933">
        <v>15.6053</v>
      </c>
      <c r="F3933">
        <v>11</v>
      </c>
    </row>
    <row r="3934" spans="1:6">
      <c r="A3934">
        <v>60137</v>
      </c>
      <c r="C3934">
        <v>48.055509999999991</v>
      </c>
      <c r="F3934">
        <v>9</v>
      </c>
    </row>
    <row r="3935" spans="1:6">
      <c r="A3935">
        <v>60146</v>
      </c>
      <c r="C3935">
        <v>42.948474999999988</v>
      </c>
      <c r="F3935">
        <v>9</v>
      </c>
    </row>
    <row r="3936" spans="1:6">
      <c r="A3936">
        <v>60149</v>
      </c>
      <c r="C3936">
        <v>122.50188749999998</v>
      </c>
      <c r="F3936">
        <v>11</v>
      </c>
    </row>
    <row r="3937" spans="1:6">
      <c r="A3937">
        <v>60164</v>
      </c>
      <c r="C3937">
        <v>45.326560000000001</v>
      </c>
      <c r="F3937">
        <v>9</v>
      </c>
    </row>
    <row r="3938" spans="1:6">
      <c r="A3938">
        <v>60166</v>
      </c>
      <c r="C3938">
        <v>122.50188749999998</v>
      </c>
      <c r="F3938">
        <v>9</v>
      </c>
    </row>
    <row r="3939" spans="1:6">
      <c r="A3939">
        <v>60180</v>
      </c>
      <c r="C3939">
        <v>58.30856499999998</v>
      </c>
      <c r="F3939">
        <v>9</v>
      </c>
    </row>
    <row r="3940" spans="1:6">
      <c r="A3940">
        <v>60488</v>
      </c>
      <c r="C3940">
        <v>1.742934599999999</v>
      </c>
      <c r="F3940">
        <v>9</v>
      </c>
    </row>
    <row r="3941" spans="1:6">
      <c r="A3941">
        <v>60949</v>
      </c>
      <c r="C3941">
        <v>54.600187499999997</v>
      </c>
      <c r="F3941">
        <v>11</v>
      </c>
    </row>
    <row r="3942" spans="1:6">
      <c r="A3942">
        <v>64092</v>
      </c>
      <c r="C3942">
        <v>15.274774999999998</v>
      </c>
      <c r="F3942">
        <v>11</v>
      </c>
    </row>
    <row r="3943" spans="1:6">
      <c r="A3943">
        <v>64118</v>
      </c>
      <c r="C3943">
        <v>183.85834499999999</v>
      </c>
      <c r="F3943">
        <v>9</v>
      </c>
    </row>
    <row r="3944" spans="1:6">
      <c r="A3944">
        <v>64906</v>
      </c>
      <c r="C3944">
        <v>15.540703775999999</v>
      </c>
      <c r="F3944">
        <v>5</v>
      </c>
    </row>
    <row r="3945" spans="1:6">
      <c r="A3945">
        <v>64907</v>
      </c>
      <c r="C3945">
        <v>14.738928999999999</v>
      </c>
      <c r="F3945">
        <v>11</v>
      </c>
    </row>
    <row r="3946" spans="1:6">
      <c r="A3946">
        <v>64908</v>
      </c>
      <c r="C3946">
        <v>49.648398227999998</v>
      </c>
      <c r="F3946">
        <v>5</v>
      </c>
    </row>
    <row r="3947" spans="1:6">
      <c r="A3947">
        <v>64909</v>
      </c>
      <c r="C3947">
        <v>50.714804087999994</v>
      </c>
      <c r="F3947">
        <v>5</v>
      </c>
    </row>
    <row r="3948" spans="1:6">
      <c r="A3948">
        <v>64910</v>
      </c>
      <c r="C3948">
        <v>89.093886335999997</v>
      </c>
      <c r="F3948">
        <v>5</v>
      </c>
    </row>
    <row r="3949" spans="1:6">
      <c r="A3949">
        <v>64911</v>
      </c>
      <c r="C3949">
        <v>101.40078639599999</v>
      </c>
      <c r="F3949">
        <v>5</v>
      </c>
    </row>
    <row r="3950" spans="1:6">
      <c r="A3950">
        <v>64912</v>
      </c>
      <c r="B3950" t="s">
        <v>1438</v>
      </c>
      <c r="C3950">
        <v>59.292165815999994</v>
      </c>
      <c r="F3950">
        <v>5</v>
      </c>
    </row>
    <row r="3951" spans="1:6">
      <c r="A3951">
        <v>64913</v>
      </c>
      <c r="C3951">
        <v>97.270033022508031</v>
      </c>
      <c r="F3951">
        <v>9</v>
      </c>
    </row>
    <row r="3952" spans="1:6">
      <c r="A3952">
        <v>64914</v>
      </c>
      <c r="C3952">
        <v>118.57280291999997</v>
      </c>
      <c r="F3952">
        <v>5</v>
      </c>
    </row>
    <row r="3953" spans="1:6">
      <c r="A3953">
        <v>64918</v>
      </c>
      <c r="B3953" t="s">
        <v>1439</v>
      </c>
      <c r="C3953">
        <v>54.084059999999994</v>
      </c>
      <c r="F3953">
        <v>11</v>
      </c>
    </row>
    <row r="3954" spans="1:6">
      <c r="A3954">
        <v>64920</v>
      </c>
      <c r="C3954">
        <v>73.820639999999983</v>
      </c>
      <c r="F3954">
        <v>11</v>
      </c>
    </row>
    <row r="3955" spans="1:6">
      <c r="A3955">
        <v>64922</v>
      </c>
      <c r="B3955" t="s">
        <v>1440</v>
      </c>
      <c r="C3955">
        <v>46.178255915999998</v>
      </c>
      <c r="F3955">
        <v>5</v>
      </c>
    </row>
    <row r="3956" spans="1:6">
      <c r="A3956">
        <v>64925</v>
      </c>
      <c r="C3956">
        <v>43.266072800000003</v>
      </c>
      <c r="F3956">
        <v>11</v>
      </c>
    </row>
    <row r="3957" spans="1:6">
      <c r="A3957">
        <v>64928</v>
      </c>
      <c r="C3957">
        <v>54.084059999999994</v>
      </c>
      <c r="F3957">
        <v>11</v>
      </c>
    </row>
    <row r="3958" spans="1:6">
      <c r="A3958">
        <v>64931</v>
      </c>
      <c r="C3958">
        <v>49.697399999999995</v>
      </c>
      <c r="F3958">
        <v>11</v>
      </c>
    </row>
    <row r="3959" spans="1:6">
      <c r="A3959">
        <v>64932</v>
      </c>
      <c r="C3959">
        <v>86.607719999999986</v>
      </c>
      <c r="F3959">
        <v>11</v>
      </c>
    </row>
    <row r="3960" spans="1:6">
      <c r="A3960">
        <v>64934</v>
      </c>
      <c r="C3960">
        <v>50.173547845659158</v>
      </c>
      <c r="F3960">
        <v>9</v>
      </c>
    </row>
    <row r="3961" spans="1:6">
      <c r="A3961">
        <v>64935</v>
      </c>
      <c r="C3961">
        <v>92.638922411575535</v>
      </c>
      <c r="F3961">
        <v>9</v>
      </c>
    </row>
    <row r="3962" spans="1:6">
      <c r="A3962">
        <v>64937</v>
      </c>
      <c r="C3962">
        <v>50.173547845659158</v>
      </c>
      <c r="F3962">
        <v>9</v>
      </c>
    </row>
    <row r="3963" spans="1:6">
      <c r="A3963">
        <v>64938</v>
      </c>
      <c r="C3963">
        <v>86.300021000000001</v>
      </c>
      <c r="F3963">
        <v>9</v>
      </c>
    </row>
    <row r="3964" spans="1:6">
      <c r="A3964">
        <v>64942</v>
      </c>
      <c r="B3964" t="s">
        <v>1276</v>
      </c>
      <c r="C3964">
        <v>11.453775372000001</v>
      </c>
      <c r="F3964">
        <v>5</v>
      </c>
    </row>
    <row r="3965" spans="1:6">
      <c r="A3965">
        <v>65266</v>
      </c>
      <c r="C3965">
        <v>525.9323404999999</v>
      </c>
      <c r="F3965">
        <v>11</v>
      </c>
    </row>
    <row r="3966" spans="1:6">
      <c r="A3966">
        <v>65267</v>
      </c>
      <c r="C3966">
        <v>525.9323404999999</v>
      </c>
      <c r="F3966">
        <v>11</v>
      </c>
    </row>
    <row r="3967" spans="1:6">
      <c r="A3967">
        <v>65268</v>
      </c>
      <c r="C3967">
        <v>525.9323404999999</v>
      </c>
      <c r="F3967">
        <v>11</v>
      </c>
    </row>
    <row r="3968" spans="1:6">
      <c r="A3968">
        <v>65269</v>
      </c>
      <c r="C3968">
        <v>525.9323404999999</v>
      </c>
      <c r="F3968">
        <v>11</v>
      </c>
    </row>
    <row r="3969" spans="1:6">
      <c r="A3969">
        <v>65270</v>
      </c>
      <c r="C3969">
        <v>525.9323404999999</v>
      </c>
      <c r="F3969">
        <v>11</v>
      </c>
    </row>
    <row r="3970" spans="1:6">
      <c r="A3970">
        <v>65271</v>
      </c>
      <c r="C3970">
        <v>525.9323404999999</v>
      </c>
      <c r="F3970">
        <v>11</v>
      </c>
    </row>
    <row r="3971" spans="1:6">
      <c r="A3971">
        <v>65272</v>
      </c>
      <c r="C3971">
        <v>501.62454324999993</v>
      </c>
      <c r="F3971">
        <v>11</v>
      </c>
    </row>
    <row r="3972" spans="1:6">
      <c r="A3972">
        <v>65273</v>
      </c>
      <c r="C3972">
        <v>469.36146689999987</v>
      </c>
      <c r="F3972">
        <v>11</v>
      </c>
    </row>
    <row r="3973" spans="1:6">
      <c r="A3973">
        <v>65274</v>
      </c>
      <c r="C3973">
        <v>525.9323404999999</v>
      </c>
      <c r="F3973">
        <v>11</v>
      </c>
    </row>
    <row r="3974" spans="1:6">
      <c r="A3974">
        <v>65275</v>
      </c>
      <c r="C3974">
        <v>469.36146689999987</v>
      </c>
      <c r="F3974">
        <v>11</v>
      </c>
    </row>
    <row r="3975" spans="1:6">
      <c r="A3975">
        <v>65276</v>
      </c>
      <c r="C3975">
        <v>469.36146689999987</v>
      </c>
      <c r="F3975">
        <v>11</v>
      </c>
    </row>
    <row r="3976" spans="1:6">
      <c r="A3976">
        <v>65277</v>
      </c>
      <c r="C3976">
        <v>525.9323404999999</v>
      </c>
      <c r="F3976">
        <v>11</v>
      </c>
    </row>
    <row r="3977" spans="1:6">
      <c r="A3977">
        <v>65278</v>
      </c>
      <c r="C3977">
        <v>525.9323404999999</v>
      </c>
      <c r="F3977">
        <v>11</v>
      </c>
    </row>
    <row r="3978" spans="1:6">
      <c r="A3978">
        <v>65279</v>
      </c>
      <c r="C3978">
        <v>469.36146689999987</v>
      </c>
      <c r="F3978">
        <v>11</v>
      </c>
    </row>
    <row r="3979" spans="1:6">
      <c r="A3979">
        <v>65280</v>
      </c>
      <c r="C3979">
        <v>525.9323404999999</v>
      </c>
      <c r="F3979">
        <v>11</v>
      </c>
    </row>
    <row r="3980" spans="1:6">
      <c r="A3980">
        <v>65281</v>
      </c>
      <c r="C3980">
        <v>525.9323404999999</v>
      </c>
      <c r="F3980">
        <v>11</v>
      </c>
    </row>
    <row r="3981" spans="1:6">
      <c r="A3981">
        <v>65282</v>
      </c>
      <c r="C3981">
        <v>469.36146689999987</v>
      </c>
      <c r="F3981">
        <v>11</v>
      </c>
    </row>
    <row r="3982" spans="1:6">
      <c r="A3982">
        <v>65283</v>
      </c>
      <c r="C3982">
        <v>525.9323404999999</v>
      </c>
      <c r="F3982">
        <v>11</v>
      </c>
    </row>
    <row r="3983" spans="1:6">
      <c r="A3983">
        <v>65290</v>
      </c>
      <c r="B3983" t="s">
        <v>1442</v>
      </c>
      <c r="C3983">
        <v>598.0637999999999</v>
      </c>
      <c r="F3983">
        <v>11</v>
      </c>
    </row>
    <row r="3984" spans="1:6">
      <c r="A3984">
        <v>65291</v>
      </c>
      <c r="B3984" t="s">
        <v>1443</v>
      </c>
      <c r="C3984">
        <v>776.98799999999994</v>
      </c>
      <c r="F3984">
        <v>11</v>
      </c>
    </row>
    <row r="3985" spans="1:6">
      <c r="A3985">
        <v>65292</v>
      </c>
      <c r="B3985" t="s">
        <v>1444</v>
      </c>
      <c r="C3985">
        <v>836.78759999999988</v>
      </c>
      <c r="F3985">
        <v>11</v>
      </c>
    </row>
    <row r="3986" spans="1:6">
      <c r="A3986">
        <v>65293</v>
      </c>
      <c r="C3986">
        <v>598.0637999999999</v>
      </c>
      <c r="F3986">
        <v>11</v>
      </c>
    </row>
    <row r="3987" spans="1:6">
      <c r="A3987">
        <v>65294</v>
      </c>
      <c r="C3987">
        <v>776.98799999999994</v>
      </c>
      <c r="F3987">
        <v>11</v>
      </c>
    </row>
    <row r="3988" spans="1:6">
      <c r="A3988">
        <v>65295</v>
      </c>
      <c r="C3988">
        <v>836.78759999999988</v>
      </c>
      <c r="F3988">
        <v>11</v>
      </c>
    </row>
    <row r="3989" spans="1:6">
      <c r="A3989">
        <v>65296</v>
      </c>
      <c r="C3989">
        <v>263.54958207395498</v>
      </c>
      <c r="F3989">
        <v>9</v>
      </c>
    </row>
    <row r="3990" spans="1:6">
      <c r="A3990">
        <v>65297</v>
      </c>
      <c r="C3990">
        <v>443.88659999999993</v>
      </c>
      <c r="F3990">
        <v>11</v>
      </c>
    </row>
    <row r="3991" spans="1:6">
      <c r="A3991">
        <v>65298</v>
      </c>
      <c r="C3991">
        <v>344.36843016077165</v>
      </c>
      <c r="F3991">
        <v>9</v>
      </c>
    </row>
    <row r="3992" spans="1:6">
      <c r="A3992">
        <v>65299</v>
      </c>
      <c r="C3992">
        <v>490.04550491961402</v>
      </c>
      <c r="F3992">
        <v>9</v>
      </c>
    </row>
    <row r="3993" spans="1:6">
      <c r="A3993">
        <v>65300</v>
      </c>
      <c r="C3993">
        <v>263.54958207395498</v>
      </c>
      <c r="F3993">
        <v>9</v>
      </c>
    </row>
    <row r="3994" spans="1:6">
      <c r="A3994">
        <v>65301</v>
      </c>
      <c r="C3994">
        <v>640.31191480707378</v>
      </c>
      <c r="F3994">
        <v>9</v>
      </c>
    </row>
    <row r="3995" spans="1:6">
      <c r="A3995">
        <v>65302</v>
      </c>
      <c r="C3995">
        <v>344.36843016077165</v>
      </c>
      <c r="F3995">
        <v>9</v>
      </c>
    </row>
    <row r="3996" spans="1:6">
      <c r="A3996">
        <v>65303</v>
      </c>
      <c r="C3996">
        <v>640.31191480707378</v>
      </c>
      <c r="F3996">
        <v>9</v>
      </c>
    </row>
    <row r="3997" spans="1:6">
      <c r="A3997">
        <v>65304</v>
      </c>
      <c r="C3997">
        <v>494.1932135209002</v>
      </c>
      <c r="F3997">
        <v>9</v>
      </c>
    </row>
    <row r="3998" spans="1:6">
      <c r="A3998">
        <v>65305</v>
      </c>
      <c r="C3998">
        <v>716.2287084405142</v>
      </c>
      <c r="F3998">
        <v>9</v>
      </c>
    </row>
    <row r="3999" spans="1:6">
      <c r="A3999">
        <v>65306</v>
      </c>
      <c r="C3999">
        <v>931.09672418006414</v>
      </c>
      <c r="F3999">
        <v>9</v>
      </c>
    </row>
    <row r="4000" spans="1:6">
      <c r="A4000">
        <v>65307</v>
      </c>
      <c r="C4000">
        <v>931.09672418006414</v>
      </c>
      <c r="F4000">
        <v>9</v>
      </c>
    </row>
    <row r="4001" spans="1:6">
      <c r="A4001">
        <v>65316</v>
      </c>
      <c r="C4001">
        <v>7.3784479999999997</v>
      </c>
      <c r="F4001">
        <v>9</v>
      </c>
    </row>
    <row r="4002" spans="1:6">
      <c r="A4002">
        <v>65317</v>
      </c>
      <c r="C4002">
        <v>9.1134468359999996</v>
      </c>
      <c r="F4002">
        <v>5</v>
      </c>
    </row>
    <row r="4003" spans="1:6">
      <c r="A4003">
        <v>65340</v>
      </c>
      <c r="C4003">
        <v>2394.6220979999998</v>
      </c>
      <c r="F4003">
        <v>9</v>
      </c>
    </row>
    <row r="4004" spans="1:6">
      <c r="A4004">
        <v>65343</v>
      </c>
      <c r="C4004">
        <v>2520.5349470000001</v>
      </c>
      <c r="F4004">
        <v>9</v>
      </c>
    </row>
    <row r="4005" spans="1:6">
      <c r="A4005">
        <v>81132</v>
      </c>
      <c r="C4005">
        <v>55.181643125000001</v>
      </c>
      <c r="F4005">
        <v>5</v>
      </c>
    </row>
    <row r="4006" spans="1:6">
      <c r="A4006">
        <v>81133</v>
      </c>
      <c r="C4006">
        <v>59.354168124999994</v>
      </c>
      <c r="F4006">
        <v>5</v>
      </c>
    </row>
    <row r="4007" spans="1:6">
      <c r="A4007">
        <v>81139</v>
      </c>
      <c r="B4007" t="s">
        <v>1574</v>
      </c>
      <c r="C4007">
        <v>7.045323999999999</v>
      </c>
      <c r="F4007">
        <v>5</v>
      </c>
    </row>
    <row r="4008" spans="1:6">
      <c r="A4008">
        <v>81141</v>
      </c>
      <c r="C4008">
        <v>5.7679596463022502</v>
      </c>
      <c r="F4008">
        <v>9</v>
      </c>
    </row>
    <row r="4009" spans="1:6">
      <c r="A4009">
        <v>81142</v>
      </c>
      <c r="C4009">
        <v>4.8355034579999998</v>
      </c>
      <c r="F4009">
        <v>9</v>
      </c>
    </row>
    <row r="4010" spans="1:6">
      <c r="A4010">
        <v>81143</v>
      </c>
      <c r="C4010">
        <v>7.1105548320000009</v>
      </c>
      <c r="F4010">
        <v>9</v>
      </c>
    </row>
    <row r="4011" spans="1:6">
      <c r="A4011">
        <v>81144</v>
      </c>
      <c r="C4011">
        <v>7.045323999999999</v>
      </c>
      <c r="F4011">
        <v>5</v>
      </c>
    </row>
    <row r="4012" spans="1:6">
      <c r="A4012">
        <v>81145</v>
      </c>
      <c r="C4012">
        <v>9.1281399999999984</v>
      </c>
      <c r="F4012">
        <v>9</v>
      </c>
    </row>
    <row r="4013" spans="1:6">
      <c r="A4013">
        <v>81146</v>
      </c>
      <c r="C4013">
        <v>6.8169998159999992</v>
      </c>
      <c r="F4013">
        <v>9</v>
      </c>
    </row>
    <row r="4014" spans="1:6">
      <c r="A4014">
        <v>81147</v>
      </c>
      <c r="C4014">
        <v>16.031874999999999</v>
      </c>
      <c r="F4014">
        <v>9</v>
      </c>
    </row>
    <row r="4015" spans="1:6">
      <c r="A4015">
        <v>81148</v>
      </c>
      <c r="C4015">
        <v>8.0727629399999987</v>
      </c>
      <c r="F4015">
        <v>9</v>
      </c>
    </row>
    <row r="4016" spans="1:6">
      <c r="A4016">
        <v>81149</v>
      </c>
      <c r="C4016">
        <v>15.701349999999998</v>
      </c>
      <c r="F4016">
        <v>9</v>
      </c>
    </row>
    <row r="4017" spans="1:6">
      <c r="A4017">
        <v>81176</v>
      </c>
      <c r="B4017" t="s">
        <v>1575</v>
      </c>
      <c r="C4017">
        <v>29.669618999999997</v>
      </c>
      <c r="F4017">
        <v>9</v>
      </c>
    </row>
    <row r="4018" spans="1:6">
      <c r="A4018">
        <v>81177</v>
      </c>
      <c r="B4018" t="s">
        <v>1576</v>
      </c>
      <c r="C4018">
        <v>30.967762999999998</v>
      </c>
      <c r="F4018">
        <v>9</v>
      </c>
    </row>
    <row r="4019" spans="1:6">
      <c r="A4019">
        <v>81178</v>
      </c>
      <c r="C4019">
        <v>24.658633999999996</v>
      </c>
      <c r="F4019">
        <v>5</v>
      </c>
    </row>
    <row r="4020" spans="1:6">
      <c r="A4020">
        <v>81179</v>
      </c>
      <c r="B4020" t="s">
        <v>1577</v>
      </c>
      <c r="C4020">
        <v>29.391638999999998</v>
      </c>
      <c r="F4020">
        <v>9</v>
      </c>
    </row>
    <row r="4021" spans="1:6">
      <c r="A4021">
        <v>81180</v>
      </c>
      <c r="B4021" t="s">
        <v>1578</v>
      </c>
      <c r="C4021">
        <v>27.233386905177831</v>
      </c>
      <c r="F4021">
        <v>6</v>
      </c>
    </row>
    <row r="4022" spans="1:6">
      <c r="A4022">
        <v>81182</v>
      </c>
      <c r="B4022" t="s">
        <v>1579</v>
      </c>
      <c r="C4022">
        <v>23.870346000000001</v>
      </c>
      <c r="F4022">
        <v>5</v>
      </c>
    </row>
    <row r="4023" spans="1:6">
      <c r="A4023">
        <v>81183</v>
      </c>
      <c r="C4023">
        <v>25.643993999999999</v>
      </c>
      <c r="F4023">
        <v>5</v>
      </c>
    </row>
    <row r="4024" spans="1:6">
      <c r="A4024">
        <v>81185</v>
      </c>
      <c r="B4024" t="s">
        <v>1580</v>
      </c>
      <c r="C4024">
        <v>14.983234999999997</v>
      </c>
      <c r="F4024">
        <v>9</v>
      </c>
    </row>
    <row r="4025" spans="1:6">
      <c r="A4025">
        <v>81186</v>
      </c>
      <c r="B4025" t="s">
        <v>1581</v>
      </c>
      <c r="C4025">
        <v>14.602989999999998</v>
      </c>
      <c r="F4025">
        <v>9</v>
      </c>
    </row>
    <row r="4026" spans="1:6">
      <c r="A4026">
        <v>81188</v>
      </c>
      <c r="C4026">
        <v>61.889195999999991</v>
      </c>
      <c r="F4026">
        <v>9</v>
      </c>
    </row>
    <row r="4027" spans="1:6">
      <c r="A4027">
        <v>81189</v>
      </c>
      <c r="B4027" t="s">
        <v>1582</v>
      </c>
      <c r="C4027">
        <v>63.511762999999995</v>
      </c>
      <c r="F4027">
        <v>9</v>
      </c>
    </row>
    <row r="4028" spans="1:6">
      <c r="A4028">
        <v>81190</v>
      </c>
      <c r="B4028" t="s">
        <v>1583</v>
      </c>
      <c r="C4028">
        <v>70.23368099999999</v>
      </c>
      <c r="F4028">
        <v>9</v>
      </c>
    </row>
    <row r="4029" spans="1:6">
      <c r="A4029">
        <v>81191</v>
      </c>
      <c r="B4029" t="s">
        <v>1584</v>
      </c>
      <c r="C4029">
        <v>66.314728000000002</v>
      </c>
      <c r="F4029">
        <v>9</v>
      </c>
    </row>
    <row r="4030" spans="1:6">
      <c r="A4030">
        <v>81192</v>
      </c>
      <c r="B4030" t="s">
        <v>1585</v>
      </c>
      <c r="C4030">
        <v>50.808282673002111</v>
      </c>
      <c r="F4030">
        <v>6</v>
      </c>
    </row>
    <row r="4031" spans="1:6">
      <c r="A4031">
        <v>81194</v>
      </c>
      <c r="B4031" t="s">
        <v>1586</v>
      </c>
      <c r="C4031">
        <v>53.049318999999997</v>
      </c>
      <c r="F4031">
        <v>5</v>
      </c>
    </row>
    <row r="4032" spans="1:6">
      <c r="A4032">
        <v>81195</v>
      </c>
      <c r="C4032">
        <v>56.990759000000004</v>
      </c>
      <c r="F4032">
        <v>5</v>
      </c>
    </row>
    <row r="4033" spans="1:6">
      <c r="A4033">
        <v>81197</v>
      </c>
      <c r="B4033" t="s">
        <v>1587</v>
      </c>
      <c r="C4033">
        <v>73.942453999999998</v>
      </c>
      <c r="F4033">
        <v>9</v>
      </c>
    </row>
    <row r="4034" spans="1:6">
      <c r="A4034">
        <v>81198</v>
      </c>
      <c r="B4034" t="s">
        <v>1588</v>
      </c>
      <c r="C4034">
        <v>77.981511874999995</v>
      </c>
      <c r="F4034">
        <v>9</v>
      </c>
    </row>
    <row r="4035" spans="1:6">
      <c r="A4035">
        <v>81199</v>
      </c>
      <c r="B4035" t="s">
        <v>1589</v>
      </c>
      <c r="C4035">
        <v>6.1255039999999994</v>
      </c>
      <c r="F4035">
        <v>9</v>
      </c>
    </row>
    <row r="4036" spans="1:6">
      <c r="A4036">
        <v>81228</v>
      </c>
      <c r="C4036">
        <v>22.770064999999999</v>
      </c>
      <c r="F4036">
        <v>5</v>
      </c>
    </row>
    <row r="4037" spans="1:6">
      <c r="A4037">
        <v>81232</v>
      </c>
      <c r="C4037">
        <v>25.213972499999997</v>
      </c>
      <c r="F4037">
        <v>5</v>
      </c>
    </row>
    <row r="4038" spans="1:6">
      <c r="A4038">
        <v>81233</v>
      </c>
      <c r="C4038">
        <v>28.984146874999997</v>
      </c>
      <c r="F4038">
        <v>5</v>
      </c>
    </row>
    <row r="4039" spans="1:6">
      <c r="A4039">
        <v>81276</v>
      </c>
      <c r="B4039" t="s">
        <v>1590</v>
      </c>
      <c r="C4039">
        <v>27.236050999999996</v>
      </c>
      <c r="F4039">
        <v>9</v>
      </c>
    </row>
    <row r="4040" spans="1:6">
      <c r="A4040">
        <v>81277</v>
      </c>
      <c r="B4040" t="s">
        <v>1591</v>
      </c>
      <c r="C4040">
        <v>26.424597999999996</v>
      </c>
      <c r="F4040">
        <v>9</v>
      </c>
    </row>
    <row r="4041" spans="1:6">
      <c r="A4041">
        <v>81278</v>
      </c>
      <c r="B4041" t="s">
        <v>1592</v>
      </c>
      <c r="C4041">
        <v>15.186860999999999</v>
      </c>
      <c r="F4041">
        <v>5</v>
      </c>
    </row>
    <row r="4042" spans="1:6">
      <c r="A4042">
        <v>81279</v>
      </c>
      <c r="B4042" t="s">
        <v>1593</v>
      </c>
      <c r="C4042">
        <v>22.611299999999996</v>
      </c>
      <c r="F4042">
        <v>9</v>
      </c>
    </row>
    <row r="4043" spans="1:6">
      <c r="A4043">
        <v>81280</v>
      </c>
      <c r="B4043" t="s">
        <v>1594</v>
      </c>
      <c r="C4043">
        <v>24.152958999999999</v>
      </c>
      <c r="F4043">
        <v>9</v>
      </c>
    </row>
    <row r="4044" spans="1:6">
      <c r="A4044">
        <v>81282</v>
      </c>
      <c r="C4044">
        <v>14.706497999999998</v>
      </c>
      <c r="F4044">
        <v>5</v>
      </c>
    </row>
    <row r="4045" spans="1:6">
      <c r="A4045">
        <v>81283</v>
      </c>
      <c r="C4045">
        <v>15.790393999999999</v>
      </c>
      <c r="F4045">
        <v>5</v>
      </c>
    </row>
    <row r="4046" spans="1:6">
      <c r="A4046">
        <v>81285</v>
      </c>
      <c r="B4046" t="s">
        <v>1595</v>
      </c>
      <c r="C4046">
        <v>15.223534344210744</v>
      </c>
      <c r="F4046">
        <v>6</v>
      </c>
    </row>
    <row r="4047" spans="1:6">
      <c r="A4047">
        <v>81286</v>
      </c>
      <c r="B4047" t="s">
        <v>1596</v>
      </c>
      <c r="C4047">
        <v>14.312859571891085</v>
      </c>
      <c r="F4047">
        <v>6</v>
      </c>
    </row>
    <row r="4048" spans="1:6">
      <c r="A4048">
        <v>81288</v>
      </c>
      <c r="B4048" t="s">
        <v>1597</v>
      </c>
      <c r="C4048">
        <v>50.040496249999997</v>
      </c>
      <c r="F4048">
        <v>9</v>
      </c>
    </row>
    <row r="4049" spans="1:6">
      <c r="A4049">
        <v>81289</v>
      </c>
      <c r="B4049" t="s">
        <v>1598</v>
      </c>
      <c r="C4049">
        <v>48.676896999999997</v>
      </c>
      <c r="F4049">
        <v>9</v>
      </c>
    </row>
    <row r="4050" spans="1:6">
      <c r="A4050">
        <v>81290</v>
      </c>
      <c r="B4050" t="s">
        <v>1599</v>
      </c>
      <c r="C4050">
        <v>34.954159196141475</v>
      </c>
      <c r="F4050">
        <v>9</v>
      </c>
    </row>
    <row r="4051" spans="1:6">
      <c r="A4051">
        <v>81291</v>
      </c>
      <c r="B4051" t="s">
        <v>1600</v>
      </c>
      <c r="C4051">
        <v>51.843623124999993</v>
      </c>
      <c r="F4051">
        <v>9</v>
      </c>
    </row>
    <row r="4052" spans="1:6">
      <c r="A4052">
        <v>81292</v>
      </c>
      <c r="B4052" t="s">
        <v>1601</v>
      </c>
      <c r="C4052">
        <v>50.415514999999992</v>
      </c>
      <c r="F4052">
        <v>9</v>
      </c>
    </row>
    <row r="4053" spans="1:6">
      <c r="A4053">
        <v>81294</v>
      </c>
      <c r="B4053" t="s">
        <v>1602</v>
      </c>
      <c r="C4053">
        <v>32.677001000000004</v>
      </c>
      <c r="F4053">
        <v>5</v>
      </c>
    </row>
    <row r="4054" spans="1:6">
      <c r="A4054">
        <v>81295</v>
      </c>
      <c r="C4054">
        <v>35.103449999999995</v>
      </c>
      <c r="F4054">
        <v>5</v>
      </c>
    </row>
    <row r="4055" spans="1:6">
      <c r="A4055">
        <v>81297</v>
      </c>
      <c r="B4055" t="s">
        <v>1603</v>
      </c>
      <c r="C4055">
        <v>53.244399374999993</v>
      </c>
      <c r="F4055">
        <v>9</v>
      </c>
    </row>
    <row r="4056" spans="1:6">
      <c r="A4056">
        <v>81298</v>
      </c>
      <c r="B4056" t="s">
        <v>1604</v>
      </c>
      <c r="C4056">
        <v>53.616946249999998</v>
      </c>
      <c r="F4056">
        <v>5</v>
      </c>
    </row>
    <row r="4057" spans="1:6">
      <c r="A4057">
        <v>81299</v>
      </c>
      <c r="C4057">
        <v>13.955500000000001</v>
      </c>
      <c r="F4057">
        <v>9</v>
      </c>
    </row>
    <row r="4058" spans="1:6">
      <c r="A4058">
        <v>81328</v>
      </c>
      <c r="C4058">
        <v>28.656305624999995</v>
      </c>
      <c r="F4058">
        <v>5</v>
      </c>
    </row>
    <row r="4059" spans="1:6">
      <c r="A4059">
        <v>81332</v>
      </c>
      <c r="C4059">
        <v>30.504138124999994</v>
      </c>
      <c r="F4059">
        <v>5</v>
      </c>
    </row>
    <row r="4060" spans="1:6">
      <c r="A4060">
        <v>81333</v>
      </c>
      <c r="C4060">
        <v>33.782550624999999</v>
      </c>
      <c r="F4060">
        <v>9</v>
      </c>
    </row>
    <row r="4061" spans="1:6">
      <c r="A4061">
        <v>81376</v>
      </c>
      <c r="B4061" t="s">
        <v>1605</v>
      </c>
      <c r="C4061">
        <v>29.311988124999999</v>
      </c>
      <c r="F4061">
        <v>9</v>
      </c>
    </row>
    <row r="4062" spans="1:6">
      <c r="A4062">
        <v>81377</v>
      </c>
      <c r="B4062" t="s">
        <v>1606</v>
      </c>
      <c r="C4062">
        <v>31.894927999999997</v>
      </c>
      <c r="F4062">
        <v>9</v>
      </c>
    </row>
    <row r="4063" spans="1:6">
      <c r="A4063">
        <v>81378</v>
      </c>
      <c r="C4063">
        <v>15.076008</v>
      </c>
      <c r="F4063">
        <v>5</v>
      </c>
    </row>
    <row r="4064" spans="1:6">
      <c r="A4064">
        <v>81379</v>
      </c>
      <c r="B4064" t="s">
        <v>1607</v>
      </c>
      <c r="C4064">
        <v>18.253793999999999</v>
      </c>
      <c r="F4064">
        <v>5</v>
      </c>
    </row>
    <row r="4065" spans="1:6">
      <c r="A4065">
        <v>81380</v>
      </c>
      <c r="C4065">
        <v>30.195972999999999</v>
      </c>
      <c r="F4065">
        <v>9</v>
      </c>
    </row>
    <row r="4066" spans="1:6">
      <c r="A4066">
        <v>81382</v>
      </c>
      <c r="B4066" t="s">
        <v>1608</v>
      </c>
      <c r="C4066">
        <v>14.595644999999999</v>
      </c>
      <c r="F4066">
        <v>5</v>
      </c>
    </row>
    <row r="4067" spans="1:6">
      <c r="A4067">
        <v>81383</v>
      </c>
      <c r="C4067">
        <v>15.679541</v>
      </c>
      <c r="F4067">
        <v>5</v>
      </c>
    </row>
    <row r="4068" spans="1:6">
      <c r="A4068">
        <v>81385</v>
      </c>
      <c r="C4068">
        <v>18.253793999999999</v>
      </c>
      <c r="F4068">
        <v>5</v>
      </c>
    </row>
    <row r="4069" spans="1:6">
      <c r="A4069">
        <v>81386</v>
      </c>
      <c r="C4069">
        <v>19.596347000000002</v>
      </c>
      <c r="F4069">
        <v>5</v>
      </c>
    </row>
    <row r="4070" spans="1:6">
      <c r="A4070">
        <v>81388</v>
      </c>
      <c r="B4070" t="s">
        <v>1609</v>
      </c>
      <c r="C4070">
        <v>48.421968999999997</v>
      </c>
      <c r="F4070">
        <v>9</v>
      </c>
    </row>
    <row r="4071" spans="1:6">
      <c r="A4071">
        <v>81389</v>
      </c>
      <c r="B4071" t="s">
        <v>1610</v>
      </c>
      <c r="C4071">
        <v>51.110803999999995</v>
      </c>
      <c r="F4071">
        <v>9</v>
      </c>
    </row>
    <row r="4072" spans="1:6">
      <c r="A4072">
        <v>81390</v>
      </c>
      <c r="B4072" t="s">
        <v>1611</v>
      </c>
      <c r="C4072">
        <v>37.832203794212205</v>
      </c>
      <c r="F4072">
        <v>9</v>
      </c>
    </row>
    <row r="4073" spans="1:6">
      <c r="A4073">
        <v>81391</v>
      </c>
      <c r="B4073" t="s">
        <v>1612</v>
      </c>
      <c r="C4073">
        <v>36.495270999999995</v>
      </c>
      <c r="F4073">
        <v>5</v>
      </c>
    </row>
    <row r="4074" spans="1:6">
      <c r="A4074">
        <v>81392</v>
      </c>
      <c r="C4074">
        <v>59.478566999999991</v>
      </c>
      <c r="F4074">
        <v>9</v>
      </c>
    </row>
    <row r="4075" spans="1:6">
      <c r="A4075">
        <v>81394</v>
      </c>
      <c r="B4075" t="s">
        <v>1613</v>
      </c>
      <c r="C4075">
        <v>29.191289999999999</v>
      </c>
      <c r="F4075">
        <v>5</v>
      </c>
    </row>
    <row r="4076" spans="1:6">
      <c r="A4076">
        <v>81395</v>
      </c>
      <c r="B4076" t="s">
        <v>1614</v>
      </c>
      <c r="C4076">
        <v>31.359082000000001</v>
      </c>
      <c r="F4076">
        <v>5</v>
      </c>
    </row>
    <row r="4077" spans="1:6">
      <c r="A4077">
        <v>81397</v>
      </c>
      <c r="C4077">
        <v>54.704783124999999</v>
      </c>
      <c r="F4077">
        <v>9</v>
      </c>
    </row>
    <row r="4078" spans="1:6">
      <c r="A4078">
        <v>81398</v>
      </c>
      <c r="C4078">
        <v>59.733607999999997</v>
      </c>
      <c r="F4078">
        <v>9</v>
      </c>
    </row>
    <row r="4079" spans="1:6">
      <c r="A4079">
        <v>81399</v>
      </c>
      <c r="C4079">
        <v>12.1602125</v>
      </c>
      <c r="F4079">
        <v>9</v>
      </c>
    </row>
    <row r="4080" spans="1:6">
      <c r="A4080">
        <v>81428</v>
      </c>
      <c r="C4080">
        <v>32.888438125</v>
      </c>
      <c r="F4080">
        <v>5</v>
      </c>
    </row>
    <row r="4081" spans="1:6">
      <c r="A4081">
        <v>81432</v>
      </c>
      <c r="C4081">
        <v>33.752746874999993</v>
      </c>
      <c r="F4081">
        <v>9</v>
      </c>
    </row>
    <row r="4082" spans="1:6">
      <c r="A4082">
        <v>81433</v>
      </c>
      <c r="C4082">
        <v>37.418608124999999</v>
      </c>
      <c r="F4082">
        <v>5</v>
      </c>
    </row>
    <row r="4083" spans="1:6">
      <c r="A4083">
        <v>81476</v>
      </c>
      <c r="B4083" t="s">
        <v>1615</v>
      </c>
      <c r="C4083">
        <v>32.858634374999994</v>
      </c>
      <c r="F4083">
        <v>9</v>
      </c>
    </row>
    <row r="4084" spans="1:6">
      <c r="A4084">
        <v>81477</v>
      </c>
      <c r="B4084" t="s">
        <v>1616</v>
      </c>
      <c r="C4084">
        <v>30.967762999999998</v>
      </c>
      <c r="F4084">
        <v>9</v>
      </c>
    </row>
    <row r="4085" spans="1:6">
      <c r="A4085">
        <v>81478</v>
      </c>
      <c r="C4085">
        <v>25.841065999999998</v>
      </c>
      <c r="F4085">
        <v>5</v>
      </c>
    </row>
    <row r="4086" spans="1:6">
      <c r="A4086">
        <v>81479</v>
      </c>
      <c r="B4086" t="s">
        <v>1617</v>
      </c>
      <c r="C4086">
        <v>21.466090418006427</v>
      </c>
      <c r="F4086">
        <v>9</v>
      </c>
    </row>
    <row r="4087" spans="1:6">
      <c r="A4087">
        <v>81480</v>
      </c>
      <c r="B4087" t="s">
        <v>1618</v>
      </c>
      <c r="C4087">
        <v>32.858634374999994</v>
      </c>
      <c r="F4087">
        <v>9</v>
      </c>
    </row>
    <row r="4088" spans="1:6">
      <c r="A4088">
        <v>81482</v>
      </c>
      <c r="B4088" t="s">
        <v>1619</v>
      </c>
      <c r="C4088">
        <v>25.003510000000002</v>
      </c>
      <c r="F4088">
        <v>5</v>
      </c>
    </row>
    <row r="4089" spans="1:6">
      <c r="A4089">
        <v>81483</v>
      </c>
      <c r="C4089">
        <v>26.875693999999999</v>
      </c>
      <c r="F4089">
        <v>5</v>
      </c>
    </row>
    <row r="4090" spans="1:6">
      <c r="A4090">
        <v>81485</v>
      </c>
      <c r="C4090">
        <v>31.260545999999998</v>
      </c>
      <c r="F4090">
        <v>9</v>
      </c>
    </row>
    <row r="4091" spans="1:6">
      <c r="A4091">
        <v>81486</v>
      </c>
      <c r="B4091" t="s">
        <v>1620</v>
      </c>
      <c r="C4091">
        <v>30.497104439999998</v>
      </c>
      <c r="F4091">
        <v>9</v>
      </c>
    </row>
    <row r="4092" spans="1:6">
      <c r="A4092">
        <v>81488</v>
      </c>
      <c r="B4092" t="s">
        <v>1621</v>
      </c>
      <c r="C4092">
        <v>63.988651249999982</v>
      </c>
      <c r="F4092">
        <v>9</v>
      </c>
    </row>
    <row r="4093" spans="1:6">
      <c r="A4093">
        <v>81489</v>
      </c>
      <c r="B4093" t="s">
        <v>1622</v>
      </c>
      <c r="C4093">
        <v>49.667949374999999</v>
      </c>
      <c r="F4093">
        <v>9</v>
      </c>
    </row>
    <row r="4094" spans="1:6">
      <c r="A4094">
        <v>81490</v>
      </c>
      <c r="B4094" t="s">
        <v>1623</v>
      </c>
      <c r="C4094">
        <v>48.219823300000009</v>
      </c>
      <c r="F4094">
        <v>5</v>
      </c>
    </row>
    <row r="4095" spans="1:6">
      <c r="A4095">
        <v>81491</v>
      </c>
      <c r="C4095">
        <v>57.193396249999999</v>
      </c>
      <c r="F4095">
        <v>9</v>
      </c>
    </row>
    <row r="4096" spans="1:6">
      <c r="A4096">
        <v>81492</v>
      </c>
      <c r="B4096" t="s">
        <v>1624</v>
      </c>
      <c r="C4096">
        <v>68.623134374999992</v>
      </c>
      <c r="F4096">
        <v>9</v>
      </c>
    </row>
    <row r="4097" spans="1:6">
      <c r="A4097">
        <v>81494</v>
      </c>
      <c r="B4097" t="s">
        <v>1625</v>
      </c>
      <c r="C4097">
        <v>50.137337249999995</v>
      </c>
      <c r="F4097">
        <v>9</v>
      </c>
    </row>
    <row r="4098" spans="1:6">
      <c r="A4098">
        <v>81495</v>
      </c>
      <c r="C4098">
        <v>54.311206949999985</v>
      </c>
      <c r="F4098">
        <v>9</v>
      </c>
    </row>
    <row r="4099" spans="1:6">
      <c r="A4099">
        <v>81497</v>
      </c>
      <c r="C4099">
        <v>72.914874374999997</v>
      </c>
      <c r="F4099">
        <v>9</v>
      </c>
    </row>
    <row r="4100" spans="1:6">
      <c r="A4100">
        <v>81498</v>
      </c>
      <c r="B4100" t="s">
        <v>1626</v>
      </c>
      <c r="C4100">
        <v>69.353326249999981</v>
      </c>
      <c r="F4100">
        <v>9</v>
      </c>
    </row>
    <row r="4101" spans="1:6">
      <c r="A4101">
        <v>81499</v>
      </c>
      <c r="C4101">
        <v>12.297224999999999</v>
      </c>
      <c r="F4101">
        <v>9</v>
      </c>
    </row>
    <row r="4102" spans="1:6">
      <c r="A4102">
        <v>81528</v>
      </c>
      <c r="C4102">
        <v>23.887705625000002</v>
      </c>
      <c r="F4102">
        <v>5</v>
      </c>
    </row>
    <row r="4103" spans="1:6">
      <c r="A4103">
        <v>81532</v>
      </c>
      <c r="C4103">
        <v>25.869655000000002</v>
      </c>
      <c r="F4103">
        <v>5</v>
      </c>
    </row>
    <row r="4104" spans="1:6">
      <c r="A4104">
        <v>81533</v>
      </c>
      <c r="C4104">
        <v>29.699436875</v>
      </c>
      <c r="F4104">
        <v>5</v>
      </c>
    </row>
    <row r="4105" spans="1:6">
      <c r="A4105">
        <v>81576</v>
      </c>
      <c r="B4105" t="s">
        <v>1627</v>
      </c>
      <c r="C4105">
        <v>25.682865999999997</v>
      </c>
      <c r="F4105">
        <v>9</v>
      </c>
    </row>
    <row r="4106" spans="1:6">
      <c r="A4106">
        <v>81577</v>
      </c>
      <c r="B4106" t="s">
        <v>1628</v>
      </c>
      <c r="C4106">
        <v>27.861732</v>
      </c>
      <c r="F4106">
        <v>9</v>
      </c>
    </row>
    <row r="4107" spans="1:6">
      <c r="A4107">
        <v>81578</v>
      </c>
      <c r="B4107" t="s">
        <v>1629</v>
      </c>
      <c r="C4107">
        <v>24.055202699999999</v>
      </c>
      <c r="F4107">
        <v>9</v>
      </c>
    </row>
    <row r="4108" spans="1:6">
      <c r="A4108">
        <v>81579</v>
      </c>
      <c r="B4108" t="s">
        <v>1630</v>
      </c>
      <c r="C4108">
        <v>22.252298999999997</v>
      </c>
      <c r="F4108">
        <v>9</v>
      </c>
    </row>
    <row r="4109" spans="1:6">
      <c r="A4109">
        <v>81580</v>
      </c>
      <c r="B4109" t="s">
        <v>1631</v>
      </c>
      <c r="C4109">
        <v>26.355102999999996</v>
      </c>
      <c r="F4109">
        <v>9</v>
      </c>
    </row>
    <row r="4110" spans="1:6">
      <c r="A4110">
        <v>81582</v>
      </c>
      <c r="B4110" t="s">
        <v>1632</v>
      </c>
      <c r="C4110">
        <v>21.899626000000001</v>
      </c>
      <c r="F4110">
        <v>5</v>
      </c>
    </row>
    <row r="4111" spans="1:6">
      <c r="A4111">
        <v>81583</v>
      </c>
      <c r="C4111">
        <v>23.525470000000002</v>
      </c>
      <c r="F4111">
        <v>5</v>
      </c>
    </row>
    <row r="4112" spans="1:6">
      <c r="A4112">
        <v>81585</v>
      </c>
      <c r="B4112" t="s">
        <v>1633</v>
      </c>
      <c r="C4112">
        <v>24.129906999999996</v>
      </c>
      <c r="F4112">
        <v>9</v>
      </c>
    </row>
    <row r="4113" spans="1:6">
      <c r="A4113">
        <v>81586</v>
      </c>
      <c r="B4113" t="s">
        <v>1634</v>
      </c>
      <c r="C4113">
        <v>27.537195999999998</v>
      </c>
      <c r="F4113">
        <v>9</v>
      </c>
    </row>
    <row r="4114" spans="1:6">
      <c r="A4114">
        <v>81588</v>
      </c>
      <c r="B4114" t="s">
        <v>1635</v>
      </c>
      <c r="C4114">
        <v>50.415514999999992</v>
      </c>
      <c r="F4114">
        <v>9</v>
      </c>
    </row>
    <row r="4115" spans="1:6">
      <c r="A4115">
        <v>81589</v>
      </c>
      <c r="B4115" t="s">
        <v>1636</v>
      </c>
      <c r="C4115">
        <v>58.342803999999994</v>
      </c>
      <c r="F4115">
        <v>9</v>
      </c>
    </row>
    <row r="4116" spans="1:6">
      <c r="A4116">
        <v>81590</v>
      </c>
      <c r="B4116" t="s">
        <v>1637</v>
      </c>
      <c r="C4116">
        <v>63.034931249999993</v>
      </c>
      <c r="F4116">
        <v>9</v>
      </c>
    </row>
    <row r="4117" spans="1:6">
      <c r="A4117">
        <v>81591</v>
      </c>
      <c r="B4117" t="s">
        <v>1638</v>
      </c>
      <c r="C4117">
        <v>54.736747999999992</v>
      </c>
      <c r="F4117">
        <v>9</v>
      </c>
    </row>
    <row r="4118" spans="1:6">
      <c r="A4118">
        <v>81592</v>
      </c>
      <c r="B4118" t="s">
        <v>1639</v>
      </c>
      <c r="C4118">
        <v>67.220422999999997</v>
      </c>
      <c r="F4118">
        <v>9</v>
      </c>
    </row>
    <row r="4119" spans="1:6">
      <c r="A4119">
        <v>81594</v>
      </c>
      <c r="B4119" t="s">
        <v>1640</v>
      </c>
      <c r="C4119">
        <v>43.786934999999993</v>
      </c>
      <c r="F4119">
        <v>5</v>
      </c>
    </row>
    <row r="4120" spans="1:6">
      <c r="A4120">
        <v>81595</v>
      </c>
      <c r="B4120" t="s">
        <v>1641</v>
      </c>
      <c r="C4120">
        <v>47.038622999999994</v>
      </c>
      <c r="F4120">
        <v>5</v>
      </c>
    </row>
    <row r="4121" spans="1:6">
      <c r="A4121">
        <v>81597</v>
      </c>
      <c r="B4121" t="s">
        <v>1642</v>
      </c>
      <c r="C4121">
        <v>51.418908531898531</v>
      </c>
      <c r="F4121">
        <v>9</v>
      </c>
    </row>
    <row r="4122" spans="1:6">
      <c r="A4122">
        <v>81598</v>
      </c>
      <c r="B4122" t="s">
        <v>1643</v>
      </c>
      <c r="C4122">
        <v>62.692188124999994</v>
      </c>
      <c r="F4122">
        <v>9</v>
      </c>
    </row>
    <row r="4123" spans="1:6">
      <c r="A4123">
        <v>81599</v>
      </c>
      <c r="B4123" t="s">
        <v>1644</v>
      </c>
      <c r="C4123">
        <v>15.921282464999999</v>
      </c>
      <c r="F4123">
        <v>9</v>
      </c>
    </row>
    <row r="4124" spans="1:6">
      <c r="A4124">
        <v>81676</v>
      </c>
      <c r="B4124" t="s">
        <v>1645</v>
      </c>
      <c r="C4124">
        <v>24.523937999999998</v>
      </c>
      <c r="F4124">
        <v>9</v>
      </c>
    </row>
    <row r="4125" spans="1:6">
      <c r="A4125">
        <v>81677</v>
      </c>
      <c r="B4125" t="s">
        <v>1646</v>
      </c>
      <c r="C4125">
        <v>19.772174999999997</v>
      </c>
      <c r="F4125">
        <v>9</v>
      </c>
    </row>
    <row r="4126" spans="1:6">
      <c r="A4126">
        <v>81678</v>
      </c>
      <c r="B4126" t="s">
        <v>1647</v>
      </c>
      <c r="C4126">
        <v>18.693746505</v>
      </c>
      <c r="F4126">
        <v>9</v>
      </c>
    </row>
    <row r="4127" spans="1:6">
      <c r="A4127">
        <v>81679</v>
      </c>
      <c r="B4127" t="s">
        <v>1648</v>
      </c>
      <c r="C4127">
        <v>17.995137</v>
      </c>
      <c r="F4127">
        <v>5</v>
      </c>
    </row>
    <row r="4128" spans="1:6">
      <c r="A4128">
        <v>81680</v>
      </c>
      <c r="B4128" t="s">
        <v>1649</v>
      </c>
      <c r="C4128">
        <v>10.073723999999999</v>
      </c>
      <c r="F4128">
        <v>9</v>
      </c>
    </row>
    <row r="4129" spans="1:6">
      <c r="A4129">
        <v>81682</v>
      </c>
      <c r="B4129" t="s">
        <v>1650</v>
      </c>
      <c r="C4129">
        <v>14.398572999999999</v>
      </c>
      <c r="F4129">
        <v>5</v>
      </c>
    </row>
    <row r="4130" spans="1:6">
      <c r="A4130">
        <v>81683</v>
      </c>
      <c r="C4130">
        <v>15.470152000000001</v>
      </c>
      <c r="F4130">
        <v>5</v>
      </c>
    </row>
    <row r="4131" spans="1:6">
      <c r="A4131">
        <v>81685</v>
      </c>
      <c r="C4131">
        <v>20.073432999999998</v>
      </c>
      <c r="F4131">
        <v>9</v>
      </c>
    </row>
    <row r="4132" spans="1:6">
      <c r="A4132">
        <v>81686</v>
      </c>
      <c r="B4132" t="s">
        <v>1651</v>
      </c>
      <c r="C4132">
        <v>22.832271318327969</v>
      </c>
      <c r="F4132">
        <v>9</v>
      </c>
    </row>
    <row r="4133" spans="1:6">
      <c r="A4133">
        <v>81688</v>
      </c>
      <c r="B4133" t="s">
        <v>1652</v>
      </c>
      <c r="C4133">
        <v>48.252271249999993</v>
      </c>
      <c r="F4133">
        <v>9</v>
      </c>
    </row>
    <row r="4134" spans="1:6">
      <c r="A4134">
        <v>81689</v>
      </c>
      <c r="B4134" t="s">
        <v>1653</v>
      </c>
      <c r="C4134">
        <v>55.584360999999994</v>
      </c>
      <c r="F4134">
        <v>9</v>
      </c>
    </row>
    <row r="4135" spans="1:6">
      <c r="A4135">
        <v>81690</v>
      </c>
      <c r="B4135" t="s">
        <v>1654</v>
      </c>
      <c r="C4135">
        <v>33.058827999999998</v>
      </c>
      <c r="F4135">
        <v>5</v>
      </c>
    </row>
    <row r="4136" spans="1:6">
      <c r="A4136">
        <v>81691</v>
      </c>
      <c r="B4136" t="s">
        <v>1655</v>
      </c>
      <c r="C4136">
        <v>39.993298999999993</v>
      </c>
      <c r="F4136">
        <v>5</v>
      </c>
    </row>
    <row r="4137" spans="1:6">
      <c r="A4137">
        <v>81692</v>
      </c>
      <c r="B4137" t="s">
        <v>1656</v>
      </c>
      <c r="C4137">
        <v>56.478106249999989</v>
      </c>
      <c r="F4137">
        <v>5</v>
      </c>
    </row>
    <row r="4138" spans="1:6">
      <c r="A4138">
        <v>81694</v>
      </c>
      <c r="B4138" t="s">
        <v>1657</v>
      </c>
      <c r="C4138">
        <v>31.999565999999998</v>
      </c>
      <c r="F4138">
        <v>5</v>
      </c>
    </row>
    <row r="4139" spans="1:6">
      <c r="A4139">
        <v>81695</v>
      </c>
      <c r="B4139" t="s">
        <v>1658</v>
      </c>
      <c r="C4139">
        <v>34.376746999999995</v>
      </c>
      <c r="F4139">
        <v>5</v>
      </c>
    </row>
    <row r="4140" spans="1:6">
      <c r="A4140">
        <v>81697</v>
      </c>
      <c r="C4140">
        <v>39.993298999999993</v>
      </c>
      <c r="F4140">
        <v>5</v>
      </c>
    </row>
    <row r="4141" spans="1:6">
      <c r="A4141">
        <v>81698</v>
      </c>
      <c r="B4141" t="s">
        <v>1659</v>
      </c>
      <c r="C4141">
        <v>42.974012999999999</v>
      </c>
      <c r="F4141">
        <v>5</v>
      </c>
    </row>
    <row r="4142" spans="1:6">
      <c r="A4142">
        <v>81699</v>
      </c>
      <c r="C4142">
        <v>12.297224999999999</v>
      </c>
      <c r="F4142">
        <v>9</v>
      </c>
    </row>
    <row r="4143" spans="1:6">
      <c r="A4143">
        <v>81701</v>
      </c>
      <c r="C4143">
        <v>4.8279249999999996</v>
      </c>
      <c r="F4143">
        <v>9</v>
      </c>
    </row>
    <row r="4144" spans="1:6">
      <c r="A4144">
        <v>81702</v>
      </c>
      <c r="C4144">
        <v>6.7249124999999994</v>
      </c>
      <c r="F4144">
        <v>9</v>
      </c>
    </row>
    <row r="4145" spans="1:6">
      <c r="A4145">
        <v>81704</v>
      </c>
      <c r="B4145" t="s">
        <v>1660</v>
      </c>
      <c r="C4145">
        <v>3.4629979999999998</v>
      </c>
      <c r="F4145">
        <v>9</v>
      </c>
    </row>
    <row r="4146" spans="1:6">
      <c r="A4146">
        <v>81705</v>
      </c>
      <c r="C4146">
        <v>5.5892624999999994</v>
      </c>
      <c r="F4146">
        <v>9</v>
      </c>
    </row>
    <row r="4147" spans="1:6">
      <c r="A4147">
        <v>81706</v>
      </c>
      <c r="C4147">
        <v>6.3407124999999995</v>
      </c>
      <c r="F4147">
        <v>9</v>
      </c>
    </row>
    <row r="4148" spans="1:6">
      <c r="A4148">
        <v>81707</v>
      </c>
      <c r="C4148">
        <v>5.9565124999999988</v>
      </c>
      <c r="F4148">
        <v>9</v>
      </c>
    </row>
    <row r="4149" spans="1:6">
      <c r="A4149">
        <v>81708</v>
      </c>
      <c r="C4149">
        <v>3.6856079999999998</v>
      </c>
      <c r="F4149">
        <v>9</v>
      </c>
    </row>
    <row r="4150" spans="1:6">
      <c r="A4150">
        <v>81709</v>
      </c>
      <c r="B4150" t="s">
        <v>1661</v>
      </c>
      <c r="C4150">
        <v>4.5477980000000002</v>
      </c>
      <c r="F4150">
        <v>9</v>
      </c>
    </row>
    <row r="4151" spans="1:6">
      <c r="A4151">
        <v>81711</v>
      </c>
      <c r="C4151">
        <v>6.7249124999999994</v>
      </c>
      <c r="F4151">
        <v>9</v>
      </c>
    </row>
    <row r="4152" spans="1:6">
      <c r="A4152">
        <v>81712</v>
      </c>
      <c r="C4152">
        <v>8.9552499999999995</v>
      </c>
      <c r="F4152">
        <v>9</v>
      </c>
    </row>
    <row r="4153" spans="1:6">
      <c r="A4153">
        <v>81713</v>
      </c>
      <c r="C4153">
        <v>8.5456249999999994</v>
      </c>
      <c r="F4153">
        <v>9</v>
      </c>
    </row>
    <row r="4154" spans="1:6">
      <c r="A4154">
        <v>81714</v>
      </c>
      <c r="C4154">
        <v>11.203950000000001</v>
      </c>
      <c r="F4154">
        <v>9</v>
      </c>
    </row>
    <row r="4155" spans="1:6">
      <c r="A4155">
        <v>81715</v>
      </c>
      <c r="C4155">
        <v>13.048674999999998</v>
      </c>
      <c r="F4155">
        <v>9</v>
      </c>
    </row>
    <row r="4156" spans="1:6">
      <c r="A4156">
        <v>81716</v>
      </c>
      <c r="C4156">
        <v>5.8597279999999996</v>
      </c>
      <c r="F4156">
        <v>9</v>
      </c>
    </row>
    <row r="4157" spans="1:6">
      <c r="A4157">
        <v>81717</v>
      </c>
      <c r="C4157">
        <v>8.9552499999999995</v>
      </c>
      <c r="F4157">
        <v>9</v>
      </c>
    </row>
    <row r="4158" spans="1:6">
      <c r="A4158">
        <v>81718</v>
      </c>
      <c r="C4158">
        <v>13.048674999999998</v>
      </c>
      <c r="F4158">
        <v>9</v>
      </c>
    </row>
    <row r="4159" spans="1:6">
      <c r="A4159">
        <v>81719</v>
      </c>
      <c r="C4159">
        <v>8.1783749999999991</v>
      </c>
      <c r="F4159">
        <v>9</v>
      </c>
    </row>
    <row r="4160" spans="1:6">
      <c r="A4160">
        <v>81720</v>
      </c>
      <c r="C4160">
        <v>9.3953849999999992</v>
      </c>
      <c r="F4160">
        <v>9</v>
      </c>
    </row>
    <row r="4161" spans="1:6">
      <c r="A4161">
        <v>81721</v>
      </c>
      <c r="B4161" t="s">
        <v>1662</v>
      </c>
      <c r="C4161">
        <v>7.5323401929260418</v>
      </c>
      <c r="F4161">
        <v>9</v>
      </c>
    </row>
    <row r="4162" spans="1:6">
      <c r="A4162">
        <v>81723</v>
      </c>
      <c r="C4162">
        <v>11.203950000000001</v>
      </c>
      <c r="F4162">
        <v>9</v>
      </c>
    </row>
    <row r="4163" spans="1:6">
      <c r="A4163">
        <v>81724</v>
      </c>
      <c r="C4163">
        <v>9.3055499999999984</v>
      </c>
      <c r="F4163">
        <v>9</v>
      </c>
    </row>
    <row r="4164" spans="1:6">
      <c r="A4164">
        <v>81726</v>
      </c>
      <c r="C4164">
        <v>11.951303749999999</v>
      </c>
      <c r="F4164">
        <v>9</v>
      </c>
    </row>
    <row r="4165" spans="1:6">
      <c r="A4165">
        <v>81727</v>
      </c>
      <c r="C4165">
        <v>8.5456249999999994</v>
      </c>
      <c r="F4165">
        <v>9</v>
      </c>
    </row>
    <row r="4166" spans="1:6">
      <c r="A4166">
        <v>81728</v>
      </c>
      <c r="C4166">
        <v>10.744251875</v>
      </c>
      <c r="F4166">
        <v>9</v>
      </c>
    </row>
    <row r="4167" spans="1:6">
      <c r="A4167">
        <v>81729</v>
      </c>
      <c r="C4167">
        <v>8.1960312500000008</v>
      </c>
      <c r="F4167">
        <v>9</v>
      </c>
    </row>
    <row r="4168" spans="1:6">
      <c r="A4168">
        <v>81730</v>
      </c>
      <c r="C4168">
        <v>5.2036499999999997</v>
      </c>
      <c r="F4168">
        <v>9</v>
      </c>
    </row>
    <row r="4169" spans="1:6">
      <c r="A4169">
        <v>81731</v>
      </c>
      <c r="C4169">
        <v>8.5456249999999994</v>
      </c>
      <c r="F4169">
        <v>9</v>
      </c>
    </row>
    <row r="4170" spans="1:6">
      <c r="A4170">
        <v>81732</v>
      </c>
      <c r="C4170">
        <v>11.951303749999999</v>
      </c>
      <c r="F4170">
        <v>9</v>
      </c>
    </row>
    <row r="4171" spans="1:6">
      <c r="A4171">
        <v>81733</v>
      </c>
      <c r="C4171">
        <v>12.234439374999999</v>
      </c>
      <c r="F4171">
        <v>9</v>
      </c>
    </row>
    <row r="4172" spans="1:6">
      <c r="A4172">
        <v>81751</v>
      </c>
      <c r="C4172">
        <v>6.3407124999999995</v>
      </c>
      <c r="F4172">
        <v>9</v>
      </c>
    </row>
    <row r="4173" spans="1:6">
      <c r="A4173">
        <v>81752</v>
      </c>
      <c r="C4173">
        <v>9.3055499999999984</v>
      </c>
      <c r="F4173">
        <v>9</v>
      </c>
    </row>
    <row r="4174" spans="1:6">
      <c r="A4174">
        <v>81753</v>
      </c>
      <c r="C4174">
        <v>7.8280749999999992</v>
      </c>
      <c r="F4174">
        <v>9</v>
      </c>
    </row>
    <row r="4175" spans="1:6">
      <c r="A4175">
        <v>81754</v>
      </c>
      <c r="B4175" t="s">
        <v>1663</v>
      </c>
      <c r="C4175">
        <v>5.3696105009999995</v>
      </c>
      <c r="F4175">
        <v>9</v>
      </c>
    </row>
    <row r="4176" spans="1:6">
      <c r="A4176">
        <v>81755</v>
      </c>
      <c r="C4176">
        <v>7.0935749999999995</v>
      </c>
      <c r="F4176">
        <v>9</v>
      </c>
    </row>
    <row r="4177" spans="1:6">
      <c r="A4177">
        <v>81756</v>
      </c>
      <c r="C4177">
        <v>7.8280749999999992</v>
      </c>
      <c r="F4177">
        <v>9</v>
      </c>
    </row>
    <row r="4178" spans="1:6">
      <c r="A4178">
        <v>81757</v>
      </c>
      <c r="C4178">
        <v>6.3407124999999995</v>
      </c>
      <c r="F4178">
        <v>9</v>
      </c>
    </row>
    <row r="4179" spans="1:6">
      <c r="A4179">
        <v>81758</v>
      </c>
      <c r="C4179">
        <v>5.841340610932475</v>
      </c>
      <c r="F4179">
        <v>9</v>
      </c>
    </row>
    <row r="4180" spans="1:6">
      <c r="A4180">
        <v>81759</v>
      </c>
      <c r="B4180" t="s">
        <v>1664</v>
      </c>
      <c r="C4180">
        <v>6.8728859999999994</v>
      </c>
      <c r="F4180">
        <v>9</v>
      </c>
    </row>
    <row r="4181" spans="1:6">
      <c r="A4181">
        <v>81761</v>
      </c>
      <c r="C4181">
        <v>6.7249124999999994</v>
      </c>
      <c r="F4181">
        <v>9</v>
      </c>
    </row>
    <row r="4182" spans="1:6">
      <c r="A4182">
        <v>81762</v>
      </c>
      <c r="C4182">
        <v>11.545774999999999</v>
      </c>
      <c r="F4182">
        <v>9</v>
      </c>
    </row>
    <row r="4183" spans="1:6">
      <c r="A4183">
        <v>81763</v>
      </c>
      <c r="C4183">
        <v>11.921499999999998</v>
      </c>
      <c r="F4183">
        <v>9</v>
      </c>
    </row>
    <row r="4184" spans="1:6">
      <c r="A4184">
        <v>81764</v>
      </c>
      <c r="C4184">
        <v>11.203950000000001</v>
      </c>
      <c r="F4184">
        <v>9</v>
      </c>
    </row>
    <row r="4185" spans="1:6">
      <c r="A4185">
        <v>81765</v>
      </c>
      <c r="C4185">
        <v>16.031874999999999</v>
      </c>
      <c r="F4185">
        <v>9</v>
      </c>
    </row>
    <row r="4186" spans="1:6">
      <c r="A4186">
        <v>81766</v>
      </c>
      <c r="C4186">
        <v>9.0716654249999991</v>
      </c>
      <c r="F4186">
        <v>9</v>
      </c>
    </row>
    <row r="4187" spans="1:6">
      <c r="A4187">
        <v>81767</v>
      </c>
      <c r="C4187">
        <v>10.451087499999998</v>
      </c>
      <c r="F4187">
        <v>9</v>
      </c>
    </row>
    <row r="4188" spans="1:6">
      <c r="A4188">
        <v>81768</v>
      </c>
      <c r="C4188">
        <v>11.4341875</v>
      </c>
      <c r="F4188">
        <v>9</v>
      </c>
    </row>
    <row r="4189" spans="1:6">
      <c r="A4189">
        <v>81769</v>
      </c>
      <c r="C4189">
        <v>12.1602125</v>
      </c>
      <c r="F4189">
        <v>9</v>
      </c>
    </row>
    <row r="4190" spans="1:6">
      <c r="A4190">
        <v>81770</v>
      </c>
      <c r="C4190">
        <v>10.0937815</v>
      </c>
      <c r="F4190">
        <v>9</v>
      </c>
    </row>
    <row r="4191" spans="1:6">
      <c r="A4191">
        <v>81771</v>
      </c>
      <c r="C4191">
        <v>9.8114666237942085</v>
      </c>
      <c r="F4191">
        <v>9</v>
      </c>
    </row>
    <row r="4192" spans="1:6">
      <c r="A4192">
        <v>81773</v>
      </c>
      <c r="C4192">
        <v>13.048674999999998</v>
      </c>
      <c r="F4192">
        <v>9</v>
      </c>
    </row>
    <row r="4193" spans="1:6">
      <c r="A4193">
        <v>81774</v>
      </c>
      <c r="C4193">
        <v>11.554249999999998</v>
      </c>
      <c r="F4193">
        <v>9</v>
      </c>
    </row>
    <row r="4194" spans="1:6">
      <c r="A4194">
        <v>81776</v>
      </c>
      <c r="C4194">
        <v>8.9262231249999981</v>
      </c>
      <c r="F4194">
        <v>9</v>
      </c>
    </row>
    <row r="4195" spans="1:6">
      <c r="A4195">
        <v>81777</v>
      </c>
      <c r="C4195">
        <v>24.841425624999996</v>
      </c>
      <c r="F4195">
        <v>9</v>
      </c>
    </row>
    <row r="4196" spans="1:6">
      <c r="A4196">
        <v>81778</v>
      </c>
      <c r="C4196">
        <v>8.9262231249999981</v>
      </c>
      <c r="F4196">
        <v>9</v>
      </c>
    </row>
    <row r="4197" spans="1:6">
      <c r="A4197">
        <v>81779</v>
      </c>
      <c r="C4197">
        <v>25.005346249999999</v>
      </c>
      <c r="F4197">
        <v>9</v>
      </c>
    </row>
    <row r="4198" spans="1:6">
      <c r="A4198">
        <v>81780</v>
      </c>
      <c r="C4198">
        <v>11.203950000000001</v>
      </c>
      <c r="F4198">
        <v>9</v>
      </c>
    </row>
    <row r="4199" spans="1:6">
      <c r="A4199">
        <v>81781</v>
      </c>
      <c r="C4199">
        <v>11.921499999999998</v>
      </c>
      <c r="F4199">
        <v>9</v>
      </c>
    </row>
    <row r="4200" spans="1:6">
      <c r="A4200">
        <v>81782</v>
      </c>
      <c r="C4200">
        <v>13.158355624999999</v>
      </c>
      <c r="F4200">
        <v>9</v>
      </c>
    </row>
    <row r="4201" spans="1:6">
      <c r="A4201">
        <v>81783</v>
      </c>
      <c r="C4201">
        <v>14.082271874999998</v>
      </c>
      <c r="F4201">
        <v>9</v>
      </c>
    </row>
    <row r="4202" spans="1:6">
      <c r="A4202">
        <v>81799</v>
      </c>
      <c r="C4202">
        <v>10.532842999999998</v>
      </c>
      <c r="F4202">
        <v>9</v>
      </c>
    </row>
    <row r="4203" spans="1:6">
      <c r="A4203">
        <v>81801</v>
      </c>
      <c r="B4203" t="s">
        <v>1665</v>
      </c>
      <c r="C4203">
        <v>4.9921281249999998</v>
      </c>
      <c r="F4203">
        <v>9</v>
      </c>
    </row>
    <row r="4204" spans="1:6">
      <c r="A4204">
        <v>81802</v>
      </c>
      <c r="B4204" t="s">
        <v>1666</v>
      </c>
      <c r="C4204">
        <v>6.0799649999999996</v>
      </c>
      <c r="F4204">
        <v>9</v>
      </c>
    </row>
    <row r="4205" spans="1:6">
      <c r="A4205">
        <v>81803</v>
      </c>
      <c r="B4205" t="s">
        <v>1667</v>
      </c>
      <c r="C4205">
        <v>5.7809669999999995</v>
      </c>
      <c r="F4205">
        <v>9</v>
      </c>
    </row>
    <row r="4206" spans="1:6">
      <c r="A4206">
        <v>81804</v>
      </c>
      <c r="B4206" t="s">
        <v>1668</v>
      </c>
      <c r="C4206">
        <v>4.3848519999999995</v>
      </c>
      <c r="F4206">
        <v>9</v>
      </c>
    </row>
    <row r="4207" spans="1:6">
      <c r="A4207">
        <v>81805</v>
      </c>
      <c r="B4207" t="s">
        <v>1669</v>
      </c>
      <c r="C4207">
        <v>5.683673999999999</v>
      </c>
      <c r="F4207">
        <v>9</v>
      </c>
    </row>
    <row r="4208" spans="1:6">
      <c r="A4208">
        <v>81806</v>
      </c>
      <c r="B4208" t="s">
        <v>1670</v>
      </c>
      <c r="C4208">
        <v>6.5365979999999997</v>
      </c>
      <c r="F4208">
        <v>9</v>
      </c>
    </row>
    <row r="4209" spans="1:6">
      <c r="A4209">
        <v>81807</v>
      </c>
      <c r="B4209" t="s">
        <v>1671</v>
      </c>
      <c r="C4209">
        <v>4.9921281249999998</v>
      </c>
      <c r="F4209">
        <v>9</v>
      </c>
    </row>
    <row r="4210" spans="1:6">
      <c r="A4210">
        <v>81808</v>
      </c>
      <c r="B4210" t="s">
        <v>1672</v>
      </c>
      <c r="C4210">
        <v>4.7666789999999999</v>
      </c>
      <c r="F4210">
        <v>9</v>
      </c>
    </row>
    <row r="4211" spans="1:6">
      <c r="A4211">
        <v>81809</v>
      </c>
      <c r="B4211" t="s">
        <v>1673</v>
      </c>
      <c r="C4211">
        <v>5.1238720000000004</v>
      </c>
      <c r="F4211">
        <v>5</v>
      </c>
    </row>
    <row r="4212" spans="1:6">
      <c r="A4212">
        <v>81811</v>
      </c>
      <c r="B4212" t="s">
        <v>1674</v>
      </c>
      <c r="C4212">
        <v>6.0173629999999996</v>
      </c>
      <c r="F4212">
        <v>9</v>
      </c>
    </row>
    <row r="4213" spans="1:6">
      <c r="A4213">
        <v>81812</v>
      </c>
      <c r="B4213" t="s">
        <v>1675</v>
      </c>
      <c r="C4213">
        <v>6.4671029999999989</v>
      </c>
      <c r="F4213">
        <v>9</v>
      </c>
    </row>
    <row r="4214" spans="1:6">
      <c r="A4214">
        <v>81813</v>
      </c>
      <c r="B4214" t="s">
        <v>1676</v>
      </c>
      <c r="C4214">
        <v>6.3974949999999993</v>
      </c>
      <c r="F4214">
        <v>9</v>
      </c>
    </row>
    <row r="4215" spans="1:6">
      <c r="A4215">
        <v>81814</v>
      </c>
      <c r="B4215" t="s">
        <v>1677</v>
      </c>
      <c r="C4215">
        <v>8.5834799999999998</v>
      </c>
      <c r="F4215">
        <v>9</v>
      </c>
    </row>
    <row r="4216" spans="1:6">
      <c r="A4216">
        <v>81815</v>
      </c>
      <c r="B4216" t="s">
        <v>1678</v>
      </c>
      <c r="C4216">
        <v>7.7279569999999991</v>
      </c>
      <c r="F4216">
        <v>9</v>
      </c>
    </row>
    <row r="4217" spans="1:6">
      <c r="A4217">
        <v>81816</v>
      </c>
      <c r="B4217" t="s">
        <v>1679</v>
      </c>
      <c r="C4217">
        <v>5.6535029999999997</v>
      </c>
      <c r="F4217">
        <v>5</v>
      </c>
    </row>
    <row r="4218" spans="1:6">
      <c r="A4218">
        <v>81817</v>
      </c>
      <c r="B4218" t="s">
        <v>1680</v>
      </c>
      <c r="C4218">
        <v>7.7651339999999998</v>
      </c>
      <c r="F4218">
        <v>9</v>
      </c>
    </row>
    <row r="4219" spans="1:6">
      <c r="A4219">
        <v>81818</v>
      </c>
      <c r="B4219" t="s">
        <v>1681</v>
      </c>
      <c r="C4219">
        <v>8.6691339999999997</v>
      </c>
      <c r="F4219">
        <v>9</v>
      </c>
    </row>
    <row r="4220" spans="1:6">
      <c r="A4220">
        <v>81819</v>
      </c>
      <c r="B4220" t="s">
        <v>1682</v>
      </c>
      <c r="C4220">
        <v>7.2319999999999993</v>
      </c>
      <c r="F4220">
        <v>9</v>
      </c>
    </row>
    <row r="4221" spans="1:6">
      <c r="A4221">
        <v>81820</v>
      </c>
      <c r="B4221" t="s">
        <v>1683</v>
      </c>
      <c r="C4221">
        <v>6.1584999999999992</v>
      </c>
      <c r="F4221">
        <v>5</v>
      </c>
    </row>
    <row r="4222" spans="1:6">
      <c r="A4222">
        <v>81821</v>
      </c>
      <c r="B4222" t="s">
        <v>1684</v>
      </c>
      <c r="C4222">
        <v>6.6142289999999999</v>
      </c>
      <c r="F4222">
        <v>5</v>
      </c>
    </row>
    <row r="4223" spans="1:6">
      <c r="A4223">
        <v>81823</v>
      </c>
      <c r="B4223" t="s">
        <v>1685</v>
      </c>
      <c r="C4223">
        <v>7.7651339999999998</v>
      </c>
      <c r="F4223">
        <v>9</v>
      </c>
    </row>
    <row r="4224" spans="1:6">
      <c r="A4224">
        <v>81824</v>
      </c>
      <c r="B4224" t="s">
        <v>1686</v>
      </c>
      <c r="C4224">
        <v>8.6691339999999997</v>
      </c>
      <c r="F4224">
        <v>9</v>
      </c>
    </row>
    <row r="4225" spans="1:6">
      <c r="A4225">
        <v>81826</v>
      </c>
      <c r="C4225">
        <v>7.7588625000000002</v>
      </c>
      <c r="F4225">
        <v>9</v>
      </c>
    </row>
    <row r="4226" spans="1:6">
      <c r="A4226">
        <v>81827</v>
      </c>
      <c r="C4226">
        <v>8.1783749999999991</v>
      </c>
      <c r="F4226">
        <v>9</v>
      </c>
    </row>
    <row r="4227" spans="1:6">
      <c r="A4227">
        <v>81828</v>
      </c>
      <c r="C4227">
        <v>9.1176874999999988</v>
      </c>
      <c r="F4227">
        <v>9</v>
      </c>
    </row>
    <row r="4228" spans="1:6">
      <c r="A4228">
        <v>81829</v>
      </c>
      <c r="C4228">
        <v>4.0841589999999997</v>
      </c>
      <c r="F4228">
        <v>9</v>
      </c>
    </row>
    <row r="4229" spans="1:6">
      <c r="A4229">
        <v>81830</v>
      </c>
      <c r="C4229">
        <v>8.1783749999999991</v>
      </c>
      <c r="F4229">
        <v>9</v>
      </c>
    </row>
    <row r="4230" spans="1:6">
      <c r="A4230">
        <v>81831</v>
      </c>
      <c r="C4230">
        <v>8.9552499999999995</v>
      </c>
      <c r="F4230">
        <v>9</v>
      </c>
    </row>
    <row r="4231" spans="1:6">
      <c r="A4231">
        <v>81832</v>
      </c>
      <c r="C4231">
        <v>7.7588625000000002</v>
      </c>
      <c r="F4231">
        <v>9</v>
      </c>
    </row>
    <row r="4232" spans="1:6">
      <c r="A4232">
        <v>81833</v>
      </c>
      <c r="C4232">
        <v>4.0980579999999991</v>
      </c>
      <c r="F4232">
        <v>9</v>
      </c>
    </row>
    <row r="4233" spans="1:6">
      <c r="A4233">
        <v>81834</v>
      </c>
      <c r="C4233">
        <v>5.0716659999999996</v>
      </c>
      <c r="F4233">
        <v>9</v>
      </c>
    </row>
    <row r="4234" spans="1:6">
      <c r="A4234">
        <v>81836</v>
      </c>
      <c r="C4234">
        <v>8.1783749999999991</v>
      </c>
      <c r="F4234">
        <v>9</v>
      </c>
    </row>
    <row r="4235" spans="1:6">
      <c r="A4235">
        <v>81837</v>
      </c>
      <c r="C4235">
        <v>8.8874499999999994</v>
      </c>
      <c r="F4235">
        <v>9</v>
      </c>
    </row>
    <row r="4236" spans="1:6">
      <c r="A4236">
        <v>81838</v>
      </c>
      <c r="C4236">
        <v>9.7165874999999975</v>
      </c>
      <c r="F4236">
        <v>9</v>
      </c>
    </row>
    <row r="4237" spans="1:6">
      <c r="A4237">
        <v>81839</v>
      </c>
      <c r="C4237">
        <v>10.4765125</v>
      </c>
      <c r="F4237">
        <v>9</v>
      </c>
    </row>
    <row r="4238" spans="1:6">
      <c r="A4238">
        <v>81840</v>
      </c>
      <c r="C4238">
        <v>11.476562499999998</v>
      </c>
      <c r="F4238">
        <v>9</v>
      </c>
    </row>
    <row r="4239" spans="1:6">
      <c r="A4239">
        <v>81841</v>
      </c>
      <c r="C4239">
        <v>5.5073939999999997</v>
      </c>
      <c r="F4239">
        <v>9</v>
      </c>
    </row>
    <row r="4240" spans="1:6">
      <c r="A4240">
        <v>81842</v>
      </c>
      <c r="C4240">
        <v>10.4765125</v>
      </c>
      <c r="F4240">
        <v>9</v>
      </c>
    </row>
    <row r="4241" spans="1:6">
      <c r="A4241">
        <v>81843</v>
      </c>
      <c r="C4241">
        <v>11.476562499999998</v>
      </c>
      <c r="F4241">
        <v>9</v>
      </c>
    </row>
    <row r="4242" spans="1:6">
      <c r="A4242">
        <v>81844</v>
      </c>
      <c r="C4242">
        <v>9.7759125000000004</v>
      </c>
      <c r="F4242">
        <v>9</v>
      </c>
    </row>
    <row r="4243" spans="1:6">
      <c r="A4243">
        <v>81845</v>
      </c>
      <c r="C4243">
        <v>5.8597279999999996</v>
      </c>
      <c r="F4243">
        <v>9</v>
      </c>
    </row>
    <row r="4244" spans="1:6">
      <c r="A4244">
        <v>81846</v>
      </c>
      <c r="C4244">
        <v>6.4299259999999991</v>
      </c>
      <c r="F4244">
        <v>9</v>
      </c>
    </row>
    <row r="4245" spans="1:6">
      <c r="A4245">
        <v>81848</v>
      </c>
      <c r="C4245">
        <v>10.212375</v>
      </c>
      <c r="F4245">
        <v>9</v>
      </c>
    </row>
    <row r="4246" spans="1:6">
      <c r="A4246">
        <v>81849</v>
      </c>
      <c r="C4246">
        <v>11.168637499999997</v>
      </c>
      <c r="F4246">
        <v>9</v>
      </c>
    </row>
    <row r="4247" spans="1:6">
      <c r="A4247">
        <v>81876</v>
      </c>
      <c r="C4247">
        <v>22.484175</v>
      </c>
      <c r="F4247">
        <v>9</v>
      </c>
    </row>
    <row r="4248" spans="1:6">
      <c r="A4248">
        <v>81877</v>
      </c>
      <c r="C4248">
        <v>23.990803999999997</v>
      </c>
      <c r="F4248">
        <v>9</v>
      </c>
    </row>
    <row r="4249" spans="1:6">
      <c r="A4249">
        <v>81878</v>
      </c>
      <c r="C4249">
        <v>19.9780497</v>
      </c>
      <c r="F4249">
        <v>9</v>
      </c>
    </row>
    <row r="4250" spans="1:6">
      <c r="A4250">
        <v>81879</v>
      </c>
      <c r="C4250">
        <v>24.060298999999997</v>
      </c>
      <c r="F4250">
        <v>9</v>
      </c>
    </row>
    <row r="4251" spans="1:6">
      <c r="A4251">
        <v>81880</v>
      </c>
      <c r="C4251">
        <v>23.990803999999997</v>
      </c>
      <c r="F4251">
        <v>9</v>
      </c>
    </row>
    <row r="4252" spans="1:6">
      <c r="A4252">
        <v>81882</v>
      </c>
      <c r="C4252">
        <v>20.344993469999995</v>
      </c>
      <c r="F4252">
        <v>9</v>
      </c>
    </row>
    <row r="4253" spans="1:6">
      <c r="A4253">
        <v>81883</v>
      </c>
      <c r="C4253">
        <v>21.547753605</v>
      </c>
      <c r="F4253">
        <v>9</v>
      </c>
    </row>
    <row r="4254" spans="1:6">
      <c r="A4254">
        <v>81885</v>
      </c>
      <c r="C4254">
        <v>25.033793999999997</v>
      </c>
      <c r="F4254">
        <v>9</v>
      </c>
    </row>
    <row r="4255" spans="1:6">
      <c r="A4255">
        <v>81886</v>
      </c>
      <c r="C4255">
        <v>28.603463999999995</v>
      </c>
      <c r="F4255">
        <v>9</v>
      </c>
    </row>
    <row r="4256" spans="1:6">
      <c r="A4256">
        <v>81888</v>
      </c>
      <c r="C4256">
        <v>37.620411999999995</v>
      </c>
      <c r="F4256">
        <v>9</v>
      </c>
    </row>
    <row r="4257" spans="1:6">
      <c r="A4257">
        <v>81889</v>
      </c>
      <c r="C4257">
        <v>35.580535999999995</v>
      </c>
      <c r="F4257">
        <v>9</v>
      </c>
    </row>
    <row r="4258" spans="1:6">
      <c r="A4258">
        <v>81890</v>
      </c>
      <c r="C4258">
        <v>41.514505</v>
      </c>
      <c r="F4258">
        <v>9</v>
      </c>
    </row>
    <row r="4259" spans="1:6">
      <c r="A4259">
        <v>81891</v>
      </c>
      <c r="C4259">
        <v>32.729432999999993</v>
      </c>
      <c r="F4259">
        <v>9</v>
      </c>
    </row>
    <row r="4260" spans="1:6">
      <c r="A4260">
        <v>81892</v>
      </c>
      <c r="C4260">
        <v>42.974691</v>
      </c>
      <c r="F4260">
        <v>9</v>
      </c>
    </row>
    <row r="4261" spans="1:6">
      <c r="A4261">
        <v>81894</v>
      </c>
      <c r="C4261">
        <v>29.554817972189223</v>
      </c>
      <c r="F4261">
        <v>6</v>
      </c>
    </row>
    <row r="4262" spans="1:6">
      <c r="A4262">
        <v>81895</v>
      </c>
      <c r="B4262" t="s">
        <v>1687</v>
      </c>
      <c r="C4262">
        <v>40.669601175000004</v>
      </c>
      <c r="F4262">
        <v>9</v>
      </c>
    </row>
    <row r="4263" spans="1:6">
      <c r="A4263">
        <v>81897</v>
      </c>
      <c r="C4263">
        <v>47.216597999999991</v>
      </c>
      <c r="F4263">
        <v>9</v>
      </c>
    </row>
    <row r="4264" spans="1:6">
      <c r="A4264">
        <v>81898</v>
      </c>
      <c r="C4264">
        <v>55.143999999999991</v>
      </c>
      <c r="F4264">
        <v>9</v>
      </c>
    </row>
    <row r="4265" spans="1:6">
      <c r="A4265">
        <v>81904</v>
      </c>
      <c r="C4265">
        <v>11.246324999999999</v>
      </c>
      <c r="F4265">
        <v>9</v>
      </c>
    </row>
    <row r="4266" spans="1:6">
      <c r="A4266">
        <v>81905</v>
      </c>
      <c r="C4266">
        <v>8.1359999999999992</v>
      </c>
      <c r="F4266">
        <v>9</v>
      </c>
    </row>
    <row r="4267" spans="1:6">
      <c r="A4267">
        <v>81907</v>
      </c>
      <c r="C4267">
        <v>7.1187091380000007</v>
      </c>
      <c r="F4267">
        <v>9</v>
      </c>
    </row>
    <row r="4268" spans="1:6">
      <c r="A4268">
        <v>81918</v>
      </c>
      <c r="C4268">
        <v>7.8195999999999994</v>
      </c>
      <c r="F4268">
        <v>9</v>
      </c>
    </row>
    <row r="4269" spans="1:6">
      <c r="A4269">
        <v>81919</v>
      </c>
      <c r="C4269">
        <v>8.6317874999999997</v>
      </c>
      <c r="F4269">
        <v>9</v>
      </c>
    </row>
    <row r="4270" spans="1:6">
      <c r="A4270">
        <v>81938</v>
      </c>
      <c r="C4270">
        <v>8.007462499999999</v>
      </c>
      <c r="F4270">
        <v>9</v>
      </c>
    </row>
    <row r="4271" spans="1:6">
      <c r="A4271">
        <v>81947</v>
      </c>
      <c r="C4271">
        <v>3.3657049999999993</v>
      </c>
      <c r="F4271">
        <v>11</v>
      </c>
    </row>
    <row r="4272" spans="1:6">
      <c r="A4272">
        <v>81948</v>
      </c>
      <c r="C4272">
        <v>6.4459788930000004</v>
      </c>
      <c r="F4272">
        <v>9</v>
      </c>
    </row>
    <row r="4273" spans="1:6">
      <c r="A4273">
        <v>81949</v>
      </c>
      <c r="C4273">
        <v>4.077153</v>
      </c>
      <c r="F4273">
        <v>9</v>
      </c>
    </row>
    <row r="4274" spans="1:6">
      <c r="A4274">
        <v>82026</v>
      </c>
      <c r="C4274">
        <v>64.68119999999999</v>
      </c>
      <c r="F4274">
        <v>9</v>
      </c>
    </row>
    <row r="4275" spans="1:6">
      <c r="A4275">
        <v>82027</v>
      </c>
      <c r="B4275" t="s">
        <v>1688</v>
      </c>
      <c r="C4275">
        <v>107.08919599999999</v>
      </c>
      <c r="F4275">
        <v>9</v>
      </c>
    </row>
    <row r="4276" spans="1:6">
      <c r="A4276">
        <v>82028</v>
      </c>
      <c r="B4276" t="s">
        <v>1689</v>
      </c>
      <c r="C4276">
        <v>23.362086689999998</v>
      </c>
      <c r="F4276">
        <v>5</v>
      </c>
    </row>
    <row r="4277" spans="1:6">
      <c r="A4277">
        <v>82029</v>
      </c>
      <c r="B4277" t="s">
        <v>1690</v>
      </c>
      <c r="C4277">
        <v>19.563463999999996</v>
      </c>
      <c r="F4277">
        <v>9</v>
      </c>
    </row>
    <row r="4278" spans="1:6">
      <c r="A4278">
        <v>82030</v>
      </c>
      <c r="B4278" t="s">
        <v>1691</v>
      </c>
      <c r="C4278">
        <v>21.881432999999998</v>
      </c>
      <c r="F4278">
        <v>9</v>
      </c>
    </row>
    <row r="4279" spans="1:6">
      <c r="A4279">
        <v>82031</v>
      </c>
      <c r="B4279" t="s">
        <v>1692</v>
      </c>
      <c r="C4279">
        <v>16.566364999999998</v>
      </c>
      <c r="F4279">
        <v>5</v>
      </c>
    </row>
    <row r="4280" spans="1:6">
      <c r="A4280">
        <v>82032</v>
      </c>
      <c r="B4280" t="s">
        <v>1693</v>
      </c>
      <c r="C4280">
        <v>23.402858220000002</v>
      </c>
      <c r="F4280">
        <v>5</v>
      </c>
    </row>
    <row r="4281" spans="1:6">
      <c r="A4281">
        <v>82033</v>
      </c>
      <c r="B4281" t="s">
        <v>1694</v>
      </c>
      <c r="C4281">
        <v>26.891513999999997</v>
      </c>
      <c r="F4281">
        <v>5</v>
      </c>
    </row>
    <row r="4282" spans="1:6">
      <c r="A4282">
        <v>82034</v>
      </c>
      <c r="B4282" t="s">
        <v>1695</v>
      </c>
      <c r="C4282">
        <v>20.815165</v>
      </c>
      <c r="F4282">
        <v>9</v>
      </c>
    </row>
    <row r="4283" spans="1:6">
      <c r="A4283">
        <v>82035</v>
      </c>
      <c r="B4283" t="s">
        <v>1696</v>
      </c>
      <c r="C4283">
        <v>18.019770999999999</v>
      </c>
      <c r="F4283">
        <v>5</v>
      </c>
    </row>
    <row r="4284" spans="1:6">
      <c r="A4284">
        <v>82036</v>
      </c>
      <c r="B4284" t="s">
        <v>1697</v>
      </c>
      <c r="C4284">
        <v>19.374641</v>
      </c>
      <c r="F4284">
        <v>5</v>
      </c>
    </row>
    <row r="4285" spans="1:6">
      <c r="A4285">
        <v>82037</v>
      </c>
      <c r="B4285" t="s">
        <v>1698</v>
      </c>
      <c r="C4285">
        <v>22.047429999999999</v>
      </c>
      <c r="F4285">
        <v>9</v>
      </c>
    </row>
    <row r="4286" spans="1:6">
      <c r="A4286">
        <v>82038</v>
      </c>
      <c r="B4286" t="s">
        <v>1699</v>
      </c>
      <c r="C4286">
        <v>23.673273999999999</v>
      </c>
      <c r="F4286">
        <v>9</v>
      </c>
    </row>
    <row r="4287" spans="1:6">
      <c r="A4287">
        <v>82039</v>
      </c>
      <c r="B4287" t="s">
        <v>1700</v>
      </c>
      <c r="C4287">
        <v>29.507576999999998</v>
      </c>
      <c r="F4287">
        <v>9</v>
      </c>
    </row>
    <row r="4288" spans="1:6">
      <c r="A4288">
        <v>82040</v>
      </c>
      <c r="B4288" t="s">
        <v>1701</v>
      </c>
      <c r="C4288">
        <v>29.067102999999996</v>
      </c>
      <c r="F4288">
        <v>9</v>
      </c>
    </row>
    <row r="4289" spans="1:6">
      <c r="A4289">
        <v>82041</v>
      </c>
      <c r="B4289" t="s">
        <v>1702</v>
      </c>
      <c r="C4289">
        <v>33.169793999999996</v>
      </c>
      <c r="F4289">
        <v>9</v>
      </c>
    </row>
    <row r="4290" spans="1:6">
      <c r="A4290">
        <v>82042</v>
      </c>
      <c r="B4290" t="s">
        <v>1703</v>
      </c>
      <c r="C4290">
        <v>22.322412674999999</v>
      </c>
      <c r="F4290">
        <v>9</v>
      </c>
    </row>
    <row r="4291" spans="1:6">
      <c r="A4291">
        <v>82043</v>
      </c>
      <c r="B4291" t="s">
        <v>1704</v>
      </c>
      <c r="C4291">
        <v>26.5014945</v>
      </c>
      <c r="F4291">
        <v>9</v>
      </c>
    </row>
    <row r="4292" spans="1:6">
      <c r="A4292">
        <v>82044</v>
      </c>
      <c r="B4292" t="s">
        <v>1705</v>
      </c>
      <c r="C4292">
        <v>31.51639269</v>
      </c>
      <c r="F4292">
        <v>9</v>
      </c>
    </row>
    <row r="4293" spans="1:6">
      <c r="A4293">
        <v>82045</v>
      </c>
      <c r="B4293" t="s">
        <v>1706</v>
      </c>
      <c r="C4293">
        <v>23.596772999999999</v>
      </c>
      <c r="F4293">
        <v>9</v>
      </c>
    </row>
    <row r="4294" spans="1:6">
      <c r="A4294">
        <v>82046</v>
      </c>
      <c r="B4294" t="s">
        <v>1707</v>
      </c>
      <c r="C4294">
        <v>24.829861770000001</v>
      </c>
      <c r="F4294">
        <v>9</v>
      </c>
    </row>
    <row r="4295" spans="1:6">
      <c r="A4295">
        <v>82047</v>
      </c>
      <c r="B4295" t="s">
        <v>1708</v>
      </c>
      <c r="C4295">
        <v>28.397370645000006</v>
      </c>
      <c r="F4295">
        <v>9</v>
      </c>
    </row>
    <row r="4296" spans="1:6">
      <c r="A4296">
        <v>82048</v>
      </c>
      <c r="B4296" t="s">
        <v>1709</v>
      </c>
      <c r="C4296">
        <v>26.633308999999997</v>
      </c>
      <c r="F4296">
        <v>9</v>
      </c>
    </row>
    <row r="4297" spans="1:6">
      <c r="A4297">
        <v>82049</v>
      </c>
      <c r="B4297" t="s">
        <v>1710</v>
      </c>
      <c r="C4297">
        <v>32.868535999999999</v>
      </c>
      <c r="F4297">
        <v>9</v>
      </c>
    </row>
    <row r="4298" spans="1:6">
      <c r="A4298">
        <v>82061</v>
      </c>
      <c r="B4298" t="s">
        <v>1711</v>
      </c>
      <c r="C4298">
        <v>122.85111399999998</v>
      </c>
      <c r="F4298">
        <v>9</v>
      </c>
    </row>
    <row r="4299" spans="1:6">
      <c r="A4299">
        <v>82062</v>
      </c>
      <c r="B4299" t="s">
        <v>1712</v>
      </c>
      <c r="C4299">
        <v>165.26950599999998</v>
      </c>
      <c r="F4299">
        <v>9</v>
      </c>
    </row>
    <row r="4300" spans="1:6">
      <c r="A4300">
        <v>82063</v>
      </c>
      <c r="B4300" t="s">
        <v>1713</v>
      </c>
      <c r="C4300">
        <v>122.85111399999998</v>
      </c>
      <c r="F4300">
        <v>9</v>
      </c>
    </row>
    <row r="4301" spans="1:6">
      <c r="A4301">
        <v>82064</v>
      </c>
      <c r="B4301" t="s">
        <v>1714</v>
      </c>
      <c r="C4301">
        <v>47.680236999999991</v>
      </c>
      <c r="F4301">
        <v>9</v>
      </c>
    </row>
    <row r="4302" spans="1:6">
      <c r="A4302">
        <v>82065</v>
      </c>
      <c r="C4302">
        <v>224.22851312499998</v>
      </c>
      <c r="F4302">
        <v>9</v>
      </c>
    </row>
    <row r="4303" spans="1:6">
      <c r="A4303">
        <v>82066</v>
      </c>
      <c r="C4303">
        <v>237.595495</v>
      </c>
      <c r="F4303">
        <v>9</v>
      </c>
    </row>
    <row r="4304" spans="1:6">
      <c r="A4304">
        <v>82067</v>
      </c>
      <c r="C4304">
        <v>224.22851312499998</v>
      </c>
      <c r="F4304">
        <v>9</v>
      </c>
    </row>
    <row r="4305" spans="1:6">
      <c r="A4305">
        <v>82068</v>
      </c>
      <c r="C4305">
        <v>237.595495</v>
      </c>
      <c r="F4305">
        <v>9</v>
      </c>
    </row>
    <row r="4306" spans="1:6">
      <c r="A4306">
        <v>82076</v>
      </c>
      <c r="B4306" t="s">
        <v>1688</v>
      </c>
      <c r="C4306">
        <v>79.325999999999993</v>
      </c>
      <c r="F4306">
        <v>9</v>
      </c>
    </row>
    <row r="4307" spans="1:6">
      <c r="A4307">
        <v>82077</v>
      </c>
      <c r="B4307" t="s">
        <v>1688</v>
      </c>
      <c r="C4307">
        <v>98.280958999999996</v>
      </c>
      <c r="F4307">
        <v>9</v>
      </c>
    </row>
    <row r="4308" spans="1:6">
      <c r="A4308">
        <v>82078</v>
      </c>
      <c r="B4308" t="s">
        <v>1689</v>
      </c>
      <c r="C4308">
        <v>20.015125000000001</v>
      </c>
      <c r="F4308">
        <v>5</v>
      </c>
    </row>
    <row r="4309" spans="1:6">
      <c r="A4309">
        <v>82079</v>
      </c>
      <c r="B4309" t="s">
        <v>1690</v>
      </c>
      <c r="C4309">
        <v>24.227539000000004</v>
      </c>
      <c r="F4309">
        <v>9</v>
      </c>
    </row>
    <row r="4310" spans="1:6">
      <c r="A4310">
        <v>82080</v>
      </c>
      <c r="B4310" t="s">
        <v>1691</v>
      </c>
      <c r="C4310">
        <v>34.288856729999999</v>
      </c>
      <c r="F4310">
        <v>5</v>
      </c>
    </row>
    <row r="4311" spans="1:6">
      <c r="A4311">
        <v>82081</v>
      </c>
      <c r="B4311" t="s">
        <v>1692</v>
      </c>
      <c r="C4311">
        <v>16.677217999999996</v>
      </c>
      <c r="F4311">
        <v>5</v>
      </c>
    </row>
    <row r="4312" spans="1:6">
      <c r="A4312">
        <v>82082</v>
      </c>
      <c r="B4312" t="s">
        <v>1693</v>
      </c>
      <c r="C4312">
        <v>20.187563000000001</v>
      </c>
      <c r="F4312">
        <v>5</v>
      </c>
    </row>
    <row r="4313" spans="1:6">
      <c r="A4313">
        <v>82083</v>
      </c>
      <c r="B4313" t="s">
        <v>1715</v>
      </c>
      <c r="C4313">
        <v>21.690237</v>
      </c>
      <c r="F4313">
        <v>5</v>
      </c>
    </row>
    <row r="4314" spans="1:6">
      <c r="A4314">
        <v>82084</v>
      </c>
      <c r="B4314" t="s">
        <v>1695</v>
      </c>
      <c r="C4314">
        <v>22.260999999999996</v>
      </c>
      <c r="F4314">
        <v>11</v>
      </c>
    </row>
    <row r="4315" spans="1:6">
      <c r="A4315">
        <v>82085</v>
      </c>
      <c r="C4315">
        <v>18.167574999999999</v>
      </c>
      <c r="F4315">
        <v>5</v>
      </c>
    </row>
    <row r="4316" spans="1:6">
      <c r="A4316">
        <v>82086</v>
      </c>
      <c r="B4316" t="s">
        <v>1697</v>
      </c>
      <c r="C4316">
        <v>19.522445000000001</v>
      </c>
      <c r="F4316">
        <v>5</v>
      </c>
    </row>
    <row r="4317" spans="1:6">
      <c r="A4317">
        <v>82087</v>
      </c>
      <c r="B4317" t="s">
        <v>1698</v>
      </c>
      <c r="C4317">
        <v>22.207551000000002</v>
      </c>
      <c r="F4317">
        <v>5</v>
      </c>
    </row>
    <row r="4318" spans="1:6">
      <c r="A4318">
        <v>82088</v>
      </c>
      <c r="B4318" t="s">
        <v>1699</v>
      </c>
      <c r="C4318">
        <v>25.543762999999998</v>
      </c>
      <c r="F4318">
        <v>9</v>
      </c>
    </row>
    <row r="4319" spans="1:6">
      <c r="A4319">
        <v>82089</v>
      </c>
      <c r="B4319" t="s">
        <v>1700</v>
      </c>
      <c r="C4319">
        <v>28.872279699999996</v>
      </c>
      <c r="F4319">
        <v>5</v>
      </c>
    </row>
    <row r="4320" spans="1:6">
      <c r="A4320">
        <v>82090</v>
      </c>
      <c r="B4320" t="s">
        <v>1701</v>
      </c>
      <c r="C4320">
        <v>32.984167769999999</v>
      </c>
      <c r="F4320">
        <v>9</v>
      </c>
    </row>
    <row r="4321" spans="1:6">
      <c r="A4321">
        <v>82091</v>
      </c>
      <c r="B4321" t="s">
        <v>1702</v>
      </c>
      <c r="C4321">
        <v>33.030916999999995</v>
      </c>
      <c r="F4321">
        <v>9</v>
      </c>
    </row>
    <row r="4322" spans="1:6">
      <c r="A4322">
        <v>82092</v>
      </c>
      <c r="B4322" t="s">
        <v>1703</v>
      </c>
      <c r="C4322">
        <v>25.810273500000001</v>
      </c>
      <c r="F4322">
        <v>5</v>
      </c>
    </row>
    <row r="4323" spans="1:6">
      <c r="A4323">
        <v>82093</v>
      </c>
      <c r="B4323" t="s">
        <v>1704</v>
      </c>
      <c r="C4323">
        <v>35.083901564999998</v>
      </c>
      <c r="F4323">
        <v>9</v>
      </c>
    </row>
    <row r="4324" spans="1:6">
      <c r="A4324">
        <v>82094</v>
      </c>
      <c r="B4324" t="s">
        <v>1705</v>
      </c>
      <c r="C4324">
        <v>38.625659999999996</v>
      </c>
      <c r="F4324">
        <v>9</v>
      </c>
    </row>
    <row r="4325" spans="1:6">
      <c r="A4325">
        <v>82095</v>
      </c>
      <c r="B4325" t="s">
        <v>1706</v>
      </c>
      <c r="C4325">
        <v>31.791419999999999</v>
      </c>
      <c r="F4325">
        <v>9</v>
      </c>
    </row>
    <row r="4326" spans="1:6">
      <c r="A4326">
        <v>82096</v>
      </c>
      <c r="B4326" t="s">
        <v>1707</v>
      </c>
      <c r="C4326">
        <v>27.666445400000004</v>
      </c>
      <c r="F4326">
        <v>5</v>
      </c>
    </row>
    <row r="4327" spans="1:6">
      <c r="A4327">
        <v>82097</v>
      </c>
      <c r="B4327" t="s">
        <v>1708</v>
      </c>
      <c r="C4327">
        <v>35.128083999999994</v>
      </c>
      <c r="F4327">
        <v>9</v>
      </c>
    </row>
    <row r="4328" spans="1:6">
      <c r="A4328">
        <v>82098</v>
      </c>
      <c r="B4328" t="s">
        <v>1709</v>
      </c>
      <c r="C4328">
        <v>27.366783279742759</v>
      </c>
      <c r="F4328">
        <v>9</v>
      </c>
    </row>
    <row r="4329" spans="1:6">
      <c r="A4329">
        <v>82099</v>
      </c>
      <c r="B4329" t="s">
        <v>1710</v>
      </c>
      <c r="C4329">
        <v>43.036614999999991</v>
      </c>
      <c r="F4329">
        <v>9</v>
      </c>
    </row>
    <row r="4330" spans="1:6">
      <c r="A4330">
        <v>82101</v>
      </c>
      <c r="B4330" t="s">
        <v>1716</v>
      </c>
      <c r="C4330">
        <v>7.1393399999999989</v>
      </c>
      <c r="F4330">
        <v>9</v>
      </c>
    </row>
    <row r="4331" spans="1:6">
      <c r="A4331">
        <v>82102</v>
      </c>
      <c r="B4331" t="s">
        <v>1717</v>
      </c>
      <c r="C4331">
        <v>7.7651339999999998</v>
      </c>
      <c r="F4331">
        <v>9</v>
      </c>
    </row>
    <row r="4332" spans="1:6">
      <c r="A4332">
        <v>82103</v>
      </c>
      <c r="C4332">
        <v>6.6988659999999998</v>
      </c>
      <c r="F4332">
        <v>9</v>
      </c>
    </row>
    <row r="4333" spans="1:6">
      <c r="A4333">
        <v>82104</v>
      </c>
      <c r="B4333" t="s">
        <v>1718</v>
      </c>
      <c r="C4333">
        <v>6.8703999999999992</v>
      </c>
      <c r="F4333">
        <v>9</v>
      </c>
    </row>
    <row r="4334" spans="1:6">
      <c r="A4334">
        <v>82105</v>
      </c>
      <c r="B4334" t="s">
        <v>1719</v>
      </c>
      <c r="C4334">
        <v>6.2214409999999996</v>
      </c>
      <c r="F4334">
        <v>9</v>
      </c>
    </row>
    <row r="4335" spans="1:6">
      <c r="A4335">
        <v>82106</v>
      </c>
      <c r="B4335" t="s">
        <v>1720</v>
      </c>
      <c r="C4335">
        <v>7.218100999999999</v>
      </c>
      <c r="F4335">
        <v>9</v>
      </c>
    </row>
    <row r="4336" spans="1:6">
      <c r="A4336">
        <v>82111</v>
      </c>
      <c r="C4336">
        <v>5.9245900000000002</v>
      </c>
      <c r="F4336">
        <v>9</v>
      </c>
    </row>
    <row r="4337" spans="1:6">
      <c r="A4337">
        <v>82112</v>
      </c>
      <c r="B4337" t="s">
        <v>1721</v>
      </c>
      <c r="C4337">
        <v>7.218100999999999</v>
      </c>
      <c r="F4337">
        <v>9</v>
      </c>
    </row>
    <row r="4338" spans="1:6">
      <c r="A4338">
        <v>82113</v>
      </c>
      <c r="B4338" t="s">
        <v>1722</v>
      </c>
      <c r="C4338">
        <v>7.023401999999999</v>
      </c>
      <c r="F4338">
        <v>9</v>
      </c>
    </row>
    <row r="4339" spans="1:6">
      <c r="A4339">
        <v>82115</v>
      </c>
      <c r="B4339" t="s">
        <v>1723</v>
      </c>
      <c r="C4339">
        <v>7.8979937499999995</v>
      </c>
      <c r="F4339">
        <v>9</v>
      </c>
    </row>
    <row r="4340" spans="1:6">
      <c r="A4340">
        <v>82116</v>
      </c>
      <c r="B4340" t="s">
        <v>1724</v>
      </c>
      <c r="C4340">
        <v>8.7387419999999985</v>
      </c>
      <c r="F4340">
        <v>9</v>
      </c>
    </row>
    <row r="4341" spans="1:6">
      <c r="A4341">
        <v>82117</v>
      </c>
      <c r="B4341" t="s">
        <v>1725</v>
      </c>
      <c r="C4341">
        <v>7.6769939999999997</v>
      </c>
      <c r="F4341">
        <v>9</v>
      </c>
    </row>
    <row r="4342" spans="1:6">
      <c r="A4342">
        <v>82118</v>
      </c>
      <c r="B4342" t="s">
        <v>1726</v>
      </c>
      <c r="C4342">
        <v>9.1050456249999989</v>
      </c>
      <c r="F4342">
        <v>9</v>
      </c>
    </row>
    <row r="4343" spans="1:6">
      <c r="A4343">
        <v>82119</v>
      </c>
      <c r="C4343">
        <v>6.3556849999999994</v>
      </c>
      <c r="F4343">
        <v>9</v>
      </c>
    </row>
    <row r="4344" spans="1:6">
      <c r="A4344">
        <v>82120</v>
      </c>
      <c r="B4344" t="s">
        <v>1727</v>
      </c>
      <c r="C4344">
        <v>8.1824429999999992</v>
      </c>
      <c r="F4344">
        <v>9</v>
      </c>
    </row>
    <row r="4345" spans="1:6">
      <c r="A4345">
        <v>82125</v>
      </c>
      <c r="B4345" t="s">
        <v>1728</v>
      </c>
      <c r="C4345">
        <v>6.6663219999999992</v>
      </c>
      <c r="F4345">
        <v>9</v>
      </c>
    </row>
    <row r="4346" spans="1:6">
      <c r="A4346">
        <v>82126</v>
      </c>
      <c r="B4346" t="s">
        <v>1729</v>
      </c>
      <c r="C4346">
        <v>8.9262231249999981</v>
      </c>
      <c r="F4346">
        <v>9</v>
      </c>
    </row>
    <row r="4347" spans="1:6">
      <c r="A4347">
        <v>82127</v>
      </c>
      <c r="B4347" t="s">
        <v>1730</v>
      </c>
      <c r="C4347">
        <v>7.5334839999999996</v>
      </c>
      <c r="F4347">
        <v>9</v>
      </c>
    </row>
    <row r="4348" spans="1:6">
      <c r="A4348">
        <v>82128</v>
      </c>
      <c r="B4348" t="s">
        <v>1689</v>
      </c>
      <c r="C4348">
        <v>28.397370645000006</v>
      </c>
      <c r="F4348">
        <v>9</v>
      </c>
    </row>
    <row r="4349" spans="1:6">
      <c r="A4349">
        <v>82129</v>
      </c>
      <c r="B4349" t="s">
        <v>1690</v>
      </c>
      <c r="C4349">
        <v>32.799040999999995</v>
      </c>
      <c r="F4349">
        <v>9</v>
      </c>
    </row>
    <row r="4350" spans="1:6">
      <c r="A4350">
        <v>82130</v>
      </c>
      <c r="B4350" t="s">
        <v>1691</v>
      </c>
      <c r="C4350">
        <v>33.494329999999998</v>
      </c>
      <c r="F4350">
        <v>9</v>
      </c>
    </row>
    <row r="4351" spans="1:6">
      <c r="A4351">
        <v>82131</v>
      </c>
      <c r="C4351">
        <v>21.468530999999999</v>
      </c>
      <c r="F4351">
        <v>5</v>
      </c>
    </row>
    <row r="4352" spans="1:6">
      <c r="A4352">
        <v>82132</v>
      </c>
      <c r="B4352" t="s">
        <v>1693</v>
      </c>
      <c r="C4352">
        <v>32.594097877813503</v>
      </c>
      <c r="F4352">
        <v>9</v>
      </c>
    </row>
    <row r="4353" spans="1:6">
      <c r="A4353">
        <v>82133</v>
      </c>
      <c r="C4353">
        <v>39.894942104999998</v>
      </c>
      <c r="F4353">
        <v>9</v>
      </c>
    </row>
    <row r="4354" spans="1:6">
      <c r="A4354">
        <v>82134</v>
      </c>
      <c r="B4354" t="s">
        <v>1695</v>
      </c>
      <c r="C4354">
        <v>29.764425999999997</v>
      </c>
      <c r="F4354">
        <v>9</v>
      </c>
    </row>
    <row r="4355" spans="1:6">
      <c r="A4355">
        <v>82135</v>
      </c>
      <c r="C4355">
        <v>23.389983000000001</v>
      </c>
      <c r="F4355">
        <v>5</v>
      </c>
    </row>
    <row r="4356" spans="1:6">
      <c r="A4356">
        <v>82136</v>
      </c>
      <c r="C4356">
        <v>25.126679999999997</v>
      </c>
      <c r="F4356">
        <v>5</v>
      </c>
    </row>
    <row r="4357" spans="1:6">
      <c r="A4357">
        <v>82137</v>
      </c>
      <c r="B4357" t="s">
        <v>1698</v>
      </c>
      <c r="C4357">
        <v>28.575439999999997</v>
      </c>
      <c r="F4357">
        <v>5</v>
      </c>
    </row>
    <row r="4358" spans="1:6">
      <c r="A4358">
        <v>82138</v>
      </c>
      <c r="B4358" t="s">
        <v>1699</v>
      </c>
      <c r="C4358">
        <v>37.921557</v>
      </c>
      <c r="F4358">
        <v>9</v>
      </c>
    </row>
    <row r="4359" spans="1:6">
      <c r="A4359">
        <v>82139</v>
      </c>
      <c r="B4359" t="s">
        <v>1700</v>
      </c>
      <c r="C4359">
        <v>37.921557</v>
      </c>
      <c r="F4359">
        <v>9</v>
      </c>
    </row>
    <row r="4360" spans="1:6">
      <c r="A4360">
        <v>82140</v>
      </c>
      <c r="B4360" t="s">
        <v>1701</v>
      </c>
      <c r="C4360">
        <v>47.309370999999999</v>
      </c>
      <c r="F4360">
        <v>9</v>
      </c>
    </row>
    <row r="4361" spans="1:6">
      <c r="A4361">
        <v>82141</v>
      </c>
      <c r="B4361" t="s">
        <v>1702</v>
      </c>
      <c r="C4361">
        <v>48.475799375000001</v>
      </c>
      <c r="F4361">
        <v>9</v>
      </c>
    </row>
    <row r="4362" spans="1:6">
      <c r="A4362">
        <v>82142</v>
      </c>
      <c r="B4362" t="s">
        <v>1703</v>
      </c>
      <c r="C4362">
        <v>38.638428999999995</v>
      </c>
      <c r="F4362">
        <v>9</v>
      </c>
    </row>
    <row r="4363" spans="1:6">
      <c r="A4363">
        <v>82143</v>
      </c>
      <c r="B4363" t="s">
        <v>1704</v>
      </c>
      <c r="C4363">
        <v>46.755332000000003</v>
      </c>
      <c r="F4363">
        <v>9</v>
      </c>
    </row>
    <row r="4364" spans="1:6">
      <c r="A4364">
        <v>82144</v>
      </c>
      <c r="B4364" t="s">
        <v>1705</v>
      </c>
      <c r="C4364">
        <v>51.381664999999991</v>
      </c>
      <c r="F4364">
        <v>9</v>
      </c>
    </row>
    <row r="4365" spans="1:6">
      <c r="A4365">
        <v>82145</v>
      </c>
      <c r="B4365" t="s">
        <v>1706</v>
      </c>
      <c r="C4365">
        <v>41.169869331283621</v>
      </c>
      <c r="F4365">
        <v>9</v>
      </c>
    </row>
    <row r="4366" spans="1:6">
      <c r="A4366">
        <v>82146</v>
      </c>
      <c r="C4366">
        <v>42.087189000000002</v>
      </c>
      <c r="F4366">
        <v>9</v>
      </c>
    </row>
    <row r="4367" spans="1:6">
      <c r="A4367">
        <v>82147</v>
      </c>
      <c r="C4367">
        <v>45.215707000000002</v>
      </c>
      <c r="F4367">
        <v>5</v>
      </c>
    </row>
    <row r="4368" spans="1:6">
      <c r="A4368">
        <v>82148</v>
      </c>
      <c r="B4368" t="s">
        <v>1709</v>
      </c>
      <c r="C4368">
        <v>47.517855999999995</v>
      </c>
      <c r="F4368">
        <v>9</v>
      </c>
    </row>
    <row r="4369" spans="1:6">
      <c r="A4369">
        <v>82149</v>
      </c>
      <c r="B4369" t="s">
        <v>1731</v>
      </c>
      <c r="C4369">
        <v>50.809319999999992</v>
      </c>
      <c r="F4369">
        <v>9</v>
      </c>
    </row>
    <row r="4370" spans="1:6">
      <c r="A4370">
        <v>82151</v>
      </c>
      <c r="B4370" t="s">
        <v>1732</v>
      </c>
      <c r="C4370">
        <v>13.411687499999998</v>
      </c>
      <c r="F4370">
        <v>11</v>
      </c>
    </row>
    <row r="4371" spans="1:6">
      <c r="A4371">
        <v>82152</v>
      </c>
      <c r="B4371" t="s">
        <v>1733</v>
      </c>
      <c r="C4371">
        <v>10.328764999999999</v>
      </c>
      <c r="F4371">
        <v>9</v>
      </c>
    </row>
    <row r="4372" spans="1:6">
      <c r="A4372">
        <v>82153</v>
      </c>
      <c r="B4372" t="s">
        <v>1734</v>
      </c>
      <c r="C4372">
        <v>9.2856619999999985</v>
      </c>
      <c r="F4372">
        <v>9</v>
      </c>
    </row>
    <row r="4373" spans="1:6">
      <c r="A4373">
        <v>82154</v>
      </c>
      <c r="B4373" t="s">
        <v>1735</v>
      </c>
      <c r="C4373">
        <v>9.2439649999999993</v>
      </c>
      <c r="F4373">
        <v>9</v>
      </c>
    </row>
    <row r="4374" spans="1:6">
      <c r="A4374">
        <v>82155</v>
      </c>
      <c r="B4374" t="s">
        <v>1736</v>
      </c>
      <c r="C4374">
        <v>8.7942249999999991</v>
      </c>
      <c r="F4374">
        <v>9</v>
      </c>
    </row>
    <row r="4375" spans="1:6">
      <c r="A4375">
        <v>82156</v>
      </c>
      <c r="B4375" t="s">
        <v>1737</v>
      </c>
      <c r="C4375">
        <v>9.9301009999999987</v>
      </c>
      <c r="F4375">
        <v>9</v>
      </c>
    </row>
    <row r="4376" spans="1:6">
      <c r="A4376">
        <v>82161</v>
      </c>
      <c r="B4376" t="s">
        <v>1738</v>
      </c>
      <c r="C4376">
        <v>7.6908929999999991</v>
      </c>
      <c r="F4376">
        <v>9</v>
      </c>
    </row>
    <row r="4377" spans="1:6">
      <c r="A4377">
        <v>82162</v>
      </c>
      <c r="B4377" t="s">
        <v>1739</v>
      </c>
      <c r="C4377">
        <v>9.9301009999999987</v>
      </c>
      <c r="F4377">
        <v>9</v>
      </c>
    </row>
    <row r="4378" spans="1:6">
      <c r="A4378">
        <v>82163</v>
      </c>
      <c r="B4378" t="s">
        <v>1740</v>
      </c>
      <c r="C4378">
        <v>9.2856619999999985</v>
      </c>
      <c r="F4378">
        <v>9</v>
      </c>
    </row>
    <row r="4379" spans="1:6">
      <c r="A4379">
        <v>82165</v>
      </c>
      <c r="B4379" t="s">
        <v>1741</v>
      </c>
      <c r="C4379">
        <v>8.7942249999999991</v>
      </c>
      <c r="F4379">
        <v>9</v>
      </c>
    </row>
    <row r="4380" spans="1:6">
      <c r="A4380">
        <v>82166</v>
      </c>
      <c r="B4380" t="s">
        <v>1742</v>
      </c>
      <c r="C4380">
        <v>10.328764999999999</v>
      </c>
      <c r="F4380">
        <v>9</v>
      </c>
    </row>
    <row r="4381" spans="1:6">
      <c r="A4381">
        <v>82167</v>
      </c>
      <c r="B4381" t="s">
        <v>1743</v>
      </c>
      <c r="C4381">
        <v>8.0757709999999996</v>
      </c>
      <c r="F4381">
        <v>9</v>
      </c>
    </row>
    <row r="4382" spans="1:6">
      <c r="A4382">
        <v>82168</v>
      </c>
      <c r="B4382" t="s">
        <v>1744</v>
      </c>
      <c r="C4382">
        <v>9.9301009999999987</v>
      </c>
      <c r="F4382">
        <v>9</v>
      </c>
    </row>
    <row r="4383" spans="1:6">
      <c r="A4383">
        <v>82169</v>
      </c>
      <c r="B4383" t="s">
        <v>1745</v>
      </c>
      <c r="C4383">
        <v>8.7942249999999991</v>
      </c>
      <c r="F4383">
        <v>9</v>
      </c>
    </row>
    <row r="4384" spans="1:6">
      <c r="A4384">
        <v>82170</v>
      </c>
      <c r="B4384" t="s">
        <v>1746</v>
      </c>
      <c r="C4384">
        <v>9.9301009999999987</v>
      </c>
      <c r="F4384">
        <v>9</v>
      </c>
    </row>
    <row r="4385" spans="1:6">
      <c r="A4385">
        <v>82175</v>
      </c>
      <c r="B4385" t="s">
        <v>1747</v>
      </c>
      <c r="C4385">
        <v>7.2784429999999984</v>
      </c>
      <c r="F4385">
        <v>9</v>
      </c>
    </row>
    <row r="4386" spans="1:6">
      <c r="A4386">
        <v>82176</v>
      </c>
      <c r="B4386" t="s">
        <v>1748</v>
      </c>
      <c r="C4386">
        <v>8.6367029999999989</v>
      </c>
      <c r="F4386">
        <v>9</v>
      </c>
    </row>
    <row r="4387" spans="1:6">
      <c r="A4387">
        <v>82177</v>
      </c>
      <c r="B4387" t="s">
        <v>1749</v>
      </c>
      <c r="C4387">
        <v>9.2856619999999985</v>
      </c>
      <c r="F4387">
        <v>9</v>
      </c>
    </row>
    <row r="4388" spans="1:6">
      <c r="A4388">
        <v>82178</v>
      </c>
      <c r="B4388" t="s">
        <v>1689</v>
      </c>
      <c r="C4388">
        <v>35.704892499999993</v>
      </c>
      <c r="F4388">
        <v>9</v>
      </c>
    </row>
    <row r="4389" spans="1:6">
      <c r="A4389">
        <v>82179</v>
      </c>
      <c r="B4389" t="s">
        <v>1690</v>
      </c>
      <c r="C4389">
        <v>45.912676874999995</v>
      </c>
      <c r="F4389">
        <v>9</v>
      </c>
    </row>
    <row r="4390" spans="1:6">
      <c r="A4390">
        <v>82180</v>
      </c>
      <c r="B4390" t="s">
        <v>1691</v>
      </c>
      <c r="C4390">
        <v>41.5464275</v>
      </c>
      <c r="F4390">
        <v>9</v>
      </c>
    </row>
    <row r="4391" spans="1:6">
      <c r="A4391">
        <v>82181</v>
      </c>
      <c r="C4391">
        <v>22.724865000000001</v>
      </c>
      <c r="F4391">
        <v>5</v>
      </c>
    </row>
    <row r="4392" spans="1:6">
      <c r="A4392">
        <v>82182</v>
      </c>
      <c r="C4392">
        <v>40.428786874999993</v>
      </c>
      <c r="F4392">
        <v>9</v>
      </c>
    </row>
    <row r="4393" spans="1:6">
      <c r="A4393">
        <v>82183</v>
      </c>
      <c r="B4393" t="s">
        <v>1715</v>
      </c>
      <c r="C4393">
        <v>39.331876100000002</v>
      </c>
      <c r="F4393">
        <v>5</v>
      </c>
    </row>
    <row r="4394" spans="1:6">
      <c r="A4394">
        <v>82184</v>
      </c>
      <c r="B4394" t="s">
        <v>1695</v>
      </c>
      <c r="C4394">
        <v>29.163576750000004</v>
      </c>
      <c r="F4394">
        <v>5</v>
      </c>
    </row>
    <row r="4395" spans="1:6">
      <c r="A4395">
        <v>82185</v>
      </c>
      <c r="C4395">
        <v>24.757170000000002</v>
      </c>
      <c r="F4395">
        <v>5</v>
      </c>
    </row>
    <row r="4396" spans="1:6">
      <c r="A4396">
        <v>82186</v>
      </c>
      <c r="C4396">
        <v>26.592402999999997</v>
      </c>
      <c r="F4396">
        <v>5</v>
      </c>
    </row>
    <row r="4397" spans="1:6">
      <c r="A4397">
        <v>82187</v>
      </c>
      <c r="B4397" t="s">
        <v>1698</v>
      </c>
      <c r="C4397">
        <v>46.595549999999996</v>
      </c>
      <c r="F4397">
        <v>9</v>
      </c>
    </row>
    <row r="4398" spans="1:6">
      <c r="A4398">
        <v>82188</v>
      </c>
      <c r="B4398" t="s">
        <v>1699</v>
      </c>
      <c r="C4398">
        <v>45.212288749999992</v>
      </c>
      <c r="F4398">
        <v>9</v>
      </c>
    </row>
    <row r="4399" spans="1:6">
      <c r="A4399">
        <v>82189</v>
      </c>
      <c r="B4399" t="s">
        <v>1700</v>
      </c>
      <c r="C4399">
        <v>41.173880625000002</v>
      </c>
      <c r="F4399">
        <v>9</v>
      </c>
    </row>
    <row r="4400" spans="1:6">
      <c r="A4400">
        <v>82190</v>
      </c>
      <c r="B4400" t="s">
        <v>1701</v>
      </c>
      <c r="C4400">
        <v>52.895525999999997</v>
      </c>
      <c r="F4400">
        <v>9</v>
      </c>
    </row>
    <row r="4401" spans="1:6">
      <c r="A4401">
        <v>82191</v>
      </c>
      <c r="B4401" t="s">
        <v>1702</v>
      </c>
      <c r="C4401">
        <v>51.637365196934745</v>
      </c>
      <c r="F4401">
        <v>9</v>
      </c>
    </row>
    <row r="4402" spans="1:6">
      <c r="A4402">
        <v>82192</v>
      </c>
      <c r="C4402">
        <v>40.917074</v>
      </c>
      <c r="F4402">
        <v>9</v>
      </c>
    </row>
    <row r="4403" spans="1:6">
      <c r="A4403">
        <v>82193</v>
      </c>
      <c r="B4403" t="s">
        <v>1704</v>
      </c>
      <c r="C4403">
        <v>47.260335872172909</v>
      </c>
      <c r="F4403">
        <v>9</v>
      </c>
    </row>
    <row r="4404" spans="1:6">
      <c r="A4404">
        <v>82194</v>
      </c>
      <c r="B4404" t="s">
        <v>1705</v>
      </c>
      <c r="C4404">
        <v>51.597885076747474</v>
      </c>
      <c r="F4404">
        <v>6</v>
      </c>
    </row>
    <row r="4405" spans="1:6">
      <c r="A4405">
        <v>82195</v>
      </c>
      <c r="B4405" t="s">
        <v>1706</v>
      </c>
      <c r="C4405">
        <v>41.5464275</v>
      </c>
      <c r="F4405">
        <v>9</v>
      </c>
    </row>
    <row r="4406" spans="1:6">
      <c r="A4406">
        <v>82196</v>
      </c>
      <c r="C4406">
        <v>27.664623665594853</v>
      </c>
      <c r="F4406">
        <v>9</v>
      </c>
    </row>
    <row r="4407" spans="1:6">
      <c r="A4407">
        <v>82197</v>
      </c>
      <c r="C4407">
        <v>47.863862000000005</v>
      </c>
      <c r="F4407">
        <v>5</v>
      </c>
    </row>
    <row r="4408" spans="1:6">
      <c r="A4408">
        <v>82198</v>
      </c>
      <c r="B4408" t="s">
        <v>1709</v>
      </c>
      <c r="C4408">
        <v>58.683583750000004</v>
      </c>
      <c r="F4408">
        <v>9</v>
      </c>
    </row>
    <row r="4409" spans="1:6">
      <c r="A4409">
        <v>82199</v>
      </c>
      <c r="B4409" t="s">
        <v>1710</v>
      </c>
      <c r="C4409">
        <v>56.105559374999999</v>
      </c>
      <c r="F4409">
        <v>9</v>
      </c>
    </row>
    <row r="4410" spans="1:6">
      <c r="A4410">
        <v>82201</v>
      </c>
      <c r="C4410">
        <v>8.3408125000000002</v>
      </c>
      <c r="F4410">
        <v>9</v>
      </c>
    </row>
    <row r="4411" spans="1:6">
      <c r="A4411">
        <v>82202</v>
      </c>
      <c r="C4411">
        <v>7.9989874999999993</v>
      </c>
      <c r="F4411">
        <v>9</v>
      </c>
    </row>
    <row r="4412" spans="1:6">
      <c r="A4412">
        <v>82203</v>
      </c>
      <c r="C4412">
        <v>9.8790249999999986</v>
      </c>
      <c r="F4412">
        <v>9</v>
      </c>
    </row>
    <row r="4413" spans="1:6">
      <c r="A4413">
        <v>82204</v>
      </c>
      <c r="C4413">
        <v>7.9905124999999995</v>
      </c>
      <c r="F4413">
        <v>9</v>
      </c>
    </row>
    <row r="4414" spans="1:6">
      <c r="A4414">
        <v>82205</v>
      </c>
      <c r="C4414">
        <v>8.7250124999999983</v>
      </c>
      <c r="F4414">
        <v>9</v>
      </c>
    </row>
    <row r="4415" spans="1:6">
      <c r="A4415">
        <v>82206</v>
      </c>
      <c r="C4415">
        <v>9.1176874999999988</v>
      </c>
      <c r="F4415">
        <v>9</v>
      </c>
    </row>
    <row r="4416" spans="1:6">
      <c r="A4416">
        <v>82207</v>
      </c>
      <c r="C4416">
        <v>8.3408125000000002</v>
      </c>
      <c r="F4416">
        <v>9</v>
      </c>
    </row>
    <row r="4417" spans="1:6">
      <c r="A4417">
        <v>82208</v>
      </c>
      <c r="C4417">
        <v>8.3408125000000002</v>
      </c>
      <c r="F4417">
        <v>9</v>
      </c>
    </row>
    <row r="4418" spans="1:6">
      <c r="A4418">
        <v>82209</v>
      </c>
      <c r="C4418">
        <v>9.9552999999999994</v>
      </c>
      <c r="F4418">
        <v>9</v>
      </c>
    </row>
    <row r="4419" spans="1:6">
      <c r="A4419">
        <v>82211</v>
      </c>
      <c r="C4419">
        <v>7.4523499999999991</v>
      </c>
      <c r="F4419">
        <v>9</v>
      </c>
    </row>
    <row r="4420" spans="1:6">
      <c r="A4420">
        <v>82212</v>
      </c>
      <c r="C4420">
        <v>9.8790249999999986</v>
      </c>
      <c r="F4420">
        <v>9</v>
      </c>
    </row>
    <row r="4421" spans="1:6">
      <c r="A4421">
        <v>82213</v>
      </c>
      <c r="C4421">
        <v>11.4341875</v>
      </c>
      <c r="F4421">
        <v>9</v>
      </c>
    </row>
    <row r="4422" spans="1:6">
      <c r="A4422">
        <v>82214</v>
      </c>
      <c r="C4422">
        <v>13.656049999999997</v>
      </c>
      <c r="F4422">
        <v>9</v>
      </c>
    </row>
    <row r="4423" spans="1:6">
      <c r="A4423">
        <v>82215</v>
      </c>
      <c r="C4423">
        <v>14.048724999999997</v>
      </c>
      <c r="F4423">
        <v>9</v>
      </c>
    </row>
    <row r="4424" spans="1:6">
      <c r="A4424">
        <v>82216</v>
      </c>
      <c r="C4424">
        <v>13.083987499999997</v>
      </c>
      <c r="F4424">
        <v>9</v>
      </c>
    </row>
    <row r="4425" spans="1:6">
      <c r="A4425">
        <v>82217</v>
      </c>
      <c r="C4425">
        <v>12.946974999999998</v>
      </c>
      <c r="F4425">
        <v>9</v>
      </c>
    </row>
    <row r="4426" spans="1:6">
      <c r="A4426">
        <v>82218</v>
      </c>
      <c r="C4426">
        <v>16.732475000000001</v>
      </c>
      <c r="F4426">
        <v>9</v>
      </c>
    </row>
    <row r="4427" spans="1:6">
      <c r="A4427">
        <v>82219</v>
      </c>
      <c r="C4427">
        <v>12.1602125</v>
      </c>
      <c r="F4427">
        <v>9</v>
      </c>
    </row>
    <row r="4428" spans="1:6">
      <c r="A4428">
        <v>82220</v>
      </c>
      <c r="C4428">
        <v>13.894762499999999</v>
      </c>
      <c r="F4428">
        <v>9</v>
      </c>
    </row>
    <row r="4429" spans="1:6">
      <c r="A4429">
        <v>82221</v>
      </c>
      <c r="C4429">
        <v>15.4767625</v>
      </c>
      <c r="F4429">
        <v>9</v>
      </c>
    </row>
    <row r="4430" spans="1:6">
      <c r="A4430">
        <v>82223</v>
      </c>
      <c r="C4430">
        <v>13.656049999999997</v>
      </c>
      <c r="F4430">
        <v>9</v>
      </c>
    </row>
    <row r="4431" spans="1:6">
      <c r="A4431">
        <v>82224</v>
      </c>
      <c r="C4431">
        <v>13.30575</v>
      </c>
      <c r="F4431">
        <v>9</v>
      </c>
    </row>
    <row r="4432" spans="1:6">
      <c r="A4432">
        <v>82251</v>
      </c>
      <c r="C4432">
        <v>17.4924</v>
      </c>
      <c r="F4432">
        <v>9</v>
      </c>
    </row>
    <row r="4433" spans="1:6">
      <c r="A4433">
        <v>82252</v>
      </c>
      <c r="C4433">
        <v>10.664375</v>
      </c>
      <c r="F4433">
        <v>9</v>
      </c>
    </row>
    <row r="4434" spans="1:6">
      <c r="A4434">
        <v>82253</v>
      </c>
      <c r="C4434">
        <v>22.022287499999997</v>
      </c>
      <c r="F4434">
        <v>9</v>
      </c>
    </row>
    <row r="4435" spans="1:6">
      <c r="A4435">
        <v>82254</v>
      </c>
      <c r="C4435">
        <v>8.7250124999999983</v>
      </c>
      <c r="F4435">
        <v>9</v>
      </c>
    </row>
    <row r="4436" spans="1:6">
      <c r="A4436">
        <v>82255</v>
      </c>
      <c r="C4436">
        <v>14.810062499999997</v>
      </c>
      <c r="F4436">
        <v>9</v>
      </c>
    </row>
    <row r="4437" spans="1:6">
      <c r="A4437">
        <v>82256</v>
      </c>
      <c r="C4437">
        <v>12.5444125</v>
      </c>
      <c r="F4437">
        <v>9</v>
      </c>
    </row>
    <row r="4438" spans="1:6">
      <c r="A4438">
        <v>82257</v>
      </c>
      <c r="C4438">
        <v>12.023199999999999</v>
      </c>
      <c r="F4438">
        <v>9</v>
      </c>
    </row>
    <row r="4439" spans="1:6">
      <c r="A4439">
        <v>82258</v>
      </c>
      <c r="C4439">
        <v>11.4341875</v>
      </c>
      <c r="F4439">
        <v>9</v>
      </c>
    </row>
    <row r="4440" spans="1:6">
      <c r="A4440">
        <v>82259</v>
      </c>
      <c r="C4440">
        <v>13.630624999999998</v>
      </c>
      <c r="F4440">
        <v>9</v>
      </c>
    </row>
    <row r="4441" spans="1:6">
      <c r="A4441">
        <v>82261</v>
      </c>
      <c r="C4441">
        <v>11.0062</v>
      </c>
      <c r="F4441">
        <v>9</v>
      </c>
    </row>
    <row r="4442" spans="1:6">
      <c r="A4442">
        <v>82262</v>
      </c>
      <c r="C4442">
        <v>22.022287499999997</v>
      </c>
      <c r="F4442">
        <v>9</v>
      </c>
    </row>
    <row r="4443" spans="1:6">
      <c r="A4443">
        <v>82263</v>
      </c>
      <c r="C4443">
        <v>14.810062499999997</v>
      </c>
      <c r="F4443">
        <v>9</v>
      </c>
    </row>
    <row r="4444" spans="1:6">
      <c r="A4444">
        <v>82264</v>
      </c>
      <c r="C4444">
        <v>39.138962499999991</v>
      </c>
      <c r="F4444">
        <v>9</v>
      </c>
    </row>
    <row r="4445" spans="1:6">
      <c r="A4445">
        <v>82265</v>
      </c>
      <c r="C4445">
        <v>17.869537499999996</v>
      </c>
      <c r="F4445">
        <v>9</v>
      </c>
    </row>
    <row r="4446" spans="1:6">
      <c r="A4446">
        <v>82266</v>
      </c>
      <c r="C4446">
        <v>30.772724999999998</v>
      </c>
      <c r="F4446">
        <v>9</v>
      </c>
    </row>
    <row r="4447" spans="1:6">
      <c r="A4447">
        <v>82267</v>
      </c>
      <c r="C4447">
        <v>17.928862499999997</v>
      </c>
      <c r="F4447">
        <v>9</v>
      </c>
    </row>
    <row r="4448" spans="1:6">
      <c r="A4448">
        <v>82268</v>
      </c>
      <c r="C4448">
        <v>43.711224999999999</v>
      </c>
      <c r="F4448">
        <v>9</v>
      </c>
    </row>
    <row r="4449" spans="1:6">
      <c r="A4449">
        <v>82269</v>
      </c>
      <c r="C4449">
        <v>17.065825</v>
      </c>
      <c r="F4449">
        <v>9</v>
      </c>
    </row>
    <row r="4450" spans="1:6">
      <c r="A4450">
        <v>82270</v>
      </c>
      <c r="C4450">
        <v>31.156924999999994</v>
      </c>
      <c r="F4450">
        <v>9</v>
      </c>
    </row>
    <row r="4451" spans="1:6">
      <c r="A4451">
        <v>82271</v>
      </c>
      <c r="C4451">
        <v>18.245262499999995</v>
      </c>
      <c r="F4451">
        <v>9</v>
      </c>
    </row>
    <row r="4452" spans="1:6">
      <c r="A4452">
        <v>82273</v>
      </c>
      <c r="C4452">
        <v>39.138962499999991</v>
      </c>
      <c r="F4452">
        <v>9</v>
      </c>
    </row>
    <row r="4453" spans="1:6">
      <c r="A4453">
        <v>82274</v>
      </c>
      <c r="C4453">
        <v>17.1082</v>
      </c>
      <c r="F4453">
        <v>9</v>
      </c>
    </row>
    <row r="4454" spans="1:6">
      <c r="A4454">
        <v>82299</v>
      </c>
      <c r="C4454">
        <v>17.1082</v>
      </c>
      <c r="F4454">
        <v>9</v>
      </c>
    </row>
    <row r="4455" spans="1:6">
      <c r="A4455">
        <v>82301</v>
      </c>
      <c r="C4455">
        <v>3.6572062410000004</v>
      </c>
      <c r="F4455">
        <v>9</v>
      </c>
    </row>
    <row r="4456" spans="1:6">
      <c r="A4456">
        <v>82302</v>
      </c>
      <c r="B4456" t="s">
        <v>1750</v>
      </c>
      <c r="C4456">
        <v>3.2543999999999995</v>
      </c>
      <c r="F4456">
        <v>9</v>
      </c>
    </row>
    <row r="4457" spans="1:6">
      <c r="A4457">
        <v>82303</v>
      </c>
      <c r="B4457" t="s">
        <v>1751</v>
      </c>
      <c r="C4457">
        <v>3.4166679999999996</v>
      </c>
      <c r="F4457">
        <v>9</v>
      </c>
    </row>
    <row r="4458" spans="1:6">
      <c r="A4458">
        <v>82304</v>
      </c>
      <c r="B4458" t="s">
        <v>1752</v>
      </c>
      <c r="C4458">
        <v>2.3967299999999998</v>
      </c>
      <c r="F4458">
        <v>9</v>
      </c>
    </row>
    <row r="4459" spans="1:6">
      <c r="A4459">
        <v>82305</v>
      </c>
      <c r="B4459" t="s">
        <v>1753</v>
      </c>
      <c r="C4459">
        <v>4.5199999999999996</v>
      </c>
      <c r="F4459">
        <v>9</v>
      </c>
    </row>
    <row r="4460" spans="1:6">
      <c r="A4460">
        <v>82306</v>
      </c>
      <c r="B4460" t="s">
        <v>1754</v>
      </c>
      <c r="C4460">
        <v>3.8756739999999996</v>
      </c>
      <c r="F4460">
        <v>9</v>
      </c>
    </row>
    <row r="4461" spans="1:6">
      <c r="A4461">
        <v>82311</v>
      </c>
      <c r="B4461" t="s">
        <v>1755</v>
      </c>
      <c r="C4461">
        <v>4.8909789999999989</v>
      </c>
      <c r="F4461">
        <v>9</v>
      </c>
    </row>
    <row r="4462" spans="1:6">
      <c r="A4462">
        <v>82312</v>
      </c>
      <c r="B4462" t="s">
        <v>1756</v>
      </c>
      <c r="C4462">
        <v>5.1459069999999993</v>
      </c>
      <c r="F4462">
        <v>9</v>
      </c>
    </row>
    <row r="4463" spans="1:6">
      <c r="A4463">
        <v>82313</v>
      </c>
      <c r="B4463" t="s">
        <v>1757</v>
      </c>
      <c r="C4463">
        <v>5.120029999999999</v>
      </c>
      <c r="F4463">
        <v>9</v>
      </c>
    </row>
    <row r="4464" spans="1:6">
      <c r="A4464">
        <v>82315</v>
      </c>
      <c r="B4464" t="s">
        <v>1758</v>
      </c>
      <c r="C4464">
        <v>2.7862409999999995</v>
      </c>
      <c r="F4464">
        <v>9</v>
      </c>
    </row>
    <row r="4465" spans="1:6">
      <c r="A4465">
        <v>82316</v>
      </c>
      <c r="B4465" t="s">
        <v>1759</v>
      </c>
      <c r="C4465">
        <v>4.775040999999999</v>
      </c>
      <c r="F4465">
        <v>9</v>
      </c>
    </row>
    <row r="4466" spans="1:6">
      <c r="A4466">
        <v>82317</v>
      </c>
      <c r="B4466" t="s">
        <v>1760</v>
      </c>
      <c r="C4466">
        <v>3.8571420000000001</v>
      </c>
      <c r="F4466">
        <v>9</v>
      </c>
    </row>
    <row r="4467" spans="1:6">
      <c r="A4467">
        <v>82318</v>
      </c>
      <c r="B4467" t="s">
        <v>1761</v>
      </c>
      <c r="C4467">
        <v>5.0300819999999993</v>
      </c>
      <c r="F4467">
        <v>9</v>
      </c>
    </row>
    <row r="4468" spans="1:6">
      <c r="A4468">
        <v>82319</v>
      </c>
      <c r="B4468" t="s">
        <v>1762</v>
      </c>
      <c r="C4468">
        <v>4.2047299999999996</v>
      </c>
      <c r="F4468">
        <v>9</v>
      </c>
    </row>
    <row r="4469" spans="1:6">
      <c r="A4469">
        <v>82320</v>
      </c>
      <c r="B4469" t="s">
        <v>1763</v>
      </c>
      <c r="C4469">
        <v>4.3584765569999995</v>
      </c>
      <c r="F4469">
        <v>9</v>
      </c>
    </row>
    <row r="4470" spans="1:6">
      <c r="A4470">
        <v>82325</v>
      </c>
      <c r="B4470" t="s">
        <v>1764</v>
      </c>
      <c r="C4470">
        <v>4.2047299999999996</v>
      </c>
      <c r="F4470">
        <v>9</v>
      </c>
    </row>
    <row r="4471" spans="1:6">
      <c r="A4471">
        <v>82326</v>
      </c>
      <c r="B4471" t="s">
        <v>1765</v>
      </c>
      <c r="C4471">
        <v>5.2848969999999991</v>
      </c>
      <c r="F4471">
        <v>9</v>
      </c>
    </row>
    <row r="4472" spans="1:6">
      <c r="A4472">
        <v>82327</v>
      </c>
      <c r="C4472">
        <v>5.1460199999999992</v>
      </c>
      <c r="F4472">
        <v>9</v>
      </c>
    </row>
    <row r="4473" spans="1:6">
      <c r="A4473">
        <v>82351</v>
      </c>
      <c r="B4473" t="s">
        <v>1767</v>
      </c>
      <c r="C4473">
        <v>6.1575262379421201</v>
      </c>
      <c r="F4473">
        <v>9</v>
      </c>
    </row>
    <row r="4474" spans="1:6">
      <c r="A4474">
        <v>82352</v>
      </c>
      <c r="B4474" t="s">
        <v>1768</v>
      </c>
      <c r="C4474">
        <v>7.5305015909999993</v>
      </c>
      <c r="F4474">
        <v>9</v>
      </c>
    </row>
    <row r="4475" spans="1:6">
      <c r="A4475">
        <v>82353</v>
      </c>
      <c r="B4475" t="s">
        <v>1769</v>
      </c>
      <c r="C4475">
        <v>7.5481739999999995</v>
      </c>
      <c r="F4475">
        <v>9</v>
      </c>
    </row>
    <row r="4476" spans="1:6">
      <c r="A4476">
        <v>82354</v>
      </c>
      <c r="B4476" t="s">
        <v>1770</v>
      </c>
      <c r="C4476">
        <v>7.17578928</v>
      </c>
      <c r="F4476">
        <v>9</v>
      </c>
    </row>
    <row r="4477" spans="1:6">
      <c r="A4477">
        <v>82355</v>
      </c>
      <c r="C4477">
        <v>5.9802989999999996</v>
      </c>
      <c r="F4477">
        <v>9</v>
      </c>
    </row>
    <row r="4478" spans="1:6">
      <c r="A4478">
        <v>82356</v>
      </c>
      <c r="B4478" t="s">
        <v>1771</v>
      </c>
      <c r="C4478">
        <v>7.5305015909999993</v>
      </c>
      <c r="F4478">
        <v>9</v>
      </c>
    </row>
    <row r="4479" spans="1:6">
      <c r="A4479">
        <v>82361</v>
      </c>
      <c r="B4479" t="s">
        <v>1772</v>
      </c>
      <c r="C4479">
        <v>5.4332659999999997</v>
      </c>
      <c r="F4479">
        <v>9</v>
      </c>
    </row>
    <row r="4480" spans="1:6">
      <c r="A4480">
        <v>82362</v>
      </c>
      <c r="B4480" t="s">
        <v>1773</v>
      </c>
      <c r="C4480">
        <v>6.592306999999999</v>
      </c>
      <c r="F4480">
        <v>9</v>
      </c>
    </row>
    <row r="4481" spans="1:6">
      <c r="A4481">
        <v>82363</v>
      </c>
      <c r="B4481" t="s">
        <v>1774</v>
      </c>
      <c r="C4481">
        <v>6.3970530569999999</v>
      </c>
      <c r="F4481">
        <v>9</v>
      </c>
    </row>
    <row r="4482" spans="1:6">
      <c r="A4482">
        <v>82365</v>
      </c>
      <c r="B4482" t="s">
        <v>1775</v>
      </c>
      <c r="C4482">
        <v>7.3551840119999996</v>
      </c>
      <c r="F4482">
        <v>9</v>
      </c>
    </row>
    <row r="4483" spans="1:6">
      <c r="A4483">
        <v>82366</v>
      </c>
      <c r="B4483" t="s">
        <v>1776</v>
      </c>
      <c r="C4483">
        <v>8.6843358899999998</v>
      </c>
      <c r="F4483">
        <v>9</v>
      </c>
    </row>
    <row r="4484" spans="1:6">
      <c r="A4484">
        <v>82367</v>
      </c>
      <c r="B4484" t="s">
        <v>1777</v>
      </c>
      <c r="C4484">
        <v>6.719148144</v>
      </c>
      <c r="F4484">
        <v>9</v>
      </c>
    </row>
    <row r="4485" spans="1:6">
      <c r="A4485">
        <v>82368</v>
      </c>
      <c r="B4485" t="s">
        <v>1778</v>
      </c>
      <c r="C4485">
        <v>8.2108511999999987</v>
      </c>
      <c r="F4485">
        <v>9</v>
      </c>
    </row>
    <row r="4486" spans="1:6">
      <c r="A4486">
        <v>82369</v>
      </c>
      <c r="B4486" t="s">
        <v>1779</v>
      </c>
      <c r="C4486">
        <v>5.4332659999999997</v>
      </c>
      <c r="F4486">
        <v>9</v>
      </c>
    </row>
    <row r="4487" spans="1:6">
      <c r="A4487">
        <v>82370</v>
      </c>
      <c r="B4487" t="s">
        <v>1780</v>
      </c>
      <c r="C4487">
        <v>8.6843358899999998</v>
      </c>
      <c r="F4487">
        <v>9</v>
      </c>
    </row>
    <row r="4488" spans="1:6">
      <c r="A4488">
        <v>82375</v>
      </c>
      <c r="B4488" t="s">
        <v>1781</v>
      </c>
      <c r="C4488">
        <v>5.4332659999999997</v>
      </c>
      <c r="F4488">
        <v>9</v>
      </c>
    </row>
    <row r="4489" spans="1:6">
      <c r="A4489">
        <v>82376</v>
      </c>
      <c r="B4489" t="s">
        <v>1782</v>
      </c>
      <c r="C4489">
        <v>7.060465999999999</v>
      </c>
      <c r="F4489">
        <v>9</v>
      </c>
    </row>
    <row r="4490" spans="1:6">
      <c r="A4490">
        <v>82377</v>
      </c>
      <c r="C4490">
        <v>6.719148144</v>
      </c>
      <c r="F4490">
        <v>9</v>
      </c>
    </row>
    <row r="4491" spans="1:6">
      <c r="A4491">
        <v>82399</v>
      </c>
      <c r="C4491">
        <v>32.683102999999996</v>
      </c>
      <c r="F4491">
        <v>9</v>
      </c>
    </row>
    <row r="4492" spans="1:6">
      <c r="A4492">
        <v>82401</v>
      </c>
      <c r="C4492">
        <v>5.54492808</v>
      </c>
      <c r="F4492">
        <v>9</v>
      </c>
    </row>
    <row r="4493" spans="1:6">
      <c r="A4493">
        <v>82402</v>
      </c>
      <c r="B4493" t="s">
        <v>1783</v>
      </c>
      <c r="C4493">
        <v>6.8379690000000002</v>
      </c>
      <c r="F4493">
        <v>9</v>
      </c>
    </row>
    <row r="4494" spans="1:6">
      <c r="A4494">
        <v>82403</v>
      </c>
      <c r="B4494" t="s">
        <v>1784</v>
      </c>
      <c r="C4494">
        <v>4.8399029999999996</v>
      </c>
      <c r="F4494">
        <v>9</v>
      </c>
    </row>
    <row r="4495" spans="1:6">
      <c r="A4495">
        <v>82404</v>
      </c>
      <c r="B4495" t="s">
        <v>1785</v>
      </c>
      <c r="C4495">
        <v>2.5219339999999995</v>
      </c>
      <c r="F4495">
        <v>9</v>
      </c>
    </row>
    <row r="4496" spans="1:6">
      <c r="A4496">
        <v>82405</v>
      </c>
      <c r="B4496" t="s">
        <v>1786</v>
      </c>
      <c r="C4496">
        <v>6.0730719999999989</v>
      </c>
      <c r="F4496">
        <v>9</v>
      </c>
    </row>
    <row r="4497" spans="1:6">
      <c r="A4497">
        <v>82406</v>
      </c>
      <c r="B4497" t="s">
        <v>1787</v>
      </c>
      <c r="C4497">
        <v>7.4407109999999994</v>
      </c>
      <c r="F4497">
        <v>9</v>
      </c>
    </row>
    <row r="4498" spans="1:6">
      <c r="A4498">
        <v>82411</v>
      </c>
      <c r="B4498" t="s">
        <v>1788</v>
      </c>
      <c r="C4498">
        <v>5.1361889999999999</v>
      </c>
      <c r="F4498">
        <v>9</v>
      </c>
    </row>
    <row r="4499" spans="1:6">
      <c r="A4499">
        <v>82412</v>
      </c>
      <c r="B4499" t="s">
        <v>1789</v>
      </c>
      <c r="C4499">
        <v>6.4160269999999997</v>
      </c>
      <c r="F4499">
        <v>9</v>
      </c>
    </row>
    <row r="4500" spans="1:6">
      <c r="A4500">
        <v>82413</v>
      </c>
      <c r="B4500" t="s">
        <v>1790</v>
      </c>
      <c r="C4500">
        <v>3.8942059999999996</v>
      </c>
      <c r="F4500">
        <v>9</v>
      </c>
    </row>
    <row r="4501" spans="1:6">
      <c r="A4501">
        <v>82415</v>
      </c>
      <c r="B4501" t="s">
        <v>1791</v>
      </c>
      <c r="C4501">
        <v>5.1922369999999995</v>
      </c>
      <c r="F4501">
        <v>9</v>
      </c>
    </row>
    <row r="4502" spans="1:6">
      <c r="A4502">
        <v>82416</v>
      </c>
      <c r="B4502" t="s">
        <v>1792</v>
      </c>
      <c r="C4502">
        <v>6.2121749999999993</v>
      </c>
      <c r="F4502">
        <v>9</v>
      </c>
    </row>
    <row r="4503" spans="1:6">
      <c r="A4503">
        <v>82417</v>
      </c>
      <c r="B4503" t="s">
        <v>1793</v>
      </c>
      <c r="C4503">
        <v>5.9664000000000001</v>
      </c>
      <c r="F4503">
        <v>9</v>
      </c>
    </row>
    <row r="4504" spans="1:6">
      <c r="A4504">
        <v>82418</v>
      </c>
      <c r="B4504" t="s">
        <v>1794</v>
      </c>
      <c r="C4504">
        <v>6.5365979999999997</v>
      </c>
      <c r="F4504">
        <v>9</v>
      </c>
    </row>
    <row r="4505" spans="1:6">
      <c r="A4505">
        <v>82419</v>
      </c>
      <c r="B4505" t="s">
        <v>1795</v>
      </c>
      <c r="C4505">
        <v>5.3730370000000001</v>
      </c>
      <c r="F4505">
        <v>9</v>
      </c>
    </row>
    <row r="4506" spans="1:6">
      <c r="A4506">
        <v>82420</v>
      </c>
      <c r="B4506" t="s">
        <v>1796</v>
      </c>
      <c r="C4506">
        <v>3.5511379999999995</v>
      </c>
      <c r="F4506">
        <v>9</v>
      </c>
    </row>
    <row r="4507" spans="1:6">
      <c r="A4507">
        <v>82425</v>
      </c>
      <c r="B4507" t="s">
        <v>1797</v>
      </c>
      <c r="C4507">
        <v>5.3730370000000001</v>
      </c>
      <c r="F4507">
        <v>9</v>
      </c>
    </row>
    <row r="4508" spans="1:6">
      <c r="A4508">
        <v>82426</v>
      </c>
      <c r="B4508" t="s">
        <v>1798</v>
      </c>
      <c r="C4508">
        <v>5.9478679999999997</v>
      </c>
      <c r="F4508">
        <v>9</v>
      </c>
    </row>
    <row r="4509" spans="1:6">
      <c r="A4509">
        <v>82427</v>
      </c>
      <c r="B4509" t="s">
        <v>1799</v>
      </c>
      <c r="C4509">
        <v>5.5399379999999994</v>
      </c>
      <c r="F4509">
        <v>9</v>
      </c>
    </row>
    <row r="4510" spans="1:6">
      <c r="A4510">
        <v>82432</v>
      </c>
      <c r="C4510">
        <v>1357.3894479999997</v>
      </c>
      <c r="F4510">
        <v>9</v>
      </c>
    </row>
    <row r="4511" spans="1:6">
      <c r="A4511">
        <v>82433</v>
      </c>
      <c r="C4511">
        <v>1382.4232419999998</v>
      </c>
      <c r="F4511">
        <v>9</v>
      </c>
    </row>
    <row r="4512" spans="1:6">
      <c r="A4512">
        <v>82444</v>
      </c>
      <c r="C4512">
        <v>913.83551999999986</v>
      </c>
      <c r="F4512">
        <v>9</v>
      </c>
    </row>
    <row r="4513" spans="1:6">
      <c r="A4513">
        <v>82445</v>
      </c>
      <c r="C4513">
        <v>1879.8545529999997</v>
      </c>
      <c r="F4513">
        <v>9</v>
      </c>
    </row>
    <row r="4514" spans="1:6">
      <c r="A4514">
        <v>82451</v>
      </c>
      <c r="B4514" t="s">
        <v>1800</v>
      </c>
      <c r="C4514">
        <v>7.5305015909999993</v>
      </c>
      <c r="F4514">
        <v>9</v>
      </c>
    </row>
    <row r="4515" spans="1:6">
      <c r="A4515">
        <v>82452</v>
      </c>
      <c r="B4515" t="s">
        <v>1801</v>
      </c>
      <c r="C4515">
        <v>9.1532084850000004</v>
      </c>
      <c r="F4515">
        <v>9</v>
      </c>
    </row>
    <row r="4516" spans="1:6">
      <c r="A4516">
        <v>82453</v>
      </c>
      <c r="B4516" t="s">
        <v>1802</v>
      </c>
      <c r="C4516">
        <v>7.2547129999999989</v>
      </c>
      <c r="F4516">
        <v>5</v>
      </c>
    </row>
    <row r="4517" spans="1:6">
      <c r="A4517">
        <v>82454</v>
      </c>
      <c r="B4517" t="s">
        <v>1803</v>
      </c>
      <c r="C4517">
        <v>9.4703040000000005</v>
      </c>
      <c r="F4517">
        <v>5</v>
      </c>
    </row>
    <row r="4518" spans="1:6">
      <c r="A4518">
        <v>82455</v>
      </c>
      <c r="C4518">
        <v>7.4638759999999991</v>
      </c>
      <c r="F4518">
        <v>9</v>
      </c>
    </row>
    <row r="4519" spans="1:6">
      <c r="A4519">
        <v>82456</v>
      </c>
      <c r="B4519" t="s">
        <v>1804</v>
      </c>
      <c r="C4519">
        <v>8.7081189999999999</v>
      </c>
      <c r="F4519">
        <v>5</v>
      </c>
    </row>
    <row r="4520" spans="1:6">
      <c r="A4520">
        <v>82461</v>
      </c>
      <c r="B4520" t="s">
        <v>1805</v>
      </c>
      <c r="C4520">
        <v>6.7683609999999996</v>
      </c>
      <c r="F4520">
        <v>9</v>
      </c>
    </row>
    <row r="4521" spans="1:6">
      <c r="A4521">
        <v>82462</v>
      </c>
      <c r="B4521" t="s">
        <v>1806</v>
      </c>
      <c r="C4521">
        <v>7.6260309999999993</v>
      </c>
      <c r="F4521">
        <v>9</v>
      </c>
    </row>
    <row r="4522" spans="1:6">
      <c r="A4522">
        <v>82463</v>
      </c>
      <c r="B4522" t="s">
        <v>1807</v>
      </c>
      <c r="C4522">
        <v>7.7302820880000001</v>
      </c>
      <c r="F4522">
        <v>9</v>
      </c>
    </row>
    <row r="4523" spans="1:6">
      <c r="A4523">
        <v>82465</v>
      </c>
      <c r="B4523" t="s">
        <v>1808</v>
      </c>
      <c r="C4523">
        <v>9.3787739999999982</v>
      </c>
      <c r="F4523">
        <v>9</v>
      </c>
    </row>
    <row r="4524" spans="1:6">
      <c r="A4524">
        <v>82466</v>
      </c>
      <c r="B4524" t="s">
        <v>1809</v>
      </c>
      <c r="C4524">
        <v>10.977723999999998</v>
      </c>
      <c r="F4524">
        <v>9</v>
      </c>
    </row>
    <row r="4525" spans="1:6">
      <c r="A4525">
        <v>82467</v>
      </c>
      <c r="B4525" t="s">
        <v>1810</v>
      </c>
      <c r="C4525">
        <v>8.4397067099999994</v>
      </c>
      <c r="F4525">
        <v>9</v>
      </c>
    </row>
    <row r="4526" spans="1:6">
      <c r="A4526">
        <v>82468</v>
      </c>
      <c r="B4526" t="s">
        <v>1811</v>
      </c>
      <c r="C4526">
        <v>10.251359999999998</v>
      </c>
      <c r="F4526">
        <v>9</v>
      </c>
    </row>
    <row r="4527" spans="1:6">
      <c r="A4527">
        <v>82469</v>
      </c>
      <c r="B4527" t="s">
        <v>1812</v>
      </c>
      <c r="C4527">
        <v>6.7683609999999996</v>
      </c>
      <c r="F4527">
        <v>9</v>
      </c>
    </row>
    <row r="4528" spans="1:6">
      <c r="A4528">
        <v>82470</v>
      </c>
      <c r="B4528" t="s">
        <v>1813</v>
      </c>
      <c r="C4528">
        <v>10.539440505</v>
      </c>
      <c r="F4528">
        <v>9</v>
      </c>
    </row>
    <row r="4529" spans="1:6">
      <c r="A4529">
        <v>82475</v>
      </c>
      <c r="B4529" t="s">
        <v>1812</v>
      </c>
      <c r="C4529">
        <v>6.7683609999999996</v>
      </c>
      <c r="F4529">
        <v>9</v>
      </c>
    </row>
    <row r="4530" spans="1:6">
      <c r="A4530">
        <v>82476</v>
      </c>
      <c r="B4530" t="s">
        <v>1814</v>
      </c>
      <c r="C4530">
        <v>7.6260309999999993</v>
      </c>
      <c r="F4530">
        <v>9</v>
      </c>
    </row>
    <row r="4531" spans="1:6">
      <c r="A4531">
        <v>82477</v>
      </c>
      <c r="B4531" t="s">
        <v>1815</v>
      </c>
      <c r="C4531">
        <v>9.3570661350000002</v>
      </c>
      <c r="F4531">
        <v>9</v>
      </c>
    </row>
    <row r="4532" spans="1:6">
      <c r="A4532">
        <v>82479</v>
      </c>
      <c r="C4532">
        <v>792.73771399999987</v>
      </c>
      <c r="F4532">
        <v>9</v>
      </c>
    </row>
    <row r="4533" spans="1:6">
      <c r="A4533">
        <v>82482</v>
      </c>
      <c r="C4533">
        <v>792.73771399999987</v>
      </c>
      <c r="F4533">
        <v>9</v>
      </c>
    </row>
    <row r="4534" spans="1:6">
      <c r="A4534">
        <v>82483</v>
      </c>
      <c r="C4534">
        <v>835.38786899999991</v>
      </c>
      <c r="F4534">
        <v>9</v>
      </c>
    </row>
    <row r="4535" spans="1:6">
      <c r="A4535">
        <v>82485</v>
      </c>
      <c r="C4535">
        <v>792.73771399999987</v>
      </c>
      <c r="F4535">
        <v>9</v>
      </c>
    </row>
    <row r="4536" spans="1:6">
      <c r="A4536">
        <v>82491</v>
      </c>
      <c r="C4536">
        <v>949.96472749999987</v>
      </c>
      <c r="F4536">
        <v>9</v>
      </c>
    </row>
    <row r="4537" spans="1:6">
      <c r="A4537">
        <v>82494</v>
      </c>
      <c r="C4537">
        <v>800.89075440000011</v>
      </c>
      <c r="F4537">
        <v>5</v>
      </c>
    </row>
    <row r="4538" spans="1:6">
      <c r="A4538">
        <v>82495</v>
      </c>
      <c r="C4538">
        <v>868.54301819999989</v>
      </c>
      <c r="F4538">
        <v>9</v>
      </c>
    </row>
    <row r="4539" spans="1:6">
      <c r="A4539">
        <v>82497</v>
      </c>
      <c r="C4539">
        <v>990.58723874999987</v>
      </c>
      <c r="F4539">
        <v>9</v>
      </c>
    </row>
    <row r="4540" spans="1:6">
      <c r="A4540">
        <v>82501</v>
      </c>
      <c r="C4540">
        <v>5.215514999999999</v>
      </c>
      <c r="F4540">
        <v>9</v>
      </c>
    </row>
    <row r="4541" spans="1:6">
      <c r="A4541">
        <v>82502</v>
      </c>
      <c r="B4541" t="s">
        <v>1816</v>
      </c>
      <c r="C4541">
        <v>6.0799649999999996</v>
      </c>
      <c r="F4541">
        <v>9</v>
      </c>
    </row>
    <row r="4542" spans="1:6">
      <c r="A4542">
        <v>82503</v>
      </c>
      <c r="B4542" t="s">
        <v>1817</v>
      </c>
      <c r="C4542">
        <v>4.8446489999999995</v>
      </c>
      <c r="F4542">
        <v>9</v>
      </c>
    </row>
    <row r="4543" spans="1:6">
      <c r="A4543">
        <v>82504</v>
      </c>
      <c r="B4543" t="s">
        <v>1818</v>
      </c>
      <c r="C4543">
        <v>5.7020929999999996</v>
      </c>
      <c r="F4543">
        <v>9</v>
      </c>
    </row>
    <row r="4544" spans="1:6">
      <c r="A4544">
        <v>82505</v>
      </c>
      <c r="B4544" t="s">
        <v>1819</v>
      </c>
      <c r="C4544">
        <v>4.7146989999999995</v>
      </c>
      <c r="F4544">
        <v>9</v>
      </c>
    </row>
    <row r="4545" spans="1:6">
      <c r="A4545">
        <v>82506</v>
      </c>
      <c r="B4545" t="s">
        <v>1820</v>
      </c>
      <c r="C4545">
        <v>5.2894170000000003</v>
      </c>
      <c r="F4545">
        <v>9</v>
      </c>
    </row>
    <row r="4546" spans="1:6">
      <c r="A4546">
        <v>82511</v>
      </c>
      <c r="B4546" t="s">
        <v>1821</v>
      </c>
      <c r="C4546">
        <v>5.6464969999999992</v>
      </c>
      <c r="F4546">
        <v>9</v>
      </c>
    </row>
    <row r="4547" spans="1:6">
      <c r="A4547">
        <v>82512</v>
      </c>
      <c r="B4547" t="s">
        <v>1822</v>
      </c>
      <c r="C4547">
        <v>5.2894170000000003</v>
      </c>
      <c r="F4547">
        <v>9</v>
      </c>
    </row>
    <row r="4548" spans="1:6">
      <c r="A4548">
        <v>82513</v>
      </c>
      <c r="B4548" t="s">
        <v>1823</v>
      </c>
      <c r="C4548">
        <v>5.3646750000000001</v>
      </c>
      <c r="F4548">
        <v>9</v>
      </c>
    </row>
    <row r="4549" spans="1:6">
      <c r="A4549">
        <v>82515</v>
      </c>
      <c r="B4549" t="s">
        <v>1824</v>
      </c>
      <c r="C4549">
        <v>5.396088999999999</v>
      </c>
      <c r="F4549">
        <v>9</v>
      </c>
    </row>
    <row r="4550" spans="1:6">
      <c r="A4550">
        <v>82516</v>
      </c>
      <c r="B4550" t="s">
        <v>1825</v>
      </c>
      <c r="C4550">
        <v>6.0916039999999994</v>
      </c>
      <c r="F4550">
        <v>9</v>
      </c>
    </row>
    <row r="4551" spans="1:6">
      <c r="A4551">
        <v>82517</v>
      </c>
      <c r="B4551" t="s">
        <v>1826</v>
      </c>
      <c r="C4551">
        <v>4.654469999999999</v>
      </c>
      <c r="F4551">
        <v>9</v>
      </c>
    </row>
    <row r="4552" spans="1:6">
      <c r="A4552">
        <v>82518</v>
      </c>
      <c r="B4552" t="s">
        <v>1827</v>
      </c>
      <c r="C4552">
        <v>6.3881159999999992</v>
      </c>
      <c r="F4552">
        <v>9</v>
      </c>
    </row>
    <row r="4553" spans="1:6">
      <c r="A4553">
        <v>82519</v>
      </c>
      <c r="B4553" t="s">
        <v>1828</v>
      </c>
      <c r="C4553">
        <v>4.7146989999999995</v>
      </c>
      <c r="F4553">
        <v>9</v>
      </c>
    </row>
    <row r="4554" spans="1:6">
      <c r="A4554">
        <v>82520</v>
      </c>
      <c r="B4554" t="s">
        <v>1829</v>
      </c>
      <c r="C4554">
        <v>5.2894170000000003</v>
      </c>
      <c r="F4554">
        <v>9</v>
      </c>
    </row>
    <row r="4555" spans="1:6">
      <c r="A4555">
        <v>82525</v>
      </c>
      <c r="B4555" t="s">
        <v>1830</v>
      </c>
      <c r="C4555">
        <v>4.5525440000000001</v>
      </c>
      <c r="F4555">
        <v>9</v>
      </c>
    </row>
    <row r="4556" spans="1:6">
      <c r="A4556">
        <v>82526</v>
      </c>
      <c r="B4556" t="s">
        <v>1831</v>
      </c>
      <c r="C4556">
        <v>5.2894170000000003</v>
      </c>
      <c r="F4556">
        <v>9</v>
      </c>
    </row>
    <row r="4557" spans="1:6">
      <c r="A4557">
        <v>82527</v>
      </c>
      <c r="B4557" t="s">
        <v>1832</v>
      </c>
      <c r="C4557">
        <v>5.3646750000000001</v>
      </c>
      <c r="F4557">
        <v>9</v>
      </c>
    </row>
    <row r="4558" spans="1:6">
      <c r="A4558">
        <v>82751</v>
      </c>
      <c r="C4558">
        <v>35.928123999999997</v>
      </c>
      <c r="F4558">
        <v>9</v>
      </c>
    </row>
    <row r="4559" spans="1:6">
      <c r="A4559">
        <v>82752</v>
      </c>
      <c r="C4559">
        <v>38.246092999999995</v>
      </c>
      <c r="F4559">
        <v>9</v>
      </c>
    </row>
    <row r="4560" spans="1:6">
      <c r="A4560">
        <v>82753</v>
      </c>
      <c r="C4560">
        <v>41.259351000000002</v>
      </c>
      <c r="F4560">
        <v>9</v>
      </c>
    </row>
    <row r="4561" spans="1:6">
      <c r="A4561">
        <v>82754</v>
      </c>
      <c r="B4561" t="s">
        <v>1833</v>
      </c>
      <c r="C4561">
        <v>37.754436779999999</v>
      </c>
      <c r="F4561">
        <v>9</v>
      </c>
    </row>
    <row r="4562" spans="1:6">
      <c r="A4562">
        <v>82755</v>
      </c>
      <c r="C4562">
        <v>39.173257999999997</v>
      </c>
      <c r="F4562">
        <v>9</v>
      </c>
    </row>
    <row r="4563" spans="1:6">
      <c r="A4563">
        <v>82756</v>
      </c>
      <c r="C4563">
        <v>42.418391999999997</v>
      </c>
      <c r="F4563">
        <v>9</v>
      </c>
    </row>
    <row r="4564" spans="1:6">
      <c r="A4564">
        <v>82757</v>
      </c>
      <c r="C4564">
        <v>35.928123999999997</v>
      </c>
      <c r="F4564">
        <v>9</v>
      </c>
    </row>
    <row r="4565" spans="1:6">
      <c r="A4565">
        <v>82758</v>
      </c>
      <c r="B4565" t="s">
        <v>1834</v>
      </c>
      <c r="C4565">
        <v>42.634264375000001</v>
      </c>
      <c r="F4565">
        <v>9</v>
      </c>
    </row>
    <row r="4566" spans="1:6">
      <c r="A4566">
        <v>82759</v>
      </c>
      <c r="B4566" t="s">
        <v>1835</v>
      </c>
      <c r="C4566">
        <v>43.890552045</v>
      </c>
      <c r="F4566">
        <v>9</v>
      </c>
    </row>
    <row r="4567" spans="1:6">
      <c r="A4567">
        <v>82761</v>
      </c>
      <c r="C4567">
        <v>39.173257999999997</v>
      </c>
      <c r="F4567">
        <v>9</v>
      </c>
    </row>
    <row r="4568" spans="1:6">
      <c r="A4568">
        <v>82762</v>
      </c>
      <c r="C4568">
        <v>42.418391999999997</v>
      </c>
      <c r="F4568">
        <v>9</v>
      </c>
    </row>
    <row r="4569" spans="1:6">
      <c r="A4569">
        <v>82763</v>
      </c>
      <c r="C4569">
        <v>44.504597999999994</v>
      </c>
      <c r="F4569">
        <v>9</v>
      </c>
    </row>
    <row r="4570" spans="1:6">
      <c r="A4570">
        <v>82764</v>
      </c>
      <c r="C4570">
        <v>49.372185999999992</v>
      </c>
      <c r="F4570">
        <v>9</v>
      </c>
    </row>
    <row r="4571" spans="1:6">
      <c r="A4571">
        <v>82765</v>
      </c>
      <c r="C4571">
        <v>50.994865999999995</v>
      </c>
      <c r="F4571">
        <v>9</v>
      </c>
    </row>
    <row r="4572" spans="1:6">
      <c r="A4572">
        <v>82766</v>
      </c>
      <c r="B4572" t="s">
        <v>1836</v>
      </c>
      <c r="C4572">
        <v>57.039370470000001</v>
      </c>
      <c r="F4572">
        <v>9</v>
      </c>
    </row>
    <row r="4573" spans="1:6">
      <c r="A4573">
        <v>82767</v>
      </c>
      <c r="C4573">
        <v>49.604061999999992</v>
      </c>
      <c r="F4573">
        <v>9</v>
      </c>
    </row>
    <row r="4574" spans="1:6">
      <c r="A4574">
        <v>82768</v>
      </c>
      <c r="C4574">
        <v>51.458504999999995</v>
      </c>
      <c r="F4574">
        <v>9</v>
      </c>
    </row>
    <row r="4575" spans="1:6">
      <c r="A4575">
        <v>82769</v>
      </c>
      <c r="C4575">
        <v>44.504597999999994</v>
      </c>
      <c r="F4575">
        <v>9</v>
      </c>
    </row>
    <row r="4576" spans="1:6">
      <c r="A4576">
        <v>82770</v>
      </c>
      <c r="B4576" t="s">
        <v>1837</v>
      </c>
      <c r="C4576">
        <v>59.478566999999991</v>
      </c>
      <c r="F4576">
        <v>9</v>
      </c>
    </row>
    <row r="4577" spans="1:6">
      <c r="A4577">
        <v>82771</v>
      </c>
      <c r="B4577" t="s">
        <v>1838</v>
      </c>
      <c r="C4577">
        <v>66.756783999999996</v>
      </c>
      <c r="F4577">
        <v>9</v>
      </c>
    </row>
    <row r="4578" spans="1:6">
      <c r="A4578">
        <v>82773</v>
      </c>
      <c r="C4578">
        <v>46.590803999999999</v>
      </c>
      <c r="F4578">
        <v>9</v>
      </c>
    </row>
    <row r="4579" spans="1:6">
      <c r="A4579">
        <v>82774</v>
      </c>
      <c r="C4579">
        <v>50.994865999999995</v>
      </c>
      <c r="F4579">
        <v>9</v>
      </c>
    </row>
    <row r="4580" spans="1:6">
      <c r="A4580">
        <v>82776</v>
      </c>
      <c r="C4580">
        <v>89.936247999999992</v>
      </c>
      <c r="F4580">
        <v>9</v>
      </c>
    </row>
    <row r="4581" spans="1:6">
      <c r="A4581">
        <v>82777</v>
      </c>
      <c r="C4581">
        <v>98.280958999999996</v>
      </c>
      <c r="F4581">
        <v>9</v>
      </c>
    </row>
    <row r="4582" spans="1:6">
      <c r="A4582">
        <v>82778</v>
      </c>
      <c r="C4582">
        <v>101.54022136174999</v>
      </c>
      <c r="F4582">
        <v>9</v>
      </c>
    </row>
    <row r="4583" spans="1:6">
      <c r="A4583">
        <v>82779</v>
      </c>
      <c r="C4583">
        <v>102.33144385874998</v>
      </c>
      <c r="F4583">
        <v>9</v>
      </c>
    </row>
    <row r="4584" spans="1:6">
      <c r="A4584">
        <v>82780</v>
      </c>
      <c r="C4584">
        <v>111.29863223812499</v>
      </c>
      <c r="F4584">
        <v>9</v>
      </c>
    </row>
    <row r="4585" spans="1:6">
      <c r="A4585">
        <v>82782</v>
      </c>
      <c r="B4585" t="s">
        <v>1839</v>
      </c>
      <c r="C4585">
        <v>87.863319499999989</v>
      </c>
      <c r="F4585">
        <v>5</v>
      </c>
    </row>
    <row r="4586" spans="1:6">
      <c r="A4586">
        <v>82783</v>
      </c>
      <c r="B4586" t="s">
        <v>1840</v>
      </c>
      <c r="C4586">
        <v>107.43298154999999</v>
      </c>
      <c r="F4586">
        <v>9</v>
      </c>
    </row>
    <row r="4587" spans="1:6">
      <c r="A4587">
        <v>82785</v>
      </c>
      <c r="C4587">
        <v>89.936247999999992</v>
      </c>
      <c r="F4587">
        <v>9</v>
      </c>
    </row>
    <row r="4588" spans="1:6">
      <c r="A4588">
        <v>82876</v>
      </c>
      <c r="C4588">
        <v>107.32084599999999</v>
      </c>
      <c r="F4588">
        <v>9</v>
      </c>
    </row>
    <row r="4589" spans="1:6">
      <c r="A4589">
        <v>82877</v>
      </c>
      <c r="C4589">
        <v>105.69839199999998</v>
      </c>
      <c r="F4589">
        <v>9</v>
      </c>
    </row>
    <row r="4590" spans="1:6">
      <c r="A4590">
        <v>82878</v>
      </c>
      <c r="C4590">
        <v>95.267587999999989</v>
      </c>
      <c r="F4590">
        <v>9</v>
      </c>
    </row>
    <row r="4591" spans="1:6">
      <c r="A4591">
        <v>82879</v>
      </c>
      <c r="B4591" t="s">
        <v>1841</v>
      </c>
      <c r="C4591">
        <v>133.28191799999999</v>
      </c>
      <c r="F4591">
        <v>9</v>
      </c>
    </row>
    <row r="4592" spans="1:6">
      <c r="A4592">
        <v>82880</v>
      </c>
      <c r="C4592">
        <v>105.69839199999998</v>
      </c>
      <c r="F4592">
        <v>9</v>
      </c>
    </row>
    <row r="4593" spans="1:6">
      <c r="A4593">
        <v>82882</v>
      </c>
      <c r="B4593" t="s">
        <v>1842</v>
      </c>
      <c r="C4593">
        <v>120.06961899999999</v>
      </c>
      <c r="F4593">
        <v>9</v>
      </c>
    </row>
    <row r="4594" spans="1:6">
      <c r="A4594">
        <v>82883</v>
      </c>
      <c r="B4594" t="s">
        <v>1843</v>
      </c>
      <c r="C4594">
        <v>114.006152</v>
      </c>
      <c r="F4594">
        <v>9</v>
      </c>
    </row>
    <row r="4595" spans="1:6">
      <c r="A4595">
        <v>82885</v>
      </c>
      <c r="C4595">
        <v>127.02341299999999</v>
      </c>
      <c r="F4595">
        <v>9</v>
      </c>
    </row>
    <row r="4596" spans="1:6">
      <c r="A4596">
        <v>82886</v>
      </c>
      <c r="C4596">
        <v>150.20287699999997</v>
      </c>
      <c r="F4596">
        <v>9</v>
      </c>
    </row>
    <row r="4597" spans="1:6">
      <c r="A4597">
        <v>82901</v>
      </c>
      <c r="C4597">
        <v>4.8314263049999999</v>
      </c>
      <c r="F4597">
        <v>9</v>
      </c>
    </row>
    <row r="4598" spans="1:6">
      <c r="A4598">
        <v>82902</v>
      </c>
      <c r="B4598" t="s">
        <v>1844</v>
      </c>
      <c r="C4598">
        <v>7.1472499999999988</v>
      </c>
      <c r="F4598">
        <v>9</v>
      </c>
    </row>
    <row r="4599" spans="1:6">
      <c r="A4599">
        <v>82903</v>
      </c>
      <c r="B4599" t="s">
        <v>1845</v>
      </c>
      <c r="C4599">
        <v>4.7424970000000002</v>
      </c>
      <c r="F4599">
        <v>9</v>
      </c>
    </row>
    <row r="4600" spans="1:6">
      <c r="A4600">
        <v>82904</v>
      </c>
      <c r="B4600" t="s">
        <v>1846</v>
      </c>
      <c r="C4600">
        <v>3.3702249999999996</v>
      </c>
      <c r="F4600">
        <v>9</v>
      </c>
    </row>
    <row r="4601" spans="1:6">
      <c r="A4601">
        <v>82905</v>
      </c>
      <c r="B4601" t="s">
        <v>1847</v>
      </c>
      <c r="C4601">
        <v>4.6313049999999993</v>
      </c>
      <c r="F4601">
        <v>9</v>
      </c>
    </row>
    <row r="4602" spans="1:6">
      <c r="A4602">
        <v>82906</v>
      </c>
      <c r="B4602" t="s">
        <v>1848</v>
      </c>
      <c r="C4602">
        <v>5.1877170000000001</v>
      </c>
      <c r="F4602">
        <v>9</v>
      </c>
    </row>
    <row r="4603" spans="1:6">
      <c r="A4603">
        <v>82911</v>
      </c>
      <c r="B4603" t="s">
        <v>1847</v>
      </c>
      <c r="C4603">
        <v>4.4086949999999998</v>
      </c>
      <c r="F4603">
        <v>9</v>
      </c>
    </row>
    <row r="4604" spans="1:6">
      <c r="A4604">
        <v>82912</v>
      </c>
      <c r="B4604" t="s">
        <v>1848</v>
      </c>
      <c r="C4604">
        <v>5.516659999999999</v>
      </c>
      <c r="F4604">
        <v>9</v>
      </c>
    </row>
    <row r="4605" spans="1:6">
      <c r="A4605">
        <v>82913</v>
      </c>
      <c r="B4605" t="s">
        <v>1847</v>
      </c>
      <c r="C4605">
        <v>6.1206449999999988</v>
      </c>
      <c r="F4605">
        <v>9</v>
      </c>
    </row>
    <row r="4606" spans="1:6">
      <c r="A4606">
        <v>82915</v>
      </c>
      <c r="B4606" t="s">
        <v>1849</v>
      </c>
      <c r="C4606">
        <v>3.1477279999999999</v>
      </c>
      <c r="F4606">
        <v>9</v>
      </c>
    </row>
    <row r="4607" spans="1:6">
      <c r="A4607">
        <v>82916</v>
      </c>
      <c r="B4607" t="s">
        <v>1850</v>
      </c>
      <c r="C4607">
        <v>5.4979019999999998</v>
      </c>
      <c r="F4607">
        <v>9</v>
      </c>
    </row>
    <row r="4608" spans="1:6">
      <c r="A4608">
        <v>82917</v>
      </c>
      <c r="B4608" t="s">
        <v>1851</v>
      </c>
      <c r="C4608">
        <v>5.2479459999999989</v>
      </c>
      <c r="F4608">
        <v>9</v>
      </c>
    </row>
    <row r="4609" spans="1:6">
      <c r="A4609">
        <v>82918</v>
      </c>
      <c r="B4609" t="s">
        <v>1852</v>
      </c>
      <c r="C4609">
        <v>5.5284119999999994</v>
      </c>
      <c r="F4609">
        <v>9</v>
      </c>
    </row>
    <row r="4610" spans="1:6">
      <c r="A4610">
        <v>82919</v>
      </c>
      <c r="B4610" t="s">
        <v>1853</v>
      </c>
      <c r="C4610">
        <v>5.5121399999999996</v>
      </c>
      <c r="F4610">
        <v>9</v>
      </c>
    </row>
    <row r="4611" spans="1:6">
      <c r="A4611">
        <v>82920</v>
      </c>
      <c r="B4611" t="s">
        <v>1854</v>
      </c>
      <c r="C4611">
        <v>4.979006</v>
      </c>
      <c r="F4611">
        <v>9</v>
      </c>
    </row>
    <row r="4612" spans="1:6">
      <c r="A4612">
        <v>82925</v>
      </c>
      <c r="B4612" t="s">
        <v>1853</v>
      </c>
      <c r="C4612">
        <v>5.1505399999999995</v>
      </c>
      <c r="F4612">
        <v>9</v>
      </c>
    </row>
    <row r="4613" spans="1:6">
      <c r="A4613">
        <v>82926</v>
      </c>
      <c r="B4613" t="s">
        <v>1854</v>
      </c>
      <c r="C4613">
        <v>6.7312969999999996</v>
      </c>
      <c r="F4613">
        <v>9</v>
      </c>
    </row>
    <row r="4614" spans="1:6">
      <c r="A4614">
        <v>82927</v>
      </c>
      <c r="C4614">
        <v>4.5570639999999996</v>
      </c>
      <c r="F4614">
        <v>9</v>
      </c>
    </row>
    <row r="4615" spans="1:6">
      <c r="A4615">
        <v>82951</v>
      </c>
      <c r="B4615" t="s">
        <v>1855</v>
      </c>
      <c r="C4615">
        <v>5.5408509270000001</v>
      </c>
      <c r="F4615">
        <v>9</v>
      </c>
    </row>
    <row r="4616" spans="1:6">
      <c r="A4616">
        <v>82952</v>
      </c>
      <c r="B4616" t="s">
        <v>1844</v>
      </c>
      <c r="C4616">
        <v>6.7014086816720244</v>
      </c>
      <c r="F4616">
        <v>9</v>
      </c>
    </row>
    <row r="4617" spans="1:6">
      <c r="A4617">
        <v>82953</v>
      </c>
      <c r="B4617" t="s">
        <v>1845</v>
      </c>
      <c r="C4617">
        <v>5.7161685060000007</v>
      </c>
      <c r="F4617">
        <v>9</v>
      </c>
    </row>
    <row r="4618" spans="1:6">
      <c r="A4618">
        <v>82954</v>
      </c>
      <c r="B4618" t="s">
        <v>1846</v>
      </c>
      <c r="C4618">
        <v>6.4459788930000004</v>
      </c>
      <c r="F4618">
        <v>9</v>
      </c>
    </row>
    <row r="4619" spans="1:6">
      <c r="A4619">
        <v>82955</v>
      </c>
      <c r="B4619" t="s">
        <v>1847</v>
      </c>
      <c r="C4619">
        <v>6.7638409999999993</v>
      </c>
      <c r="F4619">
        <v>9</v>
      </c>
    </row>
    <row r="4620" spans="1:6">
      <c r="A4620">
        <v>82956</v>
      </c>
      <c r="B4620" t="s">
        <v>1848</v>
      </c>
      <c r="C4620">
        <v>7.0685567999999988</v>
      </c>
      <c r="F4620">
        <v>9</v>
      </c>
    </row>
    <row r="4621" spans="1:6">
      <c r="A4621">
        <v>82961</v>
      </c>
      <c r="B4621" t="s">
        <v>1847</v>
      </c>
      <c r="C4621">
        <v>5.674294999999999</v>
      </c>
      <c r="F4621">
        <v>9</v>
      </c>
    </row>
    <row r="4622" spans="1:6">
      <c r="A4622">
        <v>82962</v>
      </c>
      <c r="B4622" t="s">
        <v>1848</v>
      </c>
      <c r="C4622">
        <v>6.6386369999999992</v>
      </c>
      <c r="F4622">
        <v>9</v>
      </c>
    </row>
    <row r="4623" spans="1:6">
      <c r="A4623">
        <v>82963</v>
      </c>
      <c r="B4623" t="s">
        <v>1847</v>
      </c>
      <c r="C4623">
        <v>5.7691714950000001</v>
      </c>
      <c r="F4623">
        <v>9</v>
      </c>
    </row>
    <row r="4624" spans="1:6">
      <c r="A4624">
        <v>82965</v>
      </c>
      <c r="B4624" t="s">
        <v>1849</v>
      </c>
      <c r="C4624">
        <v>5.5326966209999995</v>
      </c>
      <c r="F4624">
        <v>9</v>
      </c>
    </row>
    <row r="4625" spans="1:6">
      <c r="A4625">
        <v>82966</v>
      </c>
      <c r="B4625" t="s">
        <v>1850</v>
      </c>
      <c r="C4625">
        <v>7.7832850769999995</v>
      </c>
      <c r="F4625">
        <v>9</v>
      </c>
    </row>
    <row r="4626" spans="1:6">
      <c r="A4626">
        <v>82967</v>
      </c>
      <c r="B4626" t="s">
        <v>1851</v>
      </c>
      <c r="C4626">
        <v>5.5897767630000006</v>
      </c>
      <c r="F4626">
        <v>9</v>
      </c>
    </row>
    <row r="4627" spans="1:6">
      <c r="A4627">
        <v>82968</v>
      </c>
      <c r="B4627" t="s">
        <v>1852</v>
      </c>
      <c r="C4627">
        <v>6.8210769690000008</v>
      </c>
      <c r="F4627">
        <v>9</v>
      </c>
    </row>
    <row r="4628" spans="1:6">
      <c r="A4628">
        <v>82969</v>
      </c>
      <c r="B4628" t="s">
        <v>1853</v>
      </c>
      <c r="C4628">
        <v>5.6346254460000003</v>
      </c>
      <c r="F4628">
        <v>9</v>
      </c>
    </row>
    <row r="4629" spans="1:6">
      <c r="A4629">
        <v>82970</v>
      </c>
      <c r="B4629" t="s">
        <v>1854</v>
      </c>
      <c r="C4629">
        <v>7.0520983499999996</v>
      </c>
      <c r="F4629">
        <v>5</v>
      </c>
    </row>
    <row r="4630" spans="1:6">
      <c r="A4630">
        <v>82975</v>
      </c>
      <c r="B4630" t="s">
        <v>1853</v>
      </c>
      <c r="C4630">
        <v>5.674294999999999</v>
      </c>
      <c r="F4630">
        <v>9</v>
      </c>
    </row>
    <row r="4631" spans="1:6">
      <c r="A4631">
        <v>82976</v>
      </c>
      <c r="B4631" t="s">
        <v>1854</v>
      </c>
      <c r="C4631">
        <v>5.493608</v>
      </c>
      <c r="F4631">
        <v>9</v>
      </c>
    </row>
    <row r="4632" spans="1:6">
      <c r="A4632">
        <v>82977</v>
      </c>
      <c r="B4632" t="s">
        <v>1853</v>
      </c>
      <c r="C4632">
        <v>5.6346254460000003</v>
      </c>
      <c r="F4632">
        <v>9</v>
      </c>
    </row>
    <row r="4633" spans="1:6">
      <c r="A4633">
        <v>83026</v>
      </c>
      <c r="C4633">
        <v>124.99692749999998</v>
      </c>
      <c r="F4633">
        <v>9</v>
      </c>
    </row>
    <row r="4634" spans="1:6">
      <c r="A4634">
        <v>83027</v>
      </c>
      <c r="C4634">
        <v>105.466516</v>
      </c>
      <c r="F4634">
        <v>9</v>
      </c>
    </row>
    <row r="4635" spans="1:6">
      <c r="A4635">
        <v>83028</v>
      </c>
      <c r="C4635">
        <v>19.540298999999997</v>
      </c>
      <c r="F4635">
        <v>9</v>
      </c>
    </row>
    <row r="4636" spans="1:6">
      <c r="A4636">
        <v>83029</v>
      </c>
      <c r="C4636">
        <v>21.278803999999997</v>
      </c>
      <c r="F4636">
        <v>9</v>
      </c>
    </row>
    <row r="4637" spans="1:6">
      <c r="A4637">
        <v>83030</v>
      </c>
      <c r="C4637">
        <v>24.894803999999997</v>
      </c>
      <c r="F4637">
        <v>9</v>
      </c>
    </row>
    <row r="4638" spans="1:6">
      <c r="A4638">
        <v>83031</v>
      </c>
      <c r="B4638" t="s">
        <v>1693</v>
      </c>
      <c r="C4638">
        <v>21.591701</v>
      </c>
      <c r="F4638">
        <v>9</v>
      </c>
    </row>
    <row r="4639" spans="1:6">
      <c r="A4639">
        <v>83032</v>
      </c>
      <c r="C4639">
        <v>23.503999999999998</v>
      </c>
      <c r="F4639">
        <v>9</v>
      </c>
    </row>
    <row r="4640" spans="1:6">
      <c r="A4640">
        <v>83033</v>
      </c>
      <c r="C4640">
        <v>26.447762999999998</v>
      </c>
      <c r="F4640">
        <v>9</v>
      </c>
    </row>
    <row r="4641" spans="1:6">
      <c r="A4641">
        <v>83034</v>
      </c>
      <c r="B4641" t="s">
        <v>1695</v>
      </c>
      <c r="C4641">
        <v>22.954371389999999</v>
      </c>
      <c r="F4641">
        <v>9</v>
      </c>
    </row>
    <row r="4642" spans="1:6">
      <c r="A4642">
        <v>83035</v>
      </c>
      <c r="B4642" t="s">
        <v>1696</v>
      </c>
      <c r="C4642">
        <v>23.912502345</v>
      </c>
      <c r="F4642">
        <v>9</v>
      </c>
    </row>
    <row r="4643" spans="1:6">
      <c r="A4643">
        <v>83036</v>
      </c>
      <c r="B4643" t="s">
        <v>1697</v>
      </c>
      <c r="C4643">
        <v>25.262166999999998</v>
      </c>
      <c r="F4643">
        <v>5</v>
      </c>
    </row>
    <row r="4644" spans="1:6">
      <c r="A4644">
        <v>83037</v>
      </c>
      <c r="C4644">
        <v>22.136474</v>
      </c>
      <c r="F4644">
        <v>9</v>
      </c>
    </row>
    <row r="4645" spans="1:6">
      <c r="A4645">
        <v>83038</v>
      </c>
      <c r="B4645" t="s">
        <v>1699</v>
      </c>
      <c r="C4645">
        <v>23.411339999999999</v>
      </c>
      <c r="F4645">
        <v>9</v>
      </c>
    </row>
    <row r="4646" spans="1:6">
      <c r="A4646">
        <v>83039</v>
      </c>
      <c r="B4646" t="s">
        <v>1700</v>
      </c>
      <c r="C4646">
        <v>26.786895209999997</v>
      </c>
      <c r="F4646">
        <v>9</v>
      </c>
    </row>
    <row r="4647" spans="1:6">
      <c r="A4647">
        <v>83040</v>
      </c>
      <c r="C4647">
        <v>25.543762999999998</v>
      </c>
      <c r="F4647">
        <v>9</v>
      </c>
    </row>
    <row r="4648" spans="1:6">
      <c r="A4648">
        <v>83041</v>
      </c>
      <c r="C4648">
        <v>28.348648999999995</v>
      </c>
      <c r="F4648">
        <v>9</v>
      </c>
    </row>
    <row r="4649" spans="1:6">
      <c r="A4649">
        <v>83042</v>
      </c>
      <c r="B4649" t="s">
        <v>1703</v>
      </c>
      <c r="C4649">
        <v>25.665678135</v>
      </c>
      <c r="F4649">
        <v>9</v>
      </c>
    </row>
    <row r="4650" spans="1:6">
      <c r="A4650">
        <v>83043</v>
      </c>
      <c r="C4650">
        <v>29.113432999999997</v>
      </c>
      <c r="F4650">
        <v>9</v>
      </c>
    </row>
    <row r="4651" spans="1:6">
      <c r="A4651">
        <v>83044</v>
      </c>
      <c r="C4651">
        <v>29.78567</v>
      </c>
      <c r="F4651">
        <v>9</v>
      </c>
    </row>
    <row r="4652" spans="1:6">
      <c r="A4652">
        <v>83045</v>
      </c>
      <c r="B4652" t="s">
        <v>1706</v>
      </c>
      <c r="C4652">
        <v>30.884433975</v>
      </c>
      <c r="F4652">
        <v>9</v>
      </c>
    </row>
    <row r="4653" spans="1:6">
      <c r="A4653">
        <v>83046</v>
      </c>
      <c r="B4653" t="s">
        <v>1707</v>
      </c>
      <c r="C4653">
        <v>30.925205504999994</v>
      </c>
      <c r="F4653">
        <v>9</v>
      </c>
    </row>
    <row r="4654" spans="1:6">
      <c r="A4654">
        <v>83047</v>
      </c>
      <c r="B4654" t="s">
        <v>1708</v>
      </c>
      <c r="C4654">
        <v>32.984167769999999</v>
      </c>
      <c r="F4654">
        <v>9</v>
      </c>
    </row>
    <row r="4655" spans="1:6">
      <c r="A4655">
        <v>83048</v>
      </c>
      <c r="C4655">
        <v>27.050504999999998</v>
      </c>
      <c r="F4655">
        <v>9</v>
      </c>
    </row>
    <row r="4656" spans="1:6">
      <c r="A4656">
        <v>83049</v>
      </c>
      <c r="C4656">
        <v>32.034030999999999</v>
      </c>
      <c r="F4656">
        <v>9</v>
      </c>
    </row>
    <row r="4657" spans="1:6">
      <c r="A4657">
        <v>83060</v>
      </c>
      <c r="C4657">
        <v>28.141237499999995</v>
      </c>
      <c r="F4657">
        <v>9</v>
      </c>
    </row>
    <row r="4658" spans="1:6">
      <c r="A4658">
        <v>83072</v>
      </c>
      <c r="C4658">
        <v>32.730449999999998</v>
      </c>
      <c r="F4658">
        <v>9</v>
      </c>
    </row>
    <row r="4659" spans="1:6">
      <c r="A4659">
        <v>83076</v>
      </c>
      <c r="C4659">
        <v>127.902793125</v>
      </c>
      <c r="F4659">
        <v>9</v>
      </c>
    </row>
    <row r="4660" spans="1:6">
      <c r="A4660">
        <v>83077</v>
      </c>
      <c r="C4660">
        <v>113.11571199999999</v>
      </c>
      <c r="F4660">
        <v>9</v>
      </c>
    </row>
    <row r="4661" spans="1:6">
      <c r="A4661">
        <v>83078</v>
      </c>
      <c r="C4661">
        <v>35.918179999999992</v>
      </c>
      <c r="F4661">
        <v>9</v>
      </c>
    </row>
    <row r="4662" spans="1:6">
      <c r="A4662">
        <v>83079</v>
      </c>
      <c r="C4662">
        <v>29.669618999999997</v>
      </c>
      <c r="F4662">
        <v>9</v>
      </c>
    </row>
    <row r="4663" spans="1:6">
      <c r="A4663">
        <v>83080</v>
      </c>
      <c r="C4663">
        <v>34.815525999999991</v>
      </c>
      <c r="F4663">
        <v>9</v>
      </c>
    </row>
    <row r="4664" spans="1:6">
      <c r="A4664">
        <v>83081</v>
      </c>
      <c r="B4664" t="s">
        <v>1692</v>
      </c>
      <c r="C4664">
        <v>22.848035000000003</v>
      </c>
      <c r="F4664">
        <v>5</v>
      </c>
    </row>
    <row r="4665" spans="1:6">
      <c r="A4665">
        <v>83082</v>
      </c>
      <c r="C4665">
        <v>34.501724999999993</v>
      </c>
      <c r="F4665">
        <v>9</v>
      </c>
    </row>
    <row r="4666" spans="1:6">
      <c r="A4666">
        <v>83083</v>
      </c>
      <c r="C4666">
        <v>38.335249999999995</v>
      </c>
      <c r="F4666">
        <v>9</v>
      </c>
    </row>
    <row r="4667" spans="1:6">
      <c r="A4667">
        <v>83084</v>
      </c>
      <c r="C4667">
        <v>26.355102999999996</v>
      </c>
      <c r="F4667">
        <v>9</v>
      </c>
    </row>
    <row r="4668" spans="1:6">
      <c r="A4668">
        <v>83085</v>
      </c>
      <c r="B4668" t="s">
        <v>1696</v>
      </c>
      <c r="C4668">
        <v>24.892657000000003</v>
      </c>
      <c r="F4668">
        <v>5</v>
      </c>
    </row>
    <row r="4669" spans="1:6">
      <c r="A4669">
        <v>83086</v>
      </c>
      <c r="B4669" t="s">
        <v>1697</v>
      </c>
      <c r="C4669">
        <v>26.752523999999998</v>
      </c>
      <c r="F4669">
        <v>5</v>
      </c>
    </row>
    <row r="4670" spans="1:6">
      <c r="A4670">
        <v>83087</v>
      </c>
      <c r="C4670">
        <v>29.669618999999997</v>
      </c>
      <c r="F4670">
        <v>9</v>
      </c>
    </row>
    <row r="4671" spans="1:6">
      <c r="A4671">
        <v>83088</v>
      </c>
      <c r="C4671">
        <v>32.590330000000002</v>
      </c>
      <c r="F4671">
        <v>9</v>
      </c>
    </row>
    <row r="4672" spans="1:6">
      <c r="A4672">
        <v>83089</v>
      </c>
      <c r="C4672">
        <v>37.875226999999995</v>
      </c>
      <c r="F4672">
        <v>9</v>
      </c>
    </row>
    <row r="4673" spans="1:6">
      <c r="A4673">
        <v>83090</v>
      </c>
      <c r="C4673">
        <v>37.57408199999999</v>
      </c>
      <c r="F4673">
        <v>9</v>
      </c>
    </row>
    <row r="4674" spans="1:6">
      <c r="A4674">
        <v>83091</v>
      </c>
      <c r="C4674">
        <v>44.435102999999991</v>
      </c>
      <c r="F4674">
        <v>9</v>
      </c>
    </row>
    <row r="4675" spans="1:6">
      <c r="A4675">
        <v>83092</v>
      </c>
      <c r="B4675" t="s">
        <v>1703</v>
      </c>
      <c r="C4675">
        <v>33.47342613</v>
      </c>
      <c r="F4675">
        <v>9</v>
      </c>
    </row>
    <row r="4676" spans="1:6">
      <c r="A4676">
        <v>83093</v>
      </c>
      <c r="B4676" t="s">
        <v>1704</v>
      </c>
      <c r="C4676">
        <v>33.702928</v>
      </c>
      <c r="F4676">
        <v>9</v>
      </c>
    </row>
    <row r="4677" spans="1:6">
      <c r="A4677">
        <v>83094</v>
      </c>
      <c r="C4677">
        <v>45.269607999999991</v>
      </c>
      <c r="F4677">
        <v>9</v>
      </c>
    </row>
    <row r="4678" spans="1:6">
      <c r="A4678">
        <v>83095</v>
      </c>
      <c r="C4678">
        <v>37.875226999999995</v>
      </c>
      <c r="F4678">
        <v>9</v>
      </c>
    </row>
    <row r="4679" spans="1:6">
      <c r="A4679">
        <v>83096</v>
      </c>
      <c r="B4679" t="s">
        <v>1707</v>
      </c>
      <c r="C4679">
        <v>37.999065960000003</v>
      </c>
      <c r="F4679">
        <v>9</v>
      </c>
    </row>
    <row r="4680" spans="1:6">
      <c r="A4680">
        <v>83097</v>
      </c>
      <c r="B4680" t="s">
        <v>1708</v>
      </c>
      <c r="C4680">
        <v>41.729660955</v>
      </c>
      <c r="F4680">
        <v>9</v>
      </c>
    </row>
    <row r="4681" spans="1:6">
      <c r="A4681">
        <v>83098</v>
      </c>
      <c r="B4681" t="s">
        <v>1709</v>
      </c>
      <c r="C4681">
        <v>16.137529999999998</v>
      </c>
      <c r="F4681">
        <v>9</v>
      </c>
    </row>
    <row r="4682" spans="1:6">
      <c r="A4682">
        <v>83099</v>
      </c>
      <c r="C4682">
        <v>39.822329999999994</v>
      </c>
      <c r="F4682">
        <v>9</v>
      </c>
    </row>
    <row r="4683" spans="1:6">
      <c r="A4683">
        <v>83101</v>
      </c>
      <c r="C4683">
        <v>6.3881159999999992</v>
      </c>
      <c r="F4683">
        <v>9</v>
      </c>
    </row>
    <row r="4684" spans="1:6">
      <c r="A4684">
        <v>83102</v>
      </c>
      <c r="C4684">
        <v>6.281782999999999</v>
      </c>
      <c r="F4684">
        <v>9</v>
      </c>
    </row>
    <row r="4685" spans="1:6">
      <c r="A4685">
        <v>83103</v>
      </c>
      <c r="C4685">
        <v>6.7916389999999991</v>
      </c>
      <c r="F4685">
        <v>9</v>
      </c>
    </row>
    <row r="4686" spans="1:6">
      <c r="A4686">
        <v>83104</v>
      </c>
      <c r="C4686">
        <v>6.0382635930000008</v>
      </c>
      <c r="F4686">
        <v>9</v>
      </c>
    </row>
    <row r="4687" spans="1:6">
      <c r="A4687">
        <v>83105</v>
      </c>
      <c r="C4687">
        <v>6.4438249999999995</v>
      </c>
      <c r="F4687">
        <v>9</v>
      </c>
    </row>
    <row r="4688" spans="1:6">
      <c r="A4688">
        <v>83106</v>
      </c>
      <c r="B4688" t="s">
        <v>1856</v>
      </c>
      <c r="C4688">
        <v>7.7418559999999994</v>
      </c>
      <c r="F4688">
        <v>9</v>
      </c>
    </row>
    <row r="4689" spans="1:6">
      <c r="A4689">
        <v>83107</v>
      </c>
      <c r="C4689">
        <v>6.740562999999999</v>
      </c>
      <c r="F4689">
        <v>9</v>
      </c>
    </row>
    <row r="4690" spans="1:6">
      <c r="A4690">
        <v>83108</v>
      </c>
      <c r="C4690">
        <v>6.3725901389999997</v>
      </c>
      <c r="F4690">
        <v>9</v>
      </c>
    </row>
    <row r="4691" spans="1:6">
      <c r="A4691">
        <v>83109</v>
      </c>
      <c r="B4691" t="s">
        <v>1857</v>
      </c>
      <c r="C4691">
        <v>7.0820147609999999</v>
      </c>
      <c r="F4691">
        <v>9</v>
      </c>
    </row>
    <row r="4692" spans="1:6">
      <c r="A4692">
        <v>83111</v>
      </c>
      <c r="B4692" t="s">
        <v>1858</v>
      </c>
      <c r="C4692">
        <v>4.0147769999999996</v>
      </c>
      <c r="F4692">
        <v>9</v>
      </c>
    </row>
    <row r="4693" spans="1:6">
      <c r="A4693">
        <v>83112</v>
      </c>
      <c r="C4693">
        <v>7.2319999999999993</v>
      </c>
      <c r="F4693">
        <v>9</v>
      </c>
    </row>
    <row r="4694" spans="1:6">
      <c r="A4694">
        <v>83113</v>
      </c>
      <c r="C4694">
        <v>8.9472269999999998</v>
      </c>
      <c r="F4694">
        <v>9</v>
      </c>
    </row>
    <row r="4695" spans="1:6">
      <c r="A4695">
        <v>83114</v>
      </c>
      <c r="C4695">
        <v>8.2240269999999995</v>
      </c>
      <c r="F4695">
        <v>9</v>
      </c>
    </row>
    <row r="4696" spans="1:6">
      <c r="A4696">
        <v>83115</v>
      </c>
      <c r="C4696">
        <v>10.922240999999998</v>
      </c>
      <c r="F4696">
        <v>9</v>
      </c>
    </row>
    <row r="4697" spans="1:6">
      <c r="A4697">
        <v>83116</v>
      </c>
      <c r="B4697" t="s">
        <v>1859</v>
      </c>
      <c r="C4697">
        <v>8.7862647149999997</v>
      </c>
      <c r="F4697">
        <v>9</v>
      </c>
    </row>
    <row r="4698" spans="1:6">
      <c r="A4698">
        <v>83117</v>
      </c>
      <c r="B4698" t="s">
        <v>1860</v>
      </c>
      <c r="C4698">
        <v>6.7266639999999995</v>
      </c>
      <c r="F4698">
        <v>9</v>
      </c>
    </row>
    <row r="4699" spans="1:6">
      <c r="A4699">
        <v>83118</v>
      </c>
      <c r="C4699">
        <v>10.871277999999998</v>
      </c>
      <c r="F4699">
        <v>9</v>
      </c>
    </row>
    <row r="4700" spans="1:6">
      <c r="A4700">
        <v>83119</v>
      </c>
      <c r="C4700">
        <v>8.9008969999999987</v>
      </c>
      <c r="F4700">
        <v>9</v>
      </c>
    </row>
    <row r="4701" spans="1:6">
      <c r="A4701">
        <v>83120</v>
      </c>
      <c r="B4701" t="s">
        <v>1861</v>
      </c>
      <c r="C4701">
        <v>10.070567909999999</v>
      </c>
      <c r="F4701">
        <v>9</v>
      </c>
    </row>
    <row r="4702" spans="1:6">
      <c r="A4702">
        <v>83121</v>
      </c>
      <c r="B4702" t="s">
        <v>1862</v>
      </c>
      <c r="C4702">
        <v>10.254039794999999</v>
      </c>
      <c r="F4702">
        <v>9</v>
      </c>
    </row>
    <row r="4703" spans="1:6">
      <c r="A4703">
        <v>83123</v>
      </c>
      <c r="B4703" t="s">
        <v>1863</v>
      </c>
      <c r="C4703">
        <v>10.546741999999998</v>
      </c>
      <c r="F4703">
        <v>9</v>
      </c>
    </row>
    <row r="4704" spans="1:6">
      <c r="A4704">
        <v>83124</v>
      </c>
      <c r="C4704">
        <v>10.871277999999998</v>
      </c>
      <c r="F4704">
        <v>9</v>
      </c>
    </row>
    <row r="4705" spans="1:6">
      <c r="A4705">
        <v>83128</v>
      </c>
      <c r="C4705">
        <v>29.043937999999997</v>
      </c>
      <c r="F4705">
        <v>9</v>
      </c>
    </row>
    <row r="4706" spans="1:6">
      <c r="A4706">
        <v>83129</v>
      </c>
      <c r="C4706">
        <v>34.212783999999999</v>
      </c>
      <c r="F4706">
        <v>9</v>
      </c>
    </row>
    <row r="4707" spans="1:6">
      <c r="A4707">
        <v>83131</v>
      </c>
      <c r="B4707" t="s">
        <v>1692</v>
      </c>
      <c r="C4707">
        <v>31.679478809999999</v>
      </c>
      <c r="F4707">
        <v>9</v>
      </c>
    </row>
    <row r="4708" spans="1:6">
      <c r="A4708">
        <v>83132</v>
      </c>
      <c r="C4708">
        <v>36.368710999999998</v>
      </c>
      <c r="F4708">
        <v>9</v>
      </c>
    </row>
    <row r="4709" spans="1:6">
      <c r="A4709">
        <v>83133</v>
      </c>
      <c r="C4709">
        <v>37.921557</v>
      </c>
      <c r="F4709">
        <v>9</v>
      </c>
    </row>
    <row r="4710" spans="1:6">
      <c r="A4710">
        <v>83134</v>
      </c>
      <c r="C4710">
        <v>31.755937999999997</v>
      </c>
      <c r="F4710">
        <v>9</v>
      </c>
    </row>
    <row r="4711" spans="1:6">
      <c r="A4711">
        <v>83135</v>
      </c>
      <c r="B4711" t="s">
        <v>1696</v>
      </c>
      <c r="C4711">
        <v>37.978680195000003</v>
      </c>
      <c r="F4711">
        <v>9</v>
      </c>
    </row>
    <row r="4712" spans="1:6">
      <c r="A4712">
        <v>83136</v>
      </c>
      <c r="B4712" t="s">
        <v>1697</v>
      </c>
      <c r="C4712">
        <v>42.463548495000005</v>
      </c>
      <c r="F4712">
        <v>9</v>
      </c>
    </row>
    <row r="4713" spans="1:6">
      <c r="A4713">
        <v>83137</v>
      </c>
      <c r="C4713">
        <v>38.338865999999996</v>
      </c>
      <c r="F4713">
        <v>9</v>
      </c>
    </row>
    <row r="4714" spans="1:6">
      <c r="A4714">
        <v>83138</v>
      </c>
      <c r="C4714">
        <v>39.103762999999994</v>
      </c>
      <c r="F4714">
        <v>9</v>
      </c>
    </row>
    <row r="4715" spans="1:6">
      <c r="A4715">
        <v>83139</v>
      </c>
      <c r="C4715">
        <v>41.213020999999998</v>
      </c>
      <c r="F4715">
        <v>9</v>
      </c>
    </row>
    <row r="4716" spans="1:6">
      <c r="A4716">
        <v>83140</v>
      </c>
      <c r="C4716">
        <v>49.627226999999998</v>
      </c>
      <c r="F4716">
        <v>9</v>
      </c>
    </row>
    <row r="4717" spans="1:6">
      <c r="A4717">
        <v>83141</v>
      </c>
      <c r="C4717">
        <v>53.915350999999994</v>
      </c>
      <c r="F4717">
        <v>9</v>
      </c>
    </row>
    <row r="4718" spans="1:6">
      <c r="A4718">
        <v>83142</v>
      </c>
      <c r="B4718" t="s">
        <v>1703</v>
      </c>
      <c r="C4718">
        <v>49.190850945000001</v>
      </c>
      <c r="F4718">
        <v>9</v>
      </c>
    </row>
    <row r="4719" spans="1:6">
      <c r="A4719">
        <v>83143</v>
      </c>
      <c r="C4719">
        <v>53.214595624999994</v>
      </c>
      <c r="F4719">
        <v>9</v>
      </c>
    </row>
    <row r="4720" spans="1:6">
      <c r="A4720">
        <v>83144</v>
      </c>
      <c r="C4720">
        <v>55.769793999999997</v>
      </c>
      <c r="F4720">
        <v>9</v>
      </c>
    </row>
    <row r="4721" spans="1:6">
      <c r="A4721">
        <v>83145</v>
      </c>
      <c r="C4721">
        <v>43.530990000000003</v>
      </c>
      <c r="F4721">
        <v>9</v>
      </c>
    </row>
    <row r="4722" spans="1:6">
      <c r="A4722">
        <v>83146</v>
      </c>
      <c r="B4722" t="s">
        <v>1707</v>
      </c>
      <c r="C4722">
        <v>54.645175624999993</v>
      </c>
      <c r="F4722">
        <v>9</v>
      </c>
    </row>
    <row r="4723" spans="1:6">
      <c r="A4723">
        <v>83147</v>
      </c>
      <c r="B4723" t="s">
        <v>1708</v>
      </c>
      <c r="C4723">
        <v>57.56594312499999</v>
      </c>
      <c r="F4723">
        <v>9</v>
      </c>
    </row>
    <row r="4724" spans="1:6">
      <c r="A4724">
        <v>83148</v>
      </c>
      <c r="B4724" t="s">
        <v>1709</v>
      </c>
      <c r="C4724">
        <v>50.809319999999992</v>
      </c>
      <c r="F4724">
        <v>9</v>
      </c>
    </row>
    <row r="4725" spans="1:6">
      <c r="A4725">
        <v>83149</v>
      </c>
      <c r="C4725">
        <v>53.915350999999994</v>
      </c>
      <c r="F4725">
        <v>9</v>
      </c>
    </row>
    <row r="4726" spans="1:6">
      <c r="A4726">
        <v>83151</v>
      </c>
      <c r="B4726" t="s">
        <v>1864</v>
      </c>
      <c r="C4726">
        <v>11.069470394999998</v>
      </c>
      <c r="F4726">
        <v>5</v>
      </c>
    </row>
    <row r="4727" spans="1:6">
      <c r="A4727">
        <v>83152</v>
      </c>
      <c r="B4727" t="s">
        <v>1865</v>
      </c>
      <c r="C4727">
        <v>10.198928</v>
      </c>
      <c r="F4727">
        <v>9</v>
      </c>
    </row>
    <row r="4728" spans="1:6">
      <c r="A4728">
        <v>83153</v>
      </c>
      <c r="B4728" t="s">
        <v>1866</v>
      </c>
      <c r="C4728">
        <v>11.960597999999999</v>
      </c>
      <c r="F4728">
        <v>9</v>
      </c>
    </row>
    <row r="4729" spans="1:6">
      <c r="A4729">
        <v>83154</v>
      </c>
      <c r="C4729">
        <v>9.0406779999999998</v>
      </c>
      <c r="F4729">
        <v>5</v>
      </c>
    </row>
    <row r="4730" spans="1:6">
      <c r="A4730">
        <v>83155</v>
      </c>
      <c r="B4730" t="s">
        <v>1867</v>
      </c>
      <c r="C4730">
        <v>11.960597999999999</v>
      </c>
      <c r="F4730">
        <v>9</v>
      </c>
    </row>
    <row r="4731" spans="1:6">
      <c r="A4731">
        <v>83156</v>
      </c>
      <c r="B4731" t="s">
        <v>1856</v>
      </c>
      <c r="C4731">
        <v>11.762735000000001</v>
      </c>
      <c r="F4731">
        <v>5</v>
      </c>
    </row>
    <row r="4732" spans="1:6">
      <c r="A4732">
        <v>83157</v>
      </c>
      <c r="B4732" t="s">
        <v>1868</v>
      </c>
      <c r="C4732">
        <v>12.447401999999999</v>
      </c>
      <c r="F4732">
        <v>9</v>
      </c>
    </row>
    <row r="4733" spans="1:6">
      <c r="A4733">
        <v>83158</v>
      </c>
      <c r="B4733" t="s">
        <v>1869</v>
      </c>
      <c r="C4733">
        <v>10.047796495176847</v>
      </c>
      <c r="F4733">
        <v>9</v>
      </c>
    </row>
    <row r="4734" spans="1:6">
      <c r="A4734">
        <v>83159</v>
      </c>
      <c r="B4734" t="s">
        <v>1857</v>
      </c>
      <c r="C4734">
        <v>10.580303000000001</v>
      </c>
      <c r="F4734">
        <v>5</v>
      </c>
    </row>
    <row r="4735" spans="1:6">
      <c r="A4735">
        <v>83160</v>
      </c>
      <c r="C4735">
        <v>31.524175</v>
      </c>
      <c r="F4735">
        <v>9</v>
      </c>
    </row>
    <row r="4736" spans="1:6">
      <c r="A4736">
        <v>83161</v>
      </c>
      <c r="B4736" t="s">
        <v>1870</v>
      </c>
      <c r="C4736">
        <v>13.745432999999998</v>
      </c>
      <c r="F4736">
        <v>9</v>
      </c>
    </row>
    <row r="4737" spans="1:6">
      <c r="A4737">
        <v>83162</v>
      </c>
      <c r="B4737" t="s">
        <v>1871</v>
      </c>
      <c r="C4737">
        <v>14.046803999999998</v>
      </c>
      <c r="F4737">
        <v>9</v>
      </c>
    </row>
    <row r="4738" spans="1:6">
      <c r="A4738">
        <v>83163</v>
      </c>
      <c r="B4738" t="s">
        <v>1872</v>
      </c>
      <c r="C4738">
        <v>18.682628999999999</v>
      </c>
      <c r="F4738">
        <v>9</v>
      </c>
    </row>
    <row r="4739" spans="1:6">
      <c r="A4739">
        <v>83164</v>
      </c>
      <c r="B4739" t="s">
        <v>1873</v>
      </c>
      <c r="C4739">
        <v>18.659576999999995</v>
      </c>
      <c r="F4739">
        <v>9</v>
      </c>
    </row>
    <row r="4740" spans="1:6">
      <c r="A4740">
        <v>83165</v>
      </c>
      <c r="B4740" t="s">
        <v>1874</v>
      </c>
      <c r="C4740">
        <v>19.864834999999996</v>
      </c>
      <c r="F4740">
        <v>9</v>
      </c>
    </row>
    <row r="4741" spans="1:6">
      <c r="A4741">
        <v>83166</v>
      </c>
      <c r="C4741">
        <v>13.882705965000001</v>
      </c>
      <c r="F4741">
        <v>9</v>
      </c>
    </row>
    <row r="4742" spans="1:6">
      <c r="A4742">
        <v>83167</v>
      </c>
      <c r="B4742" t="s">
        <v>1875</v>
      </c>
      <c r="C4742">
        <v>18.598669999999998</v>
      </c>
      <c r="F4742">
        <v>9</v>
      </c>
    </row>
    <row r="4743" spans="1:6">
      <c r="A4743">
        <v>83168</v>
      </c>
      <c r="C4743">
        <v>20.421133999999999</v>
      </c>
      <c r="F4743">
        <v>9</v>
      </c>
    </row>
    <row r="4744" spans="1:6">
      <c r="A4744">
        <v>83169</v>
      </c>
      <c r="B4744" t="s">
        <v>1876</v>
      </c>
      <c r="C4744">
        <v>18.659576999999995</v>
      </c>
      <c r="F4744">
        <v>9</v>
      </c>
    </row>
    <row r="4745" spans="1:6">
      <c r="A4745">
        <v>83170</v>
      </c>
      <c r="B4745" t="s">
        <v>1877</v>
      </c>
      <c r="C4745">
        <v>14.462524823151123</v>
      </c>
      <c r="F4745">
        <v>9</v>
      </c>
    </row>
    <row r="4746" spans="1:6">
      <c r="A4746">
        <v>83171</v>
      </c>
      <c r="C4746">
        <v>15.65626752</v>
      </c>
      <c r="F4746">
        <v>9</v>
      </c>
    </row>
    <row r="4747" spans="1:6">
      <c r="A4747">
        <v>83172</v>
      </c>
      <c r="C4747">
        <v>36.421312499999999</v>
      </c>
      <c r="F4747">
        <v>9</v>
      </c>
    </row>
    <row r="4748" spans="1:6">
      <c r="A4748">
        <v>83173</v>
      </c>
      <c r="B4748" t="s">
        <v>1878</v>
      </c>
      <c r="C4748">
        <v>19.146154999999997</v>
      </c>
      <c r="F4748">
        <v>9</v>
      </c>
    </row>
    <row r="4749" spans="1:6">
      <c r="A4749">
        <v>83174</v>
      </c>
      <c r="B4749" t="s">
        <v>1879</v>
      </c>
      <c r="C4749">
        <v>20.421133999999999</v>
      </c>
      <c r="F4749">
        <v>9</v>
      </c>
    </row>
    <row r="4750" spans="1:6">
      <c r="A4750">
        <v>83178</v>
      </c>
      <c r="C4750">
        <v>38.408473999999998</v>
      </c>
      <c r="F4750">
        <v>9</v>
      </c>
    </row>
    <row r="4751" spans="1:6">
      <c r="A4751">
        <v>83179</v>
      </c>
      <c r="C4751">
        <v>43.322505</v>
      </c>
      <c r="F4751">
        <v>9</v>
      </c>
    </row>
    <row r="4752" spans="1:6">
      <c r="A4752">
        <v>83180</v>
      </c>
      <c r="C4752">
        <v>45.199999999999996</v>
      </c>
      <c r="F4752">
        <v>9</v>
      </c>
    </row>
    <row r="4753" spans="1:6">
      <c r="A4753">
        <v>83181</v>
      </c>
      <c r="B4753" t="s">
        <v>1692</v>
      </c>
      <c r="C4753">
        <v>27.688616</v>
      </c>
      <c r="F4753">
        <v>5</v>
      </c>
    </row>
    <row r="4754" spans="1:6">
      <c r="A4754">
        <v>83182</v>
      </c>
      <c r="C4754">
        <v>47.958442999999995</v>
      </c>
      <c r="F4754">
        <v>9</v>
      </c>
    </row>
    <row r="4755" spans="1:6">
      <c r="A4755">
        <v>83183</v>
      </c>
      <c r="C4755">
        <v>55.375367499999996</v>
      </c>
      <c r="F4755">
        <v>9</v>
      </c>
    </row>
    <row r="4756" spans="1:6">
      <c r="A4756">
        <v>83184</v>
      </c>
      <c r="C4756">
        <v>51.720099999999988</v>
      </c>
      <c r="F4756">
        <v>9</v>
      </c>
    </row>
    <row r="4757" spans="1:6">
      <c r="A4757">
        <v>83185</v>
      </c>
      <c r="B4757" t="s">
        <v>1696</v>
      </c>
      <c r="C4757">
        <v>30.152016</v>
      </c>
      <c r="F4757">
        <v>5</v>
      </c>
    </row>
    <row r="4758" spans="1:6">
      <c r="A4758">
        <v>83186</v>
      </c>
      <c r="B4758" t="s">
        <v>1697</v>
      </c>
      <c r="C4758">
        <v>32.393709999999999</v>
      </c>
      <c r="F4758">
        <v>5</v>
      </c>
    </row>
    <row r="4759" spans="1:6">
      <c r="A4759">
        <v>83187</v>
      </c>
      <c r="C4759">
        <v>52.385669999999998</v>
      </c>
      <c r="F4759">
        <v>9</v>
      </c>
    </row>
    <row r="4760" spans="1:6">
      <c r="A4760">
        <v>83188</v>
      </c>
      <c r="C4760">
        <v>49.395463999999997</v>
      </c>
      <c r="F4760">
        <v>9</v>
      </c>
    </row>
    <row r="4761" spans="1:6">
      <c r="A4761">
        <v>83189</v>
      </c>
      <c r="C4761">
        <v>51.643824999999993</v>
      </c>
      <c r="F4761">
        <v>9</v>
      </c>
    </row>
    <row r="4762" spans="1:6">
      <c r="A4762">
        <v>83190</v>
      </c>
      <c r="C4762">
        <v>56.187103</v>
      </c>
      <c r="F4762">
        <v>9</v>
      </c>
    </row>
    <row r="4763" spans="1:6">
      <c r="A4763">
        <v>83191</v>
      </c>
      <c r="B4763" t="s">
        <v>1702</v>
      </c>
      <c r="C4763">
        <v>61.961996249999991</v>
      </c>
      <c r="F4763">
        <v>9</v>
      </c>
    </row>
    <row r="4764" spans="1:6">
      <c r="A4764">
        <v>83192</v>
      </c>
      <c r="B4764" t="s">
        <v>1703</v>
      </c>
      <c r="C4764">
        <v>49.834582000000005</v>
      </c>
      <c r="F4764">
        <v>5</v>
      </c>
    </row>
    <row r="4765" spans="1:6">
      <c r="A4765">
        <v>83193</v>
      </c>
      <c r="C4765">
        <v>63.407478124999997</v>
      </c>
      <c r="F4765">
        <v>9</v>
      </c>
    </row>
    <row r="4766" spans="1:6">
      <c r="A4766">
        <v>83194</v>
      </c>
      <c r="C4766">
        <v>65.366092999999992</v>
      </c>
      <c r="F4766">
        <v>9</v>
      </c>
    </row>
    <row r="4767" spans="1:6">
      <c r="A4767">
        <v>83195</v>
      </c>
      <c r="C4767">
        <v>54.355937999999995</v>
      </c>
      <c r="F4767">
        <v>9</v>
      </c>
    </row>
    <row r="4768" spans="1:6">
      <c r="A4768">
        <v>83196</v>
      </c>
      <c r="B4768" t="s">
        <v>1707</v>
      </c>
      <c r="C4768">
        <v>38.482920289389057</v>
      </c>
      <c r="F4768">
        <v>9</v>
      </c>
    </row>
    <row r="4769" spans="1:6">
      <c r="A4769">
        <v>83197</v>
      </c>
      <c r="B4769" t="s">
        <v>1708</v>
      </c>
      <c r="C4769">
        <v>47.355088160622351</v>
      </c>
      <c r="F4769">
        <v>6</v>
      </c>
    </row>
    <row r="4770" spans="1:6">
      <c r="A4770">
        <v>83198</v>
      </c>
      <c r="C4770">
        <v>63.034931249999993</v>
      </c>
      <c r="F4770">
        <v>9</v>
      </c>
    </row>
    <row r="4771" spans="1:6">
      <c r="A4771">
        <v>83199</v>
      </c>
      <c r="C4771">
        <v>65.829618999999994</v>
      </c>
      <c r="F4771">
        <v>9</v>
      </c>
    </row>
    <row r="4772" spans="1:6">
      <c r="A4772">
        <v>83260</v>
      </c>
      <c r="C4772">
        <v>35.874674999999996</v>
      </c>
      <c r="F4772">
        <v>9</v>
      </c>
    </row>
    <row r="4773" spans="1:6">
      <c r="A4773">
        <v>83272</v>
      </c>
      <c r="C4773">
        <v>45.146324999999997</v>
      </c>
      <c r="F4773">
        <v>9</v>
      </c>
    </row>
    <row r="4774" spans="1:6">
      <c r="A4774">
        <v>83299</v>
      </c>
      <c r="C4774">
        <v>32.097697234726681</v>
      </c>
      <c r="F4774">
        <v>9</v>
      </c>
    </row>
    <row r="4775" spans="1:6">
      <c r="A4775">
        <v>83325</v>
      </c>
      <c r="C4775">
        <v>15.27534</v>
      </c>
      <c r="F4775">
        <v>9</v>
      </c>
    </row>
    <row r="4776" spans="1:6">
      <c r="A4776">
        <v>83326</v>
      </c>
      <c r="C4776">
        <v>28.788896999999999</v>
      </c>
      <c r="F4776">
        <v>9</v>
      </c>
    </row>
    <row r="4777" spans="1:6">
      <c r="A4777">
        <v>83327</v>
      </c>
      <c r="C4777">
        <v>18.288597999999997</v>
      </c>
      <c r="F4777">
        <v>9</v>
      </c>
    </row>
    <row r="4778" spans="1:6">
      <c r="A4778">
        <v>83351</v>
      </c>
      <c r="C4778">
        <v>119.1853375</v>
      </c>
      <c r="F4778">
        <v>9</v>
      </c>
    </row>
    <row r="4779" spans="1:6">
      <c r="A4779">
        <v>83352</v>
      </c>
      <c r="C4779">
        <v>200.49731249999996</v>
      </c>
      <c r="F4779">
        <v>9</v>
      </c>
    </row>
    <row r="4780" spans="1:6">
      <c r="A4780">
        <v>83353</v>
      </c>
      <c r="C4780">
        <v>123.09937499999999</v>
      </c>
      <c r="F4780">
        <v>9</v>
      </c>
    </row>
    <row r="4781" spans="1:6">
      <c r="A4781">
        <v>83354</v>
      </c>
      <c r="C4781">
        <v>71.4499</v>
      </c>
      <c r="F4781">
        <v>9</v>
      </c>
    </row>
    <row r="4782" spans="1:6">
      <c r="A4782">
        <v>83355</v>
      </c>
      <c r="C4782">
        <v>77.499637499999992</v>
      </c>
      <c r="F4782">
        <v>9</v>
      </c>
    </row>
    <row r="4783" spans="1:6">
      <c r="A4783">
        <v>83356</v>
      </c>
      <c r="C4783">
        <v>91.182524999999984</v>
      </c>
      <c r="F4783">
        <v>9</v>
      </c>
    </row>
    <row r="4784" spans="1:6">
      <c r="A4784">
        <v>83357</v>
      </c>
      <c r="C4784">
        <v>71.4499</v>
      </c>
      <c r="F4784">
        <v>9</v>
      </c>
    </row>
    <row r="4785" spans="1:6">
      <c r="A4785">
        <v>83358</v>
      </c>
      <c r="C4785">
        <v>88.165424999999985</v>
      </c>
      <c r="F4785">
        <v>9</v>
      </c>
    </row>
    <row r="4786" spans="1:6">
      <c r="A4786">
        <v>83359</v>
      </c>
      <c r="C4786">
        <v>92.318174999999997</v>
      </c>
      <c r="F4786">
        <v>9</v>
      </c>
    </row>
    <row r="4787" spans="1:6">
      <c r="A4787">
        <v>83361</v>
      </c>
      <c r="C4787">
        <v>122.33097499999998</v>
      </c>
      <c r="F4787">
        <v>9</v>
      </c>
    </row>
    <row r="4788" spans="1:6">
      <c r="A4788">
        <v>83362</v>
      </c>
      <c r="C4788">
        <v>123.09937499999999</v>
      </c>
      <c r="F4788">
        <v>9</v>
      </c>
    </row>
    <row r="4789" spans="1:6">
      <c r="A4789">
        <v>83363</v>
      </c>
      <c r="C4789">
        <v>79.799187499999988</v>
      </c>
      <c r="F4789">
        <v>9</v>
      </c>
    </row>
    <row r="4790" spans="1:6">
      <c r="A4790">
        <v>83364</v>
      </c>
      <c r="C4790">
        <v>134.52508750000001</v>
      </c>
      <c r="F4790">
        <v>9</v>
      </c>
    </row>
    <row r="4791" spans="1:6">
      <c r="A4791">
        <v>83365</v>
      </c>
      <c r="C4791">
        <v>142.85742500000001</v>
      </c>
      <c r="F4791">
        <v>9</v>
      </c>
    </row>
    <row r="4792" spans="1:6">
      <c r="A4792">
        <v>83366</v>
      </c>
      <c r="C4792">
        <v>81.311975000000004</v>
      </c>
      <c r="F4792">
        <v>9</v>
      </c>
    </row>
    <row r="4793" spans="1:6">
      <c r="A4793">
        <v>83367</v>
      </c>
      <c r="C4793">
        <v>134.52508750000001</v>
      </c>
      <c r="F4793">
        <v>9</v>
      </c>
    </row>
    <row r="4794" spans="1:6">
      <c r="A4794">
        <v>83368</v>
      </c>
      <c r="C4794">
        <v>142.85742500000001</v>
      </c>
      <c r="F4794">
        <v>9</v>
      </c>
    </row>
    <row r="4795" spans="1:6">
      <c r="A4795">
        <v>83369</v>
      </c>
      <c r="C4795">
        <v>121.21086249999999</v>
      </c>
      <c r="F4795">
        <v>9</v>
      </c>
    </row>
    <row r="4796" spans="1:6">
      <c r="A4796">
        <v>83370</v>
      </c>
      <c r="C4796">
        <v>96.12909999999998</v>
      </c>
      <c r="F4796">
        <v>9</v>
      </c>
    </row>
    <row r="4797" spans="1:6">
      <c r="A4797">
        <v>83371</v>
      </c>
      <c r="C4797">
        <v>198.09606249999999</v>
      </c>
      <c r="F4797">
        <v>9</v>
      </c>
    </row>
    <row r="4798" spans="1:6">
      <c r="A4798">
        <v>83373</v>
      </c>
      <c r="C4798">
        <v>128.03888749999999</v>
      </c>
      <c r="F4798">
        <v>9</v>
      </c>
    </row>
    <row r="4799" spans="1:6">
      <c r="A4799">
        <v>83374</v>
      </c>
      <c r="C4799">
        <v>142.85742500000001</v>
      </c>
      <c r="F4799">
        <v>9</v>
      </c>
    </row>
    <row r="4800" spans="1:6">
      <c r="A4800">
        <v>83399</v>
      </c>
      <c r="C4800">
        <v>37.373572765273302</v>
      </c>
      <c r="F4800">
        <v>9</v>
      </c>
    </row>
    <row r="4801" spans="1:6">
      <c r="A4801">
        <v>83451</v>
      </c>
      <c r="C4801">
        <v>41.259351000000002</v>
      </c>
      <c r="F4801">
        <v>9</v>
      </c>
    </row>
    <row r="4802" spans="1:6">
      <c r="A4802">
        <v>83452</v>
      </c>
      <c r="C4802">
        <v>44.736360999999995</v>
      </c>
      <c r="F4802">
        <v>9</v>
      </c>
    </row>
    <row r="4803" spans="1:6">
      <c r="A4803">
        <v>83453</v>
      </c>
      <c r="C4803">
        <v>46.590803999999999</v>
      </c>
      <c r="F4803">
        <v>9</v>
      </c>
    </row>
    <row r="4804" spans="1:6">
      <c r="A4804">
        <v>83454</v>
      </c>
      <c r="B4804" t="s">
        <v>1880</v>
      </c>
      <c r="C4804">
        <v>42.812535999999994</v>
      </c>
      <c r="F4804">
        <v>9</v>
      </c>
    </row>
    <row r="4805" spans="1:6">
      <c r="A4805">
        <v>83455</v>
      </c>
      <c r="C4805">
        <v>46.822566999999992</v>
      </c>
      <c r="F4805">
        <v>9</v>
      </c>
    </row>
    <row r="4806" spans="1:6">
      <c r="A4806">
        <v>83456</v>
      </c>
      <c r="C4806">
        <v>47.054217000000001</v>
      </c>
      <c r="F4806">
        <v>9</v>
      </c>
    </row>
    <row r="4807" spans="1:6">
      <c r="A4807">
        <v>83457</v>
      </c>
      <c r="C4807">
        <v>40.795938</v>
      </c>
      <c r="F4807">
        <v>9</v>
      </c>
    </row>
    <row r="4808" spans="1:6">
      <c r="A4808">
        <v>83458</v>
      </c>
      <c r="B4808" t="s">
        <v>1881</v>
      </c>
      <c r="C4808">
        <v>49.17618749999999</v>
      </c>
      <c r="F4808">
        <v>9</v>
      </c>
    </row>
    <row r="4809" spans="1:6">
      <c r="A4809">
        <v>83459</v>
      </c>
      <c r="C4809">
        <v>56.105559374999999</v>
      </c>
      <c r="F4809">
        <v>9</v>
      </c>
    </row>
    <row r="4810" spans="1:6">
      <c r="A4810">
        <v>83461</v>
      </c>
      <c r="C4810">
        <v>48.213257999999996</v>
      </c>
      <c r="F4810">
        <v>9</v>
      </c>
    </row>
    <row r="4811" spans="1:6">
      <c r="A4811">
        <v>83462</v>
      </c>
      <c r="C4811">
        <v>49.604061999999992</v>
      </c>
      <c r="F4811">
        <v>9</v>
      </c>
    </row>
    <row r="4812" spans="1:6">
      <c r="A4812">
        <v>83463</v>
      </c>
      <c r="C4812">
        <v>51.69015499999999</v>
      </c>
      <c r="F4812">
        <v>9</v>
      </c>
    </row>
    <row r="4813" spans="1:6">
      <c r="A4813">
        <v>83464</v>
      </c>
      <c r="C4813">
        <v>59.339463999999992</v>
      </c>
      <c r="F4813">
        <v>9</v>
      </c>
    </row>
    <row r="4814" spans="1:6">
      <c r="A4814">
        <v>83465</v>
      </c>
      <c r="C4814">
        <v>62.584597999999993</v>
      </c>
      <c r="F4814">
        <v>9</v>
      </c>
    </row>
    <row r="4815" spans="1:6">
      <c r="A4815">
        <v>83466</v>
      </c>
      <c r="B4815" t="s">
        <v>1882</v>
      </c>
      <c r="C4815">
        <v>59.056130624999994</v>
      </c>
      <c r="F4815">
        <v>9</v>
      </c>
    </row>
    <row r="4816" spans="1:6">
      <c r="A4816">
        <v>83467</v>
      </c>
      <c r="C4816">
        <v>58.875824999999992</v>
      </c>
      <c r="F4816">
        <v>9</v>
      </c>
    </row>
    <row r="4817" spans="1:6">
      <c r="A4817">
        <v>83468</v>
      </c>
      <c r="C4817">
        <v>64.670690999999991</v>
      </c>
      <c r="F4817">
        <v>9</v>
      </c>
    </row>
    <row r="4818" spans="1:6">
      <c r="A4818">
        <v>83469</v>
      </c>
      <c r="C4818">
        <v>51.69015499999999</v>
      </c>
      <c r="F4818">
        <v>9</v>
      </c>
    </row>
    <row r="4819" spans="1:6">
      <c r="A4819">
        <v>83470</v>
      </c>
      <c r="B4819" t="s">
        <v>1883</v>
      </c>
      <c r="C4819">
        <v>64.765575405000007</v>
      </c>
      <c r="F4819">
        <v>9</v>
      </c>
    </row>
    <row r="4820" spans="1:6">
      <c r="A4820">
        <v>83471</v>
      </c>
      <c r="C4820">
        <v>70.321948124999992</v>
      </c>
      <c r="F4820">
        <v>9</v>
      </c>
    </row>
    <row r="4821" spans="1:6">
      <c r="A4821">
        <v>83473</v>
      </c>
      <c r="C4821">
        <v>63.511762999999995</v>
      </c>
      <c r="F4821">
        <v>9</v>
      </c>
    </row>
    <row r="4822" spans="1:6">
      <c r="A4822">
        <v>83474</v>
      </c>
      <c r="C4822">
        <v>65.134329999999991</v>
      </c>
      <c r="F4822">
        <v>9</v>
      </c>
    </row>
    <row r="4823" spans="1:6">
      <c r="A4823">
        <v>83499</v>
      </c>
      <c r="C4823">
        <v>134.35417499999997</v>
      </c>
      <c r="F4823">
        <v>9</v>
      </c>
    </row>
    <row r="4824" spans="1:6">
      <c r="A4824">
        <v>83501</v>
      </c>
      <c r="C4824">
        <v>4.0425749999999994</v>
      </c>
      <c r="F4824">
        <v>9</v>
      </c>
    </row>
    <row r="4825" spans="1:6">
      <c r="A4825">
        <v>83502</v>
      </c>
      <c r="C4825">
        <v>4.6776349999999995</v>
      </c>
      <c r="F4825">
        <v>9</v>
      </c>
    </row>
    <row r="4826" spans="1:6">
      <c r="A4826">
        <v>83503</v>
      </c>
      <c r="C4826">
        <v>5.6000539999999992</v>
      </c>
      <c r="F4826">
        <v>9</v>
      </c>
    </row>
    <row r="4827" spans="1:6">
      <c r="A4827">
        <v>83504</v>
      </c>
      <c r="B4827" t="s">
        <v>1884</v>
      </c>
      <c r="C4827">
        <v>2.4061089999999998</v>
      </c>
      <c r="F4827">
        <v>9</v>
      </c>
    </row>
    <row r="4828" spans="1:6">
      <c r="A4828">
        <v>83505</v>
      </c>
      <c r="C4828">
        <v>4.1629199999999997</v>
      </c>
      <c r="F4828">
        <v>9</v>
      </c>
    </row>
    <row r="4829" spans="1:6">
      <c r="A4829">
        <v>83506</v>
      </c>
      <c r="B4829" t="s">
        <v>1885</v>
      </c>
      <c r="C4829">
        <v>5.4888619999999992</v>
      </c>
      <c r="F4829">
        <v>9</v>
      </c>
    </row>
    <row r="4830" spans="1:6">
      <c r="A4830">
        <v>83507</v>
      </c>
      <c r="C4830">
        <v>5.0810449999999996</v>
      </c>
      <c r="F4830">
        <v>9</v>
      </c>
    </row>
    <row r="4831" spans="1:6">
      <c r="A4831">
        <v>83508</v>
      </c>
      <c r="C4831">
        <v>4.8074719999999997</v>
      </c>
      <c r="F4831">
        <v>9</v>
      </c>
    </row>
    <row r="4832" spans="1:6">
      <c r="A4832">
        <v>83509</v>
      </c>
      <c r="B4832" t="s">
        <v>1886</v>
      </c>
      <c r="C4832">
        <v>4.1258559999999997</v>
      </c>
      <c r="F4832">
        <v>9</v>
      </c>
    </row>
    <row r="4833" spans="1:6">
      <c r="A4833">
        <v>83511</v>
      </c>
      <c r="C4833">
        <v>5.2848969999999991</v>
      </c>
      <c r="F4833">
        <v>9</v>
      </c>
    </row>
    <row r="4834" spans="1:6">
      <c r="A4834">
        <v>83512</v>
      </c>
      <c r="C4834">
        <v>5.6000539999999992</v>
      </c>
      <c r="F4834">
        <v>9</v>
      </c>
    </row>
    <row r="4835" spans="1:6">
      <c r="A4835">
        <v>83513</v>
      </c>
      <c r="C4835">
        <v>7.4777749999999994</v>
      </c>
      <c r="F4835">
        <v>9</v>
      </c>
    </row>
    <row r="4836" spans="1:6">
      <c r="A4836">
        <v>83514</v>
      </c>
      <c r="C4836">
        <v>6.7868929999999992</v>
      </c>
      <c r="F4836">
        <v>9</v>
      </c>
    </row>
    <row r="4837" spans="1:6">
      <c r="A4837">
        <v>83515</v>
      </c>
      <c r="C4837">
        <v>7.5471569999999986</v>
      </c>
      <c r="F4837">
        <v>9</v>
      </c>
    </row>
    <row r="4838" spans="1:6">
      <c r="A4838">
        <v>83516</v>
      </c>
      <c r="B4838" t="s">
        <v>1887</v>
      </c>
      <c r="C4838">
        <v>3.6159999999999997</v>
      </c>
      <c r="F4838">
        <v>9</v>
      </c>
    </row>
    <row r="4839" spans="1:6">
      <c r="A4839">
        <v>83517</v>
      </c>
      <c r="C4839">
        <v>8.1221009999999989</v>
      </c>
      <c r="F4839">
        <v>9</v>
      </c>
    </row>
    <row r="4840" spans="1:6">
      <c r="A4840">
        <v>83518</v>
      </c>
      <c r="C4840">
        <v>9.1141279999999991</v>
      </c>
      <c r="F4840">
        <v>9</v>
      </c>
    </row>
    <row r="4841" spans="1:6">
      <c r="A4841">
        <v>83519</v>
      </c>
      <c r="C4841">
        <v>6.3556849999999994</v>
      </c>
      <c r="F4841">
        <v>9</v>
      </c>
    </row>
    <row r="4842" spans="1:6">
      <c r="A4842">
        <v>83520</v>
      </c>
      <c r="B4842" t="s">
        <v>1888</v>
      </c>
      <c r="C4842">
        <v>3.8571420000000001</v>
      </c>
      <c r="F4842">
        <v>9</v>
      </c>
    </row>
    <row r="4843" spans="1:6">
      <c r="A4843">
        <v>83521</v>
      </c>
      <c r="B4843" t="s">
        <v>1889</v>
      </c>
      <c r="C4843">
        <v>9.0585319999999996</v>
      </c>
      <c r="F4843">
        <v>9</v>
      </c>
    </row>
    <row r="4844" spans="1:6">
      <c r="A4844">
        <v>83523</v>
      </c>
      <c r="C4844">
        <v>8.0989360000000001</v>
      </c>
      <c r="F4844">
        <v>9</v>
      </c>
    </row>
    <row r="4845" spans="1:6">
      <c r="A4845">
        <v>83524</v>
      </c>
      <c r="C4845">
        <v>9.1141279999999991</v>
      </c>
      <c r="F4845">
        <v>9</v>
      </c>
    </row>
    <row r="4846" spans="1:6">
      <c r="A4846">
        <v>83526</v>
      </c>
      <c r="C4846">
        <v>17.599114374999999</v>
      </c>
      <c r="F4846">
        <v>9</v>
      </c>
    </row>
    <row r="4847" spans="1:6">
      <c r="A4847">
        <v>83527</v>
      </c>
      <c r="C4847">
        <v>23.306532499999999</v>
      </c>
      <c r="F4847">
        <v>9</v>
      </c>
    </row>
    <row r="4848" spans="1:6">
      <c r="A4848">
        <v>83528</v>
      </c>
      <c r="C4848">
        <v>10.967779999999998</v>
      </c>
      <c r="F4848">
        <v>9</v>
      </c>
    </row>
    <row r="4849" spans="1:6">
      <c r="A4849">
        <v>83529</v>
      </c>
      <c r="C4849">
        <v>13.471295</v>
      </c>
      <c r="F4849">
        <v>9</v>
      </c>
    </row>
    <row r="4850" spans="1:6">
      <c r="A4850">
        <v>83530</v>
      </c>
      <c r="C4850">
        <v>6.040640999999999</v>
      </c>
      <c r="F4850">
        <v>9</v>
      </c>
    </row>
    <row r="4851" spans="1:6">
      <c r="A4851">
        <v>83531</v>
      </c>
      <c r="B4851" t="s">
        <v>1890</v>
      </c>
      <c r="C4851">
        <v>9.5129049999999982</v>
      </c>
      <c r="F4851">
        <v>9</v>
      </c>
    </row>
    <row r="4852" spans="1:6">
      <c r="A4852">
        <v>83532</v>
      </c>
      <c r="B4852" t="s">
        <v>1891</v>
      </c>
      <c r="C4852">
        <v>19.312829999999998</v>
      </c>
      <c r="F4852">
        <v>9</v>
      </c>
    </row>
    <row r="4853" spans="1:6">
      <c r="A4853">
        <v>83533</v>
      </c>
      <c r="C4853">
        <v>14.201486874999999</v>
      </c>
      <c r="F4853">
        <v>9</v>
      </c>
    </row>
    <row r="4854" spans="1:6">
      <c r="A4854">
        <v>83551</v>
      </c>
      <c r="B4854" t="s">
        <v>1892</v>
      </c>
      <c r="C4854">
        <v>8.3445979999999995</v>
      </c>
      <c r="F4854">
        <v>9</v>
      </c>
    </row>
    <row r="4855" spans="1:6">
      <c r="A4855">
        <v>83552</v>
      </c>
      <c r="B4855" t="s">
        <v>1893</v>
      </c>
      <c r="C4855">
        <v>8.0385939999999998</v>
      </c>
      <c r="F4855">
        <v>9</v>
      </c>
    </row>
    <row r="4856" spans="1:6">
      <c r="A4856">
        <v>83553</v>
      </c>
      <c r="B4856" t="s">
        <v>1894</v>
      </c>
      <c r="C4856">
        <v>10.457897444999999</v>
      </c>
      <c r="F4856">
        <v>9</v>
      </c>
    </row>
    <row r="4857" spans="1:6">
      <c r="A4857">
        <v>83554</v>
      </c>
      <c r="B4857" t="s">
        <v>1895</v>
      </c>
      <c r="C4857">
        <v>7.241023728</v>
      </c>
      <c r="F4857">
        <v>9</v>
      </c>
    </row>
    <row r="4858" spans="1:6">
      <c r="A4858">
        <v>83555</v>
      </c>
      <c r="B4858" t="s">
        <v>1896</v>
      </c>
      <c r="C4858">
        <v>8.6691339999999997</v>
      </c>
      <c r="F4858">
        <v>9</v>
      </c>
    </row>
    <row r="4859" spans="1:6">
      <c r="A4859">
        <v>83556</v>
      </c>
      <c r="B4859" t="s">
        <v>1897</v>
      </c>
      <c r="C4859">
        <v>9.6103109999999994</v>
      </c>
      <c r="F4859">
        <v>9</v>
      </c>
    </row>
    <row r="4860" spans="1:6">
      <c r="A4860">
        <v>83557</v>
      </c>
      <c r="B4860" t="s">
        <v>1898</v>
      </c>
      <c r="C4860">
        <v>7.2599109999999989</v>
      </c>
      <c r="F4860">
        <v>9</v>
      </c>
    </row>
    <row r="4861" spans="1:6">
      <c r="A4861">
        <v>83558</v>
      </c>
      <c r="B4861" t="s">
        <v>1899</v>
      </c>
      <c r="C4861">
        <v>8.8474220099999989</v>
      </c>
      <c r="F4861">
        <v>9</v>
      </c>
    </row>
    <row r="4862" spans="1:6">
      <c r="A4862">
        <v>83559</v>
      </c>
      <c r="B4862" t="s">
        <v>1900</v>
      </c>
      <c r="C4862">
        <v>9.887096025</v>
      </c>
      <c r="F4862">
        <v>9</v>
      </c>
    </row>
    <row r="4863" spans="1:6">
      <c r="A4863">
        <v>83561</v>
      </c>
      <c r="B4863" t="s">
        <v>1901</v>
      </c>
      <c r="C4863">
        <v>9.3088269999999991</v>
      </c>
      <c r="F4863">
        <v>9</v>
      </c>
    </row>
    <row r="4864" spans="1:6">
      <c r="A4864">
        <v>83562</v>
      </c>
      <c r="B4864" t="s">
        <v>1902</v>
      </c>
      <c r="C4864">
        <v>9.6659069999999989</v>
      </c>
      <c r="F4864">
        <v>9</v>
      </c>
    </row>
    <row r="4865" spans="1:6">
      <c r="A4865">
        <v>83563</v>
      </c>
      <c r="B4865" t="s">
        <v>1903</v>
      </c>
      <c r="C4865">
        <v>12.122978999999999</v>
      </c>
      <c r="F4865">
        <v>9</v>
      </c>
    </row>
    <row r="4866" spans="1:6">
      <c r="A4866">
        <v>83564</v>
      </c>
      <c r="B4866" t="s">
        <v>1904</v>
      </c>
      <c r="C4866">
        <v>11.538768999999998</v>
      </c>
      <c r="F4866">
        <v>9</v>
      </c>
    </row>
    <row r="4867" spans="1:6">
      <c r="A4867">
        <v>83565</v>
      </c>
      <c r="B4867" t="s">
        <v>1905</v>
      </c>
      <c r="C4867">
        <v>12.007040999999999</v>
      </c>
      <c r="F4867">
        <v>9</v>
      </c>
    </row>
    <row r="4868" spans="1:6">
      <c r="A4868">
        <v>83566</v>
      </c>
      <c r="B4868" t="s">
        <v>1906</v>
      </c>
      <c r="C4868">
        <v>10.722912390000001</v>
      </c>
      <c r="F4868">
        <v>9</v>
      </c>
    </row>
    <row r="4869" spans="1:6">
      <c r="A4869">
        <v>83567</v>
      </c>
      <c r="B4869" t="s">
        <v>1907</v>
      </c>
      <c r="C4869">
        <v>12.354628999999997</v>
      </c>
      <c r="F4869">
        <v>9</v>
      </c>
    </row>
    <row r="4870" spans="1:6">
      <c r="A4870">
        <v>83568</v>
      </c>
      <c r="B4870" t="s">
        <v>1908</v>
      </c>
      <c r="C4870">
        <v>12.447401999999999</v>
      </c>
      <c r="F4870">
        <v>9</v>
      </c>
    </row>
    <row r="4871" spans="1:6">
      <c r="A4871">
        <v>83569</v>
      </c>
      <c r="B4871" t="s">
        <v>1909</v>
      </c>
      <c r="C4871">
        <v>12.822646185</v>
      </c>
      <c r="F4871">
        <v>9</v>
      </c>
    </row>
    <row r="4872" spans="1:6">
      <c r="A4872">
        <v>83570</v>
      </c>
      <c r="B4872" t="s">
        <v>1910</v>
      </c>
      <c r="C4872">
        <v>11.110241925</v>
      </c>
      <c r="F4872">
        <v>9</v>
      </c>
    </row>
    <row r="4873" spans="1:6">
      <c r="A4873">
        <v>83571</v>
      </c>
      <c r="B4873" t="s">
        <v>1911</v>
      </c>
      <c r="C4873">
        <v>11.886637138263664</v>
      </c>
      <c r="F4873">
        <v>9</v>
      </c>
    </row>
    <row r="4874" spans="1:6">
      <c r="A4874">
        <v>83573</v>
      </c>
      <c r="B4874" t="s">
        <v>1912</v>
      </c>
      <c r="C4874">
        <v>11.538768999999998</v>
      </c>
      <c r="F4874">
        <v>9</v>
      </c>
    </row>
    <row r="4875" spans="1:6">
      <c r="A4875">
        <v>83574</v>
      </c>
      <c r="B4875" t="s">
        <v>1913</v>
      </c>
      <c r="C4875">
        <v>10.291700999999998</v>
      </c>
      <c r="F4875">
        <v>9</v>
      </c>
    </row>
    <row r="4876" spans="1:6">
      <c r="A4876">
        <v>83576</v>
      </c>
      <c r="C4876">
        <v>18.537932499999997</v>
      </c>
      <c r="F4876">
        <v>9</v>
      </c>
    </row>
    <row r="4877" spans="1:6">
      <c r="A4877">
        <v>83577</v>
      </c>
      <c r="C4877">
        <v>22.85947625</v>
      </c>
      <c r="F4877">
        <v>9</v>
      </c>
    </row>
    <row r="4878" spans="1:6">
      <c r="A4878">
        <v>83578</v>
      </c>
      <c r="C4878">
        <v>18.537932499999997</v>
      </c>
      <c r="F4878">
        <v>9</v>
      </c>
    </row>
    <row r="4879" spans="1:6">
      <c r="A4879">
        <v>83579</v>
      </c>
      <c r="B4879" t="s">
        <v>1914</v>
      </c>
      <c r="C4879">
        <v>26.924396999999995</v>
      </c>
      <c r="F4879">
        <v>9</v>
      </c>
    </row>
    <row r="4880" spans="1:6">
      <c r="A4880">
        <v>83580</v>
      </c>
      <c r="B4880" t="s">
        <v>1890</v>
      </c>
      <c r="C4880">
        <v>10.784069684999999</v>
      </c>
      <c r="F4880">
        <v>9</v>
      </c>
    </row>
    <row r="4881" spans="1:6">
      <c r="A4881">
        <v>83581</v>
      </c>
      <c r="B4881" t="s">
        <v>1890</v>
      </c>
      <c r="C4881">
        <v>11.450628999999999</v>
      </c>
      <c r="F4881">
        <v>9</v>
      </c>
    </row>
    <row r="4882" spans="1:6">
      <c r="A4882">
        <v>83582</v>
      </c>
      <c r="C4882">
        <v>32.813928749999995</v>
      </c>
      <c r="F4882">
        <v>9</v>
      </c>
    </row>
    <row r="4883" spans="1:6">
      <c r="A4883">
        <v>83583</v>
      </c>
      <c r="C4883">
        <v>17.869537499999996</v>
      </c>
      <c r="F4883">
        <v>9</v>
      </c>
    </row>
    <row r="4884" spans="1:6">
      <c r="A4884">
        <v>83745</v>
      </c>
      <c r="C4884">
        <v>52.982874999999993</v>
      </c>
      <c r="F4884">
        <v>9</v>
      </c>
    </row>
    <row r="4885" spans="1:6">
      <c r="A4885">
        <v>83765</v>
      </c>
      <c r="C4885">
        <v>63.707987500000002</v>
      </c>
      <c r="F4885">
        <v>9</v>
      </c>
    </row>
    <row r="4886" spans="1:6">
      <c r="A4886">
        <v>83773</v>
      </c>
      <c r="C4886">
        <v>34.165549999999996</v>
      </c>
      <c r="F4886">
        <v>9</v>
      </c>
    </row>
    <row r="4887" spans="1:6">
      <c r="A4887">
        <v>83775</v>
      </c>
      <c r="C4887">
        <v>47.770749999999992</v>
      </c>
      <c r="F4887">
        <v>9</v>
      </c>
    </row>
    <row r="4888" spans="1:6">
      <c r="A4888">
        <v>83788</v>
      </c>
      <c r="C4888">
        <v>60.802474999999994</v>
      </c>
      <c r="F4888">
        <v>9</v>
      </c>
    </row>
    <row r="4889" spans="1:6">
      <c r="A4889">
        <v>83789</v>
      </c>
      <c r="C4889">
        <v>49.0095125</v>
      </c>
      <c r="F4889">
        <v>9</v>
      </c>
    </row>
    <row r="4890" spans="1:6">
      <c r="A4890">
        <v>83790</v>
      </c>
      <c r="C4890">
        <v>71.834099999999992</v>
      </c>
      <c r="F4890">
        <v>9</v>
      </c>
    </row>
    <row r="4891" spans="1:6">
      <c r="A4891">
        <v>83791</v>
      </c>
      <c r="B4891" t="s">
        <v>1915</v>
      </c>
      <c r="C4891">
        <v>44.809938124999995</v>
      </c>
      <c r="F4891">
        <v>9</v>
      </c>
    </row>
    <row r="4892" spans="1:6">
      <c r="A4892">
        <v>83792</v>
      </c>
      <c r="C4892">
        <v>48.248175000000003</v>
      </c>
      <c r="F4892">
        <v>9</v>
      </c>
    </row>
    <row r="4893" spans="1:6">
      <c r="A4893">
        <v>83793</v>
      </c>
      <c r="C4893">
        <v>72.825675000000004</v>
      </c>
      <c r="F4893">
        <v>9</v>
      </c>
    </row>
    <row r="4894" spans="1:6">
      <c r="A4894">
        <v>83794</v>
      </c>
      <c r="C4894">
        <v>61.570875000000001</v>
      </c>
      <c r="F4894">
        <v>9</v>
      </c>
    </row>
    <row r="4895" spans="1:6">
      <c r="A4895">
        <v>83795</v>
      </c>
      <c r="B4895" t="s">
        <v>1916</v>
      </c>
      <c r="C4895">
        <v>47.000513749999996</v>
      </c>
      <c r="F4895">
        <v>9</v>
      </c>
    </row>
    <row r="4896" spans="1:6">
      <c r="A4896">
        <v>83796</v>
      </c>
      <c r="C4896">
        <v>43.017122500000006</v>
      </c>
      <c r="F4896">
        <v>5</v>
      </c>
    </row>
    <row r="4897" spans="1:6">
      <c r="A4897">
        <v>83797</v>
      </c>
      <c r="C4897">
        <v>67.544337499999997</v>
      </c>
      <c r="F4897">
        <v>9</v>
      </c>
    </row>
    <row r="4898" spans="1:6">
      <c r="A4898">
        <v>83798</v>
      </c>
      <c r="C4898">
        <v>71.834099999999992</v>
      </c>
      <c r="F4898">
        <v>9</v>
      </c>
    </row>
    <row r="4899" spans="1:6">
      <c r="A4899">
        <v>83799</v>
      </c>
      <c r="C4899">
        <v>58.296134999999992</v>
      </c>
      <c r="F4899">
        <v>9</v>
      </c>
    </row>
    <row r="4900" spans="1:6">
      <c r="A4900">
        <v>83826</v>
      </c>
      <c r="C4900">
        <v>12.339600000000001</v>
      </c>
      <c r="F4900">
        <v>9</v>
      </c>
    </row>
    <row r="4901" spans="1:6">
      <c r="A4901">
        <v>83827</v>
      </c>
      <c r="C4901">
        <v>13.411687499999998</v>
      </c>
      <c r="F4901">
        <v>9</v>
      </c>
    </row>
    <row r="4902" spans="1:6">
      <c r="A4902">
        <v>83828</v>
      </c>
      <c r="C4902">
        <v>12.339600000000001</v>
      </c>
      <c r="F4902">
        <v>9</v>
      </c>
    </row>
    <row r="4903" spans="1:6">
      <c r="A4903">
        <v>83829</v>
      </c>
      <c r="C4903">
        <v>24.188153634733183</v>
      </c>
      <c r="F4903">
        <v>9</v>
      </c>
    </row>
    <row r="4904" spans="1:6">
      <c r="A4904">
        <v>83830</v>
      </c>
      <c r="C4904">
        <v>5.5770019999999993</v>
      </c>
      <c r="F4904">
        <v>9</v>
      </c>
    </row>
    <row r="4905" spans="1:6">
      <c r="A4905">
        <v>83831</v>
      </c>
      <c r="B4905" t="s">
        <v>1890</v>
      </c>
      <c r="C4905">
        <v>7.3850019999999992</v>
      </c>
      <c r="F4905">
        <v>9</v>
      </c>
    </row>
    <row r="4906" spans="1:6">
      <c r="A4906">
        <v>83832</v>
      </c>
      <c r="C4906">
        <v>18.567736249999999</v>
      </c>
      <c r="F4906">
        <v>9</v>
      </c>
    </row>
    <row r="4907" spans="1:6">
      <c r="A4907">
        <v>83833</v>
      </c>
      <c r="B4907" t="s">
        <v>1891</v>
      </c>
      <c r="C4907">
        <v>8.374853749999998</v>
      </c>
      <c r="F4907">
        <v>9</v>
      </c>
    </row>
    <row r="4908" spans="1:6">
      <c r="A4908">
        <v>83851</v>
      </c>
      <c r="B4908" t="s">
        <v>1917</v>
      </c>
      <c r="C4908">
        <v>6.0799649999999996</v>
      </c>
      <c r="F4908">
        <v>9</v>
      </c>
    </row>
    <row r="4909" spans="1:6">
      <c r="A4909">
        <v>83852</v>
      </c>
      <c r="B4909" t="s">
        <v>1918</v>
      </c>
      <c r="C4909">
        <v>6.8472349999999995</v>
      </c>
      <c r="F4909">
        <v>9</v>
      </c>
    </row>
    <row r="4910" spans="1:6">
      <c r="A4910">
        <v>83853</v>
      </c>
      <c r="B4910" t="s">
        <v>1919</v>
      </c>
      <c r="C4910">
        <v>9.188368999999998</v>
      </c>
      <c r="F4910">
        <v>9</v>
      </c>
    </row>
    <row r="4911" spans="1:6">
      <c r="A4911">
        <v>83854</v>
      </c>
      <c r="B4911" t="s">
        <v>1920</v>
      </c>
      <c r="C4911">
        <v>3.7074169999999995</v>
      </c>
      <c r="F4911">
        <v>5</v>
      </c>
    </row>
    <row r="4912" spans="1:6">
      <c r="A4912">
        <v>83855</v>
      </c>
      <c r="B4912" t="s">
        <v>1921</v>
      </c>
      <c r="C4912">
        <v>6.9442737499999989</v>
      </c>
      <c r="F4912">
        <v>9</v>
      </c>
    </row>
    <row r="4913" spans="1:6">
      <c r="A4913">
        <v>83856</v>
      </c>
      <c r="B4913" t="s">
        <v>1922</v>
      </c>
      <c r="C4913">
        <v>8.2658369999999994</v>
      </c>
      <c r="F4913">
        <v>9</v>
      </c>
    </row>
    <row r="4914" spans="1:6">
      <c r="A4914">
        <v>83857</v>
      </c>
      <c r="B4914" t="s">
        <v>1923</v>
      </c>
      <c r="C4914">
        <v>6.0799649999999996</v>
      </c>
      <c r="F4914">
        <v>9</v>
      </c>
    </row>
    <row r="4915" spans="1:6">
      <c r="A4915">
        <v>83858</v>
      </c>
      <c r="B4915" t="s">
        <v>1924</v>
      </c>
      <c r="C4915">
        <v>4.0399760000000002</v>
      </c>
      <c r="F4915">
        <v>5</v>
      </c>
    </row>
    <row r="4916" spans="1:6">
      <c r="A4916">
        <v>83859</v>
      </c>
      <c r="B4916" t="s">
        <v>1925</v>
      </c>
      <c r="C4916">
        <v>4.3479009999999993</v>
      </c>
      <c r="F4916">
        <v>5</v>
      </c>
    </row>
    <row r="4917" spans="1:6">
      <c r="A4917">
        <v>83861</v>
      </c>
      <c r="B4917" t="s">
        <v>1926</v>
      </c>
      <c r="C4917">
        <v>4.9391169999999995</v>
      </c>
      <c r="F4917">
        <v>5</v>
      </c>
    </row>
    <row r="4918" spans="1:6">
      <c r="A4918">
        <v>83862</v>
      </c>
      <c r="B4918" t="s">
        <v>1927</v>
      </c>
      <c r="C4918">
        <v>8.1719339999999985</v>
      </c>
      <c r="F4918">
        <v>9</v>
      </c>
    </row>
    <row r="4919" spans="1:6">
      <c r="A4919">
        <v>83863</v>
      </c>
      <c r="B4919" t="s">
        <v>1928</v>
      </c>
      <c r="C4919">
        <v>8.0183669999999996</v>
      </c>
      <c r="F4919">
        <v>9</v>
      </c>
    </row>
    <row r="4920" spans="1:6">
      <c r="A4920">
        <v>83864</v>
      </c>
      <c r="B4920" t="s">
        <v>1929</v>
      </c>
      <c r="C4920">
        <v>8.488334</v>
      </c>
      <c r="F4920">
        <v>9</v>
      </c>
    </row>
    <row r="4921" spans="1:6">
      <c r="A4921">
        <v>83865</v>
      </c>
      <c r="B4921" t="s">
        <v>1930</v>
      </c>
      <c r="C4921">
        <v>9.5129049999999982</v>
      </c>
      <c r="F4921">
        <v>9</v>
      </c>
    </row>
    <row r="4922" spans="1:6">
      <c r="A4922">
        <v>83866</v>
      </c>
      <c r="B4922" t="s">
        <v>1931</v>
      </c>
      <c r="C4922">
        <v>6.675813999999999</v>
      </c>
      <c r="F4922">
        <v>5</v>
      </c>
    </row>
    <row r="4923" spans="1:6">
      <c r="A4923">
        <v>83867</v>
      </c>
      <c r="B4923" t="s">
        <v>1932</v>
      </c>
      <c r="C4923">
        <v>8.9014959000000022</v>
      </c>
      <c r="F4923">
        <v>5</v>
      </c>
    </row>
    <row r="4924" spans="1:6">
      <c r="A4924">
        <v>83868</v>
      </c>
      <c r="B4924" t="s">
        <v>1933</v>
      </c>
      <c r="C4924">
        <v>11.487692999999998</v>
      </c>
      <c r="F4924">
        <v>9</v>
      </c>
    </row>
    <row r="4925" spans="1:6">
      <c r="A4925">
        <v>83869</v>
      </c>
      <c r="B4925" t="s">
        <v>1934</v>
      </c>
      <c r="C4925">
        <v>9.8501393749999995</v>
      </c>
      <c r="F4925">
        <v>9</v>
      </c>
    </row>
    <row r="4926" spans="1:6">
      <c r="A4926">
        <v>83870</v>
      </c>
      <c r="B4926" t="s">
        <v>1935</v>
      </c>
      <c r="C4926">
        <v>7.2793469999999996</v>
      </c>
      <c r="F4926">
        <v>5</v>
      </c>
    </row>
    <row r="4927" spans="1:6">
      <c r="A4927">
        <v>83871</v>
      </c>
      <c r="B4927" t="s">
        <v>1936</v>
      </c>
      <c r="C4927">
        <v>7.8212949999999992</v>
      </c>
      <c r="F4927">
        <v>5</v>
      </c>
    </row>
    <row r="4928" spans="1:6">
      <c r="A4928">
        <v>83873</v>
      </c>
      <c r="B4928" t="s">
        <v>1937</v>
      </c>
      <c r="C4928">
        <v>10.550527499999999</v>
      </c>
      <c r="F4928">
        <v>9</v>
      </c>
    </row>
    <row r="4929" spans="1:6">
      <c r="A4929">
        <v>83874</v>
      </c>
      <c r="B4929" t="s">
        <v>1938</v>
      </c>
      <c r="C4929">
        <v>11.515490999999999</v>
      </c>
      <c r="F4929">
        <v>9</v>
      </c>
    </row>
    <row r="4930" spans="1:6">
      <c r="A4930">
        <v>83876</v>
      </c>
      <c r="C4930">
        <v>12.815612499999999</v>
      </c>
      <c r="F4930">
        <v>9</v>
      </c>
    </row>
    <row r="4931" spans="1:6">
      <c r="A4931">
        <v>83877</v>
      </c>
      <c r="C4931">
        <v>26.293760044720841</v>
      </c>
      <c r="F4931">
        <v>6</v>
      </c>
    </row>
    <row r="4932" spans="1:6">
      <c r="A4932">
        <v>83878</v>
      </c>
      <c r="C4932">
        <v>8.2109331249999986</v>
      </c>
      <c r="F4932">
        <v>9</v>
      </c>
    </row>
    <row r="4933" spans="1:6">
      <c r="A4933">
        <v>83879</v>
      </c>
      <c r="C4933">
        <v>26.556960845969297</v>
      </c>
      <c r="F4933">
        <v>6</v>
      </c>
    </row>
    <row r="4934" spans="1:6">
      <c r="A4934">
        <v>83880</v>
      </c>
      <c r="B4934" t="s">
        <v>1890</v>
      </c>
      <c r="C4934">
        <v>7.4683959999999994</v>
      </c>
      <c r="F4934">
        <v>9</v>
      </c>
    </row>
    <row r="4935" spans="1:6">
      <c r="A4935">
        <v>83881</v>
      </c>
      <c r="B4935" t="s">
        <v>1890</v>
      </c>
      <c r="C4935">
        <v>7.8764389999999995</v>
      </c>
      <c r="F4935">
        <v>9</v>
      </c>
    </row>
    <row r="4936" spans="1:6">
      <c r="A4936">
        <v>83882</v>
      </c>
      <c r="C4936">
        <v>8.5834799999999998</v>
      </c>
      <c r="F4936">
        <v>9</v>
      </c>
    </row>
    <row r="4937" spans="1:6">
      <c r="A4937">
        <v>83883</v>
      </c>
      <c r="C4937">
        <v>9.6564149999999991</v>
      </c>
      <c r="F4937">
        <v>9</v>
      </c>
    </row>
    <row r="4938" spans="1:6">
      <c r="A4938">
        <v>83899</v>
      </c>
      <c r="B4938" t="s">
        <v>1939</v>
      </c>
      <c r="C4938">
        <v>8.6094699999999982</v>
      </c>
      <c r="F4938">
        <v>11</v>
      </c>
    </row>
    <row r="4939" spans="1:6">
      <c r="A4939">
        <v>83901</v>
      </c>
      <c r="B4939" t="s">
        <v>1940</v>
      </c>
      <c r="C4939">
        <v>5.1500879999999993</v>
      </c>
      <c r="F4939">
        <v>9</v>
      </c>
    </row>
    <row r="4940" spans="1:6">
      <c r="A4940">
        <v>83902</v>
      </c>
      <c r="B4940" t="s">
        <v>1941</v>
      </c>
      <c r="C4940">
        <v>4.7666789999999999</v>
      </c>
      <c r="F4940">
        <v>9</v>
      </c>
    </row>
    <row r="4941" spans="1:6">
      <c r="A4941">
        <v>83903</v>
      </c>
      <c r="C4941">
        <v>5.1238720000000004</v>
      </c>
      <c r="F4941">
        <v>5</v>
      </c>
    </row>
    <row r="4942" spans="1:6">
      <c r="A4942">
        <v>83904</v>
      </c>
      <c r="C4942">
        <v>6.3407124999999995</v>
      </c>
      <c r="F4942">
        <v>9</v>
      </c>
    </row>
    <row r="4943" spans="1:6">
      <c r="A4943">
        <v>83905</v>
      </c>
      <c r="C4943">
        <v>7.1528999999999998</v>
      </c>
      <c r="F4943">
        <v>9</v>
      </c>
    </row>
    <row r="4944" spans="1:6">
      <c r="A4944">
        <v>83906</v>
      </c>
      <c r="B4944" t="s">
        <v>1942</v>
      </c>
      <c r="C4944">
        <v>7.1528999999999998</v>
      </c>
      <c r="F4944">
        <v>9</v>
      </c>
    </row>
    <row r="4945" spans="1:6">
      <c r="A4945">
        <v>83907</v>
      </c>
      <c r="C4945">
        <v>6.3407124999999995</v>
      </c>
      <c r="F4945">
        <v>9</v>
      </c>
    </row>
    <row r="4946" spans="1:6">
      <c r="A4946">
        <v>83908</v>
      </c>
      <c r="C4946">
        <v>7.4523499999999991</v>
      </c>
      <c r="F4946">
        <v>9</v>
      </c>
    </row>
    <row r="4947" spans="1:6">
      <c r="A4947">
        <v>83911</v>
      </c>
      <c r="B4947" t="s">
        <v>1943</v>
      </c>
      <c r="C4947">
        <v>8.01720875</v>
      </c>
      <c r="F4947">
        <v>9</v>
      </c>
    </row>
    <row r="4948" spans="1:6">
      <c r="A4948">
        <v>83912</v>
      </c>
      <c r="B4948" t="s">
        <v>1944</v>
      </c>
      <c r="C4948">
        <v>7.0656470500000008</v>
      </c>
      <c r="F4948">
        <v>5</v>
      </c>
    </row>
    <row r="4949" spans="1:6">
      <c r="A4949">
        <v>83913</v>
      </c>
      <c r="B4949" t="s">
        <v>1945</v>
      </c>
      <c r="C4949">
        <v>8.3053530999999996</v>
      </c>
      <c r="F4949">
        <v>5</v>
      </c>
    </row>
    <row r="4950" spans="1:6">
      <c r="A4950">
        <v>83914</v>
      </c>
      <c r="C4950">
        <v>12.845416249999998</v>
      </c>
      <c r="F4950">
        <v>9</v>
      </c>
    </row>
    <row r="4951" spans="1:6">
      <c r="A4951">
        <v>83915</v>
      </c>
      <c r="C4951">
        <v>14.574033749999998</v>
      </c>
      <c r="F4951">
        <v>9</v>
      </c>
    </row>
    <row r="4952" spans="1:6">
      <c r="A4952">
        <v>83916</v>
      </c>
      <c r="C4952">
        <v>15.091149999999997</v>
      </c>
      <c r="F4952">
        <v>9</v>
      </c>
    </row>
    <row r="4953" spans="1:6">
      <c r="A4953">
        <v>83917</v>
      </c>
      <c r="C4953">
        <v>24.706037499999997</v>
      </c>
      <c r="F4953">
        <v>9</v>
      </c>
    </row>
    <row r="4954" spans="1:6">
      <c r="A4954">
        <v>83918</v>
      </c>
      <c r="C4954">
        <v>9.691162499999999</v>
      </c>
      <c r="F4954">
        <v>9</v>
      </c>
    </row>
    <row r="4955" spans="1:6">
      <c r="A4955">
        <v>83919</v>
      </c>
      <c r="C4955">
        <v>6.6416822369999995</v>
      </c>
      <c r="F4955">
        <v>9</v>
      </c>
    </row>
    <row r="4956" spans="1:6">
      <c r="A4956">
        <v>83920</v>
      </c>
      <c r="B4956" t="s">
        <v>1946</v>
      </c>
      <c r="C4956">
        <v>8.310924</v>
      </c>
      <c r="F4956">
        <v>9</v>
      </c>
    </row>
    <row r="4957" spans="1:6">
      <c r="A4957">
        <v>83921</v>
      </c>
      <c r="B4957" t="s">
        <v>1947</v>
      </c>
      <c r="C4957">
        <v>7.9869586499999992</v>
      </c>
      <c r="F4957">
        <v>5</v>
      </c>
    </row>
    <row r="4958" spans="1:6">
      <c r="A4958">
        <v>83922</v>
      </c>
      <c r="B4958" t="s">
        <v>1948</v>
      </c>
      <c r="C4958">
        <v>15.350677100000002</v>
      </c>
      <c r="F4958">
        <v>5</v>
      </c>
    </row>
    <row r="4959" spans="1:6">
      <c r="A4959">
        <v>83923</v>
      </c>
      <c r="B4959" t="s">
        <v>1949</v>
      </c>
      <c r="C4959">
        <v>22.591242499999996</v>
      </c>
      <c r="F4959">
        <v>9</v>
      </c>
    </row>
    <row r="4960" spans="1:6">
      <c r="A4960">
        <v>83924</v>
      </c>
      <c r="B4960" t="s">
        <v>1950</v>
      </c>
      <c r="C4960">
        <v>5.2593589999999999</v>
      </c>
      <c r="F4960">
        <v>5</v>
      </c>
    </row>
    <row r="4961" spans="1:6">
      <c r="A4961">
        <v>83925</v>
      </c>
      <c r="B4961" t="s">
        <v>1951</v>
      </c>
      <c r="C4961">
        <v>18.210091249999998</v>
      </c>
      <c r="F4961">
        <v>9</v>
      </c>
    </row>
    <row r="4962" spans="1:6">
      <c r="A4962">
        <v>83926</v>
      </c>
      <c r="B4962" t="s">
        <v>1952</v>
      </c>
      <c r="C4962">
        <v>26.772411999999996</v>
      </c>
      <c r="F4962">
        <v>9</v>
      </c>
    </row>
    <row r="4963" spans="1:6">
      <c r="A4963">
        <v>83927</v>
      </c>
      <c r="B4963" t="s">
        <v>1953</v>
      </c>
      <c r="C4963">
        <v>18.868175000000001</v>
      </c>
      <c r="F4963">
        <v>9</v>
      </c>
    </row>
    <row r="4964" spans="1:6">
      <c r="A4964">
        <v>83929</v>
      </c>
      <c r="C4964">
        <v>2.3693981249999996</v>
      </c>
      <c r="F4964">
        <v>9</v>
      </c>
    </row>
    <row r="4965" spans="1:6">
      <c r="A4965">
        <v>83933</v>
      </c>
      <c r="B4965" t="s">
        <v>1954</v>
      </c>
      <c r="C4965">
        <v>1.664377</v>
      </c>
      <c r="F4965">
        <v>9</v>
      </c>
    </row>
    <row r="4966" spans="1:6">
      <c r="A4966">
        <v>83934</v>
      </c>
      <c r="B4966" t="s">
        <v>1955</v>
      </c>
      <c r="C4966">
        <v>1.8087514500000001</v>
      </c>
      <c r="F4966">
        <v>5</v>
      </c>
    </row>
    <row r="4967" spans="1:6">
      <c r="A4967">
        <v>83935</v>
      </c>
      <c r="B4967" t="s">
        <v>1956</v>
      </c>
      <c r="C4967">
        <v>1.8087514500000001</v>
      </c>
      <c r="F4967">
        <v>5</v>
      </c>
    </row>
    <row r="4968" spans="1:6">
      <c r="A4968">
        <v>83936</v>
      </c>
      <c r="B4968" t="s">
        <v>1957</v>
      </c>
      <c r="C4968">
        <v>2.271639</v>
      </c>
      <c r="F4968">
        <v>9</v>
      </c>
    </row>
    <row r="4969" spans="1:6">
      <c r="A4969">
        <v>83937</v>
      </c>
      <c r="B4969" t="s">
        <v>1958</v>
      </c>
      <c r="C4969">
        <v>1.8087514500000001</v>
      </c>
      <c r="F4969">
        <v>5</v>
      </c>
    </row>
    <row r="4970" spans="1:6">
      <c r="A4970">
        <v>83938</v>
      </c>
      <c r="C4970">
        <v>1.7514999999999998</v>
      </c>
      <c r="F4970">
        <v>9</v>
      </c>
    </row>
    <row r="4971" spans="1:6">
      <c r="A4971">
        <v>83943</v>
      </c>
      <c r="C4971">
        <v>3.5467874999999998</v>
      </c>
      <c r="F4971">
        <v>9</v>
      </c>
    </row>
    <row r="4972" spans="1:6">
      <c r="A4972">
        <v>83944</v>
      </c>
      <c r="C4972">
        <v>3.3066625000000003</v>
      </c>
      <c r="F4972">
        <v>9</v>
      </c>
    </row>
    <row r="4973" spans="1:6">
      <c r="A4973">
        <v>83947</v>
      </c>
      <c r="C4973">
        <v>3.3066625000000003</v>
      </c>
      <c r="F4973">
        <v>9</v>
      </c>
    </row>
    <row r="4974" spans="1:6">
      <c r="A4974">
        <v>83949</v>
      </c>
      <c r="C4974">
        <v>4.3674499999999998</v>
      </c>
      <c r="F4974">
        <v>9</v>
      </c>
    </row>
    <row r="4975" spans="1:6">
      <c r="A4975">
        <v>83950</v>
      </c>
      <c r="C4975">
        <v>4.3928749999999992</v>
      </c>
      <c r="F4975">
        <v>9</v>
      </c>
    </row>
    <row r="4976" spans="1:6">
      <c r="A4976">
        <v>83951</v>
      </c>
      <c r="C4976">
        <v>4.0510499999999992</v>
      </c>
      <c r="F4976">
        <v>9</v>
      </c>
    </row>
    <row r="4977" spans="1:6">
      <c r="A4977">
        <v>83952</v>
      </c>
      <c r="C4977">
        <v>4.3928749999999992</v>
      </c>
      <c r="F4977">
        <v>9</v>
      </c>
    </row>
    <row r="4978" spans="1:6">
      <c r="A4978">
        <v>83953</v>
      </c>
      <c r="C4978">
        <v>4.3928749999999992</v>
      </c>
      <c r="F4978">
        <v>9</v>
      </c>
    </row>
    <row r="4979" spans="1:6">
      <c r="A4979">
        <v>83962</v>
      </c>
      <c r="C4979">
        <v>7.0935749999999995</v>
      </c>
      <c r="F4979">
        <v>9</v>
      </c>
    </row>
    <row r="4980" spans="1:6">
      <c r="A4980">
        <v>83963</v>
      </c>
      <c r="C4980">
        <v>4.2219625000000001</v>
      </c>
      <c r="F4980">
        <v>9</v>
      </c>
    </row>
    <row r="4981" spans="1:6">
      <c r="A4981">
        <v>83964</v>
      </c>
      <c r="C4981">
        <v>4.4437249999999997</v>
      </c>
      <c r="F4981">
        <v>9</v>
      </c>
    </row>
    <row r="4982" spans="1:6">
      <c r="A4982">
        <v>83965</v>
      </c>
      <c r="C4982">
        <v>7.8873999999999986</v>
      </c>
      <c r="F4982">
        <v>9</v>
      </c>
    </row>
    <row r="4983" spans="1:6">
      <c r="A4983">
        <v>83966</v>
      </c>
      <c r="C4983">
        <v>8.6049499999999988</v>
      </c>
      <c r="F4983">
        <v>9</v>
      </c>
    </row>
    <row r="4984" spans="1:6">
      <c r="A4984">
        <v>83970</v>
      </c>
      <c r="C4984">
        <v>2.0266549999999999</v>
      </c>
      <c r="F4984">
        <v>9</v>
      </c>
    </row>
    <row r="4985" spans="1:6">
      <c r="A4985">
        <v>83971</v>
      </c>
      <c r="C4985">
        <v>2.3693981249999996</v>
      </c>
      <c r="F4985">
        <v>9</v>
      </c>
    </row>
    <row r="4986" spans="1:6">
      <c r="A4986">
        <v>83972</v>
      </c>
      <c r="C4986">
        <v>3.0594749999999999</v>
      </c>
      <c r="F4986">
        <v>9</v>
      </c>
    </row>
    <row r="4987" spans="1:6">
      <c r="A4987">
        <v>83973</v>
      </c>
      <c r="C4987">
        <v>4.4109549999999995</v>
      </c>
      <c r="F4987">
        <v>9</v>
      </c>
    </row>
    <row r="4988" spans="1:6">
      <c r="A4988">
        <v>83974</v>
      </c>
      <c r="C4988">
        <v>7.2721149999999986</v>
      </c>
      <c r="F4988">
        <v>9</v>
      </c>
    </row>
    <row r="4989" spans="1:6">
      <c r="A4989">
        <v>83975</v>
      </c>
      <c r="C4989">
        <v>0.66669999999999985</v>
      </c>
      <c r="F4989">
        <v>9</v>
      </c>
    </row>
    <row r="4990" spans="1:6">
      <c r="A4990">
        <v>83976</v>
      </c>
      <c r="C4990">
        <v>1.2726624999999998</v>
      </c>
      <c r="F4990">
        <v>9</v>
      </c>
    </row>
    <row r="4991" spans="1:6">
      <c r="A4991">
        <v>83977</v>
      </c>
      <c r="C4991">
        <v>1.5127874999999997</v>
      </c>
      <c r="F4991">
        <v>9</v>
      </c>
    </row>
    <row r="4992" spans="1:6">
      <c r="A4992">
        <v>83980</v>
      </c>
      <c r="C4992">
        <v>1.34116875</v>
      </c>
      <c r="F4992">
        <v>9</v>
      </c>
    </row>
    <row r="4993" spans="1:6">
      <c r="A4993">
        <v>83985</v>
      </c>
      <c r="C4993">
        <v>1.0282293749999998</v>
      </c>
      <c r="F4993">
        <v>9</v>
      </c>
    </row>
    <row r="4994" spans="1:6">
      <c r="A4994">
        <v>83986</v>
      </c>
      <c r="C4994">
        <v>1.0282293749999998</v>
      </c>
      <c r="F4994">
        <v>9</v>
      </c>
    </row>
    <row r="4995" spans="1:6">
      <c r="A4995">
        <v>83987</v>
      </c>
      <c r="C4995">
        <v>1.6839118749999999</v>
      </c>
      <c r="F4995">
        <v>9</v>
      </c>
    </row>
    <row r="4996" spans="1:6">
      <c r="A4996">
        <v>83988</v>
      </c>
      <c r="C4996">
        <v>3.4926746325670224</v>
      </c>
      <c r="F4996">
        <v>6</v>
      </c>
    </row>
    <row r="4997" spans="1:6">
      <c r="A4997">
        <v>83989</v>
      </c>
      <c r="C4997">
        <v>12.552887499999999</v>
      </c>
      <c r="F4997">
        <v>9</v>
      </c>
    </row>
    <row r="4998" spans="1:6">
      <c r="A4998">
        <v>83990</v>
      </c>
      <c r="C4998">
        <v>13.37355</v>
      </c>
      <c r="F4998">
        <v>9</v>
      </c>
    </row>
    <row r="4999" spans="1:6">
      <c r="A4999">
        <v>83991</v>
      </c>
      <c r="C4999">
        <v>0.87620199999999993</v>
      </c>
      <c r="F4999">
        <v>9</v>
      </c>
    </row>
    <row r="5000" spans="1:6">
      <c r="A5000">
        <v>83992</v>
      </c>
      <c r="C5000">
        <v>1.4011999999999998</v>
      </c>
      <c r="F5000">
        <v>9</v>
      </c>
    </row>
    <row r="5001" spans="1:6">
      <c r="A5001">
        <v>83993</v>
      </c>
      <c r="C5001">
        <v>0.92551373100000001</v>
      </c>
      <c r="F5001">
        <v>9</v>
      </c>
    </row>
    <row r="5002" spans="1:6">
      <c r="A5002">
        <v>83994</v>
      </c>
      <c r="C5002">
        <v>1.1293713809999999</v>
      </c>
      <c r="F5002">
        <v>9</v>
      </c>
    </row>
    <row r="5003" spans="1:6">
      <c r="A5003">
        <v>83995</v>
      </c>
      <c r="C5003">
        <v>1.7817158610000001</v>
      </c>
      <c r="F5003">
        <v>9</v>
      </c>
    </row>
    <row r="5004" spans="1:6">
      <c r="A5004">
        <v>83996</v>
      </c>
      <c r="C5004">
        <v>2.5441434720000005</v>
      </c>
      <c r="F5004">
        <v>9</v>
      </c>
    </row>
    <row r="5005" spans="1:6">
      <c r="A5005">
        <v>83997</v>
      </c>
      <c r="C5005">
        <v>4.8446489999999995</v>
      </c>
      <c r="F5005">
        <v>9</v>
      </c>
    </row>
    <row r="5006" spans="1:6">
      <c r="A5006">
        <v>83998</v>
      </c>
      <c r="B5006" t="s">
        <v>1959</v>
      </c>
      <c r="C5006">
        <v>5.3646750000000001</v>
      </c>
      <c r="F5006">
        <v>9</v>
      </c>
    </row>
    <row r="5007" spans="1:6">
      <c r="A5007">
        <v>83999</v>
      </c>
      <c r="C5007">
        <v>6.0501612499999995</v>
      </c>
      <c r="F5007">
        <v>9</v>
      </c>
    </row>
    <row r="5008" spans="1:6">
      <c r="A5008">
        <v>87053</v>
      </c>
      <c r="C5008">
        <v>51.487685160771697</v>
      </c>
      <c r="F5008">
        <v>9</v>
      </c>
    </row>
    <row r="5009" spans="1:6">
      <c r="A5009">
        <v>87277</v>
      </c>
      <c r="C5009">
        <v>84.766136399999994</v>
      </c>
      <c r="F5009">
        <v>9</v>
      </c>
    </row>
    <row r="5010" spans="1:6">
      <c r="A5010">
        <v>87368</v>
      </c>
      <c r="B5010" t="s">
        <v>1990</v>
      </c>
      <c r="C5010">
        <v>28.669309099999996</v>
      </c>
      <c r="F5010">
        <v>11</v>
      </c>
    </row>
    <row r="5011" spans="1:6">
      <c r="A5011">
        <v>87370</v>
      </c>
      <c r="C5011">
        <v>74.249271599999986</v>
      </c>
      <c r="F5011">
        <v>11</v>
      </c>
    </row>
    <row r="5012" spans="1:6">
      <c r="A5012">
        <v>87396</v>
      </c>
      <c r="C5012">
        <v>33.0094809</v>
      </c>
      <c r="F5012">
        <v>9</v>
      </c>
    </row>
    <row r="5013" spans="1:6">
      <c r="A5013">
        <v>87397</v>
      </c>
      <c r="C5013">
        <v>35.156266199999997</v>
      </c>
      <c r="F5013">
        <v>9</v>
      </c>
    </row>
    <row r="5014" spans="1:6">
      <c r="A5014">
        <v>87401</v>
      </c>
      <c r="C5014">
        <v>24.955479549839225</v>
      </c>
      <c r="F5014">
        <v>9</v>
      </c>
    </row>
    <row r="5015" spans="1:6">
      <c r="A5015">
        <v>87428</v>
      </c>
      <c r="C5015">
        <v>5.5859787781350461</v>
      </c>
      <c r="F5015">
        <v>9</v>
      </c>
    </row>
    <row r="5016" spans="1:6">
      <c r="A5016">
        <v>87452</v>
      </c>
      <c r="C5016">
        <v>323.32859499999995</v>
      </c>
      <c r="F5016">
        <v>11</v>
      </c>
    </row>
    <row r="5017" spans="1:6">
      <c r="A5017">
        <v>87453</v>
      </c>
      <c r="C5017">
        <v>124.8442385209003</v>
      </c>
      <c r="F5017">
        <v>9</v>
      </c>
    </row>
    <row r="5018" spans="1:6">
      <c r="A5018">
        <v>87454</v>
      </c>
      <c r="C5018">
        <v>39.21710199999999</v>
      </c>
      <c r="F5018">
        <v>9</v>
      </c>
    </row>
    <row r="5019" spans="1:6">
      <c r="A5019">
        <v>87515</v>
      </c>
      <c r="C5019">
        <v>62.437635868167199</v>
      </c>
      <c r="F5019">
        <v>9</v>
      </c>
    </row>
    <row r="5020" spans="1:6">
      <c r="A5020">
        <v>87516</v>
      </c>
      <c r="C5020">
        <v>119.14517391</v>
      </c>
      <c r="F5020">
        <v>5</v>
      </c>
    </row>
    <row r="5021" spans="1:6">
      <c r="A5021">
        <v>87635</v>
      </c>
      <c r="B5021" t="s">
        <v>2006</v>
      </c>
      <c r="C5021">
        <v>292.35360000000003</v>
      </c>
      <c r="F5021">
        <v>11</v>
      </c>
    </row>
    <row r="5022" spans="1:6">
      <c r="A5022">
        <v>87641</v>
      </c>
      <c r="C5022">
        <v>37.574062379421214</v>
      </c>
      <c r="F5022">
        <v>9</v>
      </c>
    </row>
    <row r="5023" spans="1:6">
      <c r="A5023">
        <v>87642</v>
      </c>
      <c r="C5023">
        <v>207.53489599999997</v>
      </c>
      <c r="F5023">
        <v>9</v>
      </c>
    </row>
    <row r="5024" spans="1:6">
      <c r="A5024">
        <v>87643</v>
      </c>
      <c r="C5024">
        <v>273.41434799999996</v>
      </c>
      <c r="F5024">
        <v>9</v>
      </c>
    </row>
    <row r="5025" spans="1:6">
      <c r="A5025">
        <v>87648</v>
      </c>
      <c r="B5025" t="s">
        <v>2007</v>
      </c>
      <c r="C5025">
        <v>24.876158999999998</v>
      </c>
      <c r="F5025">
        <v>9</v>
      </c>
    </row>
    <row r="5026" spans="1:6">
      <c r="A5026">
        <v>87691</v>
      </c>
      <c r="C5026">
        <v>65.720799999999997</v>
      </c>
      <c r="F5026">
        <v>11</v>
      </c>
    </row>
    <row r="5027" spans="1:6">
      <c r="A5027">
        <v>87758</v>
      </c>
      <c r="C5027">
        <v>22.87147977491961</v>
      </c>
      <c r="F5027">
        <v>9</v>
      </c>
    </row>
    <row r="5028" spans="1:6">
      <c r="A5028">
        <v>87865</v>
      </c>
      <c r="C5028">
        <v>125.81223612540192</v>
      </c>
      <c r="F5028">
        <v>9</v>
      </c>
    </row>
    <row r="5029" spans="1:6">
      <c r="A5029">
        <v>88002</v>
      </c>
      <c r="C5029">
        <v>609.66607262699995</v>
      </c>
      <c r="F5029">
        <v>11</v>
      </c>
    </row>
    <row r="5030" spans="1:6">
      <c r="A5030">
        <v>88005</v>
      </c>
      <c r="C5030">
        <v>19.071292499999998</v>
      </c>
      <c r="F5030">
        <v>9</v>
      </c>
    </row>
    <row r="5031" spans="1:6">
      <c r="A5031">
        <v>88006</v>
      </c>
      <c r="C5031">
        <v>25.067558400000003</v>
      </c>
      <c r="F5031">
        <v>9</v>
      </c>
    </row>
    <row r="5032" spans="1:6">
      <c r="A5032">
        <v>88007</v>
      </c>
      <c r="C5032">
        <v>173.36467085209</v>
      </c>
      <c r="F5032">
        <v>11</v>
      </c>
    </row>
    <row r="5033" spans="1:6">
      <c r="A5033">
        <v>88008</v>
      </c>
      <c r="C5033">
        <v>211.599979437299</v>
      </c>
      <c r="F5033">
        <v>9</v>
      </c>
    </row>
    <row r="5034" spans="1:6">
      <c r="A5034">
        <v>88010</v>
      </c>
      <c r="C5034">
        <v>75.249496749999992</v>
      </c>
      <c r="F5034">
        <v>11</v>
      </c>
    </row>
    <row r="5035" spans="1:6">
      <c r="A5035">
        <v>88011</v>
      </c>
      <c r="C5035">
        <v>99.216994499999984</v>
      </c>
      <c r="F5035">
        <v>9</v>
      </c>
    </row>
    <row r="5036" spans="1:6">
      <c r="A5036">
        <v>88012</v>
      </c>
      <c r="C5036">
        <v>135.35604994999997</v>
      </c>
      <c r="F5036">
        <v>11</v>
      </c>
    </row>
    <row r="5037" spans="1:6">
      <c r="A5037">
        <v>88013</v>
      </c>
      <c r="C5037">
        <v>175.67914509999997</v>
      </c>
      <c r="F5037">
        <v>11</v>
      </c>
    </row>
    <row r="5038" spans="1:6">
      <c r="A5038">
        <v>88014</v>
      </c>
      <c r="C5038">
        <v>283.56839319935688</v>
      </c>
      <c r="F5038">
        <v>9</v>
      </c>
    </row>
    <row r="5039" spans="1:6">
      <c r="A5039">
        <v>88015</v>
      </c>
      <c r="C5039">
        <v>364.38962845659165</v>
      </c>
      <c r="F5039">
        <v>9</v>
      </c>
    </row>
    <row r="5040" spans="1:6">
      <c r="A5040">
        <v>88020</v>
      </c>
      <c r="C5040">
        <v>102.42308699999998</v>
      </c>
      <c r="F5040">
        <v>9</v>
      </c>
    </row>
    <row r="5041" spans="1:6">
      <c r="A5041">
        <v>88021</v>
      </c>
      <c r="C5041">
        <v>114.00468299999999</v>
      </c>
      <c r="F5041">
        <v>9</v>
      </c>
    </row>
    <row r="5042" spans="1:6">
      <c r="A5042">
        <v>88022</v>
      </c>
      <c r="C5042">
        <v>161.28297899999998</v>
      </c>
      <c r="F5042">
        <v>9</v>
      </c>
    </row>
    <row r="5043" spans="1:6">
      <c r="A5043">
        <v>88023</v>
      </c>
      <c r="C5043">
        <v>207.72117649999998</v>
      </c>
      <c r="F5043">
        <v>11</v>
      </c>
    </row>
    <row r="5044" spans="1:6">
      <c r="A5044">
        <v>88030</v>
      </c>
      <c r="C5044">
        <v>69.744164999999981</v>
      </c>
      <c r="F5044">
        <v>11</v>
      </c>
    </row>
    <row r="5045" spans="1:6">
      <c r="A5045">
        <v>88031</v>
      </c>
      <c r="C5045">
        <v>66.224881736334396</v>
      </c>
      <c r="F5045">
        <v>9</v>
      </c>
    </row>
    <row r="5046" spans="1:6">
      <c r="A5046">
        <v>88032</v>
      </c>
      <c r="C5046">
        <v>74.835405434083597</v>
      </c>
      <c r="F5046">
        <v>9</v>
      </c>
    </row>
    <row r="5047" spans="1:6">
      <c r="A5047">
        <v>88033</v>
      </c>
      <c r="C5047">
        <v>91.077712958199328</v>
      </c>
      <c r="F5047">
        <v>9</v>
      </c>
    </row>
    <row r="5048" spans="1:6">
      <c r="A5048">
        <v>88034</v>
      </c>
      <c r="C5048">
        <v>117.5337408</v>
      </c>
      <c r="F5048">
        <v>5</v>
      </c>
    </row>
    <row r="5049" spans="1:6">
      <c r="A5049">
        <v>88035</v>
      </c>
      <c r="C5049">
        <v>154.20391320000002</v>
      </c>
      <c r="F5049">
        <v>5</v>
      </c>
    </row>
    <row r="5050" spans="1:6">
      <c r="A5050">
        <v>88050</v>
      </c>
      <c r="C5050">
        <v>45.989304999999987</v>
      </c>
      <c r="F5050">
        <v>11</v>
      </c>
    </row>
    <row r="5051" spans="1:6">
      <c r="A5051">
        <v>88051</v>
      </c>
      <c r="C5051">
        <v>51.512179999999994</v>
      </c>
      <c r="F5051">
        <v>11</v>
      </c>
    </row>
    <row r="5052" spans="1:6">
      <c r="A5052">
        <v>88052</v>
      </c>
      <c r="C5052">
        <v>57.087034999999986</v>
      </c>
      <c r="F5052">
        <v>11</v>
      </c>
    </row>
    <row r="5053" spans="1:6">
      <c r="A5053">
        <v>88053</v>
      </c>
      <c r="C5053">
        <v>82.635204999999999</v>
      </c>
      <c r="F5053">
        <v>11</v>
      </c>
    </row>
    <row r="5054" spans="1:6">
      <c r="A5054">
        <v>88054</v>
      </c>
      <c r="C5054">
        <v>82.80413999999999</v>
      </c>
      <c r="F5054">
        <v>11</v>
      </c>
    </row>
    <row r="5055" spans="1:6">
      <c r="A5055">
        <v>88055</v>
      </c>
      <c r="C5055">
        <v>113.05527960000002</v>
      </c>
      <c r="F5055">
        <v>5</v>
      </c>
    </row>
    <row r="5056" spans="1:6">
      <c r="A5056">
        <v>88063</v>
      </c>
      <c r="C5056">
        <v>39.210999999999999</v>
      </c>
      <c r="F5056">
        <v>9</v>
      </c>
    </row>
    <row r="5057" spans="1:6">
      <c r="A5057">
        <v>88066</v>
      </c>
      <c r="C5057">
        <v>11.091289</v>
      </c>
      <c r="F5057">
        <v>9</v>
      </c>
    </row>
    <row r="5058" spans="1:6">
      <c r="A5058">
        <v>88100</v>
      </c>
      <c r="C5058">
        <v>66.038330000000002</v>
      </c>
      <c r="F5058">
        <v>9</v>
      </c>
    </row>
    <row r="5059" spans="1:6">
      <c r="A5059">
        <v>88101</v>
      </c>
      <c r="C5059">
        <v>51.77052059999999</v>
      </c>
      <c r="F5059">
        <v>11</v>
      </c>
    </row>
    <row r="5060" spans="1:6">
      <c r="A5060">
        <v>88102</v>
      </c>
      <c r="C5060">
        <v>62.468659999999993</v>
      </c>
      <c r="F5060">
        <v>9</v>
      </c>
    </row>
    <row r="5061" spans="1:6">
      <c r="A5061">
        <v>88104</v>
      </c>
      <c r="C5061">
        <v>148.65003099999998</v>
      </c>
      <c r="F5061">
        <v>9</v>
      </c>
    </row>
    <row r="5062" spans="1:6">
      <c r="A5062">
        <v>88105</v>
      </c>
      <c r="C5062">
        <v>281.49136199999998</v>
      </c>
      <c r="F5062">
        <v>9</v>
      </c>
    </row>
    <row r="5063" spans="1:6">
      <c r="A5063">
        <v>88106</v>
      </c>
      <c r="C5063">
        <v>18.817211999999998</v>
      </c>
      <c r="F5063">
        <v>9</v>
      </c>
    </row>
    <row r="5064" spans="1:6">
      <c r="A5064">
        <v>88107</v>
      </c>
      <c r="C5064">
        <v>26.007401999999995</v>
      </c>
      <c r="F5064">
        <v>9</v>
      </c>
    </row>
    <row r="5065" spans="1:6">
      <c r="A5065">
        <v>88121</v>
      </c>
      <c r="B5065" t="s">
        <v>2030</v>
      </c>
      <c r="C5065">
        <v>18.052088999999999</v>
      </c>
      <c r="F5065">
        <v>9</v>
      </c>
    </row>
    <row r="5066" spans="1:6">
      <c r="A5066">
        <v>88123</v>
      </c>
      <c r="B5066" t="s">
        <v>2031</v>
      </c>
      <c r="C5066">
        <v>18.689634999999999</v>
      </c>
      <c r="F5066">
        <v>9</v>
      </c>
    </row>
    <row r="5067" spans="1:6">
      <c r="A5067">
        <v>88124</v>
      </c>
      <c r="B5067" t="s">
        <v>2032</v>
      </c>
      <c r="C5067">
        <v>30.086927999999997</v>
      </c>
      <c r="F5067">
        <v>9</v>
      </c>
    </row>
    <row r="5068" spans="1:6">
      <c r="A5068">
        <v>88151</v>
      </c>
      <c r="C5068">
        <v>753.24775369774909</v>
      </c>
      <c r="F5068">
        <v>9</v>
      </c>
    </row>
    <row r="5069" spans="1:6">
      <c r="A5069">
        <v>88152</v>
      </c>
      <c r="C5069">
        <v>211.06644684887456</v>
      </c>
      <c r="F5069">
        <v>9</v>
      </c>
    </row>
    <row r="5070" spans="1:6">
      <c r="A5070">
        <v>88400</v>
      </c>
      <c r="C5070">
        <v>299.84956799999992</v>
      </c>
      <c r="F5070">
        <v>9</v>
      </c>
    </row>
    <row r="5071" spans="1:6">
      <c r="A5071">
        <v>88600</v>
      </c>
      <c r="C5071">
        <v>36.848112174783957</v>
      </c>
      <c r="F5071">
        <v>6</v>
      </c>
    </row>
    <row r="5072" spans="1:6">
      <c r="A5072">
        <v>88601</v>
      </c>
      <c r="C5072">
        <v>60.799385088393528</v>
      </c>
      <c r="F5072">
        <v>6</v>
      </c>
    </row>
    <row r="5073" spans="1:6">
      <c r="A5073">
        <v>88606</v>
      </c>
      <c r="C5073">
        <v>4.9955512076957111</v>
      </c>
      <c r="F5073">
        <v>6</v>
      </c>
    </row>
    <row r="5074" spans="1:6">
      <c r="A5074">
        <v>88610</v>
      </c>
      <c r="C5074">
        <v>5.6246011226795236</v>
      </c>
      <c r="F5074">
        <v>6</v>
      </c>
    </row>
    <row r="5075" spans="1:6">
      <c r="A5075">
        <v>88612</v>
      </c>
      <c r="C5075">
        <v>20.611254745766654</v>
      </c>
      <c r="F5075">
        <v>6</v>
      </c>
    </row>
    <row r="5076" spans="1:6">
      <c r="A5076">
        <v>88613</v>
      </c>
      <c r="C5076">
        <v>20.611254745766654</v>
      </c>
      <c r="F5076">
        <v>6</v>
      </c>
    </row>
    <row r="5077" spans="1:6">
      <c r="A5077">
        <v>88616</v>
      </c>
      <c r="C5077">
        <v>19.355786923811518</v>
      </c>
      <c r="F5077">
        <v>6</v>
      </c>
    </row>
    <row r="5078" spans="1:6">
      <c r="A5078">
        <v>88619</v>
      </c>
      <c r="C5078">
        <v>1.8766217129014975</v>
      </c>
      <c r="F5078">
        <v>6</v>
      </c>
    </row>
    <row r="5079" spans="1:6">
      <c r="A5079">
        <v>88620</v>
      </c>
      <c r="C5079">
        <v>3.7506114177905099</v>
      </c>
      <c r="F5079">
        <v>6</v>
      </c>
    </row>
    <row r="5080" spans="1:6">
      <c r="A5080">
        <v>88621</v>
      </c>
      <c r="C5080">
        <v>4.3691333007243847</v>
      </c>
      <c r="F5080">
        <v>6</v>
      </c>
    </row>
    <row r="5081" spans="1:6">
      <c r="A5081">
        <v>88622</v>
      </c>
      <c r="C5081">
        <v>3.1268255188316676</v>
      </c>
      <c r="F5081">
        <v>6</v>
      </c>
    </row>
    <row r="5082" spans="1:6">
      <c r="A5082">
        <v>88623</v>
      </c>
      <c r="C5082">
        <v>4.3691333007243847</v>
      </c>
      <c r="F5082">
        <v>6</v>
      </c>
    </row>
    <row r="5083" spans="1:6">
      <c r="A5083">
        <v>88624</v>
      </c>
      <c r="C5083">
        <v>159.23648475531641</v>
      </c>
      <c r="F5083">
        <v>6</v>
      </c>
    </row>
    <row r="5084" spans="1:6">
      <c r="A5084">
        <v>88625</v>
      </c>
      <c r="C5084">
        <v>3.7506114177905099</v>
      </c>
      <c r="F5084">
        <v>6</v>
      </c>
    </row>
    <row r="5085" spans="1:6">
      <c r="A5085">
        <v>88626</v>
      </c>
      <c r="C5085">
        <v>4.9955512076957111</v>
      </c>
      <c r="F5085">
        <v>6</v>
      </c>
    </row>
    <row r="5086" spans="1:6">
      <c r="A5086">
        <v>88627</v>
      </c>
      <c r="C5086">
        <v>5.6246011226795236</v>
      </c>
      <c r="F5086">
        <v>6</v>
      </c>
    </row>
    <row r="5087" spans="1:6">
      <c r="A5087">
        <v>88631</v>
      </c>
      <c r="C5087">
        <v>6.2457550136258817</v>
      </c>
      <c r="F5087">
        <v>6</v>
      </c>
    </row>
    <row r="5088" spans="1:6">
      <c r="A5088">
        <v>88633</v>
      </c>
      <c r="C5088">
        <v>10.614888314350264</v>
      </c>
      <c r="F5088">
        <v>6</v>
      </c>
    </row>
    <row r="5089" spans="1:6">
      <c r="A5089">
        <v>88640</v>
      </c>
      <c r="C5089">
        <v>9.3673165164325791</v>
      </c>
      <c r="F5089">
        <v>6</v>
      </c>
    </row>
    <row r="5090" spans="1:6">
      <c r="A5090">
        <v>88653</v>
      </c>
      <c r="C5090">
        <v>0.70059999999999989</v>
      </c>
      <c r="F5090">
        <v>11</v>
      </c>
    </row>
    <row r="5091" spans="1:6">
      <c r="A5091">
        <v>88660</v>
      </c>
      <c r="C5091">
        <v>1.0960999999999999</v>
      </c>
      <c r="F5091">
        <v>11</v>
      </c>
    </row>
    <row r="5092" spans="1:6">
      <c r="A5092">
        <v>88662</v>
      </c>
      <c r="C5092">
        <v>8.1697528707521005</v>
      </c>
      <c r="F5092">
        <v>6</v>
      </c>
    </row>
    <row r="5093" spans="1:6">
      <c r="A5093">
        <v>88663</v>
      </c>
      <c r="C5093">
        <v>1.2502038059301701</v>
      </c>
      <c r="F5093">
        <v>6</v>
      </c>
    </row>
    <row r="5094" spans="1:6">
      <c r="A5094">
        <v>88664</v>
      </c>
      <c r="C5094">
        <v>8.7435306174737359</v>
      </c>
      <c r="F5094">
        <v>6</v>
      </c>
    </row>
    <row r="5095" spans="1:6">
      <c r="A5095">
        <v>88669</v>
      </c>
      <c r="C5095">
        <v>0.62115389094635809</v>
      </c>
      <c r="F5095">
        <v>6</v>
      </c>
    </row>
    <row r="5096" spans="1:6">
      <c r="A5096">
        <v>88670</v>
      </c>
      <c r="C5096">
        <v>851.61536959999978</v>
      </c>
      <c r="F5096">
        <v>11</v>
      </c>
    </row>
    <row r="5097" spans="1:6">
      <c r="A5097">
        <v>88671</v>
      </c>
      <c r="C5097">
        <v>771.44154845922708</v>
      </c>
      <c r="F5097">
        <v>6</v>
      </c>
    </row>
    <row r="5098" spans="1:6">
      <c r="A5098">
        <v>88672</v>
      </c>
      <c r="C5098">
        <v>5.1979999999999991E-2</v>
      </c>
      <c r="F5098">
        <v>11</v>
      </c>
    </row>
    <row r="5099" spans="1:6">
      <c r="A5099">
        <v>88673</v>
      </c>
      <c r="C5099">
        <v>3.6874432254908807</v>
      </c>
      <c r="F5099">
        <v>6</v>
      </c>
    </row>
    <row r="5100" spans="1:6">
      <c r="A5100">
        <v>88674</v>
      </c>
      <c r="C5100">
        <v>9.3673165164325791</v>
      </c>
      <c r="F5100">
        <v>6</v>
      </c>
    </row>
    <row r="5101" spans="1:6">
      <c r="A5101">
        <v>88675</v>
      </c>
      <c r="C5101">
        <v>3.7506114177905099</v>
      </c>
      <c r="F5101">
        <v>6</v>
      </c>
    </row>
    <row r="5102" spans="1:6">
      <c r="A5102">
        <v>88677</v>
      </c>
      <c r="C5102">
        <v>1.2502038059301701</v>
      </c>
      <c r="F5102">
        <v>6</v>
      </c>
    </row>
    <row r="5103" spans="1:6">
      <c r="A5103">
        <v>88678</v>
      </c>
      <c r="C5103">
        <v>1.2502038059301701</v>
      </c>
      <c r="F5103">
        <v>6</v>
      </c>
    </row>
    <row r="5104" spans="1:6">
      <c r="A5104">
        <v>88679</v>
      </c>
      <c r="C5104">
        <v>0.62115389094635809</v>
      </c>
      <c r="F5104">
        <v>6</v>
      </c>
    </row>
    <row r="5105" spans="1:6">
      <c r="A5105">
        <v>88680</v>
      </c>
      <c r="C5105">
        <v>1.2502038059301701</v>
      </c>
      <c r="F5105">
        <v>6</v>
      </c>
    </row>
    <row r="5106" spans="1:6">
      <c r="A5106">
        <v>88681</v>
      </c>
      <c r="C5106">
        <v>3.7506114177905099</v>
      </c>
      <c r="F5106">
        <v>6</v>
      </c>
    </row>
    <row r="5107" spans="1:6">
      <c r="A5107">
        <v>88683</v>
      </c>
      <c r="C5107">
        <v>1.2502038059301701</v>
      </c>
      <c r="F5107">
        <v>6</v>
      </c>
    </row>
    <row r="5108" spans="1:6">
      <c r="A5108">
        <v>88690</v>
      </c>
      <c r="C5108">
        <v>11.865092120280435</v>
      </c>
      <c r="F5108">
        <v>6</v>
      </c>
    </row>
    <row r="5109" spans="1:6">
      <c r="A5109">
        <v>88701</v>
      </c>
      <c r="C5109">
        <v>2.5030396198728244</v>
      </c>
      <c r="F5109">
        <v>6</v>
      </c>
    </row>
    <row r="5110" spans="1:6">
      <c r="A5110">
        <v>92351</v>
      </c>
      <c r="C5110">
        <v>537.35351604999994</v>
      </c>
      <c r="F5110">
        <v>11</v>
      </c>
    </row>
    <row r="5111" spans="1:6">
      <c r="A5111">
        <v>99221</v>
      </c>
      <c r="C5111">
        <v>12.946799002500001</v>
      </c>
      <c r="F5111">
        <v>5</v>
      </c>
    </row>
    <row r="5112" spans="1:6">
      <c r="A5112">
        <v>111200</v>
      </c>
      <c r="C5112">
        <v>10.147399999999999</v>
      </c>
      <c r="F5112">
        <v>11</v>
      </c>
    </row>
    <row r="5113" spans="1:6">
      <c r="A5113">
        <v>111500</v>
      </c>
      <c r="C5113">
        <v>5.762999999999999</v>
      </c>
      <c r="F5113">
        <v>11</v>
      </c>
    </row>
    <row r="5114" spans="1:6">
      <c r="A5114">
        <v>111600</v>
      </c>
      <c r="C5114">
        <v>4.1132</v>
      </c>
      <c r="F5114">
        <v>11</v>
      </c>
    </row>
    <row r="5115" spans="1:6">
      <c r="A5115">
        <v>111603</v>
      </c>
      <c r="C5115">
        <v>32.405574999999999</v>
      </c>
      <c r="F5115">
        <v>9</v>
      </c>
    </row>
    <row r="5116" spans="1:6">
      <c r="A5116">
        <v>111610</v>
      </c>
      <c r="C5116">
        <v>7.480599999999999</v>
      </c>
      <c r="F5116">
        <v>11</v>
      </c>
    </row>
    <row r="5117" spans="1:6">
      <c r="A5117">
        <v>111700</v>
      </c>
      <c r="C5117">
        <v>9.164299999999999</v>
      </c>
      <c r="F5117">
        <v>11</v>
      </c>
    </row>
    <row r="5118" spans="1:6">
      <c r="A5118">
        <v>111800</v>
      </c>
      <c r="C5118">
        <v>13.2662</v>
      </c>
      <c r="F5118">
        <v>11</v>
      </c>
    </row>
    <row r="5119" spans="1:6">
      <c r="A5119">
        <v>112100</v>
      </c>
      <c r="C5119">
        <v>4.1132</v>
      </c>
      <c r="F5119">
        <v>11</v>
      </c>
    </row>
    <row r="5120" spans="1:6">
      <c r="A5120">
        <v>112610</v>
      </c>
      <c r="C5120">
        <v>9.0512999999999995</v>
      </c>
      <c r="F5120">
        <v>11</v>
      </c>
    </row>
    <row r="5121" spans="1:6">
      <c r="A5121">
        <v>112800</v>
      </c>
      <c r="C5121">
        <v>12.565599999999998</v>
      </c>
      <c r="F5121">
        <v>11</v>
      </c>
    </row>
    <row r="5122" spans="1:6">
      <c r="A5122">
        <v>121200</v>
      </c>
      <c r="C5122">
        <v>8.2154389999999999</v>
      </c>
      <c r="F5122">
        <v>5</v>
      </c>
    </row>
    <row r="5123" spans="1:6">
      <c r="A5123">
        <v>121500</v>
      </c>
      <c r="C5123">
        <v>5.762999999999999</v>
      </c>
      <c r="F5123">
        <v>11</v>
      </c>
    </row>
    <row r="5124" spans="1:6">
      <c r="A5124">
        <v>121600</v>
      </c>
      <c r="C5124">
        <v>3.7197339999999999</v>
      </c>
      <c r="F5124">
        <v>5</v>
      </c>
    </row>
    <row r="5125" spans="1:6">
      <c r="A5125">
        <v>121610</v>
      </c>
      <c r="C5125">
        <v>8.8365999999999989</v>
      </c>
      <c r="F5125">
        <v>11</v>
      </c>
    </row>
    <row r="5126" spans="1:6">
      <c r="A5126">
        <v>121700</v>
      </c>
      <c r="C5126">
        <v>9.9236599999999999</v>
      </c>
      <c r="F5126">
        <v>9</v>
      </c>
    </row>
    <row r="5127" spans="1:6">
      <c r="A5127">
        <v>121920</v>
      </c>
      <c r="C5127">
        <v>46.943589999999993</v>
      </c>
      <c r="F5127">
        <v>9</v>
      </c>
    </row>
    <row r="5128" spans="1:6">
      <c r="A5128">
        <v>122100</v>
      </c>
      <c r="C5128">
        <v>3.4241259999999998</v>
      </c>
      <c r="F5128">
        <v>5</v>
      </c>
    </row>
    <row r="5129" spans="1:6">
      <c r="A5129">
        <v>122110</v>
      </c>
      <c r="C5129">
        <v>10.190565999999999</v>
      </c>
      <c r="F5129">
        <v>9</v>
      </c>
    </row>
    <row r="5130" spans="1:6">
      <c r="A5130">
        <v>122500</v>
      </c>
      <c r="C5130">
        <v>7.4579999999999993</v>
      </c>
      <c r="F5130">
        <v>11</v>
      </c>
    </row>
    <row r="5131" spans="1:6">
      <c r="A5131">
        <v>122600</v>
      </c>
      <c r="C5131">
        <v>9.1077999999999992</v>
      </c>
      <c r="F5131">
        <v>11</v>
      </c>
    </row>
    <row r="5132" spans="1:6">
      <c r="A5132">
        <v>122610</v>
      </c>
      <c r="C5132">
        <v>10.000499999999999</v>
      </c>
      <c r="F5132">
        <v>11</v>
      </c>
    </row>
    <row r="5133" spans="1:6">
      <c r="A5133">
        <v>122620</v>
      </c>
      <c r="C5133">
        <v>7.0165089999999992</v>
      </c>
      <c r="F5133">
        <v>9</v>
      </c>
    </row>
    <row r="5134" spans="1:6">
      <c r="A5134">
        <v>123000</v>
      </c>
      <c r="C5134">
        <v>24.390597999999997</v>
      </c>
      <c r="F5134">
        <v>9</v>
      </c>
    </row>
    <row r="5135" spans="1:6">
      <c r="A5135">
        <v>123100</v>
      </c>
      <c r="C5135">
        <v>2.8362999999999996</v>
      </c>
      <c r="F5135">
        <v>11</v>
      </c>
    </row>
    <row r="5136" spans="1:6">
      <c r="A5136">
        <v>123110</v>
      </c>
      <c r="C5136">
        <v>2.9931439999999996</v>
      </c>
      <c r="F5136">
        <v>9</v>
      </c>
    </row>
    <row r="5137" spans="1:6">
      <c r="A5137">
        <v>162220</v>
      </c>
      <c r="C5137">
        <v>42.06989999999999</v>
      </c>
      <c r="F5137">
        <v>11</v>
      </c>
    </row>
    <row r="5138" spans="1:6">
      <c r="A5138">
        <v>162310</v>
      </c>
      <c r="C5138">
        <v>25.921973999999999</v>
      </c>
      <c r="F5138">
        <v>9</v>
      </c>
    </row>
    <row r="5139" spans="1:6">
      <c r="A5139">
        <v>171130</v>
      </c>
      <c r="C5139">
        <v>243.0527799128875</v>
      </c>
      <c r="F5139">
        <v>6</v>
      </c>
    </row>
    <row r="5140" spans="1:6">
      <c r="A5140">
        <v>172100</v>
      </c>
      <c r="C5140">
        <v>8.7221874999999986</v>
      </c>
      <c r="F5140">
        <v>9</v>
      </c>
    </row>
    <row r="5141" spans="1:6">
      <c r="A5141">
        <v>172427</v>
      </c>
      <c r="C5141">
        <v>3.2543999999999995</v>
      </c>
      <c r="F5141">
        <v>9</v>
      </c>
    </row>
    <row r="5142" spans="1:6">
      <c r="A5142">
        <v>176131</v>
      </c>
      <c r="C5142">
        <v>228.36169999999998</v>
      </c>
      <c r="F5142">
        <v>11</v>
      </c>
    </row>
    <row r="5143" spans="1:6">
      <c r="A5143">
        <v>176211</v>
      </c>
      <c r="C5143">
        <v>65.320101999999991</v>
      </c>
      <c r="F5143">
        <v>9</v>
      </c>
    </row>
    <row r="5144" spans="1:6">
      <c r="A5144">
        <v>176221</v>
      </c>
      <c r="C5144">
        <v>66.921085999999988</v>
      </c>
      <c r="F5144">
        <v>9</v>
      </c>
    </row>
    <row r="5145" spans="1:6">
      <c r="A5145">
        <v>201664</v>
      </c>
      <c r="C5145">
        <v>14.395493750000002</v>
      </c>
      <c r="F5145">
        <v>5</v>
      </c>
    </row>
    <row r="5146" spans="1:6">
      <c r="A5146">
        <v>203010</v>
      </c>
      <c r="C5146">
        <v>3.9323999999999995</v>
      </c>
      <c r="F5146">
        <v>11</v>
      </c>
    </row>
    <row r="5147" spans="1:6">
      <c r="A5147">
        <v>203014</v>
      </c>
      <c r="C5147">
        <v>3.7289999999999996</v>
      </c>
      <c r="F5147">
        <v>11</v>
      </c>
    </row>
    <row r="5148" spans="1:6">
      <c r="A5148">
        <v>203024</v>
      </c>
      <c r="C5148">
        <v>6.6556999999999986</v>
      </c>
      <c r="F5148">
        <v>11</v>
      </c>
    </row>
    <row r="5149" spans="1:6">
      <c r="A5149">
        <v>203054</v>
      </c>
      <c r="C5149">
        <v>17.317455659999997</v>
      </c>
      <c r="F5149">
        <v>5</v>
      </c>
    </row>
    <row r="5150" spans="1:6">
      <c r="A5150">
        <v>203084</v>
      </c>
      <c r="C5150">
        <v>1.7959089999999998</v>
      </c>
      <c r="F5150">
        <v>9</v>
      </c>
    </row>
    <row r="5151" spans="1:6">
      <c r="A5151">
        <v>203104</v>
      </c>
      <c r="C5151">
        <v>1.7959089999999998</v>
      </c>
      <c r="F5151">
        <v>9</v>
      </c>
    </row>
    <row r="5152" spans="1:6">
      <c r="A5152">
        <v>203164</v>
      </c>
      <c r="C5152">
        <v>1.7959089999999998</v>
      </c>
      <c r="F5152">
        <v>9</v>
      </c>
    </row>
    <row r="5153" spans="1:6">
      <c r="A5153">
        <v>204100</v>
      </c>
      <c r="C5153">
        <v>1.1525999999999998</v>
      </c>
      <c r="F5153">
        <v>11</v>
      </c>
    </row>
    <row r="5154" spans="1:6">
      <c r="A5154">
        <v>204104</v>
      </c>
      <c r="C5154">
        <v>0.8475065800200311</v>
      </c>
      <c r="F5154">
        <v>11</v>
      </c>
    </row>
    <row r="5155" spans="1:6">
      <c r="A5155">
        <v>204200</v>
      </c>
      <c r="C5155">
        <v>1.9051799999999997</v>
      </c>
      <c r="F5155">
        <v>9</v>
      </c>
    </row>
    <row r="5156" spans="1:6">
      <c r="A5156">
        <v>204204</v>
      </c>
      <c r="C5156">
        <v>1.4090648000000001</v>
      </c>
      <c r="F5156">
        <v>5</v>
      </c>
    </row>
    <row r="5157" spans="1:6">
      <c r="A5157">
        <v>204300</v>
      </c>
      <c r="C5157">
        <v>3.9549999999999996</v>
      </c>
      <c r="F5157">
        <v>11</v>
      </c>
    </row>
    <row r="5158" spans="1:6">
      <c r="A5158">
        <v>204304</v>
      </c>
      <c r="C5158">
        <v>2.8926474500000001</v>
      </c>
      <c r="F5158">
        <v>5</v>
      </c>
    </row>
    <row r="5159" spans="1:6">
      <c r="A5159">
        <v>204404</v>
      </c>
      <c r="C5159">
        <v>4.6443000000000003</v>
      </c>
      <c r="F5159">
        <v>11</v>
      </c>
    </row>
    <row r="5160" spans="1:6">
      <c r="A5160">
        <v>204500</v>
      </c>
      <c r="C5160">
        <v>15.466874999999998</v>
      </c>
      <c r="F5160">
        <v>9</v>
      </c>
    </row>
    <row r="5161" spans="1:6">
      <c r="A5161">
        <v>204504</v>
      </c>
      <c r="C5161">
        <v>5.3787999999999991</v>
      </c>
      <c r="F5161">
        <v>11</v>
      </c>
    </row>
    <row r="5162" spans="1:6">
      <c r="A5162">
        <v>205000</v>
      </c>
      <c r="C5162">
        <v>3.8080999999999996</v>
      </c>
      <c r="F5162">
        <v>11</v>
      </c>
    </row>
    <row r="5163" spans="1:6">
      <c r="A5163">
        <v>205004</v>
      </c>
      <c r="C5163">
        <v>3.4916999999999994</v>
      </c>
      <c r="F5163">
        <v>11</v>
      </c>
    </row>
    <row r="5164" spans="1:6">
      <c r="A5164">
        <v>205014</v>
      </c>
      <c r="C5164">
        <v>6.4522999999999993</v>
      </c>
      <c r="F5164">
        <v>9</v>
      </c>
    </row>
    <row r="5165" spans="1:6">
      <c r="A5165">
        <v>205034</v>
      </c>
      <c r="C5165">
        <v>8.8365999999999989</v>
      </c>
      <c r="F5165">
        <v>11</v>
      </c>
    </row>
    <row r="5166" spans="1:6">
      <c r="A5166">
        <v>205054</v>
      </c>
      <c r="C5166">
        <v>3.6474139999999995</v>
      </c>
      <c r="F5166">
        <v>9</v>
      </c>
    </row>
    <row r="5167" spans="1:6">
      <c r="A5167">
        <v>205204</v>
      </c>
      <c r="C5167">
        <v>3.9223486500000004</v>
      </c>
      <c r="F5167">
        <v>5</v>
      </c>
    </row>
    <row r="5168" spans="1:6">
      <c r="A5168">
        <v>205504</v>
      </c>
      <c r="C5168">
        <v>4.0227999999999993</v>
      </c>
      <c r="F5168">
        <v>11</v>
      </c>
    </row>
    <row r="5169" spans="1:6">
      <c r="A5169">
        <v>205534</v>
      </c>
      <c r="C5169">
        <v>9.6198029999999992</v>
      </c>
      <c r="F5169">
        <v>9</v>
      </c>
    </row>
    <row r="5170" spans="1:6">
      <c r="A5170">
        <v>205604</v>
      </c>
      <c r="C5170">
        <v>6.2714999999999996</v>
      </c>
      <c r="F5170">
        <v>11</v>
      </c>
    </row>
    <row r="5171" spans="1:6">
      <c r="A5171">
        <v>206014</v>
      </c>
      <c r="C5171">
        <v>2.3956</v>
      </c>
      <c r="F5171">
        <v>11</v>
      </c>
    </row>
    <row r="5172" spans="1:6">
      <c r="A5172">
        <v>206034</v>
      </c>
      <c r="C5172">
        <v>3.2663219434933497</v>
      </c>
      <c r="F5172">
        <v>6</v>
      </c>
    </row>
    <row r="5173" spans="1:6">
      <c r="A5173">
        <v>206074</v>
      </c>
      <c r="C5173">
        <v>3.8006419999999994</v>
      </c>
      <c r="F5173">
        <v>9</v>
      </c>
    </row>
    <row r="5174" spans="1:6">
      <c r="A5174">
        <v>206404</v>
      </c>
      <c r="C5174">
        <v>3.2430999999999996</v>
      </c>
      <c r="F5174">
        <v>11</v>
      </c>
    </row>
    <row r="5175" spans="1:6">
      <c r="A5175">
        <v>206414</v>
      </c>
      <c r="C5175">
        <v>3.6474139999999995</v>
      </c>
      <c r="F5175">
        <v>9</v>
      </c>
    </row>
    <row r="5176" spans="1:6">
      <c r="A5176">
        <v>206534</v>
      </c>
      <c r="C5176">
        <v>3.8702499999999995</v>
      </c>
      <c r="F5176">
        <v>9</v>
      </c>
    </row>
    <row r="5177" spans="1:6">
      <c r="A5177">
        <v>207010</v>
      </c>
      <c r="C5177">
        <v>3.5482</v>
      </c>
      <c r="F5177">
        <v>11</v>
      </c>
    </row>
    <row r="5178" spans="1:6">
      <c r="A5178">
        <v>207014</v>
      </c>
      <c r="C5178">
        <v>3.2769999999999997</v>
      </c>
      <c r="F5178">
        <v>11</v>
      </c>
    </row>
    <row r="5179" spans="1:6">
      <c r="A5179">
        <v>207044</v>
      </c>
      <c r="C5179">
        <v>9.164299999999999</v>
      </c>
      <c r="F5179">
        <v>11</v>
      </c>
    </row>
    <row r="5180" spans="1:6">
      <c r="A5180">
        <v>211304</v>
      </c>
      <c r="C5180">
        <v>24.057699999999997</v>
      </c>
      <c r="F5180">
        <v>11</v>
      </c>
    </row>
    <row r="5181" spans="1:6">
      <c r="A5181">
        <v>211664</v>
      </c>
      <c r="C5181">
        <v>15.955599999999997</v>
      </c>
      <c r="F5181">
        <v>11</v>
      </c>
    </row>
    <row r="5182" spans="1:6">
      <c r="A5182">
        <v>212664</v>
      </c>
      <c r="C5182">
        <v>15.955599999999997</v>
      </c>
      <c r="F5182">
        <v>11</v>
      </c>
    </row>
    <row r="5183" spans="1:6">
      <c r="A5183">
        <v>213104</v>
      </c>
      <c r="C5183">
        <v>3.5222099999999998</v>
      </c>
      <c r="F5183">
        <v>9</v>
      </c>
    </row>
    <row r="5184" spans="1:6">
      <c r="A5184">
        <v>213124</v>
      </c>
      <c r="C5184">
        <v>3.5222099999999998</v>
      </c>
      <c r="F5184">
        <v>9</v>
      </c>
    </row>
    <row r="5185" spans="1:6">
      <c r="A5185">
        <v>213204</v>
      </c>
      <c r="C5185">
        <v>2.9266999999999994</v>
      </c>
      <c r="F5185">
        <v>11</v>
      </c>
    </row>
    <row r="5186" spans="1:6">
      <c r="A5186">
        <v>213504</v>
      </c>
      <c r="C5186">
        <v>1.9634779773134881</v>
      </c>
      <c r="F5186">
        <v>6</v>
      </c>
    </row>
    <row r="5187" spans="1:6">
      <c r="A5187">
        <v>213600</v>
      </c>
      <c r="C5187">
        <v>1.4802999999999999</v>
      </c>
      <c r="F5187">
        <v>11</v>
      </c>
    </row>
    <row r="5188" spans="1:6">
      <c r="A5188">
        <v>213604</v>
      </c>
      <c r="C5188">
        <v>1.3898999999999999</v>
      </c>
      <c r="F5188">
        <v>9</v>
      </c>
    </row>
    <row r="5189" spans="1:6">
      <c r="A5189">
        <v>213614</v>
      </c>
      <c r="C5189">
        <v>2.1921999999999997</v>
      </c>
      <c r="F5189">
        <v>11</v>
      </c>
    </row>
    <row r="5190" spans="1:6">
      <c r="A5190">
        <v>213624</v>
      </c>
      <c r="C5190">
        <v>3.2204999999999999</v>
      </c>
      <c r="F5190">
        <v>11</v>
      </c>
    </row>
    <row r="5191" spans="1:6">
      <c r="A5191">
        <v>213664</v>
      </c>
      <c r="C5191">
        <v>4.48271</v>
      </c>
      <c r="F5191">
        <v>9</v>
      </c>
    </row>
    <row r="5192" spans="1:6">
      <c r="A5192">
        <v>213804</v>
      </c>
      <c r="C5192">
        <v>3.9549999999999996</v>
      </c>
      <c r="F5192">
        <v>11</v>
      </c>
    </row>
    <row r="5193" spans="1:6">
      <c r="A5193">
        <v>215004</v>
      </c>
      <c r="C5193">
        <v>3.9119469999999996</v>
      </c>
      <c r="F5193">
        <v>9</v>
      </c>
    </row>
    <row r="5194" spans="1:6">
      <c r="A5194">
        <v>215504</v>
      </c>
      <c r="C5194">
        <v>4.2261999999999995</v>
      </c>
      <c r="F5194">
        <v>11</v>
      </c>
    </row>
    <row r="5195" spans="1:6">
      <c r="A5195">
        <v>216104</v>
      </c>
      <c r="C5195">
        <v>22.580789999999997</v>
      </c>
      <c r="F5195">
        <v>9</v>
      </c>
    </row>
    <row r="5196" spans="1:6">
      <c r="A5196">
        <v>221604</v>
      </c>
      <c r="C5196">
        <v>11.966699999999999</v>
      </c>
      <c r="F5196">
        <v>11</v>
      </c>
    </row>
    <row r="5197" spans="1:6">
      <c r="A5197">
        <v>223004</v>
      </c>
      <c r="C5197">
        <v>1.239045</v>
      </c>
      <c r="F5197">
        <v>9</v>
      </c>
    </row>
    <row r="5198" spans="1:6">
      <c r="A5198">
        <v>223014</v>
      </c>
      <c r="C5198">
        <v>4.1357999999999997</v>
      </c>
      <c r="F5198">
        <v>11</v>
      </c>
    </row>
    <row r="5199" spans="1:6">
      <c r="A5199">
        <v>223144</v>
      </c>
      <c r="C5199">
        <v>6.4039359999999999</v>
      </c>
      <c r="F5199">
        <v>9</v>
      </c>
    </row>
    <row r="5200" spans="1:6">
      <c r="A5200">
        <v>224104</v>
      </c>
      <c r="C5200">
        <v>0.72319999999999995</v>
      </c>
      <c r="F5200">
        <v>5</v>
      </c>
    </row>
    <row r="5201" spans="1:6">
      <c r="A5201">
        <v>224114</v>
      </c>
      <c r="C5201">
        <v>3.6385999999999998</v>
      </c>
      <c r="F5201">
        <v>11</v>
      </c>
    </row>
    <row r="5202" spans="1:6">
      <c r="A5202">
        <v>224144</v>
      </c>
      <c r="C5202">
        <v>4.9421679999999988</v>
      </c>
      <c r="F5202">
        <v>9</v>
      </c>
    </row>
    <row r="5203" spans="1:6">
      <c r="A5203">
        <v>224204</v>
      </c>
      <c r="C5203">
        <v>3.1880689999999996</v>
      </c>
      <c r="F5203">
        <v>9</v>
      </c>
    </row>
    <row r="5204" spans="1:6">
      <c r="A5204">
        <v>224214</v>
      </c>
      <c r="C5204">
        <v>6.7686999999999999</v>
      </c>
      <c r="F5204">
        <v>11</v>
      </c>
    </row>
    <row r="5205" spans="1:6">
      <c r="A5205">
        <v>224244</v>
      </c>
      <c r="C5205">
        <v>9.9261459999999992</v>
      </c>
      <c r="F5205">
        <v>9</v>
      </c>
    </row>
    <row r="5206" spans="1:6">
      <c r="A5206">
        <v>224304</v>
      </c>
      <c r="C5206">
        <v>5.6104499999999993</v>
      </c>
      <c r="F5206">
        <v>9</v>
      </c>
    </row>
    <row r="5207" spans="1:6">
      <c r="A5207">
        <v>224344</v>
      </c>
      <c r="C5207">
        <v>14.297437999999998</v>
      </c>
      <c r="F5207">
        <v>9</v>
      </c>
    </row>
    <row r="5208" spans="1:6">
      <c r="A5208">
        <v>225044</v>
      </c>
      <c r="C5208">
        <v>9.8083999999999989</v>
      </c>
      <c r="F5208">
        <v>11</v>
      </c>
    </row>
    <row r="5209" spans="1:6">
      <c r="A5209">
        <v>225214</v>
      </c>
      <c r="C5209">
        <v>4.7611419999999995</v>
      </c>
      <c r="F5209">
        <v>9</v>
      </c>
    </row>
    <row r="5210" spans="1:6">
      <c r="A5210">
        <v>225414</v>
      </c>
      <c r="C5210">
        <v>26.297924999999999</v>
      </c>
      <c r="F5210">
        <v>9</v>
      </c>
    </row>
    <row r="5211" spans="1:6">
      <c r="A5211">
        <v>226014</v>
      </c>
      <c r="C5211">
        <v>2.714712</v>
      </c>
      <c r="F5211">
        <v>9</v>
      </c>
    </row>
    <row r="5212" spans="1:6">
      <c r="A5212">
        <v>226024</v>
      </c>
      <c r="C5212">
        <v>2.6032939999999996</v>
      </c>
      <c r="F5212">
        <v>9</v>
      </c>
    </row>
    <row r="5213" spans="1:6">
      <c r="A5213">
        <v>227054</v>
      </c>
      <c r="C5213">
        <v>12.316999999999998</v>
      </c>
      <c r="F5213">
        <v>11</v>
      </c>
    </row>
    <row r="5214" spans="1:6">
      <c r="A5214">
        <v>227164</v>
      </c>
      <c r="C5214">
        <v>20.7807</v>
      </c>
      <c r="F5214">
        <v>11</v>
      </c>
    </row>
    <row r="5215" spans="1:6">
      <c r="A5215">
        <v>233504</v>
      </c>
      <c r="C5215">
        <v>4.0227999999999993</v>
      </c>
      <c r="F5215">
        <v>11</v>
      </c>
    </row>
    <row r="5216" spans="1:6">
      <c r="A5216">
        <v>233600</v>
      </c>
      <c r="C5216">
        <v>2.3388739999999997</v>
      </c>
      <c r="F5216">
        <v>9</v>
      </c>
    </row>
    <row r="5217" spans="1:6">
      <c r="A5217">
        <v>233604</v>
      </c>
      <c r="C5217">
        <v>2.3805709999999998</v>
      </c>
      <c r="F5217">
        <v>9</v>
      </c>
    </row>
    <row r="5218" spans="1:6">
      <c r="A5218">
        <v>234110</v>
      </c>
      <c r="C5218">
        <v>9.2856619999999985</v>
      </c>
      <c r="F5218">
        <v>9</v>
      </c>
    </row>
    <row r="5219" spans="1:6">
      <c r="A5219">
        <v>234114</v>
      </c>
      <c r="C5219">
        <v>4.5654634244372989</v>
      </c>
      <c r="F5219">
        <v>9</v>
      </c>
    </row>
    <row r="5220" spans="1:6">
      <c r="A5220">
        <v>264104</v>
      </c>
      <c r="C5220">
        <v>1.5519420000000002</v>
      </c>
      <c r="F5220">
        <v>5</v>
      </c>
    </row>
    <row r="5221" spans="1:6">
      <c r="A5221">
        <v>274114</v>
      </c>
      <c r="C5221">
        <v>0.93270199999999992</v>
      </c>
      <c r="F5221">
        <v>9</v>
      </c>
    </row>
    <row r="5222" spans="1:6">
      <c r="A5222">
        <v>274200</v>
      </c>
      <c r="C5222">
        <v>12.362425999999999</v>
      </c>
      <c r="F5222">
        <v>9</v>
      </c>
    </row>
    <row r="5223" spans="1:6">
      <c r="A5223">
        <v>279366</v>
      </c>
      <c r="C5223">
        <v>31.764299999999995</v>
      </c>
      <c r="F5223">
        <v>9</v>
      </c>
    </row>
    <row r="5224" spans="1:6">
      <c r="A5224">
        <v>284104</v>
      </c>
      <c r="C5224">
        <v>1.4124999999999999</v>
      </c>
      <c r="F5224">
        <v>11</v>
      </c>
    </row>
    <row r="5225" spans="1:6">
      <c r="A5225">
        <v>284204</v>
      </c>
      <c r="C5225">
        <v>2.2826</v>
      </c>
      <c r="F5225">
        <v>11</v>
      </c>
    </row>
    <row r="5226" spans="1:6">
      <c r="A5226">
        <v>293504</v>
      </c>
      <c r="C5226">
        <v>6.3204289999999999</v>
      </c>
      <c r="F5226">
        <v>9</v>
      </c>
    </row>
    <row r="5227" spans="1:6">
      <c r="A5227">
        <v>293604</v>
      </c>
      <c r="C5227">
        <v>3.8423389999999999</v>
      </c>
      <c r="F5227">
        <v>9</v>
      </c>
    </row>
    <row r="5228" spans="1:6">
      <c r="A5228">
        <v>375065</v>
      </c>
      <c r="C5228">
        <v>44.112375</v>
      </c>
      <c r="F5228">
        <v>9</v>
      </c>
    </row>
    <row r="5229" spans="1:6">
      <c r="A5229">
        <v>381624</v>
      </c>
      <c r="C5229">
        <v>15.230252999999998</v>
      </c>
      <c r="F5229">
        <v>9</v>
      </c>
    </row>
    <row r="5230" spans="1:6">
      <c r="A5230">
        <v>389225</v>
      </c>
      <c r="C5230">
        <v>2.6328999999999998</v>
      </c>
      <c r="F5230">
        <v>9</v>
      </c>
    </row>
    <row r="5231" spans="1:6">
      <c r="A5231">
        <v>389325</v>
      </c>
      <c r="C5231">
        <v>4.6443000000000003</v>
      </c>
      <c r="F5231">
        <v>9</v>
      </c>
    </row>
    <row r="5232" spans="1:6">
      <c r="A5232">
        <v>389425</v>
      </c>
      <c r="C5232">
        <v>7.8085824999999991</v>
      </c>
      <c r="F5232">
        <v>9</v>
      </c>
    </row>
    <row r="5233" spans="1:6">
      <c r="A5233">
        <v>389525</v>
      </c>
      <c r="C5233">
        <v>10.207784374999999</v>
      </c>
      <c r="F5233">
        <v>9</v>
      </c>
    </row>
    <row r="5234" spans="1:6">
      <c r="A5234">
        <v>432019</v>
      </c>
      <c r="C5234">
        <v>5.304219999999999</v>
      </c>
      <c r="F5234">
        <v>9</v>
      </c>
    </row>
    <row r="5235" spans="1:6">
      <c r="A5235">
        <v>432025</v>
      </c>
      <c r="C5235">
        <v>5.304219999999999</v>
      </c>
      <c r="F5235">
        <v>9</v>
      </c>
    </row>
    <row r="5236" spans="1:6">
      <c r="A5236">
        <v>433014</v>
      </c>
      <c r="C5236">
        <v>6.1708170000000004</v>
      </c>
      <c r="F5236">
        <v>5</v>
      </c>
    </row>
    <row r="5237" spans="1:6">
      <c r="A5237">
        <v>433060</v>
      </c>
      <c r="C5237">
        <v>6.1708170000000004</v>
      </c>
      <c r="F5237">
        <v>5</v>
      </c>
    </row>
    <row r="5238" spans="1:6">
      <c r="A5238">
        <v>436019</v>
      </c>
      <c r="C5238">
        <v>2.8927999999999998</v>
      </c>
      <c r="F5238">
        <v>5</v>
      </c>
    </row>
    <row r="5239" spans="1:6">
      <c r="A5239">
        <v>436025</v>
      </c>
      <c r="C5239">
        <v>2.8927999999999998</v>
      </c>
      <c r="F5239">
        <v>9</v>
      </c>
    </row>
    <row r="5240" spans="1:6">
      <c r="A5240">
        <v>445004</v>
      </c>
      <c r="C5240">
        <v>6.5013419999999993</v>
      </c>
      <c r="F5240">
        <v>9</v>
      </c>
    </row>
    <row r="5241" spans="1:6">
      <c r="A5241">
        <v>451609</v>
      </c>
      <c r="C5241">
        <v>7.1076999999999995</v>
      </c>
      <c r="F5241">
        <v>11</v>
      </c>
    </row>
    <row r="5242" spans="1:6">
      <c r="A5242">
        <v>455009</v>
      </c>
      <c r="C5242">
        <v>6.5013419999999993</v>
      </c>
      <c r="F5242">
        <v>9</v>
      </c>
    </row>
    <row r="5243" spans="1:6">
      <c r="A5243">
        <v>455409</v>
      </c>
      <c r="C5243">
        <v>14.436653999999999</v>
      </c>
      <c r="F5243">
        <v>9</v>
      </c>
    </row>
    <row r="5244" spans="1:6">
      <c r="A5244">
        <v>470119</v>
      </c>
      <c r="C5244">
        <v>3.0500959999999995</v>
      </c>
      <c r="F5244">
        <v>9</v>
      </c>
    </row>
    <row r="5245" spans="1:6">
      <c r="A5245">
        <v>470219</v>
      </c>
      <c r="C5245">
        <v>5.9862879999999992</v>
      </c>
      <c r="F5245">
        <v>9</v>
      </c>
    </row>
    <row r="5246" spans="1:6">
      <c r="A5246">
        <v>470319</v>
      </c>
      <c r="C5246">
        <v>6.3406559999999992</v>
      </c>
      <c r="F5246">
        <v>9</v>
      </c>
    </row>
    <row r="5247" spans="1:6">
      <c r="A5247">
        <v>470419</v>
      </c>
      <c r="C5247">
        <v>14.599599999999999</v>
      </c>
      <c r="F5247">
        <v>5</v>
      </c>
    </row>
    <row r="5248" spans="1:6">
      <c r="A5248">
        <v>470519</v>
      </c>
      <c r="C5248">
        <v>20.286099</v>
      </c>
      <c r="F5248">
        <v>5</v>
      </c>
    </row>
    <row r="5249" spans="1:6">
      <c r="A5249">
        <v>471219</v>
      </c>
      <c r="C5249">
        <v>5.7964479999999998</v>
      </c>
      <c r="F5249">
        <v>9</v>
      </c>
    </row>
    <row r="5250" spans="1:6">
      <c r="A5250">
        <v>471319</v>
      </c>
      <c r="C5250">
        <v>8.4162400000000002</v>
      </c>
      <c r="F5250">
        <v>9</v>
      </c>
    </row>
    <row r="5251" spans="1:6">
      <c r="A5251">
        <v>471419</v>
      </c>
      <c r="C5251">
        <v>14.599599999999999</v>
      </c>
      <c r="F5251">
        <v>5</v>
      </c>
    </row>
    <row r="5252" spans="1:6">
      <c r="A5252">
        <v>475114</v>
      </c>
      <c r="C5252">
        <v>19.313056</v>
      </c>
      <c r="F5252">
        <v>5</v>
      </c>
    </row>
    <row r="5253" spans="1:6">
      <c r="A5253">
        <v>475139</v>
      </c>
      <c r="C5253">
        <v>19.313056</v>
      </c>
      <c r="F5253">
        <v>5</v>
      </c>
    </row>
    <row r="5254" spans="1:6">
      <c r="A5254">
        <v>475160</v>
      </c>
      <c r="C5254">
        <v>19.313056</v>
      </c>
      <c r="F5254">
        <v>5</v>
      </c>
    </row>
    <row r="5255" spans="1:6">
      <c r="A5255">
        <v>475214</v>
      </c>
      <c r="C5255">
        <v>34.967962999999997</v>
      </c>
      <c r="F5255">
        <v>5</v>
      </c>
    </row>
    <row r="5256" spans="1:6">
      <c r="A5256">
        <v>475239</v>
      </c>
      <c r="C5256">
        <v>34.967962999999997</v>
      </c>
      <c r="F5256">
        <v>5</v>
      </c>
    </row>
    <row r="5257" spans="1:6">
      <c r="A5257">
        <v>475260</v>
      </c>
      <c r="C5257">
        <v>29.070831999999999</v>
      </c>
      <c r="F5257">
        <v>9</v>
      </c>
    </row>
    <row r="5258" spans="1:6">
      <c r="A5258">
        <v>475314</v>
      </c>
      <c r="C5258">
        <v>40.584515000000003</v>
      </c>
      <c r="F5258">
        <v>5</v>
      </c>
    </row>
    <row r="5259" spans="1:6">
      <c r="A5259">
        <v>475339</v>
      </c>
      <c r="C5259">
        <v>36.563184</v>
      </c>
      <c r="F5259">
        <v>9</v>
      </c>
    </row>
    <row r="5260" spans="1:6">
      <c r="A5260">
        <v>475360</v>
      </c>
      <c r="C5260">
        <v>35.284927999999994</v>
      </c>
      <c r="F5260">
        <v>9</v>
      </c>
    </row>
    <row r="5261" spans="1:6">
      <c r="A5261">
        <v>475414</v>
      </c>
      <c r="C5261">
        <v>56.042349999999999</v>
      </c>
      <c r="F5261">
        <v>5</v>
      </c>
    </row>
    <row r="5262" spans="1:6">
      <c r="A5262">
        <v>475439</v>
      </c>
      <c r="C5262">
        <v>45.548943999999992</v>
      </c>
      <c r="F5262">
        <v>9</v>
      </c>
    </row>
    <row r="5263" spans="1:6">
      <c r="A5263">
        <v>475460</v>
      </c>
      <c r="C5263">
        <v>48.219359999999995</v>
      </c>
      <c r="F5263">
        <v>9</v>
      </c>
    </row>
    <row r="5264" spans="1:6">
      <c r="A5264">
        <v>475514</v>
      </c>
      <c r="C5264">
        <v>69.578733</v>
      </c>
      <c r="F5264">
        <v>5</v>
      </c>
    </row>
    <row r="5265" spans="1:6">
      <c r="A5265">
        <v>475539</v>
      </c>
      <c r="C5265">
        <v>61.153791999999996</v>
      </c>
      <c r="F5265">
        <v>9</v>
      </c>
    </row>
    <row r="5266" spans="1:6">
      <c r="A5266">
        <v>475560</v>
      </c>
      <c r="C5266">
        <v>60.407087999999995</v>
      </c>
      <c r="F5266">
        <v>9</v>
      </c>
    </row>
    <row r="5267" spans="1:6">
      <c r="A5267">
        <v>475814</v>
      </c>
      <c r="C5267">
        <v>41.722989999999996</v>
      </c>
      <c r="F5267">
        <v>9</v>
      </c>
    </row>
    <row r="5268" spans="1:6">
      <c r="A5268">
        <v>475839</v>
      </c>
      <c r="C5268">
        <v>18.249952</v>
      </c>
      <c r="F5268">
        <v>9</v>
      </c>
    </row>
    <row r="5269" spans="1:6">
      <c r="A5269">
        <v>475860</v>
      </c>
      <c r="C5269">
        <v>16.490767999999999</v>
      </c>
      <c r="F5269">
        <v>9</v>
      </c>
    </row>
    <row r="5270" spans="1:6">
      <c r="A5270">
        <v>478014</v>
      </c>
      <c r="C5270">
        <v>10.833663124999998</v>
      </c>
      <c r="F5270">
        <v>9</v>
      </c>
    </row>
    <row r="5271" spans="1:6">
      <c r="A5271">
        <v>478019</v>
      </c>
      <c r="C5271">
        <v>10.431312499999999</v>
      </c>
      <c r="F5271">
        <v>9</v>
      </c>
    </row>
    <row r="5272" spans="1:6">
      <c r="A5272">
        <v>478025</v>
      </c>
      <c r="C5272">
        <v>10.644599999999999</v>
      </c>
      <c r="F5272">
        <v>9</v>
      </c>
    </row>
    <row r="5273" spans="1:6">
      <c r="A5273">
        <v>478044</v>
      </c>
      <c r="C5273">
        <v>10.431312499999999</v>
      </c>
      <c r="F5273">
        <v>9</v>
      </c>
    </row>
    <row r="5274" spans="1:6">
      <c r="A5274">
        <v>478060</v>
      </c>
      <c r="C5274">
        <v>12.517574999999999</v>
      </c>
      <c r="F5274">
        <v>9</v>
      </c>
    </row>
    <row r="5275" spans="1:6">
      <c r="A5275">
        <v>478119</v>
      </c>
      <c r="C5275">
        <v>0.85013858803251563</v>
      </c>
      <c r="F5275">
        <v>6</v>
      </c>
    </row>
    <row r="5276" spans="1:6">
      <c r="A5276">
        <v>478144</v>
      </c>
      <c r="C5276">
        <v>1.803126875</v>
      </c>
      <c r="F5276">
        <v>9</v>
      </c>
    </row>
    <row r="5277" spans="1:6">
      <c r="A5277">
        <v>478219</v>
      </c>
      <c r="C5277">
        <v>2.6328999999999998</v>
      </c>
      <c r="F5277">
        <v>9</v>
      </c>
    </row>
    <row r="5278" spans="1:6">
      <c r="A5278">
        <v>478225</v>
      </c>
      <c r="C5278">
        <v>2.6328999999999998</v>
      </c>
      <c r="F5278">
        <v>9</v>
      </c>
    </row>
    <row r="5279" spans="1:6">
      <c r="A5279">
        <v>478244</v>
      </c>
      <c r="C5279">
        <v>3.0846881249999996</v>
      </c>
      <c r="F5279">
        <v>9</v>
      </c>
    </row>
    <row r="5280" spans="1:6">
      <c r="A5280">
        <v>478319</v>
      </c>
      <c r="C5280">
        <v>4.0743484033261126</v>
      </c>
      <c r="F5280">
        <v>9</v>
      </c>
    </row>
    <row r="5281" spans="1:6">
      <c r="A5281">
        <v>478325</v>
      </c>
      <c r="C5281">
        <v>4.4747999999999992</v>
      </c>
      <c r="F5281">
        <v>9</v>
      </c>
    </row>
    <row r="5282" spans="1:6">
      <c r="A5282">
        <v>478344</v>
      </c>
      <c r="C5282">
        <v>4.6086460298604797</v>
      </c>
      <c r="F5282">
        <v>9</v>
      </c>
    </row>
    <row r="5283" spans="1:6">
      <c r="A5283">
        <v>478419</v>
      </c>
      <c r="C5283">
        <v>7.07483753755852</v>
      </c>
      <c r="F5283">
        <v>9</v>
      </c>
    </row>
    <row r="5284" spans="1:6">
      <c r="A5284">
        <v>478425</v>
      </c>
      <c r="C5284">
        <v>5.7403999999999993</v>
      </c>
      <c r="F5284">
        <v>9</v>
      </c>
    </row>
    <row r="5285" spans="1:6">
      <c r="A5285">
        <v>478444</v>
      </c>
      <c r="C5285">
        <v>8.7935387697109419</v>
      </c>
      <c r="F5285">
        <v>9</v>
      </c>
    </row>
    <row r="5286" spans="1:6">
      <c r="A5286">
        <v>478519</v>
      </c>
      <c r="C5286">
        <v>11.591363286982039</v>
      </c>
      <c r="F5286">
        <v>9</v>
      </c>
    </row>
    <row r="5287" spans="1:6">
      <c r="A5287">
        <v>478525</v>
      </c>
      <c r="C5287">
        <v>6.5526439999999999</v>
      </c>
      <c r="F5287">
        <v>5</v>
      </c>
    </row>
    <row r="5288" spans="1:6">
      <c r="A5288">
        <v>478544</v>
      </c>
      <c r="C5288">
        <v>14.239163347541515</v>
      </c>
      <c r="F5288">
        <v>9</v>
      </c>
    </row>
    <row r="5289" spans="1:6">
      <c r="A5289">
        <v>478819</v>
      </c>
      <c r="C5289">
        <v>2.7797999999999998</v>
      </c>
      <c r="F5289">
        <v>9</v>
      </c>
    </row>
    <row r="5290" spans="1:6">
      <c r="A5290">
        <v>478825</v>
      </c>
      <c r="C5290">
        <v>2.7797999999999998</v>
      </c>
      <c r="F5290">
        <v>9</v>
      </c>
    </row>
    <row r="5291" spans="1:6">
      <c r="A5291">
        <v>483115</v>
      </c>
      <c r="C5291">
        <v>6.5270212499999989</v>
      </c>
      <c r="F5291">
        <v>9</v>
      </c>
    </row>
    <row r="5292" spans="1:6">
      <c r="A5292">
        <v>483121</v>
      </c>
      <c r="C5292">
        <v>32.068835</v>
      </c>
      <c r="F5292">
        <v>9</v>
      </c>
    </row>
    <row r="5293" spans="1:6">
      <c r="A5293">
        <v>483144</v>
      </c>
      <c r="C5293">
        <v>6.7505493749999994</v>
      </c>
      <c r="F5293">
        <v>9</v>
      </c>
    </row>
    <row r="5294" spans="1:6">
      <c r="A5294">
        <v>483215</v>
      </c>
      <c r="C5294">
        <v>10.803859374999998</v>
      </c>
      <c r="F5294">
        <v>9</v>
      </c>
    </row>
    <row r="5295" spans="1:6">
      <c r="A5295">
        <v>483219</v>
      </c>
      <c r="C5295">
        <v>11.0273875</v>
      </c>
      <c r="F5295">
        <v>9</v>
      </c>
    </row>
    <row r="5296" spans="1:6">
      <c r="A5296">
        <v>483244</v>
      </c>
      <c r="C5296">
        <v>12.606986249999999</v>
      </c>
      <c r="F5296">
        <v>9</v>
      </c>
    </row>
    <row r="5297" spans="1:6">
      <c r="A5297">
        <v>483319</v>
      </c>
      <c r="C5297">
        <v>15.632066874999998</v>
      </c>
      <c r="F5297">
        <v>9</v>
      </c>
    </row>
    <row r="5298" spans="1:6">
      <c r="A5298">
        <v>483321</v>
      </c>
      <c r="C5298">
        <v>76.491324374999991</v>
      </c>
      <c r="F5298">
        <v>9</v>
      </c>
    </row>
    <row r="5299" spans="1:6">
      <c r="A5299">
        <v>483344</v>
      </c>
      <c r="C5299">
        <v>19.64067125</v>
      </c>
      <c r="F5299">
        <v>9</v>
      </c>
    </row>
    <row r="5300" spans="1:6">
      <c r="A5300">
        <v>483419</v>
      </c>
      <c r="C5300">
        <v>25.944164374999996</v>
      </c>
      <c r="F5300">
        <v>9</v>
      </c>
    </row>
    <row r="5301" spans="1:6">
      <c r="A5301">
        <v>483421</v>
      </c>
      <c r="C5301">
        <v>107.66604687499998</v>
      </c>
      <c r="F5301">
        <v>9</v>
      </c>
    </row>
    <row r="5302" spans="1:6">
      <c r="A5302">
        <v>483515</v>
      </c>
      <c r="C5302">
        <v>74.881921875000003</v>
      </c>
      <c r="F5302">
        <v>9</v>
      </c>
    </row>
    <row r="5303" spans="1:6">
      <c r="A5303">
        <v>483519</v>
      </c>
      <c r="C5303">
        <v>79.42699374999998</v>
      </c>
      <c r="F5303">
        <v>9</v>
      </c>
    </row>
    <row r="5304" spans="1:6">
      <c r="A5304">
        <v>483521</v>
      </c>
      <c r="C5304">
        <v>152.47598499999998</v>
      </c>
      <c r="F5304">
        <v>9</v>
      </c>
    </row>
    <row r="5305" spans="1:6">
      <c r="A5305">
        <v>483543</v>
      </c>
      <c r="C5305">
        <v>197.55415687499996</v>
      </c>
      <c r="F5305">
        <v>9</v>
      </c>
    </row>
    <row r="5306" spans="1:6">
      <c r="A5306">
        <v>483544</v>
      </c>
      <c r="C5306">
        <v>105.99703687499999</v>
      </c>
      <c r="F5306">
        <v>9</v>
      </c>
    </row>
    <row r="5307" spans="1:6">
      <c r="A5307">
        <v>484119</v>
      </c>
      <c r="C5307">
        <v>1.5481</v>
      </c>
      <c r="F5307">
        <v>9</v>
      </c>
    </row>
    <row r="5308" spans="1:6">
      <c r="A5308">
        <v>484144</v>
      </c>
      <c r="C5308">
        <v>1.7286174999999997</v>
      </c>
      <c r="F5308">
        <v>9</v>
      </c>
    </row>
    <row r="5309" spans="1:6">
      <c r="A5309">
        <v>484219</v>
      </c>
      <c r="C5309">
        <v>2.5977919083222689</v>
      </c>
      <c r="F5309">
        <v>9</v>
      </c>
    </row>
    <row r="5310" spans="1:6">
      <c r="A5310">
        <v>484244</v>
      </c>
      <c r="C5310">
        <v>3.1442956249999998</v>
      </c>
      <c r="F5310">
        <v>9</v>
      </c>
    </row>
    <row r="5311" spans="1:6">
      <c r="A5311">
        <v>484319</v>
      </c>
      <c r="C5311">
        <v>4.6443000000000003</v>
      </c>
      <c r="F5311">
        <v>9</v>
      </c>
    </row>
    <row r="5312" spans="1:6">
      <c r="A5312">
        <v>484344</v>
      </c>
      <c r="C5312">
        <v>5.2454599999999996</v>
      </c>
      <c r="F5312">
        <v>9</v>
      </c>
    </row>
    <row r="5313" spans="1:6">
      <c r="A5313">
        <v>484419</v>
      </c>
      <c r="C5313">
        <v>6.4974999999999996</v>
      </c>
      <c r="F5313">
        <v>9</v>
      </c>
    </row>
    <row r="5314" spans="1:6">
      <c r="A5314">
        <v>484444</v>
      </c>
      <c r="C5314">
        <v>9.1050456249999989</v>
      </c>
      <c r="F5314">
        <v>9</v>
      </c>
    </row>
    <row r="5315" spans="1:6">
      <c r="A5315">
        <v>484519</v>
      </c>
      <c r="C5315">
        <v>7.3224</v>
      </c>
      <c r="F5315">
        <v>9</v>
      </c>
    </row>
    <row r="5316" spans="1:6">
      <c r="A5316">
        <v>484544</v>
      </c>
      <c r="C5316">
        <v>14.946580624999998</v>
      </c>
      <c r="F5316">
        <v>9</v>
      </c>
    </row>
    <row r="5317" spans="1:6">
      <c r="A5317">
        <v>486114</v>
      </c>
      <c r="C5317">
        <v>3.8429039999999999</v>
      </c>
      <c r="F5317">
        <v>5</v>
      </c>
    </row>
    <row r="5318" spans="1:6">
      <c r="A5318">
        <v>486160</v>
      </c>
      <c r="C5318">
        <v>3.8429039999999999</v>
      </c>
      <c r="F5318">
        <v>5</v>
      </c>
    </row>
    <row r="5319" spans="1:6">
      <c r="A5319">
        <v>486214</v>
      </c>
      <c r="C5319">
        <v>5.5919180000000006</v>
      </c>
      <c r="F5319">
        <v>5</v>
      </c>
    </row>
    <row r="5320" spans="1:6">
      <c r="A5320">
        <v>486260</v>
      </c>
      <c r="C5320">
        <v>5.5919180000000006</v>
      </c>
      <c r="F5320">
        <v>5</v>
      </c>
    </row>
    <row r="5321" spans="1:6">
      <c r="A5321">
        <v>486314</v>
      </c>
      <c r="C5321">
        <v>7.7104419999999996</v>
      </c>
      <c r="F5321">
        <v>5</v>
      </c>
    </row>
    <row r="5322" spans="1:6">
      <c r="A5322">
        <v>486360</v>
      </c>
      <c r="C5322">
        <v>7.7104419999999996</v>
      </c>
      <c r="F5322">
        <v>5</v>
      </c>
    </row>
    <row r="5323" spans="1:6">
      <c r="A5323">
        <v>486414</v>
      </c>
      <c r="C5323">
        <v>8.6834849999999992</v>
      </c>
      <c r="F5323">
        <v>5</v>
      </c>
    </row>
    <row r="5324" spans="1:6">
      <c r="A5324">
        <v>486460</v>
      </c>
      <c r="C5324">
        <v>7.973279999999999</v>
      </c>
      <c r="F5324">
        <v>9</v>
      </c>
    </row>
    <row r="5325" spans="1:6">
      <c r="A5325">
        <v>486514</v>
      </c>
      <c r="C5325">
        <v>10.802009</v>
      </c>
      <c r="F5325">
        <v>5</v>
      </c>
    </row>
    <row r="5326" spans="1:6">
      <c r="A5326">
        <v>486560</v>
      </c>
      <c r="C5326">
        <v>10.802009</v>
      </c>
      <c r="F5326">
        <v>5</v>
      </c>
    </row>
    <row r="5327" spans="1:6">
      <c r="A5327">
        <v>487803</v>
      </c>
      <c r="C5327">
        <v>26.704159999999998</v>
      </c>
      <c r="F5327">
        <v>9</v>
      </c>
    </row>
    <row r="5328" spans="1:6">
      <c r="A5328">
        <v>487815</v>
      </c>
      <c r="C5328">
        <v>27.311647999999998</v>
      </c>
      <c r="F5328">
        <v>9</v>
      </c>
    </row>
    <row r="5329" spans="1:6">
      <c r="A5329">
        <v>487819</v>
      </c>
      <c r="C5329">
        <v>26.147295999999997</v>
      </c>
      <c r="F5329">
        <v>9</v>
      </c>
    </row>
    <row r="5330" spans="1:6">
      <c r="A5330">
        <v>487860</v>
      </c>
      <c r="C5330">
        <v>26.147295999999997</v>
      </c>
      <c r="F5330">
        <v>9</v>
      </c>
    </row>
    <row r="5331" spans="1:6">
      <c r="A5331">
        <v>488814</v>
      </c>
      <c r="C5331">
        <v>5.5919180000000006</v>
      </c>
      <c r="F5331">
        <v>5</v>
      </c>
    </row>
    <row r="5332" spans="1:6">
      <c r="A5332">
        <v>488860</v>
      </c>
      <c r="C5332">
        <v>5.3850883935434268</v>
      </c>
      <c r="F5332">
        <v>6</v>
      </c>
    </row>
    <row r="5333" spans="1:6">
      <c r="A5333">
        <v>489103</v>
      </c>
      <c r="C5333">
        <v>22.792100000000001</v>
      </c>
      <c r="F5333">
        <v>9</v>
      </c>
    </row>
    <row r="5334" spans="1:6">
      <c r="A5334">
        <v>489115</v>
      </c>
      <c r="C5334">
        <v>21.094839999999998</v>
      </c>
      <c r="F5334">
        <v>9</v>
      </c>
    </row>
    <row r="5335" spans="1:6">
      <c r="A5335">
        <v>489119</v>
      </c>
      <c r="C5335">
        <v>22.486999999999995</v>
      </c>
      <c r="F5335">
        <v>9</v>
      </c>
    </row>
    <row r="5336" spans="1:6">
      <c r="A5336">
        <v>489160</v>
      </c>
      <c r="C5336">
        <v>21.632719999999996</v>
      </c>
      <c r="F5336">
        <v>9</v>
      </c>
    </row>
    <row r="5337" spans="1:6">
      <c r="A5337">
        <v>489203</v>
      </c>
      <c r="C5337">
        <v>42.115099999999998</v>
      </c>
      <c r="F5337">
        <v>5</v>
      </c>
    </row>
    <row r="5338" spans="1:6">
      <c r="A5338">
        <v>489215</v>
      </c>
      <c r="C5338">
        <v>42.188549999999999</v>
      </c>
      <c r="F5338">
        <v>9</v>
      </c>
    </row>
    <row r="5339" spans="1:6">
      <c r="A5339">
        <v>489219</v>
      </c>
      <c r="C5339">
        <v>42.024699999999996</v>
      </c>
      <c r="F5339">
        <v>5</v>
      </c>
    </row>
    <row r="5340" spans="1:6">
      <c r="A5340">
        <v>489260</v>
      </c>
      <c r="C5340">
        <v>41.680049999999994</v>
      </c>
      <c r="F5340">
        <v>9</v>
      </c>
    </row>
    <row r="5341" spans="1:6">
      <c r="A5341">
        <v>489303</v>
      </c>
      <c r="C5341">
        <v>55.278695999999997</v>
      </c>
      <c r="F5341">
        <v>5</v>
      </c>
    </row>
    <row r="5342" spans="1:6">
      <c r="A5342">
        <v>489315</v>
      </c>
      <c r="C5342">
        <v>55.180159999999994</v>
      </c>
      <c r="F5342">
        <v>5</v>
      </c>
    </row>
    <row r="5343" spans="1:6">
      <c r="A5343">
        <v>489319</v>
      </c>
      <c r="C5343">
        <v>55.180159999999994</v>
      </c>
      <c r="F5343">
        <v>5</v>
      </c>
    </row>
    <row r="5344" spans="1:6">
      <c r="A5344">
        <v>489360</v>
      </c>
      <c r="C5344">
        <v>55.180159999999994</v>
      </c>
      <c r="F5344">
        <v>5</v>
      </c>
    </row>
    <row r="5345" spans="1:6">
      <c r="A5345">
        <v>489403</v>
      </c>
      <c r="C5345">
        <v>67.644964000000002</v>
      </c>
      <c r="F5345">
        <v>5</v>
      </c>
    </row>
    <row r="5346" spans="1:6">
      <c r="A5346">
        <v>489415</v>
      </c>
      <c r="C5346">
        <v>67.644964000000002</v>
      </c>
      <c r="F5346">
        <v>5</v>
      </c>
    </row>
    <row r="5347" spans="1:6">
      <c r="A5347">
        <v>489419</v>
      </c>
      <c r="C5347">
        <v>67.644964000000002</v>
      </c>
      <c r="F5347">
        <v>5</v>
      </c>
    </row>
    <row r="5348" spans="1:6">
      <c r="A5348">
        <v>489460</v>
      </c>
      <c r="C5348">
        <v>67.644964000000002</v>
      </c>
      <c r="F5348">
        <v>5</v>
      </c>
    </row>
    <row r="5349" spans="1:6">
      <c r="A5349">
        <v>489503</v>
      </c>
      <c r="C5349">
        <v>79.247578000000004</v>
      </c>
      <c r="F5349">
        <v>5</v>
      </c>
    </row>
    <row r="5350" spans="1:6">
      <c r="A5350">
        <v>489515</v>
      </c>
      <c r="C5350">
        <v>79.247578000000004</v>
      </c>
      <c r="F5350">
        <v>5</v>
      </c>
    </row>
    <row r="5351" spans="1:6">
      <c r="A5351">
        <v>489519</v>
      </c>
      <c r="C5351">
        <v>79.247578000000004</v>
      </c>
      <c r="F5351">
        <v>5</v>
      </c>
    </row>
    <row r="5352" spans="1:6">
      <c r="A5352">
        <v>489560</v>
      </c>
      <c r="C5352">
        <v>79.247578000000004</v>
      </c>
      <c r="F5352">
        <v>5</v>
      </c>
    </row>
    <row r="5353" spans="1:6">
      <c r="A5353">
        <v>500114</v>
      </c>
      <c r="C5353">
        <v>106.14605562499999</v>
      </c>
      <c r="F5353">
        <v>9</v>
      </c>
    </row>
    <row r="5354" spans="1:6">
      <c r="A5354">
        <v>514119</v>
      </c>
      <c r="C5354">
        <v>3.4550879999999995</v>
      </c>
      <c r="F5354">
        <v>9</v>
      </c>
    </row>
    <row r="5355" spans="1:6">
      <c r="A5355">
        <v>514125</v>
      </c>
      <c r="C5355">
        <v>5.5686399999999994</v>
      </c>
      <c r="F5355">
        <v>9</v>
      </c>
    </row>
    <row r="5356" spans="1:6">
      <c r="A5356">
        <v>515119</v>
      </c>
      <c r="C5356">
        <v>2.8821780000000001</v>
      </c>
      <c r="F5356">
        <v>5</v>
      </c>
    </row>
    <row r="5357" spans="1:6">
      <c r="A5357">
        <v>515125</v>
      </c>
      <c r="C5357">
        <v>2.8821780000000001</v>
      </c>
      <c r="F5357">
        <v>5</v>
      </c>
    </row>
    <row r="5358" spans="1:6">
      <c r="A5358">
        <v>515219</v>
      </c>
      <c r="C5358">
        <v>4.2370479999999997</v>
      </c>
      <c r="F5358">
        <v>5</v>
      </c>
    </row>
    <row r="5359" spans="1:6">
      <c r="A5359">
        <v>515225</v>
      </c>
      <c r="C5359">
        <v>4.2370479999999997</v>
      </c>
      <c r="F5359">
        <v>5</v>
      </c>
    </row>
    <row r="5360" spans="1:6">
      <c r="A5360">
        <v>515319</v>
      </c>
      <c r="C5360">
        <v>6.3555719999999996</v>
      </c>
      <c r="F5360">
        <v>5</v>
      </c>
    </row>
    <row r="5361" spans="1:6">
      <c r="A5361">
        <v>515325</v>
      </c>
      <c r="C5361">
        <v>6.3555719999999996</v>
      </c>
      <c r="F5361">
        <v>5</v>
      </c>
    </row>
    <row r="5362" spans="1:6">
      <c r="A5362">
        <v>515419</v>
      </c>
      <c r="C5362">
        <v>7.7104419999999996</v>
      </c>
      <c r="F5362">
        <v>5</v>
      </c>
    </row>
    <row r="5363" spans="1:6">
      <c r="A5363">
        <v>515425</v>
      </c>
      <c r="C5363">
        <v>7.7104419999999996</v>
      </c>
      <c r="F5363">
        <v>5</v>
      </c>
    </row>
    <row r="5364" spans="1:6">
      <c r="A5364">
        <v>515504</v>
      </c>
      <c r="C5364">
        <v>10.552617999999999</v>
      </c>
      <c r="F5364">
        <v>11</v>
      </c>
    </row>
    <row r="5365" spans="1:6">
      <c r="A5365">
        <v>515519</v>
      </c>
      <c r="C5365">
        <v>9.4594559999999994</v>
      </c>
      <c r="F5365">
        <v>5</v>
      </c>
    </row>
    <row r="5366" spans="1:6">
      <c r="A5366">
        <v>515525</v>
      </c>
      <c r="C5366">
        <v>9.4594559999999994</v>
      </c>
      <c r="F5366">
        <v>5</v>
      </c>
    </row>
    <row r="5367" spans="1:6">
      <c r="A5367">
        <v>515819</v>
      </c>
      <c r="C5367">
        <v>4.2370479999999997</v>
      </c>
      <c r="F5367">
        <v>5</v>
      </c>
    </row>
    <row r="5368" spans="1:6">
      <c r="A5368">
        <v>515825</v>
      </c>
      <c r="C5368">
        <v>4.2370479999999997</v>
      </c>
      <c r="F5368">
        <v>5</v>
      </c>
    </row>
    <row r="5369" spans="1:6">
      <c r="A5369">
        <v>515990</v>
      </c>
      <c r="C5369">
        <v>2.5085999999999999</v>
      </c>
      <c r="F5369">
        <v>9</v>
      </c>
    </row>
    <row r="5370" spans="1:6">
      <c r="A5370">
        <v>517730</v>
      </c>
      <c r="C5370">
        <v>62.443799999999989</v>
      </c>
      <c r="F5370">
        <v>11</v>
      </c>
    </row>
    <row r="5371" spans="1:6">
      <c r="A5371">
        <v>518144</v>
      </c>
      <c r="C5371">
        <v>1.3858743749999998</v>
      </c>
      <c r="F5371">
        <v>9</v>
      </c>
    </row>
    <row r="5372" spans="1:6">
      <c r="A5372">
        <v>520427</v>
      </c>
      <c r="C5372">
        <v>3.6360574999999993</v>
      </c>
      <c r="F5372">
        <v>9</v>
      </c>
    </row>
    <row r="5373" spans="1:6">
      <c r="A5373">
        <v>520619</v>
      </c>
      <c r="C5373">
        <v>5.1709506249999997</v>
      </c>
      <c r="F5373">
        <v>9</v>
      </c>
    </row>
    <row r="5374" spans="1:6">
      <c r="A5374">
        <v>565292</v>
      </c>
      <c r="C5374">
        <v>9.912134</v>
      </c>
      <c r="F5374">
        <v>9</v>
      </c>
    </row>
    <row r="5375" spans="1:6">
      <c r="A5375">
        <v>565293</v>
      </c>
      <c r="C5375">
        <v>17.006499999999999</v>
      </c>
      <c r="F5375">
        <v>9</v>
      </c>
    </row>
    <row r="5376" spans="1:6">
      <c r="A5376">
        <v>565615</v>
      </c>
      <c r="C5376">
        <v>257.87729999999999</v>
      </c>
      <c r="F5376">
        <v>9</v>
      </c>
    </row>
    <row r="5377" spans="1:6">
      <c r="A5377">
        <v>565619</v>
      </c>
      <c r="C5377">
        <v>91.072575999999998</v>
      </c>
      <c r="F5377">
        <v>9</v>
      </c>
    </row>
    <row r="5378" spans="1:6">
      <c r="A5378">
        <v>570222</v>
      </c>
      <c r="C5378">
        <v>100.51349999999999</v>
      </c>
      <c r="F5378">
        <v>9</v>
      </c>
    </row>
    <row r="5379" spans="1:6">
      <c r="A5379">
        <v>663188</v>
      </c>
      <c r="C5379">
        <v>11.401699999999998</v>
      </c>
      <c r="F5379">
        <v>11</v>
      </c>
    </row>
    <row r="5380" spans="1:6">
      <c r="A5380">
        <v>665118</v>
      </c>
      <c r="C5380">
        <v>27.831899999999997</v>
      </c>
      <c r="F5380">
        <v>11</v>
      </c>
    </row>
    <row r="5381" spans="1:6">
      <c r="A5381">
        <v>665128</v>
      </c>
      <c r="C5381">
        <v>24.557725000000001</v>
      </c>
      <c r="F5381">
        <v>9</v>
      </c>
    </row>
    <row r="5382" spans="1:6">
      <c r="A5382">
        <v>665228</v>
      </c>
      <c r="C5382">
        <v>25.1538</v>
      </c>
      <c r="F5382">
        <v>11</v>
      </c>
    </row>
    <row r="5383" spans="1:6">
      <c r="A5383">
        <v>720960</v>
      </c>
      <c r="C5383">
        <v>130.0268739</v>
      </c>
      <c r="F5383">
        <v>5</v>
      </c>
    </row>
    <row r="5384" spans="1:6">
      <c r="A5384">
        <v>730200</v>
      </c>
      <c r="C5384">
        <v>25.789950450000003</v>
      </c>
      <c r="F5384">
        <v>5</v>
      </c>
    </row>
    <row r="5385" spans="1:6">
      <c r="A5385">
        <v>731029</v>
      </c>
      <c r="C5385">
        <v>7.5964249999999991</v>
      </c>
      <c r="F5385">
        <v>9</v>
      </c>
    </row>
    <row r="5386" spans="1:6">
      <c r="A5386">
        <v>735040</v>
      </c>
      <c r="C5386">
        <v>114.24941275</v>
      </c>
      <c r="F5386">
        <v>5</v>
      </c>
    </row>
    <row r="5387" spans="1:6">
      <c r="A5387">
        <v>735070</v>
      </c>
      <c r="C5387">
        <v>26.690939</v>
      </c>
      <c r="F5387">
        <v>5</v>
      </c>
    </row>
    <row r="5388" spans="1:6">
      <c r="A5388">
        <v>735080</v>
      </c>
      <c r="C5388">
        <v>40.177714999999999</v>
      </c>
      <c r="F5388">
        <v>9</v>
      </c>
    </row>
    <row r="5389" spans="1:6">
      <c r="A5389">
        <v>735090</v>
      </c>
      <c r="C5389">
        <v>26.711262050000002</v>
      </c>
      <c r="F5389">
        <v>5</v>
      </c>
    </row>
    <row r="5390" spans="1:6">
      <c r="A5390">
        <v>735100</v>
      </c>
      <c r="C5390">
        <v>27.016107800000004</v>
      </c>
      <c r="F5390">
        <v>5</v>
      </c>
    </row>
    <row r="5391" spans="1:6">
      <c r="A5391">
        <v>735124</v>
      </c>
      <c r="C5391">
        <v>34.840482050000006</v>
      </c>
      <c r="F5391">
        <v>5</v>
      </c>
    </row>
    <row r="5392" spans="1:6">
      <c r="A5392">
        <v>735164</v>
      </c>
      <c r="C5392">
        <v>32.823674999999994</v>
      </c>
      <c r="F5392">
        <v>9</v>
      </c>
    </row>
    <row r="5393" spans="1:6">
      <c r="A5393">
        <v>735490</v>
      </c>
      <c r="C5393">
        <v>86.494945999999999</v>
      </c>
      <c r="F5393">
        <v>9</v>
      </c>
    </row>
    <row r="5394" spans="1:6">
      <c r="A5394">
        <v>735601</v>
      </c>
      <c r="C5394">
        <v>1085.2943749999999</v>
      </c>
      <c r="F5394">
        <v>9</v>
      </c>
    </row>
    <row r="5395" spans="1:6">
      <c r="A5395">
        <v>735804</v>
      </c>
      <c r="C5395">
        <v>8.2555539999999983</v>
      </c>
      <c r="F5395">
        <v>9</v>
      </c>
    </row>
    <row r="5396" spans="1:6">
      <c r="A5396">
        <v>735810</v>
      </c>
      <c r="C5396">
        <v>4.5320401500000003</v>
      </c>
      <c r="F5396">
        <v>5</v>
      </c>
    </row>
    <row r="5397" spans="1:6">
      <c r="A5397">
        <v>735814</v>
      </c>
      <c r="C5397">
        <v>8.2555539999999983</v>
      </c>
      <c r="F5397">
        <v>9</v>
      </c>
    </row>
    <row r="5398" spans="1:6">
      <c r="A5398">
        <v>735820</v>
      </c>
      <c r="C5398">
        <v>9.0098855000000011</v>
      </c>
      <c r="F5398">
        <v>5</v>
      </c>
    </row>
    <row r="5399" spans="1:6">
      <c r="A5399">
        <v>735824</v>
      </c>
      <c r="C5399">
        <v>9.5640940000000008</v>
      </c>
      <c r="F5399">
        <v>9</v>
      </c>
    </row>
    <row r="5400" spans="1:6">
      <c r="A5400">
        <v>735830</v>
      </c>
      <c r="C5400">
        <v>4.6539784499999994</v>
      </c>
      <c r="F5400">
        <v>5</v>
      </c>
    </row>
    <row r="5401" spans="1:6">
      <c r="A5401">
        <v>735834</v>
      </c>
      <c r="C5401">
        <v>5.6430335500000002</v>
      </c>
      <c r="F5401">
        <v>5</v>
      </c>
    </row>
    <row r="5402" spans="1:6">
      <c r="A5402">
        <v>735854</v>
      </c>
      <c r="C5402">
        <v>5.3246391000000006</v>
      </c>
      <c r="F5402">
        <v>5</v>
      </c>
    </row>
    <row r="5403" spans="1:6">
      <c r="A5403">
        <v>736607</v>
      </c>
      <c r="C5403">
        <v>36.261699999999998</v>
      </c>
      <c r="F5403">
        <v>9</v>
      </c>
    </row>
    <row r="5404" spans="1:6">
      <c r="A5404">
        <v>740000</v>
      </c>
      <c r="C5404">
        <v>717.17709999999988</v>
      </c>
      <c r="F5404">
        <v>9</v>
      </c>
    </row>
    <row r="5405" spans="1:6">
      <c r="A5405">
        <v>740010</v>
      </c>
      <c r="C5405">
        <v>105.14649999999999</v>
      </c>
      <c r="F5405">
        <v>11</v>
      </c>
    </row>
    <row r="5406" spans="1:6">
      <c r="A5406">
        <v>740020</v>
      </c>
      <c r="C5406">
        <v>42.499988536977497</v>
      </c>
      <c r="F5406">
        <v>9</v>
      </c>
    </row>
    <row r="5407" spans="1:6">
      <c r="A5407">
        <v>740030</v>
      </c>
      <c r="C5407">
        <v>33.798299999999998</v>
      </c>
      <c r="F5407">
        <v>9</v>
      </c>
    </row>
    <row r="5408" spans="1:6">
      <c r="A5408">
        <v>740034</v>
      </c>
      <c r="B5408" t="s">
        <v>1565</v>
      </c>
      <c r="C5408">
        <v>30.762323350000003</v>
      </c>
      <c r="F5408">
        <v>5</v>
      </c>
    </row>
    <row r="5409" spans="1:6">
      <c r="A5409">
        <v>740044</v>
      </c>
      <c r="C5409">
        <v>34.857109999999999</v>
      </c>
      <c r="F5409">
        <v>5</v>
      </c>
    </row>
    <row r="5410" spans="1:6">
      <c r="A5410">
        <v>740070</v>
      </c>
      <c r="C5410">
        <v>222.41648749999996</v>
      </c>
      <c r="F5410">
        <v>9</v>
      </c>
    </row>
    <row r="5411" spans="1:6">
      <c r="A5411">
        <v>740080</v>
      </c>
      <c r="C5411">
        <v>40.038498999999995</v>
      </c>
      <c r="F5411">
        <v>9</v>
      </c>
    </row>
    <row r="5412" spans="1:6">
      <c r="A5412">
        <v>740110</v>
      </c>
      <c r="C5412">
        <v>40.005615999999996</v>
      </c>
      <c r="F5412">
        <v>5</v>
      </c>
    </row>
    <row r="5413" spans="1:6">
      <c r="A5413">
        <v>773402</v>
      </c>
      <c r="C5413">
        <v>277.13532499999997</v>
      </c>
      <c r="F5413">
        <v>9</v>
      </c>
    </row>
    <row r="5414" spans="1:6">
      <c r="A5414">
        <v>1000029</v>
      </c>
      <c r="C5414">
        <v>1.5819999999999997E-2</v>
      </c>
      <c r="F5414">
        <v>9</v>
      </c>
    </row>
    <row r="5415" spans="1:6">
      <c r="A5415">
        <v>1001007</v>
      </c>
      <c r="C5415">
        <v>1.2768999999999997E-2</v>
      </c>
      <c r="F5415">
        <v>11</v>
      </c>
    </row>
    <row r="5416" spans="1:6">
      <c r="A5416">
        <v>1001025</v>
      </c>
      <c r="C5416">
        <v>2.5198999999999999E-2</v>
      </c>
      <c r="F5416">
        <v>9</v>
      </c>
    </row>
    <row r="5417" spans="1:6">
      <c r="A5417">
        <v>1001031</v>
      </c>
      <c r="C5417">
        <v>3.1074999999999995E-2</v>
      </c>
      <c r="F5417">
        <v>9</v>
      </c>
    </row>
    <row r="5418" spans="1:6">
      <c r="A5418">
        <v>1003003</v>
      </c>
      <c r="C5418">
        <v>2.980375E-2</v>
      </c>
      <c r="F5418">
        <v>9</v>
      </c>
    </row>
    <row r="5419" spans="1:6">
      <c r="A5419">
        <v>1003011</v>
      </c>
      <c r="C5419">
        <v>6.774350000000001E-3</v>
      </c>
      <c r="F5419">
        <v>11</v>
      </c>
    </row>
    <row r="5420" spans="1:6">
      <c r="A5420">
        <v>1003020</v>
      </c>
      <c r="C5420">
        <v>2.8814999999999997E-2</v>
      </c>
      <c r="F5420">
        <v>9</v>
      </c>
    </row>
    <row r="5421" spans="1:6">
      <c r="A5421">
        <v>1003029</v>
      </c>
      <c r="C5421">
        <v>2.980375E-2</v>
      </c>
      <c r="F5421">
        <v>9</v>
      </c>
    </row>
    <row r="5422" spans="1:6">
      <c r="A5422">
        <v>1005008</v>
      </c>
      <c r="C5422">
        <v>2.980375E-2</v>
      </c>
      <c r="F5422">
        <v>9</v>
      </c>
    </row>
    <row r="5423" spans="1:6">
      <c r="A5423">
        <v>1005016</v>
      </c>
      <c r="C5423">
        <v>2.980375E-2</v>
      </c>
      <c r="F5423">
        <v>9</v>
      </c>
    </row>
    <row r="5424" spans="1:6">
      <c r="A5424">
        <v>1005032</v>
      </c>
      <c r="C5424">
        <v>3.2770000000000001E-2</v>
      </c>
      <c r="F5424">
        <v>9</v>
      </c>
    </row>
    <row r="5425" spans="1:6">
      <c r="A5425">
        <v>1006014</v>
      </c>
      <c r="C5425">
        <v>6.3562499999999994E-2</v>
      </c>
      <c r="F5425">
        <v>9</v>
      </c>
    </row>
    <row r="5426" spans="1:6">
      <c r="A5426">
        <v>1007012</v>
      </c>
      <c r="C5426">
        <v>0.10452499999999999</v>
      </c>
      <c r="F5426">
        <v>9</v>
      </c>
    </row>
    <row r="5427" spans="1:6">
      <c r="A5427">
        <v>1007806</v>
      </c>
      <c r="C5427">
        <v>0.10169999999999998</v>
      </c>
      <c r="F5427">
        <v>9</v>
      </c>
    </row>
    <row r="5428" spans="1:6">
      <c r="A5428">
        <v>1008002</v>
      </c>
      <c r="C5428">
        <v>0.26696249999999999</v>
      </c>
      <c r="F5428">
        <v>5</v>
      </c>
    </row>
    <row r="5429" spans="1:6">
      <c r="A5429">
        <v>1010008</v>
      </c>
      <c r="C5429">
        <v>0.77405000000000002</v>
      </c>
      <c r="F5429">
        <v>9</v>
      </c>
    </row>
    <row r="5430" spans="1:6">
      <c r="A5430">
        <v>1140003</v>
      </c>
      <c r="C5430">
        <v>1.4901875E-2</v>
      </c>
      <c r="F5430">
        <v>9</v>
      </c>
    </row>
    <row r="5431" spans="1:6">
      <c r="A5431">
        <v>1141001</v>
      </c>
      <c r="C5431">
        <v>2.4012499999999999E-2</v>
      </c>
      <c r="F5431">
        <v>9</v>
      </c>
    </row>
    <row r="5432" spans="1:6">
      <c r="A5432">
        <v>1149350</v>
      </c>
      <c r="C5432">
        <v>0.21187499999999998</v>
      </c>
      <c r="F5432">
        <v>9</v>
      </c>
    </row>
    <row r="5433" spans="1:6">
      <c r="A5433">
        <v>1149608</v>
      </c>
      <c r="C5433">
        <v>0.17797499999999999</v>
      </c>
      <c r="F5433">
        <v>9</v>
      </c>
    </row>
    <row r="5434" spans="1:6">
      <c r="A5434">
        <v>1149707</v>
      </c>
      <c r="C5434">
        <v>0.11480799999999998</v>
      </c>
      <c r="F5434">
        <v>9</v>
      </c>
    </row>
    <row r="5435" spans="1:6">
      <c r="A5435">
        <v>1150002</v>
      </c>
      <c r="C5435">
        <v>0.11593799999999999</v>
      </c>
      <c r="F5435">
        <v>9</v>
      </c>
    </row>
    <row r="5436" spans="1:6">
      <c r="A5436">
        <v>1150051</v>
      </c>
      <c r="C5436">
        <v>0.11593799999999999</v>
      </c>
      <c r="F5436">
        <v>9</v>
      </c>
    </row>
    <row r="5437" spans="1:6">
      <c r="A5437">
        <v>1150101</v>
      </c>
      <c r="C5437">
        <v>0.37996250000000004</v>
      </c>
      <c r="F5437">
        <v>9</v>
      </c>
    </row>
    <row r="5438" spans="1:6">
      <c r="A5438">
        <v>1150200</v>
      </c>
      <c r="C5438">
        <v>0.53392499999999998</v>
      </c>
      <c r="F5438">
        <v>9</v>
      </c>
    </row>
    <row r="5439" spans="1:6">
      <c r="A5439">
        <v>1150259</v>
      </c>
      <c r="C5439">
        <v>0.55228749999999993</v>
      </c>
      <c r="F5439">
        <v>9</v>
      </c>
    </row>
    <row r="5440" spans="1:6">
      <c r="A5440">
        <v>1150309</v>
      </c>
      <c r="C5440">
        <v>0.82913749999999986</v>
      </c>
      <c r="F5440">
        <v>9</v>
      </c>
    </row>
    <row r="5441" spans="1:6">
      <c r="A5441">
        <v>1150662</v>
      </c>
      <c r="C5441">
        <v>2.5213124999999996</v>
      </c>
      <c r="F5441">
        <v>9</v>
      </c>
    </row>
    <row r="5442" spans="1:6">
      <c r="A5442">
        <v>1220010</v>
      </c>
      <c r="C5442">
        <v>0.18498100000000001</v>
      </c>
      <c r="F5442">
        <v>9</v>
      </c>
    </row>
    <row r="5443" spans="1:6">
      <c r="A5443">
        <v>1220020</v>
      </c>
      <c r="C5443">
        <v>1.1483624999999997</v>
      </c>
      <c r="F5443">
        <v>9</v>
      </c>
    </row>
    <row r="5444" spans="1:6">
      <c r="A5444">
        <v>1220106</v>
      </c>
      <c r="C5444">
        <v>0.57206250000000003</v>
      </c>
      <c r="F5444">
        <v>9</v>
      </c>
    </row>
    <row r="5445" spans="1:6">
      <c r="A5445">
        <v>1224842</v>
      </c>
      <c r="C5445">
        <v>0.42000970000000004</v>
      </c>
      <c r="F5445">
        <v>5</v>
      </c>
    </row>
    <row r="5446" spans="1:6">
      <c r="A5446">
        <v>1233731</v>
      </c>
      <c r="C5446">
        <v>3.150072750000001</v>
      </c>
      <c r="F5446">
        <v>5</v>
      </c>
    </row>
    <row r="5447" spans="1:6">
      <c r="A5447">
        <v>1240001</v>
      </c>
      <c r="C5447">
        <v>0.71130675000000021</v>
      </c>
      <c r="F5447">
        <v>11</v>
      </c>
    </row>
    <row r="5448" spans="1:6">
      <c r="A5448">
        <v>1241009</v>
      </c>
      <c r="C5448">
        <v>1.2843579999999999</v>
      </c>
      <c r="F5448">
        <v>9</v>
      </c>
    </row>
    <row r="5449" spans="1:6">
      <c r="A5449">
        <v>1244003</v>
      </c>
      <c r="C5449">
        <v>0.7330875</v>
      </c>
      <c r="F5449">
        <v>9</v>
      </c>
    </row>
    <row r="5450" spans="1:6">
      <c r="A5450">
        <v>1249002</v>
      </c>
      <c r="C5450">
        <v>0.57581975000000007</v>
      </c>
      <c r="F5450">
        <v>11</v>
      </c>
    </row>
    <row r="5451" spans="1:6">
      <c r="A5451">
        <v>1253004</v>
      </c>
      <c r="C5451">
        <v>0.75195285000000012</v>
      </c>
      <c r="F5451">
        <v>5</v>
      </c>
    </row>
    <row r="5452" spans="1:6">
      <c r="A5452">
        <v>1260170</v>
      </c>
      <c r="C5452">
        <v>0.79947499999999982</v>
      </c>
      <c r="F5452">
        <v>9</v>
      </c>
    </row>
    <row r="5453" spans="1:6">
      <c r="A5453">
        <v>1356005</v>
      </c>
      <c r="C5453">
        <v>2.9083375</v>
      </c>
      <c r="F5453">
        <v>9</v>
      </c>
    </row>
    <row r="5454" spans="1:6">
      <c r="A5454">
        <v>1721018</v>
      </c>
      <c r="C5454">
        <v>2.7105874999999999</v>
      </c>
      <c r="F5454">
        <v>9</v>
      </c>
    </row>
    <row r="5455" spans="1:6">
      <c r="A5455">
        <v>1722016</v>
      </c>
      <c r="C5455">
        <v>1.38425</v>
      </c>
      <c r="F5455">
        <v>9</v>
      </c>
    </row>
    <row r="5456" spans="1:6">
      <c r="A5456">
        <v>1723014</v>
      </c>
      <c r="C5456">
        <v>1.4577</v>
      </c>
      <c r="F5456">
        <v>9</v>
      </c>
    </row>
    <row r="5457" spans="1:6">
      <c r="A5457">
        <v>1724012</v>
      </c>
      <c r="C5457">
        <v>1.8207124999999997</v>
      </c>
      <c r="F5457">
        <v>9</v>
      </c>
    </row>
    <row r="5458" spans="1:6">
      <c r="A5458">
        <v>1727015</v>
      </c>
      <c r="C5458">
        <v>2.0283499999999997</v>
      </c>
      <c r="F5458">
        <v>9</v>
      </c>
    </row>
    <row r="5459" spans="1:6">
      <c r="A5459">
        <v>1733018</v>
      </c>
      <c r="C5459">
        <v>2.1554749999999996</v>
      </c>
      <c r="F5459">
        <v>9</v>
      </c>
    </row>
    <row r="5460" spans="1:6">
      <c r="A5460">
        <v>1733062</v>
      </c>
      <c r="C5460">
        <v>4.5878000000000005</v>
      </c>
      <c r="F5460">
        <v>9</v>
      </c>
    </row>
    <row r="5461" spans="1:6">
      <c r="A5461">
        <v>1773308</v>
      </c>
      <c r="C5461">
        <v>201.84483749999998</v>
      </c>
      <c r="F5461">
        <v>9</v>
      </c>
    </row>
    <row r="5462" spans="1:6">
      <c r="A5462">
        <v>1789120</v>
      </c>
      <c r="C5462">
        <v>14.014824999999998</v>
      </c>
      <c r="F5462">
        <v>9</v>
      </c>
    </row>
    <row r="5463" spans="1:6">
      <c r="A5463">
        <v>1789252</v>
      </c>
      <c r="C5463">
        <v>15.814349999999997</v>
      </c>
      <c r="F5463">
        <v>9</v>
      </c>
    </row>
    <row r="5464" spans="1:6">
      <c r="A5464">
        <v>1835070</v>
      </c>
      <c r="C5464">
        <v>14.561462499999998</v>
      </c>
      <c r="F5464">
        <v>9</v>
      </c>
    </row>
    <row r="5465" spans="1:6">
      <c r="A5465">
        <v>2001008</v>
      </c>
      <c r="C5465">
        <v>2.6554999999999999E-2</v>
      </c>
      <c r="F5465">
        <v>9</v>
      </c>
    </row>
    <row r="5466" spans="1:6">
      <c r="A5466">
        <v>2011005</v>
      </c>
      <c r="C5466">
        <v>2.1469999999999996E-2</v>
      </c>
      <c r="F5466">
        <v>9</v>
      </c>
    </row>
    <row r="5467" spans="1:6">
      <c r="A5467">
        <v>2011017</v>
      </c>
      <c r="C5467">
        <v>2.1469999999999996E-2</v>
      </c>
      <c r="F5467">
        <v>9</v>
      </c>
    </row>
    <row r="5468" spans="1:6">
      <c r="A5468">
        <v>2011021</v>
      </c>
      <c r="C5468">
        <v>2.5424999999999996E-2</v>
      </c>
      <c r="F5468">
        <v>9</v>
      </c>
    </row>
    <row r="5469" spans="1:6">
      <c r="A5469">
        <v>2011030</v>
      </c>
      <c r="C5469">
        <v>3.1074999999999995E-2</v>
      </c>
      <c r="F5469">
        <v>9</v>
      </c>
    </row>
    <row r="5470" spans="1:6">
      <c r="A5470">
        <v>2015105</v>
      </c>
      <c r="C5470">
        <v>2.8814999999999997E-2</v>
      </c>
      <c r="F5470">
        <v>9</v>
      </c>
    </row>
    <row r="5471" spans="1:6">
      <c r="A5471">
        <v>2015110</v>
      </c>
      <c r="C5471">
        <v>4.3787499999999993E-2</v>
      </c>
      <c r="F5471">
        <v>9</v>
      </c>
    </row>
    <row r="5472" spans="1:6">
      <c r="A5472">
        <v>2015121</v>
      </c>
      <c r="C5472">
        <v>3.2770000000000001E-2</v>
      </c>
      <c r="F5472">
        <v>9</v>
      </c>
    </row>
    <row r="5473" spans="1:6">
      <c r="A5473">
        <v>2015130</v>
      </c>
      <c r="C5473">
        <v>3.2770000000000001E-2</v>
      </c>
      <c r="F5473">
        <v>9</v>
      </c>
    </row>
    <row r="5474" spans="1:6">
      <c r="A5474">
        <v>2021004</v>
      </c>
      <c r="C5474">
        <v>2.0323049999999999E-2</v>
      </c>
      <c r="F5474">
        <v>11</v>
      </c>
    </row>
    <row r="5475" spans="1:6">
      <c r="A5475">
        <v>2021012</v>
      </c>
      <c r="C5475">
        <v>2.7119999999999998E-2</v>
      </c>
      <c r="F5475">
        <v>9</v>
      </c>
    </row>
    <row r="5476" spans="1:6">
      <c r="A5476">
        <v>2021020</v>
      </c>
      <c r="C5476">
        <v>2.0323049999999999E-2</v>
      </c>
      <c r="F5476">
        <v>11</v>
      </c>
    </row>
    <row r="5477" spans="1:6">
      <c r="A5477">
        <v>2021046</v>
      </c>
      <c r="C5477">
        <v>2.7119999999999998E-2</v>
      </c>
      <c r="F5477">
        <v>9</v>
      </c>
    </row>
    <row r="5478" spans="1:6">
      <c r="A5478">
        <v>2022010</v>
      </c>
      <c r="C5478">
        <v>5.7904176274660504E-2</v>
      </c>
      <c r="F5478">
        <v>6</v>
      </c>
    </row>
    <row r="5479" spans="1:6">
      <c r="A5479">
        <v>2022029</v>
      </c>
      <c r="C5479">
        <v>3.3871750000000006E-2</v>
      </c>
      <c r="F5479">
        <v>11</v>
      </c>
    </row>
    <row r="5480" spans="1:6">
      <c r="A5480">
        <v>2022030</v>
      </c>
      <c r="C5480">
        <v>7.3450000000000001E-2</v>
      </c>
      <c r="F5480">
        <v>9</v>
      </c>
    </row>
    <row r="5481" spans="1:6">
      <c r="A5481">
        <v>2032011</v>
      </c>
      <c r="C5481">
        <v>2.980375E-2</v>
      </c>
      <c r="F5481">
        <v>9</v>
      </c>
    </row>
    <row r="5482" spans="1:6">
      <c r="A5482">
        <v>2032019</v>
      </c>
      <c r="C5482">
        <v>2.8249999999999997E-2</v>
      </c>
      <c r="F5482">
        <v>9</v>
      </c>
    </row>
    <row r="5483" spans="1:6">
      <c r="A5483">
        <v>2032027</v>
      </c>
      <c r="C5483">
        <v>3.9550000000000002E-2</v>
      </c>
      <c r="F5483">
        <v>9</v>
      </c>
    </row>
    <row r="5484" spans="1:6">
      <c r="A5484">
        <v>2032041</v>
      </c>
      <c r="C5484">
        <v>3.1639999999999995E-2</v>
      </c>
      <c r="F5484">
        <v>9</v>
      </c>
    </row>
    <row r="5485" spans="1:6">
      <c r="A5485">
        <v>2032043</v>
      </c>
      <c r="C5485">
        <v>2.8249999999999997E-2</v>
      </c>
      <c r="F5485">
        <v>9</v>
      </c>
    </row>
    <row r="5486" spans="1:6">
      <c r="A5486">
        <v>2033017</v>
      </c>
      <c r="C5486">
        <v>4.0646099999999998E-2</v>
      </c>
      <c r="F5486">
        <v>11</v>
      </c>
    </row>
    <row r="5487" spans="1:6">
      <c r="A5487">
        <v>2041200</v>
      </c>
      <c r="C5487">
        <v>2.7119999999999998E-2</v>
      </c>
      <c r="F5487">
        <v>9</v>
      </c>
    </row>
    <row r="5488" spans="1:6">
      <c r="A5488">
        <v>2041240</v>
      </c>
      <c r="C5488">
        <v>2.980375E-2</v>
      </c>
      <c r="F5488">
        <v>9</v>
      </c>
    </row>
    <row r="5489" spans="1:6">
      <c r="A5489">
        <v>2041267</v>
      </c>
      <c r="C5489">
        <v>3.2770000000000001E-2</v>
      </c>
      <c r="F5489">
        <v>9</v>
      </c>
    </row>
    <row r="5490" spans="1:6">
      <c r="A5490">
        <v>2041283</v>
      </c>
      <c r="C5490">
        <v>3.5934000000000001E-2</v>
      </c>
      <c r="F5490">
        <v>9</v>
      </c>
    </row>
    <row r="5491" spans="1:6">
      <c r="A5491">
        <v>2042011</v>
      </c>
      <c r="C5491">
        <v>3.1639999999999995E-2</v>
      </c>
      <c r="F5491">
        <v>9</v>
      </c>
    </row>
    <row r="5492" spans="1:6">
      <c r="A5492">
        <v>2042018</v>
      </c>
      <c r="C5492">
        <v>2.8249999999999997E-2</v>
      </c>
      <c r="F5492">
        <v>9</v>
      </c>
    </row>
    <row r="5493" spans="1:6">
      <c r="A5493">
        <v>2042026</v>
      </c>
      <c r="C5493">
        <v>2.980375E-2</v>
      </c>
      <c r="F5493">
        <v>9</v>
      </c>
    </row>
    <row r="5494" spans="1:6">
      <c r="A5494">
        <v>2042041</v>
      </c>
      <c r="C5494">
        <v>2.980375E-2</v>
      </c>
      <c r="F5494">
        <v>9</v>
      </c>
    </row>
    <row r="5495" spans="1:6">
      <c r="A5495">
        <v>2042042</v>
      </c>
      <c r="C5495">
        <v>2.9379999999999996E-2</v>
      </c>
      <c r="F5495">
        <v>9</v>
      </c>
    </row>
    <row r="5496" spans="1:6">
      <c r="A5496">
        <v>2045012</v>
      </c>
      <c r="C5496">
        <v>4.0679999999999994E-2</v>
      </c>
      <c r="F5496">
        <v>9</v>
      </c>
    </row>
    <row r="5497" spans="1:6">
      <c r="A5497">
        <v>2052011</v>
      </c>
      <c r="C5497">
        <v>6.2149999999999997E-2</v>
      </c>
      <c r="F5497">
        <v>9</v>
      </c>
    </row>
    <row r="5498" spans="1:6">
      <c r="A5498">
        <v>2052017</v>
      </c>
      <c r="C5498">
        <v>5.1979999999999991E-2</v>
      </c>
      <c r="F5498">
        <v>9</v>
      </c>
    </row>
    <row r="5499" spans="1:6">
      <c r="A5499">
        <v>2052025</v>
      </c>
      <c r="C5499">
        <v>5.9325000000000003E-2</v>
      </c>
      <c r="F5499">
        <v>9</v>
      </c>
    </row>
    <row r="5500" spans="1:6">
      <c r="A5500">
        <v>2052051</v>
      </c>
      <c r="C5500">
        <v>6.3279999999999989E-2</v>
      </c>
      <c r="F5500">
        <v>9</v>
      </c>
    </row>
    <row r="5501" spans="1:6">
      <c r="A5501">
        <v>2052058</v>
      </c>
      <c r="C5501">
        <v>5.7629999999999994E-2</v>
      </c>
      <c r="F5501">
        <v>9</v>
      </c>
    </row>
    <row r="5502" spans="1:6">
      <c r="A5502">
        <v>2053015</v>
      </c>
      <c r="C5502">
        <v>5.9889999999999992E-2</v>
      </c>
      <c r="F5502">
        <v>9</v>
      </c>
    </row>
    <row r="5503" spans="1:6">
      <c r="A5503">
        <v>2060002</v>
      </c>
      <c r="C5503">
        <v>0.110175</v>
      </c>
      <c r="F5503">
        <v>9</v>
      </c>
    </row>
    <row r="5504" spans="1:6">
      <c r="A5504">
        <v>2060135</v>
      </c>
      <c r="C5504">
        <v>0.11187</v>
      </c>
      <c r="F5504">
        <v>9</v>
      </c>
    </row>
    <row r="5505" spans="1:6">
      <c r="A5505">
        <v>2060143</v>
      </c>
      <c r="C5505">
        <v>0.13559999999999997</v>
      </c>
      <c r="F5505">
        <v>9</v>
      </c>
    </row>
    <row r="5506" spans="1:6">
      <c r="A5506">
        <v>2070134</v>
      </c>
      <c r="C5506">
        <v>0.12769</v>
      </c>
      <c r="F5506">
        <v>9</v>
      </c>
    </row>
    <row r="5507" spans="1:6">
      <c r="A5507">
        <v>2101004</v>
      </c>
      <c r="C5507">
        <v>5.1979999999999991E-2</v>
      </c>
      <c r="F5507">
        <v>9</v>
      </c>
    </row>
    <row r="5508" spans="1:6">
      <c r="A5508">
        <v>2106003</v>
      </c>
      <c r="C5508">
        <v>2.3729999999999998E-2</v>
      </c>
      <c r="F5508">
        <v>9</v>
      </c>
    </row>
    <row r="5509" spans="1:6">
      <c r="A5509">
        <v>2111003</v>
      </c>
      <c r="C5509">
        <v>3.2543999999999997E-2</v>
      </c>
      <c r="F5509">
        <v>9</v>
      </c>
    </row>
    <row r="5510" spans="1:6">
      <c r="A5510">
        <v>2111540</v>
      </c>
      <c r="C5510">
        <v>16.34545</v>
      </c>
      <c r="F5510">
        <v>9</v>
      </c>
    </row>
    <row r="5511" spans="1:6">
      <c r="A5511">
        <v>2116010</v>
      </c>
      <c r="C5511">
        <v>2.980375E-2</v>
      </c>
      <c r="F5511">
        <v>9</v>
      </c>
    </row>
    <row r="5512" spans="1:6">
      <c r="A5512">
        <v>2116028</v>
      </c>
      <c r="C5512">
        <v>2.9662500000000001E-2</v>
      </c>
      <c r="F5512">
        <v>9</v>
      </c>
    </row>
    <row r="5513" spans="1:6">
      <c r="A5513">
        <v>2126019</v>
      </c>
      <c r="C5513">
        <v>2.980375E-2</v>
      </c>
      <c r="F5513">
        <v>9</v>
      </c>
    </row>
    <row r="5514" spans="1:6">
      <c r="A5514">
        <v>2126027</v>
      </c>
      <c r="C5514">
        <v>2.980375E-2</v>
      </c>
      <c r="F5514">
        <v>9</v>
      </c>
    </row>
    <row r="5515" spans="1:6">
      <c r="A5515">
        <v>2131019</v>
      </c>
      <c r="C5515">
        <v>3.6159999999999998E-2</v>
      </c>
      <c r="F5515">
        <v>9</v>
      </c>
    </row>
    <row r="5516" spans="1:6">
      <c r="A5516">
        <v>2136018</v>
      </c>
      <c r="C5516">
        <v>0.10431312499999998</v>
      </c>
      <c r="F5516">
        <v>9</v>
      </c>
    </row>
    <row r="5517" spans="1:6">
      <c r="A5517">
        <v>2137014</v>
      </c>
      <c r="C5517">
        <v>5.4194800000000008E-2</v>
      </c>
      <c r="F5517">
        <v>11</v>
      </c>
    </row>
    <row r="5518" spans="1:6">
      <c r="A5518">
        <v>2141018</v>
      </c>
      <c r="C5518">
        <v>6.4974999999999991E-2</v>
      </c>
      <c r="F5518">
        <v>9</v>
      </c>
    </row>
    <row r="5519" spans="1:6">
      <c r="A5519">
        <v>2180500</v>
      </c>
      <c r="C5519">
        <v>0.64975000000000005</v>
      </c>
      <c r="F5519">
        <v>5</v>
      </c>
    </row>
    <row r="5520" spans="1:6">
      <c r="A5520">
        <v>2180600</v>
      </c>
      <c r="C5520">
        <v>0.16808749999999997</v>
      </c>
      <c r="F5520">
        <v>9</v>
      </c>
    </row>
    <row r="5521" spans="1:6">
      <c r="A5521">
        <v>2180700</v>
      </c>
      <c r="C5521">
        <v>2.2557624999999994</v>
      </c>
      <c r="F5521">
        <v>9</v>
      </c>
    </row>
    <row r="5522" spans="1:6">
      <c r="A5522">
        <v>2180800</v>
      </c>
      <c r="C5522">
        <v>0.2358875</v>
      </c>
      <c r="F5522">
        <v>5</v>
      </c>
    </row>
    <row r="5523" spans="1:6">
      <c r="A5523">
        <v>2190001</v>
      </c>
      <c r="C5523">
        <v>0.14237999999999998</v>
      </c>
      <c r="F5523">
        <v>9</v>
      </c>
    </row>
    <row r="5524" spans="1:6">
      <c r="A5524">
        <v>2190004</v>
      </c>
      <c r="C5524">
        <v>0.149725</v>
      </c>
      <c r="F5524">
        <v>9</v>
      </c>
    </row>
    <row r="5525" spans="1:6">
      <c r="A5525">
        <v>2190013</v>
      </c>
      <c r="C5525">
        <v>0.16723999999999997</v>
      </c>
      <c r="F5525">
        <v>9</v>
      </c>
    </row>
    <row r="5526" spans="1:6">
      <c r="A5526">
        <v>2190015</v>
      </c>
      <c r="C5526">
        <v>0.13548700000000002</v>
      </c>
      <c r="F5526">
        <v>5</v>
      </c>
    </row>
    <row r="5527" spans="1:6">
      <c r="A5527">
        <v>2190021</v>
      </c>
      <c r="C5527">
        <v>0.13785999999999998</v>
      </c>
      <c r="F5527">
        <v>9</v>
      </c>
    </row>
    <row r="5528" spans="1:6">
      <c r="A5528">
        <v>2190022</v>
      </c>
      <c r="C5528">
        <v>0.10161524999999999</v>
      </c>
      <c r="F5528">
        <v>5</v>
      </c>
    </row>
    <row r="5529" spans="1:6">
      <c r="A5529">
        <v>2190031</v>
      </c>
      <c r="C5529">
        <v>0.15254999999999999</v>
      </c>
      <c r="F5529">
        <v>9</v>
      </c>
    </row>
    <row r="5530" spans="1:6">
      <c r="A5530">
        <v>2190032</v>
      </c>
      <c r="C5530">
        <v>0.11516395000000001</v>
      </c>
      <c r="F5530">
        <v>5</v>
      </c>
    </row>
    <row r="5531" spans="1:6">
      <c r="A5531">
        <v>2190041</v>
      </c>
      <c r="C5531">
        <v>0.17288999999999999</v>
      </c>
      <c r="F5531">
        <v>9</v>
      </c>
    </row>
    <row r="5532" spans="1:6">
      <c r="A5532">
        <v>2190042</v>
      </c>
      <c r="C5532">
        <v>0.11516395000000001</v>
      </c>
      <c r="F5532">
        <v>5</v>
      </c>
    </row>
    <row r="5533" spans="1:6">
      <c r="A5533">
        <v>2190051</v>
      </c>
      <c r="C5533">
        <v>0.14903569999999999</v>
      </c>
      <c r="F5533">
        <v>5</v>
      </c>
    </row>
    <row r="5534" spans="1:6">
      <c r="A5534">
        <v>2190052</v>
      </c>
      <c r="C5534">
        <v>0.19645615</v>
      </c>
      <c r="F5534">
        <v>5</v>
      </c>
    </row>
    <row r="5535" spans="1:6">
      <c r="A5535">
        <v>2191000</v>
      </c>
      <c r="C5535">
        <v>9.4840900000000006E-2</v>
      </c>
      <c r="F5535">
        <v>5</v>
      </c>
    </row>
    <row r="5536" spans="1:6">
      <c r="A5536">
        <v>2191010</v>
      </c>
      <c r="C5536">
        <v>0.12193830000000001</v>
      </c>
      <c r="F5536">
        <v>5</v>
      </c>
    </row>
    <row r="5537" spans="1:6">
      <c r="A5537">
        <v>2191040</v>
      </c>
      <c r="C5537">
        <v>0.12193830000000001</v>
      </c>
      <c r="F5537">
        <v>5</v>
      </c>
    </row>
    <row r="5538" spans="1:6">
      <c r="A5538">
        <v>2191055</v>
      </c>
      <c r="C5538">
        <v>0.12193830000000001</v>
      </c>
      <c r="F5538">
        <v>5</v>
      </c>
    </row>
    <row r="5539" spans="1:6">
      <c r="A5539">
        <v>2191070</v>
      </c>
      <c r="C5539">
        <v>0.169048</v>
      </c>
      <c r="F5539">
        <v>9</v>
      </c>
    </row>
    <row r="5540" spans="1:6">
      <c r="A5540">
        <v>2191512</v>
      </c>
      <c r="C5540">
        <v>0.25742530000000002</v>
      </c>
      <c r="F5540">
        <v>5</v>
      </c>
    </row>
    <row r="5541" spans="1:6">
      <c r="A5541">
        <v>2230972</v>
      </c>
      <c r="C5541">
        <v>8.1292199999999995E-2</v>
      </c>
      <c r="F5541">
        <v>5</v>
      </c>
    </row>
    <row r="5542" spans="1:6">
      <c r="A5542">
        <v>2240045</v>
      </c>
      <c r="C5542">
        <v>3.3871750000000006E-2</v>
      </c>
      <c r="F5542">
        <v>11</v>
      </c>
    </row>
    <row r="5543" spans="1:6">
      <c r="A5543">
        <v>2240085</v>
      </c>
      <c r="C5543">
        <v>4.2939999999999992E-2</v>
      </c>
      <c r="F5543">
        <v>9</v>
      </c>
    </row>
    <row r="5544" spans="1:6">
      <c r="A5544">
        <v>2240105</v>
      </c>
      <c r="C5544">
        <v>7.4517849999999997E-2</v>
      </c>
      <c r="F5544">
        <v>5</v>
      </c>
    </row>
    <row r="5545" spans="1:6">
      <c r="A5545">
        <v>2240120</v>
      </c>
      <c r="C5545">
        <v>0.10169999999999998</v>
      </c>
      <c r="F5545">
        <v>9</v>
      </c>
    </row>
    <row r="5546" spans="1:6">
      <c r="A5546">
        <v>2240180</v>
      </c>
      <c r="C5546">
        <v>0.16258439999999999</v>
      </c>
      <c r="F5546">
        <v>5</v>
      </c>
    </row>
    <row r="5547" spans="1:6">
      <c r="A5547">
        <v>2301018</v>
      </c>
      <c r="C5547">
        <v>5.4239999999999997E-2</v>
      </c>
      <c r="F5547">
        <v>9</v>
      </c>
    </row>
    <row r="5548" spans="1:6">
      <c r="A5548">
        <v>2302016</v>
      </c>
      <c r="C5548">
        <v>4.4521999999999992E-2</v>
      </c>
      <c r="F5548">
        <v>9</v>
      </c>
    </row>
    <row r="5549" spans="1:6">
      <c r="A5549">
        <v>2303014</v>
      </c>
      <c r="C5549">
        <v>3.1639999999999995E-2</v>
      </c>
      <c r="F5549">
        <v>11</v>
      </c>
    </row>
    <row r="5550" spans="1:6">
      <c r="A5550">
        <v>2304012</v>
      </c>
      <c r="C5550">
        <v>0.10431312499999998</v>
      </c>
      <c r="F5550">
        <v>9</v>
      </c>
    </row>
    <row r="5551" spans="1:6">
      <c r="A5551">
        <v>2305019</v>
      </c>
      <c r="C5551">
        <v>0.16045999999999996</v>
      </c>
      <c r="F5551">
        <v>11</v>
      </c>
    </row>
    <row r="5552" spans="1:6">
      <c r="A5552">
        <v>2330017</v>
      </c>
      <c r="C5552">
        <v>0.39832499999999993</v>
      </c>
      <c r="F5552">
        <v>9</v>
      </c>
    </row>
    <row r="5553" spans="1:6">
      <c r="A5553">
        <v>2332013</v>
      </c>
      <c r="C5553">
        <v>0.42374999999999996</v>
      </c>
      <c r="F5553">
        <v>9</v>
      </c>
    </row>
    <row r="5554" spans="1:6">
      <c r="A5554">
        <v>2334019</v>
      </c>
      <c r="C5554">
        <v>0.64551249999999993</v>
      </c>
      <c r="F5554">
        <v>9</v>
      </c>
    </row>
    <row r="5555" spans="1:6">
      <c r="A5555">
        <v>2360009</v>
      </c>
      <c r="C5555">
        <v>9.7948399999999989</v>
      </c>
      <c r="F5555">
        <v>9</v>
      </c>
    </row>
    <row r="5556" spans="1:6">
      <c r="A5556">
        <v>2360018</v>
      </c>
      <c r="C5556">
        <v>24.109911650000004</v>
      </c>
      <c r="F5556">
        <v>5</v>
      </c>
    </row>
    <row r="5557" spans="1:6">
      <c r="A5557">
        <v>2366102</v>
      </c>
      <c r="C5557">
        <v>0.1469</v>
      </c>
      <c r="F5557">
        <v>9</v>
      </c>
    </row>
    <row r="5558" spans="1:6">
      <c r="A5558">
        <v>2366209</v>
      </c>
      <c r="C5558">
        <v>0.1469</v>
      </c>
      <c r="F5558">
        <v>9</v>
      </c>
    </row>
    <row r="5559" spans="1:6">
      <c r="A5559">
        <v>2366230</v>
      </c>
      <c r="C5559">
        <v>0.1469</v>
      </c>
      <c r="F5559">
        <v>9</v>
      </c>
    </row>
    <row r="5560" spans="1:6">
      <c r="A5560">
        <v>2367019</v>
      </c>
      <c r="C5560">
        <v>0.10169999999999998</v>
      </c>
      <c r="F5560">
        <v>9</v>
      </c>
    </row>
    <row r="5561" spans="1:6">
      <c r="A5561">
        <v>2369015</v>
      </c>
      <c r="C5561">
        <v>0.12288749999999997</v>
      </c>
      <c r="F5561">
        <v>9</v>
      </c>
    </row>
    <row r="5562" spans="1:6">
      <c r="A5562">
        <v>2369231</v>
      </c>
      <c r="C5562">
        <v>0.1469</v>
      </c>
      <c r="F5562">
        <v>9</v>
      </c>
    </row>
    <row r="5563" spans="1:6">
      <c r="A5563">
        <v>2369310</v>
      </c>
      <c r="C5563">
        <v>0.24294999999999994</v>
      </c>
      <c r="F5563">
        <v>9</v>
      </c>
    </row>
    <row r="5564" spans="1:6">
      <c r="A5564">
        <v>2375012</v>
      </c>
      <c r="C5564">
        <v>0.12429999999999998</v>
      </c>
      <c r="F5564">
        <v>9</v>
      </c>
    </row>
    <row r="5565" spans="1:6">
      <c r="A5565">
        <v>2377018</v>
      </c>
      <c r="C5565">
        <v>0.12288749999999997</v>
      </c>
      <c r="F5565">
        <v>9</v>
      </c>
    </row>
    <row r="5566" spans="1:6">
      <c r="A5566">
        <v>2379014</v>
      </c>
      <c r="C5566">
        <v>0.16808749999999997</v>
      </c>
      <c r="F5566">
        <v>9</v>
      </c>
    </row>
    <row r="5567" spans="1:6">
      <c r="A5567">
        <v>2380004</v>
      </c>
      <c r="C5567">
        <v>0.10169999999999998</v>
      </c>
      <c r="F5567">
        <v>9</v>
      </c>
    </row>
    <row r="5568" spans="1:6">
      <c r="A5568">
        <v>2380053</v>
      </c>
      <c r="C5568">
        <v>0.1469</v>
      </c>
      <c r="F5568">
        <v>9</v>
      </c>
    </row>
    <row r="5569" spans="1:6">
      <c r="A5569">
        <v>2380110</v>
      </c>
      <c r="C5569">
        <v>0.1469</v>
      </c>
      <c r="F5569">
        <v>9</v>
      </c>
    </row>
    <row r="5570" spans="1:6">
      <c r="A5570">
        <v>2390401</v>
      </c>
      <c r="C5570">
        <v>0.37148749999999997</v>
      </c>
      <c r="F5570">
        <v>9</v>
      </c>
    </row>
    <row r="5571" spans="1:6">
      <c r="A5571">
        <v>2390405</v>
      </c>
      <c r="C5571">
        <v>0.26419965000000001</v>
      </c>
      <c r="F5571">
        <v>5</v>
      </c>
    </row>
    <row r="5572" spans="1:6">
      <c r="A5572">
        <v>2390415</v>
      </c>
      <c r="C5572">
        <v>0.42374999999999996</v>
      </c>
      <c r="F5572">
        <v>9</v>
      </c>
    </row>
    <row r="5573" spans="1:6">
      <c r="A5573">
        <v>2390426</v>
      </c>
      <c r="C5573">
        <v>0.59466249999999998</v>
      </c>
      <c r="F5573">
        <v>9</v>
      </c>
    </row>
    <row r="5574" spans="1:6">
      <c r="A5574">
        <v>2390515</v>
      </c>
      <c r="C5574">
        <v>0.11844036056180558</v>
      </c>
      <c r="F5574">
        <v>9</v>
      </c>
    </row>
    <row r="5575" spans="1:6">
      <c r="A5575">
        <v>2390525</v>
      </c>
      <c r="C5575">
        <v>0.12147499999999997</v>
      </c>
      <c r="F5575">
        <v>9</v>
      </c>
    </row>
    <row r="5576" spans="1:6">
      <c r="A5576">
        <v>2390540</v>
      </c>
      <c r="C5576">
        <v>0.18968180000000001</v>
      </c>
      <c r="F5576">
        <v>5</v>
      </c>
    </row>
    <row r="5577" spans="1:6">
      <c r="A5577">
        <v>2390595</v>
      </c>
      <c r="C5577">
        <v>0.20339999999999997</v>
      </c>
      <c r="F5577">
        <v>9</v>
      </c>
    </row>
    <row r="5578" spans="1:6">
      <c r="A5578">
        <v>2390605</v>
      </c>
      <c r="C5578">
        <v>0.20323049999999998</v>
      </c>
      <c r="F5578">
        <v>5</v>
      </c>
    </row>
    <row r="5579" spans="1:6">
      <c r="A5579">
        <v>2390625</v>
      </c>
      <c r="C5579">
        <v>0.30484575000000003</v>
      </c>
      <c r="F5579">
        <v>5</v>
      </c>
    </row>
    <row r="5580" spans="1:6">
      <c r="A5580">
        <v>2390640</v>
      </c>
      <c r="C5580">
        <v>0.30484575000000003</v>
      </c>
      <c r="F5580">
        <v>5</v>
      </c>
    </row>
    <row r="5581" spans="1:6">
      <c r="A5581">
        <v>2420100</v>
      </c>
      <c r="C5581">
        <v>1.1351550599999998</v>
      </c>
      <c r="F5581">
        <v>11</v>
      </c>
    </row>
    <row r="5582" spans="1:6">
      <c r="A5582">
        <v>2420101</v>
      </c>
      <c r="C5582">
        <v>0.83619999999999994</v>
      </c>
      <c r="F5582">
        <v>11</v>
      </c>
    </row>
    <row r="5583" spans="1:6">
      <c r="A5583">
        <v>2420102</v>
      </c>
      <c r="C5583">
        <v>0.60355968433734941</v>
      </c>
      <c r="F5583">
        <v>11</v>
      </c>
    </row>
    <row r="5584" spans="1:6">
      <c r="A5584">
        <v>2420103</v>
      </c>
      <c r="C5584">
        <v>0.89014959000000005</v>
      </c>
      <c r="F5584">
        <v>5</v>
      </c>
    </row>
    <row r="5585" spans="1:6">
      <c r="A5585">
        <v>2420104</v>
      </c>
      <c r="C5585">
        <v>0.60355968433734941</v>
      </c>
      <c r="F5585">
        <v>11</v>
      </c>
    </row>
    <row r="5586" spans="1:6">
      <c r="A5586">
        <v>2420105</v>
      </c>
      <c r="C5586">
        <v>0.97121095660680568</v>
      </c>
      <c r="F5586">
        <v>6</v>
      </c>
    </row>
    <row r="5587" spans="1:6">
      <c r="A5587">
        <v>2420106</v>
      </c>
      <c r="C5587">
        <v>1.1351550599999998</v>
      </c>
      <c r="F5587">
        <v>11</v>
      </c>
    </row>
    <row r="5588" spans="1:6">
      <c r="A5588">
        <v>2420107</v>
      </c>
      <c r="C5588">
        <v>1.1276269999999999</v>
      </c>
      <c r="F5588">
        <v>11</v>
      </c>
    </row>
    <row r="5589" spans="1:6">
      <c r="A5589">
        <v>2420108</v>
      </c>
      <c r="C5589">
        <v>1.1276269999999999</v>
      </c>
      <c r="F5589">
        <v>11</v>
      </c>
    </row>
    <row r="5590" spans="1:6">
      <c r="A5590">
        <v>2420113</v>
      </c>
      <c r="C5590">
        <v>1.5476207113409262</v>
      </c>
      <c r="F5590">
        <v>6</v>
      </c>
    </row>
    <row r="5591" spans="1:6">
      <c r="A5591">
        <v>2420114</v>
      </c>
      <c r="C5591">
        <v>1.5476207113409262</v>
      </c>
      <c r="F5591">
        <v>6</v>
      </c>
    </row>
    <row r="5592" spans="1:6">
      <c r="A5592">
        <v>2420303</v>
      </c>
      <c r="C5592">
        <v>6.0014299999999992</v>
      </c>
      <c r="F5592">
        <v>11</v>
      </c>
    </row>
    <row r="5593" spans="1:6">
      <c r="A5593">
        <v>2420304</v>
      </c>
      <c r="C5593">
        <v>3.7018799999999996</v>
      </c>
      <c r="F5593">
        <v>11</v>
      </c>
    </row>
    <row r="5594" spans="1:6">
      <c r="A5594">
        <v>2440014</v>
      </c>
      <c r="C5594">
        <v>5.7516999999999996</v>
      </c>
      <c r="F5594">
        <v>9</v>
      </c>
    </row>
    <row r="5595" spans="1:6">
      <c r="A5595">
        <v>2440409</v>
      </c>
      <c r="C5595">
        <v>6.0582124999999998</v>
      </c>
      <c r="F5595">
        <v>9</v>
      </c>
    </row>
    <row r="5596" spans="1:6">
      <c r="A5596">
        <v>2440420</v>
      </c>
      <c r="C5596">
        <v>21.885274999999996</v>
      </c>
      <c r="F5596">
        <v>9</v>
      </c>
    </row>
    <row r="5597" spans="1:6">
      <c r="A5597">
        <v>2440421</v>
      </c>
      <c r="C5597">
        <v>40.771812499999996</v>
      </c>
      <c r="F5597">
        <v>9</v>
      </c>
    </row>
    <row r="5598" spans="1:6">
      <c r="A5598">
        <v>2440423</v>
      </c>
      <c r="C5598">
        <v>22.902274999999996</v>
      </c>
      <c r="F5598">
        <v>9</v>
      </c>
    </row>
    <row r="5599" spans="1:6">
      <c r="A5599">
        <v>2440750</v>
      </c>
      <c r="C5599">
        <v>3.4436749999999998</v>
      </c>
      <c r="F5599">
        <v>9</v>
      </c>
    </row>
    <row r="5600" spans="1:6">
      <c r="A5600">
        <v>2440779</v>
      </c>
      <c r="C5600">
        <v>3.6753249999999995</v>
      </c>
      <c r="F5600">
        <v>9</v>
      </c>
    </row>
    <row r="5601" spans="1:6">
      <c r="A5601">
        <v>2441002</v>
      </c>
      <c r="C5601">
        <v>20.201574999999995</v>
      </c>
      <c r="F5601">
        <v>9</v>
      </c>
    </row>
    <row r="5602" spans="1:6">
      <c r="A5602">
        <v>2441004</v>
      </c>
      <c r="C5602">
        <v>9.6304249999999989</v>
      </c>
      <c r="F5602">
        <v>9</v>
      </c>
    </row>
    <row r="5603" spans="1:6">
      <c r="A5603">
        <v>2441006</v>
      </c>
      <c r="C5603">
        <v>31.678137499999995</v>
      </c>
      <c r="F5603">
        <v>9</v>
      </c>
    </row>
    <row r="5604" spans="1:6">
      <c r="A5604">
        <v>2520100</v>
      </c>
      <c r="C5604">
        <v>36.617649999999998</v>
      </c>
      <c r="F5604">
        <v>9</v>
      </c>
    </row>
    <row r="5605" spans="1:6">
      <c r="A5605">
        <v>2704013</v>
      </c>
      <c r="C5605">
        <v>10.791499999999999</v>
      </c>
      <c r="F5605">
        <v>11</v>
      </c>
    </row>
    <row r="5606" spans="1:6">
      <c r="A5606">
        <v>2704021</v>
      </c>
      <c r="C5606">
        <v>16.920337499999999</v>
      </c>
      <c r="F5606">
        <v>9</v>
      </c>
    </row>
    <row r="5607" spans="1:6">
      <c r="A5607">
        <v>2705010</v>
      </c>
      <c r="C5607">
        <v>21.917762499999995</v>
      </c>
      <c r="F5607">
        <v>9</v>
      </c>
    </row>
    <row r="5608" spans="1:6">
      <c r="A5608">
        <v>2705028</v>
      </c>
      <c r="C5608">
        <v>20.985512499999999</v>
      </c>
      <c r="F5608">
        <v>9</v>
      </c>
    </row>
    <row r="5609" spans="1:6">
      <c r="A5609">
        <v>2705030</v>
      </c>
      <c r="C5609">
        <v>21.512374999999999</v>
      </c>
      <c r="F5609">
        <v>9</v>
      </c>
    </row>
    <row r="5610" spans="1:6">
      <c r="A5610">
        <v>2705110</v>
      </c>
      <c r="C5610">
        <v>7.6617898499999999</v>
      </c>
      <c r="F5610">
        <v>5</v>
      </c>
    </row>
    <row r="5611" spans="1:6">
      <c r="A5611">
        <v>2705310</v>
      </c>
      <c r="C5611">
        <v>28.430799999999998</v>
      </c>
      <c r="F5611">
        <v>9</v>
      </c>
    </row>
    <row r="5612" spans="1:6">
      <c r="A5612">
        <v>2705320</v>
      </c>
      <c r="C5612">
        <v>13.969624999999999</v>
      </c>
      <c r="F5612">
        <v>9</v>
      </c>
    </row>
    <row r="5613" spans="1:6">
      <c r="A5613">
        <v>2740017</v>
      </c>
      <c r="C5613">
        <v>16.875137499999997</v>
      </c>
      <c r="F5613">
        <v>9</v>
      </c>
    </row>
    <row r="5614" spans="1:6">
      <c r="A5614">
        <v>2810125</v>
      </c>
      <c r="C5614">
        <v>0.48872499999999997</v>
      </c>
      <c r="F5614">
        <v>9</v>
      </c>
    </row>
    <row r="5615" spans="1:6">
      <c r="A5615">
        <v>2810141</v>
      </c>
      <c r="C5615">
        <v>0.63844999999999996</v>
      </c>
      <c r="F5615">
        <v>9</v>
      </c>
    </row>
    <row r="5616" spans="1:6">
      <c r="A5616">
        <v>2810166</v>
      </c>
      <c r="C5616">
        <v>1.1427124999999998</v>
      </c>
      <c r="F5616">
        <v>9</v>
      </c>
    </row>
    <row r="5617" spans="1:6">
      <c r="A5617">
        <v>2820124</v>
      </c>
      <c r="C5617">
        <v>0.62432499999999991</v>
      </c>
      <c r="F5617">
        <v>9</v>
      </c>
    </row>
    <row r="5618" spans="1:6">
      <c r="A5618">
        <v>2820140</v>
      </c>
      <c r="C5618">
        <v>0.96191249999999995</v>
      </c>
      <c r="F5618">
        <v>9</v>
      </c>
    </row>
    <row r="5619" spans="1:6">
      <c r="A5619">
        <v>2820165</v>
      </c>
      <c r="C5619">
        <v>1.4732374999999998</v>
      </c>
      <c r="F5619">
        <v>9</v>
      </c>
    </row>
    <row r="5620" spans="1:6">
      <c r="A5620">
        <v>3000210</v>
      </c>
      <c r="B5620" t="s">
        <v>301</v>
      </c>
      <c r="C5620">
        <v>0.12413286173633438</v>
      </c>
      <c r="F5620">
        <v>9</v>
      </c>
    </row>
    <row r="5621" spans="1:6">
      <c r="A5621">
        <v>3240009</v>
      </c>
      <c r="C5621">
        <v>2.9785669999999995</v>
      </c>
      <c r="F5621">
        <v>9</v>
      </c>
    </row>
    <row r="5622" spans="1:6">
      <c r="A5622">
        <v>3510106</v>
      </c>
      <c r="C5622">
        <v>0.24012500000000001</v>
      </c>
      <c r="F5622">
        <v>9</v>
      </c>
    </row>
    <row r="5623" spans="1:6">
      <c r="A5623">
        <v>3709815</v>
      </c>
      <c r="C5623">
        <v>4.0646099999999998E-2</v>
      </c>
      <c r="F5623">
        <v>11</v>
      </c>
    </row>
    <row r="5624" spans="1:6">
      <c r="A5624">
        <v>3709850</v>
      </c>
      <c r="C5624">
        <v>2.5537999999999995E-2</v>
      </c>
      <c r="F5624">
        <v>11</v>
      </c>
    </row>
    <row r="5625" spans="1:6">
      <c r="A5625">
        <v>3709855</v>
      </c>
      <c r="C5625">
        <v>4.0646099999999998E-2</v>
      </c>
      <c r="F5625">
        <v>11</v>
      </c>
    </row>
    <row r="5626" spans="1:6">
      <c r="A5626">
        <v>3709860</v>
      </c>
      <c r="C5626">
        <v>4.0646099999999998E-2</v>
      </c>
      <c r="F5626">
        <v>11</v>
      </c>
    </row>
    <row r="5627" spans="1:6">
      <c r="A5627">
        <v>3710042</v>
      </c>
      <c r="C5627">
        <v>1.5819999999999997E-2</v>
      </c>
      <c r="F5627">
        <v>5</v>
      </c>
    </row>
    <row r="5628" spans="1:6">
      <c r="A5628">
        <v>3710048</v>
      </c>
      <c r="C5628">
        <v>1.5819999999999997E-2</v>
      </c>
      <c r="F5628">
        <v>5</v>
      </c>
    </row>
    <row r="5629" spans="1:6">
      <c r="A5629">
        <v>3710065</v>
      </c>
      <c r="C5629">
        <v>1.5819999999999997E-2</v>
      </c>
      <c r="F5629">
        <v>9</v>
      </c>
    </row>
    <row r="5630" spans="1:6">
      <c r="A5630">
        <v>3710075</v>
      </c>
      <c r="C5630">
        <v>1.5819999999999997E-2</v>
      </c>
      <c r="F5630">
        <v>9</v>
      </c>
    </row>
    <row r="5631" spans="1:6">
      <c r="A5631">
        <v>3710080</v>
      </c>
      <c r="C5631">
        <v>2.9662500000000001E-2</v>
      </c>
      <c r="F5631">
        <v>9</v>
      </c>
    </row>
    <row r="5632" spans="1:6">
      <c r="A5632">
        <v>3710205</v>
      </c>
      <c r="C5632">
        <v>2.6837499999999997E-2</v>
      </c>
      <c r="F5632">
        <v>9</v>
      </c>
    </row>
    <row r="5633" spans="1:6">
      <c r="A5633">
        <v>3710215</v>
      </c>
      <c r="C5633">
        <v>3.2770000000000001E-2</v>
      </c>
      <c r="F5633">
        <v>9</v>
      </c>
    </row>
    <row r="5634" spans="1:6">
      <c r="A5634">
        <v>3710230</v>
      </c>
      <c r="C5634">
        <v>5.6499999999999995E-2</v>
      </c>
      <c r="F5634">
        <v>9</v>
      </c>
    </row>
    <row r="5635" spans="1:6">
      <c r="A5635">
        <v>3710240</v>
      </c>
      <c r="C5635">
        <v>2.9662500000000001E-2</v>
      </c>
      <c r="F5635">
        <v>9</v>
      </c>
    </row>
    <row r="5636" spans="1:6">
      <c r="A5636">
        <v>3710250</v>
      </c>
      <c r="C5636">
        <v>3.2770000000000001E-2</v>
      </c>
      <c r="F5636">
        <v>9</v>
      </c>
    </row>
    <row r="5637" spans="1:6">
      <c r="A5637">
        <v>3710274</v>
      </c>
      <c r="C5637">
        <v>0.13136249999999997</v>
      </c>
      <c r="F5637">
        <v>9</v>
      </c>
    </row>
    <row r="5638" spans="1:6">
      <c r="A5638">
        <v>3710380</v>
      </c>
      <c r="C5638">
        <v>2.9662500000000001E-2</v>
      </c>
      <c r="F5638">
        <v>9</v>
      </c>
    </row>
    <row r="5639" spans="1:6">
      <c r="A5639">
        <v>3710423</v>
      </c>
      <c r="C5639">
        <v>4.8589999999999994E-2</v>
      </c>
      <c r="F5639">
        <v>9</v>
      </c>
    </row>
    <row r="5640" spans="1:6">
      <c r="A5640">
        <v>3710829</v>
      </c>
      <c r="C5640">
        <v>9.1812499999999991E-2</v>
      </c>
      <c r="F5640">
        <v>9</v>
      </c>
    </row>
    <row r="5641" spans="1:6">
      <c r="A5641">
        <v>3780220</v>
      </c>
      <c r="C5641">
        <v>4.4705624999999999E-2</v>
      </c>
      <c r="F5641">
        <v>9</v>
      </c>
    </row>
    <row r="5642" spans="1:6">
      <c r="A5642">
        <v>3780410</v>
      </c>
      <c r="C5642">
        <v>0.12429999999999998</v>
      </c>
      <c r="F5642">
        <v>9</v>
      </c>
    </row>
    <row r="5643" spans="1:6">
      <c r="A5643">
        <v>3780620</v>
      </c>
      <c r="C5643">
        <v>6.7743500000000012E-2</v>
      </c>
      <c r="F5643">
        <v>11</v>
      </c>
    </row>
    <row r="5644" spans="1:6">
      <c r="A5644">
        <v>3780710</v>
      </c>
      <c r="C5644">
        <v>5.9607500000000001E-2</v>
      </c>
      <c r="F5644">
        <v>9</v>
      </c>
    </row>
    <row r="5645" spans="1:6">
      <c r="A5645">
        <v>3780715</v>
      </c>
      <c r="C5645">
        <v>6.7799999999999985E-2</v>
      </c>
      <c r="F5645">
        <v>9</v>
      </c>
    </row>
    <row r="5646" spans="1:6">
      <c r="A5646">
        <v>3782010</v>
      </c>
      <c r="C5646">
        <v>4.8589999999999994E-2</v>
      </c>
      <c r="F5646">
        <v>9</v>
      </c>
    </row>
    <row r="5647" spans="1:6">
      <c r="A5647">
        <v>3782020</v>
      </c>
      <c r="C5647">
        <v>2.8249999999999997E-2</v>
      </c>
      <c r="F5647">
        <v>9</v>
      </c>
    </row>
    <row r="5648" spans="1:6">
      <c r="A5648">
        <v>3782030</v>
      </c>
      <c r="C5648">
        <v>8.9411249999999998E-2</v>
      </c>
      <c r="F5648">
        <v>9</v>
      </c>
    </row>
    <row r="5649" spans="1:6">
      <c r="A5649">
        <v>3782610</v>
      </c>
      <c r="C5649">
        <v>4.0646099999999998E-2</v>
      </c>
      <c r="F5649">
        <v>11</v>
      </c>
    </row>
    <row r="5650" spans="1:6">
      <c r="A5650">
        <v>3782620</v>
      </c>
      <c r="C5650">
        <v>0.10169999999999998</v>
      </c>
      <c r="F5650">
        <v>9</v>
      </c>
    </row>
    <row r="5651" spans="1:6">
      <c r="A5651">
        <v>3782810</v>
      </c>
      <c r="C5651">
        <v>5.6499999999999995E-2</v>
      </c>
      <c r="F5651">
        <v>9</v>
      </c>
    </row>
    <row r="5652" spans="1:6">
      <c r="A5652">
        <v>4020210</v>
      </c>
      <c r="C5652">
        <v>5.7912499999999999E-2</v>
      </c>
      <c r="F5652">
        <v>9</v>
      </c>
    </row>
    <row r="5653" spans="1:6">
      <c r="A5653">
        <v>4260117</v>
      </c>
      <c r="C5653">
        <v>52.782299999999999</v>
      </c>
      <c r="F5653">
        <v>9</v>
      </c>
    </row>
    <row r="5654" spans="1:6">
      <c r="A5654">
        <v>4260122</v>
      </c>
      <c r="C5654">
        <v>8.3393999999999995</v>
      </c>
      <c r="F5654">
        <v>11</v>
      </c>
    </row>
    <row r="5655" spans="1:6">
      <c r="A5655">
        <v>4260138</v>
      </c>
      <c r="C5655">
        <v>25.187699999999996</v>
      </c>
      <c r="F5655">
        <v>11</v>
      </c>
    </row>
    <row r="5656" spans="1:6">
      <c r="A5656">
        <v>4260140</v>
      </c>
      <c r="C5656">
        <v>18.972699999999996</v>
      </c>
      <c r="F5656">
        <v>11</v>
      </c>
    </row>
    <row r="5657" spans="1:6">
      <c r="A5657">
        <v>4260146</v>
      </c>
      <c r="C5657">
        <v>41.595300000000002</v>
      </c>
      <c r="F5657">
        <v>11</v>
      </c>
    </row>
    <row r="5658" spans="1:6">
      <c r="A5658">
        <v>4551320</v>
      </c>
      <c r="C5658">
        <v>3.0877249999999998</v>
      </c>
      <c r="F5658">
        <v>9</v>
      </c>
    </row>
    <row r="5659" spans="1:6">
      <c r="A5659">
        <v>4600100</v>
      </c>
      <c r="C5659">
        <v>37.769314979153556</v>
      </c>
      <c r="F5659">
        <v>6</v>
      </c>
    </row>
    <row r="5660" spans="1:6">
      <c r="A5660">
        <v>4600300</v>
      </c>
      <c r="C5660">
        <v>79.1678</v>
      </c>
      <c r="F5660">
        <v>6</v>
      </c>
    </row>
    <row r="5661" spans="1:6">
      <c r="A5661">
        <v>4600500</v>
      </c>
      <c r="C5661">
        <v>116.32949013579297</v>
      </c>
      <c r="F5661">
        <v>6</v>
      </c>
    </row>
    <row r="5662" spans="1:6">
      <c r="A5662">
        <v>4603310</v>
      </c>
      <c r="C5662">
        <v>560.0649171</v>
      </c>
      <c r="F5662">
        <v>9</v>
      </c>
    </row>
    <row r="5663" spans="1:6">
      <c r="A5663">
        <v>4605000</v>
      </c>
      <c r="C5663">
        <v>124.09917778864741</v>
      </c>
      <c r="F5663">
        <v>6</v>
      </c>
    </row>
    <row r="5664" spans="1:6">
      <c r="A5664">
        <v>4701060</v>
      </c>
      <c r="C5664">
        <v>27.590163569131821</v>
      </c>
      <c r="F5664">
        <v>9</v>
      </c>
    </row>
    <row r="5665" spans="1:6">
      <c r="A5665">
        <v>4701070</v>
      </c>
      <c r="C5665">
        <v>23.369678971061088</v>
      </c>
      <c r="F5665">
        <v>9</v>
      </c>
    </row>
    <row r="5666" spans="1:6">
      <c r="A5666">
        <v>4701080</v>
      </c>
      <c r="C5666">
        <v>27.590163569131821</v>
      </c>
      <c r="F5666">
        <v>9</v>
      </c>
    </row>
    <row r="5667" spans="1:6">
      <c r="A5667">
        <v>4701090</v>
      </c>
      <c r="C5667">
        <v>29.861736077170413</v>
      </c>
      <c r="F5667">
        <v>9</v>
      </c>
    </row>
    <row r="5668" spans="1:6">
      <c r="A5668">
        <v>4701100</v>
      </c>
      <c r="C5668">
        <v>234.66370999999998</v>
      </c>
      <c r="F5668">
        <v>11</v>
      </c>
    </row>
    <row r="5669" spans="1:6">
      <c r="A5669">
        <v>4701110</v>
      </c>
      <c r="C5669">
        <v>234.66370999999998</v>
      </c>
      <c r="F5669">
        <v>11</v>
      </c>
    </row>
    <row r="5670" spans="1:6">
      <c r="A5670">
        <v>4701120</v>
      </c>
      <c r="C5670">
        <v>234.66370999999998</v>
      </c>
      <c r="F5670">
        <v>11</v>
      </c>
    </row>
    <row r="5671" spans="1:6">
      <c r="A5671">
        <v>4701130</v>
      </c>
      <c r="C5671">
        <v>234.66370999999998</v>
      </c>
      <c r="F5671">
        <v>11</v>
      </c>
    </row>
    <row r="5672" spans="1:6">
      <c r="A5672">
        <v>4701140</v>
      </c>
      <c r="C5672">
        <v>191.1142475884244</v>
      </c>
      <c r="F5672">
        <v>9</v>
      </c>
    </row>
    <row r="5673" spans="1:6">
      <c r="A5673">
        <v>4701150</v>
      </c>
      <c r="C5673">
        <v>234.65071499999996</v>
      </c>
      <c r="F5673">
        <v>11</v>
      </c>
    </row>
    <row r="5674" spans="1:6">
      <c r="A5674">
        <v>4701160</v>
      </c>
      <c r="C5674">
        <v>177.24766532999996</v>
      </c>
      <c r="F5674">
        <v>5</v>
      </c>
    </row>
    <row r="5675" spans="1:6">
      <c r="A5675">
        <v>4701170</v>
      </c>
      <c r="C5675">
        <v>108.88224366559484</v>
      </c>
      <c r="F5675">
        <v>9</v>
      </c>
    </row>
    <row r="5676" spans="1:6">
      <c r="A5676">
        <v>4702020</v>
      </c>
      <c r="C5676">
        <v>151.23580999999999</v>
      </c>
      <c r="F5676">
        <v>11</v>
      </c>
    </row>
    <row r="5677" spans="1:6">
      <c r="A5677">
        <v>4702040</v>
      </c>
      <c r="C5677">
        <v>158.90863717041793</v>
      </c>
      <c r="F5677">
        <v>9</v>
      </c>
    </row>
    <row r="5678" spans="1:6">
      <c r="A5678">
        <v>4702060</v>
      </c>
      <c r="C5678">
        <v>152.77916836012861</v>
      </c>
      <c r="F5678">
        <v>9</v>
      </c>
    </row>
    <row r="5679" spans="1:6">
      <c r="A5679">
        <v>4702080</v>
      </c>
      <c r="C5679">
        <v>151.23580999999999</v>
      </c>
      <c r="F5679">
        <v>11</v>
      </c>
    </row>
    <row r="5680" spans="1:6">
      <c r="A5680">
        <v>4702100</v>
      </c>
      <c r="C5680">
        <v>151.23580999999999</v>
      </c>
      <c r="F5680">
        <v>11</v>
      </c>
    </row>
    <row r="5681" spans="1:6">
      <c r="A5681">
        <v>4702120</v>
      </c>
      <c r="C5681">
        <v>154.35362170418003</v>
      </c>
      <c r="F5681">
        <v>9</v>
      </c>
    </row>
    <row r="5682" spans="1:6">
      <c r="A5682">
        <v>4702140</v>
      </c>
      <c r="C5682">
        <v>161.93452282958194</v>
      </c>
      <c r="F5682">
        <v>9</v>
      </c>
    </row>
    <row r="5683" spans="1:6">
      <c r="A5683">
        <v>5000013</v>
      </c>
      <c r="C5683">
        <v>3.2814069999999997</v>
      </c>
      <c r="F5683">
        <v>9</v>
      </c>
    </row>
    <row r="5684" spans="1:6">
      <c r="A5684">
        <v>5150770</v>
      </c>
      <c r="C5684">
        <v>2.8611091499999999</v>
      </c>
      <c r="F5684">
        <v>11</v>
      </c>
    </row>
    <row r="5685" spans="1:6">
      <c r="A5685">
        <v>5197005</v>
      </c>
      <c r="C5685">
        <v>51.86699999999999</v>
      </c>
      <c r="F5685">
        <v>9</v>
      </c>
    </row>
    <row r="5686" spans="1:6">
      <c r="A5686">
        <v>5197055</v>
      </c>
      <c r="C5686">
        <v>53.572169999999993</v>
      </c>
      <c r="F5686">
        <v>9</v>
      </c>
    </row>
    <row r="5687" spans="1:6">
      <c r="A5687">
        <v>5197100</v>
      </c>
      <c r="C5687">
        <v>56.809619999999995</v>
      </c>
      <c r="F5687">
        <v>9</v>
      </c>
    </row>
    <row r="5688" spans="1:6">
      <c r="A5688">
        <v>5197440</v>
      </c>
      <c r="C5688">
        <v>5.4982647380802634</v>
      </c>
      <c r="F5688">
        <v>6</v>
      </c>
    </row>
    <row r="5689" spans="1:6">
      <c r="A5689">
        <v>5197560</v>
      </c>
      <c r="B5689" t="s">
        <v>1405</v>
      </c>
      <c r="C5689">
        <v>100.68299999999998</v>
      </c>
      <c r="F5689">
        <v>9</v>
      </c>
    </row>
    <row r="5690" spans="1:6">
      <c r="A5690">
        <v>5197565</v>
      </c>
      <c r="C5690">
        <v>114.70765599999999</v>
      </c>
      <c r="F5690">
        <v>11</v>
      </c>
    </row>
    <row r="5691" spans="1:6">
      <c r="A5691">
        <v>5197755</v>
      </c>
      <c r="C5691">
        <v>4.3728739999999995</v>
      </c>
      <c r="F5691">
        <v>9</v>
      </c>
    </row>
    <row r="5692" spans="1:6">
      <c r="A5692">
        <v>5197785</v>
      </c>
      <c r="C5692">
        <v>16.218664</v>
      </c>
      <c r="F5692">
        <v>9</v>
      </c>
    </row>
    <row r="5693" spans="1:6">
      <c r="A5693">
        <v>5197795</v>
      </c>
      <c r="C5693">
        <v>16.218664</v>
      </c>
      <c r="F5693">
        <v>9</v>
      </c>
    </row>
    <row r="5694" spans="1:6">
      <c r="A5694">
        <v>5197825</v>
      </c>
      <c r="C5694">
        <v>1.7288547999999999</v>
      </c>
      <c r="F5694">
        <v>11</v>
      </c>
    </row>
    <row r="5695" spans="1:6">
      <c r="A5695">
        <v>5197830</v>
      </c>
      <c r="C5695">
        <v>1.8867440499999997</v>
      </c>
      <c r="F5695">
        <v>11</v>
      </c>
    </row>
    <row r="5696" spans="1:6">
      <c r="A5696">
        <v>5197910</v>
      </c>
      <c r="C5696">
        <v>10.00615</v>
      </c>
      <c r="F5696">
        <v>11</v>
      </c>
    </row>
    <row r="5697" spans="1:6">
      <c r="A5697">
        <v>5197920</v>
      </c>
      <c r="C5697">
        <v>13.773344</v>
      </c>
      <c r="F5697">
        <v>11</v>
      </c>
    </row>
    <row r="5698" spans="1:6">
      <c r="A5698">
        <v>5198100</v>
      </c>
      <c r="C5698">
        <v>70.656470499999998</v>
      </c>
      <c r="F5698">
        <v>5</v>
      </c>
    </row>
    <row r="5699" spans="1:6">
      <c r="A5699">
        <v>5198135</v>
      </c>
      <c r="C5699">
        <v>9.5131875000000008</v>
      </c>
      <c r="F5699">
        <v>5</v>
      </c>
    </row>
    <row r="5700" spans="1:6">
      <c r="A5700">
        <v>5198715</v>
      </c>
      <c r="C5700">
        <v>135.16348099999999</v>
      </c>
      <c r="F5700">
        <v>11</v>
      </c>
    </row>
    <row r="5701" spans="1:6">
      <c r="A5701">
        <v>5198716</v>
      </c>
      <c r="C5701">
        <v>154.4385125</v>
      </c>
      <c r="F5701">
        <v>9</v>
      </c>
    </row>
    <row r="5702" spans="1:6">
      <c r="A5702">
        <v>5198717</v>
      </c>
      <c r="C5702">
        <v>179.84232499999999</v>
      </c>
      <c r="F5702">
        <v>9</v>
      </c>
    </row>
    <row r="5703" spans="1:6">
      <c r="A5703">
        <v>5198725</v>
      </c>
      <c r="C5703">
        <v>110.482699</v>
      </c>
      <c r="F5703">
        <v>9</v>
      </c>
    </row>
    <row r="5704" spans="1:6">
      <c r="A5704">
        <v>5198915</v>
      </c>
      <c r="B5704" t="s">
        <v>1406</v>
      </c>
      <c r="C5704">
        <v>141.99376599999997</v>
      </c>
      <c r="F5704">
        <v>11</v>
      </c>
    </row>
    <row r="5705" spans="1:6">
      <c r="A5705">
        <v>5198925</v>
      </c>
      <c r="C5705">
        <v>183.89043699999999</v>
      </c>
      <c r="F5705">
        <v>9</v>
      </c>
    </row>
    <row r="5706" spans="1:6">
      <c r="A5706">
        <v>5321121</v>
      </c>
      <c r="C5706">
        <v>86.953499999999991</v>
      </c>
      <c r="F5706">
        <v>9</v>
      </c>
    </row>
    <row r="5707" spans="1:6">
      <c r="A5707">
        <v>5322010</v>
      </c>
      <c r="C5707">
        <v>2.1921999999999997</v>
      </c>
      <c r="F5707">
        <v>9</v>
      </c>
    </row>
    <row r="5708" spans="1:6">
      <c r="A5708">
        <v>5322110</v>
      </c>
      <c r="C5708">
        <v>2.8814999999999995</v>
      </c>
      <c r="F5708">
        <v>9</v>
      </c>
    </row>
    <row r="5709" spans="1:6">
      <c r="A5709">
        <v>5322122</v>
      </c>
      <c r="C5709">
        <v>3.0170999999999997</v>
      </c>
      <c r="F5709">
        <v>9</v>
      </c>
    </row>
    <row r="5710" spans="1:6">
      <c r="A5710">
        <v>5322160</v>
      </c>
      <c r="C5710">
        <v>0.71189999999999998</v>
      </c>
      <c r="F5710">
        <v>9</v>
      </c>
    </row>
    <row r="5711" spans="1:6">
      <c r="A5711">
        <v>5322410</v>
      </c>
      <c r="C5711">
        <v>5.2996999999999996</v>
      </c>
      <c r="F5711">
        <v>9</v>
      </c>
    </row>
    <row r="5712" spans="1:6">
      <c r="A5712">
        <v>5322550</v>
      </c>
      <c r="C5712">
        <v>7.3788999999999998</v>
      </c>
      <c r="F5712">
        <v>9</v>
      </c>
    </row>
    <row r="5713" spans="1:6">
      <c r="A5713">
        <v>5400072</v>
      </c>
      <c r="C5713">
        <v>29.244399999999995</v>
      </c>
      <c r="F5713">
        <v>9</v>
      </c>
    </row>
    <row r="5714" spans="1:6">
      <c r="A5714">
        <v>5400110</v>
      </c>
      <c r="C5714">
        <v>6.8025999999999991</v>
      </c>
      <c r="F5714">
        <v>9</v>
      </c>
    </row>
    <row r="5715" spans="1:6">
      <c r="A5715">
        <v>5400120</v>
      </c>
      <c r="C5715">
        <v>8.2602999999999991</v>
      </c>
      <c r="F5715">
        <v>9</v>
      </c>
    </row>
    <row r="5716" spans="1:6">
      <c r="A5716">
        <v>5401011</v>
      </c>
      <c r="C5716">
        <v>1.9322999999999997</v>
      </c>
      <c r="F5716">
        <v>9</v>
      </c>
    </row>
    <row r="5717" spans="1:6">
      <c r="A5717">
        <v>5401311</v>
      </c>
      <c r="C5717">
        <v>2.6102999999999996</v>
      </c>
      <c r="F5717">
        <v>9</v>
      </c>
    </row>
    <row r="5718" spans="1:6">
      <c r="A5718">
        <v>5427005</v>
      </c>
      <c r="C5718">
        <v>19.991055999999997</v>
      </c>
      <c r="F5718">
        <v>9</v>
      </c>
    </row>
    <row r="5719" spans="1:6">
      <c r="A5719">
        <v>5427035</v>
      </c>
      <c r="C5719">
        <v>52.114921999999993</v>
      </c>
      <c r="F5719">
        <v>9</v>
      </c>
    </row>
    <row r="5720" spans="1:6">
      <c r="A5720">
        <v>5427045</v>
      </c>
      <c r="C5720">
        <v>79.893937999999991</v>
      </c>
      <c r="F5720">
        <v>9</v>
      </c>
    </row>
    <row r="5721" spans="1:6">
      <c r="A5721">
        <v>5427235</v>
      </c>
      <c r="C5721">
        <v>3.2954189999999999</v>
      </c>
      <c r="F5721">
        <v>9</v>
      </c>
    </row>
    <row r="5722" spans="1:6">
      <c r="A5722">
        <v>5427245</v>
      </c>
      <c r="C5722">
        <v>5.8093299999999992</v>
      </c>
      <c r="F5722">
        <v>9</v>
      </c>
    </row>
    <row r="5723" spans="1:6">
      <c r="A5723">
        <v>5435100</v>
      </c>
      <c r="C5723">
        <v>158.83020099999999</v>
      </c>
      <c r="F5723">
        <v>9</v>
      </c>
    </row>
    <row r="5724" spans="1:6">
      <c r="A5724">
        <v>5435108</v>
      </c>
      <c r="C5724">
        <v>57.687404000000001</v>
      </c>
      <c r="F5724">
        <v>11</v>
      </c>
    </row>
    <row r="5725" spans="1:6">
      <c r="A5725">
        <v>5435118</v>
      </c>
      <c r="C5725">
        <v>68.134479999999996</v>
      </c>
      <c r="F5725">
        <v>9</v>
      </c>
    </row>
    <row r="5726" spans="1:6">
      <c r="A5726">
        <v>5435138</v>
      </c>
      <c r="C5726">
        <v>92.299846399999979</v>
      </c>
      <c r="F5726">
        <v>11</v>
      </c>
    </row>
    <row r="5727" spans="1:6">
      <c r="A5727">
        <v>5435210</v>
      </c>
      <c r="C5727">
        <v>80.762365599999995</v>
      </c>
      <c r="F5727">
        <v>11</v>
      </c>
    </row>
    <row r="5728" spans="1:6">
      <c r="A5728">
        <v>5440108</v>
      </c>
      <c r="C5728">
        <v>104.20305169999999</v>
      </c>
      <c r="F5728">
        <v>5</v>
      </c>
    </row>
    <row r="5729" spans="1:6">
      <c r="A5729">
        <v>5440308</v>
      </c>
      <c r="C5729">
        <v>91.060812699999985</v>
      </c>
      <c r="F5729">
        <v>5</v>
      </c>
    </row>
    <row r="5730" spans="1:6">
      <c r="A5730">
        <v>5440400</v>
      </c>
      <c r="C5730">
        <v>20.972799999999996</v>
      </c>
      <c r="F5730">
        <v>9</v>
      </c>
    </row>
    <row r="5731" spans="1:6">
      <c r="A5731">
        <v>5440408</v>
      </c>
      <c r="C5731">
        <v>12.871264999999999</v>
      </c>
      <c r="F5731">
        <v>5</v>
      </c>
    </row>
    <row r="5732" spans="1:6">
      <c r="A5732">
        <v>5440810</v>
      </c>
      <c r="C5732">
        <v>4.6897259999999994</v>
      </c>
      <c r="F5732">
        <v>9</v>
      </c>
    </row>
    <row r="5733" spans="1:6">
      <c r="A5733">
        <v>5504000</v>
      </c>
      <c r="C5733">
        <v>66.944589999999991</v>
      </c>
      <c r="F5733">
        <v>9</v>
      </c>
    </row>
    <row r="5734" spans="1:6">
      <c r="A5734">
        <v>5504002</v>
      </c>
      <c r="C5734">
        <v>73.575655999999995</v>
      </c>
      <c r="F5734">
        <v>9</v>
      </c>
    </row>
    <row r="5735" spans="1:6">
      <c r="A5735">
        <v>5504003</v>
      </c>
      <c r="C5735">
        <v>63.456144399999992</v>
      </c>
      <c r="F5735">
        <v>11</v>
      </c>
    </row>
    <row r="5736" spans="1:6">
      <c r="A5736">
        <v>5504103</v>
      </c>
      <c r="C5736">
        <v>102.00453499999999</v>
      </c>
      <c r="F5736">
        <v>9</v>
      </c>
    </row>
    <row r="5737" spans="1:6">
      <c r="A5737">
        <v>5504123</v>
      </c>
      <c r="C5737">
        <v>238.97239999999996</v>
      </c>
      <c r="F5737">
        <v>9</v>
      </c>
    </row>
    <row r="5738" spans="1:6">
      <c r="A5738">
        <v>5504170</v>
      </c>
      <c r="C5738">
        <v>20.5547</v>
      </c>
      <c r="F5738">
        <v>9</v>
      </c>
    </row>
    <row r="5739" spans="1:6">
      <c r="A5739">
        <v>5504172</v>
      </c>
      <c r="C5739">
        <v>20.995399999999997</v>
      </c>
      <c r="F5739">
        <v>9</v>
      </c>
    </row>
    <row r="5740" spans="1:6">
      <c r="A5740">
        <v>5504173</v>
      </c>
      <c r="C5740">
        <v>8.9358139999999988</v>
      </c>
      <c r="F5740">
        <v>9</v>
      </c>
    </row>
    <row r="5741" spans="1:6">
      <c r="A5741">
        <v>5506310</v>
      </c>
      <c r="C5741">
        <v>80.762365599999995</v>
      </c>
      <c r="F5741">
        <v>11</v>
      </c>
    </row>
    <row r="5742" spans="1:6">
      <c r="A5742">
        <v>5506318</v>
      </c>
      <c r="C5742">
        <v>80.762365599999995</v>
      </c>
      <c r="F5742">
        <v>11</v>
      </c>
    </row>
    <row r="5743" spans="1:6">
      <c r="A5743">
        <v>5507000</v>
      </c>
      <c r="C5743">
        <v>69.038796399999995</v>
      </c>
      <c r="F5743">
        <v>11</v>
      </c>
    </row>
    <row r="5744" spans="1:6">
      <c r="A5744">
        <v>5507002</v>
      </c>
      <c r="B5744" t="s">
        <v>1408</v>
      </c>
      <c r="C5744">
        <v>87.539065999999991</v>
      </c>
      <c r="F5744">
        <v>9</v>
      </c>
    </row>
    <row r="5745" spans="1:6">
      <c r="A5745">
        <v>5507003</v>
      </c>
      <c r="C5745">
        <v>69.038796399999995</v>
      </c>
      <c r="F5745">
        <v>11</v>
      </c>
    </row>
    <row r="5746" spans="1:6">
      <c r="A5746">
        <v>5507100</v>
      </c>
      <c r="C5746">
        <v>45.581939999999996</v>
      </c>
      <c r="F5746">
        <v>9</v>
      </c>
    </row>
    <row r="5747" spans="1:6">
      <c r="A5747">
        <v>5507160</v>
      </c>
      <c r="C5747">
        <v>3.9573729999999996</v>
      </c>
      <c r="F5747">
        <v>9</v>
      </c>
    </row>
    <row r="5748" spans="1:6">
      <c r="A5748">
        <v>5507170</v>
      </c>
      <c r="C5748">
        <v>8.8601039999999998</v>
      </c>
      <c r="F5748">
        <v>9</v>
      </c>
    </row>
    <row r="5749" spans="1:6">
      <c r="A5749">
        <v>5507172</v>
      </c>
      <c r="C5749">
        <v>7.853273999999999</v>
      </c>
      <c r="F5749">
        <v>11</v>
      </c>
    </row>
    <row r="5750" spans="1:6">
      <c r="A5750">
        <v>5507173</v>
      </c>
      <c r="C5750">
        <v>15.32958</v>
      </c>
      <c r="F5750">
        <v>9</v>
      </c>
    </row>
    <row r="5751" spans="1:6">
      <c r="A5751">
        <v>5510010</v>
      </c>
      <c r="C5751">
        <v>100.68299999999998</v>
      </c>
      <c r="F5751">
        <v>9</v>
      </c>
    </row>
    <row r="5752" spans="1:6">
      <c r="A5752">
        <v>5510012</v>
      </c>
      <c r="B5752" t="s">
        <v>1409</v>
      </c>
      <c r="C5752">
        <v>130.22198534999998</v>
      </c>
      <c r="F5752">
        <v>11</v>
      </c>
    </row>
    <row r="5753" spans="1:6">
      <c r="A5753">
        <v>5510013</v>
      </c>
      <c r="C5753">
        <v>103.27906199999998</v>
      </c>
      <c r="F5753">
        <v>11</v>
      </c>
    </row>
    <row r="5754" spans="1:6">
      <c r="A5754">
        <v>5510020</v>
      </c>
      <c r="C5754">
        <v>114.90958699999999</v>
      </c>
      <c r="F5754">
        <v>11</v>
      </c>
    </row>
    <row r="5755" spans="1:6">
      <c r="A5755">
        <v>5510022</v>
      </c>
      <c r="B5755" t="s">
        <v>1410</v>
      </c>
      <c r="C5755">
        <v>210.7337</v>
      </c>
      <c r="F5755">
        <v>9</v>
      </c>
    </row>
    <row r="5756" spans="1:6">
      <c r="A5756">
        <v>5510023</v>
      </c>
      <c r="C5756">
        <v>114.90958699999999</v>
      </c>
      <c r="F5756">
        <v>11</v>
      </c>
    </row>
    <row r="5757" spans="1:6">
      <c r="A5757">
        <v>5510170</v>
      </c>
      <c r="C5757">
        <v>17.097013</v>
      </c>
      <c r="F5757">
        <v>9</v>
      </c>
    </row>
    <row r="5758" spans="1:6">
      <c r="A5758">
        <v>5510172</v>
      </c>
      <c r="C5758">
        <v>24.057699999999997</v>
      </c>
      <c r="F5758">
        <v>9</v>
      </c>
    </row>
    <row r="5759" spans="1:6">
      <c r="A5759">
        <v>5510173</v>
      </c>
      <c r="C5759">
        <v>25.198999999999998</v>
      </c>
      <c r="F5759">
        <v>9</v>
      </c>
    </row>
    <row r="5760" spans="1:6">
      <c r="A5760">
        <v>5510200</v>
      </c>
      <c r="C5760">
        <v>63.969751999999993</v>
      </c>
      <c r="F5760">
        <v>9</v>
      </c>
    </row>
    <row r="5761" spans="1:6">
      <c r="A5761">
        <v>5510220</v>
      </c>
      <c r="C5761">
        <v>124.67513740000001</v>
      </c>
      <c r="F5761">
        <v>5</v>
      </c>
    </row>
    <row r="5762" spans="1:6">
      <c r="A5762">
        <v>5512410</v>
      </c>
      <c r="C5762">
        <v>138.17063699999997</v>
      </c>
      <c r="F5762">
        <v>11</v>
      </c>
    </row>
    <row r="5763" spans="1:6">
      <c r="A5763">
        <v>5512418</v>
      </c>
      <c r="C5763">
        <v>138.17063699999997</v>
      </c>
      <c r="F5763">
        <v>11</v>
      </c>
    </row>
    <row r="5764" spans="1:6">
      <c r="A5764">
        <v>5514000</v>
      </c>
      <c r="C5764">
        <v>140.346</v>
      </c>
      <c r="F5764">
        <v>9</v>
      </c>
    </row>
    <row r="5765" spans="1:6">
      <c r="A5765">
        <v>5514100</v>
      </c>
      <c r="C5765">
        <v>81.900817999999987</v>
      </c>
      <c r="F5765">
        <v>9</v>
      </c>
    </row>
    <row r="5766" spans="1:6">
      <c r="A5766">
        <v>5514103</v>
      </c>
      <c r="C5766">
        <v>127.82559999999999</v>
      </c>
      <c r="F5766">
        <v>9</v>
      </c>
    </row>
    <row r="5767" spans="1:6">
      <c r="A5767">
        <v>5514170</v>
      </c>
      <c r="C5767">
        <v>18.723534999999998</v>
      </c>
      <c r="F5767">
        <v>11</v>
      </c>
    </row>
    <row r="5768" spans="1:6">
      <c r="A5768">
        <v>5514173</v>
      </c>
      <c r="C5768">
        <v>17.927901999999996</v>
      </c>
      <c r="F5768">
        <v>9</v>
      </c>
    </row>
    <row r="5769" spans="1:6">
      <c r="A5769">
        <v>5519080</v>
      </c>
      <c r="C5769">
        <v>51.918663599999995</v>
      </c>
      <c r="F5769">
        <v>11</v>
      </c>
    </row>
    <row r="5770" spans="1:6">
      <c r="A5770">
        <v>5519084</v>
      </c>
      <c r="C5770">
        <v>49.981255999999995</v>
      </c>
      <c r="F5770">
        <v>9</v>
      </c>
    </row>
    <row r="5771" spans="1:6">
      <c r="A5771">
        <v>5522020</v>
      </c>
      <c r="C5771">
        <v>26.652405999999999</v>
      </c>
      <c r="F5771">
        <v>9</v>
      </c>
    </row>
    <row r="5772" spans="1:6">
      <c r="A5772">
        <v>5526010</v>
      </c>
      <c r="C5772">
        <v>20.795378699999997</v>
      </c>
      <c r="F5772">
        <v>11</v>
      </c>
    </row>
    <row r="5773" spans="1:6">
      <c r="A5773">
        <v>5526510</v>
      </c>
      <c r="C5773">
        <v>30.954767999999998</v>
      </c>
      <c r="F5773">
        <v>9</v>
      </c>
    </row>
    <row r="5774" spans="1:6">
      <c r="A5774">
        <v>5526520</v>
      </c>
      <c r="C5774">
        <v>32.173020999999999</v>
      </c>
      <c r="F5774">
        <v>9</v>
      </c>
    </row>
    <row r="5775" spans="1:6">
      <c r="A5775">
        <v>5526530</v>
      </c>
      <c r="C5775">
        <v>35.292498999999992</v>
      </c>
      <c r="F5775">
        <v>9</v>
      </c>
    </row>
    <row r="5776" spans="1:6">
      <c r="A5776">
        <v>5532020</v>
      </c>
      <c r="C5776">
        <v>48.615198999999997</v>
      </c>
      <c r="F5776">
        <v>9</v>
      </c>
    </row>
    <row r="5777" spans="1:6">
      <c r="A5777">
        <v>5532600</v>
      </c>
      <c r="C5777">
        <v>47.699785999999996</v>
      </c>
      <c r="F5777">
        <v>9</v>
      </c>
    </row>
    <row r="5778" spans="1:6">
      <c r="A5778">
        <v>5532610</v>
      </c>
      <c r="C5778">
        <v>49.136241999999996</v>
      </c>
      <c r="F5778">
        <v>9</v>
      </c>
    </row>
    <row r="5779" spans="1:6">
      <c r="A5779">
        <v>5532620</v>
      </c>
      <c r="C5779">
        <v>81.337400000000002</v>
      </c>
      <c r="F5779">
        <v>9</v>
      </c>
    </row>
    <row r="5780" spans="1:6">
      <c r="A5780">
        <v>5532665</v>
      </c>
      <c r="C5780">
        <v>3.8374676822025009</v>
      </c>
      <c r="F5780">
        <v>6</v>
      </c>
    </row>
    <row r="5781" spans="1:6">
      <c r="A5781">
        <v>5536011</v>
      </c>
      <c r="C5781">
        <v>27.95168</v>
      </c>
      <c r="F5781">
        <v>9</v>
      </c>
    </row>
    <row r="5782" spans="1:6">
      <c r="A5782">
        <v>5536111</v>
      </c>
      <c r="C5782">
        <v>27.865799999999997</v>
      </c>
      <c r="F5782">
        <v>9</v>
      </c>
    </row>
    <row r="5783" spans="1:6">
      <c r="A5783">
        <v>5536311</v>
      </c>
      <c r="C5783">
        <v>29.391299999999998</v>
      </c>
      <c r="F5783">
        <v>9</v>
      </c>
    </row>
    <row r="5784" spans="1:6">
      <c r="A5784">
        <v>5536411</v>
      </c>
      <c r="C5784">
        <v>50.725699999999996</v>
      </c>
      <c r="F5784">
        <v>9</v>
      </c>
    </row>
    <row r="5785" spans="1:6">
      <c r="A5785">
        <v>5541001</v>
      </c>
      <c r="C5785">
        <v>62.895799999999987</v>
      </c>
      <c r="F5785">
        <v>9</v>
      </c>
    </row>
    <row r="5786" spans="1:6">
      <c r="A5786">
        <v>5541601</v>
      </c>
      <c r="C5786">
        <v>20.701599999999999</v>
      </c>
      <c r="F5786">
        <v>9</v>
      </c>
    </row>
    <row r="5787" spans="1:6">
      <c r="A5787">
        <v>5575250</v>
      </c>
      <c r="C5787">
        <v>49.643272999999994</v>
      </c>
      <c r="F5787">
        <v>9</v>
      </c>
    </row>
    <row r="5788" spans="1:6">
      <c r="A5788">
        <v>5575260</v>
      </c>
      <c r="C5788">
        <v>74.591525999999988</v>
      </c>
      <c r="F5788">
        <v>9</v>
      </c>
    </row>
    <row r="5789" spans="1:6">
      <c r="A5789">
        <v>5576101</v>
      </c>
      <c r="C5789">
        <v>30.363438999999996</v>
      </c>
      <c r="F5789">
        <v>9</v>
      </c>
    </row>
    <row r="5790" spans="1:6">
      <c r="A5790">
        <v>5576111</v>
      </c>
      <c r="C5790">
        <v>31.264726999999997</v>
      </c>
      <c r="F5790">
        <v>9</v>
      </c>
    </row>
    <row r="5791" spans="1:6">
      <c r="A5791">
        <v>5576121</v>
      </c>
      <c r="C5791">
        <v>33.947572999999998</v>
      </c>
      <c r="F5791">
        <v>9</v>
      </c>
    </row>
    <row r="5792" spans="1:6">
      <c r="A5792">
        <v>5576129</v>
      </c>
      <c r="C5792">
        <v>27.968516999999999</v>
      </c>
      <c r="F5792">
        <v>9</v>
      </c>
    </row>
    <row r="5793" spans="1:6">
      <c r="A5793">
        <v>5580030</v>
      </c>
      <c r="C5793">
        <v>13.830968349999997</v>
      </c>
      <c r="F5793">
        <v>11</v>
      </c>
    </row>
    <row r="5794" spans="1:6">
      <c r="A5794">
        <v>5580038</v>
      </c>
      <c r="C5794">
        <v>17.463132999999999</v>
      </c>
      <c r="F5794">
        <v>9</v>
      </c>
    </row>
    <row r="5795" spans="1:6">
      <c r="A5795">
        <v>5580060</v>
      </c>
      <c r="C5795">
        <v>7.6190249999999988</v>
      </c>
      <c r="F5795">
        <v>9</v>
      </c>
    </row>
    <row r="5796" spans="1:6">
      <c r="A5796">
        <v>5580069</v>
      </c>
      <c r="C5796">
        <v>8.1461699999999997</v>
      </c>
      <c r="F5796">
        <v>9</v>
      </c>
    </row>
    <row r="5797" spans="1:6">
      <c r="A5797">
        <v>5580080</v>
      </c>
      <c r="C5797">
        <v>19.565950000000001</v>
      </c>
      <c r="F5797">
        <v>9</v>
      </c>
    </row>
    <row r="5798" spans="1:6">
      <c r="A5798">
        <v>5580088</v>
      </c>
      <c r="C5798">
        <v>24.017471999999998</v>
      </c>
      <c r="F5798">
        <v>9</v>
      </c>
    </row>
    <row r="5799" spans="1:6">
      <c r="A5799">
        <v>5580089</v>
      </c>
      <c r="C5799">
        <v>24.377489999999998</v>
      </c>
      <c r="F5799">
        <v>9</v>
      </c>
    </row>
    <row r="5800" spans="1:6">
      <c r="A5800">
        <v>5580096</v>
      </c>
      <c r="C5800">
        <v>18.950099999999999</v>
      </c>
      <c r="F5800">
        <v>9</v>
      </c>
    </row>
    <row r="5801" spans="1:6">
      <c r="A5801">
        <v>5580900</v>
      </c>
      <c r="C5801">
        <v>7.9777999999999984</v>
      </c>
      <c r="F5801">
        <v>9</v>
      </c>
    </row>
    <row r="5802" spans="1:6">
      <c r="A5802">
        <v>5583018</v>
      </c>
      <c r="C5802">
        <v>3.6053779999999995</v>
      </c>
      <c r="F5802">
        <v>9</v>
      </c>
    </row>
    <row r="5803" spans="1:6">
      <c r="A5803">
        <v>5583034</v>
      </c>
      <c r="C5803">
        <v>5.2459119999999997</v>
      </c>
      <c r="F5803">
        <v>9</v>
      </c>
    </row>
    <row r="5804" spans="1:6">
      <c r="A5804">
        <v>5583310</v>
      </c>
      <c r="C5804">
        <v>93.078099999999992</v>
      </c>
      <c r="F5804">
        <v>9</v>
      </c>
    </row>
    <row r="5805" spans="1:6">
      <c r="A5805">
        <v>5583408</v>
      </c>
      <c r="C5805">
        <v>1.0372608999999997</v>
      </c>
      <c r="F5805">
        <v>11</v>
      </c>
    </row>
    <row r="5806" spans="1:6">
      <c r="A5806">
        <v>5583410</v>
      </c>
      <c r="C5806">
        <v>1.1198299999999999</v>
      </c>
      <c r="F5806">
        <v>9</v>
      </c>
    </row>
    <row r="5807" spans="1:6">
      <c r="A5807">
        <v>5583574</v>
      </c>
      <c r="C5807">
        <v>29.080549999999995</v>
      </c>
      <c r="F5807">
        <v>9</v>
      </c>
    </row>
    <row r="5808" spans="1:6">
      <c r="A5808">
        <v>5583608</v>
      </c>
      <c r="C5808">
        <v>20.575492000000001</v>
      </c>
      <c r="F5808">
        <v>9</v>
      </c>
    </row>
    <row r="5809" spans="1:6">
      <c r="A5809">
        <v>5586150</v>
      </c>
      <c r="C5809">
        <v>1.7756819999999998</v>
      </c>
      <c r="F5809">
        <v>9</v>
      </c>
    </row>
    <row r="5810" spans="1:6">
      <c r="A5810">
        <v>5586155</v>
      </c>
      <c r="C5810">
        <v>3.0448979999999994</v>
      </c>
      <c r="F5810">
        <v>9</v>
      </c>
    </row>
    <row r="5811" spans="1:6">
      <c r="A5811">
        <v>5586160</v>
      </c>
      <c r="C5811">
        <v>2.6893999999999996</v>
      </c>
      <c r="F5811">
        <v>11</v>
      </c>
    </row>
    <row r="5812" spans="1:6">
      <c r="A5812">
        <v>5588101</v>
      </c>
      <c r="C5812">
        <v>20.046199999999995</v>
      </c>
      <c r="F5812">
        <v>9</v>
      </c>
    </row>
    <row r="5813" spans="1:6">
      <c r="A5813">
        <v>5589170</v>
      </c>
      <c r="C5813">
        <v>19.441876000000001</v>
      </c>
      <c r="F5813">
        <v>9</v>
      </c>
    </row>
    <row r="5814" spans="1:6">
      <c r="A5814">
        <v>5589520</v>
      </c>
      <c r="C5814">
        <v>22.610508999999997</v>
      </c>
      <c r="F5814">
        <v>9</v>
      </c>
    </row>
    <row r="5815" spans="1:6">
      <c r="A5815">
        <v>5590000</v>
      </c>
      <c r="C5815">
        <v>19.632326199999994</v>
      </c>
      <c r="F5815">
        <v>11</v>
      </c>
    </row>
    <row r="5816" spans="1:6">
      <c r="A5816">
        <v>5590002</v>
      </c>
      <c r="C5816">
        <v>9.2455470000000002</v>
      </c>
      <c r="F5816">
        <v>9</v>
      </c>
    </row>
    <row r="5817" spans="1:6">
      <c r="A5817">
        <v>5590003</v>
      </c>
      <c r="C5817">
        <v>12.735099999999999</v>
      </c>
      <c r="F5817">
        <v>9</v>
      </c>
    </row>
    <row r="5818" spans="1:6">
      <c r="A5818">
        <v>5590033</v>
      </c>
      <c r="C5818">
        <v>4.8815999999999997</v>
      </c>
      <c r="F5818">
        <v>9</v>
      </c>
    </row>
    <row r="5819" spans="1:6">
      <c r="A5819">
        <v>5590035</v>
      </c>
      <c r="C5819">
        <v>6.6330999999999998</v>
      </c>
      <c r="F5819">
        <v>9</v>
      </c>
    </row>
    <row r="5820" spans="1:6">
      <c r="A5820">
        <v>5590036</v>
      </c>
      <c r="C5820">
        <v>6.4923019999999996</v>
      </c>
      <c r="F5820">
        <v>9</v>
      </c>
    </row>
    <row r="5821" spans="1:6">
      <c r="A5821">
        <v>5590039</v>
      </c>
      <c r="C5821">
        <v>8.3054999999999986</v>
      </c>
      <c r="F5821">
        <v>9</v>
      </c>
    </row>
    <row r="5822" spans="1:6">
      <c r="A5822">
        <v>5590068</v>
      </c>
      <c r="C5822">
        <v>11.681939999999997</v>
      </c>
      <c r="F5822">
        <v>9</v>
      </c>
    </row>
    <row r="5823" spans="1:6">
      <c r="A5823">
        <v>5590069</v>
      </c>
      <c r="C5823">
        <v>9.4128999999999987</v>
      </c>
      <c r="F5823">
        <v>9</v>
      </c>
    </row>
    <row r="5824" spans="1:6">
      <c r="A5824">
        <v>5590075</v>
      </c>
      <c r="C5824">
        <v>6.8232789999999985</v>
      </c>
      <c r="F5824">
        <v>9</v>
      </c>
    </row>
    <row r="5825" spans="1:6">
      <c r="A5825">
        <v>5590090</v>
      </c>
      <c r="B5825" t="s">
        <v>1411</v>
      </c>
      <c r="C5825">
        <v>14.343767999999999</v>
      </c>
      <c r="F5825">
        <v>9</v>
      </c>
    </row>
    <row r="5826" spans="1:6">
      <c r="A5826">
        <v>5590093</v>
      </c>
      <c r="C5826">
        <v>15.406984999999997</v>
      </c>
      <c r="F5826">
        <v>9</v>
      </c>
    </row>
    <row r="5827" spans="1:6">
      <c r="A5827">
        <v>5590110</v>
      </c>
      <c r="B5827" t="s">
        <v>1412</v>
      </c>
      <c r="C5827">
        <v>3.5982589999999997</v>
      </c>
      <c r="F5827">
        <v>9</v>
      </c>
    </row>
    <row r="5828" spans="1:6">
      <c r="A5828">
        <v>5590112</v>
      </c>
      <c r="C5828">
        <v>0.73834199999999994</v>
      </c>
      <c r="F5828">
        <v>9</v>
      </c>
    </row>
    <row r="5829" spans="1:6">
      <c r="A5829">
        <v>5590115</v>
      </c>
      <c r="C5829">
        <v>2.6729020000000001</v>
      </c>
      <c r="F5829">
        <v>9</v>
      </c>
    </row>
    <row r="5830" spans="1:6">
      <c r="A5830">
        <v>5590180</v>
      </c>
      <c r="C5830">
        <v>0.76670499999999975</v>
      </c>
      <c r="F5830">
        <v>11</v>
      </c>
    </row>
    <row r="5831" spans="1:6">
      <c r="A5831">
        <v>5590232</v>
      </c>
      <c r="C5831">
        <v>2.1906179999999997</v>
      </c>
      <c r="F5831">
        <v>9</v>
      </c>
    </row>
    <row r="5832" spans="1:6">
      <c r="A5832">
        <v>5590237</v>
      </c>
      <c r="C5832">
        <v>2.1135972000000001</v>
      </c>
      <c r="F5832">
        <v>5</v>
      </c>
    </row>
    <row r="5833" spans="1:6">
      <c r="A5833">
        <v>5590238</v>
      </c>
      <c r="C5833">
        <v>1.9646179999999998</v>
      </c>
      <c r="F5833">
        <v>9</v>
      </c>
    </row>
    <row r="5834" spans="1:6">
      <c r="A5834">
        <v>5590260</v>
      </c>
      <c r="C5834">
        <v>34.565920299999995</v>
      </c>
      <c r="F5834">
        <v>9</v>
      </c>
    </row>
    <row r="5835" spans="1:6">
      <c r="A5835">
        <v>5590265</v>
      </c>
      <c r="C5835">
        <v>48.589999999999996</v>
      </c>
      <c r="F5835">
        <v>9</v>
      </c>
    </row>
    <row r="5836" spans="1:6">
      <c r="A5836">
        <v>5590310</v>
      </c>
      <c r="C5836">
        <v>2.5935420999999996</v>
      </c>
      <c r="F5836">
        <v>11</v>
      </c>
    </row>
    <row r="5837" spans="1:6">
      <c r="A5837">
        <v>5590311</v>
      </c>
      <c r="C5837">
        <v>11.111628999999999</v>
      </c>
      <c r="F5837">
        <v>9</v>
      </c>
    </row>
    <row r="5838" spans="1:6">
      <c r="A5838">
        <v>5590312</v>
      </c>
      <c r="C5838">
        <v>5.7952049999999993</v>
      </c>
      <c r="F5838">
        <v>9</v>
      </c>
    </row>
    <row r="5839" spans="1:6">
      <c r="A5839">
        <v>5590314</v>
      </c>
      <c r="C5839">
        <v>2.2744639999999996</v>
      </c>
      <c r="F5839">
        <v>9</v>
      </c>
    </row>
    <row r="5840" spans="1:6">
      <c r="A5840">
        <v>5590319</v>
      </c>
      <c r="C5840">
        <v>5.8266331249999999</v>
      </c>
      <c r="F5840">
        <v>9</v>
      </c>
    </row>
    <row r="5841" spans="1:6">
      <c r="A5841">
        <v>5590322</v>
      </c>
      <c r="B5841" t="s">
        <v>1413</v>
      </c>
      <c r="C5841">
        <v>2.7883879999999999</v>
      </c>
      <c r="F5841">
        <v>9</v>
      </c>
    </row>
    <row r="5842" spans="1:6">
      <c r="A5842">
        <v>5590332</v>
      </c>
      <c r="C5842">
        <v>8.6557999999999993</v>
      </c>
      <c r="F5842">
        <v>9</v>
      </c>
    </row>
    <row r="5843" spans="1:6">
      <c r="A5843">
        <v>5590340</v>
      </c>
      <c r="C5843">
        <v>0.52816199999999991</v>
      </c>
      <c r="F5843">
        <v>9</v>
      </c>
    </row>
    <row r="5844" spans="1:6">
      <c r="A5844">
        <v>5590410</v>
      </c>
      <c r="C5844">
        <v>14.785710999999999</v>
      </c>
      <c r="F5844">
        <v>11</v>
      </c>
    </row>
    <row r="5845" spans="1:6">
      <c r="A5845">
        <v>5590414</v>
      </c>
      <c r="C5845">
        <v>17.033196249999996</v>
      </c>
      <c r="F5845">
        <v>11</v>
      </c>
    </row>
    <row r="5846" spans="1:6">
      <c r="A5846">
        <v>5590430</v>
      </c>
      <c r="C5846">
        <v>9.0072299999999998</v>
      </c>
      <c r="F5846">
        <v>9</v>
      </c>
    </row>
    <row r="5847" spans="1:6">
      <c r="A5847">
        <v>5590440</v>
      </c>
      <c r="C5847">
        <v>2.3944700000000001</v>
      </c>
      <c r="F5847">
        <v>9</v>
      </c>
    </row>
    <row r="5848" spans="1:6">
      <c r="A5848">
        <v>5590456</v>
      </c>
      <c r="C5848">
        <v>3.0349539999999995</v>
      </c>
      <c r="F5848">
        <v>9</v>
      </c>
    </row>
    <row r="5849" spans="1:6">
      <c r="A5849">
        <v>5590500</v>
      </c>
      <c r="C5849">
        <v>1.336338</v>
      </c>
      <c r="F5849">
        <v>9</v>
      </c>
    </row>
    <row r="5850" spans="1:6">
      <c r="A5850">
        <v>5590520</v>
      </c>
      <c r="B5850" t="s">
        <v>1414</v>
      </c>
      <c r="C5850">
        <v>0.31526999999999999</v>
      </c>
      <c r="F5850">
        <v>11</v>
      </c>
    </row>
    <row r="5851" spans="1:6">
      <c r="A5851">
        <v>5590760</v>
      </c>
      <c r="C5851">
        <v>5.5770019999999993</v>
      </c>
      <c r="F5851">
        <v>9</v>
      </c>
    </row>
    <row r="5852" spans="1:6">
      <c r="A5852">
        <v>5590773</v>
      </c>
      <c r="C5852">
        <v>24.136799999999997</v>
      </c>
      <c r="F5852">
        <v>9</v>
      </c>
    </row>
    <row r="5853" spans="1:6">
      <c r="A5853">
        <v>5591050</v>
      </c>
      <c r="C5853">
        <v>5.9067359999999995</v>
      </c>
      <c r="F5853">
        <v>9</v>
      </c>
    </row>
    <row r="5854" spans="1:6">
      <c r="A5854">
        <v>5591052</v>
      </c>
      <c r="C5854">
        <v>32.374499999999998</v>
      </c>
      <c r="F5854">
        <v>9</v>
      </c>
    </row>
    <row r="5855" spans="1:6">
      <c r="A5855">
        <v>5591054</v>
      </c>
      <c r="C5855">
        <v>23.028439499999998</v>
      </c>
      <c r="F5855">
        <v>11</v>
      </c>
    </row>
    <row r="5856" spans="1:6">
      <c r="A5856">
        <v>5591100</v>
      </c>
      <c r="B5856" t="s">
        <v>1415</v>
      </c>
      <c r="C5856">
        <v>3.6905799999999997</v>
      </c>
      <c r="F5856">
        <v>11</v>
      </c>
    </row>
    <row r="5857" spans="1:6">
      <c r="A5857">
        <v>5591109</v>
      </c>
      <c r="C5857">
        <v>2.1906179999999997</v>
      </c>
      <c r="F5857">
        <v>9</v>
      </c>
    </row>
    <row r="5858" spans="1:6">
      <c r="A5858">
        <v>5594576</v>
      </c>
      <c r="C5858">
        <v>8.4287829999999992</v>
      </c>
      <c r="F5858">
        <v>9</v>
      </c>
    </row>
    <row r="5859" spans="1:6">
      <c r="A5859">
        <v>5594615</v>
      </c>
      <c r="C5859">
        <v>7.1811499999999988</v>
      </c>
      <c r="F5859">
        <v>9</v>
      </c>
    </row>
    <row r="5860" spans="1:6">
      <c r="A5860">
        <v>5860020</v>
      </c>
      <c r="C5860">
        <v>81.100099999999983</v>
      </c>
      <c r="F5860">
        <v>9</v>
      </c>
    </row>
    <row r="5861" spans="1:6">
      <c r="A5861">
        <v>5860021</v>
      </c>
      <c r="C5861">
        <v>78.681899999999985</v>
      </c>
      <c r="F5861">
        <v>9</v>
      </c>
    </row>
    <row r="5862" spans="1:6">
      <c r="A5862">
        <v>5860022</v>
      </c>
      <c r="C5862">
        <v>81.100099999999983</v>
      </c>
      <c r="F5862">
        <v>9</v>
      </c>
    </row>
    <row r="5863" spans="1:6">
      <c r="A5863">
        <v>5860030</v>
      </c>
      <c r="C5863">
        <v>144.02979999999997</v>
      </c>
      <c r="F5863">
        <v>9</v>
      </c>
    </row>
    <row r="5864" spans="1:6">
      <c r="A5864">
        <v>5860031</v>
      </c>
      <c r="C5864">
        <v>144.02979999999997</v>
      </c>
      <c r="F5864">
        <v>9</v>
      </c>
    </row>
    <row r="5865" spans="1:6">
      <c r="A5865">
        <v>5860032</v>
      </c>
      <c r="C5865">
        <v>144.02979999999997</v>
      </c>
      <c r="F5865">
        <v>9</v>
      </c>
    </row>
    <row r="5866" spans="1:6">
      <c r="A5866">
        <v>5860110</v>
      </c>
      <c r="C5866">
        <v>168.85589999999999</v>
      </c>
      <c r="F5866">
        <v>9</v>
      </c>
    </row>
    <row r="5867" spans="1:6">
      <c r="A5867">
        <v>5860111</v>
      </c>
      <c r="C5867">
        <v>169.18359999999998</v>
      </c>
      <c r="F5867">
        <v>9</v>
      </c>
    </row>
    <row r="5868" spans="1:6">
      <c r="A5868">
        <v>5860120</v>
      </c>
      <c r="C5868">
        <v>320.43409999999994</v>
      </c>
      <c r="F5868">
        <v>9</v>
      </c>
    </row>
    <row r="5869" spans="1:6">
      <c r="A5869">
        <v>5860121</v>
      </c>
      <c r="C5869">
        <v>320.40019999999998</v>
      </c>
      <c r="F5869">
        <v>9</v>
      </c>
    </row>
    <row r="5870" spans="1:6">
      <c r="A5870">
        <v>5860530</v>
      </c>
      <c r="C5870">
        <v>307.37129999999996</v>
      </c>
      <c r="F5870">
        <v>9</v>
      </c>
    </row>
    <row r="5871" spans="1:6">
      <c r="A5871">
        <v>5863502</v>
      </c>
      <c r="C5871">
        <v>325.58927299999993</v>
      </c>
      <c r="F5871">
        <v>11</v>
      </c>
    </row>
    <row r="5872" spans="1:6">
      <c r="A5872">
        <v>5863503</v>
      </c>
      <c r="C5872">
        <v>446.86527999999998</v>
      </c>
      <c r="F5872">
        <v>9</v>
      </c>
    </row>
    <row r="5873" spans="1:6">
      <c r="A5873">
        <v>5863573</v>
      </c>
      <c r="C5873">
        <v>282.58068199999997</v>
      </c>
      <c r="F5873">
        <v>9</v>
      </c>
    </row>
    <row r="5874" spans="1:6">
      <c r="A5874">
        <v>5863602</v>
      </c>
      <c r="C5874">
        <v>686.58799999999997</v>
      </c>
      <c r="F5874">
        <v>9</v>
      </c>
    </row>
    <row r="5875" spans="1:6">
      <c r="A5875">
        <v>5863670</v>
      </c>
      <c r="C5875">
        <v>686.63319999999987</v>
      </c>
      <c r="F5875">
        <v>9</v>
      </c>
    </row>
    <row r="5876" spans="1:6">
      <c r="A5876">
        <v>5865070</v>
      </c>
      <c r="C5876">
        <v>32.950799999999994</v>
      </c>
      <c r="F5876">
        <v>9</v>
      </c>
    </row>
    <row r="5877" spans="1:6">
      <c r="A5877">
        <v>5865071</v>
      </c>
      <c r="C5877">
        <v>33.041199999999996</v>
      </c>
      <c r="F5877">
        <v>9</v>
      </c>
    </row>
    <row r="5878" spans="1:6">
      <c r="A5878">
        <v>5865250</v>
      </c>
      <c r="C5878">
        <v>4.6965624999999998</v>
      </c>
      <c r="F5878">
        <v>9</v>
      </c>
    </row>
    <row r="5879" spans="1:6">
      <c r="A5879">
        <v>5865255</v>
      </c>
      <c r="C5879">
        <v>5.6273999999999997</v>
      </c>
      <c r="F5879">
        <v>9</v>
      </c>
    </row>
    <row r="5880" spans="1:6">
      <c r="A5880">
        <v>5865340</v>
      </c>
      <c r="C5880">
        <v>24.068999999999999</v>
      </c>
      <c r="F5880">
        <v>9</v>
      </c>
    </row>
    <row r="5881" spans="1:6">
      <c r="A5881">
        <v>5865341</v>
      </c>
      <c r="C5881">
        <v>24.068999999999999</v>
      </c>
      <c r="F5881">
        <v>9</v>
      </c>
    </row>
    <row r="5882" spans="1:6">
      <c r="A5882">
        <v>5865345</v>
      </c>
      <c r="C5882">
        <v>32.0807</v>
      </c>
      <c r="F5882">
        <v>9</v>
      </c>
    </row>
    <row r="5883" spans="1:6">
      <c r="A5883">
        <v>5865346</v>
      </c>
      <c r="C5883">
        <v>32.702199999999998</v>
      </c>
      <c r="F5883">
        <v>9</v>
      </c>
    </row>
    <row r="5884" spans="1:6">
      <c r="A5884">
        <v>5865441</v>
      </c>
      <c r="C5884">
        <v>22.260999999999996</v>
      </c>
      <c r="F5884">
        <v>9</v>
      </c>
    </row>
    <row r="5885" spans="1:6">
      <c r="A5885">
        <v>5865562</v>
      </c>
      <c r="C5885">
        <v>7.7065999999999999</v>
      </c>
      <c r="F5885">
        <v>9</v>
      </c>
    </row>
    <row r="5886" spans="1:6">
      <c r="A5886">
        <v>5866230</v>
      </c>
      <c r="C5886">
        <v>43.663199999999996</v>
      </c>
      <c r="F5886">
        <v>9</v>
      </c>
    </row>
    <row r="5887" spans="1:6">
      <c r="A5887">
        <v>5866270</v>
      </c>
      <c r="C5887">
        <v>25.040799999999997</v>
      </c>
      <c r="F5887">
        <v>9</v>
      </c>
    </row>
    <row r="5888" spans="1:6">
      <c r="A5888">
        <v>5866295</v>
      </c>
      <c r="C5888">
        <v>35.809699999999999</v>
      </c>
      <c r="F5888">
        <v>9</v>
      </c>
    </row>
    <row r="5889" spans="1:6">
      <c r="A5889">
        <v>5866380</v>
      </c>
      <c r="C5889">
        <v>139.12559999999999</v>
      </c>
      <c r="F5889">
        <v>9</v>
      </c>
    </row>
    <row r="5890" spans="1:6">
      <c r="A5890">
        <v>5866381</v>
      </c>
      <c r="C5890">
        <v>139.12559999999999</v>
      </c>
      <c r="F5890">
        <v>9</v>
      </c>
    </row>
    <row r="5891" spans="1:6">
      <c r="A5891">
        <v>5866460</v>
      </c>
      <c r="C5891">
        <v>101.69999999999999</v>
      </c>
      <c r="F5891">
        <v>9</v>
      </c>
    </row>
    <row r="5892" spans="1:6">
      <c r="A5892">
        <v>5866465</v>
      </c>
      <c r="C5892">
        <v>80.77239999999999</v>
      </c>
      <c r="F5892">
        <v>9</v>
      </c>
    </row>
    <row r="5893" spans="1:6">
      <c r="A5893">
        <v>5868103</v>
      </c>
      <c r="C5893">
        <v>658.32669999999996</v>
      </c>
      <c r="F5893">
        <v>9</v>
      </c>
    </row>
    <row r="5894" spans="1:6">
      <c r="A5894">
        <v>5868320</v>
      </c>
      <c r="C5894">
        <v>133.02359999999999</v>
      </c>
      <c r="F5894">
        <v>9</v>
      </c>
    </row>
    <row r="5895" spans="1:6">
      <c r="A5895">
        <v>5868321</v>
      </c>
      <c r="C5895">
        <v>182.11678899999998</v>
      </c>
      <c r="F5895">
        <v>11</v>
      </c>
    </row>
    <row r="5896" spans="1:6">
      <c r="A5896">
        <v>5868420</v>
      </c>
      <c r="C5896">
        <v>143.39699999999999</v>
      </c>
      <c r="F5896">
        <v>9</v>
      </c>
    </row>
    <row r="5897" spans="1:6">
      <c r="A5897">
        <v>5870240</v>
      </c>
      <c r="C5897">
        <v>33.346299999999999</v>
      </c>
      <c r="F5897">
        <v>9</v>
      </c>
    </row>
    <row r="5898" spans="1:6">
      <c r="A5898">
        <v>5870241</v>
      </c>
      <c r="C5898">
        <v>36.019880000000001</v>
      </c>
      <c r="F5898">
        <v>9</v>
      </c>
    </row>
    <row r="5899" spans="1:6">
      <c r="A5899">
        <v>5870245</v>
      </c>
      <c r="C5899">
        <v>42.06989999999999</v>
      </c>
      <c r="F5899">
        <v>9</v>
      </c>
    </row>
    <row r="5900" spans="1:6">
      <c r="A5900">
        <v>5870246</v>
      </c>
      <c r="C5900">
        <v>42.06989999999999</v>
      </c>
      <c r="F5900">
        <v>9</v>
      </c>
    </row>
    <row r="5901" spans="1:6">
      <c r="A5901">
        <v>5870400</v>
      </c>
      <c r="C5901">
        <v>26.204699999999999</v>
      </c>
      <c r="F5901">
        <v>9</v>
      </c>
    </row>
    <row r="5902" spans="1:6">
      <c r="A5902">
        <v>5870401</v>
      </c>
      <c r="C5902">
        <v>26.204699999999999</v>
      </c>
      <c r="F5902">
        <v>9</v>
      </c>
    </row>
    <row r="5903" spans="1:6">
      <c r="A5903">
        <v>5870405</v>
      </c>
      <c r="C5903">
        <v>33.312399999999997</v>
      </c>
      <c r="F5903">
        <v>9</v>
      </c>
    </row>
    <row r="5904" spans="1:6">
      <c r="A5904">
        <v>5870406</v>
      </c>
      <c r="C5904">
        <v>33.312399999999997</v>
      </c>
      <c r="F5904">
        <v>9</v>
      </c>
    </row>
    <row r="5905" spans="1:6">
      <c r="A5905">
        <v>5871425</v>
      </c>
      <c r="C5905">
        <v>79.438999999999993</v>
      </c>
      <c r="F5905">
        <v>9</v>
      </c>
    </row>
    <row r="5906" spans="1:6">
      <c r="A5906">
        <v>5871426</v>
      </c>
      <c r="C5906">
        <v>79.438999999999993</v>
      </c>
      <c r="F5906">
        <v>9</v>
      </c>
    </row>
    <row r="5907" spans="1:6">
      <c r="A5907">
        <v>5900900</v>
      </c>
      <c r="C5907">
        <v>4.5199999999999996</v>
      </c>
      <c r="F5907">
        <v>9</v>
      </c>
    </row>
    <row r="5908" spans="1:6">
      <c r="A5908">
        <v>5914125</v>
      </c>
      <c r="C5908">
        <v>2.8588999999999993</v>
      </c>
      <c r="F5908">
        <v>9</v>
      </c>
    </row>
    <row r="5909" spans="1:6">
      <c r="A5909">
        <v>5914160</v>
      </c>
      <c r="C5909">
        <v>1.3668479999999998</v>
      </c>
      <c r="F5909">
        <v>9</v>
      </c>
    </row>
    <row r="5910" spans="1:6">
      <c r="A5910">
        <v>5914170</v>
      </c>
      <c r="C5910">
        <v>2.6102999999999996</v>
      </c>
      <c r="F5910">
        <v>9</v>
      </c>
    </row>
    <row r="5911" spans="1:6">
      <c r="A5911">
        <v>5940010</v>
      </c>
      <c r="C5911">
        <v>10.717258999999999</v>
      </c>
      <c r="F5911">
        <v>9</v>
      </c>
    </row>
    <row r="5912" spans="1:6">
      <c r="A5912">
        <v>5940011</v>
      </c>
      <c r="C5912">
        <v>12.769</v>
      </c>
      <c r="F5912">
        <v>9</v>
      </c>
    </row>
    <row r="5913" spans="1:6">
      <c r="A5913">
        <v>5940013</v>
      </c>
      <c r="C5913">
        <v>16.385904</v>
      </c>
      <c r="F5913">
        <v>9</v>
      </c>
    </row>
    <row r="5914" spans="1:6">
      <c r="A5914">
        <v>5940014</v>
      </c>
      <c r="C5914">
        <v>18.474064239629186</v>
      </c>
      <c r="F5914">
        <v>9</v>
      </c>
    </row>
    <row r="5915" spans="1:6">
      <c r="A5915">
        <v>5940018</v>
      </c>
      <c r="C5915">
        <v>18.012199999999996</v>
      </c>
      <c r="F5915">
        <v>9</v>
      </c>
    </row>
    <row r="5916" spans="1:6">
      <c r="A5916">
        <v>5940021</v>
      </c>
      <c r="C5916">
        <v>8.6041589999999992</v>
      </c>
      <c r="F5916">
        <v>9</v>
      </c>
    </row>
    <row r="5917" spans="1:6">
      <c r="A5917">
        <v>5940023</v>
      </c>
      <c r="C5917">
        <v>19.223672999999998</v>
      </c>
      <c r="F5917">
        <v>9</v>
      </c>
    </row>
    <row r="5918" spans="1:6">
      <c r="A5918">
        <v>5940040</v>
      </c>
      <c r="C5918">
        <v>23.476653999999996</v>
      </c>
      <c r="F5918">
        <v>9</v>
      </c>
    </row>
    <row r="5919" spans="1:6">
      <c r="A5919">
        <v>5940043</v>
      </c>
      <c r="C5919">
        <v>43.474829</v>
      </c>
      <c r="F5919">
        <v>9</v>
      </c>
    </row>
    <row r="5920" spans="1:6">
      <c r="A5920">
        <v>5940044</v>
      </c>
      <c r="C5920">
        <v>11.794713999999997</v>
      </c>
      <c r="F5920">
        <v>9</v>
      </c>
    </row>
    <row r="5921" spans="1:6">
      <c r="A5921">
        <v>5940050</v>
      </c>
      <c r="C5921">
        <v>6.6217999999999995</v>
      </c>
      <c r="F5921">
        <v>11</v>
      </c>
    </row>
    <row r="5922" spans="1:6">
      <c r="A5922">
        <v>5940051</v>
      </c>
      <c r="C5922">
        <v>10.2378</v>
      </c>
      <c r="F5922">
        <v>9</v>
      </c>
    </row>
    <row r="5923" spans="1:6">
      <c r="A5923">
        <v>5940053</v>
      </c>
      <c r="C5923">
        <v>13.942391999999998</v>
      </c>
      <c r="F5923">
        <v>9</v>
      </c>
    </row>
    <row r="5924" spans="1:6">
      <c r="A5924">
        <v>5940110</v>
      </c>
      <c r="C5924">
        <v>19.547418</v>
      </c>
      <c r="F5924">
        <v>9</v>
      </c>
    </row>
    <row r="5925" spans="1:6">
      <c r="A5925">
        <v>5940113</v>
      </c>
      <c r="C5925">
        <v>20.033204999999999</v>
      </c>
      <c r="F5925">
        <v>9</v>
      </c>
    </row>
    <row r="5926" spans="1:6">
      <c r="A5926">
        <v>5940114</v>
      </c>
      <c r="C5926">
        <v>41.2789</v>
      </c>
      <c r="F5926">
        <v>9</v>
      </c>
    </row>
    <row r="5927" spans="1:6">
      <c r="A5927">
        <v>5940310</v>
      </c>
      <c r="B5927" t="s">
        <v>1422</v>
      </c>
      <c r="C5927">
        <v>9.462845999999999</v>
      </c>
      <c r="F5927">
        <v>9</v>
      </c>
    </row>
    <row r="5928" spans="1:6">
      <c r="A5928">
        <v>5940400</v>
      </c>
      <c r="C5928">
        <v>0.86309399999999992</v>
      </c>
      <c r="F5928">
        <v>9</v>
      </c>
    </row>
    <row r="5929" spans="1:6">
      <c r="A5929">
        <v>5940403</v>
      </c>
      <c r="C5929">
        <v>3.3221999999999996</v>
      </c>
      <c r="F5929">
        <v>9</v>
      </c>
    </row>
    <row r="5930" spans="1:6">
      <c r="A5930">
        <v>5950025</v>
      </c>
      <c r="C5930">
        <v>24.765724099999996</v>
      </c>
      <c r="F5930">
        <v>9</v>
      </c>
    </row>
    <row r="5931" spans="1:6">
      <c r="A5931">
        <v>5950205</v>
      </c>
      <c r="C5931">
        <v>9.3224999999999998</v>
      </c>
      <c r="F5931">
        <v>9</v>
      </c>
    </row>
    <row r="5932" spans="1:6">
      <c r="A5932">
        <v>5950265</v>
      </c>
      <c r="C5932">
        <v>12.509099999999998</v>
      </c>
      <c r="F5932">
        <v>9</v>
      </c>
    </row>
    <row r="5933" spans="1:6">
      <c r="A5933">
        <v>5951035</v>
      </c>
      <c r="C5933">
        <v>142.49299999999997</v>
      </c>
      <c r="F5933">
        <v>9</v>
      </c>
    </row>
    <row r="5934" spans="1:6">
      <c r="A5934">
        <v>5951080</v>
      </c>
      <c r="C5934">
        <v>12.090999999999998</v>
      </c>
      <c r="F5934">
        <v>9</v>
      </c>
    </row>
    <row r="5935" spans="1:6">
      <c r="A5935">
        <v>5951230</v>
      </c>
      <c r="C5935">
        <v>95.530199999999994</v>
      </c>
      <c r="F5935">
        <v>9</v>
      </c>
    </row>
    <row r="5936" spans="1:6">
      <c r="A5936">
        <v>5951400</v>
      </c>
      <c r="C5936">
        <v>31.504399999999997</v>
      </c>
      <c r="F5936">
        <v>9</v>
      </c>
    </row>
    <row r="5937" spans="1:6">
      <c r="A5937">
        <v>5951404</v>
      </c>
      <c r="C5937">
        <v>46.352600000000002</v>
      </c>
      <c r="F5937">
        <v>9</v>
      </c>
    </row>
    <row r="5938" spans="1:6">
      <c r="A5938">
        <v>5951405</v>
      </c>
      <c r="C5938">
        <v>29.153999999999996</v>
      </c>
      <c r="F5938">
        <v>9</v>
      </c>
    </row>
    <row r="5939" spans="1:6">
      <c r="A5939">
        <v>5951409</v>
      </c>
      <c r="C5939">
        <v>220.71159999999998</v>
      </c>
      <c r="F5939">
        <v>9</v>
      </c>
    </row>
    <row r="5940" spans="1:6">
      <c r="A5940">
        <v>5951414</v>
      </c>
      <c r="C5940">
        <v>47.256599999999999</v>
      </c>
      <c r="F5940">
        <v>9</v>
      </c>
    </row>
    <row r="5941" spans="1:6">
      <c r="A5941">
        <v>5951415</v>
      </c>
      <c r="C5941">
        <v>26.961799999999997</v>
      </c>
      <c r="F5941">
        <v>9</v>
      </c>
    </row>
    <row r="5942" spans="1:6">
      <c r="A5942">
        <v>5951424</v>
      </c>
      <c r="C5942">
        <v>45.075699999999998</v>
      </c>
      <c r="F5942">
        <v>9</v>
      </c>
    </row>
    <row r="5943" spans="1:6">
      <c r="A5943">
        <v>5951435</v>
      </c>
      <c r="C5943">
        <v>56.477399999999989</v>
      </c>
      <c r="F5943">
        <v>9</v>
      </c>
    </row>
    <row r="5944" spans="1:6">
      <c r="A5944">
        <v>5951440</v>
      </c>
      <c r="C5944">
        <v>161.89509999999999</v>
      </c>
      <c r="F5944">
        <v>9</v>
      </c>
    </row>
    <row r="5945" spans="1:6">
      <c r="A5945">
        <v>5951451</v>
      </c>
      <c r="C5945">
        <v>19.729799999999997</v>
      </c>
      <c r="F5945">
        <v>9</v>
      </c>
    </row>
    <row r="5946" spans="1:6">
      <c r="A5946">
        <v>5951452</v>
      </c>
      <c r="C5946">
        <v>163.93731509999998</v>
      </c>
      <c r="F5946">
        <v>9</v>
      </c>
    </row>
    <row r="5947" spans="1:6">
      <c r="A5947">
        <v>5951453</v>
      </c>
      <c r="C5947">
        <v>31.278399999999998</v>
      </c>
      <c r="F5947">
        <v>9</v>
      </c>
    </row>
    <row r="5948" spans="1:6">
      <c r="A5948">
        <v>5951454</v>
      </c>
      <c r="C5948">
        <v>30.182299999999998</v>
      </c>
      <c r="F5948">
        <v>9</v>
      </c>
    </row>
    <row r="5949" spans="1:6">
      <c r="A5949">
        <v>5951456</v>
      </c>
      <c r="C5949">
        <v>18.023499999999999</v>
      </c>
      <c r="F5949">
        <v>9</v>
      </c>
    </row>
    <row r="5950" spans="1:6">
      <c r="A5950">
        <v>5951459</v>
      </c>
      <c r="C5950">
        <v>27.571999999999996</v>
      </c>
      <c r="F5950">
        <v>9</v>
      </c>
    </row>
    <row r="5951" spans="1:6">
      <c r="A5951">
        <v>5951464</v>
      </c>
      <c r="C5951">
        <v>30.193599999999996</v>
      </c>
      <c r="F5951">
        <v>9</v>
      </c>
    </row>
    <row r="5952" spans="1:6">
      <c r="A5952">
        <v>5951465</v>
      </c>
      <c r="C5952">
        <v>19.537699999999997</v>
      </c>
      <c r="F5952">
        <v>9</v>
      </c>
    </row>
    <row r="5953" spans="1:6">
      <c r="A5953">
        <v>5951467</v>
      </c>
      <c r="C5953">
        <v>15.6053</v>
      </c>
      <c r="F5953">
        <v>9</v>
      </c>
    </row>
    <row r="5954" spans="1:6">
      <c r="A5954">
        <v>5951474</v>
      </c>
      <c r="C5954">
        <v>27.6172</v>
      </c>
      <c r="F5954">
        <v>9</v>
      </c>
    </row>
    <row r="5955" spans="1:6">
      <c r="A5955">
        <v>5951482</v>
      </c>
      <c r="C5955">
        <v>34.702300000000001</v>
      </c>
      <c r="F5955">
        <v>9</v>
      </c>
    </row>
    <row r="5956" spans="1:6">
      <c r="A5956">
        <v>5951484</v>
      </c>
      <c r="C5956">
        <v>37.063999999999993</v>
      </c>
      <c r="F5956">
        <v>9</v>
      </c>
    </row>
    <row r="5957" spans="1:6">
      <c r="A5957">
        <v>5951485</v>
      </c>
      <c r="C5957">
        <v>37.063999999999993</v>
      </c>
      <c r="F5957">
        <v>9</v>
      </c>
    </row>
    <row r="5958" spans="1:6">
      <c r="A5958">
        <v>5951486</v>
      </c>
      <c r="C5958">
        <v>19.605499999999999</v>
      </c>
      <c r="F5958">
        <v>9</v>
      </c>
    </row>
    <row r="5959" spans="1:6">
      <c r="A5959">
        <v>5951491</v>
      </c>
      <c r="C5959">
        <v>23.142399999999999</v>
      </c>
      <c r="F5959">
        <v>9</v>
      </c>
    </row>
    <row r="5960" spans="1:6">
      <c r="A5960">
        <v>5951495</v>
      </c>
      <c r="C5960">
        <v>99.496499999999983</v>
      </c>
      <c r="F5960">
        <v>9</v>
      </c>
    </row>
    <row r="5961" spans="1:6">
      <c r="A5961">
        <v>5951512</v>
      </c>
      <c r="B5961" t="s">
        <v>1423</v>
      </c>
      <c r="C5961">
        <v>15.522267599999999</v>
      </c>
      <c r="F5961">
        <v>11</v>
      </c>
    </row>
    <row r="5962" spans="1:6">
      <c r="A5962">
        <v>5951537</v>
      </c>
      <c r="C5962">
        <v>34.758800000000001</v>
      </c>
      <c r="F5962">
        <v>9</v>
      </c>
    </row>
    <row r="5963" spans="1:6">
      <c r="A5963">
        <v>5951677</v>
      </c>
      <c r="C5963">
        <v>66.749099999999999</v>
      </c>
      <c r="F5963">
        <v>9</v>
      </c>
    </row>
    <row r="5964" spans="1:6">
      <c r="A5964">
        <v>5951678</v>
      </c>
      <c r="C5964">
        <v>60.70989681596906</v>
      </c>
      <c r="F5964">
        <v>9</v>
      </c>
    </row>
    <row r="5965" spans="1:6">
      <c r="A5965">
        <v>5951679</v>
      </c>
      <c r="C5965">
        <v>22.211279999999995</v>
      </c>
      <c r="F5965">
        <v>9</v>
      </c>
    </row>
    <row r="5966" spans="1:6">
      <c r="A5966">
        <v>5960100</v>
      </c>
      <c r="C5966">
        <v>21.040261000000001</v>
      </c>
      <c r="F5966">
        <v>9</v>
      </c>
    </row>
    <row r="5967" spans="1:6">
      <c r="A5967">
        <v>5960105</v>
      </c>
      <c r="C5967">
        <v>33.775700000000001</v>
      </c>
      <c r="F5967">
        <v>9</v>
      </c>
    </row>
    <row r="5968" spans="1:6">
      <c r="A5968">
        <v>5960110</v>
      </c>
      <c r="C5968">
        <v>74.391074464863848</v>
      </c>
      <c r="F5968">
        <v>6</v>
      </c>
    </row>
    <row r="5969" spans="1:6">
      <c r="A5969">
        <v>5960250</v>
      </c>
      <c r="C5969">
        <v>43.052999999999997</v>
      </c>
      <c r="F5969">
        <v>9</v>
      </c>
    </row>
    <row r="5970" spans="1:6">
      <c r="A5970">
        <v>5960251</v>
      </c>
      <c r="C5970">
        <v>25.526699999999998</v>
      </c>
      <c r="F5970">
        <v>11</v>
      </c>
    </row>
    <row r="5971" spans="1:6">
      <c r="A5971">
        <v>5961000</v>
      </c>
      <c r="C5971">
        <v>3.2320259999999994</v>
      </c>
      <c r="F5971">
        <v>9</v>
      </c>
    </row>
    <row r="5972" spans="1:6">
      <c r="A5972">
        <v>5961005</v>
      </c>
      <c r="C5972">
        <v>1.8870999999999998</v>
      </c>
      <c r="F5972">
        <v>9</v>
      </c>
    </row>
    <row r="5973" spans="1:6">
      <c r="A5973">
        <v>5961030</v>
      </c>
      <c r="C5973">
        <v>1.6258439999999998</v>
      </c>
      <c r="F5973">
        <v>5</v>
      </c>
    </row>
    <row r="5974" spans="1:6">
      <c r="A5974">
        <v>5961035</v>
      </c>
      <c r="C5974">
        <v>2.0068799999999998</v>
      </c>
      <c r="F5974">
        <v>9</v>
      </c>
    </row>
    <row r="5975" spans="1:6">
      <c r="A5975">
        <v>5961135</v>
      </c>
      <c r="C5975">
        <v>53.064799999999998</v>
      </c>
      <c r="F5975">
        <v>9</v>
      </c>
    </row>
    <row r="5976" spans="1:6">
      <c r="A5976">
        <v>5961235</v>
      </c>
      <c r="C5976">
        <v>55.934999999999995</v>
      </c>
      <c r="F5976">
        <v>9</v>
      </c>
    </row>
    <row r="5977" spans="1:6">
      <c r="A5977">
        <v>5961502</v>
      </c>
      <c r="C5977">
        <v>2.5701849999999999</v>
      </c>
      <c r="F5977">
        <v>9</v>
      </c>
    </row>
    <row r="5978" spans="1:6">
      <c r="A5978">
        <v>5961506</v>
      </c>
      <c r="B5978" t="s">
        <v>1424</v>
      </c>
      <c r="C5978">
        <v>0.87913999999999992</v>
      </c>
      <c r="F5978">
        <v>11</v>
      </c>
    </row>
    <row r="5979" spans="1:6">
      <c r="A5979">
        <v>5961555</v>
      </c>
      <c r="C5979">
        <v>5.8788249999999991</v>
      </c>
      <c r="F5979">
        <v>9</v>
      </c>
    </row>
    <row r="5980" spans="1:6">
      <c r="A5980">
        <v>5961559</v>
      </c>
      <c r="C5980">
        <v>3.9549999999999996</v>
      </c>
      <c r="F5980">
        <v>9</v>
      </c>
    </row>
    <row r="5981" spans="1:6">
      <c r="A5981">
        <v>5969115</v>
      </c>
      <c r="C5981">
        <v>20.294799999999999</v>
      </c>
      <c r="F5981">
        <v>9</v>
      </c>
    </row>
    <row r="5982" spans="1:6">
      <c r="A5982">
        <v>5969215</v>
      </c>
      <c r="C5982">
        <v>21.368299999999998</v>
      </c>
      <c r="F5982">
        <v>9</v>
      </c>
    </row>
    <row r="5983" spans="1:6">
      <c r="A5983">
        <v>5969305</v>
      </c>
      <c r="C5983">
        <v>136.96729999999997</v>
      </c>
      <c r="F5983">
        <v>9</v>
      </c>
    </row>
    <row r="5984" spans="1:6">
      <c r="A5984">
        <v>5970000</v>
      </c>
      <c r="C5984">
        <v>3.0937139999999999</v>
      </c>
      <c r="F5984">
        <v>9</v>
      </c>
    </row>
    <row r="5985" spans="1:6">
      <c r="A5985">
        <v>5970003</v>
      </c>
      <c r="C5985">
        <v>4.181</v>
      </c>
      <c r="F5985">
        <v>9</v>
      </c>
    </row>
    <row r="5986" spans="1:6">
      <c r="A5986">
        <v>5970004</v>
      </c>
      <c r="C5986">
        <v>6.230141999999999</v>
      </c>
      <c r="F5986">
        <v>9</v>
      </c>
    </row>
    <row r="5987" spans="1:6">
      <c r="A5987">
        <v>5970020</v>
      </c>
      <c r="C5987">
        <v>4.8587739999999995</v>
      </c>
      <c r="F5987">
        <v>9</v>
      </c>
    </row>
    <row r="5988" spans="1:6">
      <c r="A5988">
        <v>5970023</v>
      </c>
      <c r="C5988">
        <v>2.5631789999999999</v>
      </c>
      <c r="F5988">
        <v>9</v>
      </c>
    </row>
    <row r="5989" spans="1:6">
      <c r="A5989">
        <v>5970024</v>
      </c>
      <c r="C5989">
        <v>6.5291399999999991</v>
      </c>
      <c r="F5989">
        <v>9</v>
      </c>
    </row>
    <row r="5990" spans="1:6">
      <c r="A5990">
        <v>5970040</v>
      </c>
      <c r="C5990">
        <v>4.6219260000000002</v>
      </c>
      <c r="F5990">
        <v>9</v>
      </c>
    </row>
    <row r="5991" spans="1:6">
      <c r="A5991">
        <v>5970060</v>
      </c>
      <c r="C5991">
        <v>6.8364999999999991</v>
      </c>
      <c r="F5991">
        <v>9</v>
      </c>
    </row>
    <row r="5992" spans="1:6">
      <c r="A5992">
        <v>5970090</v>
      </c>
      <c r="C5992">
        <v>6.8251999999999997</v>
      </c>
      <c r="F5992">
        <v>9</v>
      </c>
    </row>
    <row r="5993" spans="1:6">
      <c r="A5993">
        <v>5970105</v>
      </c>
      <c r="C5993">
        <v>6.9078029999999995</v>
      </c>
      <c r="F5993">
        <v>9</v>
      </c>
    </row>
    <row r="5994" spans="1:6">
      <c r="A5994">
        <v>5970110</v>
      </c>
      <c r="C5994">
        <v>3.160158</v>
      </c>
      <c r="F5994">
        <v>9</v>
      </c>
    </row>
    <row r="5995" spans="1:6">
      <c r="A5995">
        <v>5970115</v>
      </c>
      <c r="C5995">
        <v>4.5764999999999993</v>
      </c>
      <c r="F5995">
        <v>9</v>
      </c>
    </row>
    <row r="5996" spans="1:6">
      <c r="A5996">
        <v>5970130</v>
      </c>
      <c r="C5996">
        <v>5.9862879999999992</v>
      </c>
      <c r="F5996">
        <v>9</v>
      </c>
    </row>
    <row r="5997" spans="1:6">
      <c r="A5997">
        <v>5970133</v>
      </c>
      <c r="C5997">
        <v>19.390799999999999</v>
      </c>
      <c r="F5997">
        <v>9</v>
      </c>
    </row>
    <row r="5998" spans="1:6">
      <c r="A5998">
        <v>5970380</v>
      </c>
      <c r="C5998">
        <v>15.379299999999997</v>
      </c>
      <c r="F5998">
        <v>9</v>
      </c>
    </row>
    <row r="5999" spans="1:6">
      <c r="A5999">
        <v>5970540</v>
      </c>
      <c r="C5999">
        <v>21.7638</v>
      </c>
      <c r="F5999">
        <v>9</v>
      </c>
    </row>
    <row r="6000" spans="1:6">
      <c r="A6000">
        <v>5970700</v>
      </c>
      <c r="C6000">
        <v>369.92809999999997</v>
      </c>
      <c r="F6000">
        <v>9</v>
      </c>
    </row>
    <row r="6001" spans="1:6">
      <c r="A6001">
        <v>5970840</v>
      </c>
      <c r="C6001">
        <v>35.854899999999994</v>
      </c>
      <c r="F6001">
        <v>9</v>
      </c>
    </row>
    <row r="6002" spans="1:6">
      <c r="A6002">
        <v>5970845</v>
      </c>
      <c r="C6002">
        <v>83.134099999999989</v>
      </c>
      <c r="F6002">
        <v>9</v>
      </c>
    </row>
    <row r="6003" spans="1:6">
      <c r="A6003">
        <v>5970905</v>
      </c>
      <c r="B6003" t="s">
        <v>1425</v>
      </c>
      <c r="C6003">
        <v>9.9222022999999986</v>
      </c>
      <c r="F6003">
        <v>11</v>
      </c>
    </row>
    <row r="6004" spans="1:6">
      <c r="A6004">
        <v>5971150</v>
      </c>
      <c r="C6004">
        <v>4.5418089999999998</v>
      </c>
      <c r="F6004">
        <v>9</v>
      </c>
    </row>
    <row r="6005" spans="1:6">
      <c r="A6005">
        <v>5971160</v>
      </c>
      <c r="C6005">
        <v>4.705546</v>
      </c>
      <c r="F6005">
        <v>9</v>
      </c>
    </row>
    <row r="6006" spans="1:6">
      <c r="A6006">
        <v>5971200</v>
      </c>
      <c r="B6006" t="s">
        <v>1426</v>
      </c>
      <c r="C6006">
        <v>1.019034</v>
      </c>
      <c r="F6006">
        <v>9</v>
      </c>
    </row>
    <row r="6007" spans="1:6">
      <c r="A6007">
        <v>5971205</v>
      </c>
      <c r="C6007">
        <v>1.2881999999999998</v>
      </c>
      <c r="F6007">
        <v>9</v>
      </c>
    </row>
    <row r="6008" spans="1:6">
      <c r="A6008">
        <v>5971220</v>
      </c>
      <c r="C6008">
        <v>4.5559339999999988</v>
      </c>
      <c r="F6008">
        <v>9</v>
      </c>
    </row>
    <row r="6009" spans="1:6">
      <c r="A6009">
        <v>5971700</v>
      </c>
      <c r="C6009">
        <v>1.7814449999999999</v>
      </c>
      <c r="F6009">
        <v>9</v>
      </c>
    </row>
    <row r="6010" spans="1:6">
      <c r="A6010">
        <v>5971705</v>
      </c>
      <c r="C6010">
        <v>1.6547719999999997</v>
      </c>
      <c r="F6010">
        <v>9</v>
      </c>
    </row>
    <row r="6011" spans="1:6">
      <c r="A6011">
        <v>5971712</v>
      </c>
      <c r="C6011">
        <v>1.6547719999999997</v>
      </c>
      <c r="F6011">
        <v>9</v>
      </c>
    </row>
    <row r="6012" spans="1:6">
      <c r="A6012">
        <v>5971714</v>
      </c>
      <c r="C6012">
        <v>0.72771999999999992</v>
      </c>
      <c r="F6012">
        <v>9</v>
      </c>
    </row>
    <row r="6013" spans="1:6">
      <c r="A6013">
        <v>5971719</v>
      </c>
      <c r="C6013">
        <v>2.3390999999999997</v>
      </c>
      <c r="F6013">
        <v>9</v>
      </c>
    </row>
    <row r="6014" spans="1:6">
      <c r="A6014">
        <v>5971720</v>
      </c>
      <c r="C6014">
        <v>1.6547719999999997</v>
      </c>
      <c r="F6014">
        <v>9</v>
      </c>
    </row>
    <row r="6015" spans="1:6">
      <c r="A6015">
        <v>5971722</v>
      </c>
      <c r="C6015">
        <v>1.6547719999999997</v>
      </c>
      <c r="F6015">
        <v>9</v>
      </c>
    </row>
    <row r="6016" spans="1:6">
      <c r="A6016">
        <v>5971730</v>
      </c>
      <c r="C6016">
        <v>1.6547719999999997</v>
      </c>
      <c r="F6016">
        <v>9</v>
      </c>
    </row>
    <row r="6017" spans="1:6">
      <c r="A6017">
        <v>5971731</v>
      </c>
      <c r="C6017">
        <v>1.6477659999999998</v>
      </c>
      <c r="F6017">
        <v>9</v>
      </c>
    </row>
    <row r="6018" spans="1:6">
      <c r="A6018">
        <v>5971737</v>
      </c>
      <c r="C6018">
        <v>1.5773669999999997</v>
      </c>
      <c r="F6018">
        <v>9</v>
      </c>
    </row>
    <row r="6019" spans="1:6">
      <c r="A6019">
        <v>5971740</v>
      </c>
      <c r="C6019">
        <v>1.5562359999999997</v>
      </c>
      <c r="F6019">
        <v>9</v>
      </c>
    </row>
    <row r="6020" spans="1:6">
      <c r="A6020">
        <v>5971741</v>
      </c>
      <c r="C6020">
        <v>1.0007280000000001</v>
      </c>
      <c r="F6020">
        <v>9</v>
      </c>
    </row>
    <row r="6021" spans="1:6">
      <c r="A6021">
        <v>5971746</v>
      </c>
      <c r="C6021">
        <v>2.3504</v>
      </c>
      <c r="F6021">
        <v>9</v>
      </c>
    </row>
    <row r="6022" spans="1:6">
      <c r="A6022">
        <v>5971809</v>
      </c>
      <c r="C6022">
        <v>2.3164999999999996</v>
      </c>
      <c r="F6022">
        <v>9</v>
      </c>
    </row>
    <row r="6023" spans="1:6">
      <c r="A6023">
        <v>5971812</v>
      </c>
      <c r="C6023">
        <v>1.239045</v>
      </c>
      <c r="F6023">
        <v>9</v>
      </c>
    </row>
    <row r="6024" spans="1:6">
      <c r="A6024">
        <v>5971831</v>
      </c>
      <c r="C6024">
        <v>45.705674999999992</v>
      </c>
      <c r="F6024">
        <v>9</v>
      </c>
    </row>
    <row r="6025" spans="1:6">
      <c r="A6025">
        <v>5971840</v>
      </c>
      <c r="C6025">
        <v>1.5562359999999997</v>
      </c>
      <c r="F6025">
        <v>9</v>
      </c>
    </row>
    <row r="6026" spans="1:6">
      <c r="A6026">
        <v>5971850</v>
      </c>
      <c r="C6026">
        <v>0.83529599999999993</v>
      </c>
      <c r="F6026">
        <v>9</v>
      </c>
    </row>
    <row r="6027" spans="1:6">
      <c r="A6027">
        <v>5971861</v>
      </c>
      <c r="C6027">
        <v>1.043442</v>
      </c>
      <c r="F6027">
        <v>9</v>
      </c>
    </row>
    <row r="6028" spans="1:6">
      <c r="A6028">
        <v>5971887</v>
      </c>
      <c r="C6028">
        <v>1.8096949999999998</v>
      </c>
      <c r="F6028">
        <v>9</v>
      </c>
    </row>
    <row r="6029" spans="1:6">
      <c r="A6029">
        <v>5971888</v>
      </c>
      <c r="C6029">
        <v>1.0556459999999999</v>
      </c>
      <c r="F6029">
        <v>9</v>
      </c>
    </row>
    <row r="6030" spans="1:6">
      <c r="A6030">
        <v>5971894</v>
      </c>
      <c r="C6030">
        <v>2.5198999999999998</v>
      </c>
      <c r="F6030">
        <v>9</v>
      </c>
    </row>
    <row r="6031" spans="1:6">
      <c r="A6031">
        <v>5973105</v>
      </c>
      <c r="C6031">
        <v>17.040399999999998</v>
      </c>
      <c r="F6031">
        <v>9</v>
      </c>
    </row>
    <row r="6032" spans="1:6">
      <c r="A6032">
        <v>5974010</v>
      </c>
      <c r="C6032">
        <v>81.145299999999992</v>
      </c>
      <c r="F6032">
        <v>9</v>
      </c>
    </row>
    <row r="6033" spans="1:6">
      <c r="A6033">
        <v>5974095</v>
      </c>
      <c r="B6033" t="s">
        <v>1427</v>
      </c>
      <c r="C6033">
        <v>10.266727999999999</v>
      </c>
      <c r="F6033">
        <v>9</v>
      </c>
    </row>
    <row r="6034" spans="1:6">
      <c r="A6034">
        <v>5974096</v>
      </c>
      <c r="C6034">
        <v>11.125753999999999</v>
      </c>
      <c r="F6034">
        <v>9</v>
      </c>
    </row>
    <row r="6035" spans="1:6">
      <c r="A6035">
        <v>5974100</v>
      </c>
      <c r="C6035">
        <v>9.6259049999999977</v>
      </c>
      <c r="F6035">
        <v>9</v>
      </c>
    </row>
    <row r="6036" spans="1:6">
      <c r="A6036">
        <v>5974105</v>
      </c>
      <c r="B6036" t="s">
        <v>1428</v>
      </c>
      <c r="C6036">
        <v>18.701499999999999</v>
      </c>
      <c r="F6036">
        <v>11</v>
      </c>
    </row>
    <row r="6037" spans="1:6">
      <c r="A6037">
        <v>5974107</v>
      </c>
      <c r="C6037">
        <v>16.266123999999998</v>
      </c>
      <c r="F6037">
        <v>9</v>
      </c>
    </row>
    <row r="6038" spans="1:6">
      <c r="A6038">
        <v>5975000</v>
      </c>
      <c r="B6038" t="s">
        <v>1429</v>
      </c>
      <c r="C6038">
        <v>10.929359999999999</v>
      </c>
      <c r="F6038">
        <v>11</v>
      </c>
    </row>
    <row r="6039" spans="1:6">
      <c r="A6039">
        <v>5975002</v>
      </c>
      <c r="C6039">
        <v>12.529439999999997</v>
      </c>
      <c r="F6039">
        <v>9</v>
      </c>
    </row>
    <row r="6040" spans="1:6">
      <c r="A6040">
        <v>5975004</v>
      </c>
      <c r="C6040">
        <v>36.611999999999995</v>
      </c>
      <c r="F6040">
        <v>9</v>
      </c>
    </row>
    <row r="6041" spans="1:6">
      <c r="A6041">
        <v>5975020</v>
      </c>
      <c r="C6041">
        <v>19.763699999999996</v>
      </c>
      <c r="F6041">
        <v>9</v>
      </c>
    </row>
    <row r="6042" spans="1:6">
      <c r="A6042">
        <v>5975500</v>
      </c>
      <c r="C6042">
        <v>23.187599999999996</v>
      </c>
      <c r="F6042">
        <v>9</v>
      </c>
    </row>
    <row r="6043" spans="1:6">
      <c r="A6043">
        <v>5979995</v>
      </c>
      <c r="C6043">
        <v>40.160199999999996</v>
      </c>
      <c r="F6043">
        <v>9</v>
      </c>
    </row>
    <row r="6044" spans="1:6">
      <c r="A6044">
        <v>5979999</v>
      </c>
      <c r="C6044">
        <v>38.419999999999995</v>
      </c>
      <c r="F6044">
        <v>9</v>
      </c>
    </row>
    <row r="6045" spans="1:6">
      <c r="A6045">
        <v>5980002</v>
      </c>
      <c r="B6045" t="s">
        <v>1430</v>
      </c>
      <c r="C6045">
        <v>17.850497000000001</v>
      </c>
      <c r="F6045">
        <v>9</v>
      </c>
    </row>
    <row r="6046" spans="1:6">
      <c r="A6046">
        <v>5980007</v>
      </c>
      <c r="B6046" t="s">
        <v>1431</v>
      </c>
      <c r="C6046">
        <v>11.808499999999999</v>
      </c>
      <c r="F6046">
        <v>9</v>
      </c>
    </row>
    <row r="6047" spans="1:6">
      <c r="A6047">
        <v>5980012</v>
      </c>
      <c r="C6047">
        <v>16.218664</v>
      </c>
      <c r="F6047">
        <v>9</v>
      </c>
    </row>
    <row r="6048" spans="1:6">
      <c r="A6048">
        <v>5980032</v>
      </c>
      <c r="B6048" t="s">
        <v>1432</v>
      </c>
      <c r="C6048">
        <v>16.836434999999998</v>
      </c>
      <c r="F6048">
        <v>9</v>
      </c>
    </row>
    <row r="6049" spans="1:6">
      <c r="A6049">
        <v>5980034</v>
      </c>
      <c r="C6049">
        <v>362.51529999999997</v>
      </c>
      <c r="F6049">
        <v>9</v>
      </c>
    </row>
    <row r="6050" spans="1:6">
      <c r="A6050">
        <v>5980052</v>
      </c>
      <c r="B6050" t="s">
        <v>1433</v>
      </c>
      <c r="C6050">
        <v>12.82324</v>
      </c>
      <c r="F6050">
        <v>11</v>
      </c>
    </row>
    <row r="6051" spans="1:6">
      <c r="A6051">
        <v>5980054</v>
      </c>
      <c r="C6051">
        <v>26.4827704</v>
      </c>
      <c r="F6051">
        <v>11</v>
      </c>
    </row>
    <row r="6052" spans="1:6">
      <c r="A6052">
        <v>5980072</v>
      </c>
      <c r="B6052" t="s">
        <v>1434</v>
      </c>
      <c r="C6052">
        <v>16.942541999999996</v>
      </c>
      <c r="F6052">
        <v>9</v>
      </c>
    </row>
    <row r="6053" spans="1:6">
      <c r="A6053">
        <v>5980075</v>
      </c>
      <c r="C6053">
        <v>46.3187</v>
      </c>
      <c r="F6053">
        <v>9</v>
      </c>
    </row>
    <row r="6054" spans="1:6">
      <c r="A6054">
        <v>5980087</v>
      </c>
      <c r="B6054" t="s">
        <v>1435</v>
      </c>
      <c r="C6054">
        <v>26.018701999999998</v>
      </c>
      <c r="F6054">
        <v>9</v>
      </c>
    </row>
    <row r="6055" spans="1:6">
      <c r="A6055">
        <v>5980089</v>
      </c>
      <c r="C6055">
        <v>61.234699999999989</v>
      </c>
      <c r="F6055">
        <v>9</v>
      </c>
    </row>
    <row r="6056" spans="1:6">
      <c r="A6056">
        <v>5980201</v>
      </c>
      <c r="C6056">
        <v>9.7518999999999991</v>
      </c>
      <c r="F6056">
        <v>9</v>
      </c>
    </row>
    <row r="6057" spans="1:6">
      <c r="A6057">
        <v>5980400</v>
      </c>
      <c r="C6057">
        <v>3.8080999999999996</v>
      </c>
      <c r="F6057">
        <v>9</v>
      </c>
    </row>
    <row r="6058" spans="1:6">
      <c r="A6058">
        <v>5981025</v>
      </c>
      <c r="C6058">
        <v>30.112516849999995</v>
      </c>
      <c r="F6058">
        <v>9</v>
      </c>
    </row>
    <row r="6059" spans="1:6">
      <c r="A6059">
        <v>6060430</v>
      </c>
      <c r="C6059">
        <v>38.404462499999994</v>
      </c>
      <c r="F6059">
        <v>9</v>
      </c>
    </row>
    <row r="6060" spans="1:6">
      <c r="A6060">
        <v>6100050</v>
      </c>
      <c r="C6060">
        <v>31.074999999999996</v>
      </c>
      <c r="F6060">
        <v>9</v>
      </c>
    </row>
    <row r="6061" spans="1:6">
      <c r="A6061">
        <v>6100051</v>
      </c>
      <c r="C6061">
        <v>31.074999999999996</v>
      </c>
      <c r="F6061">
        <v>9</v>
      </c>
    </row>
    <row r="6062" spans="1:6">
      <c r="A6062">
        <v>6100055</v>
      </c>
      <c r="C6062">
        <v>31.074999999999996</v>
      </c>
      <c r="F6062">
        <v>9</v>
      </c>
    </row>
    <row r="6063" spans="1:6">
      <c r="A6063">
        <v>6100202</v>
      </c>
      <c r="C6063">
        <v>38.679899999999989</v>
      </c>
      <c r="F6063">
        <v>9</v>
      </c>
    </row>
    <row r="6064" spans="1:6">
      <c r="A6064">
        <v>6100226</v>
      </c>
      <c r="C6064">
        <v>53.401539999999997</v>
      </c>
      <c r="F6064">
        <v>9</v>
      </c>
    </row>
    <row r="6065" spans="1:6">
      <c r="A6065">
        <v>6100230</v>
      </c>
      <c r="C6065">
        <v>65.268799999999985</v>
      </c>
      <c r="F6065">
        <v>9</v>
      </c>
    </row>
    <row r="6066" spans="1:6">
      <c r="A6066">
        <v>6100802</v>
      </c>
      <c r="C6066">
        <v>17.605399999999999</v>
      </c>
      <c r="F6066">
        <v>9</v>
      </c>
    </row>
    <row r="6067" spans="1:6">
      <c r="A6067">
        <v>6200000</v>
      </c>
      <c r="C6067">
        <v>301.81169999999992</v>
      </c>
      <c r="F6067">
        <v>9</v>
      </c>
    </row>
    <row r="6068" spans="1:6">
      <c r="A6068">
        <v>6200051</v>
      </c>
      <c r="C6068">
        <v>26.939199999999996</v>
      </c>
      <c r="F6068">
        <v>9</v>
      </c>
    </row>
    <row r="6069" spans="1:6">
      <c r="A6069">
        <v>6200056</v>
      </c>
      <c r="C6069">
        <v>26.939199999999996</v>
      </c>
      <c r="F6069">
        <v>9</v>
      </c>
    </row>
    <row r="6070" spans="1:6">
      <c r="A6070">
        <v>6200150</v>
      </c>
      <c r="C6070">
        <v>93.744799999999984</v>
      </c>
      <c r="F6070">
        <v>9</v>
      </c>
    </row>
    <row r="6071" spans="1:6">
      <c r="A6071">
        <v>6200151</v>
      </c>
      <c r="C6071">
        <v>145.14997787249899</v>
      </c>
      <c r="F6071">
        <v>6</v>
      </c>
    </row>
    <row r="6072" spans="1:6">
      <c r="A6072">
        <v>6200210</v>
      </c>
      <c r="C6072">
        <v>82.456099999999992</v>
      </c>
      <c r="F6072">
        <v>9</v>
      </c>
    </row>
    <row r="6073" spans="1:6">
      <c r="A6073">
        <v>6200291</v>
      </c>
      <c r="C6073">
        <v>25.040799999999997</v>
      </c>
      <c r="F6073">
        <v>9</v>
      </c>
    </row>
    <row r="6074" spans="1:6">
      <c r="A6074">
        <v>6200800</v>
      </c>
      <c r="C6074">
        <v>17.537599999999998</v>
      </c>
      <c r="F6074">
        <v>9</v>
      </c>
    </row>
    <row r="6075" spans="1:6">
      <c r="A6075">
        <v>6200805</v>
      </c>
      <c r="C6075">
        <v>42.3185</v>
      </c>
      <c r="F6075">
        <v>9</v>
      </c>
    </row>
    <row r="6076" spans="1:6">
      <c r="A6076">
        <v>6902321</v>
      </c>
      <c r="C6076">
        <v>250.56716278853091</v>
      </c>
      <c r="F6076">
        <v>6</v>
      </c>
    </row>
    <row r="6077" spans="1:6">
      <c r="A6077">
        <v>6902331</v>
      </c>
      <c r="C6077">
        <v>256.22598001537278</v>
      </c>
      <c r="F6077">
        <v>6</v>
      </c>
    </row>
    <row r="6078" spans="1:6">
      <c r="A6078">
        <v>6902361</v>
      </c>
      <c r="C6078">
        <v>246.09274916730715</v>
      </c>
      <c r="F6078">
        <v>6</v>
      </c>
    </row>
    <row r="6079" spans="1:6">
      <c r="A6079">
        <v>6902371</v>
      </c>
      <c r="C6079">
        <v>261.75319684159035</v>
      </c>
      <c r="F6079">
        <v>6</v>
      </c>
    </row>
    <row r="6080" spans="1:6">
      <c r="A6080">
        <v>6902381</v>
      </c>
      <c r="C6080">
        <v>264.9116064565718</v>
      </c>
      <c r="F6080">
        <v>6</v>
      </c>
    </row>
    <row r="6081" spans="1:6">
      <c r="A6081">
        <v>6902401</v>
      </c>
      <c r="C6081">
        <v>261.75319684159035</v>
      </c>
      <c r="F6081">
        <v>6</v>
      </c>
    </row>
    <row r="6082" spans="1:6">
      <c r="A6082">
        <v>6902411</v>
      </c>
      <c r="C6082">
        <v>238.85472713297457</v>
      </c>
      <c r="F6082">
        <v>6</v>
      </c>
    </row>
    <row r="6083" spans="1:6">
      <c r="A6083">
        <v>6902500</v>
      </c>
      <c r="C6083">
        <v>100.41537530546621</v>
      </c>
      <c r="F6083">
        <v>9</v>
      </c>
    </row>
    <row r="6084" spans="1:6">
      <c r="A6084">
        <v>6902510</v>
      </c>
      <c r="C6084">
        <v>96.434985349999991</v>
      </c>
      <c r="F6084">
        <v>11</v>
      </c>
    </row>
    <row r="6085" spans="1:6">
      <c r="A6085">
        <v>6920021</v>
      </c>
      <c r="C6085">
        <v>124.93279999999999</v>
      </c>
      <c r="F6085">
        <v>11</v>
      </c>
    </row>
    <row r="6086" spans="1:6">
      <c r="A6086">
        <v>6920041</v>
      </c>
      <c r="C6086">
        <v>87.589893472668791</v>
      </c>
      <c r="F6086">
        <v>9</v>
      </c>
    </row>
    <row r="6087" spans="1:6">
      <c r="A6087">
        <v>6920061</v>
      </c>
      <c r="C6087">
        <v>124.93279999999999</v>
      </c>
      <c r="F6087">
        <v>11</v>
      </c>
    </row>
    <row r="6088" spans="1:6">
      <c r="A6088">
        <v>6920121</v>
      </c>
      <c r="C6088">
        <v>97.72509964630224</v>
      </c>
      <c r="F6088">
        <v>9</v>
      </c>
    </row>
    <row r="6089" spans="1:6">
      <c r="A6089">
        <v>6920141</v>
      </c>
      <c r="C6089">
        <v>99.623292540192892</v>
      </c>
      <c r="F6089">
        <v>9</v>
      </c>
    </row>
    <row r="6090" spans="1:6">
      <c r="A6090">
        <v>6920221</v>
      </c>
      <c r="C6090">
        <v>85.278393086816692</v>
      </c>
      <c r="F6090">
        <v>9</v>
      </c>
    </row>
    <row r="6091" spans="1:6">
      <c r="A6091">
        <v>6920241</v>
      </c>
      <c r="C6091">
        <v>86.113641125401898</v>
      </c>
      <c r="F6091">
        <v>9</v>
      </c>
    </row>
    <row r="6092" spans="1:6">
      <c r="A6092">
        <v>6920261</v>
      </c>
      <c r="C6092">
        <v>85.278393086816692</v>
      </c>
      <c r="F6092">
        <v>9</v>
      </c>
    </row>
    <row r="6093" spans="1:6">
      <c r="A6093">
        <v>6920281</v>
      </c>
      <c r="C6093">
        <v>86.804285498392275</v>
      </c>
      <c r="F6093">
        <v>9</v>
      </c>
    </row>
    <row r="6094" spans="1:6">
      <c r="A6094">
        <v>6920301</v>
      </c>
      <c r="C6094">
        <v>86.84097598070737</v>
      </c>
      <c r="F6094">
        <v>9</v>
      </c>
    </row>
    <row r="6095" spans="1:6">
      <c r="A6095">
        <v>6920321</v>
      </c>
      <c r="C6095">
        <v>136.39099999999999</v>
      </c>
      <c r="F6095">
        <v>11</v>
      </c>
    </row>
    <row r="6096" spans="1:6">
      <c r="A6096">
        <v>6920341</v>
      </c>
      <c r="C6096">
        <v>134.35874502131227</v>
      </c>
      <c r="F6096">
        <v>6</v>
      </c>
    </row>
    <row r="6097" spans="1:6">
      <c r="A6097">
        <v>6920361</v>
      </c>
      <c r="C6097">
        <v>134.35874502131227</v>
      </c>
      <c r="F6097">
        <v>6</v>
      </c>
    </row>
    <row r="6098" spans="1:6">
      <c r="A6098">
        <v>6920381</v>
      </c>
      <c r="C6098">
        <v>117.56390189364822</v>
      </c>
      <c r="F6098">
        <v>6</v>
      </c>
    </row>
    <row r="6099" spans="1:6">
      <c r="A6099">
        <v>6920401</v>
      </c>
      <c r="C6099">
        <v>136.25379079030114</v>
      </c>
      <c r="F6099">
        <v>6</v>
      </c>
    </row>
    <row r="6100" spans="1:6">
      <c r="A6100">
        <v>6920421</v>
      </c>
      <c r="C6100">
        <v>136.25379079030114</v>
      </c>
      <c r="F6100">
        <v>6</v>
      </c>
    </row>
    <row r="6101" spans="1:6">
      <c r="A6101">
        <v>6920441</v>
      </c>
      <c r="C6101">
        <v>119.2220669415135</v>
      </c>
      <c r="F6101">
        <v>6</v>
      </c>
    </row>
    <row r="6102" spans="1:6">
      <c r="A6102">
        <v>6920501</v>
      </c>
      <c r="C6102">
        <v>107.63692553054662</v>
      </c>
      <c r="F6102">
        <v>9</v>
      </c>
    </row>
    <row r="6103" spans="1:6">
      <c r="A6103">
        <v>6920630</v>
      </c>
      <c r="C6103">
        <v>128.80085903536974</v>
      </c>
      <c r="F6103">
        <v>9</v>
      </c>
    </row>
    <row r="6104" spans="1:6">
      <c r="A6104">
        <v>6920640</v>
      </c>
      <c r="C6104">
        <v>109.27720591639867</v>
      </c>
      <c r="F6104">
        <v>9</v>
      </c>
    </row>
    <row r="6105" spans="1:6">
      <c r="A6105">
        <v>6920681</v>
      </c>
      <c r="C6105">
        <v>220.37013486129544</v>
      </c>
      <c r="F6105">
        <v>6</v>
      </c>
    </row>
    <row r="6106" spans="1:6">
      <c r="A6106">
        <v>6920701</v>
      </c>
      <c r="C6106">
        <v>166.86879499999995</v>
      </c>
      <c r="F6106">
        <v>11</v>
      </c>
    </row>
    <row r="6107" spans="1:6">
      <c r="A6107">
        <v>6920721</v>
      </c>
      <c r="C6107">
        <v>267.04090093867183</v>
      </c>
      <c r="F6107">
        <v>6</v>
      </c>
    </row>
    <row r="6108" spans="1:6">
      <c r="A6108">
        <v>6920741</v>
      </c>
      <c r="C6108">
        <v>198.16075499999997</v>
      </c>
      <c r="F6108">
        <v>11</v>
      </c>
    </row>
    <row r="6109" spans="1:6">
      <c r="A6109">
        <v>6920761</v>
      </c>
      <c r="C6109">
        <v>317.24382176880249</v>
      </c>
      <c r="F6109">
        <v>6</v>
      </c>
    </row>
    <row r="6110" spans="1:6">
      <c r="A6110">
        <v>6920781</v>
      </c>
      <c r="C6110">
        <v>272.66855672025713</v>
      </c>
      <c r="F6110">
        <v>9</v>
      </c>
    </row>
    <row r="6111" spans="1:6">
      <c r="A6111">
        <v>6920841</v>
      </c>
      <c r="C6111">
        <v>181.89280972678358</v>
      </c>
      <c r="F6111">
        <v>6</v>
      </c>
    </row>
    <row r="6112" spans="1:6">
      <c r="A6112">
        <v>6920861</v>
      </c>
      <c r="C6112">
        <v>220.37013486129544</v>
      </c>
      <c r="F6112">
        <v>6</v>
      </c>
    </row>
    <row r="6113" spans="1:6">
      <c r="A6113">
        <v>6920881</v>
      </c>
      <c r="C6113">
        <v>267.04090093867183</v>
      </c>
      <c r="F6113">
        <v>6</v>
      </c>
    </row>
    <row r="6114" spans="1:6">
      <c r="A6114">
        <v>6920901</v>
      </c>
      <c r="C6114">
        <v>267.04090093867183</v>
      </c>
      <c r="F6114">
        <v>6</v>
      </c>
    </row>
    <row r="6115" spans="1:6">
      <c r="A6115">
        <v>6920921</v>
      </c>
      <c r="C6115">
        <v>317.24382176880249</v>
      </c>
      <c r="F6115">
        <v>6</v>
      </c>
    </row>
    <row r="6116" spans="1:6">
      <c r="A6116">
        <v>6920941</v>
      </c>
      <c r="C6116">
        <v>317.24382176880249</v>
      </c>
      <c r="F6116">
        <v>6</v>
      </c>
    </row>
    <row r="6117" spans="1:6">
      <c r="A6117">
        <v>8990054</v>
      </c>
      <c r="C6117">
        <v>38.140454949999992</v>
      </c>
      <c r="F6117">
        <v>9</v>
      </c>
    </row>
    <row r="6118" spans="1:6">
      <c r="A6118">
        <v>8990076</v>
      </c>
      <c r="C6118">
        <v>0.84749999999999992</v>
      </c>
      <c r="F6118">
        <v>9</v>
      </c>
    </row>
    <row r="6119" spans="1:6">
      <c r="A6119">
        <v>9332063</v>
      </c>
      <c r="C6119">
        <v>365.33916999999997</v>
      </c>
      <c r="F6119">
        <v>11</v>
      </c>
    </row>
    <row r="6120" spans="1:6">
      <c r="A6120">
        <v>9352062</v>
      </c>
      <c r="C6120">
        <v>648.15557000000001</v>
      </c>
      <c r="F6120">
        <v>11</v>
      </c>
    </row>
    <row r="6121" spans="1:6">
      <c r="A6121">
        <v>9371058</v>
      </c>
      <c r="C6121">
        <v>754.86033999999995</v>
      </c>
      <c r="F6121">
        <v>11</v>
      </c>
    </row>
    <row r="6122" spans="1:6">
      <c r="A6122">
        <v>50500560</v>
      </c>
      <c r="C6122">
        <v>102.62921312499998</v>
      </c>
      <c r="F6122">
        <v>9</v>
      </c>
    </row>
    <row r="6123" spans="1:6">
      <c r="A6123">
        <v>90070000</v>
      </c>
      <c r="C6123">
        <v>92.870180000000005</v>
      </c>
      <c r="F6123">
        <v>11</v>
      </c>
    </row>
    <row r="6124" spans="1:6">
      <c r="A6124">
        <v>100106730</v>
      </c>
      <c r="C6124">
        <v>118.70356136305404</v>
      </c>
      <c r="F6124">
        <v>6</v>
      </c>
    </row>
    <row r="6125" spans="1:6">
      <c r="A6125">
        <v>100106740</v>
      </c>
      <c r="C6125">
        <v>118.70356136305404</v>
      </c>
      <c r="F6125">
        <v>6</v>
      </c>
    </row>
    <row r="6126" spans="1:6">
      <c r="A6126">
        <v>100106760</v>
      </c>
      <c r="C6126">
        <v>118.70356136305404</v>
      </c>
      <c r="F6126">
        <v>6</v>
      </c>
    </row>
    <row r="6127" spans="1:6">
      <c r="A6127">
        <v>100106770</v>
      </c>
      <c r="C6127">
        <v>210.2139</v>
      </c>
      <c r="F6127">
        <v>11</v>
      </c>
    </row>
    <row r="6128" spans="1:6">
      <c r="A6128">
        <v>100106780</v>
      </c>
      <c r="C6128">
        <v>158.47119999999998</v>
      </c>
      <c r="F6128">
        <v>11</v>
      </c>
    </row>
    <row r="6129" spans="1:6">
      <c r="A6129">
        <v>100108000</v>
      </c>
      <c r="B6129" t="s">
        <v>5</v>
      </c>
      <c r="C6129">
        <v>36.690191694034887</v>
      </c>
      <c r="F6129">
        <v>6</v>
      </c>
    </row>
    <row r="6130" spans="1:6">
      <c r="A6130">
        <v>100108100</v>
      </c>
      <c r="C6130">
        <v>25.898958842848156</v>
      </c>
      <c r="F6130">
        <v>6</v>
      </c>
    </row>
    <row r="6131" spans="1:6">
      <c r="A6131">
        <v>100108110</v>
      </c>
      <c r="C6131">
        <v>45.323177974984269</v>
      </c>
      <c r="F6131">
        <v>6</v>
      </c>
    </row>
    <row r="6132" spans="1:6">
      <c r="A6132">
        <v>100108201</v>
      </c>
      <c r="C6132">
        <v>86.329862809493846</v>
      </c>
      <c r="F6132">
        <v>6</v>
      </c>
    </row>
    <row r="6133" spans="1:6">
      <c r="A6133">
        <v>100108210</v>
      </c>
      <c r="C6133">
        <v>135.94980562499998</v>
      </c>
      <c r="F6133">
        <v>9</v>
      </c>
    </row>
    <row r="6134" spans="1:6">
      <c r="A6134">
        <v>100108220</v>
      </c>
      <c r="C6134">
        <v>142.44427363566484</v>
      </c>
      <c r="F6134">
        <v>6</v>
      </c>
    </row>
    <row r="6135" spans="1:6">
      <c r="A6135">
        <v>100108230</v>
      </c>
      <c r="C6135">
        <v>142.44427363566484</v>
      </c>
      <c r="F6135">
        <v>6</v>
      </c>
    </row>
    <row r="6136" spans="1:6">
      <c r="A6136">
        <v>100108240</v>
      </c>
      <c r="C6136">
        <v>46.568359374999993</v>
      </c>
      <c r="F6136">
        <v>9</v>
      </c>
    </row>
    <row r="6137" spans="1:6">
      <c r="A6137">
        <v>100190210</v>
      </c>
      <c r="C6137">
        <v>193.03888875000001</v>
      </c>
      <c r="F6137">
        <v>9</v>
      </c>
    </row>
    <row r="6138" spans="1:6">
      <c r="A6138">
        <v>183011700</v>
      </c>
      <c r="C6138">
        <v>10.777990850000002</v>
      </c>
      <c r="F6138">
        <v>5</v>
      </c>
    </row>
    <row r="6139" spans="1:6">
      <c r="A6139">
        <v>183466600</v>
      </c>
      <c r="C6139">
        <v>6.8364999999999991</v>
      </c>
      <c r="F6139">
        <v>9</v>
      </c>
    </row>
    <row r="6140" spans="1:6">
      <c r="A6140">
        <v>183468800</v>
      </c>
      <c r="C6140">
        <v>15.537499999999998</v>
      </c>
      <c r="F6140">
        <v>9</v>
      </c>
    </row>
    <row r="6141" spans="1:6">
      <c r="A6141">
        <v>183500700</v>
      </c>
      <c r="C6141">
        <v>10.317335049999999</v>
      </c>
      <c r="F6141">
        <v>5</v>
      </c>
    </row>
    <row r="6142" spans="1:6">
      <c r="A6142">
        <v>183502100</v>
      </c>
      <c r="C6142">
        <v>12.329316999999998</v>
      </c>
      <c r="F6142">
        <v>5</v>
      </c>
    </row>
    <row r="6143" spans="1:6">
      <c r="A6143">
        <v>183505700</v>
      </c>
      <c r="C6143">
        <v>26.961799999999997</v>
      </c>
      <c r="F6143">
        <v>9</v>
      </c>
    </row>
    <row r="6144" spans="1:6">
      <c r="A6144">
        <v>183506700</v>
      </c>
      <c r="C6144">
        <v>14.283199999999999</v>
      </c>
      <c r="F6144">
        <v>11</v>
      </c>
    </row>
    <row r="6145" spans="1:6">
      <c r="A6145">
        <v>183507000</v>
      </c>
      <c r="C6145">
        <v>7.5872719999999996</v>
      </c>
      <c r="F6145">
        <v>5</v>
      </c>
    </row>
    <row r="6146" spans="1:6">
      <c r="A6146">
        <v>183507100</v>
      </c>
      <c r="C6146">
        <v>107.41409360000002</v>
      </c>
      <c r="F6146">
        <v>5</v>
      </c>
    </row>
    <row r="6147" spans="1:6">
      <c r="A6147">
        <v>183508000</v>
      </c>
      <c r="C6147">
        <v>16.529413999999999</v>
      </c>
      <c r="F6147">
        <v>5</v>
      </c>
    </row>
    <row r="6148" spans="1:6">
      <c r="A6148">
        <v>189501200</v>
      </c>
      <c r="C6148">
        <v>3.8024499999999999</v>
      </c>
      <c r="F6148">
        <v>5</v>
      </c>
    </row>
    <row r="6149" spans="1:6">
      <c r="A6149">
        <v>189504200</v>
      </c>
      <c r="C6149">
        <v>3.7394411999999999</v>
      </c>
      <c r="F6149">
        <v>5</v>
      </c>
    </row>
    <row r="6150" spans="1:6">
      <c r="A6150">
        <v>189509200</v>
      </c>
      <c r="C6150">
        <v>4.8971374999999995</v>
      </c>
      <c r="F6150">
        <v>5</v>
      </c>
    </row>
    <row r="6151" spans="1:6">
      <c r="A6151">
        <v>189519700</v>
      </c>
      <c r="C6151">
        <v>4.2558624999999992</v>
      </c>
      <c r="F6151">
        <v>9</v>
      </c>
    </row>
    <row r="6152" spans="1:6">
      <c r="A6152">
        <v>193903200</v>
      </c>
      <c r="C6152">
        <v>12.491901400000001</v>
      </c>
      <c r="F6152">
        <v>5</v>
      </c>
    </row>
    <row r="6153" spans="1:6">
      <c r="A6153">
        <v>200989000</v>
      </c>
      <c r="C6153">
        <v>1.1949749999999997</v>
      </c>
      <c r="F6153">
        <v>9</v>
      </c>
    </row>
    <row r="6154" spans="1:6">
      <c r="A6154">
        <v>201139000</v>
      </c>
      <c r="C6154">
        <v>2.18811505</v>
      </c>
      <c r="F6154">
        <v>5</v>
      </c>
    </row>
    <row r="6155" spans="1:6">
      <c r="A6155">
        <v>201472800</v>
      </c>
      <c r="C6155">
        <v>0.2358875</v>
      </c>
      <c r="F6155">
        <v>9</v>
      </c>
    </row>
    <row r="6156" spans="1:6">
      <c r="A6156">
        <v>201499000</v>
      </c>
      <c r="C6156">
        <v>9.0301124999999995</v>
      </c>
      <c r="F6156">
        <v>9</v>
      </c>
    </row>
    <row r="6157" spans="1:6">
      <c r="A6157">
        <v>216059000</v>
      </c>
      <c r="C6157">
        <v>83.19201249999999</v>
      </c>
      <c r="F6157">
        <v>9</v>
      </c>
    </row>
    <row r="6158" spans="1:6">
      <c r="A6158">
        <v>228058769</v>
      </c>
      <c r="C6158">
        <v>10.03281235</v>
      </c>
      <c r="F6158">
        <v>5</v>
      </c>
    </row>
    <row r="6159" spans="1:6">
      <c r="A6159">
        <v>228068769</v>
      </c>
      <c r="C6159">
        <v>9.3892490999999989</v>
      </c>
      <c r="F6159">
        <v>5</v>
      </c>
    </row>
    <row r="6160" spans="1:6">
      <c r="A6160">
        <v>228078769</v>
      </c>
      <c r="C6160">
        <v>17.878012499999997</v>
      </c>
      <c r="F6160">
        <v>9</v>
      </c>
    </row>
    <row r="6161" spans="1:6">
      <c r="A6161">
        <v>228088768</v>
      </c>
      <c r="C6161">
        <v>14.613725000000001</v>
      </c>
      <c r="F6161">
        <v>9</v>
      </c>
    </row>
    <row r="6162" spans="1:6">
      <c r="A6162">
        <v>228138768</v>
      </c>
      <c r="C6162">
        <v>14.997925</v>
      </c>
      <c r="F6162">
        <v>9</v>
      </c>
    </row>
    <row r="6163" spans="1:6">
      <c r="A6163">
        <v>233409000</v>
      </c>
      <c r="C6163">
        <v>8.7589124999999992</v>
      </c>
      <c r="F6163">
        <v>9</v>
      </c>
    </row>
    <row r="6164" spans="1:6">
      <c r="A6164">
        <v>233969000</v>
      </c>
      <c r="C6164">
        <v>13.9280636</v>
      </c>
      <c r="F6164">
        <v>5</v>
      </c>
    </row>
    <row r="6165" spans="1:6">
      <c r="A6165">
        <v>234059010</v>
      </c>
      <c r="C6165">
        <v>4.64042975</v>
      </c>
      <c r="F6165">
        <v>5</v>
      </c>
    </row>
    <row r="6166" spans="1:6">
      <c r="A6166">
        <v>234059015</v>
      </c>
      <c r="C6166">
        <v>10.288649999999999</v>
      </c>
      <c r="F6166">
        <v>9</v>
      </c>
    </row>
    <row r="6167" spans="1:6">
      <c r="A6167">
        <v>234239000</v>
      </c>
      <c r="C6167">
        <v>20.993710649999997</v>
      </c>
      <c r="F6167">
        <v>5</v>
      </c>
    </row>
    <row r="6168" spans="1:6">
      <c r="A6168">
        <v>235018702</v>
      </c>
      <c r="C6168">
        <v>29.738774999999997</v>
      </c>
      <c r="F6168">
        <v>9</v>
      </c>
    </row>
    <row r="6169" spans="1:6">
      <c r="A6169">
        <v>239218705</v>
      </c>
      <c r="C6169">
        <v>6.1511098000000004</v>
      </c>
      <c r="F6169">
        <v>5</v>
      </c>
    </row>
    <row r="6170" spans="1:6">
      <c r="A6170">
        <v>239228702</v>
      </c>
      <c r="C6170">
        <v>9.3486030000000007</v>
      </c>
      <c r="F6170">
        <v>5</v>
      </c>
    </row>
    <row r="6171" spans="1:6">
      <c r="A6171">
        <v>239238703</v>
      </c>
      <c r="C6171">
        <v>37.104962499999999</v>
      </c>
      <c r="F6171">
        <v>9</v>
      </c>
    </row>
    <row r="6172" spans="1:6">
      <c r="A6172">
        <v>239415200</v>
      </c>
      <c r="C6172">
        <v>8.8202037000000004</v>
      </c>
      <c r="F6172">
        <v>5</v>
      </c>
    </row>
    <row r="6173" spans="1:6">
      <c r="A6173">
        <v>239415201</v>
      </c>
      <c r="C6173">
        <v>10.314074999999999</v>
      </c>
      <c r="F6173">
        <v>9</v>
      </c>
    </row>
    <row r="6174" spans="1:6">
      <c r="A6174">
        <v>239429000</v>
      </c>
      <c r="C6174">
        <v>10.280175</v>
      </c>
      <c r="F6174">
        <v>9</v>
      </c>
    </row>
    <row r="6175" spans="1:6">
      <c r="A6175">
        <v>239439000</v>
      </c>
      <c r="C6175">
        <v>43.687783150000001</v>
      </c>
      <c r="F6175">
        <v>5</v>
      </c>
    </row>
    <row r="6176" spans="1:6">
      <c r="A6176">
        <v>239616000</v>
      </c>
      <c r="C6176">
        <v>6.3949864000000005</v>
      </c>
      <c r="F6176">
        <v>5</v>
      </c>
    </row>
    <row r="6177" spans="1:6">
      <c r="A6177">
        <v>239619000</v>
      </c>
      <c r="C6177">
        <v>6.3069198500000008</v>
      </c>
      <c r="F6177">
        <v>5</v>
      </c>
    </row>
    <row r="6178" spans="1:6">
      <c r="A6178">
        <v>239625200</v>
      </c>
      <c r="C6178">
        <v>3.9225125000000003</v>
      </c>
      <c r="F6178">
        <v>9</v>
      </c>
    </row>
    <row r="6179" spans="1:6">
      <c r="A6179">
        <v>241079000</v>
      </c>
      <c r="C6179">
        <v>1.38425</v>
      </c>
      <c r="F6179">
        <v>9</v>
      </c>
    </row>
    <row r="6180" spans="1:6">
      <c r="A6180">
        <v>241189000</v>
      </c>
      <c r="C6180">
        <v>8.083737499999998</v>
      </c>
      <c r="F6180">
        <v>9</v>
      </c>
    </row>
    <row r="6181" spans="1:6">
      <c r="A6181">
        <v>245098700</v>
      </c>
      <c r="C6181">
        <v>3.9479374999999997</v>
      </c>
      <c r="F6181">
        <v>9</v>
      </c>
    </row>
    <row r="6182" spans="1:6">
      <c r="A6182">
        <v>245099000</v>
      </c>
      <c r="C6182">
        <v>3.1526999999999998</v>
      </c>
      <c r="F6182">
        <v>9</v>
      </c>
    </row>
    <row r="6183" spans="1:6">
      <c r="A6183">
        <v>302926000</v>
      </c>
      <c r="C6183">
        <v>5.6655374999999992</v>
      </c>
      <c r="F6183">
        <v>9</v>
      </c>
    </row>
    <row r="6184" spans="1:6">
      <c r="A6184">
        <v>302936000</v>
      </c>
      <c r="C6184">
        <v>4.743174999999999</v>
      </c>
      <c r="F6184">
        <v>9</v>
      </c>
    </row>
    <row r="6185" spans="1:6">
      <c r="A6185">
        <v>303006000</v>
      </c>
      <c r="C6185">
        <v>5.9904124999999988</v>
      </c>
      <c r="F6185">
        <v>9</v>
      </c>
    </row>
    <row r="6186" spans="1:6">
      <c r="A6186">
        <v>303016000</v>
      </c>
      <c r="C6186">
        <v>5.1620547000000006</v>
      </c>
      <c r="F6186">
        <v>5</v>
      </c>
    </row>
    <row r="6187" spans="1:6">
      <c r="A6187">
        <v>303026000</v>
      </c>
      <c r="C6187">
        <v>5.0536651000000008</v>
      </c>
      <c r="F6187">
        <v>5</v>
      </c>
    </row>
    <row r="6188" spans="1:6">
      <c r="A6188">
        <v>303036000</v>
      </c>
      <c r="C6188">
        <v>9.1115007499999994</v>
      </c>
      <c r="F6188">
        <v>5</v>
      </c>
    </row>
    <row r="6189" spans="1:6">
      <c r="A6189">
        <v>303086000</v>
      </c>
      <c r="C6189">
        <v>6.3322374999999989</v>
      </c>
      <c r="F6189">
        <v>9</v>
      </c>
    </row>
    <row r="6190" spans="1:6">
      <c r="A6190">
        <v>303096000</v>
      </c>
      <c r="C6190">
        <v>5.1281829500000002</v>
      </c>
      <c r="F6190">
        <v>5</v>
      </c>
    </row>
    <row r="6191" spans="1:6">
      <c r="A6191">
        <v>303106000</v>
      </c>
      <c r="C6191">
        <v>6.5914425500000009</v>
      </c>
      <c r="F6191">
        <v>5</v>
      </c>
    </row>
    <row r="6192" spans="1:6">
      <c r="A6192">
        <v>303116000</v>
      </c>
      <c r="C6192">
        <v>4.7352706500000004</v>
      </c>
      <c r="F6192">
        <v>5</v>
      </c>
    </row>
    <row r="6193" spans="1:6">
      <c r="A6193">
        <v>303349000</v>
      </c>
      <c r="C6193">
        <v>26.978749999999998</v>
      </c>
      <c r="F6193">
        <v>9</v>
      </c>
    </row>
    <row r="6194" spans="1:6">
      <c r="A6194">
        <v>303359000</v>
      </c>
      <c r="C6194">
        <v>26.603024999999999</v>
      </c>
      <c r="F6194">
        <v>9</v>
      </c>
    </row>
    <row r="6195" spans="1:6">
      <c r="A6195">
        <v>303379000</v>
      </c>
      <c r="C6195">
        <v>18.749524999999995</v>
      </c>
      <c r="F6195">
        <v>9</v>
      </c>
    </row>
    <row r="6196" spans="1:6">
      <c r="A6196">
        <v>303459000</v>
      </c>
      <c r="C6196">
        <v>24.2272</v>
      </c>
      <c r="F6196">
        <v>9</v>
      </c>
    </row>
    <row r="6197" spans="1:6">
      <c r="A6197">
        <v>303469000</v>
      </c>
      <c r="C6197">
        <v>25.816262500000001</v>
      </c>
      <c r="F6197">
        <v>9</v>
      </c>
    </row>
    <row r="6198" spans="1:6">
      <c r="A6198">
        <v>303536000</v>
      </c>
      <c r="C6198">
        <v>8.9552499999999995</v>
      </c>
      <c r="F6198">
        <v>9</v>
      </c>
    </row>
    <row r="6199" spans="1:6">
      <c r="A6199">
        <v>303616000</v>
      </c>
      <c r="C6199">
        <v>5.9395624999999992</v>
      </c>
      <c r="F6199">
        <v>9</v>
      </c>
    </row>
    <row r="6200" spans="1:6">
      <c r="A6200">
        <v>303749000</v>
      </c>
      <c r="C6200">
        <v>17.211312499999998</v>
      </c>
      <c r="F6200">
        <v>9</v>
      </c>
    </row>
    <row r="6201" spans="1:6">
      <c r="A6201">
        <v>306410001</v>
      </c>
      <c r="C6201">
        <v>6.3053999999999997</v>
      </c>
      <c r="F6201">
        <v>9</v>
      </c>
    </row>
    <row r="6202" spans="1:6">
      <c r="A6202">
        <v>306410002</v>
      </c>
      <c r="C6202">
        <v>7.446699999999999</v>
      </c>
      <c r="F6202">
        <v>9</v>
      </c>
    </row>
    <row r="6203" spans="1:6">
      <c r="A6203">
        <v>306410004</v>
      </c>
      <c r="C6203">
        <v>9.5484999999999989</v>
      </c>
      <c r="F6203">
        <v>9</v>
      </c>
    </row>
    <row r="6204" spans="1:6">
      <c r="A6204">
        <v>306410005</v>
      </c>
      <c r="C6204">
        <v>11.684199999999999</v>
      </c>
      <c r="F6204">
        <v>9</v>
      </c>
    </row>
    <row r="6205" spans="1:6">
      <c r="A6205">
        <v>306410006</v>
      </c>
      <c r="C6205">
        <v>16.091199999999997</v>
      </c>
      <c r="F6205">
        <v>9</v>
      </c>
    </row>
    <row r="6206" spans="1:6">
      <c r="A6206">
        <v>306410007</v>
      </c>
      <c r="C6206">
        <v>10.023099999999998</v>
      </c>
      <c r="F6206">
        <v>9</v>
      </c>
    </row>
    <row r="6207" spans="1:6">
      <c r="A6207">
        <v>306410012</v>
      </c>
      <c r="C6207">
        <v>27.470299999999995</v>
      </c>
      <c r="F6207">
        <v>9</v>
      </c>
    </row>
    <row r="6208" spans="1:6">
      <c r="A6208">
        <v>306420005</v>
      </c>
      <c r="C6208">
        <v>16.633599999999998</v>
      </c>
      <c r="F6208">
        <v>9</v>
      </c>
    </row>
    <row r="6209" spans="1:6">
      <c r="A6209">
        <v>306420006</v>
      </c>
      <c r="C6209">
        <v>34.018000249999993</v>
      </c>
      <c r="F6209">
        <v>9</v>
      </c>
    </row>
    <row r="6210" spans="1:6">
      <c r="A6210">
        <v>306420007</v>
      </c>
      <c r="C6210">
        <v>11.186999999999999</v>
      </c>
      <c r="F6210">
        <v>9</v>
      </c>
    </row>
    <row r="6211" spans="1:6">
      <c r="A6211">
        <v>306420008</v>
      </c>
      <c r="C6211">
        <v>12.893299999999998</v>
      </c>
      <c r="F6211">
        <v>9</v>
      </c>
    </row>
    <row r="6212" spans="1:6">
      <c r="A6212">
        <v>306420011</v>
      </c>
      <c r="C6212">
        <v>25.232899999999997</v>
      </c>
      <c r="F6212">
        <v>9</v>
      </c>
    </row>
    <row r="6213" spans="1:6">
      <c r="A6213">
        <v>306420012</v>
      </c>
      <c r="C6213">
        <v>47.377233149999995</v>
      </c>
      <c r="F6213">
        <v>9</v>
      </c>
    </row>
    <row r="6214" spans="1:6">
      <c r="A6214">
        <v>306510007</v>
      </c>
      <c r="C6214">
        <v>8.1472999999999995</v>
      </c>
      <c r="F6214">
        <v>9</v>
      </c>
    </row>
    <row r="6215" spans="1:6">
      <c r="A6215">
        <v>306520005</v>
      </c>
      <c r="C6215">
        <v>6.9946999999999999</v>
      </c>
      <c r="F6215">
        <v>9</v>
      </c>
    </row>
    <row r="6216" spans="1:6">
      <c r="A6216">
        <v>306580006</v>
      </c>
      <c r="C6216">
        <v>0.45199999999999996</v>
      </c>
      <c r="F6216">
        <v>11</v>
      </c>
    </row>
    <row r="6217" spans="1:6">
      <c r="A6217">
        <v>306580009</v>
      </c>
      <c r="C6217">
        <v>0.45199999999999996</v>
      </c>
      <c r="F6217">
        <v>11</v>
      </c>
    </row>
    <row r="6218" spans="1:6">
      <c r="A6218">
        <v>306580015</v>
      </c>
      <c r="C6218">
        <v>1.1299999999999999</v>
      </c>
      <c r="F6218">
        <v>11</v>
      </c>
    </row>
    <row r="6219" spans="1:6">
      <c r="A6219">
        <v>306580018</v>
      </c>
      <c r="C6219">
        <v>1.1299999999999999</v>
      </c>
      <c r="F6219">
        <v>11</v>
      </c>
    </row>
    <row r="6220" spans="1:6">
      <c r="A6220">
        <v>520402000</v>
      </c>
      <c r="C6220">
        <v>5.4798406819928713</v>
      </c>
      <c r="F6220">
        <v>9</v>
      </c>
    </row>
    <row r="6221" spans="1:6">
      <c r="A6221">
        <v>550612000</v>
      </c>
      <c r="C6221">
        <v>48.009818450000004</v>
      </c>
      <c r="F6221">
        <v>5</v>
      </c>
    </row>
    <row r="6222" spans="1:6">
      <c r="A6222">
        <v>600545000</v>
      </c>
      <c r="C6222">
        <v>6.5816849999999985</v>
      </c>
      <c r="F6222">
        <v>9</v>
      </c>
    </row>
    <row r="6223" spans="1:6">
      <c r="A6223">
        <v>606041144</v>
      </c>
      <c r="C6223">
        <v>17.500875000000001</v>
      </c>
      <c r="F6223">
        <v>9</v>
      </c>
    </row>
    <row r="6224" spans="1:6">
      <c r="A6224">
        <v>606045144</v>
      </c>
      <c r="C6224">
        <v>21.808999999999997</v>
      </c>
      <c r="F6224">
        <v>9</v>
      </c>
    </row>
    <row r="6225" spans="1:6">
      <c r="A6225">
        <v>606045344</v>
      </c>
      <c r="C6225">
        <v>21.808999999999997</v>
      </c>
      <c r="F6225">
        <v>9</v>
      </c>
    </row>
    <row r="6226" spans="1:6">
      <c r="A6226">
        <v>606045544</v>
      </c>
      <c r="C6226">
        <v>23.140987499999994</v>
      </c>
      <c r="F6226">
        <v>9</v>
      </c>
    </row>
    <row r="6227" spans="1:6">
      <c r="A6227">
        <v>802064005</v>
      </c>
      <c r="C6227">
        <v>57.640975473412055</v>
      </c>
      <c r="F6227">
        <v>6</v>
      </c>
    </row>
    <row r="6228" spans="1:6">
      <c r="A6228">
        <v>804202000</v>
      </c>
      <c r="C6228">
        <v>141.30197999999999</v>
      </c>
      <c r="F6228">
        <v>11</v>
      </c>
    </row>
    <row r="6229" spans="1:6">
      <c r="A6229">
        <v>804205000</v>
      </c>
      <c r="C6229">
        <v>190.26486305</v>
      </c>
      <c r="F6229">
        <v>11</v>
      </c>
    </row>
    <row r="6230" spans="1:6">
      <c r="A6230">
        <v>804665000</v>
      </c>
      <c r="C6230">
        <v>81.299968749999977</v>
      </c>
      <c r="F6230">
        <v>11</v>
      </c>
    </row>
    <row r="6231" spans="1:6">
      <c r="A6231">
        <v>805665005</v>
      </c>
      <c r="C6231">
        <v>424.19370579999992</v>
      </c>
      <c r="F6231">
        <v>11</v>
      </c>
    </row>
    <row r="6232" spans="1:6">
      <c r="A6232">
        <v>805666005</v>
      </c>
      <c r="C6232">
        <v>596.65355999999986</v>
      </c>
      <c r="F6232">
        <v>11</v>
      </c>
    </row>
    <row r="6233" spans="1:6">
      <c r="A6233">
        <v>805667005</v>
      </c>
      <c r="C6233">
        <v>564.93558999999993</v>
      </c>
      <c r="F6233">
        <v>11</v>
      </c>
    </row>
    <row r="6234" spans="1:6">
      <c r="A6234">
        <v>805669005</v>
      </c>
      <c r="C6234">
        <v>1167.6911499999999</v>
      </c>
      <c r="F6234">
        <v>9</v>
      </c>
    </row>
    <row r="6235" spans="1:6">
      <c r="A6235">
        <v>900700000</v>
      </c>
      <c r="C6235">
        <v>40.842719999999993</v>
      </c>
      <c r="F6235">
        <v>11</v>
      </c>
    </row>
    <row r="6236" spans="1:6">
      <c r="A6236">
        <v>900800230</v>
      </c>
      <c r="C6236">
        <v>2373.018424056087</v>
      </c>
      <c r="F6236">
        <v>6</v>
      </c>
    </row>
    <row r="6237" spans="1:6">
      <c r="A6237">
        <v>900800600</v>
      </c>
      <c r="B6237" t="s">
        <v>3035</v>
      </c>
      <c r="C6237">
        <v>2385.1256609135162</v>
      </c>
      <c r="F6237">
        <v>6</v>
      </c>
    </row>
    <row r="6238" spans="1:6">
      <c r="A6238">
        <v>3240100000</v>
      </c>
      <c r="C6238">
        <v>64.748646875000006</v>
      </c>
      <c r="F6238">
        <v>9</v>
      </c>
    </row>
    <row r="6239" spans="1:6">
      <c r="A6239">
        <v>3240101000</v>
      </c>
      <c r="C6239">
        <v>83.867752499999995</v>
      </c>
      <c r="F6239">
        <v>9</v>
      </c>
    </row>
    <row r="6240" spans="1:6">
      <c r="A6240">
        <v>3240102000</v>
      </c>
      <c r="C6240">
        <v>52.722833749999992</v>
      </c>
      <c r="F6240">
        <v>9</v>
      </c>
    </row>
    <row r="6241" spans="1:6">
      <c r="A6241">
        <v>3240103000</v>
      </c>
      <c r="C6241">
        <v>49.742458749999997</v>
      </c>
      <c r="F6241">
        <v>9</v>
      </c>
    </row>
    <row r="6242" spans="1:6">
      <c r="A6242">
        <v>3240104000</v>
      </c>
      <c r="C6242">
        <v>63.839632499999993</v>
      </c>
      <c r="F6242">
        <v>9</v>
      </c>
    </row>
    <row r="6243" spans="1:6">
      <c r="A6243">
        <v>3240105000</v>
      </c>
      <c r="C6243">
        <v>149.97246999999999</v>
      </c>
      <c r="F6243">
        <v>11</v>
      </c>
    </row>
    <row r="6244" spans="1:6">
      <c r="A6244">
        <v>3240106000</v>
      </c>
      <c r="C6244">
        <v>27.762193125</v>
      </c>
      <c r="F6244">
        <v>11</v>
      </c>
    </row>
    <row r="6245" spans="1:6">
      <c r="A6245">
        <v>3240108000</v>
      </c>
      <c r="C6245">
        <v>29.446104999999999</v>
      </c>
      <c r="F6245">
        <v>9</v>
      </c>
    </row>
    <row r="6246" spans="1:6">
      <c r="A6246">
        <v>3240109000</v>
      </c>
      <c r="C6246">
        <v>36.837434999999992</v>
      </c>
      <c r="F6246">
        <v>9</v>
      </c>
    </row>
    <row r="6247" spans="1:6">
      <c r="A6247">
        <v>3240110000</v>
      </c>
      <c r="C6247">
        <v>74.986234999999994</v>
      </c>
      <c r="F6247">
        <v>9</v>
      </c>
    </row>
    <row r="6248" spans="1:6">
      <c r="A6248">
        <v>3240201000</v>
      </c>
      <c r="C6248">
        <v>81.677176874999986</v>
      </c>
      <c r="F6248">
        <v>9</v>
      </c>
    </row>
    <row r="6249" spans="1:6">
      <c r="A6249">
        <v>3240202000</v>
      </c>
      <c r="C6249">
        <v>54.674979374999985</v>
      </c>
      <c r="F6249">
        <v>9</v>
      </c>
    </row>
    <row r="6250" spans="1:6">
      <c r="A6250">
        <v>3240203000</v>
      </c>
      <c r="C6250">
        <v>85.710499999999982</v>
      </c>
      <c r="F6250">
        <v>11</v>
      </c>
    </row>
    <row r="6251" spans="1:6">
      <c r="A6251">
        <v>3240204000</v>
      </c>
      <c r="C6251">
        <v>38.044486874999997</v>
      </c>
      <c r="F6251">
        <v>9</v>
      </c>
    </row>
    <row r="6252" spans="1:6">
      <c r="A6252">
        <v>3240205000</v>
      </c>
      <c r="C6252">
        <v>40.592707499999996</v>
      </c>
      <c r="F6252">
        <v>9</v>
      </c>
    </row>
    <row r="6253" spans="1:6">
      <c r="A6253">
        <v>3240206000</v>
      </c>
      <c r="C6253">
        <v>68.950975624999998</v>
      </c>
      <c r="F6253">
        <v>9</v>
      </c>
    </row>
    <row r="6254" spans="1:6">
      <c r="A6254">
        <v>3240207000</v>
      </c>
      <c r="C6254">
        <v>64.301590624999989</v>
      </c>
      <c r="F6254">
        <v>9</v>
      </c>
    </row>
    <row r="6255" spans="1:6">
      <c r="A6255">
        <v>3240208000</v>
      </c>
      <c r="C6255">
        <v>52.424796249999993</v>
      </c>
      <c r="F6255">
        <v>9</v>
      </c>
    </row>
    <row r="6256" spans="1:6">
      <c r="A6256">
        <v>3240209000</v>
      </c>
      <c r="C6256">
        <v>88.368118749999994</v>
      </c>
      <c r="F6256">
        <v>9</v>
      </c>
    </row>
    <row r="6257" spans="1:6">
      <c r="A6257">
        <v>3240210000</v>
      </c>
      <c r="C6257">
        <v>113.99409115755623</v>
      </c>
      <c r="F6257">
        <v>9</v>
      </c>
    </row>
    <row r="6258" spans="1:6">
      <c r="A6258">
        <v>3240211000</v>
      </c>
      <c r="C6258">
        <v>161.05718864951766</v>
      </c>
      <c r="F6258">
        <v>9</v>
      </c>
    </row>
    <row r="6259" spans="1:6">
      <c r="A6259">
        <v>3240302000</v>
      </c>
      <c r="C6259">
        <v>20.668900624999996</v>
      </c>
      <c r="F6259">
        <v>9</v>
      </c>
    </row>
    <row r="6260" spans="1:6">
      <c r="A6260">
        <v>3411040000</v>
      </c>
      <c r="B6260" t="s">
        <v>1179</v>
      </c>
      <c r="C6260">
        <v>46.687574375000004</v>
      </c>
      <c r="F6260">
        <v>9</v>
      </c>
    </row>
    <row r="6261" spans="1:6">
      <c r="A6261">
        <v>3411060000</v>
      </c>
      <c r="B6261" t="s">
        <v>1180</v>
      </c>
      <c r="C6261">
        <v>57.998097499999993</v>
      </c>
      <c r="F6261">
        <v>9</v>
      </c>
    </row>
    <row r="6262" spans="1:6">
      <c r="A6262">
        <v>3411100010</v>
      </c>
      <c r="C6262">
        <v>62.319641249999997</v>
      </c>
      <c r="F6262">
        <v>9</v>
      </c>
    </row>
    <row r="6263" spans="1:6">
      <c r="A6263">
        <v>3413032000</v>
      </c>
      <c r="B6263" t="s">
        <v>1181</v>
      </c>
      <c r="C6263">
        <v>52.752637499999999</v>
      </c>
      <c r="F6263">
        <v>9</v>
      </c>
    </row>
    <row r="6264" spans="1:6">
      <c r="A6264">
        <v>3413060000</v>
      </c>
      <c r="B6264" t="s">
        <v>1182</v>
      </c>
      <c r="C6264">
        <v>59.577696249999995</v>
      </c>
      <c r="F6264">
        <v>9</v>
      </c>
    </row>
    <row r="6265" spans="1:6">
      <c r="A6265">
        <v>5123002010</v>
      </c>
      <c r="B6265" t="s">
        <v>1355</v>
      </c>
      <c r="C6265">
        <v>20.370863125</v>
      </c>
      <c r="F6265">
        <v>9</v>
      </c>
    </row>
    <row r="6266" spans="1:6">
      <c r="A6266">
        <v>5123004010</v>
      </c>
      <c r="B6266" t="s">
        <v>1356</v>
      </c>
      <c r="C6266">
        <v>20.668900624999996</v>
      </c>
      <c r="F6266">
        <v>9</v>
      </c>
    </row>
    <row r="6267" spans="1:6">
      <c r="A6267">
        <v>5123006010</v>
      </c>
      <c r="B6267" t="s">
        <v>1357</v>
      </c>
      <c r="C6267">
        <v>22.099480624999998</v>
      </c>
      <c r="F6267">
        <v>9</v>
      </c>
    </row>
    <row r="6268" spans="1:6">
      <c r="A6268">
        <v>5123008010</v>
      </c>
      <c r="B6268" t="s">
        <v>1358</v>
      </c>
      <c r="C6268">
        <v>22.427321874999997</v>
      </c>
      <c r="F6268">
        <v>9</v>
      </c>
    </row>
    <row r="6269" spans="1:6">
      <c r="A6269">
        <v>5123010010</v>
      </c>
      <c r="B6269" t="s">
        <v>1359</v>
      </c>
      <c r="C6269">
        <v>24.603933014457827</v>
      </c>
      <c r="F6269">
        <v>9</v>
      </c>
    </row>
    <row r="6270" spans="1:6">
      <c r="A6270">
        <v>5123012010</v>
      </c>
      <c r="B6270" t="s">
        <v>1360</v>
      </c>
      <c r="C6270">
        <v>22.919083749999995</v>
      </c>
      <c r="F6270">
        <v>9</v>
      </c>
    </row>
    <row r="6271" spans="1:6">
      <c r="A6271">
        <v>5123014010</v>
      </c>
      <c r="B6271" t="s">
        <v>1361</v>
      </c>
      <c r="C6271">
        <v>23.296916199999998</v>
      </c>
      <c r="F6271">
        <v>11</v>
      </c>
    </row>
    <row r="6272" spans="1:6">
      <c r="A6272">
        <v>5123030010</v>
      </c>
      <c r="C6272">
        <v>24.522418652318727</v>
      </c>
      <c r="F6272">
        <v>6</v>
      </c>
    </row>
    <row r="6273" spans="1:6">
      <c r="A6273">
        <v>5123032010</v>
      </c>
      <c r="C6273">
        <v>24.725083269280034</v>
      </c>
      <c r="F6273">
        <v>6</v>
      </c>
    </row>
    <row r="6274" spans="1:6">
      <c r="A6274">
        <v>5123034010</v>
      </c>
      <c r="C6274">
        <v>24.927747886241345</v>
      </c>
      <c r="F6274">
        <v>6</v>
      </c>
    </row>
    <row r="6275" spans="1:6">
      <c r="A6275">
        <v>5123036010</v>
      </c>
      <c r="C6275">
        <v>22.010069374999997</v>
      </c>
      <c r="F6275">
        <v>9</v>
      </c>
    </row>
    <row r="6276" spans="1:6">
      <c r="A6276">
        <v>5123038010</v>
      </c>
      <c r="C6276">
        <v>25.130412503202663</v>
      </c>
      <c r="F6276">
        <v>6</v>
      </c>
    </row>
    <row r="6277" spans="1:6">
      <c r="A6277">
        <v>5123040010</v>
      </c>
      <c r="C6277">
        <v>22.919083749999995</v>
      </c>
      <c r="F6277">
        <v>9</v>
      </c>
    </row>
    <row r="6278" spans="1:6">
      <c r="A6278">
        <v>5123042010</v>
      </c>
      <c r="C6278">
        <v>25.738406354086596</v>
      </c>
      <c r="F6278">
        <v>6</v>
      </c>
    </row>
    <row r="6279" spans="1:6">
      <c r="A6279">
        <v>5123058000</v>
      </c>
      <c r="B6279" t="s">
        <v>1362</v>
      </c>
      <c r="C6279">
        <v>13.784234374999997</v>
      </c>
      <c r="F6279">
        <v>9</v>
      </c>
    </row>
    <row r="6280" spans="1:6">
      <c r="A6280">
        <v>5123060010</v>
      </c>
      <c r="B6280" t="s">
        <v>1363</v>
      </c>
      <c r="C6280">
        <v>71.301097058206949</v>
      </c>
      <c r="F6280">
        <v>6</v>
      </c>
    </row>
    <row r="6281" spans="1:6">
      <c r="A6281">
        <v>5123060020</v>
      </c>
      <c r="C6281">
        <v>120.70518749999998</v>
      </c>
      <c r="F6281">
        <v>9</v>
      </c>
    </row>
    <row r="6282" spans="1:6">
      <c r="A6282">
        <v>5123074010</v>
      </c>
      <c r="C6282">
        <v>24.941974051446941</v>
      </c>
      <c r="F6282">
        <v>9</v>
      </c>
    </row>
    <row r="6283" spans="1:6">
      <c r="A6283">
        <v>5123076010</v>
      </c>
      <c r="C6283">
        <v>23.321434374999999</v>
      </c>
      <c r="F6283">
        <v>9</v>
      </c>
    </row>
    <row r="6284" spans="1:6">
      <c r="A6284">
        <v>5123078010</v>
      </c>
      <c r="C6284">
        <v>26.923260096463018</v>
      </c>
      <c r="F6284">
        <v>9</v>
      </c>
    </row>
    <row r="6285" spans="1:6">
      <c r="A6285">
        <v>5123080010</v>
      </c>
      <c r="C6285">
        <v>25.109659374999996</v>
      </c>
      <c r="F6285">
        <v>9</v>
      </c>
    </row>
    <row r="6286" spans="1:6">
      <c r="A6286">
        <v>5123082010</v>
      </c>
      <c r="C6286">
        <v>28.385056919277105</v>
      </c>
      <c r="F6286">
        <v>9</v>
      </c>
    </row>
    <row r="6287" spans="1:6">
      <c r="A6287">
        <v>5123084000</v>
      </c>
      <c r="B6287" t="s">
        <v>1364</v>
      </c>
      <c r="C6287">
        <v>17.503230845783133</v>
      </c>
      <c r="F6287">
        <v>11</v>
      </c>
    </row>
    <row r="6288" spans="1:6">
      <c r="A6288">
        <v>5123086010</v>
      </c>
      <c r="C6288">
        <v>66.094985209512487</v>
      </c>
      <c r="F6288">
        <v>6</v>
      </c>
    </row>
    <row r="6289" spans="1:6">
      <c r="A6289">
        <v>5123102010</v>
      </c>
      <c r="B6289" t="s">
        <v>1365</v>
      </c>
      <c r="C6289">
        <v>21.195409999999999</v>
      </c>
      <c r="F6289">
        <v>11</v>
      </c>
    </row>
    <row r="6290" spans="1:6">
      <c r="A6290">
        <v>5123104010</v>
      </c>
      <c r="B6290" t="s">
        <v>1366</v>
      </c>
      <c r="C6290">
        <v>20.072825624999997</v>
      </c>
      <c r="F6290">
        <v>9</v>
      </c>
    </row>
    <row r="6291" spans="1:6">
      <c r="A6291">
        <v>5123106010</v>
      </c>
      <c r="B6291" t="s">
        <v>1367</v>
      </c>
      <c r="C6291">
        <v>14.15678125</v>
      </c>
      <c r="F6291">
        <v>9</v>
      </c>
    </row>
    <row r="6292" spans="1:6">
      <c r="A6292">
        <v>5123108010</v>
      </c>
      <c r="B6292" t="s">
        <v>1368</v>
      </c>
      <c r="C6292">
        <v>16.466571875</v>
      </c>
      <c r="F6292">
        <v>9</v>
      </c>
    </row>
    <row r="6293" spans="1:6">
      <c r="A6293">
        <v>5123110010</v>
      </c>
      <c r="B6293" t="s">
        <v>1369</v>
      </c>
      <c r="C6293">
        <v>22.207415399999999</v>
      </c>
      <c r="F6293">
        <v>11</v>
      </c>
    </row>
    <row r="6294" spans="1:6">
      <c r="A6294">
        <v>5123112010</v>
      </c>
      <c r="B6294" t="s">
        <v>1370</v>
      </c>
      <c r="C6294">
        <v>22.010069374999997</v>
      </c>
      <c r="F6294">
        <v>9</v>
      </c>
    </row>
    <row r="6295" spans="1:6">
      <c r="A6295">
        <v>5123114010</v>
      </c>
      <c r="B6295" t="s">
        <v>1371</v>
      </c>
      <c r="C6295">
        <v>23.068102499999998</v>
      </c>
      <c r="F6295">
        <v>9</v>
      </c>
    </row>
    <row r="6296" spans="1:6">
      <c r="A6296">
        <v>5123130010</v>
      </c>
      <c r="C6296">
        <v>20.072825624999997</v>
      </c>
      <c r="F6296">
        <v>9</v>
      </c>
    </row>
    <row r="6297" spans="1:6">
      <c r="A6297">
        <v>5123132010</v>
      </c>
      <c r="C6297">
        <v>20.668900624999996</v>
      </c>
      <c r="F6297">
        <v>9</v>
      </c>
    </row>
    <row r="6298" spans="1:6">
      <c r="A6298">
        <v>5123134010</v>
      </c>
      <c r="C6298">
        <v>20.668900624999996</v>
      </c>
      <c r="F6298">
        <v>9</v>
      </c>
    </row>
    <row r="6299" spans="1:6">
      <c r="A6299">
        <v>5123136010</v>
      </c>
      <c r="C6299">
        <v>20.966938124999999</v>
      </c>
      <c r="F6299">
        <v>9</v>
      </c>
    </row>
    <row r="6300" spans="1:6">
      <c r="A6300">
        <v>5123138010</v>
      </c>
      <c r="C6300">
        <v>21.264975624999998</v>
      </c>
      <c r="F6300">
        <v>9</v>
      </c>
    </row>
    <row r="6301" spans="1:6">
      <c r="A6301">
        <v>5123140010</v>
      </c>
      <c r="C6301">
        <v>14.484622499999997</v>
      </c>
      <c r="F6301">
        <v>9</v>
      </c>
    </row>
    <row r="6302" spans="1:6">
      <c r="A6302">
        <v>5123142010</v>
      </c>
      <c r="C6302">
        <v>25.130412503202663</v>
      </c>
      <c r="F6302">
        <v>6</v>
      </c>
    </row>
    <row r="6303" spans="1:6">
      <c r="A6303">
        <v>5123158010</v>
      </c>
      <c r="B6303" t="s">
        <v>1372</v>
      </c>
      <c r="C6303">
        <v>36.660589999999992</v>
      </c>
      <c r="F6303">
        <v>9</v>
      </c>
    </row>
    <row r="6304" spans="1:6">
      <c r="A6304">
        <v>5123160010</v>
      </c>
      <c r="B6304" t="s">
        <v>1373</v>
      </c>
      <c r="C6304">
        <v>36.526454276527318</v>
      </c>
      <c r="F6304">
        <v>9</v>
      </c>
    </row>
    <row r="6305" spans="1:6">
      <c r="A6305">
        <v>5123170010</v>
      </c>
      <c r="B6305" t="s">
        <v>1374</v>
      </c>
      <c r="C6305">
        <v>23.651255473493976</v>
      </c>
      <c r="F6305">
        <v>9</v>
      </c>
    </row>
    <row r="6306" spans="1:6">
      <c r="A6306">
        <v>5123172000</v>
      </c>
      <c r="C6306">
        <v>20.221844374999996</v>
      </c>
      <c r="F6306">
        <v>9</v>
      </c>
    </row>
    <row r="6307" spans="1:6">
      <c r="A6307">
        <v>5123174010</v>
      </c>
      <c r="B6307" t="s">
        <v>1375</v>
      </c>
      <c r="C6307">
        <v>23.651255473493976</v>
      </c>
      <c r="F6307">
        <v>9</v>
      </c>
    </row>
    <row r="6308" spans="1:6">
      <c r="A6308">
        <v>5123176010</v>
      </c>
      <c r="B6308" t="s">
        <v>1376</v>
      </c>
      <c r="C6308">
        <v>24.253487942122181</v>
      </c>
      <c r="F6308">
        <v>9</v>
      </c>
    </row>
    <row r="6309" spans="1:6">
      <c r="A6309">
        <v>5123178010</v>
      </c>
      <c r="C6309">
        <v>23.679079374999997</v>
      </c>
      <c r="F6309">
        <v>9</v>
      </c>
    </row>
    <row r="6310" spans="1:6">
      <c r="A6310">
        <v>5123182000</v>
      </c>
      <c r="C6310">
        <v>28.835128124999994</v>
      </c>
      <c r="F6310">
        <v>9</v>
      </c>
    </row>
    <row r="6311" spans="1:6">
      <c r="A6311">
        <v>5123202010</v>
      </c>
      <c r="B6311" t="s">
        <v>1377</v>
      </c>
      <c r="C6311">
        <v>18.429169999999999</v>
      </c>
      <c r="F6311">
        <v>9</v>
      </c>
    </row>
    <row r="6312" spans="1:6">
      <c r="A6312">
        <v>5123206010</v>
      </c>
      <c r="B6312" t="s">
        <v>1378</v>
      </c>
      <c r="C6312">
        <v>17.382501849999997</v>
      </c>
      <c r="F6312">
        <v>11</v>
      </c>
    </row>
    <row r="6313" spans="1:6">
      <c r="A6313">
        <v>5123210000</v>
      </c>
      <c r="B6313" t="s">
        <v>1379</v>
      </c>
      <c r="C6313">
        <v>14.082271874999998</v>
      </c>
      <c r="F6313">
        <v>9</v>
      </c>
    </row>
    <row r="6314" spans="1:6">
      <c r="A6314">
        <v>5123212000</v>
      </c>
      <c r="B6314" t="s">
        <v>1380</v>
      </c>
      <c r="C6314">
        <v>19.342633749999997</v>
      </c>
      <c r="F6314">
        <v>9</v>
      </c>
    </row>
    <row r="6315" spans="1:6">
      <c r="A6315">
        <v>5123218010</v>
      </c>
      <c r="B6315" t="s">
        <v>1381</v>
      </c>
      <c r="C6315">
        <v>20.225088810289382</v>
      </c>
      <c r="F6315">
        <v>9</v>
      </c>
    </row>
    <row r="6316" spans="1:6">
      <c r="A6316">
        <v>5123220000</v>
      </c>
      <c r="B6316" t="s">
        <v>1382</v>
      </c>
      <c r="C6316">
        <v>17.356756398713824</v>
      </c>
      <c r="F6316">
        <v>9</v>
      </c>
    </row>
    <row r="6317" spans="1:6">
      <c r="A6317">
        <v>5123236000</v>
      </c>
      <c r="B6317" t="s">
        <v>1383</v>
      </c>
      <c r="C6317">
        <v>24.841425624999996</v>
      </c>
      <c r="F6317">
        <v>9</v>
      </c>
    </row>
    <row r="6318" spans="1:6">
      <c r="A6318">
        <v>5123242000</v>
      </c>
      <c r="B6318" t="s">
        <v>1384</v>
      </c>
      <c r="C6318">
        <v>23.321434374999999</v>
      </c>
      <c r="F6318">
        <v>9</v>
      </c>
    </row>
    <row r="6319" spans="1:6">
      <c r="A6319">
        <v>5123302000</v>
      </c>
      <c r="B6319" t="s">
        <v>1385</v>
      </c>
      <c r="C6319">
        <v>12.949729374999997</v>
      </c>
      <c r="F6319">
        <v>9</v>
      </c>
    </row>
    <row r="6320" spans="1:6">
      <c r="A6320">
        <v>5123304000</v>
      </c>
      <c r="B6320" t="s">
        <v>1386</v>
      </c>
      <c r="C6320">
        <v>14.842267499999998</v>
      </c>
      <c r="F6320">
        <v>9</v>
      </c>
    </row>
    <row r="6321" spans="1:6">
      <c r="A6321">
        <v>5123306000</v>
      </c>
      <c r="B6321" t="s">
        <v>1387</v>
      </c>
      <c r="C6321">
        <v>30.176296874999995</v>
      </c>
      <c r="F6321">
        <v>9</v>
      </c>
    </row>
    <row r="6322" spans="1:6">
      <c r="A6322">
        <v>5123308000</v>
      </c>
      <c r="B6322" t="s">
        <v>1388</v>
      </c>
      <c r="C6322">
        <v>33.573924374999997</v>
      </c>
      <c r="F6322">
        <v>9</v>
      </c>
    </row>
    <row r="6323" spans="1:6">
      <c r="A6323">
        <v>5123310000</v>
      </c>
      <c r="B6323" t="s">
        <v>1389</v>
      </c>
      <c r="C6323">
        <v>49.797591596208036</v>
      </c>
      <c r="F6323">
        <v>6</v>
      </c>
    </row>
    <row r="6324" spans="1:6">
      <c r="A6324">
        <v>5123320000</v>
      </c>
      <c r="B6324" t="s">
        <v>1390</v>
      </c>
      <c r="C6324">
        <v>13.828939999999998</v>
      </c>
      <c r="F6324">
        <v>9</v>
      </c>
    </row>
    <row r="6325" spans="1:6">
      <c r="A6325">
        <v>5126030000</v>
      </c>
      <c r="B6325" t="s">
        <v>1393</v>
      </c>
      <c r="C6325">
        <v>39.971489999999996</v>
      </c>
      <c r="F6325">
        <v>11</v>
      </c>
    </row>
    <row r="6326" spans="1:6">
      <c r="A6326">
        <v>5126070000</v>
      </c>
      <c r="B6326" t="s">
        <v>1394</v>
      </c>
      <c r="C6326">
        <v>28.385056919277105</v>
      </c>
      <c r="F6326">
        <v>11</v>
      </c>
    </row>
    <row r="6327" spans="1:6">
      <c r="A6327">
        <v>5126080000</v>
      </c>
      <c r="B6327" t="s">
        <v>1395</v>
      </c>
      <c r="C6327">
        <v>47.308428198795177</v>
      </c>
      <c r="F6327">
        <v>9</v>
      </c>
    </row>
    <row r="6328" spans="1:6">
      <c r="A6328">
        <v>5127000000</v>
      </c>
      <c r="B6328" t="s">
        <v>1396</v>
      </c>
      <c r="C6328">
        <v>76.045609999999996</v>
      </c>
      <c r="F6328">
        <v>9</v>
      </c>
    </row>
    <row r="6329" spans="1:6">
      <c r="A6329">
        <v>5127010000</v>
      </c>
      <c r="C6329">
        <v>52.707931874999993</v>
      </c>
      <c r="F6329">
        <v>9</v>
      </c>
    </row>
    <row r="6330" spans="1:6">
      <c r="A6330">
        <v>5127020000</v>
      </c>
      <c r="B6330" t="s">
        <v>1397</v>
      </c>
      <c r="C6330">
        <v>73.192116559485513</v>
      </c>
      <c r="F6330">
        <v>9</v>
      </c>
    </row>
    <row r="6331" spans="1:6">
      <c r="A6331">
        <v>5127030000</v>
      </c>
      <c r="C6331">
        <v>101.3347956270096</v>
      </c>
      <c r="F6331">
        <v>9</v>
      </c>
    </row>
    <row r="6332" spans="1:6">
      <c r="A6332">
        <v>5127040000</v>
      </c>
      <c r="B6332" t="s">
        <v>1398</v>
      </c>
      <c r="C6332">
        <v>90.103191511253996</v>
      </c>
      <c r="F6332">
        <v>9</v>
      </c>
    </row>
    <row r="6333" spans="1:6">
      <c r="A6333">
        <v>5127050000</v>
      </c>
      <c r="B6333" t="s">
        <v>1399</v>
      </c>
      <c r="C6333">
        <v>99.46358102893889</v>
      </c>
      <c r="F6333">
        <v>9</v>
      </c>
    </row>
    <row r="6334" spans="1:6">
      <c r="A6334">
        <v>5127060000</v>
      </c>
      <c r="C6334">
        <v>96.846686334405121</v>
      </c>
      <c r="F6334">
        <v>9</v>
      </c>
    </row>
    <row r="6335" spans="1:6">
      <c r="A6335">
        <v>5127070000</v>
      </c>
      <c r="B6335" t="s">
        <v>1400</v>
      </c>
      <c r="C6335">
        <v>91.095992797427641</v>
      </c>
      <c r="F6335">
        <v>9</v>
      </c>
    </row>
    <row r="6336" spans="1:6">
      <c r="A6336">
        <v>5127080000</v>
      </c>
      <c r="C6336">
        <v>123.42030771704178</v>
      </c>
      <c r="F6336">
        <v>9</v>
      </c>
    </row>
    <row r="6337" spans="1:6">
      <c r="A6337">
        <v>5127090000</v>
      </c>
      <c r="B6337" t="s">
        <v>1401</v>
      </c>
      <c r="C6337">
        <v>108.80050897951806</v>
      </c>
      <c r="F6337">
        <v>9</v>
      </c>
    </row>
    <row r="6338" spans="1:6">
      <c r="A6338">
        <v>5141100010</v>
      </c>
      <c r="B6338" t="s">
        <v>1402</v>
      </c>
      <c r="C6338">
        <v>25.710315916398706</v>
      </c>
      <c r="F6338">
        <v>9</v>
      </c>
    </row>
    <row r="6339" spans="1:6">
      <c r="A6339">
        <v>5141104010</v>
      </c>
      <c r="B6339" t="s">
        <v>1403</v>
      </c>
      <c r="C6339">
        <v>26.491536340963854</v>
      </c>
      <c r="F6339">
        <v>9</v>
      </c>
    </row>
    <row r="6340" spans="1:6">
      <c r="A6340">
        <v>5152300000</v>
      </c>
      <c r="B6340" t="s">
        <v>1404</v>
      </c>
      <c r="C6340">
        <v>406.91059875000002</v>
      </c>
      <c r="F6340">
        <v>9</v>
      </c>
    </row>
    <row r="6341" spans="1:6">
      <c r="A6341">
        <v>5152302000</v>
      </c>
      <c r="C6341">
        <v>558.3434524999999</v>
      </c>
      <c r="F6341">
        <v>9</v>
      </c>
    </row>
    <row r="6342" spans="1:6">
      <c r="A6342">
        <v>5152304000</v>
      </c>
      <c r="C6342">
        <v>161.07889036405561</v>
      </c>
      <c r="F6342">
        <v>6</v>
      </c>
    </row>
    <row r="6343" spans="1:6">
      <c r="A6343">
        <v>5152306000</v>
      </c>
      <c r="C6343">
        <v>221.08867304870375</v>
      </c>
      <c r="F6343">
        <v>6</v>
      </c>
    </row>
    <row r="6344" spans="1:6">
      <c r="A6344">
        <v>5152308000</v>
      </c>
      <c r="C6344">
        <v>375.94286446323332</v>
      </c>
      <c r="F6344">
        <v>6</v>
      </c>
    </row>
    <row r="6345" spans="1:6">
      <c r="A6345">
        <v>5152310000</v>
      </c>
      <c r="C6345">
        <v>448.30800749999992</v>
      </c>
      <c r="F6345">
        <v>9</v>
      </c>
    </row>
    <row r="6346" spans="1:6">
      <c r="A6346">
        <v>5152312000</v>
      </c>
      <c r="C6346">
        <v>400.46528311555204</v>
      </c>
      <c r="F6346">
        <v>6</v>
      </c>
    </row>
    <row r="6347" spans="1:6">
      <c r="A6347">
        <v>5152314000</v>
      </c>
      <c r="C6347">
        <v>481.93645913399939</v>
      </c>
      <c r="F6347">
        <v>6</v>
      </c>
    </row>
    <row r="6348" spans="1:6">
      <c r="A6348">
        <v>5152316000</v>
      </c>
      <c r="C6348">
        <v>275.65488374999995</v>
      </c>
      <c r="F6348">
        <v>9</v>
      </c>
    </row>
    <row r="6349" spans="1:6">
      <c r="A6349">
        <v>5152318000</v>
      </c>
      <c r="C6349">
        <v>387.49345562500002</v>
      </c>
      <c r="F6349">
        <v>9</v>
      </c>
    </row>
    <row r="6350" spans="1:6">
      <c r="A6350">
        <v>5152320000</v>
      </c>
      <c r="C6350">
        <v>319.27267187499996</v>
      </c>
      <c r="F6350">
        <v>9</v>
      </c>
    </row>
    <row r="6351" spans="1:6">
      <c r="A6351">
        <v>5152322000</v>
      </c>
      <c r="C6351">
        <v>353.38306375000002</v>
      </c>
      <c r="F6351">
        <v>9</v>
      </c>
    </row>
    <row r="6352" spans="1:6">
      <c r="A6352">
        <v>5152324000</v>
      </c>
      <c r="C6352">
        <v>344.96350437500001</v>
      </c>
      <c r="F6352">
        <v>9</v>
      </c>
    </row>
    <row r="6353" spans="1:6">
      <c r="A6353">
        <v>5152326000</v>
      </c>
      <c r="C6353">
        <v>439.85864437499998</v>
      </c>
      <c r="F6353">
        <v>9</v>
      </c>
    </row>
    <row r="6354" spans="1:6">
      <c r="A6354">
        <v>5152330000</v>
      </c>
      <c r="C6354">
        <v>499.61516312499998</v>
      </c>
      <c r="F6354">
        <v>9</v>
      </c>
    </row>
    <row r="6355" spans="1:6">
      <c r="A6355">
        <v>5152332000</v>
      </c>
      <c r="C6355">
        <v>391.040101875</v>
      </c>
      <c r="F6355">
        <v>9</v>
      </c>
    </row>
    <row r="6356" spans="1:6">
      <c r="A6356">
        <v>5152334000</v>
      </c>
      <c r="C6356">
        <v>432.21398250000004</v>
      </c>
      <c r="F6356">
        <v>9</v>
      </c>
    </row>
    <row r="6357" spans="1:6">
      <c r="A6357">
        <v>5152336000</v>
      </c>
      <c r="C6357">
        <v>261.96006062499998</v>
      </c>
      <c r="F6357">
        <v>9</v>
      </c>
    </row>
    <row r="6358" spans="1:6">
      <c r="A6358">
        <v>5152338000</v>
      </c>
      <c r="C6358">
        <v>297.17319125</v>
      </c>
      <c r="F6358">
        <v>9</v>
      </c>
    </row>
    <row r="6359" spans="1:6">
      <c r="A6359">
        <v>5152339000</v>
      </c>
      <c r="C6359">
        <v>40.127594158339733</v>
      </c>
      <c r="F6359">
        <v>6</v>
      </c>
    </row>
    <row r="6360" spans="1:6">
      <c r="A6360">
        <v>5152339010</v>
      </c>
      <c r="C6360">
        <v>60.191391237509592</v>
      </c>
      <c r="F6360">
        <v>6</v>
      </c>
    </row>
    <row r="6361" spans="1:6">
      <c r="A6361">
        <v>5515010150</v>
      </c>
      <c r="C6361">
        <v>42.574626753012048</v>
      </c>
      <c r="F6361">
        <v>9</v>
      </c>
    </row>
    <row r="6362" spans="1:6">
      <c r="A6362">
        <v>6511001010</v>
      </c>
      <c r="C6362">
        <v>377.61351249999996</v>
      </c>
      <c r="F6362">
        <v>9</v>
      </c>
    </row>
    <row r="6363" spans="1:6">
      <c r="A6363">
        <v>6511002010</v>
      </c>
      <c r="C6363">
        <v>166.54335499999999</v>
      </c>
      <c r="F6363">
        <v>9</v>
      </c>
    </row>
    <row r="6364" spans="1:6">
      <c r="A6364">
        <v>6511003020</v>
      </c>
      <c r="C6364">
        <v>297.29240624999994</v>
      </c>
      <c r="F6364">
        <v>9</v>
      </c>
    </row>
    <row r="6365" spans="1:6">
      <c r="A6365">
        <v>6511004020</v>
      </c>
      <c r="C6365">
        <v>184.41070312499997</v>
      </c>
      <c r="F6365">
        <v>9</v>
      </c>
    </row>
    <row r="6366" spans="1:6">
      <c r="A6366">
        <v>6511005000</v>
      </c>
      <c r="C6366">
        <v>208.96899312499994</v>
      </c>
      <c r="F6366">
        <v>9</v>
      </c>
    </row>
    <row r="6367" spans="1:6">
      <c r="A6367">
        <v>6511006000</v>
      </c>
      <c r="C6367">
        <v>183.05463249999997</v>
      </c>
      <c r="F6367">
        <v>9</v>
      </c>
    </row>
    <row r="6368" spans="1:6">
      <c r="A6368">
        <v>6551001000</v>
      </c>
      <c r="C6368">
        <v>19.148909374999999</v>
      </c>
      <c r="F6368">
        <v>9</v>
      </c>
    </row>
    <row r="6369" spans="1:6">
      <c r="A6369">
        <v>6552000000</v>
      </c>
      <c r="C6369">
        <v>129.84003687499998</v>
      </c>
      <c r="F6369">
        <v>9</v>
      </c>
    </row>
    <row r="6370" spans="1:6">
      <c r="A6370">
        <v>6552001000</v>
      </c>
      <c r="C6370">
        <v>104.89429812499998</v>
      </c>
      <c r="F6370">
        <v>9</v>
      </c>
    </row>
    <row r="6371" spans="1:6">
      <c r="A6371">
        <v>6552047000</v>
      </c>
      <c r="B6371" t="s">
        <v>1445</v>
      </c>
      <c r="C6371">
        <v>448.0111</v>
      </c>
      <c r="F6371">
        <v>9</v>
      </c>
    </row>
    <row r="6372" spans="1:6">
      <c r="A6372">
        <v>6552048000</v>
      </c>
      <c r="B6372" t="s">
        <v>1446</v>
      </c>
      <c r="C6372">
        <v>402.08909480481924</v>
      </c>
      <c r="F6372">
        <v>11</v>
      </c>
    </row>
    <row r="6373" spans="1:6">
      <c r="A6373">
        <v>6552049000</v>
      </c>
      <c r="B6373" t="s">
        <v>1447</v>
      </c>
      <c r="C6373">
        <v>345.31898096626509</v>
      </c>
      <c r="F6373">
        <v>9</v>
      </c>
    </row>
    <row r="6374" spans="1:6">
      <c r="A6374">
        <v>6552050000</v>
      </c>
      <c r="B6374" t="s">
        <v>1448</v>
      </c>
      <c r="C6374">
        <v>385.22848167202562</v>
      </c>
      <c r="F6374">
        <v>9</v>
      </c>
    </row>
    <row r="6375" spans="1:6">
      <c r="A6375">
        <v>6552051000</v>
      </c>
      <c r="B6375" t="s">
        <v>1449</v>
      </c>
      <c r="C6375">
        <v>389.71227443729896</v>
      </c>
      <c r="F6375">
        <v>9</v>
      </c>
    </row>
    <row r="6376" spans="1:6">
      <c r="A6376">
        <v>6552052000</v>
      </c>
      <c r="B6376" t="s">
        <v>1450</v>
      </c>
      <c r="C6376">
        <v>371.50084562700954</v>
      </c>
      <c r="F6376">
        <v>9</v>
      </c>
    </row>
    <row r="6377" spans="1:6">
      <c r="A6377">
        <v>6552053000</v>
      </c>
      <c r="B6377" t="s">
        <v>1451</v>
      </c>
      <c r="C6377">
        <v>385.22848167202562</v>
      </c>
      <c r="F6377">
        <v>9</v>
      </c>
    </row>
    <row r="6378" spans="1:6">
      <c r="A6378">
        <v>6552054000</v>
      </c>
      <c r="B6378" t="s">
        <v>1452</v>
      </c>
      <c r="C6378">
        <v>371.50084562700954</v>
      </c>
      <c r="F6378">
        <v>9</v>
      </c>
    </row>
    <row r="6379" spans="1:6">
      <c r="A6379">
        <v>6552059000</v>
      </c>
      <c r="B6379" t="s">
        <v>1453</v>
      </c>
      <c r="C6379">
        <v>567.64788311927703</v>
      </c>
      <c r="F6379">
        <v>11</v>
      </c>
    </row>
    <row r="6380" spans="1:6">
      <c r="A6380">
        <v>6552060000</v>
      </c>
      <c r="B6380" t="s">
        <v>1454</v>
      </c>
      <c r="C6380">
        <v>567.64788311927703</v>
      </c>
      <c r="F6380">
        <v>11</v>
      </c>
    </row>
    <row r="6381" spans="1:6">
      <c r="A6381">
        <v>6552061000</v>
      </c>
      <c r="B6381" t="s">
        <v>1455</v>
      </c>
      <c r="C6381">
        <v>567.64788311927703</v>
      </c>
      <c r="F6381">
        <v>11</v>
      </c>
    </row>
    <row r="6382" spans="1:6">
      <c r="A6382">
        <v>6552062000</v>
      </c>
      <c r="C6382">
        <v>567.64788311927703</v>
      </c>
      <c r="F6382">
        <v>11</v>
      </c>
    </row>
    <row r="6383" spans="1:6">
      <c r="A6383">
        <v>6552063000</v>
      </c>
      <c r="B6383" t="s">
        <v>1456</v>
      </c>
      <c r="C6383">
        <v>567.64788311927703</v>
      </c>
      <c r="F6383">
        <v>11</v>
      </c>
    </row>
    <row r="6384" spans="1:6">
      <c r="A6384">
        <v>6552064000</v>
      </c>
      <c r="B6384" t="s">
        <v>1457</v>
      </c>
      <c r="C6384">
        <v>567.64788311927703</v>
      </c>
      <c r="F6384">
        <v>11</v>
      </c>
    </row>
    <row r="6385" spans="1:6">
      <c r="A6385">
        <v>6552065000</v>
      </c>
      <c r="B6385" t="s">
        <v>1458</v>
      </c>
      <c r="C6385">
        <v>773.63189999999997</v>
      </c>
      <c r="F6385">
        <v>11</v>
      </c>
    </row>
    <row r="6386" spans="1:6">
      <c r="A6386">
        <v>6553006000</v>
      </c>
      <c r="C6386">
        <v>115.98129312500001</v>
      </c>
      <c r="F6386">
        <v>9</v>
      </c>
    </row>
    <row r="6387" spans="1:6">
      <c r="A6387">
        <v>6553014000</v>
      </c>
      <c r="C6387">
        <v>146.64133428674697</v>
      </c>
      <c r="F6387">
        <v>11</v>
      </c>
    </row>
    <row r="6388" spans="1:6">
      <c r="A6388">
        <v>6553028000</v>
      </c>
      <c r="C6388">
        <v>146.64133428674697</v>
      </c>
      <c r="F6388">
        <v>11</v>
      </c>
    </row>
    <row r="6389" spans="1:6">
      <c r="A6389">
        <v>6553034000</v>
      </c>
      <c r="B6389" t="s">
        <v>1459</v>
      </c>
      <c r="C6389">
        <v>230.24806093215003</v>
      </c>
      <c r="F6389">
        <v>6</v>
      </c>
    </row>
    <row r="6390" spans="1:6">
      <c r="A6390">
        <v>6553039000</v>
      </c>
      <c r="C6390">
        <v>245.98607487831322</v>
      </c>
      <c r="F6390">
        <v>11</v>
      </c>
    </row>
    <row r="6391" spans="1:6">
      <c r="A6391">
        <v>6553049000</v>
      </c>
      <c r="C6391">
        <v>28.006352803614455</v>
      </c>
      <c r="F6391">
        <v>11</v>
      </c>
    </row>
    <row r="6392" spans="1:6">
      <c r="A6392">
        <v>6553055000</v>
      </c>
      <c r="C6392">
        <v>132.45176445301206</v>
      </c>
      <c r="F6392">
        <v>11</v>
      </c>
    </row>
    <row r="6393" spans="1:6">
      <c r="A6393">
        <v>6553063000</v>
      </c>
      <c r="B6393" t="s">
        <v>1460</v>
      </c>
      <c r="C6393">
        <v>555.75505215434077</v>
      </c>
      <c r="F6393">
        <v>9</v>
      </c>
    </row>
    <row r="6394" spans="1:6">
      <c r="A6394">
        <v>6553064000</v>
      </c>
      <c r="B6394" t="s">
        <v>1461</v>
      </c>
      <c r="C6394">
        <v>563.72659900321537</v>
      </c>
      <c r="F6394">
        <v>9</v>
      </c>
    </row>
    <row r="6395" spans="1:6">
      <c r="A6395">
        <v>6553070000</v>
      </c>
      <c r="C6395">
        <v>57.667295553536896</v>
      </c>
      <c r="F6395">
        <v>6</v>
      </c>
    </row>
    <row r="6396" spans="1:6">
      <c r="A6396">
        <v>6554001000</v>
      </c>
      <c r="C6396">
        <v>117.39569999999999</v>
      </c>
      <c r="F6396">
        <v>11</v>
      </c>
    </row>
    <row r="6397" spans="1:6">
      <c r="A6397">
        <v>6559016000</v>
      </c>
      <c r="C6397">
        <v>225.26337443729895</v>
      </c>
      <c r="F6397">
        <v>9</v>
      </c>
    </row>
    <row r="6398" spans="1:6">
      <c r="A6398">
        <v>6559501000</v>
      </c>
      <c r="C6398">
        <v>36.6798</v>
      </c>
      <c r="F6398">
        <v>11</v>
      </c>
    </row>
    <row r="6399" spans="1:6">
      <c r="A6399">
        <v>7210702000</v>
      </c>
      <c r="B6399" t="s">
        <v>1463</v>
      </c>
      <c r="C6399">
        <v>47.298551250000003</v>
      </c>
      <c r="F6399">
        <v>9</v>
      </c>
    </row>
    <row r="6400" spans="1:6">
      <c r="A6400">
        <v>7210710000</v>
      </c>
      <c r="B6400" t="s">
        <v>1464</v>
      </c>
      <c r="C6400">
        <v>47.298551250000003</v>
      </c>
      <c r="F6400">
        <v>9</v>
      </c>
    </row>
    <row r="6401" spans="1:6">
      <c r="A6401">
        <v>7210714000</v>
      </c>
      <c r="B6401" t="s">
        <v>1465</v>
      </c>
      <c r="C6401">
        <v>37.224883749999996</v>
      </c>
      <c r="F6401">
        <v>9</v>
      </c>
    </row>
    <row r="6402" spans="1:6">
      <c r="A6402">
        <v>7210718000</v>
      </c>
      <c r="B6402" t="s">
        <v>1466</v>
      </c>
      <c r="C6402">
        <v>37.224883749999996</v>
      </c>
      <c r="F6402">
        <v>9</v>
      </c>
    </row>
    <row r="6403" spans="1:6">
      <c r="A6403">
        <v>7211116000</v>
      </c>
      <c r="B6403" t="s">
        <v>1467</v>
      </c>
      <c r="C6403">
        <v>205.18539999999999</v>
      </c>
      <c r="F6403">
        <v>11</v>
      </c>
    </row>
    <row r="6404" spans="1:6">
      <c r="A6404">
        <v>7211120000</v>
      </c>
      <c r="B6404" t="s">
        <v>1468</v>
      </c>
      <c r="C6404">
        <v>130.86826624999998</v>
      </c>
      <c r="F6404">
        <v>9</v>
      </c>
    </row>
    <row r="6405" spans="1:6">
      <c r="A6405">
        <v>7211124000</v>
      </c>
      <c r="B6405" t="s">
        <v>1469</v>
      </c>
      <c r="C6405">
        <v>205.18539999999999</v>
      </c>
      <c r="F6405">
        <v>11</v>
      </c>
    </row>
    <row r="6406" spans="1:6">
      <c r="A6406">
        <v>7211128000</v>
      </c>
      <c r="B6406" t="s">
        <v>1470</v>
      </c>
      <c r="C6406">
        <v>239.57129999999998</v>
      </c>
      <c r="F6406">
        <v>11</v>
      </c>
    </row>
    <row r="6407" spans="1:6">
      <c r="A6407">
        <v>7211132000</v>
      </c>
      <c r="B6407" t="s">
        <v>1471</v>
      </c>
      <c r="C6407">
        <v>273.96849999999995</v>
      </c>
      <c r="F6407">
        <v>11</v>
      </c>
    </row>
    <row r="6408" spans="1:6">
      <c r="A6408">
        <v>7211136000</v>
      </c>
      <c r="B6408" t="s">
        <v>1472</v>
      </c>
      <c r="C6408">
        <v>163.96533062499998</v>
      </c>
      <c r="F6408">
        <v>9</v>
      </c>
    </row>
    <row r="6409" spans="1:6">
      <c r="A6409">
        <v>7211140000</v>
      </c>
      <c r="B6409" t="s">
        <v>1473</v>
      </c>
      <c r="C6409">
        <v>342.36739999999998</v>
      </c>
      <c r="F6409">
        <v>11</v>
      </c>
    </row>
    <row r="6410" spans="1:6">
      <c r="A6410">
        <v>7211144000</v>
      </c>
      <c r="B6410" t="s">
        <v>1474</v>
      </c>
      <c r="C6410">
        <v>350.40169999999995</v>
      </c>
      <c r="F6410">
        <v>11</v>
      </c>
    </row>
    <row r="6411" spans="1:6">
      <c r="A6411">
        <v>7211232000</v>
      </c>
      <c r="B6411" t="s">
        <v>1475</v>
      </c>
      <c r="C6411">
        <v>332.16730719959003</v>
      </c>
      <c r="F6411">
        <v>6</v>
      </c>
    </row>
    <row r="6412" spans="1:6">
      <c r="A6412">
        <v>7211236000</v>
      </c>
      <c r="B6412" t="s">
        <v>1476</v>
      </c>
      <c r="C6412">
        <v>539.34581790231277</v>
      </c>
      <c r="F6412">
        <v>6</v>
      </c>
    </row>
    <row r="6413" spans="1:6">
      <c r="A6413">
        <v>7211240000</v>
      </c>
      <c r="B6413" t="s">
        <v>1477</v>
      </c>
      <c r="C6413">
        <v>346.37225444296922</v>
      </c>
      <c r="F6413">
        <v>6</v>
      </c>
    </row>
    <row r="6414" spans="1:6">
      <c r="A6414">
        <v>7211244000</v>
      </c>
      <c r="B6414" t="s">
        <v>1478</v>
      </c>
      <c r="C6414">
        <v>347.42505764796306</v>
      </c>
      <c r="F6414">
        <v>6</v>
      </c>
    </row>
    <row r="6415" spans="1:6">
      <c r="A6415">
        <v>7211716000</v>
      </c>
      <c r="B6415" t="s">
        <v>1479</v>
      </c>
      <c r="C6415">
        <v>63.809828749999994</v>
      </c>
      <c r="F6415">
        <v>9</v>
      </c>
    </row>
    <row r="6416" spans="1:6">
      <c r="A6416">
        <v>7211720000</v>
      </c>
      <c r="B6416" t="s">
        <v>1480</v>
      </c>
      <c r="C6416">
        <v>63.809828749999994</v>
      </c>
      <c r="F6416">
        <v>9</v>
      </c>
    </row>
    <row r="6417" spans="1:6">
      <c r="A6417">
        <v>7211724000</v>
      </c>
      <c r="B6417" t="s">
        <v>1481</v>
      </c>
      <c r="C6417">
        <v>63.809828749999994</v>
      </c>
      <c r="F6417">
        <v>9</v>
      </c>
    </row>
    <row r="6418" spans="1:6">
      <c r="A6418">
        <v>7211728000</v>
      </c>
      <c r="B6418" t="s">
        <v>1482</v>
      </c>
      <c r="C6418">
        <v>76.536029999999997</v>
      </c>
      <c r="F6418">
        <v>9</v>
      </c>
    </row>
    <row r="6419" spans="1:6">
      <c r="A6419">
        <v>7211732000</v>
      </c>
      <c r="B6419" t="s">
        <v>1483</v>
      </c>
      <c r="C6419">
        <v>85.030098750000008</v>
      </c>
      <c r="F6419">
        <v>9</v>
      </c>
    </row>
    <row r="6420" spans="1:6">
      <c r="A6420">
        <v>7211736000</v>
      </c>
      <c r="B6420" t="s">
        <v>1484</v>
      </c>
      <c r="C6420">
        <v>102.34607750000001</v>
      </c>
      <c r="F6420">
        <v>9</v>
      </c>
    </row>
    <row r="6421" spans="1:6">
      <c r="A6421">
        <v>7211740000</v>
      </c>
      <c r="B6421" t="s">
        <v>1485</v>
      </c>
      <c r="C6421">
        <v>128.82670937499998</v>
      </c>
      <c r="F6421">
        <v>9</v>
      </c>
    </row>
    <row r="6422" spans="1:6">
      <c r="A6422">
        <v>7211744000</v>
      </c>
      <c r="B6422" t="s">
        <v>1486</v>
      </c>
      <c r="C6422">
        <v>171.08842687499998</v>
      </c>
      <c r="F6422">
        <v>9</v>
      </c>
    </row>
    <row r="6423" spans="1:6">
      <c r="A6423">
        <v>7211832000</v>
      </c>
      <c r="B6423" t="s">
        <v>1487</v>
      </c>
      <c r="C6423">
        <v>191.04203749999999</v>
      </c>
      <c r="F6423">
        <v>9</v>
      </c>
    </row>
    <row r="6424" spans="1:6">
      <c r="A6424">
        <v>7211836000</v>
      </c>
      <c r="B6424" t="s">
        <v>1488</v>
      </c>
      <c r="C6424">
        <v>247.68406437499996</v>
      </c>
      <c r="F6424">
        <v>9</v>
      </c>
    </row>
    <row r="6425" spans="1:6">
      <c r="A6425">
        <v>7211840000</v>
      </c>
      <c r="B6425" t="s">
        <v>1489</v>
      </c>
      <c r="C6425">
        <v>309.51194375</v>
      </c>
      <c r="F6425">
        <v>9</v>
      </c>
    </row>
    <row r="6426" spans="1:6">
      <c r="A6426">
        <v>7211844000</v>
      </c>
      <c r="B6426" t="s">
        <v>1490</v>
      </c>
      <c r="C6426">
        <v>412.603115</v>
      </c>
      <c r="F6426">
        <v>9</v>
      </c>
    </row>
    <row r="6427" spans="1:6">
      <c r="A6427">
        <v>7212254000</v>
      </c>
      <c r="B6427" t="s">
        <v>1491</v>
      </c>
      <c r="C6427">
        <v>744.59506673188446</v>
      </c>
      <c r="F6427">
        <v>6</v>
      </c>
    </row>
    <row r="6428" spans="1:6">
      <c r="A6428">
        <v>7212254010</v>
      </c>
      <c r="C6428">
        <v>458.27736187499994</v>
      </c>
      <c r="F6428">
        <v>9</v>
      </c>
    </row>
    <row r="6429" spans="1:6">
      <c r="A6429">
        <v>7212258010</v>
      </c>
      <c r="C6429">
        <v>581.50096624999992</v>
      </c>
      <c r="F6429">
        <v>9</v>
      </c>
    </row>
    <row r="6430" spans="1:6">
      <c r="A6430">
        <v>7212262000</v>
      </c>
      <c r="B6430" t="s">
        <v>1492</v>
      </c>
      <c r="C6430">
        <v>1661.8498590827564</v>
      </c>
      <c r="F6430">
        <v>6</v>
      </c>
    </row>
    <row r="6431" spans="1:6">
      <c r="A6431">
        <v>7212262010</v>
      </c>
      <c r="C6431">
        <v>783.65980249999984</v>
      </c>
      <c r="F6431">
        <v>9</v>
      </c>
    </row>
    <row r="6432" spans="1:6">
      <c r="A6432">
        <v>7212266000</v>
      </c>
      <c r="B6432" t="s">
        <v>1493</v>
      </c>
      <c r="C6432">
        <v>551.96544999999992</v>
      </c>
      <c r="F6432">
        <v>9</v>
      </c>
    </row>
    <row r="6433" spans="1:6">
      <c r="A6433">
        <v>7212270000</v>
      </c>
      <c r="B6433" t="s">
        <v>1494</v>
      </c>
      <c r="C6433">
        <v>751.06980644259647</v>
      </c>
      <c r="F6433">
        <v>6</v>
      </c>
    </row>
    <row r="6434" spans="1:6">
      <c r="A6434">
        <v>7213106000</v>
      </c>
      <c r="B6434" t="s">
        <v>1495</v>
      </c>
      <c r="C6434">
        <v>207.66558595058819</v>
      </c>
      <c r="F6434">
        <v>11</v>
      </c>
    </row>
    <row r="6435" spans="1:6">
      <c r="A6435">
        <v>7213110000</v>
      </c>
      <c r="B6435" t="s">
        <v>1496</v>
      </c>
      <c r="C6435">
        <v>207.66558595058819</v>
      </c>
      <c r="F6435">
        <v>11</v>
      </c>
    </row>
    <row r="6436" spans="1:6">
      <c r="A6436">
        <v>7213114000</v>
      </c>
      <c r="B6436" t="s">
        <v>1497</v>
      </c>
      <c r="C6436">
        <v>207.66558595058819</v>
      </c>
      <c r="F6436">
        <v>9</v>
      </c>
    </row>
    <row r="6437" spans="1:6">
      <c r="A6437">
        <v>7213118000</v>
      </c>
      <c r="B6437" t="s">
        <v>1498</v>
      </c>
      <c r="C6437">
        <v>207.66558595058819</v>
      </c>
      <c r="F6437">
        <v>9</v>
      </c>
    </row>
    <row r="6438" spans="1:6">
      <c r="A6438">
        <v>7213122000</v>
      </c>
      <c r="B6438" t="s">
        <v>1499</v>
      </c>
      <c r="C6438">
        <v>207.66558595058819</v>
      </c>
      <c r="F6438">
        <v>9</v>
      </c>
    </row>
    <row r="6439" spans="1:6">
      <c r="A6439">
        <v>7213126000</v>
      </c>
      <c r="B6439" t="s">
        <v>1500</v>
      </c>
      <c r="C6439">
        <v>207.66558595058819</v>
      </c>
      <c r="F6439">
        <v>9</v>
      </c>
    </row>
    <row r="6440" spans="1:6">
      <c r="A6440">
        <v>7213130000</v>
      </c>
      <c r="B6440" t="s">
        <v>1501</v>
      </c>
      <c r="C6440">
        <v>207.66558595058819</v>
      </c>
      <c r="F6440">
        <v>9</v>
      </c>
    </row>
    <row r="6441" spans="1:6">
      <c r="A6441">
        <v>7213134000</v>
      </c>
      <c r="B6441" t="s">
        <v>1502</v>
      </c>
      <c r="C6441">
        <v>250.71673939764705</v>
      </c>
      <c r="F6441">
        <v>11</v>
      </c>
    </row>
    <row r="6442" spans="1:6">
      <c r="A6442">
        <v>7213138000</v>
      </c>
      <c r="B6442" t="s">
        <v>1503</v>
      </c>
      <c r="C6442">
        <v>250.71673939764705</v>
      </c>
      <c r="F6442">
        <v>11</v>
      </c>
    </row>
    <row r="6443" spans="1:6">
      <c r="A6443">
        <v>7213142000</v>
      </c>
      <c r="B6443" t="s">
        <v>1504</v>
      </c>
      <c r="C6443">
        <v>337.60197812499996</v>
      </c>
      <c r="F6443">
        <v>9</v>
      </c>
    </row>
    <row r="6444" spans="1:6">
      <c r="A6444">
        <v>7213146000</v>
      </c>
      <c r="B6444" t="s">
        <v>1505</v>
      </c>
      <c r="C6444">
        <v>379.87653544941179</v>
      </c>
      <c r="F6444">
        <v>11</v>
      </c>
    </row>
    <row r="6445" spans="1:6">
      <c r="A6445">
        <v>7213150000</v>
      </c>
      <c r="B6445" t="s">
        <v>1506</v>
      </c>
      <c r="C6445">
        <v>294.34169329581988</v>
      </c>
      <c r="F6445">
        <v>9</v>
      </c>
    </row>
    <row r="6446" spans="1:6">
      <c r="A6446">
        <v>7213238000</v>
      </c>
      <c r="B6446" t="s">
        <v>1507</v>
      </c>
      <c r="C6446">
        <v>379.87653544941179</v>
      </c>
      <c r="F6446">
        <v>11</v>
      </c>
    </row>
    <row r="6447" spans="1:6">
      <c r="A6447">
        <v>7213242000</v>
      </c>
      <c r="B6447" t="s">
        <v>1508</v>
      </c>
      <c r="C6447">
        <v>274.69886151125399</v>
      </c>
      <c r="F6447">
        <v>9</v>
      </c>
    </row>
    <row r="6448" spans="1:6">
      <c r="A6448">
        <v>7213246000</v>
      </c>
      <c r="B6448" t="s">
        <v>1509</v>
      </c>
      <c r="C6448">
        <v>481.16554062352935</v>
      </c>
      <c r="F6448">
        <v>11</v>
      </c>
    </row>
    <row r="6449" spans="1:6">
      <c r="A6449">
        <v>7213250000</v>
      </c>
      <c r="B6449" t="s">
        <v>1510</v>
      </c>
      <c r="C6449">
        <v>512.01767870868548</v>
      </c>
      <c r="F6449">
        <v>6</v>
      </c>
    </row>
    <row r="6450" spans="1:6">
      <c r="A6450">
        <v>7214106000</v>
      </c>
      <c r="B6450" t="s">
        <v>1511</v>
      </c>
      <c r="C6450">
        <v>119.66205624999998</v>
      </c>
      <c r="F6450">
        <v>9</v>
      </c>
    </row>
    <row r="6451" spans="1:6">
      <c r="A6451">
        <v>7214110000</v>
      </c>
      <c r="B6451" t="s">
        <v>1512</v>
      </c>
      <c r="C6451">
        <v>119.66205624999998</v>
      </c>
      <c r="F6451">
        <v>9</v>
      </c>
    </row>
    <row r="6452" spans="1:6">
      <c r="A6452">
        <v>7214114000</v>
      </c>
      <c r="B6452" t="s">
        <v>1513</v>
      </c>
      <c r="C6452">
        <v>119.66205624999998</v>
      </c>
      <c r="F6452">
        <v>9</v>
      </c>
    </row>
    <row r="6453" spans="1:6">
      <c r="A6453">
        <v>7214118000</v>
      </c>
      <c r="B6453" t="s">
        <v>1514</v>
      </c>
      <c r="C6453">
        <v>119.66205624999998</v>
      </c>
      <c r="F6453">
        <v>9</v>
      </c>
    </row>
    <row r="6454" spans="1:6">
      <c r="A6454">
        <v>7214122000</v>
      </c>
      <c r="B6454" t="s">
        <v>1515</v>
      </c>
      <c r="C6454">
        <v>119.66205624999998</v>
      </c>
      <c r="F6454">
        <v>9</v>
      </c>
    </row>
    <row r="6455" spans="1:6">
      <c r="A6455">
        <v>7214126000</v>
      </c>
      <c r="B6455" t="s">
        <v>1516</v>
      </c>
      <c r="C6455">
        <v>119.66205624999998</v>
      </c>
      <c r="F6455">
        <v>9</v>
      </c>
    </row>
    <row r="6456" spans="1:6">
      <c r="A6456">
        <v>7214130000</v>
      </c>
      <c r="B6456" t="s">
        <v>1517</v>
      </c>
      <c r="C6456">
        <v>119.66205624999998</v>
      </c>
      <c r="F6456">
        <v>9</v>
      </c>
    </row>
    <row r="6457" spans="1:6">
      <c r="A6457">
        <v>7214134000</v>
      </c>
      <c r="B6457" t="s">
        <v>1518</v>
      </c>
      <c r="C6457">
        <v>143.59446750000001</v>
      </c>
      <c r="F6457">
        <v>9</v>
      </c>
    </row>
    <row r="6458" spans="1:6">
      <c r="A6458">
        <v>7214138000</v>
      </c>
      <c r="B6458" t="s">
        <v>1519</v>
      </c>
      <c r="C6458">
        <v>159.88221687499998</v>
      </c>
      <c r="F6458">
        <v>9</v>
      </c>
    </row>
    <row r="6459" spans="1:6">
      <c r="A6459">
        <v>7214142000</v>
      </c>
      <c r="B6459" t="s">
        <v>1520</v>
      </c>
      <c r="C6459">
        <v>172.21094949882348</v>
      </c>
      <c r="F6459">
        <v>11</v>
      </c>
    </row>
    <row r="6460" spans="1:6">
      <c r="A6460">
        <v>7214146000</v>
      </c>
      <c r="B6460" t="s">
        <v>1521</v>
      </c>
      <c r="C6460">
        <v>238.05798964235288</v>
      </c>
      <c r="F6460">
        <v>9</v>
      </c>
    </row>
    <row r="6461" spans="1:6">
      <c r="A6461">
        <v>7214150000</v>
      </c>
      <c r="B6461" t="s">
        <v>1522</v>
      </c>
      <c r="C6461">
        <v>318.75110624999996</v>
      </c>
      <c r="F6461">
        <v>9</v>
      </c>
    </row>
    <row r="6462" spans="1:6">
      <c r="A6462">
        <v>7219254010</v>
      </c>
      <c r="C6462">
        <v>1002.5812</v>
      </c>
      <c r="F6462">
        <v>11</v>
      </c>
    </row>
    <row r="6463" spans="1:6">
      <c r="A6463">
        <v>7219258010</v>
      </c>
      <c r="C6463">
        <v>2104.2904059814123</v>
      </c>
      <c r="F6463">
        <v>6</v>
      </c>
    </row>
    <row r="6464" spans="1:6">
      <c r="A6464">
        <v>7219262010</v>
      </c>
      <c r="C6464">
        <v>3776.931497915356</v>
      </c>
      <c r="F6464">
        <v>6</v>
      </c>
    </row>
    <row r="6465" spans="1:6">
      <c r="A6465">
        <v>7219266000</v>
      </c>
      <c r="B6465" t="s">
        <v>1523</v>
      </c>
      <c r="C6465">
        <v>200.0326089488272</v>
      </c>
      <c r="F6465">
        <v>6</v>
      </c>
    </row>
    <row r="6466" spans="1:6">
      <c r="A6466">
        <v>7219270000</v>
      </c>
      <c r="B6466" t="s">
        <v>1524</v>
      </c>
      <c r="C6466">
        <v>113.70274613933337</v>
      </c>
      <c r="F6466">
        <v>6</v>
      </c>
    </row>
    <row r="6467" spans="1:6">
      <c r="A6467">
        <v>7310706000</v>
      </c>
      <c r="B6467" t="s">
        <v>1525</v>
      </c>
      <c r="C6467">
        <v>47.298551250000003</v>
      </c>
      <c r="F6467">
        <v>9</v>
      </c>
    </row>
    <row r="6468" spans="1:6">
      <c r="A6468">
        <v>7310710000</v>
      </c>
      <c r="B6468" t="s">
        <v>1526</v>
      </c>
      <c r="C6468">
        <v>47.298551250000003</v>
      </c>
      <c r="F6468">
        <v>9</v>
      </c>
    </row>
    <row r="6469" spans="1:6">
      <c r="A6469">
        <v>7310714000</v>
      </c>
      <c r="B6469" t="s">
        <v>1527</v>
      </c>
      <c r="C6469">
        <v>47.298551250000003</v>
      </c>
      <c r="F6469">
        <v>9</v>
      </c>
    </row>
    <row r="6470" spans="1:6">
      <c r="A6470">
        <v>7310718000</v>
      </c>
      <c r="B6470" t="s">
        <v>1528</v>
      </c>
      <c r="C6470">
        <v>47.298551250000003</v>
      </c>
      <c r="F6470">
        <v>9</v>
      </c>
    </row>
    <row r="6471" spans="1:6">
      <c r="A6471">
        <v>7310727000</v>
      </c>
      <c r="B6471" t="s">
        <v>1529</v>
      </c>
      <c r="C6471">
        <v>87.995571874999982</v>
      </c>
      <c r="F6471">
        <v>9</v>
      </c>
    </row>
    <row r="6472" spans="1:6">
      <c r="A6472">
        <v>7310730000</v>
      </c>
      <c r="B6472" t="s">
        <v>1530</v>
      </c>
      <c r="C6472">
        <v>68.176078125000004</v>
      </c>
      <c r="F6472">
        <v>9</v>
      </c>
    </row>
    <row r="6473" spans="1:6">
      <c r="A6473">
        <v>7311117000</v>
      </c>
      <c r="B6473" t="s">
        <v>1531</v>
      </c>
      <c r="C6473">
        <v>181.48993562499999</v>
      </c>
      <c r="F6473">
        <v>9</v>
      </c>
    </row>
    <row r="6474" spans="1:6">
      <c r="A6474">
        <v>7311121000</v>
      </c>
      <c r="B6474" t="s">
        <v>1532</v>
      </c>
      <c r="C6474">
        <v>181.48993562499999</v>
      </c>
      <c r="F6474">
        <v>9</v>
      </c>
    </row>
    <row r="6475" spans="1:6">
      <c r="A6475">
        <v>7311125000</v>
      </c>
      <c r="B6475" t="s">
        <v>1533</v>
      </c>
      <c r="C6475">
        <v>181.48993562499999</v>
      </c>
      <c r="F6475">
        <v>9</v>
      </c>
    </row>
    <row r="6476" spans="1:6">
      <c r="A6476">
        <v>7311129000</v>
      </c>
      <c r="B6476" t="s">
        <v>1534</v>
      </c>
      <c r="C6476">
        <v>217.86541249999999</v>
      </c>
      <c r="F6476">
        <v>9</v>
      </c>
    </row>
    <row r="6477" spans="1:6">
      <c r="A6477">
        <v>7311133000</v>
      </c>
      <c r="B6477" t="s">
        <v>1535</v>
      </c>
      <c r="C6477">
        <v>242.18527249999994</v>
      </c>
      <c r="F6477">
        <v>5</v>
      </c>
    </row>
    <row r="6478" spans="1:6">
      <c r="A6478">
        <v>7311137000</v>
      </c>
      <c r="B6478" t="s">
        <v>1536</v>
      </c>
      <c r="C6478">
        <v>237.03105999999997</v>
      </c>
      <c r="F6478">
        <v>9</v>
      </c>
    </row>
    <row r="6479" spans="1:6">
      <c r="A6479">
        <v>7311141000</v>
      </c>
      <c r="B6479" t="s">
        <v>1537</v>
      </c>
      <c r="C6479">
        <v>284.37241</v>
      </c>
      <c r="F6479">
        <v>11</v>
      </c>
    </row>
    <row r="6480" spans="1:6">
      <c r="A6480">
        <v>7311145000</v>
      </c>
      <c r="B6480" t="s">
        <v>1538</v>
      </c>
      <c r="C6480">
        <v>314.85980999999998</v>
      </c>
      <c r="F6480">
        <v>9</v>
      </c>
    </row>
    <row r="6481" spans="1:6">
      <c r="A6481">
        <v>7311717000</v>
      </c>
      <c r="B6481" t="s">
        <v>1539</v>
      </c>
      <c r="C6481">
        <v>77.862296874999984</v>
      </c>
      <c r="F6481">
        <v>9</v>
      </c>
    </row>
    <row r="6482" spans="1:6">
      <c r="A6482">
        <v>7311721000</v>
      </c>
      <c r="B6482" t="s">
        <v>1540</v>
      </c>
      <c r="C6482">
        <v>77.862296874999984</v>
      </c>
      <c r="F6482">
        <v>9</v>
      </c>
    </row>
    <row r="6483" spans="1:6">
      <c r="A6483">
        <v>7311725000</v>
      </c>
      <c r="B6483" t="s">
        <v>1541</v>
      </c>
      <c r="C6483">
        <v>77.862296874999984</v>
      </c>
      <c r="F6483">
        <v>9</v>
      </c>
    </row>
    <row r="6484" spans="1:6">
      <c r="A6484">
        <v>7311729000</v>
      </c>
      <c r="B6484" t="s">
        <v>1542</v>
      </c>
      <c r="C6484">
        <v>76.364319719999997</v>
      </c>
      <c r="F6484">
        <v>11</v>
      </c>
    </row>
    <row r="6485" spans="1:6">
      <c r="A6485">
        <v>7311733000</v>
      </c>
      <c r="B6485" t="s">
        <v>1543</v>
      </c>
      <c r="C6485">
        <v>84.752800538823521</v>
      </c>
      <c r="F6485">
        <v>11</v>
      </c>
    </row>
    <row r="6486" spans="1:6">
      <c r="A6486">
        <v>7311737000</v>
      </c>
      <c r="B6486" t="s">
        <v>1544</v>
      </c>
      <c r="C6486">
        <v>95.871972621176454</v>
      </c>
      <c r="F6486">
        <v>11</v>
      </c>
    </row>
    <row r="6487" spans="1:6">
      <c r="A6487">
        <v>7311741000</v>
      </c>
      <c r="B6487" t="s">
        <v>1545</v>
      </c>
      <c r="C6487">
        <v>155.62028062499999</v>
      </c>
      <c r="F6487">
        <v>9</v>
      </c>
    </row>
    <row r="6488" spans="1:6">
      <c r="A6488">
        <v>7311745000</v>
      </c>
      <c r="B6488" t="s">
        <v>1546</v>
      </c>
      <c r="C6488">
        <v>179.87925892282954</v>
      </c>
      <c r="F6488">
        <v>9</v>
      </c>
    </row>
    <row r="6489" spans="1:6">
      <c r="A6489">
        <v>7312153010</v>
      </c>
      <c r="B6489" t="s">
        <v>1547</v>
      </c>
      <c r="C6489">
        <v>776.7529406284209</v>
      </c>
      <c r="F6489">
        <v>6</v>
      </c>
    </row>
    <row r="6490" spans="1:6">
      <c r="A6490">
        <v>7312153020</v>
      </c>
      <c r="C6490">
        <v>726.13799999999992</v>
      </c>
      <c r="F6490">
        <v>11</v>
      </c>
    </row>
    <row r="6491" spans="1:6">
      <c r="A6491">
        <v>7312157020</v>
      </c>
      <c r="C6491">
        <v>895.90919999999994</v>
      </c>
      <c r="F6491">
        <v>11</v>
      </c>
    </row>
    <row r="6492" spans="1:6">
      <c r="A6492">
        <v>7312161020</v>
      </c>
      <c r="C6492">
        <v>1766.2005515112537</v>
      </c>
      <c r="F6492">
        <v>9</v>
      </c>
    </row>
    <row r="6493" spans="1:6">
      <c r="A6493">
        <v>7312165010</v>
      </c>
      <c r="B6493" t="s">
        <v>1548</v>
      </c>
      <c r="C6493">
        <v>540.40388512333152</v>
      </c>
      <c r="F6493">
        <v>6</v>
      </c>
    </row>
    <row r="6494" spans="1:6">
      <c r="A6494">
        <v>7312169010</v>
      </c>
      <c r="B6494" t="s">
        <v>1549</v>
      </c>
      <c r="C6494">
        <v>553.3796846248805</v>
      </c>
      <c r="F6494">
        <v>6</v>
      </c>
    </row>
    <row r="6495" spans="1:6">
      <c r="A6495">
        <v>7314121000</v>
      </c>
      <c r="B6495" t="s">
        <v>1550</v>
      </c>
      <c r="C6495">
        <v>123.56386714999998</v>
      </c>
      <c r="F6495">
        <v>11</v>
      </c>
    </row>
    <row r="6496" spans="1:6">
      <c r="A6496">
        <v>7314125000</v>
      </c>
      <c r="B6496" t="s">
        <v>1551</v>
      </c>
      <c r="C6496">
        <v>131.37492999999998</v>
      </c>
      <c r="F6496">
        <v>9</v>
      </c>
    </row>
    <row r="6497" spans="1:6">
      <c r="A6497">
        <v>7314129000</v>
      </c>
      <c r="B6497" t="s">
        <v>1552</v>
      </c>
      <c r="C6497">
        <v>131.37492999999998</v>
      </c>
      <c r="F6497">
        <v>9</v>
      </c>
    </row>
    <row r="6498" spans="1:6">
      <c r="A6498">
        <v>7314133000</v>
      </c>
      <c r="B6498" t="s">
        <v>1553</v>
      </c>
      <c r="C6498">
        <v>157.85556187499998</v>
      </c>
      <c r="F6498">
        <v>9</v>
      </c>
    </row>
    <row r="6499" spans="1:6">
      <c r="A6499">
        <v>7314137000</v>
      </c>
      <c r="B6499" t="s">
        <v>1554</v>
      </c>
      <c r="C6499">
        <v>175.67820437499998</v>
      </c>
      <c r="F6499">
        <v>9</v>
      </c>
    </row>
    <row r="6500" spans="1:6">
      <c r="A6500">
        <v>7314141000</v>
      </c>
      <c r="B6500" t="s">
        <v>1555</v>
      </c>
      <c r="C6500">
        <v>181.25150562499999</v>
      </c>
      <c r="F6500">
        <v>9</v>
      </c>
    </row>
    <row r="6501" spans="1:6">
      <c r="A6501">
        <v>7314145000</v>
      </c>
      <c r="B6501" t="s">
        <v>1556</v>
      </c>
      <c r="C6501">
        <v>114.96610998532596</v>
      </c>
      <c r="F6501">
        <v>6</v>
      </c>
    </row>
    <row r="6502" spans="1:6">
      <c r="A6502">
        <v>7314149000</v>
      </c>
      <c r="B6502" t="s">
        <v>1557</v>
      </c>
      <c r="C6502">
        <v>115.38723126732347</v>
      </c>
      <c r="F6502">
        <v>6</v>
      </c>
    </row>
    <row r="6503" spans="1:6">
      <c r="A6503">
        <v>7317039000</v>
      </c>
      <c r="B6503" t="s">
        <v>1558</v>
      </c>
      <c r="C6503">
        <v>305.90568999999999</v>
      </c>
      <c r="F6503">
        <v>9</v>
      </c>
    </row>
    <row r="6504" spans="1:6">
      <c r="A6504">
        <v>7317041000</v>
      </c>
      <c r="B6504" t="s">
        <v>1559</v>
      </c>
      <c r="C6504">
        <v>319.86874687499994</v>
      </c>
      <c r="F6504">
        <v>9</v>
      </c>
    </row>
    <row r="6505" spans="1:6">
      <c r="A6505">
        <v>7317045000</v>
      </c>
      <c r="B6505" t="s">
        <v>1560</v>
      </c>
      <c r="C6505">
        <v>408.08784687499991</v>
      </c>
      <c r="F6505">
        <v>9</v>
      </c>
    </row>
    <row r="6506" spans="1:6">
      <c r="A6506">
        <v>7317053000</v>
      </c>
      <c r="B6506" t="s">
        <v>1561</v>
      </c>
      <c r="C6506">
        <v>560.95128062499998</v>
      </c>
      <c r="F6506">
        <v>9</v>
      </c>
    </row>
    <row r="6507" spans="1:6">
      <c r="A6507">
        <v>7317061000</v>
      </c>
      <c r="B6507" t="s">
        <v>1562</v>
      </c>
      <c r="C6507">
        <v>442.55319999999995</v>
      </c>
      <c r="F6507">
        <v>11</v>
      </c>
    </row>
    <row r="6508" spans="1:6">
      <c r="A6508">
        <v>7317067000</v>
      </c>
      <c r="B6508" t="s">
        <v>1563</v>
      </c>
      <c r="C6508">
        <v>1494.3153193749999</v>
      </c>
      <c r="F6508">
        <v>9</v>
      </c>
    </row>
    <row r="6509" spans="1:6">
      <c r="A6509">
        <v>7317069000</v>
      </c>
      <c r="B6509" t="s">
        <v>1564</v>
      </c>
      <c r="C6509">
        <v>994.37739999999997</v>
      </c>
      <c r="F6509">
        <v>11</v>
      </c>
    </row>
    <row r="6510" spans="1:6">
      <c r="A6510">
        <v>7410706000</v>
      </c>
      <c r="B6510" t="s">
        <v>1566</v>
      </c>
      <c r="C6510">
        <v>79.29287687499999</v>
      </c>
      <c r="F6510">
        <v>9</v>
      </c>
    </row>
    <row r="6511" spans="1:6">
      <c r="A6511">
        <v>7410710000</v>
      </c>
      <c r="B6511" t="s">
        <v>1567</v>
      </c>
      <c r="C6511">
        <v>79.29287687499999</v>
      </c>
      <c r="F6511">
        <v>9</v>
      </c>
    </row>
    <row r="6512" spans="1:6">
      <c r="A6512">
        <v>7410714000</v>
      </c>
      <c r="B6512" t="s">
        <v>1568</v>
      </c>
      <c r="C6512">
        <v>79.29287687499999</v>
      </c>
      <c r="F6512">
        <v>9</v>
      </c>
    </row>
    <row r="6513" spans="1:6">
      <c r="A6513">
        <v>7410718000</v>
      </c>
      <c r="B6513" t="s">
        <v>1569</v>
      </c>
      <c r="C6513">
        <v>79.29287687499999</v>
      </c>
      <c r="F6513">
        <v>9</v>
      </c>
    </row>
    <row r="6514" spans="1:6">
      <c r="A6514">
        <v>7410722000</v>
      </c>
      <c r="B6514" t="s">
        <v>1570</v>
      </c>
      <c r="C6514">
        <v>79.29287687499999</v>
      </c>
      <c r="F6514">
        <v>9</v>
      </c>
    </row>
    <row r="6515" spans="1:6">
      <c r="A6515">
        <v>7410726000</v>
      </c>
      <c r="B6515" t="s">
        <v>1571</v>
      </c>
      <c r="C6515">
        <v>103.03156374999999</v>
      </c>
      <c r="F6515">
        <v>9</v>
      </c>
    </row>
    <row r="6516" spans="1:6">
      <c r="A6516">
        <v>7410730000</v>
      </c>
      <c r="B6516" t="s">
        <v>1572</v>
      </c>
      <c r="C6516">
        <v>133.84864124999996</v>
      </c>
      <c r="F6516">
        <v>9</v>
      </c>
    </row>
    <row r="6517" spans="1:6">
      <c r="A6517">
        <v>8455001000</v>
      </c>
      <c r="C6517">
        <v>63.312755908235296</v>
      </c>
      <c r="F6517">
        <v>11</v>
      </c>
    </row>
    <row r="6518" spans="1:6">
      <c r="A6518">
        <v>8455003000</v>
      </c>
      <c r="C6518">
        <v>91.450900000000004</v>
      </c>
      <c r="F6518">
        <v>11</v>
      </c>
    </row>
    <row r="6519" spans="1:6">
      <c r="A6519">
        <v>8455051000</v>
      </c>
      <c r="B6519" t="s">
        <v>1960</v>
      </c>
      <c r="C6519">
        <v>124.57967499999998</v>
      </c>
      <c r="F6519">
        <v>9</v>
      </c>
    </row>
    <row r="6520" spans="1:6">
      <c r="A6520">
        <v>8455052000</v>
      </c>
      <c r="B6520" t="s">
        <v>1961</v>
      </c>
      <c r="C6520">
        <v>116.54756437499999</v>
      </c>
      <c r="F6520">
        <v>9</v>
      </c>
    </row>
    <row r="6521" spans="1:6">
      <c r="A6521">
        <v>8455100000</v>
      </c>
      <c r="B6521" t="s">
        <v>1962</v>
      </c>
      <c r="C6521">
        <v>145.05485125000001</v>
      </c>
      <c r="F6521">
        <v>9</v>
      </c>
    </row>
    <row r="6522" spans="1:6">
      <c r="A6522">
        <v>8455101000</v>
      </c>
      <c r="B6522" t="s">
        <v>1963</v>
      </c>
      <c r="C6522">
        <v>73.443557138823522</v>
      </c>
      <c r="F6522">
        <v>11</v>
      </c>
    </row>
    <row r="6523" spans="1:6">
      <c r="A6523">
        <v>8455102000</v>
      </c>
      <c r="B6523" t="s">
        <v>1964</v>
      </c>
      <c r="C6523">
        <v>101.1085877995947</v>
      </c>
      <c r="F6523">
        <v>6</v>
      </c>
    </row>
    <row r="6524" spans="1:6">
      <c r="A6524">
        <v>8455111000</v>
      </c>
      <c r="B6524" t="s">
        <v>1965</v>
      </c>
      <c r="C6524">
        <v>59.988726620548285</v>
      </c>
      <c r="F6524">
        <v>6</v>
      </c>
    </row>
    <row r="6525" spans="1:6">
      <c r="A6525">
        <v>8455112000</v>
      </c>
      <c r="B6525" t="s">
        <v>1966</v>
      </c>
      <c r="C6525">
        <v>188.47809377401995</v>
      </c>
      <c r="F6525">
        <v>6</v>
      </c>
    </row>
    <row r="6526" spans="1:6">
      <c r="A6526">
        <v>8531320000</v>
      </c>
      <c r="C6526">
        <v>370.72884624999995</v>
      </c>
      <c r="F6526">
        <v>9</v>
      </c>
    </row>
    <row r="6527" spans="1:6">
      <c r="A6527">
        <v>8532221010</v>
      </c>
      <c r="C6527">
        <v>423.645404375</v>
      </c>
      <c r="F6527">
        <v>9</v>
      </c>
    </row>
    <row r="6528" spans="1:6">
      <c r="A6528">
        <v>8532320000</v>
      </c>
      <c r="C6528">
        <v>264.73180937499995</v>
      </c>
      <c r="F6528">
        <v>9</v>
      </c>
    </row>
    <row r="6529" spans="1:6">
      <c r="A6529">
        <v>8600990000</v>
      </c>
      <c r="B6529" t="s">
        <v>1984</v>
      </c>
      <c r="C6529">
        <v>51.882141942095821</v>
      </c>
      <c r="F6529">
        <v>6</v>
      </c>
    </row>
    <row r="6530" spans="1:6">
      <c r="A6530">
        <v>8600991000</v>
      </c>
      <c r="B6530" t="s">
        <v>1985</v>
      </c>
      <c r="C6530">
        <v>69.368228125000002</v>
      </c>
      <c r="F6530">
        <v>9</v>
      </c>
    </row>
    <row r="6531" spans="1:6">
      <c r="A6531">
        <v>8601010000</v>
      </c>
      <c r="B6531" t="s">
        <v>1986</v>
      </c>
      <c r="C6531">
        <v>118.61892499999999</v>
      </c>
      <c r="F6531">
        <v>9</v>
      </c>
    </row>
    <row r="6532" spans="1:6">
      <c r="A6532">
        <v>8601020000</v>
      </c>
      <c r="B6532" t="s">
        <v>1987</v>
      </c>
      <c r="C6532">
        <v>107.82996749999998</v>
      </c>
      <c r="F6532">
        <v>9</v>
      </c>
    </row>
    <row r="6533" spans="1:6">
      <c r="A6533">
        <v>8601100000</v>
      </c>
      <c r="B6533" t="s">
        <v>1988</v>
      </c>
      <c r="C6533">
        <v>345.20193437499995</v>
      </c>
      <c r="F6533">
        <v>9</v>
      </c>
    </row>
    <row r="6534" spans="1:6">
      <c r="A6534">
        <v>8601110000</v>
      </c>
      <c r="B6534" t="s">
        <v>1989</v>
      </c>
      <c r="C6534">
        <v>185.91579249999998</v>
      </c>
      <c r="F6534">
        <v>9</v>
      </c>
    </row>
    <row r="6535" spans="1:6">
      <c r="A6535">
        <v>8740003000</v>
      </c>
      <c r="B6535" t="s">
        <v>1991</v>
      </c>
      <c r="C6535">
        <v>108.77092272048192</v>
      </c>
      <c r="F6535">
        <v>11</v>
      </c>
    </row>
    <row r="6536" spans="1:6">
      <c r="A6536">
        <v>8750003000</v>
      </c>
      <c r="B6536" t="s">
        <v>1992</v>
      </c>
      <c r="C6536">
        <v>138.72996862048191</v>
      </c>
      <c r="F6536">
        <v>9</v>
      </c>
    </row>
    <row r="6537" spans="1:6">
      <c r="A6537">
        <v>8751001000</v>
      </c>
      <c r="B6537" t="s">
        <v>1993</v>
      </c>
      <c r="C6537">
        <v>56.770113838554209</v>
      </c>
      <c r="F6537">
        <v>11</v>
      </c>
    </row>
    <row r="6538" spans="1:6">
      <c r="A6538">
        <v>8751003000</v>
      </c>
      <c r="B6538" t="s">
        <v>1994</v>
      </c>
      <c r="C6538">
        <v>59.131097309638555</v>
      </c>
      <c r="F6538">
        <v>11</v>
      </c>
    </row>
    <row r="6539" spans="1:6">
      <c r="A6539">
        <v>8751005000</v>
      </c>
      <c r="B6539" t="s">
        <v>1995</v>
      </c>
      <c r="C6539">
        <v>54.397295863855419</v>
      </c>
      <c r="F6539">
        <v>11</v>
      </c>
    </row>
    <row r="6540" spans="1:6">
      <c r="A6540">
        <v>8751007000</v>
      </c>
      <c r="B6540" t="s">
        <v>1996</v>
      </c>
      <c r="C6540">
        <v>75.693485118072275</v>
      </c>
      <c r="F6540">
        <v>11</v>
      </c>
    </row>
    <row r="6541" spans="1:6">
      <c r="A6541">
        <v>8751009000</v>
      </c>
      <c r="B6541" t="s">
        <v>1997</v>
      </c>
      <c r="C6541">
        <v>108.20728579999998</v>
      </c>
      <c r="F6541">
        <v>11</v>
      </c>
    </row>
    <row r="6542" spans="1:6">
      <c r="A6542">
        <v>8751011000</v>
      </c>
      <c r="B6542" t="s">
        <v>1998</v>
      </c>
      <c r="C6542">
        <v>71.900526709638555</v>
      </c>
      <c r="F6542">
        <v>11</v>
      </c>
    </row>
    <row r="6543" spans="1:6">
      <c r="A6543">
        <v>8751015000</v>
      </c>
      <c r="B6543" t="s">
        <v>1999</v>
      </c>
      <c r="C6543">
        <v>61.49799803253012</v>
      </c>
      <c r="F6543">
        <v>11</v>
      </c>
    </row>
    <row r="6544" spans="1:6">
      <c r="A6544">
        <v>8751019000</v>
      </c>
      <c r="B6544" t="s">
        <v>2000</v>
      </c>
      <c r="C6544">
        <v>115.51067252891568</v>
      </c>
      <c r="F6544">
        <v>11</v>
      </c>
    </row>
    <row r="6545" spans="1:6">
      <c r="A6545">
        <v>8751021000</v>
      </c>
      <c r="B6545" t="s">
        <v>2001</v>
      </c>
      <c r="C6545">
        <v>107.62297586987953</v>
      </c>
      <c r="F6545">
        <v>11</v>
      </c>
    </row>
    <row r="6546" spans="1:6">
      <c r="A6546">
        <v>8751025000</v>
      </c>
      <c r="B6546" t="s">
        <v>2002</v>
      </c>
      <c r="C6546">
        <v>86.517236430868152</v>
      </c>
      <c r="F6546">
        <v>9</v>
      </c>
    </row>
    <row r="6547" spans="1:6">
      <c r="A6547">
        <v>8751029000</v>
      </c>
      <c r="B6547" t="s">
        <v>2003</v>
      </c>
      <c r="C6547">
        <v>104.06670753373493</v>
      </c>
      <c r="F6547">
        <v>11</v>
      </c>
    </row>
    <row r="6548" spans="1:6">
      <c r="A6548">
        <v>8751035000</v>
      </c>
      <c r="B6548" t="s">
        <v>2004</v>
      </c>
      <c r="C6548">
        <v>126.4364009037337</v>
      </c>
      <c r="F6548">
        <v>6</v>
      </c>
    </row>
    <row r="6549" spans="1:6">
      <c r="A6549">
        <v>8751039000</v>
      </c>
      <c r="B6549" t="s">
        <v>2005</v>
      </c>
      <c r="C6549">
        <v>192.38169075662648</v>
      </c>
      <c r="F6549">
        <v>11</v>
      </c>
    </row>
    <row r="6550" spans="1:6">
      <c r="A6550">
        <v>8770003000</v>
      </c>
      <c r="B6550" t="s">
        <v>2008</v>
      </c>
      <c r="C6550">
        <v>152.80711066987951</v>
      </c>
      <c r="F6550">
        <v>11</v>
      </c>
    </row>
    <row r="6551" spans="1:6">
      <c r="A6551">
        <v>8800104000</v>
      </c>
      <c r="B6551" t="s">
        <v>2009</v>
      </c>
      <c r="C6551">
        <v>75.95707449999999</v>
      </c>
      <c r="F6551">
        <v>11</v>
      </c>
    </row>
    <row r="6552" spans="1:6">
      <c r="A6552">
        <v>8800109000</v>
      </c>
      <c r="C6552">
        <v>137.58053404999998</v>
      </c>
      <c r="F6552">
        <v>11</v>
      </c>
    </row>
    <row r="6553" spans="1:6">
      <c r="A6553">
        <v>8800110000</v>
      </c>
      <c r="C6553">
        <v>949.45989999999995</v>
      </c>
      <c r="F6553">
        <v>11</v>
      </c>
    </row>
    <row r="6554" spans="1:6">
      <c r="A6554">
        <v>8800111000</v>
      </c>
      <c r="C6554">
        <v>217.00906062935269</v>
      </c>
      <c r="F6554">
        <v>6</v>
      </c>
    </row>
    <row r="6555" spans="1:6">
      <c r="A6555">
        <v>8800113000</v>
      </c>
      <c r="C6555">
        <v>361.49050846668058</v>
      </c>
      <c r="F6555">
        <v>6</v>
      </c>
    </row>
    <row r="6556" spans="1:6">
      <c r="A6556">
        <v>8800116000</v>
      </c>
      <c r="C6556">
        <v>79.012646745882336</v>
      </c>
      <c r="F6556">
        <v>11</v>
      </c>
    </row>
    <row r="6557" spans="1:6">
      <c r="A6557">
        <v>8800118000</v>
      </c>
      <c r="B6557" t="s">
        <v>2010</v>
      </c>
      <c r="C6557">
        <v>39.509491228235291</v>
      </c>
      <c r="F6557">
        <v>11</v>
      </c>
    </row>
    <row r="6558" spans="1:6">
      <c r="A6558">
        <v>8800124000</v>
      </c>
      <c r="C6558">
        <v>190.5067</v>
      </c>
      <c r="F6558">
        <v>11</v>
      </c>
    </row>
    <row r="6559" spans="1:6">
      <c r="A6559">
        <v>8800125000</v>
      </c>
      <c r="B6559" t="s">
        <v>2011</v>
      </c>
      <c r="C6559">
        <v>71.203559999999996</v>
      </c>
      <c r="F6559">
        <v>9</v>
      </c>
    </row>
    <row r="6560" spans="1:6">
      <c r="A6560">
        <v>8800126000</v>
      </c>
      <c r="B6560" t="s">
        <v>2012</v>
      </c>
      <c r="C6560">
        <v>49.271189993711118</v>
      </c>
      <c r="F6560">
        <v>6</v>
      </c>
    </row>
    <row r="6561" spans="1:6">
      <c r="A6561">
        <v>8800128000</v>
      </c>
      <c r="C6561">
        <v>29.378689997647054</v>
      </c>
      <c r="F6561">
        <v>11</v>
      </c>
    </row>
    <row r="6562" spans="1:6">
      <c r="A6562">
        <v>8800129000</v>
      </c>
      <c r="C6562">
        <v>31.906638522352942</v>
      </c>
      <c r="F6562">
        <v>11</v>
      </c>
    </row>
    <row r="6563" spans="1:6">
      <c r="A6563">
        <v>8800130000</v>
      </c>
      <c r="C6563">
        <v>65.840704432941166</v>
      </c>
      <c r="F6563">
        <v>11</v>
      </c>
    </row>
    <row r="6564" spans="1:6">
      <c r="A6564">
        <v>8800133000</v>
      </c>
      <c r="C6564">
        <v>61.526085522352936</v>
      </c>
      <c r="F6564">
        <v>11</v>
      </c>
    </row>
    <row r="6565" spans="1:6">
      <c r="A6565">
        <v>8800134000</v>
      </c>
      <c r="C6565">
        <v>61.519749811764697</v>
      </c>
      <c r="F6565">
        <v>11</v>
      </c>
    </row>
    <row r="6566" spans="1:6">
      <c r="A6566">
        <v>8800135000</v>
      </c>
      <c r="C6566">
        <v>108.42935100705881</v>
      </c>
      <c r="F6566">
        <v>11</v>
      </c>
    </row>
    <row r="6567" spans="1:6">
      <c r="A6567">
        <v>8800210030</v>
      </c>
      <c r="B6567" t="s">
        <v>2013</v>
      </c>
      <c r="C6567">
        <v>109.70241655948551</v>
      </c>
      <c r="F6567">
        <v>9</v>
      </c>
    </row>
    <row r="6568" spans="1:6">
      <c r="A6568">
        <v>8800211030</v>
      </c>
      <c r="B6568" t="s">
        <v>2014</v>
      </c>
      <c r="C6568">
        <v>230.35376556705876</v>
      </c>
      <c r="F6568">
        <v>11</v>
      </c>
    </row>
    <row r="6569" spans="1:6">
      <c r="A6569">
        <v>8800230030</v>
      </c>
      <c r="B6569" t="s">
        <v>2015</v>
      </c>
      <c r="C6569">
        <v>110.81961231511252</v>
      </c>
      <c r="F6569">
        <v>9</v>
      </c>
    </row>
    <row r="6570" spans="1:6">
      <c r="A6570">
        <v>8800231030</v>
      </c>
      <c r="B6570" t="s">
        <v>2016</v>
      </c>
      <c r="C6570">
        <v>128.25311787781348</v>
      </c>
      <c r="F6570">
        <v>9</v>
      </c>
    </row>
    <row r="6571" spans="1:6">
      <c r="A6571">
        <v>8800252000</v>
      </c>
      <c r="B6571" t="s">
        <v>2017</v>
      </c>
      <c r="C6571">
        <v>11.120471249999996</v>
      </c>
      <c r="F6571">
        <v>11</v>
      </c>
    </row>
    <row r="6572" spans="1:6">
      <c r="A6572">
        <v>8800253000</v>
      </c>
      <c r="B6572" t="s">
        <v>2018</v>
      </c>
      <c r="C6572">
        <v>32.734969999999997</v>
      </c>
      <c r="F6572">
        <v>9</v>
      </c>
    </row>
    <row r="6573" spans="1:6">
      <c r="A6573">
        <v>8800310030</v>
      </c>
      <c r="B6573" t="s">
        <v>2019</v>
      </c>
      <c r="C6573">
        <v>220.3704435530546</v>
      </c>
      <c r="F6573">
        <v>9</v>
      </c>
    </row>
    <row r="6574" spans="1:6">
      <c r="A6574">
        <v>8800311030</v>
      </c>
      <c r="C6574">
        <v>231.87433610823527</v>
      </c>
      <c r="F6574">
        <v>9</v>
      </c>
    </row>
    <row r="6575" spans="1:6">
      <c r="A6575">
        <v>8800430000</v>
      </c>
      <c r="B6575" t="s">
        <v>2020</v>
      </c>
      <c r="C6575">
        <v>395.6714619458823</v>
      </c>
      <c r="F6575">
        <v>11</v>
      </c>
    </row>
    <row r="6576" spans="1:6">
      <c r="A6576">
        <v>8800431000</v>
      </c>
      <c r="B6576" t="s">
        <v>2021</v>
      </c>
      <c r="C6576">
        <v>430.43550594352928</v>
      </c>
      <c r="F6576">
        <v>11</v>
      </c>
    </row>
    <row r="6577" spans="1:6">
      <c r="A6577">
        <v>8800440000</v>
      </c>
      <c r="B6577" t="s">
        <v>2022</v>
      </c>
      <c r="C6577">
        <v>395.6714619458823</v>
      </c>
      <c r="F6577">
        <v>11</v>
      </c>
    </row>
    <row r="6578" spans="1:6">
      <c r="A6578">
        <v>8800441000</v>
      </c>
      <c r="B6578" t="s">
        <v>2023</v>
      </c>
      <c r="C6578">
        <v>430.43550594352928</v>
      </c>
      <c r="F6578">
        <v>11</v>
      </c>
    </row>
    <row r="6579" spans="1:6">
      <c r="A6579">
        <v>8800450000</v>
      </c>
      <c r="B6579" t="s">
        <v>2024</v>
      </c>
      <c r="C6579">
        <v>283.49137027058816</v>
      </c>
      <c r="F6579">
        <v>11</v>
      </c>
    </row>
    <row r="6580" spans="1:6">
      <c r="A6580">
        <v>8800451000</v>
      </c>
      <c r="B6580" t="s">
        <v>2025</v>
      </c>
      <c r="C6580">
        <v>312.89540311058818</v>
      </c>
      <c r="F6580">
        <v>11</v>
      </c>
    </row>
    <row r="6581" spans="1:6">
      <c r="A6581">
        <v>8800460000</v>
      </c>
      <c r="B6581" t="s">
        <v>2026</v>
      </c>
      <c r="C6581">
        <v>489.88423874999995</v>
      </c>
      <c r="F6581">
        <v>9</v>
      </c>
    </row>
    <row r="6582" spans="1:6">
      <c r="A6582">
        <v>8800462000</v>
      </c>
      <c r="B6582" t="s">
        <v>2027</v>
      </c>
      <c r="C6582">
        <v>434.9758705466237</v>
      </c>
      <c r="F6582">
        <v>9</v>
      </c>
    </row>
    <row r="6583" spans="1:6">
      <c r="A6583">
        <v>8800469000</v>
      </c>
      <c r="B6583" t="s">
        <v>2028</v>
      </c>
      <c r="C6583">
        <v>94.144819999999982</v>
      </c>
      <c r="F6583">
        <v>11</v>
      </c>
    </row>
    <row r="6584" spans="1:6">
      <c r="A6584">
        <v>8800500000</v>
      </c>
      <c r="B6584" t="s">
        <v>2029</v>
      </c>
      <c r="C6584">
        <v>579.96066588424435</v>
      </c>
      <c r="F6584">
        <v>9</v>
      </c>
    </row>
    <row r="6585" spans="1:6">
      <c r="A6585">
        <v>8800510000</v>
      </c>
      <c r="C6585">
        <v>1408.420911875</v>
      </c>
      <c r="F6585">
        <v>9</v>
      </c>
    </row>
    <row r="6586" spans="1:6">
      <c r="A6586">
        <v>8800631000</v>
      </c>
      <c r="C6586">
        <v>759.73406376705884</v>
      </c>
      <c r="F6586">
        <v>11</v>
      </c>
    </row>
    <row r="6587" spans="1:6">
      <c r="A6587">
        <v>8800640000</v>
      </c>
      <c r="C6587">
        <v>781.84177375000002</v>
      </c>
      <c r="F6587">
        <v>9</v>
      </c>
    </row>
    <row r="6588" spans="1:6">
      <c r="A6588">
        <v>8800641000</v>
      </c>
      <c r="C6588">
        <v>895.64739312499989</v>
      </c>
      <c r="F6588">
        <v>9</v>
      </c>
    </row>
    <row r="6589" spans="1:6">
      <c r="A6589">
        <v>8800650000</v>
      </c>
      <c r="C6589">
        <v>263.3818248635294</v>
      </c>
      <c r="F6589">
        <v>11</v>
      </c>
    </row>
    <row r="6590" spans="1:6">
      <c r="A6590">
        <v>8800651000</v>
      </c>
      <c r="C6590">
        <v>512.12729999999988</v>
      </c>
      <c r="F6590">
        <v>11</v>
      </c>
    </row>
    <row r="6591" spans="1:6">
      <c r="A6591">
        <v>8900104000</v>
      </c>
      <c r="B6591" t="s">
        <v>2033</v>
      </c>
      <c r="C6591">
        <v>909.64561080385829</v>
      </c>
      <c r="F6591">
        <v>9</v>
      </c>
    </row>
    <row r="6592" spans="1:6">
      <c r="A6592">
        <v>8900106000</v>
      </c>
      <c r="B6592" t="s">
        <v>2034</v>
      </c>
      <c r="C6592">
        <v>751.87410312500003</v>
      </c>
      <c r="F6592">
        <v>9</v>
      </c>
    </row>
    <row r="6593" spans="1:6">
      <c r="A6593">
        <v>8900108000</v>
      </c>
      <c r="C6593">
        <v>1170.736005625</v>
      </c>
      <c r="F6593">
        <v>9</v>
      </c>
    </row>
    <row r="6594" spans="1:6">
      <c r="A6594">
        <v>8900110000</v>
      </c>
      <c r="B6594" t="s">
        <v>2035</v>
      </c>
      <c r="C6594">
        <v>902.2042181249999</v>
      </c>
      <c r="F6594">
        <v>11</v>
      </c>
    </row>
    <row r="6595" spans="1:6">
      <c r="A6595">
        <v>8900112000</v>
      </c>
      <c r="B6595" t="s">
        <v>2036</v>
      </c>
      <c r="C6595">
        <v>1381.1802843749999</v>
      </c>
      <c r="F6595">
        <v>11</v>
      </c>
    </row>
    <row r="6596" spans="1:6">
      <c r="A6596">
        <v>8900204000</v>
      </c>
      <c r="C6596">
        <v>1705.8027293750001</v>
      </c>
      <c r="F6596">
        <v>9</v>
      </c>
    </row>
    <row r="6597" spans="1:6">
      <c r="A6597">
        <v>8900206000</v>
      </c>
      <c r="C6597">
        <v>1074.0973462499999</v>
      </c>
      <c r="F6597">
        <v>9</v>
      </c>
    </row>
    <row r="6598" spans="1:6">
      <c r="A6598">
        <v>8900208000</v>
      </c>
      <c r="C6598">
        <v>152.58803251578038</v>
      </c>
      <c r="F6598">
        <v>6</v>
      </c>
    </row>
    <row r="6599" spans="1:6">
      <c r="A6599">
        <v>8900210000</v>
      </c>
      <c r="B6599" t="s">
        <v>2037</v>
      </c>
      <c r="C6599">
        <v>93.962686045699087</v>
      </c>
      <c r="F6599">
        <v>6</v>
      </c>
    </row>
    <row r="6600" spans="1:6">
      <c r="A6600">
        <v>9007000000</v>
      </c>
      <c r="C6600">
        <v>18.091000281461195</v>
      </c>
      <c r="F6600">
        <v>9</v>
      </c>
    </row>
    <row r="6601" spans="1:6">
      <c r="A6601">
        <v>9112070000</v>
      </c>
      <c r="B6601" t="s">
        <v>3151</v>
      </c>
      <c r="C6601">
        <v>57.23680945411764</v>
      </c>
      <c r="F6601">
        <v>11</v>
      </c>
    </row>
    <row r="6602" spans="1:6">
      <c r="A6602">
        <v>9112072000</v>
      </c>
      <c r="B6602" t="s">
        <v>3152</v>
      </c>
      <c r="C6602">
        <v>29.885546844705882</v>
      </c>
      <c r="F6602">
        <v>11</v>
      </c>
    </row>
    <row r="6603" spans="1:6">
      <c r="A6603">
        <v>9112074000</v>
      </c>
      <c r="B6603" t="s">
        <v>3153</v>
      </c>
      <c r="C6603">
        <v>6.4370819576470568</v>
      </c>
      <c r="F6603">
        <v>11</v>
      </c>
    </row>
    <row r="6604" spans="1:6">
      <c r="A6604">
        <v>9112075000</v>
      </c>
      <c r="B6604" t="s">
        <v>3154</v>
      </c>
      <c r="C6604">
        <v>6.5828033011764697</v>
      </c>
      <c r="F6604">
        <v>11</v>
      </c>
    </row>
    <row r="6605" spans="1:6">
      <c r="A6605">
        <v>9112076000</v>
      </c>
      <c r="B6605" t="s">
        <v>3155</v>
      </c>
      <c r="C6605">
        <v>12.944149999999999</v>
      </c>
      <c r="F6605">
        <v>11</v>
      </c>
    </row>
    <row r="6606" spans="1:6">
      <c r="A6606">
        <v>9112078010</v>
      </c>
      <c r="C6606">
        <v>56.766912540192919</v>
      </c>
      <c r="F6606">
        <v>9</v>
      </c>
    </row>
    <row r="6607" spans="1:6">
      <c r="A6607">
        <v>9112079010</v>
      </c>
      <c r="C6607">
        <v>70.298588054662375</v>
      </c>
      <c r="F6607">
        <v>9</v>
      </c>
    </row>
    <row r="6608" spans="1:6">
      <c r="A6608">
        <v>9112080000</v>
      </c>
      <c r="C6608">
        <v>15.907009999999998</v>
      </c>
      <c r="F6608">
        <v>9</v>
      </c>
    </row>
    <row r="6609" spans="1:6">
      <c r="A6609">
        <v>9112081000</v>
      </c>
      <c r="C6609">
        <v>19.990491000000002</v>
      </c>
      <c r="F6609">
        <v>11</v>
      </c>
    </row>
    <row r="6610" spans="1:6">
      <c r="A6610">
        <v>9112082000</v>
      </c>
      <c r="C6610">
        <v>15.323550648685158</v>
      </c>
      <c r="F6610">
        <v>6</v>
      </c>
    </row>
    <row r="6611" spans="1:6">
      <c r="A6611">
        <v>9112083000</v>
      </c>
      <c r="C6611">
        <v>18.129271189993709</v>
      </c>
      <c r="F6611">
        <v>6</v>
      </c>
    </row>
    <row r="6612" spans="1:6">
      <c r="A6612">
        <v>9112100015</v>
      </c>
      <c r="B6612" t="s">
        <v>3156</v>
      </c>
      <c r="C6612">
        <v>8.6149052999999984</v>
      </c>
      <c r="F6612">
        <v>11</v>
      </c>
    </row>
    <row r="6613" spans="1:6">
      <c r="A6613">
        <v>9112100020</v>
      </c>
      <c r="B6613" t="s">
        <v>3157</v>
      </c>
      <c r="C6613">
        <v>10.643993788235292</v>
      </c>
      <c r="F6613">
        <v>11</v>
      </c>
    </row>
    <row r="6614" spans="1:6">
      <c r="A6614">
        <v>9112100025</v>
      </c>
      <c r="B6614" t="s">
        <v>3158</v>
      </c>
      <c r="C6614">
        <v>9.6302800941176461</v>
      </c>
      <c r="F6614">
        <v>11</v>
      </c>
    </row>
    <row r="6615" spans="1:6">
      <c r="A6615">
        <v>9112100032</v>
      </c>
      <c r="B6615" t="s">
        <v>3159</v>
      </c>
      <c r="C6615">
        <v>13.678799159999999</v>
      </c>
      <c r="F6615">
        <v>11</v>
      </c>
    </row>
    <row r="6616" spans="1:6">
      <c r="A6616">
        <v>9112100040</v>
      </c>
      <c r="B6616" t="s">
        <v>3160</v>
      </c>
      <c r="C6616">
        <v>16.726275952941172</v>
      </c>
      <c r="F6616">
        <v>11</v>
      </c>
    </row>
    <row r="6617" spans="1:6">
      <c r="A6617">
        <v>9112100050</v>
      </c>
      <c r="B6617" t="s">
        <v>3161</v>
      </c>
      <c r="C6617">
        <v>22.795886696470586</v>
      </c>
      <c r="F6617">
        <v>11</v>
      </c>
    </row>
    <row r="6618" spans="1:6">
      <c r="A6618">
        <v>9112101015</v>
      </c>
      <c r="B6618" t="s">
        <v>3162</v>
      </c>
      <c r="C6618">
        <v>20.94229</v>
      </c>
      <c r="F6618">
        <v>9</v>
      </c>
    </row>
    <row r="6619" spans="1:6">
      <c r="A6619">
        <v>9112101020</v>
      </c>
      <c r="B6619" t="s">
        <v>3163</v>
      </c>
      <c r="C6619">
        <v>26.978082127966829</v>
      </c>
      <c r="F6619">
        <v>6</v>
      </c>
    </row>
    <row r="6620" spans="1:6">
      <c r="A6620">
        <v>9112101025</v>
      </c>
      <c r="B6620" t="s">
        <v>3164</v>
      </c>
      <c r="C6620">
        <v>27.841380756061767</v>
      </c>
      <c r="F6620">
        <v>6</v>
      </c>
    </row>
    <row r="6621" spans="1:6">
      <c r="A6621">
        <v>9112101032</v>
      </c>
      <c r="B6621" t="s">
        <v>3165</v>
      </c>
      <c r="C6621">
        <v>39.711736892367171</v>
      </c>
      <c r="F6621">
        <v>6</v>
      </c>
    </row>
    <row r="6622" spans="1:6">
      <c r="A6622">
        <v>9112101040</v>
      </c>
      <c r="B6622" t="s">
        <v>3166</v>
      </c>
      <c r="C6622">
        <v>44.028230032841869</v>
      </c>
      <c r="F6622">
        <v>6</v>
      </c>
    </row>
    <row r="6623" spans="1:6">
      <c r="A6623">
        <v>9112101050</v>
      </c>
      <c r="B6623" t="s">
        <v>3167</v>
      </c>
      <c r="C6623">
        <v>51.797917685696312</v>
      </c>
      <c r="F6623">
        <v>6</v>
      </c>
    </row>
    <row r="6624" spans="1:6">
      <c r="A6624">
        <v>9112102015</v>
      </c>
      <c r="B6624" t="s">
        <v>3168</v>
      </c>
      <c r="C6624">
        <v>13.058279999999998</v>
      </c>
      <c r="F6624">
        <v>11</v>
      </c>
    </row>
    <row r="6625" spans="1:6">
      <c r="A6625">
        <v>9112102020</v>
      </c>
      <c r="B6625" t="s">
        <v>3169</v>
      </c>
      <c r="C6625">
        <v>16.257004899999995</v>
      </c>
      <c r="F6625">
        <v>11</v>
      </c>
    </row>
    <row r="6626" spans="1:6">
      <c r="A6626">
        <v>9112102025</v>
      </c>
      <c r="B6626" t="s">
        <v>3170</v>
      </c>
      <c r="C6626">
        <v>19.448057099999996</v>
      </c>
      <c r="F6626">
        <v>11</v>
      </c>
    </row>
    <row r="6627" spans="1:6">
      <c r="A6627">
        <v>9112102032</v>
      </c>
      <c r="B6627" t="s">
        <v>3171</v>
      </c>
      <c r="C6627">
        <v>29.212997990353688</v>
      </c>
      <c r="F6627">
        <v>9</v>
      </c>
    </row>
    <row r="6628" spans="1:6">
      <c r="A6628">
        <v>9112102040</v>
      </c>
      <c r="B6628" t="s">
        <v>3172</v>
      </c>
      <c r="C6628">
        <v>32.182399999999994</v>
      </c>
      <c r="F6628">
        <v>11</v>
      </c>
    </row>
    <row r="6629" spans="1:6">
      <c r="A6629">
        <v>9112102050</v>
      </c>
      <c r="B6629" t="s">
        <v>3173</v>
      </c>
      <c r="C6629">
        <v>38.556730000000002</v>
      </c>
      <c r="F6629">
        <v>9</v>
      </c>
    </row>
    <row r="6630" spans="1:6">
      <c r="A6630">
        <v>9112103015</v>
      </c>
      <c r="B6630" t="s">
        <v>3174</v>
      </c>
      <c r="C6630">
        <v>14.554399999999999</v>
      </c>
      <c r="F6630">
        <v>11</v>
      </c>
    </row>
    <row r="6631" spans="1:6">
      <c r="A6631">
        <v>9112103020</v>
      </c>
      <c r="B6631" t="s">
        <v>3175</v>
      </c>
      <c r="C6631">
        <v>16.736000599999997</v>
      </c>
      <c r="F6631">
        <v>11</v>
      </c>
    </row>
    <row r="6632" spans="1:6">
      <c r="A6632">
        <v>9112103025</v>
      </c>
      <c r="B6632" t="s">
        <v>3176</v>
      </c>
      <c r="C6632">
        <v>18.379449999999999</v>
      </c>
      <c r="F6632">
        <v>11</v>
      </c>
    </row>
    <row r="6633" spans="1:6">
      <c r="A6633">
        <v>9112103032</v>
      </c>
      <c r="B6633" t="s">
        <v>3177</v>
      </c>
      <c r="C6633">
        <v>26.869111749999995</v>
      </c>
      <c r="F6633">
        <v>11</v>
      </c>
    </row>
    <row r="6634" spans="1:6">
      <c r="A6634">
        <v>9112103040</v>
      </c>
      <c r="B6634" t="s">
        <v>3178</v>
      </c>
      <c r="C6634">
        <v>31.113419999999994</v>
      </c>
      <c r="F6634">
        <v>11</v>
      </c>
    </row>
    <row r="6635" spans="1:6">
      <c r="A6635">
        <v>9112103050</v>
      </c>
      <c r="B6635" t="s">
        <v>3179</v>
      </c>
      <c r="C6635">
        <v>42.801891399999988</v>
      </c>
      <c r="F6635">
        <v>11</v>
      </c>
    </row>
    <row r="6636" spans="1:6">
      <c r="A6636">
        <v>9112104015</v>
      </c>
      <c r="B6636" t="s">
        <v>3180</v>
      </c>
      <c r="C6636">
        <v>22.077939999999998</v>
      </c>
      <c r="F6636">
        <v>11</v>
      </c>
    </row>
    <row r="6637" spans="1:6">
      <c r="A6637">
        <v>9112104020</v>
      </c>
      <c r="B6637" t="s">
        <v>3181</v>
      </c>
      <c r="C6637">
        <v>25.420479999999998</v>
      </c>
      <c r="F6637">
        <v>11</v>
      </c>
    </row>
    <row r="6638" spans="1:6">
      <c r="A6638">
        <v>9112104025</v>
      </c>
      <c r="B6638" t="s">
        <v>3182</v>
      </c>
      <c r="C6638">
        <v>28.917829999999999</v>
      </c>
      <c r="F6638">
        <v>11</v>
      </c>
    </row>
    <row r="6639" spans="1:6">
      <c r="A6639">
        <v>9112104032</v>
      </c>
      <c r="B6639" t="s">
        <v>3183</v>
      </c>
      <c r="C6639">
        <v>40.12290999999999</v>
      </c>
      <c r="F6639">
        <v>11</v>
      </c>
    </row>
    <row r="6640" spans="1:6">
      <c r="A6640">
        <v>9112104040</v>
      </c>
      <c r="B6640" t="s">
        <v>3184</v>
      </c>
      <c r="C6640">
        <v>51.151710000000001</v>
      </c>
      <c r="F6640">
        <v>11</v>
      </c>
    </row>
    <row r="6641" spans="1:6">
      <c r="A6641">
        <v>9112104050</v>
      </c>
      <c r="B6641" t="s">
        <v>3185</v>
      </c>
      <c r="C6641">
        <v>69.040739999999985</v>
      </c>
      <c r="F6641">
        <v>11</v>
      </c>
    </row>
    <row r="6642" spans="1:6">
      <c r="A6642">
        <v>9112105015</v>
      </c>
      <c r="B6642" t="s">
        <v>3186</v>
      </c>
      <c r="C6642">
        <v>18.379449999999999</v>
      </c>
      <c r="F6642">
        <v>11</v>
      </c>
    </row>
    <row r="6643" spans="1:6">
      <c r="A6643">
        <v>9112105020</v>
      </c>
      <c r="B6643" t="s">
        <v>3187</v>
      </c>
      <c r="C6643">
        <v>26.869111749999995</v>
      </c>
      <c r="F6643">
        <v>11</v>
      </c>
    </row>
    <row r="6644" spans="1:6">
      <c r="A6644">
        <v>9112105025</v>
      </c>
      <c r="B6644" t="s">
        <v>3188</v>
      </c>
      <c r="C6644">
        <v>32.182399999999994</v>
      </c>
      <c r="F6644">
        <v>11</v>
      </c>
    </row>
    <row r="6645" spans="1:6">
      <c r="A6645">
        <v>9112105032</v>
      </c>
      <c r="B6645" t="s">
        <v>3189</v>
      </c>
      <c r="C6645">
        <v>43.8553</v>
      </c>
      <c r="F6645">
        <v>11</v>
      </c>
    </row>
    <row r="6646" spans="1:6">
      <c r="A6646">
        <v>9112105040</v>
      </c>
      <c r="B6646" t="s">
        <v>3190</v>
      </c>
      <c r="C6646">
        <v>45.978129299999992</v>
      </c>
      <c r="F6646">
        <v>11</v>
      </c>
    </row>
    <row r="6647" spans="1:6">
      <c r="A6647">
        <v>9112105050</v>
      </c>
      <c r="B6647" t="s">
        <v>3191</v>
      </c>
      <c r="C6647">
        <v>58.963123149999987</v>
      </c>
      <c r="F6647">
        <v>11</v>
      </c>
    </row>
    <row r="6648" spans="1:6">
      <c r="A6648">
        <v>9112108020</v>
      </c>
      <c r="C6648">
        <v>27.858119456470586</v>
      </c>
      <c r="F6648">
        <v>11</v>
      </c>
    </row>
    <row r="6649" spans="1:6">
      <c r="A6649">
        <v>9112108025</v>
      </c>
      <c r="C6649">
        <v>40.016348075294118</v>
      </c>
      <c r="F6649">
        <v>11</v>
      </c>
    </row>
    <row r="6650" spans="1:6">
      <c r="A6650">
        <v>9112108032</v>
      </c>
      <c r="C6650">
        <v>63.312755908235296</v>
      </c>
      <c r="F6650">
        <v>11</v>
      </c>
    </row>
    <row r="6651" spans="1:6">
      <c r="A6651">
        <v>9112108040</v>
      </c>
      <c r="C6651">
        <v>101.30167659529411</v>
      </c>
      <c r="F6651">
        <v>11</v>
      </c>
    </row>
    <row r="6652" spans="1:6">
      <c r="A6652">
        <v>9112108050</v>
      </c>
      <c r="C6652">
        <v>124.08489187058824</v>
      </c>
      <c r="F6652">
        <v>11</v>
      </c>
    </row>
    <row r="6653" spans="1:6">
      <c r="A6653">
        <v>9112110010</v>
      </c>
      <c r="C6653">
        <v>9.6239443835294107</v>
      </c>
      <c r="F6653">
        <v>11</v>
      </c>
    </row>
    <row r="6654" spans="1:6">
      <c r="A6654">
        <v>9112110015</v>
      </c>
      <c r="C6654">
        <v>10.130801230588235</v>
      </c>
      <c r="F6654">
        <v>11</v>
      </c>
    </row>
    <row r="6655" spans="1:6">
      <c r="A6655">
        <v>9112110020</v>
      </c>
      <c r="C6655">
        <v>10.637658077647055</v>
      </c>
      <c r="F6655">
        <v>11</v>
      </c>
    </row>
    <row r="6656" spans="1:6">
      <c r="A6656">
        <v>9112110025</v>
      </c>
      <c r="C6656">
        <v>22.795886696470586</v>
      </c>
      <c r="F6656">
        <v>11</v>
      </c>
    </row>
    <row r="6657" spans="1:6">
      <c r="A6657">
        <v>9112110032</v>
      </c>
      <c r="C6657">
        <v>37.988920687058823</v>
      </c>
      <c r="F6657">
        <v>11</v>
      </c>
    </row>
    <row r="6658" spans="1:6">
      <c r="A6658">
        <v>9112110040</v>
      </c>
      <c r="C6658">
        <v>73.43722142823529</v>
      </c>
      <c r="F6658">
        <v>11</v>
      </c>
    </row>
    <row r="6659" spans="1:6">
      <c r="A6659">
        <v>9112110050</v>
      </c>
      <c r="C6659">
        <v>106.3639093552941</v>
      </c>
      <c r="F6659">
        <v>11</v>
      </c>
    </row>
    <row r="6660" spans="1:6">
      <c r="A6660">
        <v>9112111010</v>
      </c>
      <c r="C6660">
        <v>7.5965169952941176</v>
      </c>
      <c r="F6660">
        <v>11</v>
      </c>
    </row>
    <row r="6661" spans="1:6">
      <c r="A6661">
        <v>9112111015</v>
      </c>
      <c r="C6661">
        <v>9.1170875364705886</v>
      </c>
      <c r="F6661">
        <v>11</v>
      </c>
    </row>
    <row r="6662" spans="1:6">
      <c r="A6662">
        <v>9112111020</v>
      </c>
      <c r="C6662">
        <v>12.665085465882349</v>
      </c>
      <c r="F6662">
        <v>11</v>
      </c>
    </row>
    <row r="6663" spans="1:6">
      <c r="A6663">
        <v>9112111025</v>
      </c>
      <c r="C6663">
        <v>18.240510783529412</v>
      </c>
      <c r="F6663">
        <v>11</v>
      </c>
    </row>
    <row r="6664" spans="1:6">
      <c r="A6664">
        <v>9112111032</v>
      </c>
      <c r="C6664">
        <v>24.316457237647057</v>
      </c>
      <c r="F6664">
        <v>11</v>
      </c>
    </row>
    <row r="6665" spans="1:6">
      <c r="A6665">
        <v>9112111040</v>
      </c>
      <c r="C6665">
        <v>37.988920687058823</v>
      </c>
      <c r="F6665">
        <v>11</v>
      </c>
    </row>
    <row r="6666" spans="1:6">
      <c r="A6666">
        <v>9112111050</v>
      </c>
      <c r="C6666">
        <v>63.312755908235296</v>
      </c>
      <c r="F6666">
        <v>11</v>
      </c>
    </row>
    <row r="6667" spans="1:6">
      <c r="A6667">
        <v>9112112010</v>
      </c>
      <c r="C6667">
        <v>5.068568470588235</v>
      </c>
      <c r="F6667">
        <v>11</v>
      </c>
    </row>
    <row r="6668" spans="1:6">
      <c r="A6668">
        <v>9112112015</v>
      </c>
      <c r="C6668">
        <v>7.0959958588235281</v>
      </c>
      <c r="F6668">
        <v>11</v>
      </c>
    </row>
    <row r="6669" spans="1:6">
      <c r="A6669">
        <v>9112112020</v>
      </c>
      <c r="C6669">
        <v>9.1170875364705886</v>
      </c>
      <c r="F6669">
        <v>11</v>
      </c>
    </row>
    <row r="6670" spans="1:6">
      <c r="A6670">
        <v>9112112025</v>
      </c>
      <c r="C6670">
        <v>16.213083395294117</v>
      </c>
      <c r="F6670">
        <v>11</v>
      </c>
    </row>
    <row r="6671" spans="1:6">
      <c r="A6671">
        <v>9112112032</v>
      </c>
      <c r="C6671">
        <v>22.795886696470586</v>
      </c>
      <c r="F6671">
        <v>11</v>
      </c>
    </row>
    <row r="6672" spans="1:6">
      <c r="A6672">
        <v>9112112040</v>
      </c>
      <c r="C6672">
        <v>48.113386207058817</v>
      </c>
      <c r="F6672">
        <v>11</v>
      </c>
    </row>
    <row r="6673" spans="1:6">
      <c r="A6673">
        <v>9112112050</v>
      </c>
      <c r="C6673">
        <v>75.977841374117645</v>
      </c>
      <c r="F6673">
        <v>11</v>
      </c>
    </row>
    <row r="6674" spans="1:6">
      <c r="A6674">
        <v>9112113010</v>
      </c>
      <c r="C6674">
        <v>9.1170875364705886</v>
      </c>
      <c r="F6674">
        <v>11</v>
      </c>
    </row>
    <row r="6675" spans="1:6">
      <c r="A6675">
        <v>9112113015</v>
      </c>
      <c r="C6675">
        <v>9.1170875364705886</v>
      </c>
      <c r="F6675">
        <v>11</v>
      </c>
    </row>
    <row r="6676" spans="1:6">
      <c r="A6676">
        <v>9112113020</v>
      </c>
      <c r="C6676">
        <v>30.265086059999998</v>
      </c>
      <c r="F6676">
        <v>11</v>
      </c>
    </row>
    <row r="6677" spans="1:6">
      <c r="A6677">
        <v>9112113025</v>
      </c>
      <c r="C6677">
        <v>22.795886696470586</v>
      </c>
      <c r="F6677">
        <v>11</v>
      </c>
    </row>
    <row r="6678" spans="1:6">
      <c r="A6678">
        <v>9112113032</v>
      </c>
      <c r="C6678">
        <v>32.920352216470583</v>
      </c>
      <c r="F6678">
        <v>11</v>
      </c>
    </row>
    <row r="6679" spans="1:6">
      <c r="A6679">
        <v>9112113040</v>
      </c>
      <c r="C6679">
        <v>192.46621624941173</v>
      </c>
      <c r="F6679">
        <v>11</v>
      </c>
    </row>
    <row r="6680" spans="1:6">
      <c r="A6680">
        <v>9112113050</v>
      </c>
      <c r="C6680">
        <v>215.25576723529412</v>
      </c>
      <c r="F6680">
        <v>11</v>
      </c>
    </row>
    <row r="6681" spans="1:6">
      <c r="A6681">
        <v>9112113115</v>
      </c>
      <c r="C6681">
        <v>12.665085465882349</v>
      </c>
      <c r="F6681">
        <v>11</v>
      </c>
    </row>
    <row r="6682" spans="1:6">
      <c r="A6682">
        <v>9112113120</v>
      </c>
      <c r="C6682">
        <v>15.375311100000001</v>
      </c>
      <c r="F6682">
        <v>11</v>
      </c>
    </row>
    <row r="6683" spans="1:6">
      <c r="A6683">
        <v>9112115020</v>
      </c>
      <c r="C6683">
        <v>10.130801230588235</v>
      </c>
      <c r="F6683">
        <v>11</v>
      </c>
    </row>
    <row r="6684" spans="1:6">
      <c r="A6684">
        <v>9112115025</v>
      </c>
      <c r="C6684">
        <v>14.185656007058823</v>
      </c>
      <c r="F6684">
        <v>11</v>
      </c>
    </row>
    <row r="6685" spans="1:6">
      <c r="A6685">
        <v>9112115032</v>
      </c>
      <c r="C6685">
        <v>19.74840990352941</v>
      </c>
      <c r="F6685">
        <v>11</v>
      </c>
    </row>
    <row r="6686" spans="1:6">
      <c r="A6686">
        <v>9112115040</v>
      </c>
      <c r="C6686">
        <v>42.544296599999996</v>
      </c>
      <c r="F6686">
        <v>11</v>
      </c>
    </row>
    <row r="6687" spans="1:6">
      <c r="A6687">
        <v>9112115050</v>
      </c>
      <c r="C6687">
        <v>121.56327905647058</v>
      </c>
      <c r="F6687">
        <v>11</v>
      </c>
    </row>
    <row r="6688" spans="1:6">
      <c r="A6688">
        <v>9114070000</v>
      </c>
      <c r="C6688">
        <v>27.769969785000001</v>
      </c>
      <c r="F6688">
        <v>11</v>
      </c>
    </row>
    <row r="6689" spans="1:6">
      <c r="A6689">
        <v>9114071000</v>
      </c>
      <c r="C6689">
        <v>182.91225362999998</v>
      </c>
      <c r="F6689">
        <v>11</v>
      </c>
    </row>
    <row r="6690" spans="1:6">
      <c r="A6690">
        <v>9114072000</v>
      </c>
      <c r="C6690">
        <v>188.36104808999997</v>
      </c>
      <c r="F6690">
        <v>11</v>
      </c>
    </row>
    <row r="6691" spans="1:6">
      <c r="A6691">
        <v>9114202500</v>
      </c>
      <c r="C6691">
        <v>91.170875364705878</v>
      </c>
      <c r="F6691">
        <v>11</v>
      </c>
    </row>
    <row r="6692" spans="1:6">
      <c r="A6692">
        <v>9114205000</v>
      </c>
      <c r="C6692">
        <v>101.30167659529411</v>
      </c>
      <c r="F6692">
        <v>11</v>
      </c>
    </row>
    <row r="6693" spans="1:6">
      <c r="A6693">
        <v>9114210000</v>
      </c>
      <c r="C6693">
        <v>183.21650499999998</v>
      </c>
      <c r="F6693">
        <v>11</v>
      </c>
    </row>
    <row r="6694" spans="1:6">
      <c r="A6694">
        <v>9114401500</v>
      </c>
      <c r="C6694">
        <v>12.665085465882349</v>
      </c>
      <c r="F6694">
        <v>11</v>
      </c>
    </row>
    <row r="6695" spans="1:6">
      <c r="A6695">
        <v>9114410000</v>
      </c>
      <c r="C6695">
        <v>46.09229452941176</v>
      </c>
      <c r="F6695">
        <v>11</v>
      </c>
    </row>
    <row r="6696" spans="1:6">
      <c r="A6696">
        <v>9114500500</v>
      </c>
      <c r="C6696">
        <v>37.769314979153556</v>
      </c>
      <c r="F6696">
        <v>6</v>
      </c>
    </row>
    <row r="6697" spans="1:6">
      <c r="A6697">
        <v>9114501500</v>
      </c>
      <c r="C6697">
        <v>17.733653936470589</v>
      </c>
      <c r="F6697">
        <v>11</v>
      </c>
    </row>
    <row r="6698" spans="1:6">
      <c r="A6698">
        <v>9114505000</v>
      </c>
      <c r="C6698">
        <v>27.858119456470586</v>
      </c>
      <c r="F6698">
        <v>11</v>
      </c>
    </row>
    <row r="6699" spans="1:6">
      <c r="A6699">
        <v>9114510000</v>
      </c>
      <c r="C6699">
        <v>45.078580835294112</v>
      </c>
      <c r="F6699">
        <v>11</v>
      </c>
    </row>
    <row r="6700" spans="1:6">
      <c r="A6700">
        <v>9114601500</v>
      </c>
      <c r="C6700">
        <v>14.185656007058823</v>
      </c>
      <c r="F6700">
        <v>11</v>
      </c>
    </row>
    <row r="6701" spans="1:6">
      <c r="A6701">
        <v>9114610000</v>
      </c>
      <c r="C6701">
        <v>43.057489157647048</v>
      </c>
      <c r="F6701">
        <v>11</v>
      </c>
    </row>
    <row r="6702" spans="1:6">
      <c r="A6702">
        <v>9114701500</v>
      </c>
      <c r="C6702">
        <v>105.80672210187966</v>
      </c>
      <c r="F6702">
        <v>11</v>
      </c>
    </row>
    <row r="6703" spans="1:6">
      <c r="A6703">
        <v>9114801500</v>
      </c>
      <c r="C6703">
        <v>100.51638599678567</v>
      </c>
      <c r="F6703">
        <v>11</v>
      </c>
    </row>
    <row r="6704" spans="1:6">
      <c r="A6704">
        <v>9115010000</v>
      </c>
      <c r="C6704">
        <v>48.113386207058817</v>
      </c>
      <c r="F6704">
        <v>11</v>
      </c>
    </row>
    <row r="6705" spans="1:6">
      <c r="A6705">
        <v>9121040000</v>
      </c>
      <c r="B6705" t="s">
        <v>3192</v>
      </c>
      <c r="C6705">
        <v>7.2161234999999984</v>
      </c>
      <c r="F6705">
        <v>11</v>
      </c>
    </row>
    <row r="6706" spans="1:6">
      <c r="A6706">
        <v>9121041000</v>
      </c>
      <c r="B6706" t="s">
        <v>3193</v>
      </c>
      <c r="C6706">
        <v>7.6406701499999983</v>
      </c>
      <c r="F6706">
        <v>11</v>
      </c>
    </row>
    <row r="6707" spans="1:6">
      <c r="A6707">
        <v>9121042000</v>
      </c>
      <c r="B6707" t="s">
        <v>3194</v>
      </c>
      <c r="C6707">
        <v>8.4735045879518065</v>
      </c>
      <c r="F6707">
        <v>9</v>
      </c>
    </row>
    <row r="6708" spans="1:6">
      <c r="A6708">
        <v>9121043000</v>
      </c>
      <c r="B6708" t="s">
        <v>3195</v>
      </c>
      <c r="C6708">
        <v>8.0474624578313243</v>
      </c>
      <c r="F6708">
        <v>11</v>
      </c>
    </row>
    <row r="6709" spans="1:6">
      <c r="A6709">
        <v>9121044000</v>
      </c>
      <c r="B6709" t="s">
        <v>3196</v>
      </c>
      <c r="C6709">
        <v>8.1075804999999992</v>
      </c>
      <c r="F6709">
        <v>11</v>
      </c>
    </row>
    <row r="6710" spans="1:6">
      <c r="A6710">
        <v>9121045000</v>
      </c>
      <c r="B6710" t="s">
        <v>3197</v>
      </c>
      <c r="C6710">
        <v>8.3314905445783136</v>
      </c>
      <c r="F6710">
        <v>11</v>
      </c>
    </row>
    <row r="6711" spans="1:6">
      <c r="A6711">
        <v>9121046000</v>
      </c>
      <c r="B6711" t="s">
        <v>3198</v>
      </c>
      <c r="C6711">
        <v>10.408445928915661</v>
      </c>
      <c r="F6711">
        <v>9</v>
      </c>
    </row>
    <row r="6712" spans="1:6">
      <c r="A6712">
        <v>9121050000</v>
      </c>
      <c r="B6712" t="s">
        <v>3199</v>
      </c>
      <c r="C6712">
        <v>11.828586362650602</v>
      </c>
      <c r="F6712">
        <v>11</v>
      </c>
    </row>
    <row r="6713" spans="1:6">
      <c r="A6713">
        <v>9121051000</v>
      </c>
      <c r="B6713" t="s">
        <v>3200</v>
      </c>
      <c r="C6713">
        <v>14.241350449999995</v>
      </c>
      <c r="F6713">
        <v>11</v>
      </c>
    </row>
    <row r="6714" spans="1:6">
      <c r="A6714">
        <v>9121052000</v>
      </c>
      <c r="B6714" t="s">
        <v>3201</v>
      </c>
      <c r="C6714">
        <v>15.047820149999998</v>
      </c>
      <c r="F6714">
        <v>11</v>
      </c>
    </row>
    <row r="6715" spans="1:6">
      <c r="A6715">
        <v>9121053000</v>
      </c>
      <c r="B6715" t="s">
        <v>3202</v>
      </c>
      <c r="C6715">
        <v>16.631579807073951</v>
      </c>
      <c r="F6715">
        <v>9</v>
      </c>
    </row>
    <row r="6716" spans="1:6">
      <c r="A6716">
        <v>9121054000</v>
      </c>
      <c r="B6716" t="s">
        <v>3203</v>
      </c>
      <c r="C6716">
        <v>18.455908386746987</v>
      </c>
      <c r="F6716">
        <v>9</v>
      </c>
    </row>
    <row r="6717" spans="1:6">
      <c r="A6717">
        <v>9121055000</v>
      </c>
      <c r="B6717" t="s">
        <v>3204</v>
      </c>
      <c r="C6717">
        <v>18.677613762057874</v>
      </c>
      <c r="F6717">
        <v>9</v>
      </c>
    </row>
    <row r="6718" spans="1:6">
      <c r="A6718">
        <v>9121056000</v>
      </c>
      <c r="B6718" t="s">
        <v>3205</v>
      </c>
      <c r="C6718">
        <v>19.593796688102884</v>
      </c>
      <c r="F6718">
        <v>9</v>
      </c>
    </row>
    <row r="6719" spans="1:6">
      <c r="A6719">
        <v>9121302030</v>
      </c>
      <c r="C6719">
        <v>22.168339999999997</v>
      </c>
      <c r="F6719">
        <v>11</v>
      </c>
    </row>
    <row r="6720" spans="1:6">
      <c r="A6720">
        <v>9141021000</v>
      </c>
      <c r="B6720" t="s">
        <v>3206</v>
      </c>
      <c r="C6720">
        <v>18.160855286143523</v>
      </c>
      <c r="F6720">
        <v>6</v>
      </c>
    </row>
    <row r="6721" spans="1:6">
      <c r="A6721">
        <v>9141023010</v>
      </c>
      <c r="B6721" t="s">
        <v>3207</v>
      </c>
      <c r="C6721">
        <v>28.500950836012859</v>
      </c>
      <c r="F6721">
        <v>9</v>
      </c>
    </row>
    <row r="6722" spans="1:6">
      <c r="A6722">
        <v>9141026000</v>
      </c>
      <c r="C6722">
        <v>6.4541079999999997</v>
      </c>
      <c r="F6722">
        <v>11</v>
      </c>
    </row>
    <row r="6723" spans="1:6">
      <c r="A6723">
        <v>9141045000</v>
      </c>
      <c r="B6723" t="s">
        <v>3208</v>
      </c>
      <c r="C6723">
        <v>5.6363055627009633</v>
      </c>
      <c r="F6723">
        <v>9</v>
      </c>
    </row>
    <row r="6724" spans="1:6">
      <c r="A6724">
        <v>9141046000</v>
      </c>
      <c r="C6724">
        <v>34.931627849999998</v>
      </c>
      <c r="F6724">
        <v>11</v>
      </c>
    </row>
    <row r="6725" spans="1:6">
      <c r="A6725">
        <v>9141047000</v>
      </c>
      <c r="C6725">
        <v>17.614172190000001</v>
      </c>
      <c r="F6725">
        <v>11</v>
      </c>
    </row>
    <row r="6726" spans="1:6">
      <c r="A6726">
        <v>9141060000</v>
      </c>
      <c r="B6726" t="s">
        <v>3209</v>
      </c>
      <c r="C6726">
        <v>31.794656790813587</v>
      </c>
      <c r="F6726">
        <v>6</v>
      </c>
    </row>
    <row r="6727" spans="1:6">
      <c r="A6727">
        <v>9141061000</v>
      </c>
      <c r="B6727" t="s">
        <v>3210</v>
      </c>
      <c r="C6727">
        <v>49.814883665594849</v>
      </c>
      <c r="F6727">
        <v>9</v>
      </c>
    </row>
    <row r="6728" spans="1:6">
      <c r="A6728">
        <v>9141062000</v>
      </c>
      <c r="B6728" t="s">
        <v>3211</v>
      </c>
      <c r="C6728">
        <v>18.645239807073953</v>
      </c>
      <c r="F6728">
        <v>9</v>
      </c>
    </row>
    <row r="6729" spans="1:6">
      <c r="A6729">
        <v>9141063000</v>
      </c>
      <c r="B6729" t="s">
        <v>3212</v>
      </c>
      <c r="C6729">
        <v>36.007391864951764</v>
      </c>
      <c r="F6729">
        <v>9</v>
      </c>
    </row>
    <row r="6730" spans="1:6">
      <c r="A6730">
        <v>9141070000</v>
      </c>
      <c r="B6730" t="s">
        <v>3213</v>
      </c>
      <c r="C6730">
        <v>63.369858617363327</v>
      </c>
      <c r="F6730">
        <v>9</v>
      </c>
    </row>
    <row r="6731" spans="1:6">
      <c r="A6731">
        <v>9141071000</v>
      </c>
      <c r="C6731">
        <v>66.005098553054651</v>
      </c>
      <c r="F6731">
        <v>9</v>
      </c>
    </row>
    <row r="6732" spans="1:6">
      <c r="A6732">
        <v>9141080000</v>
      </c>
      <c r="C6732">
        <v>172.10850894999999</v>
      </c>
      <c r="F6732">
        <v>11</v>
      </c>
    </row>
    <row r="6733" spans="1:6">
      <c r="A6733">
        <v>9141081000</v>
      </c>
      <c r="C6733">
        <v>160.94320494999997</v>
      </c>
      <c r="F6733">
        <v>11</v>
      </c>
    </row>
    <row r="6734" spans="1:6">
      <c r="A6734">
        <v>9160080000</v>
      </c>
      <c r="C6734">
        <v>86.699249999999992</v>
      </c>
      <c r="F6734">
        <v>11</v>
      </c>
    </row>
    <row r="6735" spans="1:6">
      <c r="A6735">
        <v>9160100000</v>
      </c>
      <c r="C6735">
        <v>64.386269999999996</v>
      </c>
      <c r="F6735">
        <v>11</v>
      </c>
    </row>
    <row r="6736" spans="1:6">
      <c r="A6736">
        <v>9160150000</v>
      </c>
      <c r="C6736">
        <v>92.878089999999986</v>
      </c>
      <c r="F6736">
        <v>11</v>
      </c>
    </row>
    <row r="6737" spans="1:6">
      <c r="A6737">
        <v>9160200000</v>
      </c>
      <c r="C6737">
        <v>92.878089999999986</v>
      </c>
      <c r="F6737">
        <v>11</v>
      </c>
    </row>
    <row r="6738" spans="1:6">
      <c r="A6738">
        <v>9170300000</v>
      </c>
      <c r="C6738">
        <v>381.26725393499999</v>
      </c>
      <c r="F6738">
        <v>11</v>
      </c>
    </row>
    <row r="6739" spans="1:6">
      <c r="A6739">
        <v>9170400000</v>
      </c>
      <c r="C6739">
        <v>508.27541588999998</v>
      </c>
      <c r="F6739">
        <v>11</v>
      </c>
    </row>
    <row r="6740" spans="1:6">
      <c r="A6740">
        <v>9170500000</v>
      </c>
      <c r="C6740">
        <v>953.24231396999994</v>
      </c>
      <c r="F6740">
        <v>11</v>
      </c>
    </row>
    <row r="6741" spans="1:6">
      <c r="A6741">
        <v>9814000292</v>
      </c>
      <c r="C6741">
        <v>214.6544293890675</v>
      </c>
      <c r="F6741">
        <v>9</v>
      </c>
    </row>
    <row r="6742" spans="1:6">
      <c r="A6742">
        <v>9814000293</v>
      </c>
      <c r="C6742">
        <v>102.20535747</v>
      </c>
      <c r="F6742">
        <v>5</v>
      </c>
    </row>
    <row r="6743" spans="1:6">
      <c r="A6743">
        <v>11004203300</v>
      </c>
      <c r="C6743">
        <v>15.757262399999998</v>
      </c>
      <c r="F6743">
        <v>9</v>
      </c>
    </row>
    <row r="6744" spans="1:6">
      <c r="A6744">
        <v>11004213600</v>
      </c>
      <c r="C6744">
        <v>87.372137982437721</v>
      </c>
      <c r="F6744">
        <v>6</v>
      </c>
    </row>
    <row r="6745" spans="1:6">
      <c r="A6745">
        <v>18001200009</v>
      </c>
      <c r="C6745">
        <v>678.01052803204982</v>
      </c>
      <c r="F6745">
        <v>6</v>
      </c>
    </row>
    <row r="6746" spans="1:6">
      <c r="A6746">
        <v>18001200015</v>
      </c>
      <c r="C6746">
        <v>609.2056</v>
      </c>
      <c r="F6746">
        <v>11</v>
      </c>
    </row>
    <row r="6747" spans="1:6">
      <c r="A6747">
        <v>18001200017</v>
      </c>
      <c r="C6747">
        <v>609.2056</v>
      </c>
      <c r="F6747">
        <v>11</v>
      </c>
    </row>
    <row r="6748" spans="1:6">
      <c r="A6748">
        <v>18001200034</v>
      </c>
      <c r="C6748">
        <v>903.37884610905348</v>
      </c>
      <c r="F6748">
        <v>6</v>
      </c>
    </row>
    <row r="6749" spans="1:6">
      <c r="A6749">
        <v>18001200036</v>
      </c>
      <c r="C6749">
        <v>886.77879999999982</v>
      </c>
      <c r="F6749">
        <v>11</v>
      </c>
    </row>
    <row r="6750" spans="1:6">
      <c r="A6750">
        <v>18001200083</v>
      </c>
      <c r="C6750">
        <v>1165.6321244730161</v>
      </c>
      <c r="F6750">
        <v>6</v>
      </c>
    </row>
    <row r="6751" spans="1:6">
      <c r="A6751">
        <v>43530517136</v>
      </c>
      <c r="C6751">
        <v>674.123648</v>
      </c>
      <c r="F6751">
        <v>9</v>
      </c>
    </row>
    <row r="6752" spans="1:6">
      <c r="A6752">
        <v>44600367230</v>
      </c>
      <c r="C6752">
        <v>191.56889999999999</v>
      </c>
      <c r="F6752">
        <v>11</v>
      </c>
    </row>
    <row r="6753" spans="1:6">
      <c r="A6753">
        <v>44600377111</v>
      </c>
      <c r="C6753">
        <v>80.668114560000006</v>
      </c>
      <c r="F6753">
        <v>9</v>
      </c>
    </row>
    <row r="6754" spans="1:6">
      <c r="A6754">
        <v>44600377290</v>
      </c>
      <c r="C6754">
        <v>84.182324160000007</v>
      </c>
      <c r="F6754">
        <v>9</v>
      </c>
    </row>
    <row r="6755" spans="1:6">
      <c r="A6755">
        <v>52049045000</v>
      </c>
      <c r="C6755">
        <v>1016.2683017725291</v>
      </c>
      <c r="F6755">
        <v>6</v>
      </c>
    </row>
    <row r="6756" spans="1:6">
      <c r="A6756">
        <v>52951045100</v>
      </c>
      <c r="C6756">
        <v>2343.1815543500002</v>
      </c>
      <c r="F6756">
        <v>9</v>
      </c>
    </row>
    <row r="6757" spans="1:6">
      <c r="A6757">
        <v>62501102800</v>
      </c>
      <c r="C6757">
        <v>349.49995999999993</v>
      </c>
      <c r="F6757">
        <v>9</v>
      </c>
    </row>
    <row r="6758" spans="1:6">
      <c r="A6758">
        <v>62501322005</v>
      </c>
      <c r="C6758">
        <v>156.93073879999997</v>
      </c>
      <c r="F6758">
        <v>11</v>
      </c>
    </row>
    <row r="6759" spans="1:6">
      <c r="A6759">
        <v>62501501001</v>
      </c>
      <c r="C6759">
        <v>61.473179139589583</v>
      </c>
      <c r="F6759">
        <v>6</v>
      </c>
    </row>
    <row r="6760" spans="1:6">
      <c r="A6760">
        <v>62501503001</v>
      </c>
      <c r="C6760">
        <v>68.661193021684937</v>
      </c>
      <c r="F6760">
        <v>6</v>
      </c>
    </row>
    <row r="6761" spans="1:6">
      <c r="A6761">
        <v>62501533001</v>
      </c>
      <c r="C6761">
        <v>149.26615784999998</v>
      </c>
      <c r="F6761">
        <v>11</v>
      </c>
    </row>
    <row r="6762" spans="1:6">
      <c r="A6762">
        <v>62501533003</v>
      </c>
      <c r="C6762">
        <v>115.25999999999999</v>
      </c>
      <c r="F6762">
        <v>9</v>
      </c>
    </row>
    <row r="6763" spans="1:6">
      <c r="A6763" t="s">
        <v>10</v>
      </c>
      <c r="B6763" t="s">
        <v>11</v>
      </c>
      <c r="C6763">
        <v>0.55511250000000001</v>
      </c>
      <c r="F6763">
        <v>9</v>
      </c>
    </row>
    <row r="6764" spans="1:6">
      <c r="A6764" t="s">
        <v>66</v>
      </c>
      <c r="B6764" t="s">
        <v>67</v>
      </c>
      <c r="C6764">
        <v>1811.1986909999998</v>
      </c>
      <c r="F6764">
        <v>9</v>
      </c>
    </row>
    <row r="6765" spans="1:6">
      <c r="A6765" t="s">
        <v>68</v>
      </c>
      <c r="B6765" t="s">
        <v>69</v>
      </c>
      <c r="C6765">
        <v>473.77509999999995</v>
      </c>
      <c r="F6765">
        <v>11</v>
      </c>
    </row>
    <row r="6766" spans="1:6">
      <c r="A6766" t="s">
        <v>70</v>
      </c>
      <c r="B6766" t="s">
        <v>71</v>
      </c>
      <c r="C6766">
        <v>9610.020364</v>
      </c>
      <c r="F6766">
        <v>11</v>
      </c>
    </row>
    <row r="6767" spans="1:6">
      <c r="A6767" t="s">
        <v>72</v>
      </c>
      <c r="B6767" t="s">
        <v>73</v>
      </c>
      <c r="C6767">
        <v>1068.6409999999998</v>
      </c>
      <c r="F6767">
        <v>11</v>
      </c>
    </row>
    <row r="6768" spans="1:6">
      <c r="A6768" t="s">
        <v>74</v>
      </c>
      <c r="B6768" t="s">
        <v>75</v>
      </c>
      <c r="C6768">
        <v>3665.4106864183727</v>
      </c>
      <c r="F6768">
        <v>6</v>
      </c>
    </row>
    <row r="6769" spans="1:6">
      <c r="A6769" t="s">
        <v>76</v>
      </c>
      <c r="B6769" t="s">
        <v>77</v>
      </c>
      <c r="C6769">
        <v>1211.8548490350001</v>
      </c>
      <c r="F6769">
        <v>9</v>
      </c>
    </row>
    <row r="6770" spans="1:6">
      <c r="A6770" t="s">
        <v>78</v>
      </c>
      <c r="B6770" t="s">
        <v>79</v>
      </c>
      <c r="C6770">
        <v>259.94972000000001</v>
      </c>
      <c r="F6770">
        <v>9</v>
      </c>
    </row>
    <row r="6771" spans="1:6">
      <c r="A6771" t="s">
        <v>80</v>
      </c>
      <c r="B6771" t="s">
        <v>81</v>
      </c>
      <c r="C6771">
        <v>712.0210229999999</v>
      </c>
      <c r="F6771">
        <v>9</v>
      </c>
    </row>
    <row r="6772" spans="1:6">
      <c r="A6772" t="s">
        <v>87</v>
      </c>
      <c r="C6772">
        <v>2108.1392999999994</v>
      </c>
      <c r="F6772">
        <v>9</v>
      </c>
    </row>
    <row r="6773" spans="1:6">
      <c r="A6773" t="s">
        <v>88</v>
      </c>
      <c r="C6773">
        <v>2969.7529999999997</v>
      </c>
      <c r="F6773">
        <v>9</v>
      </c>
    </row>
    <row r="6774" spans="1:6">
      <c r="A6774" t="s">
        <v>94</v>
      </c>
      <c r="C6774">
        <v>11.808499999999999</v>
      </c>
      <c r="F6774">
        <v>5</v>
      </c>
    </row>
    <row r="6775" spans="1:6">
      <c r="A6775" t="s">
        <v>98</v>
      </c>
      <c r="B6775" t="s">
        <v>99</v>
      </c>
      <c r="C6775">
        <v>393.89819411575559</v>
      </c>
      <c r="D6775">
        <v>0.215</v>
      </c>
      <c r="E6775" t="s">
        <v>100</v>
      </c>
      <c r="F6775">
        <v>9</v>
      </c>
    </row>
    <row r="6776" spans="1:6">
      <c r="A6776" t="s">
        <v>101</v>
      </c>
      <c r="B6776" t="s">
        <v>102</v>
      </c>
      <c r="C6776">
        <v>1167.2685299999998</v>
      </c>
      <c r="F6776">
        <v>9</v>
      </c>
    </row>
    <row r="6777" spans="1:6">
      <c r="A6777" t="s">
        <v>103</v>
      </c>
      <c r="B6777" t="s">
        <v>104</v>
      </c>
      <c r="C6777">
        <v>446.5098277813504</v>
      </c>
      <c r="D6777">
        <v>0.215</v>
      </c>
      <c r="E6777" t="s">
        <v>100</v>
      </c>
      <c r="F6777">
        <v>9</v>
      </c>
    </row>
    <row r="6778" spans="1:6">
      <c r="A6778" t="s">
        <v>105</v>
      </c>
      <c r="B6778" t="s">
        <v>106</v>
      </c>
      <c r="C6778">
        <v>1669.4719581249999</v>
      </c>
      <c r="F6778">
        <v>9</v>
      </c>
    </row>
    <row r="6779" spans="1:6">
      <c r="A6779" t="s">
        <v>107</v>
      </c>
      <c r="B6779" t="s">
        <v>108</v>
      </c>
      <c r="C6779">
        <v>462.14098697749193</v>
      </c>
      <c r="D6779">
        <v>0.215</v>
      </c>
      <c r="E6779" t="s">
        <v>100</v>
      </c>
      <c r="F6779">
        <v>9</v>
      </c>
    </row>
    <row r="6780" spans="1:6">
      <c r="A6780" t="s">
        <v>109</v>
      </c>
      <c r="B6780" t="s">
        <v>110</v>
      </c>
      <c r="C6780">
        <v>393.89819411575559</v>
      </c>
      <c r="D6780">
        <v>0.21</v>
      </c>
      <c r="E6780" t="s">
        <v>100</v>
      </c>
      <c r="F6780">
        <v>9</v>
      </c>
    </row>
    <row r="6781" spans="1:6">
      <c r="A6781" t="s">
        <v>111</v>
      </c>
      <c r="B6781" t="s">
        <v>112</v>
      </c>
      <c r="C6781">
        <v>396.09301745980702</v>
      </c>
      <c r="D6781">
        <v>0.215</v>
      </c>
      <c r="E6781" t="s">
        <v>100</v>
      </c>
      <c r="F6781">
        <v>9</v>
      </c>
    </row>
    <row r="6782" spans="1:6">
      <c r="A6782" t="s">
        <v>113</v>
      </c>
      <c r="B6782" t="s">
        <v>114</v>
      </c>
      <c r="C6782">
        <v>1242.9325389999999</v>
      </c>
      <c r="F6782">
        <v>9</v>
      </c>
    </row>
    <row r="6783" spans="1:6">
      <c r="A6783" t="s">
        <v>115</v>
      </c>
      <c r="B6783" t="s">
        <v>116</v>
      </c>
      <c r="C6783">
        <v>114.82047723472667</v>
      </c>
      <c r="D6783">
        <v>0.19</v>
      </c>
      <c r="E6783" t="s">
        <v>100</v>
      </c>
      <c r="F6783">
        <v>9</v>
      </c>
    </row>
    <row r="6784" spans="1:6">
      <c r="A6784" t="s">
        <v>117</v>
      </c>
      <c r="B6784" t="s">
        <v>118</v>
      </c>
      <c r="C6784">
        <v>546.18352249999998</v>
      </c>
      <c r="F6784">
        <v>9</v>
      </c>
    </row>
    <row r="6785" spans="1:6">
      <c r="A6785" t="s">
        <v>119</v>
      </c>
      <c r="B6785" t="s">
        <v>120</v>
      </c>
      <c r="C6785">
        <v>138.18191556270094</v>
      </c>
      <c r="D6785">
        <v>0.2</v>
      </c>
      <c r="E6785" t="s">
        <v>100</v>
      </c>
      <c r="F6785">
        <v>9</v>
      </c>
    </row>
    <row r="6786" spans="1:6">
      <c r="A6786" t="s">
        <v>121</v>
      </c>
      <c r="B6786" t="s">
        <v>122</v>
      </c>
      <c r="C6786">
        <v>409.90309299999996</v>
      </c>
      <c r="F6786">
        <v>9</v>
      </c>
    </row>
    <row r="6787" spans="1:6">
      <c r="A6787" t="s">
        <v>123</v>
      </c>
      <c r="B6787" t="s">
        <v>124</v>
      </c>
      <c r="C6787">
        <v>230.43104247588423</v>
      </c>
      <c r="D6787">
        <v>0.28399999999999997</v>
      </c>
      <c r="E6787" t="s">
        <v>100</v>
      </c>
      <c r="F6787">
        <v>9</v>
      </c>
    </row>
    <row r="6788" spans="1:6">
      <c r="A6788" t="s">
        <v>126</v>
      </c>
      <c r="B6788" t="s">
        <v>127</v>
      </c>
      <c r="C6788">
        <v>165.45023623794211</v>
      </c>
      <c r="D6788">
        <v>0.2</v>
      </c>
      <c r="E6788" t="s">
        <v>100</v>
      </c>
      <c r="F6788">
        <v>9</v>
      </c>
    </row>
    <row r="6789" spans="1:6">
      <c r="A6789" t="s">
        <v>129</v>
      </c>
      <c r="B6789" t="s">
        <v>130</v>
      </c>
      <c r="C6789">
        <v>165.45023623794211</v>
      </c>
      <c r="D6789">
        <v>0.2</v>
      </c>
      <c r="E6789" t="s">
        <v>100</v>
      </c>
      <c r="F6789">
        <v>9</v>
      </c>
    </row>
    <row r="6790" spans="1:6">
      <c r="A6790" t="s">
        <v>131</v>
      </c>
      <c r="B6790" t="s">
        <v>132</v>
      </c>
      <c r="C6790">
        <v>182.38570610932476</v>
      </c>
      <c r="D6790">
        <v>0.22</v>
      </c>
      <c r="E6790" t="s">
        <v>100</v>
      </c>
      <c r="F6790">
        <v>9</v>
      </c>
    </row>
    <row r="6791" spans="1:6">
      <c r="A6791" t="s">
        <v>133</v>
      </c>
      <c r="B6791" t="s">
        <v>134</v>
      </c>
      <c r="C6791">
        <v>139.70401466237939</v>
      </c>
      <c r="D6791">
        <v>0.26</v>
      </c>
      <c r="E6791" t="s">
        <v>100</v>
      </c>
      <c r="F6791">
        <v>9</v>
      </c>
    </row>
    <row r="6792" spans="1:6">
      <c r="A6792" t="s">
        <v>135</v>
      </c>
      <c r="B6792" t="s">
        <v>136</v>
      </c>
      <c r="C6792">
        <v>626.17678749999993</v>
      </c>
      <c r="F6792">
        <v>9</v>
      </c>
    </row>
    <row r="6793" spans="1:6">
      <c r="A6793" t="s">
        <v>137</v>
      </c>
      <c r="B6793" t="s">
        <v>138</v>
      </c>
      <c r="C6793">
        <v>312.25173366559477</v>
      </c>
      <c r="D6793">
        <v>0.24</v>
      </c>
      <c r="E6793" t="s">
        <v>125</v>
      </c>
      <c r="F6793">
        <v>9</v>
      </c>
    </row>
    <row r="6794" spans="1:6">
      <c r="A6794" t="s">
        <v>139</v>
      </c>
      <c r="B6794" t="s">
        <v>140</v>
      </c>
      <c r="C6794">
        <v>264.42781553054652</v>
      </c>
      <c r="D6794">
        <v>0.48399999999999999</v>
      </c>
      <c r="E6794" t="s">
        <v>100</v>
      </c>
      <c r="F6794">
        <v>9</v>
      </c>
    </row>
    <row r="6795" spans="1:6">
      <c r="A6795" t="s">
        <v>141</v>
      </c>
      <c r="B6795" t="s">
        <v>142</v>
      </c>
      <c r="C6795">
        <v>316.22879228295812</v>
      </c>
      <c r="F6795">
        <v>9</v>
      </c>
    </row>
    <row r="6796" spans="1:6">
      <c r="A6796" t="s">
        <v>143</v>
      </c>
      <c r="B6796" t="s">
        <v>144</v>
      </c>
      <c r="C6796">
        <v>131.64826282958197</v>
      </c>
      <c r="D6796">
        <v>0.21</v>
      </c>
      <c r="E6796" t="s">
        <v>100</v>
      </c>
      <c r="F6796">
        <v>9</v>
      </c>
    </row>
    <row r="6797" spans="1:6">
      <c r="A6797" t="s">
        <v>145</v>
      </c>
      <c r="B6797" t="s">
        <v>146</v>
      </c>
      <c r="C6797">
        <v>188.08571315112533</v>
      </c>
      <c r="D6797">
        <v>0.21</v>
      </c>
      <c r="E6797" t="s">
        <v>100</v>
      </c>
      <c r="F6797">
        <v>9</v>
      </c>
    </row>
    <row r="6798" spans="1:6">
      <c r="A6798" t="s">
        <v>147</v>
      </c>
      <c r="B6798" t="s">
        <v>148</v>
      </c>
      <c r="C6798">
        <v>591.34561099999996</v>
      </c>
      <c r="D6798">
        <v>0.41599999999999998</v>
      </c>
      <c r="E6798" t="s">
        <v>128</v>
      </c>
      <c r="F6798">
        <v>9</v>
      </c>
    </row>
    <row r="6799" spans="1:6">
      <c r="A6799" t="s">
        <v>149</v>
      </c>
      <c r="B6799" t="s">
        <v>150</v>
      </c>
      <c r="C6799">
        <v>256.29099800643081</v>
      </c>
      <c r="D6799">
        <v>0.32</v>
      </c>
      <c r="E6799" t="s">
        <v>100</v>
      </c>
      <c r="F6799">
        <v>9</v>
      </c>
    </row>
    <row r="6800" spans="1:6">
      <c r="A6800" t="s">
        <v>151</v>
      </c>
      <c r="B6800" t="s">
        <v>152</v>
      </c>
      <c r="C6800">
        <v>232.49519276527323</v>
      </c>
      <c r="D6800">
        <v>0.28399999999999997</v>
      </c>
      <c r="E6800" t="s">
        <v>100</v>
      </c>
      <c r="F6800">
        <v>9</v>
      </c>
    </row>
    <row r="6801" spans="1:6">
      <c r="A6801" t="s">
        <v>153</v>
      </c>
      <c r="B6801" t="s">
        <v>154</v>
      </c>
      <c r="C6801">
        <v>456.26998750000001</v>
      </c>
      <c r="D6801">
        <v>0.28399999999999997</v>
      </c>
      <c r="E6801" t="s">
        <v>100</v>
      </c>
      <c r="F6801">
        <v>5</v>
      </c>
    </row>
    <row r="6802" spans="1:6">
      <c r="A6802" t="s">
        <v>155</v>
      </c>
      <c r="B6802" t="s">
        <v>156</v>
      </c>
      <c r="C6802">
        <v>476.18955028938893</v>
      </c>
      <c r="D6802">
        <v>0.21</v>
      </c>
      <c r="E6802" t="s">
        <v>157</v>
      </c>
      <c r="F6802">
        <v>9</v>
      </c>
    </row>
    <row r="6803" spans="1:6">
      <c r="A6803" t="s">
        <v>158</v>
      </c>
      <c r="B6803" t="s">
        <v>159</v>
      </c>
      <c r="C6803">
        <v>462.19543408360124</v>
      </c>
      <c r="D6803">
        <v>0.24</v>
      </c>
      <c r="E6803" t="s">
        <v>100</v>
      </c>
      <c r="F6803">
        <v>9</v>
      </c>
    </row>
    <row r="6804" spans="1:6">
      <c r="A6804" t="s">
        <v>160</v>
      </c>
      <c r="B6804" t="s">
        <v>161</v>
      </c>
      <c r="C6804">
        <v>591.88723090032158</v>
      </c>
      <c r="D6804">
        <v>0.24</v>
      </c>
      <c r="E6804" t="s">
        <v>100</v>
      </c>
      <c r="F6804">
        <v>9</v>
      </c>
    </row>
    <row r="6805" spans="1:6">
      <c r="A6805" t="s">
        <v>162</v>
      </c>
      <c r="B6805" t="s">
        <v>163</v>
      </c>
      <c r="C6805">
        <v>609.76161086816705</v>
      </c>
      <c r="D6805">
        <v>0.24</v>
      </c>
      <c r="E6805" t="s">
        <v>128</v>
      </c>
      <c r="F6805">
        <v>9</v>
      </c>
    </row>
    <row r="6806" spans="1:6">
      <c r="A6806" t="s">
        <v>164</v>
      </c>
      <c r="B6806" t="s">
        <v>165</v>
      </c>
      <c r="C6806">
        <v>295.86315472668809</v>
      </c>
      <c r="D6806">
        <v>0.23</v>
      </c>
      <c r="E6806" t="s">
        <v>166</v>
      </c>
      <c r="F6806">
        <v>9</v>
      </c>
    </row>
    <row r="6807" spans="1:6">
      <c r="A6807" t="s">
        <v>167</v>
      </c>
      <c r="B6807" t="s">
        <v>168</v>
      </c>
      <c r="C6807">
        <v>124.26402530546623</v>
      </c>
      <c r="D6807">
        <v>0.27800000000000002</v>
      </c>
      <c r="E6807" t="s">
        <v>166</v>
      </c>
      <c r="F6807">
        <v>9</v>
      </c>
    </row>
    <row r="6808" spans="1:6">
      <c r="A6808" t="s">
        <v>169</v>
      </c>
      <c r="B6808" t="s">
        <v>170</v>
      </c>
      <c r="C6808">
        <v>403.85004541960728</v>
      </c>
      <c r="F6808">
        <v>6</v>
      </c>
    </row>
    <row r="6809" spans="1:6">
      <c r="A6809" t="s">
        <v>171</v>
      </c>
      <c r="B6809" t="s">
        <v>172</v>
      </c>
      <c r="C6809">
        <v>83.629545048231506</v>
      </c>
      <c r="D6809">
        <v>7.0000000000000007E-2</v>
      </c>
      <c r="E6809" t="s">
        <v>166</v>
      </c>
      <c r="F6809">
        <v>9</v>
      </c>
    </row>
    <row r="6810" spans="1:6">
      <c r="A6810" t="s">
        <v>173</v>
      </c>
      <c r="B6810" t="s">
        <v>174</v>
      </c>
      <c r="C6810">
        <v>438.17669391843094</v>
      </c>
      <c r="F6810">
        <v>6</v>
      </c>
    </row>
    <row r="6811" spans="1:6">
      <c r="A6811" t="s">
        <v>175</v>
      </c>
      <c r="B6811" t="s">
        <v>176</v>
      </c>
      <c r="C6811">
        <v>83.629545048231506</v>
      </c>
      <c r="D6811">
        <v>7.0000000000000007E-2</v>
      </c>
      <c r="E6811" t="s">
        <v>128</v>
      </c>
      <c r="F6811">
        <v>9</v>
      </c>
    </row>
    <row r="6812" spans="1:6">
      <c r="A6812" t="s">
        <v>177</v>
      </c>
      <c r="B6812" t="s">
        <v>178</v>
      </c>
      <c r="C6812">
        <v>23.763136977491957</v>
      </c>
      <c r="D6812">
        <v>4.5999999999999999E-2</v>
      </c>
      <c r="E6812" t="s">
        <v>179</v>
      </c>
      <c r="F6812">
        <v>9</v>
      </c>
    </row>
    <row r="6813" spans="1:6">
      <c r="A6813" t="s">
        <v>180</v>
      </c>
      <c r="B6813" t="s">
        <v>181</v>
      </c>
      <c r="C6813">
        <v>34.180683279742759</v>
      </c>
      <c r="D6813">
        <v>7.3999999999999996E-2</v>
      </c>
      <c r="E6813" t="s">
        <v>179</v>
      </c>
      <c r="F6813">
        <v>9</v>
      </c>
    </row>
    <row r="6814" spans="1:6">
      <c r="A6814" t="s">
        <v>182</v>
      </c>
      <c r="B6814" t="s">
        <v>183</v>
      </c>
      <c r="C6814">
        <v>275.54597999999993</v>
      </c>
      <c r="F6814">
        <v>9</v>
      </c>
    </row>
    <row r="6815" spans="1:6">
      <c r="A6815" t="s">
        <v>184</v>
      </c>
      <c r="B6815" t="s">
        <v>185</v>
      </c>
      <c r="C6815">
        <v>24.467319549839225</v>
      </c>
      <c r="D6815">
        <v>0.10199999999999999</v>
      </c>
      <c r="E6815" t="s">
        <v>186</v>
      </c>
      <c r="F6815">
        <v>9</v>
      </c>
    </row>
    <row r="6816" spans="1:6">
      <c r="A6816" t="s">
        <v>187</v>
      </c>
      <c r="B6816" t="s">
        <v>188</v>
      </c>
      <c r="C6816">
        <v>33.552726655948547</v>
      </c>
      <c r="D6816">
        <v>0.1</v>
      </c>
      <c r="E6816" t="s">
        <v>189</v>
      </c>
      <c r="F6816">
        <v>9</v>
      </c>
    </row>
    <row r="6817" spans="1:6">
      <c r="A6817" t="s">
        <v>190</v>
      </c>
      <c r="B6817" t="s">
        <v>191</v>
      </c>
      <c r="C6817">
        <v>133.21428750000001</v>
      </c>
      <c r="D6817">
        <v>0.11</v>
      </c>
      <c r="E6817" t="s">
        <v>189</v>
      </c>
      <c r="F6817">
        <v>9</v>
      </c>
    </row>
    <row r="6818" spans="1:6">
      <c r="A6818" t="s">
        <v>192</v>
      </c>
      <c r="B6818" t="s">
        <v>193</v>
      </c>
      <c r="C6818">
        <v>99.28179999999999</v>
      </c>
      <c r="D6818">
        <v>9.8000000000000004E-2</v>
      </c>
      <c r="E6818" t="s">
        <v>189</v>
      </c>
      <c r="F6818">
        <v>9</v>
      </c>
    </row>
    <row r="6819" spans="1:6">
      <c r="A6819" t="s">
        <v>194</v>
      </c>
      <c r="B6819" t="s">
        <v>195</v>
      </c>
      <c r="C6819">
        <v>75.630899999999983</v>
      </c>
      <c r="D6819">
        <v>6.4000000000000001E-2</v>
      </c>
      <c r="E6819" t="s">
        <v>189</v>
      </c>
      <c r="F6819">
        <v>9</v>
      </c>
    </row>
    <row r="6820" spans="1:6">
      <c r="A6820" t="s">
        <v>196</v>
      </c>
      <c r="B6820" t="s">
        <v>197</v>
      </c>
      <c r="C6820">
        <v>54.436054999999989</v>
      </c>
      <c r="D6820">
        <v>3.7999999999999999E-2</v>
      </c>
      <c r="E6820" t="s">
        <v>189</v>
      </c>
      <c r="F6820">
        <v>9</v>
      </c>
    </row>
    <row r="6821" spans="1:6">
      <c r="A6821" t="s">
        <v>198</v>
      </c>
      <c r="B6821" t="s">
        <v>199</v>
      </c>
      <c r="C6821">
        <v>76.212850000000003</v>
      </c>
      <c r="D6821">
        <v>0.03</v>
      </c>
      <c r="E6821" t="s">
        <v>189</v>
      </c>
      <c r="F6821">
        <v>9</v>
      </c>
    </row>
    <row r="6822" spans="1:6">
      <c r="A6822" t="s">
        <v>200</v>
      </c>
      <c r="B6822" t="s">
        <v>201</v>
      </c>
      <c r="C6822">
        <v>85.184939324063052</v>
      </c>
      <c r="D6822">
        <v>7.0000000000000007E-2</v>
      </c>
      <c r="E6822" t="s">
        <v>189</v>
      </c>
      <c r="F6822">
        <v>6</v>
      </c>
    </row>
    <row r="6823" spans="1:6">
      <c r="A6823" t="s">
        <v>202</v>
      </c>
      <c r="B6823" t="s">
        <v>203</v>
      </c>
      <c r="C6823">
        <v>63.696969999999993</v>
      </c>
      <c r="D6823">
        <v>5.1999999999999998E-2</v>
      </c>
      <c r="E6823" t="s">
        <v>189</v>
      </c>
      <c r="F6823">
        <v>9</v>
      </c>
    </row>
    <row r="6824" spans="1:6">
      <c r="A6824" t="s">
        <v>204</v>
      </c>
      <c r="B6824" t="s">
        <v>205</v>
      </c>
      <c r="C6824">
        <v>24.000284372990354</v>
      </c>
      <c r="D6824">
        <v>1.6E-2</v>
      </c>
      <c r="E6824" t="s">
        <v>206</v>
      </c>
      <c r="F6824">
        <v>9</v>
      </c>
    </row>
    <row r="6825" spans="1:6">
      <c r="A6825" t="s">
        <v>207</v>
      </c>
      <c r="B6825" t="s">
        <v>208</v>
      </c>
      <c r="C6825">
        <v>332.17254000000003</v>
      </c>
      <c r="D6825">
        <v>0.159</v>
      </c>
      <c r="E6825" t="s">
        <v>209</v>
      </c>
      <c r="F6825">
        <v>9</v>
      </c>
    </row>
    <row r="6826" spans="1:6">
      <c r="A6826" t="s">
        <v>210</v>
      </c>
      <c r="B6826" t="s">
        <v>211</v>
      </c>
      <c r="C6826">
        <v>527.05686000000003</v>
      </c>
      <c r="D6826">
        <v>0.16300000000000001</v>
      </c>
      <c r="E6826" t="s">
        <v>209</v>
      </c>
      <c r="F6826">
        <v>9</v>
      </c>
    </row>
    <row r="6827" spans="1:6">
      <c r="A6827" t="s">
        <v>212</v>
      </c>
      <c r="B6827" t="s">
        <v>213</v>
      </c>
      <c r="C6827">
        <v>634.31307000000004</v>
      </c>
      <c r="D6827">
        <v>0.16300000000000001</v>
      </c>
      <c r="E6827" t="s">
        <v>209</v>
      </c>
      <c r="F6827">
        <v>9</v>
      </c>
    </row>
    <row r="6828" spans="1:6">
      <c r="A6828" t="s">
        <v>214</v>
      </c>
      <c r="B6828" t="s">
        <v>215</v>
      </c>
      <c r="C6828">
        <v>750.29862809493852</v>
      </c>
      <c r="F6828">
        <v>9</v>
      </c>
    </row>
    <row r="6829" spans="1:6">
      <c r="A6829" t="s">
        <v>234</v>
      </c>
      <c r="C6829">
        <v>76.003799999999998</v>
      </c>
      <c r="D6829">
        <v>0.2</v>
      </c>
      <c r="E6829" t="s">
        <v>186</v>
      </c>
      <c r="F6829">
        <v>11</v>
      </c>
    </row>
    <row r="6830" spans="1:6">
      <c r="A6830" t="s">
        <v>235</v>
      </c>
      <c r="C6830">
        <v>3559.4385279999997</v>
      </c>
      <c r="F6830">
        <v>9</v>
      </c>
    </row>
    <row r="6831" spans="1:6">
      <c r="A6831" t="s">
        <v>242</v>
      </c>
      <c r="C6831">
        <v>595.021614</v>
      </c>
      <c r="F6831">
        <v>11</v>
      </c>
    </row>
    <row r="6832" spans="1:6">
      <c r="A6832" t="s">
        <v>243</v>
      </c>
      <c r="C6832">
        <v>193.48662299999998</v>
      </c>
      <c r="F6832">
        <v>11</v>
      </c>
    </row>
    <row r="6833" spans="1:6">
      <c r="A6833" t="s">
        <v>244</v>
      </c>
      <c r="C6833">
        <v>64.016985999999989</v>
      </c>
      <c r="F6833">
        <v>11</v>
      </c>
    </row>
    <row r="6834" spans="1:6">
      <c r="A6834" t="s">
        <v>245</v>
      </c>
      <c r="C6834">
        <v>384.07456999999999</v>
      </c>
      <c r="F6834">
        <v>11</v>
      </c>
    </row>
    <row r="6835" spans="1:6">
      <c r="A6835" t="s">
        <v>246</v>
      </c>
      <c r="C6835">
        <v>133.84499699999998</v>
      </c>
      <c r="F6835">
        <v>11</v>
      </c>
    </row>
    <row r="6836" spans="1:6">
      <c r="A6836" t="s">
        <v>247</v>
      </c>
      <c r="C6836">
        <v>485.91107399999993</v>
      </c>
      <c r="F6836">
        <v>11</v>
      </c>
    </row>
    <row r="6837" spans="1:6">
      <c r="A6837" t="s">
        <v>248</v>
      </c>
      <c r="C6837">
        <v>503.357822</v>
      </c>
      <c r="F6837">
        <v>11</v>
      </c>
    </row>
    <row r="6838" spans="1:6">
      <c r="A6838" t="s">
        <v>249</v>
      </c>
      <c r="C6838">
        <v>558.65143399999999</v>
      </c>
      <c r="F6838">
        <v>11</v>
      </c>
    </row>
    <row r="6839" spans="1:6">
      <c r="A6839" t="s">
        <v>250</v>
      </c>
      <c r="C6839">
        <v>656.11257799999987</v>
      </c>
      <c r="F6839">
        <v>11</v>
      </c>
    </row>
    <row r="6840" spans="1:6">
      <c r="A6840" t="s">
        <v>267</v>
      </c>
      <c r="C6840">
        <v>2695.9449599999994</v>
      </c>
      <c r="F6840">
        <v>9</v>
      </c>
    </row>
    <row r="6841" spans="1:6">
      <c r="A6841" t="s">
        <v>268</v>
      </c>
      <c r="C6841">
        <v>101.44574999999995</v>
      </c>
      <c r="F6841">
        <v>9</v>
      </c>
    </row>
    <row r="6842" spans="1:6">
      <c r="A6842" t="s">
        <v>269</v>
      </c>
      <c r="C6842">
        <v>486.30510499999997</v>
      </c>
      <c r="F6842">
        <v>9</v>
      </c>
    </row>
    <row r="6843" spans="1:6">
      <c r="A6843" t="s">
        <v>270</v>
      </c>
      <c r="C6843">
        <v>338.42019699999997</v>
      </c>
      <c r="F6843">
        <v>9</v>
      </c>
    </row>
    <row r="6844" spans="1:6">
      <c r="A6844" t="s">
        <v>283</v>
      </c>
      <c r="C6844">
        <v>224.1467999999999</v>
      </c>
      <c r="F6844">
        <v>9</v>
      </c>
    </row>
    <row r="6845" spans="1:6">
      <c r="A6845" t="s">
        <v>284</v>
      </c>
      <c r="C6845">
        <v>69.134529999999984</v>
      </c>
      <c r="F6845">
        <v>9</v>
      </c>
    </row>
    <row r="6846" spans="1:6">
      <c r="A6846" t="s">
        <v>285</v>
      </c>
      <c r="C6846">
        <v>59.848189999999995</v>
      </c>
      <c r="F6846">
        <v>11</v>
      </c>
    </row>
    <row r="6847" spans="1:6">
      <c r="A6847" t="s">
        <v>286</v>
      </c>
      <c r="C6847">
        <v>9.0303949999999986</v>
      </c>
      <c r="F6847">
        <v>9</v>
      </c>
    </row>
    <row r="6848" spans="1:6">
      <c r="A6848" t="s">
        <v>287</v>
      </c>
      <c r="C6848">
        <v>37.961219999999997</v>
      </c>
      <c r="F6848">
        <v>11</v>
      </c>
    </row>
    <row r="6849" spans="1:6">
      <c r="A6849" t="s">
        <v>299</v>
      </c>
      <c r="C6849">
        <v>929.43629999999962</v>
      </c>
      <c r="F6849">
        <v>9</v>
      </c>
    </row>
    <row r="6850" spans="1:6">
      <c r="A6850" t="s">
        <v>300</v>
      </c>
      <c r="C6850">
        <v>457.18217999999979</v>
      </c>
      <c r="F6850">
        <v>9</v>
      </c>
    </row>
    <row r="6851" spans="1:6">
      <c r="A6851" t="s">
        <v>302</v>
      </c>
      <c r="C6851">
        <v>3.9550000000000001</v>
      </c>
      <c r="F6851">
        <v>9</v>
      </c>
    </row>
    <row r="6852" spans="1:6">
      <c r="A6852" t="s">
        <v>303</v>
      </c>
      <c r="C6852">
        <v>108.02517499999999</v>
      </c>
      <c r="F6852">
        <v>5</v>
      </c>
    </row>
    <row r="6853" spans="1:6">
      <c r="A6853" t="s">
        <v>304</v>
      </c>
      <c r="C6853">
        <v>130.41753750000001</v>
      </c>
      <c r="F6853">
        <v>5</v>
      </c>
    </row>
    <row r="6854" spans="1:6">
      <c r="A6854" t="s">
        <v>305</v>
      </c>
      <c r="C6854">
        <v>195.40666249999998</v>
      </c>
      <c r="F6854">
        <v>5</v>
      </c>
    </row>
    <row r="6855" spans="1:6">
      <c r="A6855" t="s">
        <v>306</v>
      </c>
      <c r="C6855">
        <v>3476.989208</v>
      </c>
      <c r="F6855">
        <v>11</v>
      </c>
    </row>
    <row r="6856" spans="1:6">
      <c r="A6856" t="s">
        <v>307</v>
      </c>
      <c r="C6856">
        <v>4349.8735279999992</v>
      </c>
      <c r="F6856">
        <v>11</v>
      </c>
    </row>
    <row r="6857" spans="1:6">
      <c r="A6857" t="s">
        <v>308</v>
      </c>
      <c r="C6857">
        <v>4757.2195439999996</v>
      </c>
      <c r="F6857">
        <v>11</v>
      </c>
    </row>
    <row r="6858" spans="1:6">
      <c r="A6858" t="s">
        <v>309</v>
      </c>
      <c r="C6858">
        <v>8576.0884439999991</v>
      </c>
      <c r="F6858">
        <v>11</v>
      </c>
    </row>
    <row r="6859" spans="1:6">
      <c r="A6859" t="s">
        <v>310</v>
      </c>
      <c r="C6859">
        <v>8277.8529679999992</v>
      </c>
      <c r="F6859">
        <v>11</v>
      </c>
    </row>
    <row r="6860" spans="1:6">
      <c r="A6860" t="s">
        <v>314</v>
      </c>
      <c r="C6860">
        <v>152.16414634146341</v>
      </c>
      <c r="F6860">
        <v>9</v>
      </c>
    </row>
    <row r="6861" spans="1:6">
      <c r="A6861" t="s">
        <v>329</v>
      </c>
      <c r="C6861">
        <v>222.58276699999996</v>
      </c>
      <c r="F6861">
        <v>11</v>
      </c>
    </row>
    <row r="6862" spans="1:6">
      <c r="A6862" t="s">
        <v>330</v>
      </c>
      <c r="C6862">
        <v>126.57096099999998</v>
      </c>
      <c r="F6862">
        <v>11</v>
      </c>
    </row>
    <row r="6863" spans="1:6">
      <c r="A6863" t="s">
        <v>334</v>
      </c>
      <c r="C6863">
        <v>367.52345999999989</v>
      </c>
      <c r="F6863">
        <v>9</v>
      </c>
    </row>
    <row r="6864" spans="1:6">
      <c r="A6864" t="s">
        <v>501</v>
      </c>
      <c r="C6864">
        <v>3001.9994088499993</v>
      </c>
      <c r="F6864">
        <v>9</v>
      </c>
    </row>
    <row r="6865" spans="1:6">
      <c r="A6865" t="s">
        <v>502</v>
      </c>
      <c r="C6865">
        <v>3119.7373349999993</v>
      </c>
      <c r="F6865">
        <v>9</v>
      </c>
    </row>
    <row r="6866" spans="1:6">
      <c r="A6866" t="s">
        <v>503</v>
      </c>
      <c r="C6866">
        <v>3001.9994088499993</v>
      </c>
      <c r="F6866">
        <v>9</v>
      </c>
    </row>
    <row r="6867" spans="1:6">
      <c r="A6867" t="s">
        <v>504</v>
      </c>
      <c r="C6867">
        <v>3119.7373349999993</v>
      </c>
      <c r="F6867">
        <v>9</v>
      </c>
    </row>
    <row r="6868" spans="1:6">
      <c r="A6868" t="s">
        <v>505</v>
      </c>
      <c r="C6868">
        <v>3001.9994088499993</v>
      </c>
      <c r="F6868">
        <v>9</v>
      </c>
    </row>
    <row r="6869" spans="1:6">
      <c r="A6869" t="s">
        <v>506</v>
      </c>
      <c r="C6869">
        <v>3119.7373349999993</v>
      </c>
      <c r="F6869">
        <v>9</v>
      </c>
    </row>
    <row r="6870" spans="1:6">
      <c r="A6870" t="s">
        <v>507</v>
      </c>
      <c r="C6870">
        <v>3001.9994088499993</v>
      </c>
      <c r="F6870">
        <v>9</v>
      </c>
    </row>
    <row r="6871" spans="1:6">
      <c r="A6871" t="s">
        <v>508</v>
      </c>
      <c r="C6871">
        <v>3119.7373349999993</v>
      </c>
      <c r="F6871">
        <v>9</v>
      </c>
    </row>
    <row r="6872" spans="1:6">
      <c r="A6872" t="s">
        <v>509</v>
      </c>
      <c r="C6872">
        <v>1552.6471199999996</v>
      </c>
      <c r="F6872">
        <v>11</v>
      </c>
    </row>
    <row r="6873" spans="1:6">
      <c r="A6873" t="s">
        <v>510</v>
      </c>
      <c r="C6873">
        <v>3119.7373349999993</v>
      </c>
      <c r="F6873">
        <v>9</v>
      </c>
    </row>
    <row r="6874" spans="1:6">
      <c r="A6874" t="s">
        <v>511</v>
      </c>
      <c r="C6874">
        <v>3001.9994088499993</v>
      </c>
      <c r="F6874">
        <v>9</v>
      </c>
    </row>
    <row r="6875" spans="1:6">
      <c r="A6875" t="s">
        <v>512</v>
      </c>
      <c r="C6875">
        <v>3119.7373349999993</v>
      </c>
      <c r="F6875">
        <v>9</v>
      </c>
    </row>
    <row r="6876" spans="1:6">
      <c r="A6876" t="s">
        <v>513</v>
      </c>
      <c r="C6876">
        <v>3001.9994088499993</v>
      </c>
      <c r="F6876">
        <v>9</v>
      </c>
    </row>
    <row r="6877" spans="1:6">
      <c r="A6877" t="s">
        <v>514</v>
      </c>
      <c r="C6877">
        <v>3119.7373349999993</v>
      </c>
      <c r="F6877">
        <v>9</v>
      </c>
    </row>
    <row r="6878" spans="1:6">
      <c r="A6878" t="s">
        <v>515</v>
      </c>
      <c r="C6878">
        <v>3001.9994088499993</v>
      </c>
      <c r="F6878">
        <v>9</v>
      </c>
    </row>
    <row r="6879" spans="1:6">
      <c r="A6879" t="s">
        <v>516</v>
      </c>
      <c r="C6879">
        <v>3119.7373349999993</v>
      </c>
      <c r="F6879">
        <v>9</v>
      </c>
    </row>
    <row r="6880" spans="1:6">
      <c r="A6880" t="s">
        <v>517</v>
      </c>
      <c r="C6880">
        <v>1734.8095270999997</v>
      </c>
      <c r="F6880">
        <v>9</v>
      </c>
    </row>
    <row r="6881" spans="1:6">
      <c r="A6881" t="s">
        <v>518</v>
      </c>
      <c r="C6881">
        <v>1852.5629511999998</v>
      </c>
      <c r="F6881">
        <v>9</v>
      </c>
    </row>
    <row r="6882" spans="1:6">
      <c r="A6882" t="s">
        <v>519</v>
      </c>
      <c r="C6882">
        <v>1734.8095270999997</v>
      </c>
      <c r="F6882">
        <v>9</v>
      </c>
    </row>
    <row r="6883" spans="1:6">
      <c r="A6883" t="s">
        <v>520</v>
      </c>
      <c r="C6883">
        <v>1852.5629511999998</v>
      </c>
      <c r="F6883">
        <v>9</v>
      </c>
    </row>
    <row r="6884" spans="1:6">
      <c r="A6884" t="s">
        <v>521</v>
      </c>
      <c r="C6884">
        <v>869.56211999999994</v>
      </c>
      <c r="F6884">
        <v>11</v>
      </c>
    </row>
    <row r="6885" spans="1:6">
      <c r="A6885" t="s">
        <v>522</v>
      </c>
      <c r="C6885">
        <v>1852.5629511999998</v>
      </c>
      <c r="F6885">
        <v>9</v>
      </c>
    </row>
    <row r="6886" spans="1:6">
      <c r="A6886" t="s">
        <v>523</v>
      </c>
      <c r="C6886">
        <v>1734.8095270999997</v>
      </c>
      <c r="F6886">
        <v>9</v>
      </c>
    </row>
    <row r="6887" spans="1:6">
      <c r="A6887" t="s">
        <v>524</v>
      </c>
      <c r="C6887">
        <v>1852.5629511999998</v>
      </c>
      <c r="F6887">
        <v>9</v>
      </c>
    </row>
    <row r="6888" spans="1:6">
      <c r="A6888" t="s">
        <v>525</v>
      </c>
      <c r="C6888">
        <v>1734.8095270999997</v>
      </c>
      <c r="F6888">
        <v>9</v>
      </c>
    </row>
    <row r="6889" spans="1:6">
      <c r="A6889" t="s">
        <v>526</v>
      </c>
      <c r="C6889">
        <v>1852.5629511999998</v>
      </c>
      <c r="F6889">
        <v>9</v>
      </c>
    </row>
    <row r="6890" spans="1:6">
      <c r="A6890" t="s">
        <v>527</v>
      </c>
      <c r="C6890">
        <v>1734.8095270999997</v>
      </c>
      <c r="F6890">
        <v>9</v>
      </c>
    </row>
    <row r="6891" spans="1:6">
      <c r="A6891" t="s">
        <v>528</v>
      </c>
      <c r="C6891">
        <v>1852.5629511999998</v>
      </c>
      <c r="F6891">
        <v>9</v>
      </c>
    </row>
    <row r="6892" spans="1:6">
      <c r="A6892" t="s">
        <v>529</v>
      </c>
      <c r="C6892">
        <v>3248.7112748999994</v>
      </c>
      <c r="F6892">
        <v>9</v>
      </c>
    </row>
    <row r="6893" spans="1:6">
      <c r="A6893" t="s">
        <v>530</v>
      </c>
      <c r="C6893">
        <v>3368.6964038000001</v>
      </c>
      <c r="F6893">
        <v>9</v>
      </c>
    </row>
    <row r="6894" spans="1:6">
      <c r="A6894" t="s">
        <v>531</v>
      </c>
      <c r="C6894">
        <v>3248.7112748999994</v>
      </c>
      <c r="F6894">
        <v>9</v>
      </c>
    </row>
    <row r="6895" spans="1:6">
      <c r="A6895" t="s">
        <v>532</v>
      </c>
      <c r="C6895">
        <v>3368.6964038000001</v>
      </c>
      <c r="F6895">
        <v>9</v>
      </c>
    </row>
    <row r="6896" spans="1:6">
      <c r="A6896" t="s">
        <v>533</v>
      </c>
      <c r="C6896">
        <v>3248.7112748999994</v>
      </c>
      <c r="F6896">
        <v>9</v>
      </c>
    </row>
    <row r="6897" spans="1:6">
      <c r="A6897" t="s">
        <v>534</v>
      </c>
      <c r="C6897">
        <v>3368.6964038000001</v>
      </c>
      <c r="F6897">
        <v>9</v>
      </c>
    </row>
    <row r="6898" spans="1:6">
      <c r="A6898" t="s">
        <v>535</v>
      </c>
      <c r="C6898">
        <v>3248.7112748999994</v>
      </c>
      <c r="F6898">
        <v>9</v>
      </c>
    </row>
    <row r="6899" spans="1:6">
      <c r="A6899" t="s">
        <v>536</v>
      </c>
      <c r="C6899">
        <v>3368.6964038000001</v>
      </c>
      <c r="F6899">
        <v>9</v>
      </c>
    </row>
    <row r="6900" spans="1:6">
      <c r="A6900" t="s">
        <v>537</v>
      </c>
      <c r="C6900">
        <v>3248.7112748999994</v>
      </c>
      <c r="F6900">
        <v>9</v>
      </c>
    </row>
    <row r="6901" spans="1:6">
      <c r="A6901" t="s">
        <v>538</v>
      </c>
      <c r="C6901">
        <v>3368.6964038000001</v>
      </c>
      <c r="F6901">
        <v>9</v>
      </c>
    </row>
    <row r="6902" spans="1:6">
      <c r="A6902" t="s">
        <v>539</v>
      </c>
      <c r="C6902">
        <v>3248.7112748999994</v>
      </c>
      <c r="F6902">
        <v>9</v>
      </c>
    </row>
    <row r="6903" spans="1:6">
      <c r="A6903" t="s">
        <v>540</v>
      </c>
      <c r="C6903">
        <v>3368.6964038000001</v>
      </c>
      <c r="F6903">
        <v>9</v>
      </c>
    </row>
    <row r="6904" spans="1:6">
      <c r="A6904" t="s">
        <v>541</v>
      </c>
      <c r="C6904">
        <v>3248.7112748999994</v>
      </c>
      <c r="F6904">
        <v>9</v>
      </c>
    </row>
    <row r="6905" spans="1:6">
      <c r="A6905" t="s">
        <v>542</v>
      </c>
      <c r="C6905">
        <v>3368.6964038000001</v>
      </c>
      <c r="F6905">
        <v>9</v>
      </c>
    </row>
    <row r="6906" spans="1:6">
      <c r="A6906" t="s">
        <v>543</v>
      </c>
      <c r="C6906">
        <v>3248.7112748999994</v>
      </c>
      <c r="F6906">
        <v>9</v>
      </c>
    </row>
    <row r="6907" spans="1:6">
      <c r="A6907" t="s">
        <v>544</v>
      </c>
      <c r="C6907">
        <v>3368.6964038000001</v>
      </c>
      <c r="F6907">
        <v>9</v>
      </c>
    </row>
    <row r="6908" spans="1:6">
      <c r="A6908" t="s">
        <v>545</v>
      </c>
      <c r="C6908">
        <v>1989.3788538000001</v>
      </c>
      <c r="F6908">
        <v>9</v>
      </c>
    </row>
    <row r="6909" spans="1:6">
      <c r="A6909" t="s">
        <v>546</v>
      </c>
      <c r="C6909">
        <v>2108.2481303</v>
      </c>
      <c r="F6909">
        <v>9</v>
      </c>
    </row>
    <row r="6910" spans="1:6">
      <c r="A6910" t="s">
        <v>547</v>
      </c>
      <c r="C6910">
        <v>1989.3788538000001</v>
      </c>
      <c r="F6910">
        <v>9</v>
      </c>
    </row>
    <row r="6911" spans="1:6">
      <c r="A6911" t="s">
        <v>548</v>
      </c>
      <c r="C6911">
        <v>2108.2481303</v>
      </c>
      <c r="F6911">
        <v>9</v>
      </c>
    </row>
    <row r="6912" spans="1:6">
      <c r="A6912" t="s">
        <v>549</v>
      </c>
      <c r="C6912">
        <v>1989.3788538000001</v>
      </c>
      <c r="F6912">
        <v>9</v>
      </c>
    </row>
    <row r="6913" spans="1:6">
      <c r="A6913" t="s">
        <v>550</v>
      </c>
      <c r="C6913">
        <v>2108.2481303</v>
      </c>
      <c r="F6913">
        <v>9</v>
      </c>
    </row>
    <row r="6914" spans="1:6">
      <c r="A6914" t="s">
        <v>551</v>
      </c>
      <c r="C6914">
        <v>1989.3788538000001</v>
      </c>
      <c r="F6914">
        <v>9</v>
      </c>
    </row>
    <row r="6915" spans="1:6">
      <c r="A6915" t="s">
        <v>552</v>
      </c>
      <c r="C6915">
        <v>2108.2481303</v>
      </c>
      <c r="F6915">
        <v>9</v>
      </c>
    </row>
    <row r="6916" spans="1:6">
      <c r="A6916" t="s">
        <v>553</v>
      </c>
      <c r="C6916">
        <v>1989.3788538000001</v>
      </c>
      <c r="F6916">
        <v>9</v>
      </c>
    </row>
    <row r="6917" spans="1:6">
      <c r="A6917" t="s">
        <v>554</v>
      </c>
      <c r="C6917">
        <v>2108.2481303</v>
      </c>
      <c r="F6917">
        <v>9</v>
      </c>
    </row>
    <row r="6918" spans="1:6">
      <c r="A6918" t="s">
        <v>555</v>
      </c>
      <c r="C6918">
        <v>1989.3788538000001</v>
      </c>
      <c r="F6918">
        <v>9</v>
      </c>
    </row>
    <row r="6919" spans="1:6">
      <c r="A6919" t="s">
        <v>556</v>
      </c>
      <c r="C6919">
        <v>2108.2481303</v>
      </c>
      <c r="F6919">
        <v>9</v>
      </c>
    </row>
    <row r="6920" spans="1:6">
      <c r="A6920" t="s">
        <v>558</v>
      </c>
      <c r="C6920">
        <v>4231.04883565</v>
      </c>
      <c r="F6920">
        <v>9</v>
      </c>
    </row>
    <row r="6921" spans="1:6">
      <c r="A6921" t="s">
        <v>559</v>
      </c>
      <c r="C6921">
        <v>4351.0494624999992</v>
      </c>
      <c r="F6921">
        <v>9</v>
      </c>
    </row>
    <row r="6922" spans="1:6">
      <c r="A6922" t="s">
        <v>560</v>
      </c>
      <c r="C6922">
        <v>4231.04883565</v>
      </c>
      <c r="F6922">
        <v>9</v>
      </c>
    </row>
    <row r="6923" spans="1:6">
      <c r="A6923" t="s">
        <v>561</v>
      </c>
      <c r="C6923">
        <v>4351.0494624999992</v>
      </c>
      <c r="F6923">
        <v>9</v>
      </c>
    </row>
    <row r="6924" spans="1:6">
      <c r="A6924" t="s">
        <v>562</v>
      </c>
      <c r="C6924">
        <v>4231.04883565</v>
      </c>
      <c r="F6924">
        <v>9</v>
      </c>
    </row>
    <row r="6925" spans="1:6">
      <c r="A6925" t="s">
        <v>563</v>
      </c>
      <c r="C6925">
        <v>4351.0494624999992</v>
      </c>
      <c r="F6925">
        <v>9</v>
      </c>
    </row>
    <row r="6926" spans="1:6">
      <c r="A6926" t="s">
        <v>564</v>
      </c>
      <c r="C6926">
        <v>4231.04883565</v>
      </c>
      <c r="F6926">
        <v>9</v>
      </c>
    </row>
    <row r="6927" spans="1:6">
      <c r="A6927" t="s">
        <v>565</v>
      </c>
      <c r="C6927">
        <v>4351.0494624999992</v>
      </c>
      <c r="F6927">
        <v>9</v>
      </c>
    </row>
    <row r="6928" spans="1:6">
      <c r="A6928" t="s">
        <v>566</v>
      </c>
      <c r="C6928">
        <v>4231.04883565</v>
      </c>
      <c r="F6928">
        <v>9</v>
      </c>
    </row>
    <row r="6929" spans="1:6">
      <c r="A6929" t="s">
        <v>567</v>
      </c>
      <c r="C6929">
        <v>4351.0494624999992</v>
      </c>
      <c r="F6929">
        <v>9</v>
      </c>
    </row>
    <row r="6930" spans="1:6">
      <c r="A6930" t="s">
        <v>568</v>
      </c>
      <c r="C6930">
        <v>4231.04883565</v>
      </c>
      <c r="F6930">
        <v>9</v>
      </c>
    </row>
    <row r="6931" spans="1:6">
      <c r="A6931" t="s">
        <v>569</v>
      </c>
      <c r="C6931">
        <v>4351.0494624999992</v>
      </c>
      <c r="F6931">
        <v>9</v>
      </c>
    </row>
    <row r="6932" spans="1:6">
      <c r="A6932" t="s">
        <v>570</v>
      </c>
      <c r="C6932">
        <v>4231.04883565</v>
      </c>
      <c r="F6932">
        <v>9</v>
      </c>
    </row>
    <row r="6933" spans="1:6">
      <c r="A6933" t="s">
        <v>571</v>
      </c>
      <c r="C6933">
        <v>4351.0494624999992</v>
      </c>
      <c r="F6933">
        <v>9</v>
      </c>
    </row>
    <row r="6934" spans="1:6">
      <c r="A6934" t="s">
        <v>572</v>
      </c>
      <c r="C6934">
        <v>4231.04883565</v>
      </c>
      <c r="F6934">
        <v>9</v>
      </c>
    </row>
    <row r="6935" spans="1:6">
      <c r="A6935" t="s">
        <v>573</v>
      </c>
      <c r="C6935">
        <v>4351.0494624999992</v>
      </c>
      <c r="F6935">
        <v>9</v>
      </c>
    </row>
    <row r="6936" spans="1:6">
      <c r="A6936" t="s">
        <v>574</v>
      </c>
      <c r="C6936">
        <v>2443.5462785499999</v>
      </c>
      <c r="F6936">
        <v>9</v>
      </c>
    </row>
    <row r="6937" spans="1:6">
      <c r="A6937" t="s">
        <v>575</v>
      </c>
      <c r="C6937">
        <v>2684.6478866999996</v>
      </c>
      <c r="F6937">
        <v>9</v>
      </c>
    </row>
    <row r="6938" spans="1:6">
      <c r="A6938" t="s">
        <v>576</v>
      </c>
      <c r="C6938">
        <v>2443.5462785499999</v>
      </c>
      <c r="F6938">
        <v>9</v>
      </c>
    </row>
    <row r="6939" spans="1:6">
      <c r="A6939" t="s">
        <v>577</v>
      </c>
      <c r="C6939">
        <v>2684.6478866999996</v>
      </c>
      <c r="F6939">
        <v>9</v>
      </c>
    </row>
    <row r="6940" spans="1:6">
      <c r="A6940" t="s">
        <v>578</v>
      </c>
      <c r="C6940">
        <v>2443.5462785499999</v>
      </c>
      <c r="F6940">
        <v>9</v>
      </c>
    </row>
    <row r="6941" spans="1:6">
      <c r="A6941" t="s">
        <v>579</v>
      </c>
      <c r="C6941">
        <v>2684.6478866999996</v>
      </c>
      <c r="F6941">
        <v>9</v>
      </c>
    </row>
    <row r="6942" spans="1:6">
      <c r="A6942" t="s">
        <v>580</v>
      </c>
      <c r="C6942">
        <v>2443.5462785499999</v>
      </c>
      <c r="F6942">
        <v>9</v>
      </c>
    </row>
    <row r="6943" spans="1:6">
      <c r="A6943" t="s">
        <v>581</v>
      </c>
      <c r="C6943">
        <v>2684.6478866999996</v>
      </c>
      <c r="F6943">
        <v>9</v>
      </c>
    </row>
    <row r="6944" spans="1:6">
      <c r="A6944" t="s">
        <v>582</v>
      </c>
      <c r="C6944">
        <v>2443.5462785499999</v>
      </c>
      <c r="F6944">
        <v>9</v>
      </c>
    </row>
    <row r="6945" spans="1:6">
      <c r="A6945" t="s">
        <v>583</v>
      </c>
      <c r="C6945">
        <v>2684.6478866999996</v>
      </c>
      <c r="F6945">
        <v>9</v>
      </c>
    </row>
    <row r="6946" spans="1:6">
      <c r="A6946" t="s">
        <v>584</v>
      </c>
      <c r="C6946">
        <v>2443.5462785499999</v>
      </c>
      <c r="F6946">
        <v>9</v>
      </c>
    </row>
    <row r="6947" spans="1:6">
      <c r="A6947" t="s">
        <v>585</v>
      </c>
      <c r="C6947">
        <v>2684.6478866999996</v>
      </c>
      <c r="F6947">
        <v>9</v>
      </c>
    </row>
    <row r="6948" spans="1:6">
      <c r="A6948" t="s">
        <v>586</v>
      </c>
      <c r="C6948">
        <v>4792.8805190499997</v>
      </c>
      <c r="F6948">
        <v>9</v>
      </c>
    </row>
    <row r="6949" spans="1:6">
      <c r="A6949" t="s">
        <v>587</v>
      </c>
      <c r="C6949">
        <v>4912.8656479499996</v>
      </c>
      <c r="F6949">
        <v>9</v>
      </c>
    </row>
    <row r="6950" spans="1:6">
      <c r="A6950" t="s">
        <v>588</v>
      </c>
      <c r="C6950">
        <v>4792.8805190499997</v>
      </c>
      <c r="F6950">
        <v>9</v>
      </c>
    </row>
    <row r="6951" spans="1:6">
      <c r="A6951" t="s">
        <v>589</v>
      </c>
      <c r="C6951">
        <v>4912.8656479499996</v>
      </c>
      <c r="F6951">
        <v>9</v>
      </c>
    </row>
    <row r="6952" spans="1:6">
      <c r="A6952" t="s">
        <v>590</v>
      </c>
      <c r="C6952">
        <v>4792.8805190499997</v>
      </c>
      <c r="F6952">
        <v>9</v>
      </c>
    </row>
    <row r="6953" spans="1:6">
      <c r="A6953" t="s">
        <v>591</v>
      </c>
      <c r="C6953">
        <v>4912.8656479499996</v>
      </c>
      <c r="F6953">
        <v>9</v>
      </c>
    </row>
    <row r="6954" spans="1:6">
      <c r="A6954" t="s">
        <v>592</v>
      </c>
      <c r="C6954">
        <v>4792.8805190499997</v>
      </c>
      <c r="F6954">
        <v>9</v>
      </c>
    </row>
    <row r="6955" spans="1:6">
      <c r="A6955" t="s">
        <v>593</v>
      </c>
      <c r="C6955">
        <v>4912.8656479499996</v>
      </c>
      <c r="F6955">
        <v>9</v>
      </c>
    </row>
    <row r="6956" spans="1:6">
      <c r="A6956" t="s">
        <v>594</v>
      </c>
      <c r="C6956">
        <v>4792.8805190499997</v>
      </c>
      <c r="F6956">
        <v>9</v>
      </c>
    </row>
    <row r="6957" spans="1:6">
      <c r="A6957" t="s">
        <v>595</v>
      </c>
      <c r="C6957">
        <v>4912.8656479499996</v>
      </c>
      <c r="F6957">
        <v>9</v>
      </c>
    </row>
    <row r="6958" spans="1:6">
      <c r="A6958" t="s">
        <v>596</v>
      </c>
      <c r="C6958">
        <v>4792.8805190499997</v>
      </c>
      <c r="F6958">
        <v>9</v>
      </c>
    </row>
    <row r="6959" spans="1:6">
      <c r="A6959" t="s">
        <v>597</v>
      </c>
      <c r="C6959">
        <v>4912.8656479499996</v>
      </c>
      <c r="F6959">
        <v>9</v>
      </c>
    </row>
    <row r="6960" spans="1:6">
      <c r="A6960" t="s">
        <v>598</v>
      </c>
      <c r="C6960">
        <v>4792.8805190499997</v>
      </c>
      <c r="F6960">
        <v>9</v>
      </c>
    </row>
    <row r="6961" spans="1:6">
      <c r="A6961" t="s">
        <v>599</v>
      </c>
      <c r="C6961">
        <v>4912.8656479499996</v>
      </c>
      <c r="F6961">
        <v>9</v>
      </c>
    </row>
    <row r="6962" spans="1:6">
      <c r="A6962" t="s">
        <v>600</v>
      </c>
      <c r="C6962">
        <v>4792.8805190499997</v>
      </c>
      <c r="F6962">
        <v>9</v>
      </c>
    </row>
    <row r="6963" spans="1:6">
      <c r="A6963" t="s">
        <v>601</v>
      </c>
      <c r="C6963">
        <v>4912.8656479499996</v>
      </c>
      <c r="F6963">
        <v>9</v>
      </c>
    </row>
    <row r="6964" spans="1:6">
      <c r="A6964" t="s">
        <v>602</v>
      </c>
      <c r="C6964">
        <v>2805.7488679999997</v>
      </c>
      <c r="F6964">
        <v>9</v>
      </c>
    </row>
    <row r="6965" spans="1:6">
      <c r="A6965" t="s">
        <v>603</v>
      </c>
      <c r="C6965">
        <v>3063.6812498499999</v>
      </c>
      <c r="F6965">
        <v>9</v>
      </c>
    </row>
    <row r="6966" spans="1:6">
      <c r="A6966" t="s">
        <v>604</v>
      </c>
      <c r="C6966">
        <v>2805.7488679999997</v>
      </c>
      <c r="F6966">
        <v>9</v>
      </c>
    </row>
    <row r="6967" spans="1:6">
      <c r="A6967" t="s">
        <v>605</v>
      </c>
      <c r="C6967">
        <v>3063.6812498499999</v>
      </c>
      <c r="F6967">
        <v>9</v>
      </c>
    </row>
    <row r="6968" spans="1:6">
      <c r="A6968" t="s">
        <v>606</v>
      </c>
      <c r="C6968">
        <v>2805.7488679999997</v>
      </c>
      <c r="F6968">
        <v>9</v>
      </c>
    </row>
    <row r="6969" spans="1:6">
      <c r="A6969" t="s">
        <v>607</v>
      </c>
      <c r="C6969">
        <v>3063.6812498499999</v>
      </c>
      <c r="F6969">
        <v>9</v>
      </c>
    </row>
    <row r="6970" spans="1:6">
      <c r="A6970" t="s">
        <v>608</v>
      </c>
      <c r="C6970">
        <v>2805.7488679999997</v>
      </c>
      <c r="F6970">
        <v>9</v>
      </c>
    </row>
    <row r="6971" spans="1:6">
      <c r="A6971" t="s">
        <v>609</v>
      </c>
      <c r="C6971">
        <v>3063.6812498499999</v>
      </c>
      <c r="F6971">
        <v>9</v>
      </c>
    </row>
    <row r="6972" spans="1:6">
      <c r="A6972" t="s">
        <v>610</v>
      </c>
      <c r="C6972">
        <v>2805.7488679999997</v>
      </c>
      <c r="F6972">
        <v>9</v>
      </c>
    </row>
    <row r="6973" spans="1:6">
      <c r="A6973" t="s">
        <v>611</v>
      </c>
      <c r="C6973">
        <v>3063.6812498499999</v>
      </c>
      <c r="F6973">
        <v>9</v>
      </c>
    </row>
    <row r="6974" spans="1:6">
      <c r="A6974" t="s">
        <v>612</v>
      </c>
      <c r="C6974">
        <v>2805.7488679999997</v>
      </c>
      <c r="F6974">
        <v>9</v>
      </c>
    </row>
    <row r="6975" spans="1:6">
      <c r="A6975" t="s">
        <v>613</v>
      </c>
      <c r="C6975">
        <v>3063.6812498499999</v>
      </c>
      <c r="F6975">
        <v>9</v>
      </c>
    </row>
    <row r="6976" spans="1:6">
      <c r="A6976" t="s">
        <v>615</v>
      </c>
      <c r="C6976">
        <v>3730.9144911999992</v>
      </c>
      <c r="F6976">
        <v>9</v>
      </c>
    </row>
    <row r="6977" spans="1:6">
      <c r="A6977" t="s">
        <v>616</v>
      </c>
      <c r="C6977">
        <v>3850.8996200999995</v>
      </c>
      <c r="F6977">
        <v>9</v>
      </c>
    </row>
    <row r="6978" spans="1:6">
      <c r="A6978" t="s">
        <v>617</v>
      </c>
      <c r="C6978">
        <v>3730.9144911999992</v>
      </c>
      <c r="F6978">
        <v>9</v>
      </c>
    </row>
    <row r="6979" spans="1:6">
      <c r="A6979" t="s">
        <v>618</v>
      </c>
      <c r="C6979">
        <v>3850.8996200999995</v>
      </c>
      <c r="F6979">
        <v>9</v>
      </c>
    </row>
    <row r="6980" spans="1:6">
      <c r="A6980" t="s">
        <v>619</v>
      </c>
      <c r="C6980">
        <v>3730.9144911999992</v>
      </c>
      <c r="F6980">
        <v>9</v>
      </c>
    </row>
    <row r="6981" spans="1:6">
      <c r="A6981" t="s">
        <v>620</v>
      </c>
      <c r="C6981">
        <v>3850.8996200999995</v>
      </c>
      <c r="F6981">
        <v>9</v>
      </c>
    </row>
    <row r="6982" spans="1:6">
      <c r="A6982" t="s">
        <v>621</v>
      </c>
      <c r="C6982">
        <v>3730.9144911999992</v>
      </c>
      <c r="F6982">
        <v>9</v>
      </c>
    </row>
    <row r="6983" spans="1:6">
      <c r="A6983" t="s">
        <v>622</v>
      </c>
      <c r="C6983">
        <v>3850.8996200999995</v>
      </c>
      <c r="F6983">
        <v>9</v>
      </c>
    </row>
    <row r="6984" spans="1:6">
      <c r="A6984" t="s">
        <v>623</v>
      </c>
      <c r="C6984">
        <v>1816.0501199999999</v>
      </c>
      <c r="F6984">
        <v>11</v>
      </c>
    </row>
    <row r="6985" spans="1:6">
      <c r="A6985" t="s">
        <v>624</v>
      </c>
      <c r="C6985">
        <v>3850.8996200999995</v>
      </c>
      <c r="F6985">
        <v>9</v>
      </c>
    </row>
    <row r="6986" spans="1:6">
      <c r="A6986" t="s">
        <v>625</v>
      </c>
      <c r="C6986">
        <v>3730.9144911999992</v>
      </c>
      <c r="F6986">
        <v>9</v>
      </c>
    </row>
    <row r="6987" spans="1:6">
      <c r="A6987" t="s">
        <v>626</v>
      </c>
      <c r="C6987">
        <v>3850.8996200999995</v>
      </c>
      <c r="F6987">
        <v>9</v>
      </c>
    </row>
    <row r="6988" spans="1:6">
      <c r="A6988" t="s">
        <v>627</v>
      </c>
      <c r="C6988">
        <v>3730.9144911999992</v>
      </c>
      <c r="F6988">
        <v>9</v>
      </c>
    </row>
    <row r="6989" spans="1:6">
      <c r="A6989" t="s">
        <v>628</v>
      </c>
      <c r="C6989">
        <v>3850.8996200999995</v>
      </c>
      <c r="F6989">
        <v>9</v>
      </c>
    </row>
    <row r="6990" spans="1:6">
      <c r="A6990" t="s">
        <v>629</v>
      </c>
      <c r="C6990">
        <v>3730.9144911999992</v>
      </c>
      <c r="F6990">
        <v>9</v>
      </c>
    </row>
    <row r="6991" spans="1:6">
      <c r="A6991" t="s">
        <v>630</v>
      </c>
      <c r="C6991">
        <v>3850.8996200999995</v>
      </c>
      <c r="F6991">
        <v>9</v>
      </c>
    </row>
    <row r="6992" spans="1:6">
      <c r="A6992" t="s">
        <v>631</v>
      </c>
      <c r="C6992">
        <v>2313.4564862499997</v>
      </c>
      <c r="F6992">
        <v>9</v>
      </c>
    </row>
    <row r="6993" spans="1:6">
      <c r="A6993" t="s">
        <v>632</v>
      </c>
      <c r="C6993">
        <v>2432.3257627500002</v>
      </c>
      <c r="F6993">
        <v>9</v>
      </c>
    </row>
    <row r="6994" spans="1:6">
      <c r="A6994" t="s">
        <v>633</v>
      </c>
      <c r="C6994">
        <v>2313.4564862499997</v>
      </c>
      <c r="F6994">
        <v>9</v>
      </c>
    </row>
    <row r="6995" spans="1:6">
      <c r="A6995" t="s">
        <v>634</v>
      </c>
      <c r="C6995">
        <v>2432.3257627500002</v>
      </c>
      <c r="F6995">
        <v>9</v>
      </c>
    </row>
    <row r="6996" spans="1:6">
      <c r="A6996" t="s">
        <v>635</v>
      </c>
      <c r="C6996">
        <v>2313.4564862499997</v>
      </c>
      <c r="F6996">
        <v>9</v>
      </c>
    </row>
    <row r="6997" spans="1:6">
      <c r="A6997" t="s">
        <v>636</v>
      </c>
      <c r="C6997">
        <v>2432.3257627500002</v>
      </c>
      <c r="F6997">
        <v>9</v>
      </c>
    </row>
    <row r="6998" spans="1:6">
      <c r="A6998" t="s">
        <v>637</v>
      </c>
      <c r="C6998">
        <v>2313.4564862499997</v>
      </c>
      <c r="F6998">
        <v>9</v>
      </c>
    </row>
    <row r="6999" spans="1:6">
      <c r="A6999" t="s">
        <v>638</v>
      </c>
      <c r="C6999">
        <v>2432.3257627500002</v>
      </c>
      <c r="F6999">
        <v>9</v>
      </c>
    </row>
    <row r="7000" spans="1:6">
      <c r="A7000" t="s">
        <v>639</v>
      </c>
      <c r="C7000">
        <v>2313.4564862499997</v>
      </c>
      <c r="F7000">
        <v>9</v>
      </c>
    </row>
    <row r="7001" spans="1:6">
      <c r="A7001" t="s">
        <v>640</v>
      </c>
      <c r="C7001">
        <v>2432.3257627500002</v>
      </c>
      <c r="F7001">
        <v>9</v>
      </c>
    </row>
    <row r="7002" spans="1:6">
      <c r="A7002" t="s">
        <v>641</v>
      </c>
      <c r="C7002">
        <v>2313.4564862499997</v>
      </c>
      <c r="F7002">
        <v>9</v>
      </c>
    </row>
    <row r="7003" spans="1:6">
      <c r="A7003" t="s">
        <v>642</v>
      </c>
      <c r="C7003">
        <v>2432.3257627500002</v>
      </c>
      <c r="F7003">
        <v>9</v>
      </c>
    </row>
    <row r="7004" spans="1:6">
      <c r="A7004" t="s">
        <v>643</v>
      </c>
      <c r="C7004">
        <v>3825.1110312999995</v>
      </c>
      <c r="F7004">
        <v>9</v>
      </c>
    </row>
    <row r="7005" spans="1:6">
      <c r="A7005" t="s">
        <v>644</v>
      </c>
      <c r="C7005">
        <v>3945.0961601999998</v>
      </c>
      <c r="F7005">
        <v>9</v>
      </c>
    </row>
    <row r="7006" spans="1:6">
      <c r="A7006" t="s">
        <v>645</v>
      </c>
      <c r="C7006">
        <v>3825.1110312999995</v>
      </c>
      <c r="F7006">
        <v>9</v>
      </c>
    </row>
    <row r="7007" spans="1:6">
      <c r="A7007" t="s">
        <v>646</v>
      </c>
      <c r="C7007">
        <v>3945.0961601999998</v>
      </c>
      <c r="F7007">
        <v>9</v>
      </c>
    </row>
    <row r="7008" spans="1:6">
      <c r="A7008" t="s">
        <v>647</v>
      </c>
      <c r="C7008">
        <v>3825.1110312999995</v>
      </c>
      <c r="F7008">
        <v>9</v>
      </c>
    </row>
    <row r="7009" spans="1:6">
      <c r="A7009" t="s">
        <v>648</v>
      </c>
      <c r="C7009">
        <v>3945.0961601999998</v>
      </c>
      <c r="F7009">
        <v>9</v>
      </c>
    </row>
    <row r="7010" spans="1:6">
      <c r="A7010" t="s">
        <v>649</v>
      </c>
      <c r="C7010">
        <v>3825.1110312999995</v>
      </c>
      <c r="F7010">
        <v>9</v>
      </c>
    </row>
    <row r="7011" spans="1:6">
      <c r="A7011" t="s">
        <v>650</v>
      </c>
      <c r="C7011">
        <v>3945.0961601999998</v>
      </c>
      <c r="F7011">
        <v>9</v>
      </c>
    </row>
    <row r="7012" spans="1:6">
      <c r="A7012" t="s">
        <v>651</v>
      </c>
      <c r="C7012">
        <v>3825.1110312999995</v>
      </c>
      <c r="F7012">
        <v>9</v>
      </c>
    </row>
    <row r="7013" spans="1:6">
      <c r="A7013" t="s">
        <v>652</v>
      </c>
      <c r="C7013">
        <v>3945.0961601999998</v>
      </c>
      <c r="F7013">
        <v>9</v>
      </c>
    </row>
    <row r="7014" spans="1:6">
      <c r="A7014" t="s">
        <v>653</v>
      </c>
      <c r="C7014">
        <v>3825.1110312999995</v>
      </c>
      <c r="F7014">
        <v>9</v>
      </c>
    </row>
    <row r="7015" spans="1:6">
      <c r="A7015" t="s">
        <v>654</v>
      </c>
      <c r="C7015">
        <v>3945.0961601999998</v>
      </c>
      <c r="F7015">
        <v>9</v>
      </c>
    </row>
    <row r="7016" spans="1:6">
      <c r="A7016" t="s">
        <v>655</v>
      </c>
      <c r="C7016">
        <v>3825.1110312999995</v>
      </c>
      <c r="F7016">
        <v>9</v>
      </c>
    </row>
    <row r="7017" spans="1:6">
      <c r="A7017" t="s">
        <v>656</v>
      </c>
      <c r="C7017">
        <v>3945.0961601999998</v>
      </c>
      <c r="F7017">
        <v>9</v>
      </c>
    </row>
    <row r="7018" spans="1:6">
      <c r="A7018" t="s">
        <v>657</v>
      </c>
      <c r="C7018">
        <v>3825.1110312999995</v>
      </c>
      <c r="F7018">
        <v>9</v>
      </c>
    </row>
    <row r="7019" spans="1:6">
      <c r="A7019" t="s">
        <v>658</v>
      </c>
      <c r="C7019">
        <v>3945.0961601999998</v>
      </c>
      <c r="F7019">
        <v>9</v>
      </c>
    </row>
    <row r="7020" spans="1:6">
      <c r="A7020" t="s">
        <v>659</v>
      </c>
      <c r="C7020">
        <v>2428.9627075999997</v>
      </c>
      <c r="F7020">
        <v>9</v>
      </c>
    </row>
    <row r="7021" spans="1:6">
      <c r="A7021" t="s">
        <v>660</v>
      </c>
      <c r="C7021">
        <v>2548.9478364999995</v>
      </c>
      <c r="F7021">
        <v>9</v>
      </c>
    </row>
    <row r="7022" spans="1:6">
      <c r="A7022" t="s">
        <v>661</v>
      </c>
      <c r="C7022">
        <v>2428.9627075999997</v>
      </c>
      <c r="F7022">
        <v>9</v>
      </c>
    </row>
    <row r="7023" spans="1:6">
      <c r="A7023" t="s">
        <v>662</v>
      </c>
      <c r="C7023">
        <v>2548.9478364999995</v>
      </c>
      <c r="F7023">
        <v>9</v>
      </c>
    </row>
    <row r="7024" spans="1:6">
      <c r="A7024" t="s">
        <v>663</v>
      </c>
      <c r="C7024">
        <v>2428.9627075999997</v>
      </c>
      <c r="F7024">
        <v>9</v>
      </c>
    </row>
    <row r="7025" spans="1:6">
      <c r="A7025" t="s">
        <v>664</v>
      </c>
      <c r="C7025">
        <v>2548.9478364999995</v>
      </c>
      <c r="F7025">
        <v>9</v>
      </c>
    </row>
    <row r="7026" spans="1:6">
      <c r="A7026" t="s">
        <v>665</v>
      </c>
      <c r="C7026">
        <v>2428.9627075999997</v>
      </c>
      <c r="F7026">
        <v>9</v>
      </c>
    </row>
    <row r="7027" spans="1:6">
      <c r="A7027" t="s">
        <v>666</v>
      </c>
      <c r="C7027">
        <v>2548.9478364999995</v>
      </c>
      <c r="F7027">
        <v>9</v>
      </c>
    </row>
    <row r="7028" spans="1:6">
      <c r="A7028" t="s">
        <v>667</v>
      </c>
      <c r="C7028">
        <v>2428.9627075999997</v>
      </c>
      <c r="F7028">
        <v>9</v>
      </c>
    </row>
    <row r="7029" spans="1:6">
      <c r="A7029" t="s">
        <v>668</v>
      </c>
      <c r="C7029">
        <v>2548.9478364999995</v>
      </c>
      <c r="F7029">
        <v>9</v>
      </c>
    </row>
    <row r="7030" spans="1:6">
      <c r="A7030" t="s">
        <v>669</v>
      </c>
      <c r="C7030">
        <v>2428.9627075999997</v>
      </c>
      <c r="F7030">
        <v>9</v>
      </c>
    </row>
    <row r="7031" spans="1:6">
      <c r="A7031" t="s">
        <v>670</v>
      </c>
      <c r="C7031">
        <v>2548.9478364999995</v>
      </c>
      <c r="F7031">
        <v>9</v>
      </c>
    </row>
    <row r="7032" spans="1:6">
      <c r="A7032" t="s">
        <v>672</v>
      </c>
      <c r="C7032">
        <v>5251.5268513500005</v>
      </c>
      <c r="F7032">
        <v>9</v>
      </c>
    </row>
    <row r="7033" spans="1:6">
      <c r="A7033" t="s">
        <v>673</v>
      </c>
      <c r="C7033">
        <v>5371.5119802500003</v>
      </c>
      <c r="F7033">
        <v>9</v>
      </c>
    </row>
    <row r="7034" spans="1:6">
      <c r="A7034" t="s">
        <v>674</v>
      </c>
      <c r="C7034">
        <v>5251.5268513500005</v>
      </c>
      <c r="F7034">
        <v>9</v>
      </c>
    </row>
    <row r="7035" spans="1:6">
      <c r="A7035" t="s">
        <v>675</v>
      </c>
      <c r="C7035">
        <v>5371.5119802500003</v>
      </c>
      <c r="F7035">
        <v>9</v>
      </c>
    </row>
    <row r="7036" spans="1:6">
      <c r="A7036" t="s">
        <v>676</v>
      </c>
      <c r="C7036">
        <v>5251.5268513500005</v>
      </c>
      <c r="F7036">
        <v>9</v>
      </c>
    </row>
    <row r="7037" spans="1:6">
      <c r="A7037" t="s">
        <v>677</v>
      </c>
      <c r="C7037">
        <v>5371.5119802500003</v>
      </c>
      <c r="F7037">
        <v>9</v>
      </c>
    </row>
    <row r="7038" spans="1:6">
      <c r="A7038" t="s">
        <v>678</v>
      </c>
      <c r="C7038">
        <v>5251.5268513500005</v>
      </c>
      <c r="F7038">
        <v>9</v>
      </c>
    </row>
    <row r="7039" spans="1:6">
      <c r="A7039" t="s">
        <v>679</v>
      </c>
      <c r="C7039">
        <v>5371.5119802500003</v>
      </c>
      <c r="F7039">
        <v>9</v>
      </c>
    </row>
    <row r="7040" spans="1:6">
      <c r="A7040" t="s">
        <v>680</v>
      </c>
      <c r="C7040">
        <v>5251.5268513500005</v>
      </c>
      <c r="F7040">
        <v>9</v>
      </c>
    </row>
    <row r="7041" spans="1:6">
      <c r="A7041" t="s">
        <v>681</v>
      </c>
      <c r="C7041">
        <v>5371.5119802500003</v>
      </c>
      <c r="F7041">
        <v>9</v>
      </c>
    </row>
    <row r="7042" spans="1:6">
      <c r="A7042" t="s">
        <v>682</v>
      </c>
      <c r="C7042">
        <v>5251.5268513500005</v>
      </c>
      <c r="F7042">
        <v>9</v>
      </c>
    </row>
    <row r="7043" spans="1:6">
      <c r="A7043" t="s">
        <v>683</v>
      </c>
      <c r="C7043">
        <v>5371.5119802500003</v>
      </c>
      <c r="F7043">
        <v>9</v>
      </c>
    </row>
    <row r="7044" spans="1:6">
      <c r="A7044" t="s">
        <v>684</v>
      </c>
      <c r="C7044">
        <v>5251.5268513500005</v>
      </c>
      <c r="F7044">
        <v>9</v>
      </c>
    </row>
    <row r="7045" spans="1:6">
      <c r="A7045" t="s">
        <v>685</v>
      </c>
      <c r="C7045">
        <v>5371.5119802500003</v>
      </c>
      <c r="F7045">
        <v>9</v>
      </c>
    </row>
    <row r="7046" spans="1:6">
      <c r="A7046" t="s">
        <v>686</v>
      </c>
      <c r="C7046">
        <v>5251.5268513500005</v>
      </c>
      <c r="F7046">
        <v>9</v>
      </c>
    </row>
    <row r="7047" spans="1:6">
      <c r="A7047" t="s">
        <v>687</v>
      </c>
      <c r="C7047">
        <v>5371.5119802500003</v>
      </c>
      <c r="F7047">
        <v>9</v>
      </c>
    </row>
    <row r="7048" spans="1:6">
      <c r="A7048" t="s">
        <v>688</v>
      </c>
      <c r="C7048">
        <v>3261.0476430999997</v>
      </c>
      <c r="F7048">
        <v>9</v>
      </c>
    </row>
    <row r="7049" spans="1:6">
      <c r="A7049" t="s">
        <v>689</v>
      </c>
      <c r="C7049">
        <v>3543.6372634000004</v>
      </c>
      <c r="F7049">
        <v>9</v>
      </c>
    </row>
    <row r="7050" spans="1:6">
      <c r="A7050" t="s">
        <v>690</v>
      </c>
      <c r="C7050">
        <v>3261.0476430999997</v>
      </c>
      <c r="F7050">
        <v>9</v>
      </c>
    </row>
    <row r="7051" spans="1:6">
      <c r="A7051" t="s">
        <v>691</v>
      </c>
      <c r="C7051">
        <v>3543.6372634000004</v>
      </c>
      <c r="F7051">
        <v>9</v>
      </c>
    </row>
    <row r="7052" spans="1:6">
      <c r="A7052" t="s">
        <v>692</v>
      </c>
      <c r="C7052">
        <v>3261.0476430999997</v>
      </c>
      <c r="F7052">
        <v>9</v>
      </c>
    </row>
    <row r="7053" spans="1:6">
      <c r="A7053" t="s">
        <v>693</v>
      </c>
      <c r="C7053">
        <v>3543.6372634000004</v>
      </c>
      <c r="F7053">
        <v>9</v>
      </c>
    </row>
    <row r="7054" spans="1:6">
      <c r="A7054" t="s">
        <v>694</v>
      </c>
      <c r="C7054">
        <v>3261.0476430999997</v>
      </c>
      <c r="F7054">
        <v>9</v>
      </c>
    </row>
    <row r="7055" spans="1:6">
      <c r="A7055" t="s">
        <v>695</v>
      </c>
      <c r="C7055">
        <v>3543.6372634000004</v>
      </c>
      <c r="F7055">
        <v>9</v>
      </c>
    </row>
    <row r="7056" spans="1:6">
      <c r="A7056" t="s">
        <v>696</v>
      </c>
      <c r="C7056">
        <v>3261.0476430999997</v>
      </c>
      <c r="F7056">
        <v>9</v>
      </c>
    </row>
    <row r="7057" spans="1:6">
      <c r="A7057" t="s">
        <v>697</v>
      </c>
      <c r="C7057">
        <v>3543.6372634000004</v>
      </c>
      <c r="F7057">
        <v>9</v>
      </c>
    </row>
    <row r="7058" spans="1:6">
      <c r="A7058" t="s">
        <v>698</v>
      </c>
      <c r="C7058">
        <v>3261.0476430999997</v>
      </c>
      <c r="F7058">
        <v>9</v>
      </c>
    </row>
    <row r="7059" spans="1:6">
      <c r="A7059" t="s">
        <v>699</v>
      </c>
      <c r="C7059">
        <v>3543.6372634000004</v>
      </c>
      <c r="F7059">
        <v>9</v>
      </c>
    </row>
    <row r="7060" spans="1:6">
      <c r="A7060" t="s">
        <v>700</v>
      </c>
      <c r="C7060">
        <v>5684.3845948500002</v>
      </c>
      <c r="F7060">
        <v>9</v>
      </c>
    </row>
    <row r="7061" spans="1:6">
      <c r="A7061" t="s">
        <v>701</v>
      </c>
      <c r="C7061">
        <v>5805.5010740999996</v>
      </c>
      <c r="F7061">
        <v>9</v>
      </c>
    </row>
    <row r="7062" spans="1:6">
      <c r="A7062" t="s">
        <v>702</v>
      </c>
      <c r="C7062">
        <v>5684.3845948500002</v>
      </c>
      <c r="F7062">
        <v>9</v>
      </c>
    </row>
    <row r="7063" spans="1:6">
      <c r="A7063" t="s">
        <v>703</v>
      </c>
      <c r="C7063">
        <v>5805.5010740999996</v>
      </c>
      <c r="F7063">
        <v>9</v>
      </c>
    </row>
    <row r="7064" spans="1:6">
      <c r="A7064" t="s">
        <v>704</v>
      </c>
      <c r="C7064">
        <v>5684.3845948500002</v>
      </c>
      <c r="F7064">
        <v>9</v>
      </c>
    </row>
    <row r="7065" spans="1:6">
      <c r="A7065" t="s">
        <v>705</v>
      </c>
      <c r="C7065">
        <v>5805.5010740999996</v>
      </c>
      <c r="F7065">
        <v>9</v>
      </c>
    </row>
    <row r="7066" spans="1:6">
      <c r="A7066" t="s">
        <v>706</v>
      </c>
      <c r="C7066">
        <v>5684.3845948500002</v>
      </c>
      <c r="F7066">
        <v>9</v>
      </c>
    </row>
    <row r="7067" spans="1:6">
      <c r="A7067" t="s">
        <v>707</v>
      </c>
      <c r="C7067">
        <v>5805.5010740999996</v>
      </c>
      <c r="F7067">
        <v>9</v>
      </c>
    </row>
    <row r="7068" spans="1:6">
      <c r="A7068" t="s">
        <v>708</v>
      </c>
      <c r="C7068">
        <v>5684.3845948500002</v>
      </c>
      <c r="F7068">
        <v>9</v>
      </c>
    </row>
    <row r="7069" spans="1:6">
      <c r="A7069" t="s">
        <v>709</v>
      </c>
      <c r="C7069">
        <v>5805.5010740999996</v>
      </c>
      <c r="F7069">
        <v>9</v>
      </c>
    </row>
    <row r="7070" spans="1:6">
      <c r="A7070" t="s">
        <v>710</v>
      </c>
      <c r="C7070">
        <v>5684.3845948500002</v>
      </c>
      <c r="F7070">
        <v>9</v>
      </c>
    </row>
    <row r="7071" spans="1:6">
      <c r="A7071" t="s">
        <v>711</v>
      </c>
      <c r="C7071">
        <v>5805.5010740999996</v>
      </c>
      <c r="F7071">
        <v>9</v>
      </c>
    </row>
    <row r="7072" spans="1:6">
      <c r="A7072" t="s">
        <v>712</v>
      </c>
      <c r="C7072">
        <v>5684.3845948500002</v>
      </c>
      <c r="F7072">
        <v>9</v>
      </c>
    </row>
    <row r="7073" spans="1:6">
      <c r="A7073" t="s">
        <v>713</v>
      </c>
      <c r="C7073">
        <v>5805.5010740999996</v>
      </c>
      <c r="F7073">
        <v>9</v>
      </c>
    </row>
    <row r="7074" spans="1:6">
      <c r="A7074" t="s">
        <v>714</v>
      </c>
      <c r="C7074">
        <v>5684.3845948500002</v>
      </c>
      <c r="F7074">
        <v>9</v>
      </c>
    </row>
    <row r="7075" spans="1:6">
      <c r="A7075" t="s">
        <v>715</v>
      </c>
      <c r="C7075">
        <v>5805.5010740999996</v>
      </c>
      <c r="F7075">
        <v>9</v>
      </c>
    </row>
    <row r="7076" spans="1:6">
      <c r="A7076" t="s">
        <v>716</v>
      </c>
      <c r="C7076">
        <v>3428.1310420499999</v>
      </c>
      <c r="F7076">
        <v>9</v>
      </c>
    </row>
    <row r="7077" spans="1:6">
      <c r="A7077" t="s">
        <v>717</v>
      </c>
      <c r="C7077">
        <v>3719.6939753999995</v>
      </c>
      <c r="F7077">
        <v>9</v>
      </c>
    </row>
    <row r="7078" spans="1:6">
      <c r="A7078" t="s">
        <v>718</v>
      </c>
      <c r="C7078">
        <v>3428.1310420499999</v>
      </c>
      <c r="F7078">
        <v>9</v>
      </c>
    </row>
    <row r="7079" spans="1:6">
      <c r="A7079" t="s">
        <v>719</v>
      </c>
      <c r="C7079">
        <v>3719.6939753999995</v>
      </c>
      <c r="F7079">
        <v>9</v>
      </c>
    </row>
    <row r="7080" spans="1:6">
      <c r="A7080" t="s">
        <v>720</v>
      </c>
      <c r="C7080">
        <v>3428.1310420499999</v>
      </c>
      <c r="F7080">
        <v>9</v>
      </c>
    </row>
    <row r="7081" spans="1:6">
      <c r="A7081" t="s">
        <v>721</v>
      </c>
      <c r="C7081">
        <v>3719.6939753999995</v>
      </c>
      <c r="F7081">
        <v>9</v>
      </c>
    </row>
    <row r="7082" spans="1:6">
      <c r="A7082" t="s">
        <v>722</v>
      </c>
      <c r="C7082">
        <v>3428.1310420499999</v>
      </c>
      <c r="F7082">
        <v>9</v>
      </c>
    </row>
    <row r="7083" spans="1:6">
      <c r="A7083" t="s">
        <v>723</v>
      </c>
      <c r="C7083">
        <v>3719.6939753999995</v>
      </c>
      <c r="F7083">
        <v>9</v>
      </c>
    </row>
    <row r="7084" spans="1:6">
      <c r="A7084" t="s">
        <v>724</v>
      </c>
      <c r="C7084">
        <v>3428.1310420499999</v>
      </c>
      <c r="F7084">
        <v>9</v>
      </c>
    </row>
    <row r="7085" spans="1:6">
      <c r="A7085" t="s">
        <v>725</v>
      </c>
      <c r="C7085">
        <v>3719.6939753999995</v>
      </c>
      <c r="F7085">
        <v>9</v>
      </c>
    </row>
    <row r="7086" spans="1:6">
      <c r="A7086" t="s">
        <v>726</v>
      </c>
      <c r="C7086">
        <v>3428.1310420499999</v>
      </c>
      <c r="F7086">
        <v>9</v>
      </c>
    </row>
    <row r="7087" spans="1:6">
      <c r="A7087" t="s">
        <v>727</v>
      </c>
      <c r="C7087">
        <v>3719.6939753999995</v>
      </c>
      <c r="F7087">
        <v>9</v>
      </c>
    </row>
    <row r="7088" spans="1:6">
      <c r="A7088" t="s">
        <v>729</v>
      </c>
      <c r="C7088">
        <v>4065.0812891</v>
      </c>
      <c r="F7088">
        <v>9</v>
      </c>
    </row>
    <row r="7089" spans="1:6">
      <c r="A7089" t="s">
        <v>730</v>
      </c>
      <c r="C7089">
        <v>4183.9505656000001</v>
      </c>
      <c r="F7089">
        <v>9</v>
      </c>
    </row>
    <row r="7090" spans="1:6">
      <c r="A7090" t="s">
        <v>731</v>
      </c>
      <c r="C7090">
        <v>4065.0812891</v>
      </c>
      <c r="F7090">
        <v>9</v>
      </c>
    </row>
    <row r="7091" spans="1:6">
      <c r="A7091" t="s">
        <v>732</v>
      </c>
      <c r="C7091">
        <v>4183.9505656000001</v>
      </c>
      <c r="F7091">
        <v>9</v>
      </c>
    </row>
    <row r="7092" spans="1:6">
      <c r="A7092" t="s">
        <v>733</v>
      </c>
      <c r="C7092">
        <v>4065.0812891</v>
      </c>
      <c r="F7092">
        <v>9</v>
      </c>
    </row>
    <row r="7093" spans="1:6">
      <c r="A7093" t="s">
        <v>734</v>
      </c>
      <c r="C7093">
        <v>4183.9505656000001</v>
      </c>
      <c r="F7093">
        <v>9</v>
      </c>
    </row>
    <row r="7094" spans="1:6">
      <c r="A7094" t="s">
        <v>735</v>
      </c>
      <c r="C7094">
        <v>4065.0812891</v>
      </c>
      <c r="F7094">
        <v>9</v>
      </c>
    </row>
    <row r="7095" spans="1:6">
      <c r="A7095" t="s">
        <v>736</v>
      </c>
      <c r="C7095">
        <v>4183.9505656000001</v>
      </c>
      <c r="F7095">
        <v>9</v>
      </c>
    </row>
    <row r="7096" spans="1:6">
      <c r="A7096" t="s">
        <v>737</v>
      </c>
      <c r="C7096">
        <v>2026.8538799999997</v>
      </c>
      <c r="F7096">
        <v>11</v>
      </c>
    </row>
    <row r="7097" spans="1:6">
      <c r="A7097" t="s">
        <v>738</v>
      </c>
      <c r="C7097">
        <v>4183.9505656000001</v>
      </c>
      <c r="F7097">
        <v>9</v>
      </c>
    </row>
    <row r="7098" spans="1:6">
      <c r="A7098" t="s">
        <v>739</v>
      </c>
      <c r="C7098">
        <v>4065.0812891</v>
      </c>
      <c r="F7098">
        <v>9</v>
      </c>
    </row>
    <row r="7099" spans="1:6">
      <c r="A7099" t="s">
        <v>740</v>
      </c>
      <c r="C7099">
        <v>4183.9505656000001</v>
      </c>
      <c r="F7099">
        <v>9</v>
      </c>
    </row>
    <row r="7100" spans="1:6">
      <c r="A7100" t="s">
        <v>741</v>
      </c>
      <c r="C7100">
        <v>4065.0812891</v>
      </c>
      <c r="F7100">
        <v>9</v>
      </c>
    </row>
    <row r="7101" spans="1:6">
      <c r="A7101" t="s">
        <v>742</v>
      </c>
      <c r="C7101">
        <v>4183.9505656000001</v>
      </c>
      <c r="F7101">
        <v>9</v>
      </c>
    </row>
    <row r="7102" spans="1:6">
      <c r="A7102" t="s">
        <v>743</v>
      </c>
      <c r="C7102">
        <v>4065.0812891</v>
      </c>
      <c r="F7102">
        <v>9</v>
      </c>
    </row>
    <row r="7103" spans="1:6">
      <c r="A7103" t="s">
        <v>744</v>
      </c>
      <c r="C7103">
        <v>4183.9505656000001</v>
      </c>
      <c r="F7103">
        <v>9</v>
      </c>
    </row>
    <row r="7104" spans="1:6">
      <c r="A7104" t="s">
        <v>745</v>
      </c>
      <c r="C7104">
        <v>2659.9751502999998</v>
      </c>
      <c r="F7104">
        <v>9</v>
      </c>
    </row>
    <row r="7105" spans="1:6">
      <c r="A7105" t="s">
        <v>746</v>
      </c>
      <c r="C7105">
        <v>2778.8444267999998</v>
      </c>
      <c r="F7105">
        <v>9</v>
      </c>
    </row>
    <row r="7106" spans="1:6">
      <c r="A7106" t="s">
        <v>747</v>
      </c>
      <c r="C7106">
        <v>2659.9751502999998</v>
      </c>
      <c r="F7106">
        <v>9</v>
      </c>
    </row>
    <row r="7107" spans="1:6">
      <c r="A7107" t="s">
        <v>748</v>
      </c>
      <c r="C7107">
        <v>2778.8444267999998</v>
      </c>
      <c r="F7107">
        <v>9</v>
      </c>
    </row>
    <row r="7108" spans="1:6">
      <c r="A7108" t="s">
        <v>749</v>
      </c>
      <c r="C7108">
        <v>2659.9751502999998</v>
      </c>
      <c r="F7108">
        <v>9</v>
      </c>
    </row>
    <row r="7109" spans="1:6">
      <c r="A7109" t="s">
        <v>750</v>
      </c>
      <c r="C7109">
        <v>2778.8444267999998</v>
      </c>
      <c r="F7109">
        <v>9</v>
      </c>
    </row>
    <row r="7110" spans="1:6">
      <c r="A7110" t="s">
        <v>751</v>
      </c>
      <c r="C7110">
        <v>2659.9751502999998</v>
      </c>
      <c r="F7110">
        <v>9</v>
      </c>
    </row>
    <row r="7111" spans="1:6">
      <c r="A7111" t="s">
        <v>752</v>
      </c>
      <c r="C7111">
        <v>2778.8444267999998</v>
      </c>
      <c r="F7111">
        <v>9</v>
      </c>
    </row>
    <row r="7112" spans="1:6">
      <c r="A7112" t="s">
        <v>753</v>
      </c>
      <c r="C7112">
        <v>2659.9751502999998</v>
      </c>
      <c r="F7112">
        <v>9</v>
      </c>
    </row>
    <row r="7113" spans="1:6">
      <c r="A7113" t="s">
        <v>754</v>
      </c>
      <c r="C7113">
        <v>2778.8444267999998</v>
      </c>
      <c r="F7113">
        <v>9</v>
      </c>
    </row>
    <row r="7114" spans="1:6">
      <c r="A7114" t="s">
        <v>755</v>
      </c>
      <c r="C7114">
        <v>2659.9751502999998</v>
      </c>
      <c r="F7114">
        <v>9</v>
      </c>
    </row>
    <row r="7115" spans="1:6">
      <c r="A7115" t="s">
        <v>756</v>
      </c>
      <c r="C7115">
        <v>2778.8444267999998</v>
      </c>
      <c r="F7115">
        <v>9</v>
      </c>
    </row>
    <row r="7116" spans="1:6">
      <c r="A7116" t="s">
        <v>757</v>
      </c>
      <c r="C7116">
        <v>4199.6499889499992</v>
      </c>
      <c r="F7116">
        <v>9</v>
      </c>
    </row>
    <row r="7117" spans="1:6">
      <c r="A7117" t="s">
        <v>758</v>
      </c>
      <c r="C7117">
        <v>4319.6506158000002</v>
      </c>
      <c r="F7117">
        <v>9</v>
      </c>
    </row>
    <row r="7118" spans="1:6">
      <c r="A7118" t="s">
        <v>759</v>
      </c>
      <c r="C7118">
        <v>4199.6499889499992</v>
      </c>
      <c r="F7118">
        <v>9</v>
      </c>
    </row>
    <row r="7119" spans="1:6">
      <c r="A7119" t="s">
        <v>760</v>
      </c>
      <c r="C7119">
        <v>4319.6506158000002</v>
      </c>
      <c r="F7119">
        <v>9</v>
      </c>
    </row>
    <row r="7120" spans="1:6">
      <c r="A7120" t="s">
        <v>761</v>
      </c>
      <c r="C7120">
        <v>4199.6499889499992</v>
      </c>
      <c r="F7120">
        <v>9</v>
      </c>
    </row>
    <row r="7121" spans="1:6">
      <c r="A7121" t="s">
        <v>762</v>
      </c>
      <c r="C7121">
        <v>4319.6506158000002</v>
      </c>
      <c r="F7121">
        <v>9</v>
      </c>
    </row>
    <row r="7122" spans="1:6">
      <c r="A7122" t="s">
        <v>763</v>
      </c>
      <c r="C7122">
        <v>4199.6499889499992</v>
      </c>
      <c r="F7122">
        <v>9</v>
      </c>
    </row>
    <row r="7123" spans="1:6">
      <c r="A7123" t="s">
        <v>764</v>
      </c>
      <c r="C7123">
        <v>4319.6506158000002</v>
      </c>
      <c r="F7123">
        <v>9</v>
      </c>
    </row>
    <row r="7124" spans="1:6">
      <c r="A7124" t="s">
        <v>765</v>
      </c>
      <c r="C7124">
        <v>4199.6499889499992</v>
      </c>
      <c r="F7124">
        <v>9</v>
      </c>
    </row>
    <row r="7125" spans="1:6">
      <c r="A7125" t="s">
        <v>766</v>
      </c>
      <c r="C7125">
        <v>4319.6506158000002</v>
      </c>
      <c r="F7125">
        <v>9</v>
      </c>
    </row>
    <row r="7126" spans="1:6">
      <c r="A7126" t="s">
        <v>767</v>
      </c>
      <c r="C7126">
        <v>4199.6499889499992</v>
      </c>
      <c r="F7126">
        <v>9</v>
      </c>
    </row>
    <row r="7127" spans="1:6">
      <c r="A7127" t="s">
        <v>768</v>
      </c>
      <c r="C7127">
        <v>4319.6506158000002</v>
      </c>
      <c r="F7127">
        <v>9</v>
      </c>
    </row>
    <row r="7128" spans="1:6">
      <c r="A7128" t="s">
        <v>769</v>
      </c>
      <c r="C7128">
        <v>4199.6499889499992</v>
      </c>
      <c r="F7128">
        <v>9</v>
      </c>
    </row>
    <row r="7129" spans="1:6">
      <c r="A7129" t="s">
        <v>770</v>
      </c>
      <c r="C7129">
        <v>4319.6506158000002</v>
      </c>
      <c r="F7129">
        <v>9</v>
      </c>
    </row>
    <row r="7130" spans="1:6">
      <c r="A7130" t="s">
        <v>771</v>
      </c>
      <c r="C7130">
        <v>4199.6499889499992</v>
      </c>
      <c r="F7130">
        <v>9</v>
      </c>
    </row>
    <row r="7131" spans="1:6">
      <c r="A7131" t="s">
        <v>772</v>
      </c>
      <c r="C7131">
        <v>4319.6506158000002</v>
      </c>
      <c r="F7131">
        <v>9</v>
      </c>
    </row>
    <row r="7132" spans="1:6">
      <c r="A7132" t="s">
        <v>773</v>
      </c>
      <c r="C7132">
        <v>2800.1386100999998</v>
      </c>
      <c r="F7132">
        <v>9</v>
      </c>
    </row>
    <row r="7133" spans="1:6">
      <c r="A7133" t="s">
        <v>774</v>
      </c>
      <c r="C7133">
        <v>2920.1392369499999</v>
      </c>
      <c r="F7133">
        <v>9</v>
      </c>
    </row>
    <row r="7134" spans="1:6">
      <c r="A7134" t="s">
        <v>775</v>
      </c>
      <c r="C7134">
        <v>2800.1386100999998</v>
      </c>
      <c r="F7134">
        <v>9</v>
      </c>
    </row>
    <row r="7135" spans="1:6">
      <c r="A7135" t="s">
        <v>776</v>
      </c>
      <c r="C7135">
        <v>2920.1392369499999</v>
      </c>
      <c r="F7135">
        <v>9</v>
      </c>
    </row>
    <row r="7136" spans="1:6">
      <c r="A7136" t="s">
        <v>777</v>
      </c>
      <c r="C7136">
        <v>2800.1386100999998</v>
      </c>
      <c r="F7136">
        <v>9</v>
      </c>
    </row>
    <row r="7137" spans="1:6">
      <c r="A7137" t="s">
        <v>778</v>
      </c>
      <c r="C7137">
        <v>2920.1392369499999</v>
      </c>
      <c r="F7137">
        <v>9</v>
      </c>
    </row>
    <row r="7138" spans="1:6">
      <c r="A7138" t="s">
        <v>779</v>
      </c>
      <c r="C7138">
        <v>2800.1386100999998</v>
      </c>
      <c r="F7138">
        <v>9</v>
      </c>
    </row>
    <row r="7139" spans="1:6">
      <c r="A7139" t="s">
        <v>780</v>
      </c>
      <c r="C7139">
        <v>2920.1392369499999</v>
      </c>
      <c r="F7139">
        <v>9</v>
      </c>
    </row>
    <row r="7140" spans="1:6">
      <c r="A7140" t="s">
        <v>781</v>
      </c>
      <c r="C7140">
        <v>2800.1386100999998</v>
      </c>
      <c r="F7140">
        <v>9</v>
      </c>
    </row>
    <row r="7141" spans="1:6">
      <c r="A7141" t="s">
        <v>782</v>
      </c>
      <c r="C7141">
        <v>2920.1392369499999</v>
      </c>
      <c r="F7141">
        <v>9</v>
      </c>
    </row>
    <row r="7142" spans="1:6">
      <c r="A7142" t="s">
        <v>783</v>
      </c>
      <c r="C7142">
        <v>2800.1386100999998</v>
      </c>
      <c r="F7142">
        <v>9</v>
      </c>
    </row>
    <row r="7143" spans="1:6">
      <c r="A7143" t="s">
        <v>784</v>
      </c>
      <c r="C7143">
        <v>2920.1392369499999</v>
      </c>
      <c r="F7143">
        <v>9</v>
      </c>
    </row>
    <row r="7144" spans="1:6">
      <c r="A7144" t="s">
        <v>785</v>
      </c>
      <c r="C7144">
        <v>5733.7300676499999</v>
      </c>
      <c r="F7144">
        <v>9</v>
      </c>
    </row>
    <row r="7145" spans="1:6">
      <c r="A7145" t="s">
        <v>786</v>
      </c>
      <c r="C7145">
        <v>5855.9623992999996</v>
      </c>
      <c r="F7145">
        <v>9</v>
      </c>
    </row>
    <row r="7146" spans="1:6">
      <c r="A7146" t="s">
        <v>787</v>
      </c>
      <c r="C7146">
        <v>5733.7300676499999</v>
      </c>
      <c r="F7146">
        <v>9</v>
      </c>
    </row>
    <row r="7147" spans="1:6">
      <c r="A7147" t="s">
        <v>788</v>
      </c>
      <c r="C7147">
        <v>5855.9623992999996</v>
      </c>
      <c r="F7147">
        <v>9</v>
      </c>
    </row>
    <row r="7148" spans="1:6">
      <c r="A7148" t="s">
        <v>789</v>
      </c>
      <c r="C7148">
        <v>5733.7300676499999</v>
      </c>
      <c r="F7148">
        <v>9</v>
      </c>
    </row>
    <row r="7149" spans="1:6">
      <c r="A7149" t="s">
        <v>790</v>
      </c>
      <c r="C7149">
        <v>5855.9623992999996</v>
      </c>
      <c r="F7149">
        <v>9</v>
      </c>
    </row>
    <row r="7150" spans="1:6">
      <c r="A7150" t="s">
        <v>791</v>
      </c>
      <c r="C7150">
        <v>5733.7300676499999</v>
      </c>
      <c r="F7150">
        <v>9</v>
      </c>
    </row>
    <row r="7151" spans="1:6">
      <c r="A7151" t="s">
        <v>792</v>
      </c>
      <c r="C7151">
        <v>5855.9623992999996</v>
      </c>
      <c r="F7151">
        <v>9</v>
      </c>
    </row>
    <row r="7152" spans="1:6">
      <c r="A7152" t="s">
        <v>793</v>
      </c>
      <c r="C7152">
        <v>2580.4273199999998</v>
      </c>
      <c r="F7152">
        <v>11</v>
      </c>
    </row>
    <row r="7153" spans="1:6">
      <c r="A7153" t="s">
        <v>794</v>
      </c>
      <c r="C7153">
        <v>5855.9623992999996</v>
      </c>
      <c r="F7153">
        <v>9</v>
      </c>
    </row>
    <row r="7154" spans="1:6">
      <c r="A7154" t="s">
        <v>795</v>
      </c>
      <c r="C7154">
        <v>5733.7300676499999</v>
      </c>
      <c r="F7154">
        <v>9</v>
      </c>
    </row>
    <row r="7155" spans="1:6">
      <c r="A7155" t="s">
        <v>796</v>
      </c>
      <c r="C7155">
        <v>5855.9623992999996</v>
      </c>
      <c r="F7155">
        <v>9</v>
      </c>
    </row>
    <row r="7156" spans="1:6">
      <c r="A7156" t="s">
        <v>797</v>
      </c>
      <c r="C7156">
        <v>5733.7300676499999</v>
      </c>
      <c r="F7156">
        <v>9</v>
      </c>
    </row>
    <row r="7157" spans="1:6">
      <c r="A7157" t="s">
        <v>798</v>
      </c>
      <c r="C7157">
        <v>5855.9623992999996</v>
      </c>
      <c r="F7157">
        <v>9</v>
      </c>
    </row>
    <row r="7158" spans="1:6">
      <c r="A7158" t="s">
        <v>799</v>
      </c>
      <c r="C7158">
        <v>5733.7300676499999</v>
      </c>
      <c r="F7158">
        <v>9</v>
      </c>
    </row>
    <row r="7159" spans="1:6">
      <c r="A7159" t="s">
        <v>800</v>
      </c>
      <c r="C7159">
        <v>5855.9623992999996</v>
      </c>
      <c r="F7159">
        <v>9</v>
      </c>
    </row>
    <row r="7160" spans="1:6">
      <c r="A7160" t="s">
        <v>801</v>
      </c>
      <c r="C7160">
        <v>3749.9769696999997</v>
      </c>
      <c r="F7160">
        <v>9</v>
      </c>
    </row>
    <row r="7161" spans="1:6">
      <c r="A7161" t="s">
        <v>802</v>
      </c>
      <c r="C7161">
        <v>4056.1079760499997</v>
      </c>
      <c r="F7161">
        <v>9</v>
      </c>
    </row>
    <row r="7162" spans="1:6">
      <c r="A7162" t="s">
        <v>803</v>
      </c>
      <c r="C7162">
        <v>3749.9769696999997</v>
      </c>
      <c r="F7162">
        <v>9</v>
      </c>
    </row>
    <row r="7163" spans="1:6">
      <c r="A7163" t="s">
        <v>804</v>
      </c>
      <c r="C7163">
        <v>4056.1079760499997</v>
      </c>
      <c r="F7163">
        <v>9</v>
      </c>
    </row>
    <row r="7164" spans="1:6">
      <c r="A7164" t="s">
        <v>805</v>
      </c>
      <c r="C7164">
        <v>1576.4991599999996</v>
      </c>
      <c r="F7164">
        <v>11</v>
      </c>
    </row>
    <row r="7165" spans="1:6">
      <c r="A7165" t="s">
        <v>806</v>
      </c>
      <c r="C7165">
        <v>4056.1079760499997</v>
      </c>
      <c r="F7165">
        <v>9</v>
      </c>
    </row>
    <row r="7166" spans="1:6">
      <c r="A7166" t="s">
        <v>807</v>
      </c>
      <c r="C7166">
        <v>3749.9769696999997</v>
      </c>
      <c r="F7166">
        <v>9</v>
      </c>
    </row>
    <row r="7167" spans="1:6">
      <c r="A7167" t="s">
        <v>808</v>
      </c>
      <c r="C7167">
        <v>4056.1079760499997</v>
      </c>
      <c r="F7167">
        <v>9</v>
      </c>
    </row>
    <row r="7168" spans="1:6">
      <c r="A7168" t="s">
        <v>809</v>
      </c>
      <c r="C7168">
        <v>3749.9769696999997</v>
      </c>
      <c r="F7168">
        <v>9</v>
      </c>
    </row>
    <row r="7169" spans="1:6">
      <c r="A7169" t="s">
        <v>810</v>
      </c>
      <c r="C7169">
        <v>4056.1079760499997</v>
      </c>
      <c r="F7169">
        <v>9</v>
      </c>
    </row>
    <row r="7170" spans="1:6">
      <c r="A7170" t="s">
        <v>811</v>
      </c>
      <c r="C7170">
        <v>3749.9769696999997</v>
      </c>
      <c r="F7170">
        <v>9</v>
      </c>
    </row>
    <row r="7171" spans="1:6">
      <c r="A7171" t="s">
        <v>812</v>
      </c>
      <c r="C7171">
        <v>4056.1079760499997</v>
      </c>
      <c r="F7171">
        <v>9</v>
      </c>
    </row>
    <row r="7172" spans="1:6">
      <c r="A7172" t="s">
        <v>813</v>
      </c>
      <c r="C7172">
        <v>6755.3239357499988</v>
      </c>
      <c r="F7172">
        <v>9</v>
      </c>
    </row>
    <row r="7173" spans="1:6">
      <c r="A7173" t="s">
        <v>814</v>
      </c>
      <c r="C7173">
        <v>6875.3090646499986</v>
      </c>
      <c r="F7173">
        <v>9</v>
      </c>
    </row>
    <row r="7174" spans="1:6">
      <c r="A7174" t="s">
        <v>815</v>
      </c>
      <c r="C7174">
        <v>6755.3239357499988</v>
      </c>
      <c r="F7174">
        <v>9</v>
      </c>
    </row>
    <row r="7175" spans="1:6">
      <c r="A7175" t="s">
        <v>816</v>
      </c>
      <c r="C7175">
        <v>6875.3090646499986</v>
      </c>
      <c r="F7175">
        <v>9</v>
      </c>
    </row>
    <row r="7176" spans="1:6">
      <c r="A7176" t="s">
        <v>817</v>
      </c>
      <c r="C7176">
        <v>6755.3239357499988</v>
      </c>
      <c r="F7176">
        <v>9</v>
      </c>
    </row>
    <row r="7177" spans="1:6">
      <c r="A7177" t="s">
        <v>818</v>
      </c>
      <c r="C7177">
        <v>6875.3090646499986</v>
      </c>
      <c r="F7177">
        <v>9</v>
      </c>
    </row>
    <row r="7178" spans="1:6">
      <c r="A7178" t="s">
        <v>819</v>
      </c>
      <c r="C7178">
        <v>6755.3239357499988</v>
      </c>
      <c r="F7178">
        <v>9</v>
      </c>
    </row>
    <row r="7179" spans="1:6">
      <c r="A7179" t="s">
        <v>820</v>
      </c>
      <c r="C7179">
        <v>6875.3090646499986</v>
      </c>
      <c r="F7179">
        <v>9</v>
      </c>
    </row>
    <row r="7180" spans="1:6">
      <c r="A7180" t="s">
        <v>821</v>
      </c>
      <c r="C7180">
        <v>6755.3239357499988</v>
      </c>
      <c r="F7180">
        <v>9</v>
      </c>
    </row>
    <row r="7181" spans="1:6">
      <c r="A7181" t="s">
        <v>822</v>
      </c>
      <c r="C7181">
        <v>6875.3090646499986</v>
      </c>
      <c r="F7181">
        <v>9</v>
      </c>
    </row>
    <row r="7182" spans="1:6">
      <c r="A7182" t="s">
        <v>823</v>
      </c>
      <c r="C7182">
        <v>6755.3239357499988</v>
      </c>
      <c r="F7182">
        <v>9</v>
      </c>
    </row>
    <row r="7183" spans="1:6">
      <c r="A7183" t="s">
        <v>824</v>
      </c>
      <c r="C7183">
        <v>6875.3090646499986</v>
      </c>
      <c r="F7183">
        <v>9</v>
      </c>
    </row>
    <row r="7184" spans="1:6">
      <c r="A7184" t="s">
        <v>825</v>
      </c>
      <c r="C7184">
        <v>6755.3239357499988</v>
      </c>
      <c r="F7184">
        <v>9</v>
      </c>
    </row>
    <row r="7185" spans="1:6">
      <c r="A7185" t="s">
        <v>826</v>
      </c>
      <c r="C7185">
        <v>6875.3090646499986</v>
      </c>
      <c r="F7185">
        <v>9</v>
      </c>
    </row>
    <row r="7186" spans="1:6">
      <c r="A7186" t="s">
        <v>827</v>
      </c>
      <c r="C7186">
        <v>6755.3239357499988</v>
      </c>
      <c r="F7186">
        <v>9</v>
      </c>
    </row>
    <row r="7187" spans="1:6">
      <c r="A7187" t="s">
        <v>828</v>
      </c>
      <c r="C7187">
        <v>6875.3090646499986</v>
      </c>
      <c r="F7187">
        <v>9</v>
      </c>
    </row>
    <row r="7188" spans="1:6">
      <c r="A7188" t="s">
        <v>829</v>
      </c>
      <c r="C7188">
        <v>4142.4625534499992</v>
      </c>
      <c r="F7188">
        <v>9</v>
      </c>
    </row>
    <row r="7189" spans="1:6">
      <c r="A7189" t="s">
        <v>830</v>
      </c>
      <c r="C7189">
        <v>4468.7873886500001</v>
      </c>
      <c r="F7189">
        <v>9</v>
      </c>
    </row>
    <row r="7190" spans="1:6">
      <c r="A7190" t="s">
        <v>831</v>
      </c>
      <c r="C7190">
        <v>4142.4625534499992</v>
      </c>
      <c r="F7190">
        <v>9</v>
      </c>
    </row>
    <row r="7191" spans="1:6">
      <c r="A7191" t="s">
        <v>832</v>
      </c>
      <c r="C7191">
        <v>4468.7873886500001</v>
      </c>
      <c r="F7191">
        <v>9</v>
      </c>
    </row>
    <row r="7192" spans="1:6">
      <c r="A7192" t="s">
        <v>833</v>
      </c>
      <c r="C7192">
        <v>4142.4625534499992</v>
      </c>
      <c r="F7192">
        <v>9</v>
      </c>
    </row>
    <row r="7193" spans="1:6">
      <c r="A7193" t="s">
        <v>834</v>
      </c>
      <c r="C7193">
        <v>4468.7873886500001</v>
      </c>
      <c r="F7193">
        <v>9</v>
      </c>
    </row>
    <row r="7194" spans="1:6">
      <c r="A7194" t="s">
        <v>835</v>
      </c>
      <c r="C7194">
        <v>4142.4625534499992</v>
      </c>
      <c r="F7194">
        <v>9</v>
      </c>
    </row>
    <row r="7195" spans="1:6">
      <c r="A7195" t="s">
        <v>836</v>
      </c>
      <c r="C7195">
        <v>4468.7873886500001</v>
      </c>
      <c r="F7195">
        <v>9</v>
      </c>
    </row>
    <row r="7196" spans="1:6">
      <c r="A7196" t="s">
        <v>837</v>
      </c>
      <c r="C7196">
        <v>4142.4625534499992</v>
      </c>
      <c r="F7196">
        <v>9</v>
      </c>
    </row>
    <row r="7197" spans="1:6">
      <c r="A7197" t="s">
        <v>838</v>
      </c>
      <c r="C7197">
        <v>4468.7873886500001</v>
      </c>
      <c r="F7197">
        <v>9</v>
      </c>
    </row>
    <row r="7198" spans="1:6">
      <c r="A7198" t="s">
        <v>839</v>
      </c>
      <c r="C7198">
        <v>4142.4625534499992</v>
      </c>
      <c r="F7198">
        <v>9</v>
      </c>
    </row>
    <row r="7199" spans="1:6">
      <c r="A7199" t="s">
        <v>840</v>
      </c>
      <c r="C7199">
        <v>4468.7873886500001</v>
      </c>
      <c r="F7199">
        <v>9</v>
      </c>
    </row>
    <row r="7200" spans="1:6">
      <c r="A7200" t="s">
        <v>842</v>
      </c>
      <c r="C7200">
        <v>5051.9132553499994</v>
      </c>
      <c r="F7200">
        <v>9</v>
      </c>
    </row>
    <row r="7201" spans="1:6">
      <c r="A7201" t="s">
        <v>843</v>
      </c>
      <c r="C7201">
        <v>5171.9138821999995</v>
      </c>
      <c r="F7201">
        <v>9</v>
      </c>
    </row>
    <row r="7202" spans="1:6">
      <c r="A7202" t="s">
        <v>844</v>
      </c>
      <c r="C7202">
        <v>5051.9132553499994</v>
      </c>
      <c r="F7202">
        <v>9</v>
      </c>
    </row>
    <row r="7203" spans="1:6">
      <c r="A7203" t="s">
        <v>845</v>
      </c>
      <c r="C7203">
        <v>5171.9138821999995</v>
      </c>
      <c r="F7203">
        <v>9</v>
      </c>
    </row>
    <row r="7204" spans="1:6">
      <c r="A7204" t="s">
        <v>846</v>
      </c>
      <c r="C7204">
        <v>5051.9132553499994</v>
      </c>
      <c r="F7204">
        <v>9</v>
      </c>
    </row>
    <row r="7205" spans="1:6">
      <c r="A7205" t="s">
        <v>847</v>
      </c>
      <c r="C7205">
        <v>5171.9138821999995</v>
      </c>
      <c r="F7205">
        <v>9</v>
      </c>
    </row>
    <row r="7206" spans="1:6">
      <c r="A7206" t="s">
        <v>848</v>
      </c>
      <c r="C7206">
        <v>5051.9132553499994</v>
      </c>
      <c r="F7206">
        <v>9</v>
      </c>
    </row>
    <row r="7207" spans="1:6">
      <c r="A7207" t="s">
        <v>849</v>
      </c>
      <c r="C7207">
        <v>5171.9138821999995</v>
      </c>
      <c r="F7207">
        <v>9</v>
      </c>
    </row>
    <row r="7208" spans="1:6">
      <c r="A7208" t="s">
        <v>850</v>
      </c>
      <c r="C7208">
        <v>2294.6367599999999</v>
      </c>
      <c r="F7208">
        <v>11</v>
      </c>
    </row>
    <row r="7209" spans="1:6">
      <c r="A7209" t="s">
        <v>851</v>
      </c>
      <c r="C7209">
        <v>5171.9138821999995</v>
      </c>
      <c r="F7209">
        <v>9</v>
      </c>
    </row>
    <row r="7210" spans="1:6">
      <c r="A7210" t="s">
        <v>852</v>
      </c>
      <c r="C7210">
        <v>5051.9132553499994</v>
      </c>
      <c r="F7210">
        <v>9</v>
      </c>
    </row>
    <row r="7211" spans="1:6">
      <c r="A7211" t="s">
        <v>853</v>
      </c>
      <c r="C7211">
        <v>5171.9138821999995</v>
      </c>
      <c r="F7211">
        <v>9</v>
      </c>
    </row>
    <row r="7212" spans="1:6">
      <c r="A7212" t="s">
        <v>854</v>
      </c>
      <c r="C7212">
        <v>5051.9132553499994</v>
      </c>
      <c r="F7212">
        <v>9</v>
      </c>
    </row>
    <row r="7213" spans="1:6">
      <c r="A7213" t="s">
        <v>855</v>
      </c>
      <c r="C7213">
        <v>5171.9138821999995</v>
      </c>
      <c r="F7213">
        <v>9</v>
      </c>
    </row>
    <row r="7214" spans="1:6">
      <c r="A7214" t="s">
        <v>856</v>
      </c>
      <c r="C7214">
        <v>5051.9132553499994</v>
      </c>
      <c r="F7214">
        <v>9</v>
      </c>
    </row>
    <row r="7215" spans="1:6">
      <c r="A7215" t="s">
        <v>857</v>
      </c>
      <c r="C7215">
        <v>5171.9138821999995</v>
      </c>
      <c r="F7215">
        <v>9</v>
      </c>
    </row>
    <row r="7216" spans="1:6">
      <c r="A7216" t="s">
        <v>858</v>
      </c>
      <c r="C7216">
        <v>3678.2059632499995</v>
      </c>
      <c r="F7216">
        <v>9</v>
      </c>
    </row>
    <row r="7217" spans="1:6">
      <c r="A7217" t="s">
        <v>859</v>
      </c>
      <c r="C7217">
        <v>3797.0752397499996</v>
      </c>
      <c r="F7217">
        <v>9</v>
      </c>
    </row>
    <row r="7218" spans="1:6">
      <c r="A7218" t="s">
        <v>860</v>
      </c>
      <c r="C7218">
        <v>3678.2059632499995</v>
      </c>
      <c r="F7218">
        <v>9</v>
      </c>
    </row>
    <row r="7219" spans="1:6">
      <c r="A7219" t="s">
        <v>861</v>
      </c>
      <c r="C7219">
        <v>3797.0752397499996</v>
      </c>
      <c r="F7219">
        <v>9</v>
      </c>
    </row>
    <row r="7220" spans="1:6">
      <c r="A7220" t="s">
        <v>862</v>
      </c>
      <c r="C7220">
        <v>1585.7470799999999</v>
      </c>
      <c r="F7220">
        <v>11</v>
      </c>
    </row>
    <row r="7221" spans="1:6">
      <c r="A7221" t="s">
        <v>863</v>
      </c>
      <c r="C7221">
        <v>3797.0752397499996</v>
      </c>
      <c r="F7221">
        <v>9</v>
      </c>
    </row>
    <row r="7222" spans="1:6">
      <c r="A7222" t="s">
        <v>864</v>
      </c>
      <c r="C7222">
        <v>3678.2059632499995</v>
      </c>
      <c r="F7222">
        <v>9</v>
      </c>
    </row>
    <row r="7223" spans="1:6">
      <c r="A7223" t="s">
        <v>865</v>
      </c>
      <c r="C7223">
        <v>3797.0752397499996</v>
      </c>
      <c r="F7223">
        <v>9</v>
      </c>
    </row>
    <row r="7224" spans="1:6">
      <c r="A7224" t="s">
        <v>866</v>
      </c>
      <c r="C7224">
        <v>3678.2059632499995</v>
      </c>
      <c r="F7224">
        <v>9</v>
      </c>
    </row>
    <row r="7225" spans="1:6">
      <c r="A7225" t="s">
        <v>867</v>
      </c>
      <c r="C7225">
        <v>3797.0752397499996</v>
      </c>
      <c r="F7225">
        <v>9</v>
      </c>
    </row>
    <row r="7226" spans="1:6">
      <c r="A7226" t="s">
        <v>868</v>
      </c>
      <c r="C7226">
        <v>3678.2059632499995</v>
      </c>
      <c r="F7226">
        <v>9</v>
      </c>
    </row>
    <row r="7227" spans="1:6">
      <c r="A7227" t="s">
        <v>869</v>
      </c>
      <c r="C7227">
        <v>3797.0752397499996</v>
      </c>
      <c r="F7227">
        <v>9</v>
      </c>
    </row>
    <row r="7228" spans="1:6">
      <c r="A7228" t="s">
        <v>870</v>
      </c>
      <c r="C7228">
        <v>5213.4018943499996</v>
      </c>
      <c r="F7228">
        <v>9</v>
      </c>
    </row>
    <row r="7229" spans="1:6">
      <c r="A7229" t="s">
        <v>871</v>
      </c>
      <c r="C7229">
        <v>5333.3870232499994</v>
      </c>
      <c r="F7229">
        <v>9</v>
      </c>
    </row>
    <row r="7230" spans="1:6">
      <c r="A7230" t="s">
        <v>872</v>
      </c>
      <c r="C7230">
        <v>5213.4018943499996</v>
      </c>
      <c r="F7230">
        <v>9</v>
      </c>
    </row>
    <row r="7231" spans="1:6">
      <c r="A7231" t="s">
        <v>873</v>
      </c>
      <c r="C7231">
        <v>5333.3870232499994</v>
      </c>
      <c r="F7231">
        <v>9</v>
      </c>
    </row>
    <row r="7232" spans="1:6">
      <c r="A7232" t="s">
        <v>874</v>
      </c>
      <c r="C7232">
        <v>5213.4018943499996</v>
      </c>
      <c r="F7232">
        <v>9</v>
      </c>
    </row>
    <row r="7233" spans="1:6">
      <c r="A7233" t="s">
        <v>875</v>
      </c>
      <c r="C7233">
        <v>5333.3870232499994</v>
      </c>
      <c r="F7233">
        <v>9</v>
      </c>
    </row>
    <row r="7234" spans="1:6">
      <c r="A7234" t="s">
        <v>876</v>
      </c>
      <c r="C7234">
        <v>5213.4018943499996</v>
      </c>
      <c r="F7234">
        <v>9</v>
      </c>
    </row>
    <row r="7235" spans="1:6">
      <c r="A7235" t="s">
        <v>877</v>
      </c>
      <c r="C7235">
        <v>5333.3870232499994</v>
      </c>
      <c r="F7235">
        <v>9</v>
      </c>
    </row>
    <row r="7236" spans="1:6">
      <c r="A7236" t="s">
        <v>878</v>
      </c>
      <c r="C7236">
        <v>5213.4018943499996</v>
      </c>
      <c r="F7236">
        <v>9</v>
      </c>
    </row>
    <row r="7237" spans="1:6">
      <c r="A7237" t="s">
        <v>879</v>
      </c>
      <c r="C7237">
        <v>5333.3870232499994</v>
      </c>
      <c r="F7237">
        <v>9</v>
      </c>
    </row>
    <row r="7238" spans="1:6">
      <c r="A7238" t="s">
        <v>880</v>
      </c>
      <c r="C7238">
        <v>5213.4018943499996</v>
      </c>
      <c r="F7238">
        <v>9</v>
      </c>
    </row>
    <row r="7239" spans="1:6">
      <c r="A7239" t="s">
        <v>881</v>
      </c>
      <c r="C7239">
        <v>5333.3870232499994</v>
      </c>
      <c r="F7239">
        <v>9</v>
      </c>
    </row>
    <row r="7240" spans="1:6">
      <c r="A7240" t="s">
        <v>882</v>
      </c>
      <c r="C7240">
        <v>5213.4018943499996</v>
      </c>
      <c r="F7240">
        <v>9</v>
      </c>
    </row>
    <row r="7241" spans="1:6">
      <c r="A7241" t="s">
        <v>883</v>
      </c>
      <c r="C7241">
        <v>5333.3870232499994</v>
      </c>
      <c r="F7241">
        <v>9</v>
      </c>
    </row>
    <row r="7242" spans="1:6">
      <c r="A7242" t="s">
        <v>884</v>
      </c>
      <c r="C7242">
        <v>5213.4018943499996</v>
      </c>
      <c r="F7242">
        <v>9</v>
      </c>
    </row>
    <row r="7243" spans="1:6">
      <c r="A7243" t="s">
        <v>885</v>
      </c>
      <c r="C7243">
        <v>5333.3870232499994</v>
      </c>
      <c r="F7243">
        <v>9</v>
      </c>
    </row>
    <row r="7244" spans="1:6">
      <c r="A7244" t="s">
        <v>886</v>
      </c>
      <c r="C7244">
        <v>3875.5723564999994</v>
      </c>
      <c r="F7244">
        <v>9</v>
      </c>
    </row>
    <row r="7245" spans="1:6">
      <c r="A7245" t="s">
        <v>887</v>
      </c>
      <c r="C7245">
        <v>3993.3102826499994</v>
      </c>
      <c r="F7245">
        <v>9</v>
      </c>
    </row>
    <row r="7246" spans="1:6">
      <c r="A7246" t="s">
        <v>888</v>
      </c>
      <c r="C7246">
        <v>3875.5723564999994</v>
      </c>
      <c r="F7246">
        <v>9</v>
      </c>
    </row>
    <row r="7247" spans="1:6">
      <c r="A7247" t="s">
        <v>889</v>
      </c>
      <c r="C7247">
        <v>3993.3102826499994</v>
      </c>
      <c r="F7247">
        <v>9</v>
      </c>
    </row>
    <row r="7248" spans="1:6">
      <c r="A7248" t="s">
        <v>890</v>
      </c>
      <c r="C7248">
        <v>3875.5723564999994</v>
      </c>
      <c r="F7248">
        <v>9</v>
      </c>
    </row>
    <row r="7249" spans="1:6">
      <c r="A7249" t="s">
        <v>891</v>
      </c>
      <c r="C7249">
        <v>3993.3102826499994</v>
      </c>
      <c r="F7249">
        <v>9</v>
      </c>
    </row>
    <row r="7250" spans="1:6">
      <c r="A7250" t="s">
        <v>892</v>
      </c>
      <c r="C7250">
        <v>3875.5723564999994</v>
      </c>
      <c r="F7250">
        <v>9</v>
      </c>
    </row>
    <row r="7251" spans="1:6">
      <c r="A7251" t="s">
        <v>893</v>
      </c>
      <c r="C7251">
        <v>3993.3102826499994</v>
      </c>
      <c r="F7251">
        <v>9</v>
      </c>
    </row>
    <row r="7252" spans="1:6">
      <c r="A7252" t="s">
        <v>894</v>
      </c>
      <c r="C7252">
        <v>3875.5723564999994</v>
      </c>
      <c r="F7252">
        <v>9</v>
      </c>
    </row>
    <row r="7253" spans="1:6">
      <c r="A7253" t="s">
        <v>895</v>
      </c>
      <c r="C7253">
        <v>3993.3102826499994</v>
      </c>
      <c r="F7253">
        <v>9</v>
      </c>
    </row>
    <row r="7254" spans="1:6">
      <c r="A7254" t="s">
        <v>896</v>
      </c>
      <c r="C7254">
        <v>3875.5723564999994</v>
      </c>
      <c r="F7254">
        <v>9</v>
      </c>
    </row>
    <row r="7255" spans="1:6">
      <c r="A7255" t="s">
        <v>897</v>
      </c>
      <c r="C7255">
        <v>3993.3102826499994</v>
      </c>
      <c r="F7255">
        <v>9</v>
      </c>
    </row>
    <row r="7256" spans="1:6">
      <c r="A7256" t="s">
        <v>898</v>
      </c>
      <c r="C7256">
        <v>6850.6518262</v>
      </c>
      <c r="F7256">
        <v>9</v>
      </c>
    </row>
    <row r="7257" spans="1:6">
      <c r="A7257" t="s">
        <v>899</v>
      </c>
      <c r="C7257">
        <v>6971.7528074999991</v>
      </c>
      <c r="F7257">
        <v>9</v>
      </c>
    </row>
    <row r="7258" spans="1:6">
      <c r="A7258" t="s">
        <v>900</v>
      </c>
      <c r="C7258">
        <v>6850.6518262</v>
      </c>
      <c r="F7258">
        <v>9</v>
      </c>
    </row>
    <row r="7259" spans="1:6">
      <c r="A7259" t="s">
        <v>901</v>
      </c>
      <c r="C7259">
        <v>6971.7528074999991</v>
      </c>
      <c r="F7259">
        <v>9</v>
      </c>
    </row>
    <row r="7260" spans="1:6">
      <c r="A7260" t="s">
        <v>902</v>
      </c>
      <c r="C7260">
        <v>6850.6518262</v>
      </c>
      <c r="F7260">
        <v>9</v>
      </c>
    </row>
    <row r="7261" spans="1:6">
      <c r="A7261" t="s">
        <v>903</v>
      </c>
      <c r="C7261">
        <v>6971.7528074999991</v>
      </c>
      <c r="F7261">
        <v>9</v>
      </c>
    </row>
    <row r="7262" spans="1:6">
      <c r="A7262" t="s">
        <v>904</v>
      </c>
      <c r="C7262">
        <v>6850.6518262</v>
      </c>
      <c r="F7262">
        <v>9</v>
      </c>
    </row>
    <row r="7263" spans="1:6">
      <c r="A7263" t="s">
        <v>905</v>
      </c>
      <c r="C7263">
        <v>6971.7528074999991</v>
      </c>
      <c r="F7263">
        <v>9</v>
      </c>
    </row>
    <row r="7264" spans="1:6">
      <c r="A7264" t="s">
        <v>906</v>
      </c>
      <c r="C7264">
        <v>6850.6518262</v>
      </c>
      <c r="F7264">
        <v>9</v>
      </c>
    </row>
    <row r="7265" spans="1:6">
      <c r="A7265" t="s">
        <v>907</v>
      </c>
      <c r="C7265">
        <v>6971.7528074999991</v>
      </c>
      <c r="F7265">
        <v>9</v>
      </c>
    </row>
    <row r="7266" spans="1:6">
      <c r="A7266" t="s">
        <v>908</v>
      </c>
      <c r="C7266">
        <v>6850.6518262</v>
      </c>
      <c r="F7266">
        <v>9</v>
      </c>
    </row>
    <row r="7267" spans="1:6">
      <c r="A7267" t="s">
        <v>909</v>
      </c>
      <c r="C7267">
        <v>6971.7528074999991</v>
      </c>
      <c r="F7267">
        <v>9</v>
      </c>
    </row>
    <row r="7268" spans="1:6">
      <c r="A7268" t="s">
        <v>910</v>
      </c>
      <c r="C7268">
        <v>6850.6518262</v>
      </c>
      <c r="F7268">
        <v>9</v>
      </c>
    </row>
    <row r="7269" spans="1:6">
      <c r="A7269" t="s">
        <v>911</v>
      </c>
      <c r="C7269">
        <v>6971.7528074999991</v>
      </c>
      <c r="F7269">
        <v>9</v>
      </c>
    </row>
    <row r="7270" spans="1:6">
      <c r="A7270" t="s">
        <v>912</v>
      </c>
      <c r="C7270">
        <v>6850.6518262</v>
      </c>
      <c r="F7270">
        <v>9</v>
      </c>
    </row>
    <row r="7271" spans="1:6">
      <c r="A7271" t="s">
        <v>913</v>
      </c>
      <c r="C7271">
        <v>6971.7528074999991</v>
      </c>
      <c r="F7271">
        <v>9</v>
      </c>
    </row>
    <row r="7272" spans="1:6">
      <c r="A7272" t="s">
        <v>914</v>
      </c>
      <c r="C7272">
        <v>4975.6633413499994</v>
      </c>
      <c r="F7272">
        <v>9</v>
      </c>
    </row>
    <row r="7273" spans="1:6">
      <c r="A7273" t="s">
        <v>915</v>
      </c>
      <c r="C7273">
        <v>5343.4761886999995</v>
      </c>
      <c r="F7273">
        <v>9</v>
      </c>
    </row>
    <row r="7274" spans="1:6">
      <c r="A7274" t="s">
        <v>916</v>
      </c>
      <c r="C7274">
        <v>4975.6633413499994</v>
      </c>
      <c r="F7274">
        <v>9</v>
      </c>
    </row>
    <row r="7275" spans="1:6">
      <c r="A7275" t="s">
        <v>917</v>
      </c>
      <c r="C7275">
        <v>5343.4761886999995</v>
      </c>
      <c r="F7275">
        <v>9</v>
      </c>
    </row>
    <row r="7276" spans="1:6">
      <c r="A7276" t="s">
        <v>918</v>
      </c>
      <c r="C7276">
        <v>4975.6633413499994</v>
      </c>
      <c r="F7276">
        <v>9</v>
      </c>
    </row>
    <row r="7277" spans="1:6">
      <c r="A7277" t="s">
        <v>919</v>
      </c>
      <c r="C7277">
        <v>5343.4761886999995</v>
      </c>
      <c r="F7277">
        <v>9</v>
      </c>
    </row>
    <row r="7278" spans="1:6">
      <c r="A7278" t="s">
        <v>920</v>
      </c>
      <c r="C7278">
        <v>4975.6633413499994</v>
      </c>
      <c r="F7278">
        <v>9</v>
      </c>
    </row>
    <row r="7279" spans="1:6">
      <c r="A7279" t="s">
        <v>921</v>
      </c>
      <c r="C7279">
        <v>5343.4761886999995</v>
      </c>
      <c r="F7279">
        <v>9</v>
      </c>
    </row>
    <row r="7280" spans="1:6">
      <c r="A7280" t="s">
        <v>922</v>
      </c>
      <c r="C7280">
        <v>4975.6633413499994</v>
      </c>
      <c r="F7280">
        <v>9</v>
      </c>
    </row>
    <row r="7281" spans="1:6">
      <c r="A7281" t="s">
        <v>923</v>
      </c>
      <c r="C7281">
        <v>5343.4761886999995</v>
      </c>
      <c r="F7281">
        <v>9</v>
      </c>
    </row>
    <row r="7282" spans="1:6">
      <c r="A7282" t="s">
        <v>924</v>
      </c>
      <c r="C7282">
        <v>4975.6633413499994</v>
      </c>
      <c r="F7282">
        <v>9</v>
      </c>
    </row>
    <row r="7283" spans="1:6">
      <c r="A7283" t="s">
        <v>925</v>
      </c>
      <c r="C7283">
        <v>5343.4761886999995</v>
      </c>
      <c r="F7283">
        <v>9</v>
      </c>
    </row>
    <row r="7284" spans="1:6">
      <c r="A7284" t="s">
        <v>926</v>
      </c>
      <c r="C7284">
        <v>7366.4855939999998</v>
      </c>
      <c r="F7284">
        <v>9</v>
      </c>
    </row>
    <row r="7285" spans="1:6">
      <c r="A7285" t="s">
        <v>927</v>
      </c>
      <c r="C7285">
        <v>7486.4862208499999</v>
      </c>
      <c r="F7285">
        <v>9</v>
      </c>
    </row>
    <row r="7286" spans="1:6">
      <c r="A7286" t="s">
        <v>928</v>
      </c>
      <c r="C7286">
        <v>7366.4855939999998</v>
      </c>
      <c r="F7286">
        <v>9</v>
      </c>
    </row>
    <row r="7287" spans="1:6">
      <c r="A7287" t="s">
        <v>929</v>
      </c>
      <c r="C7287">
        <v>7486.4862208499999</v>
      </c>
      <c r="F7287">
        <v>9</v>
      </c>
    </row>
    <row r="7288" spans="1:6">
      <c r="A7288" t="s">
        <v>930</v>
      </c>
      <c r="C7288">
        <v>7366.4855939999998</v>
      </c>
      <c r="F7288">
        <v>9</v>
      </c>
    </row>
    <row r="7289" spans="1:6">
      <c r="A7289" t="s">
        <v>931</v>
      </c>
      <c r="C7289">
        <v>7486.4862208499999</v>
      </c>
      <c r="F7289">
        <v>9</v>
      </c>
    </row>
    <row r="7290" spans="1:6">
      <c r="A7290" t="s">
        <v>932</v>
      </c>
      <c r="C7290">
        <v>7366.4855939999998</v>
      </c>
      <c r="F7290">
        <v>9</v>
      </c>
    </row>
    <row r="7291" spans="1:6">
      <c r="A7291" t="s">
        <v>933</v>
      </c>
      <c r="C7291">
        <v>7486.4862208499999</v>
      </c>
      <c r="F7291">
        <v>9</v>
      </c>
    </row>
    <row r="7292" spans="1:6">
      <c r="A7292" t="s">
        <v>934</v>
      </c>
      <c r="C7292">
        <v>7366.4855939999998</v>
      </c>
      <c r="F7292">
        <v>9</v>
      </c>
    </row>
    <row r="7293" spans="1:6">
      <c r="A7293" t="s">
        <v>935</v>
      </c>
      <c r="C7293">
        <v>7486.4862208499999</v>
      </c>
      <c r="F7293">
        <v>9</v>
      </c>
    </row>
    <row r="7294" spans="1:6">
      <c r="A7294" t="s">
        <v>936</v>
      </c>
      <c r="C7294">
        <v>7366.4855939999998</v>
      </c>
      <c r="F7294">
        <v>9</v>
      </c>
    </row>
    <row r="7295" spans="1:6">
      <c r="A7295" t="s">
        <v>937</v>
      </c>
      <c r="C7295">
        <v>7486.4862208499999</v>
      </c>
      <c r="F7295">
        <v>9</v>
      </c>
    </row>
    <row r="7296" spans="1:6">
      <c r="A7296" t="s">
        <v>938</v>
      </c>
      <c r="C7296">
        <v>7366.4855939999998</v>
      </c>
      <c r="F7296">
        <v>9</v>
      </c>
    </row>
    <row r="7297" spans="1:6">
      <c r="A7297" t="s">
        <v>939</v>
      </c>
      <c r="C7297">
        <v>7486.4862208499999</v>
      </c>
      <c r="F7297">
        <v>9</v>
      </c>
    </row>
    <row r="7298" spans="1:6">
      <c r="A7298" t="s">
        <v>940</v>
      </c>
      <c r="C7298">
        <v>7366.4855939999998</v>
      </c>
      <c r="F7298">
        <v>9</v>
      </c>
    </row>
    <row r="7299" spans="1:6">
      <c r="A7299" t="s">
        <v>941</v>
      </c>
      <c r="C7299">
        <v>7486.4862208499999</v>
      </c>
      <c r="F7299">
        <v>9</v>
      </c>
    </row>
    <row r="7300" spans="1:6">
      <c r="A7300" t="s">
        <v>942</v>
      </c>
      <c r="C7300">
        <v>5197.7024709999996</v>
      </c>
      <c r="F7300">
        <v>9</v>
      </c>
    </row>
    <row r="7301" spans="1:6">
      <c r="A7301" t="s">
        <v>943</v>
      </c>
      <c r="C7301">
        <v>5576.7358341499994</v>
      </c>
      <c r="F7301">
        <v>9</v>
      </c>
    </row>
    <row r="7302" spans="1:6">
      <c r="A7302" t="s">
        <v>944</v>
      </c>
      <c r="C7302">
        <v>5197.7024709999996</v>
      </c>
      <c r="F7302">
        <v>9</v>
      </c>
    </row>
    <row r="7303" spans="1:6">
      <c r="A7303" t="s">
        <v>945</v>
      </c>
      <c r="C7303">
        <v>5576.7358341499994</v>
      </c>
      <c r="F7303">
        <v>9</v>
      </c>
    </row>
    <row r="7304" spans="1:6">
      <c r="A7304" t="s">
        <v>946</v>
      </c>
      <c r="C7304">
        <v>5197.7024709999996</v>
      </c>
      <c r="F7304">
        <v>9</v>
      </c>
    </row>
    <row r="7305" spans="1:6">
      <c r="A7305" t="s">
        <v>947</v>
      </c>
      <c r="C7305">
        <v>5576.7358341499994</v>
      </c>
      <c r="F7305">
        <v>9</v>
      </c>
    </row>
    <row r="7306" spans="1:6">
      <c r="A7306" t="s">
        <v>948</v>
      </c>
      <c r="C7306">
        <v>5197.7024709999996</v>
      </c>
      <c r="F7306">
        <v>9</v>
      </c>
    </row>
    <row r="7307" spans="1:6">
      <c r="A7307" t="s">
        <v>949</v>
      </c>
      <c r="C7307">
        <v>2479.8324599999996</v>
      </c>
      <c r="F7307">
        <v>9</v>
      </c>
    </row>
    <row r="7308" spans="1:6">
      <c r="A7308" t="s">
        <v>950</v>
      </c>
      <c r="C7308">
        <v>5197.7024709999996</v>
      </c>
      <c r="F7308">
        <v>9</v>
      </c>
    </row>
    <row r="7309" spans="1:6">
      <c r="A7309" t="s">
        <v>951</v>
      </c>
      <c r="C7309">
        <v>5576.7358341499994</v>
      </c>
      <c r="F7309">
        <v>9</v>
      </c>
    </row>
    <row r="7310" spans="1:6">
      <c r="A7310" t="s">
        <v>952</v>
      </c>
      <c r="C7310">
        <v>5197.7024709999996</v>
      </c>
      <c r="F7310">
        <v>9</v>
      </c>
    </row>
    <row r="7311" spans="1:6">
      <c r="A7311" t="s">
        <v>953</v>
      </c>
      <c r="C7311">
        <v>5576.7358341499994</v>
      </c>
      <c r="F7311">
        <v>9</v>
      </c>
    </row>
    <row r="7312" spans="1:6">
      <c r="A7312" t="s">
        <v>1131</v>
      </c>
      <c r="C7312">
        <v>5095.6484702499993</v>
      </c>
      <c r="F7312">
        <v>9</v>
      </c>
    </row>
    <row r="7313" spans="1:6">
      <c r="A7313" t="s">
        <v>1132</v>
      </c>
      <c r="C7313">
        <v>5095.6484702499993</v>
      </c>
      <c r="F7313">
        <v>9</v>
      </c>
    </row>
    <row r="7314" spans="1:6">
      <c r="A7314" t="s">
        <v>1133</v>
      </c>
      <c r="C7314">
        <v>5095.6484702499993</v>
      </c>
      <c r="F7314">
        <v>9</v>
      </c>
    </row>
    <row r="7315" spans="1:6">
      <c r="A7315" t="s">
        <v>1134</v>
      </c>
      <c r="C7315">
        <v>5095.6484702499993</v>
      </c>
      <c r="F7315">
        <v>9</v>
      </c>
    </row>
    <row r="7316" spans="1:6">
      <c r="A7316" t="s">
        <v>1135</v>
      </c>
      <c r="C7316">
        <v>5095.6484702499993</v>
      </c>
      <c r="F7316">
        <v>9</v>
      </c>
    </row>
    <row r="7317" spans="1:6">
      <c r="A7317" t="s">
        <v>1136</v>
      </c>
      <c r="C7317">
        <v>5095.6484702499993</v>
      </c>
      <c r="F7317">
        <v>9</v>
      </c>
    </row>
    <row r="7318" spans="1:6">
      <c r="A7318" t="s">
        <v>1139</v>
      </c>
      <c r="C7318">
        <v>7858.7779757499984</v>
      </c>
      <c r="F7318">
        <v>9</v>
      </c>
    </row>
    <row r="7319" spans="1:6">
      <c r="A7319" t="s">
        <v>1140</v>
      </c>
      <c r="C7319">
        <v>7858.7779757499984</v>
      </c>
      <c r="F7319">
        <v>9</v>
      </c>
    </row>
    <row r="7320" spans="1:6">
      <c r="A7320" t="s">
        <v>1141</v>
      </c>
      <c r="C7320">
        <v>7858.7779757499984</v>
      </c>
      <c r="F7320">
        <v>9</v>
      </c>
    </row>
    <row r="7321" spans="1:6">
      <c r="A7321" t="s">
        <v>1142</v>
      </c>
      <c r="C7321">
        <v>7858.7779757499984</v>
      </c>
      <c r="F7321">
        <v>9</v>
      </c>
    </row>
    <row r="7322" spans="1:6">
      <c r="A7322" t="s">
        <v>1143</v>
      </c>
      <c r="C7322">
        <v>7858.7779757499984</v>
      </c>
      <c r="F7322">
        <v>9</v>
      </c>
    </row>
    <row r="7323" spans="1:6">
      <c r="A7323" t="s">
        <v>1144</v>
      </c>
      <c r="C7323">
        <v>7858.7779757499984</v>
      </c>
      <c r="F7323">
        <v>9</v>
      </c>
    </row>
    <row r="7324" spans="1:6">
      <c r="A7324" t="s">
        <v>1147</v>
      </c>
      <c r="C7324">
        <v>5727.0039573499989</v>
      </c>
      <c r="F7324">
        <v>9</v>
      </c>
    </row>
    <row r="7325" spans="1:6">
      <c r="A7325" t="s">
        <v>1148</v>
      </c>
      <c r="C7325">
        <v>5727.0039573499989</v>
      </c>
      <c r="F7325">
        <v>9</v>
      </c>
    </row>
    <row r="7326" spans="1:6">
      <c r="A7326" t="s">
        <v>1149</v>
      </c>
      <c r="C7326">
        <v>5727.0039573499989</v>
      </c>
      <c r="F7326">
        <v>9</v>
      </c>
    </row>
    <row r="7327" spans="1:6">
      <c r="A7327" t="s">
        <v>1150</v>
      </c>
      <c r="C7327">
        <v>5727.0039573499989</v>
      </c>
      <c r="F7327">
        <v>9</v>
      </c>
    </row>
    <row r="7328" spans="1:6">
      <c r="A7328" t="s">
        <v>1151</v>
      </c>
      <c r="C7328">
        <v>5727.0039573499989</v>
      </c>
      <c r="F7328">
        <v>9</v>
      </c>
    </row>
    <row r="7329" spans="1:6">
      <c r="A7329" t="s">
        <v>1152</v>
      </c>
      <c r="C7329">
        <v>5727.0039573499989</v>
      </c>
      <c r="F7329">
        <v>9</v>
      </c>
    </row>
    <row r="7330" spans="1:6">
      <c r="A7330" t="s">
        <v>1155</v>
      </c>
      <c r="C7330">
        <v>8837.7679792999988</v>
      </c>
      <c r="F7330">
        <v>9</v>
      </c>
    </row>
    <row r="7331" spans="1:6">
      <c r="A7331" t="s">
        <v>1156</v>
      </c>
      <c r="C7331">
        <v>8837.7679792999988</v>
      </c>
      <c r="F7331">
        <v>9</v>
      </c>
    </row>
    <row r="7332" spans="1:6">
      <c r="A7332" t="s">
        <v>1157</v>
      </c>
      <c r="C7332">
        <v>8837.7679792999988</v>
      </c>
      <c r="F7332">
        <v>9</v>
      </c>
    </row>
    <row r="7333" spans="1:6">
      <c r="A7333" t="s">
        <v>1158</v>
      </c>
      <c r="C7333">
        <v>8837.7679792999988</v>
      </c>
      <c r="F7333">
        <v>9</v>
      </c>
    </row>
    <row r="7334" spans="1:6">
      <c r="A7334" t="s">
        <v>1159</v>
      </c>
      <c r="C7334">
        <v>8837.7679792999988</v>
      </c>
      <c r="F7334">
        <v>9</v>
      </c>
    </row>
    <row r="7335" spans="1:6">
      <c r="A7335" t="s">
        <v>1160</v>
      </c>
      <c r="C7335">
        <v>8837.7679792999988</v>
      </c>
      <c r="F7335">
        <v>9</v>
      </c>
    </row>
    <row r="7336" spans="1:6">
      <c r="A7336" t="s">
        <v>1162</v>
      </c>
      <c r="C7336">
        <v>7915.9809091999996</v>
      </c>
      <c r="F7336">
        <v>9</v>
      </c>
    </row>
    <row r="7337" spans="1:6">
      <c r="A7337" t="s">
        <v>1163</v>
      </c>
      <c r="C7337">
        <v>7915.9809091999996</v>
      </c>
      <c r="F7337">
        <v>9</v>
      </c>
    </row>
    <row r="7338" spans="1:6">
      <c r="A7338" t="s">
        <v>1164</v>
      </c>
      <c r="C7338">
        <v>7915.9809091999996</v>
      </c>
      <c r="F7338">
        <v>9</v>
      </c>
    </row>
    <row r="7339" spans="1:6">
      <c r="A7339" t="s">
        <v>1165</v>
      </c>
      <c r="C7339">
        <v>7915.9809091999996</v>
      </c>
      <c r="F7339">
        <v>9</v>
      </c>
    </row>
    <row r="7340" spans="1:6">
      <c r="A7340" t="s">
        <v>1166</v>
      </c>
      <c r="C7340">
        <v>7915.9809091999996</v>
      </c>
      <c r="F7340">
        <v>9</v>
      </c>
    </row>
    <row r="7341" spans="1:6">
      <c r="A7341" t="s">
        <v>1167</v>
      </c>
      <c r="C7341">
        <v>7915.9809091999996</v>
      </c>
      <c r="F7341">
        <v>9</v>
      </c>
    </row>
    <row r="7342" spans="1:6">
      <c r="A7342" t="s">
        <v>1170</v>
      </c>
      <c r="C7342">
        <v>12261.404615849999</v>
      </c>
      <c r="F7342">
        <v>9</v>
      </c>
    </row>
    <row r="7343" spans="1:6">
      <c r="A7343" t="s">
        <v>1171</v>
      </c>
      <c r="C7343">
        <v>12261.404615849999</v>
      </c>
      <c r="F7343">
        <v>9</v>
      </c>
    </row>
    <row r="7344" spans="1:6">
      <c r="A7344" t="s">
        <v>1172</v>
      </c>
      <c r="C7344">
        <v>12261.404615849999</v>
      </c>
      <c r="F7344">
        <v>9</v>
      </c>
    </row>
    <row r="7345" spans="1:6">
      <c r="A7345" t="s">
        <v>1173</v>
      </c>
      <c r="C7345">
        <v>12261.404615849999</v>
      </c>
      <c r="F7345">
        <v>9</v>
      </c>
    </row>
    <row r="7346" spans="1:6">
      <c r="A7346" t="s">
        <v>1174</v>
      </c>
      <c r="C7346">
        <v>12261.404615849999</v>
      </c>
      <c r="F7346">
        <v>9</v>
      </c>
    </row>
    <row r="7347" spans="1:6">
      <c r="A7347" t="s">
        <v>1175</v>
      </c>
      <c r="C7347">
        <v>12261.404615849999</v>
      </c>
      <c r="F7347">
        <v>9</v>
      </c>
    </row>
    <row r="7348" spans="1:6">
      <c r="A7348" t="s">
        <v>1194</v>
      </c>
      <c r="C7348">
        <v>4567.7452119999998</v>
      </c>
      <c r="F7348">
        <v>9</v>
      </c>
    </row>
    <row r="7349" spans="1:6">
      <c r="A7349" t="s">
        <v>1195</v>
      </c>
      <c r="C7349">
        <v>3635.7749999999996</v>
      </c>
      <c r="D7349">
        <v>0.218</v>
      </c>
      <c r="E7349" t="s">
        <v>1196</v>
      </c>
      <c r="F7349">
        <v>9</v>
      </c>
    </row>
    <row r="7350" spans="1:6">
      <c r="A7350" t="s">
        <v>1222</v>
      </c>
      <c r="C7350">
        <v>72.18683985530545</v>
      </c>
      <c r="F7350">
        <v>9</v>
      </c>
    </row>
    <row r="7351" spans="1:6">
      <c r="A7351" t="s">
        <v>1287</v>
      </c>
      <c r="B7351" t="s">
        <v>1288</v>
      </c>
      <c r="C7351">
        <v>6079.5488209999994</v>
      </c>
      <c r="D7351">
        <v>8.6180000000000003</v>
      </c>
      <c r="E7351" t="s">
        <v>1289</v>
      </c>
      <c r="F7351">
        <v>9</v>
      </c>
    </row>
    <row r="7352" spans="1:6">
      <c r="A7352" t="s">
        <v>1290</v>
      </c>
      <c r="B7352" t="s">
        <v>1291</v>
      </c>
      <c r="C7352">
        <v>90.066785599999989</v>
      </c>
      <c r="D7352">
        <v>1.835</v>
      </c>
      <c r="E7352" t="s">
        <v>1289</v>
      </c>
      <c r="F7352">
        <v>11</v>
      </c>
    </row>
    <row r="7353" spans="1:6">
      <c r="A7353" t="s">
        <v>1292</v>
      </c>
      <c r="B7353" t="s">
        <v>1293</v>
      </c>
      <c r="C7353">
        <v>412.1858059999999</v>
      </c>
      <c r="D7353">
        <v>9.7010000000000005</v>
      </c>
      <c r="E7353" t="s">
        <v>1289</v>
      </c>
      <c r="F7353">
        <v>11</v>
      </c>
    </row>
    <row r="7354" spans="1:6">
      <c r="A7354" t="s">
        <v>1294</v>
      </c>
      <c r="B7354" t="s">
        <v>1291</v>
      </c>
      <c r="C7354">
        <v>982.78359999999998</v>
      </c>
      <c r="D7354">
        <v>18.940000000000001</v>
      </c>
      <c r="E7354" t="s">
        <v>1289</v>
      </c>
      <c r="F7354">
        <v>9</v>
      </c>
    </row>
    <row r="7355" spans="1:6">
      <c r="A7355" t="s">
        <v>1295</v>
      </c>
      <c r="B7355" t="s">
        <v>1296</v>
      </c>
      <c r="C7355">
        <v>1327.7407339999995</v>
      </c>
      <c r="D7355">
        <v>30</v>
      </c>
      <c r="E7355" t="s">
        <v>1289</v>
      </c>
      <c r="F7355">
        <v>11</v>
      </c>
    </row>
    <row r="7356" spans="1:6">
      <c r="A7356" t="s">
        <v>1297</v>
      </c>
      <c r="B7356" t="s">
        <v>1293</v>
      </c>
      <c r="C7356">
        <v>5318.0695735215322</v>
      </c>
      <c r="D7356">
        <v>88</v>
      </c>
      <c r="E7356" t="s">
        <v>1289</v>
      </c>
      <c r="F7356">
        <v>6</v>
      </c>
    </row>
    <row r="7357" spans="1:6">
      <c r="A7357" t="s">
        <v>1298</v>
      </c>
      <c r="B7357" t="s">
        <v>1299</v>
      </c>
      <c r="C7357">
        <v>74.842159999999993</v>
      </c>
      <c r="D7357">
        <v>5.8000000000000003E-2</v>
      </c>
      <c r="E7357" t="s">
        <v>166</v>
      </c>
      <c r="F7357">
        <v>9</v>
      </c>
    </row>
    <row r="7358" spans="1:6">
      <c r="A7358" t="s">
        <v>1300</v>
      </c>
      <c r="B7358" t="s">
        <v>1301</v>
      </c>
      <c r="C7358">
        <v>199.87439999999998</v>
      </c>
      <c r="D7358">
        <v>0.5</v>
      </c>
      <c r="E7358" t="s">
        <v>166</v>
      </c>
      <c r="F7358">
        <v>9</v>
      </c>
    </row>
    <row r="7359" spans="1:6">
      <c r="A7359" t="s">
        <v>1302</v>
      </c>
      <c r="B7359" t="s">
        <v>1303</v>
      </c>
      <c r="C7359">
        <v>50.759599999999999</v>
      </c>
      <c r="D7359">
        <v>4.5999999999999999E-2</v>
      </c>
      <c r="E7359" t="s">
        <v>189</v>
      </c>
      <c r="F7359">
        <v>6</v>
      </c>
    </row>
    <row r="7360" spans="1:6">
      <c r="A7360" t="s">
        <v>1304</v>
      </c>
      <c r="B7360" t="s">
        <v>1305</v>
      </c>
      <c r="C7360">
        <v>56.746092749167296</v>
      </c>
      <c r="D7360">
        <v>4.4999999999999998E-2</v>
      </c>
      <c r="E7360" t="s">
        <v>189</v>
      </c>
      <c r="F7360">
        <v>6</v>
      </c>
    </row>
    <row r="7361" spans="1:6">
      <c r="A7361" t="s">
        <v>1306</v>
      </c>
      <c r="B7361" t="s">
        <v>1307</v>
      </c>
      <c r="C7361">
        <v>135.85989999999998</v>
      </c>
      <c r="D7361">
        <v>5.2999999999999999E-2</v>
      </c>
      <c r="E7361" t="s">
        <v>189</v>
      </c>
      <c r="F7361">
        <v>9</v>
      </c>
    </row>
    <row r="7362" spans="1:6">
      <c r="A7362" t="s">
        <v>1308</v>
      </c>
      <c r="B7362" t="s">
        <v>1309</v>
      </c>
      <c r="C7362">
        <v>580.59580799999992</v>
      </c>
      <c r="D7362">
        <v>9.5000000000000001E-2</v>
      </c>
      <c r="E7362" t="s">
        <v>1310</v>
      </c>
      <c r="F7362">
        <v>11</v>
      </c>
    </row>
    <row r="7363" spans="1:6">
      <c r="A7363" t="s">
        <v>1311</v>
      </c>
      <c r="B7363" t="s">
        <v>1312</v>
      </c>
      <c r="C7363">
        <v>64.110549999999989</v>
      </c>
      <c r="F7363">
        <v>9</v>
      </c>
    </row>
    <row r="7364" spans="1:6">
      <c r="A7364" t="s">
        <v>1313</v>
      </c>
      <c r="B7364" t="s">
        <v>1314</v>
      </c>
      <c r="C7364">
        <v>17.299660514469448</v>
      </c>
      <c r="D7364">
        <v>0.24399999999999999</v>
      </c>
      <c r="E7364" t="s">
        <v>1315</v>
      </c>
      <c r="F7364">
        <v>9</v>
      </c>
    </row>
    <row r="7365" spans="1:6">
      <c r="A7365" t="s">
        <v>1316</v>
      </c>
      <c r="B7365" t="s">
        <v>1317</v>
      </c>
      <c r="C7365">
        <v>171.47060975609756</v>
      </c>
      <c r="D7365">
        <v>1.72</v>
      </c>
      <c r="E7365" t="s">
        <v>1315</v>
      </c>
      <c r="F7365">
        <v>9</v>
      </c>
    </row>
    <row r="7366" spans="1:6">
      <c r="A7366" t="s">
        <v>1318</v>
      </c>
      <c r="B7366" t="s">
        <v>1319</v>
      </c>
      <c r="C7366">
        <v>17.29845057877813</v>
      </c>
      <c r="D7366">
        <v>0.104</v>
      </c>
      <c r="E7366" t="s">
        <v>1315</v>
      </c>
      <c r="F7366">
        <v>9</v>
      </c>
    </row>
    <row r="7367" spans="1:6">
      <c r="A7367" t="s">
        <v>1320</v>
      </c>
      <c r="B7367" t="s">
        <v>1321</v>
      </c>
      <c r="C7367">
        <v>21.080884499999996</v>
      </c>
      <c r="F7367">
        <v>9</v>
      </c>
    </row>
    <row r="7368" spans="1:6">
      <c r="A7368" t="s">
        <v>1322</v>
      </c>
      <c r="B7368" t="s">
        <v>1323</v>
      </c>
      <c r="C7368">
        <v>20.089772218649514</v>
      </c>
      <c r="D7368">
        <v>0.23499999999999999</v>
      </c>
      <c r="E7368" t="s">
        <v>1315</v>
      </c>
      <c r="F7368">
        <v>9</v>
      </c>
    </row>
    <row r="7369" spans="1:6">
      <c r="A7369" t="s">
        <v>1324</v>
      </c>
      <c r="B7369" t="s">
        <v>1325</v>
      </c>
      <c r="C7369">
        <v>25.669995627009641</v>
      </c>
      <c r="D7369">
        <v>0.77</v>
      </c>
      <c r="E7369" t="s">
        <v>1315</v>
      </c>
      <c r="F7369">
        <v>9</v>
      </c>
    </row>
    <row r="7370" spans="1:6">
      <c r="A7370" t="s">
        <v>1326</v>
      </c>
      <c r="B7370" t="s">
        <v>1327</v>
      </c>
      <c r="C7370">
        <v>25.667575755627002</v>
      </c>
      <c r="F7370">
        <v>9</v>
      </c>
    </row>
    <row r="7371" spans="1:6">
      <c r="A7371" t="s">
        <v>1328</v>
      </c>
      <c r="B7371" t="s">
        <v>1329</v>
      </c>
      <c r="C7371">
        <v>53.40414154340835</v>
      </c>
      <c r="D7371">
        <v>1.766</v>
      </c>
      <c r="E7371" t="s">
        <v>1315</v>
      </c>
      <c r="F7371">
        <v>9</v>
      </c>
    </row>
    <row r="7372" spans="1:6">
      <c r="A7372" t="s">
        <v>1330</v>
      </c>
      <c r="B7372" t="s">
        <v>1331</v>
      </c>
      <c r="C7372">
        <v>95.760360289389055</v>
      </c>
      <c r="D7372">
        <v>1.528</v>
      </c>
      <c r="E7372" t="s">
        <v>1315</v>
      </c>
      <c r="F7372">
        <v>9</v>
      </c>
    </row>
    <row r="7373" spans="1:6">
      <c r="A7373" t="s">
        <v>1332</v>
      </c>
      <c r="B7373" t="s">
        <v>1333</v>
      </c>
      <c r="C7373">
        <v>173.80394399999997</v>
      </c>
      <c r="F7373">
        <v>9</v>
      </c>
    </row>
    <row r="7374" spans="1:6">
      <c r="A7374" t="s">
        <v>1334</v>
      </c>
      <c r="B7374" t="s">
        <v>1335</v>
      </c>
      <c r="C7374">
        <v>155.60212999999999</v>
      </c>
      <c r="F7374">
        <v>9</v>
      </c>
    </row>
    <row r="7375" spans="1:6">
      <c r="A7375" t="s">
        <v>1336</v>
      </c>
      <c r="B7375" t="s">
        <v>1337</v>
      </c>
      <c r="C7375">
        <v>525.10195999999985</v>
      </c>
      <c r="F7375">
        <v>11</v>
      </c>
    </row>
    <row r="7376" spans="1:6">
      <c r="A7376" t="s">
        <v>1338</v>
      </c>
      <c r="B7376" t="s">
        <v>1339</v>
      </c>
      <c r="C7376">
        <v>199.26532999999995</v>
      </c>
      <c r="F7376">
        <v>11</v>
      </c>
    </row>
    <row r="7377" spans="1:6">
      <c r="A7377" t="s">
        <v>1341</v>
      </c>
      <c r="C7377">
        <v>402.93960359999988</v>
      </c>
      <c r="D7377">
        <v>6.9169999999999998</v>
      </c>
      <c r="E7377" t="s">
        <v>1342</v>
      </c>
      <c r="F7377">
        <v>11</v>
      </c>
    </row>
    <row r="7378" spans="1:6">
      <c r="A7378" t="s">
        <v>1349</v>
      </c>
      <c r="C7378">
        <v>4.2995121951219515</v>
      </c>
      <c r="F7378">
        <v>9</v>
      </c>
    </row>
    <row r="7379" spans="1:6">
      <c r="A7379" t="s">
        <v>1350</v>
      </c>
      <c r="C7379">
        <v>6.2563414634146337</v>
      </c>
      <c r="F7379">
        <v>9</v>
      </c>
    </row>
    <row r="7380" spans="1:6">
      <c r="A7380" t="s">
        <v>1353</v>
      </c>
      <c r="B7380" t="s">
        <v>1354</v>
      </c>
      <c r="C7380">
        <v>998.87865853658536</v>
      </c>
      <c r="F7380">
        <v>9</v>
      </c>
    </row>
    <row r="7381" spans="1:6">
      <c r="A7381" t="s">
        <v>1391</v>
      </c>
      <c r="B7381" t="s">
        <v>1392</v>
      </c>
      <c r="C7381">
        <v>153.29579999999999</v>
      </c>
      <c r="F7381">
        <v>11</v>
      </c>
    </row>
    <row r="7382" spans="1:6">
      <c r="A7382" t="s">
        <v>1420</v>
      </c>
      <c r="C7382">
        <v>1310.8723199999995</v>
      </c>
      <c r="F7382">
        <v>9</v>
      </c>
    </row>
    <row r="7383" spans="1:6">
      <c r="A7383" t="s">
        <v>1441</v>
      </c>
      <c r="C7383">
        <v>79.899700999999993</v>
      </c>
      <c r="F7383">
        <v>9</v>
      </c>
    </row>
    <row r="7384" spans="1:6">
      <c r="A7384" t="s">
        <v>1462</v>
      </c>
      <c r="C7384">
        <v>2.1201624999999997</v>
      </c>
      <c r="F7384">
        <v>5</v>
      </c>
    </row>
    <row r="7385" spans="1:6">
      <c r="A7385" t="s">
        <v>1766</v>
      </c>
      <c r="C7385">
        <v>2847.4372799999987</v>
      </c>
      <c r="F7385">
        <v>9</v>
      </c>
    </row>
    <row r="7386" spans="1:6">
      <c r="A7386" t="s">
        <v>1967</v>
      </c>
      <c r="C7386">
        <v>41.486480999999984</v>
      </c>
      <c r="F7386">
        <v>9</v>
      </c>
    </row>
    <row r="7387" spans="1:6">
      <c r="A7387" t="s">
        <v>1968</v>
      </c>
      <c r="B7387" t="s">
        <v>1969</v>
      </c>
      <c r="C7387">
        <v>13.411687499999998</v>
      </c>
      <c r="F7387">
        <v>5</v>
      </c>
    </row>
    <row r="7388" spans="1:6">
      <c r="A7388" t="s">
        <v>1970</v>
      </c>
      <c r="C7388">
        <v>82.315979999999968</v>
      </c>
      <c r="F7388">
        <v>9</v>
      </c>
    </row>
    <row r="7389" spans="1:6">
      <c r="A7389" t="s">
        <v>1971</v>
      </c>
      <c r="C7389">
        <v>105.31034999999996</v>
      </c>
      <c r="F7389">
        <v>9</v>
      </c>
    </row>
    <row r="7390" spans="1:6">
      <c r="A7390" t="s">
        <v>1972</v>
      </c>
      <c r="C7390">
        <v>314.77709399999998</v>
      </c>
      <c r="F7390">
        <v>9</v>
      </c>
    </row>
    <row r="7391" spans="1:6">
      <c r="A7391" t="s">
        <v>1973</v>
      </c>
      <c r="C7391">
        <v>93.716549999999941</v>
      </c>
      <c r="F7391">
        <v>9</v>
      </c>
    </row>
    <row r="7392" spans="1:6">
      <c r="A7392" t="s">
        <v>1974</v>
      </c>
      <c r="C7392">
        <v>258.15527999999989</v>
      </c>
      <c r="D7392">
        <v>1.202</v>
      </c>
      <c r="E7392" t="s">
        <v>1573</v>
      </c>
      <c r="F7392">
        <v>9</v>
      </c>
    </row>
    <row r="7393" spans="1:6">
      <c r="A7393" t="s">
        <v>1975</v>
      </c>
      <c r="C7393">
        <v>140.28497999999996</v>
      </c>
      <c r="F7393">
        <v>9</v>
      </c>
    </row>
    <row r="7394" spans="1:6">
      <c r="A7394" t="s">
        <v>1976</v>
      </c>
      <c r="C7394">
        <v>163.47257999999991</v>
      </c>
      <c r="F7394">
        <v>9</v>
      </c>
    </row>
    <row r="7395" spans="1:6">
      <c r="A7395" t="s">
        <v>1977</v>
      </c>
      <c r="C7395">
        <v>159.99443999999994</v>
      </c>
      <c r="F7395">
        <v>9</v>
      </c>
    </row>
    <row r="7396" spans="1:6">
      <c r="A7396" t="s">
        <v>1978</v>
      </c>
      <c r="C7396">
        <v>527.74005799999998</v>
      </c>
      <c r="D7396">
        <v>1.4790000000000001</v>
      </c>
      <c r="E7396" t="s">
        <v>1979</v>
      </c>
      <c r="F7396">
        <v>11</v>
      </c>
    </row>
    <row r="7397" spans="1:6">
      <c r="A7397" t="s">
        <v>1980</v>
      </c>
      <c r="C7397">
        <v>462.59261999999978</v>
      </c>
      <c r="F7397">
        <v>9</v>
      </c>
    </row>
    <row r="7398" spans="1:6">
      <c r="A7398" t="s">
        <v>1981</v>
      </c>
      <c r="C7398">
        <v>487.85400164999993</v>
      </c>
      <c r="D7398">
        <v>5.9829999999999997</v>
      </c>
      <c r="E7398" t="s">
        <v>1979</v>
      </c>
      <c r="F7398">
        <v>11</v>
      </c>
    </row>
    <row r="7399" spans="1:6">
      <c r="A7399" t="s">
        <v>1982</v>
      </c>
      <c r="C7399">
        <v>6635.8420579999993</v>
      </c>
      <c r="D7399">
        <v>20.943000000000001</v>
      </c>
      <c r="E7399" t="s">
        <v>1979</v>
      </c>
      <c r="F7399">
        <v>11</v>
      </c>
    </row>
    <row r="7400" spans="1:6">
      <c r="A7400" t="s">
        <v>1983</v>
      </c>
      <c r="C7400">
        <v>627.46682374999989</v>
      </c>
      <c r="D7400">
        <v>1.95</v>
      </c>
      <c r="E7400" t="s">
        <v>1573</v>
      </c>
      <c r="F7400">
        <v>11</v>
      </c>
    </row>
    <row r="7401" spans="1:6">
      <c r="A7401" t="s">
        <v>2038</v>
      </c>
      <c r="C7401">
        <v>563.84513999999979</v>
      </c>
      <c r="F7401">
        <v>9</v>
      </c>
    </row>
    <row r="7402" spans="1:6">
      <c r="A7402" t="s">
        <v>2039</v>
      </c>
      <c r="C7402">
        <v>1514.8092959999997</v>
      </c>
      <c r="D7402">
        <v>13.166</v>
      </c>
      <c r="E7402" t="s">
        <v>1979</v>
      </c>
      <c r="F7402">
        <v>11</v>
      </c>
    </row>
    <row r="7403" spans="1:6">
      <c r="A7403" t="s">
        <v>2040</v>
      </c>
      <c r="C7403">
        <v>40.674914999999977</v>
      </c>
      <c r="F7403">
        <v>9</v>
      </c>
    </row>
    <row r="7404" spans="1:6">
      <c r="A7404" t="s">
        <v>2041</v>
      </c>
      <c r="C7404">
        <v>375.13141099999996</v>
      </c>
      <c r="D7404">
        <v>0.65400000000000003</v>
      </c>
      <c r="E7404" t="s">
        <v>1979</v>
      </c>
      <c r="F7404">
        <v>11</v>
      </c>
    </row>
    <row r="7405" spans="1:6">
      <c r="A7405" t="s">
        <v>2042</v>
      </c>
      <c r="C7405">
        <v>274.70130499999993</v>
      </c>
      <c r="D7405">
        <v>0.68038900000000002</v>
      </c>
      <c r="E7405" t="s">
        <v>1979</v>
      </c>
      <c r="F7405">
        <v>11</v>
      </c>
    </row>
    <row r="7406" spans="1:6">
      <c r="A7406" t="s">
        <v>2043</v>
      </c>
      <c r="C7406">
        <v>130.34322869999997</v>
      </c>
      <c r="D7406">
        <v>0.68038900000000002</v>
      </c>
      <c r="E7406" t="s">
        <v>1979</v>
      </c>
      <c r="F7406">
        <v>11</v>
      </c>
    </row>
    <row r="7407" spans="1:6">
      <c r="A7407" t="s">
        <v>2044</v>
      </c>
      <c r="C7407">
        <v>210.62069999999991</v>
      </c>
      <c r="F7407">
        <v>9</v>
      </c>
    </row>
    <row r="7408" spans="1:6">
      <c r="A7408" t="s">
        <v>2045</v>
      </c>
      <c r="C7408">
        <v>92.985982399999983</v>
      </c>
      <c r="D7408">
        <v>0.3</v>
      </c>
      <c r="E7408" t="s">
        <v>2046</v>
      </c>
      <c r="F7408">
        <v>11</v>
      </c>
    </row>
    <row r="7409" spans="1:6">
      <c r="A7409" t="s">
        <v>2047</v>
      </c>
      <c r="B7409" t="s">
        <v>2048</v>
      </c>
      <c r="C7409">
        <v>1.9332039999999999</v>
      </c>
      <c r="F7409">
        <v>9</v>
      </c>
    </row>
    <row r="7410" spans="1:6">
      <c r="A7410" t="s">
        <v>2049</v>
      </c>
      <c r="B7410" t="s">
        <v>2050</v>
      </c>
      <c r="C7410">
        <v>2.1924626743996458</v>
      </c>
      <c r="F7410">
        <v>6</v>
      </c>
    </row>
    <row r="7411" spans="1:6">
      <c r="A7411" t="s">
        <v>2051</v>
      </c>
      <c r="B7411" t="s">
        <v>2052</v>
      </c>
      <c r="C7411">
        <v>1.7748612057877808</v>
      </c>
      <c r="F7411">
        <v>9</v>
      </c>
    </row>
    <row r="7412" spans="1:6">
      <c r="A7412" t="s">
        <v>2053</v>
      </c>
      <c r="B7412" t="s">
        <v>2054</v>
      </c>
      <c r="C7412">
        <v>2.1917479999999996</v>
      </c>
      <c r="D7412">
        <v>5.0000000000000001E-3</v>
      </c>
      <c r="E7412" t="s">
        <v>100</v>
      </c>
      <c r="F7412">
        <v>9</v>
      </c>
    </row>
    <row r="7413" spans="1:6">
      <c r="A7413" t="s">
        <v>2055</v>
      </c>
      <c r="B7413" t="s">
        <v>2052</v>
      </c>
      <c r="C7413">
        <v>2.3003750029115131</v>
      </c>
      <c r="F7413">
        <v>6</v>
      </c>
    </row>
    <row r="7414" spans="1:6">
      <c r="A7414" t="s">
        <v>2056</v>
      </c>
      <c r="C7414">
        <v>252.49869774999993</v>
      </c>
      <c r="D7414">
        <v>1.052</v>
      </c>
      <c r="E7414" t="s">
        <v>1573</v>
      </c>
      <c r="F7414">
        <v>11</v>
      </c>
    </row>
    <row r="7415" spans="1:6">
      <c r="A7415" t="s">
        <v>2057</v>
      </c>
      <c r="C7415">
        <v>61.81144295999998</v>
      </c>
      <c r="F7415">
        <v>9</v>
      </c>
    </row>
    <row r="7416" spans="1:6">
      <c r="A7416" t="s">
        <v>2058</v>
      </c>
      <c r="B7416" t="s">
        <v>2059</v>
      </c>
      <c r="C7416">
        <v>1.9332039999999999</v>
      </c>
      <c r="F7416">
        <v>9</v>
      </c>
    </row>
    <row r="7417" spans="1:6">
      <c r="A7417" t="s">
        <v>2060</v>
      </c>
      <c r="B7417" t="s">
        <v>2061</v>
      </c>
      <c r="C7417">
        <v>1.9332039999999999</v>
      </c>
      <c r="F7417">
        <v>9</v>
      </c>
    </row>
    <row r="7418" spans="1:6">
      <c r="A7418" t="s">
        <v>2062</v>
      </c>
      <c r="C7418">
        <v>6.9434883999999997</v>
      </c>
      <c r="D7418">
        <v>5.0000000000000001E-3</v>
      </c>
      <c r="E7418" t="s">
        <v>1573</v>
      </c>
      <c r="F7418">
        <v>11</v>
      </c>
    </row>
    <row r="7419" spans="1:6">
      <c r="A7419" t="s">
        <v>2063</v>
      </c>
      <c r="B7419" t="s">
        <v>2064</v>
      </c>
      <c r="C7419">
        <v>1.4611279679999996</v>
      </c>
      <c r="F7419">
        <v>9</v>
      </c>
    </row>
    <row r="7420" spans="1:6">
      <c r="A7420" t="s">
        <v>2065</v>
      </c>
      <c r="B7420" t="s">
        <v>2052</v>
      </c>
      <c r="C7420">
        <v>1.7748612057877808</v>
      </c>
      <c r="F7420">
        <v>9</v>
      </c>
    </row>
    <row r="7421" spans="1:6">
      <c r="A7421" t="s">
        <v>2066</v>
      </c>
      <c r="B7421" t="s">
        <v>2067</v>
      </c>
      <c r="C7421">
        <v>15.606655999999997</v>
      </c>
      <c r="F7421">
        <v>9</v>
      </c>
    </row>
    <row r="7422" spans="1:6">
      <c r="A7422" t="s">
        <v>2068</v>
      </c>
      <c r="B7422" t="s">
        <v>2069</v>
      </c>
      <c r="C7422">
        <v>10.129957668810288</v>
      </c>
      <c r="F7422">
        <v>9</v>
      </c>
    </row>
    <row r="7423" spans="1:6">
      <c r="A7423" t="s">
        <v>2070</v>
      </c>
      <c r="B7423" t="s">
        <v>2069</v>
      </c>
      <c r="C7423">
        <v>9.7277194533762046</v>
      </c>
      <c r="F7423">
        <v>9</v>
      </c>
    </row>
    <row r="7424" spans="1:6">
      <c r="A7424" t="s">
        <v>2071</v>
      </c>
      <c r="B7424" t="s">
        <v>2072</v>
      </c>
      <c r="C7424">
        <v>41.598831704180057</v>
      </c>
      <c r="F7424">
        <v>9</v>
      </c>
    </row>
    <row r="7425" spans="1:6">
      <c r="A7425" t="s">
        <v>2073</v>
      </c>
      <c r="B7425" t="s">
        <v>2072</v>
      </c>
      <c r="C7425">
        <v>43.100361897106104</v>
      </c>
      <c r="F7425">
        <v>9</v>
      </c>
    </row>
    <row r="7426" spans="1:6">
      <c r="A7426" t="s">
        <v>2074</v>
      </c>
      <c r="B7426" t="s">
        <v>2072</v>
      </c>
      <c r="C7426">
        <v>43.100361897106104</v>
      </c>
      <c r="F7426">
        <v>9</v>
      </c>
    </row>
    <row r="7427" spans="1:6">
      <c r="A7427" t="s">
        <v>2075</v>
      </c>
      <c r="B7427" t="s">
        <v>2076</v>
      </c>
      <c r="C7427">
        <v>54.972119348752706</v>
      </c>
      <c r="F7427">
        <v>6</v>
      </c>
    </row>
    <row r="7428" spans="1:6">
      <c r="A7428" t="s">
        <v>2077</v>
      </c>
      <c r="B7428" t="s">
        <v>2072</v>
      </c>
      <c r="C7428">
        <v>54.745766659679028</v>
      </c>
      <c r="D7428">
        <v>0.249</v>
      </c>
      <c r="E7428" t="s">
        <v>100</v>
      </c>
      <c r="F7428">
        <v>6</v>
      </c>
    </row>
    <row r="7429" spans="1:6">
      <c r="A7429" t="s">
        <v>2078</v>
      </c>
      <c r="B7429" t="s">
        <v>2079</v>
      </c>
      <c r="C7429">
        <v>23.883640032154332</v>
      </c>
      <c r="F7429">
        <v>9</v>
      </c>
    </row>
    <row r="7430" spans="1:6">
      <c r="A7430" t="s">
        <v>2080</v>
      </c>
      <c r="B7430" t="s">
        <v>2081</v>
      </c>
      <c r="C7430">
        <v>10.525034372990353</v>
      </c>
      <c r="F7430">
        <v>9</v>
      </c>
    </row>
    <row r="7431" spans="1:6">
      <c r="A7431" t="s">
        <v>2082</v>
      </c>
      <c r="B7431" t="s">
        <v>2083</v>
      </c>
      <c r="C7431">
        <v>7.6974310128617338</v>
      </c>
      <c r="F7431">
        <v>9</v>
      </c>
    </row>
    <row r="7432" spans="1:6">
      <c r="A7432" t="s">
        <v>2084</v>
      </c>
      <c r="B7432" t="s">
        <v>2083</v>
      </c>
      <c r="C7432">
        <v>7.6962374276527319</v>
      </c>
      <c r="F7432">
        <v>9</v>
      </c>
    </row>
    <row r="7433" spans="1:6">
      <c r="A7433" t="s">
        <v>2085</v>
      </c>
      <c r="B7433" t="s">
        <v>2083</v>
      </c>
      <c r="C7433">
        <v>7.4276807556270086</v>
      </c>
      <c r="F7433">
        <v>9</v>
      </c>
    </row>
    <row r="7434" spans="1:6">
      <c r="A7434" t="s">
        <v>2086</v>
      </c>
      <c r="B7434" t="s">
        <v>2087</v>
      </c>
      <c r="C7434">
        <v>11.262393600000001</v>
      </c>
      <c r="D7434">
        <v>0.104</v>
      </c>
      <c r="E7434" t="s">
        <v>100</v>
      </c>
      <c r="F7434">
        <v>9</v>
      </c>
    </row>
    <row r="7435" spans="1:6">
      <c r="A7435" t="s">
        <v>2088</v>
      </c>
      <c r="B7435" t="s">
        <v>2087</v>
      </c>
      <c r="C7435">
        <v>41.298048231511252</v>
      </c>
      <c r="D7435">
        <v>0.23599999999999999</v>
      </c>
      <c r="E7435" t="s">
        <v>100</v>
      </c>
      <c r="F7435">
        <v>9</v>
      </c>
    </row>
    <row r="7436" spans="1:6">
      <c r="A7436" t="s">
        <v>2089</v>
      </c>
      <c r="B7436" t="s">
        <v>2087</v>
      </c>
      <c r="C7436">
        <v>42.798384839228291</v>
      </c>
      <c r="F7436">
        <v>9</v>
      </c>
    </row>
    <row r="7437" spans="1:6">
      <c r="A7437" t="s">
        <v>2090</v>
      </c>
      <c r="B7437" t="s">
        <v>2087</v>
      </c>
      <c r="C7437">
        <v>42.560861382636638</v>
      </c>
      <c r="F7437">
        <v>9</v>
      </c>
    </row>
    <row r="7438" spans="1:6">
      <c r="A7438" t="s">
        <v>2091</v>
      </c>
      <c r="B7438" t="s">
        <v>2087</v>
      </c>
      <c r="C7438">
        <v>68.327709999999982</v>
      </c>
      <c r="F7438">
        <v>11</v>
      </c>
    </row>
    <row r="7439" spans="1:6">
      <c r="A7439" t="s">
        <v>2092</v>
      </c>
      <c r="C7439">
        <v>92.767010999999997</v>
      </c>
      <c r="F7439">
        <v>9</v>
      </c>
    </row>
    <row r="7440" spans="1:6">
      <c r="A7440" t="s">
        <v>2093</v>
      </c>
      <c r="B7440" t="s">
        <v>2094</v>
      </c>
      <c r="C7440">
        <v>68.327709999999982</v>
      </c>
      <c r="F7440">
        <v>11</v>
      </c>
    </row>
    <row r="7441" spans="1:6">
      <c r="A7441" t="s">
        <v>2095</v>
      </c>
      <c r="C7441">
        <v>64.53953942122186</v>
      </c>
      <c r="F7441">
        <v>5</v>
      </c>
    </row>
    <row r="7442" spans="1:6">
      <c r="A7442" t="s">
        <v>2096</v>
      </c>
      <c r="C7442">
        <v>172.58489999999998</v>
      </c>
      <c r="D7442">
        <v>0.104</v>
      </c>
      <c r="E7442" t="s">
        <v>1573</v>
      </c>
      <c r="F7442">
        <v>11</v>
      </c>
    </row>
    <row r="7443" spans="1:6">
      <c r="A7443" t="s">
        <v>2097</v>
      </c>
      <c r="B7443" t="s">
        <v>2098</v>
      </c>
      <c r="C7443">
        <v>71.068163399999989</v>
      </c>
      <c r="F7443">
        <v>9</v>
      </c>
    </row>
    <row r="7444" spans="1:6">
      <c r="A7444" t="s">
        <v>2099</v>
      </c>
      <c r="B7444" t="s">
        <v>2098</v>
      </c>
      <c r="C7444">
        <v>67.244530120481926</v>
      </c>
      <c r="F7444">
        <v>9</v>
      </c>
    </row>
    <row r="7445" spans="1:6">
      <c r="A7445" t="s">
        <v>2100</v>
      </c>
      <c r="B7445" t="s">
        <v>2098</v>
      </c>
      <c r="C7445">
        <v>85.145594469453371</v>
      </c>
      <c r="F7445">
        <v>5</v>
      </c>
    </row>
    <row r="7446" spans="1:6">
      <c r="A7446" t="s">
        <v>2101</v>
      </c>
      <c r="B7446" t="s">
        <v>2098</v>
      </c>
      <c r="C7446">
        <v>67.244530120481926</v>
      </c>
      <c r="F7446">
        <v>11</v>
      </c>
    </row>
    <row r="7447" spans="1:6">
      <c r="A7447" t="s">
        <v>2102</v>
      </c>
      <c r="B7447" t="s">
        <v>2103</v>
      </c>
      <c r="C7447">
        <v>6.6196235691318313</v>
      </c>
      <c r="F7447">
        <v>9</v>
      </c>
    </row>
    <row r="7448" spans="1:6">
      <c r="A7448" t="s">
        <v>2104</v>
      </c>
      <c r="B7448" t="s">
        <v>2103</v>
      </c>
      <c r="C7448">
        <v>9.8984021382636644</v>
      </c>
      <c r="F7448">
        <v>9</v>
      </c>
    </row>
    <row r="7449" spans="1:6">
      <c r="A7449" t="s">
        <v>2105</v>
      </c>
      <c r="B7449" t="s">
        <v>2087</v>
      </c>
      <c r="C7449">
        <v>8.1723848787645856</v>
      </c>
      <c r="F7449">
        <v>6</v>
      </c>
    </row>
    <row r="7450" spans="1:6">
      <c r="A7450" t="s">
        <v>2106</v>
      </c>
      <c r="B7450" t="s">
        <v>2087</v>
      </c>
      <c r="C7450">
        <v>38.394055418006431</v>
      </c>
      <c r="F7450">
        <v>9</v>
      </c>
    </row>
    <row r="7451" spans="1:6">
      <c r="A7451" t="s">
        <v>2107</v>
      </c>
      <c r="B7451" t="s">
        <v>2087</v>
      </c>
      <c r="C7451">
        <v>39.894392025723469</v>
      </c>
      <c r="D7451">
        <v>0.23599999999999999</v>
      </c>
      <c r="E7451" t="s">
        <v>1573</v>
      </c>
      <c r="F7451">
        <v>9</v>
      </c>
    </row>
    <row r="7452" spans="1:6">
      <c r="A7452" t="s">
        <v>2108</v>
      </c>
      <c r="B7452" t="s">
        <v>2087</v>
      </c>
      <c r="C7452">
        <v>61.240554216867473</v>
      </c>
      <c r="F7452">
        <v>11</v>
      </c>
    </row>
    <row r="7453" spans="1:6">
      <c r="A7453" t="s">
        <v>2109</v>
      </c>
      <c r="B7453" t="s">
        <v>2087</v>
      </c>
      <c r="C7453">
        <v>39.652094228295809</v>
      </c>
      <c r="F7453">
        <v>9</v>
      </c>
    </row>
    <row r="7454" spans="1:6">
      <c r="A7454" t="s">
        <v>2110</v>
      </c>
      <c r="B7454" t="s">
        <v>2087</v>
      </c>
      <c r="C7454">
        <v>60.640156626506027</v>
      </c>
      <c r="F7454">
        <v>5</v>
      </c>
    </row>
    <row r="7455" spans="1:6">
      <c r="A7455" t="s">
        <v>2111</v>
      </c>
      <c r="B7455" t="s">
        <v>2112</v>
      </c>
      <c r="C7455">
        <v>45.362719999999996</v>
      </c>
      <c r="F7455">
        <v>5</v>
      </c>
    </row>
    <row r="7456" spans="1:6">
      <c r="A7456" t="s">
        <v>2113</v>
      </c>
      <c r="C7456">
        <v>54.940599999999989</v>
      </c>
      <c r="F7456">
        <v>5</v>
      </c>
    </row>
    <row r="7457" spans="1:6">
      <c r="A7457" t="s">
        <v>2114</v>
      </c>
      <c r="B7457" t="s">
        <v>2115</v>
      </c>
      <c r="C7457">
        <v>46.185359999999996</v>
      </c>
      <c r="F7457">
        <v>5</v>
      </c>
    </row>
    <row r="7458" spans="1:6">
      <c r="A7458" t="s">
        <v>2116</v>
      </c>
      <c r="C7458">
        <v>54.940599999999989</v>
      </c>
      <c r="F7458">
        <v>5</v>
      </c>
    </row>
    <row r="7459" spans="1:6">
      <c r="A7459" t="s">
        <v>2117</v>
      </c>
      <c r="C7459">
        <v>55.763239999999996</v>
      </c>
      <c r="F7459">
        <v>5</v>
      </c>
    </row>
    <row r="7460" spans="1:6">
      <c r="A7460" t="s">
        <v>2118</v>
      </c>
      <c r="C7460">
        <v>46.185359999999996</v>
      </c>
      <c r="F7460">
        <v>5</v>
      </c>
    </row>
    <row r="7461" spans="1:6">
      <c r="A7461" t="s">
        <v>2119</v>
      </c>
      <c r="B7461" t="s">
        <v>2120</v>
      </c>
      <c r="C7461">
        <v>48.934292968113091</v>
      </c>
      <c r="F7461">
        <v>6</v>
      </c>
    </row>
    <row r="7462" spans="1:6">
      <c r="A7462" t="s">
        <v>2121</v>
      </c>
      <c r="B7462" t="s">
        <v>2087</v>
      </c>
      <c r="C7462">
        <v>34.150859999999994</v>
      </c>
      <c r="F7462">
        <v>9</v>
      </c>
    </row>
    <row r="7463" spans="1:6">
      <c r="A7463" t="s">
        <v>2122</v>
      </c>
      <c r="B7463" t="s">
        <v>2112</v>
      </c>
      <c r="C7463">
        <v>40.530572942122184</v>
      </c>
      <c r="F7463">
        <v>9</v>
      </c>
    </row>
    <row r="7464" spans="1:6">
      <c r="A7464" t="s">
        <v>2123</v>
      </c>
      <c r="C7464">
        <v>54.940599999999989</v>
      </c>
      <c r="F7464">
        <v>5</v>
      </c>
    </row>
    <row r="7465" spans="1:6">
      <c r="A7465" t="s">
        <v>2124</v>
      </c>
      <c r="C7465">
        <v>54.940599999999989</v>
      </c>
      <c r="F7465">
        <v>5</v>
      </c>
    </row>
    <row r="7466" spans="1:6">
      <c r="A7466" t="s">
        <v>2125</v>
      </c>
      <c r="B7466" t="s">
        <v>2126</v>
      </c>
      <c r="C7466">
        <v>54.940599999999989</v>
      </c>
      <c r="F7466">
        <v>5</v>
      </c>
    </row>
    <row r="7467" spans="1:6">
      <c r="A7467" t="s">
        <v>2127</v>
      </c>
      <c r="B7467" t="s">
        <v>2128</v>
      </c>
      <c r="C7467">
        <v>5.1431586655948545</v>
      </c>
      <c r="F7467">
        <v>9</v>
      </c>
    </row>
    <row r="7468" spans="1:6">
      <c r="A7468" t="s">
        <v>2129</v>
      </c>
      <c r="B7468" t="s">
        <v>2130</v>
      </c>
      <c r="C7468">
        <v>47.627630594855297</v>
      </c>
      <c r="D7468">
        <v>0.24493999999999999</v>
      </c>
      <c r="E7468" t="s">
        <v>100</v>
      </c>
      <c r="F7468">
        <v>9</v>
      </c>
    </row>
    <row r="7469" spans="1:6">
      <c r="A7469" t="s">
        <v>2131</v>
      </c>
      <c r="B7469" t="s">
        <v>2132</v>
      </c>
      <c r="C7469">
        <v>70.511999999999986</v>
      </c>
      <c r="F7469">
        <v>9</v>
      </c>
    </row>
    <row r="7470" spans="1:6">
      <c r="A7470" t="s">
        <v>2133</v>
      </c>
      <c r="B7470" t="s">
        <v>2130</v>
      </c>
      <c r="C7470">
        <v>57.726555048231489</v>
      </c>
      <c r="F7470">
        <v>9</v>
      </c>
    </row>
    <row r="7471" spans="1:6">
      <c r="A7471" t="s">
        <v>2134</v>
      </c>
      <c r="B7471" t="s">
        <v>2130</v>
      </c>
      <c r="C7471">
        <v>52.919987411575555</v>
      </c>
      <c r="D7471">
        <v>0.24099999999999999</v>
      </c>
      <c r="E7471" t="s">
        <v>100</v>
      </c>
      <c r="F7471">
        <v>9</v>
      </c>
    </row>
    <row r="7472" spans="1:6">
      <c r="A7472" t="s">
        <v>2135</v>
      </c>
      <c r="B7472" t="s">
        <v>2136</v>
      </c>
      <c r="C7472">
        <v>66.581763713826362</v>
      </c>
      <c r="F7472">
        <v>9</v>
      </c>
    </row>
    <row r="7473" spans="1:6">
      <c r="A7473" t="s">
        <v>2137</v>
      </c>
      <c r="C7473">
        <v>110.15597893890674</v>
      </c>
      <c r="F7473">
        <v>9</v>
      </c>
    </row>
    <row r="7474" spans="1:6">
      <c r="A7474" t="s">
        <v>2138</v>
      </c>
      <c r="C7474">
        <v>34.0028554340836</v>
      </c>
      <c r="F7474">
        <v>9</v>
      </c>
    </row>
    <row r="7475" spans="1:6">
      <c r="A7475" t="s">
        <v>2139</v>
      </c>
      <c r="B7475" t="s">
        <v>2087</v>
      </c>
      <c r="C7475">
        <v>58.642479999999992</v>
      </c>
      <c r="F7475">
        <v>9</v>
      </c>
    </row>
    <row r="7476" spans="1:6">
      <c r="A7476" t="s">
        <v>2140</v>
      </c>
      <c r="B7476" t="s">
        <v>2087</v>
      </c>
      <c r="C7476">
        <v>68.327709999999982</v>
      </c>
      <c r="F7476">
        <v>11</v>
      </c>
    </row>
    <row r="7477" spans="1:6">
      <c r="A7477" t="s">
        <v>2141</v>
      </c>
      <c r="B7477" t="s">
        <v>2142</v>
      </c>
      <c r="C7477">
        <v>63.144504227517281</v>
      </c>
      <c r="F7477">
        <v>6</v>
      </c>
    </row>
    <row r="7478" spans="1:6">
      <c r="A7478" t="s">
        <v>2143</v>
      </c>
      <c r="B7478" t="s">
        <v>2144</v>
      </c>
      <c r="C7478">
        <v>50.474839999999993</v>
      </c>
      <c r="D7478">
        <v>0.195045</v>
      </c>
      <c r="E7478" t="s">
        <v>1573</v>
      </c>
      <c r="F7478">
        <v>9</v>
      </c>
    </row>
    <row r="7479" spans="1:6">
      <c r="A7479" t="s">
        <v>2145</v>
      </c>
      <c r="B7479" t="s">
        <v>2144</v>
      </c>
      <c r="C7479">
        <v>49.380434999999984</v>
      </c>
      <c r="F7479">
        <v>9</v>
      </c>
    </row>
    <row r="7480" spans="1:6">
      <c r="A7480" t="s">
        <v>2146</v>
      </c>
      <c r="B7480" t="s">
        <v>2144</v>
      </c>
      <c r="C7480">
        <v>51.208347890899766</v>
      </c>
      <c r="F7480">
        <v>6</v>
      </c>
    </row>
    <row r="7481" spans="1:6">
      <c r="A7481" t="s">
        <v>2147</v>
      </c>
      <c r="C7481">
        <v>44.819189999999992</v>
      </c>
      <c r="D7481">
        <v>0.17499999999999999</v>
      </c>
      <c r="E7481" t="s">
        <v>1573</v>
      </c>
      <c r="F7481">
        <v>9</v>
      </c>
    </row>
    <row r="7482" spans="1:6">
      <c r="A7482" t="s">
        <v>2148</v>
      </c>
      <c r="C7482">
        <v>49.380434999999984</v>
      </c>
      <c r="F7482">
        <v>9</v>
      </c>
    </row>
    <row r="7483" spans="1:6">
      <c r="A7483" t="s">
        <v>2149</v>
      </c>
      <c r="B7483" t="s">
        <v>2150</v>
      </c>
      <c r="C7483">
        <v>50.474839999999993</v>
      </c>
      <c r="D7483">
        <v>0.195045</v>
      </c>
      <c r="E7483" t="s">
        <v>1573</v>
      </c>
      <c r="F7483">
        <v>5</v>
      </c>
    </row>
    <row r="7484" spans="1:6">
      <c r="A7484" t="s">
        <v>2152</v>
      </c>
      <c r="B7484" t="s">
        <v>2153</v>
      </c>
      <c r="C7484">
        <v>50.474839999999993</v>
      </c>
      <c r="F7484">
        <v>9</v>
      </c>
    </row>
    <row r="7485" spans="1:6">
      <c r="A7485" t="s">
        <v>2154</v>
      </c>
      <c r="B7485" t="s">
        <v>2153</v>
      </c>
      <c r="C7485">
        <v>58.642479999999992</v>
      </c>
      <c r="F7485">
        <v>5</v>
      </c>
    </row>
    <row r="7486" spans="1:6">
      <c r="A7486" t="s">
        <v>2155</v>
      </c>
      <c r="B7486" t="s">
        <v>2156</v>
      </c>
      <c r="C7486">
        <v>58.642479999999992</v>
      </c>
      <c r="F7486">
        <v>5</v>
      </c>
    </row>
    <row r="7487" spans="1:6">
      <c r="A7487" t="s">
        <v>2157</v>
      </c>
      <c r="B7487" t="s">
        <v>2158</v>
      </c>
      <c r="C7487">
        <v>58.642479999999992</v>
      </c>
      <c r="D7487">
        <v>0.17499999999999999</v>
      </c>
      <c r="E7487" t="s">
        <v>1573</v>
      </c>
      <c r="F7487">
        <v>5</v>
      </c>
    </row>
    <row r="7488" spans="1:6">
      <c r="A7488" t="s">
        <v>2159</v>
      </c>
      <c r="B7488" t="s">
        <v>2156</v>
      </c>
      <c r="C7488">
        <v>24.814571541704513</v>
      </c>
      <c r="F7488">
        <v>6</v>
      </c>
    </row>
    <row r="7489" spans="1:6">
      <c r="A7489" t="s">
        <v>2160</v>
      </c>
      <c r="B7489" t="s">
        <v>2151</v>
      </c>
      <c r="C7489">
        <v>75.775510679430724</v>
      </c>
      <c r="F7489">
        <v>6</v>
      </c>
    </row>
    <row r="7490" spans="1:6">
      <c r="A7490" t="s">
        <v>2161</v>
      </c>
      <c r="B7490" t="s">
        <v>2153</v>
      </c>
      <c r="C7490">
        <v>44.819189999999992</v>
      </c>
      <c r="D7490">
        <v>0.22700000000000001</v>
      </c>
      <c r="E7490" t="s">
        <v>1573</v>
      </c>
      <c r="F7490">
        <v>9</v>
      </c>
    </row>
    <row r="7491" spans="1:6">
      <c r="A7491" t="s">
        <v>2162</v>
      </c>
      <c r="B7491" t="s">
        <v>2156</v>
      </c>
      <c r="C7491">
        <v>70.000885100039582</v>
      </c>
      <c r="D7491">
        <v>0.22700000000000001</v>
      </c>
      <c r="E7491" t="s">
        <v>1573</v>
      </c>
      <c r="F7491">
        <v>6</v>
      </c>
    </row>
    <row r="7492" spans="1:6">
      <c r="A7492" t="s">
        <v>2163</v>
      </c>
      <c r="C7492">
        <v>50.44769757529172</v>
      </c>
      <c r="F7492">
        <v>6</v>
      </c>
    </row>
    <row r="7493" spans="1:6">
      <c r="A7493" t="s">
        <v>2164</v>
      </c>
      <c r="B7493" t="s">
        <v>2165</v>
      </c>
      <c r="C7493">
        <v>10.251703360128616</v>
      </c>
      <c r="F7493">
        <v>9</v>
      </c>
    </row>
    <row r="7494" spans="1:6">
      <c r="A7494" t="s">
        <v>2166</v>
      </c>
      <c r="B7494" t="s">
        <v>2069</v>
      </c>
      <c r="C7494">
        <v>12.834621752411573</v>
      </c>
      <c r="F7494">
        <v>9</v>
      </c>
    </row>
    <row r="7495" spans="1:6">
      <c r="A7495" t="s">
        <v>2167</v>
      </c>
      <c r="B7495" t="s">
        <v>2168</v>
      </c>
      <c r="C7495">
        <v>2.5542723472668802</v>
      </c>
      <c r="D7495">
        <v>0.02</v>
      </c>
      <c r="E7495" t="s">
        <v>2169</v>
      </c>
      <c r="F7495">
        <v>9</v>
      </c>
    </row>
    <row r="7496" spans="1:6">
      <c r="A7496" t="s">
        <v>2170</v>
      </c>
      <c r="B7496" t="s">
        <v>2171</v>
      </c>
      <c r="C7496">
        <v>2.5554659324758839</v>
      </c>
      <c r="F7496">
        <v>9</v>
      </c>
    </row>
    <row r="7497" spans="1:6">
      <c r="A7497" t="s">
        <v>2172</v>
      </c>
      <c r="C7497">
        <v>45.039937861736334</v>
      </c>
      <c r="D7497">
        <v>0.249</v>
      </c>
      <c r="E7497" t="s">
        <v>1573</v>
      </c>
      <c r="F7497">
        <v>9</v>
      </c>
    </row>
    <row r="7498" spans="1:6">
      <c r="A7498" t="s">
        <v>2173</v>
      </c>
      <c r="B7498" t="s">
        <v>2069</v>
      </c>
      <c r="C7498">
        <v>12.160246109324758</v>
      </c>
      <c r="F7498">
        <v>9</v>
      </c>
    </row>
    <row r="7499" spans="1:6">
      <c r="A7499" t="s">
        <v>2174</v>
      </c>
      <c r="B7499" t="s">
        <v>2175</v>
      </c>
      <c r="C7499">
        <v>12.160246109324758</v>
      </c>
      <c r="F7499">
        <v>9</v>
      </c>
    </row>
    <row r="7500" spans="1:6">
      <c r="A7500" t="s">
        <v>2176</v>
      </c>
      <c r="B7500" t="s">
        <v>2177</v>
      </c>
      <c r="C7500">
        <v>3.0006732154340829</v>
      </c>
      <c r="F7500">
        <v>9</v>
      </c>
    </row>
    <row r="7501" spans="1:6">
      <c r="A7501" t="s">
        <v>2178</v>
      </c>
      <c r="B7501" t="s">
        <v>2081</v>
      </c>
      <c r="C7501">
        <v>7.6974310128617338</v>
      </c>
      <c r="F7501">
        <v>9</v>
      </c>
    </row>
    <row r="7502" spans="1:6">
      <c r="A7502" t="s">
        <v>2179</v>
      </c>
      <c r="B7502" t="s">
        <v>2069</v>
      </c>
      <c r="C7502">
        <v>10.251703360128616</v>
      </c>
      <c r="D7502">
        <v>4.1000000000000002E-2</v>
      </c>
      <c r="E7502" t="s">
        <v>2169</v>
      </c>
      <c r="F7502">
        <v>9</v>
      </c>
    </row>
    <row r="7503" spans="1:6">
      <c r="A7503" t="s">
        <v>2180</v>
      </c>
      <c r="B7503" t="s">
        <v>2069</v>
      </c>
      <c r="C7503">
        <v>10.743587999999997</v>
      </c>
      <c r="F7503">
        <v>9</v>
      </c>
    </row>
    <row r="7504" spans="1:6">
      <c r="A7504" t="s">
        <v>2181</v>
      </c>
      <c r="B7504" t="s">
        <v>2182</v>
      </c>
      <c r="C7504">
        <v>15.671291999999998</v>
      </c>
      <c r="F7504">
        <v>9</v>
      </c>
    </row>
    <row r="7505" spans="1:6">
      <c r="A7505" t="s">
        <v>2183</v>
      </c>
      <c r="B7505" t="s">
        <v>2069</v>
      </c>
      <c r="C7505">
        <v>7.6962374276527319</v>
      </c>
      <c r="D7505">
        <v>5.8999999999999997E-2</v>
      </c>
      <c r="E7505" t="s">
        <v>2169</v>
      </c>
      <c r="F7505">
        <v>9</v>
      </c>
    </row>
    <row r="7506" spans="1:6">
      <c r="A7506" t="s">
        <v>2184</v>
      </c>
      <c r="B7506" t="s">
        <v>2130</v>
      </c>
      <c r="C7506">
        <v>47.628824180064306</v>
      </c>
      <c r="D7506">
        <v>0.01</v>
      </c>
      <c r="E7506" t="s">
        <v>100</v>
      </c>
      <c r="F7506">
        <v>9</v>
      </c>
    </row>
    <row r="7507" spans="1:6">
      <c r="A7507" t="s">
        <v>2185</v>
      </c>
      <c r="B7507" t="s">
        <v>2186</v>
      </c>
      <c r="C7507">
        <v>54.470454598070738</v>
      </c>
      <c r="F7507">
        <v>9</v>
      </c>
    </row>
    <row r="7508" spans="1:6">
      <c r="A7508" t="s">
        <v>2187</v>
      </c>
      <c r="C7508">
        <v>41.874549887459793</v>
      </c>
      <c r="D7508">
        <v>0.24</v>
      </c>
      <c r="E7508" t="s">
        <v>100</v>
      </c>
      <c r="F7508">
        <v>9</v>
      </c>
    </row>
    <row r="7509" spans="1:6">
      <c r="A7509" t="s">
        <v>2188</v>
      </c>
      <c r="B7509" t="s">
        <v>2189</v>
      </c>
      <c r="C7509">
        <v>6.8380496623794205</v>
      </c>
      <c r="F7509">
        <v>9</v>
      </c>
    </row>
    <row r="7510" spans="1:6">
      <c r="A7510" t="s">
        <v>2190</v>
      </c>
      <c r="B7510" t="s">
        <v>2083</v>
      </c>
      <c r="C7510">
        <v>7.6962374276527319</v>
      </c>
      <c r="F7510">
        <v>9</v>
      </c>
    </row>
    <row r="7511" spans="1:6">
      <c r="A7511" t="s">
        <v>2191</v>
      </c>
      <c r="C7511">
        <v>6.8368560771704168</v>
      </c>
      <c r="F7511">
        <v>9</v>
      </c>
    </row>
    <row r="7512" spans="1:6">
      <c r="A7512" t="s">
        <v>2192</v>
      </c>
      <c r="B7512" t="s">
        <v>2193</v>
      </c>
      <c r="C7512">
        <v>7.6962374276527319</v>
      </c>
      <c r="D7512">
        <v>7.2999999999999995E-2</v>
      </c>
      <c r="E7512" t="s">
        <v>2194</v>
      </c>
      <c r="F7512">
        <v>9</v>
      </c>
    </row>
    <row r="7513" spans="1:6">
      <c r="A7513" t="s">
        <v>2195</v>
      </c>
      <c r="B7513" t="s">
        <v>2069</v>
      </c>
      <c r="C7513">
        <v>7.6962374276527319</v>
      </c>
      <c r="F7513">
        <v>9</v>
      </c>
    </row>
    <row r="7514" spans="1:6">
      <c r="A7514" t="s">
        <v>2196</v>
      </c>
      <c r="B7514" t="s">
        <v>2197</v>
      </c>
      <c r="C7514">
        <v>6.3564759999999998</v>
      </c>
      <c r="D7514">
        <v>2.7E-2</v>
      </c>
      <c r="E7514" t="s">
        <v>1573</v>
      </c>
      <c r="F7514">
        <v>9</v>
      </c>
    </row>
    <row r="7515" spans="1:6">
      <c r="A7515" t="s">
        <v>2198</v>
      </c>
      <c r="C7515">
        <v>36.275542499999993</v>
      </c>
      <c r="D7515">
        <v>1E-3</v>
      </c>
      <c r="E7515" t="s">
        <v>1573</v>
      </c>
      <c r="F7515">
        <v>11</v>
      </c>
    </row>
    <row r="7516" spans="1:6">
      <c r="A7516" t="s">
        <v>2199</v>
      </c>
      <c r="B7516" t="s">
        <v>2200</v>
      </c>
      <c r="C7516">
        <v>4.405981412899167</v>
      </c>
      <c r="D7516">
        <v>2.1999999999999999E-2</v>
      </c>
      <c r="E7516" t="s">
        <v>1573</v>
      </c>
      <c r="F7516">
        <v>6</v>
      </c>
    </row>
    <row r="7517" spans="1:6">
      <c r="A7517" t="s">
        <v>2201</v>
      </c>
      <c r="B7517" t="s">
        <v>2202</v>
      </c>
      <c r="C7517">
        <v>4.3612372766869303</v>
      </c>
      <c r="D7517">
        <v>2.1999999999999999E-2</v>
      </c>
      <c r="E7517" t="s">
        <v>1573</v>
      </c>
      <c r="F7517">
        <v>6</v>
      </c>
    </row>
    <row r="7518" spans="1:6">
      <c r="A7518" t="s">
        <v>2203</v>
      </c>
      <c r="B7518" t="s">
        <v>2204</v>
      </c>
      <c r="C7518">
        <v>6.363707999999999</v>
      </c>
      <c r="D7518">
        <v>2.7E-2</v>
      </c>
      <c r="E7518" t="s">
        <v>1573</v>
      </c>
      <c r="F7518">
        <v>9</v>
      </c>
    </row>
    <row r="7519" spans="1:6">
      <c r="A7519" t="s">
        <v>2205</v>
      </c>
      <c r="B7519" t="s">
        <v>2189</v>
      </c>
      <c r="C7519">
        <v>14.659987200000002</v>
      </c>
      <c r="F7519">
        <v>9</v>
      </c>
    </row>
    <row r="7520" spans="1:6">
      <c r="A7520" t="s">
        <v>2206</v>
      </c>
      <c r="B7520" t="s">
        <v>2189</v>
      </c>
      <c r="C7520">
        <v>9.280460252020589</v>
      </c>
      <c r="F7520">
        <v>6</v>
      </c>
    </row>
    <row r="7521" spans="1:6">
      <c r="A7521" t="s">
        <v>2207</v>
      </c>
      <c r="B7521" t="s">
        <v>2189</v>
      </c>
      <c r="C7521">
        <v>9.4252206927072422</v>
      </c>
      <c r="F7521">
        <v>6</v>
      </c>
    </row>
    <row r="7522" spans="1:6">
      <c r="A7522" t="s">
        <v>2208</v>
      </c>
      <c r="B7522" t="s">
        <v>2209</v>
      </c>
      <c r="C7522">
        <v>4.4363799999999998</v>
      </c>
      <c r="D7522">
        <v>2.3E-2</v>
      </c>
      <c r="E7522" t="s">
        <v>1573</v>
      </c>
      <c r="F7522">
        <v>9</v>
      </c>
    </row>
    <row r="7523" spans="1:6">
      <c r="A7523" t="s">
        <v>2210</v>
      </c>
      <c r="B7523" t="s">
        <v>2189</v>
      </c>
      <c r="C7523">
        <v>27.073841759999993</v>
      </c>
      <c r="D7523">
        <v>4.4999999999999998E-2</v>
      </c>
      <c r="E7523" t="s">
        <v>1573</v>
      </c>
      <c r="F7523">
        <v>9</v>
      </c>
    </row>
    <row r="7524" spans="1:6">
      <c r="A7524" t="s">
        <v>2211</v>
      </c>
      <c r="B7524" t="s">
        <v>2209</v>
      </c>
      <c r="C7524">
        <v>3.7958959999999995</v>
      </c>
      <c r="D7524">
        <v>2.3E-2</v>
      </c>
      <c r="E7524" t="s">
        <v>1573</v>
      </c>
      <c r="F7524">
        <v>9</v>
      </c>
    </row>
    <row r="7525" spans="1:6">
      <c r="A7525" t="s">
        <v>2212</v>
      </c>
      <c r="B7525" t="s">
        <v>2213</v>
      </c>
      <c r="C7525">
        <v>27.540811999999995</v>
      </c>
      <c r="D7525">
        <v>0.14399999999999999</v>
      </c>
      <c r="E7525" t="s">
        <v>2214</v>
      </c>
      <c r="F7525">
        <v>9</v>
      </c>
    </row>
    <row r="7526" spans="1:6">
      <c r="A7526" t="s">
        <v>2215</v>
      </c>
      <c r="B7526" t="s">
        <v>2216</v>
      </c>
      <c r="C7526">
        <v>23.111390401929256</v>
      </c>
      <c r="F7526">
        <v>9</v>
      </c>
    </row>
    <row r="7527" spans="1:6">
      <c r="A7527" t="s">
        <v>2217</v>
      </c>
      <c r="B7527" t="s">
        <v>2218</v>
      </c>
      <c r="C7527">
        <v>23.111390401929256</v>
      </c>
      <c r="F7527">
        <v>9</v>
      </c>
    </row>
    <row r="7528" spans="1:6">
      <c r="A7528" t="s">
        <v>2219</v>
      </c>
      <c r="C7528">
        <v>33.663242399999987</v>
      </c>
      <c r="F7528">
        <v>9</v>
      </c>
    </row>
    <row r="7529" spans="1:6">
      <c r="A7529" t="s">
        <v>2220</v>
      </c>
      <c r="B7529" t="s">
        <v>2213</v>
      </c>
      <c r="C7529">
        <v>25.296179999999996</v>
      </c>
      <c r="F7529">
        <v>9</v>
      </c>
    </row>
    <row r="7530" spans="1:6">
      <c r="A7530" t="s">
        <v>2221</v>
      </c>
      <c r="B7530" t="s">
        <v>2216</v>
      </c>
      <c r="C7530">
        <v>26.133548151125396</v>
      </c>
      <c r="D7530">
        <v>6.4000000000000001E-2</v>
      </c>
      <c r="E7530" t="s">
        <v>2214</v>
      </c>
      <c r="F7530">
        <v>9</v>
      </c>
    </row>
    <row r="7531" spans="1:6">
      <c r="A7531" t="s">
        <v>2222</v>
      </c>
      <c r="B7531" t="s">
        <v>2216</v>
      </c>
      <c r="C7531">
        <v>26.132354565916398</v>
      </c>
      <c r="D7531">
        <v>6.4000000000000001E-2</v>
      </c>
      <c r="E7531" t="s">
        <v>2214</v>
      </c>
      <c r="F7531">
        <v>9</v>
      </c>
    </row>
    <row r="7532" spans="1:6">
      <c r="A7532" t="s">
        <v>2223</v>
      </c>
      <c r="B7532" t="s">
        <v>2216</v>
      </c>
      <c r="C7532">
        <v>30.894759549839222</v>
      </c>
      <c r="F7532">
        <v>9</v>
      </c>
    </row>
    <row r="7533" spans="1:6">
      <c r="A7533" t="s">
        <v>2224</v>
      </c>
      <c r="B7533" t="s">
        <v>2216</v>
      </c>
      <c r="C7533">
        <v>33.241348070739548</v>
      </c>
      <c r="F7533">
        <v>9</v>
      </c>
    </row>
    <row r="7534" spans="1:6">
      <c r="A7534" t="s">
        <v>2225</v>
      </c>
      <c r="B7534" t="s">
        <v>2216</v>
      </c>
      <c r="C7534">
        <v>51.839792797427641</v>
      </c>
      <c r="F7534">
        <v>9</v>
      </c>
    </row>
    <row r="7535" spans="1:6">
      <c r="A7535" t="s">
        <v>2226</v>
      </c>
      <c r="B7535" t="s">
        <v>2227</v>
      </c>
      <c r="C7535">
        <v>27.540811999999995</v>
      </c>
      <c r="F7535">
        <v>9</v>
      </c>
    </row>
    <row r="7536" spans="1:6">
      <c r="A7536" t="s">
        <v>2228</v>
      </c>
      <c r="B7536" t="s">
        <v>2229</v>
      </c>
      <c r="C7536">
        <v>0.9290988284070526</v>
      </c>
      <c r="D7536">
        <v>5.0000000000000001E-3</v>
      </c>
      <c r="E7536" t="s">
        <v>2230</v>
      </c>
      <c r="F7536">
        <v>6</v>
      </c>
    </row>
    <row r="7537" spans="1:6">
      <c r="A7537" t="s">
        <v>2231</v>
      </c>
      <c r="B7537" t="s">
        <v>2229</v>
      </c>
      <c r="C7537">
        <v>1.6162164000000001</v>
      </c>
      <c r="D7537">
        <v>5.0000000000000001E-3</v>
      </c>
      <c r="E7537" t="s">
        <v>2230</v>
      </c>
      <c r="F7537">
        <v>9</v>
      </c>
    </row>
    <row r="7538" spans="1:6">
      <c r="A7538" t="s">
        <v>2232</v>
      </c>
      <c r="B7538" t="s">
        <v>2229</v>
      </c>
      <c r="C7538">
        <v>1.0027950527566205</v>
      </c>
      <c r="F7538">
        <v>6</v>
      </c>
    </row>
    <row r="7539" spans="1:6">
      <c r="A7539" t="s">
        <v>2233</v>
      </c>
      <c r="B7539" t="s">
        <v>2229</v>
      </c>
      <c r="C7539">
        <v>1.0001630447441359</v>
      </c>
      <c r="F7539">
        <v>6</v>
      </c>
    </row>
    <row r="7540" spans="1:6">
      <c r="A7540" t="s">
        <v>2234</v>
      </c>
      <c r="B7540" t="s">
        <v>2229</v>
      </c>
      <c r="C7540">
        <v>0.93699485244450642</v>
      </c>
      <c r="F7540">
        <v>6</v>
      </c>
    </row>
    <row r="7541" spans="1:6">
      <c r="A7541" t="s">
        <v>2235</v>
      </c>
      <c r="B7541" t="s">
        <v>2236</v>
      </c>
      <c r="C7541">
        <v>0.77583038585208997</v>
      </c>
      <c r="D7541">
        <v>2E-3</v>
      </c>
      <c r="E7541" t="s">
        <v>2237</v>
      </c>
      <c r="F7541">
        <v>9</v>
      </c>
    </row>
    <row r="7542" spans="1:6">
      <c r="A7542" t="s">
        <v>2238</v>
      </c>
      <c r="B7542" t="s">
        <v>2239</v>
      </c>
      <c r="C7542">
        <v>0.92646682039456807</v>
      </c>
      <c r="F7542">
        <v>6</v>
      </c>
    </row>
    <row r="7543" spans="1:6">
      <c r="A7543" t="s">
        <v>2240</v>
      </c>
      <c r="B7543" t="s">
        <v>2241</v>
      </c>
      <c r="C7543">
        <v>0.91077999999999992</v>
      </c>
      <c r="F7543">
        <v>9</v>
      </c>
    </row>
    <row r="7544" spans="1:6">
      <c r="A7544" t="s">
        <v>2242</v>
      </c>
      <c r="B7544" t="s">
        <v>2243</v>
      </c>
      <c r="C7544">
        <v>0.91077999999999992</v>
      </c>
      <c r="F7544">
        <v>9</v>
      </c>
    </row>
    <row r="7545" spans="1:6">
      <c r="A7545" t="s">
        <v>2244</v>
      </c>
      <c r="B7545" t="s">
        <v>2245</v>
      </c>
      <c r="C7545">
        <v>0.96953999999999985</v>
      </c>
      <c r="F7545">
        <v>9</v>
      </c>
    </row>
    <row r="7546" spans="1:6">
      <c r="A7546" t="s">
        <v>2246</v>
      </c>
      <c r="B7546" t="s">
        <v>2247</v>
      </c>
      <c r="C7546">
        <v>0.93436284443202178</v>
      </c>
      <c r="F7546">
        <v>6</v>
      </c>
    </row>
    <row r="7547" spans="1:6">
      <c r="A7547" t="s">
        <v>2248</v>
      </c>
      <c r="B7547" t="s">
        <v>2249</v>
      </c>
      <c r="C7547">
        <v>0.96953999999999985</v>
      </c>
      <c r="F7547">
        <v>9</v>
      </c>
    </row>
    <row r="7548" spans="1:6">
      <c r="A7548" t="s">
        <v>2250</v>
      </c>
      <c r="B7548" t="s">
        <v>2251</v>
      </c>
      <c r="C7548">
        <v>1.0685952530687348</v>
      </c>
      <c r="F7548">
        <v>6</v>
      </c>
    </row>
    <row r="7549" spans="1:6">
      <c r="A7549" t="s">
        <v>2252</v>
      </c>
      <c r="B7549" t="s">
        <v>2253</v>
      </c>
      <c r="C7549">
        <v>1.0001630447441359</v>
      </c>
      <c r="F7549">
        <v>6</v>
      </c>
    </row>
    <row r="7550" spans="1:6">
      <c r="A7550" t="s">
        <v>2254</v>
      </c>
      <c r="B7550" t="s">
        <v>2255</v>
      </c>
      <c r="C7550">
        <v>0.96953999999999985</v>
      </c>
      <c r="D7550">
        <v>5.0000000000000001E-3</v>
      </c>
      <c r="E7550" t="s">
        <v>2237</v>
      </c>
      <c r="F7550">
        <v>9</v>
      </c>
    </row>
    <row r="7551" spans="1:6">
      <c r="A7551" t="s">
        <v>2256</v>
      </c>
      <c r="B7551" t="s">
        <v>2257</v>
      </c>
      <c r="C7551">
        <v>0.96953999999999985</v>
      </c>
      <c r="F7551">
        <v>9</v>
      </c>
    </row>
    <row r="7552" spans="1:6">
      <c r="A7552" t="s">
        <v>2258</v>
      </c>
      <c r="C7552">
        <v>8.7865409999999979</v>
      </c>
      <c r="F7552">
        <v>9</v>
      </c>
    </row>
    <row r="7553" spans="1:6">
      <c r="A7553" t="s">
        <v>2259</v>
      </c>
      <c r="B7553" t="s">
        <v>2260</v>
      </c>
      <c r="C7553">
        <v>0.95805091654438301</v>
      </c>
      <c r="F7553">
        <v>6</v>
      </c>
    </row>
    <row r="7554" spans="1:6">
      <c r="A7554" t="s">
        <v>2261</v>
      </c>
      <c r="B7554" t="s">
        <v>2262</v>
      </c>
      <c r="C7554">
        <v>0.96953999999999985</v>
      </c>
      <c r="D7554">
        <v>5.0000000000000001E-3</v>
      </c>
      <c r="E7554" t="s">
        <v>2237</v>
      </c>
      <c r="F7554">
        <v>9</v>
      </c>
    </row>
    <row r="7555" spans="1:6">
      <c r="A7555" t="s">
        <v>2263</v>
      </c>
      <c r="B7555" t="s">
        <v>2264</v>
      </c>
      <c r="C7555">
        <v>1.6398107999999998</v>
      </c>
      <c r="D7555">
        <v>8.9999999999999993E-3</v>
      </c>
      <c r="E7555" t="s">
        <v>2237</v>
      </c>
      <c r="F7555">
        <v>9</v>
      </c>
    </row>
    <row r="7556" spans="1:6">
      <c r="A7556" t="s">
        <v>2265</v>
      </c>
      <c r="B7556" t="s">
        <v>2266</v>
      </c>
      <c r="C7556">
        <v>0.68273073954983898</v>
      </c>
      <c r="F7556">
        <v>9</v>
      </c>
    </row>
    <row r="7557" spans="1:6">
      <c r="A7557" t="s">
        <v>2267</v>
      </c>
      <c r="B7557" t="s">
        <v>2266</v>
      </c>
      <c r="C7557">
        <v>0.94489087648196002</v>
      </c>
      <c r="F7557">
        <v>6</v>
      </c>
    </row>
    <row r="7558" spans="1:6">
      <c r="A7558" t="s">
        <v>2268</v>
      </c>
      <c r="B7558" t="s">
        <v>2264</v>
      </c>
      <c r="C7558">
        <v>6.363707999999999</v>
      </c>
      <c r="F7558">
        <v>9</v>
      </c>
    </row>
    <row r="7559" spans="1:6">
      <c r="A7559" t="s">
        <v>2269</v>
      </c>
      <c r="B7559" t="s">
        <v>2270</v>
      </c>
      <c r="C7559">
        <v>0.83192889067524101</v>
      </c>
      <c r="F7559">
        <v>9</v>
      </c>
    </row>
    <row r="7560" spans="1:6">
      <c r="A7560" t="s">
        <v>2271</v>
      </c>
      <c r="C7560">
        <v>0.91070551446945314</v>
      </c>
      <c r="F7560">
        <v>9</v>
      </c>
    </row>
    <row r="7561" spans="1:6">
      <c r="A7561" t="s">
        <v>2272</v>
      </c>
      <c r="B7561" t="s">
        <v>2273</v>
      </c>
      <c r="C7561">
        <v>1.2927199999999999</v>
      </c>
      <c r="D7561">
        <v>5.0000000000000001E-3</v>
      </c>
      <c r="E7561" t="s">
        <v>2274</v>
      </c>
      <c r="F7561">
        <v>9</v>
      </c>
    </row>
    <row r="7562" spans="1:6">
      <c r="A7562" t="s">
        <v>2275</v>
      </c>
      <c r="B7562" t="s">
        <v>2276</v>
      </c>
      <c r="C7562">
        <v>8.711946521323922</v>
      </c>
      <c r="D7562">
        <v>0.1</v>
      </c>
      <c r="E7562" t="s">
        <v>2214</v>
      </c>
      <c r="F7562">
        <v>6</v>
      </c>
    </row>
    <row r="7563" spans="1:6">
      <c r="A7563" t="s">
        <v>2277</v>
      </c>
      <c r="B7563" t="s">
        <v>2278</v>
      </c>
      <c r="C7563">
        <v>37.546609919614141</v>
      </c>
      <c r="F7563">
        <v>9</v>
      </c>
    </row>
    <row r="7564" spans="1:6">
      <c r="A7564" t="s">
        <v>2279</v>
      </c>
      <c r="B7564" t="s">
        <v>2276</v>
      </c>
      <c r="C7564">
        <v>38.883425353697739</v>
      </c>
      <c r="D7564">
        <v>0.2268</v>
      </c>
      <c r="E7564" t="s">
        <v>2214</v>
      </c>
      <c r="F7564">
        <v>9</v>
      </c>
    </row>
    <row r="7565" spans="1:6">
      <c r="A7565" t="s">
        <v>2280</v>
      </c>
      <c r="B7565" t="s">
        <v>2276</v>
      </c>
      <c r="C7565">
        <v>39.048140112540182</v>
      </c>
      <c r="F7565">
        <v>9</v>
      </c>
    </row>
    <row r="7566" spans="1:6">
      <c r="A7566" t="s">
        <v>2281</v>
      </c>
      <c r="B7566" t="s">
        <v>2276</v>
      </c>
      <c r="C7566">
        <v>37.853539235553058</v>
      </c>
      <c r="D7566">
        <v>0.21</v>
      </c>
      <c r="E7566" t="s">
        <v>2214</v>
      </c>
      <c r="F7566">
        <v>6</v>
      </c>
    </row>
    <row r="7567" spans="1:6">
      <c r="A7567" t="s">
        <v>2282</v>
      </c>
      <c r="B7567" t="s">
        <v>2276</v>
      </c>
      <c r="C7567">
        <v>38.883425353697739</v>
      </c>
      <c r="F7567">
        <v>9</v>
      </c>
    </row>
    <row r="7568" spans="1:6">
      <c r="A7568" t="s">
        <v>2283</v>
      </c>
      <c r="B7568" t="s">
        <v>2284</v>
      </c>
      <c r="C7568">
        <v>35.229427247105946</v>
      </c>
      <c r="F7568">
        <v>6</v>
      </c>
    </row>
    <row r="7569" spans="1:6">
      <c r="A7569" t="s">
        <v>2285</v>
      </c>
      <c r="B7569" t="s">
        <v>2276</v>
      </c>
      <c r="C7569">
        <v>31.639368318076997</v>
      </c>
      <c r="D7569">
        <v>0.21</v>
      </c>
      <c r="E7569" t="s">
        <v>2214</v>
      </c>
      <c r="F7569">
        <v>6</v>
      </c>
    </row>
    <row r="7570" spans="1:6">
      <c r="A7570" t="s">
        <v>2286</v>
      </c>
      <c r="B7570" t="s">
        <v>2276</v>
      </c>
      <c r="C7570">
        <v>38.882231768488737</v>
      </c>
      <c r="F7570">
        <v>9</v>
      </c>
    </row>
    <row r="7571" spans="1:6">
      <c r="A7571" t="s">
        <v>2287</v>
      </c>
      <c r="B7571" t="s">
        <v>2276</v>
      </c>
      <c r="C7571">
        <v>29.409939549839223</v>
      </c>
      <c r="D7571">
        <v>0.13200000000000001</v>
      </c>
      <c r="E7571" t="s">
        <v>2214</v>
      </c>
      <c r="F7571">
        <v>9</v>
      </c>
    </row>
    <row r="7572" spans="1:6">
      <c r="A7572" t="s">
        <v>2288</v>
      </c>
      <c r="C7572">
        <v>66.914647259999981</v>
      </c>
      <c r="F7572">
        <v>9</v>
      </c>
    </row>
    <row r="7573" spans="1:6">
      <c r="A7573" t="s">
        <v>2289</v>
      </c>
      <c r="B7573" t="s">
        <v>2276</v>
      </c>
      <c r="C7573">
        <v>30.910276157556268</v>
      </c>
      <c r="F7573">
        <v>9</v>
      </c>
    </row>
    <row r="7574" spans="1:6">
      <c r="A7574" t="s">
        <v>2290</v>
      </c>
      <c r="B7574" t="s">
        <v>2276</v>
      </c>
      <c r="C7574">
        <v>30.910276157556268</v>
      </c>
      <c r="D7574">
        <v>0.13600000000000001</v>
      </c>
      <c r="E7574" t="s">
        <v>2214</v>
      </c>
      <c r="F7574">
        <v>9</v>
      </c>
    </row>
    <row r="7575" spans="1:6">
      <c r="A7575" t="s">
        <v>2291</v>
      </c>
      <c r="C7575">
        <v>66.914647259999981</v>
      </c>
      <c r="F7575">
        <v>9</v>
      </c>
    </row>
    <row r="7576" spans="1:6">
      <c r="A7576" t="s">
        <v>2292</v>
      </c>
      <c r="B7576" t="s">
        <v>2276</v>
      </c>
      <c r="C7576">
        <v>30.743174228295814</v>
      </c>
      <c r="D7576">
        <v>0.22700000000000001</v>
      </c>
      <c r="E7576" t="s">
        <v>2214</v>
      </c>
      <c r="F7576">
        <v>9</v>
      </c>
    </row>
    <row r="7577" spans="1:6">
      <c r="A7577" t="s">
        <v>2293</v>
      </c>
      <c r="B7577" t="s">
        <v>2294</v>
      </c>
      <c r="C7577">
        <v>35.133485399999991</v>
      </c>
      <c r="F7577">
        <v>9</v>
      </c>
    </row>
    <row r="7578" spans="1:6">
      <c r="A7578" t="s">
        <v>2295</v>
      </c>
      <c r="B7578" t="s">
        <v>2296</v>
      </c>
      <c r="C7578">
        <v>35.710875868167193</v>
      </c>
      <c r="F7578">
        <v>9</v>
      </c>
    </row>
    <row r="7579" spans="1:6">
      <c r="A7579" t="s">
        <v>2297</v>
      </c>
      <c r="C7579">
        <v>76.995713999999978</v>
      </c>
      <c r="F7579">
        <v>9</v>
      </c>
    </row>
    <row r="7580" spans="1:6">
      <c r="A7580" t="s">
        <v>2298</v>
      </c>
      <c r="C7580">
        <v>35.542580353697737</v>
      </c>
      <c r="D7580">
        <v>0.13400000000000001</v>
      </c>
      <c r="E7580" t="s">
        <v>2214</v>
      </c>
      <c r="F7580">
        <v>9</v>
      </c>
    </row>
    <row r="7581" spans="1:6">
      <c r="A7581" t="s">
        <v>2299</v>
      </c>
      <c r="B7581" t="s">
        <v>2300</v>
      </c>
      <c r="C7581">
        <v>35.543773938906753</v>
      </c>
      <c r="F7581">
        <v>9</v>
      </c>
    </row>
    <row r="7582" spans="1:6">
      <c r="A7582" t="s">
        <v>2301</v>
      </c>
      <c r="B7582" t="s">
        <v>2296</v>
      </c>
      <c r="C7582">
        <v>35.543773938906753</v>
      </c>
      <c r="F7582">
        <v>9</v>
      </c>
    </row>
    <row r="7583" spans="1:6">
      <c r="A7583" t="s">
        <v>2302</v>
      </c>
      <c r="C7583">
        <v>85.882598999999999</v>
      </c>
      <c r="F7583">
        <v>9</v>
      </c>
    </row>
    <row r="7584" spans="1:6">
      <c r="A7584" t="s">
        <v>2303</v>
      </c>
      <c r="B7584" t="s">
        <v>2276</v>
      </c>
      <c r="C7584">
        <v>35.710875868167193</v>
      </c>
      <c r="F7584">
        <v>9</v>
      </c>
    </row>
    <row r="7585" spans="1:6">
      <c r="A7585" t="s">
        <v>2304</v>
      </c>
      <c r="B7585" t="s">
        <v>2305</v>
      </c>
      <c r="C7585">
        <v>35.133485399999991</v>
      </c>
      <c r="F7585">
        <v>9</v>
      </c>
    </row>
    <row r="7586" spans="1:6">
      <c r="A7586" t="s">
        <v>2306</v>
      </c>
      <c r="B7586" t="s">
        <v>2296</v>
      </c>
      <c r="C7586">
        <v>35.710875868167193</v>
      </c>
      <c r="D7586">
        <v>0.13400000000000001</v>
      </c>
      <c r="E7586" t="s">
        <v>2214</v>
      </c>
      <c r="F7586">
        <v>9</v>
      </c>
    </row>
    <row r="7587" spans="1:6">
      <c r="A7587" t="s">
        <v>2307</v>
      </c>
      <c r="C7587">
        <v>30.745561398713818</v>
      </c>
      <c r="D7587">
        <v>0.14099999999999999</v>
      </c>
      <c r="E7587" t="s">
        <v>2214</v>
      </c>
      <c r="F7587">
        <v>9</v>
      </c>
    </row>
    <row r="7588" spans="1:6">
      <c r="A7588" t="s">
        <v>2308</v>
      </c>
      <c r="B7588" t="s">
        <v>2276</v>
      </c>
      <c r="C7588">
        <v>30.745561398713818</v>
      </c>
      <c r="D7588">
        <v>0.14499999999999999</v>
      </c>
      <c r="E7588" t="s">
        <v>2214</v>
      </c>
      <c r="F7588">
        <v>9</v>
      </c>
    </row>
    <row r="7589" spans="1:6">
      <c r="A7589" t="s">
        <v>2309</v>
      </c>
      <c r="C7589">
        <v>66.556527659999972</v>
      </c>
      <c r="F7589">
        <v>9</v>
      </c>
    </row>
    <row r="7590" spans="1:6">
      <c r="A7590" t="s">
        <v>2310</v>
      </c>
      <c r="C7590">
        <v>34.030853999999991</v>
      </c>
      <c r="D7590">
        <v>0.218</v>
      </c>
      <c r="E7590" t="s">
        <v>2214</v>
      </c>
      <c r="F7590">
        <v>9</v>
      </c>
    </row>
    <row r="7591" spans="1:6">
      <c r="A7591" t="s">
        <v>2311</v>
      </c>
      <c r="C7591">
        <v>31.746265199999996</v>
      </c>
      <c r="F7591">
        <v>9</v>
      </c>
    </row>
    <row r="7592" spans="1:6">
      <c r="A7592" t="s">
        <v>2312</v>
      </c>
      <c r="B7592" t="s">
        <v>2276</v>
      </c>
      <c r="C7592">
        <v>33.303414501607712</v>
      </c>
      <c r="F7592">
        <v>9</v>
      </c>
    </row>
    <row r="7593" spans="1:6">
      <c r="A7593" t="s">
        <v>2313</v>
      </c>
      <c r="C7593">
        <v>31.906679999999998</v>
      </c>
      <c r="F7593">
        <v>9</v>
      </c>
    </row>
    <row r="7594" spans="1:6">
      <c r="A7594" t="s">
        <v>2314</v>
      </c>
      <c r="B7594" t="s">
        <v>2276</v>
      </c>
      <c r="C7594">
        <v>25.235692823702042</v>
      </c>
      <c r="D7594">
        <v>0.14499999999999999</v>
      </c>
      <c r="E7594" t="s">
        <v>2214</v>
      </c>
      <c r="F7594">
        <v>6</v>
      </c>
    </row>
    <row r="7595" spans="1:6">
      <c r="A7595" t="s">
        <v>2315</v>
      </c>
      <c r="B7595" t="s">
        <v>2294</v>
      </c>
      <c r="C7595">
        <v>34.067309035369767</v>
      </c>
      <c r="F7595">
        <v>9</v>
      </c>
    </row>
    <row r="7596" spans="1:6">
      <c r="A7596" t="s">
        <v>2316</v>
      </c>
      <c r="C7596">
        <v>34.066115450160765</v>
      </c>
      <c r="F7596">
        <v>9</v>
      </c>
    </row>
    <row r="7597" spans="1:6">
      <c r="A7597" t="s">
        <v>2317</v>
      </c>
      <c r="B7597" t="s">
        <v>2276</v>
      </c>
      <c r="C7597">
        <v>33.901400691318322</v>
      </c>
      <c r="F7597">
        <v>9</v>
      </c>
    </row>
    <row r="7598" spans="1:6">
      <c r="A7598" t="s">
        <v>2318</v>
      </c>
      <c r="B7598" t="s">
        <v>2300</v>
      </c>
      <c r="C7598">
        <v>33.903787861736333</v>
      </c>
      <c r="F7598">
        <v>9</v>
      </c>
    </row>
    <row r="7599" spans="1:6">
      <c r="A7599" t="s">
        <v>2319</v>
      </c>
      <c r="C7599">
        <v>33.901400691318322</v>
      </c>
      <c r="F7599">
        <v>9</v>
      </c>
    </row>
    <row r="7600" spans="1:6">
      <c r="A7600" t="s">
        <v>2320</v>
      </c>
      <c r="C7600">
        <v>76.995713999999978</v>
      </c>
      <c r="F7600">
        <v>9</v>
      </c>
    </row>
    <row r="7601" spans="1:6">
      <c r="A7601" t="s">
        <v>2321</v>
      </c>
      <c r="B7601" t="s">
        <v>2276</v>
      </c>
      <c r="C7601">
        <v>34.067309035369767</v>
      </c>
      <c r="D7601">
        <v>0.14499999999999999</v>
      </c>
      <c r="E7601" t="s">
        <v>2214</v>
      </c>
      <c r="F7601">
        <v>9</v>
      </c>
    </row>
    <row r="7602" spans="1:6">
      <c r="A7602" t="s">
        <v>2322</v>
      </c>
      <c r="B7602" t="s">
        <v>2305</v>
      </c>
      <c r="C7602">
        <v>33.903787861736333</v>
      </c>
      <c r="F7602">
        <v>9</v>
      </c>
    </row>
    <row r="7603" spans="1:6">
      <c r="A7603" t="s">
        <v>2323</v>
      </c>
      <c r="C7603">
        <v>34.068502620578776</v>
      </c>
      <c r="F7603">
        <v>9</v>
      </c>
    </row>
    <row r="7604" spans="1:6">
      <c r="A7604" t="s">
        <v>2324</v>
      </c>
      <c r="C7604">
        <v>31.906679999999998</v>
      </c>
      <c r="F7604">
        <v>9</v>
      </c>
    </row>
    <row r="7605" spans="1:6">
      <c r="A7605" t="s">
        <v>2325</v>
      </c>
      <c r="B7605" t="s">
        <v>2276</v>
      </c>
      <c r="C7605">
        <v>25.235692823702042</v>
      </c>
      <c r="D7605">
        <v>0.14099999999999999</v>
      </c>
      <c r="E7605" t="s">
        <v>2214</v>
      </c>
      <c r="F7605">
        <v>6</v>
      </c>
    </row>
    <row r="7606" spans="1:6">
      <c r="A7606" t="s">
        <v>2326</v>
      </c>
      <c r="C7606">
        <v>9.0549159999999986</v>
      </c>
      <c r="D7606">
        <v>0.13400000000000001</v>
      </c>
      <c r="E7606" t="s">
        <v>2214</v>
      </c>
      <c r="F7606">
        <v>9</v>
      </c>
    </row>
    <row r="7607" spans="1:6">
      <c r="A7607" t="s">
        <v>2327</v>
      </c>
      <c r="C7607">
        <v>15.977341200000001</v>
      </c>
      <c r="D7607">
        <v>0.13400000000000001</v>
      </c>
      <c r="E7607" t="s">
        <v>2214</v>
      </c>
      <c r="F7607">
        <v>9</v>
      </c>
    </row>
    <row r="7608" spans="1:6">
      <c r="A7608" t="s">
        <v>2328</v>
      </c>
      <c r="B7608" t="s">
        <v>2276</v>
      </c>
      <c r="C7608">
        <v>37.546609919614141</v>
      </c>
      <c r="F7608">
        <v>9</v>
      </c>
    </row>
    <row r="7609" spans="1:6">
      <c r="A7609" t="s">
        <v>2329</v>
      </c>
      <c r="B7609" t="s">
        <v>2276</v>
      </c>
      <c r="C7609">
        <v>38.883425353697739</v>
      </c>
      <c r="F7609">
        <v>9</v>
      </c>
    </row>
    <row r="7610" spans="1:6">
      <c r="A7610" t="s">
        <v>2330</v>
      </c>
      <c r="B7610" t="s">
        <v>2276</v>
      </c>
      <c r="C7610">
        <v>37.546609919614141</v>
      </c>
      <c r="F7610">
        <v>9</v>
      </c>
    </row>
    <row r="7611" spans="1:6">
      <c r="A7611" t="s">
        <v>2331</v>
      </c>
      <c r="C7611">
        <v>31.119589799999993</v>
      </c>
      <c r="D7611">
        <v>0.21</v>
      </c>
      <c r="E7611" t="s">
        <v>2214</v>
      </c>
      <c r="F7611">
        <v>9</v>
      </c>
    </row>
    <row r="7612" spans="1:6">
      <c r="A7612" t="s">
        <v>2332</v>
      </c>
      <c r="B7612" t="s">
        <v>2294</v>
      </c>
      <c r="C7612">
        <v>39.048140112540182</v>
      </c>
      <c r="F7612">
        <v>9</v>
      </c>
    </row>
    <row r="7613" spans="1:6">
      <c r="A7613" t="s">
        <v>2333</v>
      </c>
      <c r="B7613" t="s">
        <v>2334</v>
      </c>
      <c r="C7613">
        <v>31.119589799999993</v>
      </c>
      <c r="F7613">
        <v>9</v>
      </c>
    </row>
    <row r="7614" spans="1:6">
      <c r="A7614" t="s">
        <v>2335</v>
      </c>
      <c r="B7614" t="s">
        <v>2276</v>
      </c>
      <c r="C7614">
        <v>30.802389770106906</v>
      </c>
      <c r="D7614">
        <v>0.21</v>
      </c>
      <c r="E7614" t="s">
        <v>2214</v>
      </c>
      <c r="F7614">
        <v>6</v>
      </c>
    </row>
    <row r="7615" spans="1:6">
      <c r="A7615" t="s">
        <v>2336</v>
      </c>
      <c r="B7615" t="s">
        <v>2294</v>
      </c>
      <c r="C7615">
        <v>38.193999999999996</v>
      </c>
      <c r="F7615">
        <v>9</v>
      </c>
    </row>
    <row r="7616" spans="1:6">
      <c r="A7616" t="s">
        <v>2337</v>
      </c>
      <c r="C7616">
        <v>143.21145399999997</v>
      </c>
      <c r="D7616">
        <v>1E-3</v>
      </c>
      <c r="E7616" t="s">
        <v>2214</v>
      </c>
      <c r="F7616">
        <v>11</v>
      </c>
    </row>
    <row r="7617" spans="1:6">
      <c r="A7617" t="s">
        <v>2338</v>
      </c>
      <c r="B7617" t="s">
        <v>2300</v>
      </c>
      <c r="C7617">
        <v>37.307892877813501</v>
      </c>
      <c r="F7617">
        <v>9</v>
      </c>
    </row>
    <row r="7618" spans="1:6">
      <c r="A7618" t="s">
        <v>2339</v>
      </c>
      <c r="C7618">
        <v>143.21145399999997</v>
      </c>
      <c r="D7618">
        <v>0.21</v>
      </c>
      <c r="E7618" t="s">
        <v>2214</v>
      </c>
      <c r="F7618">
        <v>11</v>
      </c>
    </row>
    <row r="7619" spans="1:6">
      <c r="A7619" t="s">
        <v>2340</v>
      </c>
      <c r="B7619" t="s">
        <v>2300</v>
      </c>
      <c r="C7619">
        <v>38.883425353697739</v>
      </c>
      <c r="F7619">
        <v>9</v>
      </c>
    </row>
    <row r="7620" spans="1:6">
      <c r="A7620" t="s">
        <v>2341</v>
      </c>
      <c r="B7620" t="s">
        <v>2334</v>
      </c>
      <c r="C7620">
        <v>31.119589799999993</v>
      </c>
      <c r="D7620">
        <v>0.22800000000000001</v>
      </c>
      <c r="E7620" t="s">
        <v>2214</v>
      </c>
      <c r="F7620">
        <v>9</v>
      </c>
    </row>
    <row r="7621" spans="1:6">
      <c r="A7621" t="s">
        <v>2342</v>
      </c>
      <c r="C7621">
        <v>93.251102999999986</v>
      </c>
      <c r="F7621">
        <v>9</v>
      </c>
    </row>
    <row r="7622" spans="1:6">
      <c r="A7622" t="s">
        <v>2343</v>
      </c>
      <c r="B7622" t="s">
        <v>2344</v>
      </c>
      <c r="C7622">
        <v>22.988154999999995</v>
      </c>
      <c r="F7622">
        <v>11</v>
      </c>
    </row>
    <row r="7623" spans="1:6">
      <c r="A7623" t="s">
        <v>2345</v>
      </c>
      <c r="B7623" t="s">
        <v>2346</v>
      </c>
      <c r="C7623">
        <v>51.992994999999986</v>
      </c>
      <c r="D7623">
        <v>0.22700000000000001</v>
      </c>
      <c r="E7623" t="s">
        <v>1573</v>
      </c>
      <c r="F7623">
        <v>11</v>
      </c>
    </row>
    <row r="7624" spans="1:6">
      <c r="A7624" t="s">
        <v>2347</v>
      </c>
      <c r="C7624">
        <v>27.480795658351379</v>
      </c>
      <c r="F7624">
        <v>6</v>
      </c>
    </row>
    <row r="7625" spans="1:6">
      <c r="A7625" t="s">
        <v>2348</v>
      </c>
      <c r="B7625" t="s">
        <v>2079</v>
      </c>
      <c r="C7625">
        <v>27.532430016077161</v>
      </c>
      <c r="F7625">
        <v>9</v>
      </c>
    </row>
    <row r="7626" spans="1:6">
      <c r="A7626" t="s">
        <v>2349</v>
      </c>
      <c r="B7626" t="s">
        <v>2350</v>
      </c>
      <c r="C7626">
        <v>34.550879999999999</v>
      </c>
      <c r="F7626">
        <v>5</v>
      </c>
    </row>
    <row r="7627" spans="1:6">
      <c r="A7627" t="s">
        <v>2351</v>
      </c>
      <c r="B7627" t="s">
        <v>2352</v>
      </c>
      <c r="C7627">
        <v>40.704003913073848</v>
      </c>
      <c r="D7627">
        <v>0.14099999999999999</v>
      </c>
      <c r="E7627" t="s">
        <v>1573</v>
      </c>
      <c r="F7627">
        <v>6</v>
      </c>
    </row>
    <row r="7628" spans="1:6">
      <c r="A7628" t="s">
        <v>2353</v>
      </c>
      <c r="B7628" t="s">
        <v>2079</v>
      </c>
      <c r="C7628">
        <v>34.560259726688102</v>
      </c>
      <c r="F7628">
        <v>9</v>
      </c>
    </row>
    <row r="7629" spans="1:6">
      <c r="A7629" t="s">
        <v>2354</v>
      </c>
      <c r="C7629">
        <v>9.1962359956210822</v>
      </c>
      <c r="F7629">
        <v>6</v>
      </c>
    </row>
    <row r="7630" spans="1:6">
      <c r="A7630" t="s">
        <v>2355</v>
      </c>
      <c r="B7630" t="s">
        <v>2150</v>
      </c>
      <c r="C7630">
        <v>16.728096704180064</v>
      </c>
      <c r="D7630">
        <v>0.121</v>
      </c>
      <c r="E7630" t="s">
        <v>1573</v>
      </c>
      <c r="F7630">
        <v>9</v>
      </c>
    </row>
    <row r="7631" spans="1:6">
      <c r="A7631" t="s">
        <v>2356</v>
      </c>
      <c r="B7631" t="s">
        <v>2150</v>
      </c>
      <c r="C7631">
        <v>12.543386961414789</v>
      </c>
      <c r="D7631">
        <v>0.127</v>
      </c>
      <c r="E7631" t="s">
        <v>1573</v>
      </c>
      <c r="F7631">
        <v>9</v>
      </c>
    </row>
    <row r="7632" spans="1:6">
      <c r="A7632" t="s">
        <v>2357</v>
      </c>
      <c r="B7632" t="s">
        <v>2079</v>
      </c>
      <c r="C7632">
        <v>13.37849672745906</v>
      </c>
      <c r="D7632">
        <v>0.122</v>
      </c>
      <c r="E7632" t="s">
        <v>1573</v>
      </c>
      <c r="F7632">
        <v>6</v>
      </c>
    </row>
    <row r="7633" spans="1:6">
      <c r="A7633" t="s">
        <v>2358</v>
      </c>
      <c r="B7633" t="s">
        <v>2079</v>
      </c>
      <c r="C7633">
        <v>9.0549159999999986</v>
      </c>
      <c r="F7633">
        <v>11</v>
      </c>
    </row>
    <row r="7634" spans="1:6">
      <c r="A7634" t="s">
        <v>2359</v>
      </c>
      <c r="B7634" t="s">
        <v>2144</v>
      </c>
      <c r="C7634">
        <v>16.729290289389066</v>
      </c>
      <c r="D7634">
        <v>0.121</v>
      </c>
      <c r="E7634" t="s">
        <v>1573</v>
      </c>
      <c r="F7634">
        <v>9</v>
      </c>
    </row>
    <row r="7635" spans="1:6">
      <c r="A7635" t="s">
        <v>2360</v>
      </c>
      <c r="B7635" t="s">
        <v>2150</v>
      </c>
      <c r="C7635">
        <v>12.544580546623791</v>
      </c>
      <c r="D7635">
        <v>0.13</v>
      </c>
      <c r="E7635" t="s">
        <v>1573</v>
      </c>
      <c r="F7635">
        <v>9</v>
      </c>
    </row>
    <row r="7636" spans="1:6">
      <c r="A7636" t="s">
        <v>2361</v>
      </c>
      <c r="C7636">
        <v>30.70875569999999</v>
      </c>
      <c r="F7636">
        <v>9</v>
      </c>
    </row>
    <row r="7637" spans="1:6">
      <c r="A7637" t="s">
        <v>2362</v>
      </c>
      <c r="B7637" t="s">
        <v>2079</v>
      </c>
      <c r="C7637">
        <v>9.0549159999999986</v>
      </c>
      <c r="F7637">
        <v>11</v>
      </c>
    </row>
    <row r="7638" spans="1:6">
      <c r="A7638" t="s">
        <v>2363</v>
      </c>
      <c r="B7638" t="s">
        <v>2144</v>
      </c>
      <c r="C7638">
        <v>16.728096704180064</v>
      </c>
      <c r="D7638">
        <v>0.121</v>
      </c>
      <c r="E7638" t="s">
        <v>1573</v>
      </c>
      <c r="F7638">
        <v>9</v>
      </c>
    </row>
    <row r="7639" spans="1:6">
      <c r="A7639" t="s">
        <v>2364</v>
      </c>
      <c r="B7639" t="s">
        <v>2079</v>
      </c>
      <c r="C7639">
        <v>12.544580546623791</v>
      </c>
      <c r="F7639">
        <v>11</v>
      </c>
    </row>
    <row r="7640" spans="1:6">
      <c r="A7640" t="s">
        <v>2365</v>
      </c>
      <c r="B7640" t="s">
        <v>2079</v>
      </c>
      <c r="C7640">
        <v>12.07518</v>
      </c>
      <c r="D7640">
        <v>0.127</v>
      </c>
      <c r="E7640" t="s">
        <v>1573</v>
      </c>
      <c r="F7640">
        <v>9</v>
      </c>
    </row>
    <row r="7641" spans="1:6">
      <c r="A7641" t="s">
        <v>2366</v>
      </c>
      <c r="B7641" t="s">
        <v>2367</v>
      </c>
      <c r="C7641">
        <v>9.2251880837584128</v>
      </c>
      <c r="F7641">
        <v>6</v>
      </c>
    </row>
    <row r="7642" spans="1:6">
      <c r="A7642" t="s">
        <v>2368</v>
      </c>
      <c r="B7642" t="s">
        <v>2150</v>
      </c>
      <c r="C7642">
        <v>17.16852964630225</v>
      </c>
      <c r="D7642">
        <v>0.121</v>
      </c>
      <c r="E7642" t="s">
        <v>1573</v>
      </c>
      <c r="F7642">
        <v>9</v>
      </c>
    </row>
    <row r="7643" spans="1:6">
      <c r="A7643" t="s">
        <v>2369</v>
      </c>
      <c r="B7643" t="s">
        <v>2144</v>
      </c>
      <c r="C7643">
        <v>12.985013488745981</v>
      </c>
      <c r="D7643">
        <v>0.127</v>
      </c>
      <c r="E7643" t="s">
        <v>1573</v>
      </c>
      <c r="F7643">
        <v>9</v>
      </c>
    </row>
    <row r="7644" spans="1:6">
      <c r="A7644" t="s">
        <v>2370</v>
      </c>
      <c r="C7644">
        <v>22.991278319999996</v>
      </c>
      <c r="D7644">
        <v>0.13200000000000001</v>
      </c>
      <c r="E7644" t="s">
        <v>1573</v>
      </c>
      <c r="F7644">
        <v>9</v>
      </c>
    </row>
    <row r="7645" spans="1:6">
      <c r="A7645" t="s">
        <v>2371</v>
      </c>
      <c r="C7645">
        <v>16.614706109324757</v>
      </c>
      <c r="F7645">
        <v>9</v>
      </c>
    </row>
    <row r="7646" spans="1:6">
      <c r="A7646" t="s">
        <v>2372</v>
      </c>
      <c r="B7646" t="s">
        <v>2373</v>
      </c>
      <c r="C7646">
        <v>26.598007799999998</v>
      </c>
      <c r="D7646">
        <v>0.154</v>
      </c>
      <c r="E7646" t="s">
        <v>1573</v>
      </c>
      <c r="F7646">
        <v>9</v>
      </c>
    </row>
    <row r="7647" spans="1:6">
      <c r="A7647" t="s">
        <v>2374</v>
      </c>
      <c r="B7647" t="s">
        <v>2375</v>
      </c>
      <c r="C7647">
        <v>69.934499374999987</v>
      </c>
      <c r="F7647">
        <v>11</v>
      </c>
    </row>
    <row r="7648" spans="1:6">
      <c r="A7648" t="s">
        <v>2376</v>
      </c>
      <c r="C7648">
        <v>18.676728856590497</v>
      </c>
      <c r="F7648">
        <v>6</v>
      </c>
    </row>
    <row r="7649" spans="1:6">
      <c r="A7649" t="s">
        <v>2377</v>
      </c>
      <c r="C7649">
        <v>90.142359999999996</v>
      </c>
      <c r="D7649">
        <v>0.22700000000000001</v>
      </c>
      <c r="E7649" t="s">
        <v>1573</v>
      </c>
      <c r="F7649">
        <v>11</v>
      </c>
    </row>
    <row r="7650" spans="1:6">
      <c r="A7650" t="s">
        <v>2378</v>
      </c>
      <c r="B7650" t="s">
        <v>2379</v>
      </c>
      <c r="C7650">
        <v>26.837763424437295</v>
      </c>
      <c r="D7650">
        <v>0.154</v>
      </c>
      <c r="E7650" t="s">
        <v>1573</v>
      </c>
      <c r="F7650">
        <v>9</v>
      </c>
    </row>
    <row r="7651" spans="1:6">
      <c r="A7651" t="s">
        <v>2380</v>
      </c>
      <c r="B7651" t="s">
        <v>2144</v>
      </c>
      <c r="C7651">
        <v>22.654247266881026</v>
      </c>
      <c r="D7651">
        <v>0.14499999999999999</v>
      </c>
      <c r="E7651" t="s">
        <v>2381</v>
      </c>
      <c r="F7651">
        <v>9</v>
      </c>
    </row>
    <row r="7652" spans="1:6">
      <c r="A7652" t="s">
        <v>2382</v>
      </c>
      <c r="B7652" t="s">
        <v>2079</v>
      </c>
      <c r="C7652">
        <v>17.930037009646298</v>
      </c>
      <c r="F7652">
        <v>9</v>
      </c>
    </row>
    <row r="7653" spans="1:6">
      <c r="A7653" t="s">
        <v>2383</v>
      </c>
      <c r="C7653">
        <v>24.138607999999998</v>
      </c>
      <c r="F7653">
        <v>9</v>
      </c>
    </row>
    <row r="7654" spans="1:6">
      <c r="A7654" t="s">
        <v>2384</v>
      </c>
      <c r="C7654">
        <v>82.72278</v>
      </c>
      <c r="D7654">
        <v>1E-3</v>
      </c>
      <c r="E7654" t="s">
        <v>100</v>
      </c>
      <c r="F7654">
        <v>9</v>
      </c>
    </row>
    <row r="7655" spans="1:6">
      <c r="A7655" t="s">
        <v>2385</v>
      </c>
      <c r="B7655" t="s">
        <v>2079</v>
      </c>
      <c r="C7655">
        <v>19.215528279742763</v>
      </c>
      <c r="D7655">
        <v>0.13600000000000001</v>
      </c>
      <c r="E7655" t="s">
        <v>100</v>
      </c>
      <c r="F7655">
        <v>9</v>
      </c>
    </row>
    <row r="7656" spans="1:6">
      <c r="A7656" t="s">
        <v>2386</v>
      </c>
      <c r="B7656" t="s">
        <v>2079</v>
      </c>
      <c r="C7656">
        <v>16.614706109324757</v>
      </c>
      <c r="F7656">
        <v>9</v>
      </c>
    </row>
    <row r="7657" spans="1:6">
      <c r="A7657" t="s">
        <v>2387</v>
      </c>
      <c r="B7657" t="s">
        <v>2379</v>
      </c>
      <c r="C7657">
        <v>28.510351999999997</v>
      </c>
      <c r="F7657">
        <v>9</v>
      </c>
    </row>
    <row r="7658" spans="1:6">
      <c r="A7658" t="s">
        <v>2388</v>
      </c>
      <c r="C7658">
        <v>43.207129739999992</v>
      </c>
      <c r="F7658">
        <v>9</v>
      </c>
    </row>
    <row r="7659" spans="1:6">
      <c r="A7659" t="s">
        <v>2389</v>
      </c>
      <c r="B7659" t="s">
        <v>2144</v>
      </c>
      <c r="C7659">
        <v>13.328488575221856</v>
      </c>
      <c r="F7659">
        <v>6</v>
      </c>
    </row>
    <row r="7660" spans="1:6">
      <c r="A7660" t="s">
        <v>2390</v>
      </c>
      <c r="B7660" t="s">
        <v>2367</v>
      </c>
      <c r="C7660">
        <v>9.313460000000001</v>
      </c>
      <c r="D7660">
        <v>0.113</v>
      </c>
      <c r="E7660" t="s">
        <v>100</v>
      </c>
      <c r="F7660">
        <v>9</v>
      </c>
    </row>
    <row r="7661" spans="1:6">
      <c r="A7661" t="s">
        <v>2391</v>
      </c>
      <c r="B7661" t="s">
        <v>2144</v>
      </c>
      <c r="C7661">
        <v>18.19507139030582</v>
      </c>
      <c r="F7661">
        <v>6</v>
      </c>
    </row>
    <row r="7662" spans="1:6">
      <c r="A7662" t="s">
        <v>2392</v>
      </c>
      <c r="B7662" t="s">
        <v>2144</v>
      </c>
      <c r="C7662">
        <v>12.839059999999998</v>
      </c>
      <c r="F7662">
        <v>9</v>
      </c>
    </row>
    <row r="7663" spans="1:6">
      <c r="A7663" t="s">
        <v>2393</v>
      </c>
      <c r="B7663" t="s">
        <v>2079</v>
      </c>
      <c r="C7663">
        <v>18.008198821419416</v>
      </c>
      <c r="D7663">
        <v>0.127</v>
      </c>
      <c r="E7663" t="s">
        <v>1573</v>
      </c>
      <c r="F7663">
        <v>6</v>
      </c>
    </row>
    <row r="7664" spans="1:6">
      <c r="A7664" t="s">
        <v>2394</v>
      </c>
      <c r="B7664" t="s">
        <v>2079</v>
      </c>
      <c r="C7664">
        <v>9.5643200000000004</v>
      </c>
      <c r="D7664">
        <v>9.9790000000000004E-2</v>
      </c>
      <c r="E7664" t="s">
        <v>100</v>
      </c>
      <c r="F7664">
        <v>11</v>
      </c>
    </row>
    <row r="7665" spans="1:6">
      <c r="A7665" t="s">
        <v>2395</v>
      </c>
      <c r="B7665" t="s">
        <v>2079</v>
      </c>
      <c r="C7665">
        <v>17.651689156626503</v>
      </c>
      <c r="D7665">
        <v>0.127</v>
      </c>
      <c r="E7665" t="s">
        <v>1573</v>
      </c>
      <c r="F7665">
        <v>11</v>
      </c>
    </row>
    <row r="7666" spans="1:6">
      <c r="A7666" t="s">
        <v>2396</v>
      </c>
      <c r="B7666" t="s">
        <v>2144</v>
      </c>
      <c r="C7666">
        <v>13.412712831621363</v>
      </c>
      <c r="F7666">
        <v>6</v>
      </c>
    </row>
    <row r="7667" spans="1:6">
      <c r="A7667" t="s">
        <v>2397</v>
      </c>
      <c r="B7667" t="s">
        <v>2367</v>
      </c>
      <c r="C7667">
        <v>9.313460000000001</v>
      </c>
      <c r="D7667">
        <v>0.09</v>
      </c>
      <c r="E7667" t="s">
        <v>100</v>
      </c>
      <c r="F7667">
        <v>9</v>
      </c>
    </row>
    <row r="7668" spans="1:6">
      <c r="A7668" t="s">
        <v>2398</v>
      </c>
      <c r="B7668" t="s">
        <v>2144</v>
      </c>
      <c r="C7668">
        <v>17.608962588424436</v>
      </c>
      <c r="D7668">
        <v>0.128</v>
      </c>
      <c r="E7668" t="s">
        <v>1573</v>
      </c>
      <c r="F7668">
        <v>9</v>
      </c>
    </row>
    <row r="7669" spans="1:6">
      <c r="A7669" t="s">
        <v>2399</v>
      </c>
      <c r="B7669" t="s">
        <v>2144</v>
      </c>
      <c r="C7669">
        <v>12.715664</v>
      </c>
      <c r="F7669">
        <v>9</v>
      </c>
    </row>
    <row r="7670" spans="1:6">
      <c r="A7670" t="s">
        <v>2400</v>
      </c>
      <c r="C7670">
        <v>14.597547106109323</v>
      </c>
      <c r="F7670">
        <v>9</v>
      </c>
    </row>
    <row r="7671" spans="1:6">
      <c r="A7671" t="s">
        <v>2401</v>
      </c>
      <c r="C7671">
        <v>23.119799999999998</v>
      </c>
      <c r="F7671">
        <v>11</v>
      </c>
    </row>
    <row r="7672" spans="1:6">
      <c r="A7672" t="s">
        <v>2402</v>
      </c>
      <c r="C7672">
        <v>36.313327439999988</v>
      </c>
      <c r="F7672">
        <v>9</v>
      </c>
    </row>
    <row r="7673" spans="1:6">
      <c r="A7673" t="s">
        <v>2403</v>
      </c>
      <c r="C7673">
        <v>23.38352782958199</v>
      </c>
      <c r="F7673">
        <v>9</v>
      </c>
    </row>
    <row r="7674" spans="1:6">
      <c r="A7674" t="s">
        <v>2404</v>
      </c>
      <c r="C7674">
        <v>36.313327439999988</v>
      </c>
      <c r="F7674">
        <v>9</v>
      </c>
    </row>
    <row r="7675" spans="1:6">
      <c r="A7675" t="s">
        <v>2405</v>
      </c>
      <c r="B7675" t="s">
        <v>2079</v>
      </c>
      <c r="C7675">
        <v>14.597547106109323</v>
      </c>
      <c r="D7675">
        <v>0.109</v>
      </c>
      <c r="E7675" t="s">
        <v>100</v>
      </c>
      <c r="F7675">
        <v>9</v>
      </c>
    </row>
    <row r="7676" spans="1:6">
      <c r="A7676" t="s">
        <v>2406</v>
      </c>
      <c r="B7676" t="s">
        <v>2150</v>
      </c>
      <c r="C7676">
        <v>23.382334244372988</v>
      </c>
      <c r="F7676">
        <v>9</v>
      </c>
    </row>
    <row r="7677" spans="1:6">
      <c r="A7677" t="s">
        <v>2407</v>
      </c>
      <c r="B7677" t="s">
        <v>2079</v>
      </c>
      <c r="C7677">
        <v>16.773787063564153</v>
      </c>
      <c r="F7677">
        <v>6</v>
      </c>
    </row>
    <row r="7678" spans="1:6">
      <c r="A7678" t="s">
        <v>2408</v>
      </c>
      <c r="B7678" t="s">
        <v>2079</v>
      </c>
      <c r="C7678">
        <v>16.144737148580344</v>
      </c>
      <c r="F7678">
        <v>6</v>
      </c>
    </row>
    <row r="7679" spans="1:6">
      <c r="A7679" t="s">
        <v>2409</v>
      </c>
      <c r="B7679" t="s">
        <v>2079</v>
      </c>
      <c r="C7679">
        <v>15.613288118971058</v>
      </c>
      <c r="F7679">
        <v>9</v>
      </c>
    </row>
    <row r="7680" spans="1:6">
      <c r="A7680" t="s">
        <v>2410</v>
      </c>
      <c r="B7680" t="s">
        <v>2411</v>
      </c>
      <c r="C7680">
        <v>22.503668506743058</v>
      </c>
      <c r="D7680">
        <v>0.14499999999999999</v>
      </c>
      <c r="E7680" t="s">
        <v>2381</v>
      </c>
      <c r="F7680">
        <v>6</v>
      </c>
    </row>
    <row r="7681" spans="1:6">
      <c r="A7681" t="s">
        <v>2412</v>
      </c>
      <c r="B7681" t="s">
        <v>2079</v>
      </c>
      <c r="C7681">
        <v>21.368755996784561</v>
      </c>
      <c r="F7681">
        <v>9</v>
      </c>
    </row>
    <row r="7682" spans="1:6">
      <c r="A7682" t="s">
        <v>2413</v>
      </c>
      <c r="B7682" t="s">
        <v>2079</v>
      </c>
      <c r="C7682">
        <v>20.237237218649518</v>
      </c>
      <c r="F7682">
        <v>9</v>
      </c>
    </row>
    <row r="7683" spans="1:6">
      <c r="A7683" t="s">
        <v>2414</v>
      </c>
      <c r="B7683" t="s">
        <v>2079</v>
      </c>
      <c r="C7683">
        <v>23.822767186495174</v>
      </c>
      <c r="F7683">
        <v>9</v>
      </c>
    </row>
    <row r="7684" spans="1:6">
      <c r="A7684" t="s">
        <v>2415</v>
      </c>
      <c r="B7684" t="s">
        <v>2079</v>
      </c>
      <c r="C7684">
        <v>17.758160739549833</v>
      </c>
      <c r="F7684">
        <v>9</v>
      </c>
    </row>
    <row r="7685" spans="1:6">
      <c r="A7685" t="s">
        <v>2416</v>
      </c>
      <c r="B7685" t="s">
        <v>2079</v>
      </c>
      <c r="C7685">
        <v>42.994132813504812</v>
      </c>
      <c r="F7685">
        <v>9</v>
      </c>
    </row>
    <row r="7686" spans="1:6">
      <c r="A7686" t="s">
        <v>2417</v>
      </c>
      <c r="B7686" t="s">
        <v>2079</v>
      </c>
      <c r="C7686">
        <v>55.137784999999994</v>
      </c>
      <c r="F7686">
        <v>11</v>
      </c>
    </row>
    <row r="7687" spans="1:6">
      <c r="A7687" t="s">
        <v>2418</v>
      </c>
      <c r="B7687" t="s">
        <v>2079</v>
      </c>
      <c r="C7687">
        <v>43.161234742765274</v>
      </c>
      <c r="F7687">
        <v>9</v>
      </c>
    </row>
    <row r="7688" spans="1:6">
      <c r="A7688" t="s">
        <v>2419</v>
      </c>
      <c r="B7688" t="s">
        <v>2079</v>
      </c>
      <c r="C7688">
        <v>55.137784999999994</v>
      </c>
      <c r="F7688">
        <v>11</v>
      </c>
    </row>
    <row r="7689" spans="1:6">
      <c r="A7689" t="s">
        <v>2420</v>
      </c>
      <c r="C7689">
        <v>29.697529999999997</v>
      </c>
      <c r="F7689">
        <v>9</v>
      </c>
    </row>
    <row r="7690" spans="1:6">
      <c r="A7690" t="s">
        <v>2421</v>
      </c>
      <c r="B7690" t="s">
        <v>2079</v>
      </c>
      <c r="C7690">
        <v>15.937943295819935</v>
      </c>
      <c r="F7690">
        <v>9</v>
      </c>
    </row>
    <row r="7691" spans="1:6">
      <c r="A7691" t="s">
        <v>2422</v>
      </c>
      <c r="C7691">
        <v>32.424935787781344</v>
      </c>
      <c r="F7691">
        <v>9</v>
      </c>
    </row>
    <row r="7692" spans="1:6">
      <c r="A7692" t="s">
        <v>2423</v>
      </c>
      <c r="B7692" t="s">
        <v>2079</v>
      </c>
      <c r="C7692">
        <v>17.141077186495174</v>
      </c>
      <c r="F7692">
        <v>9</v>
      </c>
    </row>
    <row r="7693" spans="1:6">
      <c r="A7693" t="s">
        <v>2424</v>
      </c>
      <c r="B7693" t="s">
        <v>2079</v>
      </c>
      <c r="C7693">
        <v>46.722893006430851</v>
      </c>
      <c r="F7693">
        <v>9</v>
      </c>
    </row>
    <row r="7694" spans="1:6">
      <c r="A7694" t="s">
        <v>2425</v>
      </c>
      <c r="B7694" t="s">
        <v>2079</v>
      </c>
      <c r="C7694">
        <v>48.05612768488745</v>
      </c>
      <c r="F7694">
        <v>9</v>
      </c>
    </row>
    <row r="7695" spans="1:6">
      <c r="A7695" t="s">
        <v>2426</v>
      </c>
      <c r="B7695" t="s">
        <v>2079</v>
      </c>
      <c r="C7695">
        <v>7.093261593645912</v>
      </c>
      <c r="F7695">
        <v>6</v>
      </c>
    </row>
    <row r="7696" spans="1:6">
      <c r="A7696" t="s">
        <v>2427</v>
      </c>
      <c r="B7696" t="s">
        <v>2079</v>
      </c>
      <c r="C7696">
        <v>64.819059999999993</v>
      </c>
      <c r="F7696">
        <v>11</v>
      </c>
    </row>
    <row r="7697" spans="1:6">
      <c r="A7697" t="s">
        <v>2428</v>
      </c>
      <c r="C7697">
        <v>197.29992099999998</v>
      </c>
      <c r="F7697">
        <v>9</v>
      </c>
    </row>
    <row r="7698" spans="1:6">
      <c r="A7698" t="s">
        <v>2429</v>
      </c>
      <c r="B7698" t="s">
        <v>2079</v>
      </c>
      <c r="C7698">
        <v>44.882384614147902</v>
      </c>
      <c r="F7698">
        <v>9</v>
      </c>
    </row>
    <row r="7699" spans="1:6">
      <c r="A7699" t="s">
        <v>2430</v>
      </c>
      <c r="C7699">
        <v>38.187536399999999</v>
      </c>
      <c r="F7699">
        <v>9</v>
      </c>
    </row>
    <row r="7700" spans="1:6">
      <c r="A7700" t="s">
        <v>2431</v>
      </c>
      <c r="B7700" t="s">
        <v>2432</v>
      </c>
      <c r="C7700">
        <v>51.65003999999999</v>
      </c>
      <c r="F7700">
        <v>9</v>
      </c>
    </row>
    <row r="7701" spans="1:6">
      <c r="A7701" t="s">
        <v>2433</v>
      </c>
      <c r="B7701" t="s">
        <v>2434</v>
      </c>
      <c r="C7701">
        <v>43.081264533762052</v>
      </c>
      <c r="F7701">
        <v>9</v>
      </c>
    </row>
    <row r="7702" spans="1:6">
      <c r="A7702" t="s">
        <v>2435</v>
      </c>
      <c r="B7702" t="s">
        <v>2434</v>
      </c>
      <c r="C7702">
        <v>43.243592122186485</v>
      </c>
      <c r="F7702">
        <v>9</v>
      </c>
    </row>
    <row r="7703" spans="1:6">
      <c r="A7703" t="s">
        <v>2436</v>
      </c>
      <c r="B7703" t="s">
        <v>2432</v>
      </c>
      <c r="C7703">
        <v>55.35192</v>
      </c>
      <c r="F7703">
        <v>9</v>
      </c>
    </row>
    <row r="7704" spans="1:6">
      <c r="A7704" t="s">
        <v>2437</v>
      </c>
      <c r="B7704" t="s">
        <v>2438</v>
      </c>
      <c r="C7704">
        <v>18.055363456591639</v>
      </c>
      <c r="F7704">
        <v>9</v>
      </c>
    </row>
    <row r="7705" spans="1:6">
      <c r="A7705" t="s">
        <v>2439</v>
      </c>
      <c r="B7705" t="s">
        <v>2079</v>
      </c>
      <c r="C7705">
        <v>23.285374886450974</v>
      </c>
      <c r="F7705">
        <v>6</v>
      </c>
    </row>
    <row r="7706" spans="1:6">
      <c r="A7706" t="s">
        <v>2440</v>
      </c>
      <c r="B7706" t="s">
        <v>2079</v>
      </c>
      <c r="C7706">
        <v>38.506277222649238</v>
      </c>
      <c r="F7706">
        <v>6</v>
      </c>
    </row>
    <row r="7707" spans="1:6">
      <c r="A7707" t="s">
        <v>2441</v>
      </c>
      <c r="B7707" t="s">
        <v>2144</v>
      </c>
      <c r="C7707">
        <v>27.76995347266881</v>
      </c>
      <c r="F7707">
        <v>9</v>
      </c>
    </row>
    <row r="7708" spans="1:6">
      <c r="A7708" t="s">
        <v>2442</v>
      </c>
      <c r="B7708" t="s">
        <v>2079</v>
      </c>
      <c r="C7708">
        <v>27.771147057877808</v>
      </c>
      <c r="F7708">
        <v>9</v>
      </c>
    </row>
    <row r="7709" spans="1:6">
      <c r="A7709" t="s">
        <v>2443</v>
      </c>
      <c r="B7709" t="s">
        <v>2444</v>
      </c>
      <c r="C7709">
        <v>30.672719999999995</v>
      </c>
      <c r="F7709">
        <v>9</v>
      </c>
    </row>
    <row r="7710" spans="1:6">
      <c r="A7710" t="s">
        <v>2445</v>
      </c>
      <c r="C7710">
        <v>34.353769485530542</v>
      </c>
      <c r="D7710">
        <v>0.14099999999999999</v>
      </c>
      <c r="E7710" t="s">
        <v>1573</v>
      </c>
      <c r="F7710">
        <v>9</v>
      </c>
    </row>
    <row r="7711" spans="1:6">
      <c r="A7711" t="s">
        <v>2446</v>
      </c>
      <c r="C7711">
        <v>25.261037363344048</v>
      </c>
      <c r="D7711">
        <v>0.16800000000000001</v>
      </c>
      <c r="E7711" t="s">
        <v>1573</v>
      </c>
      <c r="F7711">
        <v>9</v>
      </c>
    </row>
    <row r="7712" spans="1:6">
      <c r="A7712" t="s">
        <v>2447</v>
      </c>
      <c r="B7712" t="s">
        <v>2438</v>
      </c>
      <c r="C7712">
        <v>22.1081562</v>
      </c>
      <c r="F7712">
        <v>9</v>
      </c>
    </row>
    <row r="7713" spans="1:6">
      <c r="A7713" t="s">
        <v>2448</v>
      </c>
      <c r="C7713">
        <v>133.81437399999999</v>
      </c>
      <c r="D7713">
        <v>0.13200000000000001</v>
      </c>
      <c r="E7713" t="s">
        <v>1573</v>
      </c>
      <c r="F7713">
        <v>11</v>
      </c>
    </row>
    <row r="7714" spans="1:6">
      <c r="A7714" t="s">
        <v>2449</v>
      </c>
      <c r="B7714" t="s">
        <v>2079</v>
      </c>
      <c r="C7714">
        <v>38.790074999999995</v>
      </c>
      <c r="D7714">
        <v>0.159</v>
      </c>
      <c r="E7714" t="s">
        <v>1573</v>
      </c>
      <c r="F7714">
        <v>11</v>
      </c>
    </row>
    <row r="7715" spans="1:6">
      <c r="A7715" t="s">
        <v>2450</v>
      </c>
      <c r="B7715" t="s">
        <v>2451</v>
      </c>
      <c r="C7715">
        <v>40.137599999999999</v>
      </c>
      <c r="F7715">
        <v>11</v>
      </c>
    </row>
    <row r="7716" spans="1:6">
      <c r="A7716" t="s">
        <v>2452</v>
      </c>
      <c r="B7716" t="s">
        <v>2072</v>
      </c>
      <c r="C7716">
        <v>14.186523187291824</v>
      </c>
      <c r="F7716">
        <v>6</v>
      </c>
    </row>
    <row r="7717" spans="1:6">
      <c r="A7717" t="s">
        <v>2453</v>
      </c>
      <c r="B7717" t="s">
        <v>2072</v>
      </c>
      <c r="C7717">
        <v>16.781683087601607</v>
      </c>
      <c r="F7717">
        <v>6</v>
      </c>
    </row>
    <row r="7718" spans="1:6">
      <c r="A7718" t="s">
        <v>2454</v>
      </c>
      <c r="B7718" t="s">
        <v>2072</v>
      </c>
      <c r="C7718">
        <v>21.972710112540188</v>
      </c>
      <c r="F7718">
        <v>9</v>
      </c>
    </row>
    <row r="7719" spans="1:6">
      <c r="A7719" t="s">
        <v>2455</v>
      </c>
      <c r="B7719" t="s">
        <v>2072</v>
      </c>
      <c r="C7719">
        <v>21.97151652733119</v>
      </c>
      <c r="D7719">
        <v>0.15</v>
      </c>
      <c r="E7719" t="s">
        <v>1573</v>
      </c>
      <c r="F7719">
        <v>9</v>
      </c>
    </row>
    <row r="7720" spans="1:6">
      <c r="A7720" t="s">
        <v>2456</v>
      </c>
      <c r="C7720">
        <v>34.342742168674704</v>
      </c>
      <c r="D7720">
        <v>0.17699999999999999</v>
      </c>
      <c r="E7720" t="s">
        <v>1573</v>
      </c>
      <c r="F7720">
        <v>11</v>
      </c>
    </row>
    <row r="7721" spans="1:6">
      <c r="A7721" t="s">
        <v>2457</v>
      </c>
      <c r="B7721" t="s">
        <v>2072</v>
      </c>
      <c r="C7721">
        <v>29.524639999999994</v>
      </c>
      <c r="F7721">
        <v>11</v>
      </c>
    </row>
    <row r="7722" spans="1:6">
      <c r="A7722" t="s">
        <v>2458</v>
      </c>
      <c r="B7722" t="s">
        <v>2459</v>
      </c>
      <c r="C7722">
        <v>15.627221999999998</v>
      </c>
      <c r="F7722">
        <v>9</v>
      </c>
    </row>
    <row r="7723" spans="1:6">
      <c r="A7723" t="s">
        <v>2460</v>
      </c>
      <c r="B7723" t="s">
        <v>2076</v>
      </c>
      <c r="C7723">
        <v>23.458723697749196</v>
      </c>
      <c r="D7723">
        <v>0.154221</v>
      </c>
      <c r="E7723" t="s">
        <v>2381</v>
      </c>
      <c r="F7723">
        <v>9</v>
      </c>
    </row>
    <row r="7724" spans="1:6">
      <c r="A7724" t="s">
        <v>2461</v>
      </c>
      <c r="C7724">
        <v>85.146177999999992</v>
      </c>
      <c r="F7724">
        <v>9</v>
      </c>
    </row>
    <row r="7725" spans="1:6">
      <c r="A7725" t="s">
        <v>2462</v>
      </c>
      <c r="B7725" t="s">
        <v>2076</v>
      </c>
      <c r="C7725">
        <v>19.911388456591634</v>
      </c>
      <c r="F7725">
        <v>9</v>
      </c>
    </row>
    <row r="7726" spans="1:6">
      <c r="A7726" t="s">
        <v>2463</v>
      </c>
      <c r="B7726" t="s">
        <v>2072</v>
      </c>
      <c r="C7726">
        <v>32.241350602409639</v>
      </c>
      <c r="F7726">
        <v>11</v>
      </c>
    </row>
    <row r="7727" spans="1:6">
      <c r="A7727" t="s">
        <v>2464</v>
      </c>
      <c r="C7727">
        <v>39.813719399999989</v>
      </c>
      <c r="F7727">
        <v>9</v>
      </c>
    </row>
    <row r="7728" spans="1:6">
      <c r="A7728" t="s">
        <v>2465</v>
      </c>
      <c r="B7728" t="s">
        <v>2466</v>
      </c>
      <c r="C7728">
        <v>34.014988799999998</v>
      </c>
      <c r="F7728">
        <v>9</v>
      </c>
    </row>
    <row r="7729" spans="1:6">
      <c r="A7729" t="s">
        <v>2467</v>
      </c>
      <c r="B7729" t="s">
        <v>2072</v>
      </c>
      <c r="C7729">
        <v>41.485441109324761</v>
      </c>
      <c r="F7729">
        <v>5</v>
      </c>
    </row>
    <row r="7730" spans="1:6">
      <c r="A7730" t="s">
        <v>2468</v>
      </c>
      <c r="B7730" t="s">
        <v>2072</v>
      </c>
      <c r="C7730">
        <v>36.489959999999989</v>
      </c>
      <c r="D7730">
        <v>0.191</v>
      </c>
      <c r="E7730" t="s">
        <v>1573</v>
      </c>
      <c r="F7730">
        <v>9</v>
      </c>
    </row>
    <row r="7731" spans="1:6">
      <c r="A7731" t="s">
        <v>2469</v>
      </c>
      <c r="C7731">
        <v>97.945710599999984</v>
      </c>
      <c r="F7731">
        <v>9</v>
      </c>
    </row>
    <row r="7732" spans="1:6">
      <c r="A7732" t="s">
        <v>2470</v>
      </c>
      <c r="B7732" t="s">
        <v>2076</v>
      </c>
      <c r="C7732">
        <v>26.566299999999998</v>
      </c>
      <c r="D7732">
        <v>0.21318799999999999</v>
      </c>
      <c r="E7732" t="s">
        <v>1573</v>
      </c>
      <c r="F7732">
        <v>11</v>
      </c>
    </row>
    <row r="7733" spans="1:6">
      <c r="A7733" t="s">
        <v>2471</v>
      </c>
      <c r="C7733">
        <v>107.43587999999997</v>
      </c>
      <c r="F7733">
        <v>9</v>
      </c>
    </row>
    <row r="7734" spans="1:6">
      <c r="A7734" t="s">
        <v>2472</v>
      </c>
      <c r="C7734">
        <v>35.937301859999984</v>
      </c>
      <c r="F7734">
        <v>9</v>
      </c>
    </row>
    <row r="7735" spans="1:6">
      <c r="A7735" t="s">
        <v>2473</v>
      </c>
      <c r="B7735" t="s">
        <v>2072</v>
      </c>
      <c r="C7735">
        <v>22.682893311897104</v>
      </c>
      <c r="F7735">
        <v>9</v>
      </c>
    </row>
    <row r="7736" spans="1:6">
      <c r="A7736" t="s">
        <v>2474</v>
      </c>
      <c r="C7736">
        <v>22.681699726688102</v>
      </c>
      <c r="F7736">
        <v>9</v>
      </c>
    </row>
    <row r="7737" spans="1:6">
      <c r="A7737" t="s">
        <v>2475</v>
      </c>
      <c r="B7737" t="s">
        <v>2466</v>
      </c>
      <c r="C7737">
        <v>18.055574965644137</v>
      </c>
      <c r="F7737">
        <v>6</v>
      </c>
    </row>
    <row r="7738" spans="1:6">
      <c r="A7738" t="s">
        <v>2476</v>
      </c>
      <c r="B7738" t="s">
        <v>2477</v>
      </c>
      <c r="C7738">
        <v>41.66084</v>
      </c>
      <c r="F7738">
        <v>9</v>
      </c>
    </row>
    <row r="7739" spans="1:6">
      <c r="A7739" t="s">
        <v>2478</v>
      </c>
      <c r="B7739" t="s">
        <v>2072</v>
      </c>
      <c r="C7739">
        <v>51.851728649517675</v>
      </c>
      <c r="F7739">
        <v>11</v>
      </c>
    </row>
    <row r="7740" spans="1:6">
      <c r="A7740" t="s">
        <v>2479</v>
      </c>
      <c r="C7740">
        <v>21.583338999999999</v>
      </c>
      <c r="D7740">
        <v>0.09</v>
      </c>
      <c r="E7740" t="s">
        <v>1573</v>
      </c>
      <c r="F7740">
        <v>9</v>
      </c>
    </row>
    <row r="7741" spans="1:6">
      <c r="A7741" t="s">
        <v>2480</v>
      </c>
      <c r="B7741" t="s">
        <v>2072</v>
      </c>
      <c r="C7741">
        <v>18.302983718817689</v>
      </c>
      <c r="F7741">
        <v>6</v>
      </c>
    </row>
    <row r="7742" spans="1:6">
      <c r="A7742" t="s">
        <v>2481</v>
      </c>
      <c r="B7742" t="s">
        <v>2072</v>
      </c>
      <c r="C7742">
        <v>18.221391470430671</v>
      </c>
      <c r="F7742">
        <v>6</v>
      </c>
    </row>
    <row r="7743" spans="1:6">
      <c r="A7743" t="s">
        <v>2482</v>
      </c>
      <c r="B7743" t="s">
        <v>2072</v>
      </c>
      <c r="C7743">
        <v>23.757119999999993</v>
      </c>
      <c r="F7743">
        <v>9</v>
      </c>
    </row>
    <row r="7744" spans="1:6">
      <c r="A7744" t="s">
        <v>2483</v>
      </c>
      <c r="B7744" t="s">
        <v>2072</v>
      </c>
      <c r="C7744">
        <v>37.644928915662653</v>
      </c>
      <c r="D7744">
        <v>0.186</v>
      </c>
      <c r="E7744" t="s">
        <v>1573</v>
      </c>
      <c r="F7744">
        <v>11</v>
      </c>
    </row>
    <row r="7745" spans="1:6">
      <c r="A7745" t="s">
        <v>2484</v>
      </c>
      <c r="B7745" t="s">
        <v>2466</v>
      </c>
      <c r="C7745">
        <v>15.920728199999997</v>
      </c>
      <c r="F7745">
        <v>9</v>
      </c>
    </row>
    <row r="7746" spans="1:6">
      <c r="A7746" t="s">
        <v>2485</v>
      </c>
      <c r="B7746" t="s">
        <v>2076</v>
      </c>
      <c r="C7746">
        <v>25.418590610932473</v>
      </c>
      <c r="F7746">
        <v>9</v>
      </c>
    </row>
    <row r="7747" spans="1:6">
      <c r="A7747" t="s">
        <v>2486</v>
      </c>
      <c r="B7747" t="s">
        <v>2477</v>
      </c>
      <c r="C7747">
        <v>43.724606961414779</v>
      </c>
      <c r="F7747">
        <v>5</v>
      </c>
    </row>
    <row r="7748" spans="1:6">
      <c r="A7748" t="s">
        <v>2487</v>
      </c>
      <c r="B7748" t="s">
        <v>2072</v>
      </c>
      <c r="C7748">
        <v>27.077931325301201</v>
      </c>
      <c r="F7748">
        <v>9</v>
      </c>
    </row>
    <row r="7749" spans="1:6">
      <c r="A7749" t="s">
        <v>2488</v>
      </c>
      <c r="B7749" t="s">
        <v>2072</v>
      </c>
      <c r="C7749">
        <v>34.843139421221863</v>
      </c>
      <c r="F7749">
        <v>5</v>
      </c>
    </row>
    <row r="7750" spans="1:6">
      <c r="A7750" t="s">
        <v>2489</v>
      </c>
      <c r="C7750">
        <v>32.068053810289385</v>
      </c>
      <c r="F7750">
        <v>9</v>
      </c>
    </row>
    <row r="7751" spans="1:6">
      <c r="A7751" t="s">
        <v>2490</v>
      </c>
      <c r="B7751" t="s">
        <v>2072</v>
      </c>
      <c r="C7751">
        <v>19.050473994363308</v>
      </c>
      <c r="F7751">
        <v>6</v>
      </c>
    </row>
    <row r="7752" spans="1:6">
      <c r="A7752" t="s">
        <v>2491</v>
      </c>
      <c r="B7752" t="s">
        <v>2466</v>
      </c>
      <c r="C7752">
        <v>20.06642908718235</v>
      </c>
      <c r="D7752">
        <v>0.127</v>
      </c>
      <c r="E7752" t="s">
        <v>100</v>
      </c>
      <c r="F7752">
        <v>6</v>
      </c>
    </row>
    <row r="7753" spans="1:6">
      <c r="A7753" t="s">
        <v>2492</v>
      </c>
      <c r="C7753">
        <v>74.692660999999987</v>
      </c>
      <c r="F7753">
        <v>9</v>
      </c>
    </row>
    <row r="7754" spans="1:6">
      <c r="A7754" t="s">
        <v>2493</v>
      </c>
      <c r="B7754" t="s">
        <v>2072</v>
      </c>
      <c r="C7754">
        <v>22.543243842443729</v>
      </c>
      <c r="F7754">
        <v>9</v>
      </c>
    </row>
    <row r="7755" spans="1:6">
      <c r="A7755" t="s">
        <v>2494</v>
      </c>
      <c r="B7755" t="s">
        <v>2072</v>
      </c>
      <c r="C7755">
        <v>28.452684212218642</v>
      </c>
      <c r="F7755">
        <v>5</v>
      </c>
    </row>
    <row r="7756" spans="1:6">
      <c r="A7756" t="s">
        <v>2495</v>
      </c>
      <c r="B7756" t="s">
        <v>2072</v>
      </c>
      <c r="C7756">
        <v>22.543243842443729</v>
      </c>
      <c r="F7756">
        <v>9</v>
      </c>
    </row>
    <row r="7757" spans="1:6">
      <c r="A7757" t="s">
        <v>2496</v>
      </c>
      <c r="B7757" t="s">
        <v>2072</v>
      </c>
      <c r="C7757">
        <v>26.999138192066702</v>
      </c>
      <c r="F7757">
        <v>6</v>
      </c>
    </row>
    <row r="7758" spans="1:6">
      <c r="A7758" t="s">
        <v>2497</v>
      </c>
      <c r="C7758">
        <v>158.00074709999998</v>
      </c>
      <c r="D7758">
        <v>0.17699999999999999</v>
      </c>
      <c r="E7758" t="s">
        <v>1573</v>
      </c>
      <c r="F7758">
        <v>11</v>
      </c>
    </row>
    <row r="7759" spans="1:6">
      <c r="A7759" t="s">
        <v>2498</v>
      </c>
      <c r="B7759" t="s">
        <v>2499</v>
      </c>
      <c r="C7759">
        <v>20.140871399999998</v>
      </c>
      <c r="D7759">
        <v>0.127</v>
      </c>
      <c r="E7759" t="s">
        <v>100</v>
      </c>
      <c r="F7759">
        <v>9</v>
      </c>
    </row>
    <row r="7760" spans="1:6">
      <c r="A7760" t="s">
        <v>2500</v>
      </c>
      <c r="B7760" t="s">
        <v>2072</v>
      </c>
      <c r="C7760">
        <v>32.747203794212218</v>
      </c>
      <c r="F7760">
        <v>9</v>
      </c>
    </row>
    <row r="7761" spans="1:6">
      <c r="A7761" t="s">
        <v>2501</v>
      </c>
      <c r="B7761" t="s">
        <v>2477</v>
      </c>
      <c r="C7761">
        <v>45.230505479999984</v>
      </c>
      <c r="F7761">
        <v>9</v>
      </c>
    </row>
    <row r="7762" spans="1:6">
      <c r="A7762" t="s">
        <v>2502</v>
      </c>
      <c r="B7762" t="s">
        <v>2072</v>
      </c>
      <c r="C7762">
        <v>37.333968299999988</v>
      </c>
      <c r="F7762">
        <v>9</v>
      </c>
    </row>
    <row r="7763" spans="1:6">
      <c r="A7763" t="s">
        <v>2503</v>
      </c>
      <c r="B7763" t="s">
        <v>2072</v>
      </c>
      <c r="C7763">
        <v>20.93309739549839</v>
      </c>
      <c r="F7763">
        <v>9</v>
      </c>
    </row>
    <row r="7764" spans="1:6">
      <c r="A7764" t="s">
        <v>2504</v>
      </c>
      <c r="B7764" t="s">
        <v>2072</v>
      </c>
      <c r="C7764">
        <v>26.424782942122182</v>
      </c>
      <c r="F7764">
        <v>5</v>
      </c>
    </row>
    <row r="7765" spans="1:6">
      <c r="A7765" t="s">
        <v>2505</v>
      </c>
      <c r="B7765" t="s">
        <v>2506</v>
      </c>
      <c r="C7765">
        <v>22.078073339999992</v>
      </c>
      <c r="D7765">
        <v>0.127</v>
      </c>
      <c r="E7765" t="s">
        <v>100</v>
      </c>
      <c r="F7765">
        <v>9</v>
      </c>
    </row>
    <row r="7766" spans="1:6">
      <c r="A7766" t="s">
        <v>2507</v>
      </c>
      <c r="B7766" t="s">
        <v>2508</v>
      </c>
      <c r="C7766">
        <v>19.895344999999999</v>
      </c>
      <c r="F7766">
        <v>11</v>
      </c>
    </row>
    <row r="7767" spans="1:6">
      <c r="A7767" t="s">
        <v>2509</v>
      </c>
      <c r="B7767" t="s">
        <v>2466</v>
      </c>
      <c r="C7767">
        <v>20.930312000000001</v>
      </c>
      <c r="F7767">
        <v>9</v>
      </c>
    </row>
    <row r="7768" spans="1:6">
      <c r="A7768" t="s">
        <v>2510</v>
      </c>
      <c r="B7768" t="s">
        <v>2466</v>
      </c>
      <c r="C7768">
        <v>48.06568</v>
      </c>
      <c r="F7768">
        <v>9</v>
      </c>
    </row>
    <row r="7769" spans="1:6">
      <c r="A7769" t="s">
        <v>2511</v>
      </c>
      <c r="B7769" t="s">
        <v>2276</v>
      </c>
      <c r="C7769">
        <v>44.698572491961407</v>
      </c>
      <c r="F7769">
        <v>9</v>
      </c>
    </row>
    <row r="7770" spans="1:6">
      <c r="A7770" t="s">
        <v>2512</v>
      </c>
      <c r="B7770" t="s">
        <v>2276</v>
      </c>
      <c r="C7770">
        <v>46.253814019292591</v>
      </c>
      <c r="F7770">
        <v>9</v>
      </c>
    </row>
    <row r="7771" spans="1:6">
      <c r="A7771" t="s">
        <v>2513</v>
      </c>
      <c r="B7771" t="s">
        <v>2276</v>
      </c>
      <c r="C7771">
        <v>46.448368408360125</v>
      </c>
      <c r="D7771">
        <v>0.26300000000000001</v>
      </c>
      <c r="E7771" t="s">
        <v>2214</v>
      </c>
      <c r="F7771">
        <v>9</v>
      </c>
    </row>
    <row r="7772" spans="1:6">
      <c r="A7772" t="s">
        <v>2514</v>
      </c>
      <c r="B7772" t="s">
        <v>2276</v>
      </c>
      <c r="C7772">
        <v>46.253814019292591</v>
      </c>
      <c r="F7772">
        <v>9</v>
      </c>
    </row>
    <row r="7773" spans="1:6">
      <c r="A7773" t="s">
        <v>2515</v>
      </c>
      <c r="B7773" t="s">
        <v>2276</v>
      </c>
      <c r="C7773">
        <v>46.253814019292591</v>
      </c>
      <c r="F7773">
        <v>9</v>
      </c>
    </row>
    <row r="7774" spans="1:6">
      <c r="A7774" t="s">
        <v>2516</v>
      </c>
      <c r="C7774">
        <v>83.083747199999962</v>
      </c>
      <c r="F7774">
        <v>9</v>
      </c>
    </row>
    <row r="7775" spans="1:6">
      <c r="A7775" t="s">
        <v>2517</v>
      </c>
      <c r="B7775" t="s">
        <v>2518</v>
      </c>
      <c r="C7775">
        <v>42.565635723472667</v>
      </c>
      <c r="F7775">
        <v>9</v>
      </c>
    </row>
    <row r="7776" spans="1:6">
      <c r="A7776" t="s">
        <v>2519</v>
      </c>
      <c r="B7776" t="s">
        <v>2518</v>
      </c>
      <c r="C7776">
        <v>42.37108133440514</v>
      </c>
      <c r="F7776">
        <v>9</v>
      </c>
    </row>
    <row r="7777" spans="1:6">
      <c r="A7777" t="s">
        <v>2520</v>
      </c>
      <c r="B7777" t="s">
        <v>2518</v>
      </c>
      <c r="C7777">
        <v>42.37108133440514</v>
      </c>
      <c r="F7777">
        <v>9</v>
      </c>
    </row>
    <row r="7778" spans="1:6">
      <c r="A7778" t="s">
        <v>2521</v>
      </c>
      <c r="B7778" t="s">
        <v>2276</v>
      </c>
      <c r="C7778">
        <v>40.654705803858512</v>
      </c>
      <c r="F7778">
        <v>9</v>
      </c>
    </row>
    <row r="7779" spans="1:6">
      <c r="A7779" t="s">
        <v>2522</v>
      </c>
      <c r="B7779" t="s">
        <v>2276</v>
      </c>
      <c r="C7779">
        <v>40.460151414790992</v>
      </c>
      <c r="F7779">
        <v>9</v>
      </c>
    </row>
    <row r="7780" spans="1:6">
      <c r="A7780" t="s">
        <v>2523</v>
      </c>
      <c r="B7780" t="s">
        <v>2518</v>
      </c>
      <c r="C7780">
        <v>40.460151414790992</v>
      </c>
      <c r="F7780">
        <v>9</v>
      </c>
    </row>
    <row r="7781" spans="1:6">
      <c r="A7781" t="s">
        <v>2524</v>
      </c>
      <c r="B7781" t="s">
        <v>2525</v>
      </c>
      <c r="C7781">
        <v>2.965230287999999</v>
      </c>
      <c r="D7781">
        <v>4.4999999999999998E-2</v>
      </c>
      <c r="E7781" t="s">
        <v>2230</v>
      </c>
      <c r="F7781">
        <v>9</v>
      </c>
    </row>
    <row r="7782" spans="1:6">
      <c r="A7782" t="s">
        <v>2526</v>
      </c>
      <c r="B7782" t="s">
        <v>2527</v>
      </c>
      <c r="C7782">
        <v>2.965230287999999</v>
      </c>
      <c r="D7782">
        <v>2.3E-2</v>
      </c>
      <c r="E7782" t="s">
        <v>2230</v>
      </c>
      <c r="F7782">
        <v>9</v>
      </c>
    </row>
    <row r="7783" spans="1:6">
      <c r="A7783" t="s">
        <v>2528</v>
      </c>
      <c r="B7783" t="s">
        <v>2529</v>
      </c>
      <c r="C7783">
        <v>10.062166631728505</v>
      </c>
      <c r="F7783">
        <v>6</v>
      </c>
    </row>
    <row r="7784" spans="1:6">
      <c r="A7784" t="s">
        <v>2530</v>
      </c>
      <c r="B7784" t="s">
        <v>2529</v>
      </c>
      <c r="C7784">
        <v>5.1419650803858508</v>
      </c>
      <c r="F7784">
        <v>9</v>
      </c>
    </row>
    <row r="7785" spans="1:6">
      <c r="A7785" t="s">
        <v>2531</v>
      </c>
      <c r="B7785" t="s">
        <v>2529</v>
      </c>
      <c r="C7785">
        <v>10.251703360128616</v>
      </c>
      <c r="F7785">
        <v>9</v>
      </c>
    </row>
    <row r="7786" spans="1:6">
      <c r="A7786" t="s">
        <v>2532</v>
      </c>
      <c r="B7786" t="s">
        <v>2533</v>
      </c>
      <c r="C7786">
        <v>2.965230287999999</v>
      </c>
      <c r="D7786">
        <v>2.7E-2</v>
      </c>
      <c r="E7786" t="s">
        <v>2230</v>
      </c>
      <c r="F7786">
        <v>9</v>
      </c>
    </row>
    <row r="7787" spans="1:6">
      <c r="A7787" t="s">
        <v>2534</v>
      </c>
      <c r="B7787" t="s">
        <v>2529</v>
      </c>
      <c r="C7787">
        <v>2.965230287999999</v>
      </c>
      <c r="F7787">
        <v>9</v>
      </c>
    </row>
    <row r="7788" spans="1:6">
      <c r="A7788" t="s">
        <v>2535</v>
      </c>
      <c r="B7788" t="s">
        <v>2536</v>
      </c>
      <c r="C7788">
        <v>2.965230287999999</v>
      </c>
      <c r="F7788">
        <v>9</v>
      </c>
    </row>
    <row r="7789" spans="1:6">
      <c r="A7789" t="s">
        <v>2537</v>
      </c>
      <c r="B7789" t="s">
        <v>2529</v>
      </c>
      <c r="C7789">
        <v>7.6962374276527319</v>
      </c>
      <c r="F7789">
        <v>9</v>
      </c>
    </row>
    <row r="7790" spans="1:6">
      <c r="A7790" t="s">
        <v>2538</v>
      </c>
      <c r="B7790" t="s">
        <v>2539</v>
      </c>
      <c r="C7790">
        <v>37.255375128617352</v>
      </c>
      <c r="D7790">
        <v>1.17</v>
      </c>
      <c r="E7790" t="s">
        <v>125</v>
      </c>
      <c r="F7790">
        <v>9</v>
      </c>
    </row>
    <row r="7791" spans="1:6">
      <c r="A7791" t="s">
        <v>2540</v>
      </c>
      <c r="B7791" t="s">
        <v>2541</v>
      </c>
      <c r="C7791">
        <v>41.383986366559476</v>
      </c>
      <c r="D7791">
        <v>1.28</v>
      </c>
      <c r="E7791" t="s">
        <v>125</v>
      </c>
      <c r="F7791">
        <v>9</v>
      </c>
    </row>
    <row r="7792" spans="1:6">
      <c r="A7792" t="s">
        <v>2542</v>
      </c>
      <c r="B7792" t="s">
        <v>2541</v>
      </c>
      <c r="C7792">
        <v>48.48462477491961</v>
      </c>
      <c r="D7792">
        <v>1.633</v>
      </c>
      <c r="E7792" t="s">
        <v>125</v>
      </c>
      <c r="F7792">
        <v>9</v>
      </c>
    </row>
    <row r="7793" spans="1:6">
      <c r="A7793" t="s">
        <v>2543</v>
      </c>
      <c r="B7793" t="s">
        <v>2541</v>
      </c>
      <c r="C7793">
        <v>59.709100080385845</v>
      </c>
      <c r="F7793">
        <v>9</v>
      </c>
    </row>
    <row r="7794" spans="1:6">
      <c r="A7794" t="s">
        <v>2544</v>
      </c>
      <c r="B7794" t="s">
        <v>2545</v>
      </c>
      <c r="C7794">
        <v>43.288666265060229</v>
      </c>
      <c r="D7794">
        <v>1.36</v>
      </c>
      <c r="E7794" t="s">
        <v>2546</v>
      </c>
      <c r="F7794">
        <v>9</v>
      </c>
    </row>
    <row r="7795" spans="1:6">
      <c r="A7795" t="s">
        <v>2547</v>
      </c>
      <c r="C7795">
        <v>81.768592923858094</v>
      </c>
      <c r="F7795">
        <v>6</v>
      </c>
    </row>
    <row r="7796" spans="1:6">
      <c r="A7796" t="s">
        <v>2548</v>
      </c>
      <c r="B7796" t="s">
        <v>2549</v>
      </c>
      <c r="C7796">
        <v>67.408918263665583</v>
      </c>
      <c r="F7796">
        <v>9</v>
      </c>
    </row>
    <row r="7797" spans="1:6">
      <c r="A7797" t="s">
        <v>2550</v>
      </c>
      <c r="B7797" t="s">
        <v>2551</v>
      </c>
      <c r="C7797">
        <v>70.958640675241156</v>
      </c>
      <c r="F7797">
        <v>9</v>
      </c>
    </row>
    <row r="7798" spans="1:6">
      <c r="A7798" t="s">
        <v>2552</v>
      </c>
      <c r="B7798" t="s">
        <v>2541</v>
      </c>
      <c r="C7798">
        <v>97.566042154340821</v>
      </c>
      <c r="F7798">
        <v>9</v>
      </c>
    </row>
    <row r="7799" spans="1:6">
      <c r="A7799" t="s">
        <v>2553</v>
      </c>
      <c r="B7799" t="s">
        <v>2541</v>
      </c>
      <c r="C7799">
        <v>127.12040551446944</v>
      </c>
      <c r="F7799">
        <v>9</v>
      </c>
    </row>
    <row r="7800" spans="1:6">
      <c r="A7800" t="s">
        <v>2554</v>
      </c>
      <c r="B7800" t="s">
        <v>2555</v>
      </c>
      <c r="C7800">
        <v>1.5478739999999998</v>
      </c>
      <c r="F7800">
        <v>9</v>
      </c>
    </row>
    <row r="7801" spans="1:6">
      <c r="A7801" t="s">
        <v>2556</v>
      </c>
      <c r="B7801" t="s">
        <v>2083</v>
      </c>
      <c r="C7801">
        <v>1.7748612057877808</v>
      </c>
      <c r="F7801">
        <v>9</v>
      </c>
    </row>
    <row r="7802" spans="1:6">
      <c r="A7802" t="s">
        <v>2557</v>
      </c>
      <c r="B7802" t="s">
        <v>2558</v>
      </c>
      <c r="C7802">
        <v>2.250508</v>
      </c>
      <c r="F7802">
        <v>9</v>
      </c>
    </row>
    <row r="7803" spans="1:6">
      <c r="A7803" t="s">
        <v>2559</v>
      </c>
      <c r="C7803">
        <v>10.095295699999999</v>
      </c>
      <c r="D7803">
        <v>5.0000000000000001E-3</v>
      </c>
      <c r="E7803" t="s">
        <v>1573</v>
      </c>
      <c r="F7803">
        <v>11</v>
      </c>
    </row>
    <row r="7804" spans="1:6">
      <c r="A7804" t="s">
        <v>2560</v>
      </c>
      <c r="B7804" t="s">
        <v>2561</v>
      </c>
      <c r="C7804">
        <v>1.4611279679999996</v>
      </c>
      <c r="F7804">
        <v>9</v>
      </c>
    </row>
    <row r="7805" spans="1:6">
      <c r="A7805" t="s">
        <v>2562</v>
      </c>
      <c r="B7805" t="s">
        <v>2563</v>
      </c>
      <c r="C7805">
        <v>2.4477674516106487</v>
      </c>
      <c r="F7805">
        <v>6</v>
      </c>
    </row>
    <row r="7806" spans="1:6">
      <c r="A7806" t="s">
        <v>2564</v>
      </c>
      <c r="B7806" t="s">
        <v>2565</v>
      </c>
      <c r="C7806">
        <v>2.2214710843373493</v>
      </c>
      <c r="F7806">
        <v>9</v>
      </c>
    </row>
    <row r="7807" spans="1:6">
      <c r="A7807" t="s">
        <v>2566</v>
      </c>
      <c r="B7807" t="s">
        <v>2567</v>
      </c>
      <c r="C7807">
        <v>12.813069999999998</v>
      </c>
      <c r="F7807">
        <v>11</v>
      </c>
    </row>
    <row r="7808" spans="1:6">
      <c r="A7808" t="s">
        <v>2568</v>
      </c>
      <c r="B7808" t="s">
        <v>2569</v>
      </c>
      <c r="C7808">
        <v>38.551608665594856</v>
      </c>
      <c r="F7808">
        <v>9</v>
      </c>
    </row>
    <row r="7809" spans="1:6">
      <c r="A7809" t="s">
        <v>2570</v>
      </c>
      <c r="B7809" t="s">
        <v>2569</v>
      </c>
      <c r="C7809">
        <v>40.007782620578766</v>
      </c>
      <c r="F7809">
        <v>9</v>
      </c>
    </row>
    <row r="7810" spans="1:6">
      <c r="A7810" t="s">
        <v>2571</v>
      </c>
      <c r="B7810" t="s">
        <v>2572</v>
      </c>
      <c r="C7810">
        <v>68.327709999999982</v>
      </c>
      <c r="F7810">
        <v>11</v>
      </c>
    </row>
    <row r="7811" spans="1:6">
      <c r="A7811" t="s">
        <v>2573</v>
      </c>
      <c r="B7811" t="s">
        <v>2569</v>
      </c>
      <c r="C7811">
        <v>39.000396704180062</v>
      </c>
      <c r="D7811">
        <v>0.1</v>
      </c>
      <c r="E7811" t="s">
        <v>2214</v>
      </c>
      <c r="F7811">
        <v>9</v>
      </c>
    </row>
    <row r="7812" spans="1:6">
      <c r="A7812" t="s">
        <v>2574</v>
      </c>
      <c r="B7812" t="s">
        <v>2569</v>
      </c>
      <c r="C7812">
        <v>47.29718398434769</v>
      </c>
      <c r="F7812">
        <v>6</v>
      </c>
    </row>
    <row r="7813" spans="1:6">
      <c r="A7813" t="s">
        <v>2575</v>
      </c>
      <c r="B7813" t="s">
        <v>2569</v>
      </c>
      <c r="C7813">
        <v>47.381408240747206</v>
      </c>
      <c r="F7813">
        <v>6</v>
      </c>
    </row>
    <row r="7814" spans="1:6">
      <c r="A7814" t="s">
        <v>2576</v>
      </c>
      <c r="B7814" t="s">
        <v>2569</v>
      </c>
      <c r="C7814">
        <v>38.804648729903526</v>
      </c>
      <c r="F7814">
        <v>9</v>
      </c>
    </row>
    <row r="7815" spans="1:6">
      <c r="A7815" t="s">
        <v>2577</v>
      </c>
      <c r="B7815" t="s">
        <v>2569</v>
      </c>
      <c r="C7815">
        <v>38.236502170417999</v>
      </c>
      <c r="F7815">
        <v>9</v>
      </c>
    </row>
    <row r="7816" spans="1:6">
      <c r="A7816" t="s">
        <v>2578</v>
      </c>
      <c r="B7816" t="s">
        <v>2579</v>
      </c>
      <c r="C7816">
        <v>51.724015032154341</v>
      </c>
      <c r="F7816">
        <v>9</v>
      </c>
    </row>
    <row r="7817" spans="1:6">
      <c r="A7817" t="s">
        <v>2580</v>
      </c>
      <c r="B7817" t="s">
        <v>2581</v>
      </c>
      <c r="C7817">
        <v>51.724015032154341</v>
      </c>
      <c r="F7817">
        <v>9</v>
      </c>
    </row>
    <row r="7818" spans="1:6">
      <c r="A7818" t="s">
        <v>2582</v>
      </c>
      <c r="B7818" t="s">
        <v>2583</v>
      </c>
      <c r="C7818">
        <v>51.724015032154341</v>
      </c>
      <c r="F7818">
        <v>9</v>
      </c>
    </row>
    <row r="7819" spans="1:6">
      <c r="A7819" t="s">
        <v>2584</v>
      </c>
      <c r="B7819" t="s">
        <v>2585</v>
      </c>
      <c r="C7819">
        <v>8.2171290149768232</v>
      </c>
      <c r="F7819">
        <v>6</v>
      </c>
    </row>
    <row r="7820" spans="1:6">
      <c r="A7820" t="s">
        <v>2586</v>
      </c>
      <c r="B7820" t="s">
        <v>2569</v>
      </c>
      <c r="C7820">
        <v>37.199276623794212</v>
      </c>
      <c r="F7820">
        <v>9</v>
      </c>
    </row>
    <row r="7821" spans="1:6">
      <c r="A7821" t="s">
        <v>2587</v>
      </c>
      <c r="B7821" t="s">
        <v>2572</v>
      </c>
      <c r="C7821">
        <v>19.174178370950081</v>
      </c>
      <c r="D7821">
        <v>0.22700000000000001</v>
      </c>
      <c r="E7821" t="s">
        <v>1573</v>
      </c>
      <c r="F7821">
        <v>6</v>
      </c>
    </row>
    <row r="7822" spans="1:6">
      <c r="A7822" t="s">
        <v>2588</v>
      </c>
      <c r="B7822" t="s">
        <v>2569</v>
      </c>
      <c r="C7822">
        <v>37.336538922829575</v>
      </c>
      <c r="D7822">
        <v>0.22700000000000001</v>
      </c>
      <c r="E7822" t="s">
        <v>2214</v>
      </c>
      <c r="F7822">
        <v>9</v>
      </c>
    </row>
    <row r="7823" spans="1:6">
      <c r="A7823" t="s">
        <v>2589</v>
      </c>
      <c r="B7823" t="s">
        <v>2569</v>
      </c>
      <c r="C7823">
        <v>35.164213842443722</v>
      </c>
      <c r="D7823">
        <v>0.22700000000000001</v>
      </c>
      <c r="E7823" t="s">
        <v>1573</v>
      </c>
      <c r="F7823">
        <v>9</v>
      </c>
    </row>
    <row r="7824" spans="1:6">
      <c r="A7824" t="s">
        <v>2590</v>
      </c>
      <c r="B7824" t="s">
        <v>2569</v>
      </c>
      <c r="C7824">
        <v>35.398156543408348</v>
      </c>
      <c r="F7824">
        <v>9</v>
      </c>
    </row>
    <row r="7825" spans="1:6">
      <c r="A7825" t="s">
        <v>2591</v>
      </c>
      <c r="B7825" t="s">
        <v>2569</v>
      </c>
      <c r="C7825">
        <v>33.797558778135048</v>
      </c>
      <c r="F7825">
        <v>9</v>
      </c>
    </row>
    <row r="7826" spans="1:6">
      <c r="A7826" t="s">
        <v>2592</v>
      </c>
      <c r="B7826" t="s">
        <v>2569</v>
      </c>
      <c r="C7826">
        <v>33.566003247588419</v>
      </c>
      <c r="F7826">
        <v>9</v>
      </c>
    </row>
    <row r="7827" spans="1:6">
      <c r="A7827" t="s">
        <v>2593</v>
      </c>
      <c r="B7827" t="s">
        <v>2594</v>
      </c>
      <c r="C7827">
        <v>0.77583038585208997</v>
      </c>
      <c r="F7827">
        <v>9</v>
      </c>
    </row>
    <row r="7828" spans="1:6">
      <c r="A7828" t="s">
        <v>2595</v>
      </c>
      <c r="B7828" t="s">
        <v>2594</v>
      </c>
      <c r="C7828">
        <v>0.68273073954983898</v>
      </c>
      <c r="F7828">
        <v>9</v>
      </c>
    </row>
    <row r="7829" spans="1:6">
      <c r="A7829" t="s">
        <v>2596</v>
      </c>
      <c r="B7829" t="s">
        <v>2597</v>
      </c>
      <c r="C7829">
        <v>9.2383481238208365</v>
      </c>
      <c r="F7829">
        <v>6</v>
      </c>
    </row>
    <row r="7830" spans="1:6">
      <c r="A7830" t="s">
        <v>2598</v>
      </c>
      <c r="B7830" t="s">
        <v>2599</v>
      </c>
      <c r="C7830">
        <v>39.156756366559485</v>
      </c>
      <c r="F7830">
        <v>9</v>
      </c>
    </row>
    <row r="7831" spans="1:6">
      <c r="A7831" t="s">
        <v>2600</v>
      </c>
      <c r="B7831" t="s">
        <v>2601</v>
      </c>
      <c r="C7831">
        <v>40.523411430868158</v>
      </c>
      <c r="F7831">
        <v>9</v>
      </c>
    </row>
    <row r="7832" spans="1:6">
      <c r="A7832" t="s">
        <v>2602</v>
      </c>
      <c r="B7832" t="s">
        <v>2601</v>
      </c>
      <c r="C7832">
        <v>36.955785241157557</v>
      </c>
      <c r="F7832">
        <v>9</v>
      </c>
    </row>
    <row r="7833" spans="1:6">
      <c r="A7833" t="s">
        <v>2603</v>
      </c>
      <c r="B7833" t="s">
        <v>2276</v>
      </c>
      <c r="C7833">
        <v>40.695287700964627</v>
      </c>
      <c r="F7833">
        <v>9</v>
      </c>
    </row>
    <row r="7834" spans="1:6">
      <c r="A7834" t="s">
        <v>2604</v>
      </c>
      <c r="B7834" t="s">
        <v>2276</v>
      </c>
      <c r="C7834">
        <v>40.691706945337607</v>
      </c>
      <c r="F7834">
        <v>9</v>
      </c>
    </row>
    <row r="7835" spans="1:6">
      <c r="A7835" t="s">
        <v>2605</v>
      </c>
      <c r="B7835" t="s">
        <v>2276</v>
      </c>
      <c r="C7835">
        <v>40.523411430868158</v>
      </c>
      <c r="F7835">
        <v>9</v>
      </c>
    </row>
    <row r="7836" spans="1:6">
      <c r="A7836" t="s">
        <v>2606</v>
      </c>
      <c r="B7836" t="s">
        <v>2601</v>
      </c>
      <c r="C7836">
        <v>40.523411430868158</v>
      </c>
      <c r="F7836">
        <v>9</v>
      </c>
    </row>
    <row r="7837" spans="1:6">
      <c r="A7837" t="s">
        <v>2607</v>
      </c>
      <c r="B7837" t="s">
        <v>2601</v>
      </c>
      <c r="C7837">
        <v>40.523411430868158</v>
      </c>
      <c r="F7837">
        <v>9</v>
      </c>
    </row>
    <row r="7838" spans="1:6">
      <c r="A7838" t="s">
        <v>2608</v>
      </c>
      <c r="B7838" t="s">
        <v>2609</v>
      </c>
      <c r="C7838">
        <v>39.777694999999994</v>
      </c>
      <c r="F7838">
        <v>11</v>
      </c>
    </row>
    <row r="7839" spans="1:6">
      <c r="A7839" t="s">
        <v>2610</v>
      </c>
      <c r="B7839" t="s">
        <v>2609</v>
      </c>
      <c r="C7839">
        <v>39.709104884354687</v>
      </c>
      <c r="F7839">
        <v>6</v>
      </c>
    </row>
    <row r="7840" spans="1:6">
      <c r="A7840" t="s">
        <v>2611</v>
      </c>
      <c r="B7840" t="s">
        <v>2609</v>
      </c>
      <c r="C7840">
        <v>39.709104884354687</v>
      </c>
      <c r="F7840">
        <v>6</v>
      </c>
    </row>
    <row r="7841" spans="1:6">
      <c r="A7841" t="s">
        <v>2612</v>
      </c>
      <c r="B7841" t="s">
        <v>2613</v>
      </c>
      <c r="C7841">
        <v>35.321547527542911</v>
      </c>
      <c r="F7841">
        <v>6</v>
      </c>
    </row>
    <row r="7842" spans="1:6">
      <c r="A7842" t="s">
        <v>2614</v>
      </c>
      <c r="C7842">
        <v>71.802979799999974</v>
      </c>
      <c r="F7842">
        <v>9</v>
      </c>
    </row>
    <row r="7843" spans="1:6">
      <c r="A7843" t="s">
        <v>2615</v>
      </c>
      <c r="B7843" t="s">
        <v>2613</v>
      </c>
      <c r="C7843">
        <v>37.692986746791512</v>
      </c>
      <c r="F7843">
        <v>6</v>
      </c>
    </row>
    <row r="7844" spans="1:6">
      <c r="A7844" t="s">
        <v>2616</v>
      </c>
      <c r="C7844">
        <v>29.317937251065608</v>
      </c>
      <c r="D7844">
        <v>8.2000000000000003E-2</v>
      </c>
      <c r="E7844" t="s">
        <v>2214</v>
      </c>
      <c r="F7844">
        <v>6</v>
      </c>
    </row>
    <row r="7845" spans="1:6">
      <c r="A7845" t="s">
        <v>2617</v>
      </c>
      <c r="C7845">
        <v>29.317937251065608</v>
      </c>
      <c r="D7845">
        <v>8.2000000000000003E-2</v>
      </c>
      <c r="E7845" t="s">
        <v>2214</v>
      </c>
      <c r="F7845">
        <v>6</v>
      </c>
    </row>
    <row r="7846" spans="1:6">
      <c r="A7846" t="s">
        <v>2618</v>
      </c>
      <c r="B7846" t="s">
        <v>2613</v>
      </c>
      <c r="C7846">
        <v>27.586075978850761</v>
      </c>
      <c r="D7846">
        <v>0.22700000000000001</v>
      </c>
      <c r="E7846" t="s">
        <v>2214</v>
      </c>
      <c r="F7846">
        <v>6</v>
      </c>
    </row>
    <row r="7847" spans="1:6">
      <c r="A7847" t="s">
        <v>2619</v>
      </c>
      <c r="C7847">
        <v>35.363530799999992</v>
      </c>
      <c r="D7847">
        <v>0.22700000000000001</v>
      </c>
      <c r="E7847" t="s">
        <v>2214</v>
      </c>
      <c r="F7847">
        <v>9</v>
      </c>
    </row>
    <row r="7848" spans="1:6">
      <c r="A7848" t="s">
        <v>2620</v>
      </c>
      <c r="B7848" t="s">
        <v>2613</v>
      </c>
      <c r="C7848">
        <v>32.18263799035369</v>
      </c>
      <c r="D7848">
        <v>8.2000000000000003E-2</v>
      </c>
      <c r="E7848" t="s">
        <v>2214</v>
      </c>
      <c r="F7848">
        <v>9</v>
      </c>
    </row>
    <row r="7849" spans="1:6">
      <c r="A7849" t="s">
        <v>2621</v>
      </c>
      <c r="C7849">
        <v>67.881570179999983</v>
      </c>
      <c r="F7849">
        <v>9</v>
      </c>
    </row>
    <row r="7850" spans="1:6">
      <c r="A7850" t="s">
        <v>2622</v>
      </c>
      <c r="B7850" t="s">
        <v>2623</v>
      </c>
      <c r="C7850">
        <v>38.100947988726617</v>
      </c>
      <c r="F7850">
        <v>6</v>
      </c>
    </row>
    <row r="7851" spans="1:6">
      <c r="A7851" t="s">
        <v>2624</v>
      </c>
      <c r="B7851" t="s">
        <v>2623</v>
      </c>
      <c r="C7851">
        <v>40.467123191950243</v>
      </c>
      <c r="F7851">
        <v>6</v>
      </c>
    </row>
    <row r="7852" spans="1:6">
      <c r="A7852" t="s">
        <v>2625</v>
      </c>
      <c r="B7852" t="s">
        <v>2623</v>
      </c>
      <c r="C7852">
        <v>38.345724733887678</v>
      </c>
      <c r="F7852">
        <v>6</v>
      </c>
    </row>
    <row r="7853" spans="1:6">
      <c r="A7853" t="s">
        <v>2626</v>
      </c>
      <c r="B7853" t="s">
        <v>2623</v>
      </c>
      <c r="C7853">
        <v>35.587936591639867</v>
      </c>
      <c r="F7853">
        <v>9</v>
      </c>
    </row>
    <row r="7854" spans="1:6">
      <c r="A7854" t="s">
        <v>2627</v>
      </c>
      <c r="B7854" t="s">
        <v>2276</v>
      </c>
      <c r="C7854">
        <v>35.587936591639867</v>
      </c>
      <c r="F7854">
        <v>9</v>
      </c>
    </row>
    <row r="7855" spans="1:6">
      <c r="A7855" t="s">
        <v>2628</v>
      </c>
      <c r="B7855" t="s">
        <v>2629</v>
      </c>
      <c r="C7855">
        <v>46.752358325763389</v>
      </c>
      <c r="F7855">
        <v>6</v>
      </c>
    </row>
    <row r="7856" spans="1:6">
      <c r="A7856" t="s">
        <v>2630</v>
      </c>
      <c r="B7856" t="s">
        <v>2623</v>
      </c>
      <c r="C7856">
        <v>35.417253906752407</v>
      </c>
      <c r="F7856">
        <v>9</v>
      </c>
    </row>
    <row r="7857" spans="1:6">
      <c r="A7857" t="s">
        <v>2631</v>
      </c>
      <c r="B7857" t="s">
        <v>2623</v>
      </c>
      <c r="C7857">
        <v>35.417253906752407</v>
      </c>
      <c r="D7857">
        <v>8.2000000000000003E-2</v>
      </c>
      <c r="E7857" t="s">
        <v>2214</v>
      </c>
      <c r="F7857">
        <v>9</v>
      </c>
    </row>
    <row r="7858" spans="1:6">
      <c r="A7858" t="s">
        <v>2632</v>
      </c>
      <c r="B7858" t="s">
        <v>2633</v>
      </c>
      <c r="C7858">
        <v>46.49968555656487</v>
      </c>
      <c r="F7858">
        <v>6</v>
      </c>
    </row>
    <row r="7859" spans="1:6">
      <c r="A7859" t="s">
        <v>2634</v>
      </c>
      <c r="B7859" t="s">
        <v>2276</v>
      </c>
      <c r="C7859">
        <v>35.587936591639867</v>
      </c>
      <c r="F7859">
        <v>9</v>
      </c>
    </row>
    <row r="7860" spans="1:6">
      <c r="A7860" t="s">
        <v>2635</v>
      </c>
      <c r="B7860" t="s">
        <v>2623</v>
      </c>
      <c r="C7860">
        <v>40.156546246477056</v>
      </c>
      <c r="F7860">
        <v>6</v>
      </c>
    </row>
    <row r="7861" spans="1:6">
      <c r="A7861" t="s">
        <v>2636</v>
      </c>
      <c r="B7861" t="s">
        <v>2623</v>
      </c>
      <c r="C7861">
        <v>38.345724733887678</v>
      </c>
      <c r="F7861">
        <v>6</v>
      </c>
    </row>
    <row r="7862" spans="1:6">
      <c r="A7862" t="s">
        <v>2637</v>
      </c>
      <c r="C7862">
        <v>128.92791499999998</v>
      </c>
      <c r="D7862">
        <v>0.15</v>
      </c>
      <c r="E7862" t="s">
        <v>2214</v>
      </c>
      <c r="F7862">
        <v>11</v>
      </c>
    </row>
    <row r="7863" spans="1:6">
      <c r="A7863" t="s">
        <v>2638</v>
      </c>
      <c r="B7863" t="s">
        <v>2639</v>
      </c>
      <c r="C7863">
        <v>40.694094115755625</v>
      </c>
      <c r="F7863">
        <v>9</v>
      </c>
    </row>
    <row r="7864" spans="1:6">
      <c r="A7864" t="s">
        <v>2640</v>
      </c>
      <c r="C7864">
        <v>134.94211399999998</v>
      </c>
      <c r="D7864">
        <v>0.15</v>
      </c>
      <c r="E7864" t="s">
        <v>2214</v>
      </c>
      <c r="F7864">
        <v>11</v>
      </c>
    </row>
    <row r="7865" spans="1:6">
      <c r="A7865" t="s">
        <v>2641</v>
      </c>
      <c r="B7865" t="s">
        <v>2639</v>
      </c>
      <c r="C7865">
        <v>40.523411430868158</v>
      </c>
      <c r="F7865">
        <v>9</v>
      </c>
    </row>
    <row r="7866" spans="1:6">
      <c r="A7866" t="s">
        <v>2642</v>
      </c>
      <c r="C7866">
        <v>126.29670999999999</v>
      </c>
      <c r="D7866">
        <v>0.15</v>
      </c>
      <c r="E7866" t="s">
        <v>2214</v>
      </c>
      <c r="F7866">
        <v>11</v>
      </c>
    </row>
    <row r="7867" spans="1:6">
      <c r="A7867" t="s">
        <v>2643</v>
      </c>
      <c r="B7867" t="s">
        <v>2639</v>
      </c>
      <c r="C7867">
        <v>44.636223883725798</v>
      </c>
      <c r="F7867">
        <v>9</v>
      </c>
    </row>
    <row r="7868" spans="1:6">
      <c r="A7868" t="s">
        <v>2644</v>
      </c>
      <c r="B7868" t="s">
        <v>2572</v>
      </c>
      <c r="C7868">
        <v>61.307697999999995</v>
      </c>
      <c r="F7868">
        <v>9</v>
      </c>
    </row>
    <row r="7869" spans="1:6">
      <c r="A7869" t="s">
        <v>2645</v>
      </c>
      <c r="B7869" t="s">
        <v>2646</v>
      </c>
      <c r="C7869">
        <v>24.653502491961412</v>
      </c>
      <c r="F7869">
        <v>9</v>
      </c>
    </row>
    <row r="7870" spans="1:6">
      <c r="A7870" t="s">
        <v>2647</v>
      </c>
      <c r="B7870" t="s">
        <v>2646</v>
      </c>
      <c r="C7870">
        <v>40.979540399999991</v>
      </c>
      <c r="F7870">
        <v>9</v>
      </c>
    </row>
    <row r="7871" spans="1:6">
      <c r="A7871" t="s">
        <v>2648</v>
      </c>
      <c r="B7871" t="s">
        <v>2569</v>
      </c>
      <c r="C7871">
        <v>8.7658048192771076</v>
      </c>
      <c r="F7871">
        <v>11</v>
      </c>
    </row>
    <row r="7872" spans="1:6">
      <c r="A7872" t="s">
        <v>2649</v>
      </c>
      <c r="B7872" t="s">
        <v>2572</v>
      </c>
      <c r="C7872">
        <v>15.412747999999999</v>
      </c>
      <c r="D7872">
        <v>7.4999999999999997E-2</v>
      </c>
      <c r="E7872" t="s">
        <v>1573</v>
      </c>
      <c r="F7872">
        <v>9</v>
      </c>
    </row>
    <row r="7873" spans="1:6">
      <c r="A7873" t="s">
        <v>2650</v>
      </c>
      <c r="B7873" t="s">
        <v>2572</v>
      </c>
      <c r="C7873">
        <v>13.208213922829579</v>
      </c>
      <c r="D7873">
        <v>6.8000000000000005E-2</v>
      </c>
      <c r="E7873" t="s">
        <v>1573</v>
      </c>
      <c r="F7873">
        <v>9</v>
      </c>
    </row>
    <row r="7874" spans="1:6">
      <c r="A7874" t="s">
        <v>2651</v>
      </c>
      <c r="B7874" t="s">
        <v>2572</v>
      </c>
      <c r="C7874">
        <v>13.294272471059555</v>
      </c>
      <c r="F7874">
        <v>6</v>
      </c>
    </row>
    <row r="7875" spans="1:6">
      <c r="A7875" t="s">
        <v>2652</v>
      </c>
      <c r="B7875" t="s">
        <v>2569</v>
      </c>
      <c r="C7875">
        <v>8.9145699999999977</v>
      </c>
      <c r="F7875">
        <v>11</v>
      </c>
    </row>
    <row r="7876" spans="1:6">
      <c r="A7876" t="s">
        <v>2653</v>
      </c>
      <c r="B7876" t="s">
        <v>2572</v>
      </c>
      <c r="C7876">
        <v>15.412747999999999</v>
      </c>
      <c r="D7876">
        <v>8.5999999999999993E-2</v>
      </c>
      <c r="E7876" t="s">
        <v>1573</v>
      </c>
      <c r="F7876">
        <v>9</v>
      </c>
    </row>
    <row r="7877" spans="1:6">
      <c r="A7877" t="s">
        <v>2654</v>
      </c>
      <c r="C7877">
        <v>75.773166999999987</v>
      </c>
      <c r="F7877">
        <v>9</v>
      </c>
    </row>
    <row r="7878" spans="1:6">
      <c r="A7878" t="s">
        <v>2655</v>
      </c>
      <c r="B7878" t="s">
        <v>2572</v>
      </c>
      <c r="C7878">
        <v>13.420783999999998</v>
      </c>
      <c r="F7878">
        <v>9</v>
      </c>
    </row>
    <row r="7879" spans="1:6">
      <c r="A7879" t="s">
        <v>2656</v>
      </c>
      <c r="B7879" t="s">
        <v>2569</v>
      </c>
      <c r="C7879">
        <v>8.966549999999998</v>
      </c>
      <c r="F7879">
        <v>11</v>
      </c>
    </row>
    <row r="7880" spans="1:6">
      <c r="A7880" t="s">
        <v>2657</v>
      </c>
      <c r="B7880" t="s">
        <v>2572</v>
      </c>
      <c r="C7880">
        <v>18.023136655948552</v>
      </c>
      <c r="F7880">
        <v>9</v>
      </c>
    </row>
    <row r="7881" spans="1:6">
      <c r="A7881" t="s">
        <v>2658</v>
      </c>
      <c r="C7881">
        <v>15.795987499999999</v>
      </c>
      <c r="F7881">
        <v>9</v>
      </c>
    </row>
    <row r="7882" spans="1:6">
      <c r="A7882" t="s">
        <v>2659</v>
      </c>
      <c r="B7882" t="s">
        <v>2572</v>
      </c>
      <c r="C7882">
        <v>13.278480422984648</v>
      </c>
      <c r="F7882">
        <v>6</v>
      </c>
    </row>
    <row r="7883" spans="1:6">
      <c r="A7883" t="s">
        <v>2660</v>
      </c>
      <c r="B7883" t="s">
        <v>2661</v>
      </c>
      <c r="C7883">
        <v>8.9925399999999982</v>
      </c>
      <c r="F7883">
        <v>11</v>
      </c>
    </row>
    <row r="7884" spans="1:6">
      <c r="A7884" t="s">
        <v>2662</v>
      </c>
      <c r="B7884" t="s">
        <v>2079</v>
      </c>
      <c r="C7884">
        <v>17.252812521836347</v>
      </c>
      <c r="F7884">
        <v>6</v>
      </c>
    </row>
    <row r="7885" spans="1:6">
      <c r="A7885" t="s">
        <v>2663</v>
      </c>
      <c r="C7885">
        <v>13.212680222672535</v>
      </c>
      <c r="F7885">
        <v>6</v>
      </c>
    </row>
    <row r="7886" spans="1:6">
      <c r="A7886" t="s">
        <v>2664</v>
      </c>
      <c r="B7886" t="s">
        <v>2572</v>
      </c>
      <c r="C7886">
        <v>25.430526463022503</v>
      </c>
      <c r="F7886">
        <v>9</v>
      </c>
    </row>
    <row r="7887" spans="1:6">
      <c r="A7887" t="s">
        <v>2665</v>
      </c>
      <c r="B7887" t="s">
        <v>2666</v>
      </c>
      <c r="C7887">
        <v>16.854514999999999</v>
      </c>
      <c r="F7887">
        <v>11</v>
      </c>
    </row>
    <row r="7888" spans="1:6">
      <c r="A7888" t="s">
        <v>2667</v>
      </c>
      <c r="B7888" t="s">
        <v>2569</v>
      </c>
      <c r="C7888">
        <v>17.361319999999996</v>
      </c>
      <c r="F7888">
        <v>11</v>
      </c>
    </row>
    <row r="7889" spans="1:6">
      <c r="A7889" t="s">
        <v>2668</v>
      </c>
      <c r="B7889" t="s">
        <v>2572</v>
      </c>
      <c r="C7889">
        <v>22.405187999999999</v>
      </c>
      <c r="D7889">
        <v>0.109</v>
      </c>
      <c r="E7889" t="s">
        <v>1573</v>
      </c>
      <c r="F7889">
        <v>9</v>
      </c>
    </row>
    <row r="7890" spans="1:6">
      <c r="A7890" t="s">
        <v>2669</v>
      </c>
      <c r="B7890" t="s">
        <v>2572</v>
      </c>
      <c r="C7890">
        <v>13.275848414972161</v>
      </c>
      <c r="F7890">
        <v>6</v>
      </c>
    </row>
    <row r="7891" spans="1:6">
      <c r="A7891" t="s">
        <v>2670</v>
      </c>
      <c r="B7891" t="s">
        <v>2671</v>
      </c>
      <c r="C7891">
        <v>9.7852349999999984</v>
      </c>
      <c r="F7891">
        <v>11</v>
      </c>
    </row>
    <row r="7892" spans="1:6">
      <c r="A7892" t="s">
        <v>2672</v>
      </c>
      <c r="B7892" t="s">
        <v>2079</v>
      </c>
      <c r="C7892">
        <v>14.899797358675141</v>
      </c>
      <c r="D7892">
        <v>0.22700000000000001</v>
      </c>
      <c r="E7892" t="s">
        <v>1573</v>
      </c>
      <c r="F7892">
        <v>6</v>
      </c>
    </row>
    <row r="7893" spans="1:6">
      <c r="A7893" t="s">
        <v>2673</v>
      </c>
      <c r="B7893" t="s">
        <v>2572</v>
      </c>
      <c r="C7893">
        <v>13.499569096033351</v>
      </c>
      <c r="F7893">
        <v>6</v>
      </c>
    </row>
    <row r="7894" spans="1:6">
      <c r="A7894" t="s">
        <v>2674</v>
      </c>
      <c r="B7894" t="s">
        <v>2675</v>
      </c>
      <c r="C7894">
        <v>9.4473649999999978</v>
      </c>
      <c r="F7894">
        <v>11</v>
      </c>
    </row>
    <row r="7895" spans="1:6">
      <c r="A7895" t="s">
        <v>2676</v>
      </c>
      <c r="B7895" t="s">
        <v>2079</v>
      </c>
      <c r="C7895">
        <v>17.581813523396917</v>
      </c>
      <c r="F7895">
        <v>6</v>
      </c>
    </row>
    <row r="7896" spans="1:6">
      <c r="A7896" t="s">
        <v>2677</v>
      </c>
      <c r="B7896" t="s">
        <v>2079</v>
      </c>
      <c r="C7896">
        <v>13.21004821466005</v>
      </c>
      <c r="F7896">
        <v>6</v>
      </c>
    </row>
    <row r="7897" spans="1:6">
      <c r="A7897" t="s">
        <v>2678</v>
      </c>
      <c r="B7897" t="s">
        <v>2569</v>
      </c>
      <c r="C7897">
        <v>16.906494999999996</v>
      </c>
      <c r="F7897">
        <v>11</v>
      </c>
    </row>
    <row r="7898" spans="1:6">
      <c r="A7898" t="s">
        <v>2679</v>
      </c>
      <c r="C7898">
        <v>32.487499999999997</v>
      </c>
      <c r="F7898">
        <v>11</v>
      </c>
    </row>
    <row r="7899" spans="1:6">
      <c r="A7899" t="s">
        <v>2680</v>
      </c>
      <c r="B7899" t="s">
        <v>2079</v>
      </c>
      <c r="C7899">
        <v>21.258728716837858</v>
      </c>
      <c r="F7899">
        <v>6</v>
      </c>
    </row>
    <row r="7900" spans="1:6">
      <c r="A7900" t="s">
        <v>2681</v>
      </c>
      <c r="B7900" t="s">
        <v>2569</v>
      </c>
      <c r="C7900">
        <v>15.277599999999998</v>
      </c>
      <c r="D7900">
        <v>5.8966999999999999E-2</v>
      </c>
      <c r="E7900" t="s">
        <v>1573</v>
      </c>
      <c r="F7900">
        <v>11</v>
      </c>
    </row>
    <row r="7901" spans="1:6">
      <c r="A7901" t="s">
        <v>2682</v>
      </c>
      <c r="B7901" t="s">
        <v>2572</v>
      </c>
      <c r="C7901">
        <v>17.404712</v>
      </c>
      <c r="F7901">
        <v>9</v>
      </c>
    </row>
    <row r="7902" spans="1:6">
      <c r="A7902" t="s">
        <v>2683</v>
      </c>
      <c r="B7902" t="s">
        <v>2684</v>
      </c>
      <c r="C7902">
        <v>14.960333542962287</v>
      </c>
      <c r="F7902">
        <v>6</v>
      </c>
    </row>
    <row r="7903" spans="1:6">
      <c r="A7903" t="s">
        <v>2685</v>
      </c>
      <c r="C7903">
        <v>39.609088579880272</v>
      </c>
      <c r="F7903">
        <v>6</v>
      </c>
    </row>
    <row r="7904" spans="1:6">
      <c r="A7904" t="s">
        <v>2686</v>
      </c>
      <c r="B7904" t="s">
        <v>2569</v>
      </c>
      <c r="C7904">
        <v>17.050147904875036</v>
      </c>
      <c r="F7904">
        <v>6</v>
      </c>
    </row>
    <row r="7905" spans="1:6">
      <c r="A7905" t="s">
        <v>2687</v>
      </c>
      <c r="B7905" t="s">
        <v>2569</v>
      </c>
      <c r="C7905">
        <v>26.585912934106627</v>
      </c>
      <c r="F7905">
        <v>6</v>
      </c>
    </row>
    <row r="7906" spans="1:6">
      <c r="A7906" t="s">
        <v>2688</v>
      </c>
      <c r="B7906" t="s">
        <v>2572</v>
      </c>
      <c r="C7906">
        <v>26.704724999999996</v>
      </c>
      <c r="F7906">
        <v>11</v>
      </c>
    </row>
    <row r="7907" spans="1:6">
      <c r="A7907" t="s">
        <v>2689</v>
      </c>
      <c r="B7907" t="s">
        <v>2690</v>
      </c>
      <c r="C7907">
        <v>23.643327976148882</v>
      </c>
      <c r="F7907">
        <v>6</v>
      </c>
    </row>
    <row r="7908" spans="1:6">
      <c r="A7908" t="s">
        <v>2691</v>
      </c>
      <c r="B7908" t="s">
        <v>2572</v>
      </c>
      <c r="C7908">
        <v>27.70072553054662</v>
      </c>
      <c r="F7908">
        <v>9</v>
      </c>
    </row>
    <row r="7909" spans="1:6">
      <c r="A7909" t="s">
        <v>2692</v>
      </c>
      <c r="B7909" t="s">
        <v>2693</v>
      </c>
      <c r="C7909">
        <v>45.642698392282945</v>
      </c>
      <c r="F7909">
        <v>9</v>
      </c>
    </row>
    <row r="7910" spans="1:6">
      <c r="A7910" t="s">
        <v>2694</v>
      </c>
      <c r="B7910" t="s">
        <v>2693</v>
      </c>
      <c r="C7910">
        <v>58.907010819935685</v>
      </c>
      <c r="F7910">
        <v>9</v>
      </c>
    </row>
    <row r="7911" spans="1:6">
      <c r="A7911" t="s">
        <v>2695</v>
      </c>
      <c r="B7911" t="s">
        <v>2696</v>
      </c>
      <c r="C7911">
        <v>49.816015652295427</v>
      </c>
      <c r="F7911">
        <v>6</v>
      </c>
    </row>
    <row r="7912" spans="1:6">
      <c r="A7912" t="s">
        <v>2697</v>
      </c>
      <c r="B7912" t="s">
        <v>2696</v>
      </c>
      <c r="C7912">
        <v>41.131999999999998</v>
      </c>
      <c r="F7912">
        <v>9</v>
      </c>
    </row>
    <row r="7913" spans="1:6">
      <c r="A7913" t="s">
        <v>2698</v>
      </c>
      <c r="C7913">
        <v>140.38288319999995</v>
      </c>
      <c r="F7913">
        <v>9</v>
      </c>
    </row>
    <row r="7914" spans="1:6">
      <c r="A7914" t="s">
        <v>2699</v>
      </c>
      <c r="B7914" t="s">
        <v>2700</v>
      </c>
      <c r="C7914">
        <v>44.648441913183269</v>
      </c>
      <c r="F7914">
        <v>9</v>
      </c>
    </row>
    <row r="7915" spans="1:6">
      <c r="A7915" t="s">
        <v>2701</v>
      </c>
      <c r="B7915" t="s">
        <v>2438</v>
      </c>
      <c r="C7915">
        <v>25.417301376563476</v>
      </c>
      <c r="F7915">
        <v>6</v>
      </c>
    </row>
    <row r="7916" spans="1:6">
      <c r="A7916" t="s">
        <v>2702</v>
      </c>
      <c r="B7916" t="s">
        <v>2572</v>
      </c>
      <c r="C7916">
        <v>28.846807816830868</v>
      </c>
      <c r="F7916">
        <v>6</v>
      </c>
    </row>
    <row r="7917" spans="1:6">
      <c r="A7917" t="s">
        <v>2703</v>
      </c>
      <c r="B7917" t="s">
        <v>2572</v>
      </c>
      <c r="C7917">
        <v>34.844679999999997</v>
      </c>
      <c r="D7917">
        <v>9.0999999999999998E-2</v>
      </c>
      <c r="E7917" t="s">
        <v>1573</v>
      </c>
      <c r="F7917">
        <v>9</v>
      </c>
    </row>
    <row r="7918" spans="1:6">
      <c r="A7918" t="s">
        <v>2704</v>
      </c>
      <c r="B7918" t="s">
        <v>2572</v>
      </c>
      <c r="C7918">
        <v>29.24950504274101</v>
      </c>
      <c r="D7918">
        <v>7.6999999999999999E-2</v>
      </c>
      <c r="E7918" t="s">
        <v>1573</v>
      </c>
      <c r="F7918">
        <v>6</v>
      </c>
    </row>
    <row r="7919" spans="1:6">
      <c r="A7919" t="s">
        <v>2705</v>
      </c>
      <c r="C7919">
        <v>30.366001302250801</v>
      </c>
      <c r="F7919">
        <v>9</v>
      </c>
    </row>
    <row r="7920" spans="1:6">
      <c r="A7920" t="s">
        <v>2706</v>
      </c>
      <c r="B7920" t="s">
        <v>2707</v>
      </c>
      <c r="C7920">
        <v>14.075978850767473</v>
      </c>
      <c r="F7920">
        <v>6</v>
      </c>
    </row>
    <row r="7921" spans="1:6">
      <c r="A7921" t="s">
        <v>2708</v>
      </c>
      <c r="B7921" t="s">
        <v>2707</v>
      </c>
      <c r="C7921">
        <v>16.589546502690236</v>
      </c>
      <c r="F7921">
        <v>6</v>
      </c>
    </row>
    <row r="7922" spans="1:6">
      <c r="A7922" t="s">
        <v>2709</v>
      </c>
      <c r="B7922" t="s">
        <v>2710</v>
      </c>
      <c r="C7922">
        <v>17.805904147909967</v>
      </c>
      <c r="F7922">
        <v>9</v>
      </c>
    </row>
    <row r="7923" spans="1:6">
      <c r="A7923" t="s">
        <v>2711</v>
      </c>
      <c r="B7923" t="s">
        <v>2710</v>
      </c>
      <c r="C7923">
        <v>17.805904147909967</v>
      </c>
      <c r="F7923">
        <v>9</v>
      </c>
    </row>
    <row r="7924" spans="1:6">
      <c r="A7924" t="s">
        <v>2712</v>
      </c>
      <c r="B7924" t="s">
        <v>2710</v>
      </c>
      <c r="C7924">
        <v>29.849178906752407</v>
      </c>
      <c r="F7924">
        <v>9</v>
      </c>
    </row>
    <row r="7925" spans="1:6">
      <c r="A7925" t="s">
        <v>2713</v>
      </c>
      <c r="B7925" t="s">
        <v>2714</v>
      </c>
      <c r="C7925">
        <v>16.502690238278245</v>
      </c>
      <c r="F7925">
        <v>6</v>
      </c>
    </row>
    <row r="7926" spans="1:6">
      <c r="A7926" t="s">
        <v>2715</v>
      </c>
      <c r="B7926" t="s">
        <v>2714</v>
      </c>
      <c r="C7926">
        <v>12.865255165024571</v>
      </c>
      <c r="F7926">
        <v>6</v>
      </c>
    </row>
    <row r="7927" spans="1:6">
      <c r="A7927" t="s">
        <v>2716</v>
      </c>
      <c r="B7927" t="s">
        <v>2072</v>
      </c>
      <c r="C7927">
        <v>18.120340999999996</v>
      </c>
      <c r="F7927">
        <v>9</v>
      </c>
    </row>
    <row r="7928" spans="1:6">
      <c r="A7928" t="s">
        <v>2717</v>
      </c>
      <c r="B7928" t="s">
        <v>2499</v>
      </c>
      <c r="C7928">
        <v>16.444786062003583</v>
      </c>
      <c r="F7928">
        <v>6</v>
      </c>
    </row>
    <row r="7929" spans="1:6">
      <c r="A7929" t="s">
        <v>2718</v>
      </c>
      <c r="B7929" t="s">
        <v>2714</v>
      </c>
      <c r="C7929">
        <v>14.041762746605173</v>
      </c>
      <c r="F7929">
        <v>6</v>
      </c>
    </row>
    <row r="7930" spans="1:6">
      <c r="A7930" t="s">
        <v>2719</v>
      </c>
      <c r="B7930" t="s">
        <v>2499</v>
      </c>
      <c r="C7930">
        <v>16.481634174178367</v>
      </c>
      <c r="D7930">
        <v>5.3999999999999999E-2</v>
      </c>
      <c r="E7930" t="s">
        <v>100</v>
      </c>
      <c r="F7930">
        <v>6</v>
      </c>
    </row>
    <row r="7931" spans="1:6">
      <c r="A7931" t="s">
        <v>2720</v>
      </c>
      <c r="B7931" t="s">
        <v>2710</v>
      </c>
      <c r="C7931">
        <v>18.411051848874596</v>
      </c>
      <c r="F7931">
        <v>9</v>
      </c>
    </row>
    <row r="7932" spans="1:6">
      <c r="A7932" t="s">
        <v>2721</v>
      </c>
      <c r="B7932" t="s">
        <v>2710</v>
      </c>
      <c r="C7932">
        <v>31.058280723472659</v>
      </c>
      <c r="F7932">
        <v>9</v>
      </c>
    </row>
    <row r="7933" spans="1:6">
      <c r="A7933" t="s">
        <v>2722</v>
      </c>
      <c r="B7933" t="s">
        <v>2714</v>
      </c>
      <c r="C7933">
        <v>16.44741807001607</v>
      </c>
      <c r="D7933">
        <v>5.8999999999999997E-2</v>
      </c>
      <c r="E7933" t="s">
        <v>100</v>
      </c>
      <c r="F7933">
        <v>6</v>
      </c>
    </row>
    <row r="7934" spans="1:6">
      <c r="A7934" t="s">
        <v>2723</v>
      </c>
      <c r="B7934" t="s">
        <v>2714</v>
      </c>
      <c r="C7934">
        <v>16.555330398527936</v>
      </c>
      <c r="F7934">
        <v>6</v>
      </c>
    </row>
    <row r="7935" spans="1:6">
      <c r="A7935" t="s">
        <v>2724</v>
      </c>
      <c r="B7935" t="s">
        <v>2499</v>
      </c>
      <c r="C7935">
        <v>21.039326479099675</v>
      </c>
      <c r="F7935">
        <v>9</v>
      </c>
    </row>
    <row r="7936" spans="1:6">
      <c r="A7936" t="s">
        <v>2725</v>
      </c>
      <c r="B7936" t="s">
        <v>2714</v>
      </c>
      <c r="C7936">
        <v>20.949996599999992</v>
      </c>
      <c r="D7936">
        <v>5.8999999999999997E-2</v>
      </c>
      <c r="E7936" t="s">
        <v>100</v>
      </c>
      <c r="F7936">
        <v>9</v>
      </c>
    </row>
    <row r="7937" spans="1:6">
      <c r="A7937" t="s">
        <v>2726</v>
      </c>
      <c r="C7937">
        <v>80.896812999999995</v>
      </c>
      <c r="F7937">
        <v>9</v>
      </c>
    </row>
    <row r="7938" spans="1:6">
      <c r="A7938" t="s">
        <v>2727</v>
      </c>
      <c r="B7938" t="s">
        <v>2499</v>
      </c>
      <c r="C7938">
        <v>21.766219871382635</v>
      </c>
      <c r="F7938">
        <v>9</v>
      </c>
    </row>
    <row r="7939" spans="1:6">
      <c r="A7939" t="s">
        <v>2728</v>
      </c>
      <c r="B7939" t="s">
        <v>2508</v>
      </c>
      <c r="C7939">
        <v>16.502690238278245</v>
      </c>
      <c r="F7939">
        <v>6</v>
      </c>
    </row>
    <row r="7940" spans="1:6">
      <c r="A7940" t="s">
        <v>2729</v>
      </c>
      <c r="B7940" t="s">
        <v>2730</v>
      </c>
      <c r="C7940">
        <v>44.359594292604491</v>
      </c>
      <c r="F7940">
        <v>9</v>
      </c>
    </row>
    <row r="7941" spans="1:6">
      <c r="A7941" t="s">
        <v>2731</v>
      </c>
      <c r="B7941" t="s">
        <v>2601</v>
      </c>
      <c r="C7941">
        <v>45.902899967845656</v>
      </c>
      <c r="F7941">
        <v>9</v>
      </c>
    </row>
    <row r="7942" spans="1:6">
      <c r="A7942" t="s">
        <v>2732</v>
      </c>
      <c r="B7942" t="s">
        <v>2601</v>
      </c>
      <c r="C7942">
        <v>46.096260771704173</v>
      </c>
      <c r="F7942">
        <v>9</v>
      </c>
    </row>
    <row r="7943" spans="1:6">
      <c r="A7943" t="s">
        <v>2733</v>
      </c>
      <c r="B7943" t="s">
        <v>2601</v>
      </c>
      <c r="C7943">
        <v>45.902899967845656</v>
      </c>
      <c r="F7943">
        <v>9</v>
      </c>
    </row>
    <row r="7944" spans="1:6">
      <c r="A7944" t="s">
        <v>2734</v>
      </c>
      <c r="B7944" t="s">
        <v>2613</v>
      </c>
      <c r="C7944">
        <v>47.171849999999985</v>
      </c>
      <c r="F7944">
        <v>11</v>
      </c>
    </row>
    <row r="7945" spans="1:6">
      <c r="A7945" t="s">
        <v>2735</v>
      </c>
      <c r="B7945" t="s">
        <v>2613</v>
      </c>
      <c r="C7945">
        <v>42.213528086816716</v>
      </c>
      <c r="F7945">
        <v>9</v>
      </c>
    </row>
    <row r="7946" spans="1:6">
      <c r="A7946" t="s">
        <v>2736</v>
      </c>
      <c r="B7946" t="s">
        <v>2613</v>
      </c>
      <c r="C7946">
        <v>42.015392942122176</v>
      </c>
      <c r="F7946">
        <v>9</v>
      </c>
    </row>
    <row r="7947" spans="1:6">
      <c r="A7947" t="s">
        <v>2737</v>
      </c>
      <c r="B7947" t="s">
        <v>2613</v>
      </c>
      <c r="C7947">
        <v>42.01778011254018</v>
      </c>
      <c r="F7947">
        <v>9</v>
      </c>
    </row>
    <row r="7948" spans="1:6">
      <c r="A7948" t="s">
        <v>2738</v>
      </c>
      <c r="B7948" t="s">
        <v>2623</v>
      </c>
      <c r="C7948">
        <v>40.30379175241157</v>
      </c>
      <c r="F7948">
        <v>9</v>
      </c>
    </row>
    <row r="7949" spans="1:6">
      <c r="A7949" t="s">
        <v>2739</v>
      </c>
      <c r="B7949" t="s">
        <v>2623</v>
      </c>
      <c r="C7949">
        <v>40.10923736334405</v>
      </c>
      <c r="F7949">
        <v>9</v>
      </c>
    </row>
    <row r="7950" spans="1:6">
      <c r="A7950" t="s">
        <v>2740</v>
      </c>
      <c r="B7950" t="s">
        <v>2623</v>
      </c>
      <c r="C7950">
        <v>40.10923736334405</v>
      </c>
      <c r="F7950">
        <v>9</v>
      </c>
    </row>
    <row r="7951" spans="1:6">
      <c r="A7951" t="s">
        <v>2741</v>
      </c>
      <c r="B7951" t="s">
        <v>2742</v>
      </c>
      <c r="C7951">
        <v>44.532172259999989</v>
      </c>
      <c r="F7951">
        <v>9</v>
      </c>
    </row>
    <row r="7952" spans="1:6">
      <c r="A7952" t="s">
        <v>2743</v>
      </c>
      <c r="B7952" t="s">
        <v>2744</v>
      </c>
      <c r="C7952">
        <v>52.626365450160769</v>
      </c>
      <c r="D7952">
        <v>0.69</v>
      </c>
      <c r="E7952" t="s">
        <v>125</v>
      </c>
      <c r="F7952">
        <v>9</v>
      </c>
    </row>
    <row r="7953" spans="1:6">
      <c r="A7953" t="s">
        <v>2745</v>
      </c>
      <c r="B7953" t="s">
        <v>2746</v>
      </c>
      <c r="C7953">
        <v>59.709100080385845</v>
      </c>
      <c r="F7953">
        <v>9</v>
      </c>
    </row>
    <row r="7954" spans="1:6">
      <c r="A7954" t="s">
        <v>2747</v>
      </c>
      <c r="C7954">
        <v>44.558923022508033</v>
      </c>
      <c r="F7954">
        <v>9</v>
      </c>
    </row>
    <row r="7955" spans="1:6">
      <c r="A7955" t="s">
        <v>2748</v>
      </c>
      <c r="C7955">
        <v>299.75792499999994</v>
      </c>
      <c r="F7955">
        <v>5</v>
      </c>
    </row>
    <row r="7956" spans="1:6">
      <c r="A7956" t="s">
        <v>2749</v>
      </c>
      <c r="B7956" t="s">
        <v>2750</v>
      </c>
      <c r="C7956">
        <v>0.90115683279742753</v>
      </c>
      <c r="F7956">
        <v>9</v>
      </c>
    </row>
    <row r="7957" spans="1:6">
      <c r="A7957" t="s">
        <v>2751</v>
      </c>
      <c r="B7957" t="s">
        <v>2752</v>
      </c>
      <c r="C7957">
        <v>45.127679999999998</v>
      </c>
      <c r="F7957">
        <v>9</v>
      </c>
    </row>
    <row r="7958" spans="1:6">
      <c r="A7958" t="s">
        <v>2753</v>
      </c>
      <c r="B7958" t="s">
        <v>2754</v>
      </c>
      <c r="C7958">
        <v>2.2611300000000001</v>
      </c>
      <c r="F7958">
        <v>9</v>
      </c>
    </row>
    <row r="7959" spans="1:6">
      <c r="A7959" t="s">
        <v>2755</v>
      </c>
      <c r="B7959" t="s">
        <v>2083</v>
      </c>
      <c r="C7959">
        <v>2.3187990589989051</v>
      </c>
      <c r="F7959">
        <v>6</v>
      </c>
    </row>
    <row r="7960" spans="1:6">
      <c r="A7960" t="s">
        <v>2756</v>
      </c>
      <c r="B7960" t="s">
        <v>2757</v>
      </c>
      <c r="C7960">
        <v>2.2611300000000001</v>
      </c>
      <c r="F7960">
        <v>9</v>
      </c>
    </row>
    <row r="7961" spans="1:6">
      <c r="A7961" t="s">
        <v>2758</v>
      </c>
      <c r="B7961" t="s">
        <v>2565</v>
      </c>
      <c r="C7961">
        <v>6.1582739999999996</v>
      </c>
      <c r="F7961">
        <v>9</v>
      </c>
    </row>
    <row r="7962" spans="1:6">
      <c r="A7962" t="s">
        <v>2759</v>
      </c>
      <c r="C7962">
        <v>599.05480999999986</v>
      </c>
      <c r="F7962">
        <v>11</v>
      </c>
    </row>
    <row r="7963" spans="1:6">
      <c r="A7963" t="s">
        <v>2760</v>
      </c>
      <c r="C7963">
        <v>257.739553</v>
      </c>
      <c r="F7963">
        <v>9</v>
      </c>
    </row>
    <row r="7964" spans="1:6">
      <c r="A7964" t="s">
        <v>2761</v>
      </c>
      <c r="C7964">
        <v>144.76542999999998</v>
      </c>
      <c r="F7964">
        <v>9</v>
      </c>
    </row>
    <row r="7965" spans="1:6">
      <c r="A7965" t="s">
        <v>2762</v>
      </c>
      <c r="C7965">
        <v>100.39961344051444</v>
      </c>
      <c r="F7965">
        <v>9</v>
      </c>
    </row>
    <row r="7966" spans="1:6">
      <c r="A7966" t="s">
        <v>2763</v>
      </c>
      <c r="B7966" t="s">
        <v>2764</v>
      </c>
      <c r="C7966">
        <v>28.064566999999997</v>
      </c>
      <c r="F7966">
        <v>9</v>
      </c>
    </row>
    <row r="7967" spans="1:6">
      <c r="A7967" t="s">
        <v>2765</v>
      </c>
      <c r="B7967" t="s">
        <v>2766</v>
      </c>
      <c r="C7967">
        <v>27.667668227237787</v>
      </c>
      <c r="F7967">
        <v>6</v>
      </c>
    </row>
    <row r="7968" spans="1:6">
      <c r="A7968" t="s">
        <v>2767</v>
      </c>
      <c r="B7968" t="s">
        <v>2766</v>
      </c>
      <c r="C7968">
        <v>27.128106584678449</v>
      </c>
      <c r="F7968">
        <v>6</v>
      </c>
    </row>
    <row r="7969" spans="1:6">
      <c r="A7969" t="s">
        <v>2768</v>
      </c>
      <c r="B7969" t="s">
        <v>2769</v>
      </c>
      <c r="C7969">
        <v>27.896652924323938</v>
      </c>
      <c r="F7969">
        <v>6</v>
      </c>
    </row>
    <row r="7970" spans="1:6">
      <c r="A7970" t="s">
        <v>2770</v>
      </c>
      <c r="B7970" t="s">
        <v>2771</v>
      </c>
      <c r="C7970">
        <v>21.605599999999999</v>
      </c>
      <c r="F7970">
        <v>9</v>
      </c>
    </row>
    <row r="7971" spans="1:6">
      <c r="A7971" t="s">
        <v>2772</v>
      </c>
      <c r="B7971" t="s">
        <v>2773</v>
      </c>
      <c r="C7971">
        <v>118.79170199999999</v>
      </c>
      <c r="F7971">
        <v>9</v>
      </c>
    </row>
    <row r="7972" spans="1:6">
      <c r="A7972" t="s">
        <v>2774</v>
      </c>
      <c r="B7972" t="s">
        <v>2775</v>
      </c>
      <c r="C7972">
        <v>115.92679290988282</v>
      </c>
      <c r="F7972">
        <v>6</v>
      </c>
    </row>
    <row r="7973" spans="1:6">
      <c r="A7973" t="s">
        <v>2776</v>
      </c>
      <c r="B7973" t="s">
        <v>2771</v>
      </c>
      <c r="C7973">
        <v>153.23082499999998</v>
      </c>
      <c r="F7973">
        <v>9</v>
      </c>
    </row>
    <row r="7974" spans="1:6">
      <c r="A7974" t="s">
        <v>2777</v>
      </c>
      <c r="B7974" t="s">
        <v>2778</v>
      </c>
      <c r="C7974">
        <v>16.871578</v>
      </c>
      <c r="F7974">
        <v>11</v>
      </c>
    </row>
    <row r="7975" spans="1:6">
      <c r="A7975" t="s">
        <v>2779</v>
      </c>
      <c r="B7975" t="s">
        <v>2773</v>
      </c>
      <c r="C7975">
        <v>122.31730836419537</v>
      </c>
      <c r="F7975">
        <v>6</v>
      </c>
    </row>
    <row r="7976" spans="1:6">
      <c r="A7976" t="s">
        <v>2780</v>
      </c>
      <c r="C7976">
        <v>42.771403999999997</v>
      </c>
      <c r="F7976">
        <v>9</v>
      </c>
    </row>
    <row r="7977" spans="1:6">
      <c r="A7977" t="s">
        <v>2781</v>
      </c>
      <c r="B7977" t="s">
        <v>2782</v>
      </c>
      <c r="C7977">
        <v>247.47225999999998</v>
      </c>
      <c r="F7977">
        <v>9</v>
      </c>
    </row>
    <row r="7978" spans="1:6">
      <c r="A7978" t="s">
        <v>2783</v>
      </c>
      <c r="B7978" t="s">
        <v>2784</v>
      </c>
      <c r="C7978">
        <v>126.33174</v>
      </c>
      <c r="F7978">
        <v>9</v>
      </c>
    </row>
    <row r="7979" spans="1:6">
      <c r="A7979" t="s">
        <v>2785</v>
      </c>
      <c r="B7979" t="s">
        <v>2784</v>
      </c>
      <c r="C7979">
        <v>101.01120350313276</v>
      </c>
      <c r="F7979">
        <v>6</v>
      </c>
    </row>
    <row r="7980" spans="1:6">
      <c r="A7980" t="s">
        <v>2786</v>
      </c>
      <c r="B7980" t="s">
        <v>2787</v>
      </c>
      <c r="C7980">
        <v>158.84957957748117</v>
      </c>
      <c r="F7980">
        <v>6</v>
      </c>
    </row>
    <row r="7981" spans="1:6">
      <c r="A7981" t="s">
        <v>2788</v>
      </c>
      <c r="B7981" t="s">
        <v>2787</v>
      </c>
      <c r="C7981">
        <v>153.66189178487409</v>
      </c>
      <c r="F7981">
        <v>6</v>
      </c>
    </row>
    <row r="7982" spans="1:6">
      <c r="A7982" t="s">
        <v>2789</v>
      </c>
      <c r="B7982" t="s">
        <v>2784</v>
      </c>
      <c r="C7982">
        <v>165.37169543241791</v>
      </c>
      <c r="F7982">
        <v>6</v>
      </c>
    </row>
    <row r="7983" spans="1:6">
      <c r="A7983" t="s">
        <v>2790</v>
      </c>
      <c r="C7983">
        <v>322.32605899999999</v>
      </c>
      <c r="F7983">
        <v>9</v>
      </c>
    </row>
    <row r="7984" spans="1:6">
      <c r="A7984" t="s">
        <v>2791</v>
      </c>
      <c r="B7984" t="s">
        <v>2784</v>
      </c>
      <c r="C7984">
        <v>175.89183145831873</v>
      </c>
      <c r="F7984">
        <v>6</v>
      </c>
    </row>
    <row r="7985" spans="1:6">
      <c r="A7985" t="s">
        <v>2792</v>
      </c>
      <c r="C7985">
        <v>236.34164699999999</v>
      </c>
      <c r="F7985">
        <v>9</v>
      </c>
    </row>
    <row r="7986" spans="1:6">
      <c r="A7986" t="s">
        <v>2793</v>
      </c>
      <c r="B7986" t="s">
        <v>2794</v>
      </c>
      <c r="C7986">
        <v>57.563442999999992</v>
      </c>
      <c r="F7986">
        <v>9</v>
      </c>
    </row>
    <row r="7987" spans="1:6">
      <c r="A7987" t="s">
        <v>2795</v>
      </c>
      <c r="B7987" t="s">
        <v>2796</v>
      </c>
      <c r="C7987">
        <v>12.876551785714284</v>
      </c>
      <c r="F7987">
        <v>9</v>
      </c>
    </row>
    <row r="7988" spans="1:6">
      <c r="A7988" t="s">
        <v>2797</v>
      </c>
      <c r="B7988" t="s">
        <v>2798</v>
      </c>
      <c r="C7988">
        <v>32.958031999999996</v>
      </c>
      <c r="F7988">
        <v>9</v>
      </c>
    </row>
    <row r="7989" spans="1:6">
      <c r="A7989" t="s">
        <v>2799</v>
      </c>
      <c r="B7989" t="s">
        <v>2800</v>
      </c>
      <c r="C7989">
        <v>13.181096126522718</v>
      </c>
      <c r="F7989">
        <v>6</v>
      </c>
    </row>
    <row r="7990" spans="1:6">
      <c r="A7990" t="s">
        <v>2801</v>
      </c>
      <c r="C7990">
        <v>70.062756097560978</v>
      </c>
      <c r="D7990">
        <v>4.4999999999999998E-2</v>
      </c>
      <c r="E7990" t="s">
        <v>1573</v>
      </c>
      <c r="F7990">
        <v>9</v>
      </c>
    </row>
    <row r="7991" spans="1:6">
      <c r="A7991" t="s">
        <v>2802</v>
      </c>
      <c r="B7991" t="s">
        <v>2803</v>
      </c>
      <c r="C7991">
        <v>20.243536585365852</v>
      </c>
      <c r="F7991">
        <v>11</v>
      </c>
    </row>
    <row r="7992" spans="1:6">
      <c r="A7992" t="s">
        <v>2804</v>
      </c>
      <c r="C7992">
        <v>97.286219999999986</v>
      </c>
      <c r="F7992">
        <v>11</v>
      </c>
    </row>
    <row r="7993" spans="1:6">
      <c r="A7993" t="s">
        <v>2805</v>
      </c>
      <c r="B7993" t="s">
        <v>2803</v>
      </c>
      <c r="C7993">
        <v>29.970424999999999</v>
      </c>
      <c r="F7993">
        <v>9</v>
      </c>
    </row>
    <row r="7994" spans="1:6">
      <c r="A7994" t="s">
        <v>2806</v>
      </c>
      <c r="B7994" t="s">
        <v>2803</v>
      </c>
      <c r="C7994">
        <v>26.352051999999997</v>
      </c>
      <c r="F7994">
        <v>11</v>
      </c>
    </row>
    <row r="7995" spans="1:6">
      <c r="A7995" t="s">
        <v>2807</v>
      </c>
      <c r="B7995" t="s">
        <v>2800</v>
      </c>
      <c r="C7995">
        <v>14.762239285714283</v>
      </c>
      <c r="F7995">
        <v>9</v>
      </c>
    </row>
    <row r="7996" spans="1:6">
      <c r="A7996" t="s">
        <v>2808</v>
      </c>
      <c r="B7996" t="s">
        <v>2803</v>
      </c>
      <c r="C7996">
        <v>13.553004761904761</v>
      </c>
      <c r="F7996">
        <v>9</v>
      </c>
    </row>
    <row r="7997" spans="1:6">
      <c r="A7997" t="s">
        <v>2809</v>
      </c>
      <c r="B7997" t="s">
        <v>2810</v>
      </c>
      <c r="C7997">
        <v>10.267463256702301</v>
      </c>
      <c r="D7997">
        <v>4.4999999999999998E-2</v>
      </c>
      <c r="E7997" t="s">
        <v>100</v>
      </c>
      <c r="F7997">
        <v>6</v>
      </c>
    </row>
    <row r="7998" spans="1:6">
      <c r="A7998" t="s">
        <v>2811</v>
      </c>
      <c r="B7998" t="s">
        <v>2764</v>
      </c>
      <c r="C7998">
        <v>4.3375492045745689</v>
      </c>
      <c r="D7998">
        <v>4.4999999999999998E-2</v>
      </c>
      <c r="E7998" t="s">
        <v>100</v>
      </c>
      <c r="F7998">
        <v>6</v>
      </c>
    </row>
    <row r="7999" spans="1:6">
      <c r="A7999" t="s">
        <v>2812</v>
      </c>
      <c r="C7999">
        <v>60.619979999999998</v>
      </c>
      <c r="F7999">
        <v>11</v>
      </c>
    </row>
    <row r="8000" spans="1:6">
      <c r="A8000" t="s">
        <v>2813</v>
      </c>
      <c r="B8000" t="s">
        <v>2764</v>
      </c>
      <c r="C8000">
        <v>10.74385670696201</v>
      </c>
      <c r="F8000">
        <v>6</v>
      </c>
    </row>
    <row r="8001" spans="1:6">
      <c r="A8001" t="s">
        <v>2814</v>
      </c>
      <c r="C8001">
        <v>93.217089999999985</v>
      </c>
      <c r="F8001">
        <v>6</v>
      </c>
    </row>
    <row r="8002" spans="1:6">
      <c r="A8002" t="s">
        <v>2815</v>
      </c>
      <c r="B8002" t="s">
        <v>2764</v>
      </c>
      <c r="C8002">
        <v>21.636900999999998</v>
      </c>
      <c r="F8002">
        <v>9</v>
      </c>
    </row>
    <row r="8003" spans="1:6">
      <c r="A8003" t="s">
        <v>2816</v>
      </c>
      <c r="C8003">
        <v>3.6637551533785198</v>
      </c>
      <c r="F8003">
        <v>6</v>
      </c>
    </row>
    <row r="8004" spans="1:6">
      <c r="A8004" t="s">
        <v>2817</v>
      </c>
      <c r="C8004">
        <v>2.3872312673235037</v>
      </c>
      <c r="F8004">
        <v>6</v>
      </c>
    </row>
    <row r="8005" spans="1:6">
      <c r="A8005" t="s">
        <v>2818</v>
      </c>
      <c r="C8005">
        <v>22.989849999999997</v>
      </c>
      <c r="F8005">
        <v>11</v>
      </c>
    </row>
    <row r="8006" spans="1:6">
      <c r="A8006" t="s">
        <v>2819</v>
      </c>
      <c r="C8006">
        <v>75.143828756434431</v>
      </c>
      <c r="F8006">
        <v>6</v>
      </c>
    </row>
    <row r="8007" spans="1:6">
      <c r="A8007" t="s">
        <v>2820</v>
      </c>
      <c r="C8007">
        <v>73.286149999999992</v>
      </c>
      <c r="F8007">
        <v>11</v>
      </c>
    </row>
    <row r="8008" spans="1:6">
      <c r="A8008" t="s">
        <v>2821</v>
      </c>
      <c r="C8008">
        <v>69.859989999999996</v>
      </c>
      <c r="F8008">
        <v>11</v>
      </c>
    </row>
    <row r="8009" spans="1:6">
      <c r="A8009" t="s">
        <v>2822</v>
      </c>
      <c r="B8009" t="s">
        <v>2823</v>
      </c>
      <c r="C8009">
        <v>85.705993452380937</v>
      </c>
      <c r="F8009">
        <v>9</v>
      </c>
    </row>
    <row r="8010" spans="1:6">
      <c r="A8010" t="s">
        <v>2824</v>
      </c>
      <c r="B8010" t="s">
        <v>2825</v>
      </c>
      <c r="C8010">
        <v>87.172105373488904</v>
      </c>
      <c r="F8010">
        <v>6</v>
      </c>
    </row>
    <row r="8011" spans="1:6">
      <c r="A8011" t="s">
        <v>2826</v>
      </c>
      <c r="B8011" t="s">
        <v>2825</v>
      </c>
      <c r="C8011">
        <v>72.551300864137133</v>
      </c>
      <c r="F8011">
        <v>6</v>
      </c>
    </row>
    <row r="8012" spans="1:6">
      <c r="A8012" t="s">
        <v>2827</v>
      </c>
      <c r="B8012" t="s">
        <v>2828</v>
      </c>
      <c r="C8012">
        <v>83.861039293783335</v>
      </c>
      <c r="F8012">
        <v>6</v>
      </c>
    </row>
    <row r="8013" spans="1:6">
      <c r="A8013" t="s">
        <v>2829</v>
      </c>
      <c r="C8013">
        <v>430.56841999999995</v>
      </c>
      <c r="F8013">
        <v>11</v>
      </c>
    </row>
    <row r="8014" spans="1:6">
      <c r="A8014" t="s">
        <v>2830</v>
      </c>
      <c r="C8014">
        <v>392.43205</v>
      </c>
      <c r="F8014">
        <v>11</v>
      </c>
    </row>
    <row r="8015" spans="1:6">
      <c r="A8015" t="s">
        <v>2831</v>
      </c>
      <c r="B8015" t="s">
        <v>2825</v>
      </c>
      <c r="C8015">
        <v>104.10118090978966</v>
      </c>
      <c r="F8015">
        <v>6</v>
      </c>
    </row>
    <row r="8016" spans="1:6">
      <c r="A8016" t="s">
        <v>2832</v>
      </c>
      <c r="B8016" t="s">
        <v>2828</v>
      </c>
      <c r="C8016">
        <v>79.860387114806784</v>
      </c>
      <c r="D8016">
        <v>0.41299999999999998</v>
      </c>
      <c r="E8016" t="s">
        <v>1573</v>
      </c>
      <c r="F8016">
        <v>6</v>
      </c>
    </row>
    <row r="8017" spans="1:6">
      <c r="A8017" t="s">
        <v>2833</v>
      </c>
      <c r="B8017" t="s">
        <v>2782</v>
      </c>
      <c r="C8017">
        <v>78.841800013975259</v>
      </c>
      <c r="F8017">
        <v>6</v>
      </c>
    </row>
    <row r="8018" spans="1:6">
      <c r="A8018" t="s">
        <v>2834</v>
      </c>
      <c r="B8018" t="s">
        <v>2825</v>
      </c>
      <c r="C8018">
        <v>220.83974199999997</v>
      </c>
      <c r="F8018">
        <v>9</v>
      </c>
    </row>
    <row r="8019" spans="1:6">
      <c r="A8019" t="s">
        <v>2835</v>
      </c>
      <c r="C8019">
        <v>375.67979999999994</v>
      </c>
      <c r="F8019">
        <v>11</v>
      </c>
    </row>
    <row r="8020" spans="1:6">
      <c r="A8020" t="s">
        <v>2836</v>
      </c>
      <c r="C8020">
        <v>348.01400999999993</v>
      </c>
      <c r="F8020">
        <v>11</v>
      </c>
    </row>
    <row r="8021" spans="1:6">
      <c r="A8021" t="s">
        <v>2837</v>
      </c>
      <c r="C8021">
        <v>350.08981999999997</v>
      </c>
      <c r="F8021">
        <v>11</v>
      </c>
    </row>
    <row r="8022" spans="1:6">
      <c r="A8022" t="s">
        <v>2838</v>
      </c>
      <c r="C8022">
        <v>366.29289</v>
      </c>
      <c r="F8022">
        <v>11</v>
      </c>
    </row>
    <row r="8023" spans="1:6">
      <c r="A8023" t="s">
        <v>2839</v>
      </c>
      <c r="C8023">
        <v>239.47513699999999</v>
      </c>
      <c r="F8023">
        <v>9</v>
      </c>
    </row>
    <row r="8024" spans="1:6">
      <c r="A8024" t="s">
        <v>2840</v>
      </c>
      <c r="B8024" t="s">
        <v>2825</v>
      </c>
      <c r="C8024">
        <v>229.78655654999994</v>
      </c>
      <c r="F8024">
        <v>9</v>
      </c>
    </row>
    <row r="8025" spans="1:6">
      <c r="A8025" t="s">
        <v>2841</v>
      </c>
      <c r="B8025" t="s">
        <v>2842</v>
      </c>
      <c r="C8025">
        <v>109.12305219761022</v>
      </c>
      <c r="F8025">
        <v>6</v>
      </c>
    </row>
    <row r="8026" spans="1:6">
      <c r="A8026" t="s">
        <v>2843</v>
      </c>
      <c r="B8026" t="s">
        <v>2825</v>
      </c>
      <c r="C8026">
        <v>76.633545291500695</v>
      </c>
      <c r="F8026">
        <v>6</v>
      </c>
    </row>
    <row r="8027" spans="1:6">
      <c r="A8027" t="s">
        <v>2844</v>
      </c>
      <c r="B8027" t="s">
        <v>2823</v>
      </c>
      <c r="C8027">
        <v>100.32951342789926</v>
      </c>
      <c r="F8027">
        <v>6</v>
      </c>
    </row>
    <row r="8028" spans="1:6">
      <c r="A8028" t="s">
        <v>2845</v>
      </c>
      <c r="B8028" t="s">
        <v>2823</v>
      </c>
      <c r="C8028">
        <v>71.225594999999998</v>
      </c>
      <c r="D8028">
        <v>0.56699999999999995</v>
      </c>
      <c r="E8028" t="s">
        <v>1573</v>
      </c>
      <c r="F8028">
        <v>11</v>
      </c>
    </row>
    <row r="8029" spans="1:6">
      <c r="A8029" t="s">
        <v>2846</v>
      </c>
      <c r="B8029" t="s">
        <v>2825</v>
      </c>
      <c r="C8029">
        <v>161.02104499999999</v>
      </c>
      <c r="F8029">
        <v>11</v>
      </c>
    </row>
    <row r="8030" spans="1:6">
      <c r="A8030" t="s">
        <v>2847</v>
      </c>
      <c r="C8030">
        <v>328.89749489999997</v>
      </c>
      <c r="F8030">
        <v>9</v>
      </c>
    </row>
    <row r="8031" spans="1:6">
      <c r="A8031" t="s">
        <v>2848</v>
      </c>
      <c r="C8031">
        <v>186.36284874999998</v>
      </c>
      <c r="F8031">
        <v>9</v>
      </c>
    </row>
    <row r="8032" spans="1:6">
      <c r="A8032" t="s">
        <v>2849</v>
      </c>
      <c r="B8032" t="s">
        <v>2823</v>
      </c>
      <c r="C8032">
        <v>135.45366035450584</v>
      </c>
      <c r="D8032">
        <v>0.56699999999999995</v>
      </c>
      <c r="E8032" t="s">
        <v>1573</v>
      </c>
      <c r="F8032">
        <v>6</v>
      </c>
    </row>
    <row r="8033" spans="1:6">
      <c r="A8033" t="s">
        <v>2850</v>
      </c>
      <c r="C8033">
        <v>114.19666999999998</v>
      </c>
      <c r="F8033">
        <v>9</v>
      </c>
    </row>
    <row r="8034" spans="1:6">
      <c r="A8034" t="s">
        <v>2851</v>
      </c>
      <c r="B8034" t="s">
        <v>2825</v>
      </c>
      <c r="C8034">
        <v>93.459972515314533</v>
      </c>
      <c r="F8034">
        <v>6</v>
      </c>
    </row>
    <row r="8035" spans="1:6">
      <c r="A8035" t="s">
        <v>2852</v>
      </c>
      <c r="C8035">
        <v>208.24340599999999</v>
      </c>
      <c r="F8035">
        <v>9</v>
      </c>
    </row>
    <row r="8036" spans="1:6">
      <c r="A8036" t="s">
        <v>2853</v>
      </c>
      <c r="B8036" t="s">
        <v>2782</v>
      </c>
      <c r="C8036">
        <v>70.414110357999661</v>
      </c>
      <c r="D8036">
        <v>0.56699999999999995</v>
      </c>
      <c r="E8036" t="s">
        <v>1573</v>
      </c>
      <c r="F8036">
        <v>6</v>
      </c>
    </row>
    <row r="8037" spans="1:6">
      <c r="A8037" t="s">
        <v>2854</v>
      </c>
      <c r="B8037" t="s">
        <v>2825</v>
      </c>
      <c r="C8037">
        <v>68.977033983183091</v>
      </c>
      <c r="F8037">
        <v>6</v>
      </c>
    </row>
    <row r="8038" spans="1:6">
      <c r="A8038" t="s">
        <v>2855</v>
      </c>
      <c r="B8038" t="s">
        <v>2825</v>
      </c>
      <c r="C8038">
        <v>92.533505694919981</v>
      </c>
      <c r="F8038">
        <v>6</v>
      </c>
    </row>
    <row r="8039" spans="1:6">
      <c r="A8039" t="s">
        <v>2856</v>
      </c>
      <c r="B8039" t="s">
        <v>2823</v>
      </c>
      <c r="C8039">
        <v>132.28401499999998</v>
      </c>
      <c r="F8039">
        <v>11</v>
      </c>
    </row>
    <row r="8040" spans="1:6">
      <c r="A8040" t="s">
        <v>2857</v>
      </c>
      <c r="B8040" t="s">
        <v>2825</v>
      </c>
      <c r="C8040">
        <v>72.461812591712658</v>
      </c>
      <c r="F8040">
        <v>6</v>
      </c>
    </row>
    <row r="8041" spans="1:6">
      <c r="A8041" t="s">
        <v>2858</v>
      </c>
      <c r="B8041" t="s">
        <v>2825</v>
      </c>
      <c r="C8041">
        <v>87.516898423124388</v>
      </c>
      <c r="F8041">
        <v>6</v>
      </c>
    </row>
    <row r="8042" spans="1:6">
      <c r="A8042" t="s">
        <v>2859</v>
      </c>
      <c r="B8042" t="s">
        <v>2823</v>
      </c>
      <c r="C8042">
        <v>69.467879999999994</v>
      </c>
      <c r="D8042">
        <v>0.57599999999999996</v>
      </c>
      <c r="E8042" t="s">
        <v>1573</v>
      </c>
      <c r="F8042">
        <v>9</v>
      </c>
    </row>
    <row r="8043" spans="1:6">
      <c r="A8043" t="s">
        <v>2860</v>
      </c>
      <c r="B8043" t="s">
        <v>2825</v>
      </c>
      <c r="C8043">
        <v>84.10844804695688</v>
      </c>
      <c r="F8043">
        <v>6</v>
      </c>
    </row>
    <row r="8044" spans="1:6">
      <c r="A8044" t="s">
        <v>2861</v>
      </c>
      <c r="B8044" t="s">
        <v>2825</v>
      </c>
      <c r="C8044">
        <v>86.498311322292849</v>
      </c>
      <c r="F8044">
        <v>6</v>
      </c>
    </row>
    <row r="8045" spans="1:6">
      <c r="A8045" t="s">
        <v>2862</v>
      </c>
      <c r="B8045" t="s">
        <v>2823</v>
      </c>
      <c r="C8045">
        <v>160.0892553513614</v>
      </c>
      <c r="D8045">
        <v>0.56699999999999995</v>
      </c>
      <c r="E8045" t="s">
        <v>1573</v>
      </c>
      <c r="F8045">
        <v>6</v>
      </c>
    </row>
    <row r="8046" spans="1:6">
      <c r="A8046" t="s">
        <v>2863</v>
      </c>
      <c r="C8046">
        <v>274.12862099999995</v>
      </c>
      <c r="D8046">
        <v>0.499</v>
      </c>
      <c r="E8046" t="s">
        <v>1573</v>
      </c>
      <c r="F8046">
        <v>11</v>
      </c>
    </row>
    <row r="8047" spans="1:6">
      <c r="A8047" t="s">
        <v>2864</v>
      </c>
      <c r="B8047" t="s">
        <v>2825</v>
      </c>
      <c r="C8047">
        <v>104.35911769501314</v>
      </c>
      <c r="D8047">
        <v>0.56699999999999995</v>
      </c>
      <c r="E8047" t="s">
        <v>1573</v>
      </c>
      <c r="F8047">
        <v>6</v>
      </c>
    </row>
    <row r="8048" spans="1:6">
      <c r="A8048" t="s">
        <v>2865</v>
      </c>
      <c r="C8048">
        <v>376.23010999999997</v>
      </c>
      <c r="F8048">
        <v>11</v>
      </c>
    </row>
    <row r="8049" spans="1:6">
      <c r="A8049" t="s">
        <v>2866</v>
      </c>
      <c r="B8049" t="s">
        <v>2825</v>
      </c>
      <c r="C8049">
        <v>77.473155847483284</v>
      </c>
      <c r="F8049">
        <v>6</v>
      </c>
    </row>
    <row r="8050" spans="1:6">
      <c r="A8050" t="s">
        <v>2867</v>
      </c>
      <c r="B8050" t="s">
        <v>2828</v>
      </c>
      <c r="C8050">
        <v>53.75876365499731</v>
      </c>
      <c r="D8050">
        <v>0.56699999999999995</v>
      </c>
      <c r="E8050" t="s">
        <v>1573</v>
      </c>
      <c r="F8050">
        <v>6</v>
      </c>
    </row>
    <row r="8051" spans="1:6">
      <c r="A8051" t="s">
        <v>2868</v>
      </c>
      <c r="B8051" t="s">
        <v>2825</v>
      </c>
      <c r="C8051">
        <v>58.356881652807857</v>
      </c>
      <c r="F8051">
        <v>6</v>
      </c>
    </row>
    <row r="8052" spans="1:6">
      <c r="A8052" t="s">
        <v>2869</v>
      </c>
      <c r="C8052">
        <v>92.238509999999991</v>
      </c>
      <c r="F8052">
        <v>9</v>
      </c>
    </row>
    <row r="8053" spans="1:6">
      <c r="A8053" t="s">
        <v>2870</v>
      </c>
      <c r="B8053" t="s">
        <v>2825</v>
      </c>
      <c r="C8053">
        <v>101.29809237649359</v>
      </c>
      <c r="F8053">
        <v>6</v>
      </c>
    </row>
    <row r="8054" spans="1:6">
      <c r="A8054" t="s">
        <v>2871</v>
      </c>
      <c r="B8054" t="s">
        <v>2825</v>
      </c>
      <c r="C8054">
        <v>82.110319999999987</v>
      </c>
      <c r="F8054">
        <v>9</v>
      </c>
    </row>
    <row r="8055" spans="1:6">
      <c r="A8055" t="s">
        <v>2872</v>
      </c>
      <c r="B8055" t="s">
        <v>2825</v>
      </c>
      <c r="C8055">
        <v>92.959890992942462</v>
      </c>
      <c r="F8055">
        <v>6</v>
      </c>
    </row>
    <row r="8056" spans="1:6">
      <c r="A8056" t="s">
        <v>2873</v>
      </c>
      <c r="C8056">
        <v>416.46036999999995</v>
      </c>
      <c r="F8056">
        <v>11</v>
      </c>
    </row>
    <row r="8057" spans="1:6">
      <c r="A8057" t="s">
        <v>2874</v>
      </c>
      <c r="C8057">
        <v>355.31606999999997</v>
      </c>
      <c r="F8057">
        <v>11</v>
      </c>
    </row>
    <row r="8058" spans="1:6">
      <c r="A8058" t="s">
        <v>2875</v>
      </c>
      <c r="B8058" t="s">
        <v>2876</v>
      </c>
      <c r="C8058">
        <v>120.09062958563341</v>
      </c>
      <c r="F8058">
        <v>6</v>
      </c>
    </row>
    <row r="8059" spans="1:6">
      <c r="A8059" t="s">
        <v>2877</v>
      </c>
      <c r="B8059" t="s">
        <v>2878</v>
      </c>
      <c r="C8059">
        <v>20.658320999999997</v>
      </c>
      <c r="D8059">
        <v>4.4999999999999998E-2</v>
      </c>
      <c r="E8059" t="s">
        <v>100</v>
      </c>
      <c r="F8059">
        <v>9</v>
      </c>
    </row>
    <row r="8060" spans="1:6">
      <c r="A8060" t="s">
        <v>2879</v>
      </c>
      <c r="B8060" t="s">
        <v>2878</v>
      </c>
      <c r="C8060">
        <v>3.6637551533785198</v>
      </c>
      <c r="F8060">
        <v>6</v>
      </c>
    </row>
    <row r="8061" spans="1:6">
      <c r="A8061" t="s">
        <v>2880</v>
      </c>
      <c r="C8061">
        <v>121.23028905503924</v>
      </c>
      <c r="F8061">
        <v>6</v>
      </c>
    </row>
    <row r="8062" spans="1:6">
      <c r="A8062" t="s">
        <v>2881</v>
      </c>
      <c r="C8062">
        <v>59.986049999999999</v>
      </c>
      <c r="F8062">
        <v>11</v>
      </c>
    </row>
    <row r="8063" spans="1:6">
      <c r="A8063" t="s">
        <v>2882</v>
      </c>
      <c r="C8063">
        <v>24.495574999999995</v>
      </c>
      <c r="F8063">
        <v>11</v>
      </c>
    </row>
    <row r="8064" spans="1:6">
      <c r="A8064" t="s">
        <v>2883</v>
      </c>
      <c r="C8064">
        <v>33.331609999999998</v>
      </c>
      <c r="F8064">
        <v>11</v>
      </c>
    </row>
    <row r="8065" spans="1:6">
      <c r="A8065" t="s">
        <v>2884</v>
      </c>
      <c r="C8065">
        <v>74.507680000000008</v>
      </c>
      <c r="F8065">
        <v>11</v>
      </c>
    </row>
    <row r="8066" spans="1:6">
      <c r="A8066" t="s">
        <v>2885</v>
      </c>
      <c r="C8066">
        <v>46.879179999999991</v>
      </c>
      <c r="F8066">
        <v>11</v>
      </c>
    </row>
    <row r="8067" spans="1:6">
      <c r="A8067" t="s">
        <v>2886</v>
      </c>
      <c r="B8067" t="s">
        <v>2878</v>
      </c>
      <c r="C8067">
        <v>2.7399203409964357</v>
      </c>
      <c r="F8067">
        <v>6</v>
      </c>
    </row>
    <row r="8068" spans="1:6">
      <c r="A8068" t="s">
        <v>2887</v>
      </c>
      <c r="C8068">
        <v>67.607073170731709</v>
      </c>
      <c r="D8068">
        <v>3.4000000000000002E-2</v>
      </c>
      <c r="E8068" t="s">
        <v>1573</v>
      </c>
      <c r="F8068">
        <v>11</v>
      </c>
    </row>
    <row r="8069" spans="1:6">
      <c r="A8069" t="s">
        <v>2888</v>
      </c>
      <c r="C8069">
        <v>150.17247999999998</v>
      </c>
      <c r="F8069">
        <v>11</v>
      </c>
    </row>
    <row r="8070" spans="1:6">
      <c r="A8070" t="s">
        <v>2889</v>
      </c>
      <c r="C8070">
        <v>130.43476999999999</v>
      </c>
      <c r="F8070">
        <v>11</v>
      </c>
    </row>
    <row r="8071" spans="1:6">
      <c r="A8071" t="s">
        <v>2890</v>
      </c>
      <c r="C8071">
        <v>97.782289999999989</v>
      </c>
      <c r="F8071">
        <v>11</v>
      </c>
    </row>
    <row r="8072" spans="1:6">
      <c r="A8072" t="s">
        <v>2891</v>
      </c>
      <c r="B8072" t="s">
        <v>2892</v>
      </c>
      <c r="C8072">
        <v>71.78538653250412</v>
      </c>
      <c r="F8072">
        <v>6</v>
      </c>
    </row>
    <row r="8073" spans="1:6">
      <c r="A8073" t="s">
        <v>2893</v>
      </c>
      <c r="B8073" t="s">
        <v>2894</v>
      </c>
      <c r="C8073">
        <v>54.321359999999999</v>
      </c>
      <c r="F8073">
        <v>9</v>
      </c>
    </row>
    <row r="8074" spans="1:6">
      <c r="A8074" t="s">
        <v>2895</v>
      </c>
      <c r="B8074" t="s">
        <v>2896</v>
      </c>
      <c r="C8074">
        <v>33.85288705657652</v>
      </c>
      <c r="F8074">
        <v>6</v>
      </c>
    </row>
    <row r="8075" spans="1:6">
      <c r="A8075" t="s">
        <v>2897</v>
      </c>
      <c r="B8075" t="s">
        <v>2782</v>
      </c>
      <c r="C8075">
        <v>189.38350453031464</v>
      </c>
      <c r="F8075">
        <v>6</v>
      </c>
    </row>
    <row r="8076" spans="1:6">
      <c r="A8076" t="s">
        <v>2898</v>
      </c>
      <c r="B8076" t="s">
        <v>2823</v>
      </c>
      <c r="C8076">
        <v>182.01914611138281</v>
      </c>
      <c r="F8076">
        <v>6</v>
      </c>
    </row>
    <row r="8077" spans="1:6">
      <c r="A8077" t="s">
        <v>2899</v>
      </c>
      <c r="C8077">
        <v>699.15246999999999</v>
      </c>
      <c r="F8077">
        <v>11</v>
      </c>
    </row>
    <row r="8078" spans="1:6">
      <c r="A8078" t="s">
        <v>2900</v>
      </c>
      <c r="B8078" t="s">
        <v>2823</v>
      </c>
      <c r="C8078">
        <v>115.00461999999999</v>
      </c>
      <c r="D8078">
        <v>0.94299999999999995</v>
      </c>
      <c r="E8078" t="s">
        <v>1573</v>
      </c>
      <c r="F8078">
        <v>9</v>
      </c>
    </row>
    <row r="8079" spans="1:6">
      <c r="A8079" t="s">
        <v>2901</v>
      </c>
      <c r="B8079" t="s">
        <v>2825</v>
      </c>
      <c r="C8079">
        <v>191.17063797079166</v>
      </c>
      <c r="F8079">
        <v>6</v>
      </c>
    </row>
    <row r="8080" spans="1:6">
      <c r="A8080" t="s">
        <v>2902</v>
      </c>
      <c r="B8080" t="s">
        <v>2825</v>
      </c>
      <c r="C8080">
        <v>172.03330771201638</v>
      </c>
      <c r="F8080">
        <v>6</v>
      </c>
    </row>
    <row r="8081" spans="1:6">
      <c r="A8081" t="s">
        <v>2903</v>
      </c>
      <c r="C8081">
        <v>340.47092099999998</v>
      </c>
      <c r="D8081">
        <v>1.1339999999999999</v>
      </c>
      <c r="E8081" t="s">
        <v>1573</v>
      </c>
      <c r="F8081">
        <v>11</v>
      </c>
    </row>
    <row r="8082" spans="1:6">
      <c r="A8082" t="s">
        <v>2904</v>
      </c>
      <c r="C8082">
        <v>761.85730000000001</v>
      </c>
      <c r="F8082">
        <v>11</v>
      </c>
    </row>
    <row r="8083" spans="1:6">
      <c r="A8083" t="s">
        <v>2905</v>
      </c>
      <c r="C8083">
        <v>180.46913599999999</v>
      </c>
      <c r="F8083">
        <v>9</v>
      </c>
    </row>
    <row r="8084" spans="1:6">
      <c r="A8084" t="s">
        <v>2906</v>
      </c>
      <c r="C8084">
        <v>193.106604</v>
      </c>
      <c r="F8084">
        <v>9</v>
      </c>
    </row>
    <row r="8085" spans="1:6">
      <c r="A8085" t="s">
        <v>2907</v>
      </c>
      <c r="C8085">
        <v>732.59368999999992</v>
      </c>
      <c r="F8085">
        <v>11</v>
      </c>
    </row>
    <row r="8086" spans="1:6">
      <c r="A8086" t="s">
        <v>2908</v>
      </c>
      <c r="B8086" t="s">
        <v>2825</v>
      </c>
      <c r="C8086">
        <v>414.11754099999996</v>
      </c>
      <c r="F8086">
        <v>9</v>
      </c>
    </row>
    <row r="8087" spans="1:6">
      <c r="A8087" t="s">
        <v>2909</v>
      </c>
      <c r="B8087" t="s">
        <v>2825</v>
      </c>
      <c r="C8087">
        <v>214.49812498544239</v>
      </c>
      <c r="F8087">
        <v>6</v>
      </c>
    </row>
    <row r="8088" spans="1:6">
      <c r="A8088" t="s">
        <v>2910</v>
      </c>
      <c r="C8088">
        <v>706.46356999999989</v>
      </c>
      <c r="F8088">
        <v>11</v>
      </c>
    </row>
    <row r="8089" spans="1:6">
      <c r="A8089" t="s">
        <v>2911</v>
      </c>
      <c r="C8089">
        <v>685.56760999999995</v>
      </c>
      <c r="F8089">
        <v>11</v>
      </c>
    </row>
    <row r="8090" spans="1:6">
      <c r="A8090" t="s">
        <v>2912</v>
      </c>
      <c r="C8090">
        <v>173.17033517340971</v>
      </c>
      <c r="F8090">
        <v>6</v>
      </c>
    </row>
    <row r="8091" spans="1:6">
      <c r="A8091" t="s">
        <v>2913</v>
      </c>
      <c r="C8091">
        <v>53.97896999999999</v>
      </c>
      <c r="F8091">
        <v>11</v>
      </c>
    </row>
    <row r="8092" spans="1:6">
      <c r="A8092" t="s">
        <v>2914</v>
      </c>
      <c r="C8092">
        <v>17.297587999999998</v>
      </c>
      <c r="D8092">
        <v>0.218</v>
      </c>
      <c r="E8092" t="s">
        <v>1573</v>
      </c>
      <c r="F8092">
        <v>9</v>
      </c>
    </row>
    <row r="8093" spans="1:6">
      <c r="A8093" t="s">
        <v>2915</v>
      </c>
      <c r="B8093" t="s">
        <v>2794</v>
      </c>
      <c r="C8093">
        <v>116.96652599999999</v>
      </c>
      <c r="F8093">
        <v>9</v>
      </c>
    </row>
    <row r="8094" spans="1:6">
      <c r="A8094" t="s">
        <v>2916</v>
      </c>
      <c r="C8094">
        <v>92.380889999999994</v>
      </c>
      <c r="F8094">
        <v>11</v>
      </c>
    </row>
    <row r="8095" spans="1:6">
      <c r="A8095" t="s">
        <v>2917</v>
      </c>
      <c r="C8095">
        <v>92.436260000000004</v>
      </c>
      <c r="F8095">
        <v>11</v>
      </c>
    </row>
    <row r="8096" spans="1:6">
      <c r="A8096" t="s">
        <v>2918</v>
      </c>
      <c r="B8096" t="s">
        <v>2919</v>
      </c>
      <c r="C8096">
        <v>8.0761099999999999</v>
      </c>
      <c r="F8096">
        <v>9</v>
      </c>
    </row>
    <row r="8097" spans="1:6">
      <c r="A8097" t="s">
        <v>2920</v>
      </c>
      <c r="B8097" t="s">
        <v>2921</v>
      </c>
      <c r="C8097">
        <v>24.890509999999999</v>
      </c>
      <c r="F8097">
        <v>9</v>
      </c>
    </row>
    <row r="8098" spans="1:6">
      <c r="A8098" t="s">
        <v>2922</v>
      </c>
      <c r="B8098" t="s">
        <v>2919</v>
      </c>
      <c r="C8098">
        <v>6.6142361353737202</v>
      </c>
      <c r="F8098">
        <v>6</v>
      </c>
    </row>
    <row r="8099" spans="1:6">
      <c r="A8099" t="s">
        <v>2923</v>
      </c>
      <c r="B8099" t="s">
        <v>2919</v>
      </c>
      <c r="C8099">
        <v>3.6505951133160961</v>
      </c>
      <c r="F8099">
        <v>6</v>
      </c>
    </row>
    <row r="8100" spans="1:6">
      <c r="A8100" t="s">
        <v>2924</v>
      </c>
      <c r="C8100">
        <v>125.34638</v>
      </c>
      <c r="F8100">
        <v>11</v>
      </c>
    </row>
    <row r="8101" spans="1:6">
      <c r="A8101" t="s">
        <v>2925</v>
      </c>
      <c r="C8101">
        <v>94.429579999999987</v>
      </c>
      <c r="F8101">
        <v>11</v>
      </c>
    </row>
    <row r="8102" spans="1:6">
      <c r="A8102" t="s">
        <v>2926</v>
      </c>
      <c r="C8102">
        <v>150.95330999999996</v>
      </c>
      <c r="F8102">
        <v>11</v>
      </c>
    </row>
    <row r="8103" spans="1:6">
      <c r="A8103" t="s">
        <v>2927</v>
      </c>
      <c r="B8103" t="s">
        <v>2928</v>
      </c>
      <c r="C8103">
        <v>8.0761099999999999</v>
      </c>
      <c r="F8103">
        <v>9</v>
      </c>
    </row>
    <row r="8104" spans="1:6">
      <c r="A8104" t="s">
        <v>2929</v>
      </c>
      <c r="B8104" t="s">
        <v>2928</v>
      </c>
      <c r="C8104">
        <v>7.8210124999999993</v>
      </c>
      <c r="F8104">
        <v>11</v>
      </c>
    </row>
    <row r="8105" spans="1:6">
      <c r="A8105" t="s">
        <v>2930</v>
      </c>
      <c r="C8105">
        <v>8.8638329999999996</v>
      </c>
      <c r="F8105">
        <v>9</v>
      </c>
    </row>
    <row r="8106" spans="1:6">
      <c r="A8106" t="s">
        <v>2931</v>
      </c>
      <c r="C8106">
        <v>54.759799999999998</v>
      </c>
      <c r="F8106">
        <v>11</v>
      </c>
    </row>
    <row r="8107" spans="1:6">
      <c r="A8107" t="s">
        <v>2932</v>
      </c>
      <c r="C8107">
        <v>49.731791395895918</v>
      </c>
      <c r="F8107">
        <v>6</v>
      </c>
    </row>
    <row r="8108" spans="1:6">
      <c r="A8108" t="s">
        <v>2933</v>
      </c>
      <c r="C8108">
        <v>84.344329999999999</v>
      </c>
      <c r="F8108">
        <v>11</v>
      </c>
    </row>
    <row r="8109" spans="1:6">
      <c r="A8109" t="s">
        <v>2934</v>
      </c>
      <c r="C8109">
        <v>25.690549999999998</v>
      </c>
      <c r="F8109">
        <v>11</v>
      </c>
    </row>
    <row r="8110" spans="1:6">
      <c r="A8110" t="s">
        <v>2935</v>
      </c>
      <c r="B8110" t="s">
        <v>2928</v>
      </c>
      <c r="C8110">
        <v>23.614375888011551</v>
      </c>
      <c r="F8110">
        <v>6</v>
      </c>
    </row>
    <row r="8111" spans="1:6">
      <c r="A8111" t="s">
        <v>2936</v>
      </c>
      <c r="B8111" t="s">
        <v>2937</v>
      </c>
      <c r="C8111">
        <v>15.876272331306918</v>
      </c>
      <c r="F8111">
        <v>6</v>
      </c>
    </row>
    <row r="8112" spans="1:6">
      <c r="A8112" t="s">
        <v>2938</v>
      </c>
      <c r="B8112" t="s">
        <v>2939</v>
      </c>
      <c r="C8112">
        <v>21.701649999999997</v>
      </c>
      <c r="F8112">
        <v>11</v>
      </c>
    </row>
    <row r="8113" spans="1:6">
      <c r="A8113" t="s">
        <v>2940</v>
      </c>
      <c r="B8113" t="s">
        <v>2941</v>
      </c>
      <c r="C8113">
        <v>9.4410127407821474</v>
      </c>
      <c r="F8113">
        <v>6</v>
      </c>
    </row>
    <row r="8114" spans="1:6">
      <c r="A8114" t="s">
        <v>2942</v>
      </c>
      <c r="B8114" t="s">
        <v>2943</v>
      </c>
      <c r="C8114">
        <v>162.41377</v>
      </c>
      <c r="F8114">
        <v>9</v>
      </c>
    </row>
    <row r="8115" spans="1:6">
      <c r="A8115" t="s">
        <v>2944</v>
      </c>
      <c r="B8115" t="s">
        <v>2945</v>
      </c>
      <c r="C8115">
        <v>205.14660051708469</v>
      </c>
      <c r="D8115">
        <v>1.1339999999999999</v>
      </c>
      <c r="E8115" t="s">
        <v>1573</v>
      </c>
      <c r="F8115">
        <v>6</v>
      </c>
    </row>
    <row r="8116" spans="1:6">
      <c r="A8116" t="s">
        <v>2946</v>
      </c>
      <c r="B8116" t="s">
        <v>2947</v>
      </c>
      <c r="C8116">
        <v>280.29569328954415</v>
      </c>
      <c r="F8116">
        <v>6</v>
      </c>
    </row>
    <row r="8117" spans="1:6">
      <c r="A8117" t="s">
        <v>2948</v>
      </c>
      <c r="B8117" t="s">
        <v>2949</v>
      </c>
      <c r="C8117">
        <v>263.75420399999996</v>
      </c>
      <c r="F8117">
        <v>9</v>
      </c>
    </row>
    <row r="8118" spans="1:6">
      <c r="A8118" t="s">
        <v>2950</v>
      </c>
      <c r="B8118" t="s">
        <v>2951</v>
      </c>
      <c r="C8118">
        <v>263.75420399999996</v>
      </c>
      <c r="F8118">
        <v>9</v>
      </c>
    </row>
    <row r="8119" spans="1:6">
      <c r="A8119" t="s">
        <v>2952</v>
      </c>
      <c r="B8119" t="s">
        <v>2949</v>
      </c>
      <c r="C8119">
        <v>143.12579999999997</v>
      </c>
      <c r="D8119">
        <v>1.1339999999999999</v>
      </c>
      <c r="E8119" t="s">
        <v>1573</v>
      </c>
      <c r="F8119">
        <v>9</v>
      </c>
    </row>
    <row r="8120" spans="1:6">
      <c r="A8120" t="s">
        <v>2953</v>
      </c>
      <c r="B8120" t="s">
        <v>2949</v>
      </c>
      <c r="C8120">
        <v>281.06950364521464</v>
      </c>
      <c r="F8120">
        <v>6</v>
      </c>
    </row>
    <row r="8121" spans="1:6">
      <c r="A8121" t="s">
        <v>2954</v>
      </c>
      <c r="B8121" t="s">
        <v>2949</v>
      </c>
      <c r="C8121">
        <v>130.24379999999999</v>
      </c>
      <c r="D8121">
        <v>1.1599999999999999</v>
      </c>
      <c r="E8121" t="s">
        <v>1573</v>
      </c>
      <c r="F8121">
        <v>9</v>
      </c>
    </row>
    <row r="8122" spans="1:6">
      <c r="A8122" t="s">
        <v>2955</v>
      </c>
      <c r="B8122" t="s">
        <v>2949</v>
      </c>
      <c r="C8122">
        <v>145.66716999999997</v>
      </c>
      <c r="F8122">
        <v>9</v>
      </c>
    </row>
    <row r="8123" spans="1:6">
      <c r="A8123" t="s">
        <v>2956</v>
      </c>
      <c r="B8123" t="s">
        <v>2957</v>
      </c>
      <c r="C8123">
        <v>273.37877623273471</v>
      </c>
      <c r="F8123">
        <v>6</v>
      </c>
    </row>
    <row r="8124" spans="1:6">
      <c r="A8124" t="s">
        <v>2958</v>
      </c>
      <c r="C8124">
        <v>805.74198000000001</v>
      </c>
      <c r="F8124">
        <v>11</v>
      </c>
    </row>
    <row r="8125" spans="1:6">
      <c r="A8125" t="s">
        <v>2959</v>
      </c>
      <c r="B8125" t="s">
        <v>2941</v>
      </c>
      <c r="C8125">
        <v>6.4615796706496162</v>
      </c>
      <c r="D8125">
        <v>4.4999999999999998E-2</v>
      </c>
      <c r="E8125" t="s">
        <v>100</v>
      </c>
      <c r="F8125">
        <v>6</v>
      </c>
    </row>
    <row r="8126" spans="1:6">
      <c r="A8126" t="s">
        <v>2960</v>
      </c>
      <c r="C8126">
        <v>66.057539999999989</v>
      </c>
      <c r="F8126">
        <v>11</v>
      </c>
    </row>
    <row r="8127" spans="1:6">
      <c r="A8127" t="s">
        <v>2961</v>
      </c>
      <c r="C8127">
        <v>14.739244869913582</v>
      </c>
      <c r="F8127">
        <v>6</v>
      </c>
    </row>
    <row r="8128" spans="1:6">
      <c r="A8128" t="s">
        <v>2962</v>
      </c>
      <c r="C8128">
        <v>75.251219999999989</v>
      </c>
      <c r="F8128">
        <v>11</v>
      </c>
    </row>
    <row r="8129" spans="1:6">
      <c r="A8129" t="s">
        <v>2963</v>
      </c>
      <c r="C8129">
        <v>22.378067999999999</v>
      </c>
      <c r="F8129">
        <v>9</v>
      </c>
    </row>
    <row r="8130" spans="1:6">
      <c r="A8130" t="s">
        <v>2964</v>
      </c>
      <c r="C8130">
        <v>58.204039999999999</v>
      </c>
      <c r="F8130">
        <v>11</v>
      </c>
    </row>
    <row r="8131" spans="1:6">
      <c r="A8131" t="s">
        <v>2965</v>
      </c>
      <c r="B8131" t="s">
        <v>2941</v>
      </c>
      <c r="C8131">
        <v>34.968301999999994</v>
      </c>
      <c r="F8131">
        <v>9</v>
      </c>
    </row>
    <row r="8132" spans="1:6">
      <c r="A8132" t="s">
        <v>2966</v>
      </c>
      <c r="B8132" t="s">
        <v>2967</v>
      </c>
      <c r="C8132">
        <v>11.462239749999997</v>
      </c>
      <c r="F8132">
        <v>9</v>
      </c>
    </row>
    <row r="8133" spans="1:6">
      <c r="A8133" t="s">
        <v>2968</v>
      </c>
      <c r="C8133">
        <v>55.81635</v>
      </c>
      <c r="F8133">
        <v>11</v>
      </c>
    </row>
    <row r="8134" spans="1:6">
      <c r="A8134" t="s">
        <v>2969</v>
      </c>
      <c r="C8134">
        <v>73.735889999999998</v>
      </c>
      <c r="F8134">
        <v>11</v>
      </c>
    </row>
    <row r="8135" spans="1:6">
      <c r="A8135" t="s">
        <v>2970</v>
      </c>
      <c r="B8135" t="s">
        <v>2941</v>
      </c>
      <c r="C8135">
        <v>10.883353131623691</v>
      </c>
      <c r="F8135">
        <v>6</v>
      </c>
    </row>
    <row r="8136" spans="1:6">
      <c r="A8136" t="s">
        <v>2971</v>
      </c>
      <c r="B8136" t="s">
        <v>2764</v>
      </c>
      <c r="C8136">
        <v>6.1246826450515908</v>
      </c>
      <c r="D8136">
        <v>4.4999999999999998E-2</v>
      </c>
      <c r="E8136" t="s">
        <v>100</v>
      </c>
      <c r="F8136">
        <v>6</v>
      </c>
    </row>
    <row r="8137" spans="1:6">
      <c r="A8137" t="s">
        <v>2972</v>
      </c>
      <c r="C8137">
        <v>69.392169999999993</v>
      </c>
      <c r="F8137">
        <v>11</v>
      </c>
    </row>
    <row r="8138" spans="1:6">
      <c r="A8138" t="s">
        <v>2973</v>
      </c>
      <c r="B8138" t="s">
        <v>2967</v>
      </c>
      <c r="C8138">
        <v>24.711178999999998</v>
      </c>
      <c r="F8138">
        <v>9</v>
      </c>
    </row>
    <row r="8139" spans="1:6">
      <c r="A8139" t="s">
        <v>2974</v>
      </c>
      <c r="B8139" t="s">
        <v>2967</v>
      </c>
      <c r="C8139">
        <v>10.241143176577456</v>
      </c>
      <c r="D8139">
        <v>4.4999999999999998E-2</v>
      </c>
      <c r="E8139" t="s">
        <v>100</v>
      </c>
      <c r="F8139">
        <v>6</v>
      </c>
    </row>
    <row r="8140" spans="1:6">
      <c r="A8140" t="s">
        <v>2975</v>
      </c>
      <c r="C8140">
        <v>32.131775999999995</v>
      </c>
      <c r="F8140">
        <v>11</v>
      </c>
    </row>
    <row r="8141" spans="1:6">
      <c r="A8141" t="s">
        <v>2976</v>
      </c>
      <c r="B8141" t="s">
        <v>2941</v>
      </c>
      <c r="C8141">
        <v>4.5902219737730885</v>
      </c>
      <c r="F8141">
        <v>6</v>
      </c>
    </row>
    <row r="8142" spans="1:6">
      <c r="A8142" t="s">
        <v>2977</v>
      </c>
      <c r="C8142">
        <v>58.259409999999995</v>
      </c>
      <c r="F8142">
        <v>11</v>
      </c>
    </row>
    <row r="8143" spans="1:6">
      <c r="A8143" t="s">
        <v>2978</v>
      </c>
      <c r="C8143">
        <v>93.548179999999988</v>
      </c>
      <c r="F8143">
        <v>11</v>
      </c>
    </row>
    <row r="8144" spans="1:6">
      <c r="A8144" t="s">
        <v>2979</v>
      </c>
      <c r="C8144">
        <v>312.69925000000001</v>
      </c>
      <c r="F8144">
        <v>11</v>
      </c>
    </row>
    <row r="8145" spans="1:6">
      <c r="A8145" t="s">
        <v>2980</v>
      </c>
      <c r="C8145">
        <v>118.23386054999997</v>
      </c>
      <c r="F8145">
        <v>9</v>
      </c>
    </row>
    <row r="8146" spans="1:6">
      <c r="A8146" t="s">
        <v>2981</v>
      </c>
      <c r="C8146">
        <v>157.80698599999997</v>
      </c>
      <c r="F8146">
        <v>9</v>
      </c>
    </row>
    <row r="8147" spans="1:6">
      <c r="A8147" t="s">
        <v>2982</v>
      </c>
      <c r="C8147">
        <v>119.08923099999998</v>
      </c>
      <c r="F8147">
        <v>9</v>
      </c>
    </row>
    <row r="8148" spans="1:6">
      <c r="A8148" t="s">
        <v>2983</v>
      </c>
      <c r="B8148" t="s">
        <v>2984</v>
      </c>
      <c r="C8148">
        <v>45.246849742622217</v>
      </c>
      <c r="F8148">
        <v>6</v>
      </c>
    </row>
    <row r="8149" spans="1:6">
      <c r="A8149" t="s">
        <v>2985</v>
      </c>
      <c r="C8149">
        <v>63.496785119047608</v>
      </c>
      <c r="F8149">
        <v>9</v>
      </c>
    </row>
    <row r="8150" spans="1:6">
      <c r="A8150" t="s">
        <v>2986</v>
      </c>
      <c r="C8150">
        <v>129.08242554999998</v>
      </c>
      <c r="F8150">
        <v>9</v>
      </c>
    </row>
    <row r="8151" spans="1:6">
      <c r="A8151" t="s">
        <v>2987</v>
      </c>
      <c r="B8151" t="s">
        <v>2842</v>
      </c>
      <c r="C8151">
        <v>41.838399366454702</v>
      </c>
      <c r="F8151">
        <v>6</v>
      </c>
    </row>
    <row r="8152" spans="1:6">
      <c r="A8152" t="s">
        <v>2988</v>
      </c>
      <c r="C8152">
        <v>142.18823899999998</v>
      </c>
      <c r="D8152">
        <v>0.45800000000000002</v>
      </c>
      <c r="E8152" t="s">
        <v>2989</v>
      </c>
      <c r="F8152">
        <v>11</v>
      </c>
    </row>
    <row r="8153" spans="1:6">
      <c r="A8153" t="s">
        <v>2990</v>
      </c>
      <c r="C8153">
        <v>277.45680999999996</v>
      </c>
      <c r="F8153">
        <v>11</v>
      </c>
    </row>
    <row r="8154" spans="1:6">
      <c r="A8154" t="s">
        <v>2991</v>
      </c>
      <c r="C8154">
        <v>181.04735699999998</v>
      </c>
      <c r="F8154">
        <v>9</v>
      </c>
    </row>
    <row r="8155" spans="1:6">
      <c r="A8155" t="s">
        <v>2992</v>
      </c>
      <c r="C8155">
        <v>141.96280399999998</v>
      </c>
      <c r="F8155">
        <v>9</v>
      </c>
    </row>
    <row r="8156" spans="1:6">
      <c r="A8156" t="s">
        <v>2993</v>
      </c>
      <c r="C8156">
        <v>306.47101297370318</v>
      </c>
      <c r="F8156">
        <v>6</v>
      </c>
    </row>
    <row r="8157" spans="1:6">
      <c r="A8157" t="s">
        <v>2994</v>
      </c>
      <c r="C8157">
        <v>389.53020999999995</v>
      </c>
      <c r="F8157">
        <v>11</v>
      </c>
    </row>
    <row r="8158" spans="1:6">
      <c r="A8158" t="s">
        <v>2995</v>
      </c>
      <c r="C8158">
        <v>101.92136699999999</v>
      </c>
      <c r="D8158">
        <v>0.44900000000000001</v>
      </c>
      <c r="E8158" t="s">
        <v>1573</v>
      </c>
      <c r="F8158">
        <v>9</v>
      </c>
    </row>
    <row r="8159" spans="1:6">
      <c r="A8159" t="s">
        <v>2996</v>
      </c>
      <c r="C8159">
        <v>138.958473</v>
      </c>
      <c r="F8159">
        <v>9</v>
      </c>
    </row>
    <row r="8160" spans="1:6">
      <c r="A8160" t="s">
        <v>2997</v>
      </c>
      <c r="B8160" t="s">
        <v>2998</v>
      </c>
      <c r="C8160">
        <v>10.925743999999998</v>
      </c>
      <c r="D8160">
        <v>7.6999999999999999E-2</v>
      </c>
      <c r="E8160" t="s">
        <v>100</v>
      </c>
      <c r="F8160">
        <v>9</v>
      </c>
    </row>
    <row r="8161" spans="1:6">
      <c r="A8161" t="s">
        <v>2999</v>
      </c>
      <c r="B8161" t="s">
        <v>2764</v>
      </c>
      <c r="C8161">
        <v>13.920690378030883</v>
      </c>
      <c r="F8161">
        <v>6</v>
      </c>
    </row>
    <row r="8162" spans="1:6">
      <c r="A8162" t="s">
        <v>3000</v>
      </c>
      <c r="B8162" t="s">
        <v>3001</v>
      </c>
      <c r="C8162">
        <v>101.59114144999998</v>
      </c>
      <c r="F8162">
        <v>11</v>
      </c>
    </row>
    <row r="8163" spans="1:6">
      <c r="A8163" t="s">
        <v>3002</v>
      </c>
      <c r="B8163" t="s">
        <v>2941</v>
      </c>
      <c r="C8163">
        <v>43.95190180047981</v>
      </c>
      <c r="F8163">
        <v>6</v>
      </c>
    </row>
    <row r="8164" spans="1:6">
      <c r="A8164" t="s">
        <v>3003</v>
      </c>
      <c r="B8164" t="s">
        <v>3004</v>
      </c>
      <c r="C8164">
        <v>153.71954999999997</v>
      </c>
      <c r="F8164">
        <v>9</v>
      </c>
    </row>
    <row r="8165" spans="1:6">
      <c r="A8165" t="s">
        <v>3005</v>
      </c>
      <c r="B8165" t="s">
        <v>3006</v>
      </c>
      <c r="C8165">
        <v>213.88223511052101</v>
      </c>
      <c r="F8165">
        <v>6</v>
      </c>
    </row>
    <row r="8166" spans="1:6">
      <c r="A8166" t="s">
        <v>3007</v>
      </c>
      <c r="B8166" t="s">
        <v>3004</v>
      </c>
      <c r="C8166">
        <v>215.05611068408913</v>
      </c>
      <c r="F8166">
        <v>6</v>
      </c>
    </row>
    <row r="8167" spans="1:6">
      <c r="A8167" t="s">
        <v>3008</v>
      </c>
      <c r="C8167">
        <v>162.16177999999999</v>
      </c>
      <c r="F8167">
        <v>9</v>
      </c>
    </row>
    <row r="8168" spans="1:6">
      <c r="A8168" t="s">
        <v>3009</v>
      </c>
      <c r="C8168">
        <v>397.13510999999994</v>
      </c>
      <c r="F8168">
        <v>11</v>
      </c>
    </row>
    <row r="8169" spans="1:6">
      <c r="A8169" t="s">
        <v>3010</v>
      </c>
      <c r="C8169">
        <v>227.75787319999995</v>
      </c>
      <c r="F8169">
        <v>11</v>
      </c>
    </row>
    <row r="8170" spans="1:6">
      <c r="A8170" t="s">
        <v>3011</v>
      </c>
      <c r="B8170" t="s">
        <v>3006</v>
      </c>
      <c r="C8170">
        <v>176.50848599999998</v>
      </c>
      <c r="F8170">
        <v>5</v>
      </c>
    </row>
    <row r="8171" spans="1:6">
      <c r="A8171" t="s">
        <v>3012</v>
      </c>
      <c r="B8171" t="s">
        <v>3004</v>
      </c>
      <c r="C8171">
        <v>175.29962965550973</v>
      </c>
      <c r="F8171">
        <v>6</v>
      </c>
    </row>
    <row r="8172" spans="1:6">
      <c r="A8172" t="s">
        <v>3013</v>
      </c>
      <c r="B8172" t="s">
        <v>3004</v>
      </c>
      <c r="C8172">
        <v>241.04832299999998</v>
      </c>
      <c r="F8172">
        <v>9</v>
      </c>
    </row>
    <row r="8173" spans="1:6">
      <c r="A8173" t="s">
        <v>3014</v>
      </c>
      <c r="C8173">
        <v>385.43689799999999</v>
      </c>
      <c r="F8173">
        <v>11</v>
      </c>
    </row>
    <row r="8174" spans="1:6">
      <c r="A8174" t="s">
        <v>3015</v>
      </c>
      <c r="B8174" t="s">
        <v>3004</v>
      </c>
      <c r="C8174">
        <v>125.19947999999999</v>
      </c>
      <c r="D8174">
        <v>1.0820000000000001</v>
      </c>
      <c r="E8174" t="s">
        <v>1573</v>
      </c>
      <c r="F8174">
        <v>9</v>
      </c>
    </row>
    <row r="8175" spans="1:6">
      <c r="A8175" t="s">
        <v>3016</v>
      </c>
      <c r="B8175" t="s">
        <v>3017</v>
      </c>
      <c r="C8175">
        <v>141.63193999999999</v>
      </c>
      <c r="F8175">
        <v>9</v>
      </c>
    </row>
    <row r="8176" spans="1:6">
      <c r="A8176" t="s">
        <v>3018</v>
      </c>
      <c r="B8176" t="s">
        <v>3004</v>
      </c>
      <c r="C8176">
        <v>157.38526999999999</v>
      </c>
      <c r="D8176">
        <v>1.052</v>
      </c>
      <c r="E8176" t="s">
        <v>1573</v>
      </c>
      <c r="F8176">
        <v>9</v>
      </c>
    </row>
    <row r="8177" spans="1:6">
      <c r="A8177" t="s">
        <v>3020</v>
      </c>
      <c r="B8177" t="s">
        <v>3006</v>
      </c>
      <c r="C8177">
        <v>241.04832299999998</v>
      </c>
      <c r="F8177">
        <v>9</v>
      </c>
    </row>
    <row r="8178" spans="1:6">
      <c r="A8178" t="s">
        <v>3021</v>
      </c>
      <c r="B8178" t="s">
        <v>3019</v>
      </c>
      <c r="C8178">
        <v>192.070055</v>
      </c>
      <c r="F8178">
        <v>5</v>
      </c>
    </row>
    <row r="8179" spans="1:6">
      <c r="A8179" t="s">
        <v>3022</v>
      </c>
      <c r="C8179">
        <v>416.46036999999995</v>
      </c>
      <c r="F8179">
        <v>11</v>
      </c>
    </row>
    <row r="8180" spans="1:6">
      <c r="A8180" t="s">
        <v>3023</v>
      </c>
      <c r="B8180" t="s">
        <v>3006</v>
      </c>
      <c r="C8180">
        <v>162.86576999999997</v>
      </c>
      <c r="F8180">
        <v>9</v>
      </c>
    </row>
    <row r="8181" spans="1:6">
      <c r="A8181" t="s">
        <v>3024</v>
      </c>
      <c r="B8181" t="s">
        <v>3006</v>
      </c>
      <c r="C8181">
        <v>214.90345421936502</v>
      </c>
      <c r="F8181">
        <v>6</v>
      </c>
    </row>
    <row r="8182" spans="1:6">
      <c r="A8182" t="s">
        <v>3025</v>
      </c>
      <c r="C8182">
        <v>271.50453499999998</v>
      </c>
      <c r="F8182">
        <v>11</v>
      </c>
    </row>
    <row r="8183" spans="1:6">
      <c r="A8183" t="s">
        <v>3026</v>
      </c>
      <c r="C8183">
        <v>465.58033999999992</v>
      </c>
      <c r="F8183">
        <v>11</v>
      </c>
    </row>
    <row r="8184" spans="1:6">
      <c r="A8184" t="s">
        <v>3027</v>
      </c>
      <c r="C8184">
        <v>271.50453499999998</v>
      </c>
      <c r="F8184">
        <v>11</v>
      </c>
    </row>
    <row r="8185" spans="1:6">
      <c r="A8185" t="s">
        <v>3028</v>
      </c>
      <c r="B8185" t="s">
        <v>3006</v>
      </c>
      <c r="C8185">
        <v>215.95099340833386</v>
      </c>
      <c r="F8185">
        <v>6</v>
      </c>
    </row>
    <row r="8186" spans="1:6">
      <c r="A8186" t="s">
        <v>3029</v>
      </c>
      <c r="C8186">
        <v>182.83795499999999</v>
      </c>
      <c r="F8186">
        <v>9</v>
      </c>
    </row>
    <row r="8187" spans="1:6">
      <c r="A8187" t="s">
        <v>3030</v>
      </c>
      <c r="C8187">
        <v>242.94434999999999</v>
      </c>
      <c r="F8187">
        <v>9</v>
      </c>
    </row>
    <row r="8188" spans="1:6">
      <c r="A8188" t="s">
        <v>3031</v>
      </c>
      <c r="C8188">
        <v>125.65469452402579</v>
      </c>
      <c r="F8188">
        <v>6</v>
      </c>
    </row>
    <row r="8189" spans="1:6">
      <c r="A8189" t="s">
        <v>3032</v>
      </c>
      <c r="C8189">
        <v>761.85730000000001</v>
      </c>
      <c r="F8189">
        <v>11</v>
      </c>
    </row>
    <row r="8190" spans="1:6">
      <c r="A8190" t="s">
        <v>3033</v>
      </c>
      <c r="C8190">
        <v>150.17247999999998</v>
      </c>
      <c r="F8190">
        <v>11</v>
      </c>
    </row>
    <row r="8191" spans="1:6">
      <c r="A8191" t="s">
        <v>3034</v>
      </c>
      <c r="B8191" t="s">
        <v>2803</v>
      </c>
      <c r="C8191">
        <v>32.610579274683808</v>
      </c>
      <c r="F8191">
        <v>6</v>
      </c>
    </row>
    <row r="8192" spans="1:6">
      <c r="A8192" t="s">
        <v>3036</v>
      </c>
      <c r="C8192">
        <v>2161.2718999999997</v>
      </c>
      <c r="F8192">
        <v>11</v>
      </c>
    </row>
    <row r="8193" spans="1:6">
      <c r="A8193" t="s">
        <v>3037</v>
      </c>
      <c r="C8193">
        <v>1176.7288899999999</v>
      </c>
      <c r="F8193">
        <v>9</v>
      </c>
    </row>
    <row r="8194" spans="1:6">
      <c r="A8194" t="s">
        <v>3038</v>
      </c>
      <c r="C8194">
        <v>522.886934</v>
      </c>
      <c r="F8194">
        <v>9</v>
      </c>
    </row>
    <row r="8195" spans="1:6">
      <c r="A8195" t="s">
        <v>3039</v>
      </c>
      <c r="B8195" t="s">
        <v>3040</v>
      </c>
      <c r="C8195">
        <v>192.23559999999998</v>
      </c>
      <c r="D8195">
        <v>1.361</v>
      </c>
      <c r="E8195" t="s">
        <v>3041</v>
      </c>
      <c r="F8195">
        <v>9</v>
      </c>
    </row>
    <row r="8196" spans="1:6">
      <c r="A8196" t="s">
        <v>3042</v>
      </c>
      <c r="B8196" t="s">
        <v>3040</v>
      </c>
      <c r="C8196">
        <v>207.39696736775903</v>
      </c>
      <c r="F8196">
        <v>6</v>
      </c>
    </row>
    <row r="8197" spans="1:6">
      <c r="A8197" t="s">
        <v>3043</v>
      </c>
      <c r="B8197" t="s">
        <v>3040</v>
      </c>
      <c r="C8197">
        <v>164.74834999999996</v>
      </c>
      <c r="D8197">
        <v>1.32</v>
      </c>
      <c r="E8197" t="s">
        <v>3041</v>
      </c>
      <c r="F8197">
        <v>9</v>
      </c>
    </row>
    <row r="8198" spans="1:6">
      <c r="A8198" t="s">
        <v>3044</v>
      </c>
      <c r="B8198" t="s">
        <v>3040</v>
      </c>
      <c r="C8198">
        <v>306.02357161158079</v>
      </c>
      <c r="F8198">
        <v>6</v>
      </c>
    </row>
    <row r="8199" spans="1:6">
      <c r="A8199" t="s">
        <v>3045</v>
      </c>
      <c r="B8199" t="s">
        <v>3040</v>
      </c>
      <c r="C8199">
        <v>212.33461439918008</v>
      </c>
      <c r="F8199">
        <v>6</v>
      </c>
    </row>
    <row r="8200" spans="1:6">
      <c r="A8200" t="s">
        <v>3046</v>
      </c>
      <c r="B8200" t="s">
        <v>3040</v>
      </c>
      <c r="C8200">
        <v>183.20350999999999</v>
      </c>
      <c r="F8200">
        <v>9</v>
      </c>
    </row>
    <row r="8201" spans="1:6">
      <c r="A8201" t="s">
        <v>3047</v>
      </c>
      <c r="C8201">
        <v>645.87443899999994</v>
      </c>
      <c r="D8201">
        <v>1.361</v>
      </c>
      <c r="E8201" t="s">
        <v>2989</v>
      </c>
      <c r="F8201">
        <v>11</v>
      </c>
    </row>
    <row r="8202" spans="1:6">
      <c r="A8202" t="s">
        <v>3048</v>
      </c>
      <c r="B8202" t="s">
        <v>3040</v>
      </c>
      <c r="C8202">
        <v>162.59457</v>
      </c>
      <c r="F8202">
        <v>9</v>
      </c>
    </row>
    <row r="8203" spans="1:6">
      <c r="A8203" t="s">
        <v>3049</v>
      </c>
      <c r="B8203" t="s">
        <v>3050</v>
      </c>
      <c r="C8203">
        <v>188.36534999999998</v>
      </c>
      <c r="F8203">
        <v>9</v>
      </c>
    </row>
    <row r="8204" spans="1:6">
      <c r="A8204" t="s">
        <v>3051</v>
      </c>
      <c r="B8204" t="s">
        <v>3050</v>
      </c>
      <c r="C8204">
        <v>219.51736426525048</v>
      </c>
      <c r="D8204">
        <v>1.361</v>
      </c>
      <c r="E8204" t="s">
        <v>3041</v>
      </c>
      <c r="F8204">
        <v>6</v>
      </c>
    </row>
    <row r="8205" spans="1:6">
      <c r="A8205" t="s">
        <v>3052</v>
      </c>
      <c r="B8205" t="s">
        <v>3040</v>
      </c>
      <c r="C8205">
        <v>206.44154845922714</v>
      </c>
      <c r="F8205">
        <v>6</v>
      </c>
    </row>
    <row r="8206" spans="1:6">
      <c r="A8206" t="s">
        <v>3053</v>
      </c>
      <c r="C8206">
        <v>444.80935410989213</v>
      </c>
      <c r="F8206">
        <v>6</v>
      </c>
    </row>
    <row r="8207" spans="1:6">
      <c r="A8207" t="s">
        <v>3054</v>
      </c>
      <c r="B8207" t="s">
        <v>3055</v>
      </c>
      <c r="C8207">
        <v>274.40262734959117</v>
      </c>
      <c r="F8207">
        <v>6</v>
      </c>
    </row>
    <row r="8208" spans="1:6">
      <c r="A8208" t="s">
        <v>3056</v>
      </c>
      <c r="B8208" t="s">
        <v>3055</v>
      </c>
      <c r="C8208">
        <v>275.76337549204567</v>
      </c>
      <c r="D8208">
        <v>1.361</v>
      </c>
      <c r="E8208" t="s">
        <v>3041</v>
      </c>
      <c r="F8208">
        <v>6</v>
      </c>
    </row>
    <row r="8209" spans="1:6">
      <c r="A8209" t="s">
        <v>3057</v>
      </c>
      <c r="C8209">
        <v>1325.2843399999999</v>
      </c>
      <c r="F8209">
        <v>11</v>
      </c>
    </row>
    <row r="8210" spans="1:6">
      <c r="A8210" t="s">
        <v>3058</v>
      </c>
      <c r="B8210" t="s">
        <v>3040</v>
      </c>
      <c r="C8210">
        <v>217.86972724943513</v>
      </c>
      <c r="F8210">
        <v>6</v>
      </c>
    </row>
    <row r="8211" spans="1:6">
      <c r="A8211" t="s">
        <v>3059</v>
      </c>
      <c r="C8211">
        <v>1304.7748399999998</v>
      </c>
      <c r="F8211">
        <v>11</v>
      </c>
    </row>
    <row r="8212" spans="1:6">
      <c r="A8212" t="s">
        <v>3060</v>
      </c>
      <c r="B8212" t="s">
        <v>3040</v>
      </c>
      <c r="C8212">
        <v>277.81370973377113</v>
      </c>
      <c r="D8212">
        <v>1.361</v>
      </c>
      <c r="E8212" t="s">
        <v>3041</v>
      </c>
      <c r="F8212">
        <v>6</v>
      </c>
    </row>
    <row r="8213" spans="1:6">
      <c r="A8213" t="s">
        <v>3061</v>
      </c>
      <c r="C8213">
        <v>1090.3810699999999</v>
      </c>
      <c r="F8213">
        <v>11</v>
      </c>
    </row>
    <row r="8214" spans="1:6">
      <c r="A8214" t="s">
        <v>3062</v>
      </c>
      <c r="C8214">
        <v>1088.32447</v>
      </c>
      <c r="F8214">
        <v>11</v>
      </c>
    </row>
    <row r="8215" spans="1:6">
      <c r="A8215" t="s">
        <v>3063</v>
      </c>
      <c r="B8215" t="s">
        <v>3040</v>
      </c>
      <c r="C8215">
        <v>241.39793154761904</v>
      </c>
      <c r="F8215">
        <v>9</v>
      </c>
    </row>
    <row r="8216" spans="1:6">
      <c r="A8216" t="s">
        <v>3064</v>
      </c>
      <c r="B8216" t="s">
        <v>3055</v>
      </c>
      <c r="C8216">
        <v>315.70409708149901</v>
      </c>
      <c r="F8216">
        <v>6</v>
      </c>
    </row>
    <row r="8217" spans="1:6">
      <c r="A8217" t="s">
        <v>3065</v>
      </c>
      <c r="C8217">
        <v>909.13584999999989</v>
      </c>
      <c r="F8217">
        <v>11</v>
      </c>
    </row>
    <row r="8218" spans="1:6">
      <c r="A8218" t="s">
        <v>3066</v>
      </c>
      <c r="B8218" t="s">
        <v>3040</v>
      </c>
      <c r="C8218">
        <v>434.69191530990139</v>
      </c>
      <c r="F8218">
        <v>6</v>
      </c>
    </row>
    <row r="8219" spans="1:6">
      <c r="A8219" t="s">
        <v>3067</v>
      </c>
      <c r="C8219">
        <v>948.82370999999989</v>
      </c>
      <c r="F8219">
        <v>11</v>
      </c>
    </row>
    <row r="8220" spans="1:6">
      <c r="A8220" t="s">
        <v>3068</v>
      </c>
      <c r="C8220">
        <v>901.65072999999995</v>
      </c>
      <c r="F8220">
        <v>11</v>
      </c>
    </row>
    <row r="8221" spans="1:6">
      <c r="A8221" t="s">
        <v>3069</v>
      </c>
      <c r="C8221">
        <v>759.06506999999999</v>
      </c>
      <c r="F8221">
        <v>11</v>
      </c>
    </row>
    <row r="8222" spans="1:6">
      <c r="A8222" t="s">
        <v>3070</v>
      </c>
      <c r="B8222" t="s">
        <v>3071</v>
      </c>
      <c r="C8222">
        <v>11.760475</v>
      </c>
      <c r="D8222">
        <v>0.38600000000000001</v>
      </c>
      <c r="E8222" t="s">
        <v>1573</v>
      </c>
      <c r="F8222">
        <v>11</v>
      </c>
    </row>
    <row r="8223" spans="1:6">
      <c r="A8223" t="s">
        <v>3072</v>
      </c>
      <c r="B8223" t="s">
        <v>3073</v>
      </c>
      <c r="C8223">
        <v>29.058656250000002</v>
      </c>
      <c r="F8223">
        <v>9</v>
      </c>
    </row>
    <row r="8224" spans="1:6">
      <c r="A8224" t="s">
        <v>3074</v>
      </c>
      <c r="B8224" t="s">
        <v>3073</v>
      </c>
      <c r="C8224">
        <v>16.339505741504201</v>
      </c>
      <c r="F8224">
        <v>6</v>
      </c>
    </row>
    <row r="8225" spans="1:6">
      <c r="A8225" t="s">
        <v>3075</v>
      </c>
      <c r="B8225" t="s">
        <v>3073</v>
      </c>
      <c r="C8225">
        <v>19.237346563249712</v>
      </c>
      <c r="F8225">
        <v>6</v>
      </c>
    </row>
    <row r="8226" spans="1:6">
      <c r="A8226" t="s">
        <v>3076</v>
      </c>
      <c r="C8226">
        <v>49.975379999999994</v>
      </c>
      <c r="F8226">
        <v>11</v>
      </c>
    </row>
    <row r="8227" spans="1:6">
      <c r="A8227" t="s">
        <v>3077</v>
      </c>
      <c r="B8227" t="s">
        <v>3071</v>
      </c>
      <c r="C8227">
        <v>19.900612582395823</v>
      </c>
      <c r="F8227">
        <v>6</v>
      </c>
    </row>
    <row r="8228" spans="1:6">
      <c r="A8228" t="s">
        <v>3078</v>
      </c>
      <c r="C8228">
        <v>42.847339999999996</v>
      </c>
      <c r="F8228">
        <v>11</v>
      </c>
    </row>
    <row r="8229" spans="1:6">
      <c r="A8229" t="s">
        <v>3079</v>
      </c>
      <c r="C8229">
        <v>133.25412</v>
      </c>
      <c r="F8229">
        <v>11</v>
      </c>
    </row>
    <row r="8230" spans="1:6">
      <c r="A8230" t="s">
        <v>3080</v>
      </c>
      <c r="C8230">
        <v>119.12866799999998</v>
      </c>
      <c r="F8230">
        <v>9</v>
      </c>
    </row>
    <row r="8231" spans="1:6">
      <c r="A8231" t="s">
        <v>3081</v>
      </c>
      <c r="B8231" t="s">
        <v>3082</v>
      </c>
      <c r="C8231">
        <v>252.60433699019399</v>
      </c>
      <c r="F8231">
        <v>6</v>
      </c>
    </row>
    <row r="8232" spans="1:6">
      <c r="A8232" t="s">
        <v>3083</v>
      </c>
      <c r="B8232" t="s">
        <v>3084</v>
      </c>
      <c r="C8232">
        <v>299.37511937204482</v>
      </c>
      <c r="F8232">
        <v>6</v>
      </c>
    </row>
    <row r="8233" spans="1:6">
      <c r="A8233" t="s">
        <v>3085</v>
      </c>
      <c r="C8233">
        <v>354.40658536585369</v>
      </c>
      <c r="D8233">
        <v>1.86</v>
      </c>
      <c r="E8233" t="s">
        <v>1573</v>
      </c>
      <c r="F8233">
        <v>11</v>
      </c>
    </row>
    <row r="8234" spans="1:6">
      <c r="A8234" t="s">
        <v>3086</v>
      </c>
      <c r="C8234">
        <v>385.98426999999998</v>
      </c>
      <c r="F8234">
        <v>11</v>
      </c>
    </row>
    <row r="8235" spans="1:6">
      <c r="A8235" t="s">
        <v>3087</v>
      </c>
      <c r="C8235">
        <v>282.39829999999995</v>
      </c>
      <c r="F8235">
        <v>11</v>
      </c>
    </row>
    <row r="8236" spans="1:6">
      <c r="A8236" t="s">
        <v>3088</v>
      </c>
      <c r="C8236">
        <v>468.94208999999995</v>
      </c>
      <c r="F8236">
        <v>11</v>
      </c>
    </row>
    <row r="8237" spans="1:6">
      <c r="A8237" t="s">
        <v>3089</v>
      </c>
      <c r="C8237">
        <v>56.423159999999996</v>
      </c>
      <c r="F8237">
        <v>11</v>
      </c>
    </row>
    <row r="8238" spans="1:6">
      <c r="A8238" t="s">
        <v>3090</v>
      </c>
      <c r="C8238">
        <v>23.531120000000001</v>
      </c>
      <c r="F8238">
        <v>11</v>
      </c>
    </row>
    <row r="8239" spans="1:6">
      <c r="A8239" t="s">
        <v>3091</v>
      </c>
      <c r="C8239">
        <v>39.611720587892755</v>
      </c>
      <c r="F8239">
        <v>6</v>
      </c>
    </row>
    <row r="8240" spans="1:6">
      <c r="A8240" t="s">
        <v>3092</v>
      </c>
      <c r="C8240">
        <v>251.74277859999995</v>
      </c>
      <c r="D8240">
        <v>0.13600000000000001</v>
      </c>
      <c r="E8240" t="s">
        <v>1979</v>
      </c>
      <c r="F8240">
        <v>11</v>
      </c>
    </row>
    <row r="8241" spans="1:6">
      <c r="A8241" t="s">
        <v>3093</v>
      </c>
      <c r="C8241">
        <v>103.18481999999996</v>
      </c>
      <c r="F8241">
        <v>9</v>
      </c>
    </row>
    <row r="8242" spans="1:6">
      <c r="A8242" t="s">
        <v>3094</v>
      </c>
      <c r="C8242">
        <v>107.62910999999995</v>
      </c>
      <c r="F8242">
        <v>9</v>
      </c>
    </row>
    <row r="8243" spans="1:6">
      <c r="A8243" t="s">
        <v>3095</v>
      </c>
      <c r="C8243">
        <v>107.62910999999995</v>
      </c>
      <c r="F8243">
        <v>9</v>
      </c>
    </row>
    <row r="8244" spans="1:6">
      <c r="A8244" t="s">
        <v>3096</v>
      </c>
      <c r="C8244">
        <v>150.33293999999992</v>
      </c>
      <c r="F8244">
        <v>9</v>
      </c>
    </row>
    <row r="8245" spans="1:6">
      <c r="A8245" t="s">
        <v>3097</v>
      </c>
      <c r="C8245">
        <v>107.62910999999995</v>
      </c>
      <c r="F8245">
        <v>9</v>
      </c>
    </row>
    <row r="8246" spans="1:6">
      <c r="A8246" t="s">
        <v>3098</v>
      </c>
      <c r="C8246">
        <v>171.00854999999993</v>
      </c>
      <c r="F8246">
        <v>9</v>
      </c>
    </row>
    <row r="8247" spans="1:6">
      <c r="A8247" t="s">
        <v>3099</v>
      </c>
      <c r="C8247">
        <v>107.62910999999995</v>
      </c>
      <c r="F8247">
        <v>9</v>
      </c>
    </row>
    <row r="8248" spans="1:6">
      <c r="A8248" t="s">
        <v>3100</v>
      </c>
      <c r="C8248">
        <v>70.38793729999999</v>
      </c>
      <c r="D8248">
        <v>0.159</v>
      </c>
      <c r="E8248" t="s">
        <v>1573</v>
      </c>
      <c r="F8248">
        <v>11</v>
      </c>
    </row>
    <row r="8249" spans="1:6">
      <c r="A8249" t="s">
        <v>3101</v>
      </c>
      <c r="C8249">
        <v>14.588864999999993</v>
      </c>
      <c r="F8249">
        <v>9</v>
      </c>
    </row>
    <row r="8250" spans="1:6">
      <c r="A8250" t="s">
        <v>3102</v>
      </c>
      <c r="C8250">
        <v>14.588864999999993</v>
      </c>
      <c r="F8250">
        <v>9</v>
      </c>
    </row>
    <row r="8251" spans="1:6">
      <c r="A8251" t="s">
        <v>3103</v>
      </c>
      <c r="C8251">
        <v>1067.4025199999996</v>
      </c>
      <c r="F8251">
        <v>9</v>
      </c>
    </row>
    <row r="8252" spans="1:6">
      <c r="A8252" t="s">
        <v>3104</v>
      </c>
      <c r="C8252">
        <v>1795.4931599999993</v>
      </c>
      <c r="F8252">
        <v>9</v>
      </c>
    </row>
    <row r="8253" spans="1:6">
      <c r="A8253" t="s">
        <v>3105</v>
      </c>
      <c r="C8253">
        <v>2404.5541199999993</v>
      </c>
      <c r="F8253">
        <v>9</v>
      </c>
    </row>
    <row r="8254" spans="1:6">
      <c r="A8254" t="s">
        <v>3107</v>
      </c>
      <c r="C8254">
        <v>722.68019999999967</v>
      </c>
      <c r="F8254">
        <v>9</v>
      </c>
    </row>
    <row r="8255" spans="1:6">
      <c r="A8255" t="s">
        <v>3108</v>
      </c>
      <c r="C8255">
        <v>88.692569999999961</v>
      </c>
      <c r="F8255">
        <v>9</v>
      </c>
    </row>
    <row r="8256" spans="1:6">
      <c r="A8256" t="s">
        <v>3109</v>
      </c>
      <c r="C8256">
        <v>211.24638099999999</v>
      </c>
      <c r="D8256">
        <v>1.746</v>
      </c>
      <c r="E8256" t="s">
        <v>3110</v>
      </c>
      <c r="F8256">
        <v>11</v>
      </c>
    </row>
    <row r="8257" spans="1:6">
      <c r="A8257" t="s">
        <v>3111</v>
      </c>
      <c r="C8257">
        <v>406.94237999999984</v>
      </c>
      <c r="F8257">
        <v>9</v>
      </c>
    </row>
    <row r="8258" spans="1:6">
      <c r="A8258" t="s">
        <v>3112</v>
      </c>
      <c r="C8258">
        <v>1309.5771139999997</v>
      </c>
      <c r="D8258">
        <v>21.591000000000001</v>
      </c>
      <c r="E8258" t="s">
        <v>3110</v>
      </c>
      <c r="F8258">
        <v>11</v>
      </c>
    </row>
    <row r="8259" spans="1:6">
      <c r="A8259" t="s">
        <v>3113</v>
      </c>
      <c r="C8259">
        <v>133.13546999999994</v>
      </c>
      <c r="D8259">
        <v>2.4540000000000002</v>
      </c>
      <c r="E8259" t="s">
        <v>3110</v>
      </c>
      <c r="F8259">
        <v>9</v>
      </c>
    </row>
    <row r="8260" spans="1:6">
      <c r="A8260" t="s">
        <v>3114</v>
      </c>
      <c r="C8260">
        <v>900.06533999999954</v>
      </c>
      <c r="F8260">
        <v>9</v>
      </c>
    </row>
    <row r="8261" spans="1:6">
      <c r="A8261" t="s">
        <v>3115</v>
      </c>
      <c r="C8261">
        <v>202.35667099999998</v>
      </c>
      <c r="F8261">
        <v>9</v>
      </c>
    </row>
    <row r="8262" spans="1:6">
      <c r="A8262" t="s">
        <v>3116</v>
      </c>
      <c r="C8262">
        <v>180.86327999999992</v>
      </c>
      <c r="F8262">
        <v>9</v>
      </c>
    </row>
    <row r="8263" spans="1:6">
      <c r="A8263" t="s">
        <v>3117</v>
      </c>
      <c r="C8263">
        <v>685.58003999999983</v>
      </c>
      <c r="F8263">
        <v>9</v>
      </c>
    </row>
    <row r="8264" spans="1:6">
      <c r="A8264" t="s">
        <v>3118</v>
      </c>
      <c r="C8264">
        <v>2294.3910980000001</v>
      </c>
      <c r="D8264">
        <v>27.488</v>
      </c>
      <c r="E8264" t="s">
        <v>3110</v>
      </c>
      <c r="F8264">
        <v>11</v>
      </c>
    </row>
    <row r="8265" spans="1:6">
      <c r="A8265" t="s">
        <v>3119</v>
      </c>
      <c r="C8265">
        <v>1152.4237199999995</v>
      </c>
      <c r="D8265">
        <v>42.546999999999997</v>
      </c>
      <c r="E8265" t="s">
        <v>3110</v>
      </c>
      <c r="F8265">
        <v>9</v>
      </c>
    </row>
    <row r="8266" spans="1:6">
      <c r="A8266" t="s">
        <v>3120</v>
      </c>
      <c r="C8266">
        <v>1638.324511</v>
      </c>
      <c r="F8266">
        <v>9</v>
      </c>
    </row>
    <row r="8267" spans="1:6">
      <c r="A8267" t="s">
        <v>3121</v>
      </c>
      <c r="C8267">
        <v>319.21595999999988</v>
      </c>
      <c r="D8267">
        <v>8.0879999999999992</v>
      </c>
      <c r="E8267" t="s">
        <v>3110</v>
      </c>
      <c r="F8267">
        <v>9</v>
      </c>
    </row>
    <row r="8268" spans="1:6">
      <c r="A8268" t="s">
        <v>3122</v>
      </c>
      <c r="C8268">
        <v>329.27363800000001</v>
      </c>
      <c r="D8268">
        <v>1E-3</v>
      </c>
      <c r="E8268" t="s">
        <v>3110</v>
      </c>
      <c r="F8268">
        <v>11</v>
      </c>
    </row>
    <row r="8269" spans="1:6">
      <c r="A8269" t="s">
        <v>3123</v>
      </c>
      <c r="C8269">
        <v>477.37166400000001</v>
      </c>
      <c r="D8269">
        <v>8.1370000000000005</v>
      </c>
      <c r="E8269" t="s">
        <v>3110</v>
      </c>
      <c r="F8269">
        <v>11</v>
      </c>
    </row>
    <row r="8270" spans="1:6">
      <c r="A8270" t="s">
        <v>3124</v>
      </c>
      <c r="C8270">
        <v>323.85347999999982</v>
      </c>
      <c r="F8270">
        <v>9</v>
      </c>
    </row>
    <row r="8271" spans="1:6">
      <c r="A8271" t="s">
        <v>3125</v>
      </c>
      <c r="C8271">
        <v>369.84221999999988</v>
      </c>
      <c r="F8271">
        <v>9</v>
      </c>
    </row>
    <row r="8272" spans="1:6">
      <c r="A8272" t="s">
        <v>3126</v>
      </c>
      <c r="C8272">
        <v>96.035309999999953</v>
      </c>
      <c r="F8272">
        <v>9</v>
      </c>
    </row>
    <row r="8273" spans="1:6">
      <c r="A8273" t="s">
        <v>3127</v>
      </c>
      <c r="C8273">
        <v>1288.5275869999998</v>
      </c>
      <c r="D8273">
        <v>1E-3</v>
      </c>
      <c r="E8273" t="s">
        <v>3110</v>
      </c>
      <c r="F8273">
        <v>11</v>
      </c>
    </row>
    <row r="8274" spans="1:6">
      <c r="A8274" t="s">
        <v>3128</v>
      </c>
      <c r="C8274">
        <v>36.404531999999989</v>
      </c>
      <c r="F8274">
        <v>9</v>
      </c>
    </row>
    <row r="8275" spans="1:6">
      <c r="A8275" t="s">
        <v>3129</v>
      </c>
      <c r="C8275">
        <v>42.047271749999986</v>
      </c>
      <c r="F8275">
        <v>11</v>
      </c>
    </row>
    <row r="8276" spans="1:6">
      <c r="A8276" t="s">
        <v>3130</v>
      </c>
      <c r="C8276">
        <v>3.6404192999999996</v>
      </c>
      <c r="D8276">
        <v>8.9999999999999993E-3</v>
      </c>
      <c r="E8276" t="s">
        <v>3106</v>
      </c>
      <c r="F8276">
        <v>11</v>
      </c>
    </row>
    <row r="8277" spans="1:6">
      <c r="A8277" t="s">
        <v>3131</v>
      </c>
      <c r="C8277">
        <v>88.332551999999993</v>
      </c>
      <c r="D8277">
        <v>1E-3</v>
      </c>
      <c r="E8277" t="s">
        <v>1573</v>
      </c>
      <c r="F8277">
        <v>11</v>
      </c>
    </row>
    <row r="8278" spans="1:6">
      <c r="A8278" t="s">
        <v>3132</v>
      </c>
      <c r="C8278">
        <v>6.3070271999999967</v>
      </c>
      <c r="F8278">
        <v>9</v>
      </c>
    </row>
    <row r="8279" spans="1:6">
      <c r="A8279" t="s">
        <v>3133</v>
      </c>
      <c r="C8279">
        <v>6.0894569999999986</v>
      </c>
      <c r="F8279">
        <v>11</v>
      </c>
    </row>
    <row r="8280" spans="1:6">
      <c r="A8280" t="s">
        <v>3134</v>
      </c>
      <c r="C8280">
        <v>6.5543615999999973</v>
      </c>
      <c r="F8280">
        <v>9</v>
      </c>
    </row>
    <row r="8281" spans="1:6">
      <c r="A8281" t="s">
        <v>3135</v>
      </c>
      <c r="C8281">
        <v>7.1340515999999967</v>
      </c>
      <c r="F8281">
        <v>9</v>
      </c>
    </row>
    <row r="8282" spans="1:6">
      <c r="A8282" t="s">
        <v>3136</v>
      </c>
      <c r="C8282">
        <v>9.3716549999999952</v>
      </c>
      <c r="F8282">
        <v>9</v>
      </c>
    </row>
    <row r="8283" spans="1:6">
      <c r="A8283" t="s">
        <v>3137</v>
      </c>
      <c r="C8283">
        <v>5.0510321999999981</v>
      </c>
      <c r="F8283">
        <v>9</v>
      </c>
    </row>
    <row r="8284" spans="1:6">
      <c r="A8284" t="s">
        <v>3138</v>
      </c>
      <c r="C8284">
        <v>14.859386999999993</v>
      </c>
      <c r="F8284">
        <v>9</v>
      </c>
    </row>
    <row r="8285" spans="1:6">
      <c r="A8285" t="s">
        <v>3139</v>
      </c>
      <c r="C8285">
        <v>61.157294999999969</v>
      </c>
      <c r="D8285">
        <v>0.64400000000000002</v>
      </c>
      <c r="E8285" t="s">
        <v>1573</v>
      </c>
      <c r="F8285">
        <v>9</v>
      </c>
    </row>
    <row r="8286" spans="1:6">
      <c r="A8286" t="s">
        <v>3140</v>
      </c>
      <c r="C8286">
        <v>10.762910999999995</v>
      </c>
      <c r="F8286">
        <v>9</v>
      </c>
    </row>
    <row r="8287" spans="1:6">
      <c r="A8287" t="s">
        <v>3141</v>
      </c>
      <c r="C8287">
        <v>22.26009599999999</v>
      </c>
      <c r="F8287">
        <v>9</v>
      </c>
    </row>
    <row r="8288" spans="1:6">
      <c r="A8288" t="s">
        <v>3142</v>
      </c>
      <c r="C8288">
        <v>43.225550999999975</v>
      </c>
      <c r="F8288">
        <v>9</v>
      </c>
    </row>
    <row r="8289" spans="1:6">
      <c r="A8289" t="s">
        <v>3143</v>
      </c>
      <c r="C8289">
        <v>43.708625999999981</v>
      </c>
      <c r="F8289">
        <v>9</v>
      </c>
    </row>
    <row r="8290" spans="1:6">
      <c r="A8290" t="s">
        <v>3144</v>
      </c>
      <c r="C8290">
        <v>12.521303999999994</v>
      </c>
      <c r="F8290">
        <v>9</v>
      </c>
    </row>
    <row r="8291" spans="1:6">
      <c r="A8291" t="s">
        <v>3145</v>
      </c>
      <c r="C8291">
        <v>59.205671999999964</v>
      </c>
      <c r="F8291">
        <v>9</v>
      </c>
    </row>
    <row r="8292" spans="1:6">
      <c r="A8292" t="s">
        <v>3146</v>
      </c>
      <c r="C8292">
        <v>126.95210999999995</v>
      </c>
      <c r="F8292">
        <v>9</v>
      </c>
    </row>
    <row r="8293" spans="1:6">
      <c r="A8293" t="s">
        <v>3147</v>
      </c>
      <c r="C8293">
        <v>122.31458999999994</v>
      </c>
      <c r="F8293">
        <v>9</v>
      </c>
    </row>
    <row r="8294" spans="1:6">
      <c r="A8294" t="s">
        <v>3148</v>
      </c>
      <c r="C8294">
        <v>126.95210999999995</v>
      </c>
      <c r="F8294">
        <v>9</v>
      </c>
    </row>
    <row r="8295" spans="1:6">
      <c r="A8295" t="s">
        <v>3149</v>
      </c>
      <c r="C8295">
        <v>97.967609999999965</v>
      </c>
      <c r="F8295">
        <v>9</v>
      </c>
    </row>
    <row r="8296" spans="1:6">
      <c r="A8296" t="s">
        <v>3150</v>
      </c>
      <c r="C8296">
        <v>120.96197999999995</v>
      </c>
      <c r="F8296">
        <v>9</v>
      </c>
    </row>
    <row r="8297" spans="1:6">
      <c r="A8297" t="s">
        <v>3214</v>
      </c>
      <c r="C8297">
        <v>8708.0610309999993</v>
      </c>
      <c r="F8297">
        <v>9</v>
      </c>
    </row>
    <row r="8298" spans="1:6">
      <c r="A8298" t="s">
        <v>3215</v>
      </c>
      <c r="C8298">
        <v>246.05749999999998</v>
      </c>
      <c r="D8298">
        <v>3.4430000000000001</v>
      </c>
      <c r="E8298" t="s">
        <v>100</v>
      </c>
      <c r="F8298">
        <v>11</v>
      </c>
    </row>
    <row r="8299" spans="1:6">
      <c r="A8299" t="s">
        <v>3216</v>
      </c>
      <c r="C8299">
        <v>295.69446759999994</v>
      </c>
      <c r="D8299">
        <v>2.4089999999999998</v>
      </c>
      <c r="E8299" t="s">
        <v>100</v>
      </c>
      <c r="F8299">
        <v>11</v>
      </c>
    </row>
    <row r="8300" spans="1:6">
      <c r="A8300" t="s">
        <v>3217</v>
      </c>
      <c r="C8300">
        <v>161.6917</v>
      </c>
      <c r="D8300">
        <v>3.0249999999999999</v>
      </c>
      <c r="E8300" t="s">
        <v>100</v>
      </c>
      <c r="F8300">
        <v>11</v>
      </c>
    </row>
    <row r="8301" spans="1:6">
      <c r="A8301" t="s">
        <v>3218</v>
      </c>
      <c r="C8301">
        <v>254.01066599999993</v>
      </c>
      <c r="D8301">
        <v>2.3180000000000001</v>
      </c>
      <c r="E8301" t="s">
        <v>100</v>
      </c>
      <c r="F8301">
        <v>11</v>
      </c>
    </row>
    <row r="8302" spans="1:6">
      <c r="A8302" t="s">
        <v>3219</v>
      </c>
      <c r="C8302">
        <v>20.269826999999992</v>
      </c>
      <c r="D8302">
        <v>0.7802</v>
      </c>
      <c r="E8302" t="s">
        <v>100</v>
      </c>
      <c r="F8302">
        <v>9</v>
      </c>
    </row>
    <row r="8303" spans="1:6">
      <c r="A8303" t="s">
        <v>3220</v>
      </c>
      <c r="C8303">
        <v>266.10641199999998</v>
      </c>
      <c r="D8303">
        <v>2</v>
      </c>
      <c r="E8303" t="s">
        <v>1573</v>
      </c>
      <c r="F8303">
        <v>11</v>
      </c>
    </row>
    <row r="8304" spans="1:6">
      <c r="A8304" t="s">
        <v>3221</v>
      </c>
      <c r="C8304">
        <v>145.69541999999996</v>
      </c>
      <c r="D8304">
        <v>5.4429999999999996</v>
      </c>
      <c r="E8304" t="s">
        <v>100</v>
      </c>
      <c r="F8304">
        <v>9</v>
      </c>
    </row>
    <row r="8305" spans="1:6">
      <c r="A8305" t="s">
        <v>3222</v>
      </c>
      <c r="C8305">
        <v>81.736289999999954</v>
      </c>
      <c r="D8305">
        <v>1.26</v>
      </c>
      <c r="E8305" t="s">
        <v>100</v>
      </c>
      <c r="F8305">
        <v>9</v>
      </c>
    </row>
    <row r="8306" spans="1:6">
      <c r="A8306" t="s">
        <v>3223</v>
      </c>
      <c r="C8306">
        <v>146.85479999999993</v>
      </c>
      <c r="D8306">
        <v>1.27</v>
      </c>
      <c r="E8306" t="s">
        <v>1573</v>
      </c>
      <c r="F8306">
        <v>9</v>
      </c>
    </row>
    <row r="8307" spans="1:6">
      <c r="A8307" t="s">
        <v>3224</v>
      </c>
      <c r="C8307">
        <v>81.736289999999954</v>
      </c>
      <c r="F8307">
        <v>9</v>
      </c>
    </row>
    <row r="8308" spans="1:6">
      <c r="A8308" t="s">
        <v>3225</v>
      </c>
      <c r="C8308">
        <v>171.39500999999996</v>
      </c>
      <c r="F8308">
        <v>9</v>
      </c>
    </row>
    <row r="8309" spans="1:6">
      <c r="A8309" t="s">
        <v>3226</v>
      </c>
      <c r="C8309">
        <v>200.72167399999998</v>
      </c>
      <c r="D8309">
        <v>1.2789999999999999</v>
      </c>
      <c r="E8309" t="s">
        <v>1573</v>
      </c>
      <c r="F8309">
        <v>11</v>
      </c>
    </row>
    <row r="8310" spans="1:6">
      <c r="A8310" t="s">
        <v>3227</v>
      </c>
      <c r="C8310">
        <v>309.94091999999983</v>
      </c>
      <c r="D8310">
        <v>4.0819999999999999</v>
      </c>
      <c r="E8310" t="s">
        <v>1573</v>
      </c>
      <c r="F8310">
        <v>9</v>
      </c>
    </row>
    <row r="8311" spans="1:6">
      <c r="A8311" t="s">
        <v>3228</v>
      </c>
      <c r="C8311">
        <v>376.79849999999982</v>
      </c>
      <c r="F8311">
        <v>9</v>
      </c>
    </row>
    <row r="8312" spans="1:6">
      <c r="A8312" t="s">
        <v>3229</v>
      </c>
      <c r="C8312">
        <v>573.92360999999994</v>
      </c>
      <c r="F8312">
        <v>9</v>
      </c>
    </row>
    <row r="8313" spans="1:6">
      <c r="A8313" t="s">
        <v>3230</v>
      </c>
      <c r="C8313">
        <v>359.02133999999984</v>
      </c>
      <c r="D8313">
        <v>4.1050000000000004</v>
      </c>
      <c r="E8313" t="s">
        <v>1573</v>
      </c>
      <c r="F8313">
        <v>9</v>
      </c>
    </row>
    <row r="8314" spans="1:6">
      <c r="A8314" t="s">
        <v>3231</v>
      </c>
      <c r="C8314">
        <v>423.17369999999977</v>
      </c>
      <c r="F8314">
        <v>9</v>
      </c>
    </row>
    <row r="8315" spans="1:6">
      <c r="A8315" t="s">
        <v>3232</v>
      </c>
      <c r="C8315">
        <v>301.05233999999984</v>
      </c>
      <c r="F8315">
        <v>9</v>
      </c>
    </row>
    <row r="8316" spans="1:6">
      <c r="A8316" t="s">
        <v>3233</v>
      </c>
      <c r="C8316">
        <v>528.29081999999983</v>
      </c>
      <c r="D8316">
        <v>4.41</v>
      </c>
      <c r="E8316" t="s">
        <v>1573</v>
      </c>
      <c r="F8316">
        <v>9</v>
      </c>
    </row>
    <row r="8317" spans="1:6">
      <c r="A8317" t="s">
        <v>3234</v>
      </c>
      <c r="C8317">
        <v>592.44317999999976</v>
      </c>
      <c r="F8317">
        <v>9</v>
      </c>
    </row>
    <row r="8318" spans="1:6">
      <c r="A8318" t="s">
        <v>3235</v>
      </c>
      <c r="C8318">
        <v>407.32883999999984</v>
      </c>
      <c r="F8318">
        <v>9</v>
      </c>
    </row>
    <row r="8319" spans="1:6">
      <c r="A8319" t="s">
        <v>3236</v>
      </c>
      <c r="C8319">
        <v>791.85653999999954</v>
      </c>
      <c r="F8319">
        <v>9</v>
      </c>
    </row>
    <row r="8320" spans="1:6">
      <c r="A8320" t="s">
        <v>3237</v>
      </c>
      <c r="C8320">
        <v>1102.4153439999998</v>
      </c>
      <c r="F8320">
        <v>9</v>
      </c>
    </row>
    <row r="8321" spans="1:6">
      <c r="A8321" t="s">
        <v>3238</v>
      </c>
      <c r="C8321">
        <v>155.93660999999994</v>
      </c>
      <c r="F8321">
        <v>9</v>
      </c>
    </row>
    <row r="8322" spans="1:6">
      <c r="A8322" t="s">
        <v>3239</v>
      </c>
      <c r="C8322">
        <v>376.79849999999982</v>
      </c>
      <c r="F8322">
        <v>9</v>
      </c>
    </row>
    <row r="8323" spans="1:6">
      <c r="A8323" t="s">
        <v>3240</v>
      </c>
      <c r="C8323">
        <v>584.71397999999976</v>
      </c>
      <c r="F8323">
        <v>9</v>
      </c>
    </row>
    <row r="8324" spans="1:6">
      <c r="A8324" t="s">
        <v>3241</v>
      </c>
      <c r="C8324">
        <v>808.14887999999996</v>
      </c>
      <c r="D8324">
        <v>1E-3</v>
      </c>
      <c r="E8324" t="s">
        <v>1573</v>
      </c>
      <c r="F8324">
        <v>11</v>
      </c>
    </row>
    <row r="8325" spans="1:6">
      <c r="A8325" t="s">
        <v>3242</v>
      </c>
      <c r="C8325">
        <v>721.69574399999999</v>
      </c>
      <c r="D8325">
        <v>7.992</v>
      </c>
      <c r="E8325" t="s">
        <v>1573</v>
      </c>
      <c r="F8325">
        <v>11</v>
      </c>
    </row>
    <row r="8326" spans="1:6">
      <c r="A8326" t="s">
        <v>3243</v>
      </c>
      <c r="C8326">
        <v>369.86911399999991</v>
      </c>
      <c r="D8326">
        <v>2.5990000000000002</v>
      </c>
      <c r="E8326" t="s">
        <v>1573</v>
      </c>
      <c r="F8326">
        <v>11</v>
      </c>
    </row>
    <row r="8327" spans="1:6">
      <c r="A8327" t="s">
        <v>3244</v>
      </c>
      <c r="C8327">
        <v>169.46270999999993</v>
      </c>
      <c r="F8327">
        <v>9</v>
      </c>
    </row>
    <row r="8328" spans="1:6">
      <c r="A8328" t="s">
        <v>3245</v>
      </c>
      <c r="C8328">
        <v>793.02741209999988</v>
      </c>
      <c r="D8328">
        <v>5.4</v>
      </c>
      <c r="E8328" t="s">
        <v>3246</v>
      </c>
      <c r="F8328">
        <v>11</v>
      </c>
    </row>
    <row r="8329" spans="1:6">
      <c r="A8329" t="s">
        <v>3247</v>
      </c>
      <c r="C8329">
        <v>277.86473999999987</v>
      </c>
      <c r="F8329">
        <v>9</v>
      </c>
    </row>
    <row r="8330" spans="1:6">
      <c r="A8330" t="s">
        <v>3248</v>
      </c>
      <c r="C8330">
        <v>287.91269999999992</v>
      </c>
      <c r="F8330">
        <v>9</v>
      </c>
    </row>
    <row r="8331" spans="1:6">
      <c r="A8331" t="s">
        <v>3249</v>
      </c>
      <c r="C8331">
        <v>35.670257999999983</v>
      </c>
      <c r="F8331">
        <v>9</v>
      </c>
    </row>
    <row r="8332" spans="1:6">
      <c r="A8332" t="s">
        <v>3250</v>
      </c>
      <c r="C8332">
        <v>269.88639759999995</v>
      </c>
      <c r="D8332">
        <v>1.7330000000000001</v>
      </c>
      <c r="E8332" t="s">
        <v>1573</v>
      </c>
      <c r="F8332">
        <v>11</v>
      </c>
    </row>
    <row r="8333" spans="1:6">
      <c r="A8333" t="s">
        <v>3251</v>
      </c>
      <c r="C8333">
        <v>511.04526849999991</v>
      </c>
      <c r="D8333">
        <v>2.8170000000000002</v>
      </c>
      <c r="E8333" t="s">
        <v>1573</v>
      </c>
      <c r="F8333">
        <v>11</v>
      </c>
    </row>
    <row r="8334" spans="1:6">
      <c r="A8334" t="s">
        <v>3252</v>
      </c>
      <c r="C8334">
        <v>1005.4588862499998</v>
      </c>
      <c r="D8334">
        <v>2.6669999999999998</v>
      </c>
      <c r="E8334" t="s">
        <v>1573</v>
      </c>
      <c r="F8334">
        <v>11</v>
      </c>
    </row>
    <row r="8335" spans="1:6">
      <c r="A8335" t="s">
        <v>3253</v>
      </c>
      <c r="C8335">
        <v>28.501424999999987</v>
      </c>
      <c r="F8335">
        <v>9</v>
      </c>
    </row>
    <row r="8336" spans="1:6">
      <c r="A8336" t="s">
        <v>3254</v>
      </c>
      <c r="C8336">
        <v>130.23701999999994</v>
      </c>
      <c r="F8336">
        <v>9</v>
      </c>
    </row>
    <row r="8337" spans="1:6">
      <c r="A8337" t="s">
        <v>3255</v>
      </c>
      <c r="B8337" t="s">
        <v>3256</v>
      </c>
      <c r="C8337">
        <v>235.39142999999996</v>
      </c>
      <c r="F8337">
        <v>11</v>
      </c>
    </row>
    <row r="8338" spans="1:6">
      <c r="A8338" t="s">
        <v>3257</v>
      </c>
      <c r="B8338" t="s">
        <v>3258</v>
      </c>
      <c r="C8338">
        <v>18.023499999999999</v>
      </c>
      <c r="D8338">
        <v>0.16</v>
      </c>
      <c r="E8338" t="s">
        <v>179</v>
      </c>
      <c r="F8338">
        <v>9</v>
      </c>
    </row>
    <row r="8339" spans="1:6">
      <c r="A8339" t="s">
        <v>3259</v>
      </c>
      <c r="B8339" t="s">
        <v>3260</v>
      </c>
      <c r="C8339">
        <v>30.425453399999995</v>
      </c>
      <c r="D8339">
        <v>0.27800000000000002</v>
      </c>
      <c r="E8339" t="s">
        <v>179</v>
      </c>
      <c r="F8339">
        <v>11</v>
      </c>
    </row>
    <row r="8340" spans="1:6">
      <c r="A8340" t="s">
        <v>3261</v>
      </c>
      <c r="B8340" t="s">
        <v>3262</v>
      </c>
      <c r="C8340">
        <v>45.927719999999994</v>
      </c>
      <c r="D8340">
        <v>0.14199999999999999</v>
      </c>
      <c r="E8340" t="s">
        <v>179</v>
      </c>
      <c r="F8340">
        <v>9</v>
      </c>
    </row>
    <row r="8341" spans="1:6">
      <c r="A8341" t="s">
        <v>3263</v>
      </c>
      <c r="B8341" t="s">
        <v>3264</v>
      </c>
      <c r="C8341">
        <v>44.959309999999995</v>
      </c>
      <c r="D8341">
        <v>0.14199999999999999</v>
      </c>
      <c r="E8341" t="s">
        <v>179</v>
      </c>
      <c r="F8341">
        <v>9</v>
      </c>
    </row>
    <row r="8342" spans="1:6">
      <c r="A8342" t="s">
        <v>3265</v>
      </c>
      <c r="B8342" t="s">
        <v>3266</v>
      </c>
      <c r="C8342">
        <v>27.597108599999991</v>
      </c>
      <c r="D8342">
        <v>7.2999999999999995E-2</v>
      </c>
      <c r="E8342" t="s">
        <v>189</v>
      </c>
      <c r="F8342">
        <v>6</v>
      </c>
    </row>
    <row r="8343" spans="1:6">
      <c r="A8343" t="s">
        <v>3267</v>
      </c>
      <c r="B8343" t="s">
        <v>3268</v>
      </c>
      <c r="C8343">
        <v>166.25124999999997</v>
      </c>
      <c r="F8343">
        <v>9</v>
      </c>
    </row>
    <row r="8344" spans="1:6">
      <c r="A8344" t="s">
        <v>3269</v>
      </c>
      <c r="B8344" t="s">
        <v>3270</v>
      </c>
      <c r="C8344">
        <v>30.270552999999996</v>
      </c>
      <c r="D8344">
        <v>0.02</v>
      </c>
      <c r="E8344" t="s">
        <v>3271</v>
      </c>
      <c r="F8344">
        <v>9</v>
      </c>
    </row>
    <row r="8345" spans="1:6">
      <c r="A8345" t="s">
        <v>3272</v>
      </c>
      <c r="B8345" t="s">
        <v>3273</v>
      </c>
      <c r="C8345">
        <v>176.732</v>
      </c>
      <c r="D8345">
        <v>0.36</v>
      </c>
      <c r="E8345" t="s">
        <v>189</v>
      </c>
      <c r="F8345">
        <v>11</v>
      </c>
    </row>
    <row r="8346" spans="1:6">
      <c r="A8346" t="s">
        <v>3274</v>
      </c>
      <c r="B8346" t="s">
        <v>3275</v>
      </c>
      <c r="C8346">
        <v>217.77304878048778</v>
      </c>
      <c r="D8346">
        <v>0.35299999999999998</v>
      </c>
      <c r="E8346" t="s">
        <v>189</v>
      </c>
      <c r="F8346">
        <v>9</v>
      </c>
    </row>
    <row r="8347" spans="1:6">
      <c r="A8347" t="s">
        <v>3276</v>
      </c>
      <c r="C8347">
        <v>33.223129999999998</v>
      </c>
      <c r="F8347">
        <v>9</v>
      </c>
    </row>
    <row r="8348" spans="1:6">
      <c r="A8348" t="s">
        <v>3277</v>
      </c>
      <c r="C8348">
        <v>37.531639199999994</v>
      </c>
      <c r="D8348">
        <v>3.2000000000000001E-2</v>
      </c>
      <c r="E8348" t="s">
        <v>3106</v>
      </c>
      <c r="F8348">
        <v>11</v>
      </c>
    </row>
    <row r="8349" spans="1:6">
      <c r="A8349" t="s">
        <v>3278</v>
      </c>
      <c r="C8349">
        <v>41.757002999999976</v>
      </c>
      <c r="F8349">
        <v>9</v>
      </c>
    </row>
    <row r="8350" spans="1:6">
      <c r="A8350" t="s">
        <v>3279</v>
      </c>
      <c r="C8350">
        <v>41.757002999999976</v>
      </c>
      <c r="F8350">
        <v>9</v>
      </c>
    </row>
    <row r="8351" spans="1:6">
      <c r="A8351" t="s">
        <v>3280</v>
      </c>
      <c r="C8351">
        <v>56.307221999999967</v>
      </c>
      <c r="F8351">
        <v>9</v>
      </c>
    </row>
    <row r="8352" spans="1:6">
      <c r="A8352" t="s">
        <v>3281</v>
      </c>
      <c r="C8352">
        <v>3953.7969737499993</v>
      </c>
      <c r="D8352">
        <v>1E-3</v>
      </c>
      <c r="E8352" t="s">
        <v>1573</v>
      </c>
      <c r="F8352">
        <v>11</v>
      </c>
    </row>
    <row r="8353" spans="1:6">
      <c r="A8353" t="s">
        <v>3282</v>
      </c>
      <c r="B8353" t="s">
        <v>3283</v>
      </c>
      <c r="C8353">
        <v>9.4575113826366515</v>
      </c>
      <c r="D8353">
        <v>0.10199999999999999</v>
      </c>
      <c r="E8353" t="s">
        <v>186</v>
      </c>
      <c r="F8353">
        <v>9</v>
      </c>
    </row>
    <row r="8354" spans="1:6">
      <c r="A8354" t="s">
        <v>3284</v>
      </c>
      <c r="B8354" t="s">
        <v>3285</v>
      </c>
      <c r="C8354">
        <v>8.614709421221864</v>
      </c>
      <c r="D8354">
        <v>6.2E-2</v>
      </c>
      <c r="E8354" t="s">
        <v>1573</v>
      </c>
      <c r="F8354">
        <v>9</v>
      </c>
    </row>
    <row r="8355" spans="1:6">
      <c r="A8355" t="s">
        <v>3286</v>
      </c>
      <c r="B8355" t="s">
        <v>3287</v>
      </c>
      <c r="C8355">
        <v>2.7679349999999991</v>
      </c>
      <c r="D8355">
        <v>2.8000000000000001E-2</v>
      </c>
      <c r="E8355" t="s">
        <v>2230</v>
      </c>
      <c r="F8355">
        <v>11</v>
      </c>
    </row>
    <row r="8356" spans="1:6">
      <c r="A8356" t="s">
        <v>3288</v>
      </c>
      <c r="B8356" t="s">
        <v>3289</v>
      </c>
      <c r="C8356">
        <v>2.5470199999999998</v>
      </c>
      <c r="D8356">
        <v>0.04</v>
      </c>
      <c r="E8356" t="s">
        <v>2230</v>
      </c>
      <c r="F8356">
        <v>11</v>
      </c>
    </row>
    <row r="8357" spans="1:6">
      <c r="A8357" t="s">
        <v>3290</v>
      </c>
      <c r="B8357" t="s">
        <v>3291</v>
      </c>
      <c r="C8357">
        <v>16.637102999999993</v>
      </c>
      <c r="D8357">
        <v>0.374</v>
      </c>
      <c r="E8357" t="s">
        <v>3292</v>
      </c>
      <c r="F8357">
        <v>9</v>
      </c>
    </row>
    <row r="8358" spans="1:6">
      <c r="A8358" t="s">
        <v>3293</v>
      </c>
      <c r="B8358" t="s">
        <v>3294</v>
      </c>
      <c r="C8358">
        <v>14.716738582625</v>
      </c>
      <c r="F8358">
        <v>9</v>
      </c>
    </row>
    <row r="8359" spans="1:6">
      <c r="A8359" t="s">
        <v>3295</v>
      </c>
      <c r="B8359" t="s">
        <v>3296</v>
      </c>
      <c r="C8359">
        <v>21.970250999999987</v>
      </c>
      <c r="D8359">
        <v>0.63</v>
      </c>
      <c r="E8359" t="s">
        <v>3292</v>
      </c>
      <c r="F8359">
        <v>9</v>
      </c>
    </row>
    <row r="8360" spans="1:6">
      <c r="A8360" t="s">
        <v>3297</v>
      </c>
      <c r="B8360" t="s">
        <v>3298</v>
      </c>
      <c r="C8360">
        <v>14.009174999999994</v>
      </c>
      <c r="D8360">
        <v>0.27</v>
      </c>
      <c r="E8360" t="s">
        <v>3292</v>
      </c>
      <c r="F8360">
        <v>9</v>
      </c>
    </row>
    <row r="8361" spans="1:6">
      <c r="A8361" t="s">
        <v>3299</v>
      </c>
      <c r="B8361" t="s">
        <v>3300</v>
      </c>
      <c r="C8361">
        <v>24.192395999999988</v>
      </c>
      <c r="D8361">
        <v>1.095</v>
      </c>
      <c r="E8361" t="s">
        <v>3301</v>
      </c>
      <c r="F8361">
        <v>9</v>
      </c>
    </row>
    <row r="8362" spans="1:6">
      <c r="A8362" t="s">
        <v>3302</v>
      </c>
      <c r="B8362" t="s">
        <v>3303</v>
      </c>
      <c r="C8362">
        <v>26.912644999999994</v>
      </c>
      <c r="D8362">
        <v>1.1439999999999999</v>
      </c>
      <c r="E8362" t="s">
        <v>3301</v>
      </c>
      <c r="F8362">
        <v>11</v>
      </c>
    </row>
    <row r="8363" spans="1:6">
      <c r="A8363" t="s">
        <v>3304</v>
      </c>
      <c r="B8363" t="s">
        <v>3305</v>
      </c>
      <c r="C8363">
        <v>37.759175999999997</v>
      </c>
      <c r="D8363">
        <v>1.1970000000000001</v>
      </c>
      <c r="E8363" t="s">
        <v>3301</v>
      </c>
      <c r="F8363">
        <v>9</v>
      </c>
    </row>
    <row r="8364" spans="1:6">
      <c r="A8364" t="s">
        <v>3306</v>
      </c>
      <c r="B8364" t="s">
        <v>3307</v>
      </c>
      <c r="C8364">
        <v>38.944319999999998</v>
      </c>
      <c r="D8364">
        <v>1.3320000000000001</v>
      </c>
      <c r="E8364" t="s">
        <v>3301</v>
      </c>
      <c r="F8364">
        <v>11</v>
      </c>
    </row>
    <row r="8365" spans="1:6">
      <c r="A8365" t="s">
        <v>3308</v>
      </c>
      <c r="B8365" t="s">
        <v>3309</v>
      </c>
      <c r="C8365">
        <v>6.867394199999997</v>
      </c>
      <c r="D8365">
        <v>9.2999999999999999E-2</v>
      </c>
      <c r="E8365" t="s">
        <v>186</v>
      </c>
      <c r="F8365">
        <v>9</v>
      </c>
    </row>
    <row r="8366" spans="1:6">
      <c r="A8366" t="s">
        <v>3310</v>
      </c>
      <c r="B8366" t="s">
        <v>3283</v>
      </c>
      <c r="C8366">
        <v>5.8866641479099657</v>
      </c>
      <c r="D8366">
        <v>9.8000000000000004E-2</v>
      </c>
      <c r="E8366" t="s">
        <v>186</v>
      </c>
      <c r="F8366">
        <v>9</v>
      </c>
    </row>
    <row r="8367" spans="1:6">
      <c r="A8367" t="s">
        <v>3311</v>
      </c>
      <c r="C8367">
        <v>11.539559999999998</v>
      </c>
      <c r="D8367">
        <v>9.8000000000000004E-2</v>
      </c>
      <c r="E8367" t="s">
        <v>186</v>
      </c>
      <c r="F8367">
        <v>11</v>
      </c>
    </row>
    <row r="8368" spans="1:6">
      <c r="A8368" t="s">
        <v>3312</v>
      </c>
      <c r="B8368" t="s">
        <v>3283</v>
      </c>
      <c r="C8368">
        <v>5.3346735000000001</v>
      </c>
      <c r="D8368">
        <v>9.9000000000000005E-2</v>
      </c>
      <c r="E8368" t="s">
        <v>186</v>
      </c>
      <c r="F8368">
        <v>9</v>
      </c>
    </row>
    <row r="8369" spans="1:6">
      <c r="A8369" t="s">
        <v>3313</v>
      </c>
      <c r="B8369" t="s">
        <v>3314</v>
      </c>
      <c r="C8369">
        <v>7.5469309999999989</v>
      </c>
      <c r="D8369">
        <v>0.06</v>
      </c>
      <c r="E8369" t="s">
        <v>3315</v>
      </c>
      <c r="F8369">
        <v>9</v>
      </c>
    </row>
    <row r="8370" spans="1:6">
      <c r="A8370" t="s">
        <v>3316</v>
      </c>
      <c r="B8370" t="s">
        <v>3317</v>
      </c>
      <c r="C8370">
        <v>7.9046406752411551</v>
      </c>
      <c r="D8370">
        <v>0.06</v>
      </c>
      <c r="E8370" t="s">
        <v>3315</v>
      </c>
      <c r="F8370">
        <v>9</v>
      </c>
    </row>
    <row r="8371" spans="1:6">
      <c r="A8371" t="s">
        <v>3318</v>
      </c>
      <c r="B8371" t="s">
        <v>3319</v>
      </c>
      <c r="C8371">
        <v>8.2046393247588405</v>
      </c>
      <c r="D8371">
        <v>5.3999999999999999E-2</v>
      </c>
      <c r="E8371" t="s">
        <v>3315</v>
      </c>
      <c r="F8371">
        <v>9</v>
      </c>
    </row>
    <row r="8372" spans="1:6">
      <c r="A8372" t="s">
        <v>3320</v>
      </c>
      <c r="B8372" t="s">
        <v>3321</v>
      </c>
      <c r="C8372">
        <v>9.5436610532690462</v>
      </c>
      <c r="D8372">
        <v>5.5E-2</v>
      </c>
      <c r="E8372" t="s">
        <v>3315</v>
      </c>
      <c r="F8372">
        <v>9</v>
      </c>
    </row>
    <row r="8373" spans="1:6">
      <c r="A8373" t="s">
        <v>3322</v>
      </c>
      <c r="B8373" t="s">
        <v>3323</v>
      </c>
      <c r="C8373">
        <v>26.886654999999994</v>
      </c>
      <c r="D8373">
        <v>6.5000000000000002E-2</v>
      </c>
      <c r="E8373" t="s">
        <v>1979</v>
      </c>
      <c r="F8373">
        <v>11</v>
      </c>
    </row>
    <row r="8374" spans="1:6">
      <c r="A8374" t="s">
        <v>3324</v>
      </c>
      <c r="C8374">
        <v>26.886654999999994</v>
      </c>
      <c r="D8374">
        <v>6.4000000000000001E-2</v>
      </c>
      <c r="E8374" t="s">
        <v>1979</v>
      </c>
      <c r="F8374">
        <v>11</v>
      </c>
    </row>
    <row r="8375" spans="1:6">
      <c r="A8375" t="s">
        <v>3325</v>
      </c>
      <c r="B8375" t="s">
        <v>3326</v>
      </c>
      <c r="C8375">
        <v>5.1648909999999999</v>
      </c>
      <c r="D8375">
        <v>0.06</v>
      </c>
      <c r="E8375" t="s">
        <v>2230</v>
      </c>
      <c r="F8375">
        <v>9</v>
      </c>
    </row>
    <row r="8376" spans="1:6">
      <c r="A8376" t="s">
        <v>3327</v>
      </c>
      <c r="B8376" t="s">
        <v>3328</v>
      </c>
      <c r="C8376">
        <v>3.055761302494584</v>
      </c>
      <c r="D8376">
        <v>5.6000000000000001E-2</v>
      </c>
      <c r="E8376" t="s">
        <v>2230</v>
      </c>
      <c r="F8376">
        <v>6</v>
      </c>
    </row>
    <row r="8377" spans="1:6">
      <c r="A8377" t="s">
        <v>3329</v>
      </c>
      <c r="B8377" t="s">
        <v>3330</v>
      </c>
      <c r="C8377">
        <v>3.4663545524421768</v>
      </c>
      <c r="D8377">
        <v>7.6999999999999999E-2</v>
      </c>
      <c r="E8377" t="s">
        <v>2230</v>
      </c>
      <c r="F8377">
        <v>6</v>
      </c>
    </row>
    <row r="8378" spans="1:6">
      <c r="A8378" t="s">
        <v>3331</v>
      </c>
      <c r="B8378" t="s">
        <v>3332</v>
      </c>
      <c r="C8378">
        <v>9.269593399999998</v>
      </c>
      <c r="D8378">
        <v>5.2999999999999999E-2</v>
      </c>
      <c r="E8378" t="s">
        <v>1310</v>
      </c>
      <c r="F8378">
        <v>11</v>
      </c>
    </row>
    <row r="8379" spans="1:6">
      <c r="A8379" t="s">
        <v>3333</v>
      </c>
      <c r="B8379" t="s">
        <v>3334</v>
      </c>
      <c r="C8379">
        <v>13.228909999999997</v>
      </c>
      <c r="D8379">
        <v>0.05</v>
      </c>
      <c r="E8379" t="s">
        <v>1310</v>
      </c>
      <c r="F8379">
        <v>11</v>
      </c>
    </row>
    <row r="8380" spans="1:6">
      <c r="A8380" t="s">
        <v>3335</v>
      </c>
      <c r="B8380" t="s">
        <v>3336</v>
      </c>
      <c r="C8380">
        <v>18.550622399999998</v>
      </c>
      <c r="D8380">
        <v>5.1999999999999998E-2</v>
      </c>
      <c r="E8380" t="s">
        <v>1310</v>
      </c>
      <c r="F8380">
        <v>11</v>
      </c>
    </row>
    <row r="8381" spans="1:6">
      <c r="A8381" t="s">
        <v>3337</v>
      </c>
      <c r="C8381">
        <v>18.550622399999998</v>
      </c>
      <c r="D8381">
        <v>4.7E-2</v>
      </c>
      <c r="E8381" t="s">
        <v>1310</v>
      </c>
      <c r="F8381">
        <v>11</v>
      </c>
    </row>
    <row r="8382" spans="1:6">
      <c r="A8382" t="s">
        <v>3338</v>
      </c>
      <c r="C8382">
        <v>23.148953999999993</v>
      </c>
      <c r="D8382">
        <v>0.09</v>
      </c>
      <c r="E8382" t="s">
        <v>3339</v>
      </c>
      <c r="F8382">
        <v>9</v>
      </c>
    </row>
    <row r="8383" spans="1:6">
      <c r="A8383" t="s">
        <v>3340</v>
      </c>
      <c r="C8383">
        <v>40.694237999999984</v>
      </c>
      <c r="F8383">
        <v>9</v>
      </c>
    </row>
    <row r="8384" spans="1:6">
      <c r="A8384" t="s">
        <v>3341</v>
      </c>
      <c r="C8384">
        <v>26.977619999999995</v>
      </c>
      <c r="D8384">
        <v>0.03</v>
      </c>
      <c r="E8384" t="s">
        <v>3342</v>
      </c>
      <c r="F8384">
        <v>11</v>
      </c>
    </row>
    <row r="8385" spans="1:6">
      <c r="A8385" t="s">
        <v>3343</v>
      </c>
      <c r="B8385" t="s">
        <v>3344</v>
      </c>
      <c r="C8385">
        <v>19.071292499999998</v>
      </c>
      <c r="D8385">
        <v>7.1999999999999995E-2</v>
      </c>
      <c r="E8385" t="s">
        <v>3345</v>
      </c>
      <c r="F8385">
        <v>9</v>
      </c>
    </row>
    <row r="8386" spans="1:6">
      <c r="A8386" t="s">
        <v>3346</v>
      </c>
      <c r="B8386" t="s">
        <v>3347</v>
      </c>
      <c r="C8386">
        <v>18.768849137027459</v>
      </c>
      <c r="D8386">
        <v>7.5999999999999998E-2</v>
      </c>
      <c r="E8386" t="s">
        <v>3348</v>
      </c>
      <c r="F8386">
        <v>6</v>
      </c>
    </row>
    <row r="8387" spans="1:6">
      <c r="A8387" t="s">
        <v>3349</v>
      </c>
      <c r="B8387" t="s">
        <v>3350</v>
      </c>
      <c r="C8387">
        <v>19.690543799999997</v>
      </c>
      <c r="D8387">
        <v>7.5999999999999998E-2</v>
      </c>
      <c r="E8387" t="s">
        <v>3345</v>
      </c>
      <c r="F8387">
        <v>11</v>
      </c>
    </row>
    <row r="8388" spans="1:6">
      <c r="A8388" t="s">
        <v>3351</v>
      </c>
      <c r="B8388" t="s">
        <v>3352</v>
      </c>
      <c r="C8388">
        <v>54.324645377681492</v>
      </c>
      <c r="F8388">
        <v>6</v>
      </c>
    </row>
    <row r="8389" spans="1:6">
      <c r="A8389" t="s">
        <v>3353</v>
      </c>
      <c r="B8389" t="s">
        <v>3354</v>
      </c>
      <c r="C8389">
        <v>22.800976495176844</v>
      </c>
      <c r="D8389">
        <v>0.08</v>
      </c>
      <c r="E8389" t="s">
        <v>3345</v>
      </c>
      <c r="F8389">
        <v>9</v>
      </c>
    </row>
    <row r="8390" spans="1:6">
      <c r="A8390" t="s">
        <v>3355</v>
      </c>
      <c r="B8390" t="s">
        <v>3356</v>
      </c>
      <c r="C8390">
        <v>13.549577248270559</v>
      </c>
      <c r="D8390">
        <v>4.7E-2</v>
      </c>
      <c r="E8390" t="s">
        <v>1573</v>
      </c>
      <c r="F8390">
        <v>6</v>
      </c>
    </row>
    <row r="8391" spans="1:6">
      <c r="A8391" t="s">
        <v>3357</v>
      </c>
      <c r="B8391" t="s">
        <v>3358</v>
      </c>
      <c r="C8391">
        <v>8.7251065613863439</v>
      </c>
      <c r="D8391">
        <v>4.5999999999999999E-2</v>
      </c>
      <c r="E8391" t="s">
        <v>1573</v>
      </c>
      <c r="F8391">
        <v>6</v>
      </c>
    </row>
    <row r="8392" spans="1:6">
      <c r="A8392" t="s">
        <v>3359</v>
      </c>
      <c r="B8392" t="s">
        <v>3360</v>
      </c>
      <c r="C8392">
        <v>11.105345691318327</v>
      </c>
      <c r="D8392">
        <v>2.5000000000000001E-2</v>
      </c>
      <c r="E8392" t="s">
        <v>1573</v>
      </c>
      <c r="F8392">
        <v>9</v>
      </c>
    </row>
    <row r="8393" spans="1:6">
      <c r="A8393" t="s">
        <v>3361</v>
      </c>
      <c r="C8393">
        <v>10.027507</v>
      </c>
      <c r="F8393">
        <v>9</v>
      </c>
    </row>
    <row r="8394" spans="1:6">
      <c r="A8394" t="s">
        <v>3362</v>
      </c>
      <c r="C8394">
        <v>6.6064450803858508</v>
      </c>
      <c r="D8394">
        <v>4.1000000000000002E-2</v>
      </c>
      <c r="E8394" t="s">
        <v>1573</v>
      </c>
      <c r="F8394">
        <v>9</v>
      </c>
    </row>
    <row r="8395" spans="1:6">
      <c r="A8395" t="s">
        <v>3363</v>
      </c>
      <c r="C8395">
        <v>6.6064450803858508</v>
      </c>
      <c r="D8395">
        <v>4.1000000000000002E-2</v>
      </c>
      <c r="E8395" t="s">
        <v>1573</v>
      </c>
      <c r="F8395">
        <v>9</v>
      </c>
    </row>
    <row r="8396" spans="1:6">
      <c r="A8396" t="s">
        <v>3364</v>
      </c>
      <c r="C8396">
        <v>7.9273024437299018</v>
      </c>
      <c r="D8396">
        <v>4.1000000000000002E-2</v>
      </c>
      <c r="E8396" t="s">
        <v>1573</v>
      </c>
      <c r="F8396">
        <v>9</v>
      </c>
    </row>
    <row r="8397" spans="1:6">
      <c r="A8397" t="s">
        <v>3365</v>
      </c>
      <c r="C8397">
        <v>7.6307543999999989</v>
      </c>
      <c r="D8397">
        <v>0.04</v>
      </c>
      <c r="E8397" t="s">
        <v>1573</v>
      </c>
      <c r="F8397">
        <v>5</v>
      </c>
    </row>
    <row r="8398" spans="1:6">
      <c r="A8398" t="s">
        <v>3366</v>
      </c>
      <c r="C8398">
        <v>13.212890160771702</v>
      </c>
      <c r="D8398">
        <v>4.1000000000000002E-2</v>
      </c>
      <c r="E8398" t="s">
        <v>1573</v>
      </c>
      <c r="F8398">
        <v>9</v>
      </c>
    </row>
    <row r="8399" spans="1:6">
      <c r="A8399" t="s">
        <v>3367</v>
      </c>
      <c r="B8399" t="s">
        <v>3368</v>
      </c>
      <c r="C8399">
        <v>7.9273024437299018</v>
      </c>
      <c r="D8399">
        <v>0.04</v>
      </c>
      <c r="E8399" t="s">
        <v>1573</v>
      </c>
      <c r="F8399">
        <v>5</v>
      </c>
    </row>
    <row r="8400" spans="1:6">
      <c r="A8400" t="s">
        <v>3369</v>
      </c>
      <c r="C8400">
        <v>7.9273024437299018</v>
      </c>
      <c r="D8400">
        <v>4.2000000000000003E-2</v>
      </c>
      <c r="E8400" t="s">
        <v>1573</v>
      </c>
      <c r="F8400">
        <v>5</v>
      </c>
    </row>
    <row r="8401" spans="1:6">
      <c r="A8401" t="s">
        <v>3370</v>
      </c>
      <c r="C8401">
        <v>9.5136262379421215</v>
      </c>
      <c r="D8401">
        <v>3.4000000000000002E-2</v>
      </c>
      <c r="E8401" t="s">
        <v>1573</v>
      </c>
      <c r="F8401">
        <v>9</v>
      </c>
    </row>
    <row r="8402" spans="1:6">
      <c r="A8402" t="s">
        <v>3371</v>
      </c>
      <c r="B8402" t="s">
        <v>3372</v>
      </c>
      <c r="C8402">
        <v>9.5136262379421215</v>
      </c>
      <c r="D8402">
        <v>0.04</v>
      </c>
      <c r="E8402" t="s">
        <v>1573</v>
      </c>
      <c r="F8402">
        <v>11</v>
      </c>
    </row>
    <row r="8403" spans="1:6">
      <c r="A8403" t="s">
        <v>3373</v>
      </c>
      <c r="B8403" t="s">
        <v>3374</v>
      </c>
      <c r="C8403">
        <v>15.855684019292603</v>
      </c>
      <c r="D8403">
        <v>4.8000000000000001E-2</v>
      </c>
      <c r="E8403" t="s">
        <v>1573</v>
      </c>
      <c r="F8403">
        <v>9</v>
      </c>
    </row>
    <row r="8404" spans="1:6">
      <c r="A8404" t="s">
        <v>3375</v>
      </c>
      <c r="B8404" t="s">
        <v>3356</v>
      </c>
      <c r="C8404">
        <v>9.2179749999999974</v>
      </c>
      <c r="D8404">
        <v>3.3000000000000002E-2</v>
      </c>
      <c r="E8404" t="s">
        <v>1573</v>
      </c>
      <c r="F8404">
        <v>5</v>
      </c>
    </row>
    <row r="8405" spans="1:6">
      <c r="A8405" t="s">
        <v>3376</v>
      </c>
      <c r="B8405" t="s">
        <v>3377</v>
      </c>
      <c r="C8405">
        <v>17.176541382636653</v>
      </c>
      <c r="D8405">
        <v>7.8E-2</v>
      </c>
      <c r="E8405" t="s">
        <v>3345</v>
      </c>
      <c r="F8405">
        <v>9</v>
      </c>
    </row>
    <row r="8406" spans="1:6">
      <c r="A8406" t="s">
        <v>3378</v>
      </c>
      <c r="B8406" t="s">
        <v>3379</v>
      </c>
      <c r="C8406">
        <v>21.235976999999995</v>
      </c>
      <c r="D8406">
        <v>8.4000000000000005E-2</v>
      </c>
      <c r="E8406" t="s">
        <v>3345</v>
      </c>
      <c r="F8406">
        <v>9</v>
      </c>
    </row>
    <row r="8407" spans="1:6">
      <c r="A8407" t="s">
        <v>3380</v>
      </c>
      <c r="B8407" t="s">
        <v>3381</v>
      </c>
      <c r="C8407">
        <v>20.598317999999992</v>
      </c>
      <c r="D8407">
        <v>8.2000000000000003E-2</v>
      </c>
      <c r="E8407" t="s">
        <v>3345</v>
      </c>
      <c r="F8407">
        <v>9</v>
      </c>
    </row>
    <row r="8408" spans="1:6">
      <c r="A8408" t="s">
        <v>3382</v>
      </c>
      <c r="B8408" t="s">
        <v>3383</v>
      </c>
      <c r="C8408">
        <v>18.435949999999995</v>
      </c>
      <c r="D8408">
        <v>7.9000000000000001E-2</v>
      </c>
      <c r="E8408" t="s">
        <v>3345</v>
      </c>
      <c r="F8408">
        <v>5</v>
      </c>
    </row>
    <row r="8409" spans="1:6">
      <c r="A8409" t="s">
        <v>3384</v>
      </c>
      <c r="B8409" t="s">
        <v>3385</v>
      </c>
      <c r="C8409">
        <v>18.676300999999999</v>
      </c>
      <c r="D8409">
        <v>8.1000000000000003E-2</v>
      </c>
      <c r="E8409" t="s">
        <v>3345</v>
      </c>
      <c r="F8409">
        <v>9</v>
      </c>
    </row>
    <row r="8410" spans="1:6">
      <c r="A8410" t="s">
        <v>3386</v>
      </c>
      <c r="B8410" t="s">
        <v>3387</v>
      </c>
      <c r="C8410">
        <v>19.057449999999996</v>
      </c>
      <c r="D8410">
        <v>7.9000000000000001E-2</v>
      </c>
      <c r="E8410" t="s">
        <v>3345</v>
      </c>
      <c r="F8410">
        <v>9</v>
      </c>
    </row>
    <row r="8411" spans="1:6">
      <c r="A8411" t="s">
        <v>3388</v>
      </c>
      <c r="B8411" t="s">
        <v>3389</v>
      </c>
      <c r="C8411">
        <v>22.973012999999998</v>
      </c>
      <c r="D8411">
        <v>8.1000000000000003E-2</v>
      </c>
      <c r="E8411" t="s">
        <v>3345</v>
      </c>
      <c r="F8411">
        <v>9</v>
      </c>
    </row>
    <row r="8412" spans="1:6">
      <c r="A8412" t="s">
        <v>3390</v>
      </c>
      <c r="B8412" t="s">
        <v>3391</v>
      </c>
      <c r="C8412">
        <v>22.973012999999998</v>
      </c>
      <c r="D8412">
        <v>8.7999999999999995E-2</v>
      </c>
      <c r="E8412" t="s">
        <v>3345</v>
      </c>
      <c r="F8412">
        <v>9</v>
      </c>
    </row>
    <row r="8413" spans="1:6">
      <c r="A8413" t="s">
        <v>3392</v>
      </c>
      <c r="B8413" t="s">
        <v>3393</v>
      </c>
      <c r="C8413">
        <v>6.6419320799999975</v>
      </c>
      <c r="D8413">
        <v>4.2999999999999997E-2</v>
      </c>
      <c r="E8413" t="s">
        <v>2230</v>
      </c>
      <c r="F8413">
        <v>9</v>
      </c>
    </row>
    <row r="8414" spans="1:6">
      <c r="A8414" t="s">
        <v>3394</v>
      </c>
      <c r="B8414" t="s">
        <v>3395</v>
      </c>
      <c r="C8414">
        <v>39.892028399999994</v>
      </c>
      <c r="D8414">
        <v>9.0999999999999998E-2</v>
      </c>
      <c r="E8414" t="s">
        <v>3345</v>
      </c>
      <c r="F8414">
        <v>9</v>
      </c>
    </row>
    <row r="8415" spans="1:6">
      <c r="A8415" t="s">
        <v>3396</v>
      </c>
      <c r="B8415" t="s">
        <v>3397</v>
      </c>
      <c r="C8415">
        <v>2.7063499999999996</v>
      </c>
      <c r="D8415">
        <v>3.2000000000000001E-2</v>
      </c>
      <c r="E8415" t="s">
        <v>3398</v>
      </c>
      <c r="F8415">
        <v>9</v>
      </c>
    </row>
    <row r="8416" spans="1:6">
      <c r="A8416" t="s">
        <v>3399</v>
      </c>
      <c r="B8416" t="s">
        <v>3400</v>
      </c>
      <c r="C8416">
        <v>4.4960439999999995</v>
      </c>
      <c r="D8416">
        <v>4.5999999999999999E-2</v>
      </c>
      <c r="E8416" t="s">
        <v>3398</v>
      </c>
      <c r="F8416">
        <v>9</v>
      </c>
    </row>
    <row r="8417" spans="1:6">
      <c r="A8417" t="s">
        <v>3401</v>
      </c>
      <c r="B8417" t="s">
        <v>3402</v>
      </c>
      <c r="C8417">
        <v>21.924756097560973</v>
      </c>
      <c r="F8417">
        <v>5</v>
      </c>
    </row>
    <row r="8418" spans="1:6">
      <c r="A8418" t="s">
        <v>3403</v>
      </c>
      <c r="B8418" t="s">
        <v>3404</v>
      </c>
      <c r="C8418">
        <v>9.9485163665594829</v>
      </c>
      <c r="D8418">
        <v>0.1</v>
      </c>
      <c r="E8418" t="s">
        <v>3398</v>
      </c>
      <c r="F8418">
        <v>9</v>
      </c>
    </row>
    <row r="8419" spans="1:6">
      <c r="A8419" t="s">
        <v>3405</v>
      </c>
      <c r="B8419" t="s">
        <v>3406</v>
      </c>
      <c r="C8419">
        <v>4.687036599999999</v>
      </c>
      <c r="D8419">
        <v>2.3E-2</v>
      </c>
      <c r="E8419" t="s">
        <v>3398</v>
      </c>
      <c r="F8419">
        <v>5</v>
      </c>
    </row>
    <row r="8420" spans="1:6">
      <c r="A8420" t="s">
        <v>3407</v>
      </c>
      <c r="B8420" t="s">
        <v>3408</v>
      </c>
      <c r="C8420">
        <v>4.002499967845659</v>
      </c>
      <c r="D8420">
        <v>2.1000000000000001E-2</v>
      </c>
      <c r="E8420" t="s">
        <v>3398</v>
      </c>
      <c r="F8420">
        <v>9</v>
      </c>
    </row>
    <row r="8421" spans="1:6">
      <c r="A8421" t="s">
        <v>3409</v>
      </c>
      <c r="B8421" t="s">
        <v>3410</v>
      </c>
      <c r="C8421">
        <v>9.1467214147909939</v>
      </c>
      <c r="D8421">
        <v>0.128</v>
      </c>
      <c r="E8421" t="s">
        <v>1310</v>
      </c>
      <c r="F8421">
        <v>9</v>
      </c>
    </row>
    <row r="8422" spans="1:6">
      <c r="A8422" t="s">
        <v>3411</v>
      </c>
      <c r="B8422" t="s">
        <v>3412</v>
      </c>
      <c r="C8422">
        <v>39.660739999999997</v>
      </c>
      <c r="D8422">
        <v>0.69699999999999995</v>
      </c>
      <c r="E8422" t="s">
        <v>100</v>
      </c>
      <c r="F8422">
        <v>11</v>
      </c>
    </row>
    <row r="8423" spans="1:6">
      <c r="A8423" t="s">
        <v>3413</v>
      </c>
      <c r="B8423" t="s">
        <v>3414</v>
      </c>
      <c r="C8423">
        <v>39.660739999999997</v>
      </c>
      <c r="D8423">
        <v>0.69499999999999995</v>
      </c>
      <c r="E8423" t="s">
        <v>100</v>
      </c>
      <c r="F8423">
        <v>11</v>
      </c>
    </row>
    <row r="8424" spans="1:6">
      <c r="A8424" t="s">
        <v>3415</v>
      </c>
      <c r="B8424" t="s">
        <v>3416</v>
      </c>
      <c r="C8424">
        <v>21.832506463559497</v>
      </c>
      <c r="D8424">
        <v>0.56299999999999994</v>
      </c>
      <c r="E8424" t="s">
        <v>100</v>
      </c>
      <c r="F8424">
        <v>6</v>
      </c>
    </row>
    <row r="8425" spans="1:6">
      <c r="A8425" t="s">
        <v>3417</v>
      </c>
      <c r="C8425">
        <v>21.987794936296087</v>
      </c>
      <c r="F8425">
        <v>6</v>
      </c>
    </row>
    <row r="8426" spans="1:6">
      <c r="A8426" t="s">
        <v>3418</v>
      </c>
      <c r="B8426" t="s">
        <v>3419</v>
      </c>
      <c r="C8426">
        <v>0.92840845199999977</v>
      </c>
      <c r="D8426">
        <v>2.1999999999999999E-2</v>
      </c>
      <c r="E8426" t="s">
        <v>2230</v>
      </c>
      <c r="F8426">
        <v>5</v>
      </c>
    </row>
    <row r="8427" spans="1:6">
      <c r="A8427" t="s">
        <v>3420</v>
      </c>
      <c r="C8427">
        <v>2.4037811999999987</v>
      </c>
      <c r="D8427">
        <v>1.0999999999999999E-2</v>
      </c>
      <c r="E8427" t="s">
        <v>2230</v>
      </c>
      <c r="F8427">
        <v>9</v>
      </c>
    </row>
    <row r="8428" spans="1:6">
      <c r="A8428" t="s">
        <v>3421</v>
      </c>
      <c r="B8428" t="s">
        <v>3422</v>
      </c>
      <c r="C8428">
        <v>4.1831243999999987</v>
      </c>
      <c r="D8428">
        <v>8.1000000000000003E-2</v>
      </c>
      <c r="E8428" t="s">
        <v>2230</v>
      </c>
      <c r="F8428">
        <v>9</v>
      </c>
    </row>
    <row r="8429" spans="1:6">
      <c r="A8429" t="s">
        <v>3423</v>
      </c>
      <c r="C8429">
        <v>37.293389999999981</v>
      </c>
      <c r="D8429">
        <v>6.9000000000000006E-2</v>
      </c>
      <c r="E8429" t="s">
        <v>3345</v>
      </c>
      <c r="F8429">
        <v>9</v>
      </c>
    </row>
    <row r="8430" spans="1:6">
      <c r="A8430" t="s">
        <v>3424</v>
      </c>
      <c r="B8430" t="s">
        <v>3425</v>
      </c>
      <c r="C8430">
        <v>29.51221</v>
      </c>
      <c r="D8430">
        <v>0.09</v>
      </c>
      <c r="E8430" t="s">
        <v>1979</v>
      </c>
      <c r="F8430">
        <v>9</v>
      </c>
    </row>
    <row r="8431" spans="1:6">
      <c r="A8431" t="s">
        <v>3426</v>
      </c>
      <c r="B8431" t="s">
        <v>3427</v>
      </c>
      <c r="C8431">
        <v>31.948489999999996</v>
      </c>
      <c r="D8431">
        <v>8.7999999999999995E-2</v>
      </c>
      <c r="E8431" t="s">
        <v>1979</v>
      </c>
      <c r="F8431">
        <v>9</v>
      </c>
    </row>
    <row r="8432" spans="1:6">
      <c r="A8432" t="s">
        <v>3428</v>
      </c>
      <c r="B8432" t="s">
        <v>3429</v>
      </c>
      <c r="C8432">
        <v>34.747499999999995</v>
      </c>
      <c r="D8432">
        <v>9.0999999999999998E-2</v>
      </c>
      <c r="E8432" t="s">
        <v>1573</v>
      </c>
      <c r="F8432">
        <v>9</v>
      </c>
    </row>
    <row r="8433" spans="1:6">
      <c r="A8433" t="s">
        <v>3430</v>
      </c>
      <c r="B8433" t="s">
        <v>3431</v>
      </c>
      <c r="C8433">
        <v>55.852317073170731</v>
      </c>
      <c r="F8433">
        <v>5</v>
      </c>
    </row>
    <row r="8434" spans="1:6">
      <c r="A8434" t="s">
        <v>3432</v>
      </c>
      <c r="C8434">
        <v>20.997747202572345</v>
      </c>
      <c r="F8434">
        <v>9</v>
      </c>
    </row>
    <row r="8435" spans="1:6">
      <c r="A8435" t="s">
        <v>3433</v>
      </c>
      <c r="C8435">
        <v>21.118609967845654</v>
      </c>
      <c r="F8435">
        <v>9</v>
      </c>
    </row>
    <row r="8436" spans="1:6">
      <c r="A8436" t="s">
        <v>3434</v>
      </c>
      <c r="B8436" t="s">
        <v>3435</v>
      </c>
      <c r="C8436">
        <v>11.877429999999999</v>
      </c>
      <c r="D8436">
        <v>4.1000000000000002E-2</v>
      </c>
      <c r="E8436" t="s">
        <v>1979</v>
      </c>
      <c r="F8436">
        <v>11</v>
      </c>
    </row>
    <row r="8437" spans="1:6">
      <c r="A8437" t="s">
        <v>3436</v>
      </c>
      <c r="B8437" t="s">
        <v>3437</v>
      </c>
      <c r="C8437">
        <v>10.188079999999999</v>
      </c>
      <c r="D8437">
        <v>0.04</v>
      </c>
      <c r="E8437" t="s">
        <v>1573</v>
      </c>
      <c r="F8437">
        <v>11</v>
      </c>
    </row>
    <row r="8438" spans="1:6">
      <c r="A8438" t="s">
        <v>3438</v>
      </c>
      <c r="B8438" t="s">
        <v>3439</v>
      </c>
      <c r="C8438">
        <v>16.31155</v>
      </c>
      <c r="D8438">
        <v>7.3999999999999996E-2</v>
      </c>
      <c r="E8438" t="s">
        <v>1979</v>
      </c>
      <c r="F8438">
        <v>9</v>
      </c>
    </row>
    <row r="8439" spans="1:6">
      <c r="A8439" t="s">
        <v>3440</v>
      </c>
      <c r="B8439" t="s">
        <v>3441</v>
      </c>
      <c r="C8439">
        <v>16.31155</v>
      </c>
      <c r="D8439">
        <v>7.4999999999999997E-2</v>
      </c>
      <c r="E8439" t="s">
        <v>1979</v>
      </c>
      <c r="F8439">
        <v>9</v>
      </c>
    </row>
    <row r="8440" spans="1:6">
      <c r="A8440" t="s">
        <v>3442</v>
      </c>
      <c r="B8440" t="s">
        <v>3443</v>
      </c>
      <c r="C8440">
        <v>31.922499999999996</v>
      </c>
      <c r="D8440">
        <v>0.2</v>
      </c>
      <c r="E8440" t="s">
        <v>1979</v>
      </c>
      <c r="F8440">
        <v>9</v>
      </c>
    </row>
    <row r="8441" spans="1:6">
      <c r="A8441" t="s">
        <v>3444</v>
      </c>
      <c r="B8441" t="s">
        <v>3445</v>
      </c>
      <c r="C8441">
        <v>7.1641999999999992</v>
      </c>
      <c r="D8441">
        <v>9.4E-2</v>
      </c>
      <c r="E8441" t="s">
        <v>1979</v>
      </c>
      <c r="F8441">
        <v>9</v>
      </c>
    </row>
    <row r="8442" spans="1:6">
      <c r="A8442" t="s">
        <v>3446</v>
      </c>
      <c r="B8442" t="s">
        <v>3447</v>
      </c>
      <c r="C8442">
        <v>10.188079999999999</v>
      </c>
      <c r="D8442">
        <v>3.9E-2</v>
      </c>
      <c r="E8442" t="s">
        <v>1979</v>
      </c>
      <c r="F8442">
        <v>11</v>
      </c>
    </row>
    <row r="8443" spans="1:6">
      <c r="A8443" t="s">
        <v>3448</v>
      </c>
      <c r="B8443" t="s">
        <v>3449</v>
      </c>
      <c r="C8443">
        <v>4.3428132205995382</v>
      </c>
      <c r="D8443">
        <v>1.7000000000000001E-2</v>
      </c>
      <c r="E8443" t="s">
        <v>2230</v>
      </c>
      <c r="F8443">
        <v>6</v>
      </c>
    </row>
    <row r="8444" spans="1:6">
      <c r="A8444" t="s">
        <v>3450</v>
      </c>
      <c r="B8444" t="s">
        <v>3451</v>
      </c>
      <c r="C8444">
        <v>53.279499999999992</v>
      </c>
      <c r="D8444">
        <v>8.5000000000000006E-2</v>
      </c>
      <c r="E8444" t="s">
        <v>1979</v>
      </c>
      <c r="F8444">
        <v>9</v>
      </c>
    </row>
    <row r="8445" spans="1:6">
      <c r="A8445" t="s">
        <v>3452</v>
      </c>
      <c r="B8445" t="s">
        <v>3453</v>
      </c>
      <c r="C8445">
        <v>35.542884399999991</v>
      </c>
      <c r="D8445">
        <v>7.9000000000000001E-2</v>
      </c>
      <c r="E8445" t="s">
        <v>1573</v>
      </c>
      <c r="F8445">
        <v>11</v>
      </c>
    </row>
    <row r="8446" spans="1:6">
      <c r="A8446" t="s">
        <v>3454</v>
      </c>
      <c r="C8446">
        <v>15.075194399999996</v>
      </c>
      <c r="F8446">
        <v>9</v>
      </c>
    </row>
    <row r="8447" spans="1:6">
      <c r="A8447" t="s">
        <v>3455</v>
      </c>
      <c r="C8447">
        <v>22.861407877813498</v>
      </c>
      <c r="F8447">
        <v>9</v>
      </c>
    </row>
    <row r="8448" spans="1:6">
      <c r="A8448" t="s">
        <v>3456</v>
      </c>
      <c r="B8448" t="s">
        <v>3457</v>
      </c>
      <c r="C8448">
        <v>223.38848694499998</v>
      </c>
      <c r="D8448">
        <v>0.57399999999999995</v>
      </c>
      <c r="E8448" t="s">
        <v>1979</v>
      </c>
      <c r="F8448">
        <v>9</v>
      </c>
    </row>
    <row r="8449" spans="1:6">
      <c r="A8449" t="s">
        <v>3458</v>
      </c>
      <c r="B8449" t="s">
        <v>3459</v>
      </c>
      <c r="C8449">
        <v>39.032459999999979</v>
      </c>
      <c r="D8449">
        <v>0.17100000000000001</v>
      </c>
      <c r="E8449" t="s">
        <v>1979</v>
      </c>
      <c r="F8449">
        <v>9</v>
      </c>
    </row>
    <row r="8450" spans="1:6">
      <c r="A8450" t="s">
        <v>3460</v>
      </c>
      <c r="B8450" t="s">
        <v>3461</v>
      </c>
      <c r="C8450">
        <v>106.66295999999996</v>
      </c>
      <c r="D8450">
        <v>0.29799999999999999</v>
      </c>
      <c r="E8450" t="s">
        <v>1979</v>
      </c>
      <c r="F8450">
        <v>9</v>
      </c>
    </row>
    <row r="8451" spans="1:6">
      <c r="A8451" t="s">
        <v>3462</v>
      </c>
      <c r="B8451" t="s">
        <v>3463</v>
      </c>
      <c r="C8451">
        <v>196.30359999999999</v>
      </c>
      <c r="D8451">
        <v>0.50900000000000001</v>
      </c>
      <c r="E8451" t="s">
        <v>1979</v>
      </c>
      <c r="F8451">
        <v>9</v>
      </c>
    </row>
    <row r="8452" spans="1:6">
      <c r="A8452" t="s">
        <v>3464</v>
      </c>
      <c r="B8452" t="s">
        <v>3465</v>
      </c>
      <c r="C8452">
        <v>12.866488842443726</v>
      </c>
      <c r="D8452">
        <v>4.3999999999999997E-2</v>
      </c>
      <c r="E8452" t="s">
        <v>1573</v>
      </c>
      <c r="F8452">
        <v>9</v>
      </c>
    </row>
    <row r="8453" spans="1:6">
      <c r="A8453" t="s">
        <v>3466</v>
      </c>
      <c r="B8453" t="s">
        <v>3467</v>
      </c>
      <c r="C8453">
        <v>12.398139649999997</v>
      </c>
      <c r="D8453">
        <v>4.2000000000000003E-2</v>
      </c>
      <c r="E8453" t="s">
        <v>1573</v>
      </c>
      <c r="F8453">
        <v>11</v>
      </c>
    </row>
    <row r="8454" spans="1:6">
      <c r="A8454" t="s">
        <v>3468</v>
      </c>
      <c r="B8454" t="s">
        <v>3467</v>
      </c>
      <c r="C8454">
        <v>13.526235599999996</v>
      </c>
      <c r="D8454">
        <v>4.3999999999999997E-2</v>
      </c>
      <c r="E8454" t="s">
        <v>1573</v>
      </c>
      <c r="F8454">
        <v>11</v>
      </c>
    </row>
    <row r="8455" spans="1:6">
      <c r="A8455" t="s">
        <v>3469</v>
      </c>
      <c r="B8455" t="s">
        <v>3470</v>
      </c>
      <c r="C8455">
        <v>41.421396270096452</v>
      </c>
      <c r="D8455">
        <v>6.0999999999999999E-2</v>
      </c>
      <c r="E8455" t="s">
        <v>3471</v>
      </c>
      <c r="F8455">
        <v>9</v>
      </c>
    </row>
    <row r="8456" spans="1:6">
      <c r="A8456" t="s">
        <v>3472</v>
      </c>
      <c r="B8456" t="s">
        <v>3473</v>
      </c>
      <c r="C8456">
        <v>20.376159999999999</v>
      </c>
      <c r="D8456">
        <v>5.6000000000000001E-2</v>
      </c>
      <c r="E8456" t="s">
        <v>3471</v>
      </c>
      <c r="F8456">
        <v>11</v>
      </c>
    </row>
    <row r="8457" spans="1:6">
      <c r="A8457" t="s">
        <v>3474</v>
      </c>
      <c r="B8457" t="s">
        <v>3475</v>
      </c>
      <c r="C8457">
        <v>18.515727999999999</v>
      </c>
      <c r="D8457">
        <v>6.4000000000000001E-2</v>
      </c>
      <c r="E8457" t="s">
        <v>3471</v>
      </c>
      <c r="F8457">
        <v>9</v>
      </c>
    </row>
    <row r="8458" spans="1:6">
      <c r="A8458" t="s">
        <v>3476</v>
      </c>
      <c r="C8458">
        <v>1.5158536585365854</v>
      </c>
      <c r="F8458">
        <v>5</v>
      </c>
    </row>
    <row r="8459" spans="1:6">
      <c r="A8459" t="s">
        <v>3477</v>
      </c>
      <c r="C8459">
        <v>1.9292682926829265</v>
      </c>
      <c r="F8459">
        <v>5</v>
      </c>
    </row>
    <row r="8460" spans="1:6">
      <c r="A8460" t="s">
        <v>3478</v>
      </c>
      <c r="C8460">
        <v>2.1359756097560973</v>
      </c>
      <c r="F8460">
        <v>5</v>
      </c>
    </row>
    <row r="8461" spans="1:6">
      <c r="A8461" t="s">
        <v>3479</v>
      </c>
      <c r="B8461" t="s">
        <v>3480</v>
      </c>
      <c r="C8461">
        <v>35.542884399999991</v>
      </c>
      <c r="D8461">
        <v>0.08</v>
      </c>
      <c r="E8461" t="s">
        <v>3481</v>
      </c>
      <c r="F8461">
        <v>11</v>
      </c>
    </row>
    <row r="8462" spans="1:6">
      <c r="A8462" t="s">
        <v>3482</v>
      </c>
      <c r="B8462" t="s">
        <v>3483</v>
      </c>
      <c r="C8462">
        <v>33.956499999999998</v>
      </c>
      <c r="D8462">
        <v>4.7E-2</v>
      </c>
      <c r="E8462" t="s">
        <v>100</v>
      </c>
      <c r="F8462">
        <v>5</v>
      </c>
    </row>
    <row r="8463" spans="1:6">
      <c r="A8463" t="s">
        <v>3484</v>
      </c>
      <c r="B8463" t="s">
        <v>3485</v>
      </c>
      <c r="C8463">
        <v>46.916243999999985</v>
      </c>
      <c r="D8463">
        <v>8.5999999999999993E-2</v>
      </c>
      <c r="E8463" t="s">
        <v>1979</v>
      </c>
      <c r="F8463">
        <v>9</v>
      </c>
    </row>
    <row r="8464" spans="1:6">
      <c r="A8464" t="s">
        <v>3486</v>
      </c>
      <c r="B8464" t="s">
        <v>3487</v>
      </c>
      <c r="C8464">
        <v>47.678654999999985</v>
      </c>
      <c r="D8464">
        <v>8.6999999999999994E-2</v>
      </c>
      <c r="E8464" t="s">
        <v>3481</v>
      </c>
      <c r="F8464">
        <v>11</v>
      </c>
    </row>
    <row r="8465" spans="1:6">
      <c r="A8465" t="s">
        <v>3488</v>
      </c>
      <c r="B8465" t="s">
        <v>3489</v>
      </c>
      <c r="C8465">
        <v>15.958828124096383</v>
      </c>
      <c r="D8465">
        <v>0.121</v>
      </c>
      <c r="E8465" t="s">
        <v>3481</v>
      </c>
      <c r="F8465">
        <v>5</v>
      </c>
    </row>
    <row r="8466" spans="1:6">
      <c r="A8466" t="s">
        <v>3490</v>
      </c>
      <c r="B8466" t="s">
        <v>3491</v>
      </c>
      <c r="C8466">
        <v>22.205495303999992</v>
      </c>
      <c r="D8466">
        <v>0.23899999999999999</v>
      </c>
      <c r="E8466" t="s">
        <v>3481</v>
      </c>
      <c r="F8466">
        <v>5</v>
      </c>
    </row>
    <row r="8467" spans="1:6">
      <c r="A8467" t="s">
        <v>3492</v>
      </c>
      <c r="B8467" t="s">
        <v>3493</v>
      </c>
      <c r="C8467">
        <v>27.202207499999997</v>
      </c>
      <c r="D8467">
        <v>0.23899999999999999</v>
      </c>
      <c r="E8467" t="s">
        <v>3481</v>
      </c>
      <c r="F8467">
        <v>9</v>
      </c>
    </row>
    <row r="8468" spans="1:6">
      <c r="A8468" t="s">
        <v>3494</v>
      </c>
      <c r="B8468" t="s">
        <v>3495</v>
      </c>
      <c r="C8468">
        <v>38.9285</v>
      </c>
      <c r="D8468">
        <v>0.25900000000000001</v>
      </c>
      <c r="E8468" t="s">
        <v>3481</v>
      </c>
      <c r="F8468">
        <v>5</v>
      </c>
    </row>
    <row r="8469" spans="1:6">
      <c r="A8469" t="s">
        <v>3496</v>
      </c>
      <c r="B8469" t="s">
        <v>3497</v>
      </c>
      <c r="C8469">
        <v>45.619193387999985</v>
      </c>
      <c r="D8469">
        <v>0.36</v>
      </c>
      <c r="E8469" t="s">
        <v>3481</v>
      </c>
      <c r="F8469">
        <v>5</v>
      </c>
    </row>
    <row r="8470" spans="1:6">
      <c r="A8470" t="s">
        <v>3498</v>
      </c>
      <c r="B8470" t="s">
        <v>3499</v>
      </c>
      <c r="C8470">
        <v>62.714999999999996</v>
      </c>
      <c r="D8470">
        <v>0.36499999999999999</v>
      </c>
      <c r="E8470" t="s">
        <v>3481</v>
      </c>
      <c r="F8470">
        <v>9</v>
      </c>
    </row>
    <row r="8471" spans="1:6">
      <c r="A8471" t="s">
        <v>3500</v>
      </c>
      <c r="B8471" t="s">
        <v>3501</v>
      </c>
      <c r="C8471">
        <v>17.627999999999997</v>
      </c>
      <c r="D8471">
        <v>0.11600000000000001</v>
      </c>
      <c r="E8471" t="s">
        <v>3481</v>
      </c>
      <c r="F8471">
        <v>9</v>
      </c>
    </row>
    <row r="8472" spans="1:6">
      <c r="A8472" t="s">
        <v>3502</v>
      </c>
      <c r="B8472" t="s">
        <v>3503</v>
      </c>
      <c r="C8472">
        <v>20.067387499999999</v>
      </c>
      <c r="D8472">
        <v>0.109</v>
      </c>
      <c r="E8472" t="s">
        <v>1979</v>
      </c>
      <c r="F8472">
        <v>5</v>
      </c>
    </row>
    <row r="8473" spans="1:6">
      <c r="A8473" t="s">
        <v>3504</v>
      </c>
      <c r="B8473" t="s">
        <v>3505</v>
      </c>
      <c r="C8473">
        <v>21.760367963999997</v>
      </c>
      <c r="D8473">
        <v>0.11600000000000001</v>
      </c>
      <c r="E8473" t="s">
        <v>1979</v>
      </c>
      <c r="F8473">
        <v>5</v>
      </c>
    </row>
    <row r="8474" spans="1:6">
      <c r="A8474" t="s">
        <v>3506</v>
      </c>
      <c r="B8474" t="s">
        <v>3507</v>
      </c>
      <c r="C8474">
        <v>18.782009177089879</v>
      </c>
      <c r="F8474">
        <v>6</v>
      </c>
    </row>
    <row r="8475" spans="1:6">
      <c r="A8475" t="s">
        <v>3508</v>
      </c>
      <c r="B8475" t="s">
        <v>3509</v>
      </c>
      <c r="C8475">
        <v>20.834975426827842</v>
      </c>
      <c r="F8475">
        <v>6</v>
      </c>
    </row>
    <row r="8476" spans="1:6">
      <c r="A8476" t="s">
        <v>3510</v>
      </c>
      <c r="B8476" t="s">
        <v>3511</v>
      </c>
      <c r="C8476">
        <v>37.932499475927607</v>
      </c>
      <c r="F8476">
        <v>5</v>
      </c>
    </row>
    <row r="8477" spans="1:6">
      <c r="A8477" t="s">
        <v>3512</v>
      </c>
      <c r="B8477" t="s">
        <v>3513</v>
      </c>
      <c r="C8477">
        <v>42.862250483311193</v>
      </c>
      <c r="F8477">
        <v>6</v>
      </c>
    </row>
    <row r="8478" spans="1:6">
      <c r="A8478" t="s">
        <v>3514</v>
      </c>
      <c r="B8478" t="s">
        <v>3515</v>
      </c>
      <c r="C8478">
        <v>10.861107095999998</v>
      </c>
      <c r="D8478">
        <v>0.11</v>
      </c>
      <c r="E8478" t="s">
        <v>1979</v>
      </c>
      <c r="F8478">
        <v>5</v>
      </c>
    </row>
    <row r="8479" spans="1:6">
      <c r="A8479" t="s">
        <v>3516</v>
      </c>
      <c r="B8479" t="s">
        <v>3517</v>
      </c>
      <c r="C8479">
        <v>15.26065</v>
      </c>
      <c r="D8479">
        <v>0.11600000000000001</v>
      </c>
      <c r="E8479" t="s">
        <v>1979</v>
      </c>
      <c r="F8479">
        <v>5</v>
      </c>
    </row>
    <row r="8480" spans="1:6">
      <c r="A8480" t="s">
        <v>3518</v>
      </c>
      <c r="B8480" t="s">
        <v>3519</v>
      </c>
      <c r="C8480">
        <v>20.448762500000001</v>
      </c>
      <c r="D8480">
        <v>0.11600000000000001</v>
      </c>
      <c r="E8480" t="s">
        <v>1979</v>
      </c>
      <c r="F8480">
        <v>5</v>
      </c>
    </row>
    <row r="8481" spans="1:6">
      <c r="A8481" t="s">
        <v>3520</v>
      </c>
      <c r="B8481" t="s">
        <v>3521</v>
      </c>
      <c r="C8481">
        <v>12.895974935999998</v>
      </c>
      <c r="D8481">
        <v>0.108</v>
      </c>
      <c r="E8481" t="s">
        <v>1979</v>
      </c>
      <c r="F8481">
        <v>5</v>
      </c>
    </row>
    <row r="8482" spans="1:6">
      <c r="A8482" t="s">
        <v>3522</v>
      </c>
      <c r="B8482" t="s">
        <v>3523</v>
      </c>
      <c r="C8482">
        <v>14.119349999999997</v>
      </c>
      <c r="D8482">
        <v>0.11600000000000001</v>
      </c>
      <c r="E8482" t="s">
        <v>1979</v>
      </c>
      <c r="F8482">
        <v>9</v>
      </c>
    </row>
    <row r="8483" spans="1:6">
      <c r="A8483" t="s">
        <v>3524</v>
      </c>
      <c r="B8483" t="s">
        <v>3525</v>
      </c>
      <c r="C8483">
        <v>20.285088779999995</v>
      </c>
      <c r="D8483">
        <v>0.23200000000000001</v>
      </c>
      <c r="E8483" t="s">
        <v>1979</v>
      </c>
      <c r="F8483">
        <v>5</v>
      </c>
    </row>
    <row r="8484" spans="1:6">
      <c r="A8484" t="s">
        <v>3526</v>
      </c>
      <c r="B8484" t="s">
        <v>3527</v>
      </c>
      <c r="C8484">
        <v>15.537499999999998</v>
      </c>
      <c r="D8484">
        <v>0.123</v>
      </c>
      <c r="E8484" t="s">
        <v>1979</v>
      </c>
      <c r="F8484">
        <v>9</v>
      </c>
    </row>
    <row r="8485" spans="1:6">
      <c r="A8485" t="s">
        <v>3528</v>
      </c>
      <c r="B8485" t="s">
        <v>3529</v>
      </c>
      <c r="C8485">
        <v>22.537849999999999</v>
      </c>
      <c r="D8485">
        <v>0.25800000000000001</v>
      </c>
      <c r="E8485" t="s">
        <v>1979</v>
      </c>
      <c r="F8485">
        <v>9</v>
      </c>
    </row>
    <row r="8486" spans="1:6">
      <c r="A8486" t="s">
        <v>3530</v>
      </c>
      <c r="B8486" t="s">
        <v>3531</v>
      </c>
      <c r="C8486">
        <v>29.289378971999994</v>
      </c>
      <c r="D8486">
        <v>0.34</v>
      </c>
      <c r="E8486" t="s">
        <v>1979</v>
      </c>
      <c r="F8486">
        <v>5</v>
      </c>
    </row>
    <row r="8487" spans="1:6">
      <c r="A8487" t="s">
        <v>3532</v>
      </c>
      <c r="B8487" t="s">
        <v>3533</v>
      </c>
      <c r="C8487">
        <v>39.044026679999988</v>
      </c>
      <c r="D8487">
        <v>0.33900000000000002</v>
      </c>
      <c r="E8487" t="s">
        <v>1979</v>
      </c>
      <c r="F8487">
        <v>5</v>
      </c>
    </row>
    <row r="8488" spans="1:6">
      <c r="A8488" t="s">
        <v>3534</v>
      </c>
      <c r="B8488" t="s">
        <v>3535</v>
      </c>
      <c r="C8488">
        <v>11.7356376</v>
      </c>
      <c r="D8488">
        <v>0.112</v>
      </c>
      <c r="E8488" t="s">
        <v>1979</v>
      </c>
      <c r="F8488">
        <v>5</v>
      </c>
    </row>
    <row r="8489" spans="1:6">
      <c r="A8489" t="s">
        <v>3536</v>
      </c>
      <c r="B8489" t="s">
        <v>3537</v>
      </c>
      <c r="C8489">
        <v>13.420327098795179</v>
      </c>
      <c r="D8489">
        <v>0.11600000000000001</v>
      </c>
      <c r="E8489" t="s">
        <v>1979</v>
      </c>
      <c r="F8489">
        <v>5</v>
      </c>
    </row>
    <row r="8490" spans="1:6">
      <c r="A8490" t="s">
        <v>3538</v>
      </c>
      <c r="B8490" t="s">
        <v>3539</v>
      </c>
      <c r="C8490">
        <v>14.15325</v>
      </c>
      <c r="D8490">
        <v>0.11799999999999999</v>
      </c>
      <c r="E8490" t="s">
        <v>1979</v>
      </c>
      <c r="F8490">
        <v>9</v>
      </c>
    </row>
    <row r="8491" spans="1:6">
      <c r="A8491" t="s">
        <v>3540</v>
      </c>
      <c r="B8491" t="s">
        <v>3541</v>
      </c>
      <c r="C8491">
        <v>15.138157999999997</v>
      </c>
      <c r="D8491">
        <v>0.22700000000000001</v>
      </c>
      <c r="E8491" t="s">
        <v>1979</v>
      </c>
      <c r="F8491">
        <v>9</v>
      </c>
    </row>
    <row r="8492" spans="1:6">
      <c r="A8492" t="s">
        <v>3542</v>
      </c>
      <c r="B8492" t="s">
        <v>3543</v>
      </c>
      <c r="C8492">
        <v>12.339599999999999</v>
      </c>
      <c r="D8492">
        <v>0.23400000000000001</v>
      </c>
      <c r="E8492" t="s">
        <v>1979</v>
      </c>
      <c r="F8492">
        <v>11</v>
      </c>
    </row>
    <row r="8493" spans="1:6">
      <c r="A8493" t="s">
        <v>3544</v>
      </c>
      <c r="B8493" t="s">
        <v>3545</v>
      </c>
      <c r="C8493">
        <v>22.076018999999999</v>
      </c>
      <c r="D8493">
        <v>0.23599999999999999</v>
      </c>
      <c r="E8493" t="s">
        <v>1979</v>
      </c>
      <c r="F8493">
        <v>9</v>
      </c>
    </row>
    <row r="8494" spans="1:6">
      <c r="A8494" t="s">
        <v>3546</v>
      </c>
      <c r="B8494" t="s">
        <v>3547</v>
      </c>
      <c r="C8494">
        <v>18.360692</v>
      </c>
      <c r="D8494">
        <v>0.23799999999999999</v>
      </c>
      <c r="E8494" t="s">
        <v>1979</v>
      </c>
      <c r="F8494">
        <v>9</v>
      </c>
    </row>
    <row r="8495" spans="1:6">
      <c r="A8495" t="s">
        <v>3548</v>
      </c>
      <c r="B8495" t="s">
        <v>3549</v>
      </c>
      <c r="C8495">
        <v>22.917699047999992</v>
      </c>
      <c r="D8495">
        <v>0.26200000000000001</v>
      </c>
      <c r="E8495" t="s">
        <v>1979</v>
      </c>
      <c r="F8495">
        <v>5</v>
      </c>
    </row>
    <row r="8496" spans="1:6">
      <c r="A8496" t="s">
        <v>3550</v>
      </c>
      <c r="B8496" t="s">
        <v>3551</v>
      </c>
      <c r="C8496">
        <v>26.051584999999999</v>
      </c>
      <c r="D8496">
        <v>0.33500000000000002</v>
      </c>
      <c r="E8496" t="s">
        <v>1979</v>
      </c>
      <c r="F8496">
        <v>5</v>
      </c>
    </row>
    <row r="8497" spans="1:6">
      <c r="A8497" t="s">
        <v>3552</v>
      </c>
      <c r="B8497" t="s">
        <v>3553</v>
      </c>
      <c r="C8497">
        <v>31.909271315999995</v>
      </c>
      <c r="D8497">
        <v>0.36099999999999999</v>
      </c>
      <c r="E8497" t="s">
        <v>1979</v>
      </c>
      <c r="F8497">
        <v>5</v>
      </c>
    </row>
    <row r="8498" spans="1:6">
      <c r="A8498" t="s">
        <v>3554</v>
      </c>
      <c r="B8498" t="s">
        <v>3555</v>
      </c>
      <c r="C8498">
        <v>32.945149999999998</v>
      </c>
      <c r="D8498">
        <v>0.36</v>
      </c>
      <c r="E8498" t="s">
        <v>1979</v>
      </c>
      <c r="F8498">
        <v>9</v>
      </c>
    </row>
    <row r="8499" spans="1:6">
      <c r="A8499" t="s">
        <v>3556</v>
      </c>
      <c r="B8499" t="s">
        <v>3557</v>
      </c>
      <c r="C8499">
        <v>31.300999999999995</v>
      </c>
      <c r="D8499">
        <v>0.26</v>
      </c>
      <c r="E8499" t="s">
        <v>1979</v>
      </c>
      <c r="F8499">
        <v>5</v>
      </c>
    </row>
    <row r="8500" spans="1:6">
      <c r="A8500" t="s">
        <v>3558</v>
      </c>
      <c r="B8500" t="s">
        <v>3559</v>
      </c>
      <c r="C8500">
        <v>37.515999999999998</v>
      </c>
      <c r="D8500">
        <v>0.33600000000000002</v>
      </c>
      <c r="E8500" t="s">
        <v>1979</v>
      </c>
      <c r="F8500">
        <v>5</v>
      </c>
    </row>
    <row r="8501" spans="1:6">
      <c r="A8501" t="s">
        <v>3560</v>
      </c>
      <c r="B8501" t="s">
        <v>3561</v>
      </c>
      <c r="C8501">
        <v>39.705358727999993</v>
      </c>
      <c r="D8501">
        <v>0.36</v>
      </c>
      <c r="E8501" t="s">
        <v>1979</v>
      </c>
      <c r="F8501">
        <v>5</v>
      </c>
    </row>
    <row r="8502" spans="1:6">
      <c r="A8502" t="s">
        <v>3562</v>
      </c>
      <c r="B8502" t="s">
        <v>3563</v>
      </c>
      <c r="C8502">
        <v>48.94708</v>
      </c>
      <c r="D8502">
        <v>0.36399999999999999</v>
      </c>
      <c r="E8502" t="s">
        <v>1979</v>
      </c>
      <c r="F8502">
        <v>9</v>
      </c>
    </row>
    <row r="8503" spans="1:6">
      <c r="A8503" t="s">
        <v>3564</v>
      </c>
      <c r="B8503" t="s">
        <v>3565</v>
      </c>
      <c r="C8503">
        <v>35.381429999999995</v>
      </c>
      <c r="D8503">
        <v>0.36099999999999999</v>
      </c>
      <c r="E8503" t="s">
        <v>1979</v>
      </c>
      <c r="F8503">
        <v>5</v>
      </c>
    </row>
    <row r="8504" spans="1:6">
      <c r="A8504" t="s">
        <v>3566</v>
      </c>
      <c r="B8504" t="s">
        <v>3567</v>
      </c>
      <c r="C8504">
        <v>40.114999999999995</v>
      </c>
      <c r="D8504">
        <v>0.36</v>
      </c>
      <c r="E8504" t="s">
        <v>1979</v>
      </c>
      <c r="F8504">
        <v>5</v>
      </c>
    </row>
    <row r="8505" spans="1:6">
      <c r="A8505" t="s">
        <v>3568</v>
      </c>
      <c r="B8505" t="s">
        <v>3569</v>
      </c>
      <c r="C8505">
        <v>70.835744999999989</v>
      </c>
      <c r="D8505">
        <v>0.35099999999999998</v>
      </c>
      <c r="E8505" t="s">
        <v>1979</v>
      </c>
      <c r="F8505">
        <v>11</v>
      </c>
    </row>
    <row r="8506" spans="1:6">
      <c r="A8506" t="s">
        <v>3570</v>
      </c>
      <c r="B8506" t="s">
        <v>3571</v>
      </c>
      <c r="C8506">
        <v>104.10011999999999</v>
      </c>
      <c r="D8506">
        <v>0.61599999999999999</v>
      </c>
      <c r="E8506" t="s">
        <v>1979</v>
      </c>
      <c r="F8506">
        <v>11</v>
      </c>
    </row>
    <row r="8507" spans="1:6">
      <c r="A8507" t="s">
        <v>3572</v>
      </c>
      <c r="B8507" t="s">
        <v>3573</v>
      </c>
      <c r="C8507">
        <v>14.156639999999998</v>
      </c>
      <c r="D8507">
        <v>0.11799999999999999</v>
      </c>
      <c r="E8507" t="s">
        <v>3481</v>
      </c>
      <c r="F8507">
        <v>11</v>
      </c>
    </row>
    <row r="8508" spans="1:6">
      <c r="A8508" t="s">
        <v>3574</v>
      </c>
      <c r="B8508" t="s">
        <v>3575</v>
      </c>
      <c r="C8508">
        <v>21.984149999999996</v>
      </c>
      <c r="D8508">
        <v>0.23899999999999999</v>
      </c>
      <c r="E8508" t="s">
        <v>3481</v>
      </c>
      <c r="F8508">
        <v>5</v>
      </c>
    </row>
    <row r="8509" spans="1:6">
      <c r="A8509" t="s">
        <v>3576</v>
      </c>
      <c r="C8509">
        <v>22.310609756097563</v>
      </c>
      <c r="F8509">
        <v>5</v>
      </c>
    </row>
    <row r="8510" spans="1:6">
      <c r="A8510" t="s">
        <v>3577</v>
      </c>
      <c r="C8510">
        <v>40.542195121951224</v>
      </c>
      <c r="F8510">
        <v>5</v>
      </c>
    </row>
    <row r="8511" spans="1:6">
      <c r="A8511" t="s">
        <v>3578</v>
      </c>
      <c r="B8511" t="s">
        <v>3579</v>
      </c>
      <c r="C8511">
        <v>25.645349999999997</v>
      </c>
      <c r="D8511">
        <v>0.25800000000000001</v>
      </c>
      <c r="E8511" t="s">
        <v>3481</v>
      </c>
      <c r="F8511">
        <v>9</v>
      </c>
    </row>
    <row r="8512" spans="1:6">
      <c r="A8512" t="s">
        <v>3580</v>
      </c>
      <c r="B8512" t="s">
        <v>3581</v>
      </c>
      <c r="C8512">
        <v>36.272999999999996</v>
      </c>
      <c r="D8512">
        <v>0.36399999999999999</v>
      </c>
      <c r="E8512" t="s">
        <v>3481</v>
      </c>
      <c r="F8512">
        <v>9</v>
      </c>
    </row>
    <row r="8513" spans="1:6">
      <c r="A8513" t="s">
        <v>3582</v>
      </c>
      <c r="C8513">
        <v>63.996585365853655</v>
      </c>
      <c r="F8513">
        <v>5</v>
      </c>
    </row>
    <row r="8514" spans="1:6">
      <c r="A8514" t="s">
        <v>3583</v>
      </c>
      <c r="B8514" t="s">
        <v>3584</v>
      </c>
      <c r="C8514">
        <v>37.911499999999997</v>
      </c>
      <c r="D8514">
        <v>0.25900000000000001</v>
      </c>
      <c r="E8514" t="s">
        <v>3481</v>
      </c>
      <c r="F8514">
        <v>5</v>
      </c>
    </row>
    <row r="8515" spans="1:6">
      <c r="A8515" t="s">
        <v>3585</v>
      </c>
      <c r="B8515" t="s">
        <v>3586</v>
      </c>
      <c r="C8515">
        <v>48.420499999999997</v>
      </c>
      <c r="D8515">
        <v>0.36399999999999999</v>
      </c>
      <c r="E8515" t="s">
        <v>3481</v>
      </c>
      <c r="F8515">
        <v>5</v>
      </c>
    </row>
    <row r="8516" spans="1:6">
      <c r="A8516" t="s">
        <v>3587</v>
      </c>
      <c r="B8516" t="s">
        <v>3588</v>
      </c>
      <c r="C8516">
        <v>39.623449999999991</v>
      </c>
      <c r="D8516">
        <v>0.26</v>
      </c>
      <c r="E8516" t="s">
        <v>1979</v>
      </c>
      <c r="F8516">
        <v>5</v>
      </c>
    </row>
    <row r="8517" spans="1:6">
      <c r="A8517" t="s">
        <v>3589</v>
      </c>
      <c r="B8517" t="s">
        <v>3590</v>
      </c>
      <c r="C8517">
        <v>13.995049999999999</v>
      </c>
      <c r="D8517">
        <v>0.11799999999999999</v>
      </c>
      <c r="E8517" t="s">
        <v>1979</v>
      </c>
      <c r="F8517">
        <v>9</v>
      </c>
    </row>
    <row r="8518" spans="1:6">
      <c r="A8518" t="s">
        <v>3591</v>
      </c>
      <c r="B8518" t="s">
        <v>3592</v>
      </c>
      <c r="C8518">
        <v>25.461283847999997</v>
      </c>
      <c r="D8518">
        <v>0.26200000000000001</v>
      </c>
      <c r="E8518" t="s">
        <v>1979</v>
      </c>
      <c r="F8518">
        <v>5</v>
      </c>
    </row>
    <row r="8519" spans="1:6">
      <c r="A8519" t="s">
        <v>3593</v>
      </c>
      <c r="B8519" t="s">
        <v>3594</v>
      </c>
      <c r="C8519">
        <v>16.638684999999999</v>
      </c>
      <c r="D8519">
        <v>0.11799999999999999</v>
      </c>
      <c r="E8519" t="s">
        <v>1979</v>
      </c>
      <c r="F8519">
        <v>9</v>
      </c>
    </row>
    <row r="8520" spans="1:6">
      <c r="A8520" t="s">
        <v>3595</v>
      </c>
      <c r="B8520" t="s">
        <v>3596</v>
      </c>
      <c r="C8520">
        <v>24.342106535999996</v>
      </c>
      <c r="D8520">
        <v>0.23300000000000001</v>
      </c>
      <c r="E8520" t="s">
        <v>1979</v>
      </c>
      <c r="F8520">
        <v>5</v>
      </c>
    </row>
    <row r="8521" spans="1:6">
      <c r="A8521" t="s">
        <v>3597</v>
      </c>
      <c r="B8521" t="s">
        <v>3598</v>
      </c>
      <c r="C8521">
        <v>22.612468871999997</v>
      </c>
      <c r="D8521">
        <v>0.24</v>
      </c>
      <c r="E8521" t="s">
        <v>1979</v>
      </c>
      <c r="F8521">
        <v>5</v>
      </c>
    </row>
    <row r="8522" spans="1:6">
      <c r="A8522" t="s">
        <v>3599</v>
      </c>
      <c r="B8522" t="s">
        <v>3600</v>
      </c>
      <c r="C8522">
        <v>21.87115</v>
      </c>
      <c r="D8522">
        <v>0.25900000000000001</v>
      </c>
      <c r="E8522" t="s">
        <v>1979</v>
      </c>
      <c r="F8522">
        <v>9</v>
      </c>
    </row>
    <row r="8523" spans="1:6">
      <c r="A8523" t="s">
        <v>3601</v>
      </c>
      <c r="B8523" t="s">
        <v>3602</v>
      </c>
      <c r="C8523">
        <v>26.223231999999996</v>
      </c>
      <c r="D8523">
        <v>0.34</v>
      </c>
      <c r="E8523" t="s">
        <v>1979</v>
      </c>
      <c r="F8523">
        <v>9</v>
      </c>
    </row>
    <row r="8524" spans="1:6">
      <c r="A8524" t="s">
        <v>3603</v>
      </c>
      <c r="B8524" t="s">
        <v>3604</v>
      </c>
      <c r="C8524">
        <v>30.674979999999998</v>
      </c>
      <c r="D8524">
        <v>0.36399999999999999</v>
      </c>
      <c r="E8524" t="s">
        <v>1979</v>
      </c>
      <c r="F8524">
        <v>9</v>
      </c>
    </row>
    <row r="8525" spans="1:6">
      <c r="A8525" t="s">
        <v>3605</v>
      </c>
      <c r="B8525" t="s">
        <v>3606</v>
      </c>
      <c r="C8525">
        <v>33.448</v>
      </c>
      <c r="D8525">
        <v>0.27100000000000002</v>
      </c>
      <c r="E8525" t="s">
        <v>1979</v>
      </c>
      <c r="F8525">
        <v>5</v>
      </c>
    </row>
    <row r="8526" spans="1:6">
      <c r="A8526" t="s">
        <v>3607</v>
      </c>
      <c r="B8526" t="s">
        <v>3608</v>
      </c>
      <c r="C8526">
        <v>39.692640804</v>
      </c>
      <c r="D8526">
        <v>0.36299999999999999</v>
      </c>
      <c r="E8526" t="s">
        <v>1979</v>
      </c>
      <c r="F8526">
        <v>5</v>
      </c>
    </row>
    <row r="8527" spans="1:6">
      <c r="A8527" t="s">
        <v>3609</v>
      </c>
      <c r="B8527" t="s">
        <v>3610</v>
      </c>
      <c r="C8527">
        <v>13.712549999999998</v>
      </c>
      <c r="D8527">
        <v>0.109</v>
      </c>
      <c r="E8527" t="s">
        <v>3481</v>
      </c>
      <c r="F8527">
        <v>5</v>
      </c>
    </row>
    <row r="8528" spans="1:6">
      <c r="A8528" t="s">
        <v>3611</v>
      </c>
      <c r="B8528" t="s">
        <v>3612</v>
      </c>
      <c r="C8528">
        <v>16.136399999999998</v>
      </c>
      <c r="D8528">
        <v>0.11600000000000001</v>
      </c>
      <c r="E8528" t="s">
        <v>3481</v>
      </c>
      <c r="F8528">
        <v>11</v>
      </c>
    </row>
    <row r="8529" spans="1:6">
      <c r="A8529" t="s">
        <v>3613</v>
      </c>
      <c r="B8529" t="s">
        <v>3614</v>
      </c>
      <c r="C8529">
        <v>16.283299999999997</v>
      </c>
      <c r="D8529">
        <v>0.11799999999999999</v>
      </c>
      <c r="E8529" t="s">
        <v>3481</v>
      </c>
      <c r="F8529">
        <v>9</v>
      </c>
    </row>
    <row r="8530" spans="1:6">
      <c r="A8530" t="s">
        <v>3615</v>
      </c>
      <c r="B8530" t="s">
        <v>3616</v>
      </c>
      <c r="C8530">
        <v>12.544573831325302</v>
      </c>
      <c r="D8530">
        <v>0.109</v>
      </c>
      <c r="E8530" t="s">
        <v>3481</v>
      </c>
      <c r="F8530">
        <v>5</v>
      </c>
    </row>
    <row r="8531" spans="1:6">
      <c r="A8531" t="s">
        <v>3617</v>
      </c>
      <c r="B8531" t="s">
        <v>3618</v>
      </c>
      <c r="C8531">
        <v>16.887836657831322</v>
      </c>
      <c r="D8531">
        <v>0.11600000000000001</v>
      </c>
      <c r="E8531" t="s">
        <v>3481</v>
      </c>
      <c r="F8531">
        <v>5</v>
      </c>
    </row>
    <row r="8532" spans="1:6">
      <c r="A8532" t="s">
        <v>3619</v>
      </c>
      <c r="B8532" t="s">
        <v>3620</v>
      </c>
      <c r="C8532">
        <v>23.728179746987951</v>
      </c>
      <c r="D8532">
        <v>0.23300000000000001</v>
      </c>
      <c r="E8532" t="s">
        <v>3481</v>
      </c>
      <c r="F8532">
        <v>9</v>
      </c>
    </row>
    <row r="8533" spans="1:6">
      <c r="A8533" t="s">
        <v>3621</v>
      </c>
      <c r="B8533" t="s">
        <v>3622</v>
      </c>
      <c r="C8533">
        <v>16.728070859036144</v>
      </c>
      <c r="D8533">
        <v>0.11600000000000001</v>
      </c>
      <c r="E8533" t="s">
        <v>3481</v>
      </c>
      <c r="F8533">
        <v>9</v>
      </c>
    </row>
    <row r="8534" spans="1:6">
      <c r="A8534" t="s">
        <v>3623</v>
      </c>
      <c r="C8534">
        <v>13.712549999999998</v>
      </c>
      <c r="D8534">
        <v>0.11</v>
      </c>
      <c r="E8534" t="s">
        <v>3481</v>
      </c>
      <c r="F8534">
        <v>5</v>
      </c>
    </row>
    <row r="8535" spans="1:6">
      <c r="A8535" t="s">
        <v>3624</v>
      </c>
      <c r="B8535" t="s">
        <v>3625</v>
      </c>
      <c r="C8535">
        <v>17.096899999999998</v>
      </c>
      <c r="D8535">
        <v>0.11600000000000001</v>
      </c>
      <c r="E8535" t="s">
        <v>3481</v>
      </c>
      <c r="F8535">
        <v>5</v>
      </c>
    </row>
    <row r="8536" spans="1:6">
      <c r="A8536" t="s">
        <v>3626</v>
      </c>
      <c r="B8536" t="s">
        <v>3627</v>
      </c>
      <c r="C8536">
        <v>13.241632310809864</v>
      </c>
      <c r="F8536">
        <v>6</v>
      </c>
    </row>
    <row r="8537" spans="1:6">
      <c r="A8537" t="s">
        <v>3628</v>
      </c>
      <c r="B8537" t="s">
        <v>3629</v>
      </c>
      <c r="C8537">
        <v>12.399975899999998</v>
      </c>
      <c r="D8537">
        <v>0.109</v>
      </c>
      <c r="E8537" t="s">
        <v>1979</v>
      </c>
      <c r="F8537">
        <v>5</v>
      </c>
    </row>
    <row r="8538" spans="1:6">
      <c r="A8538" t="s">
        <v>3630</v>
      </c>
      <c r="B8538" t="s">
        <v>3631</v>
      </c>
      <c r="C8538">
        <v>14.983799999999999</v>
      </c>
      <c r="D8538">
        <v>0.11700000000000001</v>
      </c>
      <c r="E8538" t="s">
        <v>1979</v>
      </c>
      <c r="F8538">
        <v>5</v>
      </c>
    </row>
    <row r="8539" spans="1:6">
      <c r="A8539" t="s">
        <v>3632</v>
      </c>
      <c r="B8539" t="s">
        <v>3633</v>
      </c>
      <c r="C8539">
        <v>14.718249999999999</v>
      </c>
      <c r="D8539">
        <v>0.11799999999999999</v>
      </c>
      <c r="E8539" t="s">
        <v>1979</v>
      </c>
      <c r="F8539">
        <v>5</v>
      </c>
    </row>
    <row r="8540" spans="1:6">
      <c r="A8540" t="s">
        <v>3634</v>
      </c>
      <c r="B8540" t="s">
        <v>3635</v>
      </c>
      <c r="C8540">
        <v>13.582599999999998</v>
      </c>
      <c r="D8540">
        <v>0.11700000000000001</v>
      </c>
      <c r="E8540" t="s">
        <v>1979</v>
      </c>
      <c r="F8540">
        <v>9</v>
      </c>
    </row>
    <row r="8541" spans="1:6">
      <c r="A8541" t="s">
        <v>3636</v>
      </c>
      <c r="B8541" t="s">
        <v>3637</v>
      </c>
      <c r="C8541">
        <v>9.7894159999999992</v>
      </c>
      <c r="D8541">
        <v>0.11</v>
      </c>
      <c r="E8541" t="s">
        <v>1979</v>
      </c>
      <c r="F8541">
        <v>9</v>
      </c>
    </row>
    <row r="8542" spans="1:6">
      <c r="A8542" t="s">
        <v>3638</v>
      </c>
      <c r="B8542" t="s">
        <v>3639</v>
      </c>
      <c r="C8542">
        <v>13.202919999999997</v>
      </c>
      <c r="D8542">
        <v>0.11600000000000001</v>
      </c>
      <c r="E8542" t="s">
        <v>1979</v>
      </c>
      <c r="F8542">
        <v>5</v>
      </c>
    </row>
    <row r="8543" spans="1:6">
      <c r="A8543" t="s">
        <v>3640</v>
      </c>
      <c r="B8543" t="s">
        <v>3641</v>
      </c>
      <c r="C8543">
        <v>12.469324</v>
      </c>
      <c r="D8543">
        <v>0.11700000000000001</v>
      </c>
      <c r="E8543" t="s">
        <v>1979</v>
      </c>
      <c r="F8543">
        <v>9</v>
      </c>
    </row>
    <row r="8544" spans="1:6">
      <c r="A8544" t="s">
        <v>3642</v>
      </c>
      <c r="B8544" t="s">
        <v>3643</v>
      </c>
      <c r="C8544">
        <v>12.114955999999998</v>
      </c>
      <c r="D8544">
        <v>0.11600000000000001</v>
      </c>
      <c r="E8544" t="s">
        <v>1979</v>
      </c>
      <c r="F8544">
        <v>9</v>
      </c>
    </row>
    <row r="8545" spans="1:6">
      <c r="A8545" t="s">
        <v>3644</v>
      </c>
      <c r="C8545">
        <v>42.910275575999989</v>
      </c>
      <c r="D8545">
        <v>0.36399999999999999</v>
      </c>
      <c r="E8545" t="s">
        <v>1979</v>
      </c>
      <c r="F8545">
        <v>5</v>
      </c>
    </row>
    <row r="8546" spans="1:6">
      <c r="A8546" t="s">
        <v>3645</v>
      </c>
      <c r="C8546">
        <v>71.834099999999992</v>
      </c>
      <c r="D8546">
        <v>0.36399999999999999</v>
      </c>
      <c r="E8546" t="s">
        <v>1979</v>
      </c>
      <c r="F8546">
        <v>5</v>
      </c>
    </row>
    <row r="8547" spans="1:6">
      <c r="A8547" t="s">
        <v>3646</v>
      </c>
      <c r="B8547" t="s">
        <v>3647</v>
      </c>
      <c r="C8547">
        <v>14.722882999999998</v>
      </c>
      <c r="D8547">
        <v>0.22600000000000001</v>
      </c>
      <c r="E8547" t="s">
        <v>1979</v>
      </c>
      <c r="F8547">
        <v>9</v>
      </c>
    </row>
    <row r="8548" spans="1:6">
      <c r="A8548" t="s">
        <v>3648</v>
      </c>
      <c r="B8548" t="s">
        <v>3649</v>
      </c>
      <c r="C8548">
        <v>17.314198999999999</v>
      </c>
      <c r="D8548">
        <v>0.23799999999999999</v>
      </c>
      <c r="E8548" t="s">
        <v>1979</v>
      </c>
      <c r="F8548">
        <v>9</v>
      </c>
    </row>
    <row r="8549" spans="1:6">
      <c r="A8549" t="s">
        <v>3650</v>
      </c>
      <c r="B8549" t="s">
        <v>3651</v>
      </c>
      <c r="C8549">
        <v>18.100452999999998</v>
      </c>
      <c r="D8549">
        <v>0.23799999999999999</v>
      </c>
      <c r="E8549" t="s">
        <v>1979</v>
      </c>
      <c r="F8549">
        <v>9</v>
      </c>
    </row>
    <row r="8550" spans="1:6">
      <c r="A8550" t="s">
        <v>3652</v>
      </c>
      <c r="B8550" t="s">
        <v>3653</v>
      </c>
      <c r="C8550">
        <v>17.627999999999997</v>
      </c>
      <c r="D8550">
        <v>0.23599999999999999</v>
      </c>
      <c r="E8550" t="s">
        <v>1979</v>
      </c>
      <c r="F8550">
        <v>5</v>
      </c>
    </row>
    <row r="8551" spans="1:6">
      <c r="A8551" t="s">
        <v>3654</v>
      </c>
      <c r="B8551" t="s">
        <v>3655</v>
      </c>
      <c r="C8551">
        <v>14.062849999999999</v>
      </c>
      <c r="D8551">
        <v>0.12</v>
      </c>
      <c r="E8551" t="s">
        <v>1979</v>
      </c>
      <c r="F8551">
        <v>5</v>
      </c>
    </row>
    <row r="8552" spans="1:6">
      <c r="A8552" t="s">
        <v>3656</v>
      </c>
      <c r="B8552" t="s">
        <v>3657</v>
      </c>
      <c r="C8552">
        <v>18.499512499999998</v>
      </c>
      <c r="D8552">
        <v>0.11899999999999999</v>
      </c>
      <c r="E8552" t="s">
        <v>1979</v>
      </c>
      <c r="F8552">
        <v>5</v>
      </c>
    </row>
    <row r="8553" spans="1:6">
      <c r="A8553" t="s">
        <v>3658</v>
      </c>
      <c r="B8553" t="s">
        <v>3659</v>
      </c>
      <c r="C8553">
        <v>14.066023943999998</v>
      </c>
      <c r="D8553">
        <v>0.11899999999999999</v>
      </c>
      <c r="E8553" t="s">
        <v>1979</v>
      </c>
      <c r="F8553">
        <v>5</v>
      </c>
    </row>
    <row r="8554" spans="1:6">
      <c r="A8554" t="s">
        <v>3660</v>
      </c>
      <c r="B8554" t="s">
        <v>3661</v>
      </c>
      <c r="C8554">
        <v>18.694493999999999</v>
      </c>
      <c r="D8554">
        <v>0.11799999999999999</v>
      </c>
      <c r="E8554" t="s">
        <v>1979</v>
      </c>
      <c r="F8554">
        <v>5</v>
      </c>
    </row>
    <row r="8555" spans="1:6">
      <c r="A8555" t="s">
        <v>3662</v>
      </c>
      <c r="B8555" t="s">
        <v>3663</v>
      </c>
      <c r="C8555">
        <v>18.875237499999997</v>
      </c>
      <c r="F8555">
        <v>5</v>
      </c>
    </row>
    <row r="8556" spans="1:6">
      <c r="A8556" t="s">
        <v>3664</v>
      </c>
      <c r="C8556">
        <v>39.866399999999999</v>
      </c>
      <c r="D8556">
        <v>0.36199999999999999</v>
      </c>
      <c r="E8556" t="s">
        <v>1979</v>
      </c>
      <c r="F8556">
        <v>9</v>
      </c>
    </row>
    <row r="8557" spans="1:6">
      <c r="A8557" t="s">
        <v>3665</v>
      </c>
      <c r="B8557" t="s">
        <v>3666</v>
      </c>
      <c r="C8557">
        <v>47.183498039999989</v>
      </c>
      <c r="D8557">
        <v>0.36299999999999999</v>
      </c>
      <c r="E8557" t="s">
        <v>1979</v>
      </c>
      <c r="F8557">
        <v>5</v>
      </c>
    </row>
    <row r="8558" spans="1:6">
      <c r="A8558" t="s">
        <v>3667</v>
      </c>
      <c r="B8558" t="s">
        <v>3668</v>
      </c>
      <c r="C8558">
        <v>21.289804775999997</v>
      </c>
      <c r="D8558">
        <v>0.23499999999999999</v>
      </c>
      <c r="E8558" t="s">
        <v>1979</v>
      </c>
      <c r="F8558">
        <v>5</v>
      </c>
    </row>
    <row r="8559" spans="1:6">
      <c r="A8559" t="s">
        <v>3669</v>
      </c>
      <c r="B8559" t="s">
        <v>3670</v>
      </c>
      <c r="C8559">
        <v>8.2320499999999992</v>
      </c>
      <c r="D8559">
        <v>0.105</v>
      </c>
      <c r="E8559" t="s">
        <v>3481</v>
      </c>
      <c r="F8559">
        <v>9</v>
      </c>
    </row>
    <row r="8560" spans="1:6">
      <c r="A8560" t="s">
        <v>3671</v>
      </c>
      <c r="B8560" t="s">
        <v>3672</v>
      </c>
      <c r="C8560">
        <v>13.712549999999998</v>
      </c>
      <c r="D8560">
        <v>0.112</v>
      </c>
      <c r="E8560" t="s">
        <v>3481</v>
      </c>
      <c r="F8560">
        <v>9</v>
      </c>
    </row>
    <row r="8561" spans="1:6">
      <c r="A8561" t="s">
        <v>3673</v>
      </c>
      <c r="B8561" t="s">
        <v>3674</v>
      </c>
      <c r="C8561">
        <v>18.464199999999998</v>
      </c>
      <c r="D8561">
        <v>0.113</v>
      </c>
      <c r="E8561" t="s">
        <v>3481</v>
      </c>
      <c r="F8561">
        <v>9</v>
      </c>
    </row>
    <row r="8562" spans="1:6">
      <c r="A8562" t="s">
        <v>3675</v>
      </c>
      <c r="B8562" t="s">
        <v>3676</v>
      </c>
      <c r="C8562">
        <v>10.869991569879518</v>
      </c>
      <c r="D8562">
        <v>0.105</v>
      </c>
      <c r="E8562" t="s">
        <v>3481</v>
      </c>
      <c r="F8562">
        <v>9</v>
      </c>
    </row>
    <row r="8563" spans="1:6">
      <c r="A8563" t="s">
        <v>3677</v>
      </c>
      <c r="B8563" t="s">
        <v>3678</v>
      </c>
      <c r="C8563">
        <v>16.408539261445782</v>
      </c>
      <c r="D8563">
        <v>0.112</v>
      </c>
      <c r="E8563" t="s">
        <v>3481</v>
      </c>
      <c r="F8563">
        <v>9</v>
      </c>
    </row>
    <row r="8564" spans="1:6">
      <c r="A8564" t="s">
        <v>3679</v>
      </c>
      <c r="B8564" t="s">
        <v>3680</v>
      </c>
      <c r="C8564">
        <v>20.972799999999996</v>
      </c>
      <c r="D8564">
        <v>0.22</v>
      </c>
      <c r="E8564" t="s">
        <v>3481</v>
      </c>
      <c r="F8564">
        <v>9</v>
      </c>
    </row>
    <row r="8565" spans="1:6">
      <c r="A8565" t="s">
        <v>3681</v>
      </c>
      <c r="B8565" t="s">
        <v>3682</v>
      </c>
      <c r="C8565">
        <v>18.895598392282956</v>
      </c>
      <c r="D8565">
        <v>0.113</v>
      </c>
      <c r="E8565" t="s">
        <v>3481</v>
      </c>
      <c r="F8565">
        <v>9</v>
      </c>
    </row>
    <row r="8566" spans="1:6">
      <c r="A8566" t="s">
        <v>3683</v>
      </c>
      <c r="B8566" t="s">
        <v>3684</v>
      </c>
      <c r="C8566">
        <v>11.17768866385542</v>
      </c>
      <c r="D8566">
        <v>0.10100000000000001</v>
      </c>
      <c r="E8566" t="s">
        <v>3481</v>
      </c>
      <c r="F8566">
        <v>9</v>
      </c>
    </row>
    <row r="8567" spans="1:6">
      <c r="A8567" t="s">
        <v>3685</v>
      </c>
      <c r="B8567" t="s">
        <v>3686</v>
      </c>
      <c r="C8567">
        <v>16.921071999999999</v>
      </c>
      <c r="D8567">
        <v>0.11</v>
      </c>
      <c r="E8567" t="s">
        <v>3481</v>
      </c>
      <c r="F8567">
        <v>5</v>
      </c>
    </row>
    <row r="8568" spans="1:6">
      <c r="A8568" t="s">
        <v>3687</v>
      </c>
      <c r="B8568" t="s">
        <v>3688</v>
      </c>
      <c r="C8568">
        <v>19.071292499999998</v>
      </c>
      <c r="D8568">
        <v>0.111</v>
      </c>
      <c r="E8568" t="s">
        <v>3481</v>
      </c>
      <c r="F8568">
        <v>9</v>
      </c>
    </row>
    <row r="8569" spans="1:6">
      <c r="A8569" t="s">
        <v>3689</v>
      </c>
      <c r="B8569" t="s">
        <v>3690</v>
      </c>
      <c r="C8569">
        <v>11.46361745980707</v>
      </c>
      <c r="D8569">
        <v>0.105</v>
      </c>
      <c r="E8569" t="s">
        <v>1979</v>
      </c>
      <c r="F8569">
        <v>9</v>
      </c>
    </row>
    <row r="8570" spans="1:6">
      <c r="A8570" t="s">
        <v>3691</v>
      </c>
      <c r="B8570" t="s">
        <v>3692</v>
      </c>
      <c r="C8570">
        <v>19.306049999999999</v>
      </c>
      <c r="D8570">
        <v>0.112</v>
      </c>
      <c r="E8570" t="s">
        <v>1979</v>
      </c>
      <c r="F8570">
        <v>9</v>
      </c>
    </row>
    <row r="8571" spans="1:6">
      <c r="A8571" t="s">
        <v>3693</v>
      </c>
      <c r="B8571" t="s">
        <v>3694</v>
      </c>
      <c r="C8571">
        <v>19.159985691318322</v>
      </c>
      <c r="D8571">
        <v>0.113</v>
      </c>
      <c r="E8571" t="s">
        <v>1979</v>
      </c>
      <c r="F8571">
        <v>9</v>
      </c>
    </row>
    <row r="8572" spans="1:6">
      <c r="A8572" t="s">
        <v>3695</v>
      </c>
      <c r="B8572" t="s">
        <v>3696</v>
      </c>
      <c r="C8572">
        <v>7.3758660771704152</v>
      </c>
      <c r="D8572">
        <v>0.104</v>
      </c>
      <c r="E8572" t="s">
        <v>1979</v>
      </c>
      <c r="F8572">
        <v>9</v>
      </c>
    </row>
    <row r="8573" spans="1:6">
      <c r="A8573" t="s">
        <v>3697</v>
      </c>
      <c r="B8573" t="s">
        <v>3698</v>
      </c>
      <c r="C8573">
        <v>12.659295530546622</v>
      </c>
      <c r="D8573">
        <v>0.11</v>
      </c>
      <c r="E8573" t="s">
        <v>1979</v>
      </c>
      <c r="F8573">
        <v>9</v>
      </c>
    </row>
    <row r="8574" spans="1:6">
      <c r="A8574" t="s">
        <v>3699</v>
      </c>
      <c r="B8574" t="s">
        <v>3700</v>
      </c>
      <c r="C8574">
        <v>25.799217879518071</v>
      </c>
      <c r="D8574">
        <v>0.216</v>
      </c>
      <c r="E8574" t="s">
        <v>1979</v>
      </c>
      <c r="F8574">
        <v>9</v>
      </c>
    </row>
    <row r="8575" spans="1:6">
      <c r="A8575" t="s">
        <v>3701</v>
      </c>
      <c r="B8575" t="s">
        <v>3702</v>
      </c>
      <c r="C8575">
        <v>15.592191999999999</v>
      </c>
      <c r="D8575">
        <v>0.111</v>
      </c>
      <c r="E8575" t="s">
        <v>1979</v>
      </c>
      <c r="F8575">
        <v>9</v>
      </c>
    </row>
    <row r="8576" spans="1:6">
      <c r="A8576" t="s">
        <v>3703</v>
      </c>
      <c r="B8576" t="s">
        <v>3704</v>
      </c>
      <c r="C8576">
        <v>12.635434</v>
      </c>
      <c r="D8576">
        <v>0.1</v>
      </c>
      <c r="E8576" t="s">
        <v>1979</v>
      </c>
      <c r="F8576">
        <v>9</v>
      </c>
    </row>
    <row r="8577" spans="1:6">
      <c r="A8577" t="s">
        <v>3705</v>
      </c>
      <c r="B8577" t="s">
        <v>3706</v>
      </c>
      <c r="C8577">
        <v>12.672949999999998</v>
      </c>
      <c r="D8577">
        <v>0.125</v>
      </c>
      <c r="E8577" t="s">
        <v>3481</v>
      </c>
      <c r="F8577">
        <v>9</v>
      </c>
    </row>
    <row r="8578" spans="1:6">
      <c r="A8578" t="s">
        <v>3707</v>
      </c>
      <c r="B8578" t="s">
        <v>3708</v>
      </c>
      <c r="C8578">
        <v>18.136499999999998</v>
      </c>
      <c r="D8578">
        <v>0.114</v>
      </c>
      <c r="E8578" t="s">
        <v>3481</v>
      </c>
      <c r="F8578">
        <v>9</v>
      </c>
    </row>
    <row r="8579" spans="1:6">
      <c r="A8579" t="s">
        <v>3709</v>
      </c>
      <c r="B8579" t="s">
        <v>3710</v>
      </c>
      <c r="C8579">
        <v>13.763399999999999</v>
      </c>
      <c r="D8579">
        <v>0.114</v>
      </c>
      <c r="E8579" t="s">
        <v>3481</v>
      </c>
      <c r="F8579">
        <v>5</v>
      </c>
    </row>
    <row r="8580" spans="1:6">
      <c r="A8580" t="s">
        <v>3711</v>
      </c>
      <c r="B8580" t="s">
        <v>3712</v>
      </c>
      <c r="C8580">
        <v>14.927299999999999</v>
      </c>
      <c r="D8580">
        <v>0.113</v>
      </c>
      <c r="E8580" t="s">
        <v>3481</v>
      </c>
      <c r="F8580">
        <v>9</v>
      </c>
    </row>
    <row r="8581" spans="1:6">
      <c r="A8581" t="s">
        <v>3713</v>
      </c>
      <c r="B8581" t="s">
        <v>3714</v>
      </c>
      <c r="C8581">
        <v>13.147549999999999</v>
      </c>
      <c r="D8581">
        <v>0.122</v>
      </c>
      <c r="E8581" t="s">
        <v>1979</v>
      </c>
      <c r="F8581">
        <v>9</v>
      </c>
    </row>
    <row r="8582" spans="1:6">
      <c r="A8582" t="s">
        <v>3715</v>
      </c>
      <c r="B8582" t="s">
        <v>3716</v>
      </c>
      <c r="C8582">
        <v>13.582599999999998</v>
      </c>
      <c r="D8582">
        <v>0.124</v>
      </c>
      <c r="E8582" t="s">
        <v>1979</v>
      </c>
      <c r="F8582">
        <v>9</v>
      </c>
    </row>
    <row r="8583" spans="1:6">
      <c r="A8583" t="s">
        <v>3717</v>
      </c>
      <c r="B8583" t="s">
        <v>3718</v>
      </c>
      <c r="C8583">
        <v>11.771661999999999</v>
      </c>
      <c r="D8583">
        <v>0.113</v>
      </c>
      <c r="E8583" t="s">
        <v>1979</v>
      </c>
      <c r="F8583">
        <v>9</v>
      </c>
    </row>
    <row r="8584" spans="1:6">
      <c r="A8584" t="s">
        <v>3719</v>
      </c>
      <c r="B8584" t="s">
        <v>3720</v>
      </c>
      <c r="C8584">
        <v>11.966699999999999</v>
      </c>
      <c r="D8584">
        <v>0.124</v>
      </c>
      <c r="E8584" t="s">
        <v>1979</v>
      </c>
      <c r="F8584">
        <v>5</v>
      </c>
    </row>
    <row r="8585" spans="1:6">
      <c r="A8585" t="s">
        <v>3721</v>
      </c>
      <c r="B8585" t="s">
        <v>3722</v>
      </c>
      <c r="C8585">
        <v>10.154857999999999</v>
      </c>
      <c r="D8585">
        <v>0.12</v>
      </c>
      <c r="E8585" t="s">
        <v>1979</v>
      </c>
      <c r="F8585">
        <v>9</v>
      </c>
    </row>
    <row r="8586" spans="1:6">
      <c r="A8586" t="s">
        <v>3723</v>
      </c>
      <c r="B8586" t="s">
        <v>3724</v>
      </c>
      <c r="C8586">
        <v>16.004604212218645</v>
      </c>
      <c r="D8586">
        <v>0.115</v>
      </c>
      <c r="E8586" t="s">
        <v>3481</v>
      </c>
      <c r="F8586">
        <v>9</v>
      </c>
    </row>
    <row r="8587" spans="1:6">
      <c r="A8587" t="s">
        <v>3725</v>
      </c>
      <c r="B8587" t="s">
        <v>3726</v>
      </c>
      <c r="C8587">
        <v>14.927299999999999</v>
      </c>
      <c r="D8587">
        <v>0.112</v>
      </c>
      <c r="E8587" t="s">
        <v>3481</v>
      </c>
      <c r="F8587">
        <v>9</v>
      </c>
    </row>
    <row r="8588" spans="1:6">
      <c r="A8588" t="s">
        <v>3727</v>
      </c>
      <c r="B8588" t="s">
        <v>3728</v>
      </c>
      <c r="C8588">
        <v>15.138157999999997</v>
      </c>
      <c r="D8588">
        <v>0.113</v>
      </c>
      <c r="E8588" t="s">
        <v>1979</v>
      </c>
      <c r="F8588">
        <v>9</v>
      </c>
    </row>
    <row r="8589" spans="1:6">
      <c r="A8589" t="s">
        <v>3729</v>
      </c>
      <c r="B8589" t="s">
        <v>3730</v>
      </c>
      <c r="C8589">
        <v>11.7294</v>
      </c>
      <c r="D8589">
        <v>0.111</v>
      </c>
      <c r="E8589" t="s">
        <v>1979</v>
      </c>
      <c r="F8589">
        <v>9</v>
      </c>
    </row>
    <row r="8590" spans="1:6">
      <c r="A8590" t="s">
        <v>3731</v>
      </c>
      <c r="B8590" t="s">
        <v>3732</v>
      </c>
      <c r="C8590">
        <v>7.3261516000000002</v>
      </c>
      <c r="D8590">
        <v>0.109</v>
      </c>
      <c r="E8590" t="s">
        <v>1979</v>
      </c>
      <c r="F8590">
        <v>5</v>
      </c>
    </row>
    <row r="8591" spans="1:6">
      <c r="A8591" t="s">
        <v>3733</v>
      </c>
      <c r="B8591" t="s">
        <v>3734</v>
      </c>
      <c r="C8591">
        <v>7.7843439999999999</v>
      </c>
      <c r="D8591">
        <v>0.11600000000000001</v>
      </c>
      <c r="E8591" t="s">
        <v>1979</v>
      </c>
      <c r="F8591">
        <v>5</v>
      </c>
    </row>
    <row r="8592" spans="1:6">
      <c r="A8592" t="s">
        <v>3735</v>
      </c>
      <c r="B8592" t="s">
        <v>3736</v>
      </c>
      <c r="C8592">
        <v>7.7843439999999999</v>
      </c>
      <c r="D8592">
        <v>0.11600000000000001</v>
      </c>
      <c r="E8592" t="s">
        <v>1979</v>
      </c>
      <c r="F8592">
        <v>5</v>
      </c>
    </row>
    <row r="8593" spans="1:6">
      <c r="A8593" t="s">
        <v>3737</v>
      </c>
      <c r="B8593" t="s">
        <v>3738</v>
      </c>
      <c r="C8593">
        <v>18.882300000000001</v>
      </c>
      <c r="D8593">
        <v>0.25900000000000001</v>
      </c>
      <c r="E8593" t="s">
        <v>1979</v>
      </c>
      <c r="F8593">
        <v>9</v>
      </c>
    </row>
    <row r="8594" spans="1:6">
      <c r="A8594" t="s">
        <v>3739</v>
      </c>
      <c r="B8594" t="s">
        <v>3740</v>
      </c>
      <c r="C8594">
        <v>17.027020800000003</v>
      </c>
      <c r="D8594">
        <v>0.23599999999999999</v>
      </c>
      <c r="E8594" t="s">
        <v>1979</v>
      </c>
      <c r="F8594">
        <v>9</v>
      </c>
    </row>
    <row r="8595" spans="1:6">
      <c r="A8595" t="s">
        <v>3741</v>
      </c>
      <c r="B8595" t="s">
        <v>3742</v>
      </c>
      <c r="C8595">
        <v>26.762377600000004</v>
      </c>
      <c r="D8595">
        <v>0.36099999999999999</v>
      </c>
      <c r="E8595" t="s">
        <v>1979</v>
      </c>
      <c r="F8595">
        <v>5</v>
      </c>
    </row>
    <row r="8596" spans="1:6">
      <c r="A8596" t="s">
        <v>3743</v>
      </c>
      <c r="B8596" t="s">
        <v>3744</v>
      </c>
      <c r="C8596">
        <v>28.447343200000006</v>
      </c>
      <c r="D8596">
        <v>0.35899999999999999</v>
      </c>
      <c r="E8596" t="s">
        <v>1979</v>
      </c>
      <c r="F8596">
        <v>5</v>
      </c>
    </row>
    <row r="8597" spans="1:6">
      <c r="A8597" t="s">
        <v>3745</v>
      </c>
      <c r="B8597" t="s">
        <v>3746</v>
      </c>
      <c r="C8597">
        <v>10.080232800000001</v>
      </c>
      <c r="D8597">
        <v>0.11799999999999999</v>
      </c>
      <c r="E8597" t="s">
        <v>1979</v>
      </c>
      <c r="F8597">
        <v>5</v>
      </c>
    </row>
    <row r="8598" spans="1:6">
      <c r="A8598" t="s">
        <v>3747</v>
      </c>
      <c r="B8598" t="s">
        <v>3748</v>
      </c>
      <c r="C8598">
        <v>8.3054999999999986</v>
      </c>
      <c r="D8598">
        <v>0.10299999999999999</v>
      </c>
      <c r="E8598" t="s">
        <v>1979</v>
      </c>
      <c r="F8598">
        <v>5</v>
      </c>
    </row>
    <row r="8599" spans="1:6">
      <c r="A8599" t="s">
        <v>3749</v>
      </c>
      <c r="B8599" t="s">
        <v>3750</v>
      </c>
      <c r="C8599">
        <v>13.1532</v>
      </c>
      <c r="D8599">
        <v>0.111</v>
      </c>
      <c r="E8599" t="s">
        <v>1979</v>
      </c>
      <c r="F8599">
        <v>9</v>
      </c>
    </row>
    <row r="8600" spans="1:6">
      <c r="A8600" t="s">
        <v>3751</v>
      </c>
      <c r="B8600" t="s">
        <v>3752</v>
      </c>
      <c r="C8600">
        <v>100.82820499999998</v>
      </c>
      <c r="F8600">
        <v>9</v>
      </c>
    </row>
    <row r="8601" spans="1:6">
      <c r="A8601" t="s">
        <v>3753</v>
      </c>
      <c r="B8601" t="s">
        <v>3752</v>
      </c>
      <c r="C8601">
        <v>101.80396218937501</v>
      </c>
      <c r="F8601">
        <v>9</v>
      </c>
    </row>
    <row r="8602" spans="1:6">
      <c r="A8602" t="s">
        <v>3754</v>
      </c>
      <c r="B8602" t="s">
        <v>3752</v>
      </c>
      <c r="C8602">
        <v>116.01891319031978</v>
      </c>
      <c r="F8602">
        <v>9</v>
      </c>
    </row>
    <row r="8603" spans="1:6">
      <c r="A8603" t="s">
        <v>3755</v>
      </c>
      <c r="B8603" t="s">
        <v>3752</v>
      </c>
      <c r="C8603">
        <v>122.49086999999999</v>
      </c>
      <c r="F8603">
        <v>9</v>
      </c>
    </row>
    <row r="8604" spans="1:6">
      <c r="A8604" t="s">
        <v>3756</v>
      </c>
      <c r="B8604" t="s">
        <v>3752</v>
      </c>
      <c r="C8604">
        <v>117.71919036638481</v>
      </c>
      <c r="F8604">
        <v>9</v>
      </c>
    </row>
    <row r="8605" spans="1:6">
      <c r="A8605" t="s">
        <v>3757</v>
      </c>
      <c r="B8605" t="s">
        <v>3752</v>
      </c>
      <c r="C8605">
        <v>128.52095124962148</v>
      </c>
      <c r="F8605">
        <v>9</v>
      </c>
    </row>
    <row r="8606" spans="1:6">
      <c r="A8606" t="s">
        <v>3758</v>
      </c>
      <c r="B8606" t="s">
        <v>3752</v>
      </c>
      <c r="C8606">
        <v>123.4201197214264</v>
      </c>
      <c r="F8606">
        <v>6</v>
      </c>
    </row>
    <row r="8607" spans="1:6">
      <c r="A8607" t="s">
        <v>3759</v>
      </c>
      <c r="B8607" t="s">
        <v>3752</v>
      </c>
      <c r="C8607">
        <v>122.41995667668225</v>
      </c>
      <c r="F8607">
        <v>9</v>
      </c>
    </row>
    <row r="8608" spans="1:6">
      <c r="A8608" t="s">
        <v>3760</v>
      </c>
      <c r="B8608" t="s">
        <v>3752</v>
      </c>
      <c r="C8608">
        <v>122.51997298115666</v>
      </c>
      <c r="F8608">
        <v>9</v>
      </c>
    </row>
    <row r="8609" spans="1:6">
      <c r="A8609" t="s">
        <v>3761</v>
      </c>
      <c r="B8609" t="s">
        <v>3752</v>
      </c>
      <c r="C8609">
        <v>122.7200055901055</v>
      </c>
      <c r="F8609">
        <v>9</v>
      </c>
    </row>
    <row r="8610" spans="1:6">
      <c r="A8610" t="s">
        <v>3762</v>
      </c>
      <c r="B8610" t="s">
        <v>3752</v>
      </c>
      <c r="C8610">
        <v>137.22236973889548</v>
      </c>
      <c r="F8610">
        <v>6</v>
      </c>
    </row>
    <row r="8611" spans="1:6">
      <c r="A8611" t="s">
        <v>3763</v>
      </c>
      <c r="B8611" t="s">
        <v>3752</v>
      </c>
      <c r="C8611">
        <v>130.52127733910976</v>
      </c>
      <c r="F8611">
        <v>6</v>
      </c>
    </row>
    <row r="8612" spans="1:6">
      <c r="A8612" t="s">
        <v>3764</v>
      </c>
      <c r="B8612" t="s">
        <v>3765</v>
      </c>
      <c r="C8612">
        <v>105.65499999999999</v>
      </c>
      <c r="D8612">
        <v>0.57099999999999995</v>
      </c>
      <c r="E8612" t="s">
        <v>3339</v>
      </c>
      <c r="F8612">
        <v>9</v>
      </c>
    </row>
    <row r="8613" spans="1:6">
      <c r="A8613" t="s">
        <v>3766</v>
      </c>
      <c r="B8613" t="s">
        <v>3767</v>
      </c>
      <c r="C8613">
        <v>101.13499999999999</v>
      </c>
      <c r="D8613">
        <v>0.57399999999999995</v>
      </c>
      <c r="E8613" t="s">
        <v>3339</v>
      </c>
      <c r="F8613">
        <v>9</v>
      </c>
    </row>
    <row r="8614" spans="1:6">
      <c r="A8614" t="s">
        <v>3768</v>
      </c>
      <c r="B8614" t="s">
        <v>3769</v>
      </c>
      <c r="C8614">
        <v>115.25999999999999</v>
      </c>
      <c r="D8614">
        <v>0.57699999999999996</v>
      </c>
      <c r="E8614" t="s">
        <v>3339</v>
      </c>
      <c r="F8614">
        <v>9</v>
      </c>
    </row>
    <row r="8615" spans="1:6">
      <c r="A8615" t="s">
        <v>3770</v>
      </c>
      <c r="B8615" t="s">
        <v>3771</v>
      </c>
      <c r="C8615">
        <v>129.38499999999999</v>
      </c>
      <c r="D8615">
        <v>0.56999999999999995</v>
      </c>
      <c r="E8615" t="s">
        <v>3339</v>
      </c>
      <c r="F8615">
        <v>9</v>
      </c>
    </row>
    <row r="8616" spans="1:6">
      <c r="A8616" t="s">
        <v>3772</v>
      </c>
      <c r="B8616" t="s">
        <v>3773</v>
      </c>
      <c r="C8616">
        <v>183.55013749999998</v>
      </c>
      <c r="D8616">
        <v>0.62</v>
      </c>
      <c r="E8616" t="s">
        <v>3339</v>
      </c>
      <c r="F8616">
        <v>5</v>
      </c>
    </row>
    <row r="8617" spans="1:6">
      <c r="A8617" t="s">
        <v>3774</v>
      </c>
      <c r="B8617" t="s">
        <v>3775</v>
      </c>
      <c r="C8617">
        <v>154.76045440514469</v>
      </c>
      <c r="D8617">
        <v>0.68500000000000005</v>
      </c>
      <c r="E8617" t="s">
        <v>3339</v>
      </c>
      <c r="F8617">
        <v>5</v>
      </c>
    </row>
    <row r="8618" spans="1:6">
      <c r="A8618" t="s">
        <v>3776</v>
      </c>
      <c r="B8618" t="s">
        <v>3777</v>
      </c>
      <c r="C8618">
        <v>149.72499999999999</v>
      </c>
      <c r="D8618">
        <v>0.69099999999999995</v>
      </c>
      <c r="E8618" t="s">
        <v>3339</v>
      </c>
      <c r="F8618">
        <v>9</v>
      </c>
    </row>
    <row r="8619" spans="1:6">
      <c r="A8619" t="s">
        <v>3778</v>
      </c>
      <c r="B8619" t="s">
        <v>3779</v>
      </c>
      <c r="C8619">
        <v>124.86499999999999</v>
      </c>
      <c r="D8619">
        <v>0.69899999999999995</v>
      </c>
      <c r="E8619" t="s">
        <v>3339</v>
      </c>
      <c r="F8619">
        <v>9</v>
      </c>
    </row>
    <row r="8620" spans="1:6">
      <c r="A8620" t="s">
        <v>3780</v>
      </c>
      <c r="B8620" t="s">
        <v>3781</v>
      </c>
      <c r="C8620">
        <v>163.85</v>
      </c>
      <c r="D8620">
        <v>0.73299999999999998</v>
      </c>
      <c r="E8620" t="s">
        <v>3339</v>
      </c>
      <c r="F8620">
        <v>5</v>
      </c>
    </row>
    <row r="8621" spans="1:6">
      <c r="A8621" t="s">
        <v>3782</v>
      </c>
      <c r="B8621" t="s">
        <v>3783</v>
      </c>
      <c r="C8621">
        <v>206.4891375</v>
      </c>
      <c r="D8621">
        <v>0.73</v>
      </c>
      <c r="E8621" t="s">
        <v>3339</v>
      </c>
      <c r="F8621">
        <v>5</v>
      </c>
    </row>
    <row r="8622" spans="1:6">
      <c r="A8622" t="s">
        <v>3784</v>
      </c>
      <c r="B8622" t="s">
        <v>3785</v>
      </c>
      <c r="C8622">
        <v>170.02585331189707</v>
      </c>
      <c r="D8622">
        <v>0.79400000000000004</v>
      </c>
      <c r="E8622" t="s">
        <v>3339</v>
      </c>
      <c r="F8622">
        <v>5</v>
      </c>
    </row>
    <row r="8623" spans="1:6">
      <c r="A8623" t="s">
        <v>3786</v>
      </c>
      <c r="B8623" t="s">
        <v>3787</v>
      </c>
      <c r="C8623">
        <v>167.51255527331185</v>
      </c>
      <c r="D8623">
        <v>0.80400000000000005</v>
      </c>
      <c r="E8623" t="s">
        <v>3339</v>
      </c>
      <c r="F8623">
        <v>9</v>
      </c>
    </row>
    <row r="8624" spans="1:6">
      <c r="A8624" t="s">
        <v>3788</v>
      </c>
      <c r="B8624" t="s">
        <v>3789</v>
      </c>
      <c r="C8624">
        <v>178.62926999999999</v>
      </c>
      <c r="D8624">
        <v>0.81599999999999995</v>
      </c>
      <c r="E8624" t="s">
        <v>3339</v>
      </c>
      <c r="F8624">
        <v>5</v>
      </c>
    </row>
    <row r="8625" spans="1:6">
      <c r="A8625" t="s">
        <v>3790</v>
      </c>
      <c r="B8625" t="s">
        <v>3791</v>
      </c>
      <c r="C8625">
        <v>182.4293945980707</v>
      </c>
      <c r="D8625">
        <v>0.9</v>
      </c>
      <c r="E8625" t="s">
        <v>3339</v>
      </c>
      <c r="F8625">
        <v>5</v>
      </c>
    </row>
    <row r="8626" spans="1:6">
      <c r="A8626" t="s">
        <v>3792</v>
      </c>
      <c r="B8626" t="s">
        <v>3793</v>
      </c>
      <c r="C8626">
        <v>182.4293945980707</v>
      </c>
      <c r="D8626">
        <v>0.89300000000000002</v>
      </c>
      <c r="E8626" t="s">
        <v>3339</v>
      </c>
      <c r="F8626">
        <v>5</v>
      </c>
    </row>
    <row r="8627" spans="1:6">
      <c r="A8627" t="s">
        <v>3794</v>
      </c>
      <c r="B8627" t="s">
        <v>3795</v>
      </c>
      <c r="C8627">
        <v>102.21866999999996</v>
      </c>
      <c r="D8627">
        <v>0.55800000000000005</v>
      </c>
      <c r="E8627" t="s">
        <v>3339</v>
      </c>
      <c r="F8627">
        <v>5</v>
      </c>
    </row>
    <row r="8628" spans="1:6">
      <c r="A8628" t="s">
        <v>3796</v>
      </c>
      <c r="B8628" t="s">
        <v>3797</v>
      </c>
      <c r="C8628">
        <v>99.126989999999964</v>
      </c>
      <c r="D8628">
        <v>0.57399999999999995</v>
      </c>
      <c r="E8628" t="s">
        <v>3339</v>
      </c>
      <c r="F8628">
        <v>9</v>
      </c>
    </row>
    <row r="8629" spans="1:6">
      <c r="A8629" t="s">
        <v>3798</v>
      </c>
      <c r="B8629" t="s">
        <v>3799</v>
      </c>
      <c r="C8629">
        <v>105.50357999999996</v>
      </c>
      <c r="D8629">
        <v>0.56200000000000006</v>
      </c>
      <c r="E8629" t="s">
        <v>3339</v>
      </c>
      <c r="F8629">
        <v>9</v>
      </c>
    </row>
    <row r="8630" spans="1:6">
      <c r="A8630" t="s">
        <v>3800</v>
      </c>
      <c r="B8630" t="s">
        <v>3801</v>
      </c>
      <c r="C8630">
        <v>132.92027279999994</v>
      </c>
      <c r="D8630">
        <v>0.61099999999999999</v>
      </c>
      <c r="E8630" t="s">
        <v>3339</v>
      </c>
      <c r="F8630">
        <v>5</v>
      </c>
    </row>
    <row r="8631" spans="1:6">
      <c r="A8631" t="s">
        <v>3802</v>
      </c>
      <c r="B8631" t="s">
        <v>3803</v>
      </c>
      <c r="C8631">
        <v>136.75937999999996</v>
      </c>
      <c r="D8631">
        <v>0.56999999999999995</v>
      </c>
      <c r="E8631" t="s">
        <v>3339</v>
      </c>
      <c r="F8631">
        <v>11</v>
      </c>
    </row>
    <row r="8632" spans="1:6">
      <c r="A8632" t="s">
        <v>3804</v>
      </c>
      <c r="B8632" t="s">
        <v>3805</v>
      </c>
      <c r="C8632">
        <v>123.28073999999994</v>
      </c>
      <c r="D8632">
        <v>0.68600000000000005</v>
      </c>
      <c r="E8632" t="s">
        <v>3339</v>
      </c>
      <c r="F8632">
        <v>9</v>
      </c>
    </row>
    <row r="8633" spans="1:6">
      <c r="A8633" t="s">
        <v>3806</v>
      </c>
      <c r="B8633" t="s">
        <v>3807</v>
      </c>
      <c r="C8633">
        <v>119.22290999999996</v>
      </c>
      <c r="D8633">
        <v>0.69</v>
      </c>
      <c r="E8633" t="s">
        <v>3808</v>
      </c>
      <c r="F8633">
        <v>9</v>
      </c>
    </row>
    <row r="8634" spans="1:6">
      <c r="A8634" t="s">
        <v>3809</v>
      </c>
      <c r="B8634" t="s">
        <v>3810</v>
      </c>
      <c r="C8634">
        <v>129.38499999999999</v>
      </c>
      <c r="D8634">
        <v>0.69799999999999995</v>
      </c>
      <c r="E8634" t="s">
        <v>3339</v>
      </c>
      <c r="F8634">
        <v>9</v>
      </c>
    </row>
    <row r="8635" spans="1:6">
      <c r="A8635" t="s">
        <v>3811</v>
      </c>
      <c r="B8635" t="s">
        <v>3812</v>
      </c>
      <c r="C8635">
        <v>153.95176499999999</v>
      </c>
      <c r="D8635">
        <v>0.746</v>
      </c>
      <c r="E8635" t="s">
        <v>3339</v>
      </c>
      <c r="F8635">
        <v>11</v>
      </c>
    </row>
    <row r="8636" spans="1:6">
      <c r="A8636" t="s">
        <v>3813</v>
      </c>
      <c r="B8636" t="s">
        <v>3814</v>
      </c>
      <c r="C8636">
        <v>158.22711999999999</v>
      </c>
      <c r="D8636">
        <v>0.75700000000000001</v>
      </c>
      <c r="E8636" t="s">
        <v>3339</v>
      </c>
      <c r="F8636">
        <v>11</v>
      </c>
    </row>
    <row r="8637" spans="1:6">
      <c r="A8637" t="s">
        <v>3815</v>
      </c>
      <c r="B8637" t="s">
        <v>3816</v>
      </c>
      <c r="C8637">
        <v>139.12559999999993</v>
      </c>
      <c r="D8637">
        <v>0.78700000000000003</v>
      </c>
      <c r="E8637" t="s">
        <v>3339</v>
      </c>
      <c r="F8637">
        <v>9</v>
      </c>
    </row>
    <row r="8638" spans="1:6">
      <c r="A8638" t="s">
        <v>3817</v>
      </c>
      <c r="B8638" t="s">
        <v>3818</v>
      </c>
      <c r="C8638">
        <v>132.36254999999994</v>
      </c>
      <c r="D8638">
        <v>0.80400000000000005</v>
      </c>
      <c r="E8638" t="s">
        <v>3339</v>
      </c>
      <c r="F8638">
        <v>9</v>
      </c>
    </row>
    <row r="8639" spans="1:6">
      <c r="A8639" t="s">
        <v>3819</v>
      </c>
      <c r="B8639" t="s">
        <v>3820</v>
      </c>
      <c r="C8639">
        <v>145.1157299999999</v>
      </c>
      <c r="D8639">
        <v>0.82</v>
      </c>
      <c r="E8639" t="s">
        <v>3339</v>
      </c>
      <c r="F8639">
        <v>9</v>
      </c>
    </row>
    <row r="8640" spans="1:6">
      <c r="A8640" t="s">
        <v>3821</v>
      </c>
      <c r="B8640" t="s">
        <v>3822</v>
      </c>
      <c r="C8640">
        <v>172.75552999999996</v>
      </c>
      <c r="D8640">
        <v>0.86099999999999999</v>
      </c>
      <c r="E8640" t="s">
        <v>3339</v>
      </c>
      <c r="F8640">
        <v>11</v>
      </c>
    </row>
    <row r="8641" spans="1:6">
      <c r="A8641" t="s">
        <v>3823</v>
      </c>
      <c r="B8641" t="s">
        <v>3824</v>
      </c>
      <c r="C8641">
        <v>178.44733999999997</v>
      </c>
      <c r="D8641">
        <v>0.89800000000000002</v>
      </c>
      <c r="E8641" t="s">
        <v>3339</v>
      </c>
      <c r="F8641">
        <v>11</v>
      </c>
    </row>
    <row r="8642" spans="1:6">
      <c r="A8642" t="s">
        <v>3825</v>
      </c>
      <c r="B8642" t="s">
        <v>3826</v>
      </c>
      <c r="C8642">
        <v>127.15957799999997</v>
      </c>
      <c r="D8642">
        <v>0.56999999999999995</v>
      </c>
      <c r="E8642" t="s">
        <v>3339</v>
      </c>
      <c r="F8642">
        <v>9</v>
      </c>
    </row>
    <row r="8643" spans="1:6">
      <c r="A8643" t="s">
        <v>3827</v>
      </c>
      <c r="B8643" t="s">
        <v>3828</v>
      </c>
      <c r="C8643">
        <v>124.60528079999995</v>
      </c>
      <c r="D8643">
        <v>0.56999999999999995</v>
      </c>
      <c r="E8643" t="s">
        <v>3339</v>
      </c>
      <c r="F8643">
        <v>9</v>
      </c>
    </row>
    <row r="8644" spans="1:6">
      <c r="A8644" t="s">
        <v>3829</v>
      </c>
      <c r="B8644" t="s">
        <v>3830</v>
      </c>
      <c r="C8644">
        <v>140.33300499999999</v>
      </c>
      <c r="D8644">
        <v>0.58199999999999996</v>
      </c>
      <c r="E8644" t="s">
        <v>3339</v>
      </c>
      <c r="F8644">
        <v>9</v>
      </c>
    </row>
    <row r="8645" spans="1:6">
      <c r="A8645" t="s">
        <v>3831</v>
      </c>
      <c r="B8645" t="s">
        <v>3832</v>
      </c>
      <c r="C8645">
        <v>139.02552719999997</v>
      </c>
      <c r="D8645">
        <v>0.66200000000000003</v>
      </c>
      <c r="E8645" t="s">
        <v>3339</v>
      </c>
      <c r="F8645">
        <v>9</v>
      </c>
    </row>
    <row r="8646" spans="1:6">
      <c r="A8646" t="s">
        <v>3833</v>
      </c>
      <c r="B8646" t="s">
        <v>3834</v>
      </c>
      <c r="C8646">
        <v>142.84700639999994</v>
      </c>
      <c r="D8646">
        <v>0.68899999999999995</v>
      </c>
      <c r="E8646" t="s">
        <v>3339</v>
      </c>
      <c r="F8646">
        <v>9</v>
      </c>
    </row>
    <row r="8647" spans="1:6">
      <c r="A8647" t="s">
        <v>3835</v>
      </c>
      <c r="B8647" t="s">
        <v>3836</v>
      </c>
      <c r="C8647">
        <v>155.50937189710606</v>
      </c>
      <c r="D8647">
        <v>0.70399999999999996</v>
      </c>
      <c r="E8647" t="s">
        <v>3339</v>
      </c>
      <c r="F8647">
        <v>9</v>
      </c>
    </row>
    <row r="8648" spans="1:6">
      <c r="A8648" t="s">
        <v>3837</v>
      </c>
      <c r="B8648" t="s">
        <v>3838</v>
      </c>
      <c r="C8648">
        <v>199.57517599999997</v>
      </c>
      <c r="D8648">
        <v>0.79700000000000004</v>
      </c>
      <c r="E8648" t="s">
        <v>3339</v>
      </c>
      <c r="F8648">
        <v>5</v>
      </c>
    </row>
    <row r="8649" spans="1:6">
      <c r="A8649" t="s">
        <v>3839</v>
      </c>
      <c r="B8649" t="s">
        <v>3840</v>
      </c>
      <c r="C8649">
        <v>192.62138199999998</v>
      </c>
      <c r="D8649">
        <v>0.79700000000000004</v>
      </c>
      <c r="E8649" t="s">
        <v>3339</v>
      </c>
      <c r="F8649">
        <v>9</v>
      </c>
    </row>
    <row r="8650" spans="1:6">
      <c r="A8650" t="s">
        <v>3841</v>
      </c>
      <c r="B8650" t="s">
        <v>3842</v>
      </c>
      <c r="C8650">
        <v>178.62926999999999</v>
      </c>
      <c r="D8650">
        <v>0.82099999999999995</v>
      </c>
      <c r="E8650" t="s">
        <v>3339</v>
      </c>
      <c r="F8650">
        <v>11</v>
      </c>
    </row>
    <row r="8651" spans="1:6">
      <c r="A8651" t="s">
        <v>3843</v>
      </c>
      <c r="B8651" t="s">
        <v>3844</v>
      </c>
      <c r="C8651">
        <v>140.34109485530541</v>
      </c>
      <c r="D8651">
        <v>0.56200000000000006</v>
      </c>
      <c r="E8651" t="s">
        <v>3339</v>
      </c>
      <c r="F8651">
        <v>9</v>
      </c>
    </row>
    <row r="8652" spans="1:6">
      <c r="A8652" t="s">
        <v>3845</v>
      </c>
      <c r="B8652" t="s">
        <v>3846</v>
      </c>
      <c r="C8652">
        <v>117.51999999999998</v>
      </c>
      <c r="D8652">
        <v>0.55200000000000005</v>
      </c>
      <c r="E8652" t="s">
        <v>3339</v>
      </c>
      <c r="F8652">
        <v>9</v>
      </c>
    </row>
    <row r="8653" spans="1:6">
      <c r="A8653" t="s">
        <v>3847</v>
      </c>
      <c r="B8653" t="s">
        <v>3848</v>
      </c>
      <c r="C8653">
        <v>147.25922700000001</v>
      </c>
      <c r="D8653">
        <v>0.58099999999999996</v>
      </c>
      <c r="E8653" t="s">
        <v>3339</v>
      </c>
      <c r="F8653">
        <v>9</v>
      </c>
    </row>
    <row r="8654" spans="1:6">
      <c r="A8654" t="s">
        <v>3849</v>
      </c>
      <c r="B8654" t="s">
        <v>3850</v>
      </c>
      <c r="C8654">
        <v>192.85314499999998</v>
      </c>
      <c r="D8654">
        <v>0.60099999999999998</v>
      </c>
      <c r="E8654" t="s">
        <v>3339</v>
      </c>
      <c r="F8654">
        <v>9</v>
      </c>
    </row>
    <row r="8655" spans="1:6">
      <c r="A8655" t="s">
        <v>3851</v>
      </c>
      <c r="B8655" t="s">
        <v>3852</v>
      </c>
      <c r="C8655">
        <v>177.32287699999998</v>
      </c>
      <c r="D8655">
        <v>0.67600000000000005</v>
      </c>
      <c r="E8655" t="s">
        <v>3339</v>
      </c>
      <c r="F8655">
        <v>5</v>
      </c>
    </row>
    <row r="8656" spans="1:6">
      <c r="A8656" t="s">
        <v>3853</v>
      </c>
      <c r="B8656" t="s">
        <v>3854</v>
      </c>
      <c r="C8656">
        <v>171.52801099999999</v>
      </c>
      <c r="D8656">
        <v>0.68400000000000005</v>
      </c>
      <c r="E8656" t="s">
        <v>3339</v>
      </c>
      <c r="F8656">
        <v>9</v>
      </c>
    </row>
    <row r="8657" spans="1:6">
      <c r="A8657" t="s">
        <v>3855</v>
      </c>
      <c r="B8657" t="s">
        <v>3856</v>
      </c>
      <c r="C8657">
        <v>124.86499999999999</v>
      </c>
      <c r="D8657">
        <v>0.69299999999999995</v>
      </c>
      <c r="E8657" t="s">
        <v>3339</v>
      </c>
      <c r="F8657">
        <v>9</v>
      </c>
    </row>
    <row r="8658" spans="1:6">
      <c r="A8658" t="s">
        <v>3857</v>
      </c>
      <c r="B8658" t="s">
        <v>3858</v>
      </c>
      <c r="C8658">
        <v>215.79044999999996</v>
      </c>
      <c r="D8658">
        <v>0.73599999999999999</v>
      </c>
      <c r="E8658" t="s">
        <v>3339</v>
      </c>
      <c r="F8658">
        <v>5</v>
      </c>
    </row>
    <row r="8659" spans="1:6">
      <c r="A8659" t="s">
        <v>3859</v>
      </c>
      <c r="B8659" t="s">
        <v>3860</v>
      </c>
      <c r="C8659">
        <v>180.94558832797424</v>
      </c>
      <c r="D8659">
        <v>0.79200000000000004</v>
      </c>
      <c r="E8659" t="s">
        <v>3339</v>
      </c>
      <c r="F8659">
        <v>5</v>
      </c>
    </row>
    <row r="8660" spans="1:6">
      <c r="A8660" t="s">
        <v>3861</v>
      </c>
      <c r="B8660" t="s">
        <v>3862</v>
      </c>
      <c r="C8660">
        <v>167.51255527331185</v>
      </c>
      <c r="D8660">
        <v>0.79800000000000004</v>
      </c>
      <c r="E8660" t="s">
        <v>3339</v>
      </c>
      <c r="F8660">
        <v>5</v>
      </c>
    </row>
    <row r="8661" spans="1:6">
      <c r="A8661" t="s">
        <v>3863</v>
      </c>
      <c r="B8661" t="s">
        <v>3864</v>
      </c>
      <c r="C8661">
        <v>225.072609</v>
      </c>
      <c r="D8661">
        <v>0.81399999999999995</v>
      </c>
      <c r="E8661" t="s">
        <v>3339</v>
      </c>
      <c r="F8661">
        <v>9</v>
      </c>
    </row>
    <row r="8662" spans="1:6">
      <c r="A8662" t="s">
        <v>3865</v>
      </c>
      <c r="B8662" t="s">
        <v>3866</v>
      </c>
      <c r="C8662">
        <v>239.76198749999995</v>
      </c>
      <c r="D8662">
        <v>0.875</v>
      </c>
      <c r="E8662" t="s">
        <v>3339</v>
      </c>
      <c r="F8662">
        <v>5</v>
      </c>
    </row>
    <row r="8663" spans="1:6">
      <c r="A8663" t="s">
        <v>3867</v>
      </c>
      <c r="B8663" t="s">
        <v>3868</v>
      </c>
      <c r="C8663">
        <v>102.98819999999999</v>
      </c>
      <c r="D8663">
        <v>0.56699999999999995</v>
      </c>
      <c r="E8663" t="s">
        <v>3339</v>
      </c>
      <c r="F8663">
        <v>9</v>
      </c>
    </row>
    <row r="8664" spans="1:6">
      <c r="A8664" t="s">
        <v>3869</v>
      </c>
      <c r="B8664" t="s">
        <v>3870</v>
      </c>
      <c r="C8664">
        <v>113.23176299999999</v>
      </c>
      <c r="D8664">
        <v>0.57099999999999995</v>
      </c>
      <c r="E8664" t="s">
        <v>3808</v>
      </c>
      <c r="F8664">
        <v>9</v>
      </c>
    </row>
    <row r="8665" spans="1:6">
      <c r="A8665" t="s">
        <v>3871</v>
      </c>
      <c r="B8665" t="s">
        <v>3872</v>
      </c>
      <c r="C8665">
        <v>120.510093</v>
      </c>
      <c r="D8665">
        <v>0.58099999999999996</v>
      </c>
      <c r="E8665" t="s">
        <v>3339</v>
      </c>
      <c r="F8665">
        <v>9</v>
      </c>
    </row>
    <row r="8666" spans="1:6">
      <c r="A8666" t="s">
        <v>3873</v>
      </c>
      <c r="B8666" t="s">
        <v>3874</v>
      </c>
      <c r="C8666">
        <v>180.56801099999998</v>
      </c>
      <c r="D8666">
        <v>0.59599999999999997</v>
      </c>
      <c r="E8666" t="s">
        <v>3339</v>
      </c>
      <c r="F8666">
        <v>5</v>
      </c>
    </row>
    <row r="8667" spans="1:6">
      <c r="A8667" t="s">
        <v>3875</v>
      </c>
      <c r="B8667" t="s">
        <v>3876</v>
      </c>
      <c r="C8667">
        <v>170.13720699999996</v>
      </c>
      <c r="D8667">
        <v>0.67800000000000005</v>
      </c>
      <c r="E8667" t="s">
        <v>3339</v>
      </c>
      <c r="F8667">
        <v>5</v>
      </c>
    </row>
    <row r="8668" spans="1:6">
      <c r="A8668" t="s">
        <v>3877</v>
      </c>
      <c r="B8668" t="s">
        <v>3878</v>
      </c>
      <c r="C8668">
        <v>154.76045440514469</v>
      </c>
      <c r="D8668">
        <v>0.68400000000000005</v>
      </c>
      <c r="E8668" t="s">
        <v>3339</v>
      </c>
      <c r="F8668">
        <v>9</v>
      </c>
    </row>
    <row r="8669" spans="1:6">
      <c r="A8669" t="s">
        <v>3879</v>
      </c>
      <c r="B8669" t="s">
        <v>3880</v>
      </c>
      <c r="C8669">
        <v>157.68705993569131</v>
      </c>
      <c r="D8669">
        <v>0.69499999999999995</v>
      </c>
      <c r="E8669" t="s">
        <v>3339</v>
      </c>
      <c r="F8669">
        <v>9</v>
      </c>
    </row>
    <row r="8670" spans="1:6">
      <c r="A8670" t="s">
        <v>3881</v>
      </c>
      <c r="B8670" t="s">
        <v>3882</v>
      </c>
      <c r="C8670">
        <v>164.67120115755623</v>
      </c>
      <c r="D8670">
        <v>0.747</v>
      </c>
      <c r="E8670" t="s">
        <v>3339</v>
      </c>
      <c r="F8670">
        <v>5</v>
      </c>
    </row>
    <row r="8671" spans="1:6">
      <c r="A8671" t="s">
        <v>3883</v>
      </c>
      <c r="B8671" t="s">
        <v>3884</v>
      </c>
      <c r="C8671">
        <v>171.29624799999996</v>
      </c>
      <c r="D8671">
        <v>0.79600000000000004</v>
      </c>
      <c r="E8671" t="s">
        <v>3339</v>
      </c>
      <c r="F8671">
        <v>9</v>
      </c>
    </row>
    <row r="8672" spans="1:6">
      <c r="A8672" t="s">
        <v>3885</v>
      </c>
      <c r="B8672" t="s">
        <v>3886</v>
      </c>
      <c r="C8672">
        <v>155.16368999999995</v>
      </c>
      <c r="D8672">
        <v>0.79600000000000004</v>
      </c>
      <c r="E8672" t="s">
        <v>3339</v>
      </c>
      <c r="F8672">
        <v>9</v>
      </c>
    </row>
    <row r="8673" spans="1:6">
      <c r="A8673" t="s">
        <v>3887</v>
      </c>
      <c r="B8673" t="s">
        <v>3888</v>
      </c>
      <c r="C8673">
        <v>159.80120999999991</v>
      </c>
      <c r="D8673">
        <v>0.82</v>
      </c>
      <c r="E8673" t="s">
        <v>3339</v>
      </c>
      <c r="F8673">
        <v>9</v>
      </c>
    </row>
    <row r="8674" spans="1:6">
      <c r="A8674" t="s">
        <v>3889</v>
      </c>
      <c r="B8674" t="s">
        <v>3890</v>
      </c>
      <c r="C8674">
        <v>175.71499999999997</v>
      </c>
      <c r="D8674">
        <v>0.88</v>
      </c>
      <c r="E8674" t="s">
        <v>3339</v>
      </c>
      <c r="F8674">
        <v>5</v>
      </c>
    </row>
    <row r="8675" spans="1:6">
      <c r="A8675" t="s">
        <v>3891</v>
      </c>
      <c r="B8675" t="s">
        <v>3892</v>
      </c>
      <c r="C8675">
        <v>135.035</v>
      </c>
      <c r="D8675">
        <v>0.57199999999999995</v>
      </c>
      <c r="E8675" t="s">
        <v>3339</v>
      </c>
      <c r="F8675">
        <v>9</v>
      </c>
    </row>
    <row r="8676" spans="1:6">
      <c r="A8676" t="s">
        <v>3893</v>
      </c>
      <c r="B8676" t="s">
        <v>3894</v>
      </c>
      <c r="C8676">
        <v>127.33856999999995</v>
      </c>
      <c r="D8676">
        <v>0.56999999999999995</v>
      </c>
      <c r="E8676" t="s">
        <v>3339</v>
      </c>
      <c r="F8676">
        <v>9</v>
      </c>
    </row>
    <row r="8677" spans="1:6">
      <c r="A8677" t="s">
        <v>3895</v>
      </c>
      <c r="B8677" t="s">
        <v>3896</v>
      </c>
      <c r="C8677">
        <v>96.614999999999995</v>
      </c>
      <c r="D8677">
        <v>0.56999999999999995</v>
      </c>
      <c r="E8677" t="s">
        <v>3339</v>
      </c>
      <c r="F8677">
        <v>9</v>
      </c>
    </row>
    <row r="8678" spans="1:6">
      <c r="A8678" t="s">
        <v>3897</v>
      </c>
      <c r="B8678" t="s">
        <v>3898</v>
      </c>
      <c r="C8678">
        <v>163.85</v>
      </c>
      <c r="D8678">
        <v>0.66200000000000003</v>
      </c>
      <c r="E8678" t="s">
        <v>3339</v>
      </c>
      <c r="F8678">
        <v>5</v>
      </c>
    </row>
    <row r="8679" spans="1:6">
      <c r="A8679" t="s">
        <v>3899</v>
      </c>
      <c r="B8679" t="s">
        <v>3900</v>
      </c>
      <c r="C8679">
        <v>155.94</v>
      </c>
      <c r="D8679">
        <v>0.69</v>
      </c>
      <c r="E8679" t="s">
        <v>3339</v>
      </c>
      <c r="F8679">
        <v>9</v>
      </c>
    </row>
    <row r="8680" spans="1:6">
      <c r="A8680" t="s">
        <v>3901</v>
      </c>
      <c r="B8680" t="s">
        <v>3902</v>
      </c>
      <c r="C8680">
        <v>142.38</v>
      </c>
      <c r="D8680">
        <v>0.69799999999999995</v>
      </c>
      <c r="E8680" t="s">
        <v>3339</v>
      </c>
      <c r="F8680">
        <v>9</v>
      </c>
    </row>
    <row r="8681" spans="1:6">
      <c r="A8681" t="s">
        <v>3903</v>
      </c>
      <c r="B8681" t="s">
        <v>3904</v>
      </c>
      <c r="C8681">
        <v>180.94558832797424</v>
      </c>
      <c r="D8681">
        <v>0.79800000000000004</v>
      </c>
      <c r="E8681" t="s">
        <v>3339</v>
      </c>
      <c r="F8681">
        <v>5</v>
      </c>
    </row>
    <row r="8682" spans="1:6">
      <c r="A8682" t="s">
        <v>3905</v>
      </c>
      <c r="B8682" t="s">
        <v>3906</v>
      </c>
      <c r="C8682">
        <v>167.51255527331185</v>
      </c>
      <c r="D8682">
        <v>0.78200000000000003</v>
      </c>
      <c r="E8682" t="s">
        <v>3339</v>
      </c>
      <c r="F8682">
        <v>5</v>
      </c>
    </row>
    <row r="8683" spans="1:6">
      <c r="A8683" t="s">
        <v>3907</v>
      </c>
      <c r="B8683" t="s">
        <v>3908</v>
      </c>
      <c r="C8683">
        <v>196.84825999999995</v>
      </c>
      <c r="D8683">
        <v>0.81499999999999995</v>
      </c>
      <c r="E8683" t="s">
        <v>3339</v>
      </c>
      <c r="F8683">
        <v>11</v>
      </c>
    </row>
    <row r="8684" spans="1:6">
      <c r="A8684" t="s">
        <v>3909</v>
      </c>
      <c r="B8684" t="s">
        <v>3910</v>
      </c>
      <c r="C8684">
        <v>90.601139999999987</v>
      </c>
      <c r="D8684">
        <v>0.4</v>
      </c>
      <c r="E8684" t="s">
        <v>1573</v>
      </c>
      <c r="F8684">
        <v>11</v>
      </c>
    </row>
    <row r="8685" spans="1:6">
      <c r="A8685" t="s">
        <v>3911</v>
      </c>
      <c r="B8685" t="s">
        <v>3912</v>
      </c>
      <c r="C8685">
        <v>107.82233999999997</v>
      </c>
      <c r="D8685">
        <v>0.43</v>
      </c>
      <c r="E8685" t="s">
        <v>1573</v>
      </c>
      <c r="F8685">
        <v>9</v>
      </c>
    </row>
    <row r="8686" spans="1:6">
      <c r="A8686" t="s">
        <v>3913</v>
      </c>
      <c r="B8686" t="s">
        <v>3914</v>
      </c>
      <c r="C8686">
        <v>108.59525999999997</v>
      </c>
      <c r="D8686">
        <v>0.4</v>
      </c>
      <c r="E8686" t="s">
        <v>1573</v>
      </c>
      <c r="F8686">
        <v>9</v>
      </c>
    </row>
    <row r="8687" spans="1:6">
      <c r="A8687" t="s">
        <v>3915</v>
      </c>
      <c r="B8687" t="s">
        <v>3914</v>
      </c>
      <c r="C8687">
        <v>111.68693999999996</v>
      </c>
      <c r="D8687">
        <v>0.43</v>
      </c>
      <c r="E8687" t="s">
        <v>1573</v>
      </c>
      <c r="F8687">
        <v>9</v>
      </c>
    </row>
    <row r="8688" spans="1:6">
      <c r="A8688" t="s">
        <v>3916</v>
      </c>
      <c r="B8688" t="s">
        <v>3917</v>
      </c>
      <c r="C8688">
        <v>131.04157999999998</v>
      </c>
      <c r="D8688">
        <v>0.44</v>
      </c>
      <c r="E8688" t="s">
        <v>3918</v>
      </c>
      <c r="F8688">
        <v>11</v>
      </c>
    </row>
    <row r="8689" spans="1:6">
      <c r="A8689" t="s">
        <v>3919</v>
      </c>
      <c r="B8689" t="s">
        <v>3917</v>
      </c>
      <c r="C8689">
        <v>138.52669999999998</v>
      </c>
      <c r="D8689">
        <v>0.47</v>
      </c>
      <c r="E8689" t="s">
        <v>3918</v>
      </c>
      <c r="F8689">
        <v>11</v>
      </c>
    </row>
    <row r="8690" spans="1:6">
      <c r="A8690" t="s">
        <v>3920</v>
      </c>
      <c r="C8690">
        <v>231.89804878048781</v>
      </c>
      <c r="F8690">
        <v>5</v>
      </c>
    </row>
    <row r="8691" spans="1:6">
      <c r="A8691" t="s">
        <v>3921</v>
      </c>
      <c r="C8691">
        <v>243.48743902439026</v>
      </c>
      <c r="F8691">
        <v>5</v>
      </c>
    </row>
    <row r="8692" spans="1:6">
      <c r="A8692" t="s">
        <v>3922</v>
      </c>
      <c r="B8692" t="s">
        <v>3923</v>
      </c>
      <c r="C8692">
        <v>131.04157999999998</v>
      </c>
      <c r="D8692">
        <v>0.44</v>
      </c>
      <c r="E8692" t="s">
        <v>1573</v>
      </c>
      <c r="F8692">
        <v>11</v>
      </c>
    </row>
    <row r="8693" spans="1:6">
      <c r="A8693" t="s">
        <v>3924</v>
      </c>
      <c r="B8693" t="s">
        <v>3925</v>
      </c>
      <c r="C8693">
        <v>138.52669999999998</v>
      </c>
      <c r="D8693">
        <v>0.50900000000000001</v>
      </c>
      <c r="E8693" t="s">
        <v>1573</v>
      </c>
      <c r="F8693">
        <v>11</v>
      </c>
    </row>
    <row r="8694" spans="1:6">
      <c r="A8694" t="s">
        <v>3926</v>
      </c>
      <c r="C8694">
        <v>127.909785</v>
      </c>
      <c r="D8694">
        <v>0.38400000000000001</v>
      </c>
      <c r="E8694" t="s">
        <v>3339</v>
      </c>
      <c r="F8694">
        <v>11</v>
      </c>
    </row>
    <row r="8695" spans="1:6">
      <c r="A8695" t="s">
        <v>3927</v>
      </c>
      <c r="C8695">
        <v>137.18821499999999</v>
      </c>
      <c r="D8695">
        <v>0.38400000000000001</v>
      </c>
      <c r="E8695" t="s">
        <v>3339</v>
      </c>
      <c r="F8695">
        <v>11</v>
      </c>
    </row>
    <row r="8696" spans="1:6">
      <c r="A8696" t="s">
        <v>3928</v>
      </c>
      <c r="C8696">
        <v>166.84280499999997</v>
      </c>
      <c r="D8696">
        <v>0.39300000000000002</v>
      </c>
      <c r="E8696" t="s">
        <v>3339</v>
      </c>
      <c r="F8696">
        <v>11</v>
      </c>
    </row>
    <row r="8697" spans="1:6">
      <c r="A8697" t="s">
        <v>3929</v>
      </c>
      <c r="C8697">
        <v>96.808229999999952</v>
      </c>
      <c r="D8697">
        <v>0.38400000000000001</v>
      </c>
      <c r="E8697" t="s">
        <v>3339</v>
      </c>
      <c r="F8697">
        <v>9</v>
      </c>
    </row>
    <row r="8698" spans="1:6">
      <c r="A8698" t="s">
        <v>3930</v>
      </c>
      <c r="C8698">
        <v>101.05928999999996</v>
      </c>
      <c r="D8698">
        <v>0.38400000000000001</v>
      </c>
      <c r="E8698" t="s">
        <v>3339</v>
      </c>
      <c r="F8698">
        <v>9</v>
      </c>
    </row>
    <row r="8699" spans="1:6">
      <c r="A8699" t="s">
        <v>3931</v>
      </c>
      <c r="C8699">
        <v>111.88016999999994</v>
      </c>
      <c r="D8699">
        <v>0.38400000000000001</v>
      </c>
      <c r="E8699" t="s">
        <v>3339</v>
      </c>
      <c r="F8699">
        <v>9</v>
      </c>
    </row>
    <row r="8700" spans="1:6">
      <c r="A8700" t="s">
        <v>3932</v>
      </c>
      <c r="C8700">
        <v>116.13122999999996</v>
      </c>
      <c r="D8700">
        <v>0.38200000000000001</v>
      </c>
      <c r="E8700" t="s">
        <v>3339</v>
      </c>
      <c r="F8700">
        <v>9</v>
      </c>
    </row>
    <row r="8701" spans="1:6">
      <c r="A8701" t="s">
        <v>3933</v>
      </c>
      <c r="C8701">
        <v>125.01980999999995</v>
      </c>
      <c r="D8701">
        <v>0.39400000000000002</v>
      </c>
      <c r="E8701" t="s">
        <v>3339</v>
      </c>
      <c r="F8701">
        <v>9</v>
      </c>
    </row>
    <row r="8702" spans="1:6">
      <c r="A8702" t="s">
        <v>3934</v>
      </c>
      <c r="C8702">
        <v>129.84653778135043</v>
      </c>
      <c r="D8702">
        <v>0.39100000000000001</v>
      </c>
      <c r="E8702" t="s">
        <v>3339</v>
      </c>
      <c r="F8702">
        <v>9</v>
      </c>
    </row>
    <row r="8703" spans="1:6">
      <c r="A8703" t="s">
        <v>3935</v>
      </c>
      <c r="C8703">
        <v>112.07339999999995</v>
      </c>
      <c r="D8703">
        <v>0.39200000000000002</v>
      </c>
      <c r="E8703" t="s">
        <v>3339</v>
      </c>
      <c r="F8703">
        <v>9</v>
      </c>
    </row>
    <row r="8704" spans="1:6">
      <c r="A8704" t="s">
        <v>3936</v>
      </c>
      <c r="C8704">
        <v>120.76874999999994</v>
      </c>
      <c r="D8704">
        <v>0.39100000000000001</v>
      </c>
      <c r="E8704" t="s">
        <v>3339</v>
      </c>
      <c r="F8704">
        <v>9</v>
      </c>
    </row>
    <row r="8705" spans="1:6">
      <c r="A8705" t="s">
        <v>3937</v>
      </c>
      <c r="C8705">
        <v>49.434109999999997</v>
      </c>
      <c r="D8705">
        <v>0.20219999999999999</v>
      </c>
      <c r="E8705" t="s">
        <v>3339</v>
      </c>
      <c r="F8705">
        <v>9</v>
      </c>
    </row>
    <row r="8706" spans="1:6">
      <c r="A8706" t="s">
        <v>3938</v>
      </c>
      <c r="B8706" t="s">
        <v>3939</v>
      </c>
      <c r="C8706">
        <v>44.653927499999988</v>
      </c>
      <c r="D8706">
        <v>0.2</v>
      </c>
      <c r="E8706" t="s">
        <v>3339</v>
      </c>
      <c r="F8706">
        <v>9</v>
      </c>
    </row>
    <row r="8707" spans="1:6">
      <c r="A8707" t="s">
        <v>3940</v>
      </c>
      <c r="B8707" t="s">
        <v>3941</v>
      </c>
      <c r="C8707">
        <v>42.545177999999993</v>
      </c>
      <c r="D8707">
        <v>0.125</v>
      </c>
      <c r="E8707" t="s">
        <v>3339</v>
      </c>
      <c r="F8707">
        <v>9</v>
      </c>
    </row>
    <row r="8708" spans="1:6">
      <c r="A8708" t="s">
        <v>3942</v>
      </c>
      <c r="C8708">
        <v>49.534679999999994</v>
      </c>
      <c r="F8708">
        <v>11</v>
      </c>
    </row>
    <row r="8709" spans="1:6">
      <c r="A8709" t="s">
        <v>3943</v>
      </c>
      <c r="C8709">
        <v>72.367060303263216</v>
      </c>
      <c r="F8709">
        <v>6</v>
      </c>
    </row>
    <row r="8710" spans="1:6">
      <c r="A8710" t="s">
        <v>3944</v>
      </c>
      <c r="C8710">
        <v>92.507675999999989</v>
      </c>
      <c r="D8710">
        <v>0.20399999999999999</v>
      </c>
      <c r="E8710" t="s">
        <v>3339</v>
      </c>
      <c r="F8710">
        <v>9</v>
      </c>
    </row>
    <row r="8711" spans="1:6">
      <c r="A8711" t="s">
        <v>3945</v>
      </c>
      <c r="C8711">
        <v>83.131973074325103</v>
      </c>
      <c r="D8711">
        <v>0.20799999999999999</v>
      </c>
      <c r="E8711" t="s">
        <v>3339</v>
      </c>
      <c r="F8711">
        <v>6</v>
      </c>
    </row>
    <row r="8712" spans="1:6">
      <c r="A8712" t="s">
        <v>3946</v>
      </c>
      <c r="B8712" t="s">
        <v>3947</v>
      </c>
      <c r="C8712">
        <v>56.989017443999998</v>
      </c>
      <c r="F8712">
        <v>5</v>
      </c>
    </row>
    <row r="8713" spans="1:6">
      <c r="A8713" t="s">
        <v>3948</v>
      </c>
      <c r="B8713" t="s">
        <v>3949</v>
      </c>
      <c r="C8713">
        <v>70.647599999999983</v>
      </c>
      <c r="D8713">
        <v>0.22900000000000001</v>
      </c>
      <c r="E8713" t="s">
        <v>3339</v>
      </c>
      <c r="F8713">
        <v>5</v>
      </c>
    </row>
    <row r="8714" spans="1:6">
      <c r="A8714" t="s">
        <v>3950</v>
      </c>
      <c r="C8714">
        <v>98.54729999999995</v>
      </c>
      <c r="F8714">
        <v>9</v>
      </c>
    </row>
    <row r="8715" spans="1:6">
      <c r="A8715" t="s">
        <v>3951</v>
      </c>
      <c r="C8715">
        <v>71.58272191554282</v>
      </c>
      <c r="F8715">
        <v>6</v>
      </c>
    </row>
    <row r="8716" spans="1:6">
      <c r="A8716" t="s">
        <v>3952</v>
      </c>
      <c r="C8716">
        <v>98.93375999999995</v>
      </c>
      <c r="F8716">
        <v>9</v>
      </c>
    </row>
    <row r="8717" spans="1:6">
      <c r="A8717" t="s">
        <v>3953</v>
      </c>
      <c r="B8717" t="s">
        <v>3954</v>
      </c>
      <c r="C8717">
        <v>52.308821411999993</v>
      </c>
      <c r="D8717">
        <v>0.219</v>
      </c>
      <c r="E8717" t="s">
        <v>3339</v>
      </c>
      <c r="F8717">
        <v>5</v>
      </c>
    </row>
    <row r="8718" spans="1:6">
      <c r="A8718" t="s">
        <v>3955</v>
      </c>
      <c r="B8718" t="s">
        <v>3956</v>
      </c>
      <c r="C8718">
        <v>31.978999999999999</v>
      </c>
      <c r="D8718">
        <v>0.125</v>
      </c>
      <c r="E8718" t="s">
        <v>3339</v>
      </c>
      <c r="F8718">
        <v>9</v>
      </c>
    </row>
    <row r="8719" spans="1:6">
      <c r="A8719" t="s">
        <v>3957</v>
      </c>
      <c r="B8719" t="s">
        <v>3958</v>
      </c>
      <c r="C8719">
        <v>28.418539499999994</v>
      </c>
      <c r="D8719">
        <v>0.125</v>
      </c>
      <c r="E8719" t="s">
        <v>3339</v>
      </c>
      <c r="F8719">
        <v>9</v>
      </c>
    </row>
    <row r="8720" spans="1:6">
      <c r="A8720" t="s">
        <v>3959</v>
      </c>
      <c r="B8720" t="s">
        <v>3960</v>
      </c>
      <c r="C8720">
        <v>31.743938303999997</v>
      </c>
      <c r="D8720">
        <v>0.22</v>
      </c>
      <c r="E8720" t="s">
        <v>3339</v>
      </c>
      <c r="F8720">
        <v>5</v>
      </c>
    </row>
    <row r="8721" spans="1:6">
      <c r="A8721" t="s">
        <v>3961</v>
      </c>
      <c r="B8721" t="s">
        <v>3962</v>
      </c>
      <c r="C8721">
        <v>40.044374999999995</v>
      </c>
      <c r="D8721">
        <v>0.222</v>
      </c>
      <c r="E8721" t="s">
        <v>3339</v>
      </c>
      <c r="F8721">
        <v>5</v>
      </c>
    </row>
    <row r="8722" spans="1:6">
      <c r="A8722" t="s">
        <v>3963</v>
      </c>
      <c r="C8722">
        <v>54.49763999999999</v>
      </c>
      <c r="D8722">
        <v>0.125</v>
      </c>
      <c r="E8722" t="s">
        <v>3339</v>
      </c>
      <c r="F8722">
        <v>11</v>
      </c>
    </row>
    <row r="8723" spans="1:6">
      <c r="A8723" t="s">
        <v>3964</v>
      </c>
      <c r="B8723" t="s">
        <v>3965</v>
      </c>
      <c r="C8723">
        <v>57.41725479235086</v>
      </c>
      <c r="D8723">
        <v>0.2</v>
      </c>
      <c r="E8723" t="s">
        <v>3339</v>
      </c>
      <c r="F8723">
        <v>5</v>
      </c>
    </row>
    <row r="8724" spans="1:6">
      <c r="A8724" t="s">
        <v>3966</v>
      </c>
      <c r="B8724" t="s">
        <v>3967</v>
      </c>
      <c r="C8724">
        <v>44.653927499999988</v>
      </c>
      <c r="D8724">
        <v>0.215</v>
      </c>
      <c r="E8724" t="s">
        <v>3339</v>
      </c>
      <c r="F8724">
        <v>5</v>
      </c>
    </row>
    <row r="8725" spans="1:6">
      <c r="A8725" t="s">
        <v>3968</v>
      </c>
      <c r="C8725">
        <v>115.59809599999998</v>
      </c>
      <c r="F8725">
        <v>9</v>
      </c>
    </row>
    <row r="8726" spans="1:6">
      <c r="A8726" t="s">
        <v>3969</v>
      </c>
      <c r="C8726">
        <v>115.59809599999998</v>
      </c>
      <c r="F8726">
        <v>9</v>
      </c>
    </row>
    <row r="8727" spans="1:6">
      <c r="A8727" t="s">
        <v>3970</v>
      </c>
      <c r="C8727">
        <v>115.59809599999998</v>
      </c>
      <c r="F8727">
        <v>9</v>
      </c>
    </row>
    <row r="8728" spans="1:6">
      <c r="A8728" t="s">
        <v>3971</v>
      </c>
      <c r="C8728">
        <v>115.59809599999998</v>
      </c>
      <c r="F8728">
        <v>9</v>
      </c>
    </row>
    <row r="8729" spans="1:6">
      <c r="A8729" t="s">
        <v>3972</v>
      </c>
      <c r="C8729">
        <v>115.59809599999998</v>
      </c>
      <c r="F8729">
        <v>9</v>
      </c>
    </row>
    <row r="8730" spans="1:6">
      <c r="A8730" t="s">
        <v>3973</v>
      </c>
      <c r="C8730">
        <v>115.59809599999998</v>
      </c>
      <c r="F8730">
        <v>9</v>
      </c>
    </row>
    <row r="8731" spans="1:6">
      <c r="A8731" t="s">
        <v>3974</v>
      </c>
      <c r="C8731">
        <v>115.59809599999998</v>
      </c>
      <c r="F8731">
        <v>9</v>
      </c>
    </row>
    <row r="8732" spans="1:6">
      <c r="A8732" t="s">
        <v>3975</v>
      </c>
      <c r="C8732">
        <v>108.78848999999995</v>
      </c>
      <c r="F8732">
        <v>9</v>
      </c>
    </row>
    <row r="8733" spans="1:6">
      <c r="A8733" t="s">
        <v>3976</v>
      </c>
      <c r="B8733" t="s">
        <v>3977</v>
      </c>
      <c r="C8733">
        <v>70.215658403999996</v>
      </c>
      <c r="D8733">
        <v>0.22600000000000001</v>
      </c>
      <c r="E8733" t="s">
        <v>3339</v>
      </c>
      <c r="F8733">
        <v>5</v>
      </c>
    </row>
    <row r="8734" spans="1:6">
      <c r="A8734" t="s">
        <v>3978</v>
      </c>
      <c r="C8734">
        <v>67.354125503999981</v>
      </c>
      <c r="D8734">
        <v>0.23300000000000001</v>
      </c>
      <c r="E8734" t="s">
        <v>3339</v>
      </c>
      <c r="F8734">
        <v>5</v>
      </c>
    </row>
    <row r="8735" spans="1:6">
      <c r="A8735" t="s">
        <v>3979</v>
      </c>
      <c r="B8735" t="s">
        <v>3980</v>
      </c>
      <c r="C8735">
        <v>70.16478670799998</v>
      </c>
      <c r="D8735">
        <v>0.23799999999999999</v>
      </c>
      <c r="E8735" t="s">
        <v>3339</v>
      </c>
      <c r="F8735">
        <v>5</v>
      </c>
    </row>
    <row r="8736" spans="1:6">
      <c r="A8736" t="s">
        <v>3981</v>
      </c>
      <c r="B8736" t="s">
        <v>3982</v>
      </c>
      <c r="C8736">
        <v>63.576902075999989</v>
      </c>
      <c r="D8736">
        <v>0.23400000000000001</v>
      </c>
      <c r="E8736" t="s">
        <v>3339</v>
      </c>
      <c r="F8736">
        <v>5</v>
      </c>
    </row>
    <row r="8737" spans="1:6">
      <c r="A8737" t="s">
        <v>3983</v>
      </c>
      <c r="B8737" t="s">
        <v>3984</v>
      </c>
      <c r="C8737">
        <v>87.321266183999981</v>
      </c>
      <c r="D8737">
        <v>0.23400000000000001</v>
      </c>
      <c r="E8737" t="s">
        <v>3339</v>
      </c>
      <c r="F8737">
        <v>5</v>
      </c>
    </row>
    <row r="8738" spans="1:6">
      <c r="A8738" t="s">
        <v>3985</v>
      </c>
      <c r="B8738" t="s">
        <v>3986</v>
      </c>
      <c r="C8738">
        <v>60.257523911999996</v>
      </c>
      <c r="D8738">
        <v>0.23400000000000001</v>
      </c>
      <c r="E8738" t="s">
        <v>3339</v>
      </c>
      <c r="F8738">
        <v>5</v>
      </c>
    </row>
    <row r="8739" spans="1:6">
      <c r="A8739" t="s">
        <v>3987</v>
      </c>
      <c r="B8739" t="s">
        <v>3988</v>
      </c>
      <c r="C8739">
        <v>110.92531999999997</v>
      </c>
      <c r="D8739">
        <v>0.32500000000000001</v>
      </c>
      <c r="E8739" t="s">
        <v>3339</v>
      </c>
      <c r="F8739">
        <v>11</v>
      </c>
    </row>
    <row r="8740" spans="1:6">
      <c r="A8740" t="s">
        <v>3989</v>
      </c>
      <c r="B8740" t="s">
        <v>3990</v>
      </c>
      <c r="C8740">
        <v>110.92531999999997</v>
      </c>
      <c r="D8740">
        <v>0.33400000000000002</v>
      </c>
      <c r="E8740" t="s">
        <v>3339</v>
      </c>
      <c r="F8740">
        <v>11</v>
      </c>
    </row>
    <row r="8741" spans="1:6">
      <c r="A8741" t="s">
        <v>3991</v>
      </c>
      <c r="C8741">
        <v>110.92531999999997</v>
      </c>
      <c r="D8741">
        <v>0.33900000000000002</v>
      </c>
      <c r="E8741" t="s">
        <v>3339</v>
      </c>
      <c r="F8741">
        <v>11</v>
      </c>
    </row>
    <row r="8742" spans="1:6">
      <c r="A8742" t="s">
        <v>3992</v>
      </c>
      <c r="B8742" t="s">
        <v>3993</v>
      </c>
      <c r="C8742">
        <v>114.58990999999999</v>
      </c>
      <c r="D8742">
        <v>0.34799999999999998</v>
      </c>
      <c r="E8742" t="s">
        <v>3339</v>
      </c>
      <c r="F8742">
        <v>11</v>
      </c>
    </row>
    <row r="8743" spans="1:6">
      <c r="A8743" t="s">
        <v>3994</v>
      </c>
      <c r="B8743" t="s">
        <v>3995</v>
      </c>
      <c r="C8743">
        <v>114.58990999999999</v>
      </c>
      <c r="D8743">
        <v>0.34</v>
      </c>
      <c r="E8743" t="s">
        <v>3339</v>
      </c>
      <c r="F8743">
        <v>11</v>
      </c>
    </row>
    <row r="8744" spans="1:6">
      <c r="A8744" t="s">
        <v>3996</v>
      </c>
      <c r="C8744">
        <v>126.065738</v>
      </c>
      <c r="F8744">
        <v>9</v>
      </c>
    </row>
    <row r="8745" spans="1:6">
      <c r="A8745" t="s">
        <v>3997</v>
      </c>
      <c r="B8745" t="s">
        <v>3998</v>
      </c>
      <c r="C8745">
        <v>20.171290999999997</v>
      </c>
      <c r="D8745">
        <v>0.20150000000000001</v>
      </c>
      <c r="E8745" t="s">
        <v>3339</v>
      </c>
      <c r="F8745">
        <v>9</v>
      </c>
    </row>
    <row r="8746" spans="1:6">
      <c r="A8746" t="s">
        <v>3999</v>
      </c>
      <c r="B8746" t="s">
        <v>4000</v>
      </c>
      <c r="C8746">
        <v>20.171290999999997</v>
      </c>
      <c r="D8746">
        <v>0.20100000000000001</v>
      </c>
      <c r="E8746" t="s">
        <v>3339</v>
      </c>
      <c r="F8746">
        <v>9</v>
      </c>
    </row>
    <row r="8747" spans="1:6">
      <c r="A8747" t="s">
        <v>4001</v>
      </c>
      <c r="B8747" t="s">
        <v>4002</v>
      </c>
      <c r="C8747">
        <v>20.582949999999997</v>
      </c>
      <c r="D8747">
        <v>0.20799999999999999</v>
      </c>
      <c r="E8747" t="s">
        <v>3339</v>
      </c>
      <c r="F8747">
        <v>5</v>
      </c>
    </row>
    <row r="8748" spans="1:6">
      <c r="A8748" t="s">
        <v>4003</v>
      </c>
      <c r="B8748" t="s">
        <v>3998</v>
      </c>
      <c r="C8748">
        <v>26.309111999999999</v>
      </c>
      <c r="D8748">
        <v>0.21</v>
      </c>
      <c r="E8748" t="s">
        <v>3339</v>
      </c>
      <c r="F8748">
        <v>5</v>
      </c>
    </row>
    <row r="8749" spans="1:6">
      <c r="A8749" t="s">
        <v>4004</v>
      </c>
      <c r="B8749" t="s">
        <v>4000</v>
      </c>
      <c r="C8749">
        <v>25.301151999999998</v>
      </c>
      <c r="D8749">
        <v>0.2122</v>
      </c>
      <c r="E8749" t="s">
        <v>3339</v>
      </c>
      <c r="F8749">
        <v>5</v>
      </c>
    </row>
    <row r="8750" spans="1:6">
      <c r="A8750" t="s">
        <v>4005</v>
      </c>
      <c r="B8750" t="s">
        <v>4002</v>
      </c>
      <c r="C8750">
        <v>32.535524999999993</v>
      </c>
      <c r="D8750">
        <v>0.21299999999999999</v>
      </c>
      <c r="E8750" t="s">
        <v>3339</v>
      </c>
      <c r="F8750">
        <v>5</v>
      </c>
    </row>
    <row r="8751" spans="1:6">
      <c r="A8751" t="s">
        <v>4006</v>
      </c>
      <c r="B8751" t="s">
        <v>4007</v>
      </c>
      <c r="C8751">
        <v>20.171290999999997</v>
      </c>
      <c r="D8751">
        <v>0.20250000000000001</v>
      </c>
      <c r="E8751" t="s">
        <v>3339</v>
      </c>
      <c r="F8751">
        <v>9</v>
      </c>
    </row>
    <row r="8752" spans="1:6">
      <c r="A8752" t="s">
        <v>4008</v>
      </c>
      <c r="B8752" t="s">
        <v>4009</v>
      </c>
      <c r="C8752">
        <v>20.171290999999997</v>
      </c>
      <c r="D8752">
        <v>0.20225000000000001</v>
      </c>
      <c r="E8752" t="s">
        <v>3339</v>
      </c>
      <c r="F8752">
        <v>9</v>
      </c>
    </row>
    <row r="8753" spans="1:6">
      <c r="A8753" t="s">
        <v>4010</v>
      </c>
      <c r="B8753" t="s">
        <v>4011</v>
      </c>
      <c r="C8753">
        <v>20.171290999999997</v>
      </c>
      <c r="D8753">
        <v>0.20300000000000001</v>
      </c>
      <c r="E8753" t="s">
        <v>3339</v>
      </c>
      <c r="F8753">
        <v>9</v>
      </c>
    </row>
    <row r="8754" spans="1:6">
      <c r="A8754" t="s">
        <v>4012</v>
      </c>
      <c r="B8754" t="s">
        <v>4007</v>
      </c>
      <c r="C8754">
        <v>32.535524999999993</v>
      </c>
      <c r="D8754">
        <v>0.21</v>
      </c>
      <c r="E8754" t="s">
        <v>3339</v>
      </c>
      <c r="F8754">
        <v>5</v>
      </c>
    </row>
    <row r="8755" spans="1:6">
      <c r="A8755" t="s">
        <v>4013</v>
      </c>
      <c r="B8755" t="s">
        <v>4009</v>
      </c>
      <c r="C8755">
        <v>26.309111999999999</v>
      </c>
      <c r="D8755">
        <v>0.21299999999999999</v>
      </c>
      <c r="E8755" t="s">
        <v>3339</v>
      </c>
      <c r="F8755">
        <v>5</v>
      </c>
    </row>
    <row r="8756" spans="1:6">
      <c r="A8756" t="s">
        <v>4014</v>
      </c>
      <c r="B8756" t="s">
        <v>4011</v>
      </c>
      <c r="C8756">
        <v>32.535524999999993</v>
      </c>
      <c r="D8756">
        <v>0.21299999999999999</v>
      </c>
      <c r="E8756" t="s">
        <v>3339</v>
      </c>
      <c r="F8756">
        <v>5</v>
      </c>
    </row>
    <row r="8757" spans="1:6">
      <c r="A8757" t="s">
        <v>4015</v>
      </c>
      <c r="B8757" t="s">
        <v>4016</v>
      </c>
      <c r="C8757">
        <v>101.56129317774204</v>
      </c>
      <c r="D8757">
        <v>0.246</v>
      </c>
      <c r="E8757" t="s">
        <v>3339</v>
      </c>
      <c r="F8757">
        <v>6</v>
      </c>
    </row>
    <row r="8758" spans="1:6">
      <c r="A8758" t="s">
        <v>4017</v>
      </c>
      <c r="C8758">
        <v>109.71678499999999</v>
      </c>
      <c r="D8758">
        <v>0.246</v>
      </c>
      <c r="E8758" t="s">
        <v>3339</v>
      </c>
      <c r="F8758">
        <v>11</v>
      </c>
    </row>
    <row r="8759" spans="1:6">
      <c r="A8759" t="s">
        <v>4018</v>
      </c>
      <c r="B8759" t="s">
        <v>4019</v>
      </c>
      <c r="C8759">
        <v>95.562480935999986</v>
      </c>
      <c r="D8759">
        <v>0.24199999999999999</v>
      </c>
      <c r="E8759" t="s">
        <v>3339</v>
      </c>
      <c r="F8759">
        <v>5</v>
      </c>
    </row>
    <row r="8760" spans="1:6">
      <c r="A8760" t="s">
        <v>4020</v>
      </c>
      <c r="C8760">
        <v>101.76922181072833</v>
      </c>
      <c r="D8760">
        <v>0.246</v>
      </c>
      <c r="E8760" t="s">
        <v>3339</v>
      </c>
      <c r="F8760">
        <v>6</v>
      </c>
    </row>
    <row r="8761" spans="1:6">
      <c r="A8761" t="s">
        <v>4021</v>
      </c>
      <c r="C8761">
        <v>114.79782999999998</v>
      </c>
      <c r="D8761">
        <v>0.248</v>
      </c>
      <c r="E8761" t="s">
        <v>3339</v>
      </c>
      <c r="F8761">
        <v>11</v>
      </c>
    </row>
    <row r="8762" spans="1:6">
      <c r="A8762" t="s">
        <v>4022</v>
      </c>
      <c r="B8762" t="s">
        <v>4023</v>
      </c>
      <c r="C8762">
        <v>84.027323867999968</v>
      </c>
      <c r="D8762">
        <v>0.246</v>
      </c>
      <c r="E8762" t="s">
        <v>3339</v>
      </c>
      <c r="F8762">
        <v>5</v>
      </c>
    </row>
    <row r="8763" spans="1:6">
      <c r="A8763" t="s">
        <v>4024</v>
      </c>
      <c r="B8763" t="s">
        <v>4025</v>
      </c>
      <c r="C8763">
        <v>31.28667924440407</v>
      </c>
      <c r="D8763">
        <v>0.193</v>
      </c>
      <c r="E8763" t="s">
        <v>3339</v>
      </c>
      <c r="F8763">
        <v>6</v>
      </c>
    </row>
    <row r="8764" spans="1:6">
      <c r="A8764" t="s">
        <v>4026</v>
      </c>
      <c r="B8764" t="s">
        <v>4027</v>
      </c>
      <c r="C8764">
        <v>30.699161999999994</v>
      </c>
      <c r="D8764">
        <v>0.19800000000000001</v>
      </c>
      <c r="E8764" t="s">
        <v>3339</v>
      </c>
      <c r="F8764">
        <v>5</v>
      </c>
    </row>
    <row r="8765" spans="1:6">
      <c r="A8765" t="s">
        <v>4028</v>
      </c>
      <c r="B8765" t="s">
        <v>4029</v>
      </c>
      <c r="C8765">
        <v>27.612396058975605</v>
      </c>
      <c r="D8765">
        <v>0.19400000000000001</v>
      </c>
      <c r="E8765" t="s">
        <v>3339</v>
      </c>
      <c r="F8765">
        <v>6</v>
      </c>
    </row>
    <row r="8766" spans="1:6">
      <c r="A8766" t="s">
        <v>4030</v>
      </c>
      <c r="B8766" t="s">
        <v>4031</v>
      </c>
      <c r="C8766">
        <v>30.097606499999998</v>
      </c>
      <c r="D8766">
        <v>0.19600000000000001</v>
      </c>
      <c r="E8766" t="s">
        <v>3339</v>
      </c>
      <c r="F8766">
        <v>9</v>
      </c>
    </row>
    <row r="8767" spans="1:6">
      <c r="A8767" t="s">
        <v>4032</v>
      </c>
      <c r="B8767" t="s">
        <v>4033</v>
      </c>
      <c r="C8767">
        <v>31.523559965527678</v>
      </c>
      <c r="D8767">
        <v>0.19400000000000001</v>
      </c>
      <c r="E8767" t="s">
        <v>3339</v>
      </c>
      <c r="F8767">
        <v>6</v>
      </c>
    </row>
    <row r="8768" spans="1:6">
      <c r="A8768" t="s">
        <v>4034</v>
      </c>
      <c r="B8768" t="s">
        <v>4035</v>
      </c>
      <c r="C8768">
        <v>35.088533999999996</v>
      </c>
      <c r="D8768">
        <v>0.125</v>
      </c>
      <c r="E8768" t="s">
        <v>3339</v>
      </c>
      <c r="F8768">
        <v>9</v>
      </c>
    </row>
    <row r="8769" spans="1:6">
      <c r="A8769" t="s">
        <v>4036</v>
      </c>
      <c r="B8769" t="s">
        <v>4037</v>
      </c>
      <c r="C8769">
        <v>34.48193697156033</v>
      </c>
      <c r="D8769">
        <v>0.21099999999999999</v>
      </c>
      <c r="E8769" t="s">
        <v>3339</v>
      </c>
      <c r="F8769">
        <v>6</v>
      </c>
    </row>
    <row r="8770" spans="1:6">
      <c r="A8770" t="s">
        <v>4038</v>
      </c>
      <c r="B8770" t="s">
        <v>4039</v>
      </c>
      <c r="C8770">
        <v>64.313115785060432</v>
      </c>
      <c r="F8770">
        <v>6</v>
      </c>
    </row>
    <row r="8771" spans="1:6">
      <c r="A8771" t="s">
        <v>4040</v>
      </c>
      <c r="C8771">
        <v>126.065738</v>
      </c>
      <c r="F8771">
        <v>9</v>
      </c>
    </row>
    <row r="8772" spans="1:6">
      <c r="A8772" t="s">
        <v>4041</v>
      </c>
      <c r="B8772" t="s">
        <v>4042</v>
      </c>
      <c r="C8772">
        <v>41.562175631999992</v>
      </c>
      <c r="D8772">
        <v>0.125</v>
      </c>
      <c r="E8772" t="s">
        <v>3339</v>
      </c>
      <c r="F8772">
        <v>5</v>
      </c>
    </row>
    <row r="8773" spans="1:6">
      <c r="A8773" t="s">
        <v>4043</v>
      </c>
      <c r="B8773" t="s">
        <v>4044</v>
      </c>
      <c r="C8773">
        <v>40.5672712</v>
      </c>
      <c r="D8773">
        <v>0.125</v>
      </c>
      <c r="E8773" t="s">
        <v>3339</v>
      </c>
      <c r="F8773">
        <v>5</v>
      </c>
    </row>
    <row r="8774" spans="1:6">
      <c r="A8774" t="s">
        <v>4045</v>
      </c>
      <c r="B8774" t="s">
        <v>4046</v>
      </c>
      <c r="C8774">
        <v>40.366690775999992</v>
      </c>
      <c r="D8774">
        <v>0.125</v>
      </c>
      <c r="E8774" t="s">
        <v>3339</v>
      </c>
      <c r="F8774">
        <v>5</v>
      </c>
    </row>
    <row r="8775" spans="1:6">
      <c r="A8775" t="s">
        <v>4047</v>
      </c>
      <c r="B8775" t="s">
        <v>4048</v>
      </c>
      <c r="C8775">
        <v>39.345424800000004</v>
      </c>
      <c r="D8775">
        <v>0.125</v>
      </c>
      <c r="E8775" t="s">
        <v>3339</v>
      </c>
      <c r="F8775">
        <v>5</v>
      </c>
    </row>
    <row r="8776" spans="1:6">
      <c r="A8776" t="s">
        <v>4049</v>
      </c>
      <c r="B8776" t="s">
        <v>4050</v>
      </c>
      <c r="C8776">
        <v>40.5672712</v>
      </c>
      <c r="D8776">
        <v>0.125</v>
      </c>
      <c r="E8776" t="s">
        <v>3339</v>
      </c>
      <c r="F8776">
        <v>5</v>
      </c>
    </row>
    <row r="8777" spans="1:6">
      <c r="A8777" t="s">
        <v>4051</v>
      </c>
      <c r="B8777" t="s">
        <v>4052</v>
      </c>
      <c r="C8777">
        <v>41.769410399999998</v>
      </c>
      <c r="D8777">
        <v>0.125</v>
      </c>
      <c r="E8777" t="s">
        <v>3339</v>
      </c>
      <c r="F8777">
        <v>5</v>
      </c>
    </row>
    <row r="8778" spans="1:6">
      <c r="A8778" t="s">
        <v>4053</v>
      </c>
      <c r="B8778" t="s">
        <v>4054</v>
      </c>
      <c r="C8778">
        <v>41.769410399999998</v>
      </c>
      <c r="D8778">
        <v>0.125</v>
      </c>
      <c r="E8778" t="s">
        <v>3339</v>
      </c>
      <c r="F8778">
        <v>5</v>
      </c>
    </row>
    <row r="8779" spans="1:6">
      <c r="A8779" t="s">
        <v>4055</v>
      </c>
      <c r="B8779" t="s">
        <v>4056</v>
      </c>
      <c r="C8779">
        <v>37.778159999999993</v>
      </c>
      <c r="D8779">
        <v>0.125</v>
      </c>
      <c r="E8779" t="s">
        <v>3339</v>
      </c>
      <c r="F8779">
        <v>11</v>
      </c>
    </row>
    <row r="8780" spans="1:6">
      <c r="A8780" t="s">
        <v>4057</v>
      </c>
      <c r="B8780" t="s">
        <v>4058</v>
      </c>
      <c r="C8780">
        <v>67.471525400041926</v>
      </c>
      <c r="F8780">
        <v>6</v>
      </c>
    </row>
    <row r="8781" spans="1:6">
      <c r="A8781" t="s">
        <v>4059</v>
      </c>
      <c r="B8781" t="s">
        <v>4060</v>
      </c>
      <c r="C8781">
        <v>64.257843616798255</v>
      </c>
      <c r="F8781">
        <v>6</v>
      </c>
    </row>
    <row r="8782" spans="1:6">
      <c r="A8782" t="s">
        <v>4061</v>
      </c>
      <c r="B8782" t="s">
        <v>4062</v>
      </c>
      <c r="C8782">
        <v>83.400437891598528</v>
      </c>
      <c r="F8782">
        <v>5</v>
      </c>
    </row>
    <row r="8783" spans="1:6">
      <c r="A8783" t="s">
        <v>4063</v>
      </c>
      <c r="B8783" t="s">
        <v>4064</v>
      </c>
      <c r="C8783">
        <v>45.086999999999996</v>
      </c>
      <c r="D8783">
        <v>0.125</v>
      </c>
      <c r="E8783" t="s">
        <v>3339</v>
      </c>
      <c r="F8783">
        <v>5</v>
      </c>
    </row>
    <row r="8784" spans="1:6">
      <c r="A8784" t="s">
        <v>4065</v>
      </c>
      <c r="B8784" t="s">
        <v>4066</v>
      </c>
      <c r="C8784">
        <v>45.086999999999996</v>
      </c>
      <c r="D8784">
        <v>0.125</v>
      </c>
      <c r="E8784" t="s">
        <v>3339</v>
      </c>
      <c r="F8784">
        <v>11</v>
      </c>
    </row>
    <row r="8785" spans="1:6">
      <c r="A8785" t="s">
        <v>4067</v>
      </c>
      <c r="C8785">
        <v>70.777327463722543</v>
      </c>
      <c r="D8785">
        <v>0.216</v>
      </c>
      <c r="E8785" t="s">
        <v>3339</v>
      </c>
      <c r="F8785">
        <v>6</v>
      </c>
    </row>
    <row r="8786" spans="1:6">
      <c r="A8786" t="s">
        <v>4068</v>
      </c>
      <c r="B8786" t="s">
        <v>4069</v>
      </c>
      <c r="C8786">
        <v>45.086999999999996</v>
      </c>
      <c r="D8786">
        <v>0.125</v>
      </c>
      <c r="E8786" t="s">
        <v>3339</v>
      </c>
      <c r="F8786">
        <v>11</v>
      </c>
    </row>
    <row r="8787" spans="1:6">
      <c r="A8787" t="s">
        <v>4070</v>
      </c>
      <c r="C8787">
        <v>43.345986400000001</v>
      </c>
      <c r="D8787">
        <v>0.125</v>
      </c>
      <c r="E8787" t="s">
        <v>3339</v>
      </c>
      <c r="F8787">
        <v>5</v>
      </c>
    </row>
    <row r="8788" spans="1:6">
      <c r="A8788" t="s">
        <v>4071</v>
      </c>
      <c r="B8788" t="s">
        <v>4072</v>
      </c>
      <c r="C8788">
        <v>45.086999999999996</v>
      </c>
      <c r="D8788">
        <v>0.125</v>
      </c>
      <c r="E8788" t="s">
        <v>3339</v>
      </c>
      <c r="F8788">
        <v>11</v>
      </c>
    </row>
    <row r="8789" spans="1:6">
      <c r="A8789" t="s">
        <v>4073</v>
      </c>
      <c r="B8789" t="s">
        <v>4074</v>
      </c>
      <c r="C8789">
        <v>45.086999999999996</v>
      </c>
      <c r="D8789">
        <v>0.125</v>
      </c>
      <c r="E8789" t="s">
        <v>3339</v>
      </c>
      <c r="F8789">
        <v>11</v>
      </c>
    </row>
    <row r="8790" spans="1:6">
      <c r="A8790" t="s">
        <v>4075</v>
      </c>
      <c r="C8790">
        <v>45.086999999999996</v>
      </c>
      <c r="D8790">
        <v>0.125</v>
      </c>
      <c r="E8790" t="s">
        <v>3339</v>
      </c>
      <c r="F8790">
        <v>11</v>
      </c>
    </row>
    <row r="8791" spans="1:6">
      <c r="A8791" t="s">
        <v>4076</v>
      </c>
      <c r="C8791">
        <v>113.03954999999995</v>
      </c>
      <c r="F8791">
        <v>9</v>
      </c>
    </row>
    <row r="8792" spans="1:6">
      <c r="A8792" t="s">
        <v>4077</v>
      </c>
      <c r="B8792" t="s">
        <v>4078</v>
      </c>
      <c r="C8792">
        <v>29.013879999999997</v>
      </c>
      <c r="F8792">
        <v>9</v>
      </c>
    </row>
    <row r="8793" spans="1:6">
      <c r="A8793" t="s">
        <v>4079</v>
      </c>
      <c r="B8793" t="s">
        <v>4080</v>
      </c>
      <c r="C8793">
        <v>27.518889999999999</v>
      </c>
      <c r="F8793">
        <v>9</v>
      </c>
    </row>
    <row r="8794" spans="1:6">
      <c r="A8794" t="s">
        <v>4081</v>
      </c>
      <c r="B8794" t="s">
        <v>4082</v>
      </c>
      <c r="C8794">
        <v>26.477933999999998</v>
      </c>
      <c r="F8794">
        <v>9</v>
      </c>
    </row>
    <row r="8795" spans="1:6">
      <c r="A8795" t="s">
        <v>4083</v>
      </c>
      <c r="B8795" t="s">
        <v>4084</v>
      </c>
      <c r="C8795">
        <v>27.258650999999997</v>
      </c>
      <c r="F8795">
        <v>9</v>
      </c>
    </row>
    <row r="8796" spans="1:6">
      <c r="A8796" t="s">
        <v>4085</v>
      </c>
      <c r="B8796" t="s">
        <v>4086</v>
      </c>
      <c r="C8796">
        <v>32.46264</v>
      </c>
      <c r="F8796">
        <v>11</v>
      </c>
    </row>
    <row r="8797" spans="1:6">
      <c r="A8797" t="s">
        <v>4087</v>
      </c>
      <c r="B8797" t="s">
        <v>4088</v>
      </c>
      <c r="C8797">
        <v>34.279679999999992</v>
      </c>
      <c r="F8797">
        <v>11</v>
      </c>
    </row>
    <row r="8798" spans="1:6">
      <c r="A8798" t="s">
        <v>4089</v>
      </c>
      <c r="B8798" t="s">
        <v>4090</v>
      </c>
      <c r="C8798">
        <v>34.279679999999992</v>
      </c>
      <c r="F8798">
        <v>11</v>
      </c>
    </row>
    <row r="8799" spans="1:6">
      <c r="A8799" t="s">
        <v>4091</v>
      </c>
      <c r="C8799">
        <v>35.481999999999992</v>
      </c>
      <c r="F8799">
        <v>9</v>
      </c>
    </row>
    <row r="8800" spans="1:6">
      <c r="A8800" t="s">
        <v>4092</v>
      </c>
      <c r="C8800">
        <v>33.9</v>
      </c>
      <c r="F8800">
        <v>9</v>
      </c>
    </row>
    <row r="8801" spans="1:6">
      <c r="A8801" t="s">
        <v>4093</v>
      </c>
      <c r="C8801">
        <v>57.790999930123668</v>
      </c>
      <c r="F8801">
        <v>6</v>
      </c>
    </row>
    <row r="8802" spans="1:6">
      <c r="A8802" t="s">
        <v>4094</v>
      </c>
      <c r="B8802" t="s">
        <v>4095</v>
      </c>
      <c r="C8802">
        <v>31.616269999999997</v>
      </c>
      <c r="F8802">
        <v>9</v>
      </c>
    </row>
    <row r="8803" spans="1:6">
      <c r="A8803" t="s">
        <v>4096</v>
      </c>
      <c r="C8803">
        <v>33.9</v>
      </c>
      <c r="F8803">
        <v>9</v>
      </c>
    </row>
    <row r="8804" spans="1:6">
      <c r="A8804" t="s">
        <v>4097</v>
      </c>
      <c r="B8804" t="s">
        <v>4098</v>
      </c>
      <c r="C8804">
        <v>37.459499999999991</v>
      </c>
      <c r="F8804">
        <v>9</v>
      </c>
    </row>
    <row r="8805" spans="1:6">
      <c r="A8805" t="s">
        <v>4099</v>
      </c>
      <c r="B8805" t="s">
        <v>4100</v>
      </c>
      <c r="C8805">
        <v>42.657499999999999</v>
      </c>
      <c r="F8805">
        <v>9</v>
      </c>
    </row>
    <row r="8806" spans="1:6">
      <c r="A8806" t="s">
        <v>4101</v>
      </c>
      <c r="B8806" t="s">
        <v>4102</v>
      </c>
      <c r="C8806">
        <v>60.40979999999999</v>
      </c>
      <c r="D8806">
        <v>0.22500000000000001</v>
      </c>
      <c r="E8806" t="s">
        <v>3339</v>
      </c>
      <c r="F8806">
        <v>11</v>
      </c>
    </row>
    <row r="8807" spans="1:6">
      <c r="A8807" t="s">
        <v>4103</v>
      </c>
      <c r="B8807" t="s">
        <v>4104</v>
      </c>
      <c r="C8807">
        <v>78.401433999999995</v>
      </c>
      <c r="D8807">
        <v>0.224</v>
      </c>
      <c r="E8807" t="s">
        <v>3339</v>
      </c>
      <c r="F8807">
        <v>5</v>
      </c>
    </row>
    <row r="8808" spans="1:6">
      <c r="A8808" t="s">
        <v>4105</v>
      </c>
      <c r="B8808" t="s">
        <v>4106</v>
      </c>
      <c r="C8808">
        <v>58.782599999999995</v>
      </c>
      <c r="D8808">
        <v>0.23599999999999999</v>
      </c>
      <c r="E8808" t="s">
        <v>3339</v>
      </c>
      <c r="F8808">
        <v>5</v>
      </c>
    </row>
    <row r="8809" spans="1:6">
      <c r="A8809" t="s">
        <v>4107</v>
      </c>
      <c r="C8809">
        <v>60.40979999999999</v>
      </c>
      <c r="D8809">
        <v>0.23599999999999999</v>
      </c>
      <c r="E8809" t="s">
        <v>3339</v>
      </c>
      <c r="F8809">
        <v>11</v>
      </c>
    </row>
    <row r="8810" spans="1:6">
      <c r="A8810" t="s">
        <v>4108</v>
      </c>
      <c r="C8810">
        <v>94.649640136957572</v>
      </c>
      <c r="D8810">
        <v>0.24199999999999999</v>
      </c>
      <c r="E8810" t="s">
        <v>3339</v>
      </c>
      <c r="F8810">
        <v>6</v>
      </c>
    </row>
    <row r="8811" spans="1:6">
      <c r="A8811" t="s">
        <v>4109</v>
      </c>
      <c r="B8811" t="s">
        <v>4110</v>
      </c>
      <c r="C8811">
        <v>61.169159999999991</v>
      </c>
      <c r="D8811">
        <v>0.23400000000000001</v>
      </c>
      <c r="E8811" t="s">
        <v>3339</v>
      </c>
      <c r="F8811">
        <v>11</v>
      </c>
    </row>
    <row r="8812" spans="1:6">
      <c r="A8812" t="s">
        <v>4111</v>
      </c>
      <c r="B8812" t="s">
        <v>4112</v>
      </c>
      <c r="C8812">
        <v>45.835624999999993</v>
      </c>
      <c r="D8812">
        <v>0.125</v>
      </c>
      <c r="E8812" t="s">
        <v>3339</v>
      </c>
      <c r="F8812">
        <v>5</v>
      </c>
    </row>
    <row r="8813" spans="1:6">
      <c r="A8813" t="s">
        <v>4113</v>
      </c>
      <c r="B8813" t="s">
        <v>4114</v>
      </c>
      <c r="C8813">
        <v>39.883409663999998</v>
      </c>
      <c r="D8813">
        <v>0.125</v>
      </c>
      <c r="E8813" t="s">
        <v>3339</v>
      </c>
      <c r="F8813">
        <v>5</v>
      </c>
    </row>
    <row r="8814" spans="1:6">
      <c r="A8814" t="s">
        <v>4115</v>
      </c>
      <c r="B8814" t="s">
        <v>4116</v>
      </c>
      <c r="C8814">
        <v>33.594560999999992</v>
      </c>
      <c r="D8814">
        <v>0.125</v>
      </c>
      <c r="E8814" t="s">
        <v>3339</v>
      </c>
      <c r="F8814">
        <v>9</v>
      </c>
    </row>
    <row r="8815" spans="1:6">
      <c r="A8815" t="s">
        <v>4117</v>
      </c>
      <c r="B8815" t="s">
        <v>4118</v>
      </c>
      <c r="C8815">
        <v>34.652240999999997</v>
      </c>
      <c r="D8815">
        <v>0.125</v>
      </c>
      <c r="E8815" t="s">
        <v>3339</v>
      </c>
      <c r="F8815">
        <v>9</v>
      </c>
    </row>
    <row r="8816" spans="1:6">
      <c r="A8816" t="s">
        <v>4119</v>
      </c>
      <c r="B8816" t="s">
        <v>4120</v>
      </c>
      <c r="C8816">
        <v>36.216499999999996</v>
      </c>
      <c r="D8816">
        <v>0.125</v>
      </c>
      <c r="E8816" t="s">
        <v>3339</v>
      </c>
      <c r="F8816">
        <v>5</v>
      </c>
    </row>
    <row r="8817" spans="1:6">
      <c r="A8817" t="s">
        <v>4121</v>
      </c>
      <c r="B8817" t="s">
        <v>4122</v>
      </c>
      <c r="C8817">
        <v>29.727418499999995</v>
      </c>
      <c r="D8817">
        <v>0.125</v>
      </c>
      <c r="E8817" t="s">
        <v>3339</v>
      </c>
      <c r="F8817">
        <v>9</v>
      </c>
    </row>
    <row r="8818" spans="1:6">
      <c r="A8818" t="s">
        <v>4123</v>
      </c>
      <c r="B8818" t="s">
        <v>4124</v>
      </c>
      <c r="C8818">
        <v>57.319683467999994</v>
      </c>
      <c r="D8818">
        <v>0.21299999999999999</v>
      </c>
      <c r="E8818" t="s">
        <v>3339</v>
      </c>
      <c r="F8818">
        <v>5</v>
      </c>
    </row>
    <row r="8819" spans="1:6">
      <c r="A8819" t="s">
        <v>4125</v>
      </c>
      <c r="C8819">
        <v>64.392076025434974</v>
      </c>
      <c r="D8819">
        <v>0.125</v>
      </c>
      <c r="E8819" t="s">
        <v>3339</v>
      </c>
      <c r="F8819">
        <v>6</v>
      </c>
    </row>
    <row r="8820" spans="1:6">
      <c r="A8820" t="s">
        <v>4126</v>
      </c>
      <c r="C8820">
        <v>57.955439999999996</v>
      </c>
      <c r="D8820">
        <v>0.21299999999999999</v>
      </c>
      <c r="E8820" t="s">
        <v>3339</v>
      </c>
      <c r="F8820">
        <v>11</v>
      </c>
    </row>
    <row r="8821" spans="1:6">
      <c r="A8821" t="s">
        <v>4127</v>
      </c>
      <c r="C8821">
        <v>56.138399999999997</v>
      </c>
      <c r="D8821">
        <v>0.2</v>
      </c>
      <c r="E8821" t="s">
        <v>3339</v>
      </c>
      <c r="F8821">
        <v>11</v>
      </c>
    </row>
    <row r="8822" spans="1:6">
      <c r="A8822" t="s">
        <v>4128</v>
      </c>
      <c r="C8822">
        <v>62.755679999999998</v>
      </c>
      <c r="D8822">
        <v>0.125</v>
      </c>
      <c r="E8822" t="s">
        <v>3339</v>
      </c>
      <c r="F8822">
        <v>11</v>
      </c>
    </row>
    <row r="8823" spans="1:6">
      <c r="A8823" t="s">
        <v>4129</v>
      </c>
      <c r="C8823">
        <v>72.803639999999987</v>
      </c>
      <c r="D8823">
        <v>0.2</v>
      </c>
      <c r="E8823" t="s">
        <v>3339</v>
      </c>
      <c r="F8823">
        <v>11</v>
      </c>
    </row>
    <row r="8824" spans="1:6">
      <c r="A8824" t="s">
        <v>4130</v>
      </c>
      <c r="B8824" t="s">
        <v>4131</v>
      </c>
      <c r="C8824">
        <v>36.503520000000002</v>
      </c>
      <c r="D8824">
        <v>0.125</v>
      </c>
      <c r="E8824" t="s">
        <v>3339</v>
      </c>
      <c r="F8824">
        <v>11</v>
      </c>
    </row>
    <row r="8825" spans="1:6">
      <c r="A8825" t="s">
        <v>4132</v>
      </c>
      <c r="B8825" t="s">
        <v>4133</v>
      </c>
      <c r="C8825">
        <v>35.452111499999994</v>
      </c>
      <c r="D8825">
        <v>0.187</v>
      </c>
      <c r="E8825" t="s">
        <v>3339</v>
      </c>
      <c r="F8825">
        <v>9</v>
      </c>
    </row>
    <row r="8826" spans="1:6">
      <c r="A8826" t="s">
        <v>4134</v>
      </c>
      <c r="B8826" t="s">
        <v>4029</v>
      </c>
      <c r="C8826">
        <v>33.792875999999993</v>
      </c>
      <c r="D8826">
        <v>0.20399999999999999</v>
      </c>
      <c r="E8826" t="s">
        <v>3339</v>
      </c>
      <c r="F8826">
        <v>9</v>
      </c>
    </row>
    <row r="8827" spans="1:6">
      <c r="A8827" t="s">
        <v>4135</v>
      </c>
      <c r="B8827" t="s">
        <v>4136</v>
      </c>
      <c r="C8827">
        <v>23.526599999999998</v>
      </c>
      <c r="D8827">
        <v>0.125</v>
      </c>
      <c r="E8827" t="s">
        <v>3339</v>
      </c>
      <c r="F8827">
        <v>9</v>
      </c>
    </row>
    <row r="8828" spans="1:6">
      <c r="A8828" t="s">
        <v>4137</v>
      </c>
      <c r="B8828" t="s">
        <v>4033</v>
      </c>
      <c r="C8828">
        <v>25.910899999999998</v>
      </c>
      <c r="D8828">
        <v>0.125</v>
      </c>
      <c r="E8828" t="s">
        <v>3339</v>
      </c>
      <c r="F8828">
        <v>9</v>
      </c>
    </row>
    <row r="8829" spans="1:6">
      <c r="A8829" t="s">
        <v>4138</v>
      </c>
      <c r="B8829" t="s">
        <v>4035</v>
      </c>
      <c r="C8829">
        <v>37.900199999999998</v>
      </c>
      <c r="D8829">
        <v>0.125</v>
      </c>
      <c r="E8829" t="s">
        <v>3339</v>
      </c>
      <c r="F8829">
        <v>11</v>
      </c>
    </row>
    <row r="8830" spans="1:6">
      <c r="A8830" t="s">
        <v>4139</v>
      </c>
      <c r="B8830" t="s">
        <v>4037</v>
      </c>
      <c r="C8830">
        <v>37.900199999999998</v>
      </c>
      <c r="D8830">
        <v>0.21099999999999999</v>
      </c>
      <c r="E8830" t="s">
        <v>3339</v>
      </c>
      <c r="F8830">
        <v>11</v>
      </c>
    </row>
    <row r="8831" spans="1:6">
      <c r="A8831" t="s">
        <v>4140</v>
      </c>
      <c r="B8831" t="s">
        <v>4141</v>
      </c>
      <c r="C8831">
        <v>49.118533528987022</v>
      </c>
      <c r="F8831">
        <v>6</v>
      </c>
    </row>
    <row r="8832" spans="1:6">
      <c r="A8832" t="s">
        <v>4142</v>
      </c>
      <c r="B8832" t="s">
        <v>4060</v>
      </c>
      <c r="C8832">
        <v>49.118533528987022</v>
      </c>
      <c r="F8832">
        <v>6</v>
      </c>
    </row>
    <row r="8833" spans="1:6">
      <c r="A8833" t="s">
        <v>4143</v>
      </c>
      <c r="B8833" t="s">
        <v>4144</v>
      </c>
      <c r="C8833">
        <v>58.212121212121197</v>
      </c>
      <c r="F8833">
        <v>6</v>
      </c>
    </row>
    <row r="8834" spans="1:6">
      <c r="A8834" t="s">
        <v>4145</v>
      </c>
      <c r="B8834" t="s">
        <v>4062</v>
      </c>
      <c r="C8834">
        <v>68.537488645098165</v>
      </c>
      <c r="F8834">
        <v>5</v>
      </c>
    </row>
    <row r="8835" spans="1:6">
      <c r="A8835" t="s">
        <v>4146</v>
      </c>
      <c r="B8835" t="s">
        <v>4039</v>
      </c>
      <c r="C8835">
        <v>71.448489506906085</v>
      </c>
      <c r="F8835">
        <v>5</v>
      </c>
    </row>
    <row r="8836" spans="1:6">
      <c r="A8836" t="s">
        <v>4147</v>
      </c>
      <c r="B8836" t="s">
        <v>4148</v>
      </c>
      <c r="C8836">
        <v>31.074999999999996</v>
      </c>
      <c r="D8836">
        <v>0.2</v>
      </c>
      <c r="E8836" t="s">
        <v>3339</v>
      </c>
      <c r="F8836">
        <v>9</v>
      </c>
    </row>
    <row r="8837" spans="1:6">
      <c r="A8837" t="s">
        <v>4149</v>
      </c>
      <c r="B8837" t="s">
        <v>4150</v>
      </c>
      <c r="C8837">
        <v>42.906994619523438</v>
      </c>
      <c r="D8837">
        <v>0.20699999999999999</v>
      </c>
      <c r="E8837" t="s">
        <v>3339</v>
      </c>
      <c r="F8837">
        <v>5</v>
      </c>
    </row>
    <row r="8838" spans="1:6">
      <c r="A8838" t="s">
        <v>4151</v>
      </c>
      <c r="B8838" t="s">
        <v>4046</v>
      </c>
      <c r="C8838">
        <v>34.760929820883696</v>
      </c>
      <c r="D8838">
        <v>0.20899999999999999</v>
      </c>
      <c r="E8838" t="s">
        <v>3339</v>
      </c>
      <c r="F8838">
        <v>6</v>
      </c>
    </row>
    <row r="8839" spans="1:6">
      <c r="A8839" t="s">
        <v>4152</v>
      </c>
      <c r="B8839" t="s">
        <v>4153</v>
      </c>
      <c r="C8839">
        <v>41.175133347308588</v>
      </c>
      <c r="D8839">
        <v>0.125</v>
      </c>
      <c r="E8839" t="s">
        <v>3339</v>
      </c>
      <c r="F8839">
        <v>5</v>
      </c>
    </row>
    <row r="8840" spans="1:6">
      <c r="A8840" t="s">
        <v>4154</v>
      </c>
      <c r="B8840" t="s">
        <v>4155</v>
      </c>
      <c r="C8840">
        <v>30.283999999999999</v>
      </c>
      <c r="D8840">
        <v>0.20799999999999999</v>
      </c>
      <c r="E8840" t="s">
        <v>3339</v>
      </c>
      <c r="F8840">
        <v>9</v>
      </c>
    </row>
    <row r="8841" spans="1:6">
      <c r="A8841" t="s">
        <v>4156</v>
      </c>
      <c r="B8841" t="s">
        <v>4157</v>
      </c>
      <c r="C8841">
        <v>45.352130063121599</v>
      </c>
      <c r="D8841">
        <v>0.125</v>
      </c>
      <c r="E8841" t="s">
        <v>3339</v>
      </c>
      <c r="F8841">
        <v>6</v>
      </c>
    </row>
    <row r="8842" spans="1:6">
      <c r="A8842" t="s">
        <v>4158</v>
      </c>
      <c r="B8842" t="s">
        <v>4159</v>
      </c>
      <c r="C8842">
        <v>35.065634209638553</v>
      </c>
      <c r="D8842">
        <v>0.125</v>
      </c>
      <c r="E8842" t="s">
        <v>3339</v>
      </c>
      <c r="F8842">
        <v>9</v>
      </c>
    </row>
    <row r="8843" spans="1:6">
      <c r="A8843" t="s">
        <v>4160</v>
      </c>
      <c r="B8843" t="s">
        <v>4161</v>
      </c>
      <c r="C8843">
        <v>55.840681992872604</v>
      </c>
      <c r="D8843">
        <v>0.2</v>
      </c>
      <c r="E8843" t="s">
        <v>3339</v>
      </c>
      <c r="F8843">
        <v>6</v>
      </c>
    </row>
    <row r="8844" spans="1:6">
      <c r="A8844" t="s">
        <v>4162</v>
      </c>
      <c r="C8844">
        <v>68.466424428761073</v>
      </c>
      <c r="D8844">
        <v>0.2</v>
      </c>
      <c r="E8844" t="s">
        <v>3339</v>
      </c>
      <c r="F8844">
        <v>6</v>
      </c>
    </row>
    <row r="8845" spans="1:6">
      <c r="A8845" t="s">
        <v>4163</v>
      </c>
      <c r="C8845">
        <v>64.183865812500002</v>
      </c>
      <c r="D8845">
        <v>0.20300000000000001</v>
      </c>
      <c r="E8845" t="s">
        <v>3339</v>
      </c>
      <c r="F8845">
        <v>9</v>
      </c>
    </row>
    <row r="8846" spans="1:6">
      <c r="A8846" t="s">
        <v>4164</v>
      </c>
      <c r="C8846">
        <v>58.127237148749991</v>
      </c>
      <c r="D8846">
        <v>0.2</v>
      </c>
      <c r="E8846" t="s">
        <v>3339</v>
      </c>
      <c r="F8846">
        <v>5</v>
      </c>
    </row>
    <row r="8847" spans="1:6">
      <c r="A8847" t="s">
        <v>4165</v>
      </c>
      <c r="B8847" t="s">
        <v>4166</v>
      </c>
      <c r="C8847">
        <v>38.194250718749991</v>
      </c>
      <c r="D8847">
        <v>0.20399999999999999</v>
      </c>
      <c r="E8847" t="s">
        <v>3339</v>
      </c>
      <c r="F8847">
        <v>9</v>
      </c>
    </row>
    <row r="8848" spans="1:6">
      <c r="A8848" t="s">
        <v>4167</v>
      </c>
      <c r="C8848">
        <v>61.383690867165107</v>
      </c>
      <c r="D8848">
        <v>0.2</v>
      </c>
      <c r="E8848" t="s">
        <v>3339</v>
      </c>
      <c r="F8848">
        <v>6</v>
      </c>
    </row>
    <row r="8849" spans="1:6">
      <c r="A8849" t="s">
        <v>4168</v>
      </c>
      <c r="C8849">
        <v>66.516106491510016</v>
      </c>
      <c r="D8849">
        <v>0.2</v>
      </c>
      <c r="E8849" t="s">
        <v>3339</v>
      </c>
      <c r="F8849">
        <v>6</v>
      </c>
    </row>
    <row r="8850" spans="1:6">
      <c r="A8850" t="s">
        <v>4169</v>
      </c>
      <c r="C8850">
        <v>39.888999999999996</v>
      </c>
      <c r="D8850">
        <v>0.2</v>
      </c>
      <c r="E8850" t="s">
        <v>3339</v>
      </c>
      <c r="F8850">
        <v>11</v>
      </c>
    </row>
    <row r="8851" spans="1:6">
      <c r="A8851" t="s">
        <v>4170</v>
      </c>
      <c r="C8851">
        <v>68.768427656249983</v>
      </c>
      <c r="D8851">
        <v>0.125</v>
      </c>
      <c r="E8851" t="s">
        <v>3339</v>
      </c>
      <c r="F8851">
        <v>9</v>
      </c>
    </row>
    <row r="8852" spans="1:6">
      <c r="A8852" t="s">
        <v>4171</v>
      </c>
      <c r="C8852">
        <v>31.888599999999997</v>
      </c>
      <c r="F8852">
        <v>11</v>
      </c>
    </row>
    <row r="8853" spans="1:6">
      <c r="A8853" t="s">
        <v>4172</v>
      </c>
      <c r="C8853">
        <v>23.972328977709452</v>
      </c>
      <c r="F8853">
        <v>6</v>
      </c>
    </row>
    <row r="8854" spans="1:6">
      <c r="A8854" t="s">
        <v>4173</v>
      </c>
      <c r="C8854">
        <v>24.872475717979171</v>
      </c>
      <c r="F8854">
        <v>6</v>
      </c>
    </row>
    <row r="8855" spans="1:6">
      <c r="A8855" t="s">
        <v>4174</v>
      </c>
      <c r="C8855">
        <v>31.357499999999998</v>
      </c>
      <c r="F8855">
        <v>11</v>
      </c>
    </row>
    <row r="8856" spans="1:6">
      <c r="A8856" t="s">
        <v>4175</v>
      </c>
      <c r="C8856">
        <v>31.357499999999998</v>
      </c>
      <c r="F8856">
        <v>11</v>
      </c>
    </row>
    <row r="8857" spans="1:6">
      <c r="A8857" t="s">
        <v>4176</v>
      </c>
      <c r="C8857">
        <v>33.131599999999999</v>
      </c>
      <c r="F8857">
        <v>11</v>
      </c>
    </row>
    <row r="8858" spans="1:6">
      <c r="A8858" t="s">
        <v>4177</v>
      </c>
      <c r="C8858">
        <v>32.08417767218689</v>
      </c>
      <c r="F8858">
        <v>6</v>
      </c>
    </row>
    <row r="8859" spans="1:6">
      <c r="A8859" t="s">
        <v>4178</v>
      </c>
      <c r="B8859" t="s">
        <v>4179</v>
      </c>
      <c r="C8859">
        <v>95.562480935999986</v>
      </c>
      <c r="D8859">
        <v>0.23799999999999999</v>
      </c>
      <c r="E8859" t="s">
        <v>3339</v>
      </c>
      <c r="F8859">
        <v>5</v>
      </c>
    </row>
    <row r="8860" spans="1:6">
      <c r="A8860" t="s">
        <v>4180</v>
      </c>
      <c r="C8860">
        <v>125.70063499999998</v>
      </c>
      <c r="D8860">
        <v>0.23899999999999999</v>
      </c>
      <c r="E8860" t="s">
        <v>3339</v>
      </c>
      <c r="F8860">
        <v>11</v>
      </c>
    </row>
    <row r="8861" spans="1:6">
      <c r="A8861" t="s">
        <v>4181</v>
      </c>
      <c r="C8861">
        <v>109.56140999999995</v>
      </c>
      <c r="D8861">
        <v>0.24099999999999999</v>
      </c>
      <c r="E8861" t="s">
        <v>3339</v>
      </c>
      <c r="F8861">
        <v>9</v>
      </c>
    </row>
    <row r="8862" spans="1:6">
      <c r="A8862" t="s">
        <v>4182</v>
      </c>
      <c r="C8862">
        <v>140.04638322612499</v>
      </c>
      <c r="D8862">
        <v>0.246</v>
      </c>
      <c r="E8862" t="s">
        <v>3339</v>
      </c>
      <c r="F8862">
        <v>9</v>
      </c>
    </row>
    <row r="8863" spans="1:6">
      <c r="A8863" t="s">
        <v>4183</v>
      </c>
      <c r="C8863">
        <v>110.91401999999994</v>
      </c>
      <c r="D8863">
        <v>0.246</v>
      </c>
      <c r="E8863" t="s">
        <v>3339</v>
      </c>
      <c r="F8863">
        <v>9</v>
      </c>
    </row>
    <row r="8864" spans="1:6">
      <c r="A8864" t="s">
        <v>4184</v>
      </c>
      <c r="C8864">
        <v>114.00569999999995</v>
      </c>
      <c r="D8864">
        <v>0.247</v>
      </c>
      <c r="E8864" t="s">
        <v>3339</v>
      </c>
      <c r="F8864">
        <v>9</v>
      </c>
    </row>
    <row r="8865" spans="1:6">
      <c r="A8865" t="s">
        <v>4185</v>
      </c>
      <c r="C8865">
        <v>31.922499999999996</v>
      </c>
      <c r="D8865">
        <v>0.2</v>
      </c>
      <c r="E8865" t="s">
        <v>3339</v>
      </c>
      <c r="F8865">
        <v>9</v>
      </c>
    </row>
    <row r="8866" spans="1:6">
      <c r="A8866" t="s">
        <v>4186</v>
      </c>
      <c r="B8866" t="s">
        <v>4114</v>
      </c>
      <c r="C8866">
        <v>42.643199171999996</v>
      </c>
      <c r="D8866">
        <v>0.20399999999999999</v>
      </c>
      <c r="E8866" t="s">
        <v>3339</v>
      </c>
      <c r="F8866">
        <v>5</v>
      </c>
    </row>
    <row r="8867" spans="1:6">
      <c r="A8867" t="s">
        <v>4187</v>
      </c>
      <c r="B8867" t="s">
        <v>4116</v>
      </c>
      <c r="C8867">
        <v>39.399067312499994</v>
      </c>
      <c r="D8867">
        <v>0.20399999999999999</v>
      </c>
      <c r="E8867" t="s">
        <v>3339</v>
      </c>
      <c r="F8867">
        <v>9</v>
      </c>
    </row>
    <row r="8868" spans="1:6">
      <c r="A8868" t="s">
        <v>4188</v>
      </c>
      <c r="C8868">
        <v>29.944999999999997</v>
      </c>
      <c r="D8868">
        <v>0.2</v>
      </c>
      <c r="E8868" t="s">
        <v>3339</v>
      </c>
      <c r="F8868">
        <v>9</v>
      </c>
    </row>
    <row r="8869" spans="1:6">
      <c r="A8869" t="s">
        <v>4189</v>
      </c>
      <c r="C8869">
        <v>53.663699999999999</v>
      </c>
      <c r="D8869">
        <v>0.2</v>
      </c>
      <c r="E8869" t="s">
        <v>3339</v>
      </c>
      <c r="F8869">
        <v>11</v>
      </c>
    </row>
    <row r="8870" spans="1:6">
      <c r="A8870" t="s">
        <v>4190</v>
      </c>
      <c r="B8870" t="s">
        <v>4191</v>
      </c>
      <c r="C8870">
        <v>37.628999999999991</v>
      </c>
      <c r="D8870">
        <v>0.21199999999999999</v>
      </c>
      <c r="E8870" t="s">
        <v>3339</v>
      </c>
      <c r="F8870">
        <v>9</v>
      </c>
    </row>
    <row r="8871" spans="1:6">
      <c r="A8871" t="s">
        <v>4192</v>
      </c>
      <c r="C8871">
        <v>54.753662683716485</v>
      </c>
      <c r="D8871">
        <v>0.2</v>
      </c>
      <c r="E8871" t="s">
        <v>3339</v>
      </c>
      <c r="F8871">
        <v>6</v>
      </c>
    </row>
    <row r="8872" spans="1:6">
      <c r="A8872" t="s">
        <v>4193</v>
      </c>
      <c r="C8872">
        <v>54.403605618056034</v>
      </c>
      <c r="D8872">
        <v>0.125</v>
      </c>
      <c r="E8872" t="s">
        <v>3339</v>
      </c>
      <c r="F8872">
        <v>6</v>
      </c>
    </row>
    <row r="8873" spans="1:6">
      <c r="A8873" t="s">
        <v>4194</v>
      </c>
      <c r="C8873">
        <v>42.261999999999993</v>
      </c>
      <c r="D8873">
        <v>0.125</v>
      </c>
      <c r="E8873" t="s">
        <v>3339</v>
      </c>
      <c r="F8873">
        <v>9</v>
      </c>
    </row>
    <row r="8874" spans="1:6">
      <c r="A8874" t="s">
        <v>4195</v>
      </c>
      <c r="C8874">
        <v>61.075745929704411</v>
      </c>
      <c r="D8874">
        <v>0.2</v>
      </c>
      <c r="E8874" t="s">
        <v>3339</v>
      </c>
      <c r="F8874">
        <v>6</v>
      </c>
    </row>
    <row r="8875" spans="1:6">
      <c r="A8875" t="s">
        <v>4196</v>
      </c>
      <c r="C8875">
        <v>56.307899999999989</v>
      </c>
      <c r="D8875">
        <v>0.2</v>
      </c>
      <c r="E8875" t="s">
        <v>3339</v>
      </c>
      <c r="F8875">
        <v>11</v>
      </c>
    </row>
    <row r="8876" spans="1:6">
      <c r="A8876" t="s">
        <v>4197</v>
      </c>
      <c r="C8876">
        <v>65.181678429180337</v>
      </c>
      <c r="D8876">
        <v>0.125</v>
      </c>
      <c r="E8876" t="s">
        <v>3339</v>
      </c>
      <c r="F8876">
        <v>6</v>
      </c>
    </row>
    <row r="8877" spans="1:6">
      <c r="A8877" t="s">
        <v>4198</v>
      </c>
      <c r="C8877">
        <v>27.810373499999997</v>
      </c>
      <c r="F8877">
        <v>9</v>
      </c>
    </row>
    <row r="8878" spans="1:6">
      <c r="A8878" t="s">
        <v>4199</v>
      </c>
      <c r="C8878">
        <v>29.244851999999995</v>
      </c>
      <c r="F8878">
        <v>9</v>
      </c>
    </row>
    <row r="8879" spans="1:6">
      <c r="A8879" t="s">
        <v>4200</v>
      </c>
      <c r="C8879">
        <v>93.52331999999997</v>
      </c>
      <c r="F8879">
        <v>9</v>
      </c>
    </row>
    <row r="8880" spans="1:6">
      <c r="A8880" t="s">
        <v>4201</v>
      </c>
      <c r="C8880">
        <v>93.52331999999997</v>
      </c>
      <c r="F8880">
        <v>9</v>
      </c>
    </row>
    <row r="8881" spans="1:6">
      <c r="A8881" t="s">
        <v>4202</v>
      </c>
      <c r="C8881">
        <v>92.406879999999987</v>
      </c>
      <c r="F8881">
        <v>9</v>
      </c>
    </row>
    <row r="8882" spans="1:6">
      <c r="A8882" t="s">
        <v>4203</v>
      </c>
      <c r="C8882">
        <v>94.875929999999954</v>
      </c>
      <c r="F8882">
        <v>9</v>
      </c>
    </row>
    <row r="8883" spans="1:6">
      <c r="A8883" t="s">
        <v>4204</v>
      </c>
      <c r="C8883">
        <v>93.33008999999997</v>
      </c>
      <c r="F8883">
        <v>9</v>
      </c>
    </row>
    <row r="8884" spans="1:6">
      <c r="A8884" t="s">
        <v>4205</v>
      </c>
      <c r="C8884">
        <v>29.605999999999998</v>
      </c>
      <c r="F8884">
        <v>9</v>
      </c>
    </row>
    <row r="8885" spans="1:6">
      <c r="A8885" t="s">
        <v>4206</v>
      </c>
      <c r="C8885">
        <v>27.518889999999999</v>
      </c>
      <c r="F8885">
        <v>9</v>
      </c>
    </row>
    <row r="8886" spans="1:6">
      <c r="A8886" t="s">
        <v>4207</v>
      </c>
      <c r="C8886">
        <v>26.477933999999998</v>
      </c>
      <c r="F8886">
        <v>9</v>
      </c>
    </row>
    <row r="8887" spans="1:6">
      <c r="A8887" t="s">
        <v>4208</v>
      </c>
      <c r="B8887" t="s">
        <v>4209</v>
      </c>
      <c r="C8887">
        <v>96.825744999999984</v>
      </c>
      <c r="D8887">
        <v>0.437</v>
      </c>
      <c r="E8887" t="s">
        <v>3339</v>
      </c>
      <c r="F8887">
        <v>11</v>
      </c>
    </row>
    <row r="8888" spans="1:6">
      <c r="A8888" t="s">
        <v>4210</v>
      </c>
      <c r="B8888" t="s">
        <v>4211</v>
      </c>
      <c r="C8888">
        <v>96.825744999999984</v>
      </c>
      <c r="D8888">
        <v>0.44500000000000001</v>
      </c>
      <c r="E8888" t="s">
        <v>3339</v>
      </c>
      <c r="F8888">
        <v>11</v>
      </c>
    </row>
    <row r="8889" spans="1:6">
      <c r="A8889" t="s">
        <v>4212</v>
      </c>
      <c r="B8889" t="s">
        <v>4213</v>
      </c>
      <c r="C8889">
        <v>96.825744999999984</v>
      </c>
      <c r="D8889">
        <v>0.45500000000000002</v>
      </c>
      <c r="E8889" t="s">
        <v>3339</v>
      </c>
      <c r="F8889">
        <v>11</v>
      </c>
    </row>
    <row r="8890" spans="1:6">
      <c r="A8890" t="s">
        <v>4214</v>
      </c>
      <c r="B8890" t="s">
        <v>4215</v>
      </c>
      <c r="C8890">
        <v>109.02804999999999</v>
      </c>
      <c r="D8890">
        <v>0.45400000000000001</v>
      </c>
      <c r="E8890" t="s">
        <v>3339</v>
      </c>
      <c r="F8890">
        <v>11</v>
      </c>
    </row>
    <row r="8891" spans="1:6">
      <c r="A8891" t="s">
        <v>4216</v>
      </c>
      <c r="B8891" t="s">
        <v>4217</v>
      </c>
      <c r="C8891">
        <v>109.02804999999999</v>
      </c>
      <c r="D8891">
        <v>0.45600000000000002</v>
      </c>
      <c r="E8891" t="s">
        <v>3339</v>
      </c>
      <c r="F8891">
        <v>11</v>
      </c>
    </row>
    <row r="8892" spans="1:6">
      <c r="A8892" t="s">
        <v>4218</v>
      </c>
      <c r="B8892" t="s">
        <v>4219</v>
      </c>
      <c r="C8892">
        <v>15.589383457946099</v>
      </c>
      <c r="D8892">
        <v>0.2</v>
      </c>
      <c r="E8892" t="s">
        <v>3339</v>
      </c>
      <c r="F8892">
        <v>6</v>
      </c>
    </row>
    <row r="8893" spans="1:6">
      <c r="A8893" t="s">
        <v>4220</v>
      </c>
      <c r="B8893" t="s">
        <v>4221</v>
      </c>
      <c r="C8893">
        <v>11.820347984068196</v>
      </c>
      <c r="D8893">
        <v>0.125</v>
      </c>
      <c r="E8893" t="s">
        <v>3339</v>
      </c>
      <c r="F8893">
        <v>6</v>
      </c>
    </row>
    <row r="8894" spans="1:6">
      <c r="A8894" t="s">
        <v>4222</v>
      </c>
      <c r="C8894">
        <v>51.529452868422887</v>
      </c>
      <c r="D8894">
        <v>0.2</v>
      </c>
      <c r="E8894" t="s">
        <v>3339</v>
      </c>
      <c r="F8894">
        <v>6</v>
      </c>
    </row>
    <row r="8895" spans="1:6">
      <c r="A8895" t="s">
        <v>4223</v>
      </c>
      <c r="B8895" t="s">
        <v>4224</v>
      </c>
      <c r="C8895">
        <v>10.606992290312812</v>
      </c>
      <c r="D8895">
        <v>0.2</v>
      </c>
      <c r="E8895" t="s">
        <v>3339</v>
      </c>
      <c r="F8895">
        <v>6</v>
      </c>
    </row>
    <row r="8896" spans="1:6">
      <c r="A8896" t="s">
        <v>4225</v>
      </c>
      <c r="B8896" t="s">
        <v>4226</v>
      </c>
      <c r="C8896">
        <v>11.951948384692425</v>
      </c>
      <c r="D8896">
        <v>0.215</v>
      </c>
      <c r="E8896" t="s">
        <v>3339</v>
      </c>
      <c r="F8896">
        <v>6</v>
      </c>
    </row>
    <row r="8897" spans="1:6">
      <c r="A8897" t="s">
        <v>4227</v>
      </c>
      <c r="B8897" t="s">
        <v>4228</v>
      </c>
      <c r="C8897">
        <v>11.309738429646192</v>
      </c>
      <c r="D8897">
        <v>0.2</v>
      </c>
      <c r="E8897" t="s">
        <v>3339</v>
      </c>
      <c r="F8897">
        <v>6</v>
      </c>
    </row>
    <row r="8898" spans="1:6">
      <c r="A8898" t="s">
        <v>4229</v>
      </c>
      <c r="B8898" t="s">
        <v>4230</v>
      </c>
      <c r="C8898">
        <v>51.803181701721272</v>
      </c>
      <c r="D8898">
        <v>0.125</v>
      </c>
      <c r="E8898" t="s">
        <v>3339</v>
      </c>
      <c r="F8898">
        <v>6</v>
      </c>
    </row>
    <row r="8899" spans="1:6">
      <c r="A8899" t="s">
        <v>4231</v>
      </c>
      <c r="B8899" t="s">
        <v>4232</v>
      </c>
      <c r="C8899">
        <v>58.817483054992657</v>
      </c>
      <c r="D8899">
        <v>0.125</v>
      </c>
      <c r="E8899" t="s">
        <v>3339</v>
      </c>
      <c r="F8899">
        <v>5</v>
      </c>
    </row>
    <row r="8900" spans="1:6">
      <c r="A8900" t="s">
        <v>4233</v>
      </c>
      <c r="C8900">
        <v>62.30752567954719</v>
      </c>
      <c r="D8900">
        <v>0.2</v>
      </c>
      <c r="E8900" t="s">
        <v>3339</v>
      </c>
      <c r="F8900">
        <v>6</v>
      </c>
    </row>
    <row r="8901" spans="1:6">
      <c r="A8901" t="s">
        <v>4234</v>
      </c>
      <c r="C8901">
        <v>58.098944867584372</v>
      </c>
      <c r="D8901">
        <v>0.2</v>
      </c>
      <c r="E8901" t="s">
        <v>3339</v>
      </c>
      <c r="F8901">
        <v>6</v>
      </c>
    </row>
    <row r="8902" spans="1:6">
      <c r="A8902" t="s">
        <v>4235</v>
      </c>
      <c r="C8902">
        <v>53.890364055621539</v>
      </c>
      <c r="D8902">
        <v>0.2</v>
      </c>
      <c r="E8902" t="s">
        <v>3339</v>
      </c>
      <c r="F8902">
        <v>6</v>
      </c>
    </row>
    <row r="8903" spans="1:6">
      <c r="A8903" t="s">
        <v>4236</v>
      </c>
      <c r="C8903">
        <v>56.251275242820199</v>
      </c>
      <c r="D8903">
        <v>0.2</v>
      </c>
      <c r="E8903" t="s">
        <v>3339</v>
      </c>
      <c r="F8903">
        <v>5</v>
      </c>
    </row>
    <row r="8904" spans="1:6">
      <c r="A8904" t="s">
        <v>4237</v>
      </c>
      <c r="C8904">
        <v>58.098944867584372</v>
      </c>
      <c r="D8904">
        <v>0.2</v>
      </c>
      <c r="E8904" t="s">
        <v>3339</v>
      </c>
      <c r="F8904">
        <v>6</v>
      </c>
    </row>
    <row r="8905" spans="1:6">
      <c r="A8905" t="s">
        <v>4238</v>
      </c>
      <c r="C8905">
        <v>67.439941303892098</v>
      </c>
      <c r="D8905">
        <v>0.2</v>
      </c>
      <c r="E8905" t="s">
        <v>3339</v>
      </c>
      <c r="F8905">
        <v>5</v>
      </c>
    </row>
    <row r="8906" spans="1:6">
      <c r="A8906" t="s">
        <v>4239</v>
      </c>
      <c r="C8906">
        <v>65.694919991614825</v>
      </c>
      <c r="D8906">
        <v>0.2</v>
      </c>
      <c r="E8906" t="s">
        <v>3339</v>
      </c>
      <c r="F8906">
        <v>6</v>
      </c>
    </row>
    <row r="8907" spans="1:6">
      <c r="A8907" t="s">
        <v>4240</v>
      </c>
      <c r="B8907" t="s">
        <v>4241</v>
      </c>
      <c r="C8907">
        <v>74.870745468749988</v>
      </c>
      <c r="D8907">
        <v>0.2</v>
      </c>
      <c r="E8907" t="s">
        <v>3339</v>
      </c>
      <c r="F8907">
        <v>5</v>
      </c>
    </row>
    <row r="8908" spans="1:6">
      <c r="A8908" t="s">
        <v>4242</v>
      </c>
      <c r="C8908">
        <v>93.055895499999977</v>
      </c>
      <c r="D8908">
        <v>0.23400000000000001</v>
      </c>
      <c r="E8908" t="s">
        <v>3339</v>
      </c>
      <c r="F8908">
        <v>11</v>
      </c>
    </row>
    <row r="8909" spans="1:6">
      <c r="A8909" t="s">
        <v>4243</v>
      </c>
      <c r="C8909">
        <v>87.438286949999991</v>
      </c>
      <c r="D8909">
        <v>0.23599999999999999</v>
      </c>
      <c r="E8909" t="s">
        <v>3339</v>
      </c>
      <c r="F8909">
        <v>11</v>
      </c>
    </row>
    <row r="8910" spans="1:6">
      <c r="A8910" t="s">
        <v>4244</v>
      </c>
      <c r="C8910">
        <v>99.866574999999969</v>
      </c>
      <c r="D8910">
        <v>0.24099999999999999</v>
      </c>
      <c r="E8910" t="s">
        <v>3339</v>
      </c>
      <c r="F8910">
        <v>11</v>
      </c>
    </row>
    <row r="8911" spans="1:6">
      <c r="A8911" t="s">
        <v>4245</v>
      </c>
      <c r="C8911">
        <v>103.95773999999996</v>
      </c>
      <c r="D8911">
        <v>0.24199999999999999</v>
      </c>
      <c r="E8911" t="s">
        <v>3339</v>
      </c>
      <c r="F8911">
        <v>9</v>
      </c>
    </row>
    <row r="8912" spans="1:6">
      <c r="A8912" t="s">
        <v>4246</v>
      </c>
      <c r="C8912">
        <v>104.16791999999997</v>
      </c>
      <c r="D8912">
        <v>0.24</v>
      </c>
      <c r="E8912" t="s">
        <v>3339</v>
      </c>
      <c r="F8912">
        <v>11</v>
      </c>
    </row>
    <row r="8913" spans="1:6">
      <c r="A8913" t="s">
        <v>4247</v>
      </c>
      <c r="C8913">
        <v>63.128712179442381</v>
      </c>
      <c r="F8913">
        <v>6</v>
      </c>
    </row>
    <row r="8914" spans="1:6">
      <c r="A8914" t="s">
        <v>4248</v>
      </c>
      <c r="C8914">
        <v>32.091999999999999</v>
      </c>
      <c r="F8914">
        <v>9</v>
      </c>
    </row>
    <row r="8915" spans="1:6">
      <c r="A8915" t="s">
        <v>4249</v>
      </c>
      <c r="C8915">
        <v>30.951829999999994</v>
      </c>
      <c r="F8915">
        <v>9</v>
      </c>
    </row>
    <row r="8916" spans="1:6">
      <c r="A8916" t="s">
        <v>4250</v>
      </c>
      <c r="C8916">
        <v>33.9</v>
      </c>
      <c r="F8916">
        <v>9</v>
      </c>
    </row>
    <row r="8917" spans="1:6">
      <c r="A8917" t="s">
        <v>4251</v>
      </c>
      <c r="C8917">
        <v>37.459499999999991</v>
      </c>
      <c r="F8917">
        <v>9</v>
      </c>
    </row>
    <row r="8918" spans="1:6">
      <c r="A8918" t="s">
        <v>4252</v>
      </c>
      <c r="C8918">
        <v>42.657499999999999</v>
      </c>
      <c r="F8918">
        <v>9</v>
      </c>
    </row>
    <row r="8919" spans="1:6">
      <c r="A8919" t="s">
        <v>4253</v>
      </c>
      <c r="C8919">
        <v>36.595439405585438</v>
      </c>
      <c r="F8919">
        <v>6</v>
      </c>
    </row>
    <row r="8920" spans="1:6">
      <c r="A8920" t="s">
        <v>4254</v>
      </c>
      <c r="B8920" t="s">
        <v>4255</v>
      </c>
      <c r="C8920">
        <v>112.43499999999999</v>
      </c>
      <c r="D8920">
        <v>0.436</v>
      </c>
      <c r="E8920" t="s">
        <v>3339</v>
      </c>
      <c r="F8920">
        <v>9</v>
      </c>
    </row>
    <row r="8921" spans="1:6">
      <c r="A8921" t="s">
        <v>4256</v>
      </c>
      <c r="B8921" t="s">
        <v>4257</v>
      </c>
      <c r="C8921">
        <v>107.35</v>
      </c>
      <c r="D8921">
        <v>0.45200000000000001</v>
      </c>
      <c r="E8921" t="s">
        <v>3339</v>
      </c>
      <c r="F8921">
        <v>9</v>
      </c>
    </row>
    <row r="8922" spans="1:6">
      <c r="A8922" t="s">
        <v>4258</v>
      </c>
      <c r="B8922" t="s">
        <v>4259</v>
      </c>
      <c r="C8922">
        <v>110.18629999999999</v>
      </c>
      <c r="D8922">
        <v>0.44500000000000001</v>
      </c>
      <c r="E8922" t="s">
        <v>3339</v>
      </c>
      <c r="F8922">
        <v>9</v>
      </c>
    </row>
    <row r="8923" spans="1:6">
      <c r="A8923" t="s">
        <v>4260</v>
      </c>
      <c r="B8923" t="s">
        <v>4261</v>
      </c>
      <c r="C8923">
        <v>118.08499999999999</v>
      </c>
      <c r="D8923">
        <v>0.45400000000000001</v>
      </c>
      <c r="E8923" t="s">
        <v>3339</v>
      </c>
      <c r="F8923">
        <v>9</v>
      </c>
    </row>
    <row r="8924" spans="1:6">
      <c r="A8924" t="s">
        <v>4262</v>
      </c>
      <c r="B8924" t="s">
        <v>4263</v>
      </c>
      <c r="C8924">
        <v>121.26029999999999</v>
      </c>
      <c r="D8924">
        <v>0.45400000000000001</v>
      </c>
      <c r="E8924" t="s">
        <v>3339</v>
      </c>
      <c r="F8924">
        <v>9</v>
      </c>
    </row>
    <row r="8925" spans="1:6">
      <c r="A8925" t="s">
        <v>4264</v>
      </c>
      <c r="B8925" t="s">
        <v>4265</v>
      </c>
      <c r="C8925">
        <v>28.645499999999998</v>
      </c>
      <c r="D8925">
        <v>0.193</v>
      </c>
      <c r="E8925" t="s">
        <v>3339</v>
      </c>
      <c r="F8925">
        <v>9</v>
      </c>
    </row>
    <row r="8926" spans="1:6">
      <c r="A8926" t="s">
        <v>4266</v>
      </c>
      <c r="B8926" t="s">
        <v>4267</v>
      </c>
      <c r="C8926">
        <v>26.538840999999998</v>
      </c>
      <c r="D8926">
        <v>0.125</v>
      </c>
      <c r="E8926" t="s">
        <v>3339</v>
      </c>
      <c r="F8926">
        <v>9</v>
      </c>
    </row>
    <row r="8927" spans="1:6">
      <c r="A8927" t="s">
        <v>4268</v>
      </c>
      <c r="B8927" t="s">
        <v>4269</v>
      </c>
      <c r="C8927">
        <v>22.867809999999995</v>
      </c>
      <c r="D8927">
        <v>0.192</v>
      </c>
      <c r="E8927" t="s">
        <v>3339</v>
      </c>
      <c r="F8927">
        <v>9</v>
      </c>
    </row>
    <row r="8928" spans="1:6">
      <c r="A8928" t="s">
        <v>4270</v>
      </c>
      <c r="B8928" t="s">
        <v>4271</v>
      </c>
      <c r="C8928">
        <v>22.867809999999995</v>
      </c>
      <c r="D8928">
        <v>0.19500000000000001</v>
      </c>
      <c r="E8928" t="s">
        <v>3339</v>
      </c>
      <c r="F8928">
        <v>9</v>
      </c>
    </row>
    <row r="8929" spans="1:6">
      <c r="A8929" t="s">
        <v>4272</v>
      </c>
      <c r="C8929">
        <v>48.962899999999991</v>
      </c>
      <c r="D8929">
        <v>0.215</v>
      </c>
      <c r="E8929" t="s">
        <v>3348</v>
      </c>
      <c r="F8929">
        <v>11</v>
      </c>
    </row>
    <row r="8930" spans="1:6">
      <c r="A8930" t="s">
        <v>4273</v>
      </c>
      <c r="B8930" t="s">
        <v>4274</v>
      </c>
      <c r="C8930">
        <v>25.514495999999998</v>
      </c>
      <c r="D8930">
        <v>0.19600000000000001</v>
      </c>
      <c r="E8930" t="s">
        <v>3339</v>
      </c>
      <c r="F8930">
        <v>9</v>
      </c>
    </row>
    <row r="8931" spans="1:6">
      <c r="A8931" t="s">
        <v>4275</v>
      </c>
      <c r="B8931" t="s">
        <v>4276</v>
      </c>
      <c r="C8931">
        <v>30.564239999999995</v>
      </c>
      <c r="D8931">
        <v>0.19700000000000001</v>
      </c>
      <c r="E8931" t="s">
        <v>3339</v>
      </c>
      <c r="F8931">
        <v>9</v>
      </c>
    </row>
    <row r="8932" spans="1:6">
      <c r="A8932" t="s">
        <v>4277</v>
      </c>
      <c r="B8932" t="s">
        <v>4278</v>
      </c>
      <c r="C8932">
        <v>35.651499999999999</v>
      </c>
      <c r="D8932">
        <v>0.125</v>
      </c>
      <c r="E8932" t="s">
        <v>3339</v>
      </c>
      <c r="F8932">
        <v>11</v>
      </c>
    </row>
    <row r="8933" spans="1:6">
      <c r="A8933" t="s">
        <v>4279</v>
      </c>
      <c r="B8933" t="s">
        <v>4265</v>
      </c>
      <c r="C8933">
        <v>35.651499999999999</v>
      </c>
      <c r="D8933">
        <v>0.223</v>
      </c>
      <c r="E8933" t="s">
        <v>3339</v>
      </c>
      <c r="F8933">
        <v>11</v>
      </c>
    </row>
    <row r="8934" spans="1:6">
      <c r="A8934" t="s">
        <v>4280</v>
      </c>
      <c r="B8934" t="s">
        <v>4281</v>
      </c>
      <c r="C8934">
        <v>59.341252649477084</v>
      </c>
      <c r="F8934">
        <v>6</v>
      </c>
    </row>
    <row r="8935" spans="1:6">
      <c r="A8935" t="s">
        <v>4282</v>
      </c>
      <c r="B8935" t="s">
        <v>4283</v>
      </c>
      <c r="C8935">
        <v>37.007499999999993</v>
      </c>
      <c r="D8935">
        <v>0.221</v>
      </c>
      <c r="E8935" t="s">
        <v>3339</v>
      </c>
      <c r="F8935">
        <v>5</v>
      </c>
    </row>
    <row r="8936" spans="1:6">
      <c r="A8936" t="s">
        <v>4284</v>
      </c>
      <c r="B8936" t="s">
        <v>4285</v>
      </c>
      <c r="C8936">
        <v>39.793763599999998</v>
      </c>
      <c r="D8936">
        <v>0.219</v>
      </c>
      <c r="E8936" t="s">
        <v>3339</v>
      </c>
      <c r="F8936">
        <v>5</v>
      </c>
    </row>
    <row r="8937" spans="1:6">
      <c r="A8937" t="s">
        <v>4286</v>
      </c>
      <c r="B8937" t="s">
        <v>4287</v>
      </c>
      <c r="C8937">
        <v>37.644435799999997</v>
      </c>
      <c r="D8937">
        <v>0.218</v>
      </c>
      <c r="E8937" t="s">
        <v>3339</v>
      </c>
      <c r="F8937">
        <v>5</v>
      </c>
    </row>
    <row r="8938" spans="1:6">
      <c r="A8938" t="s">
        <v>4288</v>
      </c>
      <c r="B8938" t="s">
        <v>4289</v>
      </c>
      <c r="C8938">
        <v>36.815399999999997</v>
      </c>
      <c r="D8938">
        <v>0.218</v>
      </c>
      <c r="E8938" t="s">
        <v>3339</v>
      </c>
      <c r="F8938">
        <v>5</v>
      </c>
    </row>
    <row r="8939" spans="1:6">
      <c r="A8939" t="s">
        <v>4290</v>
      </c>
      <c r="B8939" t="s">
        <v>4291</v>
      </c>
      <c r="C8939">
        <v>32.216299999999997</v>
      </c>
      <c r="D8939">
        <v>0.125</v>
      </c>
      <c r="E8939" t="s">
        <v>3339</v>
      </c>
      <c r="F8939">
        <v>11</v>
      </c>
    </row>
    <row r="8940" spans="1:6">
      <c r="A8940" t="s">
        <v>4292</v>
      </c>
      <c r="B8940" t="s">
        <v>4293</v>
      </c>
      <c r="C8940">
        <v>33.9</v>
      </c>
      <c r="D8940">
        <v>0.125</v>
      </c>
      <c r="E8940" t="s">
        <v>3339</v>
      </c>
      <c r="F8940">
        <v>9</v>
      </c>
    </row>
    <row r="8941" spans="1:6">
      <c r="A8941" t="s">
        <v>4294</v>
      </c>
      <c r="B8941" t="s">
        <v>4295</v>
      </c>
      <c r="C8941">
        <v>37.459499999999991</v>
      </c>
      <c r="D8941">
        <v>0.221</v>
      </c>
      <c r="E8941" t="s">
        <v>3339</v>
      </c>
      <c r="F8941">
        <v>5</v>
      </c>
    </row>
    <row r="8942" spans="1:6">
      <c r="A8942" t="s">
        <v>4296</v>
      </c>
      <c r="B8942" t="s">
        <v>4297</v>
      </c>
      <c r="C8942">
        <v>40.366690775999992</v>
      </c>
      <c r="D8942">
        <v>0.2</v>
      </c>
      <c r="E8942" t="s">
        <v>3339</v>
      </c>
      <c r="F8942">
        <v>5</v>
      </c>
    </row>
    <row r="8943" spans="1:6">
      <c r="A8943" t="s">
        <v>4298</v>
      </c>
      <c r="B8943" t="s">
        <v>4299</v>
      </c>
      <c r="C8943">
        <v>57.645537499999996</v>
      </c>
      <c r="D8943">
        <v>0.2</v>
      </c>
      <c r="E8943" t="s">
        <v>3339</v>
      </c>
      <c r="F8943">
        <v>5</v>
      </c>
    </row>
    <row r="8944" spans="1:6">
      <c r="A8944" t="s">
        <v>4300</v>
      </c>
      <c r="B8944" t="s">
        <v>4255</v>
      </c>
      <c r="C8944">
        <v>110.18629999999999</v>
      </c>
      <c r="D8944">
        <v>0.432</v>
      </c>
      <c r="E8944" t="s">
        <v>3339</v>
      </c>
      <c r="F8944">
        <v>9</v>
      </c>
    </row>
    <row r="8945" spans="1:6">
      <c r="A8945" t="s">
        <v>4301</v>
      </c>
      <c r="B8945" t="s">
        <v>4257</v>
      </c>
      <c r="C8945">
        <v>105.20299999999999</v>
      </c>
      <c r="D8945">
        <v>0.435</v>
      </c>
      <c r="E8945" t="s">
        <v>3339</v>
      </c>
      <c r="F8945">
        <v>9</v>
      </c>
    </row>
    <row r="8946" spans="1:6">
      <c r="A8946" t="s">
        <v>4302</v>
      </c>
      <c r="B8946" t="s">
        <v>4303</v>
      </c>
      <c r="C8946">
        <v>112.43499999999999</v>
      </c>
      <c r="D8946">
        <v>0.442</v>
      </c>
      <c r="E8946" t="s">
        <v>3339</v>
      </c>
      <c r="F8946">
        <v>5</v>
      </c>
    </row>
    <row r="8947" spans="1:6">
      <c r="A8947" t="s">
        <v>4304</v>
      </c>
      <c r="B8947" t="s">
        <v>4305</v>
      </c>
      <c r="C8947">
        <v>118.08499999999999</v>
      </c>
      <c r="D8947">
        <v>0.442</v>
      </c>
      <c r="E8947" t="s">
        <v>3339</v>
      </c>
      <c r="F8947">
        <v>5</v>
      </c>
    </row>
    <row r="8948" spans="1:6">
      <c r="A8948" t="s">
        <v>4306</v>
      </c>
      <c r="B8948" t="s">
        <v>4263</v>
      </c>
      <c r="C8948">
        <v>121.26029999999999</v>
      </c>
      <c r="D8948">
        <v>0.438</v>
      </c>
      <c r="E8948" t="s">
        <v>3339</v>
      </c>
      <c r="F8948">
        <v>9</v>
      </c>
    </row>
    <row r="8949" spans="1:6">
      <c r="A8949" t="s">
        <v>4307</v>
      </c>
      <c r="C8949">
        <v>61.794284117112696</v>
      </c>
      <c r="D8949">
        <v>0.2</v>
      </c>
      <c r="E8949" t="s">
        <v>3339</v>
      </c>
      <c r="F8949">
        <v>6</v>
      </c>
    </row>
    <row r="8950" spans="1:6">
      <c r="A8950" t="s">
        <v>4308</v>
      </c>
      <c r="C8950">
        <v>49.94235203689469</v>
      </c>
      <c r="D8950">
        <v>0.2</v>
      </c>
      <c r="E8950" t="s">
        <v>3339</v>
      </c>
      <c r="F8950">
        <v>6</v>
      </c>
    </row>
    <row r="8951" spans="1:6">
      <c r="A8951" t="s">
        <v>4309</v>
      </c>
      <c r="C8951">
        <v>47.560384785596149</v>
      </c>
      <c r="D8951">
        <v>0.2</v>
      </c>
      <c r="E8951" t="s">
        <v>3339</v>
      </c>
      <c r="F8951">
        <v>6</v>
      </c>
    </row>
    <row r="8952" spans="1:6">
      <c r="A8952" t="s">
        <v>4310</v>
      </c>
      <c r="C8952">
        <v>48.010458155731008</v>
      </c>
      <c r="D8952">
        <v>0.2</v>
      </c>
      <c r="E8952" t="s">
        <v>3339</v>
      </c>
      <c r="F8952">
        <v>6</v>
      </c>
    </row>
    <row r="8953" spans="1:6">
      <c r="A8953" t="s">
        <v>4311</v>
      </c>
      <c r="C8953">
        <v>45.87853166561851</v>
      </c>
      <c r="D8953">
        <v>0.125</v>
      </c>
      <c r="E8953" t="s">
        <v>3339</v>
      </c>
      <c r="F8953">
        <v>6</v>
      </c>
    </row>
    <row r="8954" spans="1:6">
      <c r="A8954" t="s">
        <v>4312</v>
      </c>
      <c r="C8954">
        <v>50.242400950317922</v>
      </c>
      <c r="D8954">
        <v>0.2</v>
      </c>
      <c r="E8954" t="s">
        <v>3339</v>
      </c>
      <c r="F8954">
        <v>6</v>
      </c>
    </row>
    <row r="8955" spans="1:6">
      <c r="A8955" t="s">
        <v>4313</v>
      </c>
      <c r="C8955">
        <v>49.831807700370334</v>
      </c>
      <c r="D8955">
        <v>0.2</v>
      </c>
      <c r="E8955" t="s">
        <v>3339</v>
      </c>
      <c r="F8955">
        <v>6</v>
      </c>
    </row>
    <row r="8956" spans="1:6">
      <c r="A8956" t="s">
        <v>4314</v>
      </c>
      <c r="C8956">
        <v>57.790999930123668</v>
      </c>
      <c r="D8956">
        <v>0.2</v>
      </c>
      <c r="E8956" t="s">
        <v>3339</v>
      </c>
      <c r="F8956">
        <v>6</v>
      </c>
    </row>
    <row r="8957" spans="1:6">
      <c r="A8957" t="s">
        <v>4315</v>
      </c>
      <c r="C8957">
        <v>59.330724617427137</v>
      </c>
      <c r="D8957">
        <v>0.2</v>
      </c>
      <c r="E8957" t="s">
        <v>3339</v>
      </c>
      <c r="F8957">
        <v>6</v>
      </c>
    </row>
    <row r="8958" spans="1:6">
      <c r="A8958" t="s">
        <v>4316</v>
      </c>
      <c r="C8958">
        <v>43.78608529569329</v>
      </c>
      <c r="D8958">
        <v>0.20100000000000001</v>
      </c>
      <c r="E8958" t="s">
        <v>3339</v>
      </c>
      <c r="F8958">
        <v>6</v>
      </c>
    </row>
    <row r="8959" spans="1:6">
      <c r="A8959" t="s">
        <v>4317</v>
      </c>
      <c r="C8959">
        <v>25.443814499999995</v>
      </c>
      <c r="F8959">
        <v>9</v>
      </c>
    </row>
    <row r="8960" spans="1:6">
      <c r="A8960" t="s">
        <v>4318</v>
      </c>
      <c r="C8960">
        <v>24.214261499999999</v>
      </c>
      <c r="F8960">
        <v>9</v>
      </c>
    </row>
    <row r="8961" spans="1:6">
      <c r="A8961" t="s">
        <v>4319</v>
      </c>
      <c r="C8961">
        <v>22.574857499999993</v>
      </c>
      <c r="F8961">
        <v>9</v>
      </c>
    </row>
    <row r="8962" spans="1:6">
      <c r="A8962" t="s">
        <v>4320</v>
      </c>
      <c r="C8962">
        <v>24.214261499999999</v>
      </c>
      <c r="F8962">
        <v>9</v>
      </c>
    </row>
    <row r="8963" spans="1:6">
      <c r="A8963" t="s">
        <v>4321</v>
      </c>
      <c r="C8963">
        <v>24.967858499999998</v>
      </c>
      <c r="F8963">
        <v>9</v>
      </c>
    </row>
    <row r="8964" spans="1:6">
      <c r="A8964" t="s">
        <v>4322</v>
      </c>
      <c r="C8964">
        <v>27.975635999999994</v>
      </c>
      <c r="F8964">
        <v>9</v>
      </c>
    </row>
    <row r="8965" spans="1:6">
      <c r="A8965" t="s">
        <v>4323</v>
      </c>
      <c r="C8965">
        <v>94.447659999999999</v>
      </c>
      <c r="D8965">
        <v>0.32500000000000001</v>
      </c>
      <c r="E8965" t="s">
        <v>3339</v>
      </c>
      <c r="F8965">
        <v>11</v>
      </c>
    </row>
    <row r="8966" spans="1:6">
      <c r="A8966" t="s">
        <v>4324</v>
      </c>
      <c r="C8966">
        <v>94.447659999999999</v>
      </c>
      <c r="D8966">
        <v>0.33100000000000002</v>
      </c>
      <c r="E8966" t="s">
        <v>3339</v>
      </c>
      <c r="F8966">
        <v>11</v>
      </c>
    </row>
    <row r="8967" spans="1:6">
      <c r="A8967" t="s">
        <v>4325</v>
      </c>
      <c r="C8967">
        <v>100.26941999999998</v>
      </c>
      <c r="D8967">
        <v>0.33400000000000002</v>
      </c>
      <c r="E8967" t="s">
        <v>3339</v>
      </c>
      <c r="F8967">
        <v>11</v>
      </c>
    </row>
    <row r="8968" spans="1:6">
      <c r="A8968" t="s">
        <v>4326</v>
      </c>
      <c r="C8968">
        <v>100.26941999999998</v>
      </c>
      <c r="D8968">
        <v>0.33900000000000002</v>
      </c>
      <c r="E8968" t="s">
        <v>3339</v>
      </c>
      <c r="F8968">
        <v>11</v>
      </c>
    </row>
    <row r="8969" spans="1:6">
      <c r="A8969" t="s">
        <v>4327</v>
      </c>
      <c r="B8969" t="s">
        <v>4328</v>
      </c>
      <c r="C8969">
        <v>101.71186499999999</v>
      </c>
      <c r="D8969">
        <v>0.432</v>
      </c>
      <c r="E8969" t="s">
        <v>3339</v>
      </c>
      <c r="F8969">
        <v>11</v>
      </c>
    </row>
    <row r="8970" spans="1:6">
      <c r="A8970" t="s">
        <v>4329</v>
      </c>
      <c r="B8970" t="s">
        <v>4330</v>
      </c>
      <c r="C8970">
        <v>101.71186499999999</v>
      </c>
      <c r="D8970">
        <v>0.434</v>
      </c>
      <c r="E8970" t="s">
        <v>3339</v>
      </c>
      <c r="F8970">
        <v>11</v>
      </c>
    </row>
    <row r="8971" spans="1:6">
      <c r="A8971" t="s">
        <v>4331</v>
      </c>
      <c r="B8971" t="s">
        <v>4332</v>
      </c>
      <c r="C8971">
        <v>101.71186499999999</v>
      </c>
      <c r="D8971">
        <v>0.439</v>
      </c>
      <c r="E8971" t="s">
        <v>3339</v>
      </c>
      <c r="F8971">
        <v>11</v>
      </c>
    </row>
    <row r="8972" spans="1:6">
      <c r="A8972" t="s">
        <v>4333</v>
      </c>
      <c r="B8972" t="s">
        <v>4334</v>
      </c>
      <c r="C8972">
        <v>101.71186499999999</v>
      </c>
      <c r="D8972">
        <v>0.45300000000000001</v>
      </c>
      <c r="E8972" t="s">
        <v>3339</v>
      </c>
      <c r="F8972">
        <v>11</v>
      </c>
    </row>
    <row r="8973" spans="1:6">
      <c r="A8973" t="s">
        <v>4335</v>
      </c>
      <c r="B8973" t="s">
        <v>4215</v>
      </c>
      <c r="C8973">
        <v>104.26154095199999</v>
      </c>
      <c r="D8973">
        <v>0.45100000000000001</v>
      </c>
      <c r="E8973" t="s">
        <v>3339</v>
      </c>
      <c r="F8973">
        <v>5</v>
      </c>
    </row>
    <row r="8974" spans="1:6">
      <c r="A8974" t="s">
        <v>4336</v>
      </c>
      <c r="B8974" t="s">
        <v>4337</v>
      </c>
      <c r="C8974">
        <v>107.53362499999999</v>
      </c>
      <c r="D8974">
        <v>0.45400000000000001</v>
      </c>
      <c r="E8974" t="s">
        <v>3339</v>
      </c>
      <c r="F8974">
        <v>11</v>
      </c>
    </row>
    <row r="8975" spans="1:6">
      <c r="A8975" t="s">
        <v>4338</v>
      </c>
      <c r="B8975" t="s">
        <v>4265</v>
      </c>
      <c r="C8975">
        <v>32.581627186546477</v>
      </c>
      <c r="F8975">
        <v>6</v>
      </c>
    </row>
    <row r="8976" spans="1:6">
      <c r="A8976" t="s">
        <v>4339</v>
      </c>
      <c r="B8976" t="s">
        <v>4267</v>
      </c>
      <c r="C8976">
        <v>34.213472154286912</v>
      </c>
      <c r="F8976">
        <v>6</v>
      </c>
    </row>
    <row r="8977" spans="1:6">
      <c r="A8977" t="s">
        <v>4340</v>
      </c>
      <c r="B8977" t="s">
        <v>4341</v>
      </c>
      <c r="C8977">
        <v>31.77886474273868</v>
      </c>
      <c r="F8977">
        <v>6</v>
      </c>
    </row>
    <row r="8978" spans="1:6">
      <c r="A8978" t="s">
        <v>4342</v>
      </c>
      <c r="B8978" t="s">
        <v>4343</v>
      </c>
      <c r="C8978">
        <v>31.555144061677492</v>
      </c>
      <c r="F8978">
        <v>6</v>
      </c>
    </row>
    <row r="8979" spans="1:6">
      <c r="A8979" t="s">
        <v>4344</v>
      </c>
      <c r="B8979" t="s">
        <v>4345</v>
      </c>
      <c r="C8979">
        <v>32.581627186546477</v>
      </c>
      <c r="F8979">
        <v>6</v>
      </c>
    </row>
    <row r="8980" spans="1:6">
      <c r="A8980" t="s">
        <v>4346</v>
      </c>
      <c r="B8980" t="s">
        <v>4347</v>
      </c>
      <c r="C8980">
        <v>33.750238744089621</v>
      </c>
      <c r="F8980">
        <v>6</v>
      </c>
    </row>
    <row r="8981" spans="1:6">
      <c r="A8981" t="s">
        <v>4348</v>
      </c>
      <c r="B8981" t="s">
        <v>4349</v>
      </c>
      <c r="C8981">
        <v>34.770099999999999</v>
      </c>
      <c r="D8981">
        <v>0.23</v>
      </c>
      <c r="E8981" t="s">
        <v>3339</v>
      </c>
      <c r="F8981">
        <v>11</v>
      </c>
    </row>
    <row r="8982" spans="1:6">
      <c r="A8982" t="s">
        <v>4350</v>
      </c>
      <c r="B8982" t="s">
        <v>4351</v>
      </c>
      <c r="C8982">
        <v>57.257926829268285</v>
      </c>
      <c r="F8982">
        <v>5</v>
      </c>
    </row>
    <row r="8983" spans="1:6">
      <c r="A8983" t="s">
        <v>4352</v>
      </c>
      <c r="B8983" t="s">
        <v>4299</v>
      </c>
      <c r="C8983">
        <v>51.995318286632653</v>
      </c>
      <c r="D8983">
        <v>0.2</v>
      </c>
      <c r="E8983" t="s">
        <v>3339</v>
      </c>
      <c r="F8983">
        <v>5</v>
      </c>
    </row>
    <row r="8984" spans="1:6">
      <c r="A8984" t="s">
        <v>4353</v>
      </c>
      <c r="B8984" t="s">
        <v>4354</v>
      </c>
      <c r="C8984">
        <v>45.575850744182787</v>
      </c>
      <c r="D8984">
        <v>0.2</v>
      </c>
      <c r="E8984" t="s">
        <v>3339</v>
      </c>
      <c r="F8984">
        <v>6</v>
      </c>
    </row>
    <row r="8985" spans="1:6">
      <c r="A8985" t="s">
        <v>4355</v>
      </c>
      <c r="B8985" t="s">
        <v>4356</v>
      </c>
      <c r="C8985">
        <v>30.340499999999999</v>
      </c>
      <c r="D8985">
        <v>0.2</v>
      </c>
      <c r="E8985" t="s">
        <v>3339</v>
      </c>
      <c r="F8985">
        <v>9</v>
      </c>
    </row>
    <row r="8986" spans="1:6">
      <c r="A8986" t="s">
        <v>4357</v>
      </c>
      <c r="B8986" t="s">
        <v>4358</v>
      </c>
      <c r="C8986">
        <v>42.599049682062741</v>
      </c>
      <c r="D8986">
        <v>0.2</v>
      </c>
      <c r="E8986" t="s">
        <v>3339</v>
      </c>
      <c r="F8986">
        <v>6</v>
      </c>
    </row>
    <row r="8987" spans="1:6">
      <c r="A8987" t="s">
        <v>4359</v>
      </c>
      <c r="B8987" t="s">
        <v>4360</v>
      </c>
      <c r="C8987">
        <v>28.814999999999998</v>
      </c>
      <c r="D8987">
        <v>0.2</v>
      </c>
      <c r="E8987" t="s">
        <v>3339</v>
      </c>
      <c r="F8987">
        <v>9</v>
      </c>
    </row>
    <row r="8988" spans="1:6">
      <c r="A8988" t="s">
        <v>4361</v>
      </c>
      <c r="B8988" t="s">
        <v>4362</v>
      </c>
      <c r="C8988">
        <v>30.340499999999999</v>
      </c>
      <c r="D8988">
        <v>0.2</v>
      </c>
      <c r="E8988" t="s">
        <v>3339</v>
      </c>
      <c r="F8988">
        <v>9</v>
      </c>
    </row>
    <row r="8989" spans="1:6">
      <c r="A8989" t="s">
        <v>4363</v>
      </c>
      <c r="B8989" t="s">
        <v>4364</v>
      </c>
      <c r="C8989">
        <v>43.625532806931723</v>
      </c>
      <c r="D8989">
        <v>0.2</v>
      </c>
      <c r="E8989" t="s">
        <v>3339</v>
      </c>
      <c r="F8989">
        <v>6</v>
      </c>
    </row>
    <row r="8990" spans="1:6">
      <c r="A8990" t="s">
        <v>4365</v>
      </c>
      <c r="B8990" t="s">
        <v>4366</v>
      </c>
      <c r="C8990">
        <v>38.363500000000002</v>
      </c>
      <c r="D8990">
        <v>0.2</v>
      </c>
      <c r="E8990" t="s">
        <v>3339</v>
      </c>
      <c r="F8990">
        <v>9</v>
      </c>
    </row>
    <row r="8991" spans="1:6">
      <c r="A8991" t="s">
        <v>4367</v>
      </c>
      <c r="B8991" t="s">
        <v>4368</v>
      </c>
      <c r="C8991">
        <v>63.411362499999996</v>
      </c>
      <c r="D8991">
        <v>0.2</v>
      </c>
      <c r="E8991" t="s">
        <v>3339</v>
      </c>
      <c r="F8991">
        <v>5</v>
      </c>
    </row>
    <row r="8992" spans="1:6">
      <c r="A8992" t="s">
        <v>4369</v>
      </c>
      <c r="C8992">
        <v>106.61098</v>
      </c>
      <c r="D8992">
        <v>0.442</v>
      </c>
      <c r="E8992" t="s">
        <v>3339</v>
      </c>
      <c r="F8992">
        <v>11</v>
      </c>
    </row>
    <row r="8993" spans="1:6">
      <c r="A8993" t="s">
        <v>4370</v>
      </c>
      <c r="C8993">
        <v>106.61098</v>
      </c>
      <c r="D8993">
        <v>0.443</v>
      </c>
      <c r="E8993" t="s">
        <v>3339</v>
      </c>
      <c r="F8993">
        <v>11</v>
      </c>
    </row>
    <row r="8994" spans="1:6">
      <c r="A8994" t="s">
        <v>4371</v>
      </c>
      <c r="B8994" t="s">
        <v>4372</v>
      </c>
      <c r="C8994">
        <v>106.61098</v>
      </c>
      <c r="D8994">
        <v>0.45</v>
      </c>
      <c r="E8994" t="s">
        <v>3339</v>
      </c>
      <c r="F8994">
        <v>11</v>
      </c>
    </row>
    <row r="8995" spans="1:6">
      <c r="A8995" t="s">
        <v>4373</v>
      </c>
      <c r="C8995">
        <v>106.61098</v>
      </c>
      <c r="D8995">
        <v>0.46200000000000002</v>
      </c>
      <c r="E8995" t="s">
        <v>3339</v>
      </c>
      <c r="F8995">
        <v>11</v>
      </c>
    </row>
    <row r="8996" spans="1:6">
      <c r="A8996" t="s">
        <v>4374</v>
      </c>
      <c r="B8996" t="s">
        <v>4375</v>
      </c>
      <c r="C8996">
        <v>106.61098</v>
      </c>
      <c r="D8996">
        <v>0.46</v>
      </c>
      <c r="E8996" t="s">
        <v>3339</v>
      </c>
      <c r="F8996">
        <v>11</v>
      </c>
    </row>
    <row r="8997" spans="1:6">
      <c r="A8997" t="s">
        <v>4376</v>
      </c>
      <c r="C8997">
        <v>106.61098</v>
      </c>
      <c r="D8997">
        <v>0.46200000000000002</v>
      </c>
      <c r="E8997" t="s">
        <v>3339</v>
      </c>
      <c r="F8997">
        <v>11</v>
      </c>
    </row>
    <row r="8998" spans="1:6">
      <c r="A8998" t="s">
        <v>4377</v>
      </c>
      <c r="C8998">
        <v>105.36345999999998</v>
      </c>
      <c r="D8998">
        <v>0.434</v>
      </c>
      <c r="E8998" t="s">
        <v>3339</v>
      </c>
      <c r="F8998">
        <v>11</v>
      </c>
    </row>
    <row r="8999" spans="1:6">
      <c r="A8999" t="s">
        <v>4378</v>
      </c>
      <c r="C8999">
        <v>105.36345999999998</v>
      </c>
      <c r="D8999">
        <v>0.432</v>
      </c>
      <c r="E8999" t="s">
        <v>3339</v>
      </c>
      <c r="F8999">
        <v>11</v>
      </c>
    </row>
    <row r="9000" spans="1:6">
      <c r="A9000" t="s">
        <v>4379</v>
      </c>
      <c r="B9000" t="s">
        <v>4380</v>
      </c>
      <c r="C9000">
        <v>105.36345999999998</v>
      </c>
      <c r="D9000">
        <v>0.438</v>
      </c>
      <c r="E9000" t="s">
        <v>3339</v>
      </c>
      <c r="F9000">
        <v>11</v>
      </c>
    </row>
    <row r="9001" spans="1:6">
      <c r="A9001" t="s">
        <v>4381</v>
      </c>
      <c r="C9001">
        <v>105.36345999999998</v>
      </c>
      <c r="D9001">
        <v>0.45300000000000001</v>
      </c>
      <c r="E9001" t="s">
        <v>3339</v>
      </c>
      <c r="F9001">
        <v>11</v>
      </c>
    </row>
    <row r="9002" spans="1:6">
      <c r="A9002" t="s">
        <v>4382</v>
      </c>
      <c r="B9002" t="s">
        <v>4383</v>
      </c>
      <c r="C9002">
        <v>108.98906499999998</v>
      </c>
      <c r="D9002">
        <v>0.45</v>
      </c>
      <c r="E9002" t="s">
        <v>3339</v>
      </c>
      <c r="F9002">
        <v>11</v>
      </c>
    </row>
    <row r="9003" spans="1:6">
      <c r="A9003" t="s">
        <v>4384</v>
      </c>
      <c r="B9003" t="s">
        <v>4385</v>
      </c>
      <c r="C9003">
        <v>108.98906499999998</v>
      </c>
      <c r="D9003">
        <v>0.45200000000000001</v>
      </c>
      <c r="E9003" t="s">
        <v>3339</v>
      </c>
      <c r="F9003">
        <v>11</v>
      </c>
    </row>
    <row r="9004" spans="1:6">
      <c r="A9004" t="s">
        <v>4386</v>
      </c>
      <c r="C9004">
        <v>110.41851499999999</v>
      </c>
      <c r="D9004">
        <v>0.44400000000000001</v>
      </c>
      <c r="E9004" t="s">
        <v>3339</v>
      </c>
      <c r="F9004">
        <v>11</v>
      </c>
    </row>
    <row r="9005" spans="1:6">
      <c r="A9005" t="s">
        <v>4387</v>
      </c>
      <c r="C9005">
        <v>110.41851499999999</v>
      </c>
      <c r="D9005">
        <v>0.44400000000000001</v>
      </c>
      <c r="E9005" t="s">
        <v>3339</v>
      </c>
      <c r="F9005">
        <v>11</v>
      </c>
    </row>
    <row r="9006" spans="1:6">
      <c r="A9006" t="s">
        <v>4388</v>
      </c>
      <c r="C9006">
        <v>110.41851499999999</v>
      </c>
      <c r="D9006">
        <v>0.45</v>
      </c>
      <c r="E9006" t="s">
        <v>3339</v>
      </c>
      <c r="F9006">
        <v>11</v>
      </c>
    </row>
    <row r="9007" spans="1:6">
      <c r="A9007" t="s">
        <v>4389</v>
      </c>
      <c r="C9007">
        <v>277.45535809124999</v>
      </c>
      <c r="D9007">
        <v>0.46600000000000003</v>
      </c>
      <c r="E9007" t="s">
        <v>3339</v>
      </c>
      <c r="F9007">
        <v>9</v>
      </c>
    </row>
    <row r="9008" spans="1:6">
      <c r="A9008" t="s">
        <v>4390</v>
      </c>
      <c r="C9008">
        <v>110.41851499999999</v>
      </c>
      <c r="D9008">
        <v>0.46</v>
      </c>
      <c r="E9008" t="s">
        <v>3339</v>
      </c>
      <c r="F9008">
        <v>11</v>
      </c>
    </row>
    <row r="9009" spans="1:6">
      <c r="A9009" t="s">
        <v>4391</v>
      </c>
      <c r="C9009">
        <v>110.41851499999999</v>
      </c>
      <c r="D9009">
        <v>0.46</v>
      </c>
      <c r="E9009" t="s">
        <v>3339</v>
      </c>
      <c r="F9009">
        <v>11</v>
      </c>
    </row>
    <row r="9010" spans="1:6">
      <c r="A9010" t="s">
        <v>4392</v>
      </c>
      <c r="C9010">
        <v>28.231208372289156</v>
      </c>
      <c r="F9010">
        <v>9</v>
      </c>
    </row>
    <row r="9011" spans="1:6">
      <c r="A9011" t="s">
        <v>4393</v>
      </c>
      <c r="C9011">
        <v>20.732280771704175</v>
      </c>
      <c r="F9011">
        <v>9</v>
      </c>
    </row>
    <row r="9012" spans="1:6">
      <c r="A9012" t="s">
        <v>4394</v>
      </c>
      <c r="C9012">
        <v>23.202413536977481</v>
      </c>
      <c r="F9012">
        <v>9</v>
      </c>
    </row>
    <row r="9013" spans="1:6">
      <c r="A9013" t="s">
        <v>4395</v>
      </c>
      <c r="C9013">
        <v>21.291271061093244</v>
      </c>
      <c r="F9013">
        <v>9</v>
      </c>
    </row>
    <row r="9014" spans="1:6">
      <c r="A9014" t="s">
        <v>4396</v>
      </c>
      <c r="C9014">
        <v>21.291271061093244</v>
      </c>
      <c r="F9014">
        <v>9</v>
      </c>
    </row>
    <row r="9015" spans="1:6">
      <c r="A9015" t="s">
        <v>4397</v>
      </c>
      <c r="C9015">
        <v>21.930117106109321</v>
      </c>
      <c r="F9015">
        <v>9</v>
      </c>
    </row>
    <row r="9016" spans="1:6">
      <c r="A9016" t="s">
        <v>4398</v>
      </c>
      <c r="C9016">
        <v>22.704933762057873</v>
      </c>
      <c r="F9016">
        <v>9</v>
      </c>
    </row>
    <row r="9017" spans="1:6">
      <c r="A9017" t="s">
        <v>4399</v>
      </c>
      <c r="C9017">
        <v>23.95672668810289</v>
      </c>
      <c r="F9017">
        <v>9</v>
      </c>
    </row>
    <row r="9018" spans="1:6">
      <c r="A9018" t="s">
        <v>4400</v>
      </c>
      <c r="C9018">
        <v>46.089720578778127</v>
      </c>
      <c r="D9018">
        <v>0.56200000000000006</v>
      </c>
      <c r="E9018" t="s">
        <v>3339</v>
      </c>
      <c r="F9018">
        <v>9</v>
      </c>
    </row>
    <row r="9019" spans="1:6">
      <c r="A9019" t="s">
        <v>4401</v>
      </c>
      <c r="C9019">
        <v>71.19</v>
      </c>
      <c r="D9019">
        <v>0.56599999999999995</v>
      </c>
      <c r="E9019" t="s">
        <v>3339</v>
      </c>
      <c r="F9019">
        <v>9</v>
      </c>
    </row>
    <row r="9020" spans="1:6">
      <c r="A9020" t="s">
        <v>4402</v>
      </c>
      <c r="C9020">
        <v>41.880027299035355</v>
      </c>
      <c r="D9020">
        <v>0.56399999999999995</v>
      </c>
      <c r="E9020" t="s">
        <v>3339</v>
      </c>
      <c r="F9020">
        <v>9</v>
      </c>
    </row>
    <row r="9021" spans="1:6">
      <c r="A9021" t="s">
        <v>4403</v>
      </c>
      <c r="C9021">
        <v>41.880027299035355</v>
      </c>
      <c r="D9021">
        <v>0.57499999999999996</v>
      </c>
      <c r="E9021" t="s">
        <v>3339</v>
      </c>
      <c r="F9021">
        <v>9</v>
      </c>
    </row>
    <row r="9022" spans="1:6">
      <c r="A9022" t="s">
        <v>4404</v>
      </c>
      <c r="C9022">
        <v>43.137215884244362</v>
      </c>
      <c r="D9022">
        <v>0.58099999999999996</v>
      </c>
      <c r="E9022" t="s">
        <v>3339</v>
      </c>
      <c r="F9022">
        <v>9</v>
      </c>
    </row>
    <row r="9023" spans="1:6">
      <c r="A9023" t="s">
        <v>4405</v>
      </c>
      <c r="C9023">
        <v>44.002679614147901</v>
      </c>
      <c r="D9023">
        <v>0.60499999999999998</v>
      </c>
      <c r="E9023" t="s">
        <v>3339</v>
      </c>
      <c r="F9023">
        <v>9</v>
      </c>
    </row>
    <row r="9024" spans="1:6">
      <c r="A9024" t="s">
        <v>4406</v>
      </c>
      <c r="C9024">
        <v>48.402300096463009</v>
      </c>
      <c r="D9024">
        <v>0.60499999999999998</v>
      </c>
      <c r="E9024" t="s">
        <v>3339</v>
      </c>
      <c r="F9024">
        <v>9</v>
      </c>
    </row>
    <row r="9025" spans="1:6">
      <c r="A9025" t="s">
        <v>4407</v>
      </c>
      <c r="C9025">
        <v>22.730832926045011</v>
      </c>
      <c r="F9025">
        <v>9</v>
      </c>
    </row>
    <row r="9026" spans="1:6">
      <c r="A9026" t="s">
        <v>4408</v>
      </c>
      <c r="C9026">
        <v>25.083340321543403</v>
      </c>
      <c r="F9026">
        <v>9</v>
      </c>
    </row>
    <row r="9027" spans="1:6">
      <c r="A9027" t="s">
        <v>4409</v>
      </c>
      <c r="C9027">
        <v>24.487659549839222</v>
      </c>
      <c r="F9027">
        <v>9</v>
      </c>
    </row>
    <row r="9028" spans="1:6">
      <c r="A9028" t="s">
        <v>4410</v>
      </c>
      <c r="C9028">
        <v>25.217152668810282</v>
      </c>
      <c r="F9028">
        <v>9</v>
      </c>
    </row>
    <row r="9029" spans="1:6">
      <c r="A9029" t="s">
        <v>4411</v>
      </c>
      <c r="C9029">
        <v>24.050611157556261</v>
      </c>
      <c r="F9029">
        <v>9</v>
      </c>
    </row>
    <row r="9030" spans="1:6">
      <c r="A9030" t="s">
        <v>4412</v>
      </c>
      <c r="C9030">
        <v>26.201320900321541</v>
      </c>
      <c r="F9030">
        <v>9</v>
      </c>
    </row>
    <row r="9031" spans="1:6">
      <c r="A9031" t="s">
        <v>4413</v>
      </c>
      <c r="C9031">
        <v>51.258762057877789</v>
      </c>
      <c r="F9031">
        <v>9</v>
      </c>
    </row>
    <row r="9032" spans="1:6">
      <c r="A9032" t="s">
        <v>4414</v>
      </c>
      <c r="C9032">
        <v>48.161653697749188</v>
      </c>
      <c r="F9032">
        <v>9</v>
      </c>
    </row>
    <row r="9033" spans="1:6">
      <c r="A9033" t="s">
        <v>4415</v>
      </c>
      <c r="C9033">
        <v>72.884999999999991</v>
      </c>
      <c r="F9033">
        <v>9</v>
      </c>
    </row>
    <row r="9034" spans="1:6">
      <c r="A9034" t="s">
        <v>4416</v>
      </c>
      <c r="C9034">
        <v>48.161653697749188</v>
      </c>
      <c r="F9034">
        <v>9</v>
      </c>
    </row>
    <row r="9035" spans="1:6">
      <c r="A9035" t="s">
        <v>4417</v>
      </c>
      <c r="C9035">
        <v>234.54390243902438</v>
      </c>
      <c r="F9035">
        <v>9</v>
      </c>
    </row>
    <row r="9036" spans="1:6">
      <c r="A9036" t="s">
        <v>4418</v>
      </c>
      <c r="C9036">
        <v>254.09841463414634</v>
      </c>
      <c r="F9036">
        <v>9</v>
      </c>
    </row>
    <row r="9037" spans="1:6">
      <c r="A9037" t="s">
        <v>4419</v>
      </c>
      <c r="C9037">
        <v>29.323499999999996</v>
      </c>
      <c r="F9037">
        <v>9</v>
      </c>
    </row>
    <row r="9038" spans="1:6">
      <c r="A9038" t="s">
        <v>4420</v>
      </c>
      <c r="C9038">
        <v>28.080500000000001</v>
      </c>
      <c r="F9038">
        <v>9</v>
      </c>
    </row>
    <row r="9039" spans="1:6">
      <c r="A9039" t="s">
        <v>4421</v>
      </c>
      <c r="C9039">
        <v>42.904123408360121</v>
      </c>
      <c r="D9039">
        <v>0.55300000000000005</v>
      </c>
      <c r="E9039" t="s">
        <v>3339</v>
      </c>
      <c r="F9039">
        <v>9</v>
      </c>
    </row>
    <row r="9040" spans="1:6">
      <c r="A9040" t="s">
        <v>4422</v>
      </c>
      <c r="C9040">
        <v>43.682177459807065</v>
      </c>
      <c r="D9040">
        <v>0.55200000000000005</v>
      </c>
      <c r="E9040" t="s">
        <v>3339</v>
      </c>
      <c r="F9040">
        <v>9</v>
      </c>
    </row>
    <row r="9041" spans="1:6">
      <c r="A9041" t="s">
        <v>4423</v>
      </c>
      <c r="C9041">
        <v>43.682177459807065</v>
      </c>
      <c r="F9041">
        <v>9</v>
      </c>
    </row>
    <row r="9042" spans="1:6">
      <c r="A9042" t="s">
        <v>4424</v>
      </c>
      <c r="C9042">
        <v>44.449440192926026</v>
      </c>
      <c r="F9042">
        <v>9</v>
      </c>
    </row>
    <row r="9043" spans="1:6">
      <c r="A9043" t="s">
        <v>4425</v>
      </c>
      <c r="C9043">
        <v>51.907320289389055</v>
      </c>
      <c r="F9043">
        <v>9</v>
      </c>
    </row>
    <row r="9044" spans="1:6">
      <c r="A9044" t="s">
        <v>4426</v>
      </c>
      <c r="C9044">
        <v>51.907320289389055</v>
      </c>
      <c r="F9044">
        <v>9</v>
      </c>
    </row>
    <row r="9045" spans="1:6">
      <c r="A9045" t="s">
        <v>4427</v>
      </c>
      <c r="C9045">
        <v>45.482499999999995</v>
      </c>
      <c r="F9045">
        <v>9</v>
      </c>
    </row>
    <row r="9046" spans="1:6">
      <c r="A9046" t="s">
        <v>4428</v>
      </c>
      <c r="C9046">
        <v>48.420499999999997</v>
      </c>
      <c r="F9046">
        <v>9</v>
      </c>
    </row>
    <row r="9047" spans="1:6">
      <c r="A9047" t="s">
        <v>4429</v>
      </c>
      <c r="C9047">
        <v>39.349724518072293</v>
      </c>
      <c r="F9047">
        <v>9</v>
      </c>
    </row>
    <row r="9048" spans="1:6">
      <c r="A9048" t="s">
        <v>4430</v>
      </c>
      <c r="C9048">
        <v>36.621871434939756</v>
      </c>
      <c r="F9048">
        <v>9</v>
      </c>
    </row>
    <row r="9049" spans="1:6">
      <c r="A9049" t="s">
        <v>4431</v>
      </c>
      <c r="C9049">
        <v>33.097699999999996</v>
      </c>
      <c r="F9049">
        <v>9</v>
      </c>
    </row>
    <row r="9050" spans="1:6">
      <c r="A9050" t="s">
        <v>4432</v>
      </c>
      <c r="C9050">
        <v>36.716547463855413</v>
      </c>
      <c r="F9050">
        <v>9</v>
      </c>
    </row>
    <row r="9051" spans="1:6">
      <c r="A9051" t="s">
        <v>4433</v>
      </c>
      <c r="C9051">
        <v>40.085258399999987</v>
      </c>
      <c r="F9051">
        <v>9</v>
      </c>
    </row>
    <row r="9052" spans="1:6">
      <c r="A9052" t="s">
        <v>4434</v>
      </c>
      <c r="C9052">
        <v>42.271943999999991</v>
      </c>
      <c r="F9052">
        <v>9</v>
      </c>
    </row>
    <row r="9053" spans="1:6">
      <c r="A9053" t="s">
        <v>4435</v>
      </c>
      <c r="C9053">
        <v>49.166299999999993</v>
      </c>
      <c r="F9053">
        <v>5</v>
      </c>
    </row>
    <row r="9054" spans="1:6">
      <c r="A9054" t="s">
        <v>4436</v>
      </c>
      <c r="C9054">
        <v>19.229050128617356</v>
      </c>
      <c r="F9054">
        <v>9</v>
      </c>
    </row>
    <row r="9055" spans="1:6">
      <c r="A9055" t="s">
        <v>4437</v>
      </c>
      <c r="C9055">
        <v>19.04020205787781</v>
      </c>
      <c r="F9055">
        <v>9</v>
      </c>
    </row>
    <row r="9056" spans="1:6">
      <c r="A9056" t="s">
        <v>4438</v>
      </c>
      <c r="C9056">
        <v>19.356387684887459</v>
      </c>
      <c r="F9056">
        <v>9</v>
      </c>
    </row>
    <row r="9057" spans="1:6">
      <c r="A9057" t="s">
        <v>4439</v>
      </c>
      <c r="C9057">
        <v>19.356387684887459</v>
      </c>
      <c r="F9057">
        <v>9</v>
      </c>
    </row>
    <row r="9058" spans="1:6">
      <c r="A9058" t="s">
        <v>4440</v>
      </c>
      <c r="C9058">
        <v>19.935881479099674</v>
      </c>
      <c r="F9058">
        <v>9</v>
      </c>
    </row>
    <row r="9059" spans="1:6">
      <c r="A9059" t="s">
        <v>4441</v>
      </c>
      <c r="C9059">
        <v>20.640554565916396</v>
      </c>
      <c r="F9059">
        <v>9</v>
      </c>
    </row>
    <row r="9060" spans="1:6">
      <c r="A9060" t="s">
        <v>4442</v>
      </c>
      <c r="C9060">
        <v>21.534075723472665</v>
      </c>
      <c r="F9060">
        <v>9</v>
      </c>
    </row>
    <row r="9061" spans="1:6">
      <c r="A9061" t="s">
        <v>4443</v>
      </c>
      <c r="C9061">
        <v>48.237192926045005</v>
      </c>
      <c r="F9061">
        <v>9</v>
      </c>
    </row>
    <row r="9062" spans="1:6">
      <c r="A9062" t="s">
        <v>4444</v>
      </c>
      <c r="C9062">
        <v>35.893003890675232</v>
      </c>
      <c r="D9062">
        <v>0.56699999999999995</v>
      </c>
      <c r="E9062" t="s">
        <v>3339</v>
      </c>
      <c r="F9062">
        <v>9</v>
      </c>
    </row>
    <row r="9063" spans="1:6">
      <c r="A9063" t="s">
        <v>4445</v>
      </c>
      <c r="C9063">
        <v>33.197332572347257</v>
      </c>
      <c r="D9063">
        <v>0.55900000000000005</v>
      </c>
      <c r="E9063" t="s">
        <v>3339</v>
      </c>
      <c r="F9063">
        <v>9</v>
      </c>
    </row>
    <row r="9064" spans="1:6">
      <c r="A9064" t="s">
        <v>4446</v>
      </c>
      <c r="C9064">
        <v>37.182566430868164</v>
      </c>
      <c r="D9064">
        <v>0.57899999999999996</v>
      </c>
      <c r="E9064" t="s">
        <v>3339</v>
      </c>
      <c r="F9064">
        <v>9</v>
      </c>
    </row>
    <row r="9065" spans="1:6">
      <c r="A9065" t="s">
        <v>4447</v>
      </c>
      <c r="C9065">
        <v>36.077535434083593</v>
      </c>
      <c r="D9065">
        <v>0.58399999999999996</v>
      </c>
      <c r="E9065" t="s">
        <v>3339</v>
      </c>
      <c r="F9065">
        <v>9</v>
      </c>
    </row>
    <row r="9066" spans="1:6">
      <c r="A9066" t="s">
        <v>4448</v>
      </c>
      <c r="C9066">
        <v>39.083996720257218</v>
      </c>
      <c r="D9066">
        <v>0.59799999999999998</v>
      </c>
      <c r="E9066" t="s">
        <v>3339</v>
      </c>
      <c r="F9066">
        <v>9</v>
      </c>
    </row>
    <row r="9067" spans="1:6">
      <c r="A9067" t="s">
        <v>4449</v>
      </c>
      <c r="C9067">
        <v>39.843705530546622</v>
      </c>
      <c r="D9067">
        <v>0.60799999999999998</v>
      </c>
      <c r="E9067" t="s">
        <v>3339</v>
      </c>
      <c r="F9067">
        <v>9</v>
      </c>
    </row>
    <row r="9068" spans="1:6">
      <c r="A9068" t="s">
        <v>4450</v>
      </c>
      <c r="C9068">
        <v>20.372929871382631</v>
      </c>
      <c r="F9068">
        <v>9</v>
      </c>
    </row>
    <row r="9069" spans="1:6">
      <c r="A9069" t="s">
        <v>4451</v>
      </c>
      <c r="C9069">
        <v>20.711777266881022</v>
      </c>
      <c r="F9069">
        <v>9</v>
      </c>
    </row>
    <row r="9070" spans="1:6">
      <c r="A9070" t="s">
        <v>4452</v>
      </c>
      <c r="C9070">
        <v>24.379749999999998</v>
      </c>
      <c r="F9070">
        <v>9</v>
      </c>
    </row>
    <row r="9071" spans="1:6">
      <c r="A9071" t="s">
        <v>4453</v>
      </c>
      <c r="C9071">
        <v>22.391627999999997</v>
      </c>
      <c r="F9071">
        <v>9</v>
      </c>
    </row>
    <row r="9072" spans="1:6">
      <c r="A9072" t="s">
        <v>4454</v>
      </c>
      <c r="C9072">
        <v>21.970815999999999</v>
      </c>
      <c r="F9072">
        <v>9</v>
      </c>
    </row>
    <row r="9073" spans="1:6">
      <c r="A9073" t="s">
        <v>4455</v>
      </c>
      <c r="C9073">
        <v>23.526599999999998</v>
      </c>
      <c r="F9073">
        <v>9</v>
      </c>
    </row>
    <row r="9074" spans="1:6">
      <c r="A9074" t="s">
        <v>4456</v>
      </c>
      <c r="C9074">
        <v>29.549499999999995</v>
      </c>
      <c r="F9074">
        <v>9</v>
      </c>
    </row>
    <row r="9075" spans="1:6">
      <c r="A9075" t="s">
        <v>4457</v>
      </c>
      <c r="C9075">
        <v>32.158128617363339</v>
      </c>
      <c r="F9075">
        <v>9</v>
      </c>
    </row>
    <row r="9076" spans="1:6">
      <c r="A9076" t="s">
        <v>4458</v>
      </c>
      <c r="C9076">
        <v>36.231851286173629</v>
      </c>
      <c r="D9076">
        <v>0.54400000000000004</v>
      </c>
      <c r="E9076" t="s">
        <v>3339</v>
      </c>
      <c r="F9076">
        <v>9</v>
      </c>
    </row>
    <row r="9077" spans="1:6">
      <c r="A9077" t="s">
        <v>4459</v>
      </c>
      <c r="C9077">
        <v>36.231851286173629</v>
      </c>
      <c r="D9077">
        <v>0.54800000000000004</v>
      </c>
      <c r="E9077" t="s">
        <v>3339</v>
      </c>
      <c r="F9077">
        <v>9</v>
      </c>
    </row>
    <row r="9078" spans="1:6">
      <c r="A9078" t="s">
        <v>4460</v>
      </c>
      <c r="C9078">
        <v>37.811700289389059</v>
      </c>
      <c r="D9078">
        <v>0.55400000000000005</v>
      </c>
      <c r="E9078" t="s">
        <v>3339</v>
      </c>
      <c r="F9078">
        <v>9</v>
      </c>
    </row>
    <row r="9079" spans="1:6">
      <c r="A9079" t="s">
        <v>4461</v>
      </c>
      <c r="C9079">
        <v>38.414934983922819</v>
      </c>
      <c r="D9079">
        <v>0.55900000000000005</v>
      </c>
      <c r="E9079" t="s">
        <v>3339</v>
      </c>
      <c r="F9079">
        <v>9</v>
      </c>
    </row>
    <row r="9080" spans="1:6">
      <c r="A9080" t="s">
        <v>4462</v>
      </c>
      <c r="C9080">
        <v>41.044779260450149</v>
      </c>
      <c r="D9080">
        <v>0.58899999999999997</v>
      </c>
      <c r="E9080" t="s">
        <v>3339</v>
      </c>
      <c r="F9080">
        <v>9</v>
      </c>
    </row>
    <row r="9081" spans="1:6">
      <c r="A9081" t="s">
        <v>4463</v>
      </c>
      <c r="C9081">
        <v>43.322826559485513</v>
      </c>
      <c r="D9081">
        <v>0.58899999999999997</v>
      </c>
      <c r="E9081" t="s">
        <v>3339</v>
      </c>
      <c r="F9081">
        <v>9</v>
      </c>
    </row>
    <row r="9082" spans="1:6">
      <c r="A9082" t="s">
        <v>4464</v>
      </c>
      <c r="C9082">
        <v>25.522546977491952</v>
      </c>
      <c r="F9082">
        <v>9</v>
      </c>
    </row>
    <row r="9083" spans="1:6">
      <c r="A9083" t="s">
        <v>4465</v>
      </c>
      <c r="C9083">
        <v>24.938648000000001</v>
      </c>
      <c r="F9083">
        <v>9</v>
      </c>
    </row>
    <row r="9084" spans="1:6">
      <c r="A9084" t="s">
        <v>4466</v>
      </c>
      <c r="C9084">
        <v>26.114990353697742</v>
      </c>
      <c r="F9084">
        <v>9</v>
      </c>
    </row>
    <row r="9085" spans="1:6">
      <c r="A9085" t="s">
        <v>4467</v>
      </c>
      <c r="C9085">
        <v>26.438729903536974</v>
      </c>
      <c r="F9085">
        <v>9</v>
      </c>
    </row>
    <row r="9086" spans="1:6">
      <c r="A9086" t="s">
        <v>4468</v>
      </c>
      <c r="C9086">
        <v>28.596993569131826</v>
      </c>
      <c r="F9086">
        <v>9</v>
      </c>
    </row>
    <row r="9087" spans="1:6">
      <c r="A9087" t="s">
        <v>4469</v>
      </c>
      <c r="C9087">
        <v>28.704906752411567</v>
      </c>
      <c r="F9087">
        <v>9</v>
      </c>
    </row>
    <row r="9088" spans="1:6">
      <c r="A9088" t="s">
        <v>4470</v>
      </c>
      <c r="C9088">
        <v>59.49037967845657</v>
      </c>
      <c r="D9088">
        <v>0.56000000000000005</v>
      </c>
      <c r="E9088" t="s">
        <v>3339</v>
      </c>
      <c r="F9088">
        <v>9</v>
      </c>
    </row>
    <row r="9089" spans="1:6">
      <c r="A9089" t="s">
        <v>4471</v>
      </c>
      <c r="C9089">
        <v>105.08999999999999</v>
      </c>
      <c r="D9089">
        <v>0.55800000000000005</v>
      </c>
      <c r="E9089" t="s">
        <v>3339</v>
      </c>
      <c r="F9089">
        <v>9</v>
      </c>
    </row>
    <row r="9090" spans="1:6">
      <c r="A9090" t="s">
        <v>4472</v>
      </c>
      <c r="C9090">
        <v>53.635010353697737</v>
      </c>
      <c r="D9090">
        <v>0.55800000000000005</v>
      </c>
      <c r="E9090" t="s">
        <v>3339</v>
      </c>
      <c r="F9090">
        <v>9</v>
      </c>
    </row>
    <row r="9091" spans="1:6">
      <c r="A9091" t="s">
        <v>4473</v>
      </c>
      <c r="C9091">
        <v>59.308006398713822</v>
      </c>
      <c r="D9091">
        <v>0.57599999999999996</v>
      </c>
      <c r="E9091" t="s">
        <v>3339</v>
      </c>
      <c r="F9091">
        <v>9</v>
      </c>
    </row>
    <row r="9092" spans="1:6">
      <c r="A9092" t="s">
        <v>4474</v>
      </c>
      <c r="C9092">
        <v>65.637114598070724</v>
      </c>
      <c r="D9092">
        <v>0.58199999999999996</v>
      </c>
      <c r="E9092" t="s">
        <v>3339</v>
      </c>
      <c r="F9092">
        <v>9</v>
      </c>
    </row>
    <row r="9093" spans="1:6">
      <c r="A9093" t="s">
        <v>4475</v>
      </c>
      <c r="C9093">
        <v>69.05148771704178</v>
      </c>
      <c r="D9093">
        <v>0.61499999999999999</v>
      </c>
      <c r="E9093" t="s">
        <v>3339</v>
      </c>
      <c r="F9093">
        <v>9</v>
      </c>
    </row>
    <row r="9094" spans="1:6">
      <c r="A9094" t="s">
        <v>4476</v>
      </c>
      <c r="C9094">
        <v>79.310794051446933</v>
      </c>
      <c r="D9094">
        <v>0.6</v>
      </c>
      <c r="E9094" t="s">
        <v>3339</v>
      </c>
      <c r="F9094">
        <v>9</v>
      </c>
    </row>
    <row r="9095" spans="1:6">
      <c r="A9095" t="s">
        <v>4477</v>
      </c>
      <c r="C9095">
        <v>47.121000000000002</v>
      </c>
      <c r="F9095">
        <v>9</v>
      </c>
    </row>
    <row r="9096" spans="1:6">
      <c r="A9096" t="s">
        <v>4478</v>
      </c>
      <c r="C9096">
        <v>49.267999999999994</v>
      </c>
      <c r="F9096">
        <v>9</v>
      </c>
    </row>
    <row r="9097" spans="1:6">
      <c r="A9097" t="s">
        <v>4479</v>
      </c>
      <c r="C9097">
        <v>43.109499999999997</v>
      </c>
      <c r="F9097">
        <v>9</v>
      </c>
    </row>
    <row r="9098" spans="1:6">
      <c r="A9098" t="s">
        <v>4480</v>
      </c>
      <c r="C9098">
        <v>49.267999999999994</v>
      </c>
      <c r="F9098">
        <v>9</v>
      </c>
    </row>
    <row r="9099" spans="1:6">
      <c r="A9099" t="s">
        <v>4481</v>
      </c>
      <c r="C9099">
        <v>54.466000000000001</v>
      </c>
      <c r="F9099">
        <v>9</v>
      </c>
    </row>
    <row r="9100" spans="1:6">
      <c r="A9100" t="s">
        <v>4482</v>
      </c>
      <c r="C9100">
        <v>62.149999999999991</v>
      </c>
      <c r="F9100">
        <v>9</v>
      </c>
    </row>
    <row r="9101" spans="1:6">
      <c r="A9101" t="s">
        <v>4483</v>
      </c>
      <c r="C9101">
        <v>44.295999999999999</v>
      </c>
      <c r="F9101">
        <v>9</v>
      </c>
    </row>
    <row r="9102" spans="1:6">
      <c r="A9102" t="s">
        <v>4484</v>
      </c>
      <c r="C9102">
        <v>56.905858938906746</v>
      </c>
      <c r="F9102">
        <v>9</v>
      </c>
    </row>
    <row r="9103" spans="1:6">
      <c r="A9103" t="s">
        <v>4485</v>
      </c>
      <c r="C9103">
        <v>48.985499999999995</v>
      </c>
      <c r="F9103">
        <v>9</v>
      </c>
    </row>
    <row r="9104" spans="1:6">
      <c r="A9104" t="s">
        <v>4486</v>
      </c>
      <c r="C9104">
        <v>55.708999999999989</v>
      </c>
      <c r="F9104">
        <v>9</v>
      </c>
    </row>
    <row r="9105" spans="1:6">
      <c r="A9105" t="s">
        <v>4487</v>
      </c>
      <c r="C9105">
        <v>47.91345337620578</v>
      </c>
      <c r="D9105">
        <v>0.56999999999999995</v>
      </c>
      <c r="E9105" t="s">
        <v>3339</v>
      </c>
      <c r="F9105">
        <v>9</v>
      </c>
    </row>
    <row r="9106" spans="1:6">
      <c r="A9106" t="s">
        <v>4488</v>
      </c>
      <c r="C9106">
        <v>71.19</v>
      </c>
      <c r="D9106">
        <v>0.56599999999999995</v>
      </c>
      <c r="E9106" t="s">
        <v>3339</v>
      </c>
      <c r="F9106">
        <v>9</v>
      </c>
    </row>
    <row r="9107" spans="1:6">
      <c r="A9107" t="s">
        <v>4489</v>
      </c>
      <c r="C9107">
        <v>47.91345337620578</v>
      </c>
      <c r="D9107">
        <v>0.56499999999999995</v>
      </c>
      <c r="E9107" t="s">
        <v>3339</v>
      </c>
      <c r="F9107">
        <v>9</v>
      </c>
    </row>
    <row r="9108" spans="1:6">
      <c r="A9108" t="s">
        <v>4490</v>
      </c>
      <c r="C9108">
        <v>24.26320012861736</v>
      </c>
      <c r="F9108">
        <v>9</v>
      </c>
    </row>
    <row r="9109" spans="1:6">
      <c r="A9109" t="s">
        <v>4491</v>
      </c>
      <c r="C9109">
        <v>27.257790964630217</v>
      </c>
      <c r="F9109">
        <v>9</v>
      </c>
    </row>
    <row r="9110" spans="1:6">
      <c r="A9110" t="s">
        <v>4492</v>
      </c>
      <c r="C9110">
        <v>24.741255530546621</v>
      </c>
      <c r="F9110">
        <v>9</v>
      </c>
    </row>
    <row r="9111" spans="1:6">
      <c r="A9111" t="s">
        <v>4493</v>
      </c>
      <c r="C9111">
        <v>27.4326103215434</v>
      </c>
      <c r="F9111">
        <v>9</v>
      </c>
    </row>
    <row r="9112" spans="1:6">
      <c r="A9112" t="s">
        <v>4494</v>
      </c>
      <c r="C9112">
        <v>27.977571897106102</v>
      </c>
      <c r="F9112">
        <v>9</v>
      </c>
    </row>
    <row r="9113" spans="1:6">
      <c r="A9113" t="s">
        <v>4495</v>
      </c>
      <c r="C9113">
        <v>28.631525787781342</v>
      </c>
      <c r="F9113">
        <v>9</v>
      </c>
    </row>
    <row r="9114" spans="1:6">
      <c r="A9114" t="s">
        <v>4496</v>
      </c>
      <c r="C9114">
        <v>45.482499999999995</v>
      </c>
      <c r="F9114">
        <v>9</v>
      </c>
    </row>
    <row r="9115" spans="1:6">
      <c r="A9115" t="s">
        <v>4497</v>
      </c>
      <c r="C9115">
        <v>42.3185</v>
      </c>
      <c r="F9115">
        <v>9</v>
      </c>
    </row>
    <row r="9116" spans="1:6">
      <c r="A9116" t="s">
        <v>4498</v>
      </c>
      <c r="C9116">
        <v>44.78397106109324</v>
      </c>
      <c r="F9116">
        <v>9</v>
      </c>
    </row>
    <row r="9117" spans="1:6">
      <c r="A9117" t="s">
        <v>4499</v>
      </c>
      <c r="C9117">
        <v>44.78397106109324</v>
      </c>
      <c r="D9117">
        <v>0.52900000000000003</v>
      </c>
      <c r="E9117" t="s">
        <v>3339</v>
      </c>
      <c r="F9117">
        <v>9</v>
      </c>
    </row>
    <row r="9118" spans="1:6">
      <c r="A9118" t="s">
        <v>4500</v>
      </c>
      <c r="C9118">
        <v>47.589713826366541</v>
      </c>
      <c r="D9118">
        <v>0.56699999999999995</v>
      </c>
      <c r="E9118" t="s">
        <v>3339</v>
      </c>
      <c r="F9118">
        <v>9</v>
      </c>
    </row>
    <row r="9119" spans="1:6">
      <c r="A9119" t="s">
        <v>4501</v>
      </c>
      <c r="C9119">
        <v>48.668845659163971</v>
      </c>
      <c r="F9119">
        <v>9</v>
      </c>
    </row>
    <row r="9120" spans="1:6">
      <c r="A9120" t="s">
        <v>4502</v>
      </c>
      <c r="C9120">
        <v>49.100498392282944</v>
      </c>
      <c r="F9120">
        <v>9</v>
      </c>
    </row>
    <row r="9121" spans="1:6">
      <c r="A9121" t="s">
        <v>4503</v>
      </c>
      <c r="C9121">
        <v>55.575289389067521</v>
      </c>
      <c r="F9121">
        <v>9</v>
      </c>
    </row>
    <row r="9122" spans="1:6">
      <c r="A9122" t="s">
        <v>4504</v>
      </c>
      <c r="C9122">
        <v>55.575289389067521</v>
      </c>
      <c r="F9122">
        <v>9</v>
      </c>
    </row>
    <row r="9123" spans="1:6">
      <c r="A9123" t="s">
        <v>4505</v>
      </c>
      <c r="B9123" t="s">
        <v>4506</v>
      </c>
      <c r="C9123">
        <v>22.436229935691316</v>
      </c>
      <c r="D9123">
        <v>7.3999999999999996E-2</v>
      </c>
      <c r="E9123" t="s">
        <v>1573</v>
      </c>
      <c r="F9123">
        <v>9</v>
      </c>
    </row>
    <row r="9124" spans="1:6">
      <c r="A9124" t="s">
        <v>4507</v>
      </c>
      <c r="B9124" t="s">
        <v>4508</v>
      </c>
      <c r="C9124">
        <v>17.001722025723467</v>
      </c>
      <c r="D9124">
        <v>7.4999999999999997E-2</v>
      </c>
      <c r="E9124" t="s">
        <v>1573</v>
      </c>
      <c r="F9124">
        <v>9</v>
      </c>
    </row>
    <row r="9125" spans="1:6">
      <c r="A9125" t="s">
        <v>4509</v>
      </c>
      <c r="B9125" t="s">
        <v>4510</v>
      </c>
      <c r="C9125">
        <v>23.590900996784562</v>
      </c>
      <c r="D9125">
        <v>6.7000000000000004E-2</v>
      </c>
      <c r="E9125" t="s">
        <v>1573</v>
      </c>
      <c r="F9125">
        <v>9</v>
      </c>
    </row>
    <row r="9126" spans="1:6">
      <c r="A9126" t="s">
        <v>4511</v>
      </c>
      <c r="B9126" t="s">
        <v>4512</v>
      </c>
      <c r="C9126">
        <v>30.055979807073946</v>
      </c>
      <c r="D9126">
        <v>8.8999999999999996E-2</v>
      </c>
      <c r="E9126" t="s">
        <v>1573</v>
      </c>
      <c r="F9126">
        <v>9</v>
      </c>
    </row>
    <row r="9127" spans="1:6">
      <c r="A9127" t="s">
        <v>4513</v>
      </c>
      <c r="B9127" t="s">
        <v>4514</v>
      </c>
      <c r="C9127">
        <v>21.038905</v>
      </c>
      <c r="D9127">
        <v>0.115</v>
      </c>
      <c r="E9127" t="s">
        <v>1979</v>
      </c>
      <c r="F9127">
        <v>11</v>
      </c>
    </row>
    <row r="9128" spans="1:6">
      <c r="A9128" t="s">
        <v>4515</v>
      </c>
      <c r="C9128">
        <v>19.482646109324751</v>
      </c>
      <c r="D9128">
        <v>0.115</v>
      </c>
      <c r="E9128" t="s">
        <v>1979</v>
      </c>
      <c r="F9128">
        <v>9</v>
      </c>
    </row>
    <row r="9129" spans="1:6">
      <c r="A9129" t="s">
        <v>4516</v>
      </c>
      <c r="B9129" t="s">
        <v>4517</v>
      </c>
      <c r="C9129">
        <v>21.038905</v>
      </c>
      <c r="D9129">
        <v>0.11600000000000001</v>
      </c>
      <c r="E9129" t="s">
        <v>1979</v>
      </c>
      <c r="F9129">
        <v>11</v>
      </c>
    </row>
    <row r="9130" spans="1:6">
      <c r="A9130" t="s">
        <v>4518</v>
      </c>
      <c r="C9130">
        <v>18.515743987138258</v>
      </c>
      <c r="D9130">
        <v>0.11700000000000001</v>
      </c>
      <c r="E9130" t="s">
        <v>1979</v>
      </c>
      <c r="F9130">
        <v>9</v>
      </c>
    </row>
    <row r="9131" spans="1:6">
      <c r="A9131" t="s">
        <v>4519</v>
      </c>
      <c r="C9131">
        <v>20.211857999999992</v>
      </c>
      <c r="D9131">
        <v>0.112</v>
      </c>
      <c r="E9131" t="s">
        <v>100</v>
      </c>
      <c r="F9131">
        <v>9</v>
      </c>
    </row>
    <row r="9132" spans="1:6">
      <c r="A9132" t="s">
        <v>4520</v>
      </c>
      <c r="C9132">
        <v>21.038905</v>
      </c>
      <c r="D9132">
        <v>0.112</v>
      </c>
      <c r="E9132" t="s">
        <v>100</v>
      </c>
      <c r="F9132">
        <v>9</v>
      </c>
    </row>
    <row r="9133" spans="1:6">
      <c r="A9133" t="s">
        <v>4521</v>
      </c>
      <c r="C9133">
        <v>21.038905</v>
      </c>
      <c r="D9133">
        <v>0.115</v>
      </c>
      <c r="E9133" t="s">
        <v>100</v>
      </c>
      <c r="F9133">
        <v>9</v>
      </c>
    </row>
    <row r="9134" spans="1:6">
      <c r="A9134" t="s">
        <v>4522</v>
      </c>
      <c r="C9134">
        <v>21.414017189574452</v>
      </c>
      <c r="D9134">
        <v>0.11600000000000001</v>
      </c>
      <c r="E9134" t="s">
        <v>100</v>
      </c>
      <c r="F9134">
        <v>9</v>
      </c>
    </row>
    <row r="9135" spans="1:6">
      <c r="A9135" t="s">
        <v>4523</v>
      </c>
      <c r="B9135" t="s">
        <v>4524</v>
      </c>
      <c r="C9135">
        <v>23.947524999999995</v>
      </c>
      <c r="D9135">
        <v>6.5000000000000002E-2</v>
      </c>
      <c r="E9135" t="s">
        <v>3481</v>
      </c>
      <c r="F9135">
        <v>9</v>
      </c>
    </row>
    <row r="9136" spans="1:6">
      <c r="A9136" t="s">
        <v>4525</v>
      </c>
      <c r="B9136" t="s">
        <v>4526</v>
      </c>
      <c r="C9136">
        <v>31.33942</v>
      </c>
      <c r="D9136">
        <v>6.5000000000000002E-2</v>
      </c>
      <c r="E9136" t="s">
        <v>1979</v>
      </c>
      <c r="F9136">
        <v>9</v>
      </c>
    </row>
    <row r="9137" spans="1:6">
      <c r="A9137" t="s">
        <v>4527</v>
      </c>
      <c r="B9137" t="s">
        <v>4528</v>
      </c>
      <c r="C9137">
        <v>31.809499999999996</v>
      </c>
      <c r="D9137">
        <v>6.5000000000000002E-2</v>
      </c>
      <c r="E9137" t="s">
        <v>1979</v>
      </c>
      <c r="F9137">
        <v>9</v>
      </c>
    </row>
    <row r="9138" spans="1:6">
      <c r="A9138" t="s">
        <v>4529</v>
      </c>
      <c r="B9138" t="s">
        <v>4530</v>
      </c>
      <c r="C9138">
        <v>31.018499999999996</v>
      </c>
      <c r="D9138">
        <v>6.5000000000000002E-2</v>
      </c>
      <c r="E9138" t="s">
        <v>1979</v>
      </c>
      <c r="F9138">
        <v>9</v>
      </c>
    </row>
    <row r="9139" spans="1:6">
      <c r="A9139" t="s">
        <v>4531</v>
      </c>
      <c r="B9139" t="s">
        <v>4532</v>
      </c>
      <c r="C9139">
        <v>39.866399999999999</v>
      </c>
      <c r="D9139">
        <v>6.5000000000000002E-2</v>
      </c>
      <c r="E9139" t="s">
        <v>1979</v>
      </c>
      <c r="F9139">
        <v>9</v>
      </c>
    </row>
    <row r="9140" spans="1:6">
      <c r="A9140" t="s">
        <v>4533</v>
      </c>
      <c r="B9140" t="s">
        <v>4534</v>
      </c>
      <c r="C9140">
        <v>39.191707317073174</v>
      </c>
      <c r="D9140">
        <v>6.5000000000000002E-2</v>
      </c>
      <c r="E9140" t="s">
        <v>1979</v>
      </c>
      <c r="F9140">
        <v>9</v>
      </c>
    </row>
    <row r="9141" spans="1:6">
      <c r="A9141" t="s">
        <v>4535</v>
      </c>
      <c r="B9141" t="s">
        <v>4536</v>
      </c>
      <c r="C9141">
        <v>4.8476999999999997</v>
      </c>
      <c r="D9141">
        <v>0.04</v>
      </c>
      <c r="E9141" t="s">
        <v>1573</v>
      </c>
      <c r="F9141">
        <v>9</v>
      </c>
    </row>
    <row r="9142" spans="1:6">
      <c r="A9142" t="s">
        <v>4537</v>
      </c>
      <c r="B9142" t="s">
        <v>4538</v>
      </c>
      <c r="C9142">
        <v>5.0567499999999992</v>
      </c>
      <c r="D9142">
        <v>3.9E-2</v>
      </c>
      <c r="E9142" t="s">
        <v>1573</v>
      </c>
      <c r="F9142">
        <v>9</v>
      </c>
    </row>
    <row r="9143" spans="1:6">
      <c r="A9143" t="s">
        <v>4539</v>
      </c>
      <c r="B9143" t="s">
        <v>4540</v>
      </c>
      <c r="C9143">
        <v>4.7950419999999996</v>
      </c>
      <c r="D9143">
        <v>3.9E-2</v>
      </c>
      <c r="E9143" t="s">
        <v>1573</v>
      </c>
      <c r="F9143">
        <v>9</v>
      </c>
    </row>
    <row r="9144" spans="1:6">
      <c r="A9144" t="s">
        <v>4541</v>
      </c>
      <c r="B9144" t="s">
        <v>4542</v>
      </c>
      <c r="C9144">
        <v>6.4522999999999993</v>
      </c>
      <c r="D9144">
        <v>4.5999999999999999E-2</v>
      </c>
      <c r="E9144" t="s">
        <v>1573</v>
      </c>
      <c r="F9144">
        <v>9</v>
      </c>
    </row>
    <row r="9145" spans="1:6">
      <c r="A9145" t="s">
        <v>4543</v>
      </c>
      <c r="B9145" t="s">
        <v>4544</v>
      </c>
      <c r="C9145">
        <v>7.4523499999999991</v>
      </c>
      <c r="D9145">
        <v>0.04</v>
      </c>
      <c r="E9145" t="s">
        <v>1573</v>
      </c>
      <c r="F9145">
        <v>9</v>
      </c>
    </row>
    <row r="9146" spans="1:6">
      <c r="A9146" t="s">
        <v>4545</v>
      </c>
      <c r="B9146" t="s">
        <v>4546</v>
      </c>
      <c r="C9146">
        <v>7.4918999999999993</v>
      </c>
      <c r="D9146">
        <v>0.04</v>
      </c>
      <c r="E9146" t="s">
        <v>1573</v>
      </c>
      <c r="F9146">
        <v>5</v>
      </c>
    </row>
    <row r="9147" spans="1:6">
      <c r="A9147" t="s">
        <v>4547</v>
      </c>
      <c r="B9147" t="s">
        <v>4548</v>
      </c>
      <c r="C9147">
        <v>6.6450737795180723</v>
      </c>
      <c r="D9147">
        <v>4.5999999999999999E-2</v>
      </c>
      <c r="E9147" t="s">
        <v>1573</v>
      </c>
      <c r="F9147">
        <v>9</v>
      </c>
    </row>
    <row r="9148" spans="1:6">
      <c r="A9148" t="s">
        <v>4549</v>
      </c>
      <c r="B9148" t="s">
        <v>4550</v>
      </c>
      <c r="C9148">
        <v>7.2093999999999996</v>
      </c>
      <c r="D9148">
        <v>4.5999999999999999E-2</v>
      </c>
      <c r="E9148" t="s">
        <v>1573</v>
      </c>
      <c r="F9148">
        <v>9</v>
      </c>
    </row>
    <row r="9149" spans="1:6">
      <c r="A9149" t="s">
        <v>4551</v>
      </c>
      <c r="B9149" t="s">
        <v>4548</v>
      </c>
      <c r="C9149">
        <v>6.8326579999999995</v>
      </c>
      <c r="D9149">
        <v>4.5999999999999999E-2</v>
      </c>
      <c r="E9149" t="s">
        <v>1573</v>
      </c>
      <c r="F9149">
        <v>9</v>
      </c>
    </row>
    <row r="9150" spans="1:6">
      <c r="A9150" t="s">
        <v>4552</v>
      </c>
      <c r="B9150" t="s">
        <v>4550</v>
      </c>
      <c r="C9150">
        <v>6.9720999999999993</v>
      </c>
      <c r="D9150">
        <v>4.5999999999999999E-2</v>
      </c>
      <c r="E9150" t="s">
        <v>1573</v>
      </c>
      <c r="F9150">
        <v>9</v>
      </c>
    </row>
    <row r="9151" spans="1:6">
      <c r="A9151" t="s">
        <v>4553</v>
      </c>
      <c r="B9151" t="s">
        <v>4554</v>
      </c>
      <c r="C9151">
        <v>5.0237467843373489</v>
      </c>
      <c r="D9151">
        <v>4.5999999999999999E-2</v>
      </c>
      <c r="E9151" t="s">
        <v>1573</v>
      </c>
      <c r="F9151">
        <v>9</v>
      </c>
    </row>
    <row r="9152" spans="1:6">
      <c r="A9152" t="s">
        <v>4555</v>
      </c>
      <c r="B9152" t="s">
        <v>4556</v>
      </c>
      <c r="C9152">
        <v>9.8344725036144585</v>
      </c>
      <c r="D9152">
        <v>8.7999999999999995E-2</v>
      </c>
      <c r="E9152" t="s">
        <v>1573</v>
      </c>
      <c r="F9152">
        <v>9</v>
      </c>
    </row>
    <row r="9153" spans="1:6">
      <c r="A9153" t="s">
        <v>4557</v>
      </c>
      <c r="B9153" t="s">
        <v>4556</v>
      </c>
      <c r="C9153">
        <v>5.8415349999999995</v>
      </c>
      <c r="D9153">
        <v>4.7E-2</v>
      </c>
      <c r="E9153" t="s">
        <v>1573</v>
      </c>
      <c r="F9153">
        <v>9</v>
      </c>
    </row>
    <row r="9154" spans="1:6">
      <c r="A9154" t="s">
        <v>4558</v>
      </c>
      <c r="B9154" t="s">
        <v>4556</v>
      </c>
      <c r="C9154">
        <v>5.7183195819935673</v>
      </c>
      <c r="D9154">
        <v>4.3999999999999997E-2</v>
      </c>
      <c r="E9154" t="s">
        <v>1573</v>
      </c>
      <c r="F9154">
        <v>9</v>
      </c>
    </row>
    <row r="9155" spans="1:6">
      <c r="A9155" t="s">
        <v>4559</v>
      </c>
      <c r="B9155" t="s">
        <v>4560</v>
      </c>
      <c r="C9155">
        <v>9.5681961722891575</v>
      </c>
      <c r="D9155">
        <v>8.8999999999999996E-2</v>
      </c>
      <c r="E9155" t="s">
        <v>1573</v>
      </c>
      <c r="F9155">
        <v>9</v>
      </c>
    </row>
    <row r="9156" spans="1:6">
      <c r="A9156" t="s">
        <v>4561</v>
      </c>
      <c r="B9156" t="s">
        <v>4562</v>
      </c>
      <c r="C9156">
        <v>2.4142387373493976</v>
      </c>
      <c r="D9156">
        <v>3.9E-2</v>
      </c>
      <c r="E9156" t="s">
        <v>2214</v>
      </c>
      <c r="F9156">
        <v>9</v>
      </c>
    </row>
    <row r="9157" spans="1:6">
      <c r="A9157" t="s">
        <v>4563</v>
      </c>
      <c r="B9157" t="s">
        <v>4562</v>
      </c>
      <c r="C9157">
        <v>3.1124744506024093</v>
      </c>
      <c r="D9157">
        <v>3.9E-2</v>
      </c>
      <c r="E9157" t="s">
        <v>2214</v>
      </c>
      <c r="F9157">
        <v>9</v>
      </c>
    </row>
    <row r="9158" spans="1:6">
      <c r="A9158" t="s">
        <v>4564</v>
      </c>
      <c r="B9158" t="s">
        <v>4562</v>
      </c>
      <c r="C9158">
        <v>4.0533174879518068</v>
      </c>
      <c r="D9158">
        <v>0.04</v>
      </c>
      <c r="E9158" t="s">
        <v>2214</v>
      </c>
      <c r="F9158">
        <v>9</v>
      </c>
    </row>
    <row r="9159" spans="1:6">
      <c r="A9159" t="s">
        <v>4565</v>
      </c>
      <c r="B9159" t="s">
        <v>4562</v>
      </c>
      <c r="C9159">
        <v>4.3195938192771086</v>
      </c>
      <c r="D9159">
        <v>3.7999999999999999E-2</v>
      </c>
      <c r="E9159" t="s">
        <v>2214</v>
      </c>
      <c r="F9159">
        <v>9</v>
      </c>
    </row>
    <row r="9160" spans="1:6">
      <c r="A9160" t="s">
        <v>4566</v>
      </c>
      <c r="B9160" t="s">
        <v>4562</v>
      </c>
      <c r="C9160">
        <v>3.8243267999999992</v>
      </c>
      <c r="D9160">
        <v>3.9E-2</v>
      </c>
      <c r="E9160" t="s">
        <v>2214</v>
      </c>
      <c r="F9160">
        <v>9</v>
      </c>
    </row>
    <row r="9161" spans="1:6">
      <c r="A9161" t="s">
        <v>4567</v>
      </c>
      <c r="B9161" t="s">
        <v>4568</v>
      </c>
      <c r="C9161">
        <v>5.3791163999999991</v>
      </c>
      <c r="D9161">
        <v>4.4999999999999998E-2</v>
      </c>
      <c r="E9161" t="s">
        <v>2214</v>
      </c>
      <c r="F9161">
        <v>9</v>
      </c>
    </row>
    <row r="9162" spans="1:6">
      <c r="A9162" t="s">
        <v>4569</v>
      </c>
      <c r="B9162" t="s">
        <v>4570</v>
      </c>
      <c r="C9162">
        <v>16.204199999999997</v>
      </c>
      <c r="D9162">
        <v>4.3999999999999997E-2</v>
      </c>
      <c r="E9162" t="s">
        <v>2214</v>
      </c>
      <c r="F9162">
        <v>9</v>
      </c>
    </row>
    <row r="9163" spans="1:6">
      <c r="A9163" t="s">
        <v>4571</v>
      </c>
      <c r="B9163" t="s">
        <v>4572</v>
      </c>
      <c r="C9163">
        <v>10.875908821686748</v>
      </c>
      <c r="D9163">
        <v>4.9000000000000002E-2</v>
      </c>
      <c r="E9163" t="s">
        <v>2214</v>
      </c>
      <c r="F9163">
        <v>9</v>
      </c>
    </row>
    <row r="9164" spans="1:6">
      <c r="A9164" t="s">
        <v>4573</v>
      </c>
      <c r="B9164" t="s">
        <v>4568</v>
      </c>
      <c r="C9164">
        <v>5.9258555999999984</v>
      </c>
      <c r="D9164">
        <v>4.5999999999999999E-2</v>
      </c>
      <c r="E9164" t="s">
        <v>2214</v>
      </c>
      <c r="F9164">
        <v>9</v>
      </c>
    </row>
    <row r="9165" spans="1:6">
      <c r="A9165" t="s">
        <v>4574</v>
      </c>
      <c r="B9165" t="s">
        <v>4562</v>
      </c>
      <c r="C9165">
        <v>4.1945147999999994</v>
      </c>
      <c r="D9165">
        <v>4.1000000000000002E-2</v>
      </c>
      <c r="E9165" t="s">
        <v>2214</v>
      </c>
      <c r="F9165">
        <v>9</v>
      </c>
    </row>
    <row r="9166" spans="1:6">
      <c r="A9166" t="s">
        <v>4575</v>
      </c>
      <c r="B9166" t="s">
        <v>4562</v>
      </c>
      <c r="C9166">
        <v>4.7156255999999983</v>
      </c>
      <c r="D9166">
        <v>4.1000000000000002E-2</v>
      </c>
      <c r="E9166" t="s">
        <v>2214</v>
      </c>
      <c r="F9166">
        <v>9</v>
      </c>
    </row>
    <row r="9167" spans="1:6">
      <c r="A9167" t="s">
        <v>4576</v>
      </c>
      <c r="B9167" t="s">
        <v>4562</v>
      </c>
      <c r="C9167">
        <v>5.6838999999999995</v>
      </c>
      <c r="D9167">
        <v>0.04</v>
      </c>
      <c r="E9167" t="s">
        <v>2214</v>
      </c>
      <c r="F9167">
        <v>5</v>
      </c>
    </row>
    <row r="9168" spans="1:6">
      <c r="A9168" t="s">
        <v>4577</v>
      </c>
      <c r="B9168" t="s">
        <v>4562</v>
      </c>
      <c r="C9168">
        <v>6.0737499999999995</v>
      </c>
      <c r="D9168">
        <v>0.04</v>
      </c>
      <c r="E9168" t="s">
        <v>2214</v>
      </c>
      <c r="F9168">
        <v>5</v>
      </c>
    </row>
    <row r="9169" spans="1:6">
      <c r="A9169" t="s">
        <v>4578</v>
      </c>
      <c r="B9169" t="s">
        <v>4562</v>
      </c>
      <c r="C9169">
        <v>4.4365607999999987</v>
      </c>
      <c r="D9169">
        <v>0.04</v>
      </c>
      <c r="E9169" t="s">
        <v>2214</v>
      </c>
      <c r="F9169">
        <v>9</v>
      </c>
    </row>
    <row r="9170" spans="1:6">
      <c r="A9170" t="s">
        <v>4579</v>
      </c>
      <c r="B9170" t="s">
        <v>4568</v>
      </c>
      <c r="C9170">
        <v>6.0255215999999976</v>
      </c>
      <c r="D9170">
        <v>4.5999999999999999E-2</v>
      </c>
      <c r="E9170" t="s">
        <v>2214</v>
      </c>
      <c r="F9170">
        <v>9</v>
      </c>
    </row>
    <row r="9171" spans="1:6">
      <c r="A9171" t="s">
        <v>4580</v>
      </c>
      <c r="B9171" t="s">
        <v>4581</v>
      </c>
      <c r="C9171">
        <v>56.667239999999993</v>
      </c>
      <c r="D9171">
        <v>0.21</v>
      </c>
      <c r="E9171" t="s">
        <v>1979</v>
      </c>
      <c r="F9171">
        <v>11</v>
      </c>
    </row>
    <row r="9172" spans="1:6">
      <c r="A9172" t="s">
        <v>4582</v>
      </c>
      <c r="B9172" t="s">
        <v>4583</v>
      </c>
      <c r="C9172">
        <v>80.062948938906729</v>
      </c>
      <c r="D9172">
        <v>0.24299999999999999</v>
      </c>
      <c r="E9172" t="s">
        <v>1979</v>
      </c>
      <c r="F9172">
        <v>9</v>
      </c>
    </row>
    <row r="9173" spans="1:6">
      <c r="A9173" t="s">
        <v>4584</v>
      </c>
      <c r="B9173" t="s">
        <v>4585</v>
      </c>
      <c r="C9173">
        <v>66.391427749196126</v>
      </c>
      <c r="D9173">
        <v>0.36499999999999999</v>
      </c>
      <c r="E9173" t="s">
        <v>1979</v>
      </c>
      <c r="F9173">
        <v>9</v>
      </c>
    </row>
    <row r="9174" spans="1:6">
      <c r="A9174" t="s">
        <v>4586</v>
      </c>
      <c r="B9174" t="s">
        <v>4587</v>
      </c>
      <c r="C9174">
        <v>56.002625594855303</v>
      </c>
      <c r="D9174">
        <v>0.22700000000000001</v>
      </c>
      <c r="E9174" t="s">
        <v>1979</v>
      </c>
      <c r="F9174">
        <v>9</v>
      </c>
    </row>
    <row r="9175" spans="1:6">
      <c r="A9175" t="s">
        <v>4588</v>
      </c>
      <c r="C9175">
        <v>5.3109999999999999</v>
      </c>
      <c r="D9175">
        <v>0.11799999999999999</v>
      </c>
      <c r="E9175" t="s">
        <v>3339</v>
      </c>
      <c r="F9175">
        <v>11</v>
      </c>
    </row>
    <row r="9176" spans="1:6">
      <c r="A9176" t="s">
        <v>4589</v>
      </c>
      <c r="B9176" t="s">
        <v>4590</v>
      </c>
      <c r="C9176">
        <v>6.0009782684648165</v>
      </c>
      <c r="D9176">
        <v>0.11700000000000001</v>
      </c>
      <c r="E9176" t="s">
        <v>3339</v>
      </c>
      <c r="F9176">
        <v>11</v>
      </c>
    </row>
    <row r="9177" spans="1:6">
      <c r="A9177" t="s">
        <v>4591</v>
      </c>
      <c r="B9177" t="s">
        <v>4592</v>
      </c>
      <c r="C9177">
        <v>4.6103999999999994</v>
      </c>
      <c r="D9177">
        <v>0.11700000000000001</v>
      </c>
      <c r="E9177" t="s">
        <v>3339</v>
      </c>
      <c r="F9177">
        <v>11</v>
      </c>
    </row>
    <row r="9178" spans="1:6">
      <c r="A9178" t="s">
        <v>4593</v>
      </c>
      <c r="B9178" t="s">
        <v>4594</v>
      </c>
      <c r="C9178">
        <v>3.6385999999999998</v>
      </c>
      <c r="D9178">
        <v>0.114</v>
      </c>
      <c r="E9178" t="s">
        <v>3339</v>
      </c>
      <c r="F9178">
        <v>11</v>
      </c>
    </row>
    <row r="9179" spans="1:6">
      <c r="A9179" t="s">
        <v>4595</v>
      </c>
      <c r="B9179" t="s">
        <v>4596</v>
      </c>
      <c r="C9179">
        <v>2.7119999999999997</v>
      </c>
      <c r="D9179">
        <v>0.112</v>
      </c>
      <c r="E9179" t="s">
        <v>3339</v>
      </c>
      <c r="F9179">
        <v>11</v>
      </c>
    </row>
    <row r="9180" spans="1:6">
      <c r="A9180" t="s">
        <v>4597</v>
      </c>
      <c r="C9180">
        <v>37.911499999999997</v>
      </c>
      <c r="D9180">
        <v>1.4830000000000001</v>
      </c>
      <c r="E9180" t="s">
        <v>3348</v>
      </c>
      <c r="F9180">
        <v>11</v>
      </c>
    </row>
    <row r="9181" spans="1:6">
      <c r="A9181" t="s">
        <v>4598</v>
      </c>
      <c r="C9181">
        <v>3.3334999999999999</v>
      </c>
      <c r="D9181">
        <v>0.11799999999999999</v>
      </c>
      <c r="E9181" t="s">
        <v>3339</v>
      </c>
      <c r="F9181">
        <v>11</v>
      </c>
    </row>
    <row r="9182" spans="1:6">
      <c r="A9182" t="s">
        <v>4599</v>
      </c>
      <c r="B9182" t="s">
        <v>4600</v>
      </c>
      <c r="C9182">
        <v>2.2712999999999997</v>
      </c>
      <c r="D9182">
        <v>0.122</v>
      </c>
      <c r="E9182" t="s">
        <v>3339</v>
      </c>
      <c r="F9182">
        <v>11</v>
      </c>
    </row>
    <row r="9183" spans="1:6">
      <c r="A9183" t="s">
        <v>4601</v>
      </c>
      <c r="C9183">
        <v>36.724999999999994</v>
      </c>
      <c r="D9183">
        <v>1.5029999999999999</v>
      </c>
      <c r="E9183" t="s">
        <v>3348</v>
      </c>
      <c r="F9183">
        <v>11</v>
      </c>
    </row>
    <row r="9184" spans="1:6">
      <c r="A9184" t="s">
        <v>4602</v>
      </c>
      <c r="B9184" t="s">
        <v>4603</v>
      </c>
      <c r="C9184">
        <v>3.3294901357929789</v>
      </c>
      <c r="D9184">
        <v>0.11899999999999999</v>
      </c>
      <c r="E9184" t="s">
        <v>3339</v>
      </c>
      <c r="F9184">
        <v>11</v>
      </c>
    </row>
    <row r="9185" spans="1:6">
      <c r="A9185" t="s">
        <v>4604</v>
      </c>
      <c r="C9185">
        <v>3.8419999999999996</v>
      </c>
      <c r="D9185">
        <v>0.121</v>
      </c>
      <c r="E9185" t="s">
        <v>3339</v>
      </c>
      <c r="F9185">
        <v>11</v>
      </c>
    </row>
    <row r="9186" spans="1:6">
      <c r="A9186" t="s">
        <v>4605</v>
      </c>
      <c r="C9186">
        <v>4.2374999999999998</v>
      </c>
      <c r="D9186">
        <v>0.123</v>
      </c>
      <c r="E9186" t="s">
        <v>3339</v>
      </c>
      <c r="F9186">
        <v>11</v>
      </c>
    </row>
    <row r="9187" spans="1:6">
      <c r="A9187" t="s">
        <v>4606</v>
      </c>
      <c r="C9187">
        <v>5.5595999999999997</v>
      </c>
      <c r="D9187">
        <v>0.125</v>
      </c>
      <c r="E9187" t="s">
        <v>3339</v>
      </c>
      <c r="F9187">
        <v>11</v>
      </c>
    </row>
    <row r="9188" spans="1:6">
      <c r="A9188" t="s">
        <v>4607</v>
      </c>
      <c r="C9188">
        <v>7.7170474926047552</v>
      </c>
      <c r="D9188">
        <v>0.127</v>
      </c>
      <c r="E9188" t="s">
        <v>3339</v>
      </c>
      <c r="F9188">
        <v>6</v>
      </c>
    </row>
    <row r="9189" spans="1:6">
      <c r="A9189" t="s">
        <v>4608</v>
      </c>
      <c r="C9189">
        <v>8.6487783290242923</v>
      </c>
      <c r="D9189">
        <v>0.128</v>
      </c>
      <c r="E9189" t="s">
        <v>3339</v>
      </c>
      <c r="F9189">
        <v>6</v>
      </c>
    </row>
    <row r="9190" spans="1:6">
      <c r="A9190" t="s">
        <v>4609</v>
      </c>
      <c r="B9190" t="s">
        <v>4610</v>
      </c>
      <c r="C9190">
        <v>15.096799999999998</v>
      </c>
      <c r="D9190">
        <v>0.23100000000000001</v>
      </c>
      <c r="E9190" t="s">
        <v>3339</v>
      </c>
      <c r="F9190">
        <v>11</v>
      </c>
    </row>
    <row r="9191" spans="1:6">
      <c r="A9191" t="s">
        <v>4611</v>
      </c>
      <c r="B9191" t="s">
        <v>4612</v>
      </c>
      <c r="C9191">
        <v>11.525999999999998</v>
      </c>
      <c r="D9191">
        <v>0.23200000000000001</v>
      </c>
      <c r="E9191" t="s">
        <v>3339</v>
      </c>
      <c r="F9191">
        <v>11</v>
      </c>
    </row>
    <row r="9192" spans="1:6">
      <c r="A9192" t="s">
        <v>4613</v>
      </c>
      <c r="B9192" t="s">
        <v>4614</v>
      </c>
      <c r="C9192">
        <v>9.4580999999999982</v>
      </c>
      <c r="D9192">
        <v>0.22700000000000001</v>
      </c>
      <c r="E9192" t="s">
        <v>3339</v>
      </c>
      <c r="F9192">
        <v>11</v>
      </c>
    </row>
    <row r="9193" spans="1:6">
      <c r="A9193" t="s">
        <v>4615</v>
      </c>
      <c r="B9193" t="s">
        <v>4616</v>
      </c>
      <c r="C9193">
        <v>8.350699999999998</v>
      </c>
      <c r="D9193">
        <v>0.22500000000000001</v>
      </c>
      <c r="E9193" t="s">
        <v>3339</v>
      </c>
      <c r="F9193">
        <v>11</v>
      </c>
    </row>
    <row r="9194" spans="1:6">
      <c r="A9194" t="s">
        <v>4617</v>
      </c>
      <c r="C9194">
        <v>12.520399999999999</v>
      </c>
      <c r="D9194">
        <v>0.223</v>
      </c>
      <c r="E9194" t="s">
        <v>3339</v>
      </c>
      <c r="F9194">
        <v>11</v>
      </c>
    </row>
    <row r="9195" spans="1:6">
      <c r="A9195" t="s">
        <v>4618</v>
      </c>
      <c r="B9195" t="s">
        <v>4619</v>
      </c>
      <c r="C9195">
        <v>7.9438999999999993</v>
      </c>
      <c r="D9195">
        <v>0.22600000000000001</v>
      </c>
      <c r="E9195" t="s">
        <v>3339</v>
      </c>
      <c r="F9195">
        <v>11</v>
      </c>
    </row>
    <row r="9196" spans="1:6">
      <c r="A9196" t="s">
        <v>4620</v>
      </c>
      <c r="C9196">
        <v>8.350699999999998</v>
      </c>
      <c r="D9196">
        <v>0.23599999999999999</v>
      </c>
      <c r="E9196" t="s">
        <v>3339</v>
      </c>
      <c r="F9196">
        <v>11</v>
      </c>
    </row>
    <row r="9197" spans="1:6">
      <c r="A9197" t="s">
        <v>4621</v>
      </c>
      <c r="C9197">
        <v>9.616299999999999</v>
      </c>
      <c r="D9197">
        <v>0.24099999999999999</v>
      </c>
      <c r="E9197" t="s">
        <v>3339</v>
      </c>
      <c r="F9197">
        <v>11</v>
      </c>
    </row>
    <row r="9198" spans="1:6">
      <c r="A9198" t="s">
        <v>4622</v>
      </c>
      <c r="B9198" t="s">
        <v>4623</v>
      </c>
      <c r="C9198">
        <v>13.820674073556468</v>
      </c>
      <c r="D9198">
        <v>0.248</v>
      </c>
      <c r="E9198" t="s">
        <v>3339</v>
      </c>
      <c r="F9198">
        <v>6</v>
      </c>
    </row>
    <row r="9199" spans="1:6">
      <c r="A9199" t="s">
        <v>4624</v>
      </c>
      <c r="C9199">
        <v>15.599911489996037</v>
      </c>
      <c r="D9199">
        <v>0.252</v>
      </c>
      <c r="E9199" t="s">
        <v>3339</v>
      </c>
      <c r="F9199">
        <v>6</v>
      </c>
    </row>
    <row r="9200" spans="1:6">
      <c r="A9200" t="s">
        <v>4625</v>
      </c>
      <c r="C9200">
        <v>19.474227284373324</v>
      </c>
      <c r="D9200">
        <v>0.253</v>
      </c>
      <c r="E9200" t="s">
        <v>3339</v>
      </c>
      <c r="F9200">
        <v>6</v>
      </c>
    </row>
    <row r="9201" spans="1:6">
      <c r="A9201" t="s">
        <v>4626</v>
      </c>
      <c r="C9201">
        <v>22.30100388978175</v>
      </c>
      <c r="D9201">
        <v>0.253</v>
      </c>
      <c r="E9201" t="s">
        <v>3339</v>
      </c>
      <c r="F9201">
        <v>6</v>
      </c>
    </row>
    <row r="9202" spans="1:6">
      <c r="A9202" t="s">
        <v>4627</v>
      </c>
      <c r="C9202">
        <v>18.179279342230913</v>
      </c>
      <c r="D9202">
        <v>0.34699999999999998</v>
      </c>
      <c r="E9202" t="s">
        <v>3339</v>
      </c>
      <c r="F9202">
        <v>6</v>
      </c>
    </row>
    <row r="9203" spans="1:6">
      <c r="A9203" t="s">
        <v>4628</v>
      </c>
      <c r="B9203" t="s">
        <v>4629</v>
      </c>
      <c r="C9203">
        <v>13.6165</v>
      </c>
      <c r="D9203">
        <v>0.33500000000000002</v>
      </c>
      <c r="E9203" t="s">
        <v>3339</v>
      </c>
      <c r="F9203">
        <v>11</v>
      </c>
    </row>
    <row r="9204" spans="1:6">
      <c r="A9204" t="s">
        <v>4630</v>
      </c>
      <c r="B9204" t="s">
        <v>4631</v>
      </c>
      <c r="C9204">
        <v>12.011899999999999</v>
      </c>
      <c r="D9204">
        <v>0.33100000000000002</v>
      </c>
      <c r="E9204" t="s">
        <v>3339</v>
      </c>
      <c r="F9204">
        <v>11</v>
      </c>
    </row>
    <row r="9205" spans="1:6">
      <c r="A9205" t="s">
        <v>4632</v>
      </c>
      <c r="B9205" t="s">
        <v>4633</v>
      </c>
      <c r="C9205">
        <v>12.011899999999999</v>
      </c>
      <c r="D9205">
        <v>0.33600000000000002</v>
      </c>
      <c r="E9205" t="s">
        <v>3339</v>
      </c>
      <c r="F9205">
        <v>11</v>
      </c>
    </row>
    <row r="9206" spans="1:6">
      <c r="A9206" t="s">
        <v>4634</v>
      </c>
      <c r="B9206" t="s">
        <v>4635</v>
      </c>
      <c r="C9206">
        <v>8.7009999999999987</v>
      </c>
      <c r="D9206">
        <v>0.34</v>
      </c>
      <c r="E9206" t="s">
        <v>3339</v>
      </c>
      <c r="F9206">
        <v>11</v>
      </c>
    </row>
    <row r="9207" spans="1:6">
      <c r="A9207" t="s">
        <v>4636</v>
      </c>
      <c r="C9207">
        <v>9.3789999999999996</v>
      </c>
      <c r="D9207">
        <v>0.35299999999999998</v>
      </c>
      <c r="E9207" t="s">
        <v>3339</v>
      </c>
      <c r="F9207">
        <v>11</v>
      </c>
    </row>
    <row r="9208" spans="1:6">
      <c r="A9208" t="s">
        <v>4637</v>
      </c>
      <c r="B9208" t="s">
        <v>4638</v>
      </c>
      <c r="C9208">
        <v>13.469599999999998</v>
      </c>
      <c r="D9208">
        <v>0.36299999999999999</v>
      </c>
      <c r="E9208" t="s">
        <v>3339</v>
      </c>
      <c r="F9208">
        <v>11</v>
      </c>
    </row>
    <row r="9209" spans="1:6">
      <c r="A9209" t="s">
        <v>4639</v>
      </c>
      <c r="B9209" t="s">
        <v>4640</v>
      </c>
      <c r="C9209">
        <v>14.938599999999999</v>
      </c>
      <c r="D9209">
        <v>0.36899999999999999</v>
      </c>
      <c r="E9209" t="s">
        <v>3339</v>
      </c>
      <c r="F9209">
        <v>11</v>
      </c>
    </row>
    <row r="9210" spans="1:6">
      <c r="A9210" t="s">
        <v>4641</v>
      </c>
      <c r="B9210" t="s">
        <v>4642</v>
      </c>
      <c r="C9210">
        <v>18.234551510493091</v>
      </c>
      <c r="D9210">
        <v>0.379</v>
      </c>
      <c r="E9210" t="s">
        <v>3339</v>
      </c>
      <c r="F9210">
        <v>6</v>
      </c>
    </row>
    <row r="9211" spans="1:6">
      <c r="A9211" t="s">
        <v>4643</v>
      </c>
      <c r="C9211">
        <v>22.945845852840467</v>
      </c>
      <c r="D9211">
        <v>0.38200000000000001</v>
      </c>
      <c r="E9211" t="s">
        <v>3339</v>
      </c>
      <c r="F9211">
        <v>6</v>
      </c>
    </row>
    <row r="9212" spans="1:6">
      <c r="A9212" t="s">
        <v>4644</v>
      </c>
      <c r="C9212">
        <v>27.906479999999998</v>
      </c>
      <c r="D9212">
        <v>0.38200000000000001</v>
      </c>
      <c r="E9212" t="s">
        <v>3339</v>
      </c>
      <c r="F9212">
        <v>9</v>
      </c>
    </row>
    <row r="9213" spans="1:6">
      <c r="A9213" t="s">
        <v>4645</v>
      </c>
      <c r="C9213">
        <v>23.767032352735654</v>
      </c>
      <c r="D9213">
        <v>0.45</v>
      </c>
      <c r="E9213" t="s">
        <v>3339</v>
      </c>
      <c r="F9213">
        <v>6</v>
      </c>
    </row>
    <row r="9214" spans="1:6">
      <c r="A9214" t="s">
        <v>4646</v>
      </c>
      <c r="C9214">
        <v>22.614212843267413</v>
      </c>
      <c r="D9214">
        <v>0.44600000000000001</v>
      </c>
      <c r="E9214" t="s">
        <v>3339</v>
      </c>
      <c r="F9214">
        <v>6</v>
      </c>
    </row>
    <row r="9215" spans="1:6">
      <c r="A9215" t="s">
        <v>4647</v>
      </c>
      <c r="C9215">
        <v>25.970023059185237</v>
      </c>
      <c r="D9215">
        <v>0.44600000000000001</v>
      </c>
      <c r="E9215" t="s">
        <v>3339</v>
      </c>
      <c r="F9215">
        <v>6</v>
      </c>
    </row>
    <row r="9216" spans="1:6">
      <c r="A9216" t="s">
        <v>4648</v>
      </c>
      <c r="C9216">
        <v>16.5319</v>
      </c>
      <c r="D9216">
        <v>0.45500000000000002</v>
      </c>
      <c r="E9216" t="s">
        <v>3339</v>
      </c>
      <c r="F9216">
        <v>11</v>
      </c>
    </row>
    <row r="9217" spans="1:6">
      <c r="A9217" t="s">
        <v>4649</v>
      </c>
      <c r="C9217">
        <v>22.614212843267413</v>
      </c>
      <c r="D9217">
        <v>0.47499999999999998</v>
      </c>
      <c r="E9217" t="s">
        <v>3339</v>
      </c>
      <c r="F9217">
        <v>6</v>
      </c>
    </row>
    <row r="9218" spans="1:6">
      <c r="A9218" t="s">
        <v>4650</v>
      </c>
      <c r="C9218">
        <v>22.824773484266178</v>
      </c>
      <c r="D9218">
        <v>0.48099999999999998</v>
      </c>
      <c r="E9218" t="s">
        <v>3339</v>
      </c>
      <c r="F9218">
        <v>6</v>
      </c>
    </row>
    <row r="9219" spans="1:6">
      <c r="A9219" t="s">
        <v>4651</v>
      </c>
      <c r="C9219">
        <v>25.546269769175222</v>
      </c>
      <c r="D9219">
        <v>0.49399999999999999</v>
      </c>
      <c r="E9219" t="s">
        <v>3339</v>
      </c>
      <c r="F9219">
        <v>6</v>
      </c>
    </row>
    <row r="9220" spans="1:6">
      <c r="A9220" t="s">
        <v>4652</v>
      </c>
      <c r="C9220">
        <v>32.56320313045908</v>
      </c>
      <c r="D9220">
        <v>0.495</v>
      </c>
      <c r="E9220" t="s">
        <v>3339</v>
      </c>
      <c r="F9220">
        <v>6</v>
      </c>
    </row>
    <row r="9221" spans="1:6">
      <c r="A9221" t="s">
        <v>4653</v>
      </c>
      <c r="C9221">
        <v>38.529965294761595</v>
      </c>
      <c r="D9221">
        <v>0.51</v>
      </c>
      <c r="E9221" t="s">
        <v>3339</v>
      </c>
      <c r="F9221">
        <v>6</v>
      </c>
    </row>
    <row r="9222" spans="1:6">
      <c r="A9222" t="s">
        <v>4654</v>
      </c>
      <c r="C9222">
        <v>45.048579999999994</v>
      </c>
      <c r="D9222">
        <v>0.50800000000000001</v>
      </c>
      <c r="E9222" t="s">
        <v>3339</v>
      </c>
      <c r="F9222">
        <v>9</v>
      </c>
    </row>
    <row r="9223" spans="1:6">
      <c r="A9223" t="s">
        <v>4655</v>
      </c>
      <c r="C9223">
        <v>9.4580999999999982</v>
      </c>
      <c r="D9223">
        <v>0.22600000000000001</v>
      </c>
      <c r="E9223" t="s">
        <v>3339</v>
      </c>
      <c r="F9223">
        <v>11</v>
      </c>
    </row>
    <row r="9224" spans="1:6">
      <c r="A9224" t="s">
        <v>4656</v>
      </c>
      <c r="C9224">
        <v>8.350699999999998</v>
      </c>
      <c r="D9224">
        <v>0.221</v>
      </c>
      <c r="E9224" t="s">
        <v>3339</v>
      </c>
      <c r="F9224">
        <v>11</v>
      </c>
    </row>
    <row r="9225" spans="1:6">
      <c r="A9225" t="s">
        <v>4657</v>
      </c>
      <c r="C9225">
        <v>12.520399999999999</v>
      </c>
      <c r="D9225">
        <v>0.224</v>
      </c>
      <c r="E9225" t="s">
        <v>3339</v>
      </c>
      <c r="F9225">
        <v>11</v>
      </c>
    </row>
    <row r="9226" spans="1:6">
      <c r="A9226" t="s">
        <v>4658</v>
      </c>
      <c r="C9226">
        <v>7.9438999999999993</v>
      </c>
      <c r="D9226">
        <v>0.22600000000000001</v>
      </c>
      <c r="E9226" t="s">
        <v>3339</v>
      </c>
      <c r="F9226">
        <v>11</v>
      </c>
    </row>
    <row r="9227" spans="1:6">
      <c r="A9227" t="s">
        <v>4659</v>
      </c>
      <c r="B9227" t="s">
        <v>4660</v>
      </c>
      <c r="C9227">
        <v>8.350699999999998</v>
      </c>
      <c r="D9227">
        <v>0.23599999999999999</v>
      </c>
      <c r="E9227" t="s">
        <v>3339</v>
      </c>
      <c r="F9227">
        <v>11</v>
      </c>
    </row>
    <row r="9228" spans="1:6">
      <c r="A9228" t="s">
        <v>4661</v>
      </c>
      <c r="C9228">
        <v>9.616299999999999</v>
      </c>
      <c r="D9228">
        <v>0.24</v>
      </c>
      <c r="E9228" t="s">
        <v>3339</v>
      </c>
      <c r="F9228">
        <v>11</v>
      </c>
    </row>
    <row r="9229" spans="1:6">
      <c r="A9229" t="s">
        <v>4662</v>
      </c>
      <c r="B9229" t="s">
        <v>4663</v>
      </c>
      <c r="C9229">
        <v>17.130799999999997</v>
      </c>
      <c r="D9229">
        <v>0.246</v>
      </c>
      <c r="E9229" t="s">
        <v>3339</v>
      </c>
      <c r="F9229">
        <v>11</v>
      </c>
    </row>
    <row r="9230" spans="1:6">
      <c r="A9230" t="s">
        <v>4664</v>
      </c>
      <c r="C9230">
        <v>18.579344560128572</v>
      </c>
      <c r="D9230">
        <v>0.253</v>
      </c>
      <c r="E9230" t="s">
        <v>3339</v>
      </c>
      <c r="F9230">
        <v>6</v>
      </c>
    </row>
    <row r="9231" spans="1:6">
      <c r="A9231" t="s">
        <v>4665</v>
      </c>
      <c r="C9231">
        <v>19.195234435049958</v>
      </c>
      <c r="D9231">
        <v>0.254</v>
      </c>
      <c r="E9231" t="s">
        <v>3339</v>
      </c>
      <c r="F9231">
        <v>6</v>
      </c>
    </row>
    <row r="9232" spans="1:6">
      <c r="A9232" t="s">
        <v>4666</v>
      </c>
      <c r="C9232">
        <v>20.22171755991894</v>
      </c>
      <c r="D9232">
        <v>0.254</v>
      </c>
      <c r="E9232" t="s">
        <v>3339</v>
      </c>
      <c r="F9232">
        <v>6</v>
      </c>
    </row>
    <row r="9233" spans="1:6">
      <c r="A9233" t="s">
        <v>4667</v>
      </c>
      <c r="C9233">
        <v>28.270398062096749</v>
      </c>
      <c r="D9233">
        <v>0.44900000000000001</v>
      </c>
      <c r="E9233" t="s">
        <v>3339</v>
      </c>
      <c r="F9233">
        <v>6</v>
      </c>
    </row>
    <row r="9234" spans="1:6">
      <c r="A9234" t="s">
        <v>4668</v>
      </c>
      <c r="C9234">
        <v>26.035199999999996</v>
      </c>
      <c r="D9234">
        <v>0.44700000000000001</v>
      </c>
      <c r="E9234" t="s">
        <v>3339</v>
      </c>
      <c r="F9234">
        <v>11</v>
      </c>
    </row>
    <row r="9235" spans="1:6">
      <c r="A9235" t="s">
        <v>4669</v>
      </c>
      <c r="C9235">
        <v>26.035199999999996</v>
      </c>
      <c r="D9235">
        <v>0.44500000000000001</v>
      </c>
      <c r="E9235" t="s">
        <v>3339</v>
      </c>
      <c r="F9235">
        <v>11</v>
      </c>
    </row>
    <row r="9236" spans="1:6">
      <c r="A9236" t="s">
        <v>4670</v>
      </c>
      <c r="C9236">
        <v>16.5319</v>
      </c>
      <c r="D9236">
        <v>0.45700000000000002</v>
      </c>
      <c r="E9236" t="s">
        <v>3339</v>
      </c>
      <c r="F9236">
        <v>11</v>
      </c>
    </row>
    <row r="9237" spans="1:6">
      <c r="A9237" t="s">
        <v>4671</v>
      </c>
      <c r="B9237" t="s">
        <v>4672</v>
      </c>
      <c r="C9237">
        <v>26.035199999999996</v>
      </c>
      <c r="D9237">
        <v>0.47299999999999998</v>
      </c>
      <c r="E9237" t="s">
        <v>3339</v>
      </c>
      <c r="F9237">
        <v>11</v>
      </c>
    </row>
    <row r="9238" spans="1:6">
      <c r="A9238" t="s">
        <v>4673</v>
      </c>
      <c r="C9238">
        <v>26.791209559080425</v>
      </c>
      <c r="D9238">
        <v>0.48</v>
      </c>
      <c r="E9238" t="s">
        <v>3339</v>
      </c>
      <c r="F9238">
        <v>6</v>
      </c>
    </row>
    <row r="9239" spans="1:6">
      <c r="A9239" t="s">
        <v>4674</v>
      </c>
      <c r="C9239">
        <v>34.397199999999998</v>
      </c>
      <c r="D9239">
        <v>0.49099999999999999</v>
      </c>
      <c r="E9239" t="s">
        <v>3339</v>
      </c>
      <c r="F9239">
        <v>11</v>
      </c>
    </row>
    <row r="9240" spans="1:6">
      <c r="A9240" t="s">
        <v>4675</v>
      </c>
      <c r="C9240">
        <v>36.226958283837597</v>
      </c>
      <c r="D9240">
        <v>0.50700000000000001</v>
      </c>
      <c r="E9240" t="s">
        <v>3339</v>
      </c>
      <c r="F9240">
        <v>6</v>
      </c>
    </row>
    <row r="9241" spans="1:6">
      <c r="A9241" t="s">
        <v>4676</v>
      </c>
      <c r="C9241">
        <v>36.226958283837597</v>
      </c>
      <c r="D9241">
        <v>0.50900000000000001</v>
      </c>
      <c r="E9241" t="s">
        <v>3339</v>
      </c>
      <c r="F9241">
        <v>6</v>
      </c>
    </row>
    <row r="9242" spans="1:6">
      <c r="A9242" t="s">
        <v>4677</v>
      </c>
      <c r="C9242">
        <v>39.930193557403392</v>
      </c>
      <c r="D9242">
        <v>0.51100000000000001</v>
      </c>
      <c r="E9242" t="s">
        <v>3339</v>
      </c>
      <c r="F9242">
        <v>6</v>
      </c>
    </row>
    <row r="9243" spans="1:6">
      <c r="A9243" t="s">
        <v>4678</v>
      </c>
      <c r="B9243" t="s">
        <v>4679</v>
      </c>
      <c r="C9243">
        <v>5.7516999999999996</v>
      </c>
      <c r="D9243">
        <v>0.11799999999999999</v>
      </c>
      <c r="E9243" t="s">
        <v>3339</v>
      </c>
      <c r="F9243">
        <v>11</v>
      </c>
    </row>
    <row r="9244" spans="1:6">
      <c r="A9244" t="s">
        <v>4680</v>
      </c>
      <c r="B9244" t="s">
        <v>4681</v>
      </c>
      <c r="C9244">
        <v>5.7516999999999996</v>
      </c>
      <c r="D9244">
        <v>0.11700000000000001</v>
      </c>
      <c r="E9244" t="s">
        <v>3339</v>
      </c>
      <c r="F9244">
        <v>11</v>
      </c>
    </row>
    <row r="9245" spans="1:6">
      <c r="A9245" t="s">
        <v>4682</v>
      </c>
      <c r="B9245" t="s">
        <v>4683</v>
      </c>
      <c r="C9245">
        <v>5.7516999999999996</v>
      </c>
      <c r="D9245">
        <v>0.11799999999999999</v>
      </c>
      <c r="E9245" t="s">
        <v>3339</v>
      </c>
      <c r="F9245">
        <v>11</v>
      </c>
    </row>
    <row r="9246" spans="1:6">
      <c r="A9246" t="s">
        <v>4684</v>
      </c>
      <c r="B9246" t="s">
        <v>4685</v>
      </c>
      <c r="C9246">
        <v>4.3956999999999997</v>
      </c>
      <c r="D9246">
        <v>0.115</v>
      </c>
      <c r="E9246" t="s">
        <v>3339</v>
      </c>
      <c r="F9246">
        <v>11</v>
      </c>
    </row>
    <row r="9247" spans="1:6">
      <c r="A9247" t="s">
        <v>4686</v>
      </c>
      <c r="B9247" t="s">
        <v>4687</v>
      </c>
      <c r="C9247">
        <v>3.357531936</v>
      </c>
      <c r="D9247">
        <v>0.114</v>
      </c>
      <c r="E9247" t="s">
        <v>3339</v>
      </c>
      <c r="F9247">
        <v>5</v>
      </c>
    </row>
    <row r="9248" spans="1:6">
      <c r="A9248" t="s">
        <v>4688</v>
      </c>
      <c r="B9248" t="s">
        <v>4679</v>
      </c>
      <c r="C9248">
        <v>3.1752999999999996</v>
      </c>
      <c r="D9248">
        <v>0.112</v>
      </c>
      <c r="E9248" t="s">
        <v>3339</v>
      </c>
      <c r="F9248">
        <v>11</v>
      </c>
    </row>
    <row r="9249" spans="1:6">
      <c r="A9249" t="s">
        <v>4689</v>
      </c>
      <c r="B9249" t="s">
        <v>4690</v>
      </c>
      <c r="C9249">
        <v>3.1752999999999996</v>
      </c>
      <c r="D9249">
        <v>0.113</v>
      </c>
      <c r="E9249" t="s">
        <v>3339</v>
      </c>
      <c r="F9249">
        <v>11</v>
      </c>
    </row>
    <row r="9250" spans="1:6">
      <c r="A9250" t="s">
        <v>4691</v>
      </c>
      <c r="B9250" t="s">
        <v>4692</v>
      </c>
      <c r="C9250">
        <v>3.0284</v>
      </c>
      <c r="D9250">
        <v>0.114</v>
      </c>
      <c r="E9250" t="s">
        <v>3339</v>
      </c>
      <c r="F9250">
        <v>11</v>
      </c>
    </row>
    <row r="9251" spans="1:6">
      <c r="A9251" t="s">
        <v>4693</v>
      </c>
      <c r="B9251" t="s">
        <v>4694</v>
      </c>
      <c r="C9251">
        <v>3.1752999999999996</v>
      </c>
      <c r="D9251">
        <v>0.11799999999999999</v>
      </c>
      <c r="E9251" t="s">
        <v>3339</v>
      </c>
      <c r="F9251">
        <v>11</v>
      </c>
    </row>
    <row r="9252" spans="1:6">
      <c r="A9252" t="s">
        <v>4695</v>
      </c>
      <c r="B9252" t="s">
        <v>4696</v>
      </c>
      <c r="C9252">
        <v>3.6612</v>
      </c>
      <c r="D9252">
        <v>0.121</v>
      </c>
      <c r="E9252" t="s">
        <v>3339</v>
      </c>
      <c r="F9252">
        <v>11</v>
      </c>
    </row>
    <row r="9253" spans="1:6">
      <c r="A9253" t="s">
        <v>4697</v>
      </c>
      <c r="B9253" t="s">
        <v>4698</v>
      </c>
      <c r="C9253">
        <v>4.2374999999999998</v>
      </c>
      <c r="D9253">
        <v>0.123</v>
      </c>
      <c r="E9253" t="s">
        <v>3339</v>
      </c>
      <c r="F9253">
        <v>11</v>
      </c>
    </row>
    <row r="9254" spans="1:6">
      <c r="A9254" t="s">
        <v>4699</v>
      </c>
      <c r="B9254" t="s">
        <v>4700</v>
      </c>
      <c r="C9254">
        <v>5.2996999999999996</v>
      </c>
      <c r="D9254">
        <v>0.123</v>
      </c>
      <c r="E9254" t="s">
        <v>3339</v>
      </c>
      <c r="F9254">
        <v>11</v>
      </c>
    </row>
    <row r="9255" spans="1:6">
      <c r="A9255" t="s">
        <v>4701</v>
      </c>
      <c r="B9255" t="s">
        <v>4702</v>
      </c>
      <c r="C9255">
        <v>7.2093999999999996</v>
      </c>
      <c r="D9255">
        <v>0.13300000000000001</v>
      </c>
      <c r="E9255" t="s">
        <v>3339</v>
      </c>
      <c r="F9255">
        <v>11</v>
      </c>
    </row>
    <row r="9256" spans="1:6">
      <c r="A9256" t="s">
        <v>4703</v>
      </c>
      <c r="B9256" t="s">
        <v>4704</v>
      </c>
      <c r="C9256">
        <v>8.3938298399999987</v>
      </c>
      <c r="D9256">
        <v>0.13300000000000001</v>
      </c>
      <c r="E9256" t="s">
        <v>3339</v>
      </c>
      <c r="F9256">
        <v>5</v>
      </c>
    </row>
    <row r="9257" spans="1:6">
      <c r="A9257" t="s">
        <v>4705</v>
      </c>
      <c r="B9257" t="s">
        <v>4706</v>
      </c>
      <c r="C9257">
        <v>10.175342976265341</v>
      </c>
      <c r="D9257">
        <v>0.11799999999999999</v>
      </c>
      <c r="E9257" t="s">
        <v>3339</v>
      </c>
      <c r="F9257">
        <v>11</v>
      </c>
    </row>
    <row r="9258" spans="1:6">
      <c r="A9258" t="s">
        <v>4707</v>
      </c>
      <c r="B9258" t="s">
        <v>4708</v>
      </c>
      <c r="C9258">
        <v>14.384899999999998</v>
      </c>
      <c r="D9258">
        <v>0.23400000000000001</v>
      </c>
      <c r="E9258" t="s">
        <v>3339</v>
      </c>
      <c r="F9258">
        <v>11</v>
      </c>
    </row>
    <row r="9259" spans="1:6">
      <c r="A9259" t="s">
        <v>4709</v>
      </c>
      <c r="B9259" t="s">
        <v>4710</v>
      </c>
      <c r="C9259">
        <v>14.384899999999998</v>
      </c>
      <c r="D9259">
        <v>0.23200000000000001</v>
      </c>
      <c r="E9259" t="s">
        <v>3339</v>
      </c>
      <c r="F9259">
        <v>11</v>
      </c>
    </row>
    <row r="9260" spans="1:6">
      <c r="A9260" t="s">
        <v>4711</v>
      </c>
      <c r="B9260" t="s">
        <v>4712</v>
      </c>
      <c r="C9260">
        <v>14.384899999999998</v>
      </c>
      <c r="D9260">
        <v>0.23599999999999999</v>
      </c>
      <c r="E9260" t="s">
        <v>3339</v>
      </c>
      <c r="F9260">
        <v>11</v>
      </c>
    </row>
    <row r="9261" spans="1:6">
      <c r="A9261" t="s">
        <v>4713</v>
      </c>
      <c r="B9261" t="s">
        <v>4714</v>
      </c>
      <c r="C9261">
        <v>10.972300000000001</v>
      </c>
      <c r="D9261">
        <v>0.23100000000000001</v>
      </c>
      <c r="E9261" t="s">
        <v>3339</v>
      </c>
      <c r="F9261">
        <v>11</v>
      </c>
    </row>
    <row r="9262" spans="1:6">
      <c r="A9262" t="s">
        <v>4715</v>
      </c>
      <c r="B9262" t="s">
        <v>4716</v>
      </c>
      <c r="C9262">
        <v>9.0060999999999982</v>
      </c>
      <c r="D9262">
        <v>0.22600000000000001</v>
      </c>
      <c r="E9262" t="s">
        <v>3339</v>
      </c>
      <c r="F9262">
        <v>11</v>
      </c>
    </row>
    <row r="9263" spans="1:6">
      <c r="A9263" t="s">
        <v>4717</v>
      </c>
      <c r="B9263" t="s">
        <v>4708</v>
      </c>
      <c r="C9263">
        <v>7.9438999999999993</v>
      </c>
      <c r="D9263">
        <v>0.224</v>
      </c>
      <c r="E9263" t="s">
        <v>3339</v>
      </c>
      <c r="F9263">
        <v>11</v>
      </c>
    </row>
    <row r="9264" spans="1:6">
      <c r="A9264" t="s">
        <v>4718</v>
      </c>
      <c r="B9264" t="s">
        <v>4719</v>
      </c>
      <c r="C9264">
        <v>7.9438999999999993</v>
      </c>
      <c r="D9264">
        <v>0.22600000000000001</v>
      </c>
      <c r="E9264" t="s">
        <v>3339</v>
      </c>
      <c r="F9264">
        <v>11</v>
      </c>
    </row>
    <row r="9265" spans="1:6">
      <c r="A9265" t="s">
        <v>4720</v>
      </c>
      <c r="B9265" t="s">
        <v>4721</v>
      </c>
      <c r="C9265">
        <v>7.5709999999999997</v>
      </c>
      <c r="D9265">
        <v>0.22600000000000001</v>
      </c>
      <c r="E9265" t="s">
        <v>3339</v>
      </c>
      <c r="F9265">
        <v>11</v>
      </c>
    </row>
    <row r="9266" spans="1:6">
      <c r="A9266" t="s">
        <v>4722</v>
      </c>
      <c r="B9266" t="s">
        <v>4723</v>
      </c>
      <c r="C9266">
        <v>7.9438999999999993</v>
      </c>
      <c r="D9266">
        <v>0.23499999999999999</v>
      </c>
      <c r="E9266" t="s">
        <v>3339</v>
      </c>
      <c r="F9266">
        <v>11</v>
      </c>
    </row>
    <row r="9267" spans="1:6">
      <c r="A9267" t="s">
        <v>4724</v>
      </c>
      <c r="B9267" t="s">
        <v>4725</v>
      </c>
      <c r="C9267">
        <v>9.1529999999999987</v>
      </c>
      <c r="D9267">
        <v>0.24099999999999999</v>
      </c>
      <c r="E9267" t="s">
        <v>3339</v>
      </c>
      <c r="F9267">
        <v>11</v>
      </c>
    </row>
    <row r="9268" spans="1:6">
      <c r="A9268" t="s">
        <v>4726</v>
      </c>
      <c r="B9268" t="s">
        <v>4727</v>
      </c>
      <c r="C9268">
        <v>10.599399999999999</v>
      </c>
      <c r="D9268">
        <v>0.246</v>
      </c>
      <c r="E9268" t="s">
        <v>3339</v>
      </c>
      <c r="F9268">
        <v>11</v>
      </c>
    </row>
    <row r="9269" spans="1:6">
      <c r="A9269" t="s">
        <v>4728</v>
      </c>
      <c r="B9269" t="s">
        <v>4729</v>
      </c>
      <c r="C9269">
        <v>13.243599999999999</v>
      </c>
      <c r="D9269">
        <v>0.251</v>
      </c>
      <c r="E9269" t="s">
        <v>3339</v>
      </c>
      <c r="F9269">
        <v>11</v>
      </c>
    </row>
    <row r="9270" spans="1:6">
      <c r="A9270" t="s">
        <v>4730</v>
      </c>
      <c r="B9270" t="s">
        <v>4731</v>
      </c>
      <c r="C9270">
        <v>18.012199999999996</v>
      </c>
      <c r="D9270">
        <v>0.26400000000000001</v>
      </c>
      <c r="E9270" t="s">
        <v>3339</v>
      </c>
      <c r="F9270">
        <v>11</v>
      </c>
    </row>
    <row r="9271" spans="1:6">
      <c r="A9271" t="s">
        <v>4732</v>
      </c>
      <c r="B9271" t="s">
        <v>4733</v>
      </c>
      <c r="C9271">
        <v>22.30100388978175</v>
      </c>
      <c r="D9271">
        <v>0.26500000000000001</v>
      </c>
      <c r="E9271" t="s">
        <v>3339</v>
      </c>
      <c r="F9271">
        <v>11</v>
      </c>
    </row>
    <row r="9272" spans="1:6">
      <c r="A9272" t="s">
        <v>4734</v>
      </c>
      <c r="C9272">
        <v>25.583199999999998</v>
      </c>
      <c r="D9272">
        <v>0.23300000000000001</v>
      </c>
      <c r="E9272" t="s">
        <v>3339</v>
      </c>
      <c r="F9272">
        <v>9</v>
      </c>
    </row>
    <row r="9273" spans="1:6">
      <c r="A9273" t="s">
        <v>4735</v>
      </c>
      <c r="B9273" t="s">
        <v>4736</v>
      </c>
      <c r="C9273">
        <v>20.712899999999998</v>
      </c>
      <c r="D9273">
        <v>0.35199999999999998</v>
      </c>
      <c r="E9273" t="s">
        <v>3339</v>
      </c>
      <c r="F9273">
        <v>11</v>
      </c>
    </row>
    <row r="9274" spans="1:6">
      <c r="A9274" t="s">
        <v>4737</v>
      </c>
      <c r="B9274" t="s">
        <v>4738</v>
      </c>
      <c r="C9274">
        <v>20.712899999999998</v>
      </c>
      <c r="D9274">
        <v>0.34899999999999998</v>
      </c>
      <c r="E9274" t="s">
        <v>3339</v>
      </c>
      <c r="F9274">
        <v>11</v>
      </c>
    </row>
    <row r="9275" spans="1:6">
      <c r="A9275" t="s">
        <v>4739</v>
      </c>
      <c r="C9275">
        <v>20.712899999999998</v>
      </c>
      <c r="D9275">
        <v>0.35</v>
      </c>
      <c r="E9275" t="s">
        <v>3339</v>
      </c>
      <c r="F9275">
        <v>11</v>
      </c>
    </row>
    <row r="9276" spans="1:6">
      <c r="A9276" t="s">
        <v>4740</v>
      </c>
      <c r="C9276">
        <v>15.7974</v>
      </c>
      <c r="D9276">
        <v>0.34499999999999997</v>
      </c>
      <c r="E9276" t="s">
        <v>3339</v>
      </c>
      <c r="F9276">
        <v>11</v>
      </c>
    </row>
    <row r="9277" spans="1:6">
      <c r="A9277" t="s">
        <v>4741</v>
      </c>
      <c r="B9277" t="s">
        <v>4742</v>
      </c>
      <c r="C9277">
        <v>12.972399999999999</v>
      </c>
      <c r="D9277">
        <v>0.33700000000000002</v>
      </c>
      <c r="E9277" t="s">
        <v>3339</v>
      </c>
      <c r="F9277">
        <v>11</v>
      </c>
    </row>
    <row r="9278" spans="1:6">
      <c r="A9278" t="s">
        <v>4743</v>
      </c>
      <c r="B9278" t="s">
        <v>4744</v>
      </c>
      <c r="C9278">
        <v>11.446899999999999</v>
      </c>
      <c r="D9278">
        <v>0.33600000000000002</v>
      </c>
      <c r="E9278" t="s">
        <v>3339</v>
      </c>
      <c r="F9278">
        <v>11</v>
      </c>
    </row>
    <row r="9279" spans="1:6">
      <c r="A9279" t="s">
        <v>4745</v>
      </c>
      <c r="B9279" t="s">
        <v>4746</v>
      </c>
      <c r="C9279">
        <v>11.706799999999998</v>
      </c>
      <c r="D9279">
        <v>0.33700000000000002</v>
      </c>
      <c r="E9279" t="s">
        <v>3339</v>
      </c>
      <c r="F9279">
        <v>11</v>
      </c>
    </row>
    <row r="9280" spans="1:6">
      <c r="A9280" t="s">
        <v>4747</v>
      </c>
      <c r="B9280" t="s">
        <v>4748</v>
      </c>
      <c r="C9280">
        <v>10.904499999999999</v>
      </c>
      <c r="D9280">
        <v>0.34</v>
      </c>
      <c r="E9280" t="s">
        <v>3339</v>
      </c>
      <c r="F9280">
        <v>5</v>
      </c>
    </row>
    <row r="9281" spans="1:6">
      <c r="A9281" t="s">
        <v>4749</v>
      </c>
      <c r="B9281" t="s">
        <v>4750</v>
      </c>
      <c r="C9281">
        <v>11.446899999999999</v>
      </c>
      <c r="D9281">
        <v>0.35499999999999998</v>
      </c>
      <c r="E9281" t="s">
        <v>3339</v>
      </c>
      <c r="F9281">
        <v>5</v>
      </c>
    </row>
    <row r="9282" spans="1:6">
      <c r="A9282" t="s">
        <v>4751</v>
      </c>
      <c r="B9282" t="s">
        <v>4752</v>
      </c>
      <c r="C9282">
        <v>13.187099999999999</v>
      </c>
      <c r="D9282">
        <v>0.36</v>
      </c>
      <c r="E9282" t="s">
        <v>3339</v>
      </c>
      <c r="F9282">
        <v>5</v>
      </c>
    </row>
    <row r="9283" spans="1:6">
      <c r="A9283" t="s">
        <v>4753</v>
      </c>
      <c r="B9283" t="s">
        <v>4754</v>
      </c>
      <c r="C9283">
        <v>15.254999999999999</v>
      </c>
      <c r="D9283">
        <v>0.37</v>
      </c>
      <c r="E9283" t="s">
        <v>3339</v>
      </c>
      <c r="F9283">
        <v>5</v>
      </c>
    </row>
    <row r="9284" spans="1:6">
      <c r="A9284" t="s">
        <v>4755</v>
      </c>
      <c r="B9284" t="s">
        <v>4756</v>
      </c>
      <c r="C9284">
        <v>19.8767</v>
      </c>
      <c r="D9284">
        <v>0.372</v>
      </c>
      <c r="E9284" t="s">
        <v>3339</v>
      </c>
      <c r="F9284">
        <v>11</v>
      </c>
    </row>
    <row r="9285" spans="1:6">
      <c r="A9285" t="s">
        <v>4757</v>
      </c>
      <c r="C9285">
        <v>25.933499999999995</v>
      </c>
      <c r="D9285">
        <v>0.39900000000000002</v>
      </c>
      <c r="E9285" t="s">
        <v>3339</v>
      </c>
      <c r="F9285">
        <v>11</v>
      </c>
    </row>
    <row r="9286" spans="1:6">
      <c r="A9286" t="s">
        <v>4758</v>
      </c>
      <c r="B9286" t="s">
        <v>4759</v>
      </c>
      <c r="C9286">
        <v>32.363199999999999</v>
      </c>
      <c r="D9286">
        <v>0.39800000000000002</v>
      </c>
      <c r="E9286" t="s">
        <v>3339</v>
      </c>
      <c r="F9286">
        <v>11</v>
      </c>
    </row>
    <row r="9287" spans="1:6">
      <c r="A9287" t="s">
        <v>4760</v>
      </c>
      <c r="C9287">
        <v>43.554468590594638</v>
      </c>
      <c r="D9287">
        <v>0.35099999999999998</v>
      </c>
      <c r="E9287" t="s">
        <v>3339</v>
      </c>
      <c r="F9287">
        <v>6</v>
      </c>
    </row>
    <row r="9288" spans="1:6">
      <c r="A9288" t="s">
        <v>4761</v>
      </c>
      <c r="C9288">
        <v>42.612209722125165</v>
      </c>
      <c r="D9288">
        <v>0.47199999999999998</v>
      </c>
      <c r="E9288" t="s">
        <v>3339</v>
      </c>
      <c r="F9288">
        <v>6</v>
      </c>
    </row>
    <row r="9289" spans="1:6">
      <c r="A9289" t="s">
        <v>4762</v>
      </c>
      <c r="B9289" t="s">
        <v>4763</v>
      </c>
      <c r="C9289">
        <v>29.911099999999998</v>
      </c>
      <c r="D9289">
        <v>0.46200000000000002</v>
      </c>
      <c r="E9289" t="s">
        <v>3339</v>
      </c>
      <c r="F9289">
        <v>11</v>
      </c>
    </row>
    <row r="9290" spans="1:6">
      <c r="A9290" t="s">
        <v>4764</v>
      </c>
      <c r="C9290">
        <v>31.615680245964636</v>
      </c>
      <c r="D9290">
        <v>0.46500000000000002</v>
      </c>
      <c r="E9290" t="s">
        <v>3339</v>
      </c>
      <c r="F9290">
        <v>6</v>
      </c>
    </row>
    <row r="9291" spans="1:6">
      <c r="A9291" t="s">
        <v>4765</v>
      </c>
      <c r="C9291">
        <v>22.825999999999997</v>
      </c>
      <c r="D9291">
        <v>0.47899999999999998</v>
      </c>
      <c r="E9291" t="s">
        <v>3339</v>
      </c>
      <c r="F9291">
        <v>11</v>
      </c>
    </row>
    <row r="9292" spans="1:6">
      <c r="A9292" t="s">
        <v>4766</v>
      </c>
      <c r="B9292" t="s">
        <v>4767</v>
      </c>
      <c r="C9292">
        <v>18.735399999999995</v>
      </c>
      <c r="D9292">
        <v>0.45</v>
      </c>
      <c r="E9292" t="s">
        <v>3339</v>
      </c>
      <c r="F9292">
        <v>11</v>
      </c>
    </row>
    <row r="9293" spans="1:6">
      <c r="A9293" t="s">
        <v>4768</v>
      </c>
      <c r="B9293" t="s">
        <v>4769</v>
      </c>
      <c r="C9293">
        <v>16.5319</v>
      </c>
      <c r="D9293">
        <v>0.44800000000000001</v>
      </c>
      <c r="E9293" t="s">
        <v>3339</v>
      </c>
      <c r="F9293">
        <v>11</v>
      </c>
    </row>
    <row r="9294" spans="1:6">
      <c r="A9294" t="s">
        <v>4770</v>
      </c>
      <c r="B9294" t="s">
        <v>4771</v>
      </c>
      <c r="C9294">
        <v>16.5319</v>
      </c>
      <c r="D9294">
        <v>0.45100000000000001</v>
      </c>
      <c r="E9294" t="s">
        <v>3339</v>
      </c>
      <c r="F9294">
        <v>11</v>
      </c>
    </row>
    <row r="9295" spans="1:6">
      <c r="A9295" t="s">
        <v>4772</v>
      </c>
      <c r="B9295" t="s">
        <v>4773</v>
      </c>
      <c r="C9295">
        <v>15.740899999999998</v>
      </c>
      <c r="D9295">
        <v>0.45500000000000002</v>
      </c>
      <c r="E9295" t="s">
        <v>3339</v>
      </c>
      <c r="F9295">
        <v>11</v>
      </c>
    </row>
    <row r="9296" spans="1:6">
      <c r="A9296" t="s">
        <v>4774</v>
      </c>
      <c r="B9296" t="s">
        <v>4775</v>
      </c>
      <c r="C9296">
        <v>16.5319</v>
      </c>
      <c r="D9296">
        <v>0.47299999999999998</v>
      </c>
      <c r="E9296" t="s">
        <v>3339</v>
      </c>
      <c r="F9296">
        <v>11</v>
      </c>
    </row>
    <row r="9297" spans="1:6">
      <c r="A9297" t="s">
        <v>4776</v>
      </c>
      <c r="C9297">
        <v>19.323</v>
      </c>
      <c r="D9297">
        <v>0.48199999999999998</v>
      </c>
      <c r="E9297" t="s">
        <v>3339</v>
      </c>
      <c r="F9297">
        <v>11</v>
      </c>
    </row>
    <row r="9298" spans="1:6">
      <c r="A9298" t="s">
        <v>4777</v>
      </c>
      <c r="B9298" t="s">
        <v>4778</v>
      </c>
      <c r="C9298">
        <v>22.034999999999997</v>
      </c>
      <c r="D9298">
        <v>0.496</v>
      </c>
      <c r="E9298" t="s">
        <v>3339</v>
      </c>
      <c r="F9298">
        <v>11</v>
      </c>
    </row>
    <row r="9299" spans="1:6">
      <c r="A9299" t="s">
        <v>4779</v>
      </c>
      <c r="C9299">
        <v>27.549399999999995</v>
      </c>
      <c r="D9299">
        <v>0.49399999999999999</v>
      </c>
      <c r="E9299" t="s">
        <v>3339</v>
      </c>
      <c r="F9299">
        <v>11</v>
      </c>
    </row>
    <row r="9300" spans="1:6">
      <c r="A9300" t="s">
        <v>4780</v>
      </c>
      <c r="C9300">
        <v>37.47079999999999</v>
      </c>
      <c r="D9300">
        <v>0.52900000000000003</v>
      </c>
      <c r="E9300" t="s">
        <v>3339</v>
      </c>
      <c r="F9300">
        <v>11</v>
      </c>
    </row>
    <row r="9301" spans="1:6">
      <c r="A9301" t="s">
        <v>4781</v>
      </c>
      <c r="C9301">
        <v>45.957491905993059</v>
      </c>
      <c r="D9301">
        <v>0.53100000000000003</v>
      </c>
      <c r="E9301" t="s">
        <v>3339</v>
      </c>
      <c r="F9301">
        <v>6</v>
      </c>
    </row>
    <row r="9302" spans="1:6">
      <c r="A9302" t="s">
        <v>4782</v>
      </c>
      <c r="C9302">
        <v>61.792919999999988</v>
      </c>
      <c r="D9302">
        <v>0.47</v>
      </c>
      <c r="E9302" t="s">
        <v>3339</v>
      </c>
      <c r="F9302">
        <v>9</v>
      </c>
    </row>
    <row r="9303" spans="1:6">
      <c r="A9303" t="s">
        <v>4783</v>
      </c>
      <c r="B9303" t="s">
        <v>4784</v>
      </c>
      <c r="C9303">
        <v>14.384899999999998</v>
      </c>
      <c r="D9303">
        <v>0.23499999999999999</v>
      </c>
      <c r="E9303" t="s">
        <v>3339</v>
      </c>
      <c r="F9303">
        <v>11</v>
      </c>
    </row>
    <row r="9304" spans="1:6">
      <c r="A9304" t="s">
        <v>4785</v>
      </c>
      <c r="B9304" t="s">
        <v>4786</v>
      </c>
      <c r="C9304">
        <v>14.384899999999998</v>
      </c>
      <c r="D9304">
        <v>0.23100000000000001</v>
      </c>
      <c r="E9304" t="s">
        <v>3339</v>
      </c>
      <c r="F9304">
        <v>11</v>
      </c>
    </row>
    <row r="9305" spans="1:6">
      <c r="A9305" t="s">
        <v>4787</v>
      </c>
      <c r="B9305" t="s">
        <v>4788</v>
      </c>
      <c r="C9305">
        <v>14.384899999999998</v>
      </c>
      <c r="D9305">
        <v>0.23599999999999999</v>
      </c>
      <c r="E9305" t="s">
        <v>3339</v>
      </c>
      <c r="F9305">
        <v>11</v>
      </c>
    </row>
    <row r="9306" spans="1:6">
      <c r="A9306" t="s">
        <v>4789</v>
      </c>
      <c r="B9306" t="s">
        <v>4790</v>
      </c>
      <c r="C9306">
        <v>10.972300000000001</v>
      </c>
      <c r="D9306">
        <v>0.23</v>
      </c>
      <c r="E9306" t="s">
        <v>3339</v>
      </c>
      <c r="F9306">
        <v>11</v>
      </c>
    </row>
    <row r="9307" spans="1:6">
      <c r="A9307" t="s">
        <v>4791</v>
      </c>
      <c r="B9307" t="s">
        <v>4792</v>
      </c>
      <c r="C9307">
        <v>9.0060999999999982</v>
      </c>
      <c r="D9307">
        <v>0.22600000000000001</v>
      </c>
      <c r="E9307" t="s">
        <v>3339</v>
      </c>
      <c r="F9307">
        <v>11</v>
      </c>
    </row>
    <row r="9308" spans="1:6">
      <c r="A9308" t="s">
        <v>4793</v>
      </c>
      <c r="B9308" t="s">
        <v>4784</v>
      </c>
      <c r="C9308">
        <v>7.9438999999999993</v>
      </c>
      <c r="D9308">
        <v>0.224</v>
      </c>
      <c r="E9308" t="s">
        <v>3339</v>
      </c>
      <c r="F9308">
        <v>11</v>
      </c>
    </row>
    <row r="9309" spans="1:6">
      <c r="A9309" t="s">
        <v>4794</v>
      </c>
      <c r="B9309" t="s">
        <v>4795</v>
      </c>
      <c r="C9309">
        <v>7.9438999999999993</v>
      </c>
      <c r="D9309">
        <v>0.221</v>
      </c>
      <c r="E9309" t="s">
        <v>3339</v>
      </c>
      <c r="F9309">
        <v>11</v>
      </c>
    </row>
    <row r="9310" spans="1:6">
      <c r="A9310" t="s">
        <v>4796</v>
      </c>
      <c r="B9310" t="s">
        <v>4797</v>
      </c>
      <c r="C9310">
        <v>7.5709999999999997</v>
      </c>
      <c r="D9310">
        <v>0.22700000000000001</v>
      </c>
      <c r="E9310" t="s">
        <v>3339</v>
      </c>
      <c r="F9310">
        <v>11</v>
      </c>
    </row>
    <row r="9311" spans="1:6">
      <c r="A9311" t="s">
        <v>4798</v>
      </c>
      <c r="B9311" t="s">
        <v>4786</v>
      </c>
      <c r="C9311">
        <v>7.9438999999999993</v>
      </c>
      <c r="D9311">
        <v>0.23499999999999999</v>
      </c>
      <c r="E9311" t="s">
        <v>3339</v>
      </c>
      <c r="F9311">
        <v>11</v>
      </c>
    </row>
    <row r="9312" spans="1:6">
      <c r="A9312" t="s">
        <v>4799</v>
      </c>
      <c r="B9312" t="s">
        <v>4800</v>
      </c>
      <c r="C9312">
        <v>9.1529999999999987</v>
      </c>
      <c r="D9312">
        <v>0.24</v>
      </c>
      <c r="E9312" t="s">
        <v>3339</v>
      </c>
      <c r="F9312">
        <v>11</v>
      </c>
    </row>
    <row r="9313" spans="1:6">
      <c r="A9313" t="s">
        <v>4801</v>
      </c>
      <c r="C9313">
        <v>10.599399999999999</v>
      </c>
      <c r="D9313">
        <v>0.245</v>
      </c>
      <c r="E9313" t="s">
        <v>3339</v>
      </c>
      <c r="F9313">
        <v>11</v>
      </c>
    </row>
    <row r="9314" spans="1:6">
      <c r="A9314" t="s">
        <v>4802</v>
      </c>
      <c r="C9314">
        <v>13.243599999999999</v>
      </c>
      <c r="D9314">
        <v>0.254</v>
      </c>
      <c r="E9314" t="s">
        <v>3339</v>
      </c>
      <c r="F9314">
        <v>11</v>
      </c>
    </row>
    <row r="9315" spans="1:6">
      <c r="A9315" t="s">
        <v>4803</v>
      </c>
      <c r="C9315">
        <v>19.400531060023752</v>
      </c>
      <c r="D9315">
        <v>0.26500000000000001</v>
      </c>
      <c r="E9315" t="s">
        <v>3339</v>
      </c>
      <c r="F9315">
        <v>6</v>
      </c>
    </row>
    <row r="9316" spans="1:6">
      <c r="A9316" t="s">
        <v>4804</v>
      </c>
      <c r="C9316">
        <v>21.042904059814123</v>
      </c>
      <c r="D9316">
        <v>0.26500000000000001</v>
      </c>
      <c r="E9316" t="s">
        <v>3339</v>
      </c>
      <c r="F9316">
        <v>6</v>
      </c>
    </row>
    <row r="9317" spans="1:6">
      <c r="A9317" t="s">
        <v>4805</v>
      </c>
      <c r="C9317">
        <v>30.273285735499996</v>
      </c>
      <c r="D9317">
        <v>0.23</v>
      </c>
      <c r="E9317" t="s">
        <v>3339</v>
      </c>
      <c r="F9317">
        <v>9</v>
      </c>
    </row>
    <row r="9318" spans="1:6">
      <c r="A9318" t="s">
        <v>4806</v>
      </c>
      <c r="C9318">
        <v>30.544452984883417</v>
      </c>
      <c r="D9318">
        <v>0.46500000000000002</v>
      </c>
      <c r="E9318" t="s">
        <v>3339</v>
      </c>
      <c r="F9318">
        <v>6</v>
      </c>
    </row>
    <row r="9319" spans="1:6">
      <c r="A9319" t="s">
        <v>4807</v>
      </c>
      <c r="B9319" t="s">
        <v>4808</v>
      </c>
      <c r="C9319">
        <v>29.911099999999998</v>
      </c>
      <c r="D9319">
        <v>0.46500000000000002</v>
      </c>
      <c r="E9319" t="s">
        <v>3339</v>
      </c>
      <c r="F9319">
        <v>11</v>
      </c>
    </row>
    <row r="9320" spans="1:6">
      <c r="A9320" t="s">
        <v>4809</v>
      </c>
      <c r="C9320">
        <v>35.824261057927465</v>
      </c>
      <c r="D9320">
        <v>0.46500000000000002</v>
      </c>
      <c r="E9320" t="s">
        <v>3339</v>
      </c>
      <c r="F9320">
        <v>6</v>
      </c>
    </row>
    <row r="9321" spans="1:6">
      <c r="A9321" t="s">
        <v>4810</v>
      </c>
      <c r="C9321">
        <v>22.825999999999997</v>
      </c>
      <c r="D9321">
        <v>0.45500000000000002</v>
      </c>
      <c r="E9321" t="s">
        <v>3339</v>
      </c>
      <c r="F9321">
        <v>11</v>
      </c>
    </row>
    <row r="9322" spans="1:6">
      <c r="A9322" t="s">
        <v>4811</v>
      </c>
      <c r="C9322">
        <v>18.735399999999995</v>
      </c>
      <c r="D9322">
        <v>0.45100000000000001</v>
      </c>
      <c r="E9322" t="s">
        <v>3339</v>
      </c>
      <c r="F9322">
        <v>11</v>
      </c>
    </row>
    <row r="9323" spans="1:6">
      <c r="A9323" t="s">
        <v>4812</v>
      </c>
      <c r="B9323" t="s">
        <v>4813</v>
      </c>
      <c r="C9323">
        <v>16.5319</v>
      </c>
      <c r="D9323">
        <v>0.45400000000000001</v>
      </c>
      <c r="E9323" t="s">
        <v>3339</v>
      </c>
      <c r="F9323">
        <v>11</v>
      </c>
    </row>
    <row r="9324" spans="1:6">
      <c r="A9324" t="s">
        <v>4814</v>
      </c>
      <c r="B9324" t="s">
        <v>4815</v>
      </c>
      <c r="C9324">
        <v>16.5319</v>
      </c>
      <c r="D9324">
        <v>0.45200000000000001</v>
      </c>
      <c r="E9324" t="s">
        <v>3339</v>
      </c>
      <c r="F9324">
        <v>11</v>
      </c>
    </row>
    <row r="9325" spans="1:6">
      <c r="A9325" t="s">
        <v>4816</v>
      </c>
      <c r="B9325" t="s">
        <v>4817</v>
      </c>
      <c r="C9325">
        <v>15.740899999999998</v>
      </c>
      <c r="D9325">
        <v>0.45400000000000001</v>
      </c>
      <c r="E9325" t="s">
        <v>3339</v>
      </c>
      <c r="F9325">
        <v>11</v>
      </c>
    </row>
    <row r="9326" spans="1:6">
      <c r="A9326" t="s">
        <v>4818</v>
      </c>
      <c r="C9326">
        <v>16.5319</v>
      </c>
      <c r="D9326">
        <v>0.47399999999999998</v>
      </c>
      <c r="E9326" t="s">
        <v>3339</v>
      </c>
      <c r="F9326">
        <v>11</v>
      </c>
    </row>
    <row r="9327" spans="1:6">
      <c r="A9327" t="s">
        <v>4819</v>
      </c>
      <c r="B9327" t="s">
        <v>4820</v>
      </c>
      <c r="C9327">
        <v>19.051799999999997</v>
      </c>
      <c r="D9327">
        <v>0.48099999999999998</v>
      </c>
      <c r="E9327" t="s">
        <v>3339</v>
      </c>
      <c r="F9327">
        <v>11</v>
      </c>
    </row>
    <row r="9328" spans="1:6">
      <c r="A9328" t="s">
        <v>4821</v>
      </c>
      <c r="B9328" t="s">
        <v>4822</v>
      </c>
      <c r="C9328">
        <v>22.034999999999997</v>
      </c>
      <c r="D9328">
        <v>0.49199999999999999</v>
      </c>
      <c r="E9328" t="s">
        <v>3339</v>
      </c>
      <c r="F9328">
        <v>11</v>
      </c>
    </row>
    <row r="9329" spans="1:6">
      <c r="A9329" t="s">
        <v>4823</v>
      </c>
      <c r="C9329">
        <v>27.549399999999995</v>
      </c>
      <c r="D9329">
        <v>0.505</v>
      </c>
      <c r="E9329" t="s">
        <v>3339</v>
      </c>
      <c r="F9329">
        <v>11</v>
      </c>
    </row>
    <row r="9330" spans="1:6">
      <c r="A9330" t="s">
        <v>4824</v>
      </c>
      <c r="B9330" t="s">
        <v>4825</v>
      </c>
      <c r="C9330">
        <v>36.461206996948725</v>
      </c>
      <c r="D9330">
        <v>0.52800000000000002</v>
      </c>
      <c r="E9330" t="s">
        <v>3339</v>
      </c>
      <c r="F9330">
        <v>6</v>
      </c>
    </row>
    <row r="9331" spans="1:6">
      <c r="A9331" t="s">
        <v>4826</v>
      </c>
      <c r="C9331">
        <v>42.170032376027756</v>
      </c>
      <c r="D9331">
        <v>0.53200000000000003</v>
      </c>
      <c r="E9331" t="s">
        <v>3339</v>
      </c>
      <c r="F9331">
        <v>6</v>
      </c>
    </row>
    <row r="9332" spans="1:6">
      <c r="A9332" t="s">
        <v>4827</v>
      </c>
      <c r="C9332">
        <v>61.083517299999997</v>
      </c>
      <c r="D9332">
        <v>0.46500000000000002</v>
      </c>
      <c r="E9332" t="s">
        <v>3339</v>
      </c>
      <c r="F9332">
        <v>11</v>
      </c>
    </row>
    <row r="9333" spans="1:6">
      <c r="A9333" t="s">
        <v>4828</v>
      </c>
      <c r="C9333">
        <v>7.643351268255187</v>
      </c>
      <c r="D9333">
        <v>0.11799999999999999</v>
      </c>
      <c r="E9333" t="s">
        <v>3339</v>
      </c>
      <c r="F9333">
        <v>6</v>
      </c>
    </row>
    <row r="9334" spans="1:6">
      <c r="A9334" t="s">
        <v>4829</v>
      </c>
      <c r="B9334" t="s">
        <v>4830</v>
      </c>
      <c r="C9334">
        <v>6.9511331609717457</v>
      </c>
      <c r="D9334">
        <v>0.11700000000000001</v>
      </c>
      <c r="E9334" t="s">
        <v>3339</v>
      </c>
      <c r="F9334">
        <v>6</v>
      </c>
    </row>
    <row r="9335" spans="1:6">
      <c r="A9335" t="s">
        <v>4831</v>
      </c>
      <c r="C9335">
        <v>7.3090862506696466</v>
      </c>
      <c r="D9335">
        <v>0.12</v>
      </c>
      <c r="E9335" t="s">
        <v>3339</v>
      </c>
      <c r="F9335">
        <v>6</v>
      </c>
    </row>
    <row r="9336" spans="1:6">
      <c r="A9336" t="s">
        <v>4832</v>
      </c>
      <c r="C9336">
        <v>6.061514452751962</v>
      </c>
      <c r="D9336">
        <v>0.11700000000000001</v>
      </c>
      <c r="E9336" t="s">
        <v>3339</v>
      </c>
      <c r="F9336">
        <v>6</v>
      </c>
    </row>
    <row r="9337" spans="1:6">
      <c r="A9337" t="s">
        <v>4833</v>
      </c>
      <c r="B9337" t="s">
        <v>4834</v>
      </c>
      <c r="C9337">
        <v>5.5166887941676555</v>
      </c>
      <c r="D9337">
        <v>0.113</v>
      </c>
      <c r="E9337" t="s">
        <v>3339</v>
      </c>
      <c r="F9337">
        <v>6</v>
      </c>
    </row>
    <row r="9338" spans="1:6">
      <c r="A9338" t="s">
        <v>4835</v>
      </c>
      <c r="B9338" t="s">
        <v>4836</v>
      </c>
      <c r="C9338">
        <v>5.0245032958330409</v>
      </c>
      <c r="D9338">
        <v>0.113</v>
      </c>
      <c r="E9338" t="s">
        <v>3339</v>
      </c>
      <c r="F9338">
        <v>6</v>
      </c>
    </row>
    <row r="9339" spans="1:6">
      <c r="A9339" t="s">
        <v>4837</v>
      </c>
      <c r="B9339" t="s">
        <v>4838</v>
      </c>
      <c r="C9339">
        <v>7.8012717490042611</v>
      </c>
      <c r="D9339">
        <v>0.112</v>
      </c>
      <c r="E9339" t="s">
        <v>3339</v>
      </c>
      <c r="F9339">
        <v>9</v>
      </c>
    </row>
    <row r="9340" spans="1:6">
      <c r="A9340" t="s">
        <v>4839</v>
      </c>
      <c r="C9340">
        <v>5.0666154240327943</v>
      </c>
      <c r="D9340">
        <v>0.11899999999999999</v>
      </c>
      <c r="E9340" t="s">
        <v>3339</v>
      </c>
      <c r="F9340">
        <v>6</v>
      </c>
    </row>
    <row r="9341" spans="1:6">
      <c r="A9341" t="s">
        <v>4840</v>
      </c>
      <c r="C9341">
        <v>5.8746418838655572</v>
      </c>
      <c r="D9341">
        <v>0.11799999999999999</v>
      </c>
      <c r="E9341" t="s">
        <v>3339</v>
      </c>
      <c r="F9341">
        <v>6</v>
      </c>
    </row>
    <row r="9342" spans="1:6">
      <c r="A9342" t="s">
        <v>4841</v>
      </c>
      <c r="C9342">
        <v>5.906225980015372</v>
      </c>
      <c r="D9342">
        <v>0.121</v>
      </c>
      <c r="E9342" t="s">
        <v>3339</v>
      </c>
      <c r="F9342">
        <v>6</v>
      </c>
    </row>
    <row r="9343" spans="1:6">
      <c r="A9343" t="s">
        <v>4842</v>
      </c>
      <c r="C9343">
        <v>6.9011250087345379</v>
      </c>
      <c r="D9343">
        <v>0.129</v>
      </c>
      <c r="E9343" t="s">
        <v>3339</v>
      </c>
      <c r="F9343">
        <v>6</v>
      </c>
    </row>
    <row r="9344" spans="1:6">
      <c r="A9344" t="s">
        <v>4843</v>
      </c>
      <c r="C9344">
        <v>7.2038059301702644</v>
      </c>
      <c r="D9344">
        <v>0.13200000000000001</v>
      </c>
      <c r="E9344" t="s">
        <v>3339</v>
      </c>
      <c r="F9344">
        <v>6</v>
      </c>
    </row>
    <row r="9345" spans="1:6">
      <c r="A9345" t="s">
        <v>4844</v>
      </c>
      <c r="C9345">
        <v>8.6935224652365299</v>
      </c>
      <c r="D9345">
        <v>0.13300000000000001</v>
      </c>
      <c r="E9345" t="s">
        <v>3339</v>
      </c>
      <c r="F9345">
        <v>6</v>
      </c>
    </row>
    <row r="9346" spans="1:6">
      <c r="A9346" t="s">
        <v>4845</v>
      </c>
      <c r="C9346">
        <v>10.575408194162996</v>
      </c>
      <c r="D9346">
        <v>0.13300000000000001</v>
      </c>
      <c r="E9346" t="s">
        <v>3339</v>
      </c>
      <c r="F9346">
        <v>6</v>
      </c>
    </row>
    <row r="9347" spans="1:6">
      <c r="A9347" t="s">
        <v>4846</v>
      </c>
      <c r="C9347">
        <v>13.960170498218151</v>
      </c>
      <c r="D9347">
        <v>0.11600000000000001</v>
      </c>
      <c r="E9347" t="s">
        <v>3339</v>
      </c>
      <c r="F9347">
        <v>6</v>
      </c>
    </row>
    <row r="9348" spans="1:6">
      <c r="A9348" t="s">
        <v>4847</v>
      </c>
      <c r="B9348" t="s">
        <v>4848</v>
      </c>
      <c r="C9348">
        <v>16.436890037966133</v>
      </c>
      <c r="D9348">
        <v>0.23599999999999999</v>
      </c>
      <c r="E9348" t="s">
        <v>3339</v>
      </c>
      <c r="F9348">
        <v>6</v>
      </c>
    </row>
    <row r="9349" spans="1:6">
      <c r="A9349" t="s">
        <v>4849</v>
      </c>
      <c r="B9349" t="s">
        <v>4850</v>
      </c>
      <c r="C9349">
        <v>16.436890037966133</v>
      </c>
      <c r="D9349">
        <v>0.23100000000000001</v>
      </c>
      <c r="E9349" t="s">
        <v>3339</v>
      </c>
      <c r="F9349">
        <v>9</v>
      </c>
    </row>
    <row r="9350" spans="1:6">
      <c r="A9350" t="s">
        <v>4851</v>
      </c>
      <c r="C9350">
        <v>18.218759462418181</v>
      </c>
      <c r="D9350">
        <v>0.23499999999999999</v>
      </c>
      <c r="E9350" t="s">
        <v>3339</v>
      </c>
      <c r="F9350">
        <v>6</v>
      </c>
    </row>
    <row r="9351" spans="1:6">
      <c r="A9351" t="s">
        <v>4852</v>
      </c>
      <c r="B9351" t="s">
        <v>4853</v>
      </c>
      <c r="C9351">
        <v>13.925954394055852</v>
      </c>
      <c r="D9351">
        <v>0.22900000000000001</v>
      </c>
      <c r="E9351" t="s">
        <v>3339</v>
      </c>
      <c r="F9351">
        <v>6</v>
      </c>
    </row>
    <row r="9352" spans="1:6">
      <c r="A9352" t="s">
        <v>4854</v>
      </c>
      <c r="B9352" t="s">
        <v>4855</v>
      </c>
      <c r="C9352">
        <v>13.507465120070806</v>
      </c>
      <c r="D9352">
        <v>0.22600000000000001</v>
      </c>
      <c r="E9352" t="s">
        <v>3339</v>
      </c>
      <c r="F9352">
        <v>9</v>
      </c>
    </row>
    <row r="9353" spans="1:6">
      <c r="A9353" t="s">
        <v>4856</v>
      </c>
      <c r="B9353" t="s">
        <v>4857</v>
      </c>
      <c r="C9353">
        <v>12.354645610602564</v>
      </c>
      <c r="D9353">
        <v>0.223</v>
      </c>
      <c r="E9353" t="s">
        <v>3339</v>
      </c>
      <c r="F9353">
        <v>6</v>
      </c>
    </row>
    <row r="9354" spans="1:6">
      <c r="A9354" t="s">
        <v>4858</v>
      </c>
      <c r="C9354">
        <v>14.762932942025945</v>
      </c>
      <c r="D9354">
        <v>0.22500000000000001</v>
      </c>
      <c r="E9354" t="s">
        <v>3339</v>
      </c>
      <c r="F9354">
        <v>6</v>
      </c>
    </row>
    <row r="9355" spans="1:6">
      <c r="A9355" t="s">
        <v>4859</v>
      </c>
      <c r="B9355" t="s">
        <v>4860</v>
      </c>
      <c r="C9355">
        <v>12.354645610602564</v>
      </c>
      <c r="D9355">
        <v>0.22700000000000001</v>
      </c>
      <c r="E9355" t="s">
        <v>3339</v>
      </c>
      <c r="F9355">
        <v>6</v>
      </c>
    </row>
    <row r="9356" spans="1:6">
      <c r="A9356" t="s">
        <v>4861</v>
      </c>
      <c r="C9356">
        <v>17.902918500920034</v>
      </c>
      <c r="D9356">
        <v>0.23400000000000001</v>
      </c>
      <c r="E9356" t="s">
        <v>3339</v>
      </c>
      <c r="F9356">
        <v>6</v>
      </c>
    </row>
    <row r="9357" spans="1:6">
      <c r="A9357" t="s">
        <v>4862</v>
      </c>
      <c r="C9357">
        <v>14.657652621526561</v>
      </c>
      <c r="D9357">
        <v>0.23799999999999999</v>
      </c>
      <c r="E9357" t="s">
        <v>3339</v>
      </c>
      <c r="F9357">
        <v>6</v>
      </c>
    </row>
    <row r="9358" spans="1:6">
      <c r="A9358" t="s">
        <v>4863</v>
      </c>
      <c r="C9358">
        <v>15.286702536510374</v>
      </c>
      <c r="D9358">
        <v>0.25600000000000001</v>
      </c>
      <c r="E9358" t="s">
        <v>3339</v>
      </c>
      <c r="F9358">
        <v>6</v>
      </c>
    </row>
    <row r="9359" spans="1:6">
      <c r="A9359" t="s">
        <v>4864</v>
      </c>
      <c r="C9359">
        <v>21.777234295297319</v>
      </c>
      <c r="D9359">
        <v>0.26400000000000001</v>
      </c>
      <c r="E9359" t="s">
        <v>3339</v>
      </c>
      <c r="F9359">
        <v>6</v>
      </c>
    </row>
    <row r="9360" spans="1:6">
      <c r="A9360" t="s">
        <v>4865</v>
      </c>
      <c r="C9360">
        <v>20.427014184892737</v>
      </c>
      <c r="D9360">
        <v>0.26500000000000001</v>
      </c>
      <c r="E9360" t="s">
        <v>3339</v>
      </c>
      <c r="F9360">
        <v>6</v>
      </c>
    </row>
    <row r="9361" spans="1:6">
      <c r="A9361" t="s">
        <v>4866</v>
      </c>
      <c r="C9361">
        <v>24.709291221205127</v>
      </c>
      <c r="D9361">
        <v>0.21299999999999999</v>
      </c>
      <c r="E9361" t="s">
        <v>3339</v>
      </c>
      <c r="F9361">
        <v>6</v>
      </c>
    </row>
    <row r="9362" spans="1:6">
      <c r="A9362" t="s">
        <v>4867</v>
      </c>
      <c r="B9362" t="s">
        <v>4868</v>
      </c>
      <c r="C9362">
        <v>28.059837421097985</v>
      </c>
      <c r="D9362">
        <v>0.23200000000000001</v>
      </c>
      <c r="E9362" t="s">
        <v>3339</v>
      </c>
      <c r="F9362">
        <v>9</v>
      </c>
    </row>
    <row r="9363" spans="1:6">
      <c r="A9363" t="s">
        <v>4869</v>
      </c>
      <c r="C9363">
        <v>24.919851862203895</v>
      </c>
      <c r="D9363">
        <v>0.35299999999999998</v>
      </c>
      <c r="E9363" t="s">
        <v>3339</v>
      </c>
      <c r="F9363">
        <v>6</v>
      </c>
    </row>
    <row r="9364" spans="1:6">
      <c r="A9364" t="s">
        <v>4870</v>
      </c>
      <c r="B9364" t="s">
        <v>4871</v>
      </c>
      <c r="C9364">
        <v>27.012298232129123</v>
      </c>
      <c r="D9364">
        <v>0.34799999999999998</v>
      </c>
      <c r="E9364" t="s">
        <v>3339</v>
      </c>
      <c r="F9364">
        <v>9</v>
      </c>
    </row>
    <row r="9365" spans="1:6">
      <c r="A9365" t="s">
        <v>4872</v>
      </c>
      <c r="C9365">
        <v>26.691729999999996</v>
      </c>
      <c r="D9365">
        <v>0.35199999999999998</v>
      </c>
      <c r="E9365" t="s">
        <v>3339</v>
      </c>
      <c r="F9365">
        <v>9</v>
      </c>
    </row>
    <row r="9366" spans="1:6">
      <c r="A9366" t="s">
        <v>4873</v>
      </c>
      <c r="C9366">
        <v>24.1855216267207</v>
      </c>
      <c r="D9366">
        <v>0.34799999999999998</v>
      </c>
      <c r="E9366" t="s">
        <v>3339</v>
      </c>
      <c r="F9366">
        <v>6</v>
      </c>
    </row>
    <row r="9367" spans="1:6">
      <c r="A9367" t="s">
        <v>4874</v>
      </c>
      <c r="C9367">
        <v>21.527629999999995</v>
      </c>
      <c r="D9367">
        <v>0.34100000000000003</v>
      </c>
      <c r="E9367" t="s">
        <v>3339</v>
      </c>
      <c r="F9367">
        <v>9</v>
      </c>
    </row>
    <row r="9368" spans="1:6">
      <c r="A9368" t="s">
        <v>4875</v>
      </c>
      <c r="B9368" t="s">
        <v>4876</v>
      </c>
      <c r="C9368">
        <v>16.380686111999996</v>
      </c>
      <c r="D9368">
        <v>0.33400000000000002</v>
      </c>
      <c r="E9368" t="s">
        <v>3339</v>
      </c>
      <c r="F9368">
        <v>5</v>
      </c>
    </row>
    <row r="9369" spans="1:6">
      <c r="A9369" t="s">
        <v>4877</v>
      </c>
      <c r="C9369">
        <v>22.069387184683105</v>
      </c>
      <c r="D9369">
        <v>0.33300000000000002</v>
      </c>
      <c r="E9369" t="s">
        <v>3339</v>
      </c>
      <c r="F9369">
        <v>6</v>
      </c>
    </row>
    <row r="9370" spans="1:6">
      <c r="A9370" t="s">
        <v>4878</v>
      </c>
      <c r="B9370" t="s">
        <v>4879</v>
      </c>
      <c r="C9370">
        <v>18.113479141918798</v>
      </c>
      <c r="D9370">
        <v>0.33900000000000002</v>
      </c>
      <c r="E9370" t="s">
        <v>3339</v>
      </c>
      <c r="F9370">
        <v>6</v>
      </c>
    </row>
    <row r="9371" spans="1:6">
      <c r="A9371" t="s">
        <v>4880</v>
      </c>
      <c r="B9371" t="s">
        <v>4881</v>
      </c>
      <c r="C9371">
        <v>18.32403978291757</v>
      </c>
      <c r="D9371">
        <v>0.35499999999999998</v>
      </c>
      <c r="E9371" t="s">
        <v>3339</v>
      </c>
      <c r="F9371">
        <v>6</v>
      </c>
    </row>
    <row r="9372" spans="1:6">
      <c r="A9372" t="s">
        <v>4882</v>
      </c>
      <c r="C9372">
        <v>18.426688095404469</v>
      </c>
      <c r="D9372">
        <v>0.36299999999999999</v>
      </c>
      <c r="E9372" t="s">
        <v>3339</v>
      </c>
      <c r="F9372">
        <v>6</v>
      </c>
    </row>
    <row r="9373" spans="1:6">
      <c r="A9373" t="s">
        <v>4883</v>
      </c>
      <c r="C9373">
        <v>22.406284210281129</v>
      </c>
      <c r="D9373">
        <v>0.38800000000000001</v>
      </c>
      <c r="E9373" t="s">
        <v>3339</v>
      </c>
      <c r="F9373">
        <v>6</v>
      </c>
    </row>
    <row r="9374" spans="1:6">
      <c r="A9374" t="s">
        <v>4884</v>
      </c>
      <c r="C9374">
        <v>25.964759043160271</v>
      </c>
      <c r="D9374">
        <v>0.39400000000000002</v>
      </c>
      <c r="E9374" t="s">
        <v>3339</v>
      </c>
      <c r="F9374">
        <v>9</v>
      </c>
    </row>
    <row r="9375" spans="1:6">
      <c r="A9375" t="s">
        <v>4885</v>
      </c>
      <c r="C9375">
        <v>33.088659999999997</v>
      </c>
      <c r="D9375">
        <v>0.375</v>
      </c>
      <c r="E9375" t="s">
        <v>3339</v>
      </c>
      <c r="F9375">
        <v>9</v>
      </c>
    </row>
    <row r="9376" spans="1:6">
      <c r="A9376" t="s">
        <v>4886</v>
      </c>
      <c r="C9376">
        <v>36.645447557822649</v>
      </c>
      <c r="D9376">
        <v>0.375</v>
      </c>
      <c r="E9376" t="s">
        <v>3339</v>
      </c>
      <c r="F9376">
        <v>6</v>
      </c>
    </row>
    <row r="9377" spans="1:6">
      <c r="A9377" t="s">
        <v>4887</v>
      </c>
      <c r="C9377">
        <v>41.469918244706868</v>
      </c>
      <c r="D9377">
        <v>0.34799999999999998</v>
      </c>
      <c r="E9377" t="s">
        <v>3339</v>
      </c>
      <c r="F9377">
        <v>6</v>
      </c>
    </row>
    <row r="9378" spans="1:6">
      <c r="A9378" t="s">
        <v>4888</v>
      </c>
      <c r="C9378">
        <v>96.924179299999977</v>
      </c>
      <c r="D9378">
        <v>0.46800000000000003</v>
      </c>
      <c r="E9378" t="s">
        <v>3339</v>
      </c>
      <c r="F9378">
        <v>9</v>
      </c>
    </row>
    <row r="9379" spans="1:6">
      <c r="A9379" t="s">
        <v>4889</v>
      </c>
      <c r="C9379">
        <v>67.090625549999999</v>
      </c>
      <c r="D9379">
        <v>0.46100000000000002</v>
      </c>
      <c r="E9379" t="s">
        <v>3339</v>
      </c>
      <c r="F9379">
        <v>9</v>
      </c>
    </row>
    <row r="9380" spans="1:6">
      <c r="A9380" t="s">
        <v>4890</v>
      </c>
      <c r="C9380">
        <v>29.857498893624946</v>
      </c>
      <c r="D9380">
        <v>0.46899999999999997</v>
      </c>
      <c r="E9380" t="s">
        <v>3339</v>
      </c>
      <c r="F9380">
        <v>6</v>
      </c>
    </row>
    <row r="9381" spans="1:6">
      <c r="A9381" t="s">
        <v>4891</v>
      </c>
      <c r="C9381">
        <v>31.557776069689975</v>
      </c>
      <c r="D9381">
        <v>0.46400000000000002</v>
      </c>
      <c r="E9381" t="s">
        <v>3339</v>
      </c>
      <c r="F9381">
        <v>6</v>
      </c>
    </row>
    <row r="9382" spans="1:6">
      <c r="A9382" t="s">
        <v>4892</v>
      </c>
      <c r="C9382">
        <v>24.814571541704513</v>
      </c>
      <c r="D9382">
        <v>0.44800000000000001</v>
      </c>
      <c r="E9382" t="s">
        <v>3339</v>
      </c>
      <c r="F9382">
        <v>6</v>
      </c>
    </row>
    <row r="9383" spans="1:6">
      <c r="A9383" t="s">
        <v>4893</v>
      </c>
      <c r="C9383">
        <v>26.070039363659649</v>
      </c>
      <c r="D9383">
        <v>0.44600000000000001</v>
      </c>
      <c r="E9383" t="s">
        <v>3339</v>
      </c>
      <c r="F9383">
        <v>6</v>
      </c>
    </row>
    <row r="9384" spans="1:6">
      <c r="A9384" t="s">
        <v>4894</v>
      </c>
      <c r="C9384">
        <v>67.261102999999991</v>
      </c>
      <c r="D9384">
        <v>0.46100000000000002</v>
      </c>
      <c r="E9384" t="s">
        <v>3339</v>
      </c>
      <c r="F9384">
        <v>9</v>
      </c>
    </row>
    <row r="9385" spans="1:6">
      <c r="A9385" t="s">
        <v>4895</v>
      </c>
      <c r="C9385">
        <v>26.070039363659649</v>
      </c>
      <c r="D9385">
        <v>0.44900000000000001</v>
      </c>
      <c r="E9385" t="s">
        <v>3339</v>
      </c>
      <c r="F9385">
        <v>6</v>
      </c>
    </row>
    <row r="9386" spans="1:6">
      <c r="A9386" t="s">
        <v>4897</v>
      </c>
      <c r="C9386">
        <v>31.097174667505175</v>
      </c>
      <c r="D9386">
        <v>0.51700000000000002</v>
      </c>
      <c r="E9386" t="s">
        <v>3339</v>
      </c>
      <c r="F9386">
        <v>6</v>
      </c>
    </row>
    <row r="9387" spans="1:6">
      <c r="A9387" t="s">
        <v>4898</v>
      </c>
      <c r="B9387" t="s">
        <v>4899</v>
      </c>
      <c r="C9387">
        <v>34.237160226399276</v>
      </c>
      <c r="D9387">
        <v>0.52900000000000003</v>
      </c>
      <c r="E9387" t="s">
        <v>3339</v>
      </c>
      <c r="F9387">
        <v>6</v>
      </c>
    </row>
    <row r="9388" spans="1:6">
      <c r="A9388" t="s">
        <v>4900</v>
      </c>
      <c r="C9388">
        <v>88.307319100000001</v>
      </c>
      <c r="D9388">
        <v>0.53100000000000003</v>
      </c>
      <c r="E9388" t="s">
        <v>3339</v>
      </c>
      <c r="F9388">
        <v>9</v>
      </c>
    </row>
    <row r="9389" spans="1:6">
      <c r="A9389" t="s">
        <v>4901</v>
      </c>
      <c r="C9389">
        <v>51.02854</v>
      </c>
      <c r="D9389">
        <v>0.53300000000000003</v>
      </c>
      <c r="E9389" t="s">
        <v>3339</v>
      </c>
      <c r="F9389">
        <v>9</v>
      </c>
    </row>
    <row r="9390" spans="1:6">
      <c r="A9390" t="s">
        <v>4902</v>
      </c>
      <c r="C9390">
        <v>79.612969149999984</v>
      </c>
      <c r="D9390">
        <v>0.46400000000000002</v>
      </c>
      <c r="E9390" t="s">
        <v>3339</v>
      </c>
      <c r="F9390">
        <v>9</v>
      </c>
    </row>
    <row r="9391" spans="1:6">
      <c r="A9391" t="s">
        <v>4903</v>
      </c>
      <c r="B9391" t="s">
        <v>4904</v>
      </c>
      <c r="C9391">
        <v>5.1753999999999998</v>
      </c>
      <c r="D9391">
        <v>0.114</v>
      </c>
      <c r="E9391" t="s">
        <v>3339</v>
      </c>
      <c r="F9391">
        <v>11</v>
      </c>
    </row>
    <row r="9392" spans="1:6">
      <c r="A9392" t="s">
        <v>4905</v>
      </c>
      <c r="B9392" t="s">
        <v>4906</v>
      </c>
      <c r="C9392">
        <v>3.9829731499999994</v>
      </c>
      <c r="D9392">
        <v>0.114</v>
      </c>
      <c r="E9392" t="s">
        <v>3339</v>
      </c>
      <c r="F9392">
        <v>9</v>
      </c>
    </row>
    <row r="9393" spans="1:6">
      <c r="A9393" t="s">
        <v>4907</v>
      </c>
      <c r="C9393">
        <v>62.658499999999997</v>
      </c>
      <c r="D9393">
        <v>1.5</v>
      </c>
      <c r="E9393" t="s">
        <v>3348</v>
      </c>
      <c r="F9393">
        <v>11</v>
      </c>
    </row>
    <row r="9394" spans="1:6">
      <c r="A9394" t="s">
        <v>4908</v>
      </c>
      <c r="C9394">
        <v>5.6193371066545543</v>
      </c>
      <c r="D9394">
        <v>0.11700000000000001</v>
      </c>
      <c r="E9394" t="s">
        <v>3339</v>
      </c>
      <c r="F9394">
        <v>6</v>
      </c>
    </row>
    <row r="9395" spans="1:6">
      <c r="A9395" t="s">
        <v>4909</v>
      </c>
      <c r="B9395" t="s">
        <v>4910</v>
      </c>
      <c r="C9395">
        <v>2.8136999999999999</v>
      </c>
      <c r="D9395">
        <v>0.11799999999999999</v>
      </c>
      <c r="E9395" t="s">
        <v>3339</v>
      </c>
      <c r="F9395">
        <v>11</v>
      </c>
    </row>
    <row r="9396" spans="1:6">
      <c r="A9396" t="s">
        <v>4911</v>
      </c>
      <c r="C9396">
        <v>55.86719999999999</v>
      </c>
      <c r="D9396">
        <v>1.25</v>
      </c>
      <c r="E9396" t="s">
        <v>3348</v>
      </c>
      <c r="F9396">
        <v>11</v>
      </c>
    </row>
    <row r="9397" spans="1:6">
      <c r="A9397" t="s">
        <v>4912</v>
      </c>
      <c r="C9397">
        <v>4.8353603999999999</v>
      </c>
      <c r="D9397">
        <v>0.12</v>
      </c>
      <c r="E9397" t="s">
        <v>3339</v>
      </c>
      <c r="F9397">
        <v>9</v>
      </c>
    </row>
    <row r="9398" spans="1:6">
      <c r="A9398" t="s">
        <v>4913</v>
      </c>
      <c r="B9398" t="s">
        <v>4914</v>
      </c>
      <c r="C9398">
        <v>5.2693029999999998</v>
      </c>
      <c r="D9398">
        <v>0.121</v>
      </c>
      <c r="E9398" t="s">
        <v>3339</v>
      </c>
      <c r="F9398">
        <v>9</v>
      </c>
    </row>
    <row r="9399" spans="1:6">
      <c r="A9399" t="s">
        <v>4915</v>
      </c>
      <c r="C9399">
        <v>7.0050733999999997</v>
      </c>
      <c r="D9399">
        <v>0.124</v>
      </c>
      <c r="E9399" t="s">
        <v>3339</v>
      </c>
      <c r="F9399">
        <v>9</v>
      </c>
    </row>
    <row r="9400" spans="1:6">
      <c r="A9400" t="s">
        <v>4916</v>
      </c>
      <c r="C9400">
        <v>8.1460647986397401</v>
      </c>
      <c r="D9400">
        <v>0.127</v>
      </c>
      <c r="E9400" t="s">
        <v>3339</v>
      </c>
      <c r="F9400">
        <v>6</v>
      </c>
    </row>
    <row r="9401" spans="1:6">
      <c r="A9401" t="s">
        <v>4917</v>
      </c>
      <c r="C9401">
        <v>10.067430647753476</v>
      </c>
      <c r="D9401">
        <v>0.13900000000000001</v>
      </c>
      <c r="E9401" t="s">
        <v>3339</v>
      </c>
      <c r="F9401">
        <v>6</v>
      </c>
    </row>
    <row r="9402" spans="1:6">
      <c r="A9402" t="s">
        <v>4918</v>
      </c>
      <c r="C9402">
        <v>11.517667062632471</v>
      </c>
      <c r="D9402">
        <v>0.13900000000000001</v>
      </c>
      <c r="E9402" t="s">
        <v>3339</v>
      </c>
      <c r="F9402">
        <v>6</v>
      </c>
    </row>
    <row r="9403" spans="1:6">
      <c r="A9403" t="s">
        <v>4919</v>
      </c>
      <c r="B9403" t="s">
        <v>4920</v>
      </c>
      <c r="C9403">
        <v>17.540989999999997</v>
      </c>
      <c r="D9403">
        <v>0.22700000000000001</v>
      </c>
      <c r="E9403" t="s">
        <v>3339</v>
      </c>
      <c r="F9403">
        <v>9</v>
      </c>
    </row>
    <row r="9404" spans="1:6">
      <c r="A9404" t="s">
        <v>4921</v>
      </c>
      <c r="B9404" t="s">
        <v>4922</v>
      </c>
      <c r="C9404">
        <v>16.228961404979849</v>
      </c>
      <c r="D9404">
        <v>0.23</v>
      </c>
      <c r="E9404" t="s">
        <v>3339</v>
      </c>
      <c r="F9404">
        <v>9</v>
      </c>
    </row>
    <row r="9405" spans="1:6">
      <c r="A9405" t="s">
        <v>4923</v>
      </c>
      <c r="C9405">
        <v>18.113479141918798</v>
      </c>
      <c r="D9405">
        <v>0.22800000000000001</v>
      </c>
      <c r="E9405" t="s">
        <v>3339</v>
      </c>
      <c r="F9405">
        <v>6</v>
      </c>
    </row>
    <row r="9406" spans="1:6">
      <c r="A9406" t="s">
        <v>4924</v>
      </c>
      <c r="B9406" t="s">
        <v>4925</v>
      </c>
      <c r="C9406">
        <v>15.083457863999996</v>
      </c>
      <c r="D9406">
        <v>0.23300000000000001</v>
      </c>
      <c r="E9406" t="s">
        <v>3339</v>
      </c>
      <c r="F9406">
        <v>5</v>
      </c>
    </row>
    <row r="9407" spans="1:6">
      <c r="A9407" t="s">
        <v>4926</v>
      </c>
      <c r="C9407">
        <v>16.618498590827567</v>
      </c>
      <c r="D9407">
        <v>0.23400000000000001</v>
      </c>
      <c r="E9407" t="s">
        <v>3339</v>
      </c>
      <c r="F9407">
        <v>6</v>
      </c>
    </row>
    <row r="9408" spans="1:6">
      <c r="A9408" t="s">
        <v>4927</v>
      </c>
      <c r="C9408">
        <v>19.534309999999998</v>
      </c>
      <c r="D9408">
        <v>0.23899999999999999</v>
      </c>
      <c r="E9408" t="s">
        <v>3339</v>
      </c>
      <c r="F9408">
        <v>9</v>
      </c>
    </row>
    <row r="9409" spans="1:6">
      <c r="A9409" t="s">
        <v>4928</v>
      </c>
      <c r="C9409">
        <v>19.726900053571843</v>
      </c>
      <c r="D9409">
        <v>0.246</v>
      </c>
      <c r="E9409" t="s">
        <v>3339</v>
      </c>
      <c r="F9409">
        <v>6</v>
      </c>
    </row>
    <row r="9410" spans="1:6">
      <c r="A9410" t="s">
        <v>4929</v>
      </c>
      <c r="B9410" t="s">
        <v>4930</v>
      </c>
      <c r="C9410">
        <v>23.122059999999998</v>
      </c>
      <c r="D9410">
        <v>0.252</v>
      </c>
      <c r="E9410" t="s">
        <v>3339</v>
      </c>
      <c r="F9410">
        <v>9</v>
      </c>
    </row>
    <row r="9411" spans="1:6">
      <c r="A9411" t="s">
        <v>4931</v>
      </c>
      <c r="C9411">
        <v>26.175319684159035</v>
      </c>
      <c r="D9411">
        <v>0.27600000000000002</v>
      </c>
      <c r="E9411" t="s">
        <v>3339</v>
      </c>
      <c r="F9411">
        <v>6</v>
      </c>
    </row>
    <row r="9412" spans="1:6">
      <c r="A9412" t="s">
        <v>4932</v>
      </c>
      <c r="B9412" t="s">
        <v>4933</v>
      </c>
      <c r="C9412">
        <v>26.923845107999998</v>
      </c>
      <c r="D9412">
        <v>0.27700000000000002</v>
      </c>
      <c r="E9412" t="s">
        <v>3339</v>
      </c>
      <c r="F9412">
        <v>5</v>
      </c>
    </row>
    <row r="9413" spans="1:6">
      <c r="A9413" t="s">
        <v>4934</v>
      </c>
      <c r="B9413" t="s">
        <v>4935</v>
      </c>
      <c r="C9413">
        <v>23.520949999999999</v>
      </c>
      <c r="D9413">
        <v>0.33900000000000002</v>
      </c>
      <c r="E9413" t="s">
        <v>3339</v>
      </c>
      <c r="F9413">
        <v>9</v>
      </c>
    </row>
    <row r="9414" spans="1:6">
      <c r="A9414" t="s">
        <v>4936</v>
      </c>
      <c r="B9414" t="s">
        <v>4937</v>
      </c>
      <c r="C9414">
        <v>17.096899999999998</v>
      </c>
      <c r="D9414">
        <v>0.34699999999999998</v>
      </c>
      <c r="E9414" t="s">
        <v>3339</v>
      </c>
      <c r="F9414">
        <v>11</v>
      </c>
    </row>
    <row r="9415" spans="1:6">
      <c r="A9415" t="s">
        <v>4938</v>
      </c>
      <c r="C9415">
        <v>23.767032352735654</v>
      </c>
      <c r="D9415">
        <v>0.34300000000000003</v>
      </c>
      <c r="E9415" t="s">
        <v>3339</v>
      </c>
      <c r="F9415">
        <v>6</v>
      </c>
    </row>
    <row r="9416" spans="1:6">
      <c r="A9416" t="s">
        <v>4939</v>
      </c>
      <c r="B9416" t="s">
        <v>4940</v>
      </c>
      <c r="C9416">
        <v>15.537499999999998</v>
      </c>
      <c r="D9416">
        <v>0.35099999999999998</v>
      </c>
      <c r="E9416" t="s">
        <v>3339</v>
      </c>
      <c r="F9416">
        <v>11</v>
      </c>
    </row>
    <row r="9417" spans="1:6">
      <c r="A9417" t="s">
        <v>4941</v>
      </c>
      <c r="C9417">
        <v>16.95</v>
      </c>
      <c r="D9417">
        <v>0.35399999999999998</v>
      </c>
      <c r="E9417" t="s">
        <v>3339</v>
      </c>
      <c r="F9417">
        <v>11</v>
      </c>
    </row>
    <row r="9418" spans="1:6">
      <c r="A9418" t="s">
        <v>4942</v>
      </c>
      <c r="B9418" t="s">
        <v>4943</v>
      </c>
      <c r="C9418">
        <v>17.062999999999999</v>
      </c>
      <c r="D9418">
        <v>0.36099999999999999</v>
      </c>
      <c r="E9418" t="s">
        <v>3339</v>
      </c>
      <c r="F9418">
        <v>11</v>
      </c>
    </row>
    <row r="9419" spans="1:6">
      <c r="A9419" t="s">
        <v>4944</v>
      </c>
      <c r="C9419">
        <v>20.306099999999997</v>
      </c>
      <c r="D9419">
        <v>0.37</v>
      </c>
      <c r="E9419" t="s">
        <v>3339</v>
      </c>
      <c r="F9419">
        <v>11</v>
      </c>
    </row>
    <row r="9420" spans="1:6">
      <c r="A9420" t="s">
        <v>4945</v>
      </c>
      <c r="C9420">
        <v>28.704259999999998</v>
      </c>
      <c r="D9420">
        <v>0.371</v>
      </c>
      <c r="E9420" t="s">
        <v>3339</v>
      </c>
      <c r="F9420">
        <v>9</v>
      </c>
    </row>
    <row r="9421" spans="1:6">
      <c r="A9421" t="s">
        <v>4946</v>
      </c>
      <c r="C9421">
        <v>34.131879905899886</v>
      </c>
      <c r="D9421">
        <v>0.41199999999999998</v>
      </c>
      <c r="E9421" t="s">
        <v>3339</v>
      </c>
      <c r="F9421">
        <v>6</v>
      </c>
    </row>
    <row r="9422" spans="1:6">
      <c r="A9422" t="s">
        <v>4947</v>
      </c>
      <c r="C9422">
        <v>38.89318240048447</v>
      </c>
      <c r="D9422">
        <v>0.41399999999999998</v>
      </c>
      <c r="E9422" t="s">
        <v>3339</v>
      </c>
      <c r="F9422">
        <v>6</v>
      </c>
    </row>
    <row r="9423" spans="1:6">
      <c r="A9423" t="s">
        <v>4948</v>
      </c>
      <c r="B9423" t="s">
        <v>4949</v>
      </c>
      <c r="C9423">
        <v>35.613700416928701</v>
      </c>
      <c r="D9423">
        <v>0.44700000000000001</v>
      </c>
      <c r="E9423" t="s">
        <v>3339</v>
      </c>
      <c r="F9423">
        <v>9</v>
      </c>
    </row>
    <row r="9424" spans="1:6">
      <c r="A9424" t="s">
        <v>4950</v>
      </c>
      <c r="B9424" t="s">
        <v>4951</v>
      </c>
      <c r="C9424">
        <v>29.420585563552507</v>
      </c>
      <c r="D9424">
        <v>0.45700000000000002</v>
      </c>
      <c r="E9424" t="s">
        <v>3339</v>
      </c>
      <c r="F9424">
        <v>6</v>
      </c>
    </row>
    <row r="9425" spans="1:6">
      <c r="A9425" t="s">
        <v>4952</v>
      </c>
      <c r="C9425">
        <v>31.097174667505175</v>
      </c>
      <c r="D9425">
        <v>0.46200000000000002</v>
      </c>
      <c r="E9425" t="s">
        <v>3339</v>
      </c>
      <c r="F9425">
        <v>6</v>
      </c>
    </row>
    <row r="9426" spans="1:6">
      <c r="A9426" t="s">
        <v>4953</v>
      </c>
      <c r="B9426" t="s">
        <v>4954</v>
      </c>
      <c r="C9426">
        <v>31.305103300491457</v>
      </c>
      <c r="D9426">
        <v>0.47</v>
      </c>
      <c r="E9426" t="s">
        <v>3339</v>
      </c>
      <c r="F9426">
        <v>9</v>
      </c>
    </row>
    <row r="9427" spans="1:6">
      <c r="A9427" t="s">
        <v>4955</v>
      </c>
      <c r="C9427">
        <v>30.991894347005793</v>
      </c>
      <c r="D9427">
        <v>0.47299999999999998</v>
      </c>
      <c r="E9427" t="s">
        <v>3339</v>
      </c>
      <c r="F9427">
        <v>6</v>
      </c>
    </row>
    <row r="9428" spans="1:6">
      <c r="A9428" t="s">
        <v>4956</v>
      </c>
      <c r="B9428" t="s">
        <v>4957</v>
      </c>
      <c r="C9428">
        <v>32.352642489460315</v>
      </c>
      <c r="D9428">
        <v>0.48199999999999998</v>
      </c>
      <c r="E9428" t="s">
        <v>3339</v>
      </c>
      <c r="F9428">
        <v>9</v>
      </c>
    </row>
    <row r="9429" spans="1:6">
      <c r="A9429" t="s">
        <v>4958</v>
      </c>
      <c r="B9429" t="s">
        <v>4959</v>
      </c>
      <c r="C9429">
        <v>34.866210141383078</v>
      </c>
      <c r="D9429">
        <v>0.49399999999999999</v>
      </c>
      <c r="E9429" t="s">
        <v>3339</v>
      </c>
      <c r="F9429">
        <v>9</v>
      </c>
    </row>
    <row r="9430" spans="1:6">
      <c r="A9430" t="s">
        <v>4960</v>
      </c>
      <c r="C9430">
        <v>39.472224163231076</v>
      </c>
      <c r="D9430">
        <v>0.497</v>
      </c>
      <c r="E9430" t="s">
        <v>3339</v>
      </c>
      <c r="F9430">
        <v>6</v>
      </c>
    </row>
    <row r="9431" spans="1:6">
      <c r="A9431" t="s">
        <v>4961</v>
      </c>
      <c r="C9431">
        <v>55.49062492721216</v>
      </c>
      <c r="D9431">
        <v>0.55500000000000005</v>
      </c>
      <c r="E9431" t="s">
        <v>3339</v>
      </c>
      <c r="F9431">
        <v>6</v>
      </c>
    </row>
    <row r="9432" spans="1:6">
      <c r="A9432" t="s">
        <v>4962</v>
      </c>
      <c r="C9432">
        <v>62.43912608017142</v>
      </c>
      <c r="D9432">
        <v>0.55500000000000005</v>
      </c>
      <c r="E9432" t="s">
        <v>3339</v>
      </c>
      <c r="F9432">
        <v>6</v>
      </c>
    </row>
    <row r="9433" spans="1:6">
      <c r="A9433" t="s">
        <v>4963</v>
      </c>
      <c r="C9433">
        <v>15.463047073346839</v>
      </c>
      <c r="D9433">
        <v>0.224</v>
      </c>
      <c r="E9433" t="s">
        <v>3339</v>
      </c>
      <c r="F9433">
        <v>6</v>
      </c>
    </row>
    <row r="9434" spans="1:6">
      <c r="A9434" t="s">
        <v>4964</v>
      </c>
      <c r="C9434">
        <v>15.391982857009756</v>
      </c>
      <c r="D9434">
        <v>0.22900000000000001</v>
      </c>
      <c r="E9434" t="s">
        <v>3339</v>
      </c>
      <c r="F9434">
        <v>6</v>
      </c>
    </row>
    <row r="9435" spans="1:6">
      <c r="A9435" t="s">
        <v>4965</v>
      </c>
      <c r="C9435">
        <v>13.820674073556468</v>
      </c>
      <c r="D9435">
        <v>0.23300000000000001</v>
      </c>
      <c r="E9435" t="s">
        <v>3339</v>
      </c>
      <c r="F9435">
        <v>6</v>
      </c>
    </row>
    <row r="9436" spans="1:6">
      <c r="A9436" t="s">
        <v>4966</v>
      </c>
      <c r="C9436">
        <v>14.347075676053382</v>
      </c>
      <c r="D9436">
        <v>0.23200000000000001</v>
      </c>
      <c r="E9436" t="s">
        <v>3339</v>
      </c>
      <c r="F9436">
        <v>6</v>
      </c>
    </row>
    <row r="9437" spans="1:6">
      <c r="A9437" t="s">
        <v>4967</v>
      </c>
      <c r="C9437">
        <v>14.884005310600234</v>
      </c>
      <c r="D9437">
        <v>0.23400000000000001</v>
      </c>
      <c r="E9437" t="s">
        <v>3339</v>
      </c>
      <c r="F9437">
        <v>6</v>
      </c>
    </row>
    <row r="9438" spans="1:6">
      <c r="A9438" t="s">
        <v>4968</v>
      </c>
      <c r="C9438">
        <v>15.18142221601099</v>
      </c>
      <c r="D9438">
        <v>0.24</v>
      </c>
      <c r="E9438" t="s">
        <v>3339</v>
      </c>
      <c r="F9438">
        <v>6</v>
      </c>
    </row>
    <row r="9439" spans="1:6">
      <c r="A9439" t="s">
        <v>4969</v>
      </c>
      <c r="C9439">
        <v>18.32403978291757</v>
      </c>
      <c r="D9439">
        <v>0.246</v>
      </c>
      <c r="E9439" t="s">
        <v>3339</v>
      </c>
      <c r="F9439">
        <v>6</v>
      </c>
    </row>
    <row r="9440" spans="1:6">
      <c r="A9440" t="s">
        <v>4970</v>
      </c>
      <c r="C9440">
        <v>18.989937810076164</v>
      </c>
      <c r="D9440">
        <v>0.253</v>
      </c>
      <c r="E9440" t="s">
        <v>3339</v>
      </c>
      <c r="F9440">
        <v>6</v>
      </c>
    </row>
    <row r="9441" spans="1:6">
      <c r="A9441" t="s">
        <v>4971</v>
      </c>
      <c r="C9441">
        <v>19.787436237858987</v>
      </c>
      <c r="D9441">
        <v>0.27600000000000002</v>
      </c>
      <c r="E9441" t="s">
        <v>3339</v>
      </c>
      <c r="F9441">
        <v>6</v>
      </c>
    </row>
    <row r="9442" spans="1:6">
      <c r="A9442" t="s">
        <v>4972</v>
      </c>
      <c r="C9442">
        <v>24.019705121934177</v>
      </c>
      <c r="D9442">
        <v>0.27800000000000002</v>
      </c>
      <c r="E9442" t="s">
        <v>3339</v>
      </c>
      <c r="F9442">
        <v>6</v>
      </c>
    </row>
    <row r="9443" spans="1:6">
      <c r="A9443" t="s">
        <v>4973</v>
      </c>
      <c r="B9443" t="s">
        <v>4974</v>
      </c>
      <c r="C9443">
        <v>9.3331004122702801</v>
      </c>
      <c r="D9443">
        <v>0.11799999999999999</v>
      </c>
      <c r="E9443" t="s">
        <v>3339</v>
      </c>
      <c r="F9443">
        <v>9</v>
      </c>
    </row>
    <row r="9444" spans="1:6">
      <c r="A9444" t="s">
        <v>4975</v>
      </c>
      <c r="B9444" t="s">
        <v>4976</v>
      </c>
      <c r="C9444">
        <v>9.2725642279831337</v>
      </c>
      <c r="D9444">
        <v>0.11700000000000001</v>
      </c>
      <c r="E9444" t="s">
        <v>3339</v>
      </c>
      <c r="F9444">
        <v>9</v>
      </c>
    </row>
    <row r="9445" spans="1:6">
      <c r="A9445" t="s">
        <v>4977</v>
      </c>
      <c r="B9445" t="s">
        <v>4978</v>
      </c>
      <c r="C9445">
        <v>9.3331004122702801</v>
      </c>
      <c r="D9445">
        <v>0.11700000000000001</v>
      </c>
      <c r="E9445" t="s">
        <v>3339</v>
      </c>
      <c r="F9445">
        <v>6</v>
      </c>
    </row>
    <row r="9446" spans="1:6">
      <c r="A9446" t="s">
        <v>4979</v>
      </c>
      <c r="B9446" t="s">
        <v>4980</v>
      </c>
      <c r="C9446">
        <v>8.5408660005124251</v>
      </c>
      <c r="D9446">
        <v>0.11600000000000001</v>
      </c>
      <c r="E9446" t="s">
        <v>3339</v>
      </c>
      <c r="F9446">
        <v>9</v>
      </c>
    </row>
    <row r="9447" spans="1:6">
      <c r="A9447" t="s">
        <v>4981</v>
      </c>
      <c r="B9447" t="s">
        <v>4982</v>
      </c>
      <c r="C9447">
        <v>7.6038711480679186</v>
      </c>
      <c r="D9447">
        <v>0.113</v>
      </c>
      <c r="E9447" t="s">
        <v>3339</v>
      </c>
      <c r="F9447">
        <v>9</v>
      </c>
    </row>
    <row r="9448" spans="1:6">
      <c r="A9448" t="s">
        <v>4983</v>
      </c>
      <c r="B9448" t="s">
        <v>4984</v>
      </c>
      <c r="C9448">
        <v>5.3900999999999994</v>
      </c>
      <c r="D9448">
        <v>0.11600000000000001</v>
      </c>
      <c r="E9448" t="s">
        <v>3339</v>
      </c>
      <c r="F9448">
        <v>11</v>
      </c>
    </row>
    <row r="9449" spans="1:6">
      <c r="A9449" t="s">
        <v>4985</v>
      </c>
      <c r="B9449" t="s">
        <v>4986</v>
      </c>
      <c r="C9449">
        <v>6.9381999999999993</v>
      </c>
      <c r="D9449">
        <v>0.11700000000000001</v>
      </c>
      <c r="E9449" t="s">
        <v>3339</v>
      </c>
      <c r="F9449">
        <v>11</v>
      </c>
    </row>
    <row r="9450" spans="1:6">
      <c r="A9450" t="s">
        <v>4987</v>
      </c>
      <c r="B9450" t="s">
        <v>4988</v>
      </c>
      <c r="C9450">
        <v>5.1301999999999994</v>
      </c>
      <c r="D9450">
        <v>0.114</v>
      </c>
      <c r="E9450" t="s">
        <v>3339</v>
      </c>
      <c r="F9450">
        <v>11</v>
      </c>
    </row>
    <row r="9451" spans="1:6">
      <c r="A9451" t="s">
        <v>4989</v>
      </c>
      <c r="C9451">
        <v>5.3900999999999994</v>
      </c>
      <c r="D9451">
        <v>0.11899999999999999</v>
      </c>
      <c r="E9451" t="s">
        <v>3339</v>
      </c>
      <c r="F9451">
        <v>11</v>
      </c>
    </row>
    <row r="9452" spans="1:6">
      <c r="A9452" t="s">
        <v>4990</v>
      </c>
      <c r="C9452">
        <v>7.7337199999999999</v>
      </c>
      <c r="D9452">
        <v>0.13</v>
      </c>
      <c r="E9452" t="s">
        <v>3339</v>
      </c>
      <c r="F9452">
        <v>9</v>
      </c>
    </row>
    <row r="9453" spans="1:6">
      <c r="A9453" t="s">
        <v>4991</v>
      </c>
      <c r="C9453">
        <v>8.1355367665898015</v>
      </c>
      <c r="D9453">
        <v>0.13200000000000001</v>
      </c>
      <c r="E9453" t="s">
        <v>3339</v>
      </c>
      <c r="F9453">
        <v>6</v>
      </c>
    </row>
    <row r="9454" spans="1:6">
      <c r="A9454" t="s">
        <v>4992</v>
      </c>
      <c r="C9454">
        <v>8.6698343931241677</v>
      </c>
      <c r="D9454">
        <v>0.127</v>
      </c>
      <c r="E9454" t="s">
        <v>3339</v>
      </c>
      <c r="F9454">
        <v>6</v>
      </c>
    </row>
    <row r="9455" spans="1:6">
      <c r="A9455" t="s">
        <v>4993</v>
      </c>
      <c r="C9455">
        <v>11.725595695618752</v>
      </c>
      <c r="D9455">
        <v>0.13800000000000001</v>
      </c>
      <c r="E9455" t="s">
        <v>3339</v>
      </c>
      <c r="F9455">
        <v>6</v>
      </c>
    </row>
    <row r="9456" spans="1:6">
      <c r="A9456" t="s">
        <v>4994</v>
      </c>
      <c r="C9456">
        <v>12.459925931101948</v>
      </c>
      <c r="D9456">
        <v>0.13900000000000001</v>
      </c>
      <c r="E9456" t="s">
        <v>3339</v>
      </c>
      <c r="F9456">
        <v>6</v>
      </c>
    </row>
    <row r="9457" spans="1:6">
      <c r="A9457" t="s">
        <v>4995</v>
      </c>
      <c r="B9457" t="s">
        <v>4996</v>
      </c>
      <c r="C9457">
        <v>15.759296399999998</v>
      </c>
      <c r="D9457">
        <v>0.11600000000000001</v>
      </c>
      <c r="E9457" t="s">
        <v>3339</v>
      </c>
      <c r="F9457">
        <v>11</v>
      </c>
    </row>
    <row r="9458" spans="1:6">
      <c r="A9458" t="s">
        <v>4997</v>
      </c>
      <c r="B9458" t="s">
        <v>4998</v>
      </c>
      <c r="C9458">
        <v>21.729858151072598</v>
      </c>
      <c r="D9458">
        <v>0.23499999999999999</v>
      </c>
      <c r="E9458" t="s">
        <v>3339</v>
      </c>
      <c r="F9458">
        <v>6</v>
      </c>
    </row>
    <row r="9459" spans="1:6">
      <c r="A9459" t="s">
        <v>4999</v>
      </c>
      <c r="B9459" t="s">
        <v>5000</v>
      </c>
      <c r="C9459">
        <v>22.035171080520808</v>
      </c>
      <c r="D9459">
        <v>0.23100000000000001</v>
      </c>
      <c r="E9459" t="s">
        <v>3339</v>
      </c>
      <c r="F9459">
        <v>9</v>
      </c>
    </row>
    <row r="9460" spans="1:6">
      <c r="A9460" t="s">
        <v>5001</v>
      </c>
      <c r="B9460" t="s">
        <v>5002</v>
      </c>
      <c r="C9460">
        <v>16.507865351999996</v>
      </c>
      <c r="D9460">
        <v>0.23599999999999999</v>
      </c>
      <c r="E9460" t="s">
        <v>3339</v>
      </c>
      <c r="F9460">
        <v>5</v>
      </c>
    </row>
    <row r="9461" spans="1:6">
      <c r="A9461" t="s">
        <v>5003</v>
      </c>
      <c r="B9461" t="s">
        <v>5004</v>
      </c>
      <c r="C9461">
        <v>18.8032</v>
      </c>
      <c r="D9461">
        <v>0.23100000000000001</v>
      </c>
      <c r="E9461" t="s">
        <v>3339</v>
      </c>
      <c r="F9461">
        <v>11</v>
      </c>
    </row>
    <row r="9462" spans="1:6">
      <c r="A9462" t="s">
        <v>5005</v>
      </c>
      <c r="B9462" t="s">
        <v>5006</v>
      </c>
      <c r="C9462">
        <v>17.5715</v>
      </c>
      <c r="D9462">
        <v>0.223</v>
      </c>
      <c r="E9462" t="s">
        <v>3339</v>
      </c>
      <c r="F9462">
        <v>9</v>
      </c>
    </row>
    <row r="9463" spans="1:6">
      <c r="A9463" t="s">
        <v>5007</v>
      </c>
      <c r="B9463" t="s">
        <v>5008</v>
      </c>
      <c r="C9463">
        <v>16.339528799999993</v>
      </c>
      <c r="D9463">
        <v>0.22700000000000001</v>
      </c>
      <c r="E9463" t="s">
        <v>3339</v>
      </c>
      <c r="F9463">
        <v>9</v>
      </c>
    </row>
    <row r="9464" spans="1:6">
      <c r="A9464" t="s">
        <v>5009</v>
      </c>
      <c r="B9464" t="s">
        <v>5010</v>
      </c>
      <c r="C9464">
        <v>13.875255083999997</v>
      </c>
      <c r="D9464">
        <v>0.23200000000000001</v>
      </c>
      <c r="E9464" t="s">
        <v>3339</v>
      </c>
      <c r="F9464">
        <v>5</v>
      </c>
    </row>
    <row r="9465" spans="1:6">
      <c r="A9465" t="s">
        <v>5011</v>
      </c>
      <c r="B9465" t="s">
        <v>5012</v>
      </c>
      <c r="C9465">
        <v>15.154927199999996</v>
      </c>
      <c r="D9465">
        <v>0.23300000000000001</v>
      </c>
      <c r="E9465" t="s">
        <v>3339</v>
      </c>
      <c r="F9465">
        <v>9</v>
      </c>
    </row>
    <row r="9466" spans="1:6">
      <c r="A9466" t="s">
        <v>5013</v>
      </c>
      <c r="B9466" t="s">
        <v>5014</v>
      </c>
      <c r="C9466">
        <v>12.043874027999999</v>
      </c>
      <c r="D9466">
        <v>0.23599999999999999</v>
      </c>
      <c r="E9466" t="s">
        <v>3339</v>
      </c>
      <c r="F9466">
        <v>5</v>
      </c>
    </row>
    <row r="9467" spans="1:6">
      <c r="A9467" t="s">
        <v>5015</v>
      </c>
      <c r="B9467" t="s">
        <v>5016</v>
      </c>
      <c r="C9467">
        <v>18.742529056902612</v>
      </c>
      <c r="D9467">
        <v>0.24199999999999999</v>
      </c>
      <c r="E9467" t="s">
        <v>3339</v>
      </c>
      <c r="F9467">
        <v>6</v>
      </c>
    </row>
    <row r="9468" spans="1:6">
      <c r="A9468" t="s">
        <v>5017</v>
      </c>
      <c r="B9468" t="s">
        <v>5018</v>
      </c>
      <c r="C9468">
        <v>19.055738010388275</v>
      </c>
      <c r="D9468">
        <v>0.246</v>
      </c>
      <c r="E9468" t="s">
        <v>3339</v>
      </c>
      <c r="F9468">
        <v>6</v>
      </c>
    </row>
    <row r="9469" spans="1:6">
      <c r="A9469" t="s">
        <v>5019</v>
      </c>
      <c r="C9469">
        <v>21.358745021312274</v>
      </c>
      <c r="D9469">
        <v>0.246</v>
      </c>
      <c r="E9469" t="s">
        <v>3339</v>
      </c>
      <c r="F9469">
        <v>6</v>
      </c>
    </row>
    <row r="9470" spans="1:6">
      <c r="A9470" t="s">
        <v>5020</v>
      </c>
      <c r="C9470">
        <v>26.070039363659649</v>
      </c>
      <c r="D9470">
        <v>0.27800000000000002</v>
      </c>
      <c r="E9470" t="s">
        <v>3339</v>
      </c>
      <c r="F9470">
        <v>6</v>
      </c>
    </row>
    <row r="9471" spans="1:6">
      <c r="A9471" t="s">
        <v>5021</v>
      </c>
      <c r="C9471">
        <v>31.723592574476505</v>
      </c>
      <c r="D9471">
        <v>0.27700000000000002</v>
      </c>
      <c r="E9471" t="s">
        <v>3339</v>
      </c>
      <c r="F9471">
        <v>6</v>
      </c>
    </row>
    <row r="9472" spans="1:6">
      <c r="A9472" t="s">
        <v>5022</v>
      </c>
      <c r="B9472" t="s">
        <v>5023</v>
      </c>
      <c r="C9472">
        <v>33.123820837118295</v>
      </c>
      <c r="D9472">
        <v>0.23200000000000001</v>
      </c>
      <c r="E9472" t="s">
        <v>3339</v>
      </c>
      <c r="F9472">
        <v>9</v>
      </c>
    </row>
    <row r="9473" spans="1:6">
      <c r="A9473" t="s">
        <v>5024</v>
      </c>
      <c r="B9473" t="s">
        <v>5025</v>
      </c>
      <c r="C9473">
        <v>28.933277099999991</v>
      </c>
      <c r="D9473">
        <v>0.35299999999999998</v>
      </c>
      <c r="E9473" t="s">
        <v>3339</v>
      </c>
      <c r="F9473">
        <v>5</v>
      </c>
    </row>
    <row r="9474" spans="1:6">
      <c r="A9474" t="s">
        <v>5026</v>
      </c>
      <c r="B9474" t="s">
        <v>5027</v>
      </c>
      <c r="C9474">
        <v>34.062719999999992</v>
      </c>
      <c r="D9474">
        <v>0.34699999999999998</v>
      </c>
      <c r="E9474" t="s">
        <v>3339</v>
      </c>
      <c r="F9474">
        <v>9</v>
      </c>
    </row>
    <row r="9475" spans="1:6">
      <c r="A9475" t="s">
        <v>5028</v>
      </c>
      <c r="B9475" t="s">
        <v>5029</v>
      </c>
      <c r="C9475">
        <v>33.189621037430406</v>
      </c>
      <c r="D9475">
        <v>0.35499999999999998</v>
      </c>
      <c r="E9475" t="s">
        <v>3339</v>
      </c>
      <c r="F9475">
        <v>9</v>
      </c>
    </row>
    <row r="9476" spans="1:6">
      <c r="A9476" t="s">
        <v>5030</v>
      </c>
      <c r="B9476" t="s">
        <v>5031</v>
      </c>
      <c r="C9476">
        <v>30.991894347005793</v>
      </c>
      <c r="D9476">
        <v>0.34799999999999998</v>
      </c>
      <c r="E9476" t="s">
        <v>3339</v>
      </c>
      <c r="F9476">
        <v>6</v>
      </c>
    </row>
    <row r="9477" spans="1:6">
      <c r="A9477" t="s">
        <v>5032</v>
      </c>
      <c r="B9477" t="s">
        <v>5033</v>
      </c>
      <c r="C9477">
        <v>27.536067826613557</v>
      </c>
      <c r="D9477">
        <v>0.34200000000000003</v>
      </c>
      <c r="E9477" t="s">
        <v>3339</v>
      </c>
      <c r="F9477">
        <v>9</v>
      </c>
    </row>
    <row r="9478" spans="1:6">
      <c r="A9478" t="s">
        <v>5034</v>
      </c>
      <c r="B9478" t="s">
        <v>5035</v>
      </c>
      <c r="C9478">
        <v>17.529825599999995</v>
      </c>
      <c r="D9478">
        <v>0.34399999999999997</v>
      </c>
      <c r="E9478" t="s">
        <v>3339</v>
      </c>
      <c r="F9478">
        <v>9</v>
      </c>
    </row>
    <row r="9479" spans="1:6">
      <c r="A9479" t="s">
        <v>5036</v>
      </c>
      <c r="B9479" t="s">
        <v>5037</v>
      </c>
      <c r="C9479">
        <v>20.170627463999995</v>
      </c>
      <c r="D9479">
        <v>0.34699999999999998</v>
      </c>
      <c r="E9479" t="s">
        <v>3339</v>
      </c>
      <c r="F9479">
        <v>5</v>
      </c>
    </row>
    <row r="9480" spans="1:6">
      <c r="A9480" t="s">
        <v>5038</v>
      </c>
      <c r="B9480" t="s">
        <v>5039</v>
      </c>
      <c r="C9480">
        <v>19.611421199999995</v>
      </c>
      <c r="D9480">
        <v>0.34799999999999998</v>
      </c>
      <c r="E9480" t="s">
        <v>3339</v>
      </c>
      <c r="F9480">
        <v>9</v>
      </c>
    </row>
    <row r="9481" spans="1:6">
      <c r="A9481" t="s">
        <v>5040</v>
      </c>
      <c r="B9481" t="s">
        <v>5041</v>
      </c>
      <c r="C9481">
        <v>21.458699999999997</v>
      </c>
      <c r="D9481">
        <v>0.35499999999999998</v>
      </c>
      <c r="E9481" t="s">
        <v>3339</v>
      </c>
      <c r="F9481">
        <v>11</v>
      </c>
    </row>
    <row r="9482" spans="1:6">
      <c r="A9482" t="s">
        <v>5042</v>
      </c>
      <c r="B9482" t="s">
        <v>5043</v>
      </c>
      <c r="C9482">
        <v>22.0915</v>
      </c>
      <c r="D9482">
        <v>0.36</v>
      </c>
      <c r="E9482" t="s">
        <v>3339</v>
      </c>
      <c r="F9482">
        <v>9</v>
      </c>
    </row>
    <row r="9483" spans="1:6">
      <c r="A9483" t="s">
        <v>5044</v>
      </c>
      <c r="B9483" t="s">
        <v>5045</v>
      </c>
      <c r="C9483">
        <v>21.153599999999997</v>
      </c>
      <c r="D9483">
        <v>0.372</v>
      </c>
      <c r="E9483" t="s">
        <v>3339</v>
      </c>
      <c r="F9483">
        <v>11</v>
      </c>
    </row>
    <row r="9484" spans="1:6">
      <c r="A9484" t="s">
        <v>5046</v>
      </c>
      <c r="B9484" t="s">
        <v>5047</v>
      </c>
      <c r="C9484">
        <v>27.117578552628512</v>
      </c>
      <c r="D9484">
        <v>0.372</v>
      </c>
      <c r="E9484" t="s">
        <v>3339</v>
      </c>
      <c r="F9484">
        <v>6</v>
      </c>
    </row>
    <row r="9485" spans="1:6">
      <c r="A9485" t="s">
        <v>5048</v>
      </c>
      <c r="B9485" t="s">
        <v>5049</v>
      </c>
      <c r="C9485">
        <v>35.913749330351934</v>
      </c>
      <c r="D9485">
        <v>0.41599999999999998</v>
      </c>
      <c r="E9485" t="s">
        <v>3339</v>
      </c>
      <c r="F9485">
        <v>6</v>
      </c>
    </row>
    <row r="9486" spans="1:6">
      <c r="A9486" t="s">
        <v>5050</v>
      </c>
      <c r="B9486" t="s">
        <v>5051</v>
      </c>
      <c r="C9486">
        <v>47.639345025970691</v>
      </c>
      <c r="D9486">
        <v>0.41599999999999998</v>
      </c>
      <c r="E9486" t="s">
        <v>3339</v>
      </c>
      <c r="F9486">
        <v>6</v>
      </c>
    </row>
    <row r="9487" spans="1:6">
      <c r="A9487" t="s">
        <v>5052</v>
      </c>
      <c r="C9487">
        <v>50.602986048028313</v>
      </c>
      <c r="D9487">
        <v>0.35099999999999998</v>
      </c>
      <c r="E9487" t="s">
        <v>3339</v>
      </c>
      <c r="F9487">
        <v>6</v>
      </c>
    </row>
    <row r="9488" spans="1:6">
      <c r="A9488" t="s">
        <v>5053</v>
      </c>
      <c r="C9488">
        <v>49.837071716395307</v>
      </c>
      <c r="D9488">
        <v>0.46400000000000002</v>
      </c>
      <c r="E9488" t="s">
        <v>3339</v>
      </c>
      <c r="F9488">
        <v>6</v>
      </c>
    </row>
    <row r="9489" spans="1:6">
      <c r="A9489" t="s">
        <v>5054</v>
      </c>
      <c r="B9489" t="s">
        <v>5055</v>
      </c>
      <c r="C9489">
        <v>46.245249999999992</v>
      </c>
      <c r="D9489">
        <v>0.46</v>
      </c>
      <c r="E9489" t="s">
        <v>3339</v>
      </c>
      <c r="F9489">
        <v>9</v>
      </c>
    </row>
    <row r="9490" spans="1:6">
      <c r="A9490" t="s">
        <v>5056</v>
      </c>
      <c r="C9490">
        <v>47.534064705471309</v>
      </c>
      <c r="D9490">
        <v>0.46899999999999997</v>
      </c>
      <c r="E9490" t="s">
        <v>3339</v>
      </c>
      <c r="F9490">
        <v>6</v>
      </c>
    </row>
    <row r="9491" spans="1:6">
      <c r="A9491" t="s">
        <v>5057</v>
      </c>
      <c r="C9491">
        <v>40.282882631076326</v>
      </c>
      <c r="D9491">
        <v>0.46</v>
      </c>
      <c r="E9491" t="s">
        <v>3339</v>
      </c>
      <c r="F9491">
        <v>6</v>
      </c>
    </row>
    <row r="9492" spans="1:6">
      <c r="A9492" t="s">
        <v>5058</v>
      </c>
      <c r="B9492" t="s">
        <v>5059</v>
      </c>
      <c r="C9492">
        <v>39.068619999999996</v>
      </c>
      <c r="D9492">
        <v>0.45100000000000001</v>
      </c>
      <c r="E9492" t="s">
        <v>3339</v>
      </c>
      <c r="F9492">
        <v>9</v>
      </c>
    </row>
    <row r="9493" spans="1:6">
      <c r="A9493" t="s">
        <v>5060</v>
      </c>
      <c r="C9493">
        <v>31.515663941490224</v>
      </c>
      <c r="D9493">
        <v>0.45900000000000002</v>
      </c>
      <c r="E9493" t="s">
        <v>3339</v>
      </c>
      <c r="F9493">
        <v>6</v>
      </c>
    </row>
    <row r="9494" spans="1:6">
      <c r="A9494" t="s">
        <v>5061</v>
      </c>
      <c r="B9494" t="s">
        <v>5062</v>
      </c>
      <c r="C9494">
        <v>26.605897007999996</v>
      </c>
      <c r="D9494">
        <v>0.45800000000000002</v>
      </c>
      <c r="E9494" t="s">
        <v>3339</v>
      </c>
      <c r="F9494">
        <v>5</v>
      </c>
    </row>
    <row r="9495" spans="1:6">
      <c r="A9495" t="s">
        <v>5063</v>
      </c>
      <c r="B9495" t="s">
        <v>5064</v>
      </c>
      <c r="C9495">
        <v>31.515663941490224</v>
      </c>
      <c r="D9495">
        <v>0.46700000000000003</v>
      </c>
      <c r="E9495" t="s">
        <v>3339</v>
      </c>
      <c r="F9495">
        <v>9</v>
      </c>
    </row>
    <row r="9496" spans="1:6">
      <c r="A9496" t="s">
        <v>5065</v>
      </c>
      <c r="C9496">
        <v>32.457922809959697</v>
      </c>
      <c r="D9496">
        <v>0.47399999999999998</v>
      </c>
      <c r="E9496" t="s">
        <v>3339</v>
      </c>
      <c r="F9496">
        <v>6</v>
      </c>
    </row>
    <row r="9497" spans="1:6">
      <c r="A9497" t="s">
        <v>5066</v>
      </c>
      <c r="C9497">
        <v>32.771131763445368</v>
      </c>
      <c r="D9497">
        <v>0.48199999999999998</v>
      </c>
      <c r="E9497" t="s">
        <v>3339</v>
      </c>
      <c r="F9497">
        <v>6</v>
      </c>
    </row>
    <row r="9498" spans="1:6">
      <c r="A9498" t="s">
        <v>5067</v>
      </c>
      <c r="C9498">
        <v>33.189621037430406</v>
      </c>
      <c r="D9498">
        <v>0.49199999999999999</v>
      </c>
      <c r="E9498" t="s">
        <v>3339</v>
      </c>
      <c r="F9498">
        <v>6</v>
      </c>
    </row>
    <row r="9499" spans="1:6">
      <c r="A9499" t="s">
        <v>5068</v>
      </c>
      <c r="C9499">
        <v>41.043532946684358</v>
      </c>
      <c r="D9499">
        <v>0.495</v>
      </c>
      <c r="E9499" t="s">
        <v>3339</v>
      </c>
      <c r="F9499">
        <v>6</v>
      </c>
    </row>
    <row r="9500" spans="1:6">
      <c r="A9500" t="s">
        <v>5069</v>
      </c>
      <c r="C9500">
        <v>58.604059999999997</v>
      </c>
      <c r="D9500">
        <v>0.55000000000000004</v>
      </c>
      <c r="E9500" t="s">
        <v>3339</v>
      </c>
      <c r="F9500">
        <v>9</v>
      </c>
    </row>
    <row r="9501" spans="1:6">
      <c r="A9501" t="s">
        <v>5070</v>
      </c>
      <c r="B9501" t="s">
        <v>5071</v>
      </c>
      <c r="C9501">
        <v>65.542263526890736</v>
      </c>
      <c r="D9501">
        <v>0.54900000000000004</v>
      </c>
      <c r="E9501" t="s">
        <v>3339</v>
      </c>
      <c r="F9501">
        <v>9</v>
      </c>
    </row>
    <row r="9502" spans="1:6">
      <c r="A9502" t="s">
        <v>5072</v>
      </c>
      <c r="C9502">
        <v>69.698204178603859</v>
      </c>
      <c r="D9502">
        <v>0.46200000000000002</v>
      </c>
      <c r="E9502" t="s">
        <v>3339</v>
      </c>
      <c r="F9502">
        <v>6</v>
      </c>
    </row>
    <row r="9503" spans="1:6">
      <c r="A9503" t="s">
        <v>5073</v>
      </c>
      <c r="B9503" t="s">
        <v>5074</v>
      </c>
      <c r="C9503">
        <v>23.567562499999998</v>
      </c>
      <c r="D9503">
        <v>0.23200000000000001</v>
      </c>
      <c r="E9503" t="s">
        <v>3339</v>
      </c>
      <c r="F9503">
        <v>9</v>
      </c>
    </row>
    <row r="9504" spans="1:6">
      <c r="A9504" t="s">
        <v>5075</v>
      </c>
      <c r="B9504" t="s">
        <v>5076</v>
      </c>
      <c r="C9504">
        <v>18.32403978291757</v>
      </c>
      <c r="D9504">
        <v>0.23100000000000001</v>
      </c>
      <c r="E9504" t="s">
        <v>3339</v>
      </c>
      <c r="F9504">
        <v>9</v>
      </c>
    </row>
    <row r="9505" spans="1:6">
      <c r="A9505" t="s">
        <v>5077</v>
      </c>
      <c r="C9505">
        <v>15.973712543999998</v>
      </c>
      <c r="D9505">
        <v>0.23499999999999999</v>
      </c>
      <c r="E9505" t="s">
        <v>3339</v>
      </c>
      <c r="F9505">
        <v>5</v>
      </c>
    </row>
    <row r="9506" spans="1:6">
      <c r="A9506" t="s">
        <v>5078</v>
      </c>
      <c r="B9506" t="s">
        <v>5079</v>
      </c>
      <c r="C9506">
        <v>14.031234714555236</v>
      </c>
      <c r="D9506">
        <v>0.23200000000000001</v>
      </c>
      <c r="E9506" t="s">
        <v>3339</v>
      </c>
      <c r="F9506">
        <v>6</v>
      </c>
    </row>
    <row r="9507" spans="1:6">
      <c r="A9507" t="s">
        <v>5080</v>
      </c>
      <c r="B9507" t="s">
        <v>5081</v>
      </c>
      <c r="C9507">
        <v>16.315817669391841</v>
      </c>
      <c r="D9507">
        <v>0.22700000000000001</v>
      </c>
      <c r="E9507" t="s">
        <v>3339</v>
      </c>
      <c r="F9507">
        <v>6</v>
      </c>
    </row>
    <row r="9508" spans="1:6">
      <c r="A9508" t="s">
        <v>5082</v>
      </c>
      <c r="B9508" t="s">
        <v>5074</v>
      </c>
      <c r="C9508">
        <v>10.575408194162996</v>
      </c>
      <c r="D9508">
        <v>0.23100000000000001</v>
      </c>
      <c r="E9508" t="s">
        <v>3339</v>
      </c>
      <c r="F9508">
        <v>6</v>
      </c>
    </row>
    <row r="9509" spans="1:6">
      <c r="A9509" t="s">
        <v>5083</v>
      </c>
      <c r="C9509">
        <v>12.249365290103182</v>
      </c>
      <c r="D9509">
        <v>0.23200000000000001</v>
      </c>
      <c r="E9509" t="s">
        <v>3339</v>
      </c>
      <c r="F9509">
        <v>6</v>
      </c>
    </row>
    <row r="9510" spans="1:6">
      <c r="A9510" t="s">
        <v>5084</v>
      </c>
      <c r="C9510">
        <v>10.343791489064355</v>
      </c>
      <c r="D9510">
        <v>0.23499999999999999</v>
      </c>
      <c r="E9510" t="s">
        <v>3339</v>
      </c>
      <c r="F9510">
        <v>6</v>
      </c>
    </row>
    <row r="9511" spans="1:6">
      <c r="A9511" t="s">
        <v>5085</v>
      </c>
      <c r="C9511">
        <v>10.575408194162996</v>
      </c>
      <c r="D9511">
        <v>0.23599999999999999</v>
      </c>
      <c r="E9511" t="s">
        <v>3339</v>
      </c>
      <c r="F9511">
        <v>6</v>
      </c>
    </row>
    <row r="9512" spans="1:6">
      <c r="A9512" t="s">
        <v>5086</v>
      </c>
      <c r="B9512" t="s">
        <v>5087</v>
      </c>
      <c r="C9512">
        <v>11.307106421633707</v>
      </c>
      <c r="D9512">
        <v>0.24099999999999999</v>
      </c>
      <c r="E9512" t="s">
        <v>3339</v>
      </c>
      <c r="F9512">
        <v>6</v>
      </c>
    </row>
    <row r="9513" spans="1:6">
      <c r="A9513" t="s">
        <v>5088</v>
      </c>
      <c r="C9513">
        <v>15.494631169496655</v>
      </c>
      <c r="D9513">
        <v>0.246</v>
      </c>
      <c r="E9513" t="s">
        <v>3339</v>
      </c>
      <c r="F9513">
        <v>6</v>
      </c>
    </row>
    <row r="9514" spans="1:6">
      <c r="A9514" t="s">
        <v>5089</v>
      </c>
      <c r="C9514">
        <v>16.334241725479234</v>
      </c>
      <c r="D9514">
        <v>0.254</v>
      </c>
      <c r="E9514" t="s">
        <v>3339</v>
      </c>
      <c r="F9514">
        <v>6</v>
      </c>
    </row>
    <row r="9515" spans="1:6">
      <c r="A9515" t="s">
        <v>5090</v>
      </c>
      <c r="C9515">
        <v>21.761442247222416</v>
      </c>
      <c r="D9515">
        <v>0.27700000000000002</v>
      </c>
      <c r="E9515" t="s">
        <v>3339</v>
      </c>
      <c r="F9515">
        <v>6</v>
      </c>
    </row>
    <row r="9516" spans="1:6">
      <c r="A9516" t="s">
        <v>5091</v>
      </c>
      <c r="C9516">
        <v>27.099154496541118</v>
      </c>
      <c r="D9516">
        <v>0.27600000000000002</v>
      </c>
      <c r="E9516" t="s">
        <v>3339</v>
      </c>
      <c r="F9516">
        <v>6</v>
      </c>
    </row>
    <row r="9517" spans="1:6">
      <c r="A9517" t="s">
        <v>5092</v>
      </c>
      <c r="C9517">
        <v>14.305545749999997</v>
      </c>
      <c r="D9517">
        <v>0.11899999999999999</v>
      </c>
      <c r="E9517" t="s">
        <v>3339</v>
      </c>
      <c r="F9517">
        <v>11</v>
      </c>
    </row>
    <row r="9518" spans="1:6">
      <c r="A9518" t="s">
        <v>5093</v>
      </c>
      <c r="C9518">
        <v>10.504343977825913</v>
      </c>
      <c r="D9518">
        <v>0.11700000000000001</v>
      </c>
      <c r="E9518" t="s">
        <v>3339</v>
      </c>
      <c r="F9518">
        <v>6</v>
      </c>
    </row>
    <row r="9519" spans="1:6">
      <c r="A9519" t="s">
        <v>5094</v>
      </c>
      <c r="C9519">
        <v>14.177544999999999</v>
      </c>
      <c r="D9519">
        <v>0.11799999999999999</v>
      </c>
      <c r="E9519" t="s">
        <v>3339</v>
      </c>
      <c r="F9519">
        <v>11</v>
      </c>
    </row>
    <row r="9520" spans="1:6">
      <c r="A9520" t="s">
        <v>5095</v>
      </c>
      <c r="C9520">
        <v>9.2778282440081039</v>
      </c>
      <c r="D9520">
        <v>0.11600000000000001</v>
      </c>
      <c r="E9520" t="s">
        <v>3339</v>
      </c>
      <c r="F9520">
        <v>6</v>
      </c>
    </row>
    <row r="9521" spans="1:6">
      <c r="A9521" t="s">
        <v>5096</v>
      </c>
      <c r="C9521">
        <v>13.724019499999997</v>
      </c>
      <c r="D9521">
        <v>0.114</v>
      </c>
      <c r="E9521" t="s">
        <v>3339</v>
      </c>
      <c r="F9521">
        <v>11</v>
      </c>
    </row>
    <row r="9522" spans="1:6">
      <c r="A9522" t="s">
        <v>5097</v>
      </c>
      <c r="C9522">
        <v>8.109216686464956</v>
      </c>
      <c r="D9522">
        <v>0.11600000000000001</v>
      </c>
      <c r="E9522" t="s">
        <v>3339</v>
      </c>
      <c r="F9522">
        <v>6</v>
      </c>
    </row>
    <row r="9523" spans="1:6">
      <c r="A9523" t="s">
        <v>5098</v>
      </c>
      <c r="C9523">
        <v>10.778072811124309</v>
      </c>
      <c r="D9523">
        <v>0.115</v>
      </c>
      <c r="E9523" t="s">
        <v>3339</v>
      </c>
      <c r="F9523">
        <v>6</v>
      </c>
    </row>
    <row r="9524" spans="1:6">
      <c r="A9524" t="s">
        <v>5099</v>
      </c>
      <c r="C9524">
        <v>8.193440942864461</v>
      </c>
      <c r="D9524">
        <v>0.11799999999999999</v>
      </c>
      <c r="E9524" t="s">
        <v>3339</v>
      </c>
      <c r="F9524">
        <v>6</v>
      </c>
    </row>
    <row r="9525" spans="1:6">
      <c r="A9525" t="s">
        <v>5100</v>
      </c>
      <c r="C9525">
        <v>11.622947383131853</v>
      </c>
      <c r="D9525">
        <v>0.11899999999999999</v>
      </c>
      <c r="E9525" t="s">
        <v>3339</v>
      </c>
      <c r="F9525">
        <v>6</v>
      </c>
    </row>
    <row r="9526" spans="1:6">
      <c r="A9526" t="s">
        <v>5101</v>
      </c>
      <c r="C9526">
        <v>11.830876016118138</v>
      </c>
      <c r="D9526">
        <v>0.114</v>
      </c>
      <c r="E9526" t="s">
        <v>3339</v>
      </c>
      <c r="F9526">
        <v>6</v>
      </c>
    </row>
    <row r="9527" spans="1:6">
      <c r="A9527" t="s">
        <v>5102</v>
      </c>
      <c r="C9527">
        <v>9.3436284443202187</v>
      </c>
      <c r="D9527">
        <v>0.13100000000000001</v>
      </c>
      <c r="E9527" t="s">
        <v>3339</v>
      </c>
      <c r="F9527">
        <v>6</v>
      </c>
    </row>
    <row r="9528" spans="1:6">
      <c r="A9528" t="s">
        <v>5103</v>
      </c>
      <c r="C9528">
        <v>10.509607993850882</v>
      </c>
      <c r="D9528">
        <v>0.13300000000000001</v>
      </c>
      <c r="E9528" t="s">
        <v>3339</v>
      </c>
      <c r="F9528">
        <v>6</v>
      </c>
    </row>
    <row r="9529" spans="1:6">
      <c r="A9529" t="s">
        <v>5104</v>
      </c>
      <c r="C9529">
        <v>20.632310809866535</v>
      </c>
      <c r="D9529">
        <v>0.13800000000000001</v>
      </c>
      <c r="E9529" t="s">
        <v>3339</v>
      </c>
      <c r="F9529">
        <v>6</v>
      </c>
    </row>
    <row r="9530" spans="1:6">
      <c r="A9530" t="s">
        <v>5105</v>
      </c>
      <c r="C9530">
        <v>22.377332122143802</v>
      </c>
      <c r="D9530">
        <v>0.13900000000000001</v>
      </c>
      <c r="E9530" t="s">
        <v>3339</v>
      </c>
      <c r="F9530">
        <v>6</v>
      </c>
    </row>
    <row r="9531" spans="1:6">
      <c r="A9531" t="s">
        <v>5106</v>
      </c>
      <c r="C9531">
        <v>22.845829548366055</v>
      </c>
      <c r="D9531">
        <v>0.11700000000000001</v>
      </c>
      <c r="E9531" t="s">
        <v>3339</v>
      </c>
      <c r="F9531">
        <v>6</v>
      </c>
    </row>
    <row r="9532" spans="1:6">
      <c r="A9532" t="s">
        <v>5107</v>
      </c>
      <c r="C9532">
        <v>35.255747327230793</v>
      </c>
      <c r="D9532">
        <v>0.23699999999999999</v>
      </c>
      <c r="E9532" t="s">
        <v>3339</v>
      </c>
      <c r="F9532">
        <v>6</v>
      </c>
    </row>
    <row r="9533" spans="1:6">
      <c r="A9533" t="s">
        <v>5108</v>
      </c>
      <c r="B9533" t="s">
        <v>5109</v>
      </c>
      <c r="C9533">
        <v>24.225001746907967</v>
      </c>
      <c r="D9533">
        <v>0.23300000000000001</v>
      </c>
      <c r="E9533" t="s">
        <v>3339</v>
      </c>
      <c r="F9533">
        <v>6</v>
      </c>
    </row>
    <row r="9534" spans="1:6">
      <c r="A9534" t="s">
        <v>5110</v>
      </c>
      <c r="C9534">
        <v>24.225001746907967</v>
      </c>
      <c r="D9534">
        <v>0.23599999999999999</v>
      </c>
      <c r="E9534" t="s">
        <v>3339</v>
      </c>
      <c r="F9534">
        <v>6</v>
      </c>
    </row>
    <row r="9535" spans="1:6">
      <c r="A9535" t="s">
        <v>5111</v>
      </c>
      <c r="C9535">
        <v>22.100971280832923</v>
      </c>
      <c r="D9535">
        <v>0.22900000000000001</v>
      </c>
      <c r="E9535" t="s">
        <v>3339</v>
      </c>
      <c r="F9535">
        <v>6</v>
      </c>
    </row>
    <row r="9536" spans="1:6">
      <c r="A9536" t="s">
        <v>5112</v>
      </c>
      <c r="C9536">
        <v>19.94535671860806</v>
      </c>
      <c r="D9536">
        <v>0.22600000000000001</v>
      </c>
      <c r="E9536" t="s">
        <v>3339</v>
      </c>
      <c r="F9536">
        <v>6</v>
      </c>
    </row>
    <row r="9537" spans="1:6">
      <c r="A9537" t="s">
        <v>5113</v>
      </c>
      <c r="C9537">
        <v>18.942561665851439</v>
      </c>
      <c r="D9537">
        <v>0.23</v>
      </c>
      <c r="E9537" t="s">
        <v>3339</v>
      </c>
      <c r="F9537">
        <v>6</v>
      </c>
    </row>
    <row r="9538" spans="1:6">
      <c r="A9538" t="s">
        <v>5114</v>
      </c>
      <c r="C9538">
        <v>24.396082267719468</v>
      </c>
      <c r="D9538">
        <v>0.22900000000000001</v>
      </c>
      <c r="E9538" t="s">
        <v>3339</v>
      </c>
      <c r="F9538">
        <v>6</v>
      </c>
    </row>
    <row r="9539" spans="1:6">
      <c r="A9539" t="s">
        <v>5115</v>
      </c>
      <c r="C9539">
        <v>18.642512752428196</v>
      </c>
      <c r="D9539">
        <v>0.23300000000000001</v>
      </c>
      <c r="E9539" t="s">
        <v>3339</v>
      </c>
      <c r="F9539">
        <v>6</v>
      </c>
    </row>
    <row r="9540" spans="1:6">
      <c r="A9540" t="s">
        <v>5116</v>
      </c>
      <c r="C9540">
        <v>25.964759043160271</v>
      </c>
      <c r="D9540">
        <v>0.23400000000000001</v>
      </c>
      <c r="E9540" t="s">
        <v>3339</v>
      </c>
      <c r="F9540">
        <v>6</v>
      </c>
    </row>
    <row r="9541" spans="1:6">
      <c r="A9541" t="s">
        <v>5117</v>
      </c>
      <c r="C9541">
        <v>26.175319684159035</v>
      </c>
      <c r="D9541">
        <v>0.23200000000000001</v>
      </c>
      <c r="E9541" t="s">
        <v>3339</v>
      </c>
      <c r="F9541">
        <v>6</v>
      </c>
    </row>
    <row r="9542" spans="1:6">
      <c r="A9542" t="s">
        <v>5118</v>
      </c>
      <c r="C9542">
        <v>29.420585563552507</v>
      </c>
      <c r="D9542">
        <v>0.25700000000000001</v>
      </c>
      <c r="E9542" t="s">
        <v>3339</v>
      </c>
      <c r="F9542">
        <v>6</v>
      </c>
    </row>
    <row r="9543" spans="1:6">
      <c r="A9543" t="s">
        <v>5119</v>
      </c>
      <c r="B9543" t="s">
        <v>5120</v>
      </c>
      <c r="C9543">
        <v>29.357417371252879</v>
      </c>
      <c r="D9543">
        <v>0.17799999999999999</v>
      </c>
      <c r="E9543" t="s">
        <v>3339</v>
      </c>
      <c r="F9543">
        <v>9</v>
      </c>
    </row>
    <row r="9544" spans="1:6">
      <c r="A9544" t="s">
        <v>5121</v>
      </c>
      <c r="C9544">
        <v>50.502969743553898</v>
      </c>
      <c r="D9544">
        <v>0.27700000000000002</v>
      </c>
      <c r="E9544" t="s">
        <v>3339</v>
      </c>
      <c r="F9544">
        <v>6</v>
      </c>
    </row>
    <row r="9545" spans="1:6">
      <c r="A9545" t="s">
        <v>5122</v>
      </c>
      <c r="C9545">
        <v>55.738033680385712</v>
      </c>
      <c r="D9545">
        <v>0.27600000000000002</v>
      </c>
      <c r="E9545" t="s">
        <v>3339</v>
      </c>
      <c r="F9545">
        <v>6</v>
      </c>
    </row>
    <row r="9546" spans="1:6">
      <c r="A9546" t="s">
        <v>5123</v>
      </c>
      <c r="C9546">
        <v>37.121841008082356</v>
      </c>
      <c r="D9546">
        <v>0.23200000000000001</v>
      </c>
      <c r="E9546" t="s">
        <v>3339</v>
      </c>
      <c r="F9546">
        <v>6</v>
      </c>
    </row>
    <row r="9547" spans="1:6">
      <c r="A9547" t="s">
        <v>5124</v>
      </c>
      <c r="C9547">
        <v>51.511028812335489</v>
      </c>
      <c r="D9547">
        <v>0.35299999999999998</v>
      </c>
      <c r="E9547" t="s">
        <v>3339</v>
      </c>
      <c r="F9547">
        <v>6</v>
      </c>
    </row>
    <row r="9548" spans="1:6">
      <c r="A9548" t="s">
        <v>5125</v>
      </c>
      <c r="C9548">
        <v>39.690680828267297</v>
      </c>
      <c r="D9548">
        <v>0.34799999999999998</v>
      </c>
      <c r="E9548" t="s">
        <v>3339</v>
      </c>
      <c r="F9548">
        <v>6</v>
      </c>
    </row>
    <row r="9549" spans="1:6">
      <c r="A9549" t="s">
        <v>5126</v>
      </c>
      <c r="C9549">
        <v>52.966529243239457</v>
      </c>
      <c r="D9549">
        <v>0.35299999999999998</v>
      </c>
      <c r="E9549" t="s">
        <v>3339</v>
      </c>
      <c r="F9549">
        <v>6</v>
      </c>
    </row>
    <row r="9550" spans="1:6">
      <c r="A9550" t="s">
        <v>5127</v>
      </c>
      <c r="C9550">
        <v>42.928050683623312</v>
      </c>
      <c r="D9550">
        <v>0.34799999999999998</v>
      </c>
      <c r="E9550" t="s">
        <v>3339</v>
      </c>
      <c r="F9550">
        <v>6</v>
      </c>
    </row>
    <row r="9551" spans="1:6">
      <c r="A9551" t="s">
        <v>5128</v>
      </c>
      <c r="C9551">
        <v>31.052430531292941</v>
      </c>
      <c r="D9551">
        <v>0.34200000000000003</v>
      </c>
      <c r="E9551" t="s">
        <v>3339</v>
      </c>
      <c r="F9551">
        <v>6</v>
      </c>
    </row>
    <row r="9552" spans="1:6">
      <c r="A9552" t="s">
        <v>5129</v>
      </c>
      <c r="B9552" t="s">
        <v>5130</v>
      </c>
      <c r="C9552">
        <v>29.794330701325315</v>
      </c>
      <c r="D9552">
        <v>0.34599999999999997</v>
      </c>
      <c r="E9552" t="s">
        <v>3339</v>
      </c>
      <c r="F9552">
        <v>9</v>
      </c>
    </row>
    <row r="9553" spans="1:6">
      <c r="A9553" t="s">
        <v>5131</v>
      </c>
      <c r="C9553">
        <v>35.808469009852558</v>
      </c>
      <c r="D9553">
        <v>0.34499999999999997</v>
      </c>
      <c r="E9553" t="s">
        <v>3339</v>
      </c>
      <c r="F9553">
        <v>6</v>
      </c>
    </row>
    <row r="9554" spans="1:6">
      <c r="A9554" t="s">
        <v>5132</v>
      </c>
      <c r="B9554" t="s">
        <v>5133</v>
      </c>
      <c r="C9554">
        <v>24.392978231999994</v>
      </c>
      <c r="D9554">
        <v>0.35299999999999998</v>
      </c>
      <c r="E9554" t="s">
        <v>3339</v>
      </c>
      <c r="F9554">
        <v>5</v>
      </c>
    </row>
    <row r="9555" spans="1:6">
      <c r="A9555" t="s">
        <v>5134</v>
      </c>
      <c r="C9555">
        <v>29.936459133999481</v>
      </c>
      <c r="D9555">
        <v>0.35599999999999998</v>
      </c>
      <c r="E9555" t="s">
        <v>3339</v>
      </c>
      <c r="F9555">
        <v>6</v>
      </c>
    </row>
    <row r="9556" spans="1:6">
      <c r="A9556" t="s">
        <v>5135</v>
      </c>
      <c r="C9556">
        <v>31.01295041110567</v>
      </c>
      <c r="D9556">
        <v>0.36099999999999999</v>
      </c>
      <c r="E9556" t="s">
        <v>3339</v>
      </c>
      <c r="F9556">
        <v>6</v>
      </c>
    </row>
    <row r="9557" spans="1:6">
      <c r="A9557" t="s">
        <v>5136</v>
      </c>
      <c r="C9557">
        <v>32.850092003819903</v>
      </c>
      <c r="D9557">
        <v>0.38900000000000001</v>
      </c>
      <c r="E9557" t="s">
        <v>3339</v>
      </c>
      <c r="F9557">
        <v>6</v>
      </c>
    </row>
    <row r="9558" spans="1:6">
      <c r="A9558" t="s">
        <v>5137</v>
      </c>
      <c r="C9558">
        <v>37.240281368644169</v>
      </c>
      <c r="D9558">
        <v>0.38800000000000001</v>
      </c>
      <c r="E9558" t="s">
        <v>3339</v>
      </c>
      <c r="F9558">
        <v>6</v>
      </c>
    </row>
    <row r="9559" spans="1:6">
      <c r="A9559" t="s">
        <v>5138</v>
      </c>
      <c r="B9559" t="s">
        <v>5139</v>
      </c>
      <c r="C9559">
        <v>46.597069853026802</v>
      </c>
      <c r="D9559">
        <v>0.41599999999999998</v>
      </c>
      <c r="E9559" t="s">
        <v>3339</v>
      </c>
      <c r="F9559">
        <v>6</v>
      </c>
    </row>
    <row r="9560" spans="1:6">
      <c r="A9560" t="s">
        <v>5140</v>
      </c>
      <c r="C9560">
        <v>52.650688281741303</v>
      </c>
      <c r="D9560">
        <v>0.41799999999999998</v>
      </c>
      <c r="E9560" t="s">
        <v>3339</v>
      </c>
      <c r="F9560">
        <v>6</v>
      </c>
    </row>
    <row r="9561" spans="1:6">
      <c r="A9561" t="s">
        <v>5141</v>
      </c>
      <c r="C9561">
        <v>82.64241958400298</v>
      </c>
      <c r="D9561">
        <v>0.35</v>
      </c>
      <c r="E9561" t="s">
        <v>3339</v>
      </c>
      <c r="F9561">
        <v>6</v>
      </c>
    </row>
    <row r="9562" spans="1:6">
      <c r="A9562" t="s">
        <v>5142</v>
      </c>
      <c r="C9562">
        <v>71.714322316167042</v>
      </c>
      <c r="D9562">
        <v>0.47299999999999998</v>
      </c>
      <c r="E9562" t="s">
        <v>3339</v>
      </c>
      <c r="F9562">
        <v>6</v>
      </c>
    </row>
    <row r="9563" spans="1:6">
      <c r="A9563" t="s">
        <v>5143</v>
      </c>
      <c r="C9563">
        <v>65.726504087764638</v>
      </c>
      <c r="D9563">
        <v>0.46400000000000002</v>
      </c>
      <c r="E9563" t="s">
        <v>3339</v>
      </c>
      <c r="F9563">
        <v>6</v>
      </c>
    </row>
    <row r="9564" spans="1:6">
      <c r="A9564" t="s">
        <v>5144</v>
      </c>
      <c r="C9564">
        <v>63.847250366850666</v>
      </c>
      <c r="D9564">
        <v>0.46600000000000003</v>
      </c>
      <c r="E9564" t="s">
        <v>3339</v>
      </c>
      <c r="F9564">
        <v>6</v>
      </c>
    </row>
    <row r="9565" spans="1:6">
      <c r="A9565" t="s">
        <v>5145</v>
      </c>
      <c r="C9565">
        <v>65.386975054154135</v>
      </c>
      <c r="D9565">
        <v>0.46</v>
      </c>
      <c r="E9565" t="s">
        <v>3339</v>
      </c>
      <c r="F9565">
        <v>6</v>
      </c>
    </row>
    <row r="9566" spans="1:6">
      <c r="A9566" t="s">
        <v>5146</v>
      </c>
      <c r="C9566">
        <v>54.403605618056034</v>
      </c>
      <c r="D9566">
        <v>0.45400000000000001</v>
      </c>
      <c r="E9566" t="s">
        <v>3339</v>
      </c>
      <c r="F9566">
        <v>6</v>
      </c>
    </row>
    <row r="9567" spans="1:6">
      <c r="A9567" t="s">
        <v>5147</v>
      </c>
      <c r="C9567">
        <v>39.622248619942688</v>
      </c>
      <c r="D9567">
        <v>0.45800000000000002</v>
      </c>
      <c r="E9567" t="s">
        <v>3339</v>
      </c>
      <c r="F9567">
        <v>6</v>
      </c>
    </row>
    <row r="9568" spans="1:6">
      <c r="A9568" t="s">
        <v>5148</v>
      </c>
      <c r="C9568">
        <v>27.817692683949403</v>
      </c>
      <c r="D9568">
        <v>0.46</v>
      </c>
      <c r="E9568" t="s">
        <v>3339</v>
      </c>
      <c r="F9568">
        <v>6</v>
      </c>
    </row>
    <row r="9569" spans="1:6">
      <c r="A9569" t="s">
        <v>5149</v>
      </c>
      <c r="C9569">
        <v>39.467509999999997</v>
      </c>
      <c r="D9569">
        <v>0.46500000000000002</v>
      </c>
      <c r="E9569" t="s">
        <v>3339</v>
      </c>
      <c r="F9569">
        <v>9</v>
      </c>
    </row>
    <row r="9570" spans="1:6">
      <c r="A9570" t="s">
        <v>5150</v>
      </c>
      <c r="C9570">
        <v>42.717490042624547</v>
      </c>
      <c r="D9570">
        <v>0.47199999999999998</v>
      </c>
      <c r="E9570" t="s">
        <v>3339</v>
      </c>
      <c r="F9570">
        <v>6</v>
      </c>
    </row>
    <row r="9571" spans="1:6">
      <c r="A9571" t="s">
        <v>5151</v>
      </c>
      <c r="C9571">
        <v>42.906994619523438</v>
      </c>
      <c r="D9571">
        <v>0.48399999999999999</v>
      </c>
      <c r="E9571" t="s">
        <v>3339</v>
      </c>
      <c r="F9571">
        <v>6</v>
      </c>
    </row>
    <row r="9572" spans="1:6">
      <c r="A9572" t="s">
        <v>5152</v>
      </c>
      <c r="C9572">
        <v>44.288798826077837</v>
      </c>
      <c r="D9572">
        <v>0.51600000000000001</v>
      </c>
      <c r="E9572" t="s">
        <v>3339</v>
      </c>
      <c r="F9572">
        <v>6</v>
      </c>
    </row>
    <row r="9573" spans="1:6">
      <c r="A9573" t="s">
        <v>5153</v>
      </c>
      <c r="C9573">
        <v>61.460019099527159</v>
      </c>
      <c r="D9573">
        <v>0.52700000000000002</v>
      </c>
      <c r="E9573" t="s">
        <v>3339</v>
      </c>
      <c r="F9573">
        <v>6</v>
      </c>
    </row>
    <row r="9574" spans="1:6">
      <c r="A9574" t="s">
        <v>5154</v>
      </c>
      <c r="C9574">
        <v>76.004495376516886</v>
      </c>
      <c r="D9574">
        <v>0.55400000000000005</v>
      </c>
      <c r="E9574" t="s">
        <v>3339</v>
      </c>
      <c r="F9574">
        <v>6</v>
      </c>
    </row>
    <row r="9575" spans="1:6">
      <c r="A9575" t="s">
        <v>5155</v>
      </c>
      <c r="C9575">
        <v>71.616938019705117</v>
      </c>
      <c r="D9575">
        <v>0.55400000000000005</v>
      </c>
      <c r="E9575" t="s">
        <v>3339</v>
      </c>
      <c r="F9575">
        <v>6</v>
      </c>
    </row>
    <row r="9576" spans="1:6">
      <c r="A9576" t="s">
        <v>5156</v>
      </c>
      <c r="C9576">
        <v>87.969603801271745</v>
      </c>
      <c r="D9576">
        <v>0.46600000000000003</v>
      </c>
      <c r="E9576" t="s">
        <v>3339</v>
      </c>
      <c r="F9576">
        <v>6</v>
      </c>
    </row>
    <row r="9577" spans="1:6">
      <c r="A9577" t="s">
        <v>5157</v>
      </c>
      <c r="C9577">
        <v>21.673399999999997</v>
      </c>
      <c r="F9577">
        <v>11</v>
      </c>
    </row>
    <row r="9578" spans="1:6">
      <c r="A9578" t="s">
        <v>5158</v>
      </c>
      <c r="C9578">
        <v>48.067035999999995</v>
      </c>
      <c r="D9578">
        <v>0.46</v>
      </c>
      <c r="E9578" t="s">
        <v>3339</v>
      </c>
      <c r="F9578">
        <v>9</v>
      </c>
    </row>
    <row r="9579" spans="1:6">
      <c r="A9579" t="s">
        <v>5159</v>
      </c>
      <c r="C9579">
        <v>4.9380999999999986</v>
      </c>
      <c r="F9579">
        <v>11</v>
      </c>
    </row>
    <row r="9580" spans="1:6">
      <c r="A9580" t="s">
        <v>5160</v>
      </c>
      <c r="C9580">
        <v>4.9380999999999986</v>
      </c>
      <c r="F9580">
        <v>11</v>
      </c>
    </row>
    <row r="9581" spans="1:6">
      <c r="A9581" t="s">
        <v>5161</v>
      </c>
      <c r="C9581">
        <v>4.9380999999999986</v>
      </c>
      <c r="F9581">
        <v>11</v>
      </c>
    </row>
    <row r="9582" spans="1:6">
      <c r="A9582" t="s">
        <v>5162</v>
      </c>
      <c r="C9582">
        <v>4.9380999999999986</v>
      </c>
      <c r="F9582">
        <v>11</v>
      </c>
    </row>
    <row r="9583" spans="1:6">
      <c r="A9583" t="s">
        <v>5163</v>
      </c>
      <c r="C9583">
        <v>4.9380999999999986</v>
      </c>
      <c r="F9583">
        <v>11</v>
      </c>
    </row>
    <row r="9584" spans="1:6">
      <c r="A9584" t="s">
        <v>5164</v>
      </c>
      <c r="C9584">
        <v>4.9380999999999986</v>
      </c>
      <c r="F9584">
        <v>11</v>
      </c>
    </row>
    <row r="9585" spans="1:6">
      <c r="A9585" t="s">
        <v>5165</v>
      </c>
      <c r="C9585">
        <v>5.509879999999999</v>
      </c>
      <c r="F9585">
        <v>11</v>
      </c>
    </row>
    <row r="9586" spans="1:6">
      <c r="A9586" t="s">
        <v>5166</v>
      </c>
      <c r="C9586">
        <v>9.2654349999999983</v>
      </c>
      <c r="F9586">
        <v>11</v>
      </c>
    </row>
    <row r="9587" spans="1:6">
      <c r="A9587" t="s">
        <v>5167</v>
      </c>
      <c r="C9587">
        <v>6.1076499999999987</v>
      </c>
      <c r="F9587">
        <v>11</v>
      </c>
    </row>
    <row r="9588" spans="1:6">
      <c r="A9588" t="s">
        <v>5168</v>
      </c>
      <c r="C9588">
        <v>6.1076499999999987</v>
      </c>
      <c r="F9588">
        <v>11</v>
      </c>
    </row>
    <row r="9589" spans="1:6">
      <c r="A9589" t="s">
        <v>5169</v>
      </c>
      <c r="C9589">
        <v>6.1076499999999987</v>
      </c>
      <c r="F9589">
        <v>11</v>
      </c>
    </row>
    <row r="9590" spans="1:6">
      <c r="A9590" t="s">
        <v>5170</v>
      </c>
      <c r="C9590">
        <v>9.6682799999999975</v>
      </c>
      <c r="F9590">
        <v>11</v>
      </c>
    </row>
    <row r="9591" spans="1:6">
      <c r="A9591" t="s">
        <v>5171</v>
      </c>
      <c r="C9591">
        <v>9.6682799999999975</v>
      </c>
      <c r="F9591">
        <v>11</v>
      </c>
    </row>
    <row r="9592" spans="1:6">
      <c r="A9592" t="s">
        <v>5172</v>
      </c>
      <c r="C9592">
        <v>10.863819999999999</v>
      </c>
      <c r="F9592">
        <v>11</v>
      </c>
    </row>
    <row r="9593" spans="1:6">
      <c r="A9593" t="s">
        <v>5173</v>
      </c>
      <c r="C9593">
        <v>18.517874999999997</v>
      </c>
      <c r="F9593">
        <v>11</v>
      </c>
    </row>
    <row r="9594" spans="1:6">
      <c r="A9594" t="s">
        <v>5174</v>
      </c>
      <c r="C9594">
        <v>18.517874999999997</v>
      </c>
      <c r="F9594">
        <v>11</v>
      </c>
    </row>
    <row r="9595" spans="1:6">
      <c r="A9595" t="s">
        <v>5175</v>
      </c>
      <c r="C9595">
        <v>15.541303127999999</v>
      </c>
      <c r="F9595">
        <v>5</v>
      </c>
    </row>
    <row r="9596" spans="1:6">
      <c r="A9596" t="s">
        <v>5176</v>
      </c>
      <c r="C9596">
        <v>17.582234999999997</v>
      </c>
      <c r="F9596">
        <v>11</v>
      </c>
    </row>
    <row r="9597" spans="1:6">
      <c r="A9597" t="s">
        <v>5177</v>
      </c>
      <c r="C9597">
        <v>17.582234999999997</v>
      </c>
      <c r="F9597">
        <v>11</v>
      </c>
    </row>
    <row r="9598" spans="1:6">
      <c r="A9598" t="s">
        <v>5178</v>
      </c>
      <c r="C9598">
        <v>17.582234999999997</v>
      </c>
      <c r="F9598">
        <v>11</v>
      </c>
    </row>
    <row r="9599" spans="1:6">
      <c r="A9599" t="s">
        <v>5179</v>
      </c>
      <c r="C9599">
        <v>20.389154999999995</v>
      </c>
      <c r="F9599">
        <v>11</v>
      </c>
    </row>
    <row r="9600" spans="1:6">
      <c r="A9600" t="s">
        <v>5180</v>
      </c>
      <c r="C9600">
        <v>24.729484999999997</v>
      </c>
      <c r="F9600">
        <v>11</v>
      </c>
    </row>
    <row r="9601" spans="1:6">
      <c r="A9601" t="s">
        <v>5181</v>
      </c>
      <c r="C9601">
        <v>24.729484999999997</v>
      </c>
      <c r="F9601">
        <v>11</v>
      </c>
    </row>
    <row r="9602" spans="1:6">
      <c r="A9602" t="s">
        <v>5182</v>
      </c>
      <c r="C9602">
        <v>22.429369999999999</v>
      </c>
      <c r="F9602">
        <v>11</v>
      </c>
    </row>
    <row r="9603" spans="1:6">
      <c r="A9603" t="s">
        <v>5183</v>
      </c>
      <c r="C9603">
        <v>22.429369999999999</v>
      </c>
      <c r="F9603">
        <v>11</v>
      </c>
    </row>
    <row r="9604" spans="1:6">
      <c r="A9604" t="s">
        <v>5184</v>
      </c>
      <c r="C9604">
        <v>23.429984999999999</v>
      </c>
      <c r="F9604">
        <v>11</v>
      </c>
    </row>
    <row r="9605" spans="1:6">
      <c r="A9605" t="s">
        <v>5185</v>
      </c>
      <c r="C9605">
        <v>22.429369999999999</v>
      </c>
      <c r="F9605">
        <v>11</v>
      </c>
    </row>
    <row r="9606" spans="1:6">
      <c r="A9606" t="s">
        <v>5186</v>
      </c>
      <c r="C9606">
        <v>26.106954999999996</v>
      </c>
      <c r="F9606">
        <v>11</v>
      </c>
    </row>
    <row r="9607" spans="1:6">
      <c r="A9607" t="s">
        <v>5187</v>
      </c>
      <c r="B9607" t="s">
        <v>5188</v>
      </c>
      <c r="C9607">
        <v>5.5093149999999991</v>
      </c>
      <c r="D9607">
        <v>0.113</v>
      </c>
      <c r="E9607" t="s">
        <v>3339</v>
      </c>
      <c r="F9607">
        <v>9</v>
      </c>
    </row>
    <row r="9608" spans="1:6">
      <c r="A9608" t="s">
        <v>5189</v>
      </c>
      <c r="B9608" t="s">
        <v>4590</v>
      </c>
      <c r="C9608">
        <v>3.8675380000000001</v>
      </c>
      <c r="D9608">
        <v>0.112</v>
      </c>
      <c r="E9608" t="s">
        <v>3339</v>
      </c>
      <c r="F9608">
        <v>5</v>
      </c>
    </row>
    <row r="9609" spans="1:6">
      <c r="A9609" t="s">
        <v>5190</v>
      </c>
      <c r="B9609" t="s">
        <v>5191</v>
      </c>
      <c r="C9609">
        <v>4.4809246000000007</v>
      </c>
      <c r="D9609">
        <v>0.113</v>
      </c>
      <c r="E9609" t="s">
        <v>3339</v>
      </c>
      <c r="F9609">
        <v>5</v>
      </c>
    </row>
    <row r="9610" spans="1:6">
      <c r="A9610" t="s">
        <v>5192</v>
      </c>
      <c r="B9610" t="s">
        <v>5193</v>
      </c>
      <c r="C9610">
        <v>3.510345</v>
      </c>
      <c r="D9610">
        <v>0.111</v>
      </c>
      <c r="E9610" t="s">
        <v>3339</v>
      </c>
      <c r="F9610">
        <v>5</v>
      </c>
    </row>
    <row r="9611" spans="1:6">
      <c r="A9611" t="s">
        <v>5194</v>
      </c>
      <c r="B9611" t="s">
        <v>4594</v>
      </c>
      <c r="C9611">
        <v>3.1654689999999994</v>
      </c>
      <c r="D9611">
        <v>0.108</v>
      </c>
      <c r="E9611" t="s">
        <v>3339</v>
      </c>
      <c r="F9611">
        <v>9</v>
      </c>
    </row>
    <row r="9612" spans="1:6">
      <c r="A9612" t="s">
        <v>5195</v>
      </c>
      <c r="B9612" t="s">
        <v>4596</v>
      </c>
      <c r="C9612">
        <v>2.9632762919999993</v>
      </c>
      <c r="D9612">
        <v>0.107</v>
      </c>
      <c r="E9612" t="s">
        <v>3339</v>
      </c>
      <c r="F9612">
        <v>5</v>
      </c>
    </row>
    <row r="9613" spans="1:6">
      <c r="A9613" t="s">
        <v>5196</v>
      </c>
      <c r="B9613" t="s">
        <v>5197</v>
      </c>
      <c r="C9613">
        <v>3.1074999999999999</v>
      </c>
      <c r="D9613">
        <v>0.108</v>
      </c>
      <c r="E9613" t="s">
        <v>3339</v>
      </c>
      <c r="F9613">
        <v>9</v>
      </c>
    </row>
    <row r="9614" spans="1:6">
      <c r="A9614" t="s">
        <v>5198</v>
      </c>
      <c r="B9614" t="s">
        <v>4600</v>
      </c>
      <c r="C9614">
        <v>2.823379128</v>
      </c>
      <c r="D9614">
        <v>0.108</v>
      </c>
      <c r="E9614" t="s">
        <v>3339</v>
      </c>
      <c r="F9614">
        <v>5</v>
      </c>
    </row>
    <row r="9615" spans="1:6">
      <c r="A9615" t="s">
        <v>5199</v>
      </c>
      <c r="B9615" t="s">
        <v>4603</v>
      </c>
      <c r="C9615">
        <v>2.9632762919999993</v>
      </c>
      <c r="D9615">
        <v>0.118159</v>
      </c>
      <c r="E9615" t="s">
        <v>3339</v>
      </c>
      <c r="F9615">
        <v>5</v>
      </c>
    </row>
    <row r="9616" spans="1:6">
      <c r="A9616" t="s">
        <v>5200</v>
      </c>
      <c r="B9616" t="s">
        <v>5201</v>
      </c>
      <c r="C9616">
        <v>3.2221272000000001</v>
      </c>
      <c r="D9616">
        <v>0.115</v>
      </c>
      <c r="E9616" t="s">
        <v>3339</v>
      </c>
      <c r="F9616">
        <v>5</v>
      </c>
    </row>
    <row r="9617" spans="1:6">
      <c r="A9617" t="s">
        <v>5202</v>
      </c>
      <c r="B9617" t="s">
        <v>5203</v>
      </c>
      <c r="C9617">
        <v>3.4007237000000003</v>
      </c>
      <c r="D9617">
        <v>0.124879</v>
      </c>
      <c r="E9617" t="s">
        <v>3339</v>
      </c>
      <c r="F9617">
        <v>5</v>
      </c>
    </row>
    <row r="9618" spans="1:6">
      <c r="A9618" t="s">
        <v>5204</v>
      </c>
      <c r="B9618" t="s">
        <v>5205</v>
      </c>
      <c r="C9618">
        <v>6.0568</v>
      </c>
      <c r="D9618">
        <v>0.12</v>
      </c>
      <c r="E9618" t="s">
        <v>3339</v>
      </c>
      <c r="F9618">
        <v>11</v>
      </c>
    </row>
    <row r="9619" spans="1:6">
      <c r="A9619" t="s">
        <v>5206</v>
      </c>
      <c r="B9619" t="s">
        <v>5207</v>
      </c>
      <c r="C9619">
        <v>7.2997999999999994</v>
      </c>
      <c r="D9619">
        <v>0.126</v>
      </c>
      <c r="E9619" t="s">
        <v>3339</v>
      </c>
      <c r="F9619">
        <v>11</v>
      </c>
    </row>
    <row r="9620" spans="1:6">
      <c r="A9620" t="s">
        <v>5208</v>
      </c>
      <c r="B9620" t="s">
        <v>5209</v>
      </c>
      <c r="C9620">
        <v>8.3484625999999995</v>
      </c>
      <c r="D9620">
        <v>0.125</v>
      </c>
      <c r="E9620" t="s">
        <v>3339</v>
      </c>
      <c r="F9620">
        <v>5</v>
      </c>
    </row>
    <row r="9621" spans="1:6">
      <c r="A9621" t="s">
        <v>5210</v>
      </c>
      <c r="B9621" t="s">
        <v>5211</v>
      </c>
      <c r="C9621">
        <v>5.0906161000000001</v>
      </c>
      <c r="D9621">
        <v>0.115</v>
      </c>
      <c r="E9621" t="s">
        <v>3339</v>
      </c>
      <c r="F9621">
        <v>11</v>
      </c>
    </row>
    <row r="9622" spans="1:6">
      <c r="A9622" t="s">
        <v>5212</v>
      </c>
      <c r="B9622" t="s">
        <v>5213</v>
      </c>
      <c r="C9622">
        <v>7.5749550000000001</v>
      </c>
      <c r="D9622">
        <v>0.22339999999999999</v>
      </c>
      <c r="E9622" t="s">
        <v>3339</v>
      </c>
      <c r="F9622">
        <v>5</v>
      </c>
    </row>
    <row r="9623" spans="1:6">
      <c r="A9623" t="s">
        <v>5214</v>
      </c>
      <c r="B9623" t="s">
        <v>4610</v>
      </c>
      <c r="C9623">
        <v>9.0862508999999978</v>
      </c>
      <c r="D9623">
        <v>0.222</v>
      </c>
      <c r="E9623" t="s">
        <v>3339</v>
      </c>
      <c r="F9623">
        <v>9</v>
      </c>
    </row>
    <row r="9624" spans="1:6">
      <c r="A9624" t="s">
        <v>5215</v>
      </c>
      <c r="B9624" t="s">
        <v>5216</v>
      </c>
      <c r="C9624">
        <v>10.527339899999999</v>
      </c>
      <c r="D9624">
        <v>0.224</v>
      </c>
      <c r="E9624" t="s">
        <v>3339</v>
      </c>
      <c r="F9624">
        <v>9</v>
      </c>
    </row>
    <row r="9625" spans="1:6">
      <c r="A9625" t="s">
        <v>5217</v>
      </c>
      <c r="B9625" t="s">
        <v>5218</v>
      </c>
      <c r="C9625">
        <v>7.8459289999999999</v>
      </c>
      <c r="D9625">
        <v>0.221</v>
      </c>
      <c r="E9625" t="s">
        <v>3339</v>
      </c>
      <c r="F9625">
        <v>5</v>
      </c>
    </row>
    <row r="9626" spans="1:6">
      <c r="A9626" t="s">
        <v>5219</v>
      </c>
      <c r="B9626" t="s">
        <v>4614</v>
      </c>
      <c r="C9626">
        <v>7.435772899999999</v>
      </c>
      <c r="D9626">
        <v>0.214</v>
      </c>
      <c r="E9626" t="s">
        <v>3339</v>
      </c>
      <c r="F9626">
        <v>5</v>
      </c>
    </row>
    <row r="9627" spans="1:6">
      <c r="A9627" t="s">
        <v>5220</v>
      </c>
      <c r="B9627" t="s">
        <v>4616</v>
      </c>
      <c r="C9627">
        <v>6.8605689999999999</v>
      </c>
      <c r="D9627">
        <v>0.21199999999999999</v>
      </c>
      <c r="E9627" t="s">
        <v>3339</v>
      </c>
      <c r="F9627">
        <v>5</v>
      </c>
    </row>
    <row r="9628" spans="1:6">
      <c r="A9628" t="s">
        <v>5221</v>
      </c>
      <c r="B9628" t="s">
        <v>5222</v>
      </c>
      <c r="C9628">
        <v>7.7630999999999997</v>
      </c>
      <c r="D9628">
        <v>0.22475700000000001</v>
      </c>
      <c r="E9628" t="s">
        <v>3339</v>
      </c>
      <c r="F9628">
        <v>5</v>
      </c>
    </row>
    <row r="9629" spans="1:6">
      <c r="A9629" t="s">
        <v>5223</v>
      </c>
      <c r="B9629" t="s">
        <v>4619</v>
      </c>
      <c r="C9629">
        <v>6.8839713000000007</v>
      </c>
      <c r="D9629">
        <v>0.216</v>
      </c>
      <c r="E9629" t="s">
        <v>3339</v>
      </c>
      <c r="F9629">
        <v>5</v>
      </c>
    </row>
    <row r="9630" spans="1:6">
      <c r="A9630" t="s">
        <v>5224</v>
      </c>
      <c r="B9630" t="s">
        <v>5225</v>
      </c>
      <c r="C9630">
        <v>6.8605689999999999</v>
      </c>
      <c r="D9630">
        <v>0.224</v>
      </c>
      <c r="E9630" t="s">
        <v>3339</v>
      </c>
      <c r="F9630">
        <v>5</v>
      </c>
    </row>
    <row r="9631" spans="1:6">
      <c r="A9631" t="s">
        <v>5226</v>
      </c>
      <c r="B9631" t="s">
        <v>5227</v>
      </c>
      <c r="C9631">
        <v>7.573723300000001</v>
      </c>
      <c r="D9631">
        <v>0.240317</v>
      </c>
      <c r="E9631" t="s">
        <v>3339</v>
      </c>
      <c r="F9631">
        <v>5</v>
      </c>
    </row>
    <row r="9632" spans="1:6">
      <c r="A9632" t="s">
        <v>5228</v>
      </c>
      <c r="B9632" t="s">
        <v>5229</v>
      </c>
      <c r="C9632">
        <v>9.9075093569131809</v>
      </c>
      <c r="D9632">
        <v>0.23799999999999999</v>
      </c>
      <c r="E9632" t="s">
        <v>3339</v>
      </c>
      <c r="F9632">
        <v>5</v>
      </c>
    </row>
    <row r="9633" spans="1:6">
      <c r="A9633" t="s">
        <v>5230</v>
      </c>
      <c r="B9633" t="s">
        <v>5231</v>
      </c>
      <c r="C9633">
        <v>10.62944855305466</v>
      </c>
      <c r="D9633">
        <v>0.246</v>
      </c>
      <c r="E9633" t="s">
        <v>3339</v>
      </c>
      <c r="F9633">
        <v>9</v>
      </c>
    </row>
    <row r="9634" spans="1:6">
      <c r="A9634" t="s">
        <v>5232</v>
      </c>
      <c r="B9634" t="s">
        <v>5233</v>
      </c>
      <c r="C9634">
        <v>13.510730546623792</v>
      </c>
      <c r="D9634">
        <v>0.246</v>
      </c>
      <c r="E9634" t="s">
        <v>3339</v>
      </c>
      <c r="F9634">
        <v>9</v>
      </c>
    </row>
    <row r="9635" spans="1:6">
      <c r="A9635" t="s">
        <v>5234</v>
      </c>
      <c r="B9635" t="s">
        <v>5235</v>
      </c>
      <c r="C9635">
        <v>13.079422300000001</v>
      </c>
      <c r="D9635">
        <v>0.245</v>
      </c>
      <c r="E9635" t="s">
        <v>3339</v>
      </c>
      <c r="F9635">
        <v>9</v>
      </c>
    </row>
    <row r="9636" spans="1:6">
      <c r="A9636" t="s">
        <v>5236</v>
      </c>
      <c r="B9636" t="s">
        <v>5237</v>
      </c>
      <c r="C9636">
        <v>11.959807000000001</v>
      </c>
      <c r="D9636">
        <v>0.221</v>
      </c>
      <c r="E9636" t="s">
        <v>3339</v>
      </c>
      <c r="F9636">
        <v>11</v>
      </c>
    </row>
    <row r="9637" spans="1:6">
      <c r="A9637" t="s">
        <v>5238</v>
      </c>
      <c r="B9637" t="s">
        <v>5239</v>
      </c>
      <c r="C9637">
        <v>12.218464000000003</v>
      </c>
      <c r="D9637">
        <v>0.33700000000000002</v>
      </c>
      <c r="E9637" t="s">
        <v>3339</v>
      </c>
      <c r="F9637">
        <v>5</v>
      </c>
    </row>
    <row r="9638" spans="1:6">
      <c r="A9638" t="s">
        <v>5240</v>
      </c>
      <c r="B9638" t="s">
        <v>5241</v>
      </c>
      <c r="C9638">
        <v>13.9206734</v>
      </c>
      <c r="D9638">
        <v>0.33400000000000002</v>
      </c>
      <c r="E9638" t="s">
        <v>3339</v>
      </c>
      <c r="F9638">
        <v>5</v>
      </c>
    </row>
    <row r="9639" spans="1:6">
      <c r="A9639" t="s">
        <v>5242</v>
      </c>
      <c r="B9639" t="s">
        <v>5243</v>
      </c>
      <c r="C9639">
        <v>16.125416399999999</v>
      </c>
      <c r="D9639">
        <v>0.34100000000000003</v>
      </c>
      <c r="E9639" t="s">
        <v>3339</v>
      </c>
      <c r="F9639">
        <v>5</v>
      </c>
    </row>
    <row r="9640" spans="1:6">
      <c r="A9640" t="s">
        <v>5244</v>
      </c>
      <c r="B9640" t="s">
        <v>5245</v>
      </c>
      <c r="C9640">
        <v>14.659693400000002</v>
      </c>
      <c r="D9640">
        <v>0.33300000000000002</v>
      </c>
      <c r="E9640" t="s">
        <v>3339</v>
      </c>
      <c r="F9640">
        <v>5</v>
      </c>
    </row>
    <row r="9641" spans="1:6">
      <c r="A9641" t="s">
        <v>5246</v>
      </c>
      <c r="B9641" t="s">
        <v>4629</v>
      </c>
      <c r="C9641">
        <v>11.390761600000001</v>
      </c>
      <c r="D9641">
        <v>0.32300000000000001</v>
      </c>
      <c r="E9641" t="s">
        <v>3339</v>
      </c>
      <c r="F9641">
        <v>5</v>
      </c>
    </row>
    <row r="9642" spans="1:6">
      <c r="A9642" t="s">
        <v>5247</v>
      </c>
      <c r="B9642" t="s">
        <v>4631</v>
      </c>
      <c r="C9642">
        <v>10.518718000000002</v>
      </c>
      <c r="D9642">
        <v>0.34370099999999998</v>
      </c>
      <c r="E9642" t="s">
        <v>3339</v>
      </c>
      <c r="F9642">
        <v>5</v>
      </c>
    </row>
    <row r="9643" spans="1:6">
      <c r="A9643" t="s">
        <v>5248</v>
      </c>
      <c r="B9643" t="s">
        <v>4633</v>
      </c>
      <c r="C9643">
        <v>10.886542943999999</v>
      </c>
      <c r="D9643">
        <v>0.339111</v>
      </c>
      <c r="E9643" t="s">
        <v>3339</v>
      </c>
      <c r="F9643">
        <v>5</v>
      </c>
    </row>
    <row r="9644" spans="1:6">
      <c r="A9644" t="s">
        <v>5249</v>
      </c>
      <c r="B9644" t="s">
        <v>4635</v>
      </c>
      <c r="C9644">
        <v>10.365108060000001</v>
      </c>
      <c r="D9644">
        <v>0.34052100000000002</v>
      </c>
      <c r="E9644" t="s">
        <v>3339</v>
      </c>
      <c r="F9644">
        <v>5</v>
      </c>
    </row>
    <row r="9645" spans="1:6">
      <c r="A9645" t="s">
        <v>5250</v>
      </c>
      <c r="B9645" t="s">
        <v>5251</v>
      </c>
      <c r="C9645">
        <v>10.886542943999999</v>
      </c>
      <c r="D9645">
        <v>0.33900000000000002</v>
      </c>
      <c r="E9645" t="s">
        <v>3339</v>
      </c>
      <c r="F9645">
        <v>5</v>
      </c>
    </row>
    <row r="9646" spans="1:6">
      <c r="A9646" t="s">
        <v>5252</v>
      </c>
      <c r="B9646" t="s">
        <v>4638</v>
      </c>
      <c r="C9646">
        <v>11.257738000000002</v>
      </c>
      <c r="D9646">
        <v>0.36245100000000002</v>
      </c>
      <c r="E9646" t="s">
        <v>3339</v>
      </c>
      <c r="F9646">
        <v>5</v>
      </c>
    </row>
    <row r="9647" spans="1:6">
      <c r="A9647" t="s">
        <v>5253</v>
      </c>
      <c r="B9647" t="s">
        <v>4640</v>
      </c>
      <c r="C9647">
        <v>12.2320127</v>
      </c>
      <c r="D9647">
        <v>0.37388100000000002</v>
      </c>
      <c r="E9647" t="s">
        <v>3339</v>
      </c>
      <c r="F9647">
        <v>5</v>
      </c>
    </row>
    <row r="9648" spans="1:6">
      <c r="A9648" t="s">
        <v>5254</v>
      </c>
      <c r="B9648" t="s">
        <v>4642</v>
      </c>
      <c r="C9648">
        <v>13.228458</v>
      </c>
      <c r="D9648">
        <v>0.373641</v>
      </c>
      <c r="E9648" t="s">
        <v>3339</v>
      </c>
      <c r="F9648">
        <v>5</v>
      </c>
    </row>
    <row r="9649" spans="1:6">
      <c r="A9649" t="s">
        <v>5255</v>
      </c>
      <c r="B9649" t="s">
        <v>5256</v>
      </c>
      <c r="C9649">
        <v>17.400225900000002</v>
      </c>
      <c r="D9649">
        <v>0.37</v>
      </c>
      <c r="E9649" t="s">
        <v>3339</v>
      </c>
      <c r="F9649">
        <v>5</v>
      </c>
    </row>
    <row r="9650" spans="1:6">
      <c r="A9650" t="s">
        <v>5257</v>
      </c>
      <c r="B9650" t="s">
        <v>5258</v>
      </c>
      <c r="C9650">
        <v>20.038527300000002</v>
      </c>
      <c r="D9650">
        <v>0.371</v>
      </c>
      <c r="E9650" t="s">
        <v>3339</v>
      </c>
      <c r="F9650">
        <v>5</v>
      </c>
    </row>
    <row r="9651" spans="1:6">
      <c r="A9651" t="s">
        <v>5259</v>
      </c>
      <c r="B9651" t="s">
        <v>5260</v>
      </c>
      <c r="C9651">
        <v>25.944799999999997</v>
      </c>
      <c r="D9651">
        <v>0.33100000000000002</v>
      </c>
      <c r="E9651" t="s">
        <v>3339</v>
      </c>
      <c r="F9651">
        <v>11</v>
      </c>
    </row>
    <row r="9652" spans="1:6">
      <c r="A9652" t="s">
        <v>5261</v>
      </c>
      <c r="B9652" t="s">
        <v>5262</v>
      </c>
      <c r="C9652">
        <v>31.481799999999996</v>
      </c>
      <c r="F9652">
        <v>11</v>
      </c>
    </row>
    <row r="9653" spans="1:6">
      <c r="A9653" t="s">
        <v>5263</v>
      </c>
      <c r="B9653" t="s">
        <v>5264</v>
      </c>
      <c r="C9653">
        <v>28.614854399999999</v>
      </c>
      <c r="F9653">
        <v>5</v>
      </c>
    </row>
    <row r="9654" spans="1:6">
      <c r="A9654" t="s">
        <v>5265</v>
      </c>
      <c r="B9654" t="s">
        <v>5266</v>
      </c>
      <c r="C9654">
        <v>28.475431835999998</v>
      </c>
      <c r="D9654">
        <v>0.45100000000000001</v>
      </c>
      <c r="E9654" t="s">
        <v>3339</v>
      </c>
      <c r="F9654">
        <v>5</v>
      </c>
    </row>
    <row r="9655" spans="1:6">
      <c r="A9655" t="s">
        <v>5267</v>
      </c>
      <c r="B9655" t="s">
        <v>5268</v>
      </c>
      <c r="C9655">
        <v>21.74765004</v>
      </c>
      <c r="D9655">
        <v>0.44069999999999998</v>
      </c>
      <c r="E9655" t="s">
        <v>3339</v>
      </c>
      <c r="F9655">
        <v>5</v>
      </c>
    </row>
    <row r="9656" spans="1:6">
      <c r="A9656" t="s">
        <v>5269</v>
      </c>
      <c r="B9656" t="s">
        <v>5270</v>
      </c>
      <c r="C9656">
        <v>17.830529447999997</v>
      </c>
      <c r="D9656">
        <v>0.43099999999999999</v>
      </c>
      <c r="E9656" t="s">
        <v>3339</v>
      </c>
      <c r="F9656">
        <v>5</v>
      </c>
    </row>
    <row r="9657" spans="1:6">
      <c r="A9657" t="s">
        <v>5271</v>
      </c>
      <c r="B9657" t="s">
        <v>5272</v>
      </c>
      <c r="C9657">
        <v>15.732071987999996</v>
      </c>
      <c r="D9657">
        <v>0.42399999999999999</v>
      </c>
      <c r="E9657" t="s">
        <v>3339</v>
      </c>
      <c r="F9657">
        <v>5</v>
      </c>
    </row>
    <row r="9658" spans="1:6">
      <c r="A9658" t="s">
        <v>5273</v>
      </c>
      <c r="B9658" t="s">
        <v>5274</v>
      </c>
      <c r="C9658">
        <v>15.426841811999997</v>
      </c>
      <c r="D9658">
        <v>0.44910800000000001</v>
      </c>
      <c r="E9658" t="s">
        <v>3339</v>
      </c>
      <c r="F9658">
        <v>5</v>
      </c>
    </row>
    <row r="9659" spans="1:6">
      <c r="A9659" t="s">
        <v>5275</v>
      </c>
      <c r="B9659" t="s">
        <v>5276</v>
      </c>
      <c r="C9659">
        <v>13.634919</v>
      </c>
      <c r="D9659">
        <v>0.43099999999999999</v>
      </c>
      <c r="E9659" t="s">
        <v>3339</v>
      </c>
      <c r="F9659">
        <v>5</v>
      </c>
    </row>
    <row r="9660" spans="1:6">
      <c r="A9660" t="s">
        <v>5277</v>
      </c>
      <c r="B9660" t="s">
        <v>5278</v>
      </c>
      <c r="C9660">
        <v>15.732071987999996</v>
      </c>
      <c r="D9660">
        <v>0.44700000000000001</v>
      </c>
      <c r="E9660" t="s">
        <v>3339</v>
      </c>
      <c r="F9660">
        <v>5</v>
      </c>
    </row>
    <row r="9661" spans="1:6">
      <c r="A9661" t="s">
        <v>5279</v>
      </c>
      <c r="B9661" t="s">
        <v>5280</v>
      </c>
      <c r="C9661">
        <v>18.161195471999999</v>
      </c>
      <c r="D9661">
        <v>0.46200000000000002</v>
      </c>
      <c r="E9661" t="s">
        <v>3339</v>
      </c>
      <c r="F9661">
        <v>5</v>
      </c>
    </row>
    <row r="9662" spans="1:6">
      <c r="A9662" t="s">
        <v>5281</v>
      </c>
      <c r="B9662" t="s">
        <v>5282</v>
      </c>
      <c r="C9662">
        <v>15.815028</v>
      </c>
      <c r="D9662">
        <v>0.47499999999999998</v>
      </c>
      <c r="E9662" t="s">
        <v>3339</v>
      </c>
      <c r="F9662">
        <v>5</v>
      </c>
    </row>
    <row r="9663" spans="1:6">
      <c r="A9663" t="s">
        <v>5283</v>
      </c>
      <c r="B9663" t="s">
        <v>5284</v>
      </c>
      <c r="C9663">
        <v>25.374705916398707</v>
      </c>
      <c r="D9663">
        <v>0.47399999999999998</v>
      </c>
      <c r="E9663" t="s">
        <v>3339</v>
      </c>
      <c r="F9663">
        <v>5</v>
      </c>
    </row>
    <row r="9664" spans="1:6">
      <c r="A9664" t="s">
        <v>5285</v>
      </c>
      <c r="B9664" t="s">
        <v>5286</v>
      </c>
      <c r="C9664">
        <v>33.030099587951803</v>
      </c>
      <c r="D9664">
        <v>0.49399999999999999</v>
      </c>
      <c r="E9664" t="s">
        <v>3339</v>
      </c>
      <c r="F9664">
        <v>5</v>
      </c>
    </row>
    <row r="9665" spans="1:6">
      <c r="A9665" t="s">
        <v>5287</v>
      </c>
      <c r="B9665" t="s">
        <v>5288</v>
      </c>
      <c r="C9665">
        <v>27.2723014</v>
      </c>
      <c r="D9665">
        <v>0.49199999999999999</v>
      </c>
      <c r="E9665" t="s">
        <v>3339</v>
      </c>
      <c r="F9665">
        <v>5</v>
      </c>
    </row>
    <row r="9666" spans="1:6">
      <c r="A9666" t="s">
        <v>5289</v>
      </c>
      <c r="B9666" t="s">
        <v>5290</v>
      </c>
      <c r="C9666">
        <v>60.730609756097564</v>
      </c>
      <c r="D9666">
        <v>0.44500000000000001</v>
      </c>
      <c r="E9666" t="s">
        <v>3339</v>
      </c>
      <c r="F9666">
        <v>5</v>
      </c>
    </row>
    <row r="9667" spans="1:6">
      <c r="A9667" t="s">
        <v>5291</v>
      </c>
      <c r="B9667" t="s">
        <v>4660</v>
      </c>
      <c r="C9667">
        <v>19.678536585365851</v>
      </c>
      <c r="F9667">
        <v>5</v>
      </c>
    </row>
    <row r="9668" spans="1:6">
      <c r="A9668" t="s">
        <v>5292</v>
      </c>
      <c r="B9668" t="s">
        <v>5293</v>
      </c>
      <c r="C9668">
        <v>19.196219512195121</v>
      </c>
      <c r="F9668">
        <v>5</v>
      </c>
    </row>
    <row r="9669" spans="1:6">
      <c r="A9669" t="s">
        <v>5294</v>
      </c>
      <c r="B9669" t="s">
        <v>5295</v>
      </c>
      <c r="C9669">
        <v>15.821097455999997</v>
      </c>
      <c r="D9669">
        <v>0.22</v>
      </c>
      <c r="E9669" t="s">
        <v>3339</v>
      </c>
      <c r="F9669">
        <v>5</v>
      </c>
    </row>
    <row r="9670" spans="1:6">
      <c r="A9670" t="s">
        <v>5296</v>
      </c>
      <c r="B9670" t="s">
        <v>5297</v>
      </c>
      <c r="C9670">
        <v>25.108048780487803</v>
      </c>
      <c r="D9670">
        <v>0.248</v>
      </c>
      <c r="E9670" t="s">
        <v>3339</v>
      </c>
      <c r="F9670">
        <v>5</v>
      </c>
    </row>
    <row r="9671" spans="1:6">
      <c r="A9671" t="s">
        <v>5298</v>
      </c>
      <c r="B9671" t="s">
        <v>4679</v>
      </c>
      <c r="C9671">
        <v>3.399492</v>
      </c>
      <c r="D9671">
        <v>0.11799999999999999</v>
      </c>
      <c r="E9671" t="s">
        <v>3339</v>
      </c>
      <c r="F9671">
        <v>5</v>
      </c>
    </row>
    <row r="9672" spans="1:6">
      <c r="A9672" t="s">
        <v>5299</v>
      </c>
      <c r="B9672" t="s">
        <v>4681</v>
      </c>
      <c r="C9672">
        <v>3.5805519000000001</v>
      </c>
      <c r="D9672">
        <v>0.11</v>
      </c>
      <c r="E9672" t="s">
        <v>3339</v>
      </c>
      <c r="F9672">
        <v>5</v>
      </c>
    </row>
    <row r="9673" spans="1:6">
      <c r="A9673" t="s">
        <v>5300</v>
      </c>
      <c r="B9673" t="s">
        <v>4683</v>
      </c>
      <c r="C9673">
        <v>3.5805519000000001</v>
      </c>
      <c r="D9673">
        <v>0.112</v>
      </c>
      <c r="E9673" t="s">
        <v>3339</v>
      </c>
      <c r="F9673">
        <v>5</v>
      </c>
    </row>
    <row r="9674" spans="1:6">
      <c r="A9674" t="s">
        <v>5301</v>
      </c>
      <c r="B9674" t="s">
        <v>4685</v>
      </c>
      <c r="C9674">
        <v>3.0915670000000004</v>
      </c>
      <c r="D9674">
        <v>0.11</v>
      </c>
      <c r="E9674" t="s">
        <v>3339</v>
      </c>
      <c r="F9674">
        <v>5</v>
      </c>
    </row>
    <row r="9675" spans="1:6">
      <c r="A9675" t="s">
        <v>5302</v>
      </c>
      <c r="B9675" t="s">
        <v>5303</v>
      </c>
      <c r="C9675">
        <v>2.7836420000000004</v>
      </c>
      <c r="D9675">
        <v>0.108</v>
      </c>
      <c r="E9675" t="s">
        <v>3339</v>
      </c>
      <c r="F9675">
        <v>5</v>
      </c>
    </row>
    <row r="9676" spans="1:6">
      <c r="A9676" t="s">
        <v>5304</v>
      </c>
      <c r="B9676" t="s">
        <v>5305</v>
      </c>
      <c r="C9676">
        <v>2.7075929999999997</v>
      </c>
      <c r="D9676">
        <v>0.1067</v>
      </c>
      <c r="E9676" t="s">
        <v>3339</v>
      </c>
      <c r="F9676">
        <v>5</v>
      </c>
    </row>
    <row r="9677" spans="1:6">
      <c r="A9677" t="s">
        <v>5306</v>
      </c>
      <c r="B9677" t="s">
        <v>4690</v>
      </c>
      <c r="C9677">
        <v>2.7854499999999995</v>
      </c>
      <c r="D9677">
        <v>0.108</v>
      </c>
      <c r="E9677" t="s">
        <v>3339</v>
      </c>
      <c r="F9677">
        <v>5</v>
      </c>
    </row>
    <row r="9678" spans="1:6">
      <c r="A9678" t="s">
        <v>5307</v>
      </c>
      <c r="B9678" t="s">
        <v>5308</v>
      </c>
      <c r="C9678">
        <v>2.6961998879999993</v>
      </c>
      <c r="D9678">
        <v>0.11</v>
      </c>
      <c r="E9678" t="s">
        <v>3339</v>
      </c>
      <c r="F9678">
        <v>5</v>
      </c>
    </row>
    <row r="9679" spans="1:6">
      <c r="A9679" t="s">
        <v>5309</v>
      </c>
      <c r="B9679" t="s">
        <v>4694</v>
      </c>
      <c r="C9679">
        <v>2.823379128</v>
      </c>
      <c r="D9679">
        <v>0.115</v>
      </c>
      <c r="E9679" t="s">
        <v>3339</v>
      </c>
      <c r="F9679">
        <v>5</v>
      </c>
    </row>
    <row r="9680" spans="1:6">
      <c r="A9680" t="s">
        <v>5310</v>
      </c>
      <c r="B9680" t="s">
        <v>4696</v>
      </c>
      <c r="C9680">
        <v>2.8082760000000002</v>
      </c>
      <c r="D9680">
        <v>0.11700000000000001</v>
      </c>
      <c r="E9680" t="s">
        <v>3339</v>
      </c>
      <c r="F9680">
        <v>5</v>
      </c>
    </row>
    <row r="9681" spans="1:6">
      <c r="A9681" t="s">
        <v>5311</v>
      </c>
      <c r="B9681" t="s">
        <v>4698</v>
      </c>
      <c r="C9681">
        <v>2.9930310000000002</v>
      </c>
      <c r="D9681">
        <v>0.1205</v>
      </c>
      <c r="E9681" t="s">
        <v>3339</v>
      </c>
      <c r="F9681">
        <v>5</v>
      </c>
    </row>
    <row r="9682" spans="1:6">
      <c r="A9682" t="s">
        <v>5312</v>
      </c>
      <c r="B9682" t="s">
        <v>4700</v>
      </c>
      <c r="C9682">
        <v>3.399492</v>
      </c>
      <c r="D9682">
        <v>0.11899999999999999</v>
      </c>
      <c r="E9682" t="s">
        <v>3339</v>
      </c>
      <c r="F9682">
        <v>5</v>
      </c>
    </row>
    <row r="9683" spans="1:6">
      <c r="A9683" t="s">
        <v>5313</v>
      </c>
      <c r="B9683" t="s">
        <v>4702</v>
      </c>
      <c r="C9683">
        <v>4.2493650000000001</v>
      </c>
      <c r="D9683">
        <v>0.128</v>
      </c>
      <c r="E9683" t="s">
        <v>3339</v>
      </c>
      <c r="F9683">
        <v>5</v>
      </c>
    </row>
    <row r="9684" spans="1:6">
      <c r="A9684" t="s">
        <v>5314</v>
      </c>
      <c r="B9684" t="s">
        <v>4704</v>
      </c>
      <c r="C9684">
        <v>4.8898489999999999</v>
      </c>
      <c r="D9684">
        <v>0.128</v>
      </c>
      <c r="E9684" t="s">
        <v>3339</v>
      </c>
      <c r="F9684">
        <v>5</v>
      </c>
    </row>
    <row r="9685" spans="1:6">
      <c r="A9685" t="s">
        <v>5315</v>
      </c>
      <c r="B9685" t="s">
        <v>4706</v>
      </c>
      <c r="C9685">
        <v>4.0695367999999998</v>
      </c>
      <c r="D9685">
        <v>0.112</v>
      </c>
      <c r="E9685" t="s">
        <v>3339</v>
      </c>
      <c r="F9685">
        <v>11</v>
      </c>
    </row>
    <row r="9686" spans="1:6">
      <c r="A9686" t="s">
        <v>5316</v>
      </c>
      <c r="B9686" t="s">
        <v>4708</v>
      </c>
      <c r="C9686">
        <v>8.6465340000000008</v>
      </c>
      <c r="D9686">
        <v>0.224</v>
      </c>
      <c r="E9686" t="s">
        <v>3339</v>
      </c>
      <c r="F9686">
        <v>5</v>
      </c>
    </row>
    <row r="9687" spans="1:6">
      <c r="A9687" t="s">
        <v>5317</v>
      </c>
      <c r="B9687" t="s">
        <v>4710</v>
      </c>
      <c r="C9687">
        <v>8.6465340000000008</v>
      </c>
      <c r="D9687">
        <v>0.221</v>
      </c>
      <c r="E9687" t="s">
        <v>3339</v>
      </c>
      <c r="F9687">
        <v>5</v>
      </c>
    </row>
    <row r="9688" spans="1:6">
      <c r="A9688" t="s">
        <v>5318</v>
      </c>
      <c r="B9688" t="s">
        <v>4712</v>
      </c>
      <c r="C9688">
        <v>8.6465339999999991</v>
      </c>
      <c r="D9688">
        <v>0.222</v>
      </c>
      <c r="E9688" t="s">
        <v>3339</v>
      </c>
      <c r="F9688">
        <v>5</v>
      </c>
    </row>
    <row r="9689" spans="1:6">
      <c r="A9689" t="s">
        <v>5319</v>
      </c>
      <c r="B9689" t="s">
        <v>4714</v>
      </c>
      <c r="C9689">
        <v>7.8705630000000006</v>
      </c>
      <c r="D9689">
        <v>0.22</v>
      </c>
      <c r="E9689" t="s">
        <v>3339</v>
      </c>
      <c r="F9689">
        <v>5</v>
      </c>
    </row>
    <row r="9690" spans="1:6">
      <c r="A9690" t="s">
        <v>5320</v>
      </c>
      <c r="B9690" t="s">
        <v>4716</v>
      </c>
      <c r="C9690">
        <v>6.8967315434083574</v>
      </c>
      <c r="D9690">
        <v>0.21199999999999999</v>
      </c>
      <c r="E9690" t="s">
        <v>3339</v>
      </c>
      <c r="F9690">
        <v>9</v>
      </c>
    </row>
    <row r="9691" spans="1:6">
      <c r="A9691" t="s">
        <v>5321</v>
      </c>
      <c r="B9691" t="s">
        <v>5322</v>
      </c>
      <c r="C9691">
        <v>5.9773112218649498</v>
      </c>
      <c r="D9691">
        <v>0.21199999999999999</v>
      </c>
      <c r="E9691" t="s">
        <v>3339</v>
      </c>
      <c r="F9691">
        <v>9</v>
      </c>
    </row>
    <row r="9692" spans="1:6">
      <c r="A9692" t="s">
        <v>5323</v>
      </c>
      <c r="B9692" t="s">
        <v>4719</v>
      </c>
      <c r="C9692">
        <v>6.8839713000000007</v>
      </c>
      <c r="D9692">
        <v>0.214</v>
      </c>
      <c r="E9692" t="s">
        <v>3339</v>
      </c>
      <c r="F9692">
        <v>5</v>
      </c>
    </row>
    <row r="9693" spans="1:6">
      <c r="A9693" t="s">
        <v>5324</v>
      </c>
      <c r="B9693" t="s">
        <v>4721</v>
      </c>
      <c r="C9693">
        <v>6.036663472668808</v>
      </c>
      <c r="D9693">
        <v>0.217</v>
      </c>
      <c r="E9693" t="s">
        <v>3339</v>
      </c>
      <c r="F9693">
        <v>9</v>
      </c>
    </row>
    <row r="9694" spans="1:6">
      <c r="A9694" t="s">
        <v>5325</v>
      </c>
      <c r="B9694" t="s">
        <v>4723</v>
      </c>
      <c r="C9694">
        <v>6.8773071704180042</v>
      </c>
      <c r="D9694">
        <v>0.22700000000000001</v>
      </c>
      <c r="E9694" t="s">
        <v>3339</v>
      </c>
      <c r="F9694">
        <v>5</v>
      </c>
    </row>
    <row r="9695" spans="1:6">
      <c r="A9695" t="s">
        <v>5326</v>
      </c>
      <c r="B9695" t="s">
        <v>4725</v>
      </c>
      <c r="C9695">
        <v>6.8482520000000005</v>
      </c>
      <c r="D9695">
        <v>0.23200000000000001</v>
      </c>
      <c r="E9695" t="s">
        <v>3339</v>
      </c>
      <c r="F9695">
        <v>5</v>
      </c>
    </row>
    <row r="9696" spans="1:6">
      <c r="A9696" t="s">
        <v>5327</v>
      </c>
      <c r="B9696" t="s">
        <v>4727</v>
      </c>
      <c r="C9696">
        <v>7.1729892926045009</v>
      </c>
      <c r="D9696">
        <v>0.23799999999999999</v>
      </c>
      <c r="E9696" t="s">
        <v>3339</v>
      </c>
      <c r="F9696">
        <v>9</v>
      </c>
    </row>
    <row r="9697" spans="1:6">
      <c r="A9697" t="s">
        <v>5328</v>
      </c>
      <c r="B9697" t="s">
        <v>4729</v>
      </c>
      <c r="C9697">
        <v>6.9830620900321518</v>
      </c>
      <c r="D9697">
        <v>0.23899999999999999</v>
      </c>
      <c r="E9697" t="s">
        <v>3339</v>
      </c>
      <c r="F9697">
        <v>9</v>
      </c>
    </row>
    <row r="9698" spans="1:6">
      <c r="A9698" t="s">
        <v>5329</v>
      </c>
      <c r="B9698" t="s">
        <v>4731</v>
      </c>
      <c r="C9698">
        <v>10.818021099999999</v>
      </c>
      <c r="D9698">
        <v>0.25</v>
      </c>
      <c r="E9698" t="s">
        <v>3339</v>
      </c>
      <c r="F9698">
        <v>9</v>
      </c>
    </row>
    <row r="9699" spans="1:6">
      <c r="A9699" t="s">
        <v>5330</v>
      </c>
      <c r="B9699" t="s">
        <v>4733</v>
      </c>
      <c r="C9699">
        <v>11.836637000000001</v>
      </c>
      <c r="D9699">
        <v>0.25700000000000001</v>
      </c>
      <c r="E9699" t="s">
        <v>3339</v>
      </c>
      <c r="F9699">
        <v>5</v>
      </c>
    </row>
    <row r="9700" spans="1:6">
      <c r="A9700" t="s">
        <v>5331</v>
      </c>
      <c r="B9700" t="s">
        <v>5332</v>
      </c>
      <c r="C9700">
        <v>9.8326610999999993</v>
      </c>
      <c r="D9700">
        <v>0.222</v>
      </c>
      <c r="E9700" t="s">
        <v>3339</v>
      </c>
      <c r="F9700">
        <v>11</v>
      </c>
    </row>
    <row r="9701" spans="1:6">
      <c r="A9701" t="s">
        <v>5333</v>
      </c>
      <c r="B9701" t="s">
        <v>4736</v>
      </c>
      <c r="C9701">
        <v>13.258018800000002</v>
      </c>
      <c r="D9701">
        <v>0.307</v>
      </c>
      <c r="E9701" t="s">
        <v>3339</v>
      </c>
      <c r="F9701">
        <v>9</v>
      </c>
    </row>
    <row r="9702" spans="1:6">
      <c r="A9702" t="s">
        <v>5334</v>
      </c>
      <c r="B9702" t="s">
        <v>4738</v>
      </c>
      <c r="C9702">
        <v>12.600290999999999</v>
      </c>
      <c r="D9702">
        <v>0.33400000000000002</v>
      </c>
      <c r="E9702" t="s">
        <v>3339</v>
      </c>
      <c r="F9702">
        <v>5</v>
      </c>
    </row>
    <row r="9703" spans="1:6">
      <c r="A9703" t="s">
        <v>5335</v>
      </c>
      <c r="B9703" t="s">
        <v>5336</v>
      </c>
      <c r="C9703">
        <v>13.258018800000002</v>
      </c>
      <c r="D9703">
        <v>0.33929999999999999</v>
      </c>
      <c r="E9703" t="s">
        <v>3339</v>
      </c>
      <c r="F9703">
        <v>9</v>
      </c>
    </row>
    <row r="9704" spans="1:6">
      <c r="A9704" t="s">
        <v>5337</v>
      </c>
      <c r="B9704" t="s">
        <v>5338</v>
      </c>
      <c r="C9704">
        <v>11.442493000000001</v>
      </c>
      <c r="D9704">
        <v>0.33400000000000002</v>
      </c>
      <c r="E9704" t="s">
        <v>3339</v>
      </c>
      <c r="F9704">
        <v>5</v>
      </c>
    </row>
    <row r="9705" spans="1:6">
      <c r="A9705" t="s">
        <v>5339</v>
      </c>
      <c r="B9705" t="s">
        <v>4742</v>
      </c>
      <c r="C9705">
        <v>10.8488136</v>
      </c>
      <c r="D9705">
        <v>0.32300000000000001</v>
      </c>
      <c r="E9705" t="s">
        <v>3339</v>
      </c>
      <c r="F9705">
        <v>5</v>
      </c>
    </row>
    <row r="9706" spans="1:6">
      <c r="A9706" t="s">
        <v>5340</v>
      </c>
      <c r="B9706" t="s">
        <v>4744</v>
      </c>
      <c r="C9706">
        <v>8.9373698392282925</v>
      </c>
      <c r="D9706">
        <v>0.32200000000000001</v>
      </c>
      <c r="E9706" t="s">
        <v>3339</v>
      </c>
      <c r="F9706">
        <v>9</v>
      </c>
    </row>
    <row r="9707" spans="1:6">
      <c r="A9707" t="s">
        <v>5341</v>
      </c>
      <c r="B9707" t="s">
        <v>4746</v>
      </c>
      <c r="C9707">
        <v>10.174339199999997</v>
      </c>
      <c r="D9707">
        <v>0.32400000000000001</v>
      </c>
      <c r="E9707" t="s">
        <v>3339</v>
      </c>
      <c r="F9707">
        <v>5</v>
      </c>
    </row>
    <row r="9708" spans="1:6">
      <c r="A9708" t="s">
        <v>5342</v>
      </c>
      <c r="B9708" t="s">
        <v>4748</v>
      </c>
      <c r="C9708">
        <v>9.2902459485530517</v>
      </c>
      <c r="D9708">
        <v>0.32800000000000001</v>
      </c>
      <c r="E9708" t="s">
        <v>3339</v>
      </c>
      <c r="F9708">
        <v>5</v>
      </c>
    </row>
    <row r="9709" spans="1:6">
      <c r="A9709" t="s">
        <v>5343</v>
      </c>
      <c r="B9709" t="s">
        <v>4750</v>
      </c>
      <c r="C9709">
        <v>10.026038000000002</v>
      </c>
      <c r="D9709">
        <v>0.33800000000000002</v>
      </c>
      <c r="E9709" t="s">
        <v>3339</v>
      </c>
      <c r="F9709">
        <v>5</v>
      </c>
    </row>
    <row r="9710" spans="1:6">
      <c r="A9710" t="s">
        <v>5344</v>
      </c>
      <c r="B9710" t="s">
        <v>4752</v>
      </c>
      <c r="C9710">
        <v>10.494083999999999</v>
      </c>
      <c r="D9710">
        <v>0.34789999999999999</v>
      </c>
      <c r="E9710" t="s">
        <v>3339</v>
      </c>
      <c r="F9710">
        <v>5</v>
      </c>
    </row>
    <row r="9711" spans="1:6">
      <c r="A9711" t="s">
        <v>5345</v>
      </c>
      <c r="B9711" t="s">
        <v>4754</v>
      </c>
      <c r="C9711">
        <v>11.040597781350478</v>
      </c>
      <c r="D9711">
        <v>0.35799999999999998</v>
      </c>
      <c r="E9711" t="s">
        <v>3339</v>
      </c>
      <c r="F9711">
        <v>9</v>
      </c>
    </row>
    <row r="9712" spans="1:6">
      <c r="A9712" t="s">
        <v>5346</v>
      </c>
      <c r="B9712" t="s">
        <v>4756</v>
      </c>
      <c r="C9712">
        <v>12.600290999999999</v>
      </c>
      <c r="D9712">
        <v>0.35799999999999998</v>
      </c>
      <c r="E9712" t="s">
        <v>3339</v>
      </c>
      <c r="F9712">
        <v>5</v>
      </c>
    </row>
    <row r="9713" spans="1:6">
      <c r="A9713" t="s">
        <v>5347</v>
      </c>
      <c r="B9713" t="s">
        <v>5348</v>
      </c>
      <c r="C9713">
        <v>16.573755200000001</v>
      </c>
      <c r="D9713">
        <v>0.375</v>
      </c>
      <c r="E9713" t="s">
        <v>3339</v>
      </c>
      <c r="F9713">
        <v>5</v>
      </c>
    </row>
    <row r="9714" spans="1:6">
      <c r="A9714" t="s">
        <v>5349</v>
      </c>
      <c r="B9714" t="s">
        <v>4759</v>
      </c>
      <c r="C9714">
        <v>19.080264700000001</v>
      </c>
      <c r="D9714">
        <v>0.38100000000000001</v>
      </c>
      <c r="E9714" t="s">
        <v>3339</v>
      </c>
      <c r="F9714">
        <v>9</v>
      </c>
    </row>
    <row r="9715" spans="1:6">
      <c r="A9715" t="s">
        <v>5350</v>
      </c>
      <c r="B9715" t="s">
        <v>5351</v>
      </c>
      <c r="C9715">
        <v>22.5992316</v>
      </c>
      <c r="D9715">
        <v>0.33200000000000002</v>
      </c>
      <c r="E9715" t="s">
        <v>3339</v>
      </c>
      <c r="F9715">
        <v>11</v>
      </c>
    </row>
    <row r="9716" spans="1:6">
      <c r="A9716" t="s">
        <v>5352</v>
      </c>
      <c r="B9716" t="s">
        <v>5353</v>
      </c>
      <c r="C9716">
        <v>26.727890000000006</v>
      </c>
      <c r="D9716">
        <v>0.45100000000000001</v>
      </c>
      <c r="E9716" t="s">
        <v>3339</v>
      </c>
      <c r="F9716">
        <v>5</v>
      </c>
    </row>
    <row r="9717" spans="1:6">
      <c r="A9717" t="s">
        <v>5354</v>
      </c>
      <c r="B9717" t="s">
        <v>4763</v>
      </c>
      <c r="C9717">
        <v>25.258720499999999</v>
      </c>
      <c r="D9717">
        <v>0.44600000000000001</v>
      </c>
      <c r="E9717" t="s">
        <v>3339</v>
      </c>
      <c r="F9717">
        <v>5</v>
      </c>
    </row>
    <row r="9718" spans="1:6">
      <c r="A9718" t="s">
        <v>5355</v>
      </c>
      <c r="B9718" t="s">
        <v>5356</v>
      </c>
      <c r="C9718">
        <v>25.506359999999997</v>
      </c>
      <c r="D9718">
        <v>0.45100000000000001</v>
      </c>
      <c r="E9718" t="s">
        <v>3339</v>
      </c>
      <c r="F9718">
        <v>5</v>
      </c>
    </row>
    <row r="9719" spans="1:6">
      <c r="A9719" t="s">
        <v>5357</v>
      </c>
      <c r="B9719" t="s">
        <v>5358</v>
      </c>
      <c r="C9719">
        <v>20.281203665594845</v>
      </c>
      <c r="D9719">
        <v>0.44</v>
      </c>
      <c r="E9719" t="s">
        <v>3339</v>
      </c>
      <c r="F9719">
        <v>9</v>
      </c>
    </row>
    <row r="9720" spans="1:6">
      <c r="A9720" t="s">
        <v>5359</v>
      </c>
      <c r="B9720" t="s">
        <v>4767</v>
      </c>
      <c r="C9720">
        <v>16.754961999999999</v>
      </c>
      <c r="D9720">
        <v>0.44906800000000002</v>
      </c>
      <c r="E9720" t="s">
        <v>3339</v>
      </c>
      <c r="F9720">
        <v>5</v>
      </c>
    </row>
    <row r="9721" spans="1:6">
      <c r="A9721" t="s">
        <v>5360</v>
      </c>
      <c r="B9721" t="s">
        <v>4769</v>
      </c>
      <c r="C9721">
        <v>12.808215723472665</v>
      </c>
      <c r="D9721">
        <v>0.42599999999999999</v>
      </c>
      <c r="E9721" t="s">
        <v>3339</v>
      </c>
      <c r="F9721">
        <v>9</v>
      </c>
    </row>
    <row r="9722" spans="1:6">
      <c r="A9722" t="s">
        <v>5361</v>
      </c>
      <c r="B9722" t="s">
        <v>4771</v>
      </c>
      <c r="C9722">
        <v>14.981714471999995</v>
      </c>
      <c r="D9722">
        <v>0.43</v>
      </c>
      <c r="E9722" t="s">
        <v>3339</v>
      </c>
      <c r="F9722">
        <v>5</v>
      </c>
    </row>
    <row r="9723" spans="1:6">
      <c r="A9723" t="s">
        <v>5362</v>
      </c>
      <c r="B9723" t="s">
        <v>4773</v>
      </c>
      <c r="C9723">
        <v>12.247067170418003</v>
      </c>
      <c r="D9723">
        <v>0.43</v>
      </c>
      <c r="E9723" t="s">
        <v>3339</v>
      </c>
      <c r="F9723">
        <v>9</v>
      </c>
    </row>
    <row r="9724" spans="1:6">
      <c r="A9724" t="s">
        <v>5363</v>
      </c>
      <c r="B9724" t="s">
        <v>4775</v>
      </c>
      <c r="C9724">
        <v>12.414332604501606</v>
      </c>
      <c r="D9724">
        <v>0.45</v>
      </c>
      <c r="E9724" t="s">
        <v>3339</v>
      </c>
      <c r="F9724">
        <v>9</v>
      </c>
    </row>
    <row r="9725" spans="1:6">
      <c r="A9725" t="s">
        <v>5364</v>
      </c>
      <c r="B9725" t="s">
        <v>5365</v>
      </c>
      <c r="C9725">
        <v>14.020080771704174</v>
      </c>
      <c r="D9725">
        <v>0.45800000000000002</v>
      </c>
      <c r="E9725" t="s">
        <v>3339</v>
      </c>
      <c r="F9725">
        <v>9</v>
      </c>
    </row>
    <row r="9726" spans="1:6">
      <c r="A9726" t="s">
        <v>5366</v>
      </c>
      <c r="B9726" t="s">
        <v>4778</v>
      </c>
      <c r="C9726">
        <v>13.839865755627008</v>
      </c>
      <c r="D9726">
        <v>0.49399999999999999</v>
      </c>
      <c r="E9726" t="s">
        <v>3339</v>
      </c>
      <c r="F9726">
        <v>9</v>
      </c>
    </row>
    <row r="9727" spans="1:6">
      <c r="A9727" t="s">
        <v>5367</v>
      </c>
      <c r="B9727" t="s">
        <v>5368</v>
      </c>
      <c r="C9727">
        <v>14.285547202572342</v>
      </c>
      <c r="D9727">
        <v>0.47499999999999998</v>
      </c>
      <c r="E9727" t="s">
        <v>3339</v>
      </c>
      <c r="F9727">
        <v>9</v>
      </c>
    </row>
    <row r="9728" spans="1:6">
      <c r="A9728" t="s">
        <v>5369</v>
      </c>
      <c r="B9728" t="s">
        <v>5370</v>
      </c>
      <c r="C9728">
        <v>25.514993054662373</v>
      </c>
      <c r="D9728">
        <v>0.5</v>
      </c>
      <c r="E9728" t="s">
        <v>3339</v>
      </c>
      <c r="F9728">
        <v>9</v>
      </c>
    </row>
    <row r="9729" spans="1:6">
      <c r="A9729" t="s">
        <v>5371</v>
      </c>
      <c r="B9729" t="s">
        <v>5372</v>
      </c>
      <c r="C9729">
        <v>27.271819678456584</v>
      </c>
      <c r="D9729">
        <v>0.5</v>
      </c>
      <c r="E9729" t="s">
        <v>3339</v>
      </c>
      <c r="F9729">
        <v>9</v>
      </c>
    </row>
    <row r="9730" spans="1:6">
      <c r="A9730" t="s">
        <v>5373</v>
      </c>
      <c r="B9730" t="s">
        <v>5374</v>
      </c>
      <c r="C9730">
        <v>31.350719999999995</v>
      </c>
      <c r="D9730">
        <v>0.44900000000000001</v>
      </c>
      <c r="E9730" t="s">
        <v>3339</v>
      </c>
      <c r="F9730">
        <v>11</v>
      </c>
    </row>
    <row r="9731" spans="1:6">
      <c r="A9731" t="s">
        <v>5375</v>
      </c>
      <c r="B9731" t="s">
        <v>4784</v>
      </c>
      <c r="C9731">
        <v>12.654334379999996</v>
      </c>
      <c r="D9731">
        <v>0.224</v>
      </c>
      <c r="E9731" t="s">
        <v>3339</v>
      </c>
      <c r="F9731">
        <v>5</v>
      </c>
    </row>
    <row r="9732" spans="1:6">
      <c r="A9732" t="s">
        <v>5376</v>
      </c>
      <c r="B9732" t="s">
        <v>4786</v>
      </c>
      <c r="C9732">
        <v>12.654334379999996</v>
      </c>
      <c r="D9732">
        <v>0.222</v>
      </c>
      <c r="E9732" t="s">
        <v>3339</v>
      </c>
      <c r="F9732">
        <v>5</v>
      </c>
    </row>
    <row r="9733" spans="1:6">
      <c r="A9733" t="s">
        <v>5377</v>
      </c>
      <c r="B9733" t="s">
        <v>4788</v>
      </c>
      <c r="C9733">
        <v>12.654334379999996</v>
      </c>
      <c r="D9733">
        <v>0.223</v>
      </c>
      <c r="E9733" t="s">
        <v>3339</v>
      </c>
      <c r="F9733">
        <v>5</v>
      </c>
    </row>
    <row r="9734" spans="1:6">
      <c r="A9734" t="s">
        <v>5378</v>
      </c>
      <c r="B9734" t="s">
        <v>4790</v>
      </c>
      <c r="C9734">
        <v>12.654334379999996</v>
      </c>
      <c r="D9734">
        <v>0.22</v>
      </c>
      <c r="E9734" t="s">
        <v>3339</v>
      </c>
      <c r="F9734">
        <v>5</v>
      </c>
    </row>
    <row r="9735" spans="1:6">
      <c r="A9735" t="s">
        <v>5379</v>
      </c>
      <c r="B9735" t="s">
        <v>4792</v>
      </c>
      <c r="C9735">
        <v>9.8945448719999973</v>
      </c>
      <c r="D9735">
        <v>0.21299999999999999</v>
      </c>
      <c r="E9735" t="s">
        <v>3339</v>
      </c>
      <c r="F9735">
        <v>5</v>
      </c>
    </row>
    <row r="9736" spans="1:6">
      <c r="A9736" t="s">
        <v>5380</v>
      </c>
      <c r="B9736" t="s">
        <v>4784</v>
      </c>
      <c r="C9736">
        <v>7.8469591079999983</v>
      </c>
      <c r="D9736">
        <v>0.21299999999999999</v>
      </c>
      <c r="E9736" t="s">
        <v>3339</v>
      </c>
      <c r="F9736">
        <v>5</v>
      </c>
    </row>
    <row r="9737" spans="1:6">
      <c r="A9737" t="s">
        <v>5381</v>
      </c>
      <c r="B9737" t="s">
        <v>4795</v>
      </c>
      <c r="C9737">
        <v>9.7533124999999981</v>
      </c>
      <c r="D9737">
        <v>0.22500000000000001</v>
      </c>
      <c r="E9737" t="s">
        <v>3339</v>
      </c>
      <c r="F9737">
        <v>5</v>
      </c>
    </row>
    <row r="9738" spans="1:6">
      <c r="A9738" t="s">
        <v>5382</v>
      </c>
      <c r="B9738" t="s">
        <v>4797</v>
      </c>
      <c r="C9738">
        <v>7.9995741959999993</v>
      </c>
      <c r="D9738">
        <v>0.22600000000000001</v>
      </c>
      <c r="E9738" t="s">
        <v>3339</v>
      </c>
      <c r="F9738">
        <v>5</v>
      </c>
    </row>
    <row r="9739" spans="1:6">
      <c r="A9739" t="s">
        <v>5383</v>
      </c>
      <c r="B9739" t="s">
        <v>4786</v>
      </c>
      <c r="C9739">
        <v>8.0479278000000001</v>
      </c>
      <c r="D9739">
        <v>0.22700000000000001</v>
      </c>
      <c r="E9739" t="s">
        <v>3339</v>
      </c>
      <c r="F9739">
        <v>5</v>
      </c>
    </row>
    <row r="9740" spans="1:6">
      <c r="A9740" t="s">
        <v>5384</v>
      </c>
      <c r="B9740" t="s">
        <v>4800</v>
      </c>
      <c r="C9740">
        <v>8.4297547999999995</v>
      </c>
      <c r="D9740">
        <v>0.22900000000000001</v>
      </c>
      <c r="E9740" t="s">
        <v>3339</v>
      </c>
      <c r="F9740">
        <v>5</v>
      </c>
    </row>
    <row r="9741" spans="1:6">
      <c r="A9741" t="s">
        <v>5385</v>
      </c>
      <c r="B9741" t="s">
        <v>5386</v>
      </c>
      <c r="C9741">
        <v>8.9138129000000017</v>
      </c>
      <c r="D9741">
        <v>0.23899999999999999</v>
      </c>
      <c r="E9741" t="s">
        <v>3339</v>
      </c>
      <c r="F9741">
        <v>5</v>
      </c>
    </row>
    <row r="9742" spans="1:6">
      <c r="A9742" t="s">
        <v>5387</v>
      </c>
      <c r="B9742" t="s">
        <v>4790</v>
      </c>
      <c r="C9742">
        <v>14.042317073170731</v>
      </c>
      <c r="D9742">
        <v>0.248</v>
      </c>
      <c r="E9742" t="s">
        <v>3339</v>
      </c>
      <c r="F9742">
        <v>5</v>
      </c>
    </row>
    <row r="9743" spans="1:6">
      <c r="A9743" t="s">
        <v>5388</v>
      </c>
      <c r="B9743" t="s">
        <v>5389</v>
      </c>
      <c r="C9743">
        <v>15.503048780487804</v>
      </c>
      <c r="F9743">
        <v>5</v>
      </c>
    </row>
    <row r="9744" spans="1:6">
      <c r="A9744" t="s">
        <v>5390</v>
      </c>
      <c r="B9744" t="s">
        <v>5391</v>
      </c>
      <c r="C9744">
        <v>6.3589619999999991</v>
      </c>
      <c r="D9744">
        <v>0.113</v>
      </c>
      <c r="E9744" t="s">
        <v>3339</v>
      </c>
      <c r="F9744">
        <v>5</v>
      </c>
    </row>
    <row r="9745" spans="1:6">
      <c r="A9745" t="s">
        <v>5392</v>
      </c>
      <c r="B9745" t="s">
        <v>4830</v>
      </c>
      <c r="C9745">
        <v>6.3589619999999991</v>
      </c>
      <c r="D9745">
        <v>0.112</v>
      </c>
      <c r="E9745" t="s">
        <v>3339</v>
      </c>
      <c r="F9745">
        <v>5</v>
      </c>
    </row>
    <row r="9746" spans="1:6">
      <c r="A9746" t="s">
        <v>5393</v>
      </c>
      <c r="B9746" t="s">
        <v>5394</v>
      </c>
      <c r="C9746">
        <v>6.3589619999999991</v>
      </c>
      <c r="D9746">
        <v>0.114</v>
      </c>
      <c r="E9746" t="s">
        <v>3339</v>
      </c>
      <c r="F9746">
        <v>5</v>
      </c>
    </row>
    <row r="9747" spans="1:6">
      <c r="A9747" t="s">
        <v>5395</v>
      </c>
      <c r="B9747" t="s">
        <v>5396</v>
      </c>
      <c r="C9747">
        <v>4.8582469679999996</v>
      </c>
      <c r="D9747">
        <v>0.11</v>
      </c>
      <c r="E9747" t="s">
        <v>3339</v>
      </c>
      <c r="F9747">
        <v>5</v>
      </c>
    </row>
    <row r="9748" spans="1:6">
      <c r="A9748" t="s">
        <v>5397</v>
      </c>
      <c r="B9748" t="s">
        <v>4834</v>
      </c>
      <c r="C9748">
        <v>3.9807102119999995</v>
      </c>
      <c r="D9748">
        <v>0.1084</v>
      </c>
      <c r="E9748" t="s">
        <v>3339</v>
      </c>
      <c r="F9748">
        <v>5</v>
      </c>
    </row>
    <row r="9749" spans="1:6">
      <c r="A9749" t="s">
        <v>5398</v>
      </c>
      <c r="B9749" t="s">
        <v>4836</v>
      </c>
      <c r="C9749">
        <v>3.5101470239999992</v>
      </c>
      <c r="D9749">
        <v>0.106</v>
      </c>
      <c r="E9749" t="s">
        <v>3339</v>
      </c>
      <c r="F9749">
        <v>5</v>
      </c>
    </row>
    <row r="9750" spans="1:6">
      <c r="A9750" t="s">
        <v>5399</v>
      </c>
      <c r="B9750" t="s">
        <v>4838</v>
      </c>
      <c r="C9750">
        <v>4.2168292682926829</v>
      </c>
      <c r="D9750">
        <v>0.113</v>
      </c>
      <c r="E9750" t="s">
        <v>3339</v>
      </c>
      <c r="F9750">
        <v>5</v>
      </c>
    </row>
    <row r="9751" spans="1:6">
      <c r="A9751" t="s">
        <v>5400</v>
      </c>
      <c r="B9751" t="s">
        <v>5401</v>
      </c>
      <c r="C9751">
        <v>3.3448140119999992</v>
      </c>
      <c r="D9751">
        <v>0.109</v>
      </c>
      <c r="E9751" t="s">
        <v>3339</v>
      </c>
      <c r="F9751">
        <v>5</v>
      </c>
    </row>
    <row r="9752" spans="1:6">
      <c r="A9752" t="s">
        <v>5402</v>
      </c>
      <c r="B9752" t="s">
        <v>5403</v>
      </c>
      <c r="C9752">
        <v>3.5101470239999992</v>
      </c>
      <c r="D9752">
        <v>0.113</v>
      </c>
      <c r="E9752" t="s">
        <v>3339</v>
      </c>
      <c r="F9752">
        <v>5</v>
      </c>
    </row>
    <row r="9753" spans="1:6">
      <c r="A9753" t="s">
        <v>5404</v>
      </c>
      <c r="B9753" t="s">
        <v>5405</v>
      </c>
      <c r="C9753">
        <v>4.1587611479999991</v>
      </c>
      <c r="D9753">
        <v>0.11650000000000001</v>
      </c>
      <c r="E9753" t="s">
        <v>3339</v>
      </c>
      <c r="F9753">
        <v>5</v>
      </c>
    </row>
    <row r="9754" spans="1:6">
      <c r="A9754" t="s">
        <v>5406</v>
      </c>
      <c r="B9754" t="s">
        <v>5407</v>
      </c>
      <c r="C9754">
        <v>4.8200931959999984</v>
      </c>
      <c r="D9754">
        <v>0.125</v>
      </c>
      <c r="E9754" t="s">
        <v>3339</v>
      </c>
      <c r="F9754">
        <v>5</v>
      </c>
    </row>
    <row r="9755" spans="1:6">
      <c r="A9755" t="s">
        <v>5408</v>
      </c>
      <c r="B9755" t="s">
        <v>5409</v>
      </c>
      <c r="C9755">
        <v>5.8375271159999977</v>
      </c>
      <c r="D9755">
        <v>0.1258</v>
      </c>
      <c r="E9755" t="s">
        <v>3339</v>
      </c>
      <c r="F9755">
        <v>5</v>
      </c>
    </row>
    <row r="9756" spans="1:6">
      <c r="A9756" t="s">
        <v>5410</v>
      </c>
      <c r="B9756" t="s">
        <v>5411</v>
      </c>
      <c r="C9756">
        <v>9.8804374999999993</v>
      </c>
      <c r="D9756">
        <v>0.13</v>
      </c>
      <c r="E9756" t="s">
        <v>3339</v>
      </c>
      <c r="F9756">
        <v>5</v>
      </c>
    </row>
    <row r="9757" spans="1:6">
      <c r="A9757" t="s">
        <v>5412</v>
      </c>
      <c r="B9757" t="s">
        <v>5413</v>
      </c>
      <c r="C9757">
        <v>8.8646804999999986</v>
      </c>
      <c r="D9757">
        <v>0.13</v>
      </c>
      <c r="E9757" t="s">
        <v>3339</v>
      </c>
      <c r="F9757">
        <v>9</v>
      </c>
    </row>
    <row r="9758" spans="1:6">
      <c r="A9758" t="s">
        <v>5414</v>
      </c>
      <c r="B9758" t="s">
        <v>5415</v>
      </c>
      <c r="C9758">
        <v>5.3155199999999994</v>
      </c>
      <c r="D9758">
        <v>0.112</v>
      </c>
      <c r="E9758" t="s">
        <v>3339</v>
      </c>
      <c r="F9758">
        <v>11</v>
      </c>
    </row>
    <row r="9759" spans="1:6">
      <c r="A9759" t="s">
        <v>5416</v>
      </c>
      <c r="B9759" t="s">
        <v>4848</v>
      </c>
      <c r="C9759">
        <v>16.082159999999998</v>
      </c>
      <c r="D9759">
        <v>0.22600000000000001</v>
      </c>
      <c r="E9759" t="s">
        <v>3339</v>
      </c>
      <c r="F9759">
        <v>11</v>
      </c>
    </row>
    <row r="9760" spans="1:6">
      <c r="A9760" t="s">
        <v>5417</v>
      </c>
      <c r="B9760" t="s">
        <v>4850</v>
      </c>
      <c r="C9760">
        <v>16.082159999999998</v>
      </c>
      <c r="D9760">
        <v>0.222</v>
      </c>
      <c r="E9760" t="s">
        <v>3339</v>
      </c>
      <c r="F9760">
        <v>11</v>
      </c>
    </row>
    <row r="9761" spans="1:6">
      <c r="A9761" t="s">
        <v>5418</v>
      </c>
      <c r="B9761" t="s">
        <v>5419</v>
      </c>
      <c r="C9761">
        <v>15.442127999999999</v>
      </c>
      <c r="D9761">
        <v>0.22700000000000001</v>
      </c>
      <c r="E9761" t="s">
        <v>3339</v>
      </c>
      <c r="F9761">
        <v>9</v>
      </c>
    </row>
    <row r="9762" spans="1:6">
      <c r="A9762" t="s">
        <v>5420</v>
      </c>
      <c r="B9762" t="s">
        <v>4853</v>
      </c>
      <c r="C9762">
        <v>12.278361993569129</v>
      </c>
      <c r="D9762">
        <v>0.217</v>
      </c>
      <c r="E9762" t="s">
        <v>3339</v>
      </c>
      <c r="F9762">
        <v>9</v>
      </c>
    </row>
    <row r="9763" spans="1:6">
      <c r="A9763" t="s">
        <v>5421</v>
      </c>
      <c r="B9763" t="s">
        <v>4855</v>
      </c>
      <c r="C9763">
        <v>9.520101028938905</v>
      </c>
      <c r="D9763">
        <v>0.214</v>
      </c>
      <c r="E9763" t="s">
        <v>3339</v>
      </c>
      <c r="F9763">
        <v>9</v>
      </c>
    </row>
    <row r="9764" spans="1:6">
      <c r="A9764" t="s">
        <v>5422</v>
      </c>
      <c r="B9764" t="s">
        <v>4857</v>
      </c>
      <c r="C9764">
        <v>10.087622999999999</v>
      </c>
      <c r="D9764">
        <v>0.21299999999999999</v>
      </c>
      <c r="E9764" t="s">
        <v>3339</v>
      </c>
      <c r="F9764">
        <v>5</v>
      </c>
    </row>
    <row r="9765" spans="1:6">
      <c r="A9765" t="s">
        <v>5423</v>
      </c>
      <c r="B9765" t="s">
        <v>5424</v>
      </c>
      <c r="C9765">
        <v>12.43</v>
      </c>
      <c r="D9765">
        <v>0.22500000000000001</v>
      </c>
      <c r="E9765" t="s">
        <v>3339</v>
      </c>
      <c r="F9765">
        <v>5</v>
      </c>
    </row>
    <row r="9766" spans="1:6">
      <c r="A9766" t="s">
        <v>5425</v>
      </c>
      <c r="B9766" t="s">
        <v>4860</v>
      </c>
      <c r="C9766">
        <v>9.6579404999999987</v>
      </c>
      <c r="D9766">
        <v>0.218</v>
      </c>
      <c r="E9766" t="s">
        <v>3339</v>
      </c>
      <c r="F9766">
        <v>5</v>
      </c>
    </row>
    <row r="9767" spans="1:6">
      <c r="A9767" t="s">
        <v>5426</v>
      </c>
      <c r="B9767" t="s">
        <v>5427</v>
      </c>
      <c r="C9767">
        <v>9.6233059999999977</v>
      </c>
      <c r="D9767">
        <v>0.22500000000000001</v>
      </c>
      <c r="E9767" t="s">
        <v>3339</v>
      </c>
      <c r="F9767">
        <v>5</v>
      </c>
    </row>
    <row r="9768" spans="1:6">
      <c r="A9768" t="s">
        <v>5428</v>
      </c>
      <c r="B9768" t="s">
        <v>5429</v>
      </c>
      <c r="C9768">
        <v>11.107221999999998</v>
      </c>
      <c r="D9768">
        <v>0.22800000000000001</v>
      </c>
      <c r="E9768" t="s">
        <v>3339</v>
      </c>
      <c r="F9768">
        <v>5</v>
      </c>
    </row>
    <row r="9769" spans="1:6">
      <c r="A9769" t="s">
        <v>5430</v>
      </c>
      <c r="B9769" t="s">
        <v>5431</v>
      </c>
      <c r="C9769">
        <v>11.700584999999998</v>
      </c>
      <c r="D9769">
        <v>0.245</v>
      </c>
      <c r="E9769" t="s">
        <v>3339</v>
      </c>
      <c r="F9769">
        <v>9</v>
      </c>
    </row>
    <row r="9770" spans="1:6">
      <c r="A9770" t="s">
        <v>5432</v>
      </c>
      <c r="B9770" t="s">
        <v>5433</v>
      </c>
      <c r="C9770">
        <v>13.948155</v>
      </c>
      <c r="D9770">
        <v>0.246</v>
      </c>
      <c r="E9770" t="s">
        <v>3339</v>
      </c>
      <c r="F9770">
        <v>9</v>
      </c>
    </row>
    <row r="9771" spans="1:6">
      <c r="A9771" t="s">
        <v>5434</v>
      </c>
      <c r="B9771" t="s">
        <v>5435</v>
      </c>
      <c r="C9771">
        <v>17.365783499999996</v>
      </c>
      <c r="D9771">
        <v>0.25</v>
      </c>
      <c r="E9771" t="s">
        <v>3339</v>
      </c>
      <c r="F9771">
        <v>9</v>
      </c>
    </row>
    <row r="9772" spans="1:6">
      <c r="A9772" t="s">
        <v>5436</v>
      </c>
      <c r="B9772" t="s">
        <v>5437</v>
      </c>
      <c r="C9772">
        <v>20.089309499999999</v>
      </c>
      <c r="D9772">
        <v>0.254</v>
      </c>
      <c r="E9772" t="s">
        <v>3339</v>
      </c>
      <c r="F9772">
        <v>9</v>
      </c>
    </row>
    <row r="9773" spans="1:6">
      <c r="A9773" t="s">
        <v>5438</v>
      </c>
      <c r="B9773" t="s">
        <v>4868</v>
      </c>
      <c r="C9773">
        <v>17.396684276527328</v>
      </c>
      <c r="D9773">
        <v>0.224</v>
      </c>
      <c r="E9773" t="s">
        <v>3339</v>
      </c>
      <c r="F9773">
        <v>9</v>
      </c>
    </row>
    <row r="9774" spans="1:6">
      <c r="A9774" t="s">
        <v>5439</v>
      </c>
      <c r="B9774" t="s">
        <v>5440</v>
      </c>
      <c r="C9774">
        <v>23.599372000000002</v>
      </c>
      <c r="D9774">
        <v>0.34</v>
      </c>
      <c r="E9774" t="s">
        <v>3339</v>
      </c>
      <c r="F9774">
        <v>5</v>
      </c>
    </row>
    <row r="9775" spans="1:6">
      <c r="A9775" t="s">
        <v>5441</v>
      </c>
      <c r="B9775" t="s">
        <v>4871</v>
      </c>
      <c r="C9775">
        <v>23.243412959999997</v>
      </c>
      <c r="D9775">
        <v>0.33300000000000002</v>
      </c>
      <c r="E9775" t="s">
        <v>3339</v>
      </c>
      <c r="F9775">
        <v>5</v>
      </c>
    </row>
    <row r="9776" spans="1:6">
      <c r="A9776" t="s">
        <v>5442</v>
      </c>
      <c r="B9776" t="s">
        <v>5443</v>
      </c>
      <c r="C9776">
        <v>20.055239999999994</v>
      </c>
      <c r="D9776">
        <v>0.33500000000000002</v>
      </c>
      <c r="E9776" t="s">
        <v>3339</v>
      </c>
      <c r="F9776">
        <v>11</v>
      </c>
    </row>
    <row r="9777" spans="1:6">
      <c r="A9777" t="s">
        <v>5444</v>
      </c>
      <c r="B9777" t="s">
        <v>5445</v>
      </c>
      <c r="C9777">
        <v>17.944990763999996</v>
      </c>
      <c r="D9777">
        <v>0.33200000000000002</v>
      </c>
      <c r="E9777" t="s">
        <v>3339</v>
      </c>
      <c r="F9777">
        <v>5</v>
      </c>
    </row>
    <row r="9778" spans="1:6">
      <c r="A9778" t="s">
        <v>5446</v>
      </c>
      <c r="B9778" t="s">
        <v>5447</v>
      </c>
      <c r="C9778">
        <v>14.714638067999999</v>
      </c>
      <c r="D9778">
        <v>0.32850000000000001</v>
      </c>
      <c r="E9778" t="s">
        <v>3339</v>
      </c>
      <c r="F9778">
        <v>5</v>
      </c>
    </row>
    <row r="9779" spans="1:6">
      <c r="A9779" t="s">
        <v>5448</v>
      </c>
      <c r="B9779" t="s">
        <v>4876</v>
      </c>
      <c r="C9779">
        <v>13.519363601286171</v>
      </c>
      <c r="D9779">
        <v>0.32300000000000001</v>
      </c>
      <c r="E9779" t="s">
        <v>3339</v>
      </c>
      <c r="F9779">
        <v>5</v>
      </c>
    </row>
    <row r="9780" spans="1:6">
      <c r="A9780" t="s">
        <v>5449</v>
      </c>
      <c r="B9780" t="s">
        <v>5450</v>
      </c>
      <c r="C9780">
        <v>15.296341463414633</v>
      </c>
      <c r="D9780">
        <v>0.33900000000000002</v>
      </c>
      <c r="E9780" t="s">
        <v>3339</v>
      </c>
      <c r="F9780">
        <v>5</v>
      </c>
    </row>
    <row r="9781" spans="1:6">
      <c r="A9781" t="s">
        <v>5451</v>
      </c>
      <c r="B9781" t="s">
        <v>4879</v>
      </c>
      <c r="C9781">
        <v>12.925841093247584</v>
      </c>
      <c r="D9781">
        <v>0.32400000000000001</v>
      </c>
      <c r="E9781" t="s">
        <v>3339</v>
      </c>
      <c r="F9781">
        <v>5</v>
      </c>
    </row>
    <row r="9782" spans="1:6">
      <c r="A9782" t="s">
        <v>5452</v>
      </c>
      <c r="B9782" t="s">
        <v>4881</v>
      </c>
      <c r="C9782">
        <v>13.573320192926042</v>
      </c>
      <c r="D9782">
        <v>0.33900000000000002</v>
      </c>
      <c r="E9782" t="s">
        <v>3339</v>
      </c>
      <c r="F9782">
        <v>5</v>
      </c>
    </row>
    <row r="9783" spans="1:6">
      <c r="A9783" t="s">
        <v>5453</v>
      </c>
      <c r="B9783" t="s">
        <v>5454</v>
      </c>
      <c r="C9783">
        <v>14.981714471999995</v>
      </c>
      <c r="D9783">
        <v>0.34599999999999997</v>
      </c>
      <c r="E9783" t="s">
        <v>3339</v>
      </c>
      <c r="F9783">
        <v>5</v>
      </c>
    </row>
    <row r="9784" spans="1:6">
      <c r="A9784" t="s">
        <v>5455</v>
      </c>
      <c r="B9784" t="s">
        <v>5456</v>
      </c>
      <c r="C9784">
        <v>17.334530411999996</v>
      </c>
      <c r="D9784">
        <v>0.375</v>
      </c>
      <c r="E9784" t="s">
        <v>3339</v>
      </c>
      <c r="F9784">
        <v>5</v>
      </c>
    </row>
    <row r="9785" spans="1:6">
      <c r="A9785" t="s">
        <v>5457</v>
      </c>
      <c r="B9785" t="s">
        <v>5458</v>
      </c>
      <c r="C9785">
        <v>21.677920000000004</v>
      </c>
      <c r="D9785">
        <v>0.36899999999999999</v>
      </c>
      <c r="E9785" t="s">
        <v>3339</v>
      </c>
      <c r="F9785">
        <v>5</v>
      </c>
    </row>
    <row r="9786" spans="1:6">
      <c r="A9786" t="s">
        <v>5459</v>
      </c>
      <c r="B9786" t="s">
        <v>5460</v>
      </c>
      <c r="C9786">
        <v>28.160729999999997</v>
      </c>
      <c r="D9786">
        <v>0.37</v>
      </c>
      <c r="E9786" t="s">
        <v>3339</v>
      </c>
      <c r="F9786">
        <v>5</v>
      </c>
    </row>
    <row r="9787" spans="1:6">
      <c r="A9787" t="s">
        <v>5461</v>
      </c>
      <c r="B9787" t="s">
        <v>5462</v>
      </c>
      <c r="C9787">
        <v>31.513439999999996</v>
      </c>
      <c r="D9787">
        <v>0.375</v>
      </c>
      <c r="E9787" t="s">
        <v>3339</v>
      </c>
      <c r="F9787">
        <v>11</v>
      </c>
    </row>
    <row r="9788" spans="1:6">
      <c r="A9788" t="s">
        <v>5463</v>
      </c>
      <c r="B9788" t="s">
        <v>5464</v>
      </c>
      <c r="C9788">
        <v>27.838679999999997</v>
      </c>
      <c r="D9788">
        <v>0.33400000000000002</v>
      </c>
      <c r="E9788" t="s">
        <v>3339</v>
      </c>
      <c r="F9788">
        <v>11</v>
      </c>
    </row>
    <row r="9789" spans="1:6">
      <c r="A9789" t="s">
        <v>5465</v>
      </c>
      <c r="B9789" t="s">
        <v>5466</v>
      </c>
      <c r="C9789">
        <v>35.559552154340821</v>
      </c>
      <c r="D9789">
        <v>0.45200000000000001</v>
      </c>
      <c r="E9789" t="s">
        <v>3339</v>
      </c>
      <c r="F9789">
        <v>5</v>
      </c>
    </row>
    <row r="9790" spans="1:6">
      <c r="A9790" t="s">
        <v>5467</v>
      </c>
      <c r="B9790" t="s">
        <v>5468</v>
      </c>
      <c r="C9790">
        <v>31.228679999999997</v>
      </c>
      <c r="D9790">
        <v>0.443</v>
      </c>
      <c r="E9790" t="s">
        <v>3339</v>
      </c>
      <c r="F9790">
        <v>11</v>
      </c>
    </row>
    <row r="9791" spans="1:6">
      <c r="A9791" t="s">
        <v>5469</v>
      </c>
      <c r="B9791" t="s">
        <v>5470</v>
      </c>
      <c r="C9791">
        <v>35.662069678456589</v>
      </c>
      <c r="D9791">
        <v>0.44800000000000001</v>
      </c>
      <c r="E9791" t="s">
        <v>3339</v>
      </c>
      <c r="F9791">
        <v>5</v>
      </c>
    </row>
    <row r="9792" spans="1:6">
      <c r="A9792" t="s">
        <v>5471</v>
      </c>
      <c r="B9792" t="s">
        <v>5472</v>
      </c>
      <c r="C9792">
        <v>26.117148617363334</v>
      </c>
      <c r="D9792">
        <v>0.438</v>
      </c>
      <c r="E9792" t="s">
        <v>3339</v>
      </c>
      <c r="F9792">
        <v>5</v>
      </c>
    </row>
    <row r="9793" spans="1:6">
      <c r="A9793" t="s">
        <v>5473</v>
      </c>
      <c r="B9793" t="s">
        <v>5474</v>
      </c>
      <c r="C9793">
        <v>22.440546463022503</v>
      </c>
      <c r="D9793">
        <v>0.435</v>
      </c>
      <c r="E9793" t="s">
        <v>3339</v>
      </c>
      <c r="F9793">
        <v>5</v>
      </c>
    </row>
    <row r="9794" spans="1:6">
      <c r="A9794" t="s">
        <v>5475</v>
      </c>
      <c r="B9794" t="s">
        <v>5476</v>
      </c>
      <c r="C9794">
        <v>19.994106999999996</v>
      </c>
      <c r="D9794">
        <v>0.42399999999999999</v>
      </c>
      <c r="E9794" t="s">
        <v>3339</v>
      </c>
      <c r="F9794">
        <v>5</v>
      </c>
    </row>
    <row r="9795" spans="1:6">
      <c r="A9795" t="s">
        <v>5477</v>
      </c>
      <c r="B9795" t="s">
        <v>5478</v>
      </c>
      <c r="C9795">
        <v>23.909146341463416</v>
      </c>
      <c r="F9795">
        <v>5</v>
      </c>
    </row>
    <row r="9796" spans="1:6">
      <c r="A9796" t="s">
        <v>5479</v>
      </c>
      <c r="B9796" t="s">
        <v>5480</v>
      </c>
      <c r="C9796">
        <v>19.025131999999999</v>
      </c>
      <c r="D9796">
        <v>0.432</v>
      </c>
      <c r="E9796" t="s">
        <v>3339</v>
      </c>
      <c r="F9796">
        <v>9</v>
      </c>
    </row>
    <row r="9797" spans="1:6">
      <c r="A9797" t="s">
        <v>5481</v>
      </c>
      <c r="B9797" t="s">
        <v>5482</v>
      </c>
      <c r="C9797">
        <v>19.994106999999996</v>
      </c>
      <c r="D9797">
        <v>0.45200000000000001</v>
      </c>
      <c r="E9797" t="s">
        <v>3339</v>
      </c>
      <c r="F9797">
        <v>9</v>
      </c>
    </row>
    <row r="9798" spans="1:6">
      <c r="A9798" t="s">
        <v>5483</v>
      </c>
      <c r="B9798" t="s">
        <v>4896</v>
      </c>
      <c r="C9798">
        <v>23.089289999999998</v>
      </c>
      <c r="D9798">
        <v>0.45900000000000002</v>
      </c>
      <c r="E9798" t="s">
        <v>3339</v>
      </c>
      <c r="F9798">
        <v>9</v>
      </c>
    </row>
    <row r="9799" spans="1:6">
      <c r="A9799" t="s">
        <v>5484</v>
      </c>
      <c r="B9799" t="s">
        <v>5485</v>
      </c>
      <c r="C9799">
        <v>26.521325999999995</v>
      </c>
      <c r="D9799">
        <v>0.497</v>
      </c>
      <c r="E9799" t="s">
        <v>3339</v>
      </c>
      <c r="F9799">
        <v>9</v>
      </c>
    </row>
    <row r="9800" spans="1:6">
      <c r="A9800" t="s">
        <v>5486</v>
      </c>
      <c r="B9800" t="s">
        <v>4899</v>
      </c>
      <c r="C9800">
        <v>30.645599999999998</v>
      </c>
      <c r="D9800">
        <v>0.497</v>
      </c>
      <c r="E9800" t="s">
        <v>3339</v>
      </c>
      <c r="F9800">
        <v>5</v>
      </c>
    </row>
    <row r="9801" spans="1:6">
      <c r="A9801" t="s">
        <v>5487</v>
      </c>
      <c r="B9801" t="s">
        <v>5488</v>
      </c>
      <c r="C9801">
        <v>39.385358999999994</v>
      </c>
      <c r="D9801">
        <v>0.504</v>
      </c>
      <c r="E9801" t="s">
        <v>3339</v>
      </c>
      <c r="F9801">
        <v>9</v>
      </c>
    </row>
    <row r="9802" spans="1:6">
      <c r="A9802" t="s">
        <v>5489</v>
      </c>
      <c r="B9802" t="s">
        <v>5490</v>
      </c>
      <c r="C9802">
        <v>44.734439999999999</v>
      </c>
      <c r="D9802">
        <v>0.5</v>
      </c>
      <c r="E9802" t="s">
        <v>3339</v>
      </c>
      <c r="F9802">
        <v>11</v>
      </c>
    </row>
    <row r="9803" spans="1:6">
      <c r="A9803" t="s">
        <v>5491</v>
      </c>
      <c r="B9803" t="s">
        <v>5492</v>
      </c>
      <c r="C9803">
        <v>79.515274999999988</v>
      </c>
      <c r="D9803">
        <v>0.442</v>
      </c>
      <c r="E9803" t="s">
        <v>3339</v>
      </c>
      <c r="F9803">
        <v>5</v>
      </c>
    </row>
    <row r="9804" spans="1:6">
      <c r="A9804" t="s">
        <v>5493</v>
      </c>
      <c r="C9804">
        <v>8.3280999999999992</v>
      </c>
      <c r="F9804">
        <v>11</v>
      </c>
    </row>
    <row r="9805" spans="1:6">
      <c r="A9805" t="s">
        <v>5494</v>
      </c>
      <c r="C9805">
        <v>8.4966507999999994</v>
      </c>
      <c r="F9805">
        <v>9</v>
      </c>
    </row>
    <row r="9806" spans="1:6">
      <c r="A9806" t="s">
        <v>5495</v>
      </c>
      <c r="B9806" t="s">
        <v>5496</v>
      </c>
      <c r="C9806">
        <v>8.0568999999999988</v>
      </c>
      <c r="D9806">
        <v>0.11799999999999999</v>
      </c>
      <c r="E9806" t="s">
        <v>3339</v>
      </c>
      <c r="F9806">
        <v>11</v>
      </c>
    </row>
    <row r="9807" spans="1:6">
      <c r="A9807" t="s">
        <v>5497</v>
      </c>
      <c r="B9807" t="s">
        <v>5498</v>
      </c>
      <c r="C9807">
        <v>5.2545000000000002</v>
      </c>
      <c r="D9807">
        <v>0.113</v>
      </c>
      <c r="E9807" t="s">
        <v>3339</v>
      </c>
      <c r="F9807">
        <v>9</v>
      </c>
    </row>
    <row r="9808" spans="1:6">
      <c r="A9808" t="s">
        <v>5499</v>
      </c>
      <c r="B9808" t="s">
        <v>5500</v>
      </c>
      <c r="C9808">
        <v>7.6500999999999992</v>
      </c>
      <c r="D9808">
        <v>0.11799999999999999</v>
      </c>
      <c r="E9808" t="s">
        <v>3339</v>
      </c>
      <c r="F9808">
        <v>11</v>
      </c>
    </row>
    <row r="9809" spans="1:6">
      <c r="A9809" t="s">
        <v>5501</v>
      </c>
      <c r="B9809" t="s">
        <v>5502</v>
      </c>
      <c r="C9809">
        <v>4.4069999999999991</v>
      </c>
      <c r="D9809">
        <v>0.1103</v>
      </c>
      <c r="E9809" t="s">
        <v>3339</v>
      </c>
      <c r="F9809">
        <v>9</v>
      </c>
    </row>
    <row r="9810" spans="1:6">
      <c r="A9810" t="s">
        <v>5503</v>
      </c>
      <c r="B9810" t="s">
        <v>4904</v>
      </c>
      <c r="C9810">
        <v>3.6781499999999996</v>
      </c>
      <c r="F9810">
        <v>9</v>
      </c>
    </row>
    <row r="9811" spans="1:6">
      <c r="A9811" t="s">
        <v>5504</v>
      </c>
      <c r="B9811" t="s">
        <v>4906</v>
      </c>
      <c r="C9811">
        <v>3.0287389999999994</v>
      </c>
      <c r="D9811">
        <v>0.114819</v>
      </c>
      <c r="E9811" t="s">
        <v>3339</v>
      </c>
      <c r="F9811">
        <v>9</v>
      </c>
    </row>
    <row r="9812" spans="1:6">
      <c r="A9812" t="s">
        <v>5505</v>
      </c>
      <c r="B9812" t="s">
        <v>5506</v>
      </c>
      <c r="C9812">
        <v>5.3468292682926819</v>
      </c>
      <c r="D9812">
        <v>0.113</v>
      </c>
      <c r="E9812" t="s">
        <v>3339</v>
      </c>
      <c r="F9812">
        <v>5</v>
      </c>
    </row>
    <row r="9813" spans="1:6">
      <c r="A9813" t="s">
        <v>5507</v>
      </c>
      <c r="B9813" t="s">
        <v>4910</v>
      </c>
      <c r="C9813">
        <v>3.0287389999999994</v>
      </c>
      <c r="F9813">
        <v>9</v>
      </c>
    </row>
    <row r="9814" spans="1:6">
      <c r="A9814" t="s">
        <v>5508</v>
      </c>
      <c r="B9814" t="s">
        <v>5509</v>
      </c>
      <c r="C9814">
        <v>3.2883</v>
      </c>
      <c r="D9814">
        <v>0.113</v>
      </c>
      <c r="E9814" t="s">
        <v>3339</v>
      </c>
      <c r="F9814">
        <v>9</v>
      </c>
    </row>
    <row r="9815" spans="1:6">
      <c r="A9815" t="s">
        <v>5510</v>
      </c>
      <c r="B9815" t="s">
        <v>5511</v>
      </c>
      <c r="C9815">
        <v>4.2092499999999999</v>
      </c>
      <c r="D9815">
        <v>0.1208</v>
      </c>
      <c r="E9815" t="s">
        <v>3339</v>
      </c>
      <c r="F9815">
        <v>9</v>
      </c>
    </row>
    <row r="9816" spans="1:6">
      <c r="A9816" t="s">
        <v>5512</v>
      </c>
      <c r="B9816" t="s">
        <v>5513</v>
      </c>
      <c r="C9816">
        <v>5.7573499999999989</v>
      </c>
      <c r="D9816">
        <v>0.12479899999999999</v>
      </c>
      <c r="E9816" t="s">
        <v>3339</v>
      </c>
      <c r="F9816">
        <v>9</v>
      </c>
    </row>
    <row r="9817" spans="1:6">
      <c r="A9817" t="s">
        <v>5514</v>
      </c>
      <c r="B9817" t="s">
        <v>5515</v>
      </c>
      <c r="C9817">
        <v>12.333536585365852</v>
      </c>
      <c r="D9817">
        <v>0.14000000000000001</v>
      </c>
      <c r="E9817" t="s">
        <v>3339</v>
      </c>
      <c r="F9817">
        <v>5</v>
      </c>
    </row>
    <row r="9818" spans="1:6">
      <c r="A9818" t="s">
        <v>5516</v>
      </c>
      <c r="B9818" t="s">
        <v>5517</v>
      </c>
      <c r="C9818">
        <v>9.0060999999999982</v>
      </c>
      <c r="D9818">
        <v>0.13857900000000001</v>
      </c>
      <c r="E9818" t="s">
        <v>3339</v>
      </c>
      <c r="F9818">
        <v>9</v>
      </c>
    </row>
    <row r="9819" spans="1:6">
      <c r="A9819" t="s">
        <v>5518</v>
      </c>
      <c r="B9819" t="s">
        <v>5519</v>
      </c>
      <c r="C9819">
        <v>17.515000000000001</v>
      </c>
      <c r="F9819">
        <v>5</v>
      </c>
    </row>
    <row r="9820" spans="1:6">
      <c r="A9820" t="s">
        <v>5520</v>
      </c>
      <c r="B9820" t="s">
        <v>5521</v>
      </c>
      <c r="C9820">
        <v>22.4757</v>
      </c>
      <c r="D9820">
        <v>0.23400000000000001</v>
      </c>
      <c r="E9820" t="s">
        <v>3339</v>
      </c>
      <c r="F9820">
        <v>11</v>
      </c>
    </row>
    <row r="9821" spans="1:6">
      <c r="A9821" t="s">
        <v>5522</v>
      </c>
      <c r="B9821" t="s">
        <v>5523</v>
      </c>
      <c r="C9821">
        <v>13.831425999999999</v>
      </c>
      <c r="D9821">
        <v>0.221</v>
      </c>
      <c r="E9821" t="s">
        <v>3339</v>
      </c>
      <c r="F9821">
        <v>9</v>
      </c>
    </row>
    <row r="9822" spans="1:6">
      <c r="A9822" t="s">
        <v>5524</v>
      </c>
      <c r="B9822" t="s">
        <v>5525</v>
      </c>
      <c r="C9822">
        <v>22.4757</v>
      </c>
      <c r="D9822">
        <v>0.23400000000000001</v>
      </c>
      <c r="E9822" t="s">
        <v>3339</v>
      </c>
      <c r="F9822">
        <v>11</v>
      </c>
    </row>
    <row r="9823" spans="1:6">
      <c r="A9823" t="s">
        <v>5526</v>
      </c>
      <c r="B9823" t="s">
        <v>5527</v>
      </c>
      <c r="C9823">
        <v>11.699680999999998</v>
      </c>
      <c r="D9823">
        <v>0.2213</v>
      </c>
      <c r="E9823" t="s">
        <v>3339</v>
      </c>
      <c r="F9823">
        <v>9</v>
      </c>
    </row>
    <row r="9824" spans="1:6">
      <c r="A9824" t="s">
        <v>5528</v>
      </c>
      <c r="B9824" t="s">
        <v>4920</v>
      </c>
      <c r="C9824">
        <v>10.703021</v>
      </c>
      <c r="D9824">
        <v>0.215</v>
      </c>
      <c r="E9824" t="s">
        <v>3339</v>
      </c>
      <c r="F9824">
        <v>9</v>
      </c>
    </row>
    <row r="9825" spans="1:6">
      <c r="A9825" t="s">
        <v>5529</v>
      </c>
      <c r="B9825" t="s">
        <v>4922</v>
      </c>
      <c r="C9825">
        <v>9.0917539999999981</v>
      </c>
      <c r="D9825">
        <v>0.22</v>
      </c>
      <c r="E9825" t="s">
        <v>3339</v>
      </c>
      <c r="F9825">
        <v>9</v>
      </c>
    </row>
    <row r="9826" spans="1:6">
      <c r="A9826" t="s">
        <v>5530</v>
      </c>
      <c r="B9826" t="s">
        <v>5531</v>
      </c>
      <c r="C9826">
        <v>14.441951219512195</v>
      </c>
      <c r="D9826">
        <v>0.22500000000000001</v>
      </c>
      <c r="E9826" t="s">
        <v>3339</v>
      </c>
      <c r="F9826">
        <v>5</v>
      </c>
    </row>
    <row r="9827" spans="1:6">
      <c r="A9827" t="s">
        <v>5532</v>
      </c>
      <c r="B9827" t="s">
        <v>4925</v>
      </c>
      <c r="C9827">
        <v>9.1415869999999995</v>
      </c>
      <c r="D9827">
        <v>0.22239999999999999</v>
      </c>
      <c r="E9827" t="s">
        <v>3339</v>
      </c>
      <c r="F9827">
        <v>9</v>
      </c>
    </row>
    <row r="9828" spans="1:6">
      <c r="A9828" t="s">
        <v>5533</v>
      </c>
      <c r="B9828" t="s">
        <v>5534</v>
      </c>
      <c r="C9828">
        <v>9.8366499999999988</v>
      </c>
      <c r="D9828">
        <v>0.23449700000000001</v>
      </c>
      <c r="E9828" t="s">
        <v>3339</v>
      </c>
      <c r="F9828">
        <v>9</v>
      </c>
    </row>
    <row r="9829" spans="1:6">
      <c r="A9829" t="s">
        <v>5535</v>
      </c>
      <c r="B9829" t="s">
        <v>5536</v>
      </c>
      <c r="C9829">
        <v>16.991341463414631</v>
      </c>
      <c r="D9829">
        <v>0.24</v>
      </c>
      <c r="E9829" t="s">
        <v>3339</v>
      </c>
      <c r="F9829">
        <v>5</v>
      </c>
    </row>
    <row r="9830" spans="1:6">
      <c r="A9830" t="s">
        <v>5537</v>
      </c>
      <c r="B9830" t="s">
        <v>5538</v>
      </c>
      <c r="C9830">
        <v>11.638999999999999</v>
      </c>
      <c r="D9830">
        <v>0.24793699999999999</v>
      </c>
      <c r="E9830" t="s">
        <v>3339</v>
      </c>
      <c r="F9830">
        <v>9</v>
      </c>
    </row>
    <row r="9831" spans="1:6">
      <c r="A9831" t="s">
        <v>5539</v>
      </c>
      <c r="B9831" t="s">
        <v>5540</v>
      </c>
      <c r="C9831">
        <v>13.831199999999999</v>
      </c>
      <c r="D9831">
        <v>0.247777</v>
      </c>
      <c r="E9831" t="s">
        <v>3339</v>
      </c>
      <c r="F9831">
        <v>9</v>
      </c>
    </row>
    <row r="9832" spans="1:6">
      <c r="A9832" t="s">
        <v>5541</v>
      </c>
      <c r="B9832" t="s">
        <v>5542</v>
      </c>
      <c r="C9832">
        <v>21.599949999999996</v>
      </c>
      <c r="D9832">
        <v>0.275337</v>
      </c>
      <c r="E9832" t="s">
        <v>3339</v>
      </c>
      <c r="F9832">
        <v>9</v>
      </c>
    </row>
    <row r="9833" spans="1:6">
      <c r="A9833" t="s">
        <v>5543</v>
      </c>
      <c r="B9833" t="s">
        <v>5544</v>
      </c>
      <c r="C9833">
        <v>47.308414634146338</v>
      </c>
      <c r="F9833">
        <v>5</v>
      </c>
    </row>
    <row r="9834" spans="1:6">
      <c r="A9834" t="s">
        <v>5545</v>
      </c>
      <c r="B9834" t="s">
        <v>5546</v>
      </c>
      <c r="C9834">
        <v>35.526097560975607</v>
      </c>
      <c r="F9834">
        <v>5</v>
      </c>
    </row>
    <row r="9835" spans="1:6">
      <c r="A9835" t="s">
        <v>5547</v>
      </c>
      <c r="B9835" t="s">
        <v>5548</v>
      </c>
      <c r="C9835">
        <v>36.744774999999997</v>
      </c>
      <c r="D9835">
        <v>0.34664099999999998</v>
      </c>
      <c r="E9835" t="s">
        <v>3339</v>
      </c>
      <c r="F9835">
        <v>9</v>
      </c>
    </row>
    <row r="9836" spans="1:6">
      <c r="A9836" t="s">
        <v>5549</v>
      </c>
      <c r="B9836" t="s">
        <v>5550</v>
      </c>
      <c r="C9836">
        <v>33.481899999999996</v>
      </c>
      <c r="D9836">
        <v>0.35299999999999998</v>
      </c>
      <c r="E9836" t="s">
        <v>3339</v>
      </c>
      <c r="F9836">
        <v>5</v>
      </c>
    </row>
    <row r="9837" spans="1:6">
      <c r="A9837" t="s">
        <v>5551</v>
      </c>
      <c r="B9837" t="s">
        <v>5552</v>
      </c>
      <c r="C9837">
        <v>27.133780487804881</v>
      </c>
      <c r="D9837">
        <v>0.33100000000000002</v>
      </c>
      <c r="E9837" t="s">
        <v>3339</v>
      </c>
      <c r="F9837">
        <v>5</v>
      </c>
    </row>
    <row r="9838" spans="1:6">
      <c r="A9838" t="s">
        <v>5553</v>
      </c>
      <c r="B9838" t="s">
        <v>4935</v>
      </c>
      <c r="C9838">
        <v>13.809277999999997</v>
      </c>
      <c r="D9838">
        <v>0.32600000000000001</v>
      </c>
      <c r="E9838" t="s">
        <v>3339</v>
      </c>
      <c r="F9838">
        <v>9</v>
      </c>
    </row>
    <row r="9839" spans="1:6">
      <c r="A9839" t="s">
        <v>5554</v>
      </c>
      <c r="B9839" t="s">
        <v>4937</v>
      </c>
      <c r="C9839">
        <v>12.114955999999998</v>
      </c>
      <c r="D9839">
        <v>0.32900000000000001</v>
      </c>
      <c r="E9839" t="s">
        <v>3339</v>
      </c>
      <c r="F9839">
        <v>9</v>
      </c>
    </row>
    <row r="9840" spans="1:6">
      <c r="A9840" t="s">
        <v>5555</v>
      </c>
      <c r="B9840" t="s">
        <v>5556</v>
      </c>
      <c r="C9840">
        <v>15.401899999999999</v>
      </c>
      <c r="D9840">
        <v>0.339111</v>
      </c>
      <c r="E9840" t="s">
        <v>3339</v>
      </c>
      <c r="F9840">
        <v>5</v>
      </c>
    </row>
    <row r="9841" spans="1:6">
      <c r="A9841" t="s">
        <v>5557</v>
      </c>
      <c r="B9841" t="s">
        <v>4940</v>
      </c>
      <c r="C9841">
        <v>11.013093</v>
      </c>
      <c r="F9841">
        <v>9</v>
      </c>
    </row>
    <row r="9842" spans="1:6">
      <c r="A9842" t="s">
        <v>5558</v>
      </c>
      <c r="B9842" t="s">
        <v>5559</v>
      </c>
      <c r="C9842">
        <v>11.712449999999999</v>
      </c>
      <c r="D9842">
        <v>0.28599999999999998</v>
      </c>
      <c r="E9842" t="s">
        <v>3339</v>
      </c>
      <c r="F9842">
        <v>9</v>
      </c>
    </row>
    <row r="9843" spans="1:6">
      <c r="A9843" t="s">
        <v>5560</v>
      </c>
      <c r="B9843" t="s">
        <v>4943</v>
      </c>
      <c r="C9843">
        <v>18.860681291999999</v>
      </c>
      <c r="D9843">
        <v>0.28599999999999998</v>
      </c>
      <c r="E9843" t="s">
        <v>3339</v>
      </c>
      <c r="F9843">
        <v>5</v>
      </c>
    </row>
    <row r="9844" spans="1:6">
      <c r="A9844" t="s">
        <v>5561</v>
      </c>
      <c r="B9844" t="s">
        <v>5562</v>
      </c>
      <c r="C9844">
        <v>14.068499999999998</v>
      </c>
      <c r="D9844">
        <v>0.28599999999999998</v>
      </c>
      <c r="E9844" t="s">
        <v>3339</v>
      </c>
      <c r="F9844">
        <v>9</v>
      </c>
    </row>
    <row r="9845" spans="1:6">
      <c r="A9845" t="s">
        <v>5563</v>
      </c>
      <c r="B9845" t="s">
        <v>5564</v>
      </c>
      <c r="C9845">
        <v>17.837049999999998</v>
      </c>
      <c r="F9845">
        <v>9</v>
      </c>
    </row>
    <row r="9846" spans="1:6">
      <c r="A9846" t="s">
        <v>5565</v>
      </c>
      <c r="B9846" t="s">
        <v>5566</v>
      </c>
      <c r="C9846">
        <v>24.848699999999997</v>
      </c>
      <c r="D9846">
        <v>0.41861100000000001</v>
      </c>
      <c r="E9846" t="s">
        <v>3339</v>
      </c>
      <c r="F9846">
        <v>9</v>
      </c>
    </row>
    <row r="9847" spans="1:6">
      <c r="A9847" t="s">
        <v>5567</v>
      </c>
      <c r="B9847" t="s">
        <v>5568</v>
      </c>
      <c r="C9847">
        <v>27.136949999999999</v>
      </c>
      <c r="D9847">
        <v>0.39800000000000002</v>
      </c>
      <c r="E9847" t="s">
        <v>3339</v>
      </c>
      <c r="F9847">
        <v>9</v>
      </c>
    </row>
    <row r="9848" spans="1:6">
      <c r="A9848" t="s">
        <v>5569</v>
      </c>
      <c r="B9848" t="s">
        <v>5570</v>
      </c>
      <c r="C9848">
        <v>63.073292682926834</v>
      </c>
      <c r="D9848">
        <v>0.34799999999999998</v>
      </c>
      <c r="E9848" t="s">
        <v>3339</v>
      </c>
      <c r="F9848">
        <v>5</v>
      </c>
    </row>
    <row r="9849" spans="1:6">
      <c r="A9849" t="s">
        <v>5571</v>
      </c>
      <c r="B9849" t="s">
        <v>5572</v>
      </c>
      <c r="C9849">
        <v>51.304756097560968</v>
      </c>
      <c r="F9849">
        <v>5</v>
      </c>
    </row>
    <row r="9850" spans="1:6">
      <c r="A9850" t="s">
        <v>5573</v>
      </c>
      <c r="B9850" t="s">
        <v>5574</v>
      </c>
      <c r="C9850">
        <v>51.304756097560968</v>
      </c>
      <c r="F9850">
        <v>5</v>
      </c>
    </row>
    <row r="9851" spans="1:6">
      <c r="A9851" t="s">
        <v>5575</v>
      </c>
      <c r="B9851" t="s">
        <v>5576</v>
      </c>
      <c r="C9851">
        <v>38.250499999999995</v>
      </c>
      <c r="F9851">
        <v>11</v>
      </c>
    </row>
    <row r="9852" spans="1:6">
      <c r="A9852" t="s">
        <v>5577</v>
      </c>
      <c r="B9852" t="s">
        <v>5578</v>
      </c>
      <c r="C9852">
        <v>39.191707317073174</v>
      </c>
      <c r="D9852">
        <v>0.45900000000000002</v>
      </c>
      <c r="E9852" t="s">
        <v>3339</v>
      </c>
      <c r="F9852">
        <v>5</v>
      </c>
    </row>
    <row r="9853" spans="1:6">
      <c r="A9853" t="s">
        <v>5579</v>
      </c>
      <c r="B9853" t="s">
        <v>4949</v>
      </c>
      <c r="C9853">
        <v>26.745794172</v>
      </c>
      <c r="D9853">
        <v>0.44906800000000002</v>
      </c>
      <c r="E9853" t="s">
        <v>3339</v>
      </c>
      <c r="F9853">
        <v>5</v>
      </c>
    </row>
    <row r="9854" spans="1:6">
      <c r="A9854" t="s">
        <v>5580</v>
      </c>
      <c r="B9854" t="s">
        <v>4951</v>
      </c>
      <c r="C9854">
        <v>28.346463414634144</v>
      </c>
      <c r="D9854">
        <v>0.45500000000000002</v>
      </c>
      <c r="E9854" t="s">
        <v>3339</v>
      </c>
      <c r="F9854">
        <v>5</v>
      </c>
    </row>
    <row r="9855" spans="1:6">
      <c r="A9855" t="s">
        <v>5581</v>
      </c>
      <c r="B9855" t="s">
        <v>5582</v>
      </c>
      <c r="C9855">
        <v>29.316437499999996</v>
      </c>
      <c r="D9855">
        <v>0.44910800000000001</v>
      </c>
      <c r="E9855" t="s">
        <v>3339</v>
      </c>
      <c r="F9855">
        <v>5</v>
      </c>
    </row>
    <row r="9856" spans="1:6">
      <c r="A9856" t="s">
        <v>5583</v>
      </c>
      <c r="B9856" t="s">
        <v>4954</v>
      </c>
      <c r="C9856">
        <v>22.459853783999996</v>
      </c>
      <c r="D9856">
        <v>0.450988</v>
      </c>
      <c r="E9856" t="s">
        <v>3339</v>
      </c>
      <c r="F9856">
        <v>5</v>
      </c>
    </row>
    <row r="9857" spans="1:6">
      <c r="A9857" t="s">
        <v>5584</v>
      </c>
      <c r="B9857" t="s">
        <v>5585</v>
      </c>
      <c r="C9857">
        <v>23.579031095999998</v>
      </c>
      <c r="D9857">
        <v>0.468588</v>
      </c>
      <c r="E9857" t="s">
        <v>3339</v>
      </c>
      <c r="F9857">
        <v>5</v>
      </c>
    </row>
    <row r="9858" spans="1:6">
      <c r="A9858" t="s">
        <v>5586</v>
      </c>
      <c r="B9858" t="s">
        <v>4957</v>
      </c>
      <c r="C9858">
        <v>32.728658536585364</v>
      </c>
      <c r="D9858">
        <v>0.48</v>
      </c>
      <c r="E9858" t="s">
        <v>3339</v>
      </c>
      <c r="F9858">
        <v>11</v>
      </c>
    </row>
    <row r="9859" spans="1:6">
      <c r="A9859" t="s">
        <v>5587</v>
      </c>
      <c r="B9859" t="s">
        <v>4959</v>
      </c>
      <c r="C9859">
        <v>31.527733595999994</v>
      </c>
      <c r="D9859">
        <v>0.49546800000000002</v>
      </c>
      <c r="E9859" t="s">
        <v>3339</v>
      </c>
      <c r="F9859">
        <v>5</v>
      </c>
    </row>
    <row r="9860" spans="1:6">
      <c r="A9860" t="s">
        <v>5588</v>
      </c>
      <c r="B9860" t="s">
        <v>5589</v>
      </c>
      <c r="C9860">
        <v>38.558944799999992</v>
      </c>
      <c r="D9860">
        <v>0.49514799999999998</v>
      </c>
      <c r="E9860" t="s">
        <v>3339</v>
      </c>
      <c r="F9860">
        <v>5</v>
      </c>
    </row>
    <row r="9861" spans="1:6">
      <c r="A9861" t="s">
        <v>5590</v>
      </c>
      <c r="B9861" t="s">
        <v>5591</v>
      </c>
      <c r="C9861">
        <v>56.436719999999987</v>
      </c>
      <c r="D9861">
        <v>0.55026799999999998</v>
      </c>
      <c r="E9861" t="s">
        <v>3339</v>
      </c>
      <c r="F9861">
        <v>11</v>
      </c>
    </row>
    <row r="9862" spans="1:6">
      <c r="A9862" t="s">
        <v>5592</v>
      </c>
      <c r="B9862" t="s">
        <v>5593</v>
      </c>
      <c r="C9862">
        <v>48.307499999999997</v>
      </c>
      <c r="F9862">
        <v>11</v>
      </c>
    </row>
    <row r="9863" spans="1:6">
      <c r="A9863" t="s">
        <v>5594</v>
      </c>
      <c r="C9863">
        <v>25.604173945449883</v>
      </c>
      <c r="D9863">
        <v>0.22600000000000001</v>
      </c>
      <c r="E9863" t="s">
        <v>3339</v>
      </c>
      <c r="F9863">
        <v>6</v>
      </c>
    </row>
    <row r="9864" spans="1:6">
      <c r="A9864" t="s">
        <v>5595</v>
      </c>
      <c r="B9864" t="s">
        <v>4974</v>
      </c>
      <c r="C9864">
        <v>4.9611519999999993</v>
      </c>
      <c r="D9864">
        <v>0.112</v>
      </c>
      <c r="E9864" t="s">
        <v>3339</v>
      </c>
      <c r="F9864">
        <v>9</v>
      </c>
    </row>
    <row r="9865" spans="1:6">
      <c r="A9865" t="s">
        <v>5596</v>
      </c>
      <c r="B9865" t="s">
        <v>4976</v>
      </c>
      <c r="C9865">
        <v>4.8780970000000003</v>
      </c>
      <c r="D9865">
        <v>0.11210000000000001</v>
      </c>
      <c r="E9865" t="s">
        <v>3339</v>
      </c>
      <c r="F9865">
        <v>9</v>
      </c>
    </row>
    <row r="9866" spans="1:6">
      <c r="A9866" t="s">
        <v>5597</v>
      </c>
      <c r="B9866" t="s">
        <v>4978</v>
      </c>
      <c r="C9866">
        <v>4.6781999999999995</v>
      </c>
      <c r="D9866">
        <v>0.114</v>
      </c>
      <c r="E9866" t="s">
        <v>3339</v>
      </c>
      <c r="F9866">
        <v>9</v>
      </c>
    </row>
    <row r="9867" spans="1:6">
      <c r="A9867" t="s">
        <v>5598</v>
      </c>
      <c r="B9867" t="s">
        <v>4980</v>
      </c>
      <c r="C9867">
        <v>4.1804349999999992</v>
      </c>
      <c r="D9867">
        <v>0.112</v>
      </c>
      <c r="E9867" t="s">
        <v>3339</v>
      </c>
      <c r="F9867">
        <v>9</v>
      </c>
    </row>
    <row r="9868" spans="1:6">
      <c r="A9868" t="s">
        <v>5599</v>
      </c>
      <c r="B9868" t="s">
        <v>4982</v>
      </c>
      <c r="C9868">
        <v>3.4883099999999998</v>
      </c>
      <c r="F9868">
        <v>9</v>
      </c>
    </row>
    <row r="9869" spans="1:6">
      <c r="A9869" t="s">
        <v>5600</v>
      </c>
      <c r="B9869" t="s">
        <v>4984</v>
      </c>
      <c r="C9869">
        <v>2.9124619999999997</v>
      </c>
      <c r="D9869">
        <v>0.11</v>
      </c>
      <c r="E9869" t="s">
        <v>3339</v>
      </c>
      <c r="F9869">
        <v>9</v>
      </c>
    </row>
    <row r="9870" spans="1:6">
      <c r="A9870" t="s">
        <v>5601</v>
      </c>
      <c r="B9870" t="s">
        <v>4986</v>
      </c>
      <c r="C9870">
        <v>3.6724999999999994</v>
      </c>
      <c r="D9870">
        <v>0.113289</v>
      </c>
      <c r="E9870" t="s">
        <v>3339</v>
      </c>
      <c r="F9870">
        <v>9</v>
      </c>
    </row>
    <row r="9871" spans="1:6">
      <c r="A9871" t="s">
        <v>5602</v>
      </c>
      <c r="B9871" t="s">
        <v>4988</v>
      </c>
      <c r="C9871">
        <v>3.427403</v>
      </c>
      <c r="F9871">
        <v>9</v>
      </c>
    </row>
    <row r="9872" spans="1:6">
      <c r="A9872" t="s">
        <v>5603</v>
      </c>
      <c r="B9872" t="s">
        <v>5604</v>
      </c>
      <c r="C9872">
        <v>3.1117939999999997</v>
      </c>
      <c r="D9872">
        <v>0.118159</v>
      </c>
      <c r="E9872" t="s">
        <v>3339</v>
      </c>
      <c r="F9872">
        <v>9</v>
      </c>
    </row>
    <row r="9873" spans="1:6">
      <c r="A9873" t="s">
        <v>5605</v>
      </c>
      <c r="B9873" t="s">
        <v>5606</v>
      </c>
      <c r="C9873">
        <v>3.1117939999999997</v>
      </c>
      <c r="D9873">
        <v>0.121069</v>
      </c>
      <c r="E9873" t="s">
        <v>3339</v>
      </c>
      <c r="F9873">
        <v>9</v>
      </c>
    </row>
    <row r="9874" spans="1:6">
      <c r="A9874" t="s">
        <v>5607</v>
      </c>
      <c r="B9874" t="s">
        <v>5608</v>
      </c>
      <c r="C9874">
        <v>3.7319379999999995</v>
      </c>
      <c r="D9874">
        <v>0.12</v>
      </c>
      <c r="E9874" t="s">
        <v>3339</v>
      </c>
      <c r="F9874">
        <v>9</v>
      </c>
    </row>
    <row r="9875" spans="1:6">
      <c r="A9875" t="s">
        <v>5609</v>
      </c>
      <c r="B9875" t="s">
        <v>5610</v>
      </c>
      <c r="C9875">
        <v>5.02285</v>
      </c>
      <c r="D9875">
        <v>0.12</v>
      </c>
      <c r="E9875" t="s">
        <v>3339</v>
      </c>
      <c r="F9875">
        <v>9</v>
      </c>
    </row>
    <row r="9876" spans="1:6">
      <c r="A9876" t="s">
        <v>5611</v>
      </c>
      <c r="B9876" t="s">
        <v>5612</v>
      </c>
      <c r="C9876">
        <v>6.5313999999999997</v>
      </c>
      <c r="D9876">
        <v>0.13500000000000001</v>
      </c>
      <c r="E9876" t="s">
        <v>3339</v>
      </c>
      <c r="F9876">
        <v>9</v>
      </c>
    </row>
    <row r="9877" spans="1:6">
      <c r="A9877" t="s">
        <v>5613</v>
      </c>
      <c r="B9877" t="s">
        <v>5614</v>
      </c>
      <c r="C9877">
        <v>8.7279464156626503</v>
      </c>
      <c r="D9877">
        <v>0.13200000000000001</v>
      </c>
      <c r="E9877" t="s">
        <v>3339</v>
      </c>
      <c r="F9877">
        <v>9</v>
      </c>
    </row>
    <row r="9878" spans="1:6">
      <c r="A9878" t="s">
        <v>5615</v>
      </c>
      <c r="B9878" t="s">
        <v>4996</v>
      </c>
      <c r="C9878">
        <v>8.7190799999999982</v>
      </c>
      <c r="D9878">
        <v>0.111</v>
      </c>
      <c r="E9878" t="s">
        <v>3339</v>
      </c>
      <c r="F9878">
        <v>11</v>
      </c>
    </row>
    <row r="9879" spans="1:6">
      <c r="A9879" t="s">
        <v>5616</v>
      </c>
      <c r="B9879" t="s">
        <v>4998</v>
      </c>
      <c r="C9879">
        <v>13.183596999999999</v>
      </c>
      <c r="D9879">
        <v>0.224</v>
      </c>
      <c r="E9879" t="s">
        <v>3339</v>
      </c>
      <c r="F9879">
        <v>9</v>
      </c>
    </row>
    <row r="9880" spans="1:6">
      <c r="A9880" t="s">
        <v>5617</v>
      </c>
      <c r="B9880" t="s">
        <v>5000</v>
      </c>
      <c r="C9880">
        <v>13.432761999999999</v>
      </c>
      <c r="D9880">
        <v>0.221</v>
      </c>
      <c r="E9880" t="s">
        <v>3339</v>
      </c>
      <c r="F9880">
        <v>9</v>
      </c>
    </row>
    <row r="9881" spans="1:6">
      <c r="A9881" t="s">
        <v>5618</v>
      </c>
      <c r="B9881" t="s">
        <v>5619</v>
      </c>
      <c r="C9881">
        <v>13.432761999999999</v>
      </c>
      <c r="D9881">
        <v>0.223</v>
      </c>
      <c r="E9881" t="s">
        <v>3339</v>
      </c>
      <c r="F9881">
        <v>9</v>
      </c>
    </row>
    <row r="9882" spans="1:6">
      <c r="A9882" t="s">
        <v>5620</v>
      </c>
      <c r="B9882" t="s">
        <v>5004</v>
      </c>
      <c r="C9882">
        <v>11.544644999999999</v>
      </c>
      <c r="D9882">
        <v>0.221</v>
      </c>
      <c r="E9882" t="s">
        <v>3339</v>
      </c>
      <c r="F9882">
        <v>9</v>
      </c>
    </row>
    <row r="9883" spans="1:6">
      <c r="A9883" t="s">
        <v>5621</v>
      </c>
      <c r="B9883" t="s">
        <v>5006</v>
      </c>
      <c r="C9883">
        <v>10.248987</v>
      </c>
      <c r="D9883">
        <v>0.214</v>
      </c>
      <c r="E9883" t="s">
        <v>3339</v>
      </c>
      <c r="F9883">
        <v>9</v>
      </c>
    </row>
    <row r="9884" spans="1:6">
      <c r="A9884" t="s">
        <v>5622</v>
      </c>
      <c r="B9884" t="s">
        <v>5008</v>
      </c>
      <c r="C9884">
        <v>8.8924219999999981</v>
      </c>
      <c r="D9884">
        <v>0.25600000000000001</v>
      </c>
      <c r="E9884" t="s">
        <v>3339</v>
      </c>
      <c r="F9884">
        <v>9</v>
      </c>
    </row>
    <row r="9885" spans="1:6">
      <c r="A9885" t="s">
        <v>5623</v>
      </c>
      <c r="B9885" t="s">
        <v>5624</v>
      </c>
      <c r="C9885">
        <v>9.3507499999999997</v>
      </c>
      <c r="D9885">
        <v>0.218</v>
      </c>
      <c r="E9885" t="s">
        <v>3339</v>
      </c>
      <c r="F9885">
        <v>9</v>
      </c>
    </row>
    <row r="9886" spans="1:6">
      <c r="A9886" t="s">
        <v>5625</v>
      </c>
      <c r="B9886" t="s">
        <v>5012</v>
      </c>
      <c r="C9886">
        <v>8.8259779999999992</v>
      </c>
      <c r="D9886">
        <v>0.221</v>
      </c>
      <c r="E9886" t="s">
        <v>3339</v>
      </c>
      <c r="F9886">
        <v>9</v>
      </c>
    </row>
    <row r="9887" spans="1:6">
      <c r="A9887" t="s">
        <v>5626</v>
      </c>
      <c r="B9887" t="s">
        <v>5014</v>
      </c>
      <c r="C9887">
        <v>9.1581979999999987</v>
      </c>
      <c r="D9887">
        <v>0.22600000000000001</v>
      </c>
      <c r="E9887" t="s">
        <v>3339</v>
      </c>
      <c r="F9887">
        <v>9</v>
      </c>
    </row>
    <row r="9888" spans="1:6">
      <c r="A9888" t="s">
        <v>5627</v>
      </c>
      <c r="B9888" t="s">
        <v>5016</v>
      </c>
      <c r="C9888">
        <v>9.4350480000000001</v>
      </c>
      <c r="D9888">
        <v>0.240317</v>
      </c>
      <c r="E9888" t="s">
        <v>3339</v>
      </c>
      <c r="F9888">
        <v>9</v>
      </c>
    </row>
    <row r="9889" spans="1:6">
      <c r="A9889" t="s">
        <v>5628</v>
      </c>
      <c r="B9889" t="s">
        <v>5018</v>
      </c>
      <c r="C9889">
        <v>10.913426999999999</v>
      </c>
      <c r="D9889">
        <v>0.23799999999999999</v>
      </c>
      <c r="E9889" t="s">
        <v>3339</v>
      </c>
      <c r="F9889">
        <v>9</v>
      </c>
    </row>
    <row r="9890" spans="1:6">
      <c r="A9890" t="s">
        <v>5629</v>
      </c>
      <c r="B9890" t="s">
        <v>5630</v>
      </c>
      <c r="C9890">
        <v>12.807080999999998</v>
      </c>
      <c r="D9890">
        <v>0.23899999999999999</v>
      </c>
      <c r="E9890" t="s">
        <v>3339</v>
      </c>
      <c r="F9890">
        <v>9</v>
      </c>
    </row>
    <row r="9891" spans="1:6">
      <c r="A9891" t="s">
        <v>5631</v>
      </c>
      <c r="B9891" t="s">
        <v>5632</v>
      </c>
      <c r="C9891">
        <v>16.467037999999999</v>
      </c>
      <c r="D9891">
        <v>0.25</v>
      </c>
      <c r="E9891" t="s">
        <v>3339</v>
      </c>
      <c r="F9891">
        <v>9</v>
      </c>
    </row>
    <row r="9892" spans="1:6">
      <c r="A9892" t="s">
        <v>5633</v>
      </c>
      <c r="B9892" t="s">
        <v>5634</v>
      </c>
      <c r="C9892">
        <v>19.407184999999995</v>
      </c>
      <c r="D9892">
        <v>0.26300000000000001</v>
      </c>
      <c r="E9892" t="s">
        <v>3339</v>
      </c>
      <c r="F9892">
        <v>9</v>
      </c>
    </row>
    <row r="9893" spans="1:6">
      <c r="A9893" t="s">
        <v>5635</v>
      </c>
      <c r="B9893" t="s">
        <v>5636</v>
      </c>
      <c r="C9893">
        <v>20.17728</v>
      </c>
      <c r="D9893">
        <v>0.224</v>
      </c>
      <c r="E9893" t="s">
        <v>3339</v>
      </c>
      <c r="F9893">
        <v>11</v>
      </c>
    </row>
    <row r="9894" spans="1:6">
      <c r="A9894" t="s">
        <v>5637</v>
      </c>
      <c r="B9894" t="s">
        <v>5025</v>
      </c>
      <c r="C9894">
        <v>18.438209999999998</v>
      </c>
      <c r="D9894">
        <v>0.34050000000000002</v>
      </c>
      <c r="E9894" t="s">
        <v>3339</v>
      </c>
      <c r="F9894">
        <v>9</v>
      </c>
    </row>
    <row r="9895" spans="1:6">
      <c r="A9895" t="s">
        <v>5638</v>
      </c>
      <c r="B9895" t="s">
        <v>5027</v>
      </c>
      <c r="C9895">
        <v>17.469234999999998</v>
      </c>
      <c r="D9895">
        <v>0.33500000000000002</v>
      </c>
      <c r="E9895" t="s">
        <v>3339</v>
      </c>
      <c r="F9895">
        <v>9</v>
      </c>
    </row>
    <row r="9896" spans="1:6">
      <c r="A9896" t="s">
        <v>5639</v>
      </c>
      <c r="B9896" t="s">
        <v>5640</v>
      </c>
      <c r="C9896">
        <v>18.7241</v>
      </c>
      <c r="D9896">
        <v>0.34100000000000003</v>
      </c>
      <c r="E9896" t="s">
        <v>3339</v>
      </c>
      <c r="F9896">
        <v>9</v>
      </c>
    </row>
    <row r="9897" spans="1:6">
      <c r="A9897" t="s">
        <v>5641</v>
      </c>
      <c r="B9897" t="s">
        <v>5031</v>
      </c>
      <c r="C9897">
        <v>15.049565999999997</v>
      </c>
      <c r="D9897">
        <v>0.33400000000000002</v>
      </c>
      <c r="E9897" t="s">
        <v>3339</v>
      </c>
      <c r="F9897">
        <v>9</v>
      </c>
    </row>
    <row r="9898" spans="1:6">
      <c r="A9898" t="s">
        <v>5642</v>
      </c>
      <c r="B9898" t="s">
        <v>5033</v>
      </c>
      <c r="C9898">
        <v>13.609945999999999</v>
      </c>
      <c r="D9898">
        <v>0.32300000000000001</v>
      </c>
      <c r="E9898" t="s">
        <v>3339</v>
      </c>
      <c r="F9898">
        <v>9</v>
      </c>
    </row>
    <row r="9899" spans="1:6">
      <c r="A9899" t="s">
        <v>5643</v>
      </c>
      <c r="B9899" t="s">
        <v>5035</v>
      </c>
      <c r="C9899">
        <v>10.797149999999998</v>
      </c>
      <c r="D9899">
        <v>0.32800000000000001</v>
      </c>
      <c r="E9899" t="s">
        <v>3339</v>
      </c>
      <c r="F9899">
        <v>9</v>
      </c>
    </row>
    <row r="9900" spans="1:6">
      <c r="A9900" t="s">
        <v>5644</v>
      </c>
      <c r="B9900" t="s">
        <v>5645</v>
      </c>
      <c r="C9900">
        <v>13.102349999999999</v>
      </c>
      <c r="D9900">
        <v>0.33</v>
      </c>
      <c r="E9900" t="s">
        <v>3339</v>
      </c>
      <c r="F9900">
        <v>9</v>
      </c>
    </row>
    <row r="9901" spans="1:6">
      <c r="A9901" t="s">
        <v>5646</v>
      </c>
      <c r="B9901" t="s">
        <v>5039</v>
      </c>
      <c r="C9901">
        <v>10.797149999999998</v>
      </c>
      <c r="D9901">
        <v>0.33400000000000002</v>
      </c>
      <c r="E9901" t="s">
        <v>3339</v>
      </c>
      <c r="F9901">
        <v>9</v>
      </c>
    </row>
    <row r="9902" spans="1:6">
      <c r="A9902" t="s">
        <v>5647</v>
      </c>
      <c r="B9902" t="s">
        <v>5041</v>
      </c>
      <c r="C9902">
        <v>11.140443999999999</v>
      </c>
      <c r="D9902">
        <v>0.34200000000000003</v>
      </c>
      <c r="E9902" t="s">
        <v>3339</v>
      </c>
      <c r="F9902">
        <v>9</v>
      </c>
    </row>
    <row r="9903" spans="1:6">
      <c r="A9903" t="s">
        <v>5648</v>
      </c>
      <c r="B9903" t="s">
        <v>5043</v>
      </c>
      <c r="C9903">
        <v>11.140443999999999</v>
      </c>
      <c r="D9903">
        <v>0.34689999999999999</v>
      </c>
      <c r="E9903" t="s">
        <v>3339</v>
      </c>
      <c r="F9903">
        <v>9</v>
      </c>
    </row>
    <row r="9904" spans="1:6">
      <c r="A9904" t="s">
        <v>5649</v>
      </c>
      <c r="B9904" t="s">
        <v>5045</v>
      </c>
      <c r="C9904">
        <v>13.39954</v>
      </c>
      <c r="D9904">
        <v>0.35899999999999999</v>
      </c>
      <c r="E9904" t="s">
        <v>3339</v>
      </c>
      <c r="F9904">
        <v>9</v>
      </c>
    </row>
    <row r="9905" spans="1:6">
      <c r="A9905" t="s">
        <v>5650</v>
      </c>
      <c r="B9905" t="s">
        <v>5047</v>
      </c>
      <c r="C9905">
        <v>16.710666</v>
      </c>
      <c r="D9905">
        <v>0.375</v>
      </c>
      <c r="E9905" t="s">
        <v>3339</v>
      </c>
      <c r="F9905">
        <v>9</v>
      </c>
    </row>
    <row r="9906" spans="1:6">
      <c r="A9906" t="s">
        <v>5651</v>
      </c>
      <c r="B9906" t="s">
        <v>5049</v>
      </c>
      <c r="C9906">
        <v>20.165754</v>
      </c>
      <c r="D9906">
        <v>0.39500000000000002</v>
      </c>
      <c r="E9906" t="s">
        <v>3339</v>
      </c>
      <c r="F9906">
        <v>9</v>
      </c>
    </row>
    <row r="9907" spans="1:6">
      <c r="A9907" t="s">
        <v>5652</v>
      </c>
      <c r="B9907" t="s">
        <v>5051</v>
      </c>
      <c r="C9907">
        <v>23.272010999999996</v>
      </c>
      <c r="D9907">
        <v>0.40200000000000002</v>
      </c>
      <c r="E9907" t="s">
        <v>3339</v>
      </c>
      <c r="F9907">
        <v>9</v>
      </c>
    </row>
    <row r="9908" spans="1:6">
      <c r="A9908" t="s">
        <v>5653</v>
      </c>
      <c r="B9908" t="s">
        <v>5654</v>
      </c>
      <c r="C9908">
        <v>31.594799999999999</v>
      </c>
      <c r="D9908">
        <v>0.33400000000000002</v>
      </c>
      <c r="E9908" t="s">
        <v>3339</v>
      </c>
      <c r="F9908">
        <v>11</v>
      </c>
    </row>
    <row r="9909" spans="1:6">
      <c r="A9909" t="s">
        <v>5655</v>
      </c>
      <c r="B9909" t="s">
        <v>5656</v>
      </c>
      <c r="C9909">
        <v>29.179989999999997</v>
      </c>
      <c r="D9909">
        <v>0.45</v>
      </c>
      <c r="E9909" t="s">
        <v>3339</v>
      </c>
      <c r="F9909">
        <v>9</v>
      </c>
    </row>
    <row r="9910" spans="1:6">
      <c r="A9910" t="s">
        <v>5657</v>
      </c>
      <c r="B9910" t="s">
        <v>5055</v>
      </c>
      <c r="C9910">
        <v>28.072589999999998</v>
      </c>
      <c r="D9910">
        <v>0.442</v>
      </c>
      <c r="E9910" t="s">
        <v>3339</v>
      </c>
      <c r="F9910">
        <v>9</v>
      </c>
    </row>
    <row r="9911" spans="1:6">
      <c r="A9911" t="s">
        <v>5658</v>
      </c>
      <c r="B9911" t="s">
        <v>5659</v>
      </c>
      <c r="C9911">
        <v>27.035249999999998</v>
      </c>
      <c r="D9911">
        <v>0.44900000000000001</v>
      </c>
      <c r="E9911" t="s">
        <v>3339</v>
      </c>
      <c r="F9911">
        <v>9</v>
      </c>
    </row>
    <row r="9912" spans="1:6">
      <c r="A9912" t="s">
        <v>5660</v>
      </c>
      <c r="B9912" t="s">
        <v>5661</v>
      </c>
      <c r="C9912">
        <v>22.413775999999999</v>
      </c>
      <c r="D9912">
        <v>0.439</v>
      </c>
      <c r="E9912" t="s">
        <v>3339</v>
      </c>
      <c r="F9912">
        <v>9</v>
      </c>
    </row>
    <row r="9913" spans="1:6">
      <c r="A9913" t="s">
        <v>5662</v>
      </c>
      <c r="B9913" t="s">
        <v>5663</v>
      </c>
      <c r="C9913">
        <v>20.276493999999996</v>
      </c>
      <c r="D9913">
        <v>0.433</v>
      </c>
      <c r="E9913" t="s">
        <v>3339</v>
      </c>
      <c r="F9913">
        <v>9</v>
      </c>
    </row>
    <row r="9914" spans="1:6">
      <c r="A9914" t="s">
        <v>5664</v>
      </c>
      <c r="B9914" t="s">
        <v>5665</v>
      </c>
      <c r="C9914">
        <v>17.718399999999999</v>
      </c>
      <c r="D9914">
        <v>0.45522800000000002</v>
      </c>
      <c r="E9914" t="s">
        <v>3339</v>
      </c>
      <c r="F9914">
        <v>9</v>
      </c>
    </row>
    <row r="9915" spans="1:6">
      <c r="A9915" t="s">
        <v>5666</v>
      </c>
      <c r="B9915" t="s">
        <v>5667</v>
      </c>
      <c r="C9915">
        <v>19.48685</v>
      </c>
      <c r="D9915">
        <v>0.44</v>
      </c>
      <c r="E9915" t="s">
        <v>3339</v>
      </c>
      <c r="F9915">
        <v>9</v>
      </c>
    </row>
    <row r="9916" spans="1:6">
      <c r="A9916" t="s">
        <v>5668</v>
      </c>
      <c r="B9916" t="s">
        <v>5064</v>
      </c>
      <c r="C9916">
        <v>18.388376999999998</v>
      </c>
      <c r="D9916">
        <v>0.44400000000000001</v>
      </c>
      <c r="E9916" t="s">
        <v>3339</v>
      </c>
      <c r="F9916">
        <v>9</v>
      </c>
    </row>
    <row r="9917" spans="1:6">
      <c r="A9917" t="s">
        <v>5669</v>
      </c>
      <c r="B9917" t="s">
        <v>5670</v>
      </c>
      <c r="C9917">
        <v>18.078304999999997</v>
      </c>
      <c r="D9917">
        <v>0.45100000000000001</v>
      </c>
      <c r="E9917" t="s">
        <v>3339</v>
      </c>
      <c r="F9917">
        <v>9</v>
      </c>
    </row>
    <row r="9918" spans="1:6">
      <c r="A9918" t="s">
        <v>5671</v>
      </c>
      <c r="B9918" t="s">
        <v>5672</v>
      </c>
      <c r="C9918">
        <v>18.654152999999997</v>
      </c>
      <c r="D9918">
        <v>0.46100000000000002</v>
      </c>
      <c r="E9918" t="s">
        <v>3339</v>
      </c>
      <c r="F9918">
        <v>9</v>
      </c>
    </row>
    <row r="9919" spans="1:6">
      <c r="A9919" t="s">
        <v>5673</v>
      </c>
      <c r="B9919" t="s">
        <v>5674</v>
      </c>
      <c r="C9919">
        <v>21.439263999999998</v>
      </c>
      <c r="D9919">
        <v>0.47599999999999998</v>
      </c>
      <c r="E9919" t="s">
        <v>3339</v>
      </c>
      <c r="F9919">
        <v>9</v>
      </c>
    </row>
    <row r="9920" spans="1:6">
      <c r="A9920" t="s">
        <v>5675</v>
      </c>
      <c r="B9920" t="s">
        <v>5676</v>
      </c>
      <c r="C9920">
        <v>25.448051999999997</v>
      </c>
      <c r="D9920">
        <v>0.49</v>
      </c>
      <c r="E9920" t="s">
        <v>3339</v>
      </c>
      <c r="F9920">
        <v>9</v>
      </c>
    </row>
    <row r="9921" spans="1:6">
      <c r="A9921" t="s">
        <v>5677</v>
      </c>
      <c r="B9921" t="s">
        <v>5678</v>
      </c>
      <c r="C9921">
        <v>33.221999999999994</v>
      </c>
      <c r="D9921">
        <v>0.52500000000000002</v>
      </c>
      <c r="E9921" t="s">
        <v>3339</v>
      </c>
      <c r="F9921">
        <v>9</v>
      </c>
    </row>
    <row r="9922" spans="1:6">
      <c r="A9922" t="s">
        <v>5679</v>
      </c>
      <c r="B9922" t="s">
        <v>5071</v>
      </c>
      <c r="C9922">
        <v>38.81436999999999</v>
      </c>
      <c r="D9922">
        <v>0.52700000000000002</v>
      </c>
      <c r="E9922" t="s">
        <v>3339</v>
      </c>
      <c r="F9922">
        <v>9</v>
      </c>
    </row>
    <row r="9923" spans="1:6">
      <c r="A9923" t="s">
        <v>5680</v>
      </c>
      <c r="B9923" t="s">
        <v>5681</v>
      </c>
      <c r="C9923">
        <v>38.551079999999999</v>
      </c>
      <c r="D9923">
        <v>0.443</v>
      </c>
      <c r="E9923" t="s">
        <v>3339</v>
      </c>
      <c r="F9923">
        <v>11</v>
      </c>
    </row>
    <row r="9924" spans="1:6">
      <c r="A9924" t="s">
        <v>5682</v>
      </c>
      <c r="B9924" t="s">
        <v>5074</v>
      </c>
      <c r="C9924">
        <v>27.676185999999998</v>
      </c>
      <c r="D9924">
        <v>0.23400000000000001</v>
      </c>
      <c r="E9924" t="s">
        <v>3339</v>
      </c>
      <c r="F9924">
        <v>9</v>
      </c>
    </row>
    <row r="9925" spans="1:6">
      <c r="A9925" t="s">
        <v>5683</v>
      </c>
      <c r="B9925" t="s">
        <v>5076</v>
      </c>
      <c r="C9925">
        <v>10.977949999999998</v>
      </c>
      <c r="D9925">
        <v>0.22977700000000001</v>
      </c>
      <c r="E9925" t="s">
        <v>3339</v>
      </c>
      <c r="F9925">
        <v>9</v>
      </c>
    </row>
    <row r="9926" spans="1:6">
      <c r="A9926" t="s">
        <v>5684</v>
      </c>
      <c r="B9926" t="s">
        <v>5685</v>
      </c>
      <c r="C9926">
        <v>11.480799999999999</v>
      </c>
      <c r="D9926">
        <v>0.23400000000000001</v>
      </c>
      <c r="E9926" t="s">
        <v>3339</v>
      </c>
      <c r="F9926">
        <v>9</v>
      </c>
    </row>
    <row r="9927" spans="1:6">
      <c r="A9927" t="s">
        <v>5686</v>
      </c>
      <c r="B9927" t="s">
        <v>5079</v>
      </c>
      <c r="C9927">
        <v>9.3733499999999985</v>
      </c>
      <c r="D9927">
        <v>0.22953699999999999</v>
      </c>
      <c r="E9927" t="s">
        <v>3339</v>
      </c>
      <c r="F9927">
        <v>9</v>
      </c>
    </row>
    <row r="9928" spans="1:6">
      <c r="A9928" t="s">
        <v>5687</v>
      </c>
      <c r="B9928" t="s">
        <v>5081</v>
      </c>
      <c r="C9928">
        <v>8.288549999999999</v>
      </c>
      <c r="D9928">
        <v>0.216</v>
      </c>
      <c r="E9928" t="s">
        <v>3339</v>
      </c>
      <c r="F9928">
        <v>9</v>
      </c>
    </row>
    <row r="9929" spans="1:6">
      <c r="A9929" t="s">
        <v>5688</v>
      </c>
      <c r="B9929" t="s">
        <v>5074</v>
      </c>
      <c r="C9929">
        <v>7.2150499999999989</v>
      </c>
      <c r="D9929">
        <v>0.2203</v>
      </c>
      <c r="E9929" t="s">
        <v>3339</v>
      </c>
      <c r="F9929">
        <v>9</v>
      </c>
    </row>
    <row r="9930" spans="1:6">
      <c r="A9930" t="s">
        <v>5689</v>
      </c>
      <c r="B9930" t="s">
        <v>5690</v>
      </c>
      <c r="C9930">
        <v>8.0229999999999997</v>
      </c>
      <c r="D9930">
        <v>0.22</v>
      </c>
      <c r="E9930" t="s">
        <v>3339</v>
      </c>
      <c r="F9930">
        <v>9</v>
      </c>
    </row>
    <row r="9931" spans="1:6">
      <c r="A9931" t="s">
        <v>5691</v>
      </c>
      <c r="B9931" t="s">
        <v>5692</v>
      </c>
      <c r="C9931">
        <v>7.0850999999999988</v>
      </c>
      <c r="D9931">
        <v>0.25</v>
      </c>
      <c r="E9931" t="s">
        <v>3339</v>
      </c>
      <c r="F9931">
        <v>9</v>
      </c>
    </row>
    <row r="9932" spans="1:6">
      <c r="A9932" t="s">
        <v>5693</v>
      </c>
      <c r="B9932" t="s">
        <v>5076</v>
      </c>
      <c r="C9932">
        <v>14.772682926829267</v>
      </c>
      <c r="D9932">
        <v>0.23400000000000001</v>
      </c>
      <c r="E9932" t="s">
        <v>3339</v>
      </c>
      <c r="F9932">
        <v>9</v>
      </c>
    </row>
    <row r="9933" spans="1:6">
      <c r="A9933" t="s">
        <v>5694</v>
      </c>
      <c r="B9933" t="s">
        <v>5695</v>
      </c>
      <c r="C9933">
        <v>16.288536585365854</v>
      </c>
      <c r="D9933">
        <v>0.24</v>
      </c>
      <c r="E9933" t="s">
        <v>3339</v>
      </c>
      <c r="F9933">
        <v>5</v>
      </c>
    </row>
    <row r="9934" spans="1:6">
      <c r="A9934" t="s">
        <v>5696</v>
      </c>
      <c r="B9934" t="s">
        <v>5697</v>
      </c>
      <c r="C9934">
        <v>13.469599999999998</v>
      </c>
      <c r="D9934">
        <v>0.248</v>
      </c>
      <c r="E9934" t="s">
        <v>3339</v>
      </c>
      <c r="F9934">
        <v>11</v>
      </c>
    </row>
    <row r="9935" spans="1:6">
      <c r="A9935" t="s">
        <v>5698</v>
      </c>
      <c r="B9935" t="s">
        <v>5079</v>
      </c>
      <c r="C9935">
        <v>15.356699999999998</v>
      </c>
      <c r="D9935">
        <v>0.248</v>
      </c>
      <c r="E9935" t="s">
        <v>3339</v>
      </c>
      <c r="F9935">
        <v>11</v>
      </c>
    </row>
    <row r="9936" spans="1:6">
      <c r="A9936" t="s">
        <v>5699</v>
      </c>
      <c r="B9936" t="s">
        <v>5700</v>
      </c>
      <c r="C9936">
        <v>40.883592100000001</v>
      </c>
      <c r="D9936">
        <v>0.27800000000000002</v>
      </c>
      <c r="E9936" t="s">
        <v>3339</v>
      </c>
      <c r="F9936">
        <v>9</v>
      </c>
    </row>
    <row r="9937" spans="1:6">
      <c r="A9937" t="s">
        <v>5701</v>
      </c>
      <c r="B9937" t="s">
        <v>5702</v>
      </c>
      <c r="C9937">
        <v>22.125399999999996</v>
      </c>
      <c r="D9937">
        <v>0.27500000000000002</v>
      </c>
      <c r="E9937" t="s">
        <v>3339</v>
      </c>
      <c r="F9937">
        <v>11</v>
      </c>
    </row>
    <row r="9938" spans="1:6">
      <c r="A9938" t="s">
        <v>5703</v>
      </c>
      <c r="B9938" t="s">
        <v>5704</v>
      </c>
      <c r="C9938">
        <v>44.345609756097566</v>
      </c>
      <c r="F9938">
        <v>9</v>
      </c>
    </row>
    <row r="9939" spans="1:6">
      <c r="A9939" t="s">
        <v>5705</v>
      </c>
      <c r="B9939" t="s">
        <v>5706</v>
      </c>
      <c r="C9939">
        <v>6.6669999999999998</v>
      </c>
      <c r="D9939">
        <v>0.113</v>
      </c>
      <c r="E9939" t="s">
        <v>3339</v>
      </c>
      <c r="F9939">
        <v>9</v>
      </c>
    </row>
    <row r="9940" spans="1:6">
      <c r="A9940" t="s">
        <v>5707</v>
      </c>
      <c r="B9940" t="s">
        <v>5708</v>
      </c>
      <c r="C9940">
        <v>6.638749999999999</v>
      </c>
      <c r="D9940">
        <v>0.112</v>
      </c>
      <c r="E9940" t="s">
        <v>3339</v>
      </c>
      <c r="F9940">
        <v>9</v>
      </c>
    </row>
    <row r="9941" spans="1:6">
      <c r="A9941" t="s">
        <v>5709</v>
      </c>
      <c r="B9941" t="s">
        <v>5710</v>
      </c>
      <c r="C9941">
        <v>7.1133499999999996</v>
      </c>
      <c r="D9941">
        <v>0.113</v>
      </c>
      <c r="E9941" t="s">
        <v>3339</v>
      </c>
      <c r="F9941">
        <v>9</v>
      </c>
    </row>
    <row r="9942" spans="1:6">
      <c r="A9942" t="s">
        <v>5711</v>
      </c>
      <c r="B9942" t="s">
        <v>5712</v>
      </c>
      <c r="C9942">
        <v>5.6104499999999993</v>
      </c>
      <c r="D9942">
        <v>0.11</v>
      </c>
      <c r="E9942" t="s">
        <v>3339</v>
      </c>
      <c r="F9942">
        <v>9</v>
      </c>
    </row>
    <row r="9943" spans="1:6">
      <c r="A9943" t="s">
        <v>5713</v>
      </c>
      <c r="B9943" t="s">
        <v>5714</v>
      </c>
      <c r="C9943">
        <v>4.7629499999999991</v>
      </c>
      <c r="D9943">
        <v>0.109</v>
      </c>
      <c r="E9943" t="s">
        <v>3339</v>
      </c>
      <c r="F9943">
        <v>9</v>
      </c>
    </row>
    <row r="9944" spans="1:6">
      <c r="A9944" t="s">
        <v>5715</v>
      </c>
      <c r="B9944" t="s">
        <v>5716</v>
      </c>
      <c r="C9944">
        <v>5.1634771439999989</v>
      </c>
      <c r="D9944">
        <v>0.11</v>
      </c>
      <c r="E9944" t="s">
        <v>3339</v>
      </c>
      <c r="F9944">
        <v>5</v>
      </c>
    </row>
    <row r="9945" spans="1:6">
      <c r="A9945" t="s">
        <v>5717</v>
      </c>
      <c r="B9945" t="s">
        <v>5718</v>
      </c>
      <c r="C9945">
        <v>6.2012195121951219</v>
      </c>
      <c r="F9945">
        <v>5</v>
      </c>
    </row>
    <row r="9946" spans="1:6">
      <c r="A9946" t="s">
        <v>5719</v>
      </c>
      <c r="B9946" t="s">
        <v>5720</v>
      </c>
      <c r="C9946">
        <v>4.1357999999999997</v>
      </c>
      <c r="D9946">
        <v>0.113</v>
      </c>
      <c r="E9946" t="s">
        <v>3339</v>
      </c>
      <c r="F9946">
        <v>9</v>
      </c>
    </row>
    <row r="9947" spans="1:6">
      <c r="A9947" t="s">
        <v>5721</v>
      </c>
      <c r="B9947" t="s">
        <v>5722</v>
      </c>
      <c r="C9947">
        <v>4.435249999999999</v>
      </c>
      <c r="D9947">
        <v>0.114</v>
      </c>
      <c r="E9947" t="s">
        <v>3339</v>
      </c>
      <c r="F9947">
        <v>9</v>
      </c>
    </row>
    <row r="9948" spans="1:6">
      <c r="A9948" t="s">
        <v>5723</v>
      </c>
      <c r="B9948" t="s">
        <v>5724</v>
      </c>
      <c r="C9948">
        <v>5.9774242799999993</v>
      </c>
      <c r="D9948">
        <v>0.11600000000000001</v>
      </c>
      <c r="E9948" t="s">
        <v>3339</v>
      </c>
      <c r="F9948">
        <v>5</v>
      </c>
    </row>
    <row r="9949" spans="1:6">
      <c r="A9949" t="s">
        <v>5725</v>
      </c>
      <c r="B9949" t="s">
        <v>5726</v>
      </c>
      <c r="C9949">
        <v>5.3985749999999992</v>
      </c>
      <c r="D9949">
        <v>0.123</v>
      </c>
      <c r="E9949" t="s">
        <v>3339</v>
      </c>
      <c r="F9949">
        <v>9</v>
      </c>
    </row>
    <row r="9950" spans="1:6">
      <c r="A9950" t="s">
        <v>5727</v>
      </c>
      <c r="B9950" t="s">
        <v>5728</v>
      </c>
      <c r="C9950">
        <v>10.3508</v>
      </c>
      <c r="D9950">
        <v>0.126</v>
      </c>
      <c r="E9950" t="s">
        <v>3339</v>
      </c>
      <c r="F9950">
        <v>5</v>
      </c>
    </row>
    <row r="9951" spans="1:6">
      <c r="A9951" t="s">
        <v>5729</v>
      </c>
      <c r="B9951" t="s">
        <v>5730</v>
      </c>
      <c r="C9951">
        <v>14.543099999999997</v>
      </c>
      <c r="D9951">
        <v>0.14000000000000001</v>
      </c>
      <c r="E9951" t="s">
        <v>3339</v>
      </c>
      <c r="F9951">
        <v>5</v>
      </c>
    </row>
    <row r="9952" spans="1:6">
      <c r="A9952" t="s">
        <v>5731</v>
      </c>
      <c r="B9952" t="s">
        <v>5732</v>
      </c>
      <c r="C9952">
        <v>10.785849999999998</v>
      </c>
      <c r="D9952">
        <v>0.13400000000000001</v>
      </c>
      <c r="E9952" t="s">
        <v>3339</v>
      </c>
      <c r="F9952">
        <v>9</v>
      </c>
    </row>
    <row r="9953" spans="1:6">
      <c r="A9953" t="s">
        <v>5733</v>
      </c>
      <c r="B9953" t="s">
        <v>5734</v>
      </c>
      <c r="C9953">
        <v>20.652162499999999</v>
      </c>
      <c r="D9953">
        <v>0.11600000000000001</v>
      </c>
      <c r="E9953" t="s">
        <v>3339</v>
      </c>
      <c r="F9953">
        <v>5</v>
      </c>
    </row>
    <row r="9954" spans="1:6">
      <c r="A9954" t="s">
        <v>5735</v>
      </c>
      <c r="B9954" t="s">
        <v>5736</v>
      </c>
      <c r="C9954">
        <v>17.209899999999998</v>
      </c>
      <c r="D9954">
        <v>0.22500000000000001</v>
      </c>
      <c r="E9954" t="s">
        <v>3339</v>
      </c>
      <c r="F9954">
        <v>9</v>
      </c>
    </row>
    <row r="9955" spans="1:6">
      <c r="A9955" t="s">
        <v>5737</v>
      </c>
      <c r="B9955" t="s">
        <v>5109</v>
      </c>
      <c r="C9955">
        <v>16.921071999999999</v>
      </c>
      <c r="D9955">
        <v>0.222</v>
      </c>
      <c r="E9955" t="s">
        <v>3339</v>
      </c>
      <c r="F9955">
        <v>9</v>
      </c>
    </row>
    <row r="9956" spans="1:6">
      <c r="A9956" t="s">
        <v>5738</v>
      </c>
      <c r="B9956" t="s">
        <v>5739</v>
      </c>
      <c r="C9956">
        <v>17.209899999999998</v>
      </c>
      <c r="D9956">
        <v>0.22500000000000001</v>
      </c>
      <c r="E9956" t="s">
        <v>3339</v>
      </c>
      <c r="F9956">
        <v>9</v>
      </c>
    </row>
    <row r="9957" spans="1:6">
      <c r="A9957" t="s">
        <v>5740</v>
      </c>
      <c r="B9957" t="s">
        <v>5741</v>
      </c>
      <c r="C9957">
        <v>14.700734999999998</v>
      </c>
      <c r="D9957">
        <v>0.218</v>
      </c>
      <c r="E9957" t="s">
        <v>3339</v>
      </c>
      <c r="F9957">
        <v>9</v>
      </c>
    </row>
    <row r="9958" spans="1:6">
      <c r="A9958" t="s">
        <v>5742</v>
      </c>
      <c r="B9958" t="s">
        <v>5743</v>
      </c>
      <c r="C9958">
        <v>13.175799999999999</v>
      </c>
      <c r="D9958">
        <v>0.216</v>
      </c>
      <c r="E9958" t="s">
        <v>3339</v>
      </c>
      <c r="F9958">
        <v>9</v>
      </c>
    </row>
    <row r="9959" spans="1:6">
      <c r="A9959" t="s">
        <v>5744</v>
      </c>
      <c r="B9959" t="s">
        <v>5745</v>
      </c>
      <c r="C9959">
        <v>12.119249999999999</v>
      </c>
      <c r="D9959">
        <v>0.218</v>
      </c>
      <c r="E9959" t="s">
        <v>3339</v>
      </c>
      <c r="F9959">
        <v>9</v>
      </c>
    </row>
    <row r="9960" spans="1:6">
      <c r="A9960" t="s">
        <v>5746</v>
      </c>
      <c r="B9960" t="s">
        <v>5747</v>
      </c>
      <c r="C9960">
        <v>16.770853658536584</v>
      </c>
      <c r="D9960">
        <v>0.22500000000000001</v>
      </c>
      <c r="E9960" t="s">
        <v>3339</v>
      </c>
      <c r="F9960">
        <v>5</v>
      </c>
    </row>
    <row r="9961" spans="1:6">
      <c r="A9961" t="s">
        <v>5748</v>
      </c>
      <c r="B9961" t="s">
        <v>5749</v>
      </c>
      <c r="C9961">
        <v>11.328701999999998</v>
      </c>
      <c r="D9961">
        <v>0.223</v>
      </c>
      <c r="E9961" t="s">
        <v>3339</v>
      </c>
      <c r="F9961">
        <v>9</v>
      </c>
    </row>
    <row r="9962" spans="1:6">
      <c r="A9962" t="s">
        <v>5750</v>
      </c>
      <c r="B9962" t="s">
        <v>5751</v>
      </c>
      <c r="C9962">
        <v>11.384749999999999</v>
      </c>
      <c r="D9962">
        <v>0.22500000000000001</v>
      </c>
      <c r="E9962" t="s">
        <v>3339</v>
      </c>
      <c r="F9962">
        <v>9</v>
      </c>
    </row>
    <row r="9963" spans="1:6">
      <c r="A9963" t="s">
        <v>5752</v>
      </c>
      <c r="B9963" t="s">
        <v>5753</v>
      </c>
      <c r="C9963">
        <v>12.5769</v>
      </c>
      <c r="D9963">
        <v>0.23200000000000001</v>
      </c>
      <c r="E9963" t="s">
        <v>3339</v>
      </c>
      <c r="F9963">
        <v>9</v>
      </c>
    </row>
    <row r="9964" spans="1:6">
      <c r="A9964" t="s">
        <v>5754</v>
      </c>
      <c r="B9964" t="s">
        <v>5755</v>
      </c>
      <c r="C9964">
        <v>13.746449999999998</v>
      </c>
      <c r="D9964">
        <v>0.24399999999999999</v>
      </c>
      <c r="E9964" t="s">
        <v>3339</v>
      </c>
      <c r="F9964">
        <v>9</v>
      </c>
    </row>
    <row r="9965" spans="1:6">
      <c r="A9965" t="s">
        <v>5756</v>
      </c>
      <c r="B9965" t="s">
        <v>5120</v>
      </c>
      <c r="C9965">
        <v>16.520599999999998</v>
      </c>
      <c r="D9965">
        <v>0.246</v>
      </c>
      <c r="E9965" t="s">
        <v>3339</v>
      </c>
      <c r="F9965">
        <v>9</v>
      </c>
    </row>
    <row r="9966" spans="1:6">
      <c r="A9966" t="s">
        <v>5757</v>
      </c>
      <c r="B9966" t="s">
        <v>5758</v>
      </c>
      <c r="C9966">
        <v>21.481300000000001</v>
      </c>
      <c r="D9966">
        <v>0.25</v>
      </c>
      <c r="E9966" t="s">
        <v>3339</v>
      </c>
      <c r="F9966">
        <v>9</v>
      </c>
    </row>
    <row r="9967" spans="1:6">
      <c r="A9967" t="s">
        <v>5759</v>
      </c>
      <c r="B9967" t="s">
        <v>5760</v>
      </c>
      <c r="C9967">
        <v>25.747049999999998</v>
      </c>
      <c r="D9967">
        <v>0.25</v>
      </c>
      <c r="E9967" t="s">
        <v>3339</v>
      </c>
      <c r="F9967">
        <v>9</v>
      </c>
    </row>
    <row r="9968" spans="1:6">
      <c r="A9968" t="s">
        <v>5761</v>
      </c>
      <c r="B9968" t="s">
        <v>5762</v>
      </c>
      <c r="C9968">
        <v>24.39105</v>
      </c>
      <c r="D9968">
        <v>0.230577</v>
      </c>
      <c r="E9968" t="s">
        <v>3339</v>
      </c>
      <c r="F9968">
        <v>9</v>
      </c>
    </row>
    <row r="9969" spans="1:6">
      <c r="A9969" t="s">
        <v>5763</v>
      </c>
      <c r="B9969" t="s">
        <v>5764</v>
      </c>
      <c r="C9969">
        <v>24.029449999999997</v>
      </c>
      <c r="D9969">
        <v>0.34</v>
      </c>
      <c r="E9969" t="s">
        <v>3339</v>
      </c>
      <c r="F9969">
        <v>9</v>
      </c>
    </row>
    <row r="9970" spans="1:6">
      <c r="A9970" t="s">
        <v>5765</v>
      </c>
      <c r="B9970" t="s">
        <v>5766</v>
      </c>
      <c r="C9970">
        <v>25.747049999999998</v>
      </c>
      <c r="D9970">
        <v>0.33300000000000002</v>
      </c>
      <c r="E9970" t="s">
        <v>3339</v>
      </c>
      <c r="F9970">
        <v>9</v>
      </c>
    </row>
    <row r="9971" spans="1:6">
      <c r="A9971" t="s">
        <v>5767</v>
      </c>
      <c r="B9971" t="s">
        <v>5768</v>
      </c>
      <c r="C9971">
        <v>24.097249999999995</v>
      </c>
      <c r="D9971">
        <v>0.35306100000000001</v>
      </c>
      <c r="E9971" t="s">
        <v>3339</v>
      </c>
      <c r="F9971">
        <v>9</v>
      </c>
    </row>
    <row r="9972" spans="1:6">
      <c r="A9972" t="s">
        <v>5769</v>
      </c>
      <c r="B9972" t="s">
        <v>5770</v>
      </c>
      <c r="C9972">
        <v>20.17615</v>
      </c>
      <c r="D9972">
        <v>0.33</v>
      </c>
      <c r="E9972" t="s">
        <v>3339</v>
      </c>
      <c r="F9972">
        <v>9</v>
      </c>
    </row>
    <row r="9973" spans="1:6">
      <c r="A9973" t="s">
        <v>5771</v>
      </c>
      <c r="B9973" t="s">
        <v>5772</v>
      </c>
      <c r="C9973">
        <v>16.810331999999999</v>
      </c>
      <c r="D9973">
        <v>0.32300000000000001</v>
      </c>
      <c r="E9973" t="s">
        <v>3339</v>
      </c>
      <c r="F9973">
        <v>9</v>
      </c>
    </row>
    <row r="9974" spans="1:6">
      <c r="A9974" t="s">
        <v>5773</v>
      </c>
      <c r="B9974" t="s">
        <v>5130</v>
      </c>
      <c r="C9974">
        <v>17.786199999999997</v>
      </c>
      <c r="D9974">
        <v>0.32900000000000001</v>
      </c>
      <c r="E9974" t="s">
        <v>3339</v>
      </c>
      <c r="F9974">
        <v>5</v>
      </c>
    </row>
    <row r="9975" spans="1:6">
      <c r="A9975" t="s">
        <v>5774</v>
      </c>
      <c r="B9975" t="s">
        <v>5775</v>
      </c>
      <c r="C9975">
        <v>18.606322811999998</v>
      </c>
      <c r="D9975">
        <v>0.33900000000000002</v>
      </c>
      <c r="E9975" t="s">
        <v>3339</v>
      </c>
      <c r="F9975">
        <v>5</v>
      </c>
    </row>
    <row r="9976" spans="1:6">
      <c r="A9976" t="s">
        <v>5776</v>
      </c>
      <c r="B9976" t="s">
        <v>5133</v>
      </c>
      <c r="C9976">
        <v>14.72842</v>
      </c>
      <c r="D9976">
        <v>0.33729999999999999</v>
      </c>
      <c r="E9976" t="s">
        <v>3339</v>
      </c>
      <c r="F9976">
        <v>9</v>
      </c>
    </row>
    <row r="9977" spans="1:6">
      <c r="A9977" t="s">
        <v>5777</v>
      </c>
      <c r="B9977" t="s">
        <v>5778</v>
      </c>
      <c r="C9977">
        <v>15.277599999999998</v>
      </c>
      <c r="D9977">
        <v>0.34179999999999999</v>
      </c>
      <c r="E9977" t="s">
        <v>3339</v>
      </c>
      <c r="F9977">
        <v>9</v>
      </c>
    </row>
    <row r="9978" spans="1:6">
      <c r="A9978" t="s">
        <v>5779</v>
      </c>
      <c r="B9978" t="s">
        <v>5780</v>
      </c>
      <c r="C9978">
        <v>19.989699999999999</v>
      </c>
      <c r="D9978">
        <v>0.34599999999999997</v>
      </c>
      <c r="E9978" t="s">
        <v>3339</v>
      </c>
      <c r="F9978">
        <v>5</v>
      </c>
    </row>
    <row r="9979" spans="1:6">
      <c r="A9979" t="s">
        <v>5781</v>
      </c>
      <c r="B9979" t="s">
        <v>5782</v>
      </c>
      <c r="C9979">
        <v>17.989712999999998</v>
      </c>
      <c r="D9979">
        <v>0.36899999999999999</v>
      </c>
      <c r="E9979" t="s">
        <v>3339</v>
      </c>
      <c r="F9979">
        <v>9</v>
      </c>
    </row>
    <row r="9980" spans="1:6">
      <c r="A9980" t="s">
        <v>5783</v>
      </c>
      <c r="B9980" t="s">
        <v>5784</v>
      </c>
      <c r="C9980">
        <v>21.167950999999999</v>
      </c>
      <c r="D9980">
        <v>0.36899999999999999</v>
      </c>
      <c r="E9980" t="s">
        <v>3339</v>
      </c>
      <c r="F9980">
        <v>9</v>
      </c>
    </row>
    <row r="9981" spans="1:6">
      <c r="A9981" t="s">
        <v>5785</v>
      </c>
      <c r="B9981" t="s">
        <v>5139</v>
      </c>
      <c r="C9981">
        <v>25.342848999999998</v>
      </c>
      <c r="D9981">
        <v>0.375</v>
      </c>
      <c r="E9981" t="s">
        <v>3339</v>
      </c>
      <c r="F9981">
        <v>9</v>
      </c>
    </row>
    <row r="9982" spans="1:6">
      <c r="A9982" t="s">
        <v>5786</v>
      </c>
      <c r="B9982" t="s">
        <v>5787</v>
      </c>
      <c r="C9982">
        <v>29.235359999999996</v>
      </c>
      <c r="D9982">
        <v>0.375</v>
      </c>
      <c r="E9982" t="s">
        <v>3339</v>
      </c>
      <c r="F9982">
        <v>9</v>
      </c>
    </row>
    <row r="9983" spans="1:6">
      <c r="A9983" t="s">
        <v>5788</v>
      </c>
      <c r="B9983" t="s">
        <v>5789</v>
      </c>
      <c r="C9983">
        <v>74.348349999999996</v>
      </c>
      <c r="D9983">
        <v>0.34799999999999998</v>
      </c>
      <c r="E9983" t="s">
        <v>3339</v>
      </c>
      <c r="F9983">
        <v>5</v>
      </c>
    </row>
    <row r="9984" spans="1:6">
      <c r="A9984" t="s">
        <v>5790</v>
      </c>
      <c r="C9984">
        <v>98.559051999999994</v>
      </c>
      <c r="D9984">
        <v>0.495</v>
      </c>
      <c r="E9984" t="s">
        <v>3339</v>
      </c>
      <c r="F9984">
        <v>9</v>
      </c>
    </row>
    <row r="9985" spans="1:6">
      <c r="A9985" t="s">
        <v>5791</v>
      </c>
      <c r="B9985" t="s">
        <v>5792</v>
      </c>
      <c r="C9985">
        <v>45.007899999999992</v>
      </c>
      <c r="D9985">
        <v>0.45900000000000002</v>
      </c>
      <c r="E9985" t="s">
        <v>3339</v>
      </c>
      <c r="F9985">
        <v>11</v>
      </c>
    </row>
    <row r="9986" spans="1:6">
      <c r="A9986" t="s">
        <v>5793</v>
      </c>
      <c r="B9986" t="s">
        <v>5794</v>
      </c>
      <c r="C9986">
        <v>60.493137499999989</v>
      </c>
      <c r="D9986">
        <v>0.495</v>
      </c>
      <c r="E9986" t="s">
        <v>3339</v>
      </c>
      <c r="F9986">
        <v>5</v>
      </c>
    </row>
    <row r="9987" spans="1:6">
      <c r="A9987" t="s">
        <v>5795</v>
      </c>
      <c r="B9987" t="s">
        <v>5796</v>
      </c>
      <c r="C9987">
        <v>45.007899999999992</v>
      </c>
      <c r="D9987">
        <v>0.443</v>
      </c>
      <c r="E9987" t="s">
        <v>3339</v>
      </c>
      <c r="F9987">
        <v>5</v>
      </c>
    </row>
    <row r="9988" spans="1:6">
      <c r="A9988" t="s">
        <v>5797</v>
      </c>
      <c r="B9988" t="s">
        <v>5798</v>
      </c>
      <c r="C9988">
        <v>25.475850000000001</v>
      </c>
      <c r="D9988">
        <v>0.432</v>
      </c>
      <c r="E9988" t="s">
        <v>3339</v>
      </c>
      <c r="F9988">
        <v>9</v>
      </c>
    </row>
    <row r="9989" spans="1:6">
      <c r="A9989" t="s">
        <v>5799</v>
      </c>
      <c r="B9989" t="s">
        <v>5800</v>
      </c>
      <c r="C9989">
        <v>23.690449999999998</v>
      </c>
      <c r="D9989">
        <v>0.437</v>
      </c>
      <c r="E9989" t="s">
        <v>3339</v>
      </c>
      <c r="F9989">
        <v>9</v>
      </c>
    </row>
    <row r="9990" spans="1:6">
      <c r="A9990" t="s">
        <v>5801</v>
      </c>
      <c r="B9990" t="s">
        <v>5802</v>
      </c>
      <c r="C9990">
        <v>32.935365853658531</v>
      </c>
      <c r="F9990">
        <v>5</v>
      </c>
    </row>
    <row r="9991" spans="1:6">
      <c r="A9991" t="s">
        <v>5803</v>
      </c>
      <c r="B9991" t="s">
        <v>5804</v>
      </c>
      <c r="C9991">
        <v>22.396599999999999</v>
      </c>
      <c r="D9991">
        <v>0.442</v>
      </c>
      <c r="E9991" t="s">
        <v>3339</v>
      </c>
      <c r="F9991">
        <v>9</v>
      </c>
    </row>
    <row r="9992" spans="1:6">
      <c r="A9992" t="s">
        <v>5805</v>
      </c>
      <c r="B9992" t="s">
        <v>5806</v>
      </c>
      <c r="C9992">
        <v>23.23845</v>
      </c>
      <c r="D9992">
        <v>0.44700000000000001</v>
      </c>
      <c r="E9992" t="s">
        <v>3339</v>
      </c>
      <c r="F9992">
        <v>9</v>
      </c>
    </row>
    <row r="9993" spans="1:6">
      <c r="A9993" t="s">
        <v>5807</v>
      </c>
      <c r="B9993" t="s">
        <v>5808</v>
      </c>
      <c r="C9993">
        <v>25.577549999999999</v>
      </c>
      <c r="D9993">
        <v>0.46100000000000002</v>
      </c>
      <c r="E9993" t="s">
        <v>3339</v>
      </c>
      <c r="F9993">
        <v>9</v>
      </c>
    </row>
    <row r="9994" spans="1:6">
      <c r="A9994" t="s">
        <v>5809</v>
      </c>
      <c r="B9994" t="s">
        <v>5810</v>
      </c>
      <c r="C9994">
        <v>27.995749999999997</v>
      </c>
      <c r="D9994">
        <v>0.498</v>
      </c>
      <c r="E9994" t="s">
        <v>3339</v>
      </c>
      <c r="F9994">
        <v>9</v>
      </c>
    </row>
    <row r="9995" spans="1:6">
      <c r="A9995" t="s">
        <v>5811</v>
      </c>
      <c r="B9995" t="s">
        <v>5812</v>
      </c>
      <c r="C9995">
        <v>32.882999999999996</v>
      </c>
      <c r="D9995">
        <v>0.498</v>
      </c>
      <c r="E9995" t="s">
        <v>3339</v>
      </c>
      <c r="F9995">
        <v>9</v>
      </c>
    </row>
    <row r="9996" spans="1:6">
      <c r="A9996" t="s">
        <v>5813</v>
      </c>
      <c r="B9996" t="s">
        <v>5814</v>
      </c>
      <c r="C9996">
        <v>42.94</v>
      </c>
      <c r="D9996">
        <v>0.5</v>
      </c>
      <c r="E9996" t="s">
        <v>3339</v>
      </c>
      <c r="F9996">
        <v>9</v>
      </c>
    </row>
    <row r="9997" spans="1:6">
      <c r="A9997" t="s">
        <v>5815</v>
      </c>
      <c r="B9997" t="s">
        <v>5816</v>
      </c>
      <c r="C9997">
        <v>50.228499999999997</v>
      </c>
      <c r="D9997">
        <v>0.5</v>
      </c>
      <c r="E9997" t="s">
        <v>3339</v>
      </c>
      <c r="F9997">
        <v>9</v>
      </c>
    </row>
    <row r="9998" spans="1:6">
      <c r="A9998" t="s">
        <v>5817</v>
      </c>
      <c r="B9998" t="s">
        <v>5818</v>
      </c>
      <c r="C9998">
        <v>94.039164999999997</v>
      </c>
      <c r="F9998">
        <v>9</v>
      </c>
    </row>
    <row r="9999" spans="1:6">
      <c r="A9999" t="s">
        <v>5819</v>
      </c>
      <c r="C9999">
        <v>11.396050000000001</v>
      </c>
      <c r="F9999">
        <v>9</v>
      </c>
    </row>
    <row r="10000" spans="1:6">
      <c r="A10000" t="s">
        <v>5820</v>
      </c>
      <c r="C10000">
        <v>26.395330999999995</v>
      </c>
      <c r="F10000">
        <v>9</v>
      </c>
    </row>
    <row r="10001" spans="1:6">
      <c r="A10001" t="s">
        <v>5821</v>
      </c>
      <c r="C10001">
        <v>9.9891999999999985</v>
      </c>
      <c r="F10001">
        <v>9</v>
      </c>
    </row>
    <row r="10002" spans="1:6">
      <c r="A10002" t="s">
        <v>5822</v>
      </c>
      <c r="B10002" t="s">
        <v>5823</v>
      </c>
      <c r="C10002">
        <v>19.567079999999997</v>
      </c>
      <c r="D10002">
        <v>0.219</v>
      </c>
      <c r="E10002" t="s">
        <v>3339</v>
      </c>
      <c r="F10002">
        <v>5</v>
      </c>
    </row>
    <row r="10003" spans="1:6">
      <c r="A10003" t="s">
        <v>5824</v>
      </c>
      <c r="B10003" t="s">
        <v>5825</v>
      </c>
      <c r="C10003">
        <v>19.567079999999997</v>
      </c>
      <c r="D10003">
        <v>0.219</v>
      </c>
      <c r="E10003" t="s">
        <v>3339</v>
      </c>
      <c r="F10003">
        <v>5</v>
      </c>
    </row>
    <row r="10004" spans="1:6">
      <c r="A10004" t="s">
        <v>5826</v>
      </c>
      <c r="B10004" t="s">
        <v>5827</v>
      </c>
      <c r="C10004">
        <v>19.567079999999997</v>
      </c>
      <c r="D10004">
        <v>0.224</v>
      </c>
      <c r="E10004" t="s">
        <v>3339</v>
      </c>
      <c r="F10004">
        <v>9</v>
      </c>
    </row>
    <row r="10005" spans="1:6">
      <c r="A10005" t="s">
        <v>5828</v>
      </c>
      <c r="B10005" t="s">
        <v>5829</v>
      </c>
      <c r="C10005">
        <v>20.267174951768482</v>
      </c>
      <c r="D10005">
        <v>0.251</v>
      </c>
      <c r="E10005" t="s">
        <v>3339</v>
      </c>
      <c r="F10005">
        <v>9</v>
      </c>
    </row>
    <row r="10006" spans="1:6">
      <c r="A10006" t="s">
        <v>5830</v>
      </c>
      <c r="B10006" t="s">
        <v>5831</v>
      </c>
      <c r="C10006">
        <v>23.630828874598063</v>
      </c>
      <c r="D10006">
        <v>0.26</v>
      </c>
      <c r="E10006" t="s">
        <v>3339</v>
      </c>
      <c r="F10006">
        <v>9</v>
      </c>
    </row>
    <row r="10007" spans="1:6">
      <c r="A10007" t="s">
        <v>5832</v>
      </c>
      <c r="B10007" t="s">
        <v>5833</v>
      </c>
      <c r="C10007">
        <v>27.309252399999998</v>
      </c>
      <c r="D10007">
        <v>0.22700000000000001</v>
      </c>
      <c r="E10007" t="s">
        <v>3339</v>
      </c>
      <c r="F10007">
        <v>5</v>
      </c>
    </row>
    <row r="10008" spans="1:6">
      <c r="A10008" t="s">
        <v>5834</v>
      </c>
      <c r="B10008" t="s">
        <v>5835</v>
      </c>
      <c r="C10008">
        <v>23.08694643086816</v>
      </c>
      <c r="D10008">
        <v>0.22</v>
      </c>
      <c r="E10008" t="s">
        <v>3339</v>
      </c>
      <c r="F10008">
        <v>5</v>
      </c>
    </row>
    <row r="10009" spans="1:6">
      <c r="A10009" t="s">
        <v>5836</v>
      </c>
      <c r="B10009" t="s">
        <v>5837</v>
      </c>
      <c r="C10009">
        <v>19.567079999999997</v>
      </c>
      <c r="D10009">
        <v>0.216</v>
      </c>
      <c r="E10009" t="s">
        <v>3339</v>
      </c>
      <c r="F10009">
        <v>5</v>
      </c>
    </row>
    <row r="10010" spans="1:6">
      <c r="A10010" t="s">
        <v>5838</v>
      </c>
      <c r="B10010" t="s">
        <v>5839</v>
      </c>
      <c r="C10010">
        <v>21.607752875999996</v>
      </c>
      <c r="D10010">
        <v>0.22</v>
      </c>
      <c r="E10010" t="s">
        <v>3339</v>
      </c>
      <c r="F10010">
        <v>5</v>
      </c>
    </row>
    <row r="10011" spans="1:6">
      <c r="A10011" t="s">
        <v>5840</v>
      </c>
      <c r="B10011" t="s">
        <v>5841</v>
      </c>
      <c r="C10011">
        <v>24.914974499999996</v>
      </c>
      <c r="D10011">
        <v>0.32900000000000001</v>
      </c>
      <c r="E10011" t="s">
        <v>3339</v>
      </c>
      <c r="F10011">
        <v>9</v>
      </c>
    </row>
    <row r="10012" spans="1:6">
      <c r="A10012" t="s">
        <v>5842</v>
      </c>
      <c r="B10012" t="s">
        <v>5843</v>
      </c>
      <c r="C10012">
        <v>24.914974499999996</v>
      </c>
      <c r="D10012">
        <v>0.33100000000000002</v>
      </c>
      <c r="E10012" t="s">
        <v>3339</v>
      </c>
      <c r="F10012">
        <v>9</v>
      </c>
    </row>
    <row r="10013" spans="1:6">
      <c r="A10013" t="s">
        <v>5844</v>
      </c>
      <c r="B10013" t="s">
        <v>5845</v>
      </c>
      <c r="C10013">
        <v>24.914974499999996</v>
      </c>
      <c r="D10013">
        <v>0.33400000000000002</v>
      </c>
      <c r="E10013" t="s">
        <v>3339</v>
      </c>
      <c r="F10013">
        <v>9</v>
      </c>
    </row>
    <row r="10014" spans="1:6">
      <c r="A10014" t="s">
        <v>5846</v>
      </c>
      <c r="B10014" t="s">
        <v>5847</v>
      </c>
      <c r="C10014">
        <v>40.748228495999996</v>
      </c>
      <c r="D10014">
        <v>0.375</v>
      </c>
      <c r="E10014" t="s">
        <v>3339</v>
      </c>
      <c r="F10014">
        <v>5</v>
      </c>
    </row>
    <row r="10015" spans="1:6">
      <c r="A10015" t="s">
        <v>5848</v>
      </c>
      <c r="B10015" t="s">
        <v>5849</v>
      </c>
      <c r="C10015">
        <v>37.567471499999989</v>
      </c>
      <c r="D10015">
        <v>0.34200000000000003</v>
      </c>
      <c r="E10015" t="s">
        <v>3339</v>
      </c>
      <c r="F10015">
        <v>5</v>
      </c>
    </row>
    <row r="10016" spans="1:6">
      <c r="A10016" t="s">
        <v>5850</v>
      </c>
      <c r="B10016" t="s">
        <v>5851</v>
      </c>
      <c r="C10016">
        <v>36.335108867999992</v>
      </c>
      <c r="D10016">
        <v>0.33100000000000002</v>
      </c>
      <c r="E10016" t="s">
        <v>3339</v>
      </c>
      <c r="F10016">
        <v>5</v>
      </c>
    </row>
    <row r="10017" spans="1:6">
      <c r="A10017" t="s">
        <v>5852</v>
      </c>
      <c r="B10017" t="s">
        <v>5853</v>
      </c>
      <c r="C10017">
        <v>24.611759710610929</v>
      </c>
      <c r="D10017">
        <v>0.32500000000000001</v>
      </c>
      <c r="E10017" t="s">
        <v>3339</v>
      </c>
      <c r="F10017">
        <v>9</v>
      </c>
    </row>
    <row r="10018" spans="1:6">
      <c r="A10018" t="s">
        <v>5854</v>
      </c>
      <c r="B10018" t="s">
        <v>5855</v>
      </c>
      <c r="C10018">
        <v>24.914974499999996</v>
      </c>
      <c r="D10018">
        <v>0.33100000000000002</v>
      </c>
      <c r="E10018" t="s">
        <v>3339</v>
      </c>
      <c r="F10018">
        <v>9</v>
      </c>
    </row>
    <row r="10019" spans="1:6">
      <c r="A10019" t="s">
        <v>5856</v>
      </c>
      <c r="B10019" t="s">
        <v>5857</v>
      </c>
      <c r="C10019">
        <v>12.692159999999998</v>
      </c>
      <c r="D10019">
        <v>0.113</v>
      </c>
      <c r="E10019" t="s">
        <v>3339</v>
      </c>
      <c r="F10019">
        <v>11</v>
      </c>
    </row>
    <row r="10020" spans="1:6">
      <c r="A10020" t="s">
        <v>5858</v>
      </c>
      <c r="B10020" t="s">
        <v>5859</v>
      </c>
      <c r="C10020">
        <v>10.390543907999998</v>
      </c>
      <c r="D10020">
        <v>0.112</v>
      </c>
      <c r="E10020" t="s">
        <v>3339</v>
      </c>
      <c r="F10020">
        <v>5</v>
      </c>
    </row>
    <row r="10021" spans="1:6">
      <c r="A10021" t="s">
        <v>5860</v>
      </c>
      <c r="B10021" t="s">
        <v>5861</v>
      </c>
      <c r="C10021">
        <v>10.390543907999998</v>
      </c>
      <c r="D10021">
        <v>0.113</v>
      </c>
      <c r="E10021" t="s">
        <v>3339</v>
      </c>
      <c r="F10021">
        <v>5</v>
      </c>
    </row>
    <row r="10022" spans="1:6">
      <c r="A10022" t="s">
        <v>5862</v>
      </c>
      <c r="B10022" t="s">
        <v>5863</v>
      </c>
      <c r="C10022">
        <v>10.136185427999996</v>
      </c>
      <c r="D10022">
        <v>0.11</v>
      </c>
      <c r="E10022" t="s">
        <v>3339</v>
      </c>
      <c r="F10022">
        <v>5</v>
      </c>
    </row>
    <row r="10023" spans="1:6">
      <c r="A10023" t="s">
        <v>5864</v>
      </c>
      <c r="B10023" t="s">
        <v>5865</v>
      </c>
      <c r="C10023">
        <v>7.6434723239999984</v>
      </c>
      <c r="D10023">
        <v>0.109</v>
      </c>
      <c r="E10023" t="s">
        <v>3339</v>
      </c>
      <c r="F10023">
        <v>5</v>
      </c>
    </row>
    <row r="10024" spans="1:6">
      <c r="A10024" t="s">
        <v>5866</v>
      </c>
      <c r="B10024" t="s">
        <v>5867</v>
      </c>
      <c r="C10024">
        <v>7.2492166799999991</v>
      </c>
      <c r="D10024">
        <v>0.107</v>
      </c>
      <c r="E10024" t="s">
        <v>3339</v>
      </c>
      <c r="F10024">
        <v>5</v>
      </c>
    </row>
    <row r="10025" spans="1:6">
      <c r="A10025" t="s">
        <v>5868</v>
      </c>
      <c r="B10025" t="s">
        <v>5869</v>
      </c>
      <c r="C10025">
        <v>6.0537318239999989</v>
      </c>
      <c r="D10025">
        <v>0.112</v>
      </c>
      <c r="E10025" t="s">
        <v>3339</v>
      </c>
      <c r="F10025">
        <v>5</v>
      </c>
    </row>
    <row r="10026" spans="1:6">
      <c r="A10026" t="s">
        <v>5870</v>
      </c>
      <c r="B10026" t="s">
        <v>5871</v>
      </c>
      <c r="C10026">
        <v>7.4399855399999977</v>
      </c>
      <c r="D10026">
        <v>0.114</v>
      </c>
      <c r="E10026" t="s">
        <v>3339</v>
      </c>
      <c r="F10026">
        <v>5</v>
      </c>
    </row>
    <row r="10027" spans="1:6">
      <c r="A10027" t="s">
        <v>5872</v>
      </c>
      <c r="B10027" t="s">
        <v>5873</v>
      </c>
      <c r="C10027">
        <v>7.5926006279999987</v>
      </c>
      <c r="D10027">
        <v>0.11700000000000001</v>
      </c>
      <c r="E10027" t="s">
        <v>3339</v>
      </c>
      <c r="F10027">
        <v>5</v>
      </c>
    </row>
    <row r="10028" spans="1:6">
      <c r="A10028" t="s">
        <v>5874</v>
      </c>
      <c r="B10028" t="s">
        <v>5875</v>
      </c>
      <c r="C10028">
        <v>8.9534184959999976</v>
      </c>
      <c r="D10028">
        <v>0.126</v>
      </c>
      <c r="E10028" t="s">
        <v>3339</v>
      </c>
      <c r="F10028">
        <v>5</v>
      </c>
    </row>
    <row r="10029" spans="1:6">
      <c r="A10029" t="s">
        <v>5876</v>
      </c>
      <c r="B10029" t="s">
        <v>5877</v>
      </c>
      <c r="C10029">
        <v>11.819730964630221</v>
      </c>
      <c r="D10029">
        <v>0.129</v>
      </c>
      <c r="E10029" t="s">
        <v>3339</v>
      </c>
      <c r="F10029">
        <v>9</v>
      </c>
    </row>
    <row r="10030" spans="1:6">
      <c r="A10030" t="s">
        <v>5878</v>
      </c>
      <c r="B10030" t="s">
        <v>5879</v>
      </c>
      <c r="C10030">
        <v>14.122598295819932</v>
      </c>
      <c r="D10030">
        <v>0.124</v>
      </c>
      <c r="E10030" t="s">
        <v>3339</v>
      </c>
      <c r="F10030">
        <v>9</v>
      </c>
    </row>
    <row r="10031" spans="1:6">
      <c r="A10031" t="s">
        <v>5880</v>
      </c>
      <c r="B10031" t="s">
        <v>5881</v>
      </c>
      <c r="C10031">
        <v>15.711080353697746</v>
      </c>
      <c r="D10031">
        <v>0.124</v>
      </c>
      <c r="E10031" t="s">
        <v>3339</v>
      </c>
      <c r="F10031">
        <v>9</v>
      </c>
    </row>
    <row r="10032" spans="1:6">
      <c r="A10032" t="s">
        <v>5882</v>
      </c>
      <c r="B10032" t="s">
        <v>5883</v>
      </c>
      <c r="C10032">
        <v>11.857500578778133</v>
      </c>
      <c r="D10032">
        <v>0.124</v>
      </c>
      <c r="E10032" t="s">
        <v>3339</v>
      </c>
      <c r="F10032">
        <v>9</v>
      </c>
    </row>
    <row r="10033" spans="1:6">
      <c r="A10033" t="s">
        <v>5884</v>
      </c>
      <c r="B10033" t="s">
        <v>5885</v>
      </c>
      <c r="C10033">
        <v>8.0139599999999991</v>
      </c>
      <c r="D10033">
        <v>0.114</v>
      </c>
      <c r="E10033" t="s">
        <v>3339</v>
      </c>
      <c r="F10033">
        <v>11</v>
      </c>
    </row>
    <row r="10034" spans="1:6">
      <c r="A10034" t="s">
        <v>5886</v>
      </c>
      <c r="B10034" t="s">
        <v>5887</v>
      </c>
      <c r="C10034">
        <v>25.644488874598064</v>
      </c>
      <c r="D10034">
        <v>0.248</v>
      </c>
      <c r="E10034" t="s">
        <v>3339</v>
      </c>
      <c r="F10034">
        <v>9</v>
      </c>
    </row>
    <row r="10035" spans="1:6">
      <c r="A10035" t="s">
        <v>5888</v>
      </c>
      <c r="B10035" t="s">
        <v>5889</v>
      </c>
      <c r="C10035">
        <v>28.246509203999995</v>
      </c>
      <c r="D10035">
        <v>0.223</v>
      </c>
      <c r="E10035" t="s">
        <v>3339</v>
      </c>
      <c r="F10035">
        <v>5</v>
      </c>
    </row>
    <row r="10036" spans="1:6">
      <c r="A10036" t="s">
        <v>5890</v>
      </c>
      <c r="B10036" t="s">
        <v>5891</v>
      </c>
      <c r="C10036">
        <v>28.246509203999995</v>
      </c>
      <c r="D10036">
        <v>0.224</v>
      </c>
      <c r="E10036" t="s">
        <v>3339</v>
      </c>
      <c r="F10036">
        <v>5</v>
      </c>
    </row>
    <row r="10037" spans="1:6">
      <c r="A10037" t="s">
        <v>5892</v>
      </c>
      <c r="B10037" t="s">
        <v>5893</v>
      </c>
      <c r="C10037">
        <v>31.635479999999994</v>
      </c>
      <c r="D10037">
        <v>0.219</v>
      </c>
      <c r="E10037" t="s">
        <v>3339</v>
      </c>
      <c r="F10037">
        <v>11</v>
      </c>
    </row>
    <row r="10038" spans="1:6">
      <c r="A10038" t="s">
        <v>5894</v>
      </c>
      <c r="B10038" t="s">
        <v>5895</v>
      </c>
      <c r="C10038">
        <v>25.753796099999995</v>
      </c>
      <c r="D10038">
        <v>0.215</v>
      </c>
      <c r="E10038" t="s">
        <v>3339</v>
      </c>
      <c r="F10038">
        <v>5</v>
      </c>
    </row>
    <row r="10039" spans="1:6">
      <c r="A10039" t="s">
        <v>5896</v>
      </c>
      <c r="B10039" t="s">
        <v>5897</v>
      </c>
      <c r="C10039">
        <v>27.301048048780487</v>
      </c>
      <c r="D10039">
        <v>0.219</v>
      </c>
      <c r="E10039" t="s">
        <v>3339</v>
      </c>
      <c r="F10039">
        <v>11</v>
      </c>
    </row>
    <row r="10040" spans="1:6">
      <c r="A10040" t="s">
        <v>5898</v>
      </c>
      <c r="B10040" t="s">
        <v>5899</v>
      </c>
      <c r="C10040">
        <v>20.982639356913179</v>
      </c>
      <c r="D10040">
        <v>0.221</v>
      </c>
      <c r="E10040" t="s">
        <v>3339</v>
      </c>
      <c r="F10040">
        <v>9</v>
      </c>
    </row>
    <row r="10041" spans="1:6">
      <c r="A10041" t="s">
        <v>5900</v>
      </c>
      <c r="B10041" t="s">
        <v>5901</v>
      </c>
      <c r="C10041">
        <v>20.803503472668805</v>
      </c>
      <c r="D10041">
        <v>0.22600000000000001</v>
      </c>
      <c r="E10041" t="s">
        <v>3339</v>
      </c>
      <c r="F10041">
        <v>9</v>
      </c>
    </row>
    <row r="10042" spans="1:6">
      <c r="A10042" t="s">
        <v>5902</v>
      </c>
      <c r="B10042" t="s">
        <v>5903</v>
      </c>
      <c r="C10042">
        <v>21.782276045016072</v>
      </c>
      <c r="D10042">
        <v>0.224</v>
      </c>
      <c r="E10042" t="s">
        <v>3339</v>
      </c>
      <c r="F10042">
        <v>9</v>
      </c>
    </row>
    <row r="10043" spans="1:6">
      <c r="A10043" t="s">
        <v>5904</v>
      </c>
      <c r="B10043" t="s">
        <v>5905</v>
      </c>
      <c r="C10043">
        <v>27.992150723999995</v>
      </c>
      <c r="D10043">
        <v>0.251</v>
      </c>
      <c r="E10043" t="s">
        <v>3339</v>
      </c>
      <c r="F10043">
        <v>5</v>
      </c>
    </row>
    <row r="10044" spans="1:6">
      <c r="A10044" t="s">
        <v>5906</v>
      </c>
      <c r="B10044" t="s">
        <v>5907</v>
      </c>
      <c r="C10044">
        <v>26.139810385852083</v>
      </c>
      <c r="D10044">
        <v>0.25700000000000001</v>
      </c>
      <c r="E10044" t="s">
        <v>3339</v>
      </c>
      <c r="F10044">
        <v>9</v>
      </c>
    </row>
    <row r="10045" spans="1:6">
      <c r="A10045" t="s">
        <v>5908</v>
      </c>
      <c r="B10045" t="s">
        <v>5909</v>
      </c>
      <c r="C10045">
        <v>53.505499999999998</v>
      </c>
      <c r="D10045">
        <v>0.248</v>
      </c>
      <c r="E10045" t="s">
        <v>3339</v>
      </c>
      <c r="F10045">
        <v>11</v>
      </c>
    </row>
    <row r="10046" spans="1:6">
      <c r="A10046" t="s">
        <v>5910</v>
      </c>
      <c r="B10046" t="s">
        <v>5911</v>
      </c>
      <c r="C10046">
        <v>37.034984743670371</v>
      </c>
      <c r="D10046">
        <v>0.248</v>
      </c>
      <c r="E10046" t="s">
        <v>3339</v>
      </c>
      <c r="F10046">
        <v>6</v>
      </c>
    </row>
    <row r="10047" spans="1:6">
      <c r="A10047" t="s">
        <v>5912</v>
      </c>
      <c r="B10047" t="s">
        <v>5913</v>
      </c>
      <c r="C10047">
        <v>37.857824999999991</v>
      </c>
      <c r="D10047">
        <v>0.248</v>
      </c>
      <c r="E10047" t="s">
        <v>3339</v>
      </c>
      <c r="F10047">
        <v>5</v>
      </c>
    </row>
    <row r="10048" spans="1:6">
      <c r="A10048" t="s">
        <v>5914</v>
      </c>
      <c r="B10048" t="s">
        <v>5915</v>
      </c>
      <c r="C10048">
        <v>21.818039999999996</v>
      </c>
      <c r="D10048">
        <v>0.22500000000000001</v>
      </c>
      <c r="E10048" t="s">
        <v>3339</v>
      </c>
      <c r="F10048">
        <v>11</v>
      </c>
    </row>
    <row r="10049" spans="1:6">
      <c r="A10049" t="s">
        <v>5916</v>
      </c>
      <c r="B10049" t="s">
        <v>5917</v>
      </c>
      <c r="C10049">
        <v>38.165655530546616</v>
      </c>
      <c r="D10049">
        <v>0.371</v>
      </c>
      <c r="E10049" t="s">
        <v>3339</v>
      </c>
      <c r="F10049">
        <v>9</v>
      </c>
    </row>
    <row r="10050" spans="1:6">
      <c r="A10050" t="s">
        <v>5918</v>
      </c>
      <c r="B10050" t="s">
        <v>5919</v>
      </c>
      <c r="C10050">
        <v>44.395440000000001</v>
      </c>
      <c r="D10050">
        <v>0.32500000000000001</v>
      </c>
      <c r="E10050" t="s">
        <v>3339</v>
      </c>
      <c r="F10050">
        <v>5</v>
      </c>
    </row>
    <row r="10051" spans="1:6">
      <c r="A10051" t="s">
        <v>5920</v>
      </c>
      <c r="B10051" t="s">
        <v>5921</v>
      </c>
      <c r="C10051">
        <v>44.395440000000001</v>
      </c>
      <c r="D10051">
        <v>0.33600000000000002</v>
      </c>
      <c r="E10051" t="s">
        <v>3339</v>
      </c>
      <c r="F10051">
        <v>5</v>
      </c>
    </row>
    <row r="10052" spans="1:6">
      <c r="A10052" t="s">
        <v>5922</v>
      </c>
      <c r="B10052" t="s">
        <v>5923</v>
      </c>
      <c r="C10052">
        <v>36.773575466237929</v>
      </c>
      <c r="D10052">
        <v>0.33</v>
      </c>
      <c r="E10052" t="s">
        <v>3339</v>
      </c>
      <c r="F10052">
        <v>9</v>
      </c>
    </row>
    <row r="10053" spans="1:6">
      <c r="A10053" t="s">
        <v>5924</v>
      </c>
      <c r="B10053" t="s">
        <v>5925</v>
      </c>
      <c r="C10053">
        <v>38.998559999999998</v>
      </c>
      <c r="D10053">
        <v>0.32800000000000001</v>
      </c>
      <c r="E10053" t="s">
        <v>3339</v>
      </c>
      <c r="F10053">
        <v>11</v>
      </c>
    </row>
    <row r="10054" spans="1:6">
      <c r="A10054" t="s">
        <v>5926</v>
      </c>
      <c r="B10054" t="s">
        <v>5927</v>
      </c>
      <c r="C10054">
        <v>38.998559999999998</v>
      </c>
      <c r="D10054">
        <v>0.32</v>
      </c>
      <c r="E10054" t="s">
        <v>3339</v>
      </c>
      <c r="F10054">
        <v>11</v>
      </c>
    </row>
    <row r="10055" spans="1:6">
      <c r="A10055" t="s">
        <v>5928</v>
      </c>
      <c r="B10055" t="s">
        <v>5929</v>
      </c>
      <c r="C10055">
        <v>28.912100064308671</v>
      </c>
      <c r="D10055">
        <v>0.33300000000000002</v>
      </c>
      <c r="E10055" t="s">
        <v>3339</v>
      </c>
      <c r="F10055">
        <v>5</v>
      </c>
    </row>
    <row r="10056" spans="1:6">
      <c r="A10056" t="s">
        <v>5930</v>
      </c>
      <c r="B10056" t="s">
        <v>5931</v>
      </c>
      <c r="C10056">
        <v>30.359215852090024</v>
      </c>
      <c r="D10056">
        <v>0.34</v>
      </c>
      <c r="E10056" t="s">
        <v>3339</v>
      </c>
      <c r="F10056">
        <v>9</v>
      </c>
    </row>
    <row r="10057" spans="1:6">
      <c r="A10057" t="s">
        <v>5932</v>
      </c>
      <c r="B10057" t="s">
        <v>5933</v>
      </c>
      <c r="C10057">
        <v>31.803094244372978</v>
      </c>
      <c r="D10057">
        <v>0.34599999999999997</v>
      </c>
      <c r="E10057" t="s">
        <v>3339</v>
      </c>
      <c r="F10057">
        <v>9</v>
      </c>
    </row>
    <row r="10058" spans="1:6">
      <c r="A10058" t="s">
        <v>5934</v>
      </c>
      <c r="B10058" t="s">
        <v>5935</v>
      </c>
      <c r="C10058">
        <v>33.541575627009635</v>
      </c>
      <c r="D10058">
        <v>0.375</v>
      </c>
      <c r="E10058" t="s">
        <v>3339</v>
      </c>
      <c r="F10058">
        <v>9</v>
      </c>
    </row>
    <row r="10059" spans="1:6">
      <c r="A10059" t="s">
        <v>5936</v>
      </c>
      <c r="B10059" t="s">
        <v>5937</v>
      </c>
      <c r="C10059">
        <v>38.165655530546616</v>
      </c>
      <c r="D10059">
        <v>0.39</v>
      </c>
      <c r="E10059" t="s">
        <v>3339</v>
      </c>
      <c r="F10059">
        <v>9</v>
      </c>
    </row>
    <row r="10060" spans="1:6">
      <c r="A10060" t="s">
        <v>5938</v>
      </c>
      <c r="B10060" t="s">
        <v>5939</v>
      </c>
      <c r="C10060">
        <v>47.707339196141461</v>
      </c>
      <c r="D10060">
        <v>0.371</v>
      </c>
      <c r="E10060" t="s">
        <v>3339</v>
      </c>
      <c r="F10060">
        <v>9</v>
      </c>
    </row>
    <row r="10061" spans="1:6">
      <c r="A10061" t="s">
        <v>5940</v>
      </c>
      <c r="B10061" t="s">
        <v>5941</v>
      </c>
      <c r="C10061">
        <v>51.849047170417997</v>
      </c>
      <c r="D10061">
        <v>0.371</v>
      </c>
      <c r="E10061" t="s">
        <v>3339</v>
      </c>
      <c r="F10061">
        <v>9</v>
      </c>
    </row>
    <row r="10062" spans="1:6">
      <c r="A10062" t="s">
        <v>5942</v>
      </c>
      <c r="C10062">
        <v>41.475352861736319</v>
      </c>
      <c r="D10062">
        <v>0.33400000000000002</v>
      </c>
      <c r="E10062" t="s">
        <v>3339</v>
      </c>
      <c r="F10062">
        <v>9</v>
      </c>
    </row>
    <row r="10063" spans="1:6">
      <c r="A10063" t="s">
        <v>5943</v>
      </c>
      <c r="B10063" t="s">
        <v>5944</v>
      </c>
      <c r="C10063">
        <v>34.333919999999999</v>
      </c>
      <c r="D10063">
        <v>0.33900000000000002</v>
      </c>
      <c r="E10063" t="s">
        <v>3339</v>
      </c>
      <c r="F10063">
        <v>11</v>
      </c>
    </row>
    <row r="10064" spans="1:6">
      <c r="A10064" t="s">
        <v>5945</v>
      </c>
      <c r="B10064" t="s">
        <v>5946</v>
      </c>
      <c r="C10064">
        <v>82.088849999999994</v>
      </c>
      <c r="D10064">
        <v>0.495</v>
      </c>
      <c r="E10064" t="s">
        <v>3339</v>
      </c>
      <c r="F10064">
        <v>5</v>
      </c>
    </row>
    <row r="10065" spans="1:6">
      <c r="A10065" t="s">
        <v>5947</v>
      </c>
      <c r="B10065" t="s">
        <v>5948</v>
      </c>
      <c r="C10065">
        <v>51.948327299035348</v>
      </c>
      <c r="D10065">
        <v>0.44400000000000001</v>
      </c>
      <c r="E10065" t="s">
        <v>3339</v>
      </c>
      <c r="F10065">
        <v>9</v>
      </c>
    </row>
    <row r="10066" spans="1:6">
      <c r="A10066" t="s">
        <v>5949</v>
      </c>
      <c r="B10066" t="s">
        <v>5950</v>
      </c>
      <c r="C10066">
        <v>51.948327299035348</v>
      </c>
      <c r="D10066">
        <v>0.45</v>
      </c>
      <c r="E10066" t="s">
        <v>3339</v>
      </c>
      <c r="F10066">
        <v>9</v>
      </c>
    </row>
    <row r="10067" spans="1:6">
      <c r="A10067" t="s">
        <v>5951</v>
      </c>
      <c r="B10067" t="s">
        <v>5952</v>
      </c>
      <c r="C10067">
        <v>47.226046398713812</v>
      </c>
      <c r="D10067">
        <v>0.44</v>
      </c>
      <c r="E10067" t="s">
        <v>3339</v>
      </c>
      <c r="F10067">
        <v>9</v>
      </c>
    </row>
    <row r="10068" spans="1:6">
      <c r="A10068" t="s">
        <v>5953</v>
      </c>
      <c r="B10068" t="s">
        <v>5954</v>
      </c>
      <c r="C10068">
        <v>42.502686366559473</v>
      </c>
      <c r="D10068">
        <v>0.42899999999999999</v>
      </c>
      <c r="E10068" t="s">
        <v>3339</v>
      </c>
      <c r="F10068">
        <v>9</v>
      </c>
    </row>
    <row r="10069" spans="1:6">
      <c r="A10069" t="s">
        <v>5955</v>
      </c>
      <c r="B10069" t="s">
        <v>5956</v>
      </c>
      <c r="C10069">
        <v>41.179670739549834</v>
      </c>
      <c r="D10069">
        <v>0.438</v>
      </c>
      <c r="E10069" t="s">
        <v>3339</v>
      </c>
      <c r="F10069">
        <v>9</v>
      </c>
    </row>
    <row r="10070" spans="1:6">
      <c r="A10070" t="s">
        <v>5957</v>
      </c>
      <c r="B10070" t="s">
        <v>5958</v>
      </c>
      <c r="C10070">
        <v>41.705207942122179</v>
      </c>
      <c r="D10070">
        <v>0.44400000000000001</v>
      </c>
      <c r="E10070" t="s">
        <v>3339</v>
      </c>
      <c r="F10070">
        <v>5</v>
      </c>
    </row>
    <row r="10071" spans="1:6">
      <c r="A10071" t="s">
        <v>5959</v>
      </c>
      <c r="B10071" t="s">
        <v>5960</v>
      </c>
      <c r="C10071">
        <v>41.179670739549834</v>
      </c>
      <c r="D10071">
        <v>0.45300000000000001</v>
      </c>
      <c r="E10071" t="s">
        <v>3339</v>
      </c>
      <c r="F10071">
        <v>9</v>
      </c>
    </row>
    <row r="10072" spans="1:6">
      <c r="A10072" t="s">
        <v>5961</v>
      </c>
      <c r="B10072" t="s">
        <v>5962</v>
      </c>
      <c r="C10072">
        <v>43.289373472668792</v>
      </c>
      <c r="D10072">
        <v>0.46100000000000002</v>
      </c>
      <c r="E10072" t="s">
        <v>3339</v>
      </c>
      <c r="F10072">
        <v>9</v>
      </c>
    </row>
    <row r="10073" spans="1:6">
      <c r="A10073" t="s">
        <v>5963</v>
      </c>
      <c r="B10073" t="s">
        <v>5964</v>
      </c>
      <c r="C10073">
        <v>42.070892591999993</v>
      </c>
      <c r="D10073">
        <v>0.504</v>
      </c>
      <c r="E10073" t="s">
        <v>3339</v>
      </c>
      <c r="F10073">
        <v>5</v>
      </c>
    </row>
    <row r="10074" spans="1:6">
      <c r="A10074" t="s">
        <v>5965</v>
      </c>
      <c r="B10074" t="s">
        <v>5966</v>
      </c>
      <c r="C10074">
        <v>55.052989581993565</v>
      </c>
      <c r="D10074">
        <v>0.5</v>
      </c>
      <c r="E10074" t="s">
        <v>3339</v>
      </c>
      <c r="F10074">
        <v>9</v>
      </c>
    </row>
    <row r="10075" spans="1:6">
      <c r="A10075" t="s">
        <v>5967</v>
      </c>
      <c r="B10075" t="s">
        <v>5968</v>
      </c>
      <c r="C10075">
        <v>65.371234499999986</v>
      </c>
      <c r="D10075">
        <v>0.53300000000000003</v>
      </c>
      <c r="E10075" t="s">
        <v>3339</v>
      </c>
      <c r="F10075">
        <v>9</v>
      </c>
    </row>
    <row r="10076" spans="1:6">
      <c r="A10076" t="s">
        <v>5969</v>
      </c>
      <c r="B10076" t="s">
        <v>5970</v>
      </c>
      <c r="C10076">
        <v>74.771965562700942</v>
      </c>
      <c r="D10076">
        <v>0.495</v>
      </c>
      <c r="E10076" t="s">
        <v>3339</v>
      </c>
      <c r="F10076">
        <v>9</v>
      </c>
    </row>
    <row r="10077" spans="1:6">
      <c r="A10077" t="s">
        <v>5971</v>
      </c>
      <c r="C10077">
        <v>116.50299999999999</v>
      </c>
      <c r="D10077">
        <v>0.495</v>
      </c>
      <c r="E10077" t="s">
        <v>3339</v>
      </c>
      <c r="F10077">
        <v>9</v>
      </c>
    </row>
    <row r="10078" spans="1:6">
      <c r="A10078" t="s">
        <v>5972</v>
      </c>
      <c r="B10078" t="s">
        <v>5973</v>
      </c>
      <c r="C10078">
        <v>57.803696623794195</v>
      </c>
      <c r="D10078">
        <v>0.45</v>
      </c>
      <c r="E10078" t="s">
        <v>3339</v>
      </c>
      <c r="F10078">
        <v>9</v>
      </c>
    </row>
    <row r="10079" spans="1:6">
      <c r="A10079" t="s">
        <v>5974</v>
      </c>
      <c r="B10079" t="s">
        <v>5975</v>
      </c>
      <c r="C10079">
        <v>8.8275599999999983</v>
      </c>
      <c r="D10079">
        <v>0.124</v>
      </c>
      <c r="E10079" t="s">
        <v>3339</v>
      </c>
      <c r="F10079">
        <v>11</v>
      </c>
    </row>
    <row r="10080" spans="1:6">
      <c r="A10080" t="s">
        <v>5976</v>
      </c>
      <c r="B10080" t="s">
        <v>5977</v>
      </c>
      <c r="C10080">
        <v>12.163320000000001</v>
      </c>
      <c r="D10080">
        <v>0.124</v>
      </c>
      <c r="E10080" t="s">
        <v>3339</v>
      </c>
      <c r="F10080">
        <v>11</v>
      </c>
    </row>
    <row r="10081" spans="1:6">
      <c r="A10081" t="s">
        <v>5978</v>
      </c>
      <c r="B10081" t="s">
        <v>5979</v>
      </c>
      <c r="C10081">
        <v>12.163320000000001</v>
      </c>
      <c r="D10081">
        <v>0.124</v>
      </c>
      <c r="E10081" t="s">
        <v>3339</v>
      </c>
      <c r="F10081">
        <v>11</v>
      </c>
    </row>
    <row r="10082" spans="1:6">
      <c r="A10082" t="s">
        <v>5980</v>
      </c>
      <c r="B10082" t="s">
        <v>5981</v>
      </c>
      <c r="C10082">
        <v>8.4749999999999996</v>
      </c>
      <c r="D10082">
        <v>0.112</v>
      </c>
      <c r="E10082" t="s">
        <v>3339</v>
      </c>
      <c r="F10082">
        <v>11</v>
      </c>
    </row>
    <row r="10083" spans="1:6">
      <c r="A10083" t="s">
        <v>5982</v>
      </c>
      <c r="B10083" t="s">
        <v>5983</v>
      </c>
      <c r="C10083">
        <v>7.3766400000000001</v>
      </c>
      <c r="D10083">
        <v>0.108</v>
      </c>
      <c r="E10083" t="s">
        <v>3339</v>
      </c>
      <c r="F10083">
        <v>11</v>
      </c>
    </row>
    <row r="10084" spans="1:6">
      <c r="A10084" t="s">
        <v>5984</v>
      </c>
      <c r="B10084" t="s">
        <v>5985</v>
      </c>
      <c r="C10084">
        <v>7.2811549999999992</v>
      </c>
      <c r="D10084">
        <v>0.11</v>
      </c>
      <c r="E10084" t="s">
        <v>3339</v>
      </c>
      <c r="F10084">
        <v>9</v>
      </c>
    </row>
    <row r="10085" spans="1:6">
      <c r="A10085" t="s">
        <v>5986</v>
      </c>
      <c r="B10085" t="s">
        <v>5987</v>
      </c>
      <c r="C10085">
        <v>7.3630799999999983</v>
      </c>
      <c r="D10085">
        <v>0.112</v>
      </c>
      <c r="E10085" t="s">
        <v>3339</v>
      </c>
      <c r="F10085">
        <v>11</v>
      </c>
    </row>
    <row r="10086" spans="1:6">
      <c r="A10086" t="s">
        <v>5988</v>
      </c>
      <c r="B10086" t="s">
        <v>5989</v>
      </c>
      <c r="C10086">
        <v>7.3630799999999983</v>
      </c>
      <c r="D10086">
        <v>0.113</v>
      </c>
      <c r="E10086" t="s">
        <v>3339</v>
      </c>
      <c r="F10086">
        <v>11</v>
      </c>
    </row>
    <row r="10087" spans="1:6">
      <c r="A10087" t="s">
        <v>5990</v>
      </c>
      <c r="B10087" t="s">
        <v>5991</v>
      </c>
      <c r="C10087">
        <v>8.0139599999999991</v>
      </c>
      <c r="D10087">
        <v>0.11600000000000001</v>
      </c>
      <c r="E10087" t="s">
        <v>3339</v>
      </c>
      <c r="F10087">
        <v>11</v>
      </c>
    </row>
    <row r="10088" spans="1:6">
      <c r="A10088" t="s">
        <v>5992</v>
      </c>
      <c r="B10088" t="s">
        <v>5993</v>
      </c>
      <c r="C10088">
        <v>8.0681999999999992</v>
      </c>
      <c r="D10088">
        <v>0.126</v>
      </c>
      <c r="E10088" t="s">
        <v>3339</v>
      </c>
      <c r="F10088">
        <v>11</v>
      </c>
    </row>
    <row r="10089" spans="1:6">
      <c r="A10089" t="s">
        <v>5994</v>
      </c>
      <c r="B10089" t="s">
        <v>5995</v>
      </c>
      <c r="C10089">
        <v>14.8740092</v>
      </c>
      <c r="D10089">
        <v>0.13</v>
      </c>
      <c r="E10089" t="s">
        <v>3339</v>
      </c>
      <c r="F10089">
        <v>5</v>
      </c>
    </row>
    <row r="10090" spans="1:6">
      <c r="A10090" t="s">
        <v>5996</v>
      </c>
      <c r="B10090" t="s">
        <v>5997</v>
      </c>
      <c r="C10090">
        <v>9.1801199999999969</v>
      </c>
      <c r="D10090">
        <v>0.13500000000000001</v>
      </c>
      <c r="E10090" t="s">
        <v>3339</v>
      </c>
      <c r="F10090">
        <v>11</v>
      </c>
    </row>
    <row r="10091" spans="1:6">
      <c r="A10091" t="s">
        <v>5998</v>
      </c>
      <c r="B10091" t="s">
        <v>5999</v>
      </c>
      <c r="C10091">
        <v>17.072039999999998</v>
      </c>
      <c r="D10091">
        <v>0.13400000000000001</v>
      </c>
      <c r="E10091" t="s">
        <v>3339</v>
      </c>
      <c r="F10091">
        <v>11</v>
      </c>
    </row>
    <row r="10092" spans="1:6">
      <c r="A10092" t="s">
        <v>6000</v>
      </c>
      <c r="B10092" t="s">
        <v>6001</v>
      </c>
      <c r="C10092">
        <v>12.967970399999999</v>
      </c>
      <c r="D10092">
        <v>0.124</v>
      </c>
      <c r="E10092" t="s">
        <v>3339</v>
      </c>
      <c r="F10092">
        <v>11</v>
      </c>
    </row>
    <row r="10093" spans="1:6">
      <c r="A10093" t="s">
        <v>6002</v>
      </c>
      <c r="B10093" t="s">
        <v>6003</v>
      </c>
      <c r="C10093">
        <v>24.624959999999994</v>
      </c>
      <c r="D10093">
        <v>0.248</v>
      </c>
      <c r="E10093" t="s">
        <v>3339</v>
      </c>
      <c r="F10093">
        <v>11</v>
      </c>
    </row>
    <row r="10094" spans="1:6">
      <c r="A10094" t="s">
        <v>6004</v>
      </c>
      <c r="B10094" t="s">
        <v>6005</v>
      </c>
      <c r="C10094">
        <v>24.624959999999994</v>
      </c>
      <c r="D10094">
        <v>0.222</v>
      </c>
      <c r="E10094" t="s">
        <v>3339</v>
      </c>
      <c r="F10094">
        <v>11</v>
      </c>
    </row>
    <row r="10095" spans="1:6">
      <c r="A10095" t="s">
        <v>6006</v>
      </c>
      <c r="B10095" t="s">
        <v>6007</v>
      </c>
      <c r="C10095">
        <v>24.624959999999994</v>
      </c>
      <c r="D10095">
        <v>0.248</v>
      </c>
      <c r="E10095" t="s">
        <v>3339</v>
      </c>
      <c r="F10095">
        <v>11</v>
      </c>
    </row>
    <row r="10096" spans="1:6">
      <c r="A10096" t="s">
        <v>6008</v>
      </c>
      <c r="B10096" t="s">
        <v>6009</v>
      </c>
      <c r="C10096">
        <v>18.066496499999996</v>
      </c>
      <c r="D10096">
        <v>0.248</v>
      </c>
      <c r="E10096" t="s">
        <v>3339</v>
      </c>
      <c r="F10096">
        <v>9</v>
      </c>
    </row>
    <row r="10097" spans="1:6">
      <c r="A10097" t="s">
        <v>6010</v>
      </c>
      <c r="B10097" t="s">
        <v>6011</v>
      </c>
      <c r="C10097">
        <v>18.658780487804876</v>
      </c>
      <c r="D10097">
        <v>0.215</v>
      </c>
      <c r="E10097" t="s">
        <v>3339</v>
      </c>
      <c r="F10097">
        <v>11</v>
      </c>
    </row>
    <row r="10098" spans="1:6">
      <c r="A10098" t="s">
        <v>6012</v>
      </c>
      <c r="B10098" t="s">
        <v>6013</v>
      </c>
      <c r="C10098">
        <v>18.869511707317074</v>
      </c>
      <c r="D10098">
        <v>0.219</v>
      </c>
      <c r="E10098" t="s">
        <v>3339</v>
      </c>
      <c r="F10098">
        <v>11</v>
      </c>
    </row>
    <row r="10099" spans="1:6">
      <c r="A10099" t="s">
        <v>6014</v>
      </c>
      <c r="B10099" t="s">
        <v>6015</v>
      </c>
      <c r="C10099">
        <v>19.241639999999997</v>
      </c>
      <c r="D10099">
        <v>0.221</v>
      </c>
      <c r="E10099" t="s">
        <v>3339</v>
      </c>
      <c r="F10099">
        <v>11</v>
      </c>
    </row>
    <row r="10100" spans="1:6">
      <c r="A10100" t="s">
        <v>6016</v>
      </c>
      <c r="B10100" t="s">
        <v>6017</v>
      </c>
      <c r="C10100">
        <v>19.241639999999997</v>
      </c>
      <c r="D10100">
        <v>0.215</v>
      </c>
      <c r="E10100" t="s">
        <v>3339</v>
      </c>
      <c r="F10100">
        <v>11</v>
      </c>
    </row>
    <row r="10101" spans="1:6">
      <c r="A10101" t="s">
        <v>6018</v>
      </c>
      <c r="B10101" t="s">
        <v>6019</v>
      </c>
      <c r="C10101">
        <v>19.241639999999997</v>
      </c>
      <c r="D10101">
        <v>0.23</v>
      </c>
      <c r="E10101" t="s">
        <v>3339</v>
      </c>
      <c r="F10101">
        <v>11</v>
      </c>
    </row>
    <row r="10102" spans="1:6">
      <c r="A10102" t="s">
        <v>6020</v>
      </c>
      <c r="B10102" t="s">
        <v>6021</v>
      </c>
      <c r="C10102">
        <v>21.058679999999995</v>
      </c>
      <c r="D10102">
        <v>0.25</v>
      </c>
      <c r="E10102" t="s">
        <v>3339</v>
      </c>
      <c r="F10102">
        <v>11</v>
      </c>
    </row>
    <row r="10103" spans="1:6">
      <c r="A10103" t="s">
        <v>6022</v>
      </c>
      <c r="B10103" t="s">
        <v>6023</v>
      </c>
      <c r="C10103">
        <v>22.984199999999998</v>
      </c>
      <c r="D10103">
        <v>0.25</v>
      </c>
      <c r="E10103" t="s">
        <v>3339</v>
      </c>
      <c r="F10103">
        <v>11</v>
      </c>
    </row>
    <row r="10104" spans="1:6">
      <c r="A10104" t="s">
        <v>6024</v>
      </c>
      <c r="B10104" t="s">
        <v>6025</v>
      </c>
      <c r="C10104">
        <v>44.273399999999995</v>
      </c>
      <c r="D10104">
        <v>0.26700000000000002</v>
      </c>
      <c r="E10104" t="s">
        <v>3339</v>
      </c>
      <c r="F10104">
        <v>11</v>
      </c>
    </row>
    <row r="10105" spans="1:6">
      <c r="A10105" t="s">
        <v>6026</v>
      </c>
      <c r="B10105" t="s">
        <v>6027</v>
      </c>
      <c r="C10105">
        <v>51.843608999999979</v>
      </c>
      <c r="D10105">
        <v>0.26800000000000002</v>
      </c>
      <c r="E10105" t="s">
        <v>3339</v>
      </c>
      <c r="F10105">
        <v>9</v>
      </c>
    </row>
    <row r="10106" spans="1:6">
      <c r="A10106" t="s">
        <v>6028</v>
      </c>
      <c r="B10106" t="s">
        <v>6029</v>
      </c>
      <c r="C10106">
        <v>33.981359999999995</v>
      </c>
      <c r="D10106">
        <v>0.248</v>
      </c>
      <c r="E10106" t="s">
        <v>3339</v>
      </c>
      <c r="F10106">
        <v>11</v>
      </c>
    </row>
    <row r="10107" spans="1:6">
      <c r="A10107" t="s">
        <v>6030</v>
      </c>
      <c r="B10107" t="s">
        <v>6031</v>
      </c>
      <c r="C10107">
        <v>38.076479999999997</v>
      </c>
      <c r="D10107">
        <v>0.371</v>
      </c>
      <c r="E10107" t="s">
        <v>3339</v>
      </c>
      <c r="F10107">
        <v>11</v>
      </c>
    </row>
    <row r="10108" spans="1:6">
      <c r="A10108" t="s">
        <v>6032</v>
      </c>
      <c r="B10108" t="s">
        <v>6033</v>
      </c>
      <c r="C10108">
        <v>36.557759999999995</v>
      </c>
      <c r="D10108">
        <v>0.371</v>
      </c>
      <c r="E10108" t="s">
        <v>3339</v>
      </c>
      <c r="F10108">
        <v>11</v>
      </c>
    </row>
    <row r="10109" spans="1:6">
      <c r="A10109" t="s">
        <v>6034</v>
      </c>
      <c r="B10109" t="s">
        <v>6035</v>
      </c>
      <c r="C10109">
        <v>36.557759999999995</v>
      </c>
      <c r="D10109">
        <v>0.371</v>
      </c>
      <c r="E10109" t="s">
        <v>3339</v>
      </c>
      <c r="F10109">
        <v>11</v>
      </c>
    </row>
    <row r="10110" spans="1:6">
      <c r="A10110" t="s">
        <v>6036</v>
      </c>
      <c r="B10110" t="s">
        <v>6037</v>
      </c>
      <c r="C10110">
        <v>36.557759999999995</v>
      </c>
      <c r="D10110">
        <v>0.371</v>
      </c>
      <c r="E10110" t="s">
        <v>3339</v>
      </c>
      <c r="F10110">
        <v>11</v>
      </c>
    </row>
    <row r="10111" spans="1:6">
      <c r="A10111" t="s">
        <v>6038</v>
      </c>
      <c r="B10111" t="s">
        <v>6039</v>
      </c>
      <c r="C10111">
        <v>27.079319999999996</v>
      </c>
      <c r="D10111">
        <v>0.32200000000000001</v>
      </c>
      <c r="E10111" t="s">
        <v>3339</v>
      </c>
      <c r="F10111">
        <v>11</v>
      </c>
    </row>
    <row r="10112" spans="1:6">
      <c r="A10112" t="s">
        <v>6040</v>
      </c>
      <c r="B10112" t="s">
        <v>6041</v>
      </c>
      <c r="C10112">
        <v>27.079319999999996</v>
      </c>
      <c r="D10112">
        <v>0.33</v>
      </c>
      <c r="E10112" t="s">
        <v>3339</v>
      </c>
      <c r="F10112">
        <v>11</v>
      </c>
    </row>
    <row r="10113" spans="1:6">
      <c r="A10113" t="s">
        <v>6042</v>
      </c>
      <c r="B10113" t="s">
        <v>6043</v>
      </c>
      <c r="C10113">
        <v>27.079319999999996</v>
      </c>
      <c r="D10113">
        <v>0.33600000000000002</v>
      </c>
      <c r="E10113" t="s">
        <v>3339</v>
      </c>
      <c r="F10113">
        <v>11</v>
      </c>
    </row>
    <row r="10114" spans="1:6">
      <c r="A10114" t="s">
        <v>6044</v>
      </c>
      <c r="B10114" t="s">
        <v>6045</v>
      </c>
      <c r="C10114">
        <v>27.079319999999996</v>
      </c>
      <c r="D10114">
        <v>0.33700000000000002</v>
      </c>
      <c r="E10114" t="s">
        <v>3339</v>
      </c>
      <c r="F10114">
        <v>11</v>
      </c>
    </row>
    <row r="10115" spans="1:6">
      <c r="A10115" t="s">
        <v>6046</v>
      </c>
      <c r="B10115" t="s">
        <v>6047</v>
      </c>
      <c r="C10115">
        <v>27.079319999999996</v>
      </c>
      <c r="D10115">
        <v>0.34599999999999997</v>
      </c>
      <c r="E10115" t="s">
        <v>3339</v>
      </c>
      <c r="F10115">
        <v>11</v>
      </c>
    </row>
    <row r="10116" spans="1:6">
      <c r="A10116" t="s">
        <v>6048</v>
      </c>
      <c r="B10116" t="s">
        <v>6049</v>
      </c>
      <c r="C10116">
        <v>28.191239999999993</v>
      </c>
      <c r="D10116">
        <v>0.375</v>
      </c>
      <c r="E10116" t="s">
        <v>3339</v>
      </c>
      <c r="F10116">
        <v>11</v>
      </c>
    </row>
    <row r="10117" spans="1:6">
      <c r="A10117" t="s">
        <v>6050</v>
      </c>
      <c r="B10117" t="s">
        <v>6051</v>
      </c>
      <c r="C10117">
        <v>31.988039999999998</v>
      </c>
      <c r="D10117">
        <v>0.375</v>
      </c>
      <c r="E10117" t="s">
        <v>3339</v>
      </c>
      <c r="F10117">
        <v>11</v>
      </c>
    </row>
    <row r="10118" spans="1:6">
      <c r="A10118" t="s">
        <v>6052</v>
      </c>
      <c r="B10118" t="s">
        <v>6053</v>
      </c>
      <c r="C10118">
        <v>40.354559999999999</v>
      </c>
      <c r="D10118">
        <v>0.40200000000000002</v>
      </c>
      <c r="E10118" t="s">
        <v>3339</v>
      </c>
      <c r="F10118">
        <v>11</v>
      </c>
    </row>
    <row r="10119" spans="1:6">
      <c r="A10119" t="s">
        <v>6054</v>
      </c>
      <c r="B10119" t="s">
        <v>6055</v>
      </c>
      <c r="C10119">
        <v>48.476999999999997</v>
      </c>
      <c r="D10119">
        <v>0.375</v>
      </c>
      <c r="E10119" t="s">
        <v>3339</v>
      </c>
      <c r="F10119">
        <v>11</v>
      </c>
    </row>
    <row r="10120" spans="1:6">
      <c r="A10120" t="s">
        <v>6056</v>
      </c>
      <c r="B10120" t="s">
        <v>6057</v>
      </c>
      <c r="C10120">
        <v>85.177043300025616</v>
      </c>
      <c r="D10120">
        <v>0.371</v>
      </c>
      <c r="E10120" t="s">
        <v>3339</v>
      </c>
      <c r="F10120">
        <v>6</v>
      </c>
    </row>
    <row r="10121" spans="1:6">
      <c r="A10121" t="s">
        <v>6058</v>
      </c>
      <c r="B10121" t="s">
        <v>6059</v>
      </c>
      <c r="C10121">
        <v>65.011218135048225</v>
      </c>
      <c r="D10121">
        <v>0.371</v>
      </c>
      <c r="E10121" t="s">
        <v>3339</v>
      </c>
      <c r="F10121">
        <v>9</v>
      </c>
    </row>
    <row r="10122" spans="1:6">
      <c r="A10122" t="s">
        <v>6060</v>
      </c>
      <c r="B10122" t="s">
        <v>6061</v>
      </c>
      <c r="C10122">
        <v>65.200066205787778</v>
      </c>
      <c r="D10122">
        <v>0.371</v>
      </c>
      <c r="E10122" t="s">
        <v>3339</v>
      </c>
      <c r="F10122">
        <v>9</v>
      </c>
    </row>
    <row r="10123" spans="1:6">
      <c r="A10123" t="s">
        <v>6062</v>
      </c>
      <c r="B10123" t="s">
        <v>6063</v>
      </c>
      <c r="C10123">
        <v>45.317519999999995</v>
      </c>
      <c r="D10123">
        <v>0.371</v>
      </c>
      <c r="E10123" t="s">
        <v>3339</v>
      </c>
      <c r="F10123">
        <v>11</v>
      </c>
    </row>
    <row r="10124" spans="1:6">
      <c r="A10124" t="s">
        <v>6064</v>
      </c>
      <c r="B10124" t="s">
        <v>6065</v>
      </c>
      <c r="C10124">
        <v>45.317519999999995</v>
      </c>
      <c r="D10124">
        <v>0.371</v>
      </c>
      <c r="E10124" t="s">
        <v>3339</v>
      </c>
      <c r="F10124">
        <v>11</v>
      </c>
    </row>
    <row r="10125" spans="1:6">
      <c r="A10125" t="s">
        <v>6066</v>
      </c>
      <c r="B10125" t="s">
        <v>6067</v>
      </c>
      <c r="C10125">
        <v>11.336159999999998</v>
      </c>
      <c r="D10125">
        <v>0.43</v>
      </c>
      <c r="E10125" t="s">
        <v>3339</v>
      </c>
      <c r="F10125">
        <v>11</v>
      </c>
    </row>
    <row r="10126" spans="1:6">
      <c r="A10126" t="s">
        <v>6068</v>
      </c>
      <c r="B10126" t="s">
        <v>6069</v>
      </c>
      <c r="C10126">
        <v>37.018799999999992</v>
      </c>
      <c r="D10126">
        <v>0.435</v>
      </c>
      <c r="E10126" t="s">
        <v>3339</v>
      </c>
      <c r="F10126">
        <v>11</v>
      </c>
    </row>
    <row r="10127" spans="1:6">
      <c r="A10127" t="s">
        <v>6070</v>
      </c>
      <c r="B10127" t="s">
        <v>6071</v>
      </c>
      <c r="C10127">
        <v>37.018799999999992</v>
      </c>
      <c r="D10127">
        <v>0.44700000000000001</v>
      </c>
      <c r="E10127" t="s">
        <v>3339</v>
      </c>
      <c r="F10127">
        <v>11</v>
      </c>
    </row>
    <row r="10128" spans="1:6">
      <c r="A10128" t="s">
        <v>6072</v>
      </c>
      <c r="B10128" t="s">
        <v>6073</v>
      </c>
      <c r="C10128">
        <v>37.018799999999992</v>
      </c>
      <c r="D10128">
        <v>0.45200000000000001</v>
      </c>
      <c r="E10128" t="s">
        <v>3339</v>
      </c>
      <c r="F10128">
        <v>11</v>
      </c>
    </row>
    <row r="10129" spans="1:6">
      <c r="A10129" t="s">
        <v>6074</v>
      </c>
      <c r="B10129" t="s">
        <v>6075</v>
      </c>
      <c r="C10129">
        <v>37.018799999999992</v>
      </c>
      <c r="D10129">
        <v>0.46</v>
      </c>
      <c r="E10129" t="s">
        <v>3339</v>
      </c>
      <c r="F10129">
        <v>11</v>
      </c>
    </row>
    <row r="10130" spans="1:6">
      <c r="A10130" t="s">
        <v>6076</v>
      </c>
      <c r="B10130" t="s">
        <v>6077</v>
      </c>
      <c r="C10130">
        <v>38.713799999999992</v>
      </c>
      <c r="D10130">
        <v>0.503</v>
      </c>
      <c r="E10130" t="s">
        <v>3339</v>
      </c>
      <c r="F10130">
        <v>11</v>
      </c>
    </row>
    <row r="10131" spans="1:6">
      <c r="A10131" t="s">
        <v>6078</v>
      </c>
      <c r="B10131" t="s">
        <v>6079</v>
      </c>
      <c r="C10131">
        <v>47.310839999999999</v>
      </c>
      <c r="D10131">
        <v>0.51700000000000002</v>
      </c>
      <c r="E10131" t="s">
        <v>3339</v>
      </c>
      <c r="F10131">
        <v>11</v>
      </c>
    </row>
    <row r="10132" spans="1:6">
      <c r="A10132" t="s">
        <v>6080</v>
      </c>
      <c r="B10132" t="s">
        <v>6081</v>
      </c>
      <c r="C10132">
        <v>58.484279999999998</v>
      </c>
      <c r="D10132">
        <v>0.53600000000000003</v>
      </c>
      <c r="E10132" t="s">
        <v>3339</v>
      </c>
      <c r="F10132">
        <v>11</v>
      </c>
    </row>
    <row r="10133" spans="1:6">
      <c r="A10133" t="s">
        <v>6082</v>
      </c>
      <c r="B10133" t="s">
        <v>6083</v>
      </c>
      <c r="C10133">
        <v>71.691719999999989</v>
      </c>
      <c r="D10133">
        <v>0.53800000000000003</v>
      </c>
      <c r="E10133" t="s">
        <v>3339</v>
      </c>
      <c r="F10133">
        <v>11</v>
      </c>
    </row>
    <row r="10134" spans="1:6">
      <c r="A10134" t="s">
        <v>6084</v>
      </c>
      <c r="B10134" t="s">
        <v>6085</v>
      </c>
      <c r="C10134">
        <v>62.545499999999997</v>
      </c>
      <c r="D10134">
        <v>0.371</v>
      </c>
      <c r="E10134" t="s">
        <v>3339</v>
      </c>
      <c r="F10134">
        <v>11</v>
      </c>
    </row>
    <row r="10135" spans="1:6">
      <c r="A10135" t="s">
        <v>6086</v>
      </c>
      <c r="B10135" t="s">
        <v>6087</v>
      </c>
      <c r="C10135">
        <v>8.4749999999999996</v>
      </c>
      <c r="D10135">
        <v>0.113</v>
      </c>
      <c r="E10135" t="s">
        <v>3339</v>
      </c>
      <c r="F10135">
        <v>11</v>
      </c>
    </row>
    <row r="10136" spans="1:6">
      <c r="A10136" t="s">
        <v>6088</v>
      </c>
      <c r="B10136" t="s">
        <v>6089</v>
      </c>
      <c r="C10136">
        <v>8.0139599999999991</v>
      </c>
      <c r="D10136">
        <v>0.111</v>
      </c>
      <c r="E10136" t="s">
        <v>3339</v>
      </c>
      <c r="F10136">
        <v>11</v>
      </c>
    </row>
    <row r="10137" spans="1:6">
      <c r="A10137" t="s">
        <v>6090</v>
      </c>
      <c r="B10137" t="s">
        <v>6091</v>
      </c>
      <c r="C10137">
        <v>8.0139599999999991</v>
      </c>
      <c r="D10137">
        <v>0.11600000000000001</v>
      </c>
      <c r="E10137" t="s">
        <v>3339</v>
      </c>
      <c r="F10137">
        <v>11</v>
      </c>
    </row>
    <row r="10138" spans="1:6">
      <c r="A10138" t="s">
        <v>6092</v>
      </c>
      <c r="B10138" t="s">
        <v>6093</v>
      </c>
      <c r="C10138">
        <v>8.0139599999999991</v>
      </c>
      <c r="D10138">
        <v>0.11</v>
      </c>
      <c r="E10138" t="s">
        <v>3339</v>
      </c>
      <c r="F10138">
        <v>11</v>
      </c>
    </row>
    <row r="10139" spans="1:6">
      <c r="A10139" t="s">
        <v>6094</v>
      </c>
      <c r="B10139" t="s">
        <v>6095</v>
      </c>
      <c r="C10139">
        <v>7.1325599999999989</v>
      </c>
      <c r="D10139">
        <v>0.11</v>
      </c>
      <c r="E10139" t="s">
        <v>3339</v>
      </c>
      <c r="F10139">
        <v>11</v>
      </c>
    </row>
    <row r="10140" spans="1:6">
      <c r="A10140" t="s">
        <v>6096</v>
      </c>
      <c r="B10140" t="s">
        <v>6097</v>
      </c>
      <c r="C10140">
        <v>7.1325599999999989</v>
      </c>
      <c r="D10140">
        <v>0.109</v>
      </c>
      <c r="E10140" t="s">
        <v>3339</v>
      </c>
      <c r="F10140">
        <v>11</v>
      </c>
    </row>
    <row r="10141" spans="1:6">
      <c r="A10141" t="s">
        <v>6098</v>
      </c>
      <c r="B10141" t="s">
        <v>6099</v>
      </c>
      <c r="C10141">
        <v>7.1325599999999989</v>
      </c>
      <c r="D10141">
        <v>0.112</v>
      </c>
      <c r="E10141" t="s">
        <v>3339</v>
      </c>
      <c r="F10141">
        <v>11</v>
      </c>
    </row>
    <row r="10142" spans="1:6">
      <c r="A10142" t="s">
        <v>6100</v>
      </c>
      <c r="B10142" t="s">
        <v>6101</v>
      </c>
      <c r="C10142">
        <v>7.1325599999999989</v>
      </c>
      <c r="D10142">
        <v>0.11799999999999999</v>
      </c>
      <c r="E10142" t="s">
        <v>3339</v>
      </c>
      <c r="F10142">
        <v>11</v>
      </c>
    </row>
    <row r="10143" spans="1:6">
      <c r="A10143" t="s">
        <v>6102</v>
      </c>
      <c r="B10143" t="s">
        <v>6103</v>
      </c>
      <c r="C10143">
        <v>7.1325599999999989</v>
      </c>
      <c r="D10143">
        <v>0.11600000000000001</v>
      </c>
      <c r="E10143" t="s">
        <v>3339</v>
      </c>
      <c r="F10143">
        <v>11</v>
      </c>
    </row>
    <row r="10144" spans="1:6">
      <c r="A10144" t="s">
        <v>6104</v>
      </c>
      <c r="B10144" t="s">
        <v>6105</v>
      </c>
      <c r="C10144">
        <v>7.6613999999999995</v>
      </c>
      <c r="D10144">
        <v>0.126</v>
      </c>
      <c r="E10144" t="s">
        <v>3339</v>
      </c>
      <c r="F10144">
        <v>11</v>
      </c>
    </row>
    <row r="10145" spans="1:6">
      <c r="A10145" t="s">
        <v>6106</v>
      </c>
      <c r="B10145" t="s">
        <v>6107</v>
      </c>
      <c r="C10145">
        <v>9.8852399999999978</v>
      </c>
      <c r="D10145">
        <v>0.13200000000000001</v>
      </c>
      <c r="E10145" t="s">
        <v>3339</v>
      </c>
      <c r="F10145">
        <v>11</v>
      </c>
    </row>
    <row r="10146" spans="1:6">
      <c r="A10146" t="s">
        <v>6108</v>
      </c>
      <c r="B10146" t="s">
        <v>6109</v>
      </c>
      <c r="C10146">
        <v>11.40396</v>
      </c>
      <c r="D10146">
        <v>0.13400000000000001</v>
      </c>
      <c r="E10146" t="s">
        <v>3339</v>
      </c>
      <c r="F10146">
        <v>11</v>
      </c>
    </row>
    <row r="10147" spans="1:6">
      <c r="A10147" t="s">
        <v>6110</v>
      </c>
      <c r="B10147" t="s">
        <v>6111</v>
      </c>
      <c r="C10147">
        <v>17.424599999999995</v>
      </c>
      <c r="D10147">
        <v>0.13500000000000001</v>
      </c>
      <c r="E10147" t="s">
        <v>3339</v>
      </c>
      <c r="F10147">
        <v>11</v>
      </c>
    </row>
    <row r="10148" spans="1:6">
      <c r="A10148" t="s">
        <v>6112</v>
      </c>
      <c r="B10148" t="s">
        <v>6113</v>
      </c>
      <c r="C10148">
        <v>12.515879999999999</v>
      </c>
      <c r="D10148">
        <v>0.112</v>
      </c>
      <c r="E10148" t="s">
        <v>3339</v>
      </c>
      <c r="F10148">
        <v>11</v>
      </c>
    </row>
    <row r="10149" spans="1:6">
      <c r="A10149" t="s">
        <v>6114</v>
      </c>
      <c r="B10149" t="s">
        <v>6115</v>
      </c>
      <c r="C10149">
        <v>15.865199999999998</v>
      </c>
      <c r="D10149">
        <v>0.224</v>
      </c>
      <c r="E10149" t="s">
        <v>3339</v>
      </c>
      <c r="F10149">
        <v>11</v>
      </c>
    </row>
    <row r="10150" spans="1:6">
      <c r="A10150" t="s">
        <v>6116</v>
      </c>
      <c r="B10150" t="s">
        <v>6117</v>
      </c>
      <c r="C10150">
        <v>21.745609756097561</v>
      </c>
      <c r="D10150">
        <v>0.221</v>
      </c>
      <c r="E10150" t="s">
        <v>3339</v>
      </c>
      <c r="F10150">
        <v>11</v>
      </c>
    </row>
    <row r="10151" spans="1:6">
      <c r="A10151" t="s">
        <v>6118</v>
      </c>
      <c r="B10151" t="s">
        <v>6119</v>
      </c>
      <c r="C10151">
        <v>22.224839999999997</v>
      </c>
      <c r="D10151">
        <v>0.222</v>
      </c>
      <c r="E10151" t="s">
        <v>3339</v>
      </c>
      <c r="F10151">
        <v>11</v>
      </c>
    </row>
    <row r="10152" spans="1:6">
      <c r="A10152" t="s">
        <v>6120</v>
      </c>
      <c r="B10152" t="s">
        <v>6121</v>
      </c>
      <c r="C10152">
        <v>22.224839999999997</v>
      </c>
      <c r="D10152">
        <v>0.13300000000000001</v>
      </c>
      <c r="E10152" t="s">
        <v>3339</v>
      </c>
      <c r="F10152">
        <v>11</v>
      </c>
    </row>
    <row r="10153" spans="1:6">
      <c r="A10153" t="s">
        <v>6122</v>
      </c>
      <c r="B10153" t="s">
        <v>6123</v>
      </c>
      <c r="C10153">
        <v>18.879268292682926</v>
      </c>
      <c r="D10153">
        <v>0.217</v>
      </c>
      <c r="E10153" t="s">
        <v>3339</v>
      </c>
      <c r="F10153">
        <v>11</v>
      </c>
    </row>
    <row r="10154" spans="1:6">
      <c r="A10154" t="s">
        <v>6124</v>
      </c>
      <c r="B10154" t="s">
        <v>6125</v>
      </c>
      <c r="C10154">
        <v>19.241639999999997</v>
      </c>
      <c r="D10154">
        <v>0.22</v>
      </c>
      <c r="E10154" t="s">
        <v>3339</v>
      </c>
      <c r="F10154">
        <v>11</v>
      </c>
    </row>
    <row r="10155" spans="1:6">
      <c r="A10155" t="s">
        <v>6126</v>
      </c>
      <c r="B10155" t="s">
        <v>6127</v>
      </c>
      <c r="C10155">
        <v>19.241639999999997</v>
      </c>
      <c r="D10155">
        <v>0.223</v>
      </c>
      <c r="E10155" t="s">
        <v>3339</v>
      </c>
      <c r="F10155">
        <v>11</v>
      </c>
    </row>
    <row r="10156" spans="1:6">
      <c r="A10156" t="s">
        <v>6128</v>
      </c>
      <c r="B10156" t="s">
        <v>6129</v>
      </c>
      <c r="C10156">
        <v>18.869511707317074</v>
      </c>
      <c r="D10156">
        <v>0.22500000000000001</v>
      </c>
      <c r="E10156" t="s">
        <v>3339</v>
      </c>
      <c r="F10156">
        <v>11</v>
      </c>
    </row>
    <row r="10157" spans="1:6">
      <c r="A10157" t="s">
        <v>6130</v>
      </c>
      <c r="B10157" t="s">
        <v>6131</v>
      </c>
      <c r="C10157">
        <v>19.241639999999997</v>
      </c>
      <c r="D10157">
        <v>0.22900000000000001</v>
      </c>
      <c r="E10157" t="s">
        <v>3339</v>
      </c>
      <c r="F10157">
        <v>11</v>
      </c>
    </row>
    <row r="10158" spans="1:6">
      <c r="A10158" t="s">
        <v>6132</v>
      </c>
      <c r="B10158" t="s">
        <v>6133</v>
      </c>
      <c r="C10158">
        <v>20.882399999999997</v>
      </c>
      <c r="D10158">
        <v>0.25</v>
      </c>
      <c r="E10158" t="s">
        <v>3339</v>
      </c>
      <c r="F10158">
        <v>11</v>
      </c>
    </row>
    <row r="10159" spans="1:6">
      <c r="A10159" t="s">
        <v>6134</v>
      </c>
      <c r="B10159" t="s">
        <v>6135</v>
      </c>
      <c r="C10159">
        <v>22.807919999999999</v>
      </c>
      <c r="D10159">
        <v>0.25</v>
      </c>
      <c r="E10159" t="s">
        <v>3339</v>
      </c>
      <c r="F10159">
        <v>11</v>
      </c>
    </row>
    <row r="10160" spans="1:6">
      <c r="A10160" t="s">
        <v>6136</v>
      </c>
      <c r="B10160" t="s">
        <v>6137</v>
      </c>
      <c r="C10160">
        <v>30.238799999999998</v>
      </c>
      <c r="D10160">
        <v>0.25</v>
      </c>
      <c r="E10160" t="s">
        <v>3339</v>
      </c>
      <c r="F10160">
        <v>11</v>
      </c>
    </row>
    <row r="10161" spans="1:6">
      <c r="A10161" t="s">
        <v>6138</v>
      </c>
      <c r="B10161" t="s">
        <v>6139</v>
      </c>
      <c r="C10161">
        <v>35.974679999999992</v>
      </c>
      <c r="D10161">
        <v>0.25</v>
      </c>
      <c r="E10161" t="s">
        <v>3339</v>
      </c>
      <c r="F10161">
        <v>11</v>
      </c>
    </row>
    <row r="10162" spans="1:6">
      <c r="A10162" t="s">
        <v>6140</v>
      </c>
      <c r="B10162" t="s">
        <v>6141</v>
      </c>
      <c r="C10162">
        <v>30.876119999999997</v>
      </c>
      <c r="D10162">
        <v>0.221</v>
      </c>
      <c r="E10162" t="s">
        <v>3339</v>
      </c>
      <c r="F10162">
        <v>11</v>
      </c>
    </row>
    <row r="10163" spans="1:6">
      <c r="A10163" t="s">
        <v>6142</v>
      </c>
      <c r="B10163" t="s">
        <v>6143</v>
      </c>
      <c r="C10163">
        <v>30.76764</v>
      </c>
      <c r="D10163">
        <v>0.33600000000000002</v>
      </c>
      <c r="E10163" t="s">
        <v>3339</v>
      </c>
      <c r="F10163">
        <v>11</v>
      </c>
    </row>
    <row r="10164" spans="1:6">
      <c r="A10164" t="s">
        <v>6144</v>
      </c>
      <c r="B10164" t="s">
        <v>6145</v>
      </c>
      <c r="C10164">
        <v>33.099959999999996</v>
      </c>
      <c r="D10164">
        <v>0.33300000000000002</v>
      </c>
      <c r="E10164" t="s">
        <v>3339</v>
      </c>
      <c r="F10164">
        <v>11</v>
      </c>
    </row>
    <row r="10165" spans="1:6">
      <c r="A10165" t="s">
        <v>6146</v>
      </c>
      <c r="B10165" t="s">
        <v>6147</v>
      </c>
      <c r="C10165">
        <v>33.099959999999996</v>
      </c>
      <c r="D10165">
        <v>0.33600000000000002</v>
      </c>
      <c r="E10165" t="s">
        <v>3339</v>
      </c>
      <c r="F10165">
        <v>11</v>
      </c>
    </row>
    <row r="10166" spans="1:6">
      <c r="A10166" t="s">
        <v>6148</v>
      </c>
      <c r="B10166" t="s">
        <v>6149</v>
      </c>
      <c r="C10166">
        <v>33.099959999999996</v>
      </c>
      <c r="D10166">
        <v>0.33300000000000002</v>
      </c>
      <c r="E10166" t="s">
        <v>3339</v>
      </c>
      <c r="F10166">
        <v>11</v>
      </c>
    </row>
    <row r="10167" spans="1:6">
      <c r="A10167" t="s">
        <v>6150</v>
      </c>
      <c r="B10167" t="s">
        <v>6151</v>
      </c>
      <c r="C10167">
        <v>26.848800000000001</v>
      </c>
      <c r="D10167">
        <v>0.33100000000000002</v>
      </c>
      <c r="E10167" t="s">
        <v>3339</v>
      </c>
      <c r="F10167">
        <v>11</v>
      </c>
    </row>
    <row r="10168" spans="1:6">
      <c r="A10168" t="s">
        <v>6152</v>
      </c>
      <c r="B10168" t="s">
        <v>6153</v>
      </c>
      <c r="C10168">
        <v>26.848800000000001</v>
      </c>
      <c r="D10168">
        <v>0.33</v>
      </c>
      <c r="E10168" t="s">
        <v>3339</v>
      </c>
      <c r="F10168">
        <v>11</v>
      </c>
    </row>
    <row r="10169" spans="1:6">
      <c r="A10169" t="s">
        <v>6154</v>
      </c>
      <c r="B10169" t="s">
        <v>6155</v>
      </c>
      <c r="C10169">
        <v>26.328393658536584</v>
      </c>
      <c r="D10169">
        <v>0.33600000000000002</v>
      </c>
      <c r="E10169" t="s">
        <v>3339</v>
      </c>
      <c r="F10169">
        <v>11</v>
      </c>
    </row>
    <row r="10170" spans="1:6">
      <c r="A10170" t="s">
        <v>6156</v>
      </c>
      <c r="B10170" t="s">
        <v>6157</v>
      </c>
      <c r="C10170">
        <v>26.848800000000001</v>
      </c>
      <c r="D10170">
        <v>0.34100000000000003</v>
      </c>
      <c r="E10170" t="s">
        <v>3339</v>
      </c>
      <c r="F10170">
        <v>11</v>
      </c>
    </row>
    <row r="10171" spans="1:6">
      <c r="A10171" t="s">
        <v>6158</v>
      </c>
      <c r="B10171" t="s">
        <v>6159</v>
      </c>
      <c r="C10171">
        <v>26.720365853658535</v>
      </c>
      <c r="D10171">
        <v>0.34599999999999997</v>
      </c>
      <c r="E10171" t="s">
        <v>3339</v>
      </c>
      <c r="F10171">
        <v>11</v>
      </c>
    </row>
    <row r="10172" spans="1:6">
      <c r="A10172" t="s">
        <v>6160</v>
      </c>
      <c r="B10172" t="s">
        <v>6161</v>
      </c>
      <c r="C10172">
        <v>28.136999999999997</v>
      </c>
      <c r="D10172">
        <v>0.375</v>
      </c>
      <c r="E10172" t="s">
        <v>3339</v>
      </c>
      <c r="F10172">
        <v>11</v>
      </c>
    </row>
    <row r="10173" spans="1:6">
      <c r="A10173" t="s">
        <v>6162</v>
      </c>
      <c r="B10173" t="s">
        <v>6163</v>
      </c>
      <c r="C10173">
        <v>29.768802682926825</v>
      </c>
      <c r="D10173">
        <v>0.375</v>
      </c>
      <c r="E10173" t="s">
        <v>3339</v>
      </c>
      <c r="F10173">
        <v>11</v>
      </c>
    </row>
    <row r="10174" spans="1:6">
      <c r="A10174" t="s">
        <v>6164</v>
      </c>
      <c r="B10174" t="s">
        <v>6165</v>
      </c>
      <c r="C10174">
        <v>39.879959999999997</v>
      </c>
      <c r="D10174">
        <v>0.375</v>
      </c>
      <c r="E10174" t="s">
        <v>3339</v>
      </c>
      <c r="F10174">
        <v>11</v>
      </c>
    </row>
    <row r="10175" spans="1:6">
      <c r="A10175" t="s">
        <v>6166</v>
      </c>
      <c r="B10175" t="s">
        <v>6167</v>
      </c>
      <c r="C10175">
        <v>46.076879999999989</v>
      </c>
      <c r="D10175">
        <v>0.375</v>
      </c>
      <c r="E10175" t="s">
        <v>3339</v>
      </c>
      <c r="F10175">
        <v>11</v>
      </c>
    </row>
    <row r="10176" spans="1:6">
      <c r="A10176" t="s">
        <v>6168</v>
      </c>
      <c r="B10176" t="s">
        <v>6169</v>
      </c>
      <c r="C10176">
        <v>40.056239999999995</v>
      </c>
      <c r="D10176">
        <v>0.33200000000000002</v>
      </c>
      <c r="E10176" t="s">
        <v>3339</v>
      </c>
      <c r="F10176">
        <v>11</v>
      </c>
    </row>
    <row r="10177" spans="1:6">
      <c r="A10177" t="s">
        <v>6170</v>
      </c>
      <c r="B10177" t="s">
        <v>6171</v>
      </c>
      <c r="C10177">
        <v>43.459799999999987</v>
      </c>
      <c r="D10177">
        <v>0.44800000000000001</v>
      </c>
      <c r="E10177" t="s">
        <v>3339</v>
      </c>
      <c r="F10177">
        <v>11</v>
      </c>
    </row>
    <row r="10178" spans="1:6">
      <c r="A10178" t="s">
        <v>6172</v>
      </c>
      <c r="B10178" t="s">
        <v>6173</v>
      </c>
      <c r="C10178">
        <v>40.815599999999996</v>
      </c>
      <c r="D10178">
        <v>0.44500000000000001</v>
      </c>
      <c r="E10178" t="s">
        <v>3339</v>
      </c>
      <c r="F10178">
        <v>11</v>
      </c>
    </row>
    <row r="10179" spans="1:6">
      <c r="A10179" t="s">
        <v>6174</v>
      </c>
      <c r="B10179" t="s">
        <v>6175</v>
      </c>
      <c r="C10179">
        <v>37.72392</v>
      </c>
      <c r="D10179">
        <v>0.44600000000000001</v>
      </c>
      <c r="E10179" t="s">
        <v>3339</v>
      </c>
      <c r="F10179">
        <v>11</v>
      </c>
    </row>
    <row r="10180" spans="1:6">
      <c r="A10180" t="s">
        <v>6176</v>
      </c>
      <c r="B10180" t="s">
        <v>6177</v>
      </c>
      <c r="C10180">
        <v>40.815599999999996</v>
      </c>
      <c r="D10180">
        <v>0.439</v>
      </c>
      <c r="E10180" t="s">
        <v>3339</v>
      </c>
      <c r="F10180">
        <v>11</v>
      </c>
    </row>
    <row r="10181" spans="1:6">
      <c r="A10181" t="s">
        <v>6178</v>
      </c>
      <c r="B10181" t="s">
        <v>6179</v>
      </c>
      <c r="C10181">
        <v>36.611999999999995</v>
      </c>
      <c r="D10181">
        <v>0.433</v>
      </c>
      <c r="E10181" t="s">
        <v>3339</v>
      </c>
      <c r="F10181">
        <v>11</v>
      </c>
    </row>
    <row r="10182" spans="1:6">
      <c r="A10182" t="s">
        <v>6180</v>
      </c>
      <c r="B10182" t="s">
        <v>6181</v>
      </c>
      <c r="C10182">
        <v>35.904868048780486</v>
      </c>
      <c r="D10182">
        <v>0.44</v>
      </c>
      <c r="E10182" t="s">
        <v>3339</v>
      </c>
      <c r="F10182">
        <v>11</v>
      </c>
    </row>
    <row r="10183" spans="1:6">
      <c r="A10183" t="s">
        <v>6182</v>
      </c>
      <c r="B10183" t="s">
        <v>6183</v>
      </c>
      <c r="C10183">
        <v>36.611999999999995</v>
      </c>
      <c r="D10183">
        <v>0.44400000000000001</v>
      </c>
      <c r="E10183" t="s">
        <v>3339</v>
      </c>
      <c r="F10183">
        <v>11</v>
      </c>
    </row>
    <row r="10184" spans="1:6">
      <c r="A10184" t="s">
        <v>6184</v>
      </c>
      <c r="B10184" t="s">
        <v>6185</v>
      </c>
      <c r="C10184">
        <v>36.611999999999995</v>
      </c>
      <c r="D10184">
        <v>0.44900000000000001</v>
      </c>
      <c r="E10184" t="s">
        <v>3339</v>
      </c>
      <c r="F10184">
        <v>11</v>
      </c>
    </row>
    <row r="10185" spans="1:6">
      <c r="A10185" t="s">
        <v>6186</v>
      </c>
      <c r="B10185" t="s">
        <v>6187</v>
      </c>
      <c r="C10185">
        <v>36.611999999999995</v>
      </c>
      <c r="D10185">
        <v>0.46</v>
      </c>
      <c r="E10185" t="s">
        <v>3339</v>
      </c>
      <c r="F10185">
        <v>11</v>
      </c>
    </row>
    <row r="10186" spans="1:6">
      <c r="A10186" t="s">
        <v>6188</v>
      </c>
      <c r="B10186" t="s">
        <v>6189</v>
      </c>
      <c r="C10186">
        <v>38.361239999999995</v>
      </c>
      <c r="D10186">
        <v>0.5</v>
      </c>
      <c r="E10186" t="s">
        <v>3339</v>
      </c>
      <c r="F10186">
        <v>11</v>
      </c>
    </row>
    <row r="10187" spans="1:6">
      <c r="A10187" t="s">
        <v>6190</v>
      </c>
      <c r="B10187" t="s">
        <v>6191</v>
      </c>
      <c r="C10187">
        <v>44.856479999999991</v>
      </c>
      <c r="D10187">
        <v>0.5</v>
      </c>
      <c r="E10187" t="s">
        <v>3339</v>
      </c>
      <c r="F10187">
        <v>11</v>
      </c>
    </row>
    <row r="10188" spans="1:6">
      <c r="A10188" t="s">
        <v>6192</v>
      </c>
      <c r="B10188" t="s">
        <v>6193</v>
      </c>
      <c r="C10188">
        <v>58.194999999999993</v>
      </c>
      <c r="D10188">
        <v>0.5</v>
      </c>
      <c r="E10188" t="s">
        <v>3339</v>
      </c>
      <c r="F10188">
        <v>11</v>
      </c>
    </row>
    <row r="10189" spans="1:6">
      <c r="A10189" t="s">
        <v>6194</v>
      </c>
      <c r="B10189" t="s">
        <v>6195</v>
      </c>
      <c r="C10189">
        <v>68.07119999999999</v>
      </c>
      <c r="D10189">
        <v>0.5</v>
      </c>
      <c r="E10189" t="s">
        <v>3339</v>
      </c>
      <c r="F10189">
        <v>11</v>
      </c>
    </row>
    <row r="10190" spans="1:6">
      <c r="A10190" t="s">
        <v>6196</v>
      </c>
      <c r="B10190" t="s">
        <v>6197</v>
      </c>
      <c r="C10190">
        <v>43.459799999999987</v>
      </c>
      <c r="D10190">
        <v>0.44400000000000001</v>
      </c>
      <c r="E10190" t="s">
        <v>3339</v>
      </c>
      <c r="F10190">
        <v>11</v>
      </c>
    </row>
    <row r="10191" spans="1:6">
      <c r="A10191" t="s">
        <v>6198</v>
      </c>
      <c r="B10191" t="s">
        <v>6199</v>
      </c>
      <c r="C10191">
        <v>19.283495200000001</v>
      </c>
      <c r="D10191">
        <v>0.113</v>
      </c>
      <c r="E10191" t="s">
        <v>3339</v>
      </c>
      <c r="F10191">
        <v>5</v>
      </c>
    </row>
    <row r="10192" spans="1:6">
      <c r="A10192" t="s">
        <v>6200</v>
      </c>
      <c r="B10192" t="s">
        <v>6201</v>
      </c>
      <c r="C10192">
        <v>8.4207599999999996</v>
      </c>
      <c r="D10192">
        <v>0.113</v>
      </c>
      <c r="E10192" t="s">
        <v>3339</v>
      </c>
      <c r="F10192">
        <v>11</v>
      </c>
    </row>
    <row r="10193" spans="1:6">
      <c r="A10193" t="s">
        <v>6202</v>
      </c>
      <c r="B10193" t="s">
        <v>6203</v>
      </c>
      <c r="C10193">
        <v>15.673310739549835</v>
      </c>
      <c r="D10193">
        <v>0.113</v>
      </c>
      <c r="E10193" t="s">
        <v>3339</v>
      </c>
      <c r="F10193">
        <v>9</v>
      </c>
    </row>
    <row r="10194" spans="1:6">
      <c r="A10194" t="s">
        <v>6204</v>
      </c>
      <c r="B10194" t="s">
        <v>6205</v>
      </c>
      <c r="C10194">
        <v>14.651048447999997</v>
      </c>
      <c r="D10194">
        <v>0.11</v>
      </c>
      <c r="E10194" t="s">
        <v>3339</v>
      </c>
      <c r="F10194">
        <v>5</v>
      </c>
    </row>
    <row r="10195" spans="1:6">
      <c r="A10195" t="s">
        <v>6206</v>
      </c>
      <c r="B10195" t="s">
        <v>6207</v>
      </c>
      <c r="C10195">
        <v>8.0139599999999991</v>
      </c>
      <c r="D10195">
        <v>0.108</v>
      </c>
      <c r="E10195" t="s">
        <v>3339</v>
      </c>
      <c r="F10195">
        <v>11</v>
      </c>
    </row>
    <row r="10196" spans="1:6">
      <c r="A10196" t="s">
        <v>6208</v>
      </c>
      <c r="B10196" t="s">
        <v>6209</v>
      </c>
      <c r="C10196">
        <v>8.0139599999999991</v>
      </c>
      <c r="D10196">
        <v>0.11</v>
      </c>
      <c r="E10196" t="s">
        <v>3339</v>
      </c>
      <c r="F10196">
        <v>11</v>
      </c>
    </row>
    <row r="10197" spans="1:6">
      <c r="A10197" t="s">
        <v>6210</v>
      </c>
      <c r="B10197" t="s">
        <v>6211</v>
      </c>
      <c r="C10197">
        <v>8.0139599999999991</v>
      </c>
      <c r="D10197">
        <v>0.124</v>
      </c>
      <c r="E10197" t="s">
        <v>3339</v>
      </c>
      <c r="F10197">
        <v>11</v>
      </c>
    </row>
    <row r="10198" spans="1:6">
      <c r="A10198" t="s">
        <v>6212</v>
      </c>
      <c r="B10198" t="s">
        <v>6213</v>
      </c>
      <c r="C10198">
        <v>8.0139599999999991</v>
      </c>
      <c r="D10198">
        <v>0.124</v>
      </c>
      <c r="E10198" t="s">
        <v>3339</v>
      </c>
      <c r="F10198">
        <v>11</v>
      </c>
    </row>
    <row r="10199" spans="1:6">
      <c r="A10199" t="s">
        <v>6214</v>
      </c>
      <c r="B10199" t="s">
        <v>6215</v>
      </c>
      <c r="C10199">
        <v>8.3665199999999995</v>
      </c>
      <c r="D10199">
        <v>0.124</v>
      </c>
      <c r="E10199" t="s">
        <v>3339</v>
      </c>
      <c r="F10199">
        <v>11</v>
      </c>
    </row>
    <row r="10200" spans="1:6">
      <c r="A10200" t="s">
        <v>6216</v>
      </c>
      <c r="B10200" t="s">
        <v>6217</v>
      </c>
      <c r="C10200">
        <v>8.7190799999999982</v>
      </c>
      <c r="D10200">
        <v>0.13</v>
      </c>
      <c r="E10200" t="s">
        <v>3339</v>
      </c>
      <c r="F10200">
        <v>11</v>
      </c>
    </row>
    <row r="10201" spans="1:6">
      <c r="A10201" t="s">
        <v>6218</v>
      </c>
      <c r="B10201" t="s">
        <v>6219</v>
      </c>
      <c r="C10201">
        <v>11.01146122186495</v>
      </c>
      <c r="D10201">
        <v>0.13100000000000001</v>
      </c>
      <c r="E10201" t="s">
        <v>3339</v>
      </c>
      <c r="F10201">
        <v>9</v>
      </c>
    </row>
    <row r="10202" spans="1:6">
      <c r="A10202" t="s">
        <v>6220</v>
      </c>
      <c r="B10202" t="s">
        <v>6221</v>
      </c>
      <c r="C10202">
        <v>14.989141157556269</v>
      </c>
      <c r="D10202">
        <v>0.13</v>
      </c>
      <c r="E10202" t="s">
        <v>3339</v>
      </c>
      <c r="F10202">
        <v>9</v>
      </c>
    </row>
    <row r="10203" spans="1:6">
      <c r="A10203" t="s">
        <v>6222</v>
      </c>
      <c r="B10203" t="s">
        <v>6223</v>
      </c>
      <c r="C10203">
        <v>14.139147043067101</v>
      </c>
      <c r="D10203">
        <v>0.13</v>
      </c>
      <c r="E10203" t="s">
        <v>3339</v>
      </c>
      <c r="F10203">
        <v>6</v>
      </c>
    </row>
    <row r="10204" spans="1:6">
      <c r="A10204" t="s">
        <v>6224</v>
      </c>
      <c r="B10204" t="s">
        <v>6225</v>
      </c>
      <c r="C10204">
        <v>15.831299999999999</v>
      </c>
      <c r="D10204">
        <v>0.124</v>
      </c>
      <c r="E10204" t="s">
        <v>3339</v>
      </c>
      <c r="F10204">
        <v>11</v>
      </c>
    </row>
    <row r="10205" spans="1:6">
      <c r="A10205" t="s">
        <v>6226</v>
      </c>
      <c r="B10205" t="s">
        <v>6227</v>
      </c>
      <c r="C10205">
        <v>10.639160739549837</v>
      </c>
      <c r="D10205">
        <v>0.109</v>
      </c>
      <c r="E10205" t="s">
        <v>3339</v>
      </c>
      <c r="F10205">
        <v>9</v>
      </c>
    </row>
    <row r="10206" spans="1:6">
      <c r="A10206" t="s">
        <v>6228</v>
      </c>
      <c r="B10206" t="s">
        <v>6229</v>
      </c>
      <c r="C10206">
        <v>24.733439999999995</v>
      </c>
      <c r="D10206">
        <v>0.224</v>
      </c>
      <c r="E10206" t="s">
        <v>3339</v>
      </c>
      <c r="F10206">
        <v>11</v>
      </c>
    </row>
    <row r="10207" spans="1:6">
      <c r="A10207" t="s">
        <v>6230</v>
      </c>
      <c r="B10207" t="s">
        <v>6231</v>
      </c>
      <c r="C10207">
        <v>26.726759999999999</v>
      </c>
      <c r="D10207">
        <v>0.222</v>
      </c>
      <c r="E10207" t="s">
        <v>3339</v>
      </c>
      <c r="F10207">
        <v>11</v>
      </c>
    </row>
    <row r="10208" spans="1:6">
      <c r="A10208" t="s">
        <v>6232</v>
      </c>
      <c r="B10208" t="s">
        <v>6233</v>
      </c>
      <c r="C10208">
        <v>24.505123499999996</v>
      </c>
      <c r="D10208">
        <v>0.22600000000000001</v>
      </c>
      <c r="E10208" t="s">
        <v>3339</v>
      </c>
      <c r="F10208">
        <v>9</v>
      </c>
    </row>
    <row r="10209" spans="1:6">
      <c r="A10209" t="s">
        <v>6234</v>
      </c>
      <c r="B10209" t="s">
        <v>6235</v>
      </c>
      <c r="C10209">
        <v>26.726759999999999</v>
      </c>
      <c r="D10209">
        <v>0.218</v>
      </c>
      <c r="E10209" t="s">
        <v>3339</v>
      </c>
      <c r="F10209">
        <v>11</v>
      </c>
    </row>
    <row r="10210" spans="1:6">
      <c r="A10210" t="s">
        <v>6236</v>
      </c>
      <c r="B10210" t="s">
        <v>6237</v>
      </c>
      <c r="C10210">
        <v>12.368245499999999</v>
      </c>
      <c r="D10210">
        <v>0.215</v>
      </c>
      <c r="E10210" t="s">
        <v>3339</v>
      </c>
      <c r="F10210">
        <v>9</v>
      </c>
    </row>
    <row r="10211" spans="1:6">
      <c r="A10211" t="s">
        <v>6238</v>
      </c>
      <c r="B10211" t="s">
        <v>6239</v>
      </c>
      <c r="C10211">
        <v>20.17728</v>
      </c>
      <c r="D10211">
        <v>0.22</v>
      </c>
      <c r="E10211" t="s">
        <v>3339</v>
      </c>
      <c r="F10211">
        <v>11</v>
      </c>
    </row>
    <row r="10212" spans="1:6">
      <c r="A10212" t="s">
        <v>6240</v>
      </c>
      <c r="B10212" t="s">
        <v>6241</v>
      </c>
      <c r="C10212">
        <v>11.674142999999997</v>
      </c>
      <c r="D10212">
        <v>0.23</v>
      </c>
      <c r="E10212" t="s">
        <v>3339</v>
      </c>
      <c r="F10212">
        <v>9</v>
      </c>
    </row>
    <row r="10213" spans="1:6">
      <c r="A10213" t="s">
        <v>6242</v>
      </c>
      <c r="B10213" t="s">
        <v>6243</v>
      </c>
      <c r="C10213">
        <v>19.954226720257228</v>
      </c>
      <c r="D10213">
        <v>0.22500000000000001</v>
      </c>
      <c r="E10213" t="s">
        <v>3339</v>
      </c>
      <c r="F10213">
        <v>9</v>
      </c>
    </row>
    <row r="10214" spans="1:6">
      <c r="A10214" t="s">
        <v>6244</v>
      </c>
      <c r="B10214" t="s">
        <v>6245</v>
      </c>
      <c r="C10214">
        <v>20.17728</v>
      </c>
      <c r="D10214">
        <v>0.23</v>
      </c>
      <c r="E10214" t="s">
        <v>3339</v>
      </c>
      <c r="F10214">
        <v>11</v>
      </c>
    </row>
    <row r="10215" spans="1:6">
      <c r="A10215" t="s">
        <v>6246</v>
      </c>
      <c r="B10215" t="s">
        <v>6247</v>
      </c>
      <c r="C10215">
        <v>22.224839999999997</v>
      </c>
      <c r="D10215">
        <v>0.253</v>
      </c>
      <c r="E10215" t="s">
        <v>3339</v>
      </c>
      <c r="F10215">
        <v>11</v>
      </c>
    </row>
    <row r="10216" spans="1:6">
      <c r="A10216" t="s">
        <v>6248</v>
      </c>
      <c r="B10216" t="s">
        <v>6249</v>
      </c>
      <c r="C10216">
        <v>27.025079999999999</v>
      </c>
      <c r="D10216">
        <v>0.25900000000000001</v>
      </c>
      <c r="E10216" t="s">
        <v>3339</v>
      </c>
      <c r="F10216">
        <v>11</v>
      </c>
    </row>
    <row r="10217" spans="1:6">
      <c r="A10217" t="s">
        <v>6250</v>
      </c>
      <c r="B10217" t="s">
        <v>6251</v>
      </c>
      <c r="C10217">
        <v>32.110079999999996</v>
      </c>
      <c r="D10217">
        <v>0.248</v>
      </c>
      <c r="E10217" t="s">
        <v>3339</v>
      </c>
      <c r="F10217">
        <v>11</v>
      </c>
    </row>
    <row r="10218" spans="1:6">
      <c r="A10218" t="s">
        <v>6252</v>
      </c>
      <c r="B10218" t="s">
        <v>6253</v>
      </c>
      <c r="C10218">
        <v>41.113919999999993</v>
      </c>
      <c r="D10218">
        <v>0.25</v>
      </c>
      <c r="E10218" t="s">
        <v>3339</v>
      </c>
      <c r="F10218">
        <v>11</v>
      </c>
    </row>
    <row r="10219" spans="1:6">
      <c r="A10219" t="s">
        <v>6254</v>
      </c>
      <c r="B10219" t="s">
        <v>6255</v>
      </c>
      <c r="C10219">
        <v>38.770299999999999</v>
      </c>
      <c r="D10219">
        <v>0.248</v>
      </c>
      <c r="E10219" t="s">
        <v>3339</v>
      </c>
      <c r="F10219">
        <v>11</v>
      </c>
    </row>
    <row r="10220" spans="1:6">
      <c r="A10220" t="s">
        <v>6256</v>
      </c>
      <c r="B10220" t="s">
        <v>6257</v>
      </c>
      <c r="C10220">
        <v>22.401119999999995</v>
      </c>
      <c r="D10220">
        <v>0.22600000000000001</v>
      </c>
      <c r="E10220" t="s">
        <v>3339</v>
      </c>
      <c r="F10220">
        <v>11</v>
      </c>
    </row>
    <row r="10221" spans="1:6">
      <c r="A10221" t="s">
        <v>6258</v>
      </c>
      <c r="B10221" t="s">
        <v>6259</v>
      </c>
      <c r="C10221">
        <v>48.555536816720256</v>
      </c>
      <c r="D10221">
        <v>0.33600000000000002</v>
      </c>
      <c r="E10221" t="s">
        <v>3339</v>
      </c>
      <c r="F10221">
        <v>9</v>
      </c>
    </row>
    <row r="10222" spans="1:6">
      <c r="A10222" t="s">
        <v>6260</v>
      </c>
      <c r="B10222" t="s">
        <v>6261</v>
      </c>
      <c r="C10222">
        <v>38.539214999999999</v>
      </c>
      <c r="D10222">
        <v>0.33200000000000002</v>
      </c>
      <c r="E10222" t="s">
        <v>3339</v>
      </c>
      <c r="F10222">
        <v>9</v>
      </c>
    </row>
    <row r="10223" spans="1:6">
      <c r="A10223" t="s">
        <v>6262</v>
      </c>
      <c r="B10223" t="s">
        <v>6263</v>
      </c>
      <c r="C10223">
        <v>36.734039999999993</v>
      </c>
      <c r="D10223">
        <v>0.33700000000000002</v>
      </c>
      <c r="E10223" t="s">
        <v>3339</v>
      </c>
      <c r="F10223">
        <v>11</v>
      </c>
    </row>
    <row r="10224" spans="1:6">
      <c r="A10224" t="s">
        <v>6264</v>
      </c>
      <c r="B10224" t="s">
        <v>6265</v>
      </c>
      <c r="C10224">
        <v>39.771479999999997</v>
      </c>
      <c r="D10224">
        <v>0.33200000000000002</v>
      </c>
      <c r="E10224" t="s">
        <v>3339</v>
      </c>
      <c r="F10224">
        <v>11</v>
      </c>
    </row>
    <row r="10225" spans="1:6">
      <c r="A10225" t="s">
        <v>6266</v>
      </c>
      <c r="B10225" t="s">
        <v>6267</v>
      </c>
      <c r="C10225">
        <v>17.583929999999999</v>
      </c>
      <c r="D10225">
        <v>0.32100000000000001</v>
      </c>
      <c r="E10225" t="s">
        <v>3339</v>
      </c>
      <c r="F10225">
        <v>9</v>
      </c>
    </row>
    <row r="10226" spans="1:6">
      <c r="A10226" t="s">
        <v>6268</v>
      </c>
      <c r="B10226" t="s">
        <v>6269</v>
      </c>
      <c r="C10226">
        <v>28.367519999999999</v>
      </c>
      <c r="D10226">
        <v>0.33200000000000002</v>
      </c>
      <c r="E10226" t="s">
        <v>3339</v>
      </c>
      <c r="F10226">
        <v>11</v>
      </c>
    </row>
    <row r="10227" spans="1:6">
      <c r="A10227" t="s">
        <v>6270</v>
      </c>
      <c r="B10227" t="s">
        <v>6271</v>
      </c>
      <c r="C10227">
        <v>28.367519999999999</v>
      </c>
      <c r="D10227">
        <v>0.33600000000000002</v>
      </c>
      <c r="E10227" t="s">
        <v>3339</v>
      </c>
      <c r="F10227">
        <v>11</v>
      </c>
    </row>
    <row r="10228" spans="1:6">
      <c r="A10228" t="s">
        <v>6272</v>
      </c>
      <c r="B10228" t="s">
        <v>6273</v>
      </c>
      <c r="C10228">
        <v>26.899519196141473</v>
      </c>
      <c r="D10228">
        <v>0.34</v>
      </c>
      <c r="E10228" t="s">
        <v>3339</v>
      </c>
      <c r="F10228">
        <v>9</v>
      </c>
    </row>
    <row r="10229" spans="1:6">
      <c r="A10229" t="s">
        <v>6274</v>
      </c>
      <c r="B10229" t="s">
        <v>6275</v>
      </c>
      <c r="C10229">
        <v>28.367519999999999</v>
      </c>
      <c r="D10229">
        <v>0.34799999999999998</v>
      </c>
      <c r="E10229" t="s">
        <v>3339</v>
      </c>
      <c r="F10229">
        <v>11</v>
      </c>
    </row>
    <row r="10230" spans="1:6">
      <c r="A10230" t="s">
        <v>6276</v>
      </c>
      <c r="B10230" t="s">
        <v>6277</v>
      </c>
      <c r="C10230">
        <v>29.818439999999995</v>
      </c>
      <c r="D10230">
        <v>0.375</v>
      </c>
      <c r="E10230" t="s">
        <v>3339</v>
      </c>
      <c r="F10230">
        <v>11</v>
      </c>
    </row>
    <row r="10231" spans="1:6">
      <c r="A10231" t="s">
        <v>6278</v>
      </c>
      <c r="B10231" t="s">
        <v>6279</v>
      </c>
      <c r="C10231">
        <v>37.900199999999998</v>
      </c>
      <c r="D10231">
        <v>0.375</v>
      </c>
      <c r="E10231" t="s">
        <v>3339</v>
      </c>
      <c r="F10231">
        <v>11</v>
      </c>
    </row>
    <row r="10232" spans="1:6">
      <c r="A10232" t="s">
        <v>6280</v>
      </c>
      <c r="B10232" t="s">
        <v>6281</v>
      </c>
      <c r="C10232">
        <v>44.395440000000001</v>
      </c>
      <c r="D10232">
        <v>0.375</v>
      </c>
      <c r="E10232" t="s">
        <v>3339</v>
      </c>
      <c r="F10232">
        <v>11</v>
      </c>
    </row>
    <row r="10233" spans="1:6">
      <c r="A10233" t="s">
        <v>6282</v>
      </c>
      <c r="B10233" t="s">
        <v>6283</v>
      </c>
      <c r="C10233">
        <v>57.670679999999997</v>
      </c>
      <c r="D10233">
        <v>0.371</v>
      </c>
      <c r="E10233" t="s">
        <v>3339</v>
      </c>
      <c r="F10233">
        <v>11</v>
      </c>
    </row>
    <row r="10234" spans="1:6">
      <c r="A10234" t="s">
        <v>6284</v>
      </c>
      <c r="B10234" t="s">
        <v>6285</v>
      </c>
      <c r="C10234">
        <v>49.923399999999994</v>
      </c>
      <c r="D10234">
        <v>0.371</v>
      </c>
      <c r="E10234" t="s">
        <v>3339</v>
      </c>
      <c r="F10234">
        <v>5</v>
      </c>
    </row>
    <row r="10235" spans="1:6">
      <c r="A10235" t="s">
        <v>6286</v>
      </c>
      <c r="B10235" t="s">
        <v>6287</v>
      </c>
      <c r="C10235">
        <v>48.699061350482303</v>
      </c>
      <c r="D10235">
        <v>0.33900000000000002</v>
      </c>
      <c r="E10235" t="s">
        <v>3339</v>
      </c>
      <c r="F10235">
        <v>9</v>
      </c>
    </row>
    <row r="10236" spans="1:6">
      <c r="A10236" t="s">
        <v>6288</v>
      </c>
      <c r="B10236" t="s">
        <v>6289</v>
      </c>
      <c r="C10236">
        <v>69.217674019292588</v>
      </c>
      <c r="D10236">
        <v>0.44700000000000001</v>
      </c>
      <c r="E10236" t="s">
        <v>3339</v>
      </c>
      <c r="F10236">
        <v>9</v>
      </c>
    </row>
    <row r="10237" spans="1:6">
      <c r="A10237" t="s">
        <v>6290</v>
      </c>
      <c r="B10237" t="s">
        <v>6291</v>
      </c>
      <c r="C10237">
        <v>49.236359999999998</v>
      </c>
      <c r="D10237">
        <v>0.44400000000000001</v>
      </c>
      <c r="E10237" t="s">
        <v>3339</v>
      </c>
      <c r="F10237">
        <v>11</v>
      </c>
    </row>
    <row r="10238" spans="1:6">
      <c r="A10238" t="s">
        <v>6292</v>
      </c>
      <c r="B10238" t="s">
        <v>6293</v>
      </c>
      <c r="C10238">
        <v>71.84859742765272</v>
      </c>
      <c r="D10238">
        <v>0.44700000000000001</v>
      </c>
      <c r="E10238" t="s">
        <v>3339</v>
      </c>
      <c r="F10238">
        <v>9</v>
      </c>
    </row>
    <row r="10239" spans="1:6">
      <c r="A10239" t="s">
        <v>6294</v>
      </c>
      <c r="B10239" t="s">
        <v>6295</v>
      </c>
      <c r="C10239">
        <v>49.236359999999998</v>
      </c>
      <c r="D10239">
        <v>0.44</v>
      </c>
      <c r="E10239" t="s">
        <v>3339</v>
      </c>
      <c r="F10239">
        <v>11</v>
      </c>
    </row>
    <row r="10240" spans="1:6">
      <c r="A10240" t="s">
        <v>6296</v>
      </c>
      <c r="B10240" t="s">
        <v>6297</v>
      </c>
      <c r="C10240">
        <v>40.056239999999995</v>
      </c>
      <c r="D10240">
        <v>0.43099999999999999</v>
      </c>
      <c r="E10240" t="s">
        <v>3339</v>
      </c>
      <c r="F10240">
        <v>11</v>
      </c>
    </row>
    <row r="10241" spans="1:6">
      <c r="A10241" t="s">
        <v>6298</v>
      </c>
      <c r="B10241" t="s">
        <v>6299</v>
      </c>
      <c r="C10241">
        <v>40.056239999999995</v>
      </c>
      <c r="D10241">
        <v>0.438</v>
      </c>
      <c r="E10241" t="s">
        <v>3339</v>
      </c>
      <c r="F10241">
        <v>11</v>
      </c>
    </row>
    <row r="10242" spans="1:6">
      <c r="A10242" t="s">
        <v>6300</v>
      </c>
      <c r="B10242" t="s">
        <v>6301</v>
      </c>
      <c r="C10242">
        <v>40.056239999999995</v>
      </c>
      <c r="D10242">
        <v>0.44700000000000001</v>
      </c>
      <c r="E10242" t="s">
        <v>3339</v>
      </c>
      <c r="F10242">
        <v>11</v>
      </c>
    </row>
    <row r="10243" spans="1:6">
      <c r="A10243" t="s">
        <v>6302</v>
      </c>
      <c r="B10243" t="s">
        <v>6303</v>
      </c>
      <c r="C10243">
        <v>40.056239999999995</v>
      </c>
      <c r="D10243">
        <v>0.45100000000000001</v>
      </c>
      <c r="E10243" t="s">
        <v>3339</v>
      </c>
      <c r="F10243">
        <v>11</v>
      </c>
    </row>
    <row r="10244" spans="1:6">
      <c r="A10244" t="s">
        <v>6304</v>
      </c>
      <c r="B10244" t="s">
        <v>6305</v>
      </c>
      <c r="C10244">
        <v>40.056239999999995</v>
      </c>
      <c r="D10244">
        <v>0.46500000000000002</v>
      </c>
      <c r="E10244" t="s">
        <v>3339</v>
      </c>
      <c r="F10244">
        <v>11</v>
      </c>
    </row>
    <row r="10245" spans="1:6">
      <c r="A10245" t="s">
        <v>6306</v>
      </c>
      <c r="B10245" t="s">
        <v>6307</v>
      </c>
      <c r="C10245">
        <v>44.04287999999999</v>
      </c>
      <c r="D10245">
        <v>0.5</v>
      </c>
      <c r="E10245" t="s">
        <v>3339</v>
      </c>
      <c r="F10245">
        <v>11</v>
      </c>
    </row>
    <row r="10246" spans="1:6">
      <c r="A10246" t="s">
        <v>6308</v>
      </c>
      <c r="B10246" t="s">
        <v>6309</v>
      </c>
      <c r="C10246">
        <v>56.08415999999999</v>
      </c>
      <c r="D10246">
        <v>0.51600000000000001</v>
      </c>
      <c r="E10246" t="s">
        <v>3339</v>
      </c>
      <c r="F10246">
        <v>11</v>
      </c>
    </row>
    <row r="10247" spans="1:6">
      <c r="A10247" t="s">
        <v>6310</v>
      </c>
      <c r="B10247" t="s">
        <v>6311</v>
      </c>
      <c r="C10247">
        <v>39.940721589453325</v>
      </c>
      <c r="D10247">
        <v>0.495</v>
      </c>
      <c r="E10247" t="s">
        <v>3339</v>
      </c>
      <c r="F10247">
        <v>6</v>
      </c>
    </row>
    <row r="10248" spans="1:6">
      <c r="A10248" t="s">
        <v>6312</v>
      </c>
      <c r="B10248" t="s">
        <v>6313</v>
      </c>
      <c r="C10248">
        <v>41.901567558754323</v>
      </c>
      <c r="D10248">
        <v>0.5</v>
      </c>
      <c r="E10248" t="s">
        <v>3339</v>
      </c>
      <c r="F10248">
        <v>6</v>
      </c>
    </row>
    <row r="10249" spans="1:6">
      <c r="A10249" t="s">
        <v>6314</v>
      </c>
      <c r="B10249" t="s">
        <v>6315</v>
      </c>
      <c r="C10249">
        <v>80.546399999999991</v>
      </c>
      <c r="D10249">
        <v>0.495</v>
      </c>
      <c r="E10249" t="s">
        <v>3339</v>
      </c>
      <c r="F10249">
        <v>11</v>
      </c>
    </row>
    <row r="10250" spans="1:6">
      <c r="A10250" t="s">
        <v>6316</v>
      </c>
      <c r="B10250" t="s">
        <v>6317</v>
      </c>
      <c r="C10250">
        <v>69.419471672025693</v>
      </c>
      <c r="D10250">
        <v>0.45200000000000001</v>
      </c>
      <c r="E10250" t="s">
        <v>3339</v>
      </c>
      <c r="F10250">
        <v>9</v>
      </c>
    </row>
    <row r="10251" spans="1:6">
      <c r="A10251" t="s">
        <v>6318</v>
      </c>
      <c r="C10251">
        <v>164.30475609756095</v>
      </c>
      <c r="D10251">
        <v>0.22</v>
      </c>
      <c r="E10251" t="s">
        <v>3339</v>
      </c>
      <c r="F10251">
        <v>9</v>
      </c>
    </row>
    <row r="10252" spans="1:6">
      <c r="A10252" t="s">
        <v>6319</v>
      </c>
      <c r="C10252">
        <v>114.64518356862499</v>
      </c>
      <c r="D10252">
        <v>0.128</v>
      </c>
      <c r="E10252" t="s">
        <v>3339</v>
      </c>
      <c r="F10252">
        <v>5</v>
      </c>
    </row>
    <row r="10253" spans="1:6">
      <c r="A10253" t="s">
        <v>6320</v>
      </c>
      <c r="C10253">
        <v>126.56833021874998</v>
      </c>
      <c r="D10253">
        <v>0.19</v>
      </c>
      <c r="E10253" t="s">
        <v>3339</v>
      </c>
      <c r="F10253">
        <v>5</v>
      </c>
    </row>
    <row r="10254" spans="1:6">
      <c r="A10254" t="s">
        <v>6321</v>
      </c>
      <c r="C10254">
        <v>122.89129256249998</v>
      </c>
      <c r="D10254">
        <v>0.218</v>
      </c>
      <c r="E10254" t="s">
        <v>3339</v>
      </c>
      <c r="F10254">
        <v>5</v>
      </c>
    </row>
    <row r="10255" spans="1:6">
      <c r="A10255" t="s">
        <v>6322</v>
      </c>
      <c r="C10255">
        <v>126.10298936812498</v>
      </c>
      <c r="D10255">
        <v>0.128</v>
      </c>
      <c r="E10255" t="s">
        <v>3339</v>
      </c>
      <c r="F10255">
        <v>5</v>
      </c>
    </row>
    <row r="10256" spans="1:6">
      <c r="A10256" t="s">
        <v>6323</v>
      </c>
      <c r="C10256">
        <v>166.2456</v>
      </c>
      <c r="D10256">
        <v>0.128</v>
      </c>
      <c r="E10256" t="s">
        <v>3339</v>
      </c>
      <c r="F10256">
        <v>11</v>
      </c>
    </row>
    <row r="10257" spans="1:6">
      <c r="A10257" t="s">
        <v>6324</v>
      </c>
      <c r="C10257">
        <v>126.10298936812498</v>
      </c>
      <c r="D10257">
        <v>0.128</v>
      </c>
      <c r="E10257" t="s">
        <v>3339</v>
      </c>
      <c r="F10257">
        <v>5</v>
      </c>
    </row>
    <row r="10258" spans="1:6">
      <c r="A10258" t="s">
        <v>6325</v>
      </c>
      <c r="C10258">
        <v>139.22672793749999</v>
      </c>
      <c r="D10258">
        <v>0.22</v>
      </c>
      <c r="E10258" t="s">
        <v>3339</v>
      </c>
      <c r="F10258">
        <v>5</v>
      </c>
    </row>
    <row r="10259" spans="1:6">
      <c r="A10259" t="s">
        <v>6326</v>
      </c>
      <c r="C10259">
        <v>122.43346225687499</v>
      </c>
      <c r="D10259">
        <v>0.128</v>
      </c>
      <c r="E10259" t="s">
        <v>3339</v>
      </c>
      <c r="F10259">
        <v>5</v>
      </c>
    </row>
    <row r="10260" spans="1:6">
      <c r="A10260" t="s">
        <v>6327</v>
      </c>
      <c r="C10260">
        <v>91.674074999999988</v>
      </c>
      <c r="D10260">
        <v>0.22500000000000001</v>
      </c>
      <c r="E10260" t="s">
        <v>3339</v>
      </c>
      <c r="F10260">
        <v>5</v>
      </c>
    </row>
    <row r="10261" spans="1:6">
      <c r="A10261" t="s">
        <v>6328</v>
      </c>
      <c r="B10261" t="s">
        <v>6329</v>
      </c>
      <c r="C10261">
        <v>6.1697999999999995</v>
      </c>
      <c r="D10261">
        <v>0.11899999999999999</v>
      </c>
      <c r="E10261" t="s">
        <v>6330</v>
      </c>
      <c r="F10261">
        <v>5</v>
      </c>
    </row>
    <row r="10262" spans="1:6">
      <c r="A10262" t="s">
        <v>6331</v>
      </c>
      <c r="B10262" t="s">
        <v>6332</v>
      </c>
      <c r="C10262">
        <v>9.3992382636655911</v>
      </c>
      <c r="D10262">
        <v>0.186</v>
      </c>
      <c r="E10262" t="s">
        <v>6333</v>
      </c>
      <c r="F10262">
        <v>9</v>
      </c>
    </row>
    <row r="10263" spans="1:6">
      <c r="A10263" t="s">
        <v>6334</v>
      </c>
      <c r="B10263" t="s">
        <v>6335</v>
      </c>
      <c r="C10263">
        <v>12.870699999999999</v>
      </c>
      <c r="D10263">
        <v>0.24</v>
      </c>
      <c r="E10263" t="s">
        <v>6330</v>
      </c>
      <c r="F10263">
        <v>5</v>
      </c>
    </row>
    <row r="10264" spans="1:6">
      <c r="A10264" t="s">
        <v>6336</v>
      </c>
      <c r="B10264" t="s">
        <v>6337</v>
      </c>
      <c r="C10264">
        <v>21.776880385852081</v>
      </c>
      <c r="D10264">
        <v>0.374</v>
      </c>
      <c r="E10264" t="s">
        <v>6333</v>
      </c>
      <c r="F10264">
        <v>9</v>
      </c>
    </row>
    <row r="10265" spans="1:6">
      <c r="A10265" t="s">
        <v>6338</v>
      </c>
      <c r="B10265" t="s">
        <v>6339</v>
      </c>
      <c r="C10265">
        <v>18.382839999999998</v>
      </c>
      <c r="D10265">
        <v>0.35799999999999998</v>
      </c>
      <c r="E10265" t="s">
        <v>6330</v>
      </c>
      <c r="F10265">
        <v>5</v>
      </c>
    </row>
    <row r="10266" spans="1:6">
      <c r="A10266" t="s">
        <v>6340</v>
      </c>
      <c r="B10266" t="s">
        <v>6341</v>
      </c>
      <c r="C10266">
        <v>26.785131221864944</v>
      </c>
      <c r="D10266">
        <v>0.55800000000000005</v>
      </c>
      <c r="E10266" t="s">
        <v>6333</v>
      </c>
      <c r="F10266">
        <v>5</v>
      </c>
    </row>
    <row r="10267" spans="1:6">
      <c r="A10267" t="s">
        <v>6342</v>
      </c>
      <c r="B10267" t="s">
        <v>6343</v>
      </c>
      <c r="C10267">
        <v>6.6161500000000002</v>
      </c>
      <c r="D10267">
        <v>0.126</v>
      </c>
      <c r="E10267" t="s">
        <v>6330</v>
      </c>
      <c r="F10267">
        <v>9</v>
      </c>
    </row>
    <row r="10268" spans="1:6">
      <c r="A10268" t="s">
        <v>6344</v>
      </c>
      <c r="B10268" t="s">
        <v>6345</v>
      </c>
      <c r="C10268">
        <v>8.4077649999999977</v>
      </c>
      <c r="D10268">
        <v>0.2</v>
      </c>
      <c r="E10268" t="s">
        <v>6333</v>
      </c>
      <c r="F10268">
        <v>11</v>
      </c>
    </row>
    <row r="10269" spans="1:6">
      <c r="A10269" t="s">
        <v>6346</v>
      </c>
      <c r="B10269" t="s">
        <v>6347</v>
      </c>
      <c r="C10269">
        <v>13.1532</v>
      </c>
      <c r="D10269">
        <v>0.24</v>
      </c>
      <c r="E10269" t="s">
        <v>6330</v>
      </c>
      <c r="F10269">
        <v>5</v>
      </c>
    </row>
    <row r="10270" spans="1:6">
      <c r="A10270" t="s">
        <v>6348</v>
      </c>
      <c r="B10270" t="s">
        <v>6349</v>
      </c>
      <c r="C10270">
        <v>18.478889999999996</v>
      </c>
      <c r="D10270">
        <v>0.38800000000000001</v>
      </c>
      <c r="E10270" t="s">
        <v>6333</v>
      </c>
      <c r="F10270">
        <v>11</v>
      </c>
    </row>
    <row r="10271" spans="1:6">
      <c r="A10271" t="s">
        <v>6350</v>
      </c>
      <c r="B10271" t="s">
        <v>6351</v>
      </c>
      <c r="C10271">
        <v>24.108549999999997</v>
      </c>
      <c r="D10271">
        <v>0.56599999999999995</v>
      </c>
      <c r="E10271" t="s">
        <v>6330</v>
      </c>
      <c r="F10271">
        <v>9</v>
      </c>
    </row>
    <row r="10272" spans="1:6">
      <c r="A10272" t="s">
        <v>6352</v>
      </c>
      <c r="B10272" t="s">
        <v>6353</v>
      </c>
      <c r="C10272">
        <v>37.321639999999995</v>
      </c>
      <c r="D10272">
        <v>0.85199999999999998</v>
      </c>
      <c r="E10272" t="s">
        <v>6333</v>
      </c>
      <c r="F10272">
        <v>5</v>
      </c>
    </row>
    <row r="10273" spans="1:6">
      <c r="A10273" t="s">
        <v>6354</v>
      </c>
      <c r="B10273" t="s">
        <v>6355</v>
      </c>
      <c r="C10273">
        <v>1.7933552000000001</v>
      </c>
      <c r="D10273">
        <v>0.106</v>
      </c>
      <c r="E10273" t="s">
        <v>3339</v>
      </c>
      <c r="F10273">
        <v>5</v>
      </c>
    </row>
    <row r="10274" spans="1:6">
      <c r="A10274" t="s">
        <v>6356</v>
      </c>
      <c r="B10274" t="s">
        <v>6357</v>
      </c>
      <c r="C10274">
        <v>1.6603316000000001</v>
      </c>
      <c r="D10274">
        <v>0.10299999999999999</v>
      </c>
      <c r="E10274" t="s">
        <v>3339</v>
      </c>
      <c r="F10274">
        <v>5</v>
      </c>
    </row>
    <row r="10275" spans="1:6">
      <c r="A10275" t="s">
        <v>6358</v>
      </c>
      <c r="B10275" t="s">
        <v>6359</v>
      </c>
      <c r="C10275">
        <v>1.7440872000000003</v>
      </c>
      <c r="D10275">
        <v>0.106</v>
      </c>
      <c r="E10275" t="s">
        <v>3339</v>
      </c>
      <c r="F10275">
        <v>5</v>
      </c>
    </row>
    <row r="10276" spans="1:6">
      <c r="A10276" t="s">
        <v>6360</v>
      </c>
      <c r="B10276" t="s">
        <v>6361</v>
      </c>
      <c r="C10276">
        <v>1.6209172000000001</v>
      </c>
      <c r="D10276">
        <v>0.106</v>
      </c>
      <c r="E10276" t="s">
        <v>3339</v>
      </c>
      <c r="F10276">
        <v>5</v>
      </c>
    </row>
    <row r="10277" spans="1:6">
      <c r="A10277" t="s">
        <v>6362</v>
      </c>
      <c r="B10277" t="s">
        <v>6363</v>
      </c>
      <c r="C10277">
        <v>1.7145264</v>
      </c>
      <c r="D10277">
        <v>0.106</v>
      </c>
      <c r="E10277" t="s">
        <v>3339</v>
      </c>
      <c r="F10277">
        <v>5</v>
      </c>
    </row>
    <row r="10278" spans="1:6">
      <c r="A10278" t="s">
        <v>6364</v>
      </c>
      <c r="B10278" t="s">
        <v>6365</v>
      </c>
      <c r="C10278">
        <v>1.7933552000000001</v>
      </c>
      <c r="D10278">
        <v>0.11</v>
      </c>
      <c r="E10278" t="s">
        <v>3339</v>
      </c>
      <c r="F10278">
        <v>5</v>
      </c>
    </row>
    <row r="10279" spans="1:6">
      <c r="A10279" t="s">
        <v>6366</v>
      </c>
      <c r="B10279" t="s">
        <v>6367</v>
      </c>
      <c r="C10279">
        <v>2.3224889999999996</v>
      </c>
      <c r="D10279">
        <v>0.12</v>
      </c>
      <c r="E10279" t="s">
        <v>3339</v>
      </c>
      <c r="F10279">
        <v>9</v>
      </c>
    </row>
    <row r="10280" spans="1:6">
      <c r="A10280" t="s">
        <v>6368</v>
      </c>
      <c r="B10280" t="s">
        <v>6369</v>
      </c>
      <c r="C10280">
        <v>2.5471556</v>
      </c>
      <c r="D10280">
        <v>0.12</v>
      </c>
      <c r="E10280" t="s">
        <v>3339</v>
      </c>
      <c r="F10280">
        <v>5</v>
      </c>
    </row>
    <row r="10281" spans="1:6">
      <c r="A10281" t="s">
        <v>6370</v>
      </c>
      <c r="B10281" t="s">
        <v>6371</v>
      </c>
      <c r="C10281">
        <v>6.0280979999999991</v>
      </c>
      <c r="D10281">
        <v>0.31819999999999998</v>
      </c>
      <c r="E10281" t="s">
        <v>3339</v>
      </c>
      <c r="F10281">
        <v>5</v>
      </c>
    </row>
    <row r="10282" spans="1:6">
      <c r="A10282" t="s">
        <v>6372</v>
      </c>
      <c r="B10282" t="s">
        <v>6373</v>
      </c>
      <c r="C10282">
        <v>5.7918149999999988</v>
      </c>
      <c r="D10282">
        <v>0.316</v>
      </c>
      <c r="E10282" t="s">
        <v>3339</v>
      </c>
      <c r="F10282">
        <v>5</v>
      </c>
    </row>
    <row r="10283" spans="1:6">
      <c r="A10283" t="s">
        <v>6374</v>
      </c>
      <c r="B10283" t="s">
        <v>6375</v>
      </c>
      <c r="C10283">
        <v>5.8494449999999993</v>
      </c>
      <c r="D10283">
        <v>0.32100000000000001</v>
      </c>
      <c r="E10283" t="s">
        <v>3339</v>
      </c>
      <c r="F10283">
        <v>5</v>
      </c>
    </row>
    <row r="10284" spans="1:6">
      <c r="A10284" t="s">
        <v>6376</v>
      </c>
      <c r="B10284" t="s">
        <v>6377</v>
      </c>
      <c r="C10284">
        <v>6.0972539999999995</v>
      </c>
      <c r="D10284">
        <v>0.32529999999999998</v>
      </c>
      <c r="E10284" t="s">
        <v>3339</v>
      </c>
      <c r="F10284">
        <v>5</v>
      </c>
    </row>
    <row r="10285" spans="1:6">
      <c r="A10285" t="s">
        <v>6378</v>
      </c>
      <c r="B10285" t="s">
        <v>6379</v>
      </c>
      <c r="C10285">
        <v>6.4487969999999999</v>
      </c>
      <c r="D10285">
        <v>0.33400000000000002</v>
      </c>
      <c r="E10285" t="s">
        <v>3339</v>
      </c>
      <c r="F10285">
        <v>5</v>
      </c>
    </row>
    <row r="10286" spans="1:6">
      <c r="A10286" t="s">
        <v>6380</v>
      </c>
      <c r="B10286" t="s">
        <v>6381</v>
      </c>
      <c r="C10286">
        <v>7.4690288000000002</v>
      </c>
      <c r="D10286">
        <v>0.36</v>
      </c>
      <c r="E10286" t="s">
        <v>3339</v>
      </c>
      <c r="F10286">
        <v>5</v>
      </c>
    </row>
    <row r="10287" spans="1:6">
      <c r="A10287" t="s">
        <v>6382</v>
      </c>
      <c r="B10287" t="s">
        <v>6383</v>
      </c>
      <c r="C10287">
        <v>7.6217596000000007</v>
      </c>
      <c r="D10287">
        <v>0.35699999999999998</v>
      </c>
      <c r="E10287" t="s">
        <v>3339</v>
      </c>
      <c r="F10287">
        <v>5</v>
      </c>
    </row>
    <row r="10288" spans="1:6">
      <c r="A10288" t="s">
        <v>6384</v>
      </c>
      <c r="B10288" t="s">
        <v>6385</v>
      </c>
      <c r="C10288">
        <v>2.328252</v>
      </c>
      <c r="D10288">
        <v>0.10920000000000001</v>
      </c>
      <c r="E10288" t="s">
        <v>3339</v>
      </c>
      <c r="F10288">
        <v>9</v>
      </c>
    </row>
    <row r="10289" spans="1:6">
      <c r="A10289" t="s">
        <v>6386</v>
      </c>
      <c r="B10289" t="s">
        <v>6387</v>
      </c>
      <c r="C10289">
        <v>2.2245179999999998</v>
      </c>
      <c r="D10289">
        <v>0.10929999999999999</v>
      </c>
      <c r="E10289" t="s">
        <v>3339</v>
      </c>
      <c r="F10289">
        <v>5</v>
      </c>
    </row>
    <row r="10290" spans="1:6">
      <c r="A10290" t="s">
        <v>6388</v>
      </c>
      <c r="B10290" t="s">
        <v>6389</v>
      </c>
      <c r="C10290">
        <v>1.8556859999999999</v>
      </c>
      <c r="D10290">
        <v>0.106</v>
      </c>
      <c r="E10290" t="s">
        <v>3339</v>
      </c>
      <c r="F10290">
        <v>5</v>
      </c>
    </row>
    <row r="10291" spans="1:6">
      <c r="A10291" t="s">
        <v>6390</v>
      </c>
      <c r="B10291" t="s">
        <v>6391</v>
      </c>
      <c r="C10291">
        <v>1.6943219999999999</v>
      </c>
      <c r="D10291">
        <v>0.10299999999999999</v>
      </c>
      <c r="E10291" t="s">
        <v>3339</v>
      </c>
      <c r="F10291">
        <v>5</v>
      </c>
    </row>
    <row r="10292" spans="1:6">
      <c r="A10292" t="s">
        <v>6392</v>
      </c>
      <c r="B10292" t="s">
        <v>6393</v>
      </c>
      <c r="C10292">
        <v>2.0544756000000004</v>
      </c>
      <c r="D10292">
        <v>0.1065</v>
      </c>
      <c r="E10292" t="s">
        <v>3339</v>
      </c>
      <c r="F10292">
        <v>5</v>
      </c>
    </row>
    <row r="10293" spans="1:6">
      <c r="A10293" t="s">
        <v>6394</v>
      </c>
      <c r="B10293" t="s">
        <v>6395</v>
      </c>
      <c r="C10293">
        <v>1.7145264</v>
      </c>
      <c r="D10293">
        <v>0.106</v>
      </c>
      <c r="E10293" t="s">
        <v>3339</v>
      </c>
      <c r="F10293">
        <v>5</v>
      </c>
    </row>
    <row r="10294" spans="1:6">
      <c r="A10294" t="s">
        <v>6396</v>
      </c>
      <c r="B10294" t="s">
        <v>6385</v>
      </c>
      <c r="C10294">
        <v>1.7982819999999999</v>
      </c>
      <c r="D10294">
        <v>0.106</v>
      </c>
      <c r="E10294" t="s">
        <v>3339</v>
      </c>
      <c r="F10294">
        <v>5</v>
      </c>
    </row>
    <row r="10295" spans="1:6">
      <c r="A10295" t="s">
        <v>6397</v>
      </c>
      <c r="B10295" t="s">
        <v>6398</v>
      </c>
      <c r="C10295">
        <v>1.8869644000000001</v>
      </c>
      <c r="D10295">
        <v>0.111</v>
      </c>
      <c r="E10295" t="s">
        <v>3339</v>
      </c>
      <c r="F10295">
        <v>5</v>
      </c>
    </row>
    <row r="10296" spans="1:6">
      <c r="A10296" t="s">
        <v>6399</v>
      </c>
      <c r="B10296" t="s">
        <v>6400</v>
      </c>
      <c r="C10296">
        <v>2.0199880000000001</v>
      </c>
      <c r="D10296">
        <v>0.12</v>
      </c>
      <c r="E10296" t="s">
        <v>3339</v>
      </c>
      <c r="F10296">
        <v>5</v>
      </c>
    </row>
    <row r="10297" spans="1:6">
      <c r="A10297" t="s">
        <v>6401</v>
      </c>
      <c r="B10297" t="s">
        <v>6387</v>
      </c>
      <c r="C10297">
        <v>2.2269135999999996</v>
      </c>
      <c r="D10297">
        <v>0.11799999999999999</v>
      </c>
      <c r="E10297" t="s">
        <v>3339</v>
      </c>
      <c r="F10297">
        <v>5</v>
      </c>
    </row>
    <row r="10298" spans="1:6">
      <c r="A10298" t="s">
        <v>6402</v>
      </c>
      <c r="B10298" t="s">
        <v>6403</v>
      </c>
      <c r="C10298">
        <v>6.0280979999999991</v>
      </c>
      <c r="D10298">
        <v>0.32</v>
      </c>
      <c r="E10298" t="s">
        <v>3339</v>
      </c>
      <c r="F10298">
        <v>9</v>
      </c>
    </row>
    <row r="10299" spans="1:6">
      <c r="A10299" t="s">
        <v>6404</v>
      </c>
      <c r="B10299" t="s">
        <v>6405</v>
      </c>
      <c r="C10299">
        <v>5.7918149999999988</v>
      </c>
      <c r="D10299">
        <v>0.314</v>
      </c>
      <c r="E10299" t="s">
        <v>3339</v>
      </c>
      <c r="F10299">
        <v>9</v>
      </c>
    </row>
    <row r="10300" spans="1:6">
      <c r="A10300" t="s">
        <v>6406</v>
      </c>
      <c r="B10300" t="s">
        <v>6407</v>
      </c>
      <c r="C10300">
        <v>7.0423859999999987</v>
      </c>
      <c r="D10300">
        <v>0.316</v>
      </c>
      <c r="E10300" t="s">
        <v>3339</v>
      </c>
      <c r="F10300">
        <v>5</v>
      </c>
    </row>
    <row r="10301" spans="1:6">
      <c r="A10301" t="s">
        <v>6408</v>
      </c>
      <c r="B10301" t="s">
        <v>6409</v>
      </c>
      <c r="C10301">
        <v>6.0108089999999992</v>
      </c>
      <c r="D10301">
        <v>0.316</v>
      </c>
      <c r="E10301" t="s">
        <v>3339</v>
      </c>
      <c r="F10301">
        <v>5</v>
      </c>
    </row>
    <row r="10302" spans="1:6">
      <c r="A10302" t="s">
        <v>6410</v>
      </c>
      <c r="B10302" t="s">
        <v>6411</v>
      </c>
      <c r="C10302">
        <v>6.4688884000000009</v>
      </c>
      <c r="D10302">
        <v>0.32500000000000001</v>
      </c>
      <c r="E10302" t="s">
        <v>3339</v>
      </c>
      <c r="F10302">
        <v>5</v>
      </c>
    </row>
    <row r="10303" spans="1:6">
      <c r="A10303" t="s">
        <v>6412</v>
      </c>
      <c r="B10303" t="s">
        <v>6413</v>
      </c>
      <c r="C10303">
        <v>6.4487969999999999</v>
      </c>
      <c r="D10303">
        <v>0.32900000000000001</v>
      </c>
      <c r="E10303" t="s">
        <v>3339</v>
      </c>
      <c r="F10303">
        <v>5</v>
      </c>
    </row>
    <row r="10304" spans="1:6">
      <c r="A10304" t="s">
        <v>6414</v>
      </c>
      <c r="B10304" t="s">
        <v>6415</v>
      </c>
      <c r="C10304">
        <v>7.2768836000000006</v>
      </c>
      <c r="D10304">
        <v>0.34</v>
      </c>
      <c r="E10304" t="s">
        <v>3339</v>
      </c>
      <c r="F10304">
        <v>5</v>
      </c>
    </row>
    <row r="10305" spans="1:6">
      <c r="A10305" t="s">
        <v>6416</v>
      </c>
      <c r="B10305" t="s">
        <v>6417</v>
      </c>
      <c r="C10305">
        <v>8.0060500000000001</v>
      </c>
      <c r="D10305">
        <v>0.35699999999999998</v>
      </c>
      <c r="E10305" t="s">
        <v>3339</v>
      </c>
      <c r="F10305">
        <v>5</v>
      </c>
    </row>
    <row r="10306" spans="1:6">
      <c r="A10306" t="s">
        <v>6418</v>
      </c>
      <c r="B10306" t="s">
        <v>6419</v>
      </c>
      <c r="C10306">
        <v>10.2329636</v>
      </c>
      <c r="F10306">
        <v>5</v>
      </c>
    </row>
    <row r="10307" spans="1:6">
      <c r="A10307" t="s">
        <v>6420</v>
      </c>
      <c r="B10307" t="s">
        <v>6421</v>
      </c>
      <c r="C10307">
        <v>10.538425200000002</v>
      </c>
      <c r="F10307">
        <v>5</v>
      </c>
    </row>
    <row r="10308" spans="1:6">
      <c r="A10308" t="s">
        <v>6422</v>
      </c>
      <c r="C10308">
        <v>23.481964999999999</v>
      </c>
      <c r="D10308">
        <v>0.19600000000000001</v>
      </c>
      <c r="E10308" t="s">
        <v>3339</v>
      </c>
      <c r="F10308">
        <v>11</v>
      </c>
    </row>
    <row r="10309" spans="1:6">
      <c r="A10309" t="s">
        <v>6423</v>
      </c>
      <c r="C10309">
        <v>2.4248092282958194</v>
      </c>
      <c r="D10309">
        <v>0.109</v>
      </c>
      <c r="E10309" t="s">
        <v>3339</v>
      </c>
      <c r="F10309">
        <v>9</v>
      </c>
    </row>
    <row r="10310" spans="1:6">
      <c r="A10310" t="s">
        <v>6424</v>
      </c>
      <c r="C10310">
        <v>2.1582636655948551</v>
      </c>
      <c r="D10310">
        <v>0.10730000000000001</v>
      </c>
      <c r="E10310" t="s">
        <v>3339</v>
      </c>
      <c r="F10310">
        <v>9</v>
      </c>
    </row>
    <row r="10311" spans="1:6">
      <c r="A10311" t="s">
        <v>6425</v>
      </c>
      <c r="C10311">
        <v>2.0557461414790992</v>
      </c>
      <c r="D10311">
        <v>0.10879999999999999</v>
      </c>
      <c r="E10311" t="s">
        <v>3339</v>
      </c>
      <c r="F10311">
        <v>9</v>
      </c>
    </row>
    <row r="10312" spans="1:6">
      <c r="A10312" t="s">
        <v>6426</v>
      </c>
      <c r="C10312">
        <v>2.1625801929260446</v>
      </c>
      <c r="D10312">
        <v>0.111</v>
      </c>
      <c r="E10312" t="s">
        <v>3339</v>
      </c>
      <c r="F10312">
        <v>9</v>
      </c>
    </row>
    <row r="10313" spans="1:6">
      <c r="A10313" t="s">
        <v>6427</v>
      </c>
      <c r="C10313">
        <v>2.2618603215434079</v>
      </c>
      <c r="D10313">
        <v>0.1125</v>
      </c>
      <c r="E10313" t="s">
        <v>3339</v>
      </c>
      <c r="F10313">
        <v>9</v>
      </c>
    </row>
    <row r="10314" spans="1:6">
      <c r="A10314" t="s">
        <v>6428</v>
      </c>
      <c r="C10314">
        <v>2.7043043729903529</v>
      </c>
      <c r="F10314">
        <v>9</v>
      </c>
    </row>
    <row r="10315" spans="1:6">
      <c r="A10315" t="s">
        <v>6429</v>
      </c>
      <c r="C10315">
        <v>7.3244339999999992</v>
      </c>
      <c r="F10315">
        <v>9</v>
      </c>
    </row>
    <row r="10316" spans="1:6">
      <c r="A10316" t="s">
        <v>6430</v>
      </c>
      <c r="C10316">
        <v>12.042974999999998</v>
      </c>
      <c r="D10316">
        <v>0.248</v>
      </c>
      <c r="E10316" t="s">
        <v>3339</v>
      </c>
      <c r="F10316">
        <v>5</v>
      </c>
    </row>
    <row r="10317" spans="1:6">
      <c r="A10317" t="s">
        <v>6431</v>
      </c>
      <c r="C10317">
        <v>12.589612499999998</v>
      </c>
      <c r="D10317">
        <v>0.32600000000000001</v>
      </c>
      <c r="E10317" t="s">
        <v>3339</v>
      </c>
      <c r="F10317">
        <v>5</v>
      </c>
    </row>
    <row r="10318" spans="1:6">
      <c r="A10318" t="s">
        <v>6432</v>
      </c>
      <c r="C10318">
        <v>8.0416904180064286</v>
      </c>
      <c r="D10318">
        <v>0.28599999999999998</v>
      </c>
      <c r="E10318" t="s">
        <v>3339</v>
      </c>
      <c r="F10318">
        <v>9</v>
      </c>
    </row>
    <row r="10319" spans="1:6">
      <c r="A10319" t="s">
        <v>6433</v>
      </c>
      <c r="C10319">
        <v>7.4017652411575545</v>
      </c>
      <c r="F10319">
        <v>9</v>
      </c>
    </row>
    <row r="10320" spans="1:6">
      <c r="A10320" t="s">
        <v>6434</v>
      </c>
      <c r="C10320">
        <v>7.6596777491961401</v>
      </c>
      <c r="D10320">
        <v>0.33700000000000002</v>
      </c>
      <c r="E10320" t="s">
        <v>3339</v>
      </c>
      <c r="F10320">
        <v>9</v>
      </c>
    </row>
    <row r="10321" spans="1:6">
      <c r="A10321" t="s">
        <v>6435</v>
      </c>
      <c r="C10321">
        <v>8.586651993569129</v>
      </c>
      <c r="F10321">
        <v>9</v>
      </c>
    </row>
    <row r="10322" spans="1:6">
      <c r="A10322" t="s">
        <v>6436</v>
      </c>
      <c r="C10322">
        <v>13.778355241157554</v>
      </c>
      <c r="D10322">
        <v>0.35899999999999999</v>
      </c>
      <c r="E10322" t="s">
        <v>3339</v>
      </c>
      <c r="F10322">
        <v>9</v>
      </c>
    </row>
    <row r="10323" spans="1:6">
      <c r="A10323" t="s">
        <v>6437</v>
      </c>
      <c r="C10323">
        <v>19.724150000000002</v>
      </c>
      <c r="D10323">
        <v>0.28599999999999998</v>
      </c>
      <c r="E10323" t="s">
        <v>3339</v>
      </c>
      <c r="F10323">
        <v>5</v>
      </c>
    </row>
    <row r="10324" spans="1:6">
      <c r="A10324" t="s">
        <v>6438</v>
      </c>
      <c r="C10324">
        <v>22.536437499999998</v>
      </c>
      <c r="D10324">
        <v>0.371</v>
      </c>
      <c r="E10324" t="s">
        <v>3339</v>
      </c>
      <c r="F10324">
        <v>5</v>
      </c>
    </row>
    <row r="10325" spans="1:6">
      <c r="A10325" t="s">
        <v>6439</v>
      </c>
      <c r="C10325">
        <v>65.484878048780487</v>
      </c>
      <c r="F10325">
        <v>9</v>
      </c>
    </row>
    <row r="10326" spans="1:6">
      <c r="A10326" t="s">
        <v>6440</v>
      </c>
      <c r="C10326">
        <v>3.353941736334404</v>
      </c>
      <c r="F10326">
        <v>9</v>
      </c>
    </row>
    <row r="10327" spans="1:6">
      <c r="A10327" t="s">
        <v>6441</v>
      </c>
      <c r="C10327">
        <v>3.353941736334404</v>
      </c>
      <c r="F10327">
        <v>9</v>
      </c>
    </row>
    <row r="10328" spans="1:6">
      <c r="A10328" t="s">
        <v>6442</v>
      </c>
      <c r="C10328">
        <v>3.353941736334404</v>
      </c>
      <c r="F10328">
        <v>9</v>
      </c>
    </row>
    <row r="10329" spans="1:6">
      <c r="A10329" t="s">
        <v>6443</v>
      </c>
      <c r="C10329">
        <v>2.6708512861736327</v>
      </c>
      <c r="F10329">
        <v>9</v>
      </c>
    </row>
    <row r="10330" spans="1:6">
      <c r="A10330" t="s">
        <v>6444</v>
      </c>
      <c r="B10330" t="s">
        <v>6445</v>
      </c>
      <c r="C10330">
        <v>2.3071838585208995</v>
      </c>
      <c r="F10330">
        <v>9</v>
      </c>
    </row>
    <row r="10331" spans="1:6">
      <c r="A10331" t="s">
        <v>6446</v>
      </c>
      <c r="B10331" t="s">
        <v>6447</v>
      </c>
      <c r="C10331">
        <v>2.0557461414790992</v>
      </c>
      <c r="F10331">
        <v>9</v>
      </c>
    </row>
    <row r="10332" spans="1:6">
      <c r="A10332" t="s">
        <v>6448</v>
      </c>
      <c r="C10332">
        <v>2.2712999999999997</v>
      </c>
      <c r="F10332">
        <v>5</v>
      </c>
    </row>
    <row r="10333" spans="1:6">
      <c r="A10333" t="s">
        <v>6449</v>
      </c>
      <c r="B10333" t="s">
        <v>6450</v>
      </c>
      <c r="C10333">
        <v>1.9586242765273303</v>
      </c>
      <c r="F10333">
        <v>9</v>
      </c>
    </row>
    <row r="10334" spans="1:6">
      <c r="A10334" t="s">
        <v>6451</v>
      </c>
      <c r="B10334" t="s">
        <v>6452</v>
      </c>
      <c r="C10334">
        <v>2.0611418006430862</v>
      </c>
      <c r="D10334">
        <v>0.10199999999999999</v>
      </c>
      <c r="E10334" t="s">
        <v>3339</v>
      </c>
      <c r="F10334">
        <v>9</v>
      </c>
    </row>
    <row r="10335" spans="1:6">
      <c r="A10335" t="s">
        <v>6453</v>
      </c>
      <c r="B10335" t="s">
        <v>6454</v>
      </c>
      <c r="C10335">
        <v>2.153947138263665</v>
      </c>
      <c r="F10335">
        <v>9</v>
      </c>
    </row>
    <row r="10336" spans="1:6">
      <c r="A10336" t="s">
        <v>6455</v>
      </c>
      <c r="B10336" t="s">
        <v>6456</v>
      </c>
      <c r="C10336">
        <v>2.5758876848874595</v>
      </c>
      <c r="F10336">
        <v>9</v>
      </c>
    </row>
    <row r="10337" spans="1:6">
      <c r="A10337" t="s">
        <v>6457</v>
      </c>
      <c r="C10337">
        <v>2.9290396445783133</v>
      </c>
      <c r="F10337">
        <v>9</v>
      </c>
    </row>
    <row r="10338" spans="1:6">
      <c r="A10338" t="s">
        <v>6458</v>
      </c>
      <c r="C10338">
        <v>4.7244391639871361</v>
      </c>
      <c r="F10338">
        <v>9</v>
      </c>
    </row>
    <row r="10339" spans="1:6">
      <c r="A10339" t="s">
        <v>6459</v>
      </c>
      <c r="C10339">
        <v>5.2391850482315094</v>
      </c>
      <c r="F10339">
        <v>9</v>
      </c>
    </row>
    <row r="10340" spans="1:6">
      <c r="A10340" t="s">
        <v>6460</v>
      </c>
      <c r="C10340">
        <v>10.209549999999998</v>
      </c>
      <c r="F10340">
        <v>5</v>
      </c>
    </row>
    <row r="10341" spans="1:6">
      <c r="A10341" t="s">
        <v>6461</v>
      </c>
      <c r="C10341">
        <v>7.5161532154340822</v>
      </c>
      <c r="D10341">
        <v>0.22</v>
      </c>
      <c r="E10341" t="s">
        <v>3339</v>
      </c>
      <c r="F10341">
        <v>9</v>
      </c>
    </row>
    <row r="10342" spans="1:6">
      <c r="A10342" t="s">
        <v>6462</v>
      </c>
      <c r="C10342">
        <v>7.5161532154340822</v>
      </c>
      <c r="F10342">
        <v>9</v>
      </c>
    </row>
    <row r="10343" spans="1:6">
      <c r="A10343" t="s">
        <v>6463</v>
      </c>
      <c r="C10343">
        <v>6.2546481028938903</v>
      </c>
      <c r="F10343">
        <v>9</v>
      </c>
    </row>
    <row r="10344" spans="1:6">
      <c r="A10344" t="s">
        <v>6464</v>
      </c>
      <c r="C10344">
        <v>5.4129252733118962</v>
      </c>
      <c r="F10344">
        <v>9</v>
      </c>
    </row>
    <row r="10345" spans="1:6">
      <c r="A10345" t="s">
        <v>6465</v>
      </c>
      <c r="C10345">
        <v>4.3100525401929248</v>
      </c>
      <c r="F10345">
        <v>9</v>
      </c>
    </row>
    <row r="10346" spans="1:6">
      <c r="A10346" t="s">
        <v>6466</v>
      </c>
      <c r="C10346">
        <v>4.3532178135048225</v>
      </c>
      <c r="F10346">
        <v>9</v>
      </c>
    </row>
    <row r="10347" spans="1:6">
      <c r="A10347" t="s">
        <v>6467</v>
      </c>
      <c r="B10347" t="s">
        <v>6468</v>
      </c>
      <c r="C10347">
        <v>4.5841520257234709</v>
      </c>
      <c r="F10347">
        <v>9</v>
      </c>
    </row>
    <row r="10348" spans="1:6">
      <c r="A10348" t="s">
        <v>6469</v>
      </c>
      <c r="C10348">
        <v>5.0622074276527309</v>
      </c>
      <c r="F10348">
        <v>9</v>
      </c>
    </row>
    <row r="10349" spans="1:6">
      <c r="A10349" t="s">
        <v>6470</v>
      </c>
      <c r="C10349">
        <v>5.3384651768488736</v>
      </c>
      <c r="F10349">
        <v>9</v>
      </c>
    </row>
    <row r="10350" spans="1:6">
      <c r="A10350" t="s">
        <v>6471</v>
      </c>
      <c r="C10350">
        <v>6.0733539549839213</v>
      </c>
      <c r="F10350">
        <v>9</v>
      </c>
    </row>
    <row r="10351" spans="1:6">
      <c r="A10351" t="s">
        <v>6472</v>
      </c>
      <c r="C10351">
        <v>12.036636463022507</v>
      </c>
      <c r="F10351">
        <v>9</v>
      </c>
    </row>
    <row r="10352" spans="1:6">
      <c r="A10352" t="s">
        <v>6473</v>
      </c>
      <c r="C10352">
        <v>12.421886527331187</v>
      </c>
      <c r="F10352">
        <v>9</v>
      </c>
    </row>
    <row r="10353" spans="1:6">
      <c r="A10353" t="s">
        <v>6474</v>
      </c>
      <c r="B10353" t="s">
        <v>6475</v>
      </c>
      <c r="C10353">
        <v>8.8251401286173614</v>
      </c>
      <c r="F10353">
        <v>9</v>
      </c>
    </row>
    <row r="10354" spans="1:6">
      <c r="A10354" t="s">
        <v>6476</v>
      </c>
      <c r="B10354" t="s">
        <v>6477</v>
      </c>
      <c r="C10354">
        <v>7.6585986173633414</v>
      </c>
      <c r="F10354">
        <v>9</v>
      </c>
    </row>
    <row r="10355" spans="1:6">
      <c r="A10355" t="s">
        <v>6478</v>
      </c>
      <c r="B10355" t="s">
        <v>6479</v>
      </c>
      <c r="C10355">
        <v>7.0499682636655931</v>
      </c>
      <c r="F10355">
        <v>9</v>
      </c>
    </row>
    <row r="10356" spans="1:6">
      <c r="A10356" t="s">
        <v>6480</v>
      </c>
      <c r="B10356" t="s">
        <v>6481</v>
      </c>
      <c r="C10356">
        <v>7.4017652411575545</v>
      </c>
      <c r="F10356">
        <v>9</v>
      </c>
    </row>
    <row r="10357" spans="1:6">
      <c r="A10357" t="s">
        <v>6482</v>
      </c>
      <c r="B10357" t="s">
        <v>6483</v>
      </c>
      <c r="C10357">
        <v>7.2938520578778121</v>
      </c>
      <c r="F10357">
        <v>9</v>
      </c>
    </row>
    <row r="10358" spans="1:6">
      <c r="A10358" t="s">
        <v>6484</v>
      </c>
      <c r="B10358" t="s">
        <v>6485</v>
      </c>
      <c r="C10358">
        <v>7.8765832475884228</v>
      </c>
      <c r="F10358">
        <v>9</v>
      </c>
    </row>
    <row r="10359" spans="1:6">
      <c r="A10359" t="s">
        <v>6486</v>
      </c>
      <c r="B10359" t="s">
        <v>6487</v>
      </c>
      <c r="C10359">
        <v>10.520873713253012</v>
      </c>
      <c r="F10359">
        <v>9</v>
      </c>
    </row>
    <row r="10360" spans="1:6">
      <c r="A10360" t="s">
        <v>6488</v>
      </c>
      <c r="C10360">
        <v>11.971888553054658</v>
      </c>
      <c r="F10360">
        <v>9</v>
      </c>
    </row>
    <row r="10361" spans="1:6">
      <c r="A10361" t="s">
        <v>6489</v>
      </c>
      <c r="C10361">
        <v>15.798490032154339</v>
      </c>
      <c r="F10361">
        <v>9</v>
      </c>
    </row>
    <row r="10362" spans="1:6">
      <c r="A10362" t="s">
        <v>6490</v>
      </c>
      <c r="C10362">
        <v>13.524759260450155</v>
      </c>
      <c r="F10362">
        <v>9</v>
      </c>
    </row>
    <row r="10363" spans="1:6">
      <c r="A10363" t="s">
        <v>6491</v>
      </c>
      <c r="C10363">
        <v>11.091316977491958</v>
      </c>
      <c r="F10363">
        <v>9</v>
      </c>
    </row>
    <row r="10364" spans="1:6">
      <c r="A10364" t="s">
        <v>6492</v>
      </c>
      <c r="C10364">
        <v>9.7704596141479101</v>
      </c>
      <c r="F10364">
        <v>9</v>
      </c>
    </row>
    <row r="10365" spans="1:6">
      <c r="A10365" t="s">
        <v>6493</v>
      </c>
      <c r="C10365">
        <v>10.436283954983919</v>
      </c>
      <c r="F10365">
        <v>9</v>
      </c>
    </row>
    <row r="10366" spans="1:6">
      <c r="A10366" t="s">
        <v>6494</v>
      </c>
      <c r="C10366">
        <v>11.966492893890674</v>
      </c>
      <c r="F10366">
        <v>9</v>
      </c>
    </row>
    <row r="10367" spans="1:6">
      <c r="A10367" t="s">
        <v>6495</v>
      </c>
      <c r="C10367">
        <v>12.569727588424435</v>
      </c>
      <c r="F10367">
        <v>9</v>
      </c>
    </row>
    <row r="10368" spans="1:6">
      <c r="A10368" t="s">
        <v>6496</v>
      </c>
      <c r="C10368">
        <v>13.002459453376201</v>
      </c>
      <c r="F10368">
        <v>9</v>
      </c>
    </row>
    <row r="10369" spans="1:6">
      <c r="A10369" t="s">
        <v>6497</v>
      </c>
      <c r="C10369">
        <v>23.370758102893884</v>
      </c>
      <c r="F10369">
        <v>9</v>
      </c>
    </row>
    <row r="10370" spans="1:6">
      <c r="A10370" t="s">
        <v>6498</v>
      </c>
      <c r="C10370">
        <v>25.364993729903532</v>
      </c>
      <c r="D10370">
        <v>0.49199999999999999</v>
      </c>
      <c r="E10370" t="s">
        <v>3339</v>
      </c>
      <c r="F10370">
        <v>9</v>
      </c>
    </row>
    <row r="10371" spans="1:6">
      <c r="A10371" t="s">
        <v>6499</v>
      </c>
      <c r="B10371" t="s">
        <v>6500</v>
      </c>
      <c r="C10371">
        <v>16.493197499999997</v>
      </c>
      <c r="D10371">
        <v>4.3999999999999997E-2</v>
      </c>
      <c r="E10371" t="s">
        <v>6501</v>
      </c>
      <c r="F10371">
        <v>5</v>
      </c>
    </row>
    <row r="10372" spans="1:6">
      <c r="A10372" t="s">
        <v>6502</v>
      </c>
      <c r="B10372" t="s">
        <v>6503</v>
      </c>
      <c r="C10372">
        <v>11.004425500197982</v>
      </c>
      <c r="D10372">
        <v>0.11</v>
      </c>
      <c r="E10372" t="s">
        <v>3345</v>
      </c>
      <c r="F10372">
        <v>6</v>
      </c>
    </row>
    <row r="10373" spans="1:6">
      <c r="A10373" t="s">
        <v>6504</v>
      </c>
      <c r="B10373" t="s">
        <v>6505</v>
      </c>
      <c r="C10373">
        <v>12.794231543999999</v>
      </c>
      <c r="D10373">
        <v>7.5999999999999998E-2</v>
      </c>
      <c r="E10373" t="s">
        <v>6501</v>
      </c>
      <c r="F10373">
        <v>5</v>
      </c>
    </row>
    <row r="10374" spans="1:6">
      <c r="A10374" t="s">
        <v>6506</v>
      </c>
      <c r="C10374">
        <v>12.796822956699971</v>
      </c>
      <c r="D10374">
        <v>0.06</v>
      </c>
      <c r="E10374" t="s">
        <v>6501</v>
      </c>
      <c r="F10374">
        <v>6</v>
      </c>
    </row>
    <row r="10375" spans="1:6">
      <c r="A10375" t="s">
        <v>6507</v>
      </c>
      <c r="B10375" t="s">
        <v>6508</v>
      </c>
      <c r="C10375">
        <v>25.767509903536975</v>
      </c>
      <c r="D10375">
        <v>0.216</v>
      </c>
      <c r="E10375" t="s">
        <v>3345</v>
      </c>
      <c r="F10375">
        <v>9</v>
      </c>
    </row>
    <row r="10376" spans="1:6">
      <c r="A10376" t="s">
        <v>6509</v>
      </c>
      <c r="B10376" t="s">
        <v>6510</v>
      </c>
      <c r="C10376">
        <v>39.108816752411578</v>
      </c>
      <c r="D10376">
        <v>0.34</v>
      </c>
      <c r="E10376" t="s">
        <v>3345</v>
      </c>
      <c r="F10376">
        <v>9</v>
      </c>
    </row>
    <row r="10377" spans="1:6">
      <c r="A10377" t="s">
        <v>6511</v>
      </c>
      <c r="C10377">
        <v>43.558077299035354</v>
      </c>
      <c r="D10377">
        <v>0.34</v>
      </c>
      <c r="E10377" t="s">
        <v>3345</v>
      </c>
      <c r="F10377">
        <v>9</v>
      </c>
    </row>
    <row r="10378" spans="1:6">
      <c r="A10378" t="s">
        <v>6512</v>
      </c>
      <c r="B10378" t="s">
        <v>6513</v>
      </c>
      <c r="C10378">
        <v>45.274976045016068</v>
      </c>
      <c r="D10378">
        <v>0.41599999999999998</v>
      </c>
      <c r="E10378" t="s">
        <v>3345</v>
      </c>
      <c r="F10378">
        <v>9</v>
      </c>
    </row>
    <row r="10379" spans="1:6">
      <c r="A10379" t="s">
        <v>6514</v>
      </c>
      <c r="C10379">
        <v>62.754753472668789</v>
      </c>
      <c r="D10379">
        <v>0.45</v>
      </c>
      <c r="E10379" t="s">
        <v>3345</v>
      </c>
      <c r="F10379">
        <v>9</v>
      </c>
    </row>
    <row r="10380" spans="1:6">
      <c r="A10380" t="s">
        <v>6515</v>
      </c>
      <c r="B10380" t="s">
        <v>6516</v>
      </c>
      <c r="C10380">
        <v>30.170321999999995</v>
      </c>
      <c r="D10380">
        <v>0.21099999999999999</v>
      </c>
      <c r="E10380" t="s">
        <v>3348</v>
      </c>
      <c r="F10380">
        <v>9</v>
      </c>
    </row>
    <row r="10381" spans="1:6">
      <c r="A10381" t="s">
        <v>6517</v>
      </c>
      <c r="B10381" t="s">
        <v>6518</v>
      </c>
      <c r="C10381">
        <v>36.193002540192914</v>
      </c>
      <c r="D10381">
        <v>0.215</v>
      </c>
      <c r="E10381" t="s">
        <v>3348</v>
      </c>
      <c r="F10381">
        <v>9</v>
      </c>
    </row>
    <row r="10382" spans="1:6">
      <c r="A10382" t="s">
        <v>6519</v>
      </c>
      <c r="B10382" t="s">
        <v>6520</v>
      </c>
      <c r="C10382">
        <v>50.831425852090021</v>
      </c>
      <c r="D10382">
        <v>0.41399999999999998</v>
      </c>
      <c r="E10382" t="s">
        <v>3348</v>
      </c>
      <c r="F10382">
        <v>9</v>
      </c>
    </row>
    <row r="10383" spans="1:6">
      <c r="A10383" t="s">
        <v>6521</v>
      </c>
      <c r="B10383" t="s">
        <v>6522</v>
      </c>
      <c r="C10383">
        <v>58.105853536977492</v>
      </c>
      <c r="D10383">
        <v>0.42099999999999999</v>
      </c>
      <c r="E10383" t="s">
        <v>3348</v>
      </c>
      <c r="F10383">
        <v>9</v>
      </c>
    </row>
    <row r="10384" spans="1:6">
      <c r="A10384" t="s">
        <v>6523</v>
      </c>
      <c r="B10384" t="s">
        <v>6524</v>
      </c>
      <c r="C10384">
        <v>58.085784827521948</v>
      </c>
      <c r="F10384">
        <v>6</v>
      </c>
    </row>
    <row r="10385" spans="1:6">
      <c r="A10385" t="s">
        <v>6525</v>
      </c>
      <c r="B10385" t="s">
        <v>6526</v>
      </c>
      <c r="C10385">
        <v>34.704879742765272</v>
      </c>
      <c r="D10385">
        <v>0.33500000000000002</v>
      </c>
      <c r="E10385" t="s">
        <v>3348</v>
      </c>
      <c r="F10385">
        <v>9</v>
      </c>
    </row>
    <row r="10386" spans="1:6">
      <c r="A10386" t="s">
        <v>6527</v>
      </c>
      <c r="B10386" t="s">
        <v>6528</v>
      </c>
      <c r="C10386">
        <v>40.411851023688058</v>
      </c>
      <c r="F10386">
        <v>6</v>
      </c>
    </row>
    <row r="10387" spans="1:6">
      <c r="A10387" t="s">
        <v>6529</v>
      </c>
      <c r="B10387" t="s">
        <v>6530</v>
      </c>
      <c r="C10387">
        <v>81.913353364544747</v>
      </c>
      <c r="F10387">
        <v>6</v>
      </c>
    </row>
    <row r="10388" spans="1:6">
      <c r="A10388" t="s">
        <v>6531</v>
      </c>
      <c r="B10388" t="s">
        <v>6532</v>
      </c>
      <c r="C10388">
        <v>59.219517588424416</v>
      </c>
      <c r="D10388">
        <v>0.33500000000000002</v>
      </c>
      <c r="E10388" t="s">
        <v>3348</v>
      </c>
      <c r="F10388">
        <v>5</v>
      </c>
    </row>
    <row r="10389" spans="1:6">
      <c r="A10389" t="s">
        <v>6533</v>
      </c>
      <c r="B10389" t="s">
        <v>6534</v>
      </c>
      <c r="C10389">
        <v>24.267113875107722</v>
      </c>
      <c r="F10389">
        <v>6</v>
      </c>
    </row>
    <row r="10390" spans="1:6">
      <c r="A10390" t="s">
        <v>6535</v>
      </c>
      <c r="B10390" t="s">
        <v>6536</v>
      </c>
      <c r="C10390">
        <v>45.417930263433711</v>
      </c>
      <c r="F10390">
        <v>6</v>
      </c>
    </row>
    <row r="10391" spans="1:6">
      <c r="A10391" t="s">
        <v>6537</v>
      </c>
      <c r="B10391" t="s">
        <v>6538</v>
      </c>
      <c r="C10391">
        <v>64.281531688910619</v>
      </c>
      <c r="F10391">
        <v>6</v>
      </c>
    </row>
    <row r="10392" spans="1:6">
      <c r="A10392" t="s">
        <v>6539</v>
      </c>
      <c r="B10392" t="s">
        <v>6540</v>
      </c>
      <c r="C10392">
        <v>23.774928376773108</v>
      </c>
      <c r="F10392">
        <v>6</v>
      </c>
    </row>
    <row r="10393" spans="1:6">
      <c r="A10393" t="s">
        <v>6541</v>
      </c>
      <c r="B10393" t="s">
        <v>6542</v>
      </c>
      <c r="C10393">
        <v>48.286818997041898</v>
      </c>
      <c r="F10393">
        <v>6</v>
      </c>
    </row>
    <row r="10394" spans="1:6">
      <c r="A10394" t="s">
        <v>6543</v>
      </c>
      <c r="B10394" t="s">
        <v>6544</v>
      </c>
      <c r="C10394">
        <v>25.975287075210204</v>
      </c>
      <c r="F10394">
        <v>6</v>
      </c>
    </row>
    <row r="10395" spans="1:6">
      <c r="A10395" t="s">
        <v>6545</v>
      </c>
      <c r="B10395" t="s">
        <v>6546</v>
      </c>
      <c r="C10395">
        <v>49.618615051359086</v>
      </c>
      <c r="F10395">
        <v>6</v>
      </c>
    </row>
    <row r="10396" spans="1:6">
      <c r="A10396" t="s">
        <v>6547</v>
      </c>
      <c r="B10396" t="s">
        <v>6548</v>
      </c>
      <c r="C10396">
        <v>38.155943344051444</v>
      </c>
      <c r="D10396">
        <v>0.33500000000000002</v>
      </c>
      <c r="E10396" t="s">
        <v>3348</v>
      </c>
      <c r="F10396">
        <v>9</v>
      </c>
    </row>
    <row r="10397" spans="1:6">
      <c r="A10397" t="s">
        <v>6549</v>
      </c>
      <c r="B10397" t="s">
        <v>6550</v>
      </c>
      <c r="C10397">
        <v>38.23518039736333</v>
      </c>
      <c r="F10397">
        <v>6</v>
      </c>
    </row>
    <row r="10398" spans="1:6">
      <c r="A10398" t="s">
        <v>6551</v>
      </c>
      <c r="B10398" t="s">
        <v>6552</v>
      </c>
      <c r="C10398">
        <v>22.008851000395964</v>
      </c>
      <c r="F10398">
        <v>6</v>
      </c>
    </row>
    <row r="10399" spans="1:6">
      <c r="A10399" t="s">
        <v>6553</v>
      </c>
      <c r="B10399" t="s">
        <v>6554</v>
      </c>
      <c r="C10399">
        <v>36.295390492162205</v>
      </c>
      <c r="F10399">
        <v>6</v>
      </c>
    </row>
    <row r="10400" spans="1:6">
      <c r="A10400" t="s">
        <v>6555</v>
      </c>
      <c r="B10400" t="s">
        <v>6556</v>
      </c>
      <c r="C10400">
        <v>72.582884960286947</v>
      </c>
      <c r="F10400">
        <v>6</v>
      </c>
    </row>
    <row r="10401" spans="1:6">
      <c r="A10401" t="s">
        <v>6557</v>
      </c>
      <c r="B10401" t="s">
        <v>6558</v>
      </c>
      <c r="C10401">
        <v>14.092382604501605</v>
      </c>
      <c r="D10401">
        <v>0.11700000000000001</v>
      </c>
      <c r="E10401" t="s">
        <v>3348</v>
      </c>
      <c r="F10401">
        <v>9</v>
      </c>
    </row>
    <row r="10402" spans="1:6">
      <c r="A10402" t="s">
        <v>6559</v>
      </c>
      <c r="B10402" t="s">
        <v>6560</v>
      </c>
      <c r="C10402">
        <v>25.639334783999999</v>
      </c>
      <c r="D10402">
        <v>0.20499999999999999</v>
      </c>
      <c r="E10402" t="s">
        <v>3348</v>
      </c>
      <c r="F10402">
        <v>5</v>
      </c>
    </row>
    <row r="10403" spans="1:6">
      <c r="A10403" t="s">
        <v>6561</v>
      </c>
      <c r="B10403" t="s">
        <v>6562</v>
      </c>
      <c r="C10403">
        <v>42.849087684887458</v>
      </c>
      <c r="D10403">
        <v>0.40699999999999997</v>
      </c>
      <c r="E10403" t="s">
        <v>3348</v>
      </c>
      <c r="F10403">
        <v>9</v>
      </c>
    </row>
    <row r="10404" spans="1:6">
      <c r="A10404" t="s">
        <v>6563</v>
      </c>
      <c r="C10404">
        <v>61.82060419723755</v>
      </c>
      <c r="F10404">
        <v>6</v>
      </c>
    </row>
    <row r="10405" spans="1:6">
      <c r="A10405" t="s">
        <v>6564</v>
      </c>
      <c r="B10405" t="s">
        <v>6565</v>
      </c>
      <c r="C10405">
        <v>12.217930610932473</v>
      </c>
      <c r="D10405">
        <v>0.11</v>
      </c>
      <c r="E10405" t="s">
        <v>3348</v>
      </c>
      <c r="F10405">
        <v>9</v>
      </c>
    </row>
    <row r="10406" spans="1:6">
      <c r="A10406" t="s">
        <v>6566</v>
      </c>
      <c r="B10406" t="s">
        <v>6567</v>
      </c>
      <c r="C10406">
        <v>22.743782508038581</v>
      </c>
      <c r="D10406">
        <v>0.20399999999999999</v>
      </c>
      <c r="E10406" t="s">
        <v>3348</v>
      </c>
      <c r="F10406">
        <v>9</v>
      </c>
    </row>
    <row r="10407" spans="1:6">
      <c r="A10407" t="s">
        <v>6568</v>
      </c>
      <c r="B10407" t="s">
        <v>6569</v>
      </c>
      <c r="C10407">
        <v>39.963489163987127</v>
      </c>
      <c r="D10407">
        <v>0.38300000000000001</v>
      </c>
      <c r="E10407" t="s">
        <v>3348</v>
      </c>
      <c r="F10407">
        <v>9</v>
      </c>
    </row>
    <row r="10408" spans="1:6">
      <c r="A10408" t="s">
        <v>6570</v>
      </c>
      <c r="C10408">
        <v>14.470780052640157</v>
      </c>
      <c r="F10408">
        <v>5</v>
      </c>
    </row>
    <row r="10409" spans="1:6">
      <c r="A10409" t="s">
        <v>6571</v>
      </c>
      <c r="B10409" t="s">
        <v>6572</v>
      </c>
      <c r="C10409">
        <v>23.853888617147643</v>
      </c>
      <c r="F10409">
        <v>6</v>
      </c>
    </row>
    <row r="10410" spans="1:6">
      <c r="A10410" t="s">
        <v>6573</v>
      </c>
      <c r="B10410" t="s">
        <v>6574</v>
      </c>
      <c r="C10410">
        <v>47.978874059581202</v>
      </c>
      <c r="F10410">
        <v>6</v>
      </c>
    </row>
    <row r="10411" spans="1:6">
      <c r="A10411" t="s">
        <v>6575</v>
      </c>
      <c r="B10411" t="s">
        <v>6576</v>
      </c>
      <c r="C10411">
        <v>23.029399999999995</v>
      </c>
      <c r="D10411">
        <v>0.112</v>
      </c>
      <c r="E10411" t="s">
        <v>3348</v>
      </c>
      <c r="F10411">
        <v>5</v>
      </c>
    </row>
    <row r="10412" spans="1:6">
      <c r="A10412" t="s">
        <v>6577</v>
      </c>
      <c r="B10412" t="s">
        <v>6578</v>
      </c>
      <c r="C10412">
        <v>36.386000000000003</v>
      </c>
      <c r="D10412">
        <v>0.17100000000000001</v>
      </c>
      <c r="E10412" t="s">
        <v>3348</v>
      </c>
      <c r="F10412">
        <v>9</v>
      </c>
    </row>
    <row r="10413" spans="1:6">
      <c r="A10413" t="s">
        <v>6579</v>
      </c>
      <c r="B10413" t="s">
        <v>6580</v>
      </c>
      <c r="C10413">
        <v>61.033317275999991</v>
      </c>
      <c r="D10413">
        <v>0.28999999999999998</v>
      </c>
      <c r="E10413" t="s">
        <v>3348</v>
      </c>
      <c r="F10413">
        <v>5</v>
      </c>
    </row>
    <row r="10414" spans="1:6">
      <c r="A10414" t="s">
        <v>6581</v>
      </c>
      <c r="B10414" t="s">
        <v>6582</v>
      </c>
      <c r="C10414">
        <v>59.426699999999997</v>
      </c>
      <c r="D10414">
        <v>0.44</v>
      </c>
      <c r="E10414" t="s">
        <v>3348</v>
      </c>
      <c r="F10414">
        <v>5</v>
      </c>
    </row>
    <row r="10415" spans="1:6">
      <c r="A10415" t="s">
        <v>6583</v>
      </c>
      <c r="B10415" t="s">
        <v>6584</v>
      </c>
      <c r="C10415">
        <v>89.134399999999985</v>
      </c>
      <c r="D10415">
        <v>0.69</v>
      </c>
      <c r="E10415" t="s">
        <v>3348</v>
      </c>
      <c r="F10415">
        <v>5</v>
      </c>
    </row>
    <row r="10416" spans="1:6">
      <c r="A10416" t="s">
        <v>6585</v>
      </c>
      <c r="B10416" t="s">
        <v>6586</v>
      </c>
      <c r="C10416">
        <v>132.41902468799998</v>
      </c>
      <c r="D10416">
        <v>0.86</v>
      </c>
      <c r="E10416" t="s">
        <v>3348</v>
      </c>
      <c r="F10416">
        <v>5</v>
      </c>
    </row>
    <row r="10417" spans="1:6">
      <c r="A10417" t="s">
        <v>6587</v>
      </c>
      <c r="B10417" t="s">
        <v>6588</v>
      </c>
      <c r="C10417">
        <v>53.482899999999994</v>
      </c>
      <c r="D10417">
        <v>0.435</v>
      </c>
      <c r="E10417" t="s">
        <v>3348</v>
      </c>
      <c r="F10417">
        <v>5</v>
      </c>
    </row>
    <row r="10418" spans="1:6">
      <c r="A10418" t="s">
        <v>6589</v>
      </c>
      <c r="B10418" t="s">
        <v>6590</v>
      </c>
      <c r="C10418">
        <v>80.218699999999984</v>
      </c>
      <c r="D10418">
        <v>0.74</v>
      </c>
      <c r="E10418" t="s">
        <v>3348</v>
      </c>
      <c r="F10418">
        <v>5</v>
      </c>
    </row>
    <row r="10419" spans="1:6">
      <c r="A10419" t="s">
        <v>6591</v>
      </c>
      <c r="B10419" t="s">
        <v>6592</v>
      </c>
      <c r="C10419">
        <v>113.58164843975904</v>
      </c>
      <c r="D10419">
        <v>0.84</v>
      </c>
      <c r="E10419" t="s">
        <v>3348</v>
      </c>
      <c r="F10419">
        <v>5</v>
      </c>
    </row>
    <row r="10420" spans="1:6">
      <c r="A10420" t="s">
        <v>6593</v>
      </c>
      <c r="B10420" t="s">
        <v>6594</v>
      </c>
      <c r="C10420">
        <v>71.314299999999989</v>
      </c>
      <c r="D10420">
        <v>0.74</v>
      </c>
      <c r="E10420" t="s">
        <v>3348</v>
      </c>
      <c r="F10420">
        <v>5</v>
      </c>
    </row>
    <row r="10421" spans="1:6">
      <c r="A10421" t="s">
        <v>6595</v>
      </c>
      <c r="B10421" t="s">
        <v>6596</v>
      </c>
      <c r="C10421">
        <v>88.038299999999992</v>
      </c>
      <c r="D10421">
        <v>0.874</v>
      </c>
      <c r="E10421" t="s">
        <v>3348</v>
      </c>
      <c r="F10421">
        <v>5</v>
      </c>
    </row>
    <row r="10422" spans="1:6">
      <c r="A10422" t="s">
        <v>6597</v>
      </c>
      <c r="B10422" t="s">
        <v>6598</v>
      </c>
      <c r="C10422">
        <v>16.689852926045013</v>
      </c>
      <c r="D10422">
        <v>5.8999999999999997E-2</v>
      </c>
      <c r="E10422" t="s">
        <v>3348</v>
      </c>
      <c r="F10422">
        <v>9</v>
      </c>
    </row>
    <row r="10423" spans="1:6">
      <c r="A10423" t="s">
        <v>6599</v>
      </c>
      <c r="B10423" t="s">
        <v>6600</v>
      </c>
      <c r="C10423">
        <v>18.062508617363342</v>
      </c>
      <c r="D10423">
        <v>0.06</v>
      </c>
      <c r="E10423" t="s">
        <v>6501</v>
      </c>
      <c r="F10423">
        <v>9</v>
      </c>
    </row>
    <row r="10424" spans="1:6">
      <c r="A10424" t="s">
        <v>6601</v>
      </c>
      <c r="B10424" t="s">
        <v>6602</v>
      </c>
      <c r="C10424">
        <v>13.163934999999999</v>
      </c>
      <c r="D10424">
        <v>5.8999999999999997E-2</v>
      </c>
      <c r="E10424" t="s">
        <v>6501</v>
      </c>
      <c r="F10424">
        <v>11</v>
      </c>
    </row>
    <row r="10425" spans="1:6">
      <c r="A10425" t="s">
        <v>6603</v>
      </c>
      <c r="B10425" t="s">
        <v>6604</v>
      </c>
      <c r="C10425">
        <v>20.921949999999999</v>
      </c>
      <c r="D10425">
        <v>4.8000000000000001E-2</v>
      </c>
      <c r="E10425" t="s">
        <v>6501</v>
      </c>
      <c r="F10425">
        <v>11</v>
      </c>
    </row>
    <row r="10426" spans="1:6">
      <c r="A10426" t="s">
        <v>6605</v>
      </c>
      <c r="B10426" t="s">
        <v>6606</v>
      </c>
      <c r="C10426">
        <v>47.895049999999991</v>
      </c>
      <c r="D10426">
        <v>2.5000000000000001E-2</v>
      </c>
      <c r="E10426" t="s">
        <v>3345</v>
      </c>
      <c r="F10426">
        <v>9</v>
      </c>
    </row>
    <row r="10427" spans="1:6">
      <c r="A10427" t="s">
        <v>6607</v>
      </c>
      <c r="B10427" t="s">
        <v>6608</v>
      </c>
      <c r="C10427">
        <v>73.083879999999994</v>
      </c>
      <c r="D10427">
        <v>6.5000000000000002E-2</v>
      </c>
      <c r="E10427" t="s">
        <v>3345</v>
      </c>
      <c r="F10427">
        <v>11</v>
      </c>
    </row>
    <row r="10428" spans="1:6">
      <c r="A10428" t="s">
        <v>6609</v>
      </c>
      <c r="B10428" t="s">
        <v>6610</v>
      </c>
      <c r="C10428">
        <v>89.145699999999991</v>
      </c>
      <c r="D10428">
        <v>0.48599999999999999</v>
      </c>
      <c r="E10428" t="s">
        <v>3348</v>
      </c>
      <c r="F10428">
        <v>5</v>
      </c>
    </row>
    <row r="10429" spans="1:6">
      <c r="A10429" t="s">
        <v>6611</v>
      </c>
      <c r="C10429">
        <v>54.816830876016112</v>
      </c>
      <c r="F10429">
        <v>6</v>
      </c>
    </row>
    <row r="10430" spans="1:6">
      <c r="A10430" t="s">
        <v>6612</v>
      </c>
      <c r="B10430" t="s">
        <v>6613</v>
      </c>
      <c r="C10430">
        <v>90.603852000000003</v>
      </c>
      <c r="D10430">
        <v>1E-3</v>
      </c>
      <c r="E10430" t="s">
        <v>3345</v>
      </c>
      <c r="F10430">
        <v>5</v>
      </c>
    </row>
    <row r="10431" spans="1:6">
      <c r="A10431" t="s">
        <v>6614</v>
      </c>
      <c r="C10431">
        <v>39.985465725665563</v>
      </c>
      <c r="F10431">
        <v>6</v>
      </c>
    </row>
    <row r="10432" spans="1:6">
      <c r="A10432" t="s">
        <v>6615</v>
      </c>
      <c r="B10432" t="s">
        <v>6616</v>
      </c>
      <c r="C10432">
        <v>58.030512659259763</v>
      </c>
      <c r="F10432">
        <v>6</v>
      </c>
    </row>
    <row r="10433" spans="1:6">
      <c r="A10433" t="s">
        <v>6617</v>
      </c>
      <c r="B10433" t="s">
        <v>6618</v>
      </c>
      <c r="C10433">
        <v>34.034495609437954</v>
      </c>
      <c r="F10433">
        <v>6</v>
      </c>
    </row>
    <row r="10434" spans="1:6">
      <c r="A10434" t="s">
        <v>6619</v>
      </c>
      <c r="B10434" t="s">
        <v>6618</v>
      </c>
      <c r="C10434">
        <v>49.51859874688467</v>
      </c>
      <c r="F10434">
        <v>6</v>
      </c>
    </row>
    <row r="10435" spans="1:6">
      <c r="A10435" t="s">
        <v>6620</v>
      </c>
      <c r="B10435" t="s">
        <v>6621</v>
      </c>
      <c r="C10435">
        <v>27.615028066988096</v>
      </c>
      <c r="F10435">
        <v>6</v>
      </c>
    </row>
    <row r="10436" spans="1:6">
      <c r="A10436" t="s">
        <v>6622</v>
      </c>
      <c r="B10436" t="s">
        <v>6623</v>
      </c>
      <c r="C10436">
        <v>40.185498334614394</v>
      </c>
      <c r="F10436">
        <v>6</v>
      </c>
    </row>
    <row r="10437" spans="1:6">
      <c r="A10437" t="s">
        <v>6624</v>
      </c>
      <c r="B10437" t="s">
        <v>6625</v>
      </c>
      <c r="C10437">
        <v>26.233223860433696</v>
      </c>
      <c r="F10437">
        <v>6</v>
      </c>
    </row>
    <row r="10438" spans="1:6">
      <c r="A10438" t="s">
        <v>6626</v>
      </c>
      <c r="B10438" t="s">
        <v>6627</v>
      </c>
      <c r="C10438">
        <v>38.345724733887678</v>
      </c>
      <c r="F10438">
        <v>6</v>
      </c>
    </row>
    <row r="10439" spans="1:6">
      <c r="A10439" t="s">
        <v>6628</v>
      </c>
      <c r="B10439" t="s">
        <v>6629</v>
      </c>
      <c r="C10439">
        <v>122.06663455199998</v>
      </c>
      <c r="D10439">
        <v>0.64900000000000002</v>
      </c>
      <c r="E10439" t="s">
        <v>3348</v>
      </c>
      <c r="F10439">
        <v>5</v>
      </c>
    </row>
    <row r="10440" spans="1:6">
      <c r="A10440" t="s">
        <v>6630</v>
      </c>
      <c r="B10440" t="s">
        <v>6631</v>
      </c>
      <c r="C10440">
        <v>46.547061700789591</v>
      </c>
      <c r="F10440">
        <v>6</v>
      </c>
    </row>
    <row r="10441" spans="1:6">
      <c r="A10441" t="s">
        <v>6632</v>
      </c>
      <c r="C10441">
        <v>21.764074255234895</v>
      </c>
      <c r="F10441">
        <v>6</v>
      </c>
    </row>
    <row r="10442" spans="1:6">
      <c r="A10442" t="s">
        <v>6633</v>
      </c>
      <c r="B10442" t="s">
        <v>6634</v>
      </c>
      <c r="C10442">
        <v>36.705983742109794</v>
      </c>
      <c r="F10442">
        <v>6</v>
      </c>
    </row>
    <row r="10443" spans="1:6">
      <c r="A10443" t="s">
        <v>6635</v>
      </c>
      <c r="B10443" t="s">
        <v>6636</v>
      </c>
      <c r="C10443">
        <v>76.272960193790311</v>
      </c>
      <c r="F10443">
        <v>6</v>
      </c>
    </row>
    <row r="10444" spans="1:6">
      <c r="A10444" t="s">
        <v>6637</v>
      </c>
      <c r="B10444" t="s">
        <v>6638</v>
      </c>
      <c r="C10444">
        <v>18.531968415903847</v>
      </c>
      <c r="F10444">
        <v>6</v>
      </c>
    </row>
    <row r="10445" spans="1:6">
      <c r="A10445" t="s">
        <v>6639</v>
      </c>
      <c r="C10445">
        <v>30.965574266880949</v>
      </c>
      <c r="F10445">
        <v>6</v>
      </c>
    </row>
    <row r="10446" spans="1:6">
      <c r="A10446" t="s">
        <v>6640</v>
      </c>
      <c r="B10446" t="s">
        <v>6641</v>
      </c>
      <c r="C10446">
        <v>17.323876738173428</v>
      </c>
      <c r="F10446">
        <v>6</v>
      </c>
    </row>
    <row r="10447" spans="1:6">
      <c r="A10447" t="s">
        <v>6642</v>
      </c>
      <c r="B10447" t="s">
        <v>6643</v>
      </c>
      <c r="C10447">
        <v>28.875759904968199</v>
      </c>
      <c r="F10447">
        <v>6</v>
      </c>
    </row>
    <row r="10448" spans="1:6">
      <c r="A10448" t="s">
        <v>6644</v>
      </c>
      <c r="B10448" t="s">
        <v>6645</v>
      </c>
      <c r="C10448">
        <v>46.236484755316411</v>
      </c>
      <c r="F10448">
        <v>6</v>
      </c>
    </row>
    <row r="10449" spans="1:6">
      <c r="A10449" t="s">
        <v>6646</v>
      </c>
      <c r="B10449" t="s">
        <v>6647</v>
      </c>
      <c r="C10449">
        <v>57.819952018261006</v>
      </c>
      <c r="F10449">
        <v>6</v>
      </c>
    </row>
    <row r="10450" spans="1:6">
      <c r="A10450" t="s">
        <v>6648</v>
      </c>
      <c r="B10450" t="s">
        <v>6649</v>
      </c>
      <c r="C10450">
        <v>15.073509887499126</v>
      </c>
      <c r="F10450">
        <v>6</v>
      </c>
    </row>
    <row r="10451" spans="1:6">
      <c r="A10451" t="s">
        <v>6650</v>
      </c>
      <c r="B10451" t="s">
        <v>6651</v>
      </c>
      <c r="C10451">
        <v>25.104092423077816</v>
      </c>
      <c r="F10451">
        <v>6</v>
      </c>
    </row>
    <row r="10452" spans="1:6">
      <c r="A10452" t="s">
        <v>6652</v>
      </c>
      <c r="B10452" t="s">
        <v>6653</v>
      </c>
      <c r="C10452">
        <v>43.778189271655833</v>
      </c>
      <c r="F10452">
        <v>6</v>
      </c>
    </row>
    <row r="10453" spans="1:6">
      <c r="A10453" t="s">
        <v>6654</v>
      </c>
      <c r="B10453" t="s">
        <v>6655</v>
      </c>
      <c r="C10453">
        <v>50.237136934292963</v>
      </c>
      <c r="F10453">
        <v>6</v>
      </c>
    </row>
    <row r="10454" spans="1:6">
      <c r="A10454" t="s">
        <v>6656</v>
      </c>
      <c r="B10454" t="s">
        <v>6657</v>
      </c>
      <c r="C10454">
        <v>14.312859571891085</v>
      </c>
      <c r="F10454">
        <v>6</v>
      </c>
    </row>
    <row r="10455" spans="1:6">
      <c r="A10455" t="s">
        <v>6658</v>
      </c>
      <c r="B10455" t="s">
        <v>6659</v>
      </c>
      <c r="C10455">
        <v>23.853888617147643</v>
      </c>
      <c r="F10455">
        <v>6</v>
      </c>
    </row>
    <row r="10456" spans="1:6">
      <c r="A10456" t="s">
        <v>6660</v>
      </c>
      <c r="B10456" t="s">
        <v>6661</v>
      </c>
      <c r="C10456">
        <v>42.546409521813047</v>
      </c>
      <c r="F10456">
        <v>6</v>
      </c>
    </row>
    <row r="10457" spans="1:6">
      <c r="A10457" t="s">
        <v>6662</v>
      </c>
      <c r="B10457" t="s">
        <v>6663</v>
      </c>
      <c r="C10457">
        <v>47.77884145063237</v>
      </c>
      <c r="F10457">
        <v>6</v>
      </c>
    </row>
    <row r="10458" spans="1:6">
      <c r="A10458" t="s">
        <v>6664</v>
      </c>
      <c r="B10458" t="s">
        <v>6665</v>
      </c>
      <c r="C10458">
        <v>57.569911257074963</v>
      </c>
      <c r="F10458">
        <v>6</v>
      </c>
    </row>
    <row r="10459" spans="1:6">
      <c r="A10459" t="s">
        <v>6666</v>
      </c>
      <c r="B10459" t="s">
        <v>6667</v>
      </c>
      <c r="C10459">
        <v>55.869634081009941</v>
      </c>
      <c r="F10459">
        <v>6</v>
      </c>
    </row>
    <row r="10460" spans="1:6">
      <c r="A10460" t="s">
        <v>6668</v>
      </c>
      <c r="B10460" t="s">
        <v>6669</v>
      </c>
      <c r="C10460">
        <v>46.59151688102893</v>
      </c>
      <c r="F10460">
        <v>9</v>
      </c>
    </row>
    <row r="10461" spans="1:6">
      <c r="A10461" t="s">
        <v>6670</v>
      </c>
      <c r="B10461" t="s">
        <v>6671</v>
      </c>
      <c r="C10461">
        <v>67.715522508038575</v>
      </c>
      <c r="D10461">
        <v>0.66800000000000004</v>
      </c>
      <c r="E10461" t="s">
        <v>3345</v>
      </c>
      <c r="F10461">
        <v>9</v>
      </c>
    </row>
    <row r="10462" spans="1:6">
      <c r="A10462" t="s">
        <v>6672</v>
      </c>
      <c r="C10462">
        <v>8.7913999999999994</v>
      </c>
      <c r="F10462">
        <v>5</v>
      </c>
    </row>
    <row r="10463" spans="1:6">
      <c r="A10463" t="s">
        <v>6673</v>
      </c>
      <c r="B10463" t="s">
        <v>6674</v>
      </c>
      <c r="C10463">
        <v>76.683553443737907</v>
      </c>
      <c r="F10463">
        <v>6</v>
      </c>
    </row>
    <row r="10464" spans="1:6">
      <c r="A10464" t="s">
        <v>6675</v>
      </c>
      <c r="B10464" t="s">
        <v>6618</v>
      </c>
      <c r="C10464">
        <v>64.889525539794548</v>
      </c>
      <c r="F10464">
        <v>6</v>
      </c>
    </row>
    <row r="10465" spans="1:6">
      <c r="A10465" t="s">
        <v>6676</v>
      </c>
      <c r="B10465" t="s">
        <v>6674</v>
      </c>
      <c r="C10465">
        <v>31.78412875876365</v>
      </c>
      <c r="F10465">
        <v>6</v>
      </c>
    </row>
    <row r="10466" spans="1:6">
      <c r="A10466" t="s">
        <v>6677</v>
      </c>
      <c r="B10466" t="s">
        <v>6678</v>
      </c>
      <c r="C10466">
        <v>60.688840751869179</v>
      </c>
      <c r="F10466">
        <v>6</v>
      </c>
    </row>
    <row r="10467" spans="1:6">
      <c r="A10467" t="s">
        <v>6679</v>
      </c>
      <c r="B10467" t="s">
        <v>6680</v>
      </c>
      <c r="C10467">
        <v>26.87543381547993</v>
      </c>
      <c r="F10467">
        <v>6</v>
      </c>
    </row>
    <row r="10468" spans="1:6">
      <c r="A10468" t="s">
        <v>6681</v>
      </c>
      <c r="B10468" t="s">
        <v>6682</v>
      </c>
      <c r="C10468">
        <v>52.798080730440439</v>
      </c>
      <c r="F10468">
        <v>6</v>
      </c>
    </row>
    <row r="10469" spans="1:6">
      <c r="A10469" t="s">
        <v>6683</v>
      </c>
      <c r="B10469" t="s">
        <v>6684</v>
      </c>
      <c r="C10469">
        <v>53.819299839284461</v>
      </c>
      <c r="F10469">
        <v>6</v>
      </c>
    </row>
    <row r="10470" spans="1:6">
      <c r="A10470" t="s">
        <v>6685</v>
      </c>
      <c r="B10470" t="s">
        <v>6686</v>
      </c>
      <c r="C10470">
        <v>52.587520089441682</v>
      </c>
      <c r="F10470">
        <v>6</v>
      </c>
    </row>
    <row r="10471" spans="1:6">
      <c r="A10471" t="s">
        <v>6687</v>
      </c>
      <c r="B10471" t="s">
        <v>6688</v>
      </c>
      <c r="C10471">
        <v>51.058323434188146</v>
      </c>
      <c r="F10471">
        <v>6</v>
      </c>
    </row>
    <row r="10472" spans="1:6">
      <c r="A10472" t="s">
        <v>6689</v>
      </c>
      <c r="B10472" t="s">
        <v>6690</v>
      </c>
      <c r="C10472">
        <v>50.129224605781097</v>
      </c>
      <c r="F10472">
        <v>6</v>
      </c>
    </row>
    <row r="10473" spans="1:6">
      <c r="A10473" t="s">
        <v>6691</v>
      </c>
      <c r="B10473" t="s">
        <v>6692</v>
      </c>
      <c r="C10473">
        <v>18.32403978291757</v>
      </c>
      <c r="F10473">
        <v>6</v>
      </c>
    </row>
    <row r="10474" spans="1:6">
      <c r="A10474" t="s">
        <v>6693</v>
      </c>
      <c r="B10474" t="s">
        <v>6694</v>
      </c>
      <c r="C10474">
        <v>20.753383178440824</v>
      </c>
      <c r="D10474">
        <v>9.8000000000000004E-2</v>
      </c>
      <c r="E10474" t="s">
        <v>3348</v>
      </c>
      <c r="F10474">
        <v>6</v>
      </c>
    </row>
    <row r="10475" spans="1:6">
      <c r="A10475" t="s">
        <v>6695</v>
      </c>
      <c r="C10475">
        <v>42.846774999999994</v>
      </c>
      <c r="F10475">
        <v>5</v>
      </c>
    </row>
    <row r="10476" spans="1:6">
      <c r="A10476" t="s">
        <v>6696</v>
      </c>
      <c r="B10476" t="s">
        <v>6697</v>
      </c>
      <c r="C10476">
        <v>12.162509025691191</v>
      </c>
      <c r="F10476">
        <v>6</v>
      </c>
    </row>
    <row r="10477" spans="1:6">
      <c r="A10477" t="s">
        <v>6698</v>
      </c>
      <c r="C10477">
        <v>15.831528195094679</v>
      </c>
      <c r="F10477">
        <v>6</v>
      </c>
    </row>
    <row r="10478" spans="1:6">
      <c r="A10478" t="s">
        <v>6699</v>
      </c>
      <c r="B10478" t="s">
        <v>6700</v>
      </c>
      <c r="C10478">
        <v>11.909836256492673</v>
      </c>
      <c r="F10478">
        <v>6</v>
      </c>
    </row>
    <row r="10479" spans="1:6">
      <c r="A10479" t="s">
        <v>6701</v>
      </c>
      <c r="B10479" t="s">
        <v>6702</v>
      </c>
      <c r="C10479">
        <v>11.736123727668691</v>
      </c>
      <c r="F10479">
        <v>6</v>
      </c>
    </row>
    <row r="10480" spans="1:6">
      <c r="A10480" t="s">
        <v>6703</v>
      </c>
      <c r="B10480" t="s">
        <v>6704</v>
      </c>
      <c r="C10480">
        <v>11.233410197284138</v>
      </c>
      <c r="F10480">
        <v>6</v>
      </c>
    </row>
    <row r="10481" spans="1:6">
      <c r="A10481" t="s">
        <v>6705</v>
      </c>
      <c r="B10481" t="s">
        <v>6706</v>
      </c>
      <c r="C10481">
        <v>52.600087499999994</v>
      </c>
      <c r="F10481">
        <v>5</v>
      </c>
    </row>
    <row r="10482" spans="1:6">
      <c r="A10482" t="s">
        <v>6707</v>
      </c>
      <c r="B10482" t="s">
        <v>6708</v>
      </c>
      <c r="C10482">
        <v>12.08091677730417</v>
      </c>
      <c r="F10482">
        <v>6</v>
      </c>
    </row>
    <row r="10483" spans="1:6">
      <c r="A10483" t="s">
        <v>6709</v>
      </c>
      <c r="C10483">
        <v>7.2722381384948624</v>
      </c>
      <c r="F10483">
        <v>6</v>
      </c>
    </row>
    <row r="10484" spans="1:6">
      <c r="A10484" t="s">
        <v>6710</v>
      </c>
      <c r="B10484" t="s">
        <v>6711</v>
      </c>
      <c r="C10484">
        <v>13.170149999999998</v>
      </c>
      <c r="D10484">
        <v>0.128</v>
      </c>
      <c r="E10484" t="s">
        <v>3348</v>
      </c>
      <c r="F10484">
        <v>9</v>
      </c>
    </row>
    <row r="10485" spans="1:6">
      <c r="A10485" t="s">
        <v>6712</v>
      </c>
      <c r="B10485" t="s">
        <v>6713</v>
      </c>
      <c r="C10485">
        <v>12.794231543999999</v>
      </c>
      <c r="D10485">
        <v>7.1999999999999995E-2</v>
      </c>
      <c r="E10485" t="s">
        <v>6501</v>
      </c>
      <c r="F10485">
        <v>5</v>
      </c>
    </row>
    <row r="10486" spans="1:6">
      <c r="A10486" t="s">
        <v>6714</v>
      </c>
      <c r="C10486">
        <v>17.276500593948708</v>
      </c>
      <c r="D10486">
        <v>0.06</v>
      </c>
      <c r="E10486" t="s">
        <v>6501</v>
      </c>
      <c r="F10486">
        <v>6</v>
      </c>
    </row>
    <row r="10487" spans="1:6">
      <c r="A10487" t="s">
        <v>6715</v>
      </c>
      <c r="B10487" t="s">
        <v>6716</v>
      </c>
      <c r="C10487">
        <v>26.767865112540189</v>
      </c>
      <c r="D10487">
        <v>0.24199999999999999</v>
      </c>
      <c r="E10487" t="s">
        <v>3348</v>
      </c>
      <c r="F10487">
        <v>9</v>
      </c>
    </row>
    <row r="10488" spans="1:6">
      <c r="A10488" t="s">
        <v>6717</v>
      </c>
      <c r="B10488" t="s">
        <v>6718</v>
      </c>
      <c r="C10488">
        <v>36.747676302250788</v>
      </c>
      <c r="D10488">
        <v>0.34339999999999998</v>
      </c>
      <c r="E10488" t="s">
        <v>3348</v>
      </c>
      <c r="F10488">
        <v>9</v>
      </c>
    </row>
    <row r="10489" spans="1:6">
      <c r="A10489" t="s">
        <v>6719</v>
      </c>
      <c r="C10489">
        <v>52.062715273311888</v>
      </c>
      <c r="D10489">
        <v>0.38500000000000001</v>
      </c>
      <c r="E10489" t="s">
        <v>3348</v>
      </c>
      <c r="F10489">
        <v>9</v>
      </c>
    </row>
    <row r="10490" spans="1:6">
      <c r="A10490" t="s">
        <v>6720</v>
      </c>
      <c r="B10490" t="s">
        <v>6721</v>
      </c>
      <c r="C10490">
        <v>47.633958231511251</v>
      </c>
      <c r="D10490">
        <v>0.44600000000000001</v>
      </c>
      <c r="E10490" t="s">
        <v>3348</v>
      </c>
      <c r="F10490">
        <v>9</v>
      </c>
    </row>
    <row r="10491" spans="1:6">
      <c r="A10491" t="s">
        <v>6722</v>
      </c>
      <c r="B10491" t="s">
        <v>6723</v>
      </c>
      <c r="C10491">
        <v>66.000782025723453</v>
      </c>
      <c r="D10491">
        <v>0.49</v>
      </c>
      <c r="E10491" t="s">
        <v>3348</v>
      </c>
      <c r="F10491">
        <v>9</v>
      </c>
    </row>
    <row r="10492" spans="1:6">
      <c r="A10492" t="s">
        <v>6724</v>
      </c>
      <c r="B10492" t="s">
        <v>6725</v>
      </c>
      <c r="C10492">
        <v>30.441352499999994</v>
      </c>
      <c r="D10492">
        <v>0.23599999999999999</v>
      </c>
      <c r="E10492" t="s">
        <v>3348</v>
      </c>
      <c r="F10492">
        <v>9</v>
      </c>
    </row>
    <row r="10493" spans="1:6">
      <c r="A10493" t="s">
        <v>6726</v>
      </c>
      <c r="B10493" t="s">
        <v>6727</v>
      </c>
      <c r="C10493">
        <v>36.193002540192914</v>
      </c>
      <c r="D10493">
        <v>0.24299999999999999</v>
      </c>
      <c r="E10493" t="s">
        <v>3348</v>
      </c>
      <c r="F10493">
        <v>9</v>
      </c>
    </row>
    <row r="10494" spans="1:6">
      <c r="A10494" t="s">
        <v>6728</v>
      </c>
      <c r="B10494" t="s">
        <v>6729</v>
      </c>
      <c r="C10494">
        <v>53.819639999999993</v>
      </c>
      <c r="D10494">
        <v>0.441</v>
      </c>
      <c r="E10494" t="s">
        <v>3348</v>
      </c>
      <c r="F10494">
        <v>9</v>
      </c>
    </row>
    <row r="10495" spans="1:6">
      <c r="A10495" t="s">
        <v>6730</v>
      </c>
      <c r="B10495" t="s">
        <v>6731</v>
      </c>
      <c r="C10495">
        <v>56.986793826366551</v>
      </c>
      <c r="D10495">
        <v>0.45500000000000002</v>
      </c>
      <c r="E10495" t="s">
        <v>3348</v>
      </c>
      <c r="F10495">
        <v>9</v>
      </c>
    </row>
    <row r="10496" spans="1:6">
      <c r="A10496" t="s">
        <v>6732</v>
      </c>
      <c r="B10496" t="s">
        <v>6733</v>
      </c>
      <c r="C10496">
        <v>14.492249999999999</v>
      </c>
      <c r="D10496">
        <v>0.11</v>
      </c>
      <c r="E10496" t="s">
        <v>3348</v>
      </c>
      <c r="F10496">
        <v>5</v>
      </c>
    </row>
    <row r="10497" spans="1:6">
      <c r="A10497" t="s">
        <v>6734</v>
      </c>
      <c r="B10497" t="s">
        <v>6735</v>
      </c>
      <c r="C10497">
        <v>15.352502736822489</v>
      </c>
      <c r="D10497">
        <v>0.112</v>
      </c>
      <c r="E10497" t="s">
        <v>3348</v>
      </c>
      <c r="F10497">
        <v>6</v>
      </c>
    </row>
    <row r="10498" spans="1:6">
      <c r="A10498" t="s">
        <v>6736</v>
      </c>
      <c r="B10498" t="s">
        <v>6737</v>
      </c>
      <c r="C10498">
        <v>10.1248</v>
      </c>
      <c r="D10498">
        <v>5.0999999999999997E-2</v>
      </c>
      <c r="E10498" t="s">
        <v>6501</v>
      </c>
      <c r="F10498">
        <v>5</v>
      </c>
    </row>
    <row r="10499" spans="1:6">
      <c r="A10499" t="s">
        <v>6738</v>
      </c>
      <c r="C10499">
        <v>14.449723988540281</v>
      </c>
      <c r="D10499">
        <v>0.06</v>
      </c>
      <c r="E10499" t="s">
        <v>6501</v>
      </c>
      <c r="F10499">
        <v>6</v>
      </c>
    </row>
    <row r="10500" spans="1:6">
      <c r="A10500" t="s">
        <v>6739</v>
      </c>
      <c r="C10500">
        <v>14.931254999999998</v>
      </c>
      <c r="D10500">
        <v>7.4999999999999997E-2</v>
      </c>
      <c r="E10500" t="s">
        <v>6501</v>
      </c>
      <c r="F10500">
        <v>11</v>
      </c>
    </row>
    <row r="10501" spans="1:6">
      <c r="A10501" t="s">
        <v>6740</v>
      </c>
      <c r="C10501">
        <v>14.931254999999998</v>
      </c>
      <c r="D10501">
        <v>8.3000000000000004E-2</v>
      </c>
      <c r="E10501" t="s">
        <v>6501</v>
      </c>
      <c r="F10501">
        <v>11</v>
      </c>
    </row>
    <row r="10502" spans="1:6">
      <c r="A10502" t="s">
        <v>6741</v>
      </c>
      <c r="B10502" t="s">
        <v>6742</v>
      </c>
      <c r="C10502">
        <v>29.740873311897101</v>
      </c>
      <c r="D10502">
        <v>0.217</v>
      </c>
      <c r="E10502" t="s">
        <v>3348</v>
      </c>
      <c r="F10502">
        <v>9</v>
      </c>
    </row>
    <row r="10503" spans="1:6">
      <c r="A10503" t="s">
        <v>6743</v>
      </c>
      <c r="B10503" t="s">
        <v>6744</v>
      </c>
      <c r="C10503">
        <v>35.689047974276527</v>
      </c>
      <c r="D10503">
        <v>0.221</v>
      </c>
      <c r="E10503" t="s">
        <v>3348</v>
      </c>
      <c r="F10503">
        <v>9</v>
      </c>
    </row>
    <row r="10504" spans="1:6">
      <c r="A10504" t="s">
        <v>6745</v>
      </c>
      <c r="B10504" t="s">
        <v>6746</v>
      </c>
      <c r="C10504">
        <v>35.6967</v>
      </c>
      <c r="D10504">
        <v>0.371</v>
      </c>
      <c r="E10504" t="s">
        <v>3348</v>
      </c>
      <c r="F10504">
        <v>5</v>
      </c>
    </row>
    <row r="10505" spans="1:6">
      <c r="A10505" t="s">
        <v>6747</v>
      </c>
      <c r="B10505" t="s">
        <v>6748</v>
      </c>
      <c r="C10505">
        <v>35.6967</v>
      </c>
      <c r="D10505">
        <v>0.38300000000000001</v>
      </c>
      <c r="E10505" t="s">
        <v>3348</v>
      </c>
      <c r="F10505">
        <v>5</v>
      </c>
    </row>
    <row r="10506" spans="1:6">
      <c r="A10506" t="s">
        <v>6749</v>
      </c>
      <c r="B10506" t="s">
        <v>6750</v>
      </c>
      <c r="C10506">
        <v>38.582200418006423</v>
      </c>
      <c r="D10506">
        <v>0.317</v>
      </c>
      <c r="E10506" t="s">
        <v>3348</v>
      </c>
      <c r="F10506">
        <v>5</v>
      </c>
    </row>
    <row r="10507" spans="1:6">
      <c r="A10507" t="s">
        <v>6751</v>
      </c>
      <c r="B10507" t="s">
        <v>6744</v>
      </c>
      <c r="C10507">
        <v>44.228218167202556</v>
      </c>
      <c r="D10507">
        <v>0.32300000000000001</v>
      </c>
      <c r="E10507" t="s">
        <v>3348</v>
      </c>
      <c r="F10507">
        <v>5</v>
      </c>
    </row>
    <row r="10508" spans="1:6">
      <c r="A10508" t="s">
        <v>6752</v>
      </c>
      <c r="B10508" t="s">
        <v>6665</v>
      </c>
      <c r="C10508">
        <v>53.008307231999993</v>
      </c>
      <c r="D10508">
        <v>0.34</v>
      </c>
      <c r="E10508" t="s">
        <v>3348</v>
      </c>
      <c r="F10508">
        <v>5</v>
      </c>
    </row>
    <row r="10509" spans="1:6">
      <c r="A10509" t="s">
        <v>6753</v>
      </c>
      <c r="B10509" t="s">
        <v>6754</v>
      </c>
      <c r="C10509">
        <v>46.803026720257222</v>
      </c>
      <c r="D10509">
        <v>0.41599999999999998</v>
      </c>
      <c r="E10509" t="s">
        <v>3348</v>
      </c>
      <c r="F10509">
        <v>9</v>
      </c>
    </row>
    <row r="10510" spans="1:6">
      <c r="A10510" t="s">
        <v>6755</v>
      </c>
      <c r="B10510" t="s">
        <v>6744</v>
      </c>
      <c r="C10510">
        <v>54.42277659163986</v>
      </c>
      <c r="D10510">
        <v>0.42199999999999999</v>
      </c>
      <c r="E10510" t="s">
        <v>3348</v>
      </c>
      <c r="F10510">
        <v>9</v>
      </c>
    </row>
    <row r="10511" spans="1:6">
      <c r="A10511" t="s">
        <v>6756</v>
      </c>
      <c r="B10511" t="s">
        <v>6665</v>
      </c>
      <c r="C10511">
        <v>71.538830999999988</v>
      </c>
      <c r="D10511">
        <v>0.45</v>
      </c>
      <c r="E10511" t="s">
        <v>3348</v>
      </c>
      <c r="F10511">
        <v>9</v>
      </c>
    </row>
    <row r="10512" spans="1:6">
      <c r="A10512" t="s">
        <v>6757</v>
      </c>
      <c r="B10512" t="s">
        <v>6758</v>
      </c>
      <c r="C10512">
        <v>31.816043826366549</v>
      </c>
      <c r="D10512">
        <v>0.21099999999999999</v>
      </c>
      <c r="E10512" t="s">
        <v>3348</v>
      </c>
      <c r="F10512">
        <v>9</v>
      </c>
    </row>
    <row r="10513" spans="1:6">
      <c r="A10513" t="s">
        <v>6759</v>
      </c>
      <c r="B10513" t="s">
        <v>6760</v>
      </c>
      <c r="C10513">
        <v>36.193002540192914</v>
      </c>
      <c r="D10513">
        <v>0.22</v>
      </c>
      <c r="E10513" t="s">
        <v>3348</v>
      </c>
      <c r="F10513">
        <v>9</v>
      </c>
    </row>
    <row r="10514" spans="1:6">
      <c r="A10514" t="s">
        <v>6761</v>
      </c>
      <c r="B10514" t="s">
        <v>6762</v>
      </c>
      <c r="C10514">
        <v>50.408406173633423</v>
      </c>
      <c r="D10514">
        <v>0.41399999999999998</v>
      </c>
      <c r="E10514" t="s">
        <v>3348</v>
      </c>
      <c r="F10514">
        <v>9</v>
      </c>
    </row>
    <row r="10515" spans="1:6">
      <c r="A10515" t="s">
        <v>6763</v>
      </c>
      <c r="B10515" t="s">
        <v>6744</v>
      </c>
      <c r="C10515">
        <v>60.490734887459787</v>
      </c>
      <c r="D10515">
        <v>0.42099999999999999</v>
      </c>
      <c r="E10515" t="s">
        <v>3348</v>
      </c>
      <c r="F10515">
        <v>9</v>
      </c>
    </row>
    <row r="10516" spans="1:6">
      <c r="A10516" t="s">
        <v>6764</v>
      </c>
      <c r="B10516" t="s">
        <v>6765</v>
      </c>
      <c r="C10516">
        <v>23.295218874598067</v>
      </c>
      <c r="D10516">
        <v>0.13600000000000001</v>
      </c>
      <c r="E10516" t="s">
        <v>3348</v>
      </c>
      <c r="F10516">
        <v>9</v>
      </c>
    </row>
    <row r="10517" spans="1:6">
      <c r="A10517" t="s">
        <v>6766</v>
      </c>
      <c r="B10517" t="s">
        <v>6767</v>
      </c>
      <c r="C10517">
        <v>14.057199999999998</v>
      </c>
      <c r="D10517">
        <v>7.4999999999999997E-2</v>
      </c>
      <c r="E10517" t="s">
        <v>6501</v>
      </c>
      <c r="F10517">
        <v>5</v>
      </c>
    </row>
    <row r="10518" spans="1:6">
      <c r="A10518" t="s">
        <v>6768</v>
      </c>
      <c r="C10518">
        <v>16.374208499999998</v>
      </c>
      <c r="D10518">
        <v>0.11899999999999999</v>
      </c>
      <c r="E10518" t="s">
        <v>3348</v>
      </c>
      <c r="F10518">
        <v>9</v>
      </c>
    </row>
    <row r="10519" spans="1:6">
      <c r="A10519" t="s">
        <v>6769</v>
      </c>
      <c r="C10519">
        <v>33.605069999999991</v>
      </c>
      <c r="D10519">
        <v>0.06</v>
      </c>
      <c r="E10519" t="s">
        <v>6501</v>
      </c>
      <c r="F10519">
        <v>11</v>
      </c>
    </row>
    <row r="10520" spans="1:6">
      <c r="A10520" t="s">
        <v>6770</v>
      </c>
      <c r="B10520" t="s">
        <v>6771</v>
      </c>
      <c r="C10520">
        <v>46.397273151125383</v>
      </c>
      <c r="D10520">
        <v>0.3</v>
      </c>
      <c r="E10520" t="s">
        <v>3348</v>
      </c>
      <c r="F10520">
        <v>9</v>
      </c>
    </row>
    <row r="10521" spans="1:6">
      <c r="A10521" t="s">
        <v>6772</v>
      </c>
      <c r="B10521" t="s">
        <v>6773</v>
      </c>
      <c r="C10521">
        <v>63.696835562700954</v>
      </c>
      <c r="D10521">
        <v>0.39300000000000002</v>
      </c>
      <c r="E10521" t="s">
        <v>3348</v>
      </c>
      <c r="F10521">
        <v>5</v>
      </c>
    </row>
    <row r="10522" spans="1:6">
      <c r="A10522" t="s">
        <v>6774</v>
      </c>
      <c r="B10522" t="s">
        <v>6775</v>
      </c>
      <c r="C10522">
        <v>54.089330771999983</v>
      </c>
      <c r="D10522">
        <v>0.33800000000000002</v>
      </c>
      <c r="E10522" t="s">
        <v>3348</v>
      </c>
      <c r="F10522">
        <v>5</v>
      </c>
    </row>
    <row r="10523" spans="1:6">
      <c r="A10523" t="s">
        <v>6776</v>
      </c>
      <c r="B10523" t="s">
        <v>6777</v>
      </c>
      <c r="C10523">
        <v>74.500024340836006</v>
      </c>
      <c r="D10523">
        <v>0.51700000000000002</v>
      </c>
      <c r="E10523" t="s">
        <v>3348</v>
      </c>
      <c r="F10523">
        <v>9</v>
      </c>
    </row>
    <row r="10524" spans="1:6">
      <c r="A10524" t="s">
        <v>6778</v>
      </c>
      <c r="B10524" t="s">
        <v>6779</v>
      </c>
      <c r="C10524">
        <v>42.463837620578772</v>
      </c>
      <c r="D10524">
        <v>0.23799999999999999</v>
      </c>
      <c r="E10524" t="s">
        <v>3348</v>
      </c>
      <c r="F10524">
        <v>9</v>
      </c>
    </row>
    <row r="10525" spans="1:6">
      <c r="A10525" t="s">
        <v>6780</v>
      </c>
      <c r="B10525" t="s">
        <v>6781</v>
      </c>
      <c r="C10525">
        <v>72.848952636655937</v>
      </c>
      <c r="D10525">
        <v>0.49199999999999999</v>
      </c>
      <c r="E10525" t="s">
        <v>3348</v>
      </c>
      <c r="F10525">
        <v>9</v>
      </c>
    </row>
    <row r="10526" spans="1:6">
      <c r="A10526" t="s">
        <v>6782</v>
      </c>
      <c r="B10526" t="s">
        <v>6783</v>
      </c>
      <c r="C10526">
        <v>53.408975399999989</v>
      </c>
      <c r="D10526">
        <v>4.4999999999999998E-2</v>
      </c>
      <c r="E10526" t="s">
        <v>6784</v>
      </c>
      <c r="F10526">
        <v>5</v>
      </c>
    </row>
    <row r="10527" spans="1:6">
      <c r="A10527" t="s">
        <v>6785</v>
      </c>
      <c r="B10527" t="s">
        <v>6786</v>
      </c>
      <c r="C10527">
        <v>53.408975399999989</v>
      </c>
      <c r="D10527">
        <v>4.7E-2</v>
      </c>
      <c r="E10527" t="s">
        <v>6784</v>
      </c>
      <c r="F10527">
        <v>5</v>
      </c>
    </row>
    <row r="10528" spans="1:6">
      <c r="A10528" t="s">
        <v>6787</v>
      </c>
      <c r="B10528" t="s">
        <v>6788</v>
      </c>
      <c r="C10528">
        <v>53.408975399999989</v>
      </c>
      <c r="D10528">
        <v>4.5999999999999999E-2</v>
      </c>
      <c r="E10528" t="s">
        <v>6784</v>
      </c>
      <c r="F10528">
        <v>5</v>
      </c>
    </row>
    <row r="10529" spans="1:6">
      <c r="A10529" t="s">
        <v>6789</v>
      </c>
      <c r="B10529" t="s">
        <v>6790</v>
      </c>
      <c r="C10529">
        <v>90.624869999999959</v>
      </c>
      <c r="D10529">
        <v>5.7000000000000002E-2</v>
      </c>
      <c r="E10529" t="s">
        <v>6784</v>
      </c>
      <c r="F10529">
        <v>9</v>
      </c>
    </row>
    <row r="10530" spans="1:6">
      <c r="A10530" t="s">
        <v>6791</v>
      </c>
      <c r="B10530" t="s">
        <v>6792</v>
      </c>
      <c r="C10530">
        <v>90.624869999999959</v>
      </c>
      <c r="D10530">
        <v>6.2E-2</v>
      </c>
      <c r="E10530" t="s">
        <v>6784</v>
      </c>
      <c r="F10530">
        <v>9</v>
      </c>
    </row>
    <row r="10531" spans="1:6">
      <c r="A10531" t="s">
        <v>6793</v>
      </c>
      <c r="B10531" t="s">
        <v>6794</v>
      </c>
      <c r="C10531">
        <v>90.624869999999959</v>
      </c>
      <c r="D10531">
        <v>6.4000000000000001E-2</v>
      </c>
      <c r="E10531" t="s">
        <v>6784</v>
      </c>
      <c r="F10531">
        <v>9</v>
      </c>
    </row>
    <row r="10532" spans="1:6">
      <c r="A10532" t="s">
        <v>6795</v>
      </c>
      <c r="B10532" t="s">
        <v>6796</v>
      </c>
      <c r="C10532">
        <v>53.408975399999989</v>
      </c>
      <c r="D10532">
        <v>5.8000000000000003E-2</v>
      </c>
      <c r="E10532" t="s">
        <v>6784</v>
      </c>
      <c r="F10532">
        <v>5</v>
      </c>
    </row>
    <row r="10533" spans="1:6">
      <c r="A10533" t="s">
        <v>6797</v>
      </c>
      <c r="C10533">
        <v>45.524987999999979</v>
      </c>
      <c r="D10533">
        <v>5.6000000000000001E-2</v>
      </c>
      <c r="E10533" t="s">
        <v>6784</v>
      </c>
      <c r="F10533">
        <v>9</v>
      </c>
    </row>
    <row r="10534" spans="1:6">
      <c r="A10534" t="s">
        <v>6798</v>
      </c>
      <c r="C10534">
        <v>45.524987999999979</v>
      </c>
      <c r="D10534">
        <v>5.7000000000000002E-2</v>
      </c>
      <c r="E10534" t="s">
        <v>6799</v>
      </c>
      <c r="F10534">
        <v>9</v>
      </c>
    </row>
    <row r="10535" spans="1:6">
      <c r="A10535" t="s">
        <v>6800</v>
      </c>
      <c r="C10535">
        <v>66.71544525723472</v>
      </c>
      <c r="D10535">
        <v>5.6000000000000001E-2</v>
      </c>
      <c r="E10535" t="s">
        <v>6784</v>
      </c>
      <c r="F10535">
        <v>9</v>
      </c>
    </row>
    <row r="10536" spans="1:6">
      <c r="A10536" t="s">
        <v>6801</v>
      </c>
      <c r="B10536" t="s">
        <v>6802</v>
      </c>
      <c r="C10536">
        <v>89.197679999999977</v>
      </c>
      <c r="D10536">
        <v>0.04</v>
      </c>
      <c r="E10536" t="s">
        <v>6784</v>
      </c>
      <c r="F10536">
        <v>11</v>
      </c>
    </row>
    <row r="10537" spans="1:6">
      <c r="A10537" t="s">
        <v>6803</v>
      </c>
      <c r="C10537">
        <v>79.80398999999997</v>
      </c>
      <c r="F10537">
        <v>9</v>
      </c>
    </row>
    <row r="10538" spans="1:6">
      <c r="A10538" t="s">
        <v>6804</v>
      </c>
      <c r="C10538">
        <v>79.80398999999997</v>
      </c>
      <c r="F10538">
        <v>9</v>
      </c>
    </row>
    <row r="10539" spans="1:6">
      <c r="A10539" t="s">
        <v>6805</v>
      </c>
      <c r="B10539" t="s">
        <v>6806</v>
      </c>
      <c r="C10539">
        <v>89.197679999999977</v>
      </c>
      <c r="D10539">
        <v>7.9000000000000001E-2</v>
      </c>
      <c r="E10539" t="s">
        <v>6784</v>
      </c>
      <c r="F10539">
        <v>11</v>
      </c>
    </row>
    <row r="10540" spans="1:6">
      <c r="A10540" t="s">
        <v>6807</v>
      </c>
      <c r="B10540" t="s">
        <v>6808</v>
      </c>
      <c r="C10540">
        <v>94.889489999999981</v>
      </c>
      <c r="D10540">
        <v>0.13600000000000001</v>
      </c>
      <c r="E10540" t="s">
        <v>6784</v>
      </c>
      <c r="F10540">
        <v>11</v>
      </c>
    </row>
    <row r="10541" spans="1:6">
      <c r="A10541" t="s">
        <v>6809</v>
      </c>
      <c r="B10541" t="s">
        <v>6810</v>
      </c>
      <c r="C10541">
        <v>262.40633999999989</v>
      </c>
      <c r="D10541">
        <v>0.47799999999999998</v>
      </c>
      <c r="E10541" t="s">
        <v>6784</v>
      </c>
      <c r="F10541">
        <v>9</v>
      </c>
    </row>
    <row r="10542" spans="1:6">
      <c r="A10542" t="s">
        <v>6811</v>
      </c>
      <c r="B10542" t="s">
        <v>6812</v>
      </c>
      <c r="C10542">
        <v>292.55021999999985</v>
      </c>
      <c r="D10542">
        <v>0.47599999999999998</v>
      </c>
      <c r="E10542" t="s">
        <v>6784</v>
      </c>
      <c r="F10542">
        <v>9</v>
      </c>
    </row>
    <row r="10543" spans="1:6">
      <c r="A10543" t="s">
        <v>6813</v>
      </c>
      <c r="B10543" t="s">
        <v>6814</v>
      </c>
      <c r="C10543">
        <v>319.21595999999988</v>
      </c>
      <c r="D10543">
        <v>0.47499999999999998</v>
      </c>
      <c r="E10543" t="s">
        <v>6784</v>
      </c>
      <c r="F10543">
        <v>9</v>
      </c>
    </row>
    <row r="10544" spans="1:6">
      <c r="A10544" t="s">
        <v>6815</v>
      </c>
      <c r="B10544" t="s">
        <v>6810</v>
      </c>
      <c r="C10544">
        <v>337.1552749999999</v>
      </c>
      <c r="D10544">
        <v>0.47399999999999998</v>
      </c>
      <c r="E10544" t="s">
        <v>6784</v>
      </c>
      <c r="F10544">
        <v>11</v>
      </c>
    </row>
    <row r="10545" spans="1:6">
      <c r="A10545" t="s">
        <v>6816</v>
      </c>
      <c r="B10545" t="s">
        <v>6817</v>
      </c>
      <c r="C10545">
        <v>42.415679999999995</v>
      </c>
      <c r="D10545">
        <v>7.2999999999999995E-2</v>
      </c>
      <c r="E10545" t="s">
        <v>6818</v>
      </c>
      <c r="F10545">
        <v>9</v>
      </c>
    </row>
    <row r="10546" spans="1:6">
      <c r="A10546" t="s">
        <v>6819</v>
      </c>
      <c r="B10546" t="s">
        <v>6820</v>
      </c>
      <c r="C10546">
        <v>40.413487138263655</v>
      </c>
      <c r="D10546">
        <v>7.2999999999999995E-2</v>
      </c>
      <c r="E10546" t="s">
        <v>6818</v>
      </c>
      <c r="F10546">
        <v>9</v>
      </c>
    </row>
    <row r="10547" spans="1:6">
      <c r="A10547" t="s">
        <v>6821</v>
      </c>
      <c r="B10547" t="s">
        <v>6822</v>
      </c>
      <c r="C10547">
        <v>48.964481999999983</v>
      </c>
      <c r="D10547">
        <v>7.2999999999999995E-2</v>
      </c>
      <c r="E10547" t="s">
        <v>6818</v>
      </c>
      <c r="F10547">
        <v>9</v>
      </c>
    </row>
    <row r="10548" spans="1:6">
      <c r="A10548" t="s">
        <v>6823</v>
      </c>
      <c r="B10548" t="s">
        <v>6824</v>
      </c>
      <c r="C10548">
        <v>56.260439999999988</v>
      </c>
      <c r="D10548">
        <v>8.5999999999999993E-2</v>
      </c>
      <c r="E10548" t="s">
        <v>6825</v>
      </c>
      <c r="F10548">
        <v>9</v>
      </c>
    </row>
    <row r="10549" spans="1:6">
      <c r="A10549" t="s">
        <v>6826</v>
      </c>
      <c r="B10549" t="s">
        <v>6827</v>
      </c>
      <c r="C10549">
        <v>55.345139999999994</v>
      </c>
      <c r="D10549">
        <v>0.09</v>
      </c>
      <c r="E10549" t="s">
        <v>6825</v>
      </c>
      <c r="F10549">
        <v>9</v>
      </c>
    </row>
    <row r="10550" spans="1:6">
      <c r="A10550" t="s">
        <v>6828</v>
      </c>
      <c r="B10550" t="s">
        <v>6829</v>
      </c>
      <c r="C10550">
        <v>62.735900479999991</v>
      </c>
      <c r="D10550">
        <v>0.13500000000000001</v>
      </c>
      <c r="E10550" t="s">
        <v>6818</v>
      </c>
      <c r="F10550">
        <v>5</v>
      </c>
    </row>
    <row r="10551" spans="1:6">
      <c r="A10551" t="s">
        <v>6830</v>
      </c>
      <c r="B10551" t="s">
        <v>6831</v>
      </c>
      <c r="C10551">
        <v>77.856249679999976</v>
      </c>
      <c r="D10551">
        <v>0.13500000000000001</v>
      </c>
      <c r="E10551" t="s">
        <v>6818</v>
      </c>
      <c r="F10551">
        <v>9</v>
      </c>
    </row>
    <row r="10552" spans="1:6">
      <c r="A10552" t="s">
        <v>6832</v>
      </c>
      <c r="B10552" t="s">
        <v>6833</v>
      </c>
      <c r="C10552">
        <v>140.53809999999999</v>
      </c>
      <c r="D10552">
        <v>0.17499999999999999</v>
      </c>
      <c r="E10552" t="s">
        <v>6825</v>
      </c>
      <c r="F10552">
        <v>9</v>
      </c>
    </row>
    <row r="10553" spans="1:6">
      <c r="A10553" t="s">
        <v>6834</v>
      </c>
      <c r="C10553">
        <v>134.37616762499999</v>
      </c>
      <c r="D10553">
        <v>0.219</v>
      </c>
      <c r="E10553" t="s">
        <v>6825</v>
      </c>
      <c r="F10553">
        <v>9</v>
      </c>
    </row>
    <row r="10554" spans="1:6">
      <c r="A10554" t="s">
        <v>6835</v>
      </c>
      <c r="B10554" t="s">
        <v>6836</v>
      </c>
      <c r="C10554">
        <v>168.61012499999995</v>
      </c>
      <c r="D10554">
        <v>0.17499999999999999</v>
      </c>
      <c r="E10554" t="s">
        <v>6825</v>
      </c>
      <c r="F10554">
        <v>9</v>
      </c>
    </row>
    <row r="10555" spans="1:6">
      <c r="A10555" t="s">
        <v>6837</v>
      </c>
      <c r="B10555" t="s">
        <v>6838</v>
      </c>
      <c r="C10555">
        <v>202.77397999999994</v>
      </c>
      <c r="D10555">
        <v>0.17499999999999999</v>
      </c>
      <c r="E10555" t="s">
        <v>6825</v>
      </c>
      <c r="F10555">
        <v>9</v>
      </c>
    </row>
    <row r="10556" spans="1:6">
      <c r="A10556" t="s">
        <v>6839</v>
      </c>
      <c r="C10556">
        <v>76.274999999999991</v>
      </c>
      <c r="D10556">
        <v>0.184</v>
      </c>
      <c r="E10556" t="s">
        <v>6840</v>
      </c>
      <c r="F10556">
        <v>9</v>
      </c>
    </row>
    <row r="10557" spans="1:6">
      <c r="A10557" t="s">
        <v>6841</v>
      </c>
      <c r="C10557">
        <v>68.003399999999999</v>
      </c>
      <c r="D10557">
        <v>0.19</v>
      </c>
      <c r="E10557" t="s">
        <v>6840</v>
      </c>
      <c r="F10557">
        <v>9</v>
      </c>
    </row>
    <row r="10558" spans="1:6">
      <c r="A10558" t="s">
        <v>6842</v>
      </c>
      <c r="B10558" t="s">
        <v>6843</v>
      </c>
      <c r="C10558">
        <v>85.047899640000011</v>
      </c>
      <c r="D10558">
        <v>0.42799999999999999</v>
      </c>
      <c r="E10558" t="s">
        <v>6818</v>
      </c>
      <c r="F10558">
        <v>5</v>
      </c>
    </row>
    <row r="10559" spans="1:6">
      <c r="A10559" t="s">
        <v>6844</v>
      </c>
      <c r="B10559" t="s">
        <v>6845</v>
      </c>
      <c r="C10559">
        <v>85.730754119999972</v>
      </c>
      <c r="D10559">
        <v>0.42899999999999999</v>
      </c>
      <c r="E10559" t="s">
        <v>6818</v>
      </c>
      <c r="F10559">
        <v>5</v>
      </c>
    </row>
    <row r="10560" spans="1:6">
      <c r="A10560" t="s">
        <v>6846</v>
      </c>
      <c r="B10560" t="s">
        <v>6847</v>
      </c>
      <c r="C10560">
        <v>108.27037143999998</v>
      </c>
      <c r="D10560">
        <v>0.44700000000000001</v>
      </c>
      <c r="E10560" t="s">
        <v>6818</v>
      </c>
      <c r="F10560">
        <v>5</v>
      </c>
    </row>
    <row r="10561" spans="1:6">
      <c r="A10561" t="s">
        <v>6848</v>
      </c>
      <c r="B10561" t="s">
        <v>6849</v>
      </c>
      <c r="C10561">
        <v>110.80668807999999</v>
      </c>
      <c r="D10561">
        <v>0.39100000000000001</v>
      </c>
      <c r="E10561" t="s">
        <v>6840</v>
      </c>
      <c r="F10561">
        <v>5</v>
      </c>
    </row>
    <row r="10562" spans="1:6">
      <c r="A10562" t="s">
        <v>6850</v>
      </c>
      <c r="B10562" t="s">
        <v>6851</v>
      </c>
      <c r="C10562">
        <v>97.257988079999976</v>
      </c>
      <c r="D10562">
        <v>0.36299999999999999</v>
      </c>
      <c r="E10562" t="s">
        <v>6818</v>
      </c>
      <c r="F10562">
        <v>5</v>
      </c>
    </row>
    <row r="10563" spans="1:6">
      <c r="A10563" t="s">
        <v>6852</v>
      </c>
      <c r="B10563" t="s">
        <v>6853</v>
      </c>
      <c r="C10563">
        <v>115.54873307999999</v>
      </c>
      <c r="D10563">
        <v>0.373</v>
      </c>
      <c r="E10563" t="s">
        <v>6818</v>
      </c>
      <c r="F10563">
        <v>5</v>
      </c>
    </row>
    <row r="10564" spans="1:6">
      <c r="A10564" t="s">
        <v>6854</v>
      </c>
      <c r="B10564" t="s">
        <v>6855</v>
      </c>
      <c r="C10564">
        <v>149.43674151999997</v>
      </c>
      <c r="D10564">
        <v>0.39100000000000001</v>
      </c>
      <c r="E10564" t="s">
        <v>6840</v>
      </c>
      <c r="F10564">
        <v>5</v>
      </c>
    </row>
    <row r="10565" spans="1:6">
      <c r="A10565" t="s">
        <v>6856</v>
      </c>
      <c r="B10565" t="s">
        <v>6857</v>
      </c>
      <c r="C10565">
        <v>131.51994063999999</v>
      </c>
      <c r="D10565">
        <v>0.39100000000000001</v>
      </c>
      <c r="E10565" t="s">
        <v>6840</v>
      </c>
      <c r="F10565">
        <v>5</v>
      </c>
    </row>
    <row r="10566" spans="1:6">
      <c r="A10566" t="s">
        <v>6858</v>
      </c>
      <c r="B10566" t="s">
        <v>6859</v>
      </c>
      <c r="C10566">
        <v>99.815982639999987</v>
      </c>
      <c r="D10566">
        <v>0.33500000000000002</v>
      </c>
      <c r="E10566" t="s">
        <v>6818</v>
      </c>
      <c r="F10566">
        <v>5</v>
      </c>
    </row>
    <row r="10567" spans="1:6">
      <c r="A10567" t="s">
        <v>6860</v>
      </c>
      <c r="B10567" t="s">
        <v>6861</v>
      </c>
      <c r="C10567">
        <v>107.10993149999999</v>
      </c>
      <c r="D10567">
        <v>0.25600000000000001</v>
      </c>
      <c r="E10567" t="s">
        <v>6818</v>
      </c>
      <c r="F10567">
        <v>9</v>
      </c>
    </row>
    <row r="10568" spans="1:6">
      <c r="A10568" t="s">
        <v>6862</v>
      </c>
      <c r="B10568" t="s">
        <v>6863</v>
      </c>
      <c r="C10568">
        <v>113.55252479999996</v>
      </c>
      <c r="D10568">
        <v>0.34200000000000003</v>
      </c>
      <c r="E10568" t="s">
        <v>6818</v>
      </c>
      <c r="F10568">
        <v>9</v>
      </c>
    </row>
    <row r="10569" spans="1:6">
      <c r="A10569" t="s">
        <v>6864</v>
      </c>
      <c r="B10569" t="s">
        <v>6865</v>
      </c>
      <c r="C10569">
        <v>128.71806948</v>
      </c>
      <c r="D10569">
        <v>0.27400000000000002</v>
      </c>
      <c r="E10569" t="s">
        <v>6840</v>
      </c>
      <c r="F10569">
        <v>5</v>
      </c>
    </row>
    <row r="10570" spans="1:6">
      <c r="A10570" t="s">
        <v>6866</v>
      </c>
      <c r="B10570" t="s">
        <v>6867</v>
      </c>
      <c r="C10570">
        <v>121.15856609999999</v>
      </c>
      <c r="D10570">
        <v>0.26500000000000001</v>
      </c>
      <c r="E10570" t="s">
        <v>6818</v>
      </c>
      <c r="F10570">
        <v>9</v>
      </c>
    </row>
    <row r="10571" spans="1:6">
      <c r="A10571" t="s">
        <v>6868</v>
      </c>
      <c r="B10571" t="s">
        <v>6869</v>
      </c>
      <c r="C10571">
        <v>134.56003274999998</v>
      </c>
      <c r="D10571">
        <v>0.27500000000000002</v>
      </c>
      <c r="E10571" t="s">
        <v>6818</v>
      </c>
      <c r="F10571">
        <v>9</v>
      </c>
    </row>
    <row r="10572" spans="1:6">
      <c r="A10572" t="s">
        <v>6870</v>
      </c>
      <c r="B10572" t="s">
        <v>6871</v>
      </c>
      <c r="C10572">
        <v>149.59932592000001</v>
      </c>
      <c r="D10572">
        <v>0.30199999999999999</v>
      </c>
      <c r="E10572" t="s">
        <v>6840</v>
      </c>
      <c r="F10572">
        <v>5</v>
      </c>
    </row>
    <row r="10573" spans="1:6">
      <c r="A10573" t="s">
        <v>6872</v>
      </c>
      <c r="B10573" t="s">
        <v>6873</v>
      </c>
      <c r="C10573">
        <v>162.84453503999998</v>
      </c>
      <c r="D10573">
        <v>0.30199999999999999</v>
      </c>
      <c r="E10573" t="s">
        <v>6840</v>
      </c>
      <c r="F10573">
        <v>5</v>
      </c>
    </row>
    <row r="10574" spans="1:6">
      <c r="A10574" t="s">
        <v>6874</v>
      </c>
      <c r="B10574" t="s">
        <v>6875</v>
      </c>
      <c r="C10574">
        <v>127.57997867999997</v>
      </c>
      <c r="D10574">
        <v>0.68700000000000006</v>
      </c>
      <c r="E10574" t="s">
        <v>6818</v>
      </c>
      <c r="F10574">
        <v>5</v>
      </c>
    </row>
    <row r="10575" spans="1:6">
      <c r="A10575" t="s">
        <v>6876</v>
      </c>
      <c r="B10575" t="s">
        <v>6877</v>
      </c>
      <c r="C10575">
        <v>136.93942063999998</v>
      </c>
      <c r="D10575">
        <v>0.57999999999999996</v>
      </c>
      <c r="E10575" t="s">
        <v>6818</v>
      </c>
      <c r="F10575">
        <v>5</v>
      </c>
    </row>
    <row r="10576" spans="1:6">
      <c r="A10576" t="s">
        <v>6878</v>
      </c>
      <c r="B10576" t="s">
        <v>6879</v>
      </c>
      <c r="C10576">
        <v>170.64316675999996</v>
      </c>
      <c r="D10576">
        <v>0.57999999999999996</v>
      </c>
      <c r="E10576" t="s">
        <v>6818</v>
      </c>
      <c r="F10576">
        <v>5</v>
      </c>
    </row>
    <row r="10577" spans="1:6">
      <c r="A10577" t="s">
        <v>6880</v>
      </c>
      <c r="B10577" t="s">
        <v>6881</v>
      </c>
      <c r="C10577">
        <v>155.02964487999998</v>
      </c>
      <c r="D10577">
        <v>0.59</v>
      </c>
      <c r="E10577" t="s">
        <v>6818</v>
      </c>
      <c r="F10577">
        <v>5</v>
      </c>
    </row>
    <row r="10578" spans="1:6">
      <c r="A10578" t="s">
        <v>6882</v>
      </c>
      <c r="B10578" t="s">
        <v>6883</v>
      </c>
      <c r="C10578">
        <v>178.17624395999997</v>
      </c>
      <c r="D10578">
        <v>0.57999999999999996</v>
      </c>
      <c r="E10578" t="s">
        <v>6818</v>
      </c>
      <c r="F10578">
        <v>5</v>
      </c>
    </row>
    <row r="10579" spans="1:6">
      <c r="A10579" t="s">
        <v>6884</v>
      </c>
      <c r="B10579" t="s">
        <v>6885</v>
      </c>
      <c r="C10579">
        <v>218.48426826366557</v>
      </c>
      <c r="D10579">
        <v>0.57999999999999996</v>
      </c>
      <c r="E10579" t="s">
        <v>6818</v>
      </c>
      <c r="F10579">
        <v>9</v>
      </c>
    </row>
    <row r="10580" spans="1:6">
      <c r="A10580" t="s">
        <v>6886</v>
      </c>
      <c r="B10580" t="s">
        <v>6887</v>
      </c>
      <c r="C10580">
        <v>231.46002665999995</v>
      </c>
      <c r="D10580">
        <v>0.57999999999999996</v>
      </c>
      <c r="E10580" t="s">
        <v>6818</v>
      </c>
      <c r="F10580">
        <v>11</v>
      </c>
    </row>
    <row r="10581" spans="1:6">
      <c r="A10581" t="s">
        <v>6888</v>
      </c>
      <c r="B10581" t="s">
        <v>6889</v>
      </c>
      <c r="C10581">
        <v>143.82757971999996</v>
      </c>
      <c r="D10581">
        <v>0.33700000000000002</v>
      </c>
      <c r="E10581" t="s">
        <v>6840</v>
      </c>
      <c r="F10581">
        <v>5</v>
      </c>
    </row>
    <row r="10582" spans="1:6">
      <c r="A10582" t="s">
        <v>6890</v>
      </c>
      <c r="C10582">
        <v>192.82319999999996</v>
      </c>
      <c r="D10582">
        <v>0.35899999999999999</v>
      </c>
      <c r="E10582" t="s">
        <v>6840</v>
      </c>
      <c r="F10582">
        <v>9</v>
      </c>
    </row>
    <row r="10583" spans="1:6">
      <c r="A10583" t="s">
        <v>6891</v>
      </c>
      <c r="B10583" t="s">
        <v>6892</v>
      </c>
      <c r="C10583">
        <v>143.82757971999996</v>
      </c>
      <c r="D10583">
        <v>0.34</v>
      </c>
      <c r="E10583" t="s">
        <v>6840</v>
      </c>
      <c r="F10583">
        <v>5</v>
      </c>
    </row>
    <row r="10584" spans="1:6">
      <c r="A10584" t="s">
        <v>6893</v>
      </c>
      <c r="C10584">
        <v>177.78651599999998</v>
      </c>
      <c r="D10584">
        <v>0.32300000000000001</v>
      </c>
      <c r="E10584" t="s">
        <v>6840</v>
      </c>
      <c r="F10584">
        <v>9</v>
      </c>
    </row>
    <row r="10585" spans="1:6">
      <c r="A10585" t="s">
        <v>6894</v>
      </c>
      <c r="B10585" t="s">
        <v>6895</v>
      </c>
      <c r="C10585">
        <v>2.1280479742765266</v>
      </c>
      <c r="D10585">
        <v>5.5E-2</v>
      </c>
      <c r="E10585" t="s">
        <v>6330</v>
      </c>
      <c r="F10585">
        <v>9</v>
      </c>
    </row>
    <row r="10586" spans="1:6">
      <c r="A10586" t="s">
        <v>6896</v>
      </c>
      <c r="B10586" t="s">
        <v>6897</v>
      </c>
      <c r="C10586">
        <v>1.8366823794212215</v>
      </c>
      <c r="D10586">
        <v>0.01</v>
      </c>
      <c r="E10586" t="s">
        <v>6330</v>
      </c>
      <c r="F10586">
        <v>9</v>
      </c>
    </row>
    <row r="10587" spans="1:6">
      <c r="A10587" t="s">
        <v>6898</v>
      </c>
      <c r="B10587" t="s">
        <v>6899</v>
      </c>
      <c r="C10587">
        <v>2.6643764951768483</v>
      </c>
      <c r="D10587">
        <v>7.5999999999999998E-2</v>
      </c>
      <c r="E10587" t="s">
        <v>6900</v>
      </c>
      <c r="F10587">
        <v>9</v>
      </c>
    </row>
    <row r="10588" spans="1:6">
      <c r="A10588" t="s">
        <v>6901</v>
      </c>
      <c r="B10588" t="s">
        <v>6902</v>
      </c>
      <c r="C10588">
        <v>3.3302008360128603</v>
      </c>
      <c r="D10588">
        <v>7.2999999999999995E-2</v>
      </c>
      <c r="E10588" t="s">
        <v>6330</v>
      </c>
      <c r="F10588">
        <v>9</v>
      </c>
    </row>
    <row r="10589" spans="1:6">
      <c r="A10589" t="s">
        <v>6903</v>
      </c>
      <c r="B10589" t="s">
        <v>6904</v>
      </c>
      <c r="C10589">
        <v>5.0050134405144675</v>
      </c>
      <c r="D10589">
        <v>0.109</v>
      </c>
      <c r="E10589" t="s">
        <v>6900</v>
      </c>
      <c r="F10589">
        <v>5</v>
      </c>
    </row>
    <row r="10590" spans="1:6">
      <c r="A10590" t="s">
        <v>6905</v>
      </c>
      <c r="B10590" t="s">
        <v>6906</v>
      </c>
      <c r="C10590">
        <v>4.30789427652733</v>
      </c>
      <c r="D10590">
        <v>0.01</v>
      </c>
      <c r="E10590" t="s">
        <v>6330</v>
      </c>
      <c r="F10590">
        <v>9</v>
      </c>
    </row>
    <row r="10591" spans="1:6">
      <c r="A10591" t="s">
        <v>6907</v>
      </c>
      <c r="B10591" t="s">
        <v>6908</v>
      </c>
      <c r="C10591">
        <v>6.4812657877813491</v>
      </c>
      <c r="D10591">
        <v>0.16400000000000001</v>
      </c>
      <c r="E10591" t="s">
        <v>6330</v>
      </c>
      <c r="F10591">
        <v>9</v>
      </c>
    </row>
    <row r="10592" spans="1:6">
      <c r="A10592" t="s">
        <v>6909</v>
      </c>
      <c r="B10592" t="s">
        <v>6910</v>
      </c>
      <c r="C10592">
        <v>5.8046501286173626</v>
      </c>
      <c r="D10592">
        <v>0.16500000000000001</v>
      </c>
      <c r="E10592" t="s">
        <v>6330</v>
      </c>
      <c r="F10592">
        <v>9</v>
      </c>
    </row>
    <row r="10593" spans="1:6">
      <c r="A10593" t="s">
        <v>6911</v>
      </c>
      <c r="B10593" t="s">
        <v>6912</v>
      </c>
      <c r="C10593">
        <v>6.117598360128615</v>
      </c>
      <c r="D10593">
        <v>0.184</v>
      </c>
      <c r="E10593" t="s">
        <v>6900</v>
      </c>
      <c r="F10593">
        <v>9</v>
      </c>
    </row>
    <row r="10594" spans="1:6">
      <c r="A10594" t="s">
        <v>6913</v>
      </c>
      <c r="B10594" t="s">
        <v>6914</v>
      </c>
      <c r="C10594">
        <v>8.7010399678456558</v>
      </c>
      <c r="D10594">
        <v>0.182</v>
      </c>
      <c r="E10594" t="s">
        <v>6900</v>
      </c>
      <c r="F10594">
        <v>5</v>
      </c>
    </row>
    <row r="10595" spans="1:6">
      <c r="A10595" t="s">
        <v>6915</v>
      </c>
      <c r="B10595" t="s">
        <v>6916</v>
      </c>
      <c r="C10595">
        <v>8.2682926829268286</v>
      </c>
      <c r="F10595">
        <v>5</v>
      </c>
    </row>
    <row r="10596" spans="1:6">
      <c r="A10596" t="s">
        <v>6917</v>
      </c>
      <c r="B10596" t="s">
        <v>6918</v>
      </c>
      <c r="C10596">
        <v>9.081341463414633</v>
      </c>
      <c r="F10596">
        <v>9</v>
      </c>
    </row>
    <row r="10597" spans="1:6">
      <c r="A10597" t="s">
        <v>6919</v>
      </c>
      <c r="B10597" t="s">
        <v>6920</v>
      </c>
      <c r="C10597">
        <v>7.9438999999999993</v>
      </c>
      <c r="F10597">
        <v>5</v>
      </c>
    </row>
    <row r="10598" spans="1:6">
      <c r="A10598" t="s">
        <v>6921</v>
      </c>
      <c r="B10598" t="s">
        <v>6922</v>
      </c>
      <c r="C10598">
        <v>8.4184999999999999</v>
      </c>
      <c r="F10598">
        <v>9</v>
      </c>
    </row>
    <row r="10599" spans="1:6">
      <c r="A10599" t="s">
        <v>6923</v>
      </c>
      <c r="B10599" t="s">
        <v>6924</v>
      </c>
      <c r="C10599">
        <v>27.109682528591055</v>
      </c>
      <c r="F10599">
        <v>9</v>
      </c>
    </row>
    <row r="10600" spans="1:6">
      <c r="A10600" t="s">
        <v>6925</v>
      </c>
      <c r="B10600" t="s">
        <v>6926</v>
      </c>
      <c r="C10600">
        <v>23.735649999999996</v>
      </c>
      <c r="F10600">
        <v>5</v>
      </c>
    </row>
    <row r="10601" spans="1:6">
      <c r="A10601" t="s">
        <v>6927</v>
      </c>
      <c r="B10601" t="s">
        <v>6928</v>
      </c>
      <c r="C10601">
        <v>15.469699999999998</v>
      </c>
      <c r="D10601">
        <v>0.187</v>
      </c>
      <c r="E10601" t="s">
        <v>3808</v>
      </c>
      <c r="F10601">
        <v>9</v>
      </c>
    </row>
    <row r="10602" spans="1:6">
      <c r="A10602" t="s">
        <v>6929</v>
      </c>
      <c r="B10602" t="s">
        <v>6930</v>
      </c>
      <c r="C10602">
        <v>21.234959999999997</v>
      </c>
      <c r="D10602">
        <v>0.192</v>
      </c>
      <c r="E10602" t="s">
        <v>3808</v>
      </c>
      <c r="F10602">
        <v>11</v>
      </c>
    </row>
    <row r="10603" spans="1:6">
      <c r="A10603" t="s">
        <v>6931</v>
      </c>
      <c r="B10603" t="s">
        <v>6932</v>
      </c>
      <c r="C10603">
        <v>21.750239999999994</v>
      </c>
      <c r="D10603">
        <v>0.193</v>
      </c>
      <c r="E10603" t="s">
        <v>3808</v>
      </c>
      <c r="F10603">
        <v>11</v>
      </c>
    </row>
    <row r="10604" spans="1:6">
      <c r="A10604" t="s">
        <v>6933</v>
      </c>
      <c r="B10604" t="s">
        <v>6934</v>
      </c>
      <c r="C10604">
        <v>23.404559999999996</v>
      </c>
      <c r="D10604">
        <v>0.193</v>
      </c>
      <c r="E10604" t="s">
        <v>3808</v>
      </c>
      <c r="F10604">
        <v>11</v>
      </c>
    </row>
    <row r="10605" spans="1:6">
      <c r="A10605" t="s">
        <v>6935</v>
      </c>
      <c r="B10605" t="s">
        <v>6936</v>
      </c>
      <c r="C10605">
        <v>42.565276012861723</v>
      </c>
      <c r="D10605">
        <v>0.376</v>
      </c>
      <c r="E10605" t="s">
        <v>3808</v>
      </c>
      <c r="F10605">
        <v>9</v>
      </c>
    </row>
    <row r="10606" spans="1:6">
      <c r="A10606" t="s">
        <v>6937</v>
      </c>
      <c r="B10606" t="s">
        <v>6938</v>
      </c>
      <c r="C10606">
        <v>44.217634499999988</v>
      </c>
      <c r="D10606">
        <v>0.38600000000000001</v>
      </c>
      <c r="E10606" t="s">
        <v>3808</v>
      </c>
      <c r="F10606">
        <v>9</v>
      </c>
    </row>
    <row r="10607" spans="1:6">
      <c r="A10607" t="s">
        <v>6939</v>
      </c>
      <c r="B10607" t="s">
        <v>6940</v>
      </c>
      <c r="C10607">
        <v>46.055353499999988</v>
      </c>
      <c r="D10607">
        <v>0.38600000000000001</v>
      </c>
      <c r="E10607" t="s">
        <v>3808</v>
      </c>
      <c r="F10607">
        <v>9</v>
      </c>
    </row>
    <row r="10608" spans="1:6">
      <c r="A10608" t="s">
        <v>6941</v>
      </c>
      <c r="B10608" t="s">
        <v>6942</v>
      </c>
      <c r="C10608">
        <v>49.30110899999999</v>
      </c>
      <c r="D10608">
        <v>0.38800000000000001</v>
      </c>
      <c r="E10608" t="s">
        <v>3808</v>
      </c>
      <c r="F10608">
        <v>9</v>
      </c>
    </row>
    <row r="10609" spans="1:6">
      <c r="A10609" t="s">
        <v>6943</v>
      </c>
      <c r="B10609" t="s">
        <v>6944</v>
      </c>
      <c r="C10609">
        <v>54.212879999999984</v>
      </c>
      <c r="D10609">
        <v>0.56389999999999996</v>
      </c>
      <c r="E10609" t="s">
        <v>3339</v>
      </c>
      <c r="F10609">
        <v>11</v>
      </c>
    </row>
    <row r="10610" spans="1:6">
      <c r="A10610" t="s">
        <v>6945</v>
      </c>
      <c r="B10610" t="s">
        <v>6946</v>
      </c>
      <c r="C10610">
        <v>56.202264983922809</v>
      </c>
      <c r="D10610">
        <v>0.58199999999999996</v>
      </c>
      <c r="E10610" t="s">
        <v>3808</v>
      </c>
      <c r="F10610">
        <v>9</v>
      </c>
    </row>
    <row r="10611" spans="1:6">
      <c r="A10611" t="s">
        <v>6947</v>
      </c>
      <c r="B10611" t="s">
        <v>6948</v>
      </c>
      <c r="C10611">
        <v>68.830559999999991</v>
      </c>
      <c r="D10611">
        <v>0.57899999999999996</v>
      </c>
      <c r="E10611" t="s">
        <v>3808</v>
      </c>
      <c r="F10611">
        <v>11</v>
      </c>
    </row>
    <row r="10612" spans="1:6">
      <c r="A10612" t="s">
        <v>6949</v>
      </c>
      <c r="B10612" t="s">
        <v>6950</v>
      </c>
      <c r="C10612">
        <v>38.85737903536976</v>
      </c>
      <c r="D10612">
        <v>0.58199999999999996</v>
      </c>
      <c r="E10612" t="s">
        <v>3808</v>
      </c>
      <c r="F10612">
        <v>9</v>
      </c>
    </row>
    <row r="10613" spans="1:6">
      <c r="A10613" t="s">
        <v>6951</v>
      </c>
      <c r="B10613" t="s">
        <v>6952</v>
      </c>
      <c r="C10613">
        <v>73.752839999999992</v>
      </c>
      <c r="D10613">
        <v>0.753</v>
      </c>
      <c r="E10613" t="s">
        <v>3339</v>
      </c>
      <c r="F10613">
        <v>11</v>
      </c>
    </row>
    <row r="10614" spans="1:6">
      <c r="A10614" t="s">
        <v>6953</v>
      </c>
      <c r="B10614" t="s">
        <v>6954</v>
      </c>
      <c r="C10614">
        <v>88.329839999999976</v>
      </c>
      <c r="D10614">
        <v>0.77500000000000002</v>
      </c>
      <c r="E10614" t="s">
        <v>3808</v>
      </c>
      <c r="F10614">
        <v>11</v>
      </c>
    </row>
    <row r="10615" spans="1:6">
      <c r="A10615" t="s">
        <v>6955</v>
      </c>
      <c r="B10615" t="s">
        <v>6956</v>
      </c>
      <c r="C10615">
        <v>101.75424</v>
      </c>
      <c r="D10615">
        <v>0.77200000000000002</v>
      </c>
      <c r="E10615" t="s">
        <v>3808</v>
      </c>
      <c r="F10615">
        <v>11</v>
      </c>
    </row>
    <row r="10616" spans="1:6">
      <c r="A10616" t="s">
        <v>6957</v>
      </c>
      <c r="B10616" t="s">
        <v>6958</v>
      </c>
      <c r="C10616">
        <v>97.659119999999987</v>
      </c>
      <c r="D10616">
        <v>0.77700000000000002</v>
      </c>
      <c r="E10616" t="s">
        <v>3808</v>
      </c>
      <c r="F10616">
        <v>11</v>
      </c>
    </row>
    <row r="10617" spans="1:6">
      <c r="A10617" t="s">
        <v>6959</v>
      </c>
      <c r="B10617" t="s">
        <v>6960</v>
      </c>
      <c r="C10617">
        <v>16.027919999999998</v>
      </c>
      <c r="D10617">
        <v>0.188</v>
      </c>
      <c r="E10617" t="s">
        <v>3339</v>
      </c>
      <c r="F10617">
        <v>11</v>
      </c>
    </row>
    <row r="10618" spans="1:6">
      <c r="A10618" t="s">
        <v>6961</v>
      </c>
      <c r="B10618" t="s">
        <v>6962</v>
      </c>
      <c r="C10618">
        <v>15.685181189710605</v>
      </c>
      <c r="D10618">
        <v>0.193</v>
      </c>
      <c r="E10618" t="s">
        <v>3808</v>
      </c>
      <c r="F10618">
        <v>9</v>
      </c>
    </row>
    <row r="10619" spans="1:6">
      <c r="A10619" t="s">
        <v>6963</v>
      </c>
      <c r="B10619" t="s">
        <v>6964</v>
      </c>
      <c r="C10619">
        <v>20.168635499999997</v>
      </c>
      <c r="D10619">
        <v>0.192</v>
      </c>
      <c r="E10619" t="s">
        <v>3808</v>
      </c>
      <c r="F10619">
        <v>9</v>
      </c>
    </row>
    <row r="10620" spans="1:6">
      <c r="A10620" t="s">
        <v>6965</v>
      </c>
      <c r="B10620" t="s">
        <v>6966</v>
      </c>
      <c r="C10620">
        <v>22.019575499999998</v>
      </c>
      <c r="D10620">
        <v>0.193</v>
      </c>
      <c r="E10620" t="s">
        <v>3808</v>
      </c>
      <c r="F10620">
        <v>9</v>
      </c>
    </row>
    <row r="10621" spans="1:6">
      <c r="A10621" t="s">
        <v>6967</v>
      </c>
      <c r="B10621" t="s">
        <v>6968</v>
      </c>
      <c r="C10621">
        <v>35.860629935691307</v>
      </c>
      <c r="D10621">
        <v>0.376</v>
      </c>
      <c r="E10621" t="s">
        <v>3808</v>
      </c>
      <c r="F10621">
        <v>9</v>
      </c>
    </row>
    <row r="10622" spans="1:6">
      <c r="A10622" t="s">
        <v>6969</v>
      </c>
      <c r="B10622" t="s">
        <v>6970</v>
      </c>
      <c r="C10622">
        <v>38.319006249999994</v>
      </c>
      <c r="D10622">
        <v>0.38700000000000001</v>
      </c>
      <c r="E10622" t="s">
        <v>3808</v>
      </c>
      <c r="F10622">
        <v>11</v>
      </c>
    </row>
    <row r="10623" spans="1:6">
      <c r="A10623" t="s">
        <v>6971</v>
      </c>
      <c r="B10623" t="s">
        <v>6972</v>
      </c>
      <c r="C10623">
        <v>45.235651499999996</v>
      </c>
      <c r="D10623">
        <v>0.38500000000000001</v>
      </c>
      <c r="E10623" t="s">
        <v>3808</v>
      </c>
      <c r="F10623">
        <v>9</v>
      </c>
    </row>
    <row r="10624" spans="1:6">
      <c r="A10624" t="s">
        <v>6973</v>
      </c>
      <c r="B10624" t="s">
        <v>6974</v>
      </c>
      <c r="C10624">
        <v>47.020486499999983</v>
      </c>
      <c r="D10624">
        <v>0.34</v>
      </c>
      <c r="E10624" t="s">
        <v>3808</v>
      </c>
      <c r="F10624">
        <v>9</v>
      </c>
    </row>
    <row r="10625" spans="1:6">
      <c r="A10625" t="s">
        <v>6975</v>
      </c>
      <c r="B10625" t="s">
        <v>6976</v>
      </c>
      <c r="C10625">
        <v>49.127879999999983</v>
      </c>
      <c r="D10625">
        <v>0.56599999999999995</v>
      </c>
      <c r="E10625" t="s">
        <v>3808</v>
      </c>
      <c r="F10625">
        <v>11</v>
      </c>
    </row>
    <row r="10626" spans="1:6">
      <c r="A10626" t="s">
        <v>6977</v>
      </c>
      <c r="B10626" t="s">
        <v>6978</v>
      </c>
      <c r="C10626">
        <v>65.093593499999983</v>
      </c>
      <c r="D10626">
        <v>0.53600000000000003</v>
      </c>
      <c r="E10626" t="s">
        <v>3808</v>
      </c>
      <c r="F10626">
        <v>9</v>
      </c>
    </row>
    <row r="10627" spans="1:6">
      <c r="A10627" t="s">
        <v>6979</v>
      </c>
      <c r="B10627" t="s">
        <v>6980</v>
      </c>
      <c r="C10627">
        <v>69.91264799999999</v>
      </c>
      <c r="D10627">
        <v>0.57999999999999996</v>
      </c>
      <c r="E10627" t="s">
        <v>3808</v>
      </c>
      <c r="F10627">
        <v>9</v>
      </c>
    </row>
    <row r="10628" spans="1:6">
      <c r="A10628" t="s">
        <v>6981</v>
      </c>
      <c r="B10628" t="s">
        <v>6982</v>
      </c>
      <c r="C10628">
        <v>76.238896499999981</v>
      </c>
      <c r="D10628">
        <v>0.58199999999999996</v>
      </c>
      <c r="E10628" t="s">
        <v>3808</v>
      </c>
      <c r="F10628">
        <v>9</v>
      </c>
    </row>
    <row r="10629" spans="1:6">
      <c r="A10629" t="s">
        <v>6983</v>
      </c>
      <c r="B10629" t="s">
        <v>6984</v>
      </c>
      <c r="C10629">
        <v>69.942479999999989</v>
      </c>
      <c r="D10629">
        <v>0.746</v>
      </c>
      <c r="E10629" t="s">
        <v>3808</v>
      </c>
      <c r="F10629">
        <v>11</v>
      </c>
    </row>
    <row r="10630" spans="1:6">
      <c r="A10630" t="s">
        <v>6985</v>
      </c>
      <c r="B10630" t="s">
        <v>6986</v>
      </c>
      <c r="C10630">
        <v>83.461799999999997</v>
      </c>
      <c r="D10630">
        <v>0.77500000000000002</v>
      </c>
      <c r="E10630" t="s">
        <v>3808</v>
      </c>
      <c r="F10630">
        <v>11</v>
      </c>
    </row>
    <row r="10631" spans="1:6">
      <c r="A10631" t="s">
        <v>6987</v>
      </c>
      <c r="B10631" t="s">
        <v>6988</v>
      </c>
      <c r="C10631">
        <v>88.885799999999989</v>
      </c>
      <c r="D10631">
        <v>0.77200000000000002</v>
      </c>
      <c r="E10631" t="s">
        <v>3808</v>
      </c>
      <c r="F10631">
        <v>11</v>
      </c>
    </row>
    <row r="10632" spans="1:6">
      <c r="A10632" t="s">
        <v>6989</v>
      </c>
      <c r="B10632" t="s">
        <v>6990</v>
      </c>
      <c r="C10632">
        <v>92.994479999999982</v>
      </c>
      <c r="D10632">
        <v>0.77600000000000002</v>
      </c>
      <c r="E10632" t="s">
        <v>3808</v>
      </c>
      <c r="F10632">
        <v>11</v>
      </c>
    </row>
    <row r="10633" spans="1:6">
      <c r="A10633" t="s">
        <v>6991</v>
      </c>
      <c r="B10633" t="s">
        <v>6992</v>
      </c>
      <c r="C10633">
        <v>22.706333123704372</v>
      </c>
      <c r="D10633">
        <v>0.188</v>
      </c>
      <c r="E10633" t="s">
        <v>3808</v>
      </c>
      <c r="F10633">
        <v>6</v>
      </c>
    </row>
    <row r="10634" spans="1:6">
      <c r="A10634" t="s">
        <v>6993</v>
      </c>
      <c r="B10634" t="s">
        <v>6994</v>
      </c>
      <c r="C10634">
        <v>19.581926237942117</v>
      </c>
      <c r="D10634">
        <v>0.192</v>
      </c>
      <c r="E10634" t="s">
        <v>3808</v>
      </c>
      <c r="F10634">
        <v>9</v>
      </c>
    </row>
    <row r="10635" spans="1:6">
      <c r="A10635" t="s">
        <v>6995</v>
      </c>
      <c r="B10635" t="s">
        <v>6996</v>
      </c>
      <c r="C10635">
        <v>24.427666363869282</v>
      </c>
      <c r="D10635">
        <v>0.192</v>
      </c>
      <c r="E10635" t="s">
        <v>3808</v>
      </c>
      <c r="F10635">
        <v>6</v>
      </c>
    </row>
    <row r="10636" spans="1:6">
      <c r="A10636" t="s">
        <v>6997</v>
      </c>
      <c r="B10636" t="s">
        <v>6998</v>
      </c>
      <c r="C10636">
        <v>19.195597041800639</v>
      </c>
      <c r="D10636">
        <v>0.193</v>
      </c>
      <c r="E10636" t="s">
        <v>3808</v>
      </c>
      <c r="F10636">
        <v>9</v>
      </c>
    </row>
    <row r="10637" spans="1:6">
      <c r="A10637" t="s">
        <v>6999</v>
      </c>
      <c r="B10637" t="s">
        <v>7000</v>
      </c>
      <c r="C10637">
        <v>42.723661499999992</v>
      </c>
      <c r="D10637">
        <v>0.375</v>
      </c>
      <c r="E10637" t="s">
        <v>3808</v>
      </c>
      <c r="F10637">
        <v>9</v>
      </c>
    </row>
    <row r="10638" spans="1:6">
      <c r="A10638" t="s">
        <v>7001</v>
      </c>
      <c r="B10638" t="s">
        <v>7002</v>
      </c>
      <c r="C10638">
        <v>46.055353499999988</v>
      </c>
      <c r="D10638">
        <v>0.38400000000000001</v>
      </c>
      <c r="E10638" t="s">
        <v>3808</v>
      </c>
      <c r="F10638">
        <v>9</v>
      </c>
    </row>
    <row r="10639" spans="1:6">
      <c r="A10639" t="s">
        <v>7003</v>
      </c>
      <c r="B10639" t="s">
        <v>7004</v>
      </c>
      <c r="C10639">
        <v>49.466371499999987</v>
      </c>
      <c r="D10639">
        <v>0.38600000000000001</v>
      </c>
      <c r="E10639" t="s">
        <v>3808</v>
      </c>
      <c r="F10639">
        <v>9</v>
      </c>
    </row>
    <row r="10640" spans="1:6">
      <c r="A10640" t="s">
        <v>7005</v>
      </c>
      <c r="B10640" t="s">
        <v>7006</v>
      </c>
      <c r="C10640">
        <v>50.361839999999994</v>
      </c>
      <c r="D10640">
        <v>0.38800000000000001</v>
      </c>
      <c r="E10640" t="s">
        <v>3808</v>
      </c>
      <c r="F10640">
        <v>11</v>
      </c>
    </row>
    <row r="10641" spans="1:6">
      <c r="A10641" t="s">
        <v>7007</v>
      </c>
      <c r="B10641" t="s">
        <v>7008</v>
      </c>
      <c r="C10641">
        <v>53.277239999999992</v>
      </c>
      <c r="D10641">
        <v>0.56589999999999996</v>
      </c>
      <c r="E10641" t="s">
        <v>3339</v>
      </c>
      <c r="F10641">
        <v>11</v>
      </c>
    </row>
    <row r="10642" spans="1:6">
      <c r="A10642" t="s">
        <v>7009</v>
      </c>
      <c r="B10642" t="s">
        <v>7010</v>
      </c>
      <c r="C10642">
        <v>63.921839999999989</v>
      </c>
      <c r="D10642">
        <v>0.58099999999999996</v>
      </c>
      <c r="E10642" t="s">
        <v>3808</v>
      </c>
      <c r="F10642">
        <v>11</v>
      </c>
    </row>
    <row r="10643" spans="1:6">
      <c r="A10643" t="s">
        <v>7011</v>
      </c>
      <c r="B10643" t="s">
        <v>7012</v>
      </c>
      <c r="C10643">
        <v>67.027079999999984</v>
      </c>
      <c r="D10643">
        <v>0.57899999999999996</v>
      </c>
      <c r="E10643" t="s">
        <v>3808</v>
      </c>
      <c r="F10643">
        <v>11</v>
      </c>
    </row>
    <row r="10644" spans="1:6">
      <c r="A10644" t="s">
        <v>7013</v>
      </c>
      <c r="B10644" t="s">
        <v>7014</v>
      </c>
      <c r="C10644">
        <v>70.525559999999984</v>
      </c>
      <c r="D10644">
        <v>0.58399999999999996</v>
      </c>
      <c r="E10644" t="s">
        <v>3808</v>
      </c>
      <c r="F10644">
        <v>11</v>
      </c>
    </row>
    <row r="10645" spans="1:6">
      <c r="A10645" t="s">
        <v>7015</v>
      </c>
      <c r="B10645" t="s">
        <v>7016</v>
      </c>
      <c r="C10645">
        <v>75.908879999999982</v>
      </c>
      <c r="D10645">
        <v>0.755</v>
      </c>
      <c r="E10645" t="s">
        <v>3808</v>
      </c>
      <c r="F10645">
        <v>11</v>
      </c>
    </row>
    <row r="10646" spans="1:6">
      <c r="A10646" t="s">
        <v>7017</v>
      </c>
      <c r="B10646" t="s">
        <v>7018</v>
      </c>
      <c r="C10646">
        <v>91.258799999999979</v>
      </c>
      <c r="D10646">
        <v>0.77600000000000002</v>
      </c>
      <c r="E10646" t="s">
        <v>3808</v>
      </c>
      <c r="F10646">
        <v>11</v>
      </c>
    </row>
    <row r="10647" spans="1:6">
      <c r="A10647" t="s">
        <v>7019</v>
      </c>
      <c r="B10647" t="s">
        <v>7020</v>
      </c>
      <c r="C10647">
        <v>95.909880000000001</v>
      </c>
      <c r="D10647">
        <v>0.77100000000000002</v>
      </c>
      <c r="E10647" t="s">
        <v>3808</v>
      </c>
      <c r="F10647">
        <v>11</v>
      </c>
    </row>
    <row r="10648" spans="1:6">
      <c r="A10648" t="s">
        <v>7021</v>
      </c>
      <c r="B10648" t="s">
        <v>7022</v>
      </c>
      <c r="C10648">
        <v>113.45651999999998</v>
      </c>
      <c r="D10648">
        <v>0.77600000000000002</v>
      </c>
      <c r="E10648" t="s">
        <v>3808</v>
      </c>
      <c r="F10648">
        <v>11</v>
      </c>
    </row>
    <row r="10649" spans="1:6">
      <c r="A10649" t="s">
        <v>7023</v>
      </c>
      <c r="B10649" t="s">
        <v>7024</v>
      </c>
      <c r="C10649">
        <v>18.61675</v>
      </c>
      <c r="D10649">
        <v>0.188</v>
      </c>
      <c r="E10649" t="s">
        <v>3339</v>
      </c>
      <c r="F10649">
        <v>9</v>
      </c>
    </row>
    <row r="10650" spans="1:6">
      <c r="A10650" t="s">
        <v>7025</v>
      </c>
      <c r="B10650" t="s">
        <v>7026</v>
      </c>
      <c r="C10650">
        <v>20.879042700964625</v>
      </c>
      <c r="D10650">
        <v>0.193</v>
      </c>
      <c r="E10650" t="s">
        <v>3808</v>
      </c>
      <c r="F10650">
        <v>9</v>
      </c>
    </row>
    <row r="10651" spans="1:6">
      <c r="A10651" t="s">
        <v>7027</v>
      </c>
      <c r="B10651" t="s">
        <v>7028</v>
      </c>
      <c r="C10651">
        <v>26.699089278643463</v>
      </c>
      <c r="D10651">
        <v>0.193</v>
      </c>
      <c r="E10651" t="s">
        <v>3808</v>
      </c>
      <c r="F10651">
        <v>5</v>
      </c>
    </row>
    <row r="10652" spans="1:6">
      <c r="A10652" t="s">
        <v>7029</v>
      </c>
      <c r="B10652" t="s">
        <v>7030</v>
      </c>
      <c r="C10652">
        <v>26.035199999999996</v>
      </c>
      <c r="D10652">
        <v>0.19400000000000001</v>
      </c>
      <c r="E10652" t="s">
        <v>3808</v>
      </c>
      <c r="F10652">
        <v>9</v>
      </c>
    </row>
    <row r="10653" spans="1:6">
      <c r="A10653" t="s">
        <v>7031</v>
      </c>
      <c r="B10653" t="s">
        <v>7032</v>
      </c>
      <c r="C10653">
        <v>37.554866913183268</v>
      </c>
      <c r="D10653">
        <v>0.377</v>
      </c>
      <c r="E10653" t="s">
        <v>3339</v>
      </c>
      <c r="F10653">
        <v>9</v>
      </c>
    </row>
    <row r="10654" spans="1:6">
      <c r="A10654" t="s">
        <v>7033</v>
      </c>
      <c r="B10654" t="s">
        <v>7034</v>
      </c>
      <c r="C10654">
        <v>49.453150499999992</v>
      </c>
      <c r="D10654">
        <v>0.38800000000000001</v>
      </c>
      <c r="E10654" t="s">
        <v>3808</v>
      </c>
      <c r="F10654">
        <v>9</v>
      </c>
    </row>
    <row r="10655" spans="1:6">
      <c r="A10655" t="s">
        <v>7035</v>
      </c>
      <c r="B10655" t="s">
        <v>7036</v>
      </c>
      <c r="C10655">
        <v>53.115367499999991</v>
      </c>
      <c r="D10655">
        <v>0.38700000000000001</v>
      </c>
      <c r="E10655" t="s">
        <v>3808</v>
      </c>
      <c r="F10655">
        <v>9</v>
      </c>
    </row>
    <row r="10656" spans="1:6">
      <c r="A10656" t="s">
        <v>7037</v>
      </c>
      <c r="B10656" t="s">
        <v>7038</v>
      </c>
      <c r="C10656">
        <v>51.473759999999992</v>
      </c>
      <c r="D10656">
        <v>0.39</v>
      </c>
      <c r="E10656" t="s">
        <v>3808</v>
      </c>
      <c r="F10656">
        <v>11</v>
      </c>
    </row>
    <row r="10657" spans="1:6">
      <c r="A10657" t="s">
        <v>7039</v>
      </c>
      <c r="B10657" t="s">
        <v>7040</v>
      </c>
      <c r="C10657">
        <v>75.903794999999988</v>
      </c>
      <c r="D10657">
        <v>0.56499999999999995</v>
      </c>
      <c r="E10657" t="s">
        <v>3339</v>
      </c>
      <c r="F10657">
        <v>5</v>
      </c>
    </row>
    <row r="10658" spans="1:6">
      <c r="A10658" t="s">
        <v>7041</v>
      </c>
      <c r="B10658" t="s">
        <v>7042</v>
      </c>
      <c r="C10658">
        <v>78.770717999999988</v>
      </c>
      <c r="D10658">
        <v>0.57999999999999996</v>
      </c>
      <c r="E10658" t="s">
        <v>3808</v>
      </c>
      <c r="F10658">
        <v>9</v>
      </c>
    </row>
    <row r="10659" spans="1:6">
      <c r="A10659" t="s">
        <v>7043</v>
      </c>
      <c r="B10659" t="s">
        <v>7044</v>
      </c>
      <c r="C10659">
        <v>80.817599999999985</v>
      </c>
      <c r="D10659">
        <v>0.57799999999999996</v>
      </c>
      <c r="E10659" t="s">
        <v>3808</v>
      </c>
      <c r="F10659">
        <v>11</v>
      </c>
    </row>
    <row r="10660" spans="1:6">
      <c r="A10660" t="s">
        <v>7045</v>
      </c>
      <c r="B10660" t="s">
        <v>7046</v>
      </c>
      <c r="C10660">
        <v>66.567326237942112</v>
      </c>
      <c r="D10660">
        <v>0.58299999999999996</v>
      </c>
      <c r="E10660" t="s">
        <v>3808</v>
      </c>
      <c r="F10660">
        <v>9</v>
      </c>
    </row>
    <row r="10661" spans="1:6">
      <c r="A10661" t="s">
        <v>7047</v>
      </c>
      <c r="B10661" t="s">
        <v>7048</v>
      </c>
      <c r="C10661">
        <v>93.789999999999992</v>
      </c>
      <c r="D10661">
        <v>0.755</v>
      </c>
      <c r="E10661" t="s">
        <v>3339</v>
      </c>
      <c r="F10661">
        <v>9</v>
      </c>
    </row>
    <row r="10662" spans="1:6">
      <c r="A10662" t="s">
        <v>7049</v>
      </c>
      <c r="B10662" t="s">
        <v>7050</v>
      </c>
      <c r="C10662">
        <v>112.12730099999999</v>
      </c>
      <c r="D10662">
        <v>0.77500000000000002</v>
      </c>
      <c r="E10662" t="s">
        <v>3808</v>
      </c>
      <c r="F10662">
        <v>9</v>
      </c>
    </row>
    <row r="10663" spans="1:6">
      <c r="A10663" t="s">
        <v>7051</v>
      </c>
      <c r="B10663" t="s">
        <v>7052</v>
      </c>
      <c r="C10663">
        <v>108.79699225080384</v>
      </c>
      <c r="D10663">
        <v>0.77200000000000002</v>
      </c>
      <c r="E10663" t="s">
        <v>3808</v>
      </c>
      <c r="F10663">
        <v>9</v>
      </c>
    </row>
    <row r="10664" spans="1:6">
      <c r="A10664" t="s">
        <v>7053</v>
      </c>
      <c r="B10664" t="s">
        <v>7054</v>
      </c>
      <c r="C10664">
        <v>102.33731999999998</v>
      </c>
      <c r="D10664">
        <v>0.77600000000000002</v>
      </c>
      <c r="E10664" t="s">
        <v>3808</v>
      </c>
      <c r="F10664">
        <v>11</v>
      </c>
    </row>
    <row r="10665" spans="1:6">
      <c r="A10665" t="s">
        <v>7055</v>
      </c>
      <c r="B10665" t="s">
        <v>7056</v>
      </c>
      <c r="C10665">
        <v>18.780599999999996</v>
      </c>
      <c r="D10665">
        <v>0.188</v>
      </c>
      <c r="E10665" t="s">
        <v>3339</v>
      </c>
      <c r="F10665">
        <v>5</v>
      </c>
    </row>
    <row r="10666" spans="1:6">
      <c r="A10666" t="s">
        <v>7057</v>
      </c>
      <c r="B10666" t="s">
        <v>7058</v>
      </c>
      <c r="C10666">
        <v>21.649387499999996</v>
      </c>
      <c r="D10666">
        <v>0.192</v>
      </c>
      <c r="E10666" t="s">
        <v>3808</v>
      </c>
      <c r="F10666">
        <v>9</v>
      </c>
    </row>
    <row r="10667" spans="1:6">
      <c r="A10667" t="s">
        <v>7059</v>
      </c>
      <c r="B10667" t="s">
        <v>7060</v>
      </c>
      <c r="C10667">
        <v>22.112122499999998</v>
      </c>
      <c r="D10667">
        <v>0.192</v>
      </c>
      <c r="E10667" t="s">
        <v>3808</v>
      </c>
      <c r="F10667">
        <v>9</v>
      </c>
    </row>
    <row r="10668" spans="1:6">
      <c r="A10668" t="s">
        <v>7061</v>
      </c>
      <c r="B10668" t="s">
        <v>7062</v>
      </c>
      <c r="C10668">
        <v>24.597670499999996</v>
      </c>
      <c r="D10668">
        <v>0.193</v>
      </c>
      <c r="E10668" t="s">
        <v>3808</v>
      </c>
      <c r="F10668">
        <v>9</v>
      </c>
    </row>
    <row r="10669" spans="1:6">
      <c r="A10669" t="s">
        <v>7063</v>
      </c>
      <c r="B10669" t="s">
        <v>7064</v>
      </c>
      <c r="C10669">
        <v>43.814394</v>
      </c>
      <c r="D10669">
        <v>0.376</v>
      </c>
      <c r="E10669" t="s">
        <v>3339</v>
      </c>
      <c r="F10669">
        <v>9</v>
      </c>
    </row>
    <row r="10670" spans="1:6">
      <c r="A10670" t="s">
        <v>7065</v>
      </c>
      <c r="B10670" t="s">
        <v>7066</v>
      </c>
      <c r="C10670">
        <v>46.313162999999989</v>
      </c>
      <c r="D10670">
        <v>0.38700000000000001</v>
      </c>
      <c r="E10670" t="s">
        <v>3808</v>
      </c>
      <c r="F10670">
        <v>9</v>
      </c>
    </row>
    <row r="10671" spans="1:6">
      <c r="A10671" t="s">
        <v>7067</v>
      </c>
      <c r="B10671" t="s">
        <v>7068</v>
      </c>
      <c r="C10671">
        <v>49.737401999999989</v>
      </c>
      <c r="D10671">
        <v>0.38500000000000001</v>
      </c>
      <c r="E10671" t="s">
        <v>3808</v>
      </c>
      <c r="F10671">
        <v>9</v>
      </c>
    </row>
    <row r="10672" spans="1:6">
      <c r="A10672" t="s">
        <v>7069</v>
      </c>
      <c r="B10672" t="s">
        <v>7070</v>
      </c>
      <c r="C10672">
        <v>54.199489499999991</v>
      </c>
      <c r="D10672">
        <v>0.38800000000000001</v>
      </c>
      <c r="E10672" t="s">
        <v>3808</v>
      </c>
      <c r="F10672">
        <v>9</v>
      </c>
    </row>
    <row r="10673" spans="1:6">
      <c r="A10673" t="s">
        <v>7071</v>
      </c>
      <c r="B10673" t="s">
        <v>7072</v>
      </c>
      <c r="C10673">
        <v>58.307999999999993</v>
      </c>
      <c r="D10673">
        <v>0.56499999999999995</v>
      </c>
      <c r="E10673" t="s">
        <v>3339</v>
      </c>
      <c r="F10673">
        <v>11</v>
      </c>
    </row>
    <row r="10674" spans="1:6">
      <c r="A10674" t="s">
        <v>7073</v>
      </c>
      <c r="B10674" t="s">
        <v>7074</v>
      </c>
      <c r="C10674">
        <v>75.08866949999998</v>
      </c>
      <c r="D10674">
        <v>0.57999999999999996</v>
      </c>
      <c r="E10674" t="s">
        <v>3808</v>
      </c>
      <c r="F10674">
        <v>9</v>
      </c>
    </row>
    <row r="10675" spans="1:6">
      <c r="A10675" t="s">
        <v>7075</v>
      </c>
      <c r="B10675" t="s">
        <v>7076</v>
      </c>
      <c r="C10675">
        <v>80.615047499999989</v>
      </c>
      <c r="D10675">
        <v>0.57799999999999996</v>
      </c>
      <c r="E10675" t="s">
        <v>3808</v>
      </c>
      <c r="F10675">
        <v>9</v>
      </c>
    </row>
    <row r="10676" spans="1:6">
      <c r="A10676" t="s">
        <v>7077</v>
      </c>
      <c r="B10676" t="s">
        <v>7078</v>
      </c>
      <c r="C10676">
        <v>87.97914449999999</v>
      </c>
      <c r="D10676">
        <v>0.58199999999999996</v>
      </c>
      <c r="E10676" t="s">
        <v>3808</v>
      </c>
      <c r="F10676">
        <v>9</v>
      </c>
    </row>
    <row r="10677" spans="1:6">
      <c r="A10677" t="s">
        <v>7079</v>
      </c>
      <c r="B10677" t="s">
        <v>7080</v>
      </c>
      <c r="C10677">
        <v>83.461799999999997</v>
      </c>
      <c r="D10677">
        <v>0.754</v>
      </c>
      <c r="E10677" t="s">
        <v>3339</v>
      </c>
      <c r="F10677">
        <v>11</v>
      </c>
    </row>
    <row r="10678" spans="1:6">
      <c r="A10678" t="s">
        <v>7081</v>
      </c>
      <c r="B10678" t="s">
        <v>7082</v>
      </c>
      <c r="C10678">
        <v>100.005</v>
      </c>
      <c r="D10678">
        <v>0.77600000000000002</v>
      </c>
      <c r="E10678" t="s">
        <v>3808</v>
      </c>
      <c r="F10678">
        <v>11</v>
      </c>
    </row>
    <row r="10679" spans="1:6">
      <c r="A10679" t="s">
        <v>7083</v>
      </c>
      <c r="B10679" t="s">
        <v>7084</v>
      </c>
      <c r="C10679">
        <v>104.68319999999999</v>
      </c>
      <c r="D10679">
        <v>0.77200000000000002</v>
      </c>
      <c r="E10679" t="s">
        <v>3808</v>
      </c>
      <c r="F10679">
        <v>11</v>
      </c>
    </row>
    <row r="10680" spans="1:6">
      <c r="A10680" t="s">
        <v>7085</v>
      </c>
      <c r="B10680" t="s">
        <v>7086</v>
      </c>
      <c r="C10680">
        <v>110.52755999999998</v>
      </c>
      <c r="D10680">
        <v>0.77800000000000002</v>
      </c>
      <c r="E10680" t="s">
        <v>3808</v>
      </c>
      <c r="F10680">
        <v>11</v>
      </c>
    </row>
    <row r="10681" spans="1:6">
      <c r="A10681" t="s">
        <v>7087</v>
      </c>
      <c r="B10681" t="s">
        <v>7088</v>
      </c>
      <c r="C10681">
        <v>20.927599999999998</v>
      </c>
      <c r="D10681">
        <v>0.189</v>
      </c>
      <c r="E10681" t="s">
        <v>3339</v>
      </c>
      <c r="F10681">
        <v>9</v>
      </c>
    </row>
    <row r="10682" spans="1:6">
      <c r="A10682" t="s">
        <v>7089</v>
      </c>
      <c r="B10682" t="s">
        <v>7090</v>
      </c>
      <c r="C10682">
        <v>24.624959999999994</v>
      </c>
      <c r="D10682">
        <v>0.193</v>
      </c>
      <c r="E10682" t="s">
        <v>3808</v>
      </c>
      <c r="F10682">
        <v>11</v>
      </c>
    </row>
    <row r="10683" spans="1:6">
      <c r="A10683" t="s">
        <v>7091</v>
      </c>
      <c r="B10683" t="s">
        <v>7092</v>
      </c>
      <c r="C10683">
        <v>26.627094</v>
      </c>
      <c r="D10683">
        <v>0.19400000000000001</v>
      </c>
      <c r="E10683" t="s">
        <v>3808</v>
      </c>
      <c r="F10683">
        <v>9</v>
      </c>
    </row>
    <row r="10684" spans="1:6">
      <c r="A10684" t="s">
        <v>7093</v>
      </c>
      <c r="B10684" t="s">
        <v>7094</v>
      </c>
      <c r="C10684">
        <v>28.059837421097985</v>
      </c>
      <c r="D10684">
        <v>0.19400000000000001</v>
      </c>
      <c r="E10684" t="s">
        <v>3808</v>
      </c>
      <c r="F10684">
        <v>6</v>
      </c>
    </row>
    <row r="10685" spans="1:6">
      <c r="A10685" t="s">
        <v>7095</v>
      </c>
      <c r="B10685" t="s">
        <v>7096</v>
      </c>
      <c r="C10685">
        <v>50.935022508038571</v>
      </c>
      <c r="D10685">
        <v>0.376</v>
      </c>
      <c r="E10685" t="s">
        <v>3339</v>
      </c>
      <c r="F10685">
        <v>9</v>
      </c>
    </row>
    <row r="10686" spans="1:6">
      <c r="A10686" t="s">
        <v>7097</v>
      </c>
      <c r="B10686" t="s">
        <v>7098</v>
      </c>
      <c r="C10686">
        <v>54.186268499999997</v>
      </c>
      <c r="D10686">
        <v>0.38500000000000001</v>
      </c>
      <c r="E10686" t="s">
        <v>3808</v>
      </c>
      <c r="F10686">
        <v>9</v>
      </c>
    </row>
    <row r="10687" spans="1:6">
      <c r="A10687" t="s">
        <v>7099</v>
      </c>
      <c r="B10687" t="s">
        <v>7100</v>
      </c>
      <c r="C10687">
        <v>58.119515999999997</v>
      </c>
      <c r="D10687">
        <v>0.38500000000000001</v>
      </c>
      <c r="E10687" t="s">
        <v>3808</v>
      </c>
      <c r="F10687">
        <v>9</v>
      </c>
    </row>
    <row r="10688" spans="1:6">
      <c r="A10688" t="s">
        <v>7101</v>
      </c>
      <c r="B10688" t="s">
        <v>7102</v>
      </c>
      <c r="C10688">
        <v>66.674519999999987</v>
      </c>
      <c r="D10688">
        <v>0.38800000000000001</v>
      </c>
      <c r="E10688" t="s">
        <v>3808</v>
      </c>
      <c r="F10688">
        <v>11</v>
      </c>
    </row>
    <row r="10689" spans="1:6">
      <c r="A10689" t="s">
        <v>7103</v>
      </c>
      <c r="B10689" t="s">
        <v>7104</v>
      </c>
      <c r="C10689">
        <v>63.921839999999989</v>
      </c>
      <c r="D10689">
        <v>0.56399999999999995</v>
      </c>
      <c r="E10689" t="s">
        <v>3339</v>
      </c>
      <c r="F10689">
        <v>11</v>
      </c>
    </row>
    <row r="10690" spans="1:6">
      <c r="A10690" t="s">
        <v>7105</v>
      </c>
      <c r="B10690" t="s">
        <v>7106</v>
      </c>
      <c r="C10690">
        <v>76.858079999999987</v>
      </c>
      <c r="D10690">
        <v>0.58399999999999996</v>
      </c>
      <c r="E10690" t="s">
        <v>3808</v>
      </c>
      <c r="F10690">
        <v>11</v>
      </c>
    </row>
    <row r="10691" spans="1:6">
      <c r="A10691" t="s">
        <v>7107</v>
      </c>
      <c r="B10691" t="s">
        <v>7108</v>
      </c>
      <c r="C10691">
        <v>80.356559999999988</v>
      </c>
      <c r="D10691">
        <v>0.57799999999999996</v>
      </c>
      <c r="E10691" t="s">
        <v>3808</v>
      </c>
      <c r="F10691">
        <v>11</v>
      </c>
    </row>
    <row r="10692" spans="1:6">
      <c r="A10692" t="s">
        <v>7109</v>
      </c>
      <c r="B10692" t="s">
        <v>7110</v>
      </c>
      <c r="C10692">
        <v>84.46523999999998</v>
      </c>
      <c r="D10692">
        <v>0.58299999999999996</v>
      </c>
      <c r="E10692" t="s">
        <v>3808</v>
      </c>
      <c r="F10692">
        <v>11</v>
      </c>
    </row>
    <row r="10693" spans="1:6">
      <c r="A10693" t="s">
        <v>7111</v>
      </c>
      <c r="B10693" t="s">
        <v>7112</v>
      </c>
      <c r="C10693">
        <v>91.231679999999997</v>
      </c>
      <c r="D10693">
        <v>0.754</v>
      </c>
      <c r="E10693" t="s">
        <v>3339</v>
      </c>
      <c r="F10693">
        <v>11</v>
      </c>
    </row>
    <row r="10694" spans="1:6">
      <c r="A10694" t="s">
        <v>7113</v>
      </c>
      <c r="B10694" t="s">
        <v>7114</v>
      </c>
      <c r="C10694">
        <v>109.94447999999998</v>
      </c>
      <c r="D10694">
        <v>0.77600000000000002</v>
      </c>
      <c r="E10694" t="s">
        <v>3808</v>
      </c>
      <c r="F10694">
        <v>11</v>
      </c>
    </row>
    <row r="10695" spans="1:6">
      <c r="A10695" t="s">
        <v>7115</v>
      </c>
      <c r="B10695" t="s">
        <v>7116</v>
      </c>
      <c r="C10695">
        <v>115.20575999999997</v>
      </c>
      <c r="D10695">
        <v>0.77200000000000002</v>
      </c>
      <c r="E10695" t="s">
        <v>3808</v>
      </c>
      <c r="F10695">
        <v>11</v>
      </c>
    </row>
    <row r="10696" spans="1:6">
      <c r="A10696" t="s">
        <v>7117</v>
      </c>
      <c r="B10696" t="s">
        <v>7118</v>
      </c>
      <c r="C10696">
        <v>109.00883999999999</v>
      </c>
      <c r="D10696">
        <v>0.77800000000000002</v>
      </c>
      <c r="E10696" t="s">
        <v>3808</v>
      </c>
      <c r="F10696">
        <v>11</v>
      </c>
    </row>
    <row r="10697" spans="1:6">
      <c r="A10697" t="s">
        <v>7119</v>
      </c>
      <c r="B10697" t="s">
        <v>7120</v>
      </c>
      <c r="C10697">
        <v>192.47306181599996</v>
      </c>
      <c r="D10697">
        <v>0.71799999999999997</v>
      </c>
      <c r="E10697" t="s">
        <v>3348</v>
      </c>
      <c r="F10697">
        <v>5</v>
      </c>
    </row>
    <row r="10698" spans="1:6">
      <c r="A10698" t="s">
        <v>7121</v>
      </c>
      <c r="B10698" t="s">
        <v>7122</v>
      </c>
      <c r="C10698">
        <v>104.13082620578777</v>
      </c>
      <c r="D10698">
        <v>0.629</v>
      </c>
      <c r="E10698" t="s">
        <v>3348</v>
      </c>
      <c r="F10698">
        <v>9</v>
      </c>
    </row>
    <row r="10699" spans="1:6">
      <c r="A10699" t="s">
        <v>7123</v>
      </c>
      <c r="B10699" t="s">
        <v>7124</v>
      </c>
      <c r="C10699">
        <v>98.874999999999986</v>
      </c>
      <c r="D10699">
        <v>0.32500000000000001</v>
      </c>
      <c r="E10699" t="s">
        <v>3348</v>
      </c>
      <c r="F10699">
        <v>9</v>
      </c>
    </row>
    <row r="10700" spans="1:6">
      <c r="A10700" t="s">
        <v>7125</v>
      </c>
      <c r="B10700" t="s">
        <v>7126</v>
      </c>
      <c r="C10700">
        <v>132.20999999999998</v>
      </c>
      <c r="D10700">
        <v>0.39</v>
      </c>
      <c r="E10700" t="s">
        <v>3348</v>
      </c>
      <c r="F10700">
        <v>9</v>
      </c>
    </row>
    <row r="10701" spans="1:6">
      <c r="A10701" t="s">
        <v>7127</v>
      </c>
      <c r="B10701" t="s">
        <v>7128</v>
      </c>
      <c r="C10701">
        <v>133.905</v>
      </c>
      <c r="D10701">
        <v>0.5</v>
      </c>
      <c r="E10701" t="s">
        <v>3348</v>
      </c>
      <c r="F10701">
        <v>9</v>
      </c>
    </row>
    <row r="10702" spans="1:6">
      <c r="A10702" t="s">
        <v>7129</v>
      </c>
      <c r="B10702" t="s">
        <v>7130</v>
      </c>
      <c r="C10702">
        <v>154.00675079999996</v>
      </c>
      <c r="D10702">
        <v>0.55900000000000005</v>
      </c>
      <c r="E10702" t="s">
        <v>3348</v>
      </c>
      <c r="F10702">
        <v>9</v>
      </c>
    </row>
    <row r="10703" spans="1:6">
      <c r="A10703" t="s">
        <v>7131</v>
      </c>
      <c r="B10703" t="s">
        <v>7132</v>
      </c>
      <c r="C10703">
        <v>107.6725368810289</v>
      </c>
      <c r="D10703">
        <v>0.65</v>
      </c>
      <c r="E10703" t="s">
        <v>3348</v>
      </c>
      <c r="F10703">
        <v>9</v>
      </c>
    </row>
    <row r="10704" spans="1:6">
      <c r="A10704" t="s">
        <v>7133</v>
      </c>
      <c r="B10704" t="s">
        <v>7134</v>
      </c>
      <c r="C10704">
        <v>98.298118649517662</v>
      </c>
      <c r="D10704">
        <v>0.65400000000000003</v>
      </c>
      <c r="E10704" t="s">
        <v>3348</v>
      </c>
      <c r="F10704">
        <v>9</v>
      </c>
    </row>
    <row r="10705" spans="1:6">
      <c r="A10705" t="s">
        <v>7135</v>
      </c>
      <c r="B10705" t="s">
        <v>7136</v>
      </c>
      <c r="C10705">
        <v>257.69057608799994</v>
      </c>
      <c r="D10705">
        <v>0.81289999999999996</v>
      </c>
      <c r="E10705" t="s">
        <v>3348</v>
      </c>
      <c r="F10705">
        <v>5</v>
      </c>
    </row>
    <row r="10706" spans="1:6">
      <c r="A10706" t="s">
        <v>7137</v>
      </c>
      <c r="B10706" t="s">
        <v>7138</v>
      </c>
      <c r="C10706">
        <v>189.50978552399997</v>
      </c>
      <c r="D10706">
        <v>0.65400000000000003</v>
      </c>
      <c r="E10706" t="s">
        <v>3348</v>
      </c>
      <c r="F10706">
        <v>5</v>
      </c>
    </row>
    <row r="10707" spans="1:6">
      <c r="A10707" t="s">
        <v>7139</v>
      </c>
      <c r="B10707" t="s">
        <v>7140</v>
      </c>
      <c r="C10707">
        <v>144.80255281485103</v>
      </c>
      <c r="D10707">
        <v>0.38800000000000001</v>
      </c>
      <c r="E10707" t="s">
        <v>3348</v>
      </c>
      <c r="F10707">
        <v>6</v>
      </c>
    </row>
    <row r="10708" spans="1:6">
      <c r="A10708" t="s">
        <v>7141</v>
      </c>
      <c r="B10708" t="s">
        <v>7142</v>
      </c>
      <c r="C10708">
        <v>156.52814851046978</v>
      </c>
      <c r="D10708">
        <v>0.38900000000000001</v>
      </c>
      <c r="E10708" t="s">
        <v>3348</v>
      </c>
      <c r="F10708">
        <v>6</v>
      </c>
    </row>
    <row r="10709" spans="1:6">
      <c r="A10709" t="s">
        <v>7143</v>
      </c>
      <c r="B10709" t="s">
        <v>7144</v>
      </c>
      <c r="C10709">
        <v>148.57158828872895</v>
      </c>
      <c r="D10709">
        <v>0.58699999999999997</v>
      </c>
      <c r="E10709" t="s">
        <v>3348</v>
      </c>
      <c r="F10709">
        <v>6</v>
      </c>
    </row>
    <row r="10710" spans="1:6">
      <c r="A10710" t="s">
        <v>7145</v>
      </c>
      <c r="B10710" t="s">
        <v>7146</v>
      </c>
      <c r="C10710">
        <v>162.28698204178602</v>
      </c>
      <c r="D10710">
        <v>0.58599999999999997</v>
      </c>
      <c r="E10710" t="s">
        <v>3348</v>
      </c>
      <c r="F10710">
        <v>6</v>
      </c>
    </row>
    <row r="10711" spans="1:6">
      <c r="A10711" t="s">
        <v>7147</v>
      </c>
      <c r="B10711" t="s">
        <v>7148</v>
      </c>
      <c r="C10711">
        <v>167.82985999999997</v>
      </c>
      <c r="D10711">
        <v>0.57999999999999996</v>
      </c>
      <c r="E10711" t="s">
        <v>3348</v>
      </c>
      <c r="F10711">
        <v>9</v>
      </c>
    </row>
    <row r="10712" spans="1:6">
      <c r="A10712" t="s">
        <v>7149</v>
      </c>
      <c r="B10712" t="s">
        <v>7150</v>
      </c>
      <c r="C10712">
        <v>171.92013136747954</v>
      </c>
      <c r="D10712">
        <v>0.67800000000000005</v>
      </c>
      <c r="E10712" t="s">
        <v>3348</v>
      </c>
      <c r="F10712">
        <v>6</v>
      </c>
    </row>
    <row r="10713" spans="1:6">
      <c r="A10713" t="s">
        <v>7151</v>
      </c>
      <c r="B10713" t="s">
        <v>7152</v>
      </c>
      <c r="C10713">
        <v>78.534999999999997</v>
      </c>
      <c r="D10713">
        <v>0.32500000000000001</v>
      </c>
      <c r="E10713" t="s">
        <v>3348</v>
      </c>
      <c r="F10713">
        <v>9</v>
      </c>
    </row>
    <row r="10714" spans="1:6">
      <c r="A10714" t="s">
        <v>7153</v>
      </c>
      <c r="B10714" t="s">
        <v>7154</v>
      </c>
      <c r="C10714">
        <v>70.059999999999988</v>
      </c>
      <c r="D10714">
        <v>0.371</v>
      </c>
      <c r="E10714" t="s">
        <v>3348</v>
      </c>
      <c r="F10714">
        <v>9</v>
      </c>
    </row>
    <row r="10715" spans="1:6">
      <c r="A10715" t="s">
        <v>7155</v>
      </c>
      <c r="B10715" t="s">
        <v>7156</v>
      </c>
      <c r="C10715">
        <v>122.64262899999999</v>
      </c>
      <c r="D10715">
        <v>0.38</v>
      </c>
      <c r="E10715" t="s">
        <v>3348</v>
      </c>
      <c r="F10715">
        <v>9</v>
      </c>
    </row>
    <row r="10716" spans="1:6">
      <c r="A10716" t="s">
        <v>7157</v>
      </c>
      <c r="B10716" t="s">
        <v>7158</v>
      </c>
      <c r="C10716">
        <v>119.50090090032154</v>
      </c>
      <c r="D10716">
        <v>0.621</v>
      </c>
      <c r="E10716" t="s">
        <v>3348</v>
      </c>
      <c r="F10716">
        <v>9</v>
      </c>
    </row>
    <row r="10717" spans="1:6">
      <c r="A10717" t="s">
        <v>7159</v>
      </c>
      <c r="B10717" t="s">
        <v>7160</v>
      </c>
      <c r="C10717">
        <v>57.927796784565899</v>
      </c>
      <c r="D10717">
        <v>0.53100000000000003</v>
      </c>
      <c r="E10717" t="s">
        <v>3348</v>
      </c>
      <c r="F10717">
        <v>9</v>
      </c>
    </row>
    <row r="10718" spans="1:6">
      <c r="A10718" t="s">
        <v>7161</v>
      </c>
      <c r="B10718" t="s">
        <v>7162</v>
      </c>
      <c r="C10718">
        <v>97.387919999999966</v>
      </c>
      <c r="D10718">
        <v>0.52900000000000003</v>
      </c>
      <c r="E10718" t="s">
        <v>3348</v>
      </c>
      <c r="F10718">
        <v>9</v>
      </c>
    </row>
    <row r="10719" spans="1:6">
      <c r="A10719" t="s">
        <v>7163</v>
      </c>
      <c r="B10719" t="s">
        <v>7120</v>
      </c>
      <c r="C10719">
        <v>119.51708787781348</v>
      </c>
      <c r="D10719">
        <v>0.71599999999999997</v>
      </c>
      <c r="E10719" t="s">
        <v>3348</v>
      </c>
      <c r="F10719">
        <v>9</v>
      </c>
    </row>
    <row r="10720" spans="1:6">
      <c r="A10720" t="s">
        <v>7164</v>
      </c>
      <c r="B10720" t="s">
        <v>7122</v>
      </c>
      <c r="C10720">
        <v>91.30642350482313</v>
      </c>
      <c r="D10720">
        <v>0.57999999999999996</v>
      </c>
      <c r="E10720" t="s">
        <v>3348</v>
      </c>
      <c r="F10720">
        <v>9</v>
      </c>
    </row>
    <row r="10721" spans="1:6">
      <c r="A10721" t="s">
        <v>7165</v>
      </c>
      <c r="B10721" t="s">
        <v>7166</v>
      </c>
      <c r="C10721">
        <v>92.557169999999957</v>
      </c>
      <c r="D10721">
        <v>0.65500000000000003</v>
      </c>
      <c r="E10721" t="s">
        <v>3348</v>
      </c>
      <c r="F10721">
        <v>9</v>
      </c>
    </row>
    <row r="10722" spans="1:6">
      <c r="A10722" t="s">
        <v>7167</v>
      </c>
      <c r="B10722" t="s">
        <v>7168</v>
      </c>
      <c r="C10722">
        <v>119.21499999999999</v>
      </c>
      <c r="D10722">
        <v>0.32500000000000001</v>
      </c>
      <c r="E10722" t="s">
        <v>3348</v>
      </c>
      <c r="F10722">
        <v>9</v>
      </c>
    </row>
    <row r="10723" spans="1:6">
      <c r="A10723" t="s">
        <v>7169</v>
      </c>
      <c r="B10723" t="s">
        <v>7170</v>
      </c>
      <c r="C10723">
        <v>107.35</v>
      </c>
      <c r="D10723">
        <v>0.32500000000000001</v>
      </c>
      <c r="E10723" t="s">
        <v>3348</v>
      </c>
      <c r="F10723">
        <v>9</v>
      </c>
    </row>
    <row r="10724" spans="1:6">
      <c r="A10724" t="s">
        <v>7171</v>
      </c>
      <c r="B10724" t="s">
        <v>7172</v>
      </c>
      <c r="C10724">
        <v>167.58747499999998</v>
      </c>
      <c r="D10724">
        <v>0.32500000000000001</v>
      </c>
      <c r="E10724" t="s">
        <v>3348</v>
      </c>
      <c r="F10724">
        <v>9</v>
      </c>
    </row>
    <row r="10725" spans="1:6">
      <c r="A10725" t="s">
        <v>7173</v>
      </c>
      <c r="B10725" t="s">
        <v>7174</v>
      </c>
      <c r="C10725">
        <v>116.95499999999998</v>
      </c>
      <c r="D10725">
        <v>0.5</v>
      </c>
      <c r="E10725" t="s">
        <v>3348</v>
      </c>
      <c r="F10725">
        <v>9</v>
      </c>
    </row>
    <row r="10726" spans="1:6">
      <c r="A10726" t="s">
        <v>7175</v>
      </c>
      <c r="B10726" t="s">
        <v>7176</v>
      </c>
      <c r="C10726">
        <v>105.65499999999999</v>
      </c>
      <c r="D10726">
        <v>0.5</v>
      </c>
      <c r="E10726" t="s">
        <v>3348</v>
      </c>
      <c r="F10726">
        <v>9</v>
      </c>
    </row>
    <row r="10727" spans="1:6">
      <c r="A10727" t="s">
        <v>7177</v>
      </c>
      <c r="B10727" t="s">
        <v>7178</v>
      </c>
      <c r="C10727">
        <v>110.57065660447672</v>
      </c>
      <c r="D10727">
        <v>0.58799999999999997</v>
      </c>
      <c r="E10727" t="s">
        <v>3348</v>
      </c>
      <c r="F10727">
        <v>6</v>
      </c>
    </row>
    <row r="10728" spans="1:6">
      <c r="A10728" t="s">
        <v>7179</v>
      </c>
      <c r="B10728" t="s">
        <v>7180</v>
      </c>
      <c r="C10728">
        <v>134.47</v>
      </c>
      <c r="D10728">
        <v>0.57999999999999996</v>
      </c>
      <c r="E10728" t="s">
        <v>3348</v>
      </c>
      <c r="F10728">
        <v>9</v>
      </c>
    </row>
    <row r="10729" spans="1:6">
      <c r="A10729" t="s">
        <v>7181</v>
      </c>
      <c r="B10729" t="s">
        <v>7182</v>
      </c>
      <c r="C10729">
        <v>120.90999999999998</v>
      </c>
      <c r="D10729">
        <v>0.57999999999999996</v>
      </c>
      <c r="E10729" t="s">
        <v>3348</v>
      </c>
      <c r="F10729">
        <v>9</v>
      </c>
    </row>
    <row r="10730" spans="1:6">
      <c r="A10730" t="s">
        <v>7183</v>
      </c>
      <c r="B10730" t="s">
        <v>7184</v>
      </c>
      <c r="C10730">
        <v>130.23701999999994</v>
      </c>
      <c r="D10730">
        <v>0.68</v>
      </c>
      <c r="E10730" t="s">
        <v>3348</v>
      </c>
      <c r="F10730">
        <v>9</v>
      </c>
    </row>
    <row r="10731" spans="1:6">
      <c r="A10731" t="s">
        <v>7185</v>
      </c>
      <c r="B10731" t="s">
        <v>7186</v>
      </c>
      <c r="C10731">
        <v>160.23851999999999</v>
      </c>
      <c r="D10731">
        <v>0.65500000000000003</v>
      </c>
      <c r="E10731" t="s">
        <v>3348</v>
      </c>
      <c r="F10731">
        <v>11</v>
      </c>
    </row>
    <row r="10732" spans="1:6">
      <c r="A10732" t="s">
        <v>7187</v>
      </c>
      <c r="B10732" t="s">
        <v>7188</v>
      </c>
      <c r="C10732">
        <v>196.05499999999998</v>
      </c>
      <c r="D10732">
        <v>0.68300000000000005</v>
      </c>
      <c r="E10732" t="s">
        <v>3348</v>
      </c>
      <c r="F10732">
        <v>5</v>
      </c>
    </row>
    <row r="10733" spans="1:6">
      <c r="A10733" t="s">
        <v>7189</v>
      </c>
      <c r="B10733" t="s">
        <v>7190</v>
      </c>
      <c r="C10733">
        <v>203.35859680000002</v>
      </c>
      <c r="D10733">
        <v>0.68600000000000005</v>
      </c>
      <c r="E10733" t="s">
        <v>3348</v>
      </c>
      <c r="F10733">
        <v>5</v>
      </c>
    </row>
    <row r="10734" spans="1:6">
      <c r="A10734" t="s">
        <v>7191</v>
      </c>
      <c r="B10734" t="s">
        <v>7192</v>
      </c>
      <c r="C10734">
        <v>125.99499999999999</v>
      </c>
      <c r="D10734">
        <v>0.32500000000000001</v>
      </c>
      <c r="E10734" t="s">
        <v>3348</v>
      </c>
      <c r="F10734">
        <v>9</v>
      </c>
    </row>
    <row r="10735" spans="1:6">
      <c r="A10735" t="s">
        <v>7193</v>
      </c>
      <c r="B10735" t="s">
        <v>7194</v>
      </c>
      <c r="C10735">
        <v>145.84837679999995</v>
      </c>
      <c r="D10735">
        <v>0.38900000000000001</v>
      </c>
      <c r="E10735" t="s">
        <v>3348</v>
      </c>
      <c r="F10735">
        <v>9</v>
      </c>
    </row>
    <row r="10736" spans="1:6">
      <c r="A10736" t="s">
        <v>7195</v>
      </c>
      <c r="B10736" t="s">
        <v>7196</v>
      </c>
      <c r="C10736">
        <v>168.93499999999997</v>
      </c>
      <c r="D10736">
        <v>0.72899999999999998</v>
      </c>
      <c r="E10736" t="s">
        <v>3348</v>
      </c>
      <c r="F10736">
        <v>9</v>
      </c>
    </row>
    <row r="10737" spans="1:6">
      <c r="A10737" t="s">
        <v>7197</v>
      </c>
      <c r="B10737" t="s">
        <v>7198</v>
      </c>
      <c r="C10737">
        <v>142.41050999999993</v>
      </c>
      <c r="D10737">
        <v>0.5</v>
      </c>
      <c r="E10737" t="s">
        <v>3348</v>
      </c>
      <c r="F10737">
        <v>9</v>
      </c>
    </row>
    <row r="10738" spans="1:6">
      <c r="A10738" t="s">
        <v>7199</v>
      </c>
      <c r="B10738" t="s">
        <v>7136</v>
      </c>
      <c r="C10738">
        <v>173.52053999999995</v>
      </c>
      <c r="D10738">
        <v>0.57999999999999996</v>
      </c>
      <c r="E10738" t="s">
        <v>3348</v>
      </c>
      <c r="F10738">
        <v>9</v>
      </c>
    </row>
    <row r="10739" spans="1:6">
      <c r="A10739" t="s">
        <v>7200</v>
      </c>
      <c r="B10739" t="s">
        <v>7138</v>
      </c>
      <c r="C10739">
        <v>149.36678999999995</v>
      </c>
      <c r="D10739">
        <v>0.67500000000000004</v>
      </c>
      <c r="E10739" t="s">
        <v>3348</v>
      </c>
      <c r="F10739">
        <v>9</v>
      </c>
    </row>
    <row r="10740" spans="1:6">
      <c r="A10740" t="s">
        <v>7201</v>
      </c>
      <c r="B10740" t="s">
        <v>7202</v>
      </c>
      <c r="C10740">
        <v>148.93480539445181</v>
      </c>
      <c r="D10740">
        <v>0.68200000000000005</v>
      </c>
      <c r="E10740" t="s">
        <v>3348</v>
      </c>
      <c r="F10740">
        <v>6</v>
      </c>
    </row>
    <row r="10741" spans="1:6">
      <c r="A10741" t="s">
        <v>7203</v>
      </c>
      <c r="B10741" t="s">
        <v>7204</v>
      </c>
      <c r="C10741">
        <v>39.006358745021302</v>
      </c>
      <c r="F10741">
        <v>6</v>
      </c>
    </row>
    <row r="10742" spans="1:6">
      <c r="A10742" t="s">
        <v>7205</v>
      </c>
      <c r="B10742" t="s">
        <v>7206</v>
      </c>
      <c r="C10742">
        <v>34.205576130249455</v>
      </c>
      <c r="F10742">
        <v>6</v>
      </c>
    </row>
    <row r="10743" spans="1:6">
      <c r="A10743" t="s">
        <v>7207</v>
      </c>
      <c r="B10743" t="s">
        <v>7208</v>
      </c>
      <c r="C10743">
        <v>37.331341463414631</v>
      </c>
      <c r="F10743">
        <v>9</v>
      </c>
    </row>
    <row r="10744" spans="1:6">
      <c r="A10744" t="s">
        <v>7209</v>
      </c>
      <c r="B10744" t="s">
        <v>7210</v>
      </c>
      <c r="C10744">
        <v>32.473374999999997</v>
      </c>
      <c r="F10744">
        <v>9</v>
      </c>
    </row>
    <row r="10745" spans="1:6">
      <c r="A10745" t="s">
        <v>7211</v>
      </c>
      <c r="B10745" t="s">
        <v>7212</v>
      </c>
      <c r="C10745">
        <v>37.620731707317077</v>
      </c>
      <c r="F10745">
        <v>5</v>
      </c>
    </row>
    <row r="10746" spans="1:6">
      <c r="A10746" t="s">
        <v>7213</v>
      </c>
      <c r="B10746" t="s">
        <v>7214</v>
      </c>
      <c r="C10746">
        <v>46.178414634146336</v>
      </c>
      <c r="F10746">
        <v>5</v>
      </c>
    </row>
    <row r="10747" spans="1:6">
      <c r="A10747" t="s">
        <v>7215</v>
      </c>
      <c r="B10747" t="s">
        <v>7216</v>
      </c>
      <c r="C10747">
        <v>31.692008478326692</v>
      </c>
      <c r="F10747">
        <v>6</v>
      </c>
    </row>
    <row r="10748" spans="1:6">
      <c r="A10748" t="s">
        <v>7217</v>
      </c>
      <c r="B10748" t="s">
        <v>7218</v>
      </c>
      <c r="C10748">
        <v>19.472159999999999</v>
      </c>
      <c r="F10748">
        <v>11</v>
      </c>
    </row>
    <row r="10749" spans="1:6">
      <c r="A10749" t="s">
        <v>7219</v>
      </c>
      <c r="B10749" t="s">
        <v>7220</v>
      </c>
      <c r="C10749">
        <v>50.767317073170737</v>
      </c>
      <c r="F10749">
        <v>5</v>
      </c>
    </row>
    <row r="10750" spans="1:6">
      <c r="A10750" t="s">
        <v>7221</v>
      </c>
      <c r="B10750" t="s">
        <v>7222</v>
      </c>
      <c r="C10750">
        <v>51.952439024390245</v>
      </c>
      <c r="F10750">
        <v>5</v>
      </c>
    </row>
    <row r="10751" spans="1:6">
      <c r="A10751" t="s">
        <v>7223</v>
      </c>
      <c r="B10751" t="s">
        <v>7224</v>
      </c>
      <c r="C10751">
        <v>16.629026622877504</v>
      </c>
      <c r="F10751">
        <v>6</v>
      </c>
    </row>
    <row r="10752" spans="1:6">
      <c r="A10752" t="s">
        <v>7225</v>
      </c>
      <c r="B10752" t="s">
        <v>7226</v>
      </c>
      <c r="C10752">
        <v>37.138414634146336</v>
      </c>
      <c r="F10752">
        <v>5</v>
      </c>
    </row>
    <row r="10753" spans="1:6">
      <c r="A10753" t="s">
        <v>7227</v>
      </c>
      <c r="B10753" t="s">
        <v>7228</v>
      </c>
      <c r="C10753">
        <v>147.85858442399999</v>
      </c>
      <c r="F10753">
        <v>5</v>
      </c>
    </row>
    <row r="10754" spans="1:6">
      <c r="A10754" t="s">
        <v>7229</v>
      </c>
      <c r="B10754" t="s">
        <v>7230</v>
      </c>
      <c r="C10754">
        <v>191.03593640399998</v>
      </c>
      <c r="F10754">
        <v>5</v>
      </c>
    </row>
    <row r="10755" spans="1:6">
      <c r="A10755" t="s">
        <v>7231</v>
      </c>
      <c r="B10755" t="s">
        <v>7232</v>
      </c>
      <c r="C10755">
        <v>54.508885938555409</v>
      </c>
      <c r="F10755">
        <v>6</v>
      </c>
    </row>
    <row r="10756" spans="1:6">
      <c r="A10756" t="s">
        <v>7233</v>
      </c>
      <c r="B10756" t="s">
        <v>7234</v>
      </c>
      <c r="C10756">
        <v>214.27280487804879</v>
      </c>
      <c r="F10756">
        <v>5</v>
      </c>
    </row>
    <row r="10757" spans="1:6">
      <c r="A10757" t="s">
        <v>7235</v>
      </c>
      <c r="B10757" t="s">
        <v>7236</v>
      </c>
      <c r="C10757">
        <v>38.460249187499997</v>
      </c>
      <c r="D10757">
        <v>0.59499999999999997</v>
      </c>
      <c r="E10757" t="s">
        <v>189</v>
      </c>
      <c r="F10757">
        <v>9</v>
      </c>
    </row>
    <row r="10758" spans="1:6">
      <c r="A10758" t="s">
        <v>7237</v>
      </c>
      <c r="B10758" t="s">
        <v>7238</v>
      </c>
      <c r="C10758">
        <v>62.770030999999989</v>
      </c>
      <c r="D10758">
        <v>0.86599999999999999</v>
      </c>
      <c r="E10758" t="s">
        <v>189</v>
      </c>
      <c r="F10758">
        <v>9</v>
      </c>
    </row>
    <row r="10759" spans="1:6">
      <c r="A10759" t="s">
        <v>7239</v>
      </c>
      <c r="C10759">
        <v>56.661868492767795</v>
      </c>
      <c r="D10759">
        <v>0.49</v>
      </c>
      <c r="E10759" t="s">
        <v>189</v>
      </c>
      <c r="F10759">
        <v>5</v>
      </c>
    </row>
    <row r="10760" spans="1:6">
      <c r="A10760" t="s">
        <v>7240</v>
      </c>
      <c r="B10760" t="s">
        <v>7241</v>
      </c>
      <c r="C10760">
        <v>84.210989999999981</v>
      </c>
      <c r="D10760">
        <v>0.77200000000000002</v>
      </c>
      <c r="E10760" t="s">
        <v>189</v>
      </c>
      <c r="F10760">
        <v>5</v>
      </c>
    </row>
    <row r="10761" spans="1:6">
      <c r="A10761" t="s">
        <v>7242</v>
      </c>
      <c r="B10761" t="s">
        <v>7243</v>
      </c>
      <c r="C10761">
        <v>4.1029169999999997</v>
      </c>
      <c r="D10761">
        <v>2.1999999999999999E-2</v>
      </c>
      <c r="E10761" t="s">
        <v>2230</v>
      </c>
      <c r="F10761">
        <v>9</v>
      </c>
    </row>
    <row r="10762" spans="1:6">
      <c r="A10762" t="s">
        <v>7244</v>
      </c>
      <c r="B10762" t="s">
        <v>7245</v>
      </c>
      <c r="C10762">
        <v>4.9280429999999997</v>
      </c>
      <c r="D10762">
        <v>2.5999999999999999E-2</v>
      </c>
      <c r="E10762" t="s">
        <v>2230</v>
      </c>
      <c r="F10762">
        <v>9</v>
      </c>
    </row>
    <row r="10763" spans="1:6">
      <c r="A10763" t="s">
        <v>7246</v>
      </c>
      <c r="C10763">
        <v>19.040500000000002</v>
      </c>
      <c r="D10763">
        <v>0.105</v>
      </c>
      <c r="E10763" t="s">
        <v>189</v>
      </c>
      <c r="F10763">
        <v>6</v>
      </c>
    </row>
    <row r="10764" spans="1:6">
      <c r="A10764" t="s">
        <v>7247</v>
      </c>
      <c r="B10764" t="s">
        <v>7248</v>
      </c>
      <c r="C10764">
        <v>15.146265749999998</v>
      </c>
      <c r="D10764">
        <v>0.105</v>
      </c>
      <c r="E10764" t="s">
        <v>189</v>
      </c>
      <c r="F10764">
        <v>5</v>
      </c>
    </row>
    <row r="10765" spans="1:6">
      <c r="A10765" t="s">
        <v>7249</v>
      </c>
      <c r="C10765">
        <v>2.4246409999999998</v>
      </c>
      <c r="D10765">
        <v>2.7E-2</v>
      </c>
      <c r="E10765" t="s">
        <v>2230</v>
      </c>
      <c r="F10765">
        <v>9</v>
      </c>
    </row>
    <row r="10766" spans="1:6">
      <c r="A10766" t="s">
        <v>7250</v>
      </c>
      <c r="B10766" t="s">
        <v>7251</v>
      </c>
      <c r="C10766">
        <v>4.200684787925371</v>
      </c>
      <c r="F10766">
        <v>6</v>
      </c>
    </row>
    <row r="10767" spans="1:6">
      <c r="A10767" t="s">
        <v>7252</v>
      </c>
      <c r="B10767" t="s">
        <v>7253</v>
      </c>
      <c r="C10767">
        <v>4.1006684834509572</v>
      </c>
      <c r="F10767">
        <v>6</v>
      </c>
    </row>
    <row r="10768" spans="1:6">
      <c r="A10768" t="s">
        <v>7254</v>
      </c>
      <c r="B10768" t="s">
        <v>7255</v>
      </c>
      <c r="C10768">
        <v>6.745760999999999</v>
      </c>
      <c r="F10768">
        <v>9</v>
      </c>
    </row>
    <row r="10769" spans="1:6">
      <c r="A10769" t="s">
        <v>7256</v>
      </c>
      <c r="B10769" t="s">
        <v>7257</v>
      </c>
      <c r="C10769">
        <v>5.5114247781426871</v>
      </c>
      <c r="F10769">
        <v>6</v>
      </c>
    </row>
    <row r="10770" spans="1:6">
      <c r="A10770" t="s">
        <v>7258</v>
      </c>
      <c r="B10770" t="s">
        <v>7259</v>
      </c>
      <c r="C10770">
        <v>5.5114247781426871</v>
      </c>
      <c r="F10770">
        <v>6</v>
      </c>
    </row>
    <row r="10771" spans="1:6">
      <c r="A10771" t="s">
        <v>7260</v>
      </c>
      <c r="B10771" t="s">
        <v>7261</v>
      </c>
      <c r="C10771">
        <v>6.6300281834486281</v>
      </c>
      <c r="F10771">
        <v>6</v>
      </c>
    </row>
    <row r="10772" spans="1:6">
      <c r="A10772" t="s">
        <v>7262</v>
      </c>
      <c r="B10772" t="s">
        <v>7263</v>
      </c>
      <c r="C10772">
        <v>5.3008641371439209</v>
      </c>
      <c r="F10772">
        <v>6</v>
      </c>
    </row>
    <row r="10773" spans="1:6">
      <c r="A10773" t="s">
        <v>7264</v>
      </c>
      <c r="B10773" t="s">
        <v>7265</v>
      </c>
      <c r="C10773">
        <v>11.730859711643722</v>
      </c>
      <c r="F10773">
        <v>6</v>
      </c>
    </row>
    <row r="10774" spans="1:6">
      <c r="A10774" t="s">
        <v>7266</v>
      </c>
      <c r="B10774" t="s">
        <v>7267</v>
      </c>
      <c r="C10774">
        <v>14.281275475741268</v>
      </c>
      <c r="F10774">
        <v>6</v>
      </c>
    </row>
    <row r="10775" spans="1:6">
      <c r="A10775" t="s">
        <v>7268</v>
      </c>
      <c r="B10775" t="s">
        <v>7269</v>
      </c>
      <c r="C10775">
        <v>12.852095124962149</v>
      </c>
      <c r="F10775">
        <v>6</v>
      </c>
    </row>
    <row r="10776" spans="1:6">
      <c r="A10776" t="s">
        <v>7270</v>
      </c>
      <c r="B10776" t="s">
        <v>7271</v>
      </c>
      <c r="C10776">
        <v>12.852095124962149</v>
      </c>
      <c r="F10776">
        <v>6</v>
      </c>
    </row>
    <row r="10777" spans="1:6">
      <c r="A10777" t="s">
        <v>7272</v>
      </c>
      <c r="B10777" t="s">
        <v>7273</v>
      </c>
      <c r="C10777">
        <v>13.057391749935944</v>
      </c>
      <c r="F10777">
        <v>6</v>
      </c>
    </row>
    <row r="10778" spans="1:6">
      <c r="A10778" t="s">
        <v>7274</v>
      </c>
      <c r="B10778" t="s">
        <v>7275</v>
      </c>
      <c r="C10778">
        <v>14.997181655137071</v>
      </c>
      <c r="F10778">
        <v>6</v>
      </c>
    </row>
    <row r="10779" spans="1:6">
      <c r="A10779" t="s">
        <v>7276</v>
      </c>
      <c r="B10779" t="s">
        <v>7277</v>
      </c>
      <c r="C10779">
        <v>17.24228448978641</v>
      </c>
      <c r="F10779">
        <v>6</v>
      </c>
    </row>
    <row r="10780" spans="1:6">
      <c r="A10780" t="s">
        <v>7278</v>
      </c>
      <c r="B10780" t="s">
        <v>7279</v>
      </c>
      <c r="C10780">
        <v>13.262688374909741</v>
      </c>
      <c r="F10780">
        <v>6</v>
      </c>
    </row>
    <row r="10781" spans="1:6">
      <c r="A10781" t="s">
        <v>7280</v>
      </c>
      <c r="B10781" t="s">
        <v>7281</v>
      </c>
      <c r="C10781">
        <v>70.666341463414625</v>
      </c>
      <c r="F10781">
        <v>5</v>
      </c>
    </row>
    <row r="10782" spans="1:6">
      <c r="A10782" t="s">
        <v>7282</v>
      </c>
      <c r="B10782" t="s">
        <v>7283</v>
      </c>
      <c r="C10782">
        <v>80.629634146341459</v>
      </c>
      <c r="F10782">
        <v>5</v>
      </c>
    </row>
    <row r="10783" spans="1:6">
      <c r="A10783" t="s">
        <v>7284</v>
      </c>
      <c r="B10783" t="s">
        <v>7285</v>
      </c>
      <c r="C10783">
        <v>16.93621951219512</v>
      </c>
      <c r="F10783">
        <v>5</v>
      </c>
    </row>
    <row r="10784" spans="1:6">
      <c r="A10784" t="s">
        <v>7286</v>
      </c>
      <c r="B10784" t="s">
        <v>7287</v>
      </c>
      <c r="C10784">
        <v>61.584999999999994</v>
      </c>
      <c r="F10784">
        <v>5</v>
      </c>
    </row>
    <row r="10785" spans="1:6">
      <c r="A10785" t="s">
        <v>7288</v>
      </c>
      <c r="B10785" t="s">
        <v>7289</v>
      </c>
      <c r="C10785">
        <v>44.814146341463413</v>
      </c>
      <c r="F10785">
        <v>5</v>
      </c>
    </row>
    <row r="10786" spans="1:6">
      <c r="A10786" t="s">
        <v>7290</v>
      </c>
      <c r="B10786" t="s">
        <v>7291</v>
      </c>
      <c r="C10786">
        <v>65.815609756097558</v>
      </c>
      <c r="F10786">
        <v>5</v>
      </c>
    </row>
    <row r="10787" spans="1:6">
      <c r="A10787" t="s">
        <v>7292</v>
      </c>
      <c r="B10787" t="s">
        <v>7293</v>
      </c>
      <c r="C10787">
        <v>9.2604878048780481</v>
      </c>
      <c r="F10787">
        <v>5</v>
      </c>
    </row>
    <row r="10788" spans="1:6">
      <c r="A10788" t="s">
        <v>7294</v>
      </c>
      <c r="B10788" t="s">
        <v>7295</v>
      </c>
      <c r="C10788">
        <v>34.258292682926829</v>
      </c>
      <c r="F10788">
        <v>5</v>
      </c>
    </row>
    <row r="10789" spans="1:6">
      <c r="A10789" t="s">
        <v>7296</v>
      </c>
      <c r="B10789" t="s">
        <v>7297</v>
      </c>
      <c r="C10789">
        <v>36.146219512195124</v>
      </c>
      <c r="F10789">
        <v>5</v>
      </c>
    </row>
    <row r="10790" spans="1:6">
      <c r="A10790" t="s">
        <v>7298</v>
      </c>
      <c r="B10790" t="s">
        <v>7299</v>
      </c>
      <c r="C10790">
        <v>43.808170731707321</v>
      </c>
      <c r="F10790">
        <v>9</v>
      </c>
    </row>
    <row r="10791" spans="1:6">
      <c r="A10791" t="s">
        <v>7300</v>
      </c>
      <c r="B10791" t="s">
        <v>7301</v>
      </c>
      <c r="C10791">
        <v>43.794390243902434</v>
      </c>
      <c r="F10791">
        <v>9</v>
      </c>
    </row>
    <row r="10792" spans="1:6">
      <c r="A10792" t="s">
        <v>7302</v>
      </c>
      <c r="B10792" t="s">
        <v>7303</v>
      </c>
      <c r="C10792">
        <v>13.56565</v>
      </c>
      <c r="D10792">
        <v>0.06</v>
      </c>
      <c r="E10792" t="s">
        <v>3345</v>
      </c>
      <c r="F10792">
        <v>9</v>
      </c>
    </row>
    <row r="10793" spans="1:6">
      <c r="A10793" t="s">
        <v>7304</v>
      </c>
      <c r="B10793" t="s">
        <v>7305</v>
      </c>
      <c r="C10793">
        <v>13.84815</v>
      </c>
      <c r="D10793">
        <v>0.06</v>
      </c>
      <c r="E10793" t="s">
        <v>3348</v>
      </c>
      <c r="F10793">
        <v>9</v>
      </c>
    </row>
    <row r="10794" spans="1:6">
      <c r="A10794" t="s">
        <v>7306</v>
      </c>
      <c r="B10794" t="s">
        <v>7307</v>
      </c>
      <c r="C10794">
        <v>13.84815</v>
      </c>
      <c r="D10794">
        <v>0.06</v>
      </c>
      <c r="E10794" t="s">
        <v>3345</v>
      </c>
      <c r="F10794">
        <v>9</v>
      </c>
    </row>
    <row r="10795" spans="1:6">
      <c r="A10795" t="s">
        <v>7308</v>
      </c>
      <c r="B10795" t="s">
        <v>7309</v>
      </c>
      <c r="C10795">
        <v>23.96428061093247</v>
      </c>
      <c r="D10795">
        <v>6.6000000000000003E-2</v>
      </c>
      <c r="E10795" t="s">
        <v>6501</v>
      </c>
      <c r="F10795">
        <v>9</v>
      </c>
    </row>
    <row r="10796" spans="1:6">
      <c r="A10796" t="s">
        <v>7310</v>
      </c>
      <c r="B10796" t="s">
        <v>7311</v>
      </c>
      <c r="C10796">
        <v>10.786075999999998</v>
      </c>
      <c r="D10796">
        <v>2.8000000000000001E-2</v>
      </c>
      <c r="E10796" t="s">
        <v>100</v>
      </c>
      <c r="F10796">
        <v>9</v>
      </c>
    </row>
    <row r="10797" spans="1:6">
      <c r="A10797" t="s">
        <v>7312</v>
      </c>
      <c r="C10797">
        <v>8.2895669999999981</v>
      </c>
      <c r="D10797">
        <v>3.6999999999999998E-2</v>
      </c>
      <c r="E10797" t="s">
        <v>1573</v>
      </c>
      <c r="F10797">
        <v>9</v>
      </c>
    </row>
    <row r="10798" spans="1:6">
      <c r="A10798" t="s">
        <v>7313</v>
      </c>
      <c r="C10798">
        <v>8.9311809999999987</v>
      </c>
      <c r="D10798">
        <v>4.5999999999999999E-2</v>
      </c>
      <c r="E10798" t="s">
        <v>1573</v>
      </c>
      <c r="F10798">
        <v>9</v>
      </c>
    </row>
    <row r="10799" spans="1:6">
      <c r="A10799" t="s">
        <v>7314</v>
      </c>
      <c r="C10799">
        <v>13.76670731707317</v>
      </c>
      <c r="D10799">
        <v>4.5600000000000002E-2</v>
      </c>
      <c r="E10799" t="s">
        <v>1573</v>
      </c>
      <c r="F10799">
        <v>9</v>
      </c>
    </row>
    <row r="10800" spans="1:6">
      <c r="A10800" t="s">
        <v>7315</v>
      </c>
      <c r="C10800">
        <v>9.9488024999999993</v>
      </c>
      <c r="D10800">
        <v>3.9E-2</v>
      </c>
      <c r="E10800" t="s">
        <v>1573</v>
      </c>
      <c r="F10800">
        <v>9</v>
      </c>
    </row>
    <row r="10801" spans="1:6">
      <c r="A10801" t="s">
        <v>7316</v>
      </c>
      <c r="C10801">
        <v>12.366850803858515</v>
      </c>
      <c r="D10801">
        <v>3.9E-2</v>
      </c>
      <c r="E10801" t="s">
        <v>1573</v>
      </c>
      <c r="F10801">
        <v>9</v>
      </c>
    </row>
    <row r="10802" spans="1:6">
      <c r="A10802" t="s">
        <v>7317</v>
      </c>
      <c r="C10802">
        <v>10.762910999999995</v>
      </c>
      <c r="D10802">
        <v>4.2000000000000003E-2</v>
      </c>
      <c r="E10802" t="s">
        <v>1310</v>
      </c>
      <c r="F10802">
        <v>9</v>
      </c>
    </row>
    <row r="10803" spans="1:6">
      <c r="A10803" t="s">
        <v>7318</v>
      </c>
      <c r="B10803" t="s">
        <v>7319</v>
      </c>
      <c r="C10803">
        <v>9.4976500000000001</v>
      </c>
      <c r="D10803">
        <v>0.03</v>
      </c>
      <c r="E10803" t="s">
        <v>1573</v>
      </c>
      <c r="F10803">
        <v>9</v>
      </c>
    </row>
    <row r="10804" spans="1:6">
      <c r="A10804" t="s">
        <v>7320</v>
      </c>
      <c r="B10804" t="s">
        <v>7321</v>
      </c>
      <c r="C10804">
        <v>19.944499999999998</v>
      </c>
      <c r="D10804">
        <v>3.7999999999999999E-2</v>
      </c>
      <c r="E10804" t="s">
        <v>1573</v>
      </c>
      <c r="F10804">
        <v>11</v>
      </c>
    </row>
    <row r="10805" spans="1:6">
      <c r="A10805" t="s">
        <v>7322</v>
      </c>
      <c r="B10805" t="s">
        <v>7323</v>
      </c>
      <c r="C10805">
        <v>19.213389999999997</v>
      </c>
      <c r="D10805">
        <v>6.5000000000000002E-2</v>
      </c>
      <c r="E10805" t="s">
        <v>3345</v>
      </c>
      <c r="F10805">
        <v>9</v>
      </c>
    </row>
    <row r="10806" spans="1:6">
      <c r="A10806" t="s">
        <v>7324</v>
      </c>
      <c r="B10806" t="s">
        <v>7325</v>
      </c>
      <c r="C10806">
        <v>19.402100000000001</v>
      </c>
      <c r="D10806">
        <v>6.5000000000000002E-2</v>
      </c>
      <c r="E10806" t="s">
        <v>3345</v>
      </c>
      <c r="F10806">
        <v>9</v>
      </c>
    </row>
    <row r="10807" spans="1:6">
      <c r="A10807" t="s">
        <v>7326</v>
      </c>
      <c r="B10807" t="s">
        <v>7327</v>
      </c>
      <c r="C10807">
        <v>15.536821999999997</v>
      </c>
      <c r="D10807">
        <v>6.5000000000000002E-2</v>
      </c>
      <c r="E10807" t="s">
        <v>3345</v>
      </c>
      <c r="F10807">
        <v>9</v>
      </c>
    </row>
    <row r="10808" spans="1:6">
      <c r="A10808" t="s">
        <v>7328</v>
      </c>
      <c r="B10808" t="s">
        <v>7329</v>
      </c>
      <c r="C10808">
        <v>31.238171999999992</v>
      </c>
      <c r="D10808">
        <v>8.4000000000000005E-2</v>
      </c>
      <c r="E10808" t="s">
        <v>3345</v>
      </c>
      <c r="F10808">
        <v>9</v>
      </c>
    </row>
    <row r="10809" spans="1:6">
      <c r="A10809" t="s">
        <v>7330</v>
      </c>
      <c r="B10809" t="s">
        <v>7331</v>
      </c>
      <c r="C10809">
        <v>28.643296499999995</v>
      </c>
      <c r="D10809">
        <v>6.6000000000000003E-2</v>
      </c>
      <c r="E10809" t="s">
        <v>3345</v>
      </c>
      <c r="F10809">
        <v>9</v>
      </c>
    </row>
    <row r="10810" spans="1:6">
      <c r="A10810" t="s">
        <v>7332</v>
      </c>
      <c r="B10810" t="s">
        <v>7333</v>
      </c>
      <c r="C10810">
        <v>27.126237599999989</v>
      </c>
      <c r="D10810">
        <v>6.6000000000000003E-2</v>
      </c>
      <c r="E10810" t="s">
        <v>3345</v>
      </c>
      <c r="F10810">
        <v>9</v>
      </c>
    </row>
    <row r="10811" spans="1:6">
      <c r="A10811" t="s">
        <v>7334</v>
      </c>
      <c r="B10811" t="s">
        <v>7335</v>
      </c>
      <c r="C10811">
        <v>28.280807942122181</v>
      </c>
      <c r="D10811">
        <v>6.6000000000000003E-2</v>
      </c>
      <c r="E10811" t="s">
        <v>3345</v>
      </c>
      <c r="F10811">
        <v>9</v>
      </c>
    </row>
    <row r="10812" spans="1:6">
      <c r="A10812" t="s">
        <v>7336</v>
      </c>
      <c r="B10812" t="s">
        <v>7337</v>
      </c>
      <c r="C10812">
        <v>28.219297427652727</v>
      </c>
      <c r="D10812">
        <v>7.2999999999999995E-2</v>
      </c>
      <c r="E10812" t="s">
        <v>3345</v>
      </c>
      <c r="F10812">
        <v>9</v>
      </c>
    </row>
    <row r="10813" spans="1:6">
      <c r="A10813" t="s">
        <v>7338</v>
      </c>
      <c r="B10813" t="s">
        <v>7339</v>
      </c>
      <c r="C10813">
        <v>36.870697331189703</v>
      </c>
      <c r="D10813">
        <v>8.5000000000000006E-2</v>
      </c>
      <c r="E10813" t="s">
        <v>3345</v>
      </c>
      <c r="F10813">
        <v>9</v>
      </c>
    </row>
    <row r="10814" spans="1:6">
      <c r="A10814" t="s">
        <v>7340</v>
      </c>
      <c r="B10814" t="s">
        <v>7341</v>
      </c>
      <c r="C10814">
        <v>1.6269965999999991</v>
      </c>
      <c r="D10814">
        <v>1.4E-2</v>
      </c>
      <c r="E10814" t="s">
        <v>2230</v>
      </c>
      <c r="F10814">
        <v>9</v>
      </c>
    </row>
    <row r="10815" spans="1:6">
      <c r="A10815" t="s">
        <v>7342</v>
      </c>
      <c r="B10815" t="s">
        <v>7343</v>
      </c>
      <c r="C10815">
        <v>11.566792999999999</v>
      </c>
      <c r="D10815">
        <v>0.11700000000000001</v>
      </c>
      <c r="E10815" t="s">
        <v>3339</v>
      </c>
      <c r="F10815">
        <v>5</v>
      </c>
    </row>
    <row r="10816" spans="1:6">
      <c r="A10816" t="s">
        <v>7344</v>
      </c>
      <c r="B10816" t="s">
        <v>7345</v>
      </c>
      <c r="C10816">
        <v>9.0365534999999984</v>
      </c>
      <c r="D10816">
        <v>0.111</v>
      </c>
      <c r="E10816" t="s">
        <v>3339</v>
      </c>
      <c r="F10816">
        <v>9</v>
      </c>
    </row>
    <row r="10817" spans="1:6">
      <c r="A10817" t="s">
        <v>7346</v>
      </c>
      <c r="B10817" t="s">
        <v>7347</v>
      </c>
      <c r="C10817">
        <v>7.4566439999999981</v>
      </c>
      <c r="D10817">
        <v>0.114</v>
      </c>
      <c r="E10817" t="s">
        <v>3339</v>
      </c>
      <c r="F10817">
        <v>9</v>
      </c>
    </row>
    <row r="10818" spans="1:6">
      <c r="A10818" t="s">
        <v>7348</v>
      </c>
      <c r="B10818" t="s">
        <v>7349</v>
      </c>
      <c r="C10818">
        <v>7.4566439999999981</v>
      </c>
      <c r="D10818">
        <v>0.11700000000000001</v>
      </c>
      <c r="E10818" t="s">
        <v>3339</v>
      </c>
      <c r="F10818">
        <v>9</v>
      </c>
    </row>
    <row r="10819" spans="1:6">
      <c r="A10819" t="s">
        <v>7350</v>
      </c>
      <c r="B10819" t="s">
        <v>7351</v>
      </c>
      <c r="C10819">
        <v>7.4566439999999981</v>
      </c>
      <c r="D10819">
        <v>7.0000000000000007E-2</v>
      </c>
      <c r="E10819" t="s">
        <v>3339</v>
      </c>
      <c r="F10819">
        <v>9</v>
      </c>
    </row>
    <row r="10820" spans="1:6">
      <c r="A10820" t="s">
        <v>7352</v>
      </c>
      <c r="B10820" t="s">
        <v>7353</v>
      </c>
      <c r="C10820">
        <v>7.4566439999999981</v>
      </c>
      <c r="D10820">
        <v>0.11600000000000001</v>
      </c>
      <c r="E10820" t="s">
        <v>3339</v>
      </c>
      <c r="F10820">
        <v>9</v>
      </c>
    </row>
    <row r="10821" spans="1:6">
      <c r="A10821" t="s">
        <v>7354</v>
      </c>
      <c r="B10821" t="s">
        <v>7355</v>
      </c>
      <c r="C10821">
        <v>5.9392705079999981</v>
      </c>
      <c r="D10821">
        <v>0.112</v>
      </c>
      <c r="E10821" t="s">
        <v>3339</v>
      </c>
      <c r="F10821">
        <v>5</v>
      </c>
    </row>
    <row r="10822" spans="1:6">
      <c r="A10822" t="s">
        <v>7356</v>
      </c>
      <c r="B10822" t="s">
        <v>7345</v>
      </c>
      <c r="C10822">
        <v>5.6189249999999999</v>
      </c>
      <c r="D10822">
        <v>0.112</v>
      </c>
      <c r="E10822" t="s">
        <v>3339</v>
      </c>
      <c r="F10822">
        <v>5</v>
      </c>
    </row>
    <row r="10823" spans="1:6">
      <c r="A10823" t="s">
        <v>7357</v>
      </c>
      <c r="B10823" t="s">
        <v>7358</v>
      </c>
      <c r="C10823">
        <v>5.6189249999999999</v>
      </c>
      <c r="D10823">
        <v>0.115</v>
      </c>
      <c r="E10823" t="s">
        <v>3339</v>
      </c>
      <c r="F10823">
        <v>9</v>
      </c>
    </row>
    <row r="10824" spans="1:6">
      <c r="A10824" t="s">
        <v>7359</v>
      </c>
      <c r="B10824" t="s">
        <v>7360</v>
      </c>
      <c r="C10824">
        <v>5.6189249999999999</v>
      </c>
      <c r="D10824">
        <v>0.112</v>
      </c>
      <c r="E10824" t="s">
        <v>3339</v>
      </c>
      <c r="F10824">
        <v>9</v>
      </c>
    </row>
    <row r="10825" spans="1:6">
      <c r="A10825" t="s">
        <v>7361</v>
      </c>
      <c r="B10825" t="s">
        <v>7362</v>
      </c>
      <c r="C10825">
        <v>5.6189249999999999</v>
      </c>
      <c r="D10825">
        <v>0.112</v>
      </c>
      <c r="E10825" t="s">
        <v>3339</v>
      </c>
      <c r="F10825">
        <v>9</v>
      </c>
    </row>
    <row r="10826" spans="1:6">
      <c r="A10826" t="s">
        <v>7363</v>
      </c>
      <c r="B10826" t="s">
        <v>7347</v>
      </c>
      <c r="C10826">
        <v>6.5840579999999997</v>
      </c>
      <c r="D10826">
        <v>0.113</v>
      </c>
      <c r="E10826" t="s">
        <v>3339</v>
      </c>
      <c r="F10826">
        <v>9</v>
      </c>
    </row>
    <row r="10827" spans="1:6">
      <c r="A10827" t="s">
        <v>7364</v>
      </c>
      <c r="B10827" t="s">
        <v>7365</v>
      </c>
      <c r="C10827">
        <v>7.0137404999999982</v>
      </c>
      <c r="D10827">
        <v>0.114</v>
      </c>
      <c r="E10827" t="s">
        <v>3339</v>
      </c>
      <c r="F10827">
        <v>9</v>
      </c>
    </row>
    <row r="10828" spans="1:6">
      <c r="A10828" t="s">
        <v>7366</v>
      </c>
      <c r="B10828" t="s">
        <v>7367</v>
      </c>
      <c r="C10828">
        <v>7.4566439999999981</v>
      </c>
      <c r="D10828">
        <v>0.125</v>
      </c>
      <c r="E10828" t="s">
        <v>3339</v>
      </c>
      <c r="F10828">
        <v>9</v>
      </c>
    </row>
    <row r="10829" spans="1:6">
      <c r="A10829" t="s">
        <v>7368</v>
      </c>
      <c r="B10829" t="s">
        <v>7369</v>
      </c>
      <c r="C10829">
        <v>7.4566439999999981</v>
      </c>
      <c r="D10829">
        <v>0.121</v>
      </c>
      <c r="E10829" t="s">
        <v>3339</v>
      </c>
      <c r="F10829">
        <v>9</v>
      </c>
    </row>
    <row r="10830" spans="1:6">
      <c r="A10830" t="s">
        <v>7370</v>
      </c>
      <c r="B10830" t="s">
        <v>7351</v>
      </c>
      <c r="C10830">
        <v>8.4151664999999998</v>
      </c>
      <c r="D10830">
        <v>0.122</v>
      </c>
      <c r="E10830" t="s">
        <v>3339</v>
      </c>
      <c r="F10830">
        <v>9</v>
      </c>
    </row>
    <row r="10831" spans="1:6">
      <c r="A10831" t="s">
        <v>7371</v>
      </c>
      <c r="B10831" t="s">
        <v>7372</v>
      </c>
      <c r="C10831">
        <v>8.4151664999999998</v>
      </c>
      <c r="D10831">
        <v>0.122</v>
      </c>
      <c r="E10831" t="s">
        <v>3339</v>
      </c>
      <c r="F10831">
        <v>9</v>
      </c>
    </row>
    <row r="10832" spans="1:6">
      <c r="A10832" t="s">
        <v>7373</v>
      </c>
      <c r="B10832" t="s">
        <v>7374</v>
      </c>
      <c r="C10832">
        <v>8.4151664999999998</v>
      </c>
      <c r="D10832">
        <v>0.128</v>
      </c>
      <c r="E10832" t="s">
        <v>3808</v>
      </c>
      <c r="F10832">
        <v>9</v>
      </c>
    </row>
    <row r="10833" spans="1:6">
      <c r="A10833" t="s">
        <v>7375</v>
      </c>
      <c r="B10833" t="s">
        <v>7376</v>
      </c>
      <c r="C10833">
        <v>25.615687499999996</v>
      </c>
      <c r="D10833">
        <v>0.24</v>
      </c>
      <c r="E10833" t="s">
        <v>3339</v>
      </c>
      <c r="F10833">
        <v>9</v>
      </c>
    </row>
    <row r="10834" spans="1:6">
      <c r="A10834" t="s">
        <v>7377</v>
      </c>
      <c r="B10834" t="s">
        <v>7378</v>
      </c>
      <c r="C10834">
        <v>18.238369499999997</v>
      </c>
      <c r="D10834">
        <v>0.23</v>
      </c>
      <c r="E10834" t="s">
        <v>3339</v>
      </c>
      <c r="F10834">
        <v>9</v>
      </c>
    </row>
    <row r="10835" spans="1:6">
      <c r="A10835" t="s">
        <v>7379</v>
      </c>
      <c r="B10835" t="s">
        <v>7380</v>
      </c>
      <c r="C10835">
        <v>15.270254999999999</v>
      </c>
      <c r="D10835">
        <v>0.23</v>
      </c>
      <c r="E10835" t="s">
        <v>3339</v>
      </c>
      <c r="F10835">
        <v>9</v>
      </c>
    </row>
    <row r="10836" spans="1:6">
      <c r="A10836" t="s">
        <v>7381</v>
      </c>
      <c r="B10836" t="s">
        <v>7382</v>
      </c>
      <c r="C10836">
        <v>15.270254999999999</v>
      </c>
      <c r="D10836">
        <v>0.24</v>
      </c>
      <c r="E10836" t="s">
        <v>3339</v>
      </c>
      <c r="F10836">
        <v>9</v>
      </c>
    </row>
    <row r="10837" spans="1:6">
      <c r="A10837" t="s">
        <v>7383</v>
      </c>
      <c r="B10837" t="s">
        <v>7384</v>
      </c>
      <c r="C10837">
        <v>15.270254999999999</v>
      </c>
      <c r="D10837">
        <v>0.22800000000000001</v>
      </c>
      <c r="E10837" t="s">
        <v>3339</v>
      </c>
      <c r="F10837">
        <v>9</v>
      </c>
    </row>
    <row r="10838" spans="1:6">
      <c r="A10838" t="s">
        <v>7385</v>
      </c>
      <c r="B10838" t="s">
        <v>7386</v>
      </c>
      <c r="C10838">
        <v>15.270254999999999</v>
      </c>
      <c r="D10838">
        <v>0.23200000000000001</v>
      </c>
      <c r="E10838" t="s">
        <v>3339</v>
      </c>
      <c r="F10838">
        <v>9</v>
      </c>
    </row>
    <row r="10839" spans="1:6">
      <c r="A10839" t="s">
        <v>7387</v>
      </c>
      <c r="B10839" t="s">
        <v>7388</v>
      </c>
      <c r="C10839">
        <v>10.300313344051446</v>
      </c>
      <c r="D10839">
        <v>0.22500000000000001</v>
      </c>
      <c r="E10839" t="s">
        <v>3339</v>
      </c>
      <c r="F10839">
        <v>9</v>
      </c>
    </row>
    <row r="10840" spans="1:6">
      <c r="A10840" t="s">
        <v>7389</v>
      </c>
      <c r="B10840" t="s">
        <v>7378</v>
      </c>
      <c r="C10840">
        <v>10.4028308681672</v>
      </c>
      <c r="D10840">
        <v>0.218</v>
      </c>
      <c r="E10840" t="s">
        <v>3339</v>
      </c>
      <c r="F10840">
        <v>9</v>
      </c>
    </row>
    <row r="10841" spans="1:6">
      <c r="A10841" t="s">
        <v>7390</v>
      </c>
      <c r="B10841" t="s">
        <v>7391</v>
      </c>
      <c r="C10841">
        <v>12.206060160771699</v>
      </c>
      <c r="D10841">
        <v>0.22500000000000001</v>
      </c>
      <c r="E10841" t="s">
        <v>3339</v>
      </c>
      <c r="F10841">
        <v>9</v>
      </c>
    </row>
    <row r="10842" spans="1:6">
      <c r="A10842" t="s">
        <v>7392</v>
      </c>
      <c r="B10842" t="s">
        <v>7393</v>
      </c>
      <c r="C10842">
        <v>12.13160006430868</v>
      </c>
      <c r="D10842">
        <v>0.22600000000000001</v>
      </c>
      <c r="E10842" t="s">
        <v>3339</v>
      </c>
      <c r="F10842">
        <v>9</v>
      </c>
    </row>
    <row r="10843" spans="1:6">
      <c r="A10843" t="s">
        <v>7394</v>
      </c>
      <c r="B10843" t="s">
        <v>7395</v>
      </c>
      <c r="C10843">
        <v>11.329805112540189</v>
      </c>
      <c r="D10843">
        <v>0.22800000000000001</v>
      </c>
      <c r="E10843" t="s">
        <v>3339</v>
      </c>
      <c r="F10843">
        <v>9</v>
      </c>
    </row>
    <row r="10844" spans="1:6">
      <c r="A10844" t="s">
        <v>7396</v>
      </c>
      <c r="B10844" t="s">
        <v>7380</v>
      </c>
      <c r="C10844">
        <v>11.948147652733118</v>
      </c>
      <c r="D10844">
        <v>0.22800000000000001</v>
      </c>
      <c r="E10844" t="s">
        <v>3339</v>
      </c>
      <c r="F10844">
        <v>9</v>
      </c>
    </row>
    <row r="10845" spans="1:6">
      <c r="A10845" t="s">
        <v>7397</v>
      </c>
      <c r="B10845" t="s">
        <v>7398</v>
      </c>
      <c r="C10845">
        <v>12.03447819935691</v>
      </c>
      <c r="D10845">
        <v>0.23</v>
      </c>
      <c r="E10845" t="s">
        <v>3339</v>
      </c>
      <c r="F10845">
        <v>9</v>
      </c>
    </row>
    <row r="10846" spans="1:6">
      <c r="A10846" t="s">
        <v>7399</v>
      </c>
      <c r="B10846" t="s">
        <v>7400</v>
      </c>
      <c r="C10846">
        <v>13.212890160771702</v>
      </c>
      <c r="D10846">
        <v>0.24199999999999999</v>
      </c>
      <c r="E10846" t="s">
        <v>3339</v>
      </c>
      <c r="F10846">
        <v>9</v>
      </c>
    </row>
    <row r="10847" spans="1:6">
      <c r="A10847" t="s">
        <v>7401</v>
      </c>
      <c r="B10847" t="s">
        <v>7402</v>
      </c>
      <c r="C10847">
        <v>13.270084147909964</v>
      </c>
      <c r="D10847">
        <v>0.24199999999999999</v>
      </c>
      <c r="E10847" t="s">
        <v>3339</v>
      </c>
      <c r="F10847">
        <v>9</v>
      </c>
    </row>
    <row r="10848" spans="1:6">
      <c r="A10848" t="s">
        <v>7403</v>
      </c>
      <c r="B10848" t="s">
        <v>7384</v>
      </c>
      <c r="C10848">
        <v>15.395973858520897</v>
      </c>
      <c r="D10848">
        <v>0.24399999999999999</v>
      </c>
      <c r="E10848" t="s">
        <v>3339</v>
      </c>
      <c r="F10848">
        <v>9</v>
      </c>
    </row>
    <row r="10849" spans="1:6">
      <c r="A10849" t="s">
        <v>7404</v>
      </c>
      <c r="B10849" t="s">
        <v>7386</v>
      </c>
      <c r="C10849">
        <v>17.722750499999997</v>
      </c>
      <c r="D10849">
        <v>0.246</v>
      </c>
      <c r="E10849" t="s">
        <v>3339</v>
      </c>
      <c r="F10849">
        <v>9</v>
      </c>
    </row>
    <row r="10850" spans="1:6">
      <c r="A10850" t="s">
        <v>7405</v>
      </c>
      <c r="B10850" t="s">
        <v>7406</v>
      </c>
      <c r="C10850">
        <v>18.337526999999998</v>
      </c>
      <c r="D10850">
        <v>0.251</v>
      </c>
      <c r="E10850" t="s">
        <v>3808</v>
      </c>
      <c r="F10850">
        <v>9</v>
      </c>
    </row>
    <row r="10851" spans="1:6">
      <c r="A10851" t="s">
        <v>7407</v>
      </c>
      <c r="B10851" t="s">
        <v>7408</v>
      </c>
      <c r="C10851">
        <v>23.975071929260444</v>
      </c>
      <c r="D10851">
        <v>0.53400000000000003</v>
      </c>
      <c r="E10851" t="s">
        <v>3339</v>
      </c>
      <c r="F10851">
        <v>9</v>
      </c>
    </row>
    <row r="10852" spans="1:6">
      <c r="A10852" t="s">
        <v>7409</v>
      </c>
      <c r="B10852" t="s">
        <v>7410</v>
      </c>
      <c r="C10852">
        <v>22.885550999999996</v>
      </c>
      <c r="D10852">
        <v>0.54500000000000004</v>
      </c>
      <c r="E10852" t="s">
        <v>3339</v>
      </c>
      <c r="F10852">
        <v>9</v>
      </c>
    </row>
    <row r="10853" spans="1:6">
      <c r="A10853" t="s">
        <v>7411</v>
      </c>
      <c r="B10853" t="s">
        <v>7412</v>
      </c>
      <c r="C10853">
        <v>23.341675499999997</v>
      </c>
      <c r="D10853">
        <v>0.54500000000000004</v>
      </c>
      <c r="E10853" t="s">
        <v>3339</v>
      </c>
      <c r="F10853">
        <v>9</v>
      </c>
    </row>
    <row r="10854" spans="1:6">
      <c r="A10854" t="s">
        <v>7413</v>
      </c>
      <c r="B10854" t="s">
        <v>7414</v>
      </c>
      <c r="C10854">
        <v>39.579662500000005</v>
      </c>
      <c r="D10854">
        <v>0.57199999999999995</v>
      </c>
      <c r="E10854" t="s">
        <v>3339</v>
      </c>
      <c r="F10854">
        <v>5</v>
      </c>
    </row>
    <row r="10855" spans="1:6">
      <c r="A10855" t="s">
        <v>7415</v>
      </c>
      <c r="B10855" t="s">
        <v>7416</v>
      </c>
      <c r="C10855">
        <v>25.993711131297598</v>
      </c>
      <c r="D10855">
        <v>0.54500000000000004</v>
      </c>
      <c r="E10855" t="s">
        <v>3339</v>
      </c>
      <c r="F10855">
        <v>6</v>
      </c>
    </row>
    <row r="10856" spans="1:6">
      <c r="A10856" t="s">
        <v>7417</v>
      </c>
      <c r="B10856" t="s">
        <v>7418</v>
      </c>
      <c r="C10856">
        <v>39.177439265832795</v>
      </c>
      <c r="D10856">
        <v>0.54500000000000004</v>
      </c>
      <c r="E10856" t="s">
        <v>3339</v>
      </c>
      <c r="F10856">
        <v>5</v>
      </c>
    </row>
    <row r="10857" spans="1:6">
      <c r="A10857" t="s">
        <v>7419</v>
      </c>
      <c r="B10857" t="s">
        <v>7420</v>
      </c>
      <c r="C10857">
        <v>25.609076999999999</v>
      </c>
      <c r="F10857">
        <v>9</v>
      </c>
    </row>
    <row r="10858" spans="1:6">
      <c r="A10858" t="s">
        <v>7421</v>
      </c>
      <c r="B10858" t="s">
        <v>7422</v>
      </c>
      <c r="C10858">
        <v>25.609076999999999</v>
      </c>
      <c r="D10858">
        <v>0.54500000000000004</v>
      </c>
      <c r="E10858" t="s">
        <v>3339</v>
      </c>
      <c r="F10858">
        <v>9</v>
      </c>
    </row>
    <row r="10859" spans="1:6">
      <c r="A10859" t="s">
        <v>7423</v>
      </c>
      <c r="B10859" t="s">
        <v>7424</v>
      </c>
      <c r="C10859">
        <v>22.112122499999998</v>
      </c>
      <c r="D10859">
        <v>0.54500000000000004</v>
      </c>
      <c r="E10859" t="s">
        <v>3339</v>
      </c>
      <c r="F10859">
        <v>9</v>
      </c>
    </row>
    <row r="10860" spans="1:6">
      <c r="A10860" t="s">
        <v>7425</v>
      </c>
      <c r="B10860" t="s">
        <v>7426</v>
      </c>
      <c r="C10860">
        <v>22.535194499999999</v>
      </c>
      <c r="D10860">
        <v>0.54500000000000004</v>
      </c>
      <c r="E10860" t="s">
        <v>3339</v>
      </c>
      <c r="F10860">
        <v>9</v>
      </c>
    </row>
    <row r="10861" spans="1:6">
      <c r="A10861" t="s">
        <v>7427</v>
      </c>
      <c r="B10861" t="s">
        <v>7428</v>
      </c>
      <c r="C10861">
        <v>20.401132999999994</v>
      </c>
      <c r="D10861">
        <v>0.54500000000000004</v>
      </c>
      <c r="E10861" t="s">
        <v>3339</v>
      </c>
      <c r="F10861">
        <v>9</v>
      </c>
    </row>
    <row r="10862" spans="1:6">
      <c r="A10862" t="s">
        <v>7429</v>
      </c>
      <c r="B10862" t="s">
        <v>7430</v>
      </c>
      <c r="C10862">
        <v>18.181213118971055</v>
      </c>
      <c r="D10862">
        <v>0.54500000000000004</v>
      </c>
      <c r="E10862" t="s">
        <v>1573</v>
      </c>
      <c r="F10862">
        <v>9</v>
      </c>
    </row>
    <row r="10863" spans="1:6">
      <c r="A10863" t="s">
        <v>7431</v>
      </c>
      <c r="B10863" t="s">
        <v>7432</v>
      </c>
      <c r="C10863">
        <v>29.721788387999993</v>
      </c>
      <c r="D10863">
        <v>0.53</v>
      </c>
      <c r="E10863" t="s">
        <v>1573</v>
      </c>
      <c r="F10863">
        <v>5</v>
      </c>
    </row>
    <row r="10864" spans="1:6">
      <c r="A10864" t="s">
        <v>7433</v>
      </c>
      <c r="B10864" t="s">
        <v>7434</v>
      </c>
      <c r="C10864">
        <v>43.202787827999984</v>
      </c>
      <c r="D10864">
        <v>0.96</v>
      </c>
      <c r="E10864" t="s">
        <v>1573</v>
      </c>
      <c r="F10864">
        <v>5</v>
      </c>
    </row>
    <row r="10865" spans="1:6">
      <c r="A10865" t="s">
        <v>7435</v>
      </c>
      <c r="C10865">
        <v>9.4513200000000008</v>
      </c>
      <c r="F10865">
        <v>9</v>
      </c>
    </row>
    <row r="10866" spans="1:6">
      <c r="A10866" t="s">
        <v>7436</v>
      </c>
      <c r="C10866">
        <v>10.95083</v>
      </c>
      <c r="F10866">
        <v>11</v>
      </c>
    </row>
    <row r="10867" spans="1:6">
      <c r="A10867" t="s">
        <v>7437</v>
      </c>
      <c r="C10867">
        <v>10.763249999999999</v>
      </c>
      <c r="F10867">
        <v>9</v>
      </c>
    </row>
    <row r="10868" spans="1:6">
      <c r="A10868" t="s">
        <v>7438</v>
      </c>
      <c r="B10868" t="s">
        <v>7439</v>
      </c>
      <c r="C10868">
        <v>6.6075242122186486</v>
      </c>
      <c r="F10868">
        <v>9</v>
      </c>
    </row>
    <row r="10869" spans="1:6">
      <c r="A10869" t="s">
        <v>7440</v>
      </c>
      <c r="C10869">
        <v>5.6859456270096453</v>
      </c>
      <c r="F10869">
        <v>9</v>
      </c>
    </row>
    <row r="10870" spans="1:6">
      <c r="A10870" t="s">
        <v>7441</v>
      </c>
      <c r="C10870">
        <v>5.4183209324758828</v>
      </c>
      <c r="F10870">
        <v>9</v>
      </c>
    </row>
    <row r="10871" spans="1:6">
      <c r="A10871" t="s">
        <v>7442</v>
      </c>
      <c r="B10871" t="s">
        <v>7443</v>
      </c>
      <c r="C10871">
        <v>5.6934995498392276</v>
      </c>
      <c r="F10871">
        <v>9</v>
      </c>
    </row>
    <row r="10872" spans="1:6">
      <c r="A10872" t="s">
        <v>7444</v>
      </c>
      <c r="C10872">
        <v>12.928612499999998</v>
      </c>
      <c r="F10872">
        <v>5</v>
      </c>
    </row>
    <row r="10873" spans="1:6">
      <c r="A10873" t="s">
        <v>7445</v>
      </c>
      <c r="B10873" t="s">
        <v>7446</v>
      </c>
      <c r="C10873">
        <v>15.744671930682689</v>
      </c>
      <c r="F10873">
        <v>9</v>
      </c>
    </row>
    <row r="10874" spans="1:6">
      <c r="A10874" t="s">
        <v>7447</v>
      </c>
      <c r="B10874" t="s">
        <v>7448</v>
      </c>
      <c r="C10874">
        <v>18.495120303729063</v>
      </c>
      <c r="F10874">
        <v>9</v>
      </c>
    </row>
    <row r="10875" spans="1:6">
      <c r="A10875" t="s">
        <v>7449</v>
      </c>
      <c r="C10875">
        <v>59.552680479499998</v>
      </c>
      <c r="F10875">
        <v>9</v>
      </c>
    </row>
    <row r="10876" spans="1:6">
      <c r="A10876" t="s">
        <v>7450</v>
      </c>
      <c r="C10876">
        <v>55.464697531249996</v>
      </c>
      <c r="F10876">
        <v>9</v>
      </c>
    </row>
    <row r="10877" spans="1:6">
      <c r="A10877" t="s">
        <v>7451</v>
      </c>
      <c r="C10877">
        <v>43.882532999999981</v>
      </c>
      <c r="F10877">
        <v>9</v>
      </c>
    </row>
    <row r="10878" spans="1:6">
      <c r="A10878" t="s">
        <v>7452</v>
      </c>
      <c r="C10878">
        <v>55.464697531249996</v>
      </c>
      <c r="F10878">
        <v>9</v>
      </c>
    </row>
    <row r="10879" spans="1:6">
      <c r="A10879" t="s">
        <v>7453</v>
      </c>
      <c r="C10879">
        <v>55.464697531249996</v>
      </c>
      <c r="F10879">
        <v>9</v>
      </c>
    </row>
    <row r="10880" spans="1:6">
      <c r="A10880" t="s">
        <v>7454</v>
      </c>
      <c r="C10880">
        <v>59.552680479499998</v>
      </c>
      <c r="F10880">
        <v>9</v>
      </c>
    </row>
    <row r="10881" spans="1:6">
      <c r="A10881" t="s">
        <v>7455</v>
      </c>
      <c r="C10881">
        <v>71.157277205749992</v>
      </c>
      <c r="F10881">
        <v>9</v>
      </c>
    </row>
    <row r="10882" spans="1:6">
      <c r="A10882" t="s">
        <v>7456</v>
      </c>
      <c r="C10882">
        <v>8.9006793569131819</v>
      </c>
      <c r="D10882">
        <v>0.11700000000000001</v>
      </c>
      <c r="E10882" t="s">
        <v>3339</v>
      </c>
      <c r="F10882">
        <v>9</v>
      </c>
    </row>
    <row r="10883" spans="1:6">
      <c r="A10883" t="s">
        <v>7457</v>
      </c>
      <c r="C10883">
        <v>6.4974527652733105</v>
      </c>
      <c r="D10883">
        <v>0.115</v>
      </c>
      <c r="E10883" t="s">
        <v>3339</v>
      </c>
      <c r="F10883">
        <v>9</v>
      </c>
    </row>
    <row r="10884" spans="1:6">
      <c r="A10884" t="s">
        <v>7458</v>
      </c>
      <c r="C10884">
        <v>7.9099999999999993</v>
      </c>
      <c r="D10884">
        <v>0.115</v>
      </c>
      <c r="E10884" t="s">
        <v>3339</v>
      </c>
      <c r="F10884">
        <v>9</v>
      </c>
    </row>
    <row r="10885" spans="1:6">
      <c r="A10885" t="s">
        <v>7459</v>
      </c>
      <c r="C10885">
        <v>5.2510554983922813</v>
      </c>
      <c r="D10885">
        <v>0.115</v>
      </c>
      <c r="E10885" t="s">
        <v>3339</v>
      </c>
      <c r="F10885">
        <v>9</v>
      </c>
    </row>
    <row r="10886" spans="1:6">
      <c r="A10886" t="s">
        <v>7460</v>
      </c>
      <c r="C10886">
        <v>5.181991061093246</v>
      </c>
      <c r="D10886">
        <v>0.11600000000000001</v>
      </c>
      <c r="E10886" t="s">
        <v>3339</v>
      </c>
      <c r="F10886">
        <v>9</v>
      </c>
    </row>
    <row r="10887" spans="1:6">
      <c r="A10887" t="s">
        <v>7461</v>
      </c>
      <c r="C10887">
        <v>5.2510554983922813</v>
      </c>
      <c r="D10887">
        <v>0.12</v>
      </c>
      <c r="E10887" t="s">
        <v>3339</v>
      </c>
      <c r="F10887">
        <v>9</v>
      </c>
    </row>
    <row r="10888" spans="1:6">
      <c r="A10888" t="s">
        <v>7462</v>
      </c>
      <c r="C10888">
        <v>6.1553679742765253</v>
      </c>
      <c r="D10888">
        <v>0.122</v>
      </c>
      <c r="E10888" t="s">
        <v>3339</v>
      </c>
      <c r="F10888">
        <v>9</v>
      </c>
    </row>
    <row r="10889" spans="1:6">
      <c r="A10889" t="s">
        <v>7463</v>
      </c>
      <c r="C10889">
        <v>11.011849999999997</v>
      </c>
      <c r="D10889">
        <v>0.122</v>
      </c>
      <c r="E10889" t="s">
        <v>3339</v>
      </c>
      <c r="F10889">
        <v>9</v>
      </c>
    </row>
    <row r="10890" spans="1:6">
      <c r="A10890" t="s">
        <v>7464</v>
      </c>
      <c r="C10890">
        <v>26.685929238581043</v>
      </c>
      <c r="D10890">
        <v>0.32600000000000001</v>
      </c>
      <c r="E10890" t="s">
        <v>3339</v>
      </c>
      <c r="F10890">
        <v>6</v>
      </c>
    </row>
    <row r="10891" spans="1:6">
      <c r="A10891" t="s">
        <v>7465</v>
      </c>
      <c r="C10891">
        <v>25.498893624950501</v>
      </c>
      <c r="D10891">
        <v>0.32300000000000001</v>
      </c>
      <c r="E10891" t="s">
        <v>3339</v>
      </c>
      <c r="F10891">
        <v>6</v>
      </c>
    </row>
    <row r="10892" spans="1:6">
      <c r="A10892" t="s">
        <v>7466</v>
      </c>
      <c r="C10892">
        <v>27.17548272890317</v>
      </c>
      <c r="D10892">
        <v>0.32400000000000001</v>
      </c>
      <c r="E10892" t="s">
        <v>3339</v>
      </c>
      <c r="F10892">
        <v>6</v>
      </c>
    </row>
    <row r="10893" spans="1:6">
      <c r="A10893" t="s">
        <v>7467</v>
      </c>
      <c r="C10893">
        <v>25.498893624950501</v>
      </c>
      <c r="D10893">
        <v>0.32600000000000001</v>
      </c>
      <c r="E10893" t="s">
        <v>3339</v>
      </c>
      <c r="F10893">
        <v>6</v>
      </c>
    </row>
    <row r="10894" spans="1:6">
      <c r="A10894" t="s">
        <v>7468</v>
      </c>
      <c r="C10894">
        <v>27.457107586239019</v>
      </c>
      <c r="D10894">
        <v>0.33</v>
      </c>
      <c r="E10894" t="s">
        <v>3339</v>
      </c>
      <c r="F10894">
        <v>6</v>
      </c>
    </row>
    <row r="10895" spans="1:6">
      <c r="A10895" t="s">
        <v>7469</v>
      </c>
      <c r="C10895">
        <v>28.009829268860777</v>
      </c>
      <c r="D10895">
        <v>0.34889999999999999</v>
      </c>
      <c r="E10895" t="s">
        <v>3339</v>
      </c>
      <c r="F10895">
        <v>6</v>
      </c>
    </row>
    <row r="10896" spans="1:6">
      <c r="A10896" t="s">
        <v>7470</v>
      </c>
      <c r="C10896">
        <v>28.61519111173223</v>
      </c>
      <c r="D10896">
        <v>0.36</v>
      </c>
      <c r="E10896" t="s">
        <v>3339</v>
      </c>
      <c r="F10896">
        <v>6</v>
      </c>
    </row>
    <row r="10897" spans="1:6">
      <c r="A10897" t="s">
        <v>7471</v>
      </c>
      <c r="C10897">
        <v>30.147019774998252</v>
      </c>
      <c r="D10897">
        <v>0.36799999999999999</v>
      </c>
      <c r="E10897" t="s">
        <v>3339</v>
      </c>
      <c r="F10897">
        <v>6</v>
      </c>
    </row>
    <row r="10898" spans="1:6">
      <c r="A10898" t="s">
        <v>7472</v>
      </c>
      <c r="C10898">
        <v>7.1751475562700957</v>
      </c>
      <c r="F10898">
        <v>9</v>
      </c>
    </row>
    <row r="10899" spans="1:6">
      <c r="A10899" t="s">
        <v>7473</v>
      </c>
      <c r="C10899">
        <v>6.3657986816720253</v>
      </c>
      <c r="F10899">
        <v>9</v>
      </c>
    </row>
    <row r="10900" spans="1:6">
      <c r="A10900" t="s">
        <v>7474</v>
      </c>
      <c r="C10900">
        <v>6.0075269131832778</v>
      </c>
      <c r="F10900">
        <v>9</v>
      </c>
    </row>
    <row r="10901" spans="1:6">
      <c r="A10901" t="s">
        <v>7475</v>
      </c>
      <c r="C10901">
        <v>5.1690414790996764</v>
      </c>
      <c r="F10901">
        <v>9</v>
      </c>
    </row>
    <row r="10902" spans="1:6">
      <c r="A10902" t="s">
        <v>7476</v>
      </c>
      <c r="C10902">
        <v>4.9251576848874583</v>
      </c>
      <c r="F10902">
        <v>9</v>
      </c>
    </row>
    <row r="10903" spans="1:6">
      <c r="A10903" t="s">
        <v>7477</v>
      </c>
      <c r="C10903">
        <v>5.1755162700964616</v>
      </c>
      <c r="F10903">
        <v>9</v>
      </c>
    </row>
    <row r="10904" spans="1:6">
      <c r="A10904" t="s">
        <v>7478</v>
      </c>
      <c r="C10904">
        <v>5.9589659807073936</v>
      </c>
      <c r="F10904">
        <v>9</v>
      </c>
    </row>
    <row r="10905" spans="1:6">
      <c r="A10905" t="s">
        <v>7479</v>
      </c>
      <c r="C10905">
        <v>9.2859294212218622</v>
      </c>
      <c r="F10905">
        <v>9</v>
      </c>
    </row>
    <row r="10906" spans="1:6">
      <c r="A10906" t="s">
        <v>7480</v>
      </c>
      <c r="C10906">
        <v>9.6906038585208982</v>
      </c>
      <c r="F10906">
        <v>9</v>
      </c>
    </row>
    <row r="10907" spans="1:6">
      <c r="A10907" t="s">
        <v>7481</v>
      </c>
      <c r="C10907">
        <v>17.913588424437297</v>
      </c>
      <c r="F10907">
        <v>9</v>
      </c>
    </row>
    <row r="10908" spans="1:6">
      <c r="A10908" t="s">
        <v>7482</v>
      </c>
      <c r="C10908">
        <v>15.981942443729896</v>
      </c>
      <c r="F10908">
        <v>9</v>
      </c>
    </row>
    <row r="10909" spans="1:6">
      <c r="A10909" t="s">
        <v>7483</v>
      </c>
      <c r="C10909">
        <v>15.922590192926043</v>
      </c>
      <c r="F10909">
        <v>9</v>
      </c>
    </row>
    <row r="10910" spans="1:6">
      <c r="A10910" t="s">
        <v>7484</v>
      </c>
      <c r="C10910">
        <v>16.909995819935688</v>
      </c>
      <c r="F10910">
        <v>9</v>
      </c>
    </row>
    <row r="10911" spans="1:6">
      <c r="A10911" t="s">
        <v>7485</v>
      </c>
      <c r="C10911">
        <v>18.010710289389067</v>
      </c>
      <c r="F10911">
        <v>9</v>
      </c>
    </row>
    <row r="10912" spans="1:6">
      <c r="A10912" t="s">
        <v>7486</v>
      </c>
      <c r="C10912">
        <v>24.033345048231507</v>
      </c>
      <c r="F10912">
        <v>9</v>
      </c>
    </row>
    <row r="10913" spans="1:6">
      <c r="A10913" t="s">
        <v>7487</v>
      </c>
      <c r="C10913">
        <v>24.690536334405135</v>
      </c>
      <c r="F10913">
        <v>9</v>
      </c>
    </row>
    <row r="10914" spans="1:6">
      <c r="A10914" t="s">
        <v>7488</v>
      </c>
      <c r="C10914">
        <v>22.556308666992752</v>
      </c>
      <c r="D10914">
        <v>0.33600000000000002</v>
      </c>
      <c r="E10914" t="s">
        <v>3339</v>
      </c>
      <c r="F10914">
        <v>6</v>
      </c>
    </row>
    <row r="10915" spans="1:6">
      <c r="A10915" t="s">
        <v>7489</v>
      </c>
      <c r="C10915">
        <v>20.753383178440824</v>
      </c>
      <c r="D10915">
        <v>0.31900000000000001</v>
      </c>
      <c r="E10915" t="s">
        <v>3339</v>
      </c>
      <c r="F10915">
        <v>6</v>
      </c>
    </row>
    <row r="10916" spans="1:6">
      <c r="A10916" t="s">
        <v>7490</v>
      </c>
      <c r="C10916">
        <v>21.745650199147505</v>
      </c>
      <c r="D10916">
        <v>0.312</v>
      </c>
      <c r="E10916" t="s">
        <v>3339</v>
      </c>
      <c r="F10916">
        <v>6</v>
      </c>
    </row>
    <row r="10917" spans="1:6">
      <c r="A10917" t="s">
        <v>7491</v>
      </c>
      <c r="C10917">
        <v>19.016883</v>
      </c>
      <c r="D10917">
        <v>0.32500000000000001</v>
      </c>
      <c r="E10917" t="s">
        <v>3339</v>
      </c>
      <c r="F10917">
        <v>9</v>
      </c>
    </row>
    <row r="10918" spans="1:6">
      <c r="A10918" t="s">
        <v>7492</v>
      </c>
      <c r="C10918">
        <v>21.153448396338479</v>
      </c>
      <c r="D10918">
        <v>0.32300000000000001</v>
      </c>
      <c r="E10918" t="s">
        <v>3339</v>
      </c>
      <c r="F10918">
        <v>6</v>
      </c>
    </row>
    <row r="10919" spans="1:6">
      <c r="A10919" t="s">
        <v>7493</v>
      </c>
      <c r="C10919">
        <v>23.227470710176316</v>
      </c>
      <c r="D10919">
        <v>0.33</v>
      </c>
      <c r="E10919" t="s">
        <v>3339</v>
      </c>
      <c r="F10919">
        <v>6</v>
      </c>
    </row>
    <row r="10920" spans="1:6">
      <c r="A10920" t="s">
        <v>7494</v>
      </c>
      <c r="C10920">
        <v>23.961800945659512</v>
      </c>
      <c r="D10920">
        <v>0.371</v>
      </c>
      <c r="E10920" t="s">
        <v>3339</v>
      </c>
      <c r="F10920">
        <v>6</v>
      </c>
    </row>
    <row r="10921" spans="1:6">
      <c r="A10921" t="s">
        <v>7495</v>
      </c>
      <c r="C10921">
        <v>27.425523490089205</v>
      </c>
      <c r="D10921">
        <v>0.37</v>
      </c>
      <c r="E10921" t="s">
        <v>3339</v>
      </c>
      <c r="F10921">
        <v>6</v>
      </c>
    </row>
    <row r="10922" spans="1:6">
      <c r="A10922" t="s">
        <v>7496</v>
      </c>
      <c r="C10922">
        <v>11.9319525</v>
      </c>
      <c r="D10922">
        <v>0.11700000000000001</v>
      </c>
      <c r="E10922" t="s">
        <v>3339</v>
      </c>
      <c r="F10922">
        <v>9</v>
      </c>
    </row>
    <row r="10923" spans="1:6">
      <c r="A10923" t="s">
        <v>7497</v>
      </c>
      <c r="C10923">
        <v>10.794946499999998</v>
      </c>
      <c r="D10923">
        <v>0.11600000000000001</v>
      </c>
      <c r="E10923" t="s">
        <v>3339</v>
      </c>
      <c r="F10923">
        <v>9</v>
      </c>
    </row>
    <row r="10924" spans="1:6">
      <c r="A10924" t="s">
        <v>7498</v>
      </c>
      <c r="C10924">
        <v>9.7372664999999987</v>
      </c>
      <c r="D10924">
        <v>0.11700000000000001</v>
      </c>
      <c r="E10924" t="s">
        <v>3339</v>
      </c>
      <c r="F10924">
        <v>9</v>
      </c>
    </row>
    <row r="10925" spans="1:6">
      <c r="A10925" t="s">
        <v>7499</v>
      </c>
      <c r="C10925">
        <v>9.4728464999999975</v>
      </c>
      <c r="D10925">
        <v>0.113</v>
      </c>
      <c r="E10925" t="s">
        <v>3339</v>
      </c>
      <c r="F10925">
        <v>9</v>
      </c>
    </row>
    <row r="10926" spans="1:6">
      <c r="A10926" t="s">
        <v>7500</v>
      </c>
      <c r="C10926">
        <v>9.6645509999999994</v>
      </c>
      <c r="D10926">
        <v>0.114</v>
      </c>
      <c r="E10926" t="s">
        <v>3339</v>
      </c>
      <c r="F10926">
        <v>9</v>
      </c>
    </row>
    <row r="10927" spans="1:6">
      <c r="A10927" t="s">
        <v>7501</v>
      </c>
      <c r="C10927">
        <v>9.0365534999999984</v>
      </c>
      <c r="D10927">
        <v>0.115</v>
      </c>
      <c r="E10927" t="s">
        <v>3339</v>
      </c>
      <c r="F10927">
        <v>9</v>
      </c>
    </row>
    <row r="10928" spans="1:6">
      <c r="A10928" t="s">
        <v>7502</v>
      </c>
      <c r="C10928">
        <v>9.4728464999999975</v>
      </c>
      <c r="D10928">
        <v>0.11600000000000001</v>
      </c>
      <c r="E10928" t="s">
        <v>3339</v>
      </c>
      <c r="F10928">
        <v>9</v>
      </c>
    </row>
    <row r="10929" spans="1:6">
      <c r="A10929" t="s">
        <v>7503</v>
      </c>
      <c r="C10929">
        <v>9.9157499999999974</v>
      </c>
      <c r="D10929">
        <v>0.11899999999999999</v>
      </c>
      <c r="E10929" t="s">
        <v>3339</v>
      </c>
      <c r="F10929">
        <v>9</v>
      </c>
    </row>
    <row r="10930" spans="1:6">
      <c r="A10930" t="s">
        <v>7504</v>
      </c>
      <c r="C10930">
        <v>13.1540588</v>
      </c>
      <c r="D10930">
        <v>0.122</v>
      </c>
      <c r="E10930" t="s">
        <v>3339</v>
      </c>
      <c r="F10930">
        <v>11</v>
      </c>
    </row>
    <row r="10931" spans="1:6">
      <c r="A10931" t="s">
        <v>7505</v>
      </c>
      <c r="C10931">
        <v>14.371226999999998</v>
      </c>
      <c r="D10931">
        <v>0.121</v>
      </c>
      <c r="E10931" t="s">
        <v>3339</v>
      </c>
      <c r="F10931">
        <v>9</v>
      </c>
    </row>
    <row r="10932" spans="1:6">
      <c r="A10932" t="s">
        <v>7506</v>
      </c>
      <c r="C10932">
        <v>27.917708988423819</v>
      </c>
      <c r="D10932">
        <v>0.32600000000000001</v>
      </c>
      <c r="E10932" t="s">
        <v>3339</v>
      </c>
      <c r="F10932">
        <v>6</v>
      </c>
    </row>
    <row r="10933" spans="1:6">
      <c r="A10933" t="s">
        <v>7507</v>
      </c>
      <c r="C10933">
        <v>27.906479999999998</v>
      </c>
      <c r="D10933">
        <v>0.32200000000000001</v>
      </c>
      <c r="E10933" t="s">
        <v>3339</v>
      </c>
      <c r="F10933">
        <v>9</v>
      </c>
    </row>
    <row r="10934" spans="1:6">
      <c r="A10934" t="s">
        <v>7508</v>
      </c>
      <c r="C10934">
        <v>18.893599999999996</v>
      </c>
      <c r="D10934">
        <v>0.32200000000000001</v>
      </c>
      <c r="E10934" t="s">
        <v>3339</v>
      </c>
      <c r="F10934">
        <v>9</v>
      </c>
    </row>
    <row r="10935" spans="1:6">
      <c r="A10935" t="s">
        <v>7509</v>
      </c>
      <c r="C10935">
        <v>25.927910930985483</v>
      </c>
      <c r="D10935">
        <v>0.34</v>
      </c>
      <c r="E10935" t="s">
        <v>3339</v>
      </c>
      <c r="F10935">
        <v>6</v>
      </c>
    </row>
    <row r="10936" spans="1:6">
      <c r="A10936" t="s">
        <v>7510</v>
      </c>
      <c r="C10936">
        <v>25.95423101111033</v>
      </c>
      <c r="D10936">
        <v>0.33200000000000002</v>
      </c>
      <c r="E10936" t="s">
        <v>3339</v>
      </c>
      <c r="F10936">
        <v>6</v>
      </c>
    </row>
    <row r="10937" spans="1:6">
      <c r="A10937" t="s">
        <v>7511</v>
      </c>
      <c r="C10937">
        <v>29.74432254908811</v>
      </c>
      <c r="D10937">
        <v>0.34100000000000003</v>
      </c>
      <c r="E10937" t="s">
        <v>3339</v>
      </c>
      <c r="F10937">
        <v>6</v>
      </c>
    </row>
    <row r="10938" spans="1:6">
      <c r="A10938" t="s">
        <v>7512</v>
      </c>
      <c r="C10938">
        <v>32.062085884244368</v>
      </c>
      <c r="D10938">
        <v>0.36</v>
      </c>
      <c r="E10938" t="s">
        <v>3339</v>
      </c>
      <c r="F10938">
        <v>9</v>
      </c>
    </row>
    <row r="10939" spans="1:6">
      <c r="A10939" t="s">
        <v>7513</v>
      </c>
      <c r="C10939">
        <v>34.116087857824979</v>
      </c>
      <c r="D10939">
        <v>0.36799999999999999</v>
      </c>
      <c r="E10939" t="s">
        <v>3339</v>
      </c>
      <c r="F10939">
        <v>6</v>
      </c>
    </row>
    <row r="10940" spans="1:6">
      <c r="A10940" t="s">
        <v>7514</v>
      </c>
      <c r="C10940">
        <v>24.014441105909203</v>
      </c>
      <c r="D10940">
        <v>0.31900000000000001</v>
      </c>
      <c r="E10940" t="s">
        <v>3339</v>
      </c>
      <c r="F10940">
        <v>6</v>
      </c>
    </row>
    <row r="10941" spans="1:6">
      <c r="A10941" t="s">
        <v>7515</v>
      </c>
      <c r="C10941">
        <v>15.12351803973633</v>
      </c>
      <c r="D10941">
        <v>0.11700000000000001</v>
      </c>
      <c r="E10941" t="s">
        <v>3339</v>
      </c>
      <c r="F10941">
        <v>6</v>
      </c>
    </row>
    <row r="10942" spans="1:6">
      <c r="A10942" t="s">
        <v>7516</v>
      </c>
      <c r="C10942">
        <v>15.097975199999995</v>
      </c>
      <c r="D10942">
        <v>0.115</v>
      </c>
      <c r="E10942" t="s">
        <v>3339</v>
      </c>
      <c r="F10942">
        <v>9</v>
      </c>
    </row>
    <row r="10943" spans="1:6">
      <c r="A10943" t="s">
        <v>7517</v>
      </c>
      <c r="C10943">
        <v>9.3846499999999988</v>
      </c>
      <c r="D10943">
        <v>0.113</v>
      </c>
      <c r="E10943" t="s">
        <v>3339</v>
      </c>
      <c r="F10943">
        <v>9</v>
      </c>
    </row>
    <row r="10944" spans="1:6">
      <c r="A10944" t="s">
        <v>7518</v>
      </c>
      <c r="C10944">
        <v>11.699634146341465</v>
      </c>
      <c r="D10944">
        <v>0.115</v>
      </c>
      <c r="E10944" t="s">
        <v>3339</v>
      </c>
      <c r="F10944">
        <v>9</v>
      </c>
    </row>
    <row r="10945" spans="1:6">
      <c r="A10945" t="s">
        <v>7519</v>
      </c>
      <c r="C10945">
        <v>7.5657932797427643</v>
      </c>
      <c r="D10945">
        <v>0.12</v>
      </c>
      <c r="E10945" t="s">
        <v>3339</v>
      </c>
      <c r="F10945">
        <v>9</v>
      </c>
    </row>
    <row r="10946" spans="1:6">
      <c r="A10946" t="s">
        <v>7520</v>
      </c>
      <c r="C10946">
        <v>13.123322218649514</v>
      </c>
      <c r="D10946">
        <v>0.121</v>
      </c>
      <c r="E10946" t="s">
        <v>3339</v>
      </c>
      <c r="F10946">
        <v>9</v>
      </c>
    </row>
    <row r="10947" spans="1:6">
      <c r="A10947" t="s">
        <v>7521</v>
      </c>
      <c r="C10947">
        <v>10.334845562700963</v>
      </c>
      <c r="D10947">
        <v>0.122</v>
      </c>
      <c r="E10947" t="s">
        <v>3339</v>
      </c>
      <c r="F10947">
        <v>9</v>
      </c>
    </row>
    <row r="10948" spans="1:6">
      <c r="A10948" t="s">
        <v>7522</v>
      </c>
      <c r="C10948">
        <v>19.811431199999991</v>
      </c>
      <c r="D10948">
        <v>0.122</v>
      </c>
      <c r="E10948" t="s">
        <v>3339</v>
      </c>
      <c r="F10948">
        <v>9</v>
      </c>
    </row>
    <row r="10949" spans="1:6">
      <c r="A10949" t="s">
        <v>7523</v>
      </c>
      <c r="C10949">
        <v>19.758049999999997</v>
      </c>
      <c r="D10949">
        <v>0.32700000000000001</v>
      </c>
      <c r="E10949" t="s">
        <v>3339</v>
      </c>
      <c r="F10949">
        <v>9</v>
      </c>
    </row>
    <row r="10950" spans="1:6">
      <c r="A10950" t="s">
        <v>7524</v>
      </c>
      <c r="C10950">
        <v>17.939879999999999</v>
      </c>
      <c r="D10950">
        <v>0.32200000000000001</v>
      </c>
      <c r="E10950" t="s">
        <v>3339</v>
      </c>
      <c r="F10950">
        <v>9</v>
      </c>
    </row>
    <row r="10951" spans="1:6">
      <c r="A10951" t="s">
        <v>7525</v>
      </c>
      <c r="C10951">
        <v>19.176099999999998</v>
      </c>
      <c r="D10951">
        <v>0.32600000000000001</v>
      </c>
      <c r="E10951" t="s">
        <v>3339</v>
      </c>
      <c r="F10951">
        <v>9</v>
      </c>
    </row>
    <row r="10952" spans="1:6">
      <c r="A10952" t="s">
        <v>7526</v>
      </c>
      <c r="C10952">
        <v>20.565886999999996</v>
      </c>
      <c r="D10952">
        <v>0.32800000000000001</v>
      </c>
      <c r="E10952" t="s">
        <v>3339</v>
      </c>
      <c r="F10952">
        <v>9</v>
      </c>
    </row>
    <row r="10953" spans="1:6">
      <c r="A10953" t="s">
        <v>7527</v>
      </c>
      <c r="C10953">
        <v>17.712862999999999</v>
      </c>
      <c r="D10953">
        <v>0.33300000000000002</v>
      </c>
      <c r="E10953" t="s">
        <v>3339</v>
      </c>
      <c r="F10953">
        <v>9</v>
      </c>
    </row>
    <row r="10954" spans="1:6">
      <c r="A10954" t="s">
        <v>7528</v>
      </c>
      <c r="C10954">
        <v>31.307735308503943</v>
      </c>
      <c r="D10954">
        <v>0.34100000000000003</v>
      </c>
      <c r="E10954" t="s">
        <v>3339</v>
      </c>
      <c r="F10954">
        <v>6</v>
      </c>
    </row>
    <row r="10955" spans="1:6">
      <c r="A10955" t="s">
        <v>7529</v>
      </c>
      <c r="C10955">
        <v>26.376459999999994</v>
      </c>
      <c r="D10955">
        <v>0.36</v>
      </c>
      <c r="E10955" t="s">
        <v>3339</v>
      </c>
      <c r="F10955">
        <v>9</v>
      </c>
    </row>
    <row r="10956" spans="1:6">
      <c r="A10956" t="s">
        <v>7530</v>
      </c>
      <c r="C10956">
        <v>32.831132999999994</v>
      </c>
      <c r="D10956">
        <v>0.36799999999999999</v>
      </c>
      <c r="E10956" t="s">
        <v>3339</v>
      </c>
      <c r="F10956">
        <v>9</v>
      </c>
    </row>
    <row r="10957" spans="1:6">
      <c r="A10957" t="s">
        <v>7531</v>
      </c>
      <c r="C10957">
        <v>50.707213199999984</v>
      </c>
      <c r="D10957">
        <v>0.157</v>
      </c>
      <c r="E10957" t="s">
        <v>3348</v>
      </c>
      <c r="F10957">
        <v>9</v>
      </c>
    </row>
    <row r="10958" spans="1:6">
      <c r="A10958" t="s">
        <v>7532</v>
      </c>
      <c r="C10958">
        <v>92.750399999999956</v>
      </c>
      <c r="F10958">
        <v>9</v>
      </c>
    </row>
    <row r="10959" spans="1:6">
      <c r="A10959" t="s">
        <v>7533</v>
      </c>
      <c r="C10959">
        <v>155.02385249999998</v>
      </c>
      <c r="F10959">
        <v>9</v>
      </c>
    </row>
    <row r="10960" spans="1:6">
      <c r="A10960" t="s">
        <v>7534</v>
      </c>
      <c r="C10960">
        <v>61.414369999999991</v>
      </c>
      <c r="F10960">
        <v>11</v>
      </c>
    </row>
    <row r="10961" spans="1:6">
      <c r="A10961" t="s">
        <v>7535</v>
      </c>
      <c r="C10961">
        <v>72.525094999999993</v>
      </c>
      <c r="F10961">
        <v>11</v>
      </c>
    </row>
    <row r="10962" spans="1:6">
      <c r="A10962" t="s">
        <v>7536</v>
      </c>
      <c r="C10962">
        <v>82.702439999999967</v>
      </c>
      <c r="F10962">
        <v>9</v>
      </c>
    </row>
    <row r="10963" spans="1:6">
      <c r="A10963" t="s">
        <v>7537</v>
      </c>
      <c r="C10963">
        <v>41.950232999999976</v>
      </c>
      <c r="F10963">
        <v>9</v>
      </c>
    </row>
    <row r="10964" spans="1:6">
      <c r="A10964" t="s">
        <v>7538</v>
      </c>
      <c r="C10964">
        <v>45.022589999999987</v>
      </c>
      <c r="F10964">
        <v>9</v>
      </c>
    </row>
    <row r="10965" spans="1:6">
      <c r="A10965" t="s">
        <v>7539</v>
      </c>
      <c r="C10965">
        <v>49.582817999999975</v>
      </c>
      <c r="F10965">
        <v>9</v>
      </c>
    </row>
    <row r="10966" spans="1:6">
      <c r="A10966" t="s">
        <v>7540</v>
      </c>
      <c r="C10966">
        <v>61.698338999999969</v>
      </c>
      <c r="F10966">
        <v>9</v>
      </c>
    </row>
    <row r="10967" spans="1:6">
      <c r="A10967" t="s">
        <v>7541</v>
      </c>
      <c r="C10967">
        <v>73.052042249999985</v>
      </c>
      <c r="F10967">
        <v>9</v>
      </c>
    </row>
    <row r="10968" spans="1:6">
      <c r="A10968" t="s">
        <v>7542</v>
      </c>
      <c r="C10968">
        <v>63.205532999999981</v>
      </c>
      <c r="F10968">
        <v>9</v>
      </c>
    </row>
    <row r="10969" spans="1:6">
      <c r="A10969" t="s">
        <v>7543</v>
      </c>
      <c r="C10969">
        <v>66.93487199999997</v>
      </c>
      <c r="F10969">
        <v>9</v>
      </c>
    </row>
    <row r="10970" spans="1:6">
      <c r="A10970" t="s">
        <v>7544</v>
      </c>
      <c r="C10970">
        <v>67.746437999999969</v>
      </c>
      <c r="F10970">
        <v>9</v>
      </c>
    </row>
    <row r="10971" spans="1:6">
      <c r="A10971" t="s">
        <v>7545</v>
      </c>
      <c r="C10971">
        <v>85.600889999999964</v>
      </c>
      <c r="F10971">
        <v>9</v>
      </c>
    </row>
    <row r="10972" spans="1:6">
      <c r="A10972" t="s">
        <v>7546</v>
      </c>
      <c r="C10972">
        <v>61.794953999999969</v>
      </c>
      <c r="F10972">
        <v>9</v>
      </c>
    </row>
    <row r="10973" spans="1:6">
      <c r="A10973" t="s">
        <v>7547</v>
      </c>
      <c r="C10973">
        <v>78.258149999999958</v>
      </c>
      <c r="F10973">
        <v>9</v>
      </c>
    </row>
    <row r="10974" spans="1:6">
      <c r="A10974" t="s">
        <v>7548</v>
      </c>
      <c r="C10974">
        <v>88.692569999999961</v>
      </c>
      <c r="F10974">
        <v>9</v>
      </c>
    </row>
    <row r="10975" spans="1:6">
      <c r="A10975" t="s">
        <v>7549</v>
      </c>
      <c r="C10975">
        <v>46.896920999999978</v>
      </c>
      <c r="F10975">
        <v>9</v>
      </c>
    </row>
    <row r="10976" spans="1:6">
      <c r="A10976" t="s">
        <v>7550</v>
      </c>
      <c r="C10976">
        <v>52.577882999999986</v>
      </c>
      <c r="F10976">
        <v>9</v>
      </c>
    </row>
    <row r="10977" spans="1:6">
      <c r="A10977" t="s">
        <v>7551</v>
      </c>
      <c r="C10977">
        <v>85.021199999999951</v>
      </c>
      <c r="F10977">
        <v>9</v>
      </c>
    </row>
    <row r="10978" spans="1:6">
      <c r="A10978" t="s">
        <v>7552</v>
      </c>
      <c r="C10978">
        <v>92.943629999999942</v>
      </c>
      <c r="F10978">
        <v>9</v>
      </c>
    </row>
    <row r="10979" spans="1:6">
      <c r="A10979" t="s">
        <v>7553</v>
      </c>
      <c r="C10979">
        <v>87.919649999999962</v>
      </c>
      <c r="F10979">
        <v>9</v>
      </c>
    </row>
    <row r="10980" spans="1:6">
      <c r="A10980" t="s">
        <v>7554</v>
      </c>
      <c r="C10980">
        <v>92.170709999999957</v>
      </c>
      <c r="F10980">
        <v>9</v>
      </c>
    </row>
    <row r="10981" spans="1:6">
      <c r="A10981" t="s">
        <v>7555</v>
      </c>
      <c r="C10981">
        <v>44.191700999999981</v>
      </c>
      <c r="F10981">
        <v>9</v>
      </c>
    </row>
    <row r="10982" spans="1:6">
      <c r="A10982" t="s">
        <v>7556</v>
      </c>
      <c r="C10982">
        <v>46.954889999999978</v>
      </c>
      <c r="F10982">
        <v>9</v>
      </c>
    </row>
    <row r="10983" spans="1:6">
      <c r="A10983" t="s">
        <v>7557</v>
      </c>
      <c r="C10983">
        <v>58.703273999999979</v>
      </c>
      <c r="F10983">
        <v>9</v>
      </c>
    </row>
    <row r="10984" spans="1:6">
      <c r="A10984" t="s">
        <v>7558</v>
      </c>
      <c r="C10984">
        <v>63.649961999999974</v>
      </c>
      <c r="F10984">
        <v>9</v>
      </c>
    </row>
    <row r="10985" spans="1:6">
      <c r="A10985" t="s">
        <v>7559</v>
      </c>
      <c r="C10985">
        <v>63.456731999999967</v>
      </c>
      <c r="F10985">
        <v>9</v>
      </c>
    </row>
    <row r="10986" spans="1:6">
      <c r="A10986" t="s">
        <v>7560</v>
      </c>
      <c r="C10986">
        <v>67.01216399999997</v>
      </c>
      <c r="F10986">
        <v>9</v>
      </c>
    </row>
    <row r="10987" spans="1:6">
      <c r="A10987" t="s">
        <v>7561</v>
      </c>
      <c r="C10987">
        <v>68.654618999999968</v>
      </c>
      <c r="F10987">
        <v>9</v>
      </c>
    </row>
    <row r="10988" spans="1:6">
      <c r="A10988" t="s">
        <v>7562</v>
      </c>
      <c r="C10988">
        <v>99.706679999999949</v>
      </c>
      <c r="F10988">
        <v>9</v>
      </c>
    </row>
    <row r="10989" spans="1:6">
      <c r="A10989" t="s">
        <v>7563</v>
      </c>
      <c r="C10989">
        <v>105.69680999999997</v>
      </c>
      <c r="F10989">
        <v>9</v>
      </c>
    </row>
    <row r="10990" spans="1:6">
      <c r="A10990" t="s">
        <v>7564</v>
      </c>
      <c r="C10990">
        <v>60.46166699999997</v>
      </c>
      <c r="F10990">
        <v>9</v>
      </c>
    </row>
    <row r="10991" spans="1:6">
      <c r="A10991" t="s">
        <v>7565</v>
      </c>
      <c r="C10991">
        <v>76.577048999999974</v>
      </c>
      <c r="F10991">
        <v>9</v>
      </c>
    </row>
    <row r="10992" spans="1:6">
      <c r="A10992" t="s">
        <v>7566</v>
      </c>
      <c r="C10992">
        <v>79.99721999999997</v>
      </c>
      <c r="F10992">
        <v>9</v>
      </c>
    </row>
    <row r="10993" spans="1:6">
      <c r="A10993" t="s">
        <v>7567</v>
      </c>
      <c r="C10993">
        <v>74.142350999999962</v>
      </c>
      <c r="F10993">
        <v>9</v>
      </c>
    </row>
    <row r="10994" spans="1:6">
      <c r="A10994" t="s">
        <v>7568</v>
      </c>
      <c r="C10994">
        <v>79.224299999999957</v>
      </c>
      <c r="F10994">
        <v>9</v>
      </c>
    </row>
    <row r="10995" spans="1:6">
      <c r="A10995" t="s">
        <v>7569</v>
      </c>
      <c r="C10995">
        <v>105.50357999999996</v>
      </c>
      <c r="F10995">
        <v>9</v>
      </c>
    </row>
    <row r="10996" spans="1:6">
      <c r="A10996" t="s">
        <v>7570</v>
      </c>
      <c r="C10996">
        <v>97.194689999999966</v>
      </c>
      <c r="F10996">
        <v>9</v>
      </c>
    </row>
    <row r="10997" spans="1:6">
      <c r="A10997" t="s">
        <v>7571</v>
      </c>
      <c r="C10997">
        <v>113.03954999999995</v>
      </c>
      <c r="F10997">
        <v>9</v>
      </c>
    </row>
    <row r="10998" spans="1:6">
      <c r="A10998" t="s">
        <v>7572</v>
      </c>
      <c r="C10998">
        <v>120.38228999999994</v>
      </c>
      <c r="F10998">
        <v>9</v>
      </c>
    </row>
    <row r="10999" spans="1:6">
      <c r="A10999" t="s">
        <v>7573</v>
      </c>
      <c r="B10999" t="s">
        <v>7574</v>
      </c>
      <c r="C10999">
        <v>57.189024390243894</v>
      </c>
      <c r="F10999">
        <v>5</v>
      </c>
    </row>
    <row r="11000" spans="1:6">
      <c r="A11000" t="s">
        <v>7575</v>
      </c>
      <c r="B11000" t="s">
        <v>7576</v>
      </c>
      <c r="C11000">
        <v>47.990534999999994</v>
      </c>
      <c r="F11000">
        <v>11</v>
      </c>
    </row>
    <row r="11001" spans="1:6">
      <c r="A11001" t="s">
        <v>7577</v>
      </c>
      <c r="B11001" t="s">
        <v>7578</v>
      </c>
      <c r="C11001">
        <v>49.383698891999991</v>
      </c>
      <c r="F11001">
        <v>5</v>
      </c>
    </row>
    <row r="11002" spans="1:6">
      <c r="A11002" t="s">
        <v>7579</v>
      </c>
      <c r="B11002" t="s">
        <v>7580</v>
      </c>
      <c r="C11002">
        <v>65.390839999999983</v>
      </c>
      <c r="F11002">
        <v>5</v>
      </c>
    </row>
    <row r="11003" spans="1:6">
      <c r="A11003" t="s">
        <v>7581</v>
      </c>
      <c r="B11003" t="s">
        <v>7582</v>
      </c>
      <c r="C11003">
        <v>50.680499999999988</v>
      </c>
      <c r="F11003">
        <v>11</v>
      </c>
    </row>
    <row r="11004" spans="1:6">
      <c r="A11004" t="s">
        <v>7583</v>
      </c>
      <c r="B11004" t="s">
        <v>7584</v>
      </c>
      <c r="C11004">
        <v>87.395853658536581</v>
      </c>
      <c r="F11004">
        <v>5</v>
      </c>
    </row>
    <row r="11005" spans="1:6">
      <c r="A11005" t="s">
        <v>7585</v>
      </c>
      <c r="B11005" t="s">
        <v>7586</v>
      </c>
      <c r="C11005">
        <v>52.714499999999994</v>
      </c>
      <c r="F11005">
        <v>9</v>
      </c>
    </row>
    <row r="11006" spans="1:6">
      <c r="A11006" t="s">
        <v>7587</v>
      </c>
      <c r="C11006">
        <v>45.79437999999999</v>
      </c>
      <c r="F11006">
        <v>11</v>
      </c>
    </row>
    <row r="11007" spans="1:6">
      <c r="A11007" t="s">
        <v>7588</v>
      </c>
      <c r="B11007" t="s">
        <v>7589</v>
      </c>
      <c r="C11007">
        <v>64.04060299999999</v>
      </c>
      <c r="F11007">
        <v>5</v>
      </c>
    </row>
    <row r="11008" spans="1:6">
      <c r="A11008" t="s">
        <v>7590</v>
      </c>
      <c r="C11008">
        <v>52.714499999999994</v>
      </c>
      <c r="F11008">
        <v>5</v>
      </c>
    </row>
    <row r="11009" spans="1:6">
      <c r="A11009" t="s">
        <v>7591</v>
      </c>
      <c r="B11009" t="s">
        <v>7592</v>
      </c>
      <c r="C11009">
        <v>46.789242395999992</v>
      </c>
      <c r="F11009">
        <v>5</v>
      </c>
    </row>
    <row r="11010" spans="1:6">
      <c r="A11010" t="s">
        <v>7593</v>
      </c>
      <c r="B11010" t="s">
        <v>7594</v>
      </c>
      <c r="C11010">
        <v>27.686920547999996</v>
      </c>
      <c r="D11010">
        <v>0.20430000000000001</v>
      </c>
      <c r="E11010" t="s">
        <v>3339</v>
      </c>
      <c r="F11010">
        <v>5</v>
      </c>
    </row>
    <row r="11011" spans="1:6">
      <c r="A11011" t="s">
        <v>7595</v>
      </c>
      <c r="B11011" t="s">
        <v>7596</v>
      </c>
      <c r="C11011">
        <v>24.089459903536973</v>
      </c>
      <c r="D11011">
        <v>0.219</v>
      </c>
      <c r="E11011" t="s">
        <v>3339</v>
      </c>
      <c r="F11011">
        <v>9</v>
      </c>
    </row>
    <row r="11012" spans="1:6">
      <c r="A11012" t="s">
        <v>7597</v>
      </c>
      <c r="B11012" t="s">
        <v>7598</v>
      </c>
      <c r="C11012">
        <v>40.455716243999994</v>
      </c>
      <c r="D11012">
        <v>0.219</v>
      </c>
      <c r="E11012" t="s">
        <v>3348</v>
      </c>
      <c r="F11012">
        <v>5</v>
      </c>
    </row>
    <row r="11013" spans="1:6">
      <c r="A11013" t="s">
        <v>7599</v>
      </c>
      <c r="B11013" t="s">
        <v>7600</v>
      </c>
      <c r="C11013">
        <v>45.78452639999999</v>
      </c>
      <c r="D11013">
        <v>0.23300000000000001</v>
      </c>
      <c r="E11013" t="s">
        <v>3348</v>
      </c>
      <c r="F11013">
        <v>5</v>
      </c>
    </row>
    <row r="11014" spans="1:6">
      <c r="A11014" t="s">
        <v>7601</v>
      </c>
      <c r="C11014">
        <v>37.3055375</v>
      </c>
      <c r="F11014">
        <v>9</v>
      </c>
    </row>
    <row r="11015" spans="1:6">
      <c r="A11015" t="s">
        <v>7602</v>
      </c>
      <c r="C11015">
        <v>32.367116579999994</v>
      </c>
      <c r="F11015">
        <v>5</v>
      </c>
    </row>
    <row r="11016" spans="1:6">
      <c r="A11016" t="s">
        <v>7604</v>
      </c>
      <c r="B11016" t="s">
        <v>7605</v>
      </c>
      <c r="C11016">
        <v>49.400497041800627</v>
      </c>
      <c r="D11016">
        <v>0.39900000000000002</v>
      </c>
      <c r="E11016" t="s">
        <v>3348</v>
      </c>
      <c r="F11016">
        <v>9</v>
      </c>
    </row>
    <row r="11017" spans="1:6">
      <c r="A11017" t="s">
        <v>7606</v>
      </c>
      <c r="B11017" t="s">
        <v>7607</v>
      </c>
      <c r="C11017">
        <v>53.814146237942111</v>
      </c>
      <c r="D11017">
        <v>0.41099999999999998</v>
      </c>
      <c r="E11017" t="s">
        <v>3348</v>
      </c>
      <c r="F11017">
        <v>9</v>
      </c>
    </row>
    <row r="11018" spans="1:6">
      <c r="A11018" t="s">
        <v>7608</v>
      </c>
      <c r="B11018" t="s">
        <v>7609</v>
      </c>
      <c r="C11018">
        <v>25.057749999999999</v>
      </c>
      <c r="D11018">
        <v>0.19500000000000001</v>
      </c>
      <c r="E11018" t="s">
        <v>3339</v>
      </c>
      <c r="F11018">
        <v>5</v>
      </c>
    </row>
    <row r="11019" spans="1:6">
      <c r="A11019" t="s">
        <v>7610</v>
      </c>
      <c r="B11019" t="s">
        <v>7611</v>
      </c>
      <c r="C11019">
        <v>35.039039999999993</v>
      </c>
      <c r="D11019">
        <v>0.19500000000000001</v>
      </c>
      <c r="E11019" t="s">
        <v>3339</v>
      </c>
      <c r="F11019">
        <v>5</v>
      </c>
    </row>
    <row r="11020" spans="1:6">
      <c r="A11020" t="s">
        <v>7612</v>
      </c>
      <c r="B11020" t="s">
        <v>7613</v>
      </c>
      <c r="C11020">
        <v>42.490584083999991</v>
      </c>
      <c r="D11020">
        <v>0.19700000000000001</v>
      </c>
      <c r="E11020" t="s">
        <v>3808</v>
      </c>
      <c r="F11020">
        <v>5</v>
      </c>
    </row>
    <row r="11021" spans="1:6">
      <c r="A11021" t="s">
        <v>7614</v>
      </c>
      <c r="B11021" t="s">
        <v>7615</v>
      </c>
      <c r="C11021">
        <v>48.086470643999988</v>
      </c>
      <c r="D11021">
        <v>0.19600000000000001</v>
      </c>
      <c r="E11021" t="s">
        <v>3808</v>
      </c>
      <c r="F11021">
        <v>5</v>
      </c>
    </row>
    <row r="11022" spans="1:6">
      <c r="A11022" t="s">
        <v>7616</v>
      </c>
      <c r="B11022" t="s">
        <v>7617</v>
      </c>
      <c r="C11022">
        <v>31.465325980707387</v>
      </c>
      <c r="D11022">
        <v>0.36299999999999999</v>
      </c>
      <c r="E11022" t="s">
        <v>3339</v>
      </c>
      <c r="F11022">
        <v>5</v>
      </c>
    </row>
    <row r="11023" spans="1:6">
      <c r="A11023" t="s">
        <v>7618</v>
      </c>
      <c r="B11023" t="s">
        <v>7619</v>
      </c>
      <c r="C11023">
        <v>33.006326237942112</v>
      </c>
      <c r="D11023">
        <v>0.36</v>
      </c>
      <c r="E11023" t="s">
        <v>3339</v>
      </c>
      <c r="F11023">
        <v>9</v>
      </c>
    </row>
    <row r="11024" spans="1:6">
      <c r="A11024" t="s">
        <v>7620</v>
      </c>
      <c r="B11024" t="s">
        <v>7621</v>
      </c>
      <c r="C11024">
        <v>41.357727491961398</v>
      </c>
      <c r="D11024">
        <v>0.31900000000000001</v>
      </c>
      <c r="E11024" t="s">
        <v>3808</v>
      </c>
      <c r="F11024">
        <v>9</v>
      </c>
    </row>
    <row r="11025" spans="1:6">
      <c r="A11025" t="s">
        <v>7622</v>
      </c>
      <c r="B11025" t="s">
        <v>7623</v>
      </c>
      <c r="C11025">
        <v>59.708364308681652</v>
      </c>
      <c r="D11025">
        <v>0.371</v>
      </c>
      <c r="E11025" t="s">
        <v>3808</v>
      </c>
      <c r="F11025">
        <v>5</v>
      </c>
    </row>
    <row r="11026" spans="1:6">
      <c r="A11026" t="s">
        <v>7624</v>
      </c>
      <c r="B11026" t="s">
        <v>7625</v>
      </c>
      <c r="C11026">
        <v>38.446284251999991</v>
      </c>
      <c r="D11026">
        <v>0.185</v>
      </c>
      <c r="E11026" t="s">
        <v>3808</v>
      </c>
      <c r="F11026">
        <v>5</v>
      </c>
    </row>
    <row r="11027" spans="1:6">
      <c r="A11027" t="s">
        <v>7626</v>
      </c>
      <c r="B11027" t="s">
        <v>7600</v>
      </c>
      <c r="C11027">
        <v>43.49530008</v>
      </c>
      <c r="D11027">
        <v>0.19500000000000001</v>
      </c>
      <c r="E11027" t="s">
        <v>3808</v>
      </c>
      <c r="F11027">
        <v>5</v>
      </c>
    </row>
    <row r="11028" spans="1:6">
      <c r="A11028" t="s">
        <v>7627</v>
      </c>
      <c r="C11028">
        <v>37.710540799999997</v>
      </c>
      <c r="F11028">
        <v>9</v>
      </c>
    </row>
    <row r="11029" spans="1:6">
      <c r="A11029" t="s">
        <v>7628</v>
      </c>
      <c r="B11029" t="s">
        <v>7629</v>
      </c>
      <c r="C11029">
        <v>39.432556302250795</v>
      </c>
      <c r="D11029">
        <v>0.35599999999999998</v>
      </c>
      <c r="E11029" t="s">
        <v>3808</v>
      </c>
      <c r="F11029">
        <v>9</v>
      </c>
    </row>
    <row r="11030" spans="1:6">
      <c r="A11030" t="s">
        <v>7630</v>
      </c>
      <c r="B11030" t="s">
        <v>7607</v>
      </c>
      <c r="C11030">
        <v>56.085718745980699</v>
      </c>
      <c r="D11030">
        <v>0.35899999999999999</v>
      </c>
      <c r="E11030" t="s">
        <v>3348</v>
      </c>
      <c r="F11030">
        <v>9</v>
      </c>
    </row>
    <row r="11031" spans="1:6">
      <c r="A11031" t="s">
        <v>7631</v>
      </c>
      <c r="B11031" t="s">
        <v>7632</v>
      </c>
      <c r="C11031">
        <v>43.406274611999997</v>
      </c>
      <c r="D11031">
        <v>0.19400000000000001</v>
      </c>
      <c r="E11031" t="s">
        <v>3339</v>
      </c>
      <c r="F11031">
        <v>5</v>
      </c>
    </row>
    <row r="11032" spans="1:6">
      <c r="A11032" t="s">
        <v>7633</v>
      </c>
      <c r="B11032" t="s">
        <v>7634</v>
      </c>
      <c r="C11032">
        <v>49.981441319999988</v>
      </c>
      <c r="D11032">
        <v>0.20899999999999999</v>
      </c>
      <c r="E11032" t="s">
        <v>3808</v>
      </c>
      <c r="F11032">
        <v>5</v>
      </c>
    </row>
    <row r="11033" spans="1:6">
      <c r="A11033" t="s">
        <v>7635</v>
      </c>
      <c r="B11033" t="s">
        <v>7636</v>
      </c>
      <c r="C11033">
        <v>56.543890103999992</v>
      </c>
      <c r="D11033">
        <v>0.19800000000000001</v>
      </c>
      <c r="E11033" t="s">
        <v>3808</v>
      </c>
      <c r="F11033">
        <v>5</v>
      </c>
    </row>
    <row r="11034" spans="1:6">
      <c r="A11034" t="s">
        <v>7637</v>
      </c>
      <c r="B11034" t="s">
        <v>7638</v>
      </c>
      <c r="C11034">
        <v>39.451000247999993</v>
      </c>
      <c r="D11034">
        <v>0.35099999999999998</v>
      </c>
      <c r="E11034" t="s">
        <v>3339</v>
      </c>
      <c r="F11034">
        <v>5</v>
      </c>
    </row>
    <row r="11035" spans="1:6">
      <c r="A11035" t="s">
        <v>7639</v>
      </c>
      <c r="B11035" t="s">
        <v>7640</v>
      </c>
      <c r="C11035">
        <v>46.335762636655929</v>
      </c>
      <c r="D11035">
        <v>0.36599999999999999</v>
      </c>
      <c r="E11035" t="s">
        <v>3339</v>
      </c>
      <c r="F11035">
        <v>9</v>
      </c>
    </row>
    <row r="11036" spans="1:6">
      <c r="A11036" t="s">
        <v>7641</v>
      </c>
      <c r="B11036" t="s">
        <v>7642</v>
      </c>
      <c r="C11036">
        <v>62.470442687999984</v>
      </c>
      <c r="D11036">
        <v>0.36299999999999999</v>
      </c>
      <c r="E11036" t="s">
        <v>3808</v>
      </c>
      <c r="F11036">
        <v>5</v>
      </c>
    </row>
    <row r="11037" spans="1:6">
      <c r="A11037" t="s">
        <v>7643</v>
      </c>
      <c r="B11037" t="s">
        <v>7644</v>
      </c>
      <c r="C11037">
        <v>91.227646881028932</v>
      </c>
      <c r="D11037">
        <v>0.36</v>
      </c>
      <c r="E11037" t="s">
        <v>3808</v>
      </c>
      <c r="F11037">
        <v>5</v>
      </c>
    </row>
    <row r="11038" spans="1:6">
      <c r="A11038" t="s">
        <v>7645</v>
      </c>
      <c r="B11038" t="s">
        <v>7646</v>
      </c>
      <c r="C11038">
        <v>23.426416007999993</v>
      </c>
      <c r="F11038">
        <v>5</v>
      </c>
    </row>
    <row r="11039" spans="1:6">
      <c r="A11039" t="s">
        <v>7647</v>
      </c>
      <c r="B11039" t="s">
        <v>7648</v>
      </c>
      <c r="C11039">
        <v>26.645399999999995</v>
      </c>
      <c r="F11039">
        <v>5</v>
      </c>
    </row>
    <row r="11040" spans="1:6">
      <c r="A11040" t="s">
        <v>7649</v>
      </c>
      <c r="B11040" t="s">
        <v>7650</v>
      </c>
      <c r="C11040">
        <v>48.051837499999998</v>
      </c>
      <c r="F11040">
        <v>5</v>
      </c>
    </row>
    <row r="11041" spans="1:6">
      <c r="A11041" t="s">
        <v>7651</v>
      </c>
      <c r="B11041" t="s">
        <v>7652</v>
      </c>
      <c r="C11041">
        <v>27.786565562700961</v>
      </c>
      <c r="F11041">
        <v>5</v>
      </c>
    </row>
    <row r="11042" spans="1:6">
      <c r="A11042" t="s">
        <v>7653</v>
      </c>
      <c r="B11042" t="s">
        <v>7654</v>
      </c>
      <c r="C11042">
        <v>35.152341935999992</v>
      </c>
      <c r="F11042">
        <v>5</v>
      </c>
    </row>
    <row r="11043" spans="1:6">
      <c r="A11043" t="s">
        <v>7655</v>
      </c>
      <c r="B11043" t="s">
        <v>7656</v>
      </c>
      <c r="C11043">
        <v>33.825387299035363</v>
      </c>
      <c r="F11043">
        <v>9</v>
      </c>
    </row>
    <row r="11044" spans="1:6">
      <c r="A11044" t="s">
        <v>7657</v>
      </c>
      <c r="B11044" t="s">
        <v>7658</v>
      </c>
      <c r="C11044">
        <v>55.640917499999986</v>
      </c>
      <c r="F11044">
        <v>5</v>
      </c>
    </row>
    <row r="11045" spans="1:6">
      <c r="A11045" t="s">
        <v>7659</v>
      </c>
      <c r="B11045" t="s">
        <v>7660</v>
      </c>
      <c r="C11045">
        <v>45.682783007999987</v>
      </c>
      <c r="F11045">
        <v>5</v>
      </c>
    </row>
    <row r="11046" spans="1:6">
      <c r="A11046" t="s">
        <v>7661</v>
      </c>
      <c r="B11046" t="s">
        <v>7662</v>
      </c>
      <c r="C11046">
        <v>58.782599999999995</v>
      </c>
      <c r="F11046">
        <v>5</v>
      </c>
    </row>
    <row r="11047" spans="1:6">
      <c r="A11047" t="s">
        <v>7663</v>
      </c>
      <c r="B11047" t="s">
        <v>7664</v>
      </c>
      <c r="C11047">
        <v>72.326833787999973</v>
      </c>
      <c r="F11047">
        <v>5</v>
      </c>
    </row>
    <row r="11048" spans="1:6">
      <c r="A11048" t="s">
        <v>7665</v>
      </c>
      <c r="B11048" t="s">
        <v>7666</v>
      </c>
      <c r="C11048">
        <v>29.073174263999995</v>
      </c>
      <c r="D11048">
        <v>0.20399999999999999</v>
      </c>
      <c r="E11048" t="s">
        <v>3339</v>
      </c>
      <c r="F11048">
        <v>5</v>
      </c>
    </row>
    <row r="11049" spans="1:6">
      <c r="A11049" t="s">
        <v>7667</v>
      </c>
      <c r="B11049" t="s">
        <v>7668</v>
      </c>
      <c r="C11049">
        <v>29.073174263999995</v>
      </c>
      <c r="D11049">
        <v>0.20599999999999999</v>
      </c>
      <c r="E11049" t="s">
        <v>3348</v>
      </c>
      <c r="F11049">
        <v>5</v>
      </c>
    </row>
    <row r="11050" spans="1:6">
      <c r="A11050" t="s">
        <v>7669</v>
      </c>
      <c r="B11050" t="s">
        <v>7574</v>
      </c>
      <c r="C11050">
        <v>26.075088999999998</v>
      </c>
      <c r="D11050">
        <v>0.20380000000000001</v>
      </c>
      <c r="E11050" t="s">
        <v>3339</v>
      </c>
      <c r="F11050">
        <v>5</v>
      </c>
    </row>
    <row r="11051" spans="1:6">
      <c r="A11051" t="s">
        <v>7670</v>
      </c>
      <c r="B11051" t="s">
        <v>7576</v>
      </c>
      <c r="C11051">
        <v>27.454593000000006</v>
      </c>
      <c r="D11051">
        <v>0.20499999999999999</v>
      </c>
      <c r="E11051" t="s">
        <v>3339</v>
      </c>
      <c r="F11051">
        <v>5</v>
      </c>
    </row>
    <row r="11052" spans="1:6">
      <c r="A11052" t="s">
        <v>7671</v>
      </c>
      <c r="B11052" t="s">
        <v>7578</v>
      </c>
      <c r="C11052">
        <v>36.327239999999989</v>
      </c>
      <c r="D11052">
        <v>0.21099999999999999</v>
      </c>
      <c r="E11052" t="s">
        <v>3348</v>
      </c>
      <c r="F11052">
        <v>11</v>
      </c>
    </row>
    <row r="11053" spans="1:6">
      <c r="A11053" t="s">
        <v>7672</v>
      </c>
      <c r="B11053" t="s">
        <v>7673</v>
      </c>
      <c r="C11053">
        <v>48.086470643999988</v>
      </c>
      <c r="D11053">
        <v>0.22</v>
      </c>
      <c r="E11053" t="s">
        <v>3348</v>
      </c>
      <c r="F11053">
        <v>5</v>
      </c>
    </row>
    <row r="11054" spans="1:6">
      <c r="A11054" t="s">
        <v>7674</v>
      </c>
      <c r="B11054" t="s">
        <v>7580</v>
      </c>
      <c r="C11054">
        <v>33.551508000000005</v>
      </c>
      <c r="D11054">
        <v>0.36080000000000001</v>
      </c>
      <c r="E11054" t="s">
        <v>3348</v>
      </c>
      <c r="F11054">
        <v>5</v>
      </c>
    </row>
    <row r="11055" spans="1:6">
      <c r="A11055" t="s">
        <v>7675</v>
      </c>
      <c r="B11055" t="s">
        <v>7582</v>
      </c>
      <c r="C11055">
        <v>35.004914000000007</v>
      </c>
      <c r="D11055">
        <v>0.36099999999999999</v>
      </c>
      <c r="E11055" t="s">
        <v>3339</v>
      </c>
      <c r="F11055">
        <v>5</v>
      </c>
    </row>
    <row r="11056" spans="1:6">
      <c r="A11056" t="s">
        <v>7676</v>
      </c>
      <c r="B11056" t="s">
        <v>7584</v>
      </c>
      <c r="C11056">
        <v>60.033057999999997</v>
      </c>
      <c r="D11056">
        <v>0.40100000000000002</v>
      </c>
      <c r="E11056" t="s">
        <v>3339</v>
      </c>
      <c r="F11056">
        <v>5</v>
      </c>
    </row>
    <row r="11057" spans="1:6">
      <c r="A11057" t="s">
        <v>7677</v>
      </c>
      <c r="B11057" t="s">
        <v>7678</v>
      </c>
      <c r="C11057">
        <v>54.152920391999984</v>
      </c>
      <c r="D11057">
        <v>0.41399999999999998</v>
      </c>
      <c r="E11057" t="s">
        <v>3348</v>
      </c>
      <c r="F11057">
        <v>5</v>
      </c>
    </row>
    <row r="11058" spans="1:6">
      <c r="A11058" t="s">
        <v>7679</v>
      </c>
      <c r="B11058" t="s">
        <v>7680</v>
      </c>
      <c r="C11058">
        <v>76.164824999999993</v>
      </c>
      <c r="D11058">
        <v>0.41099999999999998</v>
      </c>
      <c r="E11058" t="s">
        <v>3348</v>
      </c>
      <c r="F11058">
        <v>5</v>
      </c>
    </row>
    <row r="11059" spans="1:6">
      <c r="A11059" t="s">
        <v>7681</v>
      </c>
      <c r="B11059" t="s">
        <v>7682</v>
      </c>
      <c r="C11059">
        <v>35.902699451999993</v>
      </c>
      <c r="D11059">
        <v>0.36899999999999999</v>
      </c>
      <c r="E11059" t="s">
        <v>3348</v>
      </c>
      <c r="F11059">
        <v>5</v>
      </c>
    </row>
    <row r="11060" spans="1:6">
      <c r="A11060" t="s">
        <v>7683</v>
      </c>
      <c r="B11060" t="s">
        <v>7684</v>
      </c>
      <c r="C11060">
        <v>49.383698891999991</v>
      </c>
      <c r="D11060">
        <v>0.36</v>
      </c>
      <c r="E11060" t="s">
        <v>3348</v>
      </c>
      <c r="F11060">
        <v>5</v>
      </c>
    </row>
    <row r="11061" spans="1:6">
      <c r="A11061" t="s">
        <v>7685</v>
      </c>
      <c r="B11061" t="s">
        <v>7686</v>
      </c>
      <c r="C11061">
        <v>26.687381759999997</v>
      </c>
      <c r="D11061">
        <v>0.2</v>
      </c>
      <c r="E11061" t="s">
        <v>3339</v>
      </c>
      <c r="F11061">
        <v>5</v>
      </c>
    </row>
    <row r="11062" spans="1:6">
      <c r="A11062" t="s">
        <v>7687</v>
      </c>
      <c r="B11062" t="s">
        <v>7688</v>
      </c>
      <c r="C11062">
        <v>25.806358649517676</v>
      </c>
      <c r="D11062">
        <v>0.193</v>
      </c>
      <c r="E11062" t="s">
        <v>3339</v>
      </c>
      <c r="F11062">
        <v>9</v>
      </c>
    </row>
    <row r="11063" spans="1:6">
      <c r="A11063" t="s">
        <v>7689</v>
      </c>
      <c r="B11063" t="s">
        <v>7690</v>
      </c>
      <c r="C11063">
        <v>33.045719999999996</v>
      </c>
      <c r="D11063">
        <v>0.19400000000000001</v>
      </c>
      <c r="E11063" t="s">
        <v>3348</v>
      </c>
      <c r="F11063">
        <v>11</v>
      </c>
    </row>
    <row r="11064" spans="1:6">
      <c r="A11064" t="s">
        <v>7691</v>
      </c>
      <c r="B11064" t="s">
        <v>7692</v>
      </c>
      <c r="C11064">
        <v>42.2177492</v>
      </c>
      <c r="D11064">
        <v>0.191</v>
      </c>
      <c r="E11064" t="s">
        <v>3348</v>
      </c>
      <c r="F11064">
        <v>5</v>
      </c>
    </row>
    <row r="11065" spans="1:6">
      <c r="A11065" t="s">
        <v>7693</v>
      </c>
      <c r="B11065" t="s">
        <v>7586</v>
      </c>
      <c r="C11065">
        <v>34.937972218649506</v>
      </c>
      <c r="D11065">
        <v>0.35299999999999998</v>
      </c>
      <c r="E11065" t="s">
        <v>3348</v>
      </c>
      <c r="F11065">
        <v>5</v>
      </c>
    </row>
    <row r="11066" spans="1:6">
      <c r="A11066" t="s">
        <v>7694</v>
      </c>
      <c r="B11066" t="s">
        <v>7695</v>
      </c>
      <c r="C11066">
        <v>38.554142990353682</v>
      </c>
      <c r="D11066">
        <v>0.36599999999999999</v>
      </c>
      <c r="E11066" t="s">
        <v>3348</v>
      </c>
      <c r="F11066">
        <v>5</v>
      </c>
    </row>
    <row r="11067" spans="1:6">
      <c r="A11067" t="s">
        <v>7696</v>
      </c>
      <c r="B11067" t="s">
        <v>7589</v>
      </c>
      <c r="C11067">
        <v>51.297479999999986</v>
      </c>
      <c r="D11067">
        <v>0.36</v>
      </c>
      <c r="E11067" t="s">
        <v>3348</v>
      </c>
      <c r="F11067">
        <v>11</v>
      </c>
    </row>
    <row r="11068" spans="1:6">
      <c r="A11068" t="s">
        <v>7697</v>
      </c>
      <c r="B11068" t="s">
        <v>7698</v>
      </c>
      <c r="C11068">
        <v>51.444002579999996</v>
      </c>
      <c r="D11068">
        <v>0.36399999999999999</v>
      </c>
      <c r="E11068" t="s">
        <v>3808</v>
      </c>
      <c r="F11068">
        <v>5</v>
      </c>
    </row>
    <row r="11069" spans="1:6">
      <c r="A11069" t="s">
        <v>7699</v>
      </c>
      <c r="B11069" t="s">
        <v>7700</v>
      </c>
      <c r="C11069">
        <v>58.209938147999992</v>
      </c>
      <c r="D11069">
        <v>0.36399999999999999</v>
      </c>
      <c r="E11069" t="s">
        <v>3348</v>
      </c>
      <c r="F11069">
        <v>5</v>
      </c>
    </row>
    <row r="11070" spans="1:6">
      <c r="A11070" t="s">
        <v>7701</v>
      </c>
      <c r="B11070" t="s">
        <v>7702</v>
      </c>
      <c r="C11070">
        <v>33.142909943999996</v>
      </c>
      <c r="D11070">
        <v>0.2</v>
      </c>
      <c r="E11070" t="s">
        <v>3348</v>
      </c>
      <c r="F11070">
        <v>5</v>
      </c>
    </row>
    <row r="11071" spans="1:6">
      <c r="A11071" t="s">
        <v>7703</v>
      </c>
      <c r="B11071" t="s">
        <v>7704</v>
      </c>
      <c r="C11071">
        <v>45.838549439999994</v>
      </c>
      <c r="D11071">
        <v>0.191</v>
      </c>
      <c r="E11071" t="s">
        <v>3348</v>
      </c>
      <c r="F11071">
        <v>5</v>
      </c>
    </row>
    <row r="11072" spans="1:6">
      <c r="A11072" t="s">
        <v>7705</v>
      </c>
      <c r="B11072" t="s">
        <v>7706</v>
      </c>
      <c r="C11072">
        <v>60.52460031599999</v>
      </c>
      <c r="D11072">
        <v>0.191</v>
      </c>
      <c r="E11072" t="s">
        <v>3348</v>
      </c>
      <c r="F11072">
        <v>5</v>
      </c>
    </row>
    <row r="11073" spans="1:6">
      <c r="A11073" t="s">
        <v>7707</v>
      </c>
      <c r="B11073" t="s">
        <v>7708</v>
      </c>
      <c r="C11073">
        <v>42.248943527999991</v>
      </c>
      <c r="D11073">
        <v>0.35199999999999998</v>
      </c>
      <c r="E11073" t="s">
        <v>3348</v>
      </c>
      <c r="F11073">
        <v>5</v>
      </c>
    </row>
    <row r="11074" spans="1:6">
      <c r="A11074" t="s">
        <v>7709</v>
      </c>
      <c r="B11074" t="s">
        <v>7710</v>
      </c>
      <c r="C11074">
        <v>58.070040983999988</v>
      </c>
      <c r="D11074">
        <v>0.36399999999999999</v>
      </c>
      <c r="E11074" t="s">
        <v>3339</v>
      </c>
      <c r="F11074">
        <v>5</v>
      </c>
    </row>
    <row r="11075" spans="1:6">
      <c r="A11075" t="s">
        <v>7711</v>
      </c>
      <c r="B11075" t="s">
        <v>7712</v>
      </c>
      <c r="C11075">
        <v>47.432879999999983</v>
      </c>
      <c r="D11075">
        <v>0.36099999999999999</v>
      </c>
      <c r="E11075" t="s">
        <v>3808</v>
      </c>
      <c r="F11075">
        <v>11</v>
      </c>
    </row>
    <row r="11076" spans="1:6">
      <c r="A11076" t="s">
        <v>7713</v>
      </c>
      <c r="B11076" t="s">
        <v>7714</v>
      </c>
      <c r="C11076">
        <v>33.994919999999993</v>
      </c>
      <c r="D11076">
        <v>0.36199999999999999</v>
      </c>
      <c r="E11076" t="s">
        <v>3808</v>
      </c>
      <c r="F11076">
        <v>11</v>
      </c>
    </row>
    <row r="11077" spans="1:6">
      <c r="A11077" t="s">
        <v>7715</v>
      </c>
      <c r="B11077" t="s">
        <v>7716</v>
      </c>
      <c r="C11077">
        <v>36.014945787781343</v>
      </c>
      <c r="D11077">
        <v>0.36499999999999999</v>
      </c>
      <c r="E11077" t="s">
        <v>3348</v>
      </c>
      <c r="F11077">
        <v>5</v>
      </c>
    </row>
    <row r="11078" spans="1:6">
      <c r="A11078" t="s">
        <v>7717</v>
      </c>
      <c r="B11078" t="s">
        <v>7718</v>
      </c>
      <c r="C11078">
        <v>51.72379690799999</v>
      </c>
      <c r="D11078">
        <v>0.36599999999999999</v>
      </c>
      <c r="E11078" t="s">
        <v>3348</v>
      </c>
      <c r="F11078">
        <v>5</v>
      </c>
    </row>
    <row r="11079" spans="1:6">
      <c r="A11079" t="s">
        <v>7719</v>
      </c>
      <c r="B11079" t="s">
        <v>7720</v>
      </c>
      <c r="C11079">
        <v>67.392279275999982</v>
      </c>
      <c r="D11079">
        <v>0.36199999999999999</v>
      </c>
      <c r="E11079" t="s">
        <v>3348</v>
      </c>
      <c r="F11079">
        <v>5</v>
      </c>
    </row>
    <row r="11080" spans="1:6">
      <c r="A11080" t="s">
        <v>7721</v>
      </c>
      <c r="B11080" t="s">
        <v>7722</v>
      </c>
      <c r="C11080">
        <v>38.446284251999991</v>
      </c>
      <c r="D11080">
        <v>0.20499999999999999</v>
      </c>
      <c r="E11080" t="s">
        <v>3339</v>
      </c>
      <c r="F11080">
        <v>5</v>
      </c>
    </row>
    <row r="11081" spans="1:6">
      <c r="A11081" t="s">
        <v>7723</v>
      </c>
      <c r="B11081" t="s">
        <v>7724</v>
      </c>
      <c r="C11081">
        <v>61.825125</v>
      </c>
      <c r="F11081">
        <v>9</v>
      </c>
    </row>
    <row r="11082" spans="1:6">
      <c r="A11082" t="s">
        <v>7725</v>
      </c>
      <c r="B11082" t="s">
        <v>7726</v>
      </c>
      <c r="C11082">
        <v>68.462462499999987</v>
      </c>
      <c r="F11082">
        <v>9</v>
      </c>
    </row>
    <row r="11083" spans="1:6">
      <c r="A11083" t="s">
        <v>7727</v>
      </c>
      <c r="B11083" t="s">
        <v>7728</v>
      </c>
      <c r="C11083">
        <v>70.215658403999996</v>
      </c>
      <c r="D11083">
        <v>0.41199999999999998</v>
      </c>
      <c r="E11083" t="s">
        <v>3808</v>
      </c>
      <c r="F11083">
        <v>5</v>
      </c>
    </row>
    <row r="11084" spans="1:6">
      <c r="A11084" t="s">
        <v>7729</v>
      </c>
      <c r="B11084" t="s">
        <v>7730</v>
      </c>
      <c r="C11084">
        <v>79.448871227999987</v>
      </c>
      <c r="D11084">
        <v>0.37</v>
      </c>
      <c r="E11084" t="s">
        <v>3808</v>
      </c>
      <c r="F11084">
        <v>5</v>
      </c>
    </row>
    <row r="11085" spans="1:6">
      <c r="A11085" t="s">
        <v>7731</v>
      </c>
      <c r="B11085" t="s">
        <v>7732</v>
      </c>
      <c r="C11085">
        <v>56.396039999999999</v>
      </c>
      <c r="F11085">
        <v>5</v>
      </c>
    </row>
    <row r="11086" spans="1:6">
      <c r="A11086" t="s">
        <v>7733</v>
      </c>
      <c r="B11086" t="s">
        <v>7734</v>
      </c>
      <c r="C11086">
        <v>72.721089431999999</v>
      </c>
      <c r="F11086">
        <v>5</v>
      </c>
    </row>
    <row r="11087" spans="1:6">
      <c r="A11087" t="s">
        <v>7735</v>
      </c>
      <c r="B11087" t="s">
        <v>7736</v>
      </c>
      <c r="C11087">
        <v>42.505967000000005</v>
      </c>
      <c r="D11087">
        <v>0.19</v>
      </c>
      <c r="E11087" t="s">
        <v>3339</v>
      </c>
      <c r="F11087">
        <v>5</v>
      </c>
    </row>
    <row r="11088" spans="1:6">
      <c r="A11088" t="s">
        <v>7737</v>
      </c>
      <c r="B11088" t="s">
        <v>7738</v>
      </c>
      <c r="C11088">
        <v>51.682131999999996</v>
      </c>
      <c r="D11088">
        <v>0.19600000000000001</v>
      </c>
      <c r="E11088" t="s">
        <v>3339</v>
      </c>
      <c r="F11088">
        <v>5</v>
      </c>
    </row>
    <row r="11089" spans="1:6">
      <c r="A11089" t="s">
        <v>7739</v>
      </c>
      <c r="B11089" t="s">
        <v>7740</v>
      </c>
      <c r="C11089">
        <v>63.346330999999999</v>
      </c>
      <c r="D11089">
        <v>0.2</v>
      </c>
      <c r="E11089" t="s">
        <v>3808</v>
      </c>
      <c r="F11089">
        <v>5</v>
      </c>
    </row>
    <row r="11090" spans="1:6">
      <c r="A11090" t="s">
        <v>7741</v>
      </c>
      <c r="B11090" t="s">
        <v>7742</v>
      </c>
      <c r="C11090">
        <v>58.986113000000003</v>
      </c>
      <c r="D11090">
        <v>0.35099999999999998</v>
      </c>
      <c r="E11090" t="s">
        <v>3339</v>
      </c>
      <c r="F11090">
        <v>5</v>
      </c>
    </row>
    <row r="11091" spans="1:6">
      <c r="A11091" t="s">
        <v>7743</v>
      </c>
      <c r="B11091" t="s">
        <v>7744</v>
      </c>
      <c r="C11091">
        <v>71.684939999999997</v>
      </c>
      <c r="D11091">
        <v>0.36299999999999999</v>
      </c>
      <c r="E11091" t="s">
        <v>3339</v>
      </c>
      <c r="F11091">
        <v>5</v>
      </c>
    </row>
    <row r="11092" spans="1:6">
      <c r="A11092" t="s">
        <v>7745</v>
      </c>
      <c r="B11092" t="s">
        <v>7746</v>
      </c>
      <c r="C11092">
        <v>70.982871000000003</v>
      </c>
      <c r="D11092">
        <v>0.36299999999999999</v>
      </c>
      <c r="E11092" t="s">
        <v>3808</v>
      </c>
      <c r="F11092">
        <v>5</v>
      </c>
    </row>
    <row r="11093" spans="1:6">
      <c r="A11093" t="s">
        <v>7747</v>
      </c>
      <c r="B11093" t="s">
        <v>7748</v>
      </c>
      <c r="C11093">
        <v>92.01414849999999</v>
      </c>
      <c r="D11093">
        <v>0.35099999999999998</v>
      </c>
      <c r="E11093" t="s">
        <v>3808</v>
      </c>
      <c r="F11093">
        <v>5</v>
      </c>
    </row>
    <row r="11094" spans="1:6">
      <c r="A11094" t="s">
        <v>7749</v>
      </c>
      <c r="B11094" t="s">
        <v>7750</v>
      </c>
      <c r="C11094">
        <v>52.870440000000002</v>
      </c>
      <c r="D11094">
        <v>0.35699999999999998</v>
      </c>
      <c r="E11094" t="s">
        <v>3339</v>
      </c>
      <c r="F11094">
        <v>11</v>
      </c>
    </row>
    <row r="11095" spans="1:6">
      <c r="A11095" t="s">
        <v>7751</v>
      </c>
      <c r="B11095" t="s">
        <v>7752</v>
      </c>
      <c r="C11095">
        <v>63.74555999999999</v>
      </c>
      <c r="D11095">
        <v>0.35599999999999998</v>
      </c>
      <c r="E11095" t="s">
        <v>3339</v>
      </c>
      <c r="F11095">
        <v>11</v>
      </c>
    </row>
    <row r="11096" spans="1:6">
      <c r="A11096" t="s">
        <v>7753</v>
      </c>
      <c r="B11096" t="s">
        <v>7754</v>
      </c>
      <c r="C11096">
        <v>63.336640812428655</v>
      </c>
      <c r="D11096">
        <v>0.34699999999999998</v>
      </c>
      <c r="E11096" t="s">
        <v>3808</v>
      </c>
      <c r="F11096">
        <v>6</v>
      </c>
    </row>
    <row r="11097" spans="1:6">
      <c r="A11097" t="s">
        <v>7755</v>
      </c>
      <c r="B11097" t="s">
        <v>7756</v>
      </c>
      <c r="C11097">
        <v>23.494858263665588</v>
      </c>
      <c r="D11097">
        <v>0.19500000000000001</v>
      </c>
      <c r="E11097" t="s">
        <v>3339</v>
      </c>
      <c r="F11097">
        <v>9</v>
      </c>
    </row>
    <row r="11098" spans="1:6">
      <c r="A11098" t="s">
        <v>7757</v>
      </c>
      <c r="B11098" t="s">
        <v>7758</v>
      </c>
      <c r="C11098">
        <v>24.861129999999999</v>
      </c>
      <c r="D11098">
        <v>0.19400000000000001</v>
      </c>
      <c r="E11098" t="s">
        <v>3339</v>
      </c>
      <c r="F11098">
        <v>9</v>
      </c>
    </row>
    <row r="11099" spans="1:6">
      <c r="A11099" t="s">
        <v>7759</v>
      </c>
      <c r="B11099" t="s">
        <v>7760</v>
      </c>
      <c r="C11099">
        <v>33.045719999999996</v>
      </c>
      <c r="D11099">
        <v>0.20399999999999999</v>
      </c>
      <c r="E11099" t="s">
        <v>3339</v>
      </c>
      <c r="F11099">
        <v>5</v>
      </c>
    </row>
    <row r="11100" spans="1:6">
      <c r="A11100" t="s">
        <v>7761</v>
      </c>
      <c r="B11100" t="s">
        <v>7762</v>
      </c>
      <c r="C11100">
        <v>26.781893826366552</v>
      </c>
      <c r="D11100">
        <v>0.35799999999999998</v>
      </c>
      <c r="E11100" t="s">
        <v>3339</v>
      </c>
      <c r="F11100">
        <v>5</v>
      </c>
    </row>
    <row r="11101" spans="1:6">
      <c r="A11101" t="s">
        <v>7763</v>
      </c>
      <c r="B11101" t="s">
        <v>7764</v>
      </c>
      <c r="C11101">
        <v>29.743031575562693</v>
      </c>
      <c r="D11101">
        <v>0.36</v>
      </c>
      <c r="E11101" t="s">
        <v>3339</v>
      </c>
      <c r="F11101">
        <v>9</v>
      </c>
    </row>
    <row r="11102" spans="1:6">
      <c r="A11102" t="s">
        <v>7765</v>
      </c>
      <c r="B11102" t="s">
        <v>7603</v>
      </c>
      <c r="C11102">
        <v>36.285807877813497</v>
      </c>
      <c r="D11102">
        <v>0.41099999999999998</v>
      </c>
      <c r="E11102" t="s">
        <v>3339</v>
      </c>
      <c r="F11102">
        <v>9</v>
      </c>
    </row>
    <row r="11103" spans="1:6">
      <c r="A11103" t="s">
        <v>7766</v>
      </c>
      <c r="C11103">
        <v>66.625703999999971</v>
      </c>
      <c r="F11103">
        <v>9</v>
      </c>
    </row>
    <row r="11104" spans="1:6">
      <c r="A11104" t="s">
        <v>7767</v>
      </c>
      <c r="C11104">
        <v>31.243089542168676</v>
      </c>
      <c r="F11104">
        <v>9</v>
      </c>
    </row>
    <row r="11105" spans="1:6">
      <c r="A11105" t="s">
        <v>7768</v>
      </c>
      <c r="B11105" t="s">
        <v>7769</v>
      </c>
      <c r="C11105">
        <v>20.234217083999994</v>
      </c>
      <c r="D11105">
        <v>0.18890000000000001</v>
      </c>
      <c r="E11105" t="s">
        <v>3339</v>
      </c>
      <c r="F11105">
        <v>5</v>
      </c>
    </row>
    <row r="11106" spans="1:6">
      <c r="A11106" t="s">
        <v>7770</v>
      </c>
      <c r="B11106" t="s">
        <v>7771</v>
      </c>
      <c r="C11106">
        <v>22.834587999999997</v>
      </c>
      <c r="D11106">
        <v>0.19700000000000001</v>
      </c>
      <c r="E11106" t="s">
        <v>3339</v>
      </c>
      <c r="F11106">
        <v>5</v>
      </c>
    </row>
    <row r="11107" spans="1:6">
      <c r="A11107" t="s">
        <v>7772</v>
      </c>
      <c r="B11107" t="s">
        <v>7773</v>
      </c>
      <c r="C11107">
        <v>29.303159999999995</v>
      </c>
      <c r="D11107">
        <v>0.19600000000000001</v>
      </c>
      <c r="E11107" t="s">
        <v>3339</v>
      </c>
      <c r="F11107">
        <v>11</v>
      </c>
    </row>
    <row r="11108" spans="1:6">
      <c r="A11108" t="s">
        <v>7774</v>
      </c>
      <c r="B11108" t="s">
        <v>7775</v>
      </c>
      <c r="C11108">
        <v>25.295950835999996</v>
      </c>
      <c r="D11108">
        <v>0.35499999999999998</v>
      </c>
      <c r="E11108" t="s">
        <v>3339</v>
      </c>
      <c r="F11108">
        <v>5</v>
      </c>
    </row>
    <row r="11109" spans="1:6">
      <c r="A11109" t="s">
        <v>7776</v>
      </c>
      <c r="B11109" t="s">
        <v>7777</v>
      </c>
      <c r="C11109">
        <v>27.823256045016066</v>
      </c>
      <c r="D11109">
        <v>0.36199999999999999</v>
      </c>
      <c r="E11109" t="s">
        <v>3339</v>
      </c>
      <c r="F11109">
        <v>5</v>
      </c>
    </row>
    <row r="11110" spans="1:6">
      <c r="A11110" t="s">
        <v>7778</v>
      </c>
      <c r="B11110" t="s">
        <v>7779</v>
      </c>
      <c r="C11110">
        <v>30.542668263665583</v>
      </c>
      <c r="D11110">
        <v>0.36</v>
      </c>
      <c r="E11110" t="s">
        <v>3339</v>
      </c>
      <c r="F11110">
        <v>9</v>
      </c>
    </row>
    <row r="11111" spans="1:6">
      <c r="A11111" t="s">
        <v>7780</v>
      </c>
      <c r="C11111">
        <v>17.543446205787777</v>
      </c>
      <c r="F11111">
        <v>9</v>
      </c>
    </row>
    <row r="11112" spans="1:6">
      <c r="A11112" t="s">
        <v>7781</v>
      </c>
      <c r="B11112" t="s">
        <v>7782</v>
      </c>
      <c r="C11112">
        <v>17.941645852090026</v>
      </c>
      <c r="F11112">
        <v>9</v>
      </c>
    </row>
    <row r="11113" spans="1:6">
      <c r="A11113" t="s">
        <v>7783</v>
      </c>
      <c r="C11113">
        <v>30.848999999999997</v>
      </c>
      <c r="F11113">
        <v>9</v>
      </c>
    </row>
    <row r="11114" spans="1:6">
      <c r="A11114" t="s">
        <v>7784</v>
      </c>
      <c r="C11114">
        <v>33.583599999999997</v>
      </c>
      <c r="F11114">
        <v>9</v>
      </c>
    </row>
    <row r="11115" spans="1:6">
      <c r="A11115" t="s">
        <v>7785</v>
      </c>
      <c r="C11115">
        <v>74.328168199999993</v>
      </c>
      <c r="F11115">
        <v>9</v>
      </c>
    </row>
    <row r="11116" spans="1:6">
      <c r="A11116" t="s">
        <v>7786</v>
      </c>
      <c r="B11116" t="s">
        <v>7787</v>
      </c>
      <c r="C11116">
        <v>34.264113119999998</v>
      </c>
      <c r="D11116">
        <v>0.215</v>
      </c>
      <c r="E11116" t="s">
        <v>3339</v>
      </c>
      <c r="F11116">
        <v>5</v>
      </c>
    </row>
    <row r="11117" spans="1:6">
      <c r="A11117" t="s">
        <v>7788</v>
      </c>
      <c r="B11117" t="s">
        <v>7789</v>
      </c>
      <c r="C11117">
        <v>31.572199999999999</v>
      </c>
      <c r="D11117">
        <v>0.21299999999999999</v>
      </c>
      <c r="E11117" t="s">
        <v>3339</v>
      </c>
      <c r="F11117">
        <v>9</v>
      </c>
    </row>
    <row r="11118" spans="1:6">
      <c r="A11118" t="s">
        <v>7790</v>
      </c>
      <c r="B11118" t="s">
        <v>7791</v>
      </c>
      <c r="C11118">
        <v>47.148119999999999</v>
      </c>
      <c r="D11118">
        <v>0.216</v>
      </c>
      <c r="E11118" t="s">
        <v>1573</v>
      </c>
      <c r="F11118">
        <v>11</v>
      </c>
    </row>
    <row r="11119" spans="1:6">
      <c r="A11119" t="s">
        <v>7792</v>
      </c>
      <c r="B11119" t="s">
        <v>7793</v>
      </c>
      <c r="C11119">
        <v>46.289319999999996</v>
      </c>
      <c r="D11119">
        <v>0.39900000000000002</v>
      </c>
      <c r="E11119" t="s">
        <v>3339</v>
      </c>
      <c r="F11119">
        <v>5</v>
      </c>
    </row>
    <row r="11120" spans="1:6">
      <c r="A11120" t="s">
        <v>7794</v>
      </c>
      <c r="B11120" t="s">
        <v>7795</v>
      </c>
      <c r="C11120">
        <v>50.009279999999997</v>
      </c>
      <c r="D11120">
        <v>0.39800000000000002</v>
      </c>
      <c r="E11120" t="s">
        <v>3339</v>
      </c>
      <c r="F11120">
        <v>5</v>
      </c>
    </row>
    <row r="11121" spans="1:6">
      <c r="A11121" t="s">
        <v>7796</v>
      </c>
      <c r="B11121" t="s">
        <v>7797</v>
      </c>
      <c r="C11121">
        <v>57.914759999999994</v>
      </c>
      <c r="D11121">
        <v>0.41</v>
      </c>
      <c r="E11121" t="s">
        <v>3339</v>
      </c>
      <c r="F11121">
        <v>5</v>
      </c>
    </row>
    <row r="11122" spans="1:6">
      <c r="A11122" t="s">
        <v>7798</v>
      </c>
      <c r="C11122">
        <v>39.264335999999979</v>
      </c>
      <c r="F11122">
        <v>9</v>
      </c>
    </row>
    <row r="11123" spans="1:6">
      <c r="A11123" t="s">
        <v>7799</v>
      </c>
      <c r="C11123">
        <v>52.581883199999986</v>
      </c>
      <c r="F11123">
        <v>9</v>
      </c>
    </row>
    <row r="11124" spans="1:6">
      <c r="A11124" t="s">
        <v>7800</v>
      </c>
      <c r="C11124">
        <v>42.250699999999995</v>
      </c>
      <c r="F11124">
        <v>11</v>
      </c>
    </row>
    <row r="11125" spans="1:6">
      <c r="A11125" t="s">
        <v>7801</v>
      </c>
      <c r="C11125">
        <v>44.95682399999999</v>
      </c>
      <c r="F11125">
        <v>9</v>
      </c>
    </row>
    <row r="11126" spans="1:6">
      <c r="A11126" t="s">
        <v>7802</v>
      </c>
      <c r="C11126">
        <v>14.995099999999999</v>
      </c>
      <c r="F11126">
        <v>9</v>
      </c>
    </row>
    <row r="11127" spans="1:6">
      <c r="A11127" t="s">
        <v>7803</v>
      </c>
      <c r="C11127">
        <v>12.890135999999998</v>
      </c>
      <c r="F11127">
        <v>9</v>
      </c>
    </row>
    <row r="11128" spans="1:6">
      <c r="A11128" t="s">
        <v>7804</v>
      </c>
      <c r="C11128">
        <v>28.927999999999997</v>
      </c>
      <c r="F11128">
        <v>9</v>
      </c>
    </row>
    <row r="11129" spans="1:6">
      <c r="A11129" t="s">
        <v>7805</v>
      </c>
      <c r="C11129">
        <v>30.831544889999996</v>
      </c>
      <c r="F11129">
        <v>5</v>
      </c>
    </row>
    <row r="11130" spans="1:6">
      <c r="A11130" t="s">
        <v>7806</v>
      </c>
      <c r="C11130">
        <v>38.419999999999995</v>
      </c>
      <c r="F11130">
        <v>11</v>
      </c>
    </row>
    <row r="11131" spans="1:6">
      <c r="A11131" t="s">
        <v>7807</v>
      </c>
      <c r="C11131">
        <v>69.369569999999968</v>
      </c>
      <c r="F11131">
        <v>9</v>
      </c>
    </row>
    <row r="11132" spans="1:6">
      <c r="A11132" t="s">
        <v>7808</v>
      </c>
      <c r="C11132">
        <v>79.761818399999981</v>
      </c>
      <c r="F11132">
        <v>9</v>
      </c>
    </row>
    <row r="11133" spans="1:6">
      <c r="A11133" t="s">
        <v>7809</v>
      </c>
      <c r="C11133">
        <v>73.272815999999992</v>
      </c>
      <c r="F11133">
        <v>9</v>
      </c>
    </row>
    <row r="11134" spans="1:6">
      <c r="A11134" t="s">
        <v>7810</v>
      </c>
      <c r="B11134" t="s">
        <v>7811</v>
      </c>
      <c r="C11134">
        <v>2.5737294212218647</v>
      </c>
      <c r="D11134">
        <v>5.1999999999999998E-2</v>
      </c>
      <c r="E11134" t="s">
        <v>1573</v>
      </c>
      <c r="F11134">
        <v>9</v>
      </c>
    </row>
    <row r="11135" spans="1:6">
      <c r="A11135" t="s">
        <v>7812</v>
      </c>
      <c r="B11135" t="s">
        <v>7813</v>
      </c>
      <c r="C11135">
        <v>3.1683310610932467</v>
      </c>
      <c r="D11135">
        <v>5.1999999999999998E-2</v>
      </c>
      <c r="E11135" t="s">
        <v>1573</v>
      </c>
      <c r="F11135">
        <v>9</v>
      </c>
    </row>
    <row r="11136" spans="1:6">
      <c r="A11136" t="s">
        <v>7814</v>
      </c>
      <c r="B11136" t="s">
        <v>7815</v>
      </c>
      <c r="C11136">
        <v>3.0636573265320379</v>
      </c>
      <c r="F11136">
        <v>6</v>
      </c>
    </row>
    <row r="11137" spans="1:6">
      <c r="A11137" t="s">
        <v>7816</v>
      </c>
      <c r="B11137" t="s">
        <v>7817</v>
      </c>
      <c r="C11137">
        <v>4.1783984565916388</v>
      </c>
      <c r="D11137">
        <v>6.6000000000000003E-2</v>
      </c>
      <c r="E11137" t="s">
        <v>1573</v>
      </c>
      <c r="F11137">
        <v>9</v>
      </c>
    </row>
    <row r="11138" spans="1:6">
      <c r="A11138" t="s">
        <v>7818</v>
      </c>
      <c r="B11138" t="s">
        <v>7819</v>
      </c>
      <c r="C11138">
        <v>4.1913480385852084</v>
      </c>
      <c r="D11138">
        <v>6.5000000000000002E-2</v>
      </c>
      <c r="E11138" t="s">
        <v>1573</v>
      </c>
      <c r="F11138">
        <v>9</v>
      </c>
    </row>
    <row r="11139" spans="1:6">
      <c r="A11139" t="s">
        <v>7820</v>
      </c>
      <c r="B11139" t="s">
        <v>7821</v>
      </c>
      <c r="C11139">
        <v>4.7481424545221609</v>
      </c>
      <c r="F11139">
        <v>6</v>
      </c>
    </row>
    <row r="11140" spans="1:6">
      <c r="A11140" t="s">
        <v>7822</v>
      </c>
      <c r="B11140" t="s">
        <v>7823</v>
      </c>
      <c r="C11140">
        <v>11.330794493746067</v>
      </c>
      <c r="F11140">
        <v>6</v>
      </c>
    </row>
    <row r="11141" spans="1:6">
      <c r="A11141" t="s">
        <v>7824</v>
      </c>
      <c r="B11141" t="s">
        <v>7825</v>
      </c>
      <c r="C11141">
        <v>6.0430903966645699</v>
      </c>
      <c r="F11141">
        <v>6</v>
      </c>
    </row>
    <row r="11142" spans="1:6">
      <c r="A11142" t="s">
        <v>7826</v>
      </c>
      <c r="B11142" t="s">
        <v>7827</v>
      </c>
      <c r="C11142">
        <v>8.1881769268394926</v>
      </c>
      <c r="F11142">
        <v>6</v>
      </c>
    </row>
    <row r="11143" spans="1:6">
      <c r="A11143" t="s">
        <v>7828</v>
      </c>
      <c r="B11143" t="s">
        <v>7829</v>
      </c>
      <c r="C11143">
        <v>6.3042881672025706</v>
      </c>
      <c r="D11143">
        <v>0.11700000000000001</v>
      </c>
      <c r="E11143" t="s">
        <v>1573</v>
      </c>
      <c r="F11143">
        <v>9</v>
      </c>
    </row>
    <row r="11144" spans="1:6">
      <c r="A11144" t="s">
        <v>7830</v>
      </c>
      <c r="B11144" t="s">
        <v>7831</v>
      </c>
      <c r="C11144">
        <v>6.0075269131832778</v>
      </c>
      <c r="D11144">
        <v>0.11700000000000001</v>
      </c>
      <c r="E11144" t="s">
        <v>1573</v>
      </c>
      <c r="F11144">
        <v>9</v>
      </c>
    </row>
    <row r="11145" spans="1:6">
      <c r="A11145" t="s">
        <v>7832</v>
      </c>
      <c r="B11145" t="s">
        <v>7833</v>
      </c>
      <c r="C11145">
        <v>38.916097560975608</v>
      </c>
      <c r="F11145">
        <v>5</v>
      </c>
    </row>
    <row r="11146" spans="1:6">
      <c r="A11146" t="s">
        <v>7834</v>
      </c>
      <c r="B11146" t="s">
        <v>7835</v>
      </c>
      <c r="C11146">
        <v>11.744019751706144</v>
      </c>
      <c r="F11146">
        <v>6</v>
      </c>
    </row>
    <row r="11147" spans="1:6">
      <c r="A11147" t="s">
        <v>7836</v>
      </c>
      <c r="B11147" t="s">
        <v>7837</v>
      </c>
      <c r="C11147">
        <v>8.6708242765273287</v>
      </c>
      <c r="D11147">
        <v>0.13200000000000001</v>
      </c>
      <c r="E11147" t="s">
        <v>1573</v>
      </c>
      <c r="F11147">
        <v>9</v>
      </c>
    </row>
    <row r="11148" spans="1:6">
      <c r="A11148" t="s">
        <v>7838</v>
      </c>
      <c r="B11148" t="s">
        <v>7839</v>
      </c>
      <c r="C11148">
        <v>8.260754180064307</v>
      </c>
      <c r="D11148">
        <v>0.13100000000000001</v>
      </c>
      <c r="E11148" t="s">
        <v>1573</v>
      </c>
      <c r="F11148">
        <v>9</v>
      </c>
    </row>
    <row r="11149" spans="1:6">
      <c r="A11149" t="s">
        <v>7840</v>
      </c>
      <c r="B11149" t="s">
        <v>7841</v>
      </c>
      <c r="C11149">
        <v>10.414855705401438</v>
      </c>
      <c r="F11149">
        <v>6</v>
      </c>
    </row>
    <row r="11150" spans="1:6">
      <c r="A11150" t="s">
        <v>7842</v>
      </c>
      <c r="B11150" t="s">
        <v>7843</v>
      </c>
      <c r="C11150">
        <v>12.409917778864742</v>
      </c>
      <c r="F11150">
        <v>6</v>
      </c>
    </row>
    <row r="11151" spans="1:6">
      <c r="A11151" t="s">
        <v>7844</v>
      </c>
      <c r="B11151" t="s">
        <v>7845</v>
      </c>
      <c r="C11151">
        <v>15.147206111848691</v>
      </c>
      <c r="F11151">
        <v>6</v>
      </c>
    </row>
    <row r="11152" spans="1:6">
      <c r="A11152" t="s">
        <v>7846</v>
      </c>
      <c r="B11152" t="s">
        <v>7847</v>
      </c>
      <c r="C11152">
        <v>7.1220374399999979</v>
      </c>
      <c r="D11152">
        <v>6.0999999999999999E-2</v>
      </c>
      <c r="E11152" t="s">
        <v>1573</v>
      </c>
      <c r="F11152">
        <v>5</v>
      </c>
    </row>
    <row r="11153" spans="1:6">
      <c r="A11153" t="s">
        <v>7848</v>
      </c>
      <c r="B11153" t="s">
        <v>7849</v>
      </c>
      <c r="C11153">
        <v>7.5879499999999993</v>
      </c>
      <c r="D11153">
        <v>0.06</v>
      </c>
      <c r="E11153" t="s">
        <v>1573</v>
      </c>
      <c r="F11153">
        <v>9</v>
      </c>
    </row>
    <row r="11154" spans="1:6">
      <c r="A11154" t="s">
        <v>7850</v>
      </c>
      <c r="B11154" t="s">
        <v>7851</v>
      </c>
      <c r="C11154">
        <v>8.1953937530120466</v>
      </c>
      <c r="D11154">
        <v>6.8000000000000005E-2</v>
      </c>
      <c r="E11154" t="s">
        <v>1573</v>
      </c>
      <c r="F11154">
        <v>9</v>
      </c>
    </row>
    <row r="11155" spans="1:6">
      <c r="A11155" t="s">
        <v>7852</v>
      </c>
      <c r="B11155" t="s">
        <v>7853</v>
      </c>
      <c r="C11155">
        <v>8.4616700843373494</v>
      </c>
      <c r="D11155">
        <v>6.8000000000000005E-2</v>
      </c>
      <c r="E11155" t="s">
        <v>1573</v>
      </c>
      <c r="F11155">
        <v>9</v>
      </c>
    </row>
    <row r="11156" spans="1:6">
      <c r="A11156" t="s">
        <v>7854</v>
      </c>
      <c r="C11156">
        <v>6.403675494374955</v>
      </c>
      <c r="D11156">
        <v>7.9299999999999995E-2</v>
      </c>
      <c r="E11156" t="s">
        <v>1573</v>
      </c>
      <c r="F11156">
        <v>6</v>
      </c>
    </row>
    <row r="11157" spans="1:6">
      <c r="A11157" t="s">
        <v>7855</v>
      </c>
      <c r="C11157">
        <v>18.039782917569234</v>
      </c>
      <c r="D11157">
        <v>0.23669999999999999</v>
      </c>
      <c r="E11157" t="s">
        <v>1573</v>
      </c>
      <c r="F11157">
        <v>6</v>
      </c>
    </row>
    <row r="11158" spans="1:6">
      <c r="A11158" t="s">
        <v>7856</v>
      </c>
      <c r="B11158" t="s">
        <v>7857</v>
      </c>
      <c r="C11158">
        <v>3.0769709397590361</v>
      </c>
      <c r="D11158">
        <v>8.4000000000000005E-2</v>
      </c>
      <c r="E11158" t="s">
        <v>1573</v>
      </c>
      <c r="F11158">
        <v>9</v>
      </c>
    </row>
    <row r="11159" spans="1:6">
      <c r="A11159" t="s">
        <v>7858</v>
      </c>
      <c r="B11159" t="s">
        <v>7859</v>
      </c>
      <c r="C11159">
        <v>4.4270374769990442</v>
      </c>
      <c r="D11159">
        <v>8.4000000000000005E-2</v>
      </c>
      <c r="E11159" t="s">
        <v>1573</v>
      </c>
      <c r="F11159">
        <v>6</v>
      </c>
    </row>
    <row r="11160" spans="1:6">
      <c r="A11160" t="s">
        <v>7860</v>
      </c>
      <c r="B11160" t="s">
        <v>7861</v>
      </c>
      <c r="C11160">
        <v>7.2353900263200783</v>
      </c>
      <c r="D11160">
        <v>8.5000000000000006E-2</v>
      </c>
      <c r="E11160" t="s">
        <v>1573</v>
      </c>
      <c r="F11160">
        <v>6</v>
      </c>
    </row>
    <row r="11161" spans="1:6">
      <c r="A11161" t="s">
        <v>7862</v>
      </c>
      <c r="B11161" t="s">
        <v>7863</v>
      </c>
      <c r="C11161">
        <v>9.2857242680455592</v>
      </c>
      <c r="D11161">
        <v>8.5000000000000006E-2</v>
      </c>
      <c r="E11161" t="s">
        <v>1573</v>
      </c>
      <c r="F11161">
        <v>5</v>
      </c>
    </row>
    <row r="11162" spans="1:6">
      <c r="A11162" t="s">
        <v>7864</v>
      </c>
      <c r="B11162" t="s">
        <v>7865</v>
      </c>
      <c r="C11162">
        <v>5.7456515048192767</v>
      </c>
      <c r="D11162">
        <v>0.16800000000000001</v>
      </c>
      <c r="E11162" t="s">
        <v>1573</v>
      </c>
      <c r="F11162">
        <v>9</v>
      </c>
    </row>
    <row r="11163" spans="1:6">
      <c r="A11163" t="s">
        <v>7866</v>
      </c>
      <c r="B11163" t="s">
        <v>7867</v>
      </c>
      <c r="C11163">
        <v>7.9764554361445779</v>
      </c>
      <c r="D11163">
        <v>0.16700000000000001</v>
      </c>
      <c r="E11163" t="s">
        <v>1573</v>
      </c>
      <c r="F11163">
        <v>9</v>
      </c>
    </row>
    <row r="11164" spans="1:6">
      <c r="A11164" t="s">
        <v>7868</v>
      </c>
      <c r="B11164" t="s">
        <v>7869</v>
      </c>
      <c r="C11164">
        <v>12.718647781350478</v>
      </c>
      <c r="D11164">
        <v>0.16700000000000001</v>
      </c>
      <c r="E11164" t="s">
        <v>1573</v>
      </c>
      <c r="F11164">
        <v>9</v>
      </c>
    </row>
    <row r="11165" spans="1:6">
      <c r="A11165" t="s">
        <v>7870</v>
      </c>
      <c r="B11165" t="s">
        <v>7871</v>
      </c>
      <c r="C11165">
        <v>15.599911489996037</v>
      </c>
      <c r="D11165">
        <v>0.16700000000000001</v>
      </c>
      <c r="E11165" t="s">
        <v>1573</v>
      </c>
      <c r="F11165">
        <v>6</v>
      </c>
    </row>
    <row r="11166" spans="1:6">
      <c r="A11166" t="s">
        <v>7872</v>
      </c>
      <c r="B11166" t="s">
        <v>7873</v>
      </c>
      <c r="C11166">
        <v>9.2486645746987968</v>
      </c>
      <c r="D11166">
        <v>0.251</v>
      </c>
      <c r="E11166" t="s">
        <v>1573</v>
      </c>
      <c r="F11166">
        <v>5</v>
      </c>
    </row>
    <row r="11167" spans="1:6">
      <c r="A11167" t="s">
        <v>7874</v>
      </c>
      <c r="B11167" t="s">
        <v>7875</v>
      </c>
      <c r="C11167">
        <v>10.249099999999999</v>
      </c>
      <c r="D11167">
        <v>0.251</v>
      </c>
      <c r="E11167" t="s">
        <v>1573</v>
      </c>
      <c r="F11167">
        <v>5</v>
      </c>
    </row>
    <row r="11168" spans="1:6">
      <c r="A11168" t="s">
        <v>7876</v>
      </c>
      <c r="B11168" t="s">
        <v>7877</v>
      </c>
      <c r="C11168">
        <v>15.261508799999998</v>
      </c>
      <c r="D11168">
        <v>0.25</v>
      </c>
      <c r="E11168" t="s">
        <v>1573</v>
      </c>
      <c r="F11168">
        <v>5</v>
      </c>
    </row>
    <row r="11169" spans="1:6">
      <c r="A11169" t="s">
        <v>7878</v>
      </c>
      <c r="B11169" t="s">
        <v>7879</v>
      </c>
      <c r="C11169">
        <v>19.954422755999992</v>
      </c>
      <c r="D11169">
        <v>0.252</v>
      </c>
      <c r="E11169" t="s">
        <v>1573</v>
      </c>
      <c r="F11169">
        <v>5</v>
      </c>
    </row>
    <row r="11170" spans="1:6">
      <c r="A11170" t="s">
        <v>7880</v>
      </c>
      <c r="B11170" t="s">
        <v>7881</v>
      </c>
      <c r="C11170">
        <v>13.615596408433737</v>
      </c>
      <c r="D11170">
        <v>0.33600000000000002</v>
      </c>
      <c r="E11170" t="s">
        <v>1573</v>
      </c>
      <c r="F11170">
        <v>9</v>
      </c>
    </row>
    <row r="11171" spans="1:6">
      <c r="A11171" t="s">
        <v>7882</v>
      </c>
      <c r="B11171" t="s">
        <v>7883</v>
      </c>
      <c r="C11171">
        <v>17.592472799999996</v>
      </c>
      <c r="D11171">
        <v>0.33500000000000002</v>
      </c>
      <c r="E11171" t="s">
        <v>1573</v>
      </c>
      <c r="F11171">
        <v>9</v>
      </c>
    </row>
    <row r="11172" spans="1:6">
      <c r="A11172" t="s">
        <v>7884</v>
      </c>
      <c r="B11172" t="s">
        <v>7885</v>
      </c>
      <c r="C11172">
        <v>23.137982437751841</v>
      </c>
      <c r="D11172">
        <v>0.33200000000000002</v>
      </c>
      <c r="E11172" t="s">
        <v>1573</v>
      </c>
      <c r="F11172">
        <v>6</v>
      </c>
    </row>
    <row r="11173" spans="1:6">
      <c r="A11173" t="s">
        <v>7886</v>
      </c>
      <c r="B11173" t="s">
        <v>7887</v>
      </c>
      <c r="C11173">
        <v>19.830126559485524</v>
      </c>
      <c r="D11173">
        <v>0.33600000000000002</v>
      </c>
      <c r="E11173" t="s">
        <v>1573</v>
      </c>
      <c r="F11173">
        <v>9</v>
      </c>
    </row>
    <row r="11174" spans="1:6">
      <c r="A11174" t="s">
        <v>7888</v>
      </c>
      <c r="C11174">
        <v>15.634001999999999</v>
      </c>
      <c r="D11174">
        <v>8.5000000000000006E-2</v>
      </c>
      <c r="E11174" t="s">
        <v>1573</v>
      </c>
      <c r="F11174">
        <v>9</v>
      </c>
    </row>
    <row r="11175" spans="1:6">
      <c r="A11175" t="s">
        <v>7889</v>
      </c>
      <c r="C11175">
        <v>15.634001999999999</v>
      </c>
      <c r="D11175">
        <v>5.1999999999999998E-2</v>
      </c>
      <c r="E11175" t="s">
        <v>1573</v>
      </c>
      <c r="F11175">
        <v>9</v>
      </c>
    </row>
    <row r="11176" spans="1:6">
      <c r="A11176" t="s">
        <v>7890</v>
      </c>
      <c r="C11176">
        <v>38.089475</v>
      </c>
      <c r="D11176">
        <v>8.5000000000000006E-2</v>
      </c>
      <c r="E11176" t="s">
        <v>1573</v>
      </c>
      <c r="F11176">
        <v>9</v>
      </c>
    </row>
    <row r="11177" spans="1:6">
      <c r="A11177" t="s">
        <v>7891</v>
      </c>
      <c r="C11177">
        <v>39.913181999999992</v>
      </c>
      <c r="D11177">
        <v>8.5000000000000006E-2</v>
      </c>
      <c r="E11177" t="s">
        <v>1573</v>
      </c>
      <c r="F11177">
        <v>9</v>
      </c>
    </row>
    <row r="11178" spans="1:6">
      <c r="A11178" t="s">
        <v>7892</v>
      </c>
      <c r="C11178">
        <v>20.69821</v>
      </c>
      <c r="D11178">
        <v>0.16900000000000001</v>
      </c>
      <c r="E11178" t="s">
        <v>1573</v>
      </c>
      <c r="F11178">
        <v>9</v>
      </c>
    </row>
    <row r="11179" spans="1:6">
      <c r="A11179" t="s">
        <v>7893</v>
      </c>
      <c r="C11179">
        <v>7.2970894533762056</v>
      </c>
      <c r="D11179">
        <v>0.16900000000000001</v>
      </c>
      <c r="E11179" t="s">
        <v>1573</v>
      </c>
      <c r="F11179">
        <v>9</v>
      </c>
    </row>
    <row r="11180" spans="1:6">
      <c r="A11180" t="s">
        <v>7894</v>
      </c>
      <c r="C11180">
        <v>78.308999999999983</v>
      </c>
      <c r="D11180">
        <v>0.16900000000000001</v>
      </c>
      <c r="E11180" t="s">
        <v>1573</v>
      </c>
      <c r="F11180">
        <v>9</v>
      </c>
    </row>
    <row r="11181" spans="1:6">
      <c r="A11181" t="s">
        <v>7895</v>
      </c>
      <c r="C11181">
        <v>79.255713999999998</v>
      </c>
      <c r="D11181">
        <v>0.16800000000000001</v>
      </c>
      <c r="E11181" t="s">
        <v>1573</v>
      </c>
      <c r="F11181">
        <v>9</v>
      </c>
    </row>
    <row r="11182" spans="1:6">
      <c r="A11182" t="s">
        <v>7896</v>
      </c>
      <c r="C11182">
        <v>37.087164999999999</v>
      </c>
      <c r="D11182">
        <v>0.254</v>
      </c>
      <c r="E11182" t="s">
        <v>1573</v>
      </c>
      <c r="F11182">
        <v>9</v>
      </c>
    </row>
    <row r="11183" spans="1:6">
      <c r="A11183" t="s">
        <v>7897</v>
      </c>
      <c r="C11183">
        <v>26.409229999999997</v>
      </c>
      <c r="D11183">
        <v>0.26400000000000001</v>
      </c>
      <c r="E11183" t="s">
        <v>1573</v>
      </c>
      <c r="F11183">
        <v>9</v>
      </c>
    </row>
    <row r="11184" spans="1:6">
      <c r="A11184" t="s">
        <v>7898</v>
      </c>
      <c r="C11184">
        <v>118.09697799999998</v>
      </c>
      <c r="D11184">
        <v>0.21</v>
      </c>
      <c r="E11184" t="s">
        <v>1573</v>
      </c>
      <c r="F11184">
        <v>9</v>
      </c>
    </row>
    <row r="11185" spans="1:6">
      <c r="A11185" t="s">
        <v>7899</v>
      </c>
      <c r="C11185">
        <v>121.22933799999998</v>
      </c>
      <c r="D11185">
        <v>0.20399999999999999</v>
      </c>
      <c r="E11185" t="s">
        <v>1573</v>
      </c>
      <c r="F11185">
        <v>9</v>
      </c>
    </row>
    <row r="11186" spans="1:6">
      <c r="A11186" t="s">
        <v>7900</v>
      </c>
      <c r="C11186">
        <v>49.811529999999998</v>
      </c>
      <c r="D11186">
        <v>0.33800000000000002</v>
      </c>
      <c r="E11186" t="s">
        <v>1573</v>
      </c>
      <c r="F11186">
        <v>9</v>
      </c>
    </row>
    <row r="11187" spans="1:6">
      <c r="A11187" t="s">
        <v>7901</v>
      </c>
      <c r="C11187">
        <v>50.43800199999999</v>
      </c>
      <c r="D11187">
        <v>0.33800000000000002</v>
      </c>
      <c r="E11187" t="s">
        <v>1573</v>
      </c>
      <c r="F11187">
        <v>9</v>
      </c>
    </row>
    <row r="11188" spans="1:6">
      <c r="A11188" t="s">
        <v>7902</v>
      </c>
      <c r="C11188">
        <v>159.12388799999999</v>
      </c>
      <c r="D11188">
        <v>0.33800000000000002</v>
      </c>
      <c r="E11188" t="s">
        <v>1573</v>
      </c>
      <c r="F11188">
        <v>9</v>
      </c>
    </row>
    <row r="11189" spans="1:6">
      <c r="A11189" t="s">
        <v>7903</v>
      </c>
      <c r="C11189">
        <v>162.88271999999998</v>
      </c>
      <c r="D11189">
        <v>0.33800000000000002</v>
      </c>
      <c r="E11189" t="s">
        <v>1573</v>
      </c>
      <c r="F11189">
        <v>9</v>
      </c>
    </row>
    <row r="11190" spans="1:6">
      <c r="A11190" t="s">
        <v>7904</v>
      </c>
      <c r="B11190" t="s">
        <v>7905</v>
      </c>
      <c r="C11190">
        <v>15.7974</v>
      </c>
      <c r="D11190">
        <v>0.187</v>
      </c>
      <c r="E11190" t="s">
        <v>1573</v>
      </c>
      <c r="F11190">
        <v>5</v>
      </c>
    </row>
    <row r="11191" spans="1:6">
      <c r="A11191" t="s">
        <v>7906</v>
      </c>
      <c r="B11191" t="s">
        <v>7907</v>
      </c>
      <c r="C11191">
        <v>14.776552186495172</v>
      </c>
      <c r="D11191">
        <v>0.185</v>
      </c>
      <c r="E11191" t="s">
        <v>1573</v>
      </c>
      <c r="F11191">
        <v>9</v>
      </c>
    </row>
    <row r="11192" spans="1:6">
      <c r="A11192" t="s">
        <v>7908</v>
      </c>
      <c r="C11192">
        <v>14.877990578778132</v>
      </c>
      <c r="D11192">
        <v>0.184</v>
      </c>
      <c r="E11192" t="s">
        <v>1573</v>
      </c>
      <c r="F11192">
        <v>9</v>
      </c>
    </row>
    <row r="11193" spans="1:6">
      <c r="A11193" t="s">
        <v>7909</v>
      </c>
      <c r="B11193" t="s">
        <v>7910</v>
      </c>
      <c r="C11193">
        <v>16.976901993569129</v>
      </c>
      <c r="D11193">
        <v>0.184</v>
      </c>
      <c r="E11193" t="s">
        <v>1573</v>
      </c>
      <c r="F11193">
        <v>9</v>
      </c>
    </row>
    <row r="11194" spans="1:6">
      <c r="A11194" t="s">
        <v>7911</v>
      </c>
      <c r="B11194" t="s">
        <v>7912</v>
      </c>
      <c r="C11194">
        <v>23.826151736334403</v>
      </c>
      <c r="D11194">
        <v>0.33</v>
      </c>
      <c r="E11194" t="s">
        <v>1573</v>
      </c>
      <c r="F11194">
        <v>9</v>
      </c>
    </row>
    <row r="11195" spans="1:6">
      <c r="A11195" t="s">
        <v>7913</v>
      </c>
      <c r="B11195" t="s">
        <v>7914</v>
      </c>
      <c r="C11195">
        <v>21.661413279742757</v>
      </c>
      <c r="D11195">
        <v>0.33300000000000002</v>
      </c>
      <c r="E11195" t="s">
        <v>1573</v>
      </c>
      <c r="F11195">
        <v>9</v>
      </c>
    </row>
    <row r="11196" spans="1:6">
      <c r="A11196" t="s">
        <v>7915</v>
      </c>
      <c r="B11196" t="s">
        <v>7916</v>
      </c>
      <c r="C11196">
        <v>22.897019228295814</v>
      </c>
      <c r="D11196">
        <v>0.3</v>
      </c>
      <c r="E11196" t="s">
        <v>1573</v>
      </c>
      <c r="F11196">
        <v>9</v>
      </c>
    </row>
    <row r="11197" spans="1:6">
      <c r="A11197" t="s">
        <v>7917</v>
      </c>
      <c r="B11197" t="s">
        <v>7918</v>
      </c>
      <c r="C11197">
        <v>24.236221832797426</v>
      </c>
      <c r="D11197">
        <v>0.33</v>
      </c>
      <c r="E11197" t="s">
        <v>1573</v>
      </c>
      <c r="F11197">
        <v>9</v>
      </c>
    </row>
    <row r="11198" spans="1:6">
      <c r="A11198" t="s">
        <v>7919</v>
      </c>
      <c r="C11198">
        <v>56.206199999999995</v>
      </c>
      <c r="D11198">
        <v>0.68500000000000005</v>
      </c>
      <c r="E11198" t="s">
        <v>3339</v>
      </c>
      <c r="F11198">
        <v>11</v>
      </c>
    </row>
    <row r="11199" spans="1:6">
      <c r="A11199" t="s">
        <v>7920</v>
      </c>
      <c r="C11199">
        <v>80.963369999999955</v>
      </c>
      <c r="F11199">
        <v>9</v>
      </c>
    </row>
    <row r="11200" spans="1:6">
      <c r="A11200" t="s">
        <v>7921</v>
      </c>
      <c r="C11200">
        <v>92.943629999999942</v>
      </c>
      <c r="F11200">
        <v>9</v>
      </c>
    </row>
    <row r="11201" spans="1:6">
      <c r="A11201" t="s">
        <v>7922</v>
      </c>
      <c r="C11201">
        <v>75.552929999999961</v>
      </c>
      <c r="F11201">
        <v>9</v>
      </c>
    </row>
    <row r="11202" spans="1:6">
      <c r="A11202" t="s">
        <v>7923</v>
      </c>
      <c r="C11202">
        <v>87.146729999999977</v>
      </c>
      <c r="F11202">
        <v>9</v>
      </c>
    </row>
    <row r="11203" spans="1:6">
      <c r="A11203" t="s">
        <v>7924</v>
      </c>
      <c r="C11203">
        <v>97.194689999999966</v>
      </c>
      <c r="F11203">
        <v>9</v>
      </c>
    </row>
    <row r="11204" spans="1:6">
      <c r="A11204" t="s">
        <v>7925</v>
      </c>
      <c r="C11204">
        <v>111.49370999999996</v>
      </c>
      <c r="F11204">
        <v>9</v>
      </c>
    </row>
    <row r="11205" spans="1:6">
      <c r="A11205" t="s">
        <v>7926</v>
      </c>
      <c r="C11205">
        <v>91.011329999999973</v>
      </c>
      <c r="F11205">
        <v>9</v>
      </c>
    </row>
    <row r="11206" spans="1:6">
      <c r="A11206" t="s">
        <v>7927</v>
      </c>
      <c r="C11206">
        <v>104.34419999999994</v>
      </c>
      <c r="F11206">
        <v>9</v>
      </c>
    </row>
    <row r="11207" spans="1:6">
      <c r="A11207" t="s">
        <v>7928</v>
      </c>
      <c r="C11207">
        <v>109.52276399999998</v>
      </c>
      <c r="D11207">
        <v>0.23599999999999999</v>
      </c>
      <c r="E11207" t="s">
        <v>3339</v>
      </c>
      <c r="F11207">
        <v>9</v>
      </c>
    </row>
    <row r="11208" spans="1:6">
      <c r="A11208" t="s">
        <v>7929</v>
      </c>
      <c r="C11208">
        <v>106.73261305466234</v>
      </c>
      <c r="F11208">
        <v>9</v>
      </c>
    </row>
    <row r="11209" spans="1:6">
      <c r="A11209" t="s">
        <v>7930</v>
      </c>
      <c r="C11209">
        <v>106.73261305466234</v>
      </c>
      <c r="D11209">
        <v>0.215</v>
      </c>
      <c r="E11209" t="s">
        <v>3339</v>
      </c>
      <c r="F11209">
        <v>9</v>
      </c>
    </row>
    <row r="11210" spans="1:6">
      <c r="A11210" t="s">
        <v>7931</v>
      </c>
      <c r="C11210">
        <v>103.62471337620576</v>
      </c>
      <c r="D11210">
        <v>0.23699999999999999</v>
      </c>
      <c r="E11210" t="s">
        <v>3339</v>
      </c>
      <c r="F11210">
        <v>9</v>
      </c>
    </row>
    <row r="11211" spans="1:6">
      <c r="A11211" t="s">
        <v>7932</v>
      </c>
      <c r="C11211">
        <v>114.28232399999997</v>
      </c>
      <c r="F11211">
        <v>9</v>
      </c>
    </row>
    <row r="11212" spans="1:6">
      <c r="A11212" t="s">
        <v>7933</v>
      </c>
      <c r="C11212">
        <v>121.315896</v>
      </c>
      <c r="F11212">
        <v>9</v>
      </c>
    </row>
    <row r="11213" spans="1:6">
      <c r="A11213" t="s">
        <v>7934</v>
      </c>
      <c r="C11213">
        <v>121.315896</v>
      </c>
      <c r="F11213">
        <v>9</v>
      </c>
    </row>
    <row r="11214" spans="1:6">
      <c r="A11214" t="s">
        <v>7935</v>
      </c>
      <c r="C11214">
        <v>128.07999897106109</v>
      </c>
      <c r="F11214">
        <v>9</v>
      </c>
    </row>
    <row r="11215" spans="1:6">
      <c r="A11215" t="s">
        <v>7936</v>
      </c>
      <c r="C11215">
        <v>128.07999897106109</v>
      </c>
      <c r="D11215">
        <v>0.23799999999999999</v>
      </c>
      <c r="E11215" t="s">
        <v>3339</v>
      </c>
      <c r="F11215">
        <v>9</v>
      </c>
    </row>
    <row r="11216" spans="1:6">
      <c r="A11216" t="s">
        <v>7937</v>
      </c>
      <c r="C11216">
        <v>133.44616349999998</v>
      </c>
      <c r="D11216">
        <v>0.216</v>
      </c>
      <c r="E11216" t="s">
        <v>3339</v>
      </c>
      <c r="F11216">
        <v>9</v>
      </c>
    </row>
    <row r="11217" spans="1:6">
      <c r="A11217" t="s">
        <v>7938</v>
      </c>
      <c r="C11217">
        <v>124.34836109324758</v>
      </c>
      <c r="D11217">
        <v>0.23899999999999999</v>
      </c>
      <c r="E11217" t="s">
        <v>3339</v>
      </c>
      <c r="F11217">
        <v>9</v>
      </c>
    </row>
    <row r="11218" spans="1:6">
      <c r="A11218" t="s">
        <v>7939</v>
      </c>
      <c r="C11218">
        <v>125.71848899999998</v>
      </c>
      <c r="F11218">
        <v>9</v>
      </c>
    </row>
    <row r="11219" spans="1:6">
      <c r="A11219" t="s">
        <v>7940</v>
      </c>
      <c r="C11219">
        <v>133.44616349999998</v>
      </c>
      <c r="F11219">
        <v>9</v>
      </c>
    </row>
    <row r="11220" spans="1:6">
      <c r="A11220" t="s">
        <v>7941</v>
      </c>
      <c r="C11220">
        <v>133.44616349999998</v>
      </c>
      <c r="F11220">
        <v>9</v>
      </c>
    </row>
    <row r="11221" spans="1:6">
      <c r="A11221" t="s">
        <v>7942</v>
      </c>
      <c r="C11221">
        <v>91.724047524115718</v>
      </c>
      <c r="D11221">
        <v>0.20499999999999999</v>
      </c>
      <c r="E11221" t="s">
        <v>3339</v>
      </c>
      <c r="F11221">
        <v>9</v>
      </c>
    </row>
    <row r="11222" spans="1:6">
      <c r="A11222" t="s">
        <v>7943</v>
      </c>
      <c r="C11222">
        <v>89.052117106109307</v>
      </c>
      <c r="D11222">
        <v>0.20499999999999999</v>
      </c>
      <c r="E11222" t="s">
        <v>3339</v>
      </c>
      <c r="F11222">
        <v>9</v>
      </c>
    </row>
    <row r="11223" spans="1:6">
      <c r="A11223" t="s">
        <v>7944</v>
      </c>
      <c r="C11223">
        <v>91.724047524115718</v>
      </c>
      <c r="D11223">
        <v>0.21</v>
      </c>
      <c r="E11223" t="s">
        <v>3339</v>
      </c>
      <c r="F11223">
        <v>9</v>
      </c>
    </row>
    <row r="11224" spans="1:6">
      <c r="A11224" t="s">
        <v>7945</v>
      </c>
      <c r="C11224">
        <v>82.896799999999985</v>
      </c>
      <c r="D11224">
        <v>0.20499999999999999</v>
      </c>
      <c r="E11224" t="s">
        <v>3339</v>
      </c>
      <c r="F11224">
        <v>9</v>
      </c>
    </row>
    <row r="11225" spans="1:6">
      <c r="A11225" t="s">
        <v>7946</v>
      </c>
      <c r="C11225">
        <v>82.896799999999985</v>
      </c>
      <c r="F11225">
        <v>5</v>
      </c>
    </row>
    <row r="11226" spans="1:6">
      <c r="A11226" t="s">
        <v>7947</v>
      </c>
      <c r="C11226">
        <v>80.478599999999986</v>
      </c>
      <c r="D11226">
        <v>0.20499999999999999</v>
      </c>
      <c r="E11226" t="s">
        <v>3339</v>
      </c>
      <c r="F11226">
        <v>9</v>
      </c>
    </row>
    <row r="11227" spans="1:6">
      <c r="A11227" t="s">
        <v>7948</v>
      </c>
      <c r="C11227">
        <v>92.558299999999988</v>
      </c>
      <c r="F11227">
        <v>9</v>
      </c>
    </row>
    <row r="11228" spans="1:6">
      <c r="A11228" t="s">
        <v>7949</v>
      </c>
      <c r="C11228">
        <v>96.581099999999992</v>
      </c>
      <c r="F11228">
        <v>9</v>
      </c>
    </row>
    <row r="11229" spans="1:6">
      <c r="A11229" t="s">
        <v>7950</v>
      </c>
      <c r="C11229">
        <v>108.57746249999998</v>
      </c>
      <c r="F11229">
        <v>9</v>
      </c>
    </row>
    <row r="11230" spans="1:6">
      <c r="A11230" t="s">
        <v>7951</v>
      </c>
      <c r="C11230">
        <v>119.19392549999998</v>
      </c>
      <c r="F11230">
        <v>9</v>
      </c>
    </row>
    <row r="11231" spans="1:6">
      <c r="A11231" t="s">
        <v>7952</v>
      </c>
      <c r="C11231">
        <v>119.53767149999999</v>
      </c>
      <c r="F11231">
        <v>9</v>
      </c>
    </row>
    <row r="11232" spans="1:6">
      <c r="A11232" t="s">
        <v>7953</v>
      </c>
      <c r="C11232">
        <v>116.51768999999996</v>
      </c>
      <c r="F11232">
        <v>9</v>
      </c>
    </row>
    <row r="11233" spans="1:6">
      <c r="A11233" t="s">
        <v>7954</v>
      </c>
      <c r="C11233">
        <v>118.01064599999999</v>
      </c>
      <c r="F11233">
        <v>9</v>
      </c>
    </row>
    <row r="11234" spans="1:6">
      <c r="A11234" t="s">
        <v>7955</v>
      </c>
      <c r="C11234">
        <v>114.00468299999999</v>
      </c>
      <c r="F11234">
        <v>9</v>
      </c>
    </row>
    <row r="11235" spans="1:6">
      <c r="A11235" t="s">
        <v>7956</v>
      </c>
      <c r="C11235">
        <v>125.16320699999999</v>
      </c>
      <c r="F11235">
        <v>9</v>
      </c>
    </row>
    <row r="11236" spans="1:6">
      <c r="A11236" t="s">
        <v>7957</v>
      </c>
      <c r="C11236">
        <v>125.52017399999998</v>
      </c>
      <c r="F11236">
        <v>9</v>
      </c>
    </row>
    <row r="11237" spans="1:6">
      <c r="A11237" t="s">
        <v>7958</v>
      </c>
      <c r="C11237">
        <v>123.91382249999997</v>
      </c>
      <c r="F11237">
        <v>9</v>
      </c>
    </row>
    <row r="11238" spans="1:6">
      <c r="A11238" t="s">
        <v>7959</v>
      </c>
      <c r="B11238" t="s">
        <v>7960</v>
      </c>
      <c r="C11238">
        <v>30.065172335999996</v>
      </c>
      <c r="D11238">
        <v>0.13500000000000001</v>
      </c>
      <c r="E11238" t="s">
        <v>3348</v>
      </c>
      <c r="F11238">
        <v>5</v>
      </c>
    </row>
    <row r="11239" spans="1:6">
      <c r="A11239" t="s">
        <v>7961</v>
      </c>
      <c r="B11239" t="s">
        <v>7962</v>
      </c>
      <c r="C11239">
        <v>32.300574019292597</v>
      </c>
      <c r="D11239">
        <v>0.17599999999999999</v>
      </c>
      <c r="E11239" t="s">
        <v>3348</v>
      </c>
      <c r="F11239">
        <v>9</v>
      </c>
    </row>
    <row r="11240" spans="1:6">
      <c r="A11240" t="s">
        <v>7963</v>
      </c>
      <c r="B11240" t="s">
        <v>7964</v>
      </c>
      <c r="C11240">
        <v>44.830682099999997</v>
      </c>
      <c r="D11240">
        <v>0.16500000000000001</v>
      </c>
      <c r="E11240" t="s">
        <v>3348</v>
      </c>
      <c r="F11240">
        <v>5</v>
      </c>
    </row>
    <row r="11241" spans="1:6">
      <c r="A11241" t="s">
        <v>7965</v>
      </c>
      <c r="C11241">
        <v>171.10516499999994</v>
      </c>
      <c r="F11241">
        <v>9</v>
      </c>
    </row>
    <row r="11242" spans="1:6">
      <c r="A11242" t="s">
        <v>7966</v>
      </c>
      <c r="B11242" t="s">
        <v>7967</v>
      </c>
      <c r="C11242">
        <v>35.496124999999992</v>
      </c>
      <c r="D11242">
        <v>0.13700000000000001</v>
      </c>
      <c r="E11242" t="s">
        <v>3348</v>
      </c>
      <c r="F11242">
        <v>5</v>
      </c>
    </row>
    <row r="11243" spans="1:6">
      <c r="A11243" t="s">
        <v>7968</v>
      </c>
      <c r="B11243" t="s">
        <v>7969</v>
      </c>
      <c r="C11243">
        <v>32.165682540192918</v>
      </c>
      <c r="D11243">
        <v>0.16700000000000001</v>
      </c>
      <c r="E11243" t="s">
        <v>3348</v>
      </c>
      <c r="F11243">
        <v>5</v>
      </c>
    </row>
    <row r="11244" spans="1:6">
      <c r="A11244" t="s">
        <v>7970</v>
      </c>
      <c r="B11244" t="s">
        <v>7971</v>
      </c>
      <c r="C11244">
        <v>35.444085048231507</v>
      </c>
      <c r="D11244">
        <v>0.16700000000000001</v>
      </c>
      <c r="E11244" t="s">
        <v>3348</v>
      </c>
      <c r="F11244">
        <v>9</v>
      </c>
    </row>
    <row r="11245" spans="1:6">
      <c r="A11245" t="s">
        <v>7972</v>
      </c>
      <c r="B11245" t="s">
        <v>7973</v>
      </c>
      <c r="C11245">
        <v>31.596980064308678</v>
      </c>
      <c r="D11245">
        <v>0.153</v>
      </c>
      <c r="E11245" t="s">
        <v>3348</v>
      </c>
      <c r="F11245">
        <v>9</v>
      </c>
    </row>
    <row r="11246" spans="1:6">
      <c r="A11246" t="s">
        <v>7974</v>
      </c>
      <c r="B11246" t="s">
        <v>7975</v>
      </c>
      <c r="C11246">
        <v>27.463905144694525</v>
      </c>
      <c r="D11246">
        <v>0.13500000000000001</v>
      </c>
      <c r="E11246" t="s">
        <v>3348</v>
      </c>
      <c r="F11246">
        <v>5</v>
      </c>
    </row>
    <row r="11247" spans="1:6">
      <c r="A11247" t="s">
        <v>7976</v>
      </c>
      <c r="B11247" t="s">
        <v>7977</v>
      </c>
      <c r="C11247">
        <v>36.780050257234713</v>
      </c>
      <c r="D11247">
        <v>0.16600000000000001</v>
      </c>
      <c r="E11247" t="s">
        <v>3348</v>
      </c>
      <c r="F11247">
        <v>9</v>
      </c>
    </row>
    <row r="11248" spans="1:6">
      <c r="A11248" t="s">
        <v>7978</v>
      </c>
      <c r="B11248" t="s">
        <v>7979</v>
      </c>
      <c r="C11248">
        <v>36.059190192926032</v>
      </c>
      <c r="D11248">
        <v>0.20499999999999999</v>
      </c>
      <c r="E11248" t="s">
        <v>3348</v>
      </c>
      <c r="F11248">
        <v>9</v>
      </c>
    </row>
    <row r="11249" spans="1:6">
      <c r="A11249" t="s">
        <v>7980</v>
      </c>
      <c r="B11249" t="s">
        <v>7981</v>
      </c>
      <c r="C11249">
        <v>47.479642379421222</v>
      </c>
      <c r="F11249">
        <v>9</v>
      </c>
    </row>
    <row r="11250" spans="1:6">
      <c r="A11250" t="s">
        <v>7982</v>
      </c>
      <c r="B11250" t="s">
        <v>7983</v>
      </c>
      <c r="C11250">
        <v>31.042907999999997</v>
      </c>
      <c r="F11250">
        <v>9</v>
      </c>
    </row>
    <row r="11251" spans="1:6">
      <c r="A11251" t="s">
        <v>7984</v>
      </c>
      <c r="B11251" t="s">
        <v>7985</v>
      </c>
      <c r="C11251">
        <v>38.413615499999992</v>
      </c>
      <c r="D11251">
        <v>0.22700000000000001</v>
      </c>
      <c r="E11251" t="s">
        <v>3348</v>
      </c>
      <c r="F11251">
        <v>9</v>
      </c>
    </row>
    <row r="11252" spans="1:6">
      <c r="A11252" t="s">
        <v>7986</v>
      </c>
      <c r="B11252" t="s">
        <v>7987</v>
      </c>
      <c r="C11252">
        <v>51.766825499999989</v>
      </c>
      <c r="F11252">
        <v>9</v>
      </c>
    </row>
    <row r="11253" spans="1:6">
      <c r="A11253" t="s">
        <v>7988</v>
      </c>
      <c r="B11253" t="s">
        <v>7989</v>
      </c>
      <c r="C11253">
        <v>31.311528887999994</v>
      </c>
      <c r="D11253">
        <v>0.13200000000000001</v>
      </c>
      <c r="E11253" t="s">
        <v>3348</v>
      </c>
      <c r="F11253">
        <v>5</v>
      </c>
    </row>
    <row r="11254" spans="1:6">
      <c r="A11254" t="s">
        <v>7990</v>
      </c>
      <c r="B11254" t="s">
        <v>7991</v>
      </c>
      <c r="C11254">
        <v>32.035499999999999</v>
      </c>
      <c r="D11254">
        <v>0.16200000000000001</v>
      </c>
      <c r="E11254" t="s">
        <v>3348</v>
      </c>
      <c r="F11254">
        <v>9</v>
      </c>
    </row>
    <row r="11255" spans="1:6">
      <c r="A11255" t="s">
        <v>7992</v>
      </c>
      <c r="B11255" t="s">
        <v>7993</v>
      </c>
      <c r="C11255">
        <v>35.782636499999995</v>
      </c>
      <c r="D11255">
        <v>0.16</v>
      </c>
      <c r="E11255" t="s">
        <v>3348</v>
      </c>
      <c r="F11255">
        <v>9</v>
      </c>
    </row>
    <row r="11256" spans="1:6">
      <c r="A11256" t="s">
        <v>7994</v>
      </c>
      <c r="B11256" t="s">
        <v>7995</v>
      </c>
      <c r="C11256">
        <v>35.933999999999997</v>
      </c>
      <c r="D11256">
        <v>0.188</v>
      </c>
      <c r="E11256" t="s">
        <v>3348</v>
      </c>
      <c r="F11256">
        <v>5</v>
      </c>
    </row>
    <row r="11257" spans="1:6">
      <c r="A11257" t="s">
        <v>7996</v>
      </c>
      <c r="B11257" t="s">
        <v>7997</v>
      </c>
      <c r="C11257">
        <v>60.0595</v>
      </c>
      <c r="D11257">
        <v>0.23899999999999999</v>
      </c>
      <c r="E11257" t="s">
        <v>3348</v>
      </c>
      <c r="F11257">
        <v>5</v>
      </c>
    </row>
    <row r="11258" spans="1:6">
      <c r="A11258" t="s">
        <v>7998</v>
      </c>
      <c r="B11258" t="s">
        <v>7999</v>
      </c>
      <c r="C11258">
        <v>52.579916999999995</v>
      </c>
      <c r="D11258">
        <v>0.22700000000000001</v>
      </c>
      <c r="E11258" t="s">
        <v>3348</v>
      </c>
      <c r="F11258">
        <v>9</v>
      </c>
    </row>
    <row r="11259" spans="1:6">
      <c r="A11259" t="s">
        <v>8000</v>
      </c>
      <c r="B11259" t="s">
        <v>8001</v>
      </c>
      <c r="C11259">
        <v>46.228299999999997</v>
      </c>
      <c r="D11259">
        <v>0.20599999999999999</v>
      </c>
      <c r="E11259" t="s">
        <v>3348</v>
      </c>
      <c r="F11259">
        <v>5</v>
      </c>
    </row>
    <row r="11260" spans="1:6">
      <c r="A11260" t="s">
        <v>8002</v>
      </c>
      <c r="B11260" t="s">
        <v>8003</v>
      </c>
      <c r="C11260">
        <v>57.878599999999992</v>
      </c>
      <c r="D11260">
        <v>0.251</v>
      </c>
      <c r="E11260" t="s">
        <v>3348</v>
      </c>
      <c r="F11260">
        <v>11</v>
      </c>
    </row>
    <row r="11261" spans="1:6">
      <c r="A11261" t="s">
        <v>8004</v>
      </c>
      <c r="B11261" t="s">
        <v>8005</v>
      </c>
      <c r="C11261">
        <v>44.759695499999992</v>
      </c>
      <c r="D11261">
        <v>0.251</v>
      </c>
      <c r="E11261" t="s">
        <v>3348</v>
      </c>
      <c r="F11261">
        <v>9</v>
      </c>
    </row>
    <row r="11262" spans="1:6">
      <c r="A11262" t="s">
        <v>8006</v>
      </c>
      <c r="B11262" t="s">
        <v>8007</v>
      </c>
      <c r="C11262">
        <v>66.071099999999987</v>
      </c>
      <c r="D11262">
        <v>0.16200000000000001</v>
      </c>
      <c r="E11262" t="s">
        <v>3348</v>
      </c>
      <c r="F11262">
        <v>5</v>
      </c>
    </row>
    <row r="11263" spans="1:6">
      <c r="A11263" t="s">
        <v>8008</v>
      </c>
      <c r="B11263" t="s">
        <v>8009</v>
      </c>
      <c r="C11263">
        <v>85.629782291999987</v>
      </c>
      <c r="D11263">
        <v>0.23499999999999999</v>
      </c>
      <c r="E11263" t="s">
        <v>3348</v>
      </c>
      <c r="F11263">
        <v>5</v>
      </c>
    </row>
    <row r="11264" spans="1:6">
      <c r="A11264" t="s">
        <v>8010</v>
      </c>
      <c r="B11264" t="s">
        <v>8011</v>
      </c>
      <c r="C11264">
        <v>103.244107032</v>
      </c>
      <c r="D11264">
        <v>0.253</v>
      </c>
      <c r="E11264" t="s">
        <v>3348</v>
      </c>
      <c r="F11264">
        <v>5</v>
      </c>
    </row>
    <row r="11265" spans="1:6">
      <c r="A11265" t="s">
        <v>8012</v>
      </c>
      <c r="B11265" t="s">
        <v>8013</v>
      </c>
      <c r="C11265">
        <v>29.887121399999991</v>
      </c>
      <c r="D11265">
        <v>0.14099999999999999</v>
      </c>
      <c r="E11265" t="s">
        <v>3348</v>
      </c>
      <c r="F11265">
        <v>5</v>
      </c>
    </row>
    <row r="11266" spans="1:6">
      <c r="A11266" t="s">
        <v>8014</v>
      </c>
      <c r="B11266" t="s">
        <v>8015</v>
      </c>
      <c r="C11266">
        <v>38.102900303999995</v>
      </c>
      <c r="D11266">
        <v>0.16500000000000001</v>
      </c>
      <c r="E11266" t="s">
        <v>3348</v>
      </c>
      <c r="F11266">
        <v>5</v>
      </c>
    </row>
    <row r="11267" spans="1:6">
      <c r="A11267" t="s">
        <v>8016</v>
      </c>
      <c r="B11267" t="s">
        <v>8017</v>
      </c>
      <c r="C11267">
        <v>38.328604437299028</v>
      </c>
      <c r="D11267">
        <v>0.19400000000000001</v>
      </c>
      <c r="E11267" t="s">
        <v>3348</v>
      </c>
      <c r="F11267">
        <v>9</v>
      </c>
    </row>
    <row r="11268" spans="1:6">
      <c r="A11268" t="s">
        <v>8018</v>
      </c>
      <c r="C11268">
        <v>52.887171993569112</v>
      </c>
      <c r="D11268">
        <v>0.20599999999999999</v>
      </c>
      <c r="E11268" t="s">
        <v>3348</v>
      </c>
      <c r="F11268">
        <v>9</v>
      </c>
    </row>
    <row r="11269" spans="1:6">
      <c r="A11269" t="s">
        <v>8019</v>
      </c>
      <c r="B11269" t="s">
        <v>8020</v>
      </c>
      <c r="C11269">
        <v>49.180212107999999</v>
      </c>
      <c r="D11269">
        <v>0.26500000000000001</v>
      </c>
      <c r="E11269" t="s">
        <v>3348</v>
      </c>
      <c r="F11269">
        <v>5</v>
      </c>
    </row>
    <row r="11270" spans="1:6">
      <c r="A11270" t="s">
        <v>8021</v>
      </c>
      <c r="C11270">
        <v>45.427412499999996</v>
      </c>
      <c r="F11270">
        <v>5</v>
      </c>
    </row>
    <row r="11271" spans="1:6">
      <c r="A11271" t="s">
        <v>8022</v>
      </c>
      <c r="B11271" t="s">
        <v>8023</v>
      </c>
      <c r="C11271">
        <v>49.968723395999987</v>
      </c>
      <c r="D11271">
        <v>0.16500000000000001</v>
      </c>
      <c r="E11271" t="s">
        <v>3348</v>
      </c>
      <c r="F11271">
        <v>5</v>
      </c>
    </row>
    <row r="11272" spans="1:6">
      <c r="A11272" t="s">
        <v>8024</v>
      </c>
      <c r="B11272" t="s">
        <v>8025</v>
      </c>
      <c r="C11272">
        <v>61.019999999999996</v>
      </c>
      <c r="D11272">
        <v>0.23499999999999999</v>
      </c>
      <c r="E11272" t="s">
        <v>3348</v>
      </c>
      <c r="F11272">
        <v>5</v>
      </c>
    </row>
    <row r="11273" spans="1:6">
      <c r="A11273" t="s">
        <v>8026</v>
      </c>
      <c r="B11273" t="s">
        <v>8027</v>
      </c>
      <c r="C11273">
        <v>63.864040499999994</v>
      </c>
      <c r="D11273">
        <v>0.245</v>
      </c>
      <c r="E11273" t="s">
        <v>3348</v>
      </c>
      <c r="F11273">
        <v>9</v>
      </c>
    </row>
    <row r="11274" spans="1:6">
      <c r="A11274" t="s">
        <v>8028</v>
      </c>
      <c r="C11274">
        <v>59.786887499999992</v>
      </c>
      <c r="D11274">
        <v>0.13300000000000001</v>
      </c>
      <c r="E11274" t="s">
        <v>3348</v>
      </c>
      <c r="F11274">
        <v>9</v>
      </c>
    </row>
    <row r="11275" spans="1:6">
      <c r="A11275" t="s">
        <v>8029</v>
      </c>
      <c r="C11275">
        <v>50.074537499999991</v>
      </c>
      <c r="D11275">
        <v>0.16600000000000001</v>
      </c>
      <c r="E11275" t="s">
        <v>3348</v>
      </c>
      <c r="F11275">
        <v>9</v>
      </c>
    </row>
    <row r="11276" spans="1:6">
      <c r="A11276" t="s">
        <v>8030</v>
      </c>
      <c r="C11276">
        <v>88.704999999999998</v>
      </c>
      <c r="D11276">
        <v>0.191</v>
      </c>
      <c r="E11276" t="s">
        <v>3348</v>
      </c>
      <c r="F11276">
        <v>11</v>
      </c>
    </row>
    <row r="11277" spans="1:6">
      <c r="A11277" t="s">
        <v>8031</v>
      </c>
      <c r="C11277">
        <v>62.342099999999995</v>
      </c>
      <c r="D11277">
        <v>0.23499999999999999</v>
      </c>
      <c r="E11277" t="s">
        <v>3348</v>
      </c>
      <c r="F11277">
        <v>11</v>
      </c>
    </row>
    <row r="11278" spans="1:6">
      <c r="A11278" t="s">
        <v>8032</v>
      </c>
      <c r="C11278">
        <v>69.791624999999982</v>
      </c>
      <c r="D11278">
        <v>0.21199999999999999</v>
      </c>
      <c r="E11278" t="s">
        <v>3348</v>
      </c>
      <c r="F11278">
        <v>5</v>
      </c>
    </row>
    <row r="11279" spans="1:6">
      <c r="A11279" t="s">
        <v>8033</v>
      </c>
      <c r="C11279">
        <v>63.96929999999999</v>
      </c>
      <c r="D11279">
        <v>0.252</v>
      </c>
      <c r="E11279" t="s">
        <v>3348</v>
      </c>
      <c r="F11279">
        <v>11</v>
      </c>
    </row>
    <row r="11280" spans="1:6">
      <c r="A11280" t="s">
        <v>8034</v>
      </c>
      <c r="C11280">
        <v>66.071099999999987</v>
      </c>
      <c r="D11280">
        <v>0.16200000000000001</v>
      </c>
      <c r="E11280" t="s">
        <v>3348</v>
      </c>
      <c r="F11280">
        <v>11</v>
      </c>
    </row>
    <row r="11281" spans="1:6">
      <c r="A11281" t="s">
        <v>8035</v>
      </c>
      <c r="C11281">
        <v>69.992199999999997</v>
      </c>
      <c r="D11281">
        <v>0.23300000000000001</v>
      </c>
      <c r="E11281" t="s">
        <v>3348</v>
      </c>
      <c r="F11281">
        <v>11</v>
      </c>
    </row>
    <row r="11282" spans="1:6">
      <c r="A11282" t="s">
        <v>8036</v>
      </c>
      <c r="C11282">
        <v>71.562899999999985</v>
      </c>
      <c r="D11282">
        <v>0.254</v>
      </c>
      <c r="E11282" t="s">
        <v>3348</v>
      </c>
      <c r="F11282">
        <v>11</v>
      </c>
    </row>
    <row r="11283" spans="1:6">
      <c r="A11283" t="s">
        <v>8037</v>
      </c>
      <c r="B11283" t="s">
        <v>8038</v>
      </c>
      <c r="C11283">
        <v>50.375696963999985</v>
      </c>
      <c r="D11283">
        <v>0.152</v>
      </c>
      <c r="E11283" t="s">
        <v>3348</v>
      </c>
      <c r="F11283">
        <v>5</v>
      </c>
    </row>
    <row r="11284" spans="1:6">
      <c r="A11284" t="s">
        <v>8039</v>
      </c>
      <c r="B11284" t="s">
        <v>8040</v>
      </c>
      <c r="C11284">
        <v>90.691516043999982</v>
      </c>
      <c r="D11284">
        <v>0.16400000000000001</v>
      </c>
      <c r="E11284" t="s">
        <v>3348</v>
      </c>
      <c r="F11284">
        <v>5</v>
      </c>
    </row>
    <row r="11285" spans="1:6">
      <c r="A11285" t="s">
        <v>8041</v>
      </c>
      <c r="B11285" t="s">
        <v>8042</v>
      </c>
      <c r="C11285">
        <v>69.992199999999997</v>
      </c>
      <c r="D11285">
        <v>0.23499999999999999</v>
      </c>
      <c r="E11285" t="s">
        <v>3348</v>
      </c>
      <c r="F11285">
        <v>11</v>
      </c>
    </row>
    <row r="11286" spans="1:6">
      <c r="A11286" t="s">
        <v>8043</v>
      </c>
      <c r="B11286" t="s">
        <v>8044</v>
      </c>
      <c r="C11286">
        <v>71.562899999999985</v>
      </c>
      <c r="D11286">
        <v>0.26</v>
      </c>
      <c r="E11286" t="s">
        <v>3348</v>
      </c>
      <c r="F11286">
        <v>11</v>
      </c>
    </row>
    <row r="11287" spans="1:6">
      <c r="A11287" t="s">
        <v>8045</v>
      </c>
      <c r="B11287" t="s">
        <v>8046</v>
      </c>
      <c r="C11287">
        <v>29.839796999999997</v>
      </c>
      <c r="D11287">
        <v>0.13600000000000001</v>
      </c>
      <c r="E11287" t="s">
        <v>3339</v>
      </c>
      <c r="F11287">
        <v>9</v>
      </c>
    </row>
    <row r="11288" spans="1:6">
      <c r="A11288" t="s">
        <v>8047</v>
      </c>
      <c r="B11288" t="s">
        <v>8048</v>
      </c>
      <c r="C11288">
        <v>45.55560376799999</v>
      </c>
      <c r="D11288">
        <v>0.16500000000000001</v>
      </c>
      <c r="E11288" t="s">
        <v>3348</v>
      </c>
      <c r="F11288">
        <v>5</v>
      </c>
    </row>
    <row r="11289" spans="1:6">
      <c r="A11289" t="s">
        <v>8049</v>
      </c>
      <c r="B11289" t="s">
        <v>8050</v>
      </c>
      <c r="C11289">
        <v>40.80661649999999</v>
      </c>
      <c r="D11289">
        <v>0.187</v>
      </c>
      <c r="E11289" t="s">
        <v>3348</v>
      </c>
      <c r="F11289">
        <v>9</v>
      </c>
    </row>
    <row r="11290" spans="1:6">
      <c r="A11290" t="s">
        <v>8051</v>
      </c>
      <c r="B11290" t="s">
        <v>8052</v>
      </c>
      <c r="C11290">
        <v>21.36141463022507</v>
      </c>
      <c r="D11290">
        <v>0.2</v>
      </c>
      <c r="E11290" t="s">
        <v>3348</v>
      </c>
      <c r="F11290">
        <v>9</v>
      </c>
    </row>
    <row r="11291" spans="1:6">
      <c r="A11291" t="s">
        <v>8053</v>
      </c>
      <c r="B11291" t="s">
        <v>8054</v>
      </c>
      <c r="C11291">
        <v>35.187251672025717</v>
      </c>
      <c r="D11291">
        <v>0.21</v>
      </c>
      <c r="E11291" t="s">
        <v>3348</v>
      </c>
      <c r="F11291">
        <v>9</v>
      </c>
    </row>
    <row r="11292" spans="1:6">
      <c r="A11292" t="s">
        <v>8055</v>
      </c>
      <c r="B11292" t="s">
        <v>8056</v>
      </c>
      <c r="C11292">
        <v>51.581731499999989</v>
      </c>
      <c r="D11292">
        <v>0.25700000000000001</v>
      </c>
      <c r="E11292" t="s">
        <v>3348</v>
      </c>
      <c r="F11292">
        <v>9</v>
      </c>
    </row>
    <row r="11293" spans="1:6">
      <c r="A11293" t="s">
        <v>8057</v>
      </c>
      <c r="B11293" t="s">
        <v>8058</v>
      </c>
      <c r="C11293">
        <v>23.062126398713822</v>
      </c>
      <c r="D11293">
        <v>0.215</v>
      </c>
      <c r="E11293" t="s">
        <v>3348</v>
      </c>
      <c r="F11293">
        <v>9</v>
      </c>
    </row>
    <row r="11294" spans="1:6">
      <c r="A11294" t="s">
        <v>8059</v>
      </c>
      <c r="B11294" t="s">
        <v>8060</v>
      </c>
      <c r="C11294">
        <v>68.867558459999998</v>
      </c>
      <c r="D11294">
        <v>0.29099999999999998</v>
      </c>
      <c r="E11294" t="s">
        <v>3348</v>
      </c>
      <c r="F11294">
        <v>5</v>
      </c>
    </row>
    <row r="11295" spans="1:6">
      <c r="A11295" t="s">
        <v>8061</v>
      </c>
      <c r="B11295" t="s">
        <v>8062</v>
      </c>
      <c r="C11295">
        <v>50.847965999999992</v>
      </c>
      <c r="D11295">
        <v>0.28299999999999997</v>
      </c>
      <c r="E11295" t="s">
        <v>3348</v>
      </c>
      <c r="F11295">
        <v>9</v>
      </c>
    </row>
    <row r="11296" spans="1:6">
      <c r="A11296" t="s">
        <v>8063</v>
      </c>
      <c r="B11296" t="s">
        <v>8064</v>
      </c>
      <c r="C11296">
        <v>29.106031499999997</v>
      </c>
      <c r="D11296">
        <v>0.14000000000000001</v>
      </c>
      <c r="E11296" t="s">
        <v>3348</v>
      </c>
      <c r="F11296">
        <v>5</v>
      </c>
    </row>
    <row r="11297" spans="1:6">
      <c r="A11297" t="s">
        <v>8065</v>
      </c>
      <c r="B11297" t="s">
        <v>8066</v>
      </c>
      <c r="C11297">
        <v>35.750084363999989</v>
      </c>
      <c r="D11297">
        <v>0.161</v>
      </c>
      <c r="E11297" t="s">
        <v>3348</v>
      </c>
      <c r="F11297">
        <v>5</v>
      </c>
    </row>
    <row r="11298" spans="1:6">
      <c r="A11298" t="s">
        <v>8067</v>
      </c>
      <c r="B11298" t="s">
        <v>8068</v>
      </c>
      <c r="C11298">
        <v>33.940854405144684</v>
      </c>
      <c r="D11298">
        <v>0.16</v>
      </c>
      <c r="E11298" t="s">
        <v>3348</v>
      </c>
      <c r="F11298">
        <v>9</v>
      </c>
    </row>
    <row r="11299" spans="1:6">
      <c r="A11299" t="s">
        <v>8069</v>
      </c>
      <c r="B11299" t="s">
        <v>8070</v>
      </c>
      <c r="C11299">
        <v>24.408882926045013</v>
      </c>
      <c r="D11299">
        <v>0.19800000000000001</v>
      </c>
      <c r="E11299" t="s">
        <v>3348</v>
      </c>
      <c r="F11299">
        <v>9</v>
      </c>
    </row>
    <row r="11300" spans="1:6">
      <c r="A11300" t="s">
        <v>8071</v>
      </c>
      <c r="B11300" t="s">
        <v>8072</v>
      </c>
      <c r="C11300">
        <v>27.246999646302246</v>
      </c>
      <c r="D11300">
        <v>0.21</v>
      </c>
      <c r="E11300" t="s">
        <v>3348</v>
      </c>
      <c r="F11300">
        <v>9</v>
      </c>
    </row>
    <row r="11301" spans="1:6">
      <c r="A11301" t="s">
        <v>8073</v>
      </c>
      <c r="B11301" t="s">
        <v>8074</v>
      </c>
      <c r="C11301">
        <v>39.801820499999998</v>
      </c>
      <c r="F11301">
        <v>9</v>
      </c>
    </row>
    <row r="11302" spans="1:6">
      <c r="A11302" t="s">
        <v>8075</v>
      </c>
      <c r="B11302" t="s">
        <v>8076</v>
      </c>
      <c r="C11302">
        <v>43.477258499999991</v>
      </c>
      <c r="D11302">
        <v>0.218</v>
      </c>
      <c r="E11302" t="s">
        <v>3348</v>
      </c>
      <c r="F11302">
        <v>5</v>
      </c>
    </row>
    <row r="11303" spans="1:6">
      <c r="A11303" t="s">
        <v>8077</v>
      </c>
      <c r="B11303" t="s">
        <v>8078</v>
      </c>
      <c r="C11303">
        <v>50.604619595999999</v>
      </c>
      <c r="D11303">
        <v>0.245</v>
      </c>
      <c r="E11303" t="s">
        <v>3348</v>
      </c>
      <c r="F11303">
        <v>5</v>
      </c>
    </row>
    <row r="11304" spans="1:6">
      <c r="A11304" t="s">
        <v>8079</v>
      </c>
      <c r="B11304" t="s">
        <v>8080</v>
      </c>
      <c r="C11304">
        <v>29.145192540192916</v>
      </c>
      <c r="D11304">
        <v>0.25</v>
      </c>
      <c r="E11304" t="s">
        <v>3348</v>
      </c>
      <c r="F11304">
        <v>9</v>
      </c>
    </row>
    <row r="11305" spans="1:6">
      <c r="A11305" t="s">
        <v>8081</v>
      </c>
      <c r="B11305" t="s">
        <v>8082</v>
      </c>
      <c r="C11305">
        <v>37.225363547999997</v>
      </c>
      <c r="D11305">
        <v>0.14599999999999999</v>
      </c>
      <c r="E11305" t="s">
        <v>3348</v>
      </c>
      <c r="F11305">
        <v>5</v>
      </c>
    </row>
    <row r="11306" spans="1:6">
      <c r="A11306" t="s">
        <v>8083</v>
      </c>
      <c r="B11306" t="s">
        <v>8084</v>
      </c>
      <c r="C11306">
        <v>51.13882799999999</v>
      </c>
      <c r="D11306">
        <v>0.16500000000000001</v>
      </c>
      <c r="E11306" t="s">
        <v>3348</v>
      </c>
      <c r="F11306">
        <v>5</v>
      </c>
    </row>
    <row r="11307" spans="1:6">
      <c r="A11307" t="s">
        <v>8085</v>
      </c>
      <c r="B11307" t="s">
        <v>8086</v>
      </c>
      <c r="C11307">
        <v>47.911295112540181</v>
      </c>
      <c r="D11307">
        <v>0.21199999999999999</v>
      </c>
      <c r="E11307" t="s">
        <v>3348</v>
      </c>
      <c r="F11307">
        <v>5</v>
      </c>
    </row>
    <row r="11308" spans="1:6">
      <c r="A11308" t="s">
        <v>8087</v>
      </c>
      <c r="B11308" t="s">
        <v>8088</v>
      </c>
      <c r="C11308">
        <v>57.548606099999986</v>
      </c>
      <c r="D11308">
        <v>0.21</v>
      </c>
      <c r="E11308" t="s">
        <v>3348</v>
      </c>
      <c r="F11308">
        <v>5</v>
      </c>
    </row>
    <row r="11309" spans="1:6">
      <c r="A11309" t="s">
        <v>8089</v>
      </c>
      <c r="B11309" t="s">
        <v>8090</v>
      </c>
      <c r="C11309">
        <v>41.825577049999985</v>
      </c>
      <c r="D11309">
        <v>0.219</v>
      </c>
      <c r="E11309" t="s">
        <v>3348</v>
      </c>
      <c r="F11309">
        <v>11</v>
      </c>
    </row>
    <row r="11310" spans="1:6">
      <c r="A11310" t="s">
        <v>8091</v>
      </c>
      <c r="B11310" t="s">
        <v>8092</v>
      </c>
      <c r="C11310">
        <v>60.869483999999993</v>
      </c>
      <c r="D11310">
        <v>0.245</v>
      </c>
      <c r="E11310" t="s">
        <v>3348</v>
      </c>
      <c r="F11310">
        <v>9</v>
      </c>
    </row>
    <row r="11311" spans="1:6">
      <c r="A11311" t="s">
        <v>8093</v>
      </c>
      <c r="B11311" t="s">
        <v>8094</v>
      </c>
      <c r="C11311">
        <v>33.287979646302247</v>
      </c>
      <c r="D11311">
        <v>0.11700000000000001</v>
      </c>
      <c r="E11311" t="s">
        <v>3348</v>
      </c>
      <c r="F11311">
        <v>9</v>
      </c>
    </row>
    <row r="11312" spans="1:6">
      <c r="A11312" t="s">
        <v>8095</v>
      </c>
      <c r="B11312" t="s">
        <v>8084</v>
      </c>
      <c r="C11312">
        <v>44.894271719999992</v>
      </c>
      <c r="D11312">
        <v>0.16500000000000001</v>
      </c>
      <c r="E11312" t="s">
        <v>3348</v>
      </c>
      <c r="F11312">
        <v>5</v>
      </c>
    </row>
    <row r="11313" spans="1:6">
      <c r="A11313" t="s">
        <v>8096</v>
      </c>
      <c r="B11313" t="s">
        <v>8097</v>
      </c>
      <c r="C11313">
        <v>36.729364511999989</v>
      </c>
      <c r="D11313">
        <v>0.19600000000000001</v>
      </c>
      <c r="E11313" t="s">
        <v>3348</v>
      </c>
      <c r="F11313">
        <v>5</v>
      </c>
    </row>
    <row r="11314" spans="1:6">
      <c r="A11314" t="s">
        <v>8098</v>
      </c>
      <c r="B11314" t="s">
        <v>8088</v>
      </c>
      <c r="C11314">
        <v>55.081328843999998</v>
      </c>
      <c r="D11314">
        <v>0.21</v>
      </c>
      <c r="E11314" t="s">
        <v>3348</v>
      </c>
      <c r="F11314">
        <v>5</v>
      </c>
    </row>
    <row r="11315" spans="1:6">
      <c r="A11315" t="s">
        <v>8099</v>
      </c>
      <c r="B11315" t="s">
        <v>8100</v>
      </c>
      <c r="C11315">
        <v>46.382268827999987</v>
      </c>
      <c r="D11315">
        <v>0.20799999999999999</v>
      </c>
      <c r="E11315" t="s">
        <v>3348</v>
      </c>
      <c r="F11315">
        <v>5</v>
      </c>
    </row>
    <row r="11316" spans="1:6">
      <c r="A11316" t="s">
        <v>8101</v>
      </c>
      <c r="B11316" t="s">
        <v>8102</v>
      </c>
      <c r="C11316">
        <v>61.219840499999989</v>
      </c>
      <c r="D11316">
        <v>0.25900000000000001</v>
      </c>
      <c r="E11316" t="s">
        <v>3348</v>
      </c>
      <c r="F11316">
        <v>9</v>
      </c>
    </row>
    <row r="11317" spans="1:6">
      <c r="A11317" t="s">
        <v>8103</v>
      </c>
      <c r="B11317" t="s">
        <v>8104</v>
      </c>
      <c r="C11317">
        <v>36.055314539999998</v>
      </c>
      <c r="D11317">
        <v>0.13900000000000001</v>
      </c>
      <c r="E11317" t="s">
        <v>3348</v>
      </c>
      <c r="F11317">
        <v>5</v>
      </c>
    </row>
    <row r="11318" spans="1:6">
      <c r="A11318" t="s">
        <v>8105</v>
      </c>
      <c r="B11318" t="s">
        <v>8106</v>
      </c>
      <c r="C11318">
        <v>43.396207524115731</v>
      </c>
      <c r="D11318">
        <v>0.192</v>
      </c>
      <c r="E11318" t="s">
        <v>3348</v>
      </c>
      <c r="F11318">
        <v>9</v>
      </c>
    </row>
    <row r="11319" spans="1:6">
      <c r="A11319" t="s">
        <v>8107</v>
      </c>
      <c r="B11319" t="s">
        <v>8108</v>
      </c>
      <c r="C11319">
        <v>59.634345635999985</v>
      </c>
      <c r="D11319">
        <v>0.16500000000000001</v>
      </c>
      <c r="E11319" t="s">
        <v>3348</v>
      </c>
      <c r="F11319">
        <v>5</v>
      </c>
    </row>
    <row r="11320" spans="1:6">
      <c r="A11320" t="s">
        <v>8109</v>
      </c>
      <c r="B11320" t="s">
        <v>8110</v>
      </c>
      <c r="C11320">
        <v>53.790802400000004</v>
      </c>
      <c r="D11320">
        <v>0.20899999999999999</v>
      </c>
      <c r="E11320" t="s">
        <v>3348</v>
      </c>
      <c r="F11320">
        <v>5</v>
      </c>
    </row>
    <row r="11321" spans="1:6">
      <c r="A11321" t="s">
        <v>8111</v>
      </c>
      <c r="B11321" t="s">
        <v>8112</v>
      </c>
      <c r="C11321">
        <v>61.313111603999985</v>
      </c>
      <c r="D11321">
        <v>0.25900000000000001</v>
      </c>
      <c r="E11321" t="s">
        <v>3348</v>
      </c>
      <c r="F11321">
        <v>5</v>
      </c>
    </row>
    <row r="11322" spans="1:6">
      <c r="A11322" t="s">
        <v>8113</v>
      </c>
      <c r="B11322" t="s">
        <v>8114</v>
      </c>
      <c r="C11322">
        <v>54.18536758842442</v>
      </c>
      <c r="D11322">
        <v>0.21</v>
      </c>
      <c r="E11322" t="s">
        <v>3348</v>
      </c>
      <c r="F11322">
        <v>9</v>
      </c>
    </row>
    <row r="11323" spans="1:6">
      <c r="A11323" t="s">
        <v>8115</v>
      </c>
      <c r="B11323" t="s">
        <v>8116</v>
      </c>
      <c r="C11323">
        <v>48.91380858520899</v>
      </c>
      <c r="D11323">
        <v>0.224</v>
      </c>
      <c r="E11323" t="s">
        <v>3348</v>
      </c>
      <c r="F11323">
        <v>9</v>
      </c>
    </row>
    <row r="11324" spans="1:6">
      <c r="A11324" t="s">
        <v>8117</v>
      </c>
      <c r="B11324" t="s">
        <v>8118</v>
      </c>
      <c r="C11324">
        <v>73.929292211999993</v>
      </c>
      <c r="D11324">
        <v>0.28399999999999997</v>
      </c>
      <c r="E11324" t="s">
        <v>3348</v>
      </c>
      <c r="F11324">
        <v>5</v>
      </c>
    </row>
    <row r="11325" spans="1:6">
      <c r="A11325" t="s">
        <v>8119</v>
      </c>
      <c r="B11325" t="s">
        <v>8120</v>
      </c>
      <c r="C11325">
        <v>85.292399999999986</v>
      </c>
      <c r="D11325">
        <v>0.245</v>
      </c>
      <c r="E11325" t="s">
        <v>3348</v>
      </c>
      <c r="F11325">
        <v>5</v>
      </c>
    </row>
    <row r="11326" spans="1:6">
      <c r="A11326" t="s">
        <v>8121</v>
      </c>
      <c r="B11326" t="s">
        <v>8122</v>
      </c>
      <c r="C11326">
        <v>62.470919999999992</v>
      </c>
      <c r="D11326">
        <v>0.16500000000000001</v>
      </c>
      <c r="E11326" t="s">
        <v>3348</v>
      </c>
      <c r="F11326">
        <v>11</v>
      </c>
    </row>
    <row r="11327" spans="1:6">
      <c r="A11327" t="s">
        <v>8123</v>
      </c>
      <c r="B11327" t="s">
        <v>8124</v>
      </c>
      <c r="C11327">
        <v>64.974999999999994</v>
      </c>
      <c r="D11327">
        <v>0.22900000000000001</v>
      </c>
      <c r="E11327" t="s">
        <v>3348</v>
      </c>
      <c r="F11327">
        <v>11</v>
      </c>
    </row>
    <row r="11328" spans="1:6">
      <c r="A11328" t="s">
        <v>8125</v>
      </c>
      <c r="B11328" t="s">
        <v>8126</v>
      </c>
      <c r="C11328">
        <v>82.132919999999984</v>
      </c>
      <c r="D11328">
        <v>0.245</v>
      </c>
      <c r="E11328" t="s">
        <v>3348</v>
      </c>
      <c r="F11328">
        <v>11</v>
      </c>
    </row>
    <row r="11329" spans="1:6">
      <c r="A11329" t="s">
        <v>8127</v>
      </c>
      <c r="C11329">
        <v>46.533399999999993</v>
      </c>
      <c r="D11329">
        <v>0.13600000000000001</v>
      </c>
      <c r="E11329" t="s">
        <v>3348</v>
      </c>
      <c r="F11329">
        <v>5</v>
      </c>
    </row>
    <row r="11330" spans="1:6">
      <c r="A11330" t="s">
        <v>8128</v>
      </c>
      <c r="B11330" t="s">
        <v>8129</v>
      </c>
      <c r="C11330">
        <v>60.206399999999995</v>
      </c>
      <c r="D11330">
        <v>0.13700000000000001</v>
      </c>
      <c r="E11330" t="s">
        <v>3348</v>
      </c>
      <c r="F11330">
        <v>11</v>
      </c>
    </row>
    <row r="11331" spans="1:6">
      <c r="A11331" t="s">
        <v>8130</v>
      </c>
      <c r="B11331" t="s">
        <v>8131</v>
      </c>
      <c r="C11331">
        <v>30.558024999999997</v>
      </c>
      <c r="D11331">
        <v>0.14499999999999999</v>
      </c>
      <c r="E11331" t="s">
        <v>3348</v>
      </c>
      <c r="F11331">
        <v>5</v>
      </c>
    </row>
    <row r="11332" spans="1:6">
      <c r="A11332" t="s">
        <v>8132</v>
      </c>
      <c r="C11332">
        <v>57.917019999999994</v>
      </c>
      <c r="D11332">
        <v>0.192</v>
      </c>
      <c r="E11332" t="s">
        <v>3348</v>
      </c>
      <c r="F11332">
        <v>9</v>
      </c>
    </row>
    <row r="11333" spans="1:6">
      <c r="A11333" t="s">
        <v>8133</v>
      </c>
      <c r="C11333">
        <v>48.811392311999995</v>
      </c>
      <c r="D11333">
        <v>0.21299999999999999</v>
      </c>
      <c r="E11333" t="s">
        <v>3348</v>
      </c>
      <c r="F11333">
        <v>5</v>
      </c>
    </row>
    <row r="11334" spans="1:6">
      <c r="A11334" t="s">
        <v>8134</v>
      </c>
      <c r="C11334">
        <v>67.440659999999994</v>
      </c>
      <c r="D11334">
        <v>0.254</v>
      </c>
      <c r="E11334" t="s">
        <v>3348</v>
      </c>
      <c r="F11334">
        <v>9</v>
      </c>
    </row>
    <row r="11335" spans="1:6">
      <c r="A11335" t="s">
        <v>8135</v>
      </c>
      <c r="C11335">
        <v>52.767609999999998</v>
      </c>
      <c r="D11335">
        <v>0.218</v>
      </c>
      <c r="E11335" t="s">
        <v>3348</v>
      </c>
      <c r="F11335">
        <v>9</v>
      </c>
    </row>
    <row r="11336" spans="1:6">
      <c r="A11336" t="s">
        <v>8136</v>
      </c>
      <c r="C11336">
        <v>72.534699999999987</v>
      </c>
      <c r="D11336">
        <v>0.29399999999999998</v>
      </c>
      <c r="E11336" t="s">
        <v>3348</v>
      </c>
      <c r="F11336">
        <v>9</v>
      </c>
    </row>
    <row r="11337" spans="1:6">
      <c r="A11337" t="s">
        <v>8137</v>
      </c>
      <c r="B11337" t="s">
        <v>8138</v>
      </c>
      <c r="C11337">
        <v>53.73149999999999</v>
      </c>
      <c r="D11337">
        <v>0.14199999999999999</v>
      </c>
      <c r="E11337" t="s">
        <v>3348</v>
      </c>
      <c r="F11337">
        <v>5</v>
      </c>
    </row>
    <row r="11338" spans="1:6">
      <c r="A11338" t="s">
        <v>8139</v>
      </c>
      <c r="C11338">
        <v>99.400414599492223</v>
      </c>
      <c r="D11338">
        <v>0.17199999999999999</v>
      </c>
      <c r="E11338" t="s">
        <v>3348</v>
      </c>
      <c r="F11338">
        <v>6</v>
      </c>
    </row>
    <row r="11339" spans="1:6">
      <c r="A11339" t="s">
        <v>8140</v>
      </c>
      <c r="C11339">
        <v>64.063089999999988</v>
      </c>
      <c r="D11339">
        <v>0.217</v>
      </c>
      <c r="E11339" t="s">
        <v>3348</v>
      </c>
      <c r="F11339">
        <v>9</v>
      </c>
    </row>
    <row r="11340" spans="1:6">
      <c r="A11340" t="s">
        <v>8141</v>
      </c>
      <c r="C11340">
        <v>65.225859999999997</v>
      </c>
      <c r="D11340">
        <v>0.27</v>
      </c>
      <c r="E11340" t="s">
        <v>3348</v>
      </c>
      <c r="F11340">
        <v>9</v>
      </c>
    </row>
    <row r="11341" spans="1:6">
      <c r="A11341" t="s">
        <v>8142</v>
      </c>
      <c r="C11341">
        <v>52.213909999999998</v>
      </c>
      <c r="D11341">
        <v>0.13800000000000001</v>
      </c>
      <c r="E11341" t="s">
        <v>3348</v>
      </c>
      <c r="F11341">
        <v>9</v>
      </c>
    </row>
    <row r="11342" spans="1:6">
      <c r="A11342" t="s">
        <v>8143</v>
      </c>
      <c r="C11342">
        <v>89.905135399249986</v>
      </c>
      <c r="D11342">
        <v>0.16800000000000001</v>
      </c>
      <c r="E11342" t="s">
        <v>3348</v>
      </c>
      <c r="F11342">
        <v>5</v>
      </c>
    </row>
    <row r="11343" spans="1:6">
      <c r="A11343" t="s">
        <v>8144</v>
      </c>
      <c r="C11343">
        <v>85.995740249999983</v>
      </c>
      <c r="D11343">
        <v>0.19900000000000001</v>
      </c>
      <c r="E11343" t="s">
        <v>3348</v>
      </c>
      <c r="F11343">
        <v>9</v>
      </c>
    </row>
    <row r="11344" spans="1:6">
      <c r="A11344" t="s">
        <v>8145</v>
      </c>
      <c r="C11344">
        <v>63.121799999999993</v>
      </c>
      <c r="D11344">
        <v>0.23400000000000001</v>
      </c>
      <c r="E11344" t="s">
        <v>3348</v>
      </c>
      <c r="F11344">
        <v>9</v>
      </c>
    </row>
    <row r="11345" spans="1:6">
      <c r="A11345" t="s">
        <v>8146</v>
      </c>
      <c r="C11345">
        <v>74.819110471874993</v>
      </c>
      <c r="D11345">
        <v>0.21</v>
      </c>
      <c r="E11345" t="s">
        <v>3348</v>
      </c>
      <c r="F11345">
        <v>5</v>
      </c>
    </row>
    <row r="11346" spans="1:6">
      <c r="A11346" t="s">
        <v>8147</v>
      </c>
      <c r="C11346">
        <v>74.828599999999994</v>
      </c>
      <c r="D11346">
        <v>0.26300000000000001</v>
      </c>
      <c r="E11346" t="s">
        <v>3348</v>
      </c>
      <c r="F11346">
        <v>5</v>
      </c>
    </row>
    <row r="11347" spans="1:6">
      <c r="A11347" t="s">
        <v>8148</v>
      </c>
      <c r="C11347">
        <v>91.09906132811588</v>
      </c>
      <c r="D11347">
        <v>0.16700000000000001</v>
      </c>
      <c r="E11347" t="s">
        <v>3348</v>
      </c>
      <c r="F11347">
        <v>6</v>
      </c>
    </row>
    <row r="11348" spans="1:6">
      <c r="A11348" t="s">
        <v>8149</v>
      </c>
      <c r="C11348">
        <v>90.28313884424567</v>
      </c>
      <c r="D11348">
        <v>0.23899999999999999</v>
      </c>
      <c r="E11348" t="s">
        <v>3348</v>
      </c>
      <c r="F11348">
        <v>6</v>
      </c>
    </row>
    <row r="11349" spans="1:6">
      <c r="A11349" t="s">
        <v>8150</v>
      </c>
      <c r="C11349">
        <v>97.297440197517048</v>
      </c>
      <c r="D11349">
        <v>0.255</v>
      </c>
      <c r="E11349" t="s">
        <v>3348</v>
      </c>
      <c r="F11349">
        <v>6</v>
      </c>
    </row>
    <row r="11350" spans="1:6">
      <c r="A11350" t="s">
        <v>8151</v>
      </c>
      <c r="C11350">
        <v>77.687199843749994</v>
      </c>
      <c r="D11350">
        <v>0.13300000000000001</v>
      </c>
      <c r="E11350" t="s">
        <v>3348</v>
      </c>
      <c r="F11350">
        <v>9</v>
      </c>
    </row>
    <row r="11351" spans="1:6">
      <c r="A11351" t="s">
        <v>8152</v>
      </c>
      <c r="C11351">
        <v>95.520834789089974</v>
      </c>
      <c r="D11351">
        <v>0.17</v>
      </c>
      <c r="E11351" t="s">
        <v>3348</v>
      </c>
      <c r="F11351">
        <v>6</v>
      </c>
    </row>
    <row r="11352" spans="1:6">
      <c r="A11352" t="s">
        <v>8153</v>
      </c>
      <c r="C11352">
        <v>83.92157547807048</v>
      </c>
      <c r="D11352">
        <v>0.2</v>
      </c>
      <c r="E11352" t="s">
        <v>3348</v>
      </c>
      <c r="F11352">
        <v>6</v>
      </c>
    </row>
    <row r="11353" spans="1:6">
      <c r="A11353" t="s">
        <v>8154</v>
      </c>
      <c r="C11353">
        <v>105.63300957305567</v>
      </c>
      <c r="D11353">
        <v>0.24199999999999999</v>
      </c>
      <c r="E11353" t="s">
        <v>3348</v>
      </c>
      <c r="F11353">
        <v>6</v>
      </c>
    </row>
    <row r="11354" spans="1:6">
      <c r="A11354" t="s">
        <v>8155</v>
      </c>
      <c r="C11354">
        <v>58.441105909207359</v>
      </c>
      <c r="D11354">
        <v>0.20300000000000001</v>
      </c>
      <c r="E11354" t="s">
        <v>3348</v>
      </c>
      <c r="F11354">
        <v>6</v>
      </c>
    </row>
    <row r="11355" spans="1:6">
      <c r="A11355" t="s">
        <v>8156</v>
      </c>
      <c r="C11355">
        <v>105.63300957305567</v>
      </c>
      <c r="D11355">
        <v>0.26400000000000001</v>
      </c>
      <c r="E11355" t="s">
        <v>3348</v>
      </c>
      <c r="F11355">
        <v>6</v>
      </c>
    </row>
    <row r="11356" spans="1:6">
      <c r="A11356" t="s">
        <v>8157</v>
      </c>
      <c r="C11356">
        <v>92.780914448093526</v>
      </c>
      <c r="D11356">
        <v>0.14599999999999999</v>
      </c>
      <c r="E11356" t="s">
        <v>3348</v>
      </c>
      <c r="F11356">
        <v>6</v>
      </c>
    </row>
    <row r="11357" spans="1:6">
      <c r="A11357" t="s">
        <v>8158</v>
      </c>
      <c r="C11357">
        <v>48.725599999999993</v>
      </c>
      <c r="D11357">
        <v>0.14499999999999999</v>
      </c>
      <c r="E11357" t="s">
        <v>3348</v>
      </c>
      <c r="F11357">
        <v>9</v>
      </c>
    </row>
    <row r="11358" spans="1:6">
      <c r="A11358" t="s">
        <v>8159</v>
      </c>
      <c r="C11358">
        <v>69.157129999999995</v>
      </c>
      <c r="D11358">
        <v>0.192</v>
      </c>
      <c r="E11358" t="s">
        <v>3348</v>
      </c>
      <c r="F11358">
        <v>9</v>
      </c>
    </row>
    <row r="11359" spans="1:6">
      <c r="A11359" t="s">
        <v>8160</v>
      </c>
      <c r="C11359">
        <v>62.955689999999997</v>
      </c>
      <c r="D11359">
        <v>0.21099999999999999</v>
      </c>
      <c r="E11359" t="s">
        <v>3348</v>
      </c>
      <c r="F11359">
        <v>9</v>
      </c>
    </row>
    <row r="11360" spans="1:6">
      <c r="A11360" t="s">
        <v>8161</v>
      </c>
      <c r="C11360">
        <v>70.873599999999996</v>
      </c>
      <c r="D11360">
        <v>0.27</v>
      </c>
      <c r="E11360" t="s">
        <v>3348</v>
      </c>
      <c r="F11360">
        <v>9</v>
      </c>
    </row>
    <row r="11361" spans="1:6">
      <c r="A11361" t="s">
        <v>8162</v>
      </c>
      <c r="C11361">
        <v>70.873599999999996</v>
      </c>
      <c r="D11361">
        <v>0.22900000000000001</v>
      </c>
      <c r="E11361" t="s">
        <v>3348</v>
      </c>
      <c r="F11361">
        <v>9</v>
      </c>
    </row>
    <row r="11362" spans="1:6">
      <c r="A11362" t="s">
        <v>8163</v>
      </c>
      <c r="C11362">
        <v>78.625399999999985</v>
      </c>
      <c r="D11362">
        <v>0.29199999999999998</v>
      </c>
      <c r="E11362" t="s">
        <v>3348</v>
      </c>
      <c r="F11362">
        <v>9</v>
      </c>
    </row>
    <row r="11363" spans="1:6">
      <c r="A11363" t="s">
        <v>8164</v>
      </c>
      <c r="C11363">
        <v>56.145179999999996</v>
      </c>
      <c r="D11363">
        <v>0.161</v>
      </c>
      <c r="E11363" t="s">
        <v>3348</v>
      </c>
      <c r="F11363">
        <v>9</v>
      </c>
    </row>
    <row r="11364" spans="1:6">
      <c r="A11364" t="s">
        <v>8165</v>
      </c>
      <c r="C11364">
        <v>73.088400000000007</v>
      </c>
      <c r="D11364">
        <v>0.23599999999999999</v>
      </c>
      <c r="E11364" t="s">
        <v>3348</v>
      </c>
      <c r="F11364">
        <v>9</v>
      </c>
    </row>
    <row r="11365" spans="1:6">
      <c r="A11365" t="s">
        <v>8166</v>
      </c>
      <c r="C11365">
        <v>77.517999999999986</v>
      </c>
      <c r="D11365">
        <v>0.249</v>
      </c>
      <c r="E11365" t="s">
        <v>3348</v>
      </c>
      <c r="F11365">
        <v>9</v>
      </c>
    </row>
    <row r="11366" spans="1:6">
      <c r="A11366" t="s">
        <v>8167</v>
      </c>
      <c r="B11366" t="s">
        <v>8168</v>
      </c>
      <c r="C11366">
        <v>5.6460177491961412</v>
      </c>
      <c r="D11366">
        <v>0.10100000000000001</v>
      </c>
      <c r="E11366" t="s">
        <v>189</v>
      </c>
      <c r="F11366">
        <v>9</v>
      </c>
    </row>
    <row r="11367" spans="1:6">
      <c r="A11367" t="s">
        <v>8169</v>
      </c>
      <c r="B11367" t="s">
        <v>8170</v>
      </c>
      <c r="C11367">
        <v>6.5426999999999991</v>
      </c>
      <c r="D11367">
        <v>0.14599999999999999</v>
      </c>
      <c r="E11367" t="s">
        <v>189</v>
      </c>
      <c r="F11367">
        <v>5</v>
      </c>
    </row>
    <row r="11368" spans="1:6">
      <c r="A11368" t="s">
        <v>8171</v>
      </c>
      <c r="B11368" t="s">
        <v>8172</v>
      </c>
      <c r="C11368">
        <v>3.7089566249999999</v>
      </c>
      <c r="D11368">
        <v>6.6000000000000003E-2</v>
      </c>
      <c r="E11368" t="s">
        <v>2230</v>
      </c>
      <c r="F11368">
        <v>5</v>
      </c>
    </row>
    <row r="11369" spans="1:6">
      <c r="A11369" t="s">
        <v>8173</v>
      </c>
      <c r="B11369" t="s">
        <v>8174</v>
      </c>
      <c r="C11369">
        <v>8.2704663665594822</v>
      </c>
      <c r="D11369">
        <v>0.16</v>
      </c>
      <c r="E11369" t="s">
        <v>1310</v>
      </c>
      <c r="F11369">
        <v>9</v>
      </c>
    </row>
    <row r="11370" spans="1:6">
      <c r="A11370" t="s">
        <v>8175</v>
      </c>
      <c r="B11370" t="s">
        <v>8176</v>
      </c>
      <c r="C11370">
        <v>12.086276527331185</v>
      </c>
      <c r="D11370">
        <v>0.433</v>
      </c>
      <c r="E11370" t="s">
        <v>1310</v>
      </c>
      <c r="F11370">
        <v>9</v>
      </c>
    </row>
    <row r="11371" spans="1:6">
      <c r="A11371" t="s">
        <v>8177</v>
      </c>
      <c r="B11371" t="s">
        <v>8178</v>
      </c>
      <c r="C11371">
        <v>17.857473569131827</v>
      </c>
      <c r="D11371">
        <v>0.54200000000000004</v>
      </c>
      <c r="E11371" t="s">
        <v>189</v>
      </c>
      <c r="F11371">
        <v>9</v>
      </c>
    </row>
    <row r="11372" spans="1:6">
      <c r="A11372" t="s">
        <v>8179</v>
      </c>
      <c r="B11372" t="s">
        <v>8180</v>
      </c>
      <c r="C11372">
        <v>25.233339646302245</v>
      </c>
      <c r="D11372">
        <v>0.72</v>
      </c>
      <c r="E11372" t="s">
        <v>189</v>
      </c>
      <c r="F11372">
        <v>9</v>
      </c>
    </row>
    <row r="11373" spans="1:6">
      <c r="A11373" t="s">
        <v>8181</v>
      </c>
      <c r="B11373" t="s">
        <v>8182</v>
      </c>
      <c r="C11373">
        <v>22.804213890675236</v>
      </c>
      <c r="D11373">
        <v>0.70099999999999996</v>
      </c>
      <c r="E11373" t="s">
        <v>189</v>
      </c>
      <c r="F11373">
        <v>9</v>
      </c>
    </row>
    <row r="11374" spans="1:6">
      <c r="A11374" t="s">
        <v>8183</v>
      </c>
      <c r="B11374" t="s">
        <v>8184</v>
      </c>
      <c r="C11374">
        <v>17.152800482315108</v>
      </c>
      <c r="D11374">
        <v>0.52500000000000002</v>
      </c>
      <c r="E11374" t="s">
        <v>189</v>
      </c>
      <c r="F11374">
        <v>9</v>
      </c>
    </row>
    <row r="11375" spans="1:6">
      <c r="A11375" t="s">
        <v>8185</v>
      </c>
      <c r="B11375" t="s">
        <v>8186</v>
      </c>
      <c r="C11375">
        <v>18.395495999999994</v>
      </c>
      <c r="D11375">
        <v>0.04</v>
      </c>
      <c r="E11375" t="s">
        <v>1310</v>
      </c>
      <c r="F11375">
        <v>9</v>
      </c>
    </row>
    <row r="11376" spans="1:6">
      <c r="A11376" t="s">
        <v>8187</v>
      </c>
      <c r="B11376" t="s">
        <v>8188</v>
      </c>
      <c r="C11376">
        <v>9.9541699999999977</v>
      </c>
      <c r="D11376">
        <v>6.3E-2</v>
      </c>
      <c r="E11376" t="s">
        <v>179</v>
      </c>
      <c r="F11376">
        <v>11</v>
      </c>
    </row>
    <row r="11377" spans="1:6">
      <c r="A11377" t="s">
        <v>8189</v>
      </c>
      <c r="B11377" t="s">
        <v>8190</v>
      </c>
      <c r="C11377">
        <v>23.228279999999998</v>
      </c>
      <c r="D11377">
        <v>0.10199999999999999</v>
      </c>
      <c r="E11377" t="s">
        <v>179</v>
      </c>
      <c r="F11377">
        <v>5</v>
      </c>
    </row>
    <row r="11378" spans="1:6">
      <c r="A11378" t="s">
        <v>8191</v>
      </c>
      <c r="B11378" t="s">
        <v>8192</v>
      </c>
      <c r="C11378">
        <v>26.132944999999992</v>
      </c>
      <c r="D11378">
        <v>0.13600000000000001</v>
      </c>
      <c r="E11378" t="s">
        <v>179</v>
      </c>
      <c r="F11378">
        <v>11</v>
      </c>
    </row>
    <row r="11379" spans="1:6">
      <c r="A11379" t="s">
        <v>8193</v>
      </c>
      <c r="B11379" t="s">
        <v>8194</v>
      </c>
      <c r="C11379">
        <v>22.013529999999999</v>
      </c>
      <c r="D11379">
        <v>8.2000000000000003E-2</v>
      </c>
      <c r="E11379" t="s">
        <v>179</v>
      </c>
      <c r="F11379">
        <v>11</v>
      </c>
    </row>
    <row r="11380" spans="1:6">
      <c r="A11380" t="s">
        <v>8195</v>
      </c>
      <c r="B11380" t="s">
        <v>8196</v>
      </c>
      <c r="C11380">
        <v>20.559671999999992</v>
      </c>
      <c r="D11380">
        <v>7.8E-2</v>
      </c>
      <c r="E11380" t="s">
        <v>179</v>
      </c>
      <c r="F11380">
        <v>9</v>
      </c>
    </row>
    <row r="11381" spans="1:6">
      <c r="A11381" t="s">
        <v>8197</v>
      </c>
      <c r="B11381" t="s">
        <v>8198</v>
      </c>
      <c r="C11381">
        <v>46.704029999999989</v>
      </c>
      <c r="D11381">
        <v>0.16300000000000001</v>
      </c>
      <c r="E11381" t="s">
        <v>179</v>
      </c>
      <c r="F11381">
        <v>9</v>
      </c>
    </row>
    <row r="11382" spans="1:6">
      <c r="A11382" t="s">
        <v>8199</v>
      </c>
      <c r="B11382" t="s">
        <v>8200</v>
      </c>
      <c r="C11382">
        <v>18.569854999999997</v>
      </c>
      <c r="D11382">
        <v>0.111</v>
      </c>
      <c r="E11382" t="s">
        <v>179</v>
      </c>
      <c r="F11382">
        <v>11</v>
      </c>
    </row>
    <row r="11383" spans="1:6">
      <c r="A11383" t="s">
        <v>8201</v>
      </c>
      <c r="B11383" t="s">
        <v>8202</v>
      </c>
      <c r="C11383">
        <v>150.95146341463413</v>
      </c>
      <c r="F11383">
        <v>11</v>
      </c>
    </row>
    <row r="11384" spans="1:6">
      <c r="A11384" t="s">
        <v>8203</v>
      </c>
      <c r="B11384" t="s">
        <v>8204</v>
      </c>
      <c r="C11384">
        <v>2.1741934499999997</v>
      </c>
      <c r="D11384">
        <v>1.9E-2</v>
      </c>
      <c r="E11384" t="s">
        <v>2230</v>
      </c>
      <c r="F11384">
        <v>9</v>
      </c>
    </row>
    <row r="11385" spans="1:6">
      <c r="A11385" t="s">
        <v>8205</v>
      </c>
      <c r="B11385" t="s">
        <v>8206</v>
      </c>
      <c r="C11385">
        <v>4.4442899999999996</v>
      </c>
      <c r="D11385">
        <v>1.4999999999999999E-2</v>
      </c>
      <c r="E11385" t="s">
        <v>2230</v>
      </c>
      <c r="F11385">
        <v>11</v>
      </c>
    </row>
    <row r="11386" spans="1:6">
      <c r="A11386" t="s">
        <v>8207</v>
      </c>
      <c r="B11386" t="s">
        <v>8208</v>
      </c>
      <c r="C11386">
        <v>56.210606999999968</v>
      </c>
      <c r="D11386">
        <v>0.08</v>
      </c>
      <c r="E11386" t="s">
        <v>100</v>
      </c>
      <c r="F11386">
        <v>5</v>
      </c>
    </row>
    <row r="11387" spans="1:6">
      <c r="A11387" t="s">
        <v>8209</v>
      </c>
      <c r="B11387" t="s">
        <v>8210</v>
      </c>
      <c r="C11387">
        <v>54.915965999999969</v>
      </c>
      <c r="D11387">
        <v>0.11</v>
      </c>
      <c r="E11387" t="s">
        <v>100</v>
      </c>
      <c r="F11387">
        <v>5</v>
      </c>
    </row>
    <row r="11388" spans="1:6">
      <c r="A11388" t="s">
        <v>8211</v>
      </c>
      <c r="B11388" t="s">
        <v>8212</v>
      </c>
      <c r="C11388">
        <v>157.38854699999999</v>
      </c>
      <c r="F11388">
        <v>9</v>
      </c>
    </row>
    <row r="11389" spans="1:6">
      <c r="A11389" t="s">
        <v>8213</v>
      </c>
      <c r="B11389" t="s">
        <v>8214</v>
      </c>
      <c r="C11389">
        <v>2.8172933999999987</v>
      </c>
      <c r="D11389">
        <v>9.0999999999999998E-2</v>
      </c>
      <c r="E11389" t="s">
        <v>2230</v>
      </c>
      <c r="F11389">
        <v>9</v>
      </c>
    </row>
    <row r="11390" spans="1:6">
      <c r="A11390" t="s">
        <v>8215</v>
      </c>
      <c r="B11390" t="s">
        <v>8216</v>
      </c>
      <c r="C11390">
        <v>1.3251001499999999</v>
      </c>
      <c r="D11390">
        <v>2E-3</v>
      </c>
      <c r="E11390" t="s">
        <v>3246</v>
      </c>
      <c r="F11390">
        <v>9</v>
      </c>
    </row>
    <row r="11391" spans="1:6">
      <c r="A11391" t="s">
        <v>8217</v>
      </c>
      <c r="B11391" t="s">
        <v>8218</v>
      </c>
      <c r="C11391">
        <v>134.29484999999994</v>
      </c>
      <c r="D11391">
        <v>0.19500000000000001</v>
      </c>
      <c r="E11391" t="s">
        <v>166</v>
      </c>
      <c r="F11391">
        <v>9</v>
      </c>
    </row>
    <row r="11392" spans="1:6">
      <c r="A11392" t="s">
        <v>8219</v>
      </c>
      <c r="B11392" t="s">
        <v>8220</v>
      </c>
      <c r="C11392">
        <v>5.2829081999999969</v>
      </c>
      <c r="D11392">
        <v>6.6000000000000003E-2</v>
      </c>
      <c r="E11392" t="s">
        <v>2230</v>
      </c>
      <c r="F11392">
        <v>5</v>
      </c>
    </row>
    <row r="11393" spans="1:6">
      <c r="A11393" t="s">
        <v>8221</v>
      </c>
      <c r="C11393">
        <v>115.387351</v>
      </c>
      <c r="F11393">
        <v>9</v>
      </c>
    </row>
    <row r="11394" spans="1:6">
      <c r="A11394" t="s">
        <v>8222</v>
      </c>
      <c r="B11394" t="s">
        <v>8223</v>
      </c>
      <c r="C11394">
        <v>230.21910884401274</v>
      </c>
      <c r="D11394">
        <v>0.13300000000000001</v>
      </c>
      <c r="E11394" t="s">
        <v>166</v>
      </c>
      <c r="F11394">
        <v>6</v>
      </c>
    </row>
    <row r="11395" spans="1:6">
      <c r="A11395" t="s">
        <v>8224</v>
      </c>
      <c r="B11395" t="s">
        <v>8225</v>
      </c>
      <c r="C11395">
        <v>134.7412118085</v>
      </c>
      <c r="D11395">
        <v>0.13300000000000001</v>
      </c>
      <c r="E11395" t="s">
        <v>166</v>
      </c>
      <c r="F11395">
        <v>9</v>
      </c>
    </row>
    <row r="11396" spans="1:6">
      <c r="A11396" t="s">
        <v>8226</v>
      </c>
      <c r="B11396" t="s">
        <v>8227</v>
      </c>
      <c r="C11396">
        <v>97.661493000000007</v>
      </c>
      <c r="D11396">
        <v>0.13700000000000001</v>
      </c>
      <c r="E11396" t="s">
        <v>8228</v>
      </c>
      <c r="F11396">
        <v>5</v>
      </c>
    </row>
    <row r="11397" spans="1:6">
      <c r="A11397" t="s">
        <v>8229</v>
      </c>
      <c r="B11397" t="s">
        <v>8230</v>
      </c>
      <c r="C11397">
        <v>24.694907564999994</v>
      </c>
      <c r="D11397">
        <v>0.36599999999999999</v>
      </c>
      <c r="E11397" t="s">
        <v>189</v>
      </c>
      <c r="F11397">
        <v>5</v>
      </c>
    </row>
    <row r="11398" spans="1:6">
      <c r="A11398" t="s">
        <v>8231</v>
      </c>
      <c r="C11398">
        <v>57.350663999999981</v>
      </c>
      <c r="D11398">
        <v>0.51800000000000002</v>
      </c>
      <c r="E11398" t="s">
        <v>189</v>
      </c>
      <c r="F11398">
        <v>9</v>
      </c>
    </row>
    <row r="11399" spans="1:6">
      <c r="A11399" t="s">
        <v>8232</v>
      </c>
      <c r="B11399" t="s">
        <v>8233</v>
      </c>
      <c r="C11399">
        <v>4.4114567199999994</v>
      </c>
      <c r="D11399">
        <v>4.8000000000000001E-2</v>
      </c>
      <c r="E11399" t="s">
        <v>189</v>
      </c>
      <c r="F11399">
        <v>5</v>
      </c>
    </row>
    <row r="11400" spans="1:6">
      <c r="A11400" t="s">
        <v>8234</v>
      </c>
      <c r="B11400" t="s">
        <v>8235</v>
      </c>
      <c r="C11400">
        <v>4.4312949999999995</v>
      </c>
      <c r="D11400">
        <v>0.09</v>
      </c>
      <c r="E11400" t="s">
        <v>1310</v>
      </c>
      <c r="F11400">
        <v>11</v>
      </c>
    </row>
    <row r="11401" spans="1:6">
      <c r="A11401" t="s">
        <v>8236</v>
      </c>
      <c r="B11401" t="s">
        <v>8237</v>
      </c>
      <c r="C11401">
        <v>8.6388499999999979</v>
      </c>
      <c r="D11401">
        <v>0.18</v>
      </c>
      <c r="E11401" t="s">
        <v>1310</v>
      </c>
      <c r="F11401">
        <v>9</v>
      </c>
    </row>
    <row r="11402" spans="1:6">
      <c r="A11402" t="s">
        <v>8238</v>
      </c>
      <c r="B11402" t="s">
        <v>8239</v>
      </c>
      <c r="C11402">
        <v>26.29196797427652</v>
      </c>
      <c r="D11402">
        <v>0.32800000000000001</v>
      </c>
      <c r="E11402" t="s">
        <v>189</v>
      </c>
      <c r="F11402">
        <v>9</v>
      </c>
    </row>
    <row r="11403" spans="1:6">
      <c r="A11403" t="s">
        <v>8240</v>
      </c>
      <c r="B11403" t="s">
        <v>8241</v>
      </c>
      <c r="C11403">
        <v>7.2506867845659144</v>
      </c>
      <c r="D11403">
        <v>0.14799999999999999</v>
      </c>
      <c r="E11403" t="s">
        <v>1310</v>
      </c>
      <c r="F11403">
        <v>9</v>
      </c>
    </row>
    <row r="11404" spans="1:6">
      <c r="A11404" t="s">
        <v>8242</v>
      </c>
      <c r="B11404" t="s">
        <v>8243</v>
      </c>
      <c r="C11404">
        <v>10.185925369774917</v>
      </c>
      <c r="D11404">
        <v>0.30099999999999999</v>
      </c>
      <c r="E11404" t="s">
        <v>1310</v>
      </c>
      <c r="F11404">
        <v>9</v>
      </c>
    </row>
    <row r="11405" spans="1:6">
      <c r="A11405" t="s">
        <v>8244</v>
      </c>
      <c r="B11405" t="s">
        <v>8245</v>
      </c>
      <c r="C11405">
        <v>20.613576270096459</v>
      </c>
      <c r="D11405">
        <v>0.57999999999999996</v>
      </c>
      <c r="E11405" t="s">
        <v>189</v>
      </c>
      <c r="F11405">
        <v>9</v>
      </c>
    </row>
    <row r="11406" spans="1:6">
      <c r="A11406" t="s">
        <v>8246</v>
      </c>
      <c r="C11406">
        <v>17.616699999999998</v>
      </c>
      <c r="F11406">
        <v>5</v>
      </c>
    </row>
    <row r="11407" spans="1:6">
      <c r="A11407" t="s">
        <v>8247</v>
      </c>
      <c r="B11407" t="s">
        <v>8248</v>
      </c>
      <c r="C11407">
        <v>8.3314905445783136</v>
      </c>
      <c r="D11407">
        <v>0.05</v>
      </c>
      <c r="E11407" t="s">
        <v>189</v>
      </c>
      <c r="F11407">
        <v>9</v>
      </c>
    </row>
    <row r="11408" spans="1:6">
      <c r="A11408" t="s">
        <v>8249</v>
      </c>
      <c r="B11408" t="s">
        <v>8248</v>
      </c>
      <c r="C11408">
        <v>5.5562994469879516</v>
      </c>
      <c r="D11408">
        <v>6.4000000000000001E-2</v>
      </c>
      <c r="E11408" t="s">
        <v>189</v>
      </c>
      <c r="F11408">
        <v>9</v>
      </c>
    </row>
    <row r="11409" spans="1:6">
      <c r="A11409" t="s">
        <v>8250</v>
      </c>
      <c r="B11409" t="s">
        <v>8251</v>
      </c>
      <c r="C11409">
        <v>1.9057468167202569</v>
      </c>
      <c r="D11409">
        <v>4.0000000000000001E-3</v>
      </c>
      <c r="E11409" t="s">
        <v>2230</v>
      </c>
      <c r="F11409">
        <v>9</v>
      </c>
    </row>
    <row r="11410" spans="1:6">
      <c r="A11410" t="s">
        <v>8252</v>
      </c>
      <c r="B11410" t="s">
        <v>8253</v>
      </c>
      <c r="C11410">
        <v>1.8679772025723467</v>
      </c>
      <c r="D11410">
        <v>5.0000000000000001E-3</v>
      </c>
      <c r="E11410" t="s">
        <v>2230</v>
      </c>
      <c r="F11410">
        <v>9</v>
      </c>
    </row>
    <row r="11411" spans="1:6">
      <c r="A11411" t="s">
        <v>8254</v>
      </c>
      <c r="B11411" t="s">
        <v>8255</v>
      </c>
      <c r="C11411">
        <v>2.2866803536977485</v>
      </c>
      <c r="D11411">
        <v>8.0000000000000002E-3</v>
      </c>
      <c r="E11411" t="s">
        <v>2230</v>
      </c>
      <c r="F11411">
        <v>9</v>
      </c>
    </row>
    <row r="11412" spans="1:6">
      <c r="A11412" t="s">
        <v>8256</v>
      </c>
      <c r="B11412" t="s">
        <v>8257</v>
      </c>
      <c r="C11412">
        <v>2.5467511254019288</v>
      </c>
      <c r="D11412">
        <v>1.2E-2</v>
      </c>
      <c r="E11412" t="s">
        <v>2230</v>
      </c>
      <c r="F11412">
        <v>9</v>
      </c>
    </row>
    <row r="11413" spans="1:6">
      <c r="A11413" t="s">
        <v>8258</v>
      </c>
      <c r="B11413" t="s">
        <v>8259</v>
      </c>
      <c r="C11413">
        <v>17.641898999999992</v>
      </c>
      <c r="D11413">
        <v>0.185</v>
      </c>
      <c r="E11413" t="s">
        <v>189</v>
      </c>
      <c r="F11413">
        <v>9</v>
      </c>
    </row>
    <row r="11414" spans="1:6">
      <c r="A11414" t="s">
        <v>8260</v>
      </c>
      <c r="B11414" t="s">
        <v>8261</v>
      </c>
      <c r="C11414">
        <v>17.641898999999992</v>
      </c>
      <c r="D11414">
        <v>0.20499999999999999</v>
      </c>
      <c r="E11414" t="s">
        <v>189</v>
      </c>
      <c r="F11414">
        <v>9</v>
      </c>
    </row>
    <row r="11415" spans="1:6">
      <c r="A11415" t="s">
        <v>8262</v>
      </c>
      <c r="B11415" t="s">
        <v>8263</v>
      </c>
      <c r="C11415">
        <v>1.389172845</v>
      </c>
      <c r="D11415">
        <v>2.4E-2</v>
      </c>
      <c r="E11415" t="s">
        <v>1310</v>
      </c>
      <c r="F11415">
        <v>5</v>
      </c>
    </row>
    <row r="11416" spans="1:6">
      <c r="A11416" t="s">
        <v>8264</v>
      </c>
      <c r="B11416" t="s">
        <v>8265</v>
      </c>
      <c r="C11416">
        <v>2.479328507228916</v>
      </c>
      <c r="D11416">
        <v>0.04</v>
      </c>
      <c r="E11416" t="s">
        <v>1310</v>
      </c>
      <c r="F11416">
        <v>9</v>
      </c>
    </row>
    <row r="11417" spans="1:6">
      <c r="A11417" t="s">
        <v>8266</v>
      </c>
      <c r="B11417" t="s">
        <v>8267</v>
      </c>
      <c r="C11417">
        <v>4.2614916077170406</v>
      </c>
      <c r="D11417">
        <v>9.8000000000000004E-2</v>
      </c>
      <c r="E11417" t="s">
        <v>1310</v>
      </c>
      <c r="F11417">
        <v>9</v>
      </c>
    </row>
    <row r="11418" spans="1:6">
      <c r="A11418" t="s">
        <v>8268</v>
      </c>
      <c r="B11418" t="s">
        <v>8269</v>
      </c>
      <c r="C11418">
        <v>8.1139922508038556</v>
      </c>
      <c r="D11418">
        <v>0.23400000000000001</v>
      </c>
      <c r="E11418" t="s">
        <v>1310</v>
      </c>
      <c r="F11418">
        <v>9</v>
      </c>
    </row>
    <row r="11419" spans="1:6">
      <c r="A11419" t="s">
        <v>8270</v>
      </c>
      <c r="B11419" t="s">
        <v>8271</v>
      </c>
      <c r="C11419">
        <v>4.3032942499999995</v>
      </c>
      <c r="D11419">
        <v>4.1000000000000002E-2</v>
      </c>
      <c r="E11419" t="s">
        <v>1310</v>
      </c>
      <c r="F11419">
        <v>11</v>
      </c>
    </row>
    <row r="11420" spans="1:6">
      <c r="A11420" t="s">
        <v>8272</v>
      </c>
      <c r="C11420">
        <v>8.542799999999998</v>
      </c>
      <c r="D11420">
        <v>5.6000000000000001E-2</v>
      </c>
      <c r="E11420" t="s">
        <v>1310</v>
      </c>
      <c r="F11420">
        <v>11</v>
      </c>
    </row>
    <row r="11421" spans="1:6">
      <c r="A11421" t="s">
        <v>8273</v>
      </c>
      <c r="C11421">
        <v>4.7870567120481917</v>
      </c>
      <c r="D11421">
        <v>6.8000000000000005E-2</v>
      </c>
      <c r="E11421" t="s">
        <v>1310</v>
      </c>
      <c r="F11421">
        <v>9</v>
      </c>
    </row>
    <row r="11422" spans="1:6">
      <c r="A11422" t="s">
        <v>8274</v>
      </c>
      <c r="B11422" t="s">
        <v>8275</v>
      </c>
      <c r="C11422">
        <v>4.0791183279742755</v>
      </c>
      <c r="D11422">
        <v>7.9000000000000001E-2</v>
      </c>
      <c r="E11422" t="s">
        <v>1310</v>
      </c>
      <c r="F11422">
        <v>9</v>
      </c>
    </row>
    <row r="11423" spans="1:6">
      <c r="A11423" t="s">
        <v>8276</v>
      </c>
      <c r="B11423" t="s">
        <v>8277</v>
      </c>
      <c r="C11423">
        <v>8.7486859999999993</v>
      </c>
      <c r="D11423">
        <v>0.122</v>
      </c>
      <c r="E11423" t="s">
        <v>1310</v>
      </c>
      <c r="F11423">
        <v>9</v>
      </c>
    </row>
    <row r="11424" spans="1:6">
      <c r="A11424" t="s">
        <v>8278</v>
      </c>
      <c r="B11424" t="s">
        <v>8279</v>
      </c>
      <c r="C11424">
        <v>6.2557272347266872</v>
      </c>
      <c r="D11424">
        <v>0.16600000000000001</v>
      </c>
      <c r="E11424" t="s">
        <v>1310</v>
      </c>
      <c r="F11424">
        <v>9</v>
      </c>
    </row>
    <row r="11425" spans="1:6">
      <c r="A11425" t="s">
        <v>8280</v>
      </c>
      <c r="B11425" t="s">
        <v>8281</v>
      </c>
      <c r="C11425">
        <v>14.022239035369772</v>
      </c>
      <c r="D11425">
        <v>0.39400000000000002</v>
      </c>
      <c r="E11425" t="s">
        <v>1310</v>
      </c>
      <c r="F11425">
        <v>5</v>
      </c>
    </row>
    <row r="11426" spans="1:6">
      <c r="A11426" t="s">
        <v>8282</v>
      </c>
      <c r="B11426" t="s">
        <v>8283</v>
      </c>
      <c r="C11426">
        <v>4.1172058499999995</v>
      </c>
      <c r="D11426">
        <v>4.4999999999999998E-2</v>
      </c>
      <c r="E11426" t="s">
        <v>1310</v>
      </c>
      <c r="F11426">
        <v>11</v>
      </c>
    </row>
    <row r="11427" spans="1:6">
      <c r="A11427" t="s">
        <v>8284</v>
      </c>
      <c r="C11427">
        <v>5.1753999999999998</v>
      </c>
      <c r="D11427">
        <v>7.4999999999999997E-2</v>
      </c>
      <c r="E11427" t="s">
        <v>1310</v>
      </c>
      <c r="F11427">
        <v>11</v>
      </c>
    </row>
    <row r="11428" spans="1:6">
      <c r="A11428" t="s">
        <v>8285</v>
      </c>
      <c r="C11428">
        <v>6.4782673999999991</v>
      </c>
      <c r="D11428">
        <v>0.105</v>
      </c>
      <c r="E11428" t="s">
        <v>1310</v>
      </c>
      <c r="F11428">
        <v>11</v>
      </c>
    </row>
    <row r="11429" spans="1:6">
      <c r="A11429" t="s">
        <v>8286</v>
      </c>
      <c r="B11429" t="s">
        <v>8287</v>
      </c>
      <c r="C11429">
        <v>5.3373860450160766</v>
      </c>
      <c r="D11429">
        <v>0.108</v>
      </c>
      <c r="E11429" t="s">
        <v>1310</v>
      </c>
      <c r="F11429">
        <v>9</v>
      </c>
    </row>
    <row r="11430" spans="1:6">
      <c r="A11430" t="s">
        <v>8288</v>
      </c>
      <c r="C11430">
        <v>12.316999999999998</v>
      </c>
      <c r="D11430">
        <v>0.14799999999999999</v>
      </c>
      <c r="E11430" t="s">
        <v>1310</v>
      </c>
      <c r="F11430">
        <v>11</v>
      </c>
    </row>
    <row r="11431" spans="1:6">
      <c r="A11431" t="s">
        <v>8289</v>
      </c>
      <c r="B11431" t="s">
        <v>8290</v>
      </c>
      <c r="C11431">
        <v>6.8364999999999991</v>
      </c>
      <c r="D11431">
        <v>0.16900000000000001</v>
      </c>
      <c r="E11431" t="s">
        <v>1310</v>
      </c>
      <c r="F11431">
        <v>5</v>
      </c>
    </row>
    <row r="11432" spans="1:6">
      <c r="A11432" t="s">
        <v>8291</v>
      </c>
      <c r="C11432">
        <v>14.396199999999999</v>
      </c>
      <c r="D11432">
        <v>0.187</v>
      </c>
      <c r="E11432" t="s">
        <v>1310</v>
      </c>
      <c r="F11432">
        <v>11</v>
      </c>
    </row>
    <row r="11433" spans="1:6">
      <c r="A11433" t="s">
        <v>8292</v>
      </c>
      <c r="B11433" t="s">
        <v>8293</v>
      </c>
      <c r="C11433">
        <v>8.1129131189710595</v>
      </c>
      <c r="D11433">
        <v>0.23200000000000001</v>
      </c>
      <c r="E11433" t="s">
        <v>1310</v>
      </c>
      <c r="F11433">
        <v>9</v>
      </c>
    </row>
    <row r="11434" spans="1:6">
      <c r="A11434" t="s">
        <v>8294</v>
      </c>
      <c r="B11434" t="s">
        <v>8295</v>
      </c>
      <c r="C11434">
        <v>16.244171479099677</v>
      </c>
      <c r="D11434">
        <v>0.57799999999999996</v>
      </c>
      <c r="E11434" t="s">
        <v>1310</v>
      </c>
      <c r="F11434">
        <v>9</v>
      </c>
    </row>
    <row r="11435" spans="1:6">
      <c r="A11435" t="s">
        <v>8296</v>
      </c>
      <c r="B11435" t="s">
        <v>8297</v>
      </c>
      <c r="C11435">
        <v>8.3041948499999982</v>
      </c>
      <c r="D11435">
        <v>7.4999999999999997E-2</v>
      </c>
      <c r="E11435" t="s">
        <v>1310</v>
      </c>
      <c r="F11435">
        <v>11</v>
      </c>
    </row>
    <row r="11436" spans="1:6">
      <c r="A11436" t="s">
        <v>8298</v>
      </c>
      <c r="B11436" t="s">
        <v>8299</v>
      </c>
      <c r="C11436">
        <v>7.1406153376205772</v>
      </c>
      <c r="D11436">
        <v>0.13</v>
      </c>
      <c r="E11436" t="s">
        <v>1310</v>
      </c>
      <c r="F11436">
        <v>9</v>
      </c>
    </row>
    <row r="11437" spans="1:6">
      <c r="A11437" t="s">
        <v>8300</v>
      </c>
      <c r="B11437" t="s">
        <v>8301</v>
      </c>
      <c r="C11437">
        <v>13.561192149999998</v>
      </c>
      <c r="D11437">
        <v>0.182</v>
      </c>
      <c r="E11437" t="s">
        <v>1310</v>
      </c>
      <c r="F11437">
        <v>11</v>
      </c>
    </row>
    <row r="11438" spans="1:6">
      <c r="A11438" t="s">
        <v>8302</v>
      </c>
      <c r="B11438" t="s">
        <v>8303</v>
      </c>
      <c r="C11438">
        <v>10.736282604501604</v>
      </c>
      <c r="D11438">
        <v>0.28000000000000003</v>
      </c>
      <c r="E11438" t="s">
        <v>1310</v>
      </c>
      <c r="F11438">
        <v>9</v>
      </c>
    </row>
    <row r="11439" spans="1:6">
      <c r="A11439" t="s">
        <v>8304</v>
      </c>
      <c r="B11439" t="s">
        <v>8305</v>
      </c>
      <c r="C11439">
        <v>23.717159421221858</v>
      </c>
      <c r="D11439">
        <v>0.751</v>
      </c>
      <c r="E11439" t="s">
        <v>1310</v>
      </c>
      <c r="F11439">
        <v>9</v>
      </c>
    </row>
    <row r="11440" spans="1:6">
      <c r="A11440" t="s">
        <v>8306</v>
      </c>
      <c r="B11440" t="s">
        <v>8307</v>
      </c>
      <c r="C11440">
        <v>9.3517564630225056</v>
      </c>
      <c r="D11440">
        <v>0.11899999999999999</v>
      </c>
      <c r="E11440" t="s">
        <v>1310</v>
      </c>
      <c r="F11440">
        <v>9</v>
      </c>
    </row>
    <row r="11441" spans="1:6">
      <c r="A11441" t="s">
        <v>8308</v>
      </c>
      <c r="B11441" t="s">
        <v>8309</v>
      </c>
      <c r="C11441">
        <v>11.655702926045013</v>
      </c>
      <c r="D11441">
        <v>0.19800000000000001</v>
      </c>
      <c r="E11441" t="s">
        <v>1310</v>
      </c>
      <c r="F11441">
        <v>9</v>
      </c>
    </row>
    <row r="11442" spans="1:6">
      <c r="A11442" t="s">
        <v>8310</v>
      </c>
      <c r="B11442" t="s">
        <v>8311</v>
      </c>
      <c r="C11442">
        <v>13.070444758842443</v>
      </c>
      <c r="D11442">
        <v>0.27300000000000002</v>
      </c>
      <c r="E11442" t="s">
        <v>1310</v>
      </c>
      <c r="F11442">
        <v>9</v>
      </c>
    </row>
    <row r="11443" spans="1:6">
      <c r="A11443" t="s">
        <v>8312</v>
      </c>
      <c r="B11443" t="s">
        <v>8313</v>
      </c>
      <c r="C11443">
        <v>24.852406109324754</v>
      </c>
      <c r="D11443">
        <v>0.72299999999999998</v>
      </c>
      <c r="E11443" t="s">
        <v>1310</v>
      </c>
      <c r="F11443">
        <v>9</v>
      </c>
    </row>
    <row r="11444" spans="1:6">
      <c r="A11444" t="s">
        <v>8314</v>
      </c>
      <c r="B11444" t="s">
        <v>8315</v>
      </c>
      <c r="C11444">
        <v>5.6408695999999985</v>
      </c>
      <c r="D11444">
        <v>0.104</v>
      </c>
      <c r="E11444" t="s">
        <v>1310</v>
      </c>
      <c r="F11444">
        <v>11</v>
      </c>
    </row>
    <row r="11445" spans="1:6">
      <c r="A11445" t="s">
        <v>8316</v>
      </c>
      <c r="C11445">
        <v>10.734909599999998</v>
      </c>
      <c r="D11445">
        <v>0.20799999999999999</v>
      </c>
      <c r="E11445" t="s">
        <v>1310</v>
      </c>
      <c r="F11445">
        <v>11</v>
      </c>
    </row>
    <row r="11446" spans="1:6">
      <c r="A11446" t="s">
        <v>8317</v>
      </c>
      <c r="B11446" t="s">
        <v>8318</v>
      </c>
      <c r="C11446">
        <v>8.8680139999999987</v>
      </c>
      <c r="D11446">
        <v>0.155</v>
      </c>
      <c r="E11446" t="s">
        <v>1310</v>
      </c>
      <c r="F11446">
        <v>9</v>
      </c>
    </row>
    <row r="11447" spans="1:6">
      <c r="A11447" t="s">
        <v>8319</v>
      </c>
      <c r="C11447">
        <v>18.259924249999997</v>
      </c>
      <c r="D11447">
        <v>0.33100000000000002</v>
      </c>
      <c r="E11447" t="s">
        <v>1310</v>
      </c>
      <c r="F11447">
        <v>11</v>
      </c>
    </row>
    <row r="11448" spans="1:6">
      <c r="A11448" t="s">
        <v>8320</v>
      </c>
      <c r="C11448">
        <v>19.163782999999999</v>
      </c>
      <c r="D11448">
        <v>0.112</v>
      </c>
      <c r="E11448" t="s">
        <v>1310</v>
      </c>
      <c r="F11448">
        <v>9</v>
      </c>
    </row>
    <row r="11449" spans="1:6">
      <c r="A11449" t="s">
        <v>8321</v>
      </c>
      <c r="C11449">
        <v>20.294799999999999</v>
      </c>
      <c r="D11449">
        <v>0.128</v>
      </c>
      <c r="E11449" t="s">
        <v>1310</v>
      </c>
      <c r="F11449">
        <v>11</v>
      </c>
    </row>
    <row r="11450" spans="1:6">
      <c r="A11450" t="s">
        <v>8322</v>
      </c>
      <c r="C11450">
        <v>23.329867</v>
      </c>
      <c r="D11450">
        <v>0.13700000000000001</v>
      </c>
      <c r="E11450" t="s">
        <v>1310</v>
      </c>
      <c r="F11450">
        <v>9</v>
      </c>
    </row>
    <row r="11451" spans="1:6">
      <c r="A11451" t="s">
        <v>8323</v>
      </c>
      <c r="B11451" t="s">
        <v>8324</v>
      </c>
      <c r="C11451">
        <v>62.819072999999975</v>
      </c>
      <c r="D11451">
        <v>1.2370000000000001</v>
      </c>
      <c r="E11451" t="s">
        <v>189</v>
      </c>
      <c r="F11451">
        <v>9</v>
      </c>
    </row>
    <row r="11452" spans="1:6">
      <c r="A11452" t="s">
        <v>8325</v>
      </c>
      <c r="B11452" t="s">
        <v>8326</v>
      </c>
      <c r="C11452">
        <v>88.499339999999961</v>
      </c>
      <c r="D11452">
        <v>2.1819999999999999</v>
      </c>
      <c r="E11452" t="s">
        <v>189</v>
      </c>
      <c r="F11452">
        <v>9</v>
      </c>
    </row>
    <row r="11453" spans="1:6">
      <c r="A11453" t="s">
        <v>8327</v>
      </c>
      <c r="C11453">
        <v>136.25257499999998</v>
      </c>
      <c r="F11453">
        <v>11</v>
      </c>
    </row>
    <row r="11454" spans="1:6">
      <c r="A11454" t="s">
        <v>8328</v>
      </c>
      <c r="C11454">
        <v>2.2467524758842439</v>
      </c>
      <c r="F11454">
        <v>9</v>
      </c>
    </row>
    <row r="11455" spans="1:6">
      <c r="A11455" t="s">
        <v>8329</v>
      </c>
      <c r="B11455" t="s">
        <v>8330</v>
      </c>
      <c r="C11455">
        <v>5.4800027999999976</v>
      </c>
      <c r="D11455">
        <v>0.17499999999999999</v>
      </c>
      <c r="E11455" t="s">
        <v>189</v>
      </c>
      <c r="F11455">
        <v>9</v>
      </c>
    </row>
    <row r="11456" spans="1:6">
      <c r="A11456" t="s">
        <v>8331</v>
      </c>
      <c r="B11456" t="s">
        <v>8275</v>
      </c>
      <c r="C11456">
        <v>7.1105249999999991</v>
      </c>
      <c r="F11456">
        <v>9</v>
      </c>
    </row>
    <row r="11457" spans="1:6">
      <c r="A11457" t="s">
        <v>8332</v>
      </c>
      <c r="C11457">
        <v>14.723899999999999</v>
      </c>
      <c r="F11457">
        <v>5</v>
      </c>
    </row>
    <row r="11458" spans="1:6">
      <c r="A11458" t="s">
        <v>8333</v>
      </c>
      <c r="C11458">
        <v>21.085799999999999</v>
      </c>
      <c r="F11458">
        <v>5</v>
      </c>
    </row>
    <row r="11459" spans="1:6">
      <c r="A11459" t="s">
        <v>8334</v>
      </c>
      <c r="C11459">
        <v>9.538609913253012</v>
      </c>
      <c r="F11459">
        <v>11</v>
      </c>
    </row>
    <row r="11460" spans="1:6">
      <c r="A11460" t="s">
        <v>8335</v>
      </c>
      <c r="C11460">
        <v>15.000233331325303</v>
      </c>
      <c r="F11460">
        <v>9</v>
      </c>
    </row>
    <row r="11461" spans="1:6">
      <c r="A11461" t="s">
        <v>8336</v>
      </c>
      <c r="C11461">
        <v>25.929397419277109</v>
      </c>
      <c r="F11461">
        <v>11</v>
      </c>
    </row>
    <row r="11462" spans="1:6">
      <c r="A11462" t="s">
        <v>8337</v>
      </c>
      <c r="C11462">
        <v>21.371126816720249</v>
      </c>
      <c r="F11462">
        <v>9</v>
      </c>
    </row>
    <row r="11463" spans="1:6">
      <c r="A11463" t="s">
        <v>8338</v>
      </c>
      <c r="C11463">
        <v>40.982189614147899</v>
      </c>
      <c r="F11463">
        <v>9</v>
      </c>
    </row>
    <row r="11464" spans="1:6">
      <c r="A11464" t="s">
        <v>8339</v>
      </c>
      <c r="C11464">
        <v>5.1908810000000001</v>
      </c>
      <c r="D11464">
        <v>0.03</v>
      </c>
      <c r="E11464" t="s">
        <v>2230</v>
      </c>
      <c r="F11464">
        <v>5</v>
      </c>
    </row>
    <row r="11465" spans="1:6">
      <c r="A11465" t="s">
        <v>8340</v>
      </c>
      <c r="B11465" t="s">
        <v>8341</v>
      </c>
      <c r="C11465">
        <v>2.2607909999999989</v>
      </c>
      <c r="D11465">
        <v>1.4E-2</v>
      </c>
      <c r="E11465" t="s">
        <v>3398</v>
      </c>
      <c r="F11465">
        <v>9</v>
      </c>
    </row>
    <row r="11466" spans="1:6">
      <c r="A11466" t="s">
        <v>8342</v>
      </c>
      <c r="C11466">
        <v>4.7800807999999995</v>
      </c>
      <c r="D11466">
        <v>8.5000000000000006E-2</v>
      </c>
      <c r="E11466" t="s">
        <v>179</v>
      </c>
      <c r="F11466">
        <v>11</v>
      </c>
    </row>
    <row r="11467" spans="1:6">
      <c r="A11467" t="s">
        <v>8343</v>
      </c>
      <c r="B11467" t="s">
        <v>8344</v>
      </c>
      <c r="C11467">
        <v>21.943536104999996</v>
      </c>
      <c r="D11467">
        <v>0.33</v>
      </c>
      <c r="E11467" t="s">
        <v>189</v>
      </c>
      <c r="F11467">
        <v>5</v>
      </c>
    </row>
    <row r="11468" spans="1:6">
      <c r="A11468" t="s">
        <v>8345</v>
      </c>
      <c r="B11468" t="s">
        <v>8346</v>
      </c>
      <c r="C11468">
        <v>46.058497725000002</v>
      </c>
      <c r="D11468">
        <v>0.46100000000000002</v>
      </c>
      <c r="E11468" t="s">
        <v>189</v>
      </c>
      <c r="F11468">
        <v>5</v>
      </c>
    </row>
    <row r="11469" spans="1:6">
      <c r="A11469" t="s">
        <v>8347</v>
      </c>
      <c r="B11469" t="s">
        <v>8348</v>
      </c>
      <c r="C11469">
        <v>102.99158999999996</v>
      </c>
      <c r="D11469">
        <v>0.107</v>
      </c>
      <c r="E11469" t="s">
        <v>8349</v>
      </c>
      <c r="F11469">
        <v>9</v>
      </c>
    </row>
    <row r="11470" spans="1:6">
      <c r="A11470" t="s">
        <v>8350</v>
      </c>
      <c r="C11470">
        <v>66.606380999999971</v>
      </c>
      <c r="F11470">
        <v>9</v>
      </c>
    </row>
    <row r="11471" spans="1:6">
      <c r="A11471" t="s">
        <v>8351</v>
      </c>
      <c r="C11471">
        <v>69.253631999999968</v>
      </c>
      <c r="F11471">
        <v>9</v>
      </c>
    </row>
    <row r="11472" spans="1:6">
      <c r="A11472" t="s">
        <v>8352</v>
      </c>
      <c r="C11472">
        <v>107.43587999999995</v>
      </c>
      <c r="F11472">
        <v>9</v>
      </c>
    </row>
    <row r="11473" spans="1:6">
      <c r="A11473" t="s">
        <v>8353</v>
      </c>
      <c r="C11473">
        <v>317.29683579999994</v>
      </c>
      <c r="F11473">
        <v>9</v>
      </c>
    </row>
    <row r="11474" spans="1:6">
      <c r="A11474" t="s">
        <v>8354</v>
      </c>
      <c r="C11474">
        <v>59.650100999999971</v>
      </c>
      <c r="F11474">
        <v>9</v>
      </c>
    </row>
    <row r="11475" spans="1:6">
      <c r="A11475" t="s">
        <v>8355</v>
      </c>
      <c r="C11475">
        <v>63.263501999999974</v>
      </c>
      <c r="F11475">
        <v>9</v>
      </c>
    </row>
    <row r="11476" spans="1:6">
      <c r="A11476" t="s">
        <v>8356</v>
      </c>
      <c r="C11476">
        <v>224.59050579999993</v>
      </c>
      <c r="F11476">
        <v>9</v>
      </c>
    </row>
    <row r="11477" spans="1:6">
      <c r="A11477" t="s">
        <v>8357</v>
      </c>
      <c r="C11477">
        <v>90.818099999999959</v>
      </c>
      <c r="F11477">
        <v>9</v>
      </c>
    </row>
    <row r="11478" spans="1:6">
      <c r="A11478" t="s">
        <v>8358</v>
      </c>
      <c r="C11478">
        <v>48.616667999999983</v>
      </c>
      <c r="F11478">
        <v>9</v>
      </c>
    </row>
    <row r="11479" spans="1:6">
      <c r="A11479" t="s">
        <v>8359</v>
      </c>
      <c r="C11479">
        <v>54.645443999999976</v>
      </c>
      <c r="F11479">
        <v>9</v>
      </c>
    </row>
    <row r="11480" spans="1:6">
      <c r="A11480" t="s">
        <v>8360</v>
      </c>
      <c r="C11480">
        <v>92.363939999999957</v>
      </c>
      <c r="F11480">
        <v>9</v>
      </c>
    </row>
    <row r="11481" spans="1:6">
      <c r="A11481" t="s">
        <v>8361</v>
      </c>
      <c r="C11481">
        <v>95.069159999999968</v>
      </c>
      <c r="F11481">
        <v>9</v>
      </c>
    </row>
    <row r="11482" spans="1:6">
      <c r="A11482" t="s">
        <v>8362</v>
      </c>
      <c r="C11482">
        <v>45.679571999999979</v>
      </c>
      <c r="F11482">
        <v>9</v>
      </c>
    </row>
    <row r="11483" spans="1:6">
      <c r="A11483" t="s">
        <v>8363</v>
      </c>
      <c r="C11483">
        <v>49.988600999999981</v>
      </c>
      <c r="F11483">
        <v>9</v>
      </c>
    </row>
    <row r="11484" spans="1:6">
      <c r="A11484" t="s">
        <v>8364</v>
      </c>
      <c r="C11484">
        <v>69.311600999999968</v>
      </c>
      <c r="F11484">
        <v>9</v>
      </c>
    </row>
    <row r="11485" spans="1:6">
      <c r="A11485" t="s">
        <v>8365</v>
      </c>
      <c r="C11485">
        <v>71.630360999999965</v>
      </c>
      <c r="F11485">
        <v>9</v>
      </c>
    </row>
    <row r="11486" spans="1:6">
      <c r="A11486" t="s">
        <v>8366</v>
      </c>
      <c r="C11486">
        <v>70.625564999999966</v>
      </c>
      <c r="F11486">
        <v>9</v>
      </c>
    </row>
    <row r="11487" spans="1:6">
      <c r="A11487" t="s">
        <v>8367</v>
      </c>
      <c r="C11487">
        <v>75.069854999999976</v>
      </c>
      <c r="F11487">
        <v>9</v>
      </c>
    </row>
    <row r="11488" spans="1:6">
      <c r="A11488" t="s">
        <v>8368</v>
      </c>
      <c r="C11488">
        <v>114.77861999999993</v>
      </c>
      <c r="F11488">
        <v>9</v>
      </c>
    </row>
    <row r="11489" spans="1:6">
      <c r="A11489" t="s">
        <v>8369</v>
      </c>
      <c r="C11489">
        <v>124.44011999999995</v>
      </c>
      <c r="F11489">
        <v>9</v>
      </c>
    </row>
    <row r="11490" spans="1:6">
      <c r="A11490" t="s">
        <v>8370</v>
      </c>
      <c r="C11490">
        <v>99.320219999999964</v>
      </c>
      <c r="F11490">
        <v>9</v>
      </c>
    </row>
    <row r="11491" spans="1:6">
      <c r="A11491" t="s">
        <v>8371</v>
      </c>
      <c r="C11491">
        <v>122.89427999999995</v>
      </c>
      <c r="F11491">
        <v>9</v>
      </c>
    </row>
    <row r="11492" spans="1:6">
      <c r="A11492" t="s">
        <v>8372</v>
      </c>
      <c r="C11492">
        <v>33.488792999999994</v>
      </c>
      <c r="F11492">
        <v>9</v>
      </c>
    </row>
    <row r="11493" spans="1:6">
      <c r="A11493" t="s">
        <v>8373</v>
      </c>
      <c r="C11493">
        <v>26.422168499999994</v>
      </c>
      <c r="F11493">
        <v>9</v>
      </c>
    </row>
    <row r="11494" spans="1:6">
      <c r="A11494" t="s">
        <v>8374</v>
      </c>
      <c r="C11494">
        <v>107.43587999999995</v>
      </c>
      <c r="F11494">
        <v>9</v>
      </c>
    </row>
    <row r="11495" spans="1:6">
      <c r="A11495" t="s">
        <v>8375</v>
      </c>
      <c r="C11495">
        <v>89.857306199999968</v>
      </c>
      <c r="F11495">
        <v>9</v>
      </c>
    </row>
    <row r="11496" spans="1:6">
      <c r="A11496" t="s">
        <v>8376</v>
      </c>
      <c r="C11496">
        <v>49.314329999999984</v>
      </c>
      <c r="F11496">
        <v>9</v>
      </c>
    </row>
    <row r="11497" spans="1:6">
      <c r="A11497" t="s">
        <v>8377</v>
      </c>
      <c r="C11497">
        <v>49.400266499999994</v>
      </c>
      <c r="F11497">
        <v>9</v>
      </c>
    </row>
    <row r="11498" spans="1:6">
      <c r="A11498" t="s">
        <v>8378</v>
      </c>
      <c r="C11498">
        <v>80.770139999999969</v>
      </c>
      <c r="F11498">
        <v>9</v>
      </c>
    </row>
    <row r="11499" spans="1:6">
      <c r="A11499" t="s">
        <v>8379</v>
      </c>
      <c r="C11499">
        <v>88.112879999999961</v>
      </c>
      <c r="F11499">
        <v>9</v>
      </c>
    </row>
    <row r="11500" spans="1:6">
      <c r="A11500" t="s">
        <v>8380</v>
      </c>
      <c r="C11500">
        <v>22.072459499999997</v>
      </c>
      <c r="F11500">
        <v>9</v>
      </c>
    </row>
    <row r="11501" spans="1:6">
      <c r="A11501" t="s">
        <v>8381</v>
      </c>
      <c r="C11501">
        <v>25.594848810289378</v>
      </c>
      <c r="F11501">
        <v>9</v>
      </c>
    </row>
    <row r="11502" spans="1:6">
      <c r="A11502" t="s">
        <v>8382</v>
      </c>
      <c r="C11502">
        <v>77.133799999999994</v>
      </c>
      <c r="F11502">
        <v>11</v>
      </c>
    </row>
    <row r="11503" spans="1:6">
      <c r="A11503" t="s">
        <v>8383</v>
      </c>
      <c r="C11503">
        <v>80.003999999999991</v>
      </c>
      <c r="F11503">
        <v>11</v>
      </c>
    </row>
    <row r="11504" spans="1:6">
      <c r="A11504" t="s">
        <v>8384</v>
      </c>
      <c r="C11504">
        <v>42.600999999999999</v>
      </c>
      <c r="F11504">
        <v>11</v>
      </c>
    </row>
    <row r="11505" spans="1:6">
      <c r="A11505" t="s">
        <v>8385</v>
      </c>
      <c r="C11505">
        <v>44.245116099999997</v>
      </c>
      <c r="F11505">
        <v>11</v>
      </c>
    </row>
    <row r="11506" spans="1:6">
      <c r="A11506" t="s">
        <v>8386</v>
      </c>
      <c r="C11506">
        <v>59.799599999999998</v>
      </c>
      <c r="F11506">
        <v>11</v>
      </c>
    </row>
    <row r="11507" spans="1:6">
      <c r="A11507" t="s">
        <v>8387</v>
      </c>
      <c r="C11507">
        <v>49.586450949999993</v>
      </c>
      <c r="F11507">
        <v>11</v>
      </c>
    </row>
    <row r="11508" spans="1:6">
      <c r="A11508" t="s">
        <v>8388</v>
      </c>
      <c r="C11508">
        <v>65.930075999999971</v>
      </c>
      <c r="F11508">
        <v>9</v>
      </c>
    </row>
    <row r="11509" spans="1:6">
      <c r="A11509" t="s">
        <v>8389</v>
      </c>
      <c r="C11509">
        <v>35.719263665594845</v>
      </c>
      <c r="F11509">
        <v>9</v>
      </c>
    </row>
    <row r="11510" spans="1:6">
      <c r="A11510" t="s">
        <v>8390</v>
      </c>
      <c r="C11510">
        <v>99.632099999999994</v>
      </c>
      <c r="F11510">
        <v>11</v>
      </c>
    </row>
    <row r="11511" spans="1:6">
      <c r="A11511" t="s">
        <v>8391</v>
      </c>
      <c r="C11511">
        <v>65.22359999999999</v>
      </c>
      <c r="F11511">
        <v>11</v>
      </c>
    </row>
    <row r="11512" spans="1:6">
      <c r="A11512" t="s">
        <v>8392</v>
      </c>
      <c r="C11512">
        <v>49.314329999999984</v>
      </c>
      <c r="F11512">
        <v>9</v>
      </c>
    </row>
    <row r="11513" spans="1:6">
      <c r="A11513" t="s">
        <v>8393</v>
      </c>
      <c r="C11513">
        <v>47.0469285</v>
      </c>
      <c r="F11513">
        <v>9</v>
      </c>
    </row>
    <row r="11514" spans="1:6">
      <c r="A11514" t="s">
        <v>8394</v>
      </c>
      <c r="B11514" t="s">
        <v>8395</v>
      </c>
      <c r="C11514">
        <v>16.361902799999999</v>
      </c>
      <c r="D11514">
        <v>0.189</v>
      </c>
      <c r="E11514" t="s">
        <v>3348</v>
      </c>
      <c r="F11514">
        <v>5</v>
      </c>
    </row>
    <row r="11515" spans="1:6">
      <c r="A11515" t="s">
        <v>8396</v>
      </c>
      <c r="B11515" t="s">
        <v>8397</v>
      </c>
      <c r="C11515">
        <v>17.974796999999999</v>
      </c>
      <c r="D11515">
        <v>0.190167</v>
      </c>
      <c r="E11515" t="s">
        <v>3348</v>
      </c>
      <c r="F11515">
        <v>11</v>
      </c>
    </row>
    <row r="11516" spans="1:6">
      <c r="A11516" t="s">
        <v>8398</v>
      </c>
      <c r="B11516" t="s">
        <v>8399</v>
      </c>
      <c r="C11516">
        <v>21.605599999999999</v>
      </c>
      <c r="D11516">
        <v>0.34789999999999999</v>
      </c>
      <c r="E11516" t="s">
        <v>3348</v>
      </c>
      <c r="F11516">
        <v>11</v>
      </c>
    </row>
    <row r="11517" spans="1:6">
      <c r="A11517" t="s">
        <v>8400</v>
      </c>
      <c r="B11517" t="s">
        <v>8401</v>
      </c>
      <c r="C11517">
        <v>23.484224999999995</v>
      </c>
      <c r="D11517">
        <v>0.34599999999999997</v>
      </c>
      <c r="E11517" t="s">
        <v>3348</v>
      </c>
      <c r="F11517">
        <v>9</v>
      </c>
    </row>
    <row r="11518" spans="1:6">
      <c r="A11518" t="s">
        <v>8402</v>
      </c>
      <c r="B11518" t="s">
        <v>8403</v>
      </c>
      <c r="C11518">
        <v>36.652679999999997</v>
      </c>
      <c r="D11518">
        <v>0.38</v>
      </c>
      <c r="E11518" t="s">
        <v>3348</v>
      </c>
      <c r="F11518">
        <v>9</v>
      </c>
    </row>
    <row r="11519" spans="1:6">
      <c r="A11519" t="s">
        <v>8404</v>
      </c>
      <c r="B11519" t="s">
        <v>8401</v>
      </c>
      <c r="C11519">
        <v>21.011897999999999</v>
      </c>
      <c r="D11519">
        <v>0.34</v>
      </c>
      <c r="E11519" t="s">
        <v>3348</v>
      </c>
      <c r="F11519">
        <v>9</v>
      </c>
    </row>
    <row r="11520" spans="1:6">
      <c r="A11520" t="s">
        <v>8405</v>
      </c>
      <c r="C11520">
        <v>29.363728000000002</v>
      </c>
      <c r="D11520">
        <v>0.34399999999999997</v>
      </c>
      <c r="E11520" t="s">
        <v>3348</v>
      </c>
      <c r="F11520">
        <v>5</v>
      </c>
    </row>
    <row r="11521" spans="1:6">
      <c r="A11521" t="s">
        <v>8406</v>
      </c>
      <c r="B11521" t="s">
        <v>8407</v>
      </c>
      <c r="C11521">
        <v>14.765619599999999</v>
      </c>
      <c r="D11521">
        <v>0.18099999999999999</v>
      </c>
      <c r="E11521" t="s">
        <v>3348</v>
      </c>
      <c r="F11521">
        <v>5</v>
      </c>
    </row>
    <row r="11522" spans="1:6">
      <c r="A11522" t="s">
        <v>8408</v>
      </c>
      <c r="C11522">
        <v>56.353099999999991</v>
      </c>
      <c r="D11522">
        <v>0.20300000000000001</v>
      </c>
      <c r="E11522" t="s">
        <v>3348</v>
      </c>
      <c r="F11522">
        <v>11</v>
      </c>
    </row>
    <row r="11523" spans="1:6">
      <c r="A11523" t="s">
        <v>8409</v>
      </c>
      <c r="B11523" t="s">
        <v>8410</v>
      </c>
      <c r="C11523">
        <v>16.003850999999997</v>
      </c>
      <c r="D11523">
        <v>0.18099999999999999</v>
      </c>
      <c r="E11523" t="s">
        <v>3348</v>
      </c>
      <c r="F11523">
        <v>9</v>
      </c>
    </row>
    <row r="11524" spans="1:6">
      <c r="A11524" t="s">
        <v>8411</v>
      </c>
      <c r="B11524" t="s">
        <v>8412</v>
      </c>
      <c r="C11524">
        <v>18.72184</v>
      </c>
      <c r="D11524">
        <v>0.34899999999999998</v>
      </c>
      <c r="E11524" t="s">
        <v>3348</v>
      </c>
      <c r="F11524">
        <v>5</v>
      </c>
    </row>
    <row r="11525" spans="1:6">
      <c r="A11525" t="s">
        <v>8413</v>
      </c>
      <c r="C11525">
        <v>60.658399999999993</v>
      </c>
      <c r="D11525">
        <v>0.35470000000000002</v>
      </c>
      <c r="E11525" t="s">
        <v>3348</v>
      </c>
      <c r="F11525">
        <v>11</v>
      </c>
    </row>
    <row r="11526" spans="1:6">
      <c r="A11526" t="s">
        <v>8414</v>
      </c>
      <c r="B11526" t="s">
        <v>8415</v>
      </c>
      <c r="C11526">
        <v>23.201837999999995</v>
      </c>
      <c r="D11526">
        <v>0.34699999999999998</v>
      </c>
      <c r="E11526" t="s">
        <v>3348</v>
      </c>
      <c r="F11526">
        <v>9</v>
      </c>
    </row>
    <row r="11527" spans="1:6">
      <c r="A11527" t="s">
        <v>8416</v>
      </c>
      <c r="C11527">
        <v>61.743199999999995</v>
      </c>
      <c r="D11527">
        <v>0.35499999999999998</v>
      </c>
      <c r="E11527" t="s">
        <v>3348</v>
      </c>
      <c r="F11527">
        <v>11</v>
      </c>
    </row>
    <row r="11528" spans="1:6">
      <c r="A11528" t="s">
        <v>8417</v>
      </c>
      <c r="B11528" t="s">
        <v>8418</v>
      </c>
      <c r="C11528">
        <v>31.120199999999997</v>
      </c>
      <c r="D11528">
        <v>0.39500000000000002</v>
      </c>
      <c r="E11528" t="s">
        <v>3348</v>
      </c>
      <c r="F11528">
        <v>9</v>
      </c>
    </row>
    <row r="11529" spans="1:6">
      <c r="A11529" t="s">
        <v>8419</v>
      </c>
      <c r="B11529" t="s">
        <v>8420</v>
      </c>
      <c r="C11529">
        <v>50.23189</v>
      </c>
      <c r="F11529">
        <v>9</v>
      </c>
    </row>
    <row r="11530" spans="1:6">
      <c r="A11530" t="s">
        <v>8421</v>
      </c>
      <c r="B11530" t="s">
        <v>8415</v>
      </c>
      <c r="C11530">
        <v>20.942741999999999</v>
      </c>
      <c r="D11530">
        <v>0.34399999999999997</v>
      </c>
      <c r="E11530" t="s">
        <v>3348</v>
      </c>
      <c r="F11530">
        <v>9</v>
      </c>
    </row>
    <row r="11531" spans="1:6">
      <c r="A11531" t="s">
        <v>8422</v>
      </c>
      <c r="C11531">
        <v>29.218409999999995</v>
      </c>
      <c r="D11531">
        <v>0.34399999999999997</v>
      </c>
      <c r="E11531" t="s">
        <v>3348</v>
      </c>
      <c r="F11531">
        <v>9</v>
      </c>
    </row>
    <row r="11532" spans="1:6">
      <c r="A11532" t="s">
        <v>8423</v>
      </c>
      <c r="C11532">
        <v>56.211849999999991</v>
      </c>
      <c r="D11532">
        <v>0.39500000000000002</v>
      </c>
      <c r="E11532" t="s">
        <v>3348</v>
      </c>
      <c r="F11532">
        <v>9</v>
      </c>
    </row>
    <row r="11533" spans="1:6">
      <c r="A11533" t="s">
        <v>8424</v>
      </c>
      <c r="C11533">
        <v>62.191717326997868</v>
      </c>
      <c r="D11533">
        <v>0.21124999999999999</v>
      </c>
      <c r="E11533" t="s">
        <v>3348</v>
      </c>
      <c r="F11533">
        <v>6</v>
      </c>
    </row>
    <row r="11534" spans="1:6">
      <c r="A11534" t="s">
        <v>8425</v>
      </c>
      <c r="B11534" t="s">
        <v>7756</v>
      </c>
      <c r="C11534">
        <v>26.749097430880667</v>
      </c>
      <c r="D11534">
        <v>0.20150000000000001</v>
      </c>
      <c r="E11534" t="s">
        <v>3348</v>
      </c>
      <c r="F11534">
        <v>6</v>
      </c>
    </row>
    <row r="11535" spans="1:6">
      <c r="A11535" t="s">
        <v>8426</v>
      </c>
      <c r="C11535">
        <v>39.640399999999993</v>
      </c>
      <c r="D11535">
        <v>0.23</v>
      </c>
      <c r="E11535" t="s">
        <v>3348</v>
      </c>
      <c r="F11535">
        <v>11</v>
      </c>
    </row>
    <row r="11536" spans="1:6">
      <c r="A11536" t="s">
        <v>8427</v>
      </c>
      <c r="C11536">
        <v>29.525865884051889</v>
      </c>
      <c r="D11536">
        <v>0.20227999999999999</v>
      </c>
      <c r="E11536" t="s">
        <v>3348</v>
      </c>
      <c r="F11536">
        <v>6</v>
      </c>
    </row>
    <row r="11537" spans="1:6">
      <c r="A11537" t="s">
        <v>8428</v>
      </c>
      <c r="C11537">
        <v>41.148813267183748</v>
      </c>
      <c r="D11537">
        <v>0.21829999999999999</v>
      </c>
      <c r="E11537" t="s">
        <v>3348</v>
      </c>
      <c r="F11537">
        <v>6</v>
      </c>
    </row>
    <row r="11538" spans="1:6">
      <c r="A11538" t="s">
        <v>8429</v>
      </c>
      <c r="C11538">
        <v>29.040999999999997</v>
      </c>
      <c r="D11538">
        <v>0.376</v>
      </c>
      <c r="E11538" t="s">
        <v>3348</v>
      </c>
      <c r="F11538">
        <v>11</v>
      </c>
    </row>
    <row r="11539" spans="1:6">
      <c r="A11539" t="s">
        <v>8430</v>
      </c>
      <c r="C11539">
        <v>40.318399999999997</v>
      </c>
      <c r="D11539">
        <v>0.38100000000000001</v>
      </c>
      <c r="E11539" t="s">
        <v>3348</v>
      </c>
      <c r="F11539">
        <v>11</v>
      </c>
    </row>
    <row r="11540" spans="1:6">
      <c r="A11540" t="s">
        <v>8431</v>
      </c>
      <c r="C11540">
        <v>29.6738</v>
      </c>
      <c r="D11540">
        <v>0.376</v>
      </c>
      <c r="E11540" t="s">
        <v>3348</v>
      </c>
      <c r="F11540">
        <v>11</v>
      </c>
    </row>
    <row r="11541" spans="1:6">
      <c r="A11541" t="s">
        <v>8432</v>
      </c>
      <c r="C11541">
        <v>40.9512</v>
      </c>
      <c r="D11541">
        <v>0.38100000000000001</v>
      </c>
      <c r="E11541" t="s">
        <v>3348</v>
      </c>
      <c r="F11541">
        <v>11</v>
      </c>
    </row>
    <row r="11542" spans="1:6">
      <c r="A11542" t="s">
        <v>8433</v>
      </c>
      <c r="B11542" t="s">
        <v>7603</v>
      </c>
      <c r="C11542">
        <v>50.152912677893454</v>
      </c>
      <c r="D11542">
        <v>0.42580000000000001</v>
      </c>
      <c r="E11542" t="s">
        <v>3348</v>
      </c>
      <c r="F11542">
        <v>6</v>
      </c>
    </row>
    <row r="11543" spans="1:6">
      <c r="A11543" t="s">
        <v>8434</v>
      </c>
      <c r="C11543">
        <v>83.761022989308898</v>
      </c>
      <c r="D11543">
        <v>0.42599999999999999</v>
      </c>
      <c r="E11543" t="s">
        <v>3348</v>
      </c>
      <c r="F11543">
        <v>6</v>
      </c>
    </row>
    <row r="11544" spans="1:6">
      <c r="A11544" t="s">
        <v>8435</v>
      </c>
      <c r="C11544">
        <v>107.94654461602961</v>
      </c>
      <c r="D11544">
        <v>0.4254</v>
      </c>
      <c r="E11544" t="s">
        <v>3348</v>
      </c>
      <c r="F11544">
        <v>6</v>
      </c>
    </row>
    <row r="11545" spans="1:6">
      <c r="A11545" t="s">
        <v>8436</v>
      </c>
      <c r="C11545">
        <v>53.008299999999991</v>
      </c>
      <c r="D11545">
        <v>0.37680000000000002</v>
      </c>
      <c r="E11545" t="s">
        <v>3348</v>
      </c>
      <c r="F11545">
        <v>9</v>
      </c>
    </row>
    <row r="11546" spans="1:6">
      <c r="A11546" t="s">
        <v>8437</v>
      </c>
      <c r="C11546">
        <v>56.014394521696588</v>
      </c>
      <c r="D11546">
        <v>0.375</v>
      </c>
      <c r="E11546" t="s">
        <v>3348</v>
      </c>
      <c r="F11546">
        <v>6</v>
      </c>
    </row>
    <row r="11547" spans="1:6">
      <c r="A11547" t="s">
        <v>8438</v>
      </c>
      <c r="C11547">
        <v>97.163207788880328</v>
      </c>
      <c r="D11547">
        <v>0.376</v>
      </c>
      <c r="E11547" t="s">
        <v>3348</v>
      </c>
      <c r="F11547">
        <v>6</v>
      </c>
    </row>
    <row r="11548" spans="1:6">
      <c r="A11548" t="s">
        <v>8439</v>
      </c>
      <c r="C11548">
        <v>42.404281089138891</v>
      </c>
      <c r="D11548">
        <v>0.2</v>
      </c>
      <c r="E11548" t="s">
        <v>3348</v>
      </c>
      <c r="F11548">
        <v>6</v>
      </c>
    </row>
    <row r="11549" spans="1:6">
      <c r="A11549" t="s">
        <v>8440</v>
      </c>
      <c r="C11549">
        <v>53.606107190273207</v>
      </c>
      <c r="D11549">
        <v>0.38069999999999998</v>
      </c>
      <c r="E11549" t="s">
        <v>3348</v>
      </c>
      <c r="F11549">
        <v>6</v>
      </c>
    </row>
    <row r="11550" spans="1:6">
      <c r="A11550" t="s">
        <v>8441</v>
      </c>
      <c r="C11550">
        <v>50.217199999999991</v>
      </c>
      <c r="D11550">
        <v>0.37740000000000001</v>
      </c>
      <c r="E11550" t="s">
        <v>3348</v>
      </c>
      <c r="F11550">
        <v>9</v>
      </c>
    </row>
    <row r="11551" spans="1:6">
      <c r="A11551" t="s">
        <v>8442</v>
      </c>
      <c r="B11551" t="s">
        <v>7779</v>
      </c>
      <c r="C11551">
        <v>54.758926699741451</v>
      </c>
      <c r="D11551">
        <v>0.375</v>
      </c>
      <c r="E11551" t="s">
        <v>3348</v>
      </c>
      <c r="F11551">
        <v>6</v>
      </c>
    </row>
    <row r="11552" spans="1:6">
      <c r="A11552" t="s">
        <v>8443</v>
      </c>
      <c r="C11552">
        <v>67.637341904828446</v>
      </c>
      <c r="D11552">
        <v>0.36799999999999999</v>
      </c>
      <c r="E11552" t="s">
        <v>3348</v>
      </c>
      <c r="F11552">
        <v>6</v>
      </c>
    </row>
    <row r="11553" spans="1:6">
      <c r="A11553" t="s">
        <v>8444</v>
      </c>
      <c r="C11553">
        <v>105.43297696410684</v>
      </c>
      <c r="D11553">
        <v>0.372</v>
      </c>
      <c r="E11553" t="s">
        <v>3348</v>
      </c>
      <c r="F11553">
        <v>6</v>
      </c>
    </row>
    <row r="11554" spans="1:6">
      <c r="A11554" t="s">
        <v>8445</v>
      </c>
      <c r="C11554">
        <v>70.274699999999996</v>
      </c>
      <c r="D11554">
        <v>0.20200000000000001</v>
      </c>
      <c r="E11554" t="s">
        <v>3348</v>
      </c>
      <c r="F11554">
        <v>9</v>
      </c>
    </row>
    <row r="11555" spans="1:6">
      <c r="A11555" t="s">
        <v>8446</v>
      </c>
      <c r="B11555" t="s">
        <v>7666</v>
      </c>
      <c r="C11555">
        <v>52.025199999999991</v>
      </c>
      <c r="D11555">
        <v>0.223</v>
      </c>
      <c r="E11555" t="s">
        <v>3348</v>
      </c>
      <c r="F11555">
        <v>11</v>
      </c>
    </row>
    <row r="11556" spans="1:6">
      <c r="A11556" t="s">
        <v>8447</v>
      </c>
      <c r="C11556">
        <v>44.061864</v>
      </c>
      <c r="D11556">
        <v>0.224</v>
      </c>
      <c r="E11556" t="s">
        <v>3348</v>
      </c>
      <c r="F11556">
        <v>9</v>
      </c>
    </row>
    <row r="11557" spans="1:6">
      <c r="A11557" t="s">
        <v>8448</v>
      </c>
      <c r="B11557" t="s">
        <v>7574</v>
      </c>
      <c r="C11557">
        <v>24.114199999999997</v>
      </c>
      <c r="D11557">
        <v>0.22600000000000001</v>
      </c>
      <c r="E11557" t="s">
        <v>3348</v>
      </c>
      <c r="F11557">
        <v>11</v>
      </c>
    </row>
    <row r="11558" spans="1:6">
      <c r="A11558" t="s">
        <v>8449</v>
      </c>
      <c r="B11558" t="s">
        <v>7576</v>
      </c>
      <c r="C11558">
        <v>25.831799999999998</v>
      </c>
      <c r="D11558">
        <v>0.222</v>
      </c>
      <c r="E11558" t="s">
        <v>3348</v>
      </c>
      <c r="F11558">
        <v>11</v>
      </c>
    </row>
    <row r="11559" spans="1:6">
      <c r="A11559" t="s">
        <v>8450</v>
      </c>
      <c r="C11559">
        <v>48.250999999999998</v>
      </c>
      <c r="D11559">
        <v>0.23400000000000001</v>
      </c>
      <c r="E11559" t="s">
        <v>3348</v>
      </c>
      <c r="F11559">
        <v>5</v>
      </c>
    </row>
    <row r="11560" spans="1:6">
      <c r="A11560" t="s">
        <v>8451</v>
      </c>
      <c r="C11560">
        <v>77.833740945193668</v>
      </c>
      <c r="D11560">
        <v>0.23799999999999999</v>
      </c>
      <c r="E11560" t="s">
        <v>3348</v>
      </c>
      <c r="F11560">
        <v>6</v>
      </c>
    </row>
    <row r="11561" spans="1:6">
      <c r="A11561" t="s">
        <v>8452</v>
      </c>
      <c r="C11561">
        <v>83.031956769850694</v>
      </c>
      <c r="D11561">
        <v>0.23799999999999999</v>
      </c>
      <c r="E11561" t="s">
        <v>3348</v>
      </c>
      <c r="F11561">
        <v>6</v>
      </c>
    </row>
    <row r="11562" spans="1:6">
      <c r="A11562" t="s">
        <v>8453</v>
      </c>
      <c r="B11562" t="s">
        <v>7580</v>
      </c>
      <c r="C11562">
        <v>27.809299999999997</v>
      </c>
      <c r="D11562">
        <v>0.378</v>
      </c>
      <c r="E11562" t="s">
        <v>3348</v>
      </c>
      <c r="F11562">
        <v>11</v>
      </c>
    </row>
    <row r="11563" spans="1:6">
      <c r="A11563" t="s">
        <v>8454</v>
      </c>
      <c r="B11563" t="s">
        <v>7582</v>
      </c>
      <c r="C11563">
        <v>28.363</v>
      </c>
      <c r="D11563">
        <v>0.379</v>
      </c>
      <c r="E11563" t="s">
        <v>3348</v>
      </c>
      <c r="F11563">
        <v>11</v>
      </c>
    </row>
    <row r="11564" spans="1:6">
      <c r="A11564" t="s">
        <v>8455</v>
      </c>
      <c r="B11564" t="s">
        <v>7584</v>
      </c>
      <c r="C11564">
        <v>42.659985999999996</v>
      </c>
      <c r="D11564">
        <v>0.42399999999999999</v>
      </c>
      <c r="E11564" t="s">
        <v>3348</v>
      </c>
      <c r="F11564">
        <v>9</v>
      </c>
    </row>
    <row r="11565" spans="1:6">
      <c r="A11565" t="s">
        <v>8456</v>
      </c>
      <c r="C11565">
        <v>73.020600000000002</v>
      </c>
      <c r="D11565">
        <v>0.42699999999999999</v>
      </c>
      <c r="E11565" t="s">
        <v>3348</v>
      </c>
      <c r="F11565">
        <v>5</v>
      </c>
    </row>
    <row r="11566" spans="1:6">
      <c r="A11566" t="s">
        <v>8457</v>
      </c>
      <c r="C11566">
        <v>91.360499999999988</v>
      </c>
      <c r="D11566">
        <v>0.42799999999999999</v>
      </c>
      <c r="E11566" t="s">
        <v>3348</v>
      </c>
      <c r="F11566">
        <v>5</v>
      </c>
    </row>
    <row r="11567" spans="1:6">
      <c r="A11567" t="s">
        <v>8458</v>
      </c>
      <c r="B11567" t="s">
        <v>8459</v>
      </c>
      <c r="C11567">
        <v>35.278599999999997</v>
      </c>
      <c r="D11567">
        <v>0.21</v>
      </c>
      <c r="E11567" t="s">
        <v>3348</v>
      </c>
      <c r="F11567">
        <v>5</v>
      </c>
    </row>
    <row r="11568" spans="1:6">
      <c r="A11568" t="s">
        <v>8460</v>
      </c>
      <c r="C11568">
        <v>38.685253767498189</v>
      </c>
      <c r="D11568">
        <v>0.221</v>
      </c>
      <c r="E11568" t="s">
        <v>3348</v>
      </c>
      <c r="F11568">
        <v>6</v>
      </c>
    </row>
    <row r="11569" spans="1:6">
      <c r="A11569" t="s">
        <v>8461</v>
      </c>
      <c r="C11569">
        <v>73.122446602846281</v>
      </c>
      <c r="D11569">
        <v>0.22</v>
      </c>
      <c r="E11569" t="s">
        <v>3348</v>
      </c>
      <c r="F11569">
        <v>6</v>
      </c>
    </row>
    <row r="11570" spans="1:6">
      <c r="A11570" t="s">
        <v>8462</v>
      </c>
      <c r="B11570" t="s">
        <v>8463</v>
      </c>
      <c r="C11570">
        <v>74.820125000000004</v>
      </c>
      <c r="D11570">
        <v>0.221</v>
      </c>
      <c r="E11570" t="s">
        <v>3348</v>
      </c>
      <c r="F11570">
        <v>9</v>
      </c>
    </row>
    <row r="11571" spans="1:6">
      <c r="A11571" t="s">
        <v>8464</v>
      </c>
      <c r="B11571" t="s">
        <v>7682</v>
      </c>
      <c r="C11571">
        <v>41.730899999999998</v>
      </c>
      <c r="D11571">
        <v>0.38100000000000001</v>
      </c>
      <c r="E11571" t="s">
        <v>3348</v>
      </c>
      <c r="F11571">
        <v>5</v>
      </c>
    </row>
    <row r="11572" spans="1:6">
      <c r="A11572" t="s">
        <v>8465</v>
      </c>
      <c r="B11572" t="s">
        <v>7684</v>
      </c>
      <c r="C11572">
        <v>70.930099999999996</v>
      </c>
      <c r="D11572">
        <v>0.379</v>
      </c>
      <c r="E11572" t="s">
        <v>3348</v>
      </c>
      <c r="F11572">
        <v>5</v>
      </c>
    </row>
    <row r="11573" spans="1:6">
      <c r="A11573" t="s">
        <v>8466</v>
      </c>
      <c r="B11573" t="s">
        <v>8467</v>
      </c>
      <c r="C11573">
        <v>73.304055155707729</v>
      </c>
      <c r="D11573">
        <v>0.378</v>
      </c>
      <c r="E11573" t="s">
        <v>3348</v>
      </c>
      <c r="F11573">
        <v>6</v>
      </c>
    </row>
    <row r="11574" spans="1:6">
      <c r="A11574" t="s">
        <v>8468</v>
      </c>
      <c r="C11574">
        <v>91.213599999999985</v>
      </c>
      <c r="D11574">
        <v>0.375</v>
      </c>
      <c r="E11574" t="s">
        <v>3348</v>
      </c>
      <c r="F11574">
        <v>5</v>
      </c>
    </row>
    <row r="11575" spans="1:6">
      <c r="A11575" t="s">
        <v>8469</v>
      </c>
      <c r="C11575">
        <v>28.057899999999997</v>
      </c>
      <c r="D11575">
        <v>0.217</v>
      </c>
      <c r="E11575" t="s">
        <v>3348</v>
      </c>
      <c r="F11575">
        <v>5</v>
      </c>
    </row>
    <row r="11576" spans="1:6">
      <c r="A11576" t="s">
        <v>8470</v>
      </c>
      <c r="C11576">
        <v>29.526899999999998</v>
      </c>
      <c r="D11576">
        <v>0.218</v>
      </c>
      <c r="E11576" t="s">
        <v>3348</v>
      </c>
      <c r="F11576">
        <v>5</v>
      </c>
    </row>
    <row r="11577" spans="1:6">
      <c r="A11577" t="s">
        <v>8471</v>
      </c>
      <c r="B11577" t="s">
        <v>7690</v>
      </c>
      <c r="C11577">
        <v>51.313712449999997</v>
      </c>
      <c r="D11577">
        <v>0.217</v>
      </c>
      <c r="E11577" t="s">
        <v>3348</v>
      </c>
      <c r="F11577">
        <v>9</v>
      </c>
    </row>
    <row r="11578" spans="1:6">
      <c r="A11578" t="s">
        <v>8472</v>
      </c>
      <c r="C11578">
        <v>88.591999999999999</v>
      </c>
      <c r="D11578">
        <v>0.216</v>
      </c>
      <c r="E11578" t="s">
        <v>3348</v>
      </c>
      <c r="F11578">
        <v>5</v>
      </c>
    </row>
    <row r="11579" spans="1:6">
      <c r="A11579" t="s">
        <v>8473</v>
      </c>
      <c r="C11579">
        <v>66.030208125000001</v>
      </c>
      <c r="D11579">
        <v>0.217</v>
      </c>
      <c r="E11579" t="s">
        <v>3348</v>
      </c>
      <c r="F11579">
        <v>9</v>
      </c>
    </row>
    <row r="11580" spans="1:6">
      <c r="A11580" t="s">
        <v>8474</v>
      </c>
      <c r="B11580" t="s">
        <v>7586</v>
      </c>
      <c r="C11580">
        <v>38.973700000000001</v>
      </c>
      <c r="D11580">
        <v>0.377</v>
      </c>
      <c r="E11580" t="s">
        <v>3348</v>
      </c>
      <c r="F11580">
        <v>5</v>
      </c>
    </row>
    <row r="11581" spans="1:6">
      <c r="A11581" t="s">
        <v>8475</v>
      </c>
      <c r="B11581" t="s">
        <v>7695</v>
      </c>
      <c r="C11581">
        <v>41.018999999999991</v>
      </c>
      <c r="D11581">
        <v>0.371</v>
      </c>
      <c r="E11581" t="s">
        <v>3348</v>
      </c>
      <c r="F11581">
        <v>11</v>
      </c>
    </row>
    <row r="11582" spans="1:6">
      <c r="A11582" t="s">
        <v>8476</v>
      </c>
      <c r="C11582">
        <v>63.641953741876868</v>
      </c>
      <c r="D11582">
        <v>0.371</v>
      </c>
      <c r="E11582" t="s">
        <v>3348</v>
      </c>
      <c r="F11582">
        <v>6</v>
      </c>
    </row>
    <row r="11583" spans="1:6">
      <c r="A11583" t="s">
        <v>8477</v>
      </c>
      <c r="C11583">
        <v>74.933268115435652</v>
      </c>
      <c r="D11583">
        <v>0.371</v>
      </c>
      <c r="E11583" t="s">
        <v>3348</v>
      </c>
      <c r="F11583">
        <v>6</v>
      </c>
    </row>
    <row r="11584" spans="1:6">
      <c r="A11584" t="s">
        <v>8478</v>
      </c>
      <c r="C11584">
        <v>66.071099999999987</v>
      </c>
      <c r="D11584">
        <v>0.371</v>
      </c>
      <c r="E11584" t="s">
        <v>3348</v>
      </c>
      <c r="F11584">
        <v>5</v>
      </c>
    </row>
    <row r="11585" spans="1:6">
      <c r="A11585" t="s">
        <v>8479</v>
      </c>
      <c r="C11585">
        <v>39.742100000000001</v>
      </c>
      <c r="D11585">
        <v>0.217</v>
      </c>
      <c r="E11585" t="s">
        <v>3348</v>
      </c>
      <c r="F11585">
        <v>5</v>
      </c>
    </row>
    <row r="11586" spans="1:6">
      <c r="A11586" t="s">
        <v>8480</v>
      </c>
      <c r="C11586">
        <v>59.412316865814162</v>
      </c>
      <c r="D11586">
        <v>0.217</v>
      </c>
      <c r="E11586" t="s">
        <v>3348</v>
      </c>
      <c r="F11586">
        <v>6</v>
      </c>
    </row>
    <row r="11587" spans="1:6">
      <c r="A11587" t="s">
        <v>8481</v>
      </c>
      <c r="C11587">
        <v>76.659865371625543</v>
      </c>
      <c r="D11587">
        <v>0.216</v>
      </c>
      <c r="E11587" t="s">
        <v>3348</v>
      </c>
      <c r="F11587">
        <v>6</v>
      </c>
    </row>
    <row r="11588" spans="1:6">
      <c r="A11588" t="s">
        <v>8482</v>
      </c>
      <c r="C11588">
        <v>82.302890550392448</v>
      </c>
      <c r="D11588">
        <v>0.216</v>
      </c>
      <c r="E11588" t="s">
        <v>3348</v>
      </c>
      <c r="F11588">
        <v>6</v>
      </c>
    </row>
    <row r="11589" spans="1:6">
      <c r="A11589" t="s">
        <v>8483</v>
      </c>
      <c r="C11589">
        <v>46.442999999999998</v>
      </c>
      <c r="D11589">
        <v>0.37</v>
      </c>
      <c r="E11589" t="s">
        <v>3348</v>
      </c>
      <c r="F11589">
        <v>5</v>
      </c>
    </row>
    <row r="11590" spans="1:6">
      <c r="A11590" t="s">
        <v>8484</v>
      </c>
      <c r="C11590">
        <v>67.8339</v>
      </c>
      <c r="D11590">
        <v>0.371</v>
      </c>
      <c r="E11590" t="s">
        <v>3348</v>
      </c>
      <c r="F11590">
        <v>5</v>
      </c>
    </row>
    <row r="11591" spans="1:6">
      <c r="A11591" t="s">
        <v>8485</v>
      </c>
      <c r="C11591">
        <v>74.1845</v>
      </c>
      <c r="D11591">
        <v>0.37</v>
      </c>
      <c r="E11591" t="s">
        <v>3348</v>
      </c>
      <c r="F11591">
        <v>5</v>
      </c>
    </row>
    <row r="11592" spans="1:6">
      <c r="A11592" t="s">
        <v>8486</v>
      </c>
      <c r="C11592">
        <v>75.325799999999987</v>
      </c>
      <c r="D11592">
        <v>0.371</v>
      </c>
      <c r="E11592" t="s">
        <v>3348</v>
      </c>
      <c r="F11592">
        <v>5</v>
      </c>
    </row>
    <row r="11593" spans="1:6">
      <c r="A11593" t="s">
        <v>8487</v>
      </c>
      <c r="C11593">
        <v>37.549899999999994</v>
      </c>
      <c r="D11593">
        <v>0.37</v>
      </c>
      <c r="E11593" t="s">
        <v>3348</v>
      </c>
      <c r="F11593">
        <v>5</v>
      </c>
    </row>
    <row r="11594" spans="1:6">
      <c r="A11594" t="s">
        <v>8488</v>
      </c>
      <c r="C11594">
        <v>63.844999999999992</v>
      </c>
      <c r="D11594">
        <v>0.374</v>
      </c>
      <c r="E11594" t="s">
        <v>3348</v>
      </c>
      <c r="F11594">
        <v>5</v>
      </c>
    </row>
    <row r="11595" spans="1:6">
      <c r="A11595" t="s">
        <v>8489</v>
      </c>
      <c r="C11595">
        <v>88.238068618545171</v>
      </c>
      <c r="D11595">
        <v>0.375</v>
      </c>
      <c r="E11595" t="s">
        <v>3348</v>
      </c>
      <c r="F11595">
        <v>6</v>
      </c>
    </row>
    <row r="11596" spans="1:6">
      <c r="A11596" t="s">
        <v>8490</v>
      </c>
      <c r="C11596">
        <v>120.10642163370831</v>
      </c>
      <c r="D11596">
        <v>0.372</v>
      </c>
      <c r="E11596" t="s">
        <v>3348</v>
      </c>
      <c r="F11596">
        <v>6</v>
      </c>
    </row>
    <row r="11597" spans="1:6">
      <c r="A11597" t="s">
        <v>8491</v>
      </c>
      <c r="C11597">
        <v>70.150909556751202</v>
      </c>
      <c r="D11597">
        <v>0.22500000000000001</v>
      </c>
      <c r="E11597" t="s">
        <v>3348</v>
      </c>
      <c r="F11597">
        <v>6</v>
      </c>
    </row>
    <row r="11598" spans="1:6">
      <c r="A11598" t="s">
        <v>8492</v>
      </c>
      <c r="C11598">
        <v>45.719799999999999</v>
      </c>
      <c r="D11598">
        <v>0.24199999999999999</v>
      </c>
      <c r="E11598" t="s">
        <v>3348</v>
      </c>
      <c r="F11598">
        <v>5</v>
      </c>
    </row>
    <row r="11599" spans="1:6">
      <c r="A11599" t="s">
        <v>8493</v>
      </c>
      <c r="C11599">
        <v>77.145099999999985</v>
      </c>
      <c r="D11599">
        <v>0.23899999999999999</v>
      </c>
      <c r="E11599" t="s">
        <v>3348</v>
      </c>
      <c r="F11599">
        <v>11</v>
      </c>
    </row>
    <row r="11600" spans="1:6">
      <c r="A11600" t="s">
        <v>8494</v>
      </c>
      <c r="C11600">
        <v>89.292599999999993</v>
      </c>
      <c r="D11600">
        <v>0.23799999999999999</v>
      </c>
      <c r="E11600" t="s">
        <v>3348</v>
      </c>
      <c r="F11600">
        <v>6</v>
      </c>
    </row>
    <row r="11601" spans="1:6">
      <c r="A11601" t="s">
        <v>8495</v>
      </c>
      <c r="C11601">
        <v>85.916637551533768</v>
      </c>
      <c r="D11601">
        <v>0.23799999999999999</v>
      </c>
      <c r="E11601" t="s">
        <v>3348</v>
      </c>
      <c r="F11601">
        <v>6</v>
      </c>
    </row>
    <row r="11602" spans="1:6">
      <c r="A11602" t="s">
        <v>8496</v>
      </c>
      <c r="C11602">
        <v>85.916637551533768</v>
      </c>
      <c r="D11602">
        <v>0.23699999999999999</v>
      </c>
      <c r="E11602" t="s">
        <v>3348</v>
      </c>
      <c r="F11602">
        <v>6</v>
      </c>
    </row>
    <row r="11603" spans="1:6">
      <c r="A11603" t="s">
        <v>8497</v>
      </c>
      <c r="C11603">
        <v>76.851299999999995</v>
      </c>
      <c r="D11603">
        <v>0.42699999999999999</v>
      </c>
      <c r="E11603" t="s">
        <v>3348</v>
      </c>
      <c r="F11603">
        <v>11</v>
      </c>
    </row>
    <row r="11604" spans="1:6">
      <c r="A11604" t="s">
        <v>8498</v>
      </c>
      <c r="B11604" t="s">
        <v>7795</v>
      </c>
      <c r="C11604">
        <v>81.789399999999986</v>
      </c>
      <c r="D11604">
        <v>0.42199999999999999</v>
      </c>
      <c r="E11604" t="s">
        <v>3339</v>
      </c>
      <c r="F11604">
        <v>11</v>
      </c>
    </row>
    <row r="11605" spans="1:6">
      <c r="A11605" t="s">
        <v>8499</v>
      </c>
      <c r="C11605">
        <v>108.08449999999999</v>
      </c>
      <c r="D11605">
        <v>0.41799999999999998</v>
      </c>
      <c r="E11605" t="s">
        <v>3348</v>
      </c>
      <c r="F11605">
        <v>5</v>
      </c>
    </row>
    <row r="11606" spans="1:6">
      <c r="A11606" t="s">
        <v>8500</v>
      </c>
      <c r="C11606">
        <v>153.06705797405255</v>
      </c>
      <c r="D11606">
        <v>0.38</v>
      </c>
      <c r="E11606" t="s">
        <v>3348</v>
      </c>
      <c r="F11606">
        <v>6</v>
      </c>
    </row>
    <row r="11607" spans="1:6">
      <c r="A11607" t="s">
        <v>8501</v>
      </c>
      <c r="C11607">
        <v>153.06705797405255</v>
      </c>
      <c r="D11607">
        <v>0.41899999999999998</v>
      </c>
      <c r="E11607" t="s">
        <v>3348</v>
      </c>
      <c r="F11607">
        <v>6</v>
      </c>
    </row>
    <row r="11608" spans="1:6">
      <c r="A11608" t="s">
        <v>8502</v>
      </c>
      <c r="C11608">
        <v>51.98</v>
      </c>
      <c r="D11608">
        <v>0.22</v>
      </c>
      <c r="E11608" t="s">
        <v>3348</v>
      </c>
      <c r="F11608">
        <v>5</v>
      </c>
    </row>
    <row r="11609" spans="1:6">
      <c r="A11609" t="s">
        <v>8503</v>
      </c>
      <c r="C11609">
        <v>64.929005659981826</v>
      </c>
      <c r="D11609">
        <v>0.22</v>
      </c>
      <c r="E11609" t="s">
        <v>3348</v>
      </c>
      <c r="F11609">
        <v>6</v>
      </c>
    </row>
    <row r="11610" spans="1:6">
      <c r="A11610" t="s">
        <v>8504</v>
      </c>
      <c r="C11610">
        <v>87.809051312510164</v>
      </c>
      <c r="D11610">
        <v>0.22</v>
      </c>
      <c r="E11610" t="s">
        <v>3348</v>
      </c>
      <c r="F11610">
        <v>6</v>
      </c>
    </row>
    <row r="11611" spans="1:6">
      <c r="A11611" t="s">
        <v>8505</v>
      </c>
      <c r="C11611">
        <v>102.49565602217406</v>
      </c>
      <c r="D11611">
        <v>0.221</v>
      </c>
      <c r="E11611" t="s">
        <v>3348</v>
      </c>
      <c r="F11611">
        <v>6</v>
      </c>
    </row>
    <row r="11612" spans="1:6">
      <c r="A11612" t="s">
        <v>8506</v>
      </c>
      <c r="B11612" t="s">
        <v>8507</v>
      </c>
      <c r="C11612">
        <v>72.738100000000003</v>
      </c>
      <c r="D11612">
        <v>0.376</v>
      </c>
      <c r="E11612" t="s">
        <v>3348</v>
      </c>
      <c r="F11612">
        <v>5</v>
      </c>
    </row>
    <row r="11613" spans="1:6">
      <c r="A11613" t="s">
        <v>8508</v>
      </c>
      <c r="B11613" t="s">
        <v>8509</v>
      </c>
      <c r="C11613">
        <v>82.294994526354998</v>
      </c>
      <c r="D11613">
        <v>0.374</v>
      </c>
      <c r="E11613" t="s">
        <v>3348</v>
      </c>
      <c r="F11613">
        <v>6</v>
      </c>
    </row>
    <row r="11614" spans="1:6">
      <c r="A11614" t="s">
        <v>8510</v>
      </c>
      <c r="B11614" t="s">
        <v>8511</v>
      </c>
      <c r="C11614">
        <v>113.50008152237206</v>
      </c>
      <c r="D11614">
        <v>0.374</v>
      </c>
      <c r="E11614" t="s">
        <v>3348</v>
      </c>
      <c r="F11614">
        <v>6</v>
      </c>
    </row>
    <row r="11615" spans="1:6">
      <c r="A11615" t="s">
        <v>8512</v>
      </c>
      <c r="C11615">
        <v>124.15309999999999</v>
      </c>
      <c r="D11615">
        <v>0.374</v>
      </c>
      <c r="E11615" t="s">
        <v>3348</v>
      </c>
      <c r="F11615">
        <v>5</v>
      </c>
    </row>
    <row r="11616" spans="1:6">
      <c r="A11616" t="s">
        <v>8513</v>
      </c>
      <c r="B11616" t="s">
        <v>7736</v>
      </c>
      <c r="C11616">
        <v>62.952299999999987</v>
      </c>
      <c r="D11616">
        <v>0.217</v>
      </c>
      <c r="E11616" t="s">
        <v>3348</v>
      </c>
      <c r="F11616">
        <v>5</v>
      </c>
    </row>
    <row r="11617" spans="1:6">
      <c r="A11617" t="s">
        <v>8514</v>
      </c>
      <c r="C11617">
        <v>76.494048866839009</v>
      </c>
      <c r="D11617">
        <v>0.217</v>
      </c>
      <c r="E11617" t="s">
        <v>3348</v>
      </c>
      <c r="F11617">
        <v>6</v>
      </c>
    </row>
    <row r="11618" spans="1:6">
      <c r="A11618" t="s">
        <v>8515</v>
      </c>
      <c r="C11618">
        <v>77.746884680781662</v>
      </c>
      <c r="D11618">
        <v>0.217</v>
      </c>
      <c r="E11618" t="s">
        <v>3348</v>
      </c>
      <c r="F11618">
        <v>6</v>
      </c>
    </row>
    <row r="11619" spans="1:6">
      <c r="A11619" t="s">
        <v>8516</v>
      </c>
      <c r="C11619">
        <v>99.076606124999998</v>
      </c>
      <c r="D11619">
        <v>0.216</v>
      </c>
      <c r="E11619" t="s">
        <v>3348</v>
      </c>
      <c r="F11619">
        <v>9</v>
      </c>
    </row>
    <row r="11620" spans="1:6">
      <c r="A11620" t="s">
        <v>8517</v>
      </c>
      <c r="C11620">
        <v>60.974799999999995</v>
      </c>
      <c r="D11620">
        <v>0.378</v>
      </c>
      <c r="E11620" t="s">
        <v>3348</v>
      </c>
      <c r="F11620">
        <v>5</v>
      </c>
    </row>
    <row r="11621" spans="1:6">
      <c r="A11621" t="s">
        <v>8518</v>
      </c>
      <c r="C11621">
        <v>74.105399999999989</v>
      </c>
      <c r="D11621">
        <v>0.378</v>
      </c>
      <c r="E11621" t="s">
        <v>3348</v>
      </c>
      <c r="F11621">
        <v>5</v>
      </c>
    </row>
    <row r="11622" spans="1:6">
      <c r="A11622" t="s">
        <v>8519</v>
      </c>
      <c r="C11622">
        <v>73.382199999999997</v>
      </c>
      <c r="D11622">
        <v>0.372</v>
      </c>
      <c r="E11622" t="s">
        <v>3348</v>
      </c>
      <c r="F11622">
        <v>5</v>
      </c>
    </row>
    <row r="11623" spans="1:6">
      <c r="A11623" t="s">
        <v>8520</v>
      </c>
      <c r="C11623">
        <v>143.92081856249999</v>
      </c>
      <c r="D11623">
        <v>0.37</v>
      </c>
      <c r="E11623" t="s">
        <v>3348</v>
      </c>
      <c r="F11623">
        <v>9</v>
      </c>
    </row>
    <row r="11624" spans="1:6">
      <c r="A11624" t="s">
        <v>8521</v>
      </c>
      <c r="B11624" t="s">
        <v>8522</v>
      </c>
      <c r="C11624">
        <v>107.0675</v>
      </c>
      <c r="D11624">
        <v>0.35</v>
      </c>
      <c r="E11624" t="s">
        <v>3339</v>
      </c>
      <c r="F11624">
        <v>5</v>
      </c>
    </row>
    <row r="11625" spans="1:6">
      <c r="A11625" t="s">
        <v>8523</v>
      </c>
      <c r="B11625" t="s">
        <v>8524</v>
      </c>
      <c r="C11625">
        <v>110.55919999999999</v>
      </c>
      <c r="D11625">
        <v>0.35</v>
      </c>
      <c r="E11625" t="s">
        <v>3339</v>
      </c>
      <c r="F11625">
        <v>5</v>
      </c>
    </row>
    <row r="11626" spans="1:6">
      <c r="A11626" t="s">
        <v>8525</v>
      </c>
      <c r="B11626" t="s">
        <v>8526</v>
      </c>
      <c r="C11626">
        <v>116.37869999999998</v>
      </c>
      <c r="D11626">
        <v>0.35</v>
      </c>
      <c r="E11626" t="s">
        <v>3339</v>
      </c>
      <c r="F11626">
        <v>5</v>
      </c>
    </row>
    <row r="11627" spans="1:6">
      <c r="A11627" t="s">
        <v>8527</v>
      </c>
      <c r="B11627" t="s">
        <v>8528</v>
      </c>
      <c r="C11627">
        <v>149.38473530399997</v>
      </c>
      <c r="D11627">
        <v>0.438</v>
      </c>
      <c r="E11627" t="s">
        <v>3339</v>
      </c>
      <c r="F11627">
        <v>5</v>
      </c>
    </row>
    <row r="11628" spans="1:6">
      <c r="A11628" t="s">
        <v>8529</v>
      </c>
      <c r="B11628" t="s">
        <v>8530</v>
      </c>
      <c r="C11628">
        <v>183.05999999999997</v>
      </c>
      <c r="D11628">
        <v>0.41499999999999998</v>
      </c>
      <c r="E11628" t="s">
        <v>3339</v>
      </c>
      <c r="F11628">
        <v>5</v>
      </c>
    </row>
    <row r="11629" spans="1:6">
      <c r="A11629" t="s">
        <v>8531</v>
      </c>
      <c r="B11629" t="s">
        <v>8532</v>
      </c>
      <c r="C11629">
        <v>164.76388749999998</v>
      </c>
      <c r="D11629">
        <v>0.41499999999999998</v>
      </c>
      <c r="E11629" t="s">
        <v>3339</v>
      </c>
      <c r="F11629">
        <v>5</v>
      </c>
    </row>
    <row r="11630" spans="1:6">
      <c r="A11630" t="s">
        <v>8533</v>
      </c>
      <c r="B11630" t="s">
        <v>8534</v>
      </c>
      <c r="C11630">
        <v>138.19899999999998</v>
      </c>
      <c r="D11630">
        <v>0.36299999999999999</v>
      </c>
      <c r="E11630" t="s">
        <v>3348</v>
      </c>
      <c r="F11630">
        <v>5</v>
      </c>
    </row>
    <row r="11631" spans="1:6">
      <c r="A11631" t="s">
        <v>8535</v>
      </c>
      <c r="B11631" t="s">
        <v>8536</v>
      </c>
      <c r="C11631">
        <v>145.47620000000001</v>
      </c>
      <c r="D11631">
        <v>0.35</v>
      </c>
      <c r="E11631" t="s">
        <v>3348</v>
      </c>
      <c r="F11631">
        <v>5</v>
      </c>
    </row>
    <row r="11632" spans="1:6">
      <c r="A11632" t="s">
        <v>8537</v>
      </c>
      <c r="C11632">
        <v>232.75739999999996</v>
      </c>
      <c r="D11632">
        <v>0.35</v>
      </c>
      <c r="E11632" t="s">
        <v>3348</v>
      </c>
      <c r="F11632">
        <v>5</v>
      </c>
    </row>
    <row r="11633" spans="1:6">
      <c r="A11633" t="s">
        <v>8538</v>
      </c>
      <c r="B11633" t="s">
        <v>8539</v>
      </c>
      <c r="C11633">
        <v>250.13679999999999</v>
      </c>
      <c r="D11633">
        <v>0.41499999999999998</v>
      </c>
      <c r="E11633" t="s">
        <v>3339</v>
      </c>
      <c r="F11633">
        <v>5</v>
      </c>
    </row>
    <row r="11634" spans="1:6">
      <c r="A11634" t="s">
        <v>8540</v>
      </c>
      <c r="B11634" t="s">
        <v>8541</v>
      </c>
      <c r="C11634">
        <v>232.75739999999996</v>
      </c>
      <c r="D11634">
        <v>0.41499999999999998</v>
      </c>
      <c r="E11634" t="s">
        <v>3339</v>
      </c>
      <c r="F11634">
        <v>5</v>
      </c>
    </row>
    <row r="11635" spans="1:6">
      <c r="A11635" t="s">
        <v>8542</v>
      </c>
      <c r="B11635" t="s">
        <v>8543</v>
      </c>
      <c r="C11635">
        <v>323.69660164799996</v>
      </c>
      <c r="D11635">
        <v>0.45200000000000001</v>
      </c>
      <c r="E11635" t="s">
        <v>3339</v>
      </c>
      <c r="F11635">
        <v>5</v>
      </c>
    </row>
    <row r="11636" spans="1:6">
      <c r="A11636" t="s">
        <v>8544</v>
      </c>
      <c r="B11636" t="s">
        <v>8545</v>
      </c>
      <c r="C11636">
        <v>294.90322171199989</v>
      </c>
      <c r="D11636">
        <v>0.41299999999999998</v>
      </c>
      <c r="E11636" t="s">
        <v>3348</v>
      </c>
      <c r="F11636">
        <v>5</v>
      </c>
    </row>
    <row r="11637" spans="1:6">
      <c r="A11637" t="s">
        <v>8546</v>
      </c>
      <c r="B11637" t="s">
        <v>8534</v>
      </c>
      <c r="C11637">
        <v>124.37909999999998</v>
      </c>
      <c r="D11637">
        <v>0.34300000000000003</v>
      </c>
      <c r="E11637" t="s">
        <v>3348</v>
      </c>
      <c r="F11637">
        <v>5</v>
      </c>
    </row>
    <row r="11638" spans="1:6">
      <c r="A11638" t="s">
        <v>8547</v>
      </c>
      <c r="B11638" t="s">
        <v>8536</v>
      </c>
      <c r="C11638">
        <v>130.92179999999999</v>
      </c>
      <c r="D11638">
        <v>0.34200000000000003</v>
      </c>
      <c r="E11638" t="s">
        <v>3348</v>
      </c>
      <c r="F11638">
        <v>5</v>
      </c>
    </row>
    <row r="11639" spans="1:6">
      <c r="A11639" t="s">
        <v>8548</v>
      </c>
      <c r="C11639">
        <v>209.47939999999997</v>
      </c>
      <c r="D11639">
        <v>0.34200000000000003</v>
      </c>
      <c r="E11639" t="s">
        <v>3348</v>
      </c>
      <c r="F11639">
        <v>5</v>
      </c>
    </row>
    <row r="11640" spans="1:6">
      <c r="A11640" t="s">
        <v>8549</v>
      </c>
      <c r="B11640" t="s">
        <v>8539</v>
      </c>
      <c r="C11640">
        <v>199.0043</v>
      </c>
      <c r="D11640">
        <v>0.622</v>
      </c>
      <c r="E11640" t="s">
        <v>3348</v>
      </c>
      <c r="F11640">
        <v>5</v>
      </c>
    </row>
    <row r="11641" spans="1:6">
      <c r="A11641" t="s">
        <v>8550</v>
      </c>
      <c r="B11641" t="s">
        <v>8541</v>
      </c>
      <c r="C11641">
        <v>213.68985006</v>
      </c>
      <c r="D11641">
        <v>0.42699999999999999</v>
      </c>
      <c r="E11641" t="s">
        <v>3348</v>
      </c>
      <c r="F11641">
        <v>5</v>
      </c>
    </row>
    <row r="11642" spans="1:6">
      <c r="A11642" t="s">
        <v>8551</v>
      </c>
      <c r="B11642" t="s">
        <v>8543</v>
      </c>
      <c r="C11642">
        <v>210.09692239999995</v>
      </c>
      <c r="D11642">
        <v>0.41299999999999998</v>
      </c>
      <c r="E11642" t="s">
        <v>3348</v>
      </c>
      <c r="F11642">
        <v>11</v>
      </c>
    </row>
    <row r="11643" spans="1:6">
      <c r="A11643" t="s">
        <v>8552</v>
      </c>
      <c r="C11643">
        <v>283.17729578399991</v>
      </c>
      <c r="D11643">
        <v>0.41499999999999998</v>
      </c>
      <c r="E11643" t="s">
        <v>3348</v>
      </c>
      <c r="F11643">
        <v>5</v>
      </c>
    </row>
    <row r="11644" spans="1:6">
      <c r="A11644" t="s">
        <v>8553</v>
      </c>
      <c r="B11644" t="s">
        <v>8554</v>
      </c>
      <c r="C11644">
        <v>209.47939999999997</v>
      </c>
      <c r="D11644">
        <v>0.41499999999999998</v>
      </c>
      <c r="E11644" t="s">
        <v>3348</v>
      </c>
      <c r="F11644">
        <v>5</v>
      </c>
    </row>
    <row r="11645" spans="1:6">
      <c r="A11645" t="s">
        <v>8555</v>
      </c>
      <c r="B11645" t="s">
        <v>8556</v>
      </c>
      <c r="C11645">
        <v>231.00837153599994</v>
      </c>
      <c r="D11645">
        <v>0.41499999999999998</v>
      </c>
      <c r="E11645" t="s">
        <v>3348</v>
      </c>
      <c r="F11645">
        <v>5</v>
      </c>
    </row>
    <row r="11646" spans="1:6">
      <c r="A11646" t="s">
        <v>8557</v>
      </c>
      <c r="C11646">
        <v>368.43875999999995</v>
      </c>
      <c r="D11646">
        <v>0.41499999999999998</v>
      </c>
      <c r="E11646" t="s">
        <v>3348</v>
      </c>
      <c r="F11646">
        <v>11</v>
      </c>
    </row>
    <row r="11647" spans="1:6">
      <c r="A11647" t="s">
        <v>8558</v>
      </c>
      <c r="C11647">
        <v>283.42659999999995</v>
      </c>
      <c r="D11647">
        <v>0.42699999999999999</v>
      </c>
      <c r="E11647" t="s">
        <v>3348</v>
      </c>
      <c r="F11647">
        <v>5</v>
      </c>
    </row>
    <row r="11648" spans="1:6">
      <c r="A11648" t="s">
        <v>8559</v>
      </c>
      <c r="C11648">
        <v>370.18327306024094</v>
      </c>
      <c r="D11648">
        <v>0.42799999999999999</v>
      </c>
      <c r="E11648" t="s">
        <v>3348</v>
      </c>
      <c r="F11648">
        <v>9</v>
      </c>
    </row>
    <row r="11649" spans="1:6">
      <c r="A11649" t="s">
        <v>8560</v>
      </c>
      <c r="C11649">
        <v>426.74628308554219</v>
      </c>
      <c r="D11649">
        <v>0.42699999999999999</v>
      </c>
      <c r="E11649" t="s">
        <v>3348</v>
      </c>
      <c r="F11649">
        <v>9</v>
      </c>
    </row>
    <row r="11650" spans="1:6">
      <c r="A11650" t="s">
        <v>8561</v>
      </c>
      <c r="C11650">
        <v>68.172899999999998</v>
      </c>
      <c r="D11650">
        <v>0.22700000000000001</v>
      </c>
      <c r="E11650" t="s">
        <v>3348</v>
      </c>
      <c r="F11650">
        <v>9</v>
      </c>
    </row>
    <row r="11651" spans="1:6">
      <c r="A11651" t="s">
        <v>8562</v>
      </c>
      <c r="C11651">
        <v>53.12181771597605</v>
      </c>
      <c r="D11651">
        <v>0.42799999999999999</v>
      </c>
      <c r="E11651" t="s">
        <v>3348</v>
      </c>
      <c r="F11651">
        <v>6</v>
      </c>
    </row>
    <row r="11652" spans="1:6">
      <c r="A11652" t="s">
        <v>8563</v>
      </c>
      <c r="C11652">
        <v>55.306384366338236</v>
      </c>
      <c r="D11652">
        <v>0.42599999999999999</v>
      </c>
      <c r="E11652" t="s">
        <v>3348</v>
      </c>
      <c r="F11652">
        <v>6</v>
      </c>
    </row>
    <row r="11653" spans="1:6">
      <c r="A11653" t="s">
        <v>8564</v>
      </c>
      <c r="C11653">
        <v>136.32319999999999</v>
      </c>
      <c r="D11653">
        <v>0.35499999999999998</v>
      </c>
      <c r="E11653" t="s">
        <v>3348</v>
      </c>
      <c r="F11653">
        <v>9</v>
      </c>
    </row>
    <row r="11654" spans="1:6">
      <c r="A11654" t="s">
        <v>8565</v>
      </c>
      <c r="C11654">
        <v>163.45223999999999</v>
      </c>
      <c r="D11654">
        <v>0.35499999999999998</v>
      </c>
      <c r="E11654" t="s">
        <v>3348</v>
      </c>
      <c r="F11654">
        <v>9</v>
      </c>
    </row>
    <row r="11655" spans="1:6">
      <c r="A11655" t="s">
        <v>8566</v>
      </c>
      <c r="C11655">
        <v>49.694943283721138</v>
      </c>
      <c r="D11655">
        <v>0.38100000000000001</v>
      </c>
      <c r="E11655" t="s">
        <v>3348</v>
      </c>
      <c r="F11655">
        <v>6</v>
      </c>
    </row>
    <row r="11656" spans="1:6">
      <c r="A11656" t="s">
        <v>8567</v>
      </c>
      <c r="C11656">
        <v>49.694943283721138</v>
      </c>
      <c r="D11656">
        <v>0.376</v>
      </c>
      <c r="E11656" t="s">
        <v>3348</v>
      </c>
      <c r="F11656">
        <v>6</v>
      </c>
    </row>
    <row r="11657" spans="1:6">
      <c r="A11657" t="s">
        <v>8568</v>
      </c>
      <c r="C11657">
        <v>117.89289999999998</v>
      </c>
      <c r="D11657">
        <v>0.38</v>
      </c>
      <c r="E11657" t="s">
        <v>3348</v>
      </c>
      <c r="F11657">
        <v>11</v>
      </c>
    </row>
    <row r="11658" spans="1:6">
      <c r="A11658" t="s">
        <v>8569</v>
      </c>
      <c r="C11658">
        <v>82.422199999999989</v>
      </c>
      <c r="D11658">
        <v>0.377</v>
      </c>
      <c r="E11658" t="s">
        <v>3348</v>
      </c>
      <c r="F11658">
        <v>9</v>
      </c>
    </row>
    <row r="11659" spans="1:6">
      <c r="A11659" t="s">
        <v>8570</v>
      </c>
      <c r="C11659">
        <v>97.688499999999991</v>
      </c>
      <c r="D11659">
        <v>0.38200000000000001</v>
      </c>
      <c r="E11659" t="s">
        <v>3348</v>
      </c>
      <c r="F11659">
        <v>5</v>
      </c>
    </row>
    <row r="11660" spans="1:6">
      <c r="A11660" t="s">
        <v>8571</v>
      </c>
      <c r="C11660">
        <v>49.694943283721138</v>
      </c>
      <c r="D11660">
        <v>0.375</v>
      </c>
      <c r="E11660" t="s">
        <v>3348</v>
      </c>
      <c r="F11660">
        <v>6</v>
      </c>
    </row>
    <row r="11661" spans="1:6">
      <c r="A11661" t="s">
        <v>8572</v>
      </c>
      <c r="C11661">
        <v>43.199147508909221</v>
      </c>
      <c r="F11661">
        <v>6</v>
      </c>
    </row>
    <row r="11662" spans="1:6">
      <c r="A11662" t="s">
        <v>8573</v>
      </c>
      <c r="C11662">
        <v>68.184200000000004</v>
      </c>
      <c r="D11662">
        <v>0.4254</v>
      </c>
      <c r="E11662" t="s">
        <v>3348</v>
      </c>
      <c r="F11662">
        <v>9</v>
      </c>
    </row>
    <row r="11663" spans="1:6">
      <c r="A11663" t="s">
        <v>8574</v>
      </c>
      <c r="C11663">
        <v>111.62591999999999</v>
      </c>
      <c r="D11663">
        <v>0.42699999999999999</v>
      </c>
      <c r="E11663" t="s">
        <v>3348</v>
      </c>
      <c r="F11663">
        <v>9</v>
      </c>
    </row>
    <row r="11664" spans="1:6">
      <c r="A11664" t="s">
        <v>8575</v>
      </c>
      <c r="C11664">
        <v>49.552814851046968</v>
      </c>
      <c r="D11664">
        <v>0.376</v>
      </c>
      <c r="E11664" t="s">
        <v>3348</v>
      </c>
      <c r="F11664">
        <v>6</v>
      </c>
    </row>
    <row r="11665" spans="1:6">
      <c r="A11665" t="s">
        <v>8576</v>
      </c>
      <c r="C11665">
        <v>280.49442077170414</v>
      </c>
      <c r="D11665">
        <v>0.14818000000000001</v>
      </c>
      <c r="E11665" t="s">
        <v>8577</v>
      </c>
      <c r="F11665">
        <v>9</v>
      </c>
    </row>
    <row r="11666" spans="1:6">
      <c r="A11666" t="s">
        <v>8578</v>
      </c>
      <c r="C11666">
        <v>253.04089999999999</v>
      </c>
      <c r="D11666">
        <v>0.25908999999999999</v>
      </c>
      <c r="E11666" t="s">
        <v>8577</v>
      </c>
      <c r="F11666">
        <v>11</v>
      </c>
    </row>
    <row r="11667" spans="1:6">
      <c r="A11667" t="s">
        <v>8579</v>
      </c>
      <c r="C11667">
        <v>324.7485381028938</v>
      </c>
      <c r="D11667">
        <v>0.22636000000000001</v>
      </c>
      <c r="E11667" t="s">
        <v>8577</v>
      </c>
      <c r="F11667">
        <v>9</v>
      </c>
    </row>
    <row r="11668" spans="1:6">
      <c r="A11668" t="s">
        <v>8580</v>
      </c>
      <c r="C11668">
        <v>150.61769999999999</v>
      </c>
      <c r="D11668">
        <v>0.95</v>
      </c>
      <c r="E11668" t="s">
        <v>3339</v>
      </c>
      <c r="F11668">
        <v>11</v>
      </c>
    </row>
    <row r="11669" spans="1:6">
      <c r="A11669" t="s">
        <v>8581</v>
      </c>
      <c r="C11669">
        <v>0.20215735029999998</v>
      </c>
      <c r="F11669">
        <v>9</v>
      </c>
    </row>
    <row r="11670" spans="1:6">
      <c r="A11670" t="s">
        <v>8582</v>
      </c>
      <c r="B11670" t="s">
        <v>8583</v>
      </c>
      <c r="C11670">
        <v>0.48165746628467609</v>
      </c>
      <c r="D11670">
        <v>1E-3</v>
      </c>
      <c r="E11670" t="s">
        <v>2230</v>
      </c>
      <c r="F11670">
        <v>9</v>
      </c>
    </row>
    <row r="11671" spans="1:6">
      <c r="A11671" t="s">
        <v>8584</v>
      </c>
      <c r="B11671" t="s">
        <v>8585</v>
      </c>
      <c r="C11671">
        <v>0.48165746628467609</v>
      </c>
      <c r="D11671">
        <v>1E-3</v>
      </c>
      <c r="E11671" t="s">
        <v>2230</v>
      </c>
      <c r="F11671">
        <v>9</v>
      </c>
    </row>
    <row r="11672" spans="1:6">
      <c r="A11672" t="s">
        <v>8586</v>
      </c>
      <c r="B11672" t="s">
        <v>8587</v>
      </c>
      <c r="C11672">
        <v>0.48165746628467609</v>
      </c>
      <c r="D11672">
        <v>1E-3</v>
      </c>
      <c r="E11672" t="s">
        <v>2230</v>
      </c>
      <c r="F11672">
        <v>9</v>
      </c>
    </row>
    <row r="11673" spans="1:6">
      <c r="A11673" t="s">
        <v>8588</v>
      </c>
      <c r="B11673" t="s">
        <v>8589</v>
      </c>
      <c r="C11673">
        <v>0.4711294342347378</v>
      </c>
      <c r="D11673">
        <v>1E-3</v>
      </c>
      <c r="E11673" t="s">
        <v>2230</v>
      </c>
      <c r="F11673">
        <v>9</v>
      </c>
    </row>
    <row r="11674" spans="1:6">
      <c r="A11674" t="s">
        <v>8590</v>
      </c>
      <c r="B11674" t="s">
        <v>8591</v>
      </c>
      <c r="C11674">
        <v>0.24214473714858034</v>
      </c>
      <c r="D11674">
        <v>1E-3</v>
      </c>
      <c r="E11674" t="s">
        <v>2230</v>
      </c>
      <c r="F11674">
        <v>6</v>
      </c>
    </row>
    <row r="11675" spans="1:6">
      <c r="A11675" t="s">
        <v>8592</v>
      </c>
      <c r="B11675" t="s">
        <v>8593</v>
      </c>
      <c r="C11675">
        <v>0.46250899999999995</v>
      </c>
      <c r="D11675">
        <v>1E-3</v>
      </c>
      <c r="E11675" t="s">
        <v>2230</v>
      </c>
      <c r="F11675">
        <v>9</v>
      </c>
    </row>
    <row r="11676" spans="1:6">
      <c r="A11676" t="s">
        <v>8594</v>
      </c>
      <c r="B11676" t="s">
        <v>8595</v>
      </c>
      <c r="C11676">
        <v>0.36860599999999993</v>
      </c>
      <c r="D11676">
        <v>1E-3</v>
      </c>
      <c r="E11676" t="s">
        <v>2230</v>
      </c>
      <c r="F11676">
        <v>9</v>
      </c>
    </row>
    <row r="11677" spans="1:6">
      <c r="A11677" t="s">
        <v>8596</v>
      </c>
      <c r="B11677" t="s">
        <v>8597</v>
      </c>
      <c r="C11677">
        <v>0.4711294342347378</v>
      </c>
      <c r="D11677">
        <v>1E-3</v>
      </c>
      <c r="E11677" t="s">
        <v>2230</v>
      </c>
      <c r="F11677">
        <v>9</v>
      </c>
    </row>
    <row r="11678" spans="1:6">
      <c r="A11678" t="s">
        <v>8598</v>
      </c>
      <c r="B11678" t="s">
        <v>8599</v>
      </c>
      <c r="C11678">
        <v>0.48165746628467609</v>
      </c>
      <c r="D11678">
        <v>1E-3</v>
      </c>
      <c r="E11678" t="s">
        <v>2230</v>
      </c>
      <c r="F11678">
        <v>9</v>
      </c>
    </row>
    <row r="11679" spans="1:6">
      <c r="A11679" t="s">
        <v>8600</v>
      </c>
      <c r="B11679" t="s">
        <v>8601</v>
      </c>
      <c r="C11679">
        <v>0.23688072112361117</v>
      </c>
      <c r="D11679">
        <v>1E-3</v>
      </c>
      <c r="E11679" t="s">
        <v>2230</v>
      </c>
      <c r="F11679">
        <v>6</v>
      </c>
    </row>
    <row r="11680" spans="1:6">
      <c r="A11680" t="s">
        <v>8602</v>
      </c>
      <c r="B11680" t="s">
        <v>8603</v>
      </c>
      <c r="C11680">
        <v>0.4711294342347378</v>
      </c>
      <c r="D11680">
        <v>1E-3</v>
      </c>
      <c r="E11680" t="s">
        <v>2230</v>
      </c>
      <c r="F11680">
        <v>9</v>
      </c>
    </row>
    <row r="11681" spans="1:6">
      <c r="A11681" t="s">
        <v>8604</v>
      </c>
      <c r="B11681" t="s">
        <v>8605</v>
      </c>
      <c r="C11681">
        <v>0.25793678522348773</v>
      </c>
      <c r="D11681">
        <v>1E-3</v>
      </c>
      <c r="E11681" t="s">
        <v>2230</v>
      </c>
      <c r="F11681">
        <v>6</v>
      </c>
    </row>
    <row r="11682" spans="1:6">
      <c r="A11682" t="s">
        <v>8606</v>
      </c>
      <c r="B11682" t="s">
        <v>8607</v>
      </c>
      <c r="C11682">
        <v>0.4711294342347378</v>
      </c>
      <c r="D11682">
        <v>1E-3</v>
      </c>
      <c r="E11682" t="s">
        <v>2230</v>
      </c>
      <c r="F11682">
        <v>9</v>
      </c>
    </row>
    <row r="11683" spans="1:6">
      <c r="A11683" t="s">
        <v>8608</v>
      </c>
      <c r="B11683" t="s">
        <v>8609</v>
      </c>
      <c r="C11683">
        <v>0.48165746628467609</v>
      </c>
      <c r="D11683">
        <v>1E-3</v>
      </c>
      <c r="E11683" t="s">
        <v>2230</v>
      </c>
      <c r="F11683">
        <v>9</v>
      </c>
    </row>
    <row r="11684" spans="1:6">
      <c r="A11684" t="s">
        <v>8610</v>
      </c>
      <c r="B11684" t="s">
        <v>8611</v>
      </c>
      <c r="C11684">
        <v>0.53200399999999992</v>
      </c>
      <c r="D11684">
        <v>1E-3</v>
      </c>
      <c r="E11684" t="s">
        <v>2230</v>
      </c>
      <c r="F11684">
        <v>9</v>
      </c>
    </row>
    <row r="11685" spans="1:6">
      <c r="A11685" t="s">
        <v>8612</v>
      </c>
      <c r="B11685" t="s">
        <v>8613</v>
      </c>
      <c r="C11685">
        <v>0.48165746628467609</v>
      </c>
      <c r="D11685">
        <v>1E-3</v>
      </c>
      <c r="E11685" t="s">
        <v>2230</v>
      </c>
      <c r="F11685">
        <v>9</v>
      </c>
    </row>
    <row r="11686" spans="1:6">
      <c r="A11686" t="s">
        <v>8614</v>
      </c>
      <c r="B11686" t="s">
        <v>8615</v>
      </c>
      <c r="C11686">
        <v>0.4711294342347378</v>
      </c>
      <c r="D11686">
        <v>1E-3</v>
      </c>
      <c r="E11686" t="s">
        <v>2230</v>
      </c>
      <c r="F11686">
        <v>9</v>
      </c>
    </row>
    <row r="11687" spans="1:6">
      <c r="A11687" t="s">
        <v>8616</v>
      </c>
      <c r="B11687" t="s">
        <v>8617</v>
      </c>
      <c r="C11687">
        <v>0.4711294342347378</v>
      </c>
      <c r="D11687">
        <v>1E-3</v>
      </c>
      <c r="E11687" t="s">
        <v>2230</v>
      </c>
      <c r="F11687">
        <v>9</v>
      </c>
    </row>
    <row r="11688" spans="1:6">
      <c r="A11688" t="s">
        <v>8618</v>
      </c>
      <c r="B11688" t="s">
        <v>8619</v>
      </c>
      <c r="C11688">
        <v>0.4711294342347378</v>
      </c>
      <c r="D11688">
        <v>1E-3</v>
      </c>
      <c r="E11688" t="s">
        <v>2230</v>
      </c>
      <c r="F11688">
        <v>9</v>
      </c>
    </row>
    <row r="11689" spans="1:6">
      <c r="A11689" t="s">
        <v>8620</v>
      </c>
      <c r="B11689" t="s">
        <v>8621</v>
      </c>
      <c r="C11689">
        <v>0.23688072112361117</v>
      </c>
      <c r="D11689">
        <v>1E-3</v>
      </c>
      <c r="E11689" t="s">
        <v>2230</v>
      </c>
      <c r="F11689">
        <v>6</v>
      </c>
    </row>
    <row r="11690" spans="1:6">
      <c r="A11690" t="s">
        <v>8622</v>
      </c>
      <c r="B11690" t="s">
        <v>8623</v>
      </c>
      <c r="C11690">
        <v>0.46250899999999995</v>
      </c>
      <c r="D11690">
        <v>1E-3</v>
      </c>
      <c r="E11690" t="s">
        <v>2230</v>
      </c>
      <c r="F11690">
        <v>9</v>
      </c>
    </row>
    <row r="11691" spans="1:6">
      <c r="A11691" t="s">
        <v>8624</v>
      </c>
      <c r="B11691" t="s">
        <v>8625</v>
      </c>
      <c r="C11691">
        <v>0.48165746628467609</v>
      </c>
      <c r="D11691">
        <v>1E-3</v>
      </c>
      <c r="E11691" t="s">
        <v>2230</v>
      </c>
      <c r="F11691">
        <v>9</v>
      </c>
    </row>
    <row r="11692" spans="1:6">
      <c r="A11692" t="s">
        <v>8626</v>
      </c>
      <c r="B11692" t="s">
        <v>8627</v>
      </c>
      <c r="C11692">
        <v>0.48165746628467609</v>
      </c>
      <c r="D11692">
        <v>1E-3</v>
      </c>
      <c r="E11692" t="s">
        <v>2230</v>
      </c>
      <c r="F11692">
        <v>9</v>
      </c>
    </row>
    <row r="11693" spans="1:6">
      <c r="A11693" t="s">
        <v>8628</v>
      </c>
      <c r="B11693" t="s">
        <v>8629</v>
      </c>
      <c r="C11693">
        <v>0.46250899999999995</v>
      </c>
      <c r="D11693">
        <v>1E-3</v>
      </c>
      <c r="E11693" t="s">
        <v>2230</v>
      </c>
      <c r="F11693">
        <v>9</v>
      </c>
    </row>
    <row r="11694" spans="1:6">
      <c r="A11694" t="s">
        <v>8630</v>
      </c>
      <c r="B11694" t="s">
        <v>8631</v>
      </c>
      <c r="C11694">
        <v>0.23688072112361117</v>
      </c>
      <c r="D11694">
        <v>1E-3</v>
      </c>
      <c r="E11694" t="s">
        <v>2230</v>
      </c>
      <c r="F11694">
        <v>6</v>
      </c>
    </row>
    <row r="11695" spans="1:6">
      <c r="A11695" t="s">
        <v>8632</v>
      </c>
      <c r="B11695" t="s">
        <v>8633</v>
      </c>
      <c r="C11695">
        <v>0.4711294342347378</v>
      </c>
      <c r="D11695">
        <v>1E-3</v>
      </c>
      <c r="E11695" t="s">
        <v>2230</v>
      </c>
      <c r="F11695">
        <v>9</v>
      </c>
    </row>
    <row r="11696" spans="1:6">
      <c r="A11696" t="s">
        <v>8634</v>
      </c>
      <c r="B11696" t="s">
        <v>8635</v>
      </c>
      <c r="C11696">
        <v>0.24477674516106487</v>
      </c>
      <c r="D11696">
        <v>1E-3</v>
      </c>
      <c r="E11696" t="s">
        <v>2230</v>
      </c>
      <c r="F11696">
        <v>6</v>
      </c>
    </row>
    <row r="11697" spans="1:6">
      <c r="A11697" t="s">
        <v>8636</v>
      </c>
      <c r="B11697" t="s">
        <v>8637</v>
      </c>
      <c r="C11697">
        <v>0.24477674516106487</v>
      </c>
      <c r="D11697">
        <v>1E-3</v>
      </c>
      <c r="E11697" t="s">
        <v>2230</v>
      </c>
      <c r="F11697">
        <v>6</v>
      </c>
    </row>
    <row r="11698" spans="1:6">
      <c r="A11698" t="s">
        <v>8638</v>
      </c>
      <c r="B11698" t="s">
        <v>8639</v>
      </c>
      <c r="C11698">
        <v>0.45007337013486121</v>
      </c>
      <c r="D11698">
        <v>1E-3</v>
      </c>
      <c r="E11698" t="s">
        <v>2230</v>
      </c>
      <c r="F11698">
        <v>9</v>
      </c>
    </row>
    <row r="11699" spans="1:6">
      <c r="A11699" t="s">
        <v>8640</v>
      </c>
      <c r="B11699" t="s">
        <v>8641</v>
      </c>
      <c r="C11699">
        <v>0.48165746628467609</v>
      </c>
      <c r="D11699">
        <v>1E-3</v>
      </c>
      <c r="E11699" t="s">
        <v>2230</v>
      </c>
      <c r="F11699">
        <v>9</v>
      </c>
    </row>
    <row r="11700" spans="1:6">
      <c r="A11700" t="s">
        <v>8642</v>
      </c>
      <c r="B11700" t="s">
        <v>8643</v>
      </c>
      <c r="C11700">
        <v>0.48165746628467609</v>
      </c>
      <c r="D11700">
        <v>1E-3</v>
      </c>
      <c r="E11700" t="s">
        <v>2230</v>
      </c>
      <c r="F11700">
        <v>9</v>
      </c>
    </row>
    <row r="11701" spans="1:6">
      <c r="A11701" t="s">
        <v>8644</v>
      </c>
      <c r="B11701" t="s">
        <v>8645</v>
      </c>
      <c r="C11701">
        <v>0.24477674516106487</v>
      </c>
      <c r="D11701">
        <v>1E-3</v>
      </c>
      <c r="E11701" t="s">
        <v>2230</v>
      </c>
      <c r="F11701">
        <v>6</v>
      </c>
    </row>
    <row r="11702" spans="1:6">
      <c r="A11702" t="s">
        <v>8646</v>
      </c>
      <c r="B11702" t="s">
        <v>8647</v>
      </c>
      <c r="C11702">
        <v>0.24477674516106487</v>
      </c>
      <c r="D11702">
        <v>1E-3</v>
      </c>
      <c r="E11702" t="s">
        <v>2230</v>
      </c>
      <c r="F11702">
        <v>6</v>
      </c>
    </row>
    <row r="11703" spans="1:6">
      <c r="A11703" t="s">
        <v>8648</v>
      </c>
      <c r="B11703" t="s">
        <v>8649</v>
      </c>
      <c r="C11703">
        <v>0.24477674516106487</v>
      </c>
      <c r="D11703">
        <v>1E-3</v>
      </c>
      <c r="E11703" t="s">
        <v>2230</v>
      </c>
      <c r="F11703">
        <v>6</v>
      </c>
    </row>
    <row r="11704" spans="1:6">
      <c r="A11704" t="s">
        <v>8650</v>
      </c>
      <c r="B11704" t="s">
        <v>8651</v>
      </c>
      <c r="C11704">
        <v>0.25793678522348773</v>
      </c>
      <c r="D11704">
        <v>1E-3</v>
      </c>
      <c r="E11704" t="s">
        <v>2230</v>
      </c>
      <c r="F11704">
        <v>6</v>
      </c>
    </row>
    <row r="11705" spans="1:6">
      <c r="A11705" t="s">
        <v>8652</v>
      </c>
      <c r="B11705" t="s">
        <v>8653</v>
      </c>
      <c r="C11705">
        <v>0.25793678522348773</v>
      </c>
      <c r="D11705">
        <v>1E-3</v>
      </c>
      <c r="E11705" t="s">
        <v>2230</v>
      </c>
      <c r="F11705">
        <v>6</v>
      </c>
    </row>
    <row r="11706" spans="1:6">
      <c r="A11706" t="s">
        <v>8654</v>
      </c>
      <c r="B11706" t="s">
        <v>8655</v>
      </c>
      <c r="C11706">
        <v>0.48165746628467609</v>
      </c>
      <c r="D11706">
        <v>1E-3</v>
      </c>
      <c r="E11706" t="s">
        <v>2230</v>
      </c>
      <c r="F11706">
        <v>9</v>
      </c>
    </row>
    <row r="11707" spans="1:6">
      <c r="A11707" t="s">
        <v>8656</v>
      </c>
      <c r="B11707" t="s">
        <v>8657</v>
      </c>
      <c r="C11707">
        <v>0.25793678522348773</v>
      </c>
      <c r="D11707">
        <v>1E-3</v>
      </c>
      <c r="E11707" t="s">
        <v>2230</v>
      </c>
      <c r="F11707">
        <v>6</v>
      </c>
    </row>
    <row r="11708" spans="1:6">
      <c r="A11708" t="s">
        <v>8658</v>
      </c>
      <c r="B11708" t="s">
        <v>8659</v>
      </c>
      <c r="C11708">
        <v>0.48165746628467609</v>
      </c>
      <c r="D11708">
        <v>1E-3</v>
      </c>
      <c r="E11708" t="s">
        <v>2230</v>
      </c>
      <c r="F11708">
        <v>9</v>
      </c>
    </row>
    <row r="11709" spans="1:6">
      <c r="A11709" t="s">
        <v>8660</v>
      </c>
      <c r="B11709" t="s">
        <v>8661</v>
      </c>
      <c r="C11709">
        <v>0.168596</v>
      </c>
      <c r="D11709">
        <v>1E-3</v>
      </c>
      <c r="E11709" t="s">
        <v>2230</v>
      </c>
      <c r="F11709">
        <v>9</v>
      </c>
    </row>
    <row r="11710" spans="1:6">
      <c r="A11710" t="s">
        <v>8662</v>
      </c>
      <c r="B11710" t="s">
        <v>8663</v>
      </c>
      <c r="C11710">
        <v>0.46250899999999995</v>
      </c>
      <c r="D11710">
        <v>1E-3</v>
      </c>
      <c r="E11710" t="s">
        <v>2230</v>
      </c>
      <c r="F11710">
        <v>9</v>
      </c>
    </row>
    <row r="11711" spans="1:6">
      <c r="A11711" t="s">
        <v>8664</v>
      </c>
      <c r="B11711" t="s">
        <v>8665</v>
      </c>
      <c r="C11711">
        <v>4.4244405144694521E-2</v>
      </c>
      <c r="D11711">
        <v>1E-3</v>
      </c>
      <c r="E11711" t="s">
        <v>2230</v>
      </c>
      <c r="F11711">
        <v>9</v>
      </c>
    </row>
    <row r="11712" spans="1:6">
      <c r="A11712" t="s">
        <v>8666</v>
      </c>
      <c r="B11712" t="s">
        <v>8667</v>
      </c>
      <c r="C11712">
        <v>0.21006957498749998</v>
      </c>
      <c r="D11712">
        <v>1E-3</v>
      </c>
      <c r="E11712" t="s">
        <v>2230</v>
      </c>
      <c r="F11712">
        <v>9</v>
      </c>
    </row>
    <row r="11713" spans="1:6">
      <c r="A11713" t="s">
        <v>8668</v>
      </c>
      <c r="B11713" t="s">
        <v>8669</v>
      </c>
      <c r="C11713">
        <v>8.711946521323922</v>
      </c>
      <c r="D11713">
        <v>9.0999999999999998E-2</v>
      </c>
      <c r="E11713" t="s">
        <v>189</v>
      </c>
      <c r="F11713">
        <v>6</v>
      </c>
    </row>
    <row r="11714" spans="1:6">
      <c r="A11714" t="s">
        <v>8670</v>
      </c>
      <c r="B11714" t="s">
        <v>8671</v>
      </c>
      <c r="C11714">
        <v>4.1298043103999991</v>
      </c>
      <c r="D11714">
        <v>4.0000000000000001E-3</v>
      </c>
      <c r="E11714" t="s">
        <v>189</v>
      </c>
      <c r="F11714">
        <v>9</v>
      </c>
    </row>
    <row r="11715" spans="1:6">
      <c r="A11715" t="s">
        <v>8672</v>
      </c>
      <c r="B11715" t="s">
        <v>8673</v>
      </c>
      <c r="C11715">
        <v>18.690442271999995</v>
      </c>
      <c r="D11715">
        <v>7.6999999999999999E-2</v>
      </c>
      <c r="E11715" t="s">
        <v>1310</v>
      </c>
      <c r="F11715">
        <v>9</v>
      </c>
    </row>
    <row r="11716" spans="1:6">
      <c r="A11716" t="s">
        <v>8674</v>
      </c>
      <c r="B11716" t="s">
        <v>8675</v>
      </c>
      <c r="C11716">
        <v>41.559187007999988</v>
      </c>
      <c r="D11716">
        <v>7.4999999999999997E-2</v>
      </c>
      <c r="E11716" t="s">
        <v>1310</v>
      </c>
      <c r="F11716">
        <v>9</v>
      </c>
    </row>
    <row r="11717" spans="1:6">
      <c r="A11717" t="s">
        <v>8676</v>
      </c>
      <c r="B11717" t="s">
        <v>8675</v>
      </c>
      <c r="C11717">
        <v>41.559187007999988</v>
      </c>
      <c r="D11717">
        <v>7.4999999999999997E-2</v>
      </c>
      <c r="E11717" t="s">
        <v>1310</v>
      </c>
      <c r="F11717">
        <v>9</v>
      </c>
    </row>
    <row r="11718" spans="1:6">
      <c r="A11718" t="s">
        <v>8677</v>
      </c>
      <c r="B11718" t="s">
        <v>8678</v>
      </c>
      <c r="C11718">
        <v>0.87710599999999994</v>
      </c>
      <c r="D11718">
        <v>1E-3</v>
      </c>
      <c r="E11718" t="s">
        <v>125</v>
      </c>
      <c r="F11718">
        <v>9</v>
      </c>
    </row>
    <row r="11719" spans="1:6">
      <c r="A11719" t="s">
        <v>8679</v>
      </c>
      <c r="B11719" t="s">
        <v>8680</v>
      </c>
      <c r="C11719">
        <v>3.5500079999999996</v>
      </c>
      <c r="D11719">
        <v>0.01</v>
      </c>
      <c r="E11719" t="s">
        <v>100</v>
      </c>
      <c r="F11719">
        <v>9</v>
      </c>
    </row>
    <row r="11720" spans="1:6">
      <c r="A11720" t="s">
        <v>8681</v>
      </c>
      <c r="B11720" t="s">
        <v>8682</v>
      </c>
      <c r="C11720">
        <v>58.864316896374994</v>
      </c>
      <c r="F11720">
        <v>9</v>
      </c>
    </row>
    <row r="11721" spans="1:6">
      <c r="A11721" t="s">
        <v>8683</v>
      </c>
      <c r="B11721" t="s">
        <v>8684</v>
      </c>
      <c r="C11721">
        <v>176.68406587007661</v>
      </c>
      <c r="F11721">
        <v>11</v>
      </c>
    </row>
    <row r="11722" spans="1:6">
      <c r="A11722" t="s">
        <v>8685</v>
      </c>
      <c r="B11722" t="s">
        <v>8686</v>
      </c>
      <c r="C11722">
        <v>5.8608153311999995</v>
      </c>
      <c r="D11722">
        <v>3.3000000000000002E-2</v>
      </c>
      <c r="E11722" t="s">
        <v>189</v>
      </c>
      <c r="F11722">
        <v>9</v>
      </c>
    </row>
    <row r="11723" spans="1:6">
      <c r="A11723" t="s">
        <v>8687</v>
      </c>
      <c r="B11723" t="s">
        <v>8688</v>
      </c>
      <c r="C11723">
        <v>6.9911953727999974</v>
      </c>
      <c r="D11723">
        <v>5.8999999999999997E-2</v>
      </c>
      <c r="E11723" t="s">
        <v>189</v>
      </c>
      <c r="F11723">
        <v>9</v>
      </c>
    </row>
    <row r="11724" spans="1:6">
      <c r="A11724" t="s">
        <v>8689</v>
      </c>
      <c r="B11724" t="s">
        <v>8690</v>
      </c>
      <c r="C11724">
        <v>47.173780943999986</v>
      </c>
      <c r="D11724">
        <v>0.3</v>
      </c>
      <c r="E11724" t="s">
        <v>1310</v>
      </c>
      <c r="F11724">
        <v>9</v>
      </c>
    </row>
    <row r="11725" spans="1:6">
      <c r="A11725" t="s">
        <v>8691</v>
      </c>
      <c r="B11725" t="s">
        <v>8692</v>
      </c>
      <c r="C11725">
        <v>55.549039007999987</v>
      </c>
      <c r="D11725">
        <v>0.28999999999999998</v>
      </c>
      <c r="E11725" t="s">
        <v>1310</v>
      </c>
      <c r="F11725">
        <v>9</v>
      </c>
    </row>
    <row r="11726" spans="1:6">
      <c r="A11726" t="s">
        <v>8693</v>
      </c>
      <c r="B11726" t="s">
        <v>8694</v>
      </c>
      <c r="C11726">
        <v>57.194045999999993</v>
      </c>
      <c r="D11726">
        <v>0.30599999999999999</v>
      </c>
      <c r="E11726" t="s">
        <v>1310</v>
      </c>
      <c r="F11726">
        <v>9</v>
      </c>
    </row>
    <row r="11727" spans="1:6">
      <c r="A11727" t="s">
        <v>8695</v>
      </c>
      <c r="B11727" t="s">
        <v>8696</v>
      </c>
      <c r="C11727">
        <v>38.369500751999993</v>
      </c>
      <c r="D11727">
        <v>0.18</v>
      </c>
      <c r="E11727" t="s">
        <v>1310</v>
      </c>
      <c r="F11727">
        <v>9</v>
      </c>
    </row>
    <row r="11728" spans="1:6">
      <c r="A11728" t="s">
        <v>8697</v>
      </c>
      <c r="B11728" t="s">
        <v>8692</v>
      </c>
      <c r="C11728">
        <v>171.58213799999999</v>
      </c>
      <c r="D11728">
        <v>0.41</v>
      </c>
      <c r="E11728" t="s">
        <v>1310</v>
      </c>
      <c r="F11728">
        <v>9</v>
      </c>
    </row>
    <row r="11729" spans="1:6">
      <c r="A11729" t="s">
        <v>8698</v>
      </c>
      <c r="B11729" t="s">
        <v>8699</v>
      </c>
      <c r="C11729">
        <v>552.10895999999991</v>
      </c>
      <c r="F11729">
        <v>9</v>
      </c>
    </row>
    <row r="11730" spans="1:6">
      <c r="A11730" t="s">
        <v>8700</v>
      </c>
      <c r="B11730" t="s">
        <v>8701</v>
      </c>
      <c r="C11730">
        <v>80.886077999999983</v>
      </c>
      <c r="D11730">
        <v>0.18</v>
      </c>
      <c r="E11730" t="s">
        <v>1310</v>
      </c>
      <c r="F11730">
        <v>9</v>
      </c>
    </row>
    <row r="11731" spans="1:6">
      <c r="A11731" t="s">
        <v>8702</v>
      </c>
      <c r="B11731" t="s">
        <v>8703</v>
      </c>
      <c r="C11731">
        <v>49.578749999999992</v>
      </c>
      <c r="D11731">
        <v>0.18</v>
      </c>
      <c r="E11731" t="s">
        <v>1310</v>
      </c>
      <c r="F11731">
        <v>9</v>
      </c>
    </row>
    <row r="11732" spans="1:6">
      <c r="A11732" t="s">
        <v>8704</v>
      </c>
      <c r="B11732" t="s">
        <v>8705</v>
      </c>
      <c r="C11732">
        <v>41.567665468624995</v>
      </c>
      <c r="F11732">
        <v>9</v>
      </c>
    </row>
    <row r="11733" spans="1:6">
      <c r="A11733" t="s">
        <v>8706</v>
      </c>
      <c r="B11733" t="s">
        <v>8707</v>
      </c>
      <c r="C11733">
        <v>104.61543949349999</v>
      </c>
      <c r="F11733">
        <v>9</v>
      </c>
    </row>
    <row r="11734" spans="1:6">
      <c r="A11734" t="s">
        <v>8708</v>
      </c>
      <c r="B11734" t="s">
        <v>8709</v>
      </c>
      <c r="C11734">
        <v>0.69924399999999998</v>
      </c>
      <c r="D11734">
        <v>1E-3</v>
      </c>
      <c r="E11734" t="s">
        <v>6900</v>
      </c>
      <c r="F11734">
        <v>9</v>
      </c>
    </row>
    <row r="11735" spans="1:6">
      <c r="A11735" t="s">
        <v>8710</v>
      </c>
      <c r="B11735" t="s">
        <v>8711</v>
      </c>
      <c r="C11735">
        <v>1.2444012</v>
      </c>
      <c r="D11735">
        <v>1E-3</v>
      </c>
      <c r="E11735" t="s">
        <v>6900</v>
      </c>
      <c r="F11735">
        <v>11</v>
      </c>
    </row>
    <row r="11736" spans="1:6">
      <c r="A11736" t="s">
        <v>8712</v>
      </c>
      <c r="B11736" t="s">
        <v>8713</v>
      </c>
      <c r="C11736">
        <v>0.87597599999999987</v>
      </c>
      <c r="D11736">
        <v>1E-3</v>
      </c>
      <c r="E11736" t="s">
        <v>6900</v>
      </c>
      <c r="F11736">
        <v>9</v>
      </c>
    </row>
    <row r="11737" spans="1:6">
      <c r="A11737" t="s">
        <v>8714</v>
      </c>
      <c r="B11737" t="s">
        <v>8715</v>
      </c>
      <c r="C11737">
        <v>0.60703599999999991</v>
      </c>
      <c r="D11737">
        <v>1E-3</v>
      </c>
      <c r="E11737" t="s">
        <v>6900</v>
      </c>
      <c r="F11737">
        <v>9</v>
      </c>
    </row>
    <row r="11738" spans="1:6">
      <c r="A11738" t="s">
        <v>8716</v>
      </c>
      <c r="B11738" t="s">
        <v>8717</v>
      </c>
      <c r="C11738">
        <v>0.6221779999999999</v>
      </c>
      <c r="D11738">
        <v>1E-3</v>
      </c>
      <c r="E11738" t="s">
        <v>6900</v>
      </c>
      <c r="F11738">
        <v>9</v>
      </c>
    </row>
    <row r="11739" spans="1:6">
      <c r="A11739" t="s">
        <v>8718</v>
      </c>
      <c r="B11739" t="s">
        <v>8719</v>
      </c>
      <c r="C11739">
        <v>0.87597599999999987</v>
      </c>
      <c r="D11739">
        <v>1E-3</v>
      </c>
      <c r="E11739" t="s">
        <v>6900</v>
      </c>
      <c r="F11739">
        <v>9</v>
      </c>
    </row>
    <row r="11740" spans="1:6">
      <c r="A11740" t="s">
        <v>8720</v>
      </c>
      <c r="B11740" t="s">
        <v>8721</v>
      </c>
      <c r="C11740">
        <v>1.0373399999999999</v>
      </c>
      <c r="D11740">
        <v>1E-3</v>
      </c>
      <c r="E11740" t="s">
        <v>6900</v>
      </c>
      <c r="F11740">
        <v>9</v>
      </c>
    </row>
    <row r="11741" spans="1:6">
      <c r="A11741" t="s">
        <v>8722</v>
      </c>
      <c r="C11741">
        <v>30.945552623999991</v>
      </c>
      <c r="D11741">
        <v>0.20699999999999999</v>
      </c>
      <c r="E11741" t="s">
        <v>1310</v>
      </c>
      <c r="F11741">
        <v>9</v>
      </c>
    </row>
    <row r="11742" spans="1:6">
      <c r="A11742" t="s">
        <v>8723</v>
      </c>
      <c r="B11742" t="s">
        <v>8724</v>
      </c>
      <c r="C11742">
        <v>21.357840719999995</v>
      </c>
      <c r="D11742">
        <v>0.14399999999999999</v>
      </c>
      <c r="E11742" t="s">
        <v>1310</v>
      </c>
      <c r="F11742">
        <v>9</v>
      </c>
    </row>
    <row r="11743" spans="1:6">
      <c r="A11743" t="s">
        <v>8725</v>
      </c>
      <c r="B11743" t="s">
        <v>8726</v>
      </c>
      <c r="C11743">
        <v>24.491567567999997</v>
      </c>
      <c r="D11743">
        <v>0.151</v>
      </c>
      <c r="E11743" t="s">
        <v>1310</v>
      </c>
      <c r="F11743">
        <v>9</v>
      </c>
    </row>
    <row r="11744" spans="1:6">
      <c r="A11744" t="s">
        <v>8727</v>
      </c>
      <c r="B11744" t="s">
        <v>8728</v>
      </c>
      <c r="C11744">
        <v>36.20573697599999</v>
      </c>
      <c r="D11744">
        <v>0.193</v>
      </c>
      <c r="E11744" t="s">
        <v>1310</v>
      </c>
      <c r="F11744">
        <v>9</v>
      </c>
    </row>
    <row r="11745" spans="1:6">
      <c r="A11745" t="s">
        <v>8729</v>
      </c>
      <c r="B11745" t="s">
        <v>8730</v>
      </c>
      <c r="C11745">
        <v>45.271161071999991</v>
      </c>
      <c r="D11745">
        <v>0.24</v>
      </c>
      <c r="E11745" t="s">
        <v>1310</v>
      </c>
      <c r="F11745">
        <v>9</v>
      </c>
    </row>
    <row r="11746" spans="1:6">
      <c r="A11746" t="s">
        <v>8731</v>
      </c>
      <c r="B11746" t="s">
        <v>8732</v>
      </c>
      <c r="C11746">
        <v>96.250181759999975</v>
      </c>
      <c r="D11746">
        <v>0.61799999999999999</v>
      </c>
      <c r="E11746" t="s">
        <v>1310</v>
      </c>
      <c r="F11746">
        <v>9</v>
      </c>
    </row>
    <row r="11747" spans="1:6">
      <c r="A11747" t="s">
        <v>8733</v>
      </c>
      <c r="B11747" t="s">
        <v>8734</v>
      </c>
      <c r="C11747">
        <v>24.006586031999991</v>
      </c>
      <c r="D11747">
        <v>0.27400000000000002</v>
      </c>
      <c r="E11747" t="s">
        <v>1310</v>
      </c>
      <c r="F11747">
        <v>9</v>
      </c>
    </row>
    <row r="11748" spans="1:6">
      <c r="A11748" t="s">
        <v>8735</v>
      </c>
      <c r="B11748" t="s">
        <v>8736</v>
      </c>
      <c r="C11748">
        <v>27.513375599999993</v>
      </c>
      <c r="D11748">
        <v>0.27400000000000002</v>
      </c>
      <c r="E11748" t="s">
        <v>1310</v>
      </c>
      <c r="F11748">
        <v>9</v>
      </c>
    </row>
    <row r="11749" spans="1:6">
      <c r="A11749" t="s">
        <v>8737</v>
      </c>
      <c r="B11749" t="s">
        <v>8738</v>
      </c>
      <c r="C11749">
        <v>33.202582079999992</v>
      </c>
      <c r="D11749">
        <v>0.29799999999999999</v>
      </c>
      <c r="E11749" t="s">
        <v>1310</v>
      </c>
      <c r="F11749">
        <v>9</v>
      </c>
    </row>
    <row r="11750" spans="1:6">
      <c r="A11750" t="s">
        <v>8739</v>
      </c>
      <c r="B11750" t="s">
        <v>8740</v>
      </c>
      <c r="C11750">
        <v>43.853522735999988</v>
      </c>
      <c r="D11750">
        <v>0.3</v>
      </c>
      <c r="E11750" t="s">
        <v>1310</v>
      </c>
      <c r="F11750">
        <v>9</v>
      </c>
    </row>
    <row r="11751" spans="1:6">
      <c r="A11751" t="s">
        <v>8741</v>
      </c>
      <c r="B11751" t="s">
        <v>8742</v>
      </c>
      <c r="C11751">
        <v>56.985330479999988</v>
      </c>
      <c r="D11751">
        <v>0.308</v>
      </c>
      <c r="E11751" t="s">
        <v>1310</v>
      </c>
      <c r="F11751">
        <v>9</v>
      </c>
    </row>
    <row r="11752" spans="1:6">
      <c r="A11752" t="s">
        <v>8743</v>
      </c>
      <c r="B11752" t="s">
        <v>8744</v>
      </c>
      <c r="C11752">
        <v>53.888909903999988</v>
      </c>
      <c r="D11752">
        <v>0.34599999999999997</v>
      </c>
      <c r="E11752" t="s">
        <v>1310</v>
      </c>
      <c r="F11752">
        <v>9</v>
      </c>
    </row>
    <row r="11753" spans="1:6">
      <c r="A11753" t="s">
        <v>8745</v>
      </c>
      <c r="B11753" t="s">
        <v>8746</v>
      </c>
      <c r="C11753">
        <v>25.573449455999988</v>
      </c>
      <c r="D11753">
        <v>0.19600000000000001</v>
      </c>
      <c r="E11753" t="s">
        <v>1310</v>
      </c>
      <c r="F11753">
        <v>9</v>
      </c>
    </row>
    <row r="11754" spans="1:6">
      <c r="A11754" t="s">
        <v>8747</v>
      </c>
      <c r="B11754" t="s">
        <v>8748</v>
      </c>
      <c r="C11754">
        <v>68.728046399999997</v>
      </c>
      <c r="D11754">
        <v>0.36</v>
      </c>
      <c r="E11754" t="s">
        <v>1310</v>
      </c>
      <c r="F11754">
        <v>9</v>
      </c>
    </row>
    <row r="11755" spans="1:6">
      <c r="A11755" t="s">
        <v>8749</v>
      </c>
      <c r="B11755" t="s">
        <v>8750</v>
      </c>
      <c r="C11755">
        <v>96.250181759999975</v>
      </c>
      <c r="D11755">
        <v>0.624</v>
      </c>
      <c r="E11755" t="s">
        <v>1310</v>
      </c>
      <c r="F11755">
        <v>9</v>
      </c>
    </row>
    <row r="11756" spans="1:6">
      <c r="A11756" t="s">
        <v>8751</v>
      </c>
      <c r="B11756" t="s">
        <v>8752</v>
      </c>
      <c r="C11756">
        <v>25.638163199999997</v>
      </c>
      <c r="D11756">
        <v>0.125</v>
      </c>
      <c r="E11756" t="s">
        <v>1310</v>
      </c>
      <c r="F11756">
        <v>9</v>
      </c>
    </row>
    <row r="11757" spans="1:6">
      <c r="A11757" t="s">
        <v>8753</v>
      </c>
      <c r="B11757" t="s">
        <v>8754</v>
      </c>
      <c r="C11757">
        <v>24.006586031999991</v>
      </c>
      <c r="D11757">
        <v>0.32800000000000001</v>
      </c>
      <c r="E11757" t="s">
        <v>1310</v>
      </c>
      <c r="F11757">
        <v>9</v>
      </c>
    </row>
    <row r="11758" spans="1:6">
      <c r="A11758" t="s">
        <v>8755</v>
      </c>
      <c r="B11758" t="s">
        <v>8756</v>
      </c>
      <c r="C11758">
        <v>25.629408863999991</v>
      </c>
      <c r="D11758">
        <v>0.38500000000000001</v>
      </c>
      <c r="E11758" t="s">
        <v>1310</v>
      </c>
      <c r="F11758">
        <v>9</v>
      </c>
    </row>
    <row r="11759" spans="1:6">
      <c r="A11759" t="s">
        <v>8757</v>
      </c>
      <c r="B11759" t="s">
        <v>8758</v>
      </c>
      <c r="C11759">
        <v>67.067194999999984</v>
      </c>
      <c r="D11759">
        <v>0.58199999999999996</v>
      </c>
      <c r="E11759" t="s">
        <v>1310</v>
      </c>
      <c r="F11759">
        <v>9</v>
      </c>
    </row>
    <row r="11760" spans="1:6">
      <c r="A11760" t="s">
        <v>8759</v>
      </c>
      <c r="B11760" t="s">
        <v>8760</v>
      </c>
      <c r="C11760">
        <v>53.254703279999987</v>
      </c>
      <c r="D11760">
        <v>0.72499999999999998</v>
      </c>
      <c r="E11760" t="s">
        <v>1310</v>
      </c>
      <c r="F11760">
        <v>9</v>
      </c>
    </row>
    <row r="11761" spans="1:6">
      <c r="A11761" t="s">
        <v>8761</v>
      </c>
      <c r="B11761" t="s">
        <v>8762</v>
      </c>
      <c r="C11761">
        <v>89.535052799999974</v>
      </c>
      <c r="D11761">
        <v>0.77400000000000002</v>
      </c>
      <c r="E11761" t="s">
        <v>1310</v>
      </c>
      <c r="F11761">
        <v>9</v>
      </c>
    </row>
    <row r="11762" spans="1:6">
      <c r="A11762" t="s">
        <v>8763</v>
      </c>
      <c r="B11762" t="s">
        <v>8764</v>
      </c>
      <c r="C11762">
        <v>137.94102100000001</v>
      </c>
      <c r="D11762">
        <v>0.78600000000000003</v>
      </c>
      <c r="E11762" t="s">
        <v>1310</v>
      </c>
      <c r="F11762">
        <v>9</v>
      </c>
    </row>
    <row r="11763" spans="1:6">
      <c r="A11763" t="s">
        <v>8765</v>
      </c>
      <c r="B11763" t="s">
        <v>8766</v>
      </c>
      <c r="C11763">
        <v>48.852563183999983</v>
      </c>
      <c r="D11763">
        <v>0.23499999999999999</v>
      </c>
      <c r="E11763" t="s">
        <v>1310</v>
      </c>
      <c r="F11763">
        <v>9</v>
      </c>
    </row>
    <row r="11764" spans="1:6">
      <c r="A11764" t="s">
        <v>8767</v>
      </c>
      <c r="B11764" t="s">
        <v>8768</v>
      </c>
      <c r="C11764">
        <v>88.602395999999985</v>
      </c>
      <c r="D11764">
        <v>0.59199999999999997</v>
      </c>
      <c r="E11764" t="s">
        <v>1310</v>
      </c>
      <c r="F11764">
        <v>9</v>
      </c>
    </row>
    <row r="11765" spans="1:6">
      <c r="A11765" t="s">
        <v>8769</v>
      </c>
      <c r="B11765" t="s">
        <v>8770</v>
      </c>
      <c r="C11765">
        <v>105.57674975999998</v>
      </c>
      <c r="D11765">
        <v>0.65100000000000002</v>
      </c>
      <c r="E11765" t="s">
        <v>1310</v>
      </c>
      <c r="F11765">
        <v>9</v>
      </c>
    </row>
    <row r="11766" spans="1:6">
      <c r="A11766" t="s">
        <v>8771</v>
      </c>
      <c r="B11766" t="s">
        <v>8772</v>
      </c>
      <c r="C11766">
        <v>137.43105199999999</v>
      </c>
      <c r="D11766">
        <v>0.65200000000000002</v>
      </c>
      <c r="E11766" t="s">
        <v>1310</v>
      </c>
      <c r="F11766">
        <v>9</v>
      </c>
    </row>
    <row r="11767" spans="1:6">
      <c r="A11767" t="s">
        <v>8773</v>
      </c>
      <c r="B11767" t="s">
        <v>8774</v>
      </c>
      <c r="C11767">
        <v>127.78372823151122</v>
      </c>
      <c r="D11767">
        <v>0.628</v>
      </c>
      <c r="E11767" t="s">
        <v>1310</v>
      </c>
      <c r="F11767">
        <v>9</v>
      </c>
    </row>
    <row r="11768" spans="1:6">
      <c r="A11768" t="s">
        <v>8775</v>
      </c>
      <c r="B11768" t="s">
        <v>8776</v>
      </c>
      <c r="C11768">
        <v>154.51439199999999</v>
      </c>
      <c r="D11768">
        <v>0.90500000000000003</v>
      </c>
      <c r="E11768" t="s">
        <v>1310</v>
      </c>
      <c r="F11768">
        <v>9</v>
      </c>
    </row>
    <row r="11769" spans="1:6">
      <c r="A11769" t="s">
        <v>8777</v>
      </c>
      <c r="B11769" t="s">
        <v>8778</v>
      </c>
      <c r="C11769">
        <v>88.602395999999985</v>
      </c>
      <c r="D11769">
        <v>0.79</v>
      </c>
      <c r="E11769" t="s">
        <v>1310</v>
      </c>
      <c r="F11769">
        <v>9</v>
      </c>
    </row>
    <row r="11770" spans="1:6">
      <c r="A11770" t="s">
        <v>8779</v>
      </c>
      <c r="B11770" t="s">
        <v>8780</v>
      </c>
      <c r="C11770">
        <v>118.82047631999997</v>
      </c>
      <c r="D11770">
        <v>0.86299999999999999</v>
      </c>
      <c r="E11770" t="s">
        <v>1310</v>
      </c>
      <c r="F11770">
        <v>9</v>
      </c>
    </row>
    <row r="11771" spans="1:6">
      <c r="A11771" t="s">
        <v>8781</v>
      </c>
      <c r="B11771" t="s">
        <v>8782</v>
      </c>
      <c r="C11771">
        <v>60.193669871999987</v>
      </c>
      <c r="D11771">
        <v>0.23599999999999999</v>
      </c>
      <c r="E11771" t="s">
        <v>1310</v>
      </c>
      <c r="F11771">
        <v>9</v>
      </c>
    </row>
    <row r="11772" spans="1:6">
      <c r="A11772" t="s">
        <v>8783</v>
      </c>
      <c r="B11772" t="s">
        <v>8784</v>
      </c>
      <c r="C11772">
        <v>59.63407579199999</v>
      </c>
      <c r="D11772">
        <v>0.35499999999999998</v>
      </c>
      <c r="E11772" t="s">
        <v>1310</v>
      </c>
      <c r="F11772">
        <v>9</v>
      </c>
    </row>
    <row r="11773" spans="1:6">
      <c r="A11773" t="s">
        <v>8785</v>
      </c>
      <c r="B11773" t="s">
        <v>8786</v>
      </c>
      <c r="C11773">
        <v>114.84467594855303</v>
      </c>
      <c r="D11773">
        <v>0.26800000000000002</v>
      </c>
      <c r="E11773" t="s">
        <v>1310</v>
      </c>
      <c r="F11773">
        <v>9</v>
      </c>
    </row>
    <row r="11774" spans="1:6">
      <c r="A11774" t="s">
        <v>8787</v>
      </c>
      <c r="B11774" t="s">
        <v>8788</v>
      </c>
      <c r="C11774">
        <v>109.60444446945336</v>
      </c>
      <c r="D11774">
        <v>0.35199999999999998</v>
      </c>
      <c r="E11774" t="s">
        <v>1310</v>
      </c>
      <c r="F11774">
        <v>9</v>
      </c>
    </row>
    <row r="11775" spans="1:6">
      <c r="A11775" t="s">
        <v>8789</v>
      </c>
      <c r="B11775" t="s">
        <v>8784</v>
      </c>
      <c r="C11775">
        <v>94.571399519999972</v>
      </c>
      <c r="D11775">
        <v>0.40500000000000003</v>
      </c>
      <c r="E11775" t="s">
        <v>1310</v>
      </c>
      <c r="F11775">
        <v>9</v>
      </c>
    </row>
    <row r="11776" spans="1:6">
      <c r="A11776" t="s">
        <v>8790</v>
      </c>
      <c r="B11776" t="s">
        <v>8791</v>
      </c>
      <c r="C11776">
        <v>114.64193519999999</v>
      </c>
      <c r="D11776">
        <v>0.4</v>
      </c>
      <c r="E11776" t="s">
        <v>1310</v>
      </c>
      <c r="F11776">
        <v>9</v>
      </c>
    </row>
    <row r="11777" spans="1:6">
      <c r="A11777" t="s">
        <v>8792</v>
      </c>
      <c r="B11777" t="s">
        <v>8793</v>
      </c>
      <c r="C11777">
        <v>110.42656511999996</v>
      </c>
      <c r="D11777">
        <v>0.314</v>
      </c>
      <c r="E11777" t="s">
        <v>1310</v>
      </c>
      <c r="F11777">
        <v>9</v>
      </c>
    </row>
    <row r="11778" spans="1:6">
      <c r="A11778" t="s">
        <v>8794</v>
      </c>
      <c r="B11778" t="s">
        <v>8795</v>
      </c>
      <c r="C11778">
        <v>121.05885263999997</v>
      </c>
      <c r="D11778">
        <v>0.70399999999999996</v>
      </c>
      <c r="E11778" t="s">
        <v>1310</v>
      </c>
      <c r="F11778">
        <v>9</v>
      </c>
    </row>
    <row r="11779" spans="1:6">
      <c r="A11779" t="s">
        <v>8796</v>
      </c>
      <c r="B11779" t="s">
        <v>8797</v>
      </c>
      <c r="C11779">
        <v>136.74215879999997</v>
      </c>
      <c r="D11779">
        <v>0.70699999999999996</v>
      </c>
      <c r="E11779" t="s">
        <v>1310</v>
      </c>
      <c r="F11779">
        <v>9</v>
      </c>
    </row>
    <row r="11780" spans="1:6">
      <c r="A11780" t="s">
        <v>8798</v>
      </c>
      <c r="B11780" t="s">
        <v>8799</v>
      </c>
      <c r="C11780">
        <v>130.75848335999999</v>
      </c>
      <c r="D11780">
        <v>0.753</v>
      </c>
      <c r="E11780" t="s">
        <v>1310</v>
      </c>
      <c r="F11780">
        <v>9</v>
      </c>
    </row>
    <row r="11781" spans="1:6">
      <c r="A11781" t="s">
        <v>8800</v>
      </c>
      <c r="B11781" t="s">
        <v>8801</v>
      </c>
      <c r="C11781">
        <v>146.42711759999997</v>
      </c>
      <c r="D11781">
        <v>1.103</v>
      </c>
      <c r="E11781" t="s">
        <v>1310</v>
      </c>
      <c r="F11781">
        <v>9</v>
      </c>
    </row>
    <row r="11782" spans="1:6">
      <c r="A11782" t="s">
        <v>8802</v>
      </c>
      <c r="B11782" t="s">
        <v>8803</v>
      </c>
      <c r="C11782">
        <v>205.93062143999998</v>
      </c>
      <c r="D11782">
        <v>1.181</v>
      </c>
      <c r="E11782" t="s">
        <v>1310</v>
      </c>
      <c r="F11782">
        <v>9</v>
      </c>
    </row>
    <row r="11783" spans="1:6">
      <c r="A11783" t="s">
        <v>8804</v>
      </c>
      <c r="B11783" t="s">
        <v>8805</v>
      </c>
      <c r="C11783">
        <v>127.58745023999998</v>
      </c>
      <c r="D11783">
        <v>0.37</v>
      </c>
      <c r="E11783" t="s">
        <v>1310</v>
      </c>
      <c r="F11783">
        <v>9</v>
      </c>
    </row>
    <row r="11784" spans="1:6">
      <c r="A11784" t="s">
        <v>8806</v>
      </c>
      <c r="B11784" t="s">
        <v>8807</v>
      </c>
      <c r="C11784">
        <v>157.09721039999994</v>
      </c>
      <c r="D11784">
        <v>0.38600000000000001</v>
      </c>
      <c r="E11784" t="s">
        <v>1310</v>
      </c>
      <c r="F11784">
        <v>9</v>
      </c>
    </row>
    <row r="11785" spans="1:6">
      <c r="A11785" t="s">
        <v>8808</v>
      </c>
      <c r="B11785" t="s">
        <v>8809</v>
      </c>
      <c r="C11785">
        <v>137.68598</v>
      </c>
      <c r="D11785">
        <v>0.44600000000000001</v>
      </c>
      <c r="E11785" t="s">
        <v>1310</v>
      </c>
      <c r="F11785">
        <v>9</v>
      </c>
    </row>
    <row r="11786" spans="1:6">
      <c r="A11786" t="s">
        <v>8810</v>
      </c>
      <c r="B11786" t="s">
        <v>8811</v>
      </c>
      <c r="C11786">
        <v>150.10946160771704</v>
      </c>
      <c r="D11786">
        <v>0.39700000000000002</v>
      </c>
      <c r="E11786" t="s">
        <v>1310</v>
      </c>
      <c r="F11786">
        <v>9</v>
      </c>
    </row>
    <row r="11787" spans="1:6">
      <c r="A11787" t="s">
        <v>8812</v>
      </c>
      <c r="B11787" t="s">
        <v>8813</v>
      </c>
      <c r="C11787">
        <v>127.58745023999998</v>
      </c>
      <c r="D11787">
        <v>0.40699999999999997</v>
      </c>
      <c r="E11787" t="s">
        <v>1310</v>
      </c>
      <c r="F11787">
        <v>9</v>
      </c>
    </row>
    <row r="11788" spans="1:6">
      <c r="A11788" t="s">
        <v>8814</v>
      </c>
      <c r="B11788" t="s">
        <v>8815</v>
      </c>
      <c r="C11788">
        <v>95.877119039999982</v>
      </c>
      <c r="D11788">
        <v>0.34699999999999998</v>
      </c>
      <c r="E11788" t="s">
        <v>1310</v>
      </c>
      <c r="F11788">
        <v>9</v>
      </c>
    </row>
    <row r="11789" spans="1:6">
      <c r="A11789" t="s">
        <v>8816</v>
      </c>
      <c r="B11789" t="s">
        <v>8815</v>
      </c>
      <c r="C11789">
        <v>169.93006895999997</v>
      </c>
      <c r="D11789">
        <v>0.40500000000000003</v>
      </c>
      <c r="E11789" t="s">
        <v>1310</v>
      </c>
      <c r="F11789">
        <v>9</v>
      </c>
    </row>
    <row r="11790" spans="1:6">
      <c r="A11790" t="s">
        <v>8817</v>
      </c>
      <c r="B11790" t="s">
        <v>8818</v>
      </c>
      <c r="C11790">
        <v>120.31272719999997</v>
      </c>
      <c r="D11790">
        <v>0.32700000000000001</v>
      </c>
      <c r="E11790" t="s">
        <v>100</v>
      </c>
      <c r="F11790">
        <v>9</v>
      </c>
    </row>
    <row r="11791" spans="1:6">
      <c r="A11791" t="s">
        <v>8819</v>
      </c>
      <c r="C11791">
        <v>55.510588441499991</v>
      </c>
      <c r="D11791">
        <v>0.82899999999999996</v>
      </c>
      <c r="E11791" t="s">
        <v>3918</v>
      </c>
      <c r="F11791">
        <v>9</v>
      </c>
    </row>
    <row r="11792" spans="1:6">
      <c r="A11792" t="s">
        <v>8820</v>
      </c>
      <c r="B11792" t="s">
        <v>8821</v>
      </c>
      <c r="C11792">
        <v>75.104950017374989</v>
      </c>
      <c r="D11792">
        <v>1.464</v>
      </c>
      <c r="E11792" t="s">
        <v>3918</v>
      </c>
      <c r="F11792">
        <v>9</v>
      </c>
    </row>
    <row r="11793" spans="1:6">
      <c r="A11793" t="s">
        <v>8822</v>
      </c>
      <c r="C11793">
        <v>38.440226660999997</v>
      </c>
      <c r="D11793">
        <v>0.06</v>
      </c>
      <c r="E11793" t="s">
        <v>3918</v>
      </c>
      <c r="F11793">
        <v>9</v>
      </c>
    </row>
    <row r="11794" spans="1:6">
      <c r="A11794" t="s">
        <v>8823</v>
      </c>
      <c r="C11794">
        <v>64.005153247374992</v>
      </c>
      <c r="D11794">
        <v>0.13400000000000001</v>
      </c>
      <c r="E11794" t="s">
        <v>179</v>
      </c>
      <c r="F11794">
        <v>9</v>
      </c>
    </row>
    <row r="11795" spans="1:6">
      <c r="A11795" t="s">
        <v>8824</v>
      </c>
      <c r="B11795" t="s">
        <v>8825</v>
      </c>
      <c r="C11795">
        <v>66.598780605874992</v>
      </c>
      <c r="D11795">
        <v>0.68</v>
      </c>
      <c r="E11795" t="s">
        <v>3918</v>
      </c>
      <c r="F11795">
        <v>9</v>
      </c>
    </row>
    <row r="11796" spans="1:6">
      <c r="A11796" t="s">
        <v>8826</v>
      </c>
      <c r="C11796">
        <v>85.299588240749998</v>
      </c>
      <c r="D11796">
        <v>1.498</v>
      </c>
      <c r="E11796" t="s">
        <v>179</v>
      </c>
      <c r="F11796">
        <v>9</v>
      </c>
    </row>
    <row r="11797" spans="1:6">
      <c r="A11797" t="s">
        <v>8827</v>
      </c>
      <c r="C11797">
        <v>59.607011091374993</v>
      </c>
      <c r="D11797">
        <v>9.6000000000000002E-2</v>
      </c>
      <c r="E11797" t="s">
        <v>179</v>
      </c>
      <c r="F11797">
        <v>9</v>
      </c>
    </row>
    <row r="11798" spans="1:6">
      <c r="A11798" t="s">
        <v>8828</v>
      </c>
      <c r="B11798" t="s">
        <v>8829</v>
      </c>
      <c r="C11798">
        <v>64.355533999999992</v>
      </c>
      <c r="D11798">
        <v>0.14000000000000001</v>
      </c>
      <c r="E11798" t="s">
        <v>3918</v>
      </c>
      <c r="F11798">
        <v>9</v>
      </c>
    </row>
    <row r="11799" spans="1:6">
      <c r="A11799" t="s">
        <v>8830</v>
      </c>
      <c r="B11799" t="s">
        <v>8831</v>
      </c>
      <c r="C11799">
        <v>63.758780999999992</v>
      </c>
      <c r="D11799">
        <v>1.3129999999999999</v>
      </c>
      <c r="E11799" t="s">
        <v>3918</v>
      </c>
      <c r="F11799">
        <v>9</v>
      </c>
    </row>
    <row r="11800" spans="1:6">
      <c r="A11800" t="s">
        <v>8832</v>
      </c>
      <c r="B11800" t="s">
        <v>8833</v>
      </c>
      <c r="C11800">
        <v>93.713273000000001</v>
      </c>
      <c r="D11800">
        <v>2.4319999999999999</v>
      </c>
      <c r="E11800" t="s">
        <v>179</v>
      </c>
      <c r="F11800">
        <v>9</v>
      </c>
    </row>
    <row r="11801" spans="1:6">
      <c r="A11801" t="s">
        <v>8834</v>
      </c>
      <c r="C11801">
        <v>41.280255999999994</v>
      </c>
      <c r="D11801">
        <v>0.1</v>
      </c>
      <c r="E11801" t="s">
        <v>3918</v>
      </c>
      <c r="F11801">
        <v>9</v>
      </c>
    </row>
    <row r="11802" spans="1:6">
      <c r="A11802" t="s">
        <v>8835</v>
      </c>
      <c r="C11802">
        <v>69.735463999999993</v>
      </c>
      <c r="D11802">
        <v>0.14000000000000001</v>
      </c>
      <c r="E11802" t="s">
        <v>179</v>
      </c>
      <c r="F11802">
        <v>9</v>
      </c>
    </row>
    <row r="11803" spans="1:6">
      <c r="A11803" t="s">
        <v>8836</v>
      </c>
      <c r="C11803">
        <v>78.664497999999995</v>
      </c>
      <c r="D11803">
        <v>1.3280000000000001</v>
      </c>
      <c r="E11803" t="s">
        <v>179</v>
      </c>
      <c r="F11803">
        <v>9</v>
      </c>
    </row>
    <row r="11804" spans="1:6">
      <c r="A11804" t="s">
        <v>8837</v>
      </c>
      <c r="C11804">
        <v>100.33224799999998</v>
      </c>
      <c r="D11804">
        <v>2.444</v>
      </c>
      <c r="E11804" t="s">
        <v>179</v>
      </c>
      <c r="F11804">
        <v>9</v>
      </c>
    </row>
    <row r="11805" spans="1:6">
      <c r="A11805" t="s">
        <v>8838</v>
      </c>
      <c r="C11805">
        <v>113.42035999999999</v>
      </c>
      <c r="D11805">
        <v>0.13500000000000001</v>
      </c>
      <c r="E11805" t="s">
        <v>179</v>
      </c>
      <c r="F11805">
        <v>11</v>
      </c>
    </row>
    <row r="11806" spans="1:6">
      <c r="A11806" t="s">
        <v>8839</v>
      </c>
      <c r="C11806">
        <v>9.4341439999999999</v>
      </c>
      <c r="D11806">
        <v>0.04</v>
      </c>
      <c r="E11806" t="s">
        <v>189</v>
      </c>
      <c r="F11806">
        <v>9</v>
      </c>
    </row>
    <row r="11807" spans="1:6">
      <c r="A11807" t="s">
        <v>8840</v>
      </c>
      <c r="C11807">
        <v>41.109283906624988</v>
      </c>
      <c r="D11807">
        <v>1.365</v>
      </c>
      <c r="E11807" t="s">
        <v>179</v>
      </c>
      <c r="F11807">
        <v>9</v>
      </c>
    </row>
    <row r="11808" spans="1:6">
      <c r="A11808" t="s">
        <v>8841</v>
      </c>
      <c r="C11808">
        <v>33.784174999999998</v>
      </c>
      <c r="D11808">
        <v>1.1579999999999999</v>
      </c>
      <c r="E11808" t="s">
        <v>179</v>
      </c>
      <c r="F11808">
        <v>9</v>
      </c>
    </row>
    <row r="11809" spans="1:6">
      <c r="A11809" t="s">
        <v>8842</v>
      </c>
      <c r="C11809">
        <v>56.252416999999994</v>
      </c>
      <c r="D11809">
        <v>2.2559999999999998</v>
      </c>
      <c r="E11809" t="s">
        <v>179</v>
      </c>
      <c r="F11809">
        <v>9</v>
      </c>
    </row>
    <row r="11810" spans="1:6">
      <c r="A11810" t="s">
        <v>8843</v>
      </c>
      <c r="B11810" t="s">
        <v>8844</v>
      </c>
      <c r="C11810">
        <v>2.1413800127999996</v>
      </c>
      <c r="D11810">
        <v>7.0000000000000001E-3</v>
      </c>
      <c r="E11810" t="s">
        <v>189</v>
      </c>
      <c r="F11810">
        <v>9</v>
      </c>
    </row>
    <row r="11811" spans="1:6">
      <c r="A11811" t="s">
        <v>8845</v>
      </c>
      <c r="B11811" t="s">
        <v>8846</v>
      </c>
      <c r="C11811">
        <v>7.2265985999999982</v>
      </c>
      <c r="D11811">
        <v>7.0000000000000001E-3</v>
      </c>
      <c r="E11811" t="s">
        <v>189</v>
      </c>
      <c r="F11811">
        <v>9</v>
      </c>
    </row>
    <row r="11812" spans="1:6">
      <c r="A11812" t="s">
        <v>8848</v>
      </c>
      <c r="B11812" t="s">
        <v>8844</v>
      </c>
      <c r="C11812">
        <v>4.2529809999999992</v>
      </c>
      <c r="D11812">
        <v>1.7000000000000001E-2</v>
      </c>
      <c r="E11812" t="s">
        <v>189</v>
      </c>
      <c r="F11812">
        <v>9</v>
      </c>
    </row>
    <row r="11813" spans="1:6">
      <c r="A11813" t="s">
        <v>8849</v>
      </c>
      <c r="B11813" t="s">
        <v>8847</v>
      </c>
      <c r="C11813">
        <v>14.645477999999999</v>
      </c>
      <c r="D11813">
        <v>1.7000000000000001E-2</v>
      </c>
      <c r="E11813" t="s">
        <v>189</v>
      </c>
      <c r="F11813">
        <v>11</v>
      </c>
    </row>
    <row r="11814" spans="1:6">
      <c r="A11814" t="s">
        <v>8850</v>
      </c>
      <c r="B11814" t="s">
        <v>8851</v>
      </c>
      <c r="C11814">
        <v>88.975634999999997</v>
      </c>
      <c r="D11814">
        <v>1.3029999999999999</v>
      </c>
      <c r="E11814" t="s">
        <v>8852</v>
      </c>
      <c r="F11814">
        <v>9</v>
      </c>
    </row>
    <row r="11815" spans="1:6">
      <c r="A11815" t="s">
        <v>8853</v>
      </c>
      <c r="B11815" t="s">
        <v>8854</v>
      </c>
      <c r="C11815">
        <v>7.3693853999999988</v>
      </c>
      <c r="D11815">
        <v>7.2999999999999995E-2</v>
      </c>
      <c r="E11815" t="s">
        <v>179</v>
      </c>
      <c r="F11815">
        <v>9</v>
      </c>
    </row>
    <row r="11816" spans="1:6">
      <c r="A11816" t="s">
        <v>8855</v>
      </c>
      <c r="B11816" t="s">
        <v>8854</v>
      </c>
      <c r="C11816">
        <v>83.755600000000001</v>
      </c>
      <c r="D11816">
        <v>0.50900000000000001</v>
      </c>
      <c r="E11816" t="s">
        <v>179</v>
      </c>
      <c r="F11816">
        <v>9</v>
      </c>
    </row>
    <row r="11817" spans="1:6">
      <c r="A11817" t="s">
        <v>8856</v>
      </c>
      <c r="B11817" t="s">
        <v>8857</v>
      </c>
      <c r="C11817">
        <v>153.14256097560974</v>
      </c>
      <c r="F11817">
        <v>9</v>
      </c>
    </row>
    <row r="11818" spans="1:6">
      <c r="A11818" t="s">
        <v>8858</v>
      </c>
      <c r="B11818" t="s">
        <v>8859</v>
      </c>
      <c r="C11818">
        <v>8.7099947999999987</v>
      </c>
      <c r="D11818">
        <v>0.13700000000000001</v>
      </c>
      <c r="E11818" t="s">
        <v>179</v>
      </c>
      <c r="F11818">
        <v>9</v>
      </c>
    </row>
    <row r="11819" spans="1:6">
      <c r="A11819" t="s">
        <v>8860</v>
      </c>
      <c r="B11819" t="s">
        <v>8861</v>
      </c>
      <c r="C11819">
        <v>11.716450199999997</v>
      </c>
      <c r="D11819">
        <v>0.19400000000000001</v>
      </c>
      <c r="E11819" t="s">
        <v>179</v>
      </c>
      <c r="F11819">
        <v>9</v>
      </c>
    </row>
    <row r="11820" spans="1:6">
      <c r="A11820" t="s">
        <v>8862</v>
      </c>
      <c r="B11820" t="s">
        <v>8861</v>
      </c>
      <c r="C11820">
        <v>229.75159999999997</v>
      </c>
      <c r="F11820">
        <v>9</v>
      </c>
    </row>
    <row r="11821" spans="1:6">
      <c r="A11821" t="s">
        <v>8863</v>
      </c>
      <c r="B11821" t="s">
        <v>8864</v>
      </c>
      <c r="C11821">
        <v>42.412177113176334</v>
      </c>
      <c r="F11821">
        <v>6</v>
      </c>
    </row>
    <row r="11822" spans="1:6">
      <c r="A11822" t="s">
        <v>8865</v>
      </c>
      <c r="B11822" t="s">
        <v>8866</v>
      </c>
      <c r="C11822">
        <v>73.160609756097557</v>
      </c>
      <c r="D11822">
        <v>0.26800000000000002</v>
      </c>
      <c r="E11822" t="s">
        <v>179</v>
      </c>
      <c r="F11822">
        <v>9</v>
      </c>
    </row>
    <row r="11823" spans="1:6">
      <c r="A11823" t="s">
        <v>8867</v>
      </c>
      <c r="C11823">
        <v>31.854618018499995</v>
      </c>
      <c r="D11823">
        <v>0.13</v>
      </c>
      <c r="E11823" t="s">
        <v>179</v>
      </c>
      <c r="F11823">
        <v>9</v>
      </c>
    </row>
    <row r="11824" spans="1:6">
      <c r="A11824" t="s">
        <v>8868</v>
      </c>
      <c r="C11824">
        <v>32.251272143999991</v>
      </c>
      <c r="D11824">
        <v>0.23400000000000001</v>
      </c>
      <c r="E11824" t="s">
        <v>179</v>
      </c>
      <c r="F11824">
        <v>9</v>
      </c>
    </row>
    <row r="11825" spans="1:6">
      <c r="A11825" t="s">
        <v>8869</v>
      </c>
      <c r="C11825">
        <v>23.596217039999992</v>
      </c>
      <c r="D11825">
        <v>0.19800000000000001</v>
      </c>
      <c r="E11825" t="s">
        <v>179</v>
      </c>
      <c r="F11825">
        <v>9</v>
      </c>
    </row>
    <row r="11826" spans="1:6">
      <c r="A11826" t="s">
        <v>8870</v>
      </c>
      <c r="C11826">
        <v>29.565220559999993</v>
      </c>
      <c r="D11826">
        <v>0.35399999999999998</v>
      </c>
      <c r="E11826" t="s">
        <v>179</v>
      </c>
      <c r="F11826">
        <v>9</v>
      </c>
    </row>
    <row r="11827" spans="1:6">
      <c r="A11827" t="s">
        <v>8871</v>
      </c>
      <c r="C11827">
        <v>60.113242799999995</v>
      </c>
      <c r="F11827">
        <v>9</v>
      </c>
    </row>
    <row r="11828" spans="1:6">
      <c r="A11828" t="s">
        <v>8872</v>
      </c>
      <c r="C11828">
        <v>73.279595999999984</v>
      </c>
      <c r="D11828">
        <v>0.42599999999999999</v>
      </c>
      <c r="E11828" t="s">
        <v>179</v>
      </c>
      <c r="F11828">
        <v>9</v>
      </c>
    </row>
    <row r="11829" spans="1:6">
      <c r="A11829" t="s">
        <v>8873</v>
      </c>
      <c r="B11829" t="s">
        <v>8874</v>
      </c>
      <c r="C11829">
        <v>99.388924000000003</v>
      </c>
      <c r="D11829">
        <v>0.47699999999999998</v>
      </c>
      <c r="E11829" t="s">
        <v>179</v>
      </c>
      <c r="F11829">
        <v>9</v>
      </c>
    </row>
    <row r="11830" spans="1:6">
      <c r="A11830" t="s">
        <v>8875</v>
      </c>
      <c r="C11830">
        <v>89.470348999999999</v>
      </c>
      <c r="D11830">
        <v>0.45</v>
      </c>
      <c r="E11830" t="s">
        <v>179</v>
      </c>
      <c r="F11830">
        <v>9</v>
      </c>
    </row>
    <row r="11831" spans="1:6">
      <c r="A11831" t="s">
        <v>8876</v>
      </c>
      <c r="B11831" t="s">
        <v>8877</v>
      </c>
      <c r="C11831">
        <v>168.73083640249999</v>
      </c>
      <c r="D11831">
        <v>0.81399999999999995</v>
      </c>
      <c r="E11831" t="s">
        <v>179</v>
      </c>
      <c r="F11831">
        <v>9</v>
      </c>
    </row>
    <row r="11832" spans="1:6">
      <c r="A11832" t="s">
        <v>8878</v>
      </c>
      <c r="B11832" t="s">
        <v>8879</v>
      </c>
      <c r="C11832">
        <v>126.28173071999997</v>
      </c>
      <c r="D11832">
        <v>1.1499999999999999</v>
      </c>
      <c r="E11832" t="s">
        <v>179</v>
      </c>
      <c r="F11832">
        <v>9</v>
      </c>
    </row>
    <row r="11833" spans="1:6">
      <c r="A11833" t="s">
        <v>8880</v>
      </c>
      <c r="B11833" t="s">
        <v>8881</v>
      </c>
      <c r="C11833">
        <v>126.28173071999997</v>
      </c>
      <c r="F11833">
        <v>9</v>
      </c>
    </row>
    <row r="11834" spans="1:6">
      <c r="A11834" t="s">
        <v>8882</v>
      </c>
      <c r="B11834" t="s">
        <v>8883</v>
      </c>
      <c r="C11834">
        <v>5.8133979999999994</v>
      </c>
      <c r="D11834">
        <v>5.0999999999999997E-2</v>
      </c>
      <c r="E11834" t="s">
        <v>179</v>
      </c>
      <c r="F11834">
        <v>9</v>
      </c>
    </row>
    <row r="11835" spans="1:6">
      <c r="A11835" t="s">
        <v>8884</v>
      </c>
      <c r="B11835" t="s">
        <v>8885</v>
      </c>
      <c r="C11835">
        <v>7.8322559999999992</v>
      </c>
      <c r="D11835">
        <v>8.5999999999999993E-2</v>
      </c>
      <c r="E11835" t="s">
        <v>179</v>
      </c>
      <c r="F11835">
        <v>9</v>
      </c>
    </row>
    <row r="11836" spans="1:6">
      <c r="A11836" t="s">
        <v>8886</v>
      </c>
      <c r="B11836" t="s">
        <v>8887</v>
      </c>
      <c r="C11836">
        <v>8.699757</v>
      </c>
      <c r="D11836">
        <v>0.14000000000000001</v>
      </c>
      <c r="E11836" t="s">
        <v>179</v>
      </c>
      <c r="F11836">
        <v>9</v>
      </c>
    </row>
    <row r="11837" spans="1:6">
      <c r="A11837" t="s">
        <v>8888</v>
      </c>
      <c r="C11837">
        <v>7.2668039999999987</v>
      </c>
      <c r="F11837">
        <v>9</v>
      </c>
    </row>
    <row r="11838" spans="1:6">
      <c r="A11838" t="s">
        <v>8889</v>
      </c>
      <c r="C11838">
        <v>8.7710599999999985</v>
      </c>
      <c r="F11838">
        <v>9</v>
      </c>
    </row>
    <row r="11839" spans="1:6">
      <c r="A11839" t="s">
        <v>8890</v>
      </c>
      <c r="B11839" t="s">
        <v>8891</v>
      </c>
      <c r="C11839">
        <v>6.9315053375999982</v>
      </c>
      <c r="D11839">
        <v>7.5999999999999998E-2</v>
      </c>
      <c r="E11839" t="s">
        <v>179</v>
      </c>
      <c r="F11839">
        <v>9</v>
      </c>
    </row>
    <row r="11840" spans="1:6">
      <c r="A11840" t="s">
        <v>8892</v>
      </c>
      <c r="B11840" t="s">
        <v>8891</v>
      </c>
      <c r="C11840">
        <v>7.7597045759999981</v>
      </c>
      <c r="D11840">
        <v>0.14000000000000001</v>
      </c>
      <c r="E11840" t="s">
        <v>179</v>
      </c>
      <c r="F11840">
        <v>9</v>
      </c>
    </row>
    <row r="11841" spans="1:6">
      <c r="A11841" t="s">
        <v>8893</v>
      </c>
      <c r="B11841" t="s">
        <v>8894</v>
      </c>
      <c r="C11841">
        <v>12.817589999999999</v>
      </c>
      <c r="D11841">
        <v>0.191</v>
      </c>
      <c r="E11841" t="s">
        <v>179</v>
      </c>
      <c r="F11841">
        <v>9</v>
      </c>
    </row>
    <row r="11842" spans="1:6">
      <c r="A11842" t="s">
        <v>8895</v>
      </c>
      <c r="B11842" t="s">
        <v>8896</v>
      </c>
      <c r="C11842">
        <v>6.9315053375999982</v>
      </c>
      <c r="D11842">
        <v>0.08</v>
      </c>
      <c r="E11842" t="s">
        <v>179</v>
      </c>
      <c r="F11842">
        <v>9</v>
      </c>
    </row>
    <row r="11843" spans="1:6">
      <c r="A11843" t="s">
        <v>8897</v>
      </c>
      <c r="B11843" t="s">
        <v>8896</v>
      </c>
      <c r="C11843">
        <v>7.7597045759999981</v>
      </c>
      <c r="D11843">
        <v>0.13500000000000001</v>
      </c>
      <c r="E11843" t="s">
        <v>179</v>
      </c>
      <c r="F11843">
        <v>9</v>
      </c>
    </row>
    <row r="11844" spans="1:6">
      <c r="A11844" t="s">
        <v>8898</v>
      </c>
      <c r="B11844" t="s">
        <v>8899</v>
      </c>
      <c r="C11844">
        <v>9.4384868159999975</v>
      </c>
      <c r="D11844">
        <v>0.19400000000000001</v>
      </c>
      <c r="E11844" t="s">
        <v>179</v>
      </c>
      <c r="F11844">
        <v>9</v>
      </c>
    </row>
    <row r="11845" spans="1:6">
      <c r="A11845" t="s">
        <v>8900</v>
      </c>
      <c r="B11845" t="s">
        <v>8901</v>
      </c>
      <c r="C11845">
        <v>306.0508536585366</v>
      </c>
      <c r="D11845">
        <v>0.45400000000000001</v>
      </c>
      <c r="E11845" t="s">
        <v>179</v>
      </c>
      <c r="F11845">
        <v>5</v>
      </c>
    </row>
    <row r="11846" spans="1:6">
      <c r="A11846" t="s">
        <v>8902</v>
      </c>
      <c r="B11846" t="s">
        <v>8903</v>
      </c>
      <c r="C11846">
        <v>122.62726099999999</v>
      </c>
      <c r="F11846">
        <v>9</v>
      </c>
    </row>
    <row r="11847" spans="1:6">
      <c r="A11847" t="s">
        <v>8904</v>
      </c>
      <c r="C11847">
        <v>35.514461665374995</v>
      </c>
      <c r="F11847">
        <v>9</v>
      </c>
    </row>
    <row r="11848" spans="1:6">
      <c r="A11848" t="s">
        <v>8905</v>
      </c>
      <c r="C11848">
        <v>50.158759422749995</v>
      </c>
      <c r="F11848">
        <v>9</v>
      </c>
    </row>
    <row r="11849" spans="1:6">
      <c r="A11849" t="s">
        <v>8906</v>
      </c>
      <c r="C11849">
        <v>66.950239999999994</v>
      </c>
      <c r="F11849">
        <v>11</v>
      </c>
    </row>
    <row r="11850" spans="1:6">
      <c r="A11850" t="s">
        <v>8907</v>
      </c>
      <c r="C11850">
        <v>53.929249999999989</v>
      </c>
      <c r="F11850">
        <v>9</v>
      </c>
    </row>
    <row r="11851" spans="1:6">
      <c r="A11851" t="s">
        <v>8908</v>
      </c>
      <c r="C11851">
        <v>51.063587450213113</v>
      </c>
      <c r="F11851">
        <v>9</v>
      </c>
    </row>
    <row r="11852" spans="1:6">
      <c r="A11852" t="s">
        <v>8909</v>
      </c>
      <c r="C11852">
        <v>62.360641223624988</v>
      </c>
      <c r="F11852">
        <v>9</v>
      </c>
    </row>
    <row r="11853" spans="1:6">
      <c r="A11853" t="s">
        <v>8910</v>
      </c>
      <c r="C11853">
        <v>0.16724564999999997</v>
      </c>
      <c r="D11853">
        <v>3.0000000000000001E-3</v>
      </c>
      <c r="E11853" t="s">
        <v>2169</v>
      </c>
      <c r="F11853">
        <v>9</v>
      </c>
    </row>
    <row r="11854" spans="1:6">
      <c r="A11854" t="s">
        <v>8911</v>
      </c>
      <c r="C11854">
        <v>0.69079724999999981</v>
      </c>
      <c r="D11854">
        <v>2.8000000000000001E-2</v>
      </c>
      <c r="E11854" t="s">
        <v>2169</v>
      </c>
      <c r="F11854">
        <v>9</v>
      </c>
    </row>
    <row r="11855" spans="1:6">
      <c r="A11855" t="s">
        <v>8912</v>
      </c>
      <c r="C11855">
        <v>1.1824319999999999</v>
      </c>
      <c r="D11855">
        <v>9.2999999999999999E-2</v>
      </c>
      <c r="E11855" t="s">
        <v>2169</v>
      </c>
      <c r="F11855">
        <v>5</v>
      </c>
    </row>
    <row r="11856" spans="1:6">
      <c r="A11856" t="s">
        <v>8913</v>
      </c>
      <c r="C11856">
        <v>2.7609289999999995</v>
      </c>
      <c r="D11856">
        <v>0.121</v>
      </c>
      <c r="E11856" t="s">
        <v>2169</v>
      </c>
      <c r="F11856">
        <v>9</v>
      </c>
    </row>
    <row r="11857" spans="1:6">
      <c r="A11857" t="s">
        <v>8914</v>
      </c>
      <c r="C11857">
        <v>7.5256870000000005</v>
      </c>
      <c r="D11857">
        <v>0.23</v>
      </c>
      <c r="E11857" t="s">
        <v>8915</v>
      </c>
      <c r="F11857">
        <v>5</v>
      </c>
    </row>
    <row r="11858" spans="1:6">
      <c r="A11858" t="s">
        <v>8916</v>
      </c>
      <c r="C11858">
        <v>8.3509260000000012</v>
      </c>
      <c r="D11858">
        <v>0.26100000000000001</v>
      </c>
      <c r="E11858" t="s">
        <v>8915</v>
      </c>
      <c r="F11858">
        <v>5</v>
      </c>
    </row>
    <row r="11859" spans="1:6">
      <c r="A11859" t="s">
        <v>8917</v>
      </c>
      <c r="C11859">
        <v>11.011398</v>
      </c>
      <c r="D11859">
        <v>0.35</v>
      </c>
      <c r="E11859" t="s">
        <v>8915</v>
      </c>
      <c r="F11859">
        <v>11</v>
      </c>
    </row>
    <row r="11860" spans="1:6">
      <c r="A11860" t="s">
        <v>8918</v>
      </c>
      <c r="C11860">
        <v>12.489438000000002</v>
      </c>
      <c r="D11860">
        <v>0.44</v>
      </c>
      <c r="E11860" t="s">
        <v>8915</v>
      </c>
      <c r="F11860">
        <v>5</v>
      </c>
    </row>
    <row r="11861" spans="1:6">
      <c r="A11861" t="s">
        <v>8919</v>
      </c>
      <c r="C11861">
        <v>17.650261</v>
      </c>
      <c r="D11861">
        <v>0.73</v>
      </c>
      <c r="E11861" t="s">
        <v>8915</v>
      </c>
      <c r="F11861">
        <v>5</v>
      </c>
    </row>
    <row r="11862" spans="1:6">
      <c r="A11862" t="s">
        <v>8920</v>
      </c>
      <c r="C11862">
        <v>20.212197</v>
      </c>
      <c r="D11862">
        <v>0.75</v>
      </c>
      <c r="E11862" t="s">
        <v>8915</v>
      </c>
      <c r="F11862">
        <v>5</v>
      </c>
    </row>
    <row r="11863" spans="1:6">
      <c r="A11863" t="s">
        <v>8921</v>
      </c>
      <c r="C11863">
        <v>21.333044000000001</v>
      </c>
      <c r="D11863">
        <v>0.875</v>
      </c>
      <c r="E11863" t="s">
        <v>8915</v>
      </c>
      <c r="F11863">
        <v>5</v>
      </c>
    </row>
    <row r="11864" spans="1:6">
      <c r="A11864" t="s">
        <v>8922</v>
      </c>
      <c r="B11864" t="s">
        <v>8923</v>
      </c>
      <c r="C11864">
        <v>7.6065031560804028</v>
      </c>
      <c r="D11864">
        <v>5.5E-2</v>
      </c>
      <c r="E11864" t="s">
        <v>2169</v>
      </c>
      <c r="F11864">
        <v>9</v>
      </c>
    </row>
    <row r="11865" spans="1:6">
      <c r="A11865" t="s">
        <v>8924</v>
      </c>
      <c r="B11865" t="s">
        <v>8923</v>
      </c>
      <c r="C11865">
        <v>11.837973394500001</v>
      </c>
      <c r="D11865">
        <v>6.4000000000000001E-2</v>
      </c>
      <c r="E11865" t="s">
        <v>2169</v>
      </c>
      <c r="F11865">
        <v>5</v>
      </c>
    </row>
    <row r="11866" spans="1:6">
      <c r="A11866" t="s">
        <v>8925</v>
      </c>
      <c r="B11866" t="s">
        <v>8926</v>
      </c>
      <c r="C11866">
        <v>9.1488598513963595</v>
      </c>
      <c r="D11866">
        <v>5.5E-2</v>
      </c>
      <c r="E11866" t="s">
        <v>2169</v>
      </c>
      <c r="F11866">
        <v>6</v>
      </c>
    </row>
    <row r="11867" spans="1:6">
      <c r="A11867" t="s">
        <v>8927</v>
      </c>
      <c r="B11867" t="s">
        <v>8928</v>
      </c>
      <c r="C11867">
        <v>12.738894200999999</v>
      </c>
      <c r="D11867">
        <v>6.5000000000000002E-2</v>
      </c>
      <c r="E11867" t="s">
        <v>2169</v>
      </c>
      <c r="F11867">
        <v>5</v>
      </c>
    </row>
    <row r="11868" spans="1:6">
      <c r="A11868" t="s">
        <v>8929</v>
      </c>
      <c r="B11868" t="s">
        <v>8930</v>
      </c>
      <c r="C11868">
        <v>8.1460647986397401</v>
      </c>
      <c r="D11868">
        <v>8.5000000000000006E-2</v>
      </c>
      <c r="E11868" t="s">
        <v>2169</v>
      </c>
      <c r="F11868">
        <v>6</v>
      </c>
    </row>
    <row r="11869" spans="1:6">
      <c r="A11869" t="s">
        <v>8931</v>
      </c>
      <c r="B11869" t="s">
        <v>8932</v>
      </c>
      <c r="C11869">
        <v>51.278269999999992</v>
      </c>
      <c r="D11869">
        <v>0.7</v>
      </c>
      <c r="E11869" t="s">
        <v>3110</v>
      </c>
      <c r="F11869">
        <v>9</v>
      </c>
    </row>
    <row r="11870" spans="1:6">
      <c r="A11870" t="s">
        <v>8933</v>
      </c>
      <c r="B11870" t="s">
        <v>8934</v>
      </c>
      <c r="C11870">
        <v>51.278269999999992</v>
      </c>
      <c r="D11870">
        <v>0.7</v>
      </c>
      <c r="E11870" t="s">
        <v>3110</v>
      </c>
      <c r="F11870">
        <v>9</v>
      </c>
    </row>
    <row r="11871" spans="1:6">
      <c r="A11871" t="s">
        <v>8935</v>
      </c>
      <c r="B11871" t="s">
        <v>8936</v>
      </c>
      <c r="C11871">
        <v>28.467798663033093</v>
      </c>
      <c r="D11871">
        <v>0.7</v>
      </c>
      <c r="E11871" t="s">
        <v>3110</v>
      </c>
      <c r="F11871">
        <v>6</v>
      </c>
    </row>
    <row r="11872" spans="1:6">
      <c r="A11872" t="s">
        <v>8937</v>
      </c>
      <c r="B11872" t="s">
        <v>8938</v>
      </c>
      <c r="C11872">
        <v>49.601914999999991</v>
      </c>
      <c r="D11872">
        <v>0.7</v>
      </c>
      <c r="E11872" t="s">
        <v>3110</v>
      </c>
      <c r="F11872">
        <v>9</v>
      </c>
    </row>
    <row r="11873" spans="1:6">
      <c r="A11873" t="s">
        <v>8939</v>
      </c>
      <c r="B11873" t="s">
        <v>8940</v>
      </c>
      <c r="C11873">
        <v>53.552394999999997</v>
      </c>
      <c r="D11873">
        <v>1.2</v>
      </c>
      <c r="E11873" t="s">
        <v>3110</v>
      </c>
      <c r="F11873">
        <v>9</v>
      </c>
    </row>
    <row r="11874" spans="1:6">
      <c r="A11874" t="s">
        <v>8941</v>
      </c>
      <c r="B11874" t="s">
        <v>8942</v>
      </c>
      <c r="C11874">
        <v>53.708334999999984</v>
      </c>
      <c r="D11874">
        <v>1.2</v>
      </c>
      <c r="E11874" t="s">
        <v>3110</v>
      </c>
      <c r="F11874">
        <v>9</v>
      </c>
    </row>
    <row r="11875" spans="1:6">
      <c r="A11875" t="s">
        <v>8943</v>
      </c>
      <c r="B11875" t="s">
        <v>8944</v>
      </c>
      <c r="C11875">
        <v>55.394667899999995</v>
      </c>
      <c r="D11875">
        <v>1.3180000000000001</v>
      </c>
      <c r="E11875" t="s">
        <v>3110</v>
      </c>
      <c r="F11875">
        <v>9</v>
      </c>
    </row>
    <row r="11876" spans="1:6">
      <c r="A11876" t="s">
        <v>8945</v>
      </c>
      <c r="B11876" t="s">
        <v>8946</v>
      </c>
      <c r="C11876">
        <v>54.449366399999988</v>
      </c>
      <c r="D11876">
        <v>1.2</v>
      </c>
      <c r="E11876" t="s">
        <v>3110</v>
      </c>
      <c r="F11876">
        <v>9</v>
      </c>
    </row>
    <row r="11877" spans="1:6">
      <c r="A11877" t="s">
        <v>8947</v>
      </c>
      <c r="B11877" t="s">
        <v>8948</v>
      </c>
      <c r="C11877">
        <v>65.481804999999994</v>
      </c>
      <c r="D11877">
        <v>1.6</v>
      </c>
      <c r="E11877" t="s">
        <v>3110</v>
      </c>
      <c r="F11877">
        <v>11</v>
      </c>
    </row>
    <row r="11878" spans="1:6">
      <c r="A11878" t="s">
        <v>8949</v>
      </c>
      <c r="B11878" t="s">
        <v>8950</v>
      </c>
      <c r="C11878">
        <v>67.561004999999994</v>
      </c>
      <c r="D11878">
        <v>1.6</v>
      </c>
      <c r="E11878" t="s">
        <v>3110</v>
      </c>
      <c r="F11878">
        <v>9</v>
      </c>
    </row>
    <row r="11879" spans="1:6">
      <c r="A11879" t="s">
        <v>8951</v>
      </c>
      <c r="B11879" t="s">
        <v>8952</v>
      </c>
      <c r="C11879">
        <v>59.066800649999998</v>
      </c>
      <c r="D11879">
        <v>1.643</v>
      </c>
      <c r="E11879" t="s">
        <v>3110</v>
      </c>
      <c r="F11879">
        <v>9</v>
      </c>
    </row>
    <row r="11880" spans="1:6">
      <c r="A11880" t="s">
        <v>8953</v>
      </c>
      <c r="B11880" t="s">
        <v>8954</v>
      </c>
      <c r="C11880">
        <v>21.993658536585365</v>
      </c>
      <c r="D11880">
        <v>1.6</v>
      </c>
      <c r="E11880" t="s">
        <v>3110</v>
      </c>
      <c r="F11880">
        <v>9</v>
      </c>
    </row>
    <row r="11881" spans="1:6">
      <c r="A11881" t="s">
        <v>8955</v>
      </c>
      <c r="B11881" t="s">
        <v>8956</v>
      </c>
      <c r="C11881">
        <v>239.97569309999994</v>
      </c>
      <c r="D11881">
        <v>14.3</v>
      </c>
      <c r="E11881" t="s">
        <v>3110</v>
      </c>
      <c r="F11881">
        <v>9</v>
      </c>
    </row>
    <row r="11882" spans="1:6">
      <c r="A11882" t="s">
        <v>8957</v>
      </c>
      <c r="B11882" t="s">
        <v>8958</v>
      </c>
      <c r="C11882">
        <v>259.2242599999999</v>
      </c>
      <c r="D11882">
        <v>14.3</v>
      </c>
      <c r="E11882" t="s">
        <v>3110</v>
      </c>
      <c r="F11882">
        <v>9</v>
      </c>
    </row>
    <row r="11883" spans="1:6">
      <c r="A11883" t="s">
        <v>8959</v>
      </c>
      <c r="B11883" t="s">
        <v>8960</v>
      </c>
      <c r="C11883">
        <v>224.29095974999993</v>
      </c>
      <c r="D11883">
        <v>14.3</v>
      </c>
      <c r="E11883" t="s">
        <v>3110</v>
      </c>
      <c r="F11883">
        <v>9</v>
      </c>
    </row>
    <row r="11884" spans="1:6">
      <c r="A11884" t="s">
        <v>8961</v>
      </c>
      <c r="B11884" t="s">
        <v>8962</v>
      </c>
      <c r="C11884">
        <v>60.928317450000002</v>
      </c>
      <c r="D11884">
        <v>2.1</v>
      </c>
      <c r="E11884" t="s">
        <v>3110</v>
      </c>
      <c r="F11884">
        <v>9</v>
      </c>
    </row>
    <row r="11885" spans="1:6">
      <c r="A11885" t="s">
        <v>8963</v>
      </c>
      <c r="B11885" t="s">
        <v>8964</v>
      </c>
      <c r="C11885">
        <v>58.16512844999999</v>
      </c>
      <c r="D11885">
        <v>2.1</v>
      </c>
      <c r="E11885" t="s">
        <v>3110</v>
      </c>
      <c r="F11885">
        <v>9</v>
      </c>
    </row>
    <row r="11886" spans="1:6">
      <c r="A11886" t="s">
        <v>8965</v>
      </c>
      <c r="B11886" t="s">
        <v>8966</v>
      </c>
      <c r="C11886">
        <v>62.753476499999984</v>
      </c>
      <c r="D11886">
        <v>2.1</v>
      </c>
      <c r="E11886" t="s">
        <v>3110</v>
      </c>
      <c r="F11886">
        <v>9</v>
      </c>
    </row>
    <row r="11887" spans="1:6">
      <c r="A11887" t="s">
        <v>8967</v>
      </c>
      <c r="B11887" t="s">
        <v>8968</v>
      </c>
      <c r="C11887">
        <v>72.304179999999988</v>
      </c>
      <c r="D11887">
        <v>2.1</v>
      </c>
      <c r="E11887" t="s">
        <v>3110</v>
      </c>
      <c r="F11887">
        <v>9</v>
      </c>
    </row>
    <row r="11888" spans="1:6">
      <c r="A11888" t="s">
        <v>8969</v>
      </c>
      <c r="B11888" t="s">
        <v>8970</v>
      </c>
      <c r="C11888">
        <v>443.06452499999995</v>
      </c>
      <c r="D11888">
        <v>19.399999999999999</v>
      </c>
      <c r="E11888" t="s">
        <v>1342</v>
      </c>
      <c r="F11888">
        <v>9</v>
      </c>
    </row>
    <row r="11889" spans="1:6">
      <c r="A11889" t="s">
        <v>8971</v>
      </c>
      <c r="B11889" t="s">
        <v>8972</v>
      </c>
      <c r="C11889">
        <v>412.3703349999999</v>
      </c>
      <c r="D11889">
        <v>19.399999999999999</v>
      </c>
      <c r="E11889" t="s">
        <v>1342</v>
      </c>
      <c r="F11889">
        <v>9</v>
      </c>
    </row>
    <row r="11890" spans="1:6">
      <c r="A11890" t="s">
        <v>8973</v>
      </c>
      <c r="B11890" t="s">
        <v>8974</v>
      </c>
      <c r="C11890">
        <v>371.05265339999988</v>
      </c>
      <c r="D11890">
        <v>19.399999999999999</v>
      </c>
      <c r="E11890" t="s">
        <v>1342</v>
      </c>
      <c r="F11890">
        <v>9</v>
      </c>
    </row>
    <row r="11891" spans="1:6">
      <c r="A11891" t="s">
        <v>8975</v>
      </c>
      <c r="B11891" t="s">
        <v>8976</v>
      </c>
      <c r="C11891">
        <v>70.148642849999973</v>
      </c>
      <c r="D11891">
        <v>3.0819999999999999</v>
      </c>
      <c r="E11891" t="s">
        <v>3110</v>
      </c>
      <c r="F11891">
        <v>9</v>
      </c>
    </row>
    <row r="11892" spans="1:6">
      <c r="A11892" t="s">
        <v>8977</v>
      </c>
      <c r="B11892" t="s">
        <v>8978</v>
      </c>
      <c r="C11892">
        <v>68.30894069999998</v>
      </c>
      <c r="D11892">
        <v>3.1080000000000001</v>
      </c>
      <c r="E11892" t="s">
        <v>3110</v>
      </c>
      <c r="F11892">
        <v>9</v>
      </c>
    </row>
    <row r="11893" spans="1:6">
      <c r="A11893" t="s">
        <v>8979</v>
      </c>
      <c r="B11893" t="s">
        <v>8980</v>
      </c>
      <c r="C11893">
        <v>70.237974999999977</v>
      </c>
      <c r="D11893">
        <v>3.1139999999999999</v>
      </c>
      <c r="E11893" t="s">
        <v>3110</v>
      </c>
      <c r="F11893">
        <v>9</v>
      </c>
    </row>
    <row r="11894" spans="1:6">
      <c r="A11894" t="s">
        <v>8981</v>
      </c>
      <c r="B11894" t="s">
        <v>8982</v>
      </c>
      <c r="C11894">
        <v>84.25958</v>
      </c>
      <c r="D11894">
        <v>3.101</v>
      </c>
      <c r="E11894" t="s">
        <v>3110</v>
      </c>
      <c r="F11894">
        <v>11</v>
      </c>
    </row>
    <row r="11895" spans="1:6">
      <c r="A11895" t="s">
        <v>8983</v>
      </c>
      <c r="B11895" t="s">
        <v>8984</v>
      </c>
      <c r="C11895">
        <v>628.55278199999987</v>
      </c>
      <c r="D11895">
        <v>27.4</v>
      </c>
      <c r="E11895" t="s">
        <v>1342</v>
      </c>
      <c r="F11895">
        <v>9</v>
      </c>
    </row>
    <row r="11896" spans="1:6">
      <c r="A11896" t="s">
        <v>8985</v>
      </c>
      <c r="B11896" t="s">
        <v>8986</v>
      </c>
      <c r="C11896">
        <v>532.56105044999993</v>
      </c>
      <c r="D11896">
        <v>30.5</v>
      </c>
      <c r="E11896" t="s">
        <v>1342</v>
      </c>
      <c r="F11896">
        <v>9</v>
      </c>
    </row>
    <row r="11897" spans="1:6">
      <c r="A11897" t="s">
        <v>8987</v>
      </c>
      <c r="B11897" t="s">
        <v>8988</v>
      </c>
      <c r="C11897">
        <v>532.56105044999993</v>
      </c>
      <c r="D11897">
        <v>34.6</v>
      </c>
      <c r="E11897" t="s">
        <v>1342</v>
      </c>
      <c r="F11897">
        <v>9</v>
      </c>
    </row>
    <row r="11898" spans="1:6">
      <c r="A11898" t="s">
        <v>8989</v>
      </c>
      <c r="B11898" t="s">
        <v>8932</v>
      </c>
      <c r="C11898">
        <v>78.15079999999999</v>
      </c>
      <c r="D11898">
        <v>4.2919999999999998</v>
      </c>
      <c r="E11898" t="s">
        <v>3110</v>
      </c>
      <c r="F11898">
        <v>9</v>
      </c>
    </row>
    <row r="11899" spans="1:6">
      <c r="A11899" t="s">
        <v>8990</v>
      </c>
      <c r="B11899" t="s">
        <v>8934</v>
      </c>
      <c r="C11899">
        <v>84.924432449999983</v>
      </c>
      <c r="D11899">
        <v>4.2869999999999999</v>
      </c>
      <c r="E11899" t="s">
        <v>3110</v>
      </c>
      <c r="F11899">
        <v>9</v>
      </c>
    </row>
    <row r="11900" spans="1:6">
      <c r="A11900" t="s">
        <v>8991</v>
      </c>
      <c r="B11900" t="s">
        <v>8936</v>
      </c>
      <c r="C11900">
        <v>67.561004999999994</v>
      </c>
      <c r="D11900">
        <v>4.3659999999999997</v>
      </c>
      <c r="E11900" t="s">
        <v>3110</v>
      </c>
      <c r="F11900">
        <v>9</v>
      </c>
    </row>
    <row r="11901" spans="1:6">
      <c r="A11901" t="s">
        <v>8992</v>
      </c>
      <c r="B11901" t="s">
        <v>8938</v>
      </c>
      <c r="C11901">
        <v>74.625200000000007</v>
      </c>
      <c r="D11901">
        <v>4.29</v>
      </c>
      <c r="E11901" t="s">
        <v>3110</v>
      </c>
      <c r="F11901">
        <v>9</v>
      </c>
    </row>
    <row r="11902" spans="1:6">
      <c r="A11902" t="s">
        <v>8993</v>
      </c>
      <c r="B11902" t="s">
        <v>8940</v>
      </c>
      <c r="C11902">
        <v>137.46110999999999</v>
      </c>
      <c r="D11902">
        <v>6.5</v>
      </c>
      <c r="E11902" t="s">
        <v>3110</v>
      </c>
      <c r="F11902">
        <v>9</v>
      </c>
    </row>
    <row r="11903" spans="1:6">
      <c r="A11903" t="s">
        <v>8994</v>
      </c>
      <c r="B11903" t="s">
        <v>8942</v>
      </c>
      <c r="C11903">
        <v>110.76024959999998</v>
      </c>
      <c r="D11903">
        <v>6.5</v>
      </c>
      <c r="E11903" t="s">
        <v>3110</v>
      </c>
      <c r="F11903">
        <v>9</v>
      </c>
    </row>
    <row r="11904" spans="1:6">
      <c r="A11904" t="s">
        <v>8995</v>
      </c>
      <c r="B11904" t="s">
        <v>8946</v>
      </c>
      <c r="C11904">
        <v>108.28792259999997</v>
      </c>
      <c r="D11904">
        <v>7.0000000000000001E-3</v>
      </c>
      <c r="E11904" t="s">
        <v>3110</v>
      </c>
      <c r="F11904">
        <v>9</v>
      </c>
    </row>
    <row r="11905" spans="1:6">
      <c r="A11905" t="s">
        <v>8996</v>
      </c>
      <c r="B11905" t="s">
        <v>8948</v>
      </c>
      <c r="C11905">
        <v>204.91815499999996</v>
      </c>
      <c r="D11905">
        <v>9.8000000000000007</v>
      </c>
      <c r="E11905" t="s">
        <v>3110</v>
      </c>
      <c r="F11905">
        <v>9</v>
      </c>
    </row>
    <row r="11906" spans="1:6">
      <c r="A11906" t="s">
        <v>8997</v>
      </c>
      <c r="B11906" t="s">
        <v>8950</v>
      </c>
      <c r="C11906">
        <v>116.94200499999998</v>
      </c>
      <c r="D11906">
        <v>9.8000000000000007</v>
      </c>
      <c r="E11906" t="s">
        <v>3110</v>
      </c>
      <c r="F11906">
        <v>11</v>
      </c>
    </row>
    <row r="11907" spans="1:6">
      <c r="A11907" t="s">
        <v>8998</v>
      </c>
      <c r="B11907" t="s">
        <v>8954</v>
      </c>
      <c r="C11907">
        <v>171.28863179999996</v>
      </c>
      <c r="D11907">
        <v>10.317</v>
      </c>
      <c r="E11907" t="s">
        <v>3110</v>
      </c>
      <c r="F11907">
        <v>9</v>
      </c>
    </row>
    <row r="11908" spans="1:6">
      <c r="A11908" t="s">
        <v>8999</v>
      </c>
      <c r="B11908" t="s">
        <v>9000</v>
      </c>
      <c r="C11908">
        <v>216.66563499999995</v>
      </c>
      <c r="D11908">
        <v>0.5</v>
      </c>
      <c r="E11908" t="s">
        <v>8915</v>
      </c>
      <c r="F11908">
        <v>9</v>
      </c>
    </row>
    <row r="11909" spans="1:6">
      <c r="A11909" t="s">
        <v>9001</v>
      </c>
      <c r="B11909" t="s">
        <v>9002</v>
      </c>
      <c r="C11909">
        <v>283.07246174271535</v>
      </c>
      <c r="D11909">
        <v>0.7</v>
      </c>
      <c r="E11909" t="s">
        <v>9003</v>
      </c>
      <c r="F11909">
        <v>6</v>
      </c>
    </row>
    <row r="11910" spans="1:6">
      <c r="A11910" t="s">
        <v>9004</v>
      </c>
      <c r="B11910" t="s">
        <v>9005</v>
      </c>
      <c r="C11910">
        <v>75.022733999999986</v>
      </c>
      <c r="D11910">
        <v>3.5</v>
      </c>
      <c r="E11910" t="s">
        <v>9006</v>
      </c>
      <c r="F11910">
        <v>9</v>
      </c>
    </row>
    <row r="11911" spans="1:6">
      <c r="A11911" t="s">
        <v>9007</v>
      </c>
      <c r="B11911" t="s">
        <v>9008</v>
      </c>
      <c r="C11911">
        <v>91.900639999999981</v>
      </c>
      <c r="D11911">
        <v>6.03</v>
      </c>
      <c r="E11911" t="s">
        <v>9006</v>
      </c>
      <c r="F11911">
        <v>11</v>
      </c>
    </row>
    <row r="11912" spans="1:6">
      <c r="A11912" t="s">
        <v>9009</v>
      </c>
      <c r="B11912" t="s">
        <v>9010</v>
      </c>
      <c r="C11912">
        <v>121.94507999999999</v>
      </c>
      <c r="D11912">
        <v>10.736000000000001</v>
      </c>
      <c r="E11912" t="s">
        <v>9006</v>
      </c>
      <c r="F11912">
        <v>11</v>
      </c>
    </row>
    <row r="11913" spans="1:6">
      <c r="A11913" t="s">
        <v>9011</v>
      </c>
      <c r="B11913" t="s">
        <v>9012</v>
      </c>
      <c r="C11913">
        <v>157.19271799999999</v>
      </c>
      <c r="D11913">
        <v>1.2</v>
      </c>
      <c r="E11913" t="s">
        <v>100</v>
      </c>
      <c r="F11913">
        <v>9</v>
      </c>
    </row>
    <row r="11914" spans="1:6">
      <c r="A11914" t="s">
        <v>9013</v>
      </c>
      <c r="B11914" t="s">
        <v>9014</v>
      </c>
      <c r="C11914">
        <v>61.499389391999976</v>
      </c>
      <c r="D11914">
        <v>0.3</v>
      </c>
      <c r="E11914" t="s">
        <v>9015</v>
      </c>
      <c r="F11914">
        <v>9</v>
      </c>
    </row>
    <row r="11915" spans="1:6">
      <c r="A11915" t="s">
        <v>9016</v>
      </c>
      <c r="B11915" t="s">
        <v>9017</v>
      </c>
      <c r="C11915">
        <v>61.499389391999976</v>
      </c>
      <c r="D11915">
        <v>0.3</v>
      </c>
      <c r="E11915" t="s">
        <v>9015</v>
      </c>
      <c r="F11915">
        <v>9</v>
      </c>
    </row>
    <row r="11916" spans="1:6">
      <c r="A11916" t="s">
        <v>9018</v>
      </c>
      <c r="B11916" t="s">
        <v>9019</v>
      </c>
      <c r="C11916">
        <v>89.587529999999987</v>
      </c>
      <c r="D11916">
        <v>1.28</v>
      </c>
      <c r="E11916" t="s">
        <v>9020</v>
      </c>
      <c r="F11916">
        <v>9</v>
      </c>
    </row>
    <row r="11917" spans="1:6">
      <c r="A11917" t="s">
        <v>9021</v>
      </c>
      <c r="B11917" t="s">
        <v>9022</v>
      </c>
      <c r="C11917">
        <v>92.732319999999987</v>
      </c>
      <c r="D11917">
        <v>1.595</v>
      </c>
      <c r="E11917" t="s">
        <v>9015</v>
      </c>
      <c r="F11917">
        <v>9</v>
      </c>
    </row>
    <row r="11918" spans="1:6">
      <c r="A11918" t="s">
        <v>9023</v>
      </c>
      <c r="B11918" t="s">
        <v>9024</v>
      </c>
      <c r="C11918">
        <v>118.64434999999997</v>
      </c>
      <c r="D11918">
        <v>2.2000000000000002</v>
      </c>
      <c r="E11918" t="s">
        <v>9015</v>
      </c>
      <c r="F11918">
        <v>9</v>
      </c>
    </row>
    <row r="11919" spans="1:6">
      <c r="A11919" t="s">
        <v>9025</v>
      </c>
      <c r="B11919" t="s">
        <v>9026</v>
      </c>
      <c r="C11919">
        <v>159.20174499999996</v>
      </c>
      <c r="D11919">
        <v>2.9</v>
      </c>
      <c r="E11919" t="s">
        <v>9015</v>
      </c>
      <c r="F11919">
        <v>9</v>
      </c>
    </row>
    <row r="11920" spans="1:6">
      <c r="A11920" t="s">
        <v>9027</v>
      </c>
      <c r="B11920" t="s">
        <v>9028</v>
      </c>
      <c r="C11920">
        <v>214.56044499999996</v>
      </c>
      <c r="D11920">
        <v>4.9400000000000004</v>
      </c>
      <c r="E11920" t="s">
        <v>9015</v>
      </c>
      <c r="F11920">
        <v>9</v>
      </c>
    </row>
    <row r="11921" spans="1:6">
      <c r="A11921" t="s">
        <v>9029</v>
      </c>
      <c r="B11921" t="s">
        <v>9022</v>
      </c>
      <c r="C11921">
        <v>219.59157140249999</v>
      </c>
      <c r="D11921">
        <v>7.66</v>
      </c>
      <c r="E11921" t="s">
        <v>9015</v>
      </c>
      <c r="F11921">
        <v>9</v>
      </c>
    </row>
    <row r="11922" spans="1:6">
      <c r="A11922" t="s">
        <v>9030</v>
      </c>
      <c r="B11922" t="s">
        <v>9031</v>
      </c>
      <c r="C11922">
        <v>288.79124096385539</v>
      </c>
      <c r="D11922">
        <v>8.82</v>
      </c>
      <c r="E11922" t="s">
        <v>9015</v>
      </c>
      <c r="F11922">
        <v>9</v>
      </c>
    </row>
    <row r="11923" spans="1:6">
      <c r="A11923" t="s">
        <v>9032</v>
      </c>
      <c r="B11923" t="s">
        <v>9024</v>
      </c>
      <c r="C11923">
        <v>343.42742168674692</v>
      </c>
      <c r="D11923">
        <v>13.22</v>
      </c>
      <c r="E11923" t="s">
        <v>9015</v>
      </c>
      <c r="F11923">
        <v>9</v>
      </c>
    </row>
    <row r="11924" spans="1:6">
      <c r="A11924" t="s">
        <v>9033</v>
      </c>
      <c r="B11924" t="s">
        <v>9034</v>
      </c>
      <c r="C11924">
        <v>72.952414895999993</v>
      </c>
      <c r="D11924">
        <v>0.47</v>
      </c>
      <c r="E11924" t="s">
        <v>3345</v>
      </c>
      <c r="F11924">
        <v>9</v>
      </c>
    </row>
    <row r="11925" spans="1:6">
      <c r="A11925" t="s">
        <v>9035</v>
      </c>
      <c r="B11925" t="s">
        <v>9036</v>
      </c>
      <c r="C11925">
        <v>74.034296783999977</v>
      </c>
      <c r="D11925">
        <v>0.57499999999999996</v>
      </c>
      <c r="E11925" t="s">
        <v>1310</v>
      </c>
      <c r="F11925">
        <v>9</v>
      </c>
    </row>
    <row r="11926" spans="1:6">
      <c r="A11926" t="s">
        <v>9037</v>
      </c>
      <c r="B11926" t="s">
        <v>9038</v>
      </c>
      <c r="C11926">
        <v>179.07010559999995</v>
      </c>
      <c r="D11926">
        <v>1.6</v>
      </c>
      <c r="E11926" t="s">
        <v>9015</v>
      </c>
      <c r="F11926">
        <v>9</v>
      </c>
    </row>
    <row r="11927" spans="1:6">
      <c r="A11927" t="s">
        <v>9039</v>
      </c>
      <c r="B11927" t="s">
        <v>9040</v>
      </c>
      <c r="C11927">
        <v>65.024832095999983</v>
      </c>
      <c r="D11927">
        <v>0.3</v>
      </c>
      <c r="E11927" t="s">
        <v>8915</v>
      </c>
      <c r="F11927">
        <v>9</v>
      </c>
    </row>
    <row r="11928" spans="1:6">
      <c r="A11928" t="s">
        <v>9041</v>
      </c>
      <c r="B11928" t="s">
        <v>9042</v>
      </c>
      <c r="C11928">
        <v>83.201335</v>
      </c>
      <c r="D11928">
        <v>0.7</v>
      </c>
      <c r="E11928" t="s">
        <v>8915</v>
      </c>
      <c r="F11928">
        <v>5</v>
      </c>
    </row>
    <row r="11929" spans="1:6">
      <c r="A11929" t="s">
        <v>9043</v>
      </c>
      <c r="B11929" t="s">
        <v>9044</v>
      </c>
      <c r="C11929">
        <v>101.47305983999999</v>
      </c>
      <c r="D11929">
        <v>1</v>
      </c>
      <c r="E11929" t="s">
        <v>9015</v>
      </c>
      <c r="F11929">
        <v>9</v>
      </c>
    </row>
    <row r="11930" spans="1:6">
      <c r="A11930" t="s">
        <v>9045</v>
      </c>
      <c r="B11930" t="s">
        <v>9046</v>
      </c>
      <c r="C11930">
        <v>361.53389499999992</v>
      </c>
      <c r="D11930">
        <v>6.0540000000000003</v>
      </c>
      <c r="E11930" t="s">
        <v>8915</v>
      </c>
      <c r="F11930">
        <v>9</v>
      </c>
    </row>
    <row r="11931" spans="1:6">
      <c r="A11931" t="s">
        <v>9047</v>
      </c>
      <c r="B11931" t="s">
        <v>9048</v>
      </c>
      <c r="C11931">
        <v>525.75170999999989</v>
      </c>
      <c r="D11931">
        <v>10.988</v>
      </c>
      <c r="E11931" t="s">
        <v>8915</v>
      </c>
      <c r="F11931">
        <v>9</v>
      </c>
    </row>
    <row r="11932" spans="1:6">
      <c r="A11932" t="s">
        <v>9049</v>
      </c>
      <c r="B11932" t="s">
        <v>9050</v>
      </c>
      <c r="C11932">
        <v>622.4604999999998</v>
      </c>
      <c r="D11932">
        <v>13</v>
      </c>
      <c r="E11932" t="s">
        <v>8915</v>
      </c>
      <c r="F11932">
        <v>9</v>
      </c>
    </row>
    <row r="11933" spans="1:6">
      <c r="A11933" t="s">
        <v>9051</v>
      </c>
      <c r="B11933" t="s">
        <v>9052</v>
      </c>
      <c r="C11933">
        <v>620.69769999999994</v>
      </c>
      <c r="D11933">
        <v>20.428000000000001</v>
      </c>
      <c r="E11933" t="s">
        <v>9015</v>
      </c>
      <c r="F11933">
        <v>9</v>
      </c>
    </row>
    <row r="11934" spans="1:6">
      <c r="A11934" t="s">
        <v>9053</v>
      </c>
      <c r="B11934" t="s">
        <v>9054</v>
      </c>
      <c r="C11934">
        <v>729.58834200000001</v>
      </c>
      <c r="D11934">
        <v>29.553999999999998</v>
      </c>
      <c r="E11934" t="s">
        <v>9020</v>
      </c>
      <c r="F11934">
        <v>9</v>
      </c>
    </row>
    <row r="11935" spans="1:6">
      <c r="A11935" t="s">
        <v>9055</v>
      </c>
      <c r="B11935" t="s">
        <v>9056</v>
      </c>
      <c r="C11935">
        <v>182.685744</v>
      </c>
      <c r="D11935">
        <v>1.6</v>
      </c>
      <c r="E11935" t="s">
        <v>8915</v>
      </c>
      <c r="F11935">
        <v>5</v>
      </c>
    </row>
    <row r="11936" spans="1:6">
      <c r="A11936" t="s">
        <v>9057</v>
      </c>
      <c r="B11936" t="s">
        <v>9058</v>
      </c>
      <c r="C11936">
        <v>273.58520399999998</v>
      </c>
      <c r="D11936">
        <v>2.7</v>
      </c>
      <c r="E11936" t="s">
        <v>8915</v>
      </c>
      <c r="F11936">
        <v>5</v>
      </c>
    </row>
    <row r="11937" spans="1:6">
      <c r="A11937" t="s">
        <v>9059</v>
      </c>
      <c r="B11937" t="s">
        <v>9060</v>
      </c>
      <c r="C11937">
        <v>30.903352999999999</v>
      </c>
      <c r="D11937">
        <v>0.17</v>
      </c>
      <c r="E11937" t="s">
        <v>9015</v>
      </c>
      <c r="F11937">
        <v>5</v>
      </c>
    </row>
    <row r="11938" spans="1:6">
      <c r="A11938" t="s">
        <v>9061</v>
      </c>
      <c r="B11938" t="s">
        <v>9062</v>
      </c>
      <c r="C11938">
        <v>21.493165000000001</v>
      </c>
      <c r="D11938">
        <v>0.10100000000000001</v>
      </c>
      <c r="E11938" t="s">
        <v>9015</v>
      </c>
      <c r="F11938">
        <v>9</v>
      </c>
    </row>
    <row r="11939" spans="1:6">
      <c r="A11939" t="s">
        <v>9063</v>
      </c>
      <c r="B11939" t="s">
        <v>9064</v>
      </c>
      <c r="C11939">
        <v>31.653057149999999</v>
      </c>
      <c r="D11939">
        <v>0.17</v>
      </c>
      <c r="E11939" t="s">
        <v>9015</v>
      </c>
      <c r="F11939">
        <v>9</v>
      </c>
    </row>
    <row r="11940" spans="1:6">
      <c r="A11940" t="s">
        <v>9065</v>
      </c>
      <c r="B11940" t="s">
        <v>9066</v>
      </c>
      <c r="C11940">
        <v>42.487666649999987</v>
      </c>
      <c r="D11940">
        <v>0.221</v>
      </c>
      <c r="E11940" t="s">
        <v>9015</v>
      </c>
      <c r="F11940">
        <v>9</v>
      </c>
    </row>
    <row r="11941" spans="1:6">
      <c r="A11941" t="s">
        <v>9067</v>
      </c>
      <c r="B11941" t="s">
        <v>9068</v>
      </c>
      <c r="C11941">
        <v>18.007453999999999</v>
      </c>
      <c r="D11941">
        <v>9.9000000000000005E-2</v>
      </c>
      <c r="E11941" t="s">
        <v>8915</v>
      </c>
      <c r="F11941">
        <v>5</v>
      </c>
    </row>
    <row r="11942" spans="1:6">
      <c r="A11942" t="s">
        <v>9069</v>
      </c>
      <c r="B11942" t="s">
        <v>9070</v>
      </c>
      <c r="C11942">
        <v>20.089026999999998</v>
      </c>
      <c r="D11942">
        <v>0.10100000000000001</v>
      </c>
      <c r="E11942" t="s">
        <v>9015</v>
      </c>
      <c r="F11942">
        <v>5</v>
      </c>
    </row>
    <row r="11943" spans="1:6">
      <c r="A11943" t="s">
        <v>9071</v>
      </c>
      <c r="B11943" t="s">
        <v>9072</v>
      </c>
      <c r="C11943">
        <v>30.004211999999999</v>
      </c>
      <c r="D11943">
        <v>0.17199999999999999</v>
      </c>
      <c r="E11943" t="s">
        <v>9015</v>
      </c>
      <c r="F11943">
        <v>5</v>
      </c>
    </row>
    <row r="11944" spans="1:6">
      <c r="A11944" t="s">
        <v>9073</v>
      </c>
      <c r="B11944" t="s">
        <v>9074</v>
      </c>
      <c r="C11944">
        <v>40.786123949999997</v>
      </c>
      <c r="D11944">
        <v>0.221</v>
      </c>
      <c r="E11944" t="s">
        <v>9015</v>
      </c>
      <c r="F11944">
        <v>9</v>
      </c>
    </row>
    <row r="11945" spans="1:6">
      <c r="A11945" t="s">
        <v>9075</v>
      </c>
      <c r="B11945" t="s">
        <v>9076</v>
      </c>
      <c r="C11945">
        <v>26.456916</v>
      </c>
      <c r="D11945">
        <v>0.3</v>
      </c>
      <c r="E11945" t="s">
        <v>8915</v>
      </c>
      <c r="F11945">
        <v>5</v>
      </c>
    </row>
    <row r="11946" spans="1:6">
      <c r="A11946" t="s">
        <v>9077</v>
      </c>
      <c r="B11946" t="s">
        <v>9078</v>
      </c>
      <c r="C11946">
        <v>23.008156</v>
      </c>
      <c r="D11946">
        <v>0.3</v>
      </c>
      <c r="E11946" t="s">
        <v>8915</v>
      </c>
      <c r="F11946">
        <v>5</v>
      </c>
    </row>
    <row r="11947" spans="1:6">
      <c r="A11947" t="s">
        <v>9079</v>
      </c>
      <c r="B11947" t="s">
        <v>9080</v>
      </c>
      <c r="C11947">
        <v>37.492947999999998</v>
      </c>
      <c r="D11947">
        <v>0.36</v>
      </c>
      <c r="E11947" t="s">
        <v>9015</v>
      </c>
      <c r="F11947">
        <v>5</v>
      </c>
    </row>
    <row r="11948" spans="1:6">
      <c r="A11948" t="s">
        <v>9081</v>
      </c>
      <c r="B11948" t="s">
        <v>9082</v>
      </c>
      <c r="C11948">
        <v>51.300304999999994</v>
      </c>
      <c r="D11948">
        <v>0.85</v>
      </c>
      <c r="E11948" t="s">
        <v>9015</v>
      </c>
      <c r="F11948">
        <v>5</v>
      </c>
    </row>
    <row r="11949" spans="1:6">
      <c r="A11949" t="s">
        <v>9083</v>
      </c>
      <c r="B11949" t="s">
        <v>9084</v>
      </c>
      <c r="C11949">
        <v>4.4058707231999987</v>
      </c>
      <c r="D11949">
        <v>0.26500000000000001</v>
      </c>
      <c r="E11949" t="s">
        <v>2169</v>
      </c>
      <c r="F11949">
        <v>9</v>
      </c>
    </row>
    <row r="11950" spans="1:6">
      <c r="A11950" t="s">
        <v>9085</v>
      </c>
      <c r="B11950" t="s">
        <v>9086</v>
      </c>
      <c r="C11950">
        <v>2.0692560000000002</v>
      </c>
      <c r="D11950">
        <v>0.05</v>
      </c>
      <c r="E11950" t="s">
        <v>2169</v>
      </c>
      <c r="F11950">
        <v>5</v>
      </c>
    </row>
    <row r="11951" spans="1:6">
      <c r="A11951" t="s">
        <v>9087</v>
      </c>
      <c r="B11951" t="s">
        <v>9088</v>
      </c>
      <c r="C11951">
        <v>32.689317999999993</v>
      </c>
      <c r="D11951">
        <v>0.22</v>
      </c>
      <c r="E11951" t="s">
        <v>9015</v>
      </c>
      <c r="F11951">
        <v>5</v>
      </c>
    </row>
    <row r="11952" spans="1:6">
      <c r="A11952" t="s">
        <v>9089</v>
      </c>
      <c r="B11952" t="s">
        <v>9090</v>
      </c>
      <c r="C11952">
        <v>43.265722499999988</v>
      </c>
      <c r="D11952">
        <v>0.52</v>
      </c>
      <c r="E11952" t="s">
        <v>9015</v>
      </c>
      <c r="F11952">
        <v>9</v>
      </c>
    </row>
    <row r="11953" spans="1:6">
      <c r="A11953" t="s">
        <v>9091</v>
      </c>
      <c r="B11953" t="s">
        <v>9092</v>
      </c>
      <c r="C11953">
        <v>25.959433499999999</v>
      </c>
      <c r="D11953">
        <v>0.18</v>
      </c>
      <c r="E11953" t="s">
        <v>9015</v>
      </c>
      <c r="F11953">
        <v>9</v>
      </c>
    </row>
    <row r="11954" spans="1:6">
      <c r="A11954" t="s">
        <v>9093</v>
      </c>
      <c r="B11954" t="s">
        <v>9094</v>
      </c>
      <c r="C11954">
        <v>29.217087899999996</v>
      </c>
      <c r="D11954">
        <v>0.22</v>
      </c>
      <c r="E11954" t="s">
        <v>9015</v>
      </c>
      <c r="F11954">
        <v>9</v>
      </c>
    </row>
    <row r="11955" spans="1:6">
      <c r="A11955" t="s">
        <v>9095</v>
      </c>
      <c r="B11955" t="s">
        <v>9096</v>
      </c>
      <c r="C11955">
        <v>38.798549999999999</v>
      </c>
      <c r="D11955">
        <v>0.32500000000000001</v>
      </c>
      <c r="E11955" t="s">
        <v>8915</v>
      </c>
      <c r="F11955">
        <v>5</v>
      </c>
    </row>
    <row r="11956" spans="1:6">
      <c r="A11956" t="s">
        <v>9097</v>
      </c>
      <c r="B11956" t="s">
        <v>9098</v>
      </c>
      <c r="C11956">
        <v>42.776940999999994</v>
      </c>
      <c r="D11956">
        <v>0.55000000000000004</v>
      </c>
      <c r="E11956" t="s">
        <v>8915</v>
      </c>
      <c r="F11956">
        <v>5</v>
      </c>
    </row>
    <row r="11957" spans="1:6">
      <c r="A11957" t="s">
        <v>9099</v>
      </c>
      <c r="B11957" t="s">
        <v>9100</v>
      </c>
      <c r="C11957">
        <v>63.546075449999989</v>
      </c>
      <c r="D11957">
        <v>0.8</v>
      </c>
      <c r="E11957" t="s">
        <v>9015</v>
      </c>
      <c r="F11957">
        <v>9</v>
      </c>
    </row>
    <row r="11958" spans="1:6">
      <c r="A11958" t="s">
        <v>9101</v>
      </c>
      <c r="B11958" t="s">
        <v>9102</v>
      </c>
      <c r="C11958">
        <v>109.18959479999998</v>
      </c>
      <c r="D11958">
        <v>1.25</v>
      </c>
      <c r="E11958" t="s">
        <v>8915</v>
      </c>
      <c r="F11958">
        <v>9</v>
      </c>
    </row>
    <row r="11959" spans="1:6">
      <c r="A11959" t="s">
        <v>9103</v>
      </c>
      <c r="B11959" t="s">
        <v>9104</v>
      </c>
      <c r="C11959">
        <v>43.265722499999988</v>
      </c>
      <c r="D11959">
        <v>0.55000000000000004</v>
      </c>
      <c r="E11959" t="s">
        <v>8915</v>
      </c>
      <c r="F11959">
        <v>9</v>
      </c>
    </row>
    <row r="11960" spans="1:6">
      <c r="A11960" t="s">
        <v>9105</v>
      </c>
      <c r="C11960">
        <v>77.783577119999975</v>
      </c>
      <c r="D11960">
        <v>0.97499999999999998</v>
      </c>
      <c r="E11960" t="s">
        <v>9015</v>
      </c>
      <c r="F11960">
        <v>9</v>
      </c>
    </row>
    <row r="11961" spans="1:6">
      <c r="A11961" t="s">
        <v>9106</v>
      </c>
      <c r="C11961">
        <v>140.08505135999997</v>
      </c>
      <c r="D11961">
        <v>1.4159999999999999</v>
      </c>
      <c r="E11961" t="s">
        <v>9015</v>
      </c>
      <c r="F11961">
        <v>9</v>
      </c>
    </row>
    <row r="11962" spans="1:6">
      <c r="A11962" t="s">
        <v>9107</v>
      </c>
      <c r="C11962">
        <v>73.903724831999966</v>
      </c>
      <c r="D11962">
        <v>0.871</v>
      </c>
      <c r="E11962" t="s">
        <v>8915</v>
      </c>
      <c r="F11962">
        <v>9</v>
      </c>
    </row>
    <row r="11963" spans="1:6">
      <c r="A11963" t="s">
        <v>9108</v>
      </c>
      <c r="C11963">
        <v>93.452211359999964</v>
      </c>
      <c r="D11963">
        <v>1.1679999999999999</v>
      </c>
      <c r="E11963" t="s">
        <v>8915</v>
      </c>
      <c r="F11963">
        <v>9</v>
      </c>
    </row>
    <row r="11964" spans="1:6">
      <c r="A11964" t="s">
        <v>9109</v>
      </c>
      <c r="C11964">
        <v>137.28708095999997</v>
      </c>
      <c r="D11964">
        <v>1.512</v>
      </c>
      <c r="E11964" t="s">
        <v>8915</v>
      </c>
      <c r="F11964">
        <v>9</v>
      </c>
    </row>
    <row r="11965" spans="1:6">
      <c r="A11965" t="s">
        <v>9110</v>
      </c>
      <c r="C11965">
        <v>231.67194911999994</v>
      </c>
      <c r="D11965">
        <v>3</v>
      </c>
      <c r="E11965" t="s">
        <v>8915</v>
      </c>
      <c r="F11965">
        <v>9</v>
      </c>
    </row>
    <row r="11966" spans="1:6">
      <c r="A11966" t="s">
        <v>9111</v>
      </c>
      <c r="C11966">
        <v>155.56715423999995</v>
      </c>
      <c r="D11966">
        <v>1.512</v>
      </c>
      <c r="E11966" t="s">
        <v>8915</v>
      </c>
      <c r="F11966">
        <v>9</v>
      </c>
    </row>
    <row r="11967" spans="1:6">
      <c r="A11967" t="s">
        <v>9112</v>
      </c>
      <c r="C11967">
        <v>245.10220703999994</v>
      </c>
      <c r="D11967">
        <v>3</v>
      </c>
      <c r="E11967" t="s">
        <v>8915</v>
      </c>
      <c r="F11967">
        <v>9</v>
      </c>
    </row>
    <row r="11968" spans="1:6">
      <c r="A11968" t="s">
        <v>9113</v>
      </c>
      <c r="B11968" t="s">
        <v>9114</v>
      </c>
      <c r="C11968">
        <v>3.883582915199999</v>
      </c>
      <c r="D11968">
        <v>5.0000000000000001E-3</v>
      </c>
      <c r="E11968" t="s">
        <v>3481</v>
      </c>
      <c r="F11968">
        <v>11</v>
      </c>
    </row>
    <row r="11969" spans="1:6">
      <c r="A11969" t="s">
        <v>9115</v>
      </c>
      <c r="B11969" t="s">
        <v>9116</v>
      </c>
      <c r="C11969">
        <v>4.1960569774919607</v>
      </c>
      <c r="D11969">
        <v>3.0000000000000001E-3</v>
      </c>
      <c r="E11969" t="s">
        <v>3481</v>
      </c>
      <c r="F11969">
        <v>9</v>
      </c>
    </row>
    <row r="11970" spans="1:6">
      <c r="A11970" t="s">
        <v>9117</v>
      </c>
      <c r="B11970" t="s">
        <v>9118</v>
      </c>
      <c r="C11970">
        <v>3.4586135999999996</v>
      </c>
      <c r="D11970">
        <v>8.9999999999999993E-3</v>
      </c>
      <c r="E11970" t="s">
        <v>3481</v>
      </c>
      <c r="F11970">
        <v>9</v>
      </c>
    </row>
    <row r="11971" spans="1:6">
      <c r="A11971" t="s">
        <v>9119</v>
      </c>
      <c r="B11971" t="s">
        <v>9120</v>
      </c>
      <c r="C11971">
        <v>4.4954057759999992</v>
      </c>
      <c r="D11971">
        <v>1.7000000000000001E-2</v>
      </c>
      <c r="E11971" t="s">
        <v>3481</v>
      </c>
      <c r="F11971">
        <v>9</v>
      </c>
    </row>
    <row r="11972" spans="1:6">
      <c r="A11972" t="s">
        <v>9121</v>
      </c>
      <c r="C11972">
        <v>26.499624109874997</v>
      </c>
      <c r="F11972">
        <v>9</v>
      </c>
    </row>
    <row r="11973" spans="1:6">
      <c r="A11973" t="s">
        <v>9122</v>
      </c>
      <c r="C11973">
        <v>19.426282</v>
      </c>
      <c r="F11973">
        <v>9</v>
      </c>
    </row>
    <row r="11974" spans="1:6">
      <c r="A11974" t="s">
        <v>9123</v>
      </c>
      <c r="C11974">
        <v>31.381431532853512</v>
      </c>
      <c r="F11974">
        <v>6</v>
      </c>
    </row>
    <row r="11975" spans="1:6">
      <c r="A11975" t="s">
        <v>9124</v>
      </c>
      <c r="C11975">
        <v>27.937667999999999</v>
      </c>
      <c r="F11975">
        <v>9</v>
      </c>
    </row>
    <row r="11976" spans="1:6">
      <c r="A11976" t="s">
        <v>9125</v>
      </c>
      <c r="C11976">
        <v>29.977882999999999</v>
      </c>
      <c r="F11976">
        <v>9</v>
      </c>
    </row>
    <row r="11977" spans="1:6">
      <c r="A11977" t="s">
        <v>9126</v>
      </c>
      <c r="C11977">
        <v>26.273064999999995</v>
      </c>
      <c r="F11977">
        <v>9</v>
      </c>
    </row>
    <row r="11978" spans="1:6">
      <c r="A11978" t="s">
        <v>9127</v>
      </c>
      <c r="B11978" t="s">
        <v>9128</v>
      </c>
      <c r="C11978">
        <v>26.285864020683388</v>
      </c>
      <c r="D11978">
        <v>1.0999999999999999E-2</v>
      </c>
      <c r="E11978" t="s">
        <v>3481</v>
      </c>
      <c r="F11978">
        <v>6</v>
      </c>
    </row>
    <row r="11979" spans="1:6">
      <c r="A11979" t="s">
        <v>9129</v>
      </c>
      <c r="B11979" t="s">
        <v>9130</v>
      </c>
      <c r="C11979">
        <v>10.9707858</v>
      </c>
      <c r="D11979">
        <v>1.2999999999999999E-2</v>
      </c>
      <c r="E11979" t="s">
        <v>1979</v>
      </c>
      <c r="F11979">
        <v>9</v>
      </c>
    </row>
    <row r="11980" spans="1:6">
      <c r="A11980" t="s">
        <v>9131</v>
      </c>
      <c r="B11980" t="s">
        <v>9132</v>
      </c>
      <c r="C11980">
        <v>7.7308949999999994</v>
      </c>
      <c r="D11980">
        <v>1.2E-2</v>
      </c>
      <c r="E11980" t="s">
        <v>1979</v>
      </c>
      <c r="F11980">
        <v>9</v>
      </c>
    </row>
    <row r="11981" spans="1:6">
      <c r="A11981" t="s">
        <v>9133</v>
      </c>
      <c r="B11981" t="s">
        <v>9134</v>
      </c>
      <c r="C11981">
        <v>10.629683999999997</v>
      </c>
      <c r="D11981">
        <v>1.2999999999999999E-2</v>
      </c>
      <c r="E11981" t="s">
        <v>1979</v>
      </c>
      <c r="F11981">
        <v>9</v>
      </c>
    </row>
    <row r="11982" spans="1:6">
      <c r="A11982" t="s">
        <v>9135</v>
      </c>
      <c r="B11982" t="s">
        <v>9136</v>
      </c>
      <c r="C11982">
        <v>6.9315053375999982</v>
      </c>
      <c r="D11982">
        <v>1.0999999999999999E-2</v>
      </c>
      <c r="E11982" t="s">
        <v>3481</v>
      </c>
      <c r="F11982">
        <v>9</v>
      </c>
    </row>
    <row r="11983" spans="1:6">
      <c r="A11983" t="s">
        <v>9137</v>
      </c>
      <c r="B11983" t="s">
        <v>9138</v>
      </c>
      <c r="C11983">
        <v>10.946988000000001</v>
      </c>
      <c r="D11983">
        <v>1.0999999999999999E-2</v>
      </c>
      <c r="E11983" t="s">
        <v>3481</v>
      </c>
      <c r="F11983">
        <v>9</v>
      </c>
    </row>
    <row r="11984" spans="1:6">
      <c r="A11984" t="s">
        <v>9139</v>
      </c>
      <c r="B11984" t="s">
        <v>9140</v>
      </c>
      <c r="C11984">
        <v>12.462114599999998</v>
      </c>
      <c r="D11984">
        <v>1E-3</v>
      </c>
      <c r="E11984" t="s">
        <v>1979</v>
      </c>
      <c r="F11984">
        <v>9</v>
      </c>
    </row>
    <row r="11985" spans="1:6">
      <c r="A11985" t="s">
        <v>9141</v>
      </c>
      <c r="B11985" t="s">
        <v>9142</v>
      </c>
      <c r="C11985">
        <v>10.989475999999998</v>
      </c>
      <c r="D11985">
        <v>1.4999999999999999E-2</v>
      </c>
      <c r="E11985" t="s">
        <v>1979</v>
      </c>
      <c r="F11985">
        <v>9</v>
      </c>
    </row>
    <row r="11986" spans="1:6">
      <c r="A11986" t="s">
        <v>9143</v>
      </c>
      <c r="B11986" t="s">
        <v>9144</v>
      </c>
      <c r="C11986">
        <v>15.855165599999996</v>
      </c>
      <c r="D11986">
        <v>5.0000000000000001E-3</v>
      </c>
      <c r="E11986" t="s">
        <v>3481</v>
      </c>
      <c r="F11986">
        <v>9</v>
      </c>
    </row>
    <row r="11987" spans="1:6">
      <c r="A11987" t="s">
        <v>9145</v>
      </c>
      <c r="B11987" t="s">
        <v>9146</v>
      </c>
      <c r="C11987">
        <v>8.5244831519999984</v>
      </c>
      <c r="D11987">
        <v>6.0000000000000001E-3</v>
      </c>
      <c r="E11987" t="s">
        <v>3481</v>
      </c>
      <c r="F11987">
        <v>9</v>
      </c>
    </row>
    <row r="11988" spans="1:6">
      <c r="A11988" t="s">
        <v>9147</v>
      </c>
      <c r="B11988" t="s">
        <v>9148</v>
      </c>
      <c r="C11988">
        <v>12.441641711999997</v>
      </c>
      <c r="D11988">
        <v>1.2999999999999999E-2</v>
      </c>
      <c r="E11988" t="s">
        <v>3481</v>
      </c>
      <c r="F11988">
        <v>9</v>
      </c>
    </row>
    <row r="11989" spans="1:6">
      <c r="A11989" t="s">
        <v>9149</v>
      </c>
      <c r="B11989" t="s">
        <v>9150</v>
      </c>
      <c r="C11989">
        <v>14.784256223874998</v>
      </c>
      <c r="D11989">
        <v>1.4999999999999999E-2</v>
      </c>
      <c r="E11989" t="s">
        <v>3481</v>
      </c>
      <c r="F11989">
        <v>9</v>
      </c>
    </row>
    <row r="11990" spans="1:6">
      <c r="A11990" t="s">
        <v>9151</v>
      </c>
      <c r="B11990" t="s">
        <v>9152</v>
      </c>
      <c r="C11990">
        <v>35.736249999999991</v>
      </c>
      <c r="D11990">
        <v>1.02</v>
      </c>
      <c r="E11990" t="s">
        <v>3110</v>
      </c>
      <c r="F11990">
        <v>9</v>
      </c>
    </row>
    <row r="11991" spans="1:6">
      <c r="A11991" t="s">
        <v>9153</v>
      </c>
      <c r="B11991" t="s">
        <v>9154</v>
      </c>
      <c r="C11991">
        <v>41.025214999999989</v>
      </c>
      <c r="D11991">
        <v>1.347</v>
      </c>
      <c r="E11991" t="s">
        <v>3110</v>
      </c>
      <c r="F11991">
        <v>9</v>
      </c>
    </row>
    <row r="11992" spans="1:6">
      <c r="A11992" t="s">
        <v>9155</v>
      </c>
      <c r="B11992" t="s">
        <v>9156</v>
      </c>
      <c r="C11992">
        <v>44.715794999999986</v>
      </c>
      <c r="D11992">
        <v>1.9</v>
      </c>
      <c r="E11992" t="s">
        <v>3110</v>
      </c>
      <c r="F11992">
        <v>9</v>
      </c>
    </row>
    <row r="11993" spans="1:6">
      <c r="A11993" t="s">
        <v>9157</v>
      </c>
      <c r="B11993" t="s">
        <v>9158</v>
      </c>
      <c r="C11993">
        <v>51.174309999999991</v>
      </c>
      <c r="D11993">
        <v>2.72</v>
      </c>
      <c r="E11993" t="s">
        <v>3110</v>
      </c>
      <c r="F11993">
        <v>9</v>
      </c>
    </row>
    <row r="11994" spans="1:6">
      <c r="A11994" t="s">
        <v>9159</v>
      </c>
      <c r="B11994" t="s">
        <v>9160</v>
      </c>
      <c r="C11994">
        <v>70.498334614399184</v>
      </c>
      <c r="D11994">
        <v>3.54</v>
      </c>
      <c r="E11994" t="s">
        <v>3110</v>
      </c>
      <c r="F11994">
        <v>6</v>
      </c>
    </row>
    <row r="11995" spans="1:6">
      <c r="A11995" t="s">
        <v>9161</v>
      </c>
      <c r="B11995" t="s">
        <v>9162</v>
      </c>
      <c r="C11995">
        <v>73.01890499999999</v>
      </c>
      <c r="D11995">
        <v>4.08</v>
      </c>
      <c r="E11995" t="s">
        <v>3110</v>
      </c>
      <c r="F11995">
        <v>9</v>
      </c>
    </row>
    <row r="11996" spans="1:6">
      <c r="A11996" t="s">
        <v>9163</v>
      </c>
      <c r="B11996" t="s">
        <v>9152</v>
      </c>
      <c r="C11996">
        <v>84.142624999999981</v>
      </c>
      <c r="D11996">
        <v>5.0999999999999996</v>
      </c>
      <c r="E11996" t="s">
        <v>3110</v>
      </c>
      <c r="F11996">
        <v>9</v>
      </c>
    </row>
    <row r="11997" spans="1:6">
      <c r="A11997" t="s">
        <v>9164</v>
      </c>
      <c r="B11997" t="s">
        <v>9165</v>
      </c>
      <c r="C11997">
        <v>38.322036661775314</v>
      </c>
      <c r="D11997">
        <v>1.1000000000000001</v>
      </c>
      <c r="E11997" t="s">
        <v>3110</v>
      </c>
      <c r="F11997">
        <v>9</v>
      </c>
    </row>
    <row r="11998" spans="1:6">
      <c r="A11998" t="s">
        <v>9166</v>
      </c>
      <c r="B11998" t="s">
        <v>9167</v>
      </c>
      <c r="C11998">
        <v>52.993609999999997</v>
      </c>
      <c r="D11998">
        <v>1.4</v>
      </c>
      <c r="E11998" t="s">
        <v>3110</v>
      </c>
      <c r="F11998">
        <v>9</v>
      </c>
    </row>
    <row r="11999" spans="1:6">
      <c r="A11999" t="s">
        <v>9168</v>
      </c>
      <c r="B11999" t="s">
        <v>9169</v>
      </c>
      <c r="C11999">
        <v>54.072194999999986</v>
      </c>
      <c r="D11999">
        <v>1.4</v>
      </c>
      <c r="E11999" t="s">
        <v>3110</v>
      </c>
      <c r="F11999">
        <v>9</v>
      </c>
    </row>
    <row r="12000" spans="1:6">
      <c r="A12000" t="s">
        <v>9170</v>
      </c>
      <c r="B12000" t="s">
        <v>9171</v>
      </c>
      <c r="C12000">
        <v>57.087034999999986</v>
      </c>
      <c r="D12000">
        <v>1.94</v>
      </c>
      <c r="E12000" t="s">
        <v>3110</v>
      </c>
      <c r="F12000">
        <v>9</v>
      </c>
    </row>
    <row r="12001" spans="1:6">
      <c r="A12001" t="s">
        <v>9172</v>
      </c>
      <c r="B12001" t="s">
        <v>9173</v>
      </c>
      <c r="C12001">
        <v>55.072809999999997</v>
      </c>
      <c r="D12001">
        <v>2.2810000000000001</v>
      </c>
      <c r="E12001" t="s">
        <v>3110</v>
      </c>
      <c r="F12001">
        <v>9</v>
      </c>
    </row>
    <row r="12002" spans="1:6">
      <c r="A12002" t="s">
        <v>9174</v>
      </c>
      <c r="B12002" t="s">
        <v>9175</v>
      </c>
      <c r="C12002">
        <v>60.166849999999982</v>
      </c>
      <c r="D12002">
        <v>2.86</v>
      </c>
      <c r="E12002" t="s">
        <v>3110</v>
      </c>
      <c r="F12002">
        <v>9</v>
      </c>
    </row>
    <row r="12003" spans="1:6">
      <c r="A12003" t="s">
        <v>9176</v>
      </c>
      <c r="B12003" t="s">
        <v>9177</v>
      </c>
      <c r="C12003">
        <v>49.286079999999998</v>
      </c>
      <c r="D12003">
        <v>2.86</v>
      </c>
      <c r="E12003" t="s">
        <v>3110</v>
      </c>
      <c r="F12003">
        <v>9</v>
      </c>
    </row>
    <row r="12004" spans="1:6">
      <c r="A12004" t="s">
        <v>9178</v>
      </c>
      <c r="B12004" t="s">
        <v>9179</v>
      </c>
      <c r="C12004">
        <v>59.633376999999996</v>
      </c>
      <c r="D12004">
        <v>4.4000000000000004</v>
      </c>
      <c r="E12004" t="s">
        <v>3110</v>
      </c>
      <c r="F12004">
        <v>9</v>
      </c>
    </row>
    <row r="12005" spans="1:6">
      <c r="A12005" t="s">
        <v>9180</v>
      </c>
      <c r="B12005" t="s">
        <v>9181</v>
      </c>
      <c r="C12005">
        <v>57.007482999999993</v>
      </c>
      <c r="D12005">
        <v>4.4000000000000004</v>
      </c>
      <c r="E12005" t="s">
        <v>3110</v>
      </c>
      <c r="F12005">
        <v>9</v>
      </c>
    </row>
    <row r="12006" spans="1:6">
      <c r="A12006" t="s">
        <v>9182</v>
      </c>
      <c r="B12006" t="s">
        <v>9183</v>
      </c>
      <c r="C12006">
        <v>71.898961999999997</v>
      </c>
      <c r="D12006">
        <v>5.6</v>
      </c>
      <c r="E12006" t="s">
        <v>3110</v>
      </c>
      <c r="F12006">
        <v>9</v>
      </c>
    </row>
    <row r="12007" spans="1:6">
      <c r="A12007" t="s">
        <v>9184</v>
      </c>
      <c r="B12007" t="s">
        <v>9165</v>
      </c>
      <c r="C12007">
        <v>71.16400999999999</v>
      </c>
      <c r="D12007">
        <v>5.6</v>
      </c>
      <c r="E12007" t="s">
        <v>3110</v>
      </c>
      <c r="F12007">
        <v>9</v>
      </c>
    </row>
    <row r="12008" spans="1:6">
      <c r="A12008" t="s">
        <v>9185</v>
      </c>
      <c r="B12008" t="s">
        <v>9186</v>
      </c>
      <c r="C12008">
        <v>82.815665999999993</v>
      </c>
      <c r="D12008">
        <v>7.1</v>
      </c>
      <c r="E12008" t="s">
        <v>3110</v>
      </c>
      <c r="F12008">
        <v>9</v>
      </c>
    </row>
    <row r="12009" spans="1:6">
      <c r="A12009" t="s">
        <v>9187</v>
      </c>
      <c r="B12009" t="s">
        <v>9188</v>
      </c>
      <c r="C12009">
        <v>78.612065999999999</v>
      </c>
      <c r="D12009">
        <v>7.1</v>
      </c>
      <c r="E12009" t="s">
        <v>3110</v>
      </c>
      <c r="F12009">
        <v>9</v>
      </c>
    </row>
    <row r="12010" spans="1:6">
      <c r="A12010" t="s">
        <v>9189</v>
      </c>
      <c r="B12010" t="s">
        <v>9167</v>
      </c>
      <c r="C12010">
        <v>94.238722999999979</v>
      </c>
      <c r="D12010">
        <v>7.4</v>
      </c>
      <c r="E12010" t="s">
        <v>3110</v>
      </c>
      <c r="F12010">
        <v>9</v>
      </c>
    </row>
    <row r="12011" spans="1:6">
      <c r="A12011" t="s">
        <v>9190</v>
      </c>
      <c r="B12011" t="s">
        <v>9169</v>
      </c>
      <c r="C12011">
        <v>192.38320625</v>
      </c>
      <c r="D12011">
        <v>7.4</v>
      </c>
      <c r="E12011" t="s">
        <v>3110</v>
      </c>
      <c r="F12011">
        <v>11</v>
      </c>
    </row>
    <row r="12012" spans="1:6">
      <c r="A12012" t="s">
        <v>9191</v>
      </c>
      <c r="B12012" t="s">
        <v>9171</v>
      </c>
      <c r="C12012">
        <v>141.369102</v>
      </c>
      <c r="D12012">
        <v>8.1859999999999999</v>
      </c>
      <c r="E12012" t="s">
        <v>3110</v>
      </c>
      <c r="F12012">
        <v>9</v>
      </c>
    </row>
    <row r="12013" spans="1:6">
      <c r="A12013" t="s">
        <v>9192</v>
      </c>
      <c r="B12013" t="s">
        <v>9173</v>
      </c>
      <c r="C12013">
        <v>301.38597349358298</v>
      </c>
      <c r="D12013">
        <v>7.9</v>
      </c>
      <c r="E12013" t="s">
        <v>3110</v>
      </c>
      <c r="F12013">
        <v>6</v>
      </c>
    </row>
    <row r="12014" spans="1:6">
      <c r="A12014" t="s">
        <v>9193</v>
      </c>
      <c r="B12014" t="s">
        <v>9194</v>
      </c>
      <c r="C12014">
        <v>181.98808199999999</v>
      </c>
      <c r="D12014">
        <v>14</v>
      </c>
      <c r="E12014" t="s">
        <v>3110</v>
      </c>
      <c r="F12014">
        <v>9</v>
      </c>
    </row>
    <row r="12015" spans="1:6">
      <c r="A12015" t="s">
        <v>9195</v>
      </c>
      <c r="B12015" t="s">
        <v>9196</v>
      </c>
      <c r="C12015">
        <v>173.2629</v>
      </c>
      <c r="D12015">
        <v>14</v>
      </c>
      <c r="E12015" t="s">
        <v>1342</v>
      </c>
      <c r="F12015">
        <v>9</v>
      </c>
    </row>
    <row r="12016" spans="1:6">
      <c r="A12016" t="s">
        <v>9197</v>
      </c>
      <c r="B12016" t="s">
        <v>9198</v>
      </c>
      <c r="C12016">
        <v>293.03193899999997</v>
      </c>
      <c r="D12016">
        <v>20</v>
      </c>
      <c r="E12016" t="s">
        <v>1342</v>
      </c>
      <c r="F12016">
        <v>9</v>
      </c>
    </row>
    <row r="12017" spans="1:6">
      <c r="A12017" t="s">
        <v>9199</v>
      </c>
      <c r="B12017" t="s">
        <v>9200</v>
      </c>
      <c r="C12017">
        <v>285.64219099999997</v>
      </c>
      <c r="D12017">
        <v>20</v>
      </c>
      <c r="E12017" t="s">
        <v>1342</v>
      </c>
      <c r="F12017">
        <v>9</v>
      </c>
    </row>
    <row r="12018" spans="1:6">
      <c r="A12018" t="s">
        <v>9201</v>
      </c>
      <c r="B12018" t="s">
        <v>9202</v>
      </c>
      <c r="C12018">
        <v>453.890377</v>
      </c>
      <c r="D12018">
        <v>28.63</v>
      </c>
      <c r="E12018" t="s">
        <v>1342</v>
      </c>
      <c r="F12018">
        <v>9</v>
      </c>
    </row>
    <row r="12019" spans="1:6">
      <c r="A12019" t="s">
        <v>9203</v>
      </c>
      <c r="B12019" t="s">
        <v>9204</v>
      </c>
      <c r="C12019">
        <v>378.60796899999997</v>
      </c>
      <c r="D12019">
        <v>28</v>
      </c>
      <c r="E12019" t="s">
        <v>1342</v>
      </c>
      <c r="F12019">
        <v>9</v>
      </c>
    </row>
    <row r="12020" spans="1:6">
      <c r="A12020" t="s">
        <v>9205</v>
      </c>
      <c r="C12020">
        <v>343.32902999999999</v>
      </c>
      <c r="F12020">
        <v>11</v>
      </c>
    </row>
    <row r="12021" spans="1:6">
      <c r="A12021" t="s">
        <v>9206</v>
      </c>
      <c r="C12021">
        <v>1578.4658119999999</v>
      </c>
      <c r="F12021">
        <v>11</v>
      </c>
    </row>
    <row r="12022" spans="1:6">
      <c r="A12022" t="s">
        <v>9207</v>
      </c>
      <c r="C12022">
        <v>980.54552200000001</v>
      </c>
      <c r="F12022">
        <v>11</v>
      </c>
    </row>
    <row r="12023" spans="1:6">
      <c r="A12023" t="s">
        <v>9208</v>
      </c>
      <c r="C12023">
        <v>218.22108</v>
      </c>
      <c r="F12023">
        <v>11</v>
      </c>
    </row>
    <row r="12024" spans="1:6">
      <c r="A12024" t="s">
        <v>9209</v>
      </c>
      <c r="C12024">
        <v>257.50360899999998</v>
      </c>
      <c r="F12024">
        <v>11</v>
      </c>
    </row>
    <row r="12025" spans="1:6">
      <c r="A12025" t="s">
        <v>9210</v>
      </c>
      <c r="C12025">
        <v>667.7619739999999</v>
      </c>
      <c r="F12025">
        <v>11</v>
      </c>
    </row>
    <row r="12026" spans="1:6">
      <c r="A12026" t="s">
        <v>9211</v>
      </c>
      <c r="C12026">
        <v>128.02029899999999</v>
      </c>
      <c r="F12026">
        <v>11</v>
      </c>
    </row>
    <row r="12027" spans="1:6">
      <c r="A12027" t="s">
        <v>9212</v>
      </c>
      <c r="C12027">
        <v>299.64436000000001</v>
      </c>
      <c r="F12027">
        <v>11</v>
      </c>
    </row>
    <row r="12028" spans="1:6">
      <c r="A12028" t="s">
        <v>9213</v>
      </c>
      <c r="C12028">
        <v>5739.2144039999994</v>
      </c>
      <c r="F12028">
        <v>11</v>
      </c>
    </row>
    <row r="12029" spans="1:6">
      <c r="A12029" t="s">
        <v>9214</v>
      </c>
      <c r="C12029">
        <v>4582.6426799999999</v>
      </c>
      <c r="F12029">
        <v>11</v>
      </c>
    </row>
    <row r="12030" spans="1:6">
      <c r="A12030" t="s">
        <v>9215</v>
      </c>
      <c r="C12030">
        <v>986.2318263340552</v>
      </c>
      <c r="F12030">
        <v>6</v>
      </c>
    </row>
    <row r="12031" spans="1:6">
      <c r="A12031" t="s">
        <v>9216</v>
      </c>
      <c r="C12031">
        <v>468.8369552558637</v>
      </c>
      <c r="F12031">
        <v>6</v>
      </c>
    </row>
    <row r="12032" spans="1:6">
      <c r="A12032" t="s">
        <v>9217</v>
      </c>
      <c r="C12032">
        <v>306.41574080544098</v>
      </c>
      <c r="F12032">
        <v>6</v>
      </c>
    </row>
    <row r="12033" spans="1:6">
      <c r="A12033" t="s">
        <v>9218</v>
      </c>
      <c r="C12033">
        <v>180.83474250576475</v>
      </c>
      <c r="F12033">
        <v>6</v>
      </c>
    </row>
    <row r="12034" spans="1:6">
      <c r="A12034" t="s">
        <v>9219</v>
      </c>
      <c r="C12034">
        <v>95.441874548715418</v>
      </c>
      <c r="F12034">
        <v>6</v>
      </c>
    </row>
    <row r="12035" spans="1:6">
      <c r="A12035" t="s">
        <v>9220</v>
      </c>
      <c r="C12035">
        <v>183.30023799999998</v>
      </c>
      <c r="F12035">
        <v>11</v>
      </c>
    </row>
    <row r="12036" spans="1:6">
      <c r="A12036" t="s">
        <v>9221</v>
      </c>
      <c r="C12036">
        <v>118.88253790790299</v>
      </c>
      <c r="F12036">
        <v>6</v>
      </c>
    </row>
    <row r="12037" spans="1:6">
      <c r="A12037" t="s">
        <v>9222</v>
      </c>
      <c r="C12037">
        <v>4395.3402045046923</v>
      </c>
      <c r="F12037">
        <v>6</v>
      </c>
    </row>
    <row r="12038" spans="1:6">
      <c r="A12038" t="s">
        <v>9223</v>
      </c>
      <c r="C12038">
        <v>1044.8361167400365</v>
      </c>
      <c r="F12038">
        <v>6</v>
      </c>
    </row>
    <row r="12039" spans="1:6">
      <c r="A12039" t="s">
        <v>9224</v>
      </c>
      <c r="C12039">
        <v>564.46245899999997</v>
      </c>
      <c r="F12039">
        <v>11</v>
      </c>
    </row>
    <row r="12040" spans="1:6">
      <c r="A12040" t="s">
        <v>9225</v>
      </c>
      <c r="C12040">
        <v>128.02029899999999</v>
      </c>
      <c r="F12040">
        <v>11</v>
      </c>
    </row>
    <row r="12041" spans="1:6">
      <c r="A12041" t="s">
        <v>9226</v>
      </c>
      <c r="C12041">
        <v>254.5125427992453</v>
      </c>
      <c r="F12041">
        <v>6</v>
      </c>
    </row>
    <row r="12042" spans="1:6">
      <c r="A12042" t="s">
        <v>9227</v>
      </c>
      <c r="C12042">
        <v>61756.565639999993</v>
      </c>
      <c r="F12042">
        <v>11</v>
      </c>
    </row>
    <row r="12043" spans="1:6">
      <c r="A12043" t="s">
        <v>9228</v>
      </c>
      <c r="C12043">
        <v>116.38457599999998</v>
      </c>
      <c r="F12043">
        <v>11</v>
      </c>
    </row>
    <row r="12044" spans="1:6">
      <c r="A12044" t="s">
        <v>9229</v>
      </c>
      <c r="C12044">
        <v>1393.1086809680196</v>
      </c>
      <c r="F12044">
        <v>6</v>
      </c>
    </row>
    <row r="12045" spans="1:6">
      <c r="A12045" t="s">
        <v>9230</v>
      </c>
      <c r="C12045">
        <v>321.50692199999997</v>
      </c>
      <c r="F12045">
        <v>11</v>
      </c>
    </row>
    <row r="12046" spans="1:6">
      <c r="A12046" t="s">
        <v>9231</v>
      </c>
      <c r="C12046">
        <v>288.04909099999998</v>
      </c>
      <c r="F12046">
        <v>11</v>
      </c>
    </row>
    <row r="12047" spans="1:6">
      <c r="A12047" t="s">
        <v>9232</v>
      </c>
      <c r="C12047">
        <v>1027.6859525306872</v>
      </c>
      <c r="F12047">
        <v>6</v>
      </c>
    </row>
    <row r="12048" spans="1:6">
      <c r="A12048" t="s">
        <v>9233</v>
      </c>
      <c r="C12048">
        <v>4313.5033479999993</v>
      </c>
      <c r="F12048">
        <v>11</v>
      </c>
    </row>
    <row r="12049" spans="1:6">
      <c r="A12049" t="s">
        <v>9234</v>
      </c>
      <c r="C12049">
        <v>4364.4215999999997</v>
      </c>
      <c r="F12049">
        <v>11</v>
      </c>
    </row>
    <row r="12050" spans="1:6">
      <c r="A12050" t="s">
        <v>9235</v>
      </c>
      <c r="C12050">
        <v>449.01003889781742</v>
      </c>
      <c r="F12050">
        <v>6</v>
      </c>
    </row>
    <row r="12051" spans="1:6">
      <c r="A12051" t="s">
        <v>9236</v>
      </c>
      <c r="C12051">
        <v>576.09818199999995</v>
      </c>
      <c r="F12051">
        <v>11</v>
      </c>
    </row>
    <row r="12052" spans="1:6">
      <c r="A12052" t="s">
        <v>9237</v>
      </c>
      <c r="C12052">
        <v>684.76689260009766</v>
      </c>
      <c r="F12052">
        <v>6</v>
      </c>
    </row>
    <row r="12053" spans="1:6">
      <c r="A12053" t="s">
        <v>9238</v>
      </c>
      <c r="C12053">
        <v>11893.048859999999</v>
      </c>
      <c r="F12053">
        <v>11</v>
      </c>
    </row>
    <row r="12054" spans="1:6">
      <c r="A12054" t="s">
        <v>9239</v>
      </c>
      <c r="C12054">
        <v>13529.706959999998</v>
      </c>
      <c r="F12054">
        <v>11</v>
      </c>
    </row>
    <row r="12055" spans="1:6">
      <c r="A12055" t="s">
        <v>9240</v>
      </c>
      <c r="C12055">
        <v>24229.813915999999</v>
      </c>
      <c r="F12055">
        <v>11</v>
      </c>
    </row>
    <row r="12056" spans="1:6">
      <c r="A12056" t="s">
        <v>9241</v>
      </c>
      <c r="C12056">
        <v>11871.226751999999</v>
      </c>
      <c r="F12056">
        <v>11</v>
      </c>
    </row>
    <row r="12057" spans="1:6">
      <c r="A12057" t="s">
        <v>9242</v>
      </c>
      <c r="C12057">
        <v>8787.3009107213547</v>
      </c>
      <c r="F12057">
        <v>6</v>
      </c>
    </row>
    <row r="12058" spans="1:6">
      <c r="A12058" t="s">
        <v>9243</v>
      </c>
      <c r="B12058" t="s">
        <v>9244</v>
      </c>
      <c r="C12058">
        <v>230.90585365853656</v>
      </c>
      <c r="F12058">
        <v>9</v>
      </c>
    </row>
    <row r="12059" spans="1:6">
      <c r="A12059" t="s">
        <v>9245</v>
      </c>
      <c r="C12059">
        <v>61.133677999999989</v>
      </c>
      <c r="F12059">
        <v>9</v>
      </c>
    </row>
    <row r="12060" spans="1:6">
      <c r="A12060" t="s">
        <v>9246</v>
      </c>
      <c r="C12060">
        <v>61.133677999999989</v>
      </c>
      <c r="F12060">
        <v>9</v>
      </c>
    </row>
    <row r="12061" spans="1:6">
      <c r="A12061" t="s">
        <v>9247</v>
      </c>
      <c r="C12061">
        <v>45.084852999999995</v>
      </c>
      <c r="F12061">
        <v>9</v>
      </c>
    </row>
    <row r="12062" spans="1:6">
      <c r="A12062" t="s">
        <v>9248</v>
      </c>
      <c r="C12062">
        <v>45.084852999999995</v>
      </c>
      <c r="F12062">
        <v>9</v>
      </c>
    </row>
    <row r="12063" spans="1:6">
      <c r="A12063" t="s">
        <v>9249</v>
      </c>
      <c r="C12063">
        <v>32.788983999999992</v>
      </c>
      <c r="F12063">
        <v>9</v>
      </c>
    </row>
    <row r="12064" spans="1:6">
      <c r="A12064" t="s">
        <v>9250</v>
      </c>
      <c r="C12064">
        <v>32.788983999999992</v>
      </c>
      <c r="F12064">
        <v>9</v>
      </c>
    </row>
    <row r="12065" spans="1:6">
      <c r="A12065" t="s">
        <v>9251</v>
      </c>
      <c r="B12065" t="s">
        <v>9252</v>
      </c>
      <c r="C12065">
        <v>45.998401499999986</v>
      </c>
      <c r="F12065">
        <v>9</v>
      </c>
    </row>
    <row r="12066" spans="1:6">
      <c r="A12066" t="s">
        <v>9253</v>
      </c>
      <c r="C12066">
        <v>45.998401499999986</v>
      </c>
      <c r="F12066">
        <v>9</v>
      </c>
    </row>
    <row r="12067" spans="1:6">
      <c r="A12067" t="s">
        <v>9254</v>
      </c>
      <c r="B12067" t="s">
        <v>9255</v>
      </c>
      <c r="C12067">
        <v>11.481082499999998</v>
      </c>
      <c r="F12067">
        <v>9</v>
      </c>
    </row>
    <row r="12068" spans="1:6">
      <c r="A12068" t="s">
        <v>9256</v>
      </c>
      <c r="C12068">
        <v>14.838990499999998</v>
      </c>
      <c r="F12068">
        <v>11</v>
      </c>
    </row>
    <row r="12069" spans="1:6">
      <c r="A12069" t="s">
        <v>9257</v>
      </c>
      <c r="C12069">
        <v>15.209347999999999</v>
      </c>
      <c r="F12069">
        <v>11</v>
      </c>
    </row>
    <row r="12070" spans="1:6">
      <c r="A12070" t="s">
        <v>9258</v>
      </c>
      <c r="C12070">
        <v>16.573370999999998</v>
      </c>
      <c r="F12070">
        <v>9</v>
      </c>
    </row>
    <row r="12071" spans="1:6">
      <c r="A12071" t="s">
        <v>9259</v>
      </c>
      <c r="C12071">
        <v>13.507465120070806</v>
      </c>
      <c r="F12071">
        <v>9</v>
      </c>
    </row>
    <row r="12072" spans="1:6">
      <c r="A12072" t="s">
        <v>9260</v>
      </c>
      <c r="B12072" t="s">
        <v>9261</v>
      </c>
      <c r="C12072">
        <v>15.159966999999996</v>
      </c>
      <c r="F12072">
        <v>11</v>
      </c>
    </row>
    <row r="12073" spans="1:6">
      <c r="A12073" t="s">
        <v>9262</v>
      </c>
      <c r="C12073">
        <v>15.777229499999997</v>
      </c>
      <c r="F12073">
        <v>9</v>
      </c>
    </row>
    <row r="12074" spans="1:6">
      <c r="A12074" t="s">
        <v>9263</v>
      </c>
      <c r="C12074">
        <v>17.505564499999995</v>
      </c>
      <c r="F12074">
        <v>11</v>
      </c>
    </row>
    <row r="12075" spans="1:6">
      <c r="A12075" t="s">
        <v>9264</v>
      </c>
      <c r="C12075">
        <v>14.913061999999998</v>
      </c>
      <c r="F12075">
        <v>11</v>
      </c>
    </row>
    <row r="12076" spans="1:6">
      <c r="A12076" t="s">
        <v>9265</v>
      </c>
      <c r="C12076">
        <v>16.1722775</v>
      </c>
      <c r="F12076">
        <v>11</v>
      </c>
    </row>
    <row r="12077" spans="1:6">
      <c r="A12077" t="s">
        <v>9266</v>
      </c>
      <c r="C12077">
        <v>17.727778999999995</v>
      </c>
      <c r="F12077">
        <v>11</v>
      </c>
    </row>
    <row r="12078" spans="1:6">
      <c r="A12078" t="s">
        <v>9267</v>
      </c>
      <c r="C12078">
        <v>20.888162999999999</v>
      </c>
      <c r="F12078">
        <v>11</v>
      </c>
    </row>
    <row r="12079" spans="1:6">
      <c r="A12079" t="s">
        <v>9268</v>
      </c>
      <c r="B12079" t="s">
        <v>9269</v>
      </c>
      <c r="C12079">
        <v>14.320755595928535</v>
      </c>
      <c r="F12079">
        <v>9</v>
      </c>
    </row>
    <row r="12080" spans="1:6">
      <c r="A12080" t="s">
        <v>9270</v>
      </c>
      <c r="C12080">
        <v>13.925954394055852</v>
      </c>
      <c r="F12080">
        <v>6</v>
      </c>
    </row>
    <row r="12081" spans="1:6">
      <c r="A12081" t="s">
        <v>9271</v>
      </c>
      <c r="C12081">
        <v>15.505633999999999</v>
      </c>
      <c r="F12081">
        <v>9</v>
      </c>
    </row>
    <row r="12082" spans="1:6">
      <c r="A12082" t="s">
        <v>9272</v>
      </c>
      <c r="C12082">
        <v>16.468563499999995</v>
      </c>
      <c r="F12082">
        <v>11</v>
      </c>
    </row>
    <row r="12083" spans="1:6">
      <c r="A12083" t="s">
        <v>9273</v>
      </c>
      <c r="C12083">
        <v>15.505633999999999</v>
      </c>
      <c r="F12083">
        <v>11</v>
      </c>
    </row>
    <row r="12084" spans="1:6">
      <c r="A12084" t="s">
        <v>9274</v>
      </c>
      <c r="C12084">
        <v>16.1722775</v>
      </c>
      <c r="F12084">
        <v>11</v>
      </c>
    </row>
    <row r="12085" spans="1:6">
      <c r="A12085" t="s">
        <v>9275</v>
      </c>
      <c r="C12085">
        <v>16.912992499999998</v>
      </c>
      <c r="F12085">
        <v>11</v>
      </c>
    </row>
    <row r="12086" spans="1:6">
      <c r="A12086" t="s">
        <v>9276</v>
      </c>
      <c r="C12086">
        <v>18.2956605</v>
      </c>
      <c r="F12086">
        <v>11</v>
      </c>
    </row>
    <row r="12087" spans="1:6">
      <c r="A12087" t="s">
        <v>9277</v>
      </c>
      <c r="B12087" t="s">
        <v>9278</v>
      </c>
      <c r="C12087">
        <v>14.862949246500358</v>
      </c>
      <c r="F12087">
        <v>6</v>
      </c>
    </row>
    <row r="12088" spans="1:6">
      <c r="A12088" t="s">
        <v>9279</v>
      </c>
      <c r="C12088">
        <v>16.468563499999995</v>
      </c>
      <c r="F12088">
        <v>11</v>
      </c>
    </row>
    <row r="12089" spans="1:6">
      <c r="A12089" t="s">
        <v>9280</v>
      </c>
      <c r="C12089">
        <v>17.382111999999996</v>
      </c>
      <c r="F12089">
        <v>11</v>
      </c>
    </row>
    <row r="12090" spans="1:6">
      <c r="A12090" t="s">
        <v>9281</v>
      </c>
      <c r="C12090">
        <v>19.159827999999994</v>
      </c>
      <c r="F12090">
        <v>11</v>
      </c>
    </row>
    <row r="12091" spans="1:6">
      <c r="A12091" t="s">
        <v>9282</v>
      </c>
      <c r="C12091">
        <v>14.913061999999998</v>
      </c>
      <c r="F12091">
        <v>11</v>
      </c>
    </row>
    <row r="12092" spans="1:6">
      <c r="A12092" t="s">
        <v>9283</v>
      </c>
      <c r="C12092">
        <v>16.468563499999995</v>
      </c>
      <c r="F12092">
        <v>11</v>
      </c>
    </row>
    <row r="12093" spans="1:6">
      <c r="A12093" t="s">
        <v>9284</v>
      </c>
      <c r="C12093">
        <v>17.727778999999995</v>
      </c>
      <c r="F12093">
        <v>11</v>
      </c>
    </row>
    <row r="12094" spans="1:6">
      <c r="A12094" t="s">
        <v>9285</v>
      </c>
      <c r="C12094">
        <v>20.888162999999999</v>
      </c>
      <c r="F12094">
        <v>11</v>
      </c>
    </row>
    <row r="12095" spans="1:6">
      <c r="A12095" t="s">
        <v>9286</v>
      </c>
      <c r="C12095">
        <v>14.591852421214448</v>
      </c>
      <c r="F12095">
        <v>6</v>
      </c>
    </row>
    <row r="12096" spans="1:6">
      <c r="A12096" t="s">
        <v>9287</v>
      </c>
      <c r="C12096">
        <v>16.360561805604075</v>
      </c>
      <c r="F12096">
        <v>6</v>
      </c>
    </row>
    <row r="12097" spans="1:6">
      <c r="A12097" t="s">
        <v>9288</v>
      </c>
      <c r="C12097">
        <v>16.91328348822584</v>
      </c>
      <c r="F12097">
        <v>6</v>
      </c>
    </row>
    <row r="12098" spans="1:6">
      <c r="A12098" t="s">
        <v>9289</v>
      </c>
      <c r="C12098">
        <v>17.942398621107305</v>
      </c>
      <c r="F12098">
        <v>9</v>
      </c>
    </row>
    <row r="12099" spans="1:6">
      <c r="A12099" t="s">
        <v>9290</v>
      </c>
      <c r="C12099">
        <v>16.1722775</v>
      </c>
      <c r="F12099">
        <v>11</v>
      </c>
    </row>
    <row r="12100" spans="1:6">
      <c r="A12100" t="s">
        <v>9291</v>
      </c>
      <c r="C12100">
        <v>16.912992499999998</v>
      </c>
      <c r="F12100">
        <v>11</v>
      </c>
    </row>
    <row r="12101" spans="1:6">
      <c r="A12101" t="s">
        <v>9292</v>
      </c>
      <c r="C12101">
        <v>17.554945499999999</v>
      </c>
      <c r="F12101">
        <v>11</v>
      </c>
    </row>
    <row r="12102" spans="1:6">
      <c r="A12102" t="s">
        <v>9293</v>
      </c>
      <c r="C12102">
        <v>15.703157999999997</v>
      </c>
      <c r="F12102">
        <v>9</v>
      </c>
    </row>
    <row r="12103" spans="1:6">
      <c r="A12103" t="s">
        <v>9294</v>
      </c>
      <c r="C12103">
        <v>16.468563499999995</v>
      </c>
      <c r="F12103">
        <v>9</v>
      </c>
    </row>
    <row r="12104" spans="1:6">
      <c r="A12104" t="s">
        <v>9295</v>
      </c>
      <c r="C12104">
        <v>17.382111999999996</v>
      </c>
      <c r="F12104">
        <v>9</v>
      </c>
    </row>
    <row r="12105" spans="1:6">
      <c r="A12105" t="s">
        <v>9296</v>
      </c>
      <c r="C12105">
        <v>19.159827999999994</v>
      </c>
      <c r="F12105">
        <v>11</v>
      </c>
    </row>
    <row r="12106" spans="1:6">
      <c r="A12106" t="s">
        <v>9297</v>
      </c>
      <c r="C12106">
        <v>15.258728999999997</v>
      </c>
      <c r="F12106">
        <v>11</v>
      </c>
    </row>
    <row r="12107" spans="1:6">
      <c r="A12107" t="s">
        <v>9298</v>
      </c>
      <c r="C12107">
        <v>17.184587999999998</v>
      </c>
      <c r="F12107">
        <v>9</v>
      </c>
    </row>
    <row r="12108" spans="1:6">
      <c r="A12108" t="s">
        <v>9299</v>
      </c>
      <c r="C12108">
        <v>18.838851499999997</v>
      </c>
      <c r="F12108">
        <v>9</v>
      </c>
    </row>
    <row r="12109" spans="1:6">
      <c r="A12109" t="s">
        <v>9300</v>
      </c>
      <c r="C12109">
        <v>21.903570679896578</v>
      </c>
      <c r="F12109">
        <v>6</v>
      </c>
    </row>
    <row r="12110" spans="1:6">
      <c r="A12110" t="s">
        <v>9301</v>
      </c>
      <c r="C12110">
        <v>14.770828966063398</v>
      </c>
      <c r="F12110">
        <v>9</v>
      </c>
    </row>
    <row r="12111" spans="1:6">
      <c r="A12111" t="s">
        <v>9302</v>
      </c>
      <c r="C12111">
        <v>16.686930799152165</v>
      </c>
      <c r="F12111">
        <v>9</v>
      </c>
    </row>
    <row r="12112" spans="1:6">
      <c r="A12112" t="s">
        <v>9303</v>
      </c>
      <c r="C12112">
        <v>17.727778999999995</v>
      </c>
      <c r="F12112">
        <v>9</v>
      </c>
    </row>
    <row r="12113" spans="1:6">
      <c r="A12113" t="s">
        <v>9304</v>
      </c>
      <c r="C12113">
        <v>18.814160999999999</v>
      </c>
      <c r="F12113">
        <v>11</v>
      </c>
    </row>
    <row r="12114" spans="1:6">
      <c r="A12114" t="s">
        <v>9305</v>
      </c>
      <c r="C12114">
        <v>13.110655499999998</v>
      </c>
      <c r="F12114">
        <v>11</v>
      </c>
    </row>
    <row r="12115" spans="1:6">
      <c r="A12115" t="s">
        <v>9306</v>
      </c>
      <c r="C12115">
        <v>14.271108999999997</v>
      </c>
      <c r="F12115">
        <v>11</v>
      </c>
    </row>
    <row r="12116" spans="1:6">
      <c r="A12116" t="s">
        <v>9307</v>
      </c>
      <c r="C12116">
        <v>15.209347999999999</v>
      </c>
      <c r="F12116">
        <v>11</v>
      </c>
    </row>
    <row r="12117" spans="1:6">
      <c r="A12117" t="s">
        <v>9308</v>
      </c>
      <c r="C12117">
        <v>16.616706499999999</v>
      </c>
      <c r="F12117">
        <v>11</v>
      </c>
    </row>
    <row r="12118" spans="1:6">
      <c r="A12118" t="s">
        <v>9309</v>
      </c>
      <c r="C12118">
        <v>3.4714842999999997</v>
      </c>
      <c r="F12118">
        <v>11</v>
      </c>
    </row>
    <row r="12119" spans="1:6">
      <c r="A12119" t="s">
        <v>9310</v>
      </c>
      <c r="C12119">
        <v>3.940603799999999</v>
      </c>
      <c r="F12119">
        <v>9</v>
      </c>
    </row>
    <row r="12120" spans="1:6">
      <c r="A12120" t="s">
        <v>9311</v>
      </c>
      <c r="C12120">
        <v>4.5628043999999992</v>
      </c>
      <c r="F12120">
        <v>11</v>
      </c>
    </row>
    <row r="12121" spans="1:6">
      <c r="A12121" t="s">
        <v>9312</v>
      </c>
      <c r="B12121" t="s">
        <v>9313</v>
      </c>
      <c r="C12121">
        <v>3.4926746325670224</v>
      </c>
      <c r="F12121">
        <v>9</v>
      </c>
    </row>
    <row r="12122" spans="1:6">
      <c r="A12122" t="s">
        <v>9314</v>
      </c>
      <c r="C12122">
        <v>3.6887606999999991</v>
      </c>
      <c r="F12122">
        <v>11</v>
      </c>
    </row>
    <row r="12123" spans="1:6">
      <c r="A12123" t="s">
        <v>9315</v>
      </c>
      <c r="C12123">
        <v>3.940603799999999</v>
      </c>
      <c r="F12123">
        <v>9</v>
      </c>
    </row>
    <row r="12124" spans="1:6">
      <c r="A12124" t="s">
        <v>9316</v>
      </c>
      <c r="C12124">
        <v>4.5628043999999992</v>
      </c>
      <c r="F12124">
        <v>9</v>
      </c>
    </row>
    <row r="12125" spans="1:6">
      <c r="A12125" t="s">
        <v>9317</v>
      </c>
      <c r="B12125" t="s">
        <v>9318</v>
      </c>
      <c r="C12125">
        <v>3.8467798999999991</v>
      </c>
      <c r="F12125">
        <v>9</v>
      </c>
    </row>
    <row r="12126" spans="1:6">
      <c r="A12126" t="s">
        <v>9319</v>
      </c>
      <c r="C12126">
        <v>3.4369175999999992</v>
      </c>
      <c r="F12126">
        <v>11</v>
      </c>
    </row>
    <row r="12127" spans="1:6">
      <c r="A12127" t="s">
        <v>9320</v>
      </c>
      <c r="C12127">
        <v>110.61343999999998</v>
      </c>
      <c r="F12127">
        <v>9</v>
      </c>
    </row>
    <row r="12128" spans="1:6">
      <c r="A12128" t="s">
        <v>9321</v>
      </c>
      <c r="C12128">
        <v>208.38781999999998</v>
      </c>
      <c r="F12128">
        <v>11</v>
      </c>
    </row>
    <row r="12129" spans="1:6">
      <c r="A12129" t="s">
        <v>9322</v>
      </c>
      <c r="C12129">
        <v>6.2417583999999993</v>
      </c>
      <c r="F12129">
        <v>9</v>
      </c>
    </row>
    <row r="12130" spans="1:6">
      <c r="A12130" t="s">
        <v>9323</v>
      </c>
      <c r="C12130">
        <v>10.937891499999997</v>
      </c>
      <c r="F12130">
        <v>9</v>
      </c>
    </row>
    <row r="12131" spans="1:6">
      <c r="A12131" t="s">
        <v>9324</v>
      </c>
      <c r="C12131">
        <v>10.937891499999997</v>
      </c>
      <c r="F12131">
        <v>9</v>
      </c>
    </row>
    <row r="12132" spans="1:6">
      <c r="A12132" t="s">
        <v>9325</v>
      </c>
      <c r="C12132">
        <v>10.937891499999997</v>
      </c>
      <c r="F12132">
        <v>9</v>
      </c>
    </row>
    <row r="12133" spans="1:6">
      <c r="A12133" t="s">
        <v>9326</v>
      </c>
      <c r="C12133">
        <v>4.691533999999999</v>
      </c>
      <c r="D12133">
        <v>3.6999999999999998E-2</v>
      </c>
      <c r="E12133" t="s">
        <v>1315</v>
      </c>
      <c r="F12133">
        <v>9</v>
      </c>
    </row>
    <row r="12134" spans="1:6">
      <c r="A12134" t="s">
        <v>9327</v>
      </c>
      <c r="C12134">
        <v>10.937891499999997</v>
      </c>
      <c r="F12134">
        <v>9</v>
      </c>
    </row>
    <row r="12135" spans="1:6">
      <c r="A12135" t="s">
        <v>9328</v>
      </c>
      <c r="C12135">
        <v>10.937891499999997</v>
      </c>
      <c r="F12135">
        <v>9</v>
      </c>
    </row>
    <row r="12136" spans="1:6">
      <c r="A12136" t="s">
        <v>9329</v>
      </c>
      <c r="C12136">
        <v>10.937891499999997</v>
      </c>
      <c r="F12136">
        <v>9</v>
      </c>
    </row>
    <row r="12137" spans="1:6">
      <c r="A12137" t="s">
        <v>9330</v>
      </c>
      <c r="C12137">
        <v>10.937891499999997</v>
      </c>
      <c r="F12137">
        <v>9</v>
      </c>
    </row>
    <row r="12138" spans="1:6">
      <c r="A12138" t="s">
        <v>9331</v>
      </c>
      <c r="C12138">
        <v>5.345917</v>
      </c>
      <c r="D12138">
        <v>5.2999999999999999E-2</v>
      </c>
      <c r="E12138" t="s">
        <v>1315</v>
      </c>
      <c r="F12138">
        <v>9</v>
      </c>
    </row>
    <row r="12139" spans="1:6">
      <c r="A12139" t="s">
        <v>9332</v>
      </c>
      <c r="C12139">
        <v>10.937891499999997</v>
      </c>
      <c r="F12139">
        <v>9</v>
      </c>
    </row>
    <row r="12140" spans="1:6">
      <c r="A12140" t="s">
        <v>9333</v>
      </c>
      <c r="C12140">
        <v>12.962512499999999</v>
      </c>
      <c r="F12140">
        <v>9</v>
      </c>
    </row>
    <row r="12141" spans="1:6">
      <c r="A12141" t="s">
        <v>9334</v>
      </c>
      <c r="C12141">
        <v>12.962512499999999</v>
      </c>
      <c r="F12141">
        <v>9</v>
      </c>
    </row>
    <row r="12142" spans="1:6">
      <c r="A12142" t="s">
        <v>9335</v>
      </c>
      <c r="C12142">
        <v>12.962512499999999</v>
      </c>
      <c r="F12142">
        <v>9</v>
      </c>
    </row>
    <row r="12143" spans="1:6">
      <c r="A12143" t="s">
        <v>9336</v>
      </c>
      <c r="C12143">
        <v>9.4694000000000003</v>
      </c>
      <c r="D12143">
        <v>9.0999999999999998E-2</v>
      </c>
      <c r="E12143" t="s">
        <v>1315</v>
      </c>
      <c r="F12143">
        <v>11</v>
      </c>
    </row>
    <row r="12144" spans="1:6">
      <c r="A12144" t="s">
        <v>9337</v>
      </c>
      <c r="C12144">
        <v>12.962512499999999</v>
      </c>
      <c r="F12144">
        <v>9</v>
      </c>
    </row>
    <row r="12145" spans="1:6">
      <c r="A12145" t="s">
        <v>9338</v>
      </c>
      <c r="C12145">
        <v>16.493253999999997</v>
      </c>
      <c r="F12145">
        <v>11</v>
      </c>
    </row>
    <row r="12146" spans="1:6">
      <c r="A12146" t="s">
        <v>9339</v>
      </c>
      <c r="C12146">
        <v>16.493253999999997</v>
      </c>
      <c r="F12146">
        <v>11</v>
      </c>
    </row>
    <row r="12147" spans="1:6">
      <c r="A12147" t="s">
        <v>9340</v>
      </c>
      <c r="C12147">
        <v>16.493253999999997</v>
      </c>
      <c r="F12147">
        <v>11</v>
      </c>
    </row>
    <row r="12148" spans="1:6">
      <c r="A12148" t="s">
        <v>9341</v>
      </c>
      <c r="C12148">
        <v>10.8141</v>
      </c>
      <c r="D12148">
        <v>0.11899999999999999</v>
      </c>
      <c r="E12148" t="s">
        <v>1315</v>
      </c>
      <c r="F12148">
        <v>11</v>
      </c>
    </row>
    <row r="12149" spans="1:6">
      <c r="A12149" t="s">
        <v>9342</v>
      </c>
      <c r="C12149">
        <v>16.493253999999997</v>
      </c>
      <c r="F12149">
        <v>11</v>
      </c>
    </row>
    <row r="12150" spans="1:6">
      <c r="A12150" t="s">
        <v>9343</v>
      </c>
      <c r="C12150">
        <v>21.480734999999996</v>
      </c>
      <c r="F12150">
        <v>9</v>
      </c>
    </row>
    <row r="12151" spans="1:6">
      <c r="A12151" t="s">
        <v>9344</v>
      </c>
      <c r="C12151">
        <v>21.480734999999996</v>
      </c>
      <c r="F12151">
        <v>9</v>
      </c>
    </row>
    <row r="12152" spans="1:6">
      <c r="A12152" t="s">
        <v>9345</v>
      </c>
      <c r="C12152">
        <v>21.480734999999996</v>
      </c>
      <c r="F12152">
        <v>9</v>
      </c>
    </row>
    <row r="12153" spans="1:6">
      <c r="A12153" t="s">
        <v>9346</v>
      </c>
      <c r="C12153">
        <v>10.831049999999999</v>
      </c>
      <c r="D12153">
        <v>0.184</v>
      </c>
      <c r="E12153" t="s">
        <v>1315</v>
      </c>
      <c r="F12153">
        <v>9</v>
      </c>
    </row>
    <row r="12154" spans="1:6">
      <c r="A12154" t="s">
        <v>9347</v>
      </c>
      <c r="C12154">
        <v>21.480734999999996</v>
      </c>
      <c r="F12154">
        <v>9</v>
      </c>
    </row>
    <row r="12155" spans="1:6">
      <c r="A12155" t="s">
        <v>9348</v>
      </c>
      <c r="C12155">
        <v>9.9255809999999993</v>
      </c>
      <c r="F12155">
        <v>11</v>
      </c>
    </row>
    <row r="12156" spans="1:6">
      <c r="A12156" t="s">
        <v>9349</v>
      </c>
      <c r="C12156">
        <v>9.9255809999999993</v>
      </c>
      <c r="F12156">
        <v>9</v>
      </c>
    </row>
    <row r="12157" spans="1:6">
      <c r="A12157" t="s">
        <v>9350</v>
      </c>
      <c r="C12157">
        <v>9.9255809999999993</v>
      </c>
      <c r="F12157">
        <v>9</v>
      </c>
    </row>
    <row r="12158" spans="1:6">
      <c r="A12158" t="s">
        <v>9351</v>
      </c>
      <c r="C12158">
        <v>5.1640999999999995</v>
      </c>
      <c r="D12158">
        <v>3.5999999999999997E-2</v>
      </c>
      <c r="E12158" t="s">
        <v>1315</v>
      </c>
      <c r="F12158">
        <v>11</v>
      </c>
    </row>
    <row r="12159" spans="1:6">
      <c r="A12159" t="s">
        <v>9352</v>
      </c>
      <c r="C12159">
        <v>9.9255809999999993</v>
      </c>
      <c r="F12159">
        <v>11</v>
      </c>
    </row>
    <row r="12160" spans="1:6">
      <c r="A12160" t="s">
        <v>9353</v>
      </c>
      <c r="C12160">
        <v>10.690986499999999</v>
      </c>
      <c r="F12160">
        <v>9</v>
      </c>
    </row>
    <row r="12161" spans="1:6">
      <c r="A12161" t="s">
        <v>9354</v>
      </c>
      <c r="C12161">
        <v>10.690986499999999</v>
      </c>
      <c r="F12161">
        <v>11</v>
      </c>
    </row>
    <row r="12162" spans="1:6">
      <c r="A12162" t="s">
        <v>9355</v>
      </c>
      <c r="C12162">
        <v>10.690986499999999</v>
      </c>
      <c r="F12162">
        <v>9</v>
      </c>
    </row>
    <row r="12163" spans="1:6">
      <c r="A12163" t="s">
        <v>9356</v>
      </c>
      <c r="C12163">
        <v>2.6058590999999995</v>
      </c>
      <c r="D12163">
        <v>5.1999999999999998E-2</v>
      </c>
      <c r="E12163" t="s">
        <v>1315</v>
      </c>
      <c r="F12163">
        <v>9</v>
      </c>
    </row>
    <row r="12164" spans="1:6">
      <c r="A12164" t="s">
        <v>9357</v>
      </c>
      <c r="C12164">
        <v>10.690986499999999</v>
      </c>
      <c r="F12164">
        <v>9</v>
      </c>
    </row>
    <row r="12165" spans="1:6">
      <c r="A12165" t="s">
        <v>9358</v>
      </c>
      <c r="C12165">
        <v>12.641535999999997</v>
      </c>
      <c r="F12165">
        <v>11</v>
      </c>
    </row>
    <row r="12166" spans="1:6">
      <c r="A12166" t="s">
        <v>9359</v>
      </c>
      <c r="C12166">
        <v>12.641535999999997</v>
      </c>
      <c r="F12166">
        <v>9</v>
      </c>
    </row>
    <row r="12167" spans="1:6">
      <c r="A12167" t="s">
        <v>9360</v>
      </c>
      <c r="C12167">
        <v>12.641535999999997</v>
      </c>
      <c r="F12167">
        <v>9</v>
      </c>
    </row>
    <row r="12168" spans="1:6">
      <c r="A12168" t="s">
        <v>9361</v>
      </c>
      <c r="C12168">
        <v>8.7348999999999997</v>
      </c>
      <c r="D12168">
        <v>8.6999999999999994E-2</v>
      </c>
      <c r="E12168" t="s">
        <v>1315</v>
      </c>
      <c r="F12168">
        <v>11</v>
      </c>
    </row>
    <row r="12169" spans="1:6">
      <c r="A12169" t="s">
        <v>9362</v>
      </c>
      <c r="C12169">
        <v>12.641535999999997</v>
      </c>
      <c r="F12169">
        <v>11</v>
      </c>
    </row>
    <row r="12170" spans="1:6">
      <c r="A12170" t="s">
        <v>9363</v>
      </c>
      <c r="C12170">
        <v>14.024203999999997</v>
      </c>
      <c r="F12170">
        <v>11</v>
      </c>
    </row>
    <row r="12171" spans="1:6">
      <c r="A12171" t="s">
        <v>9364</v>
      </c>
      <c r="C12171">
        <v>14.024203999999997</v>
      </c>
      <c r="F12171">
        <v>11</v>
      </c>
    </row>
    <row r="12172" spans="1:6">
      <c r="A12172" t="s">
        <v>9365</v>
      </c>
      <c r="C12172">
        <v>14.024203999999997</v>
      </c>
      <c r="F12172">
        <v>11</v>
      </c>
    </row>
    <row r="12173" spans="1:6">
      <c r="A12173" t="s">
        <v>9366</v>
      </c>
      <c r="C12173">
        <v>10.768899999999999</v>
      </c>
      <c r="D12173">
        <v>0.11799999999999999</v>
      </c>
      <c r="E12173" t="s">
        <v>1315</v>
      </c>
      <c r="F12173">
        <v>11</v>
      </c>
    </row>
    <row r="12174" spans="1:6">
      <c r="A12174" t="s">
        <v>9367</v>
      </c>
      <c r="C12174">
        <v>14.024203999999997</v>
      </c>
      <c r="F12174">
        <v>11</v>
      </c>
    </row>
    <row r="12175" spans="1:6">
      <c r="A12175" t="s">
        <v>9368</v>
      </c>
      <c r="C12175">
        <v>18.345041499999997</v>
      </c>
      <c r="F12175">
        <v>11</v>
      </c>
    </row>
    <row r="12176" spans="1:6">
      <c r="A12176" t="s">
        <v>9369</v>
      </c>
      <c r="C12176">
        <v>18.345041499999997</v>
      </c>
      <c r="F12176">
        <v>11</v>
      </c>
    </row>
    <row r="12177" spans="1:6">
      <c r="A12177" t="s">
        <v>9370</v>
      </c>
      <c r="C12177">
        <v>18.345041499999997</v>
      </c>
      <c r="F12177">
        <v>11</v>
      </c>
    </row>
    <row r="12178" spans="1:6">
      <c r="A12178" t="s">
        <v>9371</v>
      </c>
      <c r="C12178">
        <v>15.108099999999999</v>
      </c>
      <c r="D12178">
        <v>0.17899999999999999</v>
      </c>
      <c r="E12178" t="s">
        <v>1315</v>
      </c>
      <c r="F12178">
        <v>9</v>
      </c>
    </row>
    <row r="12179" spans="1:6">
      <c r="A12179" t="s">
        <v>9372</v>
      </c>
      <c r="C12179">
        <v>18.345041499999997</v>
      </c>
      <c r="F12179">
        <v>11</v>
      </c>
    </row>
    <row r="12180" spans="1:6">
      <c r="A12180" t="s">
        <v>9373</v>
      </c>
      <c r="C12180">
        <v>6.1183058999999984</v>
      </c>
      <c r="F12180">
        <v>11</v>
      </c>
    </row>
    <row r="12181" spans="1:6">
      <c r="A12181" t="s">
        <v>9374</v>
      </c>
      <c r="C12181">
        <v>6.1183058999999984</v>
      </c>
      <c r="F12181">
        <v>11</v>
      </c>
    </row>
    <row r="12182" spans="1:6">
      <c r="A12182" t="s">
        <v>9375</v>
      </c>
      <c r="C12182">
        <v>6.1183058999999984</v>
      </c>
      <c r="F12182">
        <v>11</v>
      </c>
    </row>
    <row r="12183" spans="1:6">
      <c r="A12183" t="s">
        <v>9376</v>
      </c>
      <c r="C12183">
        <v>5.7035054999999995</v>
      </c>
      <c r="F12183">
        <v>9</v>
      </c>
    </row>
    <row r="12184" spans="1:6">
      <c r="A12184" t="s">
        <v>9377</v>
      </c>
      <c r="C12184">
        <v>6.1183058999999984</v>
      </c>
      <c r="F12184">
        <v>11</v>
      </c>
    </row>
    <row r="12185" spans="1:6">
      <c r="A12185" t="s">
        <v>9378</v>
      </c>
      <c r="C12185">
        <v>6.4145918999999996</v>
      </c>
      <c r="F12185">
        <v>9</v>
      </c>
    </row>
    <row r="12186" spans="1:6">
      <c r="A12186" t="s">
        <v>9379</v>
      </c>
      <c r="C12186">
        <v>6.4145918999999996</v>
      </c>
      <c r="F12186">
        <v>11</v>
      </c>
    </row>
    <row r="12187" spans="1:6">
      <c r="A12187" t="s">
        <v>9380</v>
      </c>
      <c r="C12187">
        <v>6.4145918999999996</v>
      </c>
      <c r="F12187">
        <v>11</v>
      </c>
    </row>
    <row r="12188" spans="1:6">
      <c r="A12188" t="s">
        <v>9381</v>
      </c>
      <c r="C12188">
        <v>5.9997914999999988</v>
      </c>
      <c r="F12188">
        <v>9</v>
      </c>
    </row>
    <row r="12189" spans="1:6">
      <c r="A12189" t="s">
        <v>9382</v>
      </c>
      <c r="C12189">
        <v>6.4145918999999996</v>
      </c>
      <c r="F12189">
        <v>11</v>
      </c>
    </row>
    <row r="12190" spans="1:6">
      <c r="A12190" t="s">
        <v>9383</v>
      </c>
      <c r="C12190">
        <v>7.3824594999999986</v>
      </c>
      <c r="F12190">
        <v>11</v>
      </c>
    </row>
    <row r="12191" spans="1:6">
      <c r="A12191" t="s">
        <v>9384</v>
      </c>
      <c r="C12191">
        <v>7.3824594999999986</v>
      </c>
      <c r="F12191">
        <v>11</v>
      </c>
    </row>
    <row r="12192" spans="1:6">
      <c r="A12192" t="s">
        <v>9385</v>
      </c>
      <c r="C12192">
        <v>7.3824594999999986</v>
      </c>
      <c r="F12192">
        <v>11</v>
      </c>
    </row>
    <row r="12193" spans="1:6">
      <c r="A12193" t="s">
        <v>9386</v>
      </c>
      <c r="C12193">
        <v>6.868897099999999</v>
      </c>
      <c r="F12193">
        <v>9</v>
      </c>
    </row>
    <row r="12194" spans="1:6">
      <c r="A12194" t="s">
        <v>9387</v>
      </c>
      <c r="C12194">
        <v>7.3824594999999986</v>
      </c>
      <c r="F12194">
        <v>11</v>
      </c>
    </row>
    <row r="12195" spans="1:6">
      <c r="A12195" t="s">
        <v>9388</v>
      </c>
      <c r="C12195">
        <v>8.3355127999999983</v>
      </c>
      <c r="F12195">
        <v>11</v>
      </c>
    </row>
    <row r="12196" spans="1:6">
      <c r="A12196" t="s">
        <v>9389</v>
      </c>
      <c r="C12196">
        <v>8.3355127999999983</v>
      </c>
      <c r="F12196">
        <v>11</v>
      </c>
    </row>
    <row r="12197" spans="1:6">
      <c r="A12197" t="s">
        <v>9390</v>
      </c>
      <c r="C12197">
        <v>8.3355127999999983</v>
      </c>
      <c r="F12197">
        <v>11</v>
      </c>
    </row>
    <row r="12198" spans="1:6">
      <c r="A12198" t="s">
        <v>9391</v>
      </c>
      <c r="C12198">
        <v>7.7676312999999997</v>
      </c>
      <c r="F12198">
        <v>9</v>
      </c>
    </row>
    <row r="12199" spans="1:6">
      <c r="A12199" t="s">
        <v>9392</v>
      </c>
      <c r="C12199">
        <v>8.3355127999999983</v>
      </c>
      <c r="F12199">
        <v>11</v>
      </c>
    </row>
    <row r="12200" spans="1:6">
      <c r="A12200" t="s">
        <v>9393</v>
      </c>
      <c r="C12200">
        <v>10.690986499999999</v>
      </c>
      <c r="F12200">
        <v>11</v>
      </c>
    </row>
    <row r="12201" spans="1:6">
      <c r="A12201" t="s">
        <v>9394</v>
      </c>
      <c r="C12201">
        <v>10.690986499999999</v>
      </c>
      <c r="F12201">
        <v>11</v>
      </c>
    </row>
    <row r="12202" spans="1:6">
      <c r="A12202" t="s">
        <v>9395</v>
      </c>
      <c r="C12202">
        <v>10.690986499999999</v>
      </c>
      <c r="F12202">
        <v>11</v>
      </c>
    </row>
    <row r="12203" spans="1:6">
      <c r="A12203" t="s">
        <v>9396</v>
      </c>
      <c r="C12203">
        <v>9.9255809999999993</v>
      </c>
      <c r="F12203">
        <v>9</v>
      </c>
    </row>
    <row r="12204" spans="1:6">
      <c r="A12204" t="s">
        <v>9397</v>
      </c>
      <c r="C12204">
        <v>10.690986499999999</v>
      </c>
      <c r="F12204">
        <v>11</v>
      </c>
    </row>
    <row r="12205" spans="1:6">
      <c r="A12205" t="s">
        <v>9398</v>
      </c>
      <c r="C12205">
        <v>5.9454723999999981</v>
      </c>
      <c r="F12205">
        <v>9</v>
      </c>
    </row>
    <row r="12206" spans="1:6">
      <c r="A12206" t="s">
        <v>9399</v>
      </c>
      <c r="C12206">
        <v>4.3257755999999992</v>
      </c>
      <c r="F12206">
        <v>9</v>
      </c>
    </row>
    <row r="12207" spans="1:6">
      <c r="A12207" t="s">
        <v>9400</v>
      </c>
      <c r="C12207">
        <v>3.6690082999999993</v>
      </c>
      <c r="F12207">
        <v>9</v>
      </c>
    </row>
    <row r="12208" spans="1:6">
      <c r="A12208" t="s">
        <v>9401</v>
      </c>
      <c r="B12208" t="s">
        <v>9402</v>
      </c>
      <c r="C12208">
        <v>107.66719099999999</v>
      </c>
      <c r="D12208">
        <v>1.5409999999999999</v>
      </c>
      <c r="E12208" t="s">
        <v>3041</v>
      </c>
      <c r="F12208">
        <v>11</v>
      </c>
    </row>
    <row r="12209" spans="1:6">
      <c r="A12209" t="s">
        <v>9403</v>
      </c>
      <c r="C12209">
        <v>108.20988479999997</v>
      </c>
      <c r="F12209">
        <v>11</v>
      </c>
    </row>
    <row r="12210" spans="1:6">
      <c r="A12210" t="s">
        <v>9404</v>
      </c>
      <c r="B12210" t="s">
        <v>9405</v>
      </c>
      <c r="C12210">
        <v>104.08655999999998</v>
      </c>
      <c r="D12210">
        <v>1.542</v>
      </c>
      <c r="E12210" t="s">
        <v>3041</v>
      </c>
      <c r="F12210">
        <v>11</v>
      </c>
    </row>
    <row r="12211" spans="1:6">
      <c r="A12211" t="s">
        <v>9406</v>
      </c>
      <c r="C12211">
        <v>141.41055039999995</v>
      </c>
      <c r="F12211">
        <v>11</v>
      </c>
    </row>
    <row r="12212" spans="1:6">
      <c r="A12212" t="s">
        <v>9407</v>
      </c>
      <c r="B12212" t="s">
        <v>9408</v>
      </c>
      <c r="C12212">
        <v>136.02680100000001</v>
      </c>
      <c r="D12212">
        <v>1.546</v>
      </c>
      <c r="E12212" t="s">
        <v>3041</v>
      </c>
      <c r="F12212">
        <v>11</v>
      </c>
    </row>
    <row r="12213" spans="1:6">
      <c r="A12213" t="s">
        <v>9409</v>
      </c>
      <c r="B12213" t="s">
        <v>9405</v>
      </c>
      <c r="C12213">
        <v>206.86231999999998</v>
      </c>
      <c r="F12213">
        <v>9</v>
      </c>
    </row>
    <row r="12214" spans="1:6">
      <c r="A12214" t="s">
        <v>9410</v>
      </c>
      <c r="B12214" t="s">
        <v>9405</v>
      </c>
      <c r="C12214">
        <v>134.90312900000001</v>
      </c>
      <c r="F12214">
        <v>11</v>
      </c>
    </row>
    <row r="12215" spans="1:6">
      <c r="A12215" t="s">
        <v>9411</v>
      </c>
      <c r="C12215">
        <v>122.36507839999999</v>
      </c>
      <c r="F12215">
        <v>11</v>
      </c>
    </row>
    <row r="12216" spans="1:6">
      <c r="A12216" t="s">
        <v>9412</v>
      </c>
      <c r="C12216">
        <v>117.96133279999998</v>
      </c>
      <c r="F12216">
        <v>11</v>
      </c>
    </row>
    <row r="12217" spans="1:6">
      <c r="A12217" t="s">
        <v>9413</v>
      </c>
      <c r="B12217" t="s">
        <v>9405</v>
      </c>
      <c r="C12217">
        <v>192.82093999999998</v>
      </c>
      <c r="D12217">
        <v>1.542</v>
      </c>
      <c r="E12217" t="s">
        <v>3041</v>
      </c>
      <c r="F12217">
        <v>9</v>
      </c>
    </row>
    <row r="12218" spans="1:6">
      <c r="A12218" t="s">
        <v>9414</v>
      </c>
      <c r="C12218">
        <v>106.11820959999997</v>
      </c>
      <c r="F12218">
        <v>11</v>
      </c>
    </row>
    <row r="12219" spans="1:6">
      <c r="A12219" t="s">
        <v>9415</v>
      </c>
      <c r="B12219" t="s">
        <v>9416</v>
      </c>
      <c r="C12219">
        <v>102.067702</v>
      </c>
      <c r="D12219">
        <v>1.5209999999999999</v>
      </c>
      <c r="E12219" t="s">
        <v>3041</v>
      </c>
      <c r="F12219">
        <v>11</v>
      </c>
    </row>
    <row r="12220" spans="1:6">
      <c r="A12220" t="s">
        <v>9417</v>
      </c>
      <c r="C12220">
        <v>142.10916159999996</v>
      </c>
      <c r="F12220">
        <v>11</v>
      </c>
    </row>
    <row r="12221" spans="1:6">
      <c r="A12221" t="s">
        <v>9418</v>
      </c>
      <c r="B12221" t="s">
        <v>9419</v>
      </c>
      <c r="C12221">
        <v>136.693388</v>
      </c>
      <c r="D12221">
        <v>2.1960000000000002</v>
      </c>
      <c r="E12221" t="s">
        <v>3041</v>
      </c>
      <c r="F12221">
        <v>11</v>
      </c>
    </row>
    <row r="12222" spans="1:6">
      <c r="A12222" t="s">
        <v>9420</v>
      </c>
      <c r="B12222" t="s">
        <v>9405</v>
      </c>
      <c r="C12222">
        <v>149.52770199999998</v>
      </c>
      <c r="D12222">
        <v>1.542</v>
      </c>
      <c r="E12222" t="s">
        <v>3041</v>
      </c>
      <c r="F12222">
        <v>9</v>
      </c>
    </row>
    <row r="12223" spans="1:6">
      <c r="A12223" t="s">
        <v>9421</v>
      </c>
      <c r="C12223">
        <v>106.11820959999997</v>
      </c>
      <c r="F12223">
        <v>11</v>
      </c>
    </row>
    <row r="12224" spans="1:6">
      <c r="A12224" t="s">
        <v>9422</v>
      </c>
      <c r="B12224" t="s">
        <v>9423</v>
      </c>
      <c r="C12224">
        <v>102.067702</v>
      </c>
      <c r="D12224">
        <v>1.56</v>
      </c>
      <c r="E12224" t="s">
        <v>3041</v>
      </c>
      <c r="F12224">
        <v>11</v>
      </c>
    </row>
    <row r="12225" spans="1:6">
      <c r="A12225" t="s">
        <v>9424</v>
      </c>
      <c r="C12225">
        <v>135.14384159999997</v>
      </c>
      <c r="F12225">
        <v>11</v>
      </c>
    </row>
    <row r="12226" spans="1:6">
      <c r="A12226" t="s">
        <v>9425</v>
      </c>
      <c r="B12226" t="s">
        <v>9426</v>
      </c>
      <c r="C12226">
        <v>248.51637999999997</v>
      </c>
      <c r="D12226">
        <v>1.929</v>
      </c>
      <c r="E12226" t="s">
        <v>3041</v>
      </c>
      <c r="F12226">
        <v>9</v>
      </c>
    </row>
    <row r="12227" spans="1:6">
      <c r="A12227" t="s">
        <v>9427</v>
      </c>
      <c r="C12227">
        <v>135.14384159999997</v>
      </c>
      <c r="F12227">
        <v>11</v>
      </c>
    </row>
    <row r="12228" spans="1:6">
      <c r="A12228" t="s">
        <v>9428</v>
      </c>
      <c r="B12228" t="s">
        <v>9429</v>
      </c>
      <c r="C12228">
        <v>129.98921099999998</v>
      </c>
      <c r="D12228">
        <v>1.9359999999999999</v>
      </c>
      <c r="E12228" t="s">
        <v>3041</v>
      </c>
      <c r="F12228">
        <v>11</v>
      </c>
    </row>
    <row r="12229" spans="1:6">
      <c r="A12229" t="s">
        <v>9430</v>
      </c>
      <c r="B12229" t="s">
        <v>3050</v>
      </c>
      <c r="C12229">
        <v>242.17481999999998</v>
      </c>
      <c r="F12229">
        <v>9</v>
      </c>
    </row>
    <row r="12230" spans="1:6">
      <c r="A12230" t="s">
        <v>9431</v>
      </c>
      <c r="C12230">
        <v>142.36530999999999</v>
      </c>
      <c r="F12230">
        <v>9</v>
      </c>
    </row>
    <row r="12231" spans="1:6">
      <c r="A12231" t="s">
        <v>9432</v>
      </c>
      <c r="B12231" t="s">
        <v>9429</v>
      </c>
      <c r="C12231">
        <v>129.98921099999998</v>
      </c>
      <c r="D12231">
        <v>1.736</v>
      </c>
      <c r="E12231" t="s">
        <v>3041</v>
      </c>
      <c r="F12231">
        <v>11</v>
      </c>
    </row>
    <row r="12232" spans="1:6">
      <c r="A12232" t="s">
        <v>9433</v>
      </c>
      <c r="C12232">
        <v>135.14384159999997</v>
      </c>
      <c r="F12232">
        <v>11</v>
      </c>
    </row>
    <row r="12233" spans="1:6">
      <c r="A12233" t="s">
        <v>9434</v>
      </c>
      <c r="B12233" t="s">
        <v>9435</v>
      </c>
      <c r="C12233">
        <v>129.98921099999998</v>
      </c>
      <c r="D12233">
        <v>1.964</v>
      </c>
      <c r="E12233" t="s">
        <v>3041</v>
      </c>
      <c r="F12233">
        <v>11</v>
      </c>
    </row>
    <row r="12234" spans="1:6">
      <c r="A12234" t="s">
        <v>9436</v>
      </c>
      <c r="C12234">
        <v>11.625519935691317</v>
      </c>
      <c r="D12234">
        <v>9.6000000000000002E-2</v>
      </c>
      <c r="E12234" t="s">
        <v>9437</v>
      </c>
      <c r="F12234">
        <v>9</v>
      </c>
    </row>
    <row r="12235" spans="1:6">
      <c r="A12235" t="s">
        <v>9438</v>
      </c>
      <c r="C12235">
        <v>17.131528504823148</v>
      </c>
      <c r="D12235">
        <v>0.48199999999999998</v>
      </c>
      <c r="E12235" t="s">
        <v>9437</v>
      </c>
      <c r="F12235">
        <v>9</v>
      </c>
    </row>
    <row r="12236" spans="1:6">
      <c r="A12236" t="s">
        <v>9439</v>
      </c>
      <c r="C12236">
        <v>36.296926205787784</v>
      </c>
      <c r="D12236">
        <v>1.1000000000000001</v>
      </c>
      <c r="E12236" t="s">
        <v>9437</v>
      </c>
      <c r="F12236">
        <v>9</v>
      </c>
    </row>
    <row r="12237" spans="1:6">
      <c r="A12237" t="s">
        <v>9440</v>
      </c>
      <c r="B12237" t="s">
        <v>9441</v>
      </c>
      <c r="C12237">
        <v>2.2599999999999998</v>
      </c>
      <c r="D12237">
        <v>0.01</v>
      </c>
      <c r="E12237" t="s">
        <v>9442</v>
      </c>
      <c r="F12237">
        <v>11</v>
      </c>
    </row>
    <row r="12238" spans="1:6">
      <c r="A12238" t="s">
        <v>9443</v>
      </c>
      <c r="B12238" t="s">
        <v>9444</v>
      </c>
      <c r="C12238">
        <v>1.1004855627009646</v>
      </c>
      <c r="D12238">
        <v>0.01</v>
      </c>
      <c r="E12238" t="s">
        <v>9445</v>
      </c>
      <c r="F12238">
        <v>9</v>
      </c>
    </row>
    <row r="12239" spans="1:6">
      <c r="A12239" t="s">
        <v>9446</v>
      </c>
      <c r="B12239" t="s">
        <v>9444</v>
      </c>
      <c r="C12239">
        <v>0.34549185000000004</v>
      </c>
      <c r="D12239">
        <v>7.0000000000000001E-3</v>
      </c>
      <c r="E12239" t="s">
        <v>9445</v>
      </c>
      <c r="F12239">
        <v>5</v>
      </c>
    </row>
    <row r="12240" spans="1:6">
      <c r="A12240" t="s">
        <v>9447</v>
      </c>
      <c r="B12240" t="s">
        <v>9444</v>
      </c>
      <c r="C12240">
        <v>0.35091405144694532</v>
      </c>
      <c r="D12240">
        <v>6.0000000000000001E-3</v>
      </c>
      <c r="E12240" t="s">
        <v>9445</v>
      </c>
      <c r="F12240">
        <v>9</v>
      </c>
    </row>
    <row r="12241" spans="1:6">
      <c r="A12241" t="s">
        <v>9448</v>
      </c>
      <c r="B12241" t="s">
        <v>9444</v>
      </c>
      <c r="C12241">
        <v>0.34549185000000004</v>
      </c>
      <c r="D12241">
        <v>7.0000000000000001E-3</v>
      </c>
      <c r="E12241" t="s">
        <v>9445</v>
      </c>
      <c r="F12241">
        <v>5</v>
      </c>
    </row>
    <row r="12242" spans="1:6">
      <c r="A12242" t="s">
        <v>9449</v>
      </c>
      <c r="B12242" t="s">
        <v>9444</v>
      </c>
      <c r="C12242">
        <v>0.17613310000000001</v>
      </c>
      <c r="D12242">
        <v>4.0000000000000001E-3</v>
      </c>
      <c r="E12242" t="s">
        <v>9445</v>
      </c>
      <c r="F12242">
        <v>5</v>
      </c>
    </row>
    <row r="12243" spans="1:6">
      <c r="A12243" t="s">
        <v>9450</v>
      </c>
      <c r="B12243" t="s">
        <v>9444</v>
      </c>
      <c r="C12243">
        <v>0.15581005000000003</v>
      </c>
      <c r="D12243">
        <v>4.0000000000000001E-3</v>
      </c>
      <c r="E12243" t="s">
        <v>9445</v>
      </c>
      <c r="F12243">
        <v>5</v>
      </c>
    </row>
    <row r="12244" spans="1:6">
      <c r="A12244" t="s">
        <v>9451</v>
      </c>
      <c r="B12244" t="s">
        <v>9444</v>
      </c>
      <c r="C12244">
        <v>0.17740999999999998</v>
      </c>
      <c r="D12244">
        <v>4.0000000000000001E-3</v>
      </c>
      <c r="E12244" t="s">
        <v>9442</v>
      </c>
      <c r="F12244">
        <v>11</v>
      </c>
    </row>
    <row r="12245" spans="1:6">
      <c r="A12245" t="s">
        <v>9452</v>
      </c>
      <c r="B12245" t="s">
        <v>9444</v>
      </c>
      <c r="C12245">
        <v>0.18023499999999998</v>
      </c>
      <c r="D12245">
        <v>5.0000000000000001E-3</v>
      </c>
      <c r="E12245" t="s">
        <v>9445</v>
      </c>
      <c r="F12245">
        <v>9</v>
      </c>
    </row>
    <row r="12246" spans="1:6">
      <c r="A12246" t="s">
        <v>9453</v>
      </c>
      <c r="B12246" t="s">
        <v>9454</v>
      </c>
      <c r="C12246">
        <v>7.1615112540192913E-2</v>
      </c>
      <c r="D12246">
        <v>1E-3</v>
      </c>
      <c r="E12246" t="s">
        <v>9455</v>
      </c>
      <c r="F12246">
        <v>9</v>
      </c>
    </row>
    <row r="12247" spans="1:6">
      <c r="A12247" t="s">
        <v>9456</v>
      </c>
      <c r="B12247" t="s">
        <v>9457</v>
      </c>
      <c r="C12247">
        <v>5.1324163987138259E-2</v>
      </c>
      <c r="D12247">
        <v>2E-3</v>
      </c>
      <c r="E12247" t="s">
        <v>9455</v>
      </c>
      <c r="F12247">
        <v>9</v>
      </c>
    </row>
    <row r="12248" spans="1:6">
      <c r="A12248" t="s">
        <v>9458</v>
      </c>
      <c r="B12248" t="s">
        <v>9457</v>
      </c>
      <c r="C12248">
        <v>8.8066550000000007E-2</v>
      </c>
      <c r="D12248">
        <v>3.0000000000000001E-3</v>
      </c>
      <c r="E12248" t="s">
        <v>9459</v>
      </c>
      <c r="F12248">
        <v>5</v>
      </c>
    </row>
    <row r="12249" spans="1:6">
      <c r="A12249" t="s">
        <v>9460</v>
      </c>
      <c r="B12249" t="s">
        <v>9457</v>
      </c>
      <c r="C12249">
        <v>8.0342999999999984E-2</v>
      </c>
      <c r="D12249">
        <v>4.0000000000000001E-3</v>
      </c>
      <c r="E12249" t="s">
        <v>9455</v>
      </c>
      <c r="F12249">
        <v>9</v>
      </c>
    </row>
    <row r="12250" spans="1:6">
      <c r="A12250" t="s">
        <v>9461</v>
      </c>
      <c r="B12250" t="s">
        <v>9457</v>
      </c>
      <c r="C12250">
        <v>9.3099646302250802E-2</v>
      </c>
      <c r="D12250">
        <v>4.0000000000000001E-3</v>
      </c>
      <c r="E12250" t="s">
        <v>9455</v>
      </c>
      <c r="F12250">
        <v>9</v>
      </c>
    </row>
    <row r="12251" spans="1:6">
      <c r="A12251" t="s">
        <v>9462</v>
      </c>
      <c r="B12251" t="s">
        <v>9457</v>
      </c>
      <c r="C12251">
        <v>0.11413</v>
      </c>
      <c r="D12251">
        <v>5.0000000000000001E-3</v>
      </c>
      <c r="E12251" t="s">
        <v>9455</v>
      </c>
      <c r="F12251">
        <v>11</v>
      </c>
    </row>
    <row r="12252" spans="1:6">
      <c r="A12252" t="s">
        <v>9463</v>
      </c>
      <c r="B12252" t="s">
        <v>9457</v>
      </c>
      <c r="C12252">
        <v>0.23365009999999994</v>
      </c>
      <c r="D12252">
        <v>9.0720000000000002E-3</v>
      </c>
      <c r="E12252" t="s">
        <v>9455</v>
      </c>
      <c r="F12252">
        <v>11</v>
      </c>
    </row>
    <row r="12253" spans="1:6">
      <c r="A12253" t="s">
        <v>9464</v>
      </c>
      <c r="B12253" t="s">
        <v>9465</v>
      </c>
      <c r="C12253">
        <v>51.009118125000001</v>
      </c>
      <c r="D12253">
        <v>0.58899999999999997</v>
      </c>
      <c r="E12253" t="s">
        <v>9466</v>
      </c>
      <c r="F12253">
        <v>9</v>
      </c>
    </row>
    <row r="12254" spans="1:6">
      <c r="A12254" t="s">
        <v>9467</v>
      </c>
      <c r="B12254" t="s">
        <v>9465</v>
      </c>
      <c r="C12254">
        <v>66.771699999999996</v>
      </c>
      <c r="D12254">
        <v>0.51</v>
      </c>
      <c r="E12254" t="s">
        <v>9466</v>
      </c>
      <c r="F12254">
        <v>11</v>
      </c>
    </row>
    <row r="12255" spans="1:6">
      <c r="A12255" t="s">
        <v>9468</v>
      </c>
      <c r="B12255" t="s">
        <v>9469</v>
      </c>
      <c r="C12255">
        <v>51.009118125000001</v>
      </c>
      <c r="D12255">
        <v>7.69</v>
      </c>
      <c r="E12255" t="s">
        <v>9466</v>
      </c>
      <c r="F12255">
        <v>9</v>
      </c>
    </row>
    <row r="12256" spans="1:6">
      <c r="A12256" t="s">
        <v>9470</v>
      </c>
      <c r="B12256" t="s">
        <v>9469</v>
      </c>
      <c r="C12256">
        <v>70.709396874999996</v>
      </c>
      <c r="F12256">
        <v>9</v>
      </c>
    </row>
    <row r="12257" spans="1:6">
      <c r="A12257" t="s">
        <v>9471</v>
      </c>
      <c r="B12257" t="s">
        <v>9472</v>
      </c>
      <c r="C12257">
        <v>56.567517499999994</v>
      </c>
      <c r="F12257">
        <v>11</v>
      </c>
    </row>
    <row r="12258" spans="1:6">
      <c r="A12258" t="s">
        <v>9473</v>
      </c>
      <c r="B12258" t="s">
        <v>9474</v>
      </c>
      <c r="C12258">
        <v>61.276509999999988</v>
      </c>
      <c r="F12258">
        <v>9</v>
      </c>
    </row>
    <row r="12259" spans="1:6">
      <c r="A12259" t="s">
        <v>9475</v>
      </c>
      <c r="B12259" t="s">
        <v>9476</v>
      </c>
      <c r="C12259">
        <v>64.316492499999995</v>
      </c>
      <c r="D12259">
        <v>0.51</v>
      </c>
      <c r="E12259" t="s">
        <v>9477</v>
      </c>
      <c r="F12259">
        <v>9</v>
      </c>
    </row>
    <row r="12260" spans="1:6">
      <c r="A12260" t="s">
        <v>9478</v>
      </c>
      <c r="B12260" t="s">
        <v>9476</v>
      </c>
      <c r="C12260">
        <v>41.098099999999995</v>
      </c>
      <c r="D12260">
        <v>5.78</v>
      </c>
      <c r="E12260" t="s">
        <v>9477</v>
      </c>
      <c r="F12260">
        <v>5</v>
      </c>
    </row>
    <row r="12261" spans="1:6">
      <c r="A12261" t="s">
        <v>9479</v>
      </c>
      <c r="B12261" t="s">
        <v>9480</v>
      </c>
      <c r="C12261">
        <v>29.07052849789206</v>
      </c>
      <c r="D12261">
        <v>0.10199999999999999</v>
      </c>
      <c r="E12261" t="s">
        <v>189</v>
      </c>
      <c r="F12261">
        <v>6</v>
      </c>
    </row>
    <row r="12262" spans="1:6">
      <c r="A12262" t="s">
        <v>9481</v>
      </c>
      <c r="B12262" t="s">
        <v>9482</v>
      </c>
      <c r="C12262">
        <v>2.9369129399999996</v>
      </c>
      <c r="D12262">
        <v>0.2</v>
      </c>
      <c r="E12262" t="s">
        <v>9483</v>
      </c>
      <c r="F12262">
        <v>9</v>
      </c>
    </row>
    <row r="12263" spans="1:6">
      <c r="A12263" t="s">
        <v>9484</v>
      </c>
      <c r="B12263" t="s">
        <v>9482</v>
      </c>
      <c r="C12263">
        <v>5.375394179999998</v>
      </c>
      <c r="D12263">
        <v>0.43</v>
      </c>
      <c r="E12263" t="s">
        <v>9483</v>
      </c>
      <c r="F12263">
        <v>9</v>
      </c>
    </row>
    <row r="12264" spans="1:6">
      <c r="A12264" t="s">
        <v>9485</v>
      </c>
      <c r="B12264" t="s">
        <v>9486</v>
      </c>
      <c r="C12264">
        <v>5.2088058520900313</v>
      </c>
      <c r="D12264">
        <v>0.70299999999999996</v>
      </c>
      <c r="E12264" t="s">
        <v>9483</v>
      </c>
      <c r="F12264">
        <v>9</v>
      </c>
    </row>
    <row r="12265" spans="1:6">
      <c r="A12265" t="s">
        <v>9487</v>
      </c>
      <c r="B12265" t="s">
        <v>9486</v>
      </c>
      <c r="C12265">
        <v>7.2696061304823782</v>
      </c>
      <c r="D12265">
        <v>0.6</v>
      </c>
      <c r="E12265" t="s">
        <v>9483</v>
      </c>
      <c r="F12265">
        <v>6</v>
      </c>
    </row>
    <row r="12266" spans="1:6">
      <c r="A12266" t="s">
        <v>9488</v>
      </c>
      <c r="B12266" t="s">
        <v>9486</v>
      </c>
      <c r="C12266">
        <v>2.22876115</v>
      </c>
      <c r="D12266">
        <v>0.157</v>
      </c>
      <c r="E12266" t="s">
        <v>9489</v>
      </c>
      <c r="F12266">
        <v>5</v>
      </c>
    </row>
    <row r="12267" spans="1:6">
      <c r="A12267" t="s">
        <v>9490</v>
      </c>
      <c r="B12267" t="s">
        <v>9486</v>
      </c>
      <c r="C12267">
        <v>2.5878017</v>
      </c>
      <c r="D12267">
        <v>0.23100000000000001</v>
      </c>
      <c r="E12267" t="s">
        <v>9483</v>
      </c>
      <c r="F12267">
        <v>5</v>
      </c>
    </row>
    <row r="12268" spans="1:6">
      <c r="A12268" t="s">
        <v>9491</v>
      </c>
      <c r="B12268" t="s">
        <v>9486</v>
      </c>
      <c r="C12268">
        <v>3.3329802000000002</v>
      </c>
      <c r="D12268">
        <v>0.28000000000000003</v>
      </c>
      <c r="E12268" t="s">
        <v>9483</v>
      </c>
      <c r="F12268">
        <v>5</v>
      </c>
    </row>
    <row r="12269" spans="1:6">
      <c r="A12269" t="s">
        <v>9492</v>
      </c>
      <c r="B12269" t="s">
        <v>9486</v>
      </c>
      <c r="C12269">
        <v>4.2559569561875472</v>
      </c>
      <c r="D12269">
        <v>0.42299999999999999</v>
      </c>
      <c r="E12269" t="s">
        <v>9483</v>
      </c>
      <c r="F12269">
        <v>6</v>
      </c>
    </row>
    <row r="12270" spans="1:6">
      <c r="A12270" t="s">
        <v>9493</v>
      </c>
      <c r="B12270" t="s">
        <v>9494</v>
      </c>
      <c r="C12270">
        <v>10.972300000000001</v>
      </c>
      <c r="F12270">
        <v>9</v>
      </c>
    </row>
    <row r="12271" spans="1:6">
      <c r="A12271" t="s">
        <v>9495</v>
      </c>
      <c r="B12271" t="s">
        <v>9494</v>
      </c>
      <c r="C12271">
        <v>6.134544</v>
      </c>
      <c r="D12271">
        <v>0.48699999999999999</v>
      </c>
      <c r="E12271" t="s">
        <v>2230</v>
      </c>
      <c r="F12271">
        <v>9</v>
      </c>
    </row>
    <row r="12272" spans="1:6">
      <c r="A12272" t="s">
        <v>9496</v>
      </c>
      <c r="B12272" t="s">
        <v>9494</v>
      </c>
      <c r="C12272">
        <v>7.3461164399999985</v>
      </c>
      <c r="D12272">
        <v>0.625</v>
      </c>
      <c r="E12272" t="s">
        <v>2230</v>
      </c>
      <c r="F12272">
        <v>9</v>
      </c>
    </row>
    <row r="12273" spans="1:6">
      <c r="A12273" t="s">
        <v>9497</v>
      </c>
      <c r="B12273" t="s">
        <v>9494</v>
      </c>
      <c r="C12273">
        <v>10.421056619999998</v>
      </c>
      <c r="D12273">
        <v>1.1200000000000001</v>
      </c>
      <c r="E12273" t="s">
        <v>2230</v>
      </c>
      <c r="F12273">
        <v>9</v>
      </c>
    </row>
    <row r="12274" spans="1:6">
      <c r="A12274" t="s">
        <v>9498</v>
      </c>
      <c r="B12274" t="s">
        <v>9494</v>
      </c>
      <c r="C12274">
        <v>26.114299999999997</v>
      </c>
      <c r="D12274">
        <v>1.5549999999999999</v>
      </c>
      <c r="E12274" t="s">
        <v>2230</v>
      </c>
      <c r="F12274">
        <v>11</v>
      </c>
    </row>
    <row r="12275" spans="1:6">
      <c r="A12275" t="s">
        <v>9499</v>
      </c>
      <c r="B12275" t="s">
        <v>9494</v>
      </c>
      <c r="C12275">
        <v>10.444061159999997</v>
      </c>
      <c r="D12275">
        <v>0.9</v>
      </c>
      <c r="E12275" t="s">
        <v>9489</v>
      </c>
      <c r="F12275">
        <v>9</v>
      </c>
    </row>
    <row r="12276" spans="1:6">
      <c r="A12276" t="s">
        <v>9500</v>
      </c>
      <c r="B12276" t="s">
        <v>9494</v>
      </c>
      <c r="C12276">
        <v>13.557342239999999</v>
      </c>
      <c r="D12276">
        <v>0.91600000000000004</v>
      </c>
      <c r="E12276" t="s">
        <v>2230</v>
      </c>
      <c r="F12276">
        <v>9</v>
      </c>
    </row>
    <row r="12277" spans="1:6">
      <c r="A12277" t="s">
        <v>9501</v>
      </c>
      <c r="B12277" t="s">
        <v>9502</v>
      </c>
      <c r="C12277">
        <v>11.38768235</v>
      </c>
      <c r="D12277">
        <v>1.2</v>
      </c>
      <c r="E12277" t="s">
        <v>9489</v>
      </c>
      <c r="F12277">
        <v>5</v>
      </c>
    </row>
    <row r="12278" spans="1:6">
      <c r="A12278" t="s">
        <v>9503</v>
      </c>
      <c r="B12278" t="s">
        <v>9504</v>
      </c>
      <c r="C12278">
        <v>13.887073979999998</v>
      </c>
      <c r="D12278">
        <v>1.36</v>
      </c>
      <c r="E12278" t="s">
        <v>9489</v>
      </c>
      <c r="F12278">
        <v>9</v>
      </c>
    </row>
    <row r="12279" spans="1:6">
      <c r="A12279" t="s">
        <v>9505</v>
      </c>
      <c r="B12279" t="s">
        <v>9506</v>
      </c>
      <c r="C12279">
        <v>3.5023389500000004</v>
      </c>
      <c r="D12279">
        <v>0.20699999999999999</v>
      </c>
      <c r="E12279" t="s">
        <v>9489</v>
      </c>
      <c r="F12279">
        <v>5</v>
      </c>
    </row>
    <row r="12280" spans="1:6">
      <c r="A12280" t="s">
        <v>9507</v>
      </c>
      <c r="B12280" t="s">
        <v>9508</v>
      </c>
      <c r="C12280">
        <v>4.8850068711713588</v>
      </c>
      <c r="D12280">
        <v>0.44</v>
      </c>
      <c r="E12280" t="s">
        <v>9489</v>
      </c>
      <c r="F12280">
        <v>6</v>
      </c>
    </row>
    <row r="12281" spans="1:6">
      <c r="A12281" t="s">
        <v>9509</v>
      </c>
      <c r="B12281" t="s">
        <v>9510</v>
      </c>
      <c r="C12281">
        <v>6.1728848999999997</v>
      </c>
      <c r="D12281">
        <v>1.0640000000000001</v>
      </c>
      <c r="E12281" t="s">
        <v>9489</v>
      </c>
      <c r="F12281">
        <v>9</v>
      </c>
    </row>
    <row r="12282" spans="1:6">
      <c r="A12282" t="s">
        <v>9511</v>
      </c>
      <c r="B12282" t="s">
        <v>9512</v>
      </c>
      <c r="C12282">
        <v>8.442666179999998</v>
      </c>
      <c r="D12282">
        <v>1.123</v>
      </c>
      <c r="E12282" t="s">
        <v>9489</v>
      </c>
      <c r="F12282">
        <v>11</v>
      </c>
    </row>
    <row r="12283" spans="1:6">
      <c r="A12283" t="s">
        <v>9513</v>
      </c>
      <c r="B12283" t="s">
        <v>9514</v>
      </c>
      <c r="C12283">
        <v>5.7785205500000005</v>
      </c>
      <c r="D12283">
        <v>0.52700000000000002</v>
      </c>
      <c r="E12283" t="s">
        <v>9489</v>
      </c>
      <c r="F12283">
        <v>6</v>
      </c>
    </row>
    <row r="12284" spans="1:6">
      <c r="A12284" t="s">
        <v>9515</v>
      </c>
      <c r="B12284" t="s">
        <v>9516</v>
      </c>
      <c r="C12284">
        <v>8.8567479000000002</v>
      </c>
      <c r="D12284">
        <v>0.85199999999999998</v>
      </c>
      <c r="E12284" t="s">
        <v>9489</v>
      </c>
      <c r="F12284">
        <v>9</v>
      </c>
    </row>
    <row r="12285" spans="1:6">
      <c r="A12285" t="s">
        <v>9517</v>
      </c>
      <c r="B12285" t="s">
        <v>9518</v>
      </c>
      <c r="C12285">
        <v>7.1116856497333041</v>
      </c>
      <c r="D12285">
        <v>0.68989999999999996</v>
      </c>
      <c r="E12285" t="s">
        <v>9489</v>
      </c>
      <c r="F12285">
        <v>6</v>
      </c>
    </row>
    <row r="12286" spans="1:6">
      <c r="A12286" t="s">
        <v>9519</v>
      </c>
      <c r="B12286" t="s">
        <v>9520</v>
      </c>
      <c r="C12286">
        <v>10.628097479999999</v>
      </c>
      <c r="D12286">
        <v>1.0720000000000001</v>
      </c>
      <c r="E12286" t="s">
        <v>9489</v>
      </c>
      <c r="F12286">
        <v>9</v>
      </c>
    </row>
    <row r="12287" spans="1:6">
      <c r="A12287" t="s">
        <v>9521</v>
      </c>
      <c r="B12287" t="s">
        <v>9522</v>
      </c>
      <c r="C12287">
        <v>1.5199912499999999</v>
      </c>
      <c r="F12287">
        <v>9</v>
      </c>
    </row>
    <row r="12288" spans="1:6">
      <c r="A12288" t="s">
        <v>9523</v>
      </c>
      <c r="C12288">
        <v>0.90718094999999987</v>
      </c>
      <c r="D12288">
        <v>4.0000000000000001E-3</v>
      </c>
      <c r="E12288" t="s">
        <v>2169</v>
      </c>
      <c r="F12288">
        <v>11</v>
      </c>
    </row>
    <row r="12289" spans="1:6">
      <c r="A12289" t="s">
        <v>9524</v>
      </c>
      <c r="B12289" t="s">
        <v>9525</v>
      </c>
      <c r="C12289">
        <v>85.405796045016075</v>
      </c>
      <c r="D12289">
        <v>2.2850000000000001</v>
      </c>
      <c r="E12289" t="s">
        <v>1310</v>
      </c>
      <c r="F12289">
        <v>9</v>
      </c>
    </row>
    <row r="12290" spans="1:6">
      <c r="A12290" t="s">
        <v>9526</v>
      </c>
      <c r="B12290" t="s">
        <v>9527</v>
      </c>
      <c r="C12290">
        <v>32.5932313022508</v>
      </c>
      <c r="D12290">
        <v>0.7</v>
      </c>
      <c r="E12290" t="s">
        <v>1310</v>
      </c>
      <c r="F12290">
        <v>9</v>
      </c>
    </row>
    <row r="12291" spans="1:6">
      <c r="A12291" t="s">
        <v>9528</v>
      </c>
      <c r="B12291" t="s">
        <v>9529</v>
      </c>
      <c r="C12291">
        <v>38.495510160771694</v>
      </c>
      <c r="D12291">
        <v>0.9</v>
      </c>
      <c r="E12291" t="s">
        <v>1310</v>
      </c>
      <c r="F12291">
        <v>9</v>
      </c>
    </row>
    <row r="12292" spans="1:6">
      <c r="A12292" t="s">
        <v>9530</v>
      </c>
      <c r="B12292" t="s">
        <v>9531</v>
      </c>
      <c r="C12292">
        <v>44.400176189710606</v>
      </c>
      <c r="D12292">
        <v>1.1000000000000001</v>
      </c>
      <c r="E12292" t="s">
        <v>1310</v>
      </c>
      <c r="F12292">
        <v>9</v>
      </c>
    </row>
    <row r="12293" spans="1:6">
      <c r="A12293" t="s">
        <v>9532</v>
      </c>
      <c r="B12293" t="s">
        <v>9533</v>
      </c>
      <c r="C12293">
        <v>54.355870418006418</v>
      </c>
      <c r="D12293">
        <v>1.3</v>
      </c>
      <c r="E12293" t="s">
        <v>1310</v>
      </c>
      <c r="F12293">
        <v>9</v>
      </c>
    </row>
    <row r="12294" spans="1:6">
      <c r="A12294" t="s">
        <v>9534</v>
      </c>
      <c r="B12294" t="s">
        <v>9535</v>
      </c>
      <c r="C12294">
        <v>82.251072800000003</v>
      </c>
      <c r="D12294">
        <v>1.9</v>
      </c>
      <c r="E12294" t="s">
        <v>1310</v>
      </c>
      <c r="F12294">
        <v>11</v>
      </c>
    </row>
    <row r="12295" spans="1:6">
      <c r="A12295" t="s">
        <v>9536</v>
      </c>
      <c r="C12295">
        <v>15.097998331764702</v>
      </c>
      <c r="D12295">
        <v>0.20899999999999999</v>
      </c>
      <c r="E12295" t="s">
        <v>125</v>
      </c>
      <c r="F12295">
        <v>11</v>
      </c>
    </row>
    <row r="12296" spans="1:6">
      <c r="A12296" t="s">
        <v>9537</v>
      </c>
      <c r="C12296">
        <v>15.560505204705878</v>
      </c>
      <c r="D12296">
        <v>0.20899999999999999</v>
      </c>
      <c r="E12296" t="s">
        <v>125</v>
      </c>
      <c r="F12296">
        <v>11</v>
      </c>
    </row>
    <row r="12297" spans="1:6">
      <c r="A12297" t="s">
        <v>9538</v>
      </c>
      <c r="C12297">
        <v>15.560505204705878</v>
      </c>
      <c r="D12297">
        <v>0.20799999999999999</v>
      </c>
      <c r="E12297" t="s">
        <v>125</v>
      </c>
      <c r="F12297">
        <v>11</v>
      </c>
    </row>
    <row r="12298" spans="1:6">
      <c r="A12298" t="s">
        <v>9539</v>
      </c>
      <c r="C12298">
        <v>14.879274999999996</v>
      </c>
      <c r="D12298">
        <v>0.13500000000000001</v>
      </c>
      <c r="E12298" t="s">
        <v>125</v>
      </c>
      <c r="F12298">
        <v>11</v>
      </c>
    </row>
    <row r="12299" spans="1:6">
      <c r="A12299" t="s">
        <v>9540</v>
      </c>
      <c r="C12299">
        <v>15.560505204705878</v>
      </c>
      <c r="D12299">
        <v>0.13500000000000001</v>
      </c>
      <c r="E12299" t="s">
        <v>125</v>
      </c>
      <c r="F12299">
        <v>11</v>
      </c>
    </row>
    <row r="12300" spans="1:6">
      <c r="A12300" t="s">
        <v>9541</v>
      </c>
      <c r="C12300">
        <v>15.560505204705878</v>
      </c>
      <c r="D12300">
        <v>0.23499999999999999</v>
      </c>
      <c r="E12300" t="s">
        <v>125</v>
      </c>
      <c r="F12300">
        <v>11</v>
      </c>
    </row>
    <row r="12301" spans="1:6">
      <c r="A12301" t="s">
        <v>9542</v>
      </c>
      <c r="C12301">
        <v>19.583681428235295</v>
      </c>
      <c r="D12301">
        <v>0.35699999999999998</v>
      </c>
      <c r="E12301" t="s">
        <v>125</v>
      </c>
      <c r="F12301">
        <v>11</v>
      </c>
    </row>
    <row r="12302" spans="1:6">
      <c r="A12302" t="s">
        <v>9543</v>
      </c>
      <c r="C12302">
        <v>19.583681428235295</v>
      </c>
      <c r="F12302">
        <v>11</v>
      </c>
    </row>
    <row r="12303" spans="1:6">
      <c r="A12303" t="s">
        <v>9544</v>
      </c>
      <c r="C12303">
        <v>19.976495484705882</v>
      </c>
      <c r="F12303">
        <v>11</v>
      </c>
    </row>
    <row r="12304" spans="1:6">
      <c r="A12304" t="s">
        <v>9545</v>
      </c>
      <c r="B12304" t="s">
        <v>9546</v>
      </c>
      <c r="C12304">
        <v>15.165164999999996</v>
      </c>
      <c r="D12304">
        <v>0.14499999999999999</v>
      </c>
      <c r="E12304" t="s">
        <v>125</v>
      </c>
      <c r="F12304">
        <v>11</v>
      </c>
    </row>
    <row r="12305" spans="1:6">
      <c r="A12305" t="s">
        <v>9547</v>
      </c>
      <c r="C12305">
        <v>19.574108599999995</v>
      </c>
      <c r="D12305">
        <v>0.23499999999999999</v>
      </c>
      <c r="E12305" t="s">
        <v>125</v>
      </c>
      <c r="F12305">
        <v>11</v>
      </c>
    </row>
    <row r="12306" spans="1:6">
      <c r="A12306" t="s">
        <v>9548</v>
      </c>
      <c r="C12306">
        <v>20.08420256470588</v>
      </c>
      <c r="D12306">
        <v>0.38700000000000001</v>
      </c>
      <c r="E12306" t="s">
        <v>125</v>
      </c>
      <c r="F12306">
        <v>11</v>
      </c>
    </row>
    <row r="12307" spans="1:6">
      <c r="A12307" t="s">
        <v>9549</v>
      </c>
      <c r="C12307">
        <v>27.052601149999994</v>
      </c>
      <c r="D12307">
        <v>0.81599999999999995</v>
      </c>
      <c r="E12307" t="s">
        <v>125</v>
      </c>
      <c r="F12307">
        <v>11</v>
      </c>
    </row>
    <row r="12308" spans="1:6">
      <c r="A12308" t="s">
        <v>9550</v>
      </c>
      <c r="B12308" t="s">
        <v>9551</v>
      </c>
      <c r="C12308">
        <v>17.249798379000001</v>
      </c>
      <c r="D12308">
        <v>0.376</v>
      </c>
      <c r="E12308" t="s">
        <v>2169</v>
      </c>
      <c r="F12308">
        <v>5</v>
      </c>
    </row>
    <row r="12309" spans="1:6">
      <c r="A12309" t="s">
        <v>9552</v>
      </c>
      <c r="B12309" t="s">
        <v>9553</v>
      </c>
      <c r="C12309">
        <v>22.157611723500004</v>
      </c>
      <c r="D12309">
        <v>0.61</v>
      </c>
      <c r="E12309" t="s">
        <v>100</v>
      </c>
      <c r="F12309">
        <v>5</v>
      </c>
    </row>
    <row r="12310" spans="1:6">
      <c r="A12310" t="s">
        <v>9554</v>
      </c>
      <c r="C12310">
        <v>16.428497555294115</v>
      </c>
      <c r="D12310">
        <v>0.22800000000000001</v>
      </c>
      <c r="E12310" t="s">
        <v>125</v>
      </c>
      <c r="F12310">
        <v>11</v>
      </c>
    </row>
    <row r="12311" spans="1:6">
      <c r="A12311" t="s">
        <v>9555</v>
      </c>
      <c r="B12311" t="s">
        <v>9556</v>
      </c>
      <c r="C12311">
        <v>18.824834753999998</v>
      </c>
      <c r="D12311">
        <v>0.38500000000000001</v>
      </c>
      <c r="E12311" t="s">
        <v>125</v>
      </c>
      <c r="F12311">
        <v>5</v>
      </c>
    </row>
    <row r="12312" spans="1:6">
      <c r="A12312" t="s">
        <v>9557</v>
      </c>
      <c r="C12312">
        <v>22.853725572403508</v>
      </c>
      <c r="D12312">
        <v>0.80900000000000005</v>
      </c>
      <c r="E12312" t="s">
        <v>125</v>
      </c>
      <c r="F12312">
        <v>6</v>
      </c>
    </row>
    <row r="12313" spans="1:6">
      <c r="A12313" t="s">
        <v>9558</v>
      </c>
      <c r="B12313" t="s">
        <v>9559</v>
      </c>
      <c r="C12313">
        <v>16.034192812055991</v>
      </c>
      <c r="D12313">
        <v>0.79200000000000004</v>
      </c>
      <c r="E12313" t="s">
        <v>1310</v>
      </c>
      <c r="F12313">
        <v>6</v>
      </c>
    </row>
    <row r="12314" spans="1:6">
      <c r="A12314" t="s">
        <v>9560</v>
      </c>
      <c r="C12314">
        <v>40.941361821176471</v>
      </c>
      <c r="D12314">
        <v>0.82799999999999996</v>
      </c>
      <c r="E12314" t="s">
        <v>125</v>
      </c>
      <c r="F12314">
        <v>11</v>
      </c>
    </row>
    <row r="12315" spans="1:6">
      <c r="A12315" t="s">
        <v>9561</v>
      </c>
      <c r="B12315" t="s">
        <v>9562</v>
      </c>
      <c r="C12315">
        <v>5.6524351499999996</v>
      </c>
      <c r="D12315">
        <v>2.8000000000000001E-2</v>
      </c>
      <c r="E12315" t="s">
        <v>179</v>
      </c>
      <c r="F12315">
        <v>11</v>
      </c>
    </row>
    <row r="12316" spans="1:6">
      <c r="A12316" t="s">
        <v>9563</v>
      </c>
      <c r="B12316" t="s">
        <v>9564</v>
      </c>
      <c r="C12316">
        <v>4.8911685741176472</v>
      </c>
      <c r="D12316">
        <v>3.5999999999999997E-2</v>
      </c>
      <c r="E12316" t="s">
        <v>179</v>
      </c>
      <c r="F12316">
        <v>11</v>
      </c>
    </row>
    <row r="12317" spans="1:6">
      <c r="A12317" t="s">
        <v>9565</v>
      </c>
      <c r="B12317" t="s">
        <v>9566</v>
      </c>
      <c r="C12317">
        <v>5.4877319999999976</v>
      </c>
      <c r="D12317">
        <v>0.04</v>
      </c>
      <c r="E12317" t="s">
        <v>179</v>
      </c>
      <c r="F12317">
        <v>9</v>
      </c>
    </row>
    <row r="12318" spans="1:6">
      <c r="A12318" t="s">
        <v>9567</v>
      </c>
      <c r="C12318">
        <v>5.1192541552941169</v>
      </c>
      <c r="D12318">
        <v>5.3999999999999999E-2</v>
      </c>
      <c r="E12318" t="s">
        <v>179</v>
      </c>
      <c r="F12318">
        <v>11</v>
      </c>
    </row>
    <row r="12319" spans="1:6">
      <c r="A12319" t="s">
        <v>9568</v>
      </c>
      <c r="C12319">
        <v>5.4803896588235297</v>
      </c>
      <c r="F12319">
        <v>11</v>
      </c>
    </row>
    <row r="12320" spans="1:6">
      <c r="A12320" t="s">
        <v>9569</v>
      </c>
      <c r="C12320">
        <v>4.415990279999999</v>
      </c>
      <c r="F12320">
        <v>11</v>
      </c>
    </row>
    <row r="12321" spans="1:6">
      <c r="A12321" t="s">
        <v>9570</v>
      </c>
      <c r="C12321">
        <v>4.8468185999999998</v>
      </c>
      <c r="D12321">
        <v>6.2E-2</v>
      </c>
      <c r="E12321" t="s">
        <v>179</v>
      </c>
      <c r="F12321">
        <v>9</v>
      </c>
    </row>
    <row r="12322" spans="1:6">
      <c r="A12322" t="s">
        <v>9571</v>
      </c>
      <c r="B12322" t="s">
        <v>9572</v>
      </c>
      <c r="C12322">
        <v>7.3031899999999981</v>
      </c>
      <c r="D12322">
        <v>0.04</v>
      </c>
      <c r="E12322" t="s">
        <v>179</v>
      </c>
      <c r="F12322">
        <v>11</v>
      </c>
    </row>
    <row r="12323" spans="1:6">
      <c r="A12323" t="s">
        <v>9573</v>
      </c>
      <c r="B12323" t="s">
        <v>9574</v>
      </c>
      <c r="C12323">
        <v>6.4437617199999995</v>
      </c>
      <c r="D12323">
        <v>0.11899999999999999</v>
      </c>
      <c r="E12323" t="s">
        <v>179</v>
      </c>
      <c r="F12323">
        <v>5</v>
      </c>
    </row>
    <row r="12324" spans="1:6">
      <c r="A12324" t="s">
        <v>9575</v>
      </c>
      <c r="B12324" t="s">
        <v>9576</v>
      </c>
      <c r="C12324">
        <v>5.7307949999999988</v>
      </c>
      <c r="D12324">
        <v>5.7000000000000002E-2</v>
      </c>
      <c r="E12324" t="s">
        <v>179</v>
      </c>
      <c r="F12324">
        <v>11</v>
      </c>
    </row>
    <row r="12325" spans="1:6">
      <c r="A12325" t="s">
        <v>9577</v>
      </c>
      <c r="C12325">
        <v>8.0250622499999995</v>
      </c>
      <c r="D12325">
        <v>0.05</v>
      </c>
      <c r="E12325" t="s">
        <v>179</v>
      </c>
      <c r="F12325">
        <v>11</v>
      </c>
    </row>
    <row r="12326" spans="1:6">
      <c r="A12326" t="s">
        <v>9578</v>
      </c>
      <c r="B12326" t="s">
        <v>9579</v>
      </c>
      <c r="C12326">
        <v>8.9333519294117636</v>
      </c>
      <c r="D12326">
        <v>0.14799999999999999</v>
      </c>
      <c r="E12326" t="s">
        <v>179</v>
      </c>
      <c r="F12326">
        <v>11</v>
      </c>
    </row>
    <row r="12327" spans="1:6">
      <c r="A12327" t="s">
        <v>9580</v>
      </c>
      <c r="C12327">
        <v>6.8223749999999992</v>
      </c>
      <c r="D12327">
        <v>0.05</v>
      </c>
      <c r="E12327" t="s">
        <v>179</v>
      </c>
      <c r="F12327">
        <v>11</v>
      </c>
    </row>
    <row r="12328" spans="1:6">
      <c r="A12328" t="s">
        <v>9581</v>
      </c>
      <c r="C12328">
        <v>12.084050499999998</v>
      </c>
      <c r="D12328">
        <v>0.20599999999999999</v>
      </c>
      <c r="E12328" t="s">
        <v>179</v>
      </c>
      <c r="F12328">
        <v>11</v>
      </c>
    </row>
    <row r="12329" spans="1:6">
      <c r="A12329" t="s">
        <v>9582</v>
      </c>
      <c r="C12329">
        <v>3.3030690999999992</v>
      </c>
      <c r="D12329">
        <v>0.13</v>
      </c>
      <c r="E12329" t="s">
        <v>2169</v>
      </c>
      <c r="F12329">
        <v>11</v>
      </c>
    </row>
    <row r="12330" spans="1:6">
      <c r="A12330" t="s">
        <v>9583</v>
      </c>
      <c r="C12330">
        <v>4.3148597999999989</v>
      </c>
      <c r="D12330">
        <v>0.23200000000000001</v>
      </c>
      <c r="E12330" t="s">
        <v>2169</v>
      </c>
      <c r="F12330">
        <v>11</v>
      </c>
    </row>
    <row r="12331" spans="1:6">
      <c r="A12331" t="s">
        <v>9584</v>
      </c>
      <c r="B12331" t="s">
        <v>9585</v>
      </c>
      <c r="C12331">
        <v>10.988501939999997</v>
      </c>
      <c r="D12331">
        <v>7.3999999999999996E-2</v>
      </c>
      <c r="E12331" t="s">
        <v>189</v>
      </c>
      <c r="F12331">
        <v>9</v>
      </c>
    </row>
    <row r="12332" spans="1:6">
      <c r="A12332" t="s">
        <v>9586</v>
      </c>
      <c r="C12332">
        <v>26.242328999999994</v>
      </c>
      <c r="F12332">
        <v>9</v>
      </c>
    </row>
    <row r="12333" spans="1:6">
      <c r="A12333" t="s">
        <v>9587</v>
      </c>
      <c r="B12333" t="s">
        <v>9588</v>
      </c>
      <c r="C12333">
        <v>10.994786999999995</v>
      </c>
      <c r="D12333">
        <v>6.7992999999999998E-2</v>
      </c>
      <c r="E12333" t="s">
        <v>189</v>
      </c>
      <c r="F12333">
        <v>9</v>
      </c>
    </row>
    <row r="12334" spans="1:6">
      <c r="A12334" t="s">
        <v>9589</v>
      </c>
      <c r="C12334">
        <v>59.982320999999992</v>
      </c>
      <c r="D12334">
        <v>0.13600000000000001</v>
      </c>
      <c r="E12334" t="s">
        <v>100</v>
      </c>
      <c r="F12334">
        <v>9</v>
      </c>
    </row>
    <row r="12335" spans="1:6">
      <c r="A12335" t="s">
        <v>9590</v>
      </c>
      <c r="C12335">
        <v>200.01903999999999</v>
      </c>
      <c r="F12335">
        <v>11</v>
      </c>
    </row>
    <row r="12336" spans="1:6">
      <c r="A12336" t="s">
        <v>9591</v>
      </c>
      <c r="B12336" t="s">
        <v>9592</v>
      </c>
      <c r="C12336">
        <v>14.332831012500002</v>
      </c>
      <c r="D12336">
        <v>0.113</v>
      </c>
      <c r="E12336" t="s">
        <v>189</v>
      </c>
      <c r="F12336">
        <v>5</v>
      </c>
    </row>
    <row r="12337" spans="1:6">
      <c r="A12337" t="s">
        <v>9593</v>
      </c>
      <c r="C12337">
        <v>135.32109339999997</v>
      </c>
      <c r="D12337">
        <v>1E-3</v>
      </c>
      <c r="E12337" t="s">
        <v>189</v>
      </c>
      <c r="F12337">
        <v>11</v>
      </c>
    </row>
    <row r="12338" spans="1:6">
      <c r="A12338" t="s">
        <v>9594</v>
      </c>
      <c r="B12338" t="s">
        <v>9592</v>
      </c>
      <c r="C12338">
        <v>11.932475577000002</v>
      </c>
      <c r="D12338">
        <v>0.104</v>
      </c>
      <c r="E12338" t="s">
        <v>189</v>
      </c>
      <c r="F12338">
        <v>5</v>
      </c>
    </row>
    <row r="12339" spans="1:6">
      <c r="A12339" t="s">
        <v>9595</v>
      </c>
      <c r="B12339" t="s">
        <v>9592</v>
      </c>
      <c r="C12339">
        <v>44.523128248500001</v>
      </c>
      <c r="F12339">
        <v>5</v>
      </c>
    </row>
    <row r="12340" spans="1:6">
      <c r="A12340" t="s">
        <v>9596</v>
      </c>
      <c r="C12340">
        <v>145.1157299999999</v>
      </c>
      <c r="D12340">
        <v>0.57599999999999996</v>
      </c>
      <c r="E12340" t="s">
        <v>189</v>
      </c>
      <c r="F12340">
        <v>9</v>
      </c>
    </row>
    <row r="12341" spans="1:6">
      <c r="A12341" t="s">
        <v>9597</v>
      </c>
      <c r="B12341" t="s">
        <v>9592</v>
      </c>
      <c r="C12341">
        <v>69.440203701000016</v>
      </c>
      <c r="D12341">
        <v>0.92500000000000004</v>
      </c>
      <c r="E12341" t="s">
        <v>189</v>
      </c>
      <c r="F12341">
        <v>5</v>
      </c>
    </row>
    <row r="12342" spans="1:6">
      <c r="A12342" t="s">
        <v>9598</v>
      </c>
      <c r="C12342">
        <v>138.35267999999994</v>
      </c>
      <c r="F12342">
        <v>9</v>
      </c>
    </row>
    <row r="12343" spans="1:6">
      <c r="A12343" t="s">
        <v>9599</v>
      </c>
      <c r="C12343">
        <v>226.0790999999999</v>
      </c>
      <c r="F12343">
        <v>9</v>
      </c>
    </row>
    <row r="12344" spans="1:6">
      <c r="A12344" t="s">
        <v>9600</v>
      </c>
      <c r="B12344" t="s">
        <v>9601</v>
      </c>
      <c r="C12344">
        <v>4.777075</v>
      </c>
      <c r="F12344">
        <v>9</v>
      </c>
    </row>
    <row r="12345" spans="1:6">
      <c r="A12345" t="s">
        <v>9602</v>
      </c>
      <c r="B12345" t="s">
        <v>9603</v>
      </c>
      <c r="C12345">
        <v>9.4671951219512191</v>
      </c>
      <c r="F12345">
        <v>9</v>
      </c>
    </row>
    <row r="12346" spans="1:6">
      <c r="A12346" t="s">
        <v>9604</v>
      </c>
      <c r="B12346" t="s">
        <v>9605</v>
      </c>
      <c r="C12346">
        <v>5.0023170731707314</v>
      </c>
      <c r="F12346">
        <v>9</v>
      </c>
    </row>
    <row r="12347" spans="1:6">
      <c r="A12347" t="s">
        <v>9606</v>
      </c>
      <c r="B12347" t="s">
        <v>9607</v>
      </c>
      <c r="C12347">
        <v>56.085458738033665</v>
      </c>
      <c r="D12347">
        <v>0.12</v>
      </c>
      <c r="E12347" t="s">
        <v>1573</v>
      </c>
      <c r="F12347">
        <v>6</v>
      </c>
    </row>
    <row r="12348" spans="1:6">
      <c r="A12348" t="s">
        <v>9608</v>
      </c>
      <c r="B12348" t="s">
        <v>9609</v>
      </c>
      <c r="C12348">
        <v>43.131395112540183</v>
      </c>
      <c r="D12348">
        <v>0.11600000000000001</v>
      </c>
      <c r="E12348" t="s">
        <v>1573</v>
      </c>
      <c r="F12348">
        <v>9</v>
      </c>
    </row>
    <row r="12349" spans="1:6">
      <c r="A12349" t="s">
        <v>9610</v>
      </c>
      <c r="B12349" t="s">
        <v>9611</v>
      </c>
      <c r="C12349">
        <v>10.872804878048781</v>
      </c>
      <c r="F12349">
        <v>9</v>
      </c>
    </row>
    <row r="12350" spans="1:6">
      <c r="A12350" t="s">
        <v>9612</v>
      </c>
      <c r="B12350" t="s">
        <v>9613</v>
      </c>
      <c r="C12350">
        <v>7.0037733212214368</v>
      </c>
      <c r="F12350">
        <v>6</v>
      </c>
    </row>
    <row r="12351" spans="1:6">
      <c r="A12351" t="s">
        <v>9614</v>
      </c>
      <c r="B12351" t="s">
        <v>9615</v>
      </c>
      <c r="C12351">
        <v>11.809878048780488</v>
      </c>
      <c r="F12351">
        <v>9</v>
      </c>
    </row>
    <row r="12352" spans="1:6">
      <c r="A12352" t="s">
        <v>9616</v>
      </c>
      <c r="C12352">
        <v>3.8769478023897697</v>
      </c>
      <c r="F12352">
        <v>9</v>
      </c>
    </row>
    <row r="12353" spans="1:6">
      <c r="A12353" t="s">
        <v>9617</v>
      </c>
      <c r="B12353" t="s">
        <v>9618</v>
      </c>
      <c r="C12353">
        <v>10.58341463414634</v>
      </c>
      <c r="F12353">
        <v>9</v>
      </c>
    </row>
    <row r="12354" spans="1:6">
      <c r="A12354" t="s">
        <v>9619</v>
      </c>
      <c r="C12354">
        <v>2.4661915076980407</v>
      </c>
      <c r="F12354">
        <v>6</v>
      </c>
    </row>
    <row r="12355" spans="1:6">
      <c r="A12355" t="s">
        <v>9620</v>
      </c>
      <c r="C12355">
        <v>4.0532923392262354</v>
      </c>
      <c r="F12355">
        <v>6</v>
      </c>
    </row>
    <row r="12356" spans="1:6">
      <c r="A12356" t="s">
        <v>9621</v>
      </c>
      <c r="C12356">
        <v>1.0475391889688583</v>
      </c>
      <c r="F12356">
        <v>6</v>
      </c>
    </row>
    <row r="12357" spans="1:6">
      <c r="A12357" t="s">
        <v>9622</v>
      </c>
      <c r="C12357">
        <v>2.0119512195121949</v>
      </c>
      <c r="F12357">
        <v>9</v>
      </c>
    </row>
    <row r="12358" spans="1:6">
      <c r="A12358" t="s">
        <v>9623</v>
      </c>
      <c r="C12358">
        <v>87.42341463414634</v>
      </c>
      <c r="F12358">
        <v>9</v>
      </c>
    </row>
    <row r="12359" spans="1:6">
      <c r="A12359" t="s">
        <v>9624</v>
      </c>
      <c r="C12359">
        <v>113.97841463414632</v>
      </c>
      <c r="F12359">
        <v>9</v>
      </c>
    </row>
    <row r="12360" spans="1:6">
      <c r="A12360" t="s">
        <v>9625</v>
      </c>
      <c r="C12360">
        <v>72.595609756097559</v>
      </c>
      <c r="F12360">
        <v>9</v>
      </c>
    </row>
    <row r="12361" spans="1:6">
      <c r="A12361" t="s">
        <v>9626</v>
      </c>
      <c r="C12361">
        <v>79.299769408147569</v>
      </c>
      <c r="F12361">
        <v>9</v>
      </c>
    </row>
    <row r="12362" spans="1:6">
      <c r="A12362" t="s">
        <v>9627</v>
      </c>
      <c r="C12362">
        <v>7.4764189999999999</v>
      </c>
      <c r="F12362">
        <v>5</v>
      </c>
    </row>
    <row r="12363" spans="1:6">
      <c r="A12363" t="s">
        <v>9628</v>
      </c>
      <c r="B12363" t="s">
        <v>9629</v>
      </c>
      <c r="C12363">
        <v>0.78873999999999989</v>
      </c>
      <c r="D12363">
        <v>8.9999999999999998E-4</v>
      </c>
      <c r="E12363" t="s">
        <v>2230</v>
      </c>
      <c r="F12363">
        <v>9</v>
      </c>
    </row>
    <row r="12364" spans="1:6">
      <c r="A12364" t="s">
        <v>9630</v>
      </c>
      <c r="C12364">
        <v>11.355121951219511</v>
      </c>
      <c r="F12364">
        <v>9</v>
      </c>
    </row>
    <row r="12365" spans="1:6">
      <c r="A12365" t="s">
        <v>9631</v>
      </c>
      <c r="C12365">
        <v>14.056097560975608</v>
      </c>
      <c r="F12365">
        <v>9</v>
      </c>
    </row>
    <row r="12366" spans="1:6">
      <c r="A12366" t="s">
        <v>9632</v>
      </c>
      <c r="C12366">
        <v>15.406585365853658</v>
      </c>
      <c r="F12366">
        <v>9</v>
      </c>
    </row>
    <row r="12367" spans="1:6">
      <c r="A12367" t="s">
        <v>9633</v>
      </c>
      <c r="C12367">
        <v>15.53060975609756</v>
      </c>
      <c r="F12367">
        <v>9</v>
      </c>
    </row>
    <row r="12368" spans="1:6">
      <c r="A12368" t="s">
        <v>9634</v>
      </c>
      <c r="C12368">
        <v>21.345975609756096</v>
      </c>
      <c r="F12368">
        <v>9</v>
      </c>
    </row>
    <row r="12369" spans="1:6">
      <c r="A12369" t="s">
        <v>9635</v>
      </c>
      <c r="C12369">
        <v>12.237073170731707</v>
      </c>
      <c r="F12369">
        <v>9</v>
      </c>
    </row>
    <row r="12370" spans="1:6">
      <c r="A12370" t="s">
        <v>9636</v>
      </c>
      <c r="C12370">
        <v>16.123170731707315</v>
      </c>
      <c r="F12370">
        <v>9</v>
      </c>
    </row>
    <row r="12371" spans="1:6">
      <c r="A12371" t="s">
        <v>9637</v>
      </c>
      <c r="C12371">
        <v>18.162682926829266</v>
      </c>
      <c r="F12371">
        <v>9</v>
      </c>
    </row>
    <row r="12372" spans="1:6">
      <c r="A12372" t="s">
        <v>9638</v>
      </c>
      <c r="C12372">
        <v>16.8259756097561</v>
      </c>
      <c r="F12372">
        <v>9</v>
      </c>
    </row>
    <row r="12373" spans="1:6">
      <c r="A12373" t="s">
        <v>9639</v>
      </c>
      <c r="C12373">
        <v>19.11353658536585</v>
      </c>
      <c r="F12373">
        <v>9</v>
      </c>
    </row>
    <row r="12374" spans="1:6">
      <c r="A12374" t="s">
        <v>9640</v>
      </c>
      <c r="C12374">
        <v>14.581324389164509</v>
      </c>
      <c r="F12374">
        <v>6</v>
      </c>
    </row>
    <row r="12375" spans="1:6">
      <c r="A12375" t="s">
        <v>9641</v>
      </c>
      <c r="C12375">
        <v>21.704268292682926</v>
      </c>
      <c r="F12375">
        <v>9</v>
      </c>
    </row>
    <row r="12376" spans="1:6">
      <c r="A12376" t="s">
        <v>9642</v>
      </c>
      <c r="C12376">
        <v>28.883902439024389</v>
      </c>
      <c r="F12376">
        <v>9</v>
      </c>
    </row>
    <row r="12377" spans="1:6">
      <c r="A12377" t="s">
        <v>9643</v>
      </c>
      <c r="C12377">
        <v>13.42850487969627</v>
      </c>
      <c r="F12377">
        <v>6</v>
      </c>
    </row>
    <row r="12378" spans="1:6">
      <c r="A12378" t="s">
        <v>9644</v>
      </c>
      <c r="C12378">
        <v>31.29548780487805</v>
      </c>
      <c r="F12378">
        <v>9</v>
      </c>
    </row>
    <row r="12379" spans="1:6">
      <c r="A12379" t="s">
        <v>9645</v>
      </c>
      <c r="C12379">
        <v>34.850853658536586</v>
      </c>
      <c r="F12379">
        <v>9</v>
      </c>
    </row>
    <row r="12380" spans="1:6">
      <c r="A12380" t="s">
        <v>9646</v>
      </c>
      <c r="C12380">
        <v>24.460365853658537</v>
      </c>
      <c r="F12380">
        <v>9</v>
      </c>
    </row>
    <row r="12381" spans="1:6">
      <c r="A12381" t="s">
        <v>9647</v>
      </c>
      <c r="C12381">
        <v>28.966585365853657</v>
      </c>
      <c r="F12381">
        <v>9</v>
      </c>
    </row>
    <row r="12382" spans="1:6">
      <c r="A12382" t="s">
        <v>9648</v>
      </c>
      <c r="C12382">
        <v>22.475975609756095</v>
      </c>
      <c r="F12382">
        <v>9</v>
      </c>
    </row>
    <row r="12383" spans="1:6">
      <c r="A12383" t="s">
        <v>9649</v>
      </c>
      <c r="C12383">
        <v>26.40341463414634</v>
      </c>
      <c r="F12383">
        <v>9</v>
      </c>
    </row>
    <row r="12384" spans="1:6">
      <c r="A12384" t="s">
        <v>9650</v>
      </c>
      <c r="C12384">
        <v>28.883902439024389</v>
      </c>
      <c r="F12384">
        <v>9</v>
      </c>
    </row>
    <row r="12385" spans="1:6">
      <c r="A12385" t="s">
        <v>9651</v>
      </c>
      <c r="C12385">
        <v>4.6440243902439029</v>
      </c>
      <c r="F12385">
        <v>9</v>
      </c>
    </row>
    <row r="12386" spans="1:6">
      <c r="A12386" t="s">
        <v>9652</v>
      </c>
      <c r="C12386">
        <v>4.6440243902439029</v>
      </c>
      <c r="F12386">
        <v>9</v>
      </c>
    </row>
    <row r="12387" spans="1:6">
      <c r="A12387" t="s">
        <v>9653</v>
      </c>
      <c r="C12387">
        <v>5.0849999999999991</v>
      </c>
      <c r="F12387">
        <v>9</v>
      </c>
    </row>
    <row r="12388" spans="1:6">
      <c r="A12388" t="s">
        <v>9654</v>
      </c>
      <c r="C12388">
        <v>1.0449071809563739</v>
      </c>
      <c r="F12388">
        <v>6</v>
      </c>
    </row>
    <row r="12389" spans="1:6">
      <c r="A12389" t="s">
        <v>9655</v>
      </c>
      <c r="B12389" t="s">
        <v>9656</v>
      </c>
      <c r="C12389">
        <v>0.99219512195121939</v>
      </c>
      <c r="F12389">
        <v>9</v>
      </c>
    </row>
    <row r="12390" spans="1:6">
      <c r="A12390" t="s">
        <v>9657</v>
      </c>
      <c r="C12390">
        <v>2.1359756097560973</v>
      </c>
      <c r="F12390">
        <v>9</v>
      </c>
    </row>
    <row r="12391" spans="1:6">
      <c r="A12391" t="s">
        <v>9658</v>
      </c>
      <c r="C12391">
        <v>2.0345421936505717</v>
      </c>
      <c r="F12391">
        <v>6</v>
      </c>
    </row>
    <row r="12392" spans="1:6">
      <c r="A12392" t="s">
        <v>9659</v>
      </c>
      <c r="C12392">
        <v>1.3054759741923461</v>
      </c>
      <c r="F12392">
        <v>6</v>
      </c>
    </row>
    <row r="12393" spans="1:6">
      <c r="A12393" t="s">
        <v>9660</v>
      </c>
      <c r="C12393">
        <v>0.97910698064425949</v>
      </c>
      <c r="F12393">
        <v>6</v>
      </c>
    </row>
    <row r="12394" spans="1:6">
      <c r="A12394" t="s">
        <v>9661</v>
      </c>
      <c r="C12394">
        <v>1.5686767754408029</v>
      </c>
      <c r="F12394">
        <v>6</v>
      </c>
    </row>
    <row r="12395" spans="1:6">
      <c r="A12395" t="s">
        <v>9662</v>
      </c>
      <c r="C12395">
        <v>2.4082873314233804</v>
      </c>
      <c r="F12395">
        <v>6</v>
      </c>
    </row>
    <row r="12396" spans="1:6">
      <c r="A12396" t="s">
        <v>9663</v>
      </c>
      <c r="C12396">
        <v>1.8845177369389512</v>
      </c>
      <c r="F12396">
        <v>6</v>
      </c>
    </row>
    <row r="12397" spans="1:6">
      <c r="A12397" t="s">
        <v>9664</v>
      </c>
      <c r="C12397">
        <v>2.4391463414634145</v>
      </c>
      <c r="F12397">
        <v>9</v>
      </c>
    </row>
    <row r="12398" spans="1:6">
      <c r="A12398" t="s">
        <v>9665</v>
      </c>
      <c r="C12398">
        <v>1.8687256888640436</v>
      </c>
      <c r="F12398">
        <v>6</v>
      </c>
    </row>
    <row r="12399" spans="1:6">
      <c r="A12399" t="s">
        <v>9666</v>
      </c>
      <c r="C12399">
        <v>4.4349335010364985</v>
      </c>
      <c r="F12399">
        <v>9</v>
      </c>
    </row>
    <row r="12400" spans="1:6">
      <c r="A12400" t="s">
        <v>9667</v>
      </c>
      <c r="C12400">
        <v>5.85358581976568</v>
      </c>
      <c r="F12400">
        <v>9</v>
      </c>
    </row>
    <row r="12401" spans="1:6">
      <c r="A12401" t="s">
        <v>9668</v>
      </c>
      <c r="C12401">
        <v>11.561829268292682</v>
      </c>
      <c r="F12401">
        <v>9</v>
      </c>
    </row>
    <row r="12402" spans="1:6">
      <c r="A12402" t="s">
        <v>9669</v>
      </c>
      <c r="C12402">
        <v>4.7586704865720995</v>
      </c>
      <c r="F12402">
        <v>6</v>
      </c>
    </row>
    <row r="12403" spans="1:6">
      <c r="A12403" t="s">
        <v>9670</v>
      </c>
      <c r="C12403">
        <v>6.8748049286096933</v>
      </c>
      <c r="F12403">
        <v>6</v>
      </c>
    </row>
    <row r="12404" spans="1:6">
      <c r="A12404" t="s">
        <v>9671</v>
      </c>
      <c r="B12404" t="s">
        <v>9672</v>
      </c>
      <c r="C12404">
        <v>21.125487804878048</v>
      </c>
      <c r="F12404">
        <v>9</v>
      </c>
    </row>
    <row r="12405" spans="1:6">
      <c r="A12405" t="s">
        <v>9673</v>
      </c>
      <c r="C12405">
        <v>4.4480935410989204</v>
      </c>
      <c r="F12405">
        <v>6</v>
      </c>
    </row>
    <row r="12406" spans="1:6">
      <c r="A12406" t="s">
        <v>9674</v>
      </c>
      <c r="C12406">
        <v>4.2585889642000323</v>
      </c>
      <c r="F12406">
        <v>6</v>
      </c>
    </row>
    <row r="12407" spans="1:6">
      <c r="A12407" t="s">
        <v>9675</v>
      </c>
      <c r="C12407">
        <v>6.1588987492138898</v>
      </c>
      <c r="F12407">
        <v>6</v>
      </c>
    </row>
    <row r="12408" spans="1:6">
      <c r="A12408" t="s">
        <v>9676</v>
      </c>
      <c r="C12408">
        <v>6.3457713181002946</v>
      </c>
      <c r="F12408">
        <v>6</v>
      </c>
    </row>
    <row r="12409" spans="1:6">
      <c r="A12409" t="s">
        <v>9677</v>
      </c>
      <c r="C12409">
        <v>6.2431230056133966</v>
      </c>
      <c r="F12409">
        <v>6</v>
      </c>
    </row>
    <row r="12410" spans="1:6">
      <c r="A12410" t="s">
        <v>9678</v>
      </c>
      <c r="C12410">
        <v>11.975243902439024</v>
      </c>
      <c r="F12410">
        <v>9</v>
      </c>
    </row>
    <row r="12411" spans="1:6">
      <c r="A12411" t="s">
        <v>9679</v>
      </c>
      <c r="B12411" t="s">
        <v>9680</v>
      </c>
      <c r="C12411">
        <v>8.1859459999999995</v>
      </c>
      <c r="F12411">
        <v>9</v>
      </c>
    </row>
    <row r="12412" spans="1:6">
      <c r="A12412" t="s">
        <v>9681</v>
      </c>
      <c r="B12412" t="s">
        <v>9682</v>
      </c>
      <c r="C12412">
        <v>3.7649339999999993</v>
      </c>
      <c r="F12412">
        <v>9</v>
      </c>
    </row>
    <row r="12413" spans="1:6">
      <c r="A12413" t="s">
        <v>9683</v>
      </c>
      <c r="B12413" t="s">
        <v>9684</v>
      </c>
      <c r="C12413">
        <v>34.004525000000001</v>
      </c>
      <c r="F12413">
        <v>9</v>
      </c>
    </row>
    <row r="12414" spans="1:6">
      <c r="A12414" t="s">
        <v>9685</v>
      </c>
      <c r="C12414">
        <v>1.5820000000000001</v>
      </c>
      <c r="F12414">
        <v>5</v>
      </c>
    </row>
    <row r="12415" spans="1:6">
      <c r="A12415" t="s">
        <v>9686</v>
      </c>
      <c r="C12415">
        <v>2.7978799999999997</v>
      </c>
      <c r="F12415">
        <v>9</v>
      </c>
    </row>
    <row r="12416" spans="1:6">
      <c r="A12416" t="s">
        <v>9687</v>
      </c>
      <c r="C12416">
        <v>3.0031289709749998</v>
      </c>
      <c r="F12416">
        <v>9</v>
      </c>
    </row>
    <row r="12417" spans="1:6">
      <c r="A12417" t="s">
        <v>9688</v>
      </c>
      <c r="C12417">
        <v>3.2303309999999996</v>
      </c>
      <c r="F12417">
        <v>5</v>
      </c>
    </row>
    <row r="12418" spans="1:6">
      <c r="A12418" t="s">
        <v>9689</v>
      </c>
      <c r="B12418" t="s">
        <v>9690</v>
      </c>
      <c r="C12418">
        <v>5.5143999999999993</v>
      </c>
      <c r="F12418">
        <v>9</v>
      </c>
    </row>
    <row r="12419" spans="1:6">
      <c r="A12419" t="s">
        <v>9691</v>
      </c>
      <c r="B12419" t="s">
        <v>9692</v>
      </c>
      <c r="C12419">
        <v>3.4726829268292678</v>
      </c>
      <c r="F12419">
        <v>9</v>
      </c>
    </row>
    <row r="12420" spans="1:6">
      <c r="A12420" t="s">
        <v>9693</v>
      </c>
      <c r="B12420" t="s">
        <v>9694</v>
      </c>
      <c r="C12420">
        <v>18.103729999999999</v>
      </c>
      <c r="D12420">
        <v>2.75</v>
      </c>
      <c r="E12420" t="s">
        <v>2169</v>
      </c>
      <c r="F12420">
        <v>9</v>
      </c>
    </row>
    <row r="12421" spans="1:6">
      <c r="A12421" t="s">
        <v>9695</v>
      </c>
      <c r="B12421" t="s">
        <v>9696</v>
      </c>
      <c r="C12421">
        <v>11.684005610932475</v>
      </c>
      <c r="D12421">
        <v>2.9870000000000001</v>
      </c>
      <c r="E12421" t="s">
        <v>2169</v>
      </c>
      <c r="F12421">
        <v>9</v>
      </c>
    </row>
    <row r="12422" spans="1:6">
      <c r="A12422" t="s">
        <v>9698</v>
      </c>
      <c r="B12422" t="s">
        <v>9697</v>
      </c>
      <c r="C12422">
        <v>17.271394599999997</v>
      </c>
      <c r="D12422">
        <v>5.2999999999999999E-2</v>
      </c>
      <c r="E12422" t="s">
        <v>2169</v>
      </c>
      <c r="F12422">
        <v>11</v>
      </c>
    </row>
    <row r="12423" spans="1:6">
      <c r="A12423" t="s">
        <v>9699</v>
      </c>
      <c r="B12423" t="s">
        <v>9697</v>
      </c>
      <c r="C12423">
        <v>22.544878048780486</v>
      </c>
      <c r="F12423">
        <v>11</v>
      </c>
    </row>
    <row r="12424" spans="1:6">
      <c r="A12424" t="s">
        <v>9700</v>
      </c>
      <c r="B12424" t="s">
        <v>9697</v>
      </c>
      <c r="C12424">
        <v>62.932299</v>
      </c>
      <c r="D12424">
        <v>1.379</v>
      </c>
      <c r="E12424" t="s">
        <v>125</v>
      </c>
      <c r="F12424">
        <v>9</v>
      </c>
    </row>
    <row r="12425" spans="1:6">
      <c r="A12425" t="s">
        <v>9701</v>
      </c>
      <c r="B12425" t="s">
        <v>9697</v>
      </c>
      <c r="C12425">
        <v>42.462981799999994</v>
      </c>
      <c r="D12425">
        <v>1.72</v>
      </c>
      <c r="E12425" t="s">
        <v>125</v>
      </c>
      <c r="F12425">
        <v>11</v>
      </c>
    </row>
    <row r="12426" spans="1:6">
      <c r="A12426" t="s">
        <v>9702</v>
      </c>
      <c r="B12426" t="s">
        <v>9697</v>
      </c>
      <c r="C12426">
        <v>20.389154999999995</v>
      </c>
      <c r="D12426">
        <v>1.32</v>
      </c>
      <c r="E12426" t="s">
        <v>2169</v>
      </c>
      <c r="F12426">
        <v>11</v>
      </c>
    </row>
    <row r="12427" spans="1:6">
      <c r="A12427" t="s">
        <v>9703</v>
      </c>
      <c r="B12427" t="s">
        <v>9697</v>
      </c>
      <c r="C12427">
        <v>47.510759599999993</v>
      </c>
      <c r="D12427">
        <v>1.63</v>
      </c>
      <c r="E12427" t="s">
        <v>2169</v>
      </c>
      <c r="F12427">
        <v>11</v>
      </c>
    </row>
    <row r="12428" spans="1:6">
      <c r="A12428" t="s">
        <v>9704</v>
      </c>
      <c r="B12428" t="s">
        <v>9697</v>
      </c>
      <c r="C12428">
        <v>50.22060694999999</v>
      </c>
      <c r="D12428">
        <v>2.5</v>
      </c>
      <c r="E12428" t="s">
        <v>2169</v>
      </c>
      <c r="F12428">
        <v>11</v>
      </c>
    </row>
    <row r="12429" spans="1:6">
      <c r="A12429" t="s">
        <v>9705</v>
      </c>
      <c r="B12429" t="s">
        <v>9697</v>
      </c>
      <c r="C12429">
        <v>58.327017899999987</v>
      </c>
      <c r="D12429">
        <v>3.02</v>
      </c>
      <c r="E12429" t="s">
        <v>2169</v>
      </c>
      <c r="F12429">
        <v>11</v>
      </c>
    </row>
    <row r="12430" spans="1:6">
      <c r="A12430" t="s">
        <v>9706</v>
      </c>
      <c r="B12430" t="s">
        <v>9697</v>
      </c>
      <c r="C12430">
        <v>93.393115749999978</v>
      </c>
      <c r="D12430">
        <v>4.45</v>
      </c>
      <c r="E12430" t="s">
        <v>125</v>
      </c>
      <c r="F12430">
        <v>11</v>
      </c>
    </row>
    <row r="12431" spans="1:6">
      <c r="A12431" t="s">
        <v>9707</v>
      </c>
      <c r="B12431" t="s">
        <v>9697</v>
      </c>
      <c r="C12431">
        <v>103.48841144999999</v>
      </c>
      <c r="D12431">
        <v>4.78</v>
      </c>
      <c r="E12431" t="s">
        <v>2169</v>
      </c>
      <c r="F12431">
        <v>11</v>
      </c>
    </row>
    <row r="12432" spans="1:6">
      <c r="A12432" t="s">
        <v>9708</v>
      </c>
      <c r="C12432">
        <v>4699.1386739999998</v>
      </c>
      <c r="F12432">
        <v>5</v>
      </c>
    </row>
    <row r="12433" spans="1:6">
      <c r="A12433" t="s">
        <v>9709</v>
      </c>
      <c r="C12433">
        <v>3858.5532569999996</v>
      </c>
      <c r="F12433">
        <v>9</v>
      </c>
    </row>
    <row r="12434" spans="1:6">
      <c r="A12434" t="s">
        <v>9710</v>
      </c>
      <c r="C12434">
        <v>644.4589557999999</v>
      </c>
      <c r="D12434">
        <v>1E-4</v>
      </c>
      <c r="E12434" t="s">
        <v>2989</v>
      </c>
      <c r="F12434">
        <v>11</v>
      </c>
    </row>
    <row r="12435" spans="1:6">
      <c r="A12435" t="s">
        <v>9711</v>
      </c>
      <c r="C12435">
        <v>1141.1057642999999</v>
      </c>
      <c r="D12435">
        <v>1E-4</v>
      </c>
      <c r="E12435" t="s">
        <v>2989</v>
      </c>
      <c r="F12435">
        <v>11</v>
      </c>
    </row>
    <row r="12436" spans="1:6">
      <c r="A12436" t="s">
        <v>9712</v>
      </c>
      <c r="C12436">
        <v>139.20690378030883</v>
      </c>
      <c r="F12436">
        <v>6</v>
      </c>
    </row>
    <row r="12437" spans="1:6">
      <c r="A12437" t="s">
        <v>9713</v>
      </c>
      <c r="B12437" t="s">
        <v>9714</v>
      </c>
      <c r="C12437">
        <v>2364.4801900635871</v>
      </c>
      <c r="F12437">
        <v>6</v>
      </c>
    </row>
    <row r="12438" spans="1:6">
      <c r="A12438" t="s">
        <v>9715</v>
      </c>
      <c r="B12438" t="s">
        <v>9714</v>
      </c>
      <c r="C12438">
        <v>2159.4939579999996</v>
      </c>
      <c r="F12438">
        <v>9</v>
      </c>
    </row>
    <row r="12439" spans="1:6">
      <c r="A12439" t="s">
        <v>9716</v>
      </c>
      <c r="C12439">
        <v>612.82792799999993</v>
      </c>
      <c r="F12439">
        <v>9</v>
      </c>
    </row>
    <row r="12440" spans="1:6">
      <c r="A12440" t="s">
        <v>9717</v>
      </c>
      <c r="C12440">
        <v>1418.7786551137815</v>
      </c>
      <c r="F12440">
        <v>6</v>
      </c>
    </row>
    <row r="12441" spans="1:6">
      <c r="A12441" t="s">
        <v>9718</v>
      </c>
      <c r="C12441">
        <v>1296.9883489999997</v>
      </c>
      <c r="F12441">
        <v>9</v>
      </c>
    </row>
    <row r="12442" spans="1:6">
      <c r="A12442" t="s">
        <v>9719</v>
      </c>
      <c r="C12442">
        <v>3198.7660319999995</v>
      </c>
      <c r="F12442">
        <v>9</v>
      </c>
    </row>
    <row r="12443" spans="1:6">
      <c r="A12443" t="s">
        <v>9720</v>
      </c>
      <c r="C12443">
        <v>2430.5751752730998</v>
      </c>
      <c r="F12443">
        <v>6</v>
      </c>
    </row>
    <row r="12444" spans="1:6">
      <c r="A12444" t="s">
        <v>9721</v>
      </c>
      <c r="C12444">
        <v>1912.3057799999999</v>
      </c>
      <c r="F12444">
        <v>9</v>
      </c>
    </row>
    <row r="12445" spans="1:6">
      <c r="A12445" t="s">
        <v>9722</v>
      </c>
      <c r="C12445">
        <v>9046.4115715184107</v>
      </c>
      <c r="F12445">
        <v>6</v>
      </c>
    </row>
    <row r="12446" spans="1:6">
      <c r="A12446" t="s">
        <v>9723</v>
      </c>
      <c r="C12446">
        <v>5702.1481439999998</v>
      </c>
      <c r="F12446">
        <v>9</v>
      </c>
    </row>
    <row r="12447" spans="1:6">
      <c r="A12447" t="s">
        <v>9724</v>
      </c>
      <c r="C12447">
        <v>135.13255537698271</v>
      </c>
      <c r="F12447">
        <v>6</v>
      </c>
    </row>
    <row r="12448" spans="1:6">
      <c r="A12448" t="s">
        <v>9725</v>
      </c>
      <c r="C12448">
        <v>3685.7008361866156</v>
      </c>
      <c r="F12448">
        <v>6</v>
      </c>
    </row>
    <row r="12449" spans="1:6">
      <c r="A12449" t="s">
        <v>9726</v>
      </c>
      <c r="B12449" t="s">
        <v>9727</v>
      </c>
      <c r="C12449">
        <v>2334.5847459999995</v>
      </c>
      <c r="F12449">
        <v>9</v>
      </c>
    </row>
    <row r="12450" spans="1:6">
      <c r="A12450" t="s">
        <v>9728</v>
      </c>
      <c r="C12450">
        <v>4725.7914424801429</v>
      </c>
      <c r="F12450">
        <v>6</v>
      </c>
    </row>
    <row r="12451" spans="1:6">
      <c r="A12451" t="s">
        <v>9729</v>
      </c>
      <c r="C12451">
        <v>3407.3812079999998</v>
      </c>
      <c r="F12451">
        <v>9</v>
      </c>
    </row>
    <row r="12452" spans="1:6">
      <c r="A12452" t="s">
        <v>9730</v>
      </c>
      <c r="C12452">
        <v>2036.3124319999997</v>
      </c>
      <c r="F12452">
        <v>5</v>
      </c>
    </row>
    <row r="12453" spans="1:6">
      <c r="A12453" t="s">
        <v>9731</v>
      </c>
      <c r="C12453">
        <v>2315.1347339999998</v>
      </c>
      <c r="F12453">
        <v>9</v>
      </c>
    </row>
    <row r="12454" spans="1:6">
      <c r="A12454" t="s">
        <v>9732</v>
      </c>
      <c r="C12454">
        <v>1510.8834499999998</v>
      </c>
      <c r="F12454">
        <v>11</v>
      </c>
    </row>
    <row r="12455" spans="1:6">
      <c r="A12455" t="s">
        <v>9733</v>
      </c>
      <c r="C12455">
        <v>843.04870399999993</v>
      </c>
      <c r="F12455">
        <v>9</v>
      </c>
    </row>
    <row r="12456" spans="1:6">
      <c r="A12456" t="s">
        <v>9734</v>
      </c>
      <c r="C12456">
        <v>2905.5353259999997</v>
      </c>
      <c r="F12456">
        <v>11</v>
      </c>
    </row>
    <row r="12457" spans="1:6">
      <c r="A12457" t="s">
        <v>9735</v>
      </c>
      <c r="C12457">
        <v>1621.2389109999999</v>
      </c>
      <c r="F12457">
        <v>9</v>
      </c>
    </row>
    <row r="12458" spans="1:6">
      <c r="A12458" t="s">
        <v>9736</v>
      </c>
      <c r="C12458">
        <v>4072.5970659999998</v>
      </c>
      <c r="F12458">
        <v>5</v>
      </c>
    </row>
    <row r="12459" spans="1:6">
      <c r="A12459" t="s">
        <v>9737</v>
      </c>
      <c r="C12459">
        <v>4604.3246679999993</v>
      </c>
      <c r="F12459">
        <v>9</v>
      </c>
    </row>
    <row r="12460" spans="1:6">
      <c r="A12460" t="s">
        <v>9738</v>
      </c>
      <c r="C12460">
        <v>973.76926839494081</v>
      </c>
      <c r="F12460">
        <v>6</v>
      </c>
    </row>
    <row r="12461" spans="1:6">
      <c r="A12461" t="s">
        <v>9739</v>
      </c>
      <c r="B12461" t="s">
        <v>9740</v>
      </c>
      <c r="C12461">
        <v>603.106538</v>
      </c>
      <c r="F12461">
        <v>9</v>
      </c>
    </row>
    <row r="12462" spans="1:6">
      <c r="A12462" t="s">
        <v>9741</v>
      </c>
      <c r="C12462">
        <v>1808.1052803204993</v>
      </c>
      <c r="F12462">
        <v>6</v>
      </c>
    </row>
    <row r="12463" spans="1:6">
      <c r="A12463" t="s">
        <v>9742</v>
      </c>
      <c r="C12463">
        <v>1121.8976739999998</v>
      </c>
      <c r="F12463">
        <v>9</v>
      </c>
    </row>
    <row r="12464" spans="1:6">
      <c r="A12464" t="s">
        <v>9743</v>
      </c>
      <c r="C12464">
        <v>5563.0700393636589</v>
      </c>
      <c r="F12464">
        <v>6</v>
      </c>
    </row>
    <row r="12465" spans="1:6">
      <c r="A12465" t="s">
        <v>9744</v>
      </c>
      <c r="C12465">
        <v>3456.4893129999996</v>
      </c>
      <c r="F12465">
        <v>9</v>
      </c>
    </row>
    <row r="12466" spans="1:6">
      <c r="A12466" t="s">
        <v>9745</v>
      </c>
      <c r="C12466">
        <v>48675.33496378077</v>
      </c>
      <c r="F12466">
        <v>6</v>
      </c>
    </row>
    <row r="12467" spans="1:6">
      <c r="A12467" t="s">
        <v>9746</v>
      </c>
      <c r="C12467">
        <v>29991.032244999995</v>
      </c>
      <c r="F12467">
        <v>9</v>
      </c>
    </row>
    <row r="12468" spans="1:6">
      <c r="A12468" t="s">
        <v>9747</v>
      </c>
      <c r="C12468">
        <v>7046.5280940999983</v>
      </c>
      <c r="D12468">
        <v>1E-3</v>
      </c>
      <c r="E12468" t="s">
        <v>1573</v>
      </c>
      <c r="F12468">
        <v>11</v>
      </c>
    </row>
    <row r="12469" spans="1:6">
      <c r="A12469" t="s">
        <v>9748</v>
      </c>
      <c r="B12469" t="s">
        <v>9749</v>
      </c>
      <c r="C12469">
        <v>1001.3000722055293</v>
      </c>
      <c r="D12469">
        <v>5.7</v>
      </c>
      <c r="E12469" t="s">
        <v>209</v>
      </c>
      <c r="F12469">
        <v>6</v>
      </c>
    </row>
    <row r="12470" spans="1:6">
      <c r="A12470" t="s">
        <v>9750</v>
      </c>
      <c r="C12470">
        <v>1071.7032999999999</v>
      </c>
      <c r="D12470">
        <v>5.42</v>
      </c>
      <c r="E12470" t="s">
        <v>3918</v>
      </c>
      <c r="F12470">
        <v>11</v>
      </c>
    </row>
    <row r="12471" spans="1:6">
      <c r="A12471" t="s">
        <v>9751</v>
      </c>
      <c r="B12471" t="s">
        <v>9752</v>
      </c>
      <c r="C12471">
        <v>2828.9828318999994</v>
      </c>
      <c r="D12471">
        <v>5.9379999999999997</v>
      </c>
      <c r="E12471" t="s">
        <v>3918</v>
      </c>
      <c r="F12471">
        <v>9</v>
      </c>
    </row>
    <row r="12472" spans="1:6">
      <c r="A12472" t="s">
        <v>9753</v>
      </c>
      <c r="C12472">
        <v>1536.519576375</v>
      </c>
      <c r="F12472">
        <v>5</v>
      </c>
    </row>
    <row r="12473" spans="1:6">
      <c r="A12473" t="s">
        <v>9754</v>
      </c>
      <c r="B12473" t="s">
        <v>9755</v>
      </c>
      <c r="C12473">
        <v>1174.5335755712385</v>
      </c>
      <c r="D12473">
        <v>5.51</v>
      </c>
      <c r="E12473" t="s">
        <v>3918</v>
      </c>
      <c r="F12473">
        <v>6</v>
      </c>
    </row>
    <row r="12474" spans="1:6">
      <c r="A12474" t="s">
        <v>9756</v>
      </c>
      <c r="C12474">
        <v>1153.5944</v>
      </c>
      <c r="D12474">
        <v>5.492</v>
      </c>
      <c r="E12474" t="s">
        <v>3918</v>
      </c>
      <c r="F12474">
        <v>11</v>
      </c>
    </row>
    <row r="12475" spans="1:6">
      <c r="A12475" t="s">
        <v>9757</v>
      </c>
      <c r="B12475" t="s">
        <v>9758</v>
      </c>
      <c r="C12475">
        <v>2814.9818861249996</v>
      </c>
      <c r="D12475">
        <v>9.43</v>
      </c>
      <c r="E12475" t="s">
        <v>3918</v>
      </c>
      <c r="F12475">
        <v>9</v>
      </c>
    </row>
    <row r="12476" spans="1:6">
      <c r="A12476" t="s">
        <v>9759</v>
      </c>
      <c r="C12476">
        <v>1536.519576375</v>
      </c>
      <c r="D12476">
        <v>9.43</v>
      </c>
      <c r="E12476" t="s">
        <v>3918</v>
      </c>
      <c r="F12476">
        <v>11</v>
      </c>
    </row>
    <row r="12477" spans="1:6">
      <c r="A12477" t="s">
        <v>9760</v>
      </c>
      <c r="C12477">
        <v>3562.9532460999994</v>
      </c>
      <c r="D12477">
        <v>1E-3</v>
      </c>
      <c r="E12477" t="s">
        <v>1573</v>
      </c>
      <c r="F12477">
        <v>11</v>
      </c>
    </row>
    <row r="12478" spans="1:6">
      <c r="A12478" t="s">
        <v>9761</v>
      </c>
      <c r="C12478">
        <v>794.31926199999998</v>
      </c>
      <c r="F12478">
        <v>11</v>
      </c>
    </row>
    <row r="12479" spans="1:6">
      <c r="A12479" t="s">
        <v>9762</v>
      </c>
      <c r="C12479">
        <v>1213.314674</v>
      </c>
      <c r="F12479">
        <v>11</v>
      </c>
    </row>
    <row r="12480" spans="1:6">
      <c r="A12480" t="s">
        <v>9763</v>
      </c>
      <c r="C12480">
        <v>59.641625999999995</v>
      </c>
      <c r="F12480">
        <v>11</v>
      </c>
    </row>
    <row r="12481" spans="1:6">
      <c r="A12481" t="s">
        <v>9764</v>
      </c>
      <c r="C12481">
        <v>87.288431999999986</v>
      </c>
      <c r="F12481">
        <v>11</v>
      </c>
    </row>
    <row r="12482" spans="1:6">
      <c r="A12482" t="s">
        <v>9765</v>
      </c>
      <c r="C12482">
        <v>87.069457061001998</v>
      </c>
      <c r="F12482">
        <v>6</v>
      </c>
    </row>
    <row r="12483" spans="1:6">
      <c r="A12483" t="s">
        <v>9766</v>
      </c>
      <c r="C12483">
        <v>110.55987799999998</v>
      </c>
      <c r="F12483">
        <v>11</v>
      </c>
    </row>
    <row r="12484" spans="1:6">
      <c r="A12484" t="s">
        <v>9767</v>
      </c>
      <c r="C12484">
        <v>110.55987799999998</v>
      </c>
      <c r="F12484">
        <v>11</v>
      </c>
    </row>
    <row r="12485" spans="1:6">
      <c r="A12485" t="s">
        <v>9768</v>
      </c>
      <c r="C12485">
        <v>138.206684</v>
      </c>
      <c r="F12485">
        <v>11</v>
      </c>
    </row>
    <row r="12486" spans="1:6">
      <c r="A12486" t="s">
        <v>9769</v>
      </c>
      <c r="C12486">
        <v>98.924154999999985</v>
      </c>
      <c r="F12486">
        <v>11</v>
      </c>
    </row>
    <row r="12487" spans="1:6">
      <c r="A12487" t="s">
        <v>9770</v>
      </c>
      <c r="C12487">
        <v>58.192287999999991</v>
      </c>
      <c r="F12487">
        <v>11</v>
      </c>
    </row>
    <row r="12488" spans="1:6">
      <c r="A12488" t="s">
        <v>9771</v>
      </c>
      <c r="C12488">
        <v>79.473481936971538</v>
      </c>
      <c r="F12488">
        <v>6</v>
      </c>
    </row>
    <row r="12489" spans="1:6">
      <c r="A12489" t="s">
        <v>9772</v>
      </c>
      <c r="C12489">
        <v>39.282528999999997</v>
      </c>
      <c r="F12489">
        <v>11</v>
      </c>
    </row>
    <row r="12490" spans="1:6">
      <c r="A12490" t="s">
        <v>9773</v>
      </c>
      <c r="C12490">
        <v>1622.1100279999998</v>
      </c>
      <c r="D12490">
        <v>19.46</v>
      </c>
      <c r="E12490" t="s">
        <v>9774</v>
      </c>
      <c r="F12490">
        <v>11</v>
      </c>
    </row>
    <row r="12491" spans="1:6">
      <c r="A12491" t="s">
        <v>9775</v>
      </c>
      <c r="C12491">
        <v>1883.9753239999998</v>
      </c>
      <c r="F12491">
        <v>11</v>
      </c>
    </row>
    <row r="12492" spans="1:6">
      <c r="A12492" t="s">
        <v>9776</v>
      </c>
      <c r="C12492">
        <v>2800.5038599999998</v>
      </c>
      <c r="F12492">
        <v>11</v>
      </c>
    </row>
    <row r="12493" spans="1:6">
      <c r="A12493" t="s">
        <v>9777</v>
      </c>
      <c r="C12493">
        <v>2698.6673559999999</v>
      </c>
      <c r="F12493">
        <v>11</v>
      </c>
    </row>
    <row r="12494" spans="1:6">
      <c r="A12494" t="s">
        <v>9778</v>
      </c>
      <c r="C12494">
        <v>80.014395999999991</v>
      </c>
      <c r="F12494">
        <v>11</v>
      </c>
    </row>
    <row r="12495" spans="1:6">
      <c r="A12495" t="s">
        <v>9779</v>
      </c>
      <c r="C12495">
        <v>103.285842</v>
      </c>
      <c r="F12495">
        <v>11</v>
      </c>
    </row>
    <row r="12496" spans="1:6">
      <c r="A12496" t="s">
        <v>9780</v>
      </c>
      <c r="C12496">
        <v>132.38198599999998</v>
      </c>
      <c r="F12496">
        <v>11</v>
      </c>
    </row>
    <row r="12497" spans="1:6">
      <c r="A12497" t="s">
        <v>9781</v>
      </c>
      <c r="C12497">
        <v>231.31981399999998</v>
      </c>
      <c r="F12497">
        <v>11</v>
      </c>
    </row>
    <row r="12498" spans="1:6">
      <c r="A12498" t="s">
        <v>9782</v>
      </c>
      <c r="C12498">
        <v>82.926744999999997</v>
      </c>
      <c r="F12498">
        <v>11</v>
      </c>
    </row>
    <row r="12499" spans="1:6">
      <c r="A12499" t="s">
        <v>9783</v>
      </c>
      <c r="C12499">
        <v>104.74885299999998</v>
      </c>
      <c r="F12499">
        <v>9</v>
      </c>
    </row>
    <row r="12500" spans="1:6">
      <c r="A12500" t="s">
        <v>9784</v>
      </c>
      <c r="C12500">
        <v>231.31981399999998</v>
      </c>
      <c r="F12500">
        <v>11</v>
      </c>
    </row>
    <row r="12501" spans="1:6">
      <c r="A12501" t="s">
        <v>9785</v>
      </c>
      <c r="C12501">
        <v>126.57096099999998</v>
      </c>
      <c r="F12501">
        <v>11</v>
      </c>
    </row>
    <row r="12502" spans="1:6">
      <c r="A12502" t="s">
        <v>9786</v>
      </c>
      <c r="C12502">
        <v>680.84703499999989</v>
      </c>
      <c r="F12502">
        <v>11</v>
      </c>
    </row>
    <row r="12503" spans="1:6">
      <c r="A12503" t="s">
        <v>9787</v>
      </c>
      <c r="C12503">
        <v>103.285842</v>
      </c>
      <c r="F12503">
        <v>11</v>
      </c>
    </row>
    <row r="12504" spans="1:6">
      <c r="A12504" t="s">
        <v>9788</v>
      </c>
      <c r="C12504">
        <v>65.466324</v>
      </c>
      <c r="F12504">
        <v>11</v>
      </c>
    </row>
    <row r="12505" spans="1:6">
      <c r="A12505" t="s">
        <v>9789</v>
      </c>
      <c r="C12505">
        <v>913.61618699999997</v>
      </c>
      <c r="F12505">
        <v>11</v>
      </c>
    </row>
    <row r="12506" spans="1:6">
      <c r="A12506" t="s">
        <v>9790</v>
      </c>
      <c r="B12506" t="s">
        <v>9791</v>
      </c>
      <c r="C12506">
        <v>910.66699999999992</v>
      </c>
      <c r="F12506">
        <v>11</v>
      </c>
    </row>
    <row r="12507" spans="1:6">
      <c r="A12507" t="s">
        <v>9792</v>
      </c>
      <c r="C12507">
        <v>560.10077199999989</v>
      </c>
      <c r="F12507">
        <v>11</v>
      </c>
    </row>
    <row r="12508" spans="1:6">
      <c r="A12508" t="s">
        <v>9793</v>
      </c>
      <c r="B12508" t="s">
        <v>9794</v>
      </c>
      <c r="C12508">
        <v>447.00539999999995</v>
      </c>
      <c r="F12508">
        <v>11</v>
      </c>
    </row>
    <row r="12509" spans="1:6">
      <c r="A12509" t="s">
        <v>9795</v>
      </c>
      <c r="B12509" t="s">
        <v>9794</v>
      </c>
      <c r="C12509">
        <v>447.00539999999995</v>
      </c>
      <c r="F12509">
        <v>11</v>
      </c>
    </row>
    <row r="12510" spans="1:6">
      <c r="A12510" t="s">
        <v>9796</v>
      </c>
      <c r="B12510" t="s">
        <v>9797</v>
      </c>
      <c r="C12510">
        <v>447.00539999999995</v>
      </c>
      <c r="F12510">
        <v>11</v>
      </c>
    </row>
    <row r="12511" spans="1:6">
      <c r="A12511" t="s">
        <v>9798</v>
      </c>
      <c r="C12511">
        <v>445.16553399999992</v>
      </c>
      <c r="F12511">
        <v>11</v>
      </c>
    </row>
    <row r="12512" spans="1:6">
      <c r="A12512" t="s">
        <v>9799</v>
      </c>
      <c r="B12512" t="s">
        <v>9794</v>
      </c>
      <c r="C12512">
        <v>502.53359999999998</v>
      </c>
      <c r="F12512">
        <v>11</v>
      </c>
    </row>
    <row r="12513" spans="1:6">
      <c r="A12513" t="s">
        <v>9800</v>
      </c>
      <c r="C12513">
        <v>1163.8457599999999</v>
      </c>
      <c r="F12513">
        <v>11</v>
      </c>
    </row>
    <row r="12514" spans="1:6">
      <c r="A12514" t="s">
        <v>9801</v>
      </c>
      <c r="C12514">
        <v>920.89022299999988</v>
      </c>
      <c r="F12514">
        <v>11</v>
      </c>
    </row>
    <row r="12515" spans="1:6">
      <c r="A12515" t="s">
        <v>9802</v>
      </c>
      <c r="C12515">
        <v>896.15576599999997</v>
      </c>
      <c r="F12515">
        <v>11</v>
      </c>
    </row>
    <row r="12516" spans="1:6">
      <c r="A12516" t="s">
        <v>9803</v>
      </c>
      <c r="C12516">
        <v>874.3336579999999</v>
      </c>
      <c r="F12516">
        <v>11</v>
      </c>
    </row>
    <row r="12517" spans="1:6">
      <c r="A12517" t="s">
        <v>9804</v>
      </c>
      <c r="B12517" t="s">
        <v>9805</v>
      </c>
      <c r="C12517">
        <v>810.70719999999994</v>
      </c>
      <c r="D12517">
        <v>4.99</v>
      </c>
      <c r="E12517" t="s">
        <v>179</v>
      </c>
      <c r="F12517">
        <v>11</v>
      </c>
    </row>
    <row r="12518" spans="1:6">
      <c r="A12518" t="s">
        <v>9806</v>
      </c>
      <c r="B12518" t="s">
        <v>9805</v>
      </c>
      <c r="C12518">
        <v>902.33889999999985</v>
      </c>
      <c r="D12518">
        <v>4.99</v>
      </c>
      <c r="E12518" t="s">
        <v>209</v>
      </c>
      <c r="F12518">
        <v>11</v>
      </c>
    </row>
    <row r="12519" spans="1:6">
      <c r="A12519" t="s">
        <v>9807</v>
      </c>
      <c r="C12519">
        <v>874.3336579999999</v>
      </c>
      <c r="F12519">
        <v>11</v>
      </c>
    </row>
    <row r="12520" spans="1:6">
      <c r="A12520" t="s">
        <v>9808</v>
      </c>
      <c r="C12520">
        <v>1223.4873859999998</v>
      </c>
      <c r="F12520">
        <v>11</v>
      </c>
    </row>
    <row r="12521" spans="1:6">
      <c r="A12521" t="s">
        <v>9809</v>
      </c>
      <c r="C12521">
        <v>82.926744999999997</v>
      </c>
      <c r="F12521">
        <v>11</v>
      </c>
    </row>
    <row r="12522" spans="1:6">
      <c r="A12522" t="s">
        <v>9810</v>
      </c>
      <c r="C12522">
        <v>71.291021999999984</v>
      </c>
      <c r="F12522">
        <v>11</v>
      </c>
    </row>
    <row r="12523" spans="1:6">
      <c r="A12523" t="s">
        <v>9811</v>
      </c>
      <c r="C12523">
        <v>729.8973170731706</v>
      </c>
      <c r="F12523">
        <v>11</v>
      </c>
    </row>
    <row r="12524" spans="1:6">
      <c r="A12524" t="s">
        <v>9812</v>
      </c>
      <c r="C12524">
        <v>731.76528699999983</v>
      </c>
      <c r="F12524">
        <v>11</v>
      </c>
    </row>
    <row r="12525" spans="1:6">
      <c r="A12525" t="s">
        <v>9813</v>
      </c>
      <c r="C12525">
        <v>1194.3912419999999</v>
      </c>
      <c r="F12525">
        <v>11</v>
      </c>
    </row>
    <row r="12526" spans="1:6">
      <c r="A12526" t="s">
        <v>9814</v>
      </c>
      <c r="C12526">
        <v>773.96016499999985</v>
      </c>
      <c r="F12526">
        <v>11</v>
      </c>
    </row>
    <row r="12527" spans="1:6">
      <c r="A12527" t="s">
        <v>9815</v>
      </c>
      <c r="C12527">
        <v>586.63510586262305</v>
      </c>
      <c r="D12527">
        <v>7.74</v>
      </c>
      <c r="E12527" t="s">
        <v>3918</v>
      </c>
      <c r="F12527">
        <v>6</v>
      </c>
    </row>
    <row r="12528" spans="1:6">
      <c r="A12528" t="s">
        <v>9816</v>
      </c>
      <c r="C12528">
        <v>600.83263899999986</v>
      </c>
      <c r="D12528">
        <v>6.59</v>
      </c>
      <c r="E12528" t="s">
        <v>9817</v>
      </c>
      <c r="F12528">
        <v>11</v>
      </c>
    </row>
    <row r="12529" spans="1:6">
      <c r="A12529" t="s">
        <v>9818</v>
      </c>
      <c r="C12529">
        <v>1211.7633289078328</v>
      </c>
      <c r="D12529">
        <v>9.9789999999999992</v>
      </c>
      <c r="E12529" t="s">
        <v>3918</v>
      </c>
      <c r="F12529">
        <v>6</v>
      </c>
    </row>
    <row r="12530" spans="1:6">
      <c r="A12530" t="s">
        <v>9819</v>
      </c>
      <c r="C12530">
        <v>1118.7522059999999</v>
      </c>
      <c r="F12530">
        <v>11</v>
      </c>
    </row>
    <row r="12531" spans="1:6">
      <c r="A12531" t="s">
        <v>9820</v>
      </c>
      <c r="C12531">
        <v>1059.9813414634145</v>
      </c>
      <c r="F12531">
        <v>11</v>
      </c>
    </row>
    <row r="12532" spans="1:6">
      <c r="A12532" t="s">
        <v>9821</v>
      </c>
      <c r="C12532">
        <v>682.09803647543845</v>
      </c>
      <c r="D12532">
        <v>3.4430000000000001</v>
      </c>
      <c r="E12532" t="s">
        <v>9817</v>
      </c>
      <c r="F12532">
        <v>6</v>
      </c>
    </row>
    <row r="12533" spans="1:6">
      <c r="A12533" t="s">
        <v>9822</v>
      </c>
      <c r="B12533" t="s">
        <v>9823</v>
      </c>
      <c r="C12533">
        <v>923.15350000000001</v>
      </c>
      <c r="D12533">
        <v>3.45</v>
      </c>
      <c r="E12533" t="s">
        <v>209</v>
      </c>
      <c r="F12533">
        <v>11</v>
      </c>
    </row>
    <row r="12534" spans="1:6">
      <c r="A12534" t="s">
        <v>9824</v>
      </c>
      <c r="C12534">
        <v>789.78664430624451</v>
      </c>
      <c r="D12534">
        <v>3.4430000000000001</v>
      </c>
      <c r="E12534" t="s">
        <v>3918</v>
      </c>
      <c r="F12534">
        <v>6</v>
      </c>
    </row>
    <row r="12535" spans="1:6">
      <c r="A12535" t="s">
        <v>9825</v>
      </c>
      <c r="C12535">
        <v>1038.3795999999998</v>
      </c>
      <c r="F12535">
        <v>11</v>
      </c>
    </row>
    <row r="12536" spans="1:6">
      <c r="A12536" t="s">
        <v>9826</v>
      </c>
      <c r="C12536">
        <v>1111.6812242331071</v>
      </c>
      <c r="D12536">
        <v>6.5359999999999996</v>
      </c>
      <c r="E12536" t="s">
        <v>9817</v>
      </c>
      <c r="F12536">
        <v>6</v>
      </c>
    </row>
    <row r="12537" spans="1:6">
      <c r="A12537" t="s">
        <v>9827</v>
      </c>
      <c r="C12537">
        <v>1506.1995999999999</v>
      </c>
      <c r="F12537">
        <v>11</v>
      </c>
    </row>
    <row r="12538" spans="1:6">
      <c r="A12538" t="s">
        <v>9828</v>
      </c>
      <c r="C12538">
        <v>1197.9058067221017</v>
      </c>
      <c r="D12538">
        <v>5.2190000000000003</v>
      </c>
      <c r="E12538" t="s">
        <v>9817</v>
      </c>
      <c r="F12538">
        <v>6</v>
      </c>
    </row>
    <row r="12539" spans="1:6">
      <c r="A12539" t="s">
        <v>9829</v>
      </c>
      <c r="C12539">
        <v>1624.2054999999998</v>
      </c>
      <c r="F12539">
        <v>11</v>
      </c>
    </row>
    <row r="12540" spans="1:6">
      <c r="A12540" t="s">
        <v>9830</v>
      </c>
      <c r="C12540">
        <v>1331.1485879999998</v>
      </c>
      <c r="F12540">
        <v>11</v>
      </c>
    </row>
    <row r="12541" spans="1:6">
      <c r="A12541" t="s">
        <v>9831</v>
      </c>
      <c r="C12541">
        <v>1687.5763519999998</v>
      </c>
      <c r="F12541">
        <v>11</v>
      </c>
    </row>
    <row r="12542" spans="1:6">
      <c r="A12542" t="s">
        <v>9832</v>
      </c>
      <c r="C12542">
        <v>1357.3323829999999</v>
      </c>
      <c r="F12542">
        <v>11</v>
      </c>
    </row>
    <row r="12543" spans="1:6">
      <c r="A12543" t="s">
        <v>9833</v>
      </c>
      <c r="C12543">
        <v>1325.3238899999999</v>
      </c>
      <c r="F12543">
        <v>11</v>
      </c>
    </row>
    <row r="12544" spans="1:6">
      <c r="A12544" t="s">
        <v>9834</v>
      </c>
      <c r="C12544">
        <v>2044.0041159999998</v>
      </c>
      <c r="F12544">
        <v>11</v>
      </c>
    </row>
    <row r="12545" spans="1:6">
      <c r="A12545" t="s">
        <v>9835</v>
      </c>
      <c r="C12545">
        <v>2109.4704399999996</v>
      </c>
      <c r="F12545">
        <v>11</v>
      </c>
    </row>
    <row r="12546" spans="1:6">
      <c r="A12546" t="s">
        <v>9836</v>
      </c>
      <c r="C12546">
        <v>2080.374296</v>
      </c>
      <c r="F12546">
        <v>11</v>
      </c>
    </row>
    <row r="12547" spans="1:6">
      <c r="A12547" t="s">
        <v>9837</v>
      </c>
      <c r="C12547">
        <v>1789.4128559999999</v>
      </c>
      <c r="F12547">
        <v>11</v>
      </c>
    </row>
    <row r="12548" spans="1:6">
      <c r="A12548" t="s">
        <v>9838</v>
      </c>
      <c r="C12548">
        <v>1862.1532159999997</v>
      </c>
      <c r="F12548">
        <v>11</v>
      </c>
    </row>
    <row r="12549" spans="1:6">
      <c r="A12549" t="s">
        <v>9839</v>
      </c>
      <c r="C12549">
        <v>2385.883808</v>
      </c>
      <c r="F12549">
        <v>11</v>
      </c>
    </row>
    <row r="12550" spans="1:6">
      <c r="A12550" t="s">
        <v>9840</v>
      </c>
      <c r="C12550">
        <v>2684.1192839999994</v>
      </c>
      <c r="F12550">
        <v>11</v>
      </c>
    </row>
    <row r="12551" spans="1:6">
      <c r="A12551" t="s">
        <v>9841</v>
      </c>
      <c r="C12551">
        <v>148.393069</v>
      </c>
      <c r="F12551">
        <v>11</v>
      </c>
    </row>
    <row r="12552" spans="1:6">
      <c r="A12552" t="s">
        <v>9842</v>
      </c>
      <c r="C12552">
        <v>148.393069</v>
      </c>
      <c r="F12552">
        <v>11</v>
      </c>
    </row>
    <row r="12553" spans="1:6">
      <c r="A12553" t="s">
        <v>9843</v>
      </c>
      <c r="C12553">
        <v>192.037285</v>
      </c>
      <c r="F12553">
        <v>11</v>
      </c>
    </row>
    <row r="12554" spans="1:6">
      <c r="A12554" t="s">
        <v>9844</v>
      </c>
      <c r="C12554">
        <v>192.037285</v>
      </c>
      <c r="F12554">
        <v>11</v>
      </c>
    </row>
    <row r="12555" spans="1:6">
      <c r="A12555" t="s">
        <v>9845</v>
      </c>
      <c r="C12555">
        <v>189.12493599999999</v>
      </c>
      <c r="F12555">
        <v>11</v>
      </c>
    </row>
    <row r="12556" spans="1:6">
      <c r="A12556" t="s">
        <v>9846</v>
      </c>
      <c r="C12556">
        <v>235.68150099999997</v>
      </c>
      <c r="F12556">
        <v>11</v>
      </c>
    </row>
    <row r="12557" spans="1:6">
      <c r="A12557" t="s">
        <v>9847</v>
      </c>
      <c r="C12557">
        <v>235.68150099999997</v>
      </c>
      <c r="F12557">
        <v>11</v>
      </c>
    </row>
    <row r="12558" spans="1:6">
      <c r="A12558" t="s">
        <v>9848</v>
      </c>
      <c r="C12558">
        <v>210.58696107889034</v>
      </c>
      <c r="F12558">
        <v>6</v>
      </c>
    </row>
    <row r="12559" spans="1:6">
      <c r="A12559" t="s">
        <v>9849</v>
      </c>
      <c r="C12559">
        <v>72.740359999999995</v>
      </c>
      <c r="F12559">
        <v>11</v>
      </c>
    </row>
    <row r="12560" spans="1:6">
      <c r="A12560" t="s">
        <v>9850</v>
      </c>
      <c r="C12560">
        <v>84.376082999999994</v>
      </c>
      <c r="F12560">
        <v>11</v>
      </c>
    </row>
    <row r="12561" spans="1:6">
      <c r="A12561" t="s">
        <v>9851</v>
      </c>
      <c r="C12561">
        <v>87.288431999999986</v>
      </c>
      <c r="F12561">
        <v>11</v>
      </c>
    </row>
    <row r="12562" spans="1:6">
      <c r="A12562" t="s">
        <v>9852</v>
      </c>
      <c r="C12562">
        <v>93.113129999999984</v>
      </c>
      <c r="F12562">
        <v>11</v>
      </c>
    </row>
    <row r="12563" spans="1:6">
      <c r="A12563" t="s">
        <v>9853</v>
      </c>
      <c r="C12563">
        <v>84.376082999999994</v>
      </c>
      <c r="F12563">
        <v>11</v>
      </c>
    </row>
    <row r="12564" spans="1:6">
      <c r="A12564" t="s">
        <v>9854</v>
      </c>
      <c r="C12564">
        <v>96.011805999999993</v>
      </c>
      <c r="F12564">
        <v>11</v>
      </c>
    </row>
    <row r="12565" spans="1:6">
      <c r="A12565" t="s">
        <v>9855</v>
      </c>
      <c r="C12565">
        <v>91.650118999999989</v>
      </c>
      <c r="F12565">
        <v>11</v>
      </c>
    </row>
    <row r="12566" spans="1:6">
      <c r="A12566" t="s">
        <v>9856</v>
      </c>
      <c r="C12566">
        <v>91.650118999999989</v>
      </c>
      <c r="F12566">
        <v>11</v>
      </c>
    </row>
    <row r="12567" spans="1:6">
      <c r="A12567" t="s">
        <v>9857</v>
      </c>
      <c r="C12567">
        <v>91.650118999999989</v>
      </c>
      <c r="F12567">
        <v>11</v>
      </c>
    </row>
    <row r="12568" spans="1:6">
      <c r="A12568" t="s">
        <v>9858</v>
      </c>
      <c r="C12568">
        <v>109.11054</v>
      </c>
      <c r="D12568">
        <v>0.49</v>
      </c>
      <c r="E12568" t="s">
        <v>179</v>
      </c>
      <c r="F12568">
        <v>11</v>
      </c>
    </row>
    <row r="12569" spans="1:6">
      <c r="A12569" t="s">
        <v>9859</v>
      </c>
      <c r="C12569">
        <v>56.918099999999988</v>
      </c>
      <c r="D12569">
        <v>0.37</v>
      </c>
      <c r="E12569" t="s">
        <v>179</v>
      </c>
      <c r="F12569">
        <v>11</v>
      </c>
    </row>
    <row r="12570" spans="1:6">
      <c r="A12570" t="s">
        <v>9860</v>
      </c>
      <c r="C12570">
        <v>88.737769999999983</v>
      </c>
      <c r="F12570">
        <v>11</v>
      </c>
    </row>
    <row r="12571" spans="1:6">
      <c r="A12571" t="s">
        <v>9861</v>
      </c>
      <c r="C12571">
        <v>1028.5514249999999</v>
      </c>
      <c r="F12571">
        <v>11</v>
      </c>
    </row>
    <row r="12572" spans="1:6">
      <c r="A12572" t="s">
        <v>9862</v>
      </c>
      <c r="C12572">
        <v>986.35654699999986</v>
      </c>
      <c r="F12572">
        <v>11</v>
      </c>
    </row>
    <row r="12573" spans="1:6">
      <c r="A12573" t="s">
        <v>9863</v>
      </c>
      <c r="C12573">
        <v>875.95339999999987</v>
      </c>
      <c r="D12573">
        <v>4.1909999999999998</v>
      </c>
      <c r="E12573" t="s">
        <v>209</v>
      </c>
      <c r="F12573">
        <v>11</v>
      </c>
    </row>
    <row r="12574" spans="1:6">
      <c r="A12574" t="s">
        <v>9864</v>
      </c>
      <c r="C12574">
        <v>912.16684899999996</v>
      </c>
      <c r="F12574">
        <v>11</v>
      </c>
    </row>
    <row r="12575" spans="1:6">
      <c r="A12575" t="s">
        <v>9865</v>
      </c>
      <c r="C12575">
        <v>957.26040299999988</v>
      </c>
      <c r="F12575">
        <v>11</v>
      </c>
    </row>
    <row r="12576" spans="1:6">
      <c r="A12576" t="s">
        <v>9866</v>
      </c>
      <c r="C12576">
        <v>1409.7136459999999</v>
      </c>
      <c r="F12576">
        <v>11</v>
      </c>
    </row>
    <row r="12577" spans="1:6">
      <c r="A12577" t="s">
        <v>9867</v>
      </c>
      <c r="C12577">
        <v>1556.6437039999998</v>
      </c>
      <c r="F12577">
        <v>11</v>
      </c>
    </row>
    <row r="12578" spans="1:6">
      <c r="A12578" t="s">
        <v>9868</v>
      </c>
      <c r="C12578">
        <v>2698.6673559999999</v>
      </c>
      <c r="F12578">
        <v>11</v>
      </c>
    </row>
    <row r="12579" spans="1:6">
      <c r="A12579" t="s">
        <v>9869</v>
      </c>
      <c r="C12579">
        <v>2698.6673559999999</v>
      </c>
      <c r="F12579">
        <v>11</v>
      </c>
    </row>
    <row r="12580" spans="1:6">
      <c r="A12580" t="s">
        <v>9870</v>
      </c>
      <c r="C12580">
        <v>1549.3696679999998</v>
      </c>
      <c r="F12580">
        <v>11</v>
      </c>
    </row>
    <row r="12581" spans="1:6">
      <c r="A12581" t="s">
        <v>9871</v>
      </c>
      <c r="C12581">
        <v>1409.7136459999999</v>
      </c>
      <c r="F12581">
        <v>11</v>
      </c>
    </row>
    <row r="12582" spans="1:6">
      <c r="A12582" t="s">
        <v>9872</v>
      </c>
      <c r="C12582">
        <v>1469.3552719999998</v>
      </c>
      <c r="F12582">
        <v>11</v>
      </c>
    </row>
    <row r="12583" spans="1:6">
      <c r="A12583" t="s">
        <v>9873</v>
      </c>
      <c r="C12583">
        <v>2422.2539879999995</v>
      </c>
      <c r="F12583">
        <v>11</v>
      </c>
    </row>
    <row r="12584" spans="1:6">
      <c r="A12584" t="s">
        <v>9874</v>
      </c>
      <c r="C12584">
        <v>1956.7156839999998</v>
      </c>
      <c r="F12584">
        <v>11</v>
      </c>
    </row>
    <row r="12585" spans="1:6">
      <c r="A12585" t="s">
        <v>9875</v>
      </c>
      <c r="C12585">
        <v>1956.7156839999998</v>
      </c>
      <c r="F12585">
        <v>11</v>
      </c>
    </row>
    <row r="12586" spans="1:6">
      <c r="A12586" t="s">
        <v>9876</v>
      </c>
      <c r="C12586">
        <v>2662.2971759999996</v>
      </c>
      <c r="F12586">
        <v>11</v>
      </c>
    </row>
    <row r="12587" spans="1:6">
      <c r="A12587" t="s">
        <v>9877</v>
      </c>
      <c r="C12587">
        <v>2378.6097719999998</v>
      </c>
      <c r="F12587">
        <v>11</v>
      </c>
    </row>
    <row r="12588" spans="1:6">
      <c r="A12588" t="s">
        <v>9878</v>
      </c>
      <c r="C12588">
        <v>1927.6195399999997</v>
      </c>
      <c r="F12588">
        <v>11</v>
      </c>
    </row>
    <row r="12589" spans="1:6">
      <c r="A12589" t="s">
        <v>9879</v>
      </c>
      <c r="C12589">
        <v>2596.8308519999996</v>
      </c>
      <c r="F12589">
        <v>11</v>
      </c>
    </row>
    <row r="12590" spans="1:6">
      <c r="A12590" t="s">
        <v>9880</v>
      </c>
      <c r="B12590" t="s">
        <v>9881</v>
      </c>
      <c r="C12590">
        <v>1520.3689003796612</v>
      </c>
      <c r="F12590">
        <v>6</v>
      </c>
    </row>
    <row r="12591" spans="1:6">
      <c r="A12591" t="s">
        <v>9882</v>
      </c>
      <c r="C12591">
        <v>1520.273524</v>
      </c>
      <c r="F12591">
        <v>11</v>
      </c>
    </row>
    <row r="12592" spans="1:6">
      <c r="A12592" t="s">
        <v>9883</v>
      </c>
      <c r="C12592">
        <v>1520.273524</v>
      </c>
      <c r="F12592">
        <v>11</v>
      </c>
    </row>
    <row r="12593" spans="1:6">
      <c r="A12593" t="s">
        <v>9884</v>
      </c>
      <c r="C12593">
        <v>1354.4200339999998</v>
      </c>
      <c r="D12593">
        <v>4.76</v>
      </c>
      <c r="E12593" t="s">
        <v>3918</v>
      </c>
      <c r="F12593">
        <v>11</v>
      </c>
    </row>
    <row r="12594" spans="1:6">
      <c r="A12594" t="s">
        <v>9885</v>
      </c>
      <c r="C12594">
        <v>1364.6064189999997</v>
      </c>
      <c r="F12594">
        <v>11</v>
      </c>
    </row>
    <row r="12595" spans="1:6">
      <c r="A12595" t="s">
        <v>9886</v>
      </c>
      <c r="C12595">
        <v>1438.8097899999998</v>
      </c>
      <c r="F12595">
        <v>11</v>
      </c>
    </row>
    <row r="12596" spans="1:6">
      <c r="A12596" t="s">
        <v>9887</v>
      </c>
      <c r="C12596">
        <v>1971.2637559999998</v>
      </c>
      <c r="F12596">
        <v>11</v>
      </c>
    </row>
    <row r="12597" spans="1:6">
      <c r="A12597" t="s">
        <v>9888</v>
      </c>
      <c r="C12597">
        <v>1956.7156839999998</v>
      </c>
      <c r="F12597">
        <v>11</v>
      </c>
    </row>
    <row r="12598" spans="1:6">
      <c r="A12598" t="s">
        <v>9889</v>
      </c>
      <c r="C12598">
        <v>2247.6771239999998</v>
      </c>
      <c r="F12598">
        <v>11</v>
      </c>
    </row>
    <row r="12599" spans="1:6">
      <c r="A12599" t="s">
        <v>9890</v>
      </c>
      <c r="C12599">
        <v>2458.6241679999998</v>
      </c>
      <c r="F12599">
        <v>11</v>
      </c>
    </row>
    <row r="12600" spans="1:6">
      <c r="A12600" t="s">
        <v>9891</v>
      </c>
      <c r="C12600">
        <v>2308.3499871893409</v>
      </c>
      <c r="F12600">
        <v>6</v>
      </c>
    </row>
    <row r="12601" spans="1:6">
      <c r="A12601" t="s">
        <v>9892</v>
      </c>
      <c r="C12601">
        <v>18335.252137050753</v>
      </c>
      <c r="F12601">
        <v>6</v>
      </c>
    </row>
    <row r="12602" spans="1:6">
      <c r="A12602" t="s">
        <v>9893</v>
      </c>
      <c r="C12602">
        <v>291491.66036390245</v>
      </c>
      <c r="F12602">
        <v>11</v>
      </c>
    </row>
    <row r="12603" spans="1:6">
      <c r="A12603" t="s">
        <v>9894</v>
      </c>
      <c r="C12603">
        <v>50766.659448999999</v>
      </c>
      <c r="F12603">
        <v>11</v>
      </c>
    </row>
    <row r="12604" spans="1:6">
      <c r="A12604" t="s">
        <v>9895</v>
      </c>
      <c r="C12604">
        <v>561787.59934390243</v>
      </c>
      <c r="F12604">
        <v>11</v>
      </c>
    </row>
    <row r="12605" spans="1:6">
      <c r="A12605" t="s">
        <v>9896</v>
      </c>
      <c r="C12605">
        <v>104955.78018199999</v>
      </c>
      <c r="F12605">
        <v>11</v>
      </c>
    </row>
    <row r="12606" spans="1:6">
      <c r="A12606" t="s">
        <v>9897</v>
      </c>
      <c r="C12606">
        <v>18907.065418999999</v>
      </c>
      <c r="F12606">
        <v>11</v>
      </c>
    </row>
    <row r="12607" spans="1:6">
      <c r="A12607" t="s">
        <v>9898</v>
      </c>
      <c r="C12607">
        <v>96997.861741000001</v>
      </c>
      <c r="F12607">
        <v>11</v>
      </c>
    </row>
    <row r="12608" spans="1:6">
      <c r="A12608" t="s">
        <v>9899</v>
      </c>
      <c r="C12608">
        <v>4609.5409125847245</v>
      </c>
      <c r="F12608">
        <v>6</v>
      </c>
    </row>
    <row r="12609" spans="1:6">
      <c r="A12609" t="s">
        <v>9900</v>
      </c>
      <c r="C12609">
        <v>36670.280553420438</v>
      </c>
      <c r="F12609">
        <v>6</v>
      </c>
    </row>
    <row r="12610" spans="1:6">
      <c r="A12610" t="s">
        <v>9901</v>
      </c>
      <c r="C12610">
        <v>581481.20489268284</v>
      </c>
      <c r="F12610">
        <v>11</v>
      </c>
    </row>
    <row r="12611" spans="1:6">
      <c r="A12611" t="s">
        <v>9902</v>
      </c>
      <c r="C12611">
        <v>101519.41345699999</v>
      </c>
      <c r="F12611">
        <v>11</v>
      </c>
    </row>
    <row r="12612" spans="1:6">
      <c r="A12612" t="s">
        <v>9903</v>
      </c>
      <c r="C12612">
        <v>209883.76315499996</v>
      </c>
      <c r="F12612">
        <v>11</v>
      </c>
    </row>
    <row r="12613" spans="1:6">
      <c r="A12613" t="s">
        <v>9904</v>
      </c>
      <c r="C12613">
        <v>3251.4063540865995</v>
      </c>
      <c r="F12613">
        <v>6</v>
      </c>
    </row>
    <row r="12614" spans="1:6">
      <c r="A12614" t="s">
        <v>9905</v>
      </c>
      <c r="C12614">
        <v>25135.913399948753</v>
      </c>
      <c r="F12614">
        <v>6</v>
      </c>
    </row>
    <row r="12615" spans="1:6">
      <c r="A12615" t="s">
        <v>9906</v>
      </c>
      <c r="C12615">
        <v>264017.24845099996</v>
      </c>
      <c r="F12615">
        <v>11</v>
      </c>
    </row>
    <row r="12616" spans="1:6">
      <c r="A12616" t="s">
        <v>9907</v>
      </c>
      <c r="C12616">
        <v>93702.36109987805</v>
      </c>
      <c r="F12616">
        <v>11</v>
      </c>
    </row>
    <row r="12617" spans="1:6">
      <c r="A12617" t="s">
        <v>9908</v>
      </c>
      <c r="C12617">
        <v>508835.25314599997</v>
      </c>
      <c r="F12617">
        <v>11</v>
      </c>
    </row>
    <row r="12618" spans="1:6">
      <c r="A12618" t="s">
        <v>9909</v>
      </c>
      <c r="C12618">
        <v>193839.44287243902</v>
      </c>
      <c r="F12618">
        <v>11</v>
      </c>
    </row>
    <row r="12619" spans="1:6">
      <c r="A12619" t="s">
        <v>9910</v>
      </c>
      <c r="C12619">
        <v>385.52390800000001</v>
      </c>
      <c r="F12619">
        <v>11</v>
      </c>
    </row>
    <row r="12620" spans="1:6">
      <c r="A12620" t="s">
        <v>9911</v>
      </c>
      <c r="B12620" t="s">
        <v>9912</v>
      </c>
      <c r="C12620">
        <v>238.76899999999998</v>
      </c>
      <c r="F12620">
        <v>11</v>
      </c>
    </row>
    <row r="12621" spans="1:6">
      <c r="A12621" t="s">
        <v>9913</v>
      </c>
      <c r="B12621" t="s">
        <v>9914</v>
      </c>
      <c r="C12621">
        <v>395.62430000000001</v>
      </c>
      <c r="F12621">
        <v>11</v>
      </c>
    </row>
    <row r="12622" spans="1:6">
      <c r="A12622" t="s">
        <v>9915</v>
      </c>
      <c r="B12622" t="s">
        <v>9916</v>
      </c>
      <c r="C12622">
        <v>304.01519999999999</v>
      </c>
      <c r="F12622">
        <v>11</v>
      </c>
    </row>
    <row r="12623" spans="1:6">
      <c r="A12623" t="s">
        <v>9917</v>
      </c>
      <c r="B12623" t="s">
        <v>9918</v>
      </c>
      <c r="C12623">
        <v>91.620399999999989</v>
      </c>
      <c r="D12623">
        <v>0.23899999999999999</v>
      </c>
      <c r="E12623" t="s">
        <v>9919</v>
      </c>
      <c r="F12623">
        <v>11</v>
      </c>
    </row>
    <row r="12624" spans="1:6">
      <c r="A12624" t="s">
        <v>9920</v>
      </c>
      <c r="B12624" t="s">
        <v>9921</v>
      </c>
      <c r="C12624">
        <v>145.7587</v>
      </c>
      <c r="F12624">
        <v>11</v>
      </c>
    </row>
    <row r="12625" spans="1:6">
      <c r="A12625" t="s">
        <v>9922</v>
      </c>
      <c r="C12625">
        <v>1338.4226239999998</v>
      </c>
      <c r="F12625">
        <v>11</v>
      </c>
    </row>
    <row r="12626" spans="1:6">
      <c r="A12626" t="s">
        <v>9923</v>
      </c>
      <c r="C12626">
        <v>754.052277</v>
      </c>
      <c r="F12626">
        <v>11</v>
      </c>
    </row>
    <row r="12627" spans="1:6">
      <c r="A12627" t="s">
        <v>9924</v>
      </c>
      <c r="C12627">
        <v>2507.053934</v>
      </c>
      <c r="F12627">
        <v>11</v>
      </c>
    </row>
    <row r="12628" spans="1:6">
      <c r="A12628" t="s">
        <v>9925</v>
      </c>
      <c r="C12628">
        <v>25932.868103999997</v>
      </c>
      <c r="F12628">
        <v>11</v>
      </c>
    </row>
    <row r="12629" spans="1:6">
      <c r="A12629" t="s">
        <v>9926</v>
      </c>
      <c r="C12629">
        <v>2473.6234490000002</v>
      </c>
      <c r="F12629">
        <v>11</v>
      </c>
    </row>
    <row r="12630" spans="1:6">
      <c r="A12630" t="s">
        <v>9927</v>
      </c>
      <c r="C12630">
        <v>3784.1941719999995</v>
      </c>
      <c r="F12630">
        <v>11</v>
      </c>
    </row>
    <row r="12631" spans="1:6">
      <c r="A12631" t="s">
        <v>9928</v>
      </c>
      <c r="C12631">
        <v>8945.6312195121955</v>
      </c>
      <c r="F12631">
        <v>11</v>
      </c>
    </row>
    <row r="12632" spans="1:6">
      <c r="A12632" t="s">
        <v>9929</v>
      </c>
      <c r="C12632">
        <v>4028.9384283749996</v>
      </c>
      <c r="F12632">
        <v>5</v>
      </c>
    </row>
    <row r="12633" spans="1:6">
      <c r="A12633" t="s">
        <v>9930</v>
      </c>
      <c r="C12633">
        <v>5742.4763891249995</v>
      </c>
      <c r="F12633">
        <v>5</v>
      </c>
    </row>
    <row r="12634" spans="1:6">
      <c r="A12634" t="s">
        <v>9931</v>
      </c>
      <c r="C12634">
        <v>13637.496332249997</v>
      </c>
      <c r="F12634">
        <v>5</v>
      </c>
    </row>
    <row r="12635" spans="1:6">
      <c r="A12635" t="s">
        <v>9932</v>
      </c>
      <c r="C12635">
        <v>11310.866192999998</v>
      </c>
      <c r="F12635">
        <v>11</v>
      </c>
    </row>
    <row r="12636" spans="1:6">
      <c r="A12636" t="s">
        <v>9933</v>
      </c>
      <c r="C12636">
        <v>57180.321923999989</v>
      </c>
      <c r="F12636">
        <v>11</v>
      </c>
    </row>
    <row r="12637" spans="1:6">
      <c r="A12637" t="s">
        <v>9934</v>
      </c>
      <c r="C12637">
        <v>2965.8650688281737</v>
      </c>
      <c r="F12637">
        <v>6</v>
      </c>
    </row>
    <row r="12638" spans="1:6">
      <c r="A12638" t="s">
        <v>9935</v>
      </c>
      <c r="C12638">
        <v>118.95635430000002</v>
      </c>
      <c r="F12638">
        <v>5</v>
      </c>
    </row>
    <row r="12639" spans="1:6">
      <c r="A12639" t="s">
        <v>9936</v>
      </c>
      <c r="C12639">
        <v>7049.2149395569832</v>
      </c>
      <c r="F12639">
        <v>6</v>
      </c>
    </row>
    <row r="12640" spans="1:6">
      <c r="A12640" t="s">
        <v>9937</v>
      </c>
      <c r="C12640">
        <v>53288.700184007626</v>
      </c>
      <c r="F12640">
        <v>6</v>
      </c>
    </row>
    <row r="12641" spans="1:6">
      <c r="A12641" t="s">
        <v>9938</v>
      </c>
      <c r="B12641" t="s">
        <v>9921</v>
      </c>
      <c r="C12641">
        <v>168.53536906342441</v>
      </c>
      <c r="F12641">
        <v>6</v>
      </c>
    </row>
    <row r="12642" spans="1:6">
      <c r="A12642" t="s">
        <v>9939</v>
      </c>
      <c r="C12642">
        <v>127.45323674999999</v>
      </c>
      <c r="F12642">
        <v>5</v>
      </c>
    </row>
    <row r="12643" spans="1:6">
      <c r="A12643" t="s">
        <v>9940</v>
      </c>
      <c r="B12643" t="s">
        <v>9941</v>
      </c>
      <c r="C12643">
        <v>337.31629999999996</v>
      </c>
      <c r="D12643">
        <v>0.92</v>
      </c>
      <c r="E12643" t="s">
        <v>9942</v>
      </c>
      <c r="F12643">
        <v>11</v>
      </c>
    </row>
    <row r="12644" spans="1:6">
      <c r="A12644" t="s">
        <v>9943</v>
      </c>
      <c r="C12644">
        <v>2111.2520671744342</v>
      </c>
      <c r="F12644">
        <v>6</v>
      </c>
    </row>
    <row r="12645" spans="1:6">
      <c r="A12645" t="s">
        <v>9944</v>
      </c>
      <c r="C12645">
        <v>194.39921100000001</v>
      </c>
      <c r="F12645">
        <v>5</v>
      </c>
    </row>
    <row r="12646" spans="1:6">
      <c r="A12646" t="s">
        <v>9945</v>
      </c>
      <c r="C12646">
        <v>29044.089977406653</v>
      </c>
      <c r="F12646">
        <v>6</v>
      </c>
    </row>
    <row r="12647" spans="1:6">
      <c r="A12647" t="s">
        <v>9946</v>
      </c>
      <c r="B12647" t="s">
        <v>9947</v>
      </c>
      <c r="C12647">
        <v>395.63559999999995</v>
      </c>
      <c r="D12647">
        <v>2.355</v>
      </c>
      <c r="E12647" t="s">
        <v>179</v>
      </c>
      <c r="F12647">
        <v>11</v>
      </c>
    </row>
    <row r="12648" spans="1:6">
      <c r="A12648" t="s">
        <v>9948</v>
      </c>
      <c r="B12648" t="s">
        <v>9949</v>
      </c>
      <c r="C12648">
        <v>281.81069999999994</v>
      </c>
      <c r="D12648">
        <v>3.6320000000000001</v>
      </c>
      <c r="E12648" t="s">
        <v>179</v>
      </c>
      <c r="F12648">
        <v>11</v>
      </c>
    </row>
    <row r="12649" spans="1:6">
      <c r="A12649" t="s">
        <v>9950</v>
      </c>
      <c r="B12649" t="s">
        <v>9951</v>
      </c>
      <c r="C12649">
        <v>377.58949999999993</v>
      </c>
      <c r="D12649">
        <v>2.7240000000000002</v>
      </c>
      <c r="E12649" t="s">
        <v>186</v>
      </c>
      <c r="F12649">
        <v>11</v>
      </c>
    </row>
    <row r="12650" spans="1:6">
      <c r="A12650" t="s">
        <v>9952</v>
      </c>
      <c r="C12650">
        <v>132.38198599999998</v>
      </c>
      <c r="D12650">
        <v>0.67900000000000005</v>
      </c>
      <c r="E12650" t="s">
        <v>9953</v>
      </c>
      <c r="F12650">
        <v>11</v>
      </c>
    </row>
    <row r="12651" spans="1:6">
      <c r="A12651" t="s">
        <v>9954</v>
      </c>
      <c r="C12651">
        <v>337.51800499999996</v>
      </c>
      <c r="F12651">
        <v>11</v>
      </c>
    </row>
    <row r="12652" spans="1:6">
      <c r="A12652" t="s">
        <v>9955</v>
      </c>
      <c r="C12652">
        <v>410.92449999999991</v>
      </c>
      <c r="D12652">
        <v>2.7240000000000002</v>
      </c>
      <c r="E12652" t="s">
        <v>179</v>
      </c>
      <c r="F12652">
        <v>11</v>
      </c>
    </row>
    <row r="12653" spans="1:6">
      <c r="A12653" t="s">
        <v>9956</v>
      </c>
      <c r="C12653">
        <v>6523.2476183821291</v>
      </c>
      <c r="F12653">
        <v>6</v>
      </c>
    </row>
    <row r="12654" spans="1:6">
      <c r="A12654" t="s">
        <v>9957</v>
      </c>
      <c r="C12654">
        <v>17404.512102999997</v>
      </c>
      <c r="F12654">
        <v>11</v>
      </c>
    </row>
    <row r="12655" spans="1:6">
      <c r="A12655" t="s">
        <v>9958</v>
      </c>
      <c r="B12655" t="s">
        <v>9959</v>
      </c>
      <c r="C12655">
        <v>109.11054</v>
      </c>
      <c r="F12655">
        <v>11</v>
      </c>
    </row>
    <row r="12656" spans="1:6">
      <c r="A12656" t="s">
        <v>9960</v>
      </c>
      <c r="B12656" t="s">
        <v>9961</v>
      </c>
      <c r="C12656">
        <v>414.62005199999993</v>
      </c>
      <c r="F12656">
        <v>11</v>
      </c>
    </row>
    <row r="12657" spans="1:6">
      <c r="A12657" t="s">
        <v>9962</v>
      </c>
      <c r="C12657">
        <v>241.54879999999997</v>
      </c>
      <c r="F12657">
        <v>11</v>
      </c>
    </row>
    <row r="12658" spans="1:6">
      <c r="A12658" t="s">
        <v>9963</v>
      </c>
      <c r="C12658">
        <v>520.81824299999994</v>
      </c>
      <c r="F12658">
        <v>11</v>
      </c>
    </row>
    <row r="12659" spans="1:6">
      <c r="A12659" t="s">
        <v>9964</v>
      </c>
      <c r="C12659">
        <v>74.189697999999993</v>
      </c>
      <c r="F12659">
        <v>11</v>
      </c>
    </row>
    <row r="12660" spans="1:6">
      <c r="A12660" t="s">
        <v>9965</v>
      </c>
      <c r="C12660">
        <v>322.88153309999996</v>
      </c>
      <c r="F12660">
        <v>5</v>
      </c>
    </row>
    <row r="12661" spans="1:6">
      <c r="A12661" t="s">
        <v>9966</v>
      </c>
      <c r="B12661" t="s">
        <v>9967</v>
      </c>
      <c r="C12661">
        <v>251.26679999999999</v>
      </c>
      <c r="F12661">
        <v>11</v>
      </c>
    </row>
    <row r="12662" spans="1:6">
      <c r="A12662" t="s">
        <v>9968</v>
      </c>
      <c r="C12662">
        <v>1206.1234146341465</v>
      </c>
      <c r="F12662">
        <v>11</v>
      </c>
    </row>
    <row r="12663" spans="1:6">
      <c r="A12663" t="s">
        <v>9969</v>
      </c>
      <c r="C12663">
        <v>1098.6218292682927</v>
      </c>
      <c r="F12663">
        <v>11</v>
      </c>
    </row>
    <row r="12664" spans="1:6">
      <c r="A12664" t="s">
        <v>9970</v>
      </c>
      <c r="C12664">
        <v>376.07183285584506</v>
      </c>
      <c r="F12664">
        <v>6</v>
      </c>
    </row>
    <row r="12665" spans="1:6">
      <c r="A12665" t="s">
        <v>9971</v>
      </c>
      <c r="C12665">
        <v>868.03624251741076</v>
      </c>
      <c r="F12665">
        <v>6</v>
      </c>
    </row>
    <row r="12666" spans="1:6">
      <c r="A12666" t="s">
        <v>9972</v>
      </c>
      <c r="C12666">
        <v>331.48437797647057</v>
      </c>
      <c r="D12666">
        <v>0.34</v>
      </c>
      <c r="E12666" t="s">
        <v>166</v>
      </c>
      <c r="F12666">
        <v>9</v>
      </c>
    </row>
    <row r="12667" spans="1:6">
      <c r="A12667" t="s">
        <v>9973</v>
      </c>
      <c r="C12667">
        <v>537.33161498823529</v>
      </c>
      <c r="D12667">
        <v>0.40500000000000003</v>
      </c>
      <c r="E12667" t="s">
        <v>166</v>
      </c>
      <c r="F12667">
        <v>9</v>
      </c>
    </row>
    <row r="12668" spans="1:6">
      <c r="A12668" t="s">
        <v>9974</v>
      </c>
      <c r="C12668">
        <v>271.65097847999994</v>
      </c>
      <c r="F12668">
        <v>9</v>
      </c>
    </row>
    <row r="12669" spans="1:6">
      <c r="A12669" t="s">
        <v>9975</v>
      </c>
      <c r="C12669">
        <v>760.47097927499999</v>
      </c>
      <c r="F12669">
        <v>5</v>
      </c>
    </row>
    <row r="12670" spans="1:6">
      <c r="A12670" t="s">
        <v>9976</v>
      </c>
      <c r="C12670">
        <v>5954.5368079999989</v>
      </c>
      <c r="F12670">
        <v>11</v>
      </c>
    </row>
    <row r="12671" spans="1:6">
      <c r="A12671" t="s">
        <v>9977</v>
      </c>
      <c r="C12671">
        <v>4609.5409125847245</v>
      </c>
      <c r="F12671">
        <v>6</v>
      </c>
    </row>
    <row r="12672" spans="1:6">
      <c r="A12672" t="s">
        <v>9978</v>
      </c>
      <c r="C12672">
        <v>36670.280553420438</v>
      </c>
      <c r="F12672">
        <v>6</v>
      </c>
    </row>
    <row r="12673" spans="1:6">
      <c r="A12673" t="s">
        <v>9979</v>
      </c>
      <c r="C12673">
        <v>581481.20489268284</v>
      </c>
      <c r="F12673">
        <v>11</v>
      </c>
    </row>
    <row r="12674" spans="1:6">
      <c r="A12674" t="s">
        <v>9980</v>
      </c>
      <c r="C12674">
        <v>101519.41345699999</v>
      </c>
      <c r="F12674">
        <v>11</v>
      </c>
    </row>
    <row r="12675" spans="1:6">
      <c r="A12675" t="s">
        <v>9981</v>
      </c>
      <c r="C12675">
        <v>209883.76315499996</v>
      </c>
      <c r="F12675">
        <v>11</v>
      </c>
    </row>
    <row r="12676" spans="1:6">
      <c r="A12676" t="s">
        <v>9982</v>
      </c>
      <c r="C12676">
        <v>55.229735925</v>
      </c>
      <c r="F12676">
        <v>5</v>
      </c>
    </row>
    <row r="12677" spans="1:6">
      <c r="A12677" t="s">
        <v>9983</v>
      </c>
      <c r="C12677">
        <v>110.57071469999997</v>
      </c>
      <c r="F12677">
        <v>11</v>
      </c>
    </row>
    <row r="12678" spans="1:6">
      <c r="A12678" t="s">
        <v>9984</v>
      </c>
      <c r="C12678">
        <v>49.565147624999994</v>
      </c>
      <c r="F12678">
        <v>5</v>
      </c>
    </row>
    <row r="12679" spans="1:6">
      <c r="A12679" t="s">
        <v>9985</v>
      </c>
      <c r="C12679">
        <v>42.194877999999996</v>
      </c>
      <c r="F12679">
        <v>11</v>
      </c>
    </row>
    <row r="12680" spans="1:6">
      <c r="A12680" t="s">
        <v>9986</v>
      </c>
      <c r="C12680">
        <v>304.06017399999996</v>
      </c>
      <c r="F12680">
        <v>11</v>
      </c>
    </row>
    <row r="12681" spans="1:6">
      <c r="A12681" t="s">
        <v>9987</v>
      </c>
      <c r="C12681">
        <v>290.96143999999998</v>
      </c>
      <c r="F12681">
        <v>11</v>
      </c>
    </row>
    <row r="12682" spans="1:6">
      <c r="A12682" t="s">
        <v>9988</v>
      </c>
      <c r="C12682">
        <v>55.229735925</v>
      </c>
      <c r="F12682">
        <v>5</v>
      </c>
    </row>
    <row r="12683" spans="1:6">
      <c r="A12683" t="s">
        <v>9989</v>
      </c>
      <c r="C12683">
        <v>150.11158995</v>
      </c>
      <c r="F12683">
        <v>5</v>
      </c>
    </row>
    <row r="12684" spans="1:6">
      <c r="A12684" t="s">
        <v>9990</v>
      </c>
      <c r="C12684">
        <v>128.02029899999999</v>
      </c>
      <c r="F12684">
        <v>11</v>
      </c>
    </row>
    <row r="12685" spans="1:6">
      <c r="A12685" t="s">
        <v>9991</v>
      </c>
      <c r="C12685">
        <v>35.645510999999992</v>
      </c>
      <c r="F12685">
        <v>11</v>
      </c>
    </row>
    <row r="12686" spans="1:6">
      <c r="A12686" t="s">
        <v>9992</v>
      </c>
      <c r="B12686" t="s">
        <v>9993</v>
      </c>
      <c r="C12686">
        <v>37.482099999999996</v>
      </c>
      <c r="F12686">
        <v>11</v>
      </c>
    </row>
    <row r="12687" spans="1:6">
      <c r="A12687" t="s">
        <v>9994</v>
      </c>
      <c r="C12687">
        <v>72.740359999999995</v>
      </c>
      <c r="F12687">
        <v>11</v>
      </c>
    </row>
    <row r="12688" spans="1:6">
      <c r="A12688" t="s">
        <v>9995</v>
      </c>
      <c r="C12688">
        <v>68.378672999999992</v>
      </c>
      <c r="F12688">
        <v>11</v>
      </c>
    </row>
    <row r="12689" spans="1:6">
      <c r="A12689" t="s">
        <v>9996</v>
      </c>
      <c r="B12689" t="s">
        <v>9997</v>
      </c>
      <c r="C12689">
        <v>66.636099999999999</v>
      </c>
      <c r="D12689">
        <v>0.29899999999999999</v>
      </c>
      <c r="E12689" t="s">
        <v>179</v>
      </c>
      <c r="F12689">
        <v>11</v>
      </c>
    </row>
    <row r="12690" spans="1:6">
      <c r="A12690" t="s">
        <v>9998</v>
      </c>
      <c r="B12690" t="s">
        <v>9999</v>
      </c>
      <c r="C12690">
        <v>105.5081</v>
      </c>
      <c r="D12690">
        <v>0.29899999999999999</v>
      </c>
      <c r="E12690" t="s">
        <v>179</v>
      </c>
      <c r="F12690">
        <v>11</v>
      </c>
    </row>
    <row r="12691" spans="1:6">
      <c r="A12691" t="s">
        <v>10000</v>
      </c>
      <c r="C12691">
        <v>61.099099999999993</v>
      </c>
      <c r="F12691">
        <v>11</v>
      </c>
    </row>
    <row r="12692" spans="1:6">
      <c r="A12692" t="s">
        <v>10001</v>
      </c>
      <c r="B12692" t="s">
        <v>10002</v>
      </c>
      <c r="C12692">
        <v>65.246200000000002</v>
      </c>
      <c r="F12692">
        <v>11</v>
      </c>
    </row>
    <row r="12693" spans="1:6">
      <c r="A12693" t="s">
        <v>10003</v>
      </c>
      <c r="B12693" t="s">
        <v>10004</v>
      </c>
      <c r="C12693">
        <v>65.246200000000002</v>
      </c>
      <c r="D12693">
        <v>0.45900000000000002</v>
      </c>
      <c r="E12693" t="s">
        <v>179</v>
      </c>
      <c r="F12693">
        <v>11</v>
      </c>
    </row>
    <row r="12694" spans="1:6">
      <c r="A12694" t="s">
        <v>10005</v>
      </c>
      <c r="B12694" t="s">
        <v>10006</v>
      </c>
      <c r="C12694">
        <v>65.246200000000002</v>
      </c>
      <c r="F12694">
        <v>11</v>
      </c>
    </row>
    <row r="12695" spans="1:6">
      <c r="A12695" t="s">
        <v>10007</v>
      </c>
      <c r="B12695" t="s">
        <v>10008</v>
      </c>
      <c r="C12695">
        <v>65.246200000000002</v>
      </c>
      <c r="D12695">
        <v>0.46</v>
      </c>
      <c r="E12695" t="s">
        <v>179</v>
      </c>
      <c r="F12695">
        <v>11</v>
      </c>
    </row>
    <row r="12696" spans="1:6">
      <c r="A12696" t="s">
        <v>10009</v>
      </c>
      <c r="B12696" t="s">
        <v>10010</v>
      </c>
      <c r="C12696">
        <v>241.54879999999997</v>
      </c>
      <c r="D12696">
        <v>1.82</v>
      </c>
      <c r="E12696" t="s">
        <v>179</v>
      </c>
      <c r="F12696">
        <v>11</v>
      </c>
    </row>
    <row r="12697" spans="1:6">
      <c r="A12697" t="s">
        <v>10011</v>
      </c>
      <c r="C12697">
        <v>75.652708999999987</v>
      </c>
      <c r="F12697">
        <v>11</v>
      </c>
    </row>
    <row r="12698" spans="1:6">
      <c r="A12698" t="s">
        <v>10012</v>
      </c>
      <c r="C12698">
        <v>181.8509</v>
      </c>
      <c r="F12698">
        <v>11</v>
      </c>
    </row>
    <row r="12699" spans="1:6">
      <c r="A12699" t="s">
        <v>10013</v>
      </c>
      <c r="C12699">
        <v>221.13342899999998</v>
      </c>
      <c r="F12699">
        <v>11</v>
      </c>
    </row>
    <row r="12700" spans="1:6">
      <c r="A12700" t="s">
        <v>10014</v>
      </c>
      <c r="C12700">
        <v>242.78957911163903</v>
      </c>
      <c r="F12700">
        <v>6</v>
      </c>
    </row>
    <row r="12701" spans="1:6">
      <c r="A12701" t="s">
        <v>10015</v>
      </c>
      <c r="B12701" t="s">
        <v>10016</v>
      </c>
      <c r="C12701">
        <v>66.636099999999999</v>
      </c>
      <c r="F12701">
        <v>11</v>
      </c>
    </row>
    <row r="12702" spans="1:6">
      <c r="A12702" t="s">
        <v>10017</v>
      </c>
      <c r="C12702">
        <v>62.553974999999994</v>
      </c>
      <c r="F12702">
        <v>11</v>
      </c>
    </row>
    <row r="12703" spans="1:6">
      <c r="A12703" t="s">
        <v>10018</v>
      </c>
      <c r="B12703" t="s">
        <v>10019</v>
      </c>
      <c r="C12703">
        <v>45.810199999999995</v>
      </c>
      <c r="F12703">
        <v>11</v>
      </c>
    </row>
    <row r="12704" spans="1:6">
      <c r="A12704" t="s">
        <v>10020</v>
      </c>
      <c r="C12704">
        <v>33.102332999999994</v>
      </c>
      <c r="F12704">
        <v>11</v>
      </c>
    </row>
    <row r="12705" spans="1:6">
      <c r="A12705" t="s">
        <v>10021</v>
      </c>
      <c r="C12705">
        <v>72.740359999999995</v>
      </c>
      <c r="F12705">
        <v>11</v>
      </c>
    </row>
    <row r="12706" spans="1:6">
      <c r="A12706" t="s">
        <v>10022</v>
      </c>
      <c r="C12706">
        <v>72.740359999999995</v>
      </c>
      <c r="F12706">
        <v>11</v>
      </c>
    </row>
    <row r="12707" spans="1:6">
      <c r="A12707" t="s">
        <v>10023</v>
      </c>
      <c r="C12707">
        <v>164.39047899999997</v>
      </c>
      <c r="F12707">
        <v>11</v>
      </c>
    </row>
    <row r="12708" spans="1:6">
      <c r="A12708" t="s">
        <v>10024</v>
      </c>
      <c r="C12708">
        <v>176.30259999999998</v>
      </c>
      <c r="F12708">
        <v>11</v>
      </c>
    </row>
    <row r="12709" spans="1:6">
      <c r="A12709" t="s">
        <v>10025</v>
      </c>
      <c r="B12709" t="s">
        <v>10026</v>
      </c>
      <c r="C12709">
        <v>540.02021999999988</v>
      </c>
      <c r="F12709">
        <v>11</v>
      </c>
    </row>
    <row r="12710" spans="1:6">
      <c r="A12710" t="s">
        <v>10027</v>
      </c>
      <c r="B12710" t="s">
        <v>10028</v>
      </c>
      <c r="C12710">
        <v>63.116714999999992</v>
      </c>
      <c r="F12710">
        <v>11</v>
      </c>
    </row>
    <row r="12711" spans="1:6">
      <c r="A12711" t="s">
        <v>10029</v>
      </c>
      <c r="B12711" t="s">
        <v>10030</v>
      </c>
      <c r="C12711">
        <v>124.95991999999998</v>
      </c>
      <c r="F12711">
        <v>11</v>
      </c>
    </row>
    <row r="12712" spans="1:6">
      <c r="A12712" t="s">
        <v>10031</v>
      </c>
      <c r="B12712" t="s">
        <v>10032</v>
      </c>
      <c r="C12712">
        <v>65.802001799999985</v>
      </c>
      <c r="F12712">
        <v>11</v>
      </c>
    </row>
    <row r="12713" spans="1:6">
      <c r="A12713" t="s">
        <v>10033</v>
      </c>
      <c r="C12713">
        <v>68.678574999999995</v>
      </c>
      <c r="F12713">
        <v>11</v>
      </c>
    </row>
    <row r="12714" spans="1:6">
      <c r="A12714" t="s">
        <v>10034</v>
      </c>
      <c r="B12714" t="s">
        <v>10035</v>
      </c>
      <c r="C12714">
        <v>61.882189999999987</v>
      </c>
      <c r="F12714">
        <v>11</v>
      </c>
    </row>
    <row r="12715" spans="1:6">
      <c r="A12715" t="s">
        <v>10036</v>
      </c>
      <c r="B12715" t="s">
        <v>10037</v>
      </c>
      <c r="C12715">
        <v>373.63223999999991</v>
      </c>
      <c r="F12715">
        <v>11</v>
      </c>
    </row>
    <row r="12716" spans="1:6">
      <c r="A12716" t="s">
        <v>10038</v>
      </c>
      <c r="B12716" t="s">
        <v>10039</v>
      </c>
      <c r="C12716">
        <v>280.22417999999993</v>
      </c>
      <c r="F12716">
        <v>11</v>
      </c>
    </row>
    <row r="12717" spans="1:6">
      <c r="A12717" t="s">
        <v>10040</v>
      </c>
      <c r="B12717" t="s">
        <v>10041</v>
      </c>
      <c r="C12717">
        <v>511.56116999999995</v>
      </c>
      <c r="D12717">
        <v>25.18</v>
      </c>
      <c r="E12717" t="s">
        <v>10042</v>
      </c>
      <c r="F12717">
        <v>11</v>
      </c>
    </row>
    <row r="12718" spans="1:6">
      <c r="A12718" t="s">
        <v>10043</v>
      </c>
      <c r="B12718" t="s">
        <v>10044</v>
      </c>
      <c r="C12718">
        <v>474.44744999999995</v>
      </c>
      <c r="F12718">
        <v>11</v>
      </c>
    </row>
    <row r="12719" spans="1:6">
      <c r="A12719" t="s">
        <v>10045</v>
      </c>
      <c r="C12719">
        <v>1381.2255549999998</v>
      </c>
      <c r="F12719">
        <v>11</v>
      </c>
    </row>
    <row r="12720" spans="1:6">
      <c r="A12720" t="s">
        <v>10046</v>
      </c>
      <c r="B12720" t="s">
        <v>10047</v>
      </c>
      <c r="C12720">
        <v>102.64919999999999</v>
      </c>
      <c r="F12720">
        <v>11</v>
      </c>
    </row>
    <row r="12721" spans="1:6">
      <c r="A12721" t="s">
        <v>10048</v>
      </c>
      <c r="B12721" t="s">
        <v>10049</v>
      </c>
      <c r="C12721">
        <v>112.58867999999998</v>
      </c>
      <c r="F12721">
        <v>11</v>
      </c>
    </row>
    <row r="12722" spans="1:6">
      <c r="A12722" t="s">
        <v>10050</v>
      </c>
      <c r="C12722">
        <v>369.90267499999993</v>
      </c>
      <c r="F12722">
        <v>11</v>
      </c>
    </row>
    <row r="12723" spans="1:6">
      <c r="A12723" t="s">
        <v>10051</v>
      </c>
      <c r="C12723">
        <v>403.93657999999988</v>
      </c>
      <c r="D12723">
        <v>12.6</v>
      </c>
      <c r="E12723" t="s">
        <v>10042</v>
      </c>
      <c r="F12723">
        <v>11</v>
      </c>
    </row>
    <row r="12724" spans="1:6">
      <c r="A12724" t="s">
        <v>10052</v>
      </c>
      <c r="C12724">
        <v>161.30719157647059</v>
      </c>
      <c r="F12724">
        <v>11</v>
      </c>
    </row>
    <row r="12725" spans="1:6">
      <c r="A12725" t="s">
        <v>10053</v>
      </c>
      <c r="C12725">
        <v>590.16510558352934</v>
      </c>
      <c r="F12725">
        <v>11</v>
      </c>
    </row>
    <row r="12726" spans="1:6">
      <c r="A12726" t="s">
        <v>10054</v>
      </c>
      <c r="C12726">
        <v>775.06078499999978</v>
      </c>
      <c r="F12726">
        <v>11</v>
      </c>
    </row>
    <row r="12727" spans="1:6">
      <c r="A12727" t="s">
        <v>10055</v>
      </c>
      <c r="C12727">
        <v>408.04314689999995</v>
      </c>
      <c r="F12727">
        <v>9</v>
      </c>
    </row>
    <row r="12728" spans="1:6">
      <c r="A12728" t="s">
        <v>10056</v>
      </c>
      <c r="C12728">
        <v>158.37006499999998</v>
      </c>
      <c r="F12728">
        <v>11</v>
      </c>
    </row>
    <row r="12729" spans="1:6">
      <c r="A12729" t="s">
        <v>10057</v>
      </c>
      <c r="C12729">
        <v>590.16510558352934</v>
      </c>
      <c r="F12729">
        <v>11</v>
      </c>
    </row>
    <row r="12730" spans="1:6">
      <c r="A12730" t="s">
        <v>10058</v>
      </c>
      <c r="C12730">
        <v>485.22039539999992</v>
      </c>
      <c r="F12730">
        <v>11</v>
      </c>
    </row>
    <row r="12731" spans="1:6">
      <c r="A12731" t="s">
        <v>10059</v>
      </c>
      <c r="C12731">
        <v>490.272761</v>
      </c>
      <c r="F12731">
        <v>11</v>
      </c>
    </row>
    <row r="12732" spans="1:6">
      <c r="A12732" t="s">
        <v>10060</v>
      </c>
      <c r="C12732">
        <v>490.272761</v>
      </c>
      <c r="F12732">
        <v>11</v>
      </c>
    </row>
    <row r="12733" spans="1:6">
      <c r="A12733" t="s">
        <v>10061</v>
      </c>
      <c r="C12733">
        <v>778.14059999999984</v>
      </c>
      <c r="F12733">
        <v>11</v>
      </c>
    </row>
    <row r="12734" spans="1:6">
      <c r="A12734" t="s">
        <v>10062</v>
      </c>
      <c r="C12734">
        <v>440.52195719999992</v>
      </c>
      <c r="D12734">
        <v>17.55</v>
      </c>
      <c r="E12734" t="s">
        <v>2989</v>
      </c>
      <c r="F12734">
        <v>11</v>
      </c>
    </row>
    <row r="12735" spans="1:6">
      <c r="A12735" t="s">
        <v>10063</v>
      </c>
      <c r="C12735">
        <v>387.397023917647</v>
      </c>
      <c r="D12735">
        <v>10.91</v>
      </c>
      <c r="E12735" t="s">
        <v>10042</v>
      </c>
      <c r="F12735">
        <v>11</v>
      </c>
    </row>
    <row r="12736" spans="1:6">
      <c r="A12736" t="s">
        <v>10064</v>
      </c>
      <c r="C12736">
        <v>423.02906026588232</v>
      </c>
      <c r="F12736">
        <v>11</v>
      </c>
    </row>
    <row r="12737" spans="1:6">
      <c r="A12737" t="s">
        <v>10065</v>
      </c>
      <c r="C12737">
        <v>131.88229999999999</v>
      </c>
      <c r="F12737">
        <v>11</v>
      </c>
    </row>
    <row r="12738" spans="1:6">
      <c r="A12738" t="s">
        <v>10066</v>
      </c>
      <c r="C12738">
        <v>60.246271983529411</v>
      </c>
      <c r="D12738">
        <v>18.899999999999999</v>
      </c>
      <c r="E12738" t="s">
        <v>10042</v>
      </c>
      <c r="F12738">
        <v>11</v>
      </c>
    </row>
    <row r="12739" spans="1:6">
      <c r="A12739" t="s">
        <v>10067</v>
      </c>
      <c r="C12739">
        <v>90.695697070588224</v>
      </c>
      <c r="F12739">
        <v>11</v>
      </c>
    </row>
    <row r="12740" spans="1:6">
      <c r="A12740" t="s">
        <v>10068</v>
      </c>
      <c r="C12740">
        <v>426.26660837647051</v>
      </c>
      <c r="F12740">
        <v>11</v>
      </c>
    </row>
    <row r="12741" spans="1:6">
      <c r="A12741" t="s">
        <v>10069</v>
      </c>
      <c r="C12741">
        <v>120.74626299999998</v>
      </c>
      <c r="F12741">
        <v>11</v>
      </c>
    </row>
    <row r="12742" spans="1:6">
      <c r="A12742" t="s">
        <v>10070</v>
      </c>
      <c r="C12742">
        <v>206.58535699999999</v>
      </c>
      <c r="F12742">
        <v>11</v>
      </c>
    </row>
    <row r="12743" spans="1:6">
      <c r="A12743" t="s">
        <v>10071</v>
      </c>
      <c r="C12743">
        <v>272.05168099999997</v>
      </c>
      <c r="F12743">
        <v>11</v>
      </c>
    </row>
    <row r="12744" spans="1:6">
      <c r="A12744" t="s">
        <v>10072</v>
      </c>
      <c r="C12744">
        <v>104.74885299999998</v>
      </c>
      <c r="F12744">
        <v>11</v>
      </c>
    </row>
    <row r="12745" spans="1:6">
      <c r="A12745" t="s">
        <v>10073</v>
      </c>
      <c r="C12745">
        <v>173.12752599999996</v>
      </c>
      <c r="F12745">
        <v>11</v>
      </c>
    </row>
    <row r="12746" spans="1:6">
      <c r="A12746" t="s">
        <v>10074</v>
      </c>
      <c r="C12746">
        <v>237.13083899999998</v>
      </c>
      <c r="F12746">
        <v>11</v>
      </c>
    </row>
    <row r="12747" spans="1:6">
      <c r="A12747" t="s">
        <v>10075</v>
      </c>
      <c r="C12747">
        <v>74.189697999999993</v>
      </c>
      <c r="F12747">
        <v>11</v>
      </c>
    </row>
    <row r="12748" spans="1:6">
      <c r="A12748" t="s">
        <v>10076</v>
      </c>
      <c r="C12748">
        <v>110.55987799999998</v>
      </c>
      <c r="F12748">
        <v>11</v>
      </c>
    </row>
    <row r="12749" spans="1:6">
      <c r="A12749" t="s">
        <v>10077</v>
      </c>
      <c r="C12749">
        <v>139.65602199999998</v>
      </c>
      <c r="F12749">
        <v>11</v>
      </c>
    </row>
    <row r="12750" spans="1:6">
      <c r="A12750" t="s">
        <v>10078</v>
      </c>
      <c r="C12750">
        <v>190.57427399999997</v>
      </c>
      <c r="F12750">
        <v>11</v>
      </c>
    </row>
    <row r="12751" spans="1:6">
      <c r="A12751" t="s">
        <v>10079</v>
      </c>
      <c r="C12751">
        <v>29.796846896470583</v>
      </c>
      <c r="F12751">
        <v>11</v>
      </c>
    </row>
    <row r="12752" spans="1:6">
      <c r="A12752" t="s">
        <v>10080</v>
      </c>
      <c r="C12752">
        <v>1120.2015439999998</v>
      </c>
      <c r="F12752">
        <v>11</v>
      </c>
    </row>
    <row r="12753" spans="1:6">
      <c r="A12753" t="s">
        <v>10081</v>
      </c>
      <c r="C12753">
        <v>1469.3552719999998</v>
      </c>
      <c r="F12753">
        <v>11</v>
      </c>
    </row>
    <row r="12754" spans="1:6">
      <c r="A12754" t="s">
        <v>10082</v>
      </c>
      <c r="C12754">
        <v>3062.3691559999997</v>
      </c>
      <c r="F12754">
        <v>11</v>
      </c>
    </row>
    <row r="12755" spans="1:6">
      <c r="A12755" t="s">
        <v>10083</v>
      </c>
      <c r="C12755">
        <v>2334.9655559999997</v>
      </c>
      <c r="F12755">
        <v>11</v>
      </c>
    </row>
    <row r="12756" spans="1:6">
      <c r="A12756" t="s">
        <v>10084</v>
      </c>
      <c r="C12756">
        <v>2116.7444759999998</v>
      </c>
      <c r="F12756">
        <v>11</v>
      </c>
    </row>
    <row r="12757" spans="1:6">
      <c r="A12757" t="s">
        <v>10085</v>
      </c>
      <c r="C12757">
        <v>3156.9316239999998</v>
      </c>
      <c r="F12757">
        <v>11</v>
      </c>
    </row>
    <row r="12758" spans="1:6">
      <c r="A12758" t="s">
        <v>10086</v>
      </c>
      <c r="C12758">
        <v>3869.7871519999999</v>
      </c>
      <c r="F12758">
        <v>11</v>
      </c>
    </row>
    <row r="12759" spans="1:6">
      <c r="A12759" t="s">
        <v>10087</v>
      </c>
      <c r="C12759">
        <v>3171.4796959999999</v>
      </c>
      <c r="F12759">
        <v>11</v>
      </c>
    </row>
    <row r="12760" spans="1:6">
      <c r="A12760" t="s">
        <v>10088</v>
      </c>
      <c r="C12760">
        <v>3295.1383079999996</v>
      </c>
      <c r="F12760">
        <v>11</v>
      </c>
    </row>
    <row r="12761" spans="1:6">
      <c r="A12761" t="s">
        <v>10089</v>
      </c>
      <c r="C12761">
        <v>5542.8154319999994</v>
      </c>
      <c r="F12761">
        <v>11</v>
      </c>
    </row>
    <row r="12762" spans="1:6">
      <c r="A12762" t="s">
        <v>10090</v>
      </c>
      <c r="C12762">
        <v>4538.9984639999993</v>
      </c>
      <c r="F12762">
        <v>11</v>
      </c>
    </row>
    <row r="12763" spans="1:6">
      <c r="A12763" t="s">
        <v>10091</v>
      </c>
      <c r="C12763">
        <v>1585.7398479999999</v>
      </c>
      <c r="F12763">
        <v>11</v>
      </c>
    </row>
    <row r="12764" spans="1:6">
      <c r="A12764" t="s">
        <v>10092</v>
      </c>
      <c r="C12764">
        <v>1471.3977592993731</v>
      </c>
      <c r="F12764">
        <v>6</v>
      </c>
    </row>
    <row r="12765" spans="1:6">
      <c r="A12765" t="s">
        <v>10093</v>
      </c>
      <c r="C12765">
        <v>1425.7110559999999</v>
      </c>
      <c r="F12765">
        <v>11</v>
      </c>
    </row>
    <row r="12766" spans="1:6">
      <c r="A12766" t="s">
        <v>10094</v>
      </c>
      <c r="C12766">
        <v>1801.3462837444388</v>
      </c>
      <c r="F12766">
        <v>6</v>
      </c>
    </row>
    <row r="12767" spans="1:6">
      <c r="A12767" t="s">
        <v>10095</v>
      </c>
      <c r="C12767">
        <v>1.3054759741923461</v>
      </c>
      <c r="F12767">
        <v>6</v>
      </c>
    </row>
    <row r="12768" spans="1:6">
      <c r="A12768" t="s">
        <v>10096</v>
      </c>
      <c r="B12768" t="s">
        <v>10097</v>
      </c>
      <c r="C12768">
        <v>0.84026800000000001</v>
      </c>
      <c r="F12768">
        <v>9</v>
      </c>
    </row>
    <row r="12769" spans="1:6">
      <c r="A12769" t="s">
        <v>10098</v>
      </c>
      <c r="C12769">
        <v>628.7704199999996</v>
      </c>
      <c r="F12769">
        <v>9</v>
      </c>
    </row>
    <row r="12770" spans="1:6">
      <c r="A12770" t="s">
        <v>10099</v>
      </c>
      <c r="C12770">
        <v>5811.082898874597</v>
      </c>
      <c r="D12770">
        <v>155</v>
      </c>
      <c r="E12770" t="s">
        <v>8915</v>
      </c>
      <c r="F12770">
        <v>9</v>
      </c>
    </row>
    <row r="12771" spans="1:6">
      <c r="A12771" t="s">
        <v>10100</v>
      </c>
      <c r="C12771">
        <v>6576.983146302251</v>
      </c>
      <c r="D12771">
        <v>168</v>
      </c>
      <c r="E12771" t="s">
        <v>8915</v>
      </c>
      <c r="F12771">
        <v>9</v>
      </c>
    </row>
    <row r="12772" spans="1:6">
      <c r="A12772" t="s">
        <v>10101</v>
      </c>
      <c r="C12772">
        <v>12242.830433440513</v>
      </c>
      <c r="D12772">
        <v>336</v>
      </c>
      <c r="E12772" t="s">
        <v>8915</v>
      </c>
      <c r="F12772">
        <v>9</v>
      </c>
    </row>
    <row r="12773" spans="1:6">
      <c r="A12773" t="s">
        <v>10102</v>
      </c>
      <c r="C12773">
        <v>13192.447806752409</v>
      </c>
      <c r="D12773">
        <v>325</v>
      </c>
      <c r="E12773" t="s">
        <v>8915</v>
      </c>
      <c r="F12773">
        <v>9</v>
      </c>
    </row>
    <row r="12774" spans="1:6">
      <c r="A12774" t="s">
        <v>10103</v>
      </c>
      <c r="C12774">
        <v>1117.0610486106259</v>
      </c>
      <c r="D12774">
        <v>7.1</v>
      </c>
      <c r="E12774" t="s">
        <v>3918</v>
      </c>
      <c r="F12774">
        <v>6</v>
      </c>
    </row>
    <row r="12775" spans="1:6">
      <c r="A12775" t="s">
        <v>10104</v>
      </c>
      <c r="C12775">
        <v>831.82997025723466</v>
      </c>
      <c r="D12775">
        <v>6.75</v>
      </c>
      <c r="E12775" t="s">
        <v>3918</v>
      </c>
      <c r="F12775">
        <v>9</v>
      </c>
    </row>
    <row r="12776" spans="1:6">
      <c r="A12776" t="s">
        <v>10105</v>
      </c>
      <c r="C12776">
        <v>1042.6256204180061</v>
      </c>
      <c r="D12776">
        <v>4.8</v>
      </c>
      <c r="E12776" t="s">
        <v>3918</v>
      </c>
      <c r="F12776">
        <v>9</v>
      </c>
    </row>
    <row r="12777" spans="1:6">
      <c r="A12777" t="s">
        <v>10106</v>
      </c>
      <c r="C12777">
        <v>973.89293440514462</v>
      </c>
      <c r="D12777">
        <v>7.1</v>
      </c>
      <c r="E12777" t="s">
        <v>3918</v>
      </c>
      <c r="F12777">
        <v>9</v>
      </c>
    </row>
    <row r="12778" spans="1:6">
      <c r="A12778" t="s">
        <v>10107</v>
      </c>
      <c r="C12778">
        <v>987.63878488745968</v>
      </c>
      <c r="D12778">
        <v>6.75</v>
      </c>
      <c r="E12778" t="s">
        <v>3918</v>
      </c>
      <c r="F12778">
        <v>9</v>
      </c>
    </row>
    <row r="12779" spans="1:6">
      <c r="A12779" t="s">
        <v>10108</v>
      </c>
      <c r="C12779">
        <v>1090.8150699356911</v>
      </c>
      <c r="D12779">
        <v>12.032</v>
      </c>
      <c r="E12779" t="s">
        <v>3918</v>
      </c>
      <c r="F12779">
        <v>9</v>
      </c>
    </row>
    <row r="12780" spans="1:6">
      <c r="A12780" t="s">
        <v>10109</v>
      </c>
      <c r="C12780">
        <v>1097.6124559485529</v>
      </c>
      <c r="D12780">
        <v>12.247</v>
      </c>
      <c r="E12780" t="s">
        <v>3918</v>
      </c>
      <c r="F12780">
        <v>9</v>
      </c>
    </row>
    <row r="12781" spans="1:6">
      <c r="A12781" t="s">
        <v>10110</v>
      </c>
      <c r="C12781">
        <v>3969.9137836012856</v>
      </c>
      <c r="D12781">
        <v>118</v>
      </c>
      <c r="E12781" t="s">
        <v>8915</v>
      </c>
      <c r="F12781">
        <v>9</v>
      </c>
    </row>
    <row r="12782" spans="1:6">
      <c r="A12782" t="s">
        <v>10111</v>
      </c>
      <c r="C12782">
        <v>782.4524946945337</v>
      </c>
      <c r="D12782">
        <v>6.75</v>
      </c>
      <c r="E12782" t="s">
        <v>3918</v>
      </c>
      <c r="F12782">
        <v>9</v>
      </c>
    </row>
    <row r="12783" spans="1:6">
      <c r="A12783" t="s">
        <v>10112</v>
      </c>
      <c r="C12783">
        <v>2635.3654226999993</v>
      </c>
      <c r="F12783">
        <v>9</v>
      </c>
    </row>
    <row r="12784" spans="1:6">
      <c r="A12784" t="s">
        <v>10113</v>
      </c>
      <c r="C12784">
        <v>3447.8930639999999</v>
      </c>
      <c r="F12784">
        <v>11</v>
      </c>
    </row>
    <row r="12785" spans="1:6">
      <c r="A12785" t="s">
        <v>10114</v>
      </c>
      <c r="C12785">
        <v>226.94445399999998</v>
      </c>
      <c r="F12785">
        <v>11</v>
      </c>
    </row>
    <row r="12786" spans="1:6">
      <c r="A12786" t="s">
        <v>10115</v>
      </c>
      <c r="C12786">
        <v>136.96729999999997</v>
      </c>
      <c r="D12786">
        <v>0.29899999999999999</v>
      </c>
      <c r="E12786" t="s">
        <v>166</v>
      </c>
      <c r="F12786">
        <v>11</v>
      </c>
    </row>
    <row r="12787" spans="1:6">
      <c r="A12787" t="s">
        <v>10116</v>
      </c>
      <c r="C12787">
        <v>117.82710269489668</v>
      </c>
      <c r="F12787">
        <v>6</v>
      </c>
    </row>
    <row r="12788" spans="1:6">
      <c r="A12788" t="s">
        <v>10117</v>
      </c>
      <c r="B12788" t="s">
        <v>10118</v>
      </c>
      <c r="C12788">
        <v>795.44089999999983</v>
      </c>
      <c r="F12788">
        <v>11</v>
      </c>
    </row>
    <row r="12789" spans="1:6">
      <c r="A12789" t="s">
        <v>10119</v>
      </c>
      <c r="B12789" t="s">
        <v>10118</v>
      </c>
      <c r="C12789">
        <v>795.44089999999983</v>
      </c>
      <c r="F12789">
        <v>11</v>
      </c>
    </row>
    <row r="12790" spans="1:6">
      <c r="A12790" t="s">
        <v>10120</v>
      </c>
      <c r="C12790">
        <v>230.4409</v>
      </c>
      <c r="F12790">
        <v>11</v>
      </c>
    </row>
    <row r="12791" spans="1:6">
      <c r="A12791" t="s">
        <v>10121</v>
      </c>
      <c r="C12791">
        <v>292.41077799999999</v>
      </c>
      <c r="F12791">
        <v>11</v>
      </c>
    </row>
    <row r="12792" spans="1:6">
      <c r="A12792" t="s">
        <v>10122</v>
      </c>
      <c r="C12792">
        <v>370.97583599999996</v>
      </c>
      <c r="F12792">
        <v>11</v>
      </c>
    </row>
    <row r="12793" spans="1:6">
      <c r="A12793" t="s">
        <v>10123</v>
      </c>
      <c r="C12793">
        <v>1005.0558999999998</v>
      </c>
      <c r="F12793">
        <v>11</v>
      </c>
    </row>
    <row r="12794" spans="1:6">
      <c r="A12794" t="s">
        <v>10124</v>
      </c>
      <c r="C12794">
        <v>309.87119899999999</v>
      </c>
      <c r="F12794">
        <v>11</v>
      </c>
    </row>
    <row r="12795" spans="1:6">
      <c r="A12795" t="s">
        <v>10125</v>
      </c>
      <c r="C12795">
        <v>388.43625699999996</v>
      </c>
      <c r="F12795">
        <v>11</v>
      </c>
    </row>
    <row r="12796" spans="1:6">
      <c r="A12796" t="s">
        <v>10126</v>
      </c>
      <c r="C12796">
        <v>485.91107399999993</v>
      </c>
      <c r="F12796">
        <v>11</v>
      </c>
    </row>
    <row r="12797" spans="1:6">
      <c r="A12797" t="s">
        <v>10127</v>
      </c>
      <c r="C12797">
        <v>446.44830999999994</v>
      </c>
      <c r="F12797">
        <v>9</v>
      </c>
    </row>
    <row r="12798" spans="1:6">
      <c r="A12798" t="s">
        <v>10128</v>
      </c>
      <c r="C12798">
        <v>498.99613499999992</v>
      </c>
      <c r="F12798">
        <v>11</v>
      </c>
    </row>
    <row r="12799" spans="1:6">
      <c r="A12799" t="s">
        <v>10129</v>
      </c>
      <c r="C12799">
        <v>529.5552899999999</v>
      </c>
      <c r="F12799">
        <v>11</v>
      </c>
    </row>
    <row r="12800" spans="1:6">
      <c r="A12800" t="s">
        <v>10130</v>
      </c>
      <c r="B12800" t="s">
        <v>10131</v>
      </c>
      <c r="C12800">
        <v>26.918102899999997</v>
      </c>
      <c r="D12800">
        <v>0.126</v>
      </c>
      <c r="E12800" t="s">
        <v>2230</v>
      </c>
      <c r="F12800">
        <v>11</v>
      </c>
    </row>
    <row r="12801" spans="1:6">
      <c r="A12801" t="s">
        <v>10132</v>
      </c>
      <c r="B12801" t="s">
        <v>10133</v>
      </c>
      <c r="C12801">
        <v>8.0568999999999988E-3</v>
      </c>
      <c r="D12801">
        <v>8.0000000000000002E-3</v>
      </c>
      <c r="E12801" t="s">
        <v>2230</v>
      </c>
      <c r="F12801">
        <v>11</v>
      </c>
    </row>
    <row r="12802" spans="1:6">
      <c r="A12802" t="s">
        <v>10134</v>
      </c>
      <c r="B12802" t="s">
        <v>10135</v>
      </c>
      <c r="C12802">
        <v>8.0568999999999988E-3</v>
      </c>
      <c r="D12802">
        <v>8.0000000000000002E-3</v>
      </c>
      <c r="E12802" t="s">
        <v>2230</v>
      </c>
      <c r="F12802">
        <v>11</v>
      </c>
    </row>
    <row r="12803" spans="1:6">
      <c r="A12803" t="s">
        <v>10136</v>
      </c>
      <c r="B12803" t="s">
        <v>10137</v>
      </c>
      <c r="C12803">
        <v>8.0568999999999988E-3</v>
      </c>
      <c r="D12803">
        <v>8.0000000000000002E-3</v>
      </c>
      <c r="E12803" t="s">
        <v>2230</v>
      </c>
      <c r="F12803">
        <v>11</v>
      </c>
    </row>
    <row r="12804" spans="1:6">
      <c r="A12804" t="s">
        <v>10138</v>
      </c>
      <c r="B12804" t="s">
        <v>10139</v>
      </c>
      <c r="C12804">
        <v>8.0568999999999988E-3</v>
      </c>
      <c r="D12804">
        <v>8.0000000000000002E-3</v>
      </c>
      <c r="E12804" t="s">
        <v>2230</v>
      </c>
      <c r="F12804">
        <v>11</v>
      </c>
    </row>
    <row r="12805" spans="1:6">
      <c r="A12805" t="s">
        <v>10140</v>
      </c>
      <c r="B12805" t="s">
        <v>10141</v>
      </c>
      <c r="C12805">
        <v>8.0568999999999988E-3</v>
      </c>
      <c r="D12805">
        <v>8.0000000000000002E-3</v>
      </c>
      <c r="E12805" t="s">
        <v>2230</v>
      </c>
      <c r="F12805">
        <v>11</v>
      </c>
    </row>
    <row r="12806" spans="1:6">
      <c r="A12806" t="s">
        <v>10142</v>
      </c>
      <c r="B12806" t="s">
        <v>10143</v>
      </c>
      <c r="C12806">
        <v>8.0568999999999988E-3</v>
      </c>
      <c r="D12806">
        <v>8.0000000000000002E-3</v>
      </c>
      <c r="E12806" t="s">
        <v>2230</v>
      </c>
      <c r="F12806">
        <v>11</v>
      </c>
    </row>
    <row r="12807" spans="1:6">
      <c r="A12807" t="s">
        <v>10144</v>
      </c>
      <c r="B12807" t="s">
        <v>10145</v>
      </c>
      <c r="C12807">
        <v>8.0568999999999988E-3</v>
      </c>
      <c r="D12807">
        <v>1E-3</v>
      </c>
      <c r="E12807" t="s">
        <v>2230</v>
      </c>
      <c r="F12807">
        <v>11</v>
      </c>
    </row>
    <row r="12808" spans="1:6">
      <c r="A12808" t="s">
        <v>10146</v>
      </c>
      <c r="B12808" t="s">
        <v>10147</v>
      </c>
      <c r="C12808">
        <v>8.0568999999999988E-3</v>
      </c>
      <c r="D12808">
        <v>1E-3</v>
      </c>
      <c r="E12808" t="s">
        <v>2230</v>
      </c>
      <c r="F12808">
        <v>11</v>
      </c>
    </row>
    <row r="12809" spans="1:6">
      <c r="A12809" t="s">
        <v>10148</v>
      </c>
      <c r="B12809" t="s">
        <v>10149</v>
      </c>
      <c r="C12809">
        <v>8.0568999999999988E-3</v>
      </c>
      <c r="D12809">
        <v>1E-3</v>
      </c>
      <c r="E12809" t="s">
        <v>2230</v>
      </c>
      <c r="F12809">
        <v>11</v>
      </c>
    </row>
    <row r="12810" spans="1:6">
      <c r="A12810" t="s">
        <v>10150</v>
      </c>
      <c r="B12810" t="s">
        <v>10151</v>
      </c>
      <c r="C12810">
        <v>8.0568999999999988E-3</v>
      </c>
      <c r="D12810">
        <v>1E-3</v>
      </c>
      <c r="E12810" t="s">
        <v>2230</v>
      </c>
      <c r="F12810">
        <v>11</v>
      </c>
    </row>
    <row r="12811" spans="1:6">
      <c r="A12811" t="s">
        <v>10152</v>
      </c>
      <c r="B12811" t="s">
        <v>10153</v>
      </c>
      <c r="C12811">
        <v>1.2605149999999999E-2</v>
      </c>
      <c r="D12811">
        <v>1E-3</v>
      </c>
      <c r="E12811" t="s">
        <v>2230</v>
      </c>
      <c r="F12811">
        <v>11</v>
      </c>
    </row>
    <row r="12812" spans="1:6">
      <c r="A12812" t="s">
        <v>10154</v>
      </c>
      <c r="B12812" t="s">
        <v>10155</v>
      </c>
      <c r="C12812">
        <v>1.2949581993569128E-2</v>
      </c>
      <c r="D12812">
        <v>1E-3</v>
      </c>
      <c r="E12812" t="s">
        <v>2230</v>
      </c>
      <c r="F12812">
        <v>9</v>
      </c>
    </row>
    <row r="12813" spans="1:6">
      <c r="A12813" t="s">
        <v>10156</v>
      </c>
      <c r="B12813" t="s">
        <v>10157</v>
      </c>
      <c r="C12813">
        <v>1.2090999999999998E-2</v>
      </c>
      <c r="D12813">
        <v>1E-3</v>
      </c>
      <c r="E12813" t="s">
        <v>2230</v>
      </c>
      <c r="F12813">
        <v>11</v>
      </c>
    </row>
    <row r="12814" spans="1:6">
      <c r="A12814" t="s">
        <v>10158</v>
      </c>
      <c r="B12814" t="s">
        <v>10159</v>
      </c>
      <c r="C12814">
        <v>1.1175699999999998E-2</v>
      </c>
      <c r="D12814">
        <v>8.0000000000000002E-3</v>
      </c>
      <c r="E12814" t="s">
        <v>2230</v>
      </c>
      <c r="F12814">
        <v>11</v>
      </c>
    </row>
    <row r="12815" spans="1:6">
      <c r="A12815" t="s">
        <v>10160</v>
      </c>
      <c r="B12815" t="s">
        <v>10161</v>
      </c>
      <c r="C12815">
        <v>58.980146599999998</v>
      </c>
      <c r="D12815">
        <v>0.254</v>
      </c>
      <c r="E12815" t="s">
        <v>2230</v>
      </c>
      <c r="F12815">
        <v>11</v>
      </c>
    </row>
    <row r="12816" spans="1:6">
      <c r="A12816" t="s">
        <v>10162</v>
      </c>
      <c r="B12816" t="s">
        <v>10163</v>
      </c>
      <c r="C12816">
        <v>1.4901875E-2</v>
      </c>
      <c r="D12816">
        <v>8.0000000000000002E-3</v>
      </c>
      <c r="E12816" t="s">
        <v>2230</v>
      </c>
      <c r="F12816">
        <v>9</v>
      </c>
    </row>
    <row r="12817" spans="1:6">
      <c r="A12817" t="s">
        <v>10164</v>
      </c>
      <c r="B12817" t="s">
        <v>10165</v>
      </c>
      <c r="C12817">
        <v>1.0169999999999998E-2</v>
      </c>
      <c r="D12817">
        <v>1E-3</v>
      </c>
      <c r="E12817" t="s">
        <v>2230</v>
      </c>
      <c r="F12817">
        <v>11</v>
      </c>
    </row>
    <row r="12818" spans="1:6">
      <c r="A12818" t="s">
        <v>10166</v>
      </c>
      <c r="B12818" t="s">
        <v>10167</v>
      </c>
      <c r="C12818">
        <v>1.0169999999999998E-2</v>
      </c>
      <c r="D12818">
        <v>1E-3</v>
      </c>
      <c r="E12818" t="s">
        <v>2230</v>
      </c>
      <c r="F12818">
        <v>11</v>
      </c>
    </row>
    <row r="12819" spans="1:6">
      <c r="A12819" t="s">
        <v>10168</v>
      </c>
      <c r="B12819" t="s">
        <v>10161</v>
      </c>
      <c r="C12819">
        <v>1.0169999999999998E-2</v>
      </c>
      <c r="D12819">
        <v>1E-3</v>
      </c>
      <c r="E12819" t="s">
        <v>2230</v>
      </c>
      <c r="F12819">
        <v>11</v>
      </c>
    </row>
    <row r="12820" spans="1:6">
      <c r="A12820" t="s">
        <v>10169</v>
      </c>
      <c r="B12820" t="s">
        <v>10170</v>
      </c>
      <c r="C12820">
        <v>9.4863499999999993E-3</v>
      </c>
      <c r="D12820">
        <v>1E-3</v>
      </c>
      <c r="E12820" t="s">
        <v>2230</v>
      </c>
      <c r="F12820">
        <v>11</v>
      </c>
    </row>
    <row r="12821" spans="1:6">
      <c r="A12821" t="s">
        <v>10171</v>
      </c>
      <c r="B12821" t="s">
        <v>10172</v>
      </c>
      <c r="C12821">
        <v>1.0169999999999998E-2</v>
      </c>
      <c r="D12821">
        <v>1E-3</v>
      </c>
      <c r="E12821" t="s">
        <v>2230</v>
      </c>
      <c r="F12821">
        <v>11</v>
      </c>
    </row>
    <row r="12822" spans="1:6">
      <c r="A12822" t="s">
        <v>10173</v>
      </c>
      <c r="B12822" t="s">
        <v>10174</v>
      </c>
      <c r="C12822">
        <v>1.0169999999999998E-2</v>
      </c>
      <c r="D12822">
        <v>1E-3</v>
      </c>
      <c r="E12822" t="s">
        <v>2230</v>
      </c>
      <c r="F12822">
        <v>11</v>
      </c>
    </row>
    <row r="12823" spans="1:6">
      <c r="A12823" t="s">
        <v>10175</v>
      </c>
      <c r="B12823" t="s">
        <v>10176</v>
      </c>
      <c r="C12823">
        <v>1.0169999999999998E-2</v>
      </c>
      <c r="D12823">
        <v>1E-3</v>
      </c>
      <c r="E12823" t="s">
        <v>2230</v>
      </c>
      <c r="F12823">
        <v>11</v>
      </c>
    </row>
    <row r="12824" spans="1:6">
      <c r="A12824" t="s">
        <v>10177</v>
      </c>
      <c r="B12824" t="s">
        <v>10178</v>
      </c>
      <c r="C12824">
        <v>1.0169999999999998E-2</v>
      </c>
      <c r="D12824">
        <v>1E-3</v>
      </c>
      <c r="E12824" t="s">
        <v>2230</v>
      </c>
      <c r="F12824">
        <v>11</v>
      </c>
    </row>
    <row r="12825" spans="1:6">
      <c r="A12825" t="s">
        <v>10179</v>
      </c>
      <c r="B12825" t="s">
        <v>10180</v>
      </c>
      <c r="C12825">
        <v>1.0169999999999998E-2</v>
      </c>
      <c r="D12825">
        <v>1E-3</v>
      </c>
      <c r="E12825" t="s">
        <v>2230</v>
      </c>
      <c r="F12825">
        <v>11</v>
      </c>
    </row>
    <row r="12826" spans="1:6">
      <c r="A12826" t="s">
        <v>10181</v>
      </c>
      <c r="B12826" t="s">
        <v>10182</v>
      </c>
      <c r="C12826">
        <v>1.0169999999999998E-2</v>
      </c>
      <c r="D12826">
        <v>1E-3</v>
      </c>
      <c r="E12826" t="s">
        <v>2230</v>
      </c>
      <c r="F12826">
        <v>11</v>
      </c>
    </row>
    <row r="12827" spans="1:6">
      <c r="A12827" t="s">
        <v>10183</v>
      </c>
      <c r="B12827" t="s">
        <v>10184</v>
      </c>
      <c r="C12827">
        <v>1.0169999999999998E-2</v>
      </c>
      <c r="D12827">
        <v>1E-3</v>
      </c>
      <c r="E12827" t="s">
        <v>2230</v>
      </c>
      <c r="F12827">
        <v>11</v>
      </c>
    </row>
    <row r="12828" spans="1:6">
      <c r="A12828" t="s">
        <v>10185</v>
      </c>
      <c r="B12828" t="s">
        <v>10186</v>
      </c>
      <c r="C12828">
        <v>8.3167999999999992E-3</v>
      </c>
      <c r="D12828">
        <v>1E-3</v>
      </c>
      <c r="E12828" t="s">
        <v>2230</v>
      </c>
      <c r="F12828">
        <v>11</v>
      </c>
    </row>
    <row r="12829" spans="1:6">
      <c r="A12829" t="s">
        <v>10187</v>
      </c>
      <c r="B12829" t="s">
        <v>10188</v>
      </c>
      <c r="C12829">
        <v>1.0169999999999998E-2</v>
      </c>
      <c r="D12829">
        <v>1E-3</v>
      </c>
      <c r="E12829" t="s">
        <v>2230</v>
      </c>
      <c r="F12829">
        <v>11</v>
      </c>
    </row>
    <row r="12830" spans="1:6">
      <c r="A12830" t="s">
        <v>10189</v>
      </c>
      <c r="B12830" t="s">
        <v>10190</v>
      </c>
      <c r="C12830">
        <v>8.3167999999999992E-3</v>
      </c>
      <c r="D12830">
        <v>1E-3</v>
      </c>
      <c r="E12830" t="s">
        <v>2230</v>
      </c>
      <c r="F12830">
        <v>11</v>
      </c>
    </row>
    <row r="12831" spans="1:6">
      <c r="A12831" t="s">
        <v>10191</v>
      </c>
      <c r="B12831" t="s">
        <v>10192</v>
      </c>
      <c r="C12831">
        <v>1.0169999999999998E-2</v>
      </c>
      <c r="D12831">
        <v>1E-3</v>
      </c>
      <c r="E12831" t="s">
        <v>2230</v>
      </c>
      <c r="F12831">
        <v>11</v>
      </c>
    </row>
    <row r="12832" spans="1:6">
      <c r="A12832" t="s">
        <v>10193</v>
      </c>
      <c r="B12832" t="s">
        <v>10194</v>
      </c>
      <c r="C12832">
        <v>9.4863499999999993E-3</v>
      </c>
      <c r="D12832">
        <v>8.0000000000000002E-3</v>
      </c>
      <c r="E12832" t="s">
        <v>2230</v>
      </c>
      <c r="F12832">
        <v>11</v>
      </c>
    </row>
    <row r="12833" spans="1:6">
      <c r="A12833" t="s">
        <v>10195</v>
      </c>
      <c r="B12833" t="s">
        <v>10196</v>
      </c>
      <c r="C12833">
        <v>9.4863499999999993E-3</v>
      </c>
      <c r="D12833">
        <v>1E-3</v>
      </c>
      <c r="E12833" t="s">
        <v>2230</v>
      </c>
      <c r="F12833">
        <v>11</v>
      </c>
    </row>
    <row r="12834" spans="1:6">
      <c r="A12834" t="s">
        <v>10197</v>
      </c>
      <c r="B12834" t="s">
        <v>10198</v>
      </c>
      <c r="C12834">
        <v>1.0169999999999998E-2</v>
      </c>
      <c r="D12834">
        <v>1E-3</v>
      </c>
      <c r="E12834" t="s">
        <v>2230</v>
      </c>
      <c r="F12834">
        <v>11</v>
      </c>
    </row>
    <row r="12835" spans="1:6">
      <c r="A12835" t="s">
        <v>10199</v>
      </c>
      <c r="B12835" t="s">
        <v>10200</v>
      </c>
      <c r="C12835">
        <v>9.4863499999999993E-3</v>
      </c>
      <c r="D12835">
        <v>1E-3</v>
      </c>
      <c r="E12835" t="s">
        <v>2230</v>
      </c>
      <c r="F12835">
        <v>11</v>
      </c>
    </row>
    <row r="12836" spans="1:6">
      <c r="A12836" t="s">
        <v>10201</v>
      </c>
      <c r="B12836" t="s">
        <v>10202</v>
      </c>
      <c r="C12836">
        <v>9.4863499999999993E-3</v>
      </c>
      <c r="D12836">
        <v>1E-3</v>
      </c>
      <c r="E12836" t="s">
        <v>2230</v>
      </c>
      <c r="F12836">
        <v>11</v>
      </c>
    </row>
    <row r="12837" spans="1:6">
      <c r="A12837" t="s">
        <v>10203</v>
      </c>
      <c r="B12837" t="s">
        <v>10204</v>
      </c>
      <c r="C12837">
        <v>9.4863499999999993E-3</v>
      </c>
      <c r="D12837">
        <v>1E-3</v>
      </c>
      <c r="E12837" t="s">
        <v>2230</v>
      </c>
      <c r="F12837">
        <v>11</v>
      </c>
    </row>
    <row r="12838" spans="1:6">
      <c r="A12838" t="s">
        <v>10205</v>
      </c>
      <c r="B12838" t="s">
        <v>10206</v>
      </c>
      <c r="C12838">
        <v>9.4863499999999993E-3</v>
      </c>
      <c r="D12838">
        <v>1E-3</v>
      </c>
      <c r="E12838" t="s">
        <v>2230</v>
      </c>
      <c r="F12838">
        <v>11</v>
      </c>
    </row>
    <row r="12839" spans="1:6">
      <c r="A12839" t="s">
        <v>10207</v>
      </c>
      <c r="B12839" t="s">
        <v>10208</v>
      </c>
      <c r="C12839">
        <v>1.0169999999999998E-2</v>
      </c>
      <c r="D12839">
        <v>1E-3</v>
      </c>
      <c r="E12839" t="s">
        <v>2230</v>
      </c>
      <c r="F12839">
        <v>11</v>
      </c>
    </row>
    <row r="12840" spans="1:6">
      <c r="A12840" t="s">
        <v>10209</v>
      </c>
      <c r="C12840">
        <v>1.0169999999999998E-2</v>
      </c>
      <c r="D12840">
        <v>1E-3</v>
      </c>
      <c r="E12840" t="s">
        <v>2230</v>
      </c>
      <c r="F12840">
        <v>11</v>
      </c>
    </row>
    <row r="12841" spans="1:6">
      <c r="A12841" t="s">
        <v>10210</v>
      </c>
      <c r="B12841" t="s">
        <v>10211</v>
      </c>
      <c r="C12841">
        <v>1.0169999999999998E-2</v>
      </c>
      <c r="D12841">
        <v>1E-3</v>
      </c>
      <c r="E12841" t="s">
        <v>2230</v>
      </c>
      <c r="F12841">
        <v>9</v>
      </c>
    </row>
    <row r="12842" spans="1:6">
      <c r="A12842" t="s">
        <v>10212</v>
      </c>
      <c r="B12842" t="s">
        <v>10213</v>
      </c>
      <c r="C12842">
        <v>1.3780487804878047E-2</v>
      </c>
      <c r="D12842">
        <v>1E-3</v>
      </c>
      <c r="E12842" t="s">
        <v>2230</v>
      </c>
      <c r="F12842">
        <v>11</v>
      </c>
    </row>
    <row r="12843" spans="1:6">
      <c r="A12843" t="s">
        <v>10214</v>
      </c>
      <c r="B12843" t="s">
        <v>10215</v>
      </c>
      <c r="C12843">
        <v>1.3780487804878047E-2</v>
      </c>
      <c r="D12843">
        <v>1E-3</v>
      </c>
      <c r="E12843" t="s">
        <v>2230</v>
      </c>
      <c r="F12843">
        <v>11</v>
      </c>
    </row>
    <row r="12844" spans="1:6">
      <c r="A12844" t="s">
        <v>10216</v>
      </c>
      <c r="B12844" t="s">
        <v>10217</v>
      </c>
      <c r="C12844">
        <v>1.3780487804878047E-2</v>
      </c>
      <c r="D12844">
        <v>1E-3</v>
      </c>
      <c r="E12844" t="s">
        <v>2230</v>
      </c>
      <c r="F12844">
        <v>9</v>
      </c>
    </row>
    <row r="12845" spans="1:6">
      <c r="A12845" t="s">
        <v>10218</v>
      </c>
      <c r="B12845" t="s">
        <v>10219</v>
      </c>
      <c r="C12845">
        <v>1.3780487804878047E-2</v>
      </c>
      <c r="D12845">
        <v>1E-3</v>
      </c>
      <c r="E12845" t="s">
        <v>2230</v>
      </c>
      <c r="F12845">
        <v>11</v>
      </c>
    </row>
    <row r="12846" spans="1:6">
      <c r="A12846" t="s">
        <v>10220</v>
      </c>
      <c r="B12846" t="s">
        <v>10221</v>
      </c>
      <c r="C12846">
        <v>1.5723949999999997E-2</v>
      </c>
      <c r="D12846">
        <v>1E-3</v>
      </c>
      <c r="E12846" t="s">
        <v>2230</v>
      </c>
      <c r="F12846">
        <v>11</v>
      </c>
    </row>
    <row r="12847" spans="1:6">
      <c r="A12847" t="s">
        <v>10222</v>
      </c>
      <c r="B12847" t="s">
        <v>10223</v>
      </c>
      <c r="C12847">
        <v>1.5723949999999997E-2</v>
      </c>
      <c r="D12847">
        <v>1E-3</v>
      </c>
      <c r="E12847" t="s">
        <v>2230</v>
      </c>
      <c r="F12847">
        <v>11</v>
      </c>
    </row>
    <row r="12848" spans="1:6">
      <c r="A12848" t="s">
        <v>10224</v>
      </c>
      <c r="B12848" t="s">
        <v>10225</v>
      </c>
      <c r="C12848">
        <v>1.5723949999999997E-2</v>
      </c>
      <c r="D12848">
        <v>1E-3</v>
      </c>
      <c r="E12848" t="s">
        <v>2230</v>
      </c>
      <c r="F12848">
        <v>11</v>
      </c>
    </row>
    <row r="12849" spans="1:6">
      <c r="A12849" t="s">
        <v>10226</v>
      </c>
      <c r="B12849" t="s">
        <v>10227</v>
      </c>
      <c r="C12849">
        <v>1.3780487804878047E-2</v>
      </c>
      <c r="D12849">
        <v>1E-3</v>
      </c>
      <c r="E12849" t="s">
        <v>2230</v>
      </c>
      <c r="F12849">
        <v>11</v>
      </c>
    </row>
    <row r="12850" spans="1:6">
      <c r="A12850" t="s">
        <v>10228</v>
      </c>
      <c r="B12850" t="s">
        <v>10229</v>
      </c>
      <c r="C12850">
        <v>1.5723949999999997E-2</v>
      </c>
      <c r="D12850">
        <v>1E-3</v>
      </c>
      <c r="E12850" t="s">
        <v>2230</v>
      </c>
      <c r="F12850">
        <v>11</v>
      </c>
    </row>
    <row r="12851" spans="1:6">
      <c r="A12851" t="s">
        <v>10230</v>
      </c>
      <c r="B12851" t="s">
        <v>10231</v>
      </c>
      <c r="C12851">
        <v>1.5723949999999997E-2</v>
      </c>
      <c r="D12851">
        <v>1E-3</v>
      </c>
      <c r="E12851" t="s">
        <v>2230</v>
      </c>
      <c r="F12851">
        <v>11</v>
      </c>
    </row>
    <row r="12852" spans="1:6">
      <c r="A12852" t="s">
        <v>10232</v>
      </c>
      <c r="B12852" t="s">
        <v>10233</v>
      </c>
      <c r="C12852">
        <v>1.0169999999999998E-2</v>
      </c>
      <c r="D12852">
        <v>1E-3</v>
      </c>
      <c r="E12852" t="s">
        <v>2230</v>
      </c>
      <c r="F12852">
        <v>11</v>
      </c>
    </row>
    <row r="12853" spans="1:6">
      <c r="A12853" t="s">
        <v>10234</v>
      </c>
      <c r="B12853" t="s">
        <v>10233</v>
      </c>
      <c r="C12853">
        <v>1.0169999999999998E-2</v>
      </c>
      <c r="D12853">
        <v>8.9999999999999993E-3</v>
      </c>
      <c r="E12853" t="s">
        <v>2230</v>
      </c>
      <c r="F12853">
        <v>11</v>
      </c>
    </row>
    <row r="12854" spans="1:6">
      <c r="A12854" t="s">
        <v>10235</v>
      </c>
      <c r="B12854" t="s">
        <v>10236</v>
      </c>
      <c r="C12854">
        <v>0.50271353038455258</v>
      </c>
      <c r="F12854">
        <v>6</v>
      </c>
    </row>
    <row r="12855" spans="1:6">
      <c r="A12855" t="s">
        <v>10237</v>
      </c>
      <c r="B12855" t="s">
        <v>10238</v>
      </c>
      <c r="C12855">
        <v>0.12566164999999996</v>
      </c>
      <c r="F12855">
        <v>11</v>
      </c>
    </row>
    <row r="12856" spans="1:6">
      <c r="A12856" t="s">
        <v>10239</v>
      </c>
      <c r="B12856" t="s">
        <v>10240</v>
      </c>
      <c r="C12856">
        <v>4.2713999999999995E-2</v>
      </c>
      <c r="D12856">
        <v>1E-3</v>
      </c>
      <c r="E12856" t="s">
        <v>2230</v>
      </c>
      <c r="F12856">
        <v>9</v>
      </c>
    </row>
    <row r="12857" spans="1:6">
      <c r="A12857" t="s">
        <v>10241</v>
      </c>
      <c r="B12857" t="s">
        <v>10242</v>
      </c>
      <c r="C12857">
        <v>1.40346E-2</v>
      </c>
      <c r="D12857">
        <v>1E-3</v>
      </c>
      <c r="E12857" t="s">
        <v>2230</v>
      </c>
      <c r="F12857">
        <v>11</v>
      </c>
    </row>
    <row r="12858" spans="1:6">
      <c r="A12858" t="s">
        <v>10243</v>
      </c>
      <c r="B12858" t="s">
        <v>10244</v>
      </c>
      <c r="C12858">
        <v>277.64099999999996</v>
      </c>
      <c r="F12858">
        <v>11</v>
      </c>
    </row>
    <row r="12859" spans="1:6">
      <c r="A12859" t="s">
        <v>10245</v>
      </c>
      <c r="B12859" t="s">
        <v>10246</v>
      </c>
      <c r="C12859">
        <v>885.67139999999984</v>
      </c>
      <c r="F12859">
        <v>11</v>
      </c>
    </row>
    <row r="12860" spans="1:6">
      <c r="A12860" t="s">
        <v>10247</v>
      </c>
      <c r="C12860">
        <v>1040.9401800000001</v>
      </c>
      <c r="F12860">
        <v>6</v>
      </c>
    </row>
    <row r="12861" spans="1:6">
      <c r="A12861" t="s">
        <v>10248</v>
      </c>
      <c r="C12861">
        <v>4885.226169999999</v>
      </c>
      <c r="F12861">
        <v>11</v>
      </c>
    </row>
    <row r="12862" spans="1:6">
      <c r="A12862" t="s">
        <v>10249</v>
      </c>
      <c r="C12862">
        <v>4121.2472950000001</v>
      </c>
      <c r="F12862">
        <v>11</v>
      </c>
    </row>
    <row r="12863" spans="1:6">
      <c r="A12863" t="s">
        <v>10252</v>
      </c>
      <c r="C12863">
        <v>1089.9132499999998</v>
      </c>
      <c r="F12863">
        <v>9</v>
      </c>
    </row>
    <row r="12864" spans="1:6">
      <c r="A12864" t="s">
        <v>10253</v>
      </c>
      <c r="C12864">
        <v>2093.9515849999998</v>
      </c>
      <c r="F12864">
        <v>11</v>
      </c>
    </row>
    <row r="12865" spans="1:6">
      <c r="A12865" t="s">
        <v>10254</v>
      </c>
      <c r="C12865">
        <v>1347.7137099999998</v>
      </c>
      <c r="F12865">
        <v>6</v>
      </c>
    </row>
    <row r="12866" spans="1:6">
      <c r="A12866" t="s">
        <v>10255</v>
      </c>
      <c r="C12866">
        <v>2388.3449479999999</v>
      </c>
      <c r="F12866">
        <v>11</v>
      </c>
    </row>
    <row r="12867" spans="1:6">
      <c r="A12867" t="s">
        <v>10256</v>
      </c>
      <c r="B12867" t="s">
        <v>10257</v>
      </c>
      <c r="C12867">
        <v>2196.1324</v>
      </c>
      <c r="F12867">
        <v>11</v>
      </c>
    </row>
    <row r="12868" spans="1:6">
      <c r="A12868" t="s">
        <v>10258</v>
      </c>
      <c r="C12868">
        <v>2472.1877839999997</v>
      </c>
      <c r="F12868">
        <v>11</v>
      </c>
    </row>
    <row r="12869" spans="1:6">
      <c r="A12869" t="s">
        <v>10259</v>
      </c>
      <c r="C12869">
        <v>2276.5408269999998</v>
      </c>
      <c r="F12869">
        <v>11</v>
      </c>
    </row>
    <row r="12870" spans="1:6">
      <c r="A12870" t="s">
        <v>10260</v>
      </c>
      <c r="C12870">
        <v>2686.4710399999994</v>
      </c>
      <c r="F12870">
        <v>11</v>
      </c>
    </row>
    <row r="12871" spans="1:6">
      <c r="A12871" t="s">
        <v>10261</v>
      </c>
      <c r="C12871">
        <v>3962.8592629999998</v>
      </c>
      <c r="F12871">
        <v>11</v>
      </c>
    </row>
    <row r="12872" spans="1:6">
      <c r="A12872" t="s">
        <v>10262</v>
      </c>
      <c r="C12872">
        <v>2742.3799369999997</v>
      </c>
      <c r="F12872">
        <v>11</v>
      </c>
    </row>
    <row r="12873" spans="1:6">
      <c r="A12873" t="s">
        <v>10263</v>
      </c>
      <c r="C12873">
        <v>3366.5934059999995</v>
      </c>
      <c r="F12873">
        <v>11</v>
      </c>
    </row>
    <row r="12874" spans="1:6">
      <c r="A12874" t="s">
        <v>10264</v>
      </c>
      <c r="C12874">
        <v>2275.7420299999999</v>
      </c>
      <c r="F12874">
        <v>6</v>
      </c>
    </row>
    <row r="12875" spans="1:6">
      <c r="A12875" t="s">
        <v>10265</v>
      </c>
      <c r="C12875">
        <v>2583.9782319999999</v>
      </c>
      <c r="F12875">
        <v>11</v>
      </c>
    </row>
    <row r="12876" spans="1:6">
      <c r="A12876" t="s">
        <v>10266</v>
      </c>
      <c r="C12876">
        <v>2462.876471</v>
      </c>
      <c r="F12876">
        <v>11</v>
      </c>
    </row>
    <row r="12877" spans="1:6">
      <c r="A12877" t="s">
        <v>10267</v>
      </c>
      <c r="C12877">
        <v>2341.7747100000001</v>
      </c>
      <c r="F12877">
        <v>11</v>
      </c>
    </row>
    <row r="12878" spans="1:6">
      <c r="A12878" t="s">
        <v>10268</v>
      </c>
      <c r="C12878">
        <v>2602.6145309999997</v>
      </c>
      <c r="F12878">
        <v>11</v>
      </c>
    </row>
    <row r="12879" spans="1:6">
      <c r="A12879" t="s">
        <v>10269</v>
      </c>
      <c r="C12879">
        <v>1427.6487799999998</v>
      </c>
      <c r="F12879">
        <v>6</v>
      </c>
    </row>
    <row r="12880" spans="1:6">
      <c r="A12880" t="s">
        <v>10270</v>
      </c>
      <c r="C12880">
        <v>2052.932585</v>
      </c>
      <c r="F12880">
        <v>11</v>
      </c>
    </row>
    <row r="12881" spans="1:6">
      <c r="A12881" t="s">
        <v>10271</v>
      </c>
      <c r="C12881">
        <v>1277.5135899999998</v>
      </c>
      <c r="F12881">
        <v>6</v>
      </c>
    </row>
    <row r="12882" spans="1:6">
      <c r="A12882" t="s">
        <v>10272</v>
      </c>
      <c r="C12882">
        <v>2276.5408269999998</v>
      </c>
      <c r="F12882">
        <v>11</v>
      </c>
    </row>
    <row r="12883" spans="1:6">
      <c r="A12883" t="s">
        <v>10273</v>
      </c>
      <c r="C12883">
        <v>1638.0818999999999</v>
      </c>
      <c r="F12883">
        <v>11</v>
      </c>
    </row>
    <row r="12884" spans="1:6">
      <c r="A12884" t="s">
        <v>10274</v>
      </c>
      <c r="C12884">
        <v>2844.8590719999997</v>
      </c>
      <c r="F12884">
        <v>11</v>
      </c>
    </row>
    <row r="12885" spans="1:6">
      <c r="A12885" t="s">
        <v>10275</v>
      </c>
      <c r="C12885">
        <v>2332.4578048780486</v>
      </c>
      <c r="F12885">
        <v>11</v>
      </c>
    </row>
    <row r="12886" spans="1:6">
      <c r="A12886" t="s">
        <v>10276</v>
      </c>
      <c r="C12886">
        <v>1499.3359799999998</v>
      </c>
      <c r="F12886">
        <v>9</v>
      </c>
    </row>
    <row r="12887" spans="1:6">
      <c r="A12887" t="s">
        <v>10277</v>
      </c>
      <c r="C12887">
        <v>2406.9675739999998</v>
      </c>
      <c r="F12887">
        <v>11</v>
      </c>
    </row>
    <row r="12888" spans="1:6">
      <c r="A12888" t="s">
        <v>10278</v>
      </c>
      <c r="B12888" t="s">
        <v>10279</v>
      </c>
      <c r="C12888">
        <v>2595.6823199999994</v>
      </c>
      <c r="F12888">
        <v>11</v>
      </c>
    </row>
    <row r="12889" spans="1:6">
      <c r="A12889" t="s">
        <v>10280</v>
      </c>
      <c r="C12889">
        <v>2863.4953709999995</v>
      </c>
      <c r="F12889">
        <v>11</v>
      </c>
    </row>
    <row r="12890" spans="1:6">
      <c r="A12890" t="s">
        <v>10281</v>
      </c>
      <c r="C12890">
        <v>5006.3552769999997</v>
      </c>
      <c r="F12890">
        <v>11</v>
      </c>
    </row>
    <row r="12891" spans="1:6">
      <c r="A12891" t="s">
        <v>10282</v>
      </c>
      <c r="C12891">
        <v>3254.8029579999998</v>
      </c>
      <c r="F12891">
        <v>11</v>
      </c>
    </row>
    <row r="12892" spans="1:6">
      <c r="A12892" t="s">
        <v>10283</v>
      </c>
      <c r="C12892">
        <v>2218.7775999999999</v>
      </c>
      <c r="F12892">
        <v>6</v>
      </c>
    </row>
    <row r="12893" spans="1:6">
      <c r="A12893" t="s">
        <v>10284</v>
      </c>
      <c r="C12893">
        <v>2565.3692789999996</v>
      </c>
      <c r="F12893">
        <v>11</v>
      </c>
    </row>
    <row r="12894" spans="1:6">
      <c r="A12894" t="s">
        <v>10285</v>
      </c>
      <c r="C12894">
        <v>2123.7450519999998</v>
      </c>
      <c r="F12894">
        <v>11</v>
      </c>
    </row>
    <row r="12895" spans="1:6">
      <c r="A12895" t="s">
        <v>10286</v>
      </c>
      <c r="C12895">
        <v>3185.9332999999997</v>
      </c>
      <c r="F12895">
        <v>11</v>
      </c>
    </row>
    <row r="12896" spans="1:6">
      <c r="A12896" t="s">
        <v>10287</v>
      </c>
      <c r="C12896">
        <v>3385.2297049999997</v>
      </c>
      <c r="F12896">
        <v>11</v>
      </c>
    </row>
    <row r="12897" spans="1:6">
      <c r="A12897" t="s">
        <v>10288</v>
      </c>
      <c r="C12897">
        <v>3832.4461889999998</v>
      </c>
      <c r="F12897">
        <v>11</v>
      </c>
    </row>
    <row r="12898" spans="1:6">
      <c r="A12898" t="s">
        <v>10289</v>
      </c>
      <c r="B12898" t="s">
        <v>10290</v>
      </c>
      <c r="C12898">
        <v>2681.9962399999995</v>
      </c>
      <c r="F12898">
        <v>11</v>
      </c>
    </row>
    <row r="12899" spans="1:6">
      <c r="A12899" t="s">
        <v>10291</v>
      </c>
      <c r="C12899">
        <v>2241.9539</v>
      </c>
      <c r="F12899">
        <v>11</v>
      </c>
    </row>
    <row r="12900" spans="1:6">
      <c r="A12900" t="s">
        <v>10292</v>
      </c>
      <c r="C12900">
        <v>4131.9308799999999</v>
      </c>
      <c r="F12900">
        <v>9</v>
      </c>
    </row>
    <row r="12901" spans="1:6">
      <c r="A12901" t="s">
        <v>10293</v>
      </c>
      <c r="C12901">
        <v>2781.5955699999995</v>
      </c>
      <c r="F12901">
        <v>6</v>
      </c>
    </row>
    <row r="12902" spans="1:6">
      <c r="A12902" t="s">
        <v>10294</v>
      </c>
      <c r="C12902">
        <v>2545.0357199999999</v>
      </c>
      <c r="F12902">
        <v>6</v>
      </c>
    </row>
    <row r="12903" spans="1:6">
      <c r="A12903" t="s">
        <v>10295</v>
      </c>
      <c r="C12903">
        <v>2844.8590719999997</v>
      </c>
      <c r="F12903">
        <v>11</v>
      </c>
    </row>
    <row r="12904" spans="1:6">
      <c r="A12904" t="s">
        <v>10296</v>
      </c>
      <c r="C12904">
        <v>2472.1877839999997</v>
      </c>
      <c r="F12904">
        <v>11</v>
      </c>
    </row>
    <row r="12905" spans="1:6">
      <c r="A12905" t="s">
        <v>10297</v>
      </c>
      <c r="C12905">
        <v>3098.9481599999995</v>
      </c>
      <c r="F12905">
        <v>11</v>
      </c>
    </row>
    <row r="12906" spans="1:6">
      <c r="A12906" t="s">
        <v>10298</v>
      </c>
      <c r="B12906" t="s">
        <v>10299</v>
      </c>
      <c r="C12906">
        <v>3220.7621599999998</v>
      </c>
      <c r="F12906">
        <v>11</v>
      </c>
    </row>
    <row r="12907" spans="1:6">
      <c r="A12907" t="s">
        <v>10300</v>
      </c>
      <c r="C12907">
        <v>5742.3728669999991</v>
      </c>
      <c r="F12907">
        <v>11</v>
      </c>
    </row>
    <row r="12908" spans="1:6">
      <c r="A12908" t="s">
        <v>10301</v>
      </c>
      <c r="C12908">
        <v>3034.4082099999996</v>
      </c>
      <c r="F12908">
        <v>6</v>
      </c>
    </row>
    <row r="12909" spans="1:6">
      <c r="A12909" t="s">
        <v>10302</v>
      </c>
      <c r="C12909">
        <v>2863.0312799999997</v>
      </c>
      <c r="F12909">
        <v>6</v>
      </c>
    </row>
    <row r="12910" spans="1:6">
      <c r="A12910" t="s">
        <v>10303</v>
      </c>
      <c r="C12910">
        <v>3245.4779719999997</v>
      </c>
      <c r="F12910">
        <v>11</v>
      </c>
    </row>
    <row r="12911" spans="1:6">
      <c r="A12911" t="s">
        <v>10304</v>
      </c>
      <c r="C12911">
        <v>2186.0573199999999</v>
      </c>
      <c r="F12911">
        <v>6</v>
      </c>
    </row>
    <row r="12912" spans="1:6">
      <c r="A12912" t="s">
        <v>10305</v>
      </c>
      <c r="C12912">
        <v>3189.5827479999998</v>
      </c>
      <c r="F12912">
        <v>11</v>
      </c>
    </row>
    <row r="12913" spans="1:6">
      <c r="A12913" t="s">
        <v>10306</v>
      </c>
      <c r="C12913">
        <v>3692.6944559999997</v>
      </c>
      <c r="F12913">
        <v>11</v>
      </c>
    </row>
    <row r="12914" spans="1:6">
      <c r="A12914" t="s">
        <v>10307</v>
      </c>
      <c r="C12914">
        <v>3091.3568199999995</v>
      </c>
      <c r="F12914">
        <v>11</v>
      </c>
    </row>
    <row r="12915" spans="1:6">
      <c r="A12915" t="s">
        <v>10308</v>
      </c>
      <c r="C12915">
        <v>4903.8624689999988</v>
      </c>
      <c r="F12915">
        <v>11</v>
      </c>
    </row>
    <row r="12916" spans="1:6">
      <c r="A12916" t="s">
        <v>10309</v>
      </c>
      <c r="B12916" t="s">
        <v>10310</v>
      </c>
      <c r="C12916">
        <v>2821.2122399999998</v>
      </c>
      <c r="F12916">
        <v>11</v>
      </c>
    </row>
    <row r="12917" spans="1:6">
      <c r="A12917" t="s">
        <v>10311</v>
      </c>
      <c r="C12917">
        <v>3105.7399119999995</v>
      </c>
      <c r="F12917">
        <v>11</v>
      </c>
    </row>
    <row r="12918" spans="1:6">
      <c r="A12918" t="s">
        <v>10312</v>
      </c>
      <c r="C12918">
        <v>2425.6175459999995</v>
      </c>
      <c r="F12918">
        <v>11</v>
      </c>
    </row>
    <row r="12919" spans="1:6">
      <c r="A12919" t="s">
        <v>10313</v>
      </c>
      <c r="C12919">
        <v>5295.1837289999994</v>
      </c>
      <c r="F12919">
        <v>11</v>
      </c>
    </row>
    <row r="12920" spans="1:6">
      <c r="A12920" t="s">
        <v>10314</v>
      </c>
      <c r="C12920">
        <v>3897.6527259999998</v>
      </c>
      <c r="F12920">
        <v>11</v>
      </c>
    </row>
    <row r="12921" spans="1:6">
      <c r="A12921" t="s">
        <v>10315</v>
      </c>
      <c r="C12921">
        <v>3934.9389969999997</v>
      </c>
      <c r="F12921">
        <v>11</v>
      </c>
    </row>
    <row r="12922" spans="1:6">
      <c r="A12922" t="s">
        <v>10316</v>
      </c>
      <c r="C12922">
        <v>3236.166659</v>
      </c>
      <c r="F12922">
        <v>11</v>
      </c>
    </row>
    <row r="12923" spans="1:6">
      <c r="A12923" t="s">
        <v>10317</v>
      </c>
      <c r="C12923">
        <v>3087.1036129999998</v>
      </c>
      <c r="F12923">
        <v>11</v>
      </c>
    </row>
    <row r="12924" spans="1:6">
      <c r="A12924" t="s">
        <v>10318</v>
      </c>
      <c r="C12924">
        <v>2956.6631929999994</v>
      </c>
      <c r="F12924">
        <v>11</v>
      </c>
    </row>
    <row r="12925" spans="1:6">
      <c r="A12925" t="s">
        <v>10319</v>
      </c>
      <c r="C12925">
        <v>2105.6064099876548</v>
      </c>
      <c r="F12925">
        <v>6</v>
      </c>
    </row>
    <row r="12926" spans="1:6">
      <c r="A12926" t="s">
        <v>10320</v>
      </c>
      <c r="C12926">
        <v>2444.2538449999997</v>
      </c>
      <c r="F12926">
        <v>11</v>
      </c>
    </row>
    <row r="12927" spans="1:6">
      <c r="A12927" t="s">
        <v>10321</v>
      </c>
      <c r="C12927">
        <v>2028.7177019999997</v>
      </c>
      <c r="F12927">
        <v>11</v>
      </c>
    </row>
    <row r="12928" spans="1:6">
      <c r="A12928" t="s">
        <v>10322</v>
      </c>
      <c r="C12928">
        <v>4046.7157719999996</v>
      </c>
      <c r="F12928">
        <v>11</v>
      </c>
    </row>
    <row r="12929" spans="1:6">
      <c r="A12929" t="s">
        <v>10323</v>
      </c>
      <c r="B12929" t="s">
        <v>10324</v>
      </c>
      <c r="C12929">
        <v>3376.6840799999995</v>
      </c>
      <c r="F12929">
        <v>11</v>
      </c>
    </row>
    <row r="12930" spans="1:6">
      <c r="A12930" t="s">
        <v>10325</v>
      </c>
      <c r="C12930">
        <v>3450.4499149999997</v>
      </c>
      <c r="F12930">
        <v>11</v>
      </c>
    </row>
    <row r="12931" spans="1:6">
      <c r="A12931" t="s">
        <v>10326</v>
      </c>
      <c r="C12931">
        <v>5947.3448099999987</v>
      </c>
      <c r="F12931">
        <v>11</v>
      </c>
    </row>
    <row r="12932" spans="1:6">
      <c r="A12932" t="s">
        <v>10327</v>
      </c>
      <c r="C12932">
        <v>4233.0514159999993</v>
      </c>
      <c r="F12932">
        <v>11</v>
      </c>
    </row>
    <row r="12933" spans="1:6">
      <c r="A12933" t="s">
        <v>10328</v>
      </c>
      <c r="C12933">
        <v>3331.9703658536582</v>
      </c>
      <c r="F12933">
        <v>11</v>
      </c>
    </row>
    <row r="12934" spans="1:6">
      <c r="A12934" t="s">
        <v>10329</v>
      </c>
      <c r="C12934">
        <v>4382.1281349999999</v>
      </c>
      <c r="F12934">
        <v>11</v>
      </c>
    </row>
    <row r="12935" spans="1:6">
      <c r="A12935" t="s">
        <v>10330</v>
      </c>
      <c r="C12935">
        <v>3264.100598</v>
      </c>
      <c r="F12935">
        <v>11</v>
      </c>
    </row>
    <row r="12936" spans="1:6">
      <c r="A12936" t="s">
        <v>10331</v>
      </c>
      <c r="C12936">
        <v>3018.1689799999995</v>
      </c>
      <c r="F12936">
        <v>6</v>
      </c>
    </row>
    <row r="12937" spans="1:6">
      <c r="A12937" t="s">
        <v>10332</v>
      </c>
      <c r="C12937">
        <v>2895.7651199999996</v>
      </c>
      <c r="F12937">
        <v>6</v>
      </c>
    </row>
    <row r="12938" spans="1:6">
      <c r="A12938" t="s">
        <v>10333</v>
      </c>
      <c r="C12938">
        <v>2984.6108049999998</v>
      </c>
      <c r="F12938">
        <v>11</v>
      </c>
    </row>
    <row r="12939" spans="1:6">
      <c r="A12939" t="s">
        <v>10334</v>
      </c>
      <c r="C12939">
        <v>8798.2610210000003</v>
      </c>
      <c r="F12939">
        <v>11</v>
      </c>
    </row>
    <row r="12940" spans="1:6">
      <c r="A12940" t="s">
        <v>10335</v>
      </c>
      <c r="C12940">
        <v>2900.767969</v>
      </c>
      <c r="F12940">
        <v>11</v>
      </c>
    </row>
    <row r="12941" spans="1:6">
      <c r="A12941" t="s">
        <v>10336</v>
      </c>
      <c r="C12941">
        <v>2332.4497239999996</v>
      </c>
      <c r="F12941">
        <v>11</v>
      </c>
    </row>
    <row r="12942" spans="1:6">
      <c r="A12942" t="s">
        <v>10337</v>
      </c>
      <c r="C12942">
        <v>3477.4506999999994</v>
      </c>
      <c r="F12942">
        <v>11</v>
      </c>
    </row>
    <row r="12943" spans="1:6">
      <c r="A12943" t="s">
        <v>10338</v>
      </c>
      <c r="C12943">
        <v>3674.0581569999999</v>
      </c>
      <c r="F12943">
        <v>11</v>
      </c>
    </row>
    <row r="12944" spans="1:6">
      <c r="A12944" t="s">
        <v>10339</v>
      </c>
      <c r="C12944">
        <v>4513.7298780487799</v>
      </c>
      <c r="F12944">
        <v>11</v>
      </c>
    </row>
    <row r="12945" spans="1:6">
      <c r="A12945" t="s">
        <v>10340</v>
      </c>
      <c r="B12945" t="s">
        <v>10341</v>
      </c>
      <c r="C12945">
        <v>3611.2630399999998</v>
      </c>
      <c r="F12945">
        <v>11</v>
      </c>
    </row>
    <row r="12946" spans="1:6">
      <c r="A12946" t="s">
        <v>10342</v>
      </c>
      <c r="C12946">
        <v>6236.1595889999999</v>
      </c>
      <c r="F12946">
        <v>11</v>
      </c>
    </row>
    <row r="12947" spans="1:6">
      <c r="A12947" t="s">
        <v>10343</v>
      </c>
      <c r="C12947">
        <v>4512.5685549999998</v>
      </c>
      <c r="F12947">
        <v>11</v>
      </c>
    </row>
    <row r="12948" spans="1:6">
      <c r="A12948" t="s">
        <v>10344</v>
      </c>
      <c r="C12948">
        <v>3385.1376099999998</v>
      </c>
      <c r="F12948">
        <v>6</v>
      </c>
    </row>
    <row r="12949" spans="1:6">
      <c r="A12949" t="s">
        <v>10345</v>
      </c>
      <c r="C12949">
        <v>3934.9389969999997</v>
      </c>
      <c r="F12949">
        <v>11</v>
      </c>
    </row>
    <row r="12950" spans="1:6">
      <c r="A12950" t="s">
        <v>10346</v>
      </c>
      <c r="C12950">
        <v>3385.2297049999997</v>
      </c>
      <c r="F12950">
        <v>11</v>
      </c>
    </row>
    <row r="12951" spans="1:6">
      <c r="A12951" t="s">
        <v>10347</v>
      </c>
      <c r="C12951">
        <v>3355.0206135140797</v>
      </c>
      <c r="F12951">
        <v>6</v>
      </c>
    </row>
    <row r="12952" spans="1:6">
      <c r="A12952" t="s">
        <v>10348</v>
      </c>
      <c r="B12952" t="s">
        <v>10349</v>
      </c>
      <c r="C12952">
        <v>4175.0878399999992</v>
      </c>
      <c r="F12952">
        <v>11</v>
      </c>
    </row>
    <row r="12953" spans="1:6">
      <c r="A12953" t="s">
        <v>10350</v>
      </c>
      <c r="C12953">
        <v>6888.3206700000001</v>
      </c>
      <c r="F12953">
        <v>11</v>
      </c>
    </row>
    <row r="12954" spans="1:6">
      <c r="A12954" t="s">
        <v>10351</v>
      </c>
      <c r="C12954">
        <v>4717.526824999999</v>
      </c>
      <c r="F12954">
        <v>11</v>
      </c>
    </row>
    <row r="12955" spans="1:6">
      <c r="A12955" t="s">
        <v>10352</v>
      </c>
      <c r="C12955">
        <v>4549.8274799999999</v>
      </c>
      <c r="F12955">
        <v>11</v>
      </c>
    </row>
    <row r="12956" spans="1:6">
      <c r="A12956" t="s">
        <v>10353</v>
      </c>
      <c r="C12956">
        <v>4391.4531209999996</v>
      </c>
      <c r="F12956">
        <v>11</v>
      </c>
    </row>
    <row r="12957" spans="1:6">
      <c r="A12957" t="s">
        <v>10354</v>
      </c>
      <c r="C12957">
        <v>3683.3694699999996</v>
      </c>
      <c r="F12957">
        <v>11</v>
      </c>
    </row>
    <row r="12958" spans="1:6">
      <c r="A12958" t="s">
        <v>10355</v>
      </c>
      <c r="C12958">
        <v>4102.6109959999994</v>
      </c>
      <c r="F12958">
        <v>11</v>
      </c>
    </row>
    <row r="12959" spans="1:6">
      <c r="A12959" t="s">
        <v>10356</v>
      </c>
      <c r="C12959">
        <v>4419.4007329999995</v>
      </c>
      <c r="F12959">
        <v>11</v>
      </c>
    </row>
    <row r="12960" spans="1:6">
      <c r="A12960" t="s">
        <v>10357</v>
      </c>
      <c r="C12960">
        <v>3923.4684799999995</v>
      </c>
      <c r="F12960">
        <v>6</v>
      </c>
    </row>
    <row r="12961" spans="1:6">
      <c r="A12961" t="s">
        <v>10358</v>
      </c>
      <c r="C12961">
        <v>4307.6102849999997</v>
      </c>
      <c r="F12961">
        <v>11</v>
      </c>
    </row>
    <row r="12962" spans="1:6">
      <c r="A12962" t="s">
        <v>10359</v>
      </c>
      <c r="C12962">
        <v>5332.4153079999996</v>
      </c>
      <c r="F12962">
        <v>11</v>
      </c>
    </row>
    <row r="12963" spans="1:6">
      <c r="A12963" t="s">
        <v>10360</v>
      </c>
      <c r="C12963">
        <v>4801.3696609999997</v>
      </c>
      <c r="F12963">
        <v>11</v>
      </c>
    </row>
    <row r="12964" spans="1:6">
      <c r="A12964" t="s">
        <v>10361</v>
      </c>
      <c r="C12964">
        <v>4577.7750919999999</v>
      </c>
      <c r="F12964">
        <v>11</v>
      </c>
    </row>
    <row r="12965" spans="1:6">
      <c r="A12965" t="s">
        <v>10362</v>
      </c>
      <c r="C12965">
        <v>3767.2259789999998</v>
      </c>
      <c r="F12965">
        <v>11</v>
      </c>
    </row>
    <row r="12966" spans="1:6">
      <c r="A12966" t="s">
        <v>10363</v>
      </c>
      <c r="C12966">
        <v>2481.4990969999999</v>
      </c>
      <c r="F12966">
        <v>11</v>
      </c>
    </row>
    <row r="12967" spans="1:6">
      <c r="A12967" t="s">
        <v>10364</v>
      </c>
      <c r="C12967">
        <v>2751.7049229999998</v>
      </c>
      <c r="F12967">
        <v>11</v>
      </c>
    </row>
    <row r="12968" spans="1:6">
      <c r="A12968" t="s">
        <v>10365</v>
      </c>
      <c r="C12968">
        <v>242.95553699999996</v>
      </c>
      <c r="F12968">
        <v>11</v>
      </c>
    </row>
    <row r="12969" spans="1:6">
      <c r="A12969" t="s">
        <v>10366</v>
      </c>
      <c r="C12969">
        <v>3739.2783669999994</v>
      </c>
      <c r="F12969">
        <v>11</v>
      </c>
    </row>
    <row r="12970" spans="1:6">
      <c r="A12970" t="s">
        <v>10367</v>
      </c>
      <c r="C12970">
        <v>4730.2237439731662</v>
      </c>
      <c r="F12970">
        <v>6</v>
      </c>
    </row>
    <row r="12971" spans="1:6">
      <c r="A12971" t="s">
        <v>10368</v>
      </c>
      <c r="C12971">
        <v>7667.9157990357053</v>
      </c>
      <c r="F12971">
        <v>6</v>
      </c>
    </row>
    <row r="12972" spans="1:6">
      <c r="A12972" t="s">
        <v>10369</v>
      </c>
      <c r="C12972">
        <v>8196.2624554538452</v>
      </c>
      <c r="F12972">
        <v>6</v>
      </c>
    </row>
    <row r="12973" spans="1:6">
      <c r="A12973" t="s">
        <v>10370</v>
      </c>
      <c r="C12973">
        <v>149.84240700000001</v>
      </c>
      <c r="F12973">
        <v>11</v>
      </c>
    </row>
    <row r="12974" spans="1:6">
      <c r="A12974" t="s">
        <v>10371</v>
      </c>
      <c r="C12974">
        <v>178.93855099999999</v>
      </c>
      <c r="F12974">
        <v>11</v>
      </c>
    </row>
    <row r="12975" spans="1:6">
      <c r="A12975" t="s">
        <v>10372</v>
      </c>
      <c r="C12975">
        <v>215.30873099999999</v>
      </c>
      <c r="F12975">
        <v>11</v>
      </c>
    </row>
    <row r="12976" spans="1:6">
      <c r="A12976" t="s">
        <v>10373</v>
      </c>
      <c r="C12976">
        <v>100.38716599999999</v>
      </c>
      <c r="F12976">
        <v>11</v>
      </c>
    </row>
    <row r="12977" spans="1:6">
      <c r="A12977" t="s">
        <v>10374</v>
      </c>
      <c r="C12977">
        <v>199.31132099999996</v>
      </c>
      <c r="F12977">
        <v>11</v>
      </c>
    </row>
    <row r="12978" spans="1:6">
      <c r="A12978" t="s">
        <v>10375</v>
      </c>
      <c r="C12978">
        <v>464.08896599999991</v>
      </c>
      <c r="F12978">
        <v>11</v>
      </c>
    </row>
    <row r="12979" spans="1:6">
      <c r="A12979" t="s">
        <v>10376</v>
      </c>
      <c r="C12979">
        <v>110.55987799999998</v>
      </c>
      <c r="F12979">
        <v>11</v>
      </c>
    </row>
    <row r="12980" spans="1:6">
      <c r="A12980" t="s">
        <v>10377</v>
      </c>
      <c r="C12980">
        <v>311.33420999999998</v>
      </c>
      <c r="F12980">
        <v>11</v>
      </c>
    </row>
    <row r="12981" spans="1:6">
      <c r="A12981" t="s">
        <v>10378</v>
      </c>
      <c r="C12981">
        <v>368.06348699999995</v>
      </c>
      <c r="F12981">
        <v>11</v>
      </c>
    </row>
    <row r="12982" spans="1:6">
      <c r="A12982" t="s">
        <v>10379</v>
      </c>
      <c r="C12982">
        <v>503.357822</v>
      </c>
      <c r="F12982">
        <v>11</v>
      </c>
    </row>
    <row r="12983" spans="1:6">
      <c r="A12983" t="s">
        <v>10380</v>
      </c>
      <c r="C12983">
        <v>381.16222099999993</v>
      </c>
      <c r="F12983">
        <v>11</v>
      </c>
    </row>
    <row r="12984" spans="1:6">
      <c r="A12984" t="s">
        <v>10381</v>
      </c>
      <c r="C12984">
        <v>420.44474999999994</v>
      </c>
      <c r="F12984">
        <v>11</v>
      </c>
    </row>
    <row r="12985" spans="1:6">
      <c r="A12985" t="s">
        <v>10382</v>
      </c>
      <c r="C12985">
        <v>522.28125399999999</v>
      </c>
      <c r="F12985">
        <v>11</v>
      </c>
    </row>
    <row r="12986" spans="1:6">
      <c r="A12986" t="s">
        <v>10383</v>
      </c>
      <c r="C12986">
        <v>378.24987199999998</v>
      </c>
      <c r="F12986">
        <v>11</v>
      </c>
    </row>
    <row r="12987" spans="1:6">
      <c r="A12987" t="s">
        <v>10384</v>
      </c>
      <c r="C12987">
        <v>503.357822</v>
      </c>
      <c r="F12987">
        <v>11</v>
      </c>
    </row>
    <row r="12988" spans="1:6">
      <c r="A12988" t="s">
        <v>10385</v>
      </c>
      <c r="C12988">
        <v>573.19950599999993</v>
      </c>
      <c r="F12988">
        <v>11</v>
      </c>
    </row>
    <row r="12989" spans="1:6">
      <c r="A12989" t="s">
        <v>10386</v>
      </c>
      <c r="C12989">
        <v>437.89149799999996</v>
      </c>
      <c r="F12989">
        <v>11</v>
      </c>
    </row>
    <row r="12990" spans="1:6">
      <c r="A12990" t="s">
        <v>10387</v>
      </c>
      <c r="C12990">
        <v>437.89149799999996</v>
      </c>
      <c r="F12990">
        <v>11</v>
      </c>
    </row>
    <row r="12991" spans="1:6">
      <c r="A12991" t="s">
        <v>10388</v>
      </c>
      <c r="C12991">
        <v>295.32312699999994</v>
      </c>
      <c r="F12991">
        <v>11</v>
      </c>
    </row>
    <row r="12992" spans="1:6">
      <c r="A12992" t="s">
        <v>10389</v>
      </c>
      <c r="C12992">
        <v>539.72800199999995</v>
      </c>
      <c r="F12992">
        <v>11</v>
      </c>
    </row>
    <row r="12993" spans="1:6">
      <c r="A12993" t="s">
        <v>10390</v>
      </c>
      <c r="C12993">
        <v>465.53830399999993</v>
      </c>
      <c r="F12993">
        <v>11</v>
      </c>
    </row>
    <row r="12994" spans="1:6">
      <c r="A12994" t="s">
        <v>10391</v>
      </c>
      <c r="C12994">
        <v>407.34601599999996</v>
      </c>
      <c r="F12994">
        <v>11</v>
      </c>
    </row>
    <row r="12995" spans="1:6">
      <c r="A12995" t="s">
        <v>10392</v>
      </c>
      <c r="C12995">
        <v>421.89408799999995</v>
      </c>
      <c r="F12995">
        <v>11</v>
      </c>
    </row>
    <row r="12996" spans="1:6">
      <c r="A12996" t="s">
        <v>10393</v>
      </c>
      <c r="C12996">
        <v>490.272761</v>
      </c>
      <c r="F12996">
        <v>11</v>
      </c>
    </row>
    <row r="12997" spans="1:6">
      <c r="A12997" t="s">
        <v>10394</v>
      </c>
      <c r="C12997">
        <v>590.64625399999989</v>
      </c>
      <c r="F12997">
        <v>11</v>
      </c>
    </row>
    <row r="12998" spans="1:6">
      <c r="A12998" t="s">
        <v>10395</v>
      </c>
      <c r="C12998">
        <v>648.83854199999996</v>
      </c>
      <c r="F12998">
        <v>11</v>
      </c>
    </row>
    <row r="12999" spans="1:6">
      <c r="A12999" t="s">
        <v>10396</v>
      </c>
      <c r="C12999">
        <v>183.30023799999998</v>
      </c>
      <c r="F12999">
        <v>11</v>
      </c>
    </row>
    <row r="13000" spans="1:6">
      <c r="A13000" t="s">
        <v>10397</v>
      </c>
      <c r="C13000">
        <v>471.36300199999994</v>
      </c>
      <c r="F13000">
        <v>11</v>
      </c>
    </row>
    <row r="13001" spans="1:6">
      <c r="A13001" t="s">
        <v>10398</v>
      </c>
      <c r="C13001">
        <v>395.71029299999998</v>
      </c>
      <c r="F13001">
        <v>11</v>
      </c>
    </row>
    <row r="13002" spans="1:6">
      <c r="A13002" t="s">
        <v>10399</v>
      </c>
      <c r="C13002">
        <v>119.29692499999999</v>
      </c>
      <c r="F13002">
        <v>11</v>
      </c>
    </row>
    <row r="13003" spans="1:6">
      <c r="A13003" t="s">
        <v>10400</v>
      </c>
      <c r="C13003">
        <v>314.23288599999995</v>
      </c>
      <c r="F13003">
        <v>11</v>
      </c>
    </row>
    <row r="13004" spans="1:6">
      <c r="A13004" t="s">
        <v>10401</v>
      </c>
      <c r="C13004">
        <v>338.96734299999997</v>
      </c>
      <c r="F13004">
        <v>11</v>
      </c>
    </row>
    <row r="13005" spans="1:6">
      <c r="A13005" t="s">
        <v>10402</v>
      </c>
      <c r="C13005">
        <v>130.932648</v>
      </c>
      <c r="F13005">
        <v>11</v>
      </c>
    </row>
    <row r="13006" spans="1:6">
      <c r="A13006" t="s">
        <v>10403</v>
      </c>
      <c r="C13006">
        <v>235.68150099999997</v>
      </c>
      <c r="F13006">
        <v>11</v>
      </c>
    </row>
    <row r="13007" spans="1:6">
      <c r="A13007" t="s">
        <v>10404</v>
      </c>
      <c r="C13007">
        <v>264.77764499999995</v>
      </c>
      <c r="F13007">
        <v>11</v>
      </c>
    </row>
    <row r="13008" spans="1:6">
      <c r="A13008" t="s">
        <v>10405</v>
      </c>
      <c r="C13008">
        <v>247.31722399999998</v>
      </c>
      <c r="F13008">
        <v>11</v>
      </c>
    </row>
    <row r="13009" spans="1:6">
      <c r="A13009" t="s">
        <v>10406</v>
      </c>
      <c r="C13009">
        <v>343.32902999999999</v>
      </c>
      <c r="F13009">
        <v>11</v>
      </c>
    </row>
    <row r="13010" spans="1:6">
      <c r="A13010" t="s">
        <v>10407</v>
      </c>
      <c r="C13010">
        <v>289.51210199999997</v>
      </c>
      <c r="F13010">
        <v>11</v>
      </c>
    </row>
    <row r="13011" spans="1:6">
      <c r="A13011" t="s">
        <v>10408</v>
      </c>
      <c r="C13011">
        <v>368.06348699999995</v>
      </c>
      <c r="F13011">
        <v>11</v>
      </c>
    </row>
    <row r="13012" spans="1:6">
      <c r="A13012" t="s">
        <v>10409</v>
      </c>
      <c r="C13012">
        <v>416.06938999999994</v>
      </c>
      <c r="F13012">
        <v>11</v>
      </c>
    </row>
    <row r="13013" spans="1:6">
      <c r="A13013" t="s">
        <v>10410</v>
      </c>
      <c r="C13013">
        <v>420.44474999999994</v>
      </c>
      <c r="F13013">
        <v>11</v>
      </c>
    </row>
    <row r="13014" spans="1:6">
      <c r="A13014" t="s">
        <v>10411</v>
      </c>
      <c r="C13014">
        <v>303.30207532667174</v>
      </c>
      <c r="F13014">
        <v>6</v>
      </c>
    </row>
    <row r="13015" spans="1:6">
      <c r="A13015" t="s">
        <v>10412</v>
      </c>
      <c r="C13015">
        <v>666.29896299999984</v>
      </c>
      <c r="F13015">
        <v>11</v>
      </c>
    </row>
    <row r="13016" spans="1:6">
      <c r="A13016" t="s">
        <v>10413</v>
      </c>
      <c r="C13016">
        <v>692.48275799999988</v>
      </c>
      <c r="F13016">
        <v>11</v>
      </c>
    </row>
    <row r="13017" spans="1:6">
      <c r="A13017" t="s">
        <v>10414</v>
      </c>
      <c r="C13017">
        <v>683.75938399999995</v>
      </c>
      <c r="F13017">
        <v>11</v>
      </c>
    </row>
    <row r="13018" spans="1:6">
      <c r="A13018" t="s">
        <v>10415</v>
      </c>
      <c r="C13018">
        <v>491.72209899999996</v>
      </c>
      <c r="F13018">
        <v>11</v>
      </c>
    </row>
    <row r="13019" spans="1:6">
      <c r="A13019" t="s">
        <v>10416</v>
      </c>
      <c r="C13019">
        <v>734.67763599999989</v>
      </c>
      <c r="D13019">
        <v>25</v>
      </c>
      <c r="E13019" t="s">
        <v>10417</v>
      </c>
      <c r="F13019">
        <v>11</v>
      </c>
    </row>
    <row r="13020" spans="1:6">
      <c r="A13020" t="s">
        <v>10418</v>
      </c>
      <c r="C13020">
        <v>709.94317899999987</v>
      </c>
      <c r="F13020">
        <v>11</v>
      </c>
    </row>
    <row r="13021" spans="1:6">
      <c r="A13021" t="s">
        <v>10419</v>
      </c>
      <c r="C13021">
        <v>778.32185199999992</v>
      </c>
      <c r="F13021">
        <v>11</v>
      </c>
    </row>
    <row r="13022" spans="1:6">
      <c r="A13022" t="s">
        <v>10420</v>
      </c>
      <c r="C13022">
        <v>309.87119899999999</v>
      </c>
      <c r="F13022">
        <v>11</v>
      </c>
    </row>
    <row r="13023" spans="1:6">
      <c r="A13023" t="s">
        <v>10421</v>
      </c>
      <c r="C13023">
        <v>274.96402999999998</v>
      </c>
      <c r="F13023">
        <v>11</v>
      </c>
    </row>
    <row r="13024" spans="1:6">
      <c r="A13024" t="s">
        <v>10422</v>
      </c>
      <c r="C13024">
        <v>324.41927099999998</v>
      </c>
      <c r="F13024">
        <v>11</v>
      </c>
    </row>
    <row r="13025" spans="1:6">
      <c r="A13025" t="s">
        <v>10423</v>
      </c>
      <c r="C13025">
        <v>363.70179999999999</v>
      </c>
      <c r="F13025">
        <v>11</v>
      </c>
    </row>
    <row r="13026" spans="1:6">
      <c r="A13026" t="s">
        <v>10424</v>
      </c>
      <c r="C13026">
        <v>436.44216</v>
      </c>
      <c r="F13026">
        <v>11</v>
      </c>
    </row>
    <row r="13027" spans="1:6">
      <c r="A13027" t="s">
        <v>10425</v>
      </c>
      <c r="C13027">
        <v>727.40359999999998</v>
      </c>
      <c r="F13027">
        <v>11</v>
      </c>
    </row>
    <row r="13028" spans="1:6">
      <c r="A13028" t="s">
        <v>10426</v>
      </c>
      <c r="C13028">
        <v>122.23308410779585</v>
      </c>
      <c r="F13028">
        <v>6</v>
      </c>
    </row>
    <row r="13029" spans="1:6">
      <c r="A13029" t="s">
        <v>10427</v>
      </c>
      <c r="C13029">
        <v>138.206684</v>
      </c>
      <c r="F13029">
        <v>11</v>
      </c>
    </row>
    <row r="13030" spans="1:6">
      <c r="A13030" t="s">
        <v>10428</v>
      </c>
      <c r="C13030">
        <v>183.30023799999998</v>
      </c>
      <c r="F13030">
        <v>11</v>
      </c>
    </row>
    <row r="13031" spans="1:6">
      <c r="A13031" t="s">
        <v>10429</v>
      </c>
      <c r="C13031">
        <v>208.03469499999997</v>
      </c>
      <c r="F13031">
        <v>11</v>
      </c>
    </row>
    <row r="13032" spans="1:6">
      <c r="A13032" t="s">
        <v>10430</v>
      </c>
      <c r="C13032">
        <v>232.76915199999996</v>
      </c>
      <c r="F13032">
        <v>11</v>
      </c>
    </row>
    <row r="13033" spans="1:6">
      <c r="A13033" t="s">
        <v>10431</v>
      </c>
      <c r="C13033">
        <v>251.678911</v>
      </c>
      <c r="F13033">
        <v>11</v>
      </c>
    </row>
    <row r="13034" spans="1:6">
      <c r="A13034" t="s">
        <v>10432</v>
      </c>
      <c r="C13034">
        <v>947.07401799999991</v>
      </c>
      <c r="F13034">
        <v>11</v>
      </c>
    </row>
    <row r="13035" spans="1:6">
      <c r="A13035" t="s">
        <v>10433</v>
      </c>
      <c r="C13035">
        <v>116.38457599999998</v>
      </c>
      <c r="F13035">
        <v>11</v>
      </c>
    </row>
    <row r="13036" spans="1:6">
      <c r="A13036" t="s">
        <v>10434</v>
      </c>
      <c r="C13036">
        <v>33.457830999999999</v>
      </c>
      <c r="D13036">
        <v>0.41</v>
      </c>
      <c r="E13036" t="s">
        <v>2230</v>
      </c>
      <c r="F13036">
        <v>11</v>
      </c>
    </row>
    <row r="13037" spans="1:6">
      <c r="A13037" t="s">
        <v>10435</v>
      </c>
      <c r="C13037">
        <v>328.78095799999994</v>
      </c>
      <c r="F13037">
        <v>11</v>
      </c>
    </row>
    <row r="13038" spans="1:6">
      <c r="A13038" t="s">
        <v>10436</v>
      </c>
      <c r="C13038">
        <v>168.75216599999999</v>
      </c>
      <c r="F13038">
        <v>11</v>
      </c>
    </row>
    <row r="13039" spans="1:6">
      <c r="A13039" t="s">
        <v>10437</v>
      </c>
      <c r="C13039">
        <v>266.22698299999996</v>
      </c>
      <c r="F13039">
        <v>11</v>
      </c>
    </row>
    <row r="13040" spans="1:6">
      <c r="A13040" t="s">
        <v>10438</v>
      </c>
      <c r="C13040">
        <v>349.15372799999994</v>
      </c>
      <c r="F13040">
        <v>11</v>
      </c>
    </row>
    <row r="13041" spans="1:6">
      <c r="A13041" t="s">
        <v>10439</v>
      </c>
      <c r="C13041">
        <v>133.84499699999998</v>
      </c>
      <c r="F13041">
        <v>11</v>
      </c>
    </row>
    <row r="13042" spans="1:6">
      <c r="A13042" t="s">
        <v>10440</v>
      </c>
      <c r="C13042">
        <v>52.36759</v>
      </c>
      <c r="F13042">
        <v>11</v>
      </c>
    </row>
    <row r="13043" spans="1:6">
      <c r="A13043" t="s">
        <v>10441</v>
      </c>
      <c r="C13043">
        <v>351.6362704679384</v>
      </c>
      <c r="F13043">
        <v>6</v>
      </c>
    </row>
    <row r="13044" spans="1:6">
      <c r="A13044" t="s">
        <v>10442</v>
      </c>
      <c r="C13044">
        <v>149.84240700000001</v>
      </c>
      <c r="F13044">
        <v>11</v>
      </c>
    </row>
    <row r="13045" spans="1:6">
      <c r="A13045" t="s">
        <v>10443</v>
      </c>
      <c r="C13045">
        <v>401.52131799999995</v>
      </c>
      <c r="F13045">
        <v>11</v>
      </c>
    </row>
    <row r="13046" spans="1:6">
      <c r="A13046" t="s">
        <v>10444</v>
      </c>
      <c r="C13046">
        <v>168.75216599999999</v>
      </c>
      <c r="F13046">
        <v>11</v>
      </c>
    </row>
    <row r="13047" spans="1:6">
      <c r="A13047" t="s">
        <v>10445</v>
      </c>
      <c r="C13047">
        <v>46.556564999999992</v>
      </c>
      <c r="F13047">
        <v>11</v>
      </c>
    </row>
    <row r="13048" spans="1:6">
      <c r="A13048" t="s">
        <v>10446</v>
      </c>
      <c r="C13048">
        <v>106.19819099999999</v>
      </c>
      <c r="F13048">
        <v>11</v>
      </c>
    </row>
    <row r="13049" spans="1:6">
      <c r="A13049" t="s">
        <v>10447</v>
      </c>
      <c r="C13049">
        <v>84.376082999999994</v>
      </c>
      <c r="F13049">
        <v>11</v>
      </c>
    </row>
    <row r="13050" spans="1:6">
      <c r="A13050" t="s">
        <v>10448</v>
      </c>
      <c r="C13050">
        <v>269.13933199999997</v>
      </c>
      <c r="D13050">
        <v>1.06</v>
      </c>
      <c r="E13050" t="s">
        <v>10449</v>
      </c>
      <c r="F13050">
        <v>11</v>
      </c>
    </row>
    <row r="13051" spans="1:6">
      <c r="A13051" t="s">
        <v>10450</v>
      </c>
      <c r="C13051">
        <v>94.562467999999996</v>
      </c>
      <c r="F13051">
        <v>11</v>
      </c>
    </row>
    <row r="13052" spans="1:6">
      <c r="A13052" t="s">
        <v>10451</v>
      </c>
      <c r="C13052">
        <v>135.29433499999999</v>
      </c>
      <c r="F13052">
        <v>11</v>
      </c>
    </row>
    <row r="13053" spans="1:6">
      <c r="A13053" t="s">
        <v>10452</v>
      </c>
      <c r="C13053">
        <v>138.206684</v>
      </c>
      <c r="F13053">
        <v>11</v>
      </c>
    </row>
    <row r="13054" spans="1:6">
      <c r="A13054" t="s">
        <v>10453</v>
      </c>
      <c r="C13054">
        <v>81.9024</v>
      </c>
      <c r="F13054">
        <v>11</v>
      </c>
    </row>
    <row r="13055" spans="1:6">
      <c r="A13055" t="s">
        <v>10454</v>
      </c>
      <c r="C13055">
        <v>104.74885299999998</v>
      </c>
      <c r="F13055">
        <v>11</v>
      </c>
    </row>
    <row r="13056" spans="1:6">
      <c r="A13056" t="s">
        <v>10455</v>
      </c>
      <c r="C13056">
        <v>314.23288599999995</v>
      </c>
      <c r="F13056">
        <v>11</v>
      </c>
    </row>
    <row r="13057" spans="1:6">
      <c r="A13057" t="s">
        <v>10456</v>
      </c>
      <c r="C13057">
        <v>398.62264199999993</v>
      </c>
      <c r="F13057">
        <v>11</v>
      </c>
    </row>
    <row r="13058" spans="1:6">
      <c r="A13058" t="s">
        <v>10457</v>
      </c>
      <c r="C13058">
        <v>333.15631799999994</v>
      </c>
      <c r="F13058">
        <v>11</v>
      </c>
    </row>
    <row r="13059" spans="1:6">
      <c r="A13059" t="s">
        <v>10458</v>
      </c>
      <c r="C13059">
        <v>91.650118999999989</v>
      </c>
      <c r="F13059">
        <v>11</v>
      </c>
    </row>
    <row r="13060" spans="1:6">
      <c r="A13060" t="s">
        <v>10459</v>
      </c>
      <c r="C13060">
        <v>1316.600516</v>
      </c>
      <c r="F13060">
        <v>11</v>
      </c>
    </row>
    <row r="13061" spans="1:6">
      <c r="A13061" t="s">
        <v>10460</v>
      </c>
      <c r="C13061">
        <v>225.495116</v>
      </c>
      <c r="F13061">
        <v>11</v>
      </c>
    </row>
    <row r="13062" spans="1:6">
      <c r="A13062" t="s">
        <v>10461</v>
      </c>
      <c r="C13062">
        <v>242.95553699999996</v>
      </c>
      <c r="F13062">
        <v>11</v>
      </c>
    </row>
    <row r="13063" spans="1:6">
      <c r="A13063" t="s">
        <v>10462</v>
      </c>
      <c r="C13063">
        <v>257.50360899999998</v>
      </c>
      <c r="F13063">
        <v>11</v>
      </c>
    </row>
    <row r="13064" spans="1:6">
      <c r="A13064" t="s">
        <v>10463</v>
      </c>
      <c r="C13064">
        <v>328.78095799999994</v>
      </c>
      <c r="F13064">
        <v>11</v>
      </c>
    </row>
    <row r="13065" spans="1:6">
      <c r="A13065" t="s">
        <v>10464</v>
      </c>
      <c r="C13065">
        <v>1723.9465319999999</v>
      </c>
      <c r="F13065">
        <v>11</v>
      </c>
    </row>
    <row r="13066" spans="1:6">
      <c r="A13066" t="s">
        <v>10465</v>
      </c>
      <c r="C13066">
        <v>817.60438099999988</v>
      </c>
      <c r="F13066">
        <v>11</v>
      </c>
    </row>
    <row r="13067" spans="1:6">
      <c r="A13067" t="s">
        <v>10466</v>
      </c>
      <c r="C13067">
        <v>328.78095799999994</v>
      </c>
      <c r="F13067">
        <v>11</v>
      </c>
    </row>
    <row r="13068" spans="1:6">
      <c r="A13068" t="s">
        <v>10467</v>
      </c>
      <c r="C13068">
        <v>1556.6437039999998</v>
      </c>
      <c r="F13068">
        <v>11</v>
      </c>
    </row>
    <row r="13069" spans="1:6">
      <c r="A13069" t="s">
        <v>10468</v>
      </c>
      <c r="C13069">
        <v>724.49125099999992</v>
      </c>
      <c r="F13069">
        <v>11</v>
      </c>
    </row>
    <row r="13070" spans="1:6">
      <c r="A13070" t="s">
        <v>10469</v>
      </c>
      <c r="C13070">
        <v>938.35064399999999</v>
      </c>
      <c r="F13070">
        <v>11</v>
      </c>
    </row>
    <row r="13071" spans="1:6">
      <c r="A13071" t="s">
        <v>10470</v>
      </c>
      <c r="C13071">
        <v>931.07660799999985</v>
      </c>
      <c r="F13071">
        <v>11</v>
      </c>
    </row>
    <row r="13072" spans="1:6">
      <c r="A13072" t="s">
        <v>10471</v>
      </c>
      <c r="C13072">
        <v>1101.2917849999999</v>
      </c>
      <c r="F13072">
        <v>11</v>
      </c>
    </row>
    <row r="13073" spans="1:6">
      <c r="A13073" t="s">
        <v>10472</v>
      </c>
      <c r="C13073">
        <v>196.39897199999996</v>
      </c>
      <c r="F13073">
        <v>11</v>
      </c>
    </row>
    <row r="13074" spans="1:6">
      <c r="A13074" t="s">
        <v>10473</v>
      </c>
      <c r="C13074">
        <v>212.39638199999999</v>
      </c>
      <c r="F13074">
        <v>11</v>
      </c>
    </row>
    <row r="13075" spans="1:6">
      <c r="A13075" t="s">
        <v>10474</v>
      </c>
      <c r="C13075">
        <v>84.376082999999994</v>
      </c>
      <c r="F13075">
        <v>11</v>
      </c>
    </row>
    <row r="13076" spans="1:6">
      <c r="A13076" t="s">
        <v>10475</v>
      </c>
      <c r="C13076">
        <v>94.562467999999996</v>
      </c>
      <c r="F13076">
        <v>11</v>
      </c>
    </row>
    <row r="13077" spans="1:6">
      <c r="A13077" t="s">
        <v>10476</v>
      </c>
      <c r="C13077">
        <v>128.02029899999999</v>
      </c>
      <c r="F13077">
        <v>11</v>
      </c>
    </row>
    <row r="13078" spans="1:6">
      <c r="A13078" t="s">
        <v>10477</v>
      </c>
      <c r="C13078">
        <v>96.011805999999993</v>
      </c>
      <c r="F13078">
        <v>11</v>
      </c>
    </row>
    <row r="13079" spans="1:6">
      <c r="A13079" t="s">
        <v>10478</v>
      </c>
      <c r="C13079">
        <v>71.291021999999984</v>
      </c>
      <c r="F13079">
        <v>11</v>
      </c>
    </row>
    <row r="13080" spans="1:6">
      <c r="A13080" t="s">
        <v>10479</v>
      </c>
      <c r="C13080">
        <v>160.02879199999998</v>
      </c>
      <c r="F13080">
        <v>11</v>
      </c>
    </row>
    <row r="13081" spans="1:6">
      <c r="A13081" t="s">
        <v>10480</v>
      </c>
      <c r="C13081">
        <v>116.60469999999998</v>
      </c>
      <c r="F13081">
        <v>11</v>
      </c>
    </row>
    <row r="13082" spans="1:6">
      <c r="A13082" t="s">
        <v>10481</v>
      </c>
      <c r="C13082">
        <v>50.918251999999995</v>
      </c>
      <c r="F13082">
        <v>11</v>
      </c>
    </row>
    <row r="13083" spans="1:6">
      <c r="A13083" t="s">
        <v>10482</v>
      </c>
      <c r="C13083">
        <v>98.924154999999985</v>
      </c>
      <c r="F13083">
        <v>11</v>
      </c>
    </row>
    <row r="13084" spans="1:6">
      <c r="A13084" t="s">
        <v>10483</v>
      </c>
      <c r="C13084">
        <v>98.924154999999985</v>
      </c>
      <c r="F13084">
        <v>11</v>
      </c>
    </row>
    <row r="13085" spans="1:6">
      <c r="A13085" t="s">
        <v>10484</v>
      </c>
      <c r="C13085">
        <v>187.67559799999998</v>
      </c>
      <c r="F13085">
        <v>11</v>
      </c>
    </row>
    <row r="13086" spans="1:6">
      <c r="A13086" t="s">
        <v>10485</v>
      </c>
      <c r="C13086">
        <v>384.07456999999999</v>
      </c>
      <c r="F13086">
        <v>11</v>
      </c>
    </row>
    <row r="13087" spans="1:6">
      <c r="A13087" t="s">
        <v>10486</v>
      </c>
      <c r="C13087">
        <v>154.20409399999997</v>
      </c>
      <c r="F13087">
        <v>11</v>
      </c>
    </row>
    <row r="13088" spans="1:6">
      <c r="A13088" t="s">
        <v>10487</v>
      </c>
      <c r="C13088">
        <v>446.62854499999997</v>
      </c>
      <c r="F13088">
        <v>11</v>
      </c>
    </row>
    <row r="13089" spans="1:6">
      <c r="A13089" t="s">
        <v>10488</v>
      </c>
      <c r="C13089">
        <v>683.75938399999995</v>
      </c>
      <c r="F13089">
        <v>11</v>
      </c>
    </row>
    <row r="13090" spans="1:6">
      <c r="A13090" t="s">
        <v>10489</v>
      </c>
      <c r="C13090">
        <v>709.94317899999987</v>
      </c>
      <c r="F13090">
        <v>11</v>
      </c>
    </row>
    <row r="13091" spans="1:6">
      <c r="A13091" t="s">
        <v>10490</v>
      </c>
      <c r="C13091">
        <v>179.08239999999998</v>
      </c>
      <c r="F13091">
        <v>11</v>
      </c>
    </row>
    <row r="13092" spans="1:6">
      <c r="A13092" t="s">
        <v>10491</v>
      </c>
      <c r="C13092">
        <v>311.33420999999998</v>
      </c>
      <c r="F13092">
        <v>11</v>
      </c>
    </row>
    <row r="13093" spans="1:6">
      <c r="A13093" t="s">
        <v>10492</v>
      </c>
      <c r="C13093">
        <v>69.391206675000006</v>
      </c>
      <c r="F13093">
        <v>5</v>
      </c>
    </row>
    <row r="13094" spans="1:6">
      <c r="A13094" t="s">
        <v>10493</v>
      </c>
      <c r="C13094">
        <v>743.40100999999993</v>
      </c>
      <c r="F13094">
        <v>11</v>
      </c>
    </row>
    <row r="13095" spans="1:6">
      <c r="A13095" t="s">
        <v>10494</v>
      </c>
      <c r="C13095">
        <v>81.463734000000002</v>
      </c>
      <c r="F13095">
        <v>11</v>
      </c>
    </row>
    <row r="13096" spans="1:6">
      <c r="A13096" t="s">
        <v>10495</v>
      </c>
      <c r="C13096">
        <v>84.376082999999994</v>
      </c>
      <c r="F13096">
        <v>11</v>
      </c>
    </row>
    <row r="13097" spans="1:6">
      <c r="A13097" t="s">
        <v>10496</v>
      </c>
      <c r="C13097">
        <v>87.288431999999986</v>
      </c>
      <c r="F13097">
        <v>11</v>
      </c>
    </row>
    <row r="13098" spans="1:6">
      <c r="A13098" t="s">
        <v>10497</v>
      </c>
      <c r="C13098">
        <v>353.51541499999996</v>
      </c>
      <c r="F13098">
        <v>11</v>
      </c>
    </row>
    <row r="13099" spans="1:6">
      <c r="A13099" t="s">
        <v>10498</v>
      </c>
      <c r="C13099">
        <v>257.50360899999998</v>
      </c>
      <c r="F13099">
        <v>11</v>
      </c>
    </row>
    <row r="13100" spans="1:6">
      <c r="A13100" t="s">
        <v>10499</v>
      </c>
      <c r="C13100">
        <v>398.62264199999993</v>
      </c>
      <c r="F13100">
        <v>11</v>
      </c>
    </row>
    <row r="13101" spans="1:6">
      <c r="A13101" t="s">
        <v>10500</v>
      </c>
      <c r="C13101">
        <v>296.78613799999999</v>
      </c>
      <c r="F13101">
        <v>11</v>
      </c>
    </row>
    <row r="13102" spans="1:6">
      <c r="A13102" t="s">
        <v>10501</v>
      </c>
      <c r="C13102">
        <v>128.02029899999999</v>
      </c>
      <c r="F13102">
        <v>11</v>
      </c>
    </row>
    <row r="13103" spans="1:6">
      <c r="A13103" t="s">
        <v>10502</v>
      </c>
      <c r="C13103">
        <v>50.918251999999995</v>
      </c>
      <c r="F13103">
        <v>11</v>
      </c>
    </row>
    <row r="13104" spans="1:6">
      <c r="A13104" t="s">
        <v>10503</v>
      </c>
      <c r="C13104">
        <v>139.65602199999998</v>
      </c>
      <c r="F13104">
        <v>11</v>
      </c>
    </row>
    <row r="13105" spans="1:6">
      <c r="A13105" t="s">
        <v>10504</v>
      </c>
      <c r="C13105">
        <v>130.932648</v>
      </c>
      <c r="F13105">
        <v>11</v>
      </c>
    </row>
    <row r="13106" spans="1:6">
      <c r="A13106" t="s">
        <v>10505</v>
      </c>
      <c r="C13106">
        <v>141.119033</v>
      </c>
      <c r="F13106">
        <v>11</v>
      </c>
    </row>
    <row r="13107" spans="1:6">
      <c r="A13107" t="s">
        <v>10506</v>
      </c>
      <c r="C13107">
        <v>130.932648</v>
      </c>
      <c r="F13107">
        <v>11</v>
      </c>
    </row>
    <row r="13108" spans="1:6">
      <c r="A13108" t="s">
        <v>10507</v>
      </c>
      <c r="C13108">
        <v>164.39047899999997</v>
      </c>
      <c r="F13108">
        <v>11</v>
      </c>
    </row>
    <row r="13109" spans="1:6">
      <c r="A13109" t="s">
        <v>10508</v>
      </c>
      <c r="C13109">
        <v>145.48071999999999</v>
      </c>
      <c r="F13109">
        <v>11</v>
      </c>
    </row>
    <row r="13110" spans="1:6">
      <c r="A13110" t="s">
        <v>10509</v>
      </c>
      <c r="C13110">
        <v>130.932648</v>
      </c>
      <c r="F13110">
        <v>11</v>
      </c>
    </row>
    <row r="13111" spans="1:6">
      <c r="A13111" t="s">
        <v>10510</v>
      </c>
      <c r="C13111">
        <v>61.104636999999997</v>
      </c>
      <c r="F13111">
        <v>11</v>
      </c>
    </row>
    <row r="13112" spans="1:6">
      <c r="A13112" t="s">
        <v>10511</v>
      </c>
      <c r="C13112">
        <v>66.915661999999998</v>
      </c>
      <c r="F13112">
        <v>11</v>
      </c>
    </row>
    <row r="13113" spans="1:6">
      <c r="A13113" t="s">
        <v>10512</v>
      </c>
      <c r="C13113">
        <v>416.06938999999994</v>
      </c>
      <c r="F13113">
        <v>11</v>
      </c>
    </row>
    <row r="13114" spans="1:6">
      <c r="A13114" t="s">
        <v>10513</v>
      </c>
      <c r="C13114">
        <v>318.60824600000001</v>
      </c>
      <c r="F13114">
        <v>11</v>
      </c>
    </row>
    <row r="13115" spans="1:6">
      <c r="A13115" t="s">
        <v>10514</v>
      </c>
      <c r="C13115">
        <v>60.88887336081801</v>
      </c>
      <c r="F13115">
        <v>6</v>
      </c>
    </row>
    <row r="13116" spans="1:6">
      <c r="A13116" t="s">
        <v>10515</v>
      </c>
      <c r="C13116">
        <v>45.093553999999997</v>
      </c>
      <c r="F13116">
        <v>11</v>
      </c>
    </row>
    <row r="13117" spans="1:6">
      <c r="A13117" t="s">
        <v>10516</v>
      </c>
      <c r="C13117">
        <v>237.13083899999998</v>
      </c>
      <c r="F13117">
        <v>11</v>
      </c>
    </row>
    <row r="13118" spans="1:6">
      <c r="A13118" t="s">
        <v>10517</v>
      </c>
      <c r="C13118">
        <v>167.30282799999998</v>
      </c>
      <c r="F13118">
        <v>11</v>
      </c>
    </row>
    <row r="13119" spans="1:6">
      <c r="A13119" t="s">
        <v>10518</v>
      </c>
      <c r="C13119">
        <v>240.04318799999999</v>
      </c>
      <c r="F13119">
        <v>11</v>
      </c>
    </row>
    <row r="13120" spans="1:6">
      <c r="A13120" t="s">
        <v>10519</v>
      </c>
      <c r="C13120">
        <v>109.11054</v>
      </c>
      <c r="F13120">
        <v>11</v>
      </c>
    </row>
    <row r="13121" spans="1:6">
      <c r="A13121" t="s">
        <v>10520</v>
      </c>
      <c r="C13121">
        <v>608.106675</v>
      </c>
      <c r="F13121">
        <v>11</v>
      </c>
    </row>
    <row r="13122" spans="1:6">
      <c r="A13122" t="s">
        <v>10521</v>
      </c>
      <c r="C13122">
        <v>683.75938399999995</v>
      </c>
      <c r="F13122">
        <v>11</v>
      </c>
    </row>
    <row r="13123" spans="1:6">
      <c r="A13123" t="s">
        <v>10522</v>
      </c>
      <c r="C13123">
        <v>278.28747117601836</v>
      </c>
      <c r="F13123">
        <v>6</v>
      </c>
    </row>
    <row r="13124" spans="1:6">
      <c r="A13124" t="s">
        <v>10523</v>
      </c>
      <c r="C13124">
        <v>327.33161999999993</v>
      </c>
      <c r="F13124">
        <v>11</v>
      </c>
    </row>
    <row r="13125" spans="1:6">
      <c r="A13125" t="s">
        <v>10524</v>
      </c>
      <c r="C13125">
        <v>257.50360899999998</v>
      </c>
      <c r="F13125">
        <v>11</v>
      </c>
    </row>
    <row r="13126" spans="1:6">
      <c r="A13126" t="s">
        <v>10525</v>
      </c>
      <c r="C13126">
        <v>257.50360899999998</v>
      </c>
      <c r="F13126">
        <v>11</v>
      </c>
    </row>
    <row r="13127" spans="1:6">
      <c r="A13127" t="s">
        <v>10526</v>
      </c>
      <c r="C13127">
        <v>184.76324899999997</v>
      </c>
      <c r="F13127">
        <v>11</v>
      </c>
    </row>
    <row r="13128" spans="1:6">
      <c r="A13128" t="s">
        <v>10527</v>
      </c>
      <c r="C13128">
        <v>481.53571399999998</v>
      </c>
      <c r="F13128">
        <v>11</v>
      </c>
    </row>
    <row r="13129" spans="1:6">
      <c r="A13129" t="s">
        <v>10528</v>
      </c>
      <c r="C13129">
        <v>420.44474999999994</v>
      </c>
      <c r="F13129">
        <v>11</v>
      </c>
    </row>
    <row r="13130" spans="1:6">
      <c r="A13130" t="s">
        <v>10529</v>
      </c>
      <c r="C13130">
        <v>177.48921299999998</v>
      </c>
      <c r="F13130">
        <v>11</v>
      </c>
    </row>
    <row r="13131" spans="1:6">
      <c r="A13131" t="s">
        <v>10530</v>
      </c>
      <c r="C13131">
        <v>43.644215999999993</v>
      </c>
      <c r="F13131">
        <v>11</v>
      </c>
    </row>
    <row r="13132" spans="1:6">
      <c r="A13132" t="s">
        <v>10531</v>
      </c>
      <c r="C13132">
        <v>96.011805999999993</v>
      </c>
      <c r="F13132">
        <v>11</v>
      </c>
    </row>
    <row r="13133" spans="1:6">
      <c r="A13133" t="s">
        <v>10532</v>
      </c>
      <c r="C13133">
        <v>162.94114099999996</v>
      </c>
      <c r="F13133">
        <v>11</v>
      </c>
    </row>
    <row r="13134" spans="1:6">
      <c r="A13134" t="s">
        <v>10533</v>
      </c>
      <c r="C13134">
        <v>81.9024</v>
      </c>
      <c r="F13134">
        <v>11</v>
      </c>
    </row>
    <row r="13135" spans="1:6">
      <c r="A13135" t="s">
        <v>10534</v>
      </c>
      <c r="C13135">
        <v>90.200780999999992</v>
      </c>
      <c r="F13135">
        <v>11</v>
      </c>
    </row>
    <row r="13136" spans="1:6">
      <c r="A13136" t="s">
        <v>10535</v>
      </c>
      <c r="C13136">
        <v>106.19819099999999</v>
      </c>
      <c r="F13136">
        <v>11</v>
      </c>
    </row>
    <row r="13137" spans="1:6">
      <c r="A13137" t="s">
        <v>10536</v>
      </c>
      <c r="C13137">
        <v>91.650118999999989</v>
      </c>
      <c r="F13137">
        <v>11</v>
      </c>
    </row>
    <row r="13138" spans="1:6">
      <c r="A13138" t="s">
        <v>10537</v>
      </c>
      <c r="C13138">
        <v>75.055794974999998</v>
      </c>
      <c r="F13138">
        <v>5</v>
      </c>
    </row>
    <row r="13139" spans="1:6">
      <c r="A13139" t="s">
        <v>10538</v>
      </c>
      <c r="C13139">
        <v>187.67559799999998</v>
      </c>
      <c r="F13139">
        <v>11</v>
      </c>
    </row>
    <row r="13140" spans="1:6">
      <c r="A13140" t="s">
        <v>10539</v>
      </c>
      <c r="C13140">
        <v>183.30023799999998</v>
      </c>
      <c r="F13140">
        <v>11</v>
      </c>
    </row>
    <row r="13141" spans="1:6">
      <c r="A13141" t="s">
        <v>10540</v>
      </c>
      <c r="C13141">
        <v>84.376082999999994</v>
      </c>
      <c r="F13141">
        <v>11</v>
      </c>
    </row>
    <row r="13142" spans="1:6">
      <c r="A13142" t="s">
        <v>10541</v>
      </c>
      <c r="C13142">
        <v>109.11054</v>
      </c>
      <c r="F13142">
        <v>11</v>
      </c>
    </row>
    <row r="13143" spans="1:6">
      <c r="A13143" t="s">
        <v>10542</v>
      </c>
      <c r="C13143">
        <v>46.556564999999992</v>
      </c>
      <c r="F13143">
        <v>11</v>
      </c>
    </row>
    <row r="13144" spans="1:6">
      <c r="A13144" t="s">
        <v>10543</v>
      </c>
      <c r="C13144">
        <v>65.466324</v>
      </c>
      <c r="F13144">
        <v>11</v>
      </c>
    </row>
    <row r="13145" spans="1:6">
      <c r="A13145" t="s">
        <v>10544</v>
      </c>
      <c r="C13145">
        <v>55.279938999999992</v>
      </c>
      <c r="F13145">
        <v>11</v>
      </c>
    </row>
    <row r="13146" spans="1:6">
      <c r="A13146" t="s">
        <v>10545</v>
      </c>
      <c r="C13146">
        <v>56.74295</v>
      </c>
      <c r="F13146">
        <v>11</v>
      </c>
    </row>
    <row r="13147" spans="1:6">
      <c r="A13147" t="s">
        <v>10546</v>
      </c>
      <c r="C13147">
        <v>117.83391399999999</v>
      </c>
      <c r="F13147">
        <v>11</v>
      </c>
    </row>
    <row r="13148" spans="1:6">
      <c r="A13148" t="s">
        <v>10547</v>
      </c>
      <c r="C13148">
        <v>208.03469499999997</v>
      </c>
      <c r="F13148">
        <v>11</v>
      </c>
    </row>
    <row r="13149" spans="1:6">
      <c r="A13149" t="s">
        <v>10548</v>
      </c>
      <c r="C13149">
        <v>61.104636999999997</v>
      </c>
      <c r="F13149">
        <v>11</v>
      </c>
    </row>
    <row r="13150" spans="1:6">
      <c r="A13150" t="s">
        <v>10549</v>
      </c>
      <c r="C13150">
        <v>61.104636999999997</v>
      </c>
      <c r="F13150">
        <v>11</v>
      </c>
    </row>
    <row r="13151" spans="1:6">
      <c r="A13151" t="s">
        <v>10550</v>
      </c>
      <c r="C13151">
        <v>139.65602199999998</v>
      </c>
      <c r="F13151">
        <v>11</v>
      </c>
    </row>
    <row r="13152" spans="1:6">
      <c r="A13152" t="s">
        <v>10551</v>
      </c>
      <c r="C13152">
        <v>139.65602199999998</v>
      </c>
      <c r="F13152">
        <v>11</v>
      </c>
    </row>
    <row r="13153" spans="1:6">
      <c r="A13153" t="s">
        <v>10552</v>
      </c>
      <c r="C13153">
        <v>55.279938999999992</v>
      </c>
      <c r="F13153">
        <v>11</v>
      </c>
    </row>
    <row r="13154" spans="1:6">
      <c r="A13154" t="s">
        <v>10553</v>
      </c>
      <c r="C13154">
        <v>135.29433499999999</v>
      </c>
      <c r="F13154">
        <v>11</v>
      </c>
    </row>
    <row r="13155" spans="1:6">
      <c r="A13155" t="s">
        <v>10554</v>
      </c>
      <c r="C13155">
        <v>158.579454</v>
      </c>
      <c r="F13155">
        <v>11</v>
      </c>
    </row>
    <row r="13156" spans="1:6">
      <c r="A13156" t="s">
        <v>10555</v>
      </c>
      <c r="C13156">
        <v>183.30023799999998</v>
      </c>
      <c r="F13156">
        <v>11</v>
      </c>
    </row>
    <row r="13157" spans="1:6">
      <c r="A13157" t="s">
        <v>10556</v>
      </c>
      <c r="C13157">
        <v>66.915661999999998</v>
      </c>
      <c r="F13157">
        <v>11</v>
      </c>
    </row>
    <row r="13158" spans="1:6">
      <c r="A13158" t="s">
        <v>10557</v>
      </c>
      <c r="C13158">
        <v>85.839094000000003</v>
      </c>
      <c r="F13158">
        <v>11</v>
      </c>
    </row>
    <row r="13159" spans="1:6">
      <c r="A13159" t="s">
        <v>10558</v>
      </c>
      <c r="C13159">
        <v>85.839094000000003</v>
      </c>
      <c r="F13159">
        <v>11</v>
      </c>
    </row>
    <row r="13160" spans="1:6">
      <c r="A13160" t="s">
        <v>10559</v>
      </c>
      <c r="C13160">
        <v>66.915661999999998</v>
      </c>
      <c r="F13160">
        <v>11</v>
      </c>
    </row>
    <row r="13161" spans="1:6">
      <c r="A13161" t="s">
        <v>10560</v>
      </c>
      <c r="C13161">
        <v>35.645510999999992</v>
      </c>
      <c r="F13161">
        <v>11</v>
      </c>
    </row>
    <row r="13162" spans="1:6">
      <c r="A13162" t="s">
        <v>10561</v>
      </c>
      <c r="C13162">
        <v>123.65861199999999</v>
      </c>
      <c r="F13162">
        <v>11</v>
      </c>
    </row>
    <row r="13163" spans="1:6">
      <c r="A13163" t="s">
        <v>10562</v>
      </c>
      <c r="C13163">
        <v>184.76324899999997</v>
      </c>
      <c r="F13163">
        <v>11</v>
      </c>
    </row>
    <row r="13164" spans="1:6">
      <c r="A13164" t="s">
        <v>10563</v>
      </c>
      <c r="C13164">
        <v>84.42428900845502</v>
      </c>
      <c r="F13164">
        <v>6</v>
      </c>
    </row>
    <row r="13165" spans="1:6">
      <c r="A13165" t="s">
        <v>10564</v>
      </c>
      <c r="C13165">
        <v>87.288431999999986</v>
      </c>
      <c r="F13165">
        <v>11</v>
      </c>
    </row>
    <row r="13166" spans="1:6">
      <c r="A13166" t="s">
        <v>10565</v>
      </c>
      <c r="C13166">
        <v>158.579454</v>
      </c>
      <c r="F13166">
        <v>11</v>
      </c>
    </row>
    <row r="13167" spans="1:6">
      <c r="A13167" t="s">
        <v>10566</v>
      </c>
      <c r="C13167">
        <v>168.75216599999999</v>
      </c>
      <c r="F13167">
        <v>11</v>
      </c>
    </row>
    <row r="13168" spans="1:6">
      <c r="A13168" t="s">
        <v>10567</v>
      </c>
      <c r="C13168">
        <v>109.11054</v>
      </c>
      <c r="F13168">
        <v>11</v>
      </c>
    </row>
    <row r="13169" spans="1:6">
      <c r="A13169" t="s">
        <v>10568</v>
      </c>
      <c r="C13169">
        <v>100.38716599999999</v>
      </c>
      <c r="F13169">
        <v>11</v>
      </c>
    </row>
    <row r="13170" spans="1:6">
      <c r="A13170" t="s">
        <v>10569</v>
      </c>
      <c r="C13170">
        <v>826.32775499999991</v>
      </c>
      <c r="F13170">
        <v>11</v>
      </c>
    </row>
    <row r="13171" spans="1:6">
      <c r="A13171" t="s">
        <v>10570</v>
      </c>
      <c r="C13171">
        <v>55.279938999999992</v>
      </c>
      <c r="F13171">
        <v>11</v>
      </c>
    </row>
    <row r="13172" spans="1:6">
      <c r="A13172" t="s">
        <v>10571</v>
      </c>
      <c r="C13172">
        <v>964.53443899999991</v>
      </c>
      <c r="F13172">
        <v>11</v>
      </c>
    </row>
    <row r="13173" spans="1:6">
      <c r="A13173" t="s">
        <v>10572</v>
      </c>
      <c r="C13173">
        <v>109.11054</v>
      </c>
      <c r="F13173">
        <v>11</v>
      </c>
    </row>
    <row r="13174" spans="1:6">
      <c r="A13174" t="s">
        <v>10573</v>
      </c>
      <c r="C13174">
        <v>123.65861199999999</v>
      </c>
      <c r="F13174">
        <v>11</v>
      </c>
    </row>
    <row r="13175" spans="1:6">
      <c r="A13175" t="s">
        <v>10574</v>
      </c>
      <c r="C13175">
        <v>1016.9157019999999</v>
      </c>
      <c r="F13175">
        <v>11</v>
      </c>
    </row>
    <row r="13176" spans="1:6">
      <c r="A13176" t="s">
        <v>10575</v>
      </c>
      <c r="C13176">
        <v>1242.4108179999998</v>
      </c>
      <c r="F13176">
        <v>11</v>
      </c>
    </row>
    <row r="13177" spans="1:6">
      <c r="A13177" t="s">
        <v>10576</v>
      </c>
      <c r="C13177">
        <v>401.52131799999995</v>
      </c>
      <c r="F13177">
        <v>11</v>
      </c>
    </row>
    <row r="13178" spans="1:6">
      <c r="A13178" t="s">
        <v>10577</v>
      </c>
      <c r="C13178">
        <v>437.89149799999996</v>
      </c>
      <c r="F13178">
        <v>11</v>
      </c>
    </row>
    <row r="13179" spans="1:6">
      <c r="A13179" t="s">
        <v>10578</v>
      </c>
      <c r="C13179">
        <v>91.650118999999989</v>
      </c>
      <c r="F13179">
        <v>11</v>
      </c>
    </row>
    <row r="13180" spans="1:6">
      <c r="A13180" t="s">
        <v>10579</v>
      </c>
      <c r="C13180">
        <v>344.79204099999998</v>
      </c>
      <c r="F13180">
        <v>11</v>
      </c>
    </row>
    <row r="13181" spans="1:6">
      <c r="A13181" t="s">
        <v>10580</v>
      </c>
      <c r="C13181">
        <v>432.08047299999993</v>
      </c>
      <c r="F13181">
        <v>11</v>
      </c>
    </row>
    <row r="13182" spans="1:6">
      <c r="A13182" t="s">
        <v>10581</v>
      </c>
      <c r="C13182">
        <v>416.06938999999994</v>
      </c>
      <c r="F13182">
        <v>11</v>
      </c>
    </row>
    <row r="13183" spans="1:6">
      <c r="A13183" t="s">
        <v>10582</v>
      </c>
      <c r="C13183">
        <v>43.644215999999993</v>
      </c>
      <c r="F13183">
        <v>11</v>
      </c>
    </row>
    <row r="13184" spans="1:6">
      <c r="A13184" t="s">
        <v>10583</v>
      </c>
      <c r="C13184">
        <v>61.104636999999997</v>
      </c>
      <c r="F13184">
        <v>11</v>
      </c>
    </row>
    <row r="13185" spans="1:6">
      <c r="A13185" t="s">
        <v>10584</v>
      </c>
      <c r="C13185">
        <v>517.90589399999999</v>
      </c>
      <c r="F13185">
        <v>11</v>
      </c>
    </row>
    <row r="13186" spans="1:6">
      <c r="A13186" t="s">
        <v>10585</v>
      </c>
      <c r="C13186">
        <v>587.74757799999986</v>
      </c>
      <c r="F13186">
        <v>11</v>
      </c>
    </row>
    <row r="13187" spans="1:6">
      <c r="A13187" t="s">
        <v>10586</v>
      </c>
      <c r="C13187">
        <v>605.19432599999993</v>
      </c>
      <c r="F13187">
        <v>11</v>
      </c>
    </row>
    <row r="13188" spans="1:6">
      <c r="A13188" t="s">
        <v>10587</v>
      </c>
      <c r="C13188">
        <v>90.200780999999992</v>
      </c>
      <c r="F13188">
        <v>11</v>
      </c>
    </row>
    <row r="13189" spans="1:6">
      <c r="A13189" t="s">
        <v>10588</v>
      </c>
      <c r="C13189">
        <v>130.932648</v>
      </c>
      <c r="F13189">
        <v>11</v>
      </c>
    </row>
    <row r="13190" spans="1:6">
      <c r="A13190" t="s">
        <v>10589</v>
      </c>
      <c r="C13190">
        <v>106.19819099999999</v>
      </c>
      <c r="F13190">
        <v>11</v>
      </c>
    </row>
    <row r="13191" spans="1:6">
      <c r="A13191" t="s">
        <v>10590</v>
      </c>
      <c r="C13191">
        <v>149.84240700000001</v>
      </c>
      <c r="F13191">
        <v>11</v>
      </c>
    </row>
    <row r="13192" spans="1:6">
      <c r="A13192" t="s">
        <v>10591</v>
      </c>
      <c r="C13192">
        <v>21.097438999999998</v>
      </c>
      <c r="F13192">
        <v>11</v>
      </c>
    </row>
    <row r="13193" spans="1:6">
      <c r="A13193" t="s">
        <v>10592</v>
      </c>
      <c r="C13193">
        <v>5854.1906609999996</v>
      </c>
      <c r="F13193">
        <v>11</v>
      </c>
    </row>
    <row r="13194" spans="1:6">
      <c r="A13194" t="s">
        <v>10593</v>
      </c>
      <c r="C13194">
        <v>3.7939749999999997</v>
      </c>
      <c r="F13194">
        <v>9</v>
      </c>
    </row>
    <row r="13195" spans="1:6">
      <c r="A13195" t="s">
        <v>10594</v>
      </c>
      <c r="C13195">
        <v>4.7628369999999993</v>
      </c>
      <c r="F13195">
        <v>9</v>
      </c>
    </row>
    <row r="13196" spans="1:6">
      <c r="A13196" t="s">
        <v>10595</v>
      </c>
      <c r="B13196" t="s">
        <v>10596</v>
      </c>
      <c r="C13196">
        <v>45.066659999999992</v>
      </c>
      <c r="D13196">
        <v>6.0999999999999999E-2</v>
      </c>
      <c r="E13196" t="s">
        <v>166</v>
      </c>
      <c r="F13196">
        <v>11</v>
      </c>
    </row>
    <row r="13197" spans="1:6">
      <c r="A13197" t="s">
        <v>10597</v>
      </c>
      <c r="B13197" t="s">
        <v>10598</v>
      </c>
      <c r="C13197">
        <v>36.892804999999996</v>
      </c>
      <c r="D13197">
        <v>0.06</v>
      </c>
      <c r="E13197" t="s">
        <v>3339</v>
      </c>
      <c r="F13197">
        <v>11</v>
      </c>
    </row>
    <row r="13198" spans="1:6">
      <c r="A13198" t="s">
        <v>10599</v>
      </c>
      <c r="B13198" t="s">
        <v>10600</v>
      </c>
      <c r="C13198">
        <v>118.83159099999999</v>
      </c>
      <c r="D13198">
        <v>1.226</v>
      </c>
      <c r="E13198" t="s">
        <v>209</v>
      </c>
      <c r="F13198">
        <v>9</v>
      </c>
    </row>
    <row r="13199" spans="1:6">
      <c r="A13199" t="s">
        <v>10601</v>
      </c>
      <c r="B13199" t="s">
        <v>10602</v>
      </c>
      <c r="C13199">
        <v>51.943840000000002</v>
      </c>
      <c r="D13199">
        <v>3.3000000000000002E-2</v>
      </c>
      <c r="E13199" t="s">
        <v>186</v>
      </c>
      <c r="F13199">
        <v>9</v>
      </c>
    </row>
    <row r="13200" spans="1:6">
      <c r="A13200" t="s">
        <v>10603</v>
      </c>
      <c r="B13200" t="s">
        <v>10604</v>
      </c>
      <c r="C13200">
        <v>109.88119999999998</v>
      </c>
      <c r="D13200">
        <v>5.8999999999999997E-2</v>
      </c>
      <c r="E13200" t="s">
        <v>186</v>
      </c>
      <c r="F13200">
        <v>9</v>
      </c>
    </row>
    <row r="13201" spans="1:6">
      <c r="A13201" t="s">
        <v>10605</v>
      </c>
      <c r="B13201" t="s">
        <v>10606</v>
      </c>
      <c r="C13201">
        <v>169.70661262898</v>
      </c>
      <c r="F13201">
        <v>6</v>
      </c>
    </row>
    <row r="13202" spans="1:6">
      <c r="A13202" t="s">
        <v>10607</v>
      </c>
      <c r="B13202" t="s">
        <v>10608</v>
      </c>
      <c r="C13202">
        <v>15.76576</v>
      </c>
      <c r="F13202">
        <v>5</v>
      </c>
    </row>
    <row r="13203" spans="1:6">
      <c r="A13203" t="s">
        <v>10609</v>
      </c>
      <c r="B13203" t="s">
        <v>10610</v>
      </c>
      <c r="C13203">
        <v>6.9429685999999995</v>
      </c>
      <c r="D13203">
        <v>8.9999999999999993E-3</v>
      </c>
      <c r="E13203" t="s">
        <v>10611</v>
      </c>
      <c r="F13203">
        <v>11</v>
      </c>
    </row>
    <row r="13204" spans="1:6">
      <c r="A13204" t="s">
        <v>10612</v>
      </c>
      <c r="B13204" t="s">
        <v>10613</v>
      </c>
      <c r="C13204">
        <v>44.286959999999986</v>
      </c>
      <c r="D13204">
        <v>0.21</v>
      </c>
      <c r="E13204" t="s">
        <v>10611</v>
      </c>
      <c r="F13204">
        <v>11</v>
      </c>
    </row>
    <row r="13205" spans="1:6">
      <c r="A13205" t="s">
        <v>10614</v>
      </c>
      <c r="B13205" t="s">
        <v>10613</v>
      </c>
      <c r="C13205">
        <v>3.9953881629515746</v>
      </c>
      <c r="D13205">
        <v>0.23599999999999999</v>
      </c>
      <c r="E13205" t="s">
        <v>10611</v>
      </c>
      <c r="F13205">
        <v>6</v>
      </c>
    </row>
    <row r="13206" spans="1:6">
      <c r="A13206" t="s">
        <v>10615</v>
      </c>
      <c r="B13206" t="s">
        <v>10616</v>
      </c>
      <c r="C13206">
        <v>87.351350399999973</v>
      </c>
      <c r="D13206">
        <v>0.16900000000000001</v>
      </c>
      <c r="E13206" t="s">
        <v>10611</v>
      </c>
      <c r="F13206">
        <v>11</v>
      </c>
    </row>
    <row r="13207" spans="1:6">
      <c r="A13207" t="s">
        <v>10617</v>
      </c>
      <c r="B13207" t="s">
        <v>10618</v>
      </c>
      <c r="C13207">
        <v>25.830526634523554</v>
      </c>
      <c r="D13207">
        <v>8.5000000000000006E-2</v>
      </c>
      <c r="E13207" t="s">
        <v>2230</v>
      </c>
      <c r="F13207">
        <v>6</v>
      </c>
    </row>
    <row r="13208" spans="1:6">
      <c r="A13208" t="s">
        <v>10619</v>
      </c>
      <c r="B13208" t="s">
        <v>10620</v>
      </c>
      <c r="C13208">
        <v>137.47815810289384</v>
      </c>
      <c r="D13208">
        <v>0.63800000000000001</v>
      </c>
      <c r="E13208" t="s">
        <v>10611</v>
      </c>
      <c r="F13208">
        <v>9</v>
      </c>
    </row>
    <row r="13209" spans="1:6">
      <c r="A13209" t="s">
        <v>10621</v>
      </c>
      <c r="B13209" t="s">
        <v>10622</v>
      </c>
      <c r="C13209">
        <v>175.99453374999999</v>
      </c>
      <c r="D13209">
        <v>0.70599999999999996</v>
      </c>
      <c r="E13209" t="s">
        <v>10611</v>
      </c>
      <c r="F13209">
        <v>11</v>
      </c>
    </row>
    <row r="13210" spans="1:6">
      <c r="A13210" t="s">
        <v>10623</v>
      </c>
      <c r="B13210" t="s">
        <v>10624</v>
      </c>
      <c r="C13210">
        <v>74.20144999999998</v>
      </c>
      <c r="D13210">
        <v>0.26400000000000001</v>
      </c>
      <c r="E13210" t="s">
        <v>125</v>
      </c>
      <c r="F13210">
        <v>5</v>
      </c>
    </row>
    <row r="13211" spans="1:6">
      <c r="A13211" t="s">
        <v>10625</v>
      </c>
      <c r="B13211" t="s">
        <v>10626</v>
      </c>
      <c r="C13211">
        <v>53.079927829581983</v>
      </c>
      <c r="D13211">
        <v>0.16</v>
      </c>
      <c r="E13211" t="s">
        <v>3918</v>
      </c>
      <c r="F13211">
        <v>9</v>
      </c>
    </row>
    <row r="13212" spans="1:6">
      <c r="A13212" t="s">
        <v>10627</v>
      </c>
      <c r="B13212" t="s">
        <v>10628</v>
      </c>
      <c r="C13212">
        <v>63.483216511254014</v>
      </c>
      <c r="D13212">
        <v>0.16</v>
      </c>
      <c r="E13212" t="s">
        <v>3918</v>
      </c>
      <c r="F13212">
        <v>9</v>
      </c>
    </row>
    <row r="13213" spans="1:6">
      <c r="A13213" t="s">
        <v>10629</v>
      </c>
      <c r="B13213" t="s">
        <v>10630</v>
      </c>
      <c r="C13213">
        <v>76.102992926045005</v>
      </c>
      <c r="D13213">
        <v>0.28000000000000003</v>
      </c>
      <c r="E13213" t="s">
        <v>3918</v>
      </c>
      <c r="F13213">
        <v>9</v>
      </c>
    </row>
    <row r="13214" spans="1:6">
      <c r="A13214" t="s">
        <v>10631</v>
      </c>
      <c r="B13214" t="s">
        <v>10632</v>
      </c>
      <c r="C13214">
        <v>84.951040080385852</v>
      </c>
      <c r="D13214">
        <v>0.28000000000000003</v>
      </c>
      <c r="E13214" t="s">
        <v>3918</v>
      </c>
      <c r="F13214">
        <v>9</v>
      </c>
    </row>
    <row r="13215" spans="1:6">
      <c r="A13215" t="s">
        <v>10633</v>
      </c>
      <c r="B13215" t="s">
        <v>10634</v>
      </c>
      <c r="C13215">
        <v>145.23211999999998</v>
      </c>
      <c r="D13215">
        <v>0.35</v>
      </c>
      <c r="E13215" t="s">
        <v>3918</v>
      </c>
      <c r="F13215">
        <v>5</v>
      </c>
    </row>
    <row r="13216" spans="1:6">
      <c r="A13216" t="s">
        <v>10635</v>
      </c>
      <c r="B13216" t="s">
        <v>10636</v>
      </c>
      <c r="C13216">
        <v>101.46719277108436</v>
      </c>
      <c r="D13216">
        <v>0.42</v>
      </c>
      <c r="E13216" t="s">
        <v>3918</v>
      </c>
      <c r="F13216">
        <v>9</v>
      </c>
    </row>
    <row r="13217" spans="1:6">
      <c r="A13217" t="s">
        <v>10637</v>
      </c>
      <c r="B13217" t="s">
        <v>10638</v>
      </c>
      <c r="C13217">
        <v>86.162529067524105</v>
      </c>
      <c r="D13217">
        <v>0.42</v>
      </c>
      <c r="E13217" t="s">
        <v>3918</v>
      </c>
      <c r="F13217">
        <v>9</v>
      </c>
    </row>
    <row r="13218" spans="1:6">
      <c r="A13218" t="s">
        <v>10639</v>
      </c>
      <c r="B13218" t="s">
        <v>10640</v>
      </c>
      <c r="C13218">
        <v>87.485021479099672</v>
      </c>
      <c r="D13218">
        <v>0.42</v>
      </c>
      <c r="E13218" t="s">
        <v>3918</v>
      </c>
      <c r="F13218">
        <v>9</v>
      </c>
    </row>
    <row r="13219" spans="1:6">
      <c r="A13219" t="s">
        <v>10641</v>
      </c>
      <c r="B13219" t="s">
        <v>10642</v>
      </c>
      <c r="C13219">
        <v>87.658048192771076</v>
      </c>
      <c r="D13219">
        <v>0.42</v>
      </c>
      <c r="E13219" t="s">
        <v>3918</v>
      </c>
      <c r="F13219">
        <v>9</v>
      </c>
    </row>
    <row r="13220" spans="1:6">
      <c r="A13220" t="s">
        <v>10643</v>
      </c>
      <c r="B13220" t="s">
        <v>10644</v>
      </c>
      <c r="C13220">
        <v>98.591331848874574</v>
      </c>
      <c r="D13220">
        <v>0.42</v>
      </c>
      <c r="E13220" t="s">
        <v>3918</v>
      </c>
      <c r="F13220">
        <v>9</v>
      </c>
    </row>
    <row r="13221" spans="1:6">
      <c r="A13221" t="s">
        <v>10645</v>
      </c>
      <c r="B13221" t="s">
        <v>10646</v>
      </c>
      <c r="C13221">
        <v>100.10360430868165</v>
      </c>
      <c r="D13221">
        <v>0.42</v>
      </c>
      <c r="E13221" t="s">
        <v>3918</v>
      </c>
      <c r="F13221">
        <v>9</v>
      </c>
    </row>
    <row r="13222" spans="1:6">
      <c r="A13222" t="s">
        <v>10647</v>
      </c>
      <c r="B13222" t="s">
        <v>10648</v>
      </c>
      <c r="C13222">
        <v>110.99268217041801</v>
      </c>
      <c r="D13222">
        <v>0.42</v>
      </c>
      <c r="E13222" t="s">
        <v>3918</v>
      </c>
      <c r="F13222">
        <v>9</v>
      </c>
    </row>
    <row r="13223" spans="1:6">
      <c r="A13223" t="s">
        <v>10649</v>
      </c>
      <c r="B13223" t="s">
        <v>10650</v>
      </c>
      <c r="C13223">
        <v>107.30689104501606</v>
      </c>
      <c r="D13223">
        <v>0.42</v>
      </c>
      <c r="E13223" t="s">
        <v>3918</v>
      </c>
      <c r="F13223">
        <v>9</v>
      </c>
    </row>
    <row r="13224" spans="1:6">
      <c r="A13224" t="s">
        <v>10651</v>
      </c>
      <c r="B13224" t="s">
        <v>10652</v>
      </c>
      <c r="C13224">
        <v>108.9528450482315</v>
      </c>
      <c r="D13224">
        <v>0.42</v>
      </c>
      <c r="E13224" t="s">
        <v>3918</v>
      </c>
      <c r="F13224">
        <v>9</v>
      </c>
    </row>
    <row r="13225" spans="1:6">
      <c r="A13225" t="s">
        <v>10653</v>
      </c>
      <c r="B13225" t="s">
        <v>10654</v>
      </c>
      <c r="C13225">
        <v>138.21955437299033</v>
      </c>
      <c r="D13225">
        <v>0.56000000000000005</v>
      </c>
      <c r="E13225" t="s">
        <v>3918</v>
      </c>
      <c r="F13225">
        <v>9</v>
      </c>
    </row>
    <row r="13226" spans="1:6">
      <c r="A13226" t="s">
        <v>10655</v>
      </c>
      <c r="B13226" t="s">
        <v>10656</v>
      </c>
      <c r="C13226">
        <v>133.62783207395498</v>
      </c>
      <c r="D13226">
        <v>0.56000000000000005</v>
      </c>
      <c r="E13226" t="s">
        <v>3918</v>
      </c>
      <c r="F13226">
        <v>9</v>
      </c>
    </row>
    <row r="13227" spans="1:6">
      <c r="A13227" t="s">
        <v>10657</v>
      </c>
      <c r="B13227" t="s">
        <v>10658</v>
      </c>
      <c r="C13227">
        <v>135.6819922186495</v>
      </c>
      <c r="D13227">
        <v>0.56000000000000005</v>
      </c>
      <c r="E13227" t="s">
        <v>3918</v>
      </c>
      <c r="F13227">
        <v>9</v>
      </c>
    </row>
    <row r="13228" spans="1:6">
      <c r="A13228" t="s">
        <v>10659</v>
      </c>
      <c r="B13228" t="s">
        <v>10660</v>
      </c>
      <c r="C13228">
        <v>181.58966652733116</v>
      </c>
      <c r="D13228">
        <v>0.56000000000000005</v>
      </c>
      <c r="E13228" t="s">
        <v>3918</v>
      </c>
      <c r="F13228">
        <v>9</v>
      </c>
    </row>
    <row r="13229" spans="1:6">
      <c r="A13229" t="s">
        <v>10661</v>
      </c>
      <c r="B13229" t="s">
        <v>10662</v>
      </c>
      <c r="C13229">
        <v>175.56325480707395</v>
      </c>
      <c r="D13229">
        <v>0.56000000000000005</v>
      </c>
      <c r="E13229" t="s">
        <v>3918</v>
      </c>
      <c r="F13229">
        <v>9</v>
      </c>
    </row>
    <row r="13230" spans="1:6">
      <c r="A13230" t="s">
        <v>10663</v>
      </c>
      <c r="B13230" t="s">
        <v>10664</v>
      </c>
      <c r="C13230">
        <v>430.84300999999994</v>
      </c>
      <c r="F13230">
        <v>5</v>
      </c>
    </row>
    <row r="13231" spans="1:6">
      <c r="A13231" t="s">
        <v>10665</v>
      </c>
      <c r="B13231" t="s">
        <v>10666</v>
      </c>
      <c r="C13231">
        <v>178.25120869774918</v>
      </c>
      <c r="D13231">
        <v>0.56000000000000005</v>
      </c>
      <c r="E13231" t="s">
        <v>3918</v>
      </c>
      <c r="F13231">
        <v>9</v>
      </c>
    </row>
    <row r="13232" spans="1:6">
      <c r="A13232" t="s">
        <v>10667</v>
      </c>
      <c r="B13232" t="s">
        <v>10668</v>
      </c>
      <c r="C13232">
        <v>801.85806463022504</v>
      </c>
      <c r="D13232">
        <v>12.868</v>
      </c>
      <c r="E13232" t="s">
        <v>3918</v>
      </c>
      <c r="F13232">
        <v>9</v>
      </c>
    </row>
    <row r="13233" spans="1:6">
      <c r="A13233" t="s">
        <v>10669</v>
      </c>
      <c r="B13233" t="s">
        <v>10670</v>
      </c>
      <c r="C13233">
        <v>906.11936768488727</v>
      </c>
      <c r="D13233">
        <v>12.9</v>
      </c>
      <c r="E13233" t="s">
        <v>3918</v>
      </c>
      <c r="F13233">
        <v>9</v>
      </c>
    </row>
    <row r="13234" spans="1:6">
      <c r="A13234" t="s">
        <v>10671</v>
      </c>
      <c r="B13234" t="s">
        <v>10672</v>
      </c>
      <c r="C13234">
        <v>906.05641832797414</v>
      </c>
      <c r="D13234">
        <v>13.018000000000001</v>
      </c>
      <c r="E13234" t="s">
        <v>3918</v>
      </c>
      <c r="F13234">
        <v>9</v>
      </c>
    </row>
    <row r="13235" spans="1:6">
      <c r="A13235" t="s">
        <v>10673</v>
      </c>
      <c r="B13235" t="s">
        <v>10674</v>
      </c>
      <c r="C13235">
        <v>925.36012475884218</v>
      </c>
      <c r="D13235">
        <v>13.207000000000001</v>
      </c>
      <c r="E13235" t="s">
        <v>3918</v>
      </c>
      <c r="F13235">
        <v>9</v>
      </c>
    </row>
    <row r="13236" spans="1:6">
      <c r="A13236" t="s">
        <v>10675</v>
      </c>
      <c r="B13236" t="s">
        <v>10670</v>
      </c>
      <c r="C13236">
        <v>1045.7032717041798</v>
      </c>
      <c r="D13236">
        <v>13.32</v>
      </c>
      <c r="E13236" t="s">
        <v>3918</v>
      </c>
      <c r="F13236">
        <v>9</v>
      </c>
    </row>
    <row r="13237" spans="1:6">
      <c r="A13237" t="s">
        <v>10676</v>
      </c>
      <c r="B13237" t="s">
        <v>10672</v>
      </c>
      <c r="C13237">
        <v>1028.7094588235293</v>
      </c>
      <c r="D13237">
        <v>13.214</v>
      </c>
      <c r="E13237" t="s">
        <v>3918</v>
      </c>
      <c r="F13237">
        <v>9</v>
      </c>
    </row>
    <row r="13238" spans="1:6">
      <c r="A13238" t="s">
        <v>10677</v>
      </c>
      <c r="B13238" t="s">
        <v>10678</v>
      </c>
      <c r="C13238">
        <v>1079.3182282958201</v>
      </c>
      <c r="D13238">
        <v>13.218</v>
      </c>
      <c r="E13238" t="s">
        <v>3918</v>
      </c>
      <c r="F13238">
        <v>9</v>
      </c>
    </row>
    <row r="13239" spans="1:6">
      <c r="A13239" t="s">
        <v>10679</v>
      </c>
      <c r="B13239" t="s">
        <v>10670</v>
      </c>
      <c r="C13239">
        <v>1219.6243331189708</v>
      </c>
      <c r="D13239">
        <v>13.52</v>
      </c>
      <c r="E13239" t="s">
        <v>3918</v>
      </c>
      <c r="F13239">
        <v>9</v>
      </c>
    </row>
    <row r="13240" spans="1:6">
      <c r="A13240" t="s">
        <v>10680</v>
      </c>
      <c r="B13240" t="s">
        <v>10672</v>
      </c>
      <c r="C13240">
        <v>1219.6243331189708</v>
      </c>
      <c r="D13240">
        <v>12.894</v>
      </c>
      <c r="E13240" t="s">
        <v>3918</v>
      </c>
      <c r="F13240">
        <v>9</v>
      </c>
    </row>
    <row r="13241" spans="1:6">
      <c r="A13241" t="s">
        <v>10681</v>
      </c>
      <c r="B13241" t="s">
        <v>10682</v>
      </c>
      <c r="C13241">
        <v>1233.6505943729903</v>
      </c>
      <c r="D13241">
        <v>24.5</v>
      </c>
      <c r="E13241" t="s">
        <v>3918</v>
      </c>
      <c r="F13241">
        <v>9</v>
      </c>
    </row>
    <row r="13242" spans="1:6">
      <c r="A13242" t="s">
        <v>10683</v>
      </c>
      <c r="B13242" t="s">
        <v>10670</v>
      </c>
      <c r="C13242">
        <v>1394.0329659163986</v>
      </c>
      <c r="D13242">
        <v>24.5</v>
      </c>
      <c r="E13242" t="s">
        <v>3918</v>
      </c>
      <c r="F13242">
        <v>9</v>
      </c>
    </row>
    <row r="13243" spans="1:6">
      <c r="A13243" t="s">
        <v>10684</v>
      </c>
      <c r="B13243" t="s">
        <v>10672</v>
      </c>
      <c r="C13243">
        <v>1394.0764581993567</v>
      </c>
      <c r="D13243">
        <v>26.25</v>
      </c>
      <c r="E13243" t="s">
        <v>3918</v>
      </c>
      <c r="F13243">
        <v>9</v>
      </c>
    </row>
    <row r="13244" spans="1:6">
      <c r="A13244" t="s">
        <v>10685</v>
      </c>
      <c r="B13244" t="s">
        <v>10686</v>
      </c>
      <c r="C13244">
        <v>1413.7670170418003</v>
      </c>
      <c r="D13244">
        <v>26.25</v>
      </c>
      <c r="E13244" t="s">
        <v>3918</v>
      </c>
      <c r="F13244">
        <v>11</v>
      </c>
    </row>
    <row r="13245" spans="1:6">
      <c r="A13245" t="s">
        <v>10687</v>
      </c>
      <c r="B13245" t="s">
        <v>10670</v>
      </c>
      <c r="C13245">
        <v>1597.5619712218647</v>
      </c>
      <c r="D13245">
        <v>26.5</v>
      </c>
      <c r="E13245" t="s">
        <v>3918</v>
      </c>
      <c r="F13245">
        <v>9</v>
      </c>
    </row>
    <row r="13246" spans="1:6">
      <c r="A13246" t="s">
        <v>10688</v>
      </c>
      <c r="B13246" t="s">
        <v>10672</v>
      </c>
      <c r="C13246">
        <v>1597.5619712218647</v>
      </c>
      <c r="D13246">
        <v>26.75</v>
      </c>
      <c r="E13246" t="s">
        <v>3918</v>
      </c>
      <c r="F13246">
        <v>9</v>
      </c>
    </row>
    <row r="13247" spans="1:6">
      <c r="A13247" t="s">
        <v>10689</v>
      </c>
      <c r="B13247" t="s">
        <v>10690</v>
      </c>
      <c r="C13247">
        <v>1696.4222194533761</v>
      </c>
      <c r="D13247">
        <v>24.5</v>
      </c>
      <c r="E13247" t="s">
        <v>3918</v>
      </c>
      <c r="F13247">
        <v>11</v>
      </c>
    </row>
    <row r="13248" spans="1:6">
      <c r="A13248" t="s">
        <v>10691</v>
      </c>
      <c r="B13248" t="s">
        <v>10670</v>
      </c>
      <c r="C13248">
        <v>1899.5688211499996</v>
      </c>
      <c r="D13248">
        <v>26.75</v>
      </c>
      <c r="E13248" t="s">
        <v>3918</v>
      </c>
      <c r="F13248">
        <v>9</v>
      </c>
    </row>
    <row r="13249" spans="1:6">
      <c r="A13249" t="s">
        <v>10692</v>
      </c>
      <c r="B13249" t="s">
        <v>10672</v>
      </c>
      <c r="C13249">
        <v>1899.5688211499996</v>
      </c>
      <c r="D13249">
        <v>24.5</v>
      </c>
      <c r="E13249" t="s">
        <v>3918</v>
      </c>
      <c r="F13249">
        <v>9</v>
      </c>
    </row>
    <row r="13250" spans="1:6">
      <c r="A13250" t="s">
        <v>10693</v>
      </c>
      <c r="B13250" t="s">
        <v>10694</v>
      </c>
      <c r="C13250">
        <v>1983.939670588235</v>
      </c>
      <c r="D13250">
        <v>26.8</v>
      </c>
      <c r="E13250" t="s">
        <v>3918</v>
      </c>
      <c r="F13250">
        <v>11</v>
      </c>
    </row>
    <row r="13251" spans="1:6">
      <c r="A13251" t="s">
        <v>10695</v>
      </c>
      <c r="B13251" t="s">
        <v>10670</v>
      </c>
      <c r="C13251">
        <v>2265.3035696141474</v>
      </c>
      <c r="D13251">
        <v>23.25</v>
      </c>
      <c r="E13251" t="s">
        <v>3918</v>
      </c>
      <c r="F13251">
        <v>9</v>
      </c>
    </row>
    <row r="13252" spans="1:6">
      <c r="A13252" t="s">
        <v>10696</v>
      </c>
      <c r="B13252" t="s">
        <v>10672</v>
      </c>
      <c r="C13252">
        <v>2265.2165850482311</v>
      </c>
      <c r="D13252">
        <v>27.75</v>
      </c>
      <c r="E13252" t="s">
        <v>3918</v>
      </c>
      <c r="F13252">
        <v>9</v>
      </c>
    </row>
    <row r="13253" spans="1:6">
      <c r="A13253" t="s">
        <v>10697</v>
      </c>
      <c r="B13253" t="s">
        <v>10698</v>
      </c>
      <c r="C13253">
        <v>2380.4699903536971</v>
      </c>
      <c r="D13253">
        <v>40</v>
      </c>
      <c r="E13253" t="s">
        <v>3918</v>
      </c>
      <c r="F13253">
        <v>9</v>
      </c>
    </row>
    <row r="13254" spans="1:6">
      <c r="A13254" t="s">
        <v>10699</v>
      </c>
      <c r="B13254" t="s">
        <v>10670</v>
      </c>
      <c r="C13254">
        <v>2689.8580678456588</v>
      </c>
      <c r="D13254">
        <v>40</v>
      </c>
      <c r="E13254" t="s">
        <v>3918</v>
      </c>
      <c r="F13254">
        <v>9</v>
      </c>
    </row>
    <row r="13255" spans="1:6">
      <c r="A13255" t="s">
        <v>10700</v>
      </c>
      <c r="B13255" t="s">
        <v>10672</v>
      </c>
      <c r="C13255">
        <v>2689.8580678456588</v>
      </c>
      <c r="D13255">
        <v>39.25</v>
      </c>
      <c r="E13255" t="s">
        <v>3918</v>
      </c>
      <c r="F13255">
        <v>9</v>
      </c>
    </row>
    <row r="13256" spans="1:6">
      <c r="A13256" t="s">
        <v>10701</v>
      </c>
      <c r="B13256" t="s">
        <v>10702</v>
      </c>
      <c r="C13256">
        <v>2888.7791802250795</v>
      </c>
      <c r="D13256">
        <v>39.75</v>
      </c>
      <c r="E13256" t="s">
        <v>3918</v>
      </c>
      <c r="F13256">
        <v>9</v>
      </c>
    </row>
    <row r="13257" spans="1:6">
      <c r="A13257" t="s">
        <v>10703</v>
      </c>
      <c r="B13257" t="s">
        <v>10670</v>
      </c>
      <c r="C13257">
        <v>3264.3213091639868</v>
      </c>
      <c r="D13257">
        <v>41.25</v>
      </c>
      <c r="E13257" t="s">
        <v>3918</v>
      </c>
      <c r="F13257">
        <v>9</v>
      </c>
    </row>
    <row r="13258" spans="1:6">
      <c r="A13258" t="s">
        <v>10704</v>
      </c>
      <c r="B13258" t="s">
        <v>10672</v>
      </c>
      <c r="C13258">
        <v>3202.4705176470579</v>
      </c>
      <c r="D13258">
        <v>35.75</v>
      </c>
      <c r="E13258" t="s">
        <v>3918</v>
      </c>
      <c r="F13258">
        <v>9</v>
      </c>
    </row>
    <row r="13259" spans="1:6">
      <c r="A13259" t="s">
        <v>10705</v>
      </c>
      <c r="B13259" t="s">
        <v>10670</v>
      </c>
      <c r="C13259">
        <v>323.30868705882341</v>
      </c>
      <c r="D13259">
        <v>5.67</v>
      </c>
      <c r="E13259" t="s">
        <v>3918</v>
      </c>
      <c r="F13259">
        <v>11</v>
      </c>
    </row>
    <row r="13260" spans="1:6">
      <c r="A13260" t="s">
        <v>10706</v>
      </c>
      <c r="B13260" t="s">
        <v>10670</v>
      </c>
      <c r="C13260">
        <v>371.97690627009644</v>
      </c>
      <c r="D13260">
        <v>7</v>
      </c>
      <c r="E13260" t="s">
        <v>3918</v>
      </c>
      <c r="F13260">
        <v>9</v>
      </c>
    </row>
    <row r="13261" spans="1:6">
      <c r="A13261" t="s">
        <v>10707</v>
      </c>
      <c r="B13261" t="s">
        <v>10672</v>
      </c>
      <c r="C13261">
        <v>371.97690627009644</v>
      </c>
      <c r="D13261">
        <v>8.1999999999999993</v>
      </c>
      <c r="E13261" t="s">
        <v>3918</v>
      </c>
      <c r="F13261">
        <v>9</v>
      </c>
    </row>
    <row r="13262" spans="1:6">
      <c r="A13262" t="s">
        <v>10708</v>
      </c>
      <c r="B13262" t="s">
        <v>10670</v>
      </c>
      <c r="C13262">
        <v>368.00856235294117</v>
      </c>
      <c r="D13262">
        <v>5.6520000000000001</v>
      </c>
      <c r="E13262" t="s">
        <v>3918</v>
      </c>
      <c r="F13262">
        <v>11</v>
      </c>
    </row>
    <row r="13263" spans="1:6">
      <c r="A13263" t="s">
        <v>10709</v>
      </c>
      <c r="B13263" t="s">
        <v>10670</v>
      </c>
      <c r="C13263">
        <v>424.04746977491953</v>
      </c>
      <c r="D13263">
        <v>5.7949999999999999</v>
      </c>
      <c r="E13263" t="s">
        <v>3918</v>
      </c>
      <c r="F13263">
        <v>9</v>
      </c>
    </row>
    <row r="13264" spans="1:6">
      <c r="A13264" t="s">
        <v>10710</v>
      </c>
      <c r="B13264" t="s">
        <v>10672</v>
      </c>
      <c r="C13264">
        <v>424.05777057877805</v>
      </c>
      <c r="D13264">
        <v>7</v>
      </c>
      <c r="E13264" t="s">
        <v>3918</v>
      </c>
      <c r="F13264">
        <v>9</v>
      </c>
    </row>
    <row r="13265" spans="1:6">
      <c r="A13265" t="s">
        <v>10711</v>
      </c>
      <c r="B13265" t="s">
        <v>10670</v>
      </c>
      <c r="C13265">
        <v>443.93711764705881</v>
      </c>
      <c r="D13265">
        <v>5.6760000000000002</v>
      </c>
      <c r="E13265" t="s">
        <v>3918</v>
      </c>
      <c r="F13265">
        <v>9</v>
      </c>
    </row>
    <row r="13266" spans="1:6">
      <c r="A13266" t="s">
        <v>10712</v>
      </c>
      <c r="B13266" t="s">
        <v>10670</v>
      </c>
      <c r="C13266">
        <v>502.10818823529411</v>
      </c>
      <c r="D13266">
        <v>5.79</v>
      </c>
      <c r="E13266" t="s">
        <v>3918</v>
      </c>
      <c r="F13266">
        <v>9</v>
      </c>
    </row>
    <row r="13267" spans="1:6">
      <c r="A13267" t="s">
        <v>10713</v>
      </c>
      <c r="B13267" t="s">
        <v>10672</v>
      </c>
      <c r="C13267">
        <v>511.56424389067513</v>
      </c>
      <c r="D13267">
        <v>5.7060000000000004</v>
      </c>
      <c r="E13267" t="s">
        <v>3918</v>
      </c>
      <c r="F13267">
        <v>9</v>
      </c>
    </row>
    <row r="13268" spans="1:6">
      <c r="A13268" t="s">
        <v>10714</v>
      </c>
      <c r="B13268" t="s">
        <v>10670</v>
      </c>
      <c r="C13268">
        <v>534.90014276527324</v>
      </c>
      <c r="D13268">
        <v>8.3879999999999999</v>
      </c>
      <c r="E13268" t="s">
        <v>3918</v>
      </c>
      <c r="F13268">
        <v>9</v>
      </c>
    </row>
    <row r="13269" spans="1:6">
      <c r="A13269" t="s">
        <v>10715</v>
      </c>
      <c r="B13269" t="s">
        <v>10670</v>
      </c>
      <c r="C13269">
        <v>604.41683440514464</v>
      </c>
      <c r="D13269">
        <v>8.4930000000000003</v>
      </c>
      <c r="E13269" t="s">
        <v>3918</v>
      </c>
      <c r="F13269">
        <v>9</v>
      </c>
    </row>
    <row r="13270" spans="1:6">
      <c r="A13270" t="s">
        <v>10716</v>
      </c>
      <c r="B13270" t="s">
        <v>10672</v>
      </c>
      <c r="C13270">
        <v>604.3962327974275</v>
      </c>
      <c r="D13270">
        <v>8.2799999999999994</v>
      </c>
      <c r="E13270" t="s">
        <v>3918</v>
      </c>
      <c r="F13270">
        <v>9</v>
      </c>
    </row>
    <row r="13271" spans="1:6">
      <c r="A13271" t="s">
        <v>10717</v>
      </c>
      <c r="B13271" t="s">
        <v>10718</v>
      </c>
      <c r="C13271">
        <v>590.92507041800627</v>
      </c>
      <c r="D13271">
        <v>8.3559999999999999</v>
      </c>
      <c r="E13271" t="s">
        <v>3918</v>
      </c>
      <c r="F13271">
        <v>9</v>
      </c>
    </row>
    <row r="13272" spans="1:6">
      <c r="A13272" t="s">
        <v>10719</v>
      </c>
      <c r="B13272" t="s">
        <v>10670</v>
      </c>
      <c r="C13272">
        <v>667.7896688102893</v>
      </c>
      <c r="D13272">
        <v>8.6059999999999999</v>
      </c>
      <c r="E13272" t="s">
        <v>3918</v>
      </c>
      <c r="F13272">
        <v>9</v>
      </c>
    </row>
    <row r="13273" spans="1:6">
      <c r="A13273" t="s">
        <v>10720</v>
      </c>
      <c r="B13273" t="s">
        <v>10672</v>
      </c>
      <c r="C13273">
        <v>667.75991093247592</v>
      </c>
      <c r="D13273">
        <v>8.3119999999999994</v>
      </c>
      <c r="E13273" t="s">
        <v>3918</v>
      </c>
      <c r="F13273">
        <v>9</v>
      </c>
    </row>
    <row r="13274" spans="1:6">
      <c r="A13274" t="s">
        <v>10721</v>
      </c>
      <c r="B13274" t="s">
        <v>10722</v>
      </c>
      <c r="C13274">
        <v>698.05284705882343</v>
      </c>
      <c r="D13274">
        <v>8.3640000000000008</v>
      </c>
      <c r="E13274" t="s">
        <v>3918</v>
      </c>
      <c r="F13274">
        <v>9</v>
      </c>
    </row>
    <row r="13275" spans="1:6">
      <c r="A13275" t="s">
        <v>10723</v>
      </c>
      <c r="B13275" t="s">
        <v>10670</v>
      </c>
      <c r="C13275">
        <v>789.57492829581975</v>
      </c>
      <c r="D13275">
        <v>8.5139999999999993</v>
      </c>
      <c r="E13275" t="s">
        <v>3918</v>
      </c>
      <c r="F13275">
        <v>9</v>
      </c>
    </row>
    <row r="13276" spans="1:6">
      <c r="A13276" t="s">
        <v>10724</v>
      </c>
      <c r="B13276" t="s">
        <v>10672</v>
      </c>
      <c r="C13276">
        <v>771.90299999999991</v>
      </c>
      <c r="D13276">
        <v>8.3539999999999992</v>
      </c>
      <c r="E13276" t="s">
        <v>3918</v>
      </c>
      <c r="F13276">
        <v>9</v>
      </c>
    </row>
    <row r="13277" spans="1:6">
      <c r="A13277" t="s">
        <v>10725</v>
      </c>
      <c r="B13277" t="s">
        <v>10726</v>
      </c>
      <c r="C13277">
        <v>828.56690450160761</v>
      </c>
      <c r="D13277">
        <v>9.8770000000000007</v>
      </c>
      <c r="E13277" t="s">
        <v>3918</v>
      </c>
      <c r="F13277">
        <v>9</v>
      </c>
    </row>
    <row r="13278" spans="1:6">
      <c r="A13278" t="s">
        <v>10727</v>
      </c>
      <c r="B13278" t="s">
        <v>10728</v>
      </c>
      <c r="C13278">
        <v>1007.7161961414789</v>
      </c>
      <c r="D13278">
        <v>14.385999999999999</v>
      </c>
      <c r="E13278" t="s">
        <v>3918</v>
      </c>
      <c r="F13278">
        <v>9</v>
      </c>
    </row>
    <row r="13279" spans="1:6">
      <c r="A13279" t="s">
        <v>10729</v>
      </c>
      <c r="B13279" t="s">
        <v>10730</v>
      </c>
      <c r="C13279">
        <v>1164.4726847266879</v>
      </c>
      <c r="D13279">
        <v>14.367000000000001</v>
      </c>
      <c r="E13279" t="s">
        <v>3918</v>
      </c>
      <c r="F13279">
        <v>9</v>
      </c>
    </row>
    <row r="13280" spans="1:6">
      <c r="A13280" t="s">
        <v>10731</v>
      </c>
      <c r="B13280" t="s">
        <v>10732</v>
      </c>
      <c r="C13280">
        <v>1321.2280287781348</v>
      </c>
      <c r="D13280">
        <v>26.5</v>
      </c>
      <c r="E13280" t="s">
        <v>3918</v>
      </c>
      <c r="F13280">
        <v>9</v>
      </c>
    </row>
    <row r="13281" spans="1:6">
      <c r="A13281" t="s">
        <v>10733</v>
      </c>
      <c r="B13281" t="s">
        <v>10734</v>
      </c>
      <c r="C13281">
        <v>1522.7483773311897</v>
      </c>
      <c r="D13281">
        <v>26.5</v>
      </c>
      <c r="E13281" t="s">
        <v>3918</v>
      </c>
      <c r="F13281">
        <v>9</v>
      </c>
    </row>
    <row r="13282" spans="1:6">
      <c r="A13282" t="s">
        <v>10735</v>
      </c>
      <c r="B13282" t="s">
        <v>10736</v>
      </c>
      <c r="C13282">
        <v>1769.1149922829579</v>
      </c>
      <c r="D13282">
        <v>26.5</v>
      </c>
      <c r="E13282" t="s">
        <v>3918</v>
      </c>
      <c r="F13282">
        <v>9</v>
      </c>
    </row>
    <row r="13283" spans="1:6">
      <c r="A13283" t="s">
        <v>10737</v>
      </c>
      <c r="B13283" t="s">
        <v>10738</v>
      </c>
      <c r="C13283">
        <v>2239.3867471061089</v>
      </c>
      <c r="D13283">
        <v>0.06</v>
      </c>
      <c r="E13283" t="s">
        <v>3918</v>
      </c>
      <c r="F13283">
        <v>11</v>
      </c>
    </row>
    <row r="13284" spans="1:6">
      <c r="A13284" t="s">
        <v>10739</v>
      </c>
      <c r="B13284" t="s">
        <v>10740</v>
      </c>
      <c r="C13284">
        <v>2732.0513049839224</v>
      </c>
      <c r="D13284">
        <v>6.0999999999999999E-2</v>
      </c>
      <c r="E13284" t="s">
        <v>3918</v>
      </c>
      <c r="F13284">
        <v>11</v>
      </c>
    </row>
    <row r="13285" spans="1:6">
      <c r="A13285" t="s">
        <v>10741</v>
      </c>
      <c r="B13285" t="s">
        <v>10742</v>
      </c>
      <c r="C13285">
        <v>3269.5083361736324</v>
      </c>
      <c r="D13285">
        <v>6.2E-2</v>
      </c>
      <c r="E13285" t="s">
        <v>3918</v>
      </c>
      <c r="F13285">
        <v>9</v>
      </c>
    </row>
    <row r="13286" spans="1:6">
      <c r="A13286" t="s">
        <v>10743</v>
      </c>
      <c r="B13286" t="s">
        <v>10744</v>
      </c>
      <c r="C13286">
        <v>3717.362108199356</v>
      </c>
      <c r="D13286">
        <v>5.0999999999999997E-2</v>
      </c>
      <c r="E13286" t="s">
        <v>3918</v>
      </c>
      <c r="F13286">
        <v>9</v>
      </c>
    </row>
    <row r="13287" spans="1:6">
      <c r="A13287" t="s">
        <v>10745</v>
      </c>
      <c r="B13287" t="s">
        <v>10746</v>
      </c>
      <c r="C13287">
        <v>4389.1690905144678</v>
      </c>
      <c r="D13287">
        <v>0.13500000000000001</v>
      </c>
      <c r="E13287" t="s">
        <v>3918</v>
      </c>
      <c r="F13287">
        <v>9</v>
      </c>
    </row>
    <row r="13288" spans="1:6">
      <c r="A13288" t="s">
        <v>10747</v>
      </c>
      <c r="B13288" t="s">
        <v>10730</v>
      </c>
      <c r="C13288">
        <v>358.29972781350477</v>
      </c>
      <c r="D13288">
        <v>6.2160000000000002</v>
      </c>
      <c r="E13288" t="s">
        <v>3918</v>
      </c>
      <c r="F13288">
        <v>9</v>
      </c>
    </row>
    <row r="13289" spans="1:6">
      <c r="A13289" t="s">
        <v>10748</v>
      </c>
      <c r="B13289" t="s">
        <v>10749</v>
      </c>
      <c r="C13289">
        <v>380.68795273311889</v>
      </c>
      <c r="D13289">
        <v>6.4169999999999998</v>
      </c>
      <c r="E13289" t="s">
        <v>3918</v>
      </c>
      <c r="F13289">
        <v>9</v>
      </c>
    </row>
    <row r="13290" spans="1:6">
      <c r="A13290" t="s">
        <v>10750</v>
      </c>
      <c r="B13290" t="s">
        <v>10736</v>
      </c>
      <c r="C13290">
        <v>403.08190032154329</v>
      </c>
      <c r="D13290">
        <v>6.4870000000000001</v>
      </c>
      <c r="E13290" t="s">
        <v>3918</v>
      </c>
      <c r="F13290">
        <v>9</v>
      </c>
    </row>
    <row r="13291" spans="1:6">
      <c r="A13291" t="s">
        <v>10751</v>
      </c>
      <c r="B13291" t="s">
        <v>10752</v>
      </c>
      <c r="C13291">
        <v>447.87322909967844</v>
      </c>
      <c r="D13291">
        <v>6.4640000000000004</v>
      </c>
      <c r="E13291" t="s">
        <v>3918</v>
      </c>
      <c r="F13291">
        <v>9</v>
      </c>
    </row>
    <row r="13292" spans="1:6">
      <c r="A13292" t="s">
        <v>10753</v>
      </c>
      <c r="B13292" t="s">
        <v>10754</v>
      </c>
      <c r="C13292">
        <v>515.05507186495163</v>
      </c>
      <c r="D13292">
        <v>6.36</v>
      </c>
      <c r="E13292" t="s">
        <v>3918</v>
      </c>
      <c r="F13292">
        <v>9</v>
      </c>
    </row>
    <row r="13293" spans="1:6">
      <c r="A13293" t="s">
        <v>10755</v>
      </c>
      <c r="B13293" t="s">
        <v>10756</v>
      </c>
      <c r="C13293">
        <v>582.23577009646306</v>
      </c>
      <c r="D13293">
        <v>9.6620000000000008</v>
      </c>
      <c r="E13293" t="s">
        <v>3918</v>
      </c>
      <c r="F13293">
        <v>9</v>
      </c>
    </row>
    <row r="13294" spans="1:6">
      <c r="A13294" t="s">
        <v>10757</v>
      </c>
      <c r="B13294" t="s">
        <v>10758</v>
      </c>
      <c r="C13294">
        <v>649.41646832797403</v>
      </c>
      <c r="D13294">
        <v>10.231</v>
      </c>
      <c r="E13294" t="s">
        <v>3918</v>
      </c>
      <c r="F13294">
        <v>9</v>
      </c>
    </row>
    <row r="13295" spans="1:6">
      <c r="A13295" t="s">
        <v>10759</v>
      </c>
      <c r="B13295" t="s">
        <v>10760</v>
      </c>
      <c r="C13295">
        <v>761.3862062700963</v>
      </c>
      <c r="D13295">
        <v>9.7850000000000001</v>
      </c>
      <c r="E13295" t="s">
        <v>3918</v>
      </c>
      <c r="F13295">
        <v>9</v>
      </c>
    </row>
    <row r="13296" spans="1:6">
      <c r="A13296" t="s">
        <v>10761</v>
      </c>
      <c r="B13296" t="s">
        <v>10762</v>
      </c>
      <c r="C13296">
        <v>5195.3683717041786</v>
      </c>
      <c r="D13296">
        <v>0.13600000000000001</v>
      </c>
      <c r="E13296" t="s">
        <v>3918</v>
      </c>
      <c r="F13296">
        <v>9</v>
      </c>
    </row>
    <row r="13297" spans="1:6">
      <c r="A13297" t="s">
        <v>10763</v>
      </c>
      <c r="B13297" t="s">
        <v>10764</v>
      </c>
      <c r="C13297">
        <v>5889.581891479098</v>
      </c>
      <c r="D13297">
        <v>135</v>
      </c>
      <c r="E13297" t="s">
        <v>3918</v>
      </c>
      <c r="F13297">
        <v>9</v>
      </c>
    </row>
    <row r="13298" spans="1:6">
      <c r="A13298" t="s">
        <v>10765</v>
      </c>
      <c r="B13298" t="s">
        <v>10766</v>
      </c>
      <c r="C13298">
        <v>1254.7756038478558</v>
      </c>
      <c r="D13298">
        <v>8.3000000000000007</v>
      </c>
      <c r="E13298" t="s">
        <v>3918</v>
      </c>
      <c r="F13298">
        <v>9</v>
      </c>
    </row>
    <row r="13299" spans="1:6">
      <c r="A13299" t="s">
        <v>10767</v>
      </c>
      <c r="B13299" t="s">
        <v>10768</v>
      </c>
      <c r="C13299">
        <v>1441.9166375515335</v>
      </c>
      <c r="D13299">
        <v>8.3000000000000007</v>
      </c>
      <c r="E13299" t="s">
        <v>3918</v>
      </c>
      <c r="F13299">
        <v>9</v>
      </c>
    </row>
    <row r="13300" spans="1:6">
      <c r="A13300" t="s">
        <v>10769</v>
      </c>
      <c r="B13300" t="s">
        <v>10770</v>
      </c>
      <c r="C13300">
        <v>1484.4867351454591</v>
      </c>
      <c r="D13300">
        <v>12.4</v>
      </c>
      <c r="E13300" t="s">
        <v>3918</v>
      </c>
      <c r="F13300">
        <v>6</v>
      </c>
    </row>
    <row r="13301" spans="1:6">
      <c r="A13301" t="s">
        <v>10771</v>
      </c>
      <c r="B13301" t="s">
        <v>10772</v>
      </c>
      <c r="C13301">
        <v>1706.4018587100832</v>
      </c>
      <c r="D13301">
        <v>12.4</v>
      </c>
      <c r="E13301" t="s">
        <v>3918</v>
      </c>
      <c r="F13301">
        <v>6</v>
      </c>
    </row>
    <row r="13302" spans="1:6">
      <c r="A13302" t="s">
        <v>10773</v>
      </c>
      <c r="B13302" t="s">
        <v>10774</v>
      </c>
      <c r="C13302">
        <v>1698.9190599305891</v>
      </c>
      <c r="D13302">
        <v>12.4</v>
      </c>
      <c r="E13302" t="s">
        <v>3918</v>
      </c>
      <c r="F13302">
        <v>6</v>
      </c>
    </row>
    <row r="13303" spans="1:6">
      <c r="A13303" t="s">
        <v>10775</v>
      </c>
      <c r="B13303" t="s">
        <v>10776</v>
      </c>
      <c r="C13303">
        <v>1964.5255165024566</v>
      </c>
      <c r="D13303">
        <v>12.4</v>
      </c>
      <c r="E13303" t="s">
        <v>3918</v>
      </c>
      <c r="F13303">
        <v>6</v>
      </c>
    </row>
    <row r="13304" spans="1:6">
      <c r="A13304" t="s">
        <v>10777</v>
      </c>
      <c r="B13304" t="s">
        <v>10778</v>
      </c>
      <c r="C13304">
        <v>1945.5724268045556</v>
      </c>
      <c r="D13304">
        <v>18.2</v>
      </c>
      <c r="E13304" t="s">
        <v>3918</v>
      </c>
      <c r="F13304">
        <v>6</v>
      </c>
    </row>
    <row r="13305" spans="1:6">
      <c r="A13305" t="s">
        <v>10779</v>
      </c>
      <c r="B13305" t="s">
        <v>10780</v>
      </c>
      <c r="C13305">
        <v>2237.0094100109468</v>
      </c>
      <c r="D13305">
        <v>18.2</v>
      </c>
      <c r="E13305" t="s">
        <v>3918</v>
      </c>
      <c r="F13305">
        <v>6</v>
      </c>
    </row>
    <row r="13306" spans="1:6">
      <c r="A13306" t="s">
        <v>10781</v>
      </c>
      <c r="B13306" t="s">
        <v>10782</v>
      </c>
      <c r="C13306">
        <v>2216.6429320103416</v>
      </c>
      <c r="D13306">
        <v>18.2</v>
      </c>
      <c r="E13306" t="s">
        <v>3918</v>
      </c>
      <c r="F13306">
        <v>6</v>
      </c>
    </row>
    <row r="13307" spans="1:6">
      <c r="A13307" t="s">
        <v>10783</v>
      </c>
      <c r="B13307" t="s">
        <v>10784</v>
      </c>
      <c r="C13307">
        <v>2549.4077050287651</v>
      </c>
      <c r="D13307">
        <v>18.2</v>
      </c>
      <c r="E13307" t="s">
        <v>3918</v>
      </c>
      <c r="F13307">
        <v>6</v>
      </c>
    </row>
    <row r="13308" spans="1:6">
      <c r="A13308" t="s">
        <v>10785</v>
      </c>
      <c r="B13308" t="s">
        <v>10786</v>
      </c>
      <c r="C13308">
        <v>2938.3869051778343</v>
      </c>
      <c r="D13308">
        <v>18.2</v>
      </c>
      <c r="E13308" t="s">
        <v>3918</v>
      </c>
      <c r="F13308">
        <v>6</v>
      </c>
    </row>
    <row r="13309" spans="1:6">
      <c r="A13309" t="s">
        <v>10787</v>
      </c>
      <c r="B13309" t="s">
        <v>10788</v>
      </c>
      <c r="C13309">
        <v>3165.5170249999992</v>
      </c>
      <c r="D13309">
        <v>51.4</v>
      </c>
      <c r="E13309" t="s">
        <v>3918</v>
      </c>
      <c r="F13309">
        <v>11</v>
      </c>
    </row>
    <row r="13310" spans="1:6">
      <c r="A13310" t="s">
        <v>10789</v>
      </c>
      <c r="B13310" t="s">
        <v>10790</v>
      </c>
      <c r="C13310">
        <v>3517.4865999999997</v>
      </c>
      <c r="D13310">
        <v>51.4</v>
      </c>
      <c r="E13310" t="s">
        <v>3918</v>
      </c>
      <c r="F13310">
        <v>11</v>
      </c>
    </row>
    <row r="13311" spans="1:6">
      <c r="A13311" t="s">
        <v>10791</v>
      </c>
      <c r="B13311" t="s">
        <v>10792</v>
      </c>
      <c r="C13311">
        <v>3970.9262804835435</v>
      </c>
      <c r="D13311">
        <v>51.4</v>
      </c>
      <c r="E13311" t="s">
        <v>3918</v>
      </c>
      <c r="F13311">
        <v>9</v>
      </c>
    </row>
    <row r="13312" spans="1:6">
      <c r="A13312" t="s">
        <v>10793</v>
      </c>
      <c r="B13312" t="s">
        <v>10794</v>
      </c>
      <c r="C13312">
        <v>4570.5345538397032</v>
      </c>
      <c r="D13312">
        <v>51.4</v>
      </c>
      <c r="E13312" t="s">
        <v>3918</v>
      </c>
      <c r="F13312">
        <v>9</v>
      </c>
    </row>
    <row r="13313" spans="1:6">
      <c r="A13313" t="s">
        <v>10795</v>
      </c>
      <c r="B13313" t="s">
        <v>10796</v>
      </c>
      <c r="C13313">
        <v>4715.0370577411313</v>
      </c>
      <c r="D13313">
        <v>51.4</v>
      </c>
      <c r="E13313" t="s">
        <v>3918</v>
      </c>
      <c r="F13313">
        <v>9</v>
      </c>
    </row>
    <row r="13314" spans="1:6">
      <c r="A13314" t="s">
        <v>10797</v>
      </c>
      <c r="B13314" t="s">
        <v>10798</v>
      </c>
      <c r="C13314">
        <v>5369.1200009316844</v>
      </c>
      <c r="D13314">
        <v>51.4</v>
      </c>
      <c r="E13314" t="s">
        <v>3918</v>
      </c>
      <c r="F13314">
        <v>6</v>
      </c>
    </row>
    <row r="13315" spans="1:6">
      <c r="A13315" t="s">
        <v>10799</v>
      </c>
      <c r="B13315" t="s">
        <v>10800</v>
      </c>
      <c r="C13315">
        <v>5501.4968439195945</v>
      </c>
      <c r="D13315">
        <v>51.4</v>
      </c>
      <c r="E13315" t="s">
        <v>3918</v>
      </c>
      <c r="F13315">
        <v>9</v>
      </c>
    </row>
    <row r="13316" spans="1:6">
      <c r="A13316" t="s">
        <v>10801</v>
      </c>
      <c r="B13316" t="s">
        <v>10802</v>
      </c>
      <c r="C13316">
        <v>6252.0823608878945</v>
      </c>
      <c r="D13316">
        <v>51.4</v>
      </c>
      <c r="E13316" t="s">
        <v>3918</v>
      </c>
      <c r="F13316">
        <v>9</v>
      </c>
    </row>
    <row r="13317" spans="1:6">
      <c r="A13317" t="s">
        <v>10803</v>
      </c>
      <c r="B13317" t="s">
        <v>10804</v>
      </c>
      <c r="C13317">
        <v>6333.0666154240307</v>
      </c>
      <c r="D13317">
        <v>115</v>
      </c>
      <c r="E13317" t="s">
        <v>3918</v>
      </c>
      <c r="F13317">
        <v>9</v>
      </c>
    </row>
    <row r="13318" spans="1:6">
      <c r="A13318" t="s">
        <v>10805</v>
      </c>
      <c r="B13318" t="s">
        <v>10806</v>
      </c>
      <c r="C13318">
        <v>7258.3832483171436</v>
      </c>
      <c r="D13318">
        <v>174</v>
      </c>
      <c r="E13318" t="s">
        <v>3918</v>
      </c>
      <c r="F13318">
        <v>9</v>
      </c>
    </row>
    <row r="13319" spans="1:6">
      <c r="A13319" t="s">
        <v>10807</v>
      </c>
      <c r="B13319" t="s">
        <v>10808</v>
      </c>
      <c r="C13319">
        <v>413.93590012344811</v>
      </c>
      <c r="D13319">
        <v>4.9000000000000004</v>
      </c>
      <c r="E13319" t="s">
        <v>3918</v>
      </c>
      <c r="F13319">
        <v>6</v>
      </c>
    </row>
    <row r="13320" spans="1:6">
      <c r="A13320" t="s">
        <v>10809</v>
      </c>
      <c r="B13320" t="s">
        <v>10810</v>
      </c>
      <c r="C13320">
        <v>594.89434700579955</v>
      </c>
      <c r="D13320">
        <v>4.9000000000000004</v>
      </c>
      <c r="E13320" t="s">
        <v>3918</v>
      </c>
      <c r="F13320">
        <v>9</v>
      </c>
    </row>
    <row r="13321" spans="1:6">
      <c r="A13321" t="s">
        <v>10811</v>
      </c>
      <c r="B13321" t="s">
        <v>10812</v>
      </c>
      <c r="C13321">
        <v>448.17569235785987</v>
      </c>
      <c r="D13321">
        <v>4.9000000000000004</v>
      </c>
      <c r="E13321" t="s">
        <v>3918</v>
      </c>
      <c r="F13321">
        <v>6</v>
      </c>
    </row>
    <row r="13322" spans="1:6">
      <c r="A13322" t="s">
        <v>10813</v>
      </c>
      <c r="B13322" t="s">
        <v>10814</v>
      </c>
      <c r="C13322">
        <v>637.56709291221193</v>
      </c>
      <c r="D13322">
        <v>4.9000000000000004</v>
      </c>
      <c r="E13322" t="s">
        <v>3918</v>
      </c>
      <c r="F13322">
        <v>6</v>
      </c>
    </row>
    <row r="13323" spans="1:6">
      <c r="A13323" t="s">
        <v>10815</v>
      </c>
      <c r="B13323" t="s">
        <v>10816</v>
      </c>
      <c r="C13323">
        <v>466.15757109915438</v>
      </c>
      <c r="D13323">
        <v>4.9000000000000004</v>
      </c>
      <c r="E13323" t="s">
        <v>3918</v>
      </c>
      <c r="F13323">
        <v>6</v>
      </c>
    </row>
    <row r="13324" spans="1:6">
      <c r="A13324" t="s">
        <v>10817</v>
      </c>
      <c r="B13324" t="s">
        <v>10786</v>
      </c>
      <c r="C13324">
        <v>692.36023571611577</v>
      </c>
      <c r="D13324">
        <v>4.9000000000000004</v>
      </c>
      <c r="E13324" t="s">
        <v>3918</v>
      </c>
      <c r="F13324">
        <v>6</v>
      </c>
    </row>
    <row r="13325" spans="1:6">
      <c r="A13325" t="s">
        <v>10818</v>
      </c>
      <c r="B13325" t="s">
        <v>10819</v>
      </c>
      <c r="C13325">
        <v>518.70297906039627</v>
      </c>
      <c r="D13325">
        <v>4.9000000000000004</v>
      </c>
      <c r="E13325" t="s">
        <v>3918</v>
      </c>
      <c r="F13325">
        <v>6</v>
      </c>
    </row>
    <row r="13326" spans="1:6">
      <c r="A13326" t="s">
        <v>10820</v>
      </c>
      <c r="B13326" t="s">
        <v>10821</v>
      </c>
      <c r="C13326">
        <v>764.34302284955618</v>
      </c>
      <c r="D13326">
        <v>4.9000000000000004</v>
      </c>
      <c r="E13326" t="s">
        <v>3918</v>
      </c>
      <c r="F13326">
        <v>6</v>
      </c>
    </row>
    <row r="13327" spans="1:6">
      <c r="A13327" t="s">
        <v>10822</v>
      </c>
      <c r="B13327" t="s">
        <v>10823</v>
      </c>
      <c r="C13327">
        <v>742.5499965061839</v>
      </c>
      <c r="D13327">
        <v>4.9000000000000004</v>
      </c>
      <c r="E13327" t="s">
        <v>3918</v>
      </c>
      <c r="F13327">
        <v>11</v>
      </c>
    </row>
    <row r="13328" spans="1:6">
      <c r="A13328" t="s">
        <v>10824</v>
      </c>
      <c r="B13328" t="s">
        <v>10825</v>
      </c>
      <c r="C13328">
        <v>853.5917825448953</v>
      </c>
      <c r="D13328">
        <v>4.9000000000000004</v>
      </c>
      <c r="E13328" t="s">
        <v>3918</v>
      </c>
      <c r="F13328">
        <v>6</v>
      </c>
    </row>
    <row r="13329" spans="1:6">
      <c r="A13329" t="s">
        <v>10826</v>
      </c>
      <c r="B13329" t="s">
        <v>10827</v>
      </c>
      <c r="C13329">
        <v>844.32711434094972</v>
      </c>
      <c r="D13329">
        <v>8.3000000000000007</v>
      </c>
      <c r="E13329" t="s">
        <v>3918</v>
      </c>
      <c r="F13329">
        <v>9</v>
      </c>
    </row>
    <row r="13330" spans="1:6">
      <c r="A13330" t="s">
        <v>10828</v>
      </c>
      <c r="B13330" t="s">
        <v>10829</v>
      </c>
      <c r="C13330">
        <v>964.89676938485536</v>
      </c>
      <c r="D13330">
        <v>8.3000000000000007</v>
      </c>
      <c r="E13330" t="s">
        <v>3918</v>
      </c>
      <c r="F13330">
        <v>9</v>
      </c>
    </row>
    <row r="13331" spans="1:6">
      <c r="A13331" t="s">
        <v>10830</v>
      </c>
      <c r="B13331" t="s">
        <v>10831</v>
      </c>
      <c r="C13331">
        <v>773.34185824424083</v>
      </c>
      <c r="D13331">
        <v>8.3000000000000007</v>
      </c>
      <c r="E13331" t="s">
        <v>3918</v>
      </c>
      <c r="F13331">
        <v>6</v>
      </c>
    </row>
    <row r="13332" spans="1:6">
      <c r="A13332" t="s">
        <v>10832</v>
      </c>
      <c r="B13332" t="s">
        <v>10833</v>
      </c>
      <c r="C13332">
        <v>1102.6429087182353</v>
      </c>
      <c r="D13332">
        <v>8.3000000000000007</v>
      </c>
      <c r="E13332" t="s">
        <v>3918</v>
      </c>
      <c r="F13332">
        <v>9</v>
      </c>
    </row>
    <row r="13333" spans="1:6">
      <c r="A13333" t="s">
        <v>10834</v>
      </c>
      <c r="B13333" t="s">
        <v>10835</v>
      </c>
      <c r="C13333">
        <v>1109.2281927654715</v>
      </c>
      <c r="D13333">
        <v>8.3000000000000007</v>
      </c>
      <c r="E13333" t="s">
        <v>3918</v>
      </c>
      <c r="F13333">
        <v>9</v>
      </c>
    </row>
    <row r="13334" spans="1:6">
      <c r="A13334" t="s">
        <v>10836</v>
      </c>
      <c r="B13334" t="s">
        <v>10837</v>
      </c>
      <c r="C13334">
        <v>1191.2126649999998</v>
      </c>
      <c r="D13334">
        <v>8.3000000000000007</v>
      </c>
      <c r="E13334" t="s">
        <v>3918</v>
      </c>
      <c r="F13334">
        <v>11</v>
      </c>
    </row>
    <row r="13335" spans="1:6">
      <c r="A13335" t="s">
        <v>10838</v>
      </c>
      <c r="B13335" t="s">
        <v>10839</v>
      </c>
      <c r="C13335">
        <v>7475.6265576596079</v>
      </c>
      <c r="D13335">
        <v>115</v>
      </c>
      <c r="E13335" t="s">
        <v>3918</v>
      </c>
      <c r="F13335">
        <v>9</v>
      </c>
    </row>
    <row r="13336" spans="1:6">
      <c r="A13336" t="s">
        <v>10840</v>
      </c>
      <c r="B13336" t="s">
        <v>10841</v>
      </c>
      <c r="C13336">
        <v>8462.5058579647339</v>
      </c>
      <c r="D13336">
        <v>115</v>
      </c>
      <c r="E13336" t="s">
        <v>3918</v>
      </c>
      <c r="F13336">
        <v>9</v>
      </c>
    </row>
    <row r="13337" spans="1:6">
      <c r="A13337" t="s">
        <v>10842</v>
      </c>
      <c r="B13337" t="s">
        <v>10843</v>
      </c>
      <c r="C13337">
        <v>8515.5355554002726</v>
      </c>
      <c r="D13337">
        <v>115</v>
      </c>
      <c r="E13337" t="s">
        <v>3918</v>
      </c>
      <c r="F13337">
        <v>9</v>
      </c>
    </row>
    <row r="13338" spans="1:6">
      <c r="A13338" t="s">
        <v>10844</v>
      </c>
      <c r="B13338" t="s">
        <v>10845</v>
      </c>
      <c r="C13338">
        <v>9554.9971117788155</v>
      </c>
      <c r="D13338">
        <v>115</v>
      </c>
      <c r="E13338" t="s">
        <v>3918</v>
      </c>
      <c r="F13338">
        <v>6</v>
      </c>
    </row>
    <row r="13339" spans="1:6">
      <c r="A13339" t="s">
        <v>10846</v>
      </c>
      <c r="B13339" t="s">
        <v>10847</v>
      </c>
      <c r="C13339">
        <v>84.686064163987112</v>
      </c>
      <c r="D13339">
        <v>0.34</v>
      </c>
      <c r="E13339" t="s">
        <v>3918</v>
      </c>
      <c r="F13339">
        <v>9</v>
      </c>
    </row>
    <row r="13340" spans="1:6">
      <c r="A13340" t="s">
        <v>10848</v>
      </c>
      <c r="B13340" t="s">
        <v>10849</v>
      </c>
      <c r="C13340">
        <v>96.898828022508027</v>
      </c>
      <c r="D13340">
        <v>0.46</v>
      </c>
      <c r="E13340" t="s">
        <v>3918</v>
      </c>
      <c r="F13340">
        <v>9</v>
      </c>
    </row>
    <row r="13341" spans="1:6">
      <c r="A13341" t="s">
        <v>10850</v>
      </c>
      <c r="B13341" t="s">
        <v>10851</v>
      </c>
      <c r="C13341">
        <v>105.4663826527331</v>
      </c>
      <c r="D13341">
        <v>0.45300000000000001</v>
      </c>
      <c r="E13341" t="s">
        <v>3918</v>
      </c>
      <c r="F13341">
        <v>9</v>
      </c>
    </row>
    <row r="13342" spans="1:6">
      <c r="A13342" t="s">
        <v>10852</v>
      </c>
      <c r="B13342" t="s">
        <v>10853</v>
      </c>
      <c r="C13342">
        <v>131.33734205787775</v>
      </c>
      <c r="D13342">
        <v>0.49</v>
      </c>
      <c r="E13342" t="s">
        <v>3918</v>
      </c>
      <c r="F13342">
        <v>9</v>
      </c>
    </row>
    <row r="13343" spans="1:6">
      <c r="A13343" t="s">
        <v>10854</v>
      </c>
      <c r="B13343" t="s">
        <v>10855</v>
      </c>
      <c r="C13343">
        <v>172.55661366559485</v>
      </c>
      <c r="D13343">
        <v>0.57599999999999996</v>
      </c>
      <c r="E13343" t="s">
        <v>3918</v>
      </c>
      <c r="F13343">
        <v>9</v>
      </c>
    </row>
    <row r="13344" spans="1:6">
      <c r="A13344" t="s">
        <v>10856</v>
      </c>
      <c r="B13344" t="s">
        <v>10857</v>
      </c>
      <c r="C13344">
        <v>94.141656000000012</v>
      </c>
      <c r="D13344">
        <v>0.7</v>
      </c>
      <c r="E13344" t="s">
        <v>8915</v>
      </c>
      <c r="F13344">
        <v>9</v>
      </c>
    </row>
    <row r="13345" spans="1:6">
      <c r="A13345" t="s">
        <v>10858</v>
      </c>
      <c r="B13345" t="s">
        <v>10859</v>
      </c>
      <c r="C13345">
        <v>83.30789399999999</v>
      </c>
      <c r="D13345">
        <v>700</v>
      </c>
      <c r="E13345" t="s">
        <v>8915</v>
      </c>
      <c r="F13345">
        <v>11</v>
      </c>
    </row>
    <row r="13346" spans="1:6">
      <c r="A13346" t="s">
        <v>10860</v>
      </c>
      <c r="B13346" t="s">
        <v>10861</v>
      </c>
      <c r="C13346">
        <v>106.28097479999998</v>
      </c>
      <c r="D13346">
        <v>0.76700000000000002</v>
      </c>
      <c r="E13346" t="s">
        <v>8915</v>
      </c>
      <c r="F13346">
        <v>9</v>
      </c>
    </row>
    <row r="13347" spans="1:6">
      <c r="A13347" t="s">
        <v>10862</v>
      </c>
      <c r="B13347" t="s">
        <v>10863</v>
      </c>
      <c r="C13347">
        <v>76.583489999999983</v>
      </c>
      <c r="D13347">
        <v>0.7</v>
      </c>
      <c r="E13347" t="s">
        <v>8915</v>
      </c>
      <c r="F13347">
        <v>9</v>
      </c>
    </row>
    <row r="13348" spans="1:6">
      <c r="A13348" t="s">
        <v>10864</v>
      </c>
      <c r="B13348" t="s">
        <v>10865</v>
      </c>
      <c r="C13348">
        <v>103.85468399999999</v>
      </c>
      <c r="D13348">
        <v>0.8</v>
      </c>
      <c r="E13348" t="s">
        <v>8915</v>
      </c>
      <c r="F13348">
        <v>11</v>
      </c>
    </row>
    <row r="13349" spans="1:6">
      <c r="A13349" t="s">
        <v>10866</v>
      </c>
      <c r="B13349" t="s">
        <v>10867</v>
      </c>
      <c r="C13349">
        <v>92.273765999999995</v>
      </c>
      <c r="D13349">
        <v>0.7</v>
      </c>
      <c r="E13349" t="s">
        <v>8915</v>
      </c>
      <c r="F13349">
        <v>11</v>
      </c>
    </row>
    <row r="13350" spans="1:6">
      <c r="A13350" t="s">
        <v>10868</v>
      </c>
      <c r="B13350" t="s">
        <v>10869</v>
      </c>
      <c r="C13350">
        <v>116.99196794999997</v>
      </c>
      <c r="D13350">
        <v>0.77100000000000002</v>
      </c>
      <c r="E13350" t="s">
        <v>8915</v>
      </c>
      <c r="F13350">
        <v>9</v>
      </c>
    </row>
    <row r="13351" spans="1:6">
      <c r="A13351" t="s">
        <v>10870</v>
      </c>
      <c r="C13351">
        <v>139.80359999999996</v>
      </c>
      <c r="F13351">
        <v>11</v>
      </c>
    </row>
    <row r="13352" spans="1:6">
      <c r="A13352" t="s">
        <v>10871</v>
      </c>
      <c r="B13352" t="s">
        <v>10872</v>
      </c>
      <c r="C13352">
        <v>84.428628000000003</v>
      </c>
      <c r="D13352">
        <v>0.8</v>
      </c>
      <c r="E13352" t="s">
        <v>8915</v>
      </c>
      <c r="F13352">
        <v>9</v>
      </c>
    </row>
    <row r="13353" spans="1:6">
      <c r="A13353" t="s">
        <v>10873</v>
      </c>
      <c r="B13353" t="s">
        <v>10874</v>
      </c>
      <c r="C13353">
        <v>99.6434</v>
      </c>
      <c r="D13353">
        <v>0.8</v>
      </c>
      <c r="E13353" t="s">
        <v>8915</v>
      </c>
      <c r="F13353">
        <v>11</v>
      </c>
    </row>
    <row r="13354" spans="1:6">
      <c r="A13354" t="s">
        <v>10875</v>
      </c>
      <c r="B13354" t="s">
        <v>10876</v>
      </c>
      <c r="C13354">
        <v>125.23063409999999</v>
      </c>
      <c r="D13354">
        <v>0.871</v>
      </c>
      <c r="E13354" t="s">
        <v>8915</v>
      </c>
      <c r="F13354">
        <v>9</v>
      </c>
    </row>
    <row r="13355" spans="1:6">
      <c r="A13355" t="s">
        <v>10877</v>
      </c>
      <c r="B13355" t="s">
        <v>10878</v>
      </c>
      <c r="C13355">
        <v>122.720373</v>
      </c>
      <c r="D13355">
        <v>1.3</v>
      </c>
      <c r="E13355" t="s">
        <v>8915</v>
      </c>
      <c r="F13355">
        <v>11</v>
      </c>
    </row>
    <row r="13356" spans="1:6">
      <c r="A13356" t="s">
        <v>10879</v>
      </c>
      <c r="B13356" t="s">
        <v>10880</v>
      </c>
      <c r="C13356">
        <v>100.15642</v>
      </c>
      <c r="D13356">
        <v>0.8</v>
      </c>
      <c r="E13356" t="s">
        <v>8915</v>
      </c>
      <c r="F13356">
        <v>11</v>
      </c>
    </row>
    <row r="13357" spans="1:6">
      <c r="A13357" t="s">
        <v>10881</v>
      </c>
      <c r="B13357" t="s">
        <v>10882</v>
      </c>
      <c r="C13357">
        <v>133.46930024999997</v>
      </c>
      <c r="D13357">
        <v>0.86799999999999999</v>
      </c>
      <c r="E13357" t="s">
        <v>8915</v>
      </c>
      <c r="F13357">
        <v>9</v>
      </c>
    </row>
    <row r="13358" spans="1:6">
      <c r="A13358" t="s">
        <v>10883</v>
      </c>
      <c r="B13358" t="s">
        <v>10884</v>
      </c>
      <c r="C13358">
        <v>99.932114999999996</v>
      </c>
      <c r="D13358">
        <v>0.8</v>
      </c>
      <c r="E13358" t="s">
        <v>8915</v>
      </c>
      <c r="F13358">
        <v>11</v>
      </c>
    </row>
    <row r="13359" spans="1:6">
      <c r="A13359" t="s">
        <v>10885</v>
      </c>
      <c r="B13359" t="s">
        <v>10886</v>
      </c>
      <c r="C13359">
        <v>133.55921999999998</v>
      </c>
      <c r="D13359">
        <v>1.4</v>
      </c>
      <c r="E13359" t="s">
        <v>8915</v>
      </c>
      <c r="F13359">
        <v>11</v>
      </c>
    </row>
    <row r="13360" spans="1:6">
      <c r="A13360" t="s">
        <v>10887</v>
      </c>
      <c r="B13360" t="s">
        <v>10886</v>
      </c>
      <c r="C13360">
        <v>173.83367429999996</v>
      </c>
      <c r="D13360">
        <v>1.72</v>
      </c>
      <c r="E13360" t="s">
        <v>8915</v>
      </c>
      <c r="F13360">
        <v>9</v>
      </c>
    </row>
    <row r="13361" spans="1:6">
      <c r="A13361" t="s">
        <v>10888</v>
      </c>
      <c r="B13361" t="s">
        <v>10889</v>
      </c>
      <c r="C13361">
        <v>138.78422699999999</v>
      </c>
      <c r="D13361">
        <v>1.2</v>
      </c>
      <c r="E13361" t="s">
        <v>8915</v>
      </c>
      <c r="F13361">
        <v>9</v>
      </c>
    </row>
    <row r="13362" spans="1:6">
      <c r="A13362" t="s">
        <v>10890</v>
      </c>
      <c r="B13362" t="s">
        <v>10891</v>
      </c>
      <c r="C13362">
        <v>172.86852999999996</v>
      </c>
      <c r="D13362">
        <v>1.4</v>
      </c>
      <c r="E13362" t="s">
        <v>8915</v>
      </c>
      <c r="F13362">
        <v>11</v>
      </c>
    </row>
    <row r="13363" spans="1:6">
      <c r="A13363" t="s">
        <v>10892</v>
      </c>
      <c r="B13363" t="s">
        <v>10893</v>
      </c>
      <c r="C13363">
        <v>210.91130774999999</v>
      </c>
      <c r="D13363">
        <v>1.446</v>
      </c>
      <c r="E13363" t="s">
        <v>8915</v>
      </c>
      <c r="F13363">
        <v>9</v>
      </c>
    </row>
    <row r="13364" spans="1:6">
      <c r="A13364" t="s">
        <v>10894</v>
      </c>
      <c r="C13364">
        <v>254.8715</v>
      </c>
      <c r="D13364">
        <v>1.4</v>
      </c>
      <c r="E13364" t="s">
        <v>8915</v>
      </c>
      <c r="F13364">
        <v>11</v>
      </c>
    </row>
    <row r="13365" spans="1:6">
      <c r="A13365" t="s">
        <v>10895</v>
      </c>
      <c r="B13365" t="s">
        <v>10896</v>
      </c>
      <c r="C13365">
        <v>174.08734799999999</v>
      </c>
      <c r="D13365">
        <v>1.2</v>
      </c>
      <c r="E13365" t="s">
        <v>8915</v>
      </c>
      <c r="F13365">
        <v>9</v>
      </c>
    </row>
    <row r="13366" spans="1:6">
      <c r="A13366" t="s">
        <v>10897</v>
      </c>
      <c r="B13366" t="s">
        <v>10898</v>
      </c>
      <c r="C13366">
        <v>276.82129800000001</v>
      </c>
      <c r="D13366">
        <v>2</v>
      </c>
      <c r="E13366" t="s">
        <v>8915</v>
      </c>
      <c r="F13366">
        <v>9</v>
      </c>
    </row>
    <row r="13367" spans="1:6">
      <c r="A13367" t="s">
        <v>10899</v>
      </c>
      <c r="B13367" t="s">
        <v>10900</v>
      </c>
      <c r="C13367">
        <v>310.81689599999999</v>
      </c>
      <c r="D13367">
        <v>2</v>
      </c>
      <c r="E13367" t="s">
        <v>8915</v>
      </c>
      <c r="F13367">
        <v>9</v>
      </c>
    </row>
    <row r="13368" spans="1:6">
      <c r="A13368" t="s">
        <v>10901</v>
      </c>
      <c r="B13368" t="s">
        <v>10902</v>
      </c>
      <c r="C13368">
        <v>103.85468399999999</v>
      </c>
      <c r="D13368">
        <v>0.92</v>
      </c>
      <c r="E13368" t="s">
        <v>8915</v>
      </c>
      <c r="F13368">
        <v>9</v>
      </c>
    </row>
    <row r="13369" spans="1:6">
      <c r="A13369" t="s">
        <v>10903</v>
      </c>
      <c r="B13369" t="s">
        <v>10904</v>
      </c>
      <c r="C13369">
        <v>92.273765999999995</v>
      </c>
      <c r="D13369">
        <v>0.7</v>
      </c>
      <c r="E13369" t="s">
        <v>8915</v>
      </c>
      <c r="F13369">
        <v>9</v>
      </c>
    </row>
    <row r="13370" spans="1:6">
      <c r="A13370" t="s">
        <v>10905</v>
      </c>
      <c r="B13370" t="s">
        <v>10906</v>
      </c>
      <c r="C13370">
        <v>84.428628000000003</v>
      </c>
      <c r="D13370">
        <v>0.7</v>
      </c>
      <c r="E13370" t="s">
        <v>8915</v>
      </c>
      <c r="F13370">
        <v>9</v>
      </c>
    </row>
    <row r="13371" spans="1:6">
      <c r="A13371" t="s">
        <v>10907</v>
      </c>
      <c r="B13371" t="s">
        <v>10908</v>
      </c>
      <c r="C13371">
        <v>102.360372</v>
      </c>
      <c r="D13371">
        <v>0.7</v>
      </c>
      <c r="E13371" t="s">
        <v>8915</v>
      </c>
      <c r="F13371">
        <v>9</v>
      </c>
    </row>
    <row r="13372" spans="1:6">
      <c r="A13372" t="s">
        <v>10909</v>
      </c>
      <c r="B13372" t="s">
        <v>10910</v>
      </c>
      <c r="C13372">
        <v>111.326244</v>
      </c>
      <c r="D13372">
        <v>0.7</v>
      </c>
      <c r="E13372" t="s">
        <v>8915</v>
      </c>
      <c r="F13372">
        <v>9</v>
      </c>
    </row>
    <row r="13373" spans="1:6">
      <c r="A13373" t="s">
        <v>10911</v>
      </c>
      <c r="B13373" t="s">
        <v>10912</v>
      </c>
      <c r="C13373">
        <v>101.986794</v>
      </c>
      <c r="D13373">
        <v>1.05</v>
      </c>
      <c r="E13373" t="s">
        <v>8915</v>
      </c>
      <c r="F13373">
        <v>9</v>
      </c>
    </row>
    <row r="13374" spans="1:6">
      <c r="A13374" t="s">
        <v>10913</v>
      </c>
      <c r="B13374" t="s">
        <v>10914</v>
      </c>
      <c r="C13374">
        <v>140.65211699999998</v>
      </c>
      <c r="D13374">
        <v>1</v>
      </c>
      <c r="E13374" t="s">
        <v>8915</v>
      </c>
      <c r="F13374">
        <v>9</v>
      </c>
    </row>
    <row r="13375" spans="1:6">
      <c r="A13375" t="s">
        <v>10915</v>
      </c>
      <c r="B13375" t="s">
        <v>10916</v>
      </c>
      <c r="C13375">
        <v>174.08734799999999</v>
      </c>
      <c r="D13375">
        <v>1.36</v>
      </c>
      <c r="E13375" t="s">
        <v>8915</v>
      </c>
      <c r="F13375">
        <v>9</v>
      </c>
    </row>
    <row r="13376" spans="1:6">
      <c r="A13376" t="s">
        <v>10917</v>
      </c>
      <c r="B13376" t="s">
        <v>10918</v>
      </c>
      <c r="C13376">
        <v>276.82129800000001</v>
      </c>
      <c r="D13376">
        <v>1.6</v>
      </c>
      <c r="E13376" t="s">
        <v>8915</v>
      </c>
      <c r="F13376">
        <v>9</v>
      </c>
    </row>
    <row r="13377" spans="1:6">
      <c r="A13377" t="s">
        <v>10919</v>
      </c>
      <c r="B13377" t="s">
        <v>10920</v>
      </c>
      <c r="C13377">
        <v>310.81689599999999</v>
      </c>
      <c r="D13377">
        <v>2.202</v>
      </c>
      <c r="E13377" t="s">
        <v>8915</v>
      </c>
      <c r="F13377">
        <v>9</v>
      </c>
    </row>
    <row r="13378" spans="1:6">
      <c r="A13378" t="s">
        <v>10921</v>
      </c>
      <c r="B13378" t="s">
        <v>10922</v>
      </c>
      <c r="C13378">
        <v>164.94101499999996</v>
      </c>
      <c r="D13378">
        <v>1.726</v>
      </c>
      <c r="E13378" t="s">
        <v>10923</v>
      </c>
      <c r="F13378">
        <v>9</v>
      </c>
    </row>
    <row r="13379" spans="1:6">
      <c r="A13379" t="s">
        <v>10924</v>
      </c>
      <c r="B13379" t="s">
        <v>10925</v>
      </c>
      <c r="C13379">
        <v>215.02700504999993</v>
      </c>
      <c r="D13379">
        <v>1.9370000000000001</v>
      </c>
      <c r="E13379" t="s">
        <v>8915</v>
      </c>
      <c r="F13379">
        <v>11</v>
      </c>
    </row>
    <row r="13380" spans="1:6">
      <c r="A13380" t="s">
        <v>10926</v>
      </c>
      <c r="B13380" t="s">
        <v>10927</v>
      </c>
      <c r="C13380">
        <v>998.63384808888259</v>
      </c>
      <c r="D13380">
        <v>11.07</v>
      </c>
      <c r="E13380" t="s">
        <v>8915</v>
      </c>
      <c r="F13380">
        <v>9</v>
      </c>
    </row>
    <row r="13381" spans="1:6">
      <c r="A13381" t="s">
        <v>10928</v>
      </c>
      <c r="B13381" t="s">
        <v>10929</v>
      </c>
      <c r="C13381">
        <v>531.35989999999993</v>
      </c>
      <c r="D13381">
        <v>6.117</v>
      </c>
      <c r="E13381" t="s">
        <v>8915</v>
      </c>
      <c r="F13381">
        <v>11</v>
      </c>
    </row>
    <row r="13382" spans="1:6">
      <c r="A13382" t="s">
        <v>10930</v>
      </c>
      <c r="B13382" t="s">
        <v>10931</v>
      </c>
      <c r="C13382">
        <v>1200.4048759999998</v>
      </c>
      <c r="D13382">
        <v>11.098000000000001</v>
      </c>
      <c r="E13382" t="s">
        <v>8915</v>
      </c>
      <c r="F13382">
        <v>9</v>
      </c>
    </row>
    <row r="13383" spans="1:6">
      <c r="A13383" t="s">
        <v>10932</v>
      </c>
      <c r="B13383" t="s">
        <v>10933</v>
      </c>
      <c r="C13383">
        <v>731.14389999999992</v>
      </c>
      <c r="D13383">
        <v>11.646000000000001</v>
      </c>
      <c r="E13383" t="s">
        <v>8915</v>
      </c>
      <c r="F13383">
        <v>11</v>
      </c>
    </row>
    <row r="13384" spans="1:6">
      <c r="A13384" t="s">
        <v>10934</v>
      </c>
      <c r="B13384" t="s">
        <v>10935</v>
      </c>
      <c r="C13384">
        <v>1327.1242511999999</v>
      </c>
      <c r="D13384">
        <v>11.32</v>
      </c>
      <c r="E13384" t="s">
        <v>8915</v>
      </c>
      <c r="F13384">
        <v>9</v>
      </c>
    </row>
    <row r="13385" spans="1:6">
      <c r="A13385" t="s">
        <v>10936</v>
      </c>
      <c r="B13385" t="s">
        <v>10937</v>
      </c>
      <c r="C13385">
        <v>886.08949999999993</v>
      </c>
      <c r="D13385">
        <v>11.586</v>
      </c>
      <c r="E13385" t="s">
        <v>8915</v>
      </c>
      <c r="F13385">
        <v>11</v>
      </c>
    </row>
    <row r="13386" spans="1:6">
      <c r="A13386" t="s">
        <v>10938</v>
      </c>
      <c r="B13386" t="s">
        <v>10939</v>
      </c>
      <c r="C13386">
        <v>1872.5466169999997</v>
      </c>
      <c r="D13386">
        <v>25</v>
      </c>
      <c r="E13386" t="s">
        <v>8915</v>
      </c>
      <c r="F13386">
        <v>9</v>
      </c>
    </row>
    <row r="13387" spans="1:6">
      <c r="A13387" t="s">
        <v>10940</v>
      </c>
      <c r="B13387" t="s">
        <v>10941</v>
      </c>
      <c r="C13387">
        <v>1066.8748099999998</v>
      </c>
      <c r="D13387">
        <v>13.5</v>
      </c>
      <c r="E13387" t="s">
        <v>8915</v>
      </c>
      <c r="F13387">
        <v>11</v>
      </c>
    </row>
    <row r="13388" spans="1:6">
      <c r="A13388" t="s">
        <v>10942</v>
      </c>
      <c r="C13388">
        <v>948.0273537999999</v>
      </c>
      <c r="D13388">
        <v>11.566000000000001</v>
      </c>
      <c r="E13388" t="s">
        <v>8915</v>
      </c>
      <c r="F13388">
        <v>11</v>
      </c>
    </row>
    <row r="13389" spans="1:6">
      <c r="A13389" t="s">
        <v>10943</v>
      </c>
      <c r="B13389" t="s">
        <v>10944</v>
      </c>
      <c r="C13389">
        <v>2255.0018167842913</v>
      </c>
      <c r="D13389">
        <v>40</v>
      </c>
      <c r="E13389" t="s">
        <v>8915</v>
      </c>
      <c r="F13389">
        <v>9</v>
      </c>
    </row>
    <row r="13390" spans="1:6">
      <c r="A13390" t="s">
        <v>10945</v>
      </c>
      <c r="B13390" t="s">
        <v>10946</v>
      </c>
      <c r="C13390">
        <v>1168.0132000000001</v>
      </c>
      <c r="D13390">
        <v>23.8</v>
      </c>
      <c r="E13390" t="s">
        <v>8915</v>
      </c>
      <c r="F13390">
        <v>11</v>
      </c>
    </row>
    <row r="13391" spans="1:6">
      <c r="A13391" t="s">
        <v>10947</v>
      </c>
      <c r="B13391" t="s">
        <v>10948</v>
      </c>
      <c r="C13391">
        <v>1368.3508999999999</v>
      </c>
      <c r="D13391">
        <v>23.5</v>
      </c>
      <c r="E13391" t="s">
        <v>8915</v>
      </c>
      <c r="F13391">
        <v>11</v>
      </c>
    </row>
    <row r="13392" spans="1:6">
      <c r="A13392" t="s">
        <v>10949</v>
      </c>
      <c r="B13392" t="s">
        <v>10950</v>
      </c>
      <c r="C13392">
        <v>1639.9237999999998</v>
      </c>
      <c r="D13392">
        <v>22.5</v>
      </c>
      <c r="E13392" t="s">
        <v>8915</v>
      </c>
      <c r="F13392">
        <v>11</v>
      </c>
    </row>
    <row r="13393" spans="1:6">
      <c r="A13393" t="s">
        <v>10951</v>
      </c>
      <c r="B13393" t="s">
        <v>10952</v>
      </c>
      <c r="C13393">
        <v>2011.1513999999997</v>
      </c>
      <c r="D13393">
        <v>40</v>
      </c>
      <c r="E13393" t="s">
        <v>8915</v>
      </c>
      <c r="F13393">
        <v>11</v>
      </c>
    </row>
    <row r="13394" spans="1:6">
      <c r="A13394" t="s">
        <v>10953</v>
      </c>
      <c r="B13394" t="s">
        <v>10954</v>
      </c>
      <c r="C13394">
        <v>2638.5951999999997</v>
      </c>
      <c r="D13394">
        <v>43.5</v>
      </c>
      <c r="E13394" t="s">
        <v>8915</v>
      </c>
      <c r="F13394">
        <v>11</v>
      </c>
    </row>
    <row r="13395" spans="1:6">
      <c r="A13395" t="s">
        <v>10955</v>
      </c>
      <c r="B13395" t="s">
        <v>10956</v>
      </c>
      <c r="C13395">
        <v>214.321224</v>
      </c>
      <c r="D13395">
        <v>1.75</v>
      </c>
      <c r="E13395" t="s">
        <v>10923</v>
      </c>
      <c r="F13395">
        <v>9</v>
      </c>
    </row>
    <row r="13396" spans="1:6">
      <c r="A13396" t="s">
        <v>10957</v>
      </c>
      <c r="B13396" t="s">
        <v>10958</v>
      </c>
      <c r="C13396">
        <v>243.86597234999996</v>
      </c>
      <c r="D13396">
        <v>1.9330000000000001</v>
      </c>
      <c r="E13396" t="s">
        <v>8915</v>
      </c>
      <c r="F13396">
        <v>11</v>
      </c>
    </row>
    <row r="13397" spans="1:6">
      <c r="A13397" t="s">
        <v>10959</v>
      </c>
      <c r="B13397" t="s">
        <v>10960</v>
      </c>
      <c r="C13397">
        <v>263.19937399999998</v>
      </c>
      <c r="D13397">
        <v>1.756</v>
      </c>
      <c r="E13397" t="s">
        <v>10923</v>
      </c>
      <c r="F13397">
        <v>9</v>
      </c>
    </row>
    <row r="13398" spans="1:6">
      <c r="A13398" t="s">
        <v>10961</v>
      </c>
      <c r="B13398" t="s">
        <v>10962</v>
      </c>
      <c r="C13398">
        <v>273.52662479999998</v>
      </c>
      <c r="D13398">
        <v>1.95</v>
      </c>
      <c r="E13398" t="s">
        <v>8915</v>
      </c>
      <c r="F13398">
        <v>11</v>
      </c>
    </row>
    <row r="13399" spans="1:6">
      <c r="A13399" t="s">
        <v>10963</v>
      </c>
      <c r="B13399" t="s">
        <v>10964</v>
      </c>
      <c r="C13399">
        <v>371.99351399999995</v>
      </c>
      <c r="D13399">
        <v>2.7970000000000002</v>
      </c>
      <c r="E13399" t="s">
        <v>10923</v>
      </c>
      <c r="F13399">
        <v>9</v>
      </c>
    </row>
    <row r="13400" spans="1:6">
      <c r="A13400" t="s">
        <v>10965</v>
      </c>
      <c r="B13400" t="s">
        <v>10966</v>
      </c>
      <c r="C13400">
        <v>301.53663539999997</v>
      </c>
      <c r="D13400">
        <v>3.0369999999999999</v>
      </c>
      <c r="E13400" t="s">
        <v>8915</v>
      </c>
      <c r="F13400">
        <v>11</v>
      </c>
    </row>
    <row r="13401" spans="1:6">
      <c r="A13401" t="s">
        <v>10967</v>
      </c>
      <c r="B13401" t="s">
        <v>10968</v>
      </c>
      <c r="C13401">
        <v>476.76767899999993</v>
      </c>
      <c r="D13401">
        <v>2.83</v>
      </c>
      <c r="E13401" t="s">
        <v>10923</v>
      </c>
      <c r="F13401">
        <v>9</v>
      </c>
    </row>
    <row r="13402" spans="1:6">
      <c r="A13402" t="s">
        <v>10969</v>
      </c>
      <c r="B13402" t="s">
        <v>10970</v>
      </c>
      <c r="C13402">
        <v>334.49129999999997</v>
      </c>
      <c r="D13402">
        <v>3.0259999999999998</v>
      </c>
      <c r="E13402" t="s">
        <v>8915</v>
      </c>
      <c r="F13402">
        <v>11</v>
      </c>
    </row>
    <row r="13403" spans="1:6">
      <c r="A13403" t="s">
        <v>10971</v>
      </c>
      <c r="B13403" t="s">
        <v>10972</v>
      </c>
      <c r="C13403">
        <v>581.54647699999998</v>
      </c>
      <c r="D13403">
        <v>5.7320000000000002</v>
      </c>
      <c r="E13403" t="s">
        <v>10923</v>
      </c>
      <c r="F13403">
        <v>9</v>
      </c>
    </row>
    <row r="13404" spans="1:6">
      <c r="A13404" t="s">
        <v>10973</v>
      </c>
      <c r="B13404" t="s">
        <v>10974</v>
      </c>
      <c r="C13404">
        <v>399.30809999999997</v>
      </c>
      <c r="D13404">
        <v>3.069</v>
      </c>
      <c r="E13404" t="s">
        <v>8915</v>
      </c>
      <c r="F13404">
        <v>11</v>
      </c>
    </row>
    <row r="13405" spans="1:6">
      <c r="A13405" t="s">
        <v>10975</v>
      </c>
      <c r="B13405" t="s">
        <v>10976</v>
      </c>
      <c r="C13405">
        <v>737.46206899999993</v>
      </c>
      <c r="D13405">
        <v>5.7460000000000004</v>
      </c>
      <c r="E13405" t="s">
        <v>10923</v>
      </c>
      <c r="F13405">
        <v>9</v>
      </c>
    </row>
    <row r="13406" spans="1:6">
      <c r="A13406" t="s">
        <v>10977</v>
      </c>
      <c r="B13406" t="s">
        <v>10978</v>
      </c>
      <c r="C13406">
        <v>439.14059999999995</v>
      </c>
      <c r="D13406">
        <v>6.1120000000000001</v>
      </c>
      <c r="E13406" t="s">
        <v>8915</v>
      </c>
      <c r="F13406">
        <v>11</v>
      </c>
    </row>
    <row r="13407" spans="1:6">
      <c r="A13407" t="s">
        <v>10979</v>
      </c>
      <c r="B13407" t="s">
        <v>10980</v>
      </c>
      <c r="C13407">
        <v>269.40365594999992</v>
      </c>
      <c r="D13407">
        <v>6.7060000000000004</v>
      </c>
      <c r="E13407" t="s">
        <v>8915</v>
      </c>
      <c r="F13407">
        <v>9</v>
      </c>
    </row>
    <row r="13408" spans="1:6">
      <c r="A13408" t="s">
        <v>10981</v>
      </c>
      <c r="B13408" t="s">
        <v>10980</v>
      </c>
      <c r="C13408">
        <v>322.95862169999992</v>
      </c>
      <c r="D13408">
        <v>7.2539999999999996</v>
      </c>
      <c r="E13408" t="s">
        <v>8915</v>
      </c>
      <c r="F13408">
        <v>9</v>
      </c>
    </row>
    <row r="13409" spans="1:6">
      <c r="A13409" t="s">
        <v>10982</v>
      </c>
      <c r="B13409" t="s">
        <v>10983</v>
      </c>
      <c r="C13409">
        <v>950.01681559485496</v>
      </c>
      <c r="D13409">
        <v>23.3</v>
      </c>
      <c r="E13409" t="s">
        <v>8915</v>
      </c>
      <c r="F13409">
        <v>9</v>
      </c>
    </row>
    <row r="13410" spans="1:6">
      <c r="A13410" t="s">
        <v>10984</v>
      </c>
      <c r="B13410" t="s">
        <v>10983</v>
      </c>
      <c r="C13410">
        <v>997.56761527331173</v>
      </c>
      <c r="D13410">
        <v>33</v>
      </c>
      <c r="E13410" t="s">
        <v>8915</v>
      </c>
      <c r="F13410">
        <v>9</v>
      </c>
    </row>
    <row r="13411" spans="1:6">
      <c r="A13411" t="s">
        <v>10985</v>
      </c>
      <c r="B13411" t="s">
        <v>10986</v>
      </c>
      <c r="C13411">
        <v>1148.468607</v>
      </c>
      <c r="D13411">
        <v>28</v>
      </c>
      <c r="E13411" t="s">
        <v>8915</v>
      </c>
      <c r="F13411">
        <v>9</v>
      </c>
    </row>
    <row r="13412" spans="1:6">
      <c r="A13412" t="s">
        <v>10987</v>
      </c>
      <c r="B13412" t="s">
        <v>10986</v>
      </c>
      <c r="C13412">
        <v>1246.2244422829579</v>
      </c>
      <c r="D13412">
        <v>31.5</v>
      </c>
      <c r="E13412" t="s">
        <v>8915</v>
      </c>
      <c r="F13412">
        <v>9</v>
      </c>
    </row>
    <row r="13413" spans="1:6">
      <c r="A13413" t="s">
        <v>10988</v>
      </c>
      <c r="B13413" t="s">
        <v>10989</v>
      </c>
      <c r="C13413">
        <v>1415.2011178456592</v>
      </c>
      <c r="D13413">
        <v>30.3</v>
      </c>
      <c r="E13413" t="s">
        <v>8915</v>
      </c>
      <c r="F13413">
        <v>9</v>
      </c>
    </row>
    <row r="13414" spans="1:6">
      <c r="A13414" t="s">
        <v>10990</v>
      </c>
      <c r="B13414" t="s">
        <v>10989</v>
      </c>
      <c r="C13414">
        <v>1447.5329153999996</v>
      </c>
      <c r="D13414">
        <v>45</v>
      </c>
      <c r="E13414" t="s">
        <v>8915</v>
      </c>
      <c r="F13414">
        <v>9</v>
      </c>
    </row>
    <row r="13415" spans="1:6">
      <c r="A13415" t="s">
        <v>10991</v>
      </c>
      <c r="B13415" t="s">
        <v>10992</v>
      </c>
      <c r="C13415">
        <v>1667.5045744499998</v>
      </c>
      <c r="D13415">
        <v>41.5</v>
      </c>
      <c r="E13415" t="s">
        <v>8915</v>
      </c>
      <c r="F13415">
        <v>9</v>
      </c>
    </row>
    <row r="13416" spans="1:6">
      <c r="A13416" t="s">
        <v>10993</v>
      </c>
      <c r="B13416" t="s">
        <v>10992</v>
      </c>
      <c r="C13416">
        <v>1702.1098809</v>
      </c>
      <c r="D13416">
        <v>34</v>
      </c>
      <c r="E13416" t="s">
        <v>8915</v>
      </c>
      <c r="F13416">
        <v>9</v>
      </c>
    </row>
    <row r="13417" spans="1:6">
      <c r="A13417" t="s">
        <v>10994</v>
      </c>
      <c r="B13417" t="s">
        <v>10995</v>
      </c>
      <c r="C13417">
        <v>1999.716799196141</v>
      </c>
      <c r="D13417">
        <v>34</v>
      </c>
      <c r="E13417" t="s">
        <v>8915</v>
      </c>
      <c r="F13417">
        <v>9</v>
      </c>
    </row>
    <row r="13418" spans="1:6">
      <c r="A13418" t="s">
        <v>10996</v>
      </c>
      <c r="B13418" t="s">
        <v>10995</v>
      </c>
      <c r="C13418">
        <v>2074.4932279499994</v>
      </c>
      <c r="D13418">
        <v>40</v>
      </c>
      <c r="E13418" t="s">
        <v>8915</v>
      </c>
      <c r="F13418">
        <v>9</v>
      </c>
    </row>
    <row r="13419" spans="1:6">
      <c r="A13419" t="s">
        <v>10997</v>
      </c>
      <c r="B13419" t="s">
        <v>10998</v>
      </c>
      <c r="C13419">
        <v>2375.958238263665</v>
      </c>
      <c r="D13419">
        <v>45.5</v>
      </c>
      <c r="E13419" t="s">
        <v>8915</v>
      </c>
      <c r="F13419">
        <v>9</v>
      </c>
    </row>
    <row r="13420" spans="1:6">
      <c r="A13420" t="s">
        <v>10999</v>
      </c>
      <c r="B13420" t="s">
        <v>10998</v>
      </c>
      <c r="C13420">
        <v>2494.6177760450159</v>
      </c>
      <c r="D13420">
        <v>49</v>
      </c>
      <c r="E13420" t="s">
        <v>8915</v>
      </c>
      <c r="F13420">
        <v>9</v>
      </c>
    </row>
    <row r="13421" spans="1:6">
      <c r="A13421" t="s">
        <v>11000</v>
      </c>
      <c r="B13421" t="s">
        <v>11001</v>
      </c>
      <c r="C13421">
        <v>2821.2610559999998</v>
      </c>
      <c r="D13421">
        <v>44</v>
      </c>
      <c r="E13421" t="s">
        <v>8915</v>
      </c>
      <c r="F13421">
        <v>9</v>
      </c>
    </row>
    <row r="13422" spans="1:6">
      <c r="A13422" t="s">
        <v>11002</v>
      </c>
      <c r="B13422" t="s">
        <v>11001</v>
      </c>
      <c r="C13422">
        <v>3026.7481471061087</v>
      </c>
      <c r="D13422">
        <v>77</v>
      </c>
      <c r="E13422" t="s">
        <v>8915</v>
      </c>
      <c r="F13422">
        <v>9</v>
      </c>
    </row>
    <row r="13423" spans="1:6">
      <c r="A13423" t="s">
        <v>11003</v>
      </c>
      <c r="B13423" t="s">
        <v>11004</v>
      </c>
      <c r="C13423">
        <v>3760.0497985232801</v>
      </c>
      <c r="D13423">
        <v>66</v>
      </c>
      <c r="E13423" t="s">
        <v>8915</v>
      </c>
      <c r="F13423">
        <v>9</v>
      </c>
    </row>
    <row r="13424" spans="1:6">
      <c r="A13424" t="s">
        <v>11005</v>
      </c>
      <c r="B13424" t="s">
        <v>11004</v>
      </c>
      <c r="C13424">
        <v>4094.2595439405577</v>
      </c>
      <c r="D13424">
        <v>77</v>
      </c>
      <c r="E13424" t="s">
        <v>8915</v>
      </c>
      <c r="F13424">
        <v>9</v>
      </c>
    </row>
    <row r="13425" spans="1:6">
      <c r="A13425" t="s">
        <v>11006</v>
      </c>
      <c r="B13425" t="s">
        <v>11007</v>
      </c>
      <c r="C13425">
        <v>3742.1308260000001</v>
      </c>
      <c r="D13425">
        <v>36</v>
      </c>
      <c r="E13425" t="s">
        <v>8915</v>
      </c>
      <c r="F13425">
        <v>9</v>
      </c>
    </row>
    <row r="13426" spans="1:6">
      <c r="A13426" t="s">
        <v>11008</v>
      </c>
      <c r="B13426" t="s">
        <v>11007</v>
      </c>
      <c r="C13426">
        <v>4011.1227217041801</v>
      </c>
      <c r="D13426">
        <v>63</v>
      </c>
      <c r="E13426" t="s">
        <v>8915</v>
      </c>
      <c r="F13426">
        <v>9</v>
      </c>
    </row>
    <row r="13427" spans="1:6">
      <c r="A13427" t="s">
        <v>11009</v>
      </c>
      <c r="B13427" t="s">
        <v>11010</v>
      </c>
      <c r="C13427">
        <v>304.00896239999992</v>
      </c>
      <c r="D13427">
        <v>6.7249999999999996</v>
      </c>
      <c r="E13427" t="s">
        <v>8915</v>
      </c>
      <c r="F13427">
        <v>9</v>
      </c>
    </row>
    <row r="13428" spans="1:6">
      <c r="A13428" t="s">
        <v>11011</v>
      </c>
      <c r="B13428" t="s">
        <v>11010</v>
      </c>
      <c r="C13428">
        <v>374.86294559999982</v>
      </c>
      <c r="D13428">
        <v>7.2190000000000003</v>
      </c>
      <c r="E13428" t="s">
        <v>8915</v>
      </c>
      <c r="F13428">
        <v>9</v>
      </c>
    </row>
    <row r="13429" spans="1:6">
      <c r="A13429" t="s">
        <v>11012</v>
      </c>
      <c r="B13429" t="s">
        <v>11013</v>
      </c>
      <c r="C13429">
        <v>341.90828099999993</v>
      </c>
      <c r="D13429">
        <v>6.7240000000000002</v>
      </c>
      <c r="E13429" t="s">
        <v>8915</v>
      </c>
      <c r="F13429">
        <v>9</v>
      </c>
    </row>
    <row r="13430" spans="1:6">
      <c r="A13430" t="s">
        <v>11014</v>
      </c>
      <c r="B13430" t="s">
        <v>11013</v>
      </c>
      <c r="C13430">
        <v>441.08843295819929</v>
      </c>
      <c r="D13430">
        <v>7.2560000000000002</v>
      </c>
      <c r="E13430" t="s">
        <v>8915</v>
      </c>
      <c r="F13430">
        <v>9</v>
      </c>
    </row>
    <row r="13431" spans="1:6">
      <c r="A13431" t="s">
        <v>11015</v>
      </c>
      <c r="B13431" t="s">
        <v>11016</v>
      </c>
      <c r="C13431">
        <v>378.15695774999989</v>
      </c>
      <c r="D13431">
        <v>8.9450000000000003</v>
      </c>
      <c r="E13431" t="s">
        <v>8915</v>
      </c>
      <c r="F13431">
        <v>9</v>
      </c>
    </row>
    <row r="13432" spans="1:6">
      <c r="A13432" t="s">
        <v>11017</v>
      </c>
      <c r="B13432" t="s">
        <v>11016</v>
      </c>
      <c r="C13432">
        <v>488.91620980707393</v>
      </c>
      <c r="D13432">
        <v>9.7140000000000004</v>
      </c>
      <c r="E13432" t="s">
        <v>8915</v>
      </c>
      <c r="F13432">
        <v>9</v>
      </c>
    </row>
    <row r="13433" spans="1:6">
      <c r="A13433" t="s">
        <v>11018</v>
      </c>
      <c r="B13433" t="s">
        <v>11019</v>
      </c>
      <c r="C13433">
        <v>417.69964664999992</v>
      </c>
      <c r="D13433">
        <v>9.0359999999999996</v>
      </c>
      <c r="E13433" t="s">
        <v>8915</v>
      </c>
      <c r="F13433">
        <v>9</v>
      </c>
    </row>
    <row r="13434" spans="1:6">
      <c r="A13434" t="s">
        <v>11020</v>
      </c>
      <c r="B13434" t="s">
        <v>11019</v>
      </c>
      <c r="C13434">
        <v>528.53539051446933</v>
      </c>
      <c r="D13434">
        <v>9.8059999999999992</v>
      </c>
      <c r="E13434" t="s">
        <v>8915</v>
      </c>
      <c r="F13434">
        <v>9</v>
      </c>
    </row>
    <row r="13435" spans="1:6">
      <c r="A13435" t="s">
        <v>11021</v>
      </c>
      <c r="B13435" t="s">
        <v>11022</v>
      </c>
      <c r="C13435">
        <v>552.81231719999994</v>
      </c>
      <c r="D13435">
        <v>8.8040000000000003</v>
      </c>
      <c r="E13435" t="s">
        <v>8915</v>
      </c>
      <c r="F13435">
        <v>9</v>
      </c>
    </row>
    <row r="13436" spans="1:6">
      <c r="A13436" t="s">
        <v>11023</v>
      </c>
      <c r="B13436" t="s">
        <v>11022</v>
      </c>
      <c r="C13436">
        <v>635.20135900321532</v>
      </c>
      <c r="D13436">
        <v>9.6920000000000002</v>
      </c>
      <c r="E13436" t="s">
        <v>8915</v>
      </c>
      <c r="F13436">
        <v>9</v>
      </c>
    </row>
    <row r="13437" spans="1:6">
      <c r="A13437" t="s">
        <v>11024</v>
      </c>
      <c r="B13437" t="s">
        <v>11025</v>
      </c>
      <c r="C13437">
        <v>639.32194754999989</v>
      </c>
      <c r="D13437">
        <v>10.157999999999999</v>
      </c>
      <c r="E13437" t="s">
        <v>8915</v>
      </c>
      <c r="F13437">
        <v>9</v>
      </c>
    </row>
    <row r="13438" spans="1:6">
      <c r="A13438" t="s">
        <v>11026</v>
      </c>
      <c r="B13438" t="s">
        <v>11025</v>
      </c>
      <c r="C13438">
        <v>776.94614276527307</v>
      </c>
      <c r="D13438">
        <v>11.042</v>
      </c>
      <c r="E13438" t="s">
        <v>8915</v>
      </c>
      <c r="F13438">
        <v>9</v>
      </c>
    </row>
    <row r="13439" spans="1:6">
      <c r="A13439" t="s">
        <v>11027</v>
      </c>
      <c r="C13439">
        <v>105.7002</v>
      </c>
      <c r="F13439">
        <v>11</v>
      </c>
    </row>
    <row r="13440" spans="1:6">
      <c r="A13440" t="s">
        <v>11028</v>
      </c>
      <c r="C13440">
        <v>123.84799999999998</v>
      </c>
      <c r="F13440">
        <v>11</v>
      </c>
    </row>
    <row r="13441" spans="1:6">
      <c r="A13441" t="s">
        <v>11029</v>
      </c>
      <c r="C13441">
        <v>308.79227499999996</v>
      </c>
      <c r="F13441">
        <v>11</v>
      </c>
    </row>
    <row r="13442" spans="1:6">
      <c r="A13442" t="s">
        <v>11030</v>
      </c>
      <c r="C13442">
        <v>442.91479999999996</v>
      </c>
      <c r="F13442">
        <v>11</v>
      </c>
    </row>
    <row r="13443" spans="1:6">
      <c r="A13443" t="s">
        <v>11031</v>
      </c>
      <c r="C13443">
        <v>515.21558999999991</v>
      </c>
      <c r="F13443">
        <v>9</v>
      </c>
    </row>
    <row r="13444" spans="1:6">
      <c r="A13444" t="s">
        <v>11032</v>
      </c>
      <c r="C13444">
        <v>544.58654999999999</v>
      </c>
      <c r="F13444">
        <v>11</v>
      </c>
    </row>
    <row r="13445" spans="1:6">
      <c r="A13445" t="s">
        <v>11033</v>
      </c>
      <c r="C13445">
        <v>599.04520500000001</v>
      </c>
      <c r="F13445">
        <v>9</v>
      </c>
    </row>
    <row r="13446" spans="1:6">
      <c r="A13446" t="s">
        <v>11034</v>
      </c>
      <c r="C13446">
        <v>624.13289999999995</v>
      </c>
      <c r="F13446">
        <v>11</v>
      </c>
    </row>
    <row r="13447" spans="1:6">
      <c r="A13447" t="s">
        <v>11035</v>
      </c>
      <c r="C13447">
        <v>686.54618999999991</v>
      </c>
      <c r="F13447">
        <v>9</v>
      </c>
    </row>
    <row r="13448" spans="1:6">
      <c r="A13448" t="s">
        <v>11036</v>
      </c>
      <c r="C13448">
        <v>130.25509999999997</v>
      </c>
      <c r="F13448">
        <v>11</v>
      </c>
    </row>
    <row r="13449" spans="1:6">
      <c r="A13449" t="s">
        <v>11037</v>
      </c>
      <c r="C13449">
        <v>151.61209999999997</v>
      </c>
      <c r="F13449">
        <v>11</v>
      </c>
    </row>
    <row r="13450" spans="1:6">
      <c r="A13450" t="s">
        <v>11038</v>
      </c>
      <c r="C13450">
        <v>171.94249499999998</v>
      </c>
      <c r="F13450">
        <v>11</v>
      </c>
    </row>
    <row r="13451" spans="1:6">
      <c r="A13451" t="s">
        <v>11039</v>
      </c>
      <c r="C13451">
        <v>174.17537499999997</v>
      </c>
      <c r="F13451">
        <v>11</v>
      </c>
    </row>
    <row r="13452" spans="1:6">
      <c r="A13452" t="s">
        <v>11040</v>
      </c>
      <c r="C13452">
        <v>187.16472499999998</v>
      </c>
      <c r="F13452">
        <v>9</v>
      </c>
    </row>
    <row r="13453" spans="1:6">
      <c r="A13453" t="s">
        <v>11041</v>
      </c>
      <c r="C13453">
        <v>258.60614999999996</v>
      </c>
      <c r="F13453">
        <v>11</v>
      </c>
    </row>
    <row r="13454" spans="1:6">
      <c r="A13454" t="s">
        <v>11042</v>
      </c>
      <c r="C13454">
        <v>675.3414489999999</v>
      </c>
      <c r="F13454">
        <v>9</v>
      </c>
    </row>
    <row r="13455" spans="1:6">
      <c r="A13455" t="s">
        <v>11043</v>
      </c>
      <c r="B13455" t="s">
        <v>11044</v>
      </c>
      <c r="C13455">
        <v>512.24527199999989</v>
      </c>
      <c r="D13455">
        <v>6.8</v>
      </c>
      <c r="E13455" t="s">
        <v>8915</v>
      </c>
      <c r="F13455">
        <v>9</v>
      </c>
    </row>
    <row r="13456" spans="1:6">
      <c r="A13456" t="s">
        <v>11045</v>
      </c>
      <c r="B13456" t="s">
        <v>11046</v>
      </c>
      <c r="C13456">
        <v>545.76739999999995</v>
      </c>
      <c r="D13456">
        <v>6.8</v>
      </c>
      <c r="E13456" t="s">
        <v>8915</v>
      </c>
      <c r="F13456">
        <v>11</v>
      </c>
    </row>
    <row r="13457" spans="1:6">
      <c r="A13457" t="s">
        <v>11047</v>
      </c>
      <c r="B13457" t="s">
        <v>11048</v>
      </c>
      <c r="C13457">
        <v>529.86829999999998</v>
      </c>
      <c r="D13457">
        <v>6.8</v>
      </c>
      <c r="E13457" t="s">
        <v>8915</v>
      </c>
      <c r="F13457">
        <v>11</v>
      </c>
    </row>
    <row r="13458" spans="1:6">
      <c r="A13458" t="s">
        <v>11049</v>
      </c>
      <c r="C13458">
        <v>682.27717717041799</v>
      </c>
      <c r="D13458">
        <v>6.5</v>
      </c>
      <c r="E13458" t="s">
        <v>8915</v>
      </c>
      <c r="F13458">
        <v>9</v>
      </c>
    </row>
    <row r="13459" spans="1:6">
      <c r="A13459" t="s">
        <v>11050</v>
      </c>
      <c r="C13459">
        <v>640.53281599999991</v>
      </c>
      <c r="D13459">
        <v>6.9</v>
      </c>
      <c r="E13459" t="s">
        <v>8915</v>
      </c>
      <c r="F13459">
        <v>9</v>
      </c>
    </row>
    <row r="13460" spans="1:6">
      <c r="A13460" t="s">
        <v>11051</v>
      </c>
      <c r="B13460" t="s">
        <v>11052</v>
      </c>
      <c r="C13460">
        <v>706.58899999999983</v>
      </c>
      <c r="D13460">
        <v>6.9</v>
      </c>
      <c r="E13460" t="s">
        <v>8915</v>
      </c>
      <c r="F13460">
        <v>11</v>
      </c>
    </row>
    <row r="13461" spans="1:6">
      <c r="A13461" t="s">
        <v>11053</v>
      </c>
      <c r="B13461" t="s">
        <v>11054</v>
      </c>
      <c r="C13461">
        <v>703.04474228295794</v>
      </c>
      <c r="D13461">
        <v>6.9</v>
      </c>
      <c r="E13461" t="s">
        <v>8915</v>
      </c>
      <c r="F13461">
        <v>11</v>
      </c>
    </row>
    <row r="13462" spans="1:6">
      <c r="A13462" t="s">
        <v>11055</v>
      </c>
      <c r="C13462">
        <v>1031.7019779999998</v>
      </c>
      <c r="D13462">
        <v>1.69</v>
      </c>
      <c r="E13462" t="s">
        <v>8915</v>
      </c>
      <c r="F13462">
        <v>9</v>
      </c>
    </row>
    <row r="13463" spans="1:6">
      <c r="A13463" t="s">
        <v>11056</v>
      </c>
      <c r="B13463" t="s">
        <v>11057</v>
      </c>
      <c r="C13463">
        <v>121.49375799999999</v>
      </c>
      <c r="D13463">
        <v>2.1779999999999999</v>
      </c>
      <c r="E13463" t="s">
        <v>8915</v>
      </c>
      <c r="F13463">
        <v>9</v>
      </c>
    </row>
    <row r="13464" spans="1:6">
      <c r="A13464" t="s">
        <v>11058</v>
      </c>
      <c r="B13464" t="s">
        <v>11059</v>
      </c>
      <c r="C13464">
        <v>103.93061999999999</v>
      </c>
      <c r="D13464">
        <v>0.8</v>
      </c>
      <c r="E13464" t="s">
        <v>8915</v>
      </c>
      <c r="F13464">
        <v>11</v>
      </c>
    </row>
    <row r="13465" spans="1:6">
      <c r="A13465" t="s">
        <v>11060</v>
      </c>
      <c r="B13465" t="s">
        <v>11061</v>
      </c>
      <c r="C13465">
        <v>159.95918399999999</v>
      </c>
      <c r="D13465">
        <v>7.2030000000000003</v>
      </c>
      <c r="E13465" t="s">
        <v>8915</v>
      </c>
      <c r="F13465">
        <v>9</v>
      </c>
    </row>
    <row r="13466" spans="1:6">
      <c r="A13466" t="s">
        <v>11062</v>
      </c>
      <c r="B13466" t="s">
        <v>11063</v>
      </c>
      <c r="C13466">
        <v>176.15004999999996</v>
      </c>
      <c r="D13466">
        <v>7.3339999999999996</v>
      </c>
      <c r="E13466" t="s">
        <v>8915</v>
      </c>
      <c r="F13466">
        <v>9</v>
      </c>
    </row>
    <row r="13467" spans="1:6">
      <c r="A13467" t="s">
        <v>11064</v>
      </c>
      <c r="C13467">
        <v>94.888811999999987</v>
      </c>
      <c r="D13467">
        <v>0.8</v>
      </c>
      <c r="E13467" t="s">
        <v>8915</v>
      </c>
      <c r="F13467">
        <v>9</v>
      </c>
    </row>
    <row r="13468" spans="1:6">
      <c r="A13468" t="s">
        <v>11065</v>
      </c>
      <c r="B13468" t="s">
        <v>11066</v>
      </c>
      <c r="C13468">
        <v>124.65402899999998</v>
      </c>
      <c r="D13468">
        <v>2.1920000000000002</v>
      </c>
      <c r="E13468" t="s">
        <v>8915</v>
      </c>
      <c r="F13468">
        <v>9</v>
      </c>
    </row>
    <row r="13469" spans="1:6">
      <c r="A13469" t="s">
        <v>11067</v>
      </c>
      <c r="B13469" t="s">
        <v>11068</v>
      </c>
      <c r="C13469">
        <v>112.02706999999998</v>
      </c>
      <c r="D13469">
        <v>1</v>
      </c>
      <c r="E13469" t="s">
        <v>8915</v>
      </c>
      <c r="F13469">
        <v>11</v>
      </c>
    </row>
    <row r="13470" spans="1:6">
      <c r="A13470" t="s">
        <v>11069</v>
      </c>
      <c r="B13470" t="s">
        <v>11070</v>
      </c>
      <c r="C13470">
        <v>164.12176499999998</v>
      </c>
      <c r="D13470">
        <v>5.0999999999999996</v>
      </c>
      <c r="E13470" t="s">
        <v>8915</v>
      </c>
      <c r="F13470">
        <v>9</v>
      </c>
    </row>
    <row r="13471" spans="1:6">
      <c r="A13471" t="s">
        <v>11071</v>
      </c>
      <c r="B13471" t="s">
        <v>11072</v>
      </c>
      <c r="C13471">
        <v>180.71626699999999</v>
      </c>
      <c r="D13471">
        <v>5.5</v>
      </c>
      <c r="E13471" t="s">
        <v>8915</v>
      </c>
      <c r="F13471">
        <v>9</v>
      </c>
    </row>
    <row r="13472" spans="1:6">
      <c r="A13472" t="s">
        <v>11073</v>
      </c>
      <c r="C13472">
        <v>107.83669099999999</v>
      </c>
      <c r="D13472">
        <v>0.9</v>
      </c>
      <c r="E13472" t="s">
        <v>8915</v>
      </c>
      <c r="F13472">
        <v>9</v>
      </c>
    </row>
    <row r="13473" spans="1:6">
      <c r="A13473" t="s">
        <v>11074</v>
      </c>
      <c r="B13473" t="s">
        <v>11075</v>
      </c>
      <c r="C13473">
        <v>153.86079999999998</v>
      </c>
      <c r="D13473">
        <v>2.2829999999999999</v>
      </c>
      <c r="E13473" t="s">
        <v>8915</v>
      </c>
      <c r="F13473">
        <v>11</v>
      </c>
    </row>
    <row r="13474" spans="1:6">
      <c r="A13474" t="s">
        <v>11076</v>
      </c>
      <c r="B13474" t="s">
        <v>11077</v>
      </c>
      <c r="C13474">
        <v>150.50639499999997</v>
      </c>
      <c r="D13474">
        <v>1.2</v>
      </c>
      <c r="E13474" t="s">
        <v>8915</v>
      </c>
      <c r="F13474">
        <v>11</v>
      </c>
    </row>
    <row r="13475" spans="1:6">
      <c r="A13475" t="s">
        <v>11078</v>
      </c>
      <c r="B13475" t="s">
        <v>11079</v>
      </c>
      <c r="C13475">
        <v>220.49034599999999</v>
      </c>
      <c r="D13475">
        <v>8.25</v>
      </c>
      <c r="E13475" t="s">
        <v>8915</v>
      </c>
      <c r="F13475">
        <v>9</v>
      </c>
    </row>
    <row r="13476" spans="1:6">
      <c r="A13476" t="s">
        <v>11080</v>
      </c>
      <c r="B13476" t="s">
        <v>11081</v>
      </c>
      <c r="C13476">
        <v>242.80660299999997</v>
      </c>
      <c r="D13476">
        <v>6.3</v>
      </c>
      <c r="E13476" t="s">
        <v>8915</v>
      </c>
      <c r="F13476">
        <v>9</v>
      </c>
    </row>
    <row r="13477" spans="1:6">
      <c r="A13477" t="s">
        <v>11082</v>
      </c>
      <c r="B13477" t="s">
        <v>11083</v>
      </c>
      <c r="C13477">
        <v>139.82857299999998</v>
      </c>
      <c r="D13477">
        <v>2.2509999999999999</v>
      </c>
      <c r="E13477" t="s">
        <v>8915</v>
      </c>
      <c r="F13477">
        <v>9</v>
      </c>
    </row>
    <row r="13478" spans="1:6">
      <c r="A13478" t="s">
        <v>11084</v>
      </c>
      <c r="B13478" t="s">
        <v>11085</v>
      </c>
      <c r="C13478">
        <v>123.01970999999999</v>
      </c>
      <c r="D13478">
        <v>1.1000000000000001</v>
      </c>
      <c r="E13478" t="s">
        <v>8915</v>
      </c>
      <c r="F13478">
        <v>11</v>
      </c>
    </row>
    <row r="13479" spans="1:6">
      <c r="A13479" t="s">
        <v>11086</v>
      </c>
      <c r="B13479" t="s">
        <v>11087</v>
      </c>
      <c r="C13479">
        <v>184.09926099999998</v>
      </c>
      <c r="D13479">
        <v>5.0999999999999996</v>
      </c>
      <c r="E13479" t="s">
        <v>8915</v>
      </c>
      <c r="F13479">
        <v>9</v>
      </c>
    </row>
    <row r="13480" spans="1:6">
      <c r="A13480" t="s">
        <v>11088</v>
      </c>
      <c r="B13480" t="s">
        <v>11089</v>
      </c>
      <c r="C13480">
        <v>202.72629399999997</v>
      </c>
      <c r="D13480">
        <v>5.5</v>
      </c>
      <c r="E13480" t="s">
        <v>8915</v>
      </c>
      <c r="F13480">
        <v>9</v>
      </c>
    </row>
    <row r="13481" spans="1:6">
      <c r="A13481" t="s">
        <v>11090</v>
      </c>
      <c r="C13481">
        <v>120.964805</v>
      </c>
      <c r="D13481">
        <v>1</v>
      </c>
      <c r="E13481" t="s">
        <v>8915</v>
      </c>
      <c r="F13481">
        <v>9</v>
      </c>
    </row>
    <row r="13482" spans="1:6">
      <c r="A13482" t="s">
        <v>11091</v>
      </c>
      <c r="B13482" t="s">
        <v>11092</v>
      </c>
      <c r="C13482">
        <v>161.50072999999998</v>
      </c>
      <c r="D13482">
        <v>2.3759999999999999</v>
      </c>
      <c r="E13482" t="s">
        <v>8915</v>
      </c>
      <c r="F13482">
        <v>11</v>
      </c>
    </row>
    <row r="13483" spans="1:6">
      <c r="A13483" t="s">
        <v>11093</v>
      </c>
      <c r="B13483" t="s">
        <v>11094</v>
      </c>
      <c r="C13483">
        <v>160.88939999999997</v>
      </c>
      <c r="D13483">
        <v>1.2</v>
      </c>
      <c r="E13483" t="s">
        <v>8915</v>
      </c>
      <c r="F13483">
        <v>11</v>
      </c>
    </row>
    <row r="13484" spans="1:6">
      <c r="A13484" t="s">
        <v>11095</v>
      </c>
      <c r="B13484" t="s">
        <v>11096</v>
      </c>
      <c r="C13484">
        <v>247.34502199999997</v>
      </c>
      <c r="D13484">
        <v>8.3390000000000004</v>
      </c>
      <c r="E13484" t="s">
        <v>8915</v>
      </c>
      <c r="F13484">
        <v>9</v>
      </c>
    </row>
    <row r="13485" spans="1:6">
      <c r="A13485" t="s">
        <v>11097</v>
      </c>
      <c r="B13485" t="s">
        <v>11098</v>
      </c>
      <c r="C13485">
        <v>272.36220499999996</v>
      </c>
      <c r="D13485">
        <v>8.5</v>
      </c>
      <c r="E13485" t="s">
        <v>8915</v>
      </c>
      <c r="F13485">
        <v>9</v>
      </c>
    </row>
    <row r="13486" spans="1:6">
      <c r="A13486" t="s">
        <v>11099</v>
      </c>
      <c r="B13486" t="s">
        <v>11100</v>
      </c>
      <c r="C13486">
        <v>157.34187799999998</v>
      </c>
      <c r="D13486">
        <v>2.2599999999999998</v>
      </c>
      <c r="E13486" t="s">
        <v>8915</v>
      </c>
      <c r="F13486">
        <v>9</v>
      </c>
    </row>
    <row r="13487" spans="1:6">
      <c r="A13487" t="s">
        <v>11101</v>
      </c>
      <c r="B13487" t="s">
        <v>11102</v>
      </c>
      <c r="C13487">
        <v>121.46596</v>
      </c>
      <c r="D13487">
        <v>1.1000000000000001</v>
      </c>
      <c r="E13487" t="s">
        <v>8915</v>
      </c>
      <c r="F13487">
        <v>11</v>
      </c>
    </row>
    <row r="13488" spans="1:6">
      <c r="A13488" t="s">
        <v>11103</v>
      </c>
      <c r="B13488" t="s">
        <v>11104</v>
      </c>
      <c r="C13488">
        <v>207.13950899999998</v>
      </c>
      <c r="D13488">
        <v>5.0999999999999996</v>
      </c>
      <c r="E13488" t="s">
        <v>8915</v>
      </c>
      <c r="F13488">
        <v>9</v>
      </c>
    </row>
    <row r="13489" spans="1:6">
      <c r="A13489" t="s">
        <v>11105</v>
      </c>
      <c r="B13489" t="s">
        <v>11106</v>
      </c>
      <c r="C13489">
        <v>228.09151699999998</v>
      </c>
      <c r="D13489">
        <v>5.5</v>
      </c>
      <c r="E13489" t="s">
        <v>8915</v>
      </c>
      <c r="F13489">
        <v>9</v>
      </c>
    </row>
    <row r="13490" spans="1:6">
      <c r="A13490" t="s">
        <v>11107</v>
      </c>
      <c r="B13490" t="s">
        <v>11108</v>
      </c>
      <c r="C13490">
        <v>136.11143799999999</v>
      </c>
      <c r="D13490">
        <v>1</v>
      </c>
      <c r="E13490" t="s">
        <v>8915</v>
      </c>
      <c r="F13490">
        <v>9</v>
      </c>
    </row>
    <row r="13491" spans="1:6">
      <c r="A13491" t="s">
        <v>11109</v>
      </c>
      <c r="B13491" t="s">
        <v>11110</v>
      </c>
      <c r="C13491">
        <v>162.29059999999998</v>
      </c>
      <c r="D13491">
        <v>2.3959999999999999</v>
      </c>
      <c r="E13491" t="s">
        <v>8915</v>
      </c>
      <c r="F13491">
        <v>11</v>
      </c>
    </row>
    <row r="13492" spans="1:6">
      <c r="A13492" t="s">
        <v>11111</v>
      </c>
      <c r="B13492" t="s">
        <v>11112</v>
      </c>
      <c r="C13492">
        <v>153.00086999999999</v>
      </c>
      <c r="D13492">
        <v>1.2</v>
      </c>
      <c r="E13492" t="s">
        <v>8915</v>
      </c>
      <c r="F13492">
        <v>11</v>
      </c>
    </row>
    <row r="13493" spans="1:6">
      <c r="A13493" t="s">
        <v>11113</v>
      </c>
      <c r="B13493" t="s">
        <v>11114</v>
      </c>
      <c r="C13493">
        <v>278.30668299999996</v>
      </c>
      <c r="D13493">
        <v>5.9</v>
      </c>
      <c r="E13493" t="s">
        <v>8915</v>
      </c>
      <c r="F13493">
        <v>9</v>
      </c>
    </row>
    <row r="13494" spans="1:6">
      <c r="A13494" t="s">
        <v>11115</v>
      </c>
      <c r="B13494" t="s">
        <v>11116</v>
      </c>
      <c r="C13494">
        <v>306.45622599999996</v>
      </c>
      <c r="D13494">
        <v>6.3</v>
      </c>
      <c r="E13494" t="s">
        <v>8915</v>
      </c>
      <c r="F13494">
        <v>9</v>
      </c>
    </row>
    <row r="13495" spans="1:6">
      <c r="A13495" t="s">
        <v>11117</v>
      </c>
      <c r="B13495" t="s">
        <v>11118</v>
      </c>
      <c r="C13495">
        <v>227.24232199999997</v>
      </c>
      <c r="D13495">
        <v>1.27</v>
      </c>
      <c r="E13495" t="s">
        <v>8915</v>
      </c>
      <c r="F13495">
        <v>9</v>
      </c>
    </row>
    <row r="13496" spans="1:6">
      <c r="A13496" t="s">
        <v>11119</v>
      </c>
      <c r="B13496" t="s">
        <v>11120</v>
      </c>
      <c r="C13496">
        <v>176.21965799999998</v>
      </c>
      <c r="D13496">
        <v>10.157999999999999</v>
      </c>
      <c r="E13496" t="s">
        <v>8915</v>
      </c>
      <c r="F13496">
        <v>9</v>
      </c>
    </row>
    <row r="13497" spans="1:6">
      <c r="A13497" t="s">
        <v>11121</v>
      </c>
      <c r="B13497" t="s">
        <v>11122</v>
      </c>
      <c r="C13497">
        <v>148.10344999999998</v>
      </c>
      <c r="D13497">
        <v>1.6</v>
      </c>
      <c r="E13497" t="s">
        <v>8915</v>
      </c>
      <c r="F13497">
        <v>11</v>
      </c>
    </row>
    <row r="13498" spans="1:6">
      <c r="A13498" t="s">
        <v>11123</v>
      </c>
      <c r="B13498" t="s">
        <v>11124</v>
      </c>
      <c r="C13498">
        <v>232.00346399999998</v>
      </c>
      <c r="D13498">
        <v>9.8819999999999997</v>
      </c>
      <c r="E13498" t="s">
        <v>8915</v>
      </c>
      <c r="F13498">
        <v>9</v>
      </c>
    </row>
    <row r="13499" spans="1:6">
      <c r="A13499" t="s">
        <v>11125</v>
      </c>
      <c r="B13499" t="s">
        <v>11126</v>
      </c>
      <c r="C13499">
        <v>255.47525899999999</v>
      </c>
      <c r="D13499">
        <v>7.8</v>
      </c>
      <c r="E13499" t="s">
        <v>8915</v>
      </c>
      <c r="F13499">
        <v>9</v>
      </c>
    </row>
    <row r="13500" spans="1:6">
      <c r="A13500" t="s">
        <v>11127</v>
      </c>
      <c r="B13500" t="s">
        <v>11128</v>
      </c>
      <c r="C13500">
        <v>152.45541900000001</v>
      </c>
      <c r="D13500">
        <v>1.4</v>
      </c>
      <c r="E13500" t="s">
        <v>8915</v>
      </c>
      <c r="F13500">
        <v>9</v>
      </c>
    </row>
    <row r="13501" spans="1:6">
      <c r="A13501" t="s">
        <v>11129</v>
      </c>
      <c r="B13501" t="s">
        <v>11130</v>
      </c>
      <c r="C13501">
        <v>174.98389</v>
      </c>
      <c r="D13501">
        <v>2.3940000000000001</v>
      </c>
      <c r="E13501" t="s">
        <v>8915</v>
      </c>
      <c r="F13501">
        <v>11</v>
      </c>
    </row>
    <row r="13502" spans="1:6">
      <c r="A13502" t="s">
        <v>11131</v>
      </c>
      <c r="B13502" t="s">
        <v>11132</v>
      </c>
      <c r="C13502">
        <v>176.04495999999997</v>
      </c>
      <c r="D13502">
        <v>1.3</v>
      </c>
      <c r="E13502" t="s">
        <v>8915</v>
      </c>
      <c r="F13502">
        <v>11</v>
      </c>
    </row>
    <row r="13503" spans="1:6">
      <c r="A13503" t="s">
        <v>11133</v>
      </c>
      <c r="B13503" t="s">
        <v>11134</v>
      </c>
      <c r="C13503">
        <v>311.70462399999997</v>
      </c>
      <c r="D13503">
        <v>6</v>
      </c>
      <c r="E13503" t="s">
        <v>8915</v>
      </c>
      <c r="F13503">
        <v>9</v>
      </c>
    </row>
    <row r="13504" spans="1:6">
      <c r="A13504" t="s">
        <v>11135</v>
      </c>
      <c r="B13504" t="s">
        <v>11136</v>
      </c>
      <c r="C13504">
        <v>343.23704799999996</v>
      </c>
      <c r="D13504">
        <v>6.4</v>
      </c>
      <c r="E13504" t="s">
        <v>8915</v>
      </c>
      <c r="F13504">
        <v>9</v>
      </c>
    </row>
    <row r="13505" spans="1:6">
      <c r="A13505" t="s">
        <v>11137</v>
      </c>
      <c r="B13505" t="s">
        <v>11138</v>
      </c>
      <c r="C13505">
        <v>196.86532299999996</v>
      </c>
      <c r="D13505">
        <v>2.6419999999999999</v>
      </c>
      <c r="E13505" t="s">
        <v>8915</v>
      </c>
      <c r="F13505">
        <v>9</v>
      </c>
    </row>
    <row r="13506" spans="1:6">
      <c r="A13506" t="s">
        <v>11139</v>
      </c>
      <c r="B13506" t="s">
        <v>11140</v>
      </c>
      <c r="C13506">
        <v>158.31299999999999</v>
      </c>
      <c r="D13506">
        <v>1.6</v>
      </c>
      <c r="E13506" t="s">
        <v>8915</v>
      </c>
      <c r="F13506">
        <v>11</v>
      </c>
    </row>
    <row r="13507" spans="1:6">
      <c r="A13507" t="s">
        <v>11141</v>
      </c>
      <c r="B13507" t="s">
        <v>11142</v>
      </c>
      <c r="C13507">
        <v>259.19239399999998</v>
      </c>
      <c r="D13507">
        <v>9.8049999999999997</v>
      </c>
      <c r="E13507" t="s">
        <v>8915</v>
      </c>
      <c r="F13507">
        <v>9</v>
      </c>
    </row>
    <row r="13508" spans="1:6">
      <c r="A13508" t="s">
        <v>11143</v>
      </c>
      <c r="B13508" t="s">
        <v>11144</v>
      </c>
      <c r="C13508">
        <v>285.406699</v>
      </c>
      <c r="D13508">
        <v>10.1</v>
      </c>
      <c r="E13508" t="s">
        <v>8915</v>
      </c>
      <c r="F13508">
        <v>9</v>
      </c>
    </row>
    <row r="13509" spans="1:6">
      <c r="A13509" t="s">
        <v>11145</v>
      </c>
      <c r="B13509" t="s">
        <v>11146</v>
      </c>
      <c r="C13509">
        <v>170.31687700000001</v>
      </c>
      <c r="D13509">
        <v>1.4</v>
      </c>
      <c r="E13509" t="s">
        <v>8915</v>
      </c>
      <c r="F13509">
        <v>9</v>
      </c>
    </row>
    <row r="13510" spans="1:6">
      <c r="A13510" t="s">
        <v>11147</v>
      </c>
      <c r="B13510" t="s">
        <v>11148</v>
      </c>
      <c r="C13510">
        <v>180.28697999999997</v>
      </c>
      <c r="D13510">
        <v>2.3860000000000001</v>
      </c>
      <c r="E13510" t="s">
        <v>8915</v>
      </c>
      <c r="F13510">
        <v>11</v>
      </c>
    </row>
    <row r="13511" spans="1:6">
      <c r="A13511" t="s">
        <v>11149</v>
      </c>
      <c r="B13511" t="s">
        <v>11150</v>
      </c>
      <c r="C13511">
        <v>180.28697999999997</v>
      </c>
      <c r="D13511">
        <v>1.3</v>
      </c>
      <c r="E13511" t="s">
        <v>8915</v>
      </c>
      <c r="F13511">
        <v>11</v>
      </c>
    </row>
    <row r="13512" spans="1:6">
      <c r="A13512" t="s">
        <v>11151</v>
      </c>
      <c r="B13512" t="s">
        <v>11152</v>
      </c>
      <c r="C13512">
        <v>348.22102599999994</v>
      </c>
      <c r="D13512">
        <v>6</v>
      </c>
      <c r="E13512" t="s">
        <v>8915</v>
      </c>
      <c r="F13512">
        <v>9</v>
      </c>
    </row>
    <row r="13513" spans="1:6">
      <c r="A13513" t="s">
        <v>11153</v>
      </c>
      <c r="B13513" t="s">
        <v>11154</v>
      </c>
      <c r="C13513">
        <v>383.45657299999999</v>
      </c>
      <c r="D13513">
        <v>6.4</v>
      </c>
      <c r="E13513" t="s">
        <v>8915</v>
      </c>
      <c r="F13513">
        <v>9</v>
      </c>
    </row>
    <row r="13514" spans="1:6">
      <c r="A13514" t="s">
        <v>11155</v>
      </c>
      <c r="B13514" t="s">
        <v>11156</v>
      </c>
      <c r="C13514">
        <v>280.50233440514467</v>
      </c>
      <c r="D13514">
        <v>1.29</v>
      </c>
      <c r="E13514" t="s">
        <v>8915</v>
      </c>
      <c r="F13514">
        <v>9</v>
      </c>
    </row>
    <row r="13515" spans="1:6">
      <c r="A13515" t="s">
        <v>11157</v>
      </c>
      <c r="B13515" t="s">
        <v>11158</v>
      </c>
      <c r="C13515">
        <v>230.80622899999997</v>
      </c>
      <c r="D13515">
        <v>2.7</v>
      </c>
      <c r="E13515" t="s">
        <v>8915</v>
      </c>
      <c r="F13515">
        <v>9</v>
      </c>
    </row>
    <row r="13516" spans="1:6">
      <c r="A13516" t="s">
        <v>11159</v>
      </c>
      <c r="B13516" t="s">
        <v>11160</v>
      </c>
      <c r="C13516">
        <v>188.81169999999997</v>
      </c>
      <c r="D13516">
        <v>1.6</v>
      </c>
      <c r="E13516" t="s">
        <v>8915</v>
      </c>
      <c r="F13516">
        <v>11</v>
      </c>
    </row>
    <row r="13517" spans="1:6">
      <c r="A13517" t="s">
        <v>11161</v>
      </c>
      <c r="B13517" t="s">
        <v>11162</v>
      </c>
      <c r="C13517">
        <v>303.86671799999993</v>
      </c>
      <c r="D13517">
        <v>7.4</v>
      </c>
      <c r="E13517" t="s">
        <v>8915</v>
      </c>
      <c r="F13517">
        <v>9</v>
      </c>
    </row>
    <row r="13518" spans="1:6">
      <c r="A13518" t="s">
        <v>11163</v>
      </c>
      <c r="B13518" t="s">
        <v>11164</v>
      </c>
      <c r="C13518">
        <v>334.61955499999993</v>
      </c>
      <c r="D13518">
        <v>7.8</v>
      </c>
      <c r="E13518" t="s">
        <v>8915</v>
      </c>
      <c r="F13518">
        <v>9</v>
      </c>
    </row>
    <row r="13519" spans="1:6">
      <c r="A13519" t="s">
        <v>11165</v>
      </c>
      <c r="B13519" t="s">
        <v>11166</v>
      </c>
      <c r="C13519">
        <v>199.67755399999999</v>
      </c>
      <c r="D13519">
        <v>1.4</v>
      </c>
      <c r="E13519" t="s">
        <v>8915</v>
      </c>
      <c r="F13519">
        <v>9</v>
      </c>
    </row>
    <row r="13520" spans="1:6">
      <c r="A13520" t="s">
        <v>11167</v>
      </c>
      <c r="B13520" t="s">
        <v>11168</v>
      </c>
      <c r="C13520">
        <v>229.07021</v>
      </c>
      <c r="D13520">
        <v>2.7440000000000002</v>
      </c>
      <c r="E13520" t="s">
        <v>8915</v>
      </c>
      <c r="F13520">
        <v>11</v>
      </c>
    </row>
    <row r="13521" spans="1:6">
      <c r="A13521" t="s">
        <v>11169</v>
      </c>
      <c r="B13521" t="s">
        <v>11170</v>
      </c>
      <c r="C13521">
        <v>230.55502999999999</v>
      </c>
      <c r="D13521">
        <v>2.1</v>
      </c>
      <c r="E13521" t="s">
        <v>8915</v>
      </c>
      <c r="F13521">
        <v>11</v>
      </c>
    </row>
    <row r="13522" spans="1:6">
      <c r="A13522" t="s">
        <v>11171</v>
      </c>
      <c r="B13522" t="s">
        <v>11172</v>
      </c>
      <c r="C13522">
        <v>384.98494319999998</v>
      </c>
      <c r="D13522">
        <v>7.7</v>
      </c>
      <c r="E13522" t="s">
        <v>8915</v>
      </c>
      <c r="F13522">
        <v>9</v>
      </c>
    </row>
    <row r="13523" spans="1:6">
      <c r="A13523" t="s">
        <v>11173</v>
      </c>
      <c r="B13523" t="s">
        <v>11174</v>
      </c>
      <c r="C13523">
        <v>449.57027399999998</v>
      </c>
      <c r="D13523">
        <v>8.1</v>
      </c>
      <c r="E13523" t="s">
        <v>8915</v>
      </c>
      <c r="F13523">
        <v>9</v>
      </c>
    </row>
    <row r="13524" spans="1:6">
      <c r="A13524" t="s">
        <v>11175</v>
      </c>
      <c r="B13524" t="s">
        <v>11176</v>
      </c>
      <c r="C13524">
        <v>333.38050999999996</v>
      </c>
      <c r="D13524">
        <v>2</v>
      </c>
      <c r="E13524" t="s">
        <v>8915</v>
      </c>
      <c r="F13524">
        <v>9</v>
      </c>
    </row>
    <row r="13525" spans="1:6">
      <c r="A13525" t="s">
        <v>11177</v>
      </c>
      <c r="B13525" t="s">
        <v>11178</v>
      </c>
      <c r="C13525">
        <v>249.72570599999997</v>
      </c>
      <c r="D13525">
        <v>2.2000000000000002</v>
      </c>
      <c r="E13525" t="s">
        <v>8915</v>
      </c>
      <c r="F13525">
        <v>9</v>
      </c>
    </row>
    <row r="13526" spans="1:6">
      <c r="A13526" t="s">
        <v>11179</v>
      </c>
      <c r="B13526" t="s">
        <v>11180</v>
      </c>
      <c r="C13526">
        <v>266.45400000000001</v>
      </c>
      <c r="D13526">
        <v>2.84</v>
      </c>
      <c r="E13526" t="s">
        <v>8915</v>
      </c>
      <c r="F13526">
        <v>11</v>
      </c>
    </row>
    <row r="13527" spans="1:6">
      <c r="A13527" t="s">
        <v>11181</v>
      </c>
      <c r="B13527" t="s">
        <v>11182</v>
      </c>
      <c r="C13527">
        <v>265.31269999999995</v>
      </c>
      <c r="D13527">
        <v>2.1</v>
      </c>
      <c r="E13527" t="s">
        <v>8915</v>
      </c>
      <c r="F13527">
        <v>11</v>
      </c>
    </row>
    <row r="13528" spans="1:6">
      <c r="A13528" t="s">
        <v>11183</v>
      </c>
      <c r="B13528" t="s">
        <v>11184</v>
      </c>
      <c r="C13528">
        <v>423.18966689999991</v>
      </c>
      <c r="D13528">
        <v>10.175000000000001</v>
      </c>
      <c r="E13528" t="s">
        <v>8915</v>
      </c>
      <c r="F13528">
        <v>9</v>
      </c>
    </row>
    <row r="13529" spans="1:6">
      <c r="A13529" t="s">
        <v>11185</v>
      </c>
      <c r="B13529" t="s">
        <v>11186</v>
      </c>
      <c r="C13529">
        <v>491.7094825499999</v>
      </c>
      <c r="D13529">
        <v>8.1</v>
      </c>
      <c r="E13529" t="s">
        <v>8915</v>
      </c>
      <c r="F13529">
        <v>9</v>
      </c>
    </row>
    <row r="13530" spans="1:6">
      <c r="A13530" t="s">
        <v>11187</v>
      </c>
      <c r="B13530" t="s">
        <v>11188</v>
      </c>
      <c r="C13530">
        <v>273.04438599999997</v>
      </c>
      <c r="D13530">
        <v>2.2000000000000002</v>
      </c>
      <c r="E13530" t="s">
        <v>8915</v>
      </c>
      <c r="F13530">
        <v>9</v>
      </c>
    </row>
    <row r="13531" spans="1:6">
      <c r="A13531" t="s">
        <v>11189</v>
      </c>
      <c r="B13531" t="s">
        <v>11190</v>
      </c>
      <c r="C13531">
        <v>271.55029999999999</v>
      </c>
      <c r="D13531">
        <v>2.9209999999999998</v>
      </c>
      <c r="E13531" t="s">
        <v>8915</v>
      </c>
      <c r="F13531">
        <v>11</v>
      </c>
    </row>
    <row r="13532" spans="1:6">
      <c r="A13532" t="s">
        <v>11191</v>
      </c>
      <c r="B13532" t="s">
        <v>11192</v>
      </c>
      <c r="C13532">
        <v>270.55815999999999</v>
      </c>
      <c r="D13532">
        <v>2.2000000000000002</v>
      </c>
      <c r="E13532" t="s">
        <v>8915</v>
      </c>
      <c r="F13532">
        <v>11</v>
      </c>
    </row>
    <row r="13533" spans="1:6">
      <c r="A13533" t="s">
        <v>11193</v>
      </c>
      <c r="B13533" t="s">
        <v>11194</v>
      </c>
      <c r="C13533">
        <v>475.69752944999999</v>
      </c>
      <c r="D13533">
        <v>7.8</v>
      </c>
      <c r="E13533" t="s">
        <v>8915</v>
      </c>
      <c r="F13533">
        <v>9</v>
      </c>
    </row>
    <row r="13534" spans="1:6">
      <c r="A13534" t="s">
        <v>11195</v>
      </c>
      <c r="B13534" t="s">
        <v>11196</v>
      </c>
      <c r="C13534">
        <v>550.14365835000001</v>
      </c>
      <c r="D13534">
        <v>8.1999999999999993</v>
      </c>
      <c r="E13534" t="s">
        <v>8915</v>
      </c>
      <c r="F13534">
        <v>9</v>
      </c>
    </row>
    <row r="13535" spans="1:6">
      <c r="A13535" t="s">
        <v>11197</v>
      </c>
      <c r="B13535" t="s">
        <v>11198</v>
      </c>
      <c r="C13535">
        <v>455.86279199999996</v>
      </c>
      <c r="D13535">
        <v>2.5</v>
      </c>
      <c r="E13535" t="s">
        <v>8915</v>
      </c>
      <c r="F13535">
        <v>9</v>
      </c>
    </row>
    <row r="13536" spans="1:6">
      <c r="A13536" t="s">
        <v>11199</v>
      </c>
      <c r="B13536" t="s">
        <v>11200</v>
      </c>
      <c r="C13536">
        <v>322.13192499999997</v>
      </c>
      <c r="D13536">
        <v>3.5</v>
      </c>
      <c r="E13536" t="s">
        <v>8915</v>
      </c>
      <c r="F13536">
        <v>9</v>
      </c>
    </row>
    <row r="13537" spans="1:6">
      <c r="A13537" t="s">
        <v>11201</v>
      </c>
      <c r="B13537" t="s">
        <v>11202</v>
      </c>
      <c r="C13537">
        <v>376.56119999999999</v>
      </c>
      <c r="D13537">
        <v>4.4000000000000004</v>
      </c>
      <c r="E13537" t="s">
        <v>8915</v>
      </c>
      <c r="F13537">
        <v>11</v>
      </c>
    </row>
    <row r="13538" spans="1:6">
      <c r="A13538" t="s">
        <v>11203</v>
      </c>
      <c r="C13538">
        <v>654.50865599999997</v>
      </c>
      <c r="F13538">
        <v>9</v>
      </c>
    </row>
    <row r="13539" spans="1:6">
      <c r="A13539" t="s">
        <v>11204</v>
      </c>
      <c r="B13539" t="s">
        <v>11205</v>
      </c>
      <c r="C13539">
        <v>369.13709999999998</v>
      </c>
      <c r="D13539">
        <v>3.5</v>
      </c>
      <c r="E13539" t="s">
        <v>8915</v>
      </c>
      <c r="F13539">
        <v>11</v>
      </c>
    </row>
    <row r="13540" spans="1:6">
      <c r="A13540" t="s">
        <v>11206</v>
      </c>
      <c r="B13540" t="s">
        <v>11207</v>
      </c>
      <c r="C13540">
        <v>580.08062969999992</v>
      </c>
      <c r="D13540">
        <v>22</v>
      </c>
      <c r="E13540" t="s">
        <v>8915</v>
      </c>
      <c r="F13540">
        <v>9</v>
      </c>
    </row>
    <row r="13541" spans="1:6">
      <c r="A13541" t="s">
        <v>11208</v>
      </c>
      <c r="B13541" t="s">
        <v>11209</v>
      </c>
      <c r="C13541">
        <v>638.09305559999984</v>
      </c>
      <c r="D13541">
        <v>22.7</v>
      </c>
      <c r="E13541" t="s">
        <v>8915</v>
      </c>
      <c r="F13541">
        <v>9</v>
      </c>
    </row>
    <row r="13542" spans="1:6">
      <c r="A13542" t="s">
        <v>11210</v>
      </c>
      <c r="B13542" t="s">
        <v>11211</v>
      </c>
      <c r="C13542">
        <v>537.83321799999999</v>
      </c>
      <c r="D13542">
        <v>4.4269999999999996</v>
      </c>
      <c r="E13542" t="s">
        <v>8915</v>
      </c>
      <c r="F13542">
        <v>9</v>
      </c>
    </row>
    <row r="13543" spans="1:6">
      <c r="A13543" t="s">
        <v>11212</v>
      </c>
      <c r="B13543" t="s">
        <v>11213</v>
      </c>
      <c r="C13543">
        <v>374.83907999999997</v>
      </c>
      <c r="D13543">
        <v>3.6</v>
      </c>
      <c r="E13543" t="s">
        <v>8915</v>
      </c>
      <c r="F13543">
        <v>9</v>
      </c>
    </row>
    <row r="13544" spans="1:6">
      <c r="A13544" t="s">
        <v>11214</v>
      </c>
      <c r="B13544" t="s">
        <v>11215</v>
      </c>
      <c r="C13544">
        <v>389.28499999999997</v>
      </c>
      <c r="D13544">
        <v>4.4000000000000004</v>
      </c>
      <c r="E13544" t="s">
        <v>8915</v>
      </c>
      <c r="F13544">
        <v>11</v>
      </c>
    </row>
    <row r="13545" spans="1:6">
      <c r="A13545" t="s">
        <v>11216</v>
      </c>
      <c r="C13545">
        <v>840.55049999999994</v>
      </c>
      <c r="F13545">
        <v>9</v>
      </c>
    </row>
    <row r="13546" spans="1:6">
      <c r="A13546" t="s">
        <v>11217</v>
      </c>
      <c r="B13546" t="s">
        <v>11218</v>
      </c>
      <c r="C13546">
        <v>389.92909999999995</v>
      </c>
      <c r="D13546">
        <v>3.6</v>
      </c>
      <c r="E13546" t="s">
        <v>8915</v>
      </c>
      <c r="F13546">
        <v>11</v>
      </c>
    </row>
    <row r="13547" spans="1:6">
      <c r="A13547" t="s">
        <v>11219</v>
      </c>
      <c r="B13547" t="s">
        <v>11220</v>
      </c>
      <c r="C13547">
        <v>669.82609979999984</v>
      </c>
      <c r="D13547">
        <v>22</v>
      </c>
      <c r="E13547" t="s">
        <v>8915</v>
      </c>
      <c r="F13547">
        <v>9</v>
      </c>
    </row>
    <row r="13548" spans="1:6">
      <c r="A13548" t="s">
        <v>11221</v>
      </c>
      <c r="B13548" t="s">
        <v>11222</v>
      </c>
      <c r="C13548">
        <v>723.41742329999988</v>
      </c>
      <c r="D13548">
        <v>22.7</v>
      </c>
      <c r="E13548" t="s">
        <v>8915</v>
      </c>
      <c r="F13548">
        <v>9</v>
      </c>
    </row>
    <row r="13549" spans="1:6">
      <c r="A13549" t="s">
        <v>11223</v>
      </c>
      <c r="B13549" t="s">
        <v>11224</v>
      </c>
      <c r="C13549">
        <v>625.83162899999991</v>
      </c>
      <c r="D13549">
        <v>3.5</v>
      </c>
      <c r="E13549" t="s">
        <v>8915</v>
      </c>
      <c r="F13549">
        <v>9</v>
      </c>
    </row>
    <row r="13550" spans="1:6">
      <c r="A13550" t="s">
        <v>11225</v>
      </c>
      <c r="B13550" t="s">
        <v>11226</v>
      </c>
      <c r="C13550">
        <v>644.17909999999995</v>
      </c>
      <c r="D13550">
        <v>9.5</v>
      </c>
      <c r="E13550" t="s">
        <v>8915</v>
      </c>
      <c r="F13550">
        <v>11</v>
      </c>
    </row>
    <row r="13551" spans="1:6">
      <c r="A13551" t="s">
        <v>11227</v>
      </c>
      <c r="B13551" t="s">
        <v>11228</v>
      </c>
      <c r="C13551">
        <v>734.09319999999991</v>
      </c>
      <c r="D13551">
        <v>9.5</v>
      </c>
      <c r="E13551" t="s">
        <v>8915</v>
      </c>
      <c r="F13551">
        <v>11</v>
      </c>
    </row>
    <row r="13552" spans="1:6">
      <c r="A13552" t="s">
        <v>11229</v>
      </c>
      <c r="C13552">
        <v>924.40813899999989</v>
      </c>
      <c r="D13552">
        <v>11.481999999999999</v>
      </c>
      <c r="E13552" t="s">
        <v>8915</v>
      </c>
      <c r="F13552">
        <v>9</v>
      </c>
    </row>
    <row r="13553" spans="1:6">
      <c r="A13553" t="s">
        <v>11230</v>
      </c>
      <c r="B13553" t="s">
        <v>11231</v>
      </c>
      <c r="C13553">
        <v>820.83199999999988</v>
      </c>
      <c r="D13553">
        <v>9.5</v>
      </c>
      <c r="E13553" t="s">
        <v>8915</v>
      </c>
      <c r="F13553">
        <v>11</v>
      </c>
    </row>
    <row r="13554" spans="1:6">
      <c r="A13554" t="s">
        <v>11232</v>
      </c>
      <c r="B13554" t="s">
        <v>11233</v>
      </c>
      <c r="C13554">
        <v>920.26069999999993</v>
      </c>
      <c r="D13554">
        <v>9.5</v>
      </c>
      <c r="E13554" t="s">
        <v>8915</v>
      </c>
      <c r="F13554">
        <v>11</v>
      </c>
    </row>
    <row r="13555" spans="1:6">
      <c r="A13555" t="s">
        <v>11234</v>
      </c>
      <c r="C13555">
        <v>1566.5588649874999</v>
      </c>
      <c r="D13555">
        <v>11.378</v>
      </c>
      <c r="E13555" t="s">
        <v>10923</v>
      </c>
      <c r="F13555">
        <v>9</v>
      </c>
    </row>
    <row r="13556" spans="1:6">
      <c r="A13556" t="s">
        <v>11235</v>
      </c>
      <c r="B13556" t="s">
        <v>11236</v>
      </c>
      <c r="C13556">
        <v>899.10709999999983</v>
      </c>
      <c r="D13556">
        <v>10.199999999999999</v>
      </c>
      <c r="E13556" t="s">
        <v>8915</v>
      </c>
      <c r="F13556">
        <v>11</v>
      </c>
    </row>
    <row r="13557" spans="1:6">
      <c r="A13557" t="s">
        <v>11237</v>
      </c>
      <c r="B13557" t="s">
        <v>11238</v>
      </c>
      <c r="C13557">
        <v>1008.0504</v>
      </c>
      <c r="D13557">
        <v>10.199999999999999</v>
      </c>
      <c r="E13557" t="s">
        <v>8915</v>
      </c>
      <c r="F13557">
        <v>11</v>
      </c>
    </row>
    <row r="13558" spans="1:6">
      <c r="A13558" t="s">
        <v>11239</v>
      </c>
      <c r="C13558">
        <v>1700.1526841749996</v>
      </c>
      <c r="D13558">
        <v>12.266</v>
      </c>
      <c r="E13558" t="s">
        <v>10923</v>
      </c>
      <c r="F13558">
        <v>9</v>
      </c>
    </row>
    <row r="13559" spans="1:6">
      <c r="A13559" t="s">
        <v>11240</v>
      </c>
      <c r="B13559" t="s">
        <v>11241</v>
      </c>
      <c r="C13559">
        <v>1032.3792999999998</v>
      </c>
      <c r="D13559">
        <v>10.199999999999999</v>
      </c>
      <c r="E13559" t="s">
        <v>8915</v>
      </c>
      <c r="F13559">
        <v>11</v>
      </c>
    </row>
    <row r="13560" spans="1:6">
      <c r="A13560" t="s">
        <v>11242</v>
      </c>
      <c r="B13560" t="s">
        <v>11243</v>
      </c>
      <c r="C13560">
        <v>1142.3960999999999</v>
      </c>
      <c r="D13560">
        <v>10.199999999999999</v>
      </c>
      <c r="E13560" t="s">
        <v>8915</v>
      </c>
      <c r="F13560">
        <v>11</v>
      </c>
    </row>
    <row r="13561" spans="1:6">
      <c r="A13561" t="s">
        <v>11244</v>
      </c>
      <c r="C13561">
        <v>1488.8594109999997</v>
      </c>
      <c r="D13561">
        <v>11.89</v>
      </c>
      <c r="E13561" t="s">
        <v>8915</v>
      </c>
      <c r="F13561">
        <v>9</v>
      </c>
    </row>
    <row r="13562" spans="1:6">
      <c r="A13562" t="s">
        <v>11245</v>
      </c>
      <c r="B13562" t="s">
        <v>11246</v>
      </c>
      <c r="C13562">
        <v>1287.5898</v>
      </c>
      <c r="D13562">
        <v>27.9</v>
      </c>
      <c r="E13562" t="s">
        <v>8915</v>
      </c>
      <c r="F13562">
        <v>11</v>
      </c>
    </row>
    <row r="13563" spans="1:6">
      <c r="A13563" t="s">
        <v>11247</v>
      </c>
      <c r="B13563" t="s">
        <v>11248</v>
      </c>
      <c r="C13563">
        <v>1565.502</v>
      </c>
      <c r="D13563">
        <v>28.4</v>
      </c>
      <c r="E13563" t="s">
        <v>8915</v>
      </c>
      <c r="F13563">
        <v>11</v>
      </c>
    </row>
    <row r="13564" spans="1:6">
      <c r="A13564" t="s">
        <v>11249</v>
      </c>
      <c r="B13564" t="s">
        <v>11250</v>
      </c>
      <c r="C13564">
        <v>1880.9979999999998</v>
      </c>
      <c r="D13564">
        <v>56.4</v>
      </c>
      <c r="E13564" t="s">
        <v>8915</v>
      </c>
      <c r="F13564">
        <v>11</v>
      </c>
    </row>
    <row r="13565" spans="1:6">
      <c r="A13565" t="s">
        <v>11251</v>
      </c>
      <c r="B13565" t="s">
        <v>11252</v>
      </c>
      <c r="C13565">
        <v>2345.7669999999998</v>
      </c>
      <c r="D13565">
        <v>57.9</v>
      </c>
      <c r="E13565" t="s">
        <v>8915</v>
      </c>
      <c r="F13565">
        <v>11</v>
      </c>
    </row>
    <row r="13566" spans="1:6">
      <c r="A13566" t="s">
        <v>11253</v>
      </c>
      <c r="B13566" t="s">
        <v>11254</v>
      </c>
      <c r="C13566">
        <v>2971.0976999999998</v>
      </c>
      <c r="D13566">
        <v>58.4</v>
      </c>
      <c r="E13566" t="s">
        <v>8915</v>
      </c>
      <c r="F13566">
        <v>11</v>
      </c>
    </row>
    <row r="13567" spans="1:6">
      <c r="A13567" t="s">
        <v>11255</v>
      </c>
      <c r="B13567" t="s">
        <v>11256</v>
      </c>
      <c r="C13567">
        <v>264.44259999999997</v>
      </c>
      <c r="D13567">
        <v>1.7</v>
      </c>
      <c r="E13567" t="s">
        <v>8915</v>
      </c>
      <c r="F13567">
        <v>11</v>
      </c>
    </row>
    <row r="13568" spans="1:6">
      <c r="A13568" t="s">
        <v>11257</v>
      </c>
      <c r="B13568" t="s">
        <v>11258</v>
      </c>
      <c r="C13568">
        <v>286.88236599999999</v>
      </c>
      <c r="D13568">
        <v>1.7</v>
      </c>
      <c r="E13568" t="s">
        <v>8915</v>
      </c>
      <c r="F13568">
        <v>11</v>
      </c>
    </row>
    <row r="13569" spans="1:6">
      <c r="A13569" t="s">
        <v>11259</v>
      </c>
      <c r="C13569">
        <v>325.19467699999996</v>
      </c>
      <c r="D13569">
        <v>2.4849999999999999</v>
      </c>
      <c r="E13569" t="s">
        <v>8915</v>
      </c>
      <c r="F13569">
        <v>9</v>
      </c>
    </row>
    <row r="13570" spans="1:6">
      <c r="A13570" t="s">
        <v>11260</v>
      </c>
      <c r="B13570" t="s">
        <v>11261</v>
      </c>
      <c r="C13570">
        <v>275.01939999999996</v>
      </c>
      <c r="D13570">
        <v>1.7</v>
      </c>
      <c r="E13570" t="s">
        <v>8915</v>
      </c>
      <c r="F13570">
        <v>11</v>
      </c>
    </row>
    <row r="13571" spans="1:6">
      <c r="A13571" t="s">
        <v>11262</v>
      </c>
      <c r="B13571" t="s">
        <v>11263</v>
      </c>
      <c r="C13571">
        <v>334.91188599999998</v>
      </c>
      <c r="D13571">
        <v>1.7</v>
      </c>
      <c r="E13571" t="s">
        <v>8915</v>
      </c>
      <c r="F13571">
        <v>11</v>
      </c>
    </row>
    <row r="13572" spans="1:6">
      <c r="A13572" t="s">
        <v>11264</v>
      </c>
      <c r="C13572">
        <v>379.64203199999997</v>
      </c>
      <c r="D13572">
        <v>1.7</v>
      </c>
      <c r="E13572" t="s">
        <v>8915</v>
      </c>
      <c r="F13572">
        <v>9</v>
      </c>
    </row>
    <row r="13573" spans="1:6">
      <c r="A13573" t="s">
        <v>11265</v>
      </c>
      <c r="B13573" t="s">
        <v>11266</v>
      </c>
      <c r="C13573">
        <v>301.67610000000002</v>
      </c>
      <c r="D13573">
        <v>1.8</v>
      </c>
      <c r="E13573" t="s">
        <v>8915</v>
      </c>
      <c r="F13573">
        <v>11</v>
      </c>
    </row>
    <row r="13574" spans="1:6">
      <c r="A13574" t="s">
        <v>11267</v>
      </c>
      <c r="B13574" t="s">
        <v>11268</v>
      </c>
      <c r="C13574">
        <v>367.53023999999994</v>
      </c>
      <c r="D13574">
        <v>1.8</v>
      </c>
      <c r="E13574" t="s">
        <v>8915</v>
      </c>
      <c r="F13574">
        <v>11</v>
      </c>
    </row>
    <row r="13575" spans="1:6">
      <c r="A13575" t="s">
        <v>11269</v>
      </c>
      <c r="C13575">
        <v>416.61777899999998</v>
      </c>
      <c r="D13575">
        <v>2.5470000000000002</v>
      </c>
      <c r="E13575" t="s">
        <v>8915</v>
      </c>
      <c r="F13575">
        <v>9</v>
      </c>
    </row>
    <row r="13576" spans="1:6">
      <c r="A13576" t="s">
        <v>11270</v>
      </c>
      <c r="B13576" t="s">
        <v>11271</v>
      </c>
      <c r="C13576">
        <v>355.40759999999995</v>
      </c>
      <c r="D13576">
        <v>2.9</v>
      </c>
      <c r="E13576" t="s">
        <v>8915</v>
      </c>
      <c r="F13576">
        <v>11</v>
      </c>
    </row>
    <row r="13577" spans="1:6">
      <c r="A13577" t="s">
        <v>11272</v>
      </c>
      <c r="B13577" t="s">
        <v>11273</v>
      </c>
      <c r="C13577">
        <v>430.50739999999996</v>
      </c>
      <c r="D13577">
        <v>2.2000000000000002</v>
      </c>
      <c r="E13577" t="s">
        <v>8915</v>
      </c>
      <c r="F13577">
        <v>11</v>
      </c>
    </row>
    <row r="13578" spans="1:6">
      <c r="A13578" t="s">
        <v>11274</v>
      </c>
      <c r="C13578">
        <v>765.84088546875</v>
      </c>
      <c r="D13578">
        <v>2.9279999999999999</v>
      </c>
      <c r="E13578" t="s">
        <v>10923</v>
      </c>
      <c r="F13578">
        <v>9</v>
      </c>
    </row>
    <row r="13579" spans="1:6">
      <c r="A13579" t="s">
        <v>11275</v>
      </c>
      <c r="B13579" t="s">
        <v>11276</v>
      </c>
      <c r="C13579">
        <v>371.91689999999994</v>
      </c>
      <c r="D13579">
        <v>2.2000000000000002</v>
      </c>
      <c r="E13579" t="s">
        <v>8915</v>
      </c>
      <c r="F13579">
        <v>11</v>
      </c>
    </row>
    <row r="13580" spans="1:6">
      <c r="A13580" t="s">
        <v>11277</v>
      </c>
      <c r="B13580" t="s">
        <v>11278</v>
      </c>
      <c r="C13580">
        <v>444.25949999999995</v>
      </c>
      <c r="D13580">
        <v>2.2999999999999998</v>
      </c>
      <c r="E13580" t="s">
        <v>8915</v>
      </c>
      <c r="F13580">
        <v>11</v>
      </c>
    </row>
    <row r="13581" spans="1:6">
      <c r="A13581" t="s">
        <v>11279</v>
      </c>
      <c r="C13581">
        <v>819.54128221874987</v>
      </c>
      <c r="D13581">
        <v>2.2000000000000002</v>
      </c>
      <c r="E13581" t="s">
        <v>10923</v>
      </c>
      <c r="F13581">
        <v>9</v>
      </c>
    </row>
    <row r="13582" spans="1:6">
      <c r="A13582" t="s">
        <v>11280</v>
      </c>
      <c r="B13582" t="s">
        <v>11281</v>
      </c>
      <c r="C13582">
        <v>421.41089999999997</v>
      </c>
      <c r="D13582">
        <v>2.9</v>
      </c>
      <c r="E13582" t="s">
        <v>8915</v>
      </c>
      <c r="F13582">
        <v>11</v>
      </c>
    </row>
    <row r="13583" spans="1:6">
      <c r="A13583" t="s">
        <v>11282</v>
      </c>
      <c r="B13583" t="s">
        <v>11283</v>
      </c>
      <c r="C13583">
        <v>504.13819999999993</v>
      </c>
      <c r="D13583">
        <v>2.9</v>
      </c>
      <c r="E13583" t="s">
        <v>8915</v>
      </c>
      <c r="F13583">
        <v>11</v>
      </c>
    </row>
    <row r="13584" spans="1:6">
      <c r="A13584" t="s">
        <v>11284</v>
      </c>
      <c r="C13584">
        <v>654.81635500000004</v>
      </c>
      <c r="D13584">
        <v>3.73</v>
      </c>
      <c r="E13584" t="s">
        <v>8915</v>
      </c>
      <c r="F13584">
        <v>9</v>
      </c>
    </row>
    <row r="13585" spans="1:6">
      <c r="A13585" t="s">
        <v>11285</v>
      </c>
      <c r="B13585" t="s">
        <v>11286</v>
      </c>
      <c r="C13585">
        <v>492.91729999999995</v>
      </c>
      <c r="D13585">
        <v>3</v>
      </c>
      <c r="E13585" t="s">
        <v>8915</v>
      </c>
      <c r="F13585">
        <v>11</v>
      </c>
    </row>
    <row r="13586" spans="1:6">
      <c r="A13586" t="s">
        <v>11287</v>
      </c>
      <c r="B13586" t="s">
        <v>11288</v>
      </c>
      <c r="C13586">
        <v>578.39049999999997</v>
      </c>
      <c r="D13586">
        <v>3</v>
      </c>
      <c r="E13586" t="s">
        <v>8915</v>
      </c>
      <c r="F13586">
        <v>11</v>
      </c>
    </row>
    <row r="13587" spans="1:6">
      <c r="A13587" t="s">
        <v>11289</v>
      </c>
      <c r="C13587">
        <v>745.93322699999987</v>
      </c>
      <c r="D13587">
        <v>3.64</v>
      </c>
      <c r="E13587" t="s">
        <v>8915</v>
      </c>
      <c r="F13587">
        <v>9</v>
      </c>
    </row>
    <row r="13588" spans="1:6">
      <c r="A13588" t="s">
        <v>11290</v>
      </c>
      <c r="C13588">
        <v>3205.1060099999995</v>
      </c>
      <c r="F13588">
        <v>9</v>
      </c>
    </row>
    <row r="13589" spans="1:6">
      <c r="A13589" t="s">
        <v>11291</v>
      </c>
      <c r="C13589">
        <v>3414.5209999999993</v>
      </c>
      <c r="F13589">
        <v>11</v>
      </c>
    </row>
    <row r="13590" spans="1:6">
      <c r="A13590" t="s">
        <v>11292</v>
      </c>
      <c r="C13590">
        <v>4305.8423999999995</v>
      </c>
      <c r="F13590">
        <v>11</v>
      </c>
    </row>
    <row r="13591" spans="1:6">
      <c r="A13591" t="s">
        <v>11293</v>
      </c>
      <c r="C13591">
        <v>387.13799999999998</v>
      </c>
      <c r="F13591">
        <v>11</v>
      </c>
    </row>
    <row r="13592" spans="1:6">
      <c r="A13592" t="s">
        <v>11294</v>
      </c>
      <c r="C13592">
        <v>540.94229999999993</v>
      </c>
      <c r="F13592">
        <v>11</v>
      </c>
    </row>
    <row r="13593" spans="1:6">
      <c r="A13593" t="s">
        <v>11295</v>
      </c>
      <c r="C13593">
        <v>652.99309999999991</v>
      </c>
      <c r="F13593">
        <v>11</v>
      </c>
    </row>
    <row r="13594" spans="1:6">
      <c r="A13594" t="s">
        <v>11296</v>
      </c>
      <c r="C13594">
        <v>771.37189999999987</v>
      </c>
      <c r="F13594">
        <v>11</v>
      </c>
    </row>
    <row r="13595" spans="1:6">
      <c r="A13595" t="s">
        <v>11297</v>
      </c>
      <c r="C13595">
        <v>859.19549999999992</v>
      </c>
      <c r="F13595">
        <v>11</v>
      </c>
    </row>
    <row r="13596" spans="1:6">
      <c r="A13596" t="s">
        <v>11298</v>
      </c>
      <c r="C13596">
        <v>997.08939999999996</v>
      </c>
      <c r="F13596">
        <v>11</v>
      </c>
    </row>
    <row r="13597" spans="1:6">
      <c r="A13597" t="s">
        <v>11299</v>
      </c>
      <c r="C13597">
        <v>1175.2903999999999</v>
      </c>
      <c r="F13597">
        <v>11</v>
      </c>
    </row>
    <row r="13598" spans="1:6">
      <c r="A13598" t="s">
        <v>11300</v>
      </c>
      <c r="C13598">
        <v>1495.2159999999999</v>
      </c>
      <c r="F13598">
        <v>11</v>
      </c>
    </row>
    <row r="13599" spans="1:6">
      <c r="A13599" t="s">
        <v>11301</v>
      </c>
      <c r="C13599">
        <v>1905.0782999999999</v>
      </c>
      <c r="F13599">
        <v>11</v>
      </c>
    </row>
    <row r="13600" spans="1:6">
      <c r="A13600" t="s">
        <v>11302</v>
      </c>
      <c r="C13600">
        <v>2506.1478999999995</v>
      </c>
      <c r="F13600">
        <v>11</v>
      </c>
    </row>
    <row r="13601" spans="1:6">
      <c r="A13601" t="s">
        <v>11303</v>
      </c>
      <c r="C13601">
        <v>190.08859999999999</v>
      </c>
      <c r="F13601">
        <v>11</v>
      </c>
    </row>
    <row r="13602" spans="1:6">
      <c r="A13602" t="s">
        <v>11304</v>
      </c>
      <c r="C13602">
        <v>194.21874999999997</v>
      </c>
      <c r="F13602">
        <v>11</v>
      </c>
    </row>
    <row r="13603" spans="1:6">
      <c r="A13603" t="s">
        <v>11305</v>
      </c>
      <c r="C13603">
        <v>220.63249999999999</v>
      </c>
      <c r="F13603">
        <v>11</v>
      </c>
    </row>
    <row r="13604" spans="1:6">
      <c r="A13604" t="s">
        <v>11306</v>
      </c>
      <c r="C13604">
        <v>238.45259999999999</v>
      </c>
      <c r="F13604">
        <v>11</v>
      </c>
    </row>
    <row r="13605" spans="1:6">
      <c r="A13605" t="s">
        <v>11307</v>
      </c>
      <c r="C13605">
        <v>264.13749999999999</v>
      </c>
      <c r="F13605">
        <v>11</v>
      </c>
    </row>
    <row r="13606" spans="1:6">
      <c r="A13606" t="s">
        <v>11308</v>
      </c>
      <c r="C13606">
        <v>295.51759999999996</v>
      </c>
      <c r="F13606">
        <v>11</v>
      </c>
    </row>
    <row r="13607" spans="1:6">
      <c r="A13607" t="s">
        <v>11309</v>
      </c>
      <c r="C13607">
        <v>325.22529999999995</v>
      </c>
      <c r="F13607">
        <v>11</v>
      </c>
    </row>
    <row r="13608" spans="1:6">
      <c r="A13608" t="s">
        <v>11310</v>
      </c>
      <c r="C13608">
        <v>20852.517760231054</v>
      </c>
      <c r="F13608">
        <v>6</v>
      </c>
    </row>
    <row r="13609" spans="1:6">
      <c r="A13609" t="s">
        <v>11311</v>
      </c>
      <c r="C13609">
        <v>46912.144900193314</v>
      </c>
      <c r="F13609">
        <v>9</v>
      </c>
    </row>
    <row r="13610" spans="1:6">
      <c r="A13610" t="s">
        <v>11312</v>
      </c>
      <c r="C13610">
        <v>50875.519949689042</v>
      </c>
      <c r="F13610">
        <v>6</v>
      </c>
    </row>
    <row r="13611" spans="1:6">
      <c r="A13611" t="s">
        <v>11313</v>
      </c>
      <c r="B13611" t="s">
        <v>11314</v>
      </c>
      <c r="C13611">
        <v>1290.6498730580204</v>
      </c>
      <c r="F13611">
        <v>9</v>
      </c>
    </row>
    <row r="13612" spans="1:6">
      <c r="A13612" t="s">
        <v>11315</v>
      </c>
      <c r="B13612" t="s">
        <v>11316</v>
      </c>
      <c r="C13612">
        <v>3761.8490999999999</v>
      </c>
      <c r="D13612">
        <v>125</v>
      </c>
      <c r="E13612" t="s">
        <v>8915</v>
      </c>
      <c r="F13612">
        <v>11</v>
      </c>
    </row>
    <row r="13613" spans="1:6">
      <c r="A13613" t="s">
        <v>11317</v>
      </c>
      <c r="B13613" t="s">
        <v>11318</v>
      </c>
      <c r="C13613">
        <v>4343.1050401929251</v>
      </c>
      <c r="D13613">
        <v>362</v>
      </c>
      <c r="E13613" t="s">
        <v>8915</v>
      </c>
      <c r="F13613">
        <v>9</v>
      </c>
    </row>
    <row r="13614" spans="1:6">
      <c r="A13614" t="s">
        <v>11319</v>
      </c>
      <c r="B13614" t="s">
        <v>11320</v>
      </c>
      <c r="C13614">
        <v>4461.0140000000001</v>
      </c>
      <c r="D13614">
        <v>82</v>
      </c>
      <c r="E13614" t="s">
        <v>8915</v>
      </c>
      <c r="F13614">
        <v>11</v>
      </c>
    </row>
    <row r="13615" spans="1:6">
      <c r="A13615" t="s">
        <v>11321</v>
      </c>
      <c r="B13615" t="s">
        <v>11322</v>
      </c>
      <c r="C13615">
        <v>7464.5461881028923</v>
      </c>
      <c r="D13615">
        <v>366</v>
      </c>
      <c r="E13615" t="s">
        <v>8915</v>
      </c>
      <c r="F13615">
        <v>9</v>
      </c>
    </row>
    <row r="13616" spans="1:6">
      <c r="A13616" t="s">
        <v>11323</v>
      </c>
      <c r="B13616" t="s">
        <v>11324</v>
      </c>
      <c r="C13616">
        <v>5317.5200999999997</v>
      </c>
      <c r="D13616">
        <v>125</v>
      </c>
      <c r="E13616" t="s">
        <v>8915</v>
      </c>
      <c r="F13616">
        <v>11</v>
      </c>
    </row>
    <row r="13617" spans="1:6">
      <c r="A13617" t="s">
        <v>11325</v>
      </c>
      <c r="B13617" t="s">
        <v>11322</v>
      </c>
      <c r="C13617">
        <v>8808.368457877812</v>
      </c>
      <c r="D13617">
        <v>362</v>
      </c>
      <c r="E13617" t="s">
        <v>8915</v>
      </c>
      <c r="F13617">
        <v>9</v>
      </c>
    </row>
    <row r="13618" spans="1:6">
      <c r="A13618" t="s">
        <v>11326</v>
      </c>
      <c r="B13618" t="s">
        <v>11322</v>
      </c>
      <c r="C13618">
        <v>10674.256068810288</v>
      </c>
      <c r="D13618">
        <v>535</v>
      </c>
      <c r="E13618" t="s">
        <v>8915</v>
      </c>
      <c r="F13618">
        <v>9</v>
      </c>
    </row>
    <row r="13619" spans="1:6">
      <c r="A13619" t="s">
        <v>11327</v>
      </c>
      <c r="B13619" t="s">
        <v>11328</v>
      </c>
      <c r="C13619">
        <v>5899.2892999999995</v>
      </c>
      <c r="D13619">
        <v>172</v>
      </c>
      <c r="E13619" t="s">
        <v>8915</v>
      </c>
      <c r="F13619">
        <v>11</v>
      </c>
    </row>
    <row r="13620" spans="1:6">
      <c r="A13620" t="s">
        <v>11329</v>
      </c>
      <c r="B13620" t="s">
        <v>11330</v>
      </c>
      <c r="C13620">
        <v>8014.3328999999994</v>
      </c>
      <c r="D13620">
        <v>203</v>
      </c>
      <c r="E13620" t="s">
        <v>8915</v>
      </c>
      <c r="F13620">
        <v>11</v>
      </c>
    </row>
    <row r="13621" spans="1:6">
      <c r="A13621" t="s">
        <v>11331</v>
      </c>
      <c r="B13621" t="s">
        <v>11322</v>
      </c>
      <c r="C13621">
        <v>12628.01182572347</v>
      </c>
      <c r="D13621">
        <v>535</v>
      </c>
      <c r="E13621" t="s">
        <v>8915</v>
      </c>
      <c r="F13621">
        <v>9</v>
      </c>
    </row>
    <row r="13622" spans="1:6">
      <c r="A13622" t="s">
        <v>11332</v>
      </c>
      <c r="B13622" t="s">
        <v>11333</v>
      </c>
      <c r="C13622">
        <v>10673.2511681672</v>
      </c>
      <c r="D13622">
        <v>203</v>
      </c>
      <c r="E13622" t="s">
        <v>8915</v>
      </c>
      <c r="F13622">
        <v>11</v>
      </c>
    </row>
    <row r="13623" spans="1:6">
      <c r="A13623" t="s">
        <v>11334</v>
      </c>
      <c r="B13623" t="s">
        <v>11322</v>
      </c>
      <c r="C13623">
        <v>15330.491811897104</v>
      </c>
      <c r="D13623">
        <v>462</v>
      </c>
      <c r="E13623" t="s">
        <v>8915</v>
      </c>
      <c r="F13623">
        <v>9</v>
      </c>
    </row>
    <row r="13624" spans="1:6">
      <c r="A13624" t="s">
        <v>11335</v>
      </c>
      <c r="B13624" t="s">
        <v>11336</v>
      </c>
      <c r="C13624">
        <v>1026.9659219999999</v>
      </c>
      <c r="D13624">
        <v>13.8</v>
      </c>
      <c r="E13624" t="s">
        <v>8915</v>
      </c>
      <c r="F13624">
        <v>9</v>
      </c>
    </row>
    <row r="13625" spans="1:6">
      <c r="A13625" t="s">
        <v>11337</v>
      </c>
      <c r="B13625" t="s">
        <v>11338</v>
      </c>
      <c r="C13625">
        <v>655.81809999999996</v>
      </c>
      <c r="D13625">
        <v>7.7</v>
      </c>
      <c r="E13625" t="s">
        <v>8915</v>
      </c>
      <c r="F13625">
        <v>11</v>
      </c>
    </row>
    <row r="13626" spans="1:6">
      <c r="A13626" t="s">
        <v>11339</v>
      </c>
      <c r="B13626" t="s">
        <v>11340</v>
      </c>
      <c r="C13626">
        <v>645.06266189710595</v>
      </c>
      <c r="D13626">
        <v>6.9</v>
      </c>
      <c r="E13626" t="s">
        <v>8915</v>
      </c>
      <c r="F13626">
        <v>9</v>
      </c>
    </row>
    <row r="13627" spans="1:6">
      <c r="A13627" t="s">
        <v>11341</v>
      </c>
      <c r="B13627" t="s">
        <v>11342</v>
      </c>
      <c r="C13627">
        <v>1091.439541</v>
      </c>
      <c r="D13627">
        <v>21</v>
      </c>
      <c r="E13627" t="s">
        <v>8915</v>
      </c>
      <c r="F13627">
        <v>9</v>
      </c>
    </row>
    <row r="13628" spans="1:6">
      <c r="A13628" t="s">
        <v>11343</v>
      </c>
      <c r="B13628" t="s">
        <v>11344</v>
      </c>
      <c r="C13628">
        <v>1180.1329020000001</v>
      </c>
      <c r="D13628">
        <v>28</v>
      </c>
      <c r="E13628" t="s">
        <v>8915</v>
      </c>
      <c r="F13628">
        <v>9</v>
      </c>
    </row>
    <row r="13629" spans="1:6">
      <c r="A13629" t="s">
        <v>11345</v>
      </c>
      <c r="B13629" t="s">
        <v>11346</v>
      </c>
      <c r="C13629">
        <v>841.98559999999998</v>
      </c>
      <c r="D13629">
        <v>13.6</v>
      </c>
      <c r="E13629" t="s">
        <v>8915</v>
      </c>
      <c r="F13629">
        <v>11</v>
      </c>
    </row>
    <row r="13630" spans="1:6">
      <c r="A13630" t="s">
        <v>11347</v>
      </c>
      <c r="B13630" t="s">
        <v>11348</v>
      </c>
      <c r="C13630">
        <v>1032.7295999999999</v>
      </c>
      <c r="D13630">
        <v>13</v>
      </c>
      <c r="E13630" t="s">
        <v>8915</v>
      </c>
      <c r="F13630">
        <v>9</v>
      </c>
    </row>
    <row r="13631" spans="1:6">
      <c r="A13631" t="s">
        <v>11349</v>
      </c>
      <c r="C13631">
        <v>1245.4648124999999</v>
      </c>
      <c r="F13631">
        <v>5</v>
      </c>
    </row>
    <row r="13632" spans="1:6">
      <c r="A13632" t="s">
        <v>11350</v>
      </c>
      <c r="B13632" t="s">
        <v>11351</v>
      </c>
      <c r="C13632">
        <v>1296.4767979999997</v>
      </c>
      <c r="D13632">
        <v>21</v>
      </c>
      <c r="E13632" t="s">
        <v>8915</v>
      </c>
      <c r="F13632">
        <v>9</v>
      </c>
    </row>
    <row r="13633" spans="1:6">
      <c r="A13633" t="s">
        <v>11352</v>
      </c>
      <c r="B13633" t="s">
        <v>11353</v>
      </c>
      <c r="C13633">
        <v>1294.8213479999999</v>
      </c>
      <c r="D13633">
        <v>14.2</v>
      </c>
      <c r="E13633" t="s">
        <v>8915</v>
      </c>
      <c r="F13633">
        <v>9</v>
      </c>
    </row>
    <row r="13634" spans="1:6">
      <c r="A13634" t="s">
        <v>11354</v>
      </c>
      <c r="B13634" t="s">
        <v>11355</v>
      </c>
      <c r="C13634">
        <v>994.29829999999993</v>
      </c>
      <c r="D13634">
        <v>14.2</v>
      </c>
      <c r="E13634" t="s">
        <v>8915</v>
      </c>
      <c r="F13634">
        <v>11</v>
      </c>
    </row>
    <row r="13635" spans="1:6">
      <c r="A13635" t="s">
        <v>11356</v>
      </c>
      <c r="B13635" t="s">
        <v>11357</v>
      </c>
      <c r="C13635">
        <v>1182.0486248999998</v>
      </c>
      <c r="D13635">
        <v>13.6</v>
      </c>
      <c r="E13635" t="s">
        <v>8915</v>
      </c>
      <c r="F13635">
        <v>9</v>
      </c>
    </row>
    <row r="13636" spans="1:6">
      <c r="A13636" t="s">
        <v>11358</v>
      </c>
      <c r="B13636" t="s">
        <v>11359</v>
      </c>
      <c r="C13636">
        <v>1537.877342</v>
      </c>
      <c r="D13636">
        <v>21</v>
      </c>
      <c r="E13636" t="s">
        <v>8915</v>
      </c>
      <c r="F13636">
        <v>9</v>
      </c>
    </row>
    <row r="13637" spans="1:6">
      <c r="A13637" t="s">
        <v>11360</v>
      </c>
      <c r="B13637" t="s">
        <v>11361</v>
      </c>
      <c r="C13637">
        <v>1553.3373239999999</v>
      </c>
      <c r="D13637">
        <v>14.3</v>
      </c>
      <c r="E13637" t="s">
        <v>8915</v>
      </c>
      <c r="F13637">
        <v>9</v>
      </c>
    </row>
    <row r="13638" spans="1:6">
      <c r="A13638" t="s">
        <v>11362</v>
      </c>
      <c r="B13638" t="s">
        <v>11363</v>
      </c>
      <c r="C13638">
        <v>1036.6168</v>
      </c>
      <c r="D13638">
        <v>14.3</v>
      </c>
      <c r="E13638" t="s">
        <v>8915</v>
      </c>
      <c r="F13638">
        <v>11</v>
      </c>
    </row>
    <row r="13639" spans="1:6">
      <c r="A13639" t="s">
        <v>11364</v>
      </c>
      <c r="B13639" t="s">
        <v>11365</v>
      </c>
      <c r="C13639">
        <v>1349.7814687499997</v>
      </c>
      <c r="D13639">
        <v>13.6</v>
      </c>
      <c r="E13639" t="s">
        <v>8915</v>
      </c>
      <c r="F13639">
        <v>9</v>
      </c>
    </row>
    <row r="13640" spans="1:6">
      <c r="A13640" t="s">
        <v>11366</v>
      </c>
      <c r="B13640" t="s">
        <v>11367</v>
      </c>
      <c r="C13640">
        <v>1768.7670779999999</v>
      </c>
      <c r="D13640">
        <v>21</v>
      </c>
      <c r="E13640" t="s">
        <v>8915</v>
      </c>
      <c r="F13640">
        <v>9</v>
      </c>
    </row>
    <row r="13641" spans="1:6">
      <c r="A13641" t="s">
        <v>11368</v>
      </c>
      <c r="B13641" t="s">
        <v>11369</v>
      </c>
      <c r="C13641">
        <v>1904.349563</v>
      </c>
      <c r="D13641">
        <v>55</v>
      </c>
      <c r="E13641" t="s">
        <v>8915</v>
      </c>
      <c r="F13641">
        <v>9</v>
      </c>
    </row>
    <row r="13642" spans="1:6">
      <c r="A13642" t="s">
        <v>11370</v>
      </c>
      <c r="B13642" t="s">
        <v>11371</v>
      </c>
      <c r="C13642">
        <v>1159.3121999999998</v>
      </c>
      <c r="D13642">
        <v>28</v>
      </c>
      <c r="E13642" t="s">
        <v>8915</v>
      </c>
      <c r="F13642">
        <v>11</v>
      </c>
    </row>
    <row r="13643" spans="1:6">
      <c r="A13643" t="s">
        <v>11372</v>
      </c>
      <c r="B13643" t="s">
        <v>11373</v>
      </c>
      <c r="C13643">
        <v>1401.100461897106</v>
      </c>
      <c r="D13643">
        <v>21</v>
      </c>
      <c r="E13643" t="s">
        <v>8915</v>
      </c>
      <c r="F13643">
        <v>9</v>
      </c>
    </row>
    <row r="13644" spans="1:6">
      <c r="A13644" t="s">
        <v>11374</v>
      </c>
      <c r="B13644" t="s">
        <v>11375</v>
      </c>
      <c r="C13644">
        <v>2019.7621635048224</v>
      </c>
      <c r="D13644">
        <v>21</v>
      </c>
      <c r="E13644" t="s">
        <v>8915</v>
      </c>
      <c r="F13644">
        <v>9</v>
      </c>
    </row>
    <row r="13645" spans="1:6">
      <c r="A13645" t="s">
        <v>11376</v>
      </c>
      <c r="C13645">
        <v>6261.5458299999991</v>
      </c>
      <c r="D13645">
        <v>21</v>
      </c>
      <c r="E13645" t="s">
        <v>8915</v>
      </c>
      <c r="F13645">
        <v>11</v>
      </c>
    </row>
    <row r="13646" spans="1:6">
      <c r="A13646" t="s">
        <v>11377</v>
      </c>
      <c r="B13646" t="s">
        <v>11378</v>
      </c>
      <c r="C13646">
        <v>2245.2037799999998</v>
      </c>
      <c r="D13646">
        <v>55</v>
      </c>
      <c r="E13646" t="s">
        <v>8915</v>
      </c>
      <c r="F13646">
        <v>9</v>
      </c>
    </row>
    <row r="13647" spans="1:6">
      <c r="A13647" t="s">
        <v>11379</v>
      </c>
      <c r="B13647" t="s">
        <v>11380</v>
      </c>
      <c r="C13647">
        <v>1435.1790999999998</v>
      </c>
      <c r="D13647">
        <v>28.2</v>
      </c>
      <c r="E13647" t="s">
        <v>8915</v>
      </c>
      <c r="F13647">
        <v>11</v>
      </c>
    </row>
    <row r="13648" spans="1:6">
      <c r="A13648" t="s">
        <v>11381</v>
      </c>
      <c r="B13648" t="s">
        <v>11382</v>
      </c>
      <c r="C13648">
        <v>1937.7808163999996</v>
      </c>
      <c r="D13648">
        <v>21</v>
      </c>
      <c r="E13648" t="s">
        <v>8915</v>
      </c>
      <c r="F13648">
        <v>9</v>
      </c>
    </row>
    <row r="13649" spans="1:6">
      <c r="A13649" t="s">
        <v>11383</v>
      </c>
      <c r="B13649" t="s">
        <v>11384</v>
      </c>
      <c r="C13649">
        <v>2439.0643199999995</v>
      </c>
      <c r="D13649">
        <v>52</v>
      </c>
      <c r="E13649" t="s">
        <v>8915</v>
      </c>
      <c r="F13649">
        <v>9</v>
      </c>
    </row>
    <row r="13650" spans="1:6">
      <c r="A13650" t="s">
        <v>11385</v>
      </c>
      <c r="C13650">
        <v>7352.9714719999993</v>
      </c>
      <c r="D13650">
        <v>52</v>
      </c>
      <c r="E13650" t="s">
        <v>8915</v>
      </c>
      <c r="F13650">
        <v>11</v>
      </c>
    </row>
    <row r="13651" spans="1:6">
      <c r="A13651" t="s">
        <v>11386</v>
      </c>
      <c r="B13651" t="s">
        <v>11387</v>
      </c>
      <c r="C13651">
        <v>2644.5193379999996</v>
      </c>
      <c r="D13651">
        <v>55</v>
      </c>
      <c r="E13651" t="s">
        <v>8915</v>
      </c>
      <c r="F13651">
        <v>9</v>
      </c>
    </row>
    <row r="13652" spans="1:6">
      <c r="A13652" t="s">
        <v>11388</v>
      </c>
      <c r="B13652" t="s">
        <v>11389</v>
      </c>
      <c r="C13652">
        <v>1653.2012999999999</v>
      </c>
      <c r="D13652">
        <v>28.7</v>
      </c>
      <c r="E13652" t="s">
        <v>8915</v>
      </c>
      <c r="F13652">
        <v>11</v>
      </c>
    </row>
    <row r="13653" spans="1:6">
      <c r="A13653" t="s">
        <v>11390</v>
      </c>
      <c r="B13653" t="s">
        <v>11391</v>
      </c>
      <c r="C13653">
        <v>1962.8250424437299</v>
      </c>
      <c r="D13653">
        <v>30</v>
      </c>
      <c r="E13653" t="s">
        <v>8915</v>
      </c>
      <c r="F13653">
        <v>9</v>
      </c>
    </row>
    <row r="13654" spans="1:6">
      <c r="A13654" t="s">
        <v>11392</v>
      </c>
      <c r="B13654" t="s">
        <v>11393</v>
      </c>
      <c r="C13654">
        <v>2808.0841259999997</v>
      </c>
      <c r="D13654">
        <v>52</v>
      </c>
      <c r="E13654" t="s">
        <v>8915</v>
      </c>
      <c r="F13654">
        <v>9</v>
      </c>
    </row>
    <row r="13655" spans="1:6">
      <c r="A13655" t="s">
        <v>11394</v>
      </c>
      <c r="C13655">
        <v>8751.6328139999987</v>
      </c>
      <c r="D13655">
        <v>52</v>
      </c>
      <c r="E13655" t="s">
        <v>8915</v>
      </c>
      <c r="F13655">
        <v>11</v>
      </c>
    </row>
    <row r="13656" spans="1:6">
      <c r="A13656" t="s">
        <v>11395</v>
      </c>
      <c r="B13656" t="s">
        <v>11396</v>
      </c>
      <c r="C13656">
        <v>3085.3884989999997</v>
      </c>
      <c r="D13656">
        <v>84</v>
      </c>
      <c r="E13656" t="s">
        <v>8915</v>
      </c>
      <c r="F13656">
        <v>9</v>
      </c>
    </row>
    <row r="13657" spans="1:6">
      <c r="A13657" t="s">
        <v>11397</v>
      </c>
      <c r="B13657" t="s">
        <v>11398</v>
      </c>
      <c r="C13657">
        <v>2009.2755999999997</v>
      </c>
      <c r="D13657">
        <v>56.5</v>
      </c>
      <c r="E13657" t="s">
        <v>8915</v>
      </c>
      <c r="F13657">
        <v>11</v>
      </c>
    </row>
    <row r="13658" spans="1:6">
      <c r="A13658" t="s">
        <v>11399</v>
      </c>
      <c r="B13658" t="s">
        <v>11400</v>
      </c>
      <c r="C13658">
        <v>2609.0344</v>
      </c>
      <c r="D13658">
        <v>52.6</v>
      </c>
      <c r="E13658" t="s">
        <v>8915</v>
      </c>
      <c r="F13658">
        <v>9</v>
      </c>
    </row>
    <row r="13659" spans="1:6">
      <c r="A13659" t="s">
        <v>11401</v>
      </c>
      <c r="B13659" t="s">
        <v>11402</v>
      </c>
      <c r="C13659">
        <v>3276.239736</v>
      </c>
      <c r="D13659">
        <v>53</v>
      </c>
      <c r="E13659" t="s">
        <v>8915</v>
      </c>
      <c r="F13659">
        <v>9</v>
      </c>
    </row>
    <row r="13660" spans="1:6">
      <c r="A13660" t="s">
        <v>11403</v>
      </c>
      <c r="C13660">
        <v>10171.7663369</v>
      </c>
      <c r="D13660">
        <v>64</v>
      </c>
      <c r="E13660" t="s">
        <v>8915</v>
      </c>
      <c r="F13660">
        <v>11</v>
      </c>
    </row>
    <row r="13661" spans="1:6">
      <c r="A13661" t="s">
        <v>11404</v>
      </c>
      <c r="B13661" t="s">
        <v>11405</v>
      </c>
      <c r="C13661">
        <v>3853.1508399999998</v>
      </c>
      <c r="D13661">
        <v>84</v>
      </c>
      <c r="E13661" t="s">
        <v>8915</v>
      </c>
      <c r="F13661">
        <v>9</v>
      </c>
    </row>
    <row r="13662" spans="1:6">
      <c r="A13662" t="s">
        <v>11406</v>
      </c>
      <c r="B13662" t="s">
        <v>11407</v>
      </c>
      <c r="C13662">
        <v>2624.0939099999996</v>
      </c>
      <c r="D13662">
        <v>55</v>
      </c>
      <c r="E13662" t="s">
        <v>8915</v>
      </c>
      <c r="F13662">
        <v>11</v>
      </c>
    </row>
    <row r="13663" spans="1:6">
      <c r="A13663" t="s">
        <v>11408</v>
      </c>
      <c r="C13663">
        <v>7533.0910424999984</v>
      </c>
      <c r="D13663">
        <v>55</v>
      </c>
      <c r="E13663" t="s">
        <v>8915</v>
      </c>
      <c r="F13663">
        <v>11</v>
      </c>
    </row>
    <row r="13664" spans="1:6">
      <c r="A13664" t="s">
        <v>11409</v>
      </c>
      <c r="B13664" t="s">
        <v>11410</v>
      </c>
      <c r="C13664">
        <v>2666.5267471061093</v>
      </c>
      <c r="D13664">
        <v>64.5</v>
      </c>
      <c r="E13664" t="s">
        <v>8915</v>
      </c>
      <c r="F13664">
        <v>9</v>
      </c>
    </row>
    <row r="13665" spans="1:6">
      <c r="A13665" t="s">
        <v>11411</v>
      </c>
      <c r="B13665" t="s">
        <v>11412</v>
      </c>
      <c r="C13665">
        <v>4085.8367411575555</v>
      </c>
      <c r="D13665">
        <v>52</v>
      </c>
      <c r="E13665" t="s">
        <v>8915</v>
      </c>
      <c r="F13665">
        <v>9</v>
      </c>
    </row>
    <row r="13666" spans="1:6">
      <c r="A13666" t="s">
        <v>11413</v>
      </c>
      <c r="C13666">
        <v>6545.3778321899999</v>
      </c>
      <c r="D13666">
        <v>52</v>
      </c>
      <c r="E13666" t="s">
        <v>8915</v>
      </c>
      <c r="F13666">
        <v>5</v>
      </c>
    </row>
    <row r="13667" spans="1:6">
      <c r="A13667" t="s">
        <v>11414</v>
      </c>
      <c r="B13667" t="s">
        <v>11415</v>
      </c>
      <c r="C13667">
        <v>3224.3193999999999</v>
      </c>
      <c r="D13667">
        <v>55</v>
      </c>
      <c r="E13667" t="s">
        <v>8915</v>
      </c>
      <c r="F13667">
        <v>11</v>
      </c>
    </row>
    <row r="13668" spans="1:6">
      <c r="A13668" t="s">
        <v>11416</v>
      </c>
      <c r="C13668">
        <v>8758.657549399999</v>
      </c>
      <c r="D13668">
        <v>55</v>
      </c>
      <c r="E13668" t="s">
        <v>8915</v>
      </c>
      <c r="F13668">
        <v>11</v>
      </c>
    </row>
    <row r="13669" spans="1:6">
      <c r="A13669" t="s">
        <v>11417</v>
      </c>
      <c r="B13669" t="s">
        <v>11418</v>
      </c>
      <c r="C13669">
        <v>3778.4487999999997</v>
      </c>
      <c r="D13669">
        <v>64.5</v>
      </c>
      <c r="E13669" t="s">
        <v>8915</v>
      </c>
      <c r="F13669">
        <v>9</v>
      </c>
    </row>
    <row r="13670" spans="1:6">
      <c r="A13670" t="s">
        <v>11419</v>
      </c>
      <c r="B13670" t="s">
        <v>11420</v>
      </c>
      <c r="C13670">
        <v>4379.2677289389057</v>
      </c>
      <c r="D13670">
        <v>52</v>
      </c>
      <c r="E13670" t="s">
        <v>8915</v>
      </c>
      <c r="F13670">
        <v>9</v>
      </c>
    </row>
    <row r="13671" spans="1:6">
      <c r="A13671" t="s">
        <v>11421</v>
      </c>
      <c r="C13671">
        <v>13681.858781899999</v>
      </c>
      <c r="D13671">
        <v>52</v>
      </c>
      <c r="E13671" t="s">
        <v>8915</v>
      </c>
      <c r="F13671">
        <v>11</v>
      </c>
    </row>
    <row r="13672" spans="1:6">
      <c r="A13672" t="s">
        <v>11422</v>
      </c>
      <c r="B13672" t="s">
        <v>11423</v>
      </c>
      <c r="C13672">
        <v>274.95340800000002</v>
      </c>
      <c r="D13672">
        <v>4.3</v>
      </c>
      <c r="E13672" t="s">
        <v>8915</v>
      </c>
      <c r="F13672">
        <v>9</v>
      </c>
    </row>
    <row r="13673" spans="1:6">
      <c r="A13673" t="s">
        <v>11424</v>
      </c>
      <c r="B13673" t="s">
        <v>11425</v>
      </c>
      <c r="C13673">
        <v>348.17469599999998</v>
      </c>
      <c r="D13673">
        <v>4.5</v>
      </c>
      <c r="E13673" t="s">
        <v>8915</v>
      </c>
      <c r="F13673">
        <v>11</v>
      </c>
    </row>
    <row r="13674" spans="1:6">
      <c r="A13674" t="s">
        <v>11426</v>
      </c>
      <c r="B13674" t="s">
        <v>11427</v>
      </c>
      <c r="C13674">
        <v>317.91487799999999</v>
      </c>
      <c r="D13674">
        <v>4.7039999999999997</v>
      </c>
      <c r="E13674" t="s">
        <v>8915</v>
      </c>
      <c r="F13674">
        <v>9</v>
      </c>
    </row>
    <row r="13675" spans="1:6">
      <c r="A13675" t="s">
        <v>11428</v>
      </c>
      <c r="B13675" t="s">
        <v>11429</v>
      </c>
      <c r="C13675">
        <v>325.76001600000001</v>
      </c>
      <c r="D13675">
        <v>4.3</v>
      </c>
      <c r="E13675" t="s">
        <v>8915</v>
      </c>
      <c r="F13675">
        <v>9</v>
      </c>
    </row>
    <row r="13676" spans="1:6">
      <c r="A13676" t="s">
        <v>11430</v>
      </c>
      <c r="B13676" t="s">
        <v>11431</v>
      </c>
      <c r="C13676">
        <v>375.44589000000002</v>
      </c>
      <c r="D13676">
        <v>4.5</v>
      </c>
      <c r="E13676" t="s">
        <v>8915</v>
      </c>
      <c r="F13676">
        <v>11</v>
      </c>
    </row>
    <row r="13677" spans="1:6">
      <c r="A13677" t="s">
        <v>11432</v>
      </c>
      <c r="B13677" t="s">
        <v>11433</v>
      </c>
      <c r="C13677">
        <v>342.19744800000001</v>
      </c>
      <c r="D13677">
        <v>3.9</v>
      </c>
      <c r="E13677" t="s">
        <v>8915</v>
      </c>
      <c r="F13677">
        <v>9</v>
      </c>
    </row>
    <row r="13678" spans="1:6">
      <c r="A13678" t="s">
        <v>11434</v>
      </c>
      <c r="B13678" t="s">
        <v>11435</v>
      </c>
      <c r="C13678">
        <v>381.42313799999994</v>
      </c>
      <c r="D13678">
        <v>4.5</v>
      </c>
      <c r="E13678" t="s">
        <v>8915</v>
      </c>
      <c r="F13678">
        <v>9</v>
      </c>
    </row>
    <row r="13679" spans="1:6">
      <c r="A13679" t="s">
        <v>11436</v>
      </c>
      <c r="B13679" t="s">
        <v>11437</v>
      </c>
      <c r="C13679">
        <v>433.35048</v>
      </c>
      <c r="D13679">
        <v>4.5</v>
      </c>
      <c r="E13679" t="s">
        <v>8915</v>
      </c>
      <c r="F13679">
        <v>11</v>
      </c>
    </row>
    <row r="13680" spans="1:6">
      <c r="A13680" t="s">
        <v>11438</v>
      </c>
      <c r="B13680" t="s">
        <v>11439</v>
      </c>
      <c r="C13680">
        <v>395.24552399999999</v>
      </c>
      <c r="D13680">
        <v>3.9</v>
      </c>
      <c r="E13680" t="s">
        <v>8915</v>
      </c>
      <c r="F13680">
        <v>9</v>
      </c>
    </row>
    <row r="13681" spans="1:6">
      <c r="A13681" t="s">
        <v>11440</v>
      </c>
      <c r="B13681" t="s">
        <v>11441</v>
      </c>
      <c r="C13681">
        <v>808.27171764705872</v>
      </c>
      <c r="D13681">
        <v>30</v>
      </c>
      <c r="E13681" t="s">
        <v>8915</v>
      </c>
      <c r="F13681">
        <v>11</v>
      </c>
    </row>
    <row r="13682" spans="1:6">
      <c r="A13682" t="s">
        <v>11442</v>
      </c>
      <c r="B13682" t="s">
        <v>11369</v>
      </c>
      <c r="C13682">
        <v>468.84038999999996</v>
      </c>
      <c r="D13682">
        <v>4.5</v>
      </c>
      <c r="E13682" t="s">
        <v>8915</v>
      </c>
      <c r="F13682">
        <v>9</v>
      </c>
    </row>
    <row r="13683" spans="1:6">
      <c r="A13683" t="s">
        <v>11443</v>
      </c>
      <c r="B13683" t="s">
        <v>11371</v>
      </c>
      <c r="C13683">
        <v>459.07379999999995</v>
      </c>
      <c r="D13683">
        <v>4.5999999999999996</v>
      </c>
      <c r="E13683" t="s">
        <v>8915</v>
      </c>
      <c r="F13683">
        <v>11</v>
      </c>
    </row>
    <row r="13684" spans="1:6">
      <c r="A13684" t="s">
        <v>11444</v>
      </c>
      <c r="B13684" t="s">
        <v>11445</v>
      </c>
      <c r="C13684">
        <v>432.22974600000003</v>
      </c>
      <c r="D13684">
        <v>4</v>
      </c>
      <c r="E13684" t="s">
        <v>8915</v>
      </c>
      <c r="F13684">
        <v>9</v>
      </c>
    </row>
    <row r="13685" spans="1:6">
      <c r="A13685" t="s">
        <v>11446</v>
      </c>
      <c r="B13685" t="s">
        <v>11447</v>
      </c>
      <c r="C13685">
        <v>680.44599799999992</v>
      </c>
      <c r="D13685">
        <v>21</v>
      </c>
      <c r="E13685" t="s">
        <v>8915</v>
      </c>
      <c r="F13685">
        <v>9</v>
      </c>
    </row>
    <row r="13686" spans="1:6">
      <c r="A13686" t="s">
        <v>11448</v>
      </c>
      <c r="B13686" t="s">
        <v>11449</v>
      </c>
      <c r="C13686">
        <v>530.48076000000003</v>
      </c>
      <c r="D13686">
        <v>4.5999999999999996</v>
      </c>
      <c r="E13686" t="s">
        <v>8915</v>
      </c>
      <c r="F13686">
        <v>9</v>
      </c>
    </row>
    <row r="13687" spans="1:6">
      <c r="A13687" t="s">
        <v>11450</v>
      </c>
      <c r="B13687" t="s">
        <v>11451</v>
      </c>
      <c r="C13687">
        <v>507.73159999999996</v>
      </c>
      <c r="D13687">
        <v>4.5999999999999996</v>
      </c>
      <c r="E13687" t="s">
        <v>8915</v>
      </c>
      <c r="F13687">
        <v>11</v>
      </c>
    </row>
    <row r="13688" spans="1:6">
      <c r="A13688" t="s">
        <v>11452</v>
      </c>
      <c r="B13688" t="s">
        <v>11453</v>
      </c>
      <c r="C13688">
        <v>468.093234</v>
      </c>
      <c r="D13688">
        <v>3.8</v>
      </c>
      <c r="E13688" t="s">
        <v>8915</v>
      </c>
      <c r="F13688">
        <v>9</v>
      </c>
    </row>
    <row r="13689" spans="1:6">
      <c r="A13689" t="s">
        <v>11454</v>
      </c>
      <c r="B13689" t="s">
        <v>11455</v>
      </c>
      <c r="C13689">
        <v>755.67834699999992</v>
      </c>
      <c r="D13689">
        <v>21</v>
      </c>
      <c r="E13689" t="s">
        <v>8915</v>
      </c>
      <c r="F13689">
        <v>9</v>
      </c>
    </row>
    <row r="13690" spans="1:6">
      <c r="A13690" t="s">
        <v>11456</v>
      </c>
      <c r="B13690" t="s">
        <v>11457</v>
      </c>
      <c r="C13690">
        <v>623.12810399999989</v>
      </c>
      <c r="D13690">
        <v>7.7</v>
      </c>
      <c r="E13690" t="s">
        <v>8915</v>
      </c>
      <c r="F13690">
        <v>9</v>
      </c>
    </row>
    <row r="13691" spans="1:6">
      <c r="A13691" t="s">
        <v>11458</v>
      </c>
      <c r="B13691" t="s">
        <v>11459</v>
      </c>
      <c r="C13691">
        <v>528.88519999999994</v>
      </c>
      <c r="D13691">
        <v>4.7</v>
      </c>
      <c r="E13691" t="s">
        <v>8915</v>
      </c>
      <c r="F13691">
        <v>11</v>
      </c>
    </row>
    <row r="13692" spans="1:6">
      <c r="A13692" t="s">
        <v>11460</v>
      </c>
      <c r="B13692" t="s">
        <v>11461</v>
      </c>
      <c r="C13692">
        <v>556.25764200000003</v>
      </c>
      <c r="D13692">
        <v>4.0999999999999996</v>
      </c>
      <c r="E13692" t="s">
        <v>8915</v>
      </c>
      <c r="F13692">
        <v>9</v>
      </c>
    </row>
    <row r="13693" spans="1:6">
      <c r="A13693" t="s">
        <v>11462</v>
      </c>
      <c r="B13693" t="s">
        <v>11463</v>
      </c>
      <c r="C13693">
        <v>804.90510199999983</v>
      </c>
      <c r="D13693">
        <v>21</v>
      </c>
      <c r="E13693" t="s">
        <v>8915</v>
      </c>
      <c r="F13693">
        <v>9</v>
      </c>
    </row>
    <row r="13694" spans="1:6">
      <c r="A13694" t="s">
        <v>11464</v>
      </c>
      <c r="B13694" t="s">
        <v>11465</v>
      </c>
      <c r="C13694">
        <v>747.15599999999995</v>
      </c>
      <c r="D13694">
        <v>13.8</v>
      </c>
      <c r="E13694" t="s">
        <v>8915</v>
      </c>
      <c r="F13694">
        <v>9</v>
      </c>
    </row>
    <row r="13695" spans="1:6">
      <c r="A13695" t="s">
        <v>11466</v>
      </c>
      <c r="B13695" t="s">
        <v>11467</v>
      </c>
      <c r="C13695">
        <v>604.05279999999993</v>
      </c>
      <c r="D13695">
        <v>7.7</v>
      </c>
      <c r="E13695" t="s">
        <v>8915</v>
      </c>
      <c r="F13695">
        <v>11</v>
      </c>
    </row>
    <row r="13696" spans="1:6">
      <c r="A13696" t="s">
        <v>11468</v>
      </c>
      <c r="B13696" t="s">
        <v>11469</v>
      </c>
      <c r="C13696">
        <v>627.50780305466219</v>
      </c>
      <c r="D13696">
        <v>7.1</v>
      </c>
      <c r="E13696" t="s">
        <v>8915</v>
      </c>
      <c r="F13696">
        <v>9</v>
      </c>
    </row>
    <row r="13697" spans="1:6">
      <c r="A13697" t="s">
        <v>11470</v>
      </c>
      <c r="B13697" t="s">
        <v>11471</v>
      </c>
      <c r="C13697">
        <v>910.83457899999996</v>
      </c>
      <c r="D13697">
        <v>21</v>
      </c>
      <c r="E13697" t="s">
        <v>8915</v>
      </c>
      <c r="F13697">
        <v>9</v>
      </c>
    </row>
    <row r="13698" spans="1:6">
      <c r="A13698" t="s">
        <v>11472</v>
      </c>
      <c r="B13698" t="s">
        <v>11473</v>
      </c>
      <c r="C13698">
        <v>7009.8687057877805</v>
      </c>
      <c r="D13698">
        <v>310</v>
      </c>
      <c r="E13698" t="s">
        <v>8915</v>
      </c>
      <c r="F13698">
        <v>9</v>
      </c>
    </row>
    <row r="13699" spans="1:6">
      <c r="A13699" t="s">
        <v>11474</v>
      </c>
      <c r="B13699" t="s">
        <v>11473</v>
      </c>
      <c r="C13699">
        <v>8290.9087205787764</v>
      </c>
      <c r="D13699">
        <v>383</v>
      </c>
      <c r="E13699" t="s">
        <v>8915</v>
      </c>
      <c r="F13699">
        <v>9</v>
      </c>
    </row>
    <row r="13700" spans="1:6">
      <c r="A13700" t="s">
        <v>11475</v>
      </c>
      <c r="B13700" t="s">
        <v>11473</v>
      </c>
      <c r="C13700">
        <v>9136.3815332797403</v>
      </c>
      <c r="D13700">
        <v>540</v>
      </c>
      <c r="E13700" t="s">
        <v>8915</v>
      </c>
      <c r="F13700">
        <v>9</v>
      </c>
    </row>
    <row r="13701" spans="1:6">
      <c r="A13701" t="s">
        <v>11476</v>
      </c>
      <c r="B13701" t="s">
        <v>11473</v>
      </c>
      <c r="C13701">
        <v>11453.228036334403</v>
      </c>
      <c r="D13701">
        <v>560</v>
      </c>
      <c r="E13701" t="s">
        <v>8915</v>
      </c>
      <c r="F13701">
        <v>9</v>
      </c>
    </row>
    <row r="13702" spans="1:6">
      <c r="A13702" t="s">
        <v>11477</v>
      </c>
      <c r="B13702" t="s">
        <v>11473</v>
      </c>
      <c r="C13702">
        <v>13538.505601446941</v>
      </c>
      <c r="D13702">
        <v>562</v>
      </c>
      <c r="E13702" t="s">
        <v>8915</v>
      </c>
      <c r="F13702">
        <v>9</v>
      </c>
    </row>
    <row r="13703" spans="1:6">
      <c r="A13703" t="s">
        <v>11478</v>
      </c>
      <c r="B13703" t="s">
        <v>11473</v>
      </c>
      <c r="C13703">
        <v>15910.045367579998</v>
      </c>
      <c r="D13703">
        <v>475</v>
      </c>
      <c r="E13703" t="s">
        <v>8915</v>
      </c>
      <c r="F13703">
        <v>9</v>
      </c>
    </row>
    <row r="13704" spans="1:6">
      <c r="A13704" t="s">
        <v>11479</v>
      </c>
      <c r="B13704" t="s">
        <v>11480</v>
      </c>
      <c r="C13704">
        <v>1014.26427</v>
      </c>
      <c r="D13704">
        <v>21</v>
      </c>
      <c r="E13704" t="s">
        <v>8915</v>
      </c>
      <c r="F13704">
        <v>11</v>
      </c>
    </row>
    <row r="13705" spans="1:6">
      <c r="A13705" t="s">
        <v>11481</v>
      </c>
      <c r="B13705" t="s">
        <v>11480</v>
      </c>
      <c r="C13705">
        <v>1065.070878</v>
      </c>
      <c r="D13705">
        <v>21</v>
      </c>
      <c r="E13705" t="s">
        <v>8915</v>
      </c>
      <c r="F13705">
        <v>9</v>
      </c>
    </row>
    <row r="13706" spans="1:6">
      <c r="A13706" t="s">
        <v>11482</v>
      </c>
      <c r="C13706">
        <v>2196.4246462499996</v>
      </c>
      <c r="D13706">
        <v>19.600000000000001</v>
      </c>
      <c r="E13706" t="s">
        <v>8915</v>
      </c>
      <c r="F13706">
        <v>11</v>
      </c>
    </row>
    <row r="13707" spans="1:6">
      <c r="A13707" t="s">
        <v>11483</v>
      </c>
      <c r="C13707">
        <v>2099.6005905999996</v>
      </c>
      <c r="D13707">
        <v>23</v>
      </c>
      <c r="E13707" t="s">
        <v>8915</v>
      </c>
      <c r="F13707">
        <v>11</v>
      </c>
    </row>
    <row r="13708" spans="1:6">
      <c r="A13708" t="s">
        <v>11484</v>
      </c>
      <c r="B13708" t="s">
        <v>11485</v>
      </c>
      <c r="C13708">
        <v>1266.058102</v>
      </c>
      <c r="D13708">
        <v>29.5</v>
      </c>
      <c r="E13708" t="s">
        <v>8915</v>
      </c>
      <c r="F13708">
        <v>9</v>
      </c>
    </row>
    <row r="13709" spans="1:6">
      <c r="A13709" t="s">
        <v>11486</v>
      </c>
      <c r="B13709" t="s">
        <v>11485</v>
      </c>
      <c r="C13709">
        <v>1337.40924</v>
      </c>
      <c r="D13709">
        <v>21.5</v>
      </c>
      <c r="E13709" t="s">
        <v>8915</v>
      </c>
      <c r="F13709">
        <v>9</v>
      </c>
    </row>
    <row r="13710" spans="1:6">
      <c r="A13710" t="s">
        <v>11487</v>
      </c>
      <c r="C13710">
        <v>1561.5881305466232</v>
      </c>
      <c r="D13710">
        <v>19.600000000000001</v>
      </c>
      <c r="E13710" t="s">
        <v>8915</v>
      </c>
      <c r="F13710">
        <v>9</v>
      </c>
    </row>
    <row r="13711" spans="1:6">
      <c r="A13711" t="s">
        <v>11488</v>
      </c>
      <c r="C13711">
        <v>2563.6585380999995</v>
      </c>
      <c r="D13711">
        <v>19.600000000000001</v>
      </c>
      <c r="E13711" t="s">
        <v>8915</v>
      </c>
      <c r="F13711">
        <v>11</v>
      </c>
    </row>
    <row r="13712" spans="1:6">
      <c r="A13712" t="s">
        <v>11489</v>
      </c>
      <c r="B13712" t="s">
        <v>11490</v>
      </c>
      <c r="C13712">
        <v>1510.3758540000001</v>
      </c>
      <c r="D13712">
        <v>20.6</v>
      </c>
      <c r="E13712" t="s">
        <v>8915</v>
      </c>
      <c r="F13712">
        <v>9</v>
      </c>
    </row>
    <row r="13713" spans="1:6">
      <c r="A13713" t="s">
        <v>11491</v>
      </c>
      <c r="B13713" t="s">
        <v>11490</v>
      </c>
      <c r="C13713">
        <v>1584.7178759999999</v>
      </c>
      <c r="D13713">
        <v>23</v>
      </c>
      <c r="E13713" t="s">
        <v>8915</v>
      </c>
      <c r="F13713">
        <v>9</v>
      </c>
    </row>
    <row r="13714" spans="1:6">
      <c r="A13714" t="s">
        <v>11492</v>
      </c>
      <c r="C13714">
        <v>3056.5019699999993</v>
      </c>
      <c r="D13714">
        <v>20.6</v>
      </c>
      <c r="E13714" t="s">
        <v>8915</v>
      </c>
      <c r="F13714">
        <v>11</v>
      </c>
    </row>
    <row r="13715" spans="1:6">
      <c r="A13715" t="s">
        <v>11493</v>
      </c>
      <c r="C13715">
        <v>2828.8345080999993</v>
      </c>
      <c r="D13715">
        <v>25</v>
      </c>
      <c r="E13715" t="s">
        <v>8915</v>
      </c>
      <c r="F13715">
        <v>11</v>
      </c>
    </row>
    <row r="13716" spans="1:6">
      <c r="A13716" t="s">
        <v>11494</v>
      </c>
      <c r="B13716" t="s">
        <v>11495</v>
      </c>
      <c r="C13716">
        <v>1513.9400999999998</v>
      </c>
      <c r="D13716">
        <v>20.6</v>
      </c>
      <c r="E13716" t="s">
        <v>8915</v>
      </c>
      <c r="F13716">
        <v>11</v>
      </c>
    </row>
    <row r="13717" spans="1:6">
      <c r="A13717" t="s">
        <v>11496</v>
      </c>
      <c r="B13717" t="s">
        <v>11495</v>
      </c>
      <c r="C13717">
        <v>1847.716788</v>
      </c>
      <c r="D13717">
        <v>21.5</v>
      </c>
      <c r="E13717" t="s">
        <v>8915</v>
      </c>
      <c r="F13717">
        <v>9</v>
      </c>
    </row>
    <row r="13718" spans="1:6">
      <c r="A13718" t="s">
        <v>11497</v>
      </c>
      <c r="C13718">
        <v>3463.8611730999996</v>
      </c>
      <c r="D13718">
        <v>20.6</v>
      </c>
      <c r="E13718" t="s">
        <v>8915</v>
      </c>
      <c r="F13718">
        <v>11</v>
      </c>
    </row>
    <row r="13719" spans="1:6">
      <c r="A13719" t="s">
        <v>11498</v>
      </c>
      <c r="C13719">
        <v>3207.4079668999998</v>
      </c>
      <c r="D13719">
        <v>25</v>
      </c>
      <c r="E13719" t="s">
        <v>8915</v>
      </c>
      <c r="F13719">
        <v>11</v>
      </c>
    </row>
    <row r="13720" spans="1:6">
      <c r="A13720" t="s">
        <v>11499</v>
      </c>
      <c r="B13720" t="s">
        <v>11500</v>
      </c>
      <c r="C13720">
        <v>1996.0272540000001</v>
      </c>
      <c r="D13720">
        <v>50</v>
      </c>
      <c r="E13720" t="s">
        <v>8915</v>
      </c>
      <c r="F13720">
        <v>9</v>
      </c>
    </row>
    <row r="13721" spans="1:6">
      <c r="A13721" t="s">
        <v>11501</v>
      </c>
      <c r="B13721" t="s">
        <v>11500</v>
      </c>
      <c r="C13721">
        <v>2055.7997340000002</v>
      </c>
      <c r="D13721">
        <v>69</v>
      </c>
      <c r="E13721" t="s">
        <v>8915</v>
      </c>
      <c r="F13721">
        <v>9</v>
      </c>
    </row>
    <row r="13722" spans="1:6">
      <c r="A13722" t="s">
        <v>11502</v>
      </c>
      <c r="C13722">
        <v>3991.5961799999991</v>
      </c>
      <c r="D13722">
        <v>66</v>
      </c>
      <c r="E13722" t="s">
        <v>8915</v>
      </c>
      <c r="F13722">
        <v>11</v>
      </c>
    </row>
    <row r="13723" spans="1:6">
      <c r="A13723" t="s">
        <v>11503</v>
      </c>
      <c r="C13723">
        <v>3695.8900168999994</v>
      </c>
      <c r="D13723">
        <v>66</v>
      </c>
      <c r="E13723" t="s">
        <v>8915</v>
      </c>
      <c r="F13723">
        <v>11</v>
      </c>
    </row>
    <row r="13724" spans="1:6">
      <c r="A13724" t="s">
        <v>11504</v>
      </c>
      <c r="B13724" t="s">
        <v>11505</v>
      </c>
      <c r="C13724">
        <v>2252.0221999999999</v>
      </c>
      <c r="D13724">
        <v>54</v>
      </c>
      <c r="E13724" t="s">
        <v>8915</v>
      </c>
      <c r="F13724">
        <v>11</v>
      </c>
    </row>
    <row r="13725" spans="1:6">
      <c r="A13725" t="s">
        <v>11506</v>
      </c>
      <c r="B13725" t="s">
        <v>11505</v>
      </c>
      <c r="C13725">
        <v>2420.4118619999999</v>
      </c>
      <c r="D13725">
        <v>41</v>
      </c>
      <c r="E13725" t="s">
        <v>8915</v>
      </c>
      <c r="F13725">
        <v>9</v>
      </c>
    </row>
    <row r="13726" spans="1:6">
      <c r="A13726" t="s">
        <v>11507</v>
      </c>
      <c r="C13726">
        <v>2215.5955199999999</v>
      </c>
      <c r="D13726">
        <v>66</v>
      </c>
      <c r="E13726" t="s">
        <v>8915</v>
      </c>
      <c r="F13726">
        <v>9</v>
      </c>
    </row>
    <row r="13727" spans="1:6">
      <c r="A13727" t="s">
        <v>11508</v>
      </c>
      <c r="C13727">
        <v>4488.8011237499995</v>
      </c>
      <c r="D13727">
        <v>66</v>
      </c>
      <c r="E13727" t="s">
        <v>8915</v>
      </c>
      <c r="F13727">
        <v>11</v>
      </c>
    </row>
    <row r="13728" spans="1:6">
      <c r="A13728" t="s">
        <v>11509</v>
      </c>
      <c r="B13728" t="s">
        <v>11510</v>
      </c>
      <c r="C13728">
        <v>2600.1977999999999</v>
      </c>
      <c r="D13728">
        <v>54</v>
      </c>
      <c r="E13728" t="s">
        <v>8915</v>
      </c>
      <c r="F13728">
        <v>11</v>
      </c>
    </row>
    <row r="13729" spans="1:6">
      <c r="A13729" t="s">
        <v>11511</v>
      </c>
      <c r="B13729" t="s">
        <v>11510</v>
      </c>
      <c r="C13729">
        <v>2791.7483939999997</v>
      </c>
      <c r="D13729">
        <v>54</v>
      </c>
      <c r="E13729" t="s">
        <v>8915</v>
      </c>
      <c r="F13729">
        <v>9</v>
      </c>
    </row>
    <row r="13730" spans="1:6">
      <c r="A13730" t="s">
        <v>11512</v>
      </c>
      <c r="C13730">
        <v>3392.2447032154337</v>
      </c>
      <c r="D13730">
        <v>66</v>
      </c>
      <c r="E13730" t="s">
        <v>8915</v>
      </c>
      <c r="F13730">
        <v>9</v>
      </c>
    </row>
    <row r="13731" spans="1:6">
      <c r="A13731" t="s">
        <v>11513</v>
      </c>
      <c r="C13731">
        <v>5281.7122305999992</v>
      </c>
      <c r="D13731">
        <v>66</v>
      </c>
      <c r="E13731" t="s">
        <v>8915</v>
      </c>
      <c r="F13731">
        <v>11</v>
      </c>
    </row>
    <row r="13732" spans="1:6">
      <c r="A13732" t="s">
        <v>11514</v>
      </c>
      <c r="B13732" t="s">
        <v>11515</v>
      </c>
      <c r="C13732">
        <v>3166.4471279999993</v>
      </c>
      <c r="D13732">
        <v>79</v>
      </c>
      <c r="E13732" t="s">
        <v>8915</v>
      </c>
      <c r="F13732">
        <v>9</v>
      </c>
    </row>
    <row r="13733" spans="1:6">
      <c r="A13733" t="s">
        <v>11516</v>
      </c>
      <c r="B13733" t="s">
        <v>11515</v>
      </c>
      <c r="C13733">
        <v>3261.7095180000006</v>
      </c>
      <c r="D13733">
        <v>81</v>
      </c>
      <c r="E13733" t="s">
        <v>8915</v>
      </c>
      <c r="F13733">
        <v>9</v>
      </c>
    </row>
    <row r="13734" spans="1:6">
      <c r="A13734" t="s">
        <v>11517</v>
      </c>
      <c r="C13734">
        <v>4018.4752065916396</v>
      </c>
      <c r="D13734">
        <v>107</v>
      </c>
      <c r="E13734" t="s">
        <v>8915</v>
      </c>
      <c r="F13734">
        <v>9</v>
      </c>
    </row>
    <row r="13735" spans="1:6">
      <c r="A13735" t="s">
        <v>11518</v>
      </c>
      <c r="C13735">
        <v>6387.7751580999993</v>
      </c>
      <c r="D13735">
        <v>107</v>
      </c>
      <c r="E13735" t="s">
        <v>8915</v>
      </c>
      <c r="F13735">
        <v>11</v>
      </c>
    </row>
    <row r="13736" spans="1:6">
      <c r="A13736" t="s">
        <v>11519</v>
      </c>
      <c r="B13736" t="s">
        <v>11520</v>
      </c>
      <c r="C13736">
        <v>4024.1080879999995</v>
      </c>
      <c r="D13736">
        <v>91</v>
      </c>
      <c r="E13736" t="s">
        <v>8915</v>
      </c>
      <c r="F13736">
        <v>9</v>
      </c>
    </row>
    <row r="13737" spans="1:6">
      <c r="A13737" t="s">
        <v>11521</v>
      </c>
      <c r="B13737" t="s">
        <v>11520</v>
      </c>
      <c r="C13737">
        <v>4240.1102999999994</v>
      </c>
      <c r="D13737">
        <v>83</v>
      </c>
      <c r="E13737" t="s">
        <v>8915</v>
      </c>
      <c r="F13737">
        <v>9</v>
      </c>
    </row>
    <row r="13738" spans="1:6">
      <c r="A13738" t="s">
        <v>11522</v>
      </c>
      <c r="C13738">
        <v>5285.6446167202566</v>
      </c>
      <c r="D13738">
        <v>107</v>
      </c>
      <c r="E13738" t="s">
        <v>8915</v>
      </c>
      <c r="F13738">
        <v>5</v>
      </c>
    </row>
    <row r="13739" spans="1:6">
      <c r="A13739" t="s">
        <v>11523</v>
      </c>
      <c r="B13739" t="s">
        <v>11524</v>
      </c>
      <c r="C13739">
        <v>4496.6629009999997</v>
      </c>
      <c r="D13739">
        <v>87</v>
      </c>
      <c r="E13739" t="s">
        <v>8915</v>
      </c>
      <c r="F13739">
        <v>9</v>
      </c>
    </row>
    <row r="13740" spans="1:6">
      <c r="A13740" t="s">
        <v>11525</v>
      </c>
      <c r="C13740">
        <v>8696.1630349999996</v>
      </c>
      <c r="D13740">
        <v>90</v>
      </c>
      <c r="E13740" t="s">
        <v>8915</v>
      </c>
      <c r="F13740">
        <v>11</v>
      </c>
    </row>
    <row r="13741" spans="1:6">
      <c r="A13741" t="s">
        <v>11526</v>
      </c>
      <c r="B13741" t="s">
        <v>11524</v>
      </c>
      <c r="C13741">
        <v>4796.7415200000005</v>
      </c>
      <c r="D13741">
        <v>83</v>
      </c>
      <c r="E13741" t="s">
        <v>8915</v>
      </c>
      <c r="F13741">
        <v>9</v>
      </c>
    </row>
    <row r="13742" spans="1:6">
      <c r="A13742" t="s">
        <v>11527</v>
      </c>
      <c r="C13742">
        <v>9038.662503749998</v>
      </c>
      <c r="D13742">
        <v>107</v>
      </c>
      <c r="E13742" t="s">
        <v>8915</v>
      </c>
      <c r="F13742">
        <v>11</v>
      </c>
    </row>
    <row r="13743" spans="1:6">
      <c r="A13743" t="s">
        <v>11528</v>
      </c>
      <c r="B13743" t="s">
        <v>11529</v>
      </c>
      <c r="C13743">
        <v>420.27524999999997</v>
      </c>
      <c r="D13743">
        <v>21</v>
      </c>
      <c r="E13743" t="s">
        <v>8915</v>
      </c>
      <c r="F13743">
        <v>9</v>
      </c>
    </row>
    <row r="13744" spans="1:6">
      <c r="A13744" t="s">
        <v>11530</v>
      </c>
      <c r="B13744" t="s">
        <v>11529</v>
      </c>
      <c r="C13744">
        <v>441.19561799999997</v>
      </c>
      <c r="D13744">
        <v>12.5</v>
      </c>
      <c r="E13744" t="s">
        <v>8915</v>
      </c>
      <c r="F13744">
        <v>9</v>
      </c>
    </row>
    <row r="13745" spans="1:6">
      <c r="A13745" t="s">
        <v>11531</v>
      </c>
      <c r="C13745">
        <v>895.84125309999979</v>
      </c>
      <c r="D13745">
        <v>21</v>
      </c>
      <c r="E13745" t="s">
        <v>8915</v>
      </c>
      <c r="F13745">
        <v>11</v>
      </c>
    </row>
    <row r="13746" spans="1:6">
      <c r="A13746" t="s">
        <v>11532</v>
      </c>
      <c r="C13746">
        <v>829.54726059999973</v>
      </c>
      <c r="D13746">
        <v>21</v>
      </c>
      <c r="E13746" t="s">
        <v>8915</v>
      </c>
      <c r="F13746">
        <v>11</v>
      </c>
    </row>
    <row r="13747" spans="1:6">
      <c r="A13747" t="s">
        <v>11533</v>
      </c>
      <c r="B13747" t="s">
        <v>11534</v>
      </c>
      <c r="C13747">
        <v>452.77653599999996</v>
      </c>
      <c r="D13747">
        <v>21</v>
      </c>
      <c r="E13747" t="s">
        <v>8915</v>
      </c>
      <c r="F13747">
        <v>9</v>
      </c>
    </row>
    <row r="13748" spans="1:6">
      <c r="A13748" t="s">
        <v>11535</v>
      </c>
      <c r="B13748" t="s">
        <v>11534</v>
      </c>
      <c r="C13748">
        <v>475.93837200000002</v>
      </c>
      <c r="D13748">
        <v>12.5</v>
      </c>
      <c r="E13748" t="s">
        <v>8915</v>
      </c>
      <c r="F13748">
        <v>9</v>
      </c>
    </row>
    <row r="13749" spans="1:6">
      <c r="A13749" t="s">
        <v>11536</v>
      </c>
      <c r="C13749">
        <v>977.83632439999974</v>
      </c>
      <c r="D13749">
        <v>10.5</v>
      </c>
      <c r="E13749" t="s">
        <v>8915</v>
      </c>
      <c r="F13749">
        <v>11</v>
      </c>
    </row>
    <row r="13750" spans="1:6">
      <c r="A13750" t="s">
        <v>11537</v>
      </c>
      <c r="C13750">
        <v>906.30872559999989</v>
      </c>
      <c r="D13750">
        <v>21</v>
      </c>
      <c r="E13750" t="s">
        <v>8915</v>
      </c>
      <c r="F13750">
        <v>11</v>
      </c>
    </row>
    <row r="13751" spans="1:6">
      <c r="A13751" t="s">
        <v>11538</v>
      </c>
      <c r="B13751" t="s">
        <v>11539</v>
      </c>
      <c r="C13751">
        <v>521.51488799999993</v>
      </c>
      <c r="D13751">
        <v>21</v>
      </c>
      <c r="E13751" t="s">
        <v>8915</v>
      </c>
      <c r="F13751">
        <v>9</v>
      </c>
    </row>
    <row r="13752" spans="1:6">
      <c r="A13752" t="s">
        <v>11540</v>
      </c>
      <c r="B13752" t="s">
        <v>11539</v>
      </c>
      <c r="C13752">
        <v>548.41250400000001</v>
      </c>
      <c r="D13752">
        <v>13.5</v>
      </c>
      <c r="E13752" t="s">
        <v>8915</v>
      </c>
      <c r="F13752">
        <v>9</v>
      </c>
    </row>
    <row r="13753" spans="1:6">
      <c r="A13753" t="s">
        <v>11541</v>
      </c>
      <c r="C13753">
        <v>1058.0869468999997</v>
      </c>
      <c r="D13753">
        <v>21</v>
      </c>
      <c r="E13753" t="s">
        <v>8915</v>
      </c>
      <c r="F13753">
        <v>11</v>
      </c>
    </row>
    <row r="13754" spans="1:6">
      <c r="A13754" t="s">
        <v>11542</v>
      </c>
      <c r="C13754">
        <v>979.5810330999999</v>
      </c>
      <c r="D13754">
        <v>10.5</v>
      </c>
      <c r="E13754" t="s">
        <v>8915</v>
      </c>
      <c r="F13754">
        <v>11</v>
      </c>
    </row>
    <row r="13755" spans="1:6">
      <c r="A13755" t="s">
        <v>11543</v>
      </c>
      <c r="B13755" t="s">
        <v>11500</v>
      </c>
      <c r="C13755">
        <v>571.94791799999996</v>
      </c>
      <c r="D13755">
        <v>21</v>
      </c>
      <c r="E13755" t="s">
        <v>8915</v>
      </c>
      <c r="F13755">
        <v>9</v>
      </c>
    </row>
    <row r="13756" spans="1:6">
      <c r="A13756" t="s">
        <v>11544</v>
      </c>
      <c r="B13756" t="s">
        <v>11500</v>
      </c>
      <c r="C13756">
        <v>600.71342400000003</v>
      </c>
      <c r="D13756">
        <v>12.5</v>
      </c>
      <c r="E13756" t="s">
        <v>8915</v>
      </c>
      <c r="F13756">
        <v>9</v>
      </c>
    </row>
    <row r="13757" spans="1:6">
      <c r="A13757" t="s">
        <v>11545</v>
      </c>
      <c r="C13757">
        <v>1262.2027905999998</v>
      </c>
      <c r="D13757">
        <v>10.6</v>
      </c>
      <c r="E13757" t="s">
        <v>8915</v>
      </c>
      <c r="F13757">
        <v>11</v>
      </c>
    </row>
    <row r="13758" spans="1:6">
      <c r="A13758" t="s">
        <v>11546</v>
      </c>
      <c r="C13758">
        <v>1167.9955381</v>
      </c>
      <c r="D13758">
        <v>21</v>
      </c>
      <c r="E13758" t="s">
        <v>8915</v>
      </c>
      <c r="F13758">
        <v>11</v>
      </c>
    </row>
    <row r="13759" spans="1:6">
      <c r="A13759" t="s">
        <v>11547</v>
      </c>
      <c r="B13759" t="s">
        <v>11548</v>
      </c>
      <c r="C13759">
        <v>619.76590199999998</v>
      </c>
      <c r="D13759">
        <v>21</v>
      </c>
      <c r="E13759" t="s">
        <v>8915</v>
      </c>
      <c r="F13759">
        <v>9</v>
      </c>
    </row>
    <row r="13760" spans="1:6">
      <c r="A13760" t="s">
        <v>11549</v>
      </c>
      <c r="B13760" t="s">
        <v>11548</v>
      </c>
      <c r="C13760">
        <v>650.39929799999993</v>
      </c>
      <c r="D13760">
        <v>13.5</v>
      </c>
      <c r="E13760" t="s">
        <v>8915</v>
      </c>
      <c r="F13760">
        <v>9</v>
      </c>
    </row>
    <row r="13761" spans="1:6">
      <c r="A13761" t="s">
        <v>11550</v>
      </c>
      <c r="C13761">
        <v>861.6004379421222</v>
      </c>
      <c r="D13761">
        <v>10.6</v>
      </c>
      <c r="E13761" t="s">
        <v>8915</v>
      </c>
      <c r="F13761">
        <v>9</v>
      </c>
    </row>
    <row r="13762" spans="1:6">
      <c r="A13762" t="s">
        <v>11551</v>
      </c>
      <c r="C13762">
        <v>1283.1377355999998</v>
      </c>
      <c r="D13762">
        <v>10.6</v>
      </c>
      <c r="E13762" t="s">
        <v>8915</v>
      </c>
      <c r="F13762">
        <v>11</v>
      </c>
    </row>
    <row r="13763" spans="1:6">
      <c r="A13763" t="s">
        <v>11552</v>
      </c>
      <c r="B13763" t="s">
        <v>11553</v>
      </c>
      <c r="C13763">
        <v>660.485904</v>
      </c>
      <c r="D13763">
        <v>21</v>
      </c>
      <c r="E13763" t="s">
        <v>8915</v>
      </c>
      <c r="F13763">
        <v>9</v>
      </c>
    </row>
    <row r="13764" spans="1:6">
      <c r="A13764" t="s">
        <v>11554</v>
      </c>
      <c r="B13764" t="s">
        <v>11553</v>
      </c>
      <c r="C13764">
        <v>692.98718999999994</v>
      </c>
      <c r="D13764">
        <v>12.5</v>
      </c>
      <c r="E13764" t="s">
        <v>8915</v>
      </c>
      <c r="F13764">
        <v>9</v>
      </c>
    </row>
    <row r="13765" spans="1:6">
      <c r="A13765" t="s">
        <v>11555</v>
      </c>
      <c r="C13765">
        <v>1048.216667845659</v>
      </c>
      <c r="D13765">
        <v>21</v>
      </c>
      <c r="E13765" t="s">
        <v>8915</v>
      </c>
      <c r="F13765">
        <v>9</v>
      </c>
    </row>
    <row r="13766" spans="1:6">
      <c r="A13766" t="s">
        <v>11556</v>
      </c>
      <c r="C13766">
        <v>1434.0437325</v>
      </c>
      <c r="D13766">
        <v>21</v>
      </c>
      <c r="E13766" t="s">
        <v>8915</v>
      </c>
      <c r="F13766">
        <v>11</v>
      </c>
    </row>
    <row r="13767" spans="1:6">
      <c r="A13767" t="s">
        <v>11557</v>
      </c>
      <c r="B13767" t="s">
        <v>11558</v>
      </c>
      <c r="C13767">
        <v>819.25655399999994</v>
      </c>
      <c r="D13767">
        <v>21</v>
      </c>
      <c r="E13767" t="s">
        <v>8915</v>
      </c>
      <c r="F13767">
        <v>9</v>
      </c>
    </row>
    <row r="13768" spans="1:6">
      <c r="A13768" t="s">
        <v>11559</v>
      </c>
      <c r="B13768" t="s">
        <v>11558</v>
      </c>
      <c r="C13768">
        <v>859.22939999999994</v>
      </c>
      <c r="D13768">
        <v>21</v>
      </c>
      <c r="E13768" t="s">
        <v>8915</v>
      </c>
      <c r="F13768">
        <v>9</v>
      </c>
    </row>
    <row r="13769" spans="1:6">
      <c r="A13769" t="s">
        <v>11560</v>
      </c>
      <c r="C13769">
        <v>1782.0872580999999</v>
      </c>
      <c r="D13769">
        <v>13.7</v>
      </c>
      <c r="E13769" t="s">
        <v>8915</v>
      </c>
      <c r="F13769">
        <v>11</v>
      </c>
    </row>
    <row r="13770" spans="1:6">
      <c r="A13770" t="s">
        <v>11561</v>
      </c>
      <c r="C13770">
        <v>1711.4317537499999</v>
      </c>
      <c r="D13770">
        <v>13.7</v>
      </c>
      <c r="E13770" t="s">
        <v>8915</v>
      </c>
      <c r="F13770">
        <v>11</v>
      </c>
    </row>
    <row r="13771" spans="1:6">
      <c r="A13771" t="s">
        <v>11562</v>
      </c>
      <c r="B13771" t="s">
        <v>11563</v>
      </c>
      <c r="C13771">
        <v>11328.850312499999</v>
      </c>
      <c r="F13771">
        <v>5</v>
      </c>
    </row>
    <row r="13772" spans="1:6">
      <c r="A13772" t="s">
        <v>11564</v>
      </c>
      <c r="B13772" t="s">
        <v>11565</v>
      </c>
      <c r="C13772">
        <v>12444.5332125</v>
      </c>
      <c r="F13772">
        <v>5</v>
      </c>
    </row>
    <row r="13773" spans="1:6">
      <c r="A13773" t="s">
        <v>11566</v>
      </c>
      <c r="B13773" t="s">
        <v>11567</v>
      </c>
      <c r="C13773">
        <v>11138.438249999999</v>
      </c>
      <c r="F13773">
        <v>5</v>
      </c>
    </row>
    <row r="13774" spans="1:6">
      <c r="A13774" t="s">
        <v>11568</v>
      </c>
      <c r="B13774" t="s">
        <v>11569</v>
      </c>
      <c r="C13774">
        <v>16803.433349999999</v>
      </c>
      <c r="F13774">
        <v>5</v>
      </c>
    </row>
    <row r="13775" spans="1:6">
      <c r="A13775" t="s">
        <v>11570</v>
      </c>
      <c r="B13775" t="s">
        <v>11571</v>
      </c>
      <c r="C13775">
        <v>18821.0088</v>
      </c>
      <c r="F13775">
        <v>5</v>
      </c>
    </row>
    <row r="13776" spans="1:6">
      <c r="A13776" t="s">
        <v>11572</v>
      </c>
      <c r="B13776" t="s">
        <v>11573</v>
      </c>
      <c r="C13776">
        <v>17110.77075</v>
      </c>
      <c r="F13776">
        <v>5</v>
      </c>
    </row>
    <row r="13777" spans="1:6">
      <c r="A13777" t="s">
        <v>11574</v>
      </c>
      <c r="B13777" t="s">
        <v>11575</v>
      </c>
      <c r="C13777">
        <v>23409.246675000002</v>
      </c>
      <c r="F13777">
        <v>5</v>
      </c>
    </row>
    <row r="13778" spans="1:6">
      <c r="A13778" t="s">
        <v>11576</v>
      </c>
      <c r="B13778" t="s">
        <v>11577</v>
      </c>
      <c r="C13778">
        <v>23143.562487499999</v>
      </c>
      <c r="F13778">
        <v>5</v>
      </c>
    </row>
    <row r="13779" spans="1:6">
      <c r="A13779" t="s">
        <v>11578</v>
      </c>
      <c r="C13779">
        <v>27900.547499999997</v>
      </c>
      <c r="F13779">
        <v>5</v>
      </c>
    </row>
    <row r="13780" spans="1:6">
      <c r="A13780" t="s">
        <v>11579</v>
      </c>
      <c r="B13780" t="s">
        <v>11580</v>
      </c>
      <c r="C13780">
        <v>23913.233737499999</v>
      </c>
      <c r="F13780">
        <v>5</v>
      </c>
    </row>
    <row r="13781" spans="1:6">
      <c r="A13781" t="s">
        <v>11581</v>
      </c>
      <c r="B13781" t="s">
        <v>11582</v>
      </c>
      <c r="C13781">
        <v>25188.981137499999</v>
      </c>
      <c r="F13781">
        <v>5</v>
      </c>
    </row>
    <row r="13782" spans="1:6">
      <c r="A13782" t="s">
        <v>11583</v>
      </c>
      <c r="B13782" t="s">
        <v>11584</v>
      </c>
      <c r="C13782">
        <v>33195.747275000002</v>
      </c>
      <c r="F13782">
        <v>5</v>
      </c>
    </row>
    <row r="13783" spans="1:6">
      <c r="A13783" t="s">
        <v>11585</v>
      </c>
      <c r="B13783" t="s">
        <v>11586</v>
      </c>
      <c r="C13783">
        <v>33197.442275000001</v>
      </c>
      <c r="F13783">
        <v>5</v>
      </c>
    </row>
    <row r="13784" spans="1:6">
      <c r="A13784" t="s">
        <v>11587</v>
      </c>
      <c r="B13784" t="s">
        <v>11588</v>
      </c>
      <c r="C13784">
        <v>38470.999724999994</v>
      </c>
      <c r="F13784">
        <v>5</v>
      </c>
    </row>
    <row r="13785" spans="1:6">
      <c r="A13785" t="s">
        <v>11589</v>
      </c>
      <c r="B13785" t="s">
        <v>11590</v>
      </c>
      <c r="C13785">
        <v>39284.170324999999</v>
      </c>
      <c r="F13785">
        <v>5</v>
      </c>
    </row>
    <row r="13786" spans="1:6">
      <c r="A13786" t="s">
        <v>11591</v>
      </c>
      <c r="B13786" t="s">
        <v>11592</v>
      </c>
      <c r="C13786">
        <v>17355.992049999997</v>
      </c>
      <c r="F13786">
        <v>5</v>
      </c>
    </row>
    <row r="13787" spans="1:6">
      <c r="A13787" t="s">
        <v>11593</v>
      </c>
      <c r="B13787" t="s">
        <v>11594</v>
      </c>
      <c r="C13787">
        <v>19405.183487500002</v>
      </c>
      <c r="F13787">
        <v>5</v>
      </c>
    </row>
    <row r="13788" spans="1:6">
      <c r="A13788" t="s">
        <v>11595</v>
      </c>
      <c r="B13788" t="s">
        <v>11596</v>
      </c>
      <c r="C13788">
        <v>20450.995662499998</v>
      </c>
      <c r="F13788">
        <v>5</v>
      </c>
    </row>
    <row r="13789" spans="1:6">
      <c r="A13789" t="s">
        <v>11597</v>
      </c>
      <c r="B13789" t="s">
        <v>11598</v>
      </c>
      <c r="C13789">
        <v>29402.303375</v>
      </c>
      <c r="D13789">
        <v>700</v>
      </c>
      <c r="E13789" t="s">
        <v>8915</v>
      </c>
      <c r="F13789">
        <v>5</v>
      </c>
    </row>
    <row r="13790" spans="1:6">
      <c r="A13790" t="s">
        <v>11599</v>
      </c>
      <c r="B13790" t="s">
        <v>11600</v>
      </c>
      <c r="C13790">
        <v>29415.096387500002</v>
      </c>
      <c r="F13790">
        <v>5</v>
      </c>
    </row>
    <row r="13791" spans="1:6">
      <c r="A13791" t="s">
        <v>11601</v>
      </c>
      <c r="B13791" t="s">
        <v>11602</v>
      </c>
      <c r="C13791">
        <v>31040.451662499996</v>
      </c>
      <c r="F13791">
        <v>5</v>
      </c>
    </row>
    <row r="13792" spans="1:6">
      <c r="A13792" t="s">
        <v>11603</v>
      </c>
      <c r="B13792" t="s">
        <v>11604</v>
      </c>
      <c r="C13792">
        <v>46698.699224999997</v>
      </c>
      <c r="F13792">
        <v>5</v>
      </c>
    </row>
    <row r="13793" spans="1:6">
      <c r="A13793" t="s">
        <v>11605</v>
      </c>
      <c r="B13793" t="s">
        <v>11606</v>
      </c>
      <c r="C13793">
        <v>45223.471512499993</v>
      </c>
      <c r="F13793">
        <v>5</v>
      </c>
    </row>
    <row r="13794" spans="1:6">
      <c r="A13794" t="s">
        <v>11607</v>
      </c>
      <c r="B13794" t="s">
        <v>11608</v>
      </c>
      <c r="C13794">
        <v>48907.182524999989</v>
      </c>
      <c r="F13794">
        <v>5</v>
      </c>
    </row>
    <row r="13795" spans="1:6">
      <c r="A13795" t="s">
        <v>11609</v>
      </c>
      <c r="B13795" t="s">
        <v>11610</v>
      </c>
      <c r="C13795">
        <v>47537.916324999998</v>
      </c>
      <c r="F13795">
        <v>5</v>
      </c>
    </row>
    <row r="13796" spans="1:6">
      <c r="A13796" t="s">
        <v>11611</v>
      </c>
      <c r="B13796" t="s">
        <v>11612</v>
      </c>
      <c r="C13796">
        <v>58738.474912499994</v>
      </c>
      <c r="F13796">
        <v>5</v>
      </c>
    </row>
    <row r="13797" spans="1:6">
      <c r="A13797" t="s">
        <v>11613</v>
      </c>
      <c r="B13797" t="s">
        <v>11614</v>
      </c>
      <c r="C13797">
        <v>58801.414499999999</v>
      </c>
      <c r="F13797">
        <v>5</v>
      </c>
    </row>
    <row r="13798" spans="1:6">
      <c r="A13798" t="s">
        <v>11615</v>
      </c>
      <c r="B13798" t="s">
        <v>11616</v>
      </c>
      <c r="C13798">
        <v>73104.721437499989</v>
      </c>
      <c r="F13798">
        <v>5</v>
      </c>
    </row>
    <row r="13799" spans="1:6">
      <c r="A13799" t="s">
        <v>11617</v>
      </c>
      <c r="B13799" t="s">
        <v>11618</v>
      </c>
      <c r="C13799">
        <v>77742.864350000003</v>
      </c>
      <c r="F13799">
        <v>5</v>
      </c>
    </row>
    <row r="13800" spans="1:6">
      <c r="A13800" t="s">
        <v>11619</v>
      </c>
      <c r="C13800">
        <v>12059.302727505645</v>
      </c>
      <c r="F13800">
        <v>6</v>
      </c>
    </row>
    <row r="13801" spans="1:6">
      <c r="A13801" t="s">
        <v>11620</v>
      </c>
      <c r="C13801">
        <v>13661.384948640904</v>
      </c>
      <c r="F13801">
        <v>6</v>
      </c>
    </row>
    <row r="13802" spans="1:6">
      <c r="A13802" t="s">
        <v>11621</v>
      </c>
      <c r="C13802">
        <v>16368.976335219992</v>
      </c>
      <c r="F13802">
        <v>6</v>
      </c>
    </row>
    <row r="13803" spans="1:6">
      <c r="A13803" t="s">
        <v>11622</v>
      </c>
      <c r="C13803">
        <v>29938.785829082517</v>
      </c>
      <c r="F13803">
        <v>6</v>
      </c>
    </row>
    <row r="13804" spans="1:6">
      <c r="A13804" t="s">
        <v>11623</v>
      </c>
      <c r="C13804">
        <v>39738.912375096072</v>
      </c>
      <c r="F13804">
        <v>6</v>
      </c>
    </row>
    <row r="13805" spans="1:6">
      <c r="A13805" t="s">
        <v>11624</v>
      </c>
      <c r="C13805">
        <v>46746.707404560591</v>
      </c>
      <c r="F13805">
        <v>6</v>
      </c>
    </row>
    <row r="13806" spans="1:6">
      <c r="A13806" t="s">
        <v>11625</v>
      </c>
      <c r="B13806" t="s">
        <v>11626</v>
      </c>
      <c r="C13806">
        <v>968.55689999999993</v>
      </c>
      <c r="F13806">
        <v>11</v>
      </c>
    </row>
    <row r="13807" spans="1:6">
      <c r="A13807" t="s">
        <v>11627</v>
      </c>
      <c r="B13807" t="s">
        <v>11628</v>
      </c>
      <c r="C13807">
        <v>1337.5357999999999</v>
      </c>
      <c r="F13807">
        <v>11</v>
      </c>
    </row>
    <row r="13808" spans="1:6">
      <c r="A13808" t="s">
        <v>11629</v>
      </c>
      <c r="B13808" t="s">
        <v>11630</v>
      </c>
      <c r="C13808">
        <v>1462.6098499999998</v>
      </c>
      <c r="F13808">
        <v>11</v>
      </c>
    </row>
    <row r="13809" spans="1:6">
      <c r="A13809" t="s">
        <v>11631</v>
      </c>
      <c r="B13809" t="s">
        <v>11632</v>
      </c>
      <c r="C13809">
        <v>434.97089999999997</v>
      </c>
      <c r="F13809">
        <v>11</v>
      </c>
    </row>
    <row r="13810" spans="1:6">
      <c r="A13810" t="s">
        <v>11633</v>
      </c>
      <c r="B13810" t="s">
        <v>11634</v>
      </c>
      <c r="C13810">
        <v>2292.2362162499999</v>
      </c>
      <c r="F13810">
        <v>9</v>
      </c>
    </row>
    <row r="13811" spans="1:6">
      <c r="A13811" t="s">
        <v>11635</v>
      </c>
      <c r="B13811" t="s">
        <v>11636</v>
      </c>
      <c r="C13811">
        <v>592.20497599999999</v>
      </c>
      <c r="F13811">
        <v>9</v>
      </c>
    </row>
    <row r="13812" spans="1:6">
      <c r="A13812" t="s">
        <v>11637</v>
      </c>
      <c r="B13812" t="s">
        <v>11638</v>
      </c>
      <c r="C13812">
        <v>697.18739999999991</v>
      </c>
      <c r="F13812">
        <v>11</v>
      </c>
    </row>
    <row r="13813" spans="1:6">
      <c r="A13813" t="s">
        <v>11639</v>
      </c>
      <c r="B13813" t="s">
        <v>11640</v>
      </c>
      <c r="C13813">
        <v>564.25585365853658</v>
      </c>
      <c r="F13813">
        <v>5</v>
      </c>
    </row>
    <row r="13814" spans="1:6">
      <c r="A13814" t="s">
        <v>11641</v>
      </c>
      <c r="B13814" t="s">
        <v>11642</v>
      </c>
      <c r="C13814">
        <v>562.75979759999984</v>
      </c>
      <c r="F13814">
        <v>9</v>
      </c>
    </row>
    <row r="13815" spans="1:6">
      <c r="A13815" t="s">
        <v>11643</v>
      </c>
      <c r="B13815" t="s">
        <v>11644</v>
      </c>
      <c r="C13815">
        <v>616.56926759999988</v>
      </c>
      <c r="F13815">
        <v>9</v>
      </c>
    </row>
    <row r="13816" spans="1:6">
      <c r="A13816" t="s">
        <v>11645</v>
      </c>
      <c r="C13816">
        <v>1322.7747229999998</v>
      </c>
      <c r="F13816">
        <v>9</v>
      </c>
    </row>
    <row r="13817" spans="1:6">
      <c r="A13817" t="s">
        <v>11646</v>
      </c>
      <c r="B13817" t="s">
        <v>11647</v>
      </c>
      <c r="C13817">
        <v>883.69692839999982</v>
      </c>
      <c r="F13817">
        <v>9</v>
      </c>
    </row>
    <row r="13818" spans="1:6">
      <c r="A13818" t="s">
        <v>11648</v>
      </c>
      <c r="C13818">
        <v>1621.7897859999998</v>
      </c>
      <c r="F13818">
        <v>9</v>
      </c>
    </row>
    <row r="13819" spans="1:6">
      <c r="A13819" t="s">
        <v>11649</v>
      </c>
      <c r="B13819" t="s">
        <v>11650</v>
      </c>
      <c r="C13819">
        <v>1072.6731707317072</v>
      </c>
      <c r="F13819">
        <v>5</v>
      </c>
    </row>
    <row r="13820" spans="1:6">
      <c r="A13820" t="s">
        <v>11651</v>
      </c>
      <c r="B13820" t="s">
        <v>11652</v>
      </c>
      <c r="C13820">
        <v>1603.4640335999995</v>
      </c>
      <c r="F13820">
        <v>9</v>
      </c>
    </row>
    <row r="13821" spans="1:6">
      <c r="A13821" t="s">
        <v>11653</v>
      </c>
      <c r="C13821">
        <v>2246.8627329999999</v>
      </c>
      <c r="F13821">
        <v>9</v>
      </c>
    </row>
    <row r="13822" spans="1:6">
      <c r="A13822" t="s">
        <v>11654</v>
      </c>
      <c r="C13822">
        <v>2536.6060329999996</v>
      </c>
      <c r="F13822">
        <v>9</v>
      </c>
    </row>
    <row r="13823" spans="1:6">
      <c r="A13823" t="s">
        <v>11655</v>
      </c>
      <c r="B13823" t="s">
        <v>11656</v>
      </c>
      <c r="C13823">
        <v>4189.9462099999992</v>
      </c>
      <c r="D13823">
        <v>118</v>
      </c>
      <c r="E13823" t="s">
        <v>8915</v>
      </c>
      <c r="F13823">
        <v>9</v>
      </c>
    </row>
    <row r="13824" spans="1:6">
      <c r="A13824" t="s">
        <v>11657</v>
      </c>
      <c r="B13824" t="s">
        <v>11658</v>
      </c>
      <c r="C13824">
        <v>4040.8799999999997</v>
      </c>
      <c r="D13824">
        <v>75.2</v>
      </c>
      <c r="E13824" t="s">
        <v>8915</v>
      </c>
      <c r="F13824">
        <v>11</v>
      </c>
    </row>
    <row r="13825" spans="1:6">
      <c r="A13825" t="s">
        <v>11659</v>
      </c>
      <c r="B13825" t="s">
        <v>11660</v>
      </c>
      <c r="C13825">
        <v>7166.057505627009</v>
      </c>
      <c r="D13825">
        <v>378</v>
      </c>
      <c r="E13825" t="s">
        <v>8915</v>
      </c>
      <c r="F13825">
        <v>9</v>
      </c>
    </row>
    <row r="13826" spans="1:6">
      <c r="A13826" t="s">
        <v>11661</v>
      </c>
      <c r="B13826" t="s">
        <v>11662</v>
      </c>
      <c r="C13826">
        <v>4882.5491999999995</v>
      </c>
      <c r="D13826">
        <v>118</v>
      </c>
      <c r="E13826" t="s">
        <v>8915</v>
      </c>
      <c r="F13826">
        <v>11</v>
      </c>
    </row>
    <row r="13827" spans="1:6">
      <c r="A13827" t="s">
        <v>11663</v>
      </c>
      <c r="B13827" t="s">
        <v>11664</v>
      </c>
      <c r="C13827">
        <v>4741.1748999999991</v>
      </c>
      <c r="D13827">
        <v>82</v>
      </c>
      <c r="E13827" t="s">
        <v>8915</v>
      </c>
      <c r="F13827">
        <v>11</v>
      </c>
    </row>
    <row r="13828" spans="1:6">
      <c r="A13828" t="s">
        <v>11665</v>
      </c>
      <c r="B13828" t="s">
        <v>11666</v>
      </c>
      <c r="C13828">
        <v>8210.4239618971042</v>
      </c>
      <c r="D13828">
        <v>362</v>
      </c>
      <c r="E13828" t="s">
        <v>8915</v>
      </c>
      <c r="F13828">
        <v>9</v>
      </c>
    </row>
    <row r="13829" spans="1:6">
      <c r="A13829" t="s">
        <v>11667</v>
      </c>
      <c r="B13829" t="s">
        <v>11668</v>
      </c>
      <c r="C13829">
        <v>5658.5766999999996</v>
      </c>
      <c r="D13829">
        <v>119</v>
      </c>
      <c r="E13829" t="s">
        <v>8915</v>
      </c>
      <c r="F13829">
        <v>11</v>
      </c>
    </row>
    <row r="13830" spans="1:6">
      <c r="A13830" t="s">
        <v>11669</v>
      </c>
      <c r="C13830">
        <v>7618.1632205787764</v>
      </c>
      <c r="D13830">
        <v>119</v>
      </c>
      <c r="E13830" t="s">
        <v>10923</v>
      </c>
      <c r="F13830">
        <v>9</v>
      </c>
    </row>
    <row r="13831" spans="1:6">
      <c r="A13831" t="s">
        <v>11670</v>
      </c>
      <c r="B13831" t="s">
        <v>11671</v>
      </c>
      <c r="C13831">
        <v>5611.1166999999996</v>
      </c>
      <c r="D13831">
        <v>82</v>
      </c>
      <c r="E13831" t="s">
        <v>8915</v>
      </c>
      <c r="F13831">
        <v>11</v>
      </c>
    </row>
    <row r="13832" spans="1:6">
      <c r="A13832" t="s">
        <v>11672</v>
      </c>
      <c r="B13832" t="s">
        <v>11673</v>
      </c>
      <c r="C13832">
        <v>9688.5927491961411</v>
      </c>
      <c r="D13832">
        <v>362</v>
      </c>
      <c r="E13832" t="s">
        <v>8915</v>
      </c>
      <c r="F13832">
        <v>9</v>
      </c>
    </row>
    <row r="13833" spans="1:6">
      <c r="A13833" t="s">
        <v>11674</v>
      </c>
      <c r="B13833" t="s">
        <v>11675</v>
      </c>
      <c r="C13833">
        <v>11741.47428617363</v>
      </c>
      <c r="D13833">
        <v>462</v>
      </c>
      <c r="E13833" t="s">
        <v>8915</v>
      </c>
      <c r="F13833">
        <v>9</v>
      </c>
    </row>
    <row r="13834" spans="1:6">
      <c r="A13834" t="s">
        <v>11676</v>
      </c>
      <c r="B13834" t="s">
        <v>11677</v>
      </c>
      <c r="C13834">
        <v>6900.7936099999997</v>
      </c>
      <c r="D13834">
        <v>183</v>
      </c>
      <c r="E13834" t="s">
        <v>8915</v>
      </c>
      <c r="F13834">
        <v>11</v>
      </c>
    </row>
    <row r="13835" spans="1:6">
      <c r="A13835" t="s">
        <v>11678</v>
      </c>
      <c r="B13835" t="s">
        <v>11679</v>
      </c>
      <c r="C13835">
        <v>6342.1577699999998</v>
      </c>
      <c r="D13835">
        <v>163</v>
      </c>
      <c r="E13835" t="s">
        <v>8915</v>
      </c>
      <c r="F13835">
        <v>11</v>
      </c>
    </row>
    <row r="13836" spans="1:6">
      <c r="A13836" t="s">
        <v>11680</v>
      </c>
      <c r="C13836">
        <v>12960.501665</v>
      </c>
      <c r="D13836">
        <v>128</v>
      </c>
      <c r="E13836" t="s">
        <v>10923</v>
      </c>
      <c r="F13836">
        <v>5</v>
      </c>
    </row>
    <row r="13837" spans="1:6">
      <c r="A13837" t="s">
        <v>11681</v>
      </c>
      <c r="B13837" t="s">
        <v>11682</v>
      </c>
      <c r="C13837">
        <v>8390.5889999999999</v>
      </c>
      <c r="D13837">
        <v>223</v>
      </c>
      <c r="E13837" t="s">
        <v>8915</v>
      </c>
      <c r="F13837">
        <v>11</v>
      </c>
    </row>
    <row r="13838" spans="1:6">
      <c r="A13838" t="s">
        <v>11683</v>
      </c>
      <c r="B13838" t="s">
        <v>11684</v>
      </c>
      <c r="C13838">
        <v>13890.342147106106</v>
      </c>
      <c r="D13838">
        <v>462</v>
      </c>
      <c r="E13838" t="s">
        <v>8915</v>
      </c>
      <c r="F13838">
        <v>9</v>
      </c>
    </row>
    <row r="13839" spans="1:6">
      <c r="A13839" t="s">
        <v>11685</v>
      </c>
      <c r="B13839" t="s">
        <v>11686</v>
      </c>
      <c r="C13839">
        <v>10116.837224276525</v>
      </c>
      <c r="D13839">
        <v>203</v>
      </c>
      <c r="E13839" t="s">
        <v>8915</v>
      </c>
      <c r="F13839">
        <v>11</v>
      </c>
    </row>
    <row r="13840" spans="1:6">
      <c r="A13840" t="s">
        <v>11687</v>
      </c>
      <c r="B13840" t="s">
        <v>11688</v>
      </c>
      <c r="C13840">
        <v>16202.843999999997</v>
      </c>
      <c r="D13840">
        <v>462</v>
      </c>
      <c r="E13840" t="s">
        <v>8915</v>
      </c>
      <c r="F13840">
        <v>9</v>
      </c>
    </row>
    <row r="13841" spans="1:6">
      <c r="A13841" t="s">
        <v>11689</v>
      </c>
      <c r="B13841" t="s">
        <v>11690</v>
      </c>
      <c r="C13841">
        <v>1068.43308</v>
      </c>
      <c r="D13841">
        <v>13.8</v>
      </c>
      <c r="E13841" t="s">
        <v>8915</v>
      </c>
      <c r="F13841">
        <v>9</v>
      </c>
    </row>
    <row r="13842" spans="1:6">
      <c r="A13842" t="s">
        <v>11691</v>
      </c>
      <c r="B13842" t="s">
        <v>11692</v>
      </c>
      <c r="C13842">
        <v>658.75157999999999</v>
      </c>
      <c r="D13842">
        <v>7.7</v>
      </c>
      <c r="E13842" t="s">
        <v>8915</v>
      </c>
      <c r="F13842">
        <v>11</v>
      </c>
    </row>
    <row r="13843" spans="1:6">
      <c r="A13843" t="s">
        <v>11693</v>
      </c>
      <c r="B13843" t="s">
        <v>11694</v>
      </c>
      <c r="C13843">
        <v>597.23889999999994</v>
      </c>
      <c r="D13843">
        <v>7.1</v>
      </c>
      <c r="E13843" t="s">
        <v>8915</v>
      </c>
      <c r="F13843">
        <v>11</v>
      </c>
    </row>
    <row r="13844" spans="1:6">
      <c r="A13844" t="s">
        <v>11695</v>
      </c>
      <c r="C13844">
        <v>3053.4198158999993</v>
      </c>
      <c r="D13844">
        <v>6.9</v>
      </c>
      <c r="E13844" t="s">
        <v>8915</v>
      </c>
      <c r="F13844">
        <v>11</v>
      </c>
    </row>
    <row r="13845" spans="1:6">
      <c r="A13845" t="s">
        <v>11696</v>
      </c>
      <c r="B13845" t="s">
        <v>11697</v>
      </c>
      <c r="C13845">
        <v>1214.9241329999998</v>
      </c>
      <c r="D13845">
        <v>21</v>
      </c>
      <c r="E13845" t="s">
        <v>8915</v>
      </c>
      <c r="F13845">
        <v>9</v>
      </c>
    </row>
    <row r="13846" spans="1:6">
      <c r="A13846" t="s">
        <v>11698</v>
      </c>
      <c r="B13846" t="s">
        <v>11699</v>
      </c>
      <c r="C13846">
        <v>1251.4863</v>
      </c>
      <c r="D13846">
        <v>24</v>
      </c>
      <c r="E13846" t="s">
        <v>8915</v>
      </c>
      <c r="F13846">
        <v>9</v>
      </c>
    </row>
    <row r="13847" spans="1:6">
      <c r="A13847" t="s">
        <v>11700</v>
      </c>
      <c r="B13847" t="s">
        <v>11701</v>
      </c>
      <c r="C13847">
        <v>839.54480000000001</v>
      </c>
      <c r="D13847">
        <v>16.678000000000001</v>
      </c>
      <c r="E13847" t="s">
        <v>8915</v>
      </c>
      <c r="F13847">
        <v>11</v>
      </c>
    </row>
    <row r="13848" spans="1:6">
      <c r="A13848" t="s">
        <v>11702</v>
      </c>
      <c r="B13848" t="s">
        <v>11703</v>
      </c>
      <c r="C13848">
        <v>804.6955999999999</v>
      </c>
      <c r="D13848">
        <v>12.9</v>
      </c>
      <c r="E13848" t="s">
        <v>8915</v>
      </c>
      <c r="F13848">
        <v>11</v>
      </c>
    </row>
    <row r="13849" spans="1:6">
      <c r="A13849" t="s">
        <v>11704</v>
      </c>
      <c r="C13849">
        <v>3699.7863077499992</v>
      </c>
      <c r="D13849">
        <v>6.9</v>
      </c>
      <c r="E13849" t="s">
        <v>8915</v>
      </c>
      <c r="F13849">
        <v>11</v>
      </c>
    </row>
    <row r="13850" spans="1:6">
      <c r="A13850" t="s">
        <v>11705</v>
      </c>
      <c r="B13850" t="s">
        <v>11706</v>
      </c>
      <c r="C13850">
        <v>1464.6358269999998</v>
      </c>
      <c r="D13850">
        <v>21</v>
      </c>
      <c r="E13850" t="s">
        <v>8915</v>
      </c>
      <c r="F13850">
        <v>9</v>
      </c>
    </row>
    <row r="13851" spans="1:6">
      <c r="A13851" t="s">
        <v>11707</v>
      </c>
      <c r="B13851" t="s">
        <v>11708</v>
      </c>
      <c r="C13851">
        <v>1372.89915</v>
      </c>
      <c r="D13851">
        <v>25</v>
      </c>
      <c r="E13851" t="s">
        <v>8915</v>
      </c>
      <c r="F13851">
        <v>9</v>
      </c>
    </row>
    <row r="13852" spans="1:6">
      <c r="A13852" t="s">
        <v>11709</v>
      </c>
      <c r="B13852" t="s">
        <v>11710</v>
      </c>
      <c r="C13852">
        <v>1003.2026999999998</v>
      </c>
      <c r="D13852">
        <v>14.2</v>
      </c>
      <c r="E13852" t="s">
        <v>8915</v>
      </c>
      <c r="F13852">
        <v>11</v>
      </c>
    </row>
    <row r="13853" spans="1:6">
      <c r="A13853" t="s">
        <v>11711</v>
      </c>
      <c r="B13853" t="s">
        <v>11712</v>
      </c>
      <c r="C13853">
        <v>1300.0731529499999</v>
      </c>
      <c r="D13853">
        <v>13.5</v>
      </c>
      <c r="E13853" t="s">
        <v>8915</v>
      </c>
      <c r="F13853">
        <v>9</v>
      </c>
    </row>
    <row r="13854" spans="1:6">
      <c r="A13854" t="s">
        <v>11713</v>
      </c>
      <c r="C13854">
        <v>3820.2540539999995</v>
      </c>
      <c r="D13854">
        <v>23</v>
      </c>
      <c r="E13854" t="s">
        <v>8915</v>
      </c>
      <c r="F13854">
        <v>11</v>
      </c>
    </row>
    <row r="13855" spans="1:6">
      <c r="A13855" t="s">
        <v>11714</v>
      </c>
      <c r="B13855" t="s">
        <v>11715</v>
      </c>
      <c r="C13855">
        <v>1616.4787859999997</v>
      </c>
      <c r="D13855">
        <v>30</v>
      </c>
      <c r="E13855" t="s">
        <v>8915</v>
      </c>
      <c r="F13855">
        <v>9</v>
      </c>
    </row>
    <row r="13856" spans="1:6">
      <c r="A13856" t="s">
        <v>11716</v>
      </c>
      <c r="C13856">
        <v>1647.4789800000001</v>
      </c>
      <c r="D13856">
        <v>25</v>
      </c>
      <c r="E13856" t="s">
        <v>8915</v>
      </c>
      <c r="F13856">
        <v>9</v>
      </c>
    </row>
    <row r="13857" spans="1:6">
      <c r="A13857" t="s">
        <v>11717</v>
      </c>
      <c r="B13857" t="s">
        <v>11718</v>
      </c>
      <c r="C13857">
        <v>1289.6125</v>
      </c>
      <c r="D13857">
        <v>14.3</v>
      </c>
      <c r="E13857" t="s">
        <v>8915</v>
      </c>
      <c r="F13857">
        <v>9</v>
      </c>
    </row>
    <row r="13858" spans="1:6">
      <c r="A13858" t="s">
        <v>11719</v>
      </c>
      <c r="B13858" t="s">
        <v>11720</v>
      </c>
      <c r="C13858">
        <v>1038.2779</v>
      </c>
      <c r="D13858">
        <v>13.6</v>
      </c>
      <c r="E13858" t="s">
        <v>8915</v>
      </c>
      <c r="F13858">
        <v>11</v>
      </c>
    </row>
    <row r="13859" spans="1:6">
      <c r="A13859" t="s">
        <v>11721</v>
      </c>
      <c r="C13859">
        <v>4369.0714369999996</v>
      </c>
      <c r="D13859">
        <v>23</v>
      </c>
      <c r="E13859" t="s">
        <v>8915</v>
      </c>
      <c r="F13859">
        <v>11</v>
      </c>
    </row>
    <row r="13860" spans="1:6">
      <c r="A13860" t="s">
        <v>11722</v>
      </c>
      <c r="B13860" t="s">
        <v>11723</v>
      </c>
      <c r="C13860">
        <v>1978.0505359999997</v>
      </c>
      <c r="D13860">
        <v>40</v>
      </c>
      <c r="E13860" t="s">
        <v>8915</v>
      </c>
      <c r="F13860">
        <v>9</v>
      </c>
    </row>
    <row r="13861" spans="1:6">
      <c r="A13861" t="s">
        <v>11724</v>
      </c>
      <c r="B13861" t="s">
        <v>11725</v>
      </c>
      <c r="C13861">
        <v>2121.9230400000001</v>
      </c>
      <c r="D13861">
        <v>57.6</v>
      </c>
      <c r="E13861" t="s">
        <v>8915</v>
      </c>
      <c r="F13861">
        <v>9</v>
      </c>
    </row>
    <row r="13862" spans="1:6">
      <c r="A13862" t="s">
        <v>11726</v>
      </c>
      <c r="C13862">
        <v>2072.2371659999999</v>
      </c>
      <c r="D13862">
        <v>60</v>
      </c>
      <c r="E13862" t="s">
        <v>8915</v>
      </c>
      <c r="F13862">
        <v>9</v>
      </c>
    </row>
    <row r="13863" spans="1:6">
      <c r="A13863" t="s">
        <v>11727</v>
      </c>
      <c r="B13863" t="s">
        <v>11728</v>
      </c>
      <c r="C13863">
        <v>1226.3663999999999</v>
      </c>
      <c r="D13863">
        <v>28</v>
      </c>
      <c r="E13863" t="s">
        <v>8915</v>
      </c>
      <c r="F13863">
        <v>11</v>
      </c>
    </row>
    <row r="13864" spans="1:6">
      <c r="A13864" t="s">
        <v>11729</v>
      </c>
      <c r="B13864" t="s">
        <v>11730</v>
      </c>
      <c r="C13864">
        <v>1183.6071999999999</v>
      </c>
      <c r="D13864">
        <v>35.4</v>
      </c>
      <c r="E13864" t="s">
        <v>8915</v>
      </c>
      <c r="F13864">
        <v>11</v>
      </c>
    </row>
    <row r="13865" spans="1:6">
      <c r="A13865" t="s">
        <v>11731</v>
      </c>
      <c r="C13865">
        <v>5423.8831579999996</v>
      </c>
      <c r="D13865">
        <v>55</v>
      </c>
      <c r="E13865" t="s">
        <v>8915</v>
      </c>
      <c r="F13865">
        <v>11</v>
      </c>
    </row>
    <row r="13866" spans="1:6">
      <c r="A13866" t="s">
        <v>11732</v>
      </c>
      <c r="B13866" t="s">
        <v>11733</v>
      </c>
      <c r="C13866">
        <v>2028.6334446945334</v>
      </c>
      <c r="D13866">
        <v>22</v>
      </c>
      <c r="E13866" t="s">
        <v>8915</v>
      </c>
      <c r="F13866">
        <v>9</v>
      </c>
    </row>
    <row r="13867" spans="1:6">
      <c r="A13867" t="s">
        <v>11734</v>
      </c>
      <c r="C13867">
        <v>2379.6918599999999</v>
      </c>
      <c r="D13867">
        <v>57.6</v>
      </c>
      <c r="E13867" t="s">
        <v>8915</v>
      </c>
      <c r="F13867">
        <v>9</v>
      </c>
    </row>
    <row r="13868" spans="1:6">
      <c r="A13868" t="s">
        <v>11735</v>
      </c>
      <c r="C13868">
        <v>2335.2360779999999</v>
      </c>
      <c r="D13868">
        <v>59.4</v>
      </c>
      <c r="E13868" t="s">
        <v>8915</v>
      </c>
      <c r="F13868">
        <v>9</v>
      </c>
    </row>
    <row r="13869" spans="1:6">
      <c r="A13869" t="s">
        <v>11736</v>
      </c>
      <c r="B13869" t="s">
        <v>11737</v>
      </c>
      <c r="C13869">
        <v>1507.5329999999997</v>
      </c>
      <c r="D13869">
        <v>28.2</v>
      </c>
      <c r="E13869" t="s">
        <v>8915</v>
      </c>
      <c r="F13869">
        <v>11</v>
      </c>
    </row>
    <row r="13870" spans="1:6">
      <c r="A13870" t="s">
        <v>11738</v>
      </c>
      <c r="B13870" t="s">
        <v>11739</v>
      </c>
      <c r="C13870">
        <v>2120.7993149517683</v>
      </c>
      <c r="D13870">
        <v>30</v>
      </c>
      <c r="E13870" t="s">
        <v>8915</v>
      </c>
      <c r="F13870">
        <v>9</v>
      </c>
    </row>
    <row r="13871" spans="1:6">
      <c r="A13871" t="s">
        <v>11740</v>
      </c>
      <c r="C13871">
        <v>6246.7889339999992</v>
      </c>
      <c r="D13871">
        <v>55</v>
      </c>
      <c r="E13871" t="s">
        <v>8915</v>
      </c>
      <c r="F13871">
        <v>11</v>
      </c>
    </row>
    <row r="13872" spans="1:6">
      <c r="A13872" t="s">
        <v>11741</v>
      </c>
      <c r="B13872" t="s">
        <v>11742</v>
      </c>
      <c r="C13872">
        <v>2728.9816399999995</v>
      </c>
      <c r="D13872">
        <v>48</v>
      </c>
      <c r="E13872" t="s">
        <v>8915</v>
      </c>
      <c r="F13872">
        <v>9</v>
      </c>
    </row>
    <row r="13873" spans="1:6">
      <c r="A13873" t="s">
        <v>11743</v>
      </c>
      <c r="B13873" t="s">
        <v>11744</v>
      </c>
      <c r="C13873">
        <v>2870.5733519999999</v>
      </c>
      <c r="D13873">
        <v>57.6</v>
      </c>
      <c r="E13873" t="s">
        <v>8915</v>
      </c>
      <c r="F13873">
        <v>9</v>
      </c>
    </row>
    <row r="13874" spans="1:6">
      <c r="A13874" t="s">
        <v>11745</v>
      </c>
      <c r="C13874">
        <v>2474.5655445337616</v>
      </c>
      <c r="D13874">
        <v>61</v>
      </c>
      <c r="E13874" t="s">
        <v>8915</v>
      </c>
      <c r="F13874">
        <v>9</v>
      </c>
    </row>
    <row r="13875" spans="1:6">
      <c r="A13875" t="s">
        <v>11746</v>
      </c>
      <c r="B13875" t="s">
        <v>11747</v>
      </c>
      <c r="C13875">
        <v>1740.2790999999997</v>
      </c>
      <c r="D13875">
        <v>28.7</v>
      </c>
      <c r="E13875" t="s">
        <v>8915</v>
      </c>
      <c r="F13875">
        <v>11</v>
      </c>
    </row>
    <row r="13876" spans="1:6">
      <c r="A13876" t="s">
        <v>11748</v>
      </c>
      <c r="B13876" t="s">
        <v>11749</v>
      </c>
      <c r="C13876">
        <v>2464.7559999999994</v>
      </c>
      <c r="D13876">
        <v>30</v>
      </c>
      <c r="E13876" t="s">
        <v>8915</v>
      </c>
      <c r="F13876">
        <v>9</v>
      </c>
    </row>
    <row r="13877" spans="1:6">
      <c r="A13877" t="s">
        <v>11750</v>
      </c>
      <c r="C13877">
        <v>7349.9505300000001</v>
      </c>
      <c r="D13877">
        <v>55</v>
      </c>
      <c r="E13877" t="s">
        <v>8915</v>
      </c>
      <c r="F13877">
        <v>11</v>
      </c>
    </row>
    <row r="13878" spans="1:6">
      <c r="A13878" t="s">
        <v>11751</v>
      </c>
      <c r="B13878" t="s">
        <v>11752</v>
      </c>
      <c r="C13878">
        <v>3136.3833649999997</v>
      </c>
      <c r="D13878">
        <v>45</v>
      </c>
      <c r="E13878" t="s">
        <v>8915</v>
      </c>
      <c r="F13878">
        <v>9</v>
      </c>
    </row>
    <row r="13879" spans="1:6">
      <c r="A13879" t="s">
        <v>11753</v>
      </c>
      <c r="C13879">
        <v>3347.632458</v>
      </c>
      <c r="D13879">
        <v>89</v>
      </c>
      <c r="E13879" t="s">
        <v>8915</v>
      </c>
      <c r="F13879">
        <v>9</v>
      </c>
    </row>
    <row r="13880" spans="1:6">
      <c r="A13880" t="s">
        <v>11754</v>
      </c>
      <c r="B13880" t="s">
        <v>11755</v>
      </c>
      <c r="C13880">
        <v>2120.3658999999998</v>
      </c>
      <c r="D13880">
        <v>71.5</v>
      </c>
      <c r="E13880" t="s">
        <v>8915</v>
      </c>
      <c r="F13880">
        <v>11</v>
      </c>
    </row>
    <row r="13881" spans="1:6">
      <c r="A13881" t="s">
        <v>11756</v>
      </c>
      <c r="C13881">
        <v>2868.9970586816712</v>
      </c>
      <c r="D13881">
        <v>60</v>
      </c>
      <c r="E13881" t="s">
        <v>8915</v>
      </c>
      <c r="F13881">
        <v>9</v>
      </c>
    </row>
    <row r="13882" spans="1:6">
      <c r="A13882" t="s">
        <v>11757</v>
      </c>
      <c r="B13882" t="s">
        <v>11758</v>
      </c>
      <c r="C13882">
        <v>2060.5775999999996</v>
      </c>
      <c r="D13882">
        <v>65</v>
      </c>
      <c r="E13882" t="s">
        <v>8915</v>
      </c>
      <c r="F13882">
        <v>11</v>
      </c>
    </row>
    <row r="13883" spans="1:6">
      <c r="A13883" t="s">
        <v>11759</v>
      </c>
      <c r="C13883">
        <v>8276.7253409999994</v>
      </c>
      <c r="D13883">
        <v>55</v>
      </c>
      <c r="E13883" t="s">
        <v>8915</v>
      </c>
      <c r="F13883">
        <v>11</v>
      </c>
    </row>
    <row r="13884" spans="1:6">
      <c r="A13884" t="s">
        <v>11760</v>
      </c>
      <c r="B13884" t="s">
        <v>11761</v>
      </c>
      <c r="C13884">
        <v>3478.6089318327972</v>
      </c>
      <c r="D13884">
        <v>38</v>
      </c>
      <c r="E13884" t="s">
        <v>8915</v>
      </c>
      <c r="F13884">
        <v>9</v>
      </c>
    </row>
    <row r="13885" spans="1:6">
      <c r="A13885" t="s">
        <v>11762</v>
      </c>
      <c r="C13885">
        <v>4163.900388</v>
      </c>
      <c r="D13885">
        <v>82</v>
      </c>
      <c r="E13885" t="s">
        <v>8915</v>
      </c>
      <c r="F13885">
        <v>9</v>
      </c>
    </row>
    <row r="13886" spans="1:6">
      <c r="A13886" t="s">
        <v>11763</v>
      </c>
      <c r="B13886" t="s">
        <v>11764</v>
      </c>
      <c r="C13886">
        <v>2733.1988000000001</v>
      </c>
      <c r="D13886">
        <v>59</v>
      </c>
      <c r="E13886" t="s">
        <v>8915</v>
      </c>
      <c r="F13886">
        <v>11</v>
      </c>
    </row>
    <row r="13887" spans="1:6">
      <c r="A13887" t="s">
        <v>11765</v>
      </c>
      <c r="C13887">
        <v>3171.0921670417997</v>
      </c>
      <c r="D13887">
        <v>58</v>
      </c>
      <c r="E13887" t="s">
        <v>8915</v>
      </c>
      <c r="F13887">
        <v>9</v>
      </c>
    </row>
    <row r="13888" spans="1:6">
      <c r="A13888" t="s">
        <v>11766</v>
      </c>
      <c r="B13888" t="s">
        <v>11767</v>
      </c>
      <c r="C13888">
        <v>3284.3220366559481</v>
      </c>
      <c r="D13888">
        <v>69.043000000000006</v>
      </c>
      <c r="E13888" t="s">
        <v>8915</v>
      </c>
      <c r="F13888">
        <v>9</v>
      </c>
    </row>
    <row r="13889" spans="1:6">
      <c r="A13889" t="s">
        <v>11768</v>
      </c>
      <c r="C13889">
        <v>11189.321099099998</v>
      </c>
      <c r="D13889">
        <v>55</v>
      </c>
      <c r="E13889" t="s">
        <v>8915</v>
      </c>
      <c r="F13889">
        <v>11</v>
      </c>
    </row>
    <row r="13890" spans="1:6">
      <c r="A13890" t="s">
        <v>11769</v>
      </c>
      <c r="B13890" t="s">
        <v>11770</v>
      </c>
      <c r="C13890">
        <v>3878.0306131832781</v>
      </c>
      <c r="D13890">
        <v>67.599999999999994</v>
      </c>
      <c r="E13890" t="s">
        <v>8915</v>
      </c>
      <c r="F13890">
        <v>9</v>
      </c>
    </row>
    <row r="13891" spans="1:6">
      <c r="A13891" t="s">
        <v>11771</v>
      </c>
      <c r="B13891" t="s">
        <v>11772</v>
      </c>
      <c r="C13891">
        <v>3373.7957999999994</v>
      </c>
      <c r="D13891">
        <v>59.5</v>
      </c>
      <c r="E13891" t="s">
        <v>8915</v>
      </c>
      <c r="F13891">
        <v>11</v>
      </c>
    </row>
    <row r="13892" spans="1:6">
      <c r="A13892" t="s">
        <v>11773</v>
      </c>
      <c r="C13892">
        <v>3696.7627895498385</v>
      </c>
      <c r="D13892">
        <v>58.5</v>
      </c>
      <c r="E13892" t="s">
        <v>8915</v>
      </c>
      <c r="F13892">
        <v>9</v>
      </c>
    </row>
    <row r="13893" spans="1:6">
      <c r="A13893" t="s">
        <v>11774</v>
      </c>
      <c r="B13893" t="s">
        <v>11775</v>
      </c>
      <c r="C13893">
        <v>4148.0039999999999</v>
      </c>
      <c r="D13893">
        <v>65</v>
      </c>
      <c r="E13893" t="s">
        <v>8915</v>
      </c>
      <c r="F13893">
        <v>9</v>
      </c>
    </row>
    <row r="13894" spans="1:6">
      <c r="A13894" t="s">
        <v>11776</v>
      </c>
      <c r="B13894" t="s">
        <v>11777</v>
      </c>
      <c r="C13894">
        <v>4447.7623519292601</v>
      </c>
      <c r="D13894">
        <v>45</v>
      </c>
      <c r="E13894" t="s">
        <v>8915</v>
      </c>
      <c r="F13894">
        <v>9</v>
      </c>
    </row>
    <row r="13895" spans="1:6">
      <c r="A13895" t="s">
        <v>11778</v>
      </c>
      <c r="B13895" t="s">
        <v>11779</v>
      </c>
      <c r="C13895">
        <v>296.24735399999997</v>
      </c>
      <c r="D13895">
        <v>4.3</v>
      </c>
      <c r="E13895" t="s">
        <v>8915</v>
      </c>
      <c r="F13895">
        <v>9</v>
      </c>
    </row>
    <row r="13896" spans="1:6">
      <c r="A13896" t="s">
        <v>11780</v>
      </c>
      <c r="B13896" t="s">
        <v>11781</v>
      </c>
      <c r="C13896">
        <v>395.09966924999992</v>
      </c>
      <c r="D13896">
        <v>4.5</v>
      </c>
      <c r="E13896" t="s">
        <v>8915</v>
      </c>
      <c r="F13896">
        <v>11</v>
      </c>
    </row>
    <row r="13897" spans="1:6">
      <c r="A13897" t="s">
        <v>11782</v>
      </c>
      <c r="B13897" t="s">
        <v>11783</v>
      </c>
      <c r="C13897">
        <v>355.94237249999998</v>
      </c>
      <c r="D13897">
        <v>4.75</v>
      </c>
      <c r="E13897" t="s">
        <v>8915</v>
      </c>
      <c r="F13897">
        <v>9</v>
      </c>
    </row>
    <row r="13898" spans="1:6">
      <c r="A13898" t="s">
        <v>11784</v>
      </c>
      <c r="C13898">
        <v>340.32955799999996</v>
      </c>
      <c r="D13898">
        <v>5.8109999999999999</v>
      </c>
      <c r="E13898" t="s">
        <v>8915</v>
      </c>
      <c r="F13898">
        <v>9</v>
      </c>
    </row>
    <row r="13899" spans="1:6">
      <c r="A13899" t="s">
        <v>11785</v>
      </c>
      <c r="B13899" t="s">
        <v>11786</v>
      </c>
      <c r="C13899">
        <v>433.46799999999996</v>
      </c>
      <c r="D13899">
        <v>4.5</v>
      </c>
      <c r="E13899" t="s">
        <v>8915</v>
      </c>
      <c r="F13899">
        <v>11</v>
      </c>
    </row>
    <row r="13900" spans="1:6">
      <c r="A13900" t="s">
        <v>11787</v>
      </c>
      <c r="B13900" t="s">
        <v>11788</v>
      </c>
      <c r="C13900">
        <v>408.69433199999997</v>
      </c>
      <c r="D13900">
        <v>4.7690000000000001</v>
      </c>
      <c r="E13900" t="s">
        <v>8915</v>
      </c>
      <c r="F13900">
        <v>9</v>
      </c>
    </row>
    <row r="13901" spans="1:6">
      <c r="A13901" t="s">
        <v>11789</v>
      </c>
      <c r="C13901">
        <v>397.11341399999998</v>
      </c>
      <c r="D13901">
        <v>4.5</v>
      </c>
      <c r="E13901" t="s">
        <v>8915</v>
      </c>
      <c r="F13901">
        <v>9</v>
      </c>
    </row>
    <row r="13902" spans="1:6">
      <c r="A13902" t="s">
        <v>11790</v>
      </c>
      <c r="B13902" t="s">
        <v>11791</v>
      </c>
      <c r="C13902">
        <v>446.28219999999993</v>
      </c>
      <c r="D13902">
        <v>4.5</v>
      </c>
      <c r="E13902" t="s">
        <v>8915</v>
      </c>
      <c r="F13902">
        <v>11</v>
      </c>
    </row>
    <row r="13903" spans="1:6">
      <c r="A13903" t="s">
        <v>11792</v>
      </c>
      <c r="B13903" t="s">
        <v>11793</v>
      </c>
      <c r="C13903">
        <v>471.82901400000003</v>
      </c>
      <c r="D13903">
        <v>3.9</v>
      </c>
      <c r="E13903" t="s">
        <v>8915</v>
      </c>
      <c r="F13903">
        <v>9</v>
      </c>
    </row>
    <row r="13904" spans="1:6">
      <c r="A13904" t="s">
        <v>11794</v>
      </c>
      <c r="C13904">
        <v>1527.0879324999996</v>
      </c>
      <c r="D13904">
        <v>6.9</v>
      </c>
      <c r="E13904" t="s">
        <v>8915</v>
      </c>
      <c r="F13904">
        <v>11</v>
      </c>
    </row>
    <row r="13905" spans="1:6">
      <c r="A13905" t="s">
        <v>11795</v>
      </c>
      <c r="B13905" t="s">
        <v>11796</v>
      </c>
      <c r="C13905">
        <v>610.58747699999992</v>
      </c>
      <c r="D13905">
        <v>31</v>
      </c>
      <c r="E13905" t="s">
        <v>8915</v>
      </c>
      <c r="F13905">
        <v>9</v>
      </c>
    </row>
    <row r="13906" spans="1:6">
      <c r="A13906" t="s">
        <v>11797</v>
      </c>
      <c r="C13906">
        <v>483.03635399999996</v>
      </c>
      <c r="D13906">
        <v>4.5</v>
      </c>
      <c r="E13906" t="s">
        <v>8915</v>
      </c>
      <c r="F13906">
        <v>9</v>
      </c>
    </row>
    <row r="13907" spans="1:6">
      <c r="A13907" t="s">
        <v>11798</v>
      </c>
      <c r="B13907" t="s">
        <v>11799</v>
      </c>
      <c r="C13907">
        <v>456.96069999999992</v>
      </c>
      <c r="D13907">
        <v>4.5999999999999996</v>
      </c>
      <c r="E13907" t="s">
        <v>8915</v>
      </c>
      <c r="F13907">
        <v>11</v>
      </c>
    </row>
    <row r="13908" spans="1:6">
      <c r="A13908" t="s">
        <v>11800</v>
      </c>
      <c r="B13908" t="s">
        <v>11801</v>
      </c>
      <c r="C13908">
        <v>494.99084999999997</v>
      </c>
      <c r="D13908">
        <v>4</v>
      </c>
      <c r="E13908" t="s">
        <v>8915</v>
      </c>
      <c r="F13908">
        <v>9</v>
      </c>
    </row>
    <row r="13909" spans="1:6">
      <c r="A13909" t="s">
        <v>11802</v>
      </c>
      <c r="B13909" t="s">
        <v>11803</v>
      </c>
      <c r="C13909">
        <v>759.40938099999983</v>
      </c>
      <c r="D13909">
        <v>22</v>
      </c>
      <c r="E13909" t="s">
        <v>8915</v>
      </c>
      <c r="F13909">
        <v>9</v>
      </c>
    </row>
    <row r="13910" spans="1:6">
      <c r="A13910" t="s">
        <v>11804</v>
      </c>
      <c r="C13910">
        <v>609.30571799999996</v>
      </c>
      <c r="D13910">
        <v>4.5999999999999996</v>
      </c>
      <c r="E13910" t="s">
        <v>8915</v>
      </c>
      <c r="F13910">
        <v>9</v>
      </c>
    </row>
    <row r="13911" spans="1:6">
      <c r="A13911" t="s">
        <v>11805</v>
      </c>
      <c r="B13911" t="s">
        <v>11806</v>
      </c>
      <c r="C13911">
        <v>509.91249999999997</v>
      </c>
      <c r="D13911">
        <v>4.5999999999999996</v>
      </c>
      <c r="E13911" t="s">
        <v>8915</v>
      </c>
      <c r="F13911">
        <v>11</v>
      </c>
    </row>
    <row r="13912" spans="1:6">
      <c r="A13912" t="s">
        <v>11807</v>
      </c>
      <c r="B13912" t="s">
        <v>11808</v>
      </c>
      <c r="C13912">
        <v>535.71085199999993</v>
      </c>
      <c r="D13912">
        <v>5.0659999999999998</v>
      </c>
      <c r="E13912" t="s">
        <v>8915</v>
      </c>
      <c r="F13912">
        <v>9</v>
      </c>
    </row>
    <row r="13913" spans="1:6">
      <c r="A13913" t="s">
        <v>11809</v>
      </c>
      <c r="C13913">
        <v>1964.0467567499998</v>
      </c>
      <c r="D13913">
        <v>6.9</v>
      </c>
      <c r="E13913" t="s">
        <v>8915</v>
      </c>
      <c r="F13913">
        <v>11</v>
      </c>
    </row>
    <row r="13914" spans="1:6">
      <c r="A13914" t="s">
        <v>11810</v>
      </c>
      <c r="B13914" t="s">
        <v>11811</v>
      </c>
      <c r="C13914">
        <v>803.06749600000001</v>
      </c>
      <c r="D13914">
        <v>21</v>
      </c>
      <c r="E13914" t="s">
        <v>8915</v>
      </c>
      <c r="F13914">
        <v>9</v>
      </c>
    </row>
    <row r="13915" spans="1:6">
      <c r="A13915" t="s">
        <v>11812</v>
      </c>
      <c r="B13915" t="s">
        <v>11813</v>
      </c>
      <c r="C13915">
        <v>716.522604</v>
      </c>
      <c r="D13915">
        <v>7.7</v>
      </c>
      <c r="E13915" t="s">
        <v>8915</v>
      </c>
      <c r="F13915">
        <v>9</v>
      </c>
    </row>
    <row r="13916" spans="1:6">
      <c r="A13916" t="s">
        <v>11814</v>
      </c>
      <c r="B13916" t="s">
        <v>11815</v>
      </c>
      <c r="C13916">
        <v>527.4162</v>
      </c>
      <c r="D13916">
        <v>4.7</v>
      </c>
      <c r="E13916" t="s">
        <v>8915</v>
      </c>
      <c r="F13916">
        <v>11</v>
      </c>
    </row>
    <row r="13917" spans="1:6">
      <c r="A13917" t="s">
        <v>11816</v>
      </c>
      <c r="B13917" t="s">
        <v>11817</v>
      </c>
      <c r="C13917">
        <v>637.69764599999996</v>
      </c>
      <c r="D13917">
        <v>5.2569999999999997</v>
      </c>
      <c r="E13917" t="s">
        <v>8915</v>
      </c>
      <c r="F13917">
        <v>9</v>
      </c>
    </row>
    <row r="13918" spans="1:6">
      <c r="A13918" t="s">
        <v>11818</v>
      </c>
      <c r="C13918">
        <v>2106.9276913999997</v>
      </c>
      <c r="D13918">
        <v>6.9</v>
      </c>
      <c r="E13918" t="s">
        <v>8915</v>
      </c>
      <c r="F13918">
        <v>11</v>
      </c>
    </row>
    <row r="13919" spans="1:6">
      <c r="A13919" t="s">
        <v>11819</v>
      </c>
      <c r="B13919" t="s">
        <v>11820</v>
      </c>
      <c r="C13919">
        <v>894.18436799999984</v>
      </c>
      <c r="D13919">
        <v>22</v>
      </c>
      <c r="E13919" t="s">
        <v>8915</v>
      </c>
      <c r="F13919">
        <v>9</v>
      </c>
    </row>
    <row r="13920" spans="1:6">
      <c r="A13920" t="s">
        <v>11821</v>
      </c>
      <c r="B13920" t="s">
        <v>11822</v>
      </c>
      <c r="C13920">
        <v>822.24517800000012</v>
      </c>
      <c r="D13920">
        <v>13.8</v>
      </c>
      <c r="E13920" t="s">
        <v>8915</v>
      </c>
      <c r="F13920">
        <v>9</v>
      </c>
    </row>
    <row r="13921" spans="1:6">
      <c r="A13921" t="s">
        <v>11823</v>
      </c>
      <c r="B13921" t="s">
        <v>11824</v>
      </c>
      <c r="C13921">
        <v>604.29009999999994</v>
      </c>
      <c r="D13921">
        <v>7.7</v>
      </c>
      <c r="E13921" t="s">
        <v>8915</v>
      </c>
      <c r="F13921">
        <v>11</v>
      </c>
    </row>
    <row r="13922" spans="1:6">
      <c r="A13922" t="s">
        <v>11825</v>
      </c>
      <c r="B13922" t="s">
        <v>11826</v>
      </c>
      <c r="C13922">
        <v>699.82402427652721</v>
      </c>
      <c r="D13922">
        <v>7.1</v>
      </c>
      <c r="E13922" t="s">
        <v>8915</v>
      </c>
      <c r="F13922">
        <v>9</v>
      </c>
    </row>
    <row r="13923" spans="1:6">
      <c r="A13923" t="s">
        <v>11827</v>
      </c>
      <c r="C13923">
        <v>2512.8912314999993</v>
      </c>
      <c r="D13923">
        <v>6.9</v>
      </c>
      <c r="E13923" t="s">
        <v>8915</v>
      </c>
      <c r="F13923">
        <v>11</v>
      </c>
    </row>
    <row r="13924" spans="1:6">
      <c r="A13924" t="s">
        <v>11828</v>
      </c>
      <c r="B13924" t="s">
        <v>11829</v>
      </c>
      <c r="C13924">
        <v>1009.6083309999999</v>
      </c>
      <c r="D13924">
        <v>22</v>
      </c>
      <c r="E13924" t="s">
        <v>8915</v>
      </c>
      <c r="F13924">
        <v>9</v>
      </c>
    </row>
    <row r="13925" spans="1:6">
      <c r="A13925" t="s">
        <v>11830</v>
      </c>
      <c r="B13925" t="s">
        <v>11831</v>
      </c>
      <c r="C13925">
        <v>7710.8326856913163</v>
      </c>
      <c r="D13925">
        <v>375</v>
      </c>
      <c r="E13925" t="s">
        <v>8915</v>
      </c>
      <c r="F13925">
        <v>9</v>
      </c>
    </row>
    <row r="13926" spans="1:6">
      <c r="A13926" t="s">
        <v>11832</v>
      </c>
      <c r="B13926" t="s">
        <v>11833</v>
      </c>
      <c r="C13926">
        <v>9120.409564630223</v>
      </c>
      <c r="D13926">
        <v>375</v>
      </c>
      <c r="E13926" t="s">
        <v>8915</v>
      </c>
      <c r="F13926">
        <v>9</v>
      </c>
    </row>
    <row r="13927" spans="1:6">
      <c r="A13927" t="s">
        <v>11834</v>
      </c>
      <c r="B13927" t="s">
        <v>11835</v>
      </c>
      <c r="C13927">
        <v>10050.647692282955</v>
      </c>
      <c r="D13927">
        <v>375</v>
      </c>
      <c r="E13927" t="s">
        <v>8915</v>
      </c>
      <c r="F13927">
        <v>9</v>
      </c>
    </row>
    <row r="13928" spans="1:6">
      <c r="A13928" t="s">
        <v>11836</v>
      </c>
      <c r="B13928" t="s">
        <v>11837</v>
      </c>
      <c r="C13928">
        <v>12597.99070514469</v>
      </c>
      <c r="D13928">
        <v>475</v>
      </c>
      <c r="E13928" t="s">
        <v>8915</v>
      </c>
      <c r="F13928">
        <v>9</v>
      </c>
    </row>
    <row r="13929" spans="1:6">
      <c r="A13929" t="s">
        <v>11838</v>
      </c>
      <c r="B13929" t="s">
        <v>11839</v>
      </c>
      <c r="C13929">
        <v>14893.578638102892</v>
      </c>
      <c r="D13929">
        <v>475</v>
      </c>
      <c r="E13929" t="s">
        <v>8915</v>
      </c>
      <c r="F13929">
        <v>9</v>
      </c>
    </row>
    <row r="13930" spans="1:6">
      <c r="A13930" t="s">
        <v>11840</v>
      </c>
      <c r="B13930" t="s">
        <v>11841</v>
      </c>
      <c r="C13930">
        <v>17530.060374449997</v>
      </c>
      <c r="D13930">
        <v>475</v>
      </c>
      <c r="E13930" t="s">
        <v>8915</v>
      </c>
      <c r="F13930">
        <v>9</v>
      </c>
    </row>
    <row r="13931" spans="1:6">
      <c r="A13931" t="s">
        <v>11842</v>
      </c>
      <c r="B13931" t="s">
        <v>11843</v>
      </c>
      <c r="C13931">
        <v>1105.79088</v>
      </c>
      <c r="D13931">
        <v>13.7</v>
      </c>
      <c r="E13931" t="s">
        <v>8915</v>
      </c>
      <c r="F13931">
        <v>9</v>
      </c>
    </row>
    <row r="13932" spans="1:6">
      <c r="A13932" t="s">
        <v>11844</v>
      </c>
      <c r="B13932" t="s">
        <v>11845</v>
      </c>
      <c r="C13932">
        <v>1162.2011579999999</v>
      </c>
      <c r="D13932">
        <v>17.100000000000001</v>
      </c>
      <c r="E13932" t="s">
        <v>8915</v>
      </c>
      <c r="F13932">
        <v>9</v>
      </c>
    </row>
    <row r="13933" spans="1:6">
      <c r="A13933" t="s">
        <v>11846</v>
      </c>
      <c r="C13933">
        <v>2103.1478357499996</v>
      </c>
      <c r="D13933">
        <v>21</v>
      </c>
      <c r="E13933" t="s">
        <v>8915</v>
      </c>
      <c r="F13933">
        <v>11</v>
      </c>
    </row>
    <row r="13934" spans="1:6">
      <c r="A13934" t="s">
        <v>11847</v>
      </c>
      <c r="C13934">
        <v>1961.7787393999997</v>
      </c>
      <c r="D13934">
        <v>21</v>
      </c>
      <c r="E13934" t="s">
        <v>8915</v>
      </c>
      <c r="F13934">
        <v>11</v>
      </c>
    </row>
    <row r="13935" spans="1:6">
      <c r="A13935" t="s">
        <v>11848</v>
      </c>
      <c r="B13935" t="s">
        <v>11849</v>
      </c>
      <c r="C13935">
        <v>1375.887774</v>
      </c>
      <c r="D13935">
        <v>19.600000000000001</v>
      </c>
      <c r="E13935" t="s">
        <v>8915</v>
      </c>
      <c r="F13935">
        <v>9</v>
      </c>
    </row>
    <row r="13936" spans="1:6">
      <c r="A13936" t="s">
        <v>11850</v>
      </c>
      <c r="B13936" t="s">
        <v>11851</v>
      </c>
      <c r="C13936">
        <v>1444.2525479999999</v>
      </c>
      <c r="D13936">
        <v>29.2</v>
      </c>
      <c r="E13936" t="s">
        <v>8915</v>
      </c>
      <c r="F13936">
        <v>9</v>
      </c>
    </row>
    <row r="13937" spans="1:6">
      <c r="A13937" t="s">
        <v>11852</v>
      </c>
      <c r="C13937">
        <v>2533.3027378999996</v>
      </c>
      <c r="D13937">
        <v>21</v>
      </c>
      <c r="E13937" t="s">
        <v>8915</v>
      </c>
      <c r="F13937">
        <v>11</v>
      </c>
    </row>
    <row r="13938" spans="1:6">
      <c r="A13938" t="s">
        <v>11853</v>
      </c>
      <c r="C13938">
        <v>2432.7569142499997</v>
      </c>
      <c r="D13938">
        <v>21</v>
      </c>
      <c r="E13938" t="s">
        <v>8915</v>
      </c>
      <c r="F13938">
        <v>11</v>
      </c>
    </row>
    <row r="13939" spans="1:6">
      <c r="A13939" t="s">
        <v>11854</v>
      </c>
      <c r="B13939" t="s">
        <v>11855</v>
      </c>
      <c r="C13939">
        <v>1600.7817299999999</v>
      </c>
      <c r="D13939">
        <v>20.6</v>
      </c>
      <c r="E13939" t="s">
        <v>8915</v>
      </c>
      <c r="F13939">
        <v>9</v>
      </c>
    </row>
    <row r="13940" spans="1:6">
      <c r="A13940" t="s">
        <v>11856</v>
      </c>
      <c r="B13940" t="s">
        <v>11857</v>
      </c>
      <c r="C13940">
        <v>1679.9802659999998</v>
      </c>
      <c r="D13940">
        <v>29.8</v>
      </c>
      <c r="E13940" t="s">
        <v>8915</v>
      </c>
      <c r="F13940">
        <v>9</v>
      </c>
    </row>
    <row r="13941" spans="1:6">
      <c r="A13941" t="s">
        <v>11858</v>
      </c>
      <c r="C13941">
        <v>2796.3852133999994</v>
      </c>
      <c r="D13941">
        <v>21</v>
      </c>
      <c r="E13941" t="s">
        <v>8915</v>
      </c>
      <c r="F13941">
        <v>11</v>
      </c>
    </row>
    <row r="13942" spans="1:6">
      <c r="A13942" t="s">
        <v>11859</v>
      </c>
      <c r="C13942">
        <v>2611.1691677499998</v>
      </c>
      <c r="D13942">
        <v>21</v>
      </c>
      <c r="E13942" t="s">
        <v>8915</v>
      </c>
      <c r="F13942">
        <v>11</v>
      </c>
    </row>
    <row r="13943" spans="1:6">
      <c r="A13943" t="s">
        <v>11860</v>
      </c>
      <c r="B13943" t="s">
        <v>11861</v>
      </c>
      <c r="C13943">
        <v>1847.716788</v>
      </c>
      <c r="D13943">
        <v>20.6</v>
      </c>
      <c r="E13943" t="s">
        <v>8915</v>
      </c>
      <c r="F13943">
        <v>9</v>
      </c>
    </row>
    <row r="13944" spans="1:6">
      <c r="A13944" t="s">
        <v>11862</v>
      </c>
      <c r="B13944" t="s">
        <v>11863</v>
      </c>
      <c r="C13944">
        <v>1939.616976</v>
      </c>
      <c r="D13944">
        <v>29.8</v>
      </c>
      <c r="E13944" t="s">
        <v>8915</v>
      </c>
      <c r="F13944">
        <v>9</v>
      </c>
    </row>
    <row r="13945" spans="1:6">
      <c r="A13945" t="s">
        <v>11864</v>
      </c>
      <c r="C13945">
        <v>3284.7510880999994</v>
      </c>
      <c r="D13945">
        <v>20.6</v>
      </c>
      <c r="E13945" t="s">
        <v>8915</v>
      </c>
      <c r="F13945">
        <v>11</v>
      </c>
    </row>
    <row r="13946" spans="1:6">
      <c r="A13946" t="s">
        <v>11865</v>
      </c>
      <c r="C13946">
        <v>3041.3240698999998</v>
      </c>
      <c r="D13946">
        <v>21</v>
      </c>
      <c r="E13946" t="s">
        <v>8915</v>
      </c>
      <c r="F13946">
        <v>11</v>
      </c>
    </row>
    <row r="13947" spans="1:6">
      <c r="A13947" t="s">
        <v>11866</v>
      </c>
      <c r="B13947" t="s">
        <v>11867</v>
      </c>
      <c r="C13947">
        <v>2145.8320320000003</v>
      </c>
      <c r="D13947">
        <v>50</v>
      </c>
      <c r="E13947" t="s">
        <v>8915</v>
      </c>
      <c r="F13947">
        <v>11</v>
      </c>
    </row>
    <row r="13948" spans="1:6">
      <c r="A13948" t="s">
        <v>11868</v>
      </c>
      <c r="B13948" t="s">
        <v>11869</v>
      </c>
      <c r="C13948">
        <v>2211.2081819999999</v>
      </c>
      <c r="D13948">
        <v>60</v>
      </c>
      <c r="E13948" t="s">
        <v>8915</v>
      </c>
      <c r="F13948">
        <v>9</v>
      </c>
    </row>
    <row r="13949" spans="1:6">
      <c r="A13949" t="s">
        <v>11870</v>
      </c>
      <c r="C13949">
        <v>3787.4804662499996</v>
      </c>
      <c r="D13949">
        <v>52</v>
      </c>
      <c r="E13949" t="s">
        <v>8915</v>
      </c>
      <c r="F13949">
        <v>11</v>
      </c>
    </row>
    <row r="13950" spans="1:6">
      <c r="A13950" t="s">
        <v>11871</v>
      </c>
      <c r="C13950">
        <v>3506.2543717499993</v>
      </c>
      <c r="D13950">
        <v>55</v>
      </c>
      <c r="E13950" t="s">
        <v>8915</v>
      </c>
      <c r="F13950">
        <v>11</v>
      </c>
    </row>
    <row r="13951" spans="1:6">
      <c r="A13951" t="s">
        <v>11872</v>
      </c>
      <c r="B13951" t="s">
        <v>11873</v>
      </c>
      <c r="C13951">
        <v>2490.644526</v>
      </c>
      <c r="D13951">
        <v>58</v>
      </c>
      <c r="E13951" t="s">
        <v>8915</v>
      </c>
      <c r="F13951">
        <v>9</v>
      </c>
    </row>
    <row r="13952" spans="1:6">
      <c r="A13952" t="s">
        <v>11874</v>
      </c>
      <c r="B13952" t="s">
        <v>11875</v>
      </c>
      <c r="C13952">
        <v>2565.7337039999998</v>
      </c>
      <c r="D13952">
        <v>61</v>
      </c>
      <c r="E13952" t="s">
        <v>8915</v>
      </c>
      <c r="F13952">
        <v>9</v>
      </c>
    </row>
    <row r="13953" spans="1:6">
      <c r="A13953" t="s">
        <v>11876</v>
      </c>
      <c r="C13953">
        <v>4596.3834799999995</v>
      </c>
      <c r="D13953">
        <v>52</v>
      </c>
      <c r="E13953" t="s">
        <v>8915</v>
      </c>
      <c r="F13953">
        <v>11</v>
      </c>
    </row>
    <row r="13954" spans="1:6">
      <c r="A13954" t="s">
        <v>11877</v>
      </c>
      <c r="C13954">
        <v>4256.9465428999993</v>
      </c>
      <c r="D13954">
        <v>55</v>
      </c>
      <c r="E13954" t="s">
        <v>8915</v>
      </c>
      <c r="F13954">
        <v>11</v>
      </c>
    </row>
    <row r="13955" spans="1:6">
      <c r="A13955" t="s">
        <v>11878</v>
      </c>
      <c r="B13955" t="s">
        <v>11879</v>
      </c>
      <c r="C13955">
        <v>2899.7124359999998</v>
      </c>
      <c r="D13955">
        <v>40</v>
      </c>
      <c r="E13955" t="s">
        <v>8915</v>
      </c>
      <c r="F13955">
        <v>9</v>
      </c>
    </row>
    <row r="13956" spans="1:6">
      <c r="A13956" t="s">
        <v>11880</v>
      </c>
      <c r="B13956" t="s">
        <v>11881</v>
      </c>
      <c r="C13956">
        <v>2986.7561099999998</v>
      </c>
      <c r="D13956">
        <v>61</v>
      </c>
      <c r="E13956" t="s">
        <v>8915</v>
      </c>
      <c r="F13956">
        <v>9</v>
      </c>
    </row>
    <row r="13957" spans="1:6">
      <c r="A13957" t="s">
        <v>11882</v>
      </c>
      <c r="C13957">
        <v>5410.5784475999981</v>
      </c>
      <c r="D13957">
        <v>55</v>
      </c>
      <c r="E13957" t="s">
        <v>8915</v>
      </c>
      <c r="F13957">
        <v>11</v>
      </c>
    </row>
    <row r="13958" spans="1:6">
      <c r="A13958" t="s">
        <v>11883</v>
      </c>
      <c r="C13958">
        <v>5008.3948930999995</v>
      </c>
      <c r="D13958">
        <v>55</v>
      </c>
      <c r="E13958" t="s">
        <v>8915</v>
      </c>
      <c r="F13958">
        <v>11</v>
      </c>
    </row>
    <row r="13959" spans="1:6">
      <c r="A13959" t="s">
        <v>11884</v>
      </c>
      <c r="B13959" t="s">
        <v>11885</v>
      </c>
      <c r="C13959">
        <v>3627.2541096463015</v>
      </c>
      <c r="D13959">
        <v>100</v>
      </c>
      <c r="E13959" t="s">
        <v>8915</v>
      </c>
      <c r="F13959">
        <v>9</v>
      </c>
    </row>
    <row r="13960" spans="1:6">
      <c r="A13960" t="s">
        <v>11886</v>
      </c>
      <c r="B13960" t="s">
        <v>11887</v>
      </c>
      <c r="C13960">
        <v>3751.0966980000003</v>
      </c>
      <c r="D13960">
        <v>103</v>
      </c>
      <c r="E13960" t="s">
        <v>8915</v>
      </c>
      <c r="F13960">
        <v>9</v>
      </c>
    </row>
    <row r="13961" spans="1:6">
      <c r="A13961" t="s">
        <v>11888</v>
      </c>
      <c r="C13961">
        <v>6296.5918420999997</v>
      </c>
      <c r="D13961">
        <v>107</v>
      </c>
      <c r="E13961" t="s">
        <v>8915</v>
      </c>
      <c r="F13961">
        <v>11</v>
      </c>
    </row>
    <row r="13962" spans="1:6">
      <c r="A13962" t="s">
        <v>11889</v>
      </c>
      <c r="C13962">
        <v>5880.0445242499991</v>
      </c>
      <c r="D13962">
        <v>107</v>
      </c>
      <c r="E13962" t="s">
        <v>8915</v>
      </c>
      <c r="F13962">
        <v>11</v>
      </c>
    </row>
    <row r="13963" spans="1:6">
      <c r="A13963" t="s">
        <v>11890</v>
      </c>
      <c r="B13963" t="s">
        <v>11891</v>
      </c>
      <c r="C13963">
        <v>4487.0453580000003</v>
      </c>
      <c r="D13963">
        <v>103</v>
      </c>
      <c r="E13963" t="s">
        <v>8915</v>
      </c>
      <c r="F13963">
        <v>9</v>
      </c>
    </row>
    <row r="13964" spans="1:6">
      <c r="A13964" t="s">
        <v>11892</v>
      </c>
      <c r="B13964" t="s">
        <v>11893</v>
      </c>
      <c r="C13964">
        <v>4621.5334379999995</v>
      </c>
      <c r="D13964">
        <v>102</v>
      </c>
      <c r="E13964" t="s">
        <v>8915</v>
      </c>
      <c r="F13964">
        <v>9</v>
      </c>
    </row>
    <row r="13965" spans="1:6">
      <c r="A13965" t="s">
        <v>11894</v>
      </c>
      <c r="C13965">
        <v>7335.3138998999984</v>
      </c>
      <c r="D13965">
        <v>107</v>
      </c>
      <c r="E13965" t="s">
        <v>8915</v>
      </c>
      <c r="F13965">
        <v>11</v>
      </c>
    </row>
    <row r="13966" spans="1:6">
      <c r="A13966" t="s">
        <v>11895</v>
      </c>
      <c r="B13966" t="s">
        <v>11896</v>
      </c>
      <c r="C13966">
        <v>5029.1070360000003</v>
      </c>
      <c r="D13966">
        <v>102</v>
      </c>
      <c r="E13966" t="s">
        <v>8915</v>
      </c>
      <c r="F13966">
        <v>9</v>
      </c>
    </row>
    <row r="13967" spans="1:6">
      <c r="A13967" t="s">
        <v>11897</v>
      </c>
      <c r="B13967" t="s">
        <v>11898</v>
      </c>
      <c r="C13967">
        <v>5180.7797039999996</v>
      </c>
      <c r="D13967">
        <v>104</v>
      </c>
      <c r="E13967" t="s">
        <v>8915</v>
      </c>
      <c r="F13967">
        <v>9</v>
      </c>
    </row>
    <row r="13968" spans="1:6">
      <c r="A13968" t="s">
        <v>11899</v>
      </c>
      <c r="C13968">
        <v>8520.6970078999984</v>
      </c>
      <c r="D13968">
        <v>87.7</v>
      </c>
      <c r="E13968" t="s">
        <v>8915</v>
      </c>
      <c r="F13968">
        <v>11</v>
      </c>
    </row>
    <row r="13969" spans="1:6">
      <c r="A13969" t="s">
        <v>11900</v>
      </c>
      <c r="B13969" t="s">
        <v>11901</v>
      </c>
      <c r="C13969">
        <v>498.84618472668797</v>
      </c>
      <c r="D13969">
        <v>10.5</v>
      </c>
      <c r="E13969" t="s">
        <v>8915</v>
      </c>
      <c r="F13969">
        <v>9</v>
      </c>
    </row>
    <row r="13970" spans="1:6">
      <c r="A13970" t="s">
        <v>11902</v>
      </c>
      <c r="B13970" t="s">
        <v>11903</v>
      </c>
      <c r="C13970">
        <v>529.36002599999995</v>
      </c>
      <c r="D13970">
        <v>12.9</v>
      </c>
      <c r="E13970" t="s">
        <v>8915</v>
      </c>
      <c r="F13970">
        <v>9</v>
      </c>
    </row>
    <row r="13971" spans="1:6">
      <c r="A13971" t="s">
        <v>11904</v>
      </c>
      <c r="C13971">
        <v>848.97010739999985</v>
      </c>
      <c r="D13971">
        <v>21</v>
      </c>
      <c r="E13971" t="s">
        <v>8915</v>
      </c>
      <c r="F13971">
        <v>11</v>
      </c>
    </row>
    <row r="13972" spans="1:6">
      <c r="A13972" t="s">
        <v>11905</v>
      </c>
      <c r="C13972">
        <v>786.9795390999999</v>
      </c>
      <c r="D13972">
        <v>21</v>
      </c>
      <c r="E13972" t="s">
        <v>8915</v>
      </c>
      <c r="F13972">
        <v>11</v>
      </c>
    </row>
    <row r="13973" spans="1:6">
      <c r="A13973" t="s">
        <v>11906</v>
      </c>
      <c r="B13973" t="s">
        <v>11907</v>
      </c>
      <c r="C13973">
        <v>542.80883399999993</v>
      </c>
      <c r="D13973">
        <v>20.8</v>
      </c>
      <c r="E13973" t="s">
        <v>8915</v>
      </c>
      <c r="F13973">
        <v>9</v>
      </c>
    </row>
    <row r="13974" spans="1:6">
      <c r="A13974" t="s">
        <v>11908</v>
      </c>
      <c r="B13974" t="s">
        <v>11909</v>
      </c>
      <c r="C13974">
        <v>570.82718399999987</v>
      </c>
      <c r="D13974">
        <v>21</v>
      </c>
      <c r="E13974" t="s">
        <v>8915</v>
      </c>
      <c r="F13974">
        <v>9</v>
      </c>
    </row>
    <row r="13975" spans="1:6">
      <c r="A13975" t="s">
        <v>11910</v>
      </c>
      <c r="C13975">
        <v>927.59245639999983</v>
      </c>
      <c r="D13975">
        <v>22</v>
      </c>
      <c r="E13975" t="s">
        <v>8915</v>
      </c>
      <c r="F13975">
        <v>11</v>
      </c>
    </row>
    <row r="13976" spans="1:6">
      <c r="A13976" t="s">
        <v>11911</v>
      </c>
      <c r="C13976">
        <v>858.79796599999986</v>
      </c>
      <c r="D13976">
        <v>21</v>
      </c>
      <c r="E13976" t="s">
        <v>8915</v>
      </c>
      <c r="F13976">
        <v>11</v>
      </c>
    </row>
    <row r="13977" spans="1:6">
      <c r="A13977" t="s">
        <v>11912</v>
      </c>
      <c r="B13977" t="s">
        <v>11913</v>
      </c>
      <c r="C13977">
        <v>608.4764956591639</v>
      </c>
      <c r="D13977">
        <v>10.5</v>
      </c>
      <c r="E13977" t="s">
        <v>8915</v>
      </c>
      <c r="F13977">
        <v>9</v>
      </c>
    </row>
    <row r="13978" spans="1:6">
      <c r="A13978" t="s">
        <v>11914</v>
      </c>
      <c r="B13978" t="s">
        <v>11915</v>
      </c>
      <c r="C13978">
        <v>651.38849999999991</v>
      </c>
      <c r="D13978">
        <v>21.4</v>
      </c>
      <c r="E13978" t="s">
        <v>8915</v>
      </c>
      <c r="F13978">
        <v>9</v>
      </c>
    </row>
    <row r="13979" spans="1:6">
      <c r="A13979" t="s">
        <v>11916</v>
      </c>
      <c r="C13979">
        <v>1003.9469179999999</v>
      </c>
      <c r="D13979">
        <v>21</v>
      </c>
      <c r="E13979" t="s">
        <v>8915</v>
      </c>
      <c r="F13979">
        <v>11</v>
      </c>
    </row>
    <row r="13980" spans="1:6">
      <c r="A13980" t="s">
        <v>11917</v>
      </c>
      <c r="C13980">
        <v>930.61639289999982</v>
      </c>
      <c r="D13980">
        <v>21</v>
      </c>
      <c r="E13980" t="s">
        <v>8915</v>
      </c>
      <c r="F13980">
        <v>11</v>
      </c>
    </row>
    <row r="13981" spans="1:6">
      <c r="A13981" t="s">
        <v>11918</v>
      </c>
      <c r="B13981" t="s">
        <v>11919</v>
      </c>
      <c r="C13981">
        <v>657.87085799999988</v>
      </c>
      <c r="D13981">
        <v>10.6</v>
      </c>
      <c r="E13981" t="s">
        <v>8915</v>
      </c>
      <c r="F13981">
        <v>9</v>
      </c>
    </row>
    <row r="13982" spans="1:6">
      <c r="A13982" t="s">
        <v>11920</v>
      </c>
      <c r="B13982" t="s">
        <v>11921</v>
      </c>
      <c r="C13982">
        <v>691.49287799999991</v>
      </c>
      <c r="D13982">
        <v>13.1</v>
      </c>
      <c r="E13982" t="s">
        <v>8915</v>
      </c>
      <c r="F13982">
        <v>9</v>
      </c>
    </row>
    <row r="13983" spans="1:6">
      <c r="A13983" t="s">
        <v>11922</v>
      </c>
      <c r="C13983">
        <v>1198.2349030999997</v>
      </c>
      <c r="D13983">
        <v>21</v>
      </c>
      <c r="E13983" t="s">
        <v>8915</v>
      </c>
      <c r="F13983">
        <v>11</v>
      </c>
    </row>
    <row r="13984" spans="1:6">
      <c r="A13984" t="s">
        <v>11923</v>
      </c>
      <c r="C13984">
        <v>1110.5407445999997</v>
      </c>
      <c r="D13984">
        <v>10.6</v>
      </c>
      <c r="E13984" t="s">
        <v>8915</v>
      </c>
      <c r="F13984">
        <v>11</v>
      </c>
    </row>
    <row r="13985" spans="1:6">
      <c r="A13985" t="s">
        <v>11924</v>
      </c>
      <c r="B13985" t="s">
        <v>11925</v>
      </c>
      <c r="C13985">
        <v>710.17177800000002</v>
      </c>
      <c r="D13985">
        <v>10.6</v>
      </c>
      <c r="E13985" t="s">
        <v>8915</v>
      </c>
      <c r="F13985">
        <v>9</v>
      </c>
    </row>
    <row r="13986" spans="1:6">
      <c r="A13986" t="s">
        <v>11926</v>
      </c>
      <c r="B13986" t="s">
        <v>11927</v>
      </c>
      <c r="C13986">
        <v>748.27673400000003</v>
      </c>
      <c r="D13986">
        <v>21</v>
      </c>
      <c r="E13986" t="s">
        <v>8915</v>
      </c>
      <c r="F13986">
        <v>9</v>
      </c>
    </row>
    <row r="13987" spans="1:6">
      <c r="A13987" t="s">
        <v>11928</v>
      </c>
      <c r="C13987">
        <v>1314.6563283999997</v>
      </c>
      <c r="D13987">
        <v>21</v>
      </c>
      <c r="E13987" t="s">
        <v>8915</v>
      </c>
      <c r="F13987">
        <v>11</v>
      </c>
    </row>
    <row r="13988" spans="1:6">
      <c r="A13988" t="s">
        <v>11929</v>
      </c>
      <c r="C13988">
        <v>1215.6224729999997</v>
      </c>
      <c r="D13988">
        <v>21</v>
      </c>
      <c r="E13988" t="s">
        <v>8915</v>
      </c>
      <c r="F13988">
        <v>11</v>
      </c>
    </row>
    <row r="13989" spans="1:6">
      <c r="A13989" t="s">
        <v>11930</v>
      </c>
      <c r="B13989" t="s">
        <v>11931</v>
      </c>
      <c r="C13989">
        <v>759.85765200000003</v>
      </c>
      <c r="D13989">
        <v>10.7</v>
      </c>
      <c r="E13989" t="s">
        <v>8915</v>
      </c>
      <c r="F13989">
        <v>9</v>
      </c>
    </row>
    <row r="13990" spans="1:6">
      <c r="A13990" t="s">
        <v>11932</v>
      </c>
      <c r="B13990" t="s">
        <v>11933</v>
      </c>
      <c r="C13990">
        <v>797.58902999999998</v>
      </c>
      <c r="D13990">
        <v>21</v>
      </c>
      <c r="E13990" t="s">
        <v>8915</v>
      </c>
      <c r="F13990">
        <v>9</v>
      </c>
    </row>
    <row r="13991" spans="1:6">
      <c r="A13991" t="s">
        <v>11934</v>
      </c>
      <c r="C13991">
        <v>1469.6331389999998</v>
      </c>
      <c r="D13991">
        <v>21</v>
      </c>
      <c r="E13991" t="s">
        <v>8915</v>
      </c>
      <c r="F13991">
        <v>11</v>
      </c>
    </row>
    <row r="13992" spans="1:6">
      <c r="A13992" t="s">
        <v>11935</v>
      </c>
      <c r="C13992">
        <v>1359.2594567499998</v>
      </c>
      <c r="D13992">
        <v>21</v>
      </c>
      <c r="E13992" t="s">
        <v>8915</v>
      </c>
      <c r="F13992">
        <v>11</v>
      </c>
    </row>
    <row r="13993" spans="1:6">
      <c r="A13993" t="s">
        <v>11936</v>
      </c>
      <c r="B13993" t="s">
        <v>11937</v>
      </c>
      <c r="C13993">
        <v>901.44371399999989</v>
      </c>
      <c r="D13993">
        <v>21</v>
      </c>
      <c r="E13993" t="s">
        <v>8915</v>
      </c>
      <c r="F13993">
        <v>9</v>
      </c>
    </row>
    <row r="13994" spans="1:6">
      <c r="A13994" t="s">
        <v>11938</v>
      </c>
      <c r="B13994" t="s">
        <v>11939</v>
      </c>
      <c r="C13994">
        <v>945.52591799999993</v>
      </c>
      <c r="D13994">
        <v>21</v>
      </c>
      <c r="E13994" t="s">
        <v>8915</v>
      </c>
      <c r="F13994">
        <v>9</v>
      </c>
    </row>
    <row r="13995" spans="1:6">
      <c r="A13995" t="s">
        <v>11940</v>
      </c>
      <c r="C13995">
        <v>1745.5674095999998</v>
      </c>
      <c r="D13995">
        <v>21</v>
      </c>
      <c r="E13995" t="s">
        <v>8915</v>
      </c>
      <c r="F13995">
        <v>11</v>
      </c>
    </row>
    <row r="13996" spans="1:6">
      <c r="A13996" t="s">
        <v>11941</v>
      </c>
      <c r="C13996">
        <v>1622.3419322499997</v>
      </c>
      <c r="D13996">
        <v>21</v>
      </c>
      <c r="E13996" t="s">
        <v>8915</v>
      </c>
      <c r="F13996">
        <v>11</v>
      </c>
    </row>
    <row r="13997" spans="1:6">
      <c r="A13997" t="s">
        <v>11942</v>
      </c>
      <c r="B13997" t="s">
        <v>11943</v>
      </c>
      <c r="C13997">
        <v>12358.759149999998</v>
      </c>
      <c r="F13997">
        <v>11</v>
      </c>
    </row>
    <row r="13998" spans="1:6">
      <c r="A13998" t="s">
        <v>11944</v>
      </c>
      <c r="B13998" t="s">
        <v>11945</v>
      </c>
      <c r="C13998">
        <v>11494.710299999999</v>
      </c>
      <c r="F13998">
        <v>5</v>
      </c>
    </row>
    <row r="13999" spans="1:6">
      <c r="A13999" t="s">
        <v>11946</v>
      </c>
      <c r="B13999" t="s">
        <v>11947</v>
      </c>
      <c r="C13999">
        <v>12029.506812499998</v>
      </c>
      <c r="F13999">
        <v>5</v>
      </c>
    </row>
    <row r="14000" spans="1:6">
      <c r="A14000" t="s">
        <v>11948</v>
      </c>
      <c r="B14000" t="s">
        <v>11949</v>
      </c>
      <c r="C14000">
        <v>16635.403762499998</v>
      </c>
      <c r="F14000">
        <v>5</v>
      </c>
    </row>
    <row r="14001" spans="1:6">
      <c r="A14001" t="s">
        <v>11950</v>
      </c>
      <c r="B14001" t="s">
        <v>11951</v>
      </c>
      <c r="C14001">
        <v>16811.348999999998</v>
      </c>
      <c r="F14001">
        <v>5</v>
      </c>
    </row>
    <row r="14002" spans="1:6">
      <c r="A14002" t="s">
        <v>11952</v>
      </c>
      <c r="B14002" t="s">
        <v>11953</v>
      </c>
      <c r="C14002">
        <v>20094.100699999999</v>
      </c>
      <c r="F14002">
        <v>5</v>
      </c>
    </row>
    <row r="14003" spans="1:6">
      <c r="A14003" t="s">
        <v>11954</v>
      </c>
      <c r="B14003" t="s">
        <v>11955</v>
      </c>
      <c r="C14003">
        <v>26819.7123875</v>
      </c>
      <c r="F14003">
        <v>5</v>
      </c>
    </row>
    <row r="14004" spans="1:6">
      <c r="A14004" t="s">
        <v>11956</v>
      </c>
      <c r="B14004" t="s">
        <v>11957</v>
      </c>
      <c r="C14004">
        <v>23679.520074999997</v>
      </c>
      <c r="F14004">
        <v>5</v>
      </c>
    </row>
    <row r="14005" spans="1:6">
      <c r="A14005" t="s">
        <v>11958</v>
      </c>
      <c r="C14005">
        <v>28014.976949999997</v>
      </c>
      <c r="F14005">
        <v>5</v>
      </c>
    </row>
    <row r="14006" spans="1:6">
      <c r="A14006" t="s">
        <v>11959</v>
      </c>
      <c r="B14006" t="s">
        <v>11960</v>
      </c>
      <c r="C14006">
        <v>25826.281362499998</v>
      </c>
      <c r="F14006">
        <v>5</v>
      </c>
    </row>
    <row r="14007" spans="1:6">
      <c r="A14007" t="s">
        <v>11961</v>
      </c>
      <c r="B14007" t="s">
        <v>11962</v>
      </c>
      <c r="C14007">
        <v>25682.182349999999</v>
      </c>
      <c r="F14007">
        <v>5</v>
      </c>
    </row>
    <row r="14008" spans="1:6">
      <c r="A14008" t="s">
        <v>11963</v>
      </c>
      <c r="B14008" t="s">
        <v>11964</v>
      </c>
      <c r="C14008">
        <v>34047.206512500001</v>
      </c>
      <c r="F14008">
        <v>5</v>
      </c>
    </row>
    <row r="14009" spans="1:6">
      <c r="A14009" t="s">
        <v>11965</v>
      </c>
      <c r="B14009" t="s">
        <v>11966</v>
      </c>
      <c r="C14009">
        <v>35853.234662499992</v>
      </c>
      <c r="F14009">
        <v>5</v>
      </c>
    </row>
    <row r="14010" spans="1:6">
      <c r="A14010" t="s">
        <v>11967</v>
      </c>
      <c r="B14010" t="s">
        <v>11968</v>
      </c>
      <c r="C14010">
        <v>39140.061424999993</v>
      </c>
      <c r="F14010">
        <v>5</v>
      </c>
    </row>
    <row r="14011" spans="1:6">
      <c r="A14011" t="s">
        <v>11969</v>
      </c>
      <c r="B14011" t="s">
        <v>11970</v>
      </c>
      <c r="C14011">
        <v>42426.903724999989</v>
      </c>
      <c r="F14011">
        <v>5</v>
      </c>
    </row>
    <row r="14012" spans="1:6">
      <c r="A14012" t="s">
        <v>11971</v>
      </c>
      <c r="B14012" t="s">
        <v>11972</v>
      </c>
      <c r="C14012">
        <v>19393.432899999996</v>
      </c>
      <c r="F14012">
        <v>11</v>
      </c>
    </row>
    <row r="14013" spans="1:6">
      <c r="A14013" t="s">
        <v>11973</v>
      </c>
      <c r="B14013" t="s">
        <v>11974</v>
      </c>
      <c r="C14013">
        <v>18654.095087500002</v>
      </c>
      <c r="F14013">
        <v>5</v>
      </c>
    </row>
    <row r="14014" spans="1:6">
      <c r="A14014" t="s">
        <v>11975</v>
      </c>
      <c r="B14014" t="s">
        <v>11976</v>
      </c>
      <c r="C14014">
        <v>19585.230624999997</v>
      </c>
      <c r="F14014">
        <v>5</v>
      </c>
    </row>
    <row r="14015" spans="1:6">
      <c r="A14015" t="s">
        <v>11977</v>
      </c>
      <c r="B14015" t="s">
        <v>11978</v>
      </c>
      <c r="C14015">
        <v>27998.120174999996</v>
      </c>
      <c r="F14015">
        <v>5</v>
      </c>
    </row>
    <row r="14016" spans="1:6">
      <c r="A14016" t="s">
        <v>11979</v>
      </c>
      <c r="B14016" t="s">
        <v>11980</v>
      </c>
      <c r="C14016">
        <v>29748.679449999996</v>
      </c>
      <c r="F14016">
        <v>5</v>
      </c>
    </row>
    <row r="14017" spans="1:6">
      <c r="A14017" t="s">
        <v>11981</v>
      </c>
      <c r="B14017" t="s">
        <v>11982</v>
      </c>
      <c r="C14017">
        <v>30647.508287499993</v>
      </c>
      <c r="F14017">
        <v>5</v>
      </c>
    </row>
    <row r="14018" spans="1:6">
      <c r="A14018" t="s">
        <v>11983</v>
      </c>
      <c r="B14018" t="s">
        <v>11984</v>
      </c>
      <c r="C14018">
        <v>46614.632875000003</v>
      </c>
      <c r="F14018">
        <v>5</v>
      </c>
    </row>
    <row r="14019" spans="1:6">
      <c r="A14019" t="s">
        <v>11985</v>
      </c>
      <c r="B14019" t="s">
        <v>11986</v>
      </c>
      <c r="C14019">
        <v>46399.288774999994</v>
      </c>
      <c r="F14019">
        <v>5</v>
      </c>
    </row>
    <row r="14020" spans="1:6">
      <c r="A14020" t="s">
        <v>11987</v>
      </c>
      <c r="B14020" t="s">
        <v>11988</v>
      </c>
      <c r="C14020">
        <v>50178.763049999994</v>
      </c>
      <c r="F14020">
        <v>5</v>
      </c>
    </row>
    <row r="14021" spans="1:6">
      <c r="A14021" t="s">
        <v>11989</v>
      </c>
      <c r="B14021" t="s">
        <v>11990</v>
      </c>
      <c r="C14021">
        <v>48773.914562500002</v>
      </c>
      <c r="F14021">
        <v>5</v>
      </c>
    </row>
    <row r="14022" spans="1:6">
      <c r="A14022" t="s">
        <v>11991</v>
      </c>
      <c r="B14022" t="s">
        <v>11992</v>
      </c>
      <c r="C14022">
        <v>58295.773399999984</v>
      </c>
      <c r="F14022">
        <v>5</v>
      </c>
    </row>
    <row r="14023" spans="1:6">
      <c r="A14023" t="s">
        <v>11993</v>
      </c>
      <c r="B14023" t="s">
        <v>11994</v>
      </c>
      <c r="C14023">
        <v>60330.242349999993</v>
      </c>
      <c r="F14023">
        <v>5</v>
      </c>
    </row>
    <row r="14024" spans="1:6">
      <c r="A14024" t="s">
        <v>11995</v>
      </c>
      <c r="B14024" t="s">
        <v>11996</v>
      </c>
      <c r="C14024">
        <v>73374.891724999994</v>
      </c>
      <c r="F14024">
        <v>5</v>
      </c>
    </row>
    <row r="14025" spans="1:6">
      <c r="A14025" t="s">
        <v>11997</v>
      </c>
      <c r="B14025" t="s">
        <v>11998</v>
      </c>
      <c r="C14025">
        <v>75131.078399999984</v>
      </c>
      <c r="F14025">
        <v>5</v>
      </c>
    </row>
    <row r="14026" spans="1:6">
      <c r="A14026" t="s">
        <v>11999</v>
      </c>
      <c r="B14026" t="s">
        <v>12000</v>
      </c>
      <c r="C14026">
        <v>546.7623875999999</v>
      </c>
      <c r="D14026">
        <v>11.5</v>
      </c>
      <c r="E14026" t="s">
        <v>8915</v>
      </c>
      <c r="F14026">
        <v>9</v>
      </c>
    </row>
    <row r="14027" spans="1:6">
      <c r="A14027" t="s">
        <v>12001</v>
      </c>
      <c r="B14027" t="s">
        <v>12002</v>
      </c>
      <c r="C14027">
        <v>403.32265100000001</v>
      </c>
      <c r="D14027">
        <v>6</v>
      </c>
      <c r="E14027" t="s">
        <v>8915</v>
      </c>
      <c r="F14027">
        <v>9</v>
      </c>
    </row>
    <row r="14028" spans="1:6">
      <c r="A14028" t="s">
        <v>12003</v>
      </c>
      <c r="B14028" t="s">
        <v>12004</v>
      </c>
      <c r="C14028">
        <v>2.2847243999999995</v>
      </c>
      <c r="D14028">
        <v>5.3999999999999999E-2</v>
      </c>
      <c r="E14028" t="s">
        <v>100</v>
      </c>
      <c r="F14028">
        <v>9</v>
      </c>
    </row>
    <row r="14029" spans="1:6">
      <c r="A14029" t="s">
        <v>12005</v>
      </c>
      <c r="B14029" t="s">
        <v>9697</v>
      </c>
      <c r="C14029">
        <v>3.6505553999999996</v>
      </c>
      <c r="D14029">
        <v>0.06</v>
      </c>
      <c r="E14029" t="s">
        <v>125</v>
      </c>
      <c r="F14029">
        <v>11</v>
      </c>
    </row>
    <row r="14030" spans="1:6">
      <c r="A14030" t="s">
        <v>12006</v>
      </c>
      <c r="B14030" t="s">
        <v>12007</v>
      </c>
      <c r="C14030">
        <v>1.4538805999999997</v>
      </c>
      <c r="D14030">
        <v>1.2999999999999999E-2</v>
      </c>
      <c r="E14030" t="s">
        <v>2169</v>
      </c>
      <c r="F14030">
        <v>11</v>
      </c>
    </row>
    <row r="14031" spans="1:6">
      <c r="A14031" t="s">
        <v>12008</v>
      </c>
      <c r="B14031" t="s">
        <v>12009</v>
      </c>
      <c r="C14031">
        <v>3.0103199999999993E-2</v>
      </c>
      <c r="D14031">
        <v>1E-3</v>
      </c>
      <c r="E14031" t="s">
        <v>189</v>
      </c>
      <c r="F14031">
        <v>9</v>
      </c>
    </row>
    <row r="14032" spans="1:6">
      <c r="A14032" t="s">
        <v>12010</v>
      </c>
      <c r="B14032" t="s">
        <v>12009</v>
      </c>
      <c r="C14032">
        <v>2.0532099999999998E-2</v>
      </c>
      <c r="D14032">
        <v>1E-3</v>
      </c>
      <c r="E14032" t="s">
        <v>189</v>
      </c>
      <c r="F14032">
        <v>11</v>
      </c>
    </row>
    <row r="14033" spans="1:6">
      <c r="A14033" t="s">
        <v>12011</v>
      </c>
      <c r="B14033" t="s">
        <v>12012</v>
      </c>
      <c r="C14033">
        <v>2.0503504823151119E-2</v>
      </c>
      <c r="D14033">
        <v>1E-3</v>
      </c>
      <c r="E14033" t="s">
        <v>189</v>
      </c>
      <c r="F14033">
        <v>5</v>
      </c>
    </row>
    <row r="14034" spans="1:6">
      <c r="A14034" t="s">
        <v>12013</v>
      </c>
      <c r="B14034" t="s">
        <v>12012</v>
      </c>
      <c r="C14034">
        <v>2.0532099999999998E-2</v>
      </c>
      <c r="D14034">
        <v>1E-3</v>
      </c>
      <c r="E14034" t="s">
        <v>189</v>
      </c>
      <c r="F14034">
        <v>11</v>
      </c>
    </row>
    <row r="14035" spans="1:6">
      <c r="A14035" t="s">
        <v>12014</v>
      </c>
      <c r="B14035" t="s">
        <v>12015</v>
      </c>
      <c r="C14035">
        <v>2.4634000000000003E-2</v>
      </c>
      <c r="D14035">
        <v>1E-3</v>
      </c>
      <c r="E14035" t="s">
        <v>189</v>
      </c>
      <c r="F14035">
        <v>5</v>
      </c>
    </row>
    <row r="14036" spans="1:6">
      <c r="A14036" t="s">
        <v>12016</v>
      </c>
      <c r="B14036" t="s">
        <v>12015</v>
      </c>
      <c r="C14036">
        <v>2.0532099999999998E-2</v>
      </c>
      <c r="D14036">
        <v>1E-3</v>
      </c>
      <c r="E14036" t="s">
        <v>189</v>
      </c>
      <c r="F14036">
        <v>11</v>
      </c>
    </row>
    <row r="14037" spans="1:6">
      <c r="A14037" t="s">
        <v>12017</v>
      </c>
      <c r="B14037" t="s">
        <v>12018</v>
      </c>
      <c r="C14037">
        <v>2.1469999999999996E-2</v>
      </c>
      <c r="D14037">
        <v>2E-3</v>
      </c>
      <c r="E14037" t="s">
        <v>189</v>
      </c>
      <c r="F14037">
        <v>11</v>
      </c>
    </row>
    <row r="14038" spans="1:6">
      <c r="A14038" t="s">
        <v>12019</v>
      </c>
      <c r="B14038" t="s">
        <v>12018</v>
      </c>
      <c r="C14038">
        <v>2.0532099999999998E-2</v>
      </c>
      <c r="D14038">
        <v>1E-3</v>
      </c>
      <c r="E14038" t="s">
        <v>189</v>
      </c>
      <c r="F14038">
        <v>11</v>
      </c>
    </row>
    <row r="14039" spans="1:6">
      <c r="A14039" t="s">
        <v>12020</v>
      </c>
      <c r="B14039" t="s">
        <v>12021</v>
      </c>
      <c r="C14039">
        <v>2.4634000000000003E-2</v>
      </c>
      <c r="D14039">
        <v>1E-3</v>
      </c>
      <c r="E14039" t="s">
        <v>189</v>
      </c>
      <c r="F14039">
        <v>5</v>
      </c>
    </row>
    <row r="14040" spans="1:6">
      <c r="A14040" t="s">
        <v>12022</v>
      </c>
      <c r="B14040" t="s">
        <v>12021</v>
      </c>
      <c r="C14040">
        <v>2.4634000000000003E-2</v>
      </c>
      <c r="D14040">
        <v>1E-3</v>
      </c>
      <c r="E14040" t="s">
        <v>189</v>
      </c>
      <c r="F14040">
        <v>5</v>
      </c>
    </row>
    <row r="14041" spans="1:6">
      <c r="A14041" t="s">
        <v>12023</v>
      </c>
      <c r="B14041" t="s">
        <v>12024</v>
      </c>
      <c r="C14041">
        <v>2.7560975609756094E-2</v>
      </c>
      <c r="D14041">
        <v>1E-3</v>
      </c>
      <c r="E14041" t="s">
        <v>189</v>
      </c>
      <c r="F14041">
        <v>9</v>
      </c>
    </row>
    <row r="14042" spans="1:6">
      <c r="A14042" t="s">
        <v>12025</v>
      </c>
      <c r="B14042" t="s">
        <v>12026</v>
      </c>
      <c r="C14042">
        <v>2.7560975609756094E-2</v>
      </c>
      <c r="D14042">
        <v>1E-3</v>
      </c>
      <c r="E14042" t="s">
        <v>189</v>
      </c>
      <c r="F14042">
        <v>9</v>
      </c>
    </row>
    <row r="14043" spans="1:6">
      <c r="A14043" t="s">
        <v>12027</v>
      </c>
      <c r="B14043" t="s">
        <v>12028</v>
      </c>
      <c r="C14043">
        <v>2.4634000000000003E-2</v>
      </c>
      <c r="F14043">
        <v>5</v>
      </c>
    </row>
    <row r="14044" spans="1:6">
      <c r="A14044" t="s">
        <v>12029</v>
      </c>
      <c r="B14044" t="s">
        <v>12026</v>
      </c>
      <c r="C14044">
        <v>3.6950999999999998E-2</v>
      </c>
      <c r="D14044">
        <v>1E-3</v>
      </c>
      <c r="E14044" t="s">
        <v>189</v>
      </c>
      <c r="F14044">
        <v>5</v>
      </c>
    </row>
    <row r="14045" spans="1:6">
      <c r="A14045" t="s">
        <v>12030</v>
      </c>
      <c r="B14045" t="s">
        <v>12031</v>
      </c>
      <c r="C14045">
        <v>2.7560975609756094E-2</v>
      </c>
      <c r="D14045">
        <v>1E-3</v>
      </c>
      <c r="E14045" t="s">
        <v>189</v>
      </c>
      <c r="F14045">
        <v>5</v>
      </c>
    </row>
    <row r="14046" spans="1:6">
      <c r="A14046" t="s">
        <v>12032</v>
      </c>
      <c r="B14046" t="s">
        <v>12033</v>
      </c>
      <c r="C14046">
        <v>2.5537999999999995E-2</v>
      </c>
      <c r="D14046">
        <v>1E-3</v>
      </c>
      <c r="E14046" t="s">
        <v>189</v>
      </c>
      <c r="F14046">
        <v>11</v>
      </c>
    </row>
    <row r="14047" spans="1:6">
      <c r="A14047" t="s">
        <v>12034</v>
      </c>
      <c r="B14047" t="s">
        <v>12031</v>
      </c>
      <c r="C14047">
        <v>3.6950999999999998E-2</v>
      </c>
      <c r="D14047">
        <v>1E-4</v>
      </c>
      <c r="E14047" t="s">
        <v>189</v>
      </c>
      <c r="F14047">
        <v>5</v>
      </c>
    </row>
    <row r="14048" spans="1:6">
      <c r="A14048" t="s">
        <v>12035</v>
      </c>
      <c r="B14048" t="s">
        <v>12036</v>
      </c>
      <c r="C14048">
        <v>2.7560975609756094E-2</v>
      </c>
      <c r="D14048">
        <v>1E-3</v>
      </c>
      <c r="E14048" t="s">
        <v>189</v>
      </c>
      <c r="F14048">
        <v>5</v>
      </c>
    </row>
    <row r="14049" spans="1:6">
      <c r="A14049" t="s">
        <v>12037</v>
      </c>
      <c r="B14049" t="s">
        <v>12038</v>
      </c>
      <c r="C14049">
        <v>2.5537999999999995E-2</v>
      </c>
      <c r="D14049">
        <v>1E-3</v>
      </c>
      <c r="E14049" t="s">
        <v>189</v>
      </c>
      <c r="F14049">
        <v>11</v>
      </c>
    </row>
    <row r="14050" spans="1:6">
      <c r="A14050" t="s">
        <v>12039</v>
      </c>
      <c r="B14050" t="s">
        <v>12036</v>
      </c>
      <c r="C14050">
        <v>3.6950999999999998E-2</v>
      </c>
      <c r="D14050">
        <v>2.9999999999999997E-4</v>
      </c>
      <c r="E14050" t="s">
        <v>189</v>
      </c>
      <c r="F14050">
        <v>5</v>
      </c>
    </row>
    <row r="14051" spans="1:6">
      <c r="A14051" t="s">
        <v>12040</v>
      </c>
      <c r="B14051" t="s">
        <v>12041</v>
      </c>
      <c r="C14051">
        <v>3.6950999999999998E-2</v>
      </c>
      <c r="D14051">
        <v>1E-3</v>
      </c>
      <c r="E14051" t="s">
        <v>189</v>
      </c>
      <c r="F14051">
        <v>5</v>
      </c>
    </row>
    <row r="14052" spans="1:6">
      <c r="A14052" t="s">
        <v>12042</v>
      </c>
      <c r="B14052" t="s">
        <v>12043</v>
      </c>
      <c r="C14052">
        <v>4.9640064308681661E-2</v>
      </c>
      <c r="D14052">
        <v>1E-3</v>
      </c>
      <c r="E14052" t="s">
        <v>189</v>
      </c>
      <c r="F14052">
        <v>9</v>
      </c>
    </row>
    <row r="14053" spans="1:6">
      <c r="A14053" t="s">
        <v>12044</v>
      </c>
      <c r="B14053" t="s">
        <v>12041</v>
      </c>
      <c r="C14053">
        <v>3.6950999999999998E-2</v>
      </c>
      <c r="D14053">
        <v>2.9999999999999997E-4</v>
      </c>
      <c r="E14053" t="s">
        <v>189</v>
      </c>
      <c r="F14053">
        <v>5</v>
      </c>
    </row>
    <row r="14054" spans="1:6">
      <c r="A14054" t="s">
        <v>12045</v>
      </c>
      <c r="C14054">
        <v>64.183999999999997</v>
      </c>
      <c r="F14054">
        <v>11</v>
      </c>
    </row>
    <row r="14055" spans="1:6">
      <c r="A14055" t="s">
        <v>12046</v>
      </c>
      <c r="C14055">
        <v>100.93442499999998</v>
      </c>
      <c r="F14055">
        <v>5</v>
      </c>
    </row>
    <row r="14056" spans="1:6">
      <c r="A14056" t="s">
        <v>12047</v>
      </c>
      <c r="C14056">
        <v>247.31722399999998</v>
      </c>
      <c r="F14056">
        <v>9</v>
      </c>
    </row>
    <row r="14057" spans="1:6">
      <c r="A14057" t="s">
        <v>12048</v>
      </c>
      <c r="C14057">
        <v>280.77505499999995</v>
      </c>
      <c r="F14057">
        <v>11</v>
      </c>
    </row>
    <row r="14058" spans="1:6">
      <c r="A14058" t="s">
        <v>12049</v>
      </c>
      <c r="C14058">
        <v>228.99788999999996</v>
      </c>
      <c r="F14058">
        <v>9</v>
      </c>
    </row>
    <row r="14059" spans="1:6">
      <c r="A14059" t="s">
        <v>12050</v>
      </c>
      <c r="C14059">
        <v>813.6733708999999</v>
      </c>
      <c r="F14059">
        <v>9</v>
      </c>
    </row>
    <row r="14060" spans="1:6">
      <c r="A14060" t="s">
        <v>12051</v>
      </c>
      <c r="C14060">
        <v>286.24741899999998</v>
      </c>
      <c r="F14060">
        <v>9</v>
      </c>
    </row>
    <row r="14061" spans="1:6">
      <c r="A14061" t="s">
        <v>12052</v>
      </c>
      <c r="C14061">
        <v>945.00299919999986</v>
      </c>
      <c r="F14061">
        <v>9</v>
      </c>
    </row>
    <row r="14062" spans="1:6">
      <c r="A14062" t="s">
        <v>12053</v>
      </c>
      <c r="C14062">
        <v>136.1313486</v>
      </c>
      <c r="F14062">
        <v>9</v>
      </c>
    </row>
    <row r="14063" spans="1:6">
      <c r="A14063" t="s">
        <v>12054</v>
      </c>
      <c r="C14063">
        <v>240.42917339999994</v>
      </c>
      <c r="F14063">
        <v>9</v>
      </c>
    </row>
    <row r="14064" spans="1:6">
      <c r="A14064" t="s">
        <v>12055</v>
      </c>
      <c r="C14064">
        <v>254.12084099999996</v>
      </c>
      <c r="F14064">
        <v>9</v>
      </c>
    </row>
    <row r="14065" spans="1:6">
      <c r="A14065" t="s">
        <v>12056</v>
      </c>
      <c r="C14065">
        <v>360.67945679999991</v>
      </c>
      <c r="F14065">
        <v>9</v>
      </c>
    </row>
    <row r="14066" spans="1:6">
      <c r="A14066" t="s">
        <v>12057</v>
      </c>
      <c r="C14066">
        <v>139.74068159999999</v>
      </c>
      <c r="F14066">
        <v>9</v>
      </c>
    </row>
    <row r="14067" spans="1:6">
      <c r="A14067" t="s">
        <v>12058</v>
      </c>
      <c r="C14067">
        <v>254.82684239999995</v>
      </c>
      <c r="F14067">
        <v>9</v>
      </c>
    </row>
    <row r="14068" spans="1:6">
      <c r="A14068" t="s">
        <v>12059</v>
      </c>
      <c r="C14068">
        <v>270.51752519999997</v>
      </c>
      <c r="F14068">
        <v>9</v>
      </c>
    </row>
    <row r="14069" spans="1:6">
      <c r="A14069" t="s">
        <v>12060</v>
      </c>
      <c r="C14069">
        <v>377.08407359999995</v>
      </c>
      <c r="F14069">
        <v>9</v>
      </c>
    </row>
    <row r="14070" spans="1:6">
      <c r="A14070" t="s">
        <v>12061</v>
      </c>
      <c r="C14070">
        <v>165.71201399999998</v>
      </c>
      <c r="F14070">
        <v>9</v>
      </c>
    </row>
    <row r="14071" spans="1:6">
      <c r="A14071" t="s">
        <v>12062</v>
      </c>
      <c r="C14071">
        <v>321.07991759999993</v>
      </c>
      <c r="F14071">
        <v>9</v>
      </c>
    </row>
    <row r="14072" spans="1:6">
      <c r="A14072" t="s">
        <v>12063</v>
      </c>
      <c r="C14072">
        <v>303.29502839999986</v>
      </c>
      <c r="F14072">
        <v>9</v>
      </c>
    </row>
    <row r="14073" spans="1:6">
      <c r="A14073" t="s">
        <v>12064</v>
      </c>
      <c r="C14073">
        <v>442.66287779999993</v>
      </c>
      <c r="F14073">
        <v>9</v>
      </c>
    </row>
    <row r="14074" spans="1:6">
      <c r="A14074" t="s">
        <v>12065</v>
      </c>
      <c r="C14074">
        <v>367.89019019999989</v>
      </c>
      <c r="F14074">
        <v>9</v>
      </c>
    </row>
    <row r="14075" spans="1:6">
      <c r="A14075" t="s">
        <v>12066</v>
      </c>
      <c r="C14075">
        <v>560.21607719999997</v>
      </c>
      <c r="F14075">
        <v>9</v>
      </c>
    </row>
    <row r="14076" spans="1:6">
      <c r="A14076" t="s">
        <v>12067</v>
      </c>
      <c r="C14076">
        <v>409.86157679999985</v>
      </c>
      <c r="F14076">
        <v>9</v>
      </c>
    </row>
    <row r="14077" spans="1:6">
      <c r="A14077" t="s">
        <v>12068</v>
      </c>
      <c r="C14077">
        <v>598.41947879999987</v>
      </c>
      <c r="F14077">
        <v>9</v>
      </c>
    </row>
    <row r="14078" spans="1:6">
      <c r="A14078" t="s">
        <v>12069</v>
      </c>
      <c r="C14078">
        <v>342.81524159999992</v>
      </c>
      <c r="F14078">
        <v>9</v>
      </c>
    </row>
    <row r="14079" spans="1:6">
      <c r="A14079" t="s">
        <v>12070</v>
      </c>
      <c r="C14079">
        <v>526.75637039999992</v>
      </c>
      <c r="F14079">
        <v>9</v>
      </c>
    </row>
    <row r="14080" spans="1:6">
      <c r="A14080" t="s">
        <v>12071</v>
      </c>
      <c r="C14080">
        <v>385.28638199999989</v>
      </c>
      <c r="F14080">
        <v>9</v>
      </c>
    </row>
    <row r="14081" spans="1:6">
      <c r="A14081" t="s">
        <v>12072</v>
      </c>
      <c r="C14081">
        <v>565.61024519999989</v>
      </c>
      <c r="F14081">
        <v>9</v>
      </c>
    </row>
    <row r="14082" spans="1:6">
      <c r="A14082" t="s">
        <v>12073</v>
      </c>
      <c r="C14082">
        <v>392.98893659999993</v>
      </c>
      <c r="F14082">
        <v>9</v>
      </c>
    </row>
    <row r="14083" spans="1:6">
      <c r="A14083" t="s">
        <v>12074</v>
      </c>
      <c r="C14083">
        <v>585.28309319999983</v>
      </c>
      <c r="F14083">
        <v>9</v>
      </c>
    </row>
    <row r="14084" spans="1:6">
      <c r="A14084" t="s">
        <v>12075</v>
      </c>
      <c r="C14084">
        <v>434.4605694</v>
      </c>
      <c r="F14084">
        <v>9</v>
      </c>
    </row>
    <row r="14085" spans="1:6">
      <c r="A14085" t="s">
        <v>12076</v>
      </c>
      <c r="C14085">
        <v>622.99467359999994</v>
      </c>
      <c r="F14085">
        <v>9</v>
      </c>
    </row>
    <row r="14086" spans="1:6">
      <c r="A14086" t="s">
        <v>12077</v>
      </c>
      <c r="C14086">
        <v>134.81453699999997</v>
      </c>
      <c r="F14086">
        <v>9</v>
      </c>
    </row>
    <row r="14087" spans="1:6">
      <c r="A14087" t="s">
        <v>12078</v>
      </c>
      <c r="C14087">
        <v>271.48530239999997</v>
      </c>
      <c r="F14087">
        <v>9</v>
      </c>
    </row>
    <row r="14088" spans="1:6">
      <c r="A14088" t="s">
        <v>12079</v>
      </c>
      <c r="C14088">
        <v>237.72415679999995</v>
      </c>
      <c r="F14088">
        <v>9</v>
      </c>
    </row>
    <row r="14089" spans="1:6">
      <c r="A14089" t="s">
        <v>12080</v>
      </c>
      <c r="C14089">
        <v>344.29070519999993</v>
      </c>
      <c r="F14089">
        <v>9</v>
      </c>
    </row>
    <row r="14090" spans="1:6">
      <c r="A14090" t="s">
        <v>12081</v>
      </c>
      <c r="C14090">
        <v>257.81743259999996</v>
      </c>
      <c r="F14090">
        <v>9</v>
      </c>
    </row>
    <row r="14091" spans="1:6">
      <c r="A14091" t="s">
        <v>12082</v>
      </c>
      <c r="C14091">
        <v>413.86753979999997</v>
      </c>
      <c r="F14091">
        <v>9</v>
      </c>
    </row>
    <row r="14092" spans="1:6">
      <c r="A14092" t="s">
        <v>12083</v>
      </c>
      <c r="C14092">
        <v>352.47714839999992</v>
      </c>
      <c r="F14092">
        <v>9</v>
      </c>
    </row>
    <row r="14093" spans="1:6">
      <c r="A14093" t="s">
        <v>12084</v>
      </c>
      <c r="C14093">
        <v>491.85293039999993</v>
      </c>
      <c r="F14093">
        <v>9</v>
      </c>
    </row>
    <row r="14094" spans="1:6">
      <c r="A14094" t="s">
        <v>12085</v>
      </c>
      <c r="C14094">
        <v>301.00250699999998</v>
      </c>
      <c r="F14094">
        <v>9</v>
      </c>
    </row>
    <row r="14095" spans="1:6">
      <c r="A14095" t="s">
        <v>12086</v>
      </c>
      <c r="C14095">
        <v>459.86868719999995</v>
      </c>
      <c r="F14095">
        <v>9</v>
      </c>
    </row>
    <row r="14096" spans="1:6">
      <c r="A14096" t="s">
        <v>12087</v>
      </c>
      <c r="C14096">
        <v>344.29070519999993</v>
      </c>
      <c r="F14096">
        <v>9</v>
      </c>
    </row>
    <row r="14097" spans="1:6">
      <c r="A14097" t="s">
        <v>12088</v>
      </c>
      <c r="C14097">
        <v>500.04730619999992</v>
      </c>
      <c r="F14097">
        <v>9</v>
      </c>
    </row>
    <row r="14098" spans="1:6">
      <c r="A14098" t="s">
        <v>12089</v>
      </c>
      <c r="C14098">
        <v>411.03840400000001</v>
      </c>
      <c r="F14098">
        <v>9</v>
      </c>
    </row>
    <row r="14099" spans="1:6">
      <c r="A14099" t="s">
        <v>12090</v>
      </c>
      <c r="C14099">
        <v>1432.5995020999999</v>
      </c>
      <c r="F14099">
        <v>9</v>
      </c>
    </row>
    <row r="14100" spans="1:6">
      <c r="A14100" t="s">
        <v>12091</v>
      </c>
      <c r="C14100">
        <v>1074.8293263499997</v>
      </c>
      <c r="F14100">
        <v>9</v>
      </c>
    </row>
    <row r="14101" spans="1:6">
      <c r="A14101" t="s">
        <v>12092</v>
      </c>
      <c r="C14101">
        <v>1563.9291303999998</v>
      </c>
      <c r="F14101">
        <v>9</v>
      </c>
    </row>
    <row r="14102" spans="1:6">
      <c r="A14102" t="s">
        <v>12093</v>
      </c>
      <c r="B14102" t="s">
        <v>12094</v>
      </c>
      <c r="C14102">
        <v>624.35875874999999</v>
      </c>
      <c r="D14102">
        <v>2.9</v>
      </c>
      <c r="E14102" t="s">
        <v>12095</v>
      </c>
      <c r="F14102">
        <v>9</v>
      </c>
    </row>
    <row r="14103" spans="1:6">
      <c r="A14103" t="s">
        <v>12096</v>
      </c>
      <c r="B14103" t="s">
        <v>12094</v>
      </c>
      <c r="C14103">
        <v>940.53184062499986</v>
      </c>
      <c r="D14103">
        <v>4.21</v>
      </c>
      <c r="E14103" t="s">
        <v>12095</v>
      </c>
      <c r="F14103">
        <v>9</v>
      </c>
    </row>
    <row r="14104" spans="1:6">
      <c r="A14104" t="s">
        <v>12097</v>
      </c>
      <c r="B14104" t="s">
        <v>12094</v>
      </c>
      <c r="C14104">
        <v>255.84221519999991</v>
      </c>
      <c r="D14104">
        <v>2.9</v>
      </c>
      <c r="E14104" t="s">
        <v>12098</v>
      </c>
      <c r="F14104">
        <v>9</v>
      </c>
    </row>
    <row r="14105" spans="1:6">
      <c r="A14105" t="s">
        <v>12099</v>
      </c>
      <c r="B14105" t="s">
        <v>12094</v>
      </c>
      <c r="C14105">
        <v>985.76859292385791</v>
      </c>
      <c r="D14105">
        <v>3.73</v>
      </c>
      <c r="E14105" t="s">
        <v>12095</v>
      </c>
      <c r="F14105">
        <v>6</v>
      </c>
    </row>
    <row r="14106" spans="1:6">
      <c r="A14106" t="s">
        <v>12100</v>
      </c>
      <c r="B14106" t="s">
        <v>12101</v>
      </c>
      <c r="C14106">
        <v>274.59488159999995</v>
      </c>
      <c r="D14106">
        <v>3.4750000000000001</v>
      </c>
      <c r="E14106" t="s">
        <v>12098</v>
      </c>
      <c r="F14106">
        <v>9</v>
      </c>
    </row>
    <row r="14107" spans="1:6">
      <c r="A14107" t="s">
        <v>12102</v>
      </c>
      <c r="B14107" t="s">
        <v>12101</v>
      </c>
      <c r="C14107">
        <v>750.86149599999987</v>
      </c>
      <c r="D14107">
        <v>4.21</v>
      </c>
      <c r="E14107" t="s">
        <v>12095</v>
      </c>
      <c r="F14107">
        <v>9</v>
      </c>
    </row>
    <row r="14108" spans="1:6">
      <c r="A14108" t="s">
        <v>12103</v>
      </c>
      <c r="B14108" t="s">
        <v>12101</v>
      </c>
      <c r="C14108">
        <v>268.20120600000001</v>
      </c>
      <c r="D14108">
        <v>2.9</v>
      </c>
      <c r="E14108" t="s">
        <v>12098</v>
      </c>
      <c r="F14108">
        <v>9</v>
      </c>
    </row>
    <row r="14109" spans="1:6">
      <c r="A14109" t="s">
        <v>12104</v>
      </c>
      <c r="B14109" t="s">
        <v>12101</v>
      </c>
      <c r="C14109">
        <v>389.95075079999987</v>
      </c>
      <c r="D14109">
        <v>3.7</v>
      </c>
      <c r="E14109" t="s">
        <v>12098</v>
      </c>
      <c r="F14109">
        <v>9</v>
      </c>
    </row>
    <row r="14110" spans="1:6">
      <c r="A14110" t="s">
        <v>12105</v>
      </c>
      <c r="C14110">
        <v>960.04517499999986</v>
      </c>
      <c r="F14110">
        <v>5</v>
      </c>
    </row>
    <row r="14111" spans="1:6">
      <c r="A14111" t="s">
        <v>12106</v>
      </c>
      <c r="B14111" t="s">
        <v>12107</v>
      </c>
      <c r="C14111">
        <v>466.90554749999995</v>
      </c>
      <c r="D14111">
        <v>1.02</v>
      </c>
      <c r="E14111" t="s">
        <v>12098</v>
      </c>
      <c r="F14111">
        <v>9</v>
      </c>
    </row>
    <row r="14112" spans="1:6">
      <c r="A14112" t="s">
        <v>12108</v>
      </c>
      <c r="B14112" t="s">
        <v>12107</v>
      </c>
      <c r="C14112">
        <v>732.51656749999995</v>
      </c>
      <c r="D14112">
        <v>2.08</v>
      </c>
      <c r="E14112" t="s">
        <v>12098</v>
      </c>
      <c r="F14112">
        <v>9</v>
      </c>
    </row>
    <row r="14113" spans="1:6">
      <c r="A14113" t="s">
        <v>12109</v>
      </c>
      <c r="B14113" t="s">
        <v>12107</v>
      </c>
      <c r="C14113">
        <v>513.28018249999991</v>
      </c>
      <c r="D14113">
        <v>1.02</v>
      </c>
      <c r="E14113" t="s">
        <v>12098</v>
      </c>
      <c r="F14113">
        <v>9</v>
      </c>
    </row>
    <row r="14114" spans="1:6">
      <c r="A14114" t="s">
        <v>12110</v>
      </c>
      <c r="B14114" t="s">
        <v>12107</v>
      </c>
      <c r="C14114">
        <v>778.89120249999996</v>
      </c>
      <c r="D14114">
        <v>2.08</v>
      </c>
      <c r="E14114" t="s">
        <v>12098</v>
      </c>
      <c r="F14114">
        <v>9</v>
      </c>
    </row>
    <row r="14115" spans="1:6">
      <c r="A14115" t="s">
        <v>12111</v>
      </c>
      <c r="B14115" t="s">
        <v>12112</v>
      </c>
      <c r="C14115">
        <v>193.07948399999995</v>
      </c>
      <c r="D14115">
        <v>1.67</v>
      </c>
      <c r="E14115" t="s">
        <v>12098</v>
      </c>
      <c r="F14115">
        <v>9</v>
      </c>
    </row>
    <row r="14116" spans="1:6">
      <c r="A14116" t="s">
        <v>12113</v>
      </c>
      <c r="B14116" t="s">
        <v>12112</v>
      </c>
      <c r="C14116">
        <v>318.1131251999999</v>
      </c>
      <c r="D14116">
        <v>2.08</v>
      </c>
      <c r="E14116" t="s">
        <v>12098</v>
      </c>
      <c r="F14116">
        <v>9</v>
      </c>
    </row>
    <row r="14117" spans="1:6">
      <c r="A14117" t="s">
        <v>12114</v>
      </c>
      <c r="B14117" t="s">
        <v>12112</v>
      </c>
      <c r="C14117">
        <v>203.54068499999997</v>
      </c>
      <c r="D14117">
        <v>1.02</v>
      </c>
      <c r="E14117" t="s">
        <v>12098</v>
      </c>
      <c r="F14117">
        <v>11</v>
      </c>
    </row>
    <row r="14118" spans="1:6">
      <c r="A14118" t="s">
        <v>12115</v>
      </c>
      <c r="B14118" t="s">
        <v>12112</v>
      </c>
      <c r="C14118">
        <v>310.05360359999997</v>
      </c>
      <c r="D14118">
        <v>1.5</v>
      </c>
      <c r="E14118" t="s">
        <v>12098</v>
      </c>
      <c r="F14118">
        <v>9</v>
      </c>
    </row>
    <row r="14119" spans="1:6">
      <c r="A14119" t="s">
        <v>12116</v>
      </c>
      <c r="B14119" t="s">
        <v>12117</v>
      </c>
      <c r="C14119">
        <v>519.38995124999997</v>
      </c>
      <c r="D14119">
        <v>2.08</v>
      </c>
      <c r="E14119" t="s">
        <v>12098</v>
      </c>
      <c r="F14119">
        <v>9</v>
      </c>
    </row>
    <row r="14120" spans="1:6">
      <c r="A14120" t="s">
        <v>12118</v>
      </c>
      <c r="B14120" t="s">
        <v>12117</v>
      </c>
      <c r="C14120">
        <v>299.60636939999995</v>
      </c>
      <c r="D14120">
        <v>2</v>
      </c>
      <c r="E14120" t="s">
        <v>12098</v>
      </c>
      <c r="F14120">
        <v>9</v>
      </c>
    </row>
    <row r="14121" spans="1:6">
      <c r="A14121" t="s">
        <v>12119</v>
      </c>
      <c r="B14121" t="s">
        <v>12117</v>
      </c>
      <c r="C14121">
        <v>214.95759480000001</v>
      </c>
      <c r="D14121">
        <v>1.45</v>
      </c>
      <c r="E14121" t="s">
        <v>12098</v>
      </c>
      <c r="F14121">
        <v>9</v>
      </c>
    </row>
    <row r="14122" spans="1:6">
      <c r="A14122" t="s">
        <v>12120</v>
      </c>
      <c r="B14122" t="s">
        <v>12117</v>
      </c>
      <c r="C14122">
        <v>315.77300819999994</v>
      </c>
      <c r="D14122">
        <v>2.14</v>
      </c>
      <c r="E14122" t="s">
        <v>12098</v>
      </c>
      <c r="F14122">
        <v>9</v>
      </c>
    </row>
    <row r="14123" spans="1:6">
      <c r="A14123" t="s">
        <v>12121</v>
      </c>
      <c r="B14123" t="s">
        <v>12122</v>
      </c>
      <c r="C14123">
        <v>212.09392619999997</v>
      </c>
      <c r="D14123">
        <v>2.08</v>
      </c>
      <c r="E14123" t="s">
        <v>12098</v>
      </c>
      <c r="F14123">
        <v>9</v>
      </c>
    </row>
    <row r="14124" spans="1:6">
      <c r="A14124" t="s">
        <v>12123</v>
      </c>
      <c r="B14124" t="s">
        <v>12122</v>
      </c>
      <c r="C14124">
        <v>313.86918419999995</v>
      </c>
      <c r="D14124">
        <v>2.4900000000000002</v>
      </c>
      <c r="E14124" t="s">
        <v>12098</v>
      </c>
      <c r="F14124">
        <v>9</v>
      </c>
    </row>
    <row r="14125" spans="1:6">
      <c r="A14125" t="s">
        <v>12124</v>
      </c>
      <c r="B14125" t="s">
        <v>12122</v>
      </c>
      <c r="C14125">
        <v>229.22834219999996</v>
      </c>
      <c r="D14125">
        <v>1.45</v>
      </c>
      <c r="E14125" t="s">
        <v>12098</v>
      </c>
      <c r="F14125">
        <v>9</v>
      </c>
    </row>
    <row r="14126" spans="1:6">
      <c r="A14126" t="s">
        <v>12125</v>
      </c>
      <c r="B14126" t="s">
        <v>12122</v>
      </c>
      <c r="C14126">
        <v>330.97980239999993</v>
      </c>
      <c r="D14126">
        <v>2</v>
      </c>
      <c r="E14126" t="s">
        <v>12098</v>
      </c>
      <c r="F14126">
        <v>9</v>
      </c>
    </row>
    <row r="14127" spans="1:6">
      <c r="A14127" t="s">
        <v>12126</v>
      </c>
      <c r="B14127" t="s">
        <v>12127</v>
      </c>
      <c r="C14127">
        <v>545.51293812499989</v>
      </c>
      <c r="D14127">
        <v>2.48</v>
      </c>
      <c r="E14127" t="s">
        <v>12098</v>
      </c>
      <c r="F14127">
        <v>9</v>
      </c>
    </row>
    <row r="14128" spans="1:6">
      <c r="A14128" t="s">
        <v>12128</v>
      </c>
      <c r="B14128" t="s">
        <v>12127</v>
      </c>
      <c r="C14128">
        <v>861.71582374999991</v>
      </c>
      <c r="D14128">
        <v>3.21</v>
      </c>
      <c r="E14128" t="s">
        <v>12098</v>
      </c>
      <c r="F14128">
        <v>9</v>
      </c>
    </row>
    <row r="14129" spans="1:6">
      <c r="A14129" t="s">
        <v>12129</v>
      </c>
      <c r="B14129" t="s">
        <v>12127</v>
      </c>
      <c r="C14129">
        <v>224.46084959999996</v>
      </c>
      <c r="D14129">
        <v>2E-3</v>
      </c>
      <c r="E14129" t="s">
        <v>12098</v>
      </c>
      <c r="F14129">
        <v>9</v>
      </c>
    </row>
    <row r="14130" spans="1:6">
      <c r="A14130" t="s">
        <v>12130</v>
      </c>
      <c r="B14130" t="s">
        <v>12127</v>
      </c>
      <c r="C14130">
        <v>908.09045874999993</v>
      </c>
      <c r="D14130">
        <v>2.73</v>
      </c>
      <c r="E14130" t="s">
        <v>12098</v>
      </c>
      <c r="F14130">
        <v>9</v>
      </c>
    </row>
    <row r="14131" spans="1:6">
      <c r="A14131" t="s">
        <v>12131</v>
      </c>
      <c r="B14131" t="s">
        <v>12132</v>
      </c>
      <c r="C14131">
        <v>241.43661359999993</v>
      </c>
      <c r="D14131">
        <v>2.4750000000000001</v>
      </c>
      <c r="E14131" t="s">
        <v>12098</v>
      </c>
      <c r="F14131">
        <v>9</v>
      </c>
    </row>
    <row r="14132" spans="1:6">
      <c r="A14132" t="s">
        <v>12133</v>
      </c>
      <c r="B14132" t="s">
        <v>12132</v>
      </c>
      <c r="C14132">
        <v>373.03844759999987</v>
      </c>
      <c r="D14132">
        <v>3.21</v>
      </c>
      <c r="E14132" t="s">
        <v>12098</v>
      </c>
      <c r="F14132">
        <v>9</v>
      </c>
    </row>
    <row r="14133" spans="1:6">
      <c r="A14133" t="s">
        <v>12134</v>
      </c>
      <c r="B14133" t="s">
        <v>12132</v>
      </c>
      <c r="C14133">
        <v>238.73159699999997</v>
      </c>
      <c r="D14133">
        <v>2</v>
      </c>
      <c r="E14133" t="s">
        <v>12098</v>
      </c>
      <c r="F14133">
        <v>9</v>
      </c>
    </row>
    <row r="14134" spans="1:6">
      <c r="A14134" t="s">
        <v>12135</v>
      </c>
      <c r="B14134" t="s">
        <v>12132</v>
      </c>
      <c r="C14134">
        <v>341.58568859999991</v>
      </c>
      <c r="D14134">
        <v>2.73</v>
      </c>
      <c r="E14134" t="s">
        <v>12098</v>
      </c>
      <c r="F14134">
        <v>9</v>
      </c>
    </row>
    <row r="14135" spans="1:6">
      <c r="A14135" t="s">
        <v>12136</v>
      </c>
      <c r="B14135" t="s">
        <v>12094</v>
      </c>
      <c r="C14135">
        <v>624.35875874999999</v>
      </c>
      <c r="D14135">
        <v>3.48</v>
      </c>
      <c r="E14135" t="s">
        <v>12095</v>
      </c>
      <c r="F14135">
        <v>9</v>
      </c>
    </row>
    <row r="14136" spans="1:6">
      <c r="A14136" t="s">
        <v>12137</v>
      </c>
      <c r="B14136" t="s">
        <v>12094</v>
      </c>
      <c r="C14136">
        <v>940.53184062499986</v>
      </c>
      <c r="D14136">
        <v>4.21</v>
      </c>
      <c r="E14136" t="s">
        <v>12095</v>
      </c>
      <c r="F14136">
        <v>9</v>
      </c>
    </row>
    <row r="14137" spans="1:6">
      <c r="A14137" t="s">
        <v>12138</v>
      </c>
      <c r="B14137" t="s">
        <v>12094</v>
      </c>
      <c r="C14137">
        <v>670.73339375</v>
      </c>
      <c r="D14137">
        <v>2.8</v>
      </c>
      <c r="E14137" t="s">
        <v>12095</v>
      </c>
      <c r="F14137">
        <v>9</v>
      </c>
    </row>
    <row r="14138" spans="1:6">
      <c r="A14138" t="s">
        <v>12139</v>
      </c>
      <c r="B14138" t="s">
        <v>12094</v>
      </c>
      <c r="C14138">
        <v>401.28643619999991</v>
      </c>
      <c r="D14138">
        <v>3.73</v>
      </c>
      <c r="E14138" t="s">
        <v>12098</v>
      </c>
      <c r="F14138">
        <v>9</v>
      </c>
    </row>
    <row r="14139" spans="1:6">
      <c r="A14139" t="s">
        <v>12140</v>
      </c>
      <c r="B14139" t="s">
        <v>12101</v>
      </c>
      <c r="C14139">
        <v>252.04249979999997</v>
      </c>
      <c r="D14139">
        <v>3.4750000000000001</v>
      </c>
      <c r="E14139" t="s">
        <v>12098</v>
      </c>
      <c r="F14139">
        <v>9</v>
      </c>
    </row>
    <row r="14140" spans="1:6">
      <c r="A14140" t="s">
        <v>12141</v>
      </c>
      <c r="B14140" t="s">
        <v>12101</v>
      </c>
      <c r="C14140">
        <v>406.19671559999995</v>
      </c>
      <c r="D14140">
        <v>4.21</v>
      </c>
      <c r="E14140" t="s">
        <v>12098</v>
      </c>
      <c r="F14140">
        <v>9</v>
      </c>
    </row>
    <row r="14141" spans="1:6">
      <c r="A14141" t="s">
        <v>12142</v>
      </c>
      <c r="B14141" t="s">
        <v>12101</v>
      </c>
      <c r="C14141">
        <v>266.08561999999995</v>
      </c>
      <c r="D14141">
        <v>2.8</v>
      </c>
      <c r="E14141" t="s">
        <v>12098</v>
      </c>
      <c r="F14141">
        <v>11</v>
      </c>
    </row>
    <row r="14142" spans="1:6">
      <c r="A14142" t="s">
        <v>12143</v>
      </c>
      <c r="B14142" t="s">
        <v>12101</v>
      </c>
      <c r="C14142">
        <v>389.95075079999987</v>
      </c>
      <c r="D14142">
        <v>3.6</v>
      </c>
      <c r="E14142" t="s">
        <v>12098</v>
      </c>
      <c r="F14142">
        <v>9</v>
      </c>
    </row>
    <row r="14143" spans="1:6">
      <c r="A14143" t="s">
        <v>12144</v>
      </c>
      <c r="B14143" t="s">
        <v>12145</v>
      </c>
      <c r="C14143">
        <v>289.12740479999997</v>
      </c>
      <c r="D14143">
        <v>4.5999999999999996</v>
      </c>
      <c r="E14143" t="s">
        <v>12095</v>
      </c>
      <c r="F14143">
        <v>9</v>
      </c>
    </row>
    <row r="14144" spans="1:6">
      <c r="A14144" t="s">
        <v>12146</v>
      </c>
      <c r="B14144" t="s">
        <v>12145</v>
      </c>
      <c r="C14144">
        <v>1119.086106875</v>
      </c>
      <c r="D14144">
        <v>7.23</v>
      </c>
      <c r="E14144" t="s">
        <v>12095</v>
      </c>
      <c r="F14144">
        <v>9</v>
      </c>
    </row>
    <row r="14145" spans="1:6">
      <c r="A14145" t="s">
        <v>12147</v>
      </c>
      <c r="B14145" t="s">
        <v>12145</v>
      </c>
      <c r="C14145">
        <v>789.29972282393487</v>
      </c>
      <c r="D14145">
        <v>5.5</v>
      </c>
      <c r="E14145" t="s">
        <v>12095</v>
      </c>
      <c r="F14145">
        <v>6</v>
      </c>
    </row>
    <row r="14146" spans="1:6">
      <c r="A14146" t="s">
        <v>12148</v>
      </c>
      <c r="B14146" t="s">
        <v>12145</v>
      </c>
      <c r="C14146">
        <v>1161.3393194046535</v>
      </c>
      <c r="D14146">
        <v>6.26</v>
      </c>
      <c r="E14146" t="s">
        <v>12095</v>
      </c>
      <c r="F14146">
        <v>6</v>
      </c>
    </row>
    <row r="14147" spans="1:6">
      <c r="A14147" t="s">
        <v>12149</v>
      </c>
      <c r="B14147" t="s">
        <v>12150</v>
      </c>
      <c r="C14147">
        <v>307.20580019999989</v>
      </c>
      <c r="D14147">
        <v>4.5999999999999996</v>
      </c>
      <c r="E14147" t="s">
        <v>12095</v>
      </c>
      <c r="F14147">
        <v>9</v>
      </c>
    </row>
    <row r="14148" spans="1:6">
      <c r="A14148" t="s">
        <v>12151</v>
      </c>
      <c r="B14148" t="s">
        <v>12150</v>
      </c>
      <c r="C14148">
        <v>481.84992179999989</v>
      </c>
      <c r="D14148">
        <v>7.23</v>
      </c>
      <c r="E14148" t="s">
        <v>12095</v>
      </c>
      <c r="F14148">
        <v>9</v>
      </c>
    </row>
    <row r="14149" spans="1:6">
      <c r="A14149" t="s">
        <v>12152</v>
      </c>
      <c r="B14149" t="s">
        <v>12150</v>
      </c>
      <c r="C14149">
        <v>330.02789039999993</v>
      </c>
      <c r="D14149">
        <v>4.5999999999999996</v>
      </c>
      <c r="E14149" t="s">
        <v>12095</v>
      </c>
      <c r="F14149">
        <v>9</v>
      </c>
    </row>
    <row r="14150" spans="1:6">
      <c r="A14150" t="s">
        <v>12153</v>
      </c>
      <c r="B14150" t="s">
        <v>12150</v>
      </c>
      <c r="C14150">
        <v>466.0402499999999</v>
      </c>
      <c r="D14150">
        <v>5.0999999999999996</v>
      </c>
      <c r="E14150" t="s">
        <v>12095</v>
      </c>
      <c r="F14150">
        <v>9</v>
      </c>
    </row>
    <row r="14151" spans="1:6">
      <c r="A14151" t="s">
        <v>12154</v>
      </c>
      <c r="C14151">
        <v>1075.5226981575943</v>
      </c>
      <c r="D14151">
        <v>7.5</v>
      </c>
      <c r="E14151" t="s">
        <v>12095</v>
      </c>
      <c r="F14151">
        <v>6</v>
      </c>
    </row>
    <row r="14152" spans="1:6">
      <c r="A14152" t="s">
        <v>12155</v>
      </c>
      <c r="C14152">
        <v>495.52572419999984</v>
      </c>
      <c r="D14152">
        <v>8.4700000000000006</v>
      </c>
      <c r="E14152" t="s">
        <v>12095</v>
      </c>
      <c r="F14152">
        <v>9</v>
      </c>
    </row>
    <row r="14153" spans="1:6">
      <c r="A14153" t="s">
        <v>12156</v>
      </c>
      <c r="C14153">
        <v>690.12033479999991</v>
      </c>
      <c r="D14153">
        <v>9.23</v>
      </c>
      <c r="E14153" t="s">
        <v>12095</v>
      </c>
      <c r="F14153">
        <v>9</v>
      </c>
    </row>
    <row r="14154" spans="1:6">
      <c r="A14154" t="s">
        <v>12157</v>
      </c>
      <c r="C14154">
        <v>519.29179379999982</v>
      </c>
      <c r="D14154">
        <v>6.7</v>
      </c>
      <c r="E14154" t="s">
        <v>12095</v>
      </c>
      <c r="F14154">
        <v>9</v>
      </c>
    </row>
    <row r="14155" spans="1:6">
      <c r="A14155" t="s">
        <v>12158</v>
      </c>
      <c r="C14155">
        <v>655.31208599999991</v>
      </c>
      <c r="D14155">
        <v>7.2</v>
      </c>
      <c r="E14155" t="s">
        <v>12095</v>
      </c>
      <c r="F14155">
        <v>9</v>
      </c>
    </row>
    <row r="14156" spans="1:6">
      <c r="A14156" t="s">
        <v>12159</v>
      </c>
      <c r="B14156" t="s">
        <v>12160</v>
      </c>
      <c r="C14156">
        <v>174.05710919999996</v>
      </c>
      <c r="D14156">
        <v>0.78300000000000003</v>
      </c>
      <c r="E14156" t="s">
        <v>12098</v>
      </c>
      <c r="F14156">
        <v>9</v>
      </c>
    </row>
    <row r="14157" spans="1:6">
      <c r="A14157" t="s">
        <v>12161</v>
      </c>
      <c r="B14157" t="s">
        <v>12160</v>
      </c>
      <c r="C14157">
        <v>710.37238124999988</v>
      </c>
      <c r="D14157">
        <v>0.77</v>
      </c>
      <c r="E14157" t="s">
        <v>12098</v>
      </c>
      <c r="F14157">
        <v>9</v>
      </c>
    </row>
    <row r="14158" spans="1:6">
      <c r="A14158" t="s">
        <v>12162</v>
      </c>
      <c r="B14158" t="s">
        <v>12160</v>
      </c>
      <c r="C14158">
        <v>495.3532268749999</v>
      </c>
      <c r="D14158">
        <v>0.54</v>
      </c>
      <c r="E14158" t="s">
        <v>12098</v>
      </c>
      <c r="F14158">
        <v>9</v>
      </c>
    </row>
    <row r="14159" spans="1:6">
      <c r="A14159" t="s">
        <v>12163</v>
      </c>
      <c r="B14159" t="s">
        <v>12160</v>
      </c>
      <c r="C14159">
        <v>426.34221999999994</v>
      </c>
      <c r="D14159">
        <v>0.69</v>
      </c>
      <c r="E14159" t="s">
        <v>12098</v>
      </c>
      <c r="F14159">
        <v>9</v>
      </c>
    </row>
    <row r="14160" spans="1:6">
      <c r="A14160" t="s">
        <v>12164</v>
      </c>
      <c r="B14160" t="s">
        <v>12165</v>
      </c>
      <c r="C14160">
        <v>201.02794919999997</v>
      </c>
      <c r="D14160">
        <v>0.78200000000000003</v>
      </c>
      <c r="E14160" t="s">
        <v>12098</v>
      </c>
      <c r="F14160">
        <v>9</v>
      </c>
    </row>
    <row r="14161" spans="1:6">
      <c r="A14161" t="s">
        <v>12166</v>
      </c>
      <c r="B14161" t="s">
        <v>12165</v>
      </c>
      <c r="C14161">
        <v>305.68274099999996</v>
      </c>
      <c r="D14161">
        <v>0.93300000000000005</v>
      </c>
      <c r="E14161" t="s">
        <v>12098</v>
      </c>
      <c r="F14161">
        <v>9</v>
      </c>
    </row>
    <row r="14162" spans="1:6">
      <c r="A14162" t="s">
        <v>12167</v>
      </c>
      <c r="B14162" t="s">
        <v>12165</v>
      </c>
      <c r="C14162">
        <v>200.69477999999998</v>
      </c>
      <c r="D14162">
        <v>8.6999999999999994E-2</v>
      </c>
      <c r="E14162" t="s">
        <v>12098</v>
      </c>
      <c r="F14162">
        <v>9</v>
      </c>
    </row>
    <row r="14163" spans="1:6">
      <c r="A14163" t="s">
        <v>12168</v>
      </c>
      <c r="B14163" t="s">
        <v>12165</v>
      </c>
      <c r="C14163">
        <v>295.79872139999992</v>
      </c>
      <c r="D14163">
        <v>0.77</v>
      </c>
      <c r="E14163" t="s">
        <v>12098</v>
      </c>
      <c r="F14163">
        <v>9</v>
      </c>
    </row>
    <row r="14164" spans="1:6">
      <c r="A14164" t="s">
        <v>12169</v>
      </c>
      <c r="B14164" t="s">
        <v>12170</v>
      </c>
      <c r="C14164">
        <v>431.27516437499992</v>
      </c>
      <c r="D14164">
        <v>0.64300000000000002</v>
      </c>
      <c r="E14164" t="s">
        <v>12098</v>
      </c>
      <c r="F14164">
        <v>9</v>
      </c>
    </row>
    <row r="14165" spans="1:6">
      <c r="A14165" t="s">
        <v>12171</v>
      </c>
      <c r="B14165" t="s">
        <v>12170</v>
      </c>
      <c r="C14165">
        <v>684.21959062500002</v>
      </c>
      <c r="D14165">
        <v>0.79300000000000004</v>
      </c>
      <c r="E14165" t="s">
        <v>12098</v>
      </c>
      <c r="F14165">
        <v>9</v>
      </c>
    </row>
    <row r="14166" spans="1:6">
      <c r="A14166" t="s">
        <v>12172</v>
      </c>
      <c r="B14166" t="s">
        <v>12170</v>
      </c>
      <c r="C14166">
        <v>469.21533812500002</v>
      </c>
      <c r="D14166">
        <v>0.4</v>
      </c>
      <c r="E14166" t="s">
        <v>12098</v>
      </c>
      <c r="F14166">
        <v>9</v>
      </c>
    </row>
    <row r="14167" spans="1:6">
      <c r="A14167" t="s">
        <v>12173</v>
      </c>
      <c r="B14167" t="s">
        <v>12174</v>
      </c>
      <c r="C14167">
        <v>190.66004099999995</v>
      </c>
      <c r="D14167">
        <v>0.64300000000000002</v>
      </c>
      <c r="E14167" t="s">
        <v>12098</v>
      </c>
      <c r="F14167">
        <v>9</v>
      </c>
    </row>
    <row r="14168" spans="1:6">
      <c r="A14168" t="s">
        <v>12175</v>
      </c>
      <c r="B14168" t="s">
        <v>12174</v>
      </c>
      <c r="C14168">
        <v>296.3540033999999</v>
      </c>
      <c r="D14168">
        <v>0.79300000000000004</v>
      </c>
      <c r="E14168" t="s">
        <v>12098</v>
      </c>
      <c r="F14168">
        <v>9</v>
      </c>
    </row>
    <row r="14169" spans="1:6">
      <c r="A14169" t="s">
        <v>12176</v>
      </c>
      <c r="B14169" t="s">
        <v>12174</v>
      </c>
      <c r="C14169">
        <v>189.27183599999998</v>
      </c>
      <c r="D14169">
        <v>0.4</v>
      </c>
      <c r="E14169" t="s">
        <v>12095</v>
      </c>
      <c r="F14169">
        <v>9</v>
      </c>
    </row>
    <row r="14170" spans="1:6">
      <c r="A14170" t="s">
        <v>12177</v>
      </c>
      <c r="B14170" t="s">
        <v>12174</v>
      </c>
      <c r="C14170">
        <v>285.33562199999994</v>
      </c>
      <c r="D14170">
        <v>0.55000000000000004</v>
      </c>
      <c r="E14170" t="s">
        <v>12098</v>
      </c>
      <c r="F14170">
        <v>9</v>
      </c>
    </row>
    <row r="14171" spans="1:6">
      <c r="A14171" t="s">
        <v>12178</v>
      </c>
      <c r="B14171" t="s">
        <v>12179</v>
      </c>
      <c r="C14171">
        <v>684.30900187499992</v>
      </c>
      <c r="D14171">
        <v>7.91</v>
      </c>
      <c r="E14171" t="s">
        <v>12098</v>
      </c>
      <c r="F14171">
        <v>9</v>
      </c>
    </row>
    <row r="14172" spans="1:6">
      <c r="A14172" t="s">
        <v>12180</v>
      </c>
      <c r="B14172" t="s">
        <v>12179</v>
      </c>
      <c r="C14172">
        <v>1020.599615</v>
      </c>
      <c r="D14172">
        <v>9.1999999999999993</v>
      </c>
      <c r="E14172" t="s">
        <v>12098</v>
      </c>
      <c r="F14172">
        <v>9</v>
      </c>
    </row>
    <row r="14173" spans="1:6">
      <c r="A14173" t="s">
        <v>12181</v>
      </c>
      <c r="B14173" t="s">
        <v>12179</v>
      </c>
      <c r="C14173">
        <v>686.61331199999995</v>
      </c>
      <c r="D14173">
        <v>6.94</v>
      </c>
      <c r="E14173" t="s">
        <v>12098</v>
      </c>
      <c r="F14173">
        <v>9</v>
      </c>
    </row>
    <row r="14174" spans="1:6">
      <c r="A14174" t="s">
        <v>12182</v>
      </c>
      <c r="B14174" t="s">
        <v>12179</v>
      </c>
      <c r="C14174">
        <v>1074.112248125</v>
      </c>
      <c r="D14174">
        <v>9.1999999999999993</v>
      </c>
      <c r="E14174" t="s">
        <v>12098</v>
      </c>
      <c r="F14174">
        <v>9</v>
      </c>
    </row>
    <row r="14175" spans="1:6">
      <c r="A14175" t="s">
        <v>12183</v>
      </c>
      <c r="B14175" t="s">
        <v>12184</v>
      </c>
      <c r="C14175">
        <v>361.65516659999992</v>
      </c>
      <c r="D14175">
        <v>7.91</v>
      </c>
      <c r="E14175" t="s">
        <v>12098</v>
      </c>
      <c r="F14175">
        <v>9</v>
      </c>
    </row>
    <row r="14176" spans="1:6">
      <c r="A14176" t="s">
        <v>12185</v>
      </c>
      <c r="B14176" t="s">
        <v>12184</v>
      </c>
      <c r="C14176">
        <v>553.3305803999998</v>
      </c>
      <c r="D14176">
        <v>9.1999999999999993</v>
      </c>
      <c r="E14176" t="s">
        <v>12098</v>
      </c>
      <c r="F14176">
        <v>9</v>
      </c>
    </row>
    <row r="14177" spans="1:6">
      <c r="A14177" t="s">
        <v>12186</v>
      </c>
      <c r="B14177" t="s">
        <v>12187</v>
      </c>
      <c r="C14177">
        <v>1057.3409999999999</v>
      </c>
      <c r="F14177">
        <v>11</v>
      </c>
    </row>
    <row r="14178" spans="1:6">
      <c r="A14178" t="s">
        <v>12188</v>
      </c>
      <c r="B14178" t="s">
        <v>12184</v>
      </c>
      <c r="C14178">
        <v>359.50543199999987</v>
      </c>
      <c r="D14178">
        <v>7.0000000000000001E-3</v>
      </c>
      <c r="E14178" t="s">
        <v>12098</v>
      </c>
      <c r="F14178">
        <v>9</v>
      </c>
    </row>
    <row r="14179" spans="1:6">
      <c r="A14179" t="s">
        <v>12189</v>
      </c>
      <c r="B14179" t="s">
        <v>12184</v>
      </c>
      <c r="C14179">
        <v>536.42620979999992</v>
      </c>
      <c r="D14179">
        <v>8.9450000000000003</v>
      </c>
      <c r="E14179" t="s">
        <v>12098</v>
      </c>
      <c r="F14179">
        <v>9</v>
      </c>
    </row>
    <row r="14180" spans="1:6">
      <c r="A14180" t="s">
        <v>12190</v>
      </c>
      <c r="B14180" t="s">
        <v>12191</v>
      </c>
      <c r="C14180">
        <v>848.85550562499986</v>
      </c>
      <c r="D14180">
        <v>7.91</v>
      </c>
      <c r="E14180" t="s">
        <v>12098</v>
      </c>
      <c r="F14180">
        <v>9</v>
      </c>
    </row>
    <row r="14181" spans="1:6">
      <c r="A14181" t="s">
        <v>12192</v>
      </c>
      <c r="B14181" t="s">
        <v>12193</v>
      </c>
      <c r="C14181">
        <v>370.96803899999992</v>
      </c>
      <c r="D14181">
        <v>7.91</v>
      </c>
      <c r="E14181" t="s">
        <v>12098</v>
      </c>
      <c r="F14181">
        <v>9</v>
      </c>
    </row>
    <row r="14182" spans="1:6">
      <c r="A14182" t="s">
        <v>12194</v>
      </c>
      <c r="B14182" t="s">
        <v>12193</v>
      </c>
      <c r="C14182">
        <v>565.77682979999986</v>
      </c>
      <c r="D14182">
        <v>9.1999999999999993</v>
      </c>
      <c r="E14182" t="s">
        <v>12098</v>
      </c>
      <c r="F14182">
        <v>9</v>
      </c>
    </row>
    <row r="14183" spans="1:6">
      <c r="A14183" t="s">
        <v>12195</v>
      </c>
      <c r="B14183" t="s">
        <v>12193</v>
      </c>
      <c r="C14183">
        <v>369.02455199999997</v>
      </c>
      <c r="D14183">
        <v>7.0000000000000001E-3</v>
      </c>
      <c r="E14183" t="s">
        <v>12098</v>
      </c>
      <c r="F14183">
        <v>9</v>
      </c>
    </row>
    <row r="14184" spans="1:6">
      <c r="A14184" t="s">
        <v>12196</v>
      </c>
      <c r="B14184" t="s">
        <v>12193</v>
      </c>
      <c r="C14184">
        <v>545.92946459999985</v>
      </c>
      <c r="D14184">
        <v>8.0000000000000002E-3</v>
      </c>
      <c r="E14184" t="s">
        <v>12098</v>
      </c>
      <c r="F14184">
        <v>9</v>
      </c>
    </row>
    <row r="14185" spans="1:6">
      <c r="A14185" t="s">
        <v>12197</v>
      </c>
      <c r="B14185" t="s">
        <v>12198</v>
      </c>
      <c r="C14185">
        <v>384.43759379999995</v>
      </c>
      <c r="D14185">
        <v>8.07</v>
      </c>
      <c r="E14185" t="s">
        <v>12098</v>
      </c>
      <c r="F14185">
        <v>9</v>
      </c>
    </row>
    <row r="14186" spans="1:6">
      <c r="A14186" t="s">
        <v>12199</v>
      </c>
      <c r="B14186" t="s">
        <v>12198</v>
      </c>
      <c r="C14186">
        <v>576.13680539999984</v>
      </c>
      <c r="D14186">
        <v>9.36</v>
      </c>
      <c r="E14186" t="s">
        <v>12098</v>
      </c>
      <c r="F14186">
        <v>9</v>
      </c>
    </row>
    <row r="14187" spans="1:6">
      <c r="A14187" t="s">
        <v>12200</v>
      </c>
      <c r="C14187">
        <v>844.21949699999993</v>
      </c>
      <c r="F14187">
        <v>11</v>
      </c>
    </row>
    <row r="14188" spans="1:6">
      <c r="A14188" t="s">
        <v>12201</v>
      </c>
      <c r="B14188" t="s">
        <v>12198</v>
      </c>
      <c r="C14188">
        <v>379.48765139999995</v>
      </c>
      <c r="D14188">
        <v>7.0000000000000001E-3</v>
      </c>
      <c r="E14188" t="s">
        <v>12098</v>
      </c>
      <c r="F14188">
        <v>9</v>
      </c>
    </row>
    <row r="14189" spans="1:6">
      <c r="A14189" t="s">
        <v>12202</v>
      </c>
      <c r="B14189" t="s">
        <v>12198</v>
      </c>
      <c r="C14189">
        <v>555.44065199999989</v>
      </c>
      <c r="D14189">
        <v>8.0000000000000002E-3</v>
      </c>
      <c r="E14189" t="s">
        <v>12098</v>
      </c>
      <c r="F14189">
        <v>9</v>
      </c>
    </row>
    <row r="14190" spans="1:6">
      <c r="A14190" t="s">
        <v>12204</v>
      </c>
      <c r="B14190" t="s">
        <v>12203</v>
      </c>
      <c r="C14190">
        <v>378.5357393999999</v>
      </c>
      <c r="D14190">
        <v>9</v>
      </c>
      <c r="E14190" t="s">
        <v>12095</v>
      </c>
      <c r="F14190">
        <v>9</v>
      </c>
    </row>
    <row r="14191" spans="1:6">
      <c r="A14191" t="s">
        <v>12205</v>
      </c>
      <c r="B14191" t="s">
        <v>12206</v>
      </c>
      <c r="C14191">
        <v>406.19671559999995</v>
      </c>
      <c r="D14191">
        <v>9.9700000000000006</v>
      </c>
      <c r="E14191" t="s">
        <v>12095</v>
      </c>
      <c r="F14191">
        <v>9</v>
      </c>
    </row>
    <row r="14192" spans="1:6">
      <c r="A14192" t="s">
        <v>12207</v>
      </c>
      <c r="B14192" t="s">
        <v>12206</v>
      </c>
      <c r="C14192">
        <v>596.87262179999982</v>
      </c>
      <c r="D14192">
        <v>11.47</v>
      </c>
      <c r="E14192" t="s">
        <v>12095</v>
      </c>
      <c r="F14192">
        <v>9</v>
      </c>
    </row>
    <row r="14193" spans="1:6">
      <c r="A14193" t="s">
        <v>12208</v>
      </c>
      <c r="B14193" t="s">
        <v>12206</v>
      </c>
      <c r="C14193">
        <v>398.51795879999992</v>
      </c>
      <c r="D14193">
        <v>8.9999999999999993E-3</v>
      </c>
      <c r="E14193" t="s">
        <v>12095</v>
      </c>
      <c r="F14193">
        <v>9</v>
      </c>
    </row>
    <row r="14194" spans="1:6">
      <c r="A14194" t="s">
        <v>12209</v>
      </c>
      <c r="B14194" t="s">
        <v>12206</v>
      </c>
      <c r="C14194">
        <v>575.42287139999985</v>
      </c>
      <c r="D14194">
        <v>1.0999999999999999E-2</v>
      </c>
      <c r="E14194" t="s">
        <v>12095</v>
      </c>
      <c r="F14194">
        <v>9</v>
      </c>
    </row>
    <row r="14195" spans="1:6">
      <c r="A14195" t="s">
        <v>12211</v>
      </c>
      <c r="B14195" t="s">
        <v>12210</v>
      </c>
      <c r="C14195">
        <v>1417.5557612499999</v>
      </c>
      <c r="D14195">
        <v>9.84</v>
      </c>
      <c r="E14195" t="s">
        <v>12095</v>
      </c>
      <c r="F14195">
        <v>9</v>
      </c>
    </row>
    <row r="14196" spans="1:6">
      <c r="A14196" t="s">
        <v>12212</v>
      </c>
      <c r="B14196" t="s">
        <v>12210</v>
      </c>
      <c r="C14196">
        <v>1021.2851012499998</v>
      </c>
      <c r="D14196">
        <v>7.58</v>
      </c>
      <c r="E14196" t="s">
        <v>12095</v>
      </c>
      <c r="F14196">
        <v>9</v>
      </c>
    </row>
    <row r="14197" spans="1:6">
      <c r="A14197" t="s">
        <v>12213</v>
      </c>
      <c r="B14197" t="s">
        <v>12214</v>
      </c>
      <c r="C14197">
        <v>415.52545320000002</v>
      </c>
      <c r="D14197">
        <v>8.5500000000000007</v>
      </c>
      <c r="E14197" t="s">
        <v>12095</v>
      </c>
      <c r="F14197">
        <v>9</v>
      </c>
    </row>
    <row r="14198" spans="1:6">
      <c r="A14198" t="s">
        <v>12215</v>
      </c>
      <c r="B14198" t="s">
        <v>12214</v>
      </c>
      <c r="C14198">
        <v>608.26383539999995</v>
      </c>
      <c r="D14198">
        <v>9.84</v>
      </c>
      <c r="E14198" t="s">
        <v>12095</v>
      </c>
      <c r="F14198">
        <v>9</v>
      </c>
    </row>
    <row r="14199" spans="1:6">
      <c r="A14199" t="s">
        <v>12216</v>
      </c>
      <c r="B14199" t="s">
        <v>12214</v>
      </c>
      <c r="C14199">
        <v>409.92503759999994</v>
      </c>
      <c r="D14199">
        <v>7.58</v>
      </c>
      <c r="E14199" t="s">
        <v>12095</v>
      </c>
      <c r="F14199">
        <v>9</v>
      </c>
    </row>
    <row r="14200" spans="1:6">
      <c r="A14200" t="s">
        <v>12217</v>
      </c>
      <c r="B14200" t="s">
        <v>12214</v>
      </c>
      <c r="C14200">
        <v>722.34011520000001</v>
      </c>
      <c r="D14200">
        <v>8.9999999999999993E-3</v>
      </c>
      <c r="E14200" t="s">
        <v>12095</v>
      </c>
      <c r="F14200">
        <v>9</v>
      </c>
    </row>
    <row r="14201" spans="1:6">
      <c r="A14201" t="s">
        <v>12219</v>
      </c>
      <c r="B14201" t="s">
        <v>12218</v>
      </c>
      <c r="C14201">
        <v>747.20006999999998</v>
      </c>
      <c r="D14201">
        <v>7.1</v>
      </c>
      <c r="E14201" t="s">
        <v>12095</v>
      </c>
      <c r="F14201">
        <v>9</v>
      </c>
    </row>
    <row r="14202" spans="1:6">
      <c r="A14202" t="s">
        <v>12220</v>
      </c>
      <c r="B14202" t="s">
        <v>12218</v>
      </c>
      <c r="C14202">
        <v>1099.3748529999998</v>
      </c>
      <c r="D14202">
        <v>8.39</v>
      </c>
      <c r="E14202" t="s">
        <v>12095</v>
      </c>
      <c r="F14202">
        <v>9</v>
      </c>
    </row>
    <row r="14203" spans="1:6">
      <c r="A14203" t="s">
        <v>12221</v>
      </c>
      <c r="B14203" t="s">
        <v>12222</v>
      </c>
      <c r="C14203">
        <v>426.91666679999986</v>
      </c>
      <c r="D14203">
        <v>8.07</v>
      </c>
      <c r="E14203" t="s">
        <v>12095</v>
      </c>
      <c r="F14203">
        <v>9</v>
      </c>
    </row>
    <row r="14204" spans="1:6">
      <c r="A14204" t="s">
        <v>12223</v>
      </c>
      <c r="B14204" t="s">
        <v>12222</v>
      </c>
      <c r="C14204">
        <v>619.64711639999985</v>
      </c>
      <c r="D14204">
        <v>9.36</v>
      </c>
      <c r="E14204" t="s">
        <v>12095</v>
      </c>
      <c r="F14204">
        <v>9</v>
      </c>
    </row>
    <row r="14205" spans="1:6">
      <c r="A14205" t="s">
        <v>12224</v>
      </c>
      <c r="B14205" t="s">
        <v>12222</v>
      </c>
      <c r="C14205">
        <v>419.43622499999998</v>
      </c>
      <c r="D14205">
        <v>7</v>
      </c>
      <c r="E14205" t="s">
        <v>12095</v>
      </c>
      <c r="F14205">
        <v>9</v>
      </c>
    </row>
    <row r="14206" spans="1:6">
      <c r="A14206" t="s">
        <v>12225</v>
      </c>
      <c r="B14206" t="s">
        <v>12222</v>
      </c>
      <c r="C14206">
        <v>595.38129299999991</v>
      </c>
      <c r="D14206">
        <v>8.1999999999999993</v>
      </c>
      <c r="E14206" t="s">
        <v>12095</v>
      </c>
      <c r="F14206">
        <v>9</v>
      </c>
    </row>
    <row r="14207" spans="1:6">
      <c r="A14207" t="s">
        <v>12226</v>
      </c>
      <c r="B14207" t="s">
        <v>12227</v>
      </c>
      <c r="C14207">
        <v>822.41851999999994</v>
      </c>
      <c r="D14207">
        <v>8.5500000000000007</v>
      </c>
      <c r="E14207" t="s">
        <v>12095</v>
      </c>
      <c r="F14207">
        <v>9</v>
      </c>
    </row>
    <row r="14208" spans="1:6">
      <c r="A14208" t="s">
        <v>12228</v>
      </c>
      <c r="B14208" t="s">
        <v>12227</v>
      </c>
      <c r="C14208">
        <v>822.41851999999994</v>
      </c>
      <c r="D14208">
        <v>8.0000000000000002E-3</v>
      </c>
      <c r="E14208" t="s">
        <v>12095</v>
      </c>
      <c r="F14208">
        <v>9</v>
      </c>
    </row>
    <row r="14209" spans="1:6">
      <c r="A14209" t="s">
        <v>12229</v>
      </c>
      <c r="B14209" t="s">
        <v>12227</v>
      </c>
      <c r="C14209">
        <v>1210.0376739999999</v>
      </c>
      <c r="D14209">
        <v>8.8699999999999992</v>
      </c>
      <c r="E14209" t="s">
        <v>12095</v>
      </c>
      <c r="F14209">
        <v>9</v>
      </c>
    </row>
    <row r="14210" spans="1:6">
      <c r="A14210" t="s">
        <v>12230</v>
      </c>
      <c r="B14210" t="s">
        <v>12231</v>
      </c>
      <c r="C14210">
        <v>411.82886159999993</v>
      </c>
      <c r="D14210">
        <v>8.5500000000000007</v>
      </c>
      <c r="E14210" t="s">
        <v>12095</v>
      </c>
      <c r="F14210">
        <v>9</v>
      </c>
    </row>
    <row r="14211" spans="1:6">
      <c r="A14211" t="s">
        <v>12232</v>
      </c>
      <c r="B14211" t="s">
        <v>12231</v>
      </c>
      <c r="C14211">
        <v>587.78186219999998</v>
      </c>
      <c r="D14211">
        <v>9.84</v>
      </c>
      <c r="E14211" t="s">
        <v>12095</v>
      </c>
      <c r="F14211">
        <v>9</v>
      </c>
    </row>
    <row r="14212" spans="1:6">
      <c r="A14212" t="s">
        <v>12233</v>
      </c>
      <c r="B14212" t="s">
        <v>12234</v>
      </c>
      <c r="C14212">
        <v>438.46653239999995</v>
      </c>
      <c r="D14212">
        <v>7.58</v>
      </c>
      <c r="E14212" t="s">
        <v>12095</v>
      </c>
      <c r="F14212">
        <v>9</v>
      </c>
    </row>
    <row r="14213" spans="1:6">
      <c r="A14213" t="s">
        <v>12235</v>
      </c>
      <c r="C14213">
        <v>614.40366779999977</v>
      </c>
      <c r="D14213">
        <v>8.8000000000000007</v>
      </c>
      <c r="E14213" t="s">
        <v>12095</v>
      </c>
      <c r="F14213">
        <v>9</v>
      </c>
    </row>
    <row r="14214" spans="1:6">
      <c r="A14214" t="s">
        <v>12236</v>
      </c>
      <c r="C14214">
        <v>482.20688879999983</v>
      </c>
      <c r="D14214">
        <v>8.9999999999999993E-3</v>
      </c>
      <c r="E14214" t="s">
        <v>12095</v>
      </c>
      <c r="F14214">
        <v>9</v>
      </c>
    </row>
    <row r="14215" spans="1:6">
      <c r="A14215" t="s">
        <v>12237</v>
      </c>
      <c r="C14215">
        <v>1018.1701149999999</v>
      </c>
      <c r="D14215">
        <v>7.95</v>
      </c>
      <c r="E14215" t="s">
        <v>12095</v>
      </c>
      <c r="F14215">
        <v>9</v>
      </c>
    </row>
    <row r="14216" spans="1:6">
      <c r="A14216" t="s">
        <v>12238</v>
      </c>
      <c r="C14216">
        <v>547.11935459999995</v>
      </c>
      <c r="D14216">
        <v>8.92</v>
      </c>
      <c r="E14216" t="s">
        <v>12095</v>
      </c>
      <c r="F14216">
        <v>9</v>
      </c>
    </row>
    <row r="14217" spans="1:6">
      <c r="A14217" t="s">
        <v>12239</v>
      </c>
      <c r="C14217">
        <v>738.81856619999985</v>
      </c>
      <c r="D14217">
        <v>10.210000000000001</v>
      </c>
      <c r="E14217" t="s">
        <v>12095</v>
      </c>
      <c r="F14217">
        <v>9</v>
      </c>
    </row>
    <row r="14218" spans="1:6">
      <c r="A14218" t="s">
        <v>12240</v>
      </c>
      <c r="B14218" t="s">
        <v>12241</v>
      </c>
      <c r="C14218">
        <v>515.76412688102891</v>
      </c>
      <c r="D14218">
        <v>7.95</v>
      </c>
      <c r="E14218" t="s">
        <v>12095</v>
      </c>
      <c r="F14218">
        <v>9</v>
      </c>
    </row>
    <row r="14219" spans="1:6">
      <c r="A14219" t="s">
        <v>12242</v>
      </c>
      <c r="B14219" t="s">
        <v>12243</v>
      </c>
      <c r="C14219">
        <v>706.67567099999985</v>
      </c>
      <c r="D14219">
        <v>9.24</v>
      </c>
      <c r="E14219" t="s">
        <v>12095</v>
      </c>
      <c r="F14219">
        <v>9</v>
      </c>
    </row>
    <row r="14220" spans="1:6">
      <c r="A14220" t="s">
        <v>12244</v>
      </c>
      <c r="C14220">
        <v>577.18390859999988</v>
      </c>
      <c r="D14220">
        <v>15.18</v>
      </c>
      <c r="E14220" t="s">
        <v>12095</v>
      </c>
      <c r="F14220">
        <v>9</v>
      </c>
    </row>
    <row r="14221" spans="1:6">
      <c r="A14221" t="s">
        <v>12245</v>
      </c>
      <c r="C14221">
        <v>996.8343137999999</v>
      </c>
      <c r="D14221">
        <v>19.63</v>
      </c>
      <c r="E14221" t="s">
        <v>12095</v>
      </c>
      <c r="F14221">
        <v>9</v>
      </c>
    </row>
    <row r="14222" spans="1:6">
      <c r="A14222" t="s">
        <v>12246</v>
      </c>
      <c r="C14222">
        <v>558.29638799999987</v>
      </c>
      <c r="D14222">
        <v>13</v>
      </c>
      <c r="E14222" t="s">
        <v>12095</v>
      </c>
      <c r="F14222">
        <v>9</v>
      </c>
    </row>
    <row r="14223" spans="1:6">
      <c r="A14223" t="s">
        <v>12247</v>
      </c>
      <c r="C14223">
        <v>943.48757879999994</v>
      </c>
      <c r="D14223">
        <v>1.7000000000000001E-2</v>
      </c>
      <c r="E14223" t="s">
        <v>12095</v>
      </c>
      <c r="F14223">
        <v>9</v>
      </c>
    </row>
    <row r="14224" spans="1:6">
      <c r="A14224" t="s">
        <v>12248</v>
      </c>
      <c r="C14224">
        <v>1399.3018259999999</v>
      </c>
      <c r="D14224">
        <v>0.02</v>
      </c>
      <c r="E14224" t="s">
        <v>12095</v>
      </c>
      <c r="F14224">
        <v>9</v>
      </c>
    </row>
    <row r="14225" spans="1:6">
      <c r="A14225" t="s">
        <v>12249</v>
      </c>
      <c r="C14225">
        <v>2058.8376259999995</v>
      </c>
      <c r="D14225">
        <v>2.5000000000000001E-2</v>
      </c>
      <c r="E14225" t="s">
        <v>12095</v>
      </c>
      <c r="F14225">
        <v>9</v>
      </c>
    </row>
    <row r="14226" spans="1:6">
      <c r="A14226" t="s">
        <v>12250</v>
      </c>
      <c r="C14226">
        <v>698.10846299999992</v>
      </c>
      <c r="D14226">
        <v>18</v>
      </c>
      <c r="E14226" t="s">
        <v>12095</v>
      </c>
      <c r="F14226">
        <v>9</v>
      </c>
    </row>
    <row r="14227" spans="1:6">
      <c r="A14227" t="s">
        <v>12251</v>
      </c>
      <c r="C14227">
        <v>1082.3556743999998</v>
      </c>
      <c r="D14227">
        <v>2.1999999999999999E-2</v>
      </c>
      <c r="E14227" t="s">
        <v>12095</v>
      </c>
      <c r="F14227">
        <v>9</v>
      </c>
    </row>
    <row r="14228" spans="1:6">
      <c r="A14228" t="s">
        <v>12252</v>
      </c>
      <c r="C14228">
        <v>1399.3018259999999</v>
      </c>
      <c r="D14228">
        <v>18</v>
      </c>
      <c r="E14228" t="s">
        <v>12095</v>
      </c>
      <c r="F14228">
        <v>9</v>
      </c>
    </row>
    <row r="14229" spans="1:6">
      <c r="A14229" t="s">
        <v>12253</v>
      </c>
      <c r="C14229">
        <v>2058.8376259999995</v>
      </c>
      <c r="D14229">
        <v>24.63</v>
      </c>
      <c r="E14229" t="s">
        <v>12095</v>
      </c>
      <c r="F14229">
        <v>9</v>
      </c>
    </row>
    <row r="14230" spans="1:6">
      <c r="A14230" t="s">
        <v>12254</v>
      </c>
      <c r="C14230">
        <v>669.5749007999998</v>
      </c>
      <c r="D14230">
        <v>20.18</v>
      </c>
      <c r="E14230" t="s">
        <v>12095</v>
      </c>
      <c r="F14230">
        <v>9</v>
      </c>
    </row>
    <row r="14231" spans="1:6">
      <c r="A14231" t="s">
        <v>12255</v>
      </c>
      <c r="C14231">
        <v>1150.2032021999999</v>
      </c>
      <c r="D14231">
        <v>24.63</v>
      </c>
      <c r="E14231" t="s">
        <v>12095</v>
      </c>
      <c r="F14231">
        <v>9</v>
      </c>
    </row>
    <row r="14232" spans="1:6">
      <c r="A14232" t="s">
        <v>12256</v>
      </c>
      <c r="C14232">
        <v>698.10846299999992</v>
      </c>
      <c r="D14232">
        <v>18</v>
      </c>
      <c r="E14232" t="s">
        <v>12095</v>
      </c>
      <c r="F14232">
        <v>9</v>
      </c>
    </row>
    <row r="14233" spans="1:6">
      <c r="A14233" t="s">
        <v>12257</v>
      </c>
      <c r="C14233">
        <v>1082.3556743999998</v>
      </c>
      <c r="D14233">
        <v>2.1999999999999999E-2</v>
      </c>
      <c r="E14233" t="s">
        <v>12095</v>
      </c>
      <c r="F14233">
        <v>9</v>
      </c>
    </row>
    <row r="14234" spans="1:6">
      <c r="A14234" t="s">
        <v>12258</v>
      </c>
      <c r="C14234">
        <v>889.28412299999968</v>
      </c>
      <c r="D14234">
        <v>20.18</v>
      </c>
      <c r="E14234" t="s">
        <v>12095</v>
      </c>
      <c r="F14234">
        <v>9</v>
      </c>
    </row>
    <row r="14235" spans="1:6">
      <c r="A14235" t="s">
        <v>12259</v>
      </c>
      <c r="C14235">
        <v>1389.5694071999997</v>
      </c>
      <c r="D14235">
        <v>24.63</v>
      </c>
      <c r="E14235" t="s">
        <v>12095</v>
      </c>
      <c r="F14235">
        <v>9</v>
      </c>
    </row>
    <row r="14236" spans="1:6">
      <c r="A14236" t="s">
        <v>12260</v>
      </c>
      <c r="C14236">
        <v>903.26522879999982</v>
      </c>
      <c r="D14236">
        <v>1.7999999999999999E-2</v>
      </c>
      <c r="E14236" t="s">
        <v>12095</v>
      </c>
      <c r="F14236">
        <v>9</v>
      </c>
    </row>
    <row r="14237" spans="1:6">
      <c r="A14237" t="s">
        <v>12261</v>
      </c>
      <c r="C14237">
        <v>1216.5966911999999</v>
      </c>
      <c r="D14237">
        <v>2.1999999999999999E-2</v>
      </c>
      <c r="E14237" t="s">
        <v>12095</v>
      </c>
      <c r="F14237">
        <v>9</v>
      </c>
    </row>
    <row r="14238" spans="1:6">
      <c r="A14238" t="s">
        <v>12262</v>
      </c>
      <c r="C14238">
        <v>1121.1936839999998</v>
      </c>
      <c r="D14238">
        <v>25.18</v>
      </c>
      <c r="E14238" t="s">
        <v>12095</v>
      </c>
      <c r="F14238">
        <v>9</v>
      </c>
    </row>
    <row r="14239" spans="1:6">
      <c r="A14239" t="s">
        <v>12263</v>
      </c>
      <c r="C14239">
        <v>1413.3434093999999</v>
      </c>
      <c r="D14239">
        <v>29.63</v>
      </c>
      <c r="E14239" t="s">
        <v>12095</v>
      </c>
      <c r="F14239">
        <v>9</v>
      </c>
    </row>
    <row r="14240" spans="1:6">
      <c r="A14240" t="s">
        <v>12264</v>
      </c>
      <c r="C14240">
        <v>1058.5737396</v>
      </c>
      <c r="D14240">
        <v>23</v>
      </c>
      <c r="E14240" t="s">
        <v>12095</v>
      </c>
      <c r="F14240">
        <v>9</v>
      </c>
    </row>
    <row r="14241" spans="1:6">
      <c r="A14241" t="s">
        <v>12265</v>
      </c>
      <c r="C14241">
        <v>1361.2460927999998</v>
      </c>
      <c r="D14241">
        <v>2.7E-2</v>
      </c>
      <c r="E14241" t="s">
        <v>12095</v>
      </c>
      <c r="F14241">
        <v>9</v>
      </c>
    </row>
    <row r="14242" spans="1:6">
      <c r="A14242" t="s">
        <v>12266</v>
      </c>
      <c r="C14242">
        <v>2013.5124496308199</v>
      </c>
      <c r="D14242">
        <v>2.9772699999999999</v>
      </c>
      <c r="E14242" t="s">
        <v>6818</v>
      </c>
      <c r="F14242">
        <v>6</v>
      </c>
    </row>
    <row r="14243" spans="1:6">
      <c r="A14243" t="s">
        <v>12267</v>
      </c>
      <c r="C14243">
        <v>3829.9559313348695</v>
      </c>
      <c r="D14243">
        <v>4.5227300000000001</v>
      </c>
      <c r="E14243" t="s">
        <v>6818</v>
      </c>
      <c r="F14243">
        <v>6</v>
      </c>
    </row>
    <row r="14244" spans="1:6">
      <c r="A14244" t="s">
        <v>12268</v>
      </c>
      <c r="C14244">
        <v>3203.1395896499994</v>
      </c>
      <c r="D14244">
        <v>3.0449999999999999</v>
      </c>
      <c r="E14244" t="s">
        <v>6818</v>
      </c>
      <c r="F14244">
        <v>11</v>
      </c>
    </row>
    <row r="14245" spans="1:6">
      <c r="A14245" t="s">
        <v>12269</v>
      </c>
      <c r="C14245">
        <v>3763.9142540999997</v>
      </c>
      <c r="D14245">
        <v>4.7729999999999997</v>
      </c>
      <c r="E14245" t="s">
        <v>6818</v>
      </c>
      <c r="F14245">
        <v>9</v>
      </c>
    </row>
    <row r="14246" spans="1:6">
      <c r="A14246" t="s">
        <v>12270</v>
      </c>
      <c r="C14246">
        <v>1381.7838103124998</v>
      </c>
      <c r="D14246">
        <v>1.5</v>
      </c>
      <c r="E14246" t="s">
        <v>12271</v>
      </c>
      <c r="F14246">
        <v>5</v>
      </c>
    </row>
    <row r="14247" spans="1:6">
      <c r="A14247" t="s">
        <v>12272</v>
      </c>
      <c r="C14247">
        <v>1883.1619499999997</v>
      </c>
      <c r="D14247">
        <v>2.8639999999999999</v>
      </c>
      <c r="E14247" t="s">
        <v>12271</v>
      </c>
      <c r="F14247">
        <v>5</v>
      </c>
    </row>
    <row r="14248" spans="1:6">
      <c r="A14248" t="s">
        <v>12273</v>
      </c>
      <c r="C14248">
        <v>2587.6487516749994</v>
      </c>
      <c r="D14248">
        <v>1.5</v>
      </c>
      <c r="E14248" t="s">
        <v>12271</v>
      </c>
      <c r="F14248">
        <v>5</v>
      </c>
    </row>
    <row r="14249" spans="1:6">
      <c r="A14249" t="s">
        <v>12274</v>
      </c>
      <c r="C14249">
        <v>2818.0660134874997</v>
      </c>
      <c r="D14249">
        <v>3.6589999999999998</v>
      </c>
      <c r="E14249" t="s">
        <v>12271</v>
      </c>
      <c r="F14249">
        <v>5</v>
      </c>
    </row>
    <row r="14250" spans="1:6">
      <c r="A14250" t="s">
        <v>12275</v>
      </c>
      <c r="C14250">
        <v>3846.6507975</v>
      </c>
      <c r="D14250">
        <v>1.5</v>
      </c>
      <c r="E14250" t="s">
        <v>12271</v>
      </c>
      <c r="F14250">
        <v>5</v>
      </c>
    </row>
    <row r="14251" spans="1:6">
      <c r="A14251" t="s">
        <v>12276</v>
      </c>
      <c r="C14251">
        <v>4516.075062237499</v>
      </c>
      <c r="D14251">
        <v>4.5910000000000002</v>
      </c>
      <c r="E14251" t="s">
        <v>12271</v>
      </c>
      <c r="F14251">
        <v>5</v>
      </c>
    </row>
    <row r="14252" spans="1:6">
      <c r="A14252" t="s">
        <v>12277</v>
      </c>
      <c r="C14252">
        <v>1881.9425839499995</v>
      </c>
      <c r="D14252">
        <v>2.9769999999999999</v>
      </c>
      <c r="E14252" t="s">
        <v>6784</v>
      </c>
      <c r="F14252">
        <v>11</v>
      </c>
    </row>
    <row r="14253" spans="1:6">
      <c r="A14253" t="s">
        <v>12278</v>
      </c>
      <c r="C14253">
        <v>3535.9511615999995</v>
      </c>
      <c r="D14253">
        <v>4.5229999999999997</v>
      </c>
      <c r="E14253" t="s">
        <v>6784</v>
      </c>
      <c r="F14253">
        <v>11</v>
      </c>
    </row>
    <row r="14254" spans="1:6">
      <c r="A14254" t="s">
        <v>12279</v>
      </c>
      <c r="C14254">
        <v>2279.7981706499995</v>
      </c>
      <c r="D14254">
        <v>3.0449999999999999</v>
      </c>
      <c r="E14254" t="s">
        <v>6784</v>
      </c>
      <c r="F14254">
        <v>11</v>
      </c>
    </row>
    <row r="14255" spans="1:6">
      <c r="A14255" t="s">
        <v>12280</v>
      </c>
      <c r="C14255">
        <v>3635.0914742999994</v>
      </c>
      <c r="D14255">
        <v>4.7729999999999997</v>
      </c>
      <c r="E14255" t="s">
        <v>6784</v>
      </c>
      <c r="F14255">
        <v>11</v>
      </c>
    </row>
    <row r="14256" spans="1:6">
      <c r="A14256" t="s">
        <v>12281</v>
      </c>
      <c r="C14256">
        <v>946.79807906249994</v>
      </c>
      <c r="D14256">
        <v>2.5230000000000001</v>
      </c>
      <c r="E14256" t="s">
        <v>6840</v>
      </c>
      <c r="F14256">
        <v>5</v>
      </c>
    </row>
    <row r="14257" spans="1:6">
      <c r="A14257" t="s">
        <v>12282</v>
      </c>
      <c r="C14257">
        <v>1515.6436286749999</v>
      </c>
      <c r="D14257">
        <v>2.8639999999999999</v>
      </c>
      <c r="E14257" t="s">
        <v>6840</v>
      </c>
      <c r="F14257">
        <v>5</v>
      </c>
    </row>
    <row r="14258" spans="1:6">
      <c r="A14258" t="s">
        <v>12283</v>
      </c>
      <c r="C14258">
        <v>2065.6658741749998</v>
      </c>
      <c r="D14258">
        <v>2.9769999999999999</v>
      </c>
      <c r="E14258" t="s">
        <v>6784</v>
      </c>
      <c r="F14258">
        <v>5</v>
      </c>
    </row>
    <row r="14259" spans="1:6">
      <c r="A14259" t="s">
        <v>12284</v>
      </c>
      <c r="C14259">
        <v>2267.1049498624998</v>
      </c>
      <c r="D14259">
        <v>3.6589999999999998</v>
      </c>
      <c r="E14259" t="s">
        <v>6840</v>
      </c>
      <c r="F14259">
        <v>5</v>
      </c>
    </row>
    <row r="14260" spans="1:6">
      <c r="A14260" t="s">
        <v>12285</v>
      </c>
      <c r="C14260">
        <v>3179.7300491749997</v>
      </c>
      <c r="D14260">
        <v>4.3179999999999996</v>
      </c>
      <c r="E14260" t="s">
        <v>6840</v>
      </c>
      <c r="F14260">
        <v>5</v>
      </c>
    </row>
    <row r="14261" spans="1:6">
      <c r="A14261" t="s">
        <v>12286</v>
      </c>
      <c r="C14261">
        <v>3791.1197061124999</v>
      </c>
      <c r="D14261">
        <v>4.5910000000000002</v>
      </c>
      <c r="E14261" t="s">
        <v>100</v>
      </c>
      <c r="F14261">
        <v>5</v>
      </c>
    </row>
    <row r="14262" spans="1:6">
      <c r="A14262" t="s">
        <v>12287</v>
      </c>
      <c r="C14262">
        <v>1830.9908330999997</v>
      </c>
      <c r="D14262">
        <v>2.9769999999999999</v>
      </c>
      <c r="E14262" t="s">
        <v>6784</v>
      </c>
      <c r="F14262">
        <v>11</v>
      </c>
    </row>
    <row r="14263" spans="1:6">
      <c r="A14263" t="s">
        <v>12288</v>
      </c>
      <c r="C14263">
        <v>2746.5007927499996</v>
      </c>
      <c r="D14263">
        <v>4.5229999999999997</v>
      </c>
      <c r="E14263" t="s">
        <v>6784</v>
      </c>
      <c r="F14263">
        <v>9</v>
      </c>
    </row>
    <row r="14264" spans="1:6">
      <c r="A14264" t="s">
        <v>12289</v>
      </c>
      <c r="C14264">
        <v>1830.9908330999997</v>
      </c>
      <c r="D14264">
        <v>3.0449999999999999</v>
      </c>
      <c r="E14264" t="s">
        <v>6818</v>
      </c>
      <c r="F14264">
        <v>11</v>
      </c>
    </row>
    <row r="14265" spans="1:6">
      <c r="A14265" t="s">
        <v>12290</v>
      </c>
      <c r="C14265">
        <v>2719.3051957499997</v>
      </c>
      <c r="D14265">
        <v>4.7729999999999997</v>
      </c>
      <c r="E14265" t="s">
        <v>6784</v>
      </c>
      <c r="F14265">
        <v>9</v>
      </c>
    </row>
    <row r="14266" spans="1:6">
      <c r="A14266" t="s">
        <v>12291</v>
      </c>
      <c r="C14266">
        <v>1571.5361999999998</v>
      </c>
      <c r="D14266">
        <v>2.5230000000000001</v>
      </c>
      <c r="E14266" t="s">
        <v>6840</v>
      </c>
      <c r="F14266">
        <v>9</v>
      </c>
    </row>
    <row r="14267" spans="1:6">
      <c r="A14267" t="s">
        <v>12292</v>
      </c>
      <c r="C14267">
        <v>1783.5197336749998</v>
      </c>
      <c r="D14267">
        <v>2.9769999999999999</v>
      </c>
      <c r="E14267" t="s">
        <v>6784</v>
      </c>
      <c r="F14267">
        <v>5</v>
      </c>
    </row>
    <row r="14268" spans="1:6">
      <c r="A14268" t="s">
        <v>12293</v>
      </c>
      <c r="C14268">
        <v>2203.4398839999999</v>
      </c>
      <c r="D14268">
        <v>3.6589999999999998</v>
      </c>
      <c r="E14268" t="s">
        <v>6840</v>
      </c>
      <c r="F14268">
        <v>9</v>
      </c>
    </row>
    <row r="14269" spans="1:6">
      <c r="A14269" t="s">
        <v>12294</v>
      </c>
      <c r="C14269">
        <v>79.907062949999982</v>
      </c>
      <c r="D14269">
        <v>0.32955000000000001</v>
      </c>
      <c r="E14269" t="s">
        <v>3398</v>
      </c>
      <c r="F14269">
        <v>11</v>
      </c>
    </row>
    <row r="14270" spans="1:6">
      <c r="A14270" t="s">
        <v>12295</v>
      </c>
      <c r="C14270">
        <v>2459.343607925</v>
      </c>
      <c r="F14270">
        <v>5</v>
      </c>
    </row>
    <row r="14271" spans="1:6">
      <c r="A14271" t="s">
        <v>12296</v>
      </c>
      <c r="C14271">
        <v>4337.8717344375</v>
      </c>
      <c r="F14271">
        <v>5</v>
      </c>
    </row>
    <row r="14272" spans="1:6">
      <c r="A14272" t="s">
        <v>12297</v>
      </c>
      <c r="C14272">
        <v>1507.7106148124999</v>
      </c>
      <c r="F14272">
        <v>5</v>
      </c>
    </row>
    <row r="14273" spans="1:6">
      <c r="A14273" t="s">
        <v>12298</v>
      </c>
      <c r="C14273">
        <v>2151.4112629249998</v>
      </c>
      <c r="F14273">
        <v>5</v>
      </c>
    </row>
    <row r="14274" spans="1:6">
      <c r="A14274" t="s">
        <v>12299</v>
      </c>
      <c r="C14274">
        <v>2738.7515281874998</v>
      </c>
      <c r="F14274">
        <v>5</v>
      </c>
    </row>
    <row r="14275" spans="1:6">
      <c r="A14275" t="s">
        <v>12300</v>
      </c>
      <c r="C14275">
        <v>2977.6650947374997</v>
      </c>
      <c r="F14275">
        <v>5</v>
      </c>
    </row>
    <row r="14276" spans="1:6">
      <c r="A14276" t="s">
        <v>12301</v>
      </c>
      <c r="C14276">
        <v>4039.7813334875</v>
      </c>
      <c r="F14276">
        <v>5</v>
      </c>
    </row>
    <row r="14277" spans="1:6">
      <c r="A14277" t="s">
        <v>12302</v>
      </c>
      <c r="C14277">
        <v>4210.559146341463</v>
      </c>
      <c r="F14277">
        <v>5</v>
      </c>
    </row>
    <row r="14278" spans="1:6">
      <c r="A14278" t="s">
        <v>12303</v>
      </c>
      <c r="C14278">
        <v>167.53040999999993</v>
      </c>
      <c r="D14278">
        <v>0.47727000000000003</v>
      </c>
      <c r="E14278" t="s">
        <v>100</v>
      </c>
      <c r="F14278">
        <v>9</v>
      </c>
    </row>
    <row r="14279" spans="1:6">
      <c r="A14279" t="s">
        <v>12304</v>
      </c>
      <c r="C14279">
        <v>1693.1467999999998</v>
      </c>
      <c r="D14279">
        <v>1.2410000000000001</v>
      </c>
      <c r="E14279" t="s">
        <v>6818</v>
      </c>
      <c r="F14279">
        <v>11</v>
      </c>
    </row>
    <row r="14280" spans="1:6">
      <c r="A14280" t="s">
        <v>12305</v>
      </c>
      <c r="C14280">
        <v>1829.8654999999997</v>
      </c>
      <c r="D14280">
        <v>1.5</v>
      </c>
      <c r="E14280" t="s">
        <v>6818</v>
      </c>
      <c r="F14280">
        <v>11</v>
      </c>
    </row>
    <row r="14281" spans="1:6">
      <c r="A14281" t="s">
        <v>12306</v>
      </c>
      <c r="C14281">
        <v>2982.4989479999995</v>
      </c>
      <c r="D14281">
        <v>3.4580000000000002</v>
      </c>
      <c r="E14281" t="s">
        <v>6818</v>
      </c>
      <c r="F14281">
        <v>11</v>
      </c>
    </row>
    <row r="14282" spans="1:6">
      <c r="A14282" t="s">
        <v>12307</v>
      </c>
      <c r="C14282">
        <v>2767.4038999999998</v>
      </c>
      <c r="D14282">
        <v>4.2919999999999998</v>
      </c>
      <c r="E14282" t="s">
        <v>6818</v>
      </c>
      <c r="F14282">
        <v>11</v>
      </c>
    </row>
    <row r="14283" spans="1:6">
      <c r="A14283" t="s">
        <v>12308</v>
      </c>
      <c r="C14283">
        <v>4204.8828607499991</v>
      </c>
      <c r="D14283">
        <v>5.74</v>
      </c>
      <c r="E14283" t="s">
        <v>6818</v>
      </c>
      <c r="F14283">
        <v>11</v>
      </c>
    </row>
    <row r="14284" spans="1:6">
      <c r="A14284" t="s">
        <v>12309</v>
      </c>
      <c r="C14284">
        <v>4863.4323119999999</v>
      </c>
      <c r="D14284">
        <v>7.4130000000000003</v>
      </c>
      <c r="E14284" t="s">
        <v>6818</v>
      </c>
      <c r="F14284">
        <v>11</v>
      </c>
    </row>
    <row r="14285" spans="1:6">
      <c r="A14285" t="s">
        <v>12310</v>
      </c>
      <c r="C14285">
        <v>219.33401699999999</v>
      </c>
      <c r="D14285">
        <v>0.27714499999999997</v>
      </c>
      <c r="E14285" t="s">
        <v>12311</v>
      </c>
      <c r="F14285">
        <v>9</v>
      </c>
    </row>
    <row r="14286" spans="1:6">
      <c r="A14286" t="s">
        <v>12312</v>
      </c>
      <c r="C14286">
        <v>3167.7056090000001</v>
      </c>
      <c r="D14286">
        <v>4.2919999999999998</v>
      </c>
      <c r="E14286" t="s">
        <v>6784</v>
      </c>
      <c r="F14286">
        <v>9</v>
      </c>
    </row>
    <row r="14287" spans="1:6">
      <c r="A14287" t="s">
        <v>12313</v>
      </c>
      <c r="C14287">
        <v>3001.9212580499998</v>
      </c>
      <c r="D14287">
        <v>5.74</v>
      </c>
      <c r="E14287" t="s">
        <v>6818</v>
      </c>
      <c r="F14287">
        <v>11</v>
      </c>
    </row>
    <row r="14288" spans="1:6">
      <c r="A14288" t="s">
        <v>12314</v>
      </c>
      <c r="C14288">
        <v>1236.5642933437498</v>
      </c>
      <c r="D14288">
        <v>1.1819999999999999</v>
      </c>
      <c r="E14288" t="s">
        <v>6818</v>
      </c>
      <c r="F14288">
        <v>5</v>
      </c>
    </row>
    <row r="14289" spans="1:6">
      <c r="A14289" t="s">
        <v>12315</v>
      </c>
      <c r="C14289">
        <v>2426.1720341750001</v>
      </c>
      <c r="D14289">
        <v>1.2729999999999999</v>
      </c>
      <c r="E14289" t="s">
        <v>6818</v>
      </c>
      <c r="F14289">
        <v>5</v>
      </c>
    </row>
    <row r="14290" spans="1:6">
      <c r="A14290" t="s">
        <v>12316</v>
      </c>
      <c r="C14290">
        <v>1761.8965649999996</v>
      </c>
      <c r="D14290">
        <v>3.4580000000000002</v>
      </c>
      <c r="E14290" t="s">
        <v>6818</v>
      </c>
      <c r="F14290">
        <v>11</v>
      </c>
    </row>
    <row r="14291" spans="1:6">
      <c r="A14291" t="s">
        <v>12317</v>
      </c>
      <c r="C14291">
        <v>2246.0218209</v>
      </c>
      <c r="D14291">
        <v>4.2919999999999998</v>
      </c>
      <c r="E14291" t="s">
        <v>6818</v>
      </c>
      <c r="F14291">
        <v>11</v>
      </c>
    </row>
    <row r="14292" spans="1:6">
      <c r="A14292" t="s">
        <v>12318</v>
      </c>
      <c r="C14292">
        <v>3001.9212580499998</v>
      </c>
      <c r="D14292">
        <v>5.74</v>
      </c>
      <c r="E14292" t="s">
        <v>6818</v>
      </c>
      <c r="F14292">
        <v>11</v>
      </c>
    </row>
    <row r="14293" spans="1:6">
      <c r="A14293" t="s">
        <v>12319</v>
      </c>
      <c r="C14293">
        <v>4016.4770002499995</v>
      </c>
      <c r="D14293">
        <v>7.4130000000000003</v>
      </c>
      <c r="E14293" t="s">
        <v>6818</v>
      </c>
      <c r="F14293">
        <v>11</v>
      </c>
    </row>
    <row r="14294" spans="1:6">
      <c r="A14294" t="s">
        <v>12320</v>
      </c>
      <c r="C14294">
        <v>98.445599999999999</v>
      </c>
      <c r="D14294">
        <v>0.5</v>
      </c>
      <c r="E14294" t="s">
        <v>6818</v>
      </c>
      <c r="F14294">
        <v>11</v>
      </c>
    </row>
    <row r="14295" spans="1:6">
      <c r="A14295" t="s">
        <v>12321</v>
      </c>
      <c r="C14295">
        <v>68.884799999999998</v>
      </c>
      <c r="D14295">
        <v>1.107</v>
      </c>
      <c r="E14295" t="s">
        <v>6818</v>
      </c>
      <c r="F14295">
        <v>11</v>
      </c>
    </row>
    <row r="14296" spans="1:6">
      <c r="A14296" t="s">
        <v>12322</v>
      </c>
      <c r="C14296">
        <v>131.43029999999999</v>
      </c>
      <c r="D14296">
        <v>0.95435800000000004</v>
      </c>
      <c r="E14296" t="s">
        <v>6818</v>
      </c>
      <c r="F14296">
        <v>11</v>
      </c>
    </row>
    <row r="14297" spans="1:6">
      <c r="A14297" t="s">
        <v>12323</v>
      </c>
      <c r="C14297">
        <v>388.42891200000003</v>
      </c>
      <c r="D14297">
        <v>1.409</v>
      </c>
      <c r="E14297" t="s">
        <v>100</v>
      </c>
      <c r="F14297">
        <v>5</v>
      </c>
    </row>
    <row r="14298" spans="1:6">
      <c r="A14298" t="s">
        <v>12324</v>
      </c>
      <c r="C14298">
        <v>75.743899999999996</v>
      </c>
      <c r="D14298">
        <v>0.15909000000000001</v>
      </c>
      <c r="E14298" t="s">
        <v>100</v>
      </c>
      <c r="F14298">
        <v>11</v>
      </c>
    </row>
    <row r="14299" spans="1:6">
      <c r="A14299" t="s">
        <v>12325</v>
      </c>
      <c r="C14299">
        <v>149.61199999999999</v>
      </c>
      <c r="D14299">
        <v>0.52273000000000003</v>
      </c>
      <c r="E14299" t="s">
        <v>100</v>
      </c>
      <c r="F14299">
        <v>11</v>
      </c>
    </row>
    <row r="14300" spans="1:6">
      <c r="A14300" t="s">
        <v>12326</v>
      </c>
      <c r="C14300">
        <v>1285.8496</v>
      </c>
      <c r="F14300">
        <v>11</v>
      </c>
    </row>
    <row r="14301" spans="1:6">
      <c r="A14301" t="s">
        <v>12327</v>
      </c>
      <c r="C14301">
        <v>2458.0437999999999</v>
      </c>
      <c r="F14301">
        <v>11</v>
      </c>
    </row>
    <row r="14302" spans="1:6">
      <c r="A14302" t="s">
        <v>12328</v>
      </c>
      <c r="C14302">
        <v>2877.0138999999999</v>
      </c>
      <c r="D14302">
        <v>12.474</v>
      </c>
      <c r="E14302" t="s">
        <v>12329</v>
      </c>
      <c r="F14302">
        <v>11</v>
      </c>
    </row>
    <row r="14303" spans="1:6">
      <c r="A14303" t="s">
        <v>12330</v>
      </c>
      <c r="C14303">
        <v>84.12985599999999</v>
      </c>
      <c r="D14303">
        <v>0.92400000000000004</v>
      </c>
      <c r="E14303" t="s">
        <v>3339</v>
      </c>
      <c r="F14303">
        <v>9</v>
      </c>
    </row>
    <row r="14304" spans="1:6">
      <c r="A14304" t="s">
        <v>12331</v>
      </c>
      <c r="C14304">
        <v>84.12985599999999</v>
      </c>
      <c r="D14304">
        <v>1.179</v>
      </c>
      <c r="E14304" t="s">
        <v>3339</v>
      </c>
      <c r="F14304">
        <v>9</v>
      </c>
    </row>
    <row r="14305" spans="1:6">
      <c r="A14305" t="s">
        <v>12332</v>
      </c>
      <c r="C14305">
        <v>84.12985599999999</v>
      </c>
      <c r="D14305">
        <v>0.92400000000000004</v>
      </c>
      <c r="E14305" t="s">
        <v>3339</v>
      </c>
      <c r="F14305">
        <v>9</v>
      </c>
    </row>
    <row r="14306" spans="1:6">
      <c r="A14306" t="s">
        <v>12333</v>
      </c>
      <c r="C14306">
        <v>68.352569999999986</v>
      </c>
      <c r="F14306">
        <v>9</v>
      </c>
    </row>
    <row r="14307" spans="1:6">
      <c r="A14307" t="s">
        <v>12334</v>
      </c>
      <c r="C14307">
        <v>68.352569999999986</v>
      </c>
      <c r="F14307">
        <v>9</v>
      </c>
    </row>
    <row r="14308" spans="1:6">
      <c r="A14308" t="s">
        <v>12335</v>
      </c>
      <c r="C14308">
        <v>68.352569999999986</v>
      </c>
      <c r="F14308">
        <v>9</v>
      </c>
    </row>
    <row r="14309" spans="1:6">
      <c r="A14309" t="s">
        <v>12336</v>
      </c>
      <c r="C14309">
        <v>68.352569999999986</v>
      </c>
      <c r="F14309">
        <v>9</v>
      </c>
    </row>
    <row r="14310" spans="1:6">
      <c r="A14310" t="s">
        <v>12337</v>
      </c>
      <c r="C14310">
        <v>88.464422999999982</v>
      </c>
      <c r="D14310">
        <v>0.68</v>
      </c>
      <c r="E14310" t="s">
        <v>3808</v>
      </c>
      <c r="F14310">
        <v>9</v>
      </c>
    </row>
    <row r="14311" spans="1:6">
      <c r="A14311" t="s">
        <v>12338</v>
      </c>
      <c r="C14311">
        <v>88.464422999999982</v>
      </c>
      <c r="D14311">
        <v>0.68038900000000002</v>
      </c>
      <c r="E14311" t="s">
        <v>3808</v>
      </c>
      <c r="F14311">
        <v>9</v>
      </c>
    </row>
    <row r="14312" spans="1:6">
      <c r="A14312" t="s">
        <v>12339</v>
      </c>
      <c r="C14312">
        <v>85.511619999999994</v>
      </c>
      <c r="D14312">
        <v>1.0740000000000001</v>
      </c>
      <c r="E14312" t="s">
        <v>189</v>
      </c>
      <c r="F14312">
        <v>9</v>
      </c>
    </row>
    <row r="14313" spans="1:6">
      <c r="A14313" t="s">
        <v>12340</v>
      </c>
      <c r="C14313">
        <v>85.511619999999994</v>
      </c>
      <c r="D14313">
        <v>1.0740000000000001</v>
      </c>
      <c r="E14313" t="s">
        <v>189</v>
      </c>
      <c r="F14313">
        <v>9</v>
      </c>
    </row>
    <row r="14314" spans="1:6">
      <c r="A14314" t="s">
        <v>12341</v>
      </c>
      <c r="C14314">
        <v>85.511619999999994</v>
      </c>
      <c r="D14314">
        <v>1.179</v>
      </c>
      <c r="E14314" t="s">
        <v>189</v>
      </c>
      <c r="F14314">
        <v>9</v>
      </c>
    </row>
    <row r="14315" spans="1:6">
      <c r="A14315" t="s">
        <v>12342</v>
      </c>
      <c r="C14315">
        <v>90.043597999999989</v>
      </c>
      <c r="D14315">
        <v>1.179</v>
      </c>
      <c r="E14315" t="s">
        <v>3339</v>
      </c>
      <c r="F14315">
        <v>9</v>
      </c>
    </row>
    <row r="14316" spans="1:6">
      <c r="A14316" t="s">
        <v>12343</v>
      </c>
      <c r="C14316">
        <v>85.511619999999994</v>
      </c>
      <c r="D14316">
        <v>1.179</v>
      </c>
      <c r="E14316" t="s">
        <v>189</v>
      </c>
      <c r="F14316">
        <v>9</v>
      </c>
    </row>
    <row r="14317" spans="1:6">
      <c r="A14317" t="s">
        <v>12344</v>
      </c>
      <c r="C14317">
        <v>85.511619999999994</v>
      </c>
      <c r="D14317">
        <v>1.179</v>
      </c>
      <c r="E14317" t="s">
        <v>189</v>
      </c>
      <c r="F14317">
        <v>9</v>
      </c>
    </row>
    <row r="14318" spans="1:6">
      <c r="A14318" t="s">
        <v>12345</v>
      </c>
      <c r="C14318">
        <v>85.511619999999994</v>
      </c>
      <c r="D14318">
        <v>1.179</v>
      </c>
      <c r="E14318" t="s">
        <v>189</v>
      </c>
      <c r="F14318">
        <v>9</v>
      </c>
    </row>
    <row r="14319" spans="1:6">
      <c r="A14319" t="s">
        <v>12346</v>
      </c>
      <c r="C14319">
        <v>90.043597999999989</v>
      </c>
      <c r="D14319">
        <v>1.179</v>
      </c>
      <c r="E14319" t="s">
        <v>3339</v>
      </c>
      <c r="F14319">
        <v>9</v>
      </c>
    </row>
    <row r="14320" spans="1:6">
      <c r="A14320" t="s">
        <v>12347</v>
      </c>
      <c r="C14320">
        <v>85.511619999999994</v>
      </c>
      <c r="D14320">
        <v>1.0740000000000001</v>
      </c>
      <c r="E14320" t="s">
        <v>189</v>
      </c>
      <c r="F14320">
        <v>9</v>
      </c>
    </row>
    <row r="14321" spans="1:6">
      <c r="A14321" t="s">
        <v>12348</v>
      </c>
      <c r="C14321">
        <v>85.511619999999994</v>
      </c>
      <c r="D14321">
        <v>1.179</v>
      </c>
      <c r="E14321" t="s">
        <v>189</v>
      </c>
      <c r="F14321">
        <v>9</v>
      </c>
    </row>
    <row r="14322" spans="1:6">
      <c r="A14322" t="s">
        <v>12349</v>
      </c>
      <c r="C14322">
        <v>102.38816999999999</v>
      </c>
      <c r="D14322">
        <v>1.0740000000000001</v>
      </c>
      <c r="E14322" t="s">
        <v>3808</v>
      </c>
      <c r="F14322">
        <v>9</v>
      </c>
    </row>
    <row r="14323" spans="1:6">
      <c r="A14323" t="s">
        <v>12350</v>
      </c>
      <c r="C14323">
        <v>102.38816999999999</v>
      </c>
      <c r="D14323">
        <v>1.0740000000000001</v>
      </c>
      <c r="E14323" t="s">
        <v>189</v>
      </c>
      <c r="F14323">
        <v>9</v>
      </c>
    </row>
    <row r="14324" spans="1:6">
      <c r="A14324" t="s">
        <v>12351</v>
      </c>
      <c r="C14324">
        <v>102.38816999999999</v>
      </c>
      <c r="D14324">
        <v>1.0740000000000001</v>
      </c>
      <c r="E14324" t="s">
        <v>3808</v>
      </c>
      <c r="F14324">
        <v>9</v>
      </c>
    </row>
    <row r="14325" spans="1:6">
      <c r="A14325" t="s">
        <v>12352</v>
      </c>
      <c r="C14325">
        <v>177.54785999999999</v>
      </c>
      <c r="D14325">
        <v>1.0740000000000001</v>
      </c>
      <c r="E14325" t="s">
        <v>3808</v>
      </c>
      <c r="F14325">
        <v>9</v>
      </c>
    </row>
    <row r="14326" spans="1:6">
      <c r="A14326" t="s">
        <v>12353</v>
      </c>
      <c r="C14326">
        <v>177.54785999999999</v>
      </c>
      <c r="D14326">
        <v>1.179</v>
      </c>
      <c r="E14326" t="s">
        <v>189</v>
      </c>
      <c r="F14326">
        <v>9</v>
      </c>
    </row>
    <row r="14327" spans="1:6">
      <c r="A14327" t="s">
        <v>12354</v>
      </c>
      <c r="C14327">
        <v>111.74682999999999</v>
      </c>
      <c r="D14327">
        <v>1.8140000000000001</v>
      </c>
      <c r="E14327" t="s">
        <v>3808</v>
      </c>
      <c r="F14327">
        <v>9</v>
      </c>
    </row>
    <row r="14328" spans="1:6">
      <c r="A14328" t="s">
        <v>12355</v>
      </c>
      <c r="C14328">
        <v>111.74682999999999</v>
      </c>
      <c r="D14328">
        <v>1.4410000000000001</v>
      </c>
      <c r="E14328" t="s">
        <v>3808</v>
      </c>
      <c r="F14328">
        <v>9</v>
      </c>
    </row>
    <row r="14329" spans="1:6">
      <c r="A14329" t="s">
        <v>12356</v>
      </c>
      <c r="C14329">
        <v>111.74682999999999</v>
      </c>
      <c r="D14329">
        <v>1.7689999999999999</v>
      </c>
      <c r="E14329" t="s">
        <v>3808</v>
      </c>
      <c r="F14329">
        <v>9</v>
      </c>
    </row>
    <row r="14330" spans="1:6">
      <c r="A14330" t="s">
        <v>12357</v>
      </c>
      <c r="C14330">
        <v>111.74682999999999</v>
      </c>
      <c r="D14330">
        <v>1.8140000000000001</v>
      </c>
      <c r="E14330" t="s">
        <v>3808</v>
      </c>
      <c r="F14330">
        <v>9</v>
      </c>
    </row>
    <row r="14331" spans="1:6">
      <c r="A14331" t="s">
        <v>12358</v>
      </c>
      <c r="C14331">
        <v>111.74682999999999</v>
      </c>
      <c r="D14331">
        <v>1.8140000000000001</v>
      </c>
      <c r="E14331" t="s">
        <v>3808</v>
      </c>
      <c r="F14331">
        <v>9</v>
      </c>
    </row>
    <row r="14332" spans="1:6">
      <c r="A14332" t="s">
        <v>12359</v>
      </c>
      <c r="C14332">
        <v>111.74682999999999</v>
      </c>
      <c r="D14332">
        <v>1.8640000000000001</v>
      </c>
      <c r="E14332" t="s">
        <v>3808</v>
      </c>
      <c r="F14332">
        <v>9</v>
      </c>
    </row>
    <row r="14333" spans="1:6">
      <c r="A14333" t="s">
        <v>12360</v>
      </c>
      <c r="C14333">
        <v>111.74682999999999</v>
      </c>
      <c r="D14333">
        <v>1.8140000000000001</v>
      </c>
      <c r="E14333" t="s">
        <v>3808</v>
      </c>
      <c r="F14333">
        <v>9</v>
      </c>
    </row>
    <row r="14334" spans="1:6">
      <c r="A14334" t="s">
        <v>12361</v>
      </c>
      <c r="C14334">
        <v>111.74682999999999</v>
      </c>
      <c r="D14334">
        <v>1.4410000000000001</v>
      </c>
      <c r="E14334" t="s">
        <v>3808</v>
      </c>
      <c r="F14334">
        <v>9</v>
      </c>
    </row>
    <row r="14335" spans="1:6">
      <c r="A14335" t="s">
        <v>12362</v>
      </c>
      <c r="C14335">
        <v>111.74682999999999</v>
      </c>
      <c r="D14335">
        <v>1.4410000000000001</v>
      </c>
      <c r="E14335" t="s">
        <v>3808</v>
      </c>
      <c r="F14335">
        <v>9</v>
      </c>
    </row>
    <row r="14336" spans="1:6">
      <c r="A14336" t="s">
        <v>12363</v>
      </c>
      <c r="C14336">
        <v>111.74682999999999</v>
      </c>
      <c r="D14336">
        <v>1.847</v>
      </c>
      <c r="E14336" t="s">
        <v>3808</v>
      </c>
      <c r="F14336">
        <v>9</v>
      </c>
    </row>
    <row r="14337" spans="1:6">
      <c r="A14337" t="s">
        <v>12364</v>
      </c>
      <c r="C14337">
        <v>128.62224999999998</v>
      </c>
      <c r="D14337">
        <v>1.804</v>
      </c>
      <c r="E14337" t="s">
        <v>3808</v>
      </c>
      <c r="F14337">
        <v>9</v>
      </c>
    </row>
    <row r="14338" spans="1:6">
      <c r="A14338" t="s">
        <v>12365</v>
      </c>
      <c r="C14338">
        <v>128.62224999999998</v>
      </c>
      <c r="D14338">
        <v>1.8140000000000001</v>
      </c>
      <c r="E14338" t="s">
        <v>3808</v>
      </c>
      <c r="F14338">
        <v>9</v>
      </c>
    </row>
    <row r="14339" spans="1:6">
      <c r="A14339" t="s">
        <v>12366</v>
      </c>
      <c r="C14339">
        <v>135.438523</v>
      </c>
      <c r="D14339">
        <v>1.4410000000000001</v>
      </c>
      <c r="E14339" t="s">
        <v>3808</v>
      </c>
      <c r="F14339">
        <v>9</v>
      </c>
    </row>
    <row r="14340" spans="1:6">
      <c r="A14340" t="s">
        <v>12367</v>
      </c>
      <c r="C14340">
        <v>220.94211999999999</v>
      </c>
      <c r="D14340">
        <v>1.8140000000000001</v>
      </c>
      <c r="E14340" t="s">
        <v>3808</v>
      </c>
      <c r="F14340">
        <v>9</v>
      </c>
    </row>
    <row r="14341" spans="1:6">
      <c r="A14341" t="s">
        <v>12368</v>
      </c>
      <c r="C14341">
        <v>220.94211999999999</v>
      </c>
      <c r="D14341">
        <v>1.4410000000000001</v>
      </c>
      <c r="E14341" t="s">
        <v>3808</v>
      </c>
      <c r="F14341">
        <v>9</v>
      </c>
    </row>
    <row r="14342" spans="1:6">
      <c r="A14342" t="s">
        <v>12369</v>
      </c>
      <c r="C14342">
        <v>232.16455679999999</v>
      </c>
      <c r="D14342">
        <v>0.75</v>
      </c>
      <c r="E14342" t="s">
        <v>12098</v>
      </c>
      <c r="F14342">
        <v>9</v>
      </c>
    </row>
    <row r="14343" spans="1:6">
      <c r="A14343" t="s">
        <v>12370</v>
      </c>
      <c r="C14343">
        <v>235.93269999999998</v>
      </c>
      <c r="F14343">
        <v>9</v>
      </c>
    </row>
    <row r="14344" spans="1:6">
      <c r="A14344" t="s">
        <v>12371</v>
      </c>
      <c r="C14344">
        <v>74.115814079999979</v>
      </c>
      <c r="D14344">
        <v>0.35</v>
      </c>
      <c r="E14344" t="s">
        <v>12098</v>
      </c>
      <c r="F14344">
        <v>9</v>
      </c>
    </row>
    <row r="14345" spans="1:6">
      <c r="A14345" t="s">
        <v>12372</v>
      </c>
      <c r="C14345">
        <v>215.61376320000002</v>
      </c>
      <c r="D14345">
        <v>1.2</v>
      </c>
      <c r="E14345" t="s">
        <v>12098</v>
      </c>
      <c r="F14345">
        <v>9</v>
      </c>
    </row>
    <row r="14346" spans="1:6">
      <c r="A14346" t="s">
        <v>12373</v>
      </c>
      <c r="C14346">
        <v>253.66239999999993</v>
      </c>
      <c r="D14346">
        <v>1.1000000000000001</v>
      </c>
      <c r="E14346" t="s">
        <v>12098</v>
      </c>
      <c r="F14346">
        <v>11</v>
      </c>
    </row>
    <row r="14347" spans="1:6">
      <c r="A14347" t="s">
        <v>12374</v>
      </c>
      <c r="C14347">
        <v>109.10498039999999</v>
      </c>
      <c r="D14347">
        <v>0.5</v>
      </c>
      <c r="E14347" t="s">
        <v>12098</v>
      </c>
      <c r="F14347">
        <v>9</v>
      </c>
    </row>
    <row r="14348" spans="1:6">
      <c r="A14348" t="s">
        <v>12375</v>
      </c>
      <c r="C14348">
        <v>246.20304399999998</v>
      </c>
      <c r="F14348">
        <v>9</v>
      </c>
    </row>
    <row r="14349" spans="1:6">
      <c r="A14349" t="s">
        <v>12376</v>
      </c>
      <c r="C14349">
        <v>120.02925038585205</v>
      </c>
      <c r="F14349">
        <v>9</v>
      </c>
    </row>
    <row r="14350" spans="1:6">
      <c r="A14350" t="s">
        <v>12377</v>
      </c>
      <c r="C14350">
        <v>316.38711799999999</v>
      </c>
      <c r="F14350">
        <v>9</v>
      </c>
    </row>
    <row r="14351" spans="1:6">
      <c r="A14351" t="s">
        <v>12378</v>
      </c>
      <c r="C14351">
        <v>290.76222099999995</v>
      </c>
      <c r="F14351">
        <v>9</v>
      </c>
    </row>
    <row r="14352" spans="1:6">
      <c r="A14352" t="s">
        <v>12379</v>
      </c>
      <c r="C14352">
        <v>235.03726765273308</v>
      </c>
      <c r="D14352">
        <v>1.4</v>
      </c>
      <c r="E14352" t="s">
        <v>12098</v>
      </c>
      <c r="F14352">
        <v>9</v>
      </c>
    </row>
    <row r="14353" spans="1:6">
      <c r="A14353" t="s">
        <v>12380</v>
      </c>
      <c r="C14353">
        <v>206.84512195121951</v>
      </c>
      <c r="F14353">
        <v>11</v>
      </c>
    </row>
    <row r="14354" spans="1:6">
      <c r="A14354" t="s">
        <v>12381</v>
      </c>
      <c r="C14354">
        <v>138.69167999999999</v>
      </c>
      <c r="F14354">
        <v>9</v>
      </c>
    </row>
    <row r="14355" spans="1:6">
      <c r="A14355" t="s">
        <v>12382</v>
      </c>
      <c r="C14355">
        <v>138.69167999999999</v>
      </c>
      <c r="F14355">
        <v>9</v>
      </c>
    </row>
    <row r="14356" spans="1:6">
      <c r="A14356" t="s">
        <v>12383</v>
      </c>
      <c r="C14356">
        <v>138.69167999999999</v>
      </c>
      <c r="F14356">
        <v>9</v>
      </c>
    </row>
    <row r="14357" spans="1:6">
      <c r="A14357" t="s">
        <v>12384</v>
      </c>
      <c r="C14357">
        <v>173.00977999999998</v>
      </c>
      <c r="D14357">
        <v>1.0740000000000001</v>
      </c>
      <c r="E14357" t="s">
        <v>189</v>
      </c>
      <c r="F14357">
        <v>9</v>
      </c>
    </row>
    <row r="14358" spans="1:6">
      <c r="A14358" t="s">
        <v>12385</v>
      </c>
      <c r="C14358">
        <v>173.00977999999998</v>
      </c>
      <c r="D14358">
        <v>1.0740000000000001</v>
      </c>
      <c r="E14358" t="s">
        <v>189</v>
      </c>
      <c r="F14358">
        <v>9</v>
      </c>
    </row>
    <row r="14359" spans="1:6">
      <c r="A14359" t="s">
        <v>12386</v>
      </c>
      <c r="C14359">
        <v>173.00977999999998</v>
      </c>
      <c r="D14359">
        <v>1.0740000000000001</v>
      </c>
      <c r="E14359" t="s">
        <v>189</v>
      </c>
      <c r="F14359">
        <v>9</v>
      </c>
    </row>
    <row r="14360" spans="1:6">
      <c r="A14360" t="s">
        <v>12387</v>
      </c>
      <c r="C14360">
        <v>253.68501129999996</v>
      </c>
      <c r="D14360">
        <v>1.39</v>
      </c>
      <c r="E14360" t="s">
        <v>3339</v>
      </c>
      <c r="F14360">
        <v>11</v>
      </c>
    </row>
    <row r="14361" spans="1:6">
      <c r="A14361" t="s">
        <v>12388</v>
      </c>
      <c r="C14361">
        <v>173.00977999999998</v>
      </c>
      <c r="D14361">
        <v>1.0740000000000001</v>
      </c>
      <c r="E14361" t="s">
        <v>189</v>
      </c>
      <c r="F14361">
        <v>9</v>
      </c>
    </row>
    <row r="14362" spans="1:6">
      <c r="A14362" t="s">
        <v>12389</v>
      </c>
      <c r="C14362">
        <v>173.00977999999998</v>
      </c>
      <c r="D14362">
        <v>1.0740000000000001</v>
      </c>
      <c r="E14362" t="s">
        <v>189</v>
      </c>
      <c r="F14362">
        <v>9</v>
      </c>
    </row>
    <row r="14363" spans="1:6">
      <c r="A14363" t="s">
        <v>12390</v>
      </c>
      <c r="C14363">
        <v>173.00977999999998</v>
      </c>
      <c r="D14363">
        <v>1.0740000000000001</v>
      </c>
      <c r="E14363" t="s">
        <v>189</v>
      </c>
      <c r="F14363">
        <v>9</v>
      </c>
    </row>
    <row r="14364" spans="1:6">
      <c r="A14364" t="s">
        <v>12391</v>
      </c>
      <c r="C14364">
        <v>173.00977999999998</v>
      </c>
      <c r="D14364">
        <v>1.0740000000000001</v>
      </c>
      <c r="E14364" t="s">
        <v>189</v>
      </c>
      <c r="F14364">
        <v>9</v>
      </c>
    </row>
    <row r="14365" spans="1:6">
      <c r="A14365" t="s">
        <v>12392</v>
      </c>
      <c r="C14365">
        <v>173.00977999999998</v>
      </c>
      <c r="D14365">
        <v>1.179</v>
      </c>
      <c r="E14365" t="s">
        <v>3339</v>
      </c>
      <c r="F14365">
        <v>9</v>
      </c>
    </row>
    <row r="14366" spans="1:6">
      <c r="A14366" t="s">
        <v>12393</v>
      </c>
      <c r="C14366">
        <v>173.00977999999998</v>
      </c>
      <c r="D14366">
        <v>1.179</v>
      </c>
      <c r="E14366" t="s">
        <v>189</v>
      </c>
      <c r="F14366">
        <v>9</v>
      </c>
    </row>
    <row r="14367" spans="1:6">
      <c r="A14367" t="s">
        <v>12394</v>
      </c>
      <c r="C14367">
        <v>173.00977999999998</v>
      </c>
      <c r="D14367">
        <v>1.0740000000000001</v>
      </c>
      <c r="E14367" t="s">
        <v>189</v>
      </c>
      <c r="F14367">
        <v>9</v>
      </c>
    </row>
    <row r="14368" spans="1:6">
      <c r="A14368" t="s">
        <v>12395</v>
      </c>
      <c r="C14368">
        <v>190.31007999999997</v>
      </c>
      <c r="D14368">
        <v>1.0740000000000001</v>
      </c>
      <c r="E14368" t="s">
        <v>3808</v>
      </c>
      <c r="F14368">
        <v>9</v>
      </c>
    </row>
    <row r="14369" spans="1:6">
      <c r="A14369" t="s">
        <v>12396</v>
      </c>
      <c r="C14369">
        <v>190.31007999999997</v>
      </c>
      <c r="D14369">
        <v>1.0740000000000001</v>
      </c>
      <c r="E14369" t="s">
        <v>189</v>
      </c>
      <c r="F14369">
        <v>9</v>
      </c>
    </row>
    <row r="14370" spans="1:6">
      <c r="A14370" t="s">
        <v>12397</v>
      </c>
      <c r="C14370">
        <v>190.31007999999997</v>
      </c>
      <c r="D14370">
        <v>1.0740000000000001</v>
      </c>
      <c r="E14370" t="s">
        <v>189</v>
      </c>
      <c r="F14370">
        <v>9</v>
      </c>
    </row>
    <row r="14371" spans="1:6">
      <c r="A14371" t="s">
        <v>12398</v>
      </c>
      <c r="C14371">
        <v>265.47089999999997</v>
      </c>
      <c r="D14371">
        <v>1.0740000000000001</v>
      </c>
      <c r="E14371" t="s">
        <v>189</v>
      </c>
      <c r="F14371">
        <v>9</v>
      </c>
    </row>
    <row r="14372" spans="1:6">
      <c r="A14372" t="s">
        <v>12399</v>
      </c>
      <c r="C14372">
        <v>265.47089999999997</v>
      </c>
      <c r="D14372">
        <v>1.0740000000000001</v>
      </c>
      <c r="E14372" t="s">
        <v>189</v>
      </c>
      <c r="F14372">
        <v>9</v>
      </c>
    </row>
    <row r="14373" spans="1:6">
      <c r="A14373" t="s">
        <v>12400</v>
      </c>
      <c r="C14373">
        <v>309.33004199999999</v>
      </c>
      <c r="D14373">
        <v>1.8140000000000001</v>
      </c>
      <c r="E14373" t="s">
        <v>3808</v>
      </c>
      <c r="F14373">
        <v>11</v>
      </c>
    </row>
    <row r="14374" spans="1:6">
      <c r="A14374" t="s">
        <v>12401</v>
      </c>
      <c r="C14374">
        <v>227.18084999999996</v>
      </c>
      <c r="D14374">
        <v>1.7629999999999999</v>
      </c>
      <c r="E14374" t="s">
        <v>3808</v>
      </c>
      <c r="F14374">
        <v>9</v>
      </c>
    </row>
    <row r="14375" spans="1:6">
      <c r="A14375" t="s">
        <v>12402</v>
      </c>
      <c r="C14375">
        <v>309.33004199999999</v>
      </c>
      <c r="D14375">
        <v>1.8140000000000001</v>
      </c>
      <c r="E14375" t="s">
        <v>3808</v>
      </c>
      <c r="F14375">
        <v>11</v>
      </c>
    </row>
    <row r="14376" spans="1:6">
      <c r="A14376" t="s">
        <v>12403</v>
      </c>
      <c r="C14376">
        <v>227.18084999999996</v>
      </c>
      <c r="D14376">
        <v>1.8140000000000001</v>
      </c>
      <c r="E14376" t="s">
        <v>3808</v>
      </c>
      <c r="F14376">
        <v>9</v>
      </c>
    </row>
    <row r="14377" spans="1:6">
      <c r="A14377" t="s">
        <v>12404</v>
      </c>
      <c r="C14377">
        <v>227.18084999999996</v>
      </c>
      <c r="D14377">
        <v>1.796</v>
      </c>
      <c r="E14377" t="s">
        <v>3808</v>
      </c>
      <c r="F14377">
        <v>9</v>
      </c>
    </row>
    <row r="14378" spans="1:6">
      <c r="A14378" t="s">
        <v>12405</v>
      </c>
      <c r="C14378">
        <v>309.33004199999999</v>
      </c>
      <c r="D14378">
        <v>1.8140000000000001</v>
      </c>
      <c r="E14378" t="s">
        <v>3808</v>
      </c>
      <c r="F14378">
        <v>11</v>
      </c>
    </row>
    <row r="14379" spans="1:6">
      <c r="A14379" t="s">
        <v>12406</v>
      </c>
      <c r="C14379">
        <v>227.18084999999996</v>
      </c>
      <c r="D14379">
        <v>1.4410000000000001</v>
      </c>
      <c r="E14379" t="s">
        <v>3339</v>
      </c>
      <c r="F14379">
        <v>9</v>
      </c>
    </row>
    <row r="14380" spans="1:6">
      <c r="A14380" t="s">
        <v>12407</v>
      </c>
      <c r="C14380">
        <v>227.18084999999996</v>
      </c>
      <c r="D14380">
        <v>1.79</v>
      </c>
      <c r="E14380" t="s">
        <v>3808</v>
      </c>
      <c r="F14380">
        <v>9</v>
      </c>
    </row>
    <row r="14381" spans="1:6">
      <c r="A14381" t="s">
        <v>12408</v>
      </c>
      <c r="C14381">
        <v>227.18084999999996</v>
      </c>
      <c r="D14381">
        <v>1.8140000000000001</v>
      </c>
      <c r="E14381" t="s">
        <v>3808</v>
      </c>
      <c r="F14381">
        <v>9</v>
      </c>
    </row>
    <row r="14382" spans="1:6">
      <c r="A14382" t="s">
        <v>12409</v>
      </c>
      <c r="C14382">
        <v>243.91502</v>
      </c>
      <c r="D14382">
        <v>1.4410000000000001</v>
      </c>
      <c r="E14382" t="s">
        <v>3808</v>
      </c>
      <c r="F14382">
        <v>9</v>
      </c>
    </row>
    <row r="14383" spans="1:6">
      <c r="A14383" t="s">
        <v>12410</v>
      </c>
      <c r="C14383">
        <v>319.18126899999999</v>
      </c>
      <c r="D14383">
        <v>1.8140000000000001</v>
      </c>
      <c r="E14383" t="s">
        <v>3808</v>
      </c>
      <c r="F14383">
        <v>9</v>
      </c>
    </row>
    <row r="14384" spans="1:6">
      <c r="A14384" t="s">
        <v>12411</v>
      </c>
      <c r="C14384">
        <v>243.91502</v>
      </c>
      <c r="D14384">
        <v>1.4410000000000001</v>
      </c>
      <c r="E14384" t="s">
        <v>3808</v>
      </c>
      <c r="F14384">
        <v>9</v>
      </c>
    </row>
    <row r="14385" spans="1:6">
      <c r="A14385" t="s">
        <v>12412</v>
      </c>
      <c r="C14385">
        <v>450.00611499999997</v>
      </c>
      <c r="D14385">
        <v>1.8140000000000001</v>
      </c>
      <c r="E14385" t="s">
        <v>3808</v>
      </c>
      <c r="F14385">
        <v>9</v>
      </c>
    </row>
    <row r="14386" spans="1:6">
      <c r="A14386" t="s">
        <v>12413</v>
      </c>
      <c r="C14386">
        <v>468.13244499999996</v>
      </c>
      <c r="D14386">
        <v>1.7909999999999999</v>
      </c>
      <c r="E14386" t="s">
        <v>3808</v>
      </c>
      <c r="F14386">
        <v>11</v>
      </c>
    </row>
    <row r="14387" spans="1:6">
      <c r="A14387" t="s">
        <v>12414</v>
      </c>
      <c r="C14387">
        <v>197.84830999999997</v>
      </c>
      <c r="D14387">
        <v>8.41</v>
      </c>
      <c r="E14387" t="s">
        <v>12415</v>
      </c>
      <c r="F14387">
        <v>11</v>
      </c>
    </row>
    <row r="14388" spans="1:6">
      <c r="A14388" t="s">
        <v>12416</v>
      </c>
      <c r="C14388">
        <v>352.67559899999998</v>
      </c>
      <c r="D14388">
        <v>0.92400000000000004</v>
      </c>
      <c r="E14388" t="s">
        <v>3808</v>
      </c>
      <c r="F14388">
        <v>9</v>
      </c>
    </row>
    <row r="14389" spans="1:6">
      <c r="A14389" t="s">
        <v>12417</v>
      </c>
      <c r="C14389">
        <v>282.16823199999993</v>
      </c>
      <c r="D14389">
        <v>1.34</v>
      </c>
      <c r="E14389" t="s">
        <v>3339</v>
      </c>
      <c r="F14389">
        <v>11</v>
      </c>
    </row>
    <row r="14390" spans="1:6">
      <c r="A14390" t="s">
        <v>12418</v>
      </c>
      <c r="C14390">
        <v>282.16823199999993</v>
      </c>
      <c r="D14390">
        <v>1.0740000000000001</v>
      </c>
      <c r="E14390" t="s">
        <v>3339</v>
      </c>
      <c r="F14390">
        <v>11</v>
      </c>
    </row>
    <row r="14391" spans="1:6">
      <c r="A14391" t="s">
        <v>12419</v>
      </c>
      <c r="C14391">
        <v>282.16823199999993</v>
      </c>
      <c r="D14391">
        <v>1.179</v>
      </c>
      <c r="E14391" t="s">
        <v>3339</v>
      </c>
      <c r="F14391">
        <v>11</v>
      </c>
    </row>
    <row r="14392" spans="1:6">
      <c r="A14392" t="s">
        <v>12420</v>
      </c>
      <c r="C14392">
        <v>263.11824000000001</v>
      </c>
      <c r="D14392">
        <v>1.0740000000000001</v>
      </c>
      <c r="E14392" t="s">
        <v>3339</v>
      </c>
      <c r="F14392">
        <v>9</v>
      </c>
    </row>
    <row r="14393" spans="1:6">
      <c r="A14393" t="s">
        <v>12421</v>
      </c>
      <c r="C14393">
        <v>405.47846499999991</v>
      </c>
      <c r="D14393">
        <v>1.0740000000000001</v>
      </c>
      <c r="E14393" t="s">
        <v>3808</v>
      </c>
      <c r="F14393">
        <v>9</v>
      </c>
    </row>
    <row r="14394" spans="1:6">
      <c r="A14394" t="s">
        <v>12422</v>
      </c>
      <c r="C14394">
        <v>84.705459620481932</v>
      </c>
      <c r="F14394">
        <v>11</v>
      </c>
    </row>
    <row r="14395" spans="1:6">
      <c r="A14395" t="s">
        <v>12423</v>
      </c>
      <c r="B14395" t="s">
        <v>12424</v>
      </c>
      <c r="C14395">
        <v>137.14414513614457</v>
      </c>
      <c r="F14395">
        <v>11</v>
      </c>
    </row>
    <row r="14396" spans="1:6">
      <c r="A14396" t="s">
        <v>12425</v>
      </c>
      <c r="B14396" t="s">
        <v>12426</v>
      </c>
      <c r="C14396">
        <v>161.34570502771084</v>
      </c>
      <c r="F14396">
        <v>11</v>
      </c>
    </row>
    <row r="14397" spans="1:6">
      <c r="A14397" t="s">
        <v>12427</v>
      </c>
      <c r="B14397" t="s">
        <v>12428</v>
      </c>
      <c r="C14397">
        <v>188.23369723975904</v>
      </c>
      <c r="F14397">
        <v>11</v>
      </c>
    </row>
    <row r="14398" spans="1:6">
      <c r="A14398" t="s">
        <v>12429</v>
      </c>
      <c r="C14398">
        <v>199.31132099999996</v>
      </c>
      <c r="F14398">
        <v>11</v>
      </c>
    </row>
    <row r="14399" spans="1:6">
      <c r="A14399" t="s">
        <v>12430</v>
      </c>
      <c r="B14399" t="s">
        <v>12431</v>
      </c>
      <c r="C14399">
        <v>616.16357499999981</v>
      </c>
      <c r="F14399">
        <v>9</v>
      </c>
    </row>
    <row r="14400" spans="1:6">
      <c r="A14400" t="s">
        <v>12432</v>
      </c>
      <c r="C14400">
        <v>232.8365</v>
      </c>
      <c r="F14400">
        <v>11</v>
      </c>
    </row>
    <row r="14401" spans="1:6">
      <c r="A14401" t="s">
        <v>12433</v>
      </c>
      <c r="B14401" t="s">
        <v>12434</v>
      </c>
      <c r="C14401">
        <v>281.90345039999994</v>
      </c>
      <c r="F14401">
        <v>9</v>
      </c>
    </row>
    <row r="14402" spans="1:6">
      <c r="A14402" t="s">
        <v>12435</v>
      </c>
      <c r="B14402" t="s">
        <v>12436</v>
      </c>
      <c r="C14402">
        <v>568.43293999999992</v>
      </c>
      <c r="F14402">
        <v>9</v>
      </c>
    </row>
    <row r="14403" spans="1:6">
      <c r="A14403" t="s">
        <v>12437</v>
      </c>
      <c r="B14403" t="s">
        <v>12438</v>
      </c>
      <c r="C14403">
        <v>24.269461999999997</v>
      </c>
      <c r="D14403">
        <v>0.64400000000000002</v>
      </c>
      <c r="E14403" t="s">
        <v>12439</v>
      </c>
      <c r="F14403">
        <v>9</v>
      </c>
    </row>
    <row r="14404" spans="1:6">
      <c r="A14404" t="s">
        <v>12440</v>
      </c>
      <c r="B14404" t="s">
        <v>12441</v>
      </c>
      <c r="C14404">
        <v>34.724899999999998</v>
      </c>
      <c r="D14404">
        <v>0.88400000000000001</v>
      </c>
      <c r="E14404" t="s">
        <v>12439</v>
      </c>
      <c r="F14404">
        <v>11</v>
      </c>
    </row>
    <row r="14405" spans="1:6">
      <c r="A14405" t="s">
        <v>12442</v>
      </c>
      <c r="B14405" t="s">
        <v>12443</v>
      </c>
      <c r="C14405">
        <v>31.168090562700961</v>
      </c>
      <c r="D14405">
        <v>0.9</v>
      </c>
      <c r="E14405" t="s">
        <v>12439</v>
      </c>
      <c r="F14405">
        <v>9</v>
      </c>
    </row>
    <row r="14406" spans="1:6">
      <c r="A14406" t="s">
        <v>12444</v>
      </c>
      <c r="B14406" t="s">
        <v>12445</v>
      </c>
      <c r="C14406">
        <v>27.727414549999999</v>
      </c>
      <c r="D14406">
        <v>0.87</v>
      </c>
      <c r="E14406" t="s">
        <v>12439</v>
      </c>
      <c r="F14406">
        <v>5</v>
      </c>
    </row>
    <row r="14407" spans="1:6">
      <c r="A14407" t="s">
        <v>12446</v>
      </c>
      <c r="B14407" t="s">
        <v>12447</v>
      </c>
      <c r="C14407">
        <v>30.256919549999996</v>
      </c>
      <c r="D14407">
        <v>0.61199999999999999</v>
      </c>
      <c r="E14407" t="s">
        <v>12439</v>
      </c>
      <c r="F14407">
        <v>9</v>
      </c>
    </row>
    <row r="14408" spans="1:6">
      <c r="A14408" t="s">
        <v>12448</v>
      </c>
      <c r="B14408" t="s">
        <v>12449</v>
      </c>
      <c r="C14408">
        <v>25.892443938906748</v>
      </c>
      <c r="D14408">
        <v>0.83199999999999996</v>
      </c>
      <c r="E14408" t="s">
        <v>12439</v>
      </c>
      <c r="F14408">
        <v>9</v>
      </c>
    </row>
    <row r="14409" spans="1:6">
      <c r="A14409" t="s">
        <v>12450</v>
      </c>
      <c r="B14409" t="s">
        <v>12451</v>
      </c>
      <c r="C14409">
        <v>24.269461999999997</v>
      </c>
      <c r="D14409">
        <v>0.89400000000000002</v>
      </c>
      <c r="E14409" t="s">
        <v>12439</v>
      </c>
      <c r="F14409">
        <v>9</v>
      </c>
    </row>
    <row r="14410" spans="1:6">
      <c r="A14410" t="s">
        <v>12452</v>
      </c>
      <c r="B14410" t="s">
        <v>12453</v>
      </c>
      <c r="C14410">
        <v>43.431550000000001</v>
      </c>
      <c r="D14410">
        <v>0.9</v>
      </c>
      <c r="E14410" t="s">
        <v>12439</v>
      </c>
      <c r="F14410">
        <v>9</v>
      </c>
    </row>
    <row r="14411" spans="1:6">
      <c r="A14411" t="s">
        <v>12454</v>
      </c>
      <c r="C14411">
        <v>37.521906225980011</v>
      </c>
      <c r="D14411">
        <v>0.9</v>
      </c>
      <c r="E14411" t="s">
        <v>12439</v>
      </c>
      <c r="F14411">
        <v>6</v>
      </c>
    </row>
    <row r="14412" spans="1:6">
      <c r="A14412" t="s">
        <v>12455</v>
      </c>
      <c r="B14412" t="s">
        <v>12456</v>
      </c>
      <c r="C14412">
        <v>45.346899999999998</v>
      </c>
      <c r="D14412">
        <v>1.395</v>
      </c>
      <c r="E14412" t="s">
        <v>12439</v>
      </c>
      <c r="F14412">
        <v>11</v>
      </c>
    </row>
    <row r="14413" spans="1:6">
      <c r="A14413" t="s">
        <v>12457</v>
      </c>
      <c r="C14413">
        <v>131.73182990624997</v>
      </c>
      <c r="D14413">
        <v>1.3</v>
      </c>
      <c r="E14413" t="s">
        <v>12439</v>
      </c>
      <c r="F14413">
        <v>9</v>
      </c>
    </row>
    <row r="14414" spans="1:6">
      <c r="A14414" t="s">
        <v>12458</v>
      </c>
      <c r="B14414" t="s">
        <v>12459</v>
      </c>
      <c r="C14414">
        <v>30.574409999999997</v>
      </c>
      <c r="D14414">
        <v>0.89100000000000001</v>
      </c>
      <c r="E14414" t="s">
        <v>12439</v>
      </c>
      <c r="F14414">
        <v>9</v>
      </c>
    </row>
    <row r="14415" spans="1:6">
      <c r="A14415" t="s">
        <v>12460</v>
      </c>
      <c r="B14415" t="s">
        <v>12461</v>
      </c>
      <c r="C14415">
        <v>35.897280650000006</v>
      </c>
      <c r="D14415">
        <v>0.9</v>
      </c>
      <c r="E14415" t="s">
        <v>12439</v>
      </c>
      <c r="F14415">
        <v>5</v>
      </c>
    </row>
    <row r="14416" spans="1:6">
      <c r="A14416" t="s">
        <v>12462</v>
      </c>
      <c r="B14416" t="s">
        <v>12463</v>
      </c>
      <c r="C14416">
        <v>36.440239999999996</v>
      </c>
      <c r="D14416">
        <v>0.81599999999999995</v>
      </c>
      <c r="E14416" t="s">
        <v>12439</v>
      </c>
      <c r="F14416">
        <v>9</v>
      </c>
    </row>
    <row r="14417" spans="1:6">
      <c r="A14417" t="s">
        <v>12464</v>
      </c>
      <c r="B14417" t="s">
        <v>12465</v>
      </c>
      <c r="C14417">
        <v>45.016374999999996</v>
      </c>
      <c r="D14417">
        <v>0.77</v>
      </c>
      <c r="E14417" t="s">
        <v>12439</v>
      </c>
      <c r="F14417">
        <v>9</v>
      </c>
    </row>
    <row r="14418" spans="1:6">
      <c r="A14418" t="s">
        <v>12466</v>
      </c>
      <c r="C14418">
        <v>47.186639647823341</v>
      </c>
      <c r="D14418">
        <v>0.9</v>
      </c>
      <c r="E14418" t="s">
        <v>12439</v>
      </c>
      <c r="F14418">
        <v>6</v>
      </c>
    </row>
    <row r="14419" spans="1:6">
      <c r="A14419" t="s">
        <v>12467</v>
      </c>
      <c r="C14419">
        <v>87.930123681084453</v>
      </c>
      <c r="F14419">
        <v>6</v>
      </c>
    </row>
    <row r="14420" spans="1:6">
      <c r="A14420" t="s">
        <v>12468</v>
      </c>
      <c r="B14420" t="s">
        <v>12469</v>
      </c>
      <c r="C14420">
        <v>43.052999999999997</v>
      </c>
      <c r="D14420">
        <v>1.2849999999999999</v>
      </c>
      <c r="E14420" t="s">
        <v>12439</v>
      </c>
      <c r="F14420">
        <v>11</v>
      </c>
    </row>
    <row r="14421" spans="1:6">
      <c r="A14421" t="s">
        <v>12470</v>
      </c>
      <c r="B14421" t="s">
        <v>12471</v>
      </c>
      <c r="C14421">
        <v>40.98245579999999</v>
      </c>
      <c r="D14421">
        <v>1.1000000000000001</v>
      </c>
      <c r="E14421" t="s">
        <v>12439</v>
      </c>
      <c r="F14421">
        <v>9</v>
      </c>
    </row>
    <row r="14422" spans="1:6">
      <c r="A14422" t="s">
        <v>12472</v>
      </c>
      <c r="B14422" t="s">
        <v>12473</v>
      </c>
      <c r="C14422">
        <v>39.440887199999992</v>
      </c>
      <c r="D14422">
        <v>1.2</v>
      </c>
      <c r="E14422" t="s">
        <v>12439</v>
      </c>
      <c r="F14422">
        <v>9</v>
      </c>
    </row>
    <row r="14423" spans="1:6">
      <c r="A14423" t="s">
        <v>12474</v>
      </c>
      <c r="C14423">
        <v>85.328780487804877</v>
      </c>
      <c r="D14423">
        <v>1.3</v>
      </c>
      <c r="E14423" t="s">
        <v>12439</v>
      </c>
      <c r="F14423">
        <v>9</v>
      </c>
    </row>
    <row r="14424" spans="1:6">
      <c r="A14424" t="s">
        <v>12475</v>
      </c>
      <c r="B14424" t="s">
        <v>12476</v>
      </c>
      <c r="C14424">
        <v>41.516199999999998</v>
      </c>
      <c r="D14424">
        <v>1.2</v>
      </c>
      <c r="E14424" t="s">
        <v>12439</v>
      </c>
      <c r="F14424">
        <v>9</v>
      </c>
    </row>
    <row r="14425" spans="1:6">
      <c r="A14425" t="s">
        <v>12477</v>
      </c>
      <c r="B14425" t="s">
        <v>12478</v>
      </c>
      <c r="C14425">
        <v>40.277115449999997</v>
      </c>
      <c r="D14425">
        <v>1.2</v>
      </c>
      <c r="E14425" t="s">
        <v>12439</v>
      </c>
      <c r="F14425">
        <v>9</v>
      </c>
    </row>
    <row r="14426" spans="1:6">
      <c r="A14426" t="s">
        <v>12479</v>
      </c>
      <c r="C14426">
        <v>47.844863102893882</v>
      </c>
      <c r="D14426">
        <v>1.2</v>
      </c>
      <c r="E14426" t="s">
        <v>12439</v>
      </c>
      <c r="F14426">
        <v>9</v>
      </c>
    </row>
    <row r="14427" spans="1:6">
      <c r="A14427" t="s">
        <v>12480</v>
      </c>
      <c r="B14427" t="s">
        <v>12481</v>
      </c>
      <c r="C14427">
        <v>86.251024199999989</v>
      </c>
      <c r="D14427">
        <v>3.0379999999999998</v>
      </c>
      <c r="E14427" t="s">
        <v>12439</v>
      </c>
      <c r="F14427">
        <v>5</v>
      </c>
    </row>
    <row r="14428" spans="1:6">
      <c r="A14428" t="s">
        <v>12482</v>
      </c>
      <c r="B14428" t="s">
        <v>12483</v>
      </c>
      <c r="C14428">
        <v>82.101952186495154</v>
      </c>
      <c r="D14428">
        <v>1.8140000000000001</v>
      </c>
      <c r="E14428" t="s">
        <v>12439</v>
      </c>
      <c r="F14428">
        <v>9</v>
      </c>
    </row>
    <row r="14429" spans="1:6">
      <c r="A14429" t="s">
        <v>12484</v>
      </c>
      <c r="C14429">
        <v>149.810315</v>
      </c>
      <c r="D14429">
        <v>2.5</v>
      </c>
      <c r="E14429" t="s">
        <v>12439</v>
      </c>
      <c r="F14429">
        <v>9</v>
      </c>
    </row>
    <row r="14430" spans="1:6">
      <c r="A14430" t="s">
        <v>12485</v>
      </c>
      <c r="C14430">
        <v>101.82881999999999</v>
      </c>
      <c r="D14430">
        <v>1.855</v>
      </c>
      <c r="E14430" t="s">
        <v>12439</v>
      </c>
      <c r="F14430">
        <v>9</v>
      </c>
    </row>
    <row r="14431" spans="1:6">
      <c r="A14431" t="s">
        <v>12486</v>
      </c>
      <c r="B14431" t="s">
        <v>12487</v>
      </c>
      <c r="C14431">
        <v>49.655985500000007</v>
      </c>
      <c r="D14431">
        <v>1.6</v>
      </c>
      <c r="E14431" t="s">
        <v>12439</v>
      </c>
      <c r="F14431">
        <v>5</v>
      </c>
    </row>
    <row r="14432" spans="1:6">
      <c r="A14432" t="s">
        <v>12488</v>
      </c>
      <c r="B14432" t="s">
        <v>12489</v>
      </c>
      <c r="C14432">
        <v>49.974379950000007</v>
      </c>
      <c r="D14432">
        <v>1.6</v>
      </c>
      <c r="E14432" t="s">
        <v>12439</v>
      </c>
      <c r="F14432">
        <v>5</v>
      </c>
    </row>
    <row r="14433" spans="1:6">
      <c r="A14433" t="s">
        <v>12490</v>
      </c>
      <c r="B14433" t="s">
        <v>12491</v>
      </c>
      <c r="C14433">
        <v>53.939419999999998</v>
      </c>
      <c r="D14433">
        <v>1.6</v>
      </c>
      <c r="E14433" t="s">
        <v>12439</v>
      </c>
      <c r="F14433">
        <v>9</v>
      </c>
    </row>
    <row r="14434" spans="1:6">
      <c r="A14434" t="s">
        <v>12492</v>
      </c>
      <c r="C14434">
        <v>57.503354614147895</v>
      </c>
      <c r="D14434">
        <v>1.6</v>
      </c>
      <c r="E14434" t="s">
        <v>12439</v>
      </c>
      <c r="F14434">
        <v>9</v>
      </c>
    </row>
    <row r="14435" spans="1:6">
      <c r="A14435" t="s">
        <v>12493</v>
      </c>
      <c r="C14435">
        <v>120.5484</v>
      </c>
      <c r="D14435">
        <v>2.5</v>
      </c>
      <c r="E14435" t="s">
        <v>12439</v>
      </c>
      <c r="F14435">
        <v>11</v>
      </c>
    </row>
    <row r="14436" spans="1:6">
      <c r="A14436" t="s">
        <v>12494</v>
      </c>
      <c r="B14436" t="s">
        <v>12495</v>
      </c>
      <c r="C14436">
        <v>84.848391752411572</v>
      </c>
      <c r="D14436">
        <v>1.8440000000000001</v>
      </c>
      <c r="E14436" t="s">
        <v>12439</v>
      </c>
      <c r="F14436">
        <v>9</v>
      </c>
    </row>
    <row r="14437" spans="1:6">
      <c r="A14437" t="s">
        <v>12496</v>
      </c>
      <c r="C14437">
        <v>70.554015289389056</v>
      </c>
      <c r="D14437">
        <v>2.5</v>
      </c>
      <c r="E14437" t="s">
        <v>12439</v>
      </c>
      <c r="F14437">
        <v>9</v>
      </c>
    </row>
    <row r="14438" spans="1:6">
      <c r="A14438" t="s">
        <v>12497</v>
      </c>
      <c r="C14438">
        <v>74.048899999999989</v>
      </c>
      <c r="D14438">
        <v>1.841</v>
      </c>
      <c r="E14438" t="s">
        <v>12439</v>
      </c>
      <c r="F14438">
        <v>11</v>
      </c>
    </row>
    <row r="14439" spans="1:6">
      <c r="A14439" t="s">
        <v>12498</v>
      </c>
      <c r="C14439">
        <v>116.64788889067525</v>
      </c>
      <c r="D14439">
        <v>3.0289999999999999</v>
      </c>
      <c r="E14439" t="s">
        <v>12439</v>
      </c>
      <c r="F14439">
        <v>9</v>
      </c>
    </row>
    <row r="14440" spans="1:6">
      <c r="A14440" t="s">
        <v>12499</v>
      </c>
      <c r="B14440" t="s">
        <v>12500</v>
      </c>
      <c r="C14440">
        <v>54.533517500000009</v>
      </c>
      <c r="D14440">
        <v>1.8580000000000001</v>
      </c>
      <c r="E14440" t="s">
        <v>12439</v>
      </c>
      <c r="F14440">
        <v>5</v>
      </c>
    </row>
    <row r="14441" spans="1:6">
      <c r="A14441" t="s">
        <v>12501</v>
      </c>
      <c r="B14441" t="s">
        <v>12502</v>
      </c>
      <c r="C14441">
        <v>55.816417799999996</v>
      </c>
      <c r="D14441">
        <v>1.6</v>
      </c>
      <c r="E14441" t="s">
        <v>12439</v>
      </c>
      <c r="F14441">
        <v>9</v>
      </c>
    </row>
    <row r="14442" spans="1:6">
      <c r="A14442" t="s">
        <v>12503</v>
      </c>
      <c r="B14442" t="s">
        <v>12504</v>
      </c>
      <c r="C14442">
        <v>46.053149999999995</v>
      </c>
      <c r="D14442">
        <v>1.8280000000000001</v>
      </c>
      <c r="E14442" t="s">
        <v>12439</v>
      </c>
      <c r="F14442">
        <v>9</v>
      </c>
    </row>
    <row r="14443" spans="1:6">
      <c r="A14443" t="s">
        <v>12505</v>
      </c>
      <c r="B14443" t="s">
        <v>12506</v>
      </c>
      <c r="C14443">
        <v>51.786081463022498</v>
      </c>
      <c r="D14443">
        <v>1.6</v>
      </c>
      <c r="E14443" t="s">
        <v>12439</v>
      </c>
      <c r="F14443">
        <v>9</v>
      </c>
    </row>
    <row r="14444" spans="1:6">
      <c r="A14444" t="s">
        <v>12507</v>
      </c>
      <c r="B14444" t="s">
        <v>12508</v>
      </c>
      <c r="C14444">
        <v>132.0292</v>
      </c>
      <c r="D14444">
        <v>2.9820000000000002</v>
      </c>
      <c r="E14444" t="s">
        <v>12439</v>
      </c>
      <c r="F14444">
        <v>11</v>
      </c>
    </row>
    <row r="14445" spans="1:6">
      <c r="A14445" t="s">
        <v>12509</v>
      </c>
      <c r="C14445">
        <v>90.100549999999984</v>
      </c>
      <c r="D14445">
        <v>2.5</v>
      </c>
      <c r="E14445" t="s">
        <v>12439</v>
      </c>
      <c r="F14445">
        <v>11</v>
      </c>
    </row>
    <row r="14446" spans="1:6">
      <c r="A14446" t="s">
        <v>12510</v>
      </c>
      <c r="C14446">
        <v>90.583187757668924</v>
      </c>
      <c r="D14446">
        <v>1.6</v>
      </c>
      <c r="E14446" t="s">
        <v>12439</v>
      </c>
      <c r="F14446">
        <v>6</v>
      </c>
    </row>
    <row r="14447" spans="1:6">
      <c r="A14447" t="s">
        <v>12511</v>
      </c>
      <c r="B14447" t="s">
        <v>12512</v>
      </c>
      <c r="C14447">
        <v>51.055659999999996</v>
      </c>
      <c r="D14447">
        <v>1.6</v>
      </c>
      <c r="E14447" t="s">
        <v>12439</v>
      </c>
      <c r="F14447">
        <v>9</v>
      </c>
    </row>
    <row r="14448" spans="1:6">
      <c r="A14448" t="s">
        <v>12513</v>
      </c>
      <c r="B14448" t="s">
        <v>12514</v>
      </c>
      <c r="C14448">
        <v>54.070499999999996</v>
      </c>
      <c r="D14448">
        <v>2.5</v>
      </c>
      <c r="E14448" t="s">
        <v>12439</v>
      </c>
      <c r="F14448">
        <v>9</v>
      </c>
    </row>
    <row r="14449" spans="1:6">
      <c r="A14449" t="s">
        <v>12515</v>
      </c>
      <c r="C14449">
        <v>59.265086382636646</v>
      </c>
      <c r="D14449">
        <v>2.5</v>
      </c>
      <c r="E14449" t="s">
        <v>12439</v>
      </c>
      <c r="F14449">
        <v>9</v>
      </c>
    </row>
    <row r="14450" spans="1:6">
      <c r="A14450" t="s">
        <v>12516</v>
      </c>
      <c r="B14450" t="s">
        <v>12517</v>
      </c>
      <c r="C14450">
        <v>53.511149999999994</v>
      </c>
      <c r="D14450">
        <v>1.6</v>
      </c>
      <c r="E14450" t="s">
        <v>12439</v>
      </c>
      <c r="F14450">
        <v>9</v>
      </c>
    </row>
    <row r="14451" spans="1:6">
      <c r="A14451" t="s">
        <v>12518</v>
      </c>
      <c r="B14451" t="s">
        <v>12519</v>
      </c>
      <c r="C14451">
        <v>117.37955662379419</v>
      </c>
      <c r="D14451">
        <v>3.2</v>
      </c>
      <c r="E14451" t="s">
        <v>12439</v>
      </c>
      <c r="F14451">
        <v>9</v>
      </c>
    </row>
    <row r="14452" spans="1:6">
      <c r="A14452" t="s">
        <v>12520</v>
      </c>
      <c r="B14452" t="s">
        <v>12521</v>
      </c>
      <c r="C14452">
        <v>60.159081704180061</v>
      </c>
      <c r="D14452">
        <v>1.6</v>
      </c>
      <c r="E14452" t="s">
        <v>12439</v>
      </c>
      <c r="F14452">
        <v>9</v>
      </c>
    </row>
    <row r="14453" spans="1:6">
      <c r="A14453" t="s">
        <v>12522</v>
      </c>
      <c r="C14453">
        <v>58.85492</v>
      </c>
      <c r="D14453">
        <v>2.5</v>
      </c>
      <c r="E14453" t="s">
        <v>12439</v>
      </c>
      <c r="F14453">
        <v>9</v>
      </c>
    </row>
    <row r="14454" spans="1:6">
      <c r="A14454" t="s">
        <v>12523</v>
      </c>
      <c r="B14454" t="s">
        <v>12524</v>
      </c>
      <c r="C14454">
        <v>62.141626736334395</v>
      </c>
      <c r="D14454">
        <v>2.5</v>
      </c>
      <c r="E14454" t="s">
        <v>12439</v>
      </c>
      <c r="F14454">
        <v>9</v>
      </c>
    </row>
    <row r="14455" spans="1:6">
      <c r="A14455" t="s">
        <v>12525</v>
      </c>
      <c r="C14455">
        <v>90.962196911466691</v>
      </c>
      <c r="D14455">
        <v>3</v>
      </c>
      <c r="E14455" t="s">
        <v>12439</v>
      </c>
      <c r="F14455">
        <v>6</v>
      </c>
    </row>
    <row r="14456" spans="1:6">
      <c r="A14456" t="s">
        <v>12526</v>
      </c>
      <c r="B14456" t="s">
        <v>12527</v>
      </c>
      <c r="C14456">
        <v>61.404199999999996</v>
      </c>
      <c r="D14456">
        <v>2.9790000000000001</v>
      </c>
      <c r="E14456" t="s">
        <v>12439</v>
      </c>
      <c r="F14456">
        <v>9</v>
      </c>
    </row>
    <row r="14457" spans="1:6">
      <c r="A14457" t="s">
        <v>12528</v>
      </c>
      <c r="B14457" t="s">
        <v>12529</v>
      </c>
      <c r="C14457">
        <v>64.753519999999995</v>
      </c>
      <c r="D14457">
        <v>2.5</v>
      </c>
      <c r="E14457" t="s">
        <v>12439</v>
      </c>
      <c r="F14457">
        <v>9</v>
      </c>
    </row>
    <row r="14458" spans="1:6">
      <c r="A14458" t="s">
        <v>12530</v>
      </c>
      <c r="C14458">
        <v>70.772441382636657</v>
      </c>
      <c r="D14458">
        <v>2.5</v>
      </c>
      <c r="E14458" t="s">
        <v>12439</v>
      </c>
      <c r="F14458">
        <v>9</v>
      </c>
    </row>
    <row r="14459" spans="1:6">
      <c r="A14459" t="s">
        <v>12531</v>
      </c>
      <c r="C14459">
        <v>131.7455481993569</v>
      </c>
      <c r="D14459">
        <v>2.5</v>
      </c>
      <c r="E14459" t="s">
        <v>12439</v>
      </c>
      <c r="F14459">
        <v>9</v>
      </c>
    </row>
    <row r="14460" spans="1:6">
      <c r="A14460" t="s">
        <v>12532</v>
      </c>
      <c r="B14460" t="s">
        <v>12533</v>
      </c>
      <c r="C14460">
        <v>71.807279758842441</v>
      </c>
      <c r="D14460">
        <v>2.5</v>
      </c>
      <c r="E14460" t="s">
        <v>12439</v>
      </c>
      <c r="F14460">
        <v>9</v>
      </c>
    </row>
    <row r="14461" spans="1:6">
      <c r="A14461" t="s">
        <v>12534</v>
      </c>
      <c r="B14461" t="s">
        <v>12535</v>
      </c>
      <c r="C14461">
        <v>72.730043099999975</v>
      </c>
      <c r="D14461">
        <v>2.5</v>
      </c>
      <c r="E14461" t="s">
        <v>12439</v>
      </c>
      <c r="F14461">
        <v>9</v>
      </c>
    </row>
    <row r="14462" spans="1:6">
      <c r="A14462" t="s">
        <v>12536</v>
      </c>
      <c r="C14462">
        <v>140.06349999999998</v>
      </c>
      <c r="D14462">
        <v>3.2</v>
      </c>
      <c r="E14462" t="s">
        <v>12439</v>
      </c>
      <c r="F14462">
        <v>11</v>
      </c>
    </row>
    <row r="14463" spans="1:6">
      <c r="A14463" t="s">
        <v>12537</v>
      </c>
      <c r="B14463" t="s">
        <v>12538</v>
      </c>
      <c r="C14463">
        <v>79.62048853697749</v>
      </c>
      <c r="D14463">
        <v>2.5</v>
      </c>
      <c r="E14463" t="s">
        <v>12439</v>
      </c>
      <c r="F14463">
        <v>9</v>
      </c>
    </row>
    <row r="14464" spans="1:6">
      <c r="A14464" t="s">
        <v>12539</v>
      </c>
      <c r="B14464" t="s">
        <v>12540</v>
      </c>
      <c r="C14464">
        <v>77.066000000000003</v>
      </c>
      <c r="D14464">
        <v>2.5</v>
      </c>
      <c r="E14464" t="s">
        <v>12439</v>
      </c>
      <c r="F14464">
        <v>9</v>
      </c>
    </row>
    <row r="14465" spans="1:6">
      <c r="A14465" t="s">
        <v>12541</v>
      </c>
      <c r="B14465" t="s">
        <v>12542</v>
      </c>
      <c r="C14465">
        <v>77.066000000000003</v>
      </c>
      <c r="D14465">
        <v>2.5</v>
      </c>
      <c r="E14465" t="s">
        <v>12439</v>
      </c>
      <c r="F14465">
        <v>9</v>
      </c>
    </row>
    <row r="14466" spans="1:6">
      <c r="A14466" t="s">
        <v>12543</v>
      </c>
      <c r="B14466" t="s">
        <v>12544</v>
      </c>
      <c r="C14466">
        <v>88.468535691318323</v>
      </c>
      <c r="D14466">
        <v>2.5</v>
      </c>
      <c r="E14466" t="s">
        <v>12439</v>
      </c>
      <c r="F14466">
        <v>9</v>
      </c>
    </row>
    <row r="14467" spans="1:6">
      <c r="A14467" t="s">
        <v>12545</v>
      </c>
      <c r="B14467" t="s">
        <v>12546</v>
      </c>
      <c r="C14467">
        <v>171.05939999999998</v>
      </c>
      <c r="D14467">
        <v>3.2</v>
      </c>
      <c r="E14467" t="s">
        <v>12439</v>
      </c>
      <c r="F14467">
        <v>11</v>
      </c>
    </row>
    <row r="14468" spans="1:6">
      <c r="A14468" t="s">
        <v>12547</v>
      </c>
      <c r="B14468" t="s">
        <v>12548</v>
      </c>
      <c r="C14468">
        <v>80.62153935000002</v>
      </c>
      <c r="D14468">
        <v>2.5</v>
      </c>
      <c r="E14468" t="s">
        <v>12439</v>
      </c>
      <c r="F14468">
        <v>5</v>
      </c>
    </row>
    <row r="14469" spans="1:6">
      <c r="A14469" t="s">
        <v>12549</v>
      </c>
      <c r="C14469">
        <v>178.07813884244368</v>
      </c>
      <c r="D14469">
        <v>3.2</v>
      </c>
      <c r="E14469" t="s">
        <v>12439</v>
      </c>
      <c r="F14469">
        <v>11</v>
      </c>
    </row>
    <row r="14470" spans="1:6">
      <c r="A14470" t="s">
        <v>12550</v>
      </c>
      <c r="B14470" t="s">
        <v>12551</v>
      </c>
      <c r="C14470">
        <v>92.411399999999986</v>
      </c>
      <c r="D14470">
        <v>3.7930000000000001</v>
      </c>
      <c r="E14470" t="s">
        <v>12439</v>
      </c>
      <c r="F14470">
        <v>9</v>
      </c>
    </row>
    <row r="14471" spans="1:6">
      <c r="A14471" t="s">
        <v>12552</v>
      </c>
      <c r="B14471" t="s">
        <v>12553</v>
      </c>
      <c r="C14471">
        <v>92.977953750000026</v>
      </c>
      <c r="D14471">
        <v>3.2</v>
      </c>
      <c r="E14471" t="s">
        <v>12439</v>
      </c>
      <c r="F14471">
        <v>5</v>
      </c>
    </row>
    <row r="14472" spans="1:6">
      <c r="A14472" t="s">
        <v>12554</v>
      </c>
      <c r="B14472" t="s">
        <v>12555</v>
      </c>
      <c r="C14472">
        <v>171.05939999999998</v>
      </c>
      <c r="D14472">
        <v>3.2</v>
      </c>
      <c r="E14472" t="s">
        <v>12439</v>
      </c>
      <c r="F14472">
        <v>11</v>
      </c>
    </row>
    <row r="14473" spans="1:6">
      <c r="A14473" t="s">
        <v>12556</v>
      </c>
      <c r="B14473" t="s">
        <v>12557</v>
      </c>
      <c r="C14473">
        <v>95.292899999999989</v>
      </c>
      <c r="D14473">
        <v>3.2</v>
      </c>
      <c r="E14473" t="s">
        <v>12439</v>
      </c>
      <c r="F14473">
        <v>11</v>
      </c>
    </row>
    <row r="14474" spans="1:6">
      <c r="A14474" t="s">
        <v>12558</v>
      </c>
      <c r="C14474">
        <v>181.3724340192926</v>
      </c>
      <c r="D14474">
        <v>3.2</v>
      </c>
      <c r="E14474" t="s">
        <v>12439</v>
      </c>
      <c r="F14474">
        <v>9</v>
      </c>
    </row>
    <row r="14475" spans="1:6">
      <c r="A14475" t="s">
        <v>12559</v>
      </c>
      <c r="B14475" t="s">
        <v>12560</v>
      </c>
      <c r="C14475">
        <v>92.457758249999998</v>
      </c>
      <c r="D14475">
        <v>3.2</v>
      </c>
      <c r="E14475" t="s">
        <v>12439</v>
      </c>
      <c r="F14475">
        <v>9</v>
      </c>
    </row>
    <row r="14476" spans="1:6">
      <c r="A14476" t="s">
        <v>12561</v>
      </c>
      <c r="C14476">
        <v>109.34553458199356</v>
      </c>
      <c r="D14476">
        <v>3.8</v>
      </c>
      <c r="E14476" t="s">
        <v>12439</v>
      </c>
      <c r="F14476">
        <v>9</v>
      </c>
    </row>
    <row r="14477" spans="1:6">
      <c r="A14477" t="s">
        <v>12562</v>
      </c>
      <c r="B14477" t="s">
        <v>12563</v>
      </c>
      <c r="C14477">
        <v>88.994635950000003</v>
      </c>
      <c r="D14477">
        <v>3.2</v>
      </c>
      <c r="E14477" t="s">
        <v>12439</v>
      </c>
      <c r="F14477">
        <v>5</v>
      </c>
    </row>
    <row r="14478" spans="1:6">
      <c r="A14478" t="s">
        <v>12564</v>
      </c>
      <c r="B14478" t="s">
        <v>12565</v>
      </c>
      <c r="C14478">
        <v>104.86399999999999</v>
      </c>
      <c r="D14478">
        <v>3.847</v>
      </c>
      <c r="E14478" t="s">
        <v>12439</v>
      </c>
      <c r="F14478">
        <v>9</v>
      </c>
    </row>
    <row r="14479" spans="1:6">
      <c r="A14479" t="s">
        <v>12566</v>
      </c>
      <c r="C14479">
        <v>107.26263404999997</v>
      </c>
      <c r="D14479">
        <v>3.2</v>
      </c>
      <c r="E14479" t="s">
        <v>12439</v>
      </c>
      <c r="F14479">
        <v>9</v>
      </c>
    </row>
    <row r="14480" spans="1:6">
      <c r="A14480" t="s">
        <v>12567</v>
      </c>
      <c r="C14480">
        <v>115.12213999999999</v>
      </c>
      <c r="D14480">
        <v>3.84</v>
      </c>
      <c r="E14480" t="s">
        <v>12439</v>
      </c>
      <c r="F14480">
        <v>11</v>
      </c>
    </row>
    <row r="14481" spans="1:6">
      <c r="A14481" t="s">
        <v>12568</v>
      </c>
      <c r="B14481" t="s">
        <v>12569</v>
      </c>
      <c r="C14481">
        <v>101.35813544999996</v>
      </c>
      <c r="D14481">
        <v>4.0819999999999999</v>
      </c>
      <c r="E14481" t="s">
        <v>12439</v>
      </c>
      <c r="F14481">
        <v>9</v>
      </c>
    </row>
    <row r="14482" spans="1:6">
      <c r="A14482" t="s">
        <v>12570</v>
      </c>
      <c r="C14482">
        <v>121.73136829581991</v>
      </c>
      <c r="D14482">
        <v>3.2</v>
      </c>
      <c r="E14482" t="s">
        <v>12439</v>
      </c>
      <c r="F14482">
        <v>9</v>
      </c>
    </row>
    <row r="14483" spans="1:6">
      <c r="A14483" t="s">
        <v>12571</v>
      </c>
      <c r="B14483" t="s">
        <v>12572</v>
      </c>
      <c r="C14483">
        <v>85.857399999999998</v>
      </c>
      <c r="D14483">
        <v>3.2</v>
      </c>
      <c r="E14483" t="s">
        <v>12439</v>
      </c>
      <c r="F14483">
        <v>9</v>
      </c>
    </row>
    <row r="14484" spans="1:6">
      <c r="A14484" t="s">
        <v>12573</v>
      </c>
      <c r="B14484" t="s">
        <v>12574</v>
      </c>
      <c r="C14484">
        <v>126.35045279999997</v>
      </c>
      <c r="D14484">
        <v>5.2930000000000001</v>
      </c>
      <c r="E14484" t="s">
        <v>12439</v>
      </c>
      <c r="F14484">
        <v>9</v>
      </c>
    </row>
    <row r="14485" spans="1:6">
      <c r="A14485" t="s">
        <v>12575</v>
      </c>
      <c r="B14485" t="s">
        <v>12576</v>
      </c>
      <c r="C14485">
        <v>110.25124109999999</v>
      </c>
      <c r="D14485">
        <v>4.0999999999999996</v>
      </c>
      <c r="E14485" t="s">
        <v>12439</v>
      </c>
      <c r="F14485">
        <v>9</v>
      </c>
    </row>
    <row r="14486" spans="1:6">
      <c r="A14486" t="s">
        <v>12577</v>
      </c>
      <c r="B14486" t="s">
        <v>12578</v>
      </c>
      <c r="C14486">
        <v>141.5484635209003</v>
      </c>
      <c r="D14486">
        <v>4.0999999999999996</v>
      </c>
      <c r="E14486" t="s">
        <v>12439</v>
      </c>
      <c r="F14486">
        <v>9</v>
      </c>
    </row>
    <row r="14487" spans="1:6">
      <c r="A14487" t="s">
        <v>12579</v>
      </c>
      <c r="C14487">
        <v>123.36911729999998</v>
      </c>
      <c r="D14487">
        <v>5.3</v>
      </c>
      <c r="E14487" t="s">
        <v>12439</v>
      </c>
      <c r="F14487">
        <v>9</v>
      </c>
    </row>
    <row r="14488" spans="1:6">
      <c r="A14488" t="s">
        <v>12580</v>
      </c>
      <c r="B14488" t="s">
        <v>12581</v>
      </c>
      <c r="C14488">
        <v>146.19451275</v>
      </c>
      <c r="D14488">
        <v>5.2030000000000003</v>
      </c>
      <c r="E14488" t="s">
        <v>12439</v>
      </c>
      <c r="F14488">
        <v>9</v>
      </c>
    </row>
    <row r="14489" spans="1:6">
      <c r="A14489" t="s">
        <v>12582</v>
      </c>
      <c r="B14489" t="s">
        <v>12583</v>
      </c>
      <c r="C14489">
        <v>130.77155519999999</v>
      </c>
      <c r="D14489">
        <v>5.3</v>
      </c>
      <c r="E14489" t="s">
        <v>12439</v>
      </c>
      <c r="F14489">
        <v>9</v>
      </c>
    </row>
    <row r="14490" spans="1:6">
      <c r="A14490" t="s">
        <v>12584</v>
      </c>
      <c r="B14490" t="s">
        <v>12585</v>
      </c>
      <c r="C14490">
        <v>141.24985874999999</v>
      </c>
      <c r="D14490">
        <v>5.1630000000000003</v>
      </c>
      <c r="E14490" t="s">
        <v>12439</v>
      </c>
      <c r="F14490">
        <v>9</v>
      </c>
    </row>
    <row r="14491" spans="1:6">
      <c r="A14491" t="s">
        <v>12586</v>
      </c>
      <c r="C14491">
        <v>570.17856400000005</v>
      </c>
      <c r="F14491">
        <v>5</v>
      </c>
    </row>
    <row r="14492" spans="1:6">
      <c r="A14492" t="s">
        <v>12587</v>
      </c>
      <c r="B14492" t="s">
        <v>12588</v>
      </c>
      <c r="C14492">
        <v>138.94479999999999</v>
      </c>
      <c r="D14492">
        <v>5.3179999999999996</v>
      </c>
      <c r="E14492" t="s">
        <v>12589</v>
      </c>
      <c r="F14492">
        <v>9</v>
      </c>
    </row>
    <row r="14493" spans="1:6">
      <c r="A14493" t="s">
        <v>12590</v>
      </c>
      <c r="B14493" t="s">
        <v>12591</v>
      </c>
      <c r="C14493">
        <v>12.378585000000001</v>
      </c>
      <c r="D14493">
        <v>0.5</v>
      </c>
      <c r="E14493" t="s">
        <v>12439</v>
      </c>
      <c r="F14493">
        <v>5</v>
      </c>
    </row>
    <row r="14494" spans="1:6">
      <c r="A14494" t="s">
        <v>12592</v>
      </c>
      <c r="B14494" t="s">
        <v>12593</v>
      </c>
      <c r="C14494">
        <v>17.610823999999997</v>
      </c>
      <c r="D14494">
        <v>0.61099999999999999</v>
      </c>
      <c r="E14494" t="s">
        <v>12439</v>
      </c>
      <c r="F14494">
        <v>11</v>
      </c>
    </row>
    <row r="14495" spans="1:6">
      <c r="A14495" t="s">
        <v>12594</v>
      </c>
      <c r="B14495" t="s">
        <v>12595</v>
      </c>
      <c r="C14495">
        <v>20.667699999999996</v>
      </c>
      <c r="D14495">
        <v>0.7</v>
      </c>
      <c r="E14495" t="s">
        <v>12439</v>
      </c>
      <c r="F14495">
        <v>11</v>
      </c>
    </row>
    <row r="14496" spans="1:6">
      <c r="A14496" t="s">
        <v>12596</v>
      </c>
      <c r="B14496" t="s">
        <v>12597</v>
      </c>
      <c r="C14496">
        <v>19.239605999999998</v>
      </c>
      <c r="D14496">
        <v>0.61199999999999999</v>
      </c>
      <c r="E14496" t="s">
        <v>12439</v>
      </c>
      <c r="F14496">
        <v>11</v>
      </c>
    </row>
    <row r="14497" spans="1:6">
      <c r="A14497" t="s">
        <v>12598</v>
      </c>
      <c r="B14497" t="s">
        <v>12599</v>
      </c>
      <c r="C14497">
        <v>22.792100000000001</v>
      </c>
      <c r="D14497">
        <v>0.7</v>
      </c>
      <c r="E14497" t="s">
        <v>12439</v>
      </c>
      <c r="F14497">
        <v>11</v>
      </c>
    </row>
    <row r="14498" spans="1:6">
      <c r="A14498" t="s">
        <v>12600</v>
      </c>
      <c r="B14498" t="s">
        <v>12601</v>
      </c>
      <c r="C14498">
        <v>20.269826999999996</v>
      </c>
      <c r="D14498">
        <v>0.57199999999999995</v>
      </c>
      <c r="E14498" t="s">
        <v>12439</v>
      </c>
      <c r="F14498">
        <v>11</v>
      </c>
    </row>
    <row r="14499" spans="1:6">
      <c r="A14499" t="s">
        <v>12602</v>
      </c>
      <c r="B14499" t="s">
        <v>12603</v>
      </c>
      <c r="C14499">
        <v>23.705795836012861</v>
      </c>
      <c r="D14499">
        <v>0.7</v>
      </c>
      <c r="E14499" t="s">
        <v>12439</v>
      </c>
      <c r="F14499">
        <v>9</v>
      </c>
    </row>
    <row r="14500" spans="1:6">
      <c r="A14500" t="s">
        <v>12604</v>
      </c>
      <c r="B14500" t="s">
        <v>12605</v>
      </c>
      <c r="C14500">
        <v>25.831799999999998</v>
      </c>
      <c r="D14500">
        <v>0.7</v>
      </c>
      <c r="E14500" t="s">
        <v>12439</v>
      </c>
      <c r="F14500">
        <v>11</v>
      </c>
    </row>
    <row r="14501" spans="1:6">
      <c r="A14501" t="s">
        <v>12606</v>
      </c>
      <c r="B14501" t="s">
        <v>12607</v>
      </c>
      <c r="C14501">
        <v>35.594999999999999</v>
      </c>
      <c r="D14501">
        <v>0.7</v>
      </c>
      <c r="E14501" t="s">
        <v>12439</v>
      </c>
      <c r="F14501">
        <v>11</v>
      </c>
    </row>
    <row r="14502" spans="1:6">
      <c r="A14502" t="s">
        <v>12608</v>
      </c>
      <c r="B14502" t="s">
        <v>12609</v>
      </c>
      <c r="C14502">
        <v>23.172263247588418</v>
      </c>
      <c r="D14502">
        <v>0.89</v>
      </c>
      <c r="E14502" t="s">
        <v>12439</v>
      </c>
      <c r="F14502">
        <v>9</v>
      </c>
    </row>
    <row r="14503" spans="1:6">
      <c r="A14503" t="s">
        <v>12610</v>
      </c>
      <c r="B14503" t="s">
        <v>12611</v>
      </c>
      <c r="C14503">
        <v>29.109156077170415</v>
      </c>
      <c r="D14503">
        <v>0.7</v>
      </c>
      <c r="E14503" t="s">
        <v>12439</v>
      </c>
      <c r="F14503">
        <v>9</v>
      </c>
    </row>
    <row r="14504" spans="1:6">
      <c r="A14504" t="s">
        <v>12612</v>
      </c>
      <c r="C14504">
        <v>33.356130999999998</v>
      </c>
      <c r="D14504">
        <v>0.9</v>
      </c>
      <c r="E14504" t="s">
        <v>12439</v>
      </c>
      <c r="F14504">
        <v>11</v>
      </c>
    </row>
    <row r="14505" spans="1:6">
      <c r="A14505" t="s">
        <v>12613</v>
      </c>
      <c r="C14505">
        <v>39.599154999999996</v>
      </c>
      <c r="D14505">
        <v>1.1000000000000001</v>
      </c>
      <c r="E14505" t="s">
        <v>12439</v>
      </c>
      <c r="F14505">
        <v>5</v>
      </c>
    </row>
    <row r="14506" spans="1:6">
      <c r="A14506" t="s">
        <v>12614</v>
      </c>
      <c r="B14506" t="s">
        <v>12615</v>
      </c>
      <c r="C14506">
        <v>72.747377299999982</v>
      </c>
      <c r="D14506">
        <v>1.3</v>
      </c>
      <c r="E14506" t="s">
        <v>12439</v>
      </c>
      <c r="F14506">
        <v>9</v>
      </c>
    </row>
    <row r="14507" spans="1:6">
      <c r="A14507" t="s">
        <v>12616</v>
      </c>
      <c r="B14507" t="s">
        <v>12617</v>
      </c>
      <c r="C14507">
        <v>26.6906</v>
      </c>
      <c r="D14507">
        <v>0.86099999999999999</v>
      </c>
      <c r="E14507" t="s">
        <v>12439</v>
      </c>
      <c r="F14507">
        <v>11</v>
      </c>
    </row>
    <row r="14508" spans="1:6">
      <c r="A14508" t="s">
        <v>12618</v>
      </c>
      <c r="B14508" t="s">
        <v>12619</v>
      </c>
      <c r="C14508">
        <v>34.790101</v>
      </c>
      <c r="D14508">
        <v>0.9</v>
      </c>
      <c r="E14508" t="s">
        <v>12439</v>
      </c>
      <c r="F14508">
        <v>11</v>
      </c>
    </row>
    <row r="14509" spans="1:6">
      <c r="A14509" t="s">
        <v>12620</v>
      </c>
      <c r="B14509" t="s">
        <v>12621</v>
      </c>
      <c r="C14509">
        <v>27.74250101286173</v>
      </c>
      <c r="D14509">
        <v>0.89</v>
      </c>
      <c r="E14509" t="s">
        <v>12439</v>
      </c>
      <c r="F14509">
        <v>9</v>
      </c>
    </row>
    <row r="14510" spans="1:6">
      <c r="A14510" t="s">
        <v>12622</v>
      </c>
      <c r="B14510" t="s">
        <v>12623</v>
      </c>
      <c r="C14510">
        <v>27.74250101286173</v>
      </c>
      <c r="D14510">
        <v>0.9</v>
      </c>
      <c r="E14510" t="s">
        <v>12439</v>
      </c>
      <c r="F14510">
        <v>9</v>
      </c>
    </row>
    <row r="14511" spans="1:6">
      <c r="A14511" t="s">
        <v>12624</v>
      </c>
      <c r="C14511">
        <v>123.48695121951218</v>
      </c>
      <c r="F14511">
        <v>5</v>
      </c>
    </row>
    <row r="14512" spans="1:6">
      <c r="A14512" t="s">
        <v>12625</v>
      </c>
      <c r="B14512" t="s">
        <v>12626</v>
      </c>
      <c r="C14512">
        <v>32.543999999999997</v>
      </c>
      <c r="D14512">
        <v>1.1000000000000001</v>
      </c>
      <c r="E14512" t="s">
        <v>12439</v>
      </c>
      <c r="F14512">
        <v>11</v>
      </c>
    </row>
    <row r="14513" spans="1:6">
      <c r="A14513" t="s">
        <v>12627</v>
      </c>
      <c r="B14513" t="s">
        <v>12628</v>
      </c>
      <c r="C14513">
        <v>33.363093762057872</v>
      </c>
      <c r="D14513">
        <v>1.1000000000000001</v>
      </c>
      <c r="E14513" t="s">
        <v>12439</v>
      </c>
      <c r="F14513">
        <v>9</v>
      </c>
    </row>
    <row r="14514" spans="1:6">
      <c r="A14514" t="s">
        <v>12629</v>
      </c>
      <c r="B14514" t="s">
        <v>12630</v>
      </c>
      <c r="C14514">
        <v>32.057311543408353</v>
      </c>
      <c r="D14514">
        <v>1.1000000000000001</v>
      </c>
      <c r="E14514" t="s">
        <v>12439</v>
      </c>
      <c r="F14514">
        <v>9</v>
      </c>
    </row>
    <row r="14515" spans="1:6">
      <c r="A14515" t="s">
        <v>12631</v>
      </c>
      <c r="B14515" t="s">
        <v>12632</v>
      </c>
      <c r="C14515">
        <v>32.127707999999998</v>
      </c>
      <c r="D14515">
        <v>1.391</v>
      </c>
      <c r="E14515" t="s">
        <v>12439</v>
      </c>
      <c r="F14515">
        <v>9</v>
      </c>
    </row>
    <row r="14516" spans="1:6">
      <c r="A14516" t="s">
        <v>12633</v>
      </c>
      <c r="C14516">
        <v>43.861989599999994</v>
      </c>
      <c r="D14516">
        <v>1.2</v>
      </c>
      <c r="E14516" t="s">
        <v>12439</v>
      </c>
      <c r="F14516">
        <v>9</v>
      </c>
    </row>
    <row r="14517" spans="1:6">
      <c r="A14517" t="s">
        <v>12634</v>
      </c>
      <c r="C14517">
        <v>58.470719999999993</v>
      </c>
      <c r="D14517">
        <v>1.2</v>
      </c>
      <c r="E14517" t="s">
        <v>12439</v>
      </c>
      <c r="F14517">
        <v>11</v>
      </c>
    </row>
    <row r="14518" spans="1:6">
      <c r="A14518" t="s">
        <v>12635</v>
      </c>
      <c r="C14518">
        <v>69.270808000000002</v>
      </c>
      <c r="D14518">
        <v>2.2999999999999998</v>
      </c>
      <c r="E14518" t="s">
        <v>12439</v>
      </c>
      <c r="F14518">
        <v>5</v>
      </c>
    </row>
    <row r="14519" spans="1:6">
      <c r="A14519" t="s">
        <v>12636</v>
      </c>
      <c r="B14519" t="s">
        <v>12637</v>
      </c>
      <c r="C14519">
        <v>39.323999999999991</v>
      </c>
      <c r="D14519">
        <v>1.3</v>
      </c>
      <c r="E14519" t="s">
        <v>12439</v>
      </c>
      <c r="F14519">
        <v>9</v>
      </c>
    </row>
    <row r="14520" spans="1:6">
      <c r="A14520" t="s">
        <v>12638</v>
      </c>
      <c r="B14520" t="s">
        <v>12639</v>
      </c>
      <c r="C14520">
        <v>40.072236221864948</v>
      </c>
      <c r="D14520">
        <v>1.3</v>
      </c>
      <c r="E14520" t="s">
        <v>12439</v>
      </c>
      <c r="F14520">
        <v>9</v>
      </c>
    </row>
    <row r="14521" spans="1:6">
      <c r="A14521" t="s">
        <v>12640</v>
      </c>
      <c r="C14521">
        <v>41.076041382636646</v>
      </c>
      <c r="D14521">
        <v>1.3</v>
      </c>
      <c r="E14521" t="s">
        <v>12439</v>
      </c>
      <c r="F14521">
        <v>9</v>
      </c>
    </row>
    <row r="14522" spans="1:6">
      <c r="A14522" t="s">
        <v>12641</v>
      </c>
      <c r="C14522">
        <v>64.861999999999995</v>
      </c>
      <c r="D14522">
        <v>1.3</v>
      </c>
      <c r="E14522" t="s">
        <v>12439</v>
      </c>
      <c r="F14522">
        <v>11</v>
      </c>
    </row>
    <row r="14523" spans="1:6">
      <c r="A14523" t="s">
        <v>12642</v>
      </c>
      <c r="B14523" t="s">
        <v>12643</v>
      </c>
      <c r="C14523">
        <v>45.842027122186487</v>
      </c>
      <c r="D14523">
        <v>1.3</v>
      </c>
      <c r="E14523" t="s">
        <v>12439</v>
      </c>
      <c r="F14523">
        <v>9</v>
      </c>
    </row>
    <row r="14524" spans="1:6">
      <c r="A14524" t="s">
        <v>12644</v>
      </c>
      <c r="B14524" t="s">
        <v>12645</v>
      </c>
      <c r="C14524">
        <v>36.989205627009639</v>
      </c>
      <c r="D14524">
        <v>1.3</v>
      </c>
      <c r="E14524" t="s">
        <v>12439</v>
      </c>
      <c r="F14524">
        <v>9</v>
      </c>
    </row>
    <row r="14525" spans="1:6">
      <c r="A14525" t="s">
        <v>12646</v>
      </c>
      <c r="B14525" t="s">
        <v>12647</v>
      </c>
      <c r="C14525">
        <v>36.989205627009639</v>
      </c>
      <c r="D14525">
        <v>1.3</v>
      </c>
      <c r="E14525" t="s">
        <v>12439</v>
      </c>
      <c r="F14525">
        <v>9</v>
      </c>
    </row>
    <row r="14526" spans="1:6">
      <c r="A14526" t="s">
        <v>12648</v>
      </c>
      <c r="C14526">
        <v>51.654559999999996</v>
      </c>
      <c r="D14526">
        <v>1.3</v>
      </c>
      <c r="E14526" t="s">
        <v>12439</v>
      </c>
      <c r="F14526">
        <v>9</v>
      </c>
    </row>
    <row r="14527" spans="1:6">
      <c r="A14527" t="s">
        <v>12649</v>
      </c>
      <c r="B14527" t="s">
        <v>12650</v>
      </c>
      <c r="C14527">
        <v>38.924007250803854</v>
      </c>
      <c r="D14527">
        <v>1.3</v>
      </c>
      <c r="E14527" t="s">
        <v>12439</v>
      </c>
      <c r="F14527">
        <v>9</v>
      </c>
    </row>
    <row r="14528" spans="1:6">
      <c r="A14528" t="s">
        <v>12651</v>
      </c>
      <c r="B14528" t="s">
        <v>12652</v>
      </c>
      <c r="C14528">
        <v>55.009275749999993</v>
      </c>
      <c r="D14528">
        <v>2.2999999999999998</v>
      </c>
      <c r="E14528" t="s">
        <v>12439</v>
      </c>
      <c r="F14528">
        <v>9</v>
      </c>
    </row>
    <row r="14529" spans="1:6">
      <c r="A14529" t="s">
        <v>12653</v>
      </c>
      <c r="B14529" t="s">
        <v>12654</v>
      </c>
      <c r="C14529">
        <v>51.824336849999987</v>
      </c>
      <c r="D14529">
        <v>2.2999999999999998</v>
      </c>
      <c r="E14529" t="s">
        <v>12439</v>
      </c>
      <c r="F14529">
        <v>9</v>
      </c>
    </row>
    <row r="14530" spans="1:6">
      <c r="A14530" t="s">
        <v>12655</v>
      </c>
      <c r="B14530" t="s">
        <v>12656</v>
      </c>
      <c r="C14530">
        <v>42.969067524115758</v>
      </c>
      <c r="D14530">
        <v>1.3</v>
      </c>
      <c r="E14530" t="s">
        <v>12439</v>
      </c>
      <c r="F14530">
        <v>9</v>
      </c>
    </row>
    <row r="14531" spans="1:6">
      <c r="A14531" t="s">
        <v>12657</v>
      </c>
      <c r="B14531" t="s">
        <v>12658</v>
      </c>
      <c r="C14531">
        <v>45.720281430868162</v>
      </c>
      <c r="D14531">
        <v>2.2999999999999998</v>
      </c>
      <c r="E14531" t="s">
        <v>12439</v>
      </c>
      <c r="F14531">
        <v>9</v>
      </c>
    </row>
    <row r="14532" spans="1:6">
      <c r="A14532" t="s">
        <v>12659</v>
      </c>
      <c r="C14532">
        <v>43.846259999999994</v>
      </c>
      <c r="D14532">
        <v>2.8</v>
      </c>
      <c r="E14532" t="s">
        <v>12439</v>
      </c>
      <c r="F14532">
        <v>9</v>
      </c>
    </row>
    <row r="14533" spans="1:6">
      <c r="A14533" t="s">
        <v>12660</v>
      </c>
      <c r="B14533" t="s">
        <v>12661</v>
      </c>
      <c r="C14533">
        <v>49.320134421221852</v>
      </c>
      <c r="D14533">
        <v>2.27</v>
      </c>
      <c r="E14533" t="s">
        <v>12439</v>
      </c>
      <c r="F14533">
        <v>9</v>
      </c>
    </row>
    <row r="14534" spans="1:6">
      <c r="A14534" t="s">
        <v>12662</v>
      </c>
      <c r="B14534" t="s">
        <v>12663</v>
      </c>
      <c r="C14534">
        <v>49.320134421221852</v>
      </c>
      <c r="D14534">
        <v>2.2679999999999998</v>
      </c>
      <c r="E14534" t="s">
        <v>12439</v>
      </c>
      <c r="F14534">
        <v>9</v>
      </c>
    </row>
    <row r="14535" spans="1:6">
      <c r="A14535" t="s">
        <v>12664</v>
      </c>
      <c r="C14535">
        <v>80.219739599999983</v>
      </c>
      <c r="D14535">
        <v>2.2999999999999998</v>
      </c>
      <c r="E14535" t="s">
        <v>12439</v>
      </c>
      <c r="F14535">
        <v>9</v>
      </c>
    </row>
    <row r="14536" spans="1:6">
      <c r="A14536" t="s">
        <v>12665</v>
      </c>
      <c r="B14536" t="s">
        <v>12666</v>
      </c>
      <c r="C14536">
        <v>60.193890899999985</v>
      </c>
      <c r="D14536">
        <v>2.2999999999999998</v>
      </c>
      <c r="E14536" t="s">
        <v>12439</v>
      </c>
      <c r="F14536">
        <v>9</v>
      </c>
    </row>
    <row r="14537" spans="1:6">
      <c r="A14537" t="s">
        <v>12667</v>
      </c>
      <c r="B14537" t="s">
        <v>12668</v>
      </c>
      <c r="C14537">
        <v>49.999177799999991</v>
      </c>
      <c r="D14537">
        <v>2.2599999999999998</v>
      </c>
      <c r="E14537" t="s">
        <v>12439</v>
      </c>
      <c r="F14537">
        <v>9</v>
      </c>
    </row>
    <row r="14538" spans="1:6">
      <c r="A14538" t="s">
        <v>12669</v>
      </c>
      <c r="B14538" t="s">
        <v>12670</v>
      </c>
      <c r="C14538">
        <v>76.169486249999977</v>
      </c>
      <c r="F14538">
        <v>9</v>
      </c>
    </row>
    <row r="14539" spans="1:6">
      <c r="A14539" t="s">
        <v>12671</v>
      </c>
      <c r="B14539" t="s">
        <v>12672</v>
      </c>
      <c r="C14539">
        <v>50.400259999999989</v>
      </c>
      <c r="D14539">
        <v>2.2200000000000002</v>
      </c>
      <c r="E14539" t="s">
        <v>12439</v>
      </c>
      <c r="F14539">
        <v>9</v>
      </c>
    </row>
    <row r="14540" spans="1:6">
      <c r="A14540" t="s">
        <v>12673</v>
      </c>
      <c r="B14540" t="s">
        <v>12674</v>
      </c>
      <c r="C14540">
        <v>55.305793399999999</v>
      </c>
      <c r="D14540">
        <v>2.2690000000000001</v>
      </c>
      <c r="E14540" t="s">
        <v>12439</v>
      </c>
      <c r="F14540">
        <v>5</v>
      </c>
    </row>
    <row r="14541" spans="1:6">
      <c r="A14541" t="s">
        <v>12675</v>
      </c>
      <c r="C14541">
        <v>57.358421450000009</v>
      </c>
      <c r="D14541">
        <v>2.2999999999999998</v>
      </c>
      <c r="E14541" t="s">
        <v>12439</v>
      </c>
      <c r="F14541">
        <v>5</v>
      </c>
    </row>
    <row r="14542" spans="1:6">
      <c r="A14542" t="s">
        <v>12676</v>
      </c>
      <c r="B14542" t="s">
        <v>12677</v>
      </c>
      <c r="C14542">
        <v>53.381878</v>
      </c>
      <c r="D14542">
        <v>2.2999999999999998</v>
      </c>
      <c r="E14542" t="s">
        <v>12439</v>
      </c>
      <c r="F14542">
        <v>5</v>
      </c>
    </row>
    <row r="14543" spans="1:6">
      <c r="A14543" t="s">
        <v>12678</v>
      </c>
      <c r="B14543" t="s">
        <v>12679</v>
      </c>
      <c r="C14543">
        <v>67.814737234726664</v>
      </c>
      <c r="F14543">
        <v>9</v>
      </c>
    </row>
    <row r="14544" spans="1:6">
      <c r="A14544" t="s">
        <v>12680</v>
      </c>
      <c r="B14544" t="s">
        <v>12681</v>
      </c>
      <c r="C14544">
        <v>64.331402849999989</v>
      </c>
      <c r="D14544">
        <v>2.2719999999999998</v>
      </c>
      <c r="E14544" t="s">
        <v>12439</v>
      </c>
      <c r="F14544">
        <v>9</v>
      </c>
    </row>
    <row r="14545" spans="1:6">
      <c r="A14545" t="s">
        <v>12682</v>
      </c>
      <c r="B14545" t="s">
        <v>12683</v>
      </c>
      <c r="C14545">
        <v>80.347519999999989</v>
      </c>
      <c r="D14545">
        <v>3.2</v>
      </c>
      <c r="E14545" t="s">
        <v>12439</v>
      </c>
      <c r="F14545">
        <v>9</v>
      </c>
    </row>
    <row r="14546" spans="1:6">
      <c r="A14546" t="s">
        <v>12684</v>
      </c>
      <c r="B14546" t="s">
        <v>12685</v>
      </c>
      <c r="C14546">
        <v>58.909747600000003</v>
      </c>
      <c r="D14546">
        <v>2.2999999999999998</v>
      </c>
      <c r="E14546" t="s">
        <v>12439</v>
      </c>
      <c r="F14546">
        <v>5</v>
      </c>
    </row>
    <row r="14547" spans="1:6">
      <c r="A14547" t="s">
        <v>12686</v>
      </c>
      <c r="B14547" t="s">
        <v>12687</v>
      </c>
      <c r="C14547">
        <v>79.62048853697749</v>
      </c>
      <c r="D14547">
        <v>3.7709999999999999</v>
      </c>
      <c r="E14547" t="s">
        <v>12439</v>
      </c>
      <c r="F14547">
        <v>9</v>
      </c>
    </row>
    <row r="14548" spans="1:6">
      <c r="A14548" t="s">
        <v>12688</v>
      </c>
      <c r="B14548" t="s">
        <v>12689</v>
      </c>
      <c r="C14548">
        <v>90.029359999999983</v>
      </c>
      <c r="D14548">
        <v>4.0999999999999996</v>
      </c>
      <c r="E14548" t="s">
        <v>12439</v>
      </c>
      <c r="F14548">
        <v>9</v>
      </c>
    </row>
    <row r="14549" spans="1:6">
      <c r="A14549" t="s">
        <v>12690</v>
      </c>
      <c r="C14549">
        <v>12.757925999999999</v>
      </c>
      <c r="F14549">
        <v>9</v>
      </c>
    </row>
    <row r="14550" spans="1:6">
      <c r="A14550" t="s">
        <v>12691</v>
      </c>
      <c r="C14550">
        <v>15.009224999999999</v>
      </c>
      <c r="F14550">
        <v>9</v>
      </c>
    </row>
    <row r="14551" spans="1:6">
      <c r="A14551" t="s">
        <v>12692</v>
      </c>
      <c r="C14551">
        <v>19.011685</v>
      </c>
      <c r="F14551">
        <v>9</v>
      </c>
    </row>
    <row r="14552" spans="1:6">
      <c r="A14552" t="s">
        <v>12693</v>
      </c>
      <c r="C14552">
        <v>20.762845999999996</v>
      </c>
      <c r="F14552">
        <v>9</v>
      </c>
    </row>
    <row r="14553" spans="1:6">
      <c r="A14553" t="s">
        <v>12694</v>
      </c>
      <c r="C14553">
        <v>23.014144999999996</v>
      </c>
      <c r="F14553">
        <v>9</v>
      </c>
    </row>
    <row r="14554" spans="1:6">
      <c r="A14554" t="s">
        <v>12695</v>
      </c>
      <c r="C14554">
        <v>24.264941999999998</v>
      </c>
      <c r="F14554">
        <v>9</v>
      </c>
    </row>
    <row r="14555" spans="1:6">
      <c r="A14555" t="s">
        <v>12696</v>
      </c>
      <c r="C14555">
        <v>25.890898999999997</v>
      </c>
      <c r="F14555">
        <v>9</v>
      </c>
    </row>
    <row r="14556" spans="1:6">
      <c r="A14556" t="s">
        <v>12697</v>
      </c>
      <c r="C14556">
        <v>36.781499999999994</v>
      </c>
      <c r="F14556">
        <v>9</v>
      </c>
    </row>
    <row r="14557" spans="1:6">
      <c r="A14557" t="s">
        <v>12698</v>
      </c>
      <c r="C14557">
        <v>43.151535999999993</v>
      </c>
      <c r="F14557">
        <v>9</v>
      </c>
    </row>
    <row r="14558" spans="1:6">
      <c r="A14558" t="s">
        <v>12699</v>
      </c>
      <c r="C14558">
        <v>70.293231999999989</v>
      </c>
      <c r="F14558">
        <v>9</v>
      </c>
    </row>
    <row r="14559" spans="1:6">
      <c r="A14559" t="s">
        <v>12700</v>
      </c>
      <c r="C14559">
        <v>90.430622999999997</v>
      </c>
      <c r="F14559">
        <v>9</v>
      </c>
    </row>
    <row r="14560" spans="1:6">
      <c r="A14560" t="s">
        <v>12701</v>
      </c>
      <c r="C14560">
        <v>104.61765999999999</v>
      </c>
      <c r="F14560">
        <v>9</v>
      </c>
    </row>
    <row r="14561" spans="1:6">
      <c r="A14561" t="s">
        <v>12702</v>
      </c>
      <c r="B14561" t="s">
        <v>12703</v>
      </c>
      <c r="C14561">
        <v>606.35472299999992</v>
      </c>
      <c r="D14561">
        <v>0.22900000000000001</v>
      </c>
      <c r="E14561" t="s">
        <v>100</v>
      </c>
      <c r="F14561">
        <v>9</v>
      </c>
    </row>
    <row r="14562" spans="1:6">
      <c r="A14562" t="s">
        <v>12704</v>
      </c>
      <c r="B14562" t="s">
        <v>12705</v>
      </c>
      <c r="C14562">
        <v>763.57710549839226</v>
      </c>
      <c r="D14562">
        <v>0.24199999999999999</v>
      </c>
      <c r="E14562" t="s">
        <v>100</v>
      </c>
      <c r="F14562">
        <v>9</v>
      </c>
    </row>
    <row r="14563" spans="1:6">
      <c r="A14563" t="s">
        <v>12706</v>
      </c>
      <c r="B14563" t="s">
        <v>12707</v>
      </c>
      <c r="C14563">
        <v>473.51801228295818</v>
      </c>
      <c r="D14563">
        <v>0.216</v>
      </c>
      <c r="E14563" t="s">
        <v>100</v>
      </c>
      <c r="F14563">
        <v>9</v>
      </c>
    </row>
    <row r="14564" spans="1:6">
      <c r="A14564" t="s">
        <v>12708</v>
      </c>
      <c r="C14564">
        <v>520.87005549839216</v>
      </c>
      <c r="D14564">
        <v>0.22500000000000001</v>
      </c>
      <c r="E14564" t="s">
        <v>100</v>
      </c>
      <c r="F14564">
        <v>9</v>
      </c>
    </row>
    <row r="14565" spans="1:6">
      <c r="A14565" t="s">
        <v>12709</v>
      </c>
      <c r="B14565" t="s">
        <v>12710</v>
      </c>
      <c r="C14565">
        <v>515.61899999999991</v>
      </c>
      <c r="D14565">
        <v>0.26100000000000001</v>
      </c>
      <c r="E14565" t="s">
        <v>166</v>
      </c>
      <c r="F14565">
        <v>9</v>
      </c>
    </row>
    <row r="14566" spans="1:6">
      <c r="A14566" t="s">
        <v>12711</v>
      </c>
      <c r="B14566" t="s">
        <v>12712</v>
      </c>
      <c r="C14566">
        <v>637.9543224115755</v>
      </c>
      <c r="D14566">
        <v>0.27200000000000002</v>
      </c>
      <c r="E14566" t="s">
        <v>166</v>
      </c>
      <c r="F14566">
        <v>9</v>
      </c>
    </row>
    <row r="14567" spans="1:6">
      <c r="A14567" t="s">
        <v>12713</v>
      </c>
      <c r="C14567">
        <v>853.29012</v>
      </c>
      <c r="F14567">
        <v>9</v>
      </c>
    </row>
    <row r="14568" spans="1:6">
      <c r="A14568" t="s">
        <v>12714</v>
      </c>
      <c r="C14568">
        <v>1010.8200299999999</v>
      </c>
      <c r="F14568">
        <v>9</v>
      </c>
    </row>
    <row r="14569" spans="1:6">
      <c r="A14569" t="s">
        <v>12715</v>
      </c>
      <c r="B14569" t="s">
        <v>12716</v>
      </c>
      <c r="C14569">
        <v>350.69986012861733</v>
      </c>
      <c r="D14569">
        <v>0.18099999999999999</v>
      </c>
      <c r="E14569" t="s">
        <v>166</v>
      </c>
      <c r="F14569">
        <v>9</v>
      </c>
    </row>
    <row r="14570" spans="1:6">
      <c r="A14570" t="s">
        <v>12717</v>
      </c>
      <c r="C14570">
        <v>420.83862221864945</v>
      </c>
      <c r="D14570">
        <v>0.185</v>
      </c>
      <c r="E14570" t="s">
        <v>166</v>
      </c>
      <c r="F14570">
        <v>9</v>
      </c>
    </row>
    <row r="14571" spans="1:6">
      <c r="A14571" t="s">
        <v>12718</v>
      </c>
      <c r="C14571">
        <v>1312.4767391999997</v>
      </c>
      <c r="D14571">
        <v>0.9</v>
      </c>
      <c r="E14571" t="s">
        <v>209</v>
      </c>
      <c r="F14571">
        <v>9</v>
      </c>
    </row>
    <row r="14572" spans="1:6">
      <c r="A14572" t="s">
        <v>12719</v>
      </c>
      <c r="C14572">
        <v>1968.7151087999998</v>
      </c>
      <c r="D14572">
        <v>0.9</v>
      </c>
      <c r="E14572" t="s">
        <v>209</v>
      </c>
      <c r="F14572">
        <v>9</v>
      </c>
    </row>
    <row r="14573" spans="1:6">
      <c r="A14573" t="s">
        <v>12720</v>
      </c>
      <c r="B14573" t="s">
        <v>12721</v>
      </c>
      <c r="C14573">
        <v>2324.9071999999996</v>
      </c>
      <c r="D14573">
        <v>0.88</v>
      </c>
      <c r="E14573" t="s">
        <v>209</v>
      </c>
      <c r="F14573">
        <v>11</v>
      </c>
    </row>
    <row r="14574" spans="1:6">
      <c r="A14574" t="s">
        <v>12722</v>
      </c>
      <c r="B14574" t="s">
        <v>12723</v>
      </c>
      <c r="C14574">
        <v>2782.2689010289382</v>
      </c>
      <c r="D14574">
        <v>0.89800000000000002</v>
      </c>
      <c r="E14574" t="s">
        <v>209</v>
      </c>
      <c r="F14574">
        <v>9</v>
      </c>
    </row>
    <row r="14575" spans="1:6">
      <c r="A14575" t="s">
        <v>12724</v>
      </c>
      <c r="C14575">
        <v>4691.8184475241151</v>
      </c>
      <c r="D14575">
        <v>2.23</v>
      </c>
      <c r="E14575" t="s">
        <v>209</v>
      </c>
      <c r="F14575">
        <v>9</v>
      </c>
    </row>
    <row r="14576" spans="1:6">
      <c r="A14576" t="s">
        <v>12725</v>
      </c>
      <c r="B14576" t="s">
        <v>12726</v>
      </c>
      <c r="C14576">
        <v>2272.4866962057877</v>
      </c>
      <c r="D14576">
        <v>0.89300000000000002</v>
      </c>
      <c r="E14576" t="s">
        <v>209</v>
      </c>
      <c r="F14576">
        <v>9</v>
      </c>
    </row>
    <row r="14577" spans="1:6">
      <c r="A14577" t="s">
        <v>12727</v>
      </c>
      <c r="B14577" t="s">
        <v>12728</v>
      </c>
      <c r="C14577">
        <v>3719.7904999999996</v>
      </c>
      <c r="D14577">
        <v>0.84899999999999998</v>
      </c>
      <c r="E14577" t="s">
        <v>209</v>
      </c>
      <c r="F14577">
        <v>11</v>
      </c>
    </row>
    <row r="14578" spans="1:6">
      <c r="A14578" t="s">
        <v>12729</v>
      </c>
      <c r="C14578">
        <v>4825.1013334726686</v>
      </c>
      <c r="D14578">
        <v>0.89200000000000002</v>
      </c>
      <c r="E14578" t="s">
        <v>209</v>
      </c>
      <c r="F14578">
        <v>9</v>
      </c>
    </row>
    <row r="14579" spans="1:6">
      <c r="A14579" t="s">
        <v>12730</v>
      </c>
      <c r="B14579" t="s">
        <v>12731</v>
      </c>
      <c r="C14579">
        <v>7373.9392999999991</v>
      </c>
      <c r="D14579">
        <v>1.698</v>
      </c>
      <c r="E14579" t="s">
        <v>209</v>
      </c>
      <c r="F14579">
        <v>11</v>
      </c>
    </row>
    <row r="14580" spans="1:6">
      <c r="A14580" t="s">
        <v>12732</v>
      </c>
      <c r="B14580" t="s">
        <v>12733</v>
      </c>
      <c r="C14580">
        <v>4272.2780863022508</v>
      </c>
      <c r="D14580">
        <v>0.89200000000000002</v>
      </c>
      <c r="E14580" t="s">
        <v>209</v>
      </c>
      <c r="F14580">
        <v>9</v>
      </c>
    </row>
    <row r="14581" spans="1:6">
      <c r="A14581" t="s">
        <v>12734</v>
      </c>
      <c r="B14581" t="s">
        <v>12735</v>
      </c>
      <c r="C14581">
        <v>5677.0917499999996</v>
      </c>
      <c r="D14581">
        <v>0.878</v>
      </c>
      <c r="E14581" t="s">
        <v>209</v>
      </c>
      <c r="F14581">
        <v>11</v>
      </c>
    </row>
    <row r="14582" spans="1:6">
      <c r="A14582" t="s">
        <v>12736</v>
      </c>
      <c r="C14582">
        <v>6511.1243534999994</v>
      </c>
      <c r="D14582">
        <v>0.89100000000000001</v>
      </c>
      <c r="E14582" t="s">
        <v>209</v>
      </c>
      <c r="F14582">
        <v>9</v>
      </c>
    </row>
    <row r="14583" spans="1:6">
      <c r="A14583" t="s">
        <v>12737</v>
      </c>
      <c r="B14583" t="s">
        <v>12738</v>
      </c>
      <c r="C14583">
        <v>6478.1445689999991</v>
      </c>
      <c r="D14583">
        <v>0.89600000000000002</v>
      </c>
      <c r="E14583" t="s">
        <v>209</v>
      </c>
      <c r="F14583">
        <v>9</v>
      </c>
    </row>
    <row r="14584" spans="1:6">
      <c r="A14584" t="s">
        <v>12739</v>
      </c>
      <c r="B14584" t="s">
        <v>12740</v>
      </c>
      <c r="C14584">
        <v>382.47109999999998</v>
      </c>
      <c r="D14584">
        <v>0.254</v>
      </c>
      <c r="E14584" t="s">
        <v>166</v>
      </c>
      <c r="F14584">
        <v>9</v>
      </c>
    </row>
    <row r="14585" spans="1:6">
      <c r="A14585" t="s">
        <v>12741</v>
      </c>
      <c r="B14585" t="s">
        <v>12742</v>
      </c>
      <c r="C14585">
        <v>661.7368183601285</v>
      </c>
      <c r="D14585">
        <v>0.26300000000000001</v>
      </c>
      <c r="E14585" t="s">
        <v>166</v>
      </c>
      <c r="F14585">
        <v>9</v>
      </c>
    </row>
    <row r="14586" spans="1:6">
      <c r="A14586" t="s">
        <v>12743</v>
      </c>
      <c r="B14586" t="s">
        <v>12744</v>
      </c>
      <c r="C14586">
        <v>703.84863009646301</v>
      </c>
      <c r="D14586">
        <v>0.25</v>
      </c>
      <c r="E14586" t="s">
        <v>166</v>
      </c>
      <c r="F14586">
        <v>9</v>
      </c>
    </row>
    <row r="14587" spans="1:6">
      <c r="A14587" t="s">
        <v>12745</v>
      </c>
      <c r="B14587" t="s">
        <v>12746</v>
      </c>
      <c r="C14587">
        <v>774.23300913183277</v>
      </c>
      <c r="F14587">
        <v>9</v>
      </c>
    </row>
    <row r="14588" spans="1:6">
      <c r="A14588" t="s">
        <v>12747</v>
      </c>
      <c r="B14588" t="s">
        <v>12748</v>
      </c>
      <c r="C14588">
        <v>802.38821266881018</v>
      </c>
      <c r="D14588">
        <v>0.25600000000000001</v>
      </c>
      <c r="E14588" t="s">
        <v>166</v>
      </c>
      <c r="F14588">
        <v>9</v>
      </c>
    </row>
    <row r="14589" spans="1:6">
      <c r="A14589" t="s">
        <v>12749</v>
      </c>
      <c r="C14589">
        <v>882.84409639871387</v>
      </c>
      <c r="D14589">
        <v>0.26300000000000001</v>
      </c>
      <c r="E14589" t="s">
        <v>166</v>
      </c>
      <c r="F14589">
        <v>9</v>
      </c>
    </row>
    <row r="14590" spans="1:6">
      <c r="A14590" t="s">
        <v>12750</v>
      </c>
      <c r="B14590" t="s">
        <v>12751</v>
      </c>
      <c r="C14590">
        <v>1211.2617464999998</v>
      </c>
      <c r="D14590">
        <v>0.254</v>
      </c>
      <c r="E14590" t="s">
        <v>166</v>
      </c>
      <c r="F14590">
        <v>9</v>
      </c>
    </row>
    <row r="14591" spans="1:6">
      <c r="A14591" t="s">
        <v>12752</v>
      </c>
      <c r="C14591">
        <v>1620.2996549999998</v>
      </c>
      <c r="D14591">
        <v>0.26200000000000001</v>
      </c>
      <c r="E14591" t="s">
        <v>166</v>
      </c>
      <c r="F14591">
        <v>9</v>
      </c>
    </row>
    <row r="14592" spans="1:6">
      <c r="A14592" t="s">
        <v>12753</v>
      </c>
      <c r="B14592" t="s">
        <v>12754</v>
      </c>
      <c r="C14592">
        <v>671.40541446945315</v>
      </c>
      <c r="D14592">
        <v>0.38</v>
      </c>
      <c r="E14592" t="s">
        <v>166</v>
      </c>
      <c r="F14592">
        <v>9</v>
      </c>
    </row>
    <row r="14593" spans="1:6">
      <c r="A14593" t="s">
        <v>12755</v>
      </c>
      <c r="B14593" t="s">
        <v>12756</v>
      </c>
      <c r="C14593">
        <v>219.56823983922828</v>
      </c>
      <c r="D14593">
        <v>0.25900000000000001</v>
      </c>
      <c r="E14593" t="s">
        <v>166</v>
      </c>
      <c r="F14593">
        <v>9</v>
      </c>
    </row>
    <row r="14594" spans="1:6">
      <c r="A14594" t="s">
        <v>12757</v>
      </c>
      <c r="C14594">
        <v>356.07768999999996</v>
      </c>
      <c r="D14594">
        <v>0.26400000000000001</v>
      </c>
      <c r="E14594" t="s">
        <v>166</v>
      </c>
      <c r="F14594">
        <v>9</v>
      </c>
    </row>
    <row r="14595" spans="1:6">
      <c r="A14595" t="s">
        <v>12758</v>
      </c>
      <c r="B14595" t="s">
        <v>12759</v>
      </c>
      <c r="C14595">
        <v>687.49199999999996</v>
      </c>
      <c r="D14595">
        <v>0.4</v>
      </c>
      <c r="E14595" t="s">
        <v>166</v>
      </c>
      <c r="F14595">
        <v>9</v>
      </c>
    </row>
    <row r="14596" spans="1:6">
      <c r="A14596" t="s">
        <v>12760</v>
      </c>
      <c r="C14596">
        <v>824.99039999999979</v>
      </c>
      <c r="D14596">
        <v>0.27</v>
      </c>
      <c r="E14596" t="s">
        <v>166</v>
      </c>
      <c r="F14596">
        <v>9</v>
      </c>
    </row>
    <row r="14597" spans="1:6">
      <c r="A14597" t="s">
        <v>12761</v>
      </c>
      <c r="B14597" t="s">
        <v>12762</v>
      </c>
      <c r="C14597">
        <v>893.73959999999988</v>
      </c>
      <c r="D14597">
        <v>0.874</v>
      </c>
      <c r="E14597" t="s">
        <v>166</v>
      </c>
      <c r="F14597">
        <v>11</v>
      </c>
    </row>
    <row r="14598" spans="1:6">
      <c r="A14598" t="s">
        <v>12763</v>
      </c>
      <c r="B14598" t="s">
        <v>12764</v>
      </c>
      <c r="C14598">
        <v>1072.4875199999999</v>
      </c>
      <c r="D14598">
        <v>0.88</v>
      </c>
      <c r="E14598" t="s">
        <v>209</v>
      </c>
      <c r="F14598">
        <v>9</v>
      </c>
    </row>
    <row r="14599" spans="1:6">
      <c r="A14599" t="s">
        <v>12765</v>
      </c>
      <c r="B14599" t="s">
        <v>12766</v>
      </c>
      <c r="C14599">
        <v>1519.3573199999998</v>
      </c>
      <c r="D14599">
        <v>0.88</v>
      </c>
      <c r="E14599" t="s">
        <v>209</v>
      </c>
      <c r="F14599">
        <v>9</v>
      </c>
    </row>
    <row r="14600" spans="1:6">
      <c r="A14600" t="s">
        <v>12767</v>
      </c>
      <c r="B14600" t="s">
        <v>12768</v>
      </c>
      <c r="C14600">
        <v>1823.2287839999997</v>
      </c>
      <c r="D14600">
        <v>0.84899999999999998</v>
      </c>
      <c r="E14600" t="s">
        <v>209</v>
      </c>
      <c r="F14600">
        <v>9</v>
      </c>
    </row>
    <row r="14601" spans="1:6">
      <c r="A14601" t="s">
        <v>12769</v>
      </c>
      <c r="B14601" t="s">
        <v>12770</v>
      </c>
      <c r="C14601">
        <v>1447.7729499999998</v>
      </c>
      <c r="D14601">
        <v>0.874</v>
      </c>
      <c r="E14601" t="s">
        <v>209</v>
      </c>
      <c r="F14601">
        <v>11</v>
      </c>
    </row>
    <row r="14602" spans="1:6">
      <c r="A14602" t="s">
        <v>12771</v>
      </c>
      <c r="B14602" t="s">
        <v>12772</v>
      </c>
      <c r="C14602">
        <v>1927.1127914999997</v>
      </c>
      <c r="D14602">
        <v>0.89900000000000002</v>
      </c>
      <c r="E14602" t="s">
        <v>209</v>
      </c>
      <c r="F14602">
        <v>9</v>
      </c>
    </row>
    <row r="14603" spans="1:6">
      <c r="A14603" t="s">
        <v>12773</v>
      </c>
      <c r="B14603" t="s">
        <v>12774</v>
      </c>
      <c r="C14603">
        <v>1761.6312784244369</v>
      </c>
      <c r="D14603">
        <v>0.88100000000000001</v>
      </c>
      <c r="E14603" t="s">
        <v>209</v>
      </c>
      <c r="F14603">
        <v>9</v>
      </c>
    </row>
    <row r="14604" spans="1:6">
      <c r="A14604" t="s">
        <v>12775</v>
      </c>
      <c r="B14604" t="s">
        <v>12776</v>
      </c>
      <c r="C14604">
        <v>2187.4739444999996</v>
      </c>
      <c r="D14604">
        <v>0.86899999999999999</v>
      </c>
      <c r="E14604" t="s">
        <v>209</v>
      </c>
      <c r="F14604">
        <v>9</v>
      </c>
    </row>
    <row r="14605" spans="1:6">
      <c r="A14605" t="s">
        <v>12777</v>
      </c>
      <c r="B14605" t="s">
        <v>12778</v>
      </c>
      <c r="C14605">
        <v>2307.5933399999999</v>
      </c>
      <c r="D14605">
        <v>0.84899999999999998</v>
      </c>
      <c r="E14605" t="s">
        <v>209</v>
      </c>
      <c r="F14605">
        <v>9</v>
      </c>
    </row>
    <row r="14606" spans="1:6">
      <c r="A14606" t="s">
        <v>12779</v>
      </c>
      <c r="B14606" t="s">
        <v>12780</v>
      </c>
      <c r="C14606">
        <v>3182.9226974999992</v>
      </c>
      <c r="D14606">
        <v>0.88900000000000001</v>
      </c>
      <c r="E14606" t="s">
        <v>209</v>
      </c>
      <c r="F14606">
        <v>9</v>
      </c>
    </row>
    <row r="14607" spans="1:6">
      <c r="A14607" t="s">
        <v>12781</v>
      </c>
      <c r="B14607" t="s">
        <v>12782</v>
      </c>
      <c r="C14607">
        <v>2873.9369099999994</v>
      </c>
      <c r="D14607">
        <v>0.874</v>
      </c>
      <c r="E14607" t="s">
        <v>209</v>
      </c>
      <c r="F14607">
        <v>9</v>
      </c>
    </row>
    <row r="14608" spans="1:6">
      <c r="A14608" t="s">
        <v>12783</v>
      </c>
      <c r="B14608" t="s">
        <v>12784</v>
      </c>
      <c r="C14608">
        <v>4305.0484619999988</v>
      </c>
      <c r="D14608">
        <v>0.84899999999999998</v>
      </c>
      <c r="E14608" t="s">
        <v>209</v>
      </c>
      <c r="F14608">
        <v>9</v>
      </c>
    </row>
    <row r="14609" spans="1:6">
      <c r="A14609" t="s">
        <v>12785</v>
      </c>
      <c r="B14609" t="s">
        <v>12786</v>
      </c>
      <c r="C14609">
        <v>4638.6142919999993</v>
      </c>
      <c r="D14609">
        <v>0.879</v>
      </c>
      <c r="E14609" t="s">
        <v>209</v>
      </c>
      <c r="F14609">
        <v>11</v>
      </c>
    </row>
    <row r="14610" spans="1:6">
      <c r="A14610" t="s">
        <v>12787</v>
      </c>
      <c r="C14610">
        <v>5765.1439297427642</v>
      </c>
      <c r="D14610">
        <v>0.25</v>
      </c>
      <c r="E14610" t="s">
        <v>209</v>
      </c>
      <c r="F14610">
        <v>9</v>
      </c>
    </row>
    <row r="14611" spans="1:6">
      <c r="A14611" t="s">
        <v>12788</v>
      </c>
      <c r="B14611" t="s">
        <v>12789</v>
      </c>
      <c r="C14611">
        <v>5615.6065289999997</v>
      </c>
      <c r="D14611">
        <v>0.876</v>
      </c>
      <c r="E14611" t="s">
        <v>209</v>
      </c>
      <c r="F14611">
        <v>11</v>
      </c>
    </row>
    <row r="14612" spans="1:6">
      <c r="A14612" t="s">
        <v>12790</v>
      </c>
      <c r="C14612">
        <v>6113.4565049999992</v>
      </c>
      <c r="D14612">
        <v>0.88900000000000001</v>
      </c>
      <c r="E14612" t="s">
        <v>209</v>
      </c>
      <c r="F14612">
        <v>9</v>
      </c>
    </row>
    <row r="14613" spans="1:6">
      <c r="A14613" t="s">
        <v>12791</v>
      </c>
      <c r="C14613">
        <v>6183.2633849999993</v>
      </c>
      <c r="D14613">
        <v>0.88800000000000001</v>
      </c>
      <c r="E14613" t="s">
        <v>209</v>
      </c>
      <c r="F14613">
        <v>9</v>
      </c>
    </row>
    <row r="14614" spans="1:6">
      <c r="A14614" t="s">
        <v>12792</v>
      </c>
      <c r="B14614" t="s">
        <v>12793</v>
      </c>
      <c r="C14614">
        <v>278.15332601286173</v>
      </c>
      <c r="D14614">
        <v>0.83</v>
      </c>
      <c r="E14614" t="s">
        <v>209</v>
      </c>
      <c r="F14614">
        <v>9</v>
      </c>
    </row>
    <row r="14615" spans="1:6">
      <c r="A14615" t="s">
        <v>12794</v>
      </c>
      <c r="B14615" t="s">
        <v>12795</v>
      </c>
      <c r="C14615">
        <v>98.081016945337609</v>
      </c>
      <c r="D14615">
        <v>0.70199999999999996</v>
      </c>
      <c r="E14615" t="s">
        <v>1310</v>
      </c>
      <c r="F14615">
        <v>9</v>
      </c>
    </row>
    <row r="14616" spans="1:6">
      <c r="A14616" t="s">
        <v>12796</v>
      </c>
      <c r="B14616" t="s">
        <v>12797</v>
      </c>
      <c r="C14616">
        <v>117.69649437299034</v>
      </c>
      <c r="D14616">
        <v>0.55000000000000004</v>
      </c>
      <c r="E14616" t="s">
        <v>1310</v>
      </c>
      <c r="F14616">
        <v>9</v>
      </c>
    </row>
    <row r="14617" spans="1:6">
      <c r="A14617" t="s">
        <v>12798</v>
      </c>
      <c r="B14617" t="s">
        <v>12799</v>
      </c>
      <c r="C14617">
        <v>214.50102916398711</v>
      </c>
      <c r="D14617">
        <v>1.0109999999999999</v>
      </c>
      <c r="E14617" t="s">
        <v>1310</v>
      </c>
      <c r="F14617">
        <v>11</v>
      </c>
    </row>
    <row r="14618" spans="1:6">
      <c r="A14618" t="s">
        <v>12800</v>
      </c>
      <c r="B14618" t="s">
        <v>12801</v>
      </c>
      <c r="C14618">
        <v>257.39808916398709</v>
      </c>
      <c r="D14618">
        <v>1.02</v>
      </c>
      <c r="E14618" t="s">
        <v>1310</v>
      </c>
      <c r="F14618">
        <v>9</v>
      </c>
    </row>
    <row r="14619" spans="1:6">
      <c r="A14619" t="s">
        <v>12802</v>
      </c>
      <c r="B14619" t="s">
        <v>12803</v>
      </c>
      <c r="C14619">
        <v>159.74054971061091</v>
      </c>
      <c r="D14619">
        <v>1.0409999999999999</v>
      </c>
      <c r="E14619" t="s">
        <v>1310</v>
      </c>
      <c r="F14619">
        <v>11</v>
      </c>
    </row>
    <row r="14620" spans="1:6">
      <c r="A14620" t="s">
        <v>12804</v>
      </c>
      <c r="B14620" t="s">
        <v>12805</v>
      </c>
      <c r="C14620">
        <v>191.69132151125399</v>
      </c>
      <c r="D14620">
        <v>1.0469999999999999</v>
      </c>
      <c r="E14620" t="s">
        <v>1310</v>
      </c>
      <c r="F14620">
        <v>9</v>
      </c>
    </row>
    <row r="14621" spans="1:6">
      <c r="A14621" t="s">
        <v>12806</v>
      </c>
      <c r="B14621" t="s">
        <v>12807</v>
      </c>
      <c r="C14621">
        <v>313.51611646302246</v>
      </c>
      <c r="D14621">
        <v>1.3420000000000001</v>
      </c>
      <c r="E14621" t="s">
        <v>1310</v>
      </c>
      <c r="F14621">
        <v>9</v>
      </c>
    </row>
    <row r="14622" spans="1:6">
      <c r="A14622" t="s">
        <v>12808</v>
      </c>
      <c r="B14622" t="s">
        <v>12809</v>
      </c>
      <c r="C14622">
        <v>398.74536000000001</v>
      </c>
      <c r="D14622">
        <v>1.3660000000000001</v>
      </c>
      <c r="E14622" t="s">
        <v>1310</v>
      </c>
      <c r="F14622">
        <v>9</v>
      </c>
    </row>
    <row r="14623" spans="1:6">
      <c r="A14623" t="s">
        <v>12810</v>
      </c>
      <c r="B14623" t="s">
        <v>12811</v>
      </c>
      <c r="C14623">
        <v>226.46850308681667</v>
      </c>
      <c r="D14623">
        <v>1.38</v>
      </c>
      <c r="E14623" t="s">
        <v>1310</v>
      </c>
      <c r="F14623">
        <v>11</v>
      </c>
    </row>
    <row r="14624" spans="1:6">
      <c r="A14624" t="s">
        <v>12812</v>
      </c>
      <c r="B14624" t="s">
        <v>12813</v>
      </c>
      <c r="C14624">
        <v>271.76244569131831</v>
      </c>
      <c r="D14624">
        <v>1.3779999999999999</v>
      </c>
      <c r="E14624" t="s">
        <v>1310</v>
      </c>
      <c r="F14624">
        <v>9</v>
      </c>
    </row>
    <row r="14625" spans="1:6">
      <c r="A14625" t="s">
        <v>12814</v>
      </c>
      <c r="B14625" t="s">
        <v>12815</v>
      </c>
      <c r="C14625">
        <v>595.20648199999994</v>
      </c>
      <c r="D14625">
        <v>1.6</v>
      </c>
      <c r="E14625" t="s">
        <v>12098</v>
      </c>
      <c r="F14625">
        <v>9</v>
      </c>
    </row>
    <row r="14626" spans="1:6">
      <c r="A14626" t="s">
        <v>12816</v>
      </c>
      <c r="B14626" t="s">
        <v>12815</v>
      </c>
      <c r="C14626">
        <v>519.37116499999991</v>
      </c>
      <c r="D14626">
        <v>1.6</v>
      </c>
      <c r="E14626" t="s">
        <v>12098</v>
      </c>
      <c r="F14626">
        <v>11</v>
      </c>
    </row>
    <row r="14627" spans="1:6">
      <c r="A14627" t="s">
        <v>12817</v>
      </c>
      <c r="B14627" t="s">
        <v>12815</v>
      </c>
      <c r="C14627">
        <v>709.57253899999989</v>
      </c>
      <c r="D14627">
        <v>1.6</v>
      </c>
      <c r="E14627" t="s">
        <v>12098</v>
      </c>
      <c r="F14627">
        <v>9</v>
      </c>
    </row>
    <row r="14628" spans="1:6">
      <c r="A14628" t="s">
        <v>12818</v>
      </c>
      <c r="B14628" t="s">
        <v>12815</v>
      </c>
      <c r="C14628">
        <v>466.63468813504818</v>
      </c>
      <c r="D14628">
        <v>1.6</v>
      </c>
      <c r="E14628" t="s">
        <v>12098</v>
      </c>
      <c r="F14628">
        <v>9</v>
      </c>
    </row>
    <row r="14629" spans="1:6">
      <c r="A14629" t="s">
        <v>12819</v>
      </c>
      <c r="B14629" t="s">
        <v>12815</v>
      </c>
      <c r="C14629">
        <v>691.05231359999993</v>
      </c>
      <c r="D14629">
        <v>1.6</v>
      </c>
      <c r="E14629" t="s">
        <v>12098</v>
      </c>
      <c r="F14629">
        <v>9</v>
      </c>
    </row>
    <row r="14630" spans="1:6">
      <c r="A14630" t="s">
        <v>12820</v>
      </c>
      <c r="B14630" t="s">
        <v>12815</v>
      </c>
      <c r="C14630">
        <v>457.17420096463019</v>
      </c>
      <c r="D14630">
        <v>1.6</v>
      </c>
      <c r="E14630" t="s">
        <v>12098</v>
      </c>
      <c r="F14630">
        <v>9</v>
      </c>
    </row>
    <row r="14631" spans="1:6">
      <c r="A14631" t="s">
        <v>12821</v>
      </c>
      <c r="B14631" t="s">
        <v>12815</v>
      </c>
      <c r="C14631">
        <v>859.86434699999995</v>
      </c>
      <c r="D14631">
        <v>2.6</v>
      </c>
      <c r="E14631" t="s">
        <v>12098</v>
      </c>
      <c r="F14631">
        <v>9</v>
      </c>
    </row>
    <row r="14632" spans="1:6">
      <c r="A14632" t="s">
        <v>12822</v>
      </c>
      <c r="B14632" t="s">
        <v>12815</v>
      </c>
      <c r="C14632">
        <v>544.1274393569131</v>
      </c>
      <c r="D14632">
        <v>2.758</v>
      </c>
      <c r="E14632" t="s">
        <v>12098</v>
      </c>
      <c r="F14632">
        <v>9</v>
      </c>
    </row>
    <row r="14633" spans="1:6">
      <c r="A14633" t="s">
        <v>12823</v>
      </c>
      <c r="B14633" t="s">
        <v>12815</v>
      </c>
      <c r="C14633">
        <v>322.7612350803858</v>
      </c>
      <c r="D14633">
        <v>1.6</v>
      </c>
      <c r="E14633" t="s">
        <v>12098</v>
      </c>
      <c r="F14633">
        <v>9</v>
      </c>
    </row>
    <row r="14634" spans="1:6">
      <c r="A14634" t="s">
        <v>12824</v>
      </c>
      <c r="B14634" t="s">
        <v>12815</v>
      </c>
      <c r="C14634">
        <v>330.79883787781353</v>
      </c>
      <c r="D14634">
        <v>1.6</v>
      </c>
      <c r="E14634" t="s">
        <v>12098</v>
      </c>
      <c r="F14634">
        <v>9</v>
      </c>
    </row>
    <row r="14635" spans="1:6">
      <c r="A14635" t="s">
        <v>12825</v>
      </c>
      <c r="B14635" t="s">
        <v>12815</v>
      </c>
      <c r="C14635">
        <v>510.12719999999996</v>
      </c>
      <c r="D14635">
        <v>2.6</v>
      </c>
      <c r="E14635" t="s">
        <v>12098</v>
      </c>
      <c r="F14635">
        <v>9</v>
      </c>
    </row>
    <row r="14636" spans="1:6">
      <c r="A14636" t="s">
        <v>12826</v>
      </c>
      <c r="B14636" t="s">
        <v>12815</v>
      </c>
      <c r="C14636">
        <v>393.67193614147902</v>
      </c>
      <c r="D14636">
        <v>2.6</v>
      </c>
      <c r="E14636" t="s">
        <v>12098</v>
      </c>
      <c r="F14636">
        <v>9</v>
      </c>
    </row>
    <row r="14637" spans="1:6">
      <c r="A14637" t="s">
        <v>12827</v>
      </c>
      <c r="B14637" t="s">
        <v>12815</v>
      </c>
      <c r="C14637">
        <v>397.55340983922821</v>
      </c>
      <c r="D14637">
        <v>1.6</v>
      </c>
      <c r="E14637" t="s">
        <v>12098</v>
      </c>
      <c r="F14637">
        <v>9</v>
      </c>
    </row>
    <row r="14638" spans="1:6">
      <c r="A14638" t="s">
        <v>12828</v>
      </c>
      <c r="B14638" t="s">
        <v>12815</v>
      </c>
      <c r="C14638">
        <v>407.47730237942125</v>
      </c>
      <c r="D14638">
        <v>1.6</v>
      </c>
      <c r="E14638" t="s">
        <v>12098</v>
      </c>
      <c r="F14638">
        <v>9</v>
      </c>
    </row>
    <row r="14639" spans="1:6">
      <c r="A14639" t="s">
        <v>12829</v>
      </c>
      <c r="B14639" t="s">
        <v>12815</v>
      </c>
      <c r="C14639">
        <v>641.62665599999991</v>
      </c>
      <c r="D14639">
        <v>2.6</v>
      </c>
      <c r="E14639" t="s">
        <v>12098</v>
      </c>
      <c r="F14639">
        <v>9</v>
      </c>
    </row>
    <row r="14640" spans="1:6">
      <c r="A14640" t="s">
        <v>12830</v>
      </c>
      <c r="B14640" t="s">
        <v>12815</v>
      </c>
      <c r="C14640">
        <v>484.93738533762047</v>
      </c>
      <c r="D14640">
        <v>2.6</v>
      </c>
      <c r="E14640" t="s">
        <v>12098</v>
      </c>
      <c r="F14640">
        <v>9</v>
      </c>
    </row>
    <row r="14641" spans="1:6">
      <c r="A14641" t="s">
        <v>12831</v>
      </c>
      <c r="B14641" t="s">
        <v>12832</v>
      </c>
      <c r="C14641">
        <v>493.24359385852085</v>
      </c>
      <c r="D14641">
        <v>1.6</v>
      </c>
      <c r="E14641" t="s">
        <v>12098</v>
      </c>
      <c r="F14641">
        <v>5</v>
      </c>
    </row>
    <row r="14642" spans="1:6">
      <c r="A14642" t="s">
        <v>12833</v>
      </c>
      <c r="B14642" t="s">
        <v>12832</v>
      </c>
      <c r="C14642">
        <v>533.31479999999988</v>
      </c>
      <c r="D14642">
        <v>2.266</v>
      </c>
      <c r="E14642" t="s">
        <v>12098</v>
      </c>
      <c r="F14642">
        <v>11</v>
      </c>
    </row>
    <row r="14643" spans="1:6">
      <c r="A14643" t="s">
        <v>12834</v>
      </c>
      <c r="B14643" t="s">
        <v>12832</v>
      </c>
      <c r="C14643">
        <v>726.93125999999995</v>
      </c>
      <c r="D14643">
        <v>1.6</v>
      </c>
      <c r="E14643" t="s">
        <v>12098</v>
      </c>
      <c r="F14643">
        <v>9</v>
      </c>
    </row>
    <row r="14644" spans="1:6">
      <c r="A14644" t="s">
        <v>12835</v>
      </c>
      <c r="B14644" t="s">
        <v>12832</v>
      </c>
      <c r="C14644">
        <v>690.59886719999997</v>
      </c>
      <c r="D14644">
        <v>1.6</v>
      </c>
      <c r="E14644" t="s">
        <v>12098</v>
      </c>
      <c r="F14644">
        <v>9</v>
      </c>
    </row>
    <row r="14645" spans="1:6">
      <c r="A14645" t="s">
        <v>12836</v>
      </c>
      <c r="B14645" t="s">
        <v>12832</v>
      </c>
      <c r="C14645">
        <v>707.37638399999992</v>
      </c>
      <c r="D14645">
        <v>1.6</v>
      </c>
      <c r="E14645" t="s">
        <v>12098</v>
      </c>
      <c r="F14645">
        <v>9</v>
      </c>
    </row>
    <row r="14646" spans="1:6">
      <c r="A14646" t="s">
        <v>12837</v>
      </c>
      <c r="B14646" t="s">
        <v>12832</v>
      </c>
      <c r="C14646">
        <v>629.4518099999998</v>
      </c>
      <c r="D14646">
        <v>1.6</v>
      </c>
      <c r="E14646" t="s">
        <v>12098</v>
      </c>
      <c r="F14646">
        <v>11</v>
      </c>
    </row>
    <row r="14647" spans="1:6">
      <c r="A14647" t="s">
        <v>12838</v>
      </c>
      <c r="B14647" t="s">
        <v>12832</v>
      </c>
      <c r="C14647">
        <v>814.84318080000003</v>
      </c>
      <c r="D14647">
        <v>2.6</v>
      </c>
      <c r="E14647" t="s">
        <v>12098</v>
      </c>
      <c r="F14647">
        <v>9</v>
      </c>
    </row>
    <row r="14648" spans="1:6">
      <c r="A14648" t="s">
        <v>12839</v>
      </c>
      <c r="B14648" t="s">
        <v>12832</v>
      </c>
      <c r="C14648">
        <v>830.26035839999997</v>
      </c>
      <c r="D14648">
        <v>2.6</v>
      </c>
      <c r="E14648" t="s">
        <v>12098</v>
      </c>
      <c r="F14648">
        <v>9</v>
      </c>
    </row>
    <row r="14649" spans="1:6">
      <c r="A14649" t="s">
        <v>12840</v>
      </c>
      <c r="B14649" t="s">
        <v>12832</v>
      </c>
      <c r="C14649">
        <v>322.74187610932472</v>
      </c>
      <c r="D14649">
        <v>1.6</v>
      </c>
      <c r="E14649" t="s">
        <v>12098</v>
      </c>
      <c r="F14649">
        <v>9</v>
      </c>
    </row>
    <row r="14650" spans="1:6">
      <c r="A14650" t="s">
        <v>12841</v>
      </c>
      <c r="B14650" t="s">
        <v>12832</v>
      </c>
      <c r="C14650">
        <v>330.78310871382627</v>
      </c>
      <c r="D14650">
        <v>1.6</v>
      </c>
      <c r="E14650" t="s">
        <v>12098</v>
      </c>
      <c r="F14650">
        <v>9</v>
      </c>
    </row>
    <row r="14651" spans="1:6">
      <c r="A14651" t="s">
        <v>12842</v>
      </c>
      <c r="B14651" t="s">
        <v>12832</v>
      </c>
      <c r="C14651">
        <v>525.0909312</v>
      </c>
      <c r="D14651">
        <v>2.6</v>
      </c>
      <c r="E14651" t="s">
        <v>12098</v>
      </c>
      <c r="F14651">
        <v>9</v>
      </c>
    </row>
    <row r="14652" spans="1:6">
      <c r="A14652" t="s">
        <v>12843</v>
      </c>
      <c r="B14652" t="s">
        <v>12832</v>
      </c>
      <c r="C14652">
        <v>490.99553334405141</v>
      </c>
      <c r="D14652">
        <v>2.6</v>
      </c>
      <c r="E14652" t="s">
        <v>12098</v>
      </c>
      <c r="F14652">
        <v>9</v>
      </c>
    </row>
    <row r="14653" spans="1:6">
      <c r="A14653" t="s">
        <v>12844</v>
      </c>
      <c r="B14653" t="s">
        <v>12832</v>
      </c>
      <c r="C14653">
        <v>558.6459648</v>
      </c>
      <c r="D14653">
        <v>1.6</v>
      </c>
      <c r="E14653" t="s">
        <v>12098</v>
      </c>
      <c r="F14653">
        <v>9</v>
      </c>
    </row>
    <row r="14654" spans="1:6">
      <c r="A14654" t="s">
        <v>12845</v>
      </c>
      <c r="B14654" t="s">
        <v>12832</v>
      </c>
      <c r="C14654">
        <v>527.22014499999989</v>
      </c>
      <c r="D14654">
        <v>1.6</v>
      </c>
      <c r="E14654" t="s">
        <v>12098</v>
      </c>
      <c r="F14654">
        <v>11</v>
      </c>
    </row>
    <row r="14655" spans="1:6">
      <c r="A14655" t="s">
        <v>12846</v>
      </c>
      <c r="B14655" t="s">
        <v>12832</v>
      </c>
      <c r="C14655">
        <v>705.37052099999994</v>
      </c>
      <c r="D14655">
        <v>2.6</v>
      </c>
      <c r="E14655" t="s">
        <v>12098</v>
      </c>
      <c r="F14655">
        <v>9</v>
      </c>
    </row>
    <row r="14656" spans="1:6">
      <c r="A14656" t="s">
        <v>12847</v>
      </c>
      <c r="B14656" t="s">
        <v>12832</v>
      </c>
      <c r="C14656">
        <v>627.97037999999998</v>
      </c>
      <c r="D14656">
        <v>2.6</v>
      </c>
      <c r="E14656" t="s">
        <v>12098</v>
      </c>
      <c r="F14656">
        <v>11</v>
      </c>
    </row>
    <row r="14657" spans="1:6">
      <c r="A14657" t="s">
        <v>12848</v>
      </c>
      <c r="B14657" t="s">
        <v>12849</v>
      </c>
      <c r="C14657">
        <v>615.56354499999986</v>
      </c>
      <c r="D14657">
        <v>1.6</v>
      </c>
      <c r="E14657" t="s">
        <v>12098</v>
      </c>
      <c r="F14657">
        <v>9</v>
      </c>
    </row>
    <row r="14658" spans="1:6">
      <c r="A14658" t="s">
        <v>12850</v>
      </c>
      <c r="B14658" t="s">
        <v>12849</v>
      </c>
      <c r="C14658">
        <v>578.27860739999994</v>
      </c>
      <c r="D14658">
        <v>1.6</v>
      </c>
      <c r="E14658" t="s">
        <v>12098</v>
      </c>
      <c r="F14658">
        <v>9</v>
      </c>
    </row>
    <row r="14659" spans="1:6">
      <c r="A14659" t="s">
        <v>12851</v>
      </c>
      <c r="B14659" t="s">
        <v>12849</v>
      </c>
      <c r="C14659">
        <v>730.53132699999992</v>
      </c>
      <c r="D14659">
        <v>1.6</v>
      </c>
      <c r="E14659" t="s">
        <v>12098</v>
      </c>
      <c r="F14659">
        <v>9</v>
      </c>
    </row>
    <row r="14660" spans="1:6">
      <c r="A14660" t="s">
        <v>12852</v>
      </c>
      <c r="B14660" t="s">
        <v>12849</v>
      </c>
      <c r="C14660">
        <v>695.5867776</v>
      </c>
      <c r="D14660">
        <v>1.6</v>
      </c>
      <c r="E14660" t="s">
        <v>12098</v>
      </c>
      <c r="F14660">
        <v>9</v>
      </c>
    </row>
    <row r="14661" spans="1:6">
      <c r="A14661" t="s">
        <v>12853</v>
      </c>
      <c r="B14661" t="s">
        <v>12849</v>
      </c>
      <c r="C14661">
        <v>601.34611099999995</v>
      </c>
      <c r="D14661">
        <v>1.6</v>
      </c>
      <c r="E14661" t="s">
        <v>12098</v>
      </c>
      <c r="F14661">
        <v>9</v>
      </c>
    </row>
    <row r="14662" spans="1:6">
      <c r="A14662" t="s">
        <v>12854</v>
      </c>
      <c r="B14662" t="s">
        <v>12849</v>
      </c>
      <c r="C14662">
        <v>457.17178109324749</v>
      </c>
      <c r="D14662">
        <v>1.6</v>
      </c>
      <c r="E14662" t="s">
        <v>12098</v>
      </c>
      <c r="F14662">
        <v>9</v>
      </c>
    </row>
    <row r="14663" spans="1:6">
      <c r="A14663" t="s">
        <v>12855</v>
      </c>
      <c r="B14663" t="s">
        <v>12849</v>
      </c>
      <c r="C14663">
        <v>691.68870699999991</v>
      </c>
      <c r="D14663">
        <v>2.6</v>
      </c>
      <c r="E14663" t="s">
        <v>12098</v>
      </c>
      <c r="F14663">
        <v>9</v>
      </c>
    </row>
    <row r="14664" spans="1:6">
      <c r="A14664" t="s">
        <v>12856</v>
      </c>
      <c r="B14664" t="s">
        <v>12849</v>
      </c>
      <c r="C14664">
        <v>544.085091607717</v>
      </c>
      <c r="D14664">
        <v>2.6</v>
      </c>
      <c r="E14664" t="s">
        <v>12098</v>
      </c>
      <c r="F14664">
        <v>9</v>
      </c>
    </row>
    <row r="14665" spans="1:6">
      <c r="A14665" t="s">
        <v>12857</v>
      </c>
      <c r="B14665" t="s">
        <v>12849</v>
      </c>
      <c r="C14665">
        <v>461.67144399999995</v>
      </c>
      <c r="D14665">
        <v>1.6</v>
      </c>
      <c r="E14665" t="s">
        <v>12098</v>
      </c>
      <c r="F14665">
        <v>9</v>
      </c>
    </row>
    <row r="14666" spans="1:6">
      <c r="A14666" t="s">
        <v>12858</v>
      </c>
      <c r="B14666" t="s">
        <v>12849</v>
      </c>
      <c r="C14666">
        <v>330.78552858520902</v>
      </c>
      <c r="D14666">
        <v>1.6</v>
      </c>
      <c r="E14666" t="s">
        <v>12098</v>
      </c>
      <c r="F14666">
        <v>9</v>
      </c>
    </row>
    <row r="14667" spans="1:6">
      <c r="A14667" t="s">
        <v>12859</v>
      </c>
      <c r="B14667" t="s">
        <v>12849</v>
      </c>
      <c r="C14667">
        <v>567.057278</v>
      </c>
      <c r="D14667">
        <v>2.6</v>
      </c>
      <c r="E14667" t="s">
        <v>12098</v>
      </c>
      <c r="F14667">
        <v>9</v>
      </c>
    </row>
    <row r="14668" spans="1:6">
      <c r="A14668" t="s">
        <v>12860</v>
      </c>
      <c r="B14668" t="s">
        <v>12849</v>
      </c>
      <c r="C14668">
        <v>582.02424099999996</v>
      </c>
      <c r="D14668">
        <v>2.6</v>
      </c>
      <c r="E14668" t="s">
        <v>12098</v>
      </c>
      <c r="F14668">
        <v>9</v>
      </c>
    </row>
    <row r="14669" spans="1:6">
      <c r="A14669" t="s">
        <v>12861</v>
      </c>
      <c r="B14669" t="s">
        <v>12849</v>
      </c>
      <c r="C14669">
        <v>473.82866199999995</v>
      </c>
      <c r="D14669">
        <v>1.6</v>
      </c>
      <c r="E14669" t="s">
        <v>12098</v>
      </c>
      <c r="F14669">
        <v>9</v>
      </c>
    </row>
    <row r="14670" spans="1:6">
      <c r="A14670" t="s">
        <v>12862</v>
      </c>
      <c r="B14670" t="s">
        <v>12849</v>
      </c>
      <c r="C14670">
        <v>575.87692799999991</v>
      </c>
      <c r="D14670">
        <v>1.6</v>
      </c>
      <c r="E14670" t="s">
        <v>12098</v>
      </c>
      <c r="F14670">
        <v>9</v>
      </c>
    </row>
    <row r="14671" spans="1:6">
      <c r="A14671" t="s">
        <v>12863</v>
      </c>
      <c r="B14671" t="s">
        <v>12849</v>
      </c>
      <c r="C14671">
        <v>556.64421499999992</v>
      </c>
      <c r="D14671">
        <v>2.6</v>
      </c>
      <c r="E14671" t="s">
        <v>12098</v>
      </c>
      <c r="F14671">
        <v>9</v>
      </c>
    </row>
    <row r="14672" spans="1:6">
      <c r="A14672" t="s">
        <v>12864</v>
      </c>
      <c r="B14672" t="s">
        <v>12849</v>
      </c>
      <c r="C14672">
        <v>484.93859527331182</v>
      </c>
      <c r="D14672">
        <v>2.6</v>
      </c>
      <c r="E14672" t="s">
        <v>12098</v>
      </c>
      <c r="F14672">
        <v>9</v>
      </c>
    </row>
    <row r="14673" spans="1:6">
      <c r="A14673" t="s">
        <v>12865</v>
      </c>
      <c r="B14673" t="s">
        <v>12866</v>
      </c>
      <c r="C14673">
        <v>631.7237879999999</v>
      </c>
      <c r="D14673">
        <v>1.6</v>
      </c>
      <c r="E14673" t="s">
        <v>12098</v>
      </c>
      <c r="F14673">
        <v>9</v>
      </c>
    </row>
    <row r="14674" spans="1:6">
      <c r="A14674" t="s">
        <v>12867</v>
      </c>
      <c r="B14674" t="s">
        <v>12866</v>
      </c>
      <c r="C14674">
        <v>595.38922559999992</v>
      </c>
      <c r="D14674">
        <v>1.6</v>
      </c>
      <c r="E14674" t="s">
        <v>12098</v>
      </c>
      <c r="F14674">
        <v>9</v>
      </c>
    </row>
    <row r="14675" spans="1:6">
      <c r="A14675" t="s">
        <v>12868</v>
      </c>
      <c r="B14675" t="s">
        <v>12866</v>
      </c>
      <c r="C14675">
        <v>587.70011799999997</v>
      </c>
      <c r="D14675">
        <v>1.6</v>
      </c>
      <c r="E14675" t="s">
        <v>12098</v>
      </c>
      <c r="F14675">
        <v>9</v>
      </c>
    </row>
    <row r="14676" spans="1:6">
      <c r="A14676" t="s">
        <v>12869</v>
      </c>
      <c r="B14676" t="s">
        <v>12866</v>
      </c>
      <c r="C14676">
        <v>642.25188500000002</v>
      </c>
      <c r="D14676">
        <v>1.6</v>
      </c>
      <c r="E14676" t="s">
        <v>12098</v>
      </c>
      <c r="F14676">
        <v>9</v>
      </c>
    </row>
    <row r="14677" spans="1:6">
      <c r="A14677" t="s">
        <v>12870</v>
      </c>
      <c r="B14677" t="s">
        <v>12866</v>
      </c>
      <c r="C14677">
        <v>614.04911899999991</v>
      </c>
      <c r="D14677">
        <v>1.6</v>
      </c>
      <c r="E14677" t="s">
        <v>12098</v>
      </c>
      <c r="F14677">
        <v>9</v>
      </c>
    </row>
    <row r="14678" spans="1:6">
      <c r="A14678" t="s">
        <v>12871</v>
      </c>
      <c r="B14678" t="s">
        <v>12866</v>
      </c>
      <c r="C14678">
        <v>741.20089999999982</v>
      </c>
      <c r="D14678">
        <v>1.6</v>
      </c>
      <c r="E14678" t="s">
        <v>12098</v>
      </c>
      <c r="F14678">
        <v>9</v>
      </c>
    </row>
    <row r="14679" spans="1:6">
      <c r="A14679" t="s">
        <v>12872</v>
      </c>
      <c r="B14679" t="s">
        <v>12866</v>
      </c>
      <c r="C14679">
        <v>704.39148899999998</v>
      </c>
      <c r="D14679">
        <v>2.6</v>
      </c>
      <c r="E14679" t="s">
        <v>12098</v>
      </c>
      <c r="F14679">
        <v>9</v>
      </c>
    </row>
    <row r="14680" spans="1:6">
      <c r="A14680" t="s">
        <v>12873</v>
      </c>
      <c r="B14680" t="s">
        <v>12866</v>
      </c>
      <c r="C14680">
        <v>849.30510719999995</v>
      </c>
      <c r="D14680">
        <v>2.6</v>
      </c>
      <c r="E14680" t="s">
        <v>12098</v>
      </c>
      <c r="F14680">
        <v>9</v>
      </c>
    </row>
    <row r="14681" spans="1:6">
      <c r="A14681" t="s">
        <v>12874</v>
      </c>
      <c r="B14681" t="s">
        <v>12866</v>
      </c>
      <c r="C14681">
        <v>476.64337899999992</v>
      </c>
      <c r="D14681">
        <v>1.6</v>
      </c>
      <c r="E14681" t="s">
        <v>12098</v>
      </c>
      <c r="F14681">
        <v>9</v>
      </c>
    </row>
    <row r="14682" spans="1:6">
      <c r="A14682" t="s">
        <v>12875</v>
      </c>
      <c r="B14682" t="s">
        <v>12866</v>
      </c>
      <c r="C14682">
        <v>457.98086399999994</v>
      </c>
      <c r="D14682">
        <v>1.6</v>
      </c>
      <c r="E14682" t="s">
        <v>12098</v>
      </c>
      <c r="F14682">
        <v>9</v>
      </c>
    </row>
    <row r="14683" spans="1:6">
      <c r="A14683" t="s">
        <v>12876</v>
      </c>
      <c r="B14683" t="s">
        <v>12866</v>
      </c>
      <c r="C14683">
        <v>582.02424099999996</v>
      </c>
      <c r="D14683">
        <v>2.6</v>
      </c>
      <c r="E14683" t="s">
        <v>12098</v>
      </c>
      <c r="F14683">
        <v>9</v>
      </c>
    </row>
    <row r="14684" spans="1:6">
      <c r="A14684" t="s">
        <v>12877</v>
      </c>
      <c r="B14684" t="s">
        <v>12866</v>
      </c>
      <c r="C14684">
        <v>597.59812699999998</v>
      </c>
      <c r="D14684">
        <v>2.6</v>
      </c>
      <c r="E14684" t="s">
        <v>12098</v>
      </c>
      <c r="F14684">
        <v>9</v>
      </c>
    </row>
    <row r="14685" spans="1:6">
      <c r="A14685" t="s">
        <v>12878</v>
      </c>
      <c r="B14685" t="s">
        <v>12866</v>
      </c>
      <c r="C14685">
        <v>575.87692799999991</v>
      </c>
      <c r="D14685">
        <v>1.6</v>
      </c>
      <c r="E14685" t="s">
        <v>12098</v>
      </c>
      <c r="F14685">
        <v>9</v>
      </c>
    </row>
    <row r="14686" spans="1:6">
      <c r="A14686" t="s">
        <v>12879</v>
      </c>
      <c r="B14686" t="s">
        <v>12866</v>
      </c>
      <c r="C14686">
        <v>588.57342719999997</v>
      </c>
      <c r="D14686">
        <v>1.6</v>
      </c>
      <c r="E14686" t="s">
        <v>12098</v>
      </c>
      <c r="F14686">
        <v>9</v>
      </c>
    </row>
    <row r="14687" spans="1:6">
      <c r="A14687" t="s">
        <v>12880</v>
      </c>
      <c r="B14687" t="s">
        <v>12866</v>
      </c>
      <c r="C14687">
        <v>568.40864499999998</v>
      </c>
      <c r="D14687">
        <v>2.6</v>
      </c>
      <c r="E14687" t="s">
        <v>12098</v>
      </c>
      <c r="F14687">
        <v>9</v>
      </c>
    </row>
    <row r="14688" spans="1:6">
      <c r="A14688" t="s">
        <v>12881</v>
      </c>
      <c r="B14688" t="s">
        <v>12866</v>
      </c>
      <c r="C14688">
        <v>686.97129599999994</v>
      </c>
      <c r="D14688">
        <v>2.6</v>
      </c>
      <c r="E14688" t="s">
        <v>12098</v>
      </c>
      <c r="F14688">
        <v>9</v>
      </c>
    </row>
    <row r="14689" spans="1:6">
      <c r="A14689" t="s">
        <v>12882</v>
      </c>
      <c r="B14689" t="s">
        <v>12883</v>
      </c>
      <c r="C14689">
        <v>540.22592519999989</v>
      </c>
      <c r="D14689">
        <v>2.0539999999999998</v>
      </c>
      <c r="E14689" t="s">
        <v>12098</v>
      </c>
      <c r="F14689">
        <v>9</v>
      </c>
    </row>
    <row r="14690" spans="1:6">
      <c r="A14690" t="s">
        <v>12884</v>
      </c>
      <c r="B14690" t="s">
        <v>12883</v>
      </c>
      <c r="C14690">
        <v>392.09901974276517</v>
      </c>
      <c r="D14690">
        <v>1.6</v>
      </c>
      <c r="E14690" t="s">
        <v>12098</v>
      </c>
      <c r="F14690">
        <v>9</v>
      </c>
    </row>
    <row r="14691" spans="1:6">
      <c r="A14691" t="s">
        <v>12885</v>
      </c>
      <c r="B14691" t="s">
        <v>12883</v>
      </c>
      <c r="C14691">
        <v>623.94079999999985</v>
      </c>
      <c r="D14691">
        <v>2.5259999999999998</v>
      </c>
      <c r="E14691" t="s">
        <v>12098</v>
      </c>
      <c r="F14691">
        <v>9</v>
      </c>
    </row>
    <row r="14692" spans="1:6">
      <c r="A14692" t="s">
        <v>12886</v>
      </c>
      <c r="B14692" t="s">
        <v>12883</v>
      </c>
      <c r="C14692">
        <v>466.67219614147899</v>
      </c>
      <c r="D14692">
        <v>1.6</v>
      </c>
      <c r="E14692" t="s">
        <v>12098</v>
      </c>
      <c r="F14692">
        <v>9</v>
      </c>
    </row>
    <row r="14693" spans="1:6">
      <c r="A14693" t="s">
        <v>12887</v>
      </c>
      <c r="B14693" t="s">
        <v>12883</v>
      </c>
      <c r="C14693">
        <v>743.1067579999999</v>
      </c>
      <c r="D14693">
        <v>1.6</v>
      </c>
      <c r="E14693" t="s">
        <v>12098</v>
      </c>
      <c r="F14693">
        <v>9</v>
      </c>
    </row>
    <row r="14694" spans="1:6">
      <c r="A14694" t="s">
        <v>12888</v>
      </c>
      <c r="B14694" t="s">
        <v>12883</v>
      </c>
      <c r="C14694">
        <v>457.18993012861733</v>
      </c>
      <c r="D14694">
        <v>1.6</v>
      </c>
      <c r="E14694" t="s">
        <v>12098</v>
      </c>
      <c r="F14694">
        <v>9</v>
      </c>
    </row>
    <row r="14695" spans="1:6">
      <c r="A14695" t="s">
        <v>12889</v>
      </c>
      <c r="B14695" t="s">
        <v>12883</v>
      </c>
      <c r="C14695">
        <v>859.86434699999995</v>
      </c>
      <c r="D14695">
        <v>2.6</v>
      </c>
      <c r="E14695" t="s">
        <v>12098</v>
      </c>
      <c r="F14695">
        <v>9</v>
      </c>
    </row>
    <row r="14696" spans="1:6">
      <c r="A14696" t="s">
        <v>12890</v>
      </c>
      <c r="B14696" t="s">
        <v>12883</v>
      </c>
      <c r="C14696">
        <v>814.84318080000003</v>
      </c>
      <c r="D14696">
        <v>2.6</v>
      </c>
      <c r="E14696" t="s">
        <v>12098</v>
      </c>
      <c r="F14696">
        <v>9</v>
      </c>
    </row>
    <row r="14697" spans="1:6">
      <c r="A14697" t="s">
        <v>12891</v>
      </c>
      <c r="B14697" t="s">
        <v>12883</v>
      </c>
      <c r="C14697">
        <v>443.10418799999991</v>
      </c>
      <c r="D14697">
        <v>1.6</v>
      </c>
      <c r="E14697" t="s">
        <v>12098</v>
      </c>
      <c r="F14697">
        <v>9</v>
      </c>
    </row>
    <row r="14698" spans="1:6">
      <c r="A14698" t="s">
        <v>12892</v>
      </c>
      <c r="B14698" t="s">
        <v>12883</v>
      </c>
      <c r="C14698">
        <v>330.76979942122182</v>
      </c>
      <c r="D14698">
        <v>1.6</v>
      </c>
      <c r="E14698" t="s">
        <v>12098</v>
      </c>
      <c r="F14698">
        <v>9</v>
      </c>
    </row>
    <row r="14699" spans="1:6">
      <c r="A14699" t="s">
        <v>12893</v>
      </c>
      <c r="B14699" t="s">
        <v>12883</v>
      </c>
      <c r="C14699">
        <v>548.4901349999999</v>
      </c>
      <c r="D14699">
        <v>2.6</v>
      </c>
      <c r="E14699" t="s">
        <v>12098</v>
      </c>
      <c r="F14699">
        <v>9</v>
      </c>
    </row>
    <row r="14700" spans="1:6">
      <c r="A14700" t="s">
        <v>12894</v>
      </c>
      <c r="B14700" t="s">
        <v>12883</v>
      </c>
      <c r="C14700">
        <v>393.67072620578773</v>
      </c>
      <c r="D14700">
        <v>2.6</v>
      </c>
      <c r="E14700" t="s">
        <v>12098</v>
      </c>
      <c r="F14700">
        <v>9</v>
      </c>
    </row>
    <row r="14701" spans="1:6">
      <c r="A14701" t="s">
        <v>12895</v>
      </c>
      <c r="B14701" t="s">
        <v>12883</v>
      </c>
      <c r="C14701">
        <v>584.43125399999985</v>
      </c>
      <c r="D14701">
        <v>1.6</v>
      </c>
      <c r="E14701" t="s">
        <v>12098</v>
      </c>
      <c r="F14701">
        <v>9</v>
      </c>
    </row>
    <row r="14702" spans="1:6">
      <c r="A14702" t="s">
        <v>12896</v>
      </c>
      <c r="B14702" t="s">
        <v>12883</v>
      </c>
      <c r="C14702">
        <v>407.46520302250792</v>
      </c>
      <c r="D14702">
        <v>1.6</v>
      </c>
      <c r="E14702" t="s">
        <v>12098</v>
      </c>
      <c r="F14702">
        <v>9</v>
      </c>
    </row>
    <row r="14703" spans="1:6">
      <c r="A14703" t="s">
        <v>12897</v>
      </c>
      <c r="B14703" t="s">
        <v>12883</v>
      </c>
      <c r="C14703">
        <v>542.05455899999993</v>
      </c>
      <c r="D14703">
        <v>2.6</v>
      </c>
      <c r="E14703" t="s">
        <v>12098</v>
      </c>
      <c r="F14703">
        <v>9</v>
      </c>
    </row>
    <row r="14704" spans="1:6">
      <c r="A14704" t="s">
        <v>12898</v>
      </c>
      <c r="B14704" t="s">
        <v>12883</v>
      </c>
      <c r="C14704">
        <v>484.93738533762047</v>
      </c>
      <c r="D14704">
        <v>2.6</v>
      </c>
      <c r="E14704" t="s">
        <v>12098</v>
      </c>
      <c r="F14704">
        <v>9</v>
      </c>
    </row>
    <row r="14705" spans="1:6">
      <c r="A14705" t="s">
        <v>12899</v>
      </c>
      <c r="B14705" t="s">
        <v>12900</v>
      </c>
      <c r="C14705">
        <v>606.19342679999988</v>
      </c>
      <c r="D14705">
        <v>1.6</v>
      </c>
      <c r="E14705" t="s">
        <v>12098</v>
      </c>
      <c r="F14705">
        <v>9</v>
      </c>
    </row>
    <row r="14706" spans="1:6">
      <c r="A14706" t="s">
        <v>12901</v>
      </c>
      <c r="B14706" t="s">
        <v>12900</v>
      </c>
      <c r="C14706">
        <v>624.85090199999991</v>
      </c>
      <c r="D14706">
        <v>1.6</v>
      </c>
      <c r="E14706" t="s">
        <v>12098</v>
      </c>
      <c r="F14706">
        <v>9</v>
      </c>
    </row>
    <row r="14707" spans="1:6">
      <c r="A14707" t="s">
        <v>12902</v>
      </c>
      <c r="B14707" t="s">
        <v>12900</v>
      </c>
      <c r="C14707">
        <v>571.2287859999999</v>
      </c>
      <c r="D14707">
        <v>1.6</v>
      </c>
      <c r="E14707" t="s">
        <v>12098</v>
      </c>
      <c r="F14707">
        <v>9</v>
      </c>
    </row>
    <row r="14708" spans="1:6">
      <c r="A14708" t="s">
        <v>12903</v>
      </c>
      <c r="B14708" t="s">
        <v>12900</v>
      </c>
      <c r="C14708">
        <v>690.59886719999997</v>
      </c>
      <c r="D14708">
        <v>1.6</v>
      </c>
      <c r="E14708" t="s">
        <v>12098</v>
      </c>
      <c r="F14708">
        <v>9</v>
      </c>
    </row>
    <row r="14709" spans="1:6">
      <c r="A14709" t="s">
        <v>12904</v>
      </c>
      <c r="B14709" t="s">
        <v>12900</v>
      </c>
      <c r="C14709">
        <v>760.46525299999996</v>
      </c>
      <c r="D14709">
        <v>1.6</v>
      </c>
      <c r="E14709" t="s">
        <v>12098</v>
      </c>
      <c r="F14709">
        <v>9</v>
      </c>
    </row>
    <row r="14710" spans="1:6">
      <c r="A14710" t="s">
        <v>12905</v>
      </c>
      <c r="B14710" t="s">
        <v>12900</v>
      </c>
      <c r="C14710">
        <v>722.34011520000001</v>
      </c>
      <c r="D14710">
        <v>1.6</v>
      </c>
      <c r="E14710" t="s">
        <v>12098</v>
      </c>
      <c r="F14710">
        <v>9</v>
      </c>
    </row>
    <row r="14711" spans="1:6">
      <c r="A14711" t="s">
        <v>12906</v>
      </c>
      <c r="B14711" t="s">
        <v>12900</v>
      </c>
      <c r="C14711">
        <v>860.58539999999994</v>
      </c>
      <c r="D14711">
        <v>2.6</v>
      </c>
      <c r="E14711" t="s">
        <v>12098</v>
      </c>
      <c r="F14711">
        <v>9</v>
      </c>
    </row>
    <row r="14712" spans="1:6">
      <c r="A14712" t="s">
        <v>12907</v>
      </c>
      <c r="B14712" t="s">
        <v>12900</v>
      </c>
      <c r="C14712">
        <v>882.31529999999987</v>
      </c>
      <c r="D14712">
        <v>2.6930000000000001</v>
      </c>
      <c r="E14712" t="s">
        <v>12098</v>
      </c>
      <c r="F14712">
        <v>9</v>
      </c>
    </row>
    <row r="14713" spans="1:6">
      <c r="A14713" t="s">
        <v>12908</v>
      </c>
      <c r="B14713" t="s">
        <v>12900</v>
      </c>
      <c r="C14713">
        <v>322.75639533762052</v>
      </c>
      <c r="D14713">
        <v>1.6</v>
      </c>
      <c r="E14713" t="s">
        <v>12098</v>
      </c>
      <c r="F14713">
        <v>9</v>
      </c>
    </row>
    <row r="14714" spans="1:6">
      <c r="A14714" t="s">
        <v>12909</v>
      </c>
      <c r="B14714" t="s">
        <v>12900</v>
      </c>
      <c r="C14714">
        <v>330.77826897106104</v>
      </c>
      <c r="D14714">
        <v>1.6</v>
      </c>
      <c r="E14714" t="s">
        <v>12098</v>
      </c>
      <c r="F14714">
        <v>9</v>
      </c>
    </row>
    <row r="14715" spans="1:6">
      <c r="A14715" t="s">
        <v>12910</v>
      </c>
      <c r="B14715" t="s">
        <v>12900</v>
      </c>
      <c r="C14715">
        <v>525.0909312</v>
      </c>
      <c r="D14715">
        <v>2.6</v>
      </c>
      <c r="E14715" t="s">
        <v>12098</v>
      </c>
      <c r="F14715">
        <v>9</v>
      </c>
    </row>
    <row r="14716" spans="1:6">
      <c r="A14716" t="s">
        <v>12911</v>
      </c>
      <c r="B14716" t="s">
        <v>12900</v>
      </c>
      <c r="C14716">
        <v>537.78743039999995</v>
      </c>
      <c r="D14716">
        <v>2.6</v>
      </c>
      <c r="E14716" t="s">
        <v>12098</v>
      </c>
      <c r="F14716">
        <v>9</v>
      </c>
    </row>
    <row r="14717" spans="1:6">
      <c r="A14717" t="s">
        <v>12912</v>
      </c>
      <c r="B14717" t="s">
        <v>12900</v>
      </c>
      <c r="C14717">
        <v>600.59149699999989</v>
      </c>
      <c r="D14717">
        <v>1.6</v>
      </c>
      <c r="E14717" t="s">
        <v>12098</v>
      </c>
      <c r="F14717">
        <v>9</v>
      </c>
    </row>
    <row r="14718" spans="1:6">
      <c r="A14718" t="s">
        <v>12913</v>
      </c>
      <c r="B14718" t="s">
        <v>12900</v>
      </c>
      <c r="C14718">
        <v>407.45189372990347</v>
      </c>
      <c r="D14718">
        <v>1.6</v>
      </c>
      <c r="E14718" t="s">
        <v>12098</v>
      </c>
      <c r="F14718">
        <v>9</v>
      </c>
    </row>
    <row r="14719" spans="1:6">
      <c r="A14719" t="s">
        <v>12914</v>
      </c>
      <c r="B14719" t="s">
        <v>12900</v>
      </c>
      <c r="C14719">
        <v>705.37052099999994</v>
      </c>
      <c r="D14719">
        <v>2.6</v>
      </c>
      <c r="E14719" t="s">
        <v>12098</v>
      </c>
      <c r="F14719">
        <v>9</v>
      </c>
    </row>
    <row r="14720" spans="1:6">
      <c r="A14720" t="s">
        <v>12915</v>
      </c>
      <c r="B14720" t="s">
        <v>12900</v>
      </c>
      <c r="C14720">
        <v>484.93980520900317</v>
      </c>
      <c r="D14720">
        <v>2.6</v>
      </c>
      <c r="E14720" t="s">
        <v>12098</v>
      </c>
      <c r="F14720">
        <v>9</v>
      </c>
    </row>
    <row r="14721" spans="1:6">
      <c r="A14721" t="s">
        <v>12916</v>
      </c>
      <c r="B14721" t="s">
        <v>12917</v>
      </c>
      <c r="C14721">
        <v>483.71141599999993</v>
      </c>
      <c r="D14721">
        <v>1.6</v>
      </c>
      <c r="E14721" t="s">
        <v>12098</v>
      </c>
      <c r="F14721">
        <v>9</v>
      </c>
    </row>
    <row r="14722" spans="1:6">
      <c r="A14722" t="s">
        <v>12918</v>
      </c>
      <c r="B14722" t="s">
        <v>12917</v>
      </c>
      <c r="C14722">
        <v>630.03088979999984</v>
      </c>
      <c r="D14722">
        <v>1.6</v>
      </c>
      <c r="E14722" t="s">
        <v>12098</v>
      </c>
      <c r="F14722">
        <v>9</v>
      </c>
    </row>
    <row r="14723" spans="1:6">
      <c r="A14723" t="s">
        <v>12919</v>
      </c>
      <c r="B14723" t="s">
        <v>12917</v>
      </c>
      <c r="C14723">
        <v>574.05378599999995</v>
      </c>
      <c r="D14723">
        <v>1.6</v>
      </c>
      <c r="E14723" t="s">
        <v>12098</v>
      </c>
      <c r="F14723">
        <v>9</v>
      </c>
    </row>
    <row r="14724" spans="1:6">
      <c r="A14724" t="s">
        <v>12920</v>
      </c>
      <c r="B14724" t="s">
        <v>12917</v>
      </c>
      <c r="C14724">
        <v>587.70011799999997</v>
      </c>
      <c r="D14724">
        <v>1.6</v>
      </c>
      <c r="E14724" t="s">
        <v>12098</v>
      </c>
      <c r="F14724">
        <v>9</v>
      </c>
    </row>
    <row r="14725" spans="1:6">
      <c r="A14725" t="s">
        <v>12921</v>
      </c>
      <c r="B14725" t="s">
        <v>12917</v>
      </c>
      <c r="C14725">
        <v>765.25893899999983</v>
      </c>
      <c r="D14725">
        <v>1.6</v>
      </c>
      <c r="E14725" t="s">
        <v>12098</v>
      </c>
      <c r="F14725">
        <v>9</v>
      </c>
    </row>
    <row r="14726" spans="1:6">
      <c r="A14726" t="s">
        <v>12922</v>
      </c>
      <c r="B14726" t="s">
        <v>12917</v>
      </c>
      <c r="C14726">
        <v>781.42426699999987</v>
      </c>
      <c r="D14726">
        <v>1.6</v>
      </c>
      <c r="E14726" t="s">
        <v>12098</v>
      </c>
      <c r="F14726">
        <v>9</v>
      </c>
    </row>
    <row r="14727" spans="1:6">
      <c r="A14727" t="s">
        <v>12923</v>
      </c>
      <c r="B14727" t="s">
        <v>12917</v>
      </c>
      <c r="C14727">
        <v>691.68870699999991</v>
      </c>
      <c r="D14727">
        <v>2.6</v>
      </c>
      <c r="E14727" t="s">
        <v>12098</v>
      </c>
      <c r="F14727">
        <v>9</v>
      </c>
    </row>
    <row r="14728" spans="1:6">
      <c r="A14728" t="s">
        <v>12924</v>
      </c>
      <c r="B14728" t="s">
        <v>12917</v>
      </c>
      <c r="C14728">
        <v>882.31529999999987</v>
      </c>
      <c r="D14728">
        <v>2.6</v>
      </c>
      <c r="E14728" t="s">
        <v>12098</v>
      </c>
      <c r="F14728">
        <v>9</v>
      </c>
    </row>
    <row r="14729" spans="1:6">
      <c r="A14729" t="s">
        <v>12925</v>
      </c>
      <c r="B14729" t="s">
        <v>12917</v>
      </c>
      <c r="C14729">
        <v>322.76607482315103</v>
      </c>
      <c r="D14729">
        <v>1.6</v>
      </c>
      <c r="E14729" t="s">
        <v>12098</v>
      </c>
      <c r="F14729">
        <v>9</v>
      </c>
    </row>
    <row r="14730" spans="1:6">
      <c r="A14730" t="s">
        <v>12926</v>
      </c>
      <c r="B14730" t="s">
        <v>12917</v>
      </c>
      <c r="C14730">
        <v>488.56103699999994</v>
      </c>
      <c r="D14730">
        <v>1.6</v>
      </c>
      <c r="E14730" t="s">
        <v>12098</v>
      </c>
      <c r="F14730">
        <v>9</v>
      </c>
    </row>
    <row r="14731" spans="1:6">
      <c r="A14731" t="s">
        <v>12927</v>
      </c>
      <c r="B14731" t="s">
        <v>12917</v>
      </c>
      <c r="C14731">
        <v>445.597872</v>
      </c>
      <c r="D14731">
        <v>2.6</v>
      </c>
      <c r="E14731" t="s">
        <v>12098</v>
      </c>
      <c r="F14731">
        <v>9</v>
      </c>
    </row>
    <row r="14732" spans="1:6">
      <c r="A14732" t="s">
        <v>12928</v>
      </c>
      <c r="B14732" t="s">
        <v>12917</v>
      </c>
      <c r="C14732">
        <v>457.362302</v>
      </c>
      <c r="D14732">
        <v>2.6</v>
      </c>
      <c r="E14732" t="s">
        <v>12098</v>
      </c>
      <c r="F14732">
        <v>9</v>
      </c>
    </row>
    <row r="14733" spans="1:6">
      <c r="A14733" t="s">
        <v>12929</v>
      </c>
      <c r="B14733" t="s">
        <v>12917</v>
      </c>
      <c r="C14733">
        <v>473.82866199999995</v>
      </c>
      <c r="D14733">
        <v>1.6</v>
      </c>
      <c r="E14733" t="s">
        <v>12098</v>
      </c>
      <c r="F14733">
        <v>9</v>
      </c>
    </row>
    <row r="14734" spans="1:6">
      <c r="A14734" t="s">
        <v>12930</v>
      </c>
      <c r="B14734" t="s">
        <v>12917</v>
      </c>
      <c r="C14734">
        <v>619.15355499999998</v>
      </c>
      <c r="D14734">
        <v>1.6</v>
      </c>
      <c r="E14734" t="s">
        <v>12098</v>
      </c>
      <c r="F14734">
        <v>9</v>
      </c>
    </row>
    <row r="14735" spans="1:6">
      <c r="A14735" t="s">
        <v>12931</v>
      </c>
      <c r="B14735" t="s">
        <v>12917</v>
      </c>
      <c r="C14735">
        <v>556.64421499999992</v>
      </c>
      <c r="D14735">
        <v>2.6</v>
      </c>
      <c r="E14735" t="s">
        <v>12098</v>
      </c>
      <c r="F14735">
        <v>9</v>
      </c>
    </row>
    <row r="14736" spans="1:6">
      <c r="A14736" t="s">
        <v>12932</v>
      </c>
      <c r="B14736" t="s">
        <v>12917</v>
      </c>
      <c r="C14736">
        <v>723.34633499999995</v>
      </c>
      <c r="D14736">
        <v>2.6</v>
      </c>
      <c r="E14736" t="s">
        <v>12098</v>
      </c>
      <c r="F14736">
        <v>9</v>
      </c>
    </row>
    <row r="14737" spans="1:6">
      <c r="A14737" t="s">
        <v>12933</v>
      </c>
      <c r="B14737" t="s">
        <v>12934</v>
      </c>
      <c r="C14737">
        <v>630.02295719999984</v>
      </c>
      <c r="D14737">
        <v>1.6</v>
      </c>
      <c r="E14737" t="s">
        <v>12098</v>
      </c>
      <c r="F14737">
        <v>9</v>
      </c>
    </row>
    <row r="14738" spans="1:6">
      <c r="A14738" t="s">
        <v>12935</v>
      </c>
      <c r="B14738" t="s">
        <v>12934</v>
      </c>
      <c r="C14738">
        <v>635.69279999999992</v>
      </c>
      <c r="D14738">
        <v>1.6</v>
      </c>
      <c r="E14738" t="s">
        <v>12098</v>
      </c>
      <c r="F14738">
        <v>9</v>
      </c>
    </row>
    <row r="14739" spans="1:6">
      <c r="A14739" t="s">
        <v>12936</v>
      </c>
      <c r="B14739" t="s">
        <v>12934</v>
      </c>
      <c r="C14739">
        <v>587.70011799999997</v>
      </c>
      <c r="D14739">
        <v>1.6</v>
      </c>
      <c r="E14739" t="s">
        <v>12098</v>
      </c>
      <c r="F14739">
        <v>9</v>
      </c>
    </row>
    <row r="14740" spans="1:6">
      <c r="A14740" t="s">
        <v>12937</v>
      </c>
      <c r="B14740" t="s">
        <v>12934</v>
      </c>
      <c r="C14740">
        <v>711.00395519999995</v>
      </c>
      <c r="D14740">
        <v>1.6</v>
      </c>
      <c r="E14740" t="s">
        <v>12098</v>
      </c>
      <c r="F14740">
        <v>9</v>
      </c>
    </row>
    <row r="14741" spans="1:6">
      <c r="A14741" t="s">
        <v>12938</v>
      </c>
      <c r="B14741" t="s">
        <v>12934</v>
      </c>
      <c r="C14741">
        <v>781.42426699999987</v>
      </c>
      <c r="D14741">
        <v>1.6</v>
      </c>
      <c r="E14741" t="s">
        <v>12098</v>
      </c>
      <c r="F14741">
        <v>9</v>
      </c>
    </row>
    <row r="14742" spans="1:6">
      <c r="A14742" t="s">
        <v>12939</v>
      </c>
      <c r="B14742" t="s">
        <v>12934</v>
      </c>
      <c r="C14742">
        <v>741.20089999999982</v>
      </c>
      <c r="D14742">
        <v>1.6</v>
      </c>
      <c r="E14742" t="s">
        <v>12098</v>
      </c>
      <c r="F14742">
        <v>9</v>
      </c>
    </row>
    <row r="14743" spans="1:6">
      <c r="A14743" t="s">
        <v>12940</v>
      </c>
      <c r="B14743" t="s">
        <v>12934</v>
      </c>
      <c r="C14743">
        <v>704.39148899999998</v>
      </c>
      <c r="D14743">
        <v>2.6</v>
      </c>
      <c r="E14743" t="s">
        <v>12098</v>
      </c>
      <c r="F14743">
        <v>9</v>
      </c>
    </row>
    <row r="14744" spans="1:6">
      <c r="A14744" t="s">
        <v>12941</v>
      </c>
      <c r="B14744" t="s">
        <v>12934</v>
      </c>
      <c r="C14744">
        <v>849.30510719999995</v>
      </c>
      <c r="D14744">
        <v>2.6</v>
      </c>
      <c r="E14744" t="s">
        <v>12098</v>
      </c>
      <c r="F14744">
        <v>9</v>
      </c>
    </row>
    <row r="14745" spans="1:6">
      <c r="A14745" t="s">
        <v>12942</v>
      </c>
      <c r="B14745" t="s">
        <v>12934</v>
      </c>
      <c r="C14745">
        <v>374.54674899999992</v>
      </c>
      <c r="D14745">
        <v>1.6</v>
      </c>
      <c r="E14745" t="s">
        <v>12098</v>
      </c>
      <c r="F14745">
        <v>9</v>
      </c>
    </row>
    <row r="14746" spans="1:6">
      <c r="A14746" t="s">
        <v>12943</v>
      </c>
      <c r="B14746" t="s">
        <v>12934</v>
      </c>
      <c r="C14746">
        <v>492.21217999999999</v>
      </c>
      <c r="D14746">
        <v>1.6</v>
      </c>
      <c r="E14746" t="s">
        <v>12098</v>
      </c>
      <c r="F14746">
        <v>9</v>
      </c>
    </row>
    <row r="14747" spans="1:6">
      <c r="A14747" t="s">
        <v>12944</v>
      </c>
      <c r="B14747" t="s">
        <v>12934</v>
      </c>
      <c r="C14747">
        <v>457.362302</v>
      </c>
      <c r="D14747">
        <v>2.6</v>
      </c>
      <c r="E14747" t="s">
        <v>12098</v>
      </c>
      <c r="F14747">
        <v>9</v>
      </c>
    </row>
    <row r="14748" spans="1:6">
      <c r="A14748" t="s">
        <v>12945</v>
      </c>
      <c r="B14748" t="s">
        <v>12934</v>
      </c>
      <c r="C14748">
        <v>555.9252864</v>
      </c>
      <c r="D14748">
        <v>2.6</v>
      </c>
      <c r="E14748" t="s">
        <v>12098</v>
      </c>
      <c r="F14748">
        <v>9</v>
      </c>
    </row>
    <row r="14749" spans="1:6">
      <c r="A14749" t="s">
        <v>12946</v>
      </c>
      <c r="B14749" t="s">
        <v>12934</v>
      </c>
      <c r="C14749">
        <v>486.53133099999997</v>
      </c>
      <c r="D14749">
        <v>1.6</v>
      </c>
      <c r="E14749" t="s">
        <v>12098</v>
      </c>
      <c r="F14749">
        <v>9</v>
      </c>
    </row>
    <row r="14750" spans="1:6">
      <c r="A14750" t="s">
        <v>12947</v>
      </c>
      <c r="B14750" t="s">
        <v>12934</v>
      </c>
      <c r="C14750">
        <v>632.92723799999999</v>
      </c>
      <c r="D14750">
        <v>1.6</v>
      </c>
      <c r="E14750" t="s">
        <v>12098</v>
      </c>
      <c r="F14750">
        <v>9</v>
      </c>
    </row>
    <row r="14751" spans="1:6">
      <c r="A14751" t="s">
        <v>12948</v>
      </c>
      <c r="B14751" t="s">
        <v>12934</v>
      </c>
      <c r="C14751">
        <v>568.40864499999998</v>
      </c>
      <c r="D14751">
        <v>2.6</v>
      </c>
      <c r="E14751" t="s">
        <v>12098</v>
      </c>
      <c r="F14751">
        <v>9</v>
      </c>
    </row>
    <row r="14752" spans="1:6">
      <c r="A14752" t="s">
        <v>12949</v>
      </c>
      <c r="B14752" t="s">
        <v>12934</v>
      </c>
      <c r="C14752">
        <v>738.90982499999996</v>
      </c>
      <c r="D14752">
        <v>2.6</v>
      </c>
      <c r="E14752" t="s">
        <v>12098</v>
      </c>
      <c r="F14752">
        <v>9</v>
      </c>
    </row>
    <row r="14753" spans="1:6">
      <c r="A14753" t="s">
        <v>12950</v>
      </c>
      <c r="B14753" t="s">
        <v>12951</v>
      </c>
      <c r="C14753">
        <v>622.74367799999993</v>
      </c>
      <c r="D14753">
        <v>1.8</v>
      </c>
      <c r="E14753" t="s">
        <v>12095</v>
      </c>
      <c r="F14753">
        <v>9</v>
      </c>
    </row>
    <row r="14754" spans="1:6">
      <c r="A14754" t="s">
        <v>12952</v>
      </c>
      <c r="B14754" t="s">
        <v>12951</v>
      </c>
      <c r="C14754">
        <v>436.85212109324749</v>
      </c>
      <c r="D14754">
        <v>1.8</v>
      </c>
      <c r="E14754" t="s">
        <v>12095</v>
      </c>
      <c r="F14754">
        <v>9</v>
      </c>
    </row>
    <row r="14755" spans="1:6">
      <c r="A14755" t="s">
        <v>12953</v>
      </c>
      <c r="B14755" t="s">
        <v>12951</v>
      </c>
      <c r="C14755">
        <v>737.71145999999987</v>
      </c>
      <c r="D14755">
        <v>1.8</v>
      </c>
      <c r="E14755" t="s">
        <v>12095</v>
      </c>
      <c r="F14755">
        <v>9</v>
      </c>
    </row>
    <row r="14756" spans="1:6">
      <c r="A14756" t="s">
        <v>12954</v>
      </c>
      <c r="B14756" t="s">
        <v>12951</v>
      </c>
      <c r="C14756">
        <v>701.48158079999996</v>
      </c>
      <c r="D14756">
        <v>1.8</v>
      </c>
      <c r="E14756" t="s">
        <v>12095</v>
      </c>
      <c r="F14756">
        <v>9</v>
      </c>
    </row>
    <row r="14757" spans="1:6">
      <c r="A14757" t="s">
        <v>12955</v>
      </c>
      <c r="B14757" t="s">
        <v>12951</v>
      </c>
      <c r="C14757">
        <v>717.80565120000006</v>
      </c>
      <c r="D14757">
        <v>1.8</v>
      </c>
      <c r="E14757" t="s">
        <v>12095</v>
      </c>
      <c r="F14757">
        <v>9</v>
      </c>
    </row>
    <row r="14758" spans="1:6">
      <c r="A14758" t="s">
        <v>12956</v>
      </c>
      <c r="B14758" t="s">
        <v>12951</v>
      </c>
      <c r="C14758">
        <v>509.35630745980694</v>
      </c>
      <c r="D14758">
        <v>1.8</v>
      </c>
      <c r="E14758" t="s">
        <v>12095</v>
      </c>
      <c r="F14758">
        <v>9</v>
      </c>
    </row>
    <row r="14759" spans="1:6">
      <c r="A14759" t="s">
        <v>12957</v>
      </c>
      <c r="B14759" t="s">
        <v>12951</v>
      </c>
      <c r="C14759">
        <v>886.81529899999987</v>
      </c>
      <c r="D14759">
        <v>2.2000000000000002</v>
      </c>
      <c r="E14759" t="s">
        <v>12095</v>
      </c>
      <c r="F14759">
        <v>9</v>
      </c>
    </row>
    <row r="14760" spans="1:6">
      <c r="A14760" t="s">
        <v>12958</v>
      </c>
      <c r="B14760" t="s">
        <v>12951</v>
      </c>
      <c r="C14760">
        <v>606.22980858520896</v>
      </c>
      <c r="D14760">
        <v>2.2000000000000002</v>
      </c>
      <c r="E14760" t="s">
        <v>12095</v>
      </c>
      <c r="F14760">
        <v>9</v>
      </c>
    </row>
    <row r="14761" spans="1:6">
      <c r="A14761" t="s">
        <v>12959</v>
      </c>
      <c r="B14761" t="s">
        <v>12951</v>
      </c>
      <c r="C14761">
        <v>436.21543679999996</v>
      </c>
      <c r="D14761">
        <v>1.8</v>
      </c>
      <c r="E14761" t="s">
        <v>12095</v>
      </c>
      <c r="F14761">
        <v>9</v>
      </c>
    </row>
    <row r="14762" spans="1:6">
      <c r="A14762" t="s">
        <v>12960</v>
      </c>
      <c r="B14762" t="s">
        <v>12951</v>
      </c>
      <c r="C14762">
        <v>448.91193599999997</v>
      </c>
      <c r="D14762">
        <v>2.2999999999999998</v>
      </c>
      <c r="E14762" t="s">
        <v>12095</v>
      </c>
      <c r="F14762">
        <v>9</v>
      </c>
    </row>
    <row r="14763" spans="1:6">
      <c r="A14763" t="s">
        <v>12961</v>
      </c>
      <c r="B14763" t="s">
        <v>12951</v>
      </c>
      <c r="C14763">
        <v>534.15985919999991</v>
      </c>
      <c r="D14763">
        <v>2.2000000000000002</v>
      </c>
      <c r="E14763" t="s">
        <v>12095</v>
      </c>
      <c r="F14763">
        <v>9</v>
      </c>
    </row>
    <row r="14764" spans="1:6">
      <c r="A14764" t="s">
        <v>12962</v>
      </c>
      <c r="B14764" t="s">
        <v>12951</v>
      </c>
      <c r="C14764">
        <v>438.6246768810289</v>
      </c>
      <c r="D14764">
        <v>2.8</v>
      </c>
      <c r="E14764" t="s">
        <v>12095</v>
      </c>
      <c r="F14764">
        <v>9</v>
      </c>
    </row>
    <row r="14765" spans="1:6">
      <c r="A14765" t="s">
        <v>12963</v>
      </c>
      <c r="B14765" t="s">
        <v>12951</v>
      </c>
      <c r="C14765">
        <v>568.16833919999988</v>
      </c>
      <c r="D14765">
        <v>1.8</v>
      </c>
      <c r="E14765" t="s">
        <v>12095</v>
      </c>
      <c r="F14765">
        <v>9</v>
      </c>
    </row>
    <row r="14766" spans="1:6">
      <c r="A14766" t="s">
        <v>12964</v>
      </c>
      <c r="B14766" t="s">
        <v>12951</v>
      </c>
      <c r="C14766">
        <v>581.77173119999998</v>
      </c>
      <c r="D14766">
        <v>1.8</v>
      </c>
      <c r="E14766" t="s">
        <v>12095</v>
      </c>
      <c r="F14766">
        <v>9</v>
      </c>
    </row>
    <row r="14767" spans="1:6">
      <c r="A14767" t="s">
        <v>12965</v>
      </c>
      <c r="B14767" t="s">
        <v>12951</v>
      </c>
      <c r="C14767">
        <v>527.16656083601276</v>
      </c>
      <c r="D14767">
        <v>2.2000000000000002</v>
      </c>
      <c r="E14767" t="s">
        <v>12095</v>
      </c>
      <c r="F14767">
        <v>9</v>
      </c>
    </row>
    <row r="14768" spans="1:6">
      <c r="A14768" t="s">
        <v>12966</v>
      </c>
      <c r="B14768" t="s">
        <v>12951</v>
      </c>
      <c r="C14768">
        <v>679.26270719999991</v>
      </c>
      <c r="D14768">
        <v>3.3</v>
      </c>
      <c r="E14768" t="s">
        <v>12095</v>
      </c>
      <c r="F14768">
        <v>9</v>
      </c>
    </row>
    <row r="14769" spans="1:6">
      <c r="A14769" t="s">
        <v>12967</v>
      </c>
      <c r="B14769" t="s">
        <v>12968</v>
      </c>
      <c r="C14769">
        <v>593.5613376</v>
      </c>
      <c r="D14769">
        <v>1.8</v>
      </c>
      <c r="E14769" t="s">
        <v>12095</v>
      </c>
      <c r="F14769">
        <v>9</v>
      </c>
    </row>
    <row r="14770" spans="1:6">
      <c r="A14770" t="s">
        <v>12969</v>
      </c>
      <c r="B14770" t="s">
        <v>12968</v>
      </c>
      <c r="C14770">
        <v>565.23051999999984</v>
      </c>
      <c r="D14770">
        <v>2.2999999999999998</v>
      </c>
      <c r="E14770" t="s">
        <v>12095</v>
      </c>
      <c r="F14770">
        <v>11</v>
      </c>
    </row>
    <row r="14771" spans="1:6">
      <c r="A14771" t="s">
        <v>12970</v>
      </c>
      <c r="B14771" t="s">
        <v>12968</v>
      </c>
      <c r="C14771">
        <v>754.47862599999996</v>
      </c>
      <c r="D14771">
        <v>1.8</v>
      </c>
      <c r="E14771" t="s">
        <v>12095</v>
      </c>
      <c r="F14771">
        <v>9</v>
      </c>
    </row>
    <row r="14772" spans="1:6">
      <c r="A14772" t="s">
        <v>12971</v>
      </c>
      <c r="B14772" t="s">
        <v>12968</v>
      </c>
      <c r="C14772">
        <v>716.44531199999983</v>
      </c>
      <c r="D14772">
        <v>1.8</v>
      </c>
      <c r="E14772" t="s">
        <v>12095</v>
      </c>
      <c r="F14772">
        <v>9</v>
      </c>
    </row>
    <row r="14773" spans="1:6">
      <c r="A14773" t="s">
        <v>12972</v>
      </c>
      <c r="B14773" t="s">
        <v>12968</v>
      </c>
      <c r="C14773">
        <v>732.76938239999993</v>
      </c>
      <c r="D14773">
        <v>1.8</v>
      </c>
      <c r="E14773" t="s">
        <v>12095</v>
      </c>
      <c r="F14773">
        <v>9</v>
      </c>
    </row>
    <row r="14774" spans="1:6">
      <c r="A14774" t="s">
        <v>12973</v>
      </c>
      <c r="B14774" t="s">
        <v>12968</v>
      </c>
      <c r="C14774">
        <v>748.18655999999987</v>
      </c>
      <c r="D14774">
        <v>2.2999999999999998</v>
      </c>
      <c r="E14774" t="s">
        <v>12095</v>
      </c>
      <c r="F14774">
        <v>9</v>
      </c>
    </row>
    <row r="14775" spans="1:6">
      <c r="A14775" t="s">
        <v>12974</v>
      </c>
      <c r="B14775" t="s">
        <v>12968</v>
      </c>
      <c r="C14775">
        <v>840.23617919999981</v>
      </c>
      <c r="D14775">
        <v>2.2000000000000002</v>
      </c>
      <c r="E14775" t="s">
        <v>12095</v>
      </c>
      <c r="F14775">
        <v>9</v>
      </c>
    </row>
    <row r="14776" spans="1:6">
      <c r="A14776" t="s">
        <v>12975</v>
      </c>
      <c r="B14776" t="s">
        <v>12968</v>
      </c>
      <c r="C14776">
        <v>855.19991039999991</v>
      </c>
      <c r="D14776">
        <v>2.2000000000000002</v>
      </c>
      <c r="E14776" t="s">
        <v>12095</v>
      </c>
      <c r="F14776">
        <v>9</v>
      </c>
    </row>
    <row r="14777" spans="1:6">
      <c r="A14777" t="s">
        <v>12976</v>
      </c>
      <c r="B14777" t="s">
        <v>12968</v>
      </c>
      <c r="C14777">
        <v>359.60498681672016</v>
      </c>
      <c r="D14777">
        <v>1.8</v>
      </c>
      <c r="E14777" t="s">
        <v>12095</v>
      </c>
      <c r="F14777">
        <v>9</v>
      </c>
    </row>
    <row r="14778" spans="1:6">
      <c r="A14778" t="s">
        <v>12977</v>
      </c>
      <c r="B14778" t="s">
        <v>12968</v>
      </c>
      <c r="C14778">
        <v>368.54520163987132</v>
      </c>
      <c r="D14778">
        <v>2.2999999999999998</v>
      </c>
      <c r="E14778" t="s">
        <v>12095</v>
      </c>
      <c r="F14778">
        <v>9</v>
      </c>
    </row>
    <row r="14779" spans="1:6">
      <c r="A14779" t="s">
        <v>12978</v>
      </c>
      <c r="B14779" t="s">
        <v>12968</v>
      </c>
      <c r="C14779">
        <v>548.21669759999997</v>
      </c>
      <c r="D14779">
        <v>2.2000000000000002</v>
      </c>
      <c r="E14779" t="s">
        <v>12095</v>
      </c>
      <c r="F14779">
        <v>9</v>
      </c>
    </row>
    <row r="14780" spans="1:6">
      <c r="A14780" t="s">
        <v>12979</v>
      </c>
      <c r="B14780" t="s">
        <v>12968</v>
      </c>
      <c r="C14780">
        <v>555.14639999999997</v>
      </c>
      <c r="D14780">
        <v>2.2000000000000002</v>
      </c>
      <c r="E14780" t="s">
        <v>12095</v>
      </c>
      <c r="F14780">
        <v>9</v>
      </c>
    </row>
    <row r="14781" spans="1:6">
      <c r="A14781" t="s">
        <v>12980</v>
      </c>
      <c r="B14781" t="s">
        <v>12968</v>
      </c>
      <c r="C14781">
        <v>581.77173119999998</v>
      </c>
      <c r="D14781">
        <v>1.8</v>
      </c>
      <c r="E14781" t="s">
        <v>12095</v>
      </c>
      <c r="F14781">
        <v>9</v>
      </c>
    </row>
    <row r="14782" spans="1:6">
      <c r="A14782" t="s">
        <v>12981</v>
      </c>
      <c r="B14782" t="s">
        <v>12968</v>
      </c>
      <c r="C14782">
        <v>453.9642415755626</v>
      </c>
      <c r="D14782">
        <v>1.8</v>
      </c>
      <c r="E14782" t="s">
        <v>12095</v>
      </c>
      <c r="F14782">
        <v>9</v>
      </c>
    </row>
    <row r="14783" spans="1:6">
      <c r="A14783" t="s">
        <v>12982</v>
      </c>
      <c r="B14783" t="s">
        <v>12968</v>
      </c>
      <c r="C14783">
        <v>730.53132699999992</v>
      </c>
      <c r="D14783">
        <v>2.2000000000000002</v>
      </c>
      <c r="E14783" t="s">
        <v>12095</v>
      </c>
      <c r="F14783">
        <v>9</v>
      </c>
    </row>
    <row r="14784" spans="1:6">
      <c r="A14784" t="s">
        <v>12983</v>
      </c>
      <c r="B14784" t="s">
        <v>12968</v>
      </c>
      <c r="C14784">
        <v>693.31954559999986</v>
      </c>
      <c r="D14784">
        <v>2.2000000000000002</v>
      </c>
      <c r="E14784" t="s">
        <v>12095</v>
      </c>
      <c r="F14784">
        <v>9</v>
      </c>
    </row>
    <row r="14785" spans="1:6">
      <c r="A14785" t="s">
        <v>12984</v>
      </c>
      <c r="B14785" t="s">
        <v>12985</v>
      </c>
      <c r="C14785">
        <v>644.29910599999994</v>
      </c>
      <c r="D14785">
        <v>1.8</v>
      </c>
      <c r="E14785" t="s">
        <v>12095</v>
      </c>
      <c r="F14785">
        <v>9</v>
      </c>
    </row>
    <row r="14786" spans="1:6">
      <c r="A14786" t="s">
        <v>12986</v>
      </c>
      <c r="B14786" t="s">
        <v>12985</v>
      </c>
      <c r="C14786">
        <v>436.85817077170412</v>
      </c>
      <c r="D14786">
        <v>1.8</v>
      </c>
      <c r="E14786" t="s">
        <v>12095</v>
      </c>
      <c r="F14786">
        <v>9</v>
      </c>
    </row>
    <row r="14787" spans="1:6">
      <c r="A14787" t="s">
        <v>12987</v>
      </c>
      <c r="B14787" t="s">
        <v>12985</v>
      </c>
      <c r="C14787">
        <v>595.22682199999997</v>
      </c>
      <c r="D14787">
        <v>1.8</v>
      </c>
      <c r="E14787" t="s">
        <v>12095</v>
      </c>
      <c r="F14787">
        <v>9</v>
      </c>
    </row>
    <row r="14788" spans="1:6">
      <c r="A14788" t="s">
        <v>12988</v>
      </c>
      <c r="B14788" t="s">
        <v>12985</v>
      </c>
      <c r="C14788">
        <v>720.07288319999998</v>
      </c>
      <c r="D14788">
        <v>1.8</v>
      </c>
      <c r="E14788" t="s">
        <v>12095</v>
      </c>
      <c r="F14788">
        <v>9</v>
      </c>
    </row>
    <row r="14789" spans="1:6">
      <c r="A14789" t="s">
        <v>12989</v>
      </c>
      <c r="B14789" t="s">
        <v>12985</v>
      </c>
      <c r="C14789">
        <v>621.57593599999984</v>
      </c>
      <c r="D14789">
        <v>1.8</v>
      </c>
      <c r="E14789" t="s">
        <v>12095</v>
      </c>
      <c r="F14789">
        <v>9</v>
      </c>
    </row>
    <row r="14790" spans="1:6">
      <c r="A14790" t="s">
        <v>12990</v>
      </c>
      <c r="B14790" t="s">
        <v>12985</v>
      </c>
      <c r="C14790">
        <v>751.36068479999994</v>
      </c>
      <c r="D14790">
        <v>1.8</v>
      </c>
      <c r="E14790" t="s">
        <v>12095</v>
      </c>
      <c r="F14790">
        <v>9</v>
      </c>
    </row>
    <row r="14791" spans="1:6">
      <c r="A14791" t="s">
        <v>12991</v>
      </c>
      <c r="B14791" t="s">
        <v>12985</v>
      </c>
      <c r="C14791">
        <v>907.17236199999991</v>
      </c>
      <c r="D14791">
        <v>2.2000000000000002</v>
      </c>
      <c r="E14791" t="s">
        <v>12095</v>
      </c>
      <c r="F14791">
        <v>9</v>
      </c>
    </row>
    <row r="14792" spans="1:6">
      <c r="A14792" t="s">
        <v>12992</v>
      </c>
      <c r="B14792" t="s">
        <v>12985</v>
      </c>
      <c r="C14792">
        <v>606.18625090032151</v>
      </c>
      <c r="D14792">
        <v>2.2000000000000002</v>
      </c>
      <c r="E14792" t="s">
        <v>12095</v>
      </c>
      <c r="F14792">
        <v>9</v>
      </c>
    </row>
    <row r="14793" spans="1:6">
      <c r="A14793" t="s">
        <v>12993</v>
      </c>
      <c r="B14793" t="s">
        <v>12985</v>
      </c>
      <c r="C14793">
        <v>486.21526999999998</v>
      </c>
      <c r="D14793">
        <v>1.8</v>
      </c>
      <c r="E14793" t="s">
        <v>12095</v>
      </c>
      <c r="F14793">
        <v>9</v>
      </c>
    </row>
    <row r="14794" spans="1:6">
      <c r="A14794" t="s">
        <v>12994</v>
      </c>
      <c r="B14794" t="s">
        <v>12985</v>
      </c>
      <c r="C14794">
        <v>368.55004138263666</v>
      </c>
      <c r="D14794">
        <v>1.8</v>
      </c>
      <c r="E14794" t="s">
        <v>12095</v>
      </c>
      <c r="F14794">
        <v>9</v>
      </c>
    </row>
    <row r="14795" spans="1:6">
      <c r="A14795" t="s">
        <v>12995</v>
      </c>
      <c r="B14795" t="s">
        <v>12985</v>
      </c>
      <c r="C14795">
        <v>593.41147699999999</v>
      </c>
      <c r="D14795">
        <v>2.2000000000000002</v>
      </c>
      <c r="E14795" t="s">
        <v>12095</v>
      </c>
      <c r="F14795">
        <v>9</v>
      </c>
    </row>
    <row r="14796" spans="1:6">
      <c r="A14796" t="s">
        <v>12996</v>
      </c>
      <c r="B14796" t="s">
        <v>12985</v>
      </c>
      <c r="C14796">
        <v>607.17510299999992</v>
      </c>
      <c r="D14796">
        <v>2.2000000000000002</v>
      </c>
      <c r="E14796" t="s">
        <v>12095</v>
      </c>
      <c r="F14796">
        <v>9</v>
      </c>
    </row>
    <row r="14797" spans="1:6">
      <c r="A14797" t="s">
        <v>12997</v>
      </c>
      <c r="B14797" t="s">
        <v>12985</v>
      </c>
      <c r="C14797">
        <v>494.06345899999997</v>
      </c>
      <c r="D14797">
        <v>1.8</v>
      </c>
      <c r="E14797" t="s">
        <v>12095</v>
      </c>
      <c r="F14797">
        <v>9</v>
      </c>
    </row>
    <row r="14798" spans="1:6">
      <c r="A14798" t="s">
        <v>12998</v>
      </c>
      <c r="B14798" t="s">
        <v>12985</v>
      </c>
      <c r="C14798">
        <v>599.90958719999992</v>
      </c>
      <c r="D14798">
        <v>1.8</v>
      </c>
      <c r="E14798" t="s">
        <v>12095</v>
      </c>
      <c r="F14798">
        <v>9</v>
      </c>
    </row>
    <row r="14799" spans="1:6">
      <c r="A14799" t="s">
        <v>12999</v>
      </c>
      <c r="B14799" t="s">
        <v>12985</v>
      </c>
      <c r="C14799">
        <v>734.11625199999992</v>
      </c>
      <c r="D14799">
        <v>2.2000000000000002</v>
      </c>
      <c r="E14799" t="s">
        <v>12095</v>
      </c>
      <c r="F14799">
        <v>9</v>
      </c>
    </row>
    <row r="14800" spans="1:6">
      <c r="A14800" t="s">
        <v>13000</v>
      </c>
      <c r="B14800" t="s">
        <v>12985</v>
      </c>
      <c r="C14800">
        <v>697.85400959999993</v>
      </c>
      <c r="D14800">
        <v>2.2000000000000002</v>
      </c>
      <c r="E14800" t="s">
        <v>12095</v>
      </c>
      <c r="F14800">
        <v>9</v>
      </c>
    </row>
    <row r="14801" spans="1:6">
      <c r="A14801" t="s">
        <v>13001</v>
      </c>
      <c r="B14801" t="s">
        <v>13002</v>
      </c>
      <c r="C14801">
        <v>659.27623899999992</v>
      </c>
      <c r="D14801">
        <v>1.8</v>
      </c>
      <c r="E14801" t="s">
        <v>12095</v>
      </c>
      <c r="F14801">
        <v>9</v>
      </c>
    </row>
    <row r="14802" spans="1:6">
      <c r="A14802" t="s">
        <v>13003</v>
      </c>
      <c r="B14802" t="s">
        <v>13002</v>
      </c>
      <c r="C14802">
        <v>527.80039999999997</v>
      </c>
      <c r="D14802">
        <v>1.8</v>
      </c>
      <c r="E14802" t="s">
        <v>12095</v>
      </c>
      <c r="F14802">
        <v>11</v>
      </c>
    </row>
    <row r="14803" spans="1:6">
      <c r="A14803" t="s">
        <v>13004</v>
      </c>
      <c r="B14803" t="s">
        <v>13002</v>
      </c>
      <c r="C14803">
        <v>774.24933199999987</v>
      </c>
      <c r="D14803">
        <v>1.8</v>
      </c>
      <c r="E14803" t="s">
        <v>12095</v>
      </c>
      <c r="F14803">
        <v>9</v>
      </c>
    </row>
    <row r="14804" spans="1:6">
      <c r="A14804" t="s">
        <v>13005</v>
      </c>
      <c r="B14804" t="s">
        <v>13002</v>
      </c>
      <c r="C14804">
        <v>735.03661439999996</v>
      </c>
      <c r="D14804">
        <v>1.8</v>
      </c>
      <c r="E14804" t="s">
        <v>12095</v>
      </c>
      <c r="F14804">
        <v>9</v>
      </c>
    </row>
    <row r="14805" spans="1:6">
      <c r="A14805" t="s">
        <v>13006</v>
      </c>
      <c r="B14805" t="s">
        <v>13002</v>
      </c>
      <c r="C14805">
        <v>751.36068479999994</v>
      </c>
      <c r="D14805">
        <v>1.8</v>
      </c>
      <c r="E14805" t="s">
        <v>12095</v>
      </c>
      <c r="F14805">
        <v>9</v>
      </c>
    </row>
    <row r="14806" spans="1:6">
      <c r="A14806" t="s">
        <v>13007</v>
      </c>
      <c r="B14806" t="s">
        <v>13002</v>
      </c>
      <c r="C14806">
        <v>766.77786239999989</v>
      </c>
      <c r="D14806">
        <v>1.8</v>
      </c>
      <c r="E14806" t="s">
        <v>12095</v>
      </c>
      <c r="F14806">
        <v>9</v>
      </c>
    </row>
    <row r="14807" spans="1:6">
      <c r="A14807" t="s">
        <v>13008</v>
      </c>
      <c r="B14807" t="s">
        <v>13002</v>
      </c>
      <c r="C14807">
        <v>859.2809279999999</v>
      </c>
      <c r="D14807">
        <v>2.2000000000000002</v>
      </c>
      <c r="E14807" t="s">
        <v>12095</v>
      </c>
      <c r="F14807">
        <v>9</v>
      </c>
    </row>
    <row r="14808" spans="1:6">
      <c r="A14808" t="s">
        <v>13009</v>
      </c>
      <c r="B14808" t="s">
        <v>13002</v>
      </c>
      <c r="C14808">
        <v>874.24465919999989</v>
      </c>
      <c r="D14808">
        <v>3.3</v>
      </c>
      <c r="E14808" t="s">
        <v>12095</v>
      </c>
      <c r="F14808">
        <v>9</v>
      </c>
    </row>
    <row r="14809" spans="1:6">
      <c r="A14809" t="s">
        <v>13010</v>
      </c>
      <c r="B14809" t="s">
        <v>13002</v>
      </c>
      <c r="C14809">
        <v>394.77634799999998</v>
      </c>
      <c r="D14809">
        <v>1.8</v>
      </c>
      <c r="E14809" t="s">
        <v>12095</v>
      </c>
      <c r="F14809">
        <v>9</v>
      </c>
    </row>
    <row r="14810" spans="1:6">
      <c r="A14810" t="s">
        <v>13011</v>
      </c>
      <c r="B14810" t="s">
        <v>13002</v>
      </c>
      <c r="C14810">
        <v>368.55730099678453</v>
      </c>
      <c r="D14810">
        <v>1.8</v>
      </c>
      <c r="E14810" t="s">
        <v>12095</v>
      </c>
      <c r="F14810">
        <v>9</v>
      </c>
    </row>
    <row r="14811" spans="1:6">
      <c r="A14811" t="s">
        <v>13012</v>
      </c>
      <c r="B14811" t="s">
        <v>13002</v>
      </c>
      <c r="C14811">
        <v>607.17510299999992</v>
      </c>
      <c r="D14811">
        <v>2.2000000000000002</v>
      </c>
      <c r="E14811" t="s">
        <v>12095</v>
      </c>
      <c r="F14811">
        <v>9</v>
      </c>
    </row>
    <row r="14812" spans="1:6">
      <c r="A14812" t="s">
        <v>13013</v>
      </c>
      <c r="B14812" t="s">
        <v>13002</v>
      </c>
      <c r="C14812">
        <v>578.5976063999999</v>
      </c>
      <c r="D14812">
        <v>2.2000000000000002</v>
      </c>
      <c r="E14812" t="s">
        <v>12095</v>
      </c>
      <c r="F14812">
        <v>9</v>
      </c>
    </row>
    <row r="14813" spans="1:6">
      <c r="A14813" t="s">
        <v>13014</v>
      </c>
      <c r="B14813" t="s">
        <v>13002</v>
      </c>
      <c r="C14813">
        <v>644.90602899999999</v>
      </c>
      <c r="D14813">
        <v>1.8</v>
      </c>
      <c r="E14813" t="s">
        <v>12095</v>
      </c>
      <c r="F14813">
        <v>9</v>
      </c>
    </row>
    <row r="14814" spans="1:6">
      <c r="A14814" t="s">
        <v>13015</v>
      </c>
      <c r="B14814" t="s">
        <v>13002</v>
      </c>
      <c r="C14814">
        <v>612.60608639999998</v>
      </c>
      <c r="D14814">
        <v>1.8</v>
      </c>
      <c r="E14814" t="s">
        <v>12095</v>
      </c>
      <c r="F14814">
        <v>9</v>
      </c>
    </row>
    <row r="14815" spans="1:6">
      <c r="A14815" t="s">
        <v>13016</v>
      </c>
      <c r="B14815" t="s">
        <v>13002</v>
      </c>
      <c r="C14815">
        <v>589.58179399999995</v>
      </c>
      <c r="D14815">
        <v>2.2000000000000002</v>
      </c>
      <c r="E14815" t="s">
        <v>12095</v>
      </c>
      <c r="F14815">
        <v>9</v>
      </c>
    </row>
    <row r="14816" spans="1:6">
      <c r="A14816" t="s">
        <v>13017</v>
      </c>
      <c r="B14816" t="s">
        <v>13002</v>
      </c>
      <c r="C14816">
        <v>711.00395519999995</v>
      </c>
      <c r="D14816">
        <v>2.2000000000000002</v>
      </c>
      <c r="E14816" t="s">
        <v>12095</v>
      </c>
      <c r="F14816">
        <v>9</v>
      </c>
    </row>
    <row r="14817" spans="1:6">
      <c r="A14817" t="s">
        <v>13018</v>
      </c>
      <c r="B14817" t="s">
        <v>13019</v>
      </c>
      <c r="C14817">
        <v>568.7594873999999</v>
      </c>
      <c r="D14817">
        <v>1.8</v>
      </c>
      <c r="E14817" t="s">
        <v>12095</v>
      </c>
      <c r="F14817">
        <v>9</v>
      </c>
    </row>
    <row r="14818" spans="1:6">
      <c r="A14818" t="s">
        <v>13020</v>
      </c>
      <c r="B14818" t="s">
        <v>12951</v>
      </c>
      <c r="C14818">
        <v>584.93405879999989</v>
      </c>
      <c r="D14818">
        <v>1.8</v>
      </c>
      <c r="E14818" t="s">
        <v>12095</v>
      </c>
      <c r="F14818">
        <v>9</v>
      </c>
    </row>
    <row r="14819" spans="1:6">
      <c r="A14819" t="s">
        <v>13021</v>
      </c>
      <c r="B14819" t="s">
        <v>13019</v>
      </c>
      <c r="C14819">
        <v>737.71145999999987</v>
      </c>
      <c r="D14819">
        <v>1.8</v>
      </c>
      <c r="E14819" t="s">
        <v>12095</v>
      </c>
      <c r="F14819">
        <v>9</v>
      </c>
    </row>
    <row r="14820" spans="1:6">
      <c r="A14820" t="s">
        <v>13022</v>
      </c>
      <c r="B14820" t="s">
        <v>12951</v>
      </c>
      <c r="C14820">
        <v>519.92025598070734</v>
      </c>
      <c r="D14820">
        <v>1.8</v>
      </c>
      <c r="E14820" t="s">
        <v>12095</v>
      </c>
      <c r="F14820">
        <v>9</v>
      </c>
    </row>
    <row r="14821" spans="1:6">
      <c r="A14821" t="s">
        <v>13023</v>
      </c>
      <c r="B14821" t="s">
        <v>13019</v>
      </c>
      <c r="C14821">
        <v>771.85248899999988</v>
      </c>
      <c r="D14821">
        <v>1.8</v>
      </c>
      <c r="E14821" t="s">
        <v>12095</v>
      </c>
      <c r="F14821">
        <v>9</v>
      </c>
    </row>
    <row r="14822" spans="1:6">
      <c r="A14822" t="s">
        <v>13024</v>
      </c>
      <c r="B14822" t="s">
        <v>13019</v>
      </c>
      <c r="C14822">
        <v>732.76938239999993</v>
      </c>
      <c r="D14822">
        <v>1.8</v>
      </c>
      <c r="E14822" t="s">
        <v>12095</v>
      </c>
      <c r="F14822">
        <v>9</v>
      </c>
    </row>
    <row r="14823" spans="1:6">
      <c r="A14823" t="s">
        <v>13025</v>
      </c>
      <c r="B14823" t="s">
        <v>13019</v>
      </c>
      <c r="C14823">
        <v>696.86455899999999</v>
      </c>
      <c r="D14823">
        <v>2.2000000000000002</v>
      </c>
      <c r="E14823" t="s">
        <v>12095</v>
      </c>
      <c r="F14823">
        <v>9</v>
      </c>
    </row>
    <row r="14824" spans="1:6">
      <c r="A14824" t="s">
        <v>13026</v>
      </c>
      <c r="B14824" t="s">
        <v>13019</v>
      </c>
      <c r="C14824">
        <v>840.23617919999981</v>
      </c>
      <c r="D14824">
        <v>2.2000000000000002</v>
      </c>
      <c r="E14824" t="s">
        <v>12095</v>
      </c>
      <c r="F14824">
        <v>9</v>
      </c>
    </row>
    <row r="14825" spans="1:6">
      <c r="A14825" t="s">
        <v>13027</v>
      </c>
      <c r="B14825" t="s">
        <v>13019</v>
      </c>
      <c r="C14825">
        <v>436.21543679999996</v>
      </c>
      <c r="D14825">
        <v>2.7530000000000001</v>
      </c>
      <c r="E14825" t="s">
        <v>12095</v>
      </c>
      <c r="F14825">
        <v>9</v>
      </c>
    </row>
    <row r="14826" spans="1:6">
      <c r="A14826" t="s">
        <v>13028</v>
      </c>
      <c r="B14826" t="s">
        <v>13019</v>
      </c>
      <c r="C14826">
        <v>448.91193599999997</v>
      </c>
      <c r="D14826">
        <v>2.2999999999999998</v>
      </c>
      <c r="E14826" t="s">
        <v>12095</v>
      </c>
      <c r="F14826">
        <v>9</v>
      </c>
    </row>
    <row r="14827" spans="1:6">
      <c r="A14827" t="s">
        <v>13029</v>
      </c>
      <c r="B14827" t="s">
        <v>13019</v>
      </c>
      <c r="C14827">
        <v>574.2372979999999</v>
      </c>
      <c r="D14827">
        <v>2.2000000000000002</v>
      </c>
      <c r="E14827" t="s">
        <v>12095</v>
      </c>
      <c r="F14827">
        <v>9</v>
      </c>
    </row>
    <row r="14828" spans="1:6">
      <c r="A14828" t="s">
        <v>13030</v>
      </c>
      <c r="B14828" t="s">
        <v>13019</v>
      </c>
      <c r="C14828">
        <v>438.6246768810289</v>
      </c>
      <c r="D14828">
        <v>2.2000000000000002</v>
      </c>
      <c r="E14828" t="s">
        <v>12095</v>
      </c>
      <c r="F14828">
        <v>9</v>
      </c>
    </row>
    <row r="14829" spans="1:6">
      <c r="A14829" t="s">
        <v>13031</v>
      </c>
      <c r="B14829" t="s">
        <v>13019</v>
      </c>
      <c r="C14829">
        <v>610.77008499999999</v>
      </c>
      <c r="D14829">
        <v>1.8</v>
      </c>
      <c r="E14829" t="s">
        <v>12095</v>
      </c>
      <c r="F14829">
        <v>9</v>
      </c>
    </row>
    <row r="14830" spans="1:6">
      <c r="A14830" t="s">
        <v>13032</v>
      </c>
      <c r="B14830" t="s">
        <v>13019</v>
      </c>
      <c r="C14830">
        <v>581.77173119999998</v>
      </c>
      <c r="D14830">
        <v>2.9209999999999998</v>
      </c>
      <c r="E14830" t="s">
        <v>12095</v>
      </c>
      <c r="F14830">
        <v>9</v>
      </c>
    </row>
    <row r="14831" spans="1:6">
      <c r="A14831" t="s">
        <v>13033</v>
      </c>
      <c r="B14831" t="s">
        <v>13019</v>
      </c>
      <c r="C14831">
        <v>715.55939199999989</v>
      </c>
      <c r="D14831">
        <v>2.2000000000000002</v>
      </c>
      <c r="E14831" t="s">
        <v>12095</v>
      </c>
      <c r="F14831">
        <v>9</v>
      </c>
    </row>
    <row r="14832" spans="1:6">
      <c r="A14832" t="s">
        <v>13034</v>
      </c>
      <c r="B14832" t="s">
        <v>13019</v>
      </c>
      <c r="C14832">
        <v>679.26270719999991</v>
      </c>
      <c r="D14832">
        <v>2.2000000000000002</v>
      </c>
      <c r="E14832" t="s">
        <v>12095</v>
      </c>
      <c r="F14832">
        <v>9</v>
      </c>
    </row>
    <row r="14833" spans="1:6">
      <c r="A14833" t="s">
        <v>13035</v>
      </c>
      <c r="B14833" t="s">
        <v>13036</v>
      </c>
      <c r="C14833">
        <v>440.83765401905288</v>
      </c>
      <c r="D14833">
        <v>1.8</v>
      </c>
      <c r="E14833" t="s">
        <v>12095</v>
      </c>
      <c r="F14833">
        <v>6</v>
      </c>
    </row>
    <row r="14834" spans="1:6">
      <c r="A14834" t="s">
        <v>13037</v>
      </c>
      <c r="B14834" t="s">
        <v>13036</v>
      </c>
      <c r="C14834">
        <v>601.09276499999987</v>
      </c>
      <c r="D14834">
        <v>1.8</v>
      </c>
      <c r="E14834" t="s">
        <v>12095</v>
      </c>
      <c r="F14834">
        <v>9</v>
      </c>
    </row>
    <row r="14835" spans="1:6">
      <c r="A14835" t="s">
        <v>13038</v>
      </c>
      <c r="B14835" t="s">
        <v>13036</v>
      </c>
      <c r="C14835">
        <v>754.47862599999996</v>
      </c>
      <c r="D14835">
        <v>1.8</v>
      </c>
      <c r="E14835" t="s">
        <v>12095</v>
      </c>
      <c r="F14835">
        <v>9</v>
      </c>
    </row>
    <row r="14836" spans="1:6">
      <c r="A14836" t="s">
        <v>13039</v>
      </c>
      <c r="B14836" t="s">
        <v>13036</v>
      </c>
      <c r="C14836">
        <v>770.63875599999983</v>
      </c>
      <c r="D14836">
        <v>1.8</v>
      </c>
      <c r="E14836" t="s">
        <v>12095</v>
      </c>
      <c r="F14836">
        <v>9</v>
      </c>
    </row>
    <row r="14837" spans="1:6">
      <c r="A14837" t="s">
        <v>13040</v>
      </c>
      <c r="B14837" t="s">
        <v>13036</v>
      </c>
      <c r="C14837">
        <v>619.22497099999998</v>
      </c>
      <c r="D14837">
        <v>1.8</v>
      </c>
      <c r="E14837" t="s">
        <v>12095</v>
      </c>
      <c r="F14837">
        <v>9</v>
      </c>
    </row>
    <row r="14838" spans="1:6">
      <c r="A14838" t="s">
        <v>13041</v>
      </c>
      <c r="B14838" t="s">
        <v>13036</v>
      </c>
      <c r="C14838">
        <v>748.18655999999987</v>
      </c>
      <c r="D14838">
        <v>1.8</v>
      </c>
      <c r="E14838" t="s">
        <v>12095</v>
      </c>
      <c r="F14838">
        <v>9</v>
      </c>
    </row>
    <row r="14839" spans="1:6">
      <c r="A14839" t="s">
        <v>13042</v>
      </c>
      <c r="B14839" t="s">
        <v>13036</v>
      </c>
      <c r="C14839">
        <v>903.5823519999999</v>
      </c>
      <c r="D14839">
        <v>2.2000000000000002</v>
      </c>
      <c r="E14839" t="s">
        <v>12095</v>
      </c>
      <c r="F14839">
        <v>9</v>
      </c>
    </row>
    <row r="14840" spans="1:6">
      <c r="A14840" t="s">
        <v>13043</v>
      </c>
      <c r="B14840" t="s">
        <v>13036</v>
      </c>
      <c r="C14840">
        <v>855.19991039999991</v>
      </c>
      <c r="D14840">
        <v>2.2000000000000002</v>
      </c>
      <c r="E14840" t="s">
        <v>12095</v>
      </c>
      <c r="F14840">
        <v>9</v>
      </c>
    </row>
    <row r="14841" spans="1:6">
      <c r="A14841" t="s">
        <v>13044</v>
      </c>
      <c r="B14841" t="s">
        <v>13036</v>
      </c>
      <c r="C14841">
        <v>448.91193599999997</v>
      </c>
      <c r="D14841">
        <v>1.8</v>
      </c>
      <c r="E14841" t="s">
        <v>12095</v>
      </c>
      <c r="F14841">
        <v>9</v>
      </c>
    </row>
    <row r="14842" spans="1:6">
      <c r="A14842" t="s">
        <v>13045</v>
      </c>
      <c r="B14842" t="s">
        <v>13036</v>
      </c>
      <c r="C14842">
        <v>368.5512513183279</v>
      </c>
      <c r="D14842">
        <v>2.2999999999999998</v>
      </c>
      <c r="E14842" t="s">
        <v>12095</v>
      </c>
      <c r="F14842">
        <v>9</v>
      </c>
    </row>
    <row r="14843" spans="1:6">
      <c r="A14843" t="s">
        <v>13046</v>
      </c>
      <c r="B14843" t="s">
        <v>13036</v>
      </c>
      <c r="C14843">
        <v>548.21669759999997</v>
      </c>
      <c r="D14843">
        <v>2.8</v>
      </c>
      <c r="E14843" t="s">
        <v>12095</v>
      </c>
      <c r="F14843">
        <v>9</v>
      </c>
    </row>
    <row r="14844" spans="1:6">
      <c r="A14844" t="s">
        <v>13047</v>
      </c>
      <c r="B14844" t="s">
        <v>13036</v>
      </c>
      <c r="C14844">
        <v>560.91319680000004</v>
      </c>
      <c r="D14844">
        <v>2.2000000000000002</v>
      </c>
      <c r="E14844" t="s">
        <v>12095</v>
      </c>
      <c r="F14844">
        <v>9</v>
      </c>
    </row>
    <row r="14845" spans="1:6">
      <c r="A14845" t="s">
        <v>13048</v>
      </c>
      <c r="B14845" t="s">
        <v>13036</v>
      </c>
      <c r="C14845">
        <v>442.94293736334402</v>
      </c>
      <c r="D14845">
        <v>1.8</v>
      </c>
      <c r="E14845" t="s">
        <v>12095</v>
      </c>
      <c r="F14845">
        <v>9</v>
      </c>
    </row>
    <row r="14846" spans="1:6">
      <c r="A14846" t="s">
        <v>13049</v>
      </c>
      <c r="B14846" t="s">
        <v>13036</v>
      </c>
      <c r="C14846">
        <v>453.98602041800632</v>
      </c>
      <c r="D14846">
        <v>1.8</v>
      </c>
      <c r="E14846" t="s">
        <v>12095</v>
      </c>
      <c r="F14846">
        <v>9</v>
      </c>
    </row>
    <row r="14847" spans="1:6">
      <c r="A14847" t="s">
        <v>13050</v>
      </c>
      <c r="B14847" t="s">
        <v>13036</v>
      </c>
      <c r="C14847">
        <v>730.53132699999992</v>
      </c>
      <c r="D14847">
        <v>2.2000000000000002</v>
      </c>
      <c r="E14847" t="s">
        <v>12095</v>
      </c>
      <c r="F14847">
        <v>9</v>
      </c>
    </row>
    <row r="14848" spans="1:6">
      <c r="A14848" t="s">
        <v>13051</v>
      </c>
      <c r="B14848" t="s">
        <v>13036</v>
      </c>
      <c r="C14848">
        <v>693.31954559999986</v>
      </c>
      <c r="D14848">
        <v>2.2000000000000002</v>
      </c>
      <c r="E14848" t="s">
        <v>12095</v>
      </c>
      <c r="F14848">
        <v>9</v>
      </c>
    </row>
    <row r="14849" spans="1:6">
      <c r="A14849" t="s">
        <v>13052</v>
      </c>
      <c r="B14849" t="s">
        <v>13053</v>
      </c>
      <c r="C14849">
        <v>506.29706499999998</v>
      </c>
      <c r="D14849">
        <v>1.8</v>
      </c>
      <c r="E14849" t="s">
        <v>12095</v>
      </c>
      <c r="F14849">
        <v>9</v>
      </c>
    </row>
    <row r="14850" spans="1:6">
      <c r="A14850" t="s">
        <v>13054</v>
      </c>
      <c r="B14850" t="s">
        <v>12985</v>
      </c>
      <c r="C14850">
        <v>518.06138199999998</v>
      </c>
      <c r="D14850">
        <v>1.8</v>
      </c>
      <c r="E14850" t="s">
        <v>12095</v>
      </c>
      <c r="F14850">
        <v>9</v>
      </c>
    </row>
    <row r="14851" spans="1:6">
      <c r="A14851" t="s">
        <v>13055</v>
      </c>
      <c r="B14851" t="s">
        <v>13053</v>
      </c>
      <c r="C14851">
        <v>595.22682199999997</v>
      </c>
      <c r="D14851">
        <v>1.8</v>
      </c>
      <c r="E14851" t="s">
        <v>12095</v>
      </c>
      <c r="F14851">
        <v>9</v>
      </c>
    </row>
    <row r="14852" spans="1:6">
      <c r="A14852" t="s">
        <v>13056</v>
      </c>
      <c r="B14852" t="s">
        <v>12985</v>
      </c>
      <c r="C14852">
        <v>774.24933199999987</v>
      </c>
      <c r="D14852">
        <v>1.8</v>
      </c>
      <c r="E14852" t="s">
        <v>12095</v>
      </c>
      <c r="F14852">
        <v>9</v>
      </c>
    </row>
    <row r="14853" spans="1:6">
      <c r="A14853" t="s">
        <v>13057</v>
      </c>
      <c r="B14853" t="s">
        <v>13053</v>
      </c>
      <c r="C14853">
        <v>791.00112999999988</v>
      </c>
      <c r="D14853">
        <v>1.8</v>
      </c>
      <c r="E14853" t="s">
        <v>12095</v>
      </c>
      <c r="F14853">
        <v>9</v>
      </c>
    </row>
    <row r="14854" spans="1:6">
      <c r="A14854" t="s">
        <v>13058</v>
      </c>
      <c r="B14854" t="s">
        <v>13053</v>
      </c>
      <c r="C14854">
        <v>751.36068479999994</v>
      </c>
      <c r="D14854">
        <v>1.8</v>
      </c>
      <c r="E14854" t="s">
        <v>12095</v>
      </c>
      <c r="F14854">
        <v>9</v>
      </c>
    </row>
    <row r="14855" spans="1:6">
      <c r="A14855" t="s">
        <v>13059</v>
      </c>
      <c r="B14855" t="s">
        <v>13053</v>
      </c>
      <c r="C14855">
        <v>712.86162999999988</v>
      </c>
      <c r="D14855">
        <v>2.2000000000000002</v>
      </c>
      <c r="E14855" t="s">
        <v>12095</v>
      </c>
      <c r="F14855">
        <v>9</v>
      </c>
    </row>
    <row r="14856" spans="1:6">
      <c r="A14856" t="s">
        <v>13060</v>
      </c>
      <c r="B14856" t="s">
        <v>13053</v>
      </c>
      <c r="C14856">
        <v>923.93941499999983</v>
      </c>
      <c r="D14856">
        <v>2.2000000000000002</v>
      </c>
      <c r="E14856" t="s">
        <v>12095</v>
      </c>
      <c r="F14856">
        <v>9</v>
      </c>
    </row>
    <row r="14857" spans="1:6">
      <c r="A14857" t="s">
        <v>13061</v>
      </c>
      <c r="B14857" t="s">
        <v>13053</v>
      </c>
      <c r="C14857">
        <v>359.58441790996778</v>
      </c>
      <c r="D14857">
        <v>1.8</v>
      </c>
      <c r="E14857" t="s">
        <v>12095</v>
      </c>
      <c r="F14857">
        <v>9</v>
      </c>
    </row>
    <row r="14858" spans="1:6">
      <c r="A14858" t="s">
        <v>13062</v>
      </c>
      <c r="B14858" t="s">
        <v>13053</v>
      </c>
      <c r="C14858">
        <v>467.04979199999991</v>
      </c>
      <c r="D14858">
        <v>1.8</v>
      </c>
      <c r="E14858" t="s">
        <v>12095</v>
      </c>
      <c r="F14858">
        <v>9</v>
      </c>
    </row>
    <row r="14859" spans="1:6">
      <c r="A14859" t="s">
        <v>13063</v>
      </c>
      <c r="B14859" t="s">
        <v>13053</v>
      </c>
      <c r="C14859">
        <v>593.41147699999999</v>
      </c>
      <c r="D14859">
        <v>2.2000000000000002</v>
      </c>
      <c r="E14859" t="s">
        <v>12095</v>
      </c>
      <c r="F14859">
        <v>9</v>
      </c>
    </row>
    <row r="14860" spans="1:6">
      <c r="A14860" t="s">
        <v>13064</v>
      </c>
      <c r="B14860" t="s">
        <v>13053</v>
      </c>
      <c r="C14860">
        <v>607.17510299999992</v>
      </c>
      <c r="D14860">
        <v>2.2000000000000002</v>
      </c>
      <c r="E14860" t="s">
        <v>12095</v>
      </c>
      <c r="F14860">
        <v>9</v>
      </c>
    </row>
    <row r="14861" spans="1:6">
      <c r="A14861" t="s">
        <v>13065</v>
      </c>
      <c r="B14861" t="s">
        <v>13053</v>
      </c>
      <c r="C14861">
        <v>494.06345899999997</v>
      </c>
      <c r="D14861">
        <v>1.8</v>
      </c>
      <c r="E14861" t="s">
        <v>12095</v>
      </c>
      <c r="F14861">
        <v>9</v>
      </c>
    </row>
    <row r="14862" spans="1:6">
      <c r="A14862" t="s">
        <v>13066</v>
      </c>
      <c r="B14862" t="s">
        <v>13053</v>
      </c>
      <c r="C14862">
        <v>506.76612799999992</v>
      </c>
      <c r="D14862">
        <v>1.8</v>
      </c>
      <c r="E14862" t="s">
        <v>12095</v>
      </c>
      <c r="F14862">
        <v>9</v>
      </c>
    </row>
    <row r="14863" spans="1:6">
      <c r="A14863" t="s">
        <v>13067</v>
      </c>
      <c r="B14863" t="s">
        <v>13053</v>
      </c>
      <c r="C14863">
        <v>576.87381399999992</v>
      </c>
      <c r="D14863">
        <v>2.2000000000000002</v>
      </c>
      <c r="E14863" t="s">
        <v>12095</v>
      </c>
      <c r="F14863">
        <v>9</v>
      </c>
    </row>
    <row r="14864" spans="1:6">
      <c r="A14864" t="s">
        <v>13068</v>
      </c>
      <c r="B14864" t="s">
        <v>13053</v>
      </c>
      <c r="C14864">
        <v>750.29197599999986</v>
      </c>
      <c r="D14864">
        <v>2.2000000000000002</v>
      </c>
      <c r="E14864" t="s">
        <v>12095</v>
      </c>
      <c r="F14864">
        <v>9</v>
      </c>
    </row>
    <row r="14865" spans="1:6">
      <c r="A14865" t="s">
        <v>13069</v>
      </c>
      <c r="B14865" t="s">
        <v>13070</v>
      </c>
      <c r="C14865">
        <v>518.06138199999998</v>
      </c>
      <c r="D14865">
        <v>1.8</v>
      </c>
      <c r="E14865" t="s">
        <v>12095</v>
      </c>
      <c r="F14865">
        <v>9</v>
      </c>
    </row>
    <row r="14866" spans="1:6">
      <c r="A14866" t="s">
        <v>13071</v>
      </c>
      <c r="B14866" t="s">
        <v>13070</v>
      </c>
      <c r="C14866">
        <v>628.93015679999996</v>
      </c>
      <c r="D14866">
        <v>1.8</v>
      </c>
      <c r="E14866" t="s">
        <v>12095</v>
      </c>
      <c r="F14866">
        <v>9</v>
      </c>
    </row>
    <row r="14867" spans="1:6">
      <c r="A14867" t="s">
        <v>13072</v>
      </c>
      <c r="B14867" t="s">
        <v>13070</v>
      </c>
      <c r="C14867">
        <v>608.40386499999988</v>
      </c>
      <c r="D14867">
        <v>1.8</v>
      </c>
      <c r="E14867" t="s">
        <v>12095</v>
      </c>
      <c r="F14867">
        <v>9</v>
      </c>
    </row>
    <row r="14868" spans="1:6">
      <c r="A14868" t="s">
        <v>13073</v>
      </c>
      <c r="B14868" t="s">
        <v>13070</v>
      </c>
      <c r="C14868">
        <v>621.10676000000001</v>
      </c>
      <c r="D14868">
        <v>1.8</v>
      </c>
      <c r="E14868" t="s">
        <v>12095</v>
      </c>
      <c r="F14868">
        <v>9</v>
      </c>
    </row>
    <row r="14869" spans="1:6">
      <c r="A14869" t="s">
        <v>13074</v>
      </c>
      <c r="B14869" t="s">
        <v>13002</v>
      </c>
      <c r="C14869">
        <v>634.75297899999998</v>
      </c>
      <c r="D14869">
        <v>1.8</v>
      </c>
      <c r="E14869" t="s">
        <v>12095</v>
      </c>
      <c r="F14869">
        <v>9</v>
      </c>
    </row>
    <row r="14870" spans="1:6">
      <c r="A14870" t="s">
        <v>13075</v>
      </c>
      <c r="B14870" t="s">
        <v>13002</v>
      </c>
      <c r="C14870">
        <v>647.924937</v>
      </c>
      <c r="D14870">
        <v>1.8</v>
      </c>
      <c r="E14870" t="s">
        <v>12095</v>
      </c>
      <c r="F14870">
        <v>9</v>
      </c>
    </row>
    <row r="14871" spans="1:6">
      <c r="A14871" t="s">
        <v>13076</v>
      </c>
      <c r="B14871" t="s">
        <v>13002</v>
      </c>
      <c r="C14871">
        <v>923.93941499999983</v>
      </c>
      <c r="D14871">
        <v>2.2000000000000002</v>
      </c>
      <c r="E14871" t="s">
        <v>12095</v>
      </c>
      <c r="F14871">
        <v>9</v>
      </c>
    </row>
    <row r="14872" spans="1:6">
      <c r="A14872" t="s">
        <v>13077</v>
      </c>
      <c r="B14872" t="s">
        <v>13002</v>
      </c>
      <c r="C14872">
        <v>874.24465919999989</v>
      </c>
      <c r="D14872">
        <v>3.4390000000000001</v>
      </c>
      <c r="E14872" t="s">
        <v>12095</v>
      </c>
      <c r="F14872">
        <v>9</v>
      </c>
    </row>
    <row r="14873" spans="1:6">
      <c r="A14873" t="s">
        <v>13078</v>
      </c>
      <c r="B14873" t="s">
        <v>13070</v>
      </c>
      <c r="C14873">
        <v>502.38059799999996</v>
      </c>
      <c r="D14873">
        <v>1.8</v>
      </c>
      <c r="E14873" t="s">
        <v>12095</v>
      </c>
      <c r="F14873">
        <v>9</v>
      </c>
    </row>
    <row r="14874" spans="1:6">
      <c r="A14874" t="s">
        <v>13079</v>
      </c>
      <c r="B14874" t="s">
        <v>13070</v>
      </c>
      <c r="C14874">
        <v>480.19973759999999</v>
      </c>
      <c r="D14874">
        <v>2.9460000000000002</v>
      </c>
      <c r="E14874" t="s">
        <v>12095</v>
      </c>
      <c r="F14874">
        <v>9</v>
      </c>
    </row>
    <row r="14875" spans="1:6">
      <c r="A14875" t="s">
        <v>13080</v>
      </c>
      <c r="B14875" t="s">
        <v>13070</v>
      </c>
      <c r="C14875">
        <v>477.122951</v>
      </c>
      <c r="D14875">
        <v>2.2000000000000002</v>
      </c>
      <c r="E14875" t="s">
        <v>12095</v>
      </c>
      <c r="F14875">
        <v>9</v>
      </c>
    </row>
    <row r="14876" spans="1:6">
      <c r="A14876" t="s">
        <v>13081</v>
      </c>
      <c r="B14876" t="s">
        <v>13070</v>
      </c>
      <c r="C14876">
        <v>578.5976063999999</v>
      </c>
      <c r="D14876">
        <v>2.2000000000000002</v>
      </c>
      <c r="E14876" t="s">
        <v>12095</v>
      </c>
      <c r="F14876">
        <v>9</v>
      </c>
    </row>
    <row r="14877" spans="1:6">
      <c r="A14877" t="s">
        <v>13082</v>
      </c>
      <c r="B14877" t="s">
        <v>13070</v>
      </c>
      <c r="C14877">
        <v>602.77984301120341</v>
      </c>
      <c r="D14877">
        <v>1.8</v>
      </c>
      <c r="E14877" t="s">
        <v>12095</v>
      </c>
      <c r="F14877">
        <v>6</v>
      </c>
    </row>
    <row r="14878" spans="1:6">
      <c r="A14878" t="s">
        <v>13083</v>
      </c>
      <c r="B14878" t="s">
        <v>13070</v>
      </c>
      <c r="C14878">
        <v>612.60608639999998</v>
      </c>
      <c r="D14878">
        <v>1.8</v>
      </c>
      <c r="E14878" t="s">
        <v>12095</v>
      </c>
      <c r="F14878">
        <v>9</v>
      </c>
    </row>
    <row r="14879" spans="1:6">
      <c r="A14879" t="s">
        <v>13084</v>
      </c>
      <c r="B14879" t="s">
        <v>13070</v>
      </c>
      <c r="C14879">
        <v>589.58179399999995</v>
      </c>
      <c r="D14879">
        <v>2.2000000000000002</v>
      </c>
      <c r="E14879" t="s">
        <v>12095</v>
      </c>
      <c r="F14879">
        <v>9</v>
      </c>
    </row>
    <row r="14880" spans="1:6">
      <c r="A14880" t="s">
        <v>13085</v>
      </c>
      <c r="B14880" t="s">
        <v>13070</v>
      </c>
      <c r="C14880">
        <v>764.65212899999995</v>
      </c>
      <c r="D14880">
        <v>2.2000000000000002</v>
      </c>
      <c r="E14880" t="s">
        <v>12095</v>
      </c>
      <c r="F14880">
        <v>9</v>
      </c>
    </row>
    <row r="14881" spans="1:6">
      <c r="A14881" t="s">
        <v>13086</v>
      </c>
      <c r="B14881" t="s">
        <v>13087</v>
      </c>
      <c r="C14881">
        <v>647.29756099999997</v>
      </c>
      <c r="D14881">
        <v>2</v>
      </c>
      <c r="E14881" t="s">
        <v>12095</v>
      </c>
      <c r="F14881">
        <v>9</v>
      </c>
    </row>
    <row r="14882" spans="1:6">
      <c r="A14882" t="s">
        <v>13088</v>
      </c>
      <c r="B14882" t="s">
        <v>13087</v>
      </c>
      <c r="C14882">
        <v>477.18169755627002</v>
      </c>
      <c r="D14882">
        <v>2</v>
      </c>
      <c r="E14882" t="s">
        <v>12095</v>
      </c>
      <c r="F14882">
        <v>9</v>
      </c>
    </row>
    <row r="14883" spans="1:6">
      <c r="A14883" t="s">
        <v>13089</v>
      </c>
      <c r="B14883" t="s">
        <v>13087</v>
      </c>
      <c r="C14883">
        <v>607.02198799999996</v>
      </c>
      <c r="D14883">
        <v>3</v>
      </c>
      <c r="E14883" t="s">
        <v>12095</v>
      </c>
      <c r="F14883">
        <v>9</v>
      </c>
    </row>
    <row r="14884" spans="1:6">
      <c r="A14884" t="s">
        <v>13090</v>
      </c>
      <c r="B14884" t="s">
        <v>13087</v>
      </c>
      <c r="C14884">
        <v>723.24700799999994</v>
      </c>
      <c r="D14884">
        <v>3</v>
      </c>
      <c r="E14884" t="s">
        <v>12095</v>
      </c>
      <c r="F14884">
        <v>9</v>
      </c>
    </row>
    <row r="14885" spans="1:6">
      <c r="A14885" t="s">
        <v>13091</v>
      </c>
      <c r="B14885" t="s">
        <v>13087</v>
      </c>
      <c r="C14885">
        <v>542.89209501607695</v>
      </c>
      <c r="D14885">
        <v>2</v>
      </c>
      <c r="E14885" t="s">
        <v>12095</v>
      </c>
      <c r="F14885">
        <v>9</v>
      </c>
    </row>
    <row r="14886" spans="1:6">
      <c r="A14886" t="s">
        <v>13092</v>
      </c>
      <c r="B14886" t="s">
        <v>13087</v>
      </c>
      <c r="C14886">
        <v>556.40102700964633</v>
      </c>
      <c r="D14886">
        <v>2</v>
      </c>
      <c r="E14886" t="s">
        <v>12095</v>
      </c>
      <c r="F14886">
        <v>9</v>
      </c>
    </row>
    <row r="14887" spans="1:6">
      <c r="A14887" t="s">
        <v>13093</v>
      </c>
      <c r="B14887" t="s">
        <v>13087</v>
      </c>
      <c r="C14887">
        <v>726.41620599999987</v>
      </c>
      <c r="D14887">
        <v>3</v>
      </c>
      <c r="E14887" t="s">
        <v>12095</v>
      </c>
      <c r="F14887">
        <v>9</v>
      </c>
    </row>
    <row r="14888" spans="1:6">
      <c r="A14888" t="s">
        <v>13094</v>
      </c>
      <c r="B14888" t="s">
        <v>13087</v>
      </c>
      <c r="C14888">
        <v>662.19296411575567</v>
      </c>
      <c r="D14888">
        <v>3</v>
      </c>
      <c r="E14888" t="s">
        <v>12095</v>
      </c>
      <c r="F14888">
        <v>9</v>
      </c>
    </row>
    <row r="14889" spans="1:6">
      <c r="A14889" t="s">
        <v>13095</v>
      </c>
      <c r="B14889" t="s">
        <v>13087</v>
      </c>
      <c r="C14889">
        <v>456.16707840000004</v>
      </c>
      <c r="D14889">
        <v>2</v>
      </c>
      <c r="E14889" t="s">
        <v>12095</v>
      </c>
      <c r="F14889">
        <v>9</v>
      </c>
    </row>
    <row r="14890" spans="1:6">
      <c r="A14890" t="s">
        <v>13096</v>
      </c>
      <c r="B14890" t="s">
        <v>13087</v>
      </c>
      <c r="C14890">
        <v>402.56980321543398</v>
      </c>
      <c r="D14890">
        <v>3.649</v>
      </c>
      <c r="E14890" t="s">
        <v>12095</v>
      </c>
      <c r="F14890">
        <v>9</v>
      </c>
    </row>
    <row r="14891" spans="1:6">
      <c r="A14891" t="s">
        <v>13097</v>
      </c>
      <c r="B14891" t="s">
        <v>13087</v>
      </c>
      <c r="C14891">
        <v>474.73119299999996</v>
      </c>
      <c r="D14891">
        <v>3</v>
      </c>
      <c r="E14891" t="s">
        <v>12095</v>
      </c>
      <c r="F14891">
        <v>9</v>
      </c>
    </row>
    <row r="14892" spans="1:6">
      <c r="A14892" t="s">
        <v>13098</v>
      </c>
      <c r="B14892" t="s">
        <v>13087</v>
      </c>
      <c r="C14892">
        <v>479.15752254019287</v>
      </c>
      <c r="D14892">
        <v>3</v>
      </c>
      <c r="E14892" t="s">
        <v>12095</v>
      </c>
      <c r="F14892">
        <v>9</v>
      </c>
    </row>
    <row r="14893" spans="1:6">
      <c r="A14893" t="s">
        <v>13099</v>
      </c>
      <c r="B14893" t="s">
        <v>13087</v>
      </c>
      <c r="C14893">
        <v>631.7237879999999</v>
      </c>
      <c r="D14893">
        <v>2</v>
      </c>
      <c r="E14893" t="s">
        <v>12095</v>
      </c>
      <c r="F14893">
        <v>9</v>
      </c>
    </row>
    <row r="14894" spans="1:6">
      <c r="A14894" t="s">
        <v>13100</v>
      </c>
      <c r="B14894" t="s">
        <v>13087</v>
      </c>
      <c r="C14894">
        <v>495.89214308681659</v>
      </c>
      <c r="D14894">
        <v>3</v>
      </c>
      <c r="E14894" t="s">
        <v>12095</v>
      </c>
      <c r="F14894">
        <v>9</v>
      </c>
    </row>
    <row r="14895" spans="1:6">
      <c r="A14895" t="s">
        <v>13101</v>
      </c>
      <c r="B14895" t="s">
        <v>13087</v>
      </c>
      <c r="C14895">
        <v>737.11493299999995</v>
      </c>
      <c r="D14895">
        <v>3</v>
      </c>
      <c r="E14895" t="s">
        <v>12095</v>
      </c>
      <c r="F14895">
        <v>9</v>
      </c>
    </row>
    <row r="14896" spans="1:6">
      <c r="A14896" t="s">
        <v>13102</v>
      </c>
      <c r="B14896" t="s">
        <v>13087</v>
      </c>
      <c r="C14896">
        <v>590.18606131832792</v>
      </c>
      <c r="D14896">
        <v>4</v>
      </c>
      <c r="E14896" t="s">
        <v>12095</v>
      </c>
      <c r="F14896">
        <v>9</v>
      </c>
    </row>
    <row r="14897" spans="1:6">
      <c r="A14897" t="s">
        <v>13103</v>
      </c>
      <c r="B14897" t="s">
        <v>13104</v>
      </c>
      <c r="C14897">
        <v>662.26983499999994</v>
      </c>
      <c r="D14897">
        <v>2</v>
      </c>
      <c r="E14897" t="s">
        <v>12095</v>
      </c>
      <c r="F14897">
        <v>9</v>
      </c>
    </row>
    <row r="14898" spans="1:6">
      <c r="A14898" t="s">
        <v>13105</v>
      </c>
      <c r="B14898" t="s">
        <v>13104</v>
      </c>
      <c r="C14898">
        <v>477.20347639871369</v>
      </c>
      <c r="D14898">
        <v>2.2000000000000002</v>
      </c>
      <c r="E14898" t="s">
        <v>12095</v>
      </c>
      <c r="F14898">
        <v>9</v>
      </c>
    </row>
    <row r="14899" spans="1:6">
      <c r="A14899" t="s">
        <v>13106</v>
      </c>
      <c r="B14899" t="s">
        <v>13104</v>
      </c>
      <c r="C14899">
        <v>620.39282600000001</v>
      </c>
      <c r="D14899">
        <v>3</v>
      </c>
      <c r="E14899" t="s">
        <v>12095</v>
      </c>
      <c r="F14899">
        <v>9</v>
      </c>
    </row>
    <row r="14900" spans="1:6">
      <c r="A14900" t="s">
        <v>13107</v>
      </c>
      <c r="B14900" t="s">
        <v>13104</v>
      </c>
      <c r="C14900">
        <v>738.21073919999981</v>
      </c>
      <c r="D14900">
        <v>3</v>
      </c>
      <c r="E14900" t="s">
        <v>12095</v>
      </c>
      <c r="F14900">
        <v>9</v>
      </c>
    </row>
    <row r="14901" spans="1:6">
      <c r="A14901" t="s">
        <v>13108</v>
      </c>
      <c r="B14901" t="s">
        <v>13104</v>
      </c>
      <c r="C14901">
        <v>755.44170240000005</v>
      </c>
      <c r="D14901">
        <v>2</v>
      </c>
      <c r="E14901" t="s">
        <v>12095</v>
      </c>
      <c r="F14901">
        <v>9</v>
      </c>
    </row>
    <row r="14902" spans="1:6">
      <c r="A14902" t="s">
        <v>13109</v>
      </c>
      <c r="B14902" t="s">
        <v>13104</v>
      </c>
      <c r="C14902">
        <v>771.76577279999992</v>
      </c>
      <c r="D14902">
        <v>2</v>
      </c>
      <c r="E14902" t="s">
        <v>12095</v>
      </c>
      <c r="F14902">
        <v>9</v>
      </c>
    </row>
    <row r="14903" spans="1:6">
      <c r="A14903" t="s">
        <v>13110</v>
      </c>
      <c r="B14903" t="s">
        <v>13104</v>
      </c>
      <c r="C14903">
        <v>926.94306799999981</v>
      </c>
      <c r="D14903">
        <v>3</v>
      </c>
      <c r="E14903" t="s">
        <v>12095</v>
      </c>
      <c r="F14903">
        <v>9</v>
      </c>
    </row>
    <row r="14904" spans="1:6">
      <c r="A14904" t="s">
        <v>13111</v>
      </c>
      <c r="B14904" t="s">
        <v>13104</v>
      </c>
      <c r="C14904">
        <v>877.41878399999985</v>
      </c>
      <c r="D14904">
        <v>3</v>
      </c>
      <c r="E14904" t="s">
        <v>12095</v>
      </c>
      <c r="F14904">
        <v>9</v>
      </c>
    </row>
    <row r="14905" spans="1:6">
      <c r="A14905" t="s">
        <v>13112</v>
      </c>
      <c r="B14905" t="s">
        <v>13104</v>
      </c>
      <c r="C14905">
        <v>392.82256128617354</v>
      </c>
      <c r="D14905">
        <v>2</v>
      </c>
      <c r="E14905" t="s">
        <v>12095</v>
      </c>
      <c r="F14905">
        <v>9</v>
      </c>
    </row>
    <row r="14906" spans="1:6">
      <c r="A14906" t="s">
        <v>13113</v>
      </c>
      <c r="B14906" t="s">
        <v>13104</v>
      </c>
      <c r="C14906">
        <v>402.58795225080382</v>
      </c>
      <c r="D14906">
        <v>3</v>
      </c>
      <c r="E14906" t="s">
        <v>12095</v>
      </c>
      <c r="F14906">
        <v>9</v>
      </c>
    </row>
    <row r="14907" spans="1:6">
      <c r="A14907" t="s">
        <v>13114</v>
      </c>
      <c r="B14907" t="s">
        <v>13104</v>
      </c>
      <c r="C14907">
        <v>568.16833919999988</v>
      </c>
      <c r="D14907">
        <v>3</v>
      </c>
      <c r="E14907" t="s">
        <v>12095</v>
      </c>
      <c r="F14907">
        <v>9</v>
      </c>
    </row>
    <row r="14908" spans="1:6">
      <c r="A14908" t="s">
        <v>13115</v>
      </c>
      <c r="B14908" t="s">
        <v>13104</v>
      </c>
      <c r="C14908">
        <v>479.14542318327977</v>
      </c>
      <c r="D14908">
        <v>4</v>
      </c>
      <c r="E14908" t="s">
        <v>12095</v>
      </c>
      <c r="F14908">
        <v>9</v>
      </c>
    </row>
    <row r="14909" spans="1:6">
      <c r="A14909" t="s">
        <v>13116</v>
      </c>
      <c r="B14909" t="s">
        <v>13104</v>
      </c>
      <c r="C14909">
        <v>647.89420099999995</v>
      </c>
      <c r="D14909">
        <v>2</v>
      </c>
      <c r="E14909" t="s">
        <v>12095</v>
      </c>
      <c r="F14909">
        <v>9</v>
      </c>
    </row>
    <row r="14910" spans="1:6">
      <c r="A14910" t="s">
        <v>13117</v>
      </c>
      <c r="B14910" t="s">
        <v>13104</v>
      </c>
      <c r="C14910">
        <v>615.32676479999998</v>
      </c>
      <c r="D14910">
        <v>3.6469999999999998</v>
      </c>
      <c r="E14910" t="s">
        <v>12095</v>
      </c>
      <c r="F14910">
        <v>9</v>
      </c>
    </row>
    <row r="14911" spans="1:6">
      <c r="A14911" t="s">
        <v>13118</v>
      </c>
      <c r="B14911" t="s">
        <v>13104</v>
      </c>
      <c r="C14911">
        <v>752.68870599999991</v>
      </c>
      <c r="D14911">
        <v>3</v>
      </c>
      <c r="E14911" t="s">
        <v>12095</v>
      </c>
      <c r="F14911">
        <v>9</v>
      </c>
    </row>
    <row r="14912" spans="1:6">
      <c r="A14912" t="s">
        <v>13119</v>
      </c>
      <c r="B14912" t="s">
        <v>13104</v>
      </c>
      <c r="C14912">
        <v>713.72463359999995</v>
      </c>
      <c r="D14912">
        <v>3</v>
      </c>
      <c r="E14912" t="s">
        <v>12095</v>
      </c>
      <c r="F14912">
        <v>9</v>
      </c>
    </row>
    <row r="14913" spans="1:6">
      <c r="A14913" t="s">
        <v>13120</v>
      </c>
      <c r="B14913" t="s">
        <v>13121</v>
      </c>
      <c r="C14913">
        <v>523.23745999999994</v>
      </c>
      <c r="D14913">
        <v>2</v>
      </c>
      <c r="E14913" t="s">
        <v>12095</v>
      </c>
      <c r="F14913">
        <v>9</v>
      </c>
    </row>
    <row r="14914" spans="1:6">
      <c r="A14914" t="s">
        <v>13122</v>
      </c>
      <c r="B14914" t="s">
        <v>13121</v>
      </c>
      <c r="C14914">
        <v>629.61839459999987</v>
      </c>
      <c r="D14914">
        <v>2</v>
      </c>
      <c r="E14914" t="s">
        <v>12095</v>
      </c>
      <c r="F14914">
        <v>9</v>
      </c>
    </row>
    <row r="14915" spans="1:6">
      <c r="A14915" t="s">
        <v>13123</v>
      </c>
      <c r="B14915" t="s">
        <v>13121</v>
      </c>
      <c r="C14915">
        <v>782.61754699999995</v>
      </c>
      <c r="D14915">
        <v>3</v>
      </c>
      <c r="E14915" t="s">
        <v>12095</v>
      </c>
      <c r="F14915">
        <v>9</v>
      </c>
    </row>
    <row r="14916" spans="1:6">
      <c r="A14916" t="s">
        <v>13124</v>
      </c>
      <c r="B14916" t="s">
        <v>13121</v>
      </c>
      <c r="C14916">
        <v>743.19864959999995</v>
      </c>
      <c r="D14916">
        <v>3</v>
      </c>
      <c r="E14916" t="s">
        <v>12095</v>
      </c>
      <c r="F14916">
        <v>9</v>
      </c>
    </row>
    <row r="14917" spans="1:6">
      <c r="A14917" t="s">
        <v>13125</v>
      </c>
      <c r="B14917" t="s">
        <v>13121</v>
      </c>
      <c r="C14917">
        <v>815.55501299999992</v>
      </c>
      <c r="D14917">
        <v>2</v>
      </c>
      <c r="E14917" t="s">
        <v>12095</v>
      </c>
      <c r="F14917">
        <v>9</v>
      </c>
    </row>
    <row r="14918" spans="1:6">
      <c r="A14918" t="s">
        <v>13126</v>
      </c>
      <c r="B14918" t="s">
        <v>13121</v>
      </c>
      <c r="C14918">
        <v>544.36095694533753</v>
      </c>
      <c r="D14918">
        <v>2</v>
      </c>
      <c r="E14918" t="s">
        <v>12095</v>
      </c>
      <c r="F14918">
        <v>9</v>
      </c>
    </row>
    <row r="14919" spans="1:6">
      <c r="A14919" t="s">
        <v>13127</v>
      </c>
      <c r="B14919" t="s">
        <v>13121</v>
      </c>
      <c r="C14919">
        <v>732.15310299999987</v>
      </c>
      <c r="D14919">
        <v>3</v>
      </c>
      <c r="E14919" t="s">
        <v>12095</v>
      </c>
      <c r="F14919">
        <v>9</v>
      </c>
    </row>
    <row r="14920" spans="1:6">
      <c r="A14920" t="s">
        <v>13128</v>
      </c>
      <c r="B14920" t="s">
        <v>13121</v>
      </c>
      <c r="C14920">
        <v>881.49980159999984</v>
      </c>
      <c r="D14920">
        <v>3</v>
      </c>
      <c r="E14920" t="s">
        <v>12095</v>
      </c>
      <c r="F14920">
        <v>9</v>
      </c>
    </row>
    <row r="14921" spans="1:6">
      <c r="A14921" t="s">
        <v>13129</v>
      </c>
      <c r="B14921" t="s">
        <v>13121</v>
      </c>
      <c r="C14921">
        <v>399.95242599999995</v>
      </c>
      <c r="D14921">
        <v>2</v>
      </c>
      <c r="E14921" t="s">
        <v>12095</v>
      </c>
      <c r="F14921">
        <v>9</v>
      </c>
    </row>
    <row r="14922" spans="1:6">
      <c r="A14922" t="s">
        <v>13130</v>
      </c>
      <c r="B14922" t="s">
        <v>13121</v>
      </c>
      <c r="C14922">
        <v>487.45487999999995</v>
      </c>
      <c r="D14922">
        <v>2</v>
      </c>
      <c r="E14922" t="s">
        <v>12095</v>
      </c>
      <c r="F14922">
        <v>9</v>
      </c>
    </row>
    <row r="14923" spans="1:6">
      <c r="A14923" t="s">
        <v>13131</v>
      </c>
      <c r="B14923" t="s">
        <v>13121</v>
      </c>
      <c r="C14923">
        <v>482.29880299999996</v>
      </c>
      <c r="D14923">
        <v>3</v>
      </c>
      <c r="E14923" t="s">
        <v>12095</v>
      </c>
      <c r="F14923">
        <v>9</v>
      </c>
    </row>
    <row r="14924" spans="1:6">
      <c r="A14924" t="s">
        <v>13132</v>
      </c>
      <c r="B14924" t="s">
        <v>13121</v>
      </c>
      <c r="C14924">
        <v>494.06345899999997</v>
      </c>
      <c r="D14924">
        <v>3</v>
      </c>
      <c r="E14924" t="s">
        <v>12095</v>
      </c>
      <c r="F14924">
        <v>9</v>
      </c>
    </row>
    <row r="14925" spans="1:6">
      <c r="A14925" t="s">
        <v>13133</v>
      </c>
      <c r="B14925" t="s">
        <v>13121</v>
      </c>
      <c r="C14925">
        <v>511.47291699999994</v>
      </c>
      <c r="D14925">
        <v>2</v>
      </c>
      <c r="E14925" t="s">
        <v>12095</v>
      </c>
      <c r="F14925">
        <v>9</v>
      </c>
    </row>
    <row r="14926" spans="1:6">
      <c r="A14926" t="s">
        <v>13134</v>
      </c>
      <c r="B14926" t="s">
        <v>13121</v>
      </c>
      <c r="C14926">
        <v>665.26320499999997</v>
      </c>
      <c r="D14926">
        <v>2</v>
      </c>
      <c r="E14926" t="s">
        <v>12095</v>
      </c>
      <c r="F14926">
        <v>9</v>
      </c>
    </row>
    <row r="14927" spans="1:6">
      <c r="A14927" t="s">
        <v>13135</v>
      </c>
      <c r="B14927" t="s">
        <v>13121</v>
      </c>
      <c r="C14927">
        <v>602.72312899999986</v>
      </c>
      <c r="D14927">
        <v>3</v>
      </c>
      <c r="E14927" t="s">
        <v>12095</v>
      </c>
      <c r="F14927">
        <v>9</v>
      </c>
    </row>
    <row r="14928" spans="1:6">
      <c r="A14928" t="s">
        <v>13136</v>
      </c>
      <c r="B14928" t="s">
        <v>13121</v>
      </c>
      <c r="C14928">
        <v>715.99186559999998</v>
      </c>
      <c r="D14928">
        <v>3</v>
      </c>
      <c r="E14928" t="s">
        <v>12095</v>
      </c>
      <c r="F14928">
        <v>9</v>
      </c>
    </row>
    <row r="14929" spans="1:6">
      <c r="A14929" t="s">
        <v>13137</v>
      </c>
      <c r="B14929" t="s">
        <v>13138</v>
      </c>
      <c r="C14929">
        <v>683.21845299999995</v>
      </c>
      <c r="D14929">
        <v>2</v>
      </c>
      <c r="E14929" t="s">
        <v>12095</v>
      </c>
      <c r="F14929">
        <v>9</v>
      </c>
    </row>
    <row r="14930" spans="1:6">
      <c r="A14930" t="s">
        <v>13139</v>
      </c>
      <c r="B14930" t="s">
        <v>13138</v>
      </c>
      <c r="C14930">
        <v>644.84898659999988</v>
      </c>
      <c r="D14930">
        <v>2</v>
      </c>
      <c r="E14930" t="s">
        <v>12095</v>
      </c>
      <c r="F14930">
        <v>9</v>
      </c>
    </row>
    <row r="14931" spans="1:6">
      <c r="A14931" t="s">
        <v>13140</v>
      </c>
      <c r="B14931" t="s">
        <v>13138</v>
      </c>
      <c r="C14931">
        <v>799.38968499999987</v>
      </c>
      <c r="D14931">
        <v>3</v>
      </c>
      <c r="E14931" t="s">
        <v>12095</v>
      </c>
      <c r="F14931">
        <v>9</v>
      </c>
    </row>
    <row r="14932" spans="1:6">
      <c r="A14932" t="s">
        <v>13141</v>
      </c>
      <c r="B14932" t="s">
        <v>13138</v>
      </c>
      <c r="C14932">
        <v>757.70893439999998</v>
      </c>
      <c r="D14932">
        <v>3</v>
      </c>
      <c r="E14932" t="s">
        <v>12095</v>
      </c>
      <c r="F14932">
        <v>9</v>
      </c>
    </row>
    <row r="14933" spans="1:6">
      <c r="A14933" t="s">
        <v>13142</v>
      </c>
      <c r="B14933" t="s">
        <v>13138</v>
      </c>
      <c r="C14933">
        <v>542.89451488745976</v>
      </c>
      <c r="D14933">
        <v>2</v>
      </c>
      <c r="E14933" t="s">
        <v>12095</v>
      </c>
      <c r="F14933">
        <v>9</v>
      </c>
    </row>
    <row r="14934" spans="1:6">
      <c r="A14934" t="s">
        <v>13143</v>
      </c>
      <c r="B14934" t="s">
        <v>13138</v>
      </c>
      <c r="C14934">
        <v>788.99673599999994</v>
      </c>
      <c r="D14934">
        <v>2</v>
      </c>
      <c r="E14934" t="s">
        <v>12095</v>
      </c>
      <c r="F14934">
        <v>9</v>
      </c>
    </row>
    <row r="14935" spans="1:6">
      <c r="A14935" t="s">
        <v>13144</v>
      </c>
      <c r="B14935" t="s">
        <v>13138</v>
      </c>
      <c r="C14935">
        <v>744.85577199999989</v>
      </c>
      <c r="D14935">
        <v>3</v>
      </c>
      <c r="E14935" t="s">
        <v>12095</v>
      </c>
      <c r="F14935">
        <v>9</v>
      </c>
    </row>
    <row r="14936" spans="1:6">
      <c r="A14936" t="s">
        <v>13145</v>
      </c>
      <c r="B14936" t="s">
        <v>13138</v>
      </c>
      <c r="C14936">
        <v>662.1651355948552</v>
      </c>
      <c r="D14936">
        <v>4</v>
      </c>
      <c r="E14936" t="s">
        <v>12095</v>
      </c>
      <c r="F14936">
        <v>9</v>
      </c>
    </row>
    <row r="14937" spans="1:6">
      <c r="A14937" t="s">
        <v>13146</v>
      </c>
      <c r="B14937" t="s">
        <v>13138</v>
      </c>
      <c r="C14937">
        <v>411.71685599999995</v>
      </c>
      <c r="D14937">
        <v>2</v>
      </c>
      <c r="E14937" t="s">
        <v>12095</v>
      </c>
      <c r="F14937">
        <v>9</v>
      </c>
    </row>
    <row r="14938" spans="1:6">
      <c r="A14938" t="s">
        <v>13147</v>
      </c>
      <c r="B14938" t="s">
        <v>13138</v>
      </c>
      <c r="C14938">
        <v>501.05827199999993</v>
      </c>
      <c r="D14938">
        <v>2</v>
      </c>
      <c r="E14938" t="s">
        <v>12095</v>
      </c>
      <c r="F14938">
        <v>9</v>
      </c>
    </row>
    <row r="14939" spans="1:6">
      <c r="A14939" t="s">
        <v>13148</v>
      </c>
      <c r="B14939" t="s">
        <v>13138</v>
      </c>
      <c r="C14939">
        <v>494.06345899999997</v>
      </c>
      <c r="D14939">
        <v>3</v>
      </c>
      <c r="E14939" t="s">
        <v>12095</v>
      </c>
      <c r="F14939">
        <v>9</v>
      </c>
    </row>
    <row r="14940" spans="1:6">
      <c r="A14940" t="s">
        <v>13149</v>
      </c>
      <c r="B14940" t="s">
        <v>13138</v>
      </c>
      <c r="C14940">
        <v>479.14784305466242</v>
      </c>
      <c r="D14940">
        <v>3</v>
      </c>
      <c r="E14940" t="s">
        <v>12095</v>
      </c>
      <c r="F14940">
        <v>9</v>
      </c>
    </row>
    <row r="14941" spans="1:6">
      <c r="A14941" t="s">
        <v>13150</v>
      </c>
      <c r="B14941" t="s">
        <v>13138</v>
      </c>
      <c r="C14941">
        <v>665.26320499999997</v>
      </c>
      <c r="D14941">
        <v>2</v>
      </c>
      <c r="E14941" t="s">
        <v>12095</v>
      </c>
      <c r="F14941">
        <v>9</v>
      </c>
    </row>
    <row r="14942" spans="1:6">
      <c r="A14942" t="s">
        <v>13151</v>
      </c>
      <c r="B14942" t="s">
        <v>13138</v>
      </c>
      <c r="C14942">
        <v>632.55772799999988</v>
      </c>
      <c r="D14942">
        <v>2</v>
      </c>
      <c r="E14942" t="s">
        <v>12095</v>
      </c>
      <c r="F14942">
        <v>9</v>
      </c>
    </row>
    <row r="14943" spans="1:6">
      <c r="A14943" t="s">
        <v>13152</v>
      </c>
      <c r="B14943" t="s">
        <v>13138</v>
      </c>
      <c r="C14943">
        <v>614.18664000000001</v>
      </c>
      <c r="D14943">
        <v>3</v>
      </c>
      <c r="E14943" t="s">
        <v>12095</v>
      </c>
      <c r="F14943">
        <v>9</v>
      </c>
    </row>
    <row r="14944" spans="1:6">
      <c r="A14944" t="s">
        <v>13153</v>
      </c>
      <c r="B14944" t="s">
        <v>13138</v>
      </c>
      <c r="C14944">
        <v>730.50215039999989</v>
      </c>
      <c r="D14944">
        <v>3</v>
      </c>
      <c r="E14944" t="s">
        <v>12095</v>
      </c>
      <c r="F14944">
        <v>9</v>
      </c>
    </row>
    <row r="14945" spans="1:6">
      <c r="A14945" t="s">
        <v>13154</v>
      </c>
      <c r="B14945" t="s">
        <v>13155</v>
      </c>
      <c r="C14945">
        <v>647.29756099999997</v>
      </c>
      <c r="D14945">
        <v>2</v>
      </c>
      <c r="E14945" t="s">
        <v>12095</v>
      </c>
      <c r="F14945">
        <v>9</v>
      </c>
    </row>
    <row r="14946" spans="1:6">
      <c r="A14946" t="s">
        <v>13156</v>
      </c>
      <c r="B14946" t="s">
        <v>13155</v>
      </c>
      <c r="C14946">
        <v>608.70806099999993</v>
      </c>
      <c r="D14946">
        <v>2</v>
      </c>
      <c r="E14946" t="s">
        <v>12095</v>
      </c>
      <c r="F14946">
        <v>9</v>
      </c>
    </row>
    <row r="14947" spans="1:6">
      <c r="A14947" t="s">
        <v>13157</v>
      </c>
      <c r="B14947" t="s">
        <v>13155</v>
      </c>
      <c r="C14947">
        <v>761.06720399999995</v>
      </c>
      <c r="D14947">
        <v>3</v>
      </c>
      <c r="E14947" t="s">
        <v>12095</v>
      </c>
      <c r="F14947">
        <v>9</v>
      </c>
    </row>
    <row r="14948" spans="1:6">
      <c r="A14948" t="s">
        <v>13158</v>
      </c>
      <c r="B14948" t="s">
        <v>13155</v>
      </c>
      <c r="C14948">
        <v>723.24700799999994</v>
      </c>
      <c r="D14948">
        <v>3</v>
      </c>
      <c r="E14948" t="s">
        <v>12095</v>
      </c>
      <c r="F14948">
        <v>9</v>
      </c>
    </row>
    <row r="14949" spans="1:6">
      <c r="A14949" t="s">
        <v>13159</v>
      </c>
      <c r="B14949" t="s">
        <v>13155</v>
      </c>
      <c r="C14949">
        <v>625.81343599999991</v>
      </c>
      <c r="D14949">
        <v>2</v>
      </c>
      <c r="E14949" t="s">
        <v>12095</v>
      </c>
      <c r="F14949">
        <v>9</v>
      </c>
    </row>
    <row r="14950" spans="1:6">
      <c r="A14950" t="s">
        <v>13160</v>
      </c>
      <c r="B14950" t="s">
        <v>13155</v>
      </c>
      <c r="C14950">
        <v>755.44170240000005</v>
      </c>
      <c r="D14950">
        <v>2</v>
      </c>
      <c r="E14950" t="s">
        <v>12095</v>
      </c>
      <c r="F14950">
        <v>9</v>
      </c>
    </row>
    <row r="14951" spans="1:6">
      <c r="A14951" t="s">
        <v>13161</v>
      </c>
      <c r="B14951" t="s">
        <v>13155</v>
      </c>
      <c r="C14951">
        <v>715.68177100000003</v>
      </c>
      <c r="D14951">
        <v>3</v>
      </c>
      <c r="E14951" t="s">
        <v>12095</v>
      </c>
      <c r="F14951">
        <v>9</v>
      </c>
    </row>
    <row r="14952" spans="1:6">
      <c r="A14952" t="s">
        <v>13162</v>
      </c>
      <c r="B14952" t="s">
        <v>13155</v>
      </c>
      <c r="C14952">
        <v>862.0016063999999</v>
      </c>
      <c r="D14952">
        <v>3</v>
      </c>
      <c r="E14952" t="s">
        <v>12095</v>
      </c>
      <c r="F14952">
        <v>9</v>
      </c>
    </row>
    <row r="14953" spans="1:6">
      <c r="A14953" t="s">
        <v>13163</v>
      </c>
      <c r="B14953" t="s">
        <v>13155</v>
      </c>
      <c r="C14953">
        <v>456.16707840000004</v>
      </c>
      <c r="D14953">
        <v>2</v>
      </c>
      <c r="E14953" t="s">
        <v>12095</v>
      </c>
      <c r="F14953">
        <v>9</v>
      </c>
    </row>
    <row r="14954" spans="1:6">
      <c r="A14954" t="s">
        <v>13164</v>
      </c>
      <c r="B14954" t="s">
        <v>13155</v>
      </c>
      <c r="C14954">
        <v>469.317024</v>
      </c>
      <c r="D14954">
        <v>3.665</v>
      </c>
      <c r="E14954" t="s">
        <v>12095</v>
      </c>
      <c r="F14954">
        <v>9</v>
      </c>
    </row>
    <row r="14955" spans="1:6">
      <c r="A14955" t="s">
        <v>13165</v>
      </c>
      <c r="B14955" t="s">
        <v>13155</v>
      </c>
      <c r="C14955">
        <v>595.20648199999994</v>
      </c>
      <c r="D14955">
        <v>3</v>
      </c>
      <c r="E14955" t="s">
        <v>12095</v>
      </c>
      <c r="F14955">
        <v>9</v>
      </c>
    </row>
    <row r="14956" spans="1:6">
      <c r="A14956" t="s">
        <v>13166</v>
      </c>
      <c r="B14956" t="s">
        <v>13155</v>
      </c>
      <c r="C14956">
        <v>479.15752254019287</v>
      </c>
      <c r="D14956">
        <v>4</v>
      </c>
      <c r="E14956" t="s">
        <v>12095</v>
      </c>
      <c r="F14956">
        <v>9</v>
      </c>
    </row>
    <row r="14957" spans="1:6">
      <c r="A14957" t="s">
        <v>13167</v>
      </c>
      <c r="B14957" t="s">
        <v>13155</v>
      </c>
      <c r="C14957">
        <v>631.7237879999999</v>
      </c>
      <c r="D14957">
        <v>2</v>
      </c>
      <c r="E14957" t="s">
        <v>12095</v>
      </c>
      <c r="F14957">
        <v>9</v>
      </c>
    </row>
    <row r="14958" spans="1:6">
      <c r="A14958" t="s">
        <v>13168</v>
      </c>
      <c r="B14958" t="s">
        <v>13155</v>
      </c>
      <c r="C14958">
        <v>602.63026559999992</v>
      </c>
      <c r="D14958">
        <v>2</v>
      </c>
      <c r="E14958" t="s">
        <v>12095</v>
      </c>
      <c r="F14958">
        <v>9</v>
      </c>
    </row>
    <row r="14959" spans="1:6">
      <c r="A14959" t="s">
        <v>13169</v>
      </c>
      <c r="B14959" t="s">
        <v>13155</v>
      </c>
      <c r="C14959">
        <v>579.22975099999996</v>
      </c>
      <c r="D14959">
        <v>3</v>
      </c>
      <c r="E14959" t="s">
        <v>12095</v>
      </c>
      <c r="F14959">
        <v>9</v>
      </c>
    </row>
    <row r="14960" spans="1:6">
      <c r="A14960" t="s">
        <v>13170</v>
      </c>
      <c r="B14960" t="s">
        <v>13155</v>
      </c>
      <c r="C14960">
        <v>590.17154209003206</v>
      </c>
      <c r="D14960">
        <v>3</v>
      </c>
      <c r="E14960" t="s">
        <v>12095</v>
      </c>
      <c r="F14960">
        <v>9</v>
      </c>
    </row>
    <row r="14961" spans="1:6">
      <c r="A14961" t="s">
        <v>13171</v>
      </c>
      <c r="B14961" t="s">
        <v>13172</v>
      </c>
      <c r="C14961">
        <v>662.26983499999994</v>
      </c>
      <c r="D14961">
        <v>2</v>
      </c>
      <c r="E14961" t="s">
        <v>12095</v>
      </c>
      <c r="F14961">
        <v>9</v>
      </c>
    </row>
    <row r="14962" spans="1:6">
      <c r="A14962" t="s">
        <v>13173</v>
      </c>
      <c r="B14962" t="s">
        <v>13172</v>
      </c>
      <c r="C14962">
        <v>679.63352799999996</v>
      </c>
      <c r="D14962">
        <v>2</v>
      </c>
      <c r="E14962" t="s">
        <v>12095</v>
      </c>
      <c r="F14962">
        <v>9</v>
      </c>
    </row>
    <row r="14963" spans="1:6">
      <c r="A14963" t="s">
        <v>13174</v>
      </c>
      <c r="B14963" t="s">
        <v>13172</v>
      </c>
      <c r="C14963">
        <v>620.39282600000001</v>
      </c>
      <c r="D14963">
        <v>3</v>
      </c>
      <c r="E14963" t="s">
        <v>12095</v>
      </c>
      <c r="F14963">
        <v>9</v>
      </c>
    </row>
    <row r="14964" spans="1:6">
      <c r="A14964" t="s">
        <v>13175</v>
      </c>
      <c r="B14964" t="s">
        <v>13172</v>
      </c>
      <c r="C14964">
        <v>738.21073919999981</v>
      </c>
      <c r="D14964">
        <v>3</v>
      </c>
      <c r="E14964" t="s">
        <v>12095</v>
      </c>
      <c r="F14964">
        <v>9</v>
      </c>
    </row>
    <row r="14965" spans="1:6">
      <c r="A14965" t="s">
        <v>13176</v>
      </c>
      <c r="B14965" t="s">
        <v>13172</v>
      </c>
      <c r="C14965">
        <v>812.56164299999989</v>
      </c>
      <c r="D14965">
        <v>2</v>
      </c>
      <c r="E14965" t="s">
        <v>12095</v>
      </c>
      <c r="F14965">
        <v>9</v>
      </c>
    </row>
    <row r="14966" spans="1:6">
      <c r="A14966" t="s">
        <v>13177</v>
      </c>
      <c r="B14966" t="s">
        <v>13172</v>
      </c>
      <c r="C14966">
        <v>829.92025099999989</v>
      </c>
      <c r="D14966">
        <v>2</v>
      </c>
      <c r="E14966" t="s">
        <v>12095</v>
      </c>
      <c r="F14966">
        <v>9</v>
      </c>
    </row>
    <row r="14967" spans="1:6">
      <c r="A14967" t="s">
        <v>13178</v>
      </c>
      <c r="B14967" t="s">
        <v>13172</v>
      </c>
      <c r="C14967">
        <v>728.38963799999988</v>
      </c>
      <c r="D14967">
        <v>3</v>
      </c>
      <c r="E14967" t="s">
        <v>12095</v>
      </c>
      <c r="F14967">
        <v>9</v>
      </c>
    </row>
    <row r="14968" spans="1:6">
      <c r="A14968" t="s">
        <v>13179</v>
      </c>
      <c r="B14968" t="s">
        <v>13172</v>
      </c>
      <c r="C14968">
        <v>752.6836209999999</v>
      </c>
      <c r="D14968">
        <v>3</v>
      </c>
      <c r="E14968" t="s">
        <v>12095</v>
      </c>
      <c r="F14968">
        <v>9</v>
      </c>
    </row>
    <row r="14969" spans="1:6">
      <c r="A14969" t="s">
        <v>13180</v>
      </c>
      <c r="B14969" t="s">
        <v>13181</v>
      </c>
      <c r="C14969">
        <v>504.78749799999997</v>
      </c>
      <c r="D14969">
        <v>2</v>
      </c>
      <c r="E14969" t="s">
        <v>12095</v>
      </c>
      <c r="F14969">
        <v>9</v>
      </c>
    </row>
    <row r="14970" spans="1:6">
      <c r="A14970" t="s">
        <v>13182</v>
      </c>
      <c r="B14970" t="s">
        <v>13181</v>
      </c>
      <c r="C14970">
        <v>484.73420159999995</v>
      </c>
      <c r="D14970">
        <v>3.6419999999999999</v>
      </c>
      <c r="E14970" t="s">
        <v>12095</v>
      </c>
      <c r="F14970">
        <v>9</v>
      </c>
    </row>
    <row r="14971" spans="1:6">
      <c r="A14971" t="s">
        <v>13183</v>
      </c>
      <c r="B14971" t="s">
        <v>13181</v>
      </c>
      <c r="C14971">
        <v>487.14831099999992</v>
      </c>
      <c r="D14971">
        <v>3</v>
      </c>
      <c r="E14971" t="s">
        <v>12095</v>
      </c>
      <c r="F14971">
        <v>9</v>
      </c>
    </row>
    <row r="14972" spans="1:6">
      <c r="A14972" t="s">
        <v>13184</v>
      </c>
      <c r="B14972" t="s">
        <v>13181</v>
      </c>
      <c r="C14972">
        <v>581.77173119999998</v>
      </c>
      <c r="D14972">
        <v>3</v>
      </c>
      <c r="E14972" t="s">
        <v>12095</v>
      </c>
      <c r="F14972">
        <v>9</v>
      </c>
    </row>
    <row r="14973" spans="1:6">
      <c r="A14973" t="s">
        <v>13185</v>
      </c>
      <c r="B14973" t="s">
        <v>13181</v>
      </c>
      <c r="C14973">
        <v>647.89420099999995</v>
      </c>
      <c r="D14973">
        <v>2</v>
      </c>
      <c r="E14973" t="s">
        <v>12095</v>
      </c>
      <c r="F14973">
        <v>9</v>
      </c>
    </row>
    <row r="14974" spans="1:6">
      <c r="A14974" t="s">
        <v>13186</v>
      </c>
      <c r="B14974" t="s">
        <v>13181</v>
      </c>
      <c r="C14974">
        <v>495.90787225080373</v>
      </c>
      <c r="D14974">
        <v>2</v>
      </c>
      <c r="E14974" t="s">
        <v>12095</v>
      </c>
      <c r="F14974">
        <v>9</v>
      </c>
    </row>
    <row r="14975" spans="1:6">
      <c r="A14975" t="s">
        <v>13187</v>
      </c>
      <c r="B14975" t="s">
        <v>13181</v>
      </c>
      <c r="C14975">
        <v>600.33656899999994</v>
      </c>
      <c r="D14975">
        <v>3</v>
      </c>
      <c r="E14975" t="s">
        <v>12095</v>
      </c>
      <c r="F14975">
        <v>9</v>
      </c>
    </row>
    <row r="14976" spans="1:6">
      <c r="A14976" t="s">
        <v>13188</v>
      </c>
      <c r="B14976" t="s">
        <v>13181</v>
      </c>
      <c r="C14976">
        <v>713.72463359999995</v>
      </c>
      <c r="D14976">
        <v>3</v>
      </c>
      <c r="E14976" t="s">
        <v>12095</v>
      </c>
      <c r="F14976">
        <v>9</v>
      </c>
    </row>
    <row r="14977" spans="1:6">
      <c r="A14977" t="s">
        <v>13189</v>
      </c>
      <c r="B14977" t="s">
        <v>13190</v>
      </c>
      <c r="C14977">
        <v>619.40778239999986</v>
      </c>
      <c r="D14977">
        <v>2</v>
      </c>
      <c r="E14977" t="s">
        <v>12095</v>
      </c>
      <c r="F14977">
        <v>9</v>
      </c>
    </row>
    <row r="14978" spans="1:6">
      <c r="A14978" t="s">
        <v>13191</v>
      </c>
      <c r="B14978" t="s">
        <v>13190</v>
      </c>
      <c r="C14978">
        <v>635.27840639999988</v>
      </c>
      <c r="D14978">
        <v>2</v>
      </c>
      <c r="E14978" t="s">
        <v>12095</v>
      </c>
      <c r="F14978">
        <v>9</v>
      </c>
    </row>
    <row r="14979" spans="1:6">
      <c r="A14979" t="s">
        <v>13192</v>
      </c>
      <c r="B14979" t="s">
        <v>13190</v>
      </c>
      <c r="C14979">
        <v>624.21222599999999</v>
      </c>
      <c r="D14979">
        <v>3</v>
      </c>
      <c r="E14979" t="s">
        <v>12095</v>
      </c>
      <c r="F14979">
        <v>9</v>
      </c>
    </row>
    <row r="14980" spans="1:6">
      <c r="A14980" t="s">
        <v>13193</v>
      </c>
      <c r="B14980" t="s">
        <v>13190</v>
      </c>
      <c r="C14980">
        <v>628.16451399999994</v>
      </c>
      <c r="D14980">
        <v>3</v>
      </c>
      <c r="E14980" t="s">
        <v>12095</v>
      </c>
      <c r="F14980">
        <v>9</v>
      </c>
    </row>
    <row r="14981" spans="1:6">
      <c r="A14981" t="s">
        <v>13194</v>
      </c>
      <c r="B14981" t="s">
        <v>13190</v>
      </c>
      <c r="C14981">
        <v>815.55501299999992</v>
      </c>
      <c r="D14981">
        <v>2</v>
      </c>
      <c r="E14981" t="s">
        <v>12095</v>
      </c>
      <c r="F14981">
        <v>9</v>
      </c>
    </row>
    <row r="14982" spans="1:6">
      <c r="A14982" t="s">
        <v>13195</v>
      </c>
      <c r="B14982" t="s">
        <v>13190</v>
      </c>
      <c r="C14982">
        <v>832.91384699999992</v>
      </c>
      <c r="D14982">
        <v>2</v>
      </c>
      <c r="E14982" t="s">
        <v>12095</v>
      </c>
      <c r="F14982">
        <v>9</v>
      </c>
    </row>
    <row r="14983" spans="1:6">
      <c r="A14983" t="s">
        <v>13196</v>
      </c>
      <c r="B14983" t="s">
        <v>13190</v>
      </c>
      <c r="C14983">
        <v>732.15310299999987</v>
      </c>
      <c r="D14983">
        <v>3</v>
      </c>
      <c r="E14983" t="s">
        <v>12095</v>
      </c>
      <c r="F14983">
        <v>9</v>
      </c>
    </row>
    <row r="14984" spans="1:6">
      <c r="A14984" t="s">
        <v>13197</v>
      </c>
      <c r="B14984" t="s">
        <v>13190</v>
      </c>
      <c r="C14984">
        <v>756.02875999999992</v>
      </c>
      <c r="D14984">
        <v>3</v>
      </c>
      <c r="E14984" t="s">
        <v>12095</v>
      </c>
      <c r="F14984">
        <v>9</v>
      </c>
    </row>
    <row r="14985" spans="1:6">
      <c r="A14985" t="s">
        <v>13198</v>
      </c>
      <c r="B14985" t="s">
        <v>13190</v>
      </c>
      <c r="C14985">
        <v>590.39448999999991</v>
      </c>
      <c r="D14985">
        <v>2</v>
      </c>
      <c r="E14985" t="s">
        <v>12095</v>
      </c>
      <c r="F14985">
        <v>9</v>
      </c>
    </row>
    <row r="14986" spans="1:6">
      <c r="A14986" t="s">
        <v>13199</v>
      </c>
      <c r="B14986" t="s">
        <v>13190</v>
      </c>
      <c r="C14986">
        <v>487.45487999999995</v>
      </c>
      <c r="D14986">
        <v>2</v>
      </c>
      <c r="E14986" t="s">
        <v>12095</v>
      </c>
      <c r="F14986">
        <v>9</v>
      </c>
    </row>
    <row r="14987" spans="1:6">
      <c r="A14987" t="s">
        <v>13200</v>
      </c>
      <c r="B14987" t="s">
        <v>13190</v>
      </c>
      <c r="C14987">
        <v>567.85663999999997</v>
      </c>
      <c r="D14987">
        <v>3</v>
      </c>
      <c r="E14987" t="s">
        <v>12095</v>
      </c>
      <c r="F14987">
        <v>9</v>
      </c>
    </row>
    <row r="14988" spans="1:6">
      <c r="A14988" t="s">
        <v>13201</v>
      </c>
      <c r="B14988" t="s">
        <v>13190</v>
      </c>
      <c r="C14988">
        <v>494.06345899999997</v>
      </c>
      <c r="D14988">
        <v>3</v>
      </c>
      <c r="E14988" t="s">
        <v>12095</v>
      </c>
      <c r="F14988">
        <v>9</v>
      </c>
    </row>
    <row r="14989" spans="1:6">
      <c r="A14989" t="s">
        <v>13202</v>
      </c>
      <c r="B14989" t="s">
        <v>13190</v>
      </c>
      <c r="C14989">
        <v>511.47291699999994</v>
      </c>
      <c r="D14989">
        <v>2</v>
      </c>
      <c r="E14989" t="s">
        <v>12095</v>
      </c>
      <c r="F14989">
        <v>9</v>
      </c>
    </row>
    <row r="14990" spans="1:6">
      <c r="A14990" t="s">
        <v>13203</v>
      </c>
      <c r="B14990" t="s">
        <v>13190</v>
      </c>
      <c r="C14990">
        <v>618.50088959999994</v>
      </c>
      <c r="D14990">
        <v>2</v>
      </c>
      <c r="E14990" t="s">
        <v>12095</v>
      </c>
      <c r="F14990">
        <v>9</v>
      </c>
    </row>
    <row r="14991" spans="1:6">
      <c r="A14991" t="s">
        <v>13204</v>
      </c>
      <c r="B14991" t="s">
        <v>13190</v>
      </c>
      <c r="C14991">
        <v>593.81432199999995</v>
      </c>
      <c r="D14991">
        <v>3</v>
      </c>
      <c r="E14991" t="s">
        <v>12095</v>
      </c>
      <c r="F14991">
        <v>9</v>
      </c>
    </row>
    <row r="14992" spans="1:6">
      <c r="A14992" t="s">
        <v>13205</v>
      </c>
      <c r="B14992" t="s">
        <v>13190</v>
      </c>
      <c r="C14992">
        <v>614.18664000000001</v>
      </c>
      <c r="D14992">
        <v>3</v>
      </c>
      <c r="E14992" t="s">
        <v>12095</v>
      </c>
      <c r="F14992">
        <v>9</v>
      </c>
    </row>
    <row r="14993" spans="1:6">
      <c r="A14993" t="s">
        <v>13206</v>
      </c>
      <c r="B14993" t="s">
        <v>13207</v>
      </c>
      <c r="C14993">
        <v>683.21845299999995</v>
      </c>
      <c r="D14993">
        <v>2</v>
      </c>
      <c r="E14993" t="s">
        <v>12095</v>
      </c>
      <c r="F14993">
        <v>9</v>
      </c>
    </row>
    <row r="14994" spans="1:6">
      <c r="A14994" t="s">
        <v>13208</v>
      </c>
      <c r="B14994" t="s">
        <v>13207</v>
      </c>
      <c r="C14994">
        <v>644.84898659999988</v>
      </c>
      <c r="D14994">
        <v>2</v>
      </c>
      <c r="E14994" t="s">
        <v>12095</v>
      </c>
      <c r="F14994">
        <v>9</v>
      </c>
    </row>
    <row r="14995" spans="1:6">
      <c r="A14995" t="s">
        <v>13209</v>
      </c>
      <c r="B14995" t="s">
        <v>13207</v>
      </c>
      <c r="C14995">
        <v>628.16451399999994</v>
      </c>
      <c r="D14995">
        <v>3</v>
      </c>
      <c r="E14995" t="s">
        <v>12095</v>
      </c>
      <c r="F14995">
        <v>9</v>
      </c>
    </row>
    <row r="14996" spans="1:6">
      <c r="A14996" t="s">
        <v>13210</v>
      </c>
      <c r="B14996" t="s">
        <v>13207</v>
      </c>
      <c r="C14996">
        <v>757.70893439999998</v>
      </c>
      <c r="D14996">
        <v>3</v>
      </c>
      <c r="E14996" t="s">
        <v>12095</v>
      </c>
      <c r="F14996">
        <v>9</v>
      </c>
    </row>
    <row r="14997" spans="1:6">
      <c r="A14997" t="s">
        <v>13211</v>
      </c>
      <c r="B14997" t="s">
        <v>13207</v>
      </c>
      <c r="C14997">
        <v>654.51351499999998</v>
      </c>
      <c r="D14997">
        <v>2</v>
      </c>
      <c r="E14997" t="s">
        <v>12095</v>
      </c>
      <c r="F14997">
        <v>9</v>
      </c>
    </row>
    <row r="14998" spans="1:6">
      <c r="A14998" t="s">
        <v>13212</v>
      </c>
      <c r="B14998" t="s">
        <v>13207</v>
      </c>
      <c r="C14998">
        <v>848.48761999999999</v>
      </c>
      <c r="D14998">
        <v>2</v>
      </c>
      <c r="E14998" t="s">
        <v>12095</v>
      </c>
      <c r="F14998">
        <v>9</v>
      </c>
    </row>
    <row r="14999" spans="1:6">
      <c r="A14999" t="s">
        <v>13213</v>
      </c>
      <c r="B14999" t="s">
        <v>13207</v>
      </c>
      <c r="C14999">
        <v>744.85577199999989</v>
      </c>
      <c r="D14999">
        <v>3</v>
      </c>
      <c r="E14999" t="s">
        <v>12095</v>
      </c>
      <c r="F14999">
        <v>9</v>
      </c>
    </row>
    <row r="15000" spans="1:6">
      <c r="A15000" t="s">
        <v>13214</v>
      </c>
      <c r="B15000" t="s">
        <v>13207</v>
      </c>
      <c r="C15000">
        <v>896.46353279999994</v>
      </c>
      <c r="D15000">
        <v>4.2050000000000001</v>
      </c>
      <c r="E15000" t="s">
        <v>12095</v>
      </c>
      <c r="F15000">
        <v>9</v>
      </c>
    </row>
    <row r="15001" spans="1:6">
      <c r="A15001" t="s">
        <v>13215</v>
      </c>
      <c r="B15001" t="s">
        <v>13207</v>
      </c>
      <c r="C15001">
        <v>411.71685599999995</v>
      </c>
      <c r="D15001">
        <v>2</v>
      </c>
      <c r="E15001" t="s">
        <v>12095</v>
      </c>
      <c r="F15001">
        <v>9</v>
      </c>
    </row>
    <row r="15002" spans="1:6">
      <c r="A15002" t="s">
        <v>13216</v>
      </c>
      <c r="B15002" t="s">
        <v>13207</v>
      </c>
      <c r="C15002">
        <v>552.38614899999993</v>
      </c>
      <c r="D15002">
        <v>2</v>
      </c>
      <c r="E15002" t="s">
        <v>12095</v>
      </c>
      <c r="F15002">
        <v>9</v>
      </c>
    </row>
    <row r="15003" spans="1:6">
      <c r="A15003" t="s">
        <v>13217</v>
      </c>
      <c r="B15003" t="s">
        <v>13207</v>
      </c>
      <c r="C15003">
        <v>494.06345899999997</v>
      </c>
      <c r="D15003">
        <v>3</v>
      </c>
      <c r="E15003" t="s">
        <v>12095</v>
      </c>
      <c r="F15003">
        <v>9</v>
      </c>
    </row>
    <row r="15004" spans="1:6">
      <c r="A15004" t="s">
        <v>13218</v>
      </c>
      <c r="B15004" t="s">
        <v>13207</v>
      </c>
      <c r="C15004">
        <v>514.36944599999993</v>
      </c>
      <c r="D15004">
        <v>3</v>
      </c>
      <c r="E15004" t="s">
        <v>12095</v>
      </c>
      <c r="F15004">
        <v>9</v>
      </c>
    </row>
    <row r="15005" spans="1:6">
      <c r="A15005" t="s">
        <v>13219</v>
      </c>
      <c r="B15005" t="s">
        <v>13207</v>
      </c>
      <c r="C15005">
        <v>522.76319899999999</v>
      </c>
      <c r="D15005">
        <v>2</v>
      </c>
      <c r="E15005" t="s">
        <v>12095</v>
      </c>
      <c r="F15005">
        <v>9</v>
      </c>
    </row>
    <row r="15006" spans="1:6">
      <c r="A15006" t="s">
        <v>13220</v>
      </c>
      <c r="B15006" t="s">
        <v>13207</v>
      </c>
      <c r="C15006">
        <v>680.22496999999998</v>
      </c>
      <c r="D15006">
        <v>2</v>
      </c>
      <c r="E15006" t="s">
        <v>12095</v>
      </c>
      <c r="F15006">
        <v>9</v>
      </c>
    </row>
    <row r="15007" spans="1:6">
      <c r="A15007" t="s">
        <v>13221</v>
      </c>
      <c r="B15007" t="s">
        <v>13207</v>
      </c>
      <c r="C15007">
        <v>605.10957599999995</v>
      </c>
      <c r="D15007">
        <v>3</v>
      </c>
      <c r="E15007" t="s">
        <v>12095</v>
      </c>
      <c r="F15007">
        <v>9</v>
      </c>
    </row>
    <row r="15008" spans="1:6">
      <c r="A15008" t="s">
        <v>13222</v>
      </c>
      <c r="B15008" t="s">
        <v>13207</v>
      </c>
      <c r="C15008">
        <v>617.34329500000001</v>
      </c>
      <c r="D15008">
        <v>3</v>
      </c>
      <c r="E15008" t="s">
        <v>12095</v>
      </c>
      <c r="F15008">
        <v>9</v>
      </c>
    </row>
    <row r="15009" spans="1:6">
      <c r="A15009" t="s">
        <v>13223</v>
      </c>
      <c r="B15009" t="s">
        <v>13224</v>
      </c>
      <c r="C15009">
        <v>654.89165819999982</v>
      </c>
      <c r="D15009">
        <v>3.34</v>
      </c>
      <c r="E15009" t="s">
        <v>12095</v>
      </c>
      <c r="F15009">
        <v>9</v>
      </c>
    </row>
    <row r="15010" spans="1:6">
      <c r="A15010" t="s">
        <v>13225</v>
      </c>
      <c r="B15010" t="s">
        <v>13224</v>
      </c>
      <c r="C15010">
        <v>481.99966147909964</v>
      </c>
      <c r="D15010">
        <v>3.34</v>
      </c>
      <c r="E15010" t="s">
        <v>12095</v>
      </c>
      <c r="F15010">
        <v>9</v>
      </c>
    </row>
    <row r="15011" spans="1:6">
      <c r="A15011" t="s">
        <v>13226</v>
      </c>
      <c r="B15011" t="s">
        <v>13224</v>
      </c>
      <c r="C15011">
        <v>837.71239199999991</v>
      </c>
      <c r="D15011">
        <v>4.8</v>
      </c>
      <c r="E15011" t="s">
        <v>12095</v>
      </c>
      <c r="F15011">
        <v>9</v>
      </c>
    </row>
    <row r="15012" spans="1:6">
      <c r="A15012" t="s">
        <v>13227</v>
      </c>
      <c r="B15012" t="s">
        <v>13224</v>
      </c>
      <c r="C15012">
        <v>794.43809279999994</v>
      </c>
      <c r="D15012">
        <v>4.8</v>
      </c>
      <c r="E15012" t="s">
        <v>12095</v>
      </c>
      <c r="F15012">
        <v>9</v>
      </c>
    </row>
    <row r="15013" spans="1:6">
      <c r="A15013" t="s">
        <v>13228</v>
      </c>
      <c r="B15013" t="s">
        <v>13229</v>
      </c>
      <c r="C15013">
        <v>820.6750655999997</v>
      </c>
      <c r="D15013">
        <v>3.34</v>
      </c>
      <c r="E15013" t="s">
        <v>12095</v>
      </c>
      <c r="F15013">
        <v>9</v>
      </c>
    </row>
    <row r="15014" spans="1:6">
      <c r="A15014" t="s">
        <v>13230</v>
      </c>
      <c r="B15014" t="s">
        <v>13229</v>
      </c>
      <c r="C15014">
        <v>770.3823815999998</v>
      </c>
      <c r="D15014">
        <v>3.34</v>
      </c>
      <c r="E15014" t="s">
        <v>12095</v>
      </c>
      <c r="F15014">
        <v>9</v>
      </c>
    </row>
    <row r="15015" spans="1:6">
      <c r="A15015" t="s">
        <v>13231</v>
      </c>
      <c r="B15015" t="s">
        <v>13229</v>
      </c>
      <c r="C15015">
        <v>842.76473499999986</v>
      </c>
      <c r="D15015">
        <v>4.8</v>
      </c>
      <c r="E15015" t="s">
        <v>12095</v>
      </c>
      <c r="F15015">
        <v>11</v>
      </c>
    </row>
    <row r="15016" spans="1:6">
      <c r="A15016" t="s">
        <v>13232</v>
      </c>
      <c r="B15016" t="s">
        <v>13229</v>
      </c>
      <c r="C15016">
        <v>668.82341170417999</v>
      </c>
      <c r="D15016">
        <v>4.8</v>
      </c>
      <c r="E15016" t="s">
        <v>12095</v>
      </c>
      <c r="F15016">
        <v>9</v>
      </c>
    </row>
    <row r="15017" spans="1:6">
      <c r="A15017" t="s">
        <v>13233</v>
      </c>
      <c r="B15017" t="s">
        <v>13229</v>
      </c>
      <c r="C15017">
        <v>485.06262479999998</v>
      </c>
      <c r="D15017">
        <v>3.34</v>
      </c>
      <c r="E15017" t="s">
        <v>12095</v>
      </c>
      <c r="F15017">
        <v>9</v>
      </c>
    </row>
    <row r="15018" spans="1:6">
      <c r="A15018" t="s">
        <v>13234</v>
      </c>
      <c r="B15018" t="s">
        <v>13229</v>
      </c>
      <c r="C15018">
        <v>500.27735159999992</v>
      </c>
      <c r="D15018">
        <v>3.34</v>
      </c>
      <c r="E15018" t="s">
        <v>12095</v>
      </c>
      <c r="F15018">
        <v>9</v>
      </c>
    </row>
    <row r="15019" spans="1:6">
      <c r="A15019" t="s">
        <v>13235</v>
      </c>
      <c r="B15019" t="s">
        <v>13229</v>
      </c>
      <c r="C15019">
        <v>472.16772405144695</v>
      </c>
      <c r="D15019">
        <v>5.1669999999999998</v>
      </c>
      <c r="E15019" t="s">
        <v>12095</v>
      </c>
      <c r="F15019">
        <v>9</v>
      </c>
    </row>
    <row r="15020" spans="1:6">
      <c r="A15020" t="s">
        <v>13236</v>
      </c>
      <c r="B15020" t="s">
        <v>13229</v>
      </c>
      <c r="C15020">
        <v>483.898050578778</v>
      </c>
      <c r="D15020">
        <v>5.0999999999999996</v>
      </c>
      <c r="E15020" t="s">
        <v>12095</v>
      </c>
      <c r="F15020">
        <v>9</v>
      </c>
    </row>
    <row r="15021" spans="1:6">
      <c r="A15021" t="s">
        <v>13237</v>
      </c>
      <c r="B15021" t="s">
        <v>13229</v>
      </c>
      <c r="C15021">
        <v>700.48031039999989</v>
      </c>
      <c r="D15021">
        <v>3.34</v>
      </c>
      <c r="E15021" t="s">
        <v>12095</v>
      </c>
      <c r="F15021">
        <v>9</v>
      </c>
    </row>
    <row r="15022" spans="1:6">
      <c r="A15022" t="s">
        <v>13238</v>
      </c>
      <c r="B15022" t="s">
        <v>13229</v>
      </c>
      <c r="C15022">
        <v>500.88433774919605</v>
      </c>
      <c r="D15022">
        <v>3.34</v>
      </c>
      <c r="E15022" t="s">
        <v>12095</v>
      </c>
      <c r="F15022">
        <v>9</v>
      </c>
    </row>
    <row r="15023" spans="1:6">
      <c r="A15023" t="s">
        <v>13239</v>
      </c>
      <c r="B15023" t="s">
        <v>13229</v>
      </c>
      <c r="C15023">
        <v>943.17735989999983</v>
      </c>
      <c r="D15023">
        <v>4.8</v>
      </c>
      <c r="E15023" t="s">
        <v>12095</v>
      </c>
      <c r="F15023">
        <v>9</v>
      </c>
    </row>
    <row r="15024" spans="1:6">
      <c r="A15024" t="s">
        <v>13240</v>
      </c>
      <c r="B15024" t="s">
        <v>13229</v>
      </c>
      <c r="C15024">
        <v>641.81739999999991</v>
      </c>
      <c r="D15024">
        <v>5.35</v>
      </c>
      <c r="E15024" t="s">
        <v>12095</v>
      </c>
      <c r="F15024">
        <v>5</v>
      </c>
    </row>
    <row r="15025" spans="1:6">
      <c r="A15025" t="s">
        <v>13241</v>
      </c>
      <c r="B15025" t="s">
        <v>13242</v>
      </c>
      <c r="C15025">
        <v>623.91485519999992</v>
      </c>
      <c r="D15025">
        <v>3.34</v>
      </c>
      <c r="E15025" t="s">
        <v>12095</v>
      </c>
      <c r="F15025">
        <v>9</v>
      </c>
    </row>
    <row r="15026" spans="1:6">
      <c r="A15026" t="s">
        <v>13243</v>
      </c>
      <c r="B15026" t="s">
        <v>13242</v>
      </c>
      <c r="C15026">
        <v>639.1375145999998</v>
      </c>
      <c r="D15026">
        <v>3.34</v>
      </c>
      <c r="E15026" t="s">
        <v>12095</v>
      </c>
      <c r="F15026">
        <v>9</v>
      </c>
    </row>
    <row r="15027" spans="1:6">
      <c r="A15027" t="s">
        <v>13244</v>
      </c>
      <c r="B15027" t="s">
        <v>13242</v>
      </c>
      <c r="C15027">
        <v>858.0744269999999</v>
      </c>
      <c r="D15027">
        <v>4.8</v>
      </c>
      <c r="E15027" t="s">
        <v>12095</v>
      </c>
      <c r="F15027">
        <v>9</v>
      </c>
    </row>
    <row r="15028" spans="1:6">
      <c r="A15028" t="s">
        <v>13245</v>
      </c>
      <c r="B15028" t="s">
        <v>13242</v>
      </c>
      <c r="C15028">
        <v>812.57594879999999</v>
      </c>
      <c r="D15028">
        <v>4.8</v>
      </c>
      <c r="E15028" t="s">
        <v>12095</v>
      </c>
      <c r="F15028">
        <v>9</v>
      </c>
    </row>
    <row r="15029" spans="1:6">
      <c r="A15029" t="s">
        <v>13246</v>
      </c>
      <c r="B15029" t="s">
        <v>13247</v>
      </c>
      <c r="C15029">
        <v>773.24605019999979</v>
      </c>
      <c r="D15029">
        <v>3.34</v>
      </c>
      <c r="E15029" t="s">
        <v>12095</v>
      </c>
      <c r="F15029">
        <v>9</v>
      </c>
    </row>
    <row r="15030" spans="1:6">
      <c r="A15030" t="s">
        <v>13248</v>
      </c>
      <c r="B15030" t="s">
        <v>13247</v>
      </c>
      <c r="C15030">
        <v>791.31651299999987</v>
      </c>
      <c r="D15030">
        <v>3.34</v>
      </c>
      <c r="E15030" t="s">
        <v>12095</v>
      </c>
      <c r="F15030">
        <v>9</v>
      </c>
    </row>
    <row r="15031" spans="1:6">
      <c r="A15031" t="s">
        <v>13249</v>
      </c>
      <c r="B15031" t="s">
        <v>13247</v>
      </c>
      <c r="C15031">
        <v>1007.1682089999999</v>
      </c>
      <c r="D15031">
        <v>4.8</v>
      </c>
      <c r="E15031" t="s">
        <v>12095</v>
      </c>
      <c r="F15031">
        <v>9</v>
      </c>
    </row>
    <row r="15032" spans="1:6">
      <c r="A15032" t="s">
        <v>13250</v>
      </c>
      <c r="B15032" t="s">
        <v>13247</v>
      </c>
      <c r="C15032">
        <v>950.87710079999988</v>
      </c>
      <c r="D15032">
        <v>4.8</v>
      </c>
      <c r="E15032" t="s">
        <v>12095</v>
      </c>
      <c r="F15032">
        <v>9</v>
      </c>
    </row>
    <row r="15033" spans="1:6">
      <c r="A15033" t="s">
        <v>13251</v>
      </c>
      <c r="B15033" t="s">
        <v>13247</v>
      </c>
      <c r="C15033">
        <v>505.592736</v>
      </c>
      <c r="D15033">
        <v>3.34</v>
      </c>
      <c r="E15033" t="s">
        <v>12095</v>
      </c>
      <c r="F15033">
        <v>9</v>
      </c>
    </row>
    <row r="15034" spans="1:6">
      <c r="A15034" t="s">
        <v>13252</v>
      </c>
      <c r="B15034" t="s">
        <v>13247</v>
      </c>
      <c r="C15034">
        <v>406.61582816720244</v>
      </c>
      <c r="D15034">
        <v>3.34</v>
      </c>
      <c r="E15034" t="s">
        <v>12095</v>
      </c>
      <c r="F15034">
        <v>9</v>
      </c>
    </row>
    <row r="15035" spans="1:6">
      <c r="A15035" t="s">
        <v>13253</v>
      </c>
      <c r="B15035" t="s">
        <v>13247</v>
      </c>
      <c r="C15035">
        <v>637.09219199999995</v>
      </c>
      <c r="D15035">
        <v>5.0999999999999996</v>
      </c>
      <c r="E15035" t="s">
        <v>12095</v>
      </c>
      <c r="F15035">
        <v>9</v>
      </c>
    </row>
    <row r="15036" spans="1:6">
      <c r="A15036" t="s">
        <v>13254</v>
      </c>
      <c r="B15036" t="s">
        <v>13247</v>
      </c>
      <c r="C15036">
        <v>483.9137797427652</v>
      </c>
      <c r="D15036">
        <v>5.0999999999999996</v>
      </c>
      <c r="E15036" t="s">
        <v>12095</v>
      </c>
      <c r="F15036">
        <v>9</v>
      </c>
    </row>
    <row r="15037" spans="1:6">
      <c r="A15037" t="s">
        <v>13255</v>
      </c>
      <c r="B15037" t="s">
        <v>13247</v>
      </c>
      <c r="C15037">
        <v>637.09219199999995</v>
      </c>
      <c r="D15037">
        <v>3.34</v>
      </c>
      <c r="E15037" t="s">
        <v>12095</v>
      </c>
      <c r="F15037">
        <v>9</v>
      </c>
    </row>
    <row r="15038" spans="1:6">
      <c r="A15038" t="s">
        <v>13256</v>
      </c>
      <c r="B15038" t="s">
        <v>13247</v>
      </c>
      <c r="C15038">
        <v>500.87223839228284</v>
      </c>
      <c r="D15038">
        <v>3.34</v>
      </c>
      <c r="E15038" t="s">
        <v>12095</v>
      </c>
      <c r="F15038">
        <v>9</v>
      </c>
    </row>
    <row r="15039" spans="1:6">
      <c r="A15039" t="s">
        <v>13257</v>
      </c>
      <c r="B15039" t="s">
        <v>13247</v>
      </c>
      <c r="C15039">
        <v>769.04509439999993</v>
      </c>
      <c r="D15039">
        <v>4.8</v>
      </c>
      <c r="E15039" t="s">
        <v>12095</v>
      </c>
      <c r="F15039">
        <v>9</v>
      </c>
    </row>
    <row r="15040" spans="1:6">
      <c r="A15040" t="s">
        <v>13258</v>
      </c>
      <c r="B15040" t="s">
        <v>13247</v>
      </c>
      <c r="C15040">
        <v>781.74159359999999</v>
      </c>
      <c r="D15040">
        <v>5.0999999999999996</v>
      </c>
      <c r="E15040" t="s">
        <v>12095</v>
      </c>
      <c r="F15040">
        <v>9</v>
      </c>
    </row>
    <row r="15041" spans="1:6">
      <c r="A15041" t="s">
        <v>13259</v>
      </c>
      <c r="B15041" t="s">
        <v>13260</v>
      </c>
      <c r="C15041">
        <v>683.90117639999994</v>
      </c>
      <c r="D15041">
        <v>3.34</v>
      </c>
      <c r="E15041" t="s">
        <v>12095</v>
      </c>
      <c r="F15041">
        <v>9</v>
      </c>
    </row>
    <row r="15042" spans="1:6">
      <c r="A15042" t="s">
        <v>13261</v>
      </c>
      <c r="B15042" t="s">
        <v>13260</v>
      </c>
      <c r="C15042">
        <v>642.93722999999977</v>
      </c>
      <c r="D15042">
        <v>3.34</v>
      </c>
      <c r="E15042" t="s">
        <v>12095</v>
      </c>
      <c r="F15042">
        <v>9</v>
      </c>
    </row>
    <row r="15043" spans="1:6">
      <c r="A15043" t="s">
        <v>13262</v>
      </c>
      <c r="B15043" t="s">
        <v>13260</v>
      </c>
      <c r="C15043">
        <v>678.511664</v>
      </c>
      <c r="D15043">
        <v>4.8</v>
      </c>
      <c r="E15043" t="s">
        <v>12095</v>
      </c>
      <c r="F15043">
        <v>9</v>
      </c>
    </row>
    <row r="15044" spans="1:6">
      <c r="A15044" t="s">
        <v>13263</v>
      </c>
      <c r="B15044" t="s">
        <v>13260</v>
      </c>
      <c r="C15044">
        <v>879.62499600000001</v>
      </c>
      <c r="D15044">
        <v>4.8</v>
      </c>
      <c r="E15044" t="s">
        <v>12095</v>
      </c>
      <c r="F15044">
        <v>9</v>
      </c>
    </row>
    <row r="15045" spans="1:6">
      <c r="A15045" t="s">
        <v>13264</v>
      </c>
      <c r="B15045" t="s">
        <v>13265</v>
      </c>
      <c r="C15045">
        <v>672.86652299999992</v>
      </c>
      <c r="D15045">
        <v>3.34</v>
      </c>
      <c r="E15045" t="s">
        <v>12095</v>
      </c>
      <c r="F15045">
        <v>9</v>
      </c>
    </row>
    <row r="15046" spans="1:6">
      <c r="A15046" t="s">
        <v>13266</v>
      </c>
      <c r="B15046" t="s">
        <v>13265</v>
      </c>
      <c r="C15046">
        <v>796.07607299999972</v>
      </c>
      <c r="D15046">
        <v>3.34</v>
      </c>
      <c r="E15046" t="s">
        <v>12095</v>
      </c>
      <c r="F15046">
        <v>9</v>
      </c>
    </row>
    <row r="15047" spans="1:6">
      <c r="A15047" t="s">
        <v>13267</v>
      </c>
      <c r="B15047" t="s">
        <v>13265</v>
      </c>
      <c r="C15047">
        <v>795.203035</v>
      </c>
      <c r="D15047">
        <v>4.8</v>
      </c>
      <c r="E15047" t="s">
        <v>12095</v>
      </c>
      <c r="F15047">
        <v>9</v>
      </c>
    </row>
    <row r="15048" spans="1:6">
      <c r="A15048" t="s">
        <v>13268</v>
      </c>
      <c r="B15048" t="s">
        <v>13265</v>
      </c>
      <c r="C15048">
        <v>955.41156479999984</v>
      </c>
      <c r="D15048">
        <v>4.8</v>
      </c>
      <c r="E15048" t="s">
        <v>12095</v>
      </c>
      <c r="F15048">
        <v>9</v>
      </c>
    </row>
    <row r="15049" spans="1:6">
      <c r="A15049" t="s">
        <v>13269</v>
      </c>
      <c r="B15049" t="s">
        <v>13265</v>
      </c>
      <c r="C15049">
        <v>430.06997699999994</v>
      </c>
      <c r="D15049">
        <v>3.34</v>
      </c>
      <c r="E15049" t="s">
        <v>12095</v>
      </c>
      <c r="F15049">
        <v>9</v>
      </c>
    </row>
    <row r="15050" spans="1:6">
      <c r="A15050" t="s">
        <v>13270</v>
      </c>
      <c r="B15050" t="s">
        <v>13265</v>
      </c>
      <c r="C15050">
        <v>524.18403839999996</v>
      </c>
      <c r="D15050">
        <v>3.34</v>
      </c>
      <c r="E15050" t="s">
        <v>12095</v>
      </c>
      <c r="F15050">
        <v>9</v>
      </c>
    </row>
    <row r="15051" spans="1:6">
      <c r="A15051" t="s">
        <v>13271</v>
      </c>
      <c r="B15051" t="s">
        <v>13265</v>
      </c>
      <c r="C15051">
        <v>641.17320959999984</v>
      </c>
      <c r="D15051">
        <v>4.8</v>
      </c>
      <c r="E15051" t="s">
        <v>12095</v>
      </c>
      <c r="F15051">
        <v>9</v>
      </c>
    </row>
    <row r="15052" spans="1:6">
      <c r="A15052" t="s">
        <v>13272</v>
      </c>
      <c r="B15052" t="s">
        <v>13265</v>
      </c>
      <c r="C15052">
        <v>704.18232599999999</v>
      </c>
      <c r="D15052">
        <v>4.8</v>
      </c>
      <c r="E15052" t="s">
        <v>12095</v>
      </c>
      <c r="F15052">
        <v>9</v>
      </c>
    </row>
    <row r="15053" spans="1:6">
      <c r="A15053" t="s">
        <v>13273</v>
      </c>
      <c r="B15053" t="s">
        <v>13265</v>
      </c>
      <c r="C15053">
        <v>541.58538299999998</v>
      </c>
      <c r="D15053">
        <v>3.34</v>
      </c>
      <c r="E15053" t="s">
        <v>12095</v>
      </c>
      <c r="F15053">
        <v>9</v>
      </c>
    </row>
    <row r="15054" spans="1:6">
      <c r="A15054" t="s">
        <v>13274</v>
      </c>
      <c r="B15054" t="s">
        <v>13265</v>
      </c>
      <c r="C15054">
        <v>654.77660159999994</v>
      </c>
      <c r="D15054">
        <v>3.34</v>
      </c>
      <c r="E15054" t="s">
        <v>12095</v>
      </c>
      <c r="F15054">
        <v>9</v>
      </c>
    </row>
    <row r="15055" spans="1:6">
      <c r="A15055" t="s">
        <v>13275</v>
      </c>
      <c r="B15055" t="s">
        <v>13265</v>
      </c>
      <c r="C15055">
        <v>654.04422599999998</v>
      </c>
      <c r="D15055">
        <v>4.8</v>
      </c>
      <c r="E15055" t="s">
        <v>12095</v>
      </c>
      <c r="F15055">
        <v>9</v>
      </c>
    </row>
    <row r="15056" spans="1:6">
      <c r="A15056" t="s">
        <v>13276</v>
      </c>
      <c r="B15056" t="s">
        <v>13265</v>
      </c>
      <c r="C15056">
        <v>786.72950400000002</v>
      </c>
      <c r="D15056">
        <v>4.8</v>
      </c>
      <c r="E15056" t="s">
        <v>12095</v>
      </c>
      <c r="F15056">
        <v>9</v>
      </c>
    </row>
    <row r="15057" spans="1:6">
      <c r="A15057" t="s">
        <v>13277</v>
      </c>
      <c r="B15057" t="s">
        <v>13278</v>
      </c>
      <c r="C15057">
        <v>645.80089859999998</v>
      </c>
      <c r="D15057">
        <v>3.34</v>
      </c>
      <c r="E15057" t="s">
        <v>12095</v>
      </c>
      <c r="F15057">
        <v>9</v>
      </c>
    </row>
    <row r="15058" spans="1:6">
      <c r="A15058" t="s">
        <v>13279</v>
      </c>
      <c r="B15058" t="s">
        <v>13278</v>
      </c>
      <c r="C15058">
        <v>664.82327339999983</v>
      </c>
      <c r="D15058">
        <v>3.34</v>
      </c>
      <c r="E15058" t="s">
        <v>12095</v>
      </c>
      <c r="F15058">
        <v>9</v>
      </c>
    </row>
    <row r="15059" spans="1:6">
      <c r="A15059" t="s">
        <v>13280</v>
      </c>
      <c r="B15059" t="s">
        <v>13278</v>
      </c>
      <c r="C15059">
        <v>882.61825299999987</v>
      </c>
      <c r="D15059">
        <v>4.8</v>
      </c>
      <c r="E15059" t="s">
        <v>12095</v>
      </c>
      <c r="F15059">
        <v>9</v>
      </c>
    </row>
    <row r="15060" spans="1:6">
      <c r="A15060" t="s">
        <v>13281</v>
      </c>
      <c r="B15060" t="s">
        <v>13278</v>
      </c>
      <c r="C15060">
        <v>836.15516159999993</v>
      </c>
      <c r="D15060">
        <v>4.8</v>
      </c>
      <c r="E15060" t="s">
        <v>12095</v>
      </c>
      <c r="F15060">
        <v>9</v>
      </c>
    </row>
    <row r="15061" spans="1:6">
      <c r="A15061" t="s">
        <v>13282</v>
      </c>
      <c r="B15061" t="s">
        <v>13278</v>
      </c>
      <c r="C15061">
        <v>871.46750339999983</v>
      </c>
      <c r="D15061">
        <v>3.34</v>
      </c>
      <c r="E15061" t="s">
        <v>12095</v>
      </c>
      <c r="F15061">
        <v>9</v>
      </c>
    </row>
    <row r="15062" spans="1:6">
      <c r="A15062" t="s">
        <v>13283</v>
      </c>
      <c r="B15062" t="s">
        <v>13278</v>
      </c>
      <c r="C15062">
        <v>816.04242719999991</v>
      </c>
      <c r="D15062">
        <v>3.34</v>
      </c>
      <c r="E15062" t="s">
        <v>12095</v>
      </c>
      <c r="F15062">
        <v>9</v>
      </c>
    </row>
    <row r="15063" spans="1:6">
      <c r="A15063" t="s">
        <v>13284</v>
      </c>
      <c r="B15063" t="s">
        <v>13278</v>
      </c>
      <c r="C15063">
        <v>810.73092999999994</v>
      </c>
      <c r="D15063">
        <v>4.8</v>
      </c>
      <c r="E15063" t="s">
        <v>12095</v>
      </c>
      <c r="F15063">
        <v>9</v>
      </c>
    </row>
    <row r="15064" spans="1:6">
      <c r="A15064" t="s">
        <v>13285</v>
      </c>
      <c r="B15064" t="s">
        <v>13278</v>
      </c>
      <c r="C15064">
        <v>974.90975999999989</v>
      </c>
      <c r="D15064">
        <v>4.8</v>
      </c>
      <c r="E15064" t="s">
        <v>12095</v>
      </c>
      <c r="F15064">
        <v>9</v>
      </c>
    </row>
    <row r="15065" spans="1:6">
      <c r="A15065" t="s">
        <v>13286</v>
      </c>
      <c r="B15065" t="s">
        <v>13278</v>
      </c>
      <c r="C15065">
        <v>566.46075099999996</v>
      </c>
      <c r="D15065">
        <v>3.34</v>
      </c>
      <c r="E15065" t="s">
        <v>12095</v>
      </c>
      <c r="F15065">
        <v>9</v>
      </c>
    </row>
    <row r="15066" spans="1:6">
      <c r="A15066" t="s">
        <v>13287</v>
      </c>
      <c r="B15066" t="s">
        <v>13278</v>
      </c>
      <c r="C15066">
        <v>540.96155519999991</v>
      </c>
      <c r="D15066">
        <v>3.34</v>
      </c>
      <c r="E15066" t="s">
        <v>12095</v>
      </c>
      <c r="F15066">
        <v>9</v>
      </c>
    </row>
    <row r="15067" spans="1:6">
      <c r="A15067" t="s">
        <v>13288</v>
      </c>
      <c r="B15067" t="s">
        <v>13278</v>
      </c>
      <c r="C15067">
        <v>707.17072399999995</v>
      </c>
      <c r="D15067">
        <v>5.19</v>
      </c>
      <c r="E15067" t="s">
        <v>12095</v>
      </c>
      <c r="F15067">
        <v>9</v>
      </c>
    </row>
    <row r="15068" spans="1:6">
      <c r="A15068" t="s">
        <v>13289</v>
      </c>
      <c r="B15068" t="s">
        <v>13278</v>
      </c>
      <c r="C15068">
        <v>672.00756479999995</v>
      </c>
      <c r="D15068">
        <v>4.8</v>
      </c>
      <c r="E15068" t="s">
        <v>12095</v>
      </c>
      <c r="F15068">
        <v>9</v>
      </c>
    </row>
    <row r="15069" spans="1:6">
      <c r="A15069" t="s">
        <v>13290</v>
      </c>
      <c r="B15069" t="s">
        <v>13278</v>
      </c>
      <c r="C15069">
        <v>707.17072399999995</v>
      </c>
      <c r="D15069">
        <v>3.34</v>
      </c>
      <c r="E15069" t="s">
        <v>12095</v>
      </c>
      <c r="F15069">
        <v>9</v>
      </c>
    </row>
    <row r="15070" spans="1:6">
      <c r="A15070" t="s">
        <v>13291</v>
      </c>
      <c r="B15070" t="s">
        <v>13278</v>
      </c>
      <c r="C15070">
        <v>650.41182028938908</v>
      </c>
      <c r="D15070">
        <v>3.34</v>
      </c>
      <c r="E15070" t="s">
        <v>12095</v>
      </c>
      <c r="F15070">
        <v>9</v>
      </c>
    </row>
    <row r="15071" spans="1:6">
      <c r="A15071" t="s">
        <v>13292</v>
      </c>
      <c r="B15071" t="s">
        <v>13278</v>
      </c>
      <c r="C15071">
        <v>667.216184</v>
      </c>
      <c r="D15071">
        <v>4.8</v>
      </c>
      <c r="E15071" t="s">
        <v>12095</v>
      </c>
      <c r="F15071">
        <v>9</v>
      </c>
    </row>
    <row r="15072" spans="1:6">
      <c r="A15072" t="s">
        <v>13293</v>
      </c>
      <c r="B15072" t="s">
        <v>13278</v>
      </c>
      <c r="C15072">
        <v>804.41391359999989</v>
      </c>
      <c r="D15072">
        <v>4.8</v>
      </c>
      <c r="E15072" t="s">
        <v>12095</v>
      </c>
      <c r="F15072">
        <v>9</v>
      </c>
    </row>
    <row r="15073" spans="1:6">
      <c r="A15073" t="s">
        <v>13294</v>
      </c>
      <c r="B15073" t="s">
        <v>13295</v>
      </c>
      <c r="C15073">
        <v>654.89165819999982</v>
      </c>
      <c r="D15073">
        <v>3.34</v>
      </c>
      <c r="E15073" t="s">
        <v>12095</v>
      </c>
      <c r="F15073">
        <v>9</v>
      </c>
    </row>
    <row r="15074" spans="1:6">
      <c r="A15074" t="s">
        <v>13296</v>
      </c>
      <c r="B15074" t="s">
        <v>13295</v>
      </c>
      <c r="C15074">
        <v>649.7886911999999</v>
      </c>
      <c r="D15074">
        <v>3.34</v>
      </c>
      <c r="E15074" t="s">
        <v>12095</v>
      </c>
      <c r="F15074">
        <v>9</v>
      </c>
    </row>
    <row r="15075" spans="1:6">
      <c r="A15075" t="s">
        <v>13297</v>
      </c>
      <c r="B15075" t="s">
        <v>13295</v>
      </c>
      <c r="C15075">
        <v>837.71239199999991</v>
      </c>
      <c r="D15075">
        <v>4.8</v>
      </c>
      <c r="E15075" t="s">
        <v>12095</v>
      </c>
      <c r="F15075">
        <v>9</v>
      </c>
    </row>
    <row r="15076" spans="1:6">
      <c r="A15076" t="s">
        <v>13298</v>
      </c>
      <c r="B15076" t="s">
        <v>13295</v>
      </c>
      <c r="C15076">
        <v>794.43809279999994</v>
      </c>
      <c r="D15076">
        <v>4.8</v>
      </c>
      <c r="E15076" t="s">
        <v>12095</v>
      </c>
      <c r="F15076">
        <v>9</v>
      </c>
    </row>
    <row r="15077" spans="1:6">
      <c r="A15077" t="s">
        <v>13299</v>
      </c>
      <c r="B15077" t="s">
        <v>13295</v>
      </c>
      <c r="C15077">
        <v>654.04422599999998</v>
      </c>
      <c r="D15077">
        <v>3.34</v>
      </c>
      <c r="E15077" t="s">
        <v>12095</v>
      </c>
      <c r="F15077">
        <v>9</v>
      </c>
    </row>
    <row r="15078" spans="1:6">
      <c r="A15078" t="s">
        <v>13300</v>
      </c>
      <c r="B15078" t="s">
        <v>13295</v>
      </c>
      <c r="C15078">
        <v>788.54328959999987</v>
      </c>
      <c r="D15078">
        <v>3.34</v>
      </c>
      <c r="E15078" t="s">
        <v>12095</v>
      </c>
      <c r="F15078">
        <v>9</v>
      </c>
    </row>
    <row r="15079" spans="1:6">
      <c r="A15079" t="s">
        <v>13301</v>
      </c>
      <c r="B15079" t="s">
        <v>13295</v>
      </c>
      <c r="C15079">
        <v>775.91178799999989</v>
      </c>
      <c r="D15079">
        <v>4.8</v>
      </c>
      <c r="E15079" t="s">
        <v>12095</v>
      </c>
      <c r="F15079">
        <v>9</v>
      </c>
    </row>
    <row r="15080" spans="1:6">
      <c r="A15080" t="s">
        <v>13302</v>
      </c>
      <c r="B15080" t="s">
        <v>13295</v>
      </c>
      <c r="C15080">
        <v>933.1926911999999</v>
      </c>
      <c r="D15080">
        <v>4.8</v>
      </c>
      <c r="E15080" t="s">
        <v>12095</v>
      </c>
      <c r="F15080">
        <v>9</v>
      </c>
    </row>
    <row r="15081" spans="1:6">
      <c r="A15081" t="s">
        <v>13303</v>
      </c>
      <c r="B15081" t="s">
        <v>13295</v>
      </c>
      <c r="C15081">
        <v>485.06262479999998</v>
      </c>
      <c r="D15081">
        <v>3.34</v>
      </c>
      <c r="E15081" t="s">
        <v>12095</v>
      </c>
      <c r="F15081">
        <v>9</v>
      </c>
    </row>
    <row r="15082" spans="1:6">
      <c r="A15082" t="s">
        <v>13304</v>
      </c>
      <c r="B15082" t="s">
        <v>13295</v>
      </c>
      <c r="C15082">
        <v>500.27735159999992</v>
      </c>
      <c r="D15082">
        <v>4.6120000000000001</v>
      </c>
      <c r="E15082" t="s">
        <v>12095</v>
      </c>
      <c r="F15082">
        <v>9</v>
      </c>
    </row>
    <row r="15083" spans="1:6">
      <c r="A15083" t="s">
        <v>13305</v>
      </c>
      <c r="B15083" t="s">
        <v>13295</v>
      </c>
      <c r="C15083">
        <v>665.85984499999984</v>
      </c>
      <c r="D15083">
        <v>5.1740000000000004</v>
      </c>
      <c r="E15083" t="s">
        <v>12095</v>
      </c>
      <c r="F15083">
        <v>9</v>
      </c>
    </row>
    <row r="15084" spans="1:6">
      <c r="A15084" t="s">
        <v>13306</v>
      </c>
      <c r="B15084" t="s">
        <v>13295</v>
      </c>
      <c r="C15084">
        <v>682.62689799999998</v>
      </c>
      <c r="D15084">
        <v>4.8</v>
      </c>
      <c r="E15084" t="s">
        <v>12095</v>
      </c>
      <c r="F15084">
        <v>9</v>
      </c>
    </row>
    <row r="15085" spans="1:6">
      <c r="A15085" t="s">
        <v>13307</v>
      </c>
      <c r="B15085" t="s">
        <v>13295</v>
      </c>
      <c r="C15085">
        <v>523.23745999999994</v>
      </c>
      <c r="D15085">
        <v>3.34</v>
      </c>
      <c r="E15085" t="s">
        <v>12095</v>
      </c>
      <c r="F15085">
        <v>9</v>
      </c>
    </row>
    <row r="15086" spans="1:6">
      <c r="A15086" t="s">
        <v>13308</v>
      </c>
      <c r="B15086" t="s">
        <v>13295</v>
      </c>
      <c r="C15086">
        <v>682.62689799999998</v>
      </c>
      <c r="D15086">
        <v>3.34</v>
      </c>
      <c r="E15086" t="s">
        <v>12095</v>
      </c>
      <c r="F15086">
        <v>9</v>
      </c>
    </row>
    <row r="15087" spans="1:6">
      <c r="A15087" t="s">
        <v>13309</v>
      </c>
      <c r="B15087" t="s">
        <v>13295</v>
      </c>
      <c r="C15087">
        <v>807.77326799999992</v>
      </c>
      <c r="D15087">
        <v>5.17</v>
      </c>
      <c r="E15087" t="s">
        <v>12095</v>
      </c>
      <c r="F15087">
        <v>9</v>
      </c>
    </row>
    <row r="15088" spans="1:6">
      <c r="A15088" t="s">
        <v>13310</v>
      </c>
      <c r="B15088" t="s">
        <v>13295</v>
      </c>
      <c r="C15088">
        <v>764.51063039999997</v>
      </c>
      <c r="D15088">
        <v>5.38</v>
      </c>
      <c r="E15088" t="s">
        <v>12095</v>
      </c>
      <c r="F15088">
        <v>9</v>
      </c>
    </row>
    <row r="15089" spans="1:6">
      <c r="A15089" t="s">
        <v>13311</v>
      </c>
      <c r="B15089" t="s">
        <v>13312</v>
      </c>
      <c r="C15089">
        <v>653.41626239999994</v>
      </c>
      <c r="D15089">
        <v>3.34</v>
      </c>
      <c r="E15089" t="s">
        <v>12095</v>
      </c>
      <c r="F15089">
        <v>9</v>
      </c>
    </row>
    <row r="15090" spans="1:6">
      <c r="A15090" t="s">
        <v>13313</v>
      </c>
      <c r="B15090" t="s">
        <v>13312</v>
      </c>
      <c r="C15090">
        <v>696.34742579999988</v>
      </c>
      <c r="D15090">
        <v>3.34</v>
      </c>
      <c r="E15090" t="s">
        <v>12095</v>
      </c>
      <c r="F15090">
        <v>9</v>
      </c>
    </row>
    <row r="15091" spans="1:6">
      <c r="A15091" t="s">
        <v>13314</v>
      </c>
      <c r="B15091" t="s">
        <v>13312</v>
      </c>
      <c r="C15091">
        <v>674.27902299999994</v>
      </c>
      <c r="D15091">
        <v>4.8</v>
      </c>
      <c r="E15091" t="s">
        <v>12095</v>
      </c>
      <c r="F15091">
        <v>9</v>
      </c>
    </row>
    <row r="15092" spans="1:6">
      <c r="A15092" t="s">
        <v>13315</v>
      </c>
      <c r="B15092" t="s">
        <v>13312</v>
      </c>
      <c r="C15092">
        <v>614.57231517684886</v>
      </c>
      <c r="D15092">
        <v>5</v>
      </c>
      <c r="E15092" t="s">
        <v>12095</v>
      </c>
      <c r="F15092">
        <v>9</v>
      </c>
    </row>
    <row r="15093" spans="1:6">
      <c r="A15093" t="s">
        <v>13316</v>
      </c>
      <c r="B15093" t="s">
        <v>13312</v>
      </c>
      <c r="C15093">
        <v>842.45005259999982</v>
      </c>
      <c r="D15093">
        <v>3.34</v>
      </c>
      <c r="E15093" t="s">
        <v>12095</v>
      </c>
      <c r="F15093">
        <v>9</v>
      </c>
    </row>
    <row r="15094" spans="1:6">
      <c r="A15094" t="s">
        <v>13317</v>
      </c>
      <c r="B15094" t="s">
        <v>13312</v>
      </c>
      <c r="C15094">
        <v>807.58803839999985</v>
      </c>
      <c r="D15094">
        <v>3.34</v>
      </c>
      <c r="E15094" t="s">
        <v>12095</v>
      </c>
      <c r="F15094">
        <v>9</v>
      </c>
    </row>
    <row r="15095" spans="1:6">
      <c r="A15095" t="s">
        <v>13318</v>
      </c>
      <c r="B15095" t="s">
        <v>13312</v>
      </c>
      <c r="C15095">
        <v>1007.1682089999999</v>
      </c>
      <c r="D15095">
        <v>4.8</v>
      </c>
      <c r="E15095" t="s">
        <v>12095</v>
      </c>
      <c r="F15095">
        <v>9</v>
      </c>
    </row>
    <row r="15096" spans="1:6">
      <c r="A15096" t="s">
        <v>13319</v>
      </c>
      <c r="B15096" t="s">
        <v>13312</v>
      </c>
      <c r="C15096">
        <v>950.87710079999988</v>
      </c>
      <c r="D15096">
        <v>4.8</v>
      </c>
      <c r="E15096" t="s">
        <v>12095</v>
      </c>
      <c r="F15096">
        <v>9</v>
      </c>
    </row>
    <row r="15097" spans="1:6">
      <c r="A15097" t="s">
        <v>13320</v>
      </c>
      <c r="B15097" t="s">
        <v>13312</v>
      </c>
      <c r="C15097">
        <v>543.70684499999993</v>
      </c>
      <c r="D15097">
        <v>3.34</v>
      </c>
      <c r="E15097" t="s">
        <v>12095</v>
      </c>
      <c r="F15097">
        <v>9</v>
      </c>
    </row>
    <row r="15098" spans="1:6">
      <c r="A15098" t="s">
        <v>13321</v>
      </c>
      <c r="B15098" t="s">
        <v>13312</v>
      </c>
      <c r="C15098">
        <v>519.19612799999993</v>
      </c>
      <c r="D15098">
        <v>3.34</v>
      </c>
      <c r="E15098" t="s">
        <v>12095</v>
      </c>
      <c r="F15098">
        <v>9</v>
      </c>
    </row>
    <row r="15099" spans="1:6">
      <c r="A15099" t="s">
        <v>13322</v>
      </c>
      <c r="B15099" t="s">
        <v>13312</v>
      </c>
      <c r="C15099">
        <v>538.29120699999999</v>
      </c>
      <c r="D15099">
        <v>4.8</v>
      </c>
      <c r="E15099" t="s">
        <v>12095</v>
      </c>
      <c r="F15099">
        <v>9</v>
      </c>
    </row>
    <row r="15100" spans="1:6">
      <c r="A15100" t="s">
        <v>13323</v>
      </c>
      <c r="B15100" t="s">
        <v>13312</v>
      </c>
      <c r="C15100">
        <v>651.60247679999998</v>
      </c>
      <c r="D15100">
        <v>4.8</v>
      </c>
      <c r="E15100" t="s">
        <v>12095</v>
      </c>
      <c r="F15100">
        <v>9</v>
      </c>
    </row>
    <row r="15101" spans="1:6">
      <c r="A15101" t="s">
        <v>13324</v>
      </c>
      <c r="B15101" t="s">
        <v>13312</v>
      </c>
      <c r="C15101">
        <v>637.09219199999995</v>
      </c>
      <c r="D15101">
        <v>3.34</v>
      </c>
      <c r="E15101" t="s">
        <v>12095</v>
      </c>
      <c r="F15101">
        <v>9</v>
      </c>
    </row>
    <row r="15102" spans="1:6">
      <c r="A15102" t="s">
        <v>13325</v>
      </c>
      <c r="B15102" t="s">
        <v>13312</v>
      </c>
      <c r="C15102">
        <v>700.58214599999997</v>
      </c>
      <c r="D15102">
        <v>3.34</v>
      </c>
      <c r="E15102" t="s">
        <v>12095</v>
      </c>
      <c r="F15102">
        <v>9</v>
      </c>
    </row>
    <row r="15103" spans="1:6">
      <c r="A15103" t="s">
        <v>13326</v>
      </c>
      <c r="B15103" t="s">
        <v>13312</v>
      </c>
      <c r="C15103">
        <v>649.80661299999997</v>
      </c>
      <c r="D15103">
        <v>4.8</v>
      </c>
      <c r="E15103" t="s">
        <v>12095</v>
      </c>
      <c r="F15103">
        <v>9</v>
      </c>
    </row>
    <row r="15104" spans="1:6">
      <c r="A15104" t="s">
        <v>13327</v>
      </c>
      <c r="B15104" t="s">
        <v>13312</v>
      </c>
      <c r="C15104">
        <v>781.74159359999999</v>
      </c>
      <c r="D15104">
        <v>4.8</v>
      </c>
      <c r="E15104" t="s">
        <v>12095</v>
      </c>
      <c r="F15104">
        <v>9</v>
      </c>
    </row>
    <row r="15105" spans="1:6">
      <c r="A15105" t="s">
        <v>13328</v>
      </c>
      <c r="B15105" t="s">
        <v>13329</v>
      </c>
      <c r="C15105">
        <v>683.90117639999994</v>
      </c>
      <c r="D15105">
        <v>3.34</v>
      </c>
      <c r="E15105" t="s">
        <v>12095</v>
      </c>
      <c r="F15105">
        <v>9</v>
      </c>
    </row>
    <row r="15106" spans="1:6">
      <c r="A15106" t="s">
        <v>13330</v>
      </c>
      <c r="B15106" t="s">
        <v>13329</v>
      </c>
      <c r="C15106">
        <v>672.91445759999988</v>
      </c>
      <c r="D15106">
        <v>3.34</v>
      </c>
      <c r="E15106" t="s">
        <v>12095</v>
      </c>
      <c r="F15106">
        <v>9</v>
      </c>
    </row>
    <row r="15107" spans="1:6">
      <c r="A15107" t="s">
        <v>13331</v>
      </c>
      <c r="B15107" t="s">
        <v>13329</v>
      </c>
      <c r="C15107">
        <v>678.511664</v>
      </c>
      <c r="D15107">
        <v>4.8</v>
      </c>
      <c r="E15107" t="s">
        <v>12095</v>
      </c>
      <c r="F15107">
        <v>9</v>
      </c>
    </row>
    <row r="15108" spans="1:6">
      <c r="A15108" t="s">
        <v>13332</v>
      </c>
      <c r="B15108" t="s">
        <v>13329</v>
      </c>
      <c r="C15108">
        <v>691.21444599999995</v>
      </c>
      <c r="D15108">
        <v>4.8</v>
      </c>
      <c r="E15108" t="s">
        <v>12095</v>
      </c>
      <c r="F15108">
        <v>9</v>
      </c>
    </row>
    <row r="15109" spans="1:6">
      <c r="A15109" t="s">
        <v>13333</v>
      </c>
      <c r="B15109" t="s">
        <v>13334</v>
      </c>
      <c r="C15109">
        <v>848.66921099999968</v>
      </c>
      <c r="D15109">
        <v>3.34</v>
      </c>
      <c r="E15109" t="s">
        <v>12095</v>
      </c>
      <c r="F15109">
        <v>9</v>
      </c>
    </row>
    <row r="15110" spans="1:6">
      <c r="A15110" t="s">
        <v>13335</v>
      </c>
      <c r="B15110" t="s">
        <v>13334</v>
      </c>
      <c r="C15110">
        <v>867.3187535999997</v>
      </c>
      <c r="D15110">
        <v>3.34</v>
      </c>
      <c r="E15110" t="s">
        <v>12095</v>
      </c>
      <c r="F15110">
        <v>9</v>
      </c>
    </row>
    <row r="15111" spans="1:6">
      <c r="A15111" t="s">
        <v>13336</v>
      </c>
      <c r="B15111" t="s">
        <v>13334</v>
      </c>
      <c r="C15111">
        <v>795.203035</v>
      </c>
      <c r="D15111">
        <v>4.8</v>
      </c>
      <c r="E15111" t="s">
        <v>12095</v>
      </c>
      <c r="F15111">
        <v>9</v>
      </c>
    </row>
    <row r="15112" spans="1:6">
      <c r="A15112" t="s">
        <v>13337</v>
      </c>
      <c r="B15112" t="s">
        <v>13334</v>
      </c>
      <c r="C15112">
        <v>1027.5303569999999</v>
      </c>
      <c r="D15112">
        <v>4.8</v>
      </c>
      <c r="E15112" t="s">
        <v>12095</v>
      </c>
      <c r="F15112">
        <v>9</v>
      </c>
    </row>
    <row r="15113" spans="1:6">
      <c r="A15113" t="s">
        <v>13338</v>
      </c>
      <c r="B15113" t="s">
        <v>13334</v>
      </c>
      <c r="C15113">
        <v>547.29674199999988</v>
      </c>
      <c r="D15113">
        <v>3.34</v>
      </c>
      <c r="E15113" t="s">
        <v>12095</v>
      </c>
      <c r="F15113">
        <v>9</v>
      </c>
    </row>
    <row r="15114" spans="1:6">
      <c r="A15114" t="s">
        <v>13339</v>
      </c>
      <c r="B15114" t="s">
        <v>13334</v>
      </c>
      <c r="C15114">
        <v>563.46206999999993</v>
      </c>
      <c r="D15114">
        <v>3.34</v>
      </c>
      <c r="E15114" t="s">
        <v>12095</v>
      </c>
      <c r="F15114">
        <v>9</v>
      </c>
    </row>
    <row r="15115" spans="1:6">
      <c r="A15115" t="s">
        <v>13340</v>
      </c>
      <c r="B15115" t="s">
        <v>13334</v>
      </c>
      <c r="C15115">
        <v>541.58538299999998</v>
      </c>
      <c r="D15115">
        <v>4.8</v>
      </c>
      <c r="E15115" t="s">
        <v>12095</v>
      </c>
      <c r="F15115">
        <v>9</v>
      </c>
    </row>
    <row r="15116" spans="1:6">
      <c r="A15116" t="s">
        <v>13341</v>
      </c>
      <c r="B15116" t="s">
        <v>13334</v>
      </c>
      <c r="C15116">
        <v>553.34992599999998</v>
      </c>
      <c r="D15116">
        <v>4.8</v>
      </c>
      <c r="E15116" t="s">
        <v>12095</v>
      </c>
      <c r="F15116">
        <v>9</v>
      </c>
    </row>
    <row r="15117" spans="1:6">
      <c r="A15117" t="s">
        <v>13342</v>
      </c>
      <c r="B15117" t="s">
        <v>13334</v>
      </c>
      <c r="C15117">
        <v>541.58538299999998</v>
      </c>
      <c r="D15117">
        <v>3.34</v>
      </c>
      <c r="E15117" t="s">
        <v>12095</v>
      </c>
      <c r="F15117">
        <v>9</v>
      </c>
    </row>
    <row r="15118" spans="1:6">
      <c r="A15118" t="s">
        <v>13343</v>
      </c>
      <c r="B15118" t="s">
        <v>13334</v>
      </c>
      <c r="C15118">
        <v>553.34992599999998</v>
      </c>
      <c r="D15118">
        <v>3.34</v>
      </c>
      <c r="E15118" t="s">
        <v>12095</v>
      </c>
      <c r="F15118">
        <v>9</v>
      </c>
    </row>
    <row r="15119" spans="1:6">
      <c r="A15119" t="s">
        <v>13344</v>
      </c>
      <c r="B15119" t="s">
        <v>13334</v>
      </c>
      <c r="C15119">
        <v>654.04422599999998</v>
      </c>
      <c r="D15119">
        <v>4.8</v>
      </c>
      <c r="E15119" t="s">
        <v>12095</v>
      </c>
      <c r="F15119">
        <v>9</v>
      </c>
    </row>
    <row r="15120" spans="1:6">
      <c r="A15120" t="s">
        <v>13345</v>
      </c>
      <c r="B15120" t="s">
        <v>13334</v>
      </c>
      <c r="C15120">
        <v>786.72950400000002</v>
      </c>
      <c r="D15120">
        <v>4.8</v>
      </c>
      <c r="E15120" t="s">
        <v>12095</v>
      </c>
      <c r="F15120">
        <v>9</v>
      </c>
    </row>
    <row r="15121" spans="1:6">
      <c r="A15121" t="s">
        <v>13346</v>
      </c>
      <c r="B15121" t="s">
        <v>13347</v>
      </c>
      <c r="C15121">
        <v>676.08858239999995</v>
      </c>
      <c r="D15121">
        <v>3.34</v>
      </c>
      <c r="E15121" t="s">
        <v>12095</v>
      </c>
      <c r="F15121">
        <v>9</v>
      </c>
    </row>
    <row r="15122" spans="1:6">
      <c r="A15122" t="s">
        <v>13348</v>
      </c>
      <c r="B15122" t="s">
        <v>13347</v>
      </c>
      <c r="C15122">
        <v>690.59886719999997</v>
      </c>
      <c r="D15122">
        <v>3.34</v>
      </c>
      <c r="E15122" t="s">
        <v>12095</v>
      </c>
      <c r="F15122">
        <v>9</v>
      </c>
    </row>
    <row r="15123" spans="1:6">
      <c r="A15123" t="s">
        <v>13349</v>
      </c>
      <c r="B15123" t="s">
        <v>13347</v>
      </c>
      <c r="C15123">
        <v>882.61825299999987</v>
      </c>
      <c r="D15123">
        <v>4.8</v>
      </c>
      <c r="E15123" t="s">
        <v>12095</v>
      </c>
      <c r="F15123">
        <v>9</v>
      </c>
    </row>
    <row r="15124" spans="1:6">
      <c r="A15124" t="s">
        <v>13350</v>
      </c>
      <c r="B15124" t="s">
        <v>13347</v>
      </c>
      <c r="C15124">
        <v>706.7423409999999</v>
      </c>
      <c r="D15124">
        <v>4.8</v>
      </c>
      <c r="E15124" t="s">
        <v>12095</v>
      </c>
      <c r="F15124">
        <v>9</v>
      </c>
    </row>
    <row r="15125" spans="1:6">
      <c r="A15125" t="s">
        <v>13351</v>
      </c>
      <c r="B15125" t="s">
        <v>13352</v>
      </c>
      <c r="C15125">
        <v>687.92004399999996</v>
      </c>
      <c r="D15125">
        <v>3.34</v>
      </c>
      <c r="E15125" t="s">
        <v>12095</v>
      </c>
      <c r="F15125">
        <v>9</v>
      </c>
    </row>
    <row r="15126" spans="1:6">
      <c r="A15126" t="s">
        <v>13353</v>
      </c>
      <c r="B15126" t="s">
        <v>13352</v>
      </c>
      <c r="C15126">
        <v>889.07787539999981</v>
      </c>
      <c r="D15126">
        <v>3.34</v>
      </c>
      <c r="E15126" t="s">
        <v>12095</v>
      </c>
      <c r="F15126">
        <v>9</v>
      </c>
    </row>
    <row r="15127" spans="1:6">
      <c r="A15127" t="s">
        <v>13354</v>
      </c>
      <c r="B15127" t="s">
        <v>13352</v>
      </c>
      <c r="C15127">
        <v>1031.722092</v>
      </c>
      <c r="D15127">
        <v>4.8</v>
      </c>
      <c r="E15127" t="s">
        <v>12095</v>
      </c>
      <c r="F15127">
        <v>9</v>
      </c>
    </row>
    <row r="15128" spans="1:6">
      <c r="A15128" t="s">
        <v>13355</v>
      </c>
      <c r="B15128" t="s">
        <v>13352</v>
      </c>
      <c r="C15128">
        <v>823.90797299999997</v>
      </c>
      <c r="D15128">
        <v>4.8</v>
      </c>
      <c r="E15128" t="s">
        <v>12095</v>
      </c>
      <c r="F15128">
        <v>9</v>
      </c>
    </row>
    <row r="15129" spans="1:6">
      <c r="A15129" t="s">
        <v>13356</v>
      </c>
      <c r="B15129" t="s">
        <v>13352</v>
      </c>
      <c r="C15129">
        <v>445.12869599999993</v>
      </c>
      <c r="D15129">
        <v>3.34</v>
      </c>
      <c r="E15129" t="s">
        <v>12095</v>
      </c>
      <c r="F15129">
        <v>9</v>
      </c>
    </row>
    <row r="15130" spans="1:6">
      <c r="A15130" t="s">
        <v>13357</v>
      </c>
      <c r="B15130" t="s">
        <v>13352</v>
      </c>
      <c r="C15130">
        <v>540.96155519999991</v>
      </c>
      <c r="D15130">
        <v>3.34</v>
      </c>
      <c r="E15130" t="s">
        <v>12095</v>
      </c>
      <c r="F15130">
        <v>9</v>
      </c>
    </row>
    <row r="15131" spans="1:6">
      <c r="A15131" t="s">
        <v>13358</v>
      </c>
      <c r="B15131" t="s">
        <v>13352</v>
      </c>
      <c r="C15131">
        <v>555.70066499999996</v>
      </c>
      <c r="D15131">
        <v>4.8</v>
      </c>
      <c r="E15131" t="s">
        <v>12095</v>
      </c>
      <c r="F15131">
        <v>9</v>
      </c>
    </row>
    <row r="15132" spans="1:6">
      <c r="A15132" t="s">
        <v>13359</v>
      </c>
      <c r="B15132" t="s">
        <v>13352</v>
      </c>
      <c r="C15132">
        <v>672.00756479999995</v>
      </c>
      <c r="D15132">
        <v>4.8</v>
      </c>
      <c r="E15132" t="s">
        <v>12095</v>
      </c>
      <c r="F15132">
        <v>9</v>
      </c>
    </row>
    <row r="15133" spans="1:6">
      <c r="A15133" t="s">
        <v>13360</v>
      </c>
      <c r="B15133" t="s">
        <v>13352</v>
      </c>
      <c r="C15133">
        <v>555.70066499999996</v>
      </c>
      <c r="D15133">
        <v>3.34</v>
      </c>
      <c r="E15133" t="s">
        <v>12095</v>
      </c>
      <c r="F15133">
        <v>9</v>
      </c>
    </row>
    <row r="15134" spans="1:6">
      <c r="A15134" t="s">
        <v>13361</v>
      </c>
      <c r="B15134" t="s">
        <v>13352</v>
      </c>
      <c r="C15134">
        <v>722.74449699999991</v>
      </c>
      <c r="D15134">
        <v>3.34</v>
      </c>
      <c r="E15134" t="s">
        <v>12095</v>
      </c>
      <c r="F15134">
        <v>9</v>
      </c>
    </row>
    <row r="15135" spans="1:6">
      <c r="A15135" t="s">
        <v>13362</v>
      </c>
      <c r="B15135" t="s">
        <v>13352</v>
      </c>
      <c r="C15135">
        <v>667.216184</v>
      </c>
      <c r="D15135">
        <v>4.8</v>
      </c>
      <c r="E15135" t="s">
        <v>12095</v>
      </c>
      <c r="F15135">
        <v>9</v>
      </c>
    </row>
    <row r="15136" spans="1:6">
      <c r="A15136" t="s">
        <v>13363</v>
      </c>
      <c r="B15136" t="s">
        <v>13352</v>
      </c>
      <c r="C15136">
        <v>679.92416400000002</v>
      </c>
      <c r="D15136">
        <v>4.8</v>
      </c>
      <c r="E15136" t="s">
        <v>12095</v>
      </c>
      <c r="F15136">
        <v>9</v>
      </c>
    </row>
    <row r="15137" spans="1:6">
      <c r="A15137" t="s">
        <v>13364</v>
      </c>
      <c r="B15137" t="s">
        <v>13365</v>
      </c>
      <c r="C15137">
        <v>698.10053039999968</v>
      </c>
      <c r="D15137">
        <v>5.9370000000000003</v>
      </c>
      <c r="E15137" t="s">
        <v>12095</v>
      </c>
      <c r="F15137">
        <v>9</v>
      </c>
    </row>
    <row r="15138" spans="1:6">
      <c r="A15138" t="s">
        <v>13366</v>
      </c>
      <c r="B15138" t="s">
        <v>13365</v>
      </c>
      <c r="C15138">
        <v>715.22701379999978</v>
      </c>
      <c r="D15138">
        <v>6.1059999999999999</v>
      </c>
      <c r="E15138" t="s">
        <v>12095</v>
      </c>
      <c r="F15138">
        <v>9</v>
      </c>
    </row>
    <row r="15139" spans="1:6">
      <c r="A15139" t="s">
        <v>13367</v>
      </c>
      <c r="B15139" t="s">
        <v>13365</v>
      </c>
      <c r="C15139">
        <v>933.5265609999999</v>
      </c>
      <c r="D15139">
        <v>6.38</v>
      </c>
      <c r="E15139" t="s">
        <v>12095</v>
      </c>
      <c r="F15139">
        <v>9</v>
      </c>
    </row>
    <row r="15140" spans="1:6">
      <c r="A15140" t="s">
        <v>13368</v>
      </c>
      <c r="B15140" t="s">
        <v>13365</v>
      </c>
      <c r="C15140">
        <v>883.31358719999992</v>
      </c>
      <c r="D15140">
        <v>6.38</v>
      </c>
      <c r="E15140" t="s">
        <v>12095</v>
      </c>
      <c r="F15140">
        <v>9</v>
      </c>
    </row>
    <row r="15141" spans="1:6">
      <c r="A15141" t="s">
        <v>13369</v>
      </c>
      <c r="B15141" t="s">
        <v>13370</v>
      </c>
      <c r="C15141">
        <v>926.32597499999997</v>
      </c>
      <c r="D15141">
        <v>4.92</v>
      </c>
      <c r="E15141" t="s">
        <v>12095</v>
      </c>
      <c r="F15141">
        <v>9</v>
      </c>
    </row>
    <row r="15142" spans="1:6">
      <c r="A15142" t="s">
        <v>13371</v>
      </c>
      <c r="B15142" t="s">
        <v>13370</v>
      </c>
      <c r="C15142">
        <v>626.11510167202562</v>
      </c>
      <c r="D15142">
        <v>4.92</v>
      </c>
      <c r="E15142" t="s">
        <v>12095</v>
      </c>
      <c r="F15142">
        <v>9</v>
      </c>
    </row>
    <row r="15143" spans="1:6">
      <c r="A15143" t="s">
        <v>13372</v>
      </c>
      <c r="B15143" t="s">
        <v>13370</v>
      </c>
      <c r="C15143">
        <v>905.77479762057862</v>
      </c>
      <c r="D15143">
        <v>6.72</v>
      </c>
      <c r="E15143" t="s">
        <v>12095</v>
      </c>
      <c r="F15143">
        <v>9</v>
      </c>
    </row>
    <row r="15144" spans="1:6">
      <c r="A15144" t="s">
        <v>13373</v>
      </c>
      <c r="B15144" t="s">
        <v>13370</v>
      </c>
      <c r="C15144">
        <v>745.19455254019283</v>
      </c>
      <c r="D15144">
        <v>6.883</v>
      </c>
      <c r="E15144" t="s">
        <v>12095</v>
      </c>
      <c r="F15144">
        <v>9</v>
      </c>
    </row>
    <row r="15145" spans="1:6">
      <c r="A15145" t="s">
        <v>13374</v>
      </c>
      <c r="B15145" t="s">
        <v>13370</v>
      </c>
      <c r="C15145">
        <v>569.07523199999991</v>
      </c>
      <c r="D15145">
        <v>4.92</v>
      </c>
      <c r="E15145" t="s">
        <v>12095</v>
      </c>
      <c r="F15145">
        <v>9</v>
      </c>
    </row>
    <row r="15146" spans="1:6">
      <c r="A15146" t="s">
        <v>13375</v>
      </c>
      <c r="B15146" t="s">
        <v>13370</v>
      </c>
      <c r="C15146">
        <v>453.04832025723476</v>
      </c>
      <c r="D15146">
        <v>4.92</v>
      </c>
      <c r="E15146" t="s">
        <v>12095</v>
      </c>
      <c r="F15146">
        <v>9</v>
      </c>
    </row>
    <row r="15147" spans="1:6">
      <c r="A15147" t="s">
        <v>13376</v>
      </c>
      <c r="B15147" t="s">
        <v>13370</v>
      </c>
      <c r="C15147">
        <v>753.88198599999987</v>
      </c>
      <c r="D15147">
        <v>6.38</v>
      </c>
      <c r="E15147" t="s">
        <v>12095</v>
      </c>
      <c r="F15147">
        <v>9</v>
      </c>
    </row>
    <row r="15148" spans="1:6">
      <c r="A15148" t="s">
        <v>13377</v>
      </c>
      <c r="B15148" t="s">
        <v>13370</v>
      </c>
      <c r="C15148">
        <v>539.18001231511255</v>
      </c>
      <c r="D15148">
        <v>6.38</v>
      </c>
      <c r="E15148" t="s">
        <v>12095</v>
      </c>
      <c r="F15148">
        <v>9</v>
      </c>
    </row>
    <row r="15149" spans="1:6">
      <c r="A15149" t="s">
        <v>13378</v>
      </c>
      <c r="B15149" t="s">
        <v>13370</v>
      </c>
      <c r="C15149">
        <v>701.02813439999989</v>
      </c>
      <c r="D15149">
        <v>4.92</v>
      </c>
      <c r="E15149" t="s">
        <v>12095</v>
      </c>
      <c r="F15149">
        <v>9</v>
      </c>
    </row>
    <row r="15150" spans="1:6">
      <c r="A15150" t="s">
        <v>13379</v>
      </c>
      <c r="B15150" t="s">
        <v>13370</v>
      </c>
      <c r="C15150">
        <v>714.63152639999998</v>
      </c>
      <c r="D15150">
        <v>6.1</v>
      </c>
      <c r="E15150" t="s">
        <v>12095</v>
      </c>
      <c r="F15150">
        <v>9</v>
      </c>
    </row>
    <row r="15151" spans="1:6">
      <c r="A15151" t="s">
        <v>13380</v>
      </c>
      <c r="B15151" t="s">
        <v>13370</v>
      </c>
      <c r="C15151">
        <v>895.80569199999991</v>
      </c>
      <c r="D15151">
        <v>6.78</v>
      </c>
      <c r="E15151" t="s">
        <v>12095</v>
      </c>
      <c r="F15151">
        <v>9</v>
      </c>
    </row>
    <row r="15152" spans="1:6">
      <c r="A15152" t="s">
        <v>13381</v>
      </c>
      <c r="B15152" t="s">
        <v>13370</v>
      </c>
      <c r="C15152">
        <v>664.16636922829582</v>
      </c>
      <c r="D15152">
        <v>6.9</v>
      </c>
      <c r="E15152" t="s">
        <v>12095</v>
      </c>
      <c r="F15152">
        <v>9</v>
      </c>
    </row>
    <row r="15153" spans="1:6">
      <c r="A15153" t="s">
        <v>13382</v>
      </c>
      <c r="B15153" t="s">
        <v>13383</v>
      </c>
      <c r="C15153">
        <v>719.02672919999986</v>
      </c>
      <c r="D15153">
        <v>4.92</v>
      </c>
      <c r="E15153" t="s">
        <v>12095</v>
      </c>
      <c r="F15153">
        <v>9</v>
      </c>
    </row>
    <row r="15154" spans="1:6">
      <c r="A15154" t="s">
        <v>13384</v>
      </c>
      <c r="B15154" t="s">
        <v>13383</v>
      </c>
      <c r="C15154">
        <v>537.02511684887452</v>
      </c>
      <c r="D15154">
        <v>6.0910000000000002</v>
      </c>
      <c r="E15154" t="s">
        <v>12095</v>
      </c>
      <c r="F15154">
        <v>9</v>
      </c>
    </row>
    <row r="15155" spans="1:6">
      <c r="A15155" t="s">
        <v>13385</v>
      </c>
      <c r="B15155" t="s">
        <v>13383</v>
      </c>
      <c r="C15155">
        <v>886.0342655999998</v>
      </c>
      <c r="D15155">
        <v>6.4</v>
      </c>
      <c r="E15155" t="s">
        <v>12095</v>
      </c>
      <c r="F15155">
        <v>9</v>
      </c>
    </row>
    <row r="15156" spans="1:6">
      <c r="A15156" t="s">
        <v>13386</v>
      </c>
      <c r="B15156" t="s">
        <v>13383</v>
      </c>
      <c r="C15156">
        <v>901.90488959999993</v>
      </c>
      <c r="D15156">
        <v>6.38</v>
      </c>
      <c r="E15156" t="s">
        <v>12095</v>
      </c>
      <c r="F15156">
        <v>9</v>
      </c>
    </row>
    <row r="15157" spans="1:6">
      <c r="A15157" t="s">
        <v>13387</v>
      </c>
      <c r="B15157" t="s">
        <v>13388</v>
      </c>
      <c r="C15157">
        <v>946.69332099999986</v>
      </c>
      <c r="D15157">
        <v>4.92</v>
      </c>
      <c r="E15157" t="s">
        <v>12095</v>
      </c>
      <c r="F15157">
        <v>9</v>
      </c>
    </row>
    <row r="15158" spans="1:6">
      <c r="A15158" t="s">
        <v>13389</v>
      </c>
      <c r="B15158" t="s">
        <v>13388</v>
      </c>
      <c r="C15158">
        <v>626.12599109324753</v>
      </c>
      <c r="D15158">
        <v>4.92</v>
      </c>
      <c r="E15158" t="s">
        <v>12095</v>
      </c>
      <c r="F15158">
        <v>9</v>
      </c>
    </row>
    <row r="15159" spans="1:6">
      <c r="A15159" t="s">
        <v>13390</v>
      </c>
      <c r="B15159" t="s">
        <v>13388</v>
      </c>
      <c r="C15159">
        <v>1025.2423104</v>
      </c>
      <c r="D15159">
        <v>6.38</v>
      </c>
      <c r="E15159" t="s">
        <v>12095</v>
      </c>
      <c r="F15159">
        <v>9</v>
      </c>
    </row>
    <row r="15160" spans="1:6">
      <c r="A15160" t="s">
        <v>13391</v>
      </c>
      <c r="B15160" t="s">
        <v>13388</v>
      </c>
      <c r="C15160">
        <v>745.16914389067517</v>
      </c>
      <c r="D15160">
        <v>6.4</v>
      </c>
      <c r="E15160" t="s">
        <v>12095</v>
      </c>
      <c r="F15160">
        <v>9</v>
      </c>
    </row>
    <row r="15161" spans="1:6">
      <c r="A15161" t="s">
        <v>13392</v>
      </c>
      <c r="B15161" t="s">
        <v>13388</v>
      </c>
      <c r="C15161">
        <v>442.01854649517674</v>
      </c>
      <c r="D15161">
        <v>4.92</v>
      </c>
      <c r="E15161" t="s">
        <v>12095</v>
      </c>
      <c r="F15161">
        <v>9</v>
      </c>
    </row>
    <row r="15162" spans="1:6">
      <c r="A15162" t="s">
        <v>13393</v>
      </c>
      <c r="B15162" t="s">
        <v>13388</v>
      </c>
      <c r="C15162">
        <v>453.02412154340823</v>
      </c>
      <c r="D15162">
        <v>4.92</v>
      </c>
      <c r="E15162" t="s">
        <v>12095</v>
      </c>
      <c r="F15162">
        <v>9</v>
      </c>
    </row>
    <row r="15163" spans="1:6">
      <c r="A15163" t="s">
        <v>13394</v>
      </c>
      <c r="B15163" t="s">
        <v>13388</v>
      </c>
      <c r="C15163">
        <v>771.85248899999988</v>
      </c>
      <c r="D15163">
        <v>6.38</v>
      </c>
      <c r="E15163" t="s">
        <v>12095</v>
      </c>
      <c r="F15163">
        <v>9</v>
      </c>
    </row>
    <row r="15164" spans="1:6">
      <c r="A15164" t="s">
        <v>13395</v>
      </c>
      <c r="B15164" t="s">
        <v>13388</v>
      </c>
      <c r="C15164">
        <v>539.17033282958187</v>
      </c>
      <c r="D15164">
        <v>6.4</v>
      </c>
      <c r="E15164" t="s">
        <v>12095</v>
      </c>
      <c r="F15164">
        <v>9</v>
      </c>
    </row>
    <row r="15165" spans="1:6">
      <c r="A15165" t="s">
        <v>13396</v>
      </c>
      <c r="B15165" t="s">
        <v>13388</v>
      </c>
      <c r="C15165">
        <v>717.80565120000006</v>
      </c>
      <c r="D15165">
        <v>4.92</v>
      </c>
      <c r="E15165" t="s">
        <v>12095</v>
      </c>
      <c r="F15165">
        <v>9</v>
      </c>
    </row>
    <row r="15166" spans="1:6">
      <c r="A15166" t="s">
        <v>13397</v>
      </c>
      <c r="B15166" t="s">
        <v>13388</v>
      </c>
      <c r="C15166">
        <v>731.86248959999989</v>
      </c>
      <c r="D15166">
        <v>4.92</v>
      </c>
      <c r="E15166" t="s">
        <v>12095</v>
      </c>
      <c r="F15166">
        <v>9</v>
      </c>
    </row>
    <row r="15167" spans="1:6">
      <c r="A15167" t="s">
        <v>13398</v>
      </c>
      <c r="B15167" t="s">
        <v>13388</v>
      </c>
      <c r="C15167">
        <v>913.75574199999994</v>
      </c>
      <c r="D15167">
        <v>6.6959999999999997</v>
      </c>
      <c r="E15167" t="s">
        <v>12095</v>
      </c>
      <c r="F15167">
        <v>9</v>
      </c>
    </row>
    <row r="15168" spans="1:6">
      <c r="A15168" t="s">
        <v>13399</v>
      </c>
      <c r="B15168" t="s">
        <v>13388</v>
      </c>
      <c r="C15168">
        <v>664.15064006430862</v>
      </c>
      <c r="D15168">
        <v>6.4</v>
      </c>
      <c r="E15168" t="s">
        <v>12095</v>
      </c>
      <c r="F15168">
        <v>9</v>
      </c>
    </row>
    <row r="15169" spans="1:6">
      <c r="A15169" t="s">
        <v>13400</v>
      </c>
      <c r="B15169" t="s">
        <v>13401</v>
      </c>
      <c r="C15169">
        <v>788.56390079999994</v>
      </c>
      <c r="D15169">
        <v>4.92</v>
      </c>
      <c r="E15169" t="s">
        <v>12095</v>
      </c>
      <c r="F15169">
        <v>9</v>
      </c>
    </row>
    <row r="15170" spans="1:6">
      <c r="A15170" t="s">
        <v>13402</v>
      </c>
      <c r="B15170" t="s">
        <v>13401</v>
      </c>
      <c r="C15170">
        <v>740.91277259999981</v>
      </c>
      <c r="D15170">
        <v>4.92</v>
      </c>
      <c r="E15170" t="s">
        <v>12095</v>
      </c>
      <c r="F15170">
        <v>9</v>
      </c>
    </row>
    <row r="15171" spans="1:6">
      <c r="A15171" t="s">
        <v>13403</v>
      </c>
      <c r="B15171" t="s">
        <v>13401</v>
      </c>
      <c r="C15171">
        <v>752.38778699999989</v>
      </c>
      <c r="D15171">
        <v>6.38</v>
      </c>
      <c r="E15171" t="s">
        <v>12095</v>
      </c>
      <c r="F15171">
        <v>9</v>
      </c>
    </row>
    <row r="15172" spans="1:6">
      <c r="A15172" t="s">
        <v>13404</v>
      </c>
      <c r="B15172" t="s">
        <v>13401</v>
      </c>
      <c r="C15172">
        <v>905.98590720000004</v>
      </c>
      <c r="D15172">
        <v>6.88</v>
      </c>
      <c r="E15172" t="s">
        <v>12095</v>
      </c>
      <c r="F15172">
        <v>9</v>
      </c>
    </row>
    <row r="15173" spans="1:6">
      <c r="A15173" t="s">
        <v>13405</v>
      </c>
      <c r="B15173" t="s">
        <v>13406</v>
      </c>
      <c r="C15173">
        <v>747.21182199999998</v>
      </c>
      <c r="D15173">
        <v>4.92</v>
      </c>
      <c r="E15173" t="s">
        <v>12095</v>
      </c>
      <c r="F15173">
        <v>9</v>
      </c>
    </row>
    <row r="15174" spans="1:6">
      <c r="A15174" t="s">
        <v>13407</v>
      </c>
      <c r="B15174" t="s">
        <v>13406</v>
      </c>
      <c r="C15174">
        <v>822.05571733118961</v>
      </c>
      <c r="D15174">
        <v>4.92</v>
      </c>
      <c r="E15174" t="s">
        <v>12095</v>
      </c>
      <c r="F15174">
        <v>5</v>
      </c>
    </row>
    <row r="15175" spans="1:6">
      <c r="A15175" t="s">
        <v>13408</v>
      </c>
      <c r="B15175" t="s">
        <v>13406</v>
      </c>
      <c r="C15175">
        <v>1107.16383</v>
      </c>
      <c r="D15175">
        <v>6.38</v>
      </c>
      <c r="E15175" t="s">
        <v>12095</v>
      </c>
      <c r="F15175">
        <v>9</v>
      </c>
    </row>
    <row r="15176" spans="1:6">
      <c r="A15176" t="s">
        <v>13409</v>
      </c>
      <c r="B15176" t="s">
        <v>13406</v>
      </c>
      <c r="C15176">
        <v>745.16188427652719</v>
      </c>
      <c r="D15176">
        <v>6.96</v>
      </c>
      <c r="E15176" t="s">
        <v>12095</v>
      </c>
      <c r="F15176">
        <v>9</v>
      </c>
    </row>
    <row r="15177" spans="1:6">
      <c r="A15177" t="s">
        <v>13410</v>
      </c>
      <c r="B15177" t="s">
        <v>13406</v>
      </c>
      <c r="C15177">
        <v>498.29587399999997</v>
      </c>
      <c r="D15177">
        <v>4.92</v>
      </c>
      <c r="E15177" t="s">
        <v>12095</v>
      </c>
      <c r="F15177">
        <v>9</v>
      </c>
    </row>
    <row r="15178" spans="1:6">
      <c r="A15178" t="s">
        <v>13411</v>
      </c>
      <c r="B15178" t="s">
        <v>13406</v>
      </c>
      <c r="C15178">
        <v>603.53715839999995</v>
      </c>
      <c r="D15178">
        <v>4.92</v>
      </c>
      <c r="E15178" t="s">
        <v>12095</v>
      </c>
      <c r="F15178">
        <v>9</v>
      </c>
    </row>
    <row r="15179" spans="1:6">
      <c r="A15179" t="s">
        <v>13412</v>
      </c>
      <c r="B15179" t="s">
        <v>13406</v>
      </c>
      <c r="C15179">
        <v>609.8112799999999</v>
      </c>
      <c r="D15179">
        <v>6.38</v>
      </c>
      <c r="E15179" t="s">
        <v>12095</v>
      </c>
      <c r="F15179">
        <v>9</v>
      </c>
    </row>
    <row r="15180" spans="1:6">
      <c r="A15180" t="s">
        <v>13413</v>
      </c>
      <c r="B15180" t="s">
        <v>13406</v>
      </c>
      <c r="C15180">
        <v>735.03661439999996</v>
      </c>
      <c r="D15180">
        <v>6.38</v>
      </c>
      <c r="E15180" t="s">
        <v>12095</v>
      </c>
      <c r="F15180">
        <v>9</v>
      </c>
    </row>
    <row r="15181" spans="1:6">
      <c r="A15181" t="s">
        <v>13414</v>
      </c>
      <c r="B15181" t="s">
        <v>13406</v>
      </c>
      <c r="C15181">
        <v>721.88666879999994</v>
      </c>
      <c r="D15181">
        <v>4.92</v>
      </c>
      <c r="E15181" t="s">
        <v>12095</v>
      </c>
      <c r="F15181">
        <v>9</v>
      </c>
    </row>
    <row r="15182" spans="1:6">
      <c r="A15182" t="s">
        <v>13415</v>
      </c>
      <c r="B15182" t="s">
        <v>13406</v>
      </c>
      <c r="C15182">
        <v>649.86299999999994</v>
      </c>
      <c r="D15182">
        <v>4.92</v>
      </c>
      <c r="E15182" t="s">
        <v>12095</v>
      </c>
      <c r="F15182">
        <v>11</v>
      </c>
    </row>
    <row r="15183" spans="1:6">
      <c r="A15183" t="s">
        <v>13416</v>
      </c>
      <c r="B15183" t="s">
        <v>13406</v>
      </c>
      <c r="C15183">
        <v>720.85773599999993</v>
      </c>
      <c r="D15183">
        <v>6.38</v>
      </c>
      <c r="E15183" t="s">
        <v>12095</v>
      </c>
      <c r="F15183">
        <v>9</v>
      </c>
    </row>
    <row r="15184" spans="1:6">
      <c r="A15184" t="s">
        <v>13417</v>
      </c>
      <c r="B15184" t="s">
        <v>13406</v>
      </c>
      <c r="C15184">
        <v>867.89640959999986</v>
      </c>
      <c r="D15184">
        <v>6.4</v>
      </c>
      <c r="E15184" t="s">
        <v>12095</v>
      </c>
      <c r="F15184">
        <v>9</v>
      </c>
    </row>
    <row r="15185" spans="1:6">
      <c r="A15185" t="s">
        <v>13418</v>
      </c>
      <c r="B15185" t="s">
        <v>13419</v>
      </c>
      <c r="C15185">
        <v>743.76057599999979</v>
      </c>
      <c r="D15185">
        <v>4.92</v>
      </c>
      <c r="E15185" t="s">
        <v>12095</v>
      </c>
      <c r="F15185">
        <v>9</v>
      </c>
    </row>
    <row r="15186" spans="1:6">
      <c r="A15186" t="s">
        <v>13420</v>
      </c>
      <c r="B15186" t="s">
        <v>13419</v>
      </c>
      <c r="C15186">
        <v>760.87912679999977</v>
      </c>
      <c r="D15186">
        <v>6.0940000000000003</v>
      </c>
      <c r="E15186" t="s">
        <v>12095</v>
      </c>
      <c r="F15186">
        <v>9</v>
      </c>
    </row>
    <row r="15187" spans="1:6">
      <c r="A15187" t="s">
        <v>13421</v>
      </c>
      <c r="B15187" t="s">
        <v>13419</v>
      </c>
      <c r="C15187">
        <v>767.91568199999995</v>
      </c>
      <c r="D15187">
        <v>6.38</v>
      </c>
      <c r="E15187" t="s">
        <v>12095</v>
      </c>
      <c r="F15187">
        <v>9</v>
      </c>
    </row>
    <row r="15188" spans="1:6">
      <c r="A15188" t="s">
        <v>13422</v>
      </c>
      <c r="B15188" t="s">
        <v>13419</v>
      </c>
      <c r="C15188">
        <v>925.03065599999979</v>
      </c>
      <c r="D15188">
        <v>6.4</v>
      </c>
      <c r="E15188" t="s">
        <v>12095</v>
      </c>
      <c r="F15188">
        <v>9</v>
      </c>
    </row>
    <row r="15189" spans="1:6">
      <c r="A15189" t="s">
        <v>13423</v>
      </c>
      <c r="B15189" t="s">
        <v>13424</v>
      </c>
      <c r="C15189">
        <v>971.24742999999989</v>
      </c>
      <c r="D15189">
        <v>4.92</v>
      </c>
      <c r="E15189" t="s">
        <v>12095</v>
      </c>
      <c r="F15189">
        <v>9</v>
      </c>
    </row>
    <row r="15190" spans="1:6">
      <c r="A15190" t="s">
        <v>13425</v>
      </c>
      <c r="B15190" t="s">
        <v>13424</v>
      </c>
      <c r="C15190">
        <v>913.05812519999972</v>
      </c>
      <c r="D15190">
        <v>4.92</v>
      </c>
      <c r="E15190" t="s">
        <v>12095</v>
      </c>
      <c r="F15190">
        <v>9</v>
      </c>
    </row>
    <row r="15191" spans="1:6">
      <c r="A15191" t="s">
        <v>13426</v>
      </c>
      <c r="B15191" t="s">
        <v>13424</v>
      </c>
      <c r="C15191">
        <v>885.5455179999999</v>
      </c>
      <c r="D15191">
        <v>6.38</v>
      </c>
      <c r="E15191" t="s">
        <v>12095</v>
      </c>
      <c r="F15191">
        <v>9</v>
      </c>
    </row>
    <row r="15192" spans="1:6">
      <c r="A15192" t="s">
        <v>13427</v>
      </c>
      <c r="B15192" t="s">
        <v>13424</v>
      </c>
      <c r="C15192">
        <v>1063.3318079999999</v>
      </c>
      <c r="D15192">
        <v>6.4</v>
      </c>
      <c r="E15192" t="s">
        <v>12095</v>
      </c>
      <c r="F15192">
        <v>9</v>
      </c>
    </row>
    <row r="15193" spans="1:6">
      <c r="A15193" t="s">
        <v>13428</v>
      </c>
      <c r="B15193" t="s">
        <v>13424</v>
      </c>
      <c r="C15193">
        <v>607.16472959999999</v>
      </c>
      <c r="D15193">
        <v>4.92</v>
      </c>
      <c r="E15193" t="s">
        <v>12095</v>
      </c>
      <c r="F15193">
        <v>9</v>
      </c>
    </row>
    <row r="15194" spans="1:6">
      <c r="A15194" t="s">
        <v>13429</v>
      </c>
      <c r="B15194" t="s">
        <v>13424</v>
      </c>
      <c r="C15194">
        <v>453.02412154340823</v>
      </c>
      <c r="D15194">
        <v>4.92</v>
      </c>
      <c r="E15194" t="s">
        <v>12095</v>
      </c>
      <c r="F15194">
        <v>9</v>
      </c>
    </row>
    <row r="15195" spans="1:6">
      <c r="A15195" t="s">
        <v>13430</v>
      </c>
      <c r="B15195" t="s">
        <v>13424</v>
      </c>
      <c r="C15195">
        <v>623.93175999999994</v>
      </c>
      <c r="D15195">
        <v>6.38</v>
      </c>
      <c r="E15195" t="s">
        <v>12095</v>
      </c>
      <c r="F15195">
        <v>9</v>
      </c>
    </row>
    <row r="15196" spans="1:6">
      <c r="A15196" t="s">
        <v>13431</v>
      </c>
      <c r="B15196" t="s">
        <v>13424</v>
      </c>
      <c r="C15196">
        <v>751.81413119999991</v>
      </c>
      <c r="D15196">
        <v>6.38</v>
      </c>
      <c r="E15196" t="s">
        <v>12095</v>
      </c>
      <c r="F15196">
        <v>9</v>
      </c>
    </row>
    <row r="15197" spans="1:6">
      <c r="A15197" t="s">
        <v>13432</v>
      </c>
      <c r="B15197" t="s">
        <v>13424</v>
      </c>
      <c r="C15197">
        <v>738.21073919999981</v>
      </c>
      <c r="D15197">
        <v>4.92</v>
      </c>
      <c r="E15197" t="s">
        <v>12095</v>
      </c>
      <c r="F15197">
        <v>9</v>
      </c>
    </row>
    <row r="15198" spans="1:6">
      <c r="A15198" t="s">
        <v>13433</v>
      </c>
      <c r="B15198" t="s">
        <v>13424</v>
      </c>
      <c r="C15198">
        <v>751.81413119999991</v>
      </c>
      <c r="D15198">
        <v>4.92</v>
      </c>
      <c r="E15198" t="s">
        <v>12095</v>
      </c>
      <c r="F15198">
        <v>9</v>
      </c>
    </row>
    <row r="15199" spans="1:6">
      <c r="A15199" t="s">
        <v>13434</v>
      </c>
      <c r="B15199" t="s">
        <v>13424</v>
      </c>
      <c r="C15199">
        <v>871.07053440000004</v>
      </c>
      <c r="D15199">
        <v>6.38</v>
      </c>
      <c r="E15199" t="s">
        <v>12095</v>
      </c>
      <c r="F15199">
        <v>9</v>
      </c>
    </row>
    <row r="15200" spans="1:6">
      <c r="A15200" t="s">
        <v>13435</v>
      </c>
      <c r="B15200" t="s">
        <v>13424</v>
      </c>
      <c r="C15200">
        <v>664.14459038585198</v>
      </c>
      <c r="D15200">
        <v>6.4</v>
      </c>
      <c r="E15200" t="s">
        <v>12095</v>
      </c>
      <c r="F15200">
        <v>9</v>
      </c>
    </row>
    <row r="15201" spans="1:6">
      <c r="A15201" t="s">
        <v>13436</v>
      </c>
      <c r="B15201" t="s">
        <v>13437</v>
      </c>
      <c r="C15201">
        <v>760.57768799999985</v>
      </c>
      <c r="D15201">
        <v>4.92</v>
      </c>
      <c r="E15201" t="s">
        <v>12095</v>
      </c>
      <c r="F15201">
        <v>9</v>
      </c>
    </row>
    <row r="15202" spans="1:6">
      <c r="A15202" t="s">
        <v>13438</v>
      </c>
      <c r="B15202" t="s">
        <v>13437</v>
      </c>
      <c r="C15202">
        <v>737.75729279999996</v>
      </c>
      <c r="D15202">
        <v>4.92</v>
      </c>
      <c r="E15202" t="s">
        <v>12095</v>
      </c>
      <c r="F15202">
        <v>9</v>
      </c>
    </row>
    <row r="15203" spans="1:6">
      <c r="A15203" t="s">
        <v>13439</v>
      </c>
      <c r="B15203" t="s">
        <v>13437</v>
      </c>
      <c r="C15203">
        <v>933.5265609999999</v>
      </c>
      <c r="D15203">
        <v>6.38</v>
      </c>
      <c r="E15203" t="s">
        <v>12095</v>
      </c>
      <c r="F15203">
        <v>9</v>
      </c>
    </row>
    <row r="15204" spans="1:6">
      <c r="A15204" t="s">
        <v>13440</v>
      </c>
      <c r="B15204" t="s">
        <v>13437</v>
      </c>
      <c r="C15204">
        <v>883.31358719999992</v>
      </c>
      <c r="D15204">
        <v>6.94</v>
      </c>
      <c r="E15204" t="s">
        <v>12095</v>
      </c>
      <c r="F15204">
        <v>9</v>
      </c>
    </row>
    <row r="15205" spans="1:6">
      <c r="A15205" t="s">
        <v>13441</v>
      </c>
      <c r="B15205" t="s">
        <v>13437</v>
      </c>
      <c r="C15205">
        <v>926.32597499999997</v>
      </c>
      <c r="D15205">
        <v>4.92</v>
      </c>
      <c r="E15205" t="s">
        <v>12095</v>
      </c>
      <c r="F15205">
        <v>9</v>
      </c>
    </row>
    <row r="15206" spans="1:6">
      <c r="A15206" t="s">
        <v>13442</v>
      </c>
      <c r="B15206" t="s">
        <v>13437</v>
      </c>
      <c r="C15206">
        <v>876.96533759999988</v>
      </c>
      <c r="D15206">
        <v>4.92</v>
      </c>
      <c r="E15206" t="s">
        <v>12095</v>
      </c>
      <c r="F15206">
        <v>9</v>
      </c>
    </row>
    <row r="15207" spans="1:6">
      <c r="A15207" t="s">
        <v>13443</v>
      </c>
      <c r="B15207" t="s">
        <v>13437</v>
      </c>
      <c r="C15207">
        <v>850.72614999999996</v>
      </c>
      <c r="D15207">
        <v>6.38</v>
      </c>
      <c r="E15207" t="s">
        <v>12095</v>
      </c>
      <c r="F15207">
        <v>9</v>
      </c>
    </row>
    <row r="15208" spans="1:6">
      <c r="A15208" t="s">
        <v>13444</v>
      </c>
      <c r="B15208" t="s">
        <v>13437</v>
      </c>
      <c r="C15208">
        <v>1021.1612927999998</v>
      </c>
      <c r="D15208">
        <v>6.38</v>
      </c>
      <c r="E15208" t="s">
        <v>12095</v>
      </c>
      <c r="F15208">
        <v>9</v>
      </c>
    </row>
    <row r="15209" spans="1:6">
      <c r="A15209" t="s">
        <v>13445</v>
      </c>
      <c r="B15209" t="s">
        <v>13437</v>
      </c>
      <c r="C15209">
        <v>611.96336499999995</v>
      </c>
      <c r="D15209">
        <v>4.92</v>
      </c>
      <c r="E15209" t="s">
        <v>12095</v>
      </c>
      <c r="F15209">
        <v>9</v>
      </c>
    </row>
    <row r="15210" spans="1:6">
      <c r="A15210" t="s">
        <v>13446</v>
      </c>
      <c r="B15210" t="s">
        <v>13437</v>
      </c>
      <c r="C15210">
        <v>583.58551679999994</v>
      </c>
      <c r="D15210">
        <v>6.1379999999999999</v>
      </c>
      <c r="E15210" t="s">
        <v>12095</v>
      </c>
      <c r="F15210">
        <v>9</v>
      </c>
    </row>
    <row r="15211" spans="1:6">
      <c r="A15211" t="s">
        <v>13447</v>
      </c>
      <c r="B15211" t="s">
        <v>13437</v>
      </c>
      <c r="C15211">
        <v>592.40159599999993</v>
      </c>
      <c r="D15211">
        <v>6.38</v>
      </c>
      <c r="E15211" t="s">
        <v>12095</v>
      </c>
      <c r="F15211">
        <v>9</v>
      </c>
    </row>
    <row r="15212" spans="1:6">
      <c r="A15212" t="s">
        <v>13448</v>
      </c>
      <c r="B15212" t="s">
        <v>13437</v>
      </c>
      <c r="C15212">
        <v>714.63152639999998</v>
      </c>
      <c r="D15212">
        <v>6.7770000000000001</v>
      </c>
      <c r="E15212" t="s">
        <v>12095</v>
      </c>
      <c r="F15212">
        <v>9</v>
      </c>
    </row>
    <row r="15213" spans="1:6">
      <c r="A15213" t="s">
        <v>13449</v>
      </c>
      <c r="B15213" t="s">
        <v>13437</v>
      </c>
      <c r="C15213">
        <v>753.88198599999987</v>
      </c>
      <c r="D15213">
        <v>4.92</v>
      </c>
      <c r="E15213" t="s">
        <v>12095</v>
      </c>
      <c r="F15213">
        <v>9</v>
      </c>
    </row>
    <row r="15214" spans="1:6">
      <c r="A15214" t="s">
        <v>13450</v>
      </c>
      <c r="B15214" t="s">
        <v>13437</v>
      </c>
      <c r="C15214">
        <v>714.63152639999998</v>
      </c>
      <c r="D15214">
        <v>4.92</v>
      </c>
      <c r="E15214" t="s">
        <v>12095</v>
      </c>
      <c r="F15214">
        <v>9</v>
      </c>
    </row>
    <row r="15215" spans="1:6">
      <c r="A15215" t="s">
        <v>13451</v>
      </c>
      <c r="B15215" t="s">
        <v>13437</v>
      </c>
      <c r="C15215">
        <v>895.80569199999991</v>
      </c>
      <c r="D15215">
        <v>6.38</v>
      </c>
      <c r="E15215" t="s">
        <v>12095</v>
      </c>
      <c r="F15215">
        <v>9</v>
      </c>
    </row>
    <row r="15216" spans="1:6">
      <c r="A15216" t="s">
        <v>13452</v>
      </c>
      <c r="B15216" t="s">
        <v>13437</v>
      </c>
      <c r="C15216">
        <v>910.16584499999988</v>
      </c>
      <c r="D15216">
        <v>6.68</v>
      </c>
      <c r="E15216" t="s">
        <v>12095</v>
      </c>
      <c r="F15216">
        <v>9</v>
      </c>
    </row>
    <row r="15217" spans="1:6">
      <c r="A15217" t="s">
        <v>13453</v>
      </c>
      <c r="B15217" t="s">
        <v>13454</v>
      </c>
      <c r="C15217">
        <v>742.29175680000003</v>
      </c>
      <c r="D15217">
        <v>4.92</v>
      </c>
      <c r="E15217" t="s">
        <v>12095</v>
      </c>
      <c r="F15217">
        <v>9</v>
      </c>
    </row>
    <row r="15218" spans="1:6">
      <c r="A15218" t="s">
        <v>13455</v>
      </c>
      <c r="B15218" t="s">
        <v>13454</v>
      </c>
      <c r="C15218">
        <v>803.07262619999983</v>
      </c>
      <c r="D15218">
        <v>4.92</v>
      </c>
      <c r="E15218" t="s">
        <v>12095</v>
      </c>
      <c r="F15218">
        <v>9</v>
      </c>
    </row>
    <row r="15219" spans="1:6">
      <c r="A15219" t="s">
        <v>13456</v>
      </c>
      <c r="B15219" t="s">
        <v>13454</v>
      </c>
      <c r="C15219">
        <v>748.619237</v>
      </c>
      <c r="D15219">
        <v>6.38</v>
      </c>
      <c r="E15219" t="s">
        <v>12095</v>
      </c>
      <c r="F15219">
        <v>9</v>
      </c>
    </row>
    <row r="15220" spans="1:6">
      <c r="A15220" t="s">
        <v>13457</v>
      </c>
      <c r="B15220" t="s">
        <v>13454</v>
      </c>
      <c r="C15220">
        <v>901.90488959999993</v>
      </c>
      <c r="D15220">
        <v>6.38</v>
      </c>
      <c r="E15220" t="s">
        <v>12095</v>
      </c>
      <c r="F15220">
        <v>9</v>
      </c>
    </row>
    <row r="15221" spans="1:6">
      <c r="A15221" t="s">
        <v>13458</v>
      </c>
      <c r="B15221" t="s">
        <v>13454</v>
      </c>
      <c r="C15221">
        <v>949.17525299999988</v>
      </c>
      <c r="D15221">
        <v>4.92</v>
      </c>
      <c r="E15221" t="s">
        <v>12095</v>
      </c>
      <c r="F15221">
        <v>9</v>
      </c>
    </row>
    <row r="15222" spans="1:6">
      <c r="A15222" t="s">
        <v>13459</v>
      </c>
      <c r="B15222" t="s">
        <v>13454</v>
      </c>
      <c r="C15222">
        <v>887.37236639999981</v>
      </c>
      <c r="D15222">
        <v>4.92</v>
      </c>
      <c r="E15222" t="s">
        <v>12095</v>
      </c>
      <c r="F15222">
        <v>9</v>
      </c>
    </row>
    <row r="15223" spans="1:6">
      <c r="A15223" t="s">
        <v>13460</v>
      </c>
      <c r="B15223" t="s">
        <v>13454</v>
      </c>
      <c r="C15223">
        <v>1025.2423104</v>
      </c>
      <c r="D15223">
        <v>6.68</v>
      </c>
      <c r="E15223" t="s">
        <v>12095</v>
      </c>
      <c r="F15223">
        <v>9</v>
      </c>
    </row>
    <row r="15224" spans="1:6">
      <c r="A15224" t="s">
        <v>13461</v>
      </c>
      <c r="B15224" t="s">
        <v>13454</v>
      </c>
      <c r="C15224">
        <v>1119.147706</v>
      </c>
      <c r="D15224">
        <v>6.38</v>
      </c>
      <c r="E15224" t="s">
        <v>12095</v>
      </c>
      <c r="F15224">
        <v>9</v>
      </c>
    </row>
    <row r="15225" spans="1:6">
      <c r="A15225" t="s">
        <v>13462</v>
      </c>
      <c r="B15225" t="s">
        <v>13463</v>
      </c>
      <c r="C15225">
        <v>629.33214299999997</v>
      </c>
      <c r="D15225">
        <v>4.92</v>
      </c>
      <c r="E15225" t="s">
        <v>12095</v>
      </c>
      <c r="F15225">
        <v>9</v>
      </c>
    </row>
    <row r="15226" spans="1:6">
      <c r="A15226" t="s">
        <v>13464</v>
      </c>
      <c r="B15226" t="s">
        <v>13463</v>
      </c>
      <c r="C15226">
        <v>453.01323212218642</v>
      </c>
      <c r="D15226">
        <v>6.1349999999999998</v>
      </c>
      <c r="E15226" t="s">
        <v>12095</v>
      </c>
      <c r="F15226">
        <v>9</v>
      </c>
    </row>
    <row r="15227" spans="1:6">
      <c r="A15227" t="s">
        <v>13465</v>
      </c>
      <c r="B15227" t="s">
        <v>13463</v>
      </c>
      <c r="C15227">
        <v>771.85248899999988</v>
      </c>
      <c r="D15227">
        <v>6.68</v>
      </c>
      <c r="E15227" t="s">
        <v>12095</v>
      </c>
      <c r="F15227">
        <v>9</v>
      </c>
    </row>
    <row r="15228" spans="1:6">
      <c r="A15228" t="s">
        <v>13466</v>
      </c>
      <c r="B15228" t="s">
        <v>13463</v>
      </c>
      <c r="C15228">
        <v>731.86248959999989</v>
      </c>
      <c r="D15228">
        <v>6.38</v>
      </c>
      <c r="E15228" t="s">
        <v>12095</v>
      </c>
      <c r="F15228">
        <v>9</v>
      </c>
    </row>
    <row r="15229" spans="1:6">
      <c r="A15229" t="s">
        <v>13467</v>
      </c>
      <c r="B15229" t="s">
        <v>13463</v>
      </c>
      <c r="C15229">
        <v>606.52218900000003</v>
      </c>
      <c r="D15229">
        <v>4.92</v>
      </c>
      <c r="E15229" t="s">
        <v>12095</v>
      </c>
      <c r="F15229">
        <v>9</v>
      </c>
    </row>
    <row r="15230" spans="1:6">
      <c r="A15230" t="s">
        <v>13468</v>
      </c>
      <c r="B15230" t="s">
        <v>13463</v>
      </c>
      <c r="C15230">
        <v>731.86248959999989</v>
      </c>
      <c r="D15230">
        <v>4.92</v>
      </c>
      <c r="E15230" t="s">
        <v>12095</v>
      </c>
      <c r="F15230">
        <v>9</v>
      </c>
    </row>
    <row r="15231" spans="1:6">
      <c r="A15231" t="s">
        <v>13469</v>
      </c>
      <c r="B15231" t="s">
        <v>13463</v>
      </c>
      <c r="C15231">
        <v>718.03770799999995</v>
      </c>
      <c r="D15231">
        <v>6.38</v>
      </c>
      <c r="E15231" t="s">
        <v>12095</v>
      </c>
      <c r="F15231">
        <v>9</v>
      </c>
    </row>
    <row r="15232" spans="1:6">
      <c r="A15232" t="s">
        <v>13470</v>
      </c>
      <c r="B15232" t="s">
        <v>13463</v>
      </c>
      <c r="C15232">
        <v>928.12617799999987</v>
      </c>
      <c r="D15232">
        <v>6.92</v>
      </c>
      <c r="E15232" t="s">
        <v>12095</v>
      </c>
      <c r="F15232">
        <v>9</v>
      </c>
    </row>
    <row r="15233" spans="1:6">
      <c r="A15233" t="s">
        <v>13471</v>
      </c>
      <c r="B15233" t="s">
        <v>13472</v>
      </c>
      <c r="C15233">
        <v>630.51525300000003</v>
      </c>
      <c r="D15233">
        <v>4.92</v>
      </c>
      <c r="E15233" t="s">
        <v>12095</v>
      </c>
      <c r="F15233">
        <v>9</v>
      </c>
    </row>
    <row r="15234" spans="1:6">
      <c r="A15234" t="s">
        <v>13473</v>
      </c>
      <c r="B15234" t="s">
        <v>13472</v>
      </c>
      <c r="C15234">
        <v>643.22311999999999</v>
      </c>
      <c r="D15234">
        <v>4.92</v>
      </c>
      <c r="E15234" t="s">
        <v>12095</v>
      </c>
      <c r="F15234">
        <v>9</v>
      </c>
    </row>
    <row r="15235" spans="1:6">
      <c r="A15235" t="s">
        <v>13474</v>
      </c>
      <c r="B15235" t="s">
        <v>13472</v>
      </c>
      <c r="C15235">
        <v>752.38778699999989</v>
      </c>
      <c r="D15235">
        <v>6.38</v>
      </c>
      <c r="E15235" t="s">
        <v>12095</v>
      </c>
      <c r="F15235">
        <v>9</v>
      </c>
    </row>
    <row r="15236" spans="1:6">
      <c r="A15236" t="s">
        <v>13475</v>
      </c>
      <c r="B15236" t="s">
        <v>13472</v>
      </c>
      <c r="C15236">
        <v>765.55974499999991</v>
      </c>
      <c r="D15236">
        <v>6.38</v>
      </c>
      <c r="E15236" t="s">
        <v>12095</v>
      </c>
      <c r="F15236">
        <v>9</v>
      </c>
    </row>
    <row r="15237" spans="1:6">
      <c r="A15237" t="s">
        <v>13476</v>
      </c>
      <c r="B15237" t="s">
        <v>13477</v>
      </c>
      <c r="C15237">
        <v>747.21182199999998</v>
      </c>
      <c r="D15237">
        <v>4.92</v>
      </c>
      <c r="E15237" t="s">
        <v>12095</v>
      </c>
      <c r="F15237">
        <v>9</v>
      </c>
    </row>
    <row r="15238" spans="1:6">
      <c r="A15238" t="s">
        <v>13478</v>
      </c>
      <c r="B15238" t="s">
        <v>13477</v>
      </c>
      <c r="C15238">
        <v>968.24874899999998</v>
      </c>
      <c r="D15238">
        <v>4.92</v>
      </c>
      <c r="E15238" t="s">
        <v>12095</v>
      </c>
      <c r="F15238">
        <v>9</v>
      </c>
    </row>
    <row r="15239" spans="1:6">
      <c r="A15239" t="s">
        <v>13479</v>
      </c>
      <c r="B15239" t="s">
        <v>13477</v>
      </c>
      <c r="C15239">
        <v>870.01762299999996</v>
      </c>
      <c r="D15239">
        <v>6.38</v>
      </c>
      <c r="E15239" t="s">
        <v>12095</v>
      </c>
      <c r="F15239">
        <v>9</v>
      </c>
    </row>
    <row r="15240" spans="1:6">
      <c r="A15240" t="s">
        <v>13480</v>
      </c>
      <c r="B15240" t="s">
        <v>13477</v>
      </c>
      <c r="C15240">
        <v>882.72548999999992</v>
      </c>
      <c r="D15240">
        <v>6.38</v>
      </c>
      <c r="E15240" t="s">
        <v>12095</v>
      </c>
      <c r="F15240">
        <v>9</v>
      </c>
    </row>
    <row r="15241" spans="1:6">
      <c r="A15241" t="s">
        <v>13481</v>
      </c>
      <c r="B15241" t="s">
        <v>13477</v>
      </c>
      <c r="C15241">
        <v>498.29587399999997</v>
      </c>
      <c r="D15241">
        <v>4.92</v>
      </c>
      <c r="E15241" t="s">
        <v>12095</v>
      </c>
      <c r="F15241">
        <v>9</v>
      </c>
    </row>
    <row r="15242" spans="1:6">
      <c r="A15242" t="s">
        <v>13482</v>
      </c>
      <c r="B15242" t="s">
        <v>13477</v>
      </c>
      <c r="C15242">
        <v>649.09256599999992</v>
      </c>
      <c r="D15242">
        <v>4.92</v>
      </c>
      <c r="E15242" t="s">
        <v>12095</v>
      </c>
      <c r="F15242">
        <v>9</v>
      </c>
    </row>
    <row r="15243" spans="1:6">
      <c r="A15243" t="s">
        <v>13483</v>
      </c>
      <c r="B15243" t="s">
        <v>13477</v>
      </c>
      <c r="C15243">
        <v>609.8112799999999</v>
      </c>
      <c r="D15243">
        <v>6.38</v>
      </c>
      <c r="E15243" t="s">
        <v>12095</v>
      </c>
      <c r="F15243">
        <v>9</v>
      </c>
    </row>
    <row r="15244" spans="1:6">
      <c r="A15244" t="s">
        <v>13484</v>
      </c>
      <c r="B15244" t="s">
        <v>13477</v>
      </c>
      <c r="C15244">
        <v>790.4095749999999</v>
      </c>
      <c r="D15244">
        <v>6.38</v>
      </c>
      <c r="E15244" t="s">
        <v>12095</v>
      </c>
      <c r="F15244">
        <v>9</v>
      </c>
    </row>
    <row r="15245" spans="1:6">
      <c r="A15245" t="s">
        <v>13485</v>
      </c>
      <c r="B15245" t="s">
        <v>13477</v>
      </c>
      <c r="C15245">
        <v>609.8112799999999</v>
      </c>
      <c r="D15245">
        <v>4.92</v>
      </c>
      <c r="E15245" t="s">
        <v>12095</v>
      </c>
      <c r="F15245">
        <v>9</v>
      </c>
    </row>
    <row r="15246" spans="1:6">
      <c r="A15246" t="s">
        <v>13486</v>
      </c>
      <c r="B15246" t="s">
        <v>13477</v>
      </c>
      <c r="C15246">
        <v>735.03661439999996</v>
      </c>
      <c r="D15246">
        <v>4.92</v>
      </c>
      <c r="E15246" t="s">
        <v>12095</v>
      </c>
      <c r="F15246">
        <v>9</v>
      </c>
    </row>
    <row r="15247" spans="1:6">
      <c r="A15247" t="s">
        <v>13487</v>
      </c>
      <c r="B15247" t="s">
        <v>13477</v>
      </c>
      <c r="C15247">
        <v>720.85773599999993</v>
      </c>
      <c r="D15247">
        <v>6.38</v>
      </c>
      <c r="E15247" t="s">
        <v>12095</v>
      </c>
      <c r="F15247">
        <v>9</v>
      </c>
    </row>
    <row r="15248" spans="1:6">
      <c r="A15248" t="s">
        <v>13488</v>
      </c>
      <c r="B15248" t="s">
        <v>13477</v>
      </c>
      <c r="C15248">
        <v>867.89640959999986</v>
      </c>
      <c r="D15248">
        <v>6.38</v>
      </c>
      <c r="E15248" t="s">
        <v>12095</v>
      </c>
      <c r="F15248">
        <v>9</v>
      </c>
    </row>
    <row r="15249" spans="1:6">
      <c r="A15249" t="s">
        <v>13489</v>
      </c>
      <c r="B15249" t="s">
        <v>13490</v>
      </c>
      <c r="C15249">
        <v>743.76057599999979</v>
      </c>
      <c r="D15249">
        <v>4.92</v>
      </c>
      <c r="E15249" t="s">
        <v>12095</v>
      </c>
      <c r="F15249">
        <v>9</v>
      </c>
    </row>
    <row r="15250" spans="1:6">
      <c r="A15250" t="s">
        <v>13491</v>
      </c>
      <c r="B15250" t="s">
        <v>13490</v>
      </c>
      <c r="C15250">
        <v>828.97256519999985</v>
      </c>
      <c r="D15250">
        <v>4.92</v>
      </c>
      <c r="E15250" t="s">
        <v>12095</v>
      </c>
      <c r="F15250">
        <v>9</v>
      </c>
    </row>
    <row r="15251" spans="1:6">
      <c r="A15251" t="s">
        <v>13492</v>
      </c>
      <c r="B15251" t="s">
        <v>13490</v>
      </c>
      <c r="C15251">
        <v>767.91568199999995</v>
      </c>
      <c r="D15251">
        <v>6.38</v>
      </c>
      <c r="E15251" t="s">
        <v>12095</v>
      </c>
      <c r="F15251">
        <v>9</v>
      </c>
    </row>
    <row r="15252" spans="1:6">
      <c r="A15252" t="s">
        <v>13493</v>
      </c>
      <c r="B15252" t="s">
        <v>13490</v>
      </c>
      <c r="C15252">
        <v>781.55681599999991</v>
      </c>
      <c r="D15252">
        <v>6.38</v>
      </c>
      <c r="E15252" t="s">
        <v>12095</v>
      </c>
      <c r="F15252">
        <v>9</v>
      </c>
    </row>
    <row r="15253" spans="1:6">
      <c r="A15253" t="s">
        <v>13494</v>
      </c>
      <c r="B15253" t="s">
        <v>13495</v>
      </c>
      <c r="C15253">
        <v>763.20889299999999</v>
      </c>
      <c r="D15253">
        <v>4.92</v>
      </c>
      <c r="E15253" t="s">
        <v>12095</v>
      </c>
      <c r="F15253">
        <v>9</v>
      </c>
    </row>
    <row r="15254" spans="1:6">
      <c r="A15254" t="s">
        <v>13496</v>
      </c>
      <c r="B15254" t="s">
        <v>13495</v>
      </c>
      <c r="C15254">
        <v>988.00431299999991</v>
      </c>
      <c r="D15254">
        <v>4.92</v>
      </c>
      <c r="E15254" t="s">
        <v>12095</v>
      </c>
      <c r="F15254">
        <v>9</v>
      </c>
    </row>
    <row r="15255" spans="1:6">
      <c r="A15255" t="s">
        <v>13497</v>
      </c>
      <c r="B15255" t="s">
        <v>13495</v>
      </c>
      <c r="C15255">
        <v>1126.929451</v>
      </c>
      <c r="D15255">
        <v>6.38</v>
      </c>
      <c r="E15255" t="s">
        <v>12095</v>
      </c>
      <c r="F15255">
        <v>9</v>
      </c>
    </row>
    <row r="15256" spans="1:6">
      <c r="A15256" t="s">
        <v>13498</v>
      </c>
      <c r="B15256" t="s">
        <v>13495</v>
      </c>
      <c r="C15256">
        <v>898.72256099999993</v>
      </c>
      <c r="D15256">
        <v>6.38</v>
      </c>
      <c r="E15256" t="s">
        <v>12095</v>
      </c>
      <c r="F15256">
        <v>9</v>
      </c>
    </row>
    <row r="15257" spans="1:6">
      <c r="A15257" t="s">
        <v>13499</v>
      </c>
      <c r="B15257" t="s">
        <v>13495</v>
      </c>
      <c r="C15257">
        <v>512.8855299999999</v>
      </c>
      <c r="D15257">
        <v>4.92</v>
      </c>
      <c r="E15257" t="s">
        <v>12095</v>
      </c>
      <c r="F15257">
        <v>9</v>
      </c>
    </row>
    <row r="15258" spans="1:6">
      <c r="A15258" t="s">
        <v>13500</v>
      </c>
      <c r="B15258" t="s">
        <v>13495</v>
      </c>
      <c r="C15258">
        <v>524.6449879999999</v>
      </c>
      <c r="D15258">
        <v>4.92</v>
      </c>
      <c r="E15258" t="s">
        <v>12095</v>
      </c>
      <c r="F15258">
        <v>9</v>
      </c>
    </row>
    <row r="15259" spans="1:6">
      <c r="A15259" t="s">
        <v>13501</v>
      </c>
      <c r="B15259" t="s">
        <v>13495</v>
      </c>
      <c r="C15259">
        <v>793.99958499999991</v>
      </c>
      <c r="D15259">
        <v>6.38</v>
      </c>
      <c r="E15259" t="s">
        <v>12095</v>
      </c>
      <c r="F15259">
        <v>9</v>
      </c>
    </row>
    <row r="15260" spans="1:6">
      <c r="A15260" t="s">
        <v>13502</v>
      </c>
      <c r="B15260" t="s">
        <v>13495</v>
      </c>
      <c r="C15260">
        <v>808.37002099999995</v>
      </c>
      <c r="D15260">
        <v>6.38</v>
      </c>
      <c r="E15260" t="s">
        <v>12095</v>
      </c>
      <c r="F15260">
        <v>9</v>
      </c>
    </row>
    <row r="15261" spans="1:6">
      <c r="A15261" t="s">
        <v>13503</v>
      </c>
      <c r="B15261" t="s">
        <v>13495</v>
      </c>
      <c r="C15261">
        <v>623.93175999999994</v>
      </c>
      <c r="D15261">
        <v>4.92</v>
      </c>
      <c r="E15261" t="s">
        <v>12095</v>
      </c>
      <c r="F15261">
        <v>9</v>
      </c>
    </row>
    <row r="15262" spans="1:6">
      <c r="A15262" t="s">
        <v>13504</v>
      </c>
      <c r="B15262" t="s">
        <v>13495</v>
      </c>
      <c r="C15262">
        <v>635.22215499999993</v>
      </c>
      <c r="D15262">
        <v>4.92</v>
      </c>
      <c r="E15262" t="s">
        <v>12095</v>
      </c>
      <c r="F15262">
        <v>9</v>
      </c>
    </row>
    <row r="15263" spans="1:6">
      <c r="A15263" t="s">
        <v>13505</v>
      </c>
      <c r="B15263" t="s">
        <v>13495</v>
      </c>
      <c r="C15263">
        <v>936.51484599999981</v>
      </c>
      <c r="D15263">
        <v>6.38</v>
      </c>
      <c r="E15263" t="s">
        <v>12095</v>
      </c>
      <c r="F15263">
        <v>9</v>
      </c>
    </row>
    <row r="15264" spans="1:6">
      <c r="A15264" t="s">
        <v>13506</v>
      </c>
      <c r="B15264" t="s">
        <v>13495</v>
      </c>
      <c r="C15264">
        <v>884.22048000000007</v>
      </c>
      <c r="D15264">
        <v>6.38</v>
      </c>
      <c r="E15264" t="s">
        <v>12095</v>
      </c>
      <c r="F15264">
        <v>9</v>
      </c>
    </row>
    <row r="15265" spans="1:6">
      <c r="A15265" t="s">
        <v>13507</v>
      </c>
      <c r="B15265" t="s">
        <v>13508</v>
      </c>
      <c r="C15265">
        <v>572.33225025723459</v>
      </c>
      <c r="D15265">
        <v>6.5</v>
      </c>
      <c r="E15265" t="s">
        <v>12095</v>
      </c>
      <c r="F15265">
        <v>9</v>
      </c>
    </row>
    <row r="15266" spans="1:6">
      <c r="A15266" t="s">
        <v>13509</v>
      </c>
      <c r="B15266" t="s">
        <v>13508</v>
      </c>
      <c r="C15266">
        <v>586.58408276527337</v>
      </c>
      <c r="D15266">
        <v>6.5</v>
      </c>
      <c r="E15266" t="s">
        <v>12095</v>
      </c>
      <c r="F15266">
        <v>9</v>
      </c>
    </row>
    <row r="15267" spans="1:6">
      <c r="A15267" t="s">
        <v>13510</v>
      </c>
      <c r="B15267" t="s">
        <v>13508</v>
      </c>
      <c r="C15267">
        <v>950.42365439999992</v>
      </c>
      <c r="D15267">
        <v>8.15</v>
      </c>
      <c r="E15267" t="s">
        <v>12095</v>
      </c>
      <c r="F15267">
        <v>9</v>
      </c>
    </row>
    <row r="15268" spans="1:6">
      <c r="A15268" t="s">
        <v>13511</v>
      </c>
      <c r="B15268" t="s">
        <v>13508</v>
      </c>
      <c r="C15268">
        <v>967.20117119999998</v>
      </c>
      <c r="D15268">
        <v>8.57</v>
      </c>
      <c r="E15268" t="s">
        <v>12095</v>
      </c>
      <c r="F15268">
        <v>9</v>
      </c>
    </row>
    <row r="15269" spans="1:6">
      <c r="A15269" t="s">
        <v>13512</v>
      </c>
      <c r="B15269" t="s">
        <v>13508</v>
      </c>
      <c r="C15269">
        <v>1016.1483189999999</v>
      </c>
      <c r="D15269">
        <v>6.5</v>
      </c>
      <c r="E15269" t="s">
        <v>12095</v>
      </c>
      <c r="F15269">
        <v>9</v>
      </c>
    </row>
    <row r="15270" spans="1:6">
      <c r="A15270" t="s">
        <v>13513</v>
      </c>
      <c r="B15270" t="s">
        <v>13508</v>
      </c>
      <c r="C15270">
        <v>683.94276810289387</v>
      </c>
      <c r="D15270">
        <v>6.5</v>
      </c>
      <c r="E15270" t="s">
        <v>12095</v>
      </c>
      <c r="F15270">
        <v>9</v>
      </c>
    </row>
    <row r="15271" spans="1:6">
      <c r="A15271" t="s">
        <v>13514</v>
      </c>
      <c r="B15271" t="s">
        <v>13508</v>
      </c>
      <c r="C15271">
        <v>1172.432178</v>
      </c>
      <c r="D15271">
        <v>8.15</v>
      </c>
      <c r="E15271" t="s">
        <v>12095</v>
      </c>
      <c r="F15271">
        <v>9</v>
      </c>
    </row>
    <row r="15272" spans="1:6">
      <c r="A15272" t="s">
        <v>13515</v>
      </c>
      <c r="B15272" t="s">
        <v>13508</v>
      </c>
      <c r="C15272">
        <v>813.98907607717035</v>
      </c>
      <c r="D15272">
        <v>8.15</v>
      </c>
      <c r="E15272" t="s">
        <v>12095</v>
      </c>
      <c r="F15272">
        <v>9</v>
      </c>
    </row>
    <row r="15273" spans="1:6">
      <c r="A15273" t="s">
        <v>13516</v>
      </c>
      <c r="B15273" t="s">
        <v>13508</v>
      </c>
      <c r="C15273">
        <v>610.90794499999993</v>
      </c>
      <c r="D15273">
        <v>7.484</v>
      </c>
      <c r="E15273" t="s">
        <v>12095</v>
      </c>
      <c r="F15273">
        <v>9</v>
      </c>
    </row>
    <row r="15274" spans="1:6">
      <c r="A15274" t="s">
        <v>13517</v>
      </c>
      <c r="B15274" t="s">
        <v>13508</v>
      </c>
      <c r="C15274">
        <v>494.86974742765273</v>
      </c>
      <c r="D15274">
        <v>6.5</v>
      </c>
      <c r="E15274" t="s">
        <v>12095</v>
      </c>
      <c r="F15274">
        <v>9</v>
      </c>
    </row>
    <row r="15275" spans="1:6">
      <c r="A15275" t="s">
        <v>13518</v>
      </c>
      <c r="B15275" t="s">
        <v>13508</v>
      </c>
      <c r="C15275">
        <v>776.75368319999984</v>
      </c>
      <c r="D15275">
        <v>8.15</v>
      </c>
      <c r="E15275" t="s">
        <v>12095</v>
      </c>
      <c r="F15275">
        <v>9</v>
      </c>
    </row>
    <row r="15276" spans="1:6">
      <c r="A15276" t="s">
        <v>13519</v>
      </c>
      <c r="B15276" t="s">
        <v>13508</v>
      </c>
      <c r="C15276">
        <v>588.94466729903525</v>
      </c>
      <c r="D15276">
        <v>8.6</v>
      </c>
      <c r="E15276" t="s">
        <v>12095</v>
      </c>
      <c r="F15276">
        <v>9</v>
      </c>
    </row>
    <row r="15277" spans="1:6">
      <c r="A15277" t="s">
        <v>13520</v>
      </c>
      <c r="B15277" t="s">
        <v>13508</v>
      </c>
      <c r="C15277">
        <v>776.75368319999984</v>
      </c>
      <c r="D15277">
        <v>6.5</v>
      </c>
      <c r="E15277" t="s">
        <v>12095</v>
      </c>
      <c r="F15277">
        <v>9</v>
      </c>
    </row>
    <row r="15278" spans="1:6">
      <c r="A15278" t="s">
        <v>13521</v>
      </c>
      <c r="B15278" t="s">
        <v>13508</v>
      </c>
      <c r="C15278">
        <v>791.26396799999998</v>
      </c>
      <c r="D15278">
        <v>6.5</v>
      </c>
      <c r="E15278" t="s">
        <v>12095</v>
      </c>
      <c r="F15278">
        <v>9</v>
      </c>
    </row>
    <row r="15279" spans="1:6">
      <c r="A15279" t="s">
        <v>13522</v>
      </c>
      <c r="B15279" t="s">
        <v>13508</v>
      </c>
      <c r="C15279">
        <v>767.44142099999988</v>
      </c>
      <c r="D15279">
        <v>8.15</v>
      </c>
      <c r="E15279" t="s">
        <v>12095</v>
      </c>
      <c r="F15279">
        <v>9</v>
      </c>
    </row>
    <row r="15280" spans="1:6">
      <c r="A15280" t="s">
        <v>13523</v>
      </c>
      <c r="B15280" t="s">
        <v>13508</v>
      </c>
      <c r="C15280">
        <v>725.4580815434083</v>
      </c>
      <c r="D15280">
        <v>8.15</v>
      </c>
      <c r="E15280" t="s">
        <v>12095</v>
      </c>
      <c r="F15280">
        <v>9</v>
      </c>
    </row>
    <row r="15281" spans="1:6">
      <c r="A15281" t="s">
        <v>13524</v>
      </c>
      <c r="B15281" t="s">
        <v>13525</v>
      </c>
      <c r="C15281">
        <v>810.33095519999995</v>
      </c>
      <c r="D15281">
        <v>6.5</v>
      </c>
      <c r="E15281" t="s">
        <v>12095</v>
      </c>
      <c r="F15281">
        <v>9</v>
      </c>
    </row>
    <row r="15282" spans="1:6">
      <c r="A15282" t="s">
        <v>13526</v>
      </c>
      <c r="B15282" t="s">
        <v>13525</v>
      </c>
      <c r="C15282">
        <v>586.59376225080382</v>
      </c>
      <c r="D15282">
        <v>6.5</v>
      </c>
      <c r="E15282" t="s">
        <v>12095</v>
      </c>
      <c r="F15282">
        <v>9</v>
      </c>
    </row>
    <row r="15283" spans="1:6">
      <c r="A15283" t="s">
        <v>13527</v>
      </c>
      <c r="B15283" t="s">
        <v>13525</v>
      </c>
      <c r="C15283">
        <v>1043.0940729999998</v>
      </c>
      <c r="D15283">
        <v>8.15</v>
      </c>
      <c r="E15283" t="s">
        <v>12095</v>
      </c>
      <c r="F15283">
        <v>9</v>
      </c>
    </row>
    <row r="15284" spans="1:6">
      <c r="A15284" t="s">
        <v>13528</v>
      </c>
      <c r="B15284" t="s">
        <v>13525</v>
      </c>
      <c r="C15284">
        <v>983.97868799999981</v>
      </c>
      <c r="D15284">
        <v>8.15</v>
      </c>
      <c r="E15284" t="s">
        <v>12095</v>
      </c>
      <c r="F15284">
        <v>9</v>
      </c>
    </row>
    <row r="15285" spans="1:6">
      <c r="A15285" t="s">
        <v>13529</v>
      </c>
      <c r="B15285" t="s">
        <v>13525</v>
      </c>
      <c r="C15285">
        <v>964.48049279999975</v>
      </c>
      <c r="D15285">
        <v>6.5</v>
      </c>
      <c r="E15285" t="s">
        <v>12095</v>
      </c>
      <c r="F15285">
        <v>9</v>
      </c>
    </row>
    <row r="15286" spans="1:6">
      <c r="A15286" t="s">
        <v>13530</v>
      </c>
      <c r="B15286" t="s">
        <v>13525</v>
      </c>
      <c r="C15286">
        <v>810.72979999999995</v>
      </c>
      <c r="D15286">
        <v>6.5</v>
      </c>
      <c r="E15286" t="s">
        <v>12095</v>
      </c>
      <c r="F15286">
        <v>11</v>
      </c>
    </row>
    <row r="15287" spans="1:6">
      <c r="A15287" t="s">
        <v>13531</v>
      </c>
      <c r="B15287" t="s">
        <v>13525</v>
      </c>
      <c r="C15287">
        <v>1109.1298944</v>
      </c>
      <c r="D15287">
        <v>8.15</v>
      </c>
      <c r="E15287" t="s">
        <v>12095</v>
      </c>
      <c r="F15287">
        <v>9</v>
      </c>
    </row>
    <row r="15288" spans="1:6">
      <c r="A15288" t="s">
        <v>13532</v>
      </c>
      <c r="B15288" t="s">
        <v>13525</v>
      </c>
      <c r="C15288">
        <v>1124.0936256</v>
      </c>
      <c r="D15288">
        <v>8.6159999999999997</v>
      </c>
      <c r="E15288" t="s">
        <v>12095</v>
      </c>
      <c r="F15288">
        <v>9</v>
      </c>
    </row>
    <row r="15289" spans="1:6">
      <c r="A15289" t="s">
        <v>13533</v>
      </c>
      <c r="B15289" t="s">
        <v>13525</v>
      </c>
      <c r="C15289">
        <v>482.8393568488745</v>
      </c>
      <c r="D15289">
        <v>7.484</v>
      </c>
      <c r="E15289" t="s">
        <v>12095</v>
      </c>
      <c r="F15289">
        <v>9</v>
      </c>
    </row>
    <row r="15290" spans="1:6">
      <c r="A15290" t="s">
        <v>13534</v>
      </c>
      <c r="B15290" t="s">
        <v>13525</v>
      </c>
      <c r="C15290">
        <v>597.20499999999993</v>
      </c>
      <c r="D15290">
        <v>6.5</v>
      </c>
      <c r="E15290" t="s">
        <v>12095</v>
      </c>
      <c r="F15290">
        <v>11</v>
      </c>
    </row>
    <row r="15291" spans="1:6">
      <c r="A15291" t="s">
        <v>13535</v>
      </c>
      <c r="B15291" t="s">
        <v>13525</v>
      </c>
      <c r="C15291">
        <v>853.88269199999991</v>
      </c>
      <c r="D15291">
        <v>8.42</v>
      </c>
      <c r="E15291" t="s">
        <v>12095</v>
      </c>
      <c r="F15291">
        <v>9</v>
      </c>
    </row>
    <row r="15292" spans="1:6">
      <c r="A15292" t="s">
        <v>13536</v>
      </c>
      <c r="B15292" t="s">
        <v>13525</v>
      </c>
      <c r="C15292">
        <v>808.04148479999992</v>
      </c>
      <c r="D15292">
        <v>8.15</v>
      </c>
      <c r="E15292" t="s">
        <v>12095</v>
      </c>
      <c r="F15292">
        <v>9</v>
      </c>
    </row>
    <row r="15293" spans="1:6">
      <c r="A15293" t="s">
        <v>13537</v>
      </c>
      <c r="B15293" t="s">
        <v>13525</v>
      </c>
      <c r="C15293">
        <v>793.98464639999986</v>
      </c>
      <c r="D15293">
        <v>6.5</v>
      </c>
      <c r="E15293" t="s">
        <v>12095</v>
      </c>
      <c r="F15293">
        <v>9</v>
      </c>
    </row>
    <row r="15294" spans="1:6">
      <c r="A15294" t="s">
        <v>13538</v>
      </c>
      <c r="B15294" t="s">
        <v>13525</v>
      </c>
      <c r="C15294">
        <v>808.04148479999992</v>
      </c>
      <c r="D15294">
        <v>6.5</v>
      </c>
      <c r="E15294" t="s">
        <v>12095</v>
      </c>
      <c r="F15294">
        <v>9</v>
      </c>
    </row>
    <row r="15295" spans="1:6">
      <c r="A15295" t="s">
        <v>13539</v>
      </c>
      <c r="B15295" t="s">
        <v>13525</v>
      </c>
      <c r="C15295">
        <v>995.19958799999984</v>
      </c>
      <c r="D15295">
        <v>8.15</v>
      </c>
      <c r="E15295" t="s">
        <v>12095</v>
      </c>
      <c r="F15295">
        <v>9</v>
      </c>
    </row>
    <row r="15296" spans="1:6">
      <c r="A15296" t="s">
        <v>13540</v>
      </c>
      <c r="B15296" t="s">
        <v>13525</v>
      </c>
      <c r="C15296">
        <v>725.4738107073955</v>
      </c>
      <c r="D15296">
        <v>8.6199999999999992</v>
      </c>
      <c r="E15296" t="s">
        <v>12095</v>
      </c>
      <c r="F15296">
        <v>9</v>
      </c>
    </row>
    <row r="15297" spans="1:6">
      <c r="A15297" t="s">
        <v>13541</v>
      </c>
      <c r="B15297" t="s">
        <v>13542</v>
      </c>
      <c r="C15297">
        <v>886.99953419999986</v>
      </c>
      <c r="D15297">
        <v>6.5</v>
      </c>
      <c r="E15297" t="s">
        <v>12095</v>
      </c>
      <c r="F15297">
        <v>9</v>
      </c>
    </row>
    <row r="15298" spans="1:6">
      <c r="A15298" t="s">
        <v>13543</v>
      </c>
      <c r="B15298" t="s">
        <v>13542</v>
      </c>
      <c r="C15298">
        <v>831.26508660000002</v>
      </c>
      <c r="D15298">
        <v>6.5</v>
      </c>
      <c r="E15298" t="s">
        <v>12095</v>
      </c>
      <c r="F15298">
        <v>9</v>
      </c>
    </row>
    <row r="15299" spans="1:6">
      <c r="A15299" t="s">
        <v>13544</v>
      </c>
      <c r="B15299" t="s">
        <v>13542</v>
      </c>
      <c r="C15299">
        <v>823.43879699999991</v>
      </c>
      <c r="D15299">
        <v>8.15</v>
      </c>
      <c r="E15299" t="s">
        <v>12095</v>
      </c>
      <c r="F15299">
        <v>9</v>
      </c>
    </row>
    <row r="15300" spans="1:6">
      <c r="A15300" t="s">
        <v>13545</v>
      </c>
      <c r="B15300" t="s">
        <v>13542</v>
      </c>
      <c r="C15300">
        <v>988.96659839999995</v>
      </c>
      <c r="D15300">
        <v>8.15</v>
      </c>
      <c r="E15300" t="s">
        <v>12095</v>
      </c>
      <c r="F15300">
        <v>9</v>
      </c>
    </row>
    <row r="15301" spans="1:6">
      <c r="A15301" t="s">
        <v>13546</v>
      </c>
      <c r="B15301" t="s">
        <v>13542</v>
      </c>
      <c r="C15301">
        <v>818.73200799999995</v>
      </c>
      <c r="D15301">
        <v>6.5</v>
      </c>
      <c r="E15301" t="s">
        <v>12095</v>
      </c>
      <c r="F15301">
        <v>9</v>
      </c>
    </row>
    <row r="15302" spans="1:6">
      <c r="A15302" t="s">
        <v>13547</v>
      </c>
      <c r="B15302" t="s">
        <v>13542</v>
      </c>
      <c r="C15302">
        <v>703.54009649517673</v>
      </c>
      <c r="D15302">
        <v>6.5</v>
      </c>
      <c r="E15302" t="s">
        <v>12095</v>
      </c>
      <c r="F15302">
        <v>9</v>
      </c>
    </row>
    <row r="15303" spans="1:6">
      <c r="A15303" t="s">
        <v>13548</v>
      </c>
      <c r="B15303" t="s">
        <v>13542</v>
      </c>
      <c r="C15303">
        <v>940.59945699999992</v>
      </c>
      <c r="D15303">
        <v>8.15</v>
      </c>
      <c r="E15303" t="s">
        <v>12095</v>
      </c>
      <c r="F15303">
        <v>9</v>
      </c>
    </row>
    <row r="15304" spans="1:6">
      <c r="A15304" t="s">
        <v>13549</v>
      </c>
      <c r="B15304" t="s">
        <v>13542</v>
      </c>
      <c r="C15304">
        <v>814.01448472668801</v>
      </c>
      <c r="D15304">
        <v>8.15</v>
      </c>
      <c r="E15304" t="s">
        <v>12095</v>
      </c>
      <c r="F15304">
        <v>9</v>
      </c>
    </row>
    <row r="15305" spans="1:6">
      <c r="A15305" t="s">
        <v>13550</v>
      </c>
      <c r="B15305" t="s">
        <v>13542</v>
      </c>
      <c r="C15305">
        <v>666.1127616</v>
      </c>
      <c r="D15305">
        <v>6.5</v>
      </c>
      <c r="E15305" t="s">
        <v>12095</v>
      </c>
      <c r="F15305">
        <v>9</v>
      </c>
    </row>
    <row r="15306" spans="1:6">
      <c r="A15306" t="s">
        <v>13551</v>
      </c>
      <c r="B15306" t="s">
        <v>13542</v>
      </c>
      <c r="C15306">
        <v>494.86490768488744</v>
      </c>
      <c r="D15306">
        <v>6.5</v>
      </c>
      <c r="E15306" t="s">
        <v>12095</v>
      </c>
      <c r="F15306">
        <v>9</v>
      </c>
    </row>
    <row r="15307" spans="1:6">
      <c r="A15307" t="s">
        <v>13552</v>
      </c>
      <c r="B15307" t="s">
        <v>13542</v>
      </c>
      <c r="C15307">
        <v>798.06566399999986</v>
      </c>
      <c r="D15307">
        <v>8.48</v>
      </c>
      <c r="E15307" t="s">
        <v>12095</v>
      </c>
      <c r="F15307">
        <v>9</v>
      </c>
    </row>
    <row r="15308" spans="1:6">
      <c r="A15308" t="s">
        <v>13553</v>
      </c>
      <c r="B15308" t="s">
        <v>13542</v>
      </c>
      <c r="C15308">
        <v>871.84313799999995</v>
      </c>
      <c r="D15308">
        <v>8.6240000000000006</v>
      </c>
      <c r="E15308" t="s">
        <v>12095</v>
      </c>
      <c r="F15308">
        <v>9</v>
      </c>
    </row>
    <row r="15309" spans="1:6">
      <c r="A15309" t="s">
        <v>13554</v>
      </c>
      <c r="B15309" t="s">
        <v>13542</v>
      </c>
      <c r="C15309">
        <v>674.27902299999994</v>
      </c>
      <c r="D15309">
        <v>6.5</v>
      </c>
      <c r="E15309" t="s">
        <v>12095</v>
      </c>
      <c r="F15309">
        <v>9</v>
      </c>
    </row>
    <row r="15310" spans="1:6">
      <c r="A15310" t="s">
        <v>13555</v>
      </c>
      <c r="B15310" t="s">
        <v>13542</v>
      </c>
      <c r="C15310">
        <v>810.76216319999992</v>
      </c>
      <c r="D15310">
        <v>6.5</v>
      </c>
      <c r="E15310" t="s">
        <v>12095</v>
      </c>
      <c r="F15310">
        <v>9</v>
      </c>
    </row>
    <row r="15311" spans="1:6">
      <c r="A15311" t="s">
        <v>13556</v>
      </c>
      <c r="B15311" t="s">
        <v>13542</v>
      </c>
      <c r="C15311">
        <v>998.7897109999999</v>
      </c>
      <c r="D15311">
        <v>8.15</v>
      </c>
      <c r="E15311" t="s">
        <v>12095</v>
      </c>
      <c r="F15311">
        <v>9</v>
      </c>
    </row>
    <row r="15312" spans="1:6">
      <c r="A15312" t="s">
        <v>13557</v>
      </c>
      <c r="B15312" t="s">
        <v>13542</v>
      </c>
      <c r="C15312">
        <v>943.62195839999993</v>
      </c>
      <c r="D15312">
        <v>8.15</v>
      </c>
      <c r="E15312" t="s">
        <v>12095</v>
      </c>
      <c r="F15312">
        <v>9</v>
      </c>
    </row>
    <row r="15313" spans="1:6">
      <c r="A15313" t="s">
        <v>13558</v>
      </c>
      <c r="B15313" t="s">
        <v>13559</v>
      </c>
      <c r="C15313">
        <v>911.87616779999973</v>
      </c>
      <c r="D15313">
        <v>6.5</v>
      </c>
      <c r="E15313" t="s">
        <v>12095</v>
      </c>
      <c r="F15313">
        <v>9</v>
      </c>
    </row>
    <row r="15314" spans="1:6">
      <c r="A15314" t="s">
        <v>13560</v>
      </c>
      <c r="B15314" t="s">
        <v>13559</v>
      </c>
      <c r="C15314">
        <v>586.58892250803854</v>
      </c>
      <c r="D15314">
        <v>6.5</v>
      </c>
      <c r="E15314" t="s">
        <v>12095</v>
      </c>
      <c r="F15314">
        <v>9</v>
      </c>
    </row>
    <row r="15315" spans="1:6">
      <c r="A15315" t="s">
        <v>13561</v>
      </c>
      <c r="B15315" t="s">
        <v>13559</v>
      </c>
      <c r="C15315">
        <v>838.9617199999999</v>
      </c>
      <c r="D15315">
        <v>8.15</v>
      </c>
      <c r="E15315" t="s">
        <v>12095</v>
      </c>
      <c r="F15315">
        <v>9</v>
      </c>
    </row>
    <row r="15316" spans="1:6">
      <c r="A15316" t="s">
        <v>13562</v>
      </c>
      <c r="B15316" t="s">
        <v>13559</v>
      </c>
      <c r="C15316">
        <v>1008.0113471999999</v>
      </c>
      <c r="D15316">
        <v>8.15</v>
      </c>
      <c r="E15316" t="s">
        <v>12095</v>
      </c>
      <c r="F15316">
        <v>9</v>
      </c>
    </row>
    <row r="15317" spans="1:6">
      <c r="A15317" t="s">
        <v>13563</v>
      </c>
      <c r="B15317" t="s">
        <v>13559</v>
      </c>
      <c r="C15317">
        <v>1061.6661879999999</v>
      </c>
      <c r="D15317">
        <v>6.5</v>
      </c>
      <c r="E15317" t="s">
        <v>12095</v>
      </c>
      <c r="F15317">
        <v>9</v>
      </c>
    </row>
    <row r="15318" spans="1:6">
      <c r="A15318" t="s">
        <v>13564</v>
      </c>
      <c r="B15318" t="s">
        <v>13559</v>
      </c>
      <c r="C15318">
        <v>1001.6630975999999</v>
      </c>
      <c r="D15318">
        <v>6.5</v>
      </c>
      <c r="E15318" t="s">
        <v>12095</v>
      </c>
      <c r="F15318">
        <v>9</v>
      </c>
    </row>
    <row r="15319" spans="1:6">
      <c r="A15319" t="s">
        <v>13565</v>
      </c>
      <c r="B15319" t="s">
        <v>13559</v>
      </c>
      <c r="C15319">
        <v>1132.7091072000001</v>
      </c>
      <c r="D15319">
        <v>8.15</v>
      </c>
      <c r="E15319" t="s">
        <v>12095</v>
      </c>
      <c r="F15319">
        <v>9</v>
      </c>
    </row>
    <row r="15320" spans="1:6">
      <c r="A15320" t="s">
        <v>13566</v>
      </c>
      <c r="B15320" t="s">
        <v>13559</v>
      </c>
      <c r="C15320">
        <v>1145.8590528</v>
      </c>
      <c r="D15320">
        <v>8.15</v>
      </c>
      <c r="E15320" t="s">
        <v>12095</v>
      </c>
      <c r="F15320">
        <v>9</v>
      </c>
    </row>
    <row r="15321" spans="1:6">
      <c r="A15321" t="s">
        <v>13567</v>
      </c>
      <c r="B15321" t="s">
        <v>13559</v>
      </c>
      <c r="C15321">
        <v>683.34372480000002</v>
      </c>
      <c r="D15321">
        <v>6.5</v>
      </c>
      <c r="E15321" t="s">
        <v>12095</v>
      </c>
      <c r="F15321">
        <v>9</v>
      </c>
    </row>
    <row r="15322" spans="1:6">
      <c r="A15322" t="s">
        <v>13568</v>
      </c>
      <c r="B15322" t="s">
        <v>13559</v>
      </c>
      <c r="C15322">
        <v>641.55388109324747</v>
      </c>
      <c r="D15322">
        <v>6.5</v>
      </c>
      <c r="E15322" t="s">
        <v>12095</v>
      </c>
      <c r="F15322">
        <v>9</v>
      </c>
    </row>
    <row r="15323" spans="1:6">
      <c r="A15323" t="s">
        <v>13569</v>
      </c>
      <c r="B15323" t="s">
        <v>13559</v>
      </c>
      <c r="C15323">
        <v>687.92004399999996</v>
      </c>
      <c r="D15323">
        <v>8.15</v>
      </c>
      <c r="E15323" t="s">
        <v>12095</v>
      </c>
      <c r="F15323">
        <v>9</v>
      </c>
    </row>
    <row r="15324" spans="1:6">
      <c r="A15324" t="s">
        <v>13570</v>
      </c>
      <c r="B15324" t="s">
        <v>13559</v>
      </c>
      <c r="C15324">
        <v>828.90001919999986</v>
      </c>
      <c r="D15324">
        <v>8.15</v>
      </c>
      <c r="E15324" t="s">
        <v>12095</v>
      </c>
      <c r="F15324">
        <v>9</v>
      </c>
    </row>
    <row r="15325" spans="1:6">
      <c r="A15325" t="s">
        <v>13571</v>
      </c>
      <c r="B15325" t="s">
        <v>13559</v>
      </c>
      <c r="C15325">
        <v>687.92004399999996</v>
      </c>
      <c r="D15325">
        <v>6.5</v>
      </c>
      <c r="E15325" t="s">
        <v>12095</v>
      </c>
      <c r="F15325">
        <v>9</v>
      </c>
    </row>
    <row r="15326" spans="1:6">
      <c r="A15326" t="s">
        <v>13572</v>
      </c>
      <c r="B15326" t="s">
        <v>13559</v>
      </c>
      <c r="C15326">
        <v>609.58738012861716</v>
      </c>
      <c r="D15326">
        <v>6.5</v>
      </c>
      <c r="E15326" t="s">
        <v>12095</v>
      </c>
      <c r="F15326">
        <v>9</v>
      </c>
    </row>
    <row r="15327" spans="1:6">
      <c r="A15327" t="s">
        <v>13573</v>
      </c>
      <c r="B15327" t="s">
        <v>13559</v>
      </c>
      <c r="C15327">
        <v>800.37899999999991</v>
      </c>
      <c r="D15327">
        <v>8.15</v>
      </c>
      <c r="E15327" t="s">
        <v>12095</v>
      </c>
      <c r="F15327">
        <v>9</v>
      </c>
    </row>
    <row r="15328" spans="1:6">
      <c r="A15328" t="s">
        <v>13574</v>
      </c>
      <c r="B15328" t="s">
        <v>13559</v>
      </c>
      <c r="C15328">
        <v>725.49558954983911</v>
      </c>
      <c r="D15328">
        <v>8.15</v>
      </c>
      <c r="E15328" t="s">
        <v>12095</v>
      </c>
      <c r="F15328">
        <v>9</v>
      </c>
    </row>
    <row r="15329" spans="1:6">
      <c r="A15329" t="s">
        <v>13575</v>
      </c>
      <c r="B15329" t="s">
        <v>13576</v>
      </c>
      <c r="C15329">
        <v>862.13083319999964</v>
      </c>
      <c r="D15329">
        <v>6.5</v>
      </c>
      <c r="E15329" t="s">
        <v>12095</v>
      </c>
      <c r="F15329">
        <v>9</v>
      </c>
    </row>
    <row r="15330" spans="1:6">
      <c r="A15330" t="s">
        <v>13577</v>
      </c>
      <c r="B15330" t="s">
        <v>13576</v>
      </c>
      <c r="C15330">
        <v>879.74913779999974</v>
      </c>
      <c r="D15330">
        <v>6.5</v>
      </c>
      <c r="E15330" t="s">
        <v>12095</v>
      </c>
      <c r="F15330">
        <v>9</v>
      </c>
    </row>
    <row r="15331" spans="1:6">
      <c r="A15331" t="s">
        <v>13578</v>
      </c>
      <c r="B15331" t="s">
        <v>13576</v>
      </c>
      <c r="C15331">
        <v>1022.140144</v>
      </c>
      <c r="D15331">
        <v>8.15</v>
      </c>
      <c r="E15331" t="s">
        <v>12095</v>
      </c>
      <c r="F15331">
        <v>9</v>
      </c>
    </row>
    <row r="15332" spans="1:6">
      <c r="A15332" t="s">
        <v>13579</v>
      </c>
      <c r="B15332" t="s">
        <v>13576</v>
      </c>
      <c r="C15332">
        <v>1040.1057879999998</v>
      </c>
      <c r="D15332">
        <v>8.15</v>
      </c>
      <c r="E15332" t="s">
        <v>12095</v>
      </c>
      <c r="F15332">
        <v>9</v>
      </c>
    </row>
    <row r="15333" spans="1:6">
      <c r="A15333" t="s">
        <v>13580</v>
      </c>
      <c r="B15333" t="s">
        <v>13581</v>
      </c>
      <c r="C15333">
        <v>1016.1483189999999</v>
      </c>
      <c r="D15333">
        <v>6.5</v>
      </c>
      <c r="E15333" t="s">
        <v>12095</v>
      </c>
      <c r="F15333">
        <v>9</v>
      </c>
    </row>
    <row r="15334" spans="1:6">
      <c r="A15334" t="s">
        <v>13582</v>
      </c>
      <c r="B15334" t="s">
        <v>13581</v>
      </c>
      <c r="C15334">
        <v>959.94602879999979</v>
      </c>
      <c r="D15334">
        <v>6.5</v>
      </c>
      <c r="E15334" t="s">
        <v>12095</v>
      </c>
      <c r="F15334">
        <v>9</v>
      </c>
    </row>
    <row r="15335" spans="1:6">
      <c r="A15335" t="s">
        <v>13583</v>
      </c>
      <c r="B15335" t="s">
        <v>13581</v>
      </c>
      <c r="C15335">
        <v>1172.432178</v>
      </c>
      <c r="D15335">
        <v>8.15</v>
      </c>
      <c r="E15335" t="s">
        <v>12095</v>
      </c>
      <c r="F15335">
        <v>9</v>
      </c>
    </row>
    <row r="15336" spans="1:6">
      <c r="A15336" t="s">
        <v>13584</v>
      </c>
      <c r="B15336" t="s">
        <v>13581</v>
      </c>
      <c r="C15336">
        <v>1104.5954303999999</v>
      </c>
      <c r="D15336">
        <v>8.15</v>
      </c>
      <c r="E15336" t="s">
        <v>12095</v>
      </c>
      <c r="F15336">
        <v>9</v>
      </c>
    </row>
    <row r="15337" spans="1:6">
      <c r="A15337" t="s">
        <v>13585</v>
      </c>
      <c r="B15337" t="s">
        <v>13581</v>
      </c>
      <c r="C15337">
        <v>646.16111999999998</v>
      </c>
      <c r="D15337">
        <v>6.5</v>
      </c>
      <c r="E15337" t="s">
        <v>12095</v>
      </c>
      <c r="F15337">
        <v>9</v>
      </c>
    </row>
    <row r="15338" spans="1:6">
      <c r="A15338" t="s">
        <v>13586</v>
      </c>
      <c r="B15338" t="s">
        <v>13581</v>
      </c>
      <c r="C15338">
        <v>708.37937199999999</v>
      </c>
      <c r="D15338">
        <v>6.5</v>
      </c>
      <c r="E15338" t="s">
        <v>12095</v>
      </c>
      <c r="F15338">
        <v>9</v>
      </c>
    </row>
    <row r="15339" spans="1:6">
      <c r="A15339" t="s">
        <v>13587</v>
      </c>
      <c r="B15339" t="s">
        <v>13581</v>
      </c>
      <c r="C15339">
        <v>656.3950779999999</v>
      </c>
      <c r="D15339">
        <v>8.15</v>
      </c>
      <c r="E15339" t="s">
        <v>12095</v>
      </c>
      <c r="F15339">
        <v>9</v>
      </c>
    </row>
    <row r="15340" spans="1:6">
      <c r="A15340" t="s">
        <v>13588</v>
      </c>
      <c r="B15340" t="s">
        <v>13581</v>
      </c>
      <c r="C15340">
        <v>791.26396799999998</v>
      </c>
      <c r="D15340">
        <v>8.15</v>
      </c>
      <c r="E15340" t="s">
        <v>12095</v>
      </c>
      <c r="F15340">
        <v>9</v>
      </c>
    </row>
    <row r="15341" spans="1:6">
      <c r="A15341" t="s">
        <v>13589</v>
      </c>
      <c r="B15341" t="s">
        <v>13581</v>
      </c>
      <c r="C15341">
        <v>656.3950779999999</v>
      </c>
      <c r="D15341">
        <v>6.5</v>
      </c>
      <c r="E15341" t="s">
        <v>12095</v>
      </c>
      <c r="F15341">
        <v>9</v>
      </c>
    </row>
    <row r="15342" spans="1:6">
      <c r="A15342" t="s">
        <v>13590</v>
      </c>
      <c r="B15342" t="s">
        <v>13581</v>
      </c>
      <c r="C15342">
        <v>791.26396799999998</v>
      </c>
      <c r="D15342">
        <v>6.5</v>
      </c>
      <c r="E15342" t="s">
        <v>12095</v>
      </c>
      <c r="F15342">
        <v>9</v>
      </c>
    </row>
    <row r="15343" spans="1:6">
      <c r="A15343" t="s">
        <v>13591</v>
      </c>
      <c r="B15343" t="s">
        <v>13581</v>
      </c>
      <c r="C15343">
        <v>767.44142099999988</v>
      </c>
      <c r="D15343">
        <v>8.15</v>
      </c>
      <c r="E15343" t="s">
        <v>12095</v>
      </c>
      <c r="F15343">
        <v>9</v>
      </c>
    </row>
    <row r="15344" spans="1:6">
      <c r="A15344" t="s">
        <v>13592</v>
      </c>
      <c r="B15344" t="s">
        <v>13581</v>
      </c>
      <c r="C15344">
        <v>991.00785299999995</v>
      </c>
      <c r="D15344">
        <v>8.15</v>
      </c>
      <c r="E15344" t="s">
        <v>12095</v>
      </c>
      <c r="F15344">
        <v>9</v>
      </c>
    </row>
    <row r="15345" spans="1:6">
      <c r="A15345" t="s">
        <v>13593</v>
      </c>
      <c r="B15345" t="s">
        <v>13594</v>
      </c>
      <c r="C15345">
        <v>824.81900159999986</v>
      </c>
      <c r="D15345">
        <v>6.5</v>
      </c>
      <c r="E15345" t="s">
        <v>12095</v>
      </c>
      <c r="F15345">
        <v>9</v>
      </c>
    </row>
    <row r="15346" spans="1:6">
      <c r="A15346" t="s">
        <v>13595</v>
      </c>
      <c r="B15346" t="s">
        <v>13594</v>
      </c>
      <c r="C15346">
        <v>901.50825959999986</v>
      </c>
      <c r="D15346">
        <v>6.5</v>
      </c>
      <c r="E15346" t="s">
        <v>12095</v>
      </c>
      <c r="F15346">
        <v>9</v>
      </c>
    </row>
    <row r="15347" spans="1:6">
      <c r="A15347" t="s">
        <v>13596</v>
      </c>
      <c r="B15347" t="s">
        <v>13594</v>
      </c>
      <c r="C15347">
        <v>819.67035999999985</v>
      </c>
      <c r="D15347">
        <v>8.15</v>
      </c>
      <c r="E15347" t="s">
        <v>12095</v>
      </c>
      <c r="F15347">
        <v>9</v>
      </c>
    </row>
    <row r="15348" spans="1:6">
      <c r="A15348" t="s">
        <v>13597</v>
      </c>
      <c r="B15348" t="s">
        <v>13594</v>
      </c>
      <c r="C15348">
        <v>983.97868799999981</v>
      </c>
      <c r="D15348">
        <v>8.15</v>
      </c>
      <c r="E15348" t="s">
        <v>12095</v>
      </c>
      <c r="F15348">
        <v>9</v>
      </c>
    </row>
    <row r="15349" spans="1:6">
      <c r="A15349" t="s">
        <v>13598</v>
      </c>
      <c r="B15349" t="s">
        <v>13599</v>
      </c>
      <c r="C15349">
        <v>1037.1123049999999</v>
      </c>
      <c r="D15349">
        <v>6.5</v>
      </c>
      <c r="E15349" t="s">
        <v>12095</v>
      </c>
      <c r="F15349">
        <v>9</v>
      </c>
    </row>
    <row r="15350" spans="1:6">
      <c r="A15350" t="s">
        <v>13600</v>
      </c>
      <c r="B15350" t="s">
        <v>13599</v>
      </c>
      <c r="C15350">
        <v>827.20226200000002</v>
      </c>
      <c r="D15350">
        <v>6.5</v>
      </c>
      <c r="E15350" t="s">
        <v>12095</v>
      </c>
      <c r="F15350">
        <v>9</v>
      </c>
    </row>
    <row r="15351" spans="1:6">
      <c r="A15351" t="s">
        <v>13601</v>
      </c>
      <c r="B15351" t="s">
        <v>13599</v>
      </c>
      <c r="C15351">
        <v>1109.1298944</v>
      </c>
      <c r="D15351">
        <v>8.15</v>
      </c>
      <c r="E15351" t="s">
        <v>12095</v>
      </c>
      <c r="F15351">
        <v>9</v>
      </c>
    </row>
    <row r="15352" spans="1:6">
      <c r="A15352" t="s">
        <v>13602</v>
      </c>
      <c r="B15352" t="s">
        <v>13599</v>
      </c>
      <c r="C15352">
        <v>1124.0936256</v>
      </c>
      <c r="D15352">
        <v>8.15</v>
      </c>
      <c r="E15352" t="s">
        <v>12095</v>
      </c>
      <c r="F15352">
        <v>9</v>
      </c>
    </row>
    <row r="15353" spans="1:6">
      <c r="A15353" t="s">
        <v>13603</v>
      </c>
      <c r="B15353" t="s">
        <v>13599</v>
      </c>
      <c r="C15353">
        <v>662.48519039999996</v>
      </c>
      <c r="D15353">
        <v>6.5</v>
      </c>
      <c r="E15353" t="s">
        <v>12095</v>
      </c>
      <c r="F15353">
        <v>9</v>
      </c>
    </row>
    <row r="15354" spans="1:6">
      <c r="A15354" t="s">
        <v>13604</v>
      </c>
      <c r="B15354" t="s">
        <v>13599</v>
      </c>
      <c r="C15354">
        <v>676.08858239999995</v>
      </c>
      <c r="D15354">
        <v>6.5</v>
      </c>
      <c r="E15354" t="s">
        <v>12095</v>
      </c>
      <c r="F15354">
        <v>9</v>
      </c>
    </row>
    <row r="15355" spans="1:6">
      <c r="A15355" t="s">
        <v>13605</v>
      </c>
      <c r="B15355" t="s">
        <v>13599</v>
      </c>
      <c r="C15355">
        <v>853.88269199999991</v>
      </c>
      <c r="D15355">
        <v>8.15</v>
      </c>
      <c r="E15355" t="s">
        <v>12095</v>
      </c>
      <c r="F15355">
        <v>9</v>
      </c>
    </row>
    <row r="15356" spans="1:6">
      <c r="A15356" t="s">
        <v>13606</v>
      </c>
      <c r="B15356" t="s">
        <v>13599</v>
      </c>
      <c r="C15356">
        <v>808.04148479999992</v>
      </c>
      <c r="D15356">
        <v>8.15</v>
      </c>
      <c r="E15356" t="s">
        <v>12095</v>
      </c>
      <c r="F15356">
        <v>9</v>
      </c>
    </row>
    <row r="15357" spans="1:6">
      <c r="A15357" t="s">
        <v>13607</v>
      </c>
      <c r="B15357" t="s">
        <v>13599</v>
      </c>
      <c r="C15357">
        <v>670.98484699999995</v>
      </c>
      <c r="D15357">
        <v>6.5</v>
      </c>
      <c r="E15357" t="s">
        <v>12095</v>
      </c>
      <c r="F15357">
        <v>9</v>
      </c>
    </row>
    <row r="15358" spans="1:6">
      <c r="A15358" t="s">
        <v>13608</v>
      </c>
      <c r="B15358" t="s">
        <v>13599</v>
      </c>
      <c r="C15358">
        <v>808.04148479999992</v>
      </c>
      <c r="D15358">
        <v>6.5</v>
      </c>
      <c r="E15358" t="s">
        <v>12095</v>
      </c>
      <c r="F15358">
        <v>9</v>
      </c>
    </row>
    <row r="15359" spans="1:6">
      <c r="A15359" t="s">
        <v>13609</v>
      </c>
      <c r="B15359" t="s">
        <v>13599</v>
      </c>
      <c r="C15359">
        <v>995.19958799999984</v>
      </c>
      <c r="D15359">
        <v>8.15</v>
      </c>
      <c r="E15359" t="s">
        <v>12095</v>
      </c>
      <c r="F15359">
        <v>9</v>
      </c>
    </row>
    <row r="15360" spans="1:6">
      <c r="A15360" t="s">
        <v>13610</v>
      </c>
      <c r="B15360" t="s">
        <v>13599</v>
      </c>
      <c r="C15360">
        <v>939.99438719999989</v>
      </c>
      <c r="D15360">
        <v>8.15</v>
      </c>
      <c r="E15360" t="s">
        <v>12095</v>
      </c>
      <c r="F15360">
        <v>9</v>
      </c>
    </row>
    <row r="15361" spans="1:6">
      <c r="A15361" t="s">
        <v>13611</v>
      </c>
      <c r="B15361" t="s">
        <v>13612</v>
      </c>
      <c r="C15361">
        <v>701.09720000000004</v>
      </c>
      <c r="D15361">
        <v>6.5</v>
      </c>
      <c r="E15361" t="s">
        <v>12095</v>
      </c>
      <c r="F15361">
        <v>9</v>
      </c>
    </row>
    <row r="15362" spans="1:6">
      <c r="A15362" t="s">
        <v>13613</v>
      </c>
      <c r="B15362" t="s">
        <v>13612</v>
      </c>
      <c r="C15362">
        <v>713.799982</v>
      </c>
      <c r="D15362">
        <v>6.5</v>
      </c>
      <c r="E15362" t="s">
        <v>12095</v>
      </c>
      <c r="F15362">
        <v>9</v>
      </c>
    </row>
    <row r="15363" spans="1:6">
      <c r="A15363" t="s">
        <v>13614</v>
      </c>
      <c r="B15363" t="s">
        <v>13612</v>
      </c>
      <c r="C15363">
        <v>823.43879699999991</v>
      </c>
      <c r="D15363">
        <v>8.15</v>
      </c>
      <c r="E15363" t="s">
        <v>12095</v>
      </c>
      <c r="F15363">
        <v>9</v>
      </c>
    </row>
    <row r="15364" spans="1:6">
      <c r="A15364" t="s">
        <v>13615</v>
      </c>
      <c r="B15364" t="s">
        <v>13612</v>
      </c>
      <c r="C15364">
        <v>835.67262900000003</v>
      </c>
      <c r="D15364">
        <v>8.15</v>
      </c>
      <c r="E15364" t="s">
        <v>12095</v>
      </c>
      <c r="F15364">
        <v>9</v>
      </c>
    </row>
    <row r="15365" spans="1:6">
      <c r="A15365" t="s">
        <v>13616</v>
      </c>
      <c r="B15365" t="s">
        <v>13617</v>
      </c>
      <c r="C15365">
        <v>818.73200799999995</v>
      </c>
      <c r="D15365">
        <v>6.5</v>
      </c>
      <c r="E15365" t="s">
        <v>12095</v>
      </c>
      <c r="F15365">
        <v>9</v>
      </c>
    </row>
    <row r="15366" spans="1:6">
      <c r="A15366" t="s">
        <v>13618</v>
      </c>
      <c r="B15366" t="s">
        <v>13617</v>
      </c>
      <c r="C15366">
        <v>982.16490239999996</v>
      </c>
      <c r="D15366">
        <v>6.5</v>
      </c>
      <c r="E15366" t="s">
        <v>12095</v>
      </c>
      <c r="F15366">
        <v>9</v>
      </c>
    </row>
    <row r="15367" spans="1:6">
      <c r="A15367" t="s">
        <v>13619</v>
      </c>
      <c r="B15367" t="s">
        <v>13617</v>
      </c>
      <c r="C15367">
        <v>940.59945699999992</v>
      </c>
      <c r="D15367">
        <v>8.15</v>
      </c>
      <c r="E15367" t="s">
        <v>12095</v>
      </c>
      <c r="F15367">
        <v>9</v>
      </c>
    </row>
    <row r="15368" spans="1:6">
      <c r="A15368" t="s">
        <v>13620</v>
      </c>
      <c r="B15368" t="s">
        <v>13617</v>
      </c>
      <c r="C15368">
        <v>1127.7211967999999</v>
      </c>
      <c r="D15368">
        <v>8.15</v>
      </c>
      <c r="E15368" t="s">
        <v>12095</v>
      </c>
      <c r="F15368">
        <v>9</v>
      </c>
    </row>
    <row r="15369" spans="1:6">
      <c r="A15369" t="s">
        <v>13621</v>
      </c>
      <c r="B15369" t="s">
        <v>13617</v>
      </c>
      <c r="C15369">
        <v>562.758419</v>
      </c>
      <c r="D15369">
        <v>6.5</v>
      </c>
      <c r="E15369" t="s">
        <v>12095</v>
      </c>
      <c r="F15369">
        <v>9</v>
      </c>
    </row>
    <row r="15370" spans="1:6">
      <c r="A15370" t="s">
        <v>13622</v>
      </c>
      <c r="B15370" t="s">
        <v>13617</v>
      </c>
      <c r="C15370">
        <v>730.53132699999992</v>
      </c>
      <c r="D15370">
        <v>6.5</v>
      </c>
      <c r="E15370" t="s">
        <v>12095</v>
      </c>
      <c r="F15370">
        <v>9</v>
      </c>
    </row>
    <row r="15371" spans="1:6">
      <c r="A15371" t="s">
        <v>13623</v>
      </c>
      <c r="B15371" t="s">
        <v>13617</v>
      </c>
      <c r="C15371">
        <v>674.27902299999994</v>
      </c>
      <c r="D15371">
        <v>8.15</v>
      </c>
      <c r="E15371" t="s">
        <v>12095</v>
      </c>
      <c r="F15371">
        <v>9</v>
      </c>
    </row>
    <row r="15372" spans="1:6">
      <c r="A15372" t="s">
        <v>13624</v>
      </c>
      <c r="B15372" t="s">
        <v>13617</v>
      </c>
      <c r="C15372">
        <v>685.10024199999998</v>
      </c>
      <c r="D15372">
        <v>8.15</v>
      </c>
      <c r="E15372" t="s">
        <v>12095</v>
      </c>
      <c r="F15372">
        <v>9</v>
      </c>
    </row>
    <row r="15373" spans="1:6">
      <c r="A15373" t="s">
        <v>13625</v>
      </c>
      <c r="B15373" t="s">
        <v>13617</v>
      </c>
      <c r="C15373">
        <v>674.27902299999994</v>
      </c>
      <c r="D15373">
        <v>6.5</v>
      </c>
      <c r="E15373" t="s">
        <v>12095</v>
      </c>
      <c r="F15373">
        <v>9</v>
      </c>
    </row>
    <row r="15374" spans="1:6">
      <c r="A15374" t="s">
        <v>13626</v>
      </c>
      <c r="B15374" t="s">
        <v>13617</v>
      </c>
      <c r="C15374">
        <v>810.76216319999992</v>
      </c>
      <c r="D15374">
        <v>6.5</v>
      </c>
      <c r="E15374" t="s">
        <v>12095</v>
      </c>
      <c r="F15374">
        <v>9</v>
      </c>
    </row>
    <row r="15375" spans="1:6">
      <c r="A15375" t="s">
        <v>13627</v>
      </c>
      <c r="B15375" t="s">
        <v>13617</v>
      </c>
      <c r="C15375">
        <v>784.85110499999985</v>
      </c>
      <c r="D15375">
        <v>8.15</v>
      </c>
      <c r="E15375" t="s">
        <v>12095</v>
      </c>
      <c r="F15375">
        <v>9</v>
      </c>
    </row>
    <row r="15376" spans="1:6">
      <c r="A15376" t="s">
        <v>13628</v>
      </c>
      <c r="B15376" t="s">
        <v>13617</v>
      </c>
      <c r="C15376">
        <v>797.55897199999993</v>
      </c>
      <c r="D15376">
        <v>8.15</v>
      </c>
      <c r="E15376" t="s">
        <v>12095</v>
      </c>
      <c r="F15376">
        <v>9</v>
      </c>
    </row>
    <row r="15377" spans="1:6">
      <c r="A15377" t="s">
        <v>13629</v>
      </c>
      <c r="B15377" t="s">
        <v>13630</v>
      </c>
      <c r="C15377">
        <v>911.87616779999973</v>
      </c>
      <c r="D15377">
        <v>6.5</v>
      </c>
      <c r="E15377" t="s">
        <v>12095</v>
      </c>
      <c r="F15377">
        <v>9</v>
      </c>
    </row>
    <row r="15378" spans="1:6">
      <c r="A15378" t="s">
        <v>13631</v>
      </c>
      <c r="B15378" t="s">
        <v>13630</v>
      </c>
      <c r="C15378">
        <v>928.12617799999987</v>
      </c>
      <c r="D15378">
        <v>6.5</v>
      </c>
      <c r="E15378" t="s">
        <v>12095</v>
      </c>
      <c r="F15378">
        <v>9</v>
      </c>
    </row>
    <row r="15379" spans="1:6">
      <c r="A15379" t="s">
        <v>13632</v>
      </c>
      <c r="B15379" t="s">
        <v>13630</v>
      </c>
      <c r="C15379">
        <v>838.9617199999999</v>
      </c>
      <c r="D15379">
        <v>8.15</v>
      </c>
      <c r="E15379" t="s">
        <v>12095</v>
      </c>
      <c r="F15379">
        <v>9</v>
      </c>
    </row>
    <row r="15380" spans="1:6">
      <c r="A15380" t="s">
        <v>13633</v>
      </c>
      <c r="B15380" t="s">
        <v>13630</v>
      </c>
      <c r="C15380">
        <v>1083.813171</v>
      </c>
      <c r="D15380">
        <v>8.15</v>
      </c>
      <c r="E15380" t="s">
        <v>12095</v>
      </c>
      <c r="F15380">
        <v>9</v>
      </c>
    </row>
    <row r="15381" spans="1:6">
      <c r="A15381" t="s">
        <v>13634</v>
      </c>
      <c r="B15381" t="s">
        <v>13635</v>
      </c>
      <c r="C15381">
        <v>834.26001599999984</v>
      </c>
      <c r="D15381">
        <v>6.5</v>
      </c>
      <c r="E15381" t="s">
        <v>12095</v>
      </c>
      <c r="F15381">
        <v>9</v>
      </c>
    </row>
    <row r="15382" spans="1:6">
      <c r="A15382" t="s">
        <v>13636</v>
      </c>
      <c r="B15382" t="s">
        <v>13635</v>
      </c>
      <c r="C15382">
        <v>1001.6630975999999</v>
      </c>
      <c r="D15382">
        <v>6.5</v>
      </c>
      <c r="E15382" t="s">
        <v>12095</v>
      </c>
      <c r="F15382">
        <v>9</v>
      </c>
    </row>
    <row r="15383" spans="1:6">
      <c r="A15383" t="s">
        <v>13637</v>
      </c>
      <c r="B15383" t="s">
        <v>13635</v>
      </c>
      <c r="C15383">
        <v>1217.9500469999998</v>
      </c>
      <c r="D15383">
        <v>8.15</v>
      </c>
      <c r="E15383" t="s">
        <v>12095</v>
      </c>
      <c r="F15383">
        <v>9</v>
      </c>
    </row>
    <row r="15384" spans="1:6">
      <c r="A15384" t="s">
        <v>13638</v>
      </c>
      <c r="B15384" t="s">
        <v>13635</v>
      </c>
      <c r="C15384">
        <v>1145.8590528</v>
      </c>
      <c r="D15384">
        <v>8.6180000000000003</v>
      </c>
      <c r="E15384" t="s">
        <v>12095</v>
      </c>
      <c r="F15384">
        <v>9</v>
      </c>
    </row>
    <row r="15385" spans="1:6">
      <c r="A15385" t="s">
        <v>13639</v>
      </c>
      <c r="B15385" t="s">
        <v>13635</v>
      </c>
      <c r="C15385">
        <v>577.34818799999994</v>
      </c>
      <c r="D15385">
        <v>6.5</v>
      </c>
      <c r="E15385" t="s">
        <v>12095</v>
      </c>
      <c r="F15385">
        <v>9</v>
      </c>
    </row>
    <row r="15386" spans="1:6">
      <c r="A15386" t="s">
        <v>13640</v>
      </c>
      <c r="B15386" t="s">
        <v>13635</v>
      </c>
      <c r="C15386">
        <v>697.85400959999993</v>
      </c>
      <c r="D15386">
        <v>6.5</v>
      </c>
      <c r="E15386" t="s">
        <v>12095</v>
      </c>
      <c r="F15386">
        <v>9</v>
      </c>
    </row>
    <row r="15387" spans="1:6">
      <c r="A15387" t="s">
        <v>13641</v>
      </c>
      <c r="B15387" t="s">
        <v>13635</v>
      </c>
      <c r="C15387">
        <v>875.43823299999997</v>
      </c>
      <c r="D15387">
        <v>8.15</v>
      </c>
      <c r="E15387" t="s">
        <v>12095</v>
      </c>
      <c r="F15387">
        <v>9</v>
      </c>
    </row>
    <row r="15388" spans="1:6">
      <c r="A15388" t="s">
        <v>13642</v>
      </c>
      <c r="B15388" t="s">
        <v>13635</v>
      </c>
      <c r="C15388">
        <v>828.90001919999986</v>
      </c>
      <c r="D15388">
        <v>8.15</v>
      </c>
      <c r="E15388" t="s">
        <v>12095</v>
      </c>
      <c r="F15388">
        <v>9</v>
      </c>
    </row>
    <row r="15389" spans="1:6">
      <c r="A15389" t="s">
        <v>13643</v>
      </c>
      <c r="B15389" t="s">
        <v>13635</v>
      </c>
      <c r="C15389">
        <v>687.92004399999996</v>
      </c>
      <c r="D15389">
        <v>6.5</v>
      </c>
      <c r="E15389" t="s">
        <v>12095</v>
      </c>
      <c r="F15389">
        <v>9</v>
      </c>
    </row>
    <row r="15390" spans="1:6">
      <c r="A15390" t="s">
        <v>13644</v>
      </c>
      <c r="B15390" t="s">
        <v>13635</v>
      </c>
      <c r="C15390">
        <v>700.62802399999998</v>
      </c>
      <c r="D15390">
        <v>6.5</v>
      </c>
      <c r="E15390" t="s">
        <v>12095</v>
      </c>
      <c r="F15390">
        <v>9</v>
      </c>
    </row>
    <row r="15391" spans="1:6">
      <c r="A15391" t="s">
        <v>13645</v>
      </c>
      <c r="B15391" t="s">
        <v>13635</v>
      </c>
      <c r="C15391">
        <v>800.37899999999991</v>
      </c>
      <c r="D15391">
        <v>8.15</v>
      </c>
      <c r="E15391" t="s">
        <v>12095</v>
      </c>
      <c r="F15391">
        <v>9</v>
      </c>
    </row>
    <row r="15392" spans="1:6">
      <c r="A15392" t="s">
        <v>13646</v>
      </c>
      <c r="B15392" t="s">
        <v>13635</v>
      </c>
      <c r="C15392">
        <v>811.20010600000001</v>
      </c>
      <c r="D15392">
        <v>8.15</v>
      </c>
      <c r="E15392" t="s">
        <v>12095</v>
      </c>
      <c r="F15392">
        <v>9</v>
      </c>
    </row>
    <row r="15393" spans="1:6">
      <c r="A15393" t="s">
        <v>13647</v>
      </c>
      <c r="B15393" t="s">
        <v>13648</v>
      </c>
      <c r="C15393">
        <v>874.06939619999969</v>
      </c>
      <c r="D15393">
        <v>8</v>
      </c>
      <c r="E15393" t="s">
        <v>12095</v>
      </c>
      <c r="F15393">
        <v>9</v>
      </c>
    </row>
    <row r="15394" spans="1:6">
      <c r="A15394" t="s">
        <v>13649</v>
      </c>
      <c r="B15394" t="s">
        <v>13648</v>
      </c>
      <c r="C15394">
        <v>891.18794699999978</v>
      </c>
      <c r="D15394">
        <v>8</v>
      </c>
      <c r="E15394" t="s">
        <v>12095</v>
      </c>
      <c r="F15394">
        <v>9</v>
      </c>
    </row>
    <row r="15395" spans="1:6">
      <c r="A15395" t="s">
        <v>13650</v>
      </c>
      <c r="B15395" t="s">
        <v>13648</v>
      </c>
      <c r="C15395">
        <v>1228.725275</v>
      </c>
      <c r="D15395">
        <v>10.3</v>
      </c>
      <c r="E15395" t="s">
        <v>12095</v>
      </c>
      <c r="F15395">
        <v>9</v>
      </c>
    </row>
    <row r="15396" spans="1:6">
      <c r="A15396" t="s">
        <v>13651</v>
      </c>
      <c r="B15396" t="s">
        <v>13648</v>
      </c>
      <c r="C15396">
        <v>1245.4924409999999</v>
      </c>
      <c r="D15396">
        <v>10.3</v>
      </c>
      <c r="E15396" t="s">
        <v>12095</v>
      </c>
      <c r="F15396">
        <v>9</v>
      </c>
    </row>
    <row r="15397" spans="1:6">
      <c r="A15397" t="s">
        <v>13652</v>
      </c>
      <c r="B15397" t="s">
        <v>13648</v>
      </c>
      <c r="C15397">
        <v>1174.232268</v>
      </c>
      <c r="D15397">
        <v>8</v>
      </c>
      <c r="E15397" t="s">
        <v>12095</v>
      </c>
      <c r="F15397">
        <v>9</v>
      </c>
    </row>
    <row r="15398" spans="1:6">
      <c r="A15398" t="s">
        <v>13653</v>
      </c>
      <c r="B15398" t="s">
        <v>13648</v>
      </c>
      <c r="C15398">
        <v>1192.794326</v>
      </c>
      <c r="D15398">
        <v>8</v>
      </c>
      <c r="E15398" t="s">
        <v>12095</v>
      </c>
      <c r="F15398">
        <v>9</v>
      </c>
    </row>
    <row r="15399" spans="1:6">
      <c r="A15399" t="s">
        <v>13654</v>
      </c>
      <c r="B15399" t="s">
        <v>13648</v>
      </c>
      <c r="C15399">
        <v>1086.934231</v>
      </c>
      <c r="D15399">
        <v>10.3</v>
      </c>
      <c r="E15399" t="s">
        <v>12095</v>
      </c>
      <c r="F15399">
        <v>9</v>
      </c>
    </row>
    <row r="15400" spans="1:6">
      <c r="A15400" t="s">
        <v>13655</v>
      </c>
      <c r="B15400" t="s">
        <v>13648</v>
      </c>
      <c r="C15400">
        <v>1399.9811819999998</v>
      </c>
      <c r="D15400">
        <v>10.3</v>
      </c>
      <c r="E15400" t="s">
        <v>12095</v>
      </c>
      <c r="F15400">
        <v>9</v>
      </c>
    </row>
    <row r="15401" spans="1:6">
      <c r="A15401" t="s">
        <v>13656</v>
      </c>
      <c r="B15401" t="s">
        <v>13648</v>
      </c>
      <c r="C15401">
        <v>757.07941139999991</v>
      </c>
      <c r="D15401">
        <v>8</v>
      </c>
      <c r="E15401" t="s">
        <v>12095</v>
      </c>
      <c r="F15401">
        <v>9</v>
      </c>
    </row>
    <row r="15402" spans="1:6">
      <c r="A15402" t="s">
        <v>13657</v>
      </c>
      <c r="B15402" t="s">
        <v>13648</v>
      </c>
      <c r="C15402">
        <v>773.25398279999979</v>
      </c>
      <c r="D15402">
        <v>9.8480000000000008</v>
      </c>
      <c r="E15402" t="s">
        <v>12095</v>
      </c>
      <c r="F15402">
        <v>9</v>
      </c>
    </row>
    <row r="15403" spans="1:6">
      <c r="A15403" t="s">
        <v>13658</v>
      </c>
      <c r="B15403" t="s">
        <v>13648</v>
      </c>
      <c r="C15403">
        <v>1022.140144</v>
      </c>
      <c r="D15403">
        <v>10.3</v>
      </c>
      <c r="E15403" t="s">
        <v>12095</v>
      </c>
      <c r="F15403">
        <v>9</v>
      </c>
    </row>
    <row r="15404" spans="1:6">
      <c r="A15404" t="s">
        <v>13659</v>
      </c>
      <c r="B15404" t="s">
        <v>13648</v>
      </c>
      <c r="C15404">
        <v>713.27523906752401</v>
      </c>
      <c r="D15404">
        <v>10.3</v>
      </c>
      <c r="E15404" t="s">
        <v>12095</v>
      </c>
      <c r="F15404">
        <v>9</v>
      </c>
    </row>
    <row r="15405" spans="1:6">
      <c r="A15405" t="s">
        <v>13660</v>
      </c>
      <c r="B15405" t="s">
        <v>13648</v>
      </c>
      <c r="C15405">
        <v>979.62581499999999</v>
      </c>
      <c r="D15405">
        <v>8</v>
      </c>
      <c r="E15405" t="s">
        <v>12095</v>
      </c>
      <c r="F15405">
        <v>9</v>
      </c>
    </row>
    <row r="15406" spans="1:6">
      <c r="A15406" t="s">
        <v>13661</v>
      </c>
      <c r="B15406" t="s">
        <v>13648</v>
      </c>
      <c r="C15406">
        <v>738.2604110932474</v>
      </c>
      <c r="D15406">
        <v>8</v>
      </c>
      <c r="E15406" t="s">
        <v>12095</v>
      </c>
      <c r="F15406">
        <v>9</v>
      </c>
    </row>
    <row r="15407" spans="1:6">
      <c r="A15407" t="s">
        <v>13662</v>
      </c>
      <c r="B15407" t="s">
        <v>13648</v>
      </c>
      <c r="C15407">
        <v>1168.8421679999997</v>
      </c>
      <c r="D15407">
        <v>10.3</v>
      </c>
      <c r="E15407" t="s">
        <v>12095</v>
      </c>
      <c r="F15407">
        <v>9</v>
      </c>
    </row>
    <row r="15408" spans="1:6">
      <c r="A15408" t="s">
        <v>13663</v>
      </c>
      <c r="B15408" t="s">
        <v>13648</v>
      </c>
      <c r="C15408">
        <v>878.61900096463</v>
      </c>
      <c r="D15408">
        <v>10.3</v>
      </c>
      <c r="E15408" t="s">
        <v>12095</v>
      </c>
      <c r="F15408">
        <v>9</v>
      </c>
    </row>
    <row r="15409" spans="1:6">
      <c r="A15409" t="s">
        <v>13664</v>
      </c>
      <c r="B15409" t="s">
        <v>13665</v>
      </c>
      <c r="C15409">
        <v>898.79531039999983</v>
      </c>
      <c r="D15409">
        <v>8</v>
      </c>
      <c r="E15409" t="s">
        <v>12095</v>
      </c>
      <c r="F15409">
        <v>9</v>
      </c>
    </row>
    <row r="15410" spans="1:6">
      <c r="A15410" t="s">
        <v>13666</v>
      </c>
      <c r="B15410" t="s">
        <v>13665</v>
      </c>
      <c r="C15410">
        <v>914.01003719999983</v>
      </c>
      <c r="D15410">
        <v>8</v>
      </c>
      <c r="E15410" t="s">
        <v>12095</v>
      </c>
      <c r="F15410">
        <v>9</v>
      </c>
    </row>
    <row r="15411" spans="1:6">
      <c r="A15411" t="s">
        <v>13667</v>
      </c>
      <c r="B15411" t="s">
        <v>13665</v>
      </c>
      <c r="C15411">
        <v>1165.357248</v>
      </c>
      <c r="D15411">
        <v>11.12</v>
      </c>
      <c r="E15411" t="s">
        <v>12095</v>
      </c>
      <c r="F15411">
        <v>9</v>
      </c>
    </row>
    <row r="15412" spans="1:6">
      <c r="A15412" t="s">
        <v>13668</v>
      </c>
      <c r="B15412" t="s">
        <v>13665</v>
      </c>
      <c r="C15412">
        <v>1179.4140863999999</v>
      </c>
      <c r="D15412">
        <v>11.14</v>
      </c>
      <c r="E15412" t="s">
        <v>12095</v>
      </c>
      <c r="F15412">
        <v>9</v>
      </c>
    </row>
    <row r="15413" spans="1:6">
      <c r="A15413" t="s">
        <v>13669</v>
      </c>
      <c r="B15413" t="s">
        <v>13665</v>
      </c>
      <c r="C15413">
        <v>1142.9528057999999</v>
      </c>
      <c r="D15413">
        <v>8</v>
      </c>
      <c r="E15413" t="s">
        <v>12095</v>
      </c>
      <c r="F15413">
        <v>9</v>
      </c>
    </row>
    <row r="15414" spans="1:6">
      <c r="A15414" t="s">
        <v>13670</v>
      </c>
      <c r="B15414" t="s">
        <v>13665</v>
      </c>
      <c r="C15414">
        <v>1066.1811029999997</v>
      </c>
      <c r="D15414">
        <v>8</v>
      </c>
      <c r="E15414" t="s">
        <v>12095</v>
      </c>
      <c r="F15414">
        <v>9</v>
      </c>
    </row>
    <row r="15415" spans="1:6">
      <c r="A15415" t="s">
        <v>13671</v>
      </c>
      <c r="B15415" t="s">
        <v>13665</v>
      </c>
      <c r="C15415">
        <v>1309.0997568</v>
      </c>
      <c r="D15415">
        <v>10.3</v>
      </c>
      <c r="E15415" t="s">
        <v>12095</v>
      </c>
      <c r="F15415">
        <v>9</v>
      </c>
    </row>
    <row r="15416" spans="1:6">
      <c r="A15416" t="s">
        <v>13672</v>
      </c>
      <c r="B15416" t="s">
        <v>13665</v>
      </c>
      <c r="C15416">
        <v>1047.6004</v>
      </c>
      <c r="D15416">
        <v>10.3</v>
      </c>
      <c r="E15416" t="s">
        <v>12095</v>
      </c>
      <c r="F15416">
        <v>11</v>
      </c>
    </row>
    <row r="15417" spans="1:6">
      <c r="A15417" t="s">
        <v>13673</v>
      </c>
      <c r="B15417" t="s">
        <v>13665</v>
      </c>
      <c r="C15417">
        <v>584.76796929260433</v>
      </c>
      <c r="D15417">
        <v>9.6579999999999995</v>
      </c>
      <c r="E15417" t="s">
        <v>12095</v>
      </c>
      <c r="F15417">
        <v>9</v>
      </c>
    </row>
    <row r="15418" spans="1:6">
      <c r="A15418" t="s">
        <v>13674</v>
      </c>
      <c r="B15418" t="s">
        <v>13665</v>
      </c>
      <c r="C15418">
        <v>599.3295453376204</v>
      </c>
      <c r="D15418">
        <v>8</v>
      </c>
      <c r="E15418" t="s">
        <v>12095</v>
      </c>
      <c r="F15418">
        <v>9</v>
      </c>
    </row>
    <row r="15419" spans="1:6">
      <c r="A15419" t="s">
        <v>13675</v>
      </c>
      <c r="B15419" t="s">
        <v>13665</v>
      </c>
      <c r="C15419">
        <v>820.14462099999992</v>
      </c>
      <c r="D15419">
        <v>10.3</v>
      </c>
      <c r="E15419" t="s">
        <v>12095</v>
      </c>
      <c r="F15419">
        <v>9</v>
      </c>
    </row>
    <row r="15420" spans="1:6">
      <c r="A15420" t="s">
        <v>13676</v>
      </c>
      <c r="B15420" t="s">
        <v>13665</v>
      </c>
      <c r="C15420">
        <v>925.14003999999977</v>
      </c>
      <c r="D15420">
        <v>10.3</v>
      </c>
      <c r="E15420" t="s">
        <v>12095</v>
      </c>
      <c r="F15420">
        <v>9</v>
      </c>
    </row>
    <row r="15421" spans="1:6">
      <c r="A15421" t="s">
        <v>13677</v>
      </c>
      <c r="B15421" t="s">
        <v>13665</v>
      </c>
      <c r="C15421">
        <v>1001.7881659999998</v>
      </c>
      <c r="D15421">
        <v>8</v>
      </c>
      <c r="E15421" t="s">
        <v>12095</v>
      </c>
      <c r="F15421">
        <v>9</v>
      </c>
    </row>
    <row r="15422" spans="1:6">
      <c r="A15422" t="s">
        <v>13678</v>
      </c>
      <c r="B15422" t="s">
        <v>13665</v>
      </c>
      <c r="C15422">
        <v>738.24468192926042</v>
      </c>
      <c r="D15422">
        <v>8</v>
      </c>
      <c r="E15422" t="s">
        <v>12095</v>
      </c>
      <c r="F15422">
        <v>9</v>
      </c>
    </row>
    <row r="15423" spans="1:6">
      <c r="A15423" t="s">
        <v>13679</v>
      </c>
      <c r="B15423" t="s">
        <v>13665</v>
      </c>
      <c r="C15423">
        <v>1106.8626623999999</v>
      </c>
      <c r="D15423">
        <v>10.3</v>
      </c>
      <c r="E15423" t="s">
        <v>12095</v>
      </c>
      <c r="F15423">
        <v>9</v>
      </c>
    </row>
    <row r="15424" spans="1:6">
      <c r="A15424" t="s">
        <v>13680</v>
      </c>
      <c r="B15424" t="s">
        <v>13665</v>
      </c>
      <c r="C15424">
        <v>1120.4660543999998</v>
      </c>
      <c r="D15424">
        <v>10.3</v>
      </c>
      <c r="E15424" t="s">
        <v>12095</v>
      </c>
      <c r="F15424">
        <v>9</v>
      </c>
    </row>
    <row r="15425" spans="1:6">
      <c r="A15425" t="s">
        <v>13681</v>
      </c>
      <c r="B15425" t="s">
        <v>13682</v>
      </c>
      <c r="C15425">
        <v>986.47433819999981</v>
      </c>
      <c r="D15425">
        <v>8</v>
      </c>
      <c r="E15425" t="s">
        <v>12095</v>
      </c>
      <c r="F15425">
        <v>9</v>
      </c>
    </row>
    <row r="15426" spans="1:6">
      <c r="A15426" t="s">
        <v>13683</v>
      </c>
      <c r="B15426" t="s">
        <v>13682</v>
      </c>
      <c r="C15426">
        <v>920.66548859999989</v>
      </c>
      <c r="D15426">
        <v>8</v>
      </c>
      <c r="E15426" t="s">
        <v>12095</v>
      </c>
      <c r="F15426">
        <v>9</v>
      </c>
    </row>
    <row r="15427" spans="1:6">
      <c r="A15427" t="s">
        <v>13684</v>
      </c>
      <c r="B15427" t="s">
        <v>13682</v>
      </c>
      <c r="C15427">
        <v>990.0032829999999</v>
      </c>
      <c r="D15427">
        <v>10.3</v>
      </c>
      <c r="E15427" t="s">
        <v>12095</v>
      </c>
      <c r="F15427">
        <v>9</v>
      </c>
    </row>
    <row r="15428" spans="1:6">
      <c r="A15428" t="s">
        <v>13685</v>
      </c>
      <c r="B15428" t="s">
        <v>13682</v>
      </c>
      <c r="C15428">
        <v>1276.6297039999999</v>
      </c>
      <c r="D15428">
        <v>10.3</v>
      </c>
      <c r="E15428" t="s">
        <v>12095</v>
      </c>
      <c r="F15428">
        <v>9</v>
      </c>
    </row>
    <row r="15429" spans="1:6">
      <c r="A15429" t="s">
        <v>13686</v>
      </c>
      <c r="B15429" t="s">
        <v>13682</v>
      </c>
      <c r="C15429">
        <v>946.71885899999995</v>
      </c>
      <c r="D15429">
        <v>8</v>
      </c>
      <c r="E15429" t="s">
        <v>12095</v>
      </c>
      <c r="F15429">
        <v>9</v>
      </c>
    </row>
    <row r="15430" spans="1:6">
      <c r="A15430" t="s">
        <v>13687</v>
      </c>
      <c r="B15430" t="s">
        <v>13682</v>
      </c>
      <c r="C15430">
        <v>846.25685102893885</v>
      </c>
      <c r="D15430">
        <v>8</v>
      </c>
      <c r="E15430" t="s">
        <v>12095</v>
      </c>
      <c r="F15430">
        <v>5</v>
      </c>
    </row>
    <row r="15431" spans="1:6">
      <c r="A15431" t="s">
        <v>13688</v>
      </c>
      <c r="B15431" t="s">
        <v>13682</v>
      </c>
      <c r="C15431">
        <v>1111.4015559999998</v>
      </c>
      <c r="D15431">
        <v>10.3</v>
      </c>
      <c r="E15431" t="s">
        <v>12095</v>
      </c>
      <c r="F15431">
        <v>9</v>
      </c>
    </row>
    <row r="15432" spans="1:6">
      <c r="A15432" t="s">
        <v>13689</v>
      </c>
      <c r="B15432" t="s">
        <v>13682</v>
      </c>
      <c r="C15432">
        <v>1330.865184</v>
      </c>
      <c r="D15432">
        <v>10.3</v>
      </c>
      <c r="E15432" t="s">
        <v>12095</v>
      </c>
      <c r="F15432">
        <v>9</v>
      </c>
    </row>
    <row r="15433" spans="1:6">
      <c r="A15433" t="s">
        <v>13690</v>
      </c>
      <c r="B15433" t="s">
        <v>13682</v>
      </c>
      <c r="C15433">
        <v>800.33289599999989</v>
      </c>
      <c r="D15433">
        <v>8</v>
      </c>
      <c r="E15433" t="s">
        <v>12095</v>
      </c>
      <c r="F15433">
        <v>9</v>
      </c>
    </row>
    <row r="15434" spans="1:6">
      <c r="A15434" t="s">
        <v>13691</v>
      </c>
      <c r="B15434" t="s">
        <v>13682</v>
      </c>
      <c r="C15434">
        <v>804.62741579999977</v>
      </c>
      <c r="D15434">
        <v>8</v>
      </c>
      <c r="E15434" t="s">
        <v>12095</v>
      </c>
      <c r="F15434">
        <v>9</v>
      </c>
    </row>
    <row r="15435" spans="1:6">
      <c r="A15435" t="s">
        <v>13692</v>
      </c>
      <c r="B15435" t="s">
        <v>13682</v>
      </c>
      <c r="C15435">
        <v>1050.880903</v>
      </c>
      <c r="D15435">
        <v>10.3</v>
      </c>
      <c r="E15435" t="s">
        <v>12095</v>
      </c>
      <c r="F15435">
        <v>9</v>
      </c>
    </row>
    <row r="15436" spans="1:6">
      <c r="A15436" t="s">
        <v>13693</v>
      </c>
      <c r="B15436" t="s">
        <v>13682</v>
      </c>
      <c r="C15436">
        <v>991.68727679999995</v>
      </c>
      <c r="D15436">
        <v>10.3</v>
      </c>
      <c r="E15436" t="s">
        <v>12095</v>
      </c>
      <c r="F15436">
        <v>9</v>
      </c>
    </row>
    <row r="15437" spans="1:6">
      <c r="A15437" t="s">
        <v>13694</v>
      </c>
      <c r="B15437" t="s">
        <v>13682</v>
      </c>
      <c r="C15437">
        <v>791.90885899999989</v>
      </c>
      <c r="D15437">
        <v>8</v>
      </c>
      <c r="E15437" t="s">
        <v>12095</v>
      </c>
      <c r="F15437">
        <v>9</v>
      </c>
    </row>
    <row r="15438" spans="1:6">
      <c r="A15438" t="s">
        <v>13695</v>
      </c>
      <c r="B15438" t="s">
        <v>13682</v>
      </c>
      <c r="C15438">
        <v>1022.7316989999999</v>
      </c>
      <c r="D15438">
        <v>8</v>
      </c>
      <c r="E15438" t="s">
        <v>12095</v>
      </c>
      <c r="F15438">
        <v>9</v>
      </c>
    </row>
    <row r="15439" spans="1:6">
      <c r="A15439" t="s">
        <v>13696</v>
      </c>
      <c r="B15439" t="s">
        <v>13682</v>
      </c>
      <c r="C15439">
        <v>1197.5878989999999</v>
      </c>
      <c r="D15439">
        <v>10.3</v>
      </c>
      <c r="E15439" t="s">
        <v>12095</v>
      </c>
      <c r="F15439">
        <v>9</v>
      </c>
    </row>
    <row r="15440" spans="1:6">
      <c r="A15440" t="s">
        <v>13697</v>
      </c>
      <c r="B15440" t="s">
        <v>13682</v>
      </c>
      <c r="C15440">
        <v>1213.1464169999997</v>
      </c>
      <c r="D15440">
        <v>10.3</v>
      </c>
      <c r="E15440" t="s">
        <v>12095</v>
      </c>
      <c r="F15440">
        <v>9</v>
      </c>
    </row>
    <row r="15441" spans="1:6">
      <c r="A15441" t="s">
        <v>13698</v>
      </c>
      <c r="B15441" t="s">
        <v>13699</v>
      </c>
      <c r="C15441">
        <v>928.28078459999983</v>
      </c>
      <c r="D15441">
        <v>8</v>
      </c>
      <c r="E15441" t="s">
        <v>12095</v>
      </c>
      <c r="F15441">
        <v>9</v>
      </c>
    </row>
    <row r="15442" spans="1:6">
      <c r="A15442" t="s">
        <v>13700</v>
      </c>
      <c r="B15442" t="s">
        <v>13699</v>
      </c>
      <c r="C15442">
        <v>1015.2664896</v>
      </c>
      <c r="D15442">
        <v>8</v>
      </c>
      <c r="E15442" t="s">
        <v>12095</v>
      </c>
      <c r="F15442">
        <v>9</v>
      </c>
    </row>
    <row r="15443" spans="1:6">
      <c r="A15443" t="s">
        <v>13701</v>
      </c>
      <c r="B15443" t="s">
        <v>13699</v>
      </c>
      <c r="C15443">
        <v>1007.8870019999998</v>
      </c>
      <c r="D15443">
        <v>10.3</v>
      </c>
      <c r="E15443" t="s">
        <v>12095</v>
      </c>
      <c r="F15443">
        <v>9</v>
      </c>
    </row>
    <row r="15444" spans="1:6">
      <c r="A15444" t="s">
        <v>13702</v>
      </c>
      <c r="B15444" t="s">
        <v>13699</v>
      </c>
      <c r="C15444">
        <v>950.90629999999987</v>
      </c>
      <c r="D15444">
        <v>10.3</v>
      </c>
      <c r="E15444" t="s">
        <v>12095</v>
      </c>
      <c r="F15444">
        <v>11</v>
      </c>
    </row>
    <row r="15445" spans="1:6">
      <c r="A15445" t="s">
        <v>13703</v>
      </c>
      <c r="B15445" t="s">
        <v>13699</v>
      </c>
      <c r="C15445">
        <v>966.01021899999989</v>
      </c>
      <c r="D15445">
        <v>8</v>
      </c>
      <c r="E15445" t="s">
        <v>12095</v>
      </c>
      <c r="F15445">
        <v>9</v>
      </c>
    </row>
    <row r="15446" spans="1:6">
      <c r="A15446" t="s">
        <v>13704</v>
      </c>
      <c r="B15446" t="s">
        <v>13699</v>
      </c>
      <c r="C15446">
        <v>1096.6184891999999</v>
      </c>
      <c r="D15446">
        <v>8</v>
      </c>
      <c r="E15446" t="s">
        <v>12095</v>
      </c>
      <c r="F15446">
        <v>9</v>
      </c>
    </row>
    <row r="15447" spans="1:6">
      <c r="A15447" t="s">
        <v>13705</v>
      </c>
      <c r="B15447" t="s">
        <v>13699</v>
      </c>
      <c r="C15447">
        <v>1130.6981139999998</v>
      </c>
      <c r="D15447">
        <v>10.3</v>
      </c>
      <c r="E15447" t="s">
        <v>12095</v>
      </c>
      <c r="F15447">
        <v>9</v>
      </c>
    </row>
    <row r="15448" spans="1:6">
      <c r="A15448" t="s">
        <v>13706</v>
      </c>
      <c r="B15448" t="s">
        <v>13699</v>
      </c>
      <c r="C15448">
        <v>1352.1771647999999</v>
      </c>
      <c r="D15448">
        <v>10.3</v>
      </c>
      <c r="E15448" t="s">
        <v>12095</v>
      </c>
      <c r="F15448">
        <v>9</v>
      </c>
    </row>
    <row r="15449" spans="1:6">
      <c r="A15449" t="s">
        <v>13707</v>
      </c>
      <c r="B15449" t="s">
        <v>13699</v>
      </c>
      <c r="C15449">
        <v>811.29079979999983</v>
      </c>
      <c r="D15449">
        <v>8</v>
      </c>
      <c r="E15449" t="s">
        <v>12095</v>
      </c>
      <c r="F15449">
        <v>9</v>
      </c>
    </row>
    <row r="15450" spans="1:6">
      <c r="A15450" t="s">
        <v>13708</v>
      </c>
      <c r="B15450" t="s">
        <v>13699</v>
      </c>
      <c r="C15450">
        <v>827.45743859999982</v>
      </c>
      <c r="D15450">
        <v>8</v>
      </c>
      <c r="E15450" t="s">
        <v>12095</v>
      </c>
      <c r="F15450">
        <v>9</v>
      </c>
    </row>
    <row r="15451" spans="1:6">
      <c r="A15451" t="s">
        <v>13709</v>
      </c>
      <c r="B15451" t="s">
        <v>13699</v>
      </c>
      <c r="C15451">
        <v>843.19944599999997</v>
      </c>
      <c r="D15451">
        <v>10.3</v>
      </c>
      <c r="E15451" t="s">
        <v>12095</v>
      </c>
      <c r="F15451">
        <v>9</v>
      </c>
    </row>
    <row r="15452" spans="1:6">
      <c r="A15452" t="s">
        <v>13710</v>
      </c>
      <c r="B15452" t="s">
        <v>13699</v>
      </c>
      <c r="C15452">
        <v>1011.6389183999999</v>
      </c>
      <c r="D15452">
        <v>10.3</v>
      </c>
      <c r="E15452" t="s">
        <v>12095</v>
      </c>
      <c r="F15452">
        <v>9</v>
      </c>
    </row>
    <row r="15453" spans="1:6">
      <c r="A15453" t="s">
        <v>13711</v>
      </c>
      <c r="B15453" t="s">
        <v>13699</v>
      </c>
      <c r="C15453">
        <v>958.13224320000006</v>
      </c>
      <c r="D15453">
        <v>8</v>
      </c>
      <c r="E15453" t="s">
        <v>12095</v>
      </c>
      <c r="F15453">
        <v>9</v>
      </c>
    </row>
    <row r="15454" spans="1:6">
      <c r="A15454" t="s">
        <v>13712</v>
      </c>
      <c r="B15454" t="s">
        <v>13699</v>
      </c>
      <c r="C15454">
        <v>971.28218879999997</v>
      </c>
      <c r="D15454">
        <v>8</v>
      </c>
      <c r="E15454" t="s">
        <v>12095</v>
      </c>
      <c r="F15454">
        <v>9</v>
      </c>
    </row>
    <row r="15455" spans="1:6">
      <c r="A15455" t="s">
        <v>13713</v>
      </c>
      <c r="B15455" t="s">
        <v>13699</v>
      </c>
      <c r="C15455">
        <v>1134.0694463999998</v>
      </c>
      <c r="D15455">
        <v>10.3</v>
      </c>
      <c r="E15455" t="s">
        <v>12095</v>
      </c>
      <c r="F15455">
        <v>9</v>
      </c>
    </row>
    <row r="15456" spans="1:6">
      <c r="A15456" t="s">
        <v>13714</v>
      </c>
      <c r="B15456" t="s">
        <v>13699</v>
      </c>
      <c r="C15456">
        <v>1147.6728383999998</v>
      </c>
      <c r="D15456">
        <v>10.3</v>
      </c>
      <c r="E15456" t="s">
        <v>12095</v>
      </c>
      <c r="F15456">
        <v>9</v>
      </c>
    </row>
    <row r="15457" spans="1:6">
      <c r="A15457" t="s">
        <v>13715</v>
      </c>
      <c r="B15457" t="s">
        <v>13716</v>
      </c>
      <c r="C15457">
        <v>1055.6232192</v>
      </c>
      <c r="D15457">
        <v>12</v>
      </c>
      <c r="E15457" t="s">
        <v>12095</v>
      </c>
      <c r="F15457">
        <v>9</v>
      </c>
    </row>
    <row r="15458" spans="1:6">
      <c r="A15458" t="s">
        <v>13717</v>
      </c>
      <c r="B15458" t="s">
        <v>13716</v>
      </c>
      <c r="C15458">
        <v>1005.3142631999998</v>
      </c>
      <c r="D15458">
        <v>12</v>
      </c>
      <c r="E15458" t="s">
        <v>12095</v>
      </c>
      <c r="F15458">
        <v>9</v>
      </c>
    </row>
    <row r="15459" spans="1:6">
      <c r="A15459" t="s">
        <v>13718</v>
      </c>
      <c r="B15459" t="s">
        <v>13716</v>
      </c>
      <c r="C15459">
        <v>1344.8965069999999</v>
      </c>
      <c r="D15459">
        <v>14.3</v>
      </c>
      <c r="E15459" t="s">
        <v>12095</v>
      </c>
      <c r="F15459">
        <v>9</v>
      </c>
    </row>
    <row r="15460" spans="1:6">
      <c r="A15460" t="s">
        <v>13719</v>
      </c>
      <c r="B15460" t="s">
        <v>13716</v>
      </c>
      <c r="C15460">
        <v>1361.6533899999997</v>
      </c>
      <c r="D15460">
        <v>14.6</v>
      </c>
      <c r="E15460" t="s">
        <v>12095</v>
      </c>
      <c r="F15460">
        <v>9</v>
      </c>
    </row>
    <row r="15461" spans="1:6">
      <c r="A15461" t="s">
        <v>13720</v>
      </c>
      <c r="B15461" t="s">
        <v>13716</v>
      </c>
      <c r="C15461">
        <v>1014.0015449999999</v>
      </c>
      <c r="D15461">
        <v>12</v>
      </c>
      <c r="E15461" t="s">
        <v>12095</v>
      </c>
      <c r="F15461">
        <v>9</v>
      </c>
    </row>
    <row r="15462" spans="1:6">
      <c r="A15462" t="s">
        <v>13721</v>
      </c>
      <c r="B15462" t="s">
        <v>13716</v>
      </c>
      <c r="C15462">
        <v>1156.5413495999999</v>
      </c>
      <c r="D15462">
        <v>12</v>
      </c>
      <c r="E15462" t="s">
        <v>12095</v>
      </c>
      <c r="F15462">
        <v>9</v>
      </c>
    </row>
    <row r="15463" spans="1:6">
      <c r="A15463" t="s">
        <v>13722</v>
      </c>
      <c r="B15463" t="s">
        <v>13716</v>
      </c>
      <c r="C15463">
        <v>1499.3802759999999</v>
      </c>
      <c r="D15463">
        <v>14.3</v>
      </c>
      <c r="E15463" t="s">
        <v>12095</v>
      </c>
      <c r="F15463">
        <v>9</v>
      </c>
    </row>
    <row r="15464" spans="1:6">
      <c r="A15464" t="s">
        <v>13723</v>
      </c>
      <c r="B15464" t="s">
        <v>13716</v>
      </c>
      <c r="C15464">
        <v>1098.3154939871381</v>
      </c>
      <c r="D15464">
        <v>14.3</v>
      </c>
      <c r="E15464" t="s">
        <v>12095</v>
      </c>
      <c r="F15464">
        <v>9</v>
      </c>
    </row>
    <row r="15465" spans="1:6">
      <c r="A15465" t="s">
        <v>13724</v>
      </c>
      <c r="B15465" t="s">
        <v>13716</v>
      </c>
      <c r="C15465">
        <v>871.21366019999982</v>
      </c>
      <c r="D15465">
        <v>12</v>
      </c>
      <c r="E15465" t="s">
        <v>12095</v>
      </c>
      <c r="F15465">
        <v>9</v>
      </c>
    </row>
    <row r="15466" spans="1:6">
      <c r="A15466" t="s">
        <v>13725</v>
      </c>
      <c r="B15466" t="s">
        <v>13716</v>
      </c>
      <c r="C15466">
        <v>667.70664106109314</v>
      </c>
      <c r="D15466">
        <v>12</v>
      </c>
      <c r="E15466" t="s">
        <v>12095</v>
      </c>
      <c r="F15466">
        <v>9</v>
      </c>
    </row>
    <row r="15467" spans="1:6">
      <c r="A15467" t="s">
        <v>13726</v>
      </c>
      <c r="B15467" t="s">
        <v>13716</v>
      </c>
      <c r="C15467">
        <v>1127.531176</v>
      </c>
      <c r="D15467">
        <v>14.3</v>
      </c>
      <c r="E15467" t="s">
        <v>12095</v>
      </c>
      <c r="F15467">
        <v>9</v>
      </c>
    </row>
    <row r="15468" spans="1:6">
      <c r="A15468" t="s">
        <v>13727</v>
      </c>
      <c r="B15468" t="s">
        <v>13716</v>
      </c>
      <c r="C15468">
        <v>794.65793353697745</v>
      </c>
      <c r="D15468">
        <v>14.3</v>
      </c>
      <c r="E15468" t="s">
        <v>12095</v>
      </c>
      <c r="F15468">
        <v>9</v>
      </c>
    </row>
    <row r="15469" spans="1:6">
      <c r="A15469" t="s">
        <v>13728</v>
      </c>
      <c r="B15469" t="s">
        <v>13716</v>
      </c>
      <c r="C15469">
        <v>1085.0066769999999</v>
      </c>
      <c r="D15469">
        <v>12</v>
      </c>
      <c r="E15469" t="s">
        <v>12095</v>
      </c>
      <c r="F15469">
        <v>9</v>
      </c>
    </row>
    <row r="15470" spans="1:6">
      <c r="A15470" t="s">
        <v>13729</v>
      </c>
      <c r="B15470" t="s">
        <v>13716</v>
      </c>
      <c r="C15470">
        <v>1022.0681856</v>
      </c>
      <c r="D15470">
        <v>12</v>
      </c>
      <c r="E15470" t="s">
        <v>12095</v>
      </c>
      <c r="F15470">
        <v>9</v>
      </c>
    </row>
    <row r="15471" spans="1:6">
      <c r="A15471" t="s">
        <v>13730</v>
      </c>
      <c r="B15471" t="s">
        <v>13716</v>
      </c>
      <c r="C15471">
        <v>1273.6313620000001</v>
      </c>
      <c r="D15471">
        <v>14.98</v>
      </c>
      <c r="E15471" t="s">
        <v>12095</v>
      </c>
      <c r="F15471">
        <v>9</v>
      </c>
    </row>
    <row r="15472" spans="1:6">
      <c r="A15472" t="s">
        <v>13731</v>
      </c>
      <c r="B15472" t="s">
        <v>13716</v>
      </c>
      <c r="C15472">
        <v>1199.8191743999998</v>
      </c>
      <c r="D15472">
        <v>14.6</v>
      </c>
      <c r="E15472" t="s">
        <v>12095</v>
      </c>
      <c r="F15472">
        <v>9</v>
      </c>
    </row>
    <row r="15473" spans="1:6">
      <c r="A15473" t="s">
        <v>13732</v>
      </c>
      <c r="B15473" t="s">
        <v>13733</v>
      </c>
      <c r="C15473">
        <v>1011.9697145999997</v>
      </c>
      <c r="D15473">
        <v>12</v>
      </c>
      <c r="E15473" t="s">
        <v>12095</v>
      </c>
      <c r="F15473">
        <v>9</v>
      </c>
    </row>
    <row r="15474" spans="1:6">
      <c r="A15474" t="s">
        <v>13734</v>
      </c>
      <c r="B15474" t="s">
        <v>13733</v>
      </c>
      <c r="C15474">
        <v>791.5084709324758</v>
      </c>
      <c r="D15474">
        <v>13.7</v>
      </c>
      <c r="E15474" t="s">
        <v>12095</v>
      </c>
      <c r="F15474">
        <v>9</v>
      </c>
    </row>
    <row r="15475" spans="1:6">
      <c r="A15475" t="s">
        <v>13735</v>
      </c>
      <c r="B15475" t="s">
        <v>13733</v>
      </c>
      <c r="C15475">
        <v>1368.2419679999998</v>
      </c>
      <c r="D15475">
        <v>14.3</v>
      </c>
      <c r="E15475" t="s">
        <v>12095</v>
      </c>
      <c r="F15475">
        <v>9</v>
      </c>
    </row>
    <row r="15476" spans="1:6">
      <c r="A15476" t="s">
        <v>13736</v>
      </c>
      <c r="B15476" t="s">
        <v>13733</v>
      </c>
      <c r="C15476">
        <v>1287.7877759999999</v>
      </c>
      <c r="D15476">
        <v>14.6</v>
      </c>
      <c r="E15476" t="s">
        <v>12095</v>
      </c>
      <c r="F15476">
        <v>9</v>
      </c>
    </row>
    <row r="15477" spans="1:6">
      <c r="A15477" t="s">
        <v>13737</v>
      </c>
      <c r="B15477" t="s">
        <v>13733</v>
      </c>
      <c r="C15477">
        <v>1313.1574059999998</v>
      </c>
      <c r="D15477">
        <v>12</v>
      </c>
      <c r="E15477" t="s">
        <v>12095</v>
      </c>
      <c r="F15477">
        <v>9</v>
      </c>
    </row>
    <row r="15478" spans="1:6">
      <c r="A15478" t="s">
        <v>13738</v>
      </c>
      <c r="B15478" t="s">
        <v>13733</v>
      </c>
      <c r="C15478">
        <v>1180.3232843999999</v>
      </c>
      <c r="D15478">
        <v>12</v>
      </c>
      <c r="E15478" t="s">
        <v>12095</v>
      </c>
      <c r="F15478">
        <v>9</v>
      </c>
    </row>
    <row r="15479" spans="1:6">
      <c r="A15479" t="s">
        <v>13739</v>
      </c>
      <c r="B15479" t="s">
        <v>13733</v>
      </c>
      <c r="C15479">
        <v>1522.129097</v>
      </c>
      <c r="D15479">
        <v>14.3</v>
      </c>
      <c r="E15479" t="s">
        <v>12095</v>
      </c>
      <c r="F15479">
        <v>9</v>
      </c>
    </row>
    <row r="15480" spans="1:6">
      <c r="A15480" t="s">
        <v>13740</v>
      </c>
      <c r="B15480" t="s">
        <v>13733</v>
      </c>
      <c r="C15480">
        <v>1431.0768383999998</v>
      </c>
      <c r="D15480">
        <v>14.3</v>
      </c>
      <c r="E15480" t="s">
        <v>12095</v>
      </c>
      <c r="F15480">
        <v>9</v>
      </c>
    </row>
    <row r="15481" spans="1:6">
      <c r="A15481" t="s">
        <v>13741</v>
      </c>
      <c r="B15481" t="s">
        <v>13733</v>
      </c>
      <c r="C15481">
        <v>651.50802202572333</v>
      </c>
      <c r="D15481">
        <v>13.606</v>
      </c>
      <c r="E15481" t="s">
        <v>12095</v>
      </c>
      <c r="F15481">
        <v>9</v>
      </c>
    </row>
    <row r="15482" spans="1:6">
      <c r="A15482" t="s">
        <v>13742</v>
      </c>
      <c r="B15482" t="s">
        <v>13733</v>
      </c>
      <c r="C15482">
        <v>667.75261861736328</v>
      </c>
      <c r="D15482">
        <v>12</v>
      </c>
      <c r="E15482" t="s">
        <v>12095</v>
      </c>
      <c r="F15482">
        <v>9</v>
      </c>
    </row>
    <row r="15483" spans="1:6">
      <c r="A15483" t="s">
        <v>13743</v>
      </c>
      <c r="B15483" t="s">
        <v>13733</v>
      </c>
      <c r="C15483">
        <v>1068.3197183999998</v>
      </c>
      <c r="D15483">
        <v>14.3</v>
      </c>
      <c r="E15483" t="s">
        <v>12095</v>
      </c>
      <c r="F15483">
        <v>9</v>
      </c>
    </row>
    <row r="15484" spans="1:6">
      <c r="A15484" t="s">
        <v>13744</v>
      </c>
      <c r="B15484" t="s">
        <v>13733</v>
      </c>
      <c r="C15484">
        <v>1083.7368959999999</v>
      </c>
      <c r="D15484">
        <v>14.3</v>
      </c>
      <c r="E15484" t="s">
        <v>12095</v>
      </c>
      <c r="F15484">
        <v>9</v>
      </c>
    </row>
    <row r="15485" spans="1:6">
      <c r="A15485" t="s">
        <v>13745</v>
      </c>
      <c r="B15485" t="s">
        <v>13733</v>
      </c>
      <c r="C15485">
        <v>1106.56719</v>
      </c>
      <c r="D15485">
        <v>12</v>
      </c>
      <c r="E15485" t="s">
        <v>12095</v>
      </c>
      <c r="F15485">
        <v>9</v>
      </c>
    </row>
    <row r="15486" spans="1:6">
      <c r="A15486" t="s">
        <v>13746</v>
      </c>
      <c r="B15486" t="s">
        <v>13733</v>
      </c>
      <c r="C15486">
        <v>854.50317499999994</v>
      </c>
      <c r="D15486">
        <v>12</v>
      </c>
      <c r="E15486" t="s">
        <v>12095</v>
      </c>
      <c r="F15486">
        <v>5</v>
      </c>
    </row>
    <row r="15487" spans="1:6">
      <c r="A15487" t="s">
        <v>13747</v>
      </c>
      <c r="B15487" t="s">
        <v>13733</v>
      </c>
      <c r="C15487">
        <v>1295.1869029999998</v>
      </c>
      <c r="D15487">
        <v>14.3</v>
      </c>
      <c r="E15487" t="s">
        <v>12095</v>
      </c>
      <c r="F15487">
        <v>9</v>
      </c>
    </row>
    <row r="15488" spans="1:6">
      <c r="A15488" t="s">
        <v>13748</v>
      </c>
      <c r="B15488" t="s">
        <v>13733</v>
      </c>
      <c r="C15488">
        <v>1219.3173695999997</v>
      </c>
      <c r="D15488">
        <v>15.16</v>
      </c>
      <c r="E15488" t="s">
        <v>12095</v>
      </c>
      <c r="F15488">
        <v>9</v>
      </c>
    </row>
    <row r="15489" spans="1:6">
      <c r="A15489" t="s">
        <v>13749</v>
      </c>
      <c r="B15489" t="s">
        <v>13750</v>
      </c>
      <c r="C15489">
        <v>916.60142099999996</v>
      </c>
      <c r="D15489">
        <v>12</v>
      </c>
      <c r="E15489" t="s">
        <v>12095</v>
      </c>
      <c r="F15489">
        <v>9</v>
      </c>
    </row>
    <row r="15490" spans="1:6">
      <c r="A15490" t="s">
        <v>13751</v>
      </c>
      <c r="B15490" t="s">
        <v>13750</v>
      </c>
      <c r="C15490">
        <v>1034.7838721999999</v>
      </c>
      <c r="D15490">
        <v>12</v>
      </c>
      <c r="E15490" t="s">
        <v>12095</v>
      </c>
      <c r="F15490">
        <v>9</v>
      </c>
    </row>
    <row r="15491" spans="1:6">
      <c r="A15491" t="s">
        <v>13752</v>
      </c>
      <c r="B15491" t="s">
        <v>13750</v>
      </c>
      <c r="C15491">
        <v>1080.8199139999999</v>
      </c>
      <c r="D15491">
        <v>14.3</v>
      </c>
      <c r="E15491" t="s">
        <v>12095</v>
      </c>
      <c r="F15491">
        <v>9</v>
      </c>
    </row>
    <row r="15492" spans="1:6">
      <c r="A15492" t="s">
        <v>13753</v>
      </c>
      <c r="B15492" t="s">
        <v>13750</v>
      </c>
      <c r="C15492">
        <v>1392.189267</v>
      </c>
      <c r="D15492">
        <v>14.3</v>
      </c>
      <c r="E15492" t="s">
        <v>12095</v>
      </c>
      <c r="F15492">
        <v>9</v>
      </c>
    </row>
    <row r="15493" spans="1:6">
      <c r="A15493" t="s">
        <v>13754</v>
      </c>
      <c r="B15493" t="s">
        <v>13750</v>
      </c>
      <c r="C15493">
        <v>1275.5858777999997</v>
      </c>
      <c r="D15493">
        <v>12</v>
      </c>
      <c r="E15493" t="s">
        <v>12095</v>
      </c>
      <c r="F15493">
        <v>9</v>
      </c>
    </row>
    <row r="15494" spans="1:6">
      <c r="A15494" t="s">
        <v>13755</v>
      </c>
      <c r="B15494" t="s">
        <v>13750</v>
      </c>
      <c r="C15494">
        <v>789.42738154340827</v>
      </c>
      <c r="D15494">
        <v>12</v>
      </c>
      <c r="E15494" t="s">
        <v>12095</v>
      </c>
      <c r="F15494">
        <v>9</v>
      </c>
    </row>
    <row r="15495" spans="1:6">
      <c r="A15495" t="s">
        <v>13756</v>
      </c>
      <c r="B15495" t="s">
        <v>13750</v>
      </c>
      <c r="C15495">
        <v>1531.1145179999999</v>
      </c>
      <c r="D15495">
        <v>15</v>
      </c>
      <c r="E15495" t="s">
        <v>12095</v>
      </c>
      <c r="F15495">
        <v>9</v>
      </c>
    </row>
    <row r="15496" spans="1:6">
      <c r="A15496" t="s">
        <v>13757</v>
      </c>
      <c r="B15496" t="s">
        <v>13750</v>
      </c>
      <c r="C15496">
        <v>1438.3319807999999</v>
      </c>
      <c r="D15496">
        <v>14.3</v>
      </c>
      <c r="E15496" t="s">
        <v>12095</v>
      </c>
      <c r="F15496">
        <v>9</v>
      </c>
    </row>
    <row r="15497" spans="1:6">
      <c r="A15497" t="s">
        <v>13758</v>
      </c>
      <c r="B15497" t="s">
        <v>13750</v>
      </c>
      <c r="C15497">
        <v>898.27731840000001</v>
      </c>
      <c r="D15497">
        <v>12</v>
      </c>
      <c r="E15497" t="s">
        <v>12095</v>
      </c>
      <c r="F15497">
        <v>9</v>
      </c>
    </row>
    <row r="15498" spans="1:6">
      <c r="A15498" t="s">
        <v>13759</v>
      </c>
      <c r="B15498" t="s">
        <v>13750</v>
      </c>
      <c r="C15498">
        <v>913.24104959999988</v>
      </c>
      <c r="D15498">
        <v>12</v>
      </c>
      <c r="E15498" t="s">
        <v>12095</v>
      </c>
      <c r="F15498">
        <v>9</v>
      </c>
    </row>
    <row r="15499" spans="1:6">
      <c r="A15499" t="s">
        <v>13760</v>
      </c>
      <c r="B15499" t="s">
        <v>13750</v>
      </c>
      <c r="C15499">
        <v>908.60531499999991</v>
      </c>
      <c r="D15499">
        <v>15.02</v>
      </c>
      <c r="E15499" t="s">
        <v>12095</v>
      </c>
      <c r="F15499">
        <v>9</v>
      </c>
    </row>
    <row r="15500" spans="1:6">
      <c r="A15500" t="s">
        <v>13761</v>
      </c>
      <c r="B15500" t="s">
        <v>13750</v>
      </c>
      <c r="C15500">
        <v>1089.1782528000001</v>
      </c>
      <c r="D15500">
        <v>14.6</v>
      </c>
      <c r="E15500" t="s">
        <v>12095</v>
      </c>
      <c r="F15500">
        <v>9</v>
      </c>
    </row>
    <row r="15501" spans="1:6">
      <c r="A15501" t="s">
        <v>13762</v>
      </c>
      <c r="B15501" t="s">
        <v>13750</v>
      </c>
      <c r="C15501">
        <v>874.25523599999985</v>
      </c>
      <c r="D15501">
        <v>12</v>
      </c>
      <c r="E15501" t="s">
        <v>12095</v>
      </c>
      <c r="F15501">
        <v>9</v>
      </c>
    </row>
    <row r="15502" spans="1:6">
      <c r="A15502" t="s">
        <v>13763</v>
      </c>
      <c r="B15502" t="s">
        <v>13750</v>
      </c>
      <c r="C15502">
        <v>1048.8215231999998</v>
      </c>
      <c r="D15502">
        <v>12</v>
      </c>
      <c r="E15502" t="s">
        <v>12095</v>
      </c>
      <c r="F15502">
        <v>9</v>
      </c>
    </row>
    <row r="15503" spans="1:6">
      <c r="A15503" t="s">
        <v>13764</v>
      </c>
      <c r="B15503" t="s">
        <v>13750</v>
      </c>
      <c r="C15503">
        <v>1211.1553343999999</v>
      </c>
      <c r="D15503">
        <v>14.3</v>
      </c>
      <c r="E15503" t="s">
        <v>12095</v>
      </c>
      <c r="F15503">
        <v>9</v>
      </c>
    </row>
    <row r="15504" spans="1:6">
      <c r="A15504" t="s">
        <v>13765</v>
      </c>
      <c r="B15504" t="s">
        <v>13750</v>
      </c>
      <c r="C15504">
        <v>1226.1190655999997</v>
      </c>
      <c r="D15504">
        <v>14.3</v>
      </c>
      <c r="E15504" t="s">
        <v>12095</v>
      </c>
      <c r="F15504">
        <v>9</v>
      </c>
    </row>
    <row r="15505" spans="1:6">
      <c r="A15505" t="s">
        <v>13766</v>
      </c>
      <c r="B15505" t="s">
        <v>13767</v>
      </c>
      <c r="C15505">
        <v>1135.6944767999998</v>
      </c>
      <c r="D15505">
        <v>12</v>
      </c>
      <c r="E15505" t="s">
        <v>12095</v>
      </c>
      <c r="F15505">
        <v>9</v>
      </c>
    </row>
    <row r="15506" spans="1:6">
      <c r="A15506" t="s">
        <v>13768</v>
      </c>
      <c r="B15506" t="s">
        <v>13767</v>
      </c>
      <c r="C15506">
        <v>1058.5658069999997</v>
      </c>
      <c r="D15506">
        <v>12</v>
      </c>
      <c r="E15506" t="s">
        <v>12095</v>
      </c>
      <c r="F15506">
        <v>9</v>
      </c>
    </row>
    <row r="15507" spans="1:6">
      <c r="A15507" t="s">
        <v>13769</v>
      </c>
      <c r="B15507" t="s">
        <v>13767</v>
      </c>
      <c r="C15507">
        <v>1574.2730374</v>
      </c>
      <c r="D15507">
        <v>14.3</v>
      </c>
      <c r="E15507" t="s">
        <v>12095</v>
      </c>
      <c r="F15507">
        <v>9</v>
      </c>
    </row>
    <row r="15508" spans="1:6">
      <c r="A15508" t="s">
        <v>13770</v>
      </c>
      <c r="B15508" t="s">
        <v>13767</v>
      </c>
      <c r="C15508">
        <v>1316.8083455999997</v>
      </c>
      <c r="D15508">
        <v>14.3</v>
      </c>
      <c r="E15508" t="s">
        <v>12095</v>
      </c>
      <c r="F15508">
        <v>9</v>
      </c>
    </row>
    <row r="15509" spans="1:6">
      <c r="A15509" t="s">
        <v>13771</v>
      </c>
      <c r="B15509" t="s">
        <v>13767</v>
      </c>
      <c r="C15509">
        <v>1251.0586175999997</v>
      </c>
      <c r="D15509">
        <v>12</v>
      </c>
      <c r="E15509" t="s">
        <v>12095</v>
      </c>
      <c r="F15509">
        <v>9</v>
      </c>
    </row>
    <row r="15510" spans="1:6">
      <c r="A15510" t="s">
        <v>13772</v>
      </c>
      <c r="B15510" t="s">
        <v>13767</v>
      </c>
      <c r="C15510">
        <v>1209.8087585999997</v>
      </c>
      <c r="D15510">
        <v>12</v>
      </c>
      <c r="E15510" t="s">
        <v>12095</v>
      </c>
      <c r="F15510">
        <v>9</v>
      </c>
    </row>
    <row r="15511" spans="1:6">
      <c r="A15511" t="s">
        <v>13773</v>
      </c>
      <c r="B15511" t="s">
        <v>13767</v>
      </c>
      <c r="C15511">
        <v>1220.5661099999998</v>
      </c>
      <c r="D15511">
        <v>14.3</v>
      </c>
      <c r="E15511" t="s">
        <v>12095</v>
      </c>
      <c r="F15511">
        <v>9</v>
      </c>
    </row>
    <row r="15512" spans="1:6">
      <c r="A15512" t="s">
        <v>13774</v>
      </c>
      <c r="B15512" t="s">
        <v>13767</v>
      </c>
      <c r="C15512">
        <v>1461.0043007999998</v>
      </c>
      <c r="D15512">
        <v>14.3</v>
      </c>
      <c r="E15512" t="s">
        <v>12095</v>
      </c>
      <c r="F15512">
        <v>9</v>
      </c>
    </row>
    <row r="15513" spans="1:6">
      <c r="A15513" t="s">
        <v>13775</v>
      </c>
      <c r="B15513" t="s">
        <v>13767</v>
      </c>
      <c r="C15513">
        <v>987.40767299999993</v>
      </c>
      <c r="D15513">
        <v>12</v>
      </c>
      <c r="E15513" t="s">
        <v>12095</v>
      </c>
      <c r="F15513">
        <v>9</v>
      </c>
    </row>
    <row r="15514" spans="1:6">
      <c r="A15514" t="s">
        <v>13776</v>
      </c>
      <c r="B15514" t="s">
        <v>13767</v>
      </c>
      <c r="C15514">
        <v>667.73930932475878</v>
      </c>
      <c r="D15514">
        <v>12</v>
      </c>
      <c r="E15514" t="s">
        <v>12095</v>
      </c>
      <c r="F15514">
        <v>9</v>
      </c>
    </row>
    <row r="15515" spans="1:6">
      <c r="A15515" t="s">
        <v>13777</v>
      </c>
      <c r="B15515" t="s">
        <v>13767</v>
      </c>
      <c r="C15515">
        <v>1095.073056</v>
      </c>
      <c r="D15515">
        <v>14.3</v>
      </c>
      <c r="E15515" t="s">
        <v>12095</v>
      </c>
      <c r="F15515">
        <v>9</v>
      </c>
    </row>
    <row r="15516" spans="1:6">
      <c r="A15516" t="s">
        <v>13778</v>
      </c>
      <c r="B15516" t="s">
        <v>13767</v>
      </c>
      <c r="C15516">
        <v>880.56336762057879</v>
      </c>
      <c r="D15516">
        <v>14.3</v>
      </c>
      <c r="E15516" t="s">
        <v>12095</v>
      </c>
      <c r="F15516">
        <v>9</v>
      </c>
    </row>
    <row r="15517" spans="1:6">
      <c r="A15517" t="s">
        <v>13779</v>
      </c>
      <c r="B15517" t="s">
        <v>13767</v>
      </c>
      <c r="C15517">
        <v>1134.711196</v>
      </c>
      <c r="D15517">
        <v>12</v>
      </c>
      <c r="E15517" t="s">
        <v>12095</v>
      </c>
      <c r="F15517">
        <v>9</v>
      </c>
    </row>
    <row r="15518" spans="1:6">
      <c r="A15518" t="s">
        <v>13780</v>
      </c>
      <c r="B15518" t="s">
        <v>13767</v>
      </c>
      <c r="C15518">
        <v>1150.2849689999998</v>
      </c>
      <c r="D15518">
        <v>12</v>
      </c>
      <c r="E15518" t="s">
        <v>12095</v>
      </c>
      <c r="F15518">
        <v>9</v>
      </c>
    </row>
    <row r="15519" spans="1:6">
      <c r="A15519" t="s">
        <v>13781</v>
      </c>
      <c r="B15519" t="s">
        <v>13767</v>
      </c>
      <c r="C15519">
        <v>1232.0138687999997</v>
      </c>
      <c r="D15519">
        <v>14.3</v>
      </c>
      <c r="E15519" t="s">
        <v>12095</v>
      </c>
      <c r="F15519">
        <v>9</v>
      </c>
    </row>
    <row r="15520" spans="1:6">
      <c r="A15520" t="s">
        <v>13782</v>
      </c>
      <c r="B15520" t="s">
        <v>13767</v>
      </c>
      <c r="C15520">
        <v>1338.8995969999999</v>
      </c>
      <c r="D15520">
        <v>14.3</v>
      </c>
      <c r="E15520" t="s">
        <v>12095</v>
      </c>
      <c r="F15520">
        <v>9</v>
      </c>
    </row>
    <row r="15521" spans="1:6">
      <c r="A15521" t="s">
        <v>13783</v>
      </c>
      <c r="B15521" t="s">
        <v>13784</v>
      </c>
      <c r="C15521">
        <v>1102.3220285999998</v>
      </c>
      <c r="D15521">
        <v>16</v>
      </c>
      <c r="E15521" t="s">
        <v>12095</v>
      </c>
      <c r="F15521">
        <v>9</v>
      </c>
    </row>
    <row r="15522" spans="1:6">
      <c r="A15522" t="s">
        <v>13785</v>
      </c>
      <c r="B15522" t="s">
        <v>13784</v>
      </c>
      <c r="C15522">
        <v>1121.3523359999999</v>
      </c>
      <c r="D15522">
        <v>16</v>
      </c>
      <c r="E15522" t="s">
        <v>12095</v>
      </c>
      <c r="F15522">
        <v>9</v>
      </c>
    </row>
    <row r="15523" spans="1:6">
      <c r="A15523" t="s">
        <v>13786</v>
      </c>
      <c r="B15523" t="s">
        <v>13784</v>
      </c>
      <c r="C15523">
        <v>1148.576748</v>
      </c>
      <c r="D15523">
        <v>18.53</v>
      </c>
      <c r="E15523" t="s">
        <v>12095</v>
      </c>
      <c r="F15523">
        <v>9</v>
      </c>
    </row>
    <row r="15524" spans="1:6">
      <c r="A15524" t="s">
        <v>13787</v>
      </c>
      <c r="B15524" t="s">
        <v>13784</v>
      </c>
      <c r="C15524">
        <v>1374.8494848</v>
      </c>
      <c r="D15524">
        <v>18.829999999999998</v>
      </c>
      <c r="E15524" t="s">
        <v>12095</v>
      </c>
      <c r="F15524">
        <v>9</v>
      </c>
    </row>
    <row r="15525" spans="1:6">
      <c r="A15525" t="s">
        <v>13788</v>
      </c>
      <c r="B15525" t="s">
        <v>13784</v>
      </c>
      <c r="C15525">
        <v>1408.3597929999999</v>
      </c>
      <c r="D15525">
        <v>16</v>
      </c>
      <c r="E15525" t="s">
        <v>12095</v>
      </c>
      <c r="F15525">
        <v>9</v>
      </c>
    </row>
    <row r="15526" spans="1:6">
      <c r="A15526" t="s">
        <v>13789</v>
      </c>
      <c r="B15526" t="s">
        <v>13784</v>
      </c>
      <c r="C15526">
        <v>1272.5794223999997</v>
      </c>
      <c r="D15526">
        <v>16</v>
      </c>
      <c r="E15526" t="s">
        <v>12095</v>
      </c>
      <c r="F15526">
        <v>9</v>
      </c>
    </row>
    <row r="15527" spans="1:6">
      <c r="A15527" t="s">
        <v>13790</v>
      </c>
      <c r="B15527" t="s">
        <v>13784</v>
      </c>
      <c r="C15527">
        <v>1269.0316969999999</v>
      </c>
      <c r="D15527">
        <v>18.53</v>
      </c>
      <c r="E15527" t="s">
        <v>12095</v>
      </c>
      <c r="F15527">
        <v>9</v>
      </c>
    </row>
    <row r="15528" spans="1:6">
      <c r="A15528" t="s">
        <v>13791</v>
      </c>
      <c r="B15528" t="s">
        <v>13784</v>
      </c>
      <c r="C15528">
        <v>1415.2313681999999</v>
      </c>
      <c r="D15528">
        <v>18.53</v>
      </c>
      <c r="E15528" t="s">
        <v>12095</v>
      </c>
      <c r="F15528">
        <v>9</v>
      </c>
    </row>
    <row r="15529" spans="1:6">
      <c r="A15529" t="s">
        <v>13792</v>
      </c>
      <c r="B15529" t="s">
        <v>13784</v>
      </c>
      <c r="C15529">
        <v>971.28218879999997</v>
      </c>
      <c r="D15529">
        <v>16</v>
      </c>
      <c r="E15529" t="s">
        <v>12095</v>
      </c>
      <c r="F15529">
        <v>9</v>
      </c>
    </row>
    <row r="15530" spans="1:6">
      <c r="A15530" t="s">
        <v>13793</v>
      </c>
      <c r="B15530" t="s">
        <v>13784</v>
      </c>
      <c r="C15530">
        <v>729.40368183279736</v>
      </c>
      <c r="D15530">
        <v>16</v>
      </c>
      <c r="E15530" t="s">
        <v>12095</v>
      </c>
      <c r="F15530">
        <v>9</v>
      </c>
    </row>
    <row r="15531" spans="1:6">
      <c r="A15531" t="s">
        <v>13794</v>
      </c>
      <c r="B15531" t="s">
        <v>13784</v>
      </c>
      <c r="C15531">
        <v>1234.1153749999999</v>
      </c>
      <c r="D15531">
        <v>18.53</v>
      </c>
      <c r="E15531" t="s">
        <v>12095</v>
      </c>
      <c r="F15531">
        <v>9</v>
      </c>
    </row>
    <row r="15532" spans="1:6">
      <c r="A15532" t="s">
        <v>13795</v>
      </c>
      <c r="B15532" t="s">
        <v>13784</v>
      </c>
      <c r="C15532">
        <v>868.03932327974269</v>
      </c>
      <c r="D15532">
        <v>18.53</v>
      </c>
      <c r="E15532" t="s">
        <v>12095</v>
      </c>
      <c r="F15532">
        <v>9</v>
      </c>
    </row>
    <row r="15533" spans="1:6">
      <c r="A15533" t="s">
        <v>13796</v>
      </c>
      <c r="B15533" t="s">
        <v>13784</v>
      </c>
      <c r="C15533">
        <v>1192.794326</v>
      </c>
      <c r="D15533">
        <v>16</v>
      </c>
      <c r="E15533" t="s">
        <v>12095</v>
      </c>
      <c r="F15533">
        <v>9</v>
      </c>
    </row>
    <row r="15534" spans="1:6">
      <c r="A15534" t="s">
        <v>13797</v>
      </c>
      <c r="B15534" t="s">
        <v>13784</v>
      </c>
      <c r="C15534">
        <v>898.50550398713813</v>
      </c>
      <c r="D15534">
        <v>16</v>
      </c>
      <c r="E15534" t="s">
        <v>12095</v>
      </c>
      <c r="F15534">
        <v>9</v>
      </c>
    </row>
    <row r="15535" spans="1:6">
      <c r="A15535" t="s">
        <v>13798</v>
      </c>
      <c r="B15535" t="s">
        <v>13784</v>
      </c>
      <c r="C15535">
        <v>1381.4191239999998</v>
      </c>
      <c r="D15535">
        <v>18.53</v>
      </c>
      <c r="E15535" t="s">
        <v>12095</v>
      </c>
      <c r="F15535">
        <v>9</v>
      </c>
    </row>
    <row r="15536" spans="1:6">
      <c r="A15536" t="s">
        <v>13799</v>
      </c>
      <c r="B15536" t="s">
        <v>13784</v>
      </c>
      <c r="C15536">
        <v>1069.3593130225079</v>
      </c>
      <c r="D15536">
        <v>18.53</v>
      </c>
      <c r="E15536" t="s">
        <v>12095</v>
      </c>
      <c r="F15536">
        <v>9</v>
      </c>
    </row>
    <row r="15537" spans="1:6">
      <c r="A15537" t="s">
        <v>13800</v>
      </c>
      <c r="B15537" t="s">
        <v>13801</v>
      </c>
      <c r="C15537">
        <v>1089.8906499999998</v>
      </c>
      <c r="D15537">
        <v>17.667999999999999</v>
      </c>
      <c r="E15537" t="s">
        <v>12095</v>
      </c>
      <c r="F15537">
        <v>11</v>
      </c>
    </row>
    <row r="15538" spans="1:6">
      <c r="A15538" t="s">
        <v>13802</v>
      </c>
      <c r="B15538" t="s">
        <v>13801</v>
      </c>
      <c r="C15538">
        <v>1143.2225141999998</v>
      </c>
      <c r="D15538">
        <v>16</v>
      </c>
      <c r="E15538" t="s">
        <v>12095</v>
      </c>
      <c r="F15538">
        <v>9</v>
      </c>
    </row>
    <row r="15539" spans="1:6">
      <c r="A15539" t="s">
        <v>13803</v>
      </c>
      <c r="B15539" t="s">
        <v>13801</v>
      </c>
      <c r="C15539">
        <v>1380.2908415999998</v>
      </c>
      <c r="D15539">
        <v>18.829999999999998</v>
      </c>
      <c r="E15539" t="s">
        <v>12095</v>
      </c>
      <c r="F15539">
        <v>9</v>
      </c>
    </row>
    <row r="15540" spans="1:6">
      <c r="A15540" t="s">
        <v>13804</v>
      </c>
      <c r="B15540" t="s">
        <v>13801</v>
      </c>
      <c r="C15540">
        <v>1397.5218047999999</v>
      </c>
      <c r="D15540">
        <v>18.53</v>
      </c>
      <c r="E15540" t="s">
        <v>12095</v>
      </c>
      <c r="F15540">
        <v>9</v>
      </c>
    </row>
    <row r="15541" spans="1:6">
      <c r="A15541" t="s">
        <v>13805</v>
      </c>
      <c r="B15541" t="s">
        <v>13801</v>
      </c>
      <c r="C15541">
        <v>1330.865184</v>
      </c>
      <c r="D15541">
        <v>16</v>
      </c>
      <c r="E15541" t="s">
        <v>12095</v>
      </c>
      <c r="F15541">
        <v>9</v>
      </c>
    </row>
    <row r="15542" spans="1:6">
      <c r="A15542" t="s">
        <v>13806</v>
      </c>
      <c r="B15542" t="s">
        <v>13801</v>
      </c>
      <c r="C15542">
        <v>1295.4015125999997</v>
      </c>
      <c r="D15542">
        <v>16</v>
      </c>
      <c r="E15542" t="s">
        <v>12095</v>
      </c>
      <c r="F15542">
        <v>9</v>
      </c>
    </row>
    <row r="15543" spans="1:6">
      <c r="A15543" t="s">
        <v>13807</v>
      </c>
      <c r="B15543" t="s">
        <v>13801</v>
      </c>
      <c r="C15543">
        <v>1639.4936089999999</v>
      </c>
      <c r="D15543">
        <v>18.53</v>
      </c>
      <c r="E15543" t="s">
        <v>12095</v>
      </c>
      <c r="F15543">
        <v>9</v>
      </c>
    </row>
    <row r="15544" spans="1:6">
      <c r="A15544" t="s">
        <v>13808</v>
      </c>
      <c r="B15544" t="s">
        <v>13801</v>
      </c>
      <c r="C15544">
        <v>1542.6246527999997</v>
      </c>
      <c r="D15544">
        <v>18.5</v>
      </c>
      <c r="E15544" t="s">
        <v>12095</v>
      </c>
      <c r="F15544">
        <v>9</v>
      </c>
    </row>
    <row r="15545" spans="1:6">
      <c r="A15545" t="s">
        <v>13809</v>
      </c>
      <c r="B15545" t="s">
        <v>13801</v>
      </c>
      <c r="C15545">
        <v>711.70837234726673</v>
      </c>
      <c r="D15545">
        <v>16</v>
      </c>
      <c r="E15545" t="s">
        <v>12095</v>
      </c>
      <c r="F15545">
        <v>9</v>
      </c>
    </row>
    <row r="15546" spans="1:6">
      <c r="A15546" t="s">
        <v>13810</v>
      </c>
      <c r="B15546" t="s">
        <v>13801</v>
      </c>
      <c r="C15546">
        <v>729.41820106109299</v>
      </c>
      <c r="D15546">
        <v>16</v>
      </c>
      <c r="E15546" t="s">
        <v>12095</v>
      </c>
      <c r="F15546">
        <v>9</v>
      </c>
    </row>
    <row r="15547" spans="1:6">
      <c r="A15547" t="s">
        <v>13811</v>
      </c>
      <c r="B15547" t="s">
        <v>13801</v>
      </c>
      <c r="C15547">
        <v>1256.2676689999998</v>
      </c>
      <c r="D15547">
        <v>18.53</v>
      </c>
      <c r="E15547" t="s">
        <v>12095</v>
      </c>
      <c r="F15547">
        <v>9</v>
      </c>
    </row>
    <row r="15548" spans="1:6">
      <c r="A15548" t="s">
        <v>13812</v>
      </c>
      <c r="B15548" t="s">
        <v>13801</v>
      </c>
      <c r="C15548">
        <v>1183.0416576</v>
      </c>
      <c r="D15548">
        <v>18.5</v>
      </c>
      <c r="E15548" t="s">
        <v>12095</v>
      </c>
      <c r="F15548">
        <v>9</v>
      </c>
    </row>
    <row r="15549" spans="1:6">
      <c r="A15549" t="s">
        <v>13813</v>
      </c>
      <c r="B15549" t="s">
        <v>13801</v>
      </c>
      <c r="C15549">
        <v>1213.1464169999997</v>
      </c>
      <c r="D15549">
        <v>16</v>
      </c>
      <c r="E15549" t="s">
        <v>12095</v>
      </c>
      <c r="F15549">
        <v>9</v>
      </c>
    </row>
    <row r="15550" spans="1:6">
      <c r="A15550" t="s">
        <v>13814</v>
      </c>
      <c r="B15550" t="s">
        <v>13801</v>
      </c>
      <c r="C15550">
        <v>1142.6849279999999</v>
      </c>
      <c r="D15550">
        <v>17.724</v>
      </c>
      <c r="E15550" t="s">
        <v>12095</v>
      </c>
      <c r="F15550">
        <v>9</v>
      </c>
    </row>
    <row r="15551" spans="1:6">
      <c r="A15551" t="s">
        <v>13815</v>
      </c>
      <c r="B15551" t="s">
        <v>13801</v>
      </c>
      <c r="C15551">
        <v>1402.9643819999999</v>
      </c>
      <c r="D15551">
        <v>18.53</v>
      </c>
      <c r="E15551" t="s">
        <v>12095</v>
      </c>
      <c r="F15551">
        <v>9</v>
      </c>
    </row>
    <row r="15552" spans="1:6">
      <c r="A15552" t="s">
        <v>13816</v>
      </c>
      <c r="B15552" t="s">
        <v>13801</v>
      </c>
      <c r="C15552">
        <v>1317.7152383999999</v>
      </c>
      <c r="D15552">
        <v>18.5</v>
      </c>
      <c r="E15552" t="s">
        <v>12095</v>
      </c>
      <c r="F15552">
        <v>9</v>
      </c>
    </row>
    <row r="15553" spans="1:6">
      <c r="A15553" t="s">
        <v>13817</v>
      </c>
      <c r="B15553" t="s">
        <v>13818</v>
      </c>
      <c r="C15553">
        <v>1194.8312639999999</v>
      </c>
      <c r="D15553">
        <v>16</v>
      </c>
      <c r="E15553" t="s">
        <v>12095</v>
      </c>
      <c r="F15553">
        <v>9</v>
      </c>
    </row>
    <row r="15554" spans="1:6">
      <c r="A15554" t="s">
        <v>13819</v>
      </c>
      <c r="B15554" t="s">
        <v>13818</v>
      </c>
      <c r="C15554">
        <v>1150.8298775999999</v>
      </c>
      <c r="D15554">
        <v>16</v>
      </c>
      <c r="E15554" t="s">
        <v>12095</v>
      </c>
      <c r="F15554">
        <v>9</v>
      </c>
    </row>
    <row r="15555" spans="1:6">
      <c r="A15555" t="s">
        <v>13820</v>
      </c>
      <c r="B15555" t="s">
        <v>13818</v>
      </c>
      <c r="C15555">
        <v>1173.5132489999999</v>
      </c>
      <c r="D15555">
        <v>18.53</v>
      </c>
      <c r="E15555" t="s">
        <v>12095</v>
      </c>
      <c r="F15555">
        <v>9</v>
      </c>
    </row>
    <row r="15556" spans="1:6">
      <c r="A15556" t="s">
        <v>13821</v>
      </c>
      <c r="B15556" t="s">
        <v>13818</v>
      </c>
      <c r="C15556">
        <v>1509.5588639999999</v>
      </c>
      <c r="D15556">
        <v>18.53</v>
      </c>
      <c r="E15556" t="s">
        <v>12095</v>
      </c>
      <c r="F15556">
        <v>9</v>
      </c>
    </row>
    <row r="15557" spans="1:6">
      <c r="A15557" t="s">
        <v>13822</v>
      </c>
      <c r="B15557" t="s">
        <v>13818</v>
      </c>
      <c r="C15557">
        <v>1131.6362399999998</v>
      </c>
      <c r="D15557">
        <v>16</v>
      </c>
      <c r="E15557" t="s">
        <v>12095</v>
      </c>
      <c r="F15557">
        <v>9</v>
      </c>
    </row>
    <row r="15558" spans="1:6">
      <c r="A15558" t="s">
        <v>13823</v>
      </c>
      <c r="B15558" t="s">
        <v>13818</v>
      </c>
      <c r="C15558">
        <v>1303.9528553999996</v>
      </c>
      <c r="D15558">
        <v>16</v>
      </c>
      <c r="E15558" t="s">
        <v>12095</v>
      </c>
      <c r="F15558">
        <v>9</v>
      </c>
    </row>
    <row r="15559" spans="1:6">
      <c r="A15559" t="s">
        <v>13824</v>
      </c>
      <c r="B15559" t="s">
        <v>13818</v>
      </c>
      <c r="C15559">
        <v>1293.0297330000001</v>
      </c>
      <c r="D15559">
        <v>18.53</v>
      </c>
      <c r="E15559" t="s">
        <v>12095</v>
      </c>
      <c r="F15559">
        <v>9</v>
      </c>
    </row>
    <row r="15560" spans="1:6">
      <c r="A15560" t="s">
        <v>13825</v>
      </c>
      <c r="B15560" t="s">
        <v>13818</v>
      </c>
      <c r="C15560">
        <v>1548.519456</v>
      </c>
      <c r="D15560">
        <v>18.53</v>
      </c>
      <c r="E15560" t="s">
        <v>12095</v>
      </c>
      <c r="F15560">
        <v>9</v>
      </c>
    </row>
    <row r="15561" spans="1:6">
      <c r="A15561" t="s">
        <v>13826</v>
      </c>
      <c r="B15561" t="s">
        <v>13818</v>
      </c>
      <c r="C15561">
        <v>1073.6398939999999</v>
      </c>
      <c r="D15561">
        <v>16</v>
      </c>
      <c r="E15561" t="s">
        <v>12095</v>
      </c>
      <c r="F15561">
        <v>9</v>
      </c>
    </row>
    <row r="15562" spans="1:6">
      <c r="A15562" t="s">
        <v>13827</v>
      </c>
      <c r="B15562" t="s">
        <v>13818</v>
      </c>
      <c r="C15562">
        <v>1012.0923647999998</v>
      </c>
      <c r="D15562">
        <v>16</v>
      </c>
      <c r="E15562" t="s">
        <v>12095</v>
      </c>
      <c r="F15562">
        <v>9</v>
      </c>
    </row>
    <row r="15563" spans="1:6">
      <c r="A15563" t="s">
        <v>13828</v>
      </c>
      <c r="B15563" t="s">
        <v>13818</v>
      </c>
      <c r="C15563">
        <v>992.82839599999988</v>
      </c>
      <c r="D15563">
        <v>18.53</v>
      </c>
      <c r="E15563" t="s">
        <v>12095</v>
      </c>
      <c r="F15563">
        <v>9</v>
      </c>
    </row>
    <row r="15564" spans="1:6">
      <c r="A15564" t="s">
        <v>13829</v>
      </c>
      <c r="B15564" t="s">
        <v>13818</v>
      </c>
      <c r="C15564">
        <v>1005.0620019999999</v>
      </c>
      <c r="D15564">
        <v>18.53</v>
      </c>
      <c r="E15564" t="s">
        <v>12095</v>
      </c>
      <c r="F15564">
        <v>9</v>
      </c>
    </row>
    <row r="15565" spans="1:6">
      <c r="A15565" t="s">
        <v>13830</v>
      </c>
      <c r="B15565" t="s">
        <v>13818</v>
      </c>
      <c r="C15565">
        <v>958.95246499999985</v>
      </c>
      <c r="D15565">
        <v>16</v>
      </c>
      <c r="E15565" t="s">
        <v>12095</v>
      </c>
      <c r="F15565">
        <v>9</v>
      </c>
    </row>
    <row r="15566" spans="1:6">
      <c r="A15566" t="s">
        <v>13831</v>
      </c>
      <c r="B15566" t="s">
        <v>13818</v>
      </c>
      <c r="C15566">
        <v>1234.7069300000001</v>
      </c>
      <c r="D15566">
        <v>16</v>
      </c>
      <c r="E15566" t="s">
        <v>12095</v>
      </c>
      <c r="F15566">
        <v>9</v>
      </c>
    </row>
    <row r="15567" spans="1:6">
      <c r="A15567" t="s">
        <v>13832</v>
      </c>
      <c r="B15567" t="s">
        <v>13818</v>
      </c>
      <c r="C15567">
        <v>1311.3669887999999</v>
      </c>
      <c r="D15567">
        <v>19.260000000000002</v>
      </c>
      <c r="E15567" t="s">
        <v>12095</v>
      </c>
      <c r="F15567">
        <v>9</v>
      </c>
    </row>
    <row r="15568" spans="1:6">
      <c r="A15568" t="s">
        <v>13833</v>
      </c>
      <c r="B15568" t="s">
        <v>13818</v>
      </c>
      <c r="C15568">
        <v>1324.9703807999999</v>
      </c>
      <c r="D15568">
        <v>18.5</v>
      </c>
      <c r="E15568" t="s">
        <v>12095</v>
      </c>
      <c r="F15568">
        <v>9</v>
      </c>
    </row>
    <row r="15569" spans="1:6">
      <c r="A15569" t="s">
        <v>13834</v>
      </c>
      <c r="B15569" t="s">
        <v>13835</v>
      </c>
      <c r="C15569">
        <v>1027.6476509999998</v>
      </c>
      <c r="D15569">
        <v>16</v>
      </c>
      <c r="E15569" t="s">
        <v>12095</v>
      </c>
      <c r="F15569">
        <v>9</v>
      </c>
    </row>
    <row r="15570" spans="1:6">
      <c r="A15570" t="s">
        <v>13836</v>
      </c>
      <c r="B15570" t="s">
        <v>13835</v>
      </c>
      <c r="C15570">
        <v>1173.6599003999997</v>
      </c>
      <c r="D15570">
        <v>16</v>
      </c>
      <c r="E15570" t="s">
        <v>12095</v>
      </c>
      <c r="F15570">
        <v>9</v>
      </c>
    </row>
    <row r="15571" spans="1:6">
      <c r="A15571" t="s">
        <v>13837</v>
      </c>
      <c r="B15571" t="s">
        <v>13835</v>
      </c>
      <c r="C15571">
        <v>1516.744195</v>
      </c>
      <c r="D15571">
        <v>18.53</v>
      </c>
      <c r="E15571" t="s">
        <v>12095</v>
      </c>
      <c r="F15571">
        <v>9</v>
      </c>
    </row>
    <row r="15572" spans="1:6">
      <c r="A15572" t="s">
        <v>13838</v>
      </c>
      <c r="B15572" t="s">
        <v>13835</v>
      </c>
      <c r="C15572">
        <v>1029.04304585209</v>
      </c>
      <c r="D15572">
        <v>18.53</v>
      </c>
      <c r="E15572" t="s">
        <v>12095</v>
      </c>
      <c r="F15572">
        <v>9</v>
      </c>
    </row>
    <row r="15573" spans="1:6">
      <c r="A15573" t="s">
        <v>13839</v>
      </c>
      <c r="B15573" t="s">
        <v>13835</v>
      </c>
      <c r="C15573">
        <v>1360.3391999999999</v>
      </c>
      <c r="D15573">
        <v>16</v>
      </c>
      <c r="E15573" t="s">
        <v>12095</v>
      </c>
      <c r="F15573">
        <v>9</v>
      </c>
    </row>
    <row r="15574" spans="1:6">
      <c r="A15574" t="s">
        <v>13840</v>
      </c>
      <c r="B15574" t="s">
        <v>13835</v>
      </c>
      <c r="C15574">
        <v>1326.7908107999997</v>
      </c>
      <c r="D15574">
        <v>16</v>
      </c>
      <c r="E15574" t="s">
        <v>12095</v>
      </c>
      <c r="F15574">
        <v>9</v>
      </c>
    </row>
    <row r="15575" spans="1:6">
      <c r="A15575" t="s">
        <v>13841</v>
      </c>
      <c r="B15575" t="s">
        <v>13835</v>
      </c>
      <c r="C15575">
        <v>1670.6312109999999</v>
      </c>
      <c r="D15575">
        <v>18.53</v>
      </c>
      <c r="E15575" t="s">
        <v>12095</v>
      </c>
      <c r="F15575">
        <v>9</v>
      </c>
    </row>
    <row r="15576" spans="1:6">
      <c r="A15576" t="s">
        <v>13842</v>
      </c>
      <c r="B15576" t="s">
        <v>13835</v>
      </c>
      <c r="C15576">
        <v>1571.1917759999997</v>
      </c>
      <c r="D15576">
        <v>18.5</v>
      </c>
      <c r="E15576" t="s">
        <v>12095</v>
      </c>
      <c r="F15576">
        <v>9</v>
      </c>
    </row>
    <row r="15577" spans="1:6">
      <c r="A15577" t="s">
        <v>13843</v>
      </c>
      <c r="B15577" t="s">
        <v>13835</v>
      </c>
      <c r="C15577">
        <v>1094.593597</v>
      </c>
      <c r="D15577">
        <v>16</v>
      </c>
      <c r="E15577" t="s">
        <v>12095</v>
      </c>
      <c r="F15577">
        <v>9</v>
      </c>
    </row>
    <row r="15578" spans="1:6">
      <c r="A15578" t="s">
        <v>13844</v>
      </c>
      <c r="B15578" t="s">
        <v>13835</v>
      </c>
      <c r="C15578">
        <v>1032.9508991999999</v>
      </c>
      <c r="D15578">
        <v>16</v>
      </c>
      <c r="E15578" t="s">
        <v>12095</v>
      </c>
      <c r="F15578">
        <v>9</v>
      </c>
    </row>
    <row r="15579" spans="1:6">
      <c r="A15579" t="s">
        <v>13845</v>
      </c>
      <c r="B15579" t="s">
        <v>13835</v>
      </c>
      <c r="C15579">
        <v>1009.7687909999999</v>
      </c>
      <c r="D15579">
        <v>18.53</v>
      </c>
      <c r="E15579" t="s">
        <v>12095</v>
      </c>
      <c r="F15579">
        <v>9</v>
      </c>
    </row>
    <row r="15580" spans="1:6">
      <c r="A15580" t="s">
        <v>13846</v>
      </c>
      <c r="B15580" t="s">
        <v>13835</v>
      </c>
      <c r="C15580">
        <v>1209.3415488000001</v>
      </c>
      <c r="D15580">
        <v>18.53</v>
      </c>
      <c r="E15580" t="s">
        <v>12095</v>
      </c>
      <c r="F15580">
        <v>9</v>
      </c>
    </row>
    <row r="15581" spans="1:6">
      <c r="A15581" t="s">
        <v>13847</v>
      </c>
      <c r="B15581" t="s">
        <v>13835</v>
      </c>
      <c r="C15581">
        <v>975.41882499999986</v>
      </c>
      <c r="D15581">
        <v>16</v>
      </c>
      <c r="E15581" t="s">
        <v>12095</v>
      </c>
      <c r="F15581">
        <v>9</v>
      </c>
    </row>
    <row r="15582" spans="1:6">
      <c r="A15582" t="s">
        <v>13848</v>
      </c>
      <c r="B15582" t="s">
        <v>13835</v>
      </c>
      <c r="C15582">
        <v>1169.4382655999998</v>
      </c>
      <c r="D15582">
        <v>16</v>
      </c>
      <c r="E15582" t="s">
        <v>12095</v>
      </c>
      <c r="F15582">
        <v>9</v>
      </c>
    </row>
    <row r="15583" spans="1:6">
      <c r="A15583" t="s">
        <v>13849</v>
      </c>
      <c r="B15583" t="s">
        <v>13835</v>
      </c>
      <c r="C15583">
        <v>1043.3904632797426</v>
      </c>
      <c r="D15583">
        <v>18.53</v>
      </c>
      <c r="E15583" t="s">
        <v>12095</v>
      </c>
      <c r="F15583">
        <v>9</v>
      </c>
    </row>
    <row r="15584" spans="1:6">
      <c r="A15584" t="s">
        <v>13850</v>
      </c>
      <c r="B15584" t="s">
        <v>13835</v>
      </c>
      <c r="C15584">
        <v>1344.468576</v>
      </c>
      <c r="D15584">
        <v>18.53</v>
      </c>
      <c r="E15584" t="s">
        <v>12095</v>
      </c>
      <c r="F15584">
        <v>9</v>
      </c>
    </row>
    <row r="15585" spans="1:6">
      <c r="A15585" t="s">
        <v>13851</v>
      </c>
      <c r="C15585">
        <v>1375.3029311999999</v>
      </c>
      <c r="D15585">
        <v>19</v>
      </c>
      <c r="E15585" t="s">
        <v>12095</v>
      </c>
      <c r="F15585">
        <v>9</v>
      </c>
    </row>
    <row r="15586" spans="1:6">
      <c r="A15586" t="s">
        <v>13852</v>
      </c>
      <c r="B15586" t="s">
        <v>13853</v>
      </c>
      <c r="C15586">
        <v>1759.8254783999998</v>
      </c>
      <c r="D15586">
        <v>20.5</v>
      </c>
      <c r="E15586" t="s">
        <v>12095</v>
      </c>
      <c r="F15586">
        <v>9</v>
      </c>
    </row>
    <row r="15587" spans="1:6">
      <c r="A15587" t="s">
        <v>13854</v>
      </c>
      <c r="C15587">
        <v>1465.5387647999999</v>
      </c>
      <c r="D15587">
        <v>19</v>
      </c>
      <c r="E15587" t="s">
        <v>12095</v>
      </c>
      <c r="F15587">
        <v>9</v>
      </c>
    </row>
    <row r="15588" spans="1:6">
      <c r="A15588" t="s">
        <v>13855</v>
      </c>
      <c r="C15588">
        <v>1832.3769023999996</v>
      </c>
      <c r="D15588">
        <v>21.5</v>
      </c>
      <c r="E15588" t="s">
        <v>12095</v>
      </c>
      <c r="F15588">
        <v>9</v>
      </c>
    </row>
    <row r="15589" spans="1:6">
      <c r="A15589" t="s">
        <v>13856</v>
      </c>
      <c r="C15589">
        <v>1148.4034059999999</v>
      </c>
      <c r="D15589">
        <v>19.5</v>
      </c>
      <c r="E15589" t="s">
        <v>12095</v>
      </c>
      <c r="F15589">
        <v>9</v>
      </c>
    </row>
    <row r="15590" spans="1:6">
      <c r="A15590" t="s">
        <v>13857</v>
      </c>
      <c r="C15590">
        <v>1698.3327301874999</v>
      </c>
      <c r="D15590">
        <v>21</v>
      </c>
      <c r="E15590" t="s">
        <v>12095</v>
      </c>
      <c r="F15590">
        <v>9</v>
      </c>
    </row>
    <row r="15591" spans="1:6">
      <c r="A15591" t="s">
        <v>13858</v>
      </c>
      <c r="B15591" t="s">
        <v>13859</v>
      </c>
      <c r="C15591">
        <v>1347.8804594855305</v>
      </c>
      <c r="D15591">
        <v>19</v>
      </c>
      <c r="E15591" t="s">
        <v>12095</v>
      </c>
      <c r="F15591">
        <v>9</v>
      </c>
    </row>
    <row r="15592" spans="1:6">
      <c r="A15592" t="s">
        <v>13860</v>
      </c>
      <c r="B15592" t="s">
        <v>13859</v>
      </c>
      <c r="C15592">
        <v>1764.3599423999999</v>
      </c>
      <c r="D15592">
        <v>20.5</v>
      </c>
      <c r="E15592" t="s">
        <v>12095</v>
      </c>
      <c r="F15592">
        <v>9</v>
      </c>
    </row>
    <row r="15593" spans="1:6">
      <c r="A15593" t="s">
        <v>13861</v>
      </c>
      <c r="B15593" t="s">
        <v>13859</v>
      </c>
      <c r="C15593">
        <v>1426.9958207999998</v>
      </c>
      <c r="D15593">
        <v>19</v>
      </c>
      <c r="E15593" t="s">
        <v>12095</v>
      </c>
      <c r="F15593">
        <v>9</v>
      </c>
    </row>
    <row r="15594" spans="1:6">
      <c r="A15594" t="s">
        <v>13862</v>
      </c>
      <c r="C15594">
        <v>1836.9113663999999</v>
      </c>
      <c r="D15594">
        <v>28.5</v>
      </c>
      <c r="E15594" t="s">
        <v>12095</v>
      </c>
      <c r="F15594">
        <v>9</v>
      </c>
    </row>
    <row r="15595" spans="1:6">
      <c r="A15595" t="s">
        <v>13863</v>
      </c>
      <c r="C15595">
        <v>1354.8366678249999</v>
      </c>
      <c r="D15595">
        <v>19.5</v>
      </c>
      <c r="E15595" t="s">
        <v>12095</v>
      </c>
      <c r="F15595">
        <v>9</v>
      </c>
    </row>
    <row r="15596" spans="1:6">
      <c r="A15596" t="s">
        <v>13864</v>
      </c>
      <c r="C15596">
        <v>1629.8656106749997</v>
      </c>
      <c r="D15596">
        <v>21</v>
      </c>
      <c r="E15596" t="s">
        <v>12095</v>
      </c>
      <c r="F15596">
        <v>9</v>
      </c>
    </row>
    <row r="15597" spans="1:6">
      <c r="A15597" t="s">
        <v>13865</v>
      </c>
      <c r="C15597">
        <v>1307.2578212049998</v>
      </c>
      <c r="D15597">
        <v>19.5</v>
      </c>
      <c r="E15597" t="s">
        <v>12095</v>
      </c>
      <c r="F15597">
        <v>9</v>
      </c>
    </row>
    <row r="15598" spans="1:6">
      <c r="A15598" t="s">
        <v>13866</v>
      </c>
      <c r="C15598">
        <v>1702.3943400374999</v>
      </c>
      <c r="D15598">
        <v>21</v>
      </c>
      <c r="E15598" t="s">
        <v>12095</v>
      </c>
      <c r="F15598">
        <v>9</v>
      </c>
    </row>
    <row r="15599" spans="1:6">
      <c r="A15599" t="s">
        <v>13867</v>
      </c>
      <c r="C15599">
        <v>1675.4284</v>
      </c>
      <c r="F15599">
        <v>11</v>
      </c>
    </row>
    <row r="15600" spans="1:6">
      <c r="A15600" t="s">
        <v>13868</v>
      </c>
      <c r="C15600">
        <v>2086.9744000000001</v>
      </c>
      <c r="F15600">
        <v>11</v>
      </c>
    </row>
    <row r="15601" spans="1:6">
      <c r="A15601" t="s">
        <v>13869</v>
      </c>
      <c r="C15601">
        <v>1947.0988416</v>
      </c>
      <c r="D15601">
        <v>31</v>
      </c>
      <c r="E15601" t="s">
        <v>12095</v>
      </c>
      <c r="F15601">
        <v>9</v>
      </c>
    </row>
    <row r="15602" spans="1:6">
      <c r="A15602" t="s">
        <v>13870</v>
      </c>
      <c r="C15602">
        <v>1652.0670737999997</v>
      </c>
      <c r="D15602">
        <v>32.5</v>
      </c>
      <c r="E15602" t="s">
        <v>12095</v>
      </c>
      <c r="F15602">
        <v>9</v>
      </c>
    </row>
    <row r="15603" spans="1:6">
      <c r="A15603" t="s">
        <v>13871</v>
      </c>
      <c r="C15603">
        <v>2019.1968191999999</v>
      </c>
      <c r="D15603">
        <v>31</v>
      </c>
      <c r="E15603" t="s">
        <v>12095</v>
      </c>
      <c r="F15603">
        <v>9</v>
      </c>
    </row>
    <row r="15604" spans="1:6">
      <c r="A15604" t="s">
        <v>13872</v>
      </c>
      <c r="C15604">
        <v>1755.7302905999995</v>
      </c>
      <c r="D15604">
        <v>32.5</v>
      </c>
      <c r="E15604" t="s">
        <v>12095</v>
      </c>
      <c r="F15604">
        <v>9</v>
      </c>
    </row>
    <row r="15605" spans="1:6">
      <c r="A15605" t="s">
        <v>13873</v>
      </c>
      <c r="C15605">
        <v>1805.0950214249997</v>
      </c>
      <c r="D15605">
        <v>31.5</v>
      </c>
      <c r="E15605" t="s">
        <v>12095</v>
      </c>
      <c r="F15605">
        <v>9</v>
      </c>
    </row>
    <row r="15606" spans="1:6">
      <c r="A15606" t="s">
        <v>13874</v>
      </c>
      <c r="C15606">
        <v>2383.0039380249996</v>
      </c>
      <c r="D15606">
        <v>31.5</v>
      </c>
      <c r="E15606" t="s">
        <v>12095</v>
      </c>
      <c r="F15606">
        <v>9</v>
      </c>
    </row>
    <row r="15607" spans="1:6">
      <c r="A15607" t="s">
        <v>13875</v>
      </c>
      <c r="C15607">
        <v>1877.6237507874996</v>
      </c>
      <c r="D15607">
        <v>31.5</v>
      </c>
      <c r="E15607" t="s">
        <v>12095</v>
      </c>
      <c r="F15607">
        <v>9</v>
      </c>
    </row>
    <row r="15608" spans="1:6">
      <c r="A15608" t="s">
        <v>13876</v>
      </c>
      <c r="C15608">
        <v>2454.9524378124997</v>
      </c>
      <c r="D15608">
        <v>31.5</v>
      </c>
      <c r="E15608" t="s">
        <v>12095</v>
      </c>
      <c r="F15608">
        <v>9</v>
      </c>
    </row>
    <row r="15609" spans="1:6">
      <c r="A15609" t="s">
        <v>13877</v>
      </c>
      <c r="C15609">
        <v>1501.7322521864949</v>
      </c>
      <c r="D15609">
        <v>31</v>
      </c>
      <c r="E15609" t="s">
        <v>12095</v>
      </c>
      <c r="F15609">
        <v>9</v>
      </c>
    </row>
    <row r="15610" spans="1:6">
      <c r="A15610" t="s">
        <v>13878</v>
      </c>
      <c r="C15610">
        <v>1662.5222405999996</v>
      </c>
      <c r="D15610">
        <v>31</v>
      </c>
      <c r="E15610" t="s">
        <v>12095</v>
      </c>
      <c r="F15610">
        <v>9</v>
      </c>
    </row>
    <row r="15611" spans="1:6">
      <c r="A15611" t="s">
        <v>13879</v>
      </c>
      <c r="C15611">
        <v>2023.7312831999998</v>
      </c>
      <c r="D15611">
        <v>31</v>
      </c>
      <c r="E15611" t="s">
        <v>12095</v>
      </c>
      <c r="F15611">
        <v>9</v>
      </c>
    </row>
    <row r="15612" spans="1:6">
      <c r="A15612" t="s">
        <v>13880</v>
      </c>
      <c r="C15612">
        <v>1755.7302905999995</v>
      </c>
      <c r="D15612">
        <v>28.5</v>
      </c>
      <c r="E15612" t="s">
        <v>12095</v>
      </c>
      <c r="F15612">
        <v>9</v>
      </c>
    </row>
    <row r="15613" spans="1:6">
      <c r="A15613" t="s">
        <v>13881</v>
      </c>
      <c r="C15613">
        <v>1809.7368594374996</v>
      </c>
      <c r="D15613">
        <v>31.5</v>
      </c>
      <c r="E15613" t="s">
        <v>12095</v>
      </c>
      <c r="F15613">
        <v>9</v>
      </c>
    </row>
    <row r="15614" spans="1:6">
      <c r="A15614" t="s">
        <v>13882</v>
      </c>
      <c r="C15614">
        <v>1881.6853592249997</v>
      </c>
      <c r="D15614">
        <v>31.5</v>
      </c>
      <c r="E15614" t="s">
        <v>12095</v>
      </c>
      <c r="F15614">
        <v>9</v>
      </c>
    </row>
    <row r="15615" spans="1:6">
      <c r="A15615" t="s">
        <v>13883</v>
      </c>
      <c r="C15615">
        <v>2459.5942758249994</v>
      </c>
      <c r="D15615">
        <v>31.5</v>
      </c>
      <c r="E15615" t="s">
        <v>12095</v>
      </c>
      <c r="F15615">
        <v>9</v>
      </c>
    </row>
    <row r="15616" spans="1:6">
      <c r="A15616" t="s">
        <v>13884</v>
      </c>
      <c r="C15616">
        <v>2239.8410033999994</v>
      </c>
      <c r="D15616">
        <v>36.44</v>
      </c>
      <c r="E15616" t="s">
        <v>13885</v>
      </c>
      <c r="F15616">
        <v>9</v>
      </c>
    </row>
    <row r="15617" spans="1:6">
      <c r="A15617" t="s">
        <v>13886</v>
      </c>
      <c r="C15617">
        <v>2048.6653434</v>
      </c>
      <c r="D15617">
        <v>31</v>
      </c>
      <c r="E15617" t="s">
        <v>13885</v>
      </c>
      <c r="F15617">
        <v>9</v>
      </c>
    </row>
    <row r="15618" spans="1:6">
      <c r="A15618" t="s">
        <v>13887</v>
      </c>
      <c r="C15618">
        <v>2469.0614129999999</v>
      </c>
      <c r="D15618">
        <v>31</v>
      </c>
      <c r="E15618" t="s">
        <v>13885</v>
      </c>
      <c r="F15618">
        <v>9</v>
      </c>
    </row>
    <row r="15619" spans="1:6">
      <c r="A15619" t="s">
        <v>13888</v>
      </c>
      <c r="C15619">
        <v>2185.6216823999994</v>
      </c>
      <c r="D15619">
        <v>31</v>
      </c>
      <c r="E15619" t="s">
        <v>13885</v>
      </c>
      <c r="F15619">
        <v>9</v>
      </c>
    </row>
    <row r="15620" spans="1:6">
      <c r="A15620" t="s">
        <v>13889</v>
      </c>
      <c r="C15620">
        <v>2400.9910633249997</v>
      </c>
      <c r="D15620">
        <v>31.5</v>
      </c>
      <c r="E15620" t="s">
        <v>13890</v>
      </c>
      <c r="F15620">
        <v>9</v>
      </c>
    </row>
    <row r="15621" spans="1:6">
      <c r="A15621" t="s">
        <v>13891</v>
      </c>
      <c r="C15621">
        <v>2985.2825080749994</v>
      </c>
      <c r="D15621">
        <v>31.5</v>
      </c>
      <c r="E15621" t="s">
        <v>13890</v>
      </c>
      <c r="F15621">
        <v>9</v>
      </c>
    </row>
    <row r="15622" spans="1:6">
      <c r="A15622" t="s">
        <v>13892</v>
      </c>
      <c r="C15622">
        <v>2472.3593321249996</v>
      </c>
      <c r="D15622">
        <v>31.5</v>
      </c>
      <c r="E15622" t="s">
        <v>13890</v>
      </c>
      <c r="F15622">
        <v>9</v>
      </c>
    </row>
    <row r="15623" spans="1:6">
      <c r="A15623" t="s">
        <v>13893</v>
      </c>
      <c r="C15623">
        <v>3058.3914670124996</v>
      </c>
      <c r="D15623">
        <v>45</v>
      </c>
      <c r="E15623" t="s">
        <v>13890</v>
      </c>
      <c r="F15623">
        <v>9</v>
      </c>
    </row>
    <row r="15624" spans="1:6">
      <c r="A15624" t="s">
        <v>13894</v>
      </c>
      <c r="C15624">
        <v>1640.5046163665593</v>
      </c>
      <c r="D15624">
        <v>43</v>
      </c>
      <c r="E15624" t="s">
        <v>13885</v>
      </c>
      <c r="F15624">
        <v>9</v>
      </c>
    </row>
    <row r="15625" spans="1:6">
      <c r="A15625" t="s">
        <v>13895</v>
      </c>
      <c r="B15625" t="s">
        <v>13896</v>
      </c>
      <c r="C15625">
        <v>2026.8030977999997</v>
      </c>
      <c r="D15625">
        <v>44.5</v>
      </c>
      <c r="E15625" t="s">
        <v>13885</v>
      </c>
      <c r="F15625">
        <v>9</v>
      </c>
    </row>
    <row r="15626" spans="1:6">
      <c r="A15626" t="s">
        <v>13897</v>
      </c>
      <c r="C15626">
        <v>2447.1833021999992</v>
      </c>
      <c r="D15626">
        <v>43</v>
      </c>
      <c r="E15626" t="s">
        <v>13885</v>
      </c>
      <c r="F15626">
        <v>9</v>
      </c>
    </row>
    <row r="15627" spans="1:6">
      <c r="A15627" t="s">
        <v>13898</v>
      </c>
      <c r="C15627">
        <v>2163.7515041999995</v>
      </c>
      <c r="D15627">
        <v>44.5</v>
      </c>
      <c r="E15627" t="s">
        <v>13885</v>
      </c>
      <c r="F15627">
        <v>9</v>
      </c>
    </row>
    <row r="15628" spans="1:6">
      <c r="A15628" t="s">
        <v>13899</v>
      </c>
      <c r="C15628">
        <v>2991.6650362249998</v>
      </c>
      <c r="D15628">
        <v>45</v>
      </c>
      <c r="E15628" t="s">
        <v>13890</v>
      </c>
      <c r="F15628">
        <v>9</v>
      </c>
    </row>
    <row r="15629" spans="1:6">
      <c r="A15629" t="s">
        <v>13900</v>
      </c>
      <c r="C15629">
        <v>2477.0011715499995</v>
      </c>
      <c r="D15629">
        <v>45</v>
      </c>
      <c r="E15629" t="s">
        <v>13890</v>
      </c>
      <c r="F15629">
        <v>9</v>
      </c>
    </row>
    <row r="15630" spans="1:6">
      <c r="A15630" t="s">
        <v>13901</v>
      </c>
      <c r="C15630">
        <v>3063.6135360124999</v>
      </c>
      <c r="D15630">
        <v>45</v>
      </c>
      <c r="E15630" t="s">
        <v>13890</v>
      </c>
      <c r="F15630">
        <v>9</v>
      </c>
    </row>
    <row r="15631" spans="1:6">
      <c r="A15631" t="s">
        <v>13902</v>
      </c>
      <c r="C15631">
        <v>2585.5513727999996</v>
      </c>
      <c r="D15631">
        <v>55.8</v>
      </c>
      <c r="E15631" t="s">
        <v>13885</v>
      </c>
      <c r="F15631">
        <v>9</v>
      </c>
    </row>
    <row r="15632" spans="1:6">
      <c r="A15632" t="s">
        <v>13903</v>
      </c>
      <c r="C15632">
        <v>2906.1379775999994</v>
      </c>
      <c r="D15632">
        <v>55.8</v>
      </c>
      <c r="E15632" t="s">
        <v>13885</v>
      </c>
      <c r="F15632">
        <v>9</v>
      </c>
    </row>
    <row r="15633" spans="1:6">
      <c r="A15633" t="s">
        <v>13904</v>
      </c>
      <c r="C15633">
        <v>3610.7239169999998</v>
      </c>
      <c r="D15633">
        <v>62.4</v>
      </c>
      <c r="E15633" t="s">
        <v>13885</v>
      </c>
      <c r="F15633">
        <v>9</v>
      </c>
    </row>
    <row r="15634" spans="1:6">
      <c r="A15634" t="s">
        <v>13905</v>
      </c>
      <c r="C15634">
        <v>3676.9968575999997</v>
      </c>
      <c r="D15634">
        <v>64.2</v>
      </c>
      <c r="E15634" t="s">
        <v>13885</v>
      </c>
      <c r="F15634">
        <v>9</v>
      </c>
    </row>
    <row r="15635" spans="1:6">
      <c r="A15635" t="s">
        <v>13906</v>
      </c>
      <c r="C15635">
        <v>2728.3869887999999</v>
      </c>
      <c r="D15635">
        <v>55.8</v>
      </c>
      <c r="E15635" t="s">
        <v>13885</v>
      </c>
      <c r="F15635">
        <v>9</v>
      </c>
    </row>
    <row r="15636" spans="1:6">
      <c r="A15636" t="s">
        <v>13907</v>
      </c>
      <c r="C15636">
        <v>3048.9735935999997</v>
      </c>
      <c r="D15636">
        <v>57.2</v>
      </c>
      <c r="E15636" t="s">
        <v>13885</v>
      </c>
      <c r="F15636">
        <v>9</v>
      </c>
    </row>
    <row r="15637" spans="1:6">
      <c r="A15637" t="s">
        <v>13908</v>
      </c>
      <c r="C15637">
        <v>3500.1527615999998</v>
      </c>
      <c r="D15637">
        <v>62.4</v>
      </c>
      <c r="E15637" t="s">
        <v>13885</v>
      </c>
      <c r="F15637">
        <v>9</v>
      </c>
    </row>
    <row r="15638" spans="1:6">
      <c r="A15638" t="s">
        <v>13909</v>
      </c>
      <c r="C15638">
        <v>3820.7393663999992</v>
      </c>
      <c r="D15638">
        <v>64</v>
      </c>
      <c r="E15638" t="s">
        <v>13885</v>
      </c>
      <c r="F15638">
        <v>9</v>
      </c>
    </row>
    <row r="15639" spans="1:6">
      <c r="A15639" t="s">
        <v>13910</v>
      </c>
      <c r="C15639">
        <v>2610.0374783999996</v>
      </c>
      <c r="D15639">
        <v>55.6</v>
      </c>
      <c r="E15639" t="s">
        <v>13885</v>
      </c>
      <c r="F15639">
        <v>9</v>
      </c>
    </row>
    <row r="15640" spans="1:6">
      <c r="A15640" t="s">
        <v>13911</v>
      </c>
      <c r="C15640">
        <v>2852.0434724758843</v>
      </c>
      <c r="D15640">
        <v>57.2</v>
      </c>
      <c r="E15640" t="s">
        <v>13885</v>
      </c>
      <c r="F15640">
        <v>9</v>
      </c>
    </row>
    <row r="15641" spans="1:6">
      <c r="A15641" t="s">
        <v>13912</v>
      </c>
      <c r="C15641">
        <v>3381.8032511999995</v>
      </c>
      <c r="D15641">
        <v>62.4</v>
      </c>
      <c r="E15641" t="s">
        <v>13885</v>
      </c>
      <c r="F15641">
        <v>9</v>
      </c>
    </row>
    <row r="15642" spans="1:6">
      <c r="A15642" t="s">
        <v>13913</v>
      </c>
      <c r="C15642">
        <v>3129.0574619999998</v>
      </c>
      <c r="D15642">
        <v>64</v>
      </c>
      <c r="E15642" t="s">
        <v>13885</v>
      </c>
      <c r="F15642">
        <v>9</v>
      </c>
    </row>
    <row r="15643" spans="1:6">
      <c r="A15643" t="s">
        <v>13914</v>
      </c>
      <c r="C15643">
        <v>2752.8730943999994</v>
      </c>
      <c r="D15643">
        <v>55.6</v>
      </c>
      <c r="E15643" t="s">
        <v>13885</v>
      </c>
      <c r="F15643">
        <v>9</v>
      </c>
    </row>
    <row r="15644" spans="1:6">
      <c r="A15644" t="s">
        <v>13915</v>
      </c>
      <c r="C15644">
        <v>3074.3665919999999</v>
      </c>
      <c r="D15644">
        <v>57.2</v>
      </c>
      <c r="E15644" t="s">
        <v>13885</v>
      </c>
      <c r="F15644">
        <v>9</v>
      </c>
    </row>
    <row r="15645" spans="1:6">
      <c r="A15645" t="s">
        <v>13916</v>
      </c>
      <c r="C15645">
        <v>3525.0923135999992</v>
      </c>
      <c r="D15645">
        <v>62.4</v>
      </c>
      <c r="E15645" t="s">
        <v>13885</v>
      </c>
      <c r="F15645">
        <v>9</v>
      </c>
    </row>
    <row r="15646" spans="1:6">
      <c r="A15646" t="s">
        <v>13917</v>
      </c>
      <c r="C15646">
        <v>3845.6789183999999</v>
      </c>
      <c r="D15646">
        <v>64.2</v>
      </c>
      <c r="E15646" t="s">
        <v>13885</v>
      </c>
      <c r="F15646">
        <v>9</v>
      </c>
    </row>
    <row r="15647" spans="1:6">
      <c r="A15647" t="s">
        <v>13918</v>
      </c>
      <c r="B15647" t="s">
        <v>13919</v>
      </c>
      <c r="C15647">
        <v>2410.1375629999998</v>
      </c>
      <c r="D15647">
        <v>38.200000000000003</v>
      </c>
      <c r="E15647" t="s">
        <v>12095</v>
      </c>
      <c r="F15647">
        <v>9</v>
      </c>
    </row>
    <row r="15648" spans="1:6">
      <c r="A15648" t="s">
        <v>13920</v>
      </c>
      <c r="B15648" t="s">
        <v>13919</v>
      </c>
      <c r="C15648">
        <v>1919.7816339999999</v>
      </c>
      <c r="D15648">
        <v>35</v>
      </c>
      <c r="E15648" t="s">
        <v>12095</v>
      </c>
      <c r="F15648">
        <v>9</v>
      </c>
    </row>
    <row r="15649" spans="1:6">
      <c r="A15649" t="s">
        <v>13921</v>
      </c>
      <c r="B15649" t="s">
        <v>13919</v>
      </c>
      <c r="C15649">
        <v>2265.62853</v>
      </c>
      <c r="D15649">
        <v>39</v>
      </c>
      <c r="E15649" t="s">
        <v>12095</v>
      </c>
      <c r="F15649">
        <v>9</v>
      </c>
    </row>
    <row r="15650" spans="1:6">
      <c r="A15650" t="s">
        <v>13922</v>
      </c>
      <c r="B15650" t="s">
        <v>13919</v>
      </c>
      <c r="C15650">
        <v>2291.977531</v>
      </c>
      <c r="D15650">
        <v>61.92</v>
      </c>
      <c r="E15650" t="s">
        <v>12095</v>
      </c>
      <c r="F15650">
        <v>9</v>
      </c>
    </row>
    <row r="15651" spans="1:6">
      <c r="A15651" t="s">
        <v>13923</v>
      </c>
      <c r="B15651" t="s">
        <v>13919</v>
      </c>
      <c r="C15651">
        <v>2014.3617299999999</v>
      </c>
      <c r="D15651">
        <v>35</v>
      </c>
      <c r="E15651" t="s">
        <v>12095</v>
      </c>
      <c r="F15651">
        <v>9</v>
      </c>
    </row>
    <row r="15652" spans="1:6">
      <c r="A15652" t="s">
        <v>13924</v>
      </c>
      <c r="B15652" t="s">
        <v>13919</v>
      </c>
      <c r="C15652">
        <v>2042.5924069999999</v>
      </c>
      <c r="D15652">
        <v>35</v>
      </c>
      <c r="E15652" t="s">
        <v>12095</v>
      </c>
      <c r="F15652">
        <v>9</v>
      </c>
    </row>
    <row r="15653" spans="1:6">
      <c r="A15653" t="s">
        <v>13925</v>
      </c>
      <c r="B15653" t="s">
        <v>13919</v>
      </c>
      <c r="C15653">
        <v>2387.4959789999998</v>
      </c>
      <c r="D15653">
        <v>39</v>
      </c>
      <c r="E15653" t="s">
        <v>12095</v>
      </c>
      <c r="F15653">
        <v>9</v>
      </c>
    </row>
    <row r="15654" spans="1:6">
      <c r="A15654" t="s">
        <v>13926</v>
      </c>
      <c r="B15654" t="s">
        <v>13919</v>
      </c>
      <c r="C15654">
        <v>2413.8449799999999</v>
      </c>
      <c r="D15654">
        <v>39</v>
      </c>
      <c r="E15654" t="s">
        <v>12095</v>
      </c>
      <c r="F15654">
        <v>9</v>
      </c>
    </row>
    <row r="15655" spans="1:6">
      <c r="A15655" t="s">
        <v>13927</v>
      </c>
      <c r="B15655" t="s">
        <v>13919</v>
      </c>
      <c r="C15655">
        <v>1955.2608767999998</v>
      </c>
      <c r="D15655">
        <v>33</v>
      </c>
      <c r="E15655" t="s">
        <v>12095</v>
      </c>
      <c r="F15655">
        <v>9</v>
      </c>
    </row>
    <row r="15656" spans="1:6">
      <c r="A15656" t="s">
        <v>13928</v>
      </c>
      <c r="B15656" t="s">
        <v>13919</v>
      </c>
      <c r="C15656">
        <v>2132.9042669999999</v>
      </c>
      <c r="D15656">
        <v>35</v>
      </c>
      <c r="E15656" t="s">
        <v>12095</v>
      </c>
      <c r="F15656">
        <v>9</v>
      </c>
    </row>
    <row r="15657" spans="1:6">
      <c r="A15657" t="s">
        <v>13929</v>
      </c>
      <c r="B15657" t="s">
        <v>13919</v>
      </c>
      <c r="C15657">
        <v>2534.0856809999996</v>
      </c>
      <c r="D15657">
        <v>39</v>
      </c>
      <c r="E15657" t="s">
        <v>12095</v>
      </c>
      <c r="F15657">
        <v>9</v>
      </c>
    </row>
    <row r="15658" spans="1:6">
      <c r="A15658" t="s">
        <v>13930</v>
      </c>
      <c r="B15658" t="s">
        <v>13919</v>
      </c>
      <c r="C15658">
        <v>2563.4331369999995</v>
      </c>
      <c r="D15658">
        <v>39</v>
      </c>
      <c r="E15658" t="s">
        <v>12095</v>
      </c>
      <c r="F15658">
        <v>9</v>
      </c>
    </row>
    <row r="15659" spans="1:6">
      <c r="A15659" t="s">
        <v>13931</v>
      </c>
      <c r="B15659" t="s">
        <v>13919</v>
      </c>
      <c r="C15659">
        <v>1767.3274579999998</v>
      </c>
      <c r="D15659">
        <v>35</v>
      </c>
      <c r="E15659" t="s">
        <v>12095</v>
      </c>
      <c r="F15659">
        <v>9</v>
      </c>
    </row>
    <row r="15660" spans="1:6">
      <c r="A15660" t="s">
        <v>13932</v>
      </c>
      <c r="B15660" t="s">
        <v>13919</v>
      </c>
      <c r="C15660">
        <v>2119.8619199999998</v>
      </c>
      <c r="D15660">
        <v>35</v>
      </c>
      <c r="E15660" t="s">
        <v>12095</v>
      </c>
      <c r="F15660">
        <v>9</v>
      </c>
    </row>
    <row r="15661" spans="1:6">
      <c r="A15661" t="s">
        <v>13933</v>
      </c>
      <c r="B15661" t="s">
        <v>13919</v>
      </c>
      <c r="C15661">
        <v>2106.585889</v>
      </c>
      <c r="D15661">
        <v>39</v>
      </c>
      <c r="E15661" t="s">
        <v>12095</v>
      </c>
      <c r="F15661">
        <v>9</v>
      </c>
    </row>
    <row r="15662" spans="1:6">
      <c r="A15662" t="s">
        <v>13934</v>
      </c>
      <c r="B15662" t="s">
        <v>13919</v>
      </c>
      <c r="C15662">
        <v>2129.6406009999996</v>
      </c>
      <c r="D15662">
        <v>39</v>
      </c>
      <c r="E15662" t="s">
        <v>12095</v>
      </c>
      <c r="F15662">
        <v>9</v>
      </c>
    </row>
    <row r="15663" spans="1:6">
      <c r="A15663" t="s">
        <v>13935</v>
      </c>
      <c r="B15663" t="s">
        <v>13936</v>
      </c>
      <c r="C15663">
        <v>2212.2514205999996</v>
      </c>
      <c r="D15663">
        <v>33</v>
      </c>
      <c r="E15663" t="s">
        <v>12095</v>
      </c>
      <c r="F15663">
        <v>9</v>
      </c>
    </row>
    <row r="15664" spans="1:6">
      <c r="A15664" t="s">
        <v>13937</v>
      </c>
      <c r="B15664" t="s">
        <v>13936</v>
      </c>
      <c r="C15664">
        <v>2245.5524753999998</v>
      </c>
      <c r="D15664">
        <v>33</v>
      </c>
      <c r="E15664" t="s">
        <v>12095</v>
      </c>
      <c r="F15664">
        <v>9</v>
      </c>
    </row>
    <row r="15665" spans="1:6">
      <c r="A15665" t="s">
        <v>13938</v>
      </c>
      <c r="B15665" t="s">
        <v>13936</v>
      </c>
      <c r="C15665">
        <v>2286.3271919999997</v>
      </c>
      <c r="D15665">
        <v>39</v>
      </c>
      <c r="E15665" t="s">
        <v>12095</v>
      </c>
      <c r="F15665">
        <v>9</v>
      </c>
    </row>
    <row r="15666" spans="1:6">
      <c r="A15666" t="s">
        <v>13939</v>
      </c>
      <c r="B15666" t="s">
        <v>13936</v>
      </c>
      <c r="C15666">
        <v>2943.069293</v>
      </c>
      <c r="D15666">
        <v>39</v>
      </c>
      <c r="E15666" t="s">
        <v>12095</v>
      </c>
      <c r="F15666">
        <v>9</v>
      </c>
    </row>
    <row r="15667" spans="1:6">
      <c r="A15667" t="s">
        <v>13940</v>
      </c>
      <c r="B15667" t="s">
        <v>13936</v>
      </c>
      <c r="C15667">
        <v>2035.0655899999997</v>
      </c>
      <c r="D15667">
        <v>35</v>
      </c>
      <c r="E15667" t="s">
        <v>12095</v>
      </c>
      <c r="F15667">
        <v>9</v>
      </c>
    </row>
    <row r="15668" spans="1:6">
      <c r="A15668" t="s">
        <v>13941</v>
      </c>
      <c r="B15668" t="s">
        <v>13936</v>
      </c>
      <c r="C15668">
        <v>2623.3112719999999</v>
      </c>
      <c r="D15668">
        <v>35</v>
      </c>
      <c r="E15668" t="s">
        <v>12095</v>
      </c>
      <c r="F15668">
        <v>9</v>
      </c>
    </row>
    <row r="15669" spans="1:6">
      <c r="A15669" t="s">
        <v>13942</v>
      </c>
      <c r="B15669" t="s">
        <v>13936</v>
      </c>
      <c r="C15669">
        <v>3064.6255399999995</v>
      </c>
      <c r="D15669">
        <v>39</v>
      </c>
      <c r="E15669" t="s">
        <v>12095</v>
      </c>
      <c r="F15669">
        <v>9</v>
      </c>
    </row>
    <row r="15670" spans="1:6">
      <c r="A15670" t="s">
        <v>13943</v>
      </c>
      <c r="B15670" t="s">
        <v>13936</v>
      </c>
      <c r="C15670">
        <v>3098.1546739999999</v>
      </c>
      <c r="D15670">
        <v>39</v>
      </c>
      <c r="E15670" t="s">
        <v>12095</v>
      </c>
      <c r="F15670">
        <v>9</v>
      </c>
    </row>
    <row r="15671" spans="1:6">
      <c r="A15671" t="s">
        <v>13944</v>
      </c>
      <c r="B15671" t="s">
        <v>13936</v>
      </c>
      <c r="C15671">
        <v>2371.5549559999999</v>
      </c>
      <c r="D15671">
        <v>35</v>
      </c>
      <c r="E15671" t="s">
        <v>12095</v>
      </c>
      <c r="F15671">
        <v>9</v>
      </c>
    </row>
    <row r="15672" spans="1:6">
      <c r="A15672" t="s">
        <v>13945</v>
      </c>
      <c r="B15672" t="s">
        <v>13936</v>
      </c>
      <c r="C15672">
        <v>2004.6865343999998</v>
      </c>
      <c r="D15672">
        <v>37</v>
      </c>
      <c r="E15672" t="s">
        <v>12095</v>
      </c>
      <c r="F15672">
        <v>9</v>
      </c>
    </row>
    <row r="15673" spans="1:6">
      <c r="A15673" t="s">
        <v>13946</v>
      </c>
      <c r="B15673" t="s">
        <v>13936</v>
      </c>
      <c r="C15673">
        <v>2009.1858779999998</v>
      </c>
      <c r="D15673">
        <v>39</v>
      </c>
      <c r="E15673" t="s">
        <v>12095</v>
      </c>
      <c r="F15673">
        <v>9</v>
      </c>
    </row>
    <row r="15674" spans="1:6">
      <c r="A15674" t="s">
        <v>13947</v>
      </c>
      <c r="B15674" t="s">
        <v>13936</v>
      </c>
      <c r="C15674">
        <v>2405.9865983999998</v>
      </c>
      <c r="D15674">
        <v>37.9</v>
      </c>
      <c r="E15674" t="s">
        <v>12095</v>
      </c>
      <c r="F15674">
        <v>9</v>
      </c>
    </row>
    <row r="15675" spans="1:6">
      <c r="A15675" t="s">
        <v>13948</v>
      </c>
      <c r="B15675" t="s">
        <v>13936</v>
      </c>
      <c r="C15675">
        <v>1784.7371419999997</v>
      </c>
      <c r="D15675">
        <v>35</v>
      </c>
      <c r="E15675" t="s">
        <v>12095</v>
      </c>
      <c r="F15675">
        <v>9</v>
      </c>
    </row>
    <row r="15676" spans="1:6">
      <c r="A15676" t="s">
        <v>13949</v>
      </c>
      <c r="B15676" t="s">
        <v>13936</v>
      </c>
      <c r="C15676">
        <v>2303.5584489999997</v>
      </c>
      <c r="D15676">
        <v>35</v>
      </c>
      <c r="E15676" t="s">
        <v>12095</v>
      </c>
      <c r="F15676">
        <v>9</v>
      </c>
    </row>
    <row r="15677" spans="1:6">
      <c r="A15677" t="s">
        <v>13950</v>
      </c>
      <c r="B15677" t="s">
        <v>13936</v>
      </c>
      <c r="C15677">
        <v>2124.4647489999998</v>
      </c>
      <c r="D15677">
        <v>39</v>
      </c>
      <c r="E15677" t="s">
        <v>12095</v>
      </c>
      <c r="F15677">
        <v>9</v>
      </c>
    </row>
    <row r="15678" spans="1:6">
      <c r="A15678" t="s">
        <v>13951</v>
      </c>
      <c r="B15678" t="s">
        <v>13936</v>
      </c>
      <c r="C15678">
        <v>2149.4062219999996</v>
      </c>
      <c r="D15678">
        <v>39</v>
      </c>
      <c r="E15678" t="s">
        <v>12095</v>
      </c>
      <c r="F15678">
        <v>9</v>
      </c>
    </row>
    <row r="15679" spans="1:6">
      <c r="A15679" t="s">
        <v>13952</v>
      </c>
      <c r="B15679" t="s">
        <v>13953</v>
      </c>
      <c r="C15679">
        <v>1919.7816339999999</v>
      </c>
      <c r="D15679">
        <v>35</v>
      </c>
      <c r="E15679" t="s">
        <v>12095</v>
      </c>
      <c r="F15679">
        <v>9</v>
      </c>
    </row>
    <row r="15680" spans="1:6">
      <c r="A15680" t="s">
        <v>13954</v>
      </c>
      <c r="B15680" t="s">
        <v>13953</v>
      </c>
      <c r="C15680">
        <v>2255.0557301999997</v>
      </c>
      <c r="D15680">
        <v>35</v>
      </c>
      <c r="E15680" t="s">
        <v>12095</v>
      </c>
      <c r="F15680">
        <v>9</v>
      </c>
    </row>
    <row r="15681" spans="1:6">
      <c r="A15681" t="s">
        <v>13955</v>
      </c>
      <c r="B15681" t="s">
        <v>13953</v>
      </c>
      <c r="C15681">
        <v>2291.977531</v>
      </c>
      <c r="D15681">
        <v>39</v>
      </c>
      <c r="E15681" t="s">
        <v>12095</v>
      </c>
      <c r="F15681">
        <v>9</v>
      </c>
    </row>
    <row r="15682" spans="1:6">
      <c r="A15682" t="s">
        <v>13956</v>
      </c>
      <c r="B15682" t="s">
        <v>13953</v>
      </c>
      <c r="C15682">
        <v>2319.7390319999995</v>
      </c>
      <c r="D15682">
        <v>39</v>
      </c>
      <c r="E15682" t="s">
        <v>12095</v>
      </c>
      <c r="F15682">
        <v>9</v>
      </c>
    </row>
    <row r="15683" spans="1:6">
      <c r="A15683" t="s">
        <v>13957</v>
      </c>
      <c r="B15683" t="s">
        <v>13953</v>
      </c>
      <c r="C15683">
        <v>2042.5924069999999</v>
      </c>
      <c r="D15683">
        <v>35</v>
      </c>
      <c r="E15683" t="s">
        <v>12095</v>
      </c>
      <c r="F15683">
        <v>9</v>
      </c>
    </row>
    <row r="15684" spans="1:6">
      <c r="A15684" t="s">
        <v>13958</v>
      </c>
      <c r="B15684" t="s">
        <v>13953</v>
      </c>
      <c r="C15684">
        <v>2622.6762119999994</v>
      </c>
      <c r="D15684">
        <v>35</v>
      </c>
      <c r="E15684" t="s">
        <v>12095</v>
      </c>
      <c r="F15684">
        <v>9</v>
      </c>
    </row>
    <row r="15685" spans="1:6">
      <c r="A15685" t="s">
        <v>13959</v>
      </c>
      <c r="B15685" t="s">
        <v>13953</v>
      </c>
      <c r="C15685">
        <v>2413.8449799999999</v>
      </c>
      <c r="D15685">
        <v>39</v>
      </c>
      <c r="E15685" t="s">
        <v>12095</v>
      </c>
      <c r="F15685">
        <v>9</v>
      </c>
    </row>
    <row r="15686" spans="1:6">
      <c r="A15686" t="s">
        <v>13960</v>
      </c>
      <c r="B15686" t="s">
        <v>13953</v>
      </c>
      <c r="C15686">
        <v>3105.9313339999999</v>
      </c>
      <c r="D15686">
        <v>39</v>
      </c>
      <c r="E15686" t="s">
        <v>12095</v>
      </c>
      <c r="F15686">
        <v>9</v>
      </c>
    </row>
    <row r="15687" spans="1:6">
      <c r="A15687" t="s">
        <v>13961</v>
      </c>
      <c r="B15687" t="s">
        <v>13953</v>
      </c>
      <c r="C15687">
        <v>1676.0467359999998</v>
      </c>
      <c r="D15687">
        <v>35</v>
      </c>
      <c r="E15687" t="s">
        <v>12095</v>
      </c>
      <c r="F15687">
        <v>9</v>
      </c>
    </row>
    <row r="15688" spans="1:6">
      <c r="A15688" t="s">
        <v>13962</v>
      </c>
      <c r="B15688" t="s">
        <v>13953</v>
      </c>
      <c r="C15688">
        <v>1700.5141739999997</v>
      </c>
      <c r="D15688">
        <v>35</v>
      </c>
      <c r="E15688" t="s">
        <v>12095</v>
      </c>
      <c r="F15688">
        <v>9</v>
      </c>
    </row>
    <row r="15689" spans="1:6">
      <c r="A15689" t="s">
        <v>13963</v>
      </c>
      <c r="B15689" t="s">
        <v>13953</v>
      </c>
      <c r="C15689">
        <v>2014.3617299999999</v>
      </c>
      <c r="D15689">
        <v>39</v>
      </c>
      <c r="E15689" t="s">
        <v>12095</v>
      </c>
      <c r="F15689">
        <v>9</v>
      </c>
    </row>
    <row r="15690" spans="1:6">
      <c r="A15690" t="s">
        <v>13964</v>
      </c>
      <c r="B15690" t="s">
        <v>13953</v>
      </c>
      <c r="C15690">
        <v>2038.8290549999999</v>
      </c>
      <c r="D15690">
        <v>39</v>
      </c>
      <c r="E15690" t="s">
        <v>12095</v>
      </c>
      <c r="F15690">
        <v>9</v>
      </c>
    </row>
    <row r="15691" spans="1:6">
      <c r="A15691" t="s">
        <v>13965</v>
      </c>
      <c r="B15691" t="s">
        <v>13953</v>
      </c>
      <c r="C15691">
        <v>1791.7998679999998</v>
      </c>
      <c r="D15691">
        <v>35</v>
      </c>
      <c r="E15691" t="s">
        <v>12095</v>
      </c>
      <c r="F15691">
        <v>9</v>
      </c>
    </row>
    <row r="15692" spans="1:6">
      <c r="A15692" t="s">
        <v>13966</v>
      </c>
      <c r="B15692" t="s">
        <v>13953</v>
      </c>
      <c r="C15692">
        <v>1815.7930449999999</v>
      </c>
      <c r="D15692">
        <v>35</v>
      </c>
      <c r="E15692" t="s">
        <v>12095</v>
      </c>
      <c r="F15692">
        <v>9</v>
      </c>
    </row>
    <row r="15693" spans="1:6">
      <c r="A15693" t="s">
        <v>13967</v>
      </c>
      <c r="B15693" t="s">
        <v>13953</v>
      </c>
      <c r="C15693">
        <v>2129.6406009999996</v>
      </c>
      <c r="D15693">
        <v>39</v>
      </c>
      <c r="E15693" t="s">
        <v>12095</v>
      </c>
      <c r="F15693">
        <v>9</v>
      </c>
    </row>
    <row r="15694" spans="1:6">
      <c r="A15694" t="s">
        <v>13968</v>
      </c>
      <c r="B15694" t="s">
        <v>13953</v>
      </c>
      <c r="C15694">
        <v>2155.05125</v>
      </c>
      <c r="D15694">
        <v>39</v>
      </c>
      <c r="E15694" t="s">
        <v>12095</v>
      </c>
      <c r="F15694">
        <v>9</v>
      </c>
    </row>
    <row r="15695" spans="1:6">
      <c r="A15695" t="s">
        <v>13969</v>
      </c>
      <c r="B15695" t="s">
        <v>13970</v>
      </c>
      <c r="C15695">
        <v>1940.9545569999998</v>
      </c>
      <c r="D15695">
        <v>35</v>
      </c>
      <c r="E15695" t="s">
        <v>12095</v>
      </c>
      <c r="F15695">
        <v>9</v>
      </c>
    </row>
    <row r="15696" spans="1:6">
      <c r="A15696" t="s">
        <v>13971</v>
      </c>
      <c r="B15696" t="s">
        <v>13970</v>
      </c>
      <c r="C15696">
        <v>2482.7848109999991</v>
      </c>
      <c r="D15696">
        <v>33</v>
      </c>
      <c r="E15696" t="s">
        <v>12095</v>
      </c>
      <c r="F15696">
        <v>9</v>
      </c>
    </row>
    <row r="15697" spans="1:6">
      <c r="A15697" t="s">
        <v>13972</v>
      </c>
      <c r="B15697" t="s">
        <v>13970</v>
      </c>
      <c r="C15697">
        <v>2312.6813909999996</v>
      </c>
      <c r="D15697">
        <v>39</v>
      </c>
      <c r="E15697" t="s">
        <v>12095</v>
      </c>
      <c r="F15697">
        <v>9</v>
      </c>
    </row>
    <row r="15698" spans="1:6">
      <c r="A15698" t="s">
        <v>13973</v>
      </c>
      <c r="B15698" t="s">
        <v>13970</v>
      </c>
      <c r="C15698">
        <v>2340.4430050000001</v>
      </c>
      <c r="D15698">
        <v>39</v>
      </c>
      <c r="E15698" t="s">
        <v>12095</v>
      </c>
      <c r="F15698">
        <v>9</v>
      </c>
    </row>
    <row r="15699" spans="1:6">
      <c r="A15699" t="s">
        <v>13974</v>
      </c>
      <c r="B15699" t="s">
        <v>13970</v>
      </c>
      <c r="C15699">
        <v>2061.4145909999997</v>
      </c>
      <c r="D15699">
        <v>35</v>
      </c>
      <c r="E15699" t="s">
        <v>12095</v>
      </c>
      <c r="F15699">
        <v>9</v>
      </c>
    </row>
    <row r="15700" spans="1:6">
      <c r="A15700" t="s">
        <v>13975</v>
      </c>
      <c r="B15700" t="s">
        <v>13970</v>
      </c>
      <c r="C15700">
        <v>2649.6153215999993</v>
      </c>
      <c r="D15700">
        <v>35</v>
      </c>
      <c r="E15700" t="s">
        <v>12095</v>
      </c>
      <c r="F15700">
        <v>9</v>
      </c>
    </row>
    <row r="15701" spans="1:6">
      <c r="A15701" t="s">
        <v>13976</v>
      </c>
      <c r="B15701" t="s">
        <v>13970</v>
      </c>
      <c r="C15701">
        <v>2434.5488399999995</v>
      </c>
      <c r="D15701">
        <v>39</v>
      </c>
      <c r="E15701" t="s">
        <v>12095</v>
      </c>
      <c r="F15701">
        <v>9</v>
      </c>
    </row>
    <row r="15702" spans="1:6">
      <c r="A15702" t="s">
        <v>13977</v>
      </c>
      <c r="B15702" t="s">
        <v>13970</v>
      </c>
      <c r="C15702">
        <v>3131.0871679999996</v>
      </c>
      <c r="D15702">
        <v>37.9</v>
      </c>
      <c r="E15702" t="s">
        <v>12095</v>
      </c>
      <c r="F15702">
        <v>9</v>
      </c>
    </row>
    <row r="15703" spans="1:6">
      <c r="A15703" t="s">
        <v>13978</v>
      </c>
      <c r="B15703" t="s">
        <v>13970</v>
      </c>
      <c r="C15703">
        <v>1694.394659</v>
      </c>
      <c r="D15703">
        <v>35</v>
      </c>
      <c r="E15703" t="s">
        <v>12095</v>
      </c>
      <c r="F15703">
        <v>9</v>
      </c>
    </row>
    <row r="15704" spans="1:6">
      <c r="A15704" t="s">
        <v>13979</v>
      </c>
      <c r="B15704" t="s">
        <v>13970</v>
      </c>
      <c r="C15704">
        <v>2033.7071039999996</v>
      </c>
      <c r="D15704">
        <v>35</v>
      </c>
      <c r="E15704" t="s">
        <v>12095</v>
      </c>
      <c r="F15704">
        <v>9</v>
      </c>
    </row>
    <row r="15705" spans="1:6">
      <c r="A15705" t="s">
        <v>13980</v>
      </c>
      <c r="B15705" t="s">
        <v>13970</v>
      </c>
      <c r="C15705">
        <v>2033.6530899999998</v>
      </c>
      <c r="D15705">
        <v>39</v>
      </c>
      <c r="E15705" t="s">
        <v>12095</v>
      </c>
      <c r="F15705">
        <v>9</v>
      </c>
    </row>
    <row r="15706" spans="1:6">
      <c r="A15706" t="s">
        <v>13981</v>
      </c>
      <c r="B15706" t="s">
        <v>13970</v>
      </c>
      <c r="C15706">
        <v>2435.4606143999995</v>
      </c>
      <c r="D15706">
        <v>39</v>
      </c>
      <c r="E15706" t="s">
        <v>12095</v>
      </c>
      <c r="F15706">
        <v>9</v>
      </c>
    </row>
    <row r="15707" spans="1:6">
      <c r="A15707" t="s">
        <v>13982</v>
      </c>
      <c r="B15707" t="s">
        <v>13970</v>
      </c>
      <c r="C15707">
        <v>1810.1477909999996</v>
      </c>
      <c r="D15707">
        <v>35</v>
      </c>
      <c r="E15707" t="s">
        <v>12095</v>
      </c>
      <c r="F15707">
        <v>9</v>
      </c>
    </row>
    <row r="15708" spans="1:6">
      <c r="A15708" t="s">
        <v>13983</v>
      </c>
      <c r="B15708" t="s">
        <v>13970</v>
      </c>
      <c r="C15708">
        <v>1833.6768769999999</v>
      </c>
      <c r="D15708">
        <v>35</v>
      </c>
      <c r="E15708" t="s">
        <v>12095</v>
      </c>
      <c r="F15708">
        <v>9</v>
      </c>
    </row>
    <row r="15709" spans="1:6">
      <c r="A15709" t="s">
        <v>13984</v>
      </c>
      <c r="B15709" t="s">
        <v>13970</v>
      </c>
      <c r="C15709">
        <v>2149.4062219999996</v>
      </c>
      <c r="D15709">
        <v>39</v>
      </c>
      <c r="E15709" t="s">
        <v>12095</v>
      </c>
      <c r="F15709">
        <v>9</v>
      </c>
    </row>
    <row r="15710" spans="1:6">
      <c r="A15710" t="s">
        <v>13985</v>
      </c>
      <c r="B15710" t="s">
        <v>13970</v>
      </c>
      <c r="C15710">
        <v>2173.3992859999998</v>
      </c>
      <c r="D15710">
        <v>39</v>
      </c>
      <c r="E15710" t="s">
        <v>12095</v>
      </c>
      <c r="F15710">
        <v>9</v>
      </c>
    </row>
    <row r="15711" spans="1:6">
      <c r="A15711" t="s">
        <v>13986</v>
      </c>
      <c r="B15711" t="s">
        <v>13987</v>
      </c>
      <c r="C15711">
        <v>2838.2747879999997</v>
      </c>
      <c r="D15711">
        <v>50</v>
      </c>
      <c r="E15711" t="s">
        <v>12095</v>
      </c>
      <c r="F15711">
        <v>9</v>
      </c>
    </row>
    <row r="15712" spans="1:6">
      <c r="A15712" t="s">
        <v>13988</v>
      </c>
      <c r="B15712" t="s">
        <v>13987</v>
      </c>
      <c r="C15712">
        <v>2643.1026569999995</v>
      </c>
      <c r="D15712">
        <v>44</v>
      </c>
      <c r="E15712" t="s">
        <v>12095</v>
      </c>
      <c r="F15712">
        <v>9</v>
      </c>
    </row>
    <row r="15713" spans="1:6">
      <c r="A15713" t="s">
        <v>13989</v>
      </c>
      <c r="B15713" t="s">
        <v>13987</v>
      </c>
      <c r="C15713">
        <v>2646.7586589999996</v>
      </c>
      <c r="D15713">
        <v>54</v>
      </c>
      <c r="E15713" t="s">
        <v>12095</v>
      </c>
      <c r="F15713">
        <v>9</v>
      </c>
    </row>
    <row r="15714" spans="1:6">
      <c r="A15714" t="s">
        <v>13990</v>
      </c>
      <c r="B15714" t="s">
        <v>13987</v>
      </c>
      <c r="C15714">
        <v>3402.3388089999999</v>
      </c>
      <c r="D15714">
        <v>60.95</v>
      </c>
      <c r="E15714" t="s">
        <v>12095</v>
      </c>
      <c r="F15714">
        <v>9</v>
      </c>
    </row>
    <row r="15715" spans="1:6">
      <c r="A15715" t="s">
        <v>13991</v>
      </c>
      <c r="B15715" t="s">
        <v>13987</v>
      </c>
      <c r="C15715">
        <v>2351.733287</v>
      </c>
      <c r="D15715">
        <v>50</v>
      </c>
      <c r="E15715" t="s">
        <v>12095</v>
      </c>
      <c r="F15715">
        <v>9</v>
      </c>
    </row>
    <row r="15716" spans="1:6">
      <c r="A15716" t="s">
        <v>13992</v>
      </c>
      <c r="B15716" t="s">
        <v>13987</v>
      </c>
      <c r="C15716">
        <v>2378.5565489999999</v>
      </c>
      <c r="D15716">
        <v>50</v>
      </c>
      <c r="E15716" t="s">
        <v>12095</v>
      </c>
      <c r="F15716">
        <v>9</v>
      </c>
    </row>
    <row r="15717" spans="1:6">
      <c r="A15717" t="s">
        <v>13993</v>
      </c>
      <c r="B15717" t="s">
        <v>13987</v>
      </c>
      <c r="C15717">
        <v>2769.5695449999998</v>
      </c>
      <c r="D15717">
        <v>54</v>
      </c>
      <c r="E15717" t="s">
        <v>12095</v>
      </c>
      <c r="F15717">
        <v>9</v>
      </c>
    </row>
    <row r="15718" spans="1:6">
      <c r="A15718" t="s">
        <v>13994</v>
      </c>
      <c r="B15718" t="s">
        <v>13987</v>
      </c>
      <c r="C15718">
        <v>2795.9185459999999</v>
      </c>
      <c r="D15718">
        <v>54</v>
      </c>
      <c r="E15718" t="s">
        <v>12095</v>
      </c>
      <c r="F15718">
        <v>9</v>
      </c>
    </row>
    <row r="15719" spans="1:6">
      <c r="A15719" t="s">
        <v>13995</v>
      </c>
      <c r="B15719" t="s">
        <v>13987</v>
      </c>
      <c r="C15719">
        <v>1957.8951779999998</v>
      </c>
      <c r="D15719">
        <v>54</v>
      </c>
      <c r="E15719" t="s">
        <v>12095</v>
      </c>
      <c r="F15719">
        <v>9</v>
      </c>
    </row>
    <row r="15720" spans="1:6">
      <c r="A15720" t="s">
        <v>13996</v>
      </c>
      <c r="B15720" t="s">
        <v>13987</v>
      </c>
      <c r="C15720">
        <v>1982.8368769999997</v>
      </c>
      <c r="D15720">
        <v>50</v>
      </c>
      <c r="E15720" t="s">
        <v>12095</v>
      </c>
      <c r="F15720">
        <v>9</v>
      </c>
    </row>
    <row r="15721" spans="1:6">
      <c r="A15721" t="s">
        <v>13997</v>
      </c>
      <c r="B15721" t="s">
        <v>13987</v>
      </c>
      <c r="C15721">
        <v>2338.0870679999998</v>
      </c>
      <c r="D15721">
        <v>54</v>
      </c>
      <c r="E15721" t="s">
        <v>12095</v>
      </c>
      <c r="F15721">
        <v>9</v>
      </c>
    </row>
    <row r="15722" spans="1:6">
      <c r="A15722" t="s">
        <v>13998</v>
      </c>
      <c r="B15722" t="s">
        <v>13987</v>
      </c>
      <c r="C15722">
        <v>3119.7112319999997</v>
      </c>
      <c r="D15722">
        <v>54</v>
      </c>
      <c r="E15722" t="s">
        <v>12095</v>
      </c>
      <c r="F15722">
        <v>9</v>
      </c>
    </row>
    <row r="15723" spans="1:6">
      <c r="A15723" t="s">
        <v>13999</v>
      </c>
      <c r="B15723" t="s">
        <v>13987</v>
      </c>
      <c r="C15723">
        <v>2073.6483099999996</v>
      </c>
      <c r="D15723">
        <v>50</v>
      </c>
      <c r="E15723" t="s">
        <v>12095</v>
      </c>
      <c r="F15723">
        <v>9</v>
      </c>
    </row>
    <row r="15724" spans="1:6">
      <c r="A15724" t="s">
        <v>14000</v>
      </c>
      <c r="B15724" t="s">
        <v>13987</v>
      </c>
      <c r="C15724">
        <v>2097.1721979999998</v>
      </c>
      <c r="D15724">
        <v>50</v>
      </c>
      <c r="E15724" t="s">
        <v>12095</v>
      </c>
      <c r="F15724">
        <v>9</v>
      </c>
    </row>
    <row r="15725" spans="1:6">
      <c r="A15725" t="s">
        <v>14001</v>
      </c>
      <c r="B15725" t="s">
        <v>13987</v>
      </c>
      <c r="C15725">
        <v>2453.840087</v>
      </c>
      <c r="D15725">
        <v>54</v>
      </c>
      <c r="E15725" t="s">
        <v>12095</v>
      </c>
      <c r="F15725">
        <v>9</v>
      </c>
    </row>
    <row r="15726" spans="1:6">
      <c r="A15726" t="s">
        <v>14002</v>
      </c>
      <c r="B15726" t="s">
        <v>13987</v>
      </c>
      <c r="C15726">
        <v>3153.2444339999997</v>
      </c>
      <c r="D15726">
        <v>54</v>
      </c>
      <c r="E15726" t="s">
        <v>12095</v>
      </c>
      <c r="F15726">
        <v>9</v>
      </c>
    </row>
    <row r="15727" spans="1:6">
      <c r="A15727" t="s">
        <v>14003</v>
      </c>
      <c r="B15727" t="s">
        <v>14004</v>
      </c>
      <c r="C15727">
        <v>2864.0323469999998</v>
      </c>
      <c r="D15727">
        <v>50</v>
      </c>
      <c r="E15727" t="s">
        <v>12095</v>
      </c>
      <c r="F15727">
        <v>9</v>
      </c>
    </row>
    <row r="15728" spans="1:6">
      <c r="A15728" t="s">
        <v>14005</v>
      </c>
      <c r="B15728" t="s">
        <v>14004</v>
      </c>
      <c r="C15728">
        <v>2668.7884157999993</v>
      </c>
      <c r="D15728">
        <v>44</v>
      </c>
      <c r="E15728" t="s">
        <v>12095</v>
      </c>
      <c r="F15728">
        <v>9</v>
      </c>
    </row>
    <row r="15729" spans="1:6">
      <c r="A15729" t="s">
        <v>14006</v>
      </c>
      <c r="B15729" t="s">
        <v>14004</v>
      </c>
      <c r="C15729">
        <v>3393.9653959999996</v>
      </c>
      <c r="D15729">
        <v>54</v>
      </c>
      <c r="E15729" t="s">
        <v>12095</v>
      </c>
      <c r="F15729">
        <v>9</v>
      </c>
    </row>
    <row r="15730" spans="1:6">
      <c r="A15730" t="s">
        <v>14007</v>
      </c>
      <c r="B15730" t="s">
        <v>14004</v>
      </c>
      <c r="C15730">
        <v>3187.728192</v>
      </c>
      <c r="D15730">
        <v>54</v>
      </c>
      <c r="E15730" t="s">
        <v>12095</v>
      </c>
      <c r="F15730">
        <v>9</v>
      </c>
    </row>
    <row r="15731" spans="1:6">
      <c r="A15731" t="s">
        <v>14008</v>
      </c>
      <c r="B15731" t="s">
        <v>14004</v>
      </c>
      <c r="C15731">
        <v>3017.9244479999998</v>
      </c>
      <c r="D15731">
        <v>50</v>
      </c>
      <c r="E15731" t="s">
        <v>12095</v>
      </c>
      <c r="F15731">
        <v>9</v>
      </c>
    </row>
    <row r="15732" spans="1:6">
      <c r="A15732" t="s">
        <v>14009</v>
      </c>
      <c r="B15732" t="s">
        <v>14004</v>
      </c>
      <c r="C15732">
        <v>2819.0635901999995</v>
      </c>
      <c r="D15732">
        <v>44</v>
      </c>
      <c r="E15732" t="s">
        <v>12095</v>
      </c>
      <c r="F15732">
        <v>9</v>
      </c>
    </row>
    <row r="15733" spans="1:6">
      <c r="A15733" t="s">
        <v>14010</v>
      </c>
      <c r="B15733" t="s">
        <v>14004</v>
      </c>
      <c r="C15733">
        <v>3549.6474169999997</v>
      </c>
      <c r="D15733">
        <v>54</v>
      </c>
      <c r="E15733" t="s">
        <v>12095</v>
      </c>
      <c r="F15733">
        <v>9</v>
      </c>
    </row>
    <row r="15734" spans="1:6">
      <c r="A15734" t="s">
        <v>14011</v>
      </c>
      <c r="B15734" t="s">
        <v>14004</v>
      </c>
      <c r="C15734">
        <v>3583.7834739999994</v>
      </c>
      <c r="D15734">
        <v>54</v>
      </c>
      <c r="E15734" t="s">
        <v>12095</v>
      </c>
      <c r="F15734">
        <v>9</v>
      </c>
    </row>
    <row r="15735" spans="1:6">
      <c r="A15735" t="s">
        <v>14012</v>
      </c>
      <c r="B15735" t="s">
        <v>14004</v>
      </c>
      <c r="C15735">
        <v>2516.1304329999998</v>
      </c>
      <c r="D15735">
        <v>50</v>
      </c>
      <c r="E15735" t="s">
        <v>12095</v>
      </c>
      <c r="F15735">
        <v>9</v>
      </c>
    </row>
    <row r="15736" spans="1:6">
      <c r="A15736" t="s">
        <v>14013</v>
      </c>
      <c r="B15736" t="s">
        <v>14004</v>
      </c>
      <c r="C15736">
        <v>2366.9902079999997</v>
      </c>
      <c r="D15736">
        <v>44</v>
      </c>
      <c r="E15736" t="s">
        <v>12095</v>
      </c>
      <c r="F15736">
        <v>9</v>
      </c>
    </row>
    <row r="15737" spans="1:6">
      <c r="A15737" t="s">
        <v>14014</v>
      </c>
      <c r="B15737" t="s">
        <v>14004</v>
      </c>
      <c r="C15737">
        <v>2355.9708999999998</v>
      </c>
      <c r="D15737">
        <v>54</v>
      </c>
      <c r="E15737" t="s">
        <v>12095</v>
      </c>
      <c r="F15737">
        <v>9</v>
      </c>
    </row>
    <row r="15738" spans="1:6">
      <c r="A15738" t="s">
        <v>14015</v>
      </c>
      <c r="B15738" t="s">
        <v>14004</v>
      </c>
      <c r="C15738">
        <v>3029.8930689999997</v>
      </c>
      <c r="D15738">
        <v>54</v>
      </c>
      <c r="E15738" t="s">
        <v>12095</v>
      </c>
      <c r="F15738">
        <v>9</v>
      </c>
    </row>
    <row r="15739" spans="1:6">
      <c r="A15739" t="s">
        <v>14016</v>
      </c>
      <c r="B15739" t="s">
        <v>14004</v>
      </c>
      <c r="C15739">
        <v>2092.0013180000001</v>
      </c>
      <c r="D15739">
        <v>50</v>
      </c>
      <c r="E15739" t="s">
        <v>12095</v>
      </c>
      <c r="F15739">
        <v>9</v>
      </c>
    </row>
    <row r="15740" spans="1:6">
      <c r="A15740" t="s">
        <v>14017</v>
      </c>
      <c r="B15740" t="s">
        <v>14004</v>
      </c>
      <c r="C15740">
        <v>3006.5629759999997</v>
      </c>
      <c r="D15740">
        <v>50</v>
      </c>
      <c r="E15740" t="s">
        <v>12095</v>
      </c>
      <c r="F15740">
        <v>9</v>
      </c>
    </row>
    <row r="15741" spans="1:6">
      <c r="A15741" t="s">
        <v>14018</v>
      </c>
      <c r="B15741" t="s">
        <v>14004</v>
      </c>
      <c r="C15741">
        <v>3145.4625759999999</v>
      </c>
      <c r="D15741">
        <v>54</v>
      </c>
      <c r="E15741" t="s">
        <v>12095</v>
      </c>
      <c r="F15741">
        <v>9</v>
      </c>
    </row>
    <row r="15742" spans="1:6">
      <c r="A15742" t="s">
        <v>14019</v>
      </c>
      <c r="B15742" t="s">
        <v>14004</v>
      </c>
      <c r="C15742">
        <v>3175.998227</v>
      </c>
      <c r="D15742">
        <v>54</v>
      </c>
      <c r="E15742" t="s">
        <v>12095</v>
      </c>
      <c r="F15742">
        <v>9</v>
      </c>
    </row>
    <row r="15743" spans="1:6">
      <c r="A15743" t="s">
        <v>14020</v>
      </c>
      <c r="B15743" t="s">
        <v>14021</v>
      </c>
      <c r="C15743">
        <v>2258.0966279999998</v>
      </c>
      <c r="D15743">
        <v>50</v>
      </c>
      <c r="E15743" t="s">
        <v>12095</v>
      </c>
      <c r="F15743">
        <v>9</v>
      </c>
    </row>
    <row r="15744" spans="1:6">
      <c r="A15744" t="s">
        <v>14022</v>
      </c>
      <c r="B15744" t="s">
        <v>14021</v>
      </c>
      <c r="C15744">
        <v>2907.1383439999995</v>
      </c>
      <c r="D15744">
        <v>50</v>
      </c>
      <c r="E15744" t="s">
        <v>12095</v>
      </c>
      <c r="F15744">
        <v>9</v>
      </c>
    </row>
    <row r="15745" spans="1:6">
      <c r="A15745" t="s">
        <v>14023</v>
      </c>
      <c r="B15745" t="s">
        <v>14021</v>
      </c>
      <c r="C15745">
        <v>2673.5820339999996</v>
      </c>
      <c r="D15745">
        <v>54</v>
      </c>
      <c r="E15745" t="s">
        <v>12095</v>
      </c>
      <c r="F15745">
        <v>9</v>
      </c>
    </row>
    <row r="15746" spans="1:6">
      <c r="A15746" t="s">
        <v>14024</v>
      </c>
      <c r="B15746" t="s">
        <v>14021</v>
      </c>
      <c r="C15746">
        <v>2701.343535</v>
      </c>
      <c r="D15746">
        <v>54</v>
      </c>
      <c r="E15746" t="s">
        <v>12095</v>
      </c>
      <c r="F15746">
        <v>9</v>
      </c>
    </row>
    <row r="15747" spans="1:6">
      <c r="A15747" t="s">
        <v>14025</v>
      </c>
      <c r="B15747" t="s">
        <v>14021</v>
      </c>
      <c r="C15747">
        <v>2378.5565489999999</v>
      </c>
      <c r="D15747">
        <v>50</v>
      </c>
      <c r="E15747" t="s">
        <v>12095</v>
      </c>
      <c r="F15747">
        <v>9</v>
      </c>
    </row>
    <row r="15748" spans="1:6">
      <c r="A15748" t="s">
        <v>14026</v>
      </c>
      <c r="B15748" t="s">
        <v>14021</v>
      </c>
      <c r="C15748">
        <v>3061.6269719999996</v>
      </c>
      <c r="D15748">
        <v>44</v>
      </c>
      <c r="E15748" t="s">
        <v>12095</v>
      </c>
      <c r="F15748">
        <v>9</v>
      </c>
    </row>
    <row r="15749" spans="1:6">
      <c r="A15749" t="s">
        <v>14027</v>
      </c>
      <c r="B15749" t="s">
        <v>14021</v>
      </c>
      <c r="C15749">
        <v>2795.9185459999999</v>
      </c>
      <c r="D15749">
        <v>54</v>
      </c>
      <c r="E15749" t="s">
        <v>12095</v>
      </c>
      <c r="F15749">
        <v>9</v>
      </c>
    </row>
    <row r="15750" spans="1:6">
      <c r="A15750" t="s">
        <v>14028</v>
      </c>
      <c r="B15750" t="s">
        <v>14021</v>
      </c>
      <c r="C15750">
        <v>2821.7984839999999</v>
      </c>
      <c r="D15750">
        <v>54</v>
      </c>
      <c r="E15750" t="s">
        <v>12095</v>
      </c>
      <c r="F15750">
        <v>9</v>
      </c>
    </row>
    <row r="15751" spans="1:6">
      <c r="A15751" t="s">
        <v>14029</v>
      </c>
      <c r="B15751" t="s">
        <v>14021</v>
      </c>
      <c r="C15751">
        <v>1982.8368769999997</v>
      </c>
      <c r="D15751">
        <v>50</v>
      </c>
      <c r="E15751" t="s">
        <v>12095</v>
      </c>
      <c r="F15751">
        <v>9</v>
      </c>
    </row>
    <row r="15752" spans="1:6">
      <c r="A15752" t="s">
        <v>14030</v>
      </c>
      <c r="B15752" t="s">
        <v>14021</v>
      </c>
      <c r="C15752">
        <v>2375.1522432000002</v>
      </c>
      <c r="D15752">
        <v>50</v>
      </c>
      <c r="E15752" t="s">
        <v>12095</v>
      </c>
      <c r="F15752">
        <v>9</v>
      </c>
    </row>
    <row r="15753" spans="1:6">
      <c r="A15753" t="s">
        <v>14031</v>
      </c>
      <c r="B15753" t="s">
        <v>14021</v>
      </c>
      <c r="C15753">
        <v>2362.0852169999998</v>
      </c>
      <c r="D15753">
        <v>54</v>
      </c>
      <c r="E15753" t="s">
        <v>12095</v>
      </c>
      <c r="F15753">
        <v>9</v>
      </c>
    </row>
    <row r="15754" spans="1:6">
      <c r="A15754" t="s">
        <v>14032</v>
      </c>
      <c r="B15754" t="s">
        <v>14021</v>
      </c>
      <c r="C15754">
        <v>2387.0268030000002</v>
      </c>
      <c r="D15754">
        <v>54</v>
      </c>
      <c r="E15754" t="s">
        <v>12095</v>
      </c>
      <c r="F15754">
        <v>9</v>
      </c>
    </row>
    <row r="15755" spans="1:6">
      <c r="A15755" t="s">
        <v>14033</v>
      </c>
      <c r="B15755" t="s">
        <v>14021</v>
      </c>
      <c r="C15755">
        <v>2097.1721979999998</v>
      </c>
      <c r="D15755">
        <v>50</v>
      </c>
      <c r="E15755" t="s">
        <v>12095</v>
      </c>
      <c r="F15755">
        <v>9</v>
      </c>
    </row>
    <row r="15756" spans="1:6">
      <c r="A15756" t="s">
        <v>14034</v>
      </c>
      <c r="B15756" t="s">
        <v>14021</v>
      </c>
      <c r="C15756">
        <v>2122.1137839999997</v>
      </c>
      <c r="D15756">
        <v>50</v>
      </c>
      <c r="E15756" t="s">
        <v>12095</v>
      </c>
      <c r="F15756">
        <v>9</v>
      </c>
    </row>
    <row r="15757" spans="1:6">
      <c r="A15757" t="s">
        <v>14035</v>
      </c>
      <c r="B15757" t="s">
        <v>14021</v>
      </c>
      <c r="C15757">
        <v>2477.8383490000001</v>
      </c>
      <c r="D15757">
        <v>54</v>
      </c>
      <c r="E15757" t="s">
        <v>12095</v>
      </c>
      <c r="F15757">
        <v>9</v>
      </c>
    </row>
    <row r="15758" spans="1:6">
      <c r="A15758" t="s">
        <v>14036</v>
      </c>
      <c r="B15758" t="s">
        <v>14021</v>
      </c>
      <c r="C15758">
        <v>2502.7749629999998</v>
      </c>
      <c r="D15758">
        <v>54</v>
      </c>
      <c r="E15758" t="s">
        <v>12095</v>
      </c>
      <c r="F15758">
        <v>9</v>
      </c>
    </row>
    <row r="15759" spans="1:6">
      <c r="A15759" t="s">
        <v>14037</v>
      </c>
      <c r="B15759" t="s">
        <v>14038</v>
      </c>
      <c r="C15759">
        <v>2277.8622489999998</v>
      </c>
      <c r="D15759">
        <v>50</v>
      </c>
      <c r="E15759" t="s">
        <v>12095</v>
      </c>
      <c r="F15759">
        <v>9</v>
      </c>
    </row>
    <row r="15760" spans="1:6">
      <c r="A15760" t="s">
        <v>14039</v>
      </c>
      <c r="B15760" t="s">
        <v>14038</v>
      </c>
      <c r="C15760">
        <v>2303.7420739999998</v>
      </c>
      <c r="D15760">
        <v>50</v>
      </c>
      <c r="E15760" t="s">
        <v>12095</v>
      </c>
      <c r="F15760">
        <v>9</v>
      </c>
    </row>
    <row r="15761" spans="1:6">
      <c r="A15761" t="s">
        <v>14040</v>
      </c>
      <c r="B15761" t="s">
        <v>14038</v>
      </c>
      <c r="C15761">
        <v>2694.2857809999996</v>
      </c>
      <c r="D15761">
        <v>54</v>
      </c>
      <c r="E15761" t="s">
        <v>12095</v>
      </c>
      <c r="F15761">
        <v>9</v>
      </c>
    </row>
    <row r="15762" spans="1:6">
      <c r="A15762" t="s">
        <v>14041</v>
      </c>
      <c r="B15762" t="s">
        <v>14038</v>
      </c>
      <c r="C15762">
        <v>2720.6348950000001</v>
      </c>
      <c r="D15762">
        <v>54</v>
      </c>
      <c r="E15762" t="s">
        <v>12095</v>
      </c>
      <c r="F15762">
        <v>9</v>
      </c>
    </row>
    <row r="15763" spans="1:6">
      <c r="A15763" t="s">
        <v>14042</v>
      </c>
      <c r="B15763" t="s">
        <v>14038</v>
      </c>
      <c r="C15763">
        <v>2838.1210175999995</v>
      </c>
      <c r="D15763">
        <v>50</v>
      </c>
      <c r="E15763" t="s">
        <v>12095</v>
      </c>
      <c r="F15763">
        <v>9</v>
      </c>
    </row>
    <row r="15764" spans="1:6">
      <c r="A15764" t="s">
        <v>14043</v>
      </c>
      <c r="B15764" t="s">
        <v>14038</v>
      </c>
      <c r="C15764">
        <v>2871.2226048000002</v>
      </c>
      <c r="D15764">
        <v>50</v>
      </c>
      <c r="E15764" t="s">
        <v>12095</v>
      </c>
      <c r="F15764">
        <v>9</v>
      </c>
    </row>
    <row r="15765" spans="1:6">
      <c r="A15765" t="s">
        <v>14044</v>
      </c>
      <c r="B15765" t="s">
        <v>14038</v>
      </c>
      <c r="C15765">
        <v>2816.1532299999994</v>
      </c>
      <c r="D15765">
        <v>54</v>
      </c>
      <c r="E15765" t="s">
        <v>12095</v>
      </c>
      <c r="F15765">
        <v>9</v>
      </c>
    </row>
    <row r="15766" spans="1:6">
      <c r="A15766" t="s">
        <v>14045</v>
      </c>
      <c r="B15766" t="s">
        <v>14038</v>
      </c>
      <c r="C15766">
        <v>3617.9142199999997</v>
      </c>
      <c r="D15766">
        <v>48.9</v>
      </c>
      <c r="E15766" t="s">
        <v>12095</v>
      </c>
      <c r="F15766">
        <v>9</v>
      </c>
    </row>
    <row r="15767" spans="1:6">
      <c r="A15767" t="s">
        <v>14046</v>
      </c>
      <c r="B15767" t="s">
        <v>14038</v>
      </c>
      <c r="C15767">
        <v>2000.7153979999998</v>
      </c>
      <c r="D15767">
        <v>50</v>
      </c>
      <c r="E15767" t="s">
        <v>12095</v>
      </c>
      <c r="F15767">
        <v>9</v>
      </c>
    </row>
    <row r="15768" spans="1:6">
      <c r="A15768" t="s">
        <v>14047</v>
      </c>
      <c r="B15768" t="s">
        <v>14038</v>
      </c>
      <c r="C15768">
        <v>2396.9176703999997</v>
      </c>
      <c r="D15768">
        <v>50</v>
      </c>
      <c r="E15768" t="s">
        <v>12095</v>
      </c>
      <c r="F15768">
        <v>9</v>
      </c>
    </row>
    <row r="15769" spans="1:6">
      <c r="A15769" t="s">
        <v>14048</v>
      </c>
      <c r="B15769" t="s">
        <v>14038</v>
      </c>
      <c r="C15769">
        <v>2380.9072879999999</v>
      </c>
      <c r="D15769">
        <v>54</v>
      </c>
      <c r="E15769" t="s">
        <v>12095</v>
      </c>
      <c r="F15769">
        <v>9</v>
      </c>
    </row>
    <row r="15770" spans="1:6">
      <c r="A15770" t="s">
        <v>14049</v>
      </c>
      <c r="B15770" t="s">
        <v>14038</v>
      </c>
      <c r="C15770">
        <v>3061.6269719999996</v>
      </c>
      <c r="D15770">
        <v>54</v>
      </c>
      <c r="E15770" t="s">
        <v>12095</v>
      </c>
      <c r="F15770">
        <v>9</v>
      </c>
    </row>
    <row r="15771" spans="1:6">
      <c r="A15771" t="s">
        <v>14050</v>
      </c>
      <c r="B15771" t="s">
        <v>14038</v>
      </c>
      <c r="C15771">
        <v>2116.4686429999997</v>
      </c>
      <c r="D15771">
        <v>50</v>
      </c>
      <c r="E15771" t="s">
        <v>12095</v>
      </c>
      <c r="F15771">
        <v>9</v>
      </c>
    </row>
    <row r="15772" spans="1:6">
      <c r="A15772" t="s">
        <v>14051</v>
      </c>
      <c r="B15772" t="s">
        <v>14038</v>
      </c>
      <c r="C15772">
        <v>2141.4051439999998</v>
      </c>
      <c r="D15772">
        <v>50</v>
      </c>
      <c r="E15772" t="s">
        <v>12095</v>
      </c>
      <c r="F15772">
        <v>9</v>
      </c>
    </row>
    <row r="15773" spans="1:6">
      <c r="A15773" t="s">
        <v>14052</v>
      </c>
      <c r="B15773" t="s">
        <v>14038</v>
      </c>
      <c r="C15773">
        <v>2495.7172089999995</v>
      </c>
      <c r="D15773">
        <v>54</v>
      </c>
      <c r="E15773" t="s">
        <v>12095</v>
      </c>
      <c r="F15773">
        <v>9</v>
      </c>
    </row>
    <row r="15774" spans="1:6">
      <c r="A15774" t="s">
        <v>14053</v>
      </c>
      <c r="B15774" t="s">
        <v>14038</v>
      </c>
      <c r="C15774">
        <v>2519.2461819999999</v>
      </c>
      <c r="D15774">
        <v>54</v>
      </c>
      <c r="E15774" t="s">
        <v>12095</v>
      </c>
      <c r="F15774">
        <v>9</v>
      </c>
    </row>
    <row r="15775" spans="1:6">
      <c r="A15775" t="s">
        <v>14054</v>
      </c>
      <c r="B15775" t="s">
        <v>14055</v>
      </c>
      <c r="C15775">
        <v>2707.4578519999995</v>
      </c>
      <c r="D15775">
        <v>67</v>
      </c>
      <c r="E15775" t="s">
        <v>13885</v>
      </c>
      <c r="F15775">
        <v>9</v>
      </c>
    </row>
    <row r="15776" spans="1:6">
      <c r="A15776" t="s">
        <v>14056</v>
      </c>
      <c r="B15776" t="s">
        <v>14055</v>
      </c>
      <c r="C15776">
        <v>3234.4331711999994</v>
      </c>
      <c r="D15776">
        <v>67</v>
      </c>
      <c r="E15776" t="s">
        <v>13885</v>
      </c>
      <c r="F15776">
        <v>9</v>
      </c>
    </row>
    <row r="15777" spans="1:6">
      <c r="A15777" t="s">
        <v>14057</v>
      </c>
      <c r="B15777" t="s">
        <v>14055</v>
      </c>
      <c r="C15777">
        <v>3124.3505599999994</v>
      </c>
      <c r="D15777">
        <v>71</v>
      </c>
      <c r="E15777" t="s">
        <v>13885</v>
      </c>
      <c r="F15777">
        <v>9</v>
      </c>
    </row>
    <row r="15778" spans="1:6">
      <c r="A15778" t="s">
        <v>14058</v>
      </c>
      <c r="B15778" t="s">
        <v>14055</v>
      </c>
      <c r="C15778">
        <v>4010.1204959999995</v>
      </c>
      <c r="D15778">
        <v>71</v>
      </c>
      <c r="E15778" t="s">
        <v>13885</v>
      </c>
      <c r="F15778">
        <v>9</v>
      </c>
    </row>
    <row r="15779" spans="1:6">
      <c r="A15779" t="s">
        <v>14059</v>
      </c>
      <c r="B15779" t="s">
        <v>14055</v>
      </c>
      <c r="C15779">
        <v>3599.3470769999999</v>
      </c>
      <c r="D15779">
        <v>67</v>
      </c>
      <c r="E15779" t="s">
        <v>13885</v>
      </c>
      <c r="F15779">
        <v>9</v>
      </c>
    </row>
    <row r="15780" spans="1:6">
      <c r="A15780" t="s">
        <v>14060</v>
      </c>
      <c r="B15780" t="s">
        <v>14055</v>
      </c>
      <c r="C15780">
        <v>2855.2052389999999</v>
      </c>
      <c r="D15780">
        <v>67</v>
      </c>
      <c r="E15780" t="s">
        <v>13885</v>
      </c>
      <c r="F15780">
        <v>9</v>
      </c>
    </row>
    <row r="15781" spans="1:6">
      <c r="A15781" t="s">
        <v>14061</v>
      </c>
      <c r="B15781" t="s">
        <v>14055</v>
      </c>
      <c r="C15781">
        <v>3245.7489459999997</v>
      </c>
      <c r="D15781">
        <v>71</v>
      </c>
      <c r="E15781" t="s">
        <v>13885</v>
      </c>
      <c r="F15781">
        <v>9</v>
      </c>
    </row>
    <row r="15782" spans="1:6">
      <c r="A15782" t="s">
        <v>14062</v>
      </c>
      <c r="B15782" t="s">
        <v>14055</v>
      </c>
      <c r="C15782">
        <v>4164.6041519999999</v>
      </c>
      <c r="D15782">
        <v>71</v>
      </c>
      <c r="E15782" t="s">
        <v>13885</v>
      </c>
      <c r="F15782">
        <v>9</v>
      </c>
    </row>
    <row r="15783" spans="1:6">
      <c r="A15783" t="s">
        <v>14063</v>
      </c>
      <c r="B15783" t="s">
        <v>14055</v>
      </c>
      <c r="C15783">
        <v>2391.7285069999998</v>
      </c>
      <c r="D15783">
        <v>67</v>
      </c>
      <c r="E15783" t="s">
        <v>13885</v>
      </c>
      <c r="F15783">
        <v>9</v>
      </c>
    </row>
    <row r="15784" spans="1:6">
      <c r="A15784" t="s">
        <v>14064</v>
      </c>
      <c r="B15784" t="s">
        <v>14055</v>
      </c>
      <c r="C15784">
        <v>2415.7267689999994</v>
      </c>
      <c r="D15784">
        <v>67</v>
      </c>
      <c r="E15784" t="s">
        <v>13885</v>
      </c>
      <c r="F15784">
        <v>9</v>
      </c>
    </row>
    <row r="15785" spans="1:6">
      <c r="A15785" t="s">
        <v>14065</v>
      </c>
      <c r="B15785" t="s">
        <v>14055</v>
      </c>
      <c r="C15785">
        <v>2771.9202839999998</v>
      </c>
      <c r="D15785">
        <v>71</v>
      </c>
      <c r="E15785" t="s">
        <v>13885</v>
      </c>
      <c r="F15785">
        <v>9</v>
      </c>
    </row>
    <row r="15786" spans="1:6">
      <c r="A15786" t="s">
        <v>14066</v>
      </c>
      <c r="B15786" t="s">
        <v>14055</v>
      </c>
      <c r="C15786">
        <v>2796.3877219999999</v>
      </c>
      <c r="D15786">
        <v>71</v>
      </c>
      <c r="E15786" t="s">
        <v>13885</v>
      </c>
      <c r="F15786">
        <v>9</v>
      </c>
    </row>
    <row r="15787" spans="1:6">
      <c r="A15787" t="s">
        <v>14067</v>
      </c>
      <c r="B15787" t="s">
        <v>14055</v>
      </c>
      <c r="C15787">
        <v>2507.0124629999996</v>
      </c>
      <c r="D15787">
        <v>67</v>
      </c>
      <c r="E15787" t="s">
        <v>13885</v>
      </c>
      <c r="F15787">
        <v>9</v>
      </c>
    </row>
    <row r="15788" spans="1:6">
      <c r="A15788" t="s">
        <v>14068</v>
      </c>
      <c r="B15788" t="s">
        <v>14055</v>
      </c>
      <c r="C15788">
        <v>2532.4181399999998</v>
      </c>
      <c r="D15788">
        <v>67</v>
      </c>
      <c r="E15788" t="s">
        <v>13885</v>
      </c>
      <c r="F15788">
        <v>9</v>
      </c>
    </row>
    <row r="15789" spans="1:6">
      <c r="A15789" t="s">
        <v>14069</v>
      </c>
      <c r="B15789" t="s">
        <v>14055</v>
      </c>
      <c r="C15789">
        <v>2887.2043529999996</v>
      </c>
      <c r="D15789">
        <v>71</v>
      </c>
      <c r="E15789" t="s">
        <v>13885</v>
      </c>
      <c r="F15789">
        <v>9</v>
      </c>
    </row>
    <row r="15790" spans="1:6">
      <c r="A15790" t="s">
        <v>14070</v>
      </c>
      <c r="B15790" t="s">
        <v>14055</v>
      </c>
      <c r="C15790">
        <v>3704.7381089999999</v>
      </c>
      <c r="D15790">
        <v>71</v>
      </c>
      <c r="E15790" t="s">
        <v>13885</v>
      </c>
      <c r="F15790">
        <v>9</v>
      </c>
    </row>
    <row r="15791" spans="1:6">
      <c r="A15791" t="s">
        <v>14071</v>
      </c>
      <c r="B15791" t="s">
        <v>14072</v>
      </c>
      <c r="C15791">
        <v>3226.7245823999997</v>
      </c>
      <c r="D15791">
        <v>67</v>
      </c>
      <c r="E15791" t="s">
        <v>13885</v>
      </c>
      <c r="F15791">
        <v>9</v>
      </c>
    </row>
    <row r="15792" spans="1:6">
      <c r="A15792" t="s">
        <v>14073</v>
      </c>
      <c r="B15792" t="s">
        <v>14072</v>
      </c>
      <c r="C15792">
        <v>3258.0123839999992</v>
      </c>
      <c r="D15792">
        <v>67</v>
      </c>
      <c r="E15792" t="s">
        <v>13885</v>
      </c>
      <c r="F15792">
        <v>9</v>
      </c>
    </row>
    <row r="15793" spans="1:6">
      <c r="A15793" t="s">
        <v>14074</v>
      </c>
      <c r="B15793" t="s">
        <v>14072</v>
      </c>
      <c r="C15793">
        <v>3143.6471179999999</v>
      </c>
      <c r="D15793">
        <v>71</v>
      </c>
      <c r="E15793" t="s">
        <v>13885</v>
      </c>
      <c r="F15793">
        <v>9</v>
      </c>
    </row>
    <row r="15794" spans="1:6">
      <c r="A15794" t="s">
        <v>14075</v>
      </c>
      <c r="B15794" t="s">
        <v>14072</v>
      </c>
      <c r="C15794">
        <v>3172.347084</v>
      </c>
      <c r="D15794">
        <v>71.900000000000006</v>
      </c>
      <c r="E15794" t="s">
        <v>13885</v>
      </c>
      <c r="F15794">
        <v>9</v>
      </c>
    </row>
    <row r="15795" spans="1:6">
      <c r="A15795" t="s">
        <v>14076</v>
      </c>
      <c r="B15795" t="s">
        <v>14072</v>
      </c>
      <c r="C15795">
        <v>2848.147485</v>
      </c>
      <c r="D15795">
        <v>67</v>
      </c>
      <c r="E15795" t="s">
        <v>13885</v>
      </c>
      <c r="F15795">
        <v>9</v>
      </c>
    </row>
    <row r="15796" spans="1:6">
      <c r="A15796" t="s">
        <v>14077</v>
      </c>
      <c r="B15796" t="s">
        <v>14072</v>
      </c>
      <c r="C15796">
        <v>3659.2252119999994</v>
      </c>
      <c r="D15796">
        <v>67</v>
      </c>
      <c r="E15796" t="s">
        <v>13885</v>
      </c>
      <c r="F15796">
        <v>9</v>
      </c>
    </row>
    <row r="15797" spans="1:6">
      <c r="A15797" t="s">
        <v>14078</v>
      </c>
      <c r="B15797" t="s">
        <v>14072</v>
      </c>
      <c r="C15797">
        <v>3265.9837429999998</v>
      </c>
      <c r="D15797">
        <v>71</v>
      </c>
      <c r="E15797" t="s">
        <v>13885</v>
      </c>
      <c r="F15797">
        <v>9</v>
      </c>
    </row>
    <row r="15798" spans="1:6">
      <c r="A15798" t="s">
        <v>14079</v>
      </c>
      <c r="B15798" t="s">
        <v>14072</v>
      </c>
      <c r="C15798">
        <v>3896.0114687999994</v>
      </c>
      <c r="D15798">
        <v>71</v>
      </c>
      <c r="E15798" t="s">
        <v>13885</v>
      </c>
      <c r="F15798">
        <v>9</v>
      </c>
    </row>
    <row r="15799" spans="1:6">
      <c r="A15799" t="s">
        <v>14080</v>
      </c>
      <c r="B15799" t="s">
        <v>14072</v>
      </c>
      <c r="C15799">
        <v>3067.6190229999997</v>
      </c>
      <c r="D15799">
        <v>67</v>
      </c>
      <c r="E15799" t="s">
        <v>13885</v>
      </c>
      <c r="F15799">
        <v>9</v>
      </c>
    </row>
    <row r="15800" spans="1:6">
      <c r="A15800" t="s">
        <v>14081</v>
      </c>
      <c r="B15800" t="s">
        <v>14072</v>
      </c>
      <c r="C15800">
        <v>3098.7563989999994</v>
      </c>
      <c r="D15800">
        <v>67</v>
      </c>
      <c r="E15800" t="s">
        <v>13885</v>
      </c>
      <c r="F15800">
        <v>9</v>
      </c>
    </row>
    <row r="15801" spans="1:6">
      <c r="A15801" t="s">
        <v>14082</v>
      </c>
      <c r="B15801" t="s">
        <v>14072</v>
      </c>
      <c r="C15801">
        <v>2790.742581</v>
      </c>
      <c r="D15801">
        <v>71</v>
      </c>
      <c r="E15801" t="s">
        <v>13885</v>
      </c>
      <c r="F15801">
        <v>9</v>
      </c>
    </row>
    <row r="15802" spans="1:6">
      <c r="A15802" t="s">
        <v>14083</v>
      </c>
      <c r="B15802" t="s">
        <v>14072</v>
      </c>
      <c r="C15802">
        <v>3581.9781859999994</v>
      </c>
      <c r="D15802">
        <v>71</v>
      </c>
      <c r="E15802" t="s">
        <v>13885</v>
      </c>
      <c r="F15802">
        <v>9</v>
      </c>
    </row>
    <row r="15803" spans="1:6">
      <c r="A15803" t="s">
        <v>14084</v>
      </c>
      <c r="B15803" t="s">
        <v>14072</v>
      </c>
      <c r="C15803">
        <v>3215.5141009999998</v>
      </c>
      <c r="D15803">
        <v>67</v>
      </c>
      <c r="E15803" t="s">
        <v>13885</v>
      </c>
      <c r="F15803">
        <v>9</v>
      </c>
    </row>
    <row r="15804" spans="1:6">
      <c r="A15804" t="s">
        <v>14085</v>
      </c>
      <c r="B15804" t="s">
        <v>14072</v>
      </c>
      <c r="C15804">
        <v>3018.1392383999996</v>
      </c>
      <c r="D15804">
        <v>67</v>
      </c>
      <c r="E15804" t="s">
        <v>13885</v>
      </c>
      <c r="F15804">
        <v>9</v>
      </c>
    </row>
    <row r="15805" spans="1:6">
      <c r="A15805" t="s">
        <v>14086</v>
      </c>
      <c r="B15805" t="s">
        <v>14072</v>
      </c>
      <c r="C15805">
        <v>2905.0832129999999</v>
      </c>
      <c r="D15805">
        <v>71</v>
      </c>
      <c r="E15805" t="s">
        <v>13885</v>
      </c>
      <c r="F15805">
        <v>9</v>
      </c>
    </row>
    <row r="15806" spans="1:6">
      <c r="A15806" t="s">
        <v>14087</v>
      </c>
      <c r="B15806" t="s">
        <v>14072</v>
      </c>
      <c r="C15806">
        <v>3466.1442815999999</v>
      </c>
      <c r="D15806">
        <v>71</v>
      </c>
      <c r="E15806" t="s">
        <v>13885</v>
      </c>
      <c r="F15806">
        <v>9</v>
      </c>
    </row>
    <row r="15807" spans="1:6">
      <c r="A15807" t="s">
        <v>14088</v>
      </c>
      <c r="B15807" t="s">
        <v>14089</v>
      </c>
      <c r="C15807">
        <v>2733.8068529999996</v>
      </c>
      <c r="D15807">
        <v>67</v>
      </c>
      <c r="E15807" t="s">
        <v>13885</v>
      </c>
      <c r="F15807">
        <v>9</v>
      </c>
    </row>
    <row r="15808" spans="1:6">
      <c r="A15808" t="s">
        <v>14090</v>
      </c>
      <c r="B15808" t="s">
        <v>14089</v>
      </c>
      <c r="C15808">
        <v>3266.6278656</v>
      </c>
      <c r="D15808">
        <v>67</v>
      </c>
      <c r="E15808" t="s">
        <v>13885</v>
      </c>
      <c r="F15808">
        <v>9</v>
      </c>
    </row>
    <row r="15809" spans="1:6">
      <c r="A15809" t="s">
        <v>14091</v>
      </c>
      <c r="B15809" t="s">
        <v>14089</v>
      </c>
      <c r="C15809">
        <v>3151.1739349999998</v>
      </c>
      <c r="D15809">
        <v>71</v>
      </c>
      <c r="E15809" t="s">
        <v>13885</v>
      </c>
      <c r="F15809">
        <v>9</v>
      </c>
    </row>
    <row r="15810" spans="1:6">
      <c r="A15810" t="s">
        <v>14092</v>
      </c>
      <c r="B15810" t="s">
        <v>14089</v>
      </c>
      <c r="C15810">
        <v>3759.9775487999996</v>
      </c>
      <c r="D15810">
        <v>71</v>
      </c>
      <c r="E15810" t="s">
        <v>13885</v>
      </c>
      <c r="F15810">
        <v>9</v>
      </c>
    </row>
    <row r="15811" spans="1:6">
      <c r="A15811" t="s">
        <v>14093</v>
      </c>
      <c r="B15811" t="s">
        <v>14089</v>
      </c>
      <c r="C15811">
        <v>3378.1756799999994</v>
      </c>
      <c r="D15811">
        <v>67</v>
      </c>
      <c r="E15811" t="s">
        <v>13885</v>
      </c>
      <c r="F15811">
        <v>9</v>
      </c>
    </row>
    <row r="15812" spans="1:6">
      <c r="A15812" t="s">
        <v>14094</v>
      </c>
      <c r="B15812" t="s">
        <v>14089</v>
      </c>
      <c r="C15812">
        <v>3410.3703743999999</v>
      </c>
      <c r="D15812">
        <v>67</v>
      </c>
      <c r="E15812" t="s">
        <v>13885</v>
      </c>
      <c r="F15812">
        <v>9</v>
      </c>
    </row>
    <row r="15813" spans="1:6">
      <c r="A15813" t="s">
        <v>14095</v>
      </c>
      <c r="B15813" t="s">
        <v>14089</v>
      </c>
      <c r="C15813">
        <v>3272.5723210000001</v>
      </c>
      <c r="D15813">
        <v>71</v>
      </c>
      <c r="E15813" t="s">
        <v>13885</v>
      </c>
      <c r="F15813">
        <v>9</v>
      </c>
    </row>
    <row r="15814" spans="1:6">
      <c r="A15814" t="s">
        <v>14096</v>
      </c>
      <c r="B15814" t="s">
        <v>14089</v>
      </c>
      <c r="C15814">
        <v>3299.8646459999995</v>
      </c>
      <c r="D15814">
        <v>71</v>
      </c>
      <c r="E15814" t="s">
        <v>13885</v>
      </c>
      <c r="F15814">
        <v>9</v>
      </c>
    </row>
    <row r="15815" spans="1:6">
      <c r="A15815" t="s">
        <v>14097</v>
      </c>
      <c r="B15815" t="s">
        <v>14089</v>
      </c>
      <c r="C15815">
        <v>2415.7267689999994</v>
      </c>
      <c r="D15815">
        <v>67</v>
      </c>
      <c r="E15815" t="s">
        <v>13885</v>
      </c>
      <c r="F15815">
        <v>9</v>
      </c>
    </row>
    <row r="15816" spans="1:6">
      <c r="A15816" t="s">
        <v>14098</v>
      </c>
      <c r="B15816" t="s">
        <v>14089</v>
      </c>
      <c r="C15816">
        <v>2440.6630439999999</v>
      </c>
      <c r="D15816">
        <v>67</v>
      </c>
      <c r="E15816" t="s">
        <v>13885</v>
      </c>
      <c r="F15816">
        <v>9</v>
      </c>
    </row>
    <row r="15817" spans="1:6">
      <c r="A15817" t="s">
        <v>14099</v>
      </c>
      <c r="B15817" t="s">
        <v>14089</v>
      </c>
      <c r="C15817">
        <v>2796.3877219999999</v>
      </c>
      <c r="D15817">
        <v>71</v>
      </c>
      <c r="E15817" t="s">
        <v>13885</v>
      </c>
      <c r="F15817">
        <v>9</v>
      </c>
    </row>
    <row r="15818" spans="1:6">
      <c r="A15818" t="s">
        <v>14100</v>
      </c>
      <c r="B15818" t="s">
        <v>14089</v>
      </c>
      <c r="C15818">
        <v>2820.385871</v>
      </c>
      <c r="D15818">
        <v>71</v>
      </c>
      <c r="E15818" t="s">
        <v>13885</v>
      </c>
      <c r="F15818">
        <v>9</v>
      </c>
    </row>
    <row r="15819" spans="1:6">
      <c r="A15819" t="s">
        <v>14101</v>
      </c>
      <c r="B15819" t="s">
        <v>14089</v>
      </c>
      <c r="C15819">
        <v>2532.4181399999998</v>
      </c>
      <c r="D15819">
        <v>67</v>
      </c>
      <c r="E15819" t="s">
        <v>13885</v>
      </c>
      <c r="F15819">
        <v>9</v>
      </c>
    </row>
    <row r="15820" spans="1:6">
      <c r="A15820" t="s">
        <v>14102</v>
      </c>
      <c r="B15820" t="s">
        <v>14089</v>
      </c>
      <c r="C15820">
        <v>2556.8854649999998</v>
      </c>
      <c r="D15820">
        <v>67</v>
      </c>
      <c r="E15820" t="s">
        <v>13885</v>
      </c>
      <c r="F15820">
        <v>9</v>
      </c>
    </row>
    <row r="15821" spans="1:6">
      <c r="A15821" t="s">
        <v>14103</v>
      </c>
      <c r="B15821" t="s">
        <v>14089</v>
      </c>
      <c r="C15821">
        <v>2911.2026149999997</v>
      </c>
      <c r="D15821">
        <v>71</v>
      </c>
      <c r="E15821" t="s">
        <v>13885</v>
      </c>
      <c r="F15821">
        <v>9</v>
      </c>
    </row>
    <row r="15822" spans="1:6">
      <c r="A15822" t="s">
        <v>14104</v>
      </c>
      <c r="B15822" t="s">
        <v>14089</v>
      </c>
      <c r="C15822">
        <v>2935.6698269999997</v>
      </c>
      <c r="D15822">
        <v>71</v>
      </c>
      <c r="E15822" t="s">
        <v>13885</v>
      </c>
      <c r="F15822">
        <v>9</v>
      </c>
    </row>
    <row r="15823" spans="1:6">
      <c r="A15823" t="s">
        <v>14105</v>
      </c>
      <c r="B15823" t="s">
        <v>14106</v>
      </c>
      <c r="C15823">
        <v>3258.0123839999992</v>
      </c>
      <c r="D15823">
        <v>67</v>
      </c>
      <c r="E15823" t="s">
        <v>13885</v>
      </c>
      <c r="F15823">
        <v>9</v>
      </c>
    </row>
    <row r="15824" spans="1:6">
      <c r="A15824" t="s">
        <v>14107</v>
      </c>
      <c r="B15824" t="s">
        <v>14106</v>
      </c>
      <c r="C15824">
        <v>3537.6688519999998</v>
      </c>
      <c r="D15824">
        <v>67</v>
      </c>
      <c r="E15824" t="s">
        <v>13885</v>
      </c>
      <c r="F15824">
        <v>9</v>
      </c>
    </row>
    <row r="15825" spans="1:6">
      <c r="A15825" t="s">
        <v>14108</v>
      </c>
      <c r="B15825" t="s">
        <v>14106</v>
      </c>
      <c r="C15825">
        <v>3172.347084</v>
      </c>
      <c r="D15825">
        <v>71</v>
      </c>
      <c r="E15825" t="s">
        <v>13885</v>
      </c>
      <c r="F15825">
        <v>9</v>
      </c>
    </row>
    <row r="15826" spans="1:6">
      <c r="A15826" t="s">
        <v>14109</v>
      </c>
      <c r="B15826" t="s">
        <v>14106</v>
      </c>
      <c r="C15826">
        <v>3198.2267959999999</v>
      </c>
      <c r="D15826">
        <v>71</v>
      </c>
      <c r="E15826" t="s">
        <v>13885</v>
      </c>
      <c r="F15826">
        <v>9</v>
      </c>
    </row>
    <row r="15827" spans="1:6">
      <c r="A15827" t="s">
        <v>14110</v>
      </c>
      <c r="B15827" t="s">
        <v>14106</v>
      </c>
      <c r="C15827">
        <v>2875.4398099999999</v>
      </c>
      <c r="D15827">
        <v>67</v>
      </c>
      <c r="E15827" t="s">
        <v>13885</v>
      </c>
      <c r="F15827">
        <v>9</v>
      </c>
    </row>
    <row r="15828" spans="1:6">
      <c r="A15828" t="s">
        <v>14111</v>
      </c>
      <c r="B15828" t="s">
        <v>14106</v>
      </c>
      <c r="C15828">
        <v>2901.7889239999995</v>
      </c>
      <c r="D15828">
        <v>67</v>
      </c>
      <c r="E15828" t="s">
        <v>13885</v>
      </c>
      <c r="F15828">
        <v>9</v>
      </c>
    </row>
    <row r="15829" spans="1:6">
      <c r="A15829" t="s">
        <v>14112</v>
      </c>
      <c r="B15829" t="s">
        <v>14106</v>
      </c>
      <c r="C15829">
        <v>3292.8018069999998</v>
      </c>
      <c r="D15829">
        <v>71</v>
      </c>
      <c r="E15829" t="s">
        <v>13885</v>
      </c>
      <c r="F15829">
        <v>9</v>
      </c>
    </row>
    <row r="15830" spans="1:6">
      <c r="A15830" t="s">
        <v>14113</v>
      </c>
      <c r="B15830" t="s">
        <v>14106</v>
      </c>
      <c r="C15830">
        <v>3369.42157</v>
      </c>
      <c r="D15830">
        <v>71.900000000000006</v>
      </c>
      <c r="E15830" t="s">
        <v>13885</v>
      </c>
      <c r="F15830">
        <v>9</v>
      </c>
    </row>
    <row r="15831" spans="1:6">
      <c r="A15831" t="s">
        <v>14114</v>
      </c>
      <c r="B15831" t="s">
        <v>14106</v>
      </c>
      <c r="C15831">
        <v>2435.018016</v>
      </c>
      <c r="D15831">
        <v>67</v>
      </c>
      <c r="E15831" t="s">
        <v>13885</v>
      </c>
      <c r="F15831">
        <v>9</v>
      </c>
    </row>
    <row r="15832" spans="1:6">
      <c r="A15832" t="s">
        <v>14115</v>
      </c>
      <c r="B15832" t="s">
        <v>14106</v>
      </c>
      <c r="C15832">
        <v>2459.4853409999996</v>
      </c>
      <c r="D15832">
        <v>67</v>
      </c>
      <c r="E15832" t="s">
        <v>13885</v>
      </c>
      <c r="F15832">
        <v>9</v>
      </c>
    </row>
    <row r="15833" spans="1:6">
      <c r="A15833" t="s">
        <v>14116</v>
      </c>
      <c r="B15833" t="s">
        <v>14106</v>
      </c>
      <c r="C15833">
        <v>2814.7408429999996</v>
      </c>
      <c r="D15833">
        <v>71</v>
      </c>
      <c r="E15833" t="s">
        <v>13885</v>
      </c>
      <c r="F15833">
        <v>9</v>
      </c>
    </row>
    <row r="15834" spans="1:6">
      <c r="A15834" t="s">
        <v>14117</v>
      </c>
      <c r="B15834" t="s">
        <v>14106</v>
      </c>
      <c r="C15834">
        <v>3358.6774847999995</v>
      </c>
      <c r="D15834">
        <v>71</v>
      </c>
      <c r="E15834" t="s">
        <v>13885</v>
      </c>
      <c r="F15834">
        <v>9</v>
      </c>
    </row>
    <row r="15835" spans="1:6">
      <c r="A15835" t="s">
        <v>14118</v>
      </c>
      <c r="B15835" t="s">
        <v>14106</v>
      </c>
      <c r="C15835">
        <v>2550.7711479999994</v>
      </c>
      <c r="D15835">
        <v>67</v>
      </c>
      <c r="E15835" t="s">
        <v>13885</v>
      </c>
      <c r="F15835">
        <v>9</v>
      </c>
    </row>
    <row r="15836" spans="1:6">
      <c r="A15836" t="s">
        <v>14119</v>
      </c>
      <c r="B15836" t="s">
        <v>14106</v>
      </c>
      <c r="C15836">
        <v>2576.1819099999993</v>
      </c>
      <c r="D15836">
        <v>67</v>
      </c>
      <c r="E15836" t="s">
        <v>13885</v>
      </c>
      <c r="F15836">
        <v>9</v>
      </c>
    </row>
    <row r="15837" spans="1:6">
      <c r="A15837" t="s">
        <v>14120</v>
      </c>
      <c r="B15837" t="s">
        <v>14106</v>
      </c>
      <c r="C15837">
        <v>2929.5504249999999</v>
      </c>
      <c r="D15837">
        <v>71</v>
      </c>
      <c r="E15837" t="s">
        <v>13885</v>
      </c>
      <c r="F15837">
        <v>9</v>
      </c>
    </row>
    <row r="15838" spans="1:6">
      <c r="A15838" t="s">
        <v>14121</v>
      </c>
      <c r="B15838" t="s">
        <v>14106</v>
      </c>
      <c r="C15838">
        <v>3495.1648511999997</v>
      </c>
      <c r="D15838">
        <v>71</v>
      </c>
      <c r="E15838" t="s">
        <v>13885</v>
      </c>
      <c r="F15838">
        <v>9</v>
      </c>
    </row>
    <row r="15839" spans="1:6">
      <c r="A15839" t="s">
        <v>14122</v>
      </c>
      <c r="B15839" t="s">
        <v>14123</v>
      </c>
      <c r="C15839">
        <v>761.06720399999995</v>
      </c>
      <c r="D15839">
        <v>5.4</v>
      </c>
      <c r="E15839" t="s">
        <v>12095</v>
      </c>
      <c r="F15839">
        <v>9</v>
      </c>
    </row>
    <row r="15840" spans="1:6">
      <c r="A15840" t="s">
        <v>14124</v>
      </c>
      <c r="B15840" t="s">
        <v>14125</v>
      </c>
      <c r="C15840">
        <v>1058.6678459999998</v>
      </c>
      <c r="D15840">
        <v>5.4</v>
      </c>
      <c r="E15840" t="s">
        <v>12095</v>
      </c>
      <c r="F15840">
        <v>9</v>
      </c>
    </row>
    <row r="15841" spans="1:6">
      <c r="A15841" t="s">
        <v>14126</v>
      </c>
      <c r="B15841" t="s">
        <v>14127</v>
      </c>
      <c r="C15841">
        <v>772.67266559999996</v>
      </c>
      <c r="D15841">
        <v>5.4</v>
      </c>
      <c r="E15841" t="s">
        <v>12095</v>
      </c>
      <c r="F15841">
        <v>9</v>
      </c>
    </row>
    <row r="15842" spans="1:6">
      <c r="A15842" t="s">
        <v>14128</v>
      </c>
      <c r="B15842" t="s">
        <v>14129</v>
      </c>
      <c r="C15842">
        <v>1047.4611839999998</v>
      </c>
      <c r="D15842">
        <v>5.4</v>
      </c>
      <c r="E15842" t="s">
        <v>12095</v>
      </c>
      <c r="F15842">
        <v>9</v>
      </c>
    </row>
    <row r="15843" spans="1:6">
      <c r="A15843" t="s">
        <v>14130</v>
      </c>
      <c r="B15843" t="s">
        <v>14131</v>
      </c>
      <c r="C15843">
        <v>645.25422719999995</v>
      </c>
      <c r="D15843">
        <v>5.5940000000000003</v>
      </c>
      <c r="E15843" t="s">
        <v>12095</v>
      </c>
      <c r="F15843">
        <v>9</v>
      </c>
    </row>
    <row r="15844" spans="1:6">
      <c r="A15844" t="s">
        <v>14132</v>
      </c>
      <c r="B15844" t="s">
        <v>14133</v>
      </c>
      <c r="C15844">
        <v>921.85653119999995</v>
      </c>
      <c r="D15844">
        <v>5.5940000000000003</v>
      </c>
      <c r="E15844" t="s">
        <v>12095</v>
      </c>
      <c r="F15844">
        <v>9</v>
      </c>
    </row>
    <row r="15845" spans="1:6">
      <c r="A15845" t="s">
        <v>14134</v>
      </c>
      <c r="B15845" t="s">
        <v>14135</v>
      </c>
      <c r="C15845">
        <v>705.56259839999984</v>
      </c>
      <c r="D15845">
        <v>5.5940000000000003</v>
      </c>
      <c r="E15845" t="s">
        <v>12095</v>
      </c>
      <c r="F15845">
        <v>9</v>
      </c>
    </row>
    <row r="15846" spans="1:6">
      <c r="A15846" t="s">
        <v>14136</v>
      </c>
      <c r="B15846" t="s">
        <v>14137</v>
      </c>
      <c r="C15846">
        <v>981.71145599999977</v>
      </c>
      <c r="D15846">
        <v>5.4</v>
      </c>
      <c r="E15846" t="s">
        <v>12095</v>
      </c>
      <c r="F15846">
        <v>9</v>
      </c>
    </row>
    <row r="15847" spans="1:6">
      <c r="A15847" t="s">
        <v>14138</v>
      </c>
      <c r="B15847" t="s">
        <v>14139</v>
      </c>
      <c r="C15847">
        <v>708.28327679999995</v>
      </c>
      <c r="D15847">
        <v>5.4</v>
      </c>
      <c r="E15847" t="s">
        <v>12095</v>
      </c>
      <c r="F15847">
        <v>9</v>
      </c>
    </row>
    <row r="15848" spans="1:6">
      <c r="A15848" t="s">
        <v>14140</v>
      </c>
      <c r="B15848" t="s">
        <v>14141</v>
      </c>
      <c r="C15848">
        <v>831.90396599999997</v>
      </c>
      <c r="D15848">
        <v>5.4</v>
      </c>
      <c r="E15848" t="s">
        <v>12095</v>
      </c>
      <c r="F15848">
        <v>9</v>
      </c>
    </row>
    <row r="15849" spans="1:6">
      <c r="A15849" t="s">
        <v>14142</v>
      </c>
      <c r="C15849">
        <v>653.57516299999986</v>
      </c>
      <c r="D15849">
        <v>5.4</v>
      </c>
      <c r="E15849" t="s">
        <v>12095</v>
      </c>
      <c r="F15849">
        <v>9</v>
      </c>
    </row>
    <row r="15850" spans="1:6">
      <c r="A15850" t="s">
        <v>14143</v>
      </c>
      <c r="B15850" t="s">
        <v>14144</v>
      </c>
      <c r="C15850">
        <v>885.07634199999995</v>
      </c>
      <c r="D15850">
        <v>5.4</v>
      </c>
      <c r="E15850" t="s">
        <v>12095</v>
      </c>
      <c r="F15850">
        <v>9</v>
      </c>
    </row>
    <row r="15851" spans="1:6">
      <c r="A15851" t="s">
        <v>14145</v>
      </c>
      <c r="B15851" t="s">
        <v>14146</v>
      </c>
      <c r="C15851">
        <v>646.16111999999998</v>
      </c>
      <c r="D15851">
        <v>5.4</v>
      </c>
      <c r="E15851" t="s">
        <v>12095</v>
      </c>
      <c r="F15851">
        <v>9</v>
      </c>
    </row>
    <row r="15852" spans="1:6">
      <c r="A15852" t="s">
        <v>14147</v>
      </c>
      <c r="B15852" t="s">
        <v>14148</v>
      </c>
      <c r="C15852">
        <v>922.76342399999987</v>
      </c>
      <c r="D15852">
        <v>5.4</v>
      </c>
      <c r="E15852" t="s">
        <v>12095</v>
      </c>
      <c r="F15852">
        <v>9</v>
      </c>
    </row>
    <row r="15853" spans="1:6">
      <c r="A15853" t="s">
        <v>14149</v>
      </c>
      <c r="B15853" t="s">
        <v>14150</v>
      </c>
      <c r="C15853">
        <v>706.01604479999992</v>
      </c>
      <c r="D15853">
        <v>5.4</v>
      </c>
      <c r="E15853" t="s">
        <v>12095</v>
      </c>
      <c r="F15853">
        <v>9</v>
      </c>
    </row>
    <row r="15854" spans="1:6">
      <c r="A15854" t="s">
        <v>14151</v>
      </c>
      <c r="B15854" t="s">
        <v>14152</v>
      </c>
      <c r="C15854">
        <v>982.16490239999996</v>
      </c>
      <c r="D15854">
        <v>5.4</v>
      </c>
      <c r="E15854" t="s">
        <v>12095</v>
      </c>
      <c r="F15854">
        <v>9</v>
      </c>
    </row>
    <row r="15855" spans="1:6">
      <c r="A15855" t="s">
        <v>14153</v>
      </c>
      <c r="B15855" t="s">
        <v>14154</v>
      </c>
      <c r="C15855">
        <v>767.04885899999999</v>
      </c>
      <c r="D15855">
        <v>5.4</v>
      </c>
      <c r="E15855" t="s">
        <v>12095</v>
      </c>
      <c r="F15855">
        <v>9</v>
      </c>
    </row>
    <row r="15856" spans="1:6">
      <c r="A15856" t="s">
        <v>14155</v>
      </c>
      <c r="B15856" t="s">
        <v>14156</v>
      </c>
      <c r="C15856">
        <v>835.67262900000003</v>
      </c>
      <c r="D15856">
        <v>5.4</v>
      </c>
      <c r="E15856" t="s">
        <v>12095</v>
      </c>
      <c r="F15856">
        <v>9</v>
      </c>
    </row>
    <row r="15857" spans="1:6">
      <c r="A15857" t="s">
        <v>14157</v>
      </c>
      <c r="B15857" t="s">
        <v>14158</v>
      </c>
      <c r="C15857">
        <v>776.75368319999984</v>
      </c>
      <c r="D15857">
        <v>5.4</v>
      </c>
      <c r="E15857" t="s">
        <v>12095</v>
      </c>
      <c r="F15857">
        <v>9</v>
      </c>
    </row>
    <row r="15858" spans="1:6">
      <c r="A15858" t="s">
        <v>14159</v>
      </c>
      <c r="B15858" t="s">
        <v>14160</v>
      </c>
      <c r="C15858">
        <v>889.30886999999996</v>
      </c>
      <c r="D15858">
        <v>5.4</v>
      </c>
      <c r="E15858" t="s">
        <v>12095</v>
      </c>
      <c r="F15858">
        <v>9</v>
      </c>
    </row>
    <row r="15859" spans="1:6">
      <c r="A15859" t="s">
        <v>14161</v>
      </c>
      <c r="C15859">
        <v>549.11219999999992</v>
      </c>
      <c r="D15859">
        <v>5.4</v>
      </c>
      <c r="E15859" t="s">
        <v>12095</v>
      </c>
      <c r="F15859">
        <v>9</v>
      </c>
    </row>
    <row r="15860" spans="1:6">
      <c r="A15860" t="s">
        <v>14162</v>
      </c>
      <c r="B15860" t="s">
        <v>14163</v>
      </c>
      <c r="C15860">
        <v>996.98442299999988</v>
      </c>
      <c r="D15860">
        <v>5.4</v>
      </c>
      <c r="E15860" t="s">
        <v>12095</v>
      </c>
      <c r="F15860">
        <v>9</v>
      </c>
    </row>
    <row r="15861" spans="1:6">
      <c r="A15861" t="s">
        <v>14164</v>
      </c>
      <c r="B15861" t="s">
        <v>14165</v>
      </c>
      <c r="C15861">
        <v>711.00395519999995</v>
      </c>
      <c r="D15861">
        <v>5.4</v>
      </c>
      <c r="E15861" t="s">
        <v>12095</v>
      </c>
      <c r="F15861">
        <v>9</v>
      </c>
    </row>
    <row r="15862" spans="1:6">
      <c r="A15862" t="s">
        <v>14166</v>
      </c>
      <c r="B15862" t="s">
        <v>14167</v>
      </c>
      <c r="C15862">
        <v>986.24591999999984</v>
      </c>
      <c r="D15862">
        <v>5.4</v>
      </c>
      <c r="E15862" t="s">
        <v>12095</v>
      </c>
      <c r="F15862">
        <v>9</v>
      </c>
    </row>
    <row r="15863" spans="1:6">
      <c r="A15863" t="s">
        <v>14168</v>
      </c>
      <c r="C15863">
        <v>603.22789999999998</v>
      </c>
      <c r="D15863">
        <v>5.4</v>
      </c>
      <c r="E15863" t="s">
        <v>12095</v>
      </c>
      <c r="F15863">
        <v>9</v>
      </c>
    </row>
    <row r="15864" spans="1:6">
      <c r="A15864" t="s">
        <v>14169</v>
      </c>
      <c r="B15864" t="s">
        <v>14170</v>
      </c>
      <c r="C15864">
        <v>989.87349119999988</v>
      </c>
      <c r="D15864">
        <v>5.4</v>
      </c>
      <c r="E15864" t="s">
        <v>12095</v>
      </c>
      <c r="F15864">
        <v>9</v>
      </c>
    </row>
    <row r="15865" spans="1:6">
      <c r="A15865" t="s">
        <v>14171</v>
      </c>
      <c r="B15865" t="s">
        <v>14172</v>
      </c>
      <c r="C15865">
        <v>836.52419699999984</v>
      </c>
      <c r="D15865">
        <v>5.4</v>
      </c>
      <c r="E15865" t="s">
        <v>12095</v>
      </c>
      <c r="F15865">
        <v>9</v>
      </c>
    </row>
    <row r="15866" spans="1:6">
      <c r="A15866" t="s">
        <v>14173</v>
      </c>
      <c r="B15866" t="s">
        <v>14174</v>
      </c>
      <c r="C15866">
        <v>889.7831309999998</v>
      </c>
      <c r="D15866">
        <v>5.4</v>
      </c>
      <c r="E15866" t="s">
        <v>12095</v>
      </c>
      <c r="F15866">
        <v>9</v>
      </c>
    </row>
    <row r="15867" spans="1:6">
      <c r="A15867" t="s">
        <v>14175</v>
      </c>
      <c r="B15867" t="s">
        <v>14176</v>
      </c>
      <c r="C15867">
        <v>698.78725399999996</v>
      </c>
      <c r="D15867">
        <v>5.4</v>
      </c>
      <c r="E15867" t="s">
        <v>12095</v>
      </c>
      <c r="F15867">
        <v>9</v>
      </c>
    </row>
    <row r="15868" spans="1:6">
      <c r="A15868" t="s">
        <v>14177</v>
      </c>
      <c r="B15868" t="s">
        <v>14178</v>
      </c>
      <c r="C15868">
        <v>783.43849199999988</v>
      </c>
      <c r="D15868">
        <v>5.4</v>
      </c>
      <c r="E15868" t="s">
        <v>12095</v>
      </c>
      <c r="F15868">
        <v>9</v>
      </c>
    </row>
    <row r="15869" spans="1:6">
      <c r="A15869" t="s">
        <v>14179</v>
      </c>
      <c r="B15869" t="s">
        <v>14180</v>
      </c>
      <c r="C15869">
        <v>764.65212899999995</v>
      </c>
      <c r="D15869">
        <v>5.4</v>
      </c>
      <c r="E15869" t="s">
        <v>12095</v>
      </c>
      <c r="F15869">
        <v>9</v>
      </c>
    </row>
    <row r="15870" spans="1:6">
      <c r="A15870" t="s">
        <v>14181</v>
      </c>
      <c r="B15870" t="s">
        <v>14182</v>
      </c>
      <c r="C15870">
        <v>1061.6661879999999</v>
      </c>
      <c r="D15870">
        <v>5.4</v>
      </c>
      <c r="E15870" t="s">
        <v>12095</v>
      </c>
      <c r="F15870">
        <v>9</v>
      </c>
    </row>
    <row r="15871" spans="1:6">
      <c r="A15871" t="s">
        <v>14183</v>
      </c>
      <c r="B15871" t="s">
        <v>14184</v>
      </c>
      <c r="C15871">
        <v>686.97129599999994</v>
      </c>
      <c r="D15871">
        <v>5.4</v>
      </c>
      <c r="E15871" t="s">
        <v>14185</v>
      </c>
      <c r="F15871">
        <v>9</v>
      </c>
    </row>
    <row r="15872" spans="1:6">
      <c r="A15872" t="s">
        <v>14186</v>
      </c>
      <c r="C15872">
        <v>814.49439499999994</v>
      </c>
      <c r="D15872">
        <v>5.4</v>
      </c>
      <c r="E15872" t="s">
        <v>12098</v>
      </c>
      <c r="F15872">
        <v>9</v>
      </c>
    </row>
    <row r="15873" spans="1:6">
      <c r="A15873" t="s">
        <v>14187</v>
      </c>
      <c r="B15873" t="s">
        <v>14188</v>
      </c>
      <c r="C15873">
        <v>751.36068479999994</v>
      </c>
      <c r="D15873">
        <v>5.4</v>
      </c>
      <c r="E15873" t="s">
        <v>14185</v>
      </c>
      <c r="F15873">
        <v>9</v>
      </c>
    </row>
    <row r="15874" spans="1:6">
      <c r="A15874" t="s">
        <v>14189</v>
      </c>
      <c r="B15874" t="s">
        <v>14190</v>
      </c>
      <c r="C15874">
        <v>1027.5095423999999</v>
      </c>
      <c r="D15874">
        <v>5.4</v>
      </c>
      <c r="E15874" t="s">
        <v>14185</v>
      </c>
      <c r="F15874">
        <v>9</v>
      </c>
    </row>
    <row r="15875" spans="1:6">
      <c r="A15875" t="s">
        <v>14191</v>
      </c>
      <c r="B15875" t="s">
        <v>14192</v>
      </c>
      <c r="C15875">
        <v>623.48879999999997</v>
      </c>
      <c r="D15875">
        <v>5.4</v>
      </c>
      <c r="E15875" t="s">
        <v>14185</v>
      </c>
      <c r="F15875">
        <v>9</v>
      </c>
    </row>
    <row r="15876" spans="1:6">
      <c r="A15876" t="s">
        <v>14193</v>
      </c>
      <c r="B15876" t="s">
        <v>14194</v>
      </c>
      <c r="C15876">
        <v>900.17558279999969</v>
      </c>
      <c r="D15876">
        <v>5.4</v>
      </c>
      <c r="E15876" t="s">
        <v>14185</v>
      </c>
      <c r="F15876">
        <v>9</v>
      </c>
    </row>
    <row r="15877" spans="1:6">
      <c r="A15877" t="s">
        <v>14195</v>
      </c>
      <c r="B15877" t="s">
        <v>14196</v>
      </c>
      <c r="C15877">
        <v>685.15751039999998</v>
      </c>
      <c r="D15877">
        <v>5.4</v>
      </c>
      <c r="E15877" t="s">
        <v>14185</v>
      </c>
      <c r="F15877">
        <v>9</v>
      </c>
    </row>
    <row r="15878" spans="1:6">
      <c r="A15878" t="s">
        <v>14197</v>
      </c>
      <c r="B15878" t="s">
        <v>14198</v>
      </c>
      <c r="C15878">
        <v>960.85292159999995</v>
      </c>
      <c r="D15878">
        <v>5.4</v>
      </c>
      <c r="E15878" t="s">
        <v>14185</v>
      </c>
      <c r="F15878">
        <v>9</v>
      </c>
    </row>
    <row r="15879" spans="1:6">
      <c r="A15879" t="s">
        <v>14199</v>
      </c>
      <c r="B15879" t="s">
        <v>14200</v>
      </c>
      <c r="C15879">
        <v>739.50137999999993</v>
      </c>
      <c r="D15879">
        <v>5.4</v>
      </c>
      <c r="E15879" t="s">
        <v>12098</v>
      </c>
      <c r="F15879">
        <v>9</v>
      </c>
    </row>
    <row r="15880" spans="1:6">
      <c r="A15880" t="s">
        <v>14201</v>
      </c>
      <c r="B15880" t="s">
        <v>14202</v>
      </c>
      <c r="C15880">
        <v>814.9686559999999</v>
      </c>
      <c r="D15880">
        <v>5.4</v>
      </c>
      <c r="E15880" t="s">
        <v>12098</v>
      </c>
      <c r="F15880">
        <v>9</v>
      </c>
    </row>
    <row r="15881" spans="1:6">
      <c r="A15881" t="s">
        <v>14203</v>
      </c>
      <c r="C15881">
        <v>635.22215499999993</v>
      </c>
      <c r="D15881">
        <v>5.4</v>
      </c>
      <c r="E15881" t="s">
        <v>12098</v>
      </c>
      <c r="F15881">
        <v>9</v>
      </c>
    </row>
    <row r="15882" spans="1:6">
      <c r="A15882" t="s">
        <v>14204</v>
      </c>
      <c r="B15882" t="s">
        <v>14205</v>
      </c>
      <c r="C15882">
        <v>868.610095</v>
      </c>
      <c r="D15882">
        <v>5.4</v>
      </c>
      <c r="E15882" t="s">
        <v>12098</v>
      </c>
      <c r="F15882">
        <v>9</v>
      </c>
    </row>
    <row r="15883" spans="1:6">
      <c r="A15883" t="s">
        <v>14206</v>
      </c>
      <c r="B15883" t="s">
        <v>14207</v>
      </c>
      <c r="C15883">
        <v>623.48879999999997</v>
      </c>
      <c r="D15883">
        <v>5.4</v>
      </c>
      <c r="E15883" t="s">
        <v>14185</v>
      </c>
      <c r="F15883">
        <v>9</v>
      </c>
    </row>
    <row r="15884" spans="1:6">
      <c r="A15884" t="s">
        <v>14208</v>
      </c>
      <c r="C15884">
        <v>762.26556899999991</v>
      </c>
      <c r="D15884">
        <v>5.4</v>
      </c>
      <c r="E15884" t="s">
        <v>12098</v>
      </c>
      <c r="F15884">
        <v>9</v>
      </c>
    </row>
    <row r="15885" spans="1:6">
      <c r="A15885" t="s">
        <v>14209</v>
      </c>
      <c r="B15885" t="s">
        <v>14210</v>
      </c>
      <c r="C15885">
        <v>685.15751039999998</v>
      </c>
      <c r="D15885">
        <v>5.4</v>
      </c>
      <c r="E15885" t="s">
        <v>14185</v>
      </c>
      <c r="F15885">
        <v>9</v>
      </c>
    </row>
    <row r="15886" spans="1:6">
      <c r="A15886" t="s">
        <v>14211</v>
      </c>
      <c r="B15886" t="s">
        <v>14212</v>
      </c>
      <c r="C15886">
        <v>1034.1137369999999</v>
      </c>
      <c r="D15886">
        <v>5.4</v>
      </c>
      <c r="E15886" t="s">
        <v>14185</v>
      </c>
      <c r="F15886">
        <v>9</v>
      </c>
    </row>
    <row r="15887" spans="1:6">
      <c r="A15887" t="s">
        <v>14213</v>
      </c>
      <c r="B15887" t="s">
        <v>14214</v>
      </c>
      <c r="C15887">
        <v>691.05231359999993</v>
      </c>
      <c r="D15887">
        <v>5.4</v>
      </c>
      <c r="E15887" t="s">
        <v>14185</v>
      </c>
      <c r="F15887">
        <v>9</v>
      </c>
    </row>
    <row r="15888" spans="1:6">
      <c r="A15888" t="s">
        <v>14215</v>
      </c>
      <c r="B15888" t="s">
        <v>14216</v>
      </c>
      <c r="C15888">
        <v>1041.3041529999998</v>
      </c>
      <c r="D15888">
        <v>5.4</v>
      </c>
      <c r="E15888" t="s">
        <v>12098</v>
      </c>
      <c r="F15888">
        <v>9</v>
      </c>
    </row>
    <row r="15889" spans="1:6">
      <c r="A15889" t="s">
        <v>14217</v>
      </c>
      <c r="B15889" t="s">
        <v>14218</v>
      </c>
      <c r="C15889">
        <v>811.97008799999992</v>
      </c>
      <c r="D15889">
        <v>5.4</v>
      </c>
      <c r="E15889" t="s">
        <v>14185</v>
      </c>
      <c r="F15889">
        <v>9</v>
      </c>
    </row>
    <row r="15890" spans="1:6">
      <c r="A15890" t="s">
        <v>14219</v>
      </c>
      <c r="B15890" t="s">
        <v>14220</v>
      </c>
      <c r="C15890">
        <v>871.89929899999993</v>
      </c>
      <c r="D15890">
        <v>5.4</v>
      </c>
      <c r="E15890" t="s">
        <v>14185</v>
      </c>
      <c r="F15890">
        <v>9</v>
      </c>
    </row>
    <row r="15891" spans="1:6">
      <c r="A15891" t="s">
        <v>14221</v>
      </c>
      <c r="C15891">
        <v>531.23345299999994</v>
      </c>
      <c r="D15891">
        <v>5.4</v>
      </c>
      <c r="E15891" t="s">
        <v>14185</v>
      </c>
      <c r="F15891">
        <v>9</v>
      </c>
    </row>
    <row r="15892" spans="1:6">
      <c r="A15892" t="s">
        <v>14222</v>
      </c>
      <c r="B15892" t="s">
        <v>14223</v>
      </c>
      <c r="C15892">
        <v>766.50318199999992</v>
      </c>
      <c r="D15892">
        <v>5.4</v>
      </c>
      <c r="E15892" t="s">
        <v>14185</v>
      </c>
      <c r="F15892">
        <v>9</v>
      </c>
    </row>
    <row r="15893" spans="1:6">
      <c r="A15893" t="s">
        <v>14224</v>
      </c>
      <c r="B15893" t="s">
        <v>14225</v>
      </c>
      <c r="C15893">
        <v>688.7850815999999</v>
      </c>
      <c r="D15893">
        <v>5.4</v>
      </c>
      <c r="E15893" t="s">
        <v>14185</v>
      </c>
      <c r="F15893">
        <v>9</v>
      </c>
    </row>
    <row r="15894" spans="1:6">
      <c r="A15894" t="s">
        <v>14226</v>
      </c>
      <c r="B15894" t="s">
        <v>14227</v>
      </c>
      <c r="C15894">
        <v>816.85021899999992</v>
      </c>
      <c r="D15894">
        <v>5.4</v>
      </c>
      <c r="E15894" t="s">
        <v>14185</v>
      </c>
      <c r="F15894">
        <v>9</v>
      </c>
    </row>
    <row r="15895" spans="1:6">
      <c r="A15895" t="s">
        <v>14228</v>
      </c>
      <c r="C15895">
        <v>584.40582900000004</v>
      </c>
      <c r="D15895">
        <v>5.4</v>
      </c>
      <c r="E15895" t="s">
        <v>14185</v>
      </c>
      <c r="F15895">
        <v>9</v>
      </c>
    </row>
    <row r="15896" spans="1:6">
      <c r="A15896" t="s">
        <v>14229</v>
      </c>
      <c r="B15896" t="s">
        <v>14230</v>
      </c>
      <c r="C15896">
        <v>819.20129699999995</v>
      </c>
      <c r="D15896">
        <v>5.4</v>
      </c>
      <c r="E15896" t="s">
        <v>14185</v>
      </c>
      <c r="F15896">
        <v>9</v>
      </c>
    </row>
    <row r="15897" spans="1:6">
      <c r="A15897" t="s">
        <v>14231</v>
      </c>
      <c r="C15897">
        <v>638.98550699999987</v>
      </c>
      <c r="D15897">
        <v>5.4</v>
      </c>
      <c r="E15897" t="s">
        <v>14185</v>
      </c>
      <c r="F15897">
        <v>9</v>
      </c>
    </row>
    <row r="15898" spans="1:6">
      <c r="A15898" t="s">
        <v>14232</v>
      </c>
      <c r="B15898" t="s">
        <v>14233</v>
      </c>
      <c r="C15898">
        <v>872.37355999999988</v>
      </c>
      <c r="D15898">
        <v>5.4</v>
      </c>
      <c r="E15898" t="s">
        <v>14185</v>
      </c>
      <c r="F15898">
        <v>9</v>
      </c>
    </row>
    <row r="15899" spans="1:6">
      <c r="A15899" t="s">
        <v>14234</v>
      </c>
      <c r="C15899">
        <v>531.70274199999994</v>
      </c>
      <c r="D15899">
        <v>5.4</v>
      </c>
      <c r="E15899" t="s">
        <v>14185</v>
      </c>
      <c r="F15899">
        <v>9</v>
      </c>
    </row>
    <row r="15900" spans="1:6">
      <c r="A15900" t="s">
        <v>14235</v>
      </c>
      <c r="B15900" t="s">
        <v>14236</v>
      </c>
      <c r="C15900">
        <v>766.50318199999992</v>
      </c>
      <c r="D15900">
        <v>5.4</v>
      </c>
      <c r="E15900" t="s">
        <v>14185</v>
      </c>
      <c r="F15900">
        <v>9</v>
      </c>
    </row>
    <row r="15901" spans="1:6">
      <c r="A15901" t="s">
        <v>14237</v>
      </c>
      <c r="B15901" t="s">
        <v>14238</v>
      </c>
      <c r="C15901">
        <v>740.7048299999999</v>
      </c>
      <c r="D15901">
        <v>5.4</v>
      </c>
      <c r="E15901" t="s">
        <v>14185</v>
      </c>
      <c r="F15901">
        <v>9</v>
      </c>
    </row>
    <row r="15902" spans="1:6">
      <c r="A15902" t="s">
        <v>14239</v>
      </c>
      <c r="B15902" t="s">
        <v>14240</v>
      </c>
      <c r="C15902">
        <v>816.85021899999992</v>
      </c>
      <c r="D15902">
        <v>5.4</v>
      </c>
      <c r="E15902" t="s">
        <v>14185</v>
      </c>
      <c r="F15902">
        <v>9</v>
      </c>
    </row>
    <row r="15903" spans="1:6">
      <c r="A15903" t="s">
        <v>14241</v>
      </c>
      <c r="C15903">
        <v>643.22311999999999</v>
      </c>
      <c r="D15903">
        <v>6.5</v>
      </c>
      <c r="E15903" t="s">
        <v>12095</v>
      </c>
      <c r="F15903">
        <v>9</v>
      </c>
    </row>
    <row r="15904" spans="1:6">
      <c r="A15904" t="s">
        <v>14242</v>
      </c>
      <c r="B15904" t="s">
        <v>14243</v>
      </c>
      <c r="C15904">
        <v>890.72136999999998</v>
      </c>
      <c r="D15904">
        <v>6.5</v>
      </c>
      <c r="E15904" t="s">
        <v>12095</v>
      </c>
      <c r="F15904">
        <v>9</v>
      </c>
    </row>
    <row r="15905" spans="1:6">
      <c r="A15905" t="s">
        <v>14244</v>
      </c>
      <c r="B15905" t="s">
        <v>14245</v>
      </c>
      <c r="C15905">
        <v>1117.2919296</v>
      </c>
      <c r="D15905">
        <v>6.5</v>
      </c>
      <c r="E15905" t="s">
        <v>14185</v>
      </c>
      <c r="F15905">
        <v>9</v>
      </c>
    </row>
    <row r="15906" spans="1:6">
      <c r="A15906" t="s">
        <v>14246</v>
      </c>
      <c r="B15906" t="s">
        <v>14247</v>
      </c>
      <c r="C15906">
        <v>699.21434879999981</v>
      </c>
      <c r="D15906">
        <v>6.5</v>
      </c>
      <c r="E15906" t="s">
        <v>14185</v>
      </c>
      <c r="F15906">
        <v>9</v>
      </c>
    </row>
    <row r="15907" spans="1:6">
      <c r="A15907" t="s">
        <v>14248</v>
      </c>
      <c r="B15907" t="s">
        <v>14249</v>
      </c>
      <c r="C15907">
        <v>992.14072319999991</v>
      </c>
      <c r="D15907">
        <v>6.5</v>
      </c>
      <c r="E15907" t="s">
        <v>14185</v>
      </c>
      <c r="F15907">
        <v>9</v>
      </c>
    </row>
    <row r="15908" spans="1:6">
      <c r="A15908" t="s">
        <v>14250</v>
      </c>
      <c r="B15908" t="s">
        <v>14251</v>
      </c>
      <c r="C15908">
        <v>759.52271999999982</v>
      </c>
      <c r="D15908">
        <v>6.5</v>
      </c>
      <c r="E15908" t="s">
        <v>14185</v>
      </c>
      <c r="F15908">
        <v>9</v>
      </c>
    </row>
    <row r="15909" spans="1:6">
      <c r="A15909" t="s">
        <v>14252</v>
      </c>
      <c r="B15909" t="s">
        <v>14253</v>
      </c>
      <c r="C15909">
        <v>1010.7320255999999</v>
      </c>
      <c r="D15909">
        <v>6.5</v>
      </c>
      <c r="E15909" t="s">
        <v>14185</v>
      </c>
      <c r="F15909">
        <v>9</v>
      </c>
    </row>
    <row r="15910" spans="1:6">
      <c r="A15910" t="s">
        <v>14254</v>
      </c>
      <c r="B15910" t="s">
        <v>14255</v>
      </c>
      <c r="C15910">
        <v>762.69684480000001</v>
      </c>
      <c r="D15910">
        <v>6.5</v>
      </c>
      <c r="E15910" t="s">
        <v>14185</v>
      </c>
      <c r="F15910">
        <v>9</v>
      </c>
    </row>
    <row r="15911" spans="1:6">
      <c r="A15911" t="s">
        <v>14256</v>
      </c>
      <c r="B15911" t="s">
        <v>14257</v>
      </c>
      <c r="C15911">
        <v>891.19574399999999</v>
      </c>
      <c r="D15911">
        <v>6.5</v>
      </c>
      <c r="E15911" t="s">
        <v>12095</v>
      </c>
      <c r="F15911">
        <v>9</v>
      </c>
    </row>
    <row r="15912" spans="1:6">
      <c r="A15912" t="s">
        <v>14258</v>
      </c>
      <c r="C15912">
        <v>698.2722</v>
      </c>
      <c r="D15912">
        <v>6.5</v>
      </c>
      <c r="E15912" t="s">
        <v>12095</v>
      </c>
      <c r="F15912">
        <v>9</v>
      </c>
    </row>
    <row r="15913" spans="1:6">
      <c r="A15913" t="s">
        <v>14259</v>
      </c>
      <c r="B15913" t="s">
        <v>14260</v>
      </c>
      <c r="C15913">
        <v>1202.371189</v>
      </c>
      <c r="D15913">
        <v>6.5</v>
      </c>
      <c r="E15913" t="s">
        <v>14185</v>
      </c>
      <c r="F15913">
        <v>9</v>
      </c>
    </row>
    <row r="15914" spans="1:6">
      <c r="A15914" t="s">
        <v>14261</v>
      </c>
      <c r="B15914" t="s">
        <v>14262</v>
      </c>
      <c r="C15914">
        <v>699.21434879999981</v>
      </c>
      <c r="D15914">
        <v>6.27</v>
      </c>
      <c r="E15914" t="s">
        <v>14185</v>
      </c>
      <c r="F15914">
        <v>9</v>
      </c>
    </row>
    <row r="15915" spans="1:6">
      <c r="A15915" t="s">
        <v>14263</v>
      </c>
      <c r="B15915" t="s">
        <v>14264</v>
      </c>
      <c r="C15915">
        <v>1067.0513159999998</v>
      </c>
      <c r="D15915">
        <v>6.5</v>
      </c>
      <c r="E15915" t="s">
        <v>12095</v>
      </c>
      <c r="F15915">
        <v>9</v>
      </c>
    </row>
    <row r="15916" spans="1:6">
      <c r="A15916" t="s">
        <v>14265</v>
      </c>
      <c r="B15916" t="s">
        <v>14266</v>
      </c>
      <c r="C15916">
        <v>759.52271999999982</v>
      </c>
      <c r="D15916">
        <v>6.5</v>
      </c>
      <c r="E15916" t="s">
        <v>14185</v>
      </c>
      <c r="F15916">
        <v>9</v>
      </c>
    </row>
    <row r="15917" spans="1:6">
      <c r="A15917" t="s">
        <v>14267</v>
      </c>
      <c r="B15917" t="s">
        <v>14268</v>
      </c>
      <c r="C15917">
        <v>1131.7179389999999</v>
      </c>
      <c r="D15917">
        <v>6.5</v>
      </c>
      <c r="E15917" t="s">
        <v>14185</v>
      </c>
      <c r="F15917">
        <v>9</v>
      </c>
    </row>
    <row r="15918" spans="1:6">
      <c r="A15918" t="s">
        <v>14269</v>
      </c>
      <c r="C15918">
        <v>646.98658499999988</v>
      </c>
      <c r="D15918">
        <v>6.5</v>
      </c>
      <c r="E15918" t="s">
        <v>14185</v>
      </c>
      <c r="F15918">
        <v>9</v>
      </c>
    </row>
    <row r="15919" spans="1:6">
      <c r="A15919" t="s">
        <v>14270</v>
      </c>
      <c r="B15919" t="s">
        <v>14271</v>
      </c>
      <c r="C15919">
        <v>894.95909599999993</v>
      </c>
      <c r="D15919">
        <v>6.5</v>
      </c>
      <c r="E15919" t="s">
        <v>14185</v>
      </c>
      <c r="F15919">
        <v>9</v>
      </c>
    </row>
    <row r="15920" spans="1:6">
      <c r="A15920" t="s">
        <v>14272</v>
      </c>
      <c r="C15920">
        <v>702.040524</v>
      </c>
      <c r="D15920">
        <v>6.5</v>
      </c>
      <c r="E15920" t="s">
        <v>14185</v>
      </c>
      <c r="F15920">
        <v>9</v>
      </c>
    </row>
    <row r="15921" spans="1:6">
      <c r="A15921" t="s">
        <v>14273</v>
      </c>
      <c r="B15921" t="s">
        <v>14274</v>
      </c>
      <c r="C15921">
        <v>947.65709799999991</v>
      </c>
      <c r="D15921">
        <v>6.5</v>
      </c>
      <c r="E15921" t="s">
        <v>14185</v>
      </c>
      <c r="F15921">
        <v>9</v>
      </c>
    </row>
    <row r="15922" spans="1:6">
      <c r="A15922" t="s">
        <v>14275</v>
      </c>
      <c r="C15922">
        <v>593.81432199999995</v>
      </c>
      <c r="D15922">
        <v>6.5</v>
      </c>
      <c r="E15922" t="s">
        <v>14185</v>
      </c>
      <c r="F15922">
        <v>9</v>
      </c>
    </row>
    <row r="15923" spans="1:6">
      <c r="A15923" t="s">
        <v>14276</v>
      </c>
      <c r="B15923" t="s">
        <v>14277</v>
      </c>
      <c r="C15923">
        <v>843.19944599999997</v>
      </c>
      <c r="D15923">
        <v>6.5</v>
      </c>
      <c r="E15923" t="s">
        <v>14185</v>
      </c>
      <c r="F15923">
        <v>9</v>
      </c>
    </row>
    <row r="15924" spans="1:6">
      <c r="A15924" t="s">
        <v>14278</v>
      </c>
      <c r="C15924">
        <v>645.57397199999991</v>
      </c>
      <c r="D15924">
        <v>6.5</v>
      </c>
      <c r="E15924" t="s">
        <v>14185</v>
      </c>
      <c r="F15924">
        <v>9</v>
      </c>
    </row>
    <row r="15925" spans="1:6">
      <c r="A15925" t="s">
        <v>14279</v>
      </c>
      <c r="B15925" t="s">
        <v>14280</v>
      </c>
      <c r="C15925">
        <v>893.0775329999999</v>
      </c>
      <c r="D15925">
        <v>6.5</v>
      </c>
      <c r="E15925" t="s">
        <v>14185</v>
      </c>
      <c r="F15925">
        <v>9</v>
      </c>
    </row>
    <row r="15926" spans="1:6">
      <c r="A15926" t="s">
        <v>14281</v>
      </c>
      <c r="C15926">
        <v>647.45576099999994</v>
      </c>
      <c r="D15926">
        <v>6.5</v>
      </c>
      <c r="E15926" t="s">
        <v>14185</v>
      </c>
      <c r="F15926">
        <v>9</v>
      </c>
    </row>
    <row r="15927" spans="1:6">
      <c r="A15927" t="s">
        <v>14282</v>
      </c>
      <c r="B15927" t="s">
        <v>14283</v>
      </c>
      <c r="C15927">
        <v>895.42827199999988</v>
      </c>
      <c r="D15927">
        <v>6.5</v>
      </c>
      <c r="E15927" t="s">
        <v>14185</v>
      </c>
      <c r="F15927">
        <v>9</v>
      </c>
    </row>
    <row r="15928" spans="1:6">
      <c r="A15928" t="s">
        <v>14284</v>
      </c>
      <c r="C15928">
        <v>702.50969999999995</v>
      </c>
      <c r="D15928">
        <v>6.5</v>
      </c>
      <c r="E15928" t="s">
        <v>14185</v>
      </c>
      <c r="F15928">
        <v>9</v>
      </c>
    </row>
    <row r="15929" spans="1:6">
      <c r="A15929" t="s">
        <v>14285</v>
      </c>
      <c r="B15929" t="s">
        <v>14286</v>
      </c>
      <c r="C15929">
        <v>1207.1697339999998</v>
      </c>
      <c r="D15929">
        <v>6.5</v>
      </c>
      <c r="E15929" t="s">
        <v>14185</v>
      </c>
      <c r="F15929">
        <v>9</v>
      </c>
    </row>
    <row r="15930" spans="1:6">
      <c r="A15930" t="s">
        <v>14287</v>
      </c>
      <c r="B15930" t="s">
        <v>14288</v>
      </c>
      <c r="C15930">
        <v>703.7488128</v>
      </c>
      <c r="D15930">
        <v>6.5</v>
      </c>
      <c r="E15930" t="s">
        <v>14185</v>
      </c>
      <c r="F15930">
        <v>9</v>
      </c>
    </row>
    <row r="15931" spans="1:6">
      <c r="A15931" t="s">
        <v>14289</v>
      </c>
      <c r="B15931" t="s">
        <v>14290</v>
      </c>
      <c r="C15931">
        <v>843.66850899999986</v>
      </c>
      <c r="D15931">
        <v>6.5</v>
      </c>
      <c r="E15931" t="s">
        <v>14185</v>
      </c>
      <c r="F15931">
        <v>9</v>
      </c>
    </row>
    <row r="15932" spans="1:6">
      <c r="A15932" t="s">
        <v>14291</v>
      </c>
      <c r="B15932" t="s">
        <v>14292</v>
      </c>
      <c r="C15932">
        <v>822.13861899999984</v>
      </c>
      <c r="D15932">
        <v>6.5</v>
      </c>
      <c r="E15932" t="s">
        <v>14185</v>
      </c>
      <c r="F15932">
        <v>9</v>
      </c>
    </row>
    <row r="15933" spans="1:6">
      <c r="A15933" t="s">
        <v>14293</v>
      </c>
      <c r="B15933" t="s">
        <v>14294</v>
      </c>
      <c r="C15933">
        <v>1056.9835584</v>
      </c>
      <c r="D15933">
        <v>6.5</v>
      </c>
      <c r="E15933" t="s">
        <v>14185</v>
      </c>
      <c r="F15933">
        <v>9</v>
      </c>
    </row>
    <row r="15934" spans="1:6">
      <c r="A15934" t="s">
        <v>14295</v>
      </c>
      <c r="C15934">
        <v>625.81343599999991</v>
      </c>
      <c r="D15934">
        <v>6.5</v>
      </c>
      <c r="E15934" t="s">
        <v>12098</v>
      </c>
      <c r="F15934">
        <v>9</v>
      </c>
    </row>
    <row r="15935" spans="1:6">
      <c r="A15935" t="s">
        <v>14296</v>
      </c>
      <c r="B15935" t="s">
        <v>14297</v>
      </c>
      <c r="C15935">
        <v>1111.3608759999997</v>
      </c>
      <c r="D15935">
        <v>6.5</v>
      </c>
      <c r="E15935" t="s">
        <v>12098</v>
      </c>
      <c r="F15935">
        <v>9</v>
      </c>
    </row>
    <row r="15936" spans="1:6">
      <c r="A15936" t="s">
        <v>14298</v>
      </c>
      <c r="B15936" t="s">
        <v>14188</v>
      </c>
      <c r="C15936">
        <v>865.25455999999986</v>
      </c>
      <c r="D15936">
        <v>6.5</v>
      </c>
      <c r="E15936" t="s">
        <v>12098</v>
      </c>
      <c r="F15936">
        <v>9</v>
      </c>
    </row>
    <row r="15937" spans="1:6">
      <c r="A15937" t="s">
        <v>14299</v>
      </c>
      <c r="B15937" t="s">
        <v>14190</v>
      </c>
      <c r="C15937">
        <v>1096.8868416</v>
      </c>
      <c r="D15937">
        <v>6.5</v>
      </c>
      <c r="E15937" t="s">
        <v>12098</v>
      </c>
      <c r="F15937">
        <v>9</v>
      </c>
    </row>
    <row r="15938" spans="1:6">
      <c r="A15938" t="s">
        <v>14300</v>
      </c>
      <c r="B15938" t="s">
        <v>14192</v>
      </c>
      <c r="C15938">
        <v>672.91445759999988</v>
      </c>
      <c r="D15938">
        <v>6.5</v>
      </c>
      <c r="E15938" t="s">
        <v>12098</v>
      </c>
      <c r="F15938">
        <v>9</v>
      </c>
    </row>
    <row r="15939" spans="1:6">
      <c r="A15939" t="s">
        <v>14301</v>
      </c>
      <c r="B15939" t="s">
        <v>14194</v>
      </c>
      <c r="C15939">
        <v>821.55203599999993</v>
      </c>
      <c r="D15939">
        <v>6.5</v>
      </c>
      <c r="E15939" t="s">
        <v>12098</v>
      </c>
      <c r="F15939">
        <v>9</v>
      </c>
    </row>
    <row r="15940" spans="1:6">
      <c r="A15940" t="s">
        <v>14302</v>
      </c>
      <c r="B15940" t="s">
        <v>14196</v>
      </c>
      <c r="C15940">
        <v>793.40294499999993</v>
      </c>
      <c r="D15940">
        <v>5.5940000000000003</v>
      </c>
      <c r="E15940" t="s">
        <v>12098</v>
      </c>
      <c r="F15940">
        <v>9</v>
      </c>
    </row>
    <row r="15941" spans="1:6">
      <c r="A15941" t="s">
        <v>14303</v>
      </c>
      <c r="B15941" t="s">
        <v>14198</v>
      </c>
      <c r="C15941">
        <v>1109.5605599999999</v>
      </c>
      <c r="D15941">
        <v>6.5</v>
      </c>
      <c r="E15941" t="s">
        <v>14185</v>
      </c>
      <c r="F15941">
        <v>9</v>
      </c>
    </row>
    <row r="15942" spans="1:6">
      <c r="A15942" t="s">
        <v>14304</v>
      </c>
      <c r="C15942">
        <v>626.75178799999992</v>
      </c>
      <c r="D15942">
        <v>6.5</v>
      </c>
      <c r="E15942" t="s">
        <v>12098</v>
      </c>
      <c r="F15942">
        <v>9</v>
      </c>
    </row>
    <row r="15943" spans="1:6">
      <c r="A15943" t="s">
        <v>14305</v>
      </c>
      <c r="B15943" t="s">
        <v>14202</v>
      </c>
      <c r="C15943">
        <v>873.78594699999985</v>
      </c>
      <c r="D15943">
        <v>6.5</v>
      </c>
      <c r="E15943" t="s">
        <v>12098</v>
      </c>
      <c r="F15943">
        <v>9</v>
      </c>
    </row>
    <row r="15944" spans="1:6">
      <c r="A15944" t="s">
        <v>14306</v>
      </c>
      <c r="C15944">
        <v>680.86240299999997</v>
      </c>
      <c r="D15944">
        <v>6.5</v>
      </c>
      <c r="E15944" t="s">
        <v>12098</v>
      </c>
      <c r="F15944">
        <v>9</v>
      </c>
    </row>
    <row r="15945" spans="1:6">
      <c r="A15945" t="s">
        <v>14307</v>
      </c>
      <c r="C15945">
        <v>927.42241399999989</v>
      </c>
      <c r="D15945">
        <v>6.5</v>
      </c>
      <c r="E15945" t="s">
        <v>12098</v>
      </c>
      <c r="F15945">
        <v>9</v>
      </c>
    </row>
    <row r="15946" spans="1:6">
      <c r="A15946" t="s">
        <v>14308</v>
      </c>
      <c r="B15946" t="s">
        <v>14207</v>
      </c>
      <c r="C15946">
        <v>678.80926079999995</v>
      </c>
      <c r="D15946">
        <v>6.5</v>
      </c>
      <c r="E15946" t="s">
        <v>12098</v>
      </c>
      <c r="F15946">
        <v>9</v>
      </c>
    </row>
    <row r="15947" spans="1:6">
      <c r="A15947" t="s">
        <v>14309</v>
      </c>
      <c r="B15947" t="s">
        <v>14310</v>
      </c>
      <c r="C15947">
        <v>967.59475019999979</v>
      </c>
      <c r="D15947">
        <v>6.5</v>
      </c>
      <c r="E15947" t="s">
        <v>12098</v>
      </c>
      <c r="F15947">
        <v>9</v>
      </c>
    </row>
    <row r="15948" spans="1:6">
      <c r="A15948" t="s">
        <v>14311</v>
      </c>
      <c r="B15948" t="s">
        <v>14210</v>
      </c>
      <c r="C15948">
        <v>793.40294499999993</v>
      </c>
      <c r="D15948">
        <v>6.5</v>
      </c>
      <c r="E15948" t="s">
        <v>12098</v>
      </c>
      <c r="F15948">
        <v>9</v>
      </c>
    </row>
    <row r="15949" spans="1:6">
      <c r="A15949" t="s">
        <v>14312</v>
      </c>
      <c r="B15949" t="s">
        <v>14212</v>
      </c>
      <c r="C15949">
        <v>974.90975999999989</v>
      </c>
      <c r="D15949">
        <v>6.5</v>
      </c>
      <c r="E15949" t="s">
        <v>12098</v>
      </c>
      <c r="F15949">
        <v>9</v>
      </c>
    </row>
    <row r="15950" spans="1:6">
      <c r="A15950" t="s">
        <v>14313</v>
      </c>
      <c r="C15950">
        <v>630.51525300000003</v>
      </c>
      <c r="D15950">
        <v>6.5</v>
      </c>
      <c r="E15950" t="s">
        <v>12098</v>
      </c>
      <c r="F15950">
        <v>9</v>
      </c>
    </row>
    <row r="15951" spans="1:6">
      <c r="A15951" t="s">
        <v>14314</v>
      </c>
      <c r="B15951" t="s">
        <v>14216</v>
      </c>
      <c r="C15951">
        <v>877.07526399999995</v>
      </c>
      <c r="D15951">
        <v>6.5</v>
      </c>
      <c r="E15951" t="s">
        <v>12098</v>
      </c>
      <c r="F15951">
        <v>9</v>
      </c>
    </row>
    <row r="15952" spans="1:6">
      <c r="A15952" t="s">
        <v>14315</v>
      </c>
      <c r="C15952">
        <v>687.45098099999996</v>
      </c>
      <c r="D15952">
        <v>6.5</v>
      </c>
      <c r="E15952" t="s">
        <v>12098</v>
      </c>
      <c r="F15952">
        <v>9</v>
      </c>
    </row>
    <row r="15953" spans="1:6">
      <c r="A15953" t="s">
        <v>14316</v>
      </c>
      <c r="B15953" t="s">
        <v>14220</v>
      </c>
      <c r="C15953">
        <v>929.77846399999999</v>
      </c>
      <c r="D15953">
        <v>6.5</v>
      </c>
      <c r="E15953" t="s">
        <v>12098</v>
      </c>
      <c r="F15953">
        <v>9</v>
      </c>
    </row>
    <row r="15954" spans="1:6">
      <c r="A15954" t="s">
        <v>14317</v>
      </c>
      <c r="C15954">
        <v>576.87381399999992</v>
      </c>
      <c r="D15954">
        <v>6.5</v>
      </c>
      <c r="E15954" t="s">
        <v>12098</v>
      </c>
      <c r="F15954">
        <v>9</v>
      </c>
    </row>
    <row r="15955" spans="1:6">
      <c r="A15955" t="s">
        <v>14318</v>
      </c>
      <c r="B15955" t="s">
        <v>14223</v>
      </c>
      <c r="C15955">
        <v>824.37714899999992</v>
      </c>
      <c r="D15955">
        <v>6.5</v>
      </c>
      <c r="E15955" t="s">
        <v>12098</v>
      </c>
      <c r="F15955">
        <v>9</v>
      </c>
    </row>
    <row r="15956" spans="1:6">
      <c r="A15956" t="s">
        <v>14319</v>
      </c>
      <c r="C15956">
        <v>628.16451399999994</v>
      </c>
      <c r="D15956">
        <v>6.5</v>
      </c>
      <c r="E15956" t="s">
        <v>12098</v>
      </c>
      <c r="F15956">
        <v>9</v>
      </c>
    </row>
    <row r="15957" spans="1:6">
      <c r="A15957" t="s">
        <v>14320</v>
      </c>
      <c r="B15957" t="s">
        <v>14227</v>
      </c>
      <c r="C15957">
        <v>875.19347499999992</v>
      </c>
      <c r="D15957">
        <v>6.5</v>
      </c>
      <c r="E15957" t="s">
        <v>12098</v>
      </c>
      <c r="F15957">
        <v>9</v>
      </c>
    </row>
    <row r="15958" spans="1:6">
      <c r="A15958" t="s">
        <v>14321</v>
      </c>
      <c r="C15958">
        <v>630.51525300000003</v>
      </c>
      <c r="D15958">
        <v>6.5</v>
      </c>
      <c r="E15958" t="s">
        <v>12098</v>
      </c>
      <c r="F15958">
        <v>9</v>
      </c>
    </row>
    <row r="15959" spans="1:6">
      <c r="A15959" t="s">
        <v>14322</v>
      </c>
      <c r="B15959" t="s">
        <v>14230</v>
      </c>
      <c r="C15959">
        <v>877.54941199999996</v>
      </c>
      <c r="D15959">
        <v>6.5</v>
      </c>
      <c r="E15959" t="s">
        <v>12098</v>
      </c>
      <c r="F15959">
        <v>9</v>
      </c>
    </row>
    <row r="15960" spans="1:6">
      <c r="A15960" t="s">
        <v>14323</v>
      </c>
      <c r="C15960">
        <v>684.15669199999991</v>
      </c>
      <c r="D15960">
        <v>6.5</v>
      </c>
      <c r="E15960" t="s">
        <v>12098</v>
      </c>
      <c r="F15960">
        <v>9</v>
      </c>
    </row>
    <row r="15961" spans="1:6">
      <c r="A15961" t="s">
        <v>14324</v>
      </c>
      <c r="B15961" t="s">
        <v>14233</v>
      </c>
      <c r="C15961">
        <v>883.66384199999993</v>
      </c>
      <c r="D15961">
        <v>6.5</v>
      </c>
      <c r="E15961" t="s">
        <v>12098</v>
      </c>
      <c r="F15961">
        <v>9</v>
      </c>
    </row>
    <row r="15962" spans="1:6">
      <c r="A15962" t="s">
        <v>14325</v>
      </c>
      <c r="C15962">
        <v>577.34818799999994</v>
      </c>
      <c r="D15962">
        <v>6.5</v>
      </c>
      <c r="E15962" t="s">
        <v>12098</v>
      </c>
      <c r="F15962">
        <v>9</v>
      </c>
    </row>
    <row r="15963" spans="1:6">
      <c r="A15963" t="s">
        <v>14326</v>
      </c>
      <c r="B15963" t="s">
        <v>14236</v>
      </c>
      <c r="C15963">
        <v>825.789762</v>
      </c>
      <c r="D15963">
        <v>6.5</v>
      </c>
      <c r="E15963" t="s">
        <v>12098</v>
      </c>
      <c r="F15963">
        <v>9</v>
      </c>
    </row>
    <row r="15964" spans="1:6">
      <c r="A15964" t="s">
        <v>14327</v>
      </c>
      <c r="B15964" t="s">
        <v>14238</v>
      </c>
      <c r="C15964">
        <v>799.98632499999997</v>
      </c>
      <c r="D15964">
        <v>6.5</v>
      </c>
      <c r="E15964" t="s">
        <v>12098</v>
      </c>
      <c r="F15964">
        <v>9</v>
      </c>
    </row>
    <row r="15965" spans="1:6">
      <c r="A15965" t="s">
        <v>14328</v>
      </c>
      <c r="B15965" t="s">
        <v>14240</v>
      </c>
      <c r="C15965">
        <v>876.13702499999988</v>
      </c>
      <c r="D15965">
        <v>6.5</v>
      </c>
      <c r="E15965" t="s">
        <v>12098</v>
      </c>
      <c r="F15965">
        <v>9</v>
      </c>
    </row>
    <row r="15966" spans="1:6">
      <c r="A15966" t="s">
        <v>14329</v>
      </c>
      <c r="B15966" t="s">
        <v>14330</v>
      </c>
      <c r="C15966">
        <v>789.4501823999999</v>
      </c>
      <c r="D15966">
        <v>9.5</v>
      </c>
      <c r="E15966" t="s">
        <v>14185</v>
      </c>
      <c r="F15966">
        <v>9</v>
      </c>
    </row>
    <row r="15967" spans="1:6">
      <c r="A15967" t="s">
        <v>14331</v>
      </c>
      <c r="B15967" t="s">
        <v>14332</v>
      </c>
      <c r="C15967">
        <v>1143.6966169999998</v>
      </c>
      <c r="D15967">
        <v>9.5</v>
      </c>
      <c r="E15967" t="s">
        <v>12095</v>
      </c>
      <c r="F15967">
        <v>9</v>
      </c>
    </row>
    <row r="15968" spans="1:6">
      <c r="A15968" t="s">
        <v>14333</v>
      </c>
      <c r="B15968" t="s">
        <v>14334</v>
      </c>
      <c r="C15968">
        <v>918.54931499999986</v>
      </c>
      <c r="D15968">
        <v>9.5</v>
      </c>
      <c r="E15968" t="s">
        <v>14185</v>
      </c>
      <c r="F15968">
        <v>9</v>
      </c>
    </row>
    <row r="15969" spans="1:6">
      <c r="A15969" t="s">
        <v>14335</v>
      </c>
      <c r="C15969">
        <v>951.89482399999997</v>
      </c>
      <c r="D15969">
        <v>9.5</v>
      </c>
      <c r="E15969" t="s">
        <v>14185</v>
      </c>
      <c r="F15969">
        <v>9</v>
      </c>
    </row>
    <row r="15970" spans="1:6">
      <c r="A15970" t="s">
        <v>14336</v>
      </c>
      <c r="B15970" t="s">
        <v>14337</v>
      </c>
      <c r="C15970">
        <v>725.96768639999993</v>
      </c>
      <c r="D15970">
        <v>9.5</v>
      </c>
      <c r="E15970" t="s">
        <v>14185</v>
      </c>
      <c r="F15970">
        <v>9</v>
      </c>
    </row>
    <row r="15971" spans="1:6">
      <c r="A15971" t="s">
        <v>14338</v>
      </c>
      <c r="B15971" t="s">
        <v>14337</v>
      </c>
      <c r="C15971">
        <v>1001.2096511999998</v>
      </c>
      <c r="D15971">
        <v>5.5940000000000003</v>
      </c>
      <c r="E15971" t="s">
        <v>14185</v>
      </c>
      <c r="F15971">
        <v>9</v>
      </c>
    </row>
    <row r="15972" spans="1:6">
      <c r="A15972" t="s">
        <v>14339</v>
      </c>
      <c r="B15972" t="s">
        <v>14340</v>
      </c>
      <c r="C15972">
        <v>786.27605759999994</v>
      </c>
      <c r="D15972">
        <v>5.5940000000000003</v>
      </c>
      <c r="E15972" t="s">
        <v>14185</v>
      </c>
      <c r="F15972">
        <v>9</v>
      </c>
    </row>
    <row r="15973" spans="1:6">
      <c r="A15973" t="s">
        <v>14341</v>
      </c>
      <c r="B15973" t="s">
        <v>14340</v>
      </c>
      <c r="C15973">
        <v>915.50828159999992</v>
      </c>
      <c r="D15973">
        <v>9.5</v>
      </c>
      <c r="E15973" t="s">
        <v>14185</v>
      </c>
      <c r="F15973">
        <v>9</v>
      </c>
    </row>
    <row r="15974" spans="1:6">
      <c r="A15974" t="s">
        <v>14342</v>
      </c>
      <c r="B15974" t="s">
        <v>14343</v>
      </c>
      <c r="C15974">
        <v>849.08923199999992</v>
      </c>
      <c r="D15974">
        <v>9.5</v>
      </c>
      <c r="E15974" t="s">
        <v>12095</v>
      </c>
      <c r="F15974">
        <v>9</v>
      </c>
    </row>
    <row r="15975" spans="1:6">
      <c r="A15975" t="s">
        <v>14344</v>
      </c>
      <c r="C15975">
        <v>899.19162399999993</v>
      </c>
      <c r="D15975">
        <v>9.5</v>
      </c>
      <c r="E15975" t="s">
        <v>12095</v>
      </c>
      <c r="F15975">
        <v>9</v>
      </c>
    </row>
    <row r="15976" spans="1:6">
      <c r="A15976" t="s">
        <v>14345</v>
      </c>
      <c r="C15976">
        <v>721.80117299999995</v>
      </c>
      <c r="D15976">
        <v>9.5</v>
      </c>
      <c r="E15976" t="s">
        <v>14185</v>
      </c>
      <c r="F15976">
        <v>9</v>
      </c>
    </row>
    <row r="15977" spans="1:6">
      <c r="A15977" t="s">
        <v>14346</v>
      </c>
      <c r="B15977" t="s">
        <v>14347</v>
      </c>
      <c r="C15977">
        <v>1211.9531369999997</v>
      </c>
      <c r="D15977">
        <v>9.5</v>
      </c>
      <c r="E15977" t="s">
        <v>14185</v>
      </c>
      <c r="F15977">
        <v>9</v>
      </c>
    </row>
    <row r="15978" spans="1:6">
      <c r="A15978" t="s">
        <v>14348</v>
      </c>
      <c r="B15978" t="s">
        <v>14349</v>
      </c>
      <c r="C15978">
        <v>726.87457919999997</v>
      </c>
      <c r="D15978">
        <v>9.5</v>
      </c>
      <c r="E15978" t="s">
        <v>14185</v>
      </c>
      <c r="F15978">
        <v>9</v>
      </c>
    </row>
    <row r="15979" spans="1:6">
      <c r="A15979" t="s">
        <v>14350</v>
      </c>
      <c r="B15979" t="s">
        <v>14351</v>
      </c>
      <c r="C15979">
        <v>1077.2299039999998</v>
      </c>
      <c r="D15979">
        <v>9.5</v>
      </c>
      <c r="E15979" t="s">
        <v>12095</v>
      </c>
      <c r="F15979">
        <v>9</v>
      </c>
    </row>
    <row r="15980" spans="1:6">
      <c r="A15980" t="s">
        <v>14352</v>
      </c>
      <c r="B15980" t="s">
        <v>14353</v>
      </c>
      <c r="C15980">
        <v>787.18295039999987</v>
      </c>
      <c r="D15980">
        <v>9.5</v>
      </c>
      <c r="E15980" t="s">
        <v>14185</v>
      </c>
      <c r="F15980">
        <v>9</v>
      </c>
    </row>
    <row r="15981" spans="1:6">
      <c r="A15981" t="s">
        <v>14354</v>
      </c>
      <c r="B15981" t="s">
        <v>14355</v>
      </c>
      <c r="C15981">
        <v>1061.064576</v>
      </c>
      <c r="D15981">
        <v>9.5</v>
      </c>
      <c r="E15981" t="s">
        <v>14185</v>
      </c>
      <c r="F15981">
        <v>9</v>
      </c>
    </row>
    <row r="15982" spans="1:6">
      <c r="A15982" t="s">
        <v>14356</v>
      </c>
      <c r="C15982">
        <v>669.10305800000003</v>
      </c>
      <c r="D15982">
        <v>9.5</v>
      </c>
      <c r="E15982" t="s">
        <v>14185</v>
      </c>
      <c r="F15982">
        <v>9</v>
      </c>
    </row>
    <row r="15983" spans="1:6">
      <c r="A15983" t="s">
        <v>14357</v>
      </c>
      <c r="B15983" t="s">
        <v>14358</v>
      </c>
      <c r="C15983">
        <v>901.0732999999999</v>
      </c>
      <c r="D15983">
        <v>9.5</v>
      </c>
      <c r="E15983" t="s">
        <v>14185</v>
      </c>
      <c r="F15983">
        <v>9</v>
      </c>
    </row>
    <row r="15984" spans="1:6">
      <c r="A15984" t="s">
        <v>14359</v>
      </c>
      <c r="C15984">
        <v>723.68284899999992</v>
      </c>
      <c r="D15984">
        <v>9.5</v>
      </c>
      <c r="E15984" t="s">
        <v>14185</v>
      </c>
      <c r="F15984">
        <v>9</v>
      </c>
    </row>
    <row r="15985" spans="1:6">
      <c r="A15985" t="s">
        <v>14360</v>
      </c>
      <c r="B15985" t="s">
        <v>14361</v>
      </c>
      <c r="C15985">
        <v>954.24567599999989</v>
      </c>
      <c r="D15985">
        <v>9.5</v>
      </c>
      <c r="E15985" t="s">
        <v>14185</v>
      </c>
      <c r="F15985">
        <v>9</v>
      </c>
    </row>
    <row r="15986" spans="1:6">
      <c r="A15986" t="s">
        <v>14362</v>
      </c>
      <c r="B15986" t="s">
        <v>14363</v>
      </c>
      <c r="C15986">
        <v>783.82596899999987</v>
      </c>
      <c r="D15986">
        <v>9.5</v>
      </c>
      <c r="E15986" t="s">
        <v>12095</v>
      </c>
      <c r="F15986">
        <v>9</v>
      </c>
    </row>
    <row r="15987" spans="1:6">
      <c r="A15987" t="s">
        <v>14364</v>
      </c>
      <c r="B15987" t="s">
        <v>14363</v>
      </c>
      <c r="C15987">
        <v>849.31364999999994</v>
      </c>
      <c r="D15987">
        <v>9.5</v>
      </c>
      <c r="E15987" t="s">
        <v>14185</v>
      </c>
      <c r="F15987">
        <v>9</v>
      </c>
    </row>
    <row r="15988" spans="1:6">
      <c r="A15988" t="s">
        <v>14365</v>
      </c>
      <c r="B15988" t="s">
        <v>14366</v>
      </c>
      <c r="C15988">
        <v>789.4501823999999</v>
      </c>
      <c r="D15988">
        <v>9.5</v>
      </c>
      <c r="E15988" t="s">
        <v>14185</v>
      </c>
      <c r="F15988">
        <v>9</v>
      </c>
    </row>
    <row r="15989" spans="1:6">
      <c r="A15989" t="s">
        <v>14367</v>
      </c>
      <c r="C15989">
        <v>899.19162399999993</v>
      </c>
      <c r="D15989">
        <v>9.5</v>
      </c>
      <c r="E15989" t="s">
        <v>14185</v>
      </c>
      <c r="F15989">
        <v>9</v>
      </c>
    </row>
    <row r="15990" spans="1:6">
      <c r="A15990" t="s">
        <v>14368</v>
      </c>
      <c r="B15990" t="s">
        <v>14369</v>
      </c>
      <c r="C15990">
        <v>792.1708607999999</v>
      </c>
      <c r="D15990">
        <v>9.5</v>
      </c>
      <c r="E15990" t="s">
        <v>14185</v>
      </c>
      <c r="F15990">
        <v>9</v>
      </c>
    </row>
    <row r="15991" spans="1:6">
      <c r="A15991" t="s">
        <v>14370</v>
      </c>
      <c r="B15991" t="s">
        <v>14369</v>
      </c>
      <c r="C15991">
        <v>902.01673699999992</v>
      </c>
      <c r="D15991">
        <v>9.5</v>
      </c>
      <c r="E15991" t="s">
        <v>14185</v>
      </c>
      <c r="F15991">
        <v>9</v>
      </c>
    </row>
    <row r="15992" spans="1:6">
      <c r="A15992" t="s">
        <v>14371</v>
      </c>
      <c r="B15992" t="s">
        <v>14372</v>
      </c>
      <c r="C15992">
        <v>857.01369599999987</v>
      </c>
      <c r="D15992">
        <v>9.5</v>
      </c>
      <c r="E15992" t="s">
        <v>14185</v>
      </c>
      <c r="F15992">
        <v>9</v>
      </c>
    </row>
    <row r="15993" spans="1:6">
      <c r="A15993" t="s">
        <v>14373</v>
      </c>
      <c r="B15993" t="s">
        <v>14372</v>
      </c>
      <c r="C15993">
        <v>955.65828899999985</v>
      </c>
      <c r="D15993">
        <v>9.5</v>
      </c>
      <c r="E15993" t="s">
        <v>14185</v>
      </c>
      <c r="F15993">
        <v>9</v>
      </c>
    </row>
    <row r="15994" spans="1:6">
      <c r="A15994" t="s">
        <v>14374</v>
      </c>
      <c r="B15994" t="s">
        <v>14375</v>
      </c>
      <c r="C15994">
        <v>730.04870399999993</v>
      </c>
      <c r="D15994">
        <v>9.5</v>
      </c>
      <c r="E15994" t="s">
        <v>14185</v>
      </c>
      <c r="F15994">
        <v>9</v>
      </c>
    </row>
    <row r="15995" spans="1:6">
      <c r="A15995" t="s">
        <v>14376</v>
      </c>
      <c r="B15995" t="s">
        <v>14375</v>
      </c>
      <c r="C15995">
        <v>850.2569739999999</v>
      </c>
      <c r="D15995">
        <v>9.5</v>
      </c>
      <c r="E15995" t="s">
        <v>12095</v>
      </c>
      <c r="F15995">
        <v>9</v>
      </c>
    </row>
    <row r="15996" spans="1:6">
      <c r="A15996" t="s">
        <v>14377</v>
      </c>
      <c r="B15996" t="s">
        <v>14378</v>
      </c>
      <c r="C15996">
        <v>1065.1455936</v>
      </c>
      <c r="D15996">
        <v>9.5</v>
      </c>
      <c r="E15996" t="s">
        <v>14185</v>
      </c>
      <c r="F15996">
        <v>9</v>
      </c>
    </row>
    <row r="15997" spans="1:6">
      <c r="A15997" t="s">
        <v>14379</v>
      </c>
      <c r="B15997" t="s">
        <v>14380</v>
      </c>
      <c r="C15997">
        <v>834.11718399999984</v>
      </c>
      <c r="D15997">
        <v>9.5</v>
      </c>
      <c r="E15997" t="s">
        <v>12095</v>
      </c>
      <c r="F15997">
        <v>9</v>
      </c>
    </row>
    <row r="15998" spans="1:6">
      <c r="A15998" t="s">
        <v>14381</v>
      </c>
      <c r="B15998" t="s">
        <v>14380</v>
      </c>
      <c r="C15998">
        <v>889.7831309999998</v>
      </c>
      <c r="D15998">
        <v>9.5</v>
      </c>
      <c r="E15998" t="s">
        <v>12095</v>
      </c>
      <c r="F15998">
        <v>9</v>
      </c>
    </row>
    <row r="15999" spans="1:6">
      <c r="A15999" t="s">
        <v>14382</v>
      </c>
      <c r="C15999">
        <v>709.09816499999988</v>
      </c>
      <c r="D15999">
        <v>9.5</v>
      </c>
      <c r="E15999" t="s">
        <v>12095</v>
      </c>
      <c r="F15999">
        <v>9</v>
      </c>
    </row>
    <row r="16000" spans="1:6">
      <c r="A16000" t="s">
        <v>14383</v>
      </c>
      <c r="B16000" t="s">
        <v>14384</v>
      </c>
      <c r="C16000">
        <v>942.95042199999989</v>
      </c>
      <c r="D16000">
        <v>9.5</v>
      </c>
      <c r="E16000" t="s">
        <v>12095</v>
      </c>
      <c r="F16000">
        <v>9</v>
      </c>
    </row>
    <row r="16001" spans="1:6">
      <c r="A16001" t="s">
        <v>14385</v>
      </c>
      <c r="B16001" t="s">
        <v>14386</v>
      </c>
      <c r="C16001">
        <v>713.27118719999987</v>
      </c>
      <c r="D16001">
        <v>9.5</v>
      </c>
      <c r="E16001" t="s">
        <v>14185</v>
      </c>
      <c r="F16001">
        <v>9</v>
      </c>
    </row>
    <row r="16002" spans="1:6">
      <c r="A16002" t="s">
        <v>14387</v>
      </c>
      <c r="B16002" t="s">
        <v>14388</v>
      </c>
      <c r="C16002">
        <v>653.10078899999985</v>
      </c>
      <c r="D16002">
        <v>9.5</v>
      </c>
      <c r="E16002" t="s">
        <v>14185</v>
      </c>
      <c r="F16002">
        <v>9</v>
      </c>
    </row>
    <row r="16003" spans="1:6">
      <c r="A16003" t="s">
        <v>14389</v>
      </c>
      <c r="B16003" t="s">
        <v>14388</v>
      </c>
      <c r="C16003">
        <v>1129.321209</v>
      </c>
      <c r="D16003">
        <v>9.5</v>
      </c>
      <c r="E16003" t="s">
        <v>14185</v>
      </c>
      <c r="F16003">
        <v>9</v>
      </c>
    </row>
    <row r="16004" spans="1:6">
      <c r="A16004" t="s">
        <v>14390</v>
      </c>
      <c r="B16004" t="s">
        <v>14391</v>
      </c>
      <c r="C16004">
        <v>834.71382399999993</v>
      </c>
      <c r="D16004">
        <v>9.5</v>
      </c>
      <c r="E16004" t="s">
        <v>12095</v>
      </c>
      <c r="F16004">
        <v>9</v>
      </c>
    </row>
    <row r="16005" spans="1:6">
      <c r="A16005" t="s">
        <v>14392</v>
      </c>
      <c r="B16005" t="s">
        <v>14391</v>
      </c>
      <c r="C16005">
        <v>890.2524199999998</v>
      </c>
      <c r="D16005">
        <v>9.5</v>
      </c>
      <c r="E16005" t="s">
        <v>12095</v>
      </c>
      <c r="F16005">
        <v>9</v>
      </c>
    </row>
    <row r="16006" spans="1:6">
      <c r="A16006" t="s">
        <v>14393</v>
      </c>
      <c r="C16006">
        <v>710.036517</v>
      </c>
      <c r="D16006">
        <v>9.5</v>
      </c>
      <c r="E16006" t="s">
        <v>12095</v>
      </c>
      <c r="F16006">
        <v>9</v>
      </c>
    </row>
    <row r="16007" spans="1:6">
      <c r="A16007" t="s">
        <v>14394</v>
      </c>
      <c r="B16007" t="s">
        <v>14395</v>
      </c>
      <c r="C16007">
        <v>1116.8384831999999</v>
      </c>
      <c r="D16007">
        <v>9.5</v>
      </c>
      <c r="E16007" t="s">
        <v>12095</v>
      </c>
      <c r="F16007">
        <v>9</v>
      </c>
    </row>
    <row r="16008" spans="1:6">
      <c r="A16008" t="s">
        <v>14396</v>
      </c>
      <c r="B16008" t="s">
        <v>14397</v>
      </c>
      <c r="C16008">
        <v>767.65058399999998</v>
      </c>
      <c r="D16008">
        <v>9.5</v>
      </c>
      <c r="E16008" t="s">
        <v>12095</v>
      </c>
      <c r="F16008">
        <v>9</v>
      </c>
    </row>
    <row r="16009" spans="1:6">
      <c r="A16009" t="s">
        <v>14398</v>
      </c>
      <c r="B16009" t="s">
        <v>14397</v>
      </c>
      <c r="C16009">
        <v>991.23383039999987</v>
      </c>
      <c r="D16009">
        <v>9.5</v>
      </c>
      <c r="E16009" t="s">
        <v>12095</v>
      </c>
      <c r="F16009">
        <v>9</v>
      </c>
    </row>
    <row r="16010" spans="1:6">
      <c r="A16010" t="s">
        <v>14399</v>
      </c>
      <c r="C16010">
        <v>653.57516299999986</v>
      </c>
      <c r="D16010">
        <v>9.5</v>
      </c>
      <c r="E16010" t="s">
        <v>12095</v>
      </c>
      <c r="F16010">
        <v>9</v>
      </c>
    </row>
    <row r="16011" spans="1:6">
      <c r="A16011" t="s">
        <v>14400</v>
      </c>
      <c r="C16011">
        <v>657.80769099999998</v>
      </c>
      <c r="D16011">
        <v>9.5</v>
      </c>
      <c r="E16011" t="s">
        <v>12095</v>
      </c>
      <c r="F16011">
        <v>9</v>
      </c>
    </row>
    <row r="16012" spans="1:6">
      <c r="A16012" t="s">
        <v>14401</v>
      </c>
      <c r="B16012" t="s">
        <v>14402</v>
      </c>
      <c r="C16012">
        <v>891.66480699999988</v>
      </c>
      <c r="D16012">
        <v>9.5</v>
      </c>
      <c r="E16012" t="s">
        <v>12095</v>
      </c>
      <c r="F16012">
        <v>9</v>
      </c>
    </row>
    <row r="16013" spans="1:6">
      <c r="A16013" t="s">
        <v>14403</v>
      </c>
      <c r="B16013" t="s">
        <v>14404</v>
      </c>
      <c r="C16013">
        <v>907.17236199999991</v>
      </c>
      <c r="D16013">
        <v>9.5</v>
      </c>
      <c r="E16013" t="s">
        <v>12095</v>
      </c>
      <c r="F16013">
        <v>9</v>
      </c>
    </row>
    <row r="16014" spans="1:6">
      <c r="A16014" t="s">
        <v>14405</v>
      </c>
      <c r="B16014" t="s">
        <v>14404</v>
      </c>
      <c r="C16014">
        <v>945.30635899999993</v>
      </c>
      <c r="D16014">
        <v>9.5</v>
      </c>
      <c r="E16014" t="s">
        <v>12095</v>
      </c>
      <c r="F16014">
        <v>9</v>
      </c>
    </row>
    <row r="16015" spans="1:6">
      <c r="A16015" t="s">
        <v>14406</v>
      </c>
      <c r="C16015">
        <v>605.10957599999995</v>
      </c>
      <c r="D16015">
        <v>9.5</v>
      </c>
      <c r="E16015" t="s">
        <v>12095</v>
      </c>
      <c r="F16015">
        <v>9</v>
      </c>
    </row>
    <row r="16016" spans="1:6">
      <c r="A16016" t="s">
        <v>14407</v>
      </c>
      <c r="B16016" t="s">
        <v>14408</v>
      </c>
      <c r="C16016">
        <v>839.43609399999991</v>
      </c>
      <c r="D16016">
        <v>9.5</v>
      </c>
      <c r="E16016" t="s">
        <v>12095</v>
      </c>
      <c r="F16016">
        <v>9</v>
      </c>
    </row>
    <row r="16017" spans="1:6">
      <c r="A16017" t="s">
        <v>14409</v>
      </c>
      <c r="B16017" t="s">
        <v>14410</v>
      </c>
      <c r="C16017">
        <v>655.92590199999995</v>
      </c>
      <c r="D16017">
        <v>9.5</v>
      </c>
      <c r="E16017" t="s">
        <v>12095</v>
      </c>
      <c r="F16017">
        <v>9</v>
      </c>
    </row>
    <row r="16018" spans="1:6">
      <c r="A16018" t="s">
        <v>14411</v>
      </c>
      <c r="B16018" t="s">
        <v>14410</v>
      </c>
      <c r="C16018">
        <v>889.7831309999998</v>
      </c>
      <c r="D16018">
        <v>9.5</v>
      </c>
      <c r="E16018" t="s">
        <v>12095</v>
      </c>
      <c r="F16018">
        <v>9</v>
      </c>
    </row>
    <row r="16019" spans="1:6">
      <c r="A16019" t="s">
        <v>14412</v>
      </c>
      <c r="C16019">
        <v>658.75112799999988</v>
      </c>
      <c r="D16019">
        <v>9.5</v>
      </c>
      <c r="E16019" t="s">
        <v>12095</v>
      </c>
      <c r="F16019">
        <v>9</v>
      </c>
    </row>
    <row r="16020" spans="1:6">
      <c r="A16020" t="s">
        <v>14413</v>
      </c>
      <c r="B16020" t="s">
        <v>14414</v>
      </c>
      <c r="C16020">
        <v>893.0775329999999</v>
      </c>
      <c r="D16020">
        <v>9.5</v>
      </c>
      <c r="E16020" t="s">
        <v>12095</v>
      </c>
      <c r="F16020">
        <v>9</v>
      </c>
    </row>
    <row r="16021" spans="1:6">
      <c r="A16021" t="s">
        <v>14415</v>
      </c>
      <c r="B16021" t="s">
        <v>14416</v>
      </c>
      <c r="C16021">
        <v>843.410304</v>
      </c>
      <c r="D16021">
        <v>9.5</v>
      </c>
      <c r="E16021" t="s">
        <v>12095</v>
      </c>
      <c r="F16021">
        <v>9</v>
      </c>
    </row>
    <row r="16022" spans="1:6">
      <c r="A16022" t="s">
        <v>14417</v>
      </c>
      <c r="B16022" t="s">
        <v>14416</v>
      </c>
      <c r="C16022">
        <v>945.77542199999982</v>
      </c>
      <c r="D16022">
        <v>9.5</v>
      </c>
      <c r="E16022" t="s">
        <v>12095</v>
      </c>
      <c r="F16022">
        <v>9</v>
      </c>
    </row>
    <row r="16023" spans="1:6">
      <c r="A16023" t="s">
        <v>14418</v>
      </c>
      <c r="B16023" t="s">
        <v>14419</v>
      </c>
      <c r="C16023">
        <v>717.35220479999998</v>
      </c>
      <c r="D16023">
        <v>9.5</v>
      </c>
      <c r="E16023" t="s">
        <v>12095</v>
      </c>
      <c r="F16023">
        <v>9</v>
      </c>
    </row>
    <row r="16024" spans="1:6">
      <c r="A16024" t="s">
        <v>14420</v>
      </c>
      <c r="B16024" t="s">
        <v>14419</v>
      </c>
      <c r="C16024">
        <v>839.90515699999992</v>
      </c>
      <c r="D16024">
        <v>9.5</v>
      </c>
      <c r="E16024" t="s">
        <v>12095</v>
      </c>
      <c r="F16024">
        <v>9</v>
      </c>
    </row>
    <row r="16025" spans="1:6">
      <c r="A16025" t="s">
        <v>14421</v>
      </c>
      <c r="C16025">
        <v>656.3950779999999</v>
      </c>
      <c r="D16025">
        <v>9.5</v>
      </c>
      <c r="E16025" t="s">
        <v>12095</v>
      </c>
      <c r="F16025">
        <v>9</v>
      </c>
    </row>
    <row r="16026" spans="1:6">
      <c r="A16026" t="s">
        <v>14422</v>
      </c>
      <c r="B16026" t="s">
        <v>14423</v>
      </c>
      <c r="C16026">
        <v>1053.3559871999998</v>
      </c>
      <c r="D16026">
        <v>9.5</v>
      </c>
      <c r="E16026" t="s">
        <v>12095</v>
      </c>
      <c r="F16026">
        <v>9</v>
      </c>
    </row>
    <row r="16027" spans="1:6">
      <c r="A16027" t="s">
        <v>14424</v>
      </c>
      <c r="B16027" t="s">
        <v>14425</v>
      </c>
      <c r="C16027">
        <v>909.56400699999995</v>
      </c>
      <c r="D16027">
        <v>11</v>
      </c>
      <c r="E16027" t="s">
        <v>14185</v>
      </c>
      <c r="F16027">
        <v>9</v>
      </c>
    </row>
    <row r="16028" spans="1:6">
      <c r="A16028" t="s">
        <v>14426</v>
      </c>
      <c r="B16028" t="s">
        <v>14425</v>
      </c>
      <c r="C16028">
        <v>832.37833999999998</v>
      </c>
      <c r="D16028">
        <v>11</v>
      </c>
      <c r="E16028" t="s">
        <v>12095</v>
      </c>
      <c r="F16028">
        <v>9</v>
      </c>
    </row>
    <row r="16029" spans="1:6">
      <c r="A16029" t="s">
        <v>14427</v>
      </c>
      <c r="C16029">
        <v>769.3232099999999</v>
      </c>
      <c r="D16029">
        <v>11</v>
      </c>
      <c r="E16029" t="s">
        <v>12095</v>
      </c>
      <c r="F16029">
        <v>9</v>
      </c>
    </row>
    <row r="16030" spans="1:6">
      <c r="A16030" t="s">
        <v>14428</v>
      </c>
      <c r="B16030" t="s">
        <v>14429</v>
      </c>
      <c r="C16030">
        <v>1053.3559871999998</v>
      </c>
      <c r="D16030">
        <v>11</v>
      </c>
      <c r="E16030" t="s">
        <v>14185</v>
      </c>
      <c r="F16030">
        <v>9</v>
      </c>
    </row>
    <row r="16031" spans="1:6">
      <c r="A16031" t="s">
        <v>14430</v>
      </c>
      <c r="B16031" t="s">
        <v>14431</v>
      </c>
      <c r="C16031">
        <v>783.55537919999995</v>
      </c>
      <c r="D16031">
        <v>11</v>
      </c>
      <c r="E16031" t="s">
        <v>14185</v>
      </c>
      <c r="F16031">
        <v>9</v>
      </c>
    </row>
    <row r="16032" spans="1:6">
      <c r="A16032" t="s">
        <v>14432</v>
      </c>
      <c r="B16032" t="s">
        <v>14431</v>
      </c>
      <c r="C16032">
        <v>988.00431299999991</v>
      </c>
      <c r="D16032">
        <v>11</v>
      </c>
      <c r="E16032" t="s">
        <v>12095</v>
      </c>
      <c r="F16032">
        <v>9</v>
      </c>
    </row>
    <row r="16033" spans="1:6">
      <c r="A16033" t="s">
        <v>14433</v>
      </c>
      <c r="B16033" t="s">
        <v>14434</v>
      </c>
      <c r="C16033">
        <v>843.410304</v>
      </c>
      <c r="D16033">
        <v>11</v>
      </c>
      <c r="E16033" t="s">
        <v>14185</v>
      </c>
      <c r="F16033">
        <v>9</v>
      </c>
    </row>
    <row r="16034" spans="1:6">
      <c r="A16034" t="s">
        <v>14435</v>
      </c>
      <c r="B16034" t="s">
        <v>14434</v>
      </c>
      <c r="C16034">
        <v>982.16490239999996</v>
      </c>
      <c r="D16034">
        <v>11</v>
      </c>
      <c r="E16034" t="s">
        <v>14185</v>
      </c>
      <c r="F16034">
        <v>9</v>
      </c>
    </row>
    <row r="16035" spans="1:6">
      <c r="A16035" t="s">
        <v>14436</v>
      </c>
      <c r="C16035">
        <v>714.27424299999996</v>
      </c>
      <c r="D16035">
        <v>11</v>
      </c>
      <c r="E16035" t="s">
        <v>12095</v>
      </c>
      <c r="F16035">
        <v>9</v>
      </c>
    </row>
    <row r="16036" spans="1:6">
      <c r="A16036" t="s">
        <v>14437</v>
      </c>
      <c r="C16036">
        <v>768.85403399999996</v>
      </c>
      <c r="D16036">
        <v>11</v>
      </c>
      <c r="E16036" t="s">
        <v>12095</v>
      </c>
      <c r="F16036">
        <v>9</v>
      </c>
    </row>
    <row r="16037" spans="1:6">
      <c r="A16037" t="s">
        <v>14438</v>
      </c>
      <c r="B16037" t="s">
        <v>14439</v>
      </c>
      <c r="C16037">
        <v>1052.4490943999999</v>
      </c>
      <c r="D16037">
        <v>11</v>
      </c>
      <c r="E16037" t="s">
        <v>14185</v>
      </c>
      <c r="F16037">
        <v>9</v>
      </c>
    </row>
    <row r="16038" spans="1:6">
      <c r="A16038" t="s">
        <v>14440</v>
      </c>
      <c r="B16038" t="s">
        <v>14441</v>
      </c>
      <c r="C16038">
        <v>783.55537919999995</v>
      </c>
      <c r="D16038">
        <v>11</v>
      </c>
      <c r="E16038" t="s">
        <v>14185</v>
      </c>
      <c r="F16038">
        <v>9</v>
      </c>
    </row>
    <row r="16039" spans="1:6">
      <c r="A16039" t="s">
        <v>14442</v>
      </c>
      <c r="B16039" t="s">
        <v>14441</v>
      </c>
      <c r="C16039">
        <v>988.00431299999991</v>
      </c>
      <c r="D16039">
        <v>11</v>
      </c>
      <c r="E16039" t="s">
        <v>12095</v>
      </c>
      <c r="F16039">
        <v>9</v>
      </c>
    </row>
    <row r="16040" spans="1:6">
      <c r="A16040" t="s">
        <v>14443</v>
      </c>
      <c r="B16040" t="s">
        <v>14444</v>
      </c>
      <c r="C16040">
        <v>843.410304</v>
      </c>
      <c r="D16040">
        <v>11</v>
      </c>
      <c r="E16040" t="s">
        <v>14185</v>
      </c>
      <c r="F16040">
        <v>9</v>
      </c>
    </row>
    <row r="16041" spans="1:6">
      <c r="A16041" t="s">
        <v>14445</v>
      </c>
      <c r="B16041" t="s">
        <v>14444</v>
      </c>
      <c r="C16041">
        <v>982.16490239999996</v>
      </c>
      <c r="D16041">
        <v>11</v>
      </c>
      <c r="E16041" t="s">
        <v>14185</v>
      </c>
      <c r="F16041">
        <v>9</v>
      </c>
    </row>
    <row r="16042" spans="1:6">
      <c r="A16042" t="s">
        <v>14446</v>
      </c>
      <c r="B16042" t="s">
        <v>14447</v>
      </c>
      <c r="C16042">
        <v>835.67262900000003</v>
      </c>
      <c r="D16042">
        <v>11</v>
      </c>
      <c r="E16042" t="s">
        <v>14185</v>
      </c>
      <c r="F16042">
        <v>9</v>
      </c>
    </row>
    <row r="16043" spans="1:6">
      <c r="A16043" t="s">
        <v>14448</v>
      </c>
      <c r="C16043">
        <v>771.67914699999983</v>
      </c>
      <c r="D16043">
        <v>11</v>
      </c>
      <c r="E16043" t="s">
        <v>14185</v>
      </c>
      <c r="F16043">
        <v>9</v>
      </c>
    </row>
    <row r="16044" spans="1:6">
      <c r="A16044" t="s">
        <v>14449</v>
      </c>
      <c r="B16044" t="s">
        <v>14450</v>
      </c>
      <c r="C16044">
        <v>1136.511399</v>
      </c>
      <c r="D16044">
        <v>11</v>
      </c>
      <c r="E16044" t="s">
        <v>14185</v>
      </c>
      <c r="F16044">
        <v>9</v>
      </c>
    </row>
    <row r="16045" spans="1:6">
      <c r="A16045" t="s">
        <v>14451</v>
      </c>
      <c r="B16045" t="s">
        <v>14452</v>
      </c>
      <c r="C16045">
        <v>845.49402399999985</v>
      </c>
      <c r="D16045">
        <v>11</v>
      </c>
      <c r="E16045" t="s">
        <v>12095</v>
      </c>
      <c r="F16045">
        <v>9</v>
      </c>
    </row>
    <row r="16046" spans="1:6">
      <c r="A16046" t="s">
        <v>14453</v>
      </c>
      <c r="B16046" t="s">
        <v>14452</v>
      </c>
      <c r="C16046">
        <v>779.20596399999999</v>
      </c>
      <c r="D16046">
        <v>11</v>
      </c>
      <c r="E16046" t="s">
        <v>14185</v>
      </c>
      <c r="F16046">
        <v>9</v>
      </c>
    </row>
    <row r="16047" spans="1:6">
      <c r="A16047" t="s">
        <v>14454</v>
      </c>
      <c r="C16047">
        <v>716.15591899999993</v>
      </c>
      <c r="D16047">
        <v>11</v>
      </c>
      <c r="E16047" t="s">
        <v>14185</v>
      </c>
      <c r="F16047">
        <v>9</v>
      </c>
    </row>
    <row r="16048" spans="1:6">
      <c r="A16048" t="s">
        <v>14455</v>
      </c>
      <c r="B16048" t="s">
        <v>14456</v>
      </c>
      <c r="C16048">
        <v>832.37833999999998</v>
      </c>
      <c r="D16048">
        <v>11</v>
      </c>
      <c r="E16048" t="s">
        <v>14185</v>
      </c>
      <c r="F16048">
        <v>9</v>
      </c>
    </row>
    <row r="16049" spans="1:6">
      <c r="A16049" t="s">
        <v>14457</v>
      </c>
      <c r="C16049">
        <v>717.56344699999988</v>
      </c>
      <c r="D16049">
        <v>11</v>
      </c>
      <c r="E16049" t="s">
        <v>14185</v>
      </c>
      <c r="F16049">
        <v>9</v>
      </c>
    </row>
    <row r="16050" spans="1:6">
      <c r="A16050" t="s">
        <v>14458</v>
      </c>
      <c r="B16050" t="s">
        <v>14459</v>
      </c>
      <c r="C16050">
        <v>1063.4561079999999</v>
      </c>
      <c r="D16050">
        <v>11</v>
      </c>
      <c r="E16050" t="s">
        <v>12095</v>
      </c>
      <c r="F16050">
        <v>9</v>
      </c>
    </row>
    <row r="16051" spans="1:6">
      <c r="A16051" t="s">
        <v>14460</v>
      </c>
      <c r="C16051">
        <v>771.67914699999983</v>
      </c>
      <c r="D16051">
        <v>11</v>
      </c>
      <c r="E16051" t="s">
        <v>14185</v>
      </c>
      <c r="F16051">
        <v>9</v>
      </c>
    </row>
    <row r="16052" spans="1:6">
      <c r="A16052" t="s">
        <v>14461</v>
      </c>
      <c r="B16052" t="s">
        <v>14462</v>
      </c>
      <c r="C16052">
        <v>1136.511399</v>
      </c>
      <c r="D16052">
        <v>11</v>
      </c>
      <c r="E16052" t="s">
        <v>14185</v>
      </c>
      <c r="F16052">
        <v>9</v>
      </c>
    </row>
    <row r="16053" spans="1:6">
      <c r="A16053" t="s">
        <v>14463</v>
      </c>
      <c r="B16053" t="s">
        <v>14464</v>
      </c>
      <c r="C16053">
        <v>785.82261119999987</v>
      </c>
      <c r="D16053">
        <v>11</v>
      </c>
      <c r="E16053" t="s">
        <v>14185</v>
      </c>
      <c r="F16053">
        <v>9</v>
      </c>
    </row>
    <row r="16054" spans="1:6">
      <c r="A16054" t="s">
        <v>14465</v>
      </c>
      <c r="B16054" t="s">
        <v>14464</v>
      </c>
      <c r="C16054">
        <v>778.73690099999988</v>
      </c>
      <c r="D16054">
        <v>11</v>
      </c>
      <c r="E16054" t="s">
        <v>14185</v>
      </c>
      <c r="F16054">
        <v>9</v>
      </c>
    </row>
    <row r="16055" spans="1:6">
      <c r="A16055" t="s">
        <v>14466</v>
      </c>
      <c r="B16055" t="s">
        <v>14467</v>
      </c>
      <c r="C16055">
        <v>845.67753599999992</v>
      </c>
      <c r="D16055">
        <v>11</v>
      </c>
      <c r="E16055" t="s">
        <v>14185</v>
      </c>
      <c r="F16055">
        <v>9</v>
      </c>
    </row>
    <row r="16056" spans="1:6">
      <c r="A16056" t="s">
        <v>14468</v>
      </c>
      <c r="B16056" t="s">
        <v>14467</v>
      </c>
      <c r="C16056">
        <v>984.88558079999984</v>
      </c>
      <c r="D16056">
        <v>11</v>
      </c>
      <c r="E16056" t="s">
        <v>14185</v>
      </c>
      <c r="F16056">
        <v>9</v>
      </c>
    </row>
    <row r="16057" spans="1:6">
      <c r="A16057" t="s">
        <v>14469</v>
      </c>
      <c r="B16057" t="s">
        <v>14470</v>
      </c>
      <c r="C16057">
        <v>635.93009999999992</v>
      </c>
      <c r="D16057">
        <v>1.05</v>
      </c>
      <c r="E16057" t="s">
        <v>2989</v>
      </c>
      <c r="F16057">
        <v>9</v>
      </c>
    </row>
    <row r="16058" spans="1:6">
      <c r="A16058" t="s">
        <v>14471</v>
      </c>
      <c r="B16058" t="s">
        <v>14472</v>
      </c>
      <c r="C16058">
        <v>560.30597999999998</v>
      </c>
      <c r="F16058">
        <v>9</v>
      </c>
    </row>
    <row r="16059" spans="1:6">
      <c r="A16059" t="s">
        <v>14473</v>
      </c>
      <c r="B16059" t="s">
        <v>14474</v>
      </c>
      <c r="C16059">
        <v>278.43199999999996</v>
      </c>
      <c r="D16059">
        <v>1.1499999999999999</v>
      </c>
      <c r="E16059" t="s">
        <v>2989</v>
      </c>
      <c r="F16059">
        <v>9</v>
      </c>
    </row>
    <row r="16060" spans="1:6">
      <c r="A16060" t="s">
        <v>14475</v>
      </c>
      <c r="C16060">
        <v>240.39486289389058</v>
      </c>
      <c r="D16060">
        <v>1.6</v>
      </c>
      <c r="E16060" t="s">
        <v>12098</v>
      </c>
      <c r="F16060">
        <v>9</v>
      </c>
    </row>
    <row r="16061" spans="1:6">
      <c r="A16061" t="s">
        <v>14476</v>
      </c>
      <c r="C16061">
        <v>245.53103990353694</v>
      </c>
      <c r="D16061">
        <v>2.0779999999999998</v>
      </c>
      <c r="E16061" t="s">
        <v>12098</v>
      </c>
      <c r="F16061">
        <v>9</v>
      </c>
    </row>
    <row r="16062" spans="1:6">
      <c r="A16062" t="s">
        <v>14477</v>
      </c>
      <c r="C16062">
        <v>269.5313242765273</v>
      </c>
      <c r="D16062">
        <v>1.8</v>
      </c>
      <c r="E16062" t="s">
        <v>12098</v>
      </c>
      <c r="F16062">
        <v>9</v>
      </c>
    </row>
    <row r="16063" spans="1:6">
      <c r="A16063" t="s">
        <v>14478</v>
      </c>
      <c r="C16063">
        <v>279.21201974276522</v>
      </c>
      <c r="D16063">
        <v>1.8</v>
      </c>
      <c r="E16063" t="s">
        <v>12098</v>
      </c>
      <c r="F16063">
        <v>9</v>
      </c>
    </row>
    <row r="16064" spans="1:6">
      <c r="A16064" t="s">
        <v>14479</v>
      </c>
      <c r="C16064">
        <v>311.96376897106103</v>
      </c>
      <c r="D16064">
        <v>3.34</v>
      </c>
      <c r="E16064" t="s">
        <v>12098</v>
      </c>
      <c r="F16064">
        <v>9</v>
      </c>
    </row>
    <row r="16065" spans="1:6">
      <c r="A16065" t="s">
        <v>14480</v>
      </c>
      <c r="C16065">
        <v>294.63627993569128</v>
      </c>
      <c r="D16065">
        <v>4.4560000000000004</v>
      </c>
      <c r="E16065" t="s">
        <v>12098</v>
      </c>
      <c r="F16065">
        <v>9</v>
      </c>
    </row>
    <row r="16066" spans="1:6">
      <c r="A16066" t="s">
        <v>14481</v>
      </c>
      <c r="C16066">
        <v>349.37256067524117</v>
      </c>
      <c r="D16066">
        <v>5.98</v>
      </c>
      <c r="E16066" t="s">
        <v>12095</v>
      </c>
      <c r="F16066">
        <v>9</v>
      </c>
    </row>
    <row r="16067" spans="1:6">
      <c r="A16067" t="s">
        <v>14482</v>
      </c>
      <c r="C16067">
        <v>371.52648318327971</v>
      </c>
      <c r="D16067">
        <v>4.92</v>
      </c>
      <c r="E16067" t="s">
        <v>12095</v>
      </c>
      <c r="F16067">
        <v>9</v>
      </c>
    </row>
    <row r="16068" spans="1:6">
      <c r="A16068" t="s">
        <v>14483</v>
      </c>
      <c r="C16068">
        <v>426.92580868167198</v>
      </c>
      <c r="D16068">
        <v>9.5980000000000008</v>
      </c>
      <c r="E16068" t="s">
        <v>12095</v>
      </c>
      <c r="F16068">
        <v>9</v>
      </c>
    </row>
    <row r="16069" spans="1:6">
      <c r="A16069" t="s">
        <v>14484</v>
      </c>
      <c r="C16069">
        <v>433.21142459807066</v>
      </c>
      <c r="D16069">
        <v>9.6479999999999997</v>
      </c>
      <c r="E16069" t="s">
        <v>12095</v>
      </c>
      <c r="F16069">
        <v>9</v>
      </c>
    </row>
    <row r="16070" spans="1:6">
      <c r="A16070" t="s">
        <v>14485</v>
      </c>
      <c r="C16070">
        <v>447.49350549839221</v>
      </c>
      <c r="D16070">
        <v>9.6839999999999993</v>
      </c>
      <c r="E16070" t="s">
        <v>12095</v>
      </c>
      <c r="F16070">
        <v>9</v>
      </c>
    </row>
    <row r="16071" spans="1:6">
      <c r="A16071" t="s">
        <v>14486</v>
      </c>
      <c r="C16071">
        <v>543.20909816720257</v>
      </c>
      <c r="D16071">
        <v>12</v>
      </c>
      <c r="E16071" t="s">
        <v>12095</v>
      </c>
      <c r="F16071">
        <v>9</v>
      </c>
    </row>
    <row r="16072" spans="1:6">
      <c r="A16072" t="s">
        <v>14487</v>
      </c>
      <c r="C16072">
        <v>567.94018369774915</v>
      </c>
      <c r="D16072">
        <v>13.635999999999999</v>
      </c>
      <c r="E16072" t="s">
        <v>12095</v>
      </c>
      <c r="F16072">
        <v>9</v>
      </c>
    </row>
    <row r="16073" spans="1:6">
      <c r="A16073" t="s">
        <v>14488</v>
      </c>
      <c r="B16073" t="s">
        <v>14489</v>
      </c>
      <c r="C16073">
        <v>189.16199999999998</v>
      </c>
      <c r="D16073">
        <v>0.17100000000000001</v>
      </c>
      <c r="E16073" t="s">
        <v>100</v>
      </c>
      <c r="F16073">
        <v>11</v>
      </c>
    </row>
    <row r="16074" spans="1:6">
      <c r="A16074" t="s">
        <v>14490</v>
      </c>
      <c r="B16074" t="s">
        <v>14491</v>
      </c>
      <c r="C16074">
        <v>251.13183221864949</v>
      </c>
      <c r="D16074">
        <v>0.18</v>
      </c>
      <c r="E16074" t="s">
        <v>100</v>
      </c>
      <c r="F16074">
        <v>9</v>
      </c>
    </row>
    <row r="16075" spans="1:6">
      <c r="A16075" t="s">
        <v>14492</v>
      </c>
      <c r="B16075" t="s">
        <v>14493</v>
      </c>
      <c r="C16075">
        <v>265.67430000000002</v>
      </c>
      <c r="D16075">
        <v>0.154</v>
      </c>
      <c r="E16075" t="s">
        <v>100</v>
      </c>
      <c r="F16075">
        <v>11</v>
      </c>
    </row>
    <row r="16076" spans="1:6">
      <c r="A16076" t="s">
        <v>14494</v>
      </c>
      <c r="B16076" t="s">
        <v>14495</v>
      </c>
      <c r="C16076">
        <v>347.0908</v>
      </c>
      <c r="D16076">
        <v>0.158</v>
      </c>
      <c r="E16076" t="s">
        <v>100</v>
      </c>
      <c r="F16076">
        <v>11</v>
      </c>
    </row>
    <row r="16077" spans="1:6">
      <c r="A16077" t="s">
        <v>14496</v>
      </c>
      <c r="B16077" t="s">
        <v>14497</v>
      </c>
      <c r="C16077">
        <v>451.08580456591636</v>
      </c>
      <c r="D16077">
        <v>0.16700000000000001</v>
      </c>
      <c r="E16077" t="s">
        <v>100</v>
      </c>
      <c r="F16077">
        <v>9</v>
      </c>
    </row>
    <row r="16078" spans="1:6">
      <c r="A16078" t="s">
        <v>14498</v>
      </c>
      <c r="B16078" t="s">
        <v>14499</v>
      </c>
      <c r="C16078">
        <v>214.25783209003214</v>
      </c>
      <c r="D16078">
        <v>0.17100000000000001</v>
      </c>
      <c r="E16078" t="s">
        <v>100</v>
      </c>
      <c r="F16078">
        <v>11</v>
      </c>
    </row>
    <row r="16079" spans="1:6">
      <c r="A16079" t="s">
        <v>14500</v>
      </c>
      <c r="B16079" t="s">
        <v>14501</v>
      </c>
      <c r="C16079">
        <v>257.1113344051447</v>
      </c>
      <c r="D16079">
        <v>0.189</v>
      </c>
      <c r="E16079" t="s">
        <v>100</v>
      </c>
      <c r="F16079">
        <v>9</v>
      </c>
    </row>
    <row r="16080" spans="1:6">
      <c r="A16080" t="s">
        <v>14502</v>
      </c>
      <c r="B16080" t="s">
        <v>14503</v>
      </c>
      <c r="C16080">
        <v>170.80299173633441</v>
      </c>
      <c r="D16080">
        <v>0.17899999999999999</v>
      </c>
      <c r="E16080" t="s">
        <v>100</v>
      </c>
      <c r="F16080">
        <v>11</v>
      </c>
    </row>
    <row r="16081" spans="1:6">
      <c r="A16081" t="s">
        <v>14504</v>
      </c>
      <c r="B16081" t="s">
        <v>14505</v>
      </c>
      <c r="C16081">
        <v>223.22103569131832</v>
      </c>
      <c r="D16081">
        <v>0.14399999999999999</v>
      </c>
      <c r="E16081" t="s">
        <v>100</v>
      </c>
      <c r="F16081">
        <v>9</v>
      </c>
    </row>
    <row r="16082" spans="1:6">
      <c r="A16082" t="s">
        <v>14506</v>
      </c>
      <c r="B16082" t="s">
        <v>14507</v>
      </c>
      <c r="C16082">
        <v>310.8131201286173</v>
      </c>
      <c r="D16082">
        <v>0.21</v>
      </c>
      <c r="E16082" t="s">
        <v>100</v>
      </c>
      <c r="F16082">
        <v>11</v>
      </c>
    </row>
    <row r="16083" spans="1:6">
      <c r="A16083" t="s">
        <v>14508</v>
      </c>
      <c r="B16083" t="s">
        <v>14509</v>
      </c>
      <c r="C16083">
        <v>372.97477620578769</v>
      </c>
      <c r="D16083">
        <v>0.222</v>
      </c>
      <c r="E16083" t="s">
        <v>100</v>
      </c>
      <c r="F16083">
        <v>9</v>
      </c>
    </row>
    <row r="16084" spans="1:6">
      <c r="A16084" t="s">
        <v>14510</v>
      </c>
      <c r="B16084" t="s">
        <v>14511</v>
      </c>
      <c r="C16084">
        <v>325.04922347266876</v>
      </c>
      <c r="D16084">
        <v>0.16900000000000001</v>
      </c>
      <c r="E16084" t="s">
        <v>100</v>
      </c>
      <c r="F16084">
        <v>11</v>
      </c>
    </row>
    <row r="16085" spans="1:6">
      <c r="A16085" t="s">
        <v>14512</v>
      </c>
      <c r="B16085" t="s">
        <v>14513</v>
      </c>
      <c r="C16085">
        <v>390.05906816720255</v>
      </c>
      <c r="D16085">
        <v>0.182</v>
      </c>
      <c r="E16085" t="s">
        <v>100</v>
      </c>
      <c r="F16085">
        <v>9</v>
      </c>
    </row>
    <row r="16086" spans="1:6">
      <c r="A16086" t="s">
        <v>14514</v>
      </c>
      <c r="B16086" t="s">
        <v>14515</v>
      </c>
      <c r="C16086">
        <v>226.88930999999999</v>
      </c>
      <c r="D16086">
        <v>0.16600000000000001</v>
      </c>
      <c r="E16086" t="s">
        <v>100</v>
      </c>
      <c r="F16086">
        <v>9</v>
      </c>
    </row>
    <row r="16087" spans="1:6">
      <c r="A16087" t="s">
        <v>14516</v>
      </c>
      <c r="B16087" t="s">
        <v>14517</v>
      </c>
      <c r="C16087">
        <v>326.12485630225075</v>
      </c>
      <c r="D16087">
        <v>0.17199999999999999</v>
      </c>
      <c r="E16087" t="s">
        <v>100</v>
      </c>
      <c r="F16087">
        <v>9</v>
      </c>
    </row>
    <row r="16088" spans="1:6">
      <c r="A16088" t="s">
        <v>14518</v>
      </c>
      <c r="B16088" t="s">
        <v>14519</v>
      </c>
      <c r="C16088">
        <v>387.75836999999996</v>
      </c>
      <c r="D16088">
        <v>0.20599999999999999</v>
      </c>
      <c r="E16088" t="s">
        <v>100</v>
      </c>
      <c r="F16088">
        <v>9</v>
      </c>
    </row>
    <row r="16089" spans="1:6">
      <c r="A16089" t="s">
        <v>14520</v>
      </c>
      <c r="B16089" t="s">
        <v>14521</v>
      </c>
      <c r="C16089">
        <v>489.49279321543406</v>
      </c>
      <c r="D16089">
        <v>0.22500000000000001</v>
      </c>
      <c r="E16089" t="s">
        <v>100</v>
      </c>
      <c r="F16089">
        <v>9</v>
      </c>
    </row>
    <row r="16090" spans="1:6">
      <c r="A16090" t="s">
        <v>14522</v>
      </c>
      <c r="B16090" t="s">
        <v>14523</v>
      </c>
      <c r="C16090">
        <v>120.50596504823149</v>
      </c>
      <c r="D16090">
        <v>0.3</v>
      </c>
      <c r="E16090" t="s">
        <v>8915</v>
      </c>
      <c r="F16090">
        <v>11</v>
      </c>
    </row>
    <row r="16091" spans="1:6">
      <c r="A16091" t="s">
        <v>14524</v>
      </c>
      <c r="B16091" t="s">
        <v>14525</v>
      </c>
      <c r="C16091">
        <v>111.55359999999999</v>
      </c>
      <c r="D16091">
        <v>0.28999999999999998</v>
      </c>
      <c r="E16091" t="s">
        <v>8915</v>
      </c>
      <c r="F16091">
        <v>11</v>
      </c>
    </row>
    <row r="16092" spans="1:6">
      <c r="A16092" t="s">
        <v>14526</v>
      </c>
      <c r="B16092" t="s">
        <v>14527</v>
      </c>
      <c r="C16092">
        <v>235.23448717041802</v>
      </c>
      <c r="D16092">
        <v>0.34</v>
      </c>
      <c r="E16092" t="s">
        <v>8915</v>
      </c>
      <c r="F16092">
        <v>11</v>
      </c>
    </row>
    <row r="16093" spans="1:6">
      <c r="A16093" t="s">
        <v>14528</v>
      </c>
      <c r="B16093" t="s">
        <v>14529</v>
      </c>
      <c r="C16093">
        <v>282.28162659163991</v>
      </c>
      <c r="D16093">
        <v>0.34</v>
      </c>
      <c r="E16093" t="s">
        <v>8915</v>
      </c>
      <c r="F16093">
        <v>9</v>
      </c>
    </row>
    <row r="16094" spans="1:6">
      <c r="A16094" t="s">
        <v>14530</v>
      </c>
      <c r="B16094" t="s">
        <v>14531</v>
      </c>
      <c r="C16094">
        <v>237.17885382636652</v>
      </c>
      <c r="D16094">
        <v>0.36</v>
      </c>
      <c r="E16094" t="s">
        <v>8915</v>
      </c>
      <c r="F16094">
        <v>11</v>
      </c>
    </row>
    <row r="16095" spans="1:6">
      <c r="A16095" t="s">
        <v>14532</v>
      </c>
      <c r="B16095" t="s">
        <v>14533</v>
      </c>
      <c r="C16095">
        <v>284.61559254019289</v>
      </c>
      <c r="D16095">
        <v>0.36</v>
      </c>
      <c r="E16095" t="s">
        <v>8915</v>
      </c>
      <c r="F16095">
        <v>9</v>
      </c>
    </row>
    <row r="16096" spans="1:6">
      <c r="A16096" t="s">
        <v>14534</v>
      </c>
      <c r="C16096">
        <v>439.71062849999993</v>
      </c>
      <c r="D16096">
        <v>0.61</v>
      </c>
      <c r="E16096" t="s">
        <v>8915</v>
      </c>
      <c r="F16096">
        <v>9</v>
      </c>
    </row>
    <row r="16097" spans="1:6">
      <c r="A16097" t="s">
        <v>14535</v>
      </c>
      <c r="C16097">
        <v>527.78893049999988</v>
      </c>
      <c r="D16097">
        <v>0.61</v>
      </c>
      <c r="E16097" t="s">
        <v>8915</v>
      </c>
      <c r="F16097">
        <v>9</v>
      </c>
    </row>
    <row r="16098" spans="1:6">
      <c r="A16098" t="s">
        <v>14536</v>
      </c>
      <c r="B16098" t="s">
        <v>14537</v>
      </c>
      <c r="C16098">
        <v>496.50804449999998</v>
      </c>
      <c r="D16098">
        <v>0.628</v>
      </c>
      <c r="E16098" t="s">
        <v>8915</v>
      </c>
      <c r="F16098">
        <v>9</v>
      </c>
    </row>
    <row r="16099" spans="1:6">
      <c r="A16099" t="s">
        <v>14538</v>
      </c>
      <c r="B16099" t="s">
        <v>14539</v>
      </c>
      <c r="C16099">
        <v>331.93617742765269</v>
      </c>
      <c r="D16099">
        <v>0.36</v>
      </c>
      <c r="E16099" t="s">
        <v>9015</v>
      </c>
      <c r="F16099">
        <v>9</v>
      </c>
    </row>
    <row r="16100" spans="1:6">
      <c r="A16100" t="s">
        <v>14540</v>
      </c>
      <c r="B16100" t="s">
        <v>14541</v>
      </c>
      <c r="C16100">
        <v>390.43535816720254</v>
      </c>
      <c r="D16100">
        <v>0.51</v>
      </c>
      <c r="E16100" t="s">
        <v>8915</v>
      </c>
      <c r="F16100">
        <v>9</v>
      </c>
    </row>
    <row r="16101" spans="1:6">
      <c r="A16101" t="s">
        <v>14542</v>
      </c>
      <c r="B16101" t="s">
        <v>14543</v>
      </c>
      <c r="C16101">
        <v>468.52339774919608</v>
      </c>
      <c r="D16101">
        <v>0.51</v>
      </c>
      <c r="E16101" t="s">
        <v>8915</v>
      </c>
      <c r="F16101">
        <v>9</v>
      </c>
    </row>
    <row r="16102" spans="1:6">
      <c r="A16102" t="s">
        <v>14544</v>
      </c>
      <c r="B16102" t="s">
        <v>14545</v>
      </c>
      <c r="C16102">
        <v>406.05441800643081</v>
      </c>
      <c r="D16102">
        <v>0.51</v>
      </c>
      <c r="E16102" t="s">
        <v>8915</v>
      </c>
      <c r="F16102">
        <v>9</v>
      </c>
    </row>
    <row r="16103" spans="1:6">
      <c r="A16103" t="s">
        <v>14546</v>
      </c>
      <c r="B16103" t="s">
        <v>14547</v>
      </c>
      <c r="C16103">
        <v>362.26321553054663</v>
      </c>
      <c r="D16103">
        <v>0.66</v>
      </c>
      <c r="E16103" t="s">
        <v>8915</v>
      </c>
      <c r="F16103">
        <v>9</v>
      </c>
    </row>
    <row r="16104" spans="1:6">
      <c r="A16104" t="s">
        <v>14548</v>
      </c>
      <c r="B16104" t="s">
        <v>14549</v>
      </c>
      <c r="C16104">
        <v>434.7165845980706</v>
      </c>
      <c r="D16104">
        <v>0.51</v>
      </c>
      <c r="E16104" t="s">
        <v>8915</v>
      </c>
      <c r="F16104">
        <v>9</v>
      </c>
    </row>
    <row r="16105" spans="1:6">
      <c r="A16105" t="s">
        <v>14550</v>
      </c>
      <c r="B16105" t="s">
        <v>14551</v>
      </c>
      <c r="C16105">
        <v>376.7509854983922</v>
      </c>
      <c r="D16105">
        <v>0.67400000000000004</v>
      </c>
      <c r="E16105" t="s">
        <v>8915</v>
      </c>
      <c r="F16105">
        <v>9</v>
      </c>
    </row>
    <row r="16106" spans="1:6">
      <c r="A16106" t="s">
        <v>14552</v>
      </c>
      <c r="B16106" t="s">
        <v>14553</v>
      </c>
      <c r="C16106">
        <v>378.04077694533754</v>
      </c>
      <c r="D16106">
        <v>0.23100000000000001</v>
      </c>
      <c r="E16106" t="s">
        <v>166</v>
      </c>
      <c r="F16106">
        <v>9</v>
      </c>
    </row>
    <row r="16107" spans="1:6">
      <c r="A16107" t="s">
        <v>14554</v>
      </c>
      <c r="B16107" t="s">
        <v>14555</v>
      </c>
      <c r="C16107">
        <v>501.86915999999997</v>
      </c>
      <c r="D16107">
        <v>0.26</v>
      </c>
      <c r="E16107" t="s">
        <v>166</v>
      </c>
      <c r="F16107">
        <v>9</v>
      </c>
    </row>
    <row r="16108" spans="1:6">
      <c r="A16108" t="s">
        <v>14556</v>
      </c>
      <c r="B16108" t="s">
        <v>14557</v>
      </c>
      <c r="C16108">
        <v>569.65103276527316</v>
      </c>
      <c r="D16108">
        <v>0.27</v>
      </c>
      <c r="E16108" t="s">
        <v>166</v>
      </c>
      <c r="F16108">
        <v>9</v>
      </c>
    </row>
    <row r="16109" spans="1:6">
      <c r="A16109" t="s">
        <v>14558</v>
      </c>
      <c r="B16109" t="s">
        <v>14559</v>
      </c>
      <c r="C16109">
        <v>82.45348755627009</v>
      </c>
      <c r="D16109">
        <v>0.12</v>
      </c>
      <c r="E16109" t="s">
        <v>100</v>
      </c>
      <c r="F16109">
        <v>9</v>
      </c>
    </row>
    <row r="16110" spans="1:6">
      <c r="A16110" t="s">
        <v>14560</v>
      </c>
      <c r="B16110" t="s">
        <v>14561</v>
      </c>
      <c r="C16110">
        <v>125.53339499999998</v>
      </c>
      <c r="D16110">
        <v>0.152</v>
      </c>
      <c r="E16110" t="s">
        <v>100</v>
      </c>
      <c r="F16110">
        <v>9</v>
      </c>
    </row>
    <row r="16111" spans="1:6">
      <c r="A16111" t="s">
        <v>14562</v>
      </c>
      <c r="B16111" t="s">
        <v>14563</v>
      </c>
      <c r="C16111">
        <v>103.09620038585207</v>
      </c>
      <c r="D16111">
        <v>0.13700000000000001</v>
      </c>
      <c r="E16111" t="s">
        <v>100</v>
      </c>
      <c r="F16111">
        <v>9</v>
      </c>
    </row>
    <row r="16112" spans="1:6">
      <c r="A16112" t="s">
        <v>14564</v>
      </c>
      <c r="B16112" t="s">
        <v>14565</v>
      </c>
      <c r="C16112">
        <v>143.68582799999999</v>
      </c>
      <c r="D16112">
        <v>0.154</v>
      </c>
      <c r="E16112" t="s">
        <v>100</v>
      </c>
      <c r="F16112">
        <v>9</v>
      </c>
    </row>
    <row r="16113" spans="1:6">
      <c r="A16113" t="s">
        <v>14566</v>
      </c>
      <c r="B16113" t="s">
        <v>14567</v>
      </c>
      <c r="C16113">
        <v>107.76413228295819</v>
      </c>
      <c r="D16113">
        <v>0.115</v>
      </c>
      <c r="E16113" t="s">
        <v>100</v>
      </c>
      <c r="F16113">
        <v>9</v>
      </c>
    </row>
    <row r="16114" spans="1:6">
      <c r="A16114" t="s">
        <v>14568</v>
      </c>
      <c r="B16114" t="s">
        <v>14569</v>
      </c>
      <c r="C16114">
        <v>149.73443549999996</v>
      </c>
      <c r="D16114">
        <v>0.14399999999999999</v>
      </c>
      <c r="E16114" t="s">
        <v>100</v>
      </c>
      <c r="F16114">
        <v>9</v>
      </c>
    </row>
    <row r="16115" spans="1:6">
      <c r="A16115" t="s">
        <v>14570</v>
      </c>
      <c r="B16115" t="s">
        <v>14571</v>
      </c>
      <c r="C16115">
        <v>99.434934983922801</v>
      </c>
      <c r="D16115">
        <v>0.115</v>
      </c>
      <c r="E16115" t="s">
        <v>100</v>
      </c>
      <c r="F16115">
        <v>9</v>
      </c>
    </row>
    <row r="16116" spans="1:6">
      <c r="A16116" t="s">
        <v>14572</v>
      </c>
      <c r="B16116" t="s">
        <v>14573</v>
      </c>
      <c r="C16116">
        <v>139.90462199999996</v>
      </c>
      <c r="D16116">
        <v>0.115</v>
      </c>
      <c r="E16116" t="s">
        <v>100</v>
      </c>
      <c r="F16116">
        <v>9</v>
      </c>
    </row>
    <row r="16117" spans="1:6">
      <c r="A16117" t="s">
        <v>14574</v>
      </c>
      <c r="B16117" t="s">
        <v>14575</v>
      </c>
      <c r="C16117">
        <v>178.63732533762055</v>
      </c>
      <c r="F16117">
        <v>9</v>
      </c>
    </row>
    <row r="16118" spans="1:6">
      <c r="A16118" t="s">
        <v>14576</v>
      </c>
      <c r="B16118" t="s">
        <v>14575</v>
      </c>
      <c r="C16118">
        <v>310.42455999999999</v>
      </c>
      <c r="D16118">
        <v>0.29399999999999998</v>
      </c>
      <c r="E16118" t="s">
        <v>100</v>
      </c>
      <c r="F16118">
        <v>11</v>
      </c>
    </row>
    <row r="16119" spans="1:6">
      <c r="A16119" t="s">
        <v>14577</v>
      </c>
      <c r="B16119" t="s">
        <v>14578</v>
      </c>
      <c r="C16119">
        <v>290.39926499999996</v>
      </c>
      <c r="F16119">
        <v>9</v>
      </c>
    </row>
    <row r="16120" spans="1:6">
      <c r="A16120" t="s">
        <v>14579</v>
      </c>
      <c r="B16120" t="s">
        <v>14580</v>
      </c>
      <c r="C16120">
        <v>226.11876299999997</v>
      </c>
      <c r="D16120">
        <v>0.311</v>
      </c>
      <c r="E16120" t="s">
        <v>100</v>
      </c>
      <c r="F16120">
        <v>9</v>
      </c>
    </row>
    <row r="16121" spans="1:6">
      <c r="A16121" t="s">
        <v>14581</v>
      </c>
      <c r="B16121" t="s">
        <v>14582</v>
      </c>
      <c r="C16121">
        <v>271.49323499999997</v>
      </c>
      <c r="F16121">
        <v>9</v>
      </c>
    </row>
    <row r="16122" spans="1:6">
      <c r="A16122" t="s">
        <v>14583</v>
      </c>
      <c r="B16122" t="s">
        <v>14584</v>
      </c>
      <c r="C16122">
        <v>188.00706733118966</v>
      </c>
      <c r="D16122">
        <v>0.20499999999999999</v>
      </c>
      <c r="E16122" t="s">
        <v>100</v>
      </c>
      <c r="F16122">
        <v>9</v>
      </c>
    </row>
    <row r="16123" spans="1:6">
      <c r="A16123" t="s">
        <v>14585</v>
      </c>
      <c r="B16123" t="s">
        <v>14586</v>
      </c>
      <c r="C16123">
        <v>225.61065868167202</v>
      </c>
      <c r="D16123">
        <v>0.20899999999999999</v>
      </c>
      <c r="E16123" t="s">
        <v>100</v>
      </c>
      <c r="F16123">
        <v>9</v>
      </c>
    </row>
    <row r="16124" spans="1:6">
      <c r="A16124" t="s">
        <v>14587</v>
      </c>
      <c r="B16124" t="s">
        <v>14588</v>
      </c>
      <c r="C16124">
        <v>217.71340842443729</v>
      </c>
      <c r="D16124">
        <v>0.26400000000000001</v>
      </c>
      <c r="E16124" t="s">
        <v>100</v>
      </c>
      <c r="F16124">
        <v>9</v>
      </c>
    </row>
    <row r="16125" spans="1:6">
      <c r="A16125" t="s">
        <v>14589</v>
      </c>
      <c r="B16125" t="s">
        <v>14590</v>
      </c>
      <c r="C16125">
        <v>361.48197149999999</v>
      </c>
      <c r="D16125">
        <v>0.26400000000000001</v>
      </c>
      <c r="E16125" t="s">
        <v>100</v>
      </c>
      <c r="F16125">
        <v>9</v>
      </c>
    </row>
    <row r="16126" spans="1:6">
      <c r="A16126" t="s">
        <v>14591</v>
      </c>
      <c r="B16126" t="s">
        <v>14592</v>
      </c>
      <c r="C16126">
        <v>79.371199999999988</v>
      </c>
      <c r="D16126">
        <v>0.115</v>
      </c>
      <c r="E16126" t="s">
        <v>100</v>
      </c>
      <c r="F16126">
        <v>11</v>
      </c>
    </row>
    <row r="16127" spans="1:6">
      <c r="A16127" t="s">
        <v>14593</v>
      </c>
      <c r="B16127" t="s">
        <v>14594</v>
      </c>
      <c r="C16127">
        <v>98.295175562700948</v>
      </c>
      <c r="D16127">
        <v>0.115</v>
      </c>
      <c r="E16127" t="s">
        <v>100</v>
      </c>
      <c r="F16127">
        <v>9</v>
      </c>
    </row>
    <row r="16128" spans="1:6">
      <c r="A16128" t="s">
        <v>14595</v>
      </c>
      <c r="B16128" t="s">
        <v>14596</v>
      </c>
      <c r="C16128">
        <v>106.627365</v>
      </c>
      <c r="D16128">
        <v>0.16</v>
      </c>
      <c r="E16128" t="s">
        <v>100</v>
      </c>
      <c r="F16128">
        <v>9</v>
      </c>
    </row>
    <row r="16129" spans="1:6">
      <c r="A16129" t="s">
        <v>14597</v>
      </c>
      <c r="B16129" t="s">
        <v>14598</v>
      </c>
      <c r="C16129">
        <v>126.29360249999999</v>
      </c>
      <c r="D16129">
        <v>0.115</v>
      </c>
      <c r="E16129" t="s">
        <v>100</v>
      </c>
      <c r="F16129">
        <v>9</v>
      </c>
    </row>
    <row r="16130" spans="1:6">
      <c r="A16130" t="s">
        <v>14599</v>
      </c>
      <c r="B16130" t="s">
        <v>14600</v>
      </c>
      <c r="C16130">
        <v>225.26340713826366</v>
      </c>
      <c r="D16130">
        <v>0.152</v>
      </c>
      <c r="E16130" t="s">
        <v>100</v>
      </c>
      <c r="F16130">
        <v>9</v>
      </c>
    </row>
    <row r="16131" spans="1:6">
      <c r="A16131" t="s">
        <v>14601</v>
      </c>
      <c r="B16131" t="s">
        <v>14602</v>
      </c>
      <c r="C16131">
        <v>155.96313048231508</v>
      </c>
      <c r="D16131">
        <v>0.112</v>
      </c>
      <c r="E16131" t="s">
        <v>100</v>
      </c>
      <c r="F16131">
        <v>11</v>
      </c>
    </row>
    <row r="16132" spans="1:6">
      <c r="A16132" t="s">
        <v>14603</v>
      </c>
      <c r="B16132" t="s">
        <v>14604</v>
      </c>
      <c r="C16132">
        <v>185.74843949999996</v>
      </c>
      <c r="D16132">
        <v>0.16200000000000001</v>
      </c>
      <c r="E16132" t="s">
        <v>100</v>
      </c>
      <c r="F16132">
        <v>9</v>
      </c>
    </row>
    <row r="16133" spans="1:6">
      <c r="A16133" t="s">
        <v>14605</v>
      </c>
      <c r="B16133" t="s">
        <v>14606</v>
      </c>
      <c r="C16133">
        <v>237.20789228295817</v>
      </c>
      <c r="D16133">
        <v>0.32</v>
      </c>
      <c r="E16133" t="s">
        <v>100</v>
      </c>
      <c r="F16133">
        <v>9</v>
      </c>
    </row>
    <row r="16134" spans="1:6">
      <c r="A16134" t="s">
        <v>14607</v>
      </c>
      <c r="B16134" t="s">
        <v>14608</v>
      </c>
      <c r="C16134">
        <v>343.74599999999998</v>
      </c>
      <c r="D16134">
        <v>0.32</v>
      </c>
      <c r="E16134" t="s">
        <v>100</v>
      </c>
      <c r="F16134">
        <v>9</v>
      </c>
    </row>
    <row r="16135" spans="1:6">
      <c r="A16135" t="s">
        <v>14609</v>
      </c>
      <c r="B16135" t="s">
        <v>14610</v>
      </c>
      <c r="C16135">
        <v>255.16333794212218</v>
      </c>
      <c r="D16135">
        <v>0.32</v>
      </c>
      <c r="E16135" t="s">
        <v>100</v>
      </c>
      <c r="F16135">
        <v>9</v>
      </c>
    </row>
    <row r="16136" spans="1:6">
      <c r="A16136" t="s">
        <v>14611</v>
      </c>
      <c r="B16136" t="s">
        <v>14612</v>
      </c>
      <c r="C16136">
        <v>350.13835349999994</v>
      </c>
      <c r="D16136">
        <v>0.32200000000000001</v>
      </c>
      <c r="E16136" t="s">
        <v>100</v>
      </c>
      <c r="F16136">
        <v>9</v>
      </c>
    </row>
    <row r="16137" spans="1:6">
      <c r="A16137" t="s">
        <v>14613</v>
      </c>
      <c r="B16137" t="s">
        <v>14614</v>
      </c>
      <c r="C16137">
        <v>244.6695656913183</v>
      </c>
      <c r="D16137">
        <v>0.14499999999999999</v>
      </c>
      <c r="E16137" t="s">
        <v>100</v>
      </c>
      <c r="F16137">
        <v>11</v>
      </c>
    </row>
    <row r="16138" spans="1:6">
      <c r="A16138" t="s">
        <v>14615</v>
      </c>
      <c r="B16138" t="s">
        <v>14616</v>
      </c>
      <c r="C16138">
        <v>287.90177787781346</v>
      </c>
      <c r="D16138">
        <v>0.14499999999999999</v>
      </c>
      <c r="E16138" t="s">
        <v>100</v>
      </c>
      <c r="F16138">
        <v>5</v>
      </c>
    </row>
    <row r="16139" spans="1:6">
      <c r="A16139" t="s">
        <v>14617</v>
      </c>
      <c r="B16139" t="s">
        <v>14618</v>
      </c>
      <c r="C16139">
        <v>108.58688855305465</v>
      </c>
      <c r="D16139">
        <v>0.14299999999999999</v>
      </c>
      <c r="E16139" t="s">
        <v>100</v>
      </c>
      <c r="F16139">
        <v>9</v>
      </c>
    </row>
    <row r="16140" spans="1:6">
      <c r="A16140" t="s">
        <v>14619</v>
      </c>
      <c r="B16140" t="s">
        <v>14620</v>
      </c>
      <c r="C16140">
        <v>149.73443549999996</v>
      </c>
      <c r="D16140">
        <v>0.157</v>
      </c>
      <c r="E16140" t="s">
        <v>100</v>
      </c>
      <c r="F16140">
        <v>9</v>
      </c>
    </row>
    <row r="16141" spans="1:6">
      <c r="A16141" t="s">
        <v>14621</v>
      </c>
      <c r="B16141" t="s">
        <v>14622</v>
      </c>
      <c r="C16141">
        <v>124.64757491961416</v>
      </c>
      <c r="D16141">
        <v>0.161</v>
      </c>
      <c r="E16141" t="s">
        <v>100</v>
      </c>
      <c r="F16141">
        <v>9</v>
      </c>
    </row>
    <row r="16142" spans="1:6">
      <c r="A16142" t="s">
        <v>14623</v>
      </c>
      <c r="B16142" t="s">
        <v>14624</v>
      </c>
      <c r="C16142">
        <v>149.57829983922827</v>
      </c>
      <c r="D16142">
        <v>0.13500000000000001</v>
      </c>
      <c r="E16142" t="s">
        <v>100</v>
      </c>
      <c r="F16142">
        <v>9</v>
      </c>
    </row>
    <row r="16143" spans="1:6">
      <c r="A16143" t="s">
        <v>14625</v>
      </c>
      <c r="B16143" t="s">
        <v>14626</v>
      </c>
      <c r="C16143">
        <v>203.95764954983918</v>
      </c>
      <c r="D16143">
        <v>0.13400000000000001</v>
      </c>
      <c r="E16143" t="s">
        <v>100</v>
      </c>
      <c r="F16143">
        <v>11</v>
      </c>
    </row>
    <row r="16144" spans="1:6">
      <c r="A16144" t="s">
        <v>14627</v>
      </c>
      <c r="B16144" t="s">
        <v>14628</v>
      </c>
      <c r="C16144">
        <v>98.682899999999989</v>
      </c>
      <c r="D16144">
        <v>0.12</v>
      </c>
      <c r="E16144" t="s">
        <v>100</v>
      </c>
      <c r="F16144">
        <v>11</v>
      </c>
    </row>
    <row r="16145" spans="1:6">
      <c r="A16145" t="s">
        <v>14629</v>
      </c>
      <c r="B16145" t="s">
        <v>14630</v>
      </c>
      <c r="C16145">
        <v>118.46722340836011</v>
      </c>
      <c r="D16145">
        <v>0.12</v>
      </c>
      <c r="E16145" t="s">
        <v>100</v>
      </c>
      <c r="F16145">
        <v>9</v>
      </c>
    </row>
    <row r="16146" spans="1:6">
      <c r="A16146" t="s">
        <v>14631</v>
      </c>
      <c r="B16146" t="s">
        <v>14632</v>
      </c>
      <c r="C16146">
        <v>98.723492797427653</v>
      </c>
      <c r="D16146">
        <v>0.14499999999999999</v>
      </c>
      <c r="E16146" t="s">
        <v>100</v>
      </c>
      <c r="F16146">
        <v>9</v>
      </c>
    </row>
    <row r="16147" spans="1:6">
      <c r="A16147" t="s">
        <v>14633</v>
      </c>
      <c r="B16147" t="s">
        <v>14634</v>
      </c>
      <c r="C16147">
        <v>136.87701299999998</v>
      </c>
      <c r="D16147">
        <v>0.154</v>
      </c>
      <c r="E16147" t="s">
        <v>100</v>
      </c>
      <c r="F16147">
        <v>9</v>
      </c>
    </row>
    <row r="16148" spans="1:6">
      <c r="A16148" t="s">
        <v>14635</v>
      </c>
      <c r="C16148">
        <v>232.02662899999999</v>
      </c>
      <c r="D16148">
        <v>0.16</v>
      </c>
      <c r="E16148" t="s">
        <v>100</v>
      </c>
      <c r="F16148">
        <v>9</v>
      </c>
    </row>
    <row r="16149" spans="1:6">
      <c r="A16149" t="s">
        <v>14636</v>
      </c>
      <c r="C16149">
        <v>320.48946999999998</v>
      </c>
      <c r="D16149">
        <v>0.16</v>
      </c>
      <c r="E16149" t="s">
        <v>100</v>
      </c>
      <c r="F16149">
        <v>9</v>
      </c>
    </row>
    <row r="16150" spans="1:6">
      <c r="A16150" t="s">
        <v>14637</v>
      </c>
      <c r="B16150" t="s">
        <v>14638</v>
      </c>
      <c r="C16150">
        <v>177.22919999999999</v>
      </c>
      <c r="D16150">
        <v>0.11</v>
      </c>
      <c r="E16150" t="s">
        <v>100</v>
      </c>
      <c r="F16150">
        <v>11</v>
      </c>
    </row>
    <row r="16151" spans="1:6">
      <c r="A16151" t="s">
        <v>14639</v>
      </c>
      <c r="B16151" t="s">
        <v>14640</v>
      </c>
      <c r="C16151">
        <v>198.45365209003211</v>
      </c>
      <c r="D16151">
        <v>0.11</v>
      </c>
      <c r="E16151" t="s">
        <v>100</v>
      </c>
      <c r="F16151">
        <v>9</v>
      </c>
    </row>
    <row r="16152" spans="1:6">
      <c r="A16152" t="s">
        <v>14641</v>
      </c>
      <c r="B16152" t="s">
        <v>14642</v>
      </c>
      <c r="C16152">
        <v>289.05399999999997</v>
      </c>
      <c r="D16152">
        <v>0.15</v>
      </c>
      <c r="E16152" t="s">
        <v>100</v>
      </c>
      <c r="F16152">
        <v>11</v>
      </c>
    </row>
    <row r="16153" spans="1:6">
      <c r="A16153" t="s">
        <v>14643</v>
      </c>
      <c r="B16153" t="s">
        <v>14644</v>
      </c>
      <c r="C16153">
        <v>319.41092315112536</v>
      </c>
      <c r="D16153">
        <v>0.15</v>
      </c>
      <c r="E16153" t="s">
        <v>100</v>
      </c>
      <c r="F16153">
        <v>9</v>
      </c>
    </row>
    <row r="16154" spans="1:6">
      <c r="A16154" t="s">
        <v>14645</v>
      </c>
      <c r="B16154" t="s">
        <v>14646</v>
      </c>
      <c r="C16154">
        <v>186.9931412218649</v>
      </c>
      <c r="D16154">
        <v>0.189</v>
      </c>
      <c r="E16154" t="s">
        <v>100</v>
      </c>
      <c r="F16154">
        <v>9</v>
      </c>
    </row>
    <row r="16155" spans="1:6">
      <c r="A16155" t="s">
        <v>14647</v>
      </c>
      <c r="B16155" t="s">
        <v>14648</v>
      </c>
      <c r="C16155">
        <v>229.54665966874998</v>
      </c>
      <c r="D16155">
        <v>0.17699999999999999</v>
      </c>
      <c r="E16155" t="s">
        <v>100</v>
      </c>
      <c r="F16155">
        <v>9</v>
      </c>
    </row>
    <row r="16156" spans="1:6">
      <c r="A16156" t="s">
        <v>14649</v>
      </c>
      <c r="B16156" t="s">
        <v>14650</v>
      </c>
      <c r="C16156">
        <v>432.03207317073162</v>
      </c>
      <c r="D16156">
        <v>0.189</v>
      </c>
      <c r="E16156" t="s">
        <v>100</v>
      </c>
      <c r="F16156">
        <v>6</v>
      </c>
    </row>
    <row r="16157" spans="1:6">
      <c r="A16157" t="s">
        <v>14651</v>
      </c>
      <c r="B16157" t="s">
        <v>14652</v>
      </c>
      <c r="C16157">
        <v>106.32188893890674</v>
      </c>
      <c r="D16157">
        <v>0.2</v>
      </c>
      <c r="E16157" t="s">
        <v>100</v>
      </c>
      <c r="F16157">
        <v>9</v>
      </c>
    </row>
    <row r="16158" spans="1:6">
      <c r="A16158" t="s">
        <v>14653</v>
      </c>
      <c r="B16158" t="s">
        <v>14654</v>
      </c>
      <c r="C16158">
        <v>152.00183699999997</v>
      </c>
      <c r="D16158">
        <v>0.20699999999999999</v>
      </c>
      <c r="E16158" t="s">
        <v>100</v>
      </c>
      <c r="F16158">
        <v>9</v>
      </c>
    </row>
    <row r="16159" spans="1:6">
      <c r="A16159" t="s">
        <v>14655</v>
      </c>
      <c r="B16159" t="s">
        <v>14656</v>
      </c>
      <c r="C16159">
        <v>126.03537115755628</v>
      </c>
      <c r="D16159">
        <v>0.17899999999999999</v>
      </c>
      <c r="E16159" t="s">
        <v>100</v>
      </c>
      <c r="F16159">
        <v>11</v>
      </c>
    </row>
    <row r="16160" spans="1:6">
      <c r="A16160" t="s">
        <v>14657</v>
      </c>
      <c r="B16160" t="s">
        <v>14658</v>
      </c>
      <c r="C16160">
        <v>151.24438128617362</v>
      </c>
      <c r="D16160">
        <v>0.19</v>
      </c>
      <c r="E16160" t="s">
        <v>100</v>
      </c>
      <c r="F16160">
        <v>9</v>
      </c>
    </row>
    <row r="16161" spans="1:6">
      <c r="A16161" t="s">
        <v>14659</v>
      </c>
      <c r="B16161" t="s">
        <v>14660</v>
      </c>
      <c r="C16161">
        <v>165.08120585208999</v>
      </c>
      <c r="D16161">
        <v>0.33800000000000002</v>
      </c>
      <c r="E16161" t="s">
        <v>100</v>
      </c>
      <c r="F16161">
        <v>9</v>
      </c>
    </row>
    <row r="16162" spans="1:6">
      <c r="A16162" t="s">
        <v>14661</v>
      </c>
      <c r="B16162" t="s">
        <v>14662</v>
      </c>
      <c r="C16162">
        <v>264.68441999999993</v>
      </c>
      <c r="D16162">
        <v>0.33600000000000002</v>
      </c>
      <c r="E16162" t="s">
        <v>100</v>
      </c>
      <c r="F16162">
        <v>9</v>
      </c>
    </row>
    <row r="16163" spans="1:6">
      <c r="A16163" t="s">
        <v>14663</v>
      </c>
      <c r="B16163" t="s">
        <v>14664</v>
      </c>
      <c r="C16163">
        <v>320.55310244372987</v>
      </c>
      <c r="D16163">
        <v>0.17</v>
      </c>
      <c r="E16163" t="s">
        <v>100</v>
      </c>
      <c r="F16163">
        <v>9</v>
      </c>
    </row>
    <row r="16164" spans="1:6">
      <c r="A16164" t="s">
        <v>14665</v>
      </c>
      <c r="B16164" t="s">
        <v>14666</v>
      </c>
      <c r="C16164">
        <v>424.023912</v>
      </c>
      <c r="D16164">
        <v>0.13800000000000001</v>
      </c>
      <c r="E16164" t="s">
        <v>100</v>
      </c>
      <c r="F16164">
        <v>9</v>
      </c>
    </row>
    <row r="16165" spans="1:6">
      <c r="A16165" t="s">
        <v>14667</v>
      </c>
      <c r="B16165" t="s">
        <v>14668</v>
      </c>
      <c r="C16165">
        <v>219.68681353697747</v>
      </c>
      <c r="D16165">
        <v>0.14000000000000001</v>
      </c>
      <c r="E16165" t="s">
        <v>157</v>
      </c>
      <c r="F16165">
        <v>11</v>
      </c>
    </row>
    <row r="16166" spans="1:6">
      <c r="A16166" t="s">
        <v>14669</v>
      </c>
      <c r="B16166" t="s">
        <v>14670</v>
      </c>
      <c r="C16166">
        <v>263.62562816720259</v>
      </c>
      <c r="D16166">
        <v>0.112</v>
      </c>
      <c r="E16166" t="s">
        <v>157</v>
      </c>
      <c r="F16166">
        <v>9</v>
      </c>
    </row>
    <row r="16167" spans="1:6">
      <c r="A16167" t="s">
        <v>14671</v>
      </c>
      <c r="B16167" t="s">
        <v>14672</v>
      </c>
      <c r="C16167">
        <v>330.40601099999998</v>
      </c>
      <c r="D16167">
        <v>0.14299999999999999</v>
      </c>
      <c r="E16167" t="s">
        <v>157</v>
      </c>
      <c r="F16167">
        <v>9</v>
      </c>
    </row>
    <row r="16168" spans="1:6">
      <c r="A16168" t="s">
        <v>14673</v>
      </c>
      <c r="B16168" t="s">
        <v>14674</v>
      </c>
      <c r="C16168">
        <v>436.95404999999994</v>
      </c>
      <c r="D16168">
        <v>0.113</v>
      </c>
      <c r="E16168" t="s">
        <v>157</v>
      </c>
      <c r="F16168">
        <v>9</v>
      </c>
    </row>
    <row r="16169" spans="1:6">
      <c r="A16169" t="s">
        <v>14675</v>
      </c>
      <c r="B16169" t="s">
        <v>14676</v>
      </c>
      <c r="C16169">
        <v>222.61727778135048</v>
      </c>
      <c r="D16169">
        <v>0.155</v>
      </c>
      <c r="E16169" t="s">
        <v>100</v>
      </c>
      <c r="F16169">
        <v>9</v>
      </c>
    </row>
    <row r="16170" spans="1:6">
      <c r="A16170" t="s">
        <v>14677</v>
      </c>
      <c r="B16170" t="s">
        <v>14678</v>
      </c>
      <c r="C16170">
        <v>366.77698199999992</v>
      </c>
      <c r="F16170">
        <v>9</v>
      </c>
    </row>
    <row r="16171" spans="1:6">
      <c r="A16171" t="s">
        <v>14679</v>
      </c>
      <c r="B16171" t="s">
        <v>14680</v>
      </c>
      <c r="C16171">
        <v>252.29337048231505</v>
      </c>
      <c r="D16171">
        <v>0.153</v>
      </c>
      <c r="E16171" t="s">
        <v>100</v>
      </c>
      <c r="F16171">
        <v>9</v>
      </c>
    </row>
    <row r="16172" spans="1:6">
      <c r="A16172" t="s">
        <v>14681</v>
      </c>
      <c r="B16172" t="s">
        <v>14682</v>
      </c>
      <c r="C16172">
        <v>160.25174099999998</v>
      </c>
      <c r="D16172">
        <v>0.124</v>
      </c>
      <c r="E16172" t="s">
        <v>100</v>
      </c>
      <c r="F16172">
        <v>9</v>
      </c>
    </row>
    <row r="16173" spans="1:6">
      <c r="A16173" t="s">
        <v>14683</v>
      </c>
      <c r="B16173" t="s">
        <v>14684</v>
      </c>
      <c r="C16173">
        <v>33.170386977491958</v>
      </c>
      <c r="D16173">
        <v>0.32</v>
      </c>
      <c r="E16173" t="s">
        <v>179</v>
      </c>
      <c r="F16173">
        <v>9</v>
      </c>
    </row>
    <row r="16174" spans="1:6">
      <c r="A16174" t="s">
        <v>14685</v>
      </c>
      <c r="B16174" t="s">
        <v>14686</v>
      </c>
      <c r="C16174">
        <v>33.170386977491958</v>
      </c>
      <c r="D16174">
        <v>0.28699999999999998</v>
      </c>
      <c r="E16174" t="s">
        <v>179</v>
      </c>
      <c r="F16174">
        <v>9</v>
      </c>
    </row>
    <row r="16175" spans="1:6">
      <c r="A16175" t="s">
        <v>14687</v>
      </c>
      <c r="B16175" t="s">
        <v>14688</v>
      </c>
      <c r="C16175">
        <v>38.806267427652728</v>
      </c>
      <c r="D16175">
        <v>0.495</v>
      </c>
      <c r="E16175" t="s">
        <v>179</v>
      </c>
      <c r="F16175">
        <v>9</v>
      </c>
    </row>
    <row r="16176" spans="1:6">
      <c r="A16176" t="s">
        <v>14689</v>
      </c>
      <c r="B16176" t="s">
        <v>14690</v>
      </c>
      <c r="C16176">
        <v>38.806267427652728</v>
      </c>
      <c r="D16176">
        <v>0.48</v>
      </c>
      <c r="E16176" t="s">
        <v>179</v>
      </c>
      <c r="F16176">
        <v>9</v>
      </c>
    </row>
    <row r="16177" spans="1:6">
      <c r="A16177" t="s">
        <v>14691</v>
      </c>
      <c r="B16177" t="s">
        <v>14692</v>
      </c>
      <c r="C16177">
        <v>59.458659742765271</v>
      </c>
      <c r="D16177">
        <v>0.73</v>
      </c>
      <c r="E16177" t="s">
        <v>179</v>
      </c>
      <c r="F16177">
        <v>9</v>
      </c>
    </row>
    <row r="16178" spans="1:6">
      <c r="A16178" t="s">
        <v>14693</v>
      </c>
      <c r="B16178" t="s">
        <v>14694</v>
      </c>
      <c r="C16178">
        <v>59.458659742765271</v>
      </c>
      <c r="D16178">
        <v>0.68500000000000005</v>
      </c>
      <c r="E16178" t="s">
        <v>179</v>
      </c>
      <c r="F16178">
        <v>9</v>
      </c>
    </row>
    <row r="16179" spans="1:6">
      <c r="A16179" t="s">
        <v>14695</v>
      </c>
      <c r="B16179" t="s">
        <v>14696</v>
      </c>
      <c r="C16179">
        <v>39.894649999999999</v>
      </c>
      <c r="D16179">
        <v>0.127</v>
      </c>
      <c r="E16179" t="s">
        <v>179</v>
      </c>
      <c r="F16179">
        <v>9</v>
      </c>
    </row>
    <row r="16180" spans="1:6">
      <c r="A16180" t="s">
        <v>14697</v>
      </c>
      <c r="B16180" t="s">
        <v>14698</v>
      </c>
      <c r="C16180">
        <v>31.924153215434082</v>
      </c>
      <c r="D16180">
        <v>0.21</v>
      </c>
      <c r="E16180" t="s">
        <v>179</v>
      </c>
      <c r="F16180">
        <v>9</v>
      </c>
    </row>
    <row r="16181" spans="1:6">
      <c r="A16181" t="s">
        <v>14699</v>
      </c>
      <c r="B16181" t="s">
        <v>14700</v>
      </c>
      <c r="C16181">
        <v>117.79967499999999</v>
      </c>
      <c r="D16181">
        <v>1.4950000000000001</v>
      </c>
      <c r="E16181" t="s">
        <v>179</v>
      </c>
      <c r="F16181">
        <v>9</v>
      </c>
    </row>
    <row r="16182" spans="1:6">
      <c r="A16182" t="s">
        <v>14701</v>
      </c>
      <c r="B16182" t="s">
        <v>14702</v>
      </c>
      <c r="C16182">
        <v>90.753646398713826</v>
      </c>
      <c r="D16182">
        <v>2.988</v>
      </c>
      <c r="E16182" t="s">
        <v>179</v>
      </c>
      <c r="F16182">
        <v>9</v>
      </c>
    </row>
    <row r="16183" spans="1:6">
      <c r="A16183" t="s">
        <v>14703</v>
      </c>
      <c r="B16183" t="s">
        <v>14700</v>
      </c>
      <c r="C16183">
        <v>42.649589999999989</v>
      </c>
      <c r="D16183">
        <v>0.192</v>
      </c>
      <c r="E16183" t="s">
        <v>179</v>
      </c>
      <c r="F16183">
        <v>9</v>
      </c>
    </row>
    <row r="16184" spans="1:6">
      <c r="A16184" t="s">
        <v>14704</v>
      </c>
      <c r="B16184" t="s">
        <v>14702</v>
      </c>
      <c r="C16184">
        <v>32.546060160771702</v>
      </c>
      <c r="D16184">
        <v>0.35</v>
      </c>
      <c r="E16184" t="s">
        <v>179</v>
      </c>
      <c r="F16184">
        <v>9</v>
      </c>
    </row>
    <row r="16185" spans="1:6">
      <c r="A16185" t="s">
        <v>14705</v>
      </c>
      <c r="B16185" t="s">
        <v>14706</v>
      </c>
      <c r="C16185">
        <v>30.607462499999997</v>
      </c>
      <c r="D16185">
        <v>0.34300000000000003</v>
      </c>
      <c r="E16185" t="s">
        <v>179</v>
      </c>
      <c r="F16185">
        <v>5</v>
      </c>
    </row>
    <row r="16186" spans="1:6">
      <c r="A16186" t="s">
        <v>14707</v>
      </c>
      <c r="B16186" t="s">
        <v>14708</v>
      </c>
      <c r="C16186">
        <v>36.305330353697741</v>
      </c>
      <c r="D16186">
        <v>0.63</v>
      </c>
      <c r="E16186" t="s">
        <v>179</v>
      </c>
      <c r="F16186">
        <v>9</v>
      </c>
    </row>
    <row r="16187" spans="1:6">
      <c r="A16187" t="s">
        <v>14709</v>
      </c>
      <c r="B16187" t="s">
        <v>14710</v>
      </c>
      <c r="C16187">
        <v>25.662736012861732</v>
      </c>
      <c r="D16187">
        <v>0.48499999999999999</v>
      </c>
      <c r="E16187" t="s">
        <v>179</v>
      </c>
      <c r="F16187">
        <v>9</v>
      </c>
    </row>
    <row r="16188" spans="1:6">
      <c r="A16188" t="s">
        <v>14711</v>
      </c>
      <c r="B16188" t="s">
        <v>14712</v>
      </c>
      <c r="C16188">
        <v>39.431804180064297</v>
      </c>
      <c r="D16188">
        <v>0.94</v>
      </c>
      <c r="E16188" t="s">
        <v>179</v>
      </c>
      <c r="F16188">
        <v>9</v>
      </c>
    </row>
    <row r="16189" spans="1:6">
      <c r="A16189" t="s">
        <v>14713</v>
      </c>
      <c r="B16189" t="s">
        <v>14714</v>
      </c>
      <c r="C16189">
        <v>77.398219999999995</v>
      </c>
      <c r="D16189">
        <v>0.77400000000000002</v>
      </c>
      <c r="E16189" t="s">
        <v>179</v>
      </c>
      <c r="F16189">
        <v>9</v>
      </c>
    </row>
    <row r="16190" spans="1:6">
      <c r="A16190" t="s">
        <v>14715</v>
      </c>
      <c r="B16190" t="s">
        <v>14716</v>
      </c>
      <c r="C16190">
        <v>61.338899807073943</v>
      </c>
      <c r="D16190">
        <v>1.51</v>
      </c>
      <c r="E16190" t="s">
        <v>179</v>
      </c>
      <c r="F16190">
        <v>9</v>
      </c>
    </row>
    <row r="16191" spans="1:6">
      <c r="A16191" t="s">
        <v>14717</v>
      </c>
      <c r="B16191" t="s">
        <v>14718</v>
      </c>
      <c r="C16191">
        <v>53.822779292604494</v>
      </c>
      <c r="D16191">
        <v>1.4490000000000001</v>
      </c>
      <c r="E16191" t="s">
        <v>179</v>
      </c>
      <c r="F16191">
        <v>9</v>
      </c>
    </row>
    <row r="16192" spans="1:6">
      <c r="A16192" t="s">
        <v>14719</v>
      </c>
      <c r="B16192" t="s">
        <v>14720</v>
      </c>
      <c r="C16192">
        <v>86.371259324758839</v>
      </c>
      <c r="D16192">
        <v>2.9489999999999998</v>
      </c>
      <c r="E16192" t="s">
        <v>179</v>
      </c>
      <c r="F16192">
        <v>9</v>
      </c>
    </row>
    <row r="16193" spans="1:6">
      <c r="A16193" t="s">
        <v>14721</v>
      </c>
      <c r="B16193" t="s">
        <v>14722</v>
      </c>
      <c r="C16193">
        <v>19.401318810289386</v>
      </c>
      <c r="D16193">
        <v>0.48099999999999998</v>
      </c>
      <c r="E16193" t="s">
        <v>179</v>
      </c>
      <c r="F16193">
        <v>9</v>
      </c>
    </row>
    <row r="16194" spans="1:6">
      <c r="A16194" t="s">
        <v>14723</v>
      </c>
      <c r="B16194" t="s">
        <v>14724</v>
      </c>
      <c r="C16194">
        <v>31.924153215434082</v>
      </c>
      <c r="D16194">
        <v>0.42199999999999999</v>
      </c>
      <c r="E16194" t="s">
        <v>179</v>
      </c>
      <c r="F16194">
        <v>11</v>
      </c>
    </row>
    <row r="16195" spans="1:6">
      <c r="A16195" t="s">
        <v>14725</v>
      </c>
      <c r="B16195" t="s">
        <v>14726</v>
      </c>
      <c r="C16195">
        <v>29.628599999999995</v>
      </c>
      <c r="D16195">
        <v>0.88900000000000001</v>
      </c>
      <c r="E16195" t="s">
        <v>179</v>
      </c>
      <c r="F16195">
        <v>11</v>
      </c>
    </row>
    <row r="16196" spans="1:6">
      <c r="A16196" t="s">
        <v>14727</v>
      </c>
      <c r="B16196" t="s">
        <v>14728</v>
      </c>
      <c r="C16196">
        <v>33.795923729903535</v>
      </c>
      <c r="D16196">
        <v>0.76700000000000002</v>
      </c>
      <c r="E16196" t="s">
        <v>179</v>
      </c>
      <c r="F16196">
        <v>9</v>
      </c>
    </row>
    <row r="16197" spans="1:6">
      <c r="A16197" t="s">
        <v>14729</v>
      </c>
      <c r="B16197" t="s">
        <v>14730</v>
      </c>
      <c r="C16197">
        <v>54.451945852090034</v>
      </c>
      <c r="D16197">
        <v>0.65600000000000003</v>
      </c>
      <c r="E16197" t="s">
        <v>179</v>
      </c>
      <c r="F16197">
        <v>9</v>
      </c>
    </row>
    <row r="16198" spans="1:6">
      <c r="A16198" t="s">
        <v>14731</v>
      </c>
      <c r="B16198" t="s">
        <v>14732</v>
      </c>
      <c r="C16198">
        <v>54.451945852090034</v>
      </c>
      <c r="D16198">
        <v>1.49</v>
      </c>
      <c r="E16198" t="s">
        <v>179</v>
      </c>
      <c r="F16198">
        <v>11</v>
      </c>
    </row>
    <row r="16199" spans="1:6">
      <c r="A16199" t="s">
        <v>14733</v>
      </c>
      <c r="B16199" t="s">
        <v>14734</v>
      </c>
      <c r="C16199">
        <v>36.927237299035362</v>
      </c>
      <c r="D16199">
        <v>0.32</v>
      </c>
      <c r="E16199" t="s">
        <v>179</v>
      </c>
      <c r="F16199">
        <v>9</v>
      </c>
    </row>
    <row r="16200" spans="1:6">
      <c r="A16200" t="s">
        <v>14735</v>
      </c>
      <c r="B16200" t="s">
        <v>14736</v>
      </c>
      <c r="C16200">
        <v>33.795923729903535</v>
      </c>
      <c r="D16200">
        <v>0.32</v>
      </c>
      <c r="E16200" t="s">
        <v>179</v>
      </c>
      <c r="F16200">
        <v>9</v>
      </c>
    </row>
    <row r="16201" spans="1:6">
      <c r="A16201" t="s">
        <v>14737</v>
      </c>
      <c r="B16201" t="s">
        <v>14738</v>
      </c>
      <c r="C16201">
        <v>33.897558327974274</v>
      </c>
      <c r="D16201">
        <v>0.32</v>
      </c>
      <c r="E16201" t="s">
        <v>179</v>
      </c>
      <c r="F16201">
        <v>9</v>
      </c>
    </row>
    <row r="16202" spans="1:6">
      <c r="A16202" t="s">
        <v>14739</v>
      </c>
      <c r="B16202" t="s">
        <v>14740</v>
      </c>
      <c r="C16202">
        <v>44.438518070739548</v>
      </c>
      <c r="D16202">
        <v>0.5</v>
      </c>
      <c r="E16202" t="s">
        <v>179</v>
      </c>
      <c r="F16202">
        <v>9</v>
      </c>
    </row>
    <row r="16203" spans="1:6">
      <c r="A16203" t="s">
        <v>14741</v>
      </c>
      <c r="B16203" t="s">
        <v>14742</v>
      </c>
      <c r="C16203">
        <v>40.057340932475881</v>
      </c>
      <c r="D16203">
        <v>0.5</v>
      </c>
      <c r="E16203" t="s">
        <v>179</v>
      </c>
      <c r="F16203">
        <v>9</v>
      </c>
    </row>
    <row r="16204" spans="1:6">
      <c r="A16204" t="s">
        <v>14743</v>
      </c>
      <c r="B16204" t="s">
        <v>14744</v>
      </c>
      <c r="C16204">
        <v>39.795994823151119</v>
      </c>
      <c r="D16204">
        <v>0.5</v>
      </c>
      <c r="E16204" t="s">
        <v>179</v>
      </c>
      <c r="F16204">
        <v>9</v>
      </c>
    </row>
    <row r="16205" spans="1:6">
      <c r="A16205" t="s">
        <v>14745</v>
      </c>
      <c r="B16205" t="s">
        <v>14746</v>
      </c>
      <c r="C16205">
        <v>11.3904</v>
      </c>
      <c r="D16205">
        <v>0.108</v>
      </c>
      <c r="E16205" t="s">
        <v>189</v>
      </c>
      <c r="F16205">
        <v>11</v>
      </c>
    </row>
    <row r="16206" spans="1:6">
      <c r="A16206" t="s">
        <v>14747</v>
      </c>
      <c r="B16206" t="s">
        <v>14748</v>
      </c>
      <c r="C16206">
        <v>13.9216</v>
      </c>
      <c r="D16206">
        <v>9.5000000000000001E-2</v>
      </c>
      <c r="E16206" t="s">
        <v>189</v>
      </c>
      <c r="F16206">
        <v>11</v>
      </c>
    </row>
    <row r="16207" spans="1:6">
      <c r="A16207" t="s">
        <v>14749</v>
      </c>
      <c r="B16207" t="s">
        <v>14750</v>
      </c>
      <c r="C16207">
        <v>11.93238578778135</v>
      </c>
      <c r="D16207">
        <v>0.08</v>
      </c>
      <c r="E16207" t="s">
        <v>189</v>
      </c>
      <c r="F16207">
        <v>11</v>
      </c>
    </row>
    <row r="16208" spans="1:6">
      <c r="A16208" t="s">
        <v>14751</v>
      </c>
      <c r="B16208" t="s">
        <v>14752</v>
      </c>
      <c r="C16208">
        <v>13.144159999999998</v>
      </c>
      <c r="D16208">
        <v>0.14699999999999999</v>
      </c>
      <c r="E16208" t="s">
        <v>189</v>
      </c>
      <c r="F16208">
        <v>9</v>
      </c>
    </row>
    <row r="16209" spans="1:6">
      <c r="A16209" t="s">
        <v>14753</v>
      </c>
      <c r="B16209" t="s">
        <v>14754</v>
      </c>
      <c r="C16209">
        <v>14.0007</v>
      </c>
      <c r="D16209">
        <v>8.3000000000000004E-2</v>
      </c>
      <c r="E16209" t="s">
        <v>189</v>
      </c>
      <c r="F16209">
        <v>11</v>
      </c>
    </row>
    <row r="16210" spans="1:6">
      <c r="A16210" t="s">
        <v>14755</v>
      </c>
      <c r="B16210" t="s">
        <v>14756</v>
      </c>
      <c r="C16210">
        <v>22.720172411575557</v>
      </c>
      <c r="D16210">
        <v>0.19400000000000001</v>
      </c>
      <c r="E16210" t="s">
        <v>189</v>
      </c>
      <c r="F16210">
        <v>9</v>
      </c>
    </row>
    <row r="16211" spans="1:6">
      <c r="A16211" t="s">
        <v>14757</v>
      </c>
      <c r="C16211">
        <v>34.07904868167202</v>
      </c>
      <c r="D16211">
        <v>0.192</v>
      </c>
      <c r="E16211" t="s">
        <v>189</v>
      </c>
      <c r="F16211">
        <v>9</v>
      </c>
    </row>
    <row r="16212" spans="1:6">
      <c r="A16212" t="s">
        <v>14758</v>
      </c>
      <c r="C16212">
        <v>22.714122733118966</v>
      </c>
      <c r="D16212">
        <v>0.123</v>
      </c>
      <c r="E16212" t="s">
        <v>189</v>
      </c>
      <c r="F16212">
        <v>9</v>
      </c>
    </row>
    <row r="16213" spans="1:6">
      <c r="A16213" t="s">
        <v>14759</v>
      </c>
      <c r="C16213">
        <v>60.241486499999986</v>
      </c>
      <c r="D16213">
        <v>0.122</v>
      </c>
      <c r="E16213" t="s">
        <v>189</v>
      </c>
      <c r="F16213">
        <v>9</v>
      </c>
    </row>
    <row r="16214" spans="1:6">
      <c r="A16214" t="s">
        <v>14760</v>
      </c>
      <c r="B16214" t="s">
        <v>14761</v>
      </c>
      <c r="C16214">
        <v>53.821569356913173</v>
      </c>
      <c r="D16214">
        <v>1.546</v>
      </c>
      <c r="E16214" t="s">
        <v>179</v>
      </c>
      <c r="F16214">
        <v>9</v>
      </c>
    </row>
    <row r="16215" spans="1:6">
      <c r="A16215" t="s">
        <v>14762</v>
      </c>
      <c r="B16215" t="s">
        <v>14763</v>
      </c>
      <c r="C16215">
        <v>19.401318810289386</v>
      </c>
      <c r="D16215">
        <v>0.51900000000000002</v>
      </c>
      <c r="E16215" t="s">
        <v>179</v>
      </c>
      <c r="F16215">
        <v>9</v>
      </c>
    </row>
    <row r="16216" spans="1:6">
      <c r="A16216" t="s">
        <v>14764</v>
      </c>
      <c r="B16216" t="s">
        <v>14765</v>
      </c>
      <c r="C16216">
        <v>31.924153215434082</v>
      </c>
      <c r="D16216">
        <v>0.47</v>
      </c>
      <c r="E16216" t="s">
        <v>179</v>
      </c>
      <c r="F16216">
        <v>9</v>
      </c>
    </row>
    <row r="16217" spans="1:6">
      <c r="A16217" t="s">
        <v>14766</v>
      </c>
      <c r="C16217">
        <v>47.252828488745969</v>
      </c>
      <c r="D16217">
        <v>0.93799999999999994</v>
      </c>
      <c r="E16217" t="s">
        <v>179</v>
      </c>
      <c r="F16217">
        <v>9</v>
      </c>
    </row>
    <row r="16218" spans="1:6">
      <c r="A16218" t="s">
        <v>14767</v>
      </c>
      <c r="B16218" t="s">
        <v>14768</v>
      </c>
      <c r="C16218">
        <v>36.926027363344055</v>
      </c>
      <c r="D16218">
        <v>0.48</v>
      </c>
      <c r="E16218" t="s">
        <v>179</v>
      </c>
      <c r="F16218">
        <v>9</v>
      </c>
    </row>
    <row r="16219" spans="1:6">
      <c r="A16219" t="s">
        <v>14769</v>
      </c>
      <c r="B16219" t="s">
        <v>14770</v>
      </c>
      <c r="C16219">
        <v>33.795923729903535</v>
      </c>
      <c r="D16219">
        <v>0.8</v>
      </c>
      <c r="E16219" t="s">
        <v>179</v>
      </c>
      <c r="F16219">
        <v>9</v>
      </c>
    </row>
    <row r="16220" spans="1:6">
      <c r="A16220" t="s">
        <v>14771</v>
      </c>
      <c r="B16220" t="s">
        <v>14772</v>
      </c>
      <c r="C16220">
        <v>51.949798842443727</v>
      </c>
      <c r="D16220">
        <v>0.7</v>
      </c>
      <c r="E16220" t="s">
        <v>179</v>
      </c>
      <c r="F16220">
        <v>9</v>
      </c>
    </row>
    <row r="16221" spans="1:6">
      <c r="A16221" t="s">
        <v>14773</v>
      </c>
      <c r="C16221">
        <v>109.49632199999998</v>
      </c>
      <c r="D16221">
        <v>1.47</v>
      </c>
      <c r="E16221" t="s">
        <v>179</v>
      </c>
      <c r="F16221">
        <v>9</v>
      </c>
    </row>
    <row r="16222" spans="1:6">
      <c r="A16222" t="s">
        <v>14774</v>
      </c>
      <c r="B16222" t="s">
        <v>14775</v>
      </c>
      <c r="C16222">
        <v>53.822779292604494</v>
      </c>
      <c r="D16222">
        <v>0.71</v>
      </c>
      <c r="E16222" t="s">
        <v>179</v>
      </c>
      <c r="F16222">
        <v>9</v>
      </c>
    </row>
    <row r="16223" spans="1:6">
      <c r="A16223" t="s">
        <v>14776</v>
      </c>
      <c r="C16223">
        <v>76.734909999999985</v>
      </c>
      <c r="F16223">
        <v>11</v>
      </c>
    </row>
    <row r="16224" spans="1:6">
      <c r="A16224" t="s">
        <v>14777</v>
      </c>
      <c r="B16224" t="s">
        <v>14778</v>
      </c>
      <c r="C16224">
        <v>332.23129999999998</v>
      </c>
      <c r="D16224">
        <v>0.14699999999999999</v>
      </c>
      <c r="E16224" t="s">
        <v>100</v>
      </c>
      <c r="F16224">
        <v>11</v>
      </c>
    </row>
    <row r="16225" spans="1:6">
      <c r="A16225" t="s">
        <v>14779</v>
      </c>
      <c r="C16225">
        <v>300.79122279742762</v>
      </c>
      <c r="D16225">
        <v>0.23599999999999999</v>
      </c>
      <c r="E16225" t="s">
        <v>166</v>
      </c>
      <c r="F16225">
        <v>9</v>
      </c>
    </row>
    <row r="16226" spans="1:6">
      <c r="A16226" t="s">
        <v>14780</v>
      </c>
      <c r="B16226" t="s">
        <v>14781</v>
      </c>
      <c r="C16226">
        <v>516.35457549839214</v>
      </c>
      <c r="D16226">
        <v>0.222</v>
      </c>
      <c r="E16226" t="s">
        <v>166</v>
      </c>
      <c r="F16226">
        <v>11</v>
      </c>
    </row>
    <row r="16227" spans="1:6">
      <c r="A16227" t="s">
        <v>14782</v>
      </c>
      <c r="B16227" t="s">
        <v>14783</v>
      </c>
      <c r="C16227">
        <v>393.27531249999998</v>
      </c>
      <c r="D16227">
        <v>0.23599999999999999</v>
      </c>
      <c r="E16227" t="s">
        <v>166</v>
      </c>
      <c r="F16227">
        <v>5</v>
      </c>
    </row>
    <row r="16228" spans="1:6">
      <c r="A16228" t="s">
        <v>14784</v>
      </c>
      <c r="B16228" t="s">
        <v>14785</v>
      </c>
      <c r="C16228">
        <v>701.24183999999991</v>
      </c>
      <c r="D16228">
        <v>0.247</v>
      </c>
      <c r="E16228" t="s">
        <v>166</v>
      </c>
      <c r="F16228">
        <v>9</v>
      </c>
    </row>
    <row r="16229" spans="1:6">
      <c r="A16229" t="s">
        <v>14786</v>
      </c>
      <c r="B16229" t="s">
        <v>14787</v>
      </c>
      <c r="C16229">
        <v>579.06849999999997</v>
      </c>
      <c r="D16229">
        <v>0.247</v>
      </c>
      <c r="E16229" t="s">
        <v>166</v>
      </c>
      <c r="F16229">
        <v>11</v>
      </c>
    </row>
    <row r="16230" spans="1:6">
      <c r="A16230" t="s">
        <v>14788</v>
      </c>
      <c r="B16230" t="s">
        <v>14789</v>
      </c>
      <c r="C16230">
        <v>645.79499999999996</v>
      </c>
      <c r="D16230">
        <v>0.25700000000000001</v>
      </c>
      <c r="E16230" t="s">
        <v>166</v>
      </c>
      <c r="F16230">
        <v>11</v>
      </c>
    </row>
    <row r="16231" spans="1:6">
      <c r="A16231" t="s">
        <v>14790</v>
      </c>
      <c r="B16231" t="s">
        <v>14791</v>
      </c>
      <c r="C16231">
        <v>281.87171999999993</v>
      </c>
      <c r="D16231">
        <v>0.218</v>
      </c>
      <c r="E16231" t="s">
        <v>166</v>
      </c>
      <c r="F16231">
        <v>11</v>
      </c>
    </row>
    <row r="16232" spans="1:6">
      <c r="A16232" t="s">
        <v>14792</v>
      </c>
      <c r="B16232" t="s">
        <v>14793</v>
      </c>
      <c r="C16232">
        <v>343.74599999999998</v>
      </c>
      <c r="D16232">
        <v>0.22900000000000001</v>
      </c>
      <c r="E16232" t="s">
        <v>166</v>
      </c>
      <c r="F16232">
        <v>9</v>
      </c>
    </row>
    <row r="16233" spans="1:6">
      <c r="A16233" t="s">
        <v>14794</v>
      </c>
      <c r="B16233" t="s">
        <v>14795</v>
      </c>
      <c r="C16233">
        <v>642.8050199999999</v>
      </c>
      <c r="D16233">
        <v>0.25700000000000001</v>
      </c>
      <c r="E16233" t="s">
        <v>166</v>
      </c>
      <c r="F16233">
        <v>9</v>
      </c>
    </row>
    <row r="16234" spans="1:6">
      <c r="A16234" t="s">
        <v>14796</v>
      </c>
      <c r="B16234" t="s">
        <v>14797</v>
      </c>
      <c r="C16234">
        <v>228.71656360128617</v>
      </c>
      <c r="D16234">
        <v>0.249</v>
      </c>
      <c r="E16234" t="s">
        <v>166</v>
      </c>
      <c r="F16234">
        <v>11</v>
      </c>
    </row>
    <row r="16235" spans="1:6">
      <c r="A16235" t="s">
        <v>14798</v>
      </c>
      <c r="B16235" t="s">
        <v>14799</v>
      </c>
      <c r="C16235">
        <v>387.95041349999991</v>
      </c>
      <c r="D16235">
        <v>0.25700000000000001</v>
      </c>
      <c r="E16235" t="s">
        <v>166</v>
      </c>
      <c r="F16235">
        <v>9</v>
      </c>
    </row>
    <row r="16236" spans="1:6">
      <c r="A16236" t="s">
        <v>14800</v>
      </c>
      <c r="B16236" t="s">
        <v>14801</v>
      </c>
      <c r="C16236">
        <v>301.90557356913178</v>
      </c>
      <c r="D16236">
        <v>0.25</v>
      </c>
      <c r="E16236" t="s">
        <v>166</v>
      </c>
      <c r="F16236">
        <v>11</v>
      </c>
    </row>
    <row r="16237" spans="1:6">
      <c r="A16237" t="s">
        <v>14802</v>
      </c>
      <c r="B16237" t="s">
        <v>14803</v>
      </c>
      <c r="C16237">
        <v>331.99425434083599</v>
      </c>
      <c r="D16237">
        <v>0.20300000000000001</v>
      </c>
      <c r="E16237" t="s">
        <v>166</v>
      </c>
      <c r="F16237">
        <v>9</v>
      </c>
    </row>
    <row r="16238" spans="1:6">
      <c r="A16238" t="s">
        <v>14804</v>
      </c>
      <c r="B16238" t="s">
        <v>14805</v>
      </c>
      <c r="C16238">
        <v>213.92267990353696</v>
      </c>
      <c r="D16238">
        <v>0.24</v>
      </c>
      <c r="E16238" t="s">
        <v>209</v>
      </c>
      <c r="F16238">
        <v>9</v>
      </c>
    </row>
    <row r="16239" spans="1:6">
      <c r="A16239" t="s">
        <v>14806</v>
      </c>
      <c r="B16239" t="s">
        <v>14807</v>
      </c>
      <c r="C16239">
        <v>256.60195147909963</v>
      </c>
      <c r="D16239">
        <v>0.247</v>
      </c>
      <c r="E16239" t="s">
        <v>209</v>
      </c>
      <c r="F16239">
        <v>9</v>
      </c>
    </row>
    <row r="16240" spans="1:6">
      <c r="A16240" t="s">
        <v>14808</v>
      </c>
      <c r="B16240" t="s">
        <v>14809</v>
      </c>
      <c r="C16240">
        <v>302.08585398713825</v>
      </c>
      <c r="D16240">
        <v>0.24</v>
      </c>
      <c r="E16240" t="s">
        <v>209</v>
      </c>
      <c r="F16240">
        <v>9</v>
      </c>
    </row>
    <row r="16241" spans="1:6">
      <c r="A16241" t="s">
        <v>14810</v>
      </c>
      <c r="B16241" t="s">
        <v>14811</v>
      </c>
      <c r="C16241">
        <v>417.41329427652727</v>
      </c>
      <c r="D16241">
        <v>0.248</v>
      </c>
      <c r="E16241" t="s">
        <v>209</v>
      </c>
      <c r="F16241">
        <v>9</v>
      </c>
    </row>
    <row r="16242" spans="1:6">
      <c r="A16242" t="s">
        <v>14812</v>
      </c>
      <c r="B16242" t="s">
        <v>14813</v>
      </c>
      <c r="C16242">
        <v>648.99628999999993</v>
      </c>
      <c r="D16242">
        <v>0.27700000000000002</v>
      </c>
      <c r="E16242" t="s">
        <v>209</v>
      </c>
      <c r="F16242">
        <v>11</v>
      </c>
    </row>
    <row r="16243" spans="1:6">
      <c r="A16243" t="s">
        <v>14814</v>
      </c>
      <c r="B16243" t="s">
        <v>14815</v>
      </c>
      <c r="C16243">
        <v>514.26138675241145</v>
      </c>
      <c r="D16243">
        <v>0.246</v>
      </c>
      <c r="E16243" t="s">
        <v>209</v>
      </c>
      <c r="F16243">
        <v>11</v>
      </c>
    </row>
    <row r="16244" spans="1:6">
      <c r="A16244" t="s">
        <v>14816</v>
      </c>
      <c r="B16244" t="s">
        <v>14817</v>
      </c>
      <c r="C16244">
        <v>616.85667376205788</v>
      </c>
      <c r="D16244">
        <v>0.247</v>
      </c>
      <c r="E16244" t="s">
        <v>209</v>
      </c>
      <c r="F16244">
        <v>9</v>
      </c>
    </row>
    <row r="16245" spans="1:6">
      <c r="A16245" t="s">
        <v>14818</v>
      </c>
      <c r="B16245" t="s">
        <v>14819</v>
      </c>
      <c r="C16245">
        <v>3862.5659999999993</v>
      </c>
      <c r="F16245">
        <v>9</v>
      </c>
    </row>
    <row r="16246" spans="1:6">
      <c r="A16246" t="s">
        <v>14820</v>
      </c>
      <c r="B16246" t="s">
        <v>14821</v>
      </c>
      <c r="C16246">
        <v>603.4082385530545</v>
      </c>
      <c r="D16246">
        <v>0.25</v>
      </c>
      <c r="E16246" t="s">
        <v>209</v>
      </c>
      <c r="F16246">
        <v>9</v>
      </c>
    </row>
    <row r="16247" spans="1:6">
      <c r="A16247" t="s">
        <v>14822</v>
      </c>
      <c r="B16247" t="s">
        <v>14823</v>
      </c>
      <c r="C16247">
        <v>936.75756999999987</v>
      </c>
      <c r="D16247">
        <v>0.27700000000000002</v>
      </c>
      <c r="E16247" t="s">
        <v>209</v>
      </c>
      <c r="F16247">
        <v>11</v>
      </c>
    </row>
    <row r="16248" spans="1:6">
      <c r="A16248" t="s">
        <v>14824</v>
      </c>
      <c r="B16248" t="s">
        <v>14821</v>
      </c>
      <c r="C16248">
        <v>723.78958022508027</v>
      </c>
      <c r="D16248">
        <v>0.26200000000000001</v>
      </c>
      <c r="E16248" t="s">
        <v>209</v>
      </c>
      <c r="F16248">
        <v>9</v>
      </c>
    </row>
    <row r="16249" spans="1:6">
      <c r="A16249" t="s">
        <v>14825</v>
      </c>
      <c r="B16249" t="s">
        <v>14826</v>
      </c>
      <c r="C16249">
        <v>347.79964427652726</v>
      </c>
      <c r="D16249">
        <v>0.23799999999999999</v>
      </c>
      <c r="E16249" t="s">
        <v>166</v>
      </c>
      <c r="F16249">
        <v>11</v>
      </c>
    </row>
    <row r="16250" spans="1:6">
      <c r="A16250" t="s">
        <v>14827</v>
      </c>
      <c r="B16250" t="s">
        <v>14828</v>
      </c>
      <c r="C16250">
        <v>96.248879999999971</v>
      </c>
      <c r="D16250">
        <v>2.5999999999999999E-2</v>
      </c>
      <c r="E16250" t="s">
        <v>14829</v>
      </c>
      <c r="F16250">
        <v>9</v>
      </c>
    </row>
    <row r="16251" spans="1:6">
      <c r="A16251" t="s">
        <v>14830</v>
      </c>
      <c r="B16251" t="s">
        <v>14831</v>
      </c>
      <c r="C16251">
        <v>35.471942999999989</v>
      </c>
      <c r="D16251">
        <v>2.7E-2</v>
      </c>
      <c r="E16251" t="s">
        <v>14829</v>
      </c>
      <c r="F16251">
        <v>9</v>
      </c>
    </row>
    <row r="16252" spans="1:6">
      <c r="A16252" t="s">
        <v>14832</v>
      </c>
      <c r="B16252" t="s">
        <v>14833</v>
      </c>
      <c r="C16252">
        <v>87.926090999999985</v>
      </c>
      <c r="D16252">
        <v>2.8000000000000001E-2</v>
      </c>
      <c r="E16252" t="s">
        <v>14829</v>
      </c>
      <c r="F16252">
        <v>6</v>
      </c>
    </row>
    <row r="16253" spans="1:6">
      <c r="A16253" t="s">
        <v>14834</v>
      </c>
      <c r="B16253" t="s">
        <v>14835</v>
      </c>
      <c r="C16253">
        <v>119.89921499999998</v>
      </c>
      <c r="D16253">
        <v>2.7E-2</v>
      </c>
      <c r="E16253" t="s">
        <v>14829</v>
      </c>
      <c r="F16253">
        <v>6</v>
      </c>
    </row>
    <row r="16254" spans="1:6">
      <c r="A16254" t="s">
        <v>14836</v>
      </c>
      <c r="B16254" t="s">
        <v>14837</v>
      </c>
      <c r="C16254">
        <v>111.32109120000001</v>
      </c>
      <c r="D16254">
        <v>0.03</v>
      </c>
      <c r="E16254" t="s">
        <v>14829</v>
      </c>
      <c r="F16254">
        <v>6</v>
      </c>
    </row>
    <row r="16255" spans="1:6">
      <c r="A16255" t="s">
        <v>14838</v>
      </c>
      <c r="B16255" t="s">
        <v>14839</v>
      </c>
      <c r="C16255">
        <v>36.093329999999995</v>
      </c>
      <c r="D16255">
        <v>2.7E-2</v>
      </c>
      <c r="E16255" t="s">
        <v>14829</v>
      </c>
      <c r="F16255">
        <v>9</v>
      </c>
    </row>
    <row r="16256" spans="1:6">
      <c r="A16256" t="s">
        <v>14840</v>
      </c>
      <c r="B16256" t="s">
        <v>14841</v>
      </c>
      <c r="C16256">
        <v>85.410558449999996</v>
      </c>
      <c r="D16256">
        <v>2.7E-2</v>
      </c>
      <c r="E16256" t="s">
        <v>14829</v>
      </c>
      <c r="F16256">
        <v>6</v>
      </c>
    </row>
    <row r="16257" spans="1:6">
      <c r="A16257" t="s">
        <v>14842</v>
      </c>
      <c r="B16257" t="s">
        <v>14843</v>
      </c>
      <c r="C16257">
        <v>52.289054999999983</v>
      </c>
      <c r="D16257">
        <v>0.02</v>
      </c>
      <c r="E16257" t="s">
        <v>14829</v>
      </c>
      <c r="F16257">
        <v>9</v>
      </c>
    </row>
    <row r="16258" spans="1:6">
      <c r="A16258" t="s">
        <v>14844</v>
      </c>
      <c r="B16258" t="s">
        <v>14845</v>
      </c>
      <c r="C16258">
        <v>401.81601327974261</v>
      </c>
      <c r="D16258">
        <v>0.34399999999999997</v>
      </c>
      <c r="E16258" t="s">
        <v>100</v>
      </c>
      <c r="F16258">
        <v>9</v>
      </c>
    </row>
    <row r="16259" spans="1:6">
      <c r="A16259" t="s">
        <v>14846</v>
      </c>
      <c r="B16259" t="s">
        <v>14847</v>
      </c>
      <c r="C16259">
        <v>401.81480334405143</v>
      </c>
      <c r="D16259">
        <v>0.33100000000000002</v>
      </c>
      <c r="E16259" t="s">
        <v>100</v>
      </c>
      <c r="F16259">
        <v>9</v>
      </c>
    </row>
    <row r="16260" spans="1:6">
      <c r="A16260" t="s">
        <v>14848</v>
      </c>
      <c r="B16260" t="s">
        <v>14849</v>
      </c>
      <c r="C16260">
        <v>297.81115118971059</v>
      </c>
      <c r="D16260">
        <v>0.33600000000000002</v>
      </c>
      <c r="E16260" t="s">
        <v>100</v>
      </c>
      <c r="F16260">
        <v>9</v>
      </c>
    </row>
    <row r="16261" spans="1:6">
      <c r="A16261" t="s">
        <v>14850</v>
      </c>
      <c r="B16261" t="s">
        <v>14851</v>
      </c>
      <c r="C16261">
        <v>401.81480334405143</v>
      </c>
      <c r="D16261">
        <v>0.38200000000000001</v>
      </c>
      <c r="E16261" t="s">
        <v>100</v>
      </c>
      <c r="F16261">
        <v>9</v>
      </c>
    </row>
    <row r="16262" spans="1:6">
      <c r="A16262" t="s">
        <v>14852</v>
      </c>
      <c r="B16262" t="s">
        <v>14853</v>
      </c>
      <c r="C16262">
        <v>27.452230900321538</v>
      </c>
      <c r="D16262">
        <v>0.16300000000000001</v>
      </c>
      <c r="E16262" t="s">
        <v>179</v>
      </c>
      <c r="F16262">
        <v>9</v>
      </c>
    </row>
    <row r="16263" spans="1:6">
      <c r="A16263" t="s">
        <v>14854</v>
      </c>
      <c r="B16263" t="s">
        <v>14855</v>
      </c>
      <c r="C16263">
        <v>40.858318360128614</v>
      </c>
      <c r="D16263">
        <v>0.24399999999999999</v>
      </c>
      <c r="E16263" t="s">
        <v>179</v>
      </c>
      <c r="F16263">
        <v>9</v>
      </c>
    </row>
    <row r="16264" spans="1:6">
      <c r="A16264" t="s">
        <v>14856</v>
      </c>
      <c r="B16264" t="s">
        <v>14857</v>
      </c>
      <c r="C16264">
        <v>54.254726334405134</v>
      </c>
      <c r="D16264">
        <v>0.42299999999999999</v>
      </c>
      <c r="E16264" t="s">
        <v>179</v>
      </c>
      <c r="F16264">
        <v>11</v>
      </c>
    </row>
    <row r="16265" spans="1:6">
      <c r="A16265" t="s">
        <v>14858</v>
      </c>
      <c r="B16265" t="s">
        <v>14859</v>
      </c>
      <c r="C16265">
        <v>69.60799999999999</v>
      </c>
      <c r="D16265">
        <v>0.68200000000000005</v>
      </c>
      <c r="E16265" t="s">
        <v>179</v>
      </c>
      <c r="F16265">
        <v>11</v>
      </c>
    </row>
    <row r="16266" spans="1:6">
      <c r="A16266" t="s">
        <v>14860</v>
      </c>
      <c r="B16266" t="s">
        <v>14861</v>
      </c>
      <c r="C16266">
        <v>138.49279999999999</v>
      </c>
      <c r="D16266">
        <v>1.71</v>
      </c>
      <c r="E16266" t="s">
        <v>179</v>
      </c>
      <c r="F16266">
        <v>11</v>
      </c>
    </row>
    <row r="16267" spans="1:6">
      <c r="A16267" t="s">
        <v>14862</v>
      </c>
      <c r="B16267" t="s">
        <v>14863</v>
      </c>
      <c r="C16267">
        <v>127.64479999999998</v>
      </c>
      <c r="D16267">
        <v>0.17199999999999999</v>
      </c>
      <c r="E16267" t="s">
        <v>1310</v>
      </c>
      <c r="F16267">
        <v>11</v>
      </c>
    </row>
    <row r="16268" spans="1:6">
      <c r="A16268" t="s">
        <v>14864</v>
      </c>
      <c r="B16268" t="s">
        <v>14865</v>
      </c>
      <c r="C16268">
        <v>170.94939395498395</v>
      </c>
      <c r="D16268">
        <v>0.18</v>
      </c>
      <c r="E16268" t="s">
        <v>1310</v>
      </c>
      <c r="F16268">
        <v>9</v>
      </c>
    </row>
    <row r="16269" spans="1:6">
      <c r="A16269" t="s">
        <v>14866</v>
      </c>
      <c r="B16269" t="s">
        <v>14867</v>
      </c>
      <c r="C16269">
        <v>245.56029999999998</v>
      </c>
      <c r="D16269">
        <v>0.629</v>
      </c>
      <c r="E16269" t="s">
        <v>1310</v>
      </c>
      <c r="F16269">
        <v>11</v>
      </c>
    </row>
    <row r="16270" spans="1:6">
      <c r="A16270" t="s">
        <v>14868</v>
      </c>
      <c r="B16270" t="s">
        <v>14869</v>
      </c>
      <c r="C16270">
        <v>61.874279999999985</v>
      </c>
      <c r="D16270">
        <v>0.67800000000000005</v>
      </c>
      <c r="E16270" t="s">
        <v>1310</v>
      </c>
      <c r="F16270">
        <v>11</v>
      </c>
    </row>
    <row r="16271" spans="1:6">
      <c r="A16271" t="s">
        <v>14870</v>
      </c>
      <c r="B16271" t="s">
        <v>14871</v>
      </c>
      <c r="C16271">
        <v>73.05263549999998</v>
      </c>
      <c r="D16271">
        <v>0.77800000000000002</v>
      </c>
      <c r="E16271" t="s">
        <v>1310</v>
      </c>
      <c r="F16271">
        <v>9</v>
      </c>
    </row>
    <row r="16272" spans="1:6">
      <c r="A16272" t="s">
        <v>14872</v>
      </c>
      <c r="B16272" t="s">
        <v>14873</v>
      </c>
      <c r="C16272">
        <v>85.070524499999991</v>
      </c>
      <c r="D16272">
        <v>0.83799999999999997</v>
      </c>
      <c r="E16272" t="s">
        <v>1310</v>
      </c>
      <c r="F16272">
        <v>9</v>
      </c>
    </row>
    <row r="16273" spans="1:6">
      <c r="A16273" t="s">
        <v>14874</v>
      </c>
      <c r="B16273" t="s">
        <v>14875</v>
      </c>
      <c r="C16273">
        <v>96.720089999999999</v>
      </c>
      <c r="D16273">
        <v>0.84399999999999997</v>
      </c>
      <c r="E16273" t="s">
        <v>1310</v>
      </c>
      <c r="F16273">
        <v>9</v>
      </c>
    </row>
    <row r="16274" spans="1:6">
      <c r="A16274" t="s">
        <v>14876</v>
      </c>
      <c r="B16274" t="s">
        <v>14877</v>
      </c>
      <c r="C16274">
        <v>110.03838299999998</v>
      </c>
      <c r="D16274">
        <v>0.99099999999999999</v>
      </c>
      <c r="E16274" t="s">
        <v>1310</v>
      </c>
      <c r="F16274">
        <v>9</v>
      </c>
    </row>
    <row r="16275" spans="1:6">
      <c r="A16275" t="s">
        <v>14878</v>
      </c>
      <c r="B16275" t="s">
        <v>14879</v>
      </c>
      <c r="C16275">
        <v>132.08456999999999</v>
      </c>
      <c r="D16275">
        <v>1.01</v>
      </c>
      <c r="E16275" t="s">
        <v>1310</v>
      </c>
      <c r="F16275">
        <v>9</v>
      </c>
    </row>
    <row r="16276" spans="1:6">
      <c r="A16276" t="s">
        <v>14880</v>
      </c>
      <c r="B16276" t="s">
        <v>14881</v>
      </c>
      <c r="C16276">
        <v>148.66392999999999</v>
      </c>
      <c r="D16276">
        <v>1.325</v>
      </c>
      <c r="E16276" t="s">
        <v>1310</v>
      </c>
      <c r="F16276">
        <v>9</v>
      </c>
    </row>
    <row r="16277" spans="1:6">
      <c r="A16277" t="s">
        <v>14882</v>
      </c>
      <c r="B16277" t="s">
        <v>14883</v>
      </c>
      <c r="C16277">
        <v>183.40171199999995</v>
      </c>
      <c r="D16277">
        <v>1.27</v>
      </c>
      <c r="E16277" t="s">
        <v>1310</v>
      </c>
      <c r="F16277">
        <v>9</v>
      </c>
    </row>
    <row r="16278" spans="1:6">
      <c r="A16278" t="s">
        <v>14884</v>
      </c>
      <c r="B16278" t="s">
        <v>14885</v>
      </c>
      <c r="C16278">
        <v>33.306184999999999</v>
      </c>
      <c r="D16278">
        <v>5.2999999999999999E-2</v>
      </c>
      <c r="E16278" t="s">
        <v>179</v>
      </c>
      <c r="F16278">
        <v>9</v>
      </c>
    </row>
    <row r="16279" spans="1:6">
      <c r="A16279" t="s">
        <v>14886</v>
      </c>
      <c r="B16279" t="s">
        <v>14887</v>
      </c>
      <c r="C16279">
        <v>68.605773569131827</v>
      </c>
      <c r="D16279">
        <v>0.115</v>
      </c>
      <c r="E16279" t="s">
        <v>179</v>
      </c>
      <c r="F16279">
        <v>9</v>
      </c>
    </row>
    <row r="16280" spans="1:6">
      <c r="A16280" t="s">
        <v>14888</v>
      </c>
      <c r="B16280" t="s">
        <v>14889</v>
      </c>
      <c r="C16280">
        <v>16.729649999999999</v>
      </c>
      <c r="D16280">
        <v>9.8000000000000004E-2</v>
      </c>
      <c r="E16280" t="s">
        <v>128</v>
      </c>
      <c r="F16280">
        <v>9</v>
      </c>
    </row>
    <row r="16281" spans="1:6">
      <c r="A16281" t="s">
        <v>14890</v>
      </c>
      <c r="B16281" t="s">
        <v>14891</v>
      </c>
      <c r="C16281">
        <v>31.64452</v>
      </c>
      <c r="D16281">
        <v>0.27400000000000002</v>
      </c>
      <c r="E16281" t="s">
        <v>125</v>
      </c>
      <c r="F16281">
        <v>9</v>
      </c>
    </row>
    <row r="16282" spans="1:6">
      <c r="A16282" t="s">
        <v>14892</v>
      </c>
      <c r="B16282" t="s">
        <v>14893</v>
      </c>
      <c r="C16282">
        <v>40.385069999999992</v>
      </c>
      <c r="D16282">
        <v>0.33400000000000002</v>
      </c>
      <c r="E16282" t="s">
        <v>128</v>
      </c>
      <c r="F16282">
        <v>9</v>
      </c>
    </row>
    <row r="16283" spans="1:6">
      <c r="A16283" t="s">
        <v>14894</v>
      </c>
      <c r="B16283" t="s">
        <v>14895</v>
      </c>
      <c r="C16283">
        <v>44.527277099999999</v>
      </c>
      <c r="D16283">
        <v>0.35599999999999998</v>
      </c>
      <c r="E16283" t="s">
        <v>128</v>
      </c>
      <c r="F16283">
        <v>6</v>
      </c>
    </row>
    <row r="16284" spans="1:6">
      <c r="A16284" t="s">
        <v>14896</v>
      </c>
      <c r="B16284" t="s">
        <v>14897</v>
      </c>
      <c r="C16284">
        <v>43.469342849999997</v>
      </c>
      <c r="D16284">
        <v>0.4</v>
      </c>
      <c r="E16284" t="s">
        <v>128</v>
      </c>
      <c r="F16284">
        <v>6</v>
      </c>
    </row>
    <row r="16285" spans="1:6">
      <c r="A16285" t="s">
        <v>14898</v>
      </c>
      <c r="B16285" t="s">
        <v>14899</v>
      </c>
      <c r="C16285">
        <v>7.9669745999999986</v>
      </c>
      <c r="D16285">
        <v>2.5999999999999999E-2</v>
      </c>
      <c r="E16285" t="s">
        <v>186</v>
      </c>
      <c r="F16285">
        <v>11</v>
      </c>
    </row>
    <row r="16286" spans="1:6">
      <c r="A16286" t="s">
        <v>14900</v>
      </c>
      <c r="B16286" t="s">
        <v>14901</v>
      </c>
      <c r="C16286">
        <v>7.745929649999999</v>
      </c>
      <c r="D16286">
        <v>1.4999999999999999E-2</v>
      </c>
      <c r="E16286" t="s">
        <v>186</v>
      </c>
      <c r="F16286">
        <v>11</v>
      </c>
    </row>
    <row r="16287" spans="1:6">
      <c r="A16287" t="s">
        <v>14902</v>
      </c>
      <c r="B16287" t="s">
        <v>14903</v>
      </c>
      <c r="C16287">
        <v>19.362161280000002</v>
      </c>
      <c r="D16287">
        <v>2.3E-2</v>
      </c>
      <c r="E16287" t="s">
        <v>186</v>
      </c>
      <c r="F16287">
        <v>6</v>
      </c>
    </row>
    <row r="16288" spans="1:6">
      <c r="A16288" t="s">
        <v>14904</v>
      </c>
      <c r="B16288" t="s">
        <v>14905</v>
      </c>
      <c r="C16288">
        <v>453.17272965662647</v>
      </c>
      <c r="D16288">
        <v>13.35</v>
      </c>
      <c r="E16288" t="s">
        <v>2989</v>
      </c>
      <c r="F16288">
        <v>11</v>
      </c>
    </row>
    <row r="16289" spans="1:6">
      <c r="A16289" t="s">
        <v>14906</v>
      </c>
      <c r="B16289" t="s">
        <v>14907</v>
      </c>
      <c r="C16289">
        <v>399.32573821084338</v>
      </c>
      <c r="D16289">
        <v>11.85</v>
      </c>
      <c r="E16289" t="s">
        <v>8915</v>
      </c>
      <c r="F16289">
        <v>11</v>
      </c>
    </row>
    <row r="16290" spans="1:6">
      <c r="A16290" t="s">
        <v>14908</v>
      </c>
      <c r="B16290" t="s">
        <v>14909</v>
      </c>
      <c r="C16290">
        <v>428.36761008072278</v>
      </c>
      <c r="F16290">
        <v>9</v>
      </c>
    </row>
    <row r="16291" spans="1:6">
      <c r="A16291" t="s">
        <v>14910</v>
      </c>
      <c r="B16291" t="s">
        <v>14911</v>
      </c>
      <c r="C16291">
        <v>489.47506949397592</v>
      </c>
      <c r="D16291">
        <v>11.65</v>
      </c>
      <c r="E16291" t="s">
        <v>14912</v>
      </c>
      <c r="F16291">
        <v>11</v>
      </c>
    </row>
    <row r="16292" spans="1:6">
      <c r="A16292" t="s">
        <v>14913</v>
      </c>
      <c r="B16292" t="s">
        <v>14914</v>
      </c>
      <c r="C16292">
        <v>603.82596066867461</v>
      </c>
      <c r="D16292">
        <v>13.75</v>
      </c>
      <c r="E16292" t="s">
        <v>8915</v>
      </c>
      <c r="F16292">
        <v>11</v>
      </c>
    </row>
    <row r="16293" spans="1:6">
      <c r="A16293" t="s">
        <v>14915</v>
      </c>
      <c r="B16293" t="s">
        <v>14916</v>
      </c>
      <c r="C16293">
        <v>294.65547099277103</v>
      </c>
      <c r="F16293">
        <v>11</v>
      </c>
    </row>
    <row r="16294" spans="1:6">
      <c r="A16294" t="s">
        <v>14917</v>
      </c>
      <c r="B16294" t="s">
        <v>14918</v>
      </c>
      <c r="C16294">
        <v>200.26938741566266</v>
      </c>
      <c r="D16294">
        <v>7.4</v>
      </c>
      <c r="E16294" t="s">
        <v>8915</v>
      </c>
      <c r="F16294">
        <v>11</v>
      </c>
    </row>
    <row r="16295" spans="1:6">
      <c r="A16295" t="s">
        <v>14919</v>
      </c>
      <c r="B16295" t="s">
        <v>14920</v>
      </c>
      <c r="C16295">
        <v>278.31793875301207</v>
      </c>
      <c r="D16295">
        <v>8</v>
      </c>
      <c r="E16295" t="s">
        <v>8915</v>
      </c>
      <c r="F16295">
        <v>11</v>
      </c>
    </row>
    <row r="16296" spans="1:6">
      <c r="A16296" t="s">
        <v>14921</v>
      </c>
      <c r="B16296" t="s">
        <v>14922</v>
      </c>
      <c r="C16296">
        <v>23.789755562700957</v>
      </c>
      <c r="D16296">
        <v>0.15</v>
      </c>
      <c r="E16296" t="s">
        <v>14923</v>
      </c>
      <c r="F16296">
        <v>9</v>
      </c>
    </row>
    <row r="16297" spans="1:6">
      <c r="A16297" t="s">
        <v>14924</v>
      </c>
      <c r="B16297" t="s">
        <v>14925</v>
      </c>
      <c r="C16297">
        <v>33.118039999999993</v>
      </c>
      <c r="D16297">
        <v>0.23200000000000001</v>
      </c>
      <c r="E16297" t="s">
        <v>14923</v>
      </c>
      <c r="F16297">
        <v>9</v>
      </c>
    </row>
    <row r="16298" spans="1:6">
      <c r="A16298" t="s">
        <v>14926</v>
      </c>
      <c r="B16298" t="s">
        <v>14927</v>
      </c>
      <c r="C16298">
        <v>38.8155</v>
      </c>
      <c r="D16298">
        <v>0.33</v>
      </c>
      <c r="E16298" t="s">
        <v>14923</v>
      </c>
      <c r="F16298">
        <v>11</v>
      </c>
    </row>
    <row r="16299" spans="1:6">
      <c r="A16299" t="s">
        <v>14928</v>
      </c>
      <c r="C16299">
        <v>37.714654000000003</v>
      </c>
      <c r="D16299">
        <v>0.40200000000000002</v>
      </c>
      <c r="E16299" t="s">
        <v>14923</v>
      </c>
      <c r="F16299">
        <v>11</v>
      </c>
    </row>
    <row r="16300" spans="1:6">
      <c r="A16300" t="s">
        <v>14929</v>
      </c>
      <c r="C16300">
        <v>58.303931999999982</v>
      </c>
      <c r="D16300">
        <v>0.72199999999999998</v>
      </c>
      <c r="E16300" t="s">
        <v>14923</v>
      </c>
      <c r="F16300">
        <v>9</v>
      </c>
    </row>
    <row r="16301" spans="1:6">
      <c r="A16301" t="s">
        <v>14930</v>
      </c>
      <c r="B16301" t="s">
        <v>14931</v>
      </c>
      <c r="C16301">
        <v>83.153762</v>
      </c>
      <c r="D16301">
        <v>0.72</v>
      </c>
      <c r="E16301" t="s">
        <v>14923</v>
      </c>
      <c r="F16301">
        <v>9</v>
      </c>
    </row>
    <row r="16302" spans="1:6">
      <c r="A16302" t="s">
        <v>14932</v>
      </c>
      <c r="B16302" t="s">
        <v>14933</v>
      </c>
      <c r="C16302">
        <v>86.8292</v>
      </c>
      <c r="D16302">
        <v>1.109</v>
      </c>
      <c r="E16302" t="s">
        <v>14923</v>
      </c>
      <c r="F16302">
        <v>9</v>
      </c>
    </row>
    <row r="16303" spans="1:6">
      <c r="A16303" t="s">
        <v>14934</v>
      </c>
      <c r="B16303" t="s">
        <v>14935</v>
      </c>
      <c r="C16303">
        <v>108.5478</v>
      </c>
      <c r="D16303">
        <v>0.5</v>
      </c>
      <c r="E16303" t="s">
        <v>12098</v>
      </c>
      <c r="F16303">
        <v>11</v>
      </c>
    </row>
    <row r="16304" spans="1:6">
      <c r="A16304" t="s">
        <v>14936</v>
      </c>
      <c r="B16304" t="s">
        <v>14937</v>
      </c>
      <c r="C16304">
        <v>115.81369999999998</v>
      </c>
      <c r="D16304">
        <v>0.87</v>
      </c>
      <c r="E16304" t="s">
        <v>12098</v>
      </c>
      <c r="F16304">
        <v>11</v>
      </c>
    </row>
    <row r="16305" spans="1:6">
      <c r="A16305" t="s">
        <v>14938</v>
      </c>
      <c r="B16305" t="s">
        <v>14939</v>
      </c>
      <c r="C16305">
        <v>140.00700000000001</v>
      </c>
      <c r="D16305">
        <v>1.1399999999999999</v>
      </c>
      <c r="E16305" t="s">
        <v>12098</v>
      </c>
      <c r="F16305">
        <v>11</v>
      </c>
    </row>
    <row r="16306" spans="1:6">
      <c r="A16306" t="s">
        <v>14941</v>
      </c>
      <c r="B16306" t="s">
        <v>14942</v>
      </c>
      <c r="C16306">
        <v>232.74044999999998</v>
      </c>
      <c r="D16306">
        <v>1.0900000000000001</v>
      </c>
      <c r="E16306" t="s">
        <v>12098</v>
      </c>
      <c r="F16306">
        <v>9</v>
      </c>
    </row>
    <row r="16307" spans="1:6">
      <c r="A16307" t="s">
        <v>14943</v>
      </c>
      <c r="B16307" t="s">
        <v>14944</v>
      </c>
      <c r="C16307">
        <v>136.24409999999997</v>
      </c>
      <c r="D16307">
        <v>1.3520000000000001</v>
      </c>
      <c r="E16307" t="s">
        <v>12098</v>
      </c>
      <c r="F16307">
        <v>11</v>
      </c>
    </row>
    <row r="16308" spans="1:6">
      <c r="A16308" t="s">
        <v>14945</v>
      </c>
      <c r="B16308" t="s">
        <v>14946</v>
      </c>
      <c r="C16308">
        <v>140.86579999999998</v>
      </c>
      <c r="D16308">
        <v>1.0900000000000001</v>
      </c>
      <c r="E16308" t="s">
        <v>12098</v>
      </c>
      <c r="F16308">
        <v>11</v>
      </c>
    </row>
    <row r="16309" spans="1:6">
      <c r="A16309" t="s">
        <v>14947</v>
      </c>
      <c r="B16309" t="s">
        <v>14948</v>
      </c>
      <c r="C16309">
        <v>171.325297556658</v>
      </c>
      <c r="F16309">
        <v>6</v>
      </c>
    </row>
    <row r="16310" spans="1:6">
      <c r="A16310" t="s">
        <v>14949</v>
      </c>
      <c r="B16310" t="s">
        <v>14950</v>
      </c>
      <c r="C16310">
        <v>104.8663363022508</v>
      </c>
      <c r="D16310">
        <v>2.4</v>
      </c>
      <c r="E16310" t="s">
        <v>14923</v>
      </c>
      <c r="F16310">
        <v>9</v>
      </c>
    </row>
    <row r="16311" spans="1:6">
      <c r="A16311" t="s">
        <v>14951</v>
      </c>
      <c r="B16311" t="s">
        <v>14952</v>
      </c>
      <c r="C16311">
        <v>193.46648639999995</v>
      </c>
      <c r="D16311">
        <v>3.843</v>
      </c>
      <c r="E16311" t="s">
        <v>14923</v>
      </c>
      <c r="F16311">
        <v>9</v>
      </c>
    </row>
    <row r="16312" spans="1:6">
      <c r="A16312" t="s">
        <v>14953</v>
      </c>
      <c r="B16312" t="s">
        <v>14954</v>
      </c>
      <c r="C16312">
        <v>108.98849999999999</v>
      </c>
      <c r="D16312">
        <v>0.76400000000000001</v>
      </c>
      <c r="E16312" t="s">
        <v>12098</v>
      </c>
      <c r="F16312">
        <v>11</v>
      </c>
    </row>
    <row r="16313" spans="1:6">
      <c r="A16313" t="s">
        <v>14955</v>
      </c>
      <c r="B16313" t="s">
        <v>14956</v>
      </c>
      <c r="C16313">
        <v>108.98849999999999</v>
      </c>
      <c r="D16313">
        <v>0.77800000000000002</v>
      </c>
      <c r="E16313" t="s">
        <v>12098</v>
      </c>
      <c r="F16313">
        <v>11</v>
      </c>
    </row>
    <row r="16314" spans="1:6">
      <c r="A16314" t="s">
        <v>14957</v>
      </c>
      <c r="B16314" t="s">
        <v>14958</v>
      </c>
      <c r="C16314">
        <v>230.30765604999996</v>
      </c>
      <c r="D16314">
        <v>0.61</v>
      </c>
      <c r="E16314" t="s">
        <v>12098</v>
      </c>
      <c r="F16314">
        <v>11</v>
      </c>
    </row>
    <row r="16315" spans="1:6">
      <c r="A16315" t="s">
        <v>14959</v>
      </c>
      <c r="B16315" t="s">
        <v>14960</v>
      </c>
      <c r="C16315">
        <v>283.42987699999998</v>
      </c>
      <c r="D16315">
        <v>0.61</v>
      </c>
      <c r="E16315" t="s">
        <v>14940</v>
      </c>
      <c r="F16315">
        <v>9</v>
      </c>
    </row>
    <row r="16316" spans="1:6">
      <c r="A16316" t="s">
        <v>14961</v>
      </c>
      <c r="B16316" t="s">
        <v>14962</v>
      </c>
      <c r="C16316">
        <v>255.70872264999994</v>
      </c>
      <c r="D16316">
        <v>0.61</v>
      </c>
      <c r="E16316" t="s">
        <v>8915</v>
      </c>
      <c r="F16316">
        <v>11</v>
      </c>
    </row>
    <row r="16317" spans="1:6">
      <c r="A16317" t="s">
        <v>14963</v>
      </c>
      <c r="B16317" t="s">
        <v>14964</v>
      </c>
      <c r="C16317">
        <v>312.02486599999997</v>
      </c>
      <c r="D16317">
        <v>0.61</v>
      </c>
      <c r="E16317" t="s">
        <v>12098</v>
      </c>
      <c r="F16317">
        <v>9</v>
      </c>
    </row>
    <row r="16318" spans="1:6">
      <c r="A16318" t="s">
        <v>14965</v>
      </c>
      <c r="B16318" t="s">
        <v>14966</v>
      </c>
      <c r="C16318">
        <v>461.11118999999997</v>
      </c>
      <c r="D16318">
        <v>0.78</v>
      </c>
      <c r="E16318" t="s">
        <v>12098</v>
      </c>
      <c r="F16318">
        <v>9</v>
      </c>
    </row>
    <row r="16319" spans="1:6">
      <c r="A16319" t="s">
        <v>14967</v>
      </c>
      <c r="B16319" t="s">
        <v>14968</v>
      </c>
      <c r="C16319">
        <v>119.01159999999999</v>
      </c>
      <c r="D16319">
        <v>1.012</v>
      </c>
      <c r="E16319" t="s">
        <v>12098</v>
      </c>
      <c r="F16319">
        <v>5</v>
      </c>
    </row>
    <row r="16320" spans="1:6">
      <c r="A16320" t="s">
        <v>14969</v>
      </c>
      <c r="B16320" t="s">
        <v>14970</v>
      </c>
      <c r="C16320">
        <v>212.680238</v>
      </c>
      <c r="D16320">
        <v>0.78</v>
      </c>
      <c r="E16320" t="s">
        <v>12098</v>
      </c>
      <c r="F16320">
        <v>9</v>
      </c>
    </row>
    <row r="16321" spans="1:6">
      <c r="A16321" t="s">
        <v>14971</v>
      </c>
      <c r="B16321" t="s">
        <v>14972</v>
      </c>
      <c r="C16321">
        <v>173.1951</v>
      </c>
      <c r="D16321">
        <v>1.1579999999999999</v>
      </c>
      <c r="E16321" t="s">
        <v>12098</v>
      </c>
      <c r="F16321">
        <v>11</v>
      </c>
    </row>
    <row r="16322" spans="1:6">
      <c r="A16322" t="s">
        <v>14973</v>
      </c>
      <c r="B16322" t="s">
        <v>14974</v>
      </c>
      <c r="C16322">
        <v>309.51897799999995</v>
      </c>
      <c r="D16322">
        <v>0.87</v>
      </c>
      <c r="E16322" t="s">
        <v>12098</v>
      </c>
      <c r="F16322">
        <v>9</v>
      </c>
    </row>
    <row r="16323" spans="1:6">
      <c r="A16323" t="s">
        <v>14975</v>
      </c>
      <c r="B16323" t="s">
        <v>14976</v>
      </c>
      <c r="C16323">
        <v>194.56007903536977</v>
      </c>
      <c r="D16323">
        <v>0.87</v>
      </c>
      <c r="E16323" t="s">
        <v>8915</v>
      </c>
      <c r="F16323">
        <v>9</v>
      </c>
    </row>
    <row r="16324" spans="1:6">
      <c r="A16324" t="s">
        <v>14977</v>
      </c>
      <c r="B16324" t="s">
        <v>14978</v>
      </c>
      <c r="C16324">
        <v>547.06317100000001</v>
      </c>
      <c r="D16324">
        <v>1.35</v>
      </c>
      <c r="E16324" t="s">
        <v>12098</v>
      </c>
      <c r="F16324">
        <v>9</v>
      </c>
    </row>
    <row r="16325" spans="1:6">
      <c r="A16325" t="s">
        <v>14979</v>
      </c>
      <c r="B16325" t="s">
        <v>14980</v>
      </c>
      <c r="C16325">
        <v>503.53037299999994</v>
      </c>
      <c r="D16325">
        <v>1.04</v>
      </c>
      <c r="E16325" t="s">
        <v>12098</v>
      </c>
      <c r="F16325">
        <v>9</v>
      </c>
    </row>
    <row r="16326" spans="1:6">
      <c r="A16326" t="s">
        <v>14981</v>
      </c>
      <c r="B16326" t="s">
        <v>14982</v>
      </c>
      <c r="C16326">
        <v>124.60509999999998</v>
      </c>
      <c r="D16326">
        <v>0.83</v>
      </c>
      <c r="E16326" t="s">
        <v>12098</v>
      </c>
      <c r="F16326">
        <v>11</v>
      </c>
    </row>
    <row r="16327" spans="1:6">
      <c r="A16327" t="s">
        <v>14983</v>
      </c>
      <c r="B16327" t="s">
        <v>14984</v>
      </c>
      <c r="C16327">
        <v>195.23009999999999</v>
      </c>
      <c r="D16327">
        <v>0.83</v>
      </c>
      <c r="E16327" t="s">
        <v>14940</v>
      </c>
      <c r="F16327">
        <v>11</v>
      </c>
    </row>
    <row r="16328" spans="1:6">
      <c r="A16328" t="s">
        <v>14985</v>
      </c>
      <c r="B16328" t="s">
        <v>14986</v>
      </c>
      <c r="C16328">
        <v>524.6703</v>
      </c>
      <c r="D16328">
        <v>1.04</v>
      </c>
      <c r="E16328" t="s">
        <v>12098</v>
      </c>
      <c r="F16328">
        <v>11</v>
      </c>
    </row>
    <row r="16329" spans="1:6">
      <c r="A16329" t="s">
        <v>14987</v>
      </c>
      <c r="B16329" t="s">
        <v>14988</v>
      </c>
      <c r="C16329">
        <v>248.73040764999996</v>
      </c>
      <c r="D16329">
        <v>0.87</v>
      </c>
      <c r="E16329" t="s">
        <v>12098</v>
      </c>
      <c r="F16329">
        <v>11</v>
      </c>
    </row>
    <row r="16330" spans="1:6">
      <c r="A16330" t="s">
        <v>14989</v>
      </c>
      <c r="B16330" t="s">
        <v>14990</v>
      </c>
      <c r="C16330">
        <v>161.10794199999998</v>
      </c>
      <c r="D16330">
        <v>1.155</v>
      </c>
      <c r="E16330" t="s">
        <v>14940</v>
      </c>
      <c r="F16330">
        <v>9</v>
      </c>
    </row>
    <row r="16331" spans="1:6">
      <c r="A16331" t="s">
        <v>14991</v>
      </c>
      <c r="B16331" t="s">
        <v>14992</v>
      </c>
      <c r="C16331">
        <v>138.41369999999998</v>
      </c>
      <c r="D16331">
        <v>1.4019999999999999</v>
      </c>
      <c r="E16331" t="s">
        <v>12098</v>
      </c>
      <c r="F16331">
        <v>11</v>
      </c>
    </row>
    <row r="16332" spans="1:6">
      <c r="A16332" t="s">
        <v>14993</v>
      </c>
      <c r="B16332" t="s">
        <v>14994</v>
      </c>
      <c r="C16332">
        <v>138.41369999999998</v>
      </c>
      <c r="D16332">
        <v>1.4019999999999999</v>
      </c>
      <c r="E16332" t="s">
        <v>12098</v>
      </c>
      <c r="F16332">
        <v>11</v>
      </c>
    </row>
    <row r="16333" spans="1:6">
      <c r="A16333" t="s">
        <v>14995</v>
      </c>
      <c r="B16333" t="s">
        <v>14996</v>
      </c>
      <c r="C16333">
        <v>201.43379999999996</v>
      </c>
      <c r="D16333">
        <v>1.534</v>
      </c>
      <c r="E16333" t="s">
        <v>12098</v>
      </c>
      <c r="F16333">
        <v>9</v>
      </c>
    </row>
    <row r="16334" spans="1:6">
      <c r="A16334" t="s">
        <v>14997</v>
      </c>
      <c r="B16334" t="s">
        <v>14998</v>
      </c>
      <c r="C16334">
        <v>222.86890559999998</v>
      </c>
      <c r="D16334">
        <v>1.3</v>
      </c>
      <c r="E16334" t="s">
        <v>12098</v>
      </c>
      <c r="F16334">
        <v>9</v>
      </c>
    </row>
    <row r="16335" spans="1:6">
      <c r="A16335" t="s">
        <v>14999</v>
      </c>
      <c r="B16335" t="s">
        <v>15000</v>
      </c>
      <c r="C16335">
        <v>199.19074999999998</v>
      </c>
      <c r="D16335">
        <v>1.3</v>
      </c>
      <c r="E16335" t="s">
        <v>8915</v>
      </c>
      <c r="F16335">
        <v>9</v>
      </c>
    </row>
    <row r="16336" spans="1:6">
      <c r="A16336" t="s">
        <v>15001</v>
      </c>
      <c r="B16336" t="s">
        <v>15002</v>
      </c>
      <c r="C16336">
        <v>202.66357899999997</v>
      </c>
      <c r="D16336">
        <v>1.3</v>
      </c>
      <c r="E16336" t="s">
        <v>12098</v>
      </c>
      <c r="F16336">
        <v>9</v>
      </c>
    </row>
    <row r="16337" spans="1:6">
      <c r="A16337" t="s">
        <v>15003</v>
      </c>
      <c r="B16337" t="s">
        <v>15004</v>
      </c>
      <c r="C16337">
        <v>330.44589999999999</v>
      </c>
      <c r="D16337">
        <v>1.78</v>
      </c>
      <c r="E16337" t="s">
        <v>12098</v>
      </c>
      <c r="F16337">
        <v>11</v>
      </c>
    </row>
    <row r="16338" spans="1:6">
      <c r="A16338" t="s">
        <v>15005</v>
      </c>
      <c r="B16338" t="s">
        <v>15006</v>
      </c>
      <c r="C16338">
        <v>515.05784199999994</v>
      </c>
      <c r="D16338">
        <v>1.78</v>
      </c>
      <c r="E16338" t="s">
        <v>12098</v>
      </c>
      <c r="F16338">
        <v>9</v>
      </c>
    </row>
    <row r="16339" spans="1:6">
      <c r="A16339" t="s">
        <v>15007</v>
      </c>
      <c r="B16339" t="s">
        <v>15008</v>
      </c>
      <c r="C16339">
        <v>426.84710399999994</v>
      </c>
      <c r="D16339">
        <v>1.42</v>
      </c>
      <c r="E16339" t="s">
        <v>12098</v>
      </c>
      <c r="F16339">
        <v>9</v>
      </c>
    </row>
    <row r="16340" spans="1:6">
      <c r="A16340" t="s">
        <v>15009</v>
      </c>
      <c r="B16340" t="s">
        <v>15010</v>
      </c>
      <c r="C16340">
        <v>403.10489999999999</v>
      </c>
      <c r="D16340">
        <v>1.3</v>
      </c>
      <c r="E16340" t="s">
        <v>12098</v>
      </c>
      <c r="F16340">
        <v>9</v>
      </c>
    </row>
    <row r="16341" spans="1:6">
      <c r="A16341" t="s">
        <v>15011</v>
      </c>
      <c r="B16341" t="s">
        <v>15012</v>
      </c>
      <c r="C16341">
        <v>339.66857014999999</v>
      </c>
      <c r="D16341">
        <v>1.3</v>
      </c>
      <c r="E16341" t="s">
        <v>14940</v>
      </c>
      <c r="F16341">
        <v>9</v>
      </c>
    </row>
    <row r="16342" spans="1:6">
      <c r="A16342" t="s">
        <v>15013</v>
      </c>
      <c r="B16342" t="s">
        <v>15014</v>
      </c>
      <c r="C16342">
        <v>400.98050000000001</v>
      </c>
      <c r="D16342">
        <v>1.3</v>
      </c>
      <c r="E16342" t="s">
        <v>12098</v>
      </c>
      <c r="F16342">
        <v>11</v>
      </c>
    </row>
    <row r="16343" spans="1:6">
      <c r="A16343" t="s">
        <v>15015</v>
      </c>
      <c r="B16343" t="s">
        <v>15016</v>
      </c>
      <c r="C16343">
        <v>843.94049999999993</v>
      </c>
      <c r="D16343">
        <v>1.62</v>
      </c>
      <c r="E16343" t="s">
        <v>12098</v>
      </c>
      <c r="F16343">
        <v>11</v>
      </c>
    </row>
    <row r="16344" spans="1:6">
      <c r="A16344" t="s">
        <v>15017</v>
      </c>
      <c r="B16344" t="s">
        <v>15018</v>
      </c>
      <c r="C16344">
        <v>189.9940416</v>
      </c>
      <c r="D16344">
        <v>1.3</v>
      </c>
      <c r="E16344" t="s">
        <v>12098</v>
      </c>
      <c r="F16344">
        <v>9</v>
      </c>
    </row>
    <row r="16345" spans="1:6">
      <c r="A16345" t="s">
        <v>15019</v>
      </c>
      <c r="B16345" t="s">
        <v>15020</v>
      </c>
      <c r="C16345">
        <v>223.65310299999999</v>
      </c>
      <c r="D16345">
        <v>1.3</v>
      </c>
      <c r="E16345" t="s">
        <v>12098</v>
      </c>
      <c r="F16345">
        <v>9</v>
      </c>
    </row>
    <row r="16346" spans="1:6">
      <c r="A16346" t="s">
        <v>15021</v>
      </c>
      <c r="B16346" t="s">
        <v>15022</v>
      </c>
      <c r="C16346">
        <v>221.73989999999998</v>
      </c>
      <c r="D16346">
        <v>1.3</v>
      </c>
      <c r="E16346" t="s">
        <v>8915</v>
      </c>
      <c r="F16346">
        <v>9</v>
      </c>
    </row>
    <row r="16347" spans="1:6">
      <c r="A16347" t="s">
        <v>15023</v>
      </c>
      <c r="B16347" t="s">
        <v>15024</v>
      </c>
      <c r="C16347">
        <v>933.98646728623658</v>
      </c>
      <c r="D16347">
        <v>1.42</v>
      </c>
      <c r="E16347" t="s">
        <v>12098</v>
      </c>
      <c r="F16347">
        <v>6</v>
      </c>
    </row>
    <row r="16348" spans="1:6">
      <c r="A16348" t="s">
        <v>15025</v>
      </c>
      <c r="B16348" t="s">
        <v>15026</v>
      </c>
      <c r="C16348">
        <v>914.47703583124985</v>
      </c>
      <c r="D16348">
        <v>1.9</v>
      </c>
      <c r="E16348" t="s">
        <v>12098</v>
      </c>
      <c r="F16348">
        <v>9</v>
      </c>
    </row>
    <row r="16349" spans="1:6">
      <c r="A16349" t="s">
        <v>15027</v>
      </c>
      <c r="B16349" t="s">
        <v>15028</v>
      </c>
      <c r="C16349">
        <v>189.9940416</v>
      </c>
      <c r="D16349">
        <v>1.5369999999999999</v>
      </c>
      <c r="E16349" t="s">
        <v>12098</v>
      </c>
      <c r="F16349">
        <v>9</v>
      </c>
    </row>
    <row r="16350" spans="1:6">
      <c r="A16350" t="s">
        <v>15029</v>
      </c>
      <c r="B16350" t="s">
        <v>15028</v>
      </c>
      <c r="C16350">
        <v>201.12506817999997</v>
      </c>
      <c r="D16350">
        <v>1.6439999999999999</v>
      </c>
      <c r="E16350" t="s">
        <v>12098</v>
      </c>
      <c r="F16350">
        <v>9</v>
      </c>
    </row>
    <row r="16351" spans="1:6">
      <c r="A16351" t="s">
        <v>15030</v>
      </c>
      <c r="B16351" t="s">
        <v>15028</v>
      </c>
      <c r="C16351">
        <v>221.73989999999998</v>
      </c>
      <c r="D16351">
        <v>1.5580000000000001</v>
      </c>
      <c r="E16351" t="s">
        <v>12098</v>
      </c>
      <c r="F16351">
        <v>11</v>
      </c>
    </row>
    <row r="16352" spans="1:6">
      <c r="A16352" t="s">
        <v>15031</v>
      </c>
      <c r="B16352" t="s">
        <v>15028</v>
      </c>
      <c r="C16352">
        <v>430.23314899999997</v>
      </c>
      <c r="D16352">
        <v>1.3</v>
      </c>
      <c r="E16352" t="s">
        <v>12098</v>
      </c>
      <c r="F16352">
        <v>9</v>
      </c>
    </row>
    <row r="16353" spans="1:6">
      <c r="A16353" t="s">
        <v>15032</v>
      </c>
      <c r="B16353" t="s">
        <v>15028</v>
      </c>
      <c r="C16353">
        <v>402.77245399999993</v>
      </c>
      <c r="D16353">
        <v>1.7</v>
      </c>
      <c r="E16353" t="s">
        <v>12098</v>
      </c>
      <c r="F16353">
        <v>9</v>
      </c>
    </row>
    <row r="16354" spans="1:6">
      <c r="A16354" t="s">
        <v>15033</v>
      </c>
      <c r="B16354" t="s">
        <v>15028</v>
      </c>
      <c r="C16354">
        <v>545.6656999999999</v>
      </c>
      <c r="D16354">
        <v>2.2559999999999998</v>
      </c>
      <c r="E16354" t="s">
        <v>12098</v>
      </c>
      <c r="F16354">
        <v>9</v>
      </c>
    </row>
    <row r="16355" spans="1:6">
      <c r="A16355" t="s">
        <v>15034</v>
      </c>
      <c r="B16355" t="s">
        <v>15028</v>
      </c>
      <c r="C16355">
        <v>334.83029999999997</v>
      </c>
      <c r="D16355">
        <v>2</v>
      </c>
      <c r="E16355" t="s">
        <v>12098</v>
      </c>
      <c r="F16355">
        <v>11</v>
      </c>
    </row>
    <row r="16356" spans="1:6">
      <c r="A16356" t="s">
        <v>15035</v>
      </c>
      <c r="B16356" t="s">
        <v>15028</v>
      </c>
      <c r="C16356">
        <v>379.10053599999992</v>
      </c>
      <c r="D16356">
        <v>1.4</v>
      </c>
      <c r="E16356" t="s">
        <v>12098</v>
      </c>
      <c r="F16356">
        <v>9</v>
      </c>
    </row>
    <row r="16357" spans="1:6">
      <c r="A16357" t="s">
        <v>15036</v>
      </c>
      <c r="B16357" t="s">
        <v>15028</v>
      </c>
      <c r="C16357">
        <v>549.3155999999999</v>
      </c>
      <c r="D16357">
        <v>2</v>
      </c>
      <c r="E16357" t="s">
        <v>12098</v>
      </c>
      <c r="F16357">
        <v>11</v>
      </c>
    </row>
    <row r="16358" spans="1:6">
      <c r="A16358" t="s">
        <v>15037</v>
      </c>
      <c r="B16358" t="s">
        <v>15038</v>
      </c>
      <c r="C16358">
        <v>184.606405</v>
      </c>
      <c r="D16358">
        <v>1.3</v>
      </c>
      <c r="E16358" t="s">
        <v>14940</v>
      </c>
      <c r="F16358">
        <v>9</v>
      </c>
    </row>
    <row r="16359" spans="1:6">
      <c r="A16359" t="s">
        <v>15039</v>
      </c>
      <c r="B16359" t="s">
        <v>15040</v>
      </c>
      <c r="C16359">
        <v>239.41969919999997</v>
      </c>
      <c r="D16359">
        <v>1.3</v>
      </c>
      <c r="E16359" t="s">
        <v>12098</v>
      </c>
      <c r="F16359">
        <v>9</v>
      </c>
    </row>
    <row r="16360" spans="1:6">
      <c r="A16360" t="s">
        <v>15041</v>
      </c>
      <c r="B16360" t="s">
        <v>15042</v>
      </c>
      <c r="C16360">
        <v>431.186756</v>
      </c>
      <c r="D16360">
        <v>1.42</v>
      </c>
      <c r="E16360" t="s">
        <v>12098</v>
      </c>
      <c r="F16360">
        <v>9</v>
      </c>
    </row>
    <row r="16361" spans="1:6">
      <c r="A16361" t="s">
        <v>15043</v>
      </c>
      <c r="B16361" t="s">
        <v>15044</v>
      </c>
      <c r="C16361">
        <v>161.10794199999998</v>
      </c>
      <c r="D16361">
        <v>1.1299999999999999</v>
      </c>
      <c r="E16361" t="s">
        <v>14940</v>
      </c>
      <c r="F16361">
        <v>9</v>
      </c>
    </row>
    <row r="16362" spans="1:6">
      <c r="A16362" t="s">
        <v>15045</v>
      </c>
      <c r="B16362" t="s">
        <v>15046</v>
      </c>
      <c r="C16362">
        <v>1239.485975609756</v>
      </c>
      <c r="D16362">
        <v>2.42</v>
      </c>
      <c r="E16362" t="s">
        <v>12098</v>
      </c>
      <c r="F16362">
        <v>11</v>
      </c>
    </row>
    <row r="16363" spans="1:6">
      <c r="A16363" t="s">
        <v>15047</v>
      </c>
      <c r="B16363" t="s">
        <v>15048</v>
      </c>
      <c r="C16363">
        <v>140.49086599999998</v>
      </c>
      <c r="D16363">
        <v>1.7</v>
      </c>
      <c r="E16363" t="s">
        <v>14940</v>
      </c>
      <c r="F16363">
        <v>9</v>
      </c>
    </row>
    <row r="16364" spans="1:6">
      <c r="A16364" t="s">
        <v>15049</v>
      </c>
      <c r="B16364" t="s">
        <v>15050</v>
      </c>
      <c r="C16364">
        <v>196.58508299999997</v>
      </c>
      <c r="D16364">
        <v>2.1</v>
      </c>
      <c r="E16364" t="s">
        <v>12098</v>
      </c>
      <c r="F16364">
        <v>9</v>
      </c>
    </row>
    <row r="16365" spans="1:6">
      <c r="A16365" t="s">
        <v>15051</v>
      </c>
      <c r="B16365" t="s">
        <v>15052</v>
      </c>
      <c r="C16365">
        <v>162.36969999999999</v>
      </c>
      <c r="D16365">
        <v>2.7879999999999998</v>
      </c>
      <c r="E16365" t="s">
        <v>12098</v>
      </c>
      <c r="F16365">
        <v>11</v>
      </c>
    </row>
    <row r="16366" spans="1:6">
      <c r="A16366" t="s">
        <v>15053</v>
      </c>
      <c r="B16366" t="s">
        <v>15054</v>
      </c>
      <c r="C16366">
        <v>152.21970099999999</v>
      </c>
      <c r="D16366">
        <v>1.8</v>
      </c>
      <c r="E16366" t="s">
        <v>12098</v>
      </c>
      <c r="F16366">
        <v>9</v>
      </c>
    </row>
    <row r="16367" spans="1:6">
      <c r="A16367" t="s">
        <v>15055</v>
      </c>
      <c r="B16367" t="s">
        <v>15056</v>
      </c>
      <c r="C16367">
        <v>224.68269119999997</v>
      </c>
      <c r="D16367">
        <v>2.0499999999999998</v>
      </c>
      <c r="E16367" t="s">
        <v>12098</v>
      </c>
      <c r="F16367">
        <v>9</v>
      </c>
    </row>
    <row r="16368" spans="1:6">
      <c r="A16368" t="s">
        <v>15057</v>
      </c>
      <c r="B16368" t="s">
        <v>15058</v>
      </c>
      <c r="C16368">
        <v>196.07522699999998</v>
      </c>
      <c r="D16368">
        <v>2.2000000000000002</v>
      </c>
      <c r="E16368" t="s">
        <v>12098</v>
      </c>
      <c r="F16368">
        <v>9</v>
      </c>
    </row>
    <row r="16369" spans="1:6">
      <c r="A16369" t="s">
        <v>15059</v>
      </c>
      <c r="B16369" t="s">
        <v>15060</v>
      </c>
      <c r="C16369">
        <v>210.86364999999998</v>
      </c>
      <c r="D16369">
        <v>2.2999999999999998</v>
      </c>
      <c r="E16369" t="s">
        <v>12098</v>
      </c>
      <c r="F16369">
        <v>9</v>
      </c>
    </row>
    <row r="16370" spans="1:6">
      <c r="A16370" t="s">
        <v>15061</v>
      </c>
      <c r="C16370">
        <v>343.19512499999996</v>
      </c>
      <c r="D16370">
        <v>3.45</v>
      </c>
      <c r="E16370" t="s">
        <v>12098</v>
      </c>
      <c r="F16370">
        <v>9</v>
      </c>
    </row>
    <row r="16371" spans="1:6">
      <c r="A16371" t="s">
        <v>15062</v>
      </c>
      <c r="B16371" t="s">
        <v>15063</v>
      </c>
      <c r="C16371">
        <v>329.42652699999996</v>
      </c>
      <c r="D16371">
        <v>2.5</v>
      </c>
      <c r="E16371" t="s">
        <v>12098</v>
      </c>
      <c r="F16371">
        <v>9</v>
      </c>
    </row>
    <row r="16372" spans="1:6">
      <c r="A16372" t="s">
        <v>15064</v>
      </c>
      <c r="B16372" t="s">
        <v>15065</v>
      </c>
      <c r="C16372">
        <v>481.90104299999996</v>
      </c>
      <c r="D16372">
        <v>4.3</v>
      </c>
      <c r="E16372" t="s">
        <v>12098</v>
      </c>
      <c r="F16372">
        <v>9</v>
      </c>
    </row>
    <row r="16373" spans="1:6">
      <c r="A16373" t="s">
        <v>15066</v>
      </c>
      <c r="B16373" t="s">
        <v>15067</v>
      </c>
      <c r="C16373">
        <v>140.74579399999999</v>
      </c>
      <c r="D16373">
        <v>1.7</v>
      </c>
      <c r="E16373" t="s">
        <v>12098</v>
      </c>
      <c r="F16373">
        <v>9</v>
      </c>
    </row>
    <row r="16374" spans="1:6">
      <c r="A16374" t="s">
        <v>15068</v>
      </c>
      <c r="B16374" t="s">
        <v>15069</v>
      </c>
      <c r="C16374">
        <v>144.82531999999998</v>
      </c>
      <c r="D16374">
        <v>1.7</v>
      </c>
      <c r="E16374" t="s">
        <v>12098</v>
      </c>
      <c r="F16374">
        <v>9</v>
      </c>
    </row>
    <row r="16375" spans="1:6">
      <c r="A16375" t="s">
        <v>15070</v>
      </c>
      <c r="B16375" t="s">
        <v>15071</v>
      </c>
      <c r="C16375">
        <v>200.44446239999994</v>
      </c>
      <c r="D16375">
        <v>1.7</v>
      </c>
      <c r="E16375" t="s">
        <v>12098</v>
      </c>
      <c r="F16375">
        <v>9</v>
      </c>
    </row>
    <row r="16376" spans="1:6">
      <c r="A16376" t="s">
        <v>15072</v>
      </c>
      <c r="C16376">
        <v>156.80919599999999</v>
      </c>
      <c r="D16376">
        <v>1.8</v>
      </c>
      <c r="E16376" t="s">
        <v>12098</v>
      </c>
      <c r="F16376">
        <v>9</v>
      </c>
    </row>
    <row r="16377" spans="1:6">
      <c r="A16377" t="s">
        <v>15073</v>
      </c>
      <c r="B16377" t="s">
        <v>15074</v>
      </c>
      <c r="C16377">
        <v>236.28299999999996</v>
      </c>
      <c r="D16377">
        <v>2.1</v>
      </c>
      <c r="E16377" t="s">
        <v>12098</v>
      </c>
      <c r="F16377">
        <v>9</v>
      </c>
    </row>
    <row r="16378" spans="1:6">
      <c r="A16378" t="s">
        <v>15075</v>
      </c>
      <c r="B16378" t="s">
        <v>15076</v>
      </c>
      <c r="C16378">
        <v>347.27465099999995</v>
      </c>
      <c r="D16378">
        <v>3.45</v>
      </c>
      <c r="E16378" t="s">
        <v>12098</v>
      </c>
      <c r="F16378">
        <v>9</v>
      </c>
    </row>
    <row r="16379" spans="1:6">
      <c r="A16379" t="s">
        <v>15077</v>
      </c>
      <c r="B16379" t="s">
        <v>15078</v>
      </c>
      <c r="C16379">
        <v>497.55029999999994</v>
      </c>
      <c r="D16379">
        <v>2.2999999999999998</v>
      </c>
      <c r="E16379" t="s">
        <v>12098</v>
      </c>
      <c r="F16379">
        <v>11</v>
      </c>
    </row>
    <row r="16380" spans="1:6">
      <c r="A16380" t="s">
        <v>15079</v>
      </c>
      <c r="B16380" t="s">
        <v>15080</v>
      </c>
      <c r="C16380">
        <v>191.22989999999996</v>
      </c>
      <c r="D16380">
        <v>1.7</v>
      </c>
      <c r="E16380" t="s">
        <v>12098</v>
      </c>
      <c r="F16380">
        <v>11</v>
      </c>
    </row>
    <row r="16381" spans="1:6">
      <c r="A16381" t="s">
        <v>15081</v>
      </c>
      <c r="B16381" t="s">
        <v>15082</v>
      </c>
      <c r="C16381">
        <v>216.74737920000001</v>
      </c>
      <c r="D16381">
        <v>2.1</v>
      </c>
      <c r="E16381" t="s">
        <v>12098</v>
      </c>
      <c r="F16381">
        <v>9</v>
      </c>
    </row>
    <row r="16382" spans="1:6">
      <c r="A16382" t="s">
        <v>15083</v>
      </c>
      <c r="B16382" t="s">
        <v>15084</v>
      </c>
      <c r="C16382">
        <v>229.27779099999998</v>
      </c>
      <c r="D16382">
        <v>2.4</v>
      </c>
      <c r="E16382" t="s">
        <v>12098</v>
      </c>
      <c r="F16382">
        <v>9</v>
      </c>
    </row>
    <row r="16383" spans="1:6">
      <c r="A16383" t="s">
        <v>15085</v>
      </c>
      <c r="B16383" t="s">
        <v>15086</v>
      </c>
      <c r="C16383">
        <v>203.1439872</v>
      </c>
      <c r="D16383">
        <v>1.7</v>
      </c>
      <c r="E16383" t="s">
        <v>12098</v>
      </c>
      <c r="F16383">
        <v>9</v>
      </c>
    </row>
    <row r="16384" spans="1:6">
      <c r="A16384" t="s">
        <v>15087</v>
      </c>
      <c r="B16384" t="s">
        <v>15088</v>
      </c>
      <c r="C16384">
        <v>248.4886272</v>
      </c>
      <c r="D16384">
        <v>2.0499999999999998</v>
      </c>
      <c r="E16384" t="s">
        <v>12098</v>
      </c>
      <c r="F16384">
        <v>9</v>
      </c>
    </row>
    <row r="16385" spans="1:6">
      <c r="A16385" t="s">
        <v>15089</v>
      </c>
      <c r="C16385">
        <v>222.14884699999999</v>
      </c>
      <c r="D16385">
        <v>2.2000000000000002</v>
      </c>
      <c r="E16385" t="s">
        <v>12098</v>
      </c>
      <c r="F16385">
        <v>9</v>
      </c>
    </row>
    <row r="16386" spans="1:6">
      <c r="A16386" t="s">
        <v>15090</v>
      </c>
      <c r="B16386" t="s">
        <v>15091</v>
      </c>
      <c r="C16386">
        <v>387.62389999999994</v>
      </c>
      <c r="D16386">
        <v>4.4400000000000004</v>
      </c>
      <c r="E16386" t="s">
        <v>12098</v>
      </c>
      <c r="F16386">
        <v>9</v>
      </c>
    </row>
    <row r="16387" spans="1:6">
      <c r="A16387" t="s">
        <v>15092</v>
      </c>
      <c r="C16387">
        <v>402.48170499999992</v>
      </c>
      <c r="D16387">
        <v>3.45</v>
      </c>
      <c r="E16387" t="s">
        <v>12098</v>
      </c>
      <c r="F16387">
        <v>9</v>
      </c>
    </row>
    <row r="16388" spans="1:6">
      <c r="A16388" t="s">
        <v>15093</v>
      </c>
      <c r="B16388" t="s">
        <v>15094</v>
      </c>
      <c r="C16388">
        <v>253.92998399999999</v>
      </c>
      <c r="D16388">
        <v>2.5</v>
      </c>
      <c r="E16388" t="s">
        <v>12098</v>
      </c>
      <c r="F16388">
        <v>9</v>
      </c>
    </row>
    <row r="16389" spans="1:6">
      <c r="A16389" t="s">
        <v>15095</v>
      </c>
      <c r="B16389" t="s">
        <v>15096</v>
      </c>
      <c r="C16389">
        <v>385.37305299999997</v>
      </c>
      <c r="D16389">
        <v>3.1</v>
      </c>
      <c r="E16389" t="s">
        <v>12098</v>
      </c>
      <c r="F16389">
        <v>9</v>
      </c>
    </row>
    <row r="16390" spans="1:6">
      <c r="A16390" t="s">
        <v>15097</v>
      </c>
      <c r="B16390" t="s">
        <v>15098</v>
      </c>
      <c r="C16390">
        <v>261.18526199999997</v>
      </c>
      <c r="D16390">
        <v>2.1</v>
      </c>
      <c r="E16390" t="s">
        <v>12098</v>
      </c>
      <c r="F16390">
        <v>9</v>
      </c>
    </row>
    <row r="16391" spans="1:6">
      <c r="A16391" t="s">
        <v>15099</v>
      </c>
      <c r="B16391" t="s">
        <v>15100</v>
      </c>
      <c r="C16391">
        <v>238.91578699999999</v>
      </c>
      <c r="D16391">
        <v>2.4220000000000002</v>
      </c>
      <c r="E16391" t="s">
        <v>12098</v>
      </c>
      <c r="F16391">
        <v>9</v>
      </c>
    </row>
    <row r="16392" spans="1:6">
      <c r="A16392" t="s">
        <v>15101</v>
      </c>
      <c r="B16392" t="s">
        <v>15100</v>
      </c>
      <c r="C16392">
        <v>211.73555799999997</v>
      </c>
      <c r="D16392">
        <v>2.1</v>
      </c>
      <c r="E16392" t="s">
        <v>12098</v>
      </c>
      <c r="F16392">
        <v>9</v>
      </c>
    </row>
    <row r="16393" spans="1:6">
      <c r="A16393" t="s">
        <v>15102</v>
      </c>
      <c r="B16393" t="s">
        <v>15100</v>
      </c>
      <c r="C16393">
        <v>266.68768399999999</v>
      </c>
      <c r="D16393">
        <v>1.2</v>
      </c>
      <c r="E16393" t="s">
        <v>12098</v>
      </c>
      <c r="F16393">
        <v>9</v>
      </c>
    </row>
    <row r="16394" spans="1:6">
      <c r="A16394" t="s">
        <v>15103</v>
      </c>
      <c r="B16394" t="s">
        <v>15100</v>
      </c>
      <c r="C16394">
        <v>280.6833216</v>
      </c>
      <c r="D16394">
        <v>2.1</v>
      </c>
      <c r="E16394" t="s">
        <v>12098</v>
      </c>
      <c r="F16394">
        <v>9</v>
      </c>
    </row>
    <row r="16395" spans="1:6">
      <c r="A16395" t="s">
        <v>15104</v>
      </c>
      <c r="B16395" t="s">
        <v>15105</v>
      </c>
      <c r="C16395">
        <v>395.49536699999999</v>
      </c>
      <c r="D16395">
        <v>3.45</v>
      </c>
      <c r="E16395" t="s">
        <v>12098</v>
      </c>
      <c r="F16395">
        <v>9</v>
      </c>
    </row>
    <row r="16396" spans="1:6">
      <c r="A16396" t="s">
        <v>15106</v>
      </c>
      <c r="B16396" t="s">
        <v>15100</v>
      </c>
      <c r="C16396">
        <v>391.63517399999995</v>
      </c>
      <c r="D16396">
        <v>2.5</v>
      </c>
      <c r="E16396" t="s">
        <v>12098</v>
      </c>
      <c r="F16396">
        <v>9</v>
      </c>
    </row>
    <row r="16397" spans="1:6">
      <c r="A16397" t="s">
        <v>15107</v>
      </c>
      <c r="B16397" t="s">
        <v>15100</v>
      </c>
      <c r="C16397">
        <v>571.19816299999991</v>
      </c>
      <c r="D16397">
        <v>2.2999999999999998</v>
      </c>
      <c r="E16397" t="s">
        <v>12098</v>
      </c>
      <c r="F16397">
        <v>9</v>
      </c>
    </row>
    <row r="16398" spans="1:6">
      <c r="A16398" t="s">
        <v>15108</v>
      </c>
      <c r="B16398" t="s">
        <v>15100</v>
      </c>
      <c r="C16398">
        <v>222.18873600000001</v>
      </c>
      <c r="D16398">
        <v>2.52</v>
      </c>
      <c r="E16398" t="s">
        <v>12098</v>
      </c>
      <c r="F16398">
        <v>9</v>
      </c>
    </row>
    <row r="16399" spans="1:6">
      <c r="A16399" t="s">
        <v>15109</v>
      </c>
      <c r="B16399" t="s">
        <v>15100</v>
      </c>
      <c r="C16399">
        <v>211.73555799999997</v>
      </c>
      <c r="D16399">
        <v>2.5419999999999998</v>
      </c>
      <c r="E16399" t="s">
        <v>12098</v>
      </c>
      <c r="F16399">
        <v>9</v>
      </c>
    </row>
    <row r="16400" spans="1:6">
      <c r="A16400" t="s">
        <v>15110</v>
      </c>
      <c r="B16400" t="s">
        <v>15100</v>
      </c>
      <c r="C16400">
        <v>248.03518079999998</v>
      </c>
      <c r="D16400">
        <v>2.1</v>
      </c>
      <c r="E16400" t="s">
        <v>12098</v>
      </c>
      <c r="F16400">
        <v>9</v>
      </c>
    </row>
    <row r="16401" spans="1:6">
      <c r="A16401" t="s">
        <v>15111</v>
      </c>
      <c r="B16401" t="s">
        <v>15100</v>
      </c>
      <c r="C16401">
        <v>238.25801399999997</v>
      </c>
      <c r="D16401">
        <v>1.2</v>
      </c>
      <c r="E16401" t="s">
        <v>12098</v>
      </c>
      <c r="F16401">
        <v>9</v>
      </c>
    </row>
    <row r="16402" spans="1:6">
      <c r="A16402" t="s">
        <v>15112</v>
      </c>
      <c r="B16402" t="s">
        <v>15100</v>
      </c>
      <c r="C16402">
        <v>438.93611520000002</v>
      </c>
      <c r="D16402">
        <v>3.5</v>
      </c>
      <c r="E16402" t="s">
        <v>12098</v>
      </c>
      <c r="F16402">
        <v>9</v>
      </c>
    </row>
    <row r="16403" spans="1:6">
      <c r="A16403" t="s">
        <v>15113</v>
      </c>
      <c r="B16403" t="s">
        <v>15100</v>
      </c>
      <c r="C16403">
        <v>591.95298600000001</v>
      </c>
      <c r="D16403">
        <v>3.98</v>
      </c>
      <c r="E16403" t="s">
        <v>12098</v>
      </c>
      <c r="F16403">
        <v>9</v>
      </c>
    </row>
    <row r="16404" spans="1:6">
      <c r="A16404" t="s">
        <v>15114</v>
      </c>
      <c r="B16404" t="s">
        <v>15100</v>
      </c>
      <c r="C16404">
        <v>460.70154239999999</v>
      </c>
      <c r="D16404">
        <v>2.1</v>
      </c>
      <c r="E16404" t="s">
        <v>12098</v>
      </c>
      <c r="F16404">
        <v>9</v>
      </c>
    </row>
    <row r="16405" spans="1:6">
      <c r="A16405" t="s">
        <v>15115</v>
      </c>
      <c r="B16405" t="s">
        <v>15100</v>
      </c>
      <c r="C16405">
        <v>451.44177999999994</v>
      </c>
      <c r="D16405">
        <v>2.5</v>
      </c>
      <c r="E16405" t="s">
        <v>12098</v>
      </c>
      <c r="F16405">
        <v>9</v>
      </c>
    </row>
    <row r="16406" spans="1:6">
      <c r="A16406" t="s">
        <v>15116</v>
      </c>
      <c r="B16406" t="s">
        <v>15100</v>
      </c>
      <c r="C16406">
        <v>609.43196160000002</v>
      </c>
      <c r="D16406">
        <v>2.5</v>
      </c>
      <c r="E16406" t="s">
        <v>12098</v>
      </c>
      <c r="F16406">
        <v>9</v>
      </c>
    </row>
    <row r="16407" spans="1:6">
      <c r="A16407" t="s">
        <v>15117</v>
      </c>
      <c r="B16407" t="s">
        <v>15118</v>
      </c>
      <c r="C16407">
        <v>243.50071679999996</v>
      </c>
      <c r="D16407">
        <v>2</v>
      </c>
      <c r="E16407" t="s">
        <v>12098</v>
      </c>
      <c r="F16407">
        <v>9</v>
      </c>
    </row>
    <row r="16408" spans="1:6">
      <c r="A16408" t="s">
        <v>15119</v>
      </c>
      <c r="B16408" t="s">
        <v>15120</v>
      </c>
      <c r="C16408">
        <v>280.10948499999995</v>
      </c>
      <c r="D16408">
        <v>2.2000000000000002</v>
      </c>
      <c r="E16408" t="s">
        <v>12098</v>
      </c>
      <c r="F16408">
        <v>9</v>
      </c>
    </row>
    <row r="16409" spans="1:6">
      <c r="A16409" t="s">
        <v>15121</v>
      </c>
      <c r="C16409">
        <v>432.34364999999997</v>
      </c>
      <c r="D16409">
        <v>2.15</v>
      </c>
      <c r="E16409" t="s">
        <v>14940</v>
      </c>
      <c r="F16409">
        <v>9</v>
      </c>
    </row>
    <row r="16410" spans="1:6">
      <c r="A16410" t="s">
        <v>15122</v>
      </c>
      <c r="B16410" t="s">
        <v>15123</v>
      </c>
      <c r="C16410">
        <v>539.33137199999999</v>
      </c>
      <c r="D16410">
        <v>2.5</v>
      </c>
      <c r="E16410" t="s">
        <v>12098</v>
      </c>
      <c r="F16410">
        <v>9</v>
      </c>
    </row>
    <row r="16411" spans="1:6">
      <c r="A16411" t="s">
        <v>15124</v>
      </c>
      <c r="B16411" t="s">
        <v>15125</v>
      </c>
      <c r="C16411">
        <v>210.77178099999998</v>
      </c>
      <c r="D16411">
        <v>2.1</v>
      </c>
      <c r="E16411" t="s">
        <v>12098</v>
      </c>
      <c r="F16411">
        <v>9</v>
      </c>
    </row>
    <row r="16412" spans="1:6">
      <c r="A16412" t="s">
        <v>15126</v>
      </c>
      <c r="B16412" t="s">
        <v>15127</v>
      </c>
      <c r="C16412">
        <v>244.244754</v>
      </c>
      <c r="D16412">
        <v>2.2000000000000002</v>
      </c>
      <c r="E16412" t="s">
        <v>12098</v>
      </c>
      <c r="F16412">
        <v>9</v>
      </c>
    </row>
    <row r="16413" spans="1:6">
      <c r="A16413" t="s">
        <v>15128</v>
      </c>
      <c r="B16413" t="s">
        <v>15129</v>
      </c>
      <c r="C16413">
        <v>206.70231200000001</v>
      </c>
      <c r="D16413">
        <v>2</v>
      </c>
      <c r="E16413" t="s">
        <v>12098</v>
      </c>
      <c r="F16413">
        <v>9</v>
      </c>
    </row>
    <row r="16414" spans="1:6">
      <c r="A16414" t="s">
        <v>15130</v>
      </c>
      <c r="B16414" t="s">
        <v>15100</v>
      </c>
      <c r="C16414">
        <v>495.52680899999996</v>
      </c>
      <c r="D16414">
        <v>2.5</v>
      </c>
      <c r="E16414" t="s">
        <v>12098</v>
      </c>
      <c r="F16414">
        <v>9</v>
      </c>
    </row>
    <row r="16415" spans="1:6">
      <c r="A16415" t="s">
        <v>15131</v>
      </c>
      <c r="B16415" t="s">
        <v>15132</v>
      </c>
      <c r="C16415">
        <v>561.41213699999992</v>
      </c>
      <c r="D16415">
        <v>4.0999999999999996</v>
      </c>
      <c r="E16415" t="s">
        <v>12098</v>
      </c>
      <c r="F16415">
        <v>9</v>
      </c>
    </row>
    <row r="16416" spans="1:6">
      <c r="A16416" t="s">
        <v>15133</v>
      </c>
      <c r="B16416" t="s">
        <v>15100</v>
      </c>
      <c r="C16416">
        <v>222.18873600000001</v>
      </c>
      <c r="D16416">
        <v>3.028</v>
      </c>
      <c r="E16416" t="s">
        <v>12098</v>
      </c>
      <c r="F16416">
        <v>9</v>
      </c>
    </row>
    <row r="16417" spans="1:6">
      <c r="A16417" t="s">
        <v>15134</v>
      </c>
      <c r="B16417" t="s">
        <v>15100</v>
      </c>
      <c r="C16417">
        <v>266.68768399999999</v>
      </c>
      <c r="D16417">
        <v>3.056</v>
      </c>
      <c r="E16417" t="s">
        <v>12098</v>
      </c>
      <c r="F16417">
        <v>9</v>
      </c>
    </row>
    <row r="16418" spans="1:6">
      <c r="A16418" t="s">
        <v>15135</v>
      </c>
      <c r="B16418" t="s">
        <v>15136</v>
      </c>
      <c r="C16418">
        <v>307.57017999999994</v>
      </c>
      <c r="D16418">
        <v>2.2000000000000002</v>
      </c>
      <c r="E16418" t="s">
        <v>12098</v>
      </c>
      <c r="F16418">
        <v>9</v>
      </c>
    </row>
    <row r="16419" spans="1:6">
      <c r="A16419" t="s">
        <v>15137</v>
      </c>
      <c r="B16419" t="s">
        <v>15100</v>
      </c>
      <c r="C16419">
        <v>460.92688699999997</v>
      </c>
      <c r="D16419">
        <v>3.5</v>
      </c>
      <c r="E16419" t="s">
        <v>12098</v>
      </c>
      <c r="F16419">
        <v>9</v>
      </c>
    </row>
    <row r="16420" spans="1:6">
      <c r="A16420" t="s">
        <v>15138</v>
      </c>
      <c r="B16420" t="s">
        <v>15100</v>
      </c>
      <c r="C16420">
        <v>495.52680899999996</v>
      </c>
      <c r="D16420">
        <v>2.5</v>
      </c>
      <c r="E16420" t="s">
        <v>12098</v>
      </c>
      <c r="F16420">
        <v>9</v>
      </c>
    </row>
    <row r="16421" spans="1:6">
      <c r="A16421" t="s">
        <v>15139</v>
      </c>
      <c r="B16421" t="s">
        <v>15140</v>
      </c>
      <c r="C16421">
        <v>479.04541999999998</v>
      </c>
      <c r="D16421">
        <v>2.9</v>
      </c>
      <c r="E16421" t="s">
        <v>12098</v>
      </c>
      <c r="F16421">
        <v>9</v>
      </c>
    </row>
    <row r="16422" spans="1:6">
      <c r="A16422" t="s">
        <v>15141</v>
      </c>
      <c r="B16422" t="s">
        <v>15100</v>
      </c>
      <c r="C16422">
        <v>655.41604599999994</v>
      </c>
      <c r="D16422">
        <v>2.5</v>
      </c>
      <c r="E16422" t="s">
        <v>12098</v>
      </c>
      <c r="F16422">
        <v>9</v>
      </c>
    </row>
    <row r="16423" spans="1:6">
      <c r="A16423" t="s">
        <v>15142</v>
      </c>
      <c r="B16423" t="s">
        <v>15100</v>
      </c>
      <c r="C16423">
        <v>318.91121971061085</v>
      </c>
      <c r="D16423">
        <v>2.4380000000000002</v>
      </c>
      <c r="E16423" t="s">
        <v>12098</v>
      </c>
      <c r="F16423">
        <v>9</v>
      </c>
    </row>
    <row r="16424" spans="1:6">
      <c r="A16424" t="s">
        <v>15143</v>
      </c>
      <c r="B16424" t="s">
        <v>15144</v>
      </c>
      <c r="C16424">
        <v>342.66633443749998</v>
      </c>
      <c r="D16424">
        <v>2</v>
      </c>
      <c r="E16424" t="s">
        <v>12098</v>
      </c>
      <c r="F16424">
        <v>9</v>
      </c>
    </row>
    <row r="16425" spans="1:6">
      <c r="A16425" t="s">
        <v>15145</v>
      </c>
      <c r="B16425" t="s">
        <v>15146</v>
      </c>
      <c r="C16425">
        <v>576.87381399999992</v>
      </c>
      <c r="D16425">
        <v>4.3</v>
      </c>
      <c r="E16425" t="s">
        <v>12098</v>
      </c>
      <c r="F16425">
        <v>9</v>
      </c>
    </row>
    <row r="16426" spans="1:6">
      <c r="A16426" t="s">
        <v>15147</v>
      </c>
      <c r="B16426" t="s">
        <v>15148</v>
      </c>
      <c r="C16426">
        <v>382.04814099999999</v>
      </c>
      <c r="D16426">
        <v>2.5</v>
      </c>
      <c r="E16426" t="s">
        <v>12098</v>
      </c>
      <c r="F16426">
        <v>9</v>
      </c>
    </row>
    <row r="16427" spans="1:6">
      <c r="A16427" t="s">
        <v>15149</v>
      </c>
      <c r="B16427" t="s">
        <v>15150</v>
      </c>
      <c r="C16427">
        <v>209.80291899999997</v>
      </c>
      <c r="D16427">
        <v>2</v>
      </c>
      <c r="E16427" t="s">
        <v>12098</v>
      </c>
      <c r="F16427">
        <v>9</v>
      </c>
    </row>
    <row r="16428" spans="1:6">
      <c r="A16428" t="s">
        <v>15151</v>
      </c>
      <c r="B16428" t="s">
        <v>15152</v>
      </c>
      <c r="C16428">
        <v>238.06941699999999</v>
      </c>
      <c r="D16428">
        <v>2.1</v>
      </c>
      <c r="E16428" t="s">
        <v>12098</v>
      </c>
      <c r="F16428">
        <v>9</v>
      </c>
    </row>
    <row r="16429" spans="1:6">
      <c r="A16429" t="s">
        <v>15153</v>
      </c>
      <c r="B16429" t="s">
        <v>15154</v>
      </c>
      <c r="C16429">
        <v>404.12189999999998</v>
      </c>
      <c r="D16429">
        <v>2.25</v>
      </c>
      <c r="E16429" t="s">
        <v>9477</v>
      </c>
      <c r="F16429">
        <v>11</v>
      </c>
    </row>
    <row r="16430" spans="1:6">
      <c r="A16430" t="s">
        <v>15155</v>
      </c>
      <c r="B16430" t="s">
        <v>15156</v>
      </c>
      <c r="C16430">
        <v>472.17040903499998</v>
      </c>
      <c r="F16430">
        <v>11</v>
      </c>
    </row>
    <row r="16431" spans="1:6">
      <c r="A16431" t="s">
        <v>15157</v>
      </c>
      <c r="B16431" t="s">
        <v>15158</v>
      </c>
      <c r="C16431">
        <v>485.45929999999998</v>
      </c>
      <c r="D16431">
        <v>2.6</v>
      </c>
      <c r="E16431" t="s">
        <v>12098</v>
      </c>
      <c r="F16431">
        <v>11</v>
      </c>
    </row>
    <row r="16432" spans="1:6">
      <c r="A16432" t="s">
        <v>15159</v>
      </c>
      <c r="B16432" t="s">
        <v>15160</v>
      </c>
      <c r="C16432">
        <v>256.91702599999996</v>
      </c>
      <c r="D16432">
        <v>2.8</v>
      </c>
      <c r="E16432" t="s">
        <v>12098</v>
      </c>
      <c r="F16432">
        <v>9</v>
      </c>
    </row>
    <row r="16433" spans="1:6">
      <c r="A16433" t="s">
        <v>15161</v>
      </c>
      <c r="B16433" t="s">
        <v>15162</v>
      </c>
      <c r="C16433">
        <v>180.73219999999998</v>
      </c>
      <c r="D16433">
        <v>3.2</v>
      </c>
      <c r="E16433" t="s">
        <v>12098</v>
      </c>
      <c r="F16433">
        <v>11</v>
      </c>
    </row>
    <row r="16434" spans="1:6">
      <c r="A16434" t="s">
        <v>15163</v>
      </c>
      <c r="B16434" t="s">
        <v>15164</v>
      </c>
      <c r="C16434">
        <v>219.69595599999997</v>
      </c>
      <c r="D16434">
        <v>4.5</v>
      </c>
      <c r="E16434" t="s">
        <v>12098</v>
      </c>
      <c r="F16434">
        <v>9</v>
      </c>
    </row>
    <row r="16435" spans="1:6">
      <c r="A16435" t="s">
        <v>15165</v>
      </c>
      <c r="B16435" t="s">
        <v>15166</v>
      </c>
      <c r="C16435">
        <v>258.18239999999997</v>
      </c>
      <c r="D16435">
        <v>3.2</v>
      </c>
      <c r="E16435" t="s">
        <v>12098</v>
      </c>
      <c r="F16435">
        <v>9</v>
      </c>
    </row>
    <row r="16436" spans="1:6">
      <c r="A16436" t="s">
        <v>15167</v>
      </c>
      <c r="B16436" t="s">
        <v>15168</v>
      </c>
      <c r="C16436">
        <v>316.9590336</v>
      </c>
      <c r="D16436">
        <v>3.2</v>
      </c>
      <c r="E16436" t="s">
        <v>12098</v>
      </c>
      <c r="F16436">
        <v>9</v>
      </c>
    </row>
    <row r="16437" spans="1:6">
      <c r="A16437" t="s">
        <v>15169</v>
      </c>
      <c r="B16437" t="s">
        <v>15170</v>
      </c>
      <c r="C16437">
        <v>268.16640200000001</v>
      </c>
      <c r="D16437">
        <v>3.15</v>
      </c>
      <c r="E16437" t="s">
        <v>12098</v>
      </c>
      <c r="F16437">
        <v>9</v>
      </c>
    </row>
    <row r="16438" spans="1:6">
      <c r="A16438" t="s">
        <v>15171</v>
      </c>
      <c r="B16438" t="s">
        <v>15172</v>
      </c>
      <c r="C16438">
        <v>434.56263099999995</v>
      </c>
      <c r="D16438">
        <v>4.5999999999999996</v>
      </c>
      <c r="E16438" t="s">
        <v>12098</v>
      </c>
      <c r="F16438">
        <v>9</v>
      </c>
    </row>
    <row r="16439" spans="1:6">
      <c r="A16439" t="s">
        <v>15173</v>
      </c>
      <c r="B16439" t="s">
        <v>15174</v>
      </c>
      <c r="C16439">
        <v>451.44177999999994</v>
      </c>
      <c r="D16439">
        <v>4.5999999999999996</v>
      </c>
      <c r="E16439" t="s">
        <v>12098</v>
      </c>
      <c r="F16439">
        <v>9</v>
      </c>
    </row>
    <row r="16440" spans="1:6">
      <c r="A16440" t="s">
        <v>15175</v>
      </c>
      <c r="B16440" t="s">
        <v>15176</v>
      </c>
      <c r="C16440">
        <v>532.75307699999996</v>
      </c>
      <c r="D16440">
        <v>3.4</v>
      </c>
      <c r="E16440" t="s">
        <v>12098</v>
      </c>
      <c r="F16440">
        <v>9</v>
      </c>
    </row>
    <row r="16441" spans="1:6">
      <c r="A16441" t="s">
        <v>15177</v>
      </c>
      <c r="B16441" t="s">
        <v>15178</v>
      </c>
      <c r="C16441">
        <v>701.02813439999989</v>
      </c>
      <c r="D16441">
        <v>5.3</v>
      </c>
      <c r="E16441" t="s">
        <v>12098</v>
      </c>
      <c r="F16441">
        <v>9</v>
      </c>
    </row>
    <row r="16442" spans="1:6">
      <c r="A16442" t="s">
        <v>15179</v>
      </c>
      <c r="B16442" t="s">
        <v>15180</v>
      </c>
      <c r="C16442">
        <v>256.91702599999996</v>
      </c>
      <c r="D16442">
        <v>2.8</v>
      </c>
      <c r="E16442" t="s">
        <v>12098</v>
      </c>
      <c r="F16442">
        <v>9</v>
      </c>
    </row>
    <row r="16443" spans="1:6">
      <c r="A16443" t="s">
        <v>15181</v>
      </c>
      <c r="C16443">
        <v>208.60444100000001</v>
      </c>
      <c r="D16443">
        <v>3.7</v>
      </c>
      <c r="E16443" t="s">
        <v>12098</v>
      </c>
      <c r="F16443">
        <v>9</v>
      </c>
    </row>
    <row r="16444" spans="1:6">
      <c r="A16444" t="s">
        <v>15182</v>
      </c>
      <c r="B16444" t="s">
        <v>15183</v>
      </c>
      <c r="C16444">
        <v>255.62690499999999</v>
      </c>
      <c r="D16444">
        <v>4.5</v>
      </c>
      <c r="E16444" t="s">
        <v>12098</v>
      </c>
      <c r="F16444">
        <v>9</v>
      </c>
    </row>
    <row r="16445" spans="1:6">
      <c r="A16445" t="s">
        <v>15184</v>
      </c>
      <c r="B16445" t="s">
        <v>15185</v>
      </c>
      <c r="C16445">
        <v>264.20416999999998</v>
      </c>
      <c r="D16445">
        <v>4.5</v>
      </c>
      <c r="E16445" t="s">
        <v>12098</v>
      </c>
      <c r="F16445">
        <v>9</v>
      </c>
    </row>
    <row r="16446" spans="1:6">
      <c r="A16446" t="s">
        <v>15186</v>
      </c>
      <c r="B16446" t="s">
        <v>15187</v>
      </c>
      <c r="C16446">
        <v>263.63306799999998</v>
      </c>
      <c r="D16446">
        <v>3.2</v>
      </c>
      <c r="E16446" t="s">
        <v>12098</v>
      </c>
      <c r="F16446">
        <v>9</v>
      </c>
    </row>
    <row r="16447" spans="1:6">
      <c r="A16447" t="s">
        <v>15188</v>
      </c>
      <c r="B16447" t="s">
        <v>15189</v>
      </c>
      <c r="C16447">
        <v>223.55106399999997</v>
      </c>
      <c r="D16447">
        <v>2.8</v>
      </c>
      <c r="E16447" t="s">
        <v>12098</v>
      </c>
      <c r="F16447">
        <v>9</v>
      </c>
    </row>
    <row r="16448" spans="1:6">
      <c r="A16448" t="s">
        <v>15190</v>
      </c>
      <c r="B16448" t="s">
        <v>15191</v>
      </c>
      <c r="C16448">
        <v>263.01879999999994</v>
      </c>
      <c r="D16448">
        <v>3.2</v>
      </c>
      <c r="E16448" t="s">
        <v>12098</v>
      </c>
      <c r="F16448">
        <v>11</v>
      </c>
    </row>
    <row r="16449" spans="1:6">
      <c r="A16449" t="s">
        <v>15192</v>
      </c>
      <c r="B16449" t="s">
        <v>15193</v>
      </c>
      <c r="C16449">
        <v>273.95437499999997</v>
      </c>
      <c r="D16449">
        <v>3.2</v>
      </c>
      <c r="E16449" t="s">
        <v>12098</v>
      </c>
      <c r="F16449">
        <v>9</v>
      </c>
    </row>
    <row r="16450" spans="1:6">
      <c r="A16450" t="s">
        <v>15194</v>
      </c>
      <c r="B16450" t="s">
        <v>15195</v>
      </c>
      <c r="C16450">
        <v>430.99296099999992</v>
      </c>
      <c r="D16450">
        <v>4.5999999999999996</v>
      </c>
      <c r="E16450" t="s">
        <v>12098</v>
      </c>
      <c r="F16450">
        <v>9</v>
      </c>
    </row>
    <row r="16451" spans="1:6">
      <c r="A16451" t="s">
        <v>15196</v>
      </c>
      <c r="B16451" t="s">
        <v>15197</v>
      </c>
      <c r="C16451">
        <v>624.57359999999994</v>
      </c>
      <c r="D16451">
        <v>4.8719999999999999</v>
      </c>
      <c r="E16451" t="s">
        <v>12098</v>
      </c>
      <c r="F16451">
        <v>11</v>
      </c>
    </row>
    <row r="16452" spans="1:6">
      <c r="A16452" t="s">
        <v>15198</v>
      </c>
      <c r="B16452" t="s">
        <v>15199</v>
      </c>
      <c r="C16452">
        <v>1397.4167599999998</v>
      </c>
      <c r="D16452">
        <v>5.55</v>
      </c>
      <c r="E16452" t="s">
        <v>12098</v>
      </c>
      <c r="F16452">
        <v>9</v>
      </c>
    </row>
    <row r="16453" spans="1:6">
      <c r="A16453" t="s">
        <v>15200</v>
      </c>
      <c r="B16453" t="s">
        <v>15201</v>
      </c>
      <c r="C16453">
        <v>248.03518079999998</v>
      </c>
      <c r="D16453">
        <v>2.8</v>
      </c>
      <c r="E16453" t="s">
        <v>12098</v>
      </c>
      <c r="F16453">
        <v>9</v>
      </c>
    </row>
    <row r="16454" spans="1:6">
      <c r="A16454" t="s">
        <v>15202</v>
      </c>
      <c r="B16454" t="s">
        <v>15203</v>
      </c>
      <c r="C16454">
        <v>168.92539499999998</v>
      </c>
      <c r="D16454">
        <v>2.9</v>
      </c>
      <c r="E16454" t="s">
        <v>12098</v>
      </c>
      <c r="F16454">
        <v>9</v>
      </c>
    </row>
    <row r="16455" spans="1:6">
      <c r="A16455" t="s">
        <v>15204</v>
      </c>
      <c r="B16455" t="s">
        <v>15205</v>
      </c>
      <c r="C16455">
        <v>263.01879999999994</v>
      </c>
      <c r="D16455">
        <v>4.1150000000000002</v>
      </c>
      <c r="E16455" t="s">
        <v>12098</v>
      </c>
      <c r="F16455">
        <v>9</v>
      </c>
    </row>
    <row r="16456" spans="1:6">
      <c r="A16456" t="s">
        <v>15206</v>
      </c>
      <c r="B16456" t="s">
        <v>15207</v>
      </c>
      <c r="C16456">
        <v>258.02363499999996</v>
      </c>
      <c r="D16456">
        <v>3.2</v>
      </c>
      <c r="E16456" t="s">
        <v>12098</v>
      </c>
      <c r="F16456">
        <v>9</v>
      </c>
    </row>
    <row r="16457" spans="1:6">
      <c r="A16457" t="s">
        <v>15208</v>
      </c>
      <c r="B16457" t="s">
        <v>15209</v>
      </c>
      <c r="C16457">
        <v>421.48740099999998</v>
      </c>
      <c r="D16457">
        <v>4.5999999999999996</v>
      </c>
      <c r="E16457" t="s">
        <v>12098</v>
      </c>
      <c r="F16457">
        <v>9</v>
      </c>
    </row>
    <row r="16458" spans="1:6">
      <c r="A16458" t="s">
        <v>15210</v>
      </c>
      <c r="B16458" t="s">
        <v>15211</v>
      </c>
      <c r="C16458">
        <v>523.6045969999999</v>
      </c>
      <c r="D16458">
        <v>3.3</v>
      </c>
      <c r="E16458" t="s">
        <v>12098</v>
      </c>
      <c r="F16458">
        <v>9</v>
      </c>
    </row>
    <row r="16459" spans="1:6">
      <c r="A16459" t="s">
        <v>15212</v>
      </c>
      <c r="C16459">
        <v>200.52686199999999</v>
      </c>
      <c r="D16459">
        <v>2.8</v>
      </c>
      <c r="E16459" t="s">
        <v>12098</v>
      </c>
      <c r="F16459">
        <v>9</v>
      </c>
    </row>
    <row r="16460" spans="1:6">
      <c r="A16460" t="s">
        <v>15213</v>
      </c>
      <c r="C16460">
        <v>225.238945</v>
      </c>
      <c r="D16460">
        <v>2.9</v>
      </c>
      <c r="E16460" t="s">
        <v>12098</v>
      </c>
      <c r="F16460">
        <v>9</v>
      </c>
    </row>
    <row r="16461" spans="1:6">
      <c r="A16461" t="s">
        <v>15214</v>
      </c>
      <c r="B16461" t="s">
        <v>15215</v>
      </c>
      <c r="C16461">
        <v>259.8247872</v>
      </c>
      <c r="D16461">
        <v>4.5</v>
      </c>
      <c r="E16461" t="s">
        <v>12098</v>
      </c>
      <c r="F16461">
        <v>9</v>
      </c>
    </row>
    <row r="16462" spans="1:6">
      <c r="A16462" t="s">
        <v>15216</v>
      </c>
      <c r="B16462" t="s">
        <v>15217</v>
      </c>
      <c r="C16462">
        <v>339.921402</v>
      </c>
      <c r="D16462">
        <v>4.5</v>
      </c>
      <c r="E16462" t="s">
        <v>12098</v>
      </c>
      <c r="F16462">
        <v>9</v>
      </c>
    </row>
    <row r="16463" spans="1:6">
      <c r="A16463" t="s">
        <v>15218</v>
      </c>
      <c r="C16463">
        <v>264.67843099999999</v>
      </c>
      <c r="D16463">
        <v>3.2</v>
      </c>
      <c r="E16463" t="s">
        <v>12098</v>
      </c>
      <c r="F16463">
        <v>9</v>
      </c>
    </row>
    <row r="16464" spans="1:6">
      <c r="A16464" t="s">
        <v>15219</v>
      </c>
      <c r="B16464" t="s">
        <v>15220</v>
      </c>
      <c r="C16464">
        <v>549.84138899999994</v>
      </c>
      <c r="D16464">
        <v>4.5999999999999996</v>
      </c>
      <c r="E16464" t="s">
        <v>12098</v>
      </c>
      <c r="F16464">
        <v>9</v>
      </c>
    </row>
    <row r="16465" spans="1:6">
      <c r="A16465" t="s">
        <v>15221</v>
      </c>
      <c r="C16465">
        <v>245.66753699999998</v>
      </c>
      <c r="D16465">
        <v>3.1</v>
      </c>
      <c r="E16465" t="s">
        <v>12098</v>
      </c>
      <c r="F16465">
        <v>9</v>
      </c>
    </row>
    <row r="16466" spans="1:6">
      <c r="A16466" t="s">
        <v>15222</v>
      </c>
      <c r="B16466" t="s">
        <v>15223</v>
      </c>
      <c r="C16466">
        <v>263.01879999999994</v>
      </c>
      <c r="D16466">
        <v>4.0819999999999999</v>
      </c>
      <c r="E16466" t="s">
        <v>12098</v>
      </c>
      <c r="F16466">
        <v>11</v>
      </c>
    </row>
    <row r="16467" spans="1:6">
      <c r="A16467" t="s">
        <v>15224</v>
      </c>
      <c r="B16467" t="s">
        <v>15225</v>
      </c>
      <c r="C16467">
        <v>263.9058048</v>
      </c>
      <c r="D16467">
        <v>3.25</v>
      </c>
      <c r="E16467" t="s">
        <v>12098</v>
      </c>
      <c r="F16467">
        <v>9</v>
      </c>
    </row>
    <row r="16468" spans="1:6">
      <c r="A16468" t="s">
        <v>15226</v>
      </c>
      <c r="B16468" t="s">
        <v>15227</v>
      </c>
      <c r="C16468">
        <v>440.35049099999998</v>
      </c>
      <c r="D16468">
        <v>4.5999999999999996</v>
      </c>
      <c r="E16468" t="s">
        <v>14940</v>
      </c>
      <c r="F16468">
        <v>9</v>
      </c>
    </row>
    <row r="16469" spans="1:6">
      <c r="A16469" t="s">
        <v>15228</v>
      </c>
      <c r="B16469" t="s">
        <v>15229</v>
      </c>
      <c r="C16469">
        <v>336.86667299999999</v>
      </c>
      <c r="D16469">
        <v>3.2</v>
      </c>
      <c r="E16469" t="s">
        <v>12098</v>
      </c>
      <c r="F16469">
        <v>9</v>
      </c>
    </row>
    <row r="16470" spans="1:6">
      <c r="A16470" t="s">
        <v>15230</v>
      </c>
      <c r="B16470" t="s">
        <v>15231</v>
      </c>
      <c r="C16470">
        <v>269.13029199999994</v>
      </c>
      <c r="D16470">
        <v>3</v>
      </c>
      <c r="E16470" t="s">
        <v>12098</v>
      </c>
      <c r="F16470">
        <v>9</v>
      </c>
    </row>
    <row r="16471" spans="1:6">
      <c r="A16471" t="s">
        <v>15232</v>
      </c>
      <c r="B16471" t="s">
        <v>15233</v>
      </c>
      <c r="C16471">
        <v>498.22829999999999</v>
      </c>
      <c r="D16471">
        <v>3.35</v>
      </c>
      <c r="E16471" t="s">
        <v>14940</v>
      </c>
      <c r="F16471">
        <v>9</v>
      </c>
    </row>
    <row r="16472" spans="1:6">
      <c r="A16472" t="s">
        <v>15234</v>
      </c>
      <c r="B16472" t="s">
        <v>15235</v>
      </c>
      <c r="C16472">
        <v>216.24809999999999</v>
      </c>
      <c r="D16472">
        <v>3.7120000000000002</v>
      </c>
      <c r="E16472" t="s">
        <v>12098</v>
      </c>
      <c r="F16472">
        <v>11</v>
      </c>
    </row>
    <row r="16473" spans="1:6">
      <c r="A16473" t="s">
        <v>15236</v>
      </c>
      <c r="C16473">
        <v>383.40108999999995</v>
      </c>
      <c r="D16473">
        <v>2.8</v>
      </c>
      <c r="E16473" t="s">
        <v>12098</v>
      </c>
      <c r="F16473">
        <v>9</v>
      </c>
    </row>
    <row r="16474" spans="1:6">
      <c r="A16474" t="s">
        <v>15237</v>
      </c>
      <c r="B16474" t="s">
        <v>15238</v>
      </c>
      <c r="C16474">
        <v>320.99198099999995</v>
      </c>
      <c r="D16474">
        <v>3.2</v>
      </c>
      <c r="E16474" t="s">
        <v>12098</v>
      </c>
      <c r="F16474">
        <v>9</v>
      </c>
    </row>
    <row r="16475" spans="1:6">
      <c r="A16475" t="s">
        <v>15239</v>
      </c>
      <c r="B16475" t="s">
        <v>15240</v>
      </c>
      <c r="C16475">
        <v>425.28657399999997</v>
      </c>
      <c r="D16475">
        <v>4.5999999999999996</v>
      </c>
      <c r="E16475" t="s">
        <v>12098</v>
      </c>
      <c r="F16475">
        <v>9</v>
      </c>
    </row>
    <row r="16476" spans="1:6">
      <c r="A16476" t="s">
        <v>15241</v>
      </c>
      <c r="B16476" t="s">
        <v>15242</v>
      </c>
      <c r="C16476">
        <v>419.13157699999994</v>
      </c>
      <c r="D16476">
        <v>3.35</v>
      </c>
      <c r="E16476" t="s">
        <v>12098</v>
      </c>
      <c r="F16476">
        <v>9</v>
      </c>
    </row>
    <row r="16477" spans="1:6">
      <c r="A16477" t="s">
        <v>15243</v>
      </c>
      <c r="B16477" t="s">
        <v>15244</v>
      </c>
      <c r="C16477">
        <v>252.56964479999996</v>
      </c>
      <c r="D16477">
        <v>3.2</v>
      </c>
      <c r="E16477" t="s">
        <v>12098</v>
      </c>
      <c r="F16477">
        <v>9</v>
      </c>
    </row>
    <row r="16478" spans="1:6">
      <c r="A16478" t="s">
        <v>15245</v>
      </c>
      <c r="B16478" t="s">
        <v>15246</v>
      </c>
      <c r="C16478">
        <v>260.39991199999997</v>
      </c>
      <c r="D16478">
        <v>3.25</v>
      </c>
      <c r="E16478" t="s">
        <v>12098</v>
      </c>
      <c r="F16478">
        <v>9</v>
      </c>
    </row>
    <row r="16479" spans="1:6">
      <c r="A16479" t="s">
        <v>15247</v>
      </c>
      <c r="B16479" t="s">
        <v>15248</v>
      </c>
      <c r="C16479">
        <v>340.52312699999993</v>
      </c>
      <c r="D16479">
        <v>3.15</v>
      </c>
      <c r="E16479" t="s">
        <v>12098</v>
      </c>
      <c r="F16479">
        <v>9</v>
      </c>
    </row>
    <row r="16480" spans="1:6">
      <c r="A16480" t="s">
        <v>15249</v>
      </c>
      <c r="B16480" t="s">
        <v>15250</v>
      </c>
      <c r="C16480">
        <v>293.66383500000001</v>
      </c>
      <c r="D16480">
        <v>3.15</v>
      </c>
      <c r="E16480" t="s">
        <v>12098</v>
      </c>
      <c r="F16480">
        <v>9</v>
      </c>
    </row>
    <row r="16481" spans="1:6">
      <c r="A16481" t="s">
        <v>15251</v>
      </c>
      <c r="B16481" t="s">
        <v>15252</v>
      </c>
      <c r="C16481">
        <v>423.86390399999993</v>
      </c>
      <c r="D16481">
        <v>4.5999999999999996</v>
      </c>
      <c r="E16481" t="s">
        <v>12098</v>
      </c>
      <c r="F16481">
        <v>9</v>
      </c>
    </row>
    <row r="16482" spans="1:6">
      <c r="A16482" t="s">
        <v>15253</v>
      </c>
      <c r="B16482" t="s">
        <v>15254</v>
      </c>
      <c r="C16482">
        <v>416.71947899999998</v>
      </c>
      <c r="D16482">
        <v>3.8</v>
      </c>
      <c r="E16482" t="s">
        <v>12098</v>
      </c>
      <c r="F16482">
        <v>9</v>
      </c>
    </row>
    <row r="16483" spans="1:6">
      <c r="A16483" t="s">
        <v>15255</v>
      </c>
      <c r="B16483" t="s">
        <v>15244</v>
      </c>
      <c r="C16483">
        <v>252.56964479999996</v>
      </c>
      <c r="D16483">
        <v>3.2</v>
      </c>
      <c r="E16483" t="s">
        <v>12098</v>
      </c>
      <c r="F16483">
        <v>9</v>
      </c>
    </row>
    <row r="16484" spans="1:6">
      <c r="A16484" t="s">
        <v>15256</v>
      </c>
      <c r="B16484" t="s">
        <v>15257</v>
      </c>
      <c r="C16484">
        <v>271.54227699999996</v>
      </c>
      <c r="D16484">
        <v>3.15</v>
      </c>
      <c r="E16484" t="s">
        <v>12098</v>
      </c>
      <c r="F16484">
        <v>9</v>
      </c>
    </row>
    <row r="16485" spans="1:6">
      <c r="A16485" t="s">
        <v>15258</v>
      </c>
      <c r="B16485" t="s">
        <v>15244</v>
      </c>
      <c r="C16485">
        <v>285.07639999999998</v>
      </c>
      <c r="D16485">
        <v>3.3</v>
      </c>
      <c r="E16485" t="s">
        <v>12098</v>
      </c>
      <c r="F16485">
        <v>9</v>
      </c>
    </row>
    <row r="16486" spans="1:6">
      <c r="A16486" t="s">
        <v>15259</v>
      </c>
      <c r="B16486" t="s">
        <v>15260</v>
      </c>
      <c r="C16486">
        <v>282.73571799999996</v>
      </c>
      <c r="D16486">
        <v>3.15</v>
      </c>
      <c r="E16486" t="s">
        <v>12098</v>
      </c>
      <c r="F16486">
        <v>9</v>
      </c>
    </row>
    <row r="16487" spans="1:6">
      <c r="A16487" t="s">
        <v>15261</v>
      </c>
      <c r="B16487" t="s">
        <v>15262</v>
      </c>
      <c r="C16487">
        <v>514.66166399999986</v>
      </c>
      <c r="D16487">
        <v>3.2</v>
      </c>
      <c r="E16487" t="s">
        <v>12098</v>
      </c>
      <c r="F16487">
        <v>9</v>
      </c>
    </row>
    <row r="16488" spans="1:6">
      <c r="A16488" t="s">
        <v>15263</v>
      </c>
      <c r="B16488" t="s">
        <v>15244</v>
      </c>
      <c r="C16488">
        <v>475.01809999999995</v>
      </c>
      <c r="D16488">
        <v>3.2</v>
      </c>
      <c r="E16488" t="s">
        <v>12098</v>
      </c>
      <c r="F16488">
        <v>11</v>
      </c>
    </row>
    <row r="16489" spans="1:6">
      <c r="A16489" t="s">
        <v>15264</v>
      </c>
      <c r="B16489" t="s">
        <v>15244</v>
      </c>
      <c r="C16489">
        <v>437.23089999999996</v>
      </c>
      <c r="D16489">
        <v>3.2</v>
      </c>
      <c r="E16489" t="s">
        <v>12098</v>
      </c>
      <c r="F16489">
        <v>11</v>
      </c>
    </row>
    <row r="16490" spans="1:6">
      <c r="A16490" t="s">
        <v>15265</v>
      </c>
      <c r="B16490" t="s">
        <v>15244</v>
      </c>
      <c r="C16490">
        <v>443.72636599999998</v>
      </c>
      <c r="D16490">
        <v>3.9239999999999999</v>
      </c>
      <c r="E16490" t="s">
        <v>12098</v>
      </c>
      <c r="F16490">
        <v>9</v>
      </c>
    </row>
    <row r="16491" spans="1:6">
      <c r="A16491" t="s">
        <v>15266</v>
      </c>
      <c r="B16491" t="s">
        <v>15244</v>
      </c>
      <c r="C16491">
        <v>717.29009999999994</v>
      </c>
      <c r="D16491">
        <v>5.7919999999999998</v>
      </c>
      <c r="E16491" t="s">
        <v>12098</v>
      </c>
      <c r="F16491">
        <v>9</v>
      </c>
    </row>
    <row r="16492" spans="1:6">
      <c r="A16492" t="s">
        <v>15267</v>
      </c>
      <c r="B16492" t="s">
        <v>15268</v>
      </c>
      <c r="C16492">
        <v>318.55445800000001</v>
      </c>
      <c r="D16492">
        <v>3.2</v>
      </c>
      <c r="E16492" t="s">
        <v>12098</v>
      </c>
      <c r="F16492">
        <v>9</v>
      </c>
    </row>
    <row r="16493" spans="1:6">
      <c r="A16493" t="s">
        <v>15269</v>
      </c>
      <c r="B16493" t="s">
        <v>15270</v>
      </c>
      <c r="C16493">
        <v>269.60952499999996</v>
      </c>
      <c r="D16493">
        <v>4.2080000000000002</v>
      </c>
      <c r="E16493" t="s">
        <v>12098</v>
      </c>
      <c r="F16493">
        <v>9</v>
      </c>
    </row>
    <row r="16494" spans="1:6">
      <c r="A16494" t="s">
        <v>15271</v>
      </c>
      <c r="B16494" t="s">
        <v>15272</v>
      </c>
      <c r="C16494">
        <v>415.31195099999991</v>
      </c>
      <c r="D16494">
        <v>3.8</v>
      </c>
      <c r="E16494" t="s">
        <v>12098</v>
      </c>
      <c r="F16494">
        <v>9</v>
      </c>
    </row>
    <row r="16495" spans="1:6">
      <c r="A16495" t="s">
        <v>15273</v>
      </c>
      <c r="B16495" t="s">
        <v>15274</v>
      </c>
      <c r="C16495">
        <v>588.27619199999992</v>
      </c>
      <c r="D16495">
        <v>4.3</v>
      </c>
      <c r="E16495" t="s">
        <v>12098</v>
      </c>
      <c r="F16495">
        <v>9</v>
      </c>
    </row>
    <row r="16496" spans="1:6">
      <c r="A16496" t="s">
        <v>15275</v>
      </c>
      <c r="B16496" t="s">
        <v>15244</v>
      </c>
      <c r="C16496">
        <v>271.55775799999998</v>
      </c>
      <c r="D16496">
        <v>3.5529999999999999</v>
      </c>
      <c r="E16496" t="s">
        <v>12098</v>
      </c>
      <c r="F16496">
        <v>9</v>
      </c>
    </row>
    <row r="16497" spans="1:6">
      <c r="A16497" t="s">
        <v>15276</v>
      </c>
      <c r="B16497" t="s">
        <v>15277</v>
      </c>
      <c r="C16497">
        <v>266.10121399999997</v>
      </c>
      <c r="D16497">
        <v>3.15</v>
      </c>
      <c r="E16497" t="s">
        <v>12098</v>
      </c>
      <c r="F16497">
        <v>9</v>
      </c>
    </row>
    <row r="16498" spans="1:6">
      <c r="A16498" t="s">
        <v>15278</v>
      </c>
      <c r="B16498" t="s">
        <v>15279</v>
      </c>
      <c r="C16498">
        <v>323.76072959999993</v>
      </c>
      <c r="D16498">
        <v>3.2</v>
      </c>
      <c r="E16498" t="s">
        <v>12098</v>
      </c>
      <c r="F16498">
        <v>9</v>
      </c>
    </row>
    <row r="16499" spans="1:6">
      <c r="A16499" t="s">
        <v>15280</v>
      </c>
      <c r="B16499" t="s">
        <v>15281</v>
      </c>
      <c r="C16499">
        <v>286.4889</v>
      </c>
      <c r="D16499">
        <v>3.1</v>
      </c>
      <c r="E16499" t="s">
        <v>12098</v>
      </c>
      <c r="F16499">
        <v>9</v>
      </c>
    </row>
    <row r="16500" spans="1:6">
      <c r="A16500" t="s">
        <v>15282</v>
      </c>
      <c r="B16500" t="s">
        <v>15283</v>
      </c>
      <c r="C16500">
        <v>417.67817100000002</v>
      </c>
      <c r="D16500">
        <v>4.5</v>
      </c>
      <c r="E16500" t="s">
        <v>12098</v>
      </c>
      <c r="F16500">
        <v>9</v>
      </c>
    </row>
    <row r="16501" spans="1:6">
      <c r="A16501" t="s">
        <v>15284</v>
      </c>
      <c r="B16501" t="s">
        <v>15285</v>
      </c>
      <c r="C16501">
        <v>756.11034599999994</v>
      </c>
      <c r="D16501">
        <v>3.4</v>
      </c>
      <c r="E16501" t="s">
        <v>12098</v>
      </c>
      <c r="F16501">
        <v>9</v>
      </c>
    </row>
    <row r="16502" spans="1:6">
      <c r="A16502" t="s">
        <v>15286</v>
      </c>
      <c r="B16502" t="s">
        <v>15287</v>
      </c>
      <c r="C16502">
        <v>252.79659399999997</v>
      </c>
      <c r="D16502">
        <v>3.15</v>
      </c>
      <c r="E16502" t="s">
        <v>12098</v>
      </c>
      <c r="F16502">
        <v>9</v>
      </c>
    </row>
    <row r="16503" spans="1:6">
      <c r="A16503" t="s">
        <v>15288</v>
      </c>
      <c r="B16503" t="s">
        <v>15289</v>
      </c>
      <c r="C16503">
        <v>414.83260499999994</v>
      </c>
      <c r="D16503">
        <v>3.3</v>
      </c>
      <c r="E16503" t="s">
        <v>12098</v>
      </c>
      <c r="F16503">
        <v>9</v>
      </c>
    </row>
    <row r="16504" spans="1:6">
      <c r="A16504" t="s">
        <v>15290</v>
      </c>
      <c r="B16504" t="s">
        <v>15244</v>
      </c>
      <c r="C16504">
        <v>252.56964479999996</v>
      </c>
      <c r="D16504">
        <v>3.2</v>
      </c>
      <c r="E16504" t="s">
        <v>12098</v>
      </c>
      <c r="F16504">
        <v>11</v>
      </c>
    </row>
    <row r="16505" spans="1:6">
      <c r="A16505" t="s">
        <v>15291</v>
      </c>
      <c r="B16505" t="s">
        <v>15244</v>
      </c>
      <c r="C16505">
        <v>289.5625</v>
      </c>
      <c r="D16505">
        <v>3.2</v>
      </c>
      <c r="E16505" t="s">
        <v>12098</v>
      </c>
      <c r="F16505">
        <v>11</v>
      </c>
    </row>
    <row r="16506" spans="1:6">
      <c r="A16506" t="s">
        <v>15292</v>
      </c>
      <c r="B16506" t="s">
        <v>15293</v>
      </c>
      <c r="C16506">
        <v>291.80261199999995</v>
      </c>
      <c r="D16506">
        <v>3.2</v>
      </c>
      <c r="E16506" t="s">
        <v>12098</v>
      </c>
      <c r="F16506">
        <v>9</v>
      </c>
    </row>
    <row r="16507" spans="1:6">
      <c r="A16507" t="s">
        <v>15294</v>
      </c>
      <c r="B16507" t="s">
        <v>15244</v>
      </c>
      <c r="C16507">
        <v>516.89375299999995</v>
      </c>
      <c r="D16507">
        <v>5.0979999999999999</v>
      </c>
      <c r="E16507" t="s">
        <v>12098</v>
      </c>
      <c r="F16507">
        <v>9</v>
      </c>
    </row>
    <row r="16508" spans="1:6">
      <c r="A16508" t="s">
        <v>15295</v>
      </c>
      <c r="B16508" t="s">
        <v>15296</v>
      </c>
      <c r="C16508">
        <v>538.69432319999999</v>
      </c>
      <c r="D16508">
        <v>4.5999999999999996</v>
      </c>
      <c r="E16508" t="s">
        <v>12098</v>
      </c>
      <c r="F16508">
        <v>9</v>
      </c>
    </row>
    <row r="16509" spans="1:6">
      <c r="A16509" t="s">
        <v>15297</v>
      </c>
      <c r="B16509" t="s">
        <v>15244</v>
      </c>
      <c r="C16509">
        <v>437.23089999999996</v>
      </c>
      <c r="D16509">
        <v>3.2</v>
      </c>
      <c r="E16509" t="s">
        <v>12098</v>
      </c>
      <c r="F16509">
        <v>11</v>
      </c>
    </row>
    <row r="16510" spans="1:6">
      <c r="A16510" t="s">
        <v>15298</v>
      </c>
      <c r="B16510" t="s">
        <v>15299</v>
      </c>
      <c r="C16510">
        <v>421.48740099999998</v>
      </c>
      <c r="D16510">
        <v>3.9</v>
      </c>
      <c r="E16510" t="s">
        <v>12098</v>
      </c>
      <c r="F16510">
        <v>9</v>
      </c>
    </row>
    <row r="16511" spans="1:6">
      <c r="A16511" t="s">
        <v>15300</v>
      </c>
      <c r="B16511" t="s">
        <v>15301</v>
      </c>
      <c r="C16511">
        <v>707.82983039999988</v>
      </c>
      <c r="D16511">
        <v>5.3</v>
      </c>
      <c r="E16511" t="s">
        <v>12098</v>
      </c>
      <c r="F16511">
        <v>9</v>
      </c>
    </row>
    <row r="16512" spans="1:6">
      <c r="A16512" t="s">
        <v>15302</v>
      </c>
      <c r="C16512">
        <v>221.26654299999998</v>
      </c>
      <c r="D16512">
        <v>3.15</v>
      </c>
      <c r="E16512" t="s">
        <v>12098</v>
      </c>
      <c r="F16512">
        <v>9</v>
      </c>
    </row>
    <row r="16513" spans="1:6">
      <c r="A16513" t="s">
        <v>15303</v>
      </c>
      <c r="B16513" t="s">
        <v>15304</v>
      </c>
      <c r="C16513">
        <v>273.95437499999997</v>
      </c>
      <c r="D16513">
        <v>3.15</v>
      </c>
      <c r="E16513" t="s">
        <v>12098</v>
      </c>
      <c r="F16513">
        <v>9</v>
      </c>
    </row>
    <row r="16514" spans="1:6">
      <c r="A16514" t="s">
        <v>15305</v>
      </c>
      <c r="B16514" t="s">
        <v>15306</v>
      </c>
      <c r="C16514">
        <v>445.72013799999996</v>
      </c>
      <c r="D16514">
        <v>3.15</v>
      </c>
      <c r="E16514" t="s">
        <v>12098</v>
      </c>
      <c r="F16514">
        <v>9</v>
      </c>
    </row>
    <row r="16515" spans="1:6">
      <c r="A16515" t="s">
        <v>15307</v>
      </c>
      <c r="B16515" t="s">
        <v>15244</v>
      </c>
      <c r="C16515">
        <v>543.13574299999993</v>
      </c>
      <c r="D16515">
        <v>3.4</v>
      </c>
      <c r="E16515" t="s">
        <v>12098</v>
      </c>
      <c r="F16515">
        <v>9</v>
      </c>
    </row>
    <row r="16516" spans="1:6">
      <c r="A16516" t="s">
        <v>15308</v>
      </c>
      <c r="B16516" t="s">
        <v>15244</v>
      </c>
      <c r="C16516">
        <v>654.32988999999998</v>
      </c>
      <c r="D16516">
        <v>5.26</v>
      </c>
      <c r="E16516" t="s">
        <v>12098</v>
      </c>
      <c r="F16516">
        <v>9</v>
      </c>
    </row>
    <row r="16517" spans="1:6">
      <c r="A16517" t="s">
        <v>15309</v>
      </c>
      <c r="B16517" t="s">
        <v>15244</v>
      </c>
      <c r="C16517">
        <v>285.21778559999996</v>
      </c>
      <c r="D16517">
        <v>4</v>
      </c>
      <c r="E16517" t="s">
        <v>12098</v>
      </c>
      <c r="F16517">
        <v>9</v>
      </c>
    </row>
    <row r="16518" spans="1:6">
      <c r="A16518" t="s">
        <v>15310</v>
      </c>
      <c r="B16518" t="s">
        <v>15311</v>
      </c>
      <c r="C16518">
        <v>320.15159999999997</v>
      </c>
      <c r="D16518">
        <v>3.2</v>
      </c>
      <c r="E16518" t="s">
        <v>12098</v>
      </c>
      <c r="F16518">
        <v>11</v>
      </c>
    </row>
    <row r="16519" spans="1:6">
      <c r="A16519" t="s">
        <v>15312</v>
      </c>
      <c r="C16519">
        <v>262.77630199999999</v>
      </c>
      <c r="D16519">
        <v>3.15</v>
      </c>
      <c r="E16519" t="s">
        <v>12098</v>
      </c>
      <c r="F16519">
        <v>9</v>
      </c>
    </row>
    <row r="16520" spans="1:6">
      <c r="A16520" t="s">
        <v>15313</v>
      </c>
      <c r="B16520" t="s">
        <v>15314</v>
      </c>
      <c r="C16520">
        <v>281.78211099999999</v>
      </c>
      <c r="D16520">
        <v>3.15</v>
      </c>
      <c r="E16520" t="s">
        <v>12098</v>
      </c>
      <c r="F16520">
        <v>9</v>
      </c>
    </row>
    <row r="16521" spans="1:6">
      <c r="A16521" t="s">
        <v>15315</v>
      </c>
      <c r="B16521" t="s">
        <v>15316</v>
      </c>
      <c r="C16521">
        <v>294.61235699999997</v>
      </c>
      <c r="D16521">
        <v>3.2</v>
      </c>
      <c r="E16521" t="s">
        <v>12098</v>
      </c>
      <c r="F16521">
        <v>9</v>
      </c>
    </row>
    <row r="16522" spans="1:6">
      <c r="A16522" t="s">
        <v>15317</v>
      </c>
      <c r="B16522" t="s">
        <v>15244</v>
      </c>
      <c r="C16522">
        <v>479.45843500000001</v>
      </c>
      <c r="D16522">
        <v>5.1059999999999999</v>
      </c>
      <c r="E16522" t="s">
        <v>12098</v>
      </c>
      <c r="F16522">
        <v>9</v>
      </c>
    </row>
    <row r="16523" spans="1:6">
      <c r="A16523" t="s">
        <v>15318</v>
      </c>
      <c r="C16523">
        <v>407.58760999999998</v>
      </c>
      <c r="D16523">
        <v>1</v>
      </c>
      <c r="E16523" t="s">
        <v>14940</v>
      </c>
      <c r="F16523">
        <v>11</v>
      </c>
    </row>
    <row r="16524" spans="1:6">
      <c r="A16524" t="s">
        <v>15319</v>
      </c>
      <c r="B16524" t="s">
        <v>15320</v>
      </c>
      <c r="C16524">
        <v>601.44306499999993</v>
      </c>
      <c r="D16524">
        <v>3.35</v>
      </c>
      <c r="E16524" t="s">
        <v>12098</v>
      </c>
      <c r="F16524">
        <v>9</v>
      </c>
    </row>
    <row r="16525" spans="1:6">
      <c r="A16525" t="s">
        <v>15321</v>
      </c>
      <c r="C16525">
        <v>268.951752</v>
      </c>
      <c r="D16525">
        <v>3.15</v>
      </c>
      <c r="E16525" t="s">
        <v>12098</v>
      </c>
      <c r="F16525">
        <v>9</v>
      </c>
    </row>
    <row r="16526" spans="1:6">
      <c r="A16526" t="s">
        <v>15322</v>
      </c>
      <c r="B16526" t="s">
        <v>15323</v>
      </c>
      <c r="C16526">
        <v>383.38781249999994</v>
      </c>
      <c r="D16526">
        <v>4.5</v>
      </c>
      <c r="E16526" t="s">
        <v>12098</v>
      </c>
      <c r="F16526">
        <v>5</v>
      </c>
    </row>
    <row r="16527" spans="1:6">
      <c r="A16527" t="s">
        <v>15324</v>
      </c>
      <c r="B16527" t="s">
        <v>15325</v>
      </c>
      <c r="C16527">
        <v>277.03079999999994</v>
      </c>
      <c r="D16527">
        <v>0.95</v>
      </c>
      <c r="E16527" t="s">
        <v>14940</v>
      </c>
      <c r="F16527">
        <v>11</v>
      </c>
    </row>
    <row r="16528" spans="1:6">
      <c r="A16528" t="s">
        <v>15326</v>
      </c>
      <c r="B16528" t="s">
        <v>15327</v>
      </c>
      <c r="C16528">
        <v>420.11619119999995</v>
      </c>
      <c r="D16528">
        <v>3.2</v>
      </c>
      <c r="E16528" t="s">
        <v>12098</v>
      </c>
      <c r="F16528">
        <v>9</v>
      </c>
    </row>
    <row r="16529" spans="1:6">
      <c r="A16529" t="s">
        <v>15328</v>
      </c>
      <c r="B16529" t="s">
        <v>15329</v>
      </c>
      <c r="C16529">
        <v>440.86949999999996</v>
      </c>
      <c r="D16529">
        <v>0.95</v>
      </c>
      <c r="E16529" t="s">
        <v>12098</v>
      </c>
      <c r="F16529">
        <v>11</v>
      </c>
    </row>
    <row r="16530" spans="1:6">
      <c r="A16530" t="s">
        <v>15330</v>
      </c>
      <c r="B16530" t="s">
        <v>15331</v>
      </c>
      <c r="C16530">
        <v>634.00909999999999</v>
      </c>
      <c r="D16530">
        <v>3.35</v>
      </c>
      <c r="E16530" t="s">
        <v>14940</v>
      </c>
      <c r="F16530">
        <v>11</v>
      </c>
    </row>
    <row r="16531" spans="1:6">
      <c r="A16531" t="s">
        <v>15332</v>
      </c>
      <c r="B16531" t="s">
        <v>15333</v>
      </c>
      <c r="C16531">
        <v>1315.2409</v>
      </c>
      <c r="D16531">
        <v>3.35</v>
      </c>
      <c r="E16531" t="s">
        <v>14940</v>
      </c>
      <c r="F16531">
        <v>11</v>
      </c>
    </row>
    <row r="16532" spans="1:6">
      <c r="A16532" t="s">
        <v>15334</v>
      </c>
      <c r="B16532" t="s">
        <v>15335</v>
      </c>
      <c r="C16532">
        <v>3490.8111708941833</v>
      </c>
      <c r="D16532">
        <v>11.1</v>
      </c>
      <c r="E16532" t="s">
        <v>12098</v>
      </c>
      <c r="F16532">
        <v>6</v>
      </c>
    </row>
    <row r="16533" spans="1:6">
      <c r="A16533" t="s">
        <v>15336</v>
      </c>
      <c r="C16533">
        <v>174.52112411575561</v>
      </c>
      <c r="F16533">
        <v>9</v>
      </c>
    </row>
    <row r="16534" spans="1:6">
      <c r="A16534" t="s">
        <v>15337</v>
      </c>
      <c r="C16534">
        <v>677.55487604999996</v>
      </c>
      <c r="D16534">
        <v>3.15</v>
      </c>
      <c r="E16534" t="s">
        <v>12098</v>
      </c>
      <c r="F16534">
        <v>9</v>
      </c>
    </row>
    <row r="16535" spans="1:6">
      <c r="A16535" t="s">
        <v>15338</v>
      </c>
      <c r="B16535" t="s">
        <v>15339</v>
      </c>
      <c r="C16535">
        <v>307.57017999999994</v>
      </c>
      <c r="D16535">
        <v>4.9020000000000001</v>
      </c>
      <c r="E16535" t="s">
        <v>12098</v>
      </c>
      <c r="F16535">
        <v>9</v>
      </c>
    </row>
    <row r="16536" spans="1:6">
      <c r="A16536" t="s">
        <v>15340</v>
      </c>
      <c r="B16536" t="s">
        <v>15341</v>
      </c>
      <c r="C16536">
        <v>366.58754879999998</v>
      </c>
      <c r="D16536">
        <v>4.5</v>
      </c>
      <c r="E16536" t="s">
        <v>12098</v>
      </c>
      <c r="F16536">
        <v>9</v>
      </c>
    </row>
    <row r="16537" spans="1:6">
      <c r="A16537" t="s">
        <v>15342</v>
      </c>
      <c r="B16537" t="s">
        <v>15343</v>
      </c>
      <c r="C16537">
        <v>362.30367359999997</v>
      </c>
      <c r="D16537">
        <v>4.5</v>
      </c>
      <c r="E16537" t="s">
        <v>12098</v>
      </c>
      <c r="F16537">
        <v>9</v>
      </c>
    </row>
    <row r="16538" spans="1:6">
      <c r="A16538" t="s">
        <v>15344</v>
      </c>
      <c r="B16538" t="s">
        <v>15345</v>
      </c>
      <c r="C16538">
        <v>317.42242399999998</v>
      </c>
      <c r="D16538">
        <v>4.3</v>
      </c>
      <c r="E16538" t="s">
        <v>14940</v>
      </c>
      <c r="F16538">
        <v>9</v>
      </c>
    </row>
    <row r="16539" spans="1:6">
      <c r="A16539" t="s">
        <v>15346</v>
      </c>
      <c r="B16539" t="s">
        <v>15347</v>
      </c>
      <c r="C16539">
        <v>471.21757099999996</v>
      </c>
      <c r="D16539">
        <v>4.5</v>
      </c>
      <c r="E16539" t="s">
        <v>14940</v>
      </c>
      <c r="F16539">
        <v>9</v>
      </c>
    </row>
    <row r="16540" spans="1:6">
      <c r="A16540" t="s">
        <v>15348</v>
      </c>
      <c r="B16540" t="s">
        <v>15349</v>
      </c>
      <c r="C16540">
        <v>449.52450899999997</v>
      </c>
      <c r="D16540">
        <v>2</v>
      </c>
      <c r="E16540" t="s">
        <v>12098</v>
      </c>
      <c r="F16540">
        <v>9</v>
      </c>
    </row>
    <row r="16541" spans="1:6">
      <c r="A16541" t="s">
        <v>15350</v>
      </c>
      <c r="B16541" t="s">
        <v>15351</v>
      </c>
      <c r="C16541">
        <v>285.21778559999996</v>
      </c>
      <c r="D16541">
        <v>4.5</v>
      </c>
      <c r="E16541" t="s">
        <v>12098</v>
      </c>
      <c r="F16541">
        <v>9</v>
      </c>
    </row>
    <row r="16542" spans="1:6">
      <c r="A16542" t="s">
        <v>15352</v>
      </c>
      <c r="B16542" t="s">
        <v>15353</v>
      </c>
      <c r="C16542">
        <v>295.17317599999996</v>
      </c>
      <c r="D16542">
        <v>4.7</v>
      </c>
      <c r="E16542" t="s">
        <v>12098</v>
      </c>
      <c r="F16542">
        <v>9</v>
      </c>
    </row>
    <row r="16543" spans="1:6">
      <c r="A16543" t="s">
        <v>15354</v>
      </c>
      <c r="C16543">
        <v>1581.310975609756</v>
      </c>
      <c r="D16543">
        <v>4.5</v>
      </c>
      <c r="E16543" t="s">
        <v>12098</v>
      </c>
      <c r="F16543">
        <v>6</v>
      </c>
    </row>
    <row r="16544" spans="1:6">
      <c r="A16544" t="s">
        <v>15355</v>
      </c>
      <c r="B16544" t="s">
        <v>15356</v>
      </c>
      <c r="C16544">
        <v>299.3047272</v>
      </c>
      <c r="D16544">
        <v>4.5</v>
      </c>
      <c r="E16544" t="s">
        <v>12098</v>
      </c>
      <c r="F16544">
        <v>9</v>
      </c>
    </row>
    <row r="16545" spans="1:6">
      <c r="A16545" t="s">
        <v>15357</v>
      </c>
      <c r="B16545" t="s">
        <v>15358</v>
      </c>
      <c r="C16545">
        <v>346.43304959999995</v>
      </c>
      <c r="D16545">
        <v>4.3</v>
      </c>
      <c r="E16545" t="s">
        <v>12098</v>
      </c>
      <c r="F16545">
        <v>9</v>
      </c>
    </row>
    <row r="16546" spans="1:6">
      <c r="A16546" t="s">
        <v>15359</v>
      </c>
      <c r="B16546" t="s">
        <v>15360</v>
      </c>
      <c r="C16546">
        <v>390.56427299999996</v>
      </c>
      <c r="D16546">
        <v>4.5</v>
      </c>
      <c r="E16546" t="s">
        <v>12098</v>
      </c>
      <c r="F16546">
        <v>9</v>
      </c>
    </row>
    <row r="16547" spans="1:6">
      <c r="A16547" t="s">
        <v>15361</v>
      </c>
      <c r="C16547">
        <v>305.06621299999995</v>
      </c>
      <c r="D16547">
        <v>4.7</v>
      </c>
      <c r="E16547" t="s">
        <v>12098</v>
      </c>
      <c r="F16547">
        <v>9</v>
      </c>
    </row>
    <row r="16548" spans="1:6">
      <c r="A16548" t="s">
        <v>15362</v>
      </c>
      <c r="B16548" t="s">
        <v>15363</v>
      </c>
      <c r="C16548">
        <v>557.73907199999996</v>
      </c>
      <c r="D16548">
        <v>4.5</v>
      </c>
      <c r="E16548" t="s">
        <v>12098</v>
      </c>
      <c r="F16548">
        <v>9</v>
      </c>
    </row>
    <row r="16549" spans="1:6">
      <c r="A16549" t="s">
        <v>15364</v>
      </c>
      <c r="B16549" t="s">
        <v>15365</v>
      </c>
      <c r="C16549">
        <v>579.74988999999994</v>
      </c>
      <c r="D16549">
        <v>4.9000000000000004</v>
      </c>
      <c r="E16549" t="s">
        <v>12098</v>
      </c>
      <c r="F16549">
        <v>9</v>
      </c>
    </row>
    <row r="16550" spans="1:6">
      <c r="A16550" t="s">
        <v>15366</v>
      </c>
      <c r="C16550">
        <v>624.39076599999999</v>
      </c>
      <c r="D16550">
        <v>6.4</v>
      </c>
      <c r="E16550" t="s">
        <v>12098</v>
      </c>
      <c r="F16550">
        <v>9</v>
      </c>
    </row>
    <row r="16551" spans="1:6">
      <c r="A16551" t="s">
        <v>15367</v>
      </c>
      <c r="B16551" t="s">
        <v>15368</v>
      </c>
      <c r="C16551">
        <v>244.53538999999998</v>
      </c>
      <c r="D16551">
        <v>3.8</v>
      </c>
      <c r="E16551" t="s">
        <v>12098</v>
      </c>
      <c r="F16551">
        <v>9</v>
      </c>
    </row>
    <row r="16552" spans="1:6">
      <c r="A16552" t="s">
        <v>15369</v>
      </c>
      <c r="B16552" t="s">
        <v>15370</v>
      </c>
      <c r="C16552">
        <v>287.48838499999999</v>
      </c>
      <c r="D16552">
        <v>4.2</v>
      </c>
      <c r="E16552" t="s">
        <v>12098</v>
      </c>
      <c r="F16552">
        <v>9</v>
      </c>
    </row>
    <row r="16553" spans="1:6">
      <c r="A16553" t="s">
        <v>15371</v>
      </c>
      <c r="B16553" t="s">
        <v>15372</v>
      </c>
      <c r="C16553">
        <v>408.86620499999998</v>
      </c>
      <c r="D16553">
        <v>4.3</v>
      </c>
      <c r="E16553" t="s">
        <v>12098</v>
      </c>
      <c r="F16553">
        <v>9</v>
      </c>
    </row>
    <row r="16554" spans="1:6">
      <c r="A16554" t="s">
        <v>15373</v>
      </c>
      <c r="B16554" t="s">
        <v>15374</v>
      </c>
      <c r="C16554">
        <v>251.28216799999998</v>
      </c>
      <c r="D16554">
        <v>3.8</v>
      </c>
      <c r="E16554" t="s">
        <v>12098</v>
      </c>
      <c r="F16554">
        <v>9</v>
      </c>
    </row>
    <row r="16555" spans="1:6">
      <c r="A16555" t="s">
        <v>15375</v>
      </c>
      <c r="B16555" t="s">
        <v>15376</v>
      </c>
      <c r="C16555">
        <v>295.91309999999999</v>
      </c>
      <c r="D16555">
        <v>4.7</v>
      </c>
      <c r="E16555" t="s">
        <v>12098</v>
      </c>
      <c r="F16555">
        <v>9</v>
      </c>
    </row>
    <row r="16556" spans="1:6">
      <c r="A16556" t="s">
        <v>15377</v>
      </c>
      <c r="B16556" t="s">
        <v>15378</v>
      </c>
      <c r="C16556">
        <v>311.24686099999997</v>
      </c>
      <c r="D16556">
        <v>4.5</v>
      </c>
      <c r="E16556" t="s">
        <v>12098</v>
      </c>
      <c r="F16556">
        <v>9</v>
      </c>
    </row>
    <row r="16557" spans="1:6">
      <c r="A16557" t="s">
        <v>15379</v>
      </c>
      <c r="C16557">
        <v>470.90659499999992</v>
      </c>
      <c r="D16557">
        <v>4.5</v>
      </c>
      <c r="E16557" t="s">
        <v>12098</v>
      </c>
      <c r="F16557">
        <v>9</v>
      </c>
    </row>
    <row r="16558" spans="1:6">
      <c r="A16558" t="s">
        <v>15380</v>
      </c>
      <c r="B16558" t="s">
        <v>15381</v>
      </c>
      <c r="C16558">
        <v>255.94499999999996</v>
      </c>
      <c r="D16558">
        <v>3.8</v>
      </c>
      <c r="E16558" t="s">
        <v>12098</v>
      </c>
      <c r="F16558">
        <v>11</v>
      </c>
    </row>
    <row r="16559" spans="1:6">
      <c r="A16559" t="s">
        <v>15382</v>
      </c>
      <c r="C16559">
        <v>290.08202879999999</v>
      </c>
      <c r="D16559">
        <v>4.5</v>
      </c>
      <c r="E16559" t="s">
        <v>12098</v>
      </c>
      <c r="F16559">
        <v>9</v>
      </c>
    </row>
    <row r="16560" spans="1:6">
      <c r="A16560" t="s">
        <v>15383</v>
      </c>
      <c r="C16560">
        <v>551.83210999999994</v>
      </c>
      <c r="D16560">
        <v>4.5</v>
      </c>
      <c r="E16560" t="s">
        <v>12098</v>
      </c>
      <c r="F16560">
        <v>9</v>
      </c>
    </row>
    <row r="16561" spans="1:6">
      <c r="A16561" t="s">
        <v>15384</v>
      </c>
      <c r="B16561" t="s">
        <v>15385</v>
      </c>
      <c r="C16561">
        <v>295.91309999999999</v>
      </c>
      <c r="D16561">
        <v>4.3</v>
      </c>
      <c r="E16561" t="s">
        <v>12098</v>
      </c>
      <c r="F16561">
        <v>9</v>
      </c>
    </row>
    <row r="16562" spans="1:6">
      <c r="A16562" t="s">
        <v>15386</v>
      </c>
      <c r="B16562" t="s">
        <v>15385</v>
      </c>
      <c r="C16562">
        <v>443.85269999999997</v>
      </c>
      <c r="D16562">
        <v>4.7880000000000003</v>
      </c>
      <c r="E16562" t="s">
        <v>12098</v>
      </c>
      <c r="F16562">
        <v>9</v>
      </c>
    </row>
    <row r="16563" spans="1:6">
      <c r="A16563" t="s">
        <v>15387</v>
      </c>
      <c r="B16563" t="s">
        <v>15385</v>
      </c>
      <c r="C16563">
        <v>325.75639999999993</v>
      </c>
      <c r="D16563">
        <v>4.3</v>
      </c>
      <c r="E16563" t="s">
        <v>12098</v>
      </c>
      <c r="F16563">
        <v>11</v>
      </c>
    </row>
    <row r="16564" spans="1:6">
      <c r="A16564" t="s">
        <v>15388</v>
      </c>
      <c r="B16564" t="s">
        <v>15385</v>
      </c>
      <c r="C16564">
        <v>1097.3762606852536</v>
      </c>
      <c r="D16564">
        <v>4.3</v>
      </c>
      <c r="E16564" t="s">
        <v>12098</v>
      </c>
      <c r="F16564">
        <v>6</v>
      </c>
    </row>
    <row r="16565" spans="1:6">
      <c r="A16565" t="s">
        <v>15389</v>
      </c>
      <c r="B16565" t="s">
        <v>15385</v>
      </c>
      <c r="C16565">
        <v>485.43669999999992</v>
      </c>
      <c r="D16565">
        <v>8.0559999999999992</v>
      </c>
      <c r="E16565" t="s">
        <v>12098</v>
      </c>
      <c r="F16565">
        <v>9</v>
      </c>
    </row>
    <row r="16566" spans="1:6">
      <c r="A16566" t="s">
        <v>15390</v>
      </c>
      <c r="B16566" t="s">
        <v>15385</v>
      </c>
      <c r="C16566">
        <v>534.41089999999997</v>
      </c>
      <c r="D16566">
        <v>6.1310000000000002</v>
      </c>
      <c r="E16566" t="s">
        <v>12098</v>
      </c>
      <c r="F16566">
        <v>11</v>
      </c>
    </row>
    <row r="16567" spans="1:6">
      <c r="A16567" t="s">
        <v>15391</v>
      </c>
      <c r="B16567" t="s">
        <v>15385</v>
      </c>
      <c r="C16567">
        <v>482.55519999999996</v>
      </c>
      <c r="D16567">
        <v>5.4349999999999996</v>
      </c>
      <c r="E16567" t="s">
        <v>12098</v>
      </c>
      <c r="F16567">
        <v>9</v>
      </c>
    </row>
    <row r="16568" spans="1:6">
      <c r="A16568" t="s">
        <v>15392</v>
      </c>
      <c r="B16568" t="s">
        <v>15393</v>
      </c>
      <c r="C16568">
        <v>579.12782500000003</v>
      </c>
      <c r="D16568">
        <v>5.4950000000000001</v>
      </c>
      <c r="E16568" t="s">
        <v>12098</v>
      </c>
      <c r="F16568">
        <v>9</v>
      </c>
    </row>
    <row r="16569" spans="1:6">
      <c r="A16569" t="s">
        <v>15394</v>
      </c>
      <c r="B16569" t="s">
        <v>15385</v>
      </c>
      <c r="C16569">
        <v>694.67988479999985</v>
      </c>
      <c r="D16569">
        <v>6.97</v>
      </c>
      <c r="E16569" t="s">
        <v>12098</v>
      </c>
      <c r="F16569">
        <v>9</v>
      </c>
    </row>
    <row r="16570" spans="1:6">
      <c r="A16570" t="s">
        <v>15395</v>
      </c>
      <c r="B16570" t="s">
        <v>15385</v>
      </c>
      <c r="C16570">
        <v>295.91309999999999</v>
      </c>
      <c r="D16570">
        <v>4.3</v>
      </c>
      <c r="E16570" t="s">
        <v>12098</v>
      </c>
      <c r="F16570">
        <v>9</v>
      </c>
    </row>
    <row r="16571" spans="1:6">
      <c r="A16571" t="s">
        <v>15396</v>
      </c>
      <c r="B16571" t="s">
        <v>15397</v>
      </c>
      <c r="C16571">
        <v>386.29603699999996</v>
      </c>
      <c r="D16571">
        <v>4.4000000000000004</v>
      </c>
      <c r="E16571" t="s">
        <v>12098</v>
      </c>
      <c r="F16571">
        <v>9</v>
      </c>
    </row>
    <row r="16572" spans="1:6">
      <c r="A16572" t="s">
        <v>15398</v>
      </c>
      <c r="B16572" t="s">
        <v>15399</v>
      </c>
      <c r="C16572">
        <v>308.68176099999994</v>
      </c>
      <c r="D16572">
        <v>3.2</v>
      </c>
      <c r="E16572" t="s">
        <v>12098</v>
      </c>
      <c r="F16572">
        <v>9</v>
      </c>
    </row>
    <row r="16573" spans="1:6">
      <c r="A16573" t="s">
        <v>15400</v>
      </c>
      <c r="B16573" t="s">
        <v>15401</v>
      </c>
      <c r="C16573">
        <v>378.62774399999989</v>
      </c>
      <c r="D16573">
        <v>4.3</v>
      </c>
      <c r="E16573" t="s">
        <v>12098</v>
      </c>
      <c r="F16573">
        <v>9</v>
      </c>
    </row>
    <row r="16574" spans="1:6">
      <c r="A16574" t="s">
        <v>15402</v>
      </c>
      <c r="B16574" t="s">
        <v>15385</v>
      </c>
      <c r="C16574">
        <v>503.32550400000002</v>
      </c>
      <c r="D16574">
        <v>6.1459999999999999</v>
      </c>
      <c r="E16574" t="s">
        <v>12098</v>
      </c>
      <c r="F16574">
        <v>9</v>
      </c>
    </row>
    <row r="16575" spans="1:6">
      <c r="A16575" t="s">
        <v>15403</v>
      </c>
      <c r="B16575" t="s">
        <v>15404</v>
      </c>
      <c r="C16575">
        <v>479.93269599999996</v>
      </c>
      <c r="D16575">
        <v>5.7</v>
      </c>
      <c r="E16575" t="s">
        <v>12098</v>
      </c>
      <c r="F16575">
        <v>9</v>
      </c>
    </row>
    <row r="16576" spans="1:6">
      <c r="A16576" t="s">
        <v>15405</v>
      </c>
      <c r="B16576" t="s">
        <v>15406</v>
      </c>
      <c r="C16576">
        <v>577.91917699999999</v>
      </c>
      <c r="D16576">
        <v>4.45</v>
      </c>
      <c r="E16576" t="s">
        <v>12098</v>
      </c>
      <c r="F16576">
        <v>9</v>
      </c>
    </row>
    <row r="16577" spans="1:6">
      <c r="A16577" t="s">
        <v>15407</v>
      </c>
      <c r="B16577" t="s">
        <v>15408</v>
      </c>
      <c r="C16577">
        <v>622.01448899999991</v>
      </c>
      <c r="D16577">
        <v>6.4</v>
      </c>
      <c r="E16577" t="s">
        <v>12098</v>
      </c>
      <c r="F16577">
        <v>9</v>
      </c>
    </row>
    <row r="16578" spans="1:6">
      <c r="A16578" t="s">
        <v>15409</v>
      </c>
      <c r="B16578" t="s">
        <v>15385</v>
      </c>
      <c r="C16578">
        <v>295.91309999999999</v>
      </c>
      <c r="D16578">
        <v>4.3</v>
      </c>
      <c r="E16578" t="s">
        <v>12098</v>
      </c>
      <c r="F16578">
        <v>11</v>
      </c>
    </row>
    <row r="16579" spans="1:6">
      <c r="A16579" t="s">
        <v>15410</v>
      </c>
      <c r="B16579" t="s">
        <v>15411</v>
      </c>
      <c r="C16579">
        <v>393.00688099999996</v>
      </c>
      <c r="D16579">
        <v>4.3</v>
      </c>
      <c r="E16579" t="s">
        <v>12098</v>
      </c>
      <c r="F16579">
        <v>9</v>
      </c>
    </row>
    <row r="16580" spans="1:6">
      <c r="A16580" t="s">
        <v>15412</v>
      </c>
      <c r="B16580" t="s">
        <v>15385</v>
      </c>
      <c r="C16580">
        <v>325.75639999999993</v>
      </c>
      <c r="D16580">
        <v>4.3</v>
      </c>
      <c r="E16580" t="s">
        <v>12098</v>
      </c>
      <c r="F16580">
        <v>11</v>
      </c>
    </row>
    <row r="16581" spans="1:6">
      <c r="A16581" t="s">
        <v>15413</v>
      </c>
      <c r="B16581" t="s">
        <v>15414</v>
      </c>
      <c r="C16581">
        <v>327.96814899999998</v>
      </c>
      <c r="D16581">
        <v>4.4000000000000004</v>
      </c>
      <c r="E16581" t="s">
        <v>12098</v>
      </c>
      <c r="F16581">
        <v>9</v>
      </c>
    </row>
    <row r="16582" spans="1:6">
      <c r="A16582" t="s">
        <v>15415</v>
      </c>
      <c r="B16582" t="s">
        <v>15416</v>
      </c>
      <c r="C16582">
        <v>560.91319680000004</v>
      </c>
      <c r="D16582">
        <v>5.7</v>
      </c>
      <c r="E16582" t="s">
        <v>12098</v>
      </c>
      <c r="F16582">
        <v>9</v>
      </c>
    </row>
    <row r="16583" spans="1:6">
      <c r="A16583" t="s">
        <v>15417</v>
      </c>
      <c r="B16583" t="s">
        <v>15385</v>
      </c>
      <c r="C16583">
        <v>636.63874559999988</v>
      </c>
      <c r="D16583">
        <v>5.7</v>
      </c>
      <c r="E16583" t="s">
        <v>12098</v>
      </c>
      <c r="F16583">
        <v>9</v>
      </c>
    </row>
    <row r="16584" spans="1:6">
      <c r="A16584" t="s">
        <v>15418</v>
      </c>
      <c r="B16584" t="s">
        <v>15385</v>
      </c>
      <c r="C16584">
        <v>491.90029999999996</v>
      </c>
      <c r="D16584">
        <v>5.4509999999999996</v>
      </c>
      <c r="E16584" t="s">
        <v>12098</v>
      </c>
      <c r="F16584">
        <v>11</v>
      </c>
    </row>
    <row r="16585" spans="1:6">
      <c r="A16585" t="s">
        <v>15419</v>
      </c>
      <c r="B16585" t="s">
        <v>15420</v>
      </c>
      <c r="C16585">
        <v>455.69995899999992</v>
      </c>
      <c r="D16585">
        <v>5.4749999999999996</v>
      </c>
      <c r="E16585" t="s">
        <v>12098</v>
      </c>
      <c r="F16585">
        <v>9</v>
      </c>
    </row>
    <row r="16586" spans="1:6">
      <c r="A16586" t="s">
        <v>15421</v>
      </c>
      <c r="B16586" t="s">
        <v>15385</v>
      </c>
      <c r="C16586">
        <v>694.67988479999985</v>
      </c>
      <c r="D16586">
        <v>5.8</v>
      </c>
      <c r="E16586" t="s">
        <v>12098</v>
      </c>
      <c r="F16586">
        <v>9</v>
      </c>
    </row>
    <row r="16587" spans="1:6">
      <c r="A16587" t="s">
        <v>15422</v>
      </c>
      <c r="B16587" t="s">
        <v>15385</v>
      </c>
      <c r="C16587">
        <v>325.26541499999996</v>
      </c>
      <c r="D16587">
        <v>4.3</v>
      </c>
      <c r="E16587" t="s">
        <v>12098</v>
      </c>
      <c r="F16587">
        <v>9</v>
      </c>
    </row>
    <row r="16588" spans="1:6">
      <c r="A16588" t="s">
        <v>15423</v>
      </c>
      <c r="B16588" t="s">
        <v>15385</v>
      </c>
      <c r="C16588">
        <v>1380.7935154776042</v>
      </c>
      <c r="D16588">
        <v>4.3</v>
      </c>
      <c r="E16588" t="s">
        <v>12098</v>
      </c>
      <c r="F16588">
        <v>6</v>
      </c>
    </row>
    <row r="16589" spans="1:6">
      <c r="A16589" t="s">
        <v>15424</v>
      </c>
      <c r="C16589">
        <v>476.52111299999996</v>
      </c>
      <c r="D16589">
        <v>5.7</v>
      </c>
      <c r="E16589" t="s">
        <v>14940</v>
      </c>
      <c r="F16589">
        <v>9</v>
      </c>
    </row>
    <row r="16590" spans="1:6">
      <c r="A16590" t="s">
        <v>15425</v>
      </c>
      <c r="B16590" t="s">
        <v>15426</v>
      </c>
      <c r="C16590">
        <v>461.090059</v>
      </c>
      <c r="D16590">
        <v>4.45</v>
      </c>
      <c r="E16590" t="s">
        <v>12098</v>
      </c>
      <c r="F16590">
        <v>9</v>
      </c>
    </row>
    <row r="16591" spans="1:6">
      <c r="A16591" t="s">
        <v>15427</v>
      </c>
      <c r="B16591" t="s">
        <v>15428</v>
      </c>
      <c r="C16591">
        <v>625.81863399999997</v>
      </c>
      <c r="D16591">
        <v>6.3</v>
      </c>
      <c r="E16591" t="s">
        <v>12098</v>
      </c>
      <c r="F16591">
        <v>9</v>
      </c>
    </row>
    <row r="16592" spans="1:6">
      <c r="A16592" t="s">
        <v>15429</v>
      </c>
      <c r="B16592" t="s">
        <v>15430</v>
      </c>
      <c r="C16592">
        <v>380.89497599999999</v>
      </c>
      <c r="D16592">
        <v>3.2</v>
      </c>
      <c r="E16592" t="s">
        <v>12098</v>
      </c>
      <c r="F16592">
        <v>9</v>
      </c>
    </row>
    <row r="16593" spans="1:6">
      <c r="A16593" t="s">
        <v>15431</v>
      </c>
      <c r="B16593" t="s">
        <v>15432</v>
      </c>
      <c r="C16593">
        <v>503.53297199999997</v>
      </c>
      <c r="D16593">
        <v>5.8</v>
      </c>
      <c r="E16593" t="s">
        <v>12098</v>
      </c>
      <c r="F16593">
        <v>9</v>
      </c>
    </row>
    <row r="16594" spans="1:6">
      <c r="A16594" t="s">
        <v>15433</v>
      </c>
      <c r="B16594" t="s">
        <v>15434</v>
      </c>
      <c r="C16594">
        <v>501.75389999999993</v>
      </c>
      <c r="D16594">
        <v>4.9000000000000004</v>
      </c>
      <c r="E16594" t="s">
        <v>12098</v>
      </c>
      <c r="F16594">
        <v>11</v>
      </c>
    </row>
    <row r="16595" spans="1:6">
      <c r="A16595" t="s">
        <v>15435</v>
      </c>
      <c r="B16595" t="s">
        <v>15436</v>
      </c>
      <c r="C16595">
        <v>817.14096799999993</v>
      </c>
      <c r="D16595">
        <v>6.4</v>
      </c>
      <c r="E16595" t="s">
        <v>12098</v>
      </c>
      <c r="F16595">
        <v>9</v>
      </c>
    </row>
    <row r="16596" spans="1:6">
      <c r="A16596" t="s">
        <v>15437</v>
      </c>
      <c r="B16596" t="s">
        <v>15438</v>
      </c>
      <c r="C16596">
        <v>317.36117799999994</v>
      </c>
      <c r="D16596">
        <v>3.2</v>
      </c>
      <c r="E16596" t="s">
        <v>12098</v>
      </c>
      <c r="F16596">
        <v>9</v>
      </c>
    </row>
    <row r="16597" spans="1:6">
      <c r="A16597" t="s">
        <v>15439</v>
      </c>
      <c r="B16597" t="s">
        <v>15440</v>
      </c>
      <c r="C16597">
        <v>331.20107899999994</v>
      </c>
      <c r="D16597">
        <v>3.2</v>
      </c>
      <c r="E16597" t="s">
        <v>12098</v>
      </c>
      <c r="F16597">
        <v>9</v>
      </c>
    </row>
    <row r="16598" spans="1:6">
      <c r="A16598" t="s">
        <v>15441</v>
      </c>
      <c r="B16598" t="s">
        <v>15442</v>
      </c>
      <c r="C16598">
        <v>626.29289499999993</v>
      </c>
      <c r="D16598">
        <v>6.6</v>
      </c>
      <c r="E16598" t="s">
        <v>12098</v>
      </c>
      <c r="F16598">
        <v>9</v>
      </c>
    </row>
    <row r="16599" spans="1:6">
      <c r="A16599" t="s">
        <v>15443</v>
      </c>
      <c r="B16599" t="s">
        <v>15444</v>
      </c>
      <c r="C16599">
        <v>347.33994239999993</v>
      </c>
      <c r="D16599">
        <v>4.25</v>
      </c>
      <c r="E16599" t="s">
        <v>12098</v>
      </c>
      <c r="F16599">
        <v>9</v>
      </c>
    </row>
    <row r="16600" spans="1:6">
      <c r="A16600" t="s">
        <v>15445</v>
      </c>
      <c r="B16600" t="s">
        <v>15446</v>
      </c>
      <c r="C16600">
        <v>391.77789299999995</v>
      </c>
      <c r="D16600">
        <v>4.25</v>
      </c>
      <c r="E16600" t="s">
        <v>12098</v>
      </c>
      <c r="F16600">
        <v>9</v>
      </c>
    </row>
    <row r="16601" spans="1:6">
      <c r="A16601" t="s">
        <v>15447</v>
      </c>
      <c r="B16601" t="s">
        <v>15385</v>
      </c>
      <c r="C16601">
        <v>414.90345599999995</v>
      </c>
      <c r="D16601">
        <v>4</v>
      </c>
      <c r="E16601" t="s">
        <v>12098</v>
      </c>
      <c r="F16601">
        <v>9</v>
      </c>
    </row>
    <row r="16602" spans="1:6">
      <c r="A16602" t="s">
        <v>15448</v>
      </c>
      <c r="B16602" t="s">
        <v>15449</v>
      </c>
      <c r="C16602">
        <v>254.00139999999999</v>
      </c>
      <c r="D16602">
        <v>3.8</v>
      </c>
      <c r="E16602" t="s">
        <v>12098</v>
      </c>
      <c r="F16602">
        <v>11</v>
      </c>
    </row>
    <row r="16603" spans="1:6">
      <c r="A16603" t="s">
        <v>15450</v>
      </c>
      <c r="B16603" t="s">
        <v>15451</v>
      </c>
      <c r="C16603">
        <v>332.76240000000001</v>
      </c>
      <c r="D16603">
        <v>4.2</v>
      </c>
      <c r="E16603" t="s">
        <v>12098</v>
      </c>
      <c r="F16603">
        <v>11</v>
      </c>
    </row>
    <row r="16604" spans="1:6">
      <c r="A16604" t="s">
        <v>15452</v>
      </c>
      <c r="B16604" t="s">
        <v>15453</v>
      </c>
      <c r="C16604">
        <v>486.00169999999991</v>
      </c>
      <c r="D16604">
        <v>4.7</v>
      </c>
      <c r="E16604" t="s">
        <v>14940</v>
      </c>
      <c r="F16604">
        <v>11</v>
      </c>
    </row>
    <row r="16605" spans="1:6">
      <c r="A16605" t="s">
        <v>15454</v>
      </c>
      <c r="B16605" t="s">
        <v>15455</v>
      </c>
      <c r="C16605">
        <v>572.76177742765265</v>
      </c>
      <c r="D16605">
        <v>3.35</v>
      </c>
      <c r="E16605" t="s">
        <v>12098</v>
      </c>
      <c r="F16605">
        <v>9</v>
      </c>
    </row>
    <row r="16606" spans="1:6">
      <c r="A16606" t="s">
        <v>15456</v>
      </c>
      <c r="B16606" t="s">
        <v>15457</v>
      </c>
      <c r="C16606">
        <v>259.27849999999995</v>
      </c>
      <c r="D16606">
        <v>4.3</v>
      </c>
      <c r="E16606" t="s">
        <v>12098</v>
      </c>
      <c r="F16606">
        <v>11</v>
      </c>
    </row>
    <row r="16607" spans="1:6">
      <c r="A16607" t="s">
        <v>15458</v>
      </c>
      <c r="B16607" t="s">
        <v>15459</v>
      </c>
      <c r="C16607">
        <v>1477.5314999999998</v>
      </c>
      <c r="D16607">
        <v>6.9</v>
      </c>
      <c r="E16607" t="s">
        <v>12098</v>
      </c>
      <c r="F16607">
        <v>9</v>
      </c>
    </row>
    <row r="16608" spans="1:6">
      <c r="A16608" t="s">
        <v>15460</v>
      </c>
      <c r="B16608" t="s">
        <v>15461</v>
      </c>
      <c r="C16608">
        <v>1446.5378599999999</v>
      </c>
      <c r="D16608">
        <v>6.4</v>
      </c>
      <c r="E16608" t="s">
        <v>12098</v>
      </c>
      <c r="F16608">
        <v>9</v>
      </c>
    </row>
    <row r="16609" spans="1:6">
      <c r="A16609" t="s">
        <v>15462</v>
      </c>
      <c r="B16609" t="s">
        <v>15463</v>
      </c>
      <c r="C16609">
        <v>2087.1981459483377</v>
      </c>
      <c r="D16609">
        <v>5.7</v>
      </c>
      <c r="E16609" t="s">
        <v>12098</v>
      </c>
      <c r="F16609">
        <v>6</v>
      </c>
    </row>
    <row r="16610" spans="1:6">
      <c r="A16610" t="s">
        <v>15464</v>
      </c>
      <c r="B16610" t="s">
        <v>15465</v>
      </c>
      <c r="C16610">
        <v>525.0909312</v>
      </c>
      <c r="D16610">
        <v>8.1999999999999993</v>
      </c>
      <c r="E16610" t="s">
        <v>12098</v>
      </c>
      <c r="F16610">
        <v>9</v>
      </c>
    </row>
    <row r="16611" spans="1:6">
      <c r="A16611" t="s">
        <v>15466</v>
      </c>
      <c r="B16611" t="s">
        <v>15465</v>
      </c>
      <c r="C16611">
        <v>472.66589199999999</v>
      </c>
      <c r="D16611">
        <v>8.1999999999999993</v>
      </c>
      <c r="E16611" t="s">
        <v>12098</v>
      </c>
      <c r="F16611">
        <v>9</v>
      </c>
    </row>
    <row r="16612" spans="1:6">
      <c r="A16612" t="s">
        <v>15467</v>
      </c>
      <c r="B16612" t="s">
        <v>15465</v>
      </c>
      <c r="C16612">
        <v>632.26889999999992</v>
      </c>
      <c r="D16612">
        <v>8.1999999999999993</v>
      </c>
      <c r="E16612" t="s">
        <v>12098</v>
      </c>
      <c r="F16612">
        <v>11</v>
      </c>
    </row>
    <row r="16613" spans="1:6">
      <c r="A16613" t="s">
        <v>15468</v>
      </c>
      <c r="B16613" t="s">
        <v>15465</v>
      </c>
      <c r="C16613">
        <v>651.12227199999984</v>
      </c>
      <c r="D16613">
        <v>12</v>
      </c>
      <c r="E16613" t="s">
        <v>12098</v>
      </c>
      <c r="F16613">
        <v>9</v>
      </c>
    </row>
    <row r="16614" spans="1:6">
      <c r="A16614" t="s">
        <v>15469</v>
      </c>
      <c r="B16614" t="s">
        <v>15465</v>
      </c>
      <c r="C16614">
        <v>764.96407680000004</v>
      </c>
      <c r="D16614">
        <v>10</v>
      </c>
      <c r="E16614" t="s">
        <v>12098</v>
      </c>
      <c r="F16614">
        <v>9</v>
      </c>
    </row>
    <row r="16615" spans="1:6">
      <c r="A16615" t="s">
        <v>15470</v>
      </c>
      <c r="B16615" t="s">
        <v>15465</v>
      </c>
      <c r="C16615">
        <v>1013.6393799999998</v>
      </c>
      <c r="D16615">
        <v>10.702</v>
      </c>
      <c r="E16615" t="s">
        <v>12098</v>
      </c>
      <c r="F16615">
        <v>9</v>
      </c>
    </row>
    <row r="16616" spans="1:6">
      <c r="A16616" t="s">
        <v>15471</v>
      </c>
      <c r="B16616" t="s">
        <v>15465</v>
      </c>
      <c r="C16616">
        <v>667.4731008</v>
      </c>
      <c r="D16616">
        <v>8.1999999999999993</v>
      </c>
      <c r="E16616" t="s">
        <v>12098</v>
      </c>
      <c r="F16616">
        <v>9</v>
      </c>
    </row>
    <row r="16617" spans="1:6">
      <c r="A16617" t="s">
        <v>15472</v>
      </c>
      <c r="B16617" t="s">
        <v>15465</v>
      </c>
      <c r="C16617">
        <v>647.20071999999993</v>
      </c>
      <c r="D16617">
        <v>9.0640000000000001</v>
      </c>
      <c r="E16617" t="s">
        <v>12098</v>
      </c>
      <c r="F16617">
        <v>9</v>
      </c>
    </row>
    <row r="16618" spans="1:6">
      <c r="A16618" t="s">
        <v>15473</v>
      </c>
      <c r="B16618" t="s">
        <v>15465</v>
      </c>
      <c r="C16618">
        <v>960.85292159999995</v>
      </c>
      <c r="D16618">
        <v>8.1999999999999993</v>
      </c>
      <c r="E16618" t="s">
        <v>12098</v>
      </c>
      <c r="F16618">
        <v>9</v>
      </c>
    </row>
    <row r="16619" spans="1:6">
      <c r="A16619" t="s">
        <v>15474</v>
      </c>
      <c r="B16619" t="s">
        <v>15475</v>
      </c>
      <c r="C16619">
        <v>575.40006799999992</v>
      </c>
      <c r="D16619">
        <v>8.1</v>
      </c>
      <c r="E16619" t="s">
        <v>12098</v>
      </c>
      <c r="F16619">
        <v>9</v>
      </c>
    </row>
    <row r="16620" spans="1:6">
      <c r="A16620" t="s">
        <v>15476</v>
      </c>
      <c r="B16620" t="s">
        <v>15477</v>
      </c>
      <c r="C16620">
        <v>1545.2523999999999</v>
      </c>
      <c r="D16620">
        <v>16.5</v>
      </c>
      <c r="E16620" t="s">
        <v>14940</v>
      </c>
      <c r="F16620">
        <v>11</v>
      </c>
    </row>
    <row r="16621" spans="1:6">
      <c r="A16621" t="s">
        <v>15478</v>
      </c>
      <c r="B16621" t="s">
        <v>15479</v>
      </c>
      <c r="C16621">
        <v>2089.2230999999997</v>
      </c>
      <c r="D16621">
        <v>14.1</v>
      </c>
      <c r="E16621" t="s">
        <v>12098</v>
      </c>
      <c r="F16621">
        <v>11</v>
      </c>
    </row>
    <row r="16622" spans="1:6">
      <c r="A16622" t="s">
        <v>15480</v>
      </c>
      <c r="B16622" t="s">
        <v>15481</v>
      </c>
      <c r="C16622">
        <v>2873.7787099999996</v>
      </c>
      <c r="D16622">
        <v>16.100000000000001</v>
      </c>
      <c r="E16622" t="s">
        <v>12098</v>
      </c>
      <c r="F16622">
        <v>9</v>
      </c>
    </row>
    <row r="16623" spans="1:6">
      <c r="A16623" t="s">
        <v>15482</v>
      </c>
      <c r="B16623" t="s">
        <v>15483</v>
      </c>
      <c r="C16623">
        <v>630.85639999999989</v>
      </c>
      <c r="D16623">
        <v>11.1</v>
      </c>
      <c r="E16623" t="s">
        <v>12098</v>
      </c>
      <c r="F16623">
        <v>11</v>
      </c>
    </row>
    <row r="16624" spans="1:6">
      <c r="A16624" t="s">
        <v>15484</v>
      </c>
      <c r="B16624" t="s">
        <v>15485</v>
      </c>
      <c r="C16624">
        <v>620.76812159999997</v>
      </c>
      <c r="D16624">
        <v>11.2</v>
      </c>
      <c r="E16624" t="s">
        <v>12098</v>
      </c>
      <c r="F16624">
        <v>11</v>
      </c>
    </row>
    <row r="16625" spans="1:6">
      <c r="A16625" t="s">
        <v>15486</v>
      </c>
      <c r="B16625" t="s">
        <v>15485</v>
      </c>
      <c r="C16625">
        <v>479.90207299999992</v>
      </c>
      <c r="D16625">
        <v>11.5</v>
      </c>
      <c r="E16625" t="s">
        <v>12098</v>
      </c>
      <c r="F16625">
        <v>9</v>
      </c>
    </row>
    <row r="16626" spans="1:6">
      <c r="A16626" t="s">
        <v>15487</v>
      </c>
      <c r="B16626" t="s">
        <v>15485</v>
      </c>
      <c r="C16626">
        <v>694.94999999999993</v>
      </c>
      <c r="D16626">
        <v>11.1</v>
      </c>
      <c r="E16626" t="s">
        <v>12098</v>
      </c>
      <c r="F16626">
        <v>11</v>
      </c>
    </row>
    <row r="16627" spans="1:6">
      <c r="A16627" t="s">
        <v>15488</v>
      </c>
      <c r="B16627" t="s">
        <v>15485</v>
      </c>
      <c r="C16627">
        <v>604.91080899999997</v>
      </c>
      <c r="D16627">
        <v>11.1</v>
      </c>
      <c r="E16627" t="s">
        <v>12098</v>
      </c>
      <c r="F16627">
        <v>9</v>
      </c>
    </row>
    <row r="16628" spans="1:6">
      <c r="A16628" t="s">
        <v>15489</v>
      </c>
      <c r="B16628" t="s">
        <v>15485</v>
      </c>
      <c r="C16628">
        <v>1011.803469</v>
      </c>
      <c r="D16628">
        <v>13.4</v>
      </c>
      <c r="E16628" t="s">
        <v>12098</v>
      </c>
      <c r="F16628">
        <v>9</v>
      </c>
    </row>
    <row r="16629" spans="1:6">
      <c r="A16629" t="s">
        <v>15490</v>
      </c>
      <c r="B16629" t="s">
        <v>15485</v>
      </c>
      <c r="C16629">
        <v>965.3873855999999</v>
      </c>
      <c r="D16629">
        <v>11.2</v>
      </c>
      <c r="E16629" t="s">
        <v>12098</v>
      </c>
      <c r="F16629">
        <v>9</v>
      </c>
    </row>
    <row r="16630" spans="1:6">
      <c r="A16630" t="s">
        <v>15491</v>
      </c>
      <c r="B16630" t="s">
        <v>15485</v>
      </c>
      <c r="C16630">
        <v>886.48771199999999</v>
      </c>
      <c r="D16630">
        <v>11.2</v>
      </c>
      <c r="E16630" t="s">
        <v>12098</v>
      </c>
      <c r="F16630">
        <v>9</v>
      </c>
    </row>
    <row r="16631" spans="1:6">
      <c r="A16631" t="s">
        <v>15492</v>
      </c>
      <c r="B16631" t="s">
        <v>15485</v>
      </c>
      <c r="C16631">
        <v>780.38387599999987</v>
      </c>
      <c r="D16631">
        <v>11.4</v>
      </c>
      <c r="E16631" t="s">
        <v>12098</v>
      </c>
      <c r="F16631">
        <v>9</v>
      </c>
    </row>
    <row r="16632" spans="1:6">
      <c r="A16632" t="s">
        <v>15493</v>
      </c>
      <c r="B16632" t="s">
        <v>15485</v>
      </c>
      <c r="C16632">
        <v>1210.7444889999999</v>
      </c>
      <c r="D16632">
        <v>11.1</v>
      </c>
      <c r="E16632" t="s">
        <v>12098</v>
      </c>
      <c r="F16632">
        <v>9</v>
      </c>
    </row>
    <row r="16633" spans="1:6">
      <c r="A16633" t="s">
        <v>15494</v>
      </c>
      <c r="C16633">
        <v>296.55394559999996</v>
      </c>
      <c r="D16633">
        <v>0.4</v>
      </c>
      <c r="E16633" t="s">
        <v>12098</v>
      </c>
      <c r="F16633">
        <v>9</v>
      </c>
    </row>
    <row r="16634" spans="1:6">
      <c r="A16634" t="s">
        <v>15495</v>
      </c>
      <c r="B16634" t="s">
        <v>15496</v>
      </c>
      <c r="C16634">
        <v>539.60121599999991</v>
      </c>
      <c r="D16634">
        <v>0.6</v>
      </c>
      <c r="E16634" t="s">
        <v>12098</v>
      </c>
      <c r="F16634">
        <v>9</v>
      </c>
    </row>
    <row r="16635" spans="1:6">
      <c r="A16635" t="s">
        <v>15497</v>
      </c>
      <c r="C16635">
        <v>331.01587199999994</v>
      </c>
      <c r="D16635">
        <v>0.42699999999999999</v>
      </c>
      <c r="E16635" t="s">
        <v>12098</v>
      </c>
      <c r="F16635">
        <v>9</v>
      </c>
    </row>
    <row r="16636" spans="1:6">
      <c r="A16636" t="s">
        <v>15498</v>
      </c>
      <c r="C16636">
        <v>556.83217919999993</v>
      </c>
      <c r="D16636">
        <v>0.6</v>
      </c>
      <c r="E16636" t="s">
        <v>12098</v>
      </c>
      <c r="F16636">
        <v>9</v>
      </c>
    </row>
    <row r="16637" spans="1:6">
      <c r="A16637" t="s">
        <v>15499</v>
      </c>
      <c r="C16637">
        <v>328.13651899999996</v>
      </c>
      <c r="D16637">
        <v>0.42699999999999999</v>
      </c>
      <c r="E16637" t="s">
        <v>12098</v>
      </c>
      <c r="F16637">
        <v>9</v>
      </c>
    </row>
    <row r="16638" spans="1:6">
      <c r="A16638" t="s">
        <v>15500</v>
      </c>
      <c r="C16638">
        <v>595.20648199999994</v>
      </c>
      <c r="D16638">
        <v>0.42699999999999999</v>
      </c>
      <c r="E16638" t="s">
        <v>12098</v>
      </c>
      <c r="F16638">
        <v>9</v>
      </c>
    </row>
    <row r="16639" spans="1:6">
      <c r="A16639" t="s">
        <v>15501</v>
      </c>
      <c r="C16639">
        <v>344.16581759999997</v>
      </c>
      <c r="D16639">
        <v>0.4</v>
      </c>
      <c r="E16639" t="s">
        <v>12098</v>
      </c>
      <c r="F16639">
        <v>9</v>
      </c>
    </row>
    <row r="16640" spans="1:6">
      <c r="A16640" t="s">
        <v>15502</v>
      </c>
      <c r="C16640">
        <v>613.16172999999992</v>
      </c>
      <c r="D16640">
        <v>0.6</v>
      </c>
      <c r="E16640" t="s">
        <v>12098</v>
      </c>
      <c r="F16640">
        <v>9</v>
      </c>
    </row>
    <row r="16641" spans="1:6">
      <c r="A16641" t="s">
        <v>15503</v>
      </c>
      <c r="C16641">
        <v>453.59386499999999</v>
      </c>
      <c r="D16641">
        <v>0.42699999999999999</v>
      </c>
      <c r="E16641" t="s">
        <v>12098</v>
      </c>
      <c r="F16641">
        <v>9</v>
      </c>
    </row>
    <row r="16642" spans="1:6">
      <c r="A16642" t="s">
        <v>15504</v>
      </c>
      <c r="C16642">
        <v>348.24683519999996</v>
      </c>
      <c r="D16642">
        <v>0.4</v>
      </c>
      <c r="E16642" t="s">
        <v>12098</v>
      </c>
      <c r="F16642">
        <v>9</v>
      </c>
    </row>
    <row r="16643" spans="1:6">
      <c r="A16643" t="s">
        <v>15505</v>
      </c>
      <c r="C16643">
        <v>574.06314239999995</v>
      </c>
      <c r="D16643">
        <v>0.621</v>
      </c>
      <c r="E16643" t="s">
        <v>12098</v>
      </c>
      <c r="F16643">
        <v>9</v>
      </c>
    </row>
    <row r="16644" spans="1:6">
      <c r="A16644" t="s">
        <v>15506</v>
      </c>
      <c r="C16644">
        <v>277.48325199999994</v>
      </c>
      <c r="D16644">
        <v>0.42699999999999999</v>
      </c>
      <c r="E16644" t="s">
        <v>12098</v>
      </c>
      <c r="F16644">
        <v>9</v>
      </c>
    </row>
    <row r="16645" spans="1:6">
      <c r="A16645" t="s">
        <v>15507</v>
      </c>
      <c r="C16645">
        <v>591.60618899999997</v>
      </c>
      <c r="D16645">
        <v>0.42699999999999999</v>
      </c>
      <c r="E16645" t="s">
        <v>12098</v>
      </c>
      <c r="F16645">
        <v>9</v>
      </c>
    </row>
    <row r="16646" spans="1:6">
      <c r="A16646" t="s">
        <v>15508</v>
      </c>
      <c r="C16646">
        <v>389.81451799999996</v>
      </c>
      <c r="D16646">
        <v>0.42699999999999999</v>
      </c>
      <c r="E16646" t="s">
        <v>12098</v>
      </c>
      <c r="F16646">
        <v>9</v>
      </c>
    </row>
    <row r="16647" spans="1:6">
      <c r="A16647" t="s">
        <v>15509</v>
      </c>
      <c r="C16647">
        <v>631.7237879999999</v>
      </c>
      <c r="D16647">
        <v>0.621</v>
      </c>
      <c r="E16647" t="s">
        <v>12098</v>
      </c>
      <c r="F16647">
        <v>9</v>
      </c>
    </row>
    <row r="16648" spans="1:6">
      <c r="A16648" t="s">
        <v>15510</v>
      </c>
      <c r="C16648">
        <v>307.89010559999997</v>
      </c>
      <c r="D16648">
        <v>0.6</v>
      </c>
      <c r="E16648" t="s">
        <v>12098</v>
      </c>
      <c r="F16648">
        <v>9</v>
      </c>
    </row>
    <row r="16649" spans="1:6">
      <c r="A16649" t="s">
        <v>15511</v>
      </c>
      <c r="C16649">
        <v>514.66166399999986</v>
      </c>
      <c r="D16649">
        <v>0.42699999999999999</v>
      </c>
      <c r="E16649" t="s">
        <v>12098</v>
      </c>
      <c r="F16649">
        <v>9</v>
      </c>
    </row>
    <row r="16650" spans="1:6">
      <c r="A16650" t="s">
        <v>15512</v>
      </c>
      <c r="C16650">
        <v>345.97960319999999</v>
      </c>
      <c r="D16650">
        <v>0.42699999999999999</v>
      </c>
      <c r="E16650" t="s">
        <v>12098</v>
      </c>
      <c r="F16650">
        <v>9</v>
      </c>
    </row>
    <row r="16651" spans="1:6">
      <c r="A16651" t="s">
        <v>15513</v>
      </c>
      <c r="B16651" t="s">
        <v>15514</v>
      </c>
      <c r="C16651">
        <v>553.65805439999997</v>
      </c>
      <c r="D16651">
        <v>0.42699999999999999</v>
      </c>
      <c r="E16651" t="s">
        <v>12098</v>
      </c>
      <c r="F16651">
        <v>9</v>
      </c>
    </row>
    <row r="16652" spans="1:6">
      <c r="A16652" t="s">
        <v>15515</v>
      </c>
      <c r="C16652">
        <v>322.40039039999999</v>
      </c>
      <c r="D16652">
        <v>0.42699999999999999</v>
      </c>
      <c r="E16652" t="s">
        <v>12098</v>
      </c>
      <c r="F16652">
        <v>9</v>
      </c>
    </row>
    <row r="16653" spans="1:6">
      <c r="A16653" t="s">
        <v>15516</v>
      </c>
      <c r="C16653">
        <v>567.65403099999992</v>
      </c>
      <c r="D16653">
        <v>0.42699999999999999</v>
      </c>
      <c r="E16653" t="s">
        <v>12098</v>
      </c>
      <c r="F16653">
        <v>9</v>
      </c>
    </row>
    <row r="16654" spans="1:6">
      <c r="A16654" t="s">
        <v>15517</v>
      </c>
      <c r="C16654">
        <v>360.48988799999989</v>
      </c>
      <c r="D16654">
        <v>0.6</v>
      </c>
      <c r="E16654" t="s">
        <v>12098</v>
      </c>
      <c r="F16654">
        <v>9</v>
      </c>
    </row>
    <row r="16655" spans="1:6">
      <c r="A16655" t="s">
        <v>15518</v>
      </c>
      <c r="C16655">
        <v>566.80799999999999</v>
      </c>
      <c r="D16655">
        <v>0.627</v>
      </c>
      <c r="E16655" t="s">
        <v>12098</v>
      </c>
      <c r="F16655">
        <v>9</v>
      </c>
    </row>
    <row r="16656" spans="1:6">
      <c r="A16656" t="s">
        <v>15519</v>
      </c>
      <c r="C16656">
        <v>327.38830079999997</v>
      </c>
      <c r="D16656">
        <v>0.42699999999999999</v>
      </c>
      <c r="E16656" t="s">
        <v>12098</v>
      </c>
      <c r="F16656">
        <v>9</v>
      </c>
    </row>
    <row r="16657" spans="1:6">
      <c r="A16657" t="s">
        <v>15520</v>
      </c>
      <c r="C16657">
        <v>572.44240600000001</v>
      </c>
      <c r="D16657">
        <v>0.42699999999999999</v>
      </c>
      <c r="E16657" t="s">
        <v>12098</v>
      </c>
      <c r="F16657">
        <v>9</v>
      </c>
    </row>
    <row r="16658" spans="1:6">
      <c r="A16658" t="s">
        <v>15521</v>
      </c>
      <c r="C16658">
        <v>392.21644599999996</v>
      </c>
      <c r="D16658">
        <v>0.42699999999999999</v>
      </c>
      <c r="E16658" t="s">
        <v>12098</v>
      </c>
      <c r="F16658">
        <v>9</v>
      </c>
    </row>
    <row r="16659" spans="1:6">
      <c r="A16659" t="s">
        <v>15522</v>
      </c>
      <c r="C16659">
        <v>571.34246399999995</v>
      </c>
      <c r="D16659">
        <v>0.42699999999999999</v>
      </c>
      <c r="E16659" t="s">
        <v>12098</v>
      </c>
      <c r="F16659">
        <v>9</v>
      </c>
    </row>
    <row r="16660" spans="1:6">
      <c r="A16660" t="s">
        <v>15523</v>
      </c>
      <c r="C16660">
        <v>366.46408500000001</v>
      </c>
      <c r="D16660">
        <v>0.6</v>
      </c>
      <c r="E16660" t="s">
        <v>12098</v>
      </c>
      <c r="F16660">
        <v>9</v>
      </c>
    </row>
    <row r="16661" spans="1:6">
      <c r="A16661" t="s">
        <v>15524</v>
      </c>
      <c r="C16661">
        <v>602.10592299999985</v>
      </c>
      <c r="D16661">
        <v>0.42699999999999999</v>
      </c>
      <c r="E16661" t="s">
        <v>12098</v>
      </c>
      <c r="F16661">
        <v>9</v>
      </c>
    </row>
    <row r="16662" spans="1:6">
      <c r="A16662" t="s">
        <v>15525</v>
      </c>
      <c r="C16662">
        <v>407.78524699999997</v>
      </c>
      <c r="D16662">
        <v>0.6</v>
      </c>
      <c r="E16662" t="s">
        <v>12098</v>
      </c>
      <c r="F16662">
        <v>9</v>
      </c>
    </row>
    <row r="16663" spans="1:6">
      <c r="A16663" t="s">
        <v>15526</v>
      </c>
      <c r="C16663">
        <v>628.73550299999988</v>
      </c>
      <c r="D16663">
        <v>0.42699999999999999</v>
      </c>
      <c r="E16663" t="s">
        <v>12098</v>
      </c>
      <c r="F16663">
        <v>9</v>
      </c>
    </row>
    <row r="16664" spans="1:6">
      <c r="A16664" t="s">
        <v>15527</v>
      </c>
      <c r="B16664" t="s">
        <v>15528</v>
      </c>
      <c r="C16664">
        <v>349.23220813504815</v>
      </c>
      <c r="D16664">
        <v>1.2</v>
      </c>
      <c r="E16664" t="s">
        <v>12098</v>
      </c>
      <c r="F16664">
        <v>9</v>
      </c>
    </row>
    <row r="16665" spans="1:6">
      <c r="A16665" t="s">
        <v>15529</v>
      </c>
      <c r="B16665" t="s">
        <v>15528</v>
      </c>
      <c r="C16665">
        <v>479.46220919999985</v>
      </c>
      <c r="D16665">
        <v>1.2</v>
      </c>
      <c r="E16665" t="s">
        <v>12098</v>
      </c>
      <c r="F16665">
        <v>9</v>
      </c>
    </row>
    <row r="16666" spans="1:6">
      <c r="A16666" t="s">
        <v>15530</v>
      </c>
      <c r="B16666" t="s">
        <v>15528</v>
      </c>
      <c r="C16666">
        <v>711.59034609999992</v>
      </c>
      <c r="D16666">
        <v>1.3</v>
      </c>
      <c r="E16666" t="s">
        <v>12098</v>
      </c>
      <c r="F16666">
        <v>11</v>
      </c>
    </row>
    <row r="16667" spans="1:6">
      <c r="A16667" t="s">
        <v>15531</v>
      </c>
      <c r="B16667" t="s">
        <v>15528</v>
      </c>
      <c r="C16667">
        <v>517.38234239999997</v>
      </c>
      <c r="D16667">
        <v>1.3</v>
      </c>
      <c r="E16667" t="s">
        <v>12098</v>
      </c>
      <c r="F16667">
        <v>9</v>
      </c>
    </row>
    <row r="16668" spans="1:6">
      <c r="A16668" t="s">
        <v>15532</v>
      </c>
      <c r="B16668" t="s">
        <v>15528</v>
      </c>
      <c r="C16668">
        <v>680.19219999999996</v>
      </c>
      <c r="D16668">
        <v>1.2</v>
      </c>
      <c r="E16668" t="s">
        <v>12098</v>
      </c>
      <c r="F16668">
        <v>11</v>
      </c>
    </row>
    <row r="16669" spans="1:6">
      <c r="A16669" t="s">
        <v>15533</v>
      </c>
      <c r="B16669" t="s">
        <v>15528</v>
      </c>
      <c r="C16669">
        <v>476.16172176848869</v>
      </c>
      <c r="D16669">
        <v>1.6</v>
      </c>
      <c r="E16669" t="s">
        <v>12098</v>
      </c>
      <c r="F16669">
        <v>9</v>
      </c>
    </row>
    <row r="16670" spans="1:6">
      <c r="A16670" t="s">
        <v>15534</v>
      </c>
      <c r="B16670" t="s">
        <v>15528</v>
      </c>
      <c r="C16670">
        <v>834.48906699999998</v>
      </c>
      <c r="D16670">
        <v>1.3</v>
      </c>
      <c r="E16670" t="s">
        <v>12098</v>
      </c>
      <c r="F16670">
        <v>11</v>
      </c>
    </row>
    <row r="16671" spans="1:6">
      <c r="A16671" t="s">
        <v>15535</v>
      </c>
      <c r="B16671" t="s">
        <v>15528</v>
      </c>
      <c r="C16671">
        <v>560.56683559485532</v>
      </c>
      <c r="D16671">
        <v>1.3</v>
      </c>
      <c r="E16671" t="s">
        <v>12098</v>
      </c>
      <c r="F16671">
        <v>9</v>
      </c>
    </row>
    <row r="16672" spans="1:6">
      <c r="A16672" t="s">
        <v>15536</v>
      </c>
      <c r="B16672" t="s">
        <v>15537</v>
      </c>
      <c r="C16672">
        <v>361.37270286173623</v>
      </c>
      <c r="D16672">
        <v>1.2</v>
      </c>
      <c r="E16672" t="s">
        <v>12098</v>
      </c>
      <c r="F16672">
        <v>9</v>
      </c>
    </row>
    <row r="16673" spans="1:6">
      <c r="A16673" t="s">
        <v>15538</v>
      </c>
      <c r="B16673" t="s">
        <v>15537</v>
      </c>
      <c r="C16673">
        <v>374.62512848874587</v>
      </c>
      <c r="D16673">
        <v>1.2</v>
      </c>
      <c r="E16673" t="s">
        <v>12098</v>
      </c>
      <c r="F16673">
        <v>9</v>
      </c>
    </row>
    <row r="16674" spans="1:6">
      <c r="A16674" t="s">
        <v>15539</v>
      </c>
      <c r="B16674" t="s">
        <v>15537</v>
      </c>
      <c r="C16674">
        <v>732.29268059999993</v>
      </c>
      <c r="D16674">
        <v>1.3</v>
      </c>
      <c r="E16674" t="s">
        <v>12098</v>
      </c>
      <c r="F16674">
        <v>11</v>
      </c>
    </row>
    <row r="16675" spans="1:6">
      <c r="A16675" t="s">
        <v>15540</v>
      </c>
      <c r="B16675" t="s">
        <v>15537</v>
      </c>
      <c r="C16675">
        <v>675.2654</v>
      </c>
      <c r="D16675">
        <v>1.3</v>
      </c>
      <c r="E16675" t="s">
        <v>12098</v>
      </c>
      <c r="F16675">
        <v>11</v>
      </c>
    </row>
    <row r="16676" spans="1:6">
      <c r="A16676" t="s">
        <v>15541</v>
      </c>
      <c r="B16676" t="s">
        <v>15537</v>
      </c>
      <c r="C16676">
        <v>779.14043529999981</v>
      </c>
      <c r="D16676">
        <v>1.2</v>
      </c>
      <c r="E16676" t="s">
        <v>12098</v>
      </c>
      <c r="F16676">
        <v>11</v>
      </c>
    </row>
    <row r="16677" spans="1:6">
      <c r="A16677" t="s">
        <v>15542</v>
      </c>
      <c r="B16677" t="s">
        <v>15537</v>
      </c>
      <c r="C16677">
        <v>716.17139999999995</v>
      </c>
      <c r="D16677">
        <v>1.6</v>
      </c>
      <c r="E16677" t="s">
        <v>12098</v>
      </c>
      <c r="F16677">
        <v>11</v>
      </c>
    </row>
    <row r="16678" spans="1:6">
      <c r="A16678" t="s">
        <v>15543</v>
      </c>
      <c r="B16678" t="s">
        <v>15537</v>
      </c>
      <c r="C16678">
        <v>855.21857800000009</v>
      </c>
      <c r="D16678">
        <v>1.3</v>
      </c>
      <c r="E16678" t="s">
        <v>12098</v>
      </c>
      <c r="F16678">
        <v>11</v>
      </c>
    </row>
    <row r="16679" spans="1:6">
      <c r="A16679" t="s">
        <v>15544</v>
      </c>
      <c r="B16679" t="s">
        <v>15537</v>
      </c>
      <c r="C16679">
        <v>841.46579999999983</v>
      </c>
      <c r="D16679">
        <v>1.3</v>
      </c>
      <c r="E16679" t="s">
        <v>12098</v>
      </c>
      <c r="F16679">
        <v>11</v>
      </c>
    </row>
    <row r="16680" spans="1:6">
      <c r="A16680" t="s">
        <v>15545</v>
      </c>
      <c r="B16680" t="s">
        <v>15546</v>
      </c>
      <c r="C16680">
        <v>501.89560199999994</v>
      </c>
      <c r="D16680">
        <v>1.2</v>
      </c>
      <c r="E16680" t="s">
        <v>12098</v>
      </c>
      <c r="F16680">
        <v>9</v>
      </c>
    </row>
    <row r="16681" spans="1:6">
      <c r="A16681" t="s">
        <v>15547</v>
      </c>
      <c r="B16681" t="s">
        <v>15546</v>
      </c>
      <c r="C16681">
        <v>755.94929839999986</v>
      </c>
      <c r="D16681">
        <v>1.3</v>
      </c>
      <c r="E16681" t="s">
        <v>12098</v>
      </c>
      <c r="F16681">
        <v>11</v>
      </c>
    </row>
    <row r="16682" spans="1:6">
      <c r="A16682" t="s">
        <v>15548</v>
      </c>
      <c r="B16682" t="s">
        <v>15546</v>
      </c>
      <c r="C16682">
        <v>781.43171369999982</v>
      </c>
      <c r="D16682">
        <v>1.2</v>
      </c>
      <c r="E16682" t="s">
        <v>12098</v>
      </c>
      <c r="F16682">
        <v>11</v>
      </c>
    </row>
    <row r="16683" spans="1:6">
      <c r="A16683" t="s">
        <v>15549</v>
      </c>
      <c r="B16683" t="s">
        <v>15546</v>
      </c>
      <c r="C16683">
        <v>718.20539999999994</v>
      </c>
      <c r="D16683">
        <v>1.2</v>
      </c>
      <c r="E16683" t="s">
        <v>12098</v>
      </c>
      <c r="F16683">
        <v>11</v>
      </c>
    </row>
    <row r="16684" spans="1:6">
      <c r="A16684" t="s">
        <v>15550</v>
      </c>
      <c r="B16684" t="s">
        <v>15546</v>
      </c>
      <c r="C16684">
        <v>920.80022980000001</v>
      </c>
      <c r="D16684">
        <v>1.7</v>
      </c>
      <c r="E16684" t="s">
        <v>12098</v>
      </c>
      <c r="F16684">
        <v>11</v>
      </c>
    </row>
    <row r="16685" spans="1:6">
      <c r="A16685" t="s">
        <v>15551</v>
      </c>
      <c r="B16685" t="s">
        <v>15546</v>
      </c>
      <c r="C16685">
        <v>842.58449999999993</v>
      </c>
      <c r="D16685">
        <v>1.3</v>
      </c>
      <c r="E16685" t="s">
        <v>12098</v>
      </c>
      <c r="F16685">
        <v>11</v>
      </c>
    </row>
    <row r="16686" spans="1:6">
      <c r="A16686" t="s">
        <v>15552</v>
      </c>
      <c r="B16686" t="s">
        <v>15553</v>
      </c>
      <c r="C16686">
        <v>502.17324299999979</v>
      </c>
      <c r="D16686">
        <v>1.2</v>
      </c>
      <c r="E16686" t="s">
        <v>12098</v>
      </c>
      <c r="F16686">
        <v>9</v>
      </c>
    </row>
    <row r="16687" spans="1:6">
      <c r="A16687" t="s">
        <v>15554</v>
      </c>
      <c r="B16687" t="s">
        <v>15553</v>
      </c>
      <c r="C16687">
        <v>526.09003199999995</v>
      </c>
      <c r="D16687">
        <v>1.2</v>
      </c>
      <c r="E16687" t="s">
        <v>12098</v>
      </c>
      <c r="F16687">
        <v>9</v>
      </c>
    </row>
    <row r="16688" spans="1:6">
      <c r="A16688" t="s">
        <v>15555</v>
      </c>
      <c r="B16688" t="s">
        <v>15553</v>
      </c>
      <c r="C16688">
        <v>723.82082199999991</v>
      </c>
      <c r="D16688">
        <v>1.3</v>
      </c>
      <c r="E16688" t="s">
        <v>12098</v>
      </c>
      <c r="F16688">
        <v>11</v>
      </c>
    </row>
    <row r="16689" spans="1:6">
      <c r="A16689" t="s">
        <v>15556</v>
      </c>
      <c r="B16689" t="s">
        <v>15553</v>
      </c>
      <c r="C16689">
        <v>801.79669799999988</v>
      </c>
      <c r="D16689">
        <v>1.2</v>
      </c>
      <c r="E16689" t="s">
        <v>12098</v>
      </c>
      <c r="F16689">
        <v>11</v>
      </c>
    </row>
    <row r="16690" spans="1:6">
      <c r="A16690" t="s">
        <v>15557</v>
      </c>
      <c r="B16690" t="s">
        <v>15553</v>
      </c>
      <c r="C16690">
        <v>823.55747524999992</v>
      </c>
      <c r="D16690">
        <v>1.2</v>
      </c>
      <c r="E16690" t="s">
        <v>12098</v>
      </c>
      <c r="F16690">
        <v>11</v>
      </c>
    </row>
    <row r="16691" spans="1:6">
      <c r="A16691" t="s">
        <v>15558</v>
      </c>
      <c r="B16691" t="s">
        <v>15553</v>
      </c>
      <c r="C16691">
        <v>962.94925239999986</v>
      </c>
      <c r="D16691">
        <v>1.3</v>
      </c>
      <c r="E16691" t="s">
        <v>12098</v>
      </c>
      <c r="F16691">
        <v>11</v>
      </c>
    </row>
    <row r="16692" spans="1:6">
      <c r="A16692" t="s">
        <v>15559</v>
      </c>
      <c r="B16692" t="s">
        <v>15560</v>
      </c>
      <c r="C16692">
        <v>349.22252864951764</v>
      </c>
      <c r="D16692">
        <v>1.45</v>
      </c>
      <c r="E16692" t="s">
        <v>12098</v>
      </c>
      <c r="F16692">
        <v>9</v>
      </c>
    </row>
    <row r="16693" spans="1:6">
      <c r="A16693" t="s">
        <v>15561</v>
      </c>
      <c r="B16693" t="s">
        <v>15560</v>
      </c>
      <c r="C16693">
        <v>361.93411302250792</v>
      </c>
      <c r="D16693">
        <v>1.2</v>
      </c>
      <c r="E16693" t="s">
        <v>12098</v>
      </c>
      <c r="F16693">
        <v>9</v>
      </c>
    </row>
    <row r="16694" spans="1:6">
      <c r="A16694" t="s">
        <v>15562</v>
      </c>
      <c r="B16694" t="s">
        <v>15560</v>
      </c>
      <c r="C16694">
        <v>655.36999510865758</v>
      </c>
      <c r="D16694">
        <v>0.95</v>
      </c>
      <c r="E16694" t="s">
        <v>12098</v>
      </c>
      <c r="F16694">
        <v>6</v>
      </c>
    </row>
    <row r="16695" spans="1:6">
      <c r="A16695" t="s">
        <v>15563</v>
      </c>
      <c r="B16695" t="s">
        <v>15560</v>
      </c>
      <c r="C16695">
        <v>587.66653440000005</v>
      </c>
      <c r="D16695">
        <v>1.3</v>
      </c>
      <c r="E16695" t="s">
        <v>12098</v>
      </c>
      <c r="F16695">
        <v>9</v>
      </c>
    </row>
    <row r="16696" spans="1:6">
      <c r="A16696" t="s">
        <v>15564</v>
      </c>
      <c r="B16696" t="s">
        <v>15560</v>
      </c>
      <c r="C16696">
        <v>708.60932699999989</v>
      </c>
      <c r="D16696">
        <v>0.8</v>
      </c>
      <c r="E16696" t="s">
        <v>12098</v>
      </c>
      <c r="F16696">
        <v>11</v>
      </c>
    </row>
    <row r="16697" spans="1:6">
      <c r="A16697" t="s">
        <v>15565</v>
      </c>
      <c r="B16697" t="s">
        <v>15560</v>
      </c>
      <c r="C16697">
        <v>476.15809196141464</v>
      </c>
      <c r="D16697">
        <v>1.6459999999999999</v>
      </c>
      <c r="E16697" t="s">
        <v>12098</v>
      </c>
      <c r="F16697">
        <v>9</v>
      </c>
    </row>
    <row r="16698" spans="1:6">
      <c r="A16698" t="s">
        <v>15566</v>
      </c>
      <c r="B16698" t="s">
        <v>15560</v>
      </c>
      <c r="C16698">
        <v>766.32755689096962</v>
      </c>
      <c r="D16698">
        <v>0.95</v>
      </c>
      <c r="E16698" t="s">
        <v>12098</v>
      </c>
      <c r="F16698">
        <v>6</v>
      </c>
    </row>
    <row r="16699" spans="1:6">
      <c r="A16699" t="s">
        <v>15567</v>
      </c>
      <c r="B16699" t="s">
        <v>15560</v>
      </c>
      <c r="C16699">
        <v>560.53295739549833</v>
      </c>
      <c r="D16699">
        <v>0.95</v>
      </c>
      <c r="E16699" t="s">
        <v>12098</v>
      </c>
      <c r="F16699">
        <v>9</v>
      </c>
    </row>
    <row r="16700" spans="1:6">
      <c r="A16700" t="s">
        <v>15568</v>
      </c>
      <c r="B16700" t="s">
        <v>15537</v>
      </c>
      <c r="C16700">
        <v>410.82243839999995</v>
      </c>
      <c r="D16700">
        <v>0.8</v>
      </c>
      <c r="E16700" t="s">
        <v>12098</v>
      </c>
      <c r="F16700">
        <v>9</v>
      </c>
    </row>
    <row r="16701" spans="1:6">
      <c r="A16701" t="s">
        <v>15569</v>
      </c>
      <c r="B16701" t="s">
        <v>15537</v>
      </c>
      <c r="C16701">
        <v>374.60576951768485</v>
      </c>
      <c r="D16701">
        <v>1.2</v>
      </c>
      <c r="E16701" t="s">
        <v>12098</v>
      </c>
      <c r="F16701">
        <v>9</v>
      </c>
    </row>
    <row r="16702" spans="1:6">
      <c r="A16702" t="s">
        <v>15570</v>
      </c>
      <c r="B16702" t="s">
        <v>15537</v>
      </c>
      <c r="C16702">
        <v>708.88886639999987</v>
      </c>
      <c r="D16702">
        <v>0.95</v>
      </c>
      <c r="E16702" t="s">
        <v>12098</v>
      </c>
      <c r="F16702">
        <v>9</v>
      </c>
    </row>
    <row r="16703" spans="1:6">
      <c r="A16703" t="s">
        <v>15571</v>
      </c>
      <c r="B16703" t="s">
        <v>15537</v>
      </c>
      <c r="C16703">
        <v>585.62453399999993</v>
      </c>
      <c r="D16703">
        <v>1.82</v>
      </c>
      <c r="E16703" t="s">
        <v>12098</v>
      </c>
      <c r="F16703">
        <v>9</v>
      </c>
    </row>
    <row r="16704" spans="1:6">
      <c r="A16704" t="s">
        <v>15572</v>
      </c>
      <c r="B16704" t="s">
        <v>15537</v>
      </c>
      <c r="C16704">
        <v>687.24887615587056</v>
      </c>
      <c r="D16704">
        <v>0.8</v>
      </c>
      <c r="E16704" t="s">
        <v>12098</v>
      </c>
      <c r="F16704">
        <v>9</v>
      </c>
    </row>
    <row r="16705" spans="1:6">
      <c r="A16705" t="s">
        <v>15573</v>
      </c>
      <c r="B16705" t="s">
        <v>15537</v>
      </c>
      <c r="C16705">
        <v>657.6871636012861</v>
      </c>
      <c r="D16705">
        <v>0.8</v>
      </c>
      <c r="E16705" t="s">
        <v>12098</v>
      </c>
      <c r="F16705">
        <v>5</v>
      </c>
    </row>
    <row r="16706" spans="1:6">
      <c r="A16706" t="s">
        <v>15574</v>
      </c>
      <c r="B16706" t="s">
        <v>15537</v>
      </c>
      <c r="C16706">
        <v>855.20626100000004</v>
      </c>
      <c r="D16706">
        <v>0.95</v>
      </c>
      <c r="E16706" t="s">
        <v>12098</v>
      </c>
      <c r="F16706">
        <v>11</v>
      </c>
    </row>
    <row r="16707" spans="1:6">
      <c r="A16707" t="s">
        <v>15575</v>
      </c>
      <c r="B16707" t="s">
        <v>15537</v>
      </c>
      <c r="C16707">
        <v>813.02939519999995</v>
      </c>
      <c r="D16707">
        <v>0.95</v>
      </c>
      <c r="E16707" t="s">
        <v>12098</v>
      </c>
      <c r="F16707">
        <v>9</v>
      </c>
    </row>
    <row r="16708" spans="1:6">
      <c r="A16708" t="s">
        <v>15576</v>
      </c>
      <c r="B16708" t="s">
        <v>15577</v>
      </c>
      <c r="C16708">
        <v>347.25431099999997</v>
      </c>
      <c r="D16708">
        <v>0.8</v>
      </c>
      <c r="E16708" t="s">
        <v>12098</v>
      </c>
      <c r="F16708">
        <v>9</v>
      </c>
    </row>
    <row r="16709" spans="1:6">
      <c r="A16709" t="s">
        <v>15578</v>
      </c>
      <c r="B16709" t="s">
        <v>15577</v>
      </c>
      <c r="C16709">
        <v>427.59995519999995</v>
      </c>
      <c r="D16709">
        <v>0.8</v>
      </c>
      <c r="E16709" t="s">
        <v>12098</v>
      </c>
      <c r="F16709">
        <v>9</v>
      </c>
    </row>
    <row r="16710" spans="1:6">
      <c r="A16710" t="s">
        <v>15579</v>
      </c>
      <c r="B16710" t="s">
        <v>15577</v>
      </c>
      <c r="C16710">
        <v>1120.1745121951219</v>
      </c>
      <c r="D16710">
        <v>0.95</v>
      </c>
      <c r="E16710" t="s">
        <v>12098</v>
      </c>
      <c r="F16710">
        <v>11</v>
      </c>
    </row>
    <row r="16711" spans="1:6">
      <c r="A16711" t="s">
        <v>15580</v>
      </c>
      <c r="B16711" t="s">
        <v>15577</v>
      </c>
      <c r="C16711">
        <v>731.79028259999984</v>
      </c>
      <c r="D16711">
        <v>0.95</v>
      </c>
      <c r="E16711" t="s">
        <v>12098</v>
      </c>
      <c r="F16711">
        <v>9</v>
      </c>
    </row>
    <row r="16712" spans="1:6">
      <c r="A16712" t="s">
        <v>15581</v>
      </c>
      <c r="B16712" t="s">
        <v>15577</v>
      </c>
      <c r="C16712">
        <v>794.79525189999981</v>
      </c>
      <c r="D16712">
        <v>0.8</v>
      </c>
      <c r="E16712" t="s">
        <v>12098</v>
      </c>
      <c r="F16712">
        <v>11</v>
      </c>
    </row>
    <row r="16713" spans="1:6">
      <c r="A16713" t="s">
        <v>15582</v>
      </c>
      <c r="B16713" t="s">
        <v>15577</v>
      </c>
      <c r="C16713">
        <v>816.60242129999983</v>
      </c>
      <c r="D16713">
        <v>0.8</v>
      </c>
      <c r="E16713" t="s">
        <v>12098</v>
      </c>
      <c r="F16713">
        <v>11</v>
      </c>
    </row>
    <row r="16714" spans="1:6">
      <c r="A16714" t="s">
        <v>15583</v>
      </c>
      <c r="B16714" t="s">
        <v>15577</v>
      </c>
      <c r="C16714">
        <v>1644.8540606249999</v>
      </c>
      <c r="D16714">
        <v>0.95</v>
      </c>
      <c r="E16714" t="s">
        <v>12098</v>
      </c>
      <c r="F16714">
        <v>9</v>
      </c>
    </row>
    <row r="16715" spans="1:6">
      <c r="A16715" t="s">
        <v>15584</v>
      </c>
      <c r="B16715" t="s">
        <v>15577</v>
      </c>
      <c r="C16715">
        <v>842.58449999999993</v>
      </c>
      <c r="D16715">
        <v>0.95</v>
      </c>
      <c r="E16715" t="s">
        <v>12098</v>
      </c>
      <c r="F16715">
        <v>11</v>
      </c>
    </row>
    <row r="16716" spans="1:6">
      <c r="A16716" t="s">
        <v>15585</v>
      </c>
      <c r="B16716" t="s">
        <v>15553</v>
      </c>
      <c r="C16716">
        <v>477.47905919999994</v>
      </c>
      <c r="D16716">
        <v>0.8</v>
      </c>
      <c r="E16716" t="s">
        <v>12098</v>
      </c>
      <c r="F16716">
        <v>9</v>
      </c>
    </row>
    <row r="16717" spans="1:6">
      <c r="A16717" t="s">
        <v>15586</v>
      </c>
      <c r="B16717" t="s">
        <v>15553</v>
      </c>
      <c r="C16717">
        <v>587.50422119999996</v>
      </c>
      <c r="D16717">
        <v>0.8</v>
      </c>
      <c r="E16717" t="s">
        <v>12098</v>
      </c>
      <c r="F16717">
        <v>9</v>
      </c>
    </row>
    <row r="16718" spans="1:6">
      <c r="A16718" t="s">
        <v>15587</v>
      </c>
      <c r="B16718" t="s">
        <v>15553</v>
      </c>
      <c r="C16718">
        <v>731.61576539999999</v>
      </c>
      <c r="D16718">
        <v>0.95</v>
      </c>
      <c r="E16718" t="s">
        <v>12098</v>
      </c>
      <c r="F16718">
        <v>9</v>
      </c>
    </row>
    <row r="16719" spans="1:6">
      <c r="A16719" t="s">
        <v>15588</v>
      </c>
      <c r="B16719" t="s">
        <v>15553</v>
      </c>
      <c r="C16719">
        <v>757.52363700000001</v>
      </c>
      <c r="D16719">
        <v>0.95</v>
      </c>
      <c r="E16719" t="s">
        <v>12098</v>
      </c>
      <c r="F16719">
        <v>9</v>
      </c>
    </row>
    <row r="16720" spans="1:6">
      <c r="A16720" t="s">
        <v>15589</v>
      </c>
      <c r="B16720" t="s">
        <v>15553</v>
      </c>
      <c r="C16720">
        <v>815.67197929999998</v>
      </c>
      <c r="D16720">
        <v>0.8</v>
      </c>
      <c r="E16720" t="s">
        <v>12098</v>
      </c>
      <c r="F16720">
        <v>11</v>
      </c>
    </row>
    <row r="16721" spans="1:6">
      <c r="A16721" t="s">
        <v>15590</v>
      </c>
      <c r="B16721" t="s">
        <v>15553</v>
      </c>
      <c r="C16721">
        <v>738.07079999999985</v>
      </c>
      <c r="D16721">
        <v>0.8</v>
      </c>
      <c r="E16721" t="s">
        <v>12098</v>
      </c>
      <c r="F16721">
        <v>11</v>
      </c>
    </row>
    <row r="16722" spans="1:6">
      <c r="A16722" t="s">
        <v>15591</v>
      </c>
      <c r="B16722" t="s">
        <v>15553</v>
      </c>
      <c r="C16722">
        <v>955.09871299999986</v>
      </c>
      <c r="D16722">
        <v>0.95</v>
      </c>
      <c r="E16722" t="s">
        <v>12098</v>
      </c>
      <c r="F16722">
        <v>11</v>
      </c>
    </row>
    <row r="16723" spans="1:6">
      <c r="A16723" t="s">
        <v>15592</v>
      </c>
      <c r="B16723" t="s">
        <v>15553</v>
      </c>
      <c r="C16723">
        <v>976.80127264999987</v>
      </c>
      <c r="D16723">
        <v>0.95</v>
      </c>
      <c r="E16723" t="s">
        <v>12098</v>
      </c>
      <c r="F16723">
        <v>11</v>
      </c>
    </row>
    <row r="16724" spans="1:6">
      <c r="A16724" t="s">
        <v>15593</v>
      </c>
      <c r="B16724" t="s">
        <v>15594</v>
      </c>
      <c r="C16724">
        <v>382.3469380707395</v>
      </c>
      <c r="D16724">
        <v>1.1000000000000001</v>
      </c>
      <c r="E16724" t="s">
        <v>12098</v>
      </c>
      <c r="F16724">
        <v>9</v>
      </c>
    </row>
    <row r="16725" spans="1:6">
      <c r="A16725" t="s">
        <v>15595</v>
      </c>
      <c r="B16725" t="s">
        <v>15594</v>
      </c>
      <c r="C16725">
        <v>395.59089414790992</v>
      </c>
      <c r="D16725">
        <v>1.5</v>
      </c>
      <c r="E16725" t="s">
        <v>12098</v>
      </c>
      <c r="F16725">
        <v>9</v>
      </c>
    </row>
    <row r="16726" spans="1:6">
      <c r="A16726" t="s">
        <v>15596</v>
      </c>
      <c r="B16726" t="s">
        <v>15594</v>
      </c>
      <c r="C16726">
        <v>680.82151258938325</v>
      </c>
      <c r="D16726">
        <v>1.25</v>
      </c>
      <c r="E16726" t="s">
        <v>12098</v>
      </c>
      <c r="F16726">
        <v>6</v>
      </c>
    </row>
    <row r="16727" spans="1:6">
      <c r="A16727" t="s">
        <v>15597</v>
      </c>
      <c r="B16727" t="s">
        <v>15594</v>
      </c>
      <c r="C16727">
        <v>544.58912640000005</v>
      </c>
      <c r="D16727">
        <v>1.6</v>
      </c>
      <c r="E16727" t="s">
        <v>12098</v>
      </c>
      <c r="F16727">
        <v>9</v>
      </c>
    </row>
    <row r="16728" spans="1:6">
      <c r="A16728" t="s">
        <v>15598</v>
      </c>
      <c r="B16728" t="s">
        <v>15594</v>
      </c>
      <c r="C16728">
        <v>726.00239999999997</v>
      </c>
      <c r="D16728">
        <v>1.7569999999999999</v>
      </c>
      <c r="E16728" t="s">
        <v>12098</v>
      </c>
      <c r="F16728">
        <v>11</v>
      </c>
    </row>
    <row r="16729" spans="1:6">
      <c r="A16729" t="s">
        <v>15599</v>
      </c>
      <c r="B16729" t="s">
        <v>15594</v>
      </c>
      <c r="C16729">
        <v>508.6690639871382</v>
      </c>
      <c r="D16729">
        <v>1.907</v>
      </c>
      <c r="E16729" t="s">
        <v>12098</v>
      </c>
      <c r="F16729">
        <v>9</v>
      </c>
    </row>
    <row r="16730" spans="1:6">
      <c r="A16730" t="s">
        <v>15600</v>
      </c>
      <c r="B16730" t="s">
        <v>15594</v>
      </c>
      <c r="C16730">
        <v>950.83037529999979</v>
      </c>
      <c r="D16730">
        <v>1.25</v>
      </c>
      <c r="E16730" t="s">
        <v>12098</v>
      </c>
      <c r="F16730">
        <v>11</v>
      </c>
    </row>
    <row r="16731" spans="1:6">
      <c r="A16731" t="s">
        <v>15601</v>
      </c>
      <c r="B16731" t="s">
        <v>15594</v>
      </c>
      <c r="C16731">
        <v>592.02274369774909</v>
      </c>
      <c r="D16731">
        <v>1.25</v>
      </c>
      <c r="E16731" t="s">
        <v>12098</v>
      </c>
      <c r="F16731">
        <v>9</v>
      </c>
    </row>
    <row r="16732" spans="1:6">
      <c r="A16732" t="s">
        <v>15602</v>
      </c>
      <c r="B16732" t="s">
        <v>15603</v>
      </c>
      <c r="C16732">
        <v>395.05973237942112</v>
      </c>
      <c r="D16732">
        <v>1.746</v>
      </c>
      <c r="E16732" t="s">
        <v>12098</v>
      </c>
      <c r="F16732">
        <v>9</v>
      </c>
    </row>
    <row r="16733" spans="1:6">
      <c r="A16733" t="s">
        <v>15604</v>
      </c>
      <c r="B16733" t="s">
        <v>15603</v>
      </c>
      <c r="C16733">
        <v>406.62550765273306</v>
      </c>
      <c r="D16733">
        <v>1.1000000000000001</v>
      </c>
      <c r="E16733" t="s">
        <v>12098</v>
      </c>
      <c r="F16733">
        <v>9</v>
      </c>
    </row>
    <row r="16734" spans="1:6">
      <c r="A16734" t="s">
        <v>15605</v>
      </c>
      <c r="B16734" t="s">
        <v>15603</v>
      </c>
      <c r="C16734">
        <v>544.58912640000005</v>
      </c>
      <c r="D16734">
        <v>1.25</v>
      </c>
      <c r="E16734" t="s">
        <v>12098</v>
      </c>
      <c r="F16734">
        <v>9</v>
      </c>
    </row>
    <row r="16735" spans="1:6">
      <c r="A16735" t="s">
        <v>15606</v>
      </c>
      <c r="B16735" t="s">
        <v>15603</v>
      </c>
      <c r="C16735">
        <v>491.56783292604496</v>
      </c>
      <c r="D16735">
        <v>1.25</v>
      </c>
      <c r="E16735" t="s">
        <v>12098</v>
      </c>
      <c r="F16735">
        <v>9</v>
      </c>
    </row>
    <row r="16736" spans="1:6">
      <c r="A16736" t="s">
        <v>15607</v>
      </c>
      <c r="B16736" t="s">
        <v>15603</v>
      </c>
      <c r="C16736">
        <v>708.99715836303062</v>
      </c>
      <c r="D16736">
        <v>1.1000000000000001</v>
      </c>
      <c r="E16736" t="s">
        <v>12098</v>
      </c>
      <c r="F16736">
        <v>6</v>
      </c>
    </row>
    <row r="16737" spans="1:6">
      <c r="A16737" t="s">
        <v>15608</v>
      </c>
      <c r="B16737" t="s">
        <v>15603</v>
      </c>
      <c r="C16737">
        <v>715.99186559999998</v>
      </c>
      <c r="D16737">
        <v>1.1000000000000001</v>
      </c>
      <c r="E16737" t="s">
        <v>12098</v>
      </c>
      <c r="F16737">
        <v>9</v>
      </c>
    </row>
    <row r="16738" spans="1:6">
      <c r="A16738" t="s">
        <v>15609</v>
      </c>
      <c r="B16738" t="s">
        <v>15603</v>
      </c>
      <c r="C16738">
        <v>903.19329299999993</v>
      </c>
      <c r="D16738">
        <v>1.25</v>
      </c>
      <c r="E16738" t="s">
        <v>12098</v>
      </c>
      <c r="F16738">
        <v>11</v>
      </c>
    </row>
    <row r="16739" spans="1:6">
      <c r="A16739" t="s">
        <v>15610</v>
      </c>
      <c r="B16739" t="s">
        <v>15603</v>
      </c>
      <c r="C16739">
        <v>887.18559999999991</v>
      </c>
      <c r="D16739">
        <v>1.25</v>
      </c>
      <c r="E16739" t="s">
        <v>12098</v>
      </c>
      <c r="F16739">
        <v>11</v>
      </c>
    </row>
    <row r="16740" spans="1:6">
      <c r="A16740" t="s">
        <v>15611</v>
      </c>
      <c r="B16740" t="s">
        <v>15612</v>
      </c>
      <c r="C16740">
        <v>899.64536585365852</v>
      </c>
      <c r="D16740">
        <v>1.1000000000000001</v>
      </c>
      <c r="E16740" t="s">
        <v>12098</v>
      </c>
      <c r="F16740">
        <v>9</v>
      </c>
    </row>
    <row r="16741" spans="1:6">
      <c r="A16741" t="s">
        <v>15613</v>
      </c>
      <c r="B16741" t="s">
        <v>15612</v>
      </c>
      <c r="C16741">
        <v>409.39384051446939</v>
      </c>
      <c r="D16741">
        <v>1.1000000000000001</v>
      </c>
      <c r="E16741" t="s">
        <v>12098</v>
      </c>
      <c r="F16741">
        <v>9</v>
      </c>
    </row>
    <row r="16742" spans="1:6">
      <c r="A16742" t="s">
        <v>15614</v>
      </c>
      <c r="B16742" t="s">
        <v>15612</v>
      </c>
      <c r="C16742">
        <v>701.89949999999988</v>
      </c>
      <c r="D16742">
        <v>1.25</v>
      </c>
      <c r="E16742" t="s">
        <v>12098</v>
      </c>
      <c r="F16742">
        <v>11</v>
      </c>
    </row>
    <row r="16743" spans="1:6">
      <c r="A16743" t="s">
        <v>15615</v>
      </c>
      <c r="B16743" t="s">
        <v>15612</v>
      </c>
      <c r="C16743">
        <v>696.05391959999986</v>
      </c>
      <c r="D16743">
        <v>1.25</v>
      </c>
      <c r="E16743" t="s">
        <v>12098</v>
      </c>
      <c r="F16743">
        <v>9</v>
      </c>
    </row>
    <row r="16744" spans="1:6">
      <c r="A16744" t="s">
        <v>15616</v>
      </c>
      <c r="B16744" t="s">
        <v>15612</v>
      </c>
      <c r="C16744">
        <v>1467.0156097560973</v>
      </c>
      <c r="D16744">
        <v>1.1000000000000001</v>
      </c>
      <c r="E16744" t="s">
        <v>12098</v>
      </c>
      <c r="F16744">
        <v>11</v>
      </c>
    </row>
    <row r="16745" spans="1:6">
      <c r="A16745" t="s">
        <v>15617</v>
      </c>
      <c r="B16745" t="s">
        <v>15612</v>
      </c>
      <c r="C16745">
        <v>765.7444999999999</v>
      </c>
      <c r="D16745">
        <v>1.1000000000000001</v>
      </c>
      <c r="E16745" t="s">
        <v>12098</v>
      </c>
      <c r="F16745">
        <v>11</v>
      </c>
    </row>
    <row r="16746" spans="1:6">
      <c r="A16746" t="s">
        <v>15618</v>
      </c>
      <c r="B16746" t="s">
        <v>15612</v>
      </c>
      <c r="C16746">
        <v>973.56798669999989</v>
      </c>
      <c r="D16746">
        <v>1.25</v>
      </c>
      <c r="E16746" t="s">
        <v>12098</v>
      </c>
      <c r="F16746">
        <v>11</v>
      </c>
    </row>
    <row r="16747" spans="1:6">
      <c r="A16747" t="s">
        <v>15619</v>
      </c>
      <c r="B16747" t="s">
        <v>15612</v>
      </c>
      <c r="C16747">
        <v>831.1672511999999</v>
      </c>
      <c r="D16747">
        <v>1.25</v>
      </c>
      <c r="E16747" t="s">
        <v>12098</v>
      </c>
      <c r="F16747">
        <v>9</v>
      </c>
    </row>
    <row r="16748" spans="1:6">
      <c r="A16748" t="s">
        <v>15620</v>
      </c>
      <c r="B16748" t="s">
        <v>15621</v>
      </c>
      <c r="C16748">
        <v>588.68617859999995</v>
      </c>
      <c r="D16748">
        <v>1.1000000000000001</v>
      </c>
      <c r="E16748" t="s">
        <v>12098</v>
      </c>
      <c r="F16748">
        <v>9</v>
      </c>
    </row>
    <row r="16749" spans="1:6">
      <c r="A16749" t="s">
        <v>15622</v>
      </c>
      <c r="B16749" t="s">
        <v>15621</v>
      </c>
      <c r="C16749">
        <v>461.15498879999996</v>
      </c>
      <c r="D16749">
        <v>1.5</v>
      </c>
      <c r="E16749" t="s">
        <v>12098</v>
      </c>
      <c r="F16749">
        <v>9</v>
      </c>
    </row>
    <row r="16750" spans="1:6">
      <c r="A16750" t="s">
        <v>15623</v>
      </c>
      <c r="B16750" t="s">
        <v>15621</v>
      </c>
      <c r="C16750">
        <v>758.37242519999984</v>
      </c>
      <c r="D16750">
        <v>1.25</v>
      </c>
      <c r="E16750" t="s">
        <v>12098</v>
      </c>
      <c r="F16750">
        <v>9</v>
      </c>
    </row>
    <row r="16751" spans="1:6">
      <c r="A16751" t="s">
        <v>15624</v>
      </c>
      <c r="B16751" t="s">
        <v>15621</v>
      </c>
      <c r="C16751">
        <v>577.69071359999998</v>
      </c>
      <c r="D16751">
        <v>1.25</v>
      </c>
      <c r="E16751" t="s">
        <v>12098</v>
      </c>
      <c r="F16751">
        <v>9</v>
      </c>
    </row>
    <row r="16752" spans="1:6">
      <c r="A16752" t="s">
        <v>15625</v>
      </c>
      <c r="B16752" t="s">
        <v>15621</v>
      </c>
      <c r="C16752">
        <v>1507.8058536585365</v>
      </c>
      <c r="D16752">
        <v>1.1000000000000001</v>
      </c>
      <c r="E16752" t="s">
        <v>12098</v>
      </c>
      <c r="F16752">
        <v>11</v>
      </c>
    </row>
    <row r="16753" spans="1:6">
      <c r="A16753" t="s">
        <v>15626</v>
      </c>
      <c r="B16753" t="s">
        <v>15621</v>
      </c>
      <c r="C16753">
        <v>747.54554771387961</v>
      </c>
      <c r="D16753">
        <v>1.1000000000000001</v>
      </c>
      <c r="E16753" t="s">
        <v>12098</v>
      </c>
      <c r="F16753">
        <v>6</v>
      </c>
    </row>
    <row r="16754" spans="1:6">
      <c r="A16754" t="s">
        <v>15627</v>
      </c>
      <c r="B16754" t="s">
        <v>15621</v>
      </c>
      <c r="C16754">
        <v>994.36336539999991</v>
      </c>
      <c r="D16754">
        <v>1.25</v>
      </c>
      <c r="E16754" t="s">
        <v>12098</v>
      </c>
      <c r="F16754">
        <v>11</v>
      </c>
    </row>
    <row r="16755" spans="1:6">
      <c r="A16755" t="s">
        <v>15628</v>
      </c>
      <c r="B16755" t="s">
        <v>15621</v>
      </c>
      <c r="C16755">
        <v>1016.1474036999998</v>
      </c>
      <c r="D16755">
        <v>1.25</v>
      </c>
      <c r="E16755" t="s">
        <v>12098</v>
      </c>
      <c r="F16755">
        <v>11</v>
      </c>
    </row>
    <row r="16756" spans="1:6">
      <c r="A16756" t="s">
        <v>15629</v>
      </c>
      <c r="B16756" t="s">
        <v>15594</v>
      </c>
      <c r="C16756">
        <v>551.44262159999982</v>
      </c>
      <c r="D16756">
        <v>1.74</v>
      </c>
      <c r="E16756" t="s">
        <v>12098</v>
      </c>
      <c r="F16756">
        <v>9</v>
      </c>
    </row>
    <row r="16757" spans="1:6">
      <c r="A16757" t="s">
        <v>15630</v>
      </c>
      <c r="B16757" t="s">
        <v>15594</v>
      </c>
      <c r="C16757">
        <v>576.2637269999999</v>
      </c>
      <c r="D16757">
        <v>1.1000000000000001</v>
      </c>
      <c r="E16757" t="s">
        <v>12098</v>
      </c>
      <c r="F16757">
        <v>11</v>
      </c>
    </row>
    <row r="16758" spans="1:6">
      <c r="A16758" t="s">
        <v>15631</v>
      </c>
      <c r="B16758" t="s">
        <v>15594</v>
      </c>
      <c r="C16758">
        <v>722.10457799999983</v>
      </c>
      <c r="D16758">
        <v>1.25</v>
      </c>
      <c r="E16758" t="s">
        <v>12098</v>
      </c>
      <c r="F16758">
        <v>9</v>
      </c>
    </row>
    <row r="16759" spans="1:6">
      <c r="A16759" t="s">
        <v>15632</v>
      </c>
      <c r="B16759" t="s">
        <v>15594</v>
      </c>
      <c r="C16759">
        <v>478.32387684887459</v>
      </c>
      <c r="D16759">
        <v>1.25</v>
      </c>
      <c r="E16759" t="s">
        <v>12098</v>
      </c>
      <c r="F16759">
        <v>9</v>
      </c>
    </row>
    <row r="16760" spans="1:6">
      <c r="A16760" t="s">
        <v>15633</v>
      </c>
      <c r="B16760" t="s">
        <v>15594</v>
      </c>
      <c r="C16760">
        <v>824.91818169999988</v>
      </c>
      <c r="D16760">
        <v>1.1000000000000001</v>
      </c>
      <c r="E16760" t="s">
        <v>12098</v>
      </c>
      <c r="F16760">
        <v>11</v>
      </c>
    </row>
    <row r="16761" spans="1:6">
      <c r="A16761" t="s">
        <v>15634</v>
      </c>
      <c r="B16761" t="s">
        <v>15594</v>
      </c>
      <c r="C16761">
        <v>776.89477499999998</v>
      </c>
      <c r="D16761">
        <v>1.9490000000000001</v>
      </c>
      <c r="E16761" t="s">
        <v>12098</v>
      </c>
      <c r="F16761">
        <v>11</v>
      </c>
    </row>
    <row r="16762" spans="1:6">
      <c r="A16762" t="s">
        <v>15635</v>
      </c>
      <c r="B16762" t="s">
        <v>15594</v>
      </c>
      <c r="C16762">
        <v>885.14888800000006</v>
      </c>
      <c r="D16762">
        <v>1.25</v>
      </c>
      <c r="E16762" t="s">
        <v>12098</v>
      </c>
      <c r="F16762">
        <v>11</v>
      </c>
    </row>
    <row r="16763" spans="1:6">
      <c r="A16763" t="s">
        <v>15636</v>
      </c>
      <c r="B16763" t="s">
        <v>15594</v>
      </c>
      <c r="C16763">
        <v>904.25255500000003</v>
      </c>
      <c r="D16763">
        <v>1.25</v>
      </c>
      <c r="E16763" t="s">
        <v>12098</v>
      </c>
      <c r="F16763">
        <v>11</v>
      </c>
    </row>
    <row r="16764" spans="1:6">
      <c r="A16764" t="s">
        <v>15637</v>
      </c>
      <c r="B16764" t="s">
        <v>15603</v>
      </c>
      <c r="C16764">
        <v>437.57577599999991</v>
      </c>
      <c r="D16764">
        <v>1.1000000000000001</v>
      </c>
      <c r="E16764" t="s">
        <v>12098</v>
      </c>
      <c r="F16764">
        <v>9</v>
      </c>
    </row>
    <row r="16765" spans="1:6">
      <c r="A16765" t="s">
        <v>15638</v>
      </c>
      <c r="B16765" t="s">
        <v>15603</v>
      </c>
      <c r="C16765">
        <v>406.64607655948549</v>
      </c>
      <c r="D16765">
        <v>1.1000000000000001</v>
      </c>
      <c r="E16765" t="s">
        <v>12098</v>
      </c>
      <c r="F16765">
        <v>9</v>
      </c>
    </row>
    <row r="16766" spans="1:6">
      <c r="A16766" t="s">
        <v>15639</v>
      </c>
      <c r="B16766" t="s">
        <v>15603</v>
      </c>
      <c r="C16766">
        <v>1141.5342682926828</v>
      </c>
      <c r="D16766">
        <v>1.25</v>
      </c>
      <c r="E16766" t="s">
        <v>12098</v>
      </c>
      <c r="F16766">
        <v>11</v>
      </c>
    </row>
    <row r="16767" spans="1:6">
      <c r="A16767" t="s">
        <v>15640</v>
      </c>
      <c r="B16767" t="s">
        <v>15603</v>
      </c>
      <c r="C16767">
        <v>685.13572399999998</v>
      </c>
      <c r="D16767">
        <v>1.25</v>
      </c>
      <c r="E16767" t="s">
        <v>12098</v>
      </c>
      <c r="F16767">
        <v>9</v>
      </c>
    </row>
    <row r="16768" spans="1:6">
      <c r="A16768" t="s">
        <v>15641</v>
      </c>
      <c r="B16768" t="s">
        <v>15603</v>
      </c>
      <c r="C16768">
        <v>719.12775720308366</v>
      </c>
      <c r="D16768">
        <v>1.1000000000000001</v>
      </c>
      <c r="E16768" t="s">
        <v>12098</v>
      </c>
      <c r="F16768">
        <v>6</v>
      </c>
    </row>
    <row r="16769" spans="1:6">
      <c r="A16769" t="s">
        <v>15642</v>
      </c>
      <c r="B16769" t="s">
        <v>15603</v>
      </c>
      <c r="C16769">
        <v>737.65972561898764</v>
      </c>
      <c r="D16769">
        <v>1.1000000000000001</v>
      </c>
      <c r="E16769" t="s">
        <v>12098</v>
      </c>
      <c r="F16769">
        <v>6</v>
      </c>
    </row>
    <row r="16770" spans="1:6">
      <c r="A16770" t="s">
        <v>15643</v>
      </c>
      <c r="B16770" t="s">
        <v>15603</v>
      </c>
      <c r="C16770">
        <v>1756.5160975609758</v>
      </c>
      <c r="D16770">
        <v>1.25</v>
      </c>
      <c r="E16770" t="s">
        <v>12098</v>
      </c>
      <c r="F16770">
        <v>11</v>
      </c>
    </row>
    <row r="16771" spans="1:6">
      <c r="A16771" t="s">
        <v>15644</v>
      </c>
      <c r="B16771" t="s">
        <v>15603</v>
      </c>
      <c r="C16771">
        <v>1006.8545492499999</v>
      </c>
      <c r="D16771">
        <v>1.25</v>
      </c>
      <c r="E16771" t="s">
        <v>12098</v>
      </c>
      <c r="F16771">
        <v>11</v>
      </c>
    </row>
    <row r="16772" spans="1:6">
      <c r="A16772" t="s">
        <v>15645</v>
      </c>
      <c r="B16772" t="s">
        <v>15612</v>
      </c>
      <c r="C16772">
        <v>910.32524390243907</v>
      </c>
      <c r="D16772">
        <v>1.1000000000000001</v>
      </c>
      <c r="E16772" t="s">
        <v>12098</v>
      </c>
      <c r="F16772">
        <v>11</v>
      </c>
    </row>
    <row r="16773" spans="1:6">
      <c r="A16773" t="s">
        <v>15646</v>
      </c>
      <c r="B16773" t="s">
        <v>15612</v>
      </c>
      <c r="C16773">
        <v>602.15573339999992</v>
      </c>
      <c r="D16773">
        <v>1.1000000000000001</v>
      </c>
      <c r="E16773" t="s">
        <v>12098</v>
      </c>
      <c r="F16773">
        <v>9</v>
      </c>
    </row>
    <row r="16774" spans="1:6">
      <c r="A16774" t="s">
        <v>15647</v>
      </c>
      <c r="B16774" t="s">
        <v>15612</v>
      </c>
      <c r="C16774">
        <v>1141.5342682926828</v>
      </c>
      <c r="D16774">
        <v>1.25</v>
      </c>
      <c r="E16774" t="s">
        <v>12098</v>
      </c>
      <c r="F16774">
        <v>11</v>
      </c>
    </row>
    <row r="16775" spans="1:6">
      <c r="A16775" t="s">
        <v>15648</v>
      </c>
      <c r="B16775" t="s">
        <v>15612</v>
      </c>
      <c r="C16775">
        <v>723.31299999999999</v>
      </c>
      <c r="D16775">
        <v>1.25</v>
      </c>
      <c r="E16775" t="s">
        <v>12098</v>
      </c>
      <c r="F16775">
        <v>11</v>
      </c>
    </row>
    <row r="16776" spans="1:6">
      <c r="A16776" t="s">
        <v>15649</v>
      </c>
      <c r="B16776" t="s">
        <v>15612</v>
      </c>
      <c r="C16776">
        <v>847.59783539999978</v>
      </c>
      <c r="D16776">
        <v>1.1000000000000001</v>
      </c>
      <c r="E16776" t="s">
        <v>12098</v>
      </c>
      <c r="F16776">
        <v>11</v>
      </c>
    </row>
    <row r="16777" spans="1:6">
      <c r="A16777" t="s">
        <v>15650</v>
      </c>
      <c r="B16777" t="s">
        <v>15612</v>
      </c>
      <c r="C16777">
        <v>765.7444999999999</v>
      </c>
      <c r="D16777">
        <v>1.1000000000000001</v>
      </c>
      <c r="E16777" t="s">
        <v>12098</v>
      </c>
      <c r="F16777">
        <v>11</v>
      </c>
    </row>
    <row r="16778" spans="1:6">
      <c r="A16778" t="s">
        <v>15651</v>
      </c>
      <c r="B16778" t="s">
        <v>15612</v>
      </c>
      <c r="C16778">
        <v>1756.5160975609758</v>
      </c>
      <c r="D16778">
        <v>1.25</v>
      </c>
      <c r="E16778" t="s">
        <v>12098</v>
      </c>
      <c r="F16778">
        <v>9</v>
      </c>
    </row>
    <row r="16779" spans="1:6">
      <c r="A16779" t="s">
        <v>15652</v>
      </c>
      <c r="B16779" t="s">
        <v>15612</v>
      </c>
      <c r="C16779">
        <v>1009.1456976999998</v>
      </c>
      <c r="D16779">
        <v>1.25</v>
      </c>
      <c r="E16779" t="s">
        <v>12098</v>
      </c>
      <c r="F16779">
        <v>11</v>
      </c>
    </row>
    <row r="16780" spans="1:6">
      <c r="A16780" t="s">
        <v>15653</v>
      </c>
      <c r="B16780" t="s">
        <v>15621</v>
      </c>
      <c r="C16780">
        <v>602.17159859999992</v>
      </c>
      <c r="D16780">
        <v>1.1000000000000001</v>
      </c>
      <c r="E16780" t="s">
        <v>12098</v>
      </c>
      <c r="F16780">
        <v>5</v>
      </c>
    </row>
    <row r="16781" spans="1:6">
      <c r="A16781" t="s">
        <v>15654</v>
      </c>
      <c r="B16781" t="s">
        <v>15621</v>
      </c>
      <c r="C16781">
        <v>576.12094019999984</v>
      </c>
      <c r="D16781">
        <v>1.1000000000000001</v>
      </c>
      <c r="E16781" t="s">
        <v>12098</v>
      </c>
      <c r="F16781">
        <v>9</v>
      </c>
    </row>
    <row r="16782" spans="1:6">
      <c r="A16782" t="s">
        <v>15655</v>
      </c>
      <c r="B16782" t="s">
        <v>15621</v>
      </c>
      <c r="C16782">
        <v>1141.5342682926828</v>
      </c>
      <c r="D16782">
        <v>1.25</v>
      </c>
      <c r="E16782" t="s">
        <v>12098</v>
      </c>
      <c r="F16782">
        <v>11</v>
      </c>
    </row>
    <row r="16783" spans="1:6">
      <c r="A16783" t="s">
        <v>15656</v>
      </c>
      <c r="B16783" t="s">
        <v>15621</v>
      </c>
      <c r="C16783">
        <v>796.68688319999978</v>
      </c>
      <c r="D16783">
        <v>1.25</v>
      </c>
      <c r="E16783" t="s">
        <v>12098</v>
      </c>
      <c r="F16783">
        <v>9</v>
      </c>
    </row>
    <row r="16784" spans="1:6">
      <c r="A16784" t="s">
        <v>15657</v>
      </c>
      <c r="B16784" t="s">
        <v>15621</v>
      </c>
      <c r="C16784">
        <v>868.4163451999998</v>
      </c>
      <c r="D16784">
        <v>1.1000000000000001</v>
      </c>
      <c r="E16784" t="s">
        <v>12098</v>
      </c>
      <c r="F16784">
        <v>11</v>
      </c>
    </row>
    <row r="16785" spans="1:6">
      <c r="A16785" t="s">
        <v>15658</v>
      </c>
      <c r="B16785" t="s">
        <v>15621</v>
      </c>
      <c r="C16785">
        <v>757.67877856194525</v>
      </c>
      <c r="D16785">
        <v>1.1000000000000001</v>
      </c>
      <c r="E16785" t="s">
        <v>12098</v>
      </c>
      <c r="F16785">
        <v>6</v>
      </c>
    </row>
    <row r="16786" spans="1:6">
      <c r="A16786" t="s">
        <v>15659</v>
      </c>
      <c r="B16786" t="s">
        <v>15621</v>
      </c>
      <c r="C16786">
        <v>889.06139999999994</v>
      </c>
      <c r="D16786">
        <v>1.25</v>
      </c>
      <c r="E16786" t="s">
        <v>12098</v>
      </c>
      <c r="F16786">
        <v>11</v>
      </c>
    </row>
    <row r="16787" spans="1:6">
      <c r="A16787" t="s">
        <v>15660</v>
      </c>
      <c r="B16787" t="s">
        <v>15621</v>
      </c>
      <c r="C16787">
        <v>908.54259999999988</v>
      </c>
      <c r="D16787">
        <v>1.25</v>
      </c>
      <c r="E16787" t="s">
        <v>12098</v>
      </c>
      <c r="F16787">
        <v>11</v>
      </c>
    </row>
    <row r="16788" spans="1:6">
      <c r="A16788" t="s">
        <v>15661</v>
      </c>
      <c r="B16788" t="s">
        <v>15662</v>
      </c>
      <c r="C16788">
        <v>468.86357759999993</v>
      </c>
      <c r="D16788">
        <v>1.4</v>
      </c>
      <c r="E16788" t="s">
        <v>12098</v>
      </c>
      <c r="F16788">
        <v>9</v>
      </c>
    </row>
    <row r="16789" spans="1:6">
      <c r="A16789" t="s">
        <v>15663</v>
      </c>
      <c r="B16789" t="s">
        <v>15662</v>
      </c>
      <c r="C16789">
        <v>420.97292508038583</v>
      </c>
      <c r="D16789">
        <v>2.2360000000000002</v>
      </c>
      <c r="E16789" t="s">
        <v>12098</v>
      </c>
      <c r="F16789">
        <v>9</v>
      </c>
    </row>
    <row r="16790" spans="1:6">
      <c r="A16790" t="s">
        <v>15664</v>
      </c>
      <c r="B16790" t="s">
        <v>15662</v>
      </c>
      <c r="C16790">
        <v>750.36395700000003</v>
      </c>
      <c r="D16790">
        <v>1.55</v>
      </c>
      <c r="E16790" t="s">
        <v>12098</v>
      </c>
      <c r="F16790">
        <v>11</v>
      </c>
    </row>
    <row r="16791" spans="1:6">
      <c r="A16791" t="s">
        <v>15665</v>
      </c>
      <c r="B16791" t="s">
        <v>15662</v>
      </c>
      <c r="C16791">
        <v>553.20460800000001</v>
      </c>
      <c r="D16791">
        <v>1.55</v>
      </c>
      <c r="E16791" t="s">
        <v>12098</v>
      </c>
      <c r="F16791">
        <v>9</v>
      </c>
    </row>
    <row r="16792" spans="1:6">
      <c r="A16792" t="s">
        <v>15666</v>
      </c>
      <c r="B16792" t="s">
        <v>15662</v>
      </c>
      <c r="C16792">
        <v>852.76178849999974</v>
      </c>
      <c r="D16792">
        <v>1.4</v>
      </c>
      <c r="E16792" t="s">
        <v>12098</v>
      </c>
      <c r="F16792">
        <v>11</v>
      </c>
    </row>
    <row r="16793" spans="1:6">
      <c r="A16793" t="s">
        <v>15667</v>
      </c>
      <c r="B16793" t="s">
        <v>15662</v>
      </c>
      <c r="C16793">
        <v>532.97667202572336</v>
      </c>
      <c r="D16793">
        <v>1.4</v>
      </c>
      <c r="E16793" t="s">
        <v>12098</v>
      </c>
      <c r="F16793">
        <v>9</v>
      </c>
    </row>
    <row r="16794" spans="1:6">
      <c r="A16794" t="s">
        <v>15668</v>
      </c>
      <c r="B16794" t="s">
        <v>15662</v>
      </c>
      <c r="C16794">
        <v>805.37602776419044</v>
      </c>
      <c r="D16794">
        <v>1.55</v>
      </c>
      <c r="E16794" t="s">
        <v>12098</v>
      </c>
      <c r="F16794">
        <v>6</v>
      </c>
    </row>
    <row r="16795" spans="1:6">
      <c r="A16795" t="s">
        <v>15669</v>
      </c>
      <c r="B16795" t="s">
        <v>15662</v>
      </c>
      <c r="C16795">
        <v>822.55176959999994</v>
      </c>
      <c r="D16795">
        <v>1.55</v>
      </c>
      <c r="E16795" t="s">
        <v>12098</v>
      </c>
      <c r="F16795">
        <v>9</v>
      </c>
    </row>
    <row r="16796" spans="1:6">
      <c r="A16796" t="s">
        <v>15670</v>
      </c>
      <c r="B16796" t="s">
        <v>15671</v>
      </c>
      <c r="C16796">
        <v>437.57577599999991</v>
      </c>
      <c r="D16796">
        <v>1.4</v>
      </c>
      <c r="E16796" t="s">
        <v>12098</v>
      </c>
      <c r="F16796">
        <v>9</v>
      </c>
    </row>
    <row r="16797" spans="1:6">
      <c r="A16797" t="s">
        <v>15672</v>
      </c>
      <c r="B16797" t="s">
        <v>15671</v>
      </c>
      <c r="C16797">
        <v>431.98454980707385</v>
      </c>
      <c r="D16797">
        <v>1.4</v>
      </c>
      <c r="E16797" t="s">
        <v>12098</v>
      </c>
      <c r="F16797">
        <v>9</v>
      </c>
    </row>
    <row r="16798" spans="1:6">
      <c r="A16798" t="s">
        <v>15673</v>
      </c>
      <c r="B16798" t="s">
        <v>15671</v>
      </c>
      <c r="C16798">
        <v>746.99707679999972</v>
      </c>
      <c r="D16798">
        <v>1.55</v>
      </c>
      <c r="E16798" t="s">
        <v>12098</v>
      </c>
      <c r="F16798">
        <v>9</v>
      </c>
    </row>
    <row r="16799" spans="1:6">
      <c r="A16799" t="s">
        <v>15674</v>
      </c>
      <c r="B16799" t="s">
        <v>15671</v>
      </c>
      <c r="C16799">
        <v>570.88901759999999</v>
      </c>
      <c r="D16799">
        <v>1.55</v>
      </c>
      <c r="E16799" t="s">
        <v>12098</v>
      </c>
      <c r="F16799">
        <v>9</v>
      </c>
    </row>
    <row r="16800" spans="1:6">
      <c r="A16800" t="s">
        <v>15675</v>
      </c>
      <c r="B16800" t="s">
        <v>15671</v>
      </c>
      <c r="C16800">
        <v>781.49669999999992</v>
      </c>
      <c r="D16800">
        <v>2.0430000000000001</v>
      </c>
      <c r="E16800" t="s">
        <v>12098</v>
      </c>
      <c r="F16800">
        <v>11</v>
      </c>
    </row>
    <row r="16801" spans="1:6">
      <c r="A16801" t="s">
        <v>15676</v>
      </c>
      <c r="B16801" t="s">
        <v>15671</v>
      </c>
      <c r="C16801">
        <v>545.64953845659159</v>
      </c>
      <c r="D16801">
        <v>1.4</v>
      </c>
      <c r="E16801" t="s">
        <v>12098</v>
      </c>
      <c r="F16801">
        <v>9</v>
      </c>
    </row>
    <row r="16802" spans="1:6">
      <c r="A16802" t="s">
        <v>15677</v>
      </c>
      <c r="B16802" t="s">
        <v>15671</v>
      </c>
      <c r="C16802">
        <v>1756.5160975609758</v>
      </c>
      <c r="D16802">
        <v>1.55</v>
      </c>
      <c r="E16802" t="s">
        <v>12098</v>
      </c>
      <c r="F16802">
        <v>11</v>
      </c>
    </row>
    <row r="16803" spans="1:6">
      <c r="A16803" t="s">
        <v>15678</v>
      </c>
      <c r="B16803" t="s">
        <v>15671</v>
      </c>
      <c r="C16803">
        <v>963.47269099999994</v>
      </c>
      <c r="D16803">
        <v>1.55</v>
      </c>
      <c r="E16803" t="s">
        <v>12098</v>
      </c>
      <c r="F16803">
        <v>11</v>
      </c>
    </row>
    <row r="16804" spans="1:6">
      <c r="A16804" t="s">
        <v>15679</v>
      </c>
      <c r="B16804" t="s">
        <v>15680</v>
      </c>
      <c r="C16804">
        <v>369.83995999999996</v>
      </c>
      <c r="D16804">
        <v>1.4</v>
      </c>
      <c r="E16804" t="s">
        <v>12098</v>
      </c>
      <c r="F16804">
        <v>9</v>
      </c>
    </row>
    <row r="16805" spans="1:6">
      <c r="A16805" t="s">
        <v>15681</v>
      </c>
      <c r="B16805" t="s">
        <v>15680</v>
      </c>
      <c r="C16805">
        <v>453.89984639999989</v>
      </c>
      <c r="D16805">
        <v>1.4</v>
      </c>
      <c r="E16805" t="s">
        <v>12098</v>
      </c>
      <c r="F16805">
        <v>9</v>
      </c>
    </row>
    <row r="16806" spans="1:6">
      <c r="A16806" t="s">
        <v>15682</v>
      </c>
      <c r="B16806" t="s">
        <v>15680</v>
      </c>
      <c r="C16806">
        <v>467.24008399999997</v>
      </c>
      <c r="D16806">
        <v>1.55</v>
      </c>
      <c r="E16806" t="s">
        <v>12098</v>
      </c>
      <c r="F16806">
        <v>9</v>
      </c>
    </row>
    <row r="16807" spans="1:6">
      <c r="A16807" t="s">
        <v>15683</v>
      </c>
      <c r="B16807" t="s">
        <v>15680</v>
      </c>
      <c r="C16807">
        <v>708.76987740000004</v>
      </c>
      <c r="D16807">
        <v>1.55</v>
      </c>
      <c r="E16807" t="s">
        <v>12098</v>
      </c>
      <c r="F16807">
        <v>9</v>
      </c>
    </row>
    <row r="16808" spans="1:6">
      <c r="A16808" t="s">
        <v>15684</v>
      </c>
      <c r="B16808" t="s">
        <v>15680</v>
      </c>
      <c r="C16808">
        <v>875.45287779999978</v>
      </c>
      <c r="D16808">
        <v>1.4</v>
      </c>
      <c r="E16808" t="s">
        <v>12098</v>
      </c>
      <c r="F16808">
        <v>11</v>
      </c>
    </row>
    <row r="16809" spans="1:6">
      <c r="A16809" t="s">
        <v>15685</v>
      </c>
      <c r="B16809" t="s">
        <v>15680</v>
      </c>
      <c r="C16809">
        <v>800.61629999999991</v>
      </c>
      <c r="D16809">
        <v>1.4</v>
      </c>
      <c r="E16809" t="s">
        <v>12098</v>
      </c>
      <c r="F16809">
        <v>11</v>
      </c>
    </row>
    <row r="16810" spans="1:6">
      <c r="A16810" t="s">
        <v>15686</v>
      </c>
      <c r="B16810" t="s">
        <v>15680</v>
      </c>
      <c r="C16810">
        <v>1015.2517882999999</v>
      </c>
      <c r="D16810">
        <v>1.55</v>
      </c>
      <c r="E16810" t="s">
        <v>12098</v>
      </c>
      <c r="F16810">
        <v>11</v>
      </c>
    </row>
    <row r="16811" spans="1:6">
      <c r="A16811" t="s">
        <v>15687</v>
      </c>
      <c r="B16811" t="s">
        <v>15680</v>
      </c>
      <c r="C16811">
        <v>926.92769999999985</v>
      </c>
      <c r="D16811">
        <v>1.55</v>
      </c>
      <c r="E16811" t="s">
        <v>12098</v>
      </c>
      <c r="F16811">
        <v>11</v>
      </c>
    </row>
    <row r="16812" spans="1:6">
      <c r="A16812" t="s">
        <v>15688</v>
      </c>
      <c r="B16812" t="s">
        <v>15689</v>
      </c>
      <c r="C16812">
        <v>453.89984639999989</v>
      </c>
      <c r="D16812">
        <v>1.4</v>
      </c>
      <c r="E16812" t="s">
        <v>12098</v>
      </c>
      <c r="F16812">
        <v>9</v>
      </c>
    </row>
    <row r="16813" spans="1:6">
      <c r="A16813" t="s">
        <v>15690</v>
      </c>
      <c r="B16813" t="s">
        <v>15689</v>
      </c>
      <c r="C16813">
        <v>445.81774456591631</v>
      </c>
      <c r="D16813">
        <v>1.4</v>
      </c>
      <c r="E16813" t="s">
        <v>12098</v>
      </c>
      <c r="F16813">
        <v>9</v>
      </c>
    </row>
    <row r="16814" spans="1:6">
      <c r="A16814" t="s">
        <v>15691</v>
      </c>
      <c r="B16814" t="s">
        <v>15689</v>
      </c>
      <c r="C16814">
        <v>613.76853999999992</v>
      </c>
      <c r="D16814">
        <v>1.55</v>
      </c>
      <c r="E16814" t="s">
        <v>12098</v>
      </c>
      <c r="F16814">
        <v>9</v>
      </c>
    </row>
    <row r="16815" spans="1:6">
      <c r="A16815" t="s">
        <v>15692</v>
      </c>
      <c r="B16815" t="s">
        <v>15689</v>
      </c>
      <c r="C16815">
        <v>584.94585599999994</v>
      </c>
      <c r="D16815">
        <v>1.55</v>
      </c>
      <c r="E16815" t="s">
        <v>12098</v>
      </c>
      <c r="F16815">
        <v>9</v>
      </c>
    </row>
    <row r="16816" spans="1:6">
      <c r="A16816" t="s">
        <v>15693</v>
      </c>
      <c r="B16816" t="s">
        <v>15689</v>
      </c>
      <c r="C16816">
        <v>1530.1440243902437</v>
      </c>
      <c r="D16816">
        <v>1.4</v>
      </c>
      <c r="E16816" t="s">
        <v>12098</v>
      </c>
      <c r="F16816">
        <v>11</v>
      </c>
    </row>
    <row r="16817" spans="1:6">
      <c r="A16817" t="s">
        <v>15694</v>
      </c>
      <c r="B16817" t="s">
        <v>15689</v>
      </c>
      <c r="C16817">
        <v>742.74520319999999</v>
      </c>
      <c r="D16817">
        <v>1.4</v>
      </c>
      <c r="E16817" t="s">
        <v>12098</v>
      </c>
      <c r="F16817">
        <v>9</v>
      </c>
    </row>
    <row r="16818" spans="1:6">
      <c r="A16818" t="s">
        <v>15695</v>
      </c>
      <c r="B16818" t="s">
        <v>15689</v>
      </c>
      <c r="C16818">
        <v>1035.5936414999999</v>
      </c>
      <c r="D16818">
        <v>1.55</v>
      </c>
      <c r="E16818" t="s">
        <v>12098</v>
      </c>
      <c r="F16818">
        <v>11</v>
      </c>
    </row>
    <row r="16819" spans="1:6">
      <c r="A16819" t="s">
        <v>15696</v>
      </c>
      <c r="B16819" t="s">
        <v>15689</v>
      </c>
      <c r="C16819">
        <v>1057.3659842999996</v>
      </c>
      <c r="D16819">
        <v>2.4169999999999998</v>
      </c>
      <c r="E16819" t="s">
        <v>12098</v>
      </c>
      <c r="F16819">
        <v>11</v>
      </c>
    </row>
    <row r="16820" spans="1:6">
      <c r="A16820" t="s">
        <v>15697</v>
      </c>
      <c r="B16820" t="s">
        <v>15662</v>
      </c>
      <c r="C16820">
        <v>519.9422669999999</v>
      </c>
      <c r="D16820">
        <v>1.4</v>
      </c>
      <c r="E16820" t="s">
        <v>12098</v>
      </c>
      <c r="F16820">
        <v>9</v>
      </c>
    </row>
    <row r="16821" spans="1:6">
      <c r="A16821" t="s">
        <v>15698</v>
      </c>
      <c r="B16821" t="s">
        <v>15662</v>
      </c>
      <c r="C16821">
        <v>590.76451980000002</v>
      </c>
      <c r="D16821">
        <v>2.2320000000000002</v>
      </c>
      <c r="E16821" t="s">
        <v>12098</v>
      </c>
      <c r="F16821">
        <v>9</v>
      </c>
    </row>
    <row r="16822" spans="1:6">
      <c r="A16822" t="s">
        <v>15699</v>
      </c>
      <c r="B16822" t="s">
        <v>15662</v>
      </c>
      <c r="C16822">
        <v>701.58279179186161</v>
      </c>
      <c r="D16822">
        <v>1.55</v>
      </c>
      <c r="E16822" t="s">
        <v>12098</v>
      </c>
      <c r="F16822">
        <v>6</v>
      </c>
    </row>
    <row r="16823" spans="1:6">
      <c r="A16823" t="s">
        <v>15700</v>
      </c>
      <c r="B16823" t="s">
        <v>15662</v>
      </c>
      <c r="C16823">
        <v>698.16399119999994</v>
      </c>
      <c r="D16823">
        <v>1.55</v>
      </c>
      <c r="E16823" t="s">
        <v>12098</v>
      </c>
      <c r="F16823">
        <v>9</v>
      </c>
    </row>
    <row r="16824" spans="1:6">
      <c r="A16824" t="s">
        <v>15701</v>
      </c>
      <c r="B16824" t="s">
        <v>15662</v>
      </c>
      <c r="C16824">
        <v>708.25493210350987</v>
      </c>
      <c r="D16824">
        <v>1.4</v>
      </c>
      <c r="E16824" t="s">
        <v>12098</v>
      </c>
      <c r="F16824">
        <v>6</v>
      </c>
    </row>
    <row r="16825" spans="1:6">
      <c r="A16825" t="s">
        <v>15702</v>
      </c>
      <c r="B16825" t="s">
        <v>15662</v>
      </c>
      <c r="C16825">
        <v>781.85829999999987</v>
      </c>
      <c r="D16825">
        <v>1.4</v>
      </c>
      <c r="E16825" t="s">
        <v>12098</v>
      </c>
      <c r="F16825">
        <v>11</v>
      </c>
    </row>
    <row r="16826" spans="1:6">
      <c r="A16826" t="s">
        <v>15703</v>
      </c>
      <c r="B16826" t="s">
        <v>15662</v>
      </c>
      <c r="C16826">
        <v>812.7877623273472</v>
      </c>
      <c r="D16826">
        <v>1.55</v>
      </c>
      <c r="E16826" t="s">
        <v>12098</v>
      </c>
      <c r="F16826">
        <v>6</v>
      </c>
    </row>
    <row r="16827" spans="1:6">
      <c r="A16827" t="s">
        <v>15704</v>
      </c>
      <c r="B16827" t="s">
        <v>15662</v>
      </c>
      <c r="C16827">
        <v>906.67809999999997</v>
      </c>
      <c r="D16827">
        <v>1.55</v>
      </c>
      <c r="E16827" t="s">
        <v>12098</v>
      </c>
      <c r="F16827">
        <v>11</v>
      </c>
    </row>
    <row r="16828" spans="1:6">
      <c r="A16828" t="s">
        <v>15705</v>
      </c>
      <c r="B16828" t="s">
        <v>15671</v>
      </c>
      <c r="C16828">
        <v>541.95523199999991</v>
      </c>
      <c r="D16828">
        <v>1.4</v>
      </c>
      <c r="E16828" t="s">
        <v>12098</v>
      </c>
      <c r="F16828">
        <v>9</v>
      </c>
    </row>
    <row r="16829" spans="1:6">
      <c r="A16829" t="s">
        <v>15706</v>
      </c>
      <c r="B16829" t="s">
        <v>15671</v>
      </c>
      <c r="C16829">
        <v>563.74608419999993</v>
      </c>
      <c r="D16829">
        <v>1.76</v>
      </c>
      <c r="E16829" t="s">
        <v>12098</v>
      </c>
      <c r="F16829">
        <v>9</v>
      </c>
    </row>
    <row r="16830" spans="1:6">
      <c r="A16830" t="s">
        <v>15707</v>
      </c>
      <c r="B16830" t="s">
        <v>15671</v>
      </c>
      <c r="C16830">
        <v>760.4586989999998</v>
      </c>
      <c r="D16830">
        <v>1.55</v>
      </c>
      <c r="E16830" t="s">
        <v>12098</v>
      </c>
      <c r="F16830">
        <v>9</v>
      </c>
    </row>
    <row r="16831" spans="1:6">
      <c r="A16831" t="s">
        <v>15708</v>
      </c>
      <c r="B16831" t="s">
        <v>15671</v>
      </c>
      <c r="C16831">
        <v>488.41311999999994</v>
      </c>
      <c r="D16831">
        <v>1.55</v>
      </c>
      <c r="E16831" t="s">
        <v>12098</v>
      </c>
      <c r="F16831">
        <v>9</v>
      </c>
    </row>
    <row r="16832" spans="1:6">
      <c r="A16832" t="s">
        <v>15709</v>
      </c>
      <c r="B16832" t="s">
        <v>15671</v>
      </c>
      <c r="C16832">
        <v>727.53175878694697</v>
      </c>
      <c r="D16832">
        <v>1.4</v>
      </c>
      <c r="E16832" t="s">
        <v>12098</v>
      </c>
      <c r="F16832">
        <v>6</v>
      </c>
    </row>
    <row r="16833" spans="1:6">
      <c r="A16833" t="s">
        <v>15710</v>
      </c>
      <c r="B16833" t="s">
        <v>15671</v>
      </c>
      <c r="C16833">
        <v>746.31113595602449</v>
      </c>
      <c r="D16833">
        <v>1.4</v>
      </c>
      <c r="E16833" t="s">
        <v>12098</v>
      </c>
      <c r="F16833">
        <v>6</v>
      </c>
    </row>
    <row r="16834" spans="1:6">
      <c r="A16834" t="s">
        <v>15711</v>
      </c>
      <c r="B16834" t="s">
        <v>15671</v>
      </c>
      <c r="C16834">
        <v>1037.9080509999999</v>
      </c>
      <c r="D16834">
        <v>1.55</v>
      </c>
      <c r="E16834" t="s">
        <v>12098</v>
      </c>
      <c r="F16834">
        <v>11</v>
      </c>
    </row>
    <row r="16835" spans="1:6">
      <c r="A16835" t="s">
        <v>15712</v>
      </c>
      <c r="B16835" t="s">
        <v>15671</v>
      </c>
      <c r="C16835">
        <v>1059.6338716999999</v>
      </c>
      <c r="D16835">
        <v>2.4380000000000002</v>
      </c>
      <c r="E16835" t="s">
        <v>12098</v>
      </c>
      <c r="F16835">
        <v>11</v>
      </c>
    </row>
    <row r="16836" spans="1:6">
      <c r="A16836" t="s">
        <v>15713</v>
      </c>
      <c r="B16836" t="s">
        <v>15680</v>
      </c>
      <c r="C16836">
        <v>590.74072200000001</v>
      </c>
      <c r="D16836">
        <v>1.4</v>
      </c>
      <c r="E16836" t="s">
        <v>12098</v>
      </c>
      <c r="F16836">
        <v>9</v>
      </c>
    </row>
    <row r="16837" spans="1:6">
      <c r="A16837" t="s">
        <v>15714</v>
      </c>
      <c r="B16837" t="s">
        <v>15680</v>
      </c>
      <c r="C16837">
        <v>563.73815159999981</v>
      </c>
      <c r="D16837">
        <v>1.4</v>
      </c>
      <c r="E16837" t="s">
        <v>12098</v>
      </c>
      <c r="F16837">
        <v>9</v>
      </c>
    </row>
    <row r="16838" spans="1:6">
      <c r="A16838" t="s">
        <v>15715</v>
      </c>
      <c r="B16838" t="s">
        <v>15680</v>
      </c>
      <c r="C16838">
        <v>1163.8999999999999</v>
      </c>
      <c r="D16838">
        <v>1.55</v>
      </c>
      <c r="E16838" t="s">
        <v>12098</v>
      </c>
      <c r="F16838">
        <v>11</v>
      </c>
    </row>
    <row r="16839" spans="1:6">
      <c r="A16839" t="s">
        <v>15716</v>
      </c>
      <c r="B16839" t="s">
        <v>15680</v>
      </c>
      <c r="C16839">
        <v>721.13680079999983</v>
      </c>
      <c r="D16839">
        <v>1.55</v>
      </c>
      <c r="E16839" t="s">
        <v>12098</v>
      </c>
      <c r="F16839">
        <v>9</v>
      </c>
    </row>
    <row r="16840" spans="1:6">
      <c r="A16840" t="s">
        <v>15717</v>
      </c>
      <c r="B16840" t="s">
        <v>15680</v>
      </c>
      <c r="C16840">
        <v>1526.2579268292682</v>
      </c>
      <c r="D16840">
        <v>1.4</v>
      </c>
      <c r="E16840" t="s">
        <v>12098</v>
      </c>
      <c r="F16840">
        <v>9</v>
      </c>
    </row>
    <row r="16841" spans="1:6">
      <c r="A16841" t="s">
        <v>15718</v>
      </c>
      <c r="B16841" t="s">
        <v>15680</v>
      </c>
      <c r="C16841">
        <v>922.69607034999979</v>
      </c>
      <c r="D16841">
        <v>1.4</v>
      </c>
      <c r="E16841" t="s">
        <v>12098</v>
      </c>
      <c r="F16841">
        <v>11</v>
      </c>
    </row>
    <row r="16842" spans="1:6">
      <c r="A16842" t="s">
        <v>15719</v>
      </c>
      <c r="B16842" t="s">
        <v>15680</v>
      </c>
      <c r="C16842">
        <v>1723.8339981249999</v>
      </c>
      <c r="D16842">
        <v>1.55</v>
      </c>
      <c r="E16842" t="s">
        <v>12098</v>
      </c>
      <c r="F16842">
        <v>9</v>
      </c>
    </row>
    <row r="16843" spans="1:6">
      <c r="A16843" t="s">
        <v>15720</v>
      </c>
      <c r="B16843" t="s">
        <v>15680</v>
      </c>
      <c r="C16843">
        <v>1061.9716721999998</v>
      </c>
      <c r="D16843">
        <v>1.55</v>
      </c>
      <c r="E16843" t="s">
        <v>12098</v>
      </c>
      <c r="F16843">
        <v>11</v>
      </c>
    </row>
    <row r="16844" spans="1:6">
      <c r="A16844" t="s">
        <v>15721</v>
      </c>
      <c r="B16844" t="s">
        <v>15689</v>
      </c>
      <c r="C16844">
        <v>517.83578879999993</v>
      </c>
      <c r="D16844">
        <v>1.4</v>
      </c>
      <c r="E16844" t="s">
        <v>12098</v>
      </c>
      <c r="F16844">
        <v>9</v>
      </c>
    </row>
    <row r="16845" spans="1:6">
      <c r="A16845" t="s">
        <v>15722</v>
      </c>
      <c r="B16845" t="s">
        <v>15689</v>
      </c>
      <c r="C16845">
        <v>480.19973759999999</v>
      </c>
      <c r="D16845">
        <v>1.4</v>
      </c>
      <c r="E16845" t="s">
        <v>12098</v>
      </c>
      <c r="F16845">
        <v>9</v>
      </c>
    </row>
    <row r="16846" spans="1:6">
      <c r="A16846" t="s">
        <v>15723</v>
      </c>
      <c r="B16846" t="s">
        <v>15689</v>
      </c>
      <c r="C16846">
        <v>1189.1458536585365</v>
      </c>
      <c r="D16846">
        <v>1.55</v>
      </c>
      <c r="E16846" t="s">
        <v>12098</v>
      </c>
      <c r="F16846">
        <v>11</v>
      </c>
    </row>
    <row r="16847" spans="1:6">
      <c r="A16847" t="s">
        <v>15724</v>
      </c>
      <c r="B16847" t="s">
        <v>15689</v>
      </c>
      <c r="C16847">
        <v>810.14057279999986</v>
      </c>
      <c r="D16847">
        <v>1.55</v>
      </c>
      <c r="E16847" t="s">
        <v>12098</v>
      </c>
      <c r="F16847">
        <v>9</v>
      </c>
    </row>
    <row r="16848" spans="1:6">
      <c r="A16848" t="s">
        <v>15725</v>
      </c>
      <c r="B16848" t="s">
        <v>15689</v>
      </c>
      <c r="C16848">
        <v>1513.648780487805</v>
      </c>
      <c r="D16848">
        <v>1.4</v>
      </c>
      <c r="E16848" t="s">
        <v>12098</v>
      </c>
      <c r="F16848">
        <v>11</v>
      </c>
    </row>
    <row r="16849" spans="1:6">
      <c r="A16849" t="s">
        <v>15726</v>
      </c>
      <c r="B16849" t="s">
        <v>15689</v>
      </c>
      <c r="C16849">
        <v>766.08278014580844</v>
      </c>
      <c r="D16849">
        <v>1.4</v>
      </c>
      <c r="E16849" t="s">
        <v>12098</v>
      </c>
      <c r="F16849">
        <v>6</v>
      </c>
    </row>
    <row r="16850" spans="1:6">
      <c r="A16850" t="s">
        <v>15727</v>
      </c>
      <c r="B16850" t="s">
        <v>15689</v>
      </c>
      <c r="C16850">
        <v>926.17059999999992</v>
      </c>
      <c r="D16850">
        <v>1.55</v>
      </c>
      <c r="E16850" t="s">
        <v>12098</v>
      </c>
      <c r="F16850">
        <v>11</v>
      </c>
    </row>
    <row r="16851" spans="1:6">
      <c r="A16851" t="s">
        <v>15728</v>
      </c>
      <c r="B16851" t="s">
        <v>15689</v>
      </c>
      <c r="C16851">
        <v>956.74454855305453</v>
      </c>
      <c r="D16851">
        <v>2.4249999999999998</v>
      </c>
      <c r="E16851" t="s">
        <v>12098</v>
      </c>
      <c r="F16851">
        <v>5</v>
      </c>
    </row>
    <row r="16852" spans="1:6">
      <c r="A16852" t="s">
        <v>15729</v>
      </c>
      <c r="B16852" t="s">
        <v>15730</v>
      </c>
      <c r="C16852">
        <v>511.37099099999995</v>
      </c>
      <c r="D16852">
        <v>2.4870000000000001</v>
      </c>
      <c r="E16852" t="s">
        <v>12095</v>
      </c>
      <c r="F16852">
        <v>9</v>
      </c>
    </row>
    <row r="16853" spans="1:6">
      <c r="A16853" t="s">
        <v>15731</v>
      </c>
      <c r="B16853" t="s">
        <v>15732</v>
      </c>
      <c r="C16853">
        <v>549.12359040000001</v>
      </c>
      <c r="D16853">
        <v>2.6629999999999998</v>
      </c>
      <c r="E16853" t="s">
        <v>12098</v>
      </c>
      <c r="F16853">
        <v>9</v>
      </c>
    </row>
    <row r="16854" spans="1:6">
      <c r="A16854" t="s">
        <v>15733</v>
      </c>
      <c r="B16854" t="s">
        <v>15732</v>
      </c>
      <c r="C16854">
        <v>1243.5512195121951</v>
      </c>
      <c r="D16854">
        <v>2.5499999999999998</v>
      </c>
      <c r="E16854" t="s">
        <v>12095</v>
      </c>
      <c r="F16854">
        <v>6</v>
      </c>
    </row>
    <row r="16855" spans="1:6">
      <c r="A16855" t="s">
        <v>15734</v>
      </c>
      <c r="B16855" t="s">
        <v>15732</v>
      </c>
      <c r="C16855">
        <v>823.7291166</v>
      </c>
      <c r="D16855">
        <v>2.5499999999999998</v>
      </c>
      <c r="E16855" t="s">
        <v>12098</v>
      </c>
      <c r="F16855">
        <v>5</v>
      </c>
    </row>
    <row r="16856" spans="1:6">
      <c r="A16856" t="s">
        <v>15735</v>
      </c>
      <c r="B16856" t="s">
        <v>15730</v>
      </c>
      <c r="C16856">
        <v>738.40458388652075</v>
      </c>
      <c r="D16856">
        <v>2.1</v>
      </c>
      <c r="E16856" t="s">
        <v>12095</v>
      </c>
      <c r="F16856">
        <v>6</v>
      </c>
    </row>
    <row r="16857" spans="1:6">
      <c r="A16857" t="s">
        <v>15736</v>
      </c>
      <c r="B16857" t="s">
        <v>15732</v>
      </c>
      <c r="C16857">
        <v>565.5469309003214</v>
      </c>
      <c r="D16857">
        <v>2.1</v>
      </c>
      <c r="E16857" t="s">
        <v>12098</v>
      </c>
      <c r="F16857">
        <v>9</v>
      </c>
    </row>
    <row r="16858" spans="1:6">
      <c r="A16858" t="s">
        <v>15737</v>
      </c>
      <c r="B16858" t="s">
        <v>15732</v>
      </c>
      <c r="C16858">
        <v>854.54983346143979</v>
      </c>
      <c r="D16858">
        <v>2.5499999999999998</v>
      </c>
      <c r="E16858" t="s">
        <v>12095</v>
      </c>
      <c r="F16858">
        <v>6</v>
      </c>
    </row>
    <row r="16859" spans="1:6">
      <c r="A16859" t="s">
        <v>15738</v>
      </c>
      <c r="B16859" t="s">
        <v>15732</v>
      </c>
      <c r="C16859">
        <v>976.77199999999993</v>
      </c>
      <c r="D16859">
        <v>2.5499999999999998</v>
      </c>
      <c r="E16859" t="s">
        <v>12098</v>
      </c>
      <c r="F16859">
        <v>11</v>
      </c>
    </row>
    <row r="16860" spans="1:6">
      <c r="A16860" t="s">
        <v>15739</v>
      </c>
      <c r="B16860" t="s">
        <v>15740</v>
      </c>
      <c r="C16860">
        <v>451.33626125401923</v>
      </c>
      <c r="D16860">
        <v>2.1</v>
      </c>
      <c r="E16860" t="s">
        <v>12098</v>
      </c>
      <c r="F16860">
        <v>9</v>
      </c>
    </row>
    <row r="16861" spans="1:6">
      <c r="A16861" t="s">
        <v>15741</v>
      </c>
      <c r="B16861" t="s">
        <v>15740</v>
      </c>
      <c r="C16861">
        <v>466.76052144694535</v>
      </c>
      <c r="D16861">
        <v>2.58</v>
      </c>
      <c r="E16861" t="s">
        <v>12098</v>
      </c>
      <c r="F16861">
        <v>9</v>
      </c>
    </row>
    <row r="16862" spans="1:6">
      <c r="A16862" t="s">
        <v>15742</v>
      </c>
      <c r="B16862" t="s">
        <v>15740</v>
      </c>
      <c r="C16862">
        <v>1272.7107317073169</v>
      </c>
      <c r="D16862">
        <v>2.5499999999999998</v>
      </c>
      <c r="E16862" t="s">
        <v>12095</v>
      </c>
      <c r="F16862">
        <v>11</v>
      </c>
    </row>
    <row r="16863" spans="1:6">
      <c r="A16863" t="s">
        <v>15743</v>
      </c>
      <c r="B16863" t="s">
        <v>15740</v>
      </c>
      <c r="C16863">
        <v>639.81287039999995</v>
      </c>
      <c r="D16863">
        <v>2.9420000000000002</v>
      </c>
      <c r="E16863" t="s">
        <v>12098</v>
      </c>
      <c r="F16863">
        <v>9</v>
      </c>
    </row>
    <row r="16864" spans="1:6">
      <c r="A16864" t="s">
        <v>15744</v>
      </c>
      <c r="B16864" t="s">
        <v>15740</v>
      </c>
      <c r="C16864">
        <v>616.3472908360128</v>
      </c>
      <c r="D16864">
        <v>2.444</v>
      </c>
      <c r="E16864" t="s">
        <v>12098</v>
      </c>
      <c r="F16864">
        <v>9</v>
      </c>
    </row>
    <row r="16865" spans="1:6">
      <c r="A16865" t="s">
        <v>15745</v>
      </c>
      <c r="B16865" t="s">
        <v>15740</v>
      </c>
      <c r="C16865">
        <v>848.57349999999997</v>
      </c>
      <c r="D16865">
        <v>2.1</v>
      </c>
      <c r="E16865" t="s">
        <v>12098</v>
      </c>
      <c r="F16865">
        <v>11</v>
      </c>
    </row>
    <row r="16866" spans="1:6">
      <c r="A16866" t="s">
        <v>15746</v>
      </c>
      <c r="B16866" t="s">
        <v>15740</v>
      </c>
      <c r="C16866">
        <v>976.77199999999993</v>
      </c>
      <c r="D16866">
        <v>2.5499999999999998</v>
      </c>
      <c r="E16866" t="s">
        <v>12098</v>
      </c>
      <c r="F16866">
        <v>11</v>
      </c>
    </row>
    <row r="16867" spans="1:6">
      <c r="A16867" t="s">
        <v>15747</v>
      </c>
      <c r="B16867" t="s">
        <v>15740</v>
      </c>
      <c r="C16867">
        <v>996.25319999999988</v>
      </c>
      <c r="D16867">
        <v>2.5499999999999998</v>
      </c>
      <c r="E16867" t="s">
        <v>12098</v>
      </c>
      <c r="F16867">
        <v>11</v>
      </c>
    </row>
    <row r="16868" spans="1:6">
      <c r="A16868" t="s">
        <v>15748</v>
      </c>
      <c r="B16868" t="s">
        <v>15730</v>
      </c>
      <c r="C16868">
        <v>1034.6803658536585</v>
      </c>
      <c r="D16868">
        <v>2.1</v>
      </c>
      <c r="E16868" t="s">
        <v>12095</v>
      </c>
      <c r="F16868">
        <v>9</v>
      </c>
    </row>
    <row r="16869" spans="1:6">
      <c r="A16869" t="s">
        <v>15749</v>
      </c>
      <c r="B16869" t="s">
        <v>15750</v>
      </c>
      <c r="C16869">
        <v>512.39443199999994</v>
      </c>
      <c r="D16869">
        <v>2.1</v>
      </c>
      <c r="E16869" t="s">
        <v>12098</v>
      </c>
      <c r="F16869">
        <v>9</v>
      </c>
    </row>
    <row r="16870" spans="1:6">
      <c r="A16870" t="s">
        <v>15751</v>
      </c>
      <c r="B16870" t="s">
        <v>15730</v>
      </c>
      <c r="C16870">
        <v>1278.5260975609756</v>
      </c>
      <c r="D16870">
        <v>2.5499999999999998</v>
      </c>
      <c r="E16870" t="s">
        <v>12095</v>
      </c>
      <c r="F16870">
        <v>9</v>
      </c>
    </row>
    <row r="16871" spans="1:6">
      <c r="A16871" t="s">
        <v>15752</v>
      </c>
      <c r="B16871" t="s">
        <v>15750</v>
      </c>
      <c r="C16871">
        <v>854.73764999999992</v>
      </c>
      <c r="D16871">
        <v>2.5499999999999998</v>
      </c>
      <c r="E16871" t="s">
        <v>12098</v>
      </c>
      <c r="F16871">
        <v>11</v>
      </c>
    </row>
    <row r="16872" spans="1:6">
      <c r="A16872" t="s">
        <v>15753</v>
      </c>
      <c r="B16872" t="s">
        <v>15750</v>
      </c>
      <c r="C16872">
        <v>1599.1429268292682</v>
      </c>
      <c r="D16872">
        <v>2.1</v>
      </c>
      <c r="E16872" t="s">
        <v>12095</v>
      </c>
      <c r="F16872">
        <v>9</v>
      </c>
    </row>
    <row r="16873" spans="1:6">
      <c r="A16873" t="s">
        <v>15754</v>
      </c>
      <c r="B16873" t="s">
        <v>15750</v>
      </c>
      <c r="C16873">
        <v>883.30341719999979</v>
      </c>
      <c r="D16873">
        <v>2.1</v>
      </c>
      <c r="E16873" t="s">
        <v>12098</v>
      </c>
      <c r="F16873">
        <v>11</v>
      </c>
    </row>
    <row r="16874" spans="1:6">
      <c r="A16874" t="s">
        <v>15755</v>
      </c>
      <c r="B16874" t="s">
        <v>15750</v>
      </c>
      <c r="C16874">
        <v>1895.4509756097561</v>
      </c>
      <c r="D16874">
        <v>2.5499999999999998</v>
      </c>
      <c r="E16874" t="s">
        <v>12095</v>
      </c>
      <c r="F16874">
        <v>9</v>
      </c>
    </row>
    <row r="16875" spans="1:6">
      <c r="A16875" t="s">
        <v>15756</v>
      </c>
      <c r="B16875" t="s">
        <v>15750</v>
      </c>
      <c r="C16875">
        <v>999.2589999999999</v>
      </c>
      <c r="D16875">
        <v>2.5499999999999998</v>
      </c>
      <c r="E16875" t="s">
        <v>12098</v>
      </c>
      <c r="F16875">
        <v>11</v>
      </c>
    </row>
    <row r="16876" spans="1:6">
      <c r="A16876" t="s">
        <v>15757</v>
      </c>
      <c r="B16876" t="s">
        <v>15758</v>
      </c>
      <c r="C16876">
        <v>512.39443199999994</v>
      </c>
      <c r="D16876">
        <v>2.1</v>
      </c>
      <c r="E16876" t="s">
        <v>12098</v>
      </c>
      <c r="F16876">
        <v>9</v>
      </c>
    </row>
    <row r="16877" spans="1:6">
      <c r="A16877" t="s">
        <v>15759</v>
      </c>
      <c r="B16877" t="s">
        <v>15758</v>
      </c>
      <c r="C16877">
        <v>668.08414099678441</v>
      </c>
      <c r="D16877">
        <v>2.5680000000000001</v>
      </c>
      <c r="E16877" t="s">
        <v>12098</v>
      </c>
      <c r="F16877">
        <v>5</v>
      </c>
    </row>
    <row r="16878" spans="1:6">
      <c r="A16878" t="s">
        <v>15760</v>
      </c>
      <c r="B16878" t="s">
        <v>15758</v>
      </c>
      <c r="C16878">
        <v>1322.2515853658535</v>
      </c>
      <c r="D16878">
        <v>2.5499999999999998</v>
      </c>
      <c r="E16878" t="s">
        <v>12095</v>
      </c>
      <c r="F16878">
        <v>11</v>
      </c>
    </row>
    <row r="16879" spans="1:6">
      <c r="A16879" t="s">
        <v>15761</v>
      </c>
      <c r="B16879" t="s">
        <v>15758</v>
      </c>
      <c r="C16879">
        <v>708.97589899999991</v>
      </c>
      <c r="D16879">
        <v>2.5499999999999998</v>
      </c>
      <c r="E16879" t="s">
        <v>12098</v>
      </c>
      <c r="F16879">
        <v>9</v>
      </c>
    </row>
    <row r="16880" spans="1:6">
      <c r="A16880" t="s">
        <v>15762</v>
      </c>
      <c r="B16880" t="s">
        <v>15758</v>
      </c>
      <c r="C16880">
        <v>840.70564899999988</v>
      </c>
      <c r="D16880">
        <v>2.1</v>
      </c>
      <c r="E16880" t="s">
        <v>12098</v>
      </c>
      <c r="F16880">
        <v>9</v>
      </c>
    </row>
    <row r="16881" spans="1:6">
      <c r="A16881" t="s">
        <v>15763</v>
      </c>
      <c r="B16881" t="s">
        <v>15758</v>
      </c>
      <c r="C16881">
        <v>795.49020566929858</v>
      </c>
      <c r="D16881">
        <v>2.1</v>
      </c>
      <c r="E16881" t="s">
        <v>12098</v>
      </c>
      <c r="F16881">
        <v>6</v>
      </c>
    </row>
    <row r="16882" spans="1:6">
      <c r="A16882" t="s">
        <v>15764</v>
      </c>
      <c r="B16882" t="s">
        <v>15758</v>
      </c>
      <c r="C16882">
        <v>1939.1626829268293</v>
      </c>
      <c r="D16882">
        <v>2.5499999999999998</v>
      </c>
      <c r="E16882" t="s">
        <v>12098</v>
      </c>
      <c r="F16882">
        <v>9</v>
      </c>
    </row>
    <row r="16883" spans="1:6">
      <c r="A16883" t="s">
        <v>15765</v>
      </c>
      <c r="B16883" t="s">
        <v>15758</v>
      </c>
      <c r="C16883">
        <v>1054.9699661999998</v>
      </c>
      <c r="D16883">
        <v>2.5499999999999998</v>
      </c>
      <c r="E16883" t="s">
        <v>12098</v>
      </c>
      <c r="F16883">
        <v>11</v>
      </c>
    </row>
    <row r="16884" spans="1:6">
      <c r="A16884" t="s">
        <v>15766</v>
      </c>
      <c r="B16884" t="s">
        <v>15732</v>
      </c>
      <c r="C16884">
        <v>494.71002240000001</v>
      </c>
      <c r="D16884">
        <v>2.1</v>
      </c>
      <c r="E16884" t="s">
        <v>12098</v>
      </c>
      <c r="F16884">
        <v>9</v>
      </c>
    </row>
    <row r="16885" spans="1:6">
      <c r="A16885" t="s">
        <v>15767</v>
      </c>
      <c r="B16885" t="s">
        <v>15732</v>
      </c>
      <c r="C16885">
        <v>605.79679679999992</v>
      </c>
      <c r="D16885">
        <v>2.552</v>
      </c>
      <c r="E16885" t="s">
        <v>12098</v>
      </c>
      <c r="F16885">
        <v>9</v>
      </c>
    </row>
    <row r="16886" spans="1:6">
      <c r="A16886" t="s">
        <v>15768</v>
      </c>
      <c r="B16886" t="s">
        <v>15732</v>
      </c>
      <c r="C16886">
        <v>764.35091887359351</v>
      </c>
      <c r="D16886">
        <v>2.5499999999999998</v>
      </c>
      <c r="E16886" t="s">
        <v>12098</v>
      </c>
      <c r="F16886">
        <v>6</v>
      </c>
    </row>
    <row r="16887" spans="1:6">
      <c r="A16887" t="s">
        <v>15769</v>
      </c>
      <c r="B16887" t="s">
        <v>15732</v>
      </c>
      <c r="C16887">
        <v>852.73070219999988</v>
      </c>
      <c r="D16887">
        <v>2.5499999999999998</v>
      </c>
      <c r="E16887" t="s">
        <v>12098</v>
      </c>
      <c r="F16887">
        <v>11</v>
      </c>
    </row>
    <row r="16888" spans="1:6">
      <c r="A16888" t="s">
        <v>15770</v>
      </c>
      <c r="B16888" t="s">
        <v>15732</v>
      </c>
      <c r="C16888">
        <v>1500.1682388838422</v>
      </c>
      <c r="D16888">
        <v>2.1</v>
      </c>
      <c r="E16888" t="s">
        <v>12095</v>
      </c>
      <c r="F16888">
        <v>6</v>
      </c>
    </row>
    <row r="16889" spans="1:6">
      <c r="A16889" t="s">
        <v>15771</v>
      </c>
      <c r="B16889" t="s">
        <v>15732</v>
      </c>
      <c r="C16889">
        <v>879.18634129999998</v>
      </c>
      <c r="D16889">
        <v>2.1</v>
      </c>
      <c r="E16889" t="s">
        <v>12098</v>
      </c>
      <c r="F16889">
        <v>11</v>
      </c>
    </row>
    <row r="16890" spans="1:6">
      <c r="A16890" t="s">
        <v>15772</v>
      </c>
      <c r="B16890" t="s">
        <v>15730</v>
      </c>
      <c r="C16890">
        <v>875.31111266391804</v>
      </c>
      <c r="D16890">
        <v>2.5499999999999998</v>
      </c>
      <c r="E16890" t="s">
        <v>12095</v>
      </c>
      <c r="F16890">
        <v>6</v>
      </c>
    </row>
    <row r="16891" spans="1:6">
      <c r="A16891" t="s">
        <v>15773</v>
      </c>
      <c r="B16891" t="s">
        <v>15732</v>
      </c>
      <c r="C16891">
        <v>1031.8601779999999</v>
      </c>
      <c r="D16891">
        <v>2.5499999999999998</v>
      </c>
      <c r="E16891" t="s">
        <v>12098</v>
      </c>
      <c r="F16891">
        <v>11</v>
      </c>
    </row>
    <row r="16892" spans="1:6">
      <c r="A16892" t="s">
        <v>15774</v>
      </c>
      <c r="B16892" t="s">
        <v>15740</v>
      </c>
      <c r="C16892">
        <v>612.94239700000003</v>
      </c>
      <c r="D16892">
        <v>2.1</v>
      </c>
      <c r="E16892" t="s">
        <v>12098</v>
      </c>
      <c r="F16892">
        <v>9</v>
      </c>
    </row>
    <row r="16893" spans="1:6">
      <c r="A16893" t="s">
        <v>15775</v>
      </c>
      <c r="B16893" t="s">
        <v>15776</v>
      </c>
      <c r="C16893">
        <v>589.93376639999997</v>
      </c>
      <c r="D16893">
        <v>2.1</v>
      </c>
      <c r="E16893" t="s">
        <v>12098</v>
      </c>
      <c r="F16893">
        <v>9</v>
      </c>
    </row>
    <row r="16894" spans="1:6">
      <c r="A16894" t="s">
        <v>15777</v>
      </c>
      <c r="B16894" t="s">
        <v>15740</v>
      </c>
      <c r="C16894">
        <v>1317.3870731707318</v>
      </c>
      <c r="D16894">
        <v>2.5499999999999998</v>
      </c>
      <c r="E16894" t="s">
        <v>12098</v>
      </c>
      <c r="F16894">
        <v>11</v>
      </c>
    </row>
    <row r="16895" spans="1:6">
      <c r="A16895" t="s">
        <v>15778</v>
      </c>
      <c r="B16895" t="s">
        <v>15740</v>
      </c>
      <c r="C16895">
        <v>863.34779800000001</v>
      </c>
      <c r="D16895">
        <v>2.5499999999999998</v>
      </c>
      <c r="E16895" t="s">
        <v>12098</v>
      </c>
      <c r="F16895">
        <v>11</v>
      </c>
    </row>
    <row r="16896" spans="1:6">
      <c r="A16896" t="s">
        <v>15779</v>
      </c>
      <c r="B16896" t="s">
        <v>15740</v>
      </c>
      <c r="C16896">
        <v>660.1585429999999</v>
      </c>
      <c r="D16896">
        <v>2.1</v>
      </c>
      <c r="E16896" t="s">
        <v>12095</v>
      </c>
      <c r="F16896">
        <v>9</v>
      </c>
    </row>
    <row r="16897" spans="1:6">
      <c r="A16897" t="s">
        <v>15780</v>
      </c>
      <c r="B16897" t="s">
        <v>15740</v>
      </c>
      <c r="C16897">
        <v>795.73761442247201</v>
      </c>
      <c r="D16897">
        <v>2.1</v>
      </c>
      <c r="E16897" t="s">
        <v>12098</v>
      </c>
      <c r="F16897">
        <v>6</v>
      </c>
    </row>
    <row r="16898" spans="1:6">
      <c r="A16898" t="s">
        <v>15781</v>
      </c>
      <c r="B16898" t="s">
        <v>15740</v>
      </c>
      <c r="C16898">
        <v>1932.3689024390244</v>
      </c>
      <c r="D16898">
        <v>2.5499999999999998</v>
      </c>
      <c r="E16898" t="s">
        <v>12095</v>
      </c>
      <c r="F16898">
        <v>11</v>
      </c>
    </row>
    <row r="16899" spans="1:6">
      <c r="A16899" t="s">
        <v>15782</v>
      </c>
      <c r="B16899" t="s">
        <v>15740</v>
      </c>
      <c r="C16899">
        <v>1050.8760213999999</v>
      </c>
      <c r="D16899">
        <v>2.5499999999999998</v>
      </c>
      <c r="E16899" t="s">
        <v>12098</v>
      </c>
      <c r="F16899">
        <v>11</v>
      </c>
    </row>
    <row r="16900" spans="1:6">
      <c r="A16900" t="s">
        <v>15783</v>
      </c>
      <c r="B16900" t="s">
        <v>15730</v>
      </c>
      <c r="C16900">
        <v>1045.3602439024392</v>
      </c>
      <c r="D16900">
        <v>2.1</v>
      </c>
      <c r="E16900" t="s">
        <v>12095</v>
      </c>
      <c r="F16900">
        <v>11</v>
      </c>
    </row>
    <row r="16901" spans="1:6">
      <c r="A16901" t="s">
        <v>15784</v>
      </c>
      <c r="B16901" t="s">
        <v>15750</v>
      </c>
      <c r="C16901">
        <v>674.46050209003204</v>
      </c>
      <c r="D16901">
        <v>2.1</v>
      </c>
      <c r="E16901" t="s">
        <v>12098</v>
      </c>
      <c r="F16901">
        <v>5</v>
      </c>
    </row>
    <row r="16902" spans="1:6">
      <c r="A16902" t="s">
        <v>15785</v>
      </c>
      <c r="B16902" t="s">
        <v>15730</v>
      </c>
      <c r="C16902">
        <v>1324.1808536585365</v>
      </c>
      <c r="D16902">
        <v>2.5499999999999998</v>
      </c>
      <c r="E16902" t="s">
        <v>12095</v>
      </c>
      <c r="F16902">
        <v>11</v>
      </c>
    </row>
    <row r="16903" spans="1:6">
      <c r="A16903" t="s">
        <v>15786</v>
      </c>
      <c r="B16903" t="s">
        <v>15750</v>
      </c>
      <c r="C16903">
        <v>881.69262479999975</v>
      </c>
      <c r="D16903">
        <v>2.5499999999999998</v>
      </c>
      <c r="E16903" t="s">
        <v>12098</v>
      </c>
      <c r="F16903">
        <v>11</v>
      </c>
    </row>
    <row r="16904" spans="1:6">
      <c r="A16904" t="s">
        <v>15787</v>
      </c>
      <c r="B16904" t="s">
        <v>15730</v>
      </c>
      <c r="C16904">
        <v>1641.89</v>
      </c>
      <c r="D16904">
        <v>2.1</v>
      </c>
      <c r="E16904" t="s">
        <v>12095</v>
      </c>
      <c r="F16904">
        <v>11</v>
      </c>
    </row>
    <row r="16905" spans="1:6">
      <c r="A16905" t="s">
        <v>15788</v>
      </c>
      <c r="B16905" t="s">
        <v>15730</v>
      </c>
      <c r="C16905">
        <v>902.73808944999985</v>
      </c>
      <c r="D16905">
        <v>2.1</v>
      </c>
      <c r="E16905" t="s">
        <v>12098</v>
      </c>
      <c r="F16905">
        <v>11</v>
      </c>
    </row>
    <row r="16906" spans="1:6">
      <c r="A16906" t="s">
        <v>15789</v>
      </c>
      <c r="B16906" t="s">
        <v>15750</v>
      </c>
      <c r="C16906">
        <v>1941.1057317073169</v>
      </c>
      <c r="D16906">
        <v>2.5499999999999998</v>
      </c>
      <c r="E16906" t="s">
        <v>12098</v>
      </c>
      <c r="F16906">
        <v>9</v>
      </c>
    </row>
    <row r="16907" spans="1:6">
      <c r="A16907" t="s">
        <v>15790</v>
      </c>
      <c r="B16907" t="s">
        <v>15750</v>
      </c>
      <c r="C16907">
        <v>1054.9699661999998</v>
      </c>
      <c r="D16907">
        <v>2.5499999999999998</v>
      </c>
      <c r="E16907" t="s">
        <v>12098</v>
      </c>
      <c r="F16907">
        <v>11</v>
      </c>
    </row>
    <row r="16908" spans="1:6">
      <c r="A16908" t="s">
        <v>15791</v>
      </c>
      <c r="B16908" t="s">
        <v>15758</v>
      </c>
      <c r="C16908">
        <v>1077.4274390243902</v>
      </c>
      <c r="D16908">
        <v>2.1</v>
      </c>
      <c r="E16908" t="s">
        <v>12098</v>
      </c>
      <c r="F16908">
        <v>11</v>
      </c>
    </row>
    <row r="16909" spans="1:6">
      <c r="A16909" t="s">
        <v>15792</v>
      </c>
      <c r="B16909" t="s">
        <v>15758</v>
      </c>
      <c r="C16909">
        <v>715.23494639999979</v>
      </c>
      <c r="D16909">
        <v>2.1</v>
      </c>
      <c r="E16909" t="s">
        <v>12098</v>
      </c>
      <c r="F16909">
        <v>9</v>
      </c>
    </row>
    <row r="16910" spans="1:6">
      <c r="A16910" t="s">
        <v>15793</v>
      </c>
      <c r="B16910" t="s">
        <v>15758</v>
      </c>
      <c r="C16910">
        <v>1324.1808536585365</v>
      </c>
      <c r="D16910">
        <v>2.5499999999999998</v>
      </c>
      <c r="E16910" t="s">
        <v>12098</v>
      </c>
      <c r="F16910">
        <v>11</v>
      </c>
    </row>
    <row r="16911" spans="1:6">
      <c r="A16911" t="s">
        <v>15794</v>
      </c>
      <c r="B16911" t="s">
        <v>15758</v>
      </c>
      <c r="C16911">
        <v>573.58472299999994</v>
      </c>
      <c r="D16911">
        <v>2.5499999999999998</v>
      </c>
      <c r="E16911" t="s">
        <v>12098</v>
      </c>
      <c r="F16911">
        <v>9</v>
      </c>
    </row>
    <row r="16912" spans="1:6">
      <c r="A16912" t="s">
        <v>15795</v>
      </c>
      <c r="B16912" t="s">
        <v>15758</v>
      </c>
      <c r="C16912">
        <v>1641.89</v>
      </c>
      <c r="D16912">
        <v>2.1</v>
      </c>
      <c r="E16912" t="s">
        <v>12095</v>
      </c>
      <c r="F16912">
        <v>11</v>
      </c>
    </row>
    <row r="16913" spans="1:6">
      <c r="A16913" t="s">
        <v>15796</v>
      </c>
      <c r="B16913" t="s">
        <v>15758</v>
      </c>
      <c r="C16913">
        <v>815.50399459623111</v>
      </c>
      <c r="D16913">
        <v>2.1</v>
      </c>
      <c r="E16913" t="s">
        <v>12098</v>
      </c>
      <c r="F16913">
        <v>6</v>
      </c>
    </row>
    <row r="16914" spans="1:6">
      <c r="A16914" t="s">
        <v>15797</v>
      </c>
      <c r="B16914" t="s">
        <v>15758</v>
      </c>
      <c r="C16914">
        <v>1941.1057317073169</v>
      </c>
      <c r="D16914">
        <v>2.5499999999999998</v>
      </c>
      <c r="E16914" t="s">
        <v>12098</v>
      </c>
      <c r="F16914">
        <v>9</v>
      </c>
    </row>
    <row r="16915" spans="1:6">
      <c r="A16915" t="s">
        <v>15798</v>
      </c>
      <c r="B16915" t="s">
        <v>15758</v>
      </c>
      <c r="C16915">
        <v>1074.0440271999998</v>
      </c>
      <c r="D16915">
        <v>2.5499999999999998</v>
      </c>
      <c r="E16915" t="s">
        <v>12098</v>
      </c>
      <c r="F16915">
        <v>11</v>
      </c>
    </row>
    <row r="16916" spans="1:6">
      <c r="A16916" t="s">
        <v>15799</v>
      </c>
      <c r="B16916" t="s">
        <v>15800</v>
      </c>
      <c r="C16916">
        <v>734.90283954983909</v>
      </c>
      <c r="F16916">
        <v>5</v>
      </c>
    </row>
    <row r="16917" spans="1:6">
      <c r="A16917" t="s">
        <v>15801</v>
      </c>
      <c r="B16917" t="s">
        <v>15802</v>
      </c>
      <c r="C16917">
        <v>494.71002240000001</v>
      </c>
      <c r="D16917">
        <v>3.2</v>
      </c>
      <c r="E16917" t="s">
        <v>12098</v>
      </c>
      <c r="F16917">
        <v>9</v>
      </c>
    </row>
    <row r="16918" spans="1:6">
      <c r="A16918" t="s">
        <v>15803</v>
      </c>
      <c r="B16918" t="s">
        <v>15802</v>
      </c>
      <c r="C16918">
        <v>510.58064639999992</v>
      </c>
      <c r="D16918">
        <v>3.3559999999999999</v>
      </c>
      <c r="E16918" t="s">
        <v>12098</v>
      </c>
      <c r="F16918">
        <v>9</v>
      </c>
    </row>
    <row r="16919" spans="1:6">
      <c r="A16919" t="s">
        <v>15804</v>
      </c>
      <c r="B16919" t="s">
        <v>15802</v>
      </c>
      <c r="C16919">
        <v>673.636392</v>
      </c>
      <c r="D16919">
        <v>3.25</v>
      </c>
      <c r="E16919" t="s">
        <v>12098</v>
      </c>
      <c r="F16919">
        <v>9</v>
      </c>
    </row>
    <row r="16920" spans="1:6">
      <c r="A16920" t="s">
        <v>15805</v>
      </c>
      <c r="B16920" t="s">
        <v>15802</v>
      </c>
      <c r="C16920">
        <v>783.11420459999999</v>
      </c>
      <c r="D16920">
        <v>3.25</v>
      </c>
      <c r="E16920" t="s">
        <v>12095</v>
      </c>
      <c r="F16920">
        <v>9</v>
      </c>
    </row>
    <row r="16921" spans="1:6">
      <c r="A16921" t="s">
        <v>15806</v>
      </c>
      <c r="B16921" t="s">
        <v>15802</v>
      </c>
      <c r="C16921">
        <v>874.1172101159998</v>
      </c>
      <c r="D16921">
        <v>2.8</v>
      </c>
      <c r="E16921" t="s">
        <v>12098</v>
      </c>
      <c r="F16921">
        <v>11</v>
      </c>
    </row>
    <row r="16922" spans="1:6">
      <c r="A16922" t="s">
        <v>15807</v>
      </c>
      <c r="B16922" t="s">
        <v>15802</v>
      </c>
      <c r="C16922">
        <v>865.82859999999994</v>
      </c>
      <c r="D16922">
        <v>2.8</v>
      </c>
      <c r="E16922" t="s">
        <v>12098</v>
      </c>
      <c r="F16922">
        <v>11</v>
      </c>
    </row>
    <row r="16923" spans="1:6">
      <c r="A16923" t="s">
        <v>15808</v>
      </c>
      <c r="B16923" t="s">
        <v>15802</v>
      </c>
      <c r="C16923">
        <v>1744.4975426827846</v>
      </c>
      <c r="D16923">
        <v>3.25</v>
      </c>
      <c r="E16923" t="s">
        <v>12098</v>
      </c>
      <c r="F16923">
        <v>6</v>
      </c>
    </row>
    <row r="16924" spans="1:6">
      <c r="A16924" t="s">
        <v>15809</v>
      </c>
      <c r="B16924" t="s">
        <v>15802</v>
      </c>
      <c r="C16924">
        <v>912.78760319999992</v>
      </c>
      <c r="D16924">
        <v>3.25</v>
      </c>
      <c r="E16924" t="s">
        <v>12098</v>
      </c>
      <c r="F16924">
        <v>9</v>
      </c>
    </row>
    <row r="16925" spans="1:6">
      <c r="A16925" t="s">
        <v>15810</v>
      </c>
      <c r="B16925" t="s">
        <v>15811</v>
      </c>
      <c r="C16925">
        <v>594.40429499999993</v>
      </c>
      <c r="D16925">
        <v>3.1440000000000001</v>
      </c>
      <c r="E16925" t="s">
        <v>12098</v>
      </c>
      <c r="F16925">
        <v>11</v>
      </c>
    </row>
    <row r="16926" spans="1:6">
      <c r="A16926" t="s">
        <v>15812</v>
      </c>
      <c r="B16926" t="s">
        <v>15811</v>
      </c>
      <c r="C16926">
        <v>489.37905926045011</v>
      </c>
      <c r="D16926">
        <v>3.3679999999999999</v>
      </c>
      <c r="E16926" t="s">
        <v>12095</v>
      </c>
      <c r="F16926">
        <v>9</v>
      </c>
    </row>
    <row r="16927" spans="1:6">
      <c r="A16927" t="s">
        <v>15813</v>
      </c>
      <c r="B16927" t="s">
        <v>15811</v>
      </c>
      <c r="C16927">
        <v>641.62665599999991</v>
      </c>
      <c r="D16927">
        <v>3.25</v>
      </c>
      <c r="E16927" t="s">
        <v>12098</v>
      </c>
      <c r="F16927">
        <v>9</v>
      </c>
    </row>
    <row r="16928" spans="1:6">
      <c r="A16928" t="s">
        <v>15814</v>
      </c>
      <c r="B16928" t="s">
        <v>15811</v>
      </c>
      <c r="C16928">
        <v>734.583168</v>
      </c>
      <c r="D16928">
        <v>3.25</v>
      </c>
      <c r="E16928" t="s">
        <v>12095</v>
      </c>
      <c r="F16928">
        <v>9</v>
      </c>
    </row>
    <row r="16929" spans="1:6">
      <c r="A16929" t="s">
        <v>15815</v>
      </c>
      <c r="B16929" t="s">
        <v>15811</v>
      </c>
      <c r="C16929">
        <v>777.44515873570435</v>
      </c>
      <c r="D16929">
        <v>2.8</v>
      </c>
      <c r="E16929" t="s">
        <v>12098</v>
      </c>
      <c r="F16929">
        <v>9</v>
      </c>
    </row>
    <row r="16930" spans="1:6">
      <c r="A16930" t="s">
        <v>15816</v>
      </c>
      <c r="B16930" t="s">
        <v>15811</v>
      </c>
      <c r="C16930">
        <v>798.51911039999982</v>
      </c>
      <c r="D16930">
        <v>2.8</v>
      </c>
      <c r="E16930" t="s">
        <v>12098</v>
      </c>
      <c r="F16930">
        <v>9</v>
      </c>
    </row>
    <row r="16931" spans="1:6">
      <c r="A16931" t="s">
        <v>15817</v>
      </c>
      <c r="B16931" t="s">
        <v>15811</v>
      </c>
      <c r="C16931">
        <v>912.78760319999992</v>
      </c>
      <c r="D16931">
        <v>3.25</v>
      </c>
      <c r="E16931" t="s">
        <v>12098</v>
      </c>
      <c r="F16931">
        <v>9</v>
      </c>
    </row>
    <row r="16932" spans="1:6">
      <c r="A16932" t="s">
        <v>15818</v>
      </c>
      <c r="B16932" t="s">
        <v>15811</v>
      </c>
      <c r="C16932">
        <v>1036.1250239999999</v>
      </c>
      <c r="D16932">
        <v>3.25</v>
      </c>
      <c r="E16932" t="s">
        <v>12098</v>
      </c>
      <c r="F16932">
        <v>9</v>
      </c>
    </row>
    <row r="16933" spans="1:6">
      <c r="A16933" t="s">
        <v>15819</v>
      </c>
      <c r="B16933" t="s">
        <v>15820</v>
      </c>
      <c r="C16933">
        <v>434.77665299999995</v>
      </c>
      <c r="D16933">
        <v>2.8</v>
      </c>
      <c r="E16933" t="s">
        <v>12095</v>
      </c>
      <c r="F16933">
        <v>9</v>
      </c>
    </row>
    <row r="16934" spans="1:6">
      <c r="A16934" t="s">
        <v>15821</v>
      </c>
      <c r="B16934" t="s">
        <v>15822</v>
      </c>
      <c r="C16934">
        <v>530.53228799999999</v>
      </c>
      <c r="D16934">
        <v>2.89</v>
      </c>
      <c r="E16934" t="s">
        <v>12098</v>
      </c>
      <c r="F16934">
        <v>9</v>
      </c>
    </row>
    <row r="16935" spans="1:6">
      <c r="A16935" t="s">
        <v>15823</v>
      </c>
      <c r="B16935" t="s">
        <v>15822</v>
      </c>
      <c r="C16935">
        <v>1331.0021951219512</v>
      </c>
      <c r="D16935">
        <v>3.25</v>
      </c>
      <c r="E16935" t="s">
        <v>12098</v>
      </c>
      <c r="F16935">
        <v>9</v>
      </c>
    </row>
    <row r="16936" spans="1:6">
      <c r="A16936" t="s">
        <v>15824</v>
      </c>
      <c r="B16936" t="s">
        <v>15822</v>
      </c>
      <c r="C16936">
        <v>794.08105799999987</v>
      </c>
      <c r="D16936">
        <v>3.25</v>
      </c>
      <c r="E16936" t="s">
        <v>12098</v>
      </c>
      <c r="F16936">
        <v>9</v>
      </c>
    </row>
    <row r="16937" spans="1:6">
      <c r="A16937" t="s">
        <v>15825</v>
      </c>
      <c r="B16937" t="s">
        <v>15820</v>
      </c>
      <c r="C16937">
        <v>1641.89</v>
      </c>
      <c r="D16937">
        <v>2.8</v>
      </c>
      <c r="E16937" t="s">
        <v>12095</v>
      </c>
      <c r="F16937">
        <v>9</v>
      </c>
    </row>
    <row r="16938" spans="1:6">
      <c r="A16938" t="s">
        <v>15826</v>
      </c>
      <c r="B16938" t="s">
        <v>15822</v>
      </c>
      <c r="C16938">
        <v>921.21892869999988</v>
      </c>
      <c r="D16938">
        <v>2.8</v>
      </c>
      <c r="E16938" t="s">
        <v>12098</v>
      </c>
      <c r="F16938">
        <v>11</v>
      </c>
    </row>
    <row r="16939" spans="1:6">
      <c r="A16939" t="s">
        <v>15827</v>
      </c>
      <c r="B16939" t="s">
        <v>15822</v>
      </c>
      <c r="C16939">
        <v>1941.1057317073169</v>
      </c>
      <c r="D16939">
        <v>3.25</v>
      </c>
      <c r="E16939" t="s">
        <v>12098</v>
      </c>
      <c r="F16939">
        <v>9</v>
      </c>
    </row>
    <row r="16940" spans="1:6">
      <c r="A16940" t="s">
        <v>15828</v>
      </c>
      <c r="B16940" t="s">
        <v>15822</v>
      </c>
      <c r="C16940">
        <v>707.30541636655937</v>
      </c>
      <c r="D16940">
        <v>3.25</v>
      </c>
      <c r="E16940" t="s">
        <v>12098</v>
      </c>
      <c r="F16940">
        <v>9</v>
      </c>
    </row>
    <row r="16941" spans="1:6">
      <c r="A16941" t="s">
        <v>15829</v>
      </c>
      <c r="B16941" t="s">
        <v>15830</v>
      </c>
      <c r="C16941">
        <v>592.2009984</v>
      </c>
      <c r="D16941">
        <v>2.8</v>
      </c>
      <c r="E16941" t="s">
        <v>12095</v>
      </c>
      <c r="F16941">
        <v>9</v>
      </c>
    </row>
    <row r="16942" spans="1:6">
      <c r="A16942" t="s">
        <v>15831</v>
      </c>
      <c r="B16942" t="s">
        <v>15830</v>
      </c>
      <c r="C16942">
        <v>496.11356131832787</v>
      </c>
      <c r="D16942">
        <v>2.89</v>
      </c>
      <c r="E16942" t="s">
        <v>12095</v>
      </c>
      <c r="F16942">
        <v>9</v>
      </c>
    </row>
    <row r="16943" spans="1:6">
      <c r="A16943" t="s">
        <v>15832</v>
      </c>
      <c r="B16943" t="s">
        <v>15830</v>
      </c>
      <c r="C16943">
        <v>809.63288639999996</v>
      </c>
      <c r="D16943">
        <v>3.25</v>
      </c>
      <c r="E16943" t="s">
        <v>12098</v>
      </c>
      <c r="F16943">
        <v>9</v>
      </c>
    </row>
    <row r="16944" spans="1:6">
      <c r="A16944" t="s">
        <v>15833</v>
      </c>
      <c r="B16944" t="s">
        <v>15830</v>
      </c>
      <c r="C16944">
        <v>757.70893439999998</v>
      </c>
      <c r="D16944">
        <v>3.25</v>
      </c>
      <c r="E16944" t="s">
        <v>12095</v>
      </c>
      <c r="F16944">
        <v>9</v>
      </c>
    </row>
    <row r="16945" spans="1:6">
      <c r="A16945" t="s">
        <v>15834</v>
      </c>
      <c r="B16945" t="s">
        <v>15830</v>
      </c>
      <c r="C16945">
        <v>1679.7725609756098</v>
      </c>
      <c r="D16945">
        <v>2.8</v>
      </c>
      <c r="E16945" t="s">
        <v>12098</v>
      </c>
      <c r="F16945">
        <v>11</v>
      </c>
    </row>
    <row r="16946" spans="1:6">
      <c r="A16946" t="s">
        <v>15835</v>
      </c>
      <c r="B16946" t="s">
        <v>15830</v>
      </c>
      <c r="C16946">
        <v>619.01882884244367</v>
      </c>
      <c r="D16946">
        <v>2.89</v>
      </c>
      <c r="E16946" t="s">
        <v>12095</v>
      </c>
      <c r="F16946">
        <v>9</v>
      </c>
    </row>
    <row r="16947" spans="1:6">
      <c r="A16947" t="s">
        <v>15836</v>
      </c>
      <c r="B16947" t="s">
        <v>15830</v>
      </c>
      <c r="C16947">
        <v>1978.0236585365856</v>
      </c>
      <c r="D16947">
        <v>3.25</v>
      </c>
      <c r="E16947" t="s">
        <v>12095</v>
      </c>
      <c r="F16947">
        <v>11</v>
      </c>
    </row>
    <row r="16948" spans="1:6">
      <c r="A16948" t="s">
        <v>15837</v>
      </c>
      <c r="B16948" t="s">
        <v>15830</v>
      </c>
      <c r="C16948">
        <v>1060.1576831999998</v>
      </c>
      <c r="D16948">
        <v>3.63</v>
      </c>
      <c r="E16948" t="s">
        <v>12098</v>
      </c>
      <c r="F16948">
        <v>9</v>
      </c>
    </row>
    <row r="16949" spans="1:6">
      <c r="A16949" t="s">
        <v>15838</v>
      </c>
      <c r="B16949" t="s">
        <v>15802</v>
      </c>
      <c r="C16949">
        <v>1067.6984146341463</v>
      </c>
      <c r="D16949">
        <v>2.8</v>
      </c>
      <c r="E16949" t="s">
        <v>12098</v>
      </c>
      <c r="F16949">
        <v>6</v>
      </c>
    </row>
    <row r="16950" spans="1:6">
      <c r="A16950" t="s">
        <v>15839</v>
      </c>
      <c r="B16950" t="s">
        <v>15802</v>
      </c>
      <c r="C16950">
        <v>630.60203699999988</v>
      </c>
      <c r="D16950">
        <v>3.3690000000000002</v>
      </c>
      <c r="E16950" t="s">
        <v>12098</v>
      </c>
      <c r="F16950">
        <v>9</v>
      </c>
    </row>
    <row r="16951" spans="1:6">
      <c r="A16951" t="s">
        <v>15840</v>
      </c>
      <c r="B16951" t="s">
        <v>15802</v>
      </c>
      <c r="C16951">
        <v>1322.2515853658535</v>
      </c>
      <c r="D16951">
        <v>3.25</v>
      </c>
      <c r="E16951" t="s">
        <v>12098</v>
      </c>
      <c r="F16951">
        <v>6</v>
      </c>
    </row>
    <row r="16952" spans="1:6">
      <c r="A16952" t="s">
        <v>15841</v>
      </c>
      <c r="B16952" t="s">
        <v>15842</v>
      </c>
      <c r="C16952">
        <v>707.76736399999993</v>
      </c>
      <c r="D16952">
        <v>3.25</v>
      </c>
      <c r="E16952" t="s">
        <v>12098</v>
      </c>
      <c r="F16952">
        <v>9</v>
      </c>
    </row>
    <row r="16953" spans="1:6">
      <c r="A16953" t="s">
        <v>15843</v>
      </c>
      <c r="B16953" t="s">
        <v>15842</v>
      </c>
      <c r="C16953">
        <v>1540.2405608739195</v>
      </c>
      <c r="D16953">
        <v>2.8</v>
      </c>
      <c r="E16953" t="s">
        <v>12098</v>
      </c>
      <c r="F16953">
        <v>6</v>
      </c>
    </row>
    <row r="16954" spans="1:6">
      <c r="A16954" t="s">
        <v>15844</v>
      </c>
      <c r="B16954" t="s">
        <v>15842</v>
      </c>
      <c r="C16954">
        <v>921.21892869999988</v>
      </c>
      <c r="D16954">
        <v>2.8</v>
      </c>
      <c r="E16954" t="s">
        <v>12098</v>
      </c>
      <c r="F16954">
        <v>11</v>
      </c>
    </row>
    <row r="16955" spans="1:6">
      <c r="A16955" t="s">
        <v>15845</v>
      </c>
      <c r="B16955" t="s">
        <v>15842</v>
      </c>
      <c r="C16955">
        <v>896.56194535671852</v>
      </c>
      <c r="D16955">
        <v>3.25</v>
      </c>
      <c r="E16955" t="s">
        <v>12098</v>
      </c>
      <c r="F16955">
        <v>6</v>
      </c>
    </row>
    <row r="16956" spans="1:6">
      <c r="A16956" t="s">
        <v>15846</v>
      </c>
      <c r="B16956" t="s">
        <v>15842</v>
      </c>
      <c r="C16956">
        <v>1073.5905016999998</v>
      </c>
      <c r="D16956">
        <v>3.25</v>
      </c>
      <c r="E16956" t="s">
        <v>12098</v>
      </c>
      <c r="F16956">
        <v>11</v>
      </c>
    </row>
    <row r="16957" spans="1:6">
      <c r="A16957" t="s">
        <v>15847</v>
      </c>
      <c r="B16957" t="s">
        <v>15811</v>
      </c>
      <c r="C16957">
        <v>689.96774043276719</v>
      </c>
      <c r="D16957">
        <v>2.8</v>
      </c>
      <c r="E16957" t="s">
        <v>12095</v>
      </c>
      <c r="F16957">
        <v>6</v>
      </c>
    </row>
    <row r="16958" spans="1:6">
      <c r="A16958" t="s">
        <v>15848</v>
      </c>
      <c r="B16958" t="s">
        <v>15811</v>
      </c>
      <c r="C16958">
        <v>712.8551663999998</v>
      </c>
      <c r="D16958">
        <v>2.8</v>
      </c>
      <c r="E16958" t="s">
        <v>12098</v>
      </c>
      <c r="F16958">
        <v>11</v>
      </c>
    </row>
    <row r="16959" spans="1:6">
      <c r="A16959" t="s">
        <v>15849</v>
      </c>
      <c r="B16959" t="s">
        <v>15811</v>
      </c>
      <c r="C16959">
        <v>1358.2048780487803</v>
      </c>
      <c r="D16959">
        <v>3.25</v>
      </c>
      <c r="E16959" t="s">
        <v>12098</v>
      </c>
      <c r="F16959">
        <v>11</v>
      </c>
    </row>
    <row r="16960" spans="1:6">
      <c r="A16960" t="s">
        <v>15850</v>
      </c>
      <c r="B16960" t="s">
        <v>15811</v>
      </c>
      <c r="C16960">
        <v>904.56231059999982</v>
      </c>
      <c r="D16960">
        <v>3.25</v>
      </c>
      <c r="E16960" t="s">
        <v>12098</v>
      </c>
      <c r="F16960">
        <v>9</v>
      </c>
    </row>
    <row r="16961" spans="1:6">
      <c r="A16961" t="s">
        <v>15851</v>
      </c>
      <c r="B16961" t="s">
        <v>15811</v>
      </c>
      <c r="C16961">
        <v>798.70125544452969</v>
      </c>
      <c r="D16961">
        <v>2.8</v>
      </c>
      <c r="E16961" t="s">
        <v>12098</v>
      </c>
      <c r="F16961">
        <v>6</v>
      </c>
    </row>
    <row r="16962" spans="1:6">
      <c r="A16962" t="s">
        <v>15852</v>
      </c>
      <c r="B16962" t="s">
        <v>15811</v>
      </c>
      <c r="C16962">
        <v>817.48326462161947</v>
      </c>
      <c r="D16962">
        <v>2.8</v>
      </c>
      <c r="E16962" t="s">
        <v>12098</v>
      </c>
      <c r="F16962">
        <v>9</v>
      </c>
    </row>
    <row r="16963" spans="1:6">
      <c r="A16963" t="s">
        <v>15853</v>
      </c>
      <c r="B16963" t="s">
        <v>15811</v>
      </c>
      <c r="C16963">
        <v>786.73289399999987</v>
      </c>
      <c r="D16963">
        <v>3.25</v>
      </c>
      <c r="E16963" t="s">
        <v>12098</v>
      </c>
      <c r="F16963">
        <v>9</v>
      </c>
    </row>
    <row r="16964" spans="1:6">
      <c r="A16964" t="s">
        <v>15854</v>
      </c>
      <c r="B16964" t="s">
        <v>15811</v>
      </c>
      <c r="C16964">
        <v>1019.1416889999999</v>
      </c>
      <c r="D16964">
        <v>3.25</v>
      </c>
      <c r="E16964" t="s">
        <v>12098</v>
      </c>
      <c r="F16964">
        <v>9</v>
      </c>
    </row>
    <row r="16965" spans="1:6">
      <c r="A16965" t="s">
        <v>15855</v>
      </c>
      <c r="B16965" t="s">
        <v>15856</v>
      </c>
      <c r="C16965">
        <v>1097.8363414634146</v>
      </c>
      <c r="D16965">
        <v>2.8</v>
      </c>
      <c r="E16965" t="s">
        <v>12095</v>
      </c>
      <c r="F16965">
        <v>11</v>
      </c>
    </row>
    <row r="16966" spans="1:6">
      <c r="A16966" t="s">
        <v>15857</v>
      </c>
      <c r="B16966" t="s">
        <v>15856</v>
      </c>
      <c r="C16966">
        <v>716.92459019999978</v>
      </c>
      <c r="D16966">
        <v>2.8</v>
      </c>
      <c r="E16966" t="s">
        <v>12098</v>
      </c>
      <c r="F16966">
        <v>9</v>
      </c>
    </row>
    <row r="16967" spans="1:6">
      <c r="A16967" t="s">
        <v>15858</v>
      </c>
      <c r="B16967" t="s">
        <v>15856</v>
      </c>
      <c r="C16967">
        <v>1367.9063414634145</v>
      </c>
      <c r="D16967">
        <v>3.25</v>
      </c>
      <c r="E16967" t="s">
        <v>12095</v>
      </c>
      <c r="F16967">
        <v>11</v>
      </c>
    </row>
    <row r="16968" spans="1:6">
      <c r="A16968" t="s">
        <v>15859</v>
      </c>
      <c r="B16968" t="s">
        <v>15856</v>
      </c>
      <c r="C16968">
        <v>1204.7945191999997</v>
      </c>
      <c r="D16968">
        <v>3.25</v>
      </c>
      <c r="E16968" t="s">
        <v>12098</v>
      </c>
      <c r="F16968">
        <v>11</v>
      </c>
    </row>
    <row r="16969" spans="1:6">
      <c r="A16969" t="s">
        <v>15860</v>
      </c>
      <c r="B16969" t="s">
        <v>15856</v>
      </c>
      <c r="C16969">
        <v>1698.2246341463413</v>
      </c>
      <c r="D16969">
        <v>2.8</v>
      </c>
      <c r="E16969" t="s">
        <v>12095</v>
      </c>
      <c r="F16969">
        <v>9</v>
      </c>
    </row>
    <row r="16970" spans="1:6">
      <c r="A16970" t="s">
        <v>15861</v>
      </c>
      <c r="B16970" t="s">
        <v>15856</v>
      </c>
      <c r="C16970">
        <v>944.36380339999982</v>
      </c>
      <c r="D16970">
        <v>2.8</v>
      </c>
      <c r="E16970" t="s">
        <v>12098</v>
      </c>
      <c r="F16970">
        <v>11</v>
      </c>
    </row>
    <row r="16971" spans="1:6">
      <c r="A16971" t="s">
        <v>15862</v>
      </c>
      <c r="B16971" t="s">
        <v>15856</v>
      </c>
      <c r="C16971">
        <v>1983.8528048780486</v>
      </c>
      <c r="D16971">
        <v>3.25</v>
      </c>
      <c r="E16971" t="s">
        <v>12098</v>
      </c>
      <c r="F16971">
        <v>9</v>
      </c>
    </row>
    <row r="16972" spans="1:6">
      <c r="A16972" t="s">
        <v>15863</v>
      </c>
      <c r="B16972" t="s">
        <v>15856</v>
      </c>
      <c r="C16972">
        <v>1097.1772063999997</v>
      </c>
      <c r="D16972">
        <v>3.25</v>
      </c>
      <c r="E16972" t="s">
        <v>12098</v>
      </c>
      <c r="F16972">
        <v>11</v>
      </c>
    </row>
    <row r="16973" spans="1:6">
      <c r="A16973" t="s">
        <v>15864</v>
      </c>
      <c r="B16973" t="s">
        <v>15830</v>
      </c>
      <c r="C16973">
        <v>1129.8759756097559</v>
      </c>
      <c r="D16973">
        <v>2.8</v>
      </c>
      <c r="E16973" t="s">
        <v>12098</v>
      </c>
      <c r="F16973">
        <v>11</v>
      </c>
    </row>
    <row r="16974" spans="1:6">
      <c r="A16974" t="s">
        <v>15865</v>
      </c>
      <c r="B16974" t="s">
        <v>15830</v>
      </c>
      <c r="C16974">
        <v>742.83246179999981</v>
      </c>
      <c r="D16974">
        <v>2.8</v>
      </c>
      <c r="E16974" t="s">
        <v>12095</v>
      </c>
      <c r="F16974">
        <v>9</v>
      </c>
    </row>
    <row r="16975" spans="1:6">
      <c r="A16975" t="s">
        <v>15866</v>
      </c>
      <c r="B16975" t="s">
        <v>15830</v>
      </c>
      <c r="C16975">
        <v>1367.9063414634145</v>
      </c>
      <c r="D16975">
        <v>3.25</v>
      </c>
      <c r="E16975" t="s">
        <v>12095</v>
      </c>
      <c r="F16975">
        <v>11</v>
      </c>
    </row>
    <row r="16976" spans="1:6">
      <c r="A16976" t="s">
        <v>15867</v>
      </c>
      <c r="B16976" t="s">
        <v>15830</v>
      </c>
      <c r="C16976">
        <v>887.18559999999991</v>
      </c>
      <c r="D16976">
        <v>3.25</v>
      </c>
      <c r="E16976" t="s">
        <v>12095</v>
      </c>
      <c r="F16976">
        <v>11</v>
      </c>
    </row>
    <row r="16977" spans="1:6">
      <c r="A16977" t="s">
        <v>15868</v>
      </c>
      <c r="B16977" t="s">
        <v>15830</v>
      </c>
      <c r="C16977">
        <v>1683.6586585365853</v>
      </c>
      <c r="D16977">
        <v>2.8</v>
      </c>
      <c r="E16977" t="s">
        <v>12095</v>
      </c>
      <c r="F16977">
        <v>11</v>
      </c>
    </row>
    <row r="16978" spans="1:6">
      <c r="A16978" t="s">
        <v>15869</v>
      </c>
      <c r="B16978" t="s">
        <v>15830</v>
      </c>
      <c r="C16978">
        <v>837.25227680339117</v>
      </c>
      <c r="D16978">
        <v>2.8</v>
      </c>
      <c r="E16978" t="s">
        <v>12098</v>
      </c>
      <c r="F16978">
        <v>6</v>
      </c>
    </row>
    <row r="16979" spans="1:6">
      <c r="A16979" t="s">
        <v>15870</v>
      </c>
      <c r="B16979" t="s">
        <v>15830</v>
      </c>
      <c r="C16979">
        <v>1983.8528048780486</v>
      </c>
      <c r="D16979">
        <v>3.25</v>
      </c>
      <c r="E16979" t="s">
        <v>12095</v>
      </c>
      <c r="F16979">
        <v>11</v>
      </c>
    </row>
    <row r="16980" spans="1:6">
      <c r="A16980" t="s">
        <v>15871</v>
      </c>
      <c r="B16980" t="s">
        <v>15830</v>
      </c>
      <c r="C16980">
        <v>1116.1349621499999</v>
      </c>
      <c r="D16980">
        <v>3</v>
      </c>
      <c r="E16980" t="s">
        <v>12098</v>
      </c>
      <c r="F16980">
        <v>11</v>
      </c>
    </row>
    <row r="16981" spans="1:6">
      <c r="A16981" t="s">
        <v>15872</v>
      </c>
      <c r="B16981" t="s">
        <v>15873</v>
      </c>
      <c r="C16981">
        <v>512.39443199999994</v>
      </c>
      <c r="D16981">
        <v>3.9260000000000002</v>
      </c>
      <c r="E16981" t="s">
        <v>12095</v>
      </c>
      <c r="F16981">
        <v>9</v>
      </c>
    </row>
    <row r="16982" spans="1:6">
      <c r="A16982" t="s">
        <v>15874</v>
      </c>
      <c r="B16982" t="s">
        <v>15873</v>
      </c>
      <c r="C16982">
        <v>496.58180643086803</v>
      </c>
      <c r="D16982">
        <v>3.62</v>
      </c>
      <c r="E16982" t="s">
        <v>12095</v>
      </c>
      <c r="F16982">
        <v>9</v>
      </c>
    </row>
    <row r="16983" spans="1:6">
      <c r="A16983" t="s">
        <v>15875</v>
      </c>
      <c r="B16983" t="s">
        <v>15873</v>
      </c>
      <c r="C16983">
        <v>1339.7252439024392</v>
      </c>
      <c r="D16983">
        <v>3.8</v>
      </c>
      <c r="E16983" t="s">
        <v>12095</v>
      </c>
      <c r="F16983">
        <v>6</v>
      </c>
    </row>
    <row r="16984" spans="1:6">
      <c r="A16984" t="s">
        <v>15876</v>
      </c>
      <c r="B16984" t="s">
        <v>15873</v>
      </c>
      <c r="C16984">
        <v>597.5315809003215</v>
      </c>
      <c r="D16984">
        <v>4.4859999999999998</v>
      </c>
      <c r="E16984" t="s">
        <v>12095</v>
      </c>
      <c r="F16984">
        <v>9</v>
      </c>
    </row>
    <row r="16985" spans="1:6">
      <c r="A16985" t="s">
        <v>15877</v>
      </c>
      <c r="B16985" t="s">
        <v>15873</v>
      </c>
      <c r="C16985">
        <v>778.93224326275811</v>
      </c>
      <c r="D16985">
        <v>3.6</v>
      </c>
      <c r="E16985" t="s">
        <v>12095</v>
      </c>
      <c r="F16985">
        <v>9</v>
      </c>
    </row>
    <row r="16986" spans="1:6">
      <c r="A16986" t="s">
        <v>15878</v>
      </c>
      <c r="B16986" t="s">
        <v>15873</v>
      </c>
      <c r="C16986">
        <v>800.78634239999997</v>
      </c>
      <c r="D16986">
        <v>3.6</v>
      </c>
      <c r="E16986" t="s">
        <v>12095</v>
      </c>
      <c r="F16986">
        <v>9</v>
      </c>
    </row>
    <row r="16987" spans="1:6">
      <c r="A16987" t="s">
        <v>15879</v>
      </c>
      <c r="B16987" t="s">
        <v>15873</v>
      </c>
      <c r="C16987">
        <v>896.56194535671852</v>
      </c>
      <c r="D16987">
        <v>4.05</v>
      </c>
      <c r="E16987" t="s">
        <v>12095</v>
      </c>
      <c r="F16987">
        <v>6</v>
      </c>
    </row>
    <row r="16988" spans="1:6">
      <c r="A16988" t="s">
        <v>15880</v>
      </c>
      <c r="B16988" t="s">
        <v>15873</v>
      </c>
      <c r="C16988">
        <v>708.97149781350481</v>
      </c>
      <c r="D16988">
        <v>4.05</v>
      </c>
      <c r="E16988" t="s">
        <v>12095</v>
      </c>
      <c r="F16988">
        <v>9</v>
      </c>
    </row>
    <row r="16989" spans="1:6">
      <c r="A16989" t="s">
        <v>15881</v>
      </c>
      <c r="B16989" t="s">
        <v>15882</v>
      </c>
      <c r="C16989">
        <v>495.98772800643087</v>
      </c>
      <c r="D16989">
        <v>3.62</v>
      </c>
      <c r="E16989" t="s">
        <v>12095</v>
      </c>
      <c r="F16989">
        <v>9</v>
      </c>
    </row>
    <row r="16990" spans="1:6">
      <c r="A16990" t="s">
        <v>15883</v>
      </c>
      <c r="B16990" t="s">
        <v>15882</v>
      </c>
      <c r="C16990">
        <v>509.83302212218649</v>
      </c>
      <c r="D16990">
        <v>3.62</v>
      </c>
      <c r="E16990" t="s">
        <v>12095</v>
      </c>
      <c r="F16990">
        <v>9</v>
      </c>
    </row>
    <row r="16991" spans="1:6">
      <c r="A16991" t="s">
        <v>15884</v>
      </c>
      <c r="B16991" t="s">
        <v>15882</v>
      </c>
      <c r="C16991">
        <v>707.76736399999993</v>
      </c>
      <c r="D16991">
        <v>4.05</v>
      </c>
      <c r="E16991" t="s">
        <v>12095</v>
      </c>
      <c r="F16991">
        <v>9</v>
      </c>
    </row>
    <row r="16992" spans="1:6">
      <c r="A16992" t="s">
        <v>15885</v>
      </c>
      <c r="B16992" t="s">
        <v>15882</v>
      </c>
      <c r="C16992">
        <v>609.62730800643078</v>
      </c>
      <c r="D16992">
        <v>4.05</v>
      </c>
      <c r="E16992" t="s">
        <v>12095</v>
      </c>
      <c r="F16992">
        <v>9</v>
      </c>
    </row>
    <row r="16993" spans="1:6">
      <c r="A16993" t="s">
        <v>15886</v>
      </c>
      <c r="B16993" t="s">
        <v>15882</v>
      </c>
      <c r="C16993">
        <v>893.18589999999983</v>
      </c>
      <c r="D16993">
        <v>3.6</v>
      </c>
      <c r="E16993" t="s">
        <v>12095</v>
      </c>
      <c r="F16993">
        <v>9</v>
      </c>
    </row>
    <row r="16994" spans="1:6">
      <c r="A16994" t="s">
        <v>15887</v>
      </c>
      <c r="B16994" t="s">
        <v>15882</v>
      </c>
      <c r="C16994">
        <v>818.01730559999987</v>
      </c>
      <c r="D16994">
        <v>3.6</v>
      </c>
      <c r="E16994" t="s">
        <v>12095</v>
      </c>
      <c r="F16994">
        <v>9</v>
      </c>
    </row>
    <row r="16995" spans="1:6">
      <c r="A16995" t="s">
        <v>15888</v>
      </c>
      <c r="B16995" t="s">
        <v>15882</v>
      </c>
      <c r="C16995">
        <v>1001.1762709999999</v>
      </c>
      <c r="D16995">
        <v>4.05</v>
      </c>
      <c r="E16995" t="s">
        <v>12095</v>
      </c>
      <c r="F16995">
        <v>9</v>
      </c>
    </row>
    <row r="16996" spans="1:6">
      <c r="A16996" t="s">
        <v>15889</v>
      </c>
      <c r="B16996" t="s">
        <v>15882</v>
      </c>
      <c r="C16996">
        <v>947.70297599999992</v>
      </c>
      <c r="D16996">
        <v>4.05</v>
      </c>
      <c r="E16996" t="s">
        <v>12095</v>
      </c>
      <c r="F16996">
        <v>9</v>
      </c>
    </row>
    <row r="16997" spans="1:6">
      <c r="A16997" t="s">
        <v>15890</v>
      </c>
      <c r="B16997" t="s">
        <v>15891</v>
      </c>
      <c r="C16997">
        <v>1145.4203658536585</v>
      </c>
      <c r="D16997">
        <v>3.6</v>
      </c>
      <c r="E16997" t="s">
        <v>12095</v>
      </c>
      <c r="F16997">
        <v>9</v>
      </c>
    </row>
    <row r="16998" spans="1:6">
      <c r="A16998" t="s">
        <v>15892</v>
      </c>
      <c r="B16998" t="s">
        <v>15891</v>
      </c>
      <c r="C16998">
        <v>549.57703679999997</v>
      </c>
      <c r="D16998">
        <v>3.6</v>
      </c>
      <c r="E16998" t="s">
        <v>12095</v>
      </c>
      <c r="F16998">
        <v>9</v>
      </c>
    </row>
    <row r="16999" spans="1:6">
      <c r="A16999" t="s">
        <v>15893</v>
      </c>
      <c r="B16999" t="s">
        <v>15891</v>
      </c>
      <c r="C16999">
        <v>1372.7708536585365</v>
      </c>
      <c r="D16999">
        <v>4.05</v>
      </c>
      <c r="E16999" t="s">
        <v>12095</v>
      </c>
      <c r="F16999">
        <v>9</v>
      </c>
    </row>
    <row r="17000" spans="1:6">
      <c r="A17000" t="s">
        <v>15894</v>
      </c>
      <c r="B17000" t="s">
        <v>15891</v>
      </c>
      <c r="C17000">
        <v>731.1279669999999</v>
      </c>
      <c r="D17000">
        <v>4.6100000000000003</v>
      </c>
      <c r="E17000" t="s">
        <v>12095</v>
      </c>
      <c r="F17000">
        <v>9</v>
      </c>
    </row>
    <row r="17001" spans="1:6">
      <c r="A17001" t="s">
        <v>15895</v>
      </c>
      <c r="B17001" t="s">
        <v>15891</v>
      </c>
      <c r="C17001">
        <v>1683.6586585365853</v>
      </c>
      <c r="D17001">
        <v>3.6</v>
      </c>
      <c r="E17001" t="s">
        <v>12095</v>
      </c>
      <c r="F17001">
        <v>9</v>
      </c>
    </row>
    <row r="17002" spans="1:6">
      <c r="A17002" t="s">
        <v>15896</v>
      </c>
      <c r="B17002" t="s">
        <v>15891</v>
      </c>
      <c r="C17002">
        <v>949.93475989999979</v>
      </c>
      <c r="D17002">
        <v>3.6</v>
      </c>
      <c r="E17002" t="s">
        <v>12095</v>
      </c>
      <c r="F17002">
        <v>11</v>
      </c>
    </row>
    <row r="17003" spans="1:6">
      <c r="A17003" t="s">
        <v>15897</v>
      </c>
      <c r="B17003" t="s">
        <v>15891</v>
      </c>
      <c r="C17003">
        <v>1983.8528048780486</v>
      </c>
      <c r="D17003">
        <v>4.05</v>
      </c>
      <c r="E17003" t="s">
        <v>12095</v>
      </c>
      <c r="F17003">
        <v>9</v>
      </c>
    </row>
    <row r="17004" spans="1:6">
      <c r="A17004" t="s">
        <v>15898</v>
      </c>
      <c r="B17004" t="s">
        <v>15891</v>
      </c>
      <c r="C17004">
        <v>1063.3525999999999</v>
      </c>
      <c r="D17004">
        <v>4.05</v>
      </c>
      <c r="E17004" t="s">
        <v>12095</v>
      </c>
      <c r="F17004">
        <v>11</v>
      </c>
    </row>
    <row r="17005" spans="1:6">
      <c r="A17005" t="s">
        <v>15899</v>
      </c>
      <c r="B17005" t="s">
        <v>15900</v>
      </c>
      <c r="C17005">
        <v>549.57703679999997</v>
      </c>
      <c r="D17005">
        <v>3.9420000000000002</v>
      </c>
      <c r="E17005" t="s">
        <v>12095</v>
      </c>
      <c r="F17005">
        <v>9</v>
      </c>
    </row>
    <row r="17006" spans="1:6">
      <c r="A17006" t="s">
        <v>15901</v>
      </c>
      <c r="B17006" t="s">
        <v>15900</v>
      </c>
      <c r="C17006">
        <v>566.80799999999999</v>
      </c>
      <c r="D17006">
        <v>4.1260000000000003</v>
      </c>
      <c r="E17006" t="s">
        <v>12095</v>
      </c>
      <c r="F17006">
        <v>9</v>
      </c>
    </row>
    <row r="17007" spans="1:6">
      <c r="A17007" t="s">
        <v>15902</v>
      </c>
      <c r="B17007" t="s">
        <v>15900</v>
      </c>
      <c r="C17007">
        <v>1404.8380487804877</v>
      </c>
      <c r="D17007">
        <v>4.05</v>
      </c>
      <c r="E17007" t="s">
        <v>12095</v>
      </c>
      <c r="F17007">
        <v>11</v>
      </c>
    </row>
    <row r="17008" spans="1:6">
      <c r="A17008" t="s">
        <v>15903</v>
      </c>
      <c r="B17008" t="s">
        <v>15900</v>
      </c>
      <c r="C17008">
        <v>697.85400959999993</v>
      </c>
      <c r="D17008">
        <v>4.05</v>
      </c>
      <c r="E17008" t="s">
        <v>12095</v>
      </c>
      <c r="F17008">
        <v>9</v>
      </c>
    </row>
    <row r="17009" spans="1:6">
      <c r="A17009" t="s">
        <v>15904</v>
      </c>
      <c r="B17009" t="s">
        <v>15900</v>
      </c>
      <c r="C17009">
        <v>1724.4626829268293</v>
      </c>
      <c r="D17009">
        <v>3.6</v>
      </c>
      <c r="E17009" t="s">
        <v>12095</v>
      </c>
      <c r="F17009">
        <v>11</v>
      </c>
    </row>
    <row r="17010" spans="1:6">
      <c r="A17010" t="s">
        <v>15905</v>
      </c>
      <c r="B17010" t="s">
        <v>15900</v>
      </c>
      <c r="C17010">
        <v>837.96894719999989</v>
      </c>
      <c r="D17010">
        <v>3.6</v>
      </c>
      <c r="E17010" t="s">
        <v>12095</v>
      </c>
      <c r="F17010">
        <v>9</v>
      </c>
    </row>
    <row r="17011" spans="1:6">
      <c r="A17011" t="s">
        <v>15906</v>
      </c>
      <c r="B17011" t="s">
        <v>15900</v>
      </c>
      <c r="C17011">
        <v>1945.1715474999999</v>
      </c>
      <c r="D17011">
        <v>4.05</v>
      </c>
      <c r="E17011" t="s">
        <v>12095</v>
      </c>
      <c r="F17011">
        <v>9</v>
      </c>
    </row>
    <row r="17012" spans="1:6">
      <c r="A17012" t="s">
        <v>15907</v>
      </c>
      <c r="B17012" t="s">
        <v>15900</v>
      </c>
      <c r="C17012">
        <v>968.1080639999999</v>
      </c>
      <c r="D17012">
        <v>4.5590000000000002</v>
      </c>
      <c r="E17012" t="s">
        <v>12095</v>
      </c>
      <c r="F17012">
        <v>9</v>
      </c>
    </row>
    <row r="17013" spans="1:6">
      <c r="A17013" t="s">
        <v>15908</v>
      </c>
      <c r="B17013" t="s">
        <v>15873</v>
      </c>
      <c r="C17013">
        <v>698.61915076980404</v>
      </c>
      <c r="D17013">
        <v>3.6</v>
      </c>
      <c r="E17013" t="s">
        <v>12095</v>
      </c>
      <c r="F17013">
        <v>6</v>
      </c>
    </row>
    <row r="17014" spans="1:6">
      <c r="A17014" t="s">
        <v>15909</v>
      </c>
      <c r="B17014" t="s">
        <v>15873</v>
      </c>
      <c r="C17014">
        <v>547.30980479999994</v>
      </c>
      <c r="D17014">
        <v>3.6</v>
      </c>
      <c r="E17014" t="s">
        <v>12095</v>
      </c>
      <c r="F17014">
        <v>9</v>
      </c>
    </row>
    <row r="17015" spans="1:6">
      <c r="A17015" t="s">
        <v>15910</v>
      </c>
      <c r="B17015" t="s">
        <v>15873</v>
      </c>
      <c r="C17015">
        <v>806.36303076887225</v>
      </c>
      <c r="D17015">
        <v>4.05</v>
      </c>
      <c r="E17015" t="s">
        <v>12095</v>
      </c>
      <c r="F17015">
        <v>6</v>
      </c>
    </row>
    <row r="17016" spans="1:6">
      <c r="A17016" t="s">
        <v>15911</v>
      </c>
      <c r="B17016" t="s">
        <v>15873</v>
      </c>
      <c r="C17016">
        <v>1195.7110141999997</v>
      </c>
      <c r="D17016">
        <v>4.05</v>
      </c>
      <c r="E17016" t="s">
        <v>12095</v>
      </c>
      <c r="F17016">
        <v>11</v>
      </c>
    </row>
    <row r="17017" spans="1:6">
      <c r="A17017" t="s">
        <v>15912</v>
      </c>
      <c r="B17017" t="s">
        <v>15873</v>
      </c>
      <c r="C17017">
        <v>798.94866419770335</v>
      </c>
      <c r="D17017">
        <v>3.6</v>
      </c>
      <c r="E17017" t="s">
        <v>12095</v>
      </c>
      <c r="F17017">
        <v>6</v>
      </c>
    </row>
    <row r="17018" spans="1:6">
      <c r="A17018" t="s">
        <v>15913</v>
      </c>
      <c r="B17018" t="s">
        <v>15873</v>
      </c>
      <c r="C17018">
        <v>930.99276199999997</v>
      </c>
      <c r="D17018">
        <v>3.6</v>
      </c>
      <c r="E17018" t="s">
        <v>12095</v>
      </c>
      <c r="F17018">
        <v>11</v>
      </c>
    </row>
    <row r="17019" spans="1:6">
      <c r="A17019" t="s">
        <v>15914</v>
      </c>
      <c r="B17019" t="s">
        <v>15873</v>
      </c>
      <c r="C17019">
        <v>917.32059255118429</v>
      </c>
      <c r="D17019">
        <v>4.05</v>
      </c>
      <c r="E17019" t="s">
        <v>12095</v>
      </c>
      <c r="F17019">
        <v>6</v>
      </c>
    </row>
    <row r="17020" spans="1:6">
      <c r="A17020" t="s">
        <v>15915</v>
      </c>
      <c r="B17020" t="s">
        <v>15873</v>
      </c>
      <c r="C17020">
        <v>1102.7133362999998</v>
      </c>
      <c r="D17020">
        <v>4.05</v>
      </c>
      <c r="E17020" t="s">
        <v>12095</v>
      </c>
      <c r="F17020">
        <v>11</v>
      </c>
    </row>
    <row r="17021" spans="1:6">
      <c r="A17021" t="s">
        <v>15916</v>
      </c>
      <c r="B17021" t="s">
        <v>15882</v>
      </c>
      <c r="C17021">
        <v>547.30980479999994</v>
      </c>
      <c r="D17021">
        <v>3.6</v>
      </c>
      <c r="E17021" t="s">
        <v>12095</v>
      </c>
      <c r="F17021">
        <v>9</v>
      </c>
    </row>
    <row r="17022" spans="1:6">
      <c r="A17022" t="s">
        <v>15917</v>
      </c>
      <c r="B17022" t="s">
        <v>15882</v>
      </c>
      <c r="C17022">
        <v>740.98416599999996</v>
      </c>
      <c r="D17022">
        <v>4.12</v>
      </c>
      <c r="E17022" t="s">
        <v>12095</v>
      </c>
      <c r="F17022">
        <v>9</v>
      </c>
    </row>
    <row r="17023" spans="1:6">
      <c r="A17023" t="s">
        <v>15918</v>
      </c>
      <c r="B17023" t="s">
        <v>15882</v>
      </c>
      <c r="C17023">
        <v>1396.0874390243901</v>
      </c>
      <c r="D17023">
        <v>4.05</v>
      </c>
      <c r="E17023" t="s">
        <v>12095</v>
      </c>
      <c r="F17023">
        <v>11</v>
      </c>
    </row>
    <row r="17024" spans="1:6">
      <c r="A17024" t="s">
        <v>15919</v>
      </c>
      <c r="B17024" t="s">
        <v>15882</v>
      </c>
      <c r="C17024">
        <v>932.70717539999976</v>
      </c>
      <c r="D17024">
        <v>4.05</v>
      </c>
      <c r="E17024" t="s">
        <v>12095</v>
      </c>
      <c r="F17024">
        <v>9</v>
      </c>
    </row>
    <row r="17025" spans="1:6">
      <c r="A17025" t="s">
        <v>15920</v>
      </c>
      <c r="B17025" t="s">
        <v>15882</v>
      </c>
      <c r="C17025">
        <v>820.69431439685081</v>
      </c>
      <c r="D17025">
        <v>3.6</v>
      </c>
      <c r="E17025" t="s">
        <v>12095</v>
      </c>
      <c r="F17025">
        <v>6</v>
      </c>
    </row>
    <row r="17026" spans="1:6">
      <c r="A17026" t="s">
        <v>15921</v>
      </c>
      <c r="B17026" t="s">
        <v>15882</v>
      </c>
      <c r="C17026">
        <v>839.47632357394059</v>
      </c>
      <c r="D17026">
        <v>3.6</v>
      </c>
      <c r="E17026" t="s">
        <v>12095</v>
      </c>
      <c r="F17026">
        <v>6</v>
      </c>
    </row>
    <row r="17027" spans="1:6">
      <c r="A17027" t="s">
        <v>15922</v>
      </c>
      <c r="B17027" t="s">
        <v>15882</v>
      </c>
      <c r="C17027">
        <v>2017.8630487804876</v>
      </c>
      <c r="D17027">
        <v>4.05</v>
      </c>
      <c r="E17027" t="s">
        <v>12095</v>
      </c>
      <c r="F17027">
        <v>9</v>
      </c>
    </row>
    <row r="17028" spans="1:6">
      <c r="A17028" t="s">
        <v>15923</v>
      </c>
      <c r="B17028" t="s">
        <v>15882</v>
      </c>
      <c r="C17028">
        <v>1121.6710920499997</v>
      </c>
      <c r="D17028">
        <v>4.05</v>
      </c>
      <c r="E17028" t="s">
        <v>12095</v>
      </c>
      <c r="F17028">
        <v>11</v>
      </c>
    </row>
    <row r="17029" spans="1:6">
      <c r="A17029" t="s">
        <v>15924</v>
      </c>
      <c r="B17029" t="s">
        <v>15891</v>
      </c>
      <c r="C17029">
        <v>1149.306463414634</v>
      </c>
      <c r="D17029">
        <v>3.6</v>
      </c>
      <c r="E17029" t="s">
        <v>12095</v>
      </c>
      <c r="F17029">
        <v>11</v>
      </c>
    </row>
    <row r="17030" spans="1:6">
      <c r="A17030" t="s">
        <v>15925</v>
      </c>
      <c r="B17030" t="s">
        <v>15891</v>
      </c>
      <c r="C17030">
        <v>745.04565719999982</v>
      </c>
      <c r="D17030">
        <v>3.6</v>
      </c>
      <c r="E17030" t="s">
        <v>12095</v>
      </c>
      <c r="F17030">
        <v>9</v>
      </c>
    </row>
    <row r="17031" spans="1:6">
      <c r="A17031" t="s">
        <v>15926</v>
      </c>
      <c r="B17031" t="s">
        <v>15891</v>
      </c>
      <c r="C17031">
        <v>1413.5610975609754</v>
      </c>
      <c r="D17031">
        <v>4.05</v>
      </c>
      <c r="E17031" t="s">
        <v>12095</v>
      </c>
      <c r="F17031">
        <v>11</v>
      </c>
    </row>
    <row r="17032" spans="1:6">
      <c r="A17032" t="s">
        <v>15927</v>
      </c>
      <c r="B17032" t="s">
        <v>15891</v>
      </c>
      <c r="C17032">
        <v>953.17961139999977</v>
      </c>
      <c r="D17032">
        <v>4.05</v>
      </c>
      <c r="E17032" t="s">
        <v>12095</v>
      </c>
      <c r="F17032">
        <v>11</v>
      </c>
    </row>
    <row r="17033" spans="1:6">
      <c r="A17033" t="s">
        <v>15928</v>
      </c>
      <c r="B17033" t="s">
        <v>15891</v>
      </c>
      <c r="C17033">
        <v>1726.4057317073168</v>
      </c>
      <c r="D17033">
        <v>3.6</v>
      </c>
      <c r="E17033" t="s">
        <v>12095</v>
      </c>
      <c r="F17033">
        <v>9</v>
      </c>
    </row>
    <row r="17034" spans="1:6">
      <c r="A17034" t="s">
        <v>15929</v>
      </c>
      <c r="B17034" t="s">
        <v>15891</v>
      </c>
      <c r="C17034">
        <v>973.56798669999989</v>
      </c>
      <c r="D17034">
        <v>3.6</v>
      </c>
      <c r="E17034" t="s">
        <v>12095</v>
      </c>
      <c r="F17034">
        <v>11</v>
      </c>
    </row>
    <row r="17035" spans="1:6">
      <c r="A17035" t="s">
        <v>15930</v>
      </c>
      <c r="B17035" t="s">
        <v>15891</v>
      </c>
      <c r="C17035">
        <v>2020.7707317073171</v>
      </c>
      <c r="D17035">
        <v>4.05</v>
      </c>
      <c r="E17035" t="s">
        <v>12095</v>
      </c>
      <c r="F17035">
        <v>9</v>
      </c>
    </row>
    <row r="17036" spans="1:6">
      <c r="A17036" t="s">
        <v>15931</v>
      </c>
      <c r="B17036" t="s">
        <v>15891</v>
      </c>
      <c r="C17036">
        <v>1063.3525999999999</v>
      </c>
      <c r="D17036">
        <v>4.05</v>
      </c>
      <c r="E17036" t="s">
        <v>12095</v>
      </c>
      <c r="F17036">
        <v>11</v>
      </c>
    </row>
    <row r="17037" spans="1:6">
      <c r="A17037" t="s">
        <v>15932</v>
      </c>
      <c r="B17037" t="s">
        <v>15900</v>
      </c>
      <c r="C17037">
        <v>1177.4875609756098</v>
      </c>
      <c r="D17037">
        <v>3.6</v>
      </c>
      <c r="E17037" t="s">
        <v>12095</v>
      </c>
      <c r="F17037">
        <v>11</v>
      </c>
    </row>
    <row r="17038" spans="1:6">
      <c r="A17038" t="s">
        <v>15933</v>
      </c>
      <c r="B17038" t="s">
        <v>15900</v>
      </c>
      <c r="C17038">
        <v>770.96939399999985</v>
      </c>
      <c r="D17038">
        <v>3.6</v>
      </c>
      <c r="E17038" t="s">
        <v>12095</v>
      </c>
      <c r="F17038">
        <v>9</v>
      </c>
    </row>
    <row r="17039" spans="1:6">
      <c r="A17039" t="s">
        <v>15934</v>
      </c>
      <c r="B17039" t="s">
        <v>15900</v>
      </c>
      <c r="C17039">
        <v>1413.5610975609754</v>
      </c>
      <c r="D17039">
        <v>4.05</v>
      </c>
      <c r="E17039" t="s">
        <v>12095</v>
      </c>
      <c r="F17039">
        <v>11</v>
      </c>
    </row>
    <row r="17040" spans="1:6">
      <c r="A17040" t="s">
        <v>15935</v>
      </c>
      <c r="B17040" t="s">
        <v>15900</v>
      </c>
      <c r="C17040">
        <v>914.91579999999988</v>
      </c>
      <c r="D17040">
        <v>4.05</v>
      </c>
      <c r="E17040" t="s">
        <v>12095</v>
      </c>
      <c r="F17040">
        <v>11</v>
      </c>
    </row>
    <row r="17041" spans="1:6">
      <c r="A17041" t="s">
        <v>15936</v>
      </c>
      <c r="B17041" t="s">
        <v>15900</v>
      </c>
      <c r="C17041">
        <v>1726.4057317073168</v>
      </c>
      <c r="D17041">
        <v>3.6</v>
      </c>
      <c r="E17041" t="s">
        <v>12095</v>
      </c>
      <c r="F17041">
        <v>11</v>
      </c>
    </row>
    <row r="17042" spans="1:6">
      <c r="A17042" t="s">
        <v>15937</v>
      </c>
      <c r="B17042" t="s">
        <v>15900</v>
      </c>
      <c r="C17042">
        <v>859.24796776372466</v>
      </c>
      <c r="D17042">
        <v>3.6</v>
      </c>
      <c r="E17042" t="s">
        <v>12095</v>
      </c>
      <c r="F17042">
        <v>6</v>
      </c>
    </row>
    <row r="17043" spans="1:6">
      <c r="A17043" t="s">
        <v>15938</v>
      </c>
      <c r="B17043" t="s">
        <v>15900</v>
      </c>
      <c r="C17043">
        <v>2020.7707317073171</v>
      </c>
      <c r="D17043">
        <v>4.05</v>
      </c>
      <c r="E17043" t="s">
        <v>12095</v>
      </c>
      <c r="F17043">
        <v>9</v>
      </c>
    </row>
    <row r="17044" spans="1:6">
      <c r="A17044" t="s">
        <v>15939</v>
      </c>
      <c r="B17044" t="s">
        <v>15900</v>
      </c>
      <c r="C17044">
        <v>1144.8390978499997</v>
      </c>
      <c r="D17044">
        <v>4.5469999999999997</v>
      </c>
      <c r="E17044" t="s">
        <v>12095</v>
      </c>
      <c r="F17044">
        <v>11</v>
      </c>
    </row>
    <row r="17045" spans="1:6">
      <c r="A17045" t="s">
        <v>15940</v>
      </c>
      <c r="B17045" t="s">
        <v>15941</v>
      </c>
      <c r="C17045">
        <v>918.463661</v>
      </c>
      <c r="D17045">
        <v>4.3</v>
      </c>
      <c r="E17045" t="s">
        <v>12095</v>
      </c>
      <c r="F17045">
        <v>9</v>
      </c>
    </row>
    <row r="17046" spans="1:6">
      <c r="A17046" t="s">
        <v>15942</v>
      </c>
      <c r="B17046" t="s">
        <v>15941</v>
      </c>
      <c r="C17046">
        <v>586.7596415999999</v>
      </c>
      <c r="D17046">
        <v>4.3</v>
      </c>
      <c r="E17046" t="s">
        <v>12095</v>
      </c>
      <c r="F17046">
        <v>9</v>
      </c>
    </row>
    <row r="17047" spans="1:6">
      <c r="A17047" t="s">
        <v>15943</v>
      </c>
      <c r="B17047" t="s">
        <v>15941</v>
      </c>
      <c r="C17047">
        <v>1564.1680487804877</v>
      </c>
      <c r="D17047">
        <v>4.95</v>
      </c>
      <c r="E17047" t="s">
        <v>12095</v>
      </c>
      <c r="F17047">
        <v>5</v>
      </c>
    </row>
    <row r="17048" spans="1:6">
      <c r="A17048" t="s">
        <v>15944</v>
      </c>
      <c r="B17048" t="s">
        <v>15941</v>
      </c>
      <c r="C17048">
        <v>757.25548799999979</v>
      </c>
      <c r="D17048">
        <v>4.95</v>
      </c>
      <c r="E17048" t="s">
        <v>12095</v>
      </c>
      <c r="F17048">
        <v>9</v>
      </c>
    </row>
    <row r="17049" spans="1:6">
      <c r="A17049" t="s">
        <v>15945</v>
      </c>
      <c r="B17049" t="s">
        <v>15941</v>
      </c>
      <c r="C17049">
        <v>1535.9271314999996</v>
      </c>
      <c r="D17049">
        <v>4.3</v>
      </c>
      <c r="E17049" t="s">
        <v>12095</v>
      </c>
      <c r="F17049">
        <v>11</v>
      </c>
    </row>
    <row r="17050" spans="1:6">
      <c r="A17050" t="s">
        <v>15946</v>
      </c>
      <c r="B17050" t="s">
        <v>15941</v>
      </c>
      <c r="C17050">
        <v>947.60865489999981</v>
      </c>
      <c r="D17050">
        <v>4.3</v>
      </c>
      <c r="E17050" t="s">
        <v>12095</v>
      </c>
      <c r="F17050">
        <v>11</v>
      </c>
    </row>
    <row r="17051" spans="1:6">
      <c r="A17051" t="s">
        <v>15947</v>
      </c>
      <c r="B17051" t="s">
        <v>15941</v>
      </c>
      <c r="C17051">
        <v>1895.4879463349866</v>
      </c>
      <c r="D17051">
        <v>4.95</v>
      </c>
      <c r="E17051" t="s">
        <v>12095</v>
      </c>
      <c r="F17051">
        <v>6</v>
      </c>
    </row>
    <row r="17052" spans="1:6">
      <c r="A17052" t="s">
        <v>15948</v>
      </c>
      <c r="B17052" t="s">
        <v>15941</v>
      </c>
      <c r="C17052">
        <v>1146.6534597499997</v>
      </c>
      <c r="D17052">
        <v>4.8</v>
      </c>
      <c r="E17052" t="s">
        <v>12095</v>
      </c>
      <c r="F17052">
        <v>11</v>
      </c>
    </row>
    <row r="17053" spans="1:6">
      <c r="A17053" t="s">
        <v>15949</v>
      </c>
      <c r="B17053" t="s">
        <v>15950</v>
      </c>
      <c r="C17053">
        <v>590.84065919999989</v>
      </c>
      <c r="D17053">
        <v>4.2</v>
      </c>
      <c r="E17053" t="s">
        <v>12095</v>
      </c>
      <c r="F17053">
        <v>9</v>
      </c>
    </row>
    <row r="17054" spans="1:6">
      <c r="A17054" t="s">
        <v>15951</v>
      </c>
      <c r="B17054" t="s">
        <v>15950</v>
      </c>
      <c r="C17054">
        <v>526.3583237942122</v>
      </c>
      <c r="D17054">
        <v>5.2549999999999999</v>
      </c>
      <c r="E17054" t="s">
        <v>12095</v>
      </c>
      <c r="F17054">
        <v>9</v>
      </c>
    </row>
    <row r="17055" spans="1:6">
      <c r="A17055" t="s">
        <v>15952</v>
      </c>
      <c r="B17055" t="s">
        <v>15950</v>
      </c>
      <c r="C17055">
        <v>977.30145019999986</v>
      </c>
      <c r="D17055">
        <v>4.95</v>
      </c>
      <c r="E17055" t="s">
        <v>12095</v>
      </c>
      <c r="F17055">
        <v>11</v>
      </c>
    </row>
    <row r="17056" spans="1:6">
      <c r="A17056" t="s">
        <v>15953</v>
      </c>
      <c r="B17056" t="s">
        <v>15950</v>
      </c>
      <c r="C17056">
        <v>776.75368319999984</v>
      </c>
      <c r="D17056">
        <v>4.95</v>
      </c>
      <c r="E17056" t="s">
        <v>12095</v>
      </c>
      <c r="F17056">
        <v>9</v>
      </c>
    </row>
    <row r="17057" spans="1:6">
      <c r="A17057" t="s">
        <v>15954</v>
      </c>
      <c r="B17057" t="s">
        <v>15950</v>
      </c>
      <c r="C17057">
        <v>852.5758274520764</v>
      </c>
      <c r="D17057">
        <v>4.3</v>
      </c>
      <c r="E17057" t="s">
        <v>12095</v>
      </c>
      <c r="F17057">
        <v>6</v>
      </c>
    </row>
    <row r="17058" spans="1:6">
      <c r="A17058" t="s">
        <v>15955</v>
      </c>
      <c r="B17058" t="s">
        <v>15950</v>
      </c>
      <c r="C17058">
        <v>638.37417009646299</v>
      </c>
      <c r="D17058">
        <v>4.3</v>
      </c>
      <c r="E17058" t="s">
        <v>12095</v>
      </c>
      <c r="F17058">
        <v>9</v>
      </c>
    </row>
    <row r="17059" spans="1:6">
      <c r="A17059" t="s">
        <v>15956</v>
      </c>
      <c r="B17059" t="s">
        <v>15950</v>
      </c>
      <c r="C17059">
        <v>1110.5752999999997</v>
      </c>
      <c r="D17059">
        <v>4.95</v>
      </c>
      <c r="E17059" t="s">
        <v>12095</v>
      </c>
      <c r="F17059">
        <v>11</v>
      </c>
    </row>
    <row r="17060" spans="1:6">
      <c r="A17060" t="s">
        <v>15957</v>
      </c>
      <c r="B17060" t="s">
        <v>15950</v>
      </c>
      <c r="C17060">
        <v>1165.5823717979997</v>
      </c>
      <c r="D17060">
        <v>4.95</v>
      </c>
      <c r="E17060" t="s">
        <v>12095</v>
      </c>
      <c r="F17060">
        <v>11</v>
      </c>
    </row>
    <row r="17061" spans="1:6">
      <c r="A17061" t="s">
        <v>15958</v>
      </c>
      <c r="B17061" t="s">
        <v>15959</v>
      </c>
      <c r="C17061">
        <v>1215.3701219512195</v>
      </c>
      <c r="D17061">
        <v>4.3</v>
      </c>
      <c r="E17061" t="s">
        <v>12095</v>
      </c>
      <c r="F17061">
        <v>9</v>
      </c>
    </row>
    <row r="17062" spans="1:6">
      <c r="A17062" t="s">
        <v>15960</v>
      </c>
      <c r="B17062" t="s">
        <v>15959</v>
      </c>
      <c r="C17062">
        <v>659.27623899999992</v>
      </c>
      <c r="D17062">
        <v>4.3</v>
      </c>
      <c r="E17062" t="s">
        <v>12095</v>
      </c>
      <c r="F17062">
        <v>9</v>
      </c>
    </row>
    <row r="17063" spans="1:6">
      <c r="A17063" t="s">
        <v>15961</v>
      </c>
      <c r="B17063" t="s">
        <v>15959</v>
      </c>
      <c r="C17063">
        <v>645.57397199999991</v>
      </c>
      <c r="D17063">
        <v>4.95</v>
      </c>
      <c r="E17063" t="s">
        <v>12095</v>
      </c>
      <c r="F17063">
        <v>9</v>
      </c>
    </row>
    <row r="17064" spans="1:6">
      <c r="A17064" t="s">
        <v>15962</v>
      </c>
      <c r="B17064" t="s">
        <v>15959</v>
      </c>
      <c r="C17064">
        <v>1002.7025167999999</v>
      </c>
      <c r="D17064">
        <v>4.95</v>
      </c>
      <c r="E17064" t="s">
        <v>12095</v>
      </c>
      <c r="F17064">
        <v>11</v>
      </c>
    </row>
    <row r="17065" spans="1:6">
      <c r="A17065" t="s">
        <v>15963</v>
      </c>
      <c r="B17065" t="s">
        <v>15959</v>
      </c>
      <c r="C17065">
        <v>1864.3621951219511</v>
      </c>
      <c r="D17065">
        <v>4.3</v>
      </c>
      <c r="E17065" t="s">
        <v>12095</v>
      </c>
      <c r="F17065">
        <v>11</v>
      </c>
    </row>
    <row r="17066" spans="1:6">
      <c r="A17066" t="s">
        <v>15964</v>
      </c>
      <c r="B17066" t="s">
        <v>15959</v>
      </c>
      <c r="C17066">
        <v>976.39413929999989</v>
      </c>
      <c r="D17066">
        <v>4.2</v>
      </c>
      <c r="E17066" t="s">
        <v>12095</v>
      </c>
      <c r="F17066">
        <v>11</v>
      </c>
    </row>
    <row r="17067" spans="1:6">
      <c r="A17067" t="s">
        <v>15965</v>
      </c>
      <c r="B17067" t="s">
        <v>15959</v>
      </c>
      <c r="C17067">
        <v>2258.8010975609759</v>
      </c>
      <c r="D17067">
        <v>4.95</v>
      </c>
      <c r="E17067" t="s">
        <v>12095</v>
      </c>
      <c r="F17067">
        <v>9</v>
      </c>
    </row>
    <row r="17068" spans="1:6">
      <c r="A17068" t="s">
        <v>15966</v>
      </c>
      <c r="B17068" t="s">
        <v>15959</v>
      </c>
      <c r="C17068">
        <v>1175.4041175499999</v>
      </c>
      <c r="D17068">
        <v>4.95</v>
      </c>
      <c r="E17068" t="s">
        <v>12095</v>
      </c>
      <c r="F17068">
        <v>11</v>
      </c>
    </row>
    <row r="17069" spans="1:6">
      <c r="A17069" t="s">
        <v>15967</v>
      </c>
      <c r="B17069" t="s">
        <v>15968</v>
      </c>
      <c r="C17069">
        <v>1261.0524390243902</v>
      </c>
      <c r="D17069">
        <v>4.3</v>
      </c>
      <c r="E17069" t="s">
        <v>12095</v>
      </c>
      <c r="F17069">
        <v>11</v>
      </c>
    </row>
    <row r="17070" spans="1:6">
      <c r="A17070" t="s">
        <v>15969</v>
      </c>
      <c r="B17070" t="s">
        <v>15968</v>
      </c>
      <c r="C17070">
        <v>633.9180672</v>
      </c>
      <c r="D17070">
        <v>4.3</v>
      </c>
      <c r="E17070" t="s">
        <v>12095</v>
      </c>
      <c r="F17070">
        <v>9</v>
      </c>
    </row>
    <row r="17071" spans="1:6">
      <c r="A17071" t="s">
        <v>15970</v>
      </c>
      <c r="B17071" t="s">
        <v>15968</v>
      </c>
      <c r="C17071">
        <v>1672.0003658536584</v>
      </c>
      <c r="D17071">
        <v>4.95</v>
      </c>
      <c r="E17071" t="s">
        <v>12095</v>
      </c>
      <c r="F17071">
        <v>11</v>
      </c>
    </row>
    <row r="17072" spans="1:6">
      <c r="A17072" t="s">
        <v>15971</v>
      </c>
      <c r="B17072" t="s">
        <v>15968</v>
      </c>
      <c r="C17072">
        <v>965.35775699999988</v>
      </c>
      <c r="D17072">
        <v>4.95</v>
      </c>
      <c r="E17072" t="s">
        <v>12095</v>
      </c>
      <c r="F17072">
        <v>9</v>
      </c>
    </row>
    <row r="17073" spans="1:6">
      <c r="A17073" t="s">
        <v>15972</v>
      </c>
      <c r="B17073" t="s">
        <v>15968</v>
      </c>
      <c r="C17073">
        <v>1910.9953658536585</v>
      </c>
      <c r="D17073">
        <v>4.3</v>
      </c>
      <c r="E17073" t="s">
        <v>12095</v>
      </c>
      <c r="F17073">
        <v>11</v>
      </c>
    </row>
    <row r="17074" spans="1:6">
      <c r="A17074" t="s">
        <v>15973</v>
      </c>
      <c r="B17074" t="s">
        <v>15968</v>
      </c>
      <c r="C17074">
        <v>892.36126056879311</v>
      </c>
      <c r="D17074">
        <v>4.3</v>
      </c>
      <c r="E17074" t="s">
        <v>12095</v>
      </c>
      <c r="F17074">
        <v>9</v>
      </c>
    </row>
    <row r="17075" spans="1:6">
      <c r="A17075" t="s">
        <v>15974</v>
      </c>
      <c r="B17075" t="s">
        <v>15968</v>
      </c>
      <c r="C17075">
        <v>2320.978658536585</v>
      </c>
      <c r="D17075">
        <v>4.95</v>
      </c>
      <c r="E17075" t="s">
        <v>12095</v>
      </c>
      <c r="F17075">
        <v>9</v>
      </c>
    </row>
    <row r="17076" spans="1:6">
      <c r="A17076" t="s">
        <v>15975</v>
      </c>
      <c r="B17076" t="s">
        <v>15968</v>
      </c>
      <c r="C17076">
        <v>1198.9675611999999</v>
      </c>
      <c r="D17076">
        <v>4.95</v>
      </c>
      <c r="E17076" t="s">
        <v>12095</v>
      </c>
      <c r="F17076">
        <v>11</v>
      </c>
    </row>
    <row r="17077" spans="1:6">
      <c r="A17077" t="s">
        <v>15976</v>
      </c>
      <c r="B17077" t="s">
        <v>15941</v>
      </c>
      <c r="C17077">
        <v>734.94349335010349</v>
      </c>
      <c r="D17077">
        <v>4.3</v>
      </c>
      <c r="E17077" t="s">
        <v>12095</v>
      </c>
      <c r="F17077">
        <v>6</v>
      </c>
    </row>
    <row r="17078" spans="1:6">
      <c r="A17078" t="s">
        <v>15977</v>
      </c>
      <c r="B17078" t="s">
        <v>15941</v>
      </c>
      <c r="C17078">
        <v>592.65444479999996</v>
      </c>
      <c r="D17078">
        <v>4.9820000000000002</v>
      </c>
      <c r="E17078" t="s">
        <v>12095</v>
      </c>
      <c r="F17078">
        <v>9</v>
      </c>
    </row>
    <row r="17079" spans="1:6">
      <c r="A17079" t="s">
        <v>15978</v>
      </c>
      <c r="B17079" t="s">
        <v>15941</v>
      </c>
      <c r="C17079">
        <v>853.56546246477058</v>
      </c>
      <c r="D17079">
        <v>4.95</v>
      </c>
      <c r="E17079" t="s">
        <v>12095</v>
      </c>
      <c r="F17079">
        <v>6</v>
      </c>
    </row>
    <row r="17080" spans="1:6">
      <c r="A17080" t="s">
        <v>15979</v>
      </c>
      <c r="B17080" t="s">
        <v>15941</v>
      </c>
      <c r="C17080">
        <v>642.74885899999992</v>
      </c>
      <c r="D17080">
        <v>4.95</v>
      </c>
      <c r="E17080" t="s">
        <v>12095</v>
      </c>
      <c r="F17080">
        <v>9</v>
      </c>
    </row>
    <row r="17081" spans="1:6">
      <c r="A17081" t="s">
        <v>15980</v>
      </c>
      <c r="B17081" t="s">
        <v>15941</v>
      </c>
      <c r="C17081">
        <v>819.20986187780943</v>
      </c>
      <c r="D17081">
        <v>4.3</v>
      </c>
      <c r="E17081" t="s">
        <v>12095</v>
      </c>
      <c r="F17081">
        <v>6</v>
      </c>
    </row>
    <row r="17082" spans="1:6">
      <c r="A17082" t="s">
        <v>15981</v>
      </c>
      <c r="B17082" t="s">
        <v>15941</v>
      </c>
      <c r="C17082">
        <v>952.11641699999996</v>
      </c>
      <c r="D17082">
        <v>4.3</v>
      </c>
      <c r="E17082" t="s">
        <v>12095</v>
      </c>
      <c r="F17082">
        <v>11</v>
      </c>
    </row>
    <row r="17083" spans="1:6">
      <c r="A17083" t="s">
        <v>15982</v>
      </c>
      <c r="B17083" t="s">
        <v>15941</v>
      </c>
      <c r="C17083">
        <v>965.01520974541711</v>
      </c>
      <c r="D17083">
        <v>4.95</v>
      </c>
      <c r="E17083" t="s">
        <v>12095</v>
      </c>
      <c r="F17083">
        <v>6</v>
      </c>
    </row>
    <row r="17084" spans="1:6">
      <c r="A17084" t="s">
        <v>15983</v>
      </c>
      <c r="B17084" t="s">
        <v>15941</v>
      </c>
      <c r="C17084">
        <v>1106.8349999999998</v>
      </c>
      <c r="D17084">
        <v>4.95</v>
      </c>
      <c r="E17084" t="s">
        <v>12095</v>
      </c>
      <c r="F17084">
        <v>11</v>
      </c>
    </row>
    <row r="17085" spans="1:6">
      <c r="A17085" t="s">
        <v>15984</v>
      </c>
      <c r="B17085" t="s">
        <v>15950</v>
      </c>
      <c r="C17085">
        <v>753.97027927235433</v>
      </c>
      <c r="D17085">
        <v>4.3</v>
      </c>
      <c r="E17085" t="s">
        <v>12095</v>
      </c>
      <c r="F17085">
        <v>6</v>
      </c>
    </row>
    <row r="17086" spans="1:6">
      <c r="A17086" t="s">
        <v>15985</v>
      </c>
      <c r="B17086" t="s">
        <v>15950</v>
      </c>
      <c r="C17086">
        <v>659.27623899999992</v>
      </c>
      <c r="D17086">
        <v>4.3</v>
      </c>
      <c r="E17086" t="s">
        <v>12095</v>
      </c>
      <c r="F17086">
        <v>9</v>
      </c>
    </row>
    <row r="17087" spans="1:6">
      <c r="A17087" t="s">
        <v>15986</v>
      </c>
      <c r="B17087" t="s">
        <v>15950</v>
      </c>
      <c r="C17087">
        <v>1627.296463414634</v>
      </c>
      <c r="D17087">
        <v>4.95</v>
      </c>
      <c r="E17087" t="s">
        <v>12095</v>
      </c>
      <c r="F17087">
        <v>11</v>
      </c>
    </row>
    <row r="17088" spans="1:6">
      <c r="A17088" t="s">
        <v>15987</v>
      </c>
      <c r="B17088" t="s">
        <v>15950</v>
      </c>
      <c r="C17088">
        <v>655.99930331189705</v>
      </c>
      <c r="D17088">
        <v>4.95</v>
      </c>
      <c r="E17088" t="s">
        <v>12095</v>
      </c>
      <c r="F17088">
        <v>9</v>
      </c>
    </row>
    <row r="17089" spans="1:6">
      <c r="A17089" t="s">
        <v>15988</v>
      </c>
      <c r="B17089" t="s">
        <v>15950</v>
      </c>
      <c r="C17089">
        <v>869.13378985861675</v>
      </c>
      <c r="D17089">
        <v>4.3</v>
      </c>
      <c r="E17089" t="s">
        <v>12095</v>
      </c>
      <c r="F17089">
        <v>6</v>
      </c>
    </row>
    <row r="17090" spans="1:6">
      <c r="A17090" t="s">
        <v>15989</v>
      </c>
      <c r="B17090" t="s">
        <v>15950</v>
      </c>
      <c r="C17090">
        <v>887.41834952134707</v>
      </c>
      <c r="D17090">
        <v>4.3</v>
      </c>
      <c r="E17090" t="s">
        <v>12095</v>
      </c>
      <c r="F17090">
        <v>6</v>
      </c>
    </row>
    <row r="17091" spans="1:6">
      <c r="A17091" t="s">
        <v>15990</v>
      </c>
      <c r="B17091" t="s">
        <v>15950</v>
      </c>
      <c r="C17091">
        <v>2261.7087804878047</v>
      </c>
      <c r="D17091">
        <v>4.95</v>
      </c>
      <c r="E17091" t="s">
        <v>12095</v>
      </c>
      <c r="F17091">
        <v>11</v>
      </c>
    </row>
    <row r="17092" spans="1:6">
      <c r="A17092" t="s">
        <v>15991</v>
      </c>
      <c r="B17092" t="s">
        <v>15950</v>
      </c>
      <c r="C17092">
        <v>1130.4519999999998</v>
      </c>
      <c r="D17092">
        <v>4.95</v>
      </c>
      <c r="E17092" t="s">
        <v>12095</v>
      </c>
      <c r="F17092">
        <v>11</v>
      </c>
    </row>
    <row r="17093" spans="1:6">
      <c r="A17093" t="s">
        <v>15992</v>
      </c>
      <c r="B17093" t="s">
        <v>15959</v>
      </c>
      <c r="C17093">
        <v>1232.8713414634144</v>
      </c>
      <c r="D17093">
        <v>4.3</v>
      </c>
      <c r="E17093" t="s">
        <v>12095</v>
      </c>
      <c r="F17093">
        <v>11</v>
      </c>
    </row>
    <row r="17094" spans="1:6">
      <c r="A17094" t="s">
        <v>15993</v>
      </c>
      <c r="B17094" t="s">
        <v>15959</v>
      </c>
      <c r="C17094">
        <v>779.10030899999981</v>
      </c>
      <c r="D17094">
        <v>4.3</v>
      </c>
      <c r="E17094" t="s">
        <v>12095</v>
      </c>
      <c r="F17094">
        <v>9</v>
      </c>
    </row>
    <row r="17095" spans="1:6">
      <c r="A17095" t="s">
        <v>15994</v>
      </c>
      <c r="B17095" t="s">
        <v>15959</v>
      </c>
      <c r="C17095">
        <v>1654.5129268292681</v>
      </c>
      <c r="D17095">
        <v>4.95</v>
      </c>
      <c r="E17095" t="s">
        <v>12095</v>
      </c>
      <c r="F17095">
        <v>9</v>
      </c>
    </row>
    <row r="17096" spans="1:6">
      <c r="A17096" t="s">
        <v>15995</v>
      </c>
      <c r="B17096" t="s">
        <v>15959</v>
      </c>
      <c r="C17096">
        <v>966.6585</v>
      </c>
      <c r="D17096">
        <v>4.95</v>
      </c>
      <c r="E17096" t="s">
        <v>12095</v>
      </c>
      <c r="F17096">
        <v>11</v>
      </c>
    </row>
    <row r="17097" spans="1:6">
      <c r="A17097" t="s">
        <v>15996</v>
      </c>
      <c r="B17097" t="s">
        <v>15959</v>
      </c>
      <c r="C17097">
        <v>1867.2698780487804</v>
      </c>
      <c r="D17097">
        <v>4.3</v>
      </c>
      <c r="E17097" t="s">
        <v>12095</v>
      </c>
      <c r="F17097">
        <v>9</v>
      </c>
    </row>
    <row r="17098" spans="1:6">
      <c r="A17098" t="s">
        <v>15997</v>
      </c>
      <c r="B17098" t="s">
        <v>15959</v>
      </c>
      <c r="C17098">
        <v>1384.5031199999999</v>
      </c>
      <c r="D17098">
        <v>4.3</v>
      </c>
      <c r="E17098" t="s">
        <v>12095</v>
      </c>
      <c r="F17098">
        <v>9</v>
      </c>
    </row>
    <row r="17099" spans="1:6">
      <c r="A17099" t="s">
        <v>15998</v>
      </c>
      <c r="B17099" t="s">
        <v>15959</v>
      </c>
      <c r="C17099">
        <v>2272.4024390243899</v>
      </c>
      <c r="D17099">
        <v>4.95</v>
      </c>
      <c r="E17099" t="s">
        <v>12095</v>
      </c>
      <c r="F17099">
        <v>9</v>
      </c>
    </row>
    <row r="17100" spans="1:6">
      <c r="A17100" t="s">
        <v>15999</v>
      </c>
      <c r="B17100" t="s">
        <v>15959</v>
      </c>
      <c r="C17100">
        <v>1132.7006999999999</v>
      </c>
      <c r="D17100">
        <v>4.95</v>
      </c>
      <c r="E17100" t="s">
        <v>12095</v>
      </c>
      <c r="F17100">
        <v>11</v>
      </c>
    </row>
    <row r="17101" spans="1:6">
      <c r="A17101" t="s">
        <v>16000</v>
      </c>
      <c r="B17101" t="s">
        <v>15968</v>
      </c>
      <c r="C17101">
        <v>1279.5045121951221</v>
      </c>
      <c r="D17101">
        <v>4.3</v>
      </c>
      <c r="E17101" t="s">
        <v>12095</v>
      </c>
      <c r="F17101">
        <v>11</v>
      </c>
    </row>
    <row r="17102" spans="1:6">
      <c r="A17102" t="s">
        <v>16001</v>
      </c>
      <c r="B17102" t="s">
        <v>15968</v>
      </c>
      <c r="C17102">
        <v>743.73677819999989</v>
      </c>
      <c r="D17102">
        <v>4.3</v>
      </c>
      <c r="E17102" t="s">
        <v>12095</v>
      </c>
      <c r="F17102">
        <v>9</v>
      </c>
    </row>
    <row r="17103" spans="1:6">
      <c r="A17103" t="s">
        <v>16002</v>
      </c>
      <c r="B17103" t="s">
        <v>15968</v>
      </c>
      <c r="C17103">
        <v>1642.8408536585366</v>
      </c>
      <c r="D17103">
        <v>4.95</v>
      </c>
      <c r="E17103" t="s">
        <v>12095</v>
      </c>
      <c r="F17103">
        <v>9</v>
      </c>
    </row>
    <row r="17104" spans="1:6">
      <c r="A17104" t="s">
        <v>16003</v>
      </c>
      <c r="B17104" t="s">
        <v>15968</v>
      </c>
      <c r="C17104">
        <v>991.39419999999996</v>
      </c>
      <c r="D17104">
        <v>4.95</v>
      </c>
      <c r="E17104" t="s">
        <v>12095</v>
      </c>
      <c r="F17104">
        <v>11</v>
      </c>
    </row>
    <row r="17105" spans="1:6">
      <c r="A17105" t="s">
        <v>16004</v>
      </c>
      <c r="B17105" t="s">
        <v>15968</v>
      </c>
      <c r="C17105">
        <v>1867.2698780487804</v>
      </c>
      <c r="D17105">
        <v>4.3</v>
      </c>
      <c r="E17105" t="s">
        <v>12095</v>
      </c>
      <c r="F17105">
        <v>9</v>
      </c>
    </row>
    <row r="17106" spans="1:6">
      <c r="A17106" t="s">
        <v>16005</v>
      </c>
      <c r="B17106" t="s">
        <v>15968</v>
      </c>
      <c r="C17106">
        <v>908.66918221414755</v>
      </c>
      <c r="D17106">
        <v>4.3</v>
      </c>
      <c r="E17106" t="s">
        <v>12095</v>
      </c>
      <c r="F17106">
        <v>6</v>
      </c>
    </row>
    <row r="17107" spans="1:6">
      <c r="A17107" t="s">
        <v>16006</v>
      </c>
      <c r="B17107" t="s">
        <v>15968</v>
      </c>
      <c r="C17107">
        <v>2272.4024390243899</v>
      </c>
      <c r="D17107">
        <v>4.95</v>
      </c>
      <c r="E17107" t="s">
        <v>12095</v>
      </c>
      <c r="F17107">
        <v>9</v>
      </c>
    </row>
    <row r="17108" spans="1:6">
      <c r="A17108" t="s">
        <v>16007</v>
      </c>
      <c r="B17108" t="s">
        <v>15968</v>
      </c>
      <c r="C17108">
        <v>1159.3121999999998</v>
      </c>
      <c r="D17108">
        <v>4.95</v>
      </c>
      <c r="E17108" t="s">
        <v>12095</v>
      </c>
      <c r="F17108">
        <v>11</v>
      </c>
    </row>
    <row r="17109" spans="1:6">
      <c r="A17109" t="s">
        <v>16008</v>
      </c>
      <c r="B17109" t="s">
        <v>16009</v>
      </c>
      <c r="C17109">
        <v>675.18168959999991</v>
      </c>
      <c r="D17109">
        <v>5.8</v>
      </c>
      <c r="E17109" t="s">
        <v>12095</v>
      </c>
      <c r="F17109">
        <v>9</v>
      </c>
    </row>
    <row r="17110" spans="1:6">
      <c r="A17110" t="s">
        <v>16010</v>
      </c>
      <c r="B17110" t="s">
        <v>16009</v>
      </c>
      <c r="C17110">
        <v>620.31467520000001</v>
      </c>
      <c r="D17110">
        <v>6.734</v>
      </c>
      <c r="E17110" t="s">
        <v>12095</v>
      </c>
      <c r="F17110">
        <v>9</v>
      </c>
    </row>
    <row r="17111" spans="1:6">
      <c r="A17111" t="s">
        <v>16011</v>
      </c>
      <c r="B17111" t="s">
        <v>16009</v>
      </c>
      <c r="C17111">
        <v>831.72034099999996</v>
      </c>
      <c r="D17111">
        <v>6.45</v>
      </c>
      <c r="E17111" t="s">
        <v>12095</v>
      </c>
      <c r="F17111">
        <v>9</v>
      </c>
    </row>
    <row r="17112" spans="1:6">
      <c r="A17112" t="s">
        <v>16012</v>
      </c>
      <c r="B17112" t="s">
        <v>16009</v>
      </c>
      <c r="C17112">
        <v>790.35707519999994</v>
      </c>
      <c r="D17112">
        <v>7.226</v>
      </c>
      <c r="E17112" t="s">
        <v>12095</v>
      </c>
      <c r="F17112">
        <v>9</v>
      </c>
    </row>
    <row r="17113" spans="1:6">
      <c r="A17113" t="s">
        <v>16013</v>
      </c>
      <c r="B17113" t="s">
        <v>16009</v>
      </c>
      <c r="C17113">
        <v>849.3621456688328</v>
      </c>
      <c r="D17113">
        <v>5.8</v>
      </c>
      <c r="E17113" t="s">
        <v>12095</v>
      </c>
      <c r="F17113">
        <v>9</v>
      </c>
    </row>
    <row r="17114" spans="1:6">
      <c r="A17114" t="s">
        <v>16014</v>
      </c>
      <c r="B17114" t="s">
        <v>16009</v>
      </c>
      <c r="C17114">
        <v>891.02217599999994</v>
      </c>
      <c r="D17114">
        <v>5.8</v>
      </c>
      <c r="E17114" t="s">
        <v>12095</v>
      </c>
      <c r="F17114">
        <v>9</v>
      </c>
    </row>
    <row r="17115" spans="1:6">
      <c r="A17115" t="s">
        <v>16015</v>
      </c>
      <c r="B17115" t="s">
        <v>16009</v>
      </c>
      <c r="C17115">
        <v>996.4019052942956</v>
      </c>
      <c r="D17115">
        <v>6.45</v>
      </c>
      <c r="E17115" t="s">
        <v>12095</v>
      </c>
      <c r="F17115">
        <v>6</v>
      </c>
    </row>
    <row r="17116" spans="1:6">
      <c r="A17116" t="s">
        <v>16016</v>
      </c>
      <c r="B17116" t="s">
        <v>16009</v>
      </c>
      <c r="C17116">
        <v>1061.064576</v>
      </c>
      <c r="D17116">
        <v>6.45</v>
      </c>
      <c r="E17116" t="s">
        <v>12095</v>
      </c>
      <c r="F17116">
        <v>9</v>
      </c>
    </row>
    <row r="17117" spans="1:6">
      <c r="A17117" t="s">
        <v>16017</v>
      </c>
      <c r="B17117" t="s">
        <v>16018</v>
      </c>
      <c r="C17117">
        <v>623.48879999999997</v>
      </c>
      <c r="D17117">
        <v>5.8</v>
      </c>
      <c r="E17117" t="s">
        <v>12095</v>
      </c>
      <c r="F17117">
        <v>9</v>
      </c>
    </row>
    <row r="17118" spans="1:6">
      <c r="A17118" t="s">
        <v>16019</v>
      </c>
      <c r="B17118" t="s">
        <v>16018</v>
      </c>
      <c r="C17118">
        <v>599.17588350482299</v>
      </c>
      <c r="D17118">
        <v>5.9</v>
      </c>
      <c r="E17118" t="s">
        <v>12095</v>
      </c>
      <c r="F17118">
        <v>9</v>
      </c>
    </row>
    <row r="17119" spans="1:6">
      <c r="A17119" t="s">
        <v>16020</v>
      </c>
      <c r="B17119" t="s">
        <v>16018</v>
      </c>
      <c r="C17119">
        <v>853.27588199999991</v>
      </c>
      <c r="D17119">
        <v>6.45</v>
      </c>
      <c r="E17119" t="s">
        <v>12095</v>
      </c>
      <c r="F17119">
        <v>9</v>
      </c>
    </row>
    <row r="17120" spans="1:6">
      <c r="A17120" t="s">
        <v>16021</v>
      </c>
      <c r="B17120" t="s">
        <v>16018</v>
      </c>
      <c r="C17120">
        <v>809.40182399999981</v>
      </c>
      <c r="D17120">
        <v>6.45</v>
      </c>
      <c r="E17120" t="s">
        <v>12095</v>
      </c>
      <c r="F17120">
        <v>9</v>
      </c>
    </row>
    <row r="17121" spans="1:6">
      <c r="A17121" t="s">
        <v>16022</v>
      </c>
      <c r="B17121" t="s">
        <v>16018</v>
      </c>
      <c r="C17121">
        <v>871.60261337432735</v>
      </c>
      <c r="D17121">
        <v>5.8</v>
      </c>
      <c r="E17121" t="s">
        <v>12095</v>
      </c>
      <c r="F17121">
        <v>9</v>
      </c>
    </row>
    <row r="17122" spans="1:6">
      <c r="A17122" t="s">
        <v>16023</v>
      </c>
      <c r="B17122" t="s">
        <v>16018</v>
      </c>
      <c r="C17122">
        <v>912.78760319999992</v>
      </c>
      <c r="D17122">
        <v>5.8</v>
      </c>
      <c r="E17122" t="s">
        <v>12095</v>
      </c>
      <c r="F17122">
        <v>9</v>
      </c>
    </row>
    <row r="17123" spans="1:6">
      <c r="A17123" t="s">
        <v>16024</v>
      </c>
      <c r="B17123" t="s">
        <v>16018</v>
      </c>
      <c r="C17123">
        <v>1218.5241999999998</v>
      </c>
      <c r="D17123">
        <v>6.45</v>
      </c>
      <c r="E17123" t="s">
        <v>12095</v>
      </c>
      <c r="F17123">
        <v>11</v>
      </c>
    </row>
    <row r="17124" spans="1:6">
      <c r="A17124" t="s">
        <v>16025</v>
      </c>
      <c r="B17124" t="s">
        <v>16018</v>
      </c>
      <c r="C17124">
        <v>1237.6437999999998</v>
      </c>
      <c r="D17124">
        <v>6.45</v>
      </c>
      <c r="E17124" t="s">
        <v>12095</v>
      </c>
      <c r="F17124">
        <v>11</v>
      </c>
    </row>
    <row r="17125" spans="1:6">
      <c r="A17125" t="s">
        <v>16026</v>
      </c>
      <c r="B17125" t="s">
        <v>16027</v>
      </c>
      <c r="C17125">
        <v>1354.3187804878048</v>
      </c>
      <c r="D17125">
        <v>5.8</v>
      </c>
      <c r="E17125" t="s">
        <v>12095</v>
      </c>
      <c r="F17125">
        <v>9</v>
      </c>
    </row>
    <row r="17126" spans="1:6">
      <c r="A17126" t="s">
        <v>16028</v>
      </c>
      <c r="B17126" t="s">
        <v>16027</v>
      </c>
      <c r="C17126">
        <v>720.97977599999979</v>
      </c>
      <c r="D17126">
        <v>5.8</v>
      </c>
      <c r="E17126" t="s">
        <v>12095</v>
      </c>
      <c r="F17126">
        <v>9</v>
      </c>
    </row>
    <row r="17127" spans="1:6">
      <c r="A17127" t="s">
        <v>16029</v>
      </c>
      <c r="B17127" t="s">
        <v>16027</v>
      </c>
      <c r="C17127">
        <v>1703.089146341463</v>
      </c>
      <c r="D17127">
        <v>6.45</v>
      </c>
      <c r="E17127" t="s">
        <v>12095</v>
      </c>
      <c r="F17127">
        <v>11</v>
      </c>
    </row>
    <row r="17128" spans="1:6">
      <c r="A17128" t="s">
        <v>16030</v>
      </c>
      <c r="B17128" t="s">
        <v>16027</v>
      </c>
      <c r="C17128">
        <v>815.75007359999984</v>
      </c>
      <c r="D17128">
        <v>6.45</v>
      </c>
      <c r="E17128" t="s">
        <v>12095</v>
      </c>
      <c r="F17128">
        <v>9</v>
      </c>
    </row>
    <row r="17129" spans="1:6">
      <c r="A17129" t="s">
        <v>16031</v>
      </c>
      <c r="B17129" t="s">
        <v>16027</v>
      </c>
      <c r="C17129">
        <v>759.91449099999988</v>
      </c>
      <c r="D17129">
        <v>5.8</v>
      </c>
      <c r="E17129" t="s">
        <v>12095</v>
      </c>
      <c r="F17129">
        <v>9</v>
      </c>
    </row>
    <row r="17130" spans="1:6">
      <c r="A17130" t="s">
        <v>16032</v>
      </c>
      <c r="B17130" t="s">
        <v>16027</v>
      </c>
      <c r="C17130">
        <v>918.22895999999992</v>
      </c>
      <c r="D17130">
        <v>5.8</v>
      </c>
      <c r="E17130" t="s">
        <v>12095</v>
      </c>
      <c r="F17130">
        <v>9</v>
      </c>
    </row>
    <row r="17131" spans="1:6">
      <c r="A17131" t="s">
        <v>16033</v>
      </c>
      <c r="B17131" t="s">
        <v>16027</v>
      </c>
      <c r="C17131">
        <v>2356.9181707317075</v>
      </c>
      <c r="D17131">
        <v>6.45</v>
      </c>
      <c r="E17131" t="s">
        <v>12095</v>
      </c>
      <c r="F17131">
        <v>9</v>
      </c>
    </row>
    <row r="17132" spans="1:6">
      <c r="A17132" t="s">
        <v>16034</v>
      </c>
      <c r="B17132" t="s">
        <v>16027</v>
      </c>
      <c r="C17132">
        <v>1215.8909947909963</v>
      </c>
      <c r="D17132">
        <v>6.45</v>
      </c>
      <c r="E17132" t="s">
        <v>12095</v>
      </c>
      <c r="F17132">
        <v>9</v>
      </c>
    </row>
    <row r="17133" spans="1:6">
      <c r="A17133" t="s">
        <v>16035</v>
      </c>
      <c r="B17133" t="s">
        <v>16036</v>
      </c>
      <c r="C17133">
        <v>757.94406479999986</v>
      </c>
      <c r="D17133">
        <v>5.8</v>
      </c>
      <c r="E17133" t="s">
        <v>12095</v>
      </c>
      <c r="F17133">
        <v>9</v>
      </c>
    </row>
    <row r="17134" spans="1:6">
      <c r="A17134" t="s">
        <v>16037</v>
      </c>
      <c r="B17134" t="s">
        <v>16036</v>
      </c>
      <c r="C17134">
        <v>617.40598456591636</v>
      </c>
      <c r="D17134">
        <v>5.9</v>
      </c>
      <c r="E17134" t="s">
        <v>12095</v>
      </c>
      <c r="F17134">
        <v>9</v>
      </c>
    </row>
    <row r="17135" spans="1:6">
      <c r="A17135" t="s">
        <v>16038</v>
      </c>
      <c r="B17135" t="s">
        <v>16036</v>
      </c>
      <c r="C17135">
        <v>1753.6084146341464</v>
      </c>
      <c r="D17135">
        <v>6.45</v>
      </c>
      <c r="E17135" t="s">
        <v>12095</v>
      </c>
      <c r="F17135">
        <v>11</v>
      </c>
    </row>
    <row r="17136" spans="1:6">
      <c r="A17136" t="s">
        <v>16039</v>
      </c>
      <c r="B17136" t="s">
        <v>16036</v>
      </c>
      <c r="C17136">
        <v>749.22363839228274</v>
      </c>
      <c r="D17136">
        <v>7.5620000000000003</v>
      </c>
      <c r="E17136" t="s">
        <v>12095</v>
      </c>
      <c r="F17136">
        <v>9</v>
      </c>
    </row>
    <row r="17137" spans="1:6">
      <c r="A17137" t="s">
        <v>16040</v>
      </c>
      <c r="B17137" t="s">
        <v>16036</v>
      </c>
      <c r="C17137">
        <v>1996.489512195122</v>
      </c>
      <c r="D17137">
        <v>5.8</v>
      </c>
      <c r="E17137" t="s">
        <v>12095</v>
      </c>
      <c r="F17137">
        <v>9</v>
      </c>
    </row>
    <row r="17138" spans="1:6">
      <c r="A17138" t="s">
        <v>16041</v>
      </c>
      <c r="B17138" t="s">
        <v>16036</v>
      </c>
      <c r="C17138">
        <v>731.56825678456596</v>
      </c>
      <c r="D17138">
        <v>5.8</v>
      </c>
      <c r="E17138" t="s">
        <v>12095</v>
      </c>
      <c r="F17138">
        <v>9</v>
      </c>
    </row>
    <row r="17139" spans="1:6">
      <c r="A17139" t="s">
        <v>16042</v>
      </c>
      <c r="B17139" t="s">
        <v>16036</v>
      </c>
      <c r="C17139">
        <v>2405.4943902439027</v>
      </c>
      <c r="D17139">
        <v>6.45</v>
      </c>
      <c r="E17139" t="s">
        <v>12095</v>
      </c>
      <c r="F17139">
        <v>9</v>
      </c>
    </row>
    <row r="17140" spans="1:6">
      <c r="A17140" t="s">
        <v>16043</v>
      </c>
      <c r="B17140" t="s">
        <v>16036</v>
      </c>
      <c r="C17140">
        <v>1232.9207615999999</v>
      </c>
      <c r="D17140">
        <v>6.45</v>
      </c>
      <c r="E17140" t="s">
        <v>12095</v>
      </c>
      <c r="F17140">
        <v>9</v>
      </c>
    </row>
    <row r="17141" spans="1:6">
      <c r="A17141" t="s">
        <v>16044</v>
      </c>
      <c r="B17141" t="s">
        <v>16009</v>
      </c>
      <c r="C17141">
        <v>793.26352689073656</v>
      </c>
      <c r="D17141">
        <v>5.8</v>
      </c>
      <c r="E17141" t="s">
        <v>12095</v>
      </c>
      <c r="F17141">
        <v>6</v>
      </c>
    </row>
    <row r="17142" spans="1:6">
      <c r="A17142" t="s">
        <v>16045</v>
      </c>
      <c r="B17142" t="s">
        <v>16009</v>
      </c>
      <c r="C17142">
        <v>701.93502719999992</v>
      </c>
      <c r="D17142">
        <v>5.8</v>
      </c>
      <c r="E17142" t="s">
        <v>12095</v>
      </c>
      <c r="F17142">
        <v>9</v>
      </c>
    </row>
    <row r="17143" spans="1:6">
      <c r="A17143" t="s">
        <v>16046</v>
      </c>
      <c r="B17143" t="s">
        <v>16009</v>
      </c>
      <c r="C17143">
        <v>895.81971909719778</v>
      </c>
      <c r="D17143">
        <v>6.45</v>
      </c>
      <c r="E17143" t="s">
        <v>12095</v>
      </c>
      <c r="F17143">
        <v>6</v>
      </c>
    </row>
    <row r="17144" spans="1:6">
      <c r="A17144" t="s">
        <v>16047</v>
      </c>
      <c r="B17144" t="s">
        <v>16009</v>
      </c>
      <c r="C17144">
        <v>1047.5712233999998</v>
      </c>
      <c r="D17144">
        <v>6.45</v>
      </c>
      <c r="E17144" t="s">
        <v>12095</v>
      </c>
      <c r="F17144">
        <v>11</v>
      </c>
    </row>
    <row r="17145" spans="1:6">
      <c r="A17145" t="s">
        <v>16048</v>
      </c>
      <c r="B17145" t="s">
        <v>16009</v>
      </c>
      <c r="C17145">
        <v>859.74278527007175</v>
      </c>
      <c r="D17145">
        <v>5.8</v>
      </c>
      <c r="E17145" t="s">
        <v>12095</v>
      </c>
      <c r="F17145">
        <v>6</v>
      </c>
    </row>
    <row r="17146" spans="1:6">
      <c r="A17146" t="s">
        <v>16049</v>
      </c>
      <c r="B17146" t="s">
        <v>16009</v>
      </c>
      <c r="C17146">
        <v>1021.746</v>
      </c>
      <c r="D17146">
        <v>5.8</v>
      </c>
      <c r="E17146" t="s">
        <v>12095</v>
      </c>
      <c r="F17146">
        <v>11</v>
      </c>
    </row>
    <row r="17147" spans="1:6">
      <c r="A17147" t="s">
        <v>16050</v>
      </c>
      <c r="B17147" t="s">
        <v>16009</v>
      </c>
      <c r="C17147">
        <v>1007.0273216406957</v>
      </c>
      <c r="D17147">
        <v>6.45</v>
      </c>
      <c r="E17147" t="s">
        <v>12095</v>
      </c>
      <c r="F17147">
        <v>6</v>
      </c>
    </row>
    <row r="17148" spans="1:6">
      <c r="A17148" t="s">
        <v>16051</v>
      </c>
      <c r="B17148" t="s">
        <v>16009</v>
      </c>
      <c r="C17148">
        <v>1271.6932989999998</v>
      </c>
      <c r="D17148">
        <v>6.45</v>
      </c>
      <c r="E17148" t="s">
        <v>12095</v>
      </c>
      <c r="F17148">
        <v>11</v>
      </c>
    </row>
    <row r="17149" spans="1:6">
      <c r="A17149" t="s">
        <v>16052</v>
      </c>
      <c r="B17149" t="s">
        <v>16018</v>
      </c>
      <c r="C17149">
        <v>812.7877623273472</v>
      </c>
      <c r="D17149">
        <v>5.8</v>
      </c>
      <c r="E17149" t="s">
        <v>12095</v>
      </c>
      <c r="F17149">
        <v>6</v>
      </c>
    </row>
    <row r="17150" spans="1:6">
      <c r="A17150" t="s">
        <v>16053</v>
      </c>
      <c r="B17150" t="s">
        <v>16018</v>
      </c>
      <c r="C17150">
        <v>650.24213759999998</v>
      </c>
      <c r="D17150">
        <v>5.8</v>
      </c>
      <c r="E17150" t="s">
        <v>12095</v>
      </c>
      <c r="F17150">
        <v>9</v>
      </c>
    </row>
    <row r="17151" spans="1:6">
      <c r="A17151" t="s">
        <v>16054</v>
      </c>
      <c r="B17151" t="s">
        <v>16018</v>
      </c>
      <c r="C17151">
        <v>1712.8043902439026</v>
      </c>
      <c r="D17151">
        <v>6.45</v>
      </c>
      <c r="E17151" t="s">
        <v>12095</v>
      </c>
      <c r="F17151">
        <v>11</v>
      </c>
    </row>
    <row r="17152" spans="1:6">
      <c r="A17152" t="s">
        <v>16055</v>
      </c>
      <c r="B17152" t="s">
        <v>16018</v>
      </c>
      <c r="C17152">
        <v>819.83109119999995</v>
      </c>
      <c r="D17152">
        <v>6.45</v>
      </c>
      <c r="E17152" t="s">
        <v>12095</v>
      </c>
      <c r="F17152">
        <v>9</v>
      </c>
    </row>
    <row r="17153" spans="1:6">
      <c r="A17153" t="s">
        <v>16056</v>
      </c>
      <c r="B17153" t="s">
        <v>16018</v>
      </c>
      <c r="C17153">
        <v>890.38462255141712</v>
      </c>
      <c r="D17153">
        <v>5.8</v>
      </c>
      <c r="E17153" t="s">
        <v>12095</v>
      </c>
      <c r="F17153">
        <v>6</v>
      </c>
    </row>
    <row r="17154" spans="1:6">
      <c r="A17154" t="s">
        <v>16057</v>
      </c>
      <c r="B17154" t="s">
        <v>16018</v>
      </c>
      <c r="C17154">
        <v>908.91922297533347</v>
      </c>
      <c r="D17154">
        <v>5.8</v>
      </c>
      <c r="E17154" t="s">
        <v>12095</v>
      </c>
      <c r="F17154">
        <v>6</v>
      </c>
    </row>
    <row r="17155" spans="1:6">
      <c r="A17155" t="s">
        <v>16058</v>
      </c>
      <c r="B17155" t="s">
        <v>16018</v>
      </c>
      <c r="C17155">
        <v>2369.5548780487802</v>
      </c>
      <c r="D17155">
        <v>6.45</v>
      </c>
      <c r="E17155" t="s">
        <v>12095</v>
      </c>
      <c r="F17155">
        <v>11</v>
      </c>
    </row>
    <row r="17156" spans="1:6">
      <c r="A17156" t="s">
        <v>16059</v>
      </c>
      <c r="B17156" t="s">
        <v>16018</v>
      </c>
      <c r="C17156">
        <v>1294.7798261499997</v>
      </c>
      <c r="D17156">
        <v>6.45</v>
      </c>
      <c r="E17156" t="s">
        <v>12095</v>
      </c>
      <c r="F17156">
        <v>11</v>
      </c>
    </row>
    <row r="17157" spans="1:6">
      <c r="A17157" t="s">
        <v>16060</v>
      </c>
      <c r="B17157" t="s">
        <v>16027</v>
      </c>
      <c r="C17157">
        <v>1353.3403658536586</v>
      </c>
      <c r="D17157">
        <v>5.8</v>
      </c>
      <c r="E17157" t="s">
        <v>12095</v>
      </c>
      <c r="F17157">
        <v>9</v>
      </c>
    </row>
    <row r="17158" spans="1:6">
      <c r="A17158" t="s">
        <v>16061</v>
      </c>
      <c r="B17158" t="s">
        <v>16027</v>
      </c>
      <c r="C17158">
        <v>554.76231299999995</v>
      </c>
      <c r="D17158">
        <v>5.8</v>
      </c>
      <c r="E17158" t="s">
        <v>12095</v>
      </c>
      <c r="F17158">
        <v>9</v>
      </c>
    </row>
    <row r="17159" spans="1:6">
      <c r="A17159" t="s">
        <v>16062</v>
      </c>
      <c r="B17159" t="s">
        <v>16027</v>
      </c>
      <c r="C17159">
        <v>1731.2564634146338</v>
      </c>
      <c r="D17159">
        <v>6.45</v>
      </c>
      <c r="E17159" t="s">
        <v>12095</v>
      </c>
      <c r="F17159">
        <v>9</v>
      </c>
    </row>
    <row r="17160" spans="1:6">
      <c r="A17160" t="s">
        <v>16063</v>
      </c>
      <c r="B17160" t="s">
        <v>16027</v>
      </c>
      <c r="C17160">
        <v>1062.6352307999996</v>
      </c>
      <c r="D17160">
        <v>6.45</v>
      </c>
      <c r="E17160" t="s">
        <v>12095</v>
      </c>
      <c r="F17160">
        <v>9</v>
      </c>
    </row>
    <row r="17161" spans="1:6">
      <c r="A17161" t="s">
        <v>16064</v>
      </c>
      <c r="B17161" t="s">
        <v>16027</v>
      </c>
      <c r="C17161">
        <v>1972.1945121951219</v>
      </c>
      <c r="D17161">
        <v>5.8</v>
      </c>
      <c r="E17161" t="s">
        <v>12095</v>
      </c>
      <c r="F17161">
        <v>9</v>
      </c>
    </row>
    <row r="17162" spans="1:6">
      <c r="A17162" t="s">
        <v>16065</v>
      </c>
      <c r="B17162" t="s">
        <v>16027</v>
      </c>
      <c r="C17162">
        <v>1100.8757133499996</v>
      </c>
      <c r="D17162">
        <v>5.8</v>
      </c>
      <c r="E17162" t="s">
        <v>12095</v>
      </c>
      <c r="F17162">
        <v>11</v>
      </c>
    </row>
    <row r="17163" spans="1:6">
      <c r="A17163" t="s">
        <v>16066</v>
      </c>
      <c r="B17163" t="s">
        <v>16027</v>
      </c>
      <c r="C17163">
        <v>2379.2701219512192</v>
      </c>
      <c r="D17163">
        <v>6.45</v>
      </c>
      <c r="E17163" t="s">
        <v>12095</v>
      </c>
      <c r="F17163">
        <v>9</v>
      </c>
    </row>
    <row r="17164" spans="1:6">
      <c r="A17164" t="s">
        <v>16067</v>
      </c>
      <c r="B17164" t="s">
        <v>16027</v>
      </c>
      <c r="C17164">
        <v>1242.8983000000001</v>
      </c>
      <c r="D17164">
        <v>6.45</v>
      </c>
      <c r="E17164" t="s">
        <v>12095</v>
      </c>
      <c r="F17164">
        <v>11</v>
      </c>
    </row>
    <row r="17165" spans="1:6">
      <c r="A17165" t="s">
        <v>16068</v>
      </c>
      <c r="B17165" t="s">
        <v>16036</v>
      </c>
      <c r="C17165">
        <v>1388.3152439024391</v>
      </c>
      <c r="D17165">
        <v>5.8</v>
      </c>
      <c r="E17165" t="s">
        <v>12095</v>
      </c>
      <c r="F17165">
        <v>11</v>
      </c>
    </row>
    <row r="17166" spans="1:6">
      <c r="A17166" t="s">
        <v>16069</v>
      </c>
      <c r="B17166" t="s">
        <v>16036</v>
      </c>
      <c r="C17166">
        <v>727.53287199999988</v>
      </c>
      <c r="D17166">
        <v>5.8</v>
      </c>
      <c r="E17166" t="s">
        <v>12095</v>
      </c>
      <c r="F17166">
        <v>9</v>
      </c>
    </row>
    <row r="17167" spans="1:6">
      <c r="A17167" t="s">
        <v>16070</v>
      </c>
      <c r="B17167" t="s">
        <v>16036</v>
      </c>
      <c r="C17167">
        <v>1731.2564634146338</v>
      </c>
      <c r="D17167">
        <v>6.45</v>
      </c>
      <c r="E17167" t="s">
        <v>12095</v>
      </c>
      <c r="F17167">
        <v>9</v>
      </c>
    </row>
    <row r="17168" spans="1:6">
      <c r="A17168" t="s">
        <v>16071</v>
      </c>
      <c r="B17168" t="s">
        <v>16036</v>
      </c>
      <c r="C17168">
        <v>1093.1043473999998</v>
      </c>
      <c r="D17168">
        <v>6.45</v>
      </c>
      <c r="E17168" t="s">
        <v>12095</v>
      </c>
      <c r="F17168">
        <v>9</v>
      </c>
    </row>
    <row r="17169" spans="1:6">
      <c r="A17169" t="s">
        <v>16072</v>
      </c>
      <c r="B17169" t="s">
        <v>16036</v>
      </c>
      <c r="C17169">
        <v>1972.1945121951219</v>
      </c>
      <c r="D17169">
        <v>5.8</v>
      </c>
      <c r="E17169" t="s">
        <v>12095</v>
      </c>
      <c r="F17169">
        <v>9</v>
      </c>
    </row>
    <row r="17170" spans="1:6">
      <c r="A17170" t="s">
        <v>16073</v>
      </c>
      <c r="B17170" t="s">
        <v>16036</v>
      </c>
      <c r="C17170">
        <v>930.17268767614644</v>
      </c>
      <c r="D17170">
        <v>5.8</v>
      </c>
      <c r="E17170" t="s">
        <v>12095</v>
      </c>
      <c r="F17170">
        <v>6</v>
      </c>
    </row>
    <row r="17171" spans="1:6">
      <c r="A17171" t="s">
        <v>16074</v>
      </c>
      <c r="B17171" t="s">
        <v>16036</v>
      </c>
      <c r="C17171">
        <v>2379.2701219512192</v>
      </c>
      <c r="D17171">
        <v>6.3</v>
      </c>
      <c r="E17171" t="s">
        <v>12095</v>
      </c>
      <c r="F17171">
        <v>9</v>
      </c>
    </row>
    <row r="17172" spans="1:6">
      <c r="A17172" t="s">
        <v>16075</v>
      </c>
      <c r="B17172" t="s">
        <v>16036</v>
      </c>
      <c r="C17172">
        <v>1323.4839618499998</v>
      </c>
      <c r="D17172">
        <v>6.45</v>
      </c>
      <c r="E17172" t="s">
        <v>12095</v>
      </c>
      <c r="F17172">
        <v>11</v>
      </c>
    </row>
    <row r="17173" spans="1:6">
      <c r="A17173" t="s">
        <v>16076</v>
      </c>
      <c r="B17173" t="s">
        <v>16077</v>
      </c>
      <c r="C17173">
        <v>738.17602559999989</v>
      </c>
      <c r="D17173">
        <v>7.5</v>
      </c>
      <c r="E17173" t="s">
        <v>12095</v>
      </c>
      <c r="F17173">
        <v>9</v>
      </c>
    </row>
    <row r="17174" spans="1:6">
      <c r="A17174" t="s">
        <v>16078</v>
      </c>
      <c r="B17174" t="s">
        <v>16077</v>
      </c>
      <c r="C17174">
        <v>639.81287039999995</v>
      </c>
      <c r="D17174">
        <v>8.4710000000000001</v>
      </c>
      <c r="E17174" t="s">
        <v>12098</v>
      </c>
      <c r="F17174">
        <v>9</v>
      </c>
    </row>
    <row r="17175" spans="1:6">
      <c r="A17175" t="s">
        <v>16079</v>
      </c>
      <c r="B17175" t="s">
        <v>16077</v>
      </c>
      <c r="C17175">
        <v>791.71741439999983</v>
      </c>
      <c r="D17175">
        <v>8.15</v>
      </c>
      <c r="E17175" t="s">
        <v>12095</v>
      </c>
      <c r="F17175">
        <v>9</v>
      </c>
    </row>
    <row r="17176" spans="1:6">
      <c r="A17176" t="s">
        <v>16080</v>
      </c>
      <c r="B17176" t="s">
        <v>16077</v>
      </c>
      <c r="C17176">
        <v>808.04148479999992</v>
      </c>
      <c r="D17176">
        <v>8</v>
      </c>
      <c r="E17176" t="s">
        <v>12095</v>
      </c>
      <c r="F17176">
        <v>9</v>
      </c>
    </row>
    <row r="17177" spans="1:6">
      <c r="A17177" t="s">
        <v>16081</v>
      </c>
      <c r="B17177" t="s">
        <v>16077</v>
      </c>
      <c r="C17177">
        <v>1720.0619802948777</v>
      </c>
      <c r="D17177">
        <v>7.5</v>
      </c>
      <c r="E17177" t="s">
        <v>12095</v>
      </c>
      <c r="F17177">
        <v>6</v>
      </c>
    </row>
    <row r="17178" spans="1:6">
      <c r="A17178" t="s">
        <v>16082</v>
      </c>
      <c r="B17178" t="s">
        <v>16077</v>
      </c>
      <c r="C17178">
        <v>1142.0570999999998</v>
      </c>
      <c r="D17178">
        <v>7.5</v>
      </c>
      <c r="E17178" t="s">
        <v>12095</v>
      </c>
      <c r="F17178">
        <v>11</v>
      </c>
    </row>
    <row r="17179" spans="1:6">
      <c r="A17179" t="s">
        <v>16083</v>
      </c>
      <c r="B17179" t="s">
        <v>16077</v>
      </c>
      <c r="C17179">
        <v>1017.4053292339225</v>
      </c>
      <c r="D17179">
        <v>8.15</v>
      </c>
      <c r="E17179" t="s">
        <v>12095</v>
      </c>
      <c r="F17179">
        <v>6</v>
      </c>
    </row>
    <row r="17180" spans="1:6">
      <c r="A17180" t="s">
        <v>16084</v>
      </c>
      <c r="B17180" t="s">
        <v>16077</v>
      </c>
      <c r="C17180">
        <v>907.60543032154328</v>
      </c>
      <c r="D17180">
        <v>8</v>
      </c>
      <c r="E17180" t="s">
        <v>12095</v>
      </c>
      <c r="F17180">
        <v>9</v>
      </c>
    </row>
    <row r="17181" spans="1:6">
      <c r="A17181" t="s">
        <v>16085</v>
      </c>
      <c r="B17181" t="s">
        <v>16086</v>
      </c>
      <c r="C17181">
        <v>717.80565120000006</v>
      </c>
      <c r="D17181">
        <v>7.4</v>
      </c>
      <c r="E17181" t="s">
        <v>12095</v>
      </c>
      <c r="F17181">
        <v>9</v>
      </c>
    </row>
    <row r="17182" spans="1:6">
      <c r="A17182" t="s">
        <v>16087</v>
      </c>
      <c r="B17182" t="s">
        <v>16086</v>
      </c>
      <c r="C17182">
        <v>658.40417279999986</v>
      </c>
      <c r="D17182">
        <v>7.4</v>
      </c>
      <c r="E17182" t="s">
        <v>12095</v>
      </c>
      <c r="F17182">
        <v>9</v>
      </c>
    </row>
    <row r="17183" spans="1:6">
      <c r="A17183" t="s">
        <v>16088</v>
      </c>
      <c r="B17183" t="s">
        <v>16086</v>
      </c>
      <c r="C17183">
        <v>813.02939519999995</v>
      </c>
      <c r="D17183">
        <v>8.15</v>
      </c>
      <c r="E17183" t="s">
        <v>12095</v>
      </c>
      <c r="F17183">
        <v>9</v>
      </c>
    </row>
    <row r="17184" spans="1:6">
      <c r="A17184" t="s">
        <v>16089</v>
      </c>
      <c r="B17184" t="s">
        <v>16086</v>
      </c>
      <c r="C17184">
        <v>925.93754879999995</v>
      </c>
      <c r="D17184">
        <v>8</v>
      </c>
      <c r="E17184" t="s">
        <v>12095</v>
      </c>
      <c r="F17184">
        <v>9</v>
      </c>
    </row>
    <row r="17185" spans="1:6">
      <c r="A17185" t="s">
        <v>16090</v>
      </c>
      <c r="B17185" t="s">
        <v>16086</v>
      </c>
      <c r="C17185">
        <v>894.58530733934242</v>
      </c>
      <c r="D17185">
        <v>7.5</v>
      </c>
      <c r="E17185" t="s">
        <v>12095</v>
      </c>
      <c r="F17185">
        <v>9</v>
      </c>
    </row>
    <row r="17186" spans="1:6">
      <c r="A17186" t="s">
        <v>16091</v>
      </c>
      <c r="B17186" t="s">
        <v>16086</v>
      </c>
      <c r="C17186">
        <v>930.92545919999998</v>
      </c>
      <c r="D17186">
        <v>7.5</v>
      </c>
      <c r="E17186" t="s">
        <v>12095</v>
      </c>
      <c r="F17186">
        <v>9</v>
      </c>
    </row>
    <row r="17187" spans="1:6">
      <c r="A17187" t="s">
        <v>16092</v>
      </c>
      <c r="B17187" t="s">
        <v>16086</v>
      </c>
      <c r="C17187">
        <v>1384.5559135999999</v>
      </c>
      <c r="D17187">
        <v>8.15</v>
      </c>
      <c r="E17187" t="s">
        <v>12095</v>
      </c>
      <c r="F17187">
        <v>11</v>
      </c>
    </row>
    <row r="17188" spans="1:6">
      <c r="A17188" t="s">
        <v>16093</v>
      </c>
      <c r="B17188" t="s">
        <v>16086</v>
      </c>
      <c r="C17188">
        <v>1356.0790999999997</v>
      </c>
      <c r="D17188">
        <v>8.15</v>
      </c>
      <c r="E17188" t="s">
        <v>12095</v>
      </c>
      <c r="F17188">
        <v>11</v>
      </c>
    </row>
    <row r="17189" spans="1:6">
      <c r="A17189" t="s">
        <v>16094</v>
      </c>
      <c r="B17189" t="s">
        <v>16095</v>
      </c>
      <c r="C17189">
        <v>546.29217199999994</v>
      </c>
      <c r="D17189">
        <v>7.5</v>
      </c>
      <c r="E17189" t="s">
        <v>12095</v>
      </c>
      <c r="F17189">
        <v>9</v>
      </c>
    </row>
    <row r="17190" spans="1:6">
      <c r="A17190" t="s">
        <v>16096</v>
      </c>
      <c r="B17190" t="s">
        <v>16095</v>
      </c>
      <c r="C17190">
        <v>664.75242239999989</v>
      </c>
      <c r="D17190">
        <v>7.4</v>
      </c>
      <c r="E17190" t="s">
        <v>12095</v>
      </c>
      <c r="F17190">
        <v>9</v>
      </c>
    </row>
    <row r="17191" spans="1:6">
      <c r="A17191" t="s">
        <v>16097</v>
      </c>
      <c r="B17191" t="s">
        <v>16095</v>
      </c>
      <c r="C17191">
        <v>691.21444599999995</v>
      </c>
      <c r="D17191">
        <v>8.15</v>
      </c>
      <c r="E17191" t="s">
        <v>12095</v>
      </c>
      <c r="F17191">
        <v>9</v>
      </c>
    </row>
    <row r="17192" spans="1:6">
      <c r="A17192" t="s">
        <v>16098</v>
      </c>
      <c r="B17192" t="s">
        <v>16095</v>
      </c>
      <c r="C17192">
        <v>898.192139</v>
      </c>
      <c r="D17192">
        <v>8.15</v>
      </c>
      <c r="E17192" t="s">
        <v>12095</v>
      </c>
      <c r="F17192">
        <v>9</v>
      </c>
    </row>
    <row r="17193" spans="1:6">
      <c r="A17193" t="s">
        <v>16099</v>
      </c>
      <c r="B17193" t="s">
        <v>16095</v>
      </c>
      <c r="C17193">
        <v>1991.6249999999998</v>
      </c>
      <c r="D17193">
        <v>7.5</v>
      </c>
      <c r="E17193" t="s">
        <v>12095</v>
      </c>
      <c r="F17193">
        <v>9</v>
      </c>
    </row>
    <row r="17194" spans="1:6">
      <c r="A17194" t="s">
        <v>16100</v>
      </c>
      <c r="B17194" t="s">
        <v>16095</v>
      </c>
      <c r="C17194">
        <v>1704.0038399999999</v>
      </c>
      <c r="D17194">
        <v>7.5</v>
      </c>
      <c r="E17194" t="s">
        <v>12095</v>
      </c>
      <c r="F17194">
        <v>9</v>
      </c>
    </row>
    <row r="17195" spans="1:6">
      <c r="A17195" t="s">
        <v>16101</v>
      </c>
      <c r="B17195" t="s">
        <v>16095</v>
      </c>
      <c r="C17195">
        <v>2232.7330293750001</v>
      </c>
      <c r="D17195">
        <v>8.15</v>
      </c>
      <c r="E17195" t="s">
        <v>12095</v>
      </c>
      <c r="F17195">
        <v>9</v>
      </c>
    </row>
    <row r="17196" spans="1:6">
      <c r="A17196" t="s">
        <v>16102</v>
      </c>
      <c r="B17196" t="s">
        <v>16095</v>
      </c>
      <c r="C17196">
        <v>1376.9327753999996</v>
      </c>
      <c r="D17196">
        <v>8.15</v>
      </c>
      <c r="E17196" t="s">
        <v>12095</v>
      </c>
      <c r="F17196">
        <v>5</v>
      </c>
    </row>
    <row r="17197" spans="1:6">
      <c r="A17197" t="s">
        <v>16103</v>
      </c>
      <c r="B17197" t="s">
        <v>16104</v>
      </c>
      <c r="C17197">
        <v>667.4731008</v>
      </c>
      <c r="D17197">
        <v>7.5</v>
      </c>
      <c r="E17197" t="s">
        <v>12095</v>
      </c>
      <c r="F17197">
        <v>9</v>
      </c>
    </row>
    <row r="17198" spans="1:6">
      <c r="A17198" t="s">
        <v>16105</v>
      </c>
      <c r="B17198" t="s">
        <v>16104</v>
      </c>
      <c r="C17198">
        <v>684.25061759999994</v>
      </c>
      <c r="D17198">
        <v>7.4</v>
      </c>
      <c r="E17198" t="s">
        <v>12095</v>
      </c>
      <c r="F17198">
        <v>9</v>
      </c>
    </row>
    <row r="17199" spans="1:6">
      <c r="A17199" t="s">
        <v>16106</v>
      </c>
      <c r="B17199" t="s">
        <v>16104</v>
      </c>
      <c r="C17199">
        <v>837.96894719999989</v>
      </c>
      <c r="D17199">
        <v>8.15</v>
      </c>
      <c r="E17199" t="s">
        <v>12095</v>
      </c>
      <c r="F17199">
        <v>9</v>
      </c>
    </row>
    <row r="17200" spans="1:6">
      <c r="A17200" t="s">
        <v>16107</v>
      </c>
      <c r="B17200" t="s">
        <v>16104</v>
      </c>
      <c r="C17200">
        <v>830.39096430868165</v>
      </c>
      <c r="D17200">
        <v>8.15</v>
      </c>
      <c r="E17200" t="s">
        <v>12095</v>
      </c>
      <c r="F17200">
        <v>9</v>
      </c>
    </row>
    <row r="17201" spans="1:6">
      <c r="A17201" t="s">
        <v>16108</v>
      </c>
      <c r="B17201" t="s">
        <v>16104</v>
      </c>
      <c r="C17201">
        <v>2043.1226829268289</v>
      </c>
      <c r="D17201">
        <v>7.5</v>
      </c>
      <c r="E17201" t="s">
        <v>12095</v>
      </c>
      <c r="F17201">
        <v>9</v>
      </c>
    </row>
    <row r="17202" spans="1:6">
      <c r="A17202" t="s">
        <v>16109</v>
      </c>
      <c r="B17202" t="s">
        <v>16104</v>
      </c>
      <c r="C17202">
        <v>812.71138398713822</v>
      </c>
      <c r="D17202">
        <v>7.4</v>
      </c>
      <c r="E17202" t="s">
        <v>12095</v>
      </c>
      <c r="F17202">
        <v>9</v>
      </c>
    </row>
    <row r="17203" spans="1:6">
      <c r="A17203" t="s">
        <v>16110</v>
      </c>
      <c r="B17203" t="s">
        <v>16104</v>
      </c>
      <c r="C17203">
        <v>2451.1629268292686</v>
      </c>
      <c r="D17203">
        <v>8.15</v>
      </c>
      <c r="E17203" t="s">
        <v>12095</v>
      </c>
      <c r="F17203">
        <v>9</v>
      </c>
    </row>
    <row r="17204" spans="1:6">
      <c r="A17204" t="s">
        <v>16111</v>
      </c>
      <c r="B17204" t="s">
        <v>16104</v>
      </c>
      <c r="C17204">
        <v>1433.2411612999999</v>
      </c>
      <c r="D17204">
        <v>9.0060000000000002</v>
      </c>
      <c r="E17204" t="s">
        <v>12095</v>
      </c>
      <c r="F17204">
        <v>11</v>
      </c>
    </row>
    <row r="17205" spans="1:6">
      <c r="A17205" t="s">
        <v>16112</v>
      </c>
      <c r="B17205" t="s">
        <v>16113</v>
      </c>
      <c r="C17205">
        <v>680.83189299999992</v>
      </c>
      <c r="D17205">
        <v>7.5</v>
      </c>
      <c r="E17205" t="s">
        <v>12095</v>
      </c>
      <c r="F17205">
        <v>9</v>
      </c>
    </row>
    <row r="17206" spans="1:6">
      <c r="A17206" t="s">
        <v>16114</v>
      </c>
      <c r="B17206" t="s">
        <v>16113</v>
      </c>
      <c r="C17206">
        <v>647.52145919999987</v>
      </c>
      <c r="D17206">
        <v>9.9060000000000006</v>
      </c>
      <c r="E17206" t="s">
        <v>12095</v>
      </c>
      <c r="F17206">
        <v>9</v>
      </c>
    </row>
    <row r="17207" spans="1:6">
      <c r="A17207" t="s">
        <v>16115</v>
      </c>
      <c r="B17207" t="s">
        <v>16113</v>
      </c>
      <c r="C17207">
        <v>985.49069579999968</v>
      </c>
      <c r="D17207">
        <v>8.15</v>
      </c>
      <c r="E17207" t="s">
        <v>12095</v>
      </c>
      <c r="F17207">
        <v>9</v>
      </c>
    </row>
    <row r="17208" spans="1:6">
      <c r="A17208" t="s">
        <v>16116</v>
      </c>
      <c r="B17208" t="s">
        <v>16113</v>
      </c>
      <c r="C17208">
        <v>818.01730559999987</v>
      </c>
      <c r="D17208">
        <v>8.15</v>
      </c>
      <c r="E17208" t="s">
        <v>12095</v>
      </c>
      <c r="F17208">
        <v>9</v>
      </c>
    </row>
    <row r="17209" spans="1:6">
      <c r="A17209" t="s">
        <v>16117</v>
      </c>
      <c r="B17209" t="s">
        <v>16113</v>
      </c>
      <c r="C17209">
        <v>1066.9081359327322</v>
      </c>
      <c r="D17209">
        <v>7.5</v>
      </c>
      <c r="E17209" t="s">
        <v>12095</v>
      </c>
      <c r="F17209">
        <v>6</v>
      </c>
    </row>
    <row r="17210" spans="1:6">
      <c r="A17210" t="s">
        <v>16118</v>
      </c>
      <c r="B17210" t="s">
        <v>16113</v>
      </c>
      <c r="C17210">
        <v>1225.8405431999997</v>
      </c>
      <c r="D17210">
        <v>7.5</v>
      </c>
      <c r="E17210" t="s">
        <v>12095</v>
      </c>
      <c r="F17210">
        <v>9</v>
      </c>
    </row>
    <row r="17211" spans="1:6">
      <c r="A17211" t="s">
        <v>16119</v>
      </c>
      <c r="B17211" t="s">
        <v>16113</v>
      </c>
      <c r="C17211">
        <v>2147.3842731698223</v>
      </c>
      <c r="D17211">
        <v>8.15</v>
      </c>
      <c r="E17211" t="s">
        <v>12095</v>
      </c>
      <c r="F17211">
        <v>6</v>
      </c>
    </row>
    <row r="17212" spans="1:6">
      <c r="A17212" t="s">
        <v>16120</v>
      </c>
      <c r="B17212" t="s">
        <v>16113</v>
      </c>
      <c r="C17212">
        <v>1216.1432448</v>
      </c>
      <c r="D17212">
        <v>8.15</v>
      </c>
      <c r="E17212" t="s">
        <v>12095</v>
      </c>
      <c r="F17212">
        <v>9</v>
      </c>
    </row>
    <row r="17213" spans="1:6">
      <c r="A17213" t="s">
        <v>16121</v>
      </c>
      <c r="B17213" t="s">
        <v>16122</v>
      </c>
      <c r="C17213">
        <v>783.38244399999985</v>
      </c>
      <c r="D17213">
        <v>9.5</v>
      </c>
      <c r="E17213" t="s">
        <v>12095</v>
      </c>
      <c r="F17213">
        <v>9</v>
      </c>
    </row>
    <row r="17214" spans="1:6">
      <c r="A17214" t="s">
        <v>16123</v>
      </c>
      <c r="B17214" t="s">
        <v>16122</v>
      </c>
      <c r="C17214">
        <v>668.37999359999992</v>
      </c>
      <c r="D17214">
        <v>9.5</v>
      </c>
      <c r="E17214" t="s">
        <v>12095</v>
      </c>
      <c r="F17214">
        <v>9</v>
      </c>
    </row>
    <row r="17215" spans="1:6">
      <c r="A17215" t="s">
        <v>16124</v>
      </c>
      <c r="B17215" t="s">
        <v>16122</v>
      </c>
      <c r="C17215">
        <v>694.039446</v>
      </c>
      <c r="D17215">
        <v>8.15</v>
      </c>
      <c r="E17215" t="s">
        <v>12095</v>
      </c>
      <c r="F17215">
        <v>9</v>
      </c>
    </row>
    <row r="17216" spans="1:6">
      <c r="A17216" t="s">
        <v>16125</v>
      </c>
      <c r="B17216" t="s">
        <v>16122</v>
      </c>
      <c r="C17216">
        <v>838.42239359999996</v>
      </c>
      <c r="D17216">
        <v>8.15</v>
      </c>
      <c r="E17216" t="s">
        <v>12095</v>
      </c>
      <c r="F17216">
        <v>9</v>
      </c>
    </row>
    <row r="17217" spans="1:6">
      <c r="A17217" t="s">
        <v>16126</v>
      </c>
      <c r="B17217" t="s">
        <v>16122</v>
      </c>
      <c r="C17217">
        <v>903.72890317471399</v>
      </c>
      <c r="D17217">
        <v>7.5</v>
      </c>
      <c r="E17217" t="s">
        <v>12095</v>
      </c>
      <c r="F17217">
        <v>6</v>
      </c>
    </row>
    <row r="17218" spans="1:6">
      <c r="A17218" t="s">
        <v>16127</v>
      </c>
      <c r="B17218" t="s">
        <v>16122</v>
      </c>
      <c r="C17218">
        <v>1151.5120811999996</v>
      </c>
      <c r="D17218">
        <v>7.5</v>
      </c>
      <c r="E17218" t="s">
        <v>12095</v>
      </c>
      <c r="F17218">
        <v>9</v>
      </c>
    </row>
    <row r="17219" spans="1:6">
      <c r="A17219" t="s">
        <v>16128</v>
      </c>
      <c r="B17219" t="s">
        <v>16122</v>
      </c>
      <c r="C17219">
        <v>2419.0957317073171</v>
      </c>
      <c r="D17219">
        <v>8.15</v>
      </c>
      <c r="E17219" t="s">
        <v>12095</v>
      </c>
      <c r="F17219">
        <v>9</v>
      </c>
    </row>
    <row r="17220" spans="1:6">
      <c r="A17220" t="s">
        <v>16129</v>
      </c>
      <c r="B17220" t="s">
        <v>16122</v>
      </c>
      <c r="C17220">
        <v>1239.2690111999998</v>
      </c>
      <c r="D17220">
        <v>8.15</v>
      </c>
      <c r="E17220" t="s">
        <v>12095</v>
      </c>
      <c r="F17220">
        <v>9</v>
      </c>
    </row>
    <row r="17221" spans="1:6">
      <c r="A17221" t="s">
        <v>16130</v>
      </c>
      <c r="B17221" t="s">
        <v>16131</v>
      </c>
      <c r="C17221">
        <v>1569.0049999999999</v>
      </c>
      <c r="D17221">
        <v>7.5</v>
      </c>
      <c r="E17221" t="s">
        <v>12095</v>
      </c>
      <c r="F17221">
        <v>9</v>
      </c>
    </row>
    <row r="17222" spans="1:6">
      <c r="A17222" t="s">
        <v>16132</v>
      </c>
      <c r="B17222" t="s">
        <v>16131</v>
      </c>
      <c r="C17222">
        <v>673.82135039999991</v>
      </c>
      <c r="D17222">
        <v>7.5</v>
      </c>
      <c r="E17222" t="s">
        <v>12095</v>
      </c>
      <c r="F17222">
        <v>9</v>
      </c>
    </row>
    <row r="17223" spans="1:6">
      <c r="A17223" t="s">
        <v>16133</v>
      </c>
      <c r="B17223" t="s">
        <v>16131</v>
      </c>
      <c r="C17223">
        <v>697.80291099999999</v>
      </c>
      <c r="D17223">
        <v>8.15</v>
      </c>
      <c r="E17223" t="s">
        <v>12095</v>
      </c>
      <c r="F17223">
        <v>9</v>
      </c>
    </row>
    <row r="17224" spans="1:6">
      <c r="A17224" t="s">
        <v>16134</v>
      </c>
      <c r="B17224" t="s">
        <v>16131</v>
      </c>
      <c r="C17224">
        <v>1137.8759417999997</v>
      </c>
      <c r="D17224">
        <v>8.15</v>
      </c>
      <c r="E17224" t="s">
        <v>12095</v>
      </c>
      <c r="F17224">
        <v>9</v>
      </c>
    </row>
    <row r="17225" spans="1:6">
      <c r="A17225" t="s">
        <v>16135</v>
      </c>
      <c r="B17225" t="s">
        <v>16131</v>
      </c>
      <c r="C17225">
        <v>2016.8846341463411</v>
      </c>
      <c r="D17225">
        <v>7.5</v>
      </c>
      <c r="E17225" t="s">
        <v>12095</v>
      </c>
      <c r="F17225">
        <v>9</v>
      </c>
    </row>
    <row r="17226" spans="1:6">
      <c r="A17226" t="s">
        <v>16136</v>
      </c>
      <c r="B17226" t="s">
        <v>16131</v>
      </c>
      <c r="C17226">
        <v>1264.2898553999996</v>
      </c>
      <c r="D17226">
        <v>7.5</v>
      </c>
      <c r="E17226" t="s">
        <v>12095</v>
      </c>
      <c r="F17226">
        <v>9</v>
      </c>
    </row>
    <row r="17227" spans="1:6">
      <c r="A17227" t="s">
        <v>16137</v>
      </c>
      <c r="B17227" t="s">
        <v>16131</v>
      </c>
      <c r="C17227">
        <v>2424.9248780487801</v>
      </c>
      <c r="D17227">
        <v>8.15</v>
      </c>
      <c r="E17227" t="s">
        <v>12095</v>
      </c>
      <c r="F17227">
        <v>9</v>
      </c>
    </row>
    <row r="17228" spans="1:6">
      <c r="A17228" t="s">
        <v>16138</v>
      </c>
      <c r="B17228" t="s">
        <v>16131</v>
      </c>
      <c r="C17228">
        <v>1197.5878989999999</v>
      </c>
      <c r="D17228">
        <v>8.15</v>
      </c>
      <c r="E17228" t="s">
        <v>12095</v>
      </c>
      <c r="F17228">
        <v>9</v>
      </c>
    </row>
    <row r="17229" spans="1:6">
      <c r="A17229" t="s">
        <v>16139</v>
      </c>
      <c r="B17229" t="s">
        <v>16140</v>
      </c>
      <c r="C17229">
        <v>1667.1358536585367</v>
      </c>
      <c r="D17229">
        <v>7.5</v>
      </c>
      <c r="E17229" t="s">
        <v>12095</v>
      </c>
      <c r="F17229">
        <v>9</v>
      </c>
    </row>
    <row r="17230" spans="1:6">
      <c r="A17230" t="s">
        <v>16141</v>
      </c>
      <c r="B17230" t="s">
        <v>16140</v>
      </c>
      <c r="C17230">
        <v>693.77299199999993</v>
      </c>
      <c r="D17230">
        <v>9.5</v>
      </c>
      <c r="E17230" t="s">
        <v>12095</v>
      </c>
      <c r="F17230">
        <v>9</v>
      </c>
    </row>
    <row r="17231" spans="1:6">
      <c r="A17231" t="s">
        <v>16142</v>
      </c>
      <c r="B17231" t="s">
        <v>16140</v>
      </c>
      <c r="C17231">
        <v>2328.7508536585365</v>
      </c>
      <c r="D17231">
        <v>8.15</v>
      </c>
      <c r="E17231" t="s">
        <v>12095</v>
      </c>
      <c r="F17231">
        <v>9</v>
      </c>
    </row>
    <row r="17232" spans="1:6">
      <c r="A17232" t="s">
        <v>16143</v>
      </c>
      <c r="B17232" t="s">
        <v>16140</v>
      </c>
      <c r="C17232">
        <v>928.12617799999987</v>
      </c>
      <c r="D17232">
        <v>8.15</v>
      </c>
      <c r="E17232" t="s">
        <v>12095</v>
      </c>
      <c r="F17232">
        <v>9</v>
      </c>
    </row>
    <row r="17233" spans="1:6">
      <c r="A17233" t="s">
        <v>16144</v>
      </c>
      <c r="B17233" t="s">
        <v>16140</v>
      </c>
      <c r="C17233">
        <v>2064.4962195121952</v>
      </c>
      <c r="D17233">
        <v>7.5</v>
      </c>
      <c r="E17233" t="s">
        <v>12095</v>
      </c>
      <c r="F17233">
        <v>9</v>
      </c>
    </row>
    <row r="17234" spans="1:6">
      <c r="A17234" t="s">
        <v>16145</v>
      </c>
      <c r="B17234" t="s">
        <v>16140</v>
      </c>
      <c r="C17234">
        <v>943.26955954626965</v>
      </c>
      <c r="D17234">
        <v>7.5</v>
      </c>
      <c r="E17234" t="s">
        <v>12095</v>
      </c>
      <c r="F17234">
        <v>6</v>
      </c>
    </row>
    <row r="17235" spans="1:6">
      <c r="A17235" t="s">
        <v>16146</v>
      </c>
      <c r="B17235" t="s">
        <v>16140</v>
      </c>
      <c r="C17235">
        <v>2477.3871951219512</v>
      </c>
      <c r="D17235">
        <v>8.15</v>
      </c>
      <c r="E17235" t="s">
        <v>12095</v>
      </c>
      <c r="F17235">
        <v>9</v>
      </c>
    </row>
    <row r="17236" spans="1:6">
      <c r="A17236" t="s">
        <v>16147</v>
      </c>
      <c r="B17236" t="s">
        <v>16140</v>
      </c>
      <c r="C17236">
        <v>1133.616</v>
      </c>
      <c r="D17236">
        <v>10.715</v>
      </c>
      <c r="E17236" t="s">
        <v>12095</v>
      </c>
      <c r="F17236">
        <v>9</v>
      </c>
    </row>
    <row r="17237" spans="1:6">
      <c r="A17237" t="s">
        <v>16148</v>
      </c>
      <c r="B17237" t="s">
        <v>16149</v>
      </c>
      <c r="C17237">
        <v>797.21043479999992</v>
      </c>
      <c r="D17237">
        <v>9.1999999999999993</v>
      </c>
      <c r="E17237" t="s">
        <v>12095</v>
      </c>
      <c r="F17237">
        <v>9</v>
      </c>
    </row>
    <row r="17238" spans="1:6">
      <c r="A17238" t="s">
        <v>16150</v>
      </c>
      <c r="B17238" t="s">
        <v>16149</v>
      </c>
      <c r="C17238">
        <v>1255.1662579999997</v>
      </c>
      <c r="D17238">
        <v>9.9</v>
      </c>
      <c r="E17238" t="s">
        <v>12095</v>
      </c>
      <c r="F17238">
        <v>11</v>
      </c>
    </row>
    <row r="17239" spans="1:6">
      <c r="A17239" t="s">
        <v>16151</v>
      </c>
      <c r="B17239" t="s">
        <v>16149</v>
      </c>
      <c r="C17239">
        <v>1248.6309029999998</v>
      </c>
      <c r="D17239">
        <v>9.1999999999999993</v>
      </c>
      <c r="E17239" t="s">
        <v>12095</v>
      </c>
      <c r="F17239">
        <v>9</v>
      </c>
    </row>
    <row r="17240" spans="1:6">
      <c r="A17240" t="s">
        <v>16152</v>
      </c>
      <c r="B17240" t="s">
        <v>16149</v>
      </c>
      <c r="C17240">
        <v>1530.7864394499995</v>
      </c>
      <c r="D17240">
        <v>9.9</v>
      </c>
      <c r="E17240" t="s">
        <v>12095</v>
      </c>
      <c r="F17240">
        <v>11</v>
      </c>
    </row>
    <row r="17241" spans="1:6">
      <c r="A17241" t="s">
        <v>16153</v>
      </c>
      <c r="C17241">
        <v>567.4653209999999</v>
      </c>
      <c r="D17241">
        <v>9.1999999999999993</v>
      </c>
      <c r="E17241" t="s">
        <v>12095</v>
      </c>
      <c r="F17241">
        <v>9</v>
      </c>
    </row>
    <row r="17242" spans="1:6">
      <c r="A17242" t="s">
        <v>16154</v>
      </c>
      <c r="B17242" t="s">
        <v>16122</v>
      </c>
      <c r="C17242">
        <v>686.51784959999986</v>
      </c>
      <c r="D17242">
        <v>9.1999999999999993</v>
      </c>
      <c r="E17242" t="s">
        <v>12095</v>
      </c>
      <c r="F17242">
        <v>9</v>
      </c>
    </row>
    <row r="17243" spans="1:6">
      <c r="A17243" t="s">
        <v>16155</v>
      </c>
      <c r="B17243" t="s">
        <v>16122</v>
      </c>
      <c r="C17243">
        <v>723.68284899999992</v>
      </c>
      <c r="D17243">
        <v>9.9</v>
      </c>
      <c r="E17243" t="s">
        <v>12095</v>
      </c>
      <c r="F17243">
        <v>9</v>
      </c>
    </row>
    <row r="17244" spans="1:6">
      <c r="A17244" t="s">
        <v>16156</v>
      </c>
      <c r="C17244">
        <v>1786.1346807999998</v>
      </c>
      <c r="D17244">
        <v>9.1999999999999993</v>
      </c>
      <c r="E17244" t="s">
        <v>12095</v>
      </c>
      <c r="F17244">
        <v>11</v>
      </c>
    </row>
    <row r="17245" spans="1:6">
      <c r="A17245" t="s">
        <v>16157</v>
      </c>
      <c r="B17245" t="s">
        <v>16122</v>
      </c>
      <c r="C17245">
        <v>952.36399999999981</v>
      </c>
      <c r="D17245">
        <v>9.9</v>
      </c>
      <c r="E17245" t="s">
        <v>12095</v>
      </c>
      <c r="F17245">
        <v>9</v>
      </c>
    </row>
    <row r="17246" spans="1:6">
      <c r="A17246" t="s">
        <v>16159</v>
      </c>
      <c r="B17246" t="s">
        <v>16158</v>
      </c>
      <c r="C17246">
        <v>1296.4546217499999</v>
      </c>
      <c r="D17246">
        <v>9.9</v>
      </c>
      <c r="E17246" t="s">
        <v>12095</v>
      </c>
      <c r="F17246">
        <v>11</v>
      </c>
    </row>
    <row r="17247" spans="1:6">
      <c r="A17247" t="s">
        <v>16160</v>
      </c>
      <c r="B17247" t="s">
        <v>16158</v>
      </c>
      <c r="C17247">
        <v>1481.2717999999998</v>
      </c>
      <c r="D17247">
        <v>9.9</v>
      </c>
      <c r="E17247" t="s">
        <v>12095</v>
      </c>
      <c r="F17247">
        <v>11</v>
      </c>
    </row>
    <row r="17248" spans="1:6">
      <c r="A17248" t="s">
        <v>16161</v>
      </c>
      <c r="B17248" t="s">
        <v>16140</v>
      </c>
      <c r="C17248">
        <v>937.8871631999998</v>
      </c>
      <c r="D17248">
        <v>9.1999999999999993</v>
      </c>
      <c r="E17248" t="s">
        <v>12095</v>
      </c>
      <c r="F17248">
        <v>9</v>
      </c>
    </row>
    <row r="17249" spans="1:6">
      <c r="A17249" t="s">
        <v>16162</v>
      </c>
      <c r="B17249" t="s">
        <v>16140</v>
      </c>
      <c r="C17249">
        <v>1329.4853127499998</v>
      </c>
      <c r="D17249">
        <v>9.9</v>
      </c>
      <c r="E17249" t="s">
        <v>12095</v>
      </c>
      <c r="F17249">
        <v>11</v>
      </c>
    </row>
    <row r="17250" spans="1:6">
      <c r="A17250" t="s">
        <v>16163</v>
      </c>
      <c r="B17250" t="s">
        <v>16140</v>
      </c>
      <c r="C17250">
        <v>960.83414099999993</v>
      </c>
      <c r="D17250">
        <v>9.9</v>
      </c>
      <c r="E17250" t="s">
        <v>12095</v>
      </c>
      <c r="F17250">
        <v>9</v>
      </c>
    </row>
    <row r="17251" spans="1:6">
      <c r="A17251" t="s">
        <v>16164</v>
      </c>
      <c r="B17251" t="s">
        <v>16140</v>
      </c>
      <c r="C17251">
        <v>1503.7587999999998</v>
      </c>
      <c r="D17251">
        <v>9.9</v>
      </c>
      <c r="E17251" t="s">
        <v>12095</v>
      </c>
      <c r="F17251">
        <v>11</v>
      </c>
    </row>
    <row r="17252" spans="1:6">
      <c r="A17252" t="s">
        <v>16165</v>
      </c>
      <c r="B17252" t="s">
        <v>16166</v>
      </c>
      <c r="C17252">
        <v>937.91096099999959</v>
      </c>
      <c r="D17252">
        <v>11.2</v>
      </c>
      <c r="E17252" t="s">
        <v>12095</v>
      </c>
      <c r="F17252">
        <v>9</v>
      </c>
    </row>
    <row r="17253" spans="1:6">
      <c r="A17253" t="s">
        <v>16167</v>
      </c>
      <c r="B17253" t="s">
        <v>16166</v>
      </c>
      <c r="C17253">
        <v>733.20650971061082</v>
      </c>
      <c r="D17253">
        <v>11.9</v>
      </c>
      <c r="E17253" t="s">
        <v>12095</v>
      </c>
      <c r="F17253">
        <v>9</v>
      </c>
    </row>
    <row r="17254" spans="1:6">
      <c r="A17254" t="s">
        <v>16168</v>
      </c>
      <c r="B17254" t="s">
        <v>16166</v>
      </c>
      <c r="C17254">
        <v>1143.4364009037336</v>
      </c>
      <c r="D17254">
        <v>9.7899999999999991</v>
      </c>
      <c r="E17254" t="s">
        <v>12095</v>
      </c>
      <c r="F17254">
        <v>6</v>
      </c>
    </row>
    <row r="17255" spans="1:6">
      <c r="A17255" t="s">
        <v>16169</v>
      </c>
      <c r="B17255" t="s">
        <v>16166</v>
      </c>
      <c r="C17255">
        <v>1261.3159439999999</v>
      </c>
      <c r="D17255">
        <v>9.7899999999999991</v>
      </c>
      <c r="E17255" t="s">
        <v>12095</v>
      </c>
      <c r="F17255">
        <v>9</v>
      </c>
    </row>
    <row r="17256" spans="1:6">
      <c r="A17256" t="s">
        <v>16170</v>
      </c>
      <c r="B17256" t="s">
        <v>16166</v>
      </c>
      <c r="C17256">
        <v>1038.4113851815619</v>
      </c>
      <c r="D17256">
        <v>8</v>
      </c>
      <c r="E17256" t="s">
        <v>12095</v>
      </c>
      <c r="F17256">
        <v>6</v>
      </c>
    </row>
    <row r="17257" spans="1:6">
      <c r="A17257" t="s">
        <v>16171</v>
      </c>
      <c r="B17257" t="s">
        <v>16166</v>
      </c>
      <c r="C17257">
        <v>1187.5761216000001</v>
      </c>
      <c r="D17257">
        <v>8</v>
      </c>
      <c r="E17257" t="s">
        <v>12095</v>
      </c>
      <c r="F17257">
        <v>9</v>
      </c>
    </row>
    <row r="17258" spans="1:6">
      <c r="A17258" t="s">
        <v>16172</v>
      </c>
      <c r="B17258" t="s">
        <v>16166</v>
      </c>
      <c r="C17258">
        <v>1254.6440034472314</v>
      </c>
      <c r="D17258">
        <v>9.7899999999999991</v>
      </c>
      <c r="E17258" t="s">
        <v>12095</v>
      </c>
      <c r="F17258">
        <v>6</v>
      </c>
    </row>
    <row r="17259" spans="1:6">
      <c r="A17259" t="s">
        <v>16173</v>
      </c>
      <c r="B17259" t="s">
        <v>16166</v>
      </c>
      <c r="C17259">
        <v>1537.8228420999999</v>
      </c>
      <c r="D17259">
        <v>9.7899999999999991</v>
      </c>
      <c r="E17259" t="s">
        <v>12095</v>
      </c>
      <c r="F17259">
        <v>11</v>
      </c>
    </row>
    <row r="17260" spans="1:6">
      <c r="A17260" t="s">
        <v>16174</v>
      </c>
      <c r="B17260" t="s">
        <v>16175</v>
      </c>
      <c r="C17260">
        <v>810.76216319999992</v>
      </c>
      <c r="D17260">
        <v>8</v>
      </c>
      <c r="E17260" t="s">
        <v>12095</v>
      </c>
      <c r="F17260">
        <v>9</v>
      </c>
    </row>
    <row r="17261" spans="1:6">
      <c r="A17261" t="s">
        <v>16176</v>
      </c>
      <c r="B17261" t="s">
        <v>16175</v>
      </c>
      <c r="C17261">
        <v>829.8069119999999</v>
      </c>
      <c r="D17261">
        <v>8</v>
      </c>
      <c r="E17261" t="s">
        <v>12095</v>
      </c>
      <c r="F17261">
        <v>9</v>
      </c>
    </row>
    <row r="17262" spans="1:6">
      <c r="A17262" t="s">
        <v>16177</v>
      </c>
      <c r="B17262" t="s">
        <v>16175</v>
      </c>
      <c r="C17262">
        <v>1164.6502069999999</v>
      </c>
      <c r="D17262">
        <v>9.7899999999999991</v>
      </c>
      <c r="E17262" t="s">
        <v>12095</v>
      </c>
      <c r="F17262">
        <v>9</v>
      </c>
    </row>
    <row r="17263" spans="1:6">
      <c r="A17263" t="s">
        <v>16178</v>
      </c>
      <c r="B17263" t="s">
        <v>16175</v>
      </c>
      <c r="C17263">
        <v>1180.8156479999998</v>
      </c>
      <c r="D17263">
        <v>9.7899999999999991</v>
      </c>
      <c r="E17263" t="s">
        <v>12095</v>
      </c>
      <c r="F17263">
        <v>9</v>
      </c>
    </row>
    <row r="17264" spans="1:6">
      <c r="A17264" t="s">
        <v>16179</v>
      </c>
      <c r="B17264" t="s">
        <v>16175</v>
      </c>
      <c r="C17264">
        <v>1074.7383597698738</v>
      </c>
      <c r="D17264">
        <v>8</v>
      </c>
      <c r="E17264" t="s">
        <v>12095</v>
      </c>
      <c r="F17264">
        <v>6</v>
      </c>
    </row>
    <row r="17265" spans="1:6">
      <c r="A17265" t="s">
        <v>16180</v>
      </c>
      <c r="B17265" t="s">
        <v>16175</v>
      </c>
      <c r="C17265">
        <v>1257.8803145999996</v>
      </c>
      <c r="D17265">
        <v>8</v>
      </c>
      <c r="E17265" t="s">
        <v>12095</v>
      </c>
      <c r="F17265">
        <v>11</v>
      </c>
    </row>
    <row r="17266" spans="1:6">
      <c r="A17266" t="s">
        <v>16181</v>
      </c>
      <c r="B17266" t="s">
        <v>16175</v>
      </c>
      <c r="C17266">
        <v>2887.3704878048779</v>
      </c>
      <c r="D17266">
        <v>9.7899999999999991</v>
      </c>
      <c r="E17266" t="s">
        <v>12095</v>
      </c>
      <c r="F17266">
        <v>11</v>
      </c>
    </row>
    <row r="17267" spans="1:6">
      <c r="A17267" t="s">
        <v>16182</v>
      </c>
      <c r="B17267" t="s">
        <v>16175</v>
      </c>
      <c r="C17267">
        <v>1563.2239086999998</v>
      </c>
      <c r="D17267">
        <v>9.7899999999999991</v>
      </c>
      <c r="E17267" t="s">
        <v>12095</v>
      </c>
      <c r="F17267">
        <v>11</v>
      </c>
    </row>
    <row r="17268" spans="1:6">
      <c r="A17268" t="s">
        <v>16183</v>
      </c>
      <c r="B17268" t="s">
        <v>16184</v>
      </c>
      <c r="C17268">
        <v>818.92419839999991</v>
      </c>
      <c r="D17268">
        <v>8</v>
      </c>
      <c r="E17268" t="s">
        <v>12095</v>
      </c>
      <c r="F17268">
        <v>9</v>
      </c>
    </row>
    <row r="17269" spans="1:6">
      <c r="A17269" t="s">
        <v>16185</v>
      </c>
      <c r="B17269" t="s">
        <v>16184</v>
      </c>
      <c r="C17269">
        <v>1009.1219111999998</v>
      </c>
      <c r="D17269">
        <v>8</v>
      </c>
      <c r="E17269" t="s">
        <v>12095</v>
      </c>
      <c r="F17269">
        <v>9</v>
      </c>
    </row>
    <row r="17270" spans="1:6">
      <c r="A17270" t="s">
        <v>16186</v>
      </c>
      <c r="B17270" t="s">
        <v>16184</v>
      </c>
      <c r="C17270">
        <v>919.89559699999995</v>
      </c>
      <c r="D17270">
        <v>9.7899999999999991</v>
      </c>
      <c r="E17270" t="s">
        <v>12095</v>
      </c>
      <c r="F17270">
        <v>9</v>
      </c>
    </row>
    <row r="17271" spans="1:6">
      <c r="A17271" t="s">
        <v>16187</v>
      </c>
      <c r="B17271" t="s">
        <v>16184</v>
      </c>
      <c r="C17271">
        <v>1188.0059509999999</v>
      </c>
      <c r="D17271">
        <v>9.7899999999999991</v>
      </c>
      <c r="E17271" t="s">
        <v>12095</v>
      </c>
      <c r="F17271">
        <v>9</v>
      </c>
    </row>
    <row r="17272" spans="1:6">
      <c r="A17272" t="s">
        <v>16188</v>
      </c>
      <c r="B17272" t="s">
        <v>16184</v>
      </c>
      <c r="C17272">
        <v>1757.25396</v>
      </c>
      <c r="D17272">
        <v>8</v>
      </c>
      <c r="E17272" t="s">
        <v>12095</v>
      </c>
      <c r="F17272">
        <v>9</v>
      </c>
    </row>
    <row r="17273" spans="1:6">
      <c r="A17273" t="s">
        <v>16189</v>
      </c>
      <c r="B17273" t="s">
        <v>16184</v>
      </c>
      <c r="C17273">
        <v>1277.1944723499998</v>
      </c>
      <c r="D17273">
        <v>8</v>
      </c>
      <c r="E17273" t="s">
        <v>12095</v>
      </c>
      <c r="F17273">
        <v>11</v>
      </c>
    </row>
    <row r="17274" spans="1:6">
      <c r="A17274" t="s">
        <v>16190</v>
      </c>
      <c r="B17274" t="s">
        <v>16184</v>
      </c>
      <c r="C17274">
        <v>1552.1750398999998</v>
      </c>
      <c r="D17274">
        <v>9.7899999999999991</v>
      </c>
      <c r="E17274" t="s">
        <v>12095</v>
      </c>
      <c r="F17274">
        <v>11</v>
      </c>
    </row>
    <row r="17275" spans="1:6">
      <c r="A17275" t="s">
        <v>16191</v>
      </c>
      <c r="B17275" t="s">
        <v>16184</v>
      </c>
      <c r="C17275">
        <v>1571.6444087999996</v>
      </c>
      <c r="D17275">
        <v>9.7899999999999991</v>
      </c>
      <c r="E17275" t="s">
        <v>12095</v>
      </c>
      <c r="F17275">
        <v>11</v>
      </c>
    </row>
    <row r="17276" spans="1:6">
      <c r="A17276" t="s">
        <v>16192</v>
      </c>
      <c r="B17276" t="s">
        <v>16193</v>
      </c>
      <c r="C17276">
        <v>1040.4080855999998</v>
      </c>
      <c r="D17276">
        <v>8</v>
      </c>
      <c r="E17276" t="s">
        <v>12095</v>
      </c>
      <c r="F17276">
        <v>9</v>
      </c>
    </row>
    <row r="17277" spans="1:6">
      <c r="A17277" t="s">
        <v>16194</v>
      </c>
      <c r="B17277" t="s">
        <v>16193</v>
      </c>
      <c r="C17277">
        <v>860.64126720000002</v>
      </c>
      <c r="D17277">
        <v>8</v>
      </c>
      <c r="E17277" t="s">
        <v>12095</v>
      </c>
      <c r="F17277">
        <v>9</v>
      </c>
    </row>
    <row r="17278" spans="1:6">
      <c r="A17278" t="s">
        <v>16195</v>
      </c>
      <c r="B17278" t="s">
        <v>16193</v>
      </c>
      <c r="C17278">
        <v>1404.1495259999997</v>
      </c>
      <c r="D17278">
        <v>9.7899999999999991</v>
      </c>
      <c r="E17278" t="s">
        <v>12095</v>
      </c>
      <c r="F17278">
        <v>11</v>
      </c>
    </row>
    <row r="17279" spans="1:6">
      <c r="A17279" t="s">
        <v>16196</v>
      </c>
      <c r="B17279" t="s">
        <v>16193</v>
      </c>
      <c r="C17279">
        <v>1424.7165166709999</v>
      </c>
      <c r="D17279">
        <v>9.7899999999999991</v>
      </c>
      <c r="E17279" t="s">
        <v>12095</v>
      </c>
      <c r="F17279">
        <v>11</v>
      </c>
    </row>
    <row r="17280" spans="1:6">
      <c r="A17280" t="s">
        <v>16197</v>
      </c>
      <c r="B17280" t="s">
        <v>16193</v>
      </c>
      <c r="C17280">
        <v>1728.1202999999998</v>
      </c>
      <c r="D17280">
        <v>8</v>
      </c>
      <c r="E17280" t="s">
        <v>12095</v>
      </c>
      <c r="F17280">
        <v>11</v>
      </c>
    </row>
    <row r="17281" spans="1:6">
      <c r="A17281" t="s">
        <v>16198</v>
      </c>
      <c r="B17281" t="s">
        <v>16193</v>
      </c>
      <c r="C17281">
        <v>1117.4900659166608</v>
      </c>
      <c r="D17281">
        <v>8</v>
      </c>
      <c r="E17281" t="s">
        <v>12095</v>
      </c>
      <c r="F17281">
        <v>6</v>
      </c>
    </row>
    <row r="17282" spans="1:6">
      <c r="A17282" t="s">
        <v>16199</v>
      </c>
      <c r="B17282" t="s">
        <v>16193</v>
      </c>
      <c r="C17282">
        <v>1571.3584740971999</v>
      </c>
      <c r="D17282">
        <v>9.7899999999999991</v>
      </c>
      <c r="E17282" t="s">
        <v>12095</v>
      </c>
      <c r="F17282">
        <v>11</v>
      </c>
    </row>
    <row r="17283" spans="1:6">
      <c r="A17283" t="s">
        <v>16200</v>
      </c>
      <c r="B17283" t="s">
        <v>16193</v>
      </c>
      <c r="C17283">
        <v>1515.5456039999999</v>
      </c>
      <c r="D17283">
        <v>9.7899999999999991</v>
      </c>
      <c r="E17283" t="s">
        <v>12095</v>
      </c>
      <c r="F17283">
        <v>9</v>
      </c>
    </row>
    <row r="17284" spans="1:6">
      <c r="A17284" t="s">
        <v>16201</v>
      </c>
      <c r="B17284" t="s">
        <v>16166</v>
      </c>
      <c r="C17284">
        <v>762.73971699999993</v>
      </c>
      <c r="D17284">
        <v>8</v>
      </c>
      <c r="E17284" t="s">
        <v>12095</v>
      </c>
      <c r="F17284">
        <v>9</v>
      </c>
    </row>
    <row r="17285" spans="1:6">
      <c r="A17285" t="s">
        <v>16202</v>
      </c>
      <c r="B17285" t="s">
        <v>16166</v>
      </c>
      <c r="C17285">
        <v>1356.1169549999997</v>
      </c>
      <c r="D17285">
        <v>8</v>
      </c>
      <c r="E17285" t="s">
        <v>12095</v>
      </c>
      <c r="F17285">
        <v>9</v>
      </c>
    </row>
    <row r="17286" spans="1:6">
      <c r="A17286" t="s">
        <v>16203</v>
      </c>
      <c r="B17286" t="s">
        <v>16166</v>
      </c>
      <c r="C17286">
        <v>1319.8835860526865</v>
      </c>
      <c r="D17286">
        <v>9.7899999999999991</v>
      </c>
      <c r="E17286" t="s">
        <v>12095</v>
      </c>
      <c r="F17286">
        <v>6</v>
      </c>
    </row>
    <row r="17287" spans="1:6">
      <c r="A17287" t="s">
        <v>16204</v>
      </c>
      <c r="B17287" t="s">
        <v>16166</v>
      </c>
      <c r="C17287">
        <v>2485.1593902439026</v>
      </c>
      <c r="D17287">
        <v>9.7899999999999991</v>
      </c>
      <c r="E17287" t="s">
        <v>12095</v>
      </c>
      <c r="F17287">
        <v>11</v>
      </c>
    </row>
    <row r="17288" spans="1:6">
      <c r="A17288" t="s">
        <v>16205</v>
      </c>
      <c r="B17288" t="s">
        <v>16166</v>
      </c>
      <c r="C17288">
        <v>1208.678615517201</v>
      </c>
      <c r="D17288">
        <v>8</v>
      </c>
      <c r="E17288" t="s">
        <v>12095</v>
      </c>
      <c r="F17288">
        <v>6</v>
      </c>
    </row>
    <row r="17289" spans="1:6">
      <c r="A17289" t="s">
        <v>16206</v>
      </c>
      <c r="B17289" t="s">
        <v>16166</v>
      </c>
      <c r="C17289">
        <v>2492.9315853658532</v>
      </c>
      <c r="D17289">
        <v>8</v>
      </c>
      <c r="E17289" t="s">
        <v>12095</v>
      </c>
      <c r="F17289">
        <v>9</v>
      </c>
    </row>
    <row r="17290" spans="1:6">
      <c r="A17290" t="s">
        <v>16207</v>
      </c>
      <c r="B17290" t="s">
        <v>16166</v>
      </c>
      <c r="C17290">
        <v>1431.088556588172</v>
      </c>
      <c r="D17290">
        <v>9.7899999999999991</v>
      </c>
      <c r="E17290" t="s">
        <v>12095</v>
      </c>
      <c r="F17290">
        <v>6</v>
      </c>
    </row>
    <row r="17291" spans="1:6">
      <c r="A17291" t="s">
        <v>16208</v>
      </c>
      <c r="B17291" t="s">
        <v>16166</v>
      </c>
      <c r="C17291">
        <v>3123.4578048780481</v>
      </c>
      <c r="D17291">
        <v>9.7899999999999991</v>
      </c>
      <c r="E17291" t="s">
        <v>12095</v>
      </c>
      <c r="F17291">
        <v>11</v>
      </c>
    </row>
    <row r="17292" spans="1:6">
      <c r="A17292" t="s">
        <v>16209</v>
      </c>
      <c r="B17292" t="s">
        <v>16175</v>
      </c>
      <c r="C17292">
        <v>1200.0272051801642</v>
      </c>
      <c r="D17292">
        <v>8</v>
      </c>
      <c r="E17292" t="s">
        <v>12095</v>
      </c>
      <c r="F17292">
        <v>6</v>
      </c>
    </row>
    <row r="17293" spans="1:6">
      <c r="A17293" t="s">
        <v>16210</v>
      </c>
      <c r="B17293" t="s">
        <v>16175</v>
      </c>
      <c r="C17293">
        <v>798.02814799999999</v>
      </c>
      <c r="D17293">
        <v>8</v>
      </c>
      <c r="E17293" t="s">
        <v>12095</v>
      </c>
      <c r="F17293">
        <v>9</v>
      </c>
    </row>
    <row r="17294" spans="1:6">
      <c r="A17294" t="s">
        <v>16211</v>
      </c>
      <c r="B17294" t="s">
        <v>16175</v>
      </c>
      <c r="C17294">
        <v>2507.5113414634143</v>
      </c>
      <c r="D17294">
        <v>9.7899999999999991</v>
      </c>
      <c r="E17294" t="s">
        <v>12095</v>
      </c>
      <c r="F17294">
        <v>11</v>
      </c>
    </row>
    <row r="17295" spans="1:6">
      <c r="A17295" t="s">
        <v>16212</v>
      </c>
      <c r="B17295" t="s">
        <v>16175</v>
      </c>
      <c r="C17295">
        <v>2543.4508536585363</v>
      </c>
      <c r="D17295">
        <v>9.7899999999999991</v>
      </c>
      <c r="E17295" t="s">
        <v>12095</v>
      </c>
      <c r="F17295">
        <v>11</v>
      </c>
    </row>
    <row r="17296" spans="1:6">
      <c r="A17296" t="s">
        <v>16213</v>
      </c>
      <c r="B17296" t="s">
        <v>16175</v>
      </c>
      <c r="C17296">
        <v>1231.9060862273773</v>
      </c>
      <c r="D17296">
        <v>8</v>
      </c>
      <c r="E17296" t="s">
        <v>12095</v>
      </c>
      <c r="F17296">
        <v>6</v>
      </c>
    </row>
    <row r="17297" spans="1:6">
      <c r="A17297" t="s">
        <v>16214</v>
      </c>
      <c r="B17297" t="s">
        <v>16175</v>
      </c>
      <c r="C17297">
        <v>1250.6880954044673</v>
      </c>
      <c r="D17297">
        <v>8</v>
      </c>
      <c r="E17297" t="s">
        <v>12095</v>
      </c>
      <c r="F17297">
        <v>6</v>
      </c>
    </row>
    <row r="17298" spans="1:6">
      <c r="A17298" t="s">
        <v>16215</v>
      </c>
      <c r="B17298" t="s">
        <v>16175</v>
      </c>
      <c r="C17298">
        <v>3139.9668292682927</v>
      </c>
      <c r="D17298">
        <v>9.7899999999999991</v>
      </c>
      <c r="E17298" t="s">
        <v>12095</v>
      </c>
      <c r="F17298">
        <v>11</v>
      </c>
    </row>
    <row r="17299" spans="1:6">
      <c r="A17299" t="s">
        <v>16216</v>
      </c>
      <c r="B17299" t="s">
        <v>16175</v>
      </c>
      <c r="C17299">
        <v>3178.8278048780489</v>
      </c>
      <c r="D17299">
        <v>9.7899999999999991</v>
      </c>
      <c r="E17299" t="s">
        <v>12095</v>
      </c>
      <c r="F17299">
        <v>11</v>
      </c>
    </row>
    <row r="17300" spans="1:6">
      <c r="A17300" t="s">
        <v>16217</v>
      </c>
      <c r="B17300" t="s">
        <v>16184</v>
      </c>
      <c r="C17300">
        <v>1597.5035999999998</v>
      </c>
      <c r="D17300">
        <v>8</v>
      </c>
      <c r="E17300" t="s">
        <v>12095</v>
      </c>
      <c r="F17300">
        <v>9</v>
      </c>
    </row>
    <row r="17301" spans="1:6">
      <c r="A17301" t="s">
        <v>16218</v>
      </c>
      <c r="B17301" t="s">
        <v>16184</v>
      </c>
      <c r="C17301">
        <v>1597.5035999999998</v>
      </c>
      <c r="D17301">
        <v>8</v>
      </c>
      <c r="E17301" t="s">
        <v>12095</v>
      </c>
      <c r="F17301">
        <v>9</v>
      </c>
    </row>
    <row r="17302" spans="1:6">
      <c r="A17302" t="s">
        <v>16219</v>
      </c>
      <c r="B17302" t="s">
        <v>16184</v>
      </c>
      <c r="C17302">
        <v>1385.3235</v>
      </c>
      <c r="D17302">
        <v>9.7899999999999991</v>
      </c>
      <c r="E17302" t="s">
        <v>12095</v>
      </c>
      <c r="F17302">
        <v>11</v>
      </c>
    </row>
    <row r="17303" spans="1:6">
      <c r="A17303" t="s">
        <v>16220</v>
      </c>
      <c r="B17303" t="s">
        <v>16184</v>
      </c>
      <c r="C17303">
        <v>1402.9288999999999</v>
      </c>
      <c r="D17303">
        <v>9.7899999999999991</v>
      </c>
      <c r="E17303" t="s">
        <v>12095</v>
      </c>
      <c r="F17303">
        <v>11</v>
      </c>
    </row>
    <row r="17304" spans="1:6">
      <c r="A17304" t="s">
        <v>16221</v>
      </c>
      <c r="B17304" t="s">
        <v>16184</v>
      </c>
      <c r="C17304">
        <v>1810.5040799999997</v>
      </c>
      <c r="D17304">
        <v>8</v>
      </c>
      <c r="E17304" t="s">
        <v>12095</v>
      </c>
      <c r="F17304">
        <v>9</v>
      </c>
    </row>
    <row r="17305" spans="1:6">
      <c r="A17305" t="s">
        <v>16222</v>
      </c>
      <c r="B17305" t="s">
        <v>16184</v>
      </c>
      <c r="C17305">
        <v>1863.7541999999996</v>
      </c>
      <c r="D17305">
        <v>8</v>
      </c>
      <c r="E17305" t="s">
        <v>12095</v>
      </c>
      <c r="F17305">
        <v>9</v>
      </c>
    </row>
    <row r="17306" spans="1:6">
      <c r="A17306" t="s">
        <v>16223</v>
      </c>
      <c r="B17306" t="s">
        <v>16184</v>
      </c>
      <c r="C17306">
        <v>1550.9814999999999</v>
      </c>
      <c r="D17306">
        <v>9.7899999999999991</v>
      </c>
      <c r="E17306" t="s">
        <v>12095</v>
      </c>
      <c r="F17306">
        <v>11</v>
      </c>
    </row>
    <row r="17307" spans="1:6">
      <c r="A17307" t="s">
        <v>16224</v>
      </c>
      <c r="B17307" t="s">
        <v>16184</v>
      </c>
      <c r="C17307">
        <v>1567.4794999999999</v>
      </c>
      <c r="D17307">
        <v>9.7899999999999991</v>
      </c>
      <c r="E17307" t="s">
        <v>12095</v>
      </c>
      <c r="F17307">
        <v>11</v>
      </c>
    </row>
    <row r="17308" spans="1:6">
      <c r="A17308" t="s">
        <v>16225</v>
      </c>
      <c r="B17308" t="s">
        <v>16193</v>
      </c>
      <c r="C17308">
        <v>1597.5035999999998</v>
      </c>
      <c r="D17308">
        <v>8</v>
      </c>
      <c r="E17308" t="s">
        <v>12095</v>
      </c>
      <c r="F17308">
        <v>9</v>
      </c>
    </row>
    <row r="17309" spans="1:6">
      <c r="A17309" t="s">
        <v>16226</v>
      </c>
      <c r="B17309" t="s">
        <v>16193</v>
      </c>
      <c r="C17309">
        <v>1640.7996403999998</v>
      </c>
      <c r="D17309">
        <v>8</v>
      </c>
      <c r="E17309" t="s">
        <v>12095</v>
      </c>
      <c r="F17309">
        <v>11</v>
      </c>
    </row>
    <row r="17310" spans="1:6">
      <c r="A17310" t="s">
        <v>16227</v>
      </c>
      <c r="B17310" t="s">
        <v>16193</v>
      </c>
      <c r="C17310">
        <v>1408.5563</v>
      </c>
      <c r="D17310">
        <v>9.7899999999999991</v>
      </c>
      <c r="E17310" t="s">
        <v>12095</v>
      </c>
      <c r="F17310">
        <v>11</v>
      </c>
    </row>
    <row r="17311" spans="1:6">
      <c r="A17311" t="s">
        <v>16228</v>
      </c>
      <c r="B17311" t="s">
        <v>16193</v>
      </c>
      <c r="C17311">
        <v>1428.4216999999999</v>
      </c>
      <c r="D17311">
        <v>9.7899999999999991</v>
      </c>
      <c r="E17311" t="s">
        <v>12095</v>
      </c>
      <c r="F17311">
        <v>11</v>
      </c>
    </row>
    <row r="17312" spans="1:6">
      <c r="A17312" t="s">
        <v>16229</v>
      </c>
      <c r="B17312" t="s">
        <v>16193</v>
      </c>
      <c r="C17312">
        <v>1863.7541999999996</v>
      </c>
      <c r="D17312">
        <v>8</v>
      </c>
      <c r="E17312" t="s">
        <v>12095</v>
      </c>
      <c r="F17312">
        <v>9</v>
      </c>
    </row>
    <row r="17313" spans="1:6">
      <c r="A17313" t="s">
        <v>16230</v>
      </c>
      <c r="B17313" t="s">
        <v>16193</v>
      </c>
      <c r="C17313">
        <v>1274.6577923741643</v>
      </c>
      <c r="D17313">
        <v>8</v>
      </c>
      <c r="E17313" t="s">
        <v>12095</v>
      </c>
      <c r="F17313">
        <v>6</v>
      </c>
    </row>
    <row r="17314" spans="1:6">
      <c r="A17314" t="s">
        <v>16231</v>
      </c>
      <c r="B17314" t="s">
        <v>16193</v>
      </c>
      <c r="C17314">
        <v>1612.3862028499998</v>
      </c>
      <c r="D17314">
        <v>9.7899999999999991</v>
      </c>
      <c r="E17314" t="s">
        <v>12095</v>
      </c>
      <c r="F17314">
        <v>11</v>
      </c>
    </row>
    <row r="17315" spans="1:6">
      <c r="A17315" t="s">
        <v>16232</v>
      </c>
      <c r="B17315" t="s">
        <v>16193</v>
      </c>
      <c r="C17315">
        <v>1595.221</v>
      </c>
      <c r="D17315">
        <v>9.7899999999999991</v>
      </c>
      <c r="E17315" t="s">
        <v>12095</v>
      </c>
      <c r="F17315">
        <v>11</v>
      </c>
    </row>
    <row r="17316" spans="1:6">
      <c r="A17316" t="s">
        <v>16233</v>
      </c>
      <c r="B17316" t="s">
        <v>16234</v>
      </c>
      <c r="C17316">
        <v>864.72228480000001</v>
      </c>
      <c r="D17316">
        <v>11.5</v>
      </c>
      <c r="E17316" t="s">
        <v>12095</v>
      </c>
      <c r="F17316">
        <v>9</v>
      </c>
    </row>
    <row r="17317" spans="1:6">
      <c r="A17317" t="s">
        <v>16235</v>
      </c>
      <c r="B17317" t="s">
        <v>16234</v>
      </c>
      <c r="C17317">
        <v>899.88604061093235</v>
      </c>
      <c r="D17317">
        <v>17.38</v>
      </c>
      <c r="E17317" t="s">
        <v>12095</v>
      </c>
      <c r="F17317">
        <v>9</v>
      </c>
    </row>
    <row r="17318" spans="1:6">
      <c r="A17318" t="s">
        <v>16236</v>
      </c>
      <c r="B17318" t="s">
        <v>16234</v>
      </c>
      <c r="C17318">
        <v>1220.9383319999999</v>
      </c>
      <c r="D17318">
        <v>13.29</v>
      </c>
      <c r="E17318" t="s">
        <v>12095</v>
      </c>
      <c r="F17318">
        <v>9</v>
      </c>
    </row>
    <row r="17319" spans="1:6">
      <c r="A17319" t="s">
        <v>16237</v>
      </c>
      <c r="B17319" t="s">
        <v>16234</v>
      </c>
      <c r="C17319">
        <v>1284.1602048</v>
      </c>
      <c r="D17319">
        <v>13.29</v>
      </c>
      <c r="E17319" t="s">
        <v>12095</v>
      </c>
      <c r="F17319">
        <v>9</v>
      </c>
    </row>
    <row r="17320" spans="1:6">
      <c r="A17320" t="s">
        <v>16238</v>
      </c>
      <c r="B17320" t="s">
        <v>16234</v>
      </c>
      <c r="C17320">
        <v>1128.855076514569</v>
      </c>
      <c r="D17320">
        <v>11.5</v>
      </c>
      <c r="E17320" t="s">
        <v>12095</v>
      </c>
      <c r="F17320">
        <v>6</v>
      </c>
    </row>
    <row r="17321" spans="1:6">
      <c r="A17321" t="s">
        <v>16239</v>
      </c>
      <c r="B17321" t="s">
        <v>16234</v>
      </c>
      <c r="C17321">
        <v>2419.0957317073171</v>
      </c>
      <c r="D17321">
        <v>11.5</v>
      </c>
      <c r="E17321" t="s">
        <v>12095</v>
      </c>
      <c r="F17321">
        <v>11</v>
      </c>
    </row>
    <row r="17322" spans="1:6">
      <c r="A17322" t="s">
        <v>16240</v>
      </c>
      <c r="B17322" t="s">
        <v>16234</v>
      </c>
      <c r="C17322">
        <v>1348.0565998183213</v>
      </c>
      <c r="D17322">
        <v>13.29</v>
      </c>
      <c r="E17322" t="s">
        <v>12095</v>
      </c>
      <c r="F17322">
        <v>6</v>
      </c>
    </row>
    <row r="17323" spans="1:6">
      <c r="A17323" t="s">
        <v>16241</v>
      </c>
      <c r="B17323" t="s">
        <v>16234</v>
      </c>
      <c r="C17323">
        <v>3053.508048780488</v>
      </c>
      <c r="D17323">
        <v>13.29</v>
      </c>
      <c r="E17323" t="s">
        <v>12095</v>
      </c>
      <c r="F17323">
        <v>9</v>
      </c>
    </row>
    <row r="17324" spans="1:6">
      <c r="A17324" t="s">
        <v>16242</v>
      </c>
      <c r="B17324" t="s">
        <v>16243</v>
      </c>
      <c r="C17324">
        <v>903.15044710610925</v>
      </c>
      <c r="D17324">
        <v>16.600000000000001</v>
      </c>
      <c r="E17324" t="s">
        <v>12095</v>
      </c>
      <c r="F17324">
        <v>9</v>
      </c>
    </row>
    <row r="17325" spans="1:6">
      <c r="A17325" t="s">
        <v>16244</v>
      </c>
      <c r="B17325" t="s">
        <v>16243</v>
      </c>
      <c r="C17325">
        <v>904.62556799999982</v>
      </c>
      <c r="D17325">
        <v>11.5</v>
      </c>
      <c r="E17325" t="s">
        <v>12095</v>
      </c>
      <c r="F17325">
        <v>9</v>
      </c>
    </row>
    <row r="17326" spans="1:6">
      <c r="A17326" t="s">
        <v>16245</v>
      </c>
      <c r="B17326" t="s">
        <v>16243</v>
      </c>
      <c r="C17326">
        <v>1245.4924409999999</v>
      </c>
      <c r="D17326">
        <v>13.29</v>
      </c>
      <c r="E17326" t="s">
        <v>12095</v>
      </c>
      <c r="F17326">
        <v>9</v>
      </c>
    </row>
    <row r="17327" spans="1:6">
      <c r="A17327" t="s">
        <v>16246</v>
      </c>
      <c r="B17327" t="s">
        <v>16243</v>
      </c>
      <c r="C17327">
        <v>1311.3669887999999</v>
      </c>
      <c r="D17327">
        <v>18.763999999999999</v>
      </c>
      <c r="E17327" t="s">
        <v>12095</v>
      </c>
      <c r="F17327">
        <v>9</v>
      </c>
    </row>
    <row r="17328" spans="1:6">
      <c r="A17328" t="s">
        <v>16247</v>
      </c>
      <c r="B17328" t="s">
        <v>16243</v>
      </c>
      <c r="C17328">
        <v>1154.0644492581462</v>
      </c>
      <c r="D17328">
        <v>11.5</v>
      </c>
      <c r="E17328" t="s">
        <v>12095</v>
      </c>
      <c r="F17328">
        <v>9</v>
      </c>
    </row>
    <row r="17329" spans="1:6">
      <c r="A17329" t="s">
        <v>16248</v>
      </c>
      <c r="B17329" t="s">
        <v>16243</v>
      </c>
      <c r="C17329">
        <v>1172.8464584352362</v>
      </c>
      <c r="D17329">
        <v>11.5</v>
      </c>
      <c r="E17329" t="s">
        <v>12095</v>
      </c>
      <c r="F17329">
        <v>6</v>
      </c>
    </row>
    <row r="17330" spans="1:6">
      <c r="A17330" t="s">
        <v>16249</v>
      </c>
      <c r="B17330" t="s">
        <v>16243</v>
      </c>
      <c r="C17330">
        <v>1546.6830929999999</v>
      </c>
      <c r="D17330">
        <v>13.29</v>
      </c>
      <c r="E17330" t="s">
        <v>12095</v>
      </c>
      <c r="F17330">
        <v>9</v>
      </c>
    </row>
    <row r="17331" spans="1:6">
      <c r="A17331" t="s">
        <v>16250</v>
      </c>
      <c r="B17331" t="s">
        <v>16243</v>
      </c>
      <c r="C17331">
        <v>1625.6053439999998</v>
      </c>
      <c r="D17331">
        <v>13.29</v>
      </c>
      <c r="E17331" t="s">
        <v>12095</v>
      </c>
      <c r="F17331">
        <v>9</v>
      </c>
    </row>
    <row r="17332" spans="1:6">
      <c r="A17332" t="s">
        <v>16251</v>
      </c>
      <c r="B17332" t="s">
        <v>16252</v>
      </c>
      <c r="C17332">
        <v>1863.7541999999996</v>
      </c>
      <c r="D17332">
        <v>11.5</v>
      </c>
      <c r="E17332" t="s">
        <v>12095</v>
      </c>
      <c r="F17332">
        <v>9</v>
      </c>
    </row>
    <row r="17333" spans="1:6">
      <c r="A17333" t="s">
        <v>16253</v>
      </c>
      <c r="B17333" t="s">
        <v>16252</v>
      </c>
      <c r="C17333">
        <v>913.69449599999996</v>
      </c>
      <c r="D17333">
        <v>11.5</v>
      </c>
      <c r="E17333" t="s">
        <v>12095</v>
      </c>
      <c r="F17333">
        <v>9</v>
      </c>
    </row>
    <row r="17334" spans="1:6">
      <c r="A17334" t="s">
        <v>16254</v>
      </c>
      <c r="B17334" t="s">
        <v>16252</v>
      </c>
      <c r="C17334">
        <v>1509.4071953999999</v>
      </c>
      <c r="D17334">
        <v>13.29</v>
      </c>
      <c r="E17334" t="s">
        <v>12095</v>
      </c>
      <c r="F17334">
        <v>9</v>
      </c>
    </row>
    <row r="17335" spans="1:6">
      <c r="A17335" t="s">
        <v>16255</v>
      </c>
      <c r="B17335" t="s">
        <v>16252</v>
      </c>
      <c r="C17335">
        <v>1271.2346319999999</v>
      </c>
      <c r="D17335">
        <v>13.29</v>
      </c>
      <c r="E17335" t="s">
        <v>12095</v>
      </c>
      <c r="F17335">
        <v>9</v>
      </c>
    </row>
    <row r="17336" spans="1:6">
      <c r="A17336" t="s">
        <v>16256</v>
      </c>
      <c r="B17336" t="s">
        <v>16252</v>
      </c>
      <c r="C17336">
        <v>1263.4526609999998</v>
      </c>
      <c r="D17336">
        <v>11.5</v>
      </c>
      <c r="E17336" t="s">
        <v>12095</v>
      </c>
      <c r="F17336">
        <v>9</v>
      </c>
    </row>
    <row r="17337" spans="1:6">
      <c r="A17337" t="s">
        <v>16257</v>
      </c>
      <c r="B17337" t="s">
        <v>16252</v>
      </c>
      <c r="C17337">
        <v>1285.0134</v>
      </c>
      <c r="D17337">
        <v>11.5</v>
      </c>
      <c r="E17337" t="s">
        <v>12095</v>
      </c>
      <c r="F17337">
        <v>9</v>
      </c>
    </row>
    <row r="17338" spans="1:6">
      <c r="A17338" t="s">
        <v>16258</v>
      </c>
      <c r="B17338" t="s">
        <v>16252</v>
      </c>
      <c r="C17338">
        <v>1796.4965999999997</v>
      </c>
      <c r="D17338">
        <v>13.29</v>
      </c>
      <c r="E17338" t="s">
        <v>12095</v>
      </c>
      <c r="F17338">
        <v>11</v>
      </c>
    </row>
    <row r="17339" spans="1:6">
      <c r="A17339" t="s">
        <v>16259</v>
      </c>
      <c r="B17339" t="s">
        <v>16252</v>
      </c>
      <c r="C17339">
        <v>1747.1551499999998</v>
      </c>
      <c r="D17339">
        <v>13.29</v>
      </c>
      <c r="E17339" t="s">
        <v>12095</v>
      </c>
      <c r="F17339">
        <v>9</v>
      </c>
    </row>
    <row r="17340" spans="1:6">
      <c r="A17340" t="s">
        <v>16260</v>
      </c>
      <c r="B17340" t="s">
        <v>16261</v>
      </c>
      <c r="C17340">
        <v>920.04274559999999</v>
      </c>
      <c r="D17340">
        <v>11.5</v>
      </c>
      <c r="E17340" t="s">
        <v>12095</v>
      </c>
      <c r="F17340">
        <v>9</v>
      </c>
    </row>
    <row r="17341" spans="1:6">
      <c r="A17341" t="s">
        <v>16262</v>
      </c>
      <c r="B17341" t="s">
        <v>16261</v>
      </c>
      <c r="C17341">
        <v>938.18060159999982</v>
      </c>
      <c r="D17341">
        <v>11.5</v>
      </c>
      <c r="E17341" t="s">
        <v>12095</v>
      </c>
      <c r="F17341">
        <v>9</v>
      </c>
    </row>
    <row r="17342" spans="1:6">
      <c r="A17342" t="s">
        <v>16263</v>
      </c>
      <c r="B17342" t="s">
        <v>16261</v>
      </c>
      <c r="C17342">
        <v>1546.9918541999996</v>
      </c>
      <c r="D17342">
        <v>13.29</v>
      </c>
      <c r="E17342" t="s">
        <v>12095</v>
      </c>
      <c r="F17342">
        <v>9</v>
      </c>
    </row>
    <row r="17343" spans="1:6">
      <c r="A17343" t="s">
        <v>16264</v>
      </c>
      <c r="B17343" t="s">
        <v>16261</v>
      </c>
      <c r="C17343">
        <v>1206.167424</v>
      </c>
      <c r="D17343">
        <v>13.29</v>
      </c>
      <c r="E17343" t="s">
        <v>12095</v>
      </c>
      <c r="F17343">
        <v>9</v>
      </c>
    </row>
    <row r="17344" spans="1:6">
      <c r="A17344" t="s">
        <v>16265</v>
      </c>
      <c r="B17344" t="s">
        <v>16261</v>
      </c>
      <c r="C17344">
        <v>2130.0047999999997</v>
      </c>
      <c r="D17344">
        <v>11.5</v>
      </c>
      <c r="E17344" t="s">
        <v>12095</v>
      </c>
      <c r="F17344">
        <v>9</v>
      </c>
    </row>
    <row r="17345" spans="1:6">
      <c r="A17345" t="s">
        <v>16266</v>
      </c>
      <c r="B17345" t="s">
        <v>16261</v>
      </c>
      <c r="C17345">
        <v>1196.8161554049329</v>
      </c>
      <c r="D17345">
        <v>11.5</v>
      </c>
      <c r="E17345" t="s">
        <v>12095</v>
      </c>
      <c r="F17345">
        <v>6</v>
      </c>
    </row>
    <row r="17346" spans="1:6">
      <c r="A17346" t="s">
        <v>16267</v>
      </c>
      <c r="B17346" t="s">
        <v>16261</v>
      </c>
      <c r="C17346">
        <v>1822.7238999999997</v>
      </c>
      <c r="D17346">
        <v>13.29</v>
      </c>
      <c r="E17346" t="s">
        <v>12095</v>
      </c>
      <c r="F17346">
        <v>11</v>
      </c>
    </row>
    <row r="17347" spans="1:6">
      <c r="A17347" t="s">
        <v>16268</v>
      </c>
      <c r="B17347" t="s">
        <v>16261</v>
      </c>
      <c r="C17347">
        <v>1843.9151289999995</v>
      </c>
      <c r="D17347">
        <v>13.29</v>
      </c>
      <c r="E17347" t="s">
        <v>12095</v>
      </c>
      <c r="F17347">
        <v>11</v>
      </c>
    </row>
    <row r="17348" spans="1:6">
      <c r="A17348" t="s">
        <v>16269</v>
      </c>
      <c r="C17348">
        <v>809.31842999999992</v>
      </c>
      <c r="D17348">
        <v>11.5</v>
      </c>
      <c r="E17348" t="s">
        <v>12095</v>
      </c>
      <c r="F17348">
        <v>9</v>
      </c>
    </row>
    <row r="17349" spans="1:6">
      <c r="A17349" t="s">
        <v>16270</v>
      </c>
      <c r="C17349">
        <v>1048.4891449999998</v>
      </c>
      <c r="D17349">
        <v>17.802</v>
      </c>
      <c r="E17349" t="s">
        <v>12095</v>
      </c>
      <c r="F17349">
        <v>9</v>
      </c>
    </row>
    <row r="17350" spans="1:6">
      <c r="A17350" t="s">
        <v>16271</v>
      </c>
      <c r="B17350" t="s">
        <v>16272</v>
      </c>
      <c r="C17350">
        <v>1037.061342</v>
      </c>
      <c r="D17350">
        <v>13.29</v>
      </c>
      <c r="E17350" t="s">
        <v>12095</v>
      </c>
      <c r="F17350">
        <v>9</v>
      </c>
    </row>
    <row r="17351" spans="1:6">
      <c r="A17351" t="s">
        <v>16273</v>
      </c>
      <c r="B17351" t="s">
        <v>16272</v>
      </c>
      <c r="C17351">
        <v>1051.1766239999999</v>
      </c>
      <c r="D17351">
        <v>13.29</v>
      </c>
      <c r="E17351" t="s">
        <v>12095</v>
      </c>
      <c r="F17351">
        <v>9</v>
      </c>
    </row>
    <row r="17352" spans="1:6">
      <c r="A17352" t="s">
        <v>16274</v>
      </c>
      <c r="B17352" t="s">
        <v>16272</v>
      </c>
      <c r="C17352">
        <v>1330.5109289999998</v>
      </c>
      <c r="D17352">
        <v>11.5</v>
      </c>
      <c r="E17352" t="s">
        <v>12095</v>
      </c>
      <c r="F17352">
        <v>9</v>
      </c>
    </row>
    <row r="17353" spans="1:6">
      <c r="A17353" t="s">
        <v>16275</v>
      </c>
      <c r="B17353" t="s">
        <v>16272</v>
      </c>
      <c r="C17353">
        <v>1349.0782979999999</v>
      </c>
      <c r="D17353">
        <v>11.5</v>
      </c>
      <c r="E17353" t="s">
        <v>12095</v>
      </c>
      <c r="F17353">
        <v>9</v>
      </c>
    </row>
    <row r="17354" spans="1:6">
      <c r="A17354" t="s">
        <v>16276</v>
      </c>
      <c r="B17354" t="s">
        <v>16272</v>
      </c>
      <c r="C17354">
        <v>1617.9432659999998</v>
      </c>
      <c r="D17354">
        <v>13.29</v>
      </c>
      <c r="E17354" t="s">
        <v>12095</v>
      </c>
      <c r="F17354">
        <v>9</v>
      </c>
    </row>
    <row r="17355" spans="1:6">
      <c r="A17355" t="s">
        <v>16277</v>
      </c>
      <c r="B17355" t="s">
        <v>16272</v>
      </c>
      <c r="C17355">
        <v>1638.8919969999999</v>
      </c>
      <c r="D17355">
        <v>13.29</v>
      </c>
      <c r="E17355" t="s">
        <v>12095</v>
      </c>
      <c r="F17355">
        <v>9</v>
      </c>
    </row>
    <row r="17356" spans="1:6">
      <c r="A17356" t="s">
        <v>16278</v>
      </c>
      <c r="B17356" t="s">
        <v>16243</v>
      </c>
      <c r="C17356">
        <v>1054.4658279999999</v>
      </c>
      <c r="D17356">
        <v>11.5</v>
      </c>
      <c r="E17356" t="s">
        <v>12095</v>
      </c>
      <c r="F17356">
        <v>9</v>
      </c>
    </row>
    <row r="17357" spans="1:6">
      <c r="A17357" t="s">
        <v>16279</v>
      </c>
      <c r="B17357" t="s">
        <v>16243</v>
      </c>
      <c r="C17357">
        <v>998.94241919999979</v>
      </c>
      <c r="D17357">
        <v>11.5</v>
      </c>
      <c r="E17357" t="s">
        <v>12095</v>
      </c>
      <c r="F17357">
        <v>9</v>
      </c>
    </row>
    <row r="17358" spans="1:6">
      <c r="A17358" t="s">
        <v>16280</v>
      </c>
      <c r="B17358" t="s">
        <v>16243</v>
      </c>
      <c r="C17358">
        <v>1201.4006899125</v>
      </c>
      <c r="D17358">
        <v>13.29</v>
      </c>
      <c r="E17358" t="s">
        <v>12095</v>
      </c>
      <c r="F17358">
        <v>9</v>
      </c>
    </row>
    <row r="17359" spans="1:6">
      <c r="A17359" t="s">
        <v>16281</v>
      </c>
      <c r="B17359" t="s">
        <v>16243</v>
      </c>
      <c r="C17359">
        <v>1553.4029219124998</v>
      </c>
      <c r="D17359">
        <v>13.29</v>
      </c>
      <c r="E17359" t="s">
        <v>12095</v>
      </c>
      <c r="F17359">
        <v>9</v>
      </c>
    </row>
    <row r="17360" spans="1:6">
      <c r="A17360" t="s">
        <v>16282</v>
      </c>
      <c r="C17360">
        <v>1212.64554407625</v>
      </c>
      <c r="D17360">
        <v>11.5</v>
      </c>
      <c r="E17360" t="s">
        <v>12095</v>
      </c>
      <c r="F17360">
        <v>9</v>
      </c>
    </row>
    <row r="17361" spans="1:6">
      <c r="A17361" t="s">
        <v>16283</v>
      </c>
      <c r="B17361" t="s">
        <v>16243</v>
      </c>
      <c r="C17361">
        <v>1594.0932599999999</v>
      </c>
      <c r="D17361">
        <v>11.5</v>
      </c>
      <c r="E17361" t="s">
        <v>12095</v>
      </c>
      <c r="F17361">
        <v>9</v>
      </c>
    </row>
    <row r="17362" spans="1:6">
      <c r="A17362" t="s">
        <v>16284</v>
      </c>
      <c r="B17362" t="s">
        <v>16243</v>
      </c>
      <c r="C17362">
        <v>1470.7027631000001</v>
      </c>
      <c r="D17362">
        <v>13.29</v>
      </c>
      <c r="E17362" t="s">
        <v>12095</v>
      </c>
      <c r="F17362">
        <v>9</v>
      </c>
    </row>
    <row r="17363" spans="1:6">
      <c r="A17363" t="s">
        <v>16285</v>
      </c>
      <c r="B17363" t="s">
        <v>16243</v>
      </c>
      <c r="C17363">
        <v>1665.246083</v>
      </c>
      <c r="D17363">
        <v>13.29</v>
      </c>
      <c r="E17363" t="s">
        <v>12095</v>
      </c>
      <c r="F17363">
        <v>9</v>
      </c>
    </row>
    <row r="17364" spans="1:6">
      <c r="A17364" t="s">
        <v>16286</v>
      </c>
      <c r="B17364" t="s">
        <v>16287</v>
      </c>
      <c r="C17364">
        <v>989.42004480000003</v>
      </c>
      <c r="D17364">
        <v>11.5</v>
      </c>
      <c r="E17364" t="s">
        <v>12095</v>
      </c>
      <c r="F17364">
        <v>9</v>
      </c>
    </row>
    <row r="17365" spans="1:6">
      <c r="A17365" t="s">
        <v>16288</v>
      </c>
      <c r="B17365" t="s">
        <v>16287</v>
      </c>
      <c r="C17365">
        <v>1008.0113471999999</v>
      </c>
      <c r="D17365">
        <v>11.5</v>
      </c>
      <c r="E17365" t="s">
        <v>12095</v>
      </c>
      <c r="F17365">
        <v>9</v>
      </c>
    </row>
    <row r="17366" spans="1:6">
      <c r="A17366" t="s">
        <v>16289</v>
      </c>
      <c r="B17366" t="s">
        <v>16287</v>
      </c>
      <c r="C17366">
        <v>1063.410343</v>
      </c>
      <c r="D17366">
        <v>13.29</v>
      </c>
      <c r="E17366" t="s">
        <v>12095</v>
      </c>
      <c r="F17366">
        <v>9</v>
      </c>
    </row>
    <row r="17367" spans="1:6">
      <c r="A17367" t="s">
        <v>16290</v>
      </c>
      <c r="B17367" t="s">
        <v>16287</v>
      </c>
      <c r="C17367">
        <v>1275.9981695999998</v>
      </c>
      <c r="D17367">
        <v>13.29</v>
      </c>
      <c r="E17367" t="s">
        <v>12095</v>
      </c>
      <c r="F17367">
        <v>9</v>
      </c>
    </row>
    <row r="17368" spans="1:6">
      <c r="A17368" t="s">
        <v>16291</v>
      </c>
      <c r="B17368" t="s">
        <v>16287</v>
      </c>
      <c r="C17368">
        <v>1269.6499199999996</v>
      </c>
      <c r="D17368">
        <v>11.5</v>
      </c>
      <c r="E17368" t="s">
        <v>12095</v>
      </c>
      <c r="F17368">
        <v>9</v>
      </c>
    </row>
    <row r="17369" spans="1:6">
      <c r="A17369" t="s">
        <v>16292</v>
      </c>
      <c r="B17369" t="s">
        <v>16287</v>
      </c>
      <c r="C17369">
        <v>1285.0670975999997</v>
      </c>
      <c r="D17369">
        <v>11.5</v>
      </c>
      <c r="E17369" t="s">
        <v>12095</v>
      </c>
      <c r="F17369">
        <v>9</v>
      </c>
    </row>
    <row r="17370" spans="1:6">
      <c r="A17370" t="s">
        <v>16293</v>
      </c>
      <c r="B17370" t="s">
        <v>16287</v>
      </c>
      <c r="C17370">
        <v>1301.5000999999997</v>
      </c>
      <c r="D17370">
        <v>13.29</v>
      </c>
      <c r="E17370" t="s">
        <v>12095</v>
      </c>
      <c r="F17370">
        <v>9</v>
      </c>
    </row>
    <row r="17371" spans="1:6">
      <c r="A17371" t="s">
        <v>16294</v>
      </c>
      <c r="B17371" t="s">
        <v>16287</v>
      </c>
      <c r="C17371">
        <v>1867.5679499999997</v>
      </c>
      <c r="D17371">
        <v>13.29</v>
      </c>
      <c r="E17371" t="s">
        <v>12095</v>
      </c>
      <c r="F17371">
        <v>9</v>
      </c>
    </row>
    <row r="17372" spans="1:6">
      <c r="A17372" t="s">
        <v>16295</v>
      </c>
      <c r="C17372">
        <v>855.90222799999992</v>
      </c>
      <c r="D17372">
        <v>11.5</v>
      </c>
      <c r="E17372" t="s">
        <v>12095</v>
      </c>
      <c r="F17372">
        <v>9</v>
      </c>
    </row>
    <row r="17373" spans="1:6">
      <c r="A17373" t="s">
        <v>16296</v>
      </c>
      <c r="B17373" t="s">
        <v>16261</v>
      </c>
      <c r="C17373">
        <v>903.5823519999999</v>
      </c>
      <c r="D17373">
        <v>11.5</v>
      </c>
      <c r="E17373" t="s">
        <v>12095</v>
      </c>
      <c r="F17373">
        <v>9</v>
      </c>
    </row>
    <row r="17374" spans="1:6">
      <c r="A17374" t="s">
        <v>16297</v>
      </c>
      <c r="B17374" t="s">
        <v>16261</v>
      </c>
      <c r="C17374">
        <v>1084.1143159999999</v>
      </c>
      <c r="D17374">
        <v>13.29</v>
      </c>
      <c r="E17374" t="s">
        <v>12095</v>
      </c>
      <c r="F17374">
        <v>9</v>
      </c>
    </row>
    <row r="17375" spans="1:6">
      <c r="A17375" t="s">
        <v>16298</v>
      </c>
      <c r="B17375" t="s">
        <v>16261</v>
      </c>
      <c r="C17375">
        <v>1396.3810019999999</v>
      </c>
      <c r="D17375">
        <v>13.29</v>
      </c>
      <c r="E17375" t="s">
        <v>12095</v>
      </c>
      <c r="F17375">
        <v>9</v>
      </c>
    </row>
    <row r="17376" spans="1:6">
      <c r="A17376" t="s">
        <v>16299</v>
      </c>
      <c r="C17376">
        <v>1093.0535199999999</v>
      </c>
      <c r="D17376">
        <v>11.5</v>
      </c>
      <c r="E17376" t="s">
        <v>12095</v>
      </c>
      <c r="F17376">
        <v>9</v>
      </c>
    </row>
    <row r="17377" spans="1:6">
      <c r="A17377" t="s">
        <v>16300</v>
      </c>
      <c r="C17377">
        <v>1108.112239</v>
      </c>
      <c r="D17377">
        <v>11.5</v>
      </c>
      <c r="E17377" t="s">
        <v>12095</v>
      </c>
      <c r="F17377">
        <v>9</v>
      </c>
    </row>
    <row r="17378" spans="1:6">
      <c r="A17378" t="s">
        <v>16301</v>
      </c>
      <c r="B17378" t="s">
        <v>16261</v>
      </c>
      <c r="C17378">
        <v>1679.0146809999997</v>
      </c>
      <c r="D17378">
        <v>13.29</v>
      </c>
      <c r="E17378" t="s">
        <v>12095</v>
      </c>
      <c r="F17378">
        <v>9</v>
      </c>
    </row>
    <row r="17379" spans="1:6">
      <c r="A17379" t="s">
        <v>16302</v>
      </c>
      <c r="B17379" t="s">
        <v>16261</v>
      </c>
      <c r="C17379">
        <v>1699.9735819999999</v>
      </c>
      <c r="D17379">
        <v>13.29</v>
      </c>
      <c r="E17379" t="s">
        <v>12095</v>
      </c>
      <c r="F17379">
        <v>9</v>
      </c>
    </row>
    <row r="17380" spans="1:6">
      <c r="A17380" t="s">
        <v>16303</v>
      </c>
      <c r="B17380" t="s">
        <v>16304</v>
      </c>
      <c r="C17380">
        <v>1117.9441429999999</v>
      </c>
      <c r="D17380">
        <v>15</v>
      </c>
      <c r="E17380" t="s">
        <v>12095</v>
      </c>
      <c r="F17380">
        <v>9</v>
      </c>
    </row>
    <row r="17381" spans="1:6">
      <c r="A17381" t="s">
        <v>16305</v>
      </c>
      <c r="B17381" t="s">
        <v>16304</v>
      </c>
      <c r="C17381">
        <v>1268.6644469999999</v>
      </c>
      <c r="D17381">
        <v>15</v>
      </c>
      <c r="E17381" t="s">
        <v>12095</v>
      </c>
      <c r="F17381">
        <v>9</v>
      </c>
    </row>
    <row r="17382" spans="1:6">
      <c r="A17382" t="s">
        <v>16306</v>
      </c>
      <c r="B17382" t="s">
        <v>16304</v>
      </c>
      <c r="C17382">
        <v>1408.3597929999999</v>
      </c>
      <c r="D17382">
        <v>16.79</v>
      </c>
      <c r="E17382" t="s">
        <v>12095</v>
      </c>
      <c r="F17382">
        <v>9</v>
      </c>
    </row>
    <row r="17383" spans="1:6">
      <c r="A17383" t="s">
        <v>16307</v>
      </c>
      <c r="B17383" t="s">
        <v>16304</v>
      </c>
      <c r="C17383">
        <v>1425.1267329999998</v>
      </c>
      <c r="D17383">
        <v>16.79</v>
      </c>
      <c r="E17383" t="s">
        <v>12095</v>
      </c>
      <c r="F17383">
        <v>9</v>
      </c>
    </row>
    <row r="17384" spans="1:6">
      <c r="A17384" t="s">
        <v>16308</v>
      </c>
      <c r="B17384" t="s">
        <v>16304</v>
      </c>
      <c r="C17384">
        <v>1354.4813313767959</v>
      </c>
      <c r="D17384">
        <v>15</v>
      </c>
      <c r="E17384" t="s">
        <v>12095</v>
      </c>
      <c r="F17384">
        <v>6</v>
      </c>
    </row>
    <row r="17385" spans="1:6">
      <c r="A17385" t="s">
        <v>16309</v>
      </c>
      <c r="B17385" t="s">
        <v>16304</v>
      </c>
      <c r="C17385">
        <v>877.53515943446757</v>
      </c>
      <c r="D17385">
        <v>15</v>
      </c>
      <c r="E17385" t="s">
        <v>12095</v>
      </c>
      <c r="F17385">
        <v>6</v>
      </c>
    </row>
    <row r="17386" spans="1:6">
      <c r="A17386" t="s">
        <v>16310</v>
      </c>
      <c r="B17386" t="s">
        <v>16304</v>
      </c>
      <c r="C17386">
        <v>1582.0842242563992</v>
      </c>
      <c r="D17386">
        <v>16.79</v>
      </c>
      <c r="E17386" t="s">
        <v>12095</v>
      </c>
      <c r="F17386">
        <v>6</v>
      </c>
    </row>
    <row r="17387" spans="1:6">
      <c r="A17387" t="s">
        <v>16311</v>
      </c>
      <c r="B17387" t="s">
        <v>16304</v>
      </c>
      <c r="C17387">
        <v>2109.5718461999995</v>
      </c>
      <c r="D17387">
        <v>16.79</v>
      </c>
      <c r="E17387" t="s">
        <v>12095</v>
      </c>
      <c r="F17387">
        <v>9</v>
      </c>
    </row>
    <row r="17388" spans="1:6">
      <c r="A17388" t="s">
        <v>16312</v>
      </c>
      <c r="B17388" t="s">
        <v>16313</v>
      </c>
      <c r="C17388">
        <v>1251.7722125999996</v>
      </c>
      <c r="D17388">
        <v>15</v>
      </c>
      <c r="E17388" t="s">
        <v>12095</v>
      </c>
      <c r="F17388">
        <v>9</v>
      </c>
    </row>
    <row r="17389" spans="1:6">
      <c r="A17389" t="s">
        <v>16314</v>
      </c>
      <c r="B17389" t="s">
        <v>16313</v>
      </c>
      <c r="C17389">
        <v>1082.8300032</v>
      </c>
      <c r="D17389">
        <v>15</v>
      </c>
      <c r="E17389" t="s">
        <v>12095</v>
      </c>
      <c r="F17389">
        <v>9</v>
      </c>
    </row>
    <row r="17390" spans="1:6">
      <c r="A17390" t="s">
        <v>16315</v>
      </c>
      <c r="B17390" t="s">
        <v>16313</v>
      </c>
      <c r="C17390">
        <v>1435.3104060000001</v>
      </c>
      <c r="D17390">
        <v>16.79</v>
      </c>
      <c r="E17390" t="s">
        <v>12095</v>
      </c>
      <c r="F17390">
        <v>9</v>
      </c>
    </row>
    <row r="17391" spans="1:6">
      <c r="A17391" t="s">
        <v>16316</v>
      </c>
      <c r="B17391" t="s">
        <v>16313</v>
      </c>
      <c r="C17391">
        <v>1508.1627264000001</v>
      </c>
      <c r="D17391">
        <v>16.79</v>
      </c>
      <c r="E17391" t="s">
        <v>12095</v>
      </c>
      <c r="F17391">
        <v>9</v>
      </c>
    </row>
    <row r="17392" spans="1:6">
      <c r="A17392" t="s">
        <v>16317</v>
      </c>
      <c r="B17392" t="s">
        <v>16313</v>
      </c>
      <c r="C17392">
        <v>2739.878228868236</v>
      </c>
      <c r="D17392">
        <v>15</v>
      </c>
      <c r="E17392" t="s">
        <v>12095</v>
      </c>
      <c r="F17392">
        <v>6</v>
      </c>
    </row>
    <row r="17393" spans="1:6">
      <c r="A17393" t="s">
        <v>16318</v>
      </c>
      <c r="B17393" t="s">
        <v>16313</v>
      </c>
      <c r="C17393">
        <v>3483.8864634146344</v>
      </c>
      <c r="D17393">
        <v>16.79</v>
      </c>
      <c r="E17393" t="s">
        <v>12095</v>
      </c>
      <c r="F17393">
        <v>9</v>
      </c>
    </row>
    <row r="17394" spans="1:6">
      <c r="A17394" t="s">
        <v>16319</v>
      </c>
      <c r="B17394" t="s">
        <v>16313</v>
      </c>
      <c r="C17394">
        <v>1968.9189155999993</v>
      </c>
      <c r="D17394">
        <v>16.79</v>
      </c>
      <c r="E17394" t="s">
        <v>12095</v>
      </c>
      <c r="F17394">
        <v>9</v>
      </c>
    </row>
    <row r="17395" spans="1:6">
      <c r="A17395" t="s">
        <v>16320</v>
      </c>
      <c r="B17395" t="s">
        <v>16321</v>
      </c>
      <c r="C17395">
        <v>2147.8206172999994</v>
      </c>
      <c r="D17395">
        <v>15</v>
      </c>
      <c r="E17395" t="s">
        <v>12095</v>
      </c>
      <c r="F17395">
        <v>11</v>
      </c>
    </row>
    <row r="17396" spans="1:6">
      <c r="A17396" t="s">
        <v>16322</v>
      </c>
      <c r="B17396" t="s">
        <v>16321</v>
      </c>
      <c r="C17396">
        <v>1171.2338129999998</v>
      </c>
      <c r="D17396">
        <v>15</v>
      </c>
      <c r="E17396" t="s">
        <v>12095</v>
      </c>
      <c r="F17396">
        <v>9</v>
      </c>
    </row>
    <row r="17397" spans="1:6">
      <c r="A17397" t="s">
        <v>16323</v>
      </c>
      <c r="B17397" t="s">
        <v>16321</v>
      </c>
      <c r="C17397">
        <v>1766.4868961999994</v>
      </c>
      <c r="D17397">
        <v>16.79</v>
      </c>
      <c r="E17397" t="s">
        <v>12095</v>
      </c>
      <c r="F17397">
        <v>9</v>
      </c>
    </row>
    <row r="17398" spans="1:6">
      <c r="A17398" t="s">
        <v>16324</v>
      </c>
      <c r="B17398" t="s">
        <v>16321</v>
      </c>
      <c r="C17398">
        <v>1792.5216893999993</v>
      </c>
      <c r="D17398">
        <v>24.856999999999999</v>
      </c>
      <c r="E17398" t="s">
        <v>12095</v>
      </c>
      <c r="F17398">
        <v>9</v>
      </c>
    </row>
    <row r="17399" spans="1:6">
      <c r="A17399" t="s">
        <v>16325</v>
      </c>
      <c r="B17399" t="s">
        <v>16321</v>
      </c>
      <c r="C17399">
        <v>2438.4906980999995</v>
      </c>
      <c r="D17399">
        <v>15</v>
      </c>
      <c r="E17399" t="s">
        <v>12095</v>
      </c>
      <c r="F17399">
        <v>11</v>
      </c>
    </row>
    <row r="17400" spans="1:6">
      <c r="A17400" t="s">
        <v>16326</v>
      </c>
      <c r="B17400" t="s">
        <v>16321</v>
      </c>
      <c r="C17400">
        <v>1769.6837339999997</v>
      </c>
      <c r="D17400">
        <v>15</v>
      </c>
      <c r="E17400" t="s">
        <v>12095</v>
      </c>
      <c r="F17400">
        <v>9</v>
      </c>
    </row>
    <row r="17401" spans="1:6">
      <c r="A17401" t="s">
        <v>16327</v>
      </c>
      <c r="B17401" t="s">
        <v>16321</v>
      </c>
      <c r="C17401">
        <v>2129.1098399999996</v>
      </c>
      <c r="D17401">
        <v>16.79</v>
      </c>
      <c r="E17401" t="s">
        <v>12095</v>
      </c>
      <c r="F17401">
        <v>9</v>
      </c>
    </row>
    <row r="17402" spans="1:6">
      <c r="A17402" t="s">
        <v>16328</v>
      </c>
      <c r="B17402" t="s">
        <v>16321</v>
      </c>
      <c r="C17402">
        <v>1978.3269791999994</v>
      </c>
      <c r="D17402">
        <v>16.79</v>
      </c>
      <c r="E17402" t="s">
        <v>12095</v>
      </c>
      <c r="F17402">
        <v>9</v>
      </c>
    </row>
    <row r="17403" spans="1:6">
      <c r="A17403" t="s">
        <v>16329</v>
      </c>
      <c r="C17403">
        <v>2516.2038829999997</v>
      </c>
      <c r="F17403">
        <v>9</v>
      </c>
    </row>
    <row r="17404" spans="1:6">
      <c r="A17404" t="s">
        <v>16330</v>
      </c>
      <c r="B17404" t="s">
        <v>16331</v>
      </c>
      <c r="C17404">
        <v>2218.0109006499997</v>
      </c>
      <c r="D17404">
        <v>15</v>
      </c>
      <c r="E17404" t="s">
        <v>12095</v>
      </c>
      <c r="F17404">
        <v>11</v>
      </c>
    </row>
    <row r="17405" spans="1:6">
      <c r="A17405" t="s">
        <v>16332</v>
      </c>
      <c r="B17405" t="s">
        <v>16331</v>
      </c>
      <c r="C17405">
        <v>1114.1178047999999</v>
      </c>
      <c r="D17405">
        <v>15</v>
      </c>
      <c r="E17405" t="s">
        <v>12095</v>
      </c>
      <c r="F17405">
        <v>9</v>
      </c>
    </row>
    <row r="17406" spans="1:6">
      <c r="A17406" t="s">
        <v>16333</v>
      </c>
      <c r="B17406" t="s">
        <v>16331</v>
      </c>
      <c r="C17406">
        <v>1802.8340693999996</v>
      </c>
      <c r="D17406">
        <v>16.79</v>
      </c>
      <c r="E17406" t="s">
        <v>12095</v>
      </c>
      <c r="F17406">
        <v>9</v>
      </c>
    </row>
    <row r="17407" spans="1:6">
      <c r="A17407" t="s">
        <v>16334</v>
      </c>
      <c r="B17407" t="s">
        <v>16331</v>
      </c>
      <c r="C17407">
        <v>1543.0780991999998</v>
      </c>
      <c r="D17407">
        <v>16.79</v>
      </c>
      <c r="E17407" t="s">
        <v>12095</v>
      </c>
      <c r="F17407">
        <v>9</v>
      </c>
    </row>
    <row r="17408" spans="1:6">
      <c r="A17408" t="s">
        <v>16335</v>
      </c>
      <c r="B17408" t="s">
        <v>16331</v>
      </c>
      <c r="C17408">
        <v>2488.8625668499999</v>
      </c>
      <c r="D17408">
        <v>15</v>
      </c>
      <c r="E17408" t="s">
        <v>12095</v>
      </c>
      <c r="F17408">
        <v>11</v>
      </c>
    </row>
    <row r="17409" spans="1:6">
      <c r="A17409" t="s">
        <v>16336</v>
      </c>
      <c r="B17409" t="s">
        <v>16331</v>
      </c>
      <c r="C17409">
        <v>1409.8377238953717</v>
      </c>
      <c r="D17409">
        <v>15</v>
      </c>
      <c r="E17409" t="s">
        <v>12095</v>
      </c>
      <c r="F17409">
        <v>9</v>
      </c>
    </row>
    <row r="17410" spans="1:6">
      <c r="A17410" t="s">
        <v>16337</v>
      </c>
      <c r="B17410" t="s">
        <v>16331</v>
      </c>
      <c r="C17410">
        <v>2165.5522043999995</v>
      </c>
      <c r="D17410">
        <v>16.79</v>
      </c>
      <c r="E17410" t="s">
        <v>12095</v>
      </c>
      <c r="F17410">
        <v>9</v>
      </c>
    </row>
    <row r="17411" spans="1:6">
      <c r="A17411" t="s">
        <v>16338</v>
      </c>
      <c r="B17411" t="s">
        <v>16331</v>
      </c>
      <c r="C17411">
        <v>2189.5641845999994</v>
      </c>
      <c r="D17411">
        <v>16.79</v>
      </c>
      <c r="E17411" t="s">
        <v>12095</v>
      </c>
      <c r="F17411">
        <v>9</v>
      </c>
    </row>
    <row r="17412" spans="1:6">
      <c r="A17412" t="s">
        <v>16339</v>
      </c>
      <c r="B17412" t="s">
        <v>16340</v>
      </c>
      <c r="C17412">
        <v>956.21051999999986</v>
      </c>
      <c r="D17412">
        <v>11.5</v>
      </c>
      <c r="E17412" t="s">
        <v>12095</v>
      </c>
      <c r="F17412">
        <v>9</v>
      </c>
    </row>
    <row r="17413" spans="1:6">
      <c r="A17413" t="s">
        <v>16341</v>
      </c>
      <c r="B17413" t="s">
        <v>16340</v>
      </c>
      <c r="C17413">
        <v>979.89767040000004</v>
      </c>
      <c r="D17413">
        <v>11.5</v>
      </c>
      <c r="E17413" t="s">
        <v>12095</v>
      </c>
      <c r="F17413">
        <v>9</v>
      </c>
    </row>
    <row r="17414" spans="1:6">
      <c r="A17414" t="s">
        <v>16342</v>
      </c>
      <c r="B17414" t="s">
        <v>16340</v>
      </c>
      <c r="C17414">
        <v>1227.1212399999999</v>
      </c>
      <c r="D17414">
        <v>13.29</v>
      </c>
      <c r="E17414" t="s">
        <v>12095</v>
      </c>
      <c r="F17414">
        <v>9</v>
      </c>
    </row>
    <row r="17415" spans="1:6">
      <c r="A17415" t="s">
        <v>16343</v>
      </c>
      <c r="B17415" t="s">
        <v>16340</v>
      </c>
      <c r="C17415">
        <v>1557.97281</v>
      </c>
      <c r="D17415">
        <v>13.29</v>
      </c>
      <c r="E17415" t="s">
        <v>12095</v>
      </c>
      <c r="F17415">
        <v>9</v>
      </c>
    </row>
    <row r="17416" spans="1:6">
      <c r="A17416" t="s">
        <v>16344</v>
      </c>
      <c r="B17416" t="s">
        <v>16340</v>
      </c>
      <c r="C17416">
        <v>1218.2609099999997</v>
      </c>
      <c r="D17416">
        <v>11.5</v>
      </c>
      <c r="E17416" t="s">
        <v>12095</v>
      </c>
      <c r="F17416">
        <v>9</v>
      </c>
    </row>
    <row r="17417" spans="1:6">
      <c r="A17417" t="s">
        <v>16345</v>
      </c>
      <c r="B17417" t="s">
        <v>16340</v>
      </c>
      <c r="C17417">
        <v>1080.7943759999998</v>
      </c>
      <c r="D17417">
        <v>11.5</v>
      </c>
      <c r="E17417" t="s">
        <v>12095</v>
      </c>
      <c r="F17417">
        <v>9</v>
      </c>
    </row>
    <row r="17418" spans="1:6">
      <c r="A17418" t="s">
        <v>16346</v>
      </c>
      <c r="B17418" t="s">
        <v>16340</v>
      </c>
      <c r="C17418">
        <v>1484.0730699999997</v>
      </c>
      <c r="D17418">
        <v>13.29</v>
      </c>
      <c r="E17418" t="s">
        <v>12095</v>
      </c>
      <c r="F17418">
        <v>9</v>
      </c>
    </row>
    <row r="17419" spans="1:6">
      <c r="A17419" t="s">
        <v>16347</v>
      </c>
      <c r="B17419" t="s">
        <v>16340</v>
      </c>
      <c r="C17419">
        <v>1521.2986599999997</v>
      </c>
      <c r="D17419">
        <v>13.29</v>
      </c>
      <c r="E17419" t="s">
        <v>12095</v>
      </c>
      <c r="F17419">
        <v>9</v>
      </c>
    </row>
    <row r="17420" spans="1:6">
      <c r="A17420" t="s">
        <v>16348</v>
      </c>
      <c r="B17420" t="s">
        <v>16349</v>
      </c>
      <c r="C17420">
        <v>1062.2577429999999</v>
      </c>
      <c r="D17420">
        <v>11.5</v>
      </c>
      <c r="E17420" t="s">
        <v>12095</v>
      </c>
      <c r="F17420">
        <v>9</v>
      </c>
    </row>
    <row r="17421" spans="1:6">
      <c r="A17421" t="s">
        <v>16350</v>
      </c>
      <c r="B17421" t="s">
        <v>16349</v>
      </c>
      <c r="C17421">
        <v>1397.9693299999999</v>
      </c>
      <c r="D17421">
        <v>11.5</v>
      </c>
      <c r="E17421" t="s">
        <v>12095</v>
      </c>
      <c r="F17421">
        <v>9</v>
      </c>
    </row>
    <row r="17422" spans="1:6">
      <c r="A17422" t="s">
        <v>16351</v>
      </c>
      <c r="B17422" t="s">
        <v>16349</v>
      </c>
      <c r="C17422">
        <v>1231.9079199999999</v>
      </c>
      <c r="D17422">
        <v>13.29</v>
      </c>
      <c r="E17422" t="s">
        <v>12095</v>
      </c>
      <c r="F17422">
        <v>9</v>
      </c>
    </row>
    <row r="17423" spans="1:6">
      <c r="A17423" t="s">
        <v>16352</v>
      </c>
      <c r="B17423" t="s">
        <v>16349</v>
      </c>
      <c r="C17423">
        <v>1371.827006</v>
      </c>
      <c r="D17423">
        <v>13.29</v>
      </c>
      <c r="E17423" t="s">
        <v>12095</v>
      </c>
      <c r="F17423">
        <v>9</v>
      </c>
    </row>
    <row r="17424" spans="1:6">
      <c r="A17424" t="s">
        <v>16353</v>
      </c>
      <c r="B17424" t="s">
        <v>16349</v>
      </c>
      <c r="C17424">
        <v>1087.0005619999999</v>
      </c>
      <c r="D17424">
        <v>11.5</v>
      </c>
      <c r="E17424" t="s">
        <v>12095</v>
      </c>
      <c r="F17424">
        <v>9</v>
      </c>
    </row>
    <row r="17425" spans="1:6">
      <c r="A17425" t="s">
        <v>16354</v>
      </c>
      <c r="B17425" t="s">
        <v>16349</v>
      </c>
      <c r="C17425">
        <v>1278.08989</v>
      </c>
      <c r="D17425">
        <v>11.5</v>
      </c>
      <c r="E17425" t="s">
        <v>12095</v>
      </c>
      <c r="F17425">
        <v>9</v>
      </c>
    </row>
    <row r="17426" spans="1:6">
      <c r="A17426" t="s">
        <v>16355</v>
      </c>
      <c r="B17426" t="s">
        <v>16349</v>
      </c>
      <c r="C17426">
        <v>1504.8187399999999</v>
      </c>
      <c r="D17426">
        <v>13.29</v>
      </c>
      <c r="E17426" t="s">
        <v>12095</v>
      </c>
      <c r="F17426">
        <v>9</v>
      </c>
    </row>
    <row r="17427" spans="1:6">
      <c r="A17427" t="s">
        <v>16356</v>
      </c>
      <c r="B17427" t="s">
        <v>16349</v>
      </c>
      <c r="C17427">
        <v>1553.5073663999997</v>
      </c>
      <c r="D17427">
        <v>13.29</v>
      </c>
      <c r="E17427" t="s">
        <v>12095</v>
      </c>
      <c r="F17427">
        <v>9</v>
      </c>
    </row>
    <row r="17428" spans="1:6">
      <c r="A17428" t="s">
        <v>16357</v>
      </c>
      <c r="B17428" t="s">
        <v>16358</v>
      </c>
      <c r="C17428">
        <v>839.43609399999991</v>
      </c>
      <c r="D17428">
        <v>11.5</v>
      </c>
      <c r="E17428" t="s">
        <v>12095</v>
      </c>
      <c r="F17428">
        <v>9</v>
      </c>
    </row>
    <row r="17429" spans="1:6">
      <c r="A17429" t="s">
        <v>16359</v>
      </c>
      <c r="B17429" t="s">
        <v>16358</v>
      </c>
      <c r="C17429">
        <v>854.4895019999999</v>
      </c>
      <c r="D17429">
        <v>11.5</v>
      </c>
      <c r="E17429" t="s">
        <v>12095</v>
      </c>
      <c r="F17429">
        <v>9</v>
      </c>
    </row>
    <row r="17430" spans="1:6">
      <c r="A17430" t="s">
        <v>16360</v>
      </c>
      <c r="B17430" t="s">
        <v>16358</v>
      </c>
      <c r="C17430">
        <v>1068.5861949999999</v>
      </c>
      <c r="D17430">
        <v>13.29</v>
      </c>
      <c r="E17430" t="s">
        <v>12095</v>
      </c>
      <c r="F17430">
        <v>9</v>
      </c>
    </row>
    <row r="17431" spans="1:6">
      <c r="A17431" t="s">
        <v>16361</v>
      </c>
      <c r="B17431" t="s">
        <v>16358</v>
      </c>
      <c r="C17431">
        <v>1099.8970259999999</v>
      </c>
      <c r="D17431">
        <v>13.29</v>
      </c>
      <c r="E17431" t="s">
        <v>12095</v>
      </c>
      <c r="F17431">
        <v>9</v>
      </c>
    </row>
    <row r="17432" spans="1:6">
      <c r="A17432" t="s">
        <v>16362</v>
      </c>
      <c r="B17432" t="s">
        <v>16358</v>
      </c>
      <c r="C17432">
        <v>1077.9949139999999</v>
      </c>
      <c r="D17432">
        <v>11.5</v>
      </c>
      <c r="E17432" t="s">
        <v>12095</v>
      </c>
      <c r="F17432">
        <v>9</v>
      </c>
    </row>
    <row r="17433" spans="1:6">
      <c r="A17433" t="s">
        <v>16363</v>
      </c>
      <c r="B17433" t="s">
        <v>16358</v>
      </c>
      <c r="C17433">
        <v>1092.5844569999999</v>
      </c>
      <c r="D17433">
        <v>11.5</v>
      </c>
      <c r="E17433" t="s">
        <v>12095</v>
      </c>
      <c r="F17433">
        <v>9</v>
      </c>
    </row>
    <row r="17434" spans="1:6">
      <c r="A17434" t="s">
        <v>16364</v>
      </c>
      <c r="B17434" t="s">
        <v>16358</v>
      </c>
      <c r="C17434">
        <v>1306.2067759999998</v>
      </c>
      <c r="D17434">
        <v>13.29</v>
      </c>
      <c r="E17434" t="s">
        <v>12095</v>
      </c>
      <c r="F17434">
        <v>9</v>
      </c>
    </row>
    <row r="17435" spans="1:6">
      <c r="A17435" t="s">
        <v>16365</v>
      </c>
      <c r="B17435" t="s">
        <v>16358</v>
      </c>
      <c r="C17435">
        <v>1319.3788469999997</v>
      </c>
      <c r="D17435">
        <v>13.29</v>
      </c>
      <c r="E17435" t="s">
        <v>12095</v>
      </c>
      <c r="F17435">
        <v>9</v>
      </c>
    </row>
    <row r="17436" spans="1:6">
      <c r="A17436" t="s">
        <v>16366</v>
      </c>
      <c r="B17436" t="s">
        <v>16367</v>
      </c>
      <c r="C17436">
        <v>860.60890399999994</v>
      </c>
      <c r="D17436">
        <v>11.5</v>
      </c>
      <c r="E17436" t="s">
        <v>12095</v>
      </c>
      <c r="F17436">
        <v>9</v>
      </c>
    </row>
    <row r="17437" spans="1:6">
      <c r="A17437" t="s">
        <v>16368</v>
      </c>
      <c r="B17437" t="s">
        <v>16367</v>
      </c>
      <c r="C17437">
        <v>1035.6715775999999</v>
      </c>
      <c r="D17437">
        <v>11.5</v>
      </c>
      <c r="E17437" t="s">
        <v>12095</v>
      </c>
      <c r="F17437">
        <v>9</v>
      </c>
    </row>
    <row r="17438" spans="1:6">
      <c r="A17438" t="s">
        <v>16369</v>
      </c>
      <c r="B17438" t="s">
        <v>16367</v>
      </c>
      <c r="C17438">
        <v>1087.4084919999998</v>
      </c>
      <c r="D17438">
        <v>13.29</v>
      </c>
      <c r="E17438" t="s">
        <v>12095</v>
      </c>
      <c r="F17438">
        <v>9</v>
      </c>
    </row>
    <row r="17439" spans="1:6">
      <c r="A17439" t="s">
        <v>16370</v>
      </c>
      <c r="B17439" t="s">
        <v>16367</v>
      </c>
      <c r="C17439">
        <v>1103.4055629999998</v>
      </c>
      <c r="D17439">
        <v>13.29</v>
      </c>
      <c r="E17439" t="s">
        <v>12095</v>
      </c>
      <c r="F17439">
        <v>9</v>
      </c>
    </row>
    <row r="17440" spans="1:6">
      <c r="A17440" t="s">
        <v>16371</v>
      </c>
      <c r="B17440" t="s">
        <v>16367</v>
      </c>
      <c r="C17440">
        <v>1097.2862739999998</v>
      </c>
      <c r="D17440">
        <v>11.5</v>
      </c>
      <c r="E17440" t="s">
        <v>12095</v>
      </c>
      <c r="F17440">
        <v>9</v>
      </c>
    </row>
    <row r="17441" spans="1:6">
      <c r="A17441" t="s">
        <v>16372</v>
      </c>
      <c r="B17441" t="s">
        <v>16367</v>
      </c>
      <c r="C17441">
        <v>1414.9532299999998</v>
      </c>
      <c r="D17441">
        <v>11.5</v>
      </c>
      <c r="E17441" t="s">
        <v>12095</v>
      </c>
      <c r="F17441">
        <v>9</v>
      </c>
    </row>
    <row r="17442" spans="1:6">
      <c r="A17442" t="s">
        <v>16373</v>
      </c>
      <c r="B17442" t="s">
        <v>16367</v>
      </c>
      <c r="C17442">
        <v>1380.9396649999999</v>
      </c>
      <c r="D17442">
        <v>13.29</v>
      </c>
      <c r="E17442" t="s">
        <v>12095</v>
      </c>
      <c r="F17442">
        <v>9</v>
      </c>
    </row>
    <row r="17443" spans="1:6">
      <c r="A17443" t="s">
        <v>16374</v>
      </c>
      <c r="B17443" t="s">
        <v>16367</v>
      </c>
      <c r="C17443">
        <v>1904.3251549999998</v>
      </c>
      <c r="D17443">
        <v>25</v>
      </c>
      <c r="E17443" t="s">
        <v>12095</v>
      </c>
      <c r="F17443">
        <v>9</v>
      </c>
    </row>
    <row r="17444" spans="1:6">
      <c r="A17444" t="s">
        <v>16375</v>
      </c>
      <c r="B17444" t="s">
        <v>16376</v>
      </c>
      <c r="C17444">
        <v>1371.2219135999999</v>
      </c>
      <c r="D17444">
        <v>18.5</v>
      </c>
      <c r="E17444" t="s">
        <v>12095</v>
      </c>
      <c r="F17444">
        <v>9</v>
      </c>
    </row>
    <row r="17445" spans="1:6">
      <c r="A17445" t="s">
        <v>16377</v>
      </c>
      <c r="B17445" t="s">
        <v>16376</v>
      </c>
      <c r="C17445">
        <v>1275.9981695999998</v>
      </c>
      <c r="D17445">
        <v>18.5</v>
      </c>
      <c r="E17445" t="s">
        <v>12095</v>
      </c>
      <c r="F17445">
        <v>9</v>
      </c>
    </row>
    <row r="17446" spans="1:6">
      <c r="A17446" t="s">
        <v>16378</v>
      </c>
      <c r="B17446" t="s">
        <v>16376</v>
      </c>
      <c r="C17446">
        <v>1496.3731199999997</v>
      </c>
      <c r="D17446">
        <v>20.6</v>
      </c>
      <c r="E17446" t="s">
        <v>12095</v>
      </c>
      <c r="F17446">
        <v>9</v>
      </c>
    </row>
    <row r="17447" spans="1:6">
      <c r="A17447" t="s">
        <v>16379</v>
      </c>
      <c r="B17447" t="s">
        <v>16376</v>
      </c>
      <c r="C17447">
        <v>1387.5459839999999</v>
      </c>
      <c r="D17447">
        <v>20.6</v>
      </c>
      <c r="E17447" t="s">
        <v>12095</v>
      </c>
      <c r="F17447">
        <v>9</v>
      </c>
    </row>
    <row r="17448" spans="1:6">
      <c r="A17448" t="s">
        <v>16380</v>
      </c>
      <c r="C17448">
        <v>1446.6116207500002</v>
      </c>
      <c r="D17448">
        <v>18.5</v>
      </c>
      <c r="E17448" t="s">
        <v>12095</v>
      </c>
      <c r="F17448">
        <v>9</v>
      </c>
    </row>
    <row r="17449" spans="1:6">
      <c r="A17449" t="s">
        <v>16381</v>
      </c>
      <c r="B17449" t="s">
        <v>16376</v>
      </c>
      <c r="C17449">
        <v>1524.4867967999999</v>
      </c>
      <c r="D17449">
        <v>18.5</v>
      </c>
      <c r="E17449" t="s">
        <v>12095</v>
      </c>
      <c r="F17449">
        <v>9</v>
      </c>
    </row>
    <row r="17450" spans="1:6">
      <c r="A17450" t="s">
        <v>16382</v>
      </c>
      <c r="B17450" t="s">
        <v>16376</v>
      </c>
      <c r="C17450">
        <v>1708.9451350749998</v>
      </c>
      <c r="D17450">
        <v>20.6</v>
      </c>
      <c r="E17450" t="s">
        <v>12095</v>
      </c>
      <c r="F17450">
        <v>9</v>
      </c>
    </row>
    <row r="17451" spans="1:6">
      <c r="A17451" t="s">
        <v>16383</v>
      </c>
      <c r="B17451" t="s">
        <v>16376</v>
      </c>
      <c r="C17451">
        <v>2003.7796416000001</v>
      </c>
      <c r="D17451">
        <v>20.6</v>
      </c>
      <c r="E17451" t="s">
        <v>12095</v>
      </c>
      <c r="F17451">
        <v>9</v>
      </c>
    </row>
    <row r="17452" spans="1:6">
      <c r="A17452" t="s">
        <v>16384</v>
      </c>
      <c r="B17452" t="s">
        <v>16385</v>
      </c>
      <c r="C17452">
        <v>1059.7042367999998</v>
      </c>
      <c r="D17452">
        <v>18.5</v>
      </c>
      <c r="E17452" t="s">
        <v>12095</v>
      </c>
      <c r="F17452">
        <v>9</v>
      </c>
    </row>
    <row r="17453" spans="1:6">
      <c r="A17453" t="s">
        <v>16386</v>
      </c>
      <c r="B17453" t="s">
        <v>16385</v>
      </c>
      <c r="C17453">
        <v>1417.0199999999998</v>
      </c>
      <c r="D17453">
        <v>18.5</v>
      </c>
      <c r="E17453" t="s">
        <v>12095</v>
      </c>
      <c r="F17453">
        <v>9</v>
      </c>
    </row>
    <row r="17454" spans="1:6">
      <c r="A17454" t="s">
        <v>16387</v>
      </c>
      <c r="B17454" t="s">
        <v>16385</v>
      </c>
      <c r="C17454">
        <v>1253.3258496000001</v>
      </c>
      <c r="D17454">
        <v>20.6</v>
      </c>
      <c r="E17454" t="s">
        <v>12095</v>
      </c>
      <c r="F17454">
        <v>9</v>
      </c>
    </row>
    <row r="17455" spans="1:6">
      <c r="A17455" t="s">
        <v>16388</v>
      </c>
      <c r="B17455" t="s">
        <v>16385</v>
      </c>
      <c r="C17455">
        <v>1521.3126719999998</v>
      </c>
      <c r="D17455">
        <v>20.6</v>
      </c>
      <c r="E17455" t="s">
        <v>12095</v>
      </c>
      <c r="F17455">
        <v>9</v>
      </c>
    </row>
    <row r="17456" spans="1:6">
      <c r="A17456" t="s">
        <v>16389</v>
      </c>
      <c r="C17456">
        <v>1472.3100002374997</v>
      </c>
      <c r="D17456">
        <v>18.5</v>
      </c>
      <c r="E17456" t="s">
        <v>12095</v>
      </c>
      <c r="F17456">
        <v>9</v>
      </c>
    </row>
    <row r="17457" spans="1:6">
      <c r="A17457" t="s">
        <v>16390</v>
      </c>
      <c r="B17457" t="s">
        <v>16385</v>
      </c>
      <c r="C17457">
        <v>1549.8797951999998</v>
      </c>
      <c r="D17457">
        <v>18.5</v>
      </c>
      <c r="E17457" t="s">
        <v>12095</v>
      </c>
      <c r="F17457">
        <v>9</v>
      </c>
    </row>
    <row r="17458" spans="1:6">
      <c r="A17458" t="s">
        <v>16391</v>
      </c>
      <c r="B17458" t="s">
        <v>16385</v>
      </c>
      <c r="C17458">
        <v>2012.3951231999999</v>
      </c>
      <c r="D17458">
        <v>20.6</v>
      </c>
      <c r="E17458" t="s">
        <v>12095</v>
      </c>
      <c r="F17458">
        <v>9</v>
      </c>
    </row>
    <row r="17459" spans="1:6">
      <c r="A17459" t="s">
        <v>16392</v>
      </c>
      <c r="B17459" t="s">
        <v>16385</v>
      </c>
      <c r="C17459">
        <v>1818.320064</v>
      </c>
      <c r="D17459">
        <v>20.6</v>
      </c>
      <c r="E17459" t="s">
        <v>12095</v>
      </c>
      <c r="F17459">
        <v>9</v>
      </c>
    </row>
    <row r="17460" spans="1:6">
      <c r="A17460" t="s">
        <v>16393</v>
      </c>
      <c r="B17460" t="s">
        <v>16394</v>
      </c>
      <c r="C17460">
        <v>1353.275005</v>
      </c>
      <c r="D17460">
        <v>18.5</v>
      </c>
      <c r="E17460" t="s">
        <v>12095</v>
      </c>
      <c r="F17460">
        <v>9</v>
      </c>
    </row>
    <row r="17461" spans="1:6">
      <c r="A17461" t="s">
        <v>16395</v>
      </c>
      <c r="B17461" t="s">
        <v>16394</v>
      </c>
      <c r="C17461">
        <v>1319.9824703999998</v>
      </c>
      <c r="D17461">
        <v>18.5</v>
      </c>
      <c r="E17461" t="s">
        <v>12095</v>
      </c>
      <c r="F17461">
        <v>9</v>
      </c>
    </row>
    <row r="17462" spans="1:6">
      <c r="A17462" t="s">
        <v>16396</v>
      </c>
      <c r="B17462" t="s">
        <v>16394</v>
      </c>
      <c r="C17462">
        <v>1291.6172329999999</v>
      </c>
      <c r="D17462">
        <v>20.6</v>
      </c>
      <c r="E17462" t="s">
        <v>12095</v>
      </c>
      <c r="F17462">
        <v>9</v>
      </c>
    </row>
    <row r="17463" spans="1:6">
      <c r="A17463" t="s">
        <v>16397</v>
      </c>
      <c r="B17463" t="s">
        <v>16394</v>
      </c>
      <c r="C17463">
        <v>1725.8169983999999</v>
      </c>
      <c r="D17463">
        <v>20.6</v>
      </c>
      <c r="E17463" t="s">
        <v>12095</v>
      </c>
      <c r="F17463">
        <v>9</v>
      </c>
    </row>
    <row r="17464" spans="1:6">
      <c r="A17464" t="s">
        <v>16398</v>
      </c>
      <c r="B17464" t="s">
        <v>16394</v>
      </c>
      <c r="C17464">
        <v>1539.9039743999997</v>
      </c>
      <c r="D17464">
        <v>18.5</v>
      </c>
      <c r="E17464" t="s">
        <v>12095</v>
      </c>
      <c r="F17464">
        <v>9</v>
      </c>
    </row>
    <row r="17465" spans="1:6">
      <c r="A17465" t="s">
        <v>16399</v>
      </c>
      <c r="B17465" t="s">
        <v>16394</v>
      </c>
      <c r="C17465">
        <v>2062.4442695999996</v>
      </c>
      <c r="D17465">
        <v>18.5</v>
      </c>
      <c r="E17465" t="s">
        <v>12095</v>
      </c>
      <c r="F17465">
        <v>9</v>
      </c>
    </row>
    <row r="17466" spans="1:6">
      <c r="A17466" t="s">
        <v>16400</v>
      </c>
      <c r="B17466" t="s">
        <v>16394</v>
      </c>
      <c r="C17466">
        <v>1528.2994619999999</v>
      </c>
      <c r="D17466">
        <v>20.6</v>
      </c>
      <c r="E17466" t="s">
        <v>12095</v>
      </c>
      <c r="F17466">
        <v>9</v>
      </c>
    </row>
    <row r="17467" spans="1:6">
      <c r="A17467" t="s">
        <v>16401</v>
      </c>
      <c r="B17467" t="s">
        <v>16394</v>
      </c>
      <c r="C17467">
        <v>1964.6418429999999</v>
      </c>
      <c r="D17467">
        <v>20.6</v>
      </c>
      <c r="E17467" t="s">
        <v>12095</v>
      </c>
      <c r="F17467">
        <v>9</v>
      </c>
    </row>
    <row r="17468" spans="1:6">
      <c r="A17468" t="s">
        <v>16402</v>
      </c>
      <c r="B17468" t="s">
        <v>16403</v>
      </c>
      <c r="C17468">
        <v>1160.8227839999997</v>
      </c>
      <c r="D17468">
        <v>18.5</v>
      </c>
      <c r="E17468" t="s">
        <v>12095</v>
      </c>
      <c r="F17468">
        <v>9</v>
      </c>
    </row>
    <row r="17469" spans="1:6">
      <c r="A17469" t="s">
        <v>16404</v>
      </c>
      <c r="B17469" t="s">
        <v>16403</v>
      </c>
      <c r="C17469">
        <v>1312.7273279999999</v>
      </c>
      <c r="D17469">
        <v>18.5</v>
      </c>
      <c r="E17469" t="s">
        <v>12095</v>
      </c>
      <c r="F17469">
        <v>9</v>
      </c>
    </row>
    <row r="17470" spans="1:6">
      <c r="A17470" t="s">
        <v>16405</v>
      </c>
      <c r="B17470" t="s">
        <v>16403</v>
      </c>
      <c r="C17470">
        <v>1552.6004735999998</v>
      </c>
      <c r="D17470">
        <v>20.6</v>
      </c>
      <c r="E17470" t="s">
        <v>12095</v>
      </c>
      <c r="F17470">
        <v>9</v>
      </c>
    </row>
    <row r="17471" spans="1:6">
      <c r="A17471" t="s">
        <v>16406</v>
      </c>
      <c r="B17471" t="s">
        <v>16403</v>
      </c>
      <c r="C17471">
        <v>1879.0112339999998</v>
      </c>
      <c r="D17471">
        <v>20.6</v>
      </c>
      <c r="E17471" t="s">
        <v>12095</v>
      </c>
      <c r="F17471">
        <v>9</v>
      </c>
    </row>
    <row r="17472" spans="1:6">
      <c r="A17472" t="s">
        <v>16407</v>
      </c>
      <c r="C17472">
        <v>1321.2605229999999</v>
      </c>
      <c r="D17472">
        <v>18.5</v>
      </c>
      <c r="E17472" t="s">
        <v>12095</v>
      </c>
      <c r="F17472">
        <v>9</v>
      </c>
    </row>
    <row r="17473" spans="1:6">
      <c r="A17473" t="s">
        <v>16408</v>
      </c>
      <c r="B17473" t="s">
        <v>16403</v>
      </c>
      <c r="C17473">
        <v>1701.1668619999998</v>
      </c>
      <c r="D17473">
        <v>18.5</v>
      </c>
      <c r="E17473" t="s">
        <v>12095</v>
      </c>
      <c r="F17473">
        <v>9</v>
      </c>
    </row>
    <row r="17474" spans="1:6">
      <c r="A17474" t="s">
        <v>16409</v>
      </c>
      <c r="B17474" t="s">
        <v>16403</v>
      </c>
      <c r="C17474">
        <v>1834.6441343999998</v>
      </c>
      <c r="D17474">
        <v>20.6</v>
      </c>
      <c r="E17474" t="s">
        <v>12095</v>
      </c>
      <c r="F17474">
        <v>9</v>
      </c>
    </row>
    <row r="17475" spans="1:6">
      <c r="A17475" t="s">
        <v>16410</v>
      </c>
      <c r="B17475" t="s">
        <v>16403</v>
      </c>
      <c r="C17475">
        <v>1850.0613119999996</v>
      </c>
      <c r="D17475">
        <v>30</v>
      </c>
      <c r="E17475" t="s">
        <v>12095</v>
      </c>
      <c r="F17475">
        <v>9</v>
      </c>
    </row>
    <row r="17476" spans="1:6">
      <c r="A17476" t="s">
        <v>16411</v>
      </c>
      <c r="C17476">
        <v>0.31074999999999997</v>
      </c>
      <c r="F17476">
        <v>9</v>
      </c>
    </row>
    <row r="17477" spans="1:6">
      <c r="A17477" t="s">
        <v>16412</v>
      </c>
      <c r="C17477">
        <v>111.0564</v>
      </c>
      <c r="F17477">
        <v>11</v>
      </c>
    </row>
    <row r="17478" spans="1:6">
      <c r="A17478" t="s">
        <v>16413</v>
      </c>
      <c r="C17478">
        <v>76.47194205000001</v>
      </c>
      <c r="F17478">
        <v>5</v>
      </c>
    </row>
    <row r="17479" spans="1:6">
      <c r="A17479" t="s">
        <v>16414</v>
      </c>
      <c r="C17479">
        <v>86.384971574999994</v>
      </c>
      <c r="F17479">
        <v>5</v>
      </c>
    </row>
    <row r="17480" spans="1:6">
      <c r="A17480" t="s">
        <v>16415</v>
      </c>
      <c r="C17480">
        <v>99.130295249999989</v>
      </c>
      <c r="F17480">
        <v>5</v>
      </c>
    </row>
    <row r="17481" spans="1:6">
      <c r="A17481" t="s">
        <v>16416</v>
      </c>
      <c r="B17481" t="s">
        <v>16417</v>
      </c>
      <c r="C17481">
        <v>81.924999999999997</v>
      </c>
      <c r="D17481">
        <v>5.8970000000000002</v>
      </c>
      <c r="E17481" t="s">
        <v>14912</v>
      </c>
      <c r="F17481">
        <v>9</v>
      </c>
    </row>
    <row r="17482" spans="1:6">
      <c r="A17482" t="s">
        <v>16418</v>
      </c>
      <c r="C17482">
        <v>102.853670913253</v>
      </c>
      <c r="F17482">
        <v>9</v>
      </c>
    </row>
    <row r="17483" spans="1:6">
      <c r="A17483" t="s">
        <v>16419</v>
      </c>
      <c r="C17483">
        <v>114.35089117469879</v>
      </c>
      <c r="F17483">
        <v>9</v>
      </c>
    </row>
    <row r="17484" spans="1:6">
      <c r="A17484" t="s">
        <v>16420</v>
      </c>
      <c r="B17484" t="s">
        <v>16421</v>
      </c>
      <c r="C17484">
        <v>55.053599999999996</v>
      </c>
      <c r="D17484">
        <v>4.0819999999999999</v>
      </c>
      <c r="E17484" t="s">
        <v>14912</v>
      </c>
      <c r="F17484">
        <v>9</v>
      </c>
    </row>
    <row r="17485" spans="1:6">
      <c r="A17485" t="s">
        <v>16422</v>
      </c>
      <c r="B17485" t="s">
        <v>16423</v>
      </c>
      <c r="C17485">
        <v>62.721779999999995</v>
      </c>
      <c r="D17485">
        <v>4.5</v>
      </c>
      <c r="E17485" t="s">
        <v>14912</v>
      </c>
      <c r="F17485">
        <v>9</v>
      </c>
    </row>
    <row r="17486" spans="1:6">
      <c r="A17486" t="s">
        <v>16424</v>
      </c>
      <c r="B17486" t="s">
        <v>16425</v>
      </c>
      <c r="C17486">
        <v>71.438599999999994</v>
      </c>
      <c r="D17486">
        <v>5.298</v>
      </c>
      <c r="E17486" t="s">
        <v>14912</v>
      </c>
      <c r="F17486">
        <v>9</v>
      </c>
    </row>
    <row r="17487" spans="1:6">
      <c r="A17487" t="s">
        <v>16426</v>
      </c>
      <c r="C17487">
        <v>129.62923534096385</v>
      </c>
      <c r="D17487">
        <v>8.5</v>
      </c>
      <c r="E17487" t="s">
        <v>8915</v>
      </c>
      <c r="F17487">
        <v>9</v>
      </c>
    </row>
    <row r="17488" spans="1:6">
      <c r="A17488" t="s">
        <v>16427</v>
      </c>
      <c r="C17488">
        <v>169.98489266626504</v>
      </c>
      <c r="D17488">
        <v>11.2</v>
      </c>
      <c r="E17488" t="s">
        <v>8915</v>
      </c>
      <c r="F17488">
        <v>9</v>
      </c>
    </row>
    <row r="17489" spans="1:6">
      <c r="A17489" t="s">
        <v>16428</v>
      </c>
      <c r="C17489">
        <v>225.01533447349394</v>
      </c>
      <c r="D17489">
        <v>13.2</v>
      </c>
      <c r="E17489" t="s">
        <v>8915</v>
      </c>
      <c r="F17489">
        <v>9</v>
      </c>
    </row>
    <row r="17490" spans="1:6">
      <c r="A17490" t="s">
        <v>16429</v>
      </c>
      <c r="C17490">
        <v>90.492531887951799</v>
      </c>
      <c r="D17490">
        <v>4.2</v>
      </c>
      <c r="E17490" t="s">
        <v>8915</v>
      </c>
      <c r="F17490">
        <v>9</v>
      </c>
    </row>
    <row r="17491" spans="1:6">
      <c r="A17491" t="s">
        <v>16430</v>
      </c>
      <c r="C17491">
        <v>105.1673163698795</v>
      </c>
      <c r="D17491">
        <v>6.5</v>
      </c>
      <c r="E17491" t="s">
        <v>128</v>
      </c>
      <c r="F17491">
        <v>9</v>
      </c>
    </row>
    <row r="17492" spans="1:6">
      <c r="A17492" t="s">
        <v>16431</v>
      </c>
      <c r="C17492">
        <v>146.74784481927711</v>
      </c>
      <c r="D17492">
        <v>8.6</v>
      </c>
      <c r="E17492" t="s">
        <v>8915</v>
      </c>
      <c r="F17492">
        <v>9</v>
      </c>
    </row>
    <row r="17493" spans="1:6">
      <c r="A17493" t="s">
        <v>16432</v>
      </c>
      <c r="C17493">
        <v>194.44089438554218</v>
      </c>
      <c r="D17493">
        <v>11.3</v>
      </c>
      <c r="E17493" t="s">
        <v>8915</v>
      </c>
      <c r="F17493">
        <v>9</v>
      </c>
    </row>
    <row r="17494" spans="1:6">
      <c r="A17494" t="s">
        <v>16433</v>
      </c>
      <c r="C17494">
        <v>255.58385730963855</v>
      </c>
      <c r="D17494">
        <v>13.3</v>
      </c>
      <c r="E17494" t="s">
        <v>8915</v>
      </c>
      <c r="F17494">
        <v>9</v>
      </c>
    </row>
    <row r="17495" spans="1:6">
      <c r="A17495" t="s">
        <v>16434</v>
      </c>
      <c r="C17495">
        <v>75.823664657831316</v>
      </c>
      <c r="D17495">
        <v>4.5</v>
      </c>
      <c r="E17495" t="s">
        <v>8915</v>
      </c>
      <c r="F17495">
        <v>5</v>
      </c>
    </row>
    <row r="17496" spans="1:6">
      <c r="A17496" t="s">
        <v>16435</v>
      </c>
      <c r="C17496">
        <v>96.610970256626516</v>
      </c>
      <c r="D17496">
        <v>5.9</v>
      </c>
      <c r="E17496" t="s">
        <v>8915</v>
      </c>
      <c r="F17496">
        <v>9</v>
      </c>
    </row>
    <row r="17497" spans="1:6">
      <c r="A17497" t="s">
        <v>16436</v>
      </c>
      <c r="C17497">
        <v>116.17340473132531</v>
      </c>
      <c r="D17497">
        <v>6.6</v>
      </c>
      <c r="E17497" t="s">
        <v>8915</v>
      </c>
      <c r="F17497">
        <v>9</v>
      </c>
    </row>
    <row r="17498" spans="1:6">
      <c r="A17498" t="s">
        <v>16437</v>
      </c>
      <c r="C17498">
        <v>160.3338549686747</v>
      </c>
      <c r="D17498">
        <v>9.1</v>
      </c>
      <c r="E17498" t="s">
        <v>8915</v>
      </c>
      <c r="F17498">
        <v>9</v>
      </c>
    </row>
    <row r="17499" spans="1:6">
      <c r="A17499" t="s">
        <v>16438</v>
      </c>
      <c r="C17499">
        <v>80.720383274999989</v>
      </c>
      <c r="D17499">
        <v>4.9000000000000004</v>
      </c>
      <c r="E17499" t="s">
        <v>8915</v>
      </c>
      <c r="F17499">
        <v>5</v>
      </c>
    </row>
    <row r="17500" spans="1:6">
      <c r="A17500" t="s">
        <v>16439</v>
      </c>
      <c r="C17500">
        <v>94.881854024999996</v>
      </c>
      <c r="D17500">
        <v>6.6</v>
      </c>
      <c r="E17500" t="s">
        <v>8915</v>
      </c>
      <c r="F17500">
        <v>5</v>
      </c>
    </row>
    <row r="17501" spans="1:6">
      <c r="A17501" t="s">
        <v>16440</v>
      </c>
      <c r="C17501">
        <v>123.20479552499998</v>
      </c>
      <c r="D17501">
        <v>7.3</v>
      </c>
      <c r="E17501" t="s">
        <v>8915</v>
      </c>
      <c r="F17501">
        <v>5</v>
      </c>
    </row>
    <row r="17502" spans="1:6">
      <c r="A17502" t="s">
        <v>16441</v>
      </c>
      <c r="C17502">
        <v>998.34610870799986</v>
      </c>
      <c r="D17502">
        <v>1.8000000000000001E-4</v>
      </c>
      <c r="E17502" t="s">
        <v>3918</v>
      </c>
      <c r="F17502">
        <v>5</v>
      </c>
    </row>
    <row r="17503" spans="1:6">
      <c r="A17503" t="s">
        <v>16442</v>
      </c>
      <c r="C17503">
        <v>1230.9090515280002</v>
      </c>
      <c r="D17503">
        <v>0.01</v>
      </c>
      <c r="E17503" t="s">
        <v>3808</v>
      </c>
      <c r="F17503">
        <v>5</v>
      </c>
    </row>
    <row r="17504" spans="1:6">
      <c r="A17504" t="s">
        <v>16443</v>
      </c>
      <c r="C17504">
        <v>1268.8096922279999</v>
      </c>
      <c r="D17504">
        <v>0.01</v>
      </c>
      <c r="E17504" t="s">
        <v>3808</v>
      </c>
      <c r="F17504">
        <v>5</v>
      </c>
    </row>
    <row r="17505" spans="1:6">
      <c r="A17505" t="s">
        <v>16444</v>
      </c>
      <c r="C17505">
        <v>1564.6652639279998</v>
      </c>
      <c r="D17505">
        <v>0.01</v>
      </c>
      <c r="E17505" t="s">
        <v>3808</v>
      </c>
      <c r="F17505">
        <v>5</v>
      </c>
    </row>
    <row r="17506" spans="1:6">
      <c r="A17506" t="s">
        <v>16445</v>
      </c>
      <c r="C17506">
        <v>867.60947999999996</v>
      </c>
      <c r="D17506">
        <v>12.119</v>
      </c>
      <c r="E17506" t="s">
        <v>3808</v>
      </c>
      <c r="F17506">
        <v>11</v>
      </c>
    </row>
    <row r="17507" spans="1:6">
      <c r="A17507" t="s">
        <v>16446</v>
      </c>
      <c r="C17507">
        <v>913.37447999999995</v>
      </c>
      <c r="D17507">
        <v>11.89</v>
      </c>
      <c r="E17507" t="s">
        <v>3808</v>
      </c>
      <c r="F17507">
        <v>11</v>
      </c>
    </row>
    <row r="17508" spans="1:6">
      <c r="A17508" t="s">
        <v>16447</v>
      </c>
      <c r="C17508">
        <v>948.91523999999981</v>
      </c>
      <c r="D17508">
        <v>11.89</v>
      </c>
      <c r="E17508" t="s">
        <v>3808</v>
      </c>
      <c r="F17508">
        <v>11</v>
      </c>
    </row>
    <row r="17509" spans="1:6">
      <c r="A17509" t="s">
        <v>16448</v>
      </c>
      <c r="C17509">
        <v>966.44831999999997</v>
      </c>
      <c r="D17509">
        <v>13</v>
      </c>
      <c r="E17509" t="s">
        <v>3808</v>
      </c>
      <c r="F17509">
        <v>11</v>
      </c>
    </row>
    <row r="17510" spans="1:6">
      <c r="A17510" t="s">
        <v>16449</v>
      </c>
      <c r="C17510">
        <v>1031.6854799999999</v>
      </c>
      <c r="D17510">
        <v>11.891999999999999</v>
      </c>
      <c r="E17510" t="s">
        <v>3808</v>
      </c>
      <c r="F17510">
        <v>11</v>
      </c>
    </row>
    <row r="17511" spans="1:6">
      <c r="A17511" t="s">
        <v>16450</v>
      </c>
      <c r="C17511">
        <v>1082.8066799999997</v>
      </c>
      <c r="D17511">
        <v>11.891999999999999</v>
      </c>
      <c r="E17511" t="s">
        <v>3808</v>
      </c>
      <c r="F17511">
        <v>11</v>
      </c>
    </row>
    <row r="17512" spans="1:6">
      <c r="A17512" t="s">
        <v>16451</v>
      </c>
      <c r="C17512">
        <v>1064.7989999999998</v>
      </c>
      <c r="D17512">
        <v>11.816000000000001</v>
      </c>
      <c r="E17512" t="s">
        <v>3808</v>
      </c>
      <c r="F17512">
        <v>11</v>
      </c>
    </row>
    <row r="17513" spans="1:6">
      <c r="A17513" t="s">
        <v>16452</v>
      </c>
      <c r="C17513">
        <v>464.97239999999994</v>
      </c>
      <c r="D17513">
        <v>0.01</v>
      </c>
      <c r="E17513" t="s">
        <v>3808</v>
      </c>
      <c r="F17513">
        <v>11</v>
      </c>
    </row>
    <row r="17514" spans="1:6">
      <c r="A17514" t="s">
        <v>16453</v>
      </c>
      <c r="C17514">
        <v>744.04759890675234</v>
      </c>
      <c r="D17514">
        <v>0.01</v>
      </c>
      <c r="E17514" t="s">
        <v>3808</v>
      </c>
      <c r="F17514">
        <v>9</v>
      </c>
    </row>
    <row r="17515" spans="1:6">
      <c r="A17515" t="s">
        <v>16454</v>
      </c>
      <c r="C17515">
        <v>1153.9751534999998</v>
      </c>
      <c r="D17515">
        <v>15.891999999999999</v>
      </c>
      <c r="E17515" t="s">
        <v>3808</v>
      </c>
      <c r="F17515">
        <v>9</v>
      </c>
    </row>
    <row r="17516" spans="1:6">
      <c r="A17516" t="s">
        <v>16455</v>
      </c>
      <c r="C17516">
        <v>1247.8589999999999</v>
      </c>
      <c r="D17516">
        <v>15.968</v>
      </c>
      <c r="E17516" t="s">
        <v>3808</v>
      </c>
      <c r="F17516">
        <v>11</v>
      </c>
    </row>
    <row r="17517" spans="1:6">
      <c r="A17517" t="s">
        <v>16456</v>
      </c>
      <c r="C17517">
        <v>1283.3997599999998</v>
      </c>
      <c r="D17517">
        <v>15.968</v>
      </c>
      <c r="E17517" t="s">
        <v>3808</v>
      </c>
      <c r="F17517">
        <v>11</v>
      </c>
    </row>
    <row r="17518" spans="1:6">
      <c r="A17518" t="s">
        <v>16457</v>
      </c>
      <c r="C17518">
        <v>1300.9192799999996</v>
      </c>
      <c r="D17518">
        <v>15.894</v>
      </c>
      <c r="E17518" t="s">
        <v>3808</v>
      </c>
      <c r="F17518">
        <v>11</v>
      </c>
    </row>
    <row r="17519" spans="1:6">
      <c r="A17519" t="s">
        <v>16458</v>
      </c>
      <c r="C17519">
        <v>1366.1699999999998</v>
      </c>
      <c r="D17519">
        <v>15.97</v>
      </c>
      <c r="E17519" t="s">
        <v>3808</v>
      </c>
      <c r="F17519">
        <v>11</v>
      </c>
    </row>
    <row r="17520" spans="1:6">
      <c r="A17520" t="s">
        <v>16459</v>
      </c>
      <c r="C17520">
        <v>1417.2911999999999</v>
      </c>
      <c r="D17520">
        <v>15.97</v>
      </c>
      <c r="E17520" t="s">
        <v>3808</v>
      </c>
      <c r="F17520">
        <v>11</v>
      </c>
    </row>
    <row r="17521" spans="1:6">
      <c r="A17521" t="s">
        <v>16460</v>
      </c>
      <c r="C17521">
        <v>1390.5186749999998</v>
      </c>
      <c r="D17521">
        <v>15.894</v>
      </c>
      <c r="E17521" t="s">
        <v>3808</v>
      </c>
      <c r="F17521">
        <v>9</v>
      </c>
    </row>
    <row r="17522" spans="1:6">
      <c r="A17522" t="s">
        <v>16461</v>
      </c>
      <c r="C17522">
        <v>748.81031999999993</v>
      </c>
      <c r="D17522">
        <v>0.01</v>
      </c>
      <c r="E17522" t="s">
        <v>3808</v>
      </c>
      <c r="F17522">
        <v>11</v>
      </c>
    </row>
    <row r="17523" spans="1:6">
      <c r="A17523" t="s">
        <v>16462</v>
      </c>
      <c r="C17523">
        <v>925.60861938906737</v>
      </c>
      <c r="D17523">
        <v>0.01</v>
      </c>
      <c r="E17523" t="s">
        <v>3808</v>
      </c>
      <c r="F17523">
        <v>9</v>
      </c>
    </row>
    <row r="17524" spans="1:6">
      <c r="A17524" t="s">
        <v>16463</v>
      </c>
      <c r="C17524">
        <v>1317.3668819999996</v>
      </c>
      <c r="D17524">
        <v>13.215</v>
      </c>
      <c r="E17524" t="s">
        <v>3808</v>
      </c>
      <c r="F17524">
        <v>5</v>
      </c>
    </row>
    <row r="17525" spans="1:6">
      <c r="A17525" t="s">
        <v>16464</v>
      </c>
      <c r="C17525">
        <v>1447.8794113680001</v>
      </c>
      <c r="D17525">
        <v>13.291</v>
      </c>
      <c r="E17525" t="s">
        <v>3808</v>
      </c>
      <c r="F17525">
        <v>5</v>
      </c>
    </row>
    <row r="17526" spans="1:6">
      <c r="A17526" t="s">
        <v>16465</v>
      </c>
      <c r="C17526">
        <v>1393.5330629999999</v>
      </c>
      <c r="D17526">
        <v>13.217000000000001</v>
      </c>
      <c r="E17526" t="s">
        <v>3808</v>
      </c>
      <c r="F17526">
        <v>9</v>
      </c>
    </row>
    <row r="17527" spans="1:6">
      <c r="A17527" t="s">
        <v>16466</v>
      </c>
      <c r="C17527">
        <v>1608.872110092</v>
      </c>
      <c r="D17527">
        <v>13.292999999999999</v>
      </c>
      <c r="E17527" t="s">
        <v>3808</v>
      </c>
      <c r="F17527">
        <v>5</v>
      </c>
    </row>
    <row r="17528" spans="1:6">
      <c r="A17528" t="s">
        <v>16467</v>
      </c>
      <c r="C17528">
        <v>829.73293135200004</v>
      </c>
      <c r="D17528">
        <v>0.01</v>
      </c>
      <c r="E17528" t="s">
        <v>3808</v>
      </c>
      <c r="F17528">
        <v>5</v>
      </c>
    </row>
    <row r="17529" spans="1:6">
      <c r="A17529" t="s">
        <v>16468</v>
      </c>
      <c r="C17529">
        <v>896.92796040192911</v>
      </c>
      <c r="D17529">
        <v>0.01</v>
      </c>
      <c r="E17529" t="s">
        <v>3808</v>
      </c>
      <c r="F17529">
        <v>9</v>
      </c>
    </row>
    <row r="17530" spans="1:6">
      <c r="A17530" t="s">
        <v>16469</v>
      </c>
      <c r="C17530">
        <v>1496.9146724999996</v>
      </c>
      <c r="D17530">
        <v>17.428999999999998</v>
      </c>
      <c r="E17530" t="s">
        <v>3808</v>
      </c>
      <c r="F17530">
        <v>9</v>
      </c>
    </row>
    <row r="17531" spans="1:6">
      <c r="A17531" t="s">
        <v>16470</v>
      </c>
      <c r="C17531">
        <v>1719.2852819999996</v>
      </c>
      <c r="D17531">
        <v>17.504999999999999</v>
      </c>
      <c r="E17531" t="s">
        <v>3808</v>
      </c>
      <c r="F17531">
        <v>5</v>
      </c>
    </row>
    <row r="17532" spans="1:6">
      <c r="A17532" t="s">
        <v>16471</v>
      </c>
      <c r="C17532">
        <v>1395.7378060000001</v>
      </c>
      <c r="D17532">
        <v>17.431000000000001</v>
      </c>
      <c r="E17532" t="s">
        <v>3808</v>
      </c>
      <c r="F17532">
        <v>5</v>
      </c>
    </row>
    <row r="17533" spans="1:6">
      <c r="A17533" t="s">
        <v>16472</v>
      </c>
      <c r="C17533">
        <v>1893.4871875919998</v>
      </c>
      <c r="D17533">
        <v>17.507000000000001</v>
      </c>
      <c r="E17533" t="s">
        <v>3808</v>
      </c>
      <c r="F17533">
        <v>5</v>
      </c>
    </row>
    <row r="17534" spans="1:6">
      <c r="A17534" t="s">
        <v>16473</v>
      </c>
      <c r="C17534">
        <v>1055.1192509519999</v>
      </c>
      <c r="D17534">
        <v>0.01</v>
      </c>
      <c r="E17534" t="s">
        <v>3808</v>
      </c>
      <c r="F17534">
        <v>5</v>
      </c>
    </row>
    <row r="17535" spans="1:6">
      <c r="A17535" t="s">
        <v>16474</v>
      </c>
      <c r="C17535">
        <v>1135.4272005217431</v>
      </c>
      <c r="D17535">
        <v>0.01</v>
      </c>
      <c r="E17535" t="s">
        <v>3808</v>
      </c>
      <c r="F17535">
        <v>6</v>
      </c>
    </row>
    <row r="17536" spans="1:6">
      <c r="A17536" t="s">
        <v>16475</v>
      </c>
      <c r="C17536">
        <v>821.84447999999998</v>
      </c>
      <c r="D17536">
        <v>11.586</v>
      </c>
      <c r="E17536" t="s">
        <v>3808</v>
      </c>
      <c r="F17536">
        <v>11</v>
      </c>
    </row>
    <row r="17537" spans="1:6">
      <c r="A17537" t="s">
        <v>16476</v>
      </c>
      <c r="C17537">
        <v>867.60947999999996</v>
      </c>
      <c r="D17537">
        <v>11.89</v>
      </c>
      <c r="E17537" t="s">
        <v>3808</v>
      </c>
      <c r="F17537">
        <v>11</v>
      </c>
    </row>
    <row r="17538" spans="1:6">
      <c r="A17538" t="s">
        <v>16477</v>
      </c>
      <c r="C17538">
        <v>903.15023999999983</v>
      </c>
      <c r="D17538">
        <v>11.89</v>
      </c>
      <c r="E17538" t="s">
        <v>3808</v>
      </c>
      <c r="F17538">
        <v>11</v>
      </c>
    </row>
    <row r="17539" spans="1:6">
      <c r="A17539" t="s">
        <v>16478</v>
      </c>
      <c r="C17539">
        <v>920.68331999999998</v>
      </c>
      <c r="D17539">
        <v>11.618</v>
      </c>
      <c r="E17539" t="s">
        <v>3808</v>
      </c>
      <c r="F17539">
        <v>11</v>
      </c>
    </row>
    <row r="17540" spans="1:6">
      <c r="A17540" t="s">
        <v>16479</v>
      </c>
      <c r="C17540">
        <v>985.92047999999988</v>
      </c>
      <c r="D17540">
        <v>11.891999999999999</v>
      </c>
      <c r="E17540" t="s">
        <v>3808</v>
      </c>
      <c r="F17540">
        <v>11</v>
      </c>
    </row>
    <row r="17541" spans="1:6">
      <c r="A17541" t="s">
        <v>16480</v>
      </c>
      <c r="C17541">
        <v>1037.0416799999998</v>
      </c>
      <c r="D17541">
        <v>11.891999999999999</v>
      </c>
      <c r="E17541" t="s">
        <v>3808</v>
      </c>
      <c r="F17541">
        <v>11</v>
      </c>
    </row>
    <row r="17542" spans="1:6">
      <c r="A17542" t="s">
        <v>16481</v>
      </c>
      <c r="C17542">
        <v>1019.0339999999999</v>
      </c>
      <c r="D17542">
        <v>11.816000000000001</v>
      </c>
      <c r="E17542" t="s">
        <v>3808</v>
      </c>
      <c r="F17542">
        <v>11</v>
      </c>
    </row>
    <row r="17543" spans="1:6">
      <c r="A17543" t="s">
        <v>16482</v>
      </c>
      <c r="C17543">
        <v>419.20739999999989</v>
      </c>
      <c r="D17543">
        <v>0.01</v>
      </c>
      <c r="E17543" t="s">
        <v>3808</v>
      </c>
      <c r="F17543">
        <v>11</v>
      </c>
    </row>
    <row r="17544" spans="1:6">
      <c r="A17544" t="s">
        <v>16483</v>
      </c>
      <c r="C17544">
        <v>789.5160338585207</v>
      </c>
      <c r="D17544">
        <v>0.01</v>
      </c>
      <c r="E17544" t="s">
        <v>3808</v>
      </c>
      <c r="F17544">
        <v>9</v>
      </c>
    </row>
    <row r="17545" spans="1:6">
      <c r="A17545" t="s">
        <v>16484</v>
      </c>
      <c r="C17545">
        <v>1132.4633999999999</v>
      </c>
      <c r="D17545">
        <v>14.872999999999999</v>
      </c>
      <c r="E17545" t="s">
        <v>3808</v>
      </c>
      <c r="F17545">
        <v>11</v>
      </c>
    </row>
    <row r="17546" spans="1:6">
      <c r="A17546" t="s">
        <v>16485</v>
      </c>
      <c r="C17546">
        <v>1178.2283999999997</v>
      </c>
      <c r="D17546">
        <v>14.848000000000001</v>
      </c>
      <c r="E17546" t="s">
        <v>3808</v>
      </c>
      <c r="F17546">
        <v>11</v>
      </c>
    </row>
    <row r="17547" spans="1:6">
      <c r="A17547" t="s">
        <v>16486</v>
      </c>
      <c r="C17547">
        <v>679.19327999999985</v>
      </c>
      <c r="D17547">
        <v>15.968</v>
      </c>
      <c r="E17547" t="s">
        <v>3808</v>
      </c>
      <c r="F17547">
        <v>11</v>
      </c>
    </row>
    <row r="17548" spans="1:6">
      <c r="A17548" t="s">
        <v>16487</v>
      </c>
      <c r="C17548">
        <v>1231.3022399999998</v>
      </c>
      <c r="D17548">
        <v>15.894</v>
      </c>
      <c r="E17548" t="s">
        <v>3808</v>
      </c>
      <c r="F17548">
        <v>11</v>
      </c>
    </row>
    <row r="17549" spans="1:6">
      <c r="A17549" t="s">
        <v>16488</v>
      </c>
      <c r="C17549">
        <v>1296.5529599999998</v>
      </c>
      <c r="D17549">
        <v>14.97</v>
      </c>
      <c r="E17549" t="s">
        <v>3808</v>
      </c>
      <c r="F17549">
        <v>11</v>
      </c>
    </row>
    <row r="17550" spans="1:6">
      <c r="A17550" t="s">
        <v>16489</v>
      </c>
      <c r="C17550">
        <v>1282.0149449999999</v>
      </c>
      <c r="D17550">
        <v>15.97</v>
      </c>
      <c r="E17550" t="s">
        <v>3808</v>
      </c>
      <c r="F17550">
        <v>5</v>
      </c>
    </row>
    <row r="17551" spans="1:6">
      <c r="A17551" t="s">
        <v>16490</v>
      </c>
      <c r="C17551">
        <v>1329.6529199999998</v>
      </c>
      <c r="D17551">
        <v>15.894</v>
      </c>
      <c r="E17551" t="s">
        <v>3808</v>
      </c>
      <c r="F17551">
        <v>11</v>
      </c>
    </row>
    <row r="17552" spans="1:6">
      <c r="A17552" t="s">
        <v>16491</v>
      </c>
      <c r="C17552">
        <v>679.19327999999985</v>
      </c>
      <c r="D17552">
        <v>0.01</v>
      </c>
      <c r="E17552" t="s">
        <v>3808</v>
      </c>
      <c r="F17552">
        <v>11</v>
      </c>
    </row>
    <row r="17553" spans="1:6">
      <c r="A17553" t="s">
        <v>16492</v>
      </c>
      <c r="C17553">
        <v>800.51730872990333</v>
      </c>
      <c r="D17553">
        <v>0.01</v>
      </c>
      <c r="E17553" t="s">
        <v>3808</v>
      </c>
      <c r="F17553">
        <v>9</v>
      </c>
    </row>
    <row r="17554" spans="1:6">
      <c r="A17554" t="s">
        <v>16493</v>
      </c>
      <c r="C17554">
        <v>402.00618744000002</v>
      </c>
      <c r="D17554">
        <v>0.01</v>
      </c>
      <c r="E17554" t="s">
        <v>1573</v>
      </c>
      <c r="F17554">
        <v>5</v>
      </c>
    </row>
    <row r="17555" spans="1:6">
      <c r="A17555" t="s">
        <v>16494</v>
      </c>
      <c r="C17555">
        <v>590.57867999999996</v>
      </c>
      <c r="D17555">
        <v>11.87</v>
      </c>
      <c r="E17555" t="s">
        <v>1573</v>
      </c>
      <c r="F17555">
        <v>11</v>
      </c>
    </row>
    <row r="17556" spans="1:6">
      <c r="A17556" t="s">
        <v>16495</v>
      </c>
      <c r="C17556">
        <v>593.58455909999998</v>
      </c>
      <c r="D17556">
        <v>0.01</v>
      </c>
      <c r="E17556" t="s">
        <v>1573</v>
      </c>
      <c r="F17556">
        <v>5</v>
      </c>
    </row>
    <row r="17557" spans="1:6">
      <c r="A17557" t="s">
        <v>16496</v>
      </c>
      <c r="C17557">
        <v>513.03921271199988</v>
      </c>
      <c r="D17557">
        <v>0.01</v>
      </c>
      <c r="E17557" t="s">
        <v>1573</v>
      </c>
      <c r="F17557">
        <v>5</v>
      </c>
    </row>
    <row r="17558" spans="1:6">
      <c r="A17558" t="s">
        <v>16497</v>
      </c>
      <c r="C17558">
        <v>775.16753745599999</v>
      </c>
      <c r="D17558">
        <v>14.701000000000001</v>
      </c>
      <c r="E17558" t="s">
        <v>1573</v>
      </c>
      <c r="F17558">
        <v>5</v>
      </c>
    </row>
    <row r="17559" spans="1:6">
      <c r="A17559" t="s">
        <v>16498</v>
      </c>
      <c r="C17559">
        <v>646.69998284565918</v>
      </c>
      <c r="D17559">
        <v>0.01</v>
      </c>
      <c r="E17559" t="s">
        <v>1573</v>
      </c>
      <c r="F17559">
        <v>9</v>
      </c>
    </row>
    <row r="17560" spans="1:6">
      <c r="A17560" t="s">
        <v>16499</v>
      </c>
      <c r="C17560">
        <v>1111.7771060759999</v>
      </c>
      <c r="D17560">
        <v>0.01</v>
      </c>
      <c r="E17560" t="s">
        <v>3808</v>
      </c>
      <c r="F17560">
        <v>5</v>
      </c>
    </row>
    <row r="17561" spans="1:6">
      <c r="A17561" t="s">
        <v>16500</v>
      </c>
      <c r="C17561">
        <v>726.19246599999985</v>
      </c>
      <c r="D17561">
        <v>0.01</v>
      </c>
      <c r="E17561" t="s">
        <v>3808</v>
      </c>
      <c r="F17561">
        <v>11</v>
      </c>
    </row>
    <row r="17562" spans="1:6">
      <c r="A17562" t="s">
        <v>16501</v>
      </c>
      <c r="C17562">
        <v>878.67568299999994</v>
      </c>
      <c r="D17562">
        <v>0.01</v>
      </c>
      <c r="E17562" t="s">
        <v>3808</v>
      </c>
      <c r="F17562">
        <v>11</v>
      </c>
    </row>
    <row r="17563" spans="1:6">
      <c r="A17563" t="s">
        <v>16502</v>
      </c>
      <c r="C17563">
        <v>905.96201899999994</v>
      </c>
      <c r="D17563">
        <v>0.01</v>
      </c>
      <c r="E17563" t="s">
        <v>3808</v>
      </c>
      <c r="F17563">
        <v>11</v>
      </c>
    </row>
    <row r="17564" spans="1:6">
      <c r="A17564" t="s">
        <v>16503</v>
      </c>
      <c r="C17564">
        <v>968.87555999999984</v>
      </c>
      <c r="D17564">
        <v>12.922000000000001</v>
      </c>
      <c r="E17564" t="s">
        <v>3808</v>
      </c>
      <c r="F17564">
        <v>11</v>
      </c>
    </row>
    <row r="17565" spans="1:6">
      <c r="A17565" t="s">
        <v>16504</v>
      </c>
      <c r="C17565">
        <v>1014.6405599999998</v>
      </c>
      <c r="D17565">
        <v>11.89</v>
      </c>
      <c r="E17565" t="s">
        <v>3808</v>
      </c>
      <c r="F17565">
        <v>11</v>
      </c>
    </row>
    <row r="17566" spans="1:6">
      <c r="A17566" t="s">
        <v>16505</v>
      </c>
      <c r="C17566">
        <v>1050.1948799999998</v>
      </c>
      <c r="D17566">
        <v>11.89</v>
      </c>
      <c r="E17566" t="s">
        <v>3808</v>
      </c>
      <c r="F17566">
        <v>11</v>
      </c>
    </row>
    <row r="17567" spans="1:6">
      <c r="A17567" t="s">
        <v>16506</v>
      </c>
      <c r="C17567">
        <v>1067.7143999999998</v>
      </c>
      <c r="D17567">
        <v>12.864000000000001</v>
      </c>
      <c r="E17567" t="s">
        <v>3808</v>
      </c>
      <c r="F17567">
        <v>11</v>
      </c>
    </row>
    <row r="17568" spans="1:6">
      <c r="A17568" t="s">
        <v>16507</v>
      </c>
      <c r="C17568">
        <v>1132.9515599999997</v>
      </c>
      <c r="D17568">
        <v>11.891999999999999</v>
      </c>
      <c r="E17568" t="s">
        <v>3808</v>
      </c>
      <c r="F17568">
        <v>11</v>
      </c>
    </row>
    <row r="17569" spans="1:6">
      <c r="A17569" t="s">
        <v>16508</v>
      </c>
      <c r="C17569">
        <v>1184.07276</v>
      </c>
      <c r="D17569">
        <v>12.246</v>
      </c>
      <c r="E17569" t="s">
        <v>3808</v>
      </c>
      <c r="F17569">
        <v>11</v>
      </c>
    </row>
    <row r="17570" spans="1:6">
      <c r="A17570" t="s">
        <v>16509</v>
      </c>
      <c r="C17570">
        <v>1166.0650799999999</v>
      </c>
      <c r="D17570">
        <v>11.816000000000001</v>
      </c>
      <c r="E17570" t="s">
        <v>3808</v>
      </c>
      <c r="F17570">
        <v>11</v>
      </c>
    </row>
    <row r="17571" spans="1:6">
      <c r="A17571" t="s">
        <v>16510</v>
      </c>
      <c r="C17571">
        <v>566.23847999999987</v>
      </c>
      <c r="D17571">
        <v>0.01</v>
      </c>
      <c r="E17571" t="s">
        <v>3808</v>
      </c>
      <c r="F17571">
        <v>11</v>
      </c>
    </row>
    <row r="17572" spans="1:6">
      <c r="A17572" t="s">
        <v>16511</v>
      </c>
      <c r="C17572">
        <v>798.48105236334402</v>
      </c>
      <c r="D17572">
        <v>0.01</v>
      </c>
      <c r="E17572" t="s">
        <v>3808</v>
      </c>
      <c r="F17572">
        <v>9</v>
      </c>
    </row>
    <row r="17573" spans="1:6">
      <c r="A17573" t="s">
        <v>16512</v>
      </c>
      <c r="C17573">
        <v>1224.8264924999999</v>
      </c>
      <c r="D17573">
        <v>15.523</v>
      </c>
      <c r="E17573" t="s">
        <v>3808</v>
      </c>
      <c r="F17573">
        <v>9</v>
      </c>
    </row>
    <row r="17574" spans="1:6">
      <c r="A17574" t="s">
        <v>16513</v>
      </c>
      <c r="C17574">
        <v>1333.5446399999998</v>
      </c>
      <c r="D17574">
        <v>15.615</v>
      </c>
      <c r="E17574" t="s">
        <v>3808</v>
      </c>
      <c r="F17574">
        <v>11</v>
      </c>
    </row>
    <row r="17575" spans="1:6">
      <c r="A17575" t="s">
        <v>16514</v>
      </c>
      <c r="C17575">
        <v>1309.5731024999995</v>
      </c>
      <c r="D17575">
        <v>15.968</v>
      </c>
      <c r="E17575" t="s">
        <v>3808</v>
      </c>
      <c r="F17575">
        <v>9</v>
      </c>
    </row>
    <row r="17576" spans="1:6">
      <c r="A17576" t="s">
        <v>16515</v>
      </c>
      <c r="C17576">
        <v>1386.6184799999999</v>
      </c>
      <c r="D17576">
        <v>15.894</v>
      </c>
      <c r="E17576" t="s">
        <v>3808</v>
      </c>
      <c r="F17576">
        <v>11</v>
      </c>
    </row>
    <row r="17577" spans="1:6">
      <c r="A17577" t="s">
        <v>16516</v>
      </c>
      <c r="C17577">
        <v>1451.8556399999998</v>
      </c>
      <c r="D17577">
        <v>15.97</v>
      </c>
      <c r="E17577" t="s">
        <v>3808</v>
      </c>
      <c r="F17577">
        <v>11</v>
      </c>
    </row>
    <row r="17578" spans="1:6">
      <c r="A17578" t="s">
        <v>16517</v>
      </c>
      <c r="C17578">
        <v>1502.9768399999998</v>
      </c>
      <c r="D17578">
        <v>15.97</v>
      </c>
      <c r="E17578" t="s">
        <v>3808</v>
      </c>
      <c r="F17578">
        <v>11</v>
      </c>
    </row>
    <row r="17579" spans="1:6">
      <c r="A17579" t="s">
        <v>16518</v>
      </c>
      <c r="C17579">
        <v>1463.3796059999995</v>
      </c>
      <c r="D17579">
        <v>15.894</v>
      </c>
      <c r="E17579" t="s">
        <v>3808</v>
      </c>
      <c r="F17579">
        <v>9</v>
      </c>
    </row>
    <row r="17580" spans="1:6">
      <c r="A17580" t="s">
        <v>16519</v>
      </c>
      <c r="C17580">
        <v>834.49595999999985</v>
      </c>
      <c r="D17580">
        <v>0.01</v>
      </c>
      <c r="E17580" t="s">
        <v>3808</v>
      </c>
      <c r="F17580">
        <v>11</v>
      </c>
    </row>
    <row r="17581" spans="1:6">
      <c r="A17581" t="s">
        <v>16520</v>
      </c>
      <c r="C17581">
        <v>973.91778713826341</v>
      </c>
      <c r="D17581">
        <v>0.01</v>
      </c>
      <c r="E17581" t="s">
        <v>3808</v>
      </c>
      <c r="F17581">
        <v>9</v>
      </c>
    </row>
    <row r="17582" spans="1:6">
      <c r="A17582" t="s">
        <v>16521</v>
      </c>
      <c r="C17582">
        <v>1305.7237329742766</v>
      </c>
      <c r="D17582">
        <v>13.227</v>
      </c>
      <c r="E17582" t="s">
        <v>3808</v>
      </c>
      <c r="F17582">
        <v>9</v>
      </c>
    </row>
    <row r="17583" spans="1:6">
      <c r="A17583" t="s">
        <v>16522</v>
      </c>
      <c r="C17583">
        <v>1542.4033210559999</v>
      </c>
      <c r="D17583">
        <v>13.266</v>
      </c>
      <c r="E17583" t="s">
        <v>3808</v>
      </c>
      <c r="F17583">
        <v>5</v>
      </c>
    </row>
    <row r="17584" spans="1:6">
      <c r="A17584" t="s">
        <v>16523</v>
      </c>
      <c r="C17584">
        <v>1393.5330629999999</v>
      </c>
      <c r="D17584">
        <v>13.157</v>
      </c>
      <c r="E17584" t="s">
        <v>3808</v>
      </c>
      <c r="F17584">
        <v>9</v>
      </c>
    </row>
    <row r="17585" spans="1:6">
      <c r="A17585" t="s">
        <v>16524</v>
      </c>
      <c r="C17585">
        <v>1647.4758243569129</v>
      </c>
      <c r="D17585">
        <v>13.315</v>
      </c>
      <c r="E17585" t="s">
        <v>3808</v>
      </c>
      <c r="F17585">
        <v>9</v>
      </c>
    </row>
    <row r="17586" spans="1:6">
      <c r="A17586" t="s">
        <v>16525</v>
      </c>
      <c r="C17586">
        <v>924.25684103999993</v>
      </c>
      <c r="D17586">
        <v>0.01</v>
      </c>
      <c r="E17586" t="s">
        <v>3808</v>
      </c>
      <c r="F17586">
        <v>5</v>
      </c>
    </row>
    <row r="17587" spans="1:6">
      <c r="A17587" t="s">
        <v>16526</v>
      </c>
      <c r="C17587">
        <v>999.55838459807069</v>
      </c>
      <c r="D17587">
        <v>0.01</v>
      </c>
      <c r="E17587" t="s">
        <v>3808</v>
      </c>
      <c r="F17587">
        <v>9</v>
      </c>
    </row>
    <row r="17588" spans="1:6">
      <c r="A17588" t="s">
        <v>16527</v>
      </c>
      <c r="C17588">
        <v>1568.8633544999998</v>
      </c>
      <c r="D17588">
        <v>17.428999999999998</v>
      </c>
      <c r="E17588" t="s">
        <v>3808</v>
      </c>
      <c r="F17588">
        <v>9</v>
      </c>
    </row>
    <row r="17589" spans="1:6">
      <c r="A17589" t="s">
        <v>16528</v>
      </c>
      <c r="C17589">
        <v>1719.2852819999996</v>
      </c>
      <c r="D17589">
        <v>17.504999999999999</v>
      </c>
      <c r="E17589" t="s">
        <v>3808</v>
      </c>
      <c r="F17589">
        <v>9</v>
      </c>
    </row>
    <row r="17590" spans="1:6">
      <c r="A17590" t="s">
        <v>16529</v>
      </c>
      <c r="C17590">
        <v>1622.1572054999997</v>
      </c>
      <c r="D17590">
        <v>17.431000000000001</v>
      </c>
      <c r="E17590" t="s">
        <v>3808</v>
      </c>
      <c r="F17590">
        <v>9</v>
      </c>
    </row>
    <row r="17591" spans="1:6">
      <c r="A17591" t="s">
        <v>16530</v>
      </c>
      <c r="C17591">
        <v>1970.2661354999998</v>
      </c>
      <c r="D17591">
        <v>17.507000000000001</v>
      </c>
      <c r="E17591" t="s">
        <v>3808</v>
      </c>
      <c r="F17591">
        <v>5</v>
      </c>
    </row>
    <row r="17592" spans="1:6">
      <c r="A17592" t="s">
        <v>16531</v>
      </c>
      <c r="C17592">
        <v>1174.9025686319999</v>
      </c>
      <c r="D17592">
        <v>0.01</v>
      </c>
      <c r="E17592" t="s">
        <v>3808</v>
      </c>
      <c r="F17592">
        <v>5</v>
      </c>
    </row>
    <row r="17593" spans="1:6">
      <c r="A17593" t="s">
        <v>16532</v>
      </c>
      <c r="C17593">
        <v>1246.3786763826363</v>
      </c>
      <c r="D17593">
        <v>0.01</v>
      </c>
      <c r="E17593" t="s">
        <v>3808</v>
      </c>
      <c r="F17593">
        <v>9</v>
      </c>
    </row>
    <row r="17594" spans="1:6">
      <c r="A17594" t="s">
        <v>16533</v>
      </c>
      <c r="C17594">
        <v>869.54855999999984</v>
      </c>
      <c r="D17594">
        <v>12.506</v>
      </c>
      <c r="E17594" t="s">
        <v>3808</v>
      </c>
      <c r="F17594">
        <v>11</v>
      </c>
    </row>
    <row r="17595" spans="1:6">
      <c r="A17595" t="s">
        <v>16534</v>
      </c>
      <c r="C17595">
        <v>915.32711999999992</v>
      </c>
      <c r="D17595">
        <v>12.667</v>
      </c>
      <c r="E17595" t="s">
        <v>3808</v>
      </c>
      <c r="F17595">
        <v>11</v>
      </c>
    </row>
    <row r="17596" spans="1:6">
      <c r="A17596" t="s">
        <v>16535</v>
      </c>
      <c r="C17596">
        <v>950.8678799999999</v>
      </c>
      <c r="D17596">
        <v>11.715</v>
      </c>
      <c r="E17596" t="s">
        <v>3808</v>
      </c>
      <c r="F17596">
        <v>11</v>
      </c>
    </row>
    <row r="17597" spans="1:6">
      <c r="A17597" t="s">
        <v>16536</v>
      </c>
      <c r="C17597">
        <v>968.40095999999983</v>
      </c>
      <c r="D17597">
        <v>12.345000000000001</v>
      </c>
      <c r="E17597" t="s">
        <v>3808</v>
      </c>
      <c r="F17597">
        <v>11</v>
      </c>
    </row>
    <row r="17598" spans="1:6">
      <c r="A17598" t="s">
        <v>16537</v>
      </c>
      <c r="C17598">
        <v>1033.6381199999998</v>
      </c>
      <c r="D17598">
        <v>11.891999999999999</v>
      </c>
      <c r="E17598" t="s">
        <v>3808</v>
      </c>
      <c r="F17598">
        <v>11</v>
      </c>
    </row>
    <row r="17599" spans="1:6">
      <c r="A17599" t="s">
        <v>16538</v>
      </c>
      <c r="C17599">
        <v>1084.7457599999998</v>
      </c>
      <c r="D17599">
        <v>11.72</v>
      </c>
      <c r="E17599" t="s">
        <v>3808</v>
      </c>
      <c r="F17599">
        <v>11</v>
      </c>
    </row>
    <row r="17600" spans="1:6">
      <c r="A17600" t="s">
        <v>16539</v>
      </c>
      <c r="C17600">
        <v>1066.7380799999996</v>
      </c>
      <c r="D17600">
        <v>11.816000000000001</v>
      </c>
      <c r="E17600" t="s">
        <v>3808</v>
      </c>
      <c r="F17600">
        <v>11</v>
      </c>
    </row>
    <row r="17601" spans="1:6">
      <c r="A17601" t="s">
        <v>16540</v>
      </c>
      <c r="C17601">
        <v>466.91147999999993</v>
      </c>
      <c r="D17601">
        <v>0.01</v>
      </c>
      <c r="E17601" t="s">
        <v>3808</v>
      </c>
      <c r="F17601">
        <v>11</v>
      </c>
    </row>
    <row r="17602" spans="1:6">
      <c r="A17602" t="s">
        <v>16541</v>
      </c>
      <c r="C17602">
        <v>697.44645159163986</v>
      </c>
      <c r="D17602">
        <v>0.01</v>
      </c>
      <c r="E17602" t="s">
        <v>3808</v>
      </c>
      <c r="F17602">
        <v>9</v>
      </c>
    </row>
    <row r="17603" spans="1:6">
      <c r="A17603" t="s">
        <v>16542</v>
      </c>
      <c r="C17603">
        <v>1148.9379524999999</v>
      </c>
      <c r="D17603">
        <v>15.63</v>
      </c>
      <c r="E17603" t="s">
        <v>3808</v>
      </c>
      <c r="F17603">
        <v>9</v>
      </c>
    </row>
    <row r="17604" spans="1:6">
      <c r="A17604" t="s">
        <v>16543</v>
      </c>
      <c r="C17604">
        <v>1255.6559999999999</v>
      </c>
      <c r="D17604">
        <v>16.210999999999999</v>
      </c>
      <c r="E17604" t="s">
        <v>3808</v>
      </c>
      <c r="F17604">
        <v>11</v>
      </c>
    </row>
    <row r="17605" spans="1:6">
      <c r="A17605" t="s">
        <v>16544</v>
      </c>
      <c r="C17605">
        <v>1241.0354384999998</v>
      </c>
      <c r="D17605">
        <v>15.8</v>
      </c>
      <c r="E17605" t="s">
        <v>3808</v>
      </c>
      <c r="F17605">
        <v>9</v>
      </c>
    </row>
    <row r="17606" spans="1:6">
      <c r="A17606" t="s">
        <v>16545</v>
      </c>
      <c r="C17606">
        <v>1308.7162799999999</v>
      </c>
      <c r="D17606">
        <v>15.79</v>
      </c>
      <c r="E17606" t="s">
        <v>3808</v>
      </c>
      <c r="F17606">
        <v>11</v>
      </c>
    </row>
    <row r="17607" spans="1:6">
      <c r="A17607" t="s">
        <v>16546</v>
      </c>
      <c r="C17607">
        <v>1373.9534399999998</v>
      </c>
      <c r="D17607">
        <v>15.97</v>
      </c>
      <c r="E17607" t="s">
        <v>3808</v>
      </c>
      <c r="F17607">
        <v>11</v>
      </c>
    </row>
    <row r="17608" spans="1:6">
      <c r="A17608" t="s">
        <v>16547</v>
      </c>
      <c r="C17608">
        <v>1425.0881999999999</v>
      </c>
      <c r="D17608">
        <v>16.331</v>
      </c>
      <c r="E17608" t="s">
        <v>3808</v>
      </c>
      <c r="F17608">
        <v>11</v>
      </c>
    </row>
    <row r="17609" spans="1:6">
      <c r="A17609" t="s">
        <v>16548</v>
      </c>
      <c r="C17609">
        <v>1407.0669599999999</v>
      </c>
      <c r="D17609">
        <v>15.894</v>
      </c>
      <c r="E17609" t="s">
        <v>3808</v>
      </c>
      <c r="F17609">
        <v>11</v>
      </c>
    </row>
    <row r="17610" spans="1:6">
      <c r="A17610" t="s">
        <v>16549</v>
      </c>
      <c r="C17610">
        <v>756.59375999999997</v>
      </c>
      <c r="D17610">
        <v>0.01</v>
      </c>
      <c r="E17610" t="s">
        <v>3808</v>
      </c>
      <c r="F17610">
        <v>11</v>
      </c>
    </row>
    <row r="17611" spans="1:6">
      <c r="A17611" t="s">
        <v>16550</v>
      </c>
      <c r="C17611">
        <v>889.57786268488724</v>
      </c>
      <c r="D17611">
        <v>0.01</v>
      </c>
      <c r="E17611" t="s">
        <v>3808</v>
      </c>
      <c r="F17611">
        <v>9</v>
      </c>
    </row>
    <row r="17612" spans="1:6">
      <c r="A17612" t="s">
        <v>16551</v>
      </c>
      <c r="C17612">
        <v>448.57065520799995</v>
      </c>
      <c r="D17612">
        <v>0.01</v>
      </c>
      <c r="E17612" t="s">
        <v>1573</v>
      </c>
      <c r="F17612">
        <v>5</v>
      </c>
    </row>
    <row r="17613" spans="1:6">
      <c r="A17613" t="s">
        <v>16552</v>
      </c>
      <c r="C17613">
        <v>638.29631999999992</v>
      </c>
      <c r="D17613">
        <v>11.964</v>
      </c>
      <c r="E17613" t="s">
        <v>1573</v>
      </c>
      <c r="F17613">
        <v>11</v>
      </c>
    </row>
    <row r="17614" spans="1:6">
      <c r="A17614" t="s">
        <v>16553</v>
      </c>
      <c r="C17614">
        <v>573.91515680064288</v>
      </c>
      <c r="D17614">
        <v>0.01</v>
      </c>
      <c r="E17614" t="s">
        <v>1573</v>
      </c>
      <c r="F17614">
        <v>9</v>
      </c>
    </row>
    <row r="17615" spans="1:6">
      <c r="A17615" t="s">
        <v>16554</v>
      </c>
      <c r="C17615">
        <v>572.05468943999983</v>
      </c>
      <c r="D17615">
        <v>0.01</v>
      </c>
      <c r="E17615" t="s">
        <v>1573</v>
      </c>
      <c r="F17615">
        <v>5</v>
      </c>
    </row>
    <row r="17616" spans="1:6">
      <c r="A17616" t="s">
        <v>16555</v>
      </c>
      <c r="C17616">
        <v>834.18877854000004</v>
      </c>
      <c r="D17616">
        <v>15.241</v>
      </c>
      <c r="E17616" t="s">
        <v>1573</v>
      </c>
      <c r="F17616">
        <v>5</v>
      </c>
    </row>
    <row r="17617" spans="1:6">
      <c r="A17617" t="s">
        <v>16556</v>
      </c>
      <c r="C17617">
        <v>735.95389760450144</v>
      </c>
      <c r="D17617">
        <v>0.01</v>
      </c>
      <c r="E17617" t="s">
        <v>1573</v>
      </c>
      <c r="F17617">
        <v>9</v>
      </c>
    </row>
    <row r="17618" spans="1:6">
      <c r="A17618" t="s">
        <v>16557</v>
      </c>
      <c r="C17618">
        <v>1178.7301199999999</v>
      </c>
      <c r="D17618">
        <v>12.835000000000001</v>
      </c>
      <c r="E17618" t="s">
        <v>3808</v>
      </c>
      <c r="F17618">
        <v>11</v>
      </c>
    </row>
    <row r="17619" spans="1:6">
      <c r="A17619" t="s">
        <v>16558</v>
      </c>
      <c r="C17619">
        <v>1224.4951199999998</v>
      </c>
      <c r="D17619">
        <v>12.138999999999999</v>
      </c>
      <c r="E17619" t="s">
        <v>3808</v>
      </c>
      <c r="F17619">
        <v>11</v>
      </c>
    </row>
    <row r="17620" spans="1:6">
      <c r="A17620" t="s">
        <v>16559</v>
      </c>
      <c r="C17620">
        <v>1260.02232</v>
      </c>
      <c r="D17620">
        <v>12.180999999999999</v>
      </c>
      <c r="E17620" t="s">
        <v>3808</v>
      </c>
      <c r="F17620">
        <v>11</v>
      </c>
    </row>
    <row r="17621" spans="1:6">
      <c r="A17621" t="s">
        <v>16560</v>
      </c>
      <c r="C17621">
        <v>1277.5553999999997</v>
      </c>
      <c r="D17621">
        <v>11.816000000000001</v>
      </c>
      <c r="E17621" t="s">
        <v>3808</v>
      </c>
      <c r="F17621">
        <v>11</v>
      </c>
    </row>
    <row r="17622" spans="1:6">
      <c r="A17622" t="s">
        <v>16561</v>
      </c>
      <c r="C17622">
        <v>1342.7925599999999</v>
      </c>
      <c r="D17622">
        <v>11.891999999999999</v>
      </c>
      <c r="E17622" t="s">
        <v>3808</v>
      </c>
      <c r="F17622">
        <v>11</v>
      </c>
    </row>
    <row r="17623" spans="1:6">
      <c r="A17623" t="s">
        <v>16562</v>
      </c>
      <c r="C17623">
        <v>1393.92732</v>
      </c>
      <c r="D17623">
        <v>11.891999999999999</v>
      </c>
      <c r="E17623" t="s">
        <v>3808</v>
      </c>
      <c r="F17623">
        <v>11</v>
      </c>
    </row>
    <row r="17624" spans="1:6">
      <c r="A17624" t="s">
        <v>16563</v>
      </c>
      <c r="C17624">
        <v>1375.9060799999997</v>
      </c>
      <c r="D17624">
        <v>11.816000000000001</v>
      </c>
      <c r="E17624" t="s">
        <v>3808</v>
      </c>
      <c r="F17624">
        <v>11</v>
      </c>
    </row>
    <row r="17625" spans="1:6">
      <c r="A17625" t="s">
        <v>16564</v>
      </c>
      <c r="C17625">
        <v>776.07947999999999</v>
      </c>
      <c r="D17625">
        <v>0.01</v>
      </c>
      <c r="E17625" t="s">
        <v>3808</v>
      </c>
      <c r="F17625">
        <v>11</v>
      </c>
    </row>
    <row r="17626" spans="1:6">
      <c r="A17626" t="s">
        <v>16565</v>
      </c>
      <c r="C17626">
        <v>1078.0902096119999</v>
      </c>
      <c r="D17626">
        <v>0.01</v>
      </c>
      <c r="E17626" t="s">
        <v>3808</v>
      </c>
      <c r="F17626">
        <v>5</v>
      </c>
    </row>
    <row r="17627" spans="1:6">
      <c r="A17627" t="s">
        <v>16566</v>
      </c>
      <c r="C17627">
        <v>1499.5732799999998</v>
      </c>
      <c r="D17627">
        <v>16.46</v>
      </c>
      <c r="E17627" t="s">
        <v>3808</v>
      </c>
      <c r="F17627">
        <v>11</v>
      </c>
    </row>
    <row r="17628" spans="1:6">
      <c r="A17628" t="s">
        <v>16567</v>
      </c>
      <c r="C17628">
        <v>1545.3382799999999</v>
      </c>
      <c r="D17628">
        <v>15.557</v>
      </c>
      <c r="E17628" t="s">
        <v>3808</v>
      </c>
      <c r="F17628">
        <v>11</v>
      </c>
    </row>
    <row r="17629" spans="1:6">
      <c r="A17629" t="s">
        <v>16568</v>
      </c>
      <c r="C17629">
        <v>1580.8790399999996</v>
      </c>
      <c r="D17629">
        <v>15.968</v>
      </c>
      <c r="E17629" t="s">
        <v>3808</v>
      </c>
      <c r="F17629">
        <v>11</v>
      </c>
    </row>
    <row r="17630" spans="1:6">
      <c r="A17630" t="s">
        <v>16569</v>
      </c>
      <c r="C17630">
        <v>1598.4121199999997</v>
      </c>
      <c r="D17630">
        <v>15.439</v>
      </c>
      <c r="E17630" t="s">
        <v>3808</v>
      </c>
      <c r="F17630">
        <v>11</v>
      </c>
    </row>
    <row r="17631" spans="1:6">
      <c r="A17631" t="s">
        <v>16570</v>
      </c>
      <c r="C17631">
        <v>1663.6492799999999</v>
      </c>
      <c r="D17631">
        <v>15.97</v>
      </c>
      <c r="E17631" t="s">
        <v>3808</v>
      </c>
      <c r="F17631">
        <v>11</v>
      </c>
    </row>
    <row r="17632" spans="1:6">
      <c r="A17632" t="s">
        <v>16571</v>
      </c>
      <c r="C17632">
        <v>1714.7704799999997</v>
      </c>
      <c r="D17632">
        <v>15.97</v>
      </c>
      <c r="E17632" t="s">
        <v>3808</v>
      </c>
      <c r="F17632">
        <v>11</v>
      </c>
    </row>
    <row r="17633" spans="1:6">
      <c r="A17633" t="s">
        <v>16572</v>
      </c>
      <c r="C17633">
        <v>1696.7627999999997</v>
      </c>
      <c r="D17633">
        <v>15.894</v>
      </c>
      <c r="E17633" t="s">
        <v>3808</v>
      </c>
      <c r="F17633">
        <v>11</v>
      </c>
    </row>
    <row r="17634" spans="1:6">
      <c r="A17634" t="s">
        <v>16573</v>
      </c>
      <c r="C17634">
        <v>1046.2895999999998</v>
      </c>
      <c r="D17634">
        <v>0.01</v>
      </c>
      <c r="E17634" t="s">
        <v>3808</v>
      </c>
      <c r="F17634">
        <v>11</v>
      </c>
    </row>
    <row r="17635" spans="1:6">
      <c r="A17635" t="s">
        <v>16574</v>
      </c>
      <c r="C17635">
        <v>1361.6640812428666</v>
      </c>
      <c r="D17635">
        <v>0.01</v>
      </c>
      <c r="E17635" t="s">
        <v>3808</v>
      </c>
      <c r="F17635">
        <v>6</v>
      </c>
    </row>
    <row r="17636" spans="1:6">
      <c r="A17636" t="s">
        <v>16575</v>
      </c>
      <c r="C17636">
        <v>1535.0242049999995</v>
      </c>
      <c r="D17636">
        <v>13.154999999999999</v>
      </c>
      <c r="E17636" t="s">
        <v>3808</v>
      </c>
      <c r="F17636">
        <v>5</v>
      </c>
    </row>
    <row r="17637" spans="1:6">
      <c r="A17637" t="s">
        <v>16576</v>
      </c>
      <c r="C17637">
        <v>1656.7508510279999</v>
      </c>
      <c r="D17637">
        <v>13.291</v>
      </c>
      <c r="E17637" t="s">
        <v>3808</v>
      </c>
      <c r="F17637">
        <v>5</v>
      </c>
    </row>
    <row r="17638" spans="1:6">
      <c r="A17638" t="s">
        <v>16577</v>
      </c>
      <c r="C17638">
        <v>1693.9021254479999</v>
      </c>
      <c r="D17638">
        <v>13.217000000000001</v>
      </c>
      <c r="E17638" t="s">
        <v>3808</v>
      </c>
      <c r="F17638">
        <v>5</v>
      </c>
    </row>
    <row r="17639" spans="1:6">
      <c r="A17639" t="s">
        <v>16578</v>
      </c>
      <c r="C17639">
        <v>1817.7435497519998</v>
      </c>
      <c r="D17639">
        <v>13.292999999999999</v>
      </c>
      <c r="E17639" t="s">
        <v>3808</v>
      </c>
      <c r="F17639">
        <v>5</v>
      </c>
    </row>
    <row r="17640" spans="1:6">
      <c r="A17640" t="s">
        <v>16579</v>
      </c>
      <c r="C17640">
        <v>1038.5986066559999</v>
      </c>
      <c r="D17640">
        <v>0.01</v>
      </c>
      <c r="E17640" t="s">
        <v>3808</v>
      </c>
      <c r="F17640">
        <v>5</v>
      </c>
    </row>
    <row r="17641" spans="1:6">
      <c r="A17641" t="s">
        <v>16580</v>
      </c>
      <c r="C17641">
        <v>1266.9539049216221</v>
      </c>
      <c r="D17641">
        <v>0.01</v>
      </c>
      <c r="E17641" t="s">
        <v>3808</v>
      </c>
      <c r="F17641">
        <v>6</v>
      </c>
    </row>
    <row r="17642" spans="1:6">
      <c r="A17642" t="s">
        <v>16581</v>
      </c>
      <c r="C17642">
        <v>1807.1718794999997</v>
      </c>
      <c r="D17642">
        <v>16.98</v>
      </c>
      <c r="E17642" t="s">
        <v>3808</v>
      </c>
      <c r="F17642">
        <v>9</v>
      </c>
    </row>
    <row r="17643" spans="1:6">
      <c r="A17643" t="s">
        <v>16582</v>
      </c>
      <c r="C17643">
        <v>1944.4521329999998</v>
      </c>
      <c r="D17643">
        <v>17.504999999999999</v>
      </c>
      <c r="E17643" t="s">
        <v>3808</v>
      </c>
      <c r="F17643">
        <v>5</v>
      </c>
    </row>
    <row r="17644" spans="1:6">
      <c r="A17644" t="s">
        <v>16583</v>
      </c>
      <c r="C17644">
        <v>2003.1930359999999</v>
      </c>
      <c r="D17644">
        <v>17.431000000000001</v>
      </c>
      <c r="E17644" t="s">
        <v>3808</v>
      </c>
      <c r="F17644">
        <v>5</v>
      </c>
    </row>
    <row r="17645" spans="1:6">
      <c r="A17645" t="s">
        <v>16584</v>
      </c>
      <c r="C17645">
        <v>2158.1748864000001</v>
      </c>
      <c r="D17645">
        <v>17.507000000000001</v>
      </c>
      <c r="E17645" t="s">
        <v>3808</v>
      </c>
      <c r="F17645">
        <v>5</v>
      </c>
    </row>
    <row r="17646" spans="1:6">
      <c r="A17646" t="s">
        <v>16585</v>
      </c>
      <c r="C17646">
        <v>1319.8069497599997</v>
      </c>
      <c r="D17646">
        <v>0.01</v>
      </c>
      <c r="E17646" t="s">
        <v>3808</v>
      </c>
      <c r="F17646">
        <v>5</v>
      </c>
    </row>
    <row r="17647" spans="1:6">
      <c r="A17647" t="s">
        <v>16586</v>
      </c>
      <c r="C17647">
        <v>1457.0585796473574</v>
      </c>
      <c r="D17647">
        <v>0.01</v>
      </c>
      <c r="E17647" t="s">
        <v>3808</v>
      </c>
      <c r="F17647">
        <v>6</v>
      </c>
    </row>
    <row r="17648" spans="1:6">
      <c r="A17648" t="s">
        <v>16587</v>
      </c>
      <c r="C17648">
        <v>1121.7509999999997</v>
      </c>
      <c r="D17648">
        <v>12.442</v>
      </c>
      <c r="E17648" t="s">
        <v>3808</v>
      </c>
      <c r="F17648">
        <v>11</v>
      </c>
    </row>
    <row r="17649" spans="1:6">
      <c r="A17649" t="s">
        <v>16588</v>
      </c>
      <c r="C17649">
        <v>1167.5159999999998</v>
      </c>
      <c r="D17649">
        <v>12.726000000000001</v>
      </c>
      <c r="E17649" t="s">
        <v>3808</v>
      </c>
      <c r="F17649">
        <v>11</v>
      </c>
    </row>
    <row r="17650" spans="1:6">
      <c r="A17650" t="s">
        <v>16589</v>
      </c>
      <c r="C17650">
        <v>1203.0703199999998</v>
      </c>
      <c r="D17650">
        <v>11.717000000000001</v>
      </c>
      <c r="E17650" t="s">
        <v>3808</v>
      </c>
      <c r="F17650">
        <v>11</v>
      </c>
    </row>
    <row r="17651" spans="1:6">
      <c r="A17651" t="s">
        <v>16590</v>
      </c>
      <c r="C17651">
        <v>1220.5898399999999</v>
      </c>
      <c r="D17651">
        <v>12.6</v>
      </c>
      <c r="E17651" t="s">
        <v>3808</v>
      </c>
      <c r="F17651">
        <v>11</v>
      </c>
    </row>
    <row r="17652" spans="1:6">
      <c r="A17652" t="s">
        <v>16591</v>
      </c>
      <c r="C17652">
        <v>1285.8405599999999</v>
      </c>
      <c r="D17652">
        <v>11.67</v>
      </c>
      <c r="E17652" t="s">
        <v>3808</v>
      </c>
      <c r="F17652">
        <v>11</v>
      </c>
    </row>
    <row r="17653" spans="1:6">
      <c r="A17653" t="s">
        <v>16592</v>
      </c>
      <c r="C17653">
        <v>1336.9482</v>
      </c>
      <c r="D17653">
        <v>11.891999999999999</v>
      </c>
      <c r="E17653" t="s">
        <v>3808</v>
      </c>
      <c r="F17653">
        <v>11</v>
      </c>
    </row>
    <row r="17654" spans="1:6">
      <c r="A17654" t="s">
        <v>16593</v>
      </c>
      <c r="C17654">
        <v>1318.9405199999999</v>
      </c>
      <c r="D17654">
        <v>12</v>
      </c>
      <c r="E17654" t="s">
        <v>3808</v>
      </c>
      <c r="F17654">
        <v>11</v>
      </c>
    </row>
    <row r="17655" spans="1:6">
      <c r="A17655" t="s">
        <v>16594</v>
      </c>
      <c r="C17655">
        <v>719.11391999999989</v>
      </c>
      <c r="D17655">
        <v>0.01</v>
      </c>
      <c r="E17655" t="s">
        <v>3808</v>
      </c>
      <c r="F17655">
        <v>11</v>
      </c>
    </row>
    <row r="17656" spans="1:6">
      <c r="A17656" t="s">
        <v>16595</v>
      </c>
      <c r="C17656">
        <v>997.00649942122186</v>
      </c>
      <c r="D17656">
        <v>0.01</v>
      </c>
      <c r="E17656" t="s">
        <v>3808</v>
      </c>
      <c r="F17656">
        <v>5</v>
      </c>
    </row>
    <row r="17657" spans="1:6">
      <c r="A17657" t="s">
        <v>16596</v>
      </c>
      <c r="C17657">
        <v>1422.6473999999998</v>
      </c>
      <c r="D17657">
        <v>15.75</v>
      </c>
      <c r="E17657" t="s">
        <v>3808</v>
      </c>
      <c r="F17657">
        <v>11</v>
      </c>
    </row>
    <row r="17658" spans="1:6">
      <c r="A17658" t="s">
        <v>16597</v>
      </c>
      <c r="C17658">
        <v>1468.4123999999999</v>
      </c>
      <c r="D17658">
        <v>15.968</v>
      </c>
      <c r="E17658" t="s">
        <v>3808</v>
      </c>
      <c r="F17658">
        <v>11</v>
      </c>
    </row>
    <row r="17659" spans="1:6">
      <c r="A17659" t="s">
        <v>16598</v>
      </c>
      <c r="C17659">
        <v>1503.9531599999996</v>
      </c>
      <c r="D17659">
        <v>15.8</v>
      </c>
      <c r="E17659" t="s">
        <v>3808</v>
      </c>
      <c r="F17659">
        <v>11</v>
      </c>
    </row>
    <row r="17660" spans="1:6">
      <c r="A17660" t="s">
        <v>16599</v>
      </c>
      <c r="C17660">
        <v>1521.4862399999997</v>
      </c>
      <c r="D17660">
        <v>15.7</v>
      </c>
      <c r="E17660" t="s">
        <v>3808</v>
      </c>
      <c r="F17660">
        <v>11</v>
      </c>
    </row>
    <row r="17661" spans="1:6">
      <c r="A17661" t="s">
        <v>16600</v>
      </c>
      <c r="C17661">
        <v>1586.7233999999999</v>
      </c>
      <c r="D17661">
        <v>15.97</v>
      </c>
      <c r="E17661" t="s">
        <v>3808</v>
      </c>
      <c r="F17661">
        <v>11</v>
      </c>
    </row>
    <row r="17662" spans="1:6">
      <c r="A17662" t="s">
        <v>16601</v>
      </c>
      <c r="C17662">
        <v>1637.8445999999997</v>
      </c>
      <c r="D17662">
        <v>15.97</v>
      </c>
      <c r="E17662" t="s">
        <v>3808</v>
      </c>
      <c r="F17662">
        <v>11</v>
      </c>
    </row>
    <row r="17663" spans="1:6">
      <c r="A17663" t="s">
        <v>16602</v>
      </c>
      <c r="C17663">
        <v>1619.8369199999997</v>
      </c>
      <c r="D17663">
        <v>15.894</v>
      </c>
      <c r="E17663" t="s">
        <v>3808</v>
      </c>
      <c r="F17663">
        <v>11</v>
      </c>
    </row>
    <row r="17664" spans="1:6">
      <c r="A17664" t="s">
        <v>16603</v>
      </c>
      <c r="C17664">
        <v>969.36371999999983</v>
      </c>
      <c r="D17664">
        <v>0.01</v>
      </c>
      <c r="E17664" t="s">
        <v>3808</v>
      </c>
      <c r="F17664">
        <v>11</v>
      </c>
    </row>
    <row r="17665" spans="1:6">
      <c r="A17665" t="s">
        <v>16604</v>
      </c>
      <c r="C17665">
        <v>1228.4474457877811</v>
      </c>
      <c r="D17665">
        <v>0.01</v>
      </c>
      <c r="E17665" t="s">
        <v>3808</v>
      </c>
      <c r="F17665">
        <v>9</v>
      </c>
    </row>
    <row r="17666" spans="1:6">
      <c r="A17666" t="s">
        <v>16605</v>
      </c>
      <c r="C17666">
        <v>504.90570639599991</v>
      </c>
      <c r="D17666">
        <v>0.01</v>
      </c>
      <c r="E17666" t="s">
        <v>1573</v>
      </c>
      <c r="F17666">
        <v>5</v>
      </c>
    </row>
    <row r="17667" spans="1:6">
      <c r="A17667" t="s">
        <v>16606</v>
      </c>
      <c r="C17667">
        <v>691.36575299999993</v>
      </c>
      <c r="D17667">
        <v>11.99</v>
      </c>
      <c r="E17667" t="s">
        <v>1573</v>
      </c>
      <c r="F17667">
        <v>5</v>
      </c>
    </row>
    <row r="17668" spans="1:6">
      <c r="A17668" t="s">
        <v>16607</v>
      </c>
      <c r="C17668">
        <v>744.77449229903527</v>
      </c>
      <c r="D17668">
        <v>0.01</v>
      </c>
      <c r="E17668" t="s">
        <v>1573</v>
      </c>
      <c r="F17668">
        <v>5</v>
      </c>
    </row>
    <row r="17669" spans="1:6">
      <c r="A17669" t="s">
        <v>16608</v>
      </c>
      <c r="C17669">
        <v>643.44623850000005</v>
      </c>
      <c r="D17669">
        <v>0.01</v>
      </c>
      <c r="E17669" t="s">
        <v>1573</v>
      </c>
      <c r="F17669">
        <v>5</v>
      </c>
    </row>
    <row r="17670" spans="1:6">
      <c r="A17670" t="s">
        <v>16609</v>
      </c>
      <c r="C17670">
        <v>871.01270099999977</v>
      </c>
      <c r="D17670">
        <v>15.241</v>
      </c>
      <c r="E17670" t="s">
        <v>1573</v>
      </c>
      <c r="F17670">
        <v>9</v>
      </c>
    </row>
    <row r="17671" spans="1:6">
      <c r="A17671" t="s">
        <v>16610</v>
      </c>
      <c r="C17671">
        <v>820.69009234726684</v>
      </c>
      <c r="D17671">
        <v>0.01</v>
      </c>
      <c r="E17671" t="s">
        <v>1573</v>
      </c>
      <c r="F17671">
        <v>9</v>
      </c>
    </row>
    <row r="17672" spans="1:6">
      <c r="A17672" t="s">
        <v>16611</v>
      </c>
      <c r="B17672" t="s">
        <v>16612</v>
      </c>
      <c r="C17672">
        <v>80.885996639999988</v>
      </c>
      <c r="D17672">
        <v>1.724</v>
      </c>
      <c r="E17672" t="s">
        <v>1573</v>
      </c>
      <c r="F17672">
        <v>5</v>
      </c>
    </row>
    <row r="17673" spans="1:6">
      <c r="A17673" t="s">
        <v>16613</v>
      </c>
      <c r="B17673" t="s">
        <v>16614</v>
      </c>
      <c r="C17673">
        <v>95.082305787781323</v>
      </c>
      <c r="D17673">
        <v>1.766</v>
      </c>
      <c r="E17673" t="s">
        <v>1573</v>
      </c>
      <c r="F17673">
        <v>5</v>
      </c>
    </row>
    <row r="17674" spans="1:6">
      <c r="A17674" t="s">
        <v>16615</v>
      </c>
      <c r="B17674" t="s">
        <v>16616</v>
      </c>
      <c r="C17674">
        <v>67.937823665594834</v>
      </c>
      <c r="D17674">
        <v>0.45</v>
      </c>
      <c r="E17674" t="s">
        <v>3348</v>
      </c>
      <c r="F17674">
        <v>9</v>
      </c>
    </row>
    <row r="17675" spans="1:6">
      <c r="A17675" t="s">
        <v>16617</v>
      </c>
      <c r="B17675" t="s">
        <v>16618</v>
      </c>
      <c r="C17675">
        <v>79.930215723472656</v>
      </c>
      <c r="D17675">
        <v>0.43</v>
      </c>
      <c r="E17675" t="s">
        <v>3348</v>
      </c>
      <c r="F17675">
        <v>9</v>
      </c>
    </row>
    <row r="17676" spans="1:6">
      <c r="A17676" t="s">
        <v>16619</v>
      </c>
      <c r="B17676" t="s">
        <v>16620</v>
      </c>
      <c r="C17676">
        <v>91.985197427652707</v>
      </c>
      <c r="D17676">
        <v>0.55500000000000005</v>
      </c>
      <c r="E17676" t="s">
        <v>3348</v>
      </c>
      <c r="F17676">
        <v>5</v>
      </c>
    </row>
    <row r="17677" spans="1:6">
      <c r="A17677" t="s">
        <v>16621</v>
      </c>
      <c r="B17677" t="s">
        <v>16622</v>
      </c>
      <c r="C17677">
        <v>91.985197427652707</v>
      </c>
      <c r="D17677">
        <v>0.438</v>
      </c>
      <c r="E17677" t="s">
        <v>3348</v>
      </c>
      <c r="F17677">
        <v>5</v>
      </c>
    </row>
    <row r="17678" spans="1:6">
      <c r="A17678" t="s">
        <v>16623</v>
      </c>
      <c r="B17678" t="s">
        <v>16624</v>
      </c>
      <c r="C17678">
        <v>92.356418778135037</v>
      </c>
      <c r="D17678">
        <v>0.45</v>
      </c>
      <c r="E17678" t="s">
        <v>3348</v>
      </c>
      <c r="F17678">
        <v>5</v>
      </c>
    </row>
    <row r="17679" spans="1:6">
      <c r="A17679" t="s">
        <v>16625</v>
      </c>
      <c r="B17679" t="s">
        <v>16626</v>
      </c>
      <c r="C17679">
        <v>92.356418778135037</v>
      </c>
      <c r="D17679">
        <v>0.439</v>
      </c>
      <c r="E17679" t="s">
        <v>3348</v>
      </c>
      <c r="F17679">
        <v>5</v>
      </c>
    </row>
    <row r="17680" spans="1:6">
      <c r="A17680" t="s">
        <v>16627</v>
      </c>
      <c r="B17680" t="s">
        <v>16628</v>
      </c>
      <c r="C17680">
        <v>87.090513125101879</v>
      </c>
      <c r="D17680">
        <v>0.437</v>
      </c>
      <c r="E17680" t="s">
        <v>3348</v>
      </c>
      <c r="F17680">
        <v>6</v>
      </c>
    </row>
    <row r="17681" spans="1:6">
      <c r="A17681" t="s">
        <v>16629</v>
      </c>
      <c r="B17681" t="s">
        <v>16630</v>
      </c>
      <c r="C17681">
        <v>255.27079331189705</v>
      </c>
      <c r="D17681">
        <v>0.59799999999999998</v>
      </c>
      <c r="E17681" t="s">
        <v>6501</v>
      </c>
      <c r="F17681">
        <v>9</v>
      </c>
    </row>
    <row r="17682" spans="1:6">
      <c r="A17682" t="s">
        <v>16631</v>
      </c>
      <c r="B17682" t="s">
        <v>16632</v>
      </c>
      <c r="C17682">
        <v>262.92939192926042</v>
      </c>
      <c r="D17682">
        <v>0.61</v>
      </c>
      <c r="E17682" t="s">
        <v>3348</v>
      </c>
      <c r="F17682">
        <v>9</v>
      </c>
    </row>
    <row r="17683" spans="1:6">
      <c r="A17683" t="s">
        <v>16633</v>
      </c>
      <c r="B17683" t="s">
        <v>16634</v>
      </c>
      <c r="C17683">
        <v>287.02832883450003</v>
      </c>
      <c r="D17683">
        <v>0.60199999999999998</v>
      </c>
      <c r="E17683" t="s">
        <v>3348</v>
      </c>
      <c r="F17683">
        <v>5</v>
      </c>
    </row>
    <row r="17684" spans="1:6">
      <c r="A17684" t="s">
        <v>16635</v>
      </c>
      <c r="B17684" t="s">
        <v>16636</v>
      </c>
      <c r="C17684">
        <v>287.02832883450003</v>
      </c>
      <c r="D17684">
        <v>0.60199999999999998</v>
      </c>
      <c r="E17684" t="s">
        <v>6501</v>
      </c>
      <c r="F17684">
        <v>5</v>
      </c>
    </row>
    <row r="17685" spans="1:6">
      <c r="A17685" t="s">
        <v>16637</v>
      </c>
      <c r="B17685" t="s">
        <v>16638</v>
      </c>
      <c r="C17685">
        <v>155.20613585209</v>
      </c>
      <c r="D17685">
        <v>0.56000000000000005</v>
      </c>
      <c r="E17685" t="s">
        <v>3348</v>
      </c>
      <c r="F17685">
        <v>9</v>
      </c>
    </row>
    <row r="17686" spans="1:6">
      <c r="A17686" t="s">
        <v>16639</v>
      </c>
      <c r="B17686" t="s">
        <v>16640</v>
      </c>
      <c r="C17686">
        <v>182.59989742765271</v>
      </c>
      <c r="D17686">
        <v>0.56299999999999994</v>
      </c>
      <c r="E17686" t="s">
        <v>3348</v>
      </c>
      <c r="F17686">
        <v>9</v>
      </c>
    </row>
    <row r="17687" spans="1:6">
      <c r="A17687" t="s">
        <v>16641</v>
      </c>
      <c r="B17687" t="s">
        <v>16642</v>
      </c>
      <c r="C17687">
        <v>182.59989742765271</v>
      </c>
      <c r="D17687">
        <v>0.54700000000000004</v>
      </c>
      <c r="E17687" t="s">
        <v>3348</v>
      </c>
      <c r="F17687">
        <v>5</v>
      </c>
    </row>
    <row r="17688" spans="1:6">
      <c r="A17688" t="s">
        <v>16643</v>
      </c>
      <c r="B17688" t="s">
        <v>16644</v>
      </c>
      <c r="C17688">
        <v>200.21672459807067</v>
      </c>
      <c r="D17688">
        <v>0.56999999999999995</v>
      </c>
      <c r="E17688" t="s">
        <v>3348</v>
      </c>
      <c r="F17688">
        <v>5</v>
      </c>
    </row>
    <row r="17689" spans="1:6">
      <c r="A17689" t="s">
        <v>16645</v>
      </c>
      <c r="B17689" t="s">
        <v>16646</v>
      </c>
      <c r="C17689">
        <v>235.55289646302245</v>
      </c>
      <c r="D17689">
        <v>0.57199999999999995</v>
      </c>
      <c r="E17689" t="s">
        <v>3348</v>
      </c>
      <c r="F17689">
        <v>5</v>
      </c>
    </row>
    <row r="17690" spans="1:6">
      <c r="A17690" t="s">
        <v>16647</v>
      </c>
      <c r="B17690" t="s">
        <v>16648</v>
      </c>
      <c r="C17690">
        <v>197.29335646302249</v>
      </c>
      <c r="D17690">
        <v>0.55000000000000004</v>
      </c>
      <c r="E17690" t="s">
        <v>3348</v>
      </c>
      <c r="F17690">
        <v>5</v>
      </c>
    </row>
    <row r="17691" spans="1:6">
      <c r="A17691" t="s">
        <v>16649</v>
      </c>
      <c r="B17691" t="s">
        <v>16650</v>
      </c>
      <c r="C17691">
        <v>197.29335646302249</v>
      </c>
      <c r="D17691">
        <v>0.54700000000000004</v>
      </c>
      <c r="E17691" t="s">
        <v>3348</v>
      </c>
      <c r="F17691">
        <v>5</v>
      </c>
    </row>
    <row r="17692" spans="1:6">
      <c r="A17692" t="s">
        <v>16651</v>
      </c>
      <c r="B17692" t="s">
        <v>16652</v>
      </c>
      <c r="C17692">
        <v>197.29335646302249</v>
      </c>
      <c r="D17692">
        <v>0.54900000000000004</v>
      </c>
      <c r="E17692" t="s">
        <v>3348</v>
      </c>
      <c r="F17692">
        <v>5</v>
      </c>
    </row>
    <row r="17693" spans="1:6">
      <c r="A17693" t="s">
        <v>16653</v>
      </c>
      <c r="B17693" t="s">
        <v>16654</v>
      </c>
      <c r="C17693">
        <v>26.394539999999999</v>
      </c>
      <c r="D17693">
        <v>0.40799999999999997</v>
      </c>
      <c r="E17693" t="s">
        <v>3348</v>
      </c>
      <c r="F17693">
        <v>9</v>
      </c>
    </row>
    <row r="17694" spans="1:6">
      <c r="A17694" t="s">
        <v>16655</v>
      </c>
      <c r="B17694" t="s">
        <v>16656</v>
      </c>
      <c r="C17694">
        <v>23.053129999999996</v>
      </c>
      <c r="D17694">
        <v>0.42599999999999999</v>
      </c>
      <c r="E17694" t="s">
        <v>6501</v>
      </c>
      <c r="F17694">
        <v>9</v>
      </c>
    </row>
    <row r="17695" spans="1:6">
      <c r="A17695" t="s">
        <v>16657</v>
      </c>
      <c r="B17695" t="s">
        <v>16658</v>
      </c>
      <c r="C17695">
        <v>23.053129999999996</v>
      </c>
      <c r="D17695">
        <v>0.41</v>
      </c>
      <c r="E17695" t="s">
        <v>3348</v>
      </c>
      <c r="F17695">
        <v>9</v>
      </c>
    </row>
    <row r="17696" spans="1:6">
      <c r="A17696" t="s">
        <v>16659</v>
      </c>
      <c r="B17696" t="s">
        <v>16660</v>
      </c>
      <c r="C17696">
        <v>23.053129999999996</v>
      </c>
      <c r="D17696">
        <v>0.39800000000000002</v>
      </c>
      <c r="E17696" t="s">
        <v>3348</v>
      </c>
      <c r="F17696">
        <v>9</v>
      </c>
    </row>
    <row r="17697" spans="1:6">
      <c r="A17697" t="s">
        <v>16661</v>
      </c>
      <c r="B17697" t="s">
        <v>16662</v>
      </c>
      <c r="C17697">
        <v>23.053129999999996</v>
      </c>
      <c r="D17697">
        <v>0.42599999999999999</v>
      </c>
      <c r="E17697" t="s">
        <v>6501</v>
      </c>
      <c r="F17697">
        <v>9</v>
      </c>
    </row>
    <row r="17698" spans="1:6">
      <c r="A17698" t="s">
        <v>16663</v>
      </c>
      <c r="B17698" t="s">
        <v>16664</v>
      </c>
      <c r="C17698">
        <v>35.940485691318322</v>
      </c>
      <c r="D17698">
        <v>0.40899999999999997</v>
      </c>
      <c r="E17698" t="s">
        <v>3348</v>
      </c>
      <c r="F17698">
        <v>5</v>
      </c>
    </row>
    <row r="17699" spans="1:6">
      <c r="A17699" t="s">
        <v>16665</v>
      </c>
      <c r="B17699" t="s">
        <v>16666</v>
      </c>
      <c r="C17699">
        <v>36.72919795</v>
      </c>
      <c r="D17699">
        <v>0.43</v>
      </c>
      <c r="E17699" t="s">
        <v>3345</v>
      </c>
      <c r="F17699">
        <v>11</v>
      </c>
    </row>
    <row r="17700" spans="1:6">
      <c r="A17700" t="s">
        <v>16667</v>
      </c>
      <c r="B17700" t="s">
        <v>16668</v>
      </c>
      <c r="C17700">
        <v>36.351139500000002</v>
      </c>
      <c r="D17700">
        <v>0.43</v>
      </c>
      <c r="E17700" t="s">
        <v>3348</v>
      </c>
      <c r="F17700">
        <v>11</v>
      </c>
    </row>
    <row r="17701" spans="1:6">
      <c r="A17701" t="s">
        <v>16669</v>
      </c>
      <c r="B17701" t="s">
        <v>16670</v>
      </c>
      <c r="C17701">
        <v>36.72919795</v>
      </c>
      <c r="D17701">
        <v>0.44</v>
      </c>
      <c r="E17701" t="s">
        <v>3348</v>
      </c>
      <c r="F17701">
        <v>11</v>
      </c>
    </row>
    <row r="17702" spans="1:6">
      <c r="A17702" t="s">
        <v>16671</v>
      </c>
      <c r="B17702" t="s">
        <v>16672</v>
      </c>
      <c r="C17702">
        <v>36.72919795</v>
      </c>
      <c r="D17702">
        <v>0.44</v>
      </c>
      <c r="E17702" t="s">
        <v>3348</v>
      </c>
      <c r="F17702">
        <v>11</v>
      </c>
    </row>
    <row r="17703" spans="1:6">
      <c r="A17703" t="s">
        <v>16673</v>
      </c>
      <c r="B17703" t="s">
        <v>16674</v>
      </c>
      <c r="C17703">
        <v>33.495403499999995</v>
      </c>
      <c r="D17703">
        <v>0.60799999999999998</v>
      </c>
      <c r="E17703" t="s">
        <v>3348</v>
      </c>
      <c r="F17703">
        <v>9</v>
      </c>
    </row>
    <row r="17704" spans="1:6">
      <c r="A17704" t="s">
        <v>16675</v>
      </c>
      <c r="B17704" t="s">
        <v>16676</v>
      </c>
      <c r="C17704">
        <v>37.362545999999995</v>
      </c>
      <c r="D17704">
        <v>0.45700000000000002</v>
      </c>
      <c r="E17704" t="s">
        <v>3348</v>
      </c>
      <c r="F17704">
        <v>9</v>
      </c>
    </row>
    <row r="17705" spans="1:6">
      <c r="A17705" t="s">
        <v>16677</v>
      </c>
      <c r="B17705" t="s">
        <v>16678</v>
      </c>
      <c r="C17705">
        <v>24.179796499999995</v>
      </c>
      <c r="D17705">
        <v>0.435</v>
      </c>
      <c r="E17705" t="s">
        <v>3345</v>
      </c>
      <c r="F17705">
        <v>11</v>
      </c>
    </row>
    <row r="17706" spans="1:6">
      <c r="A17706" t="s">
        <v>16679</v>
      </c>
      <c r="C17706">
        <v>97.927946999999975</v>
      </c>
      <c r="F17706">
        <v>9</v>
      </c>
    </row>
    <row r="17707" spans="1:6">
      <c r="A17707" t="s">
        <v>16680</v>
      </c>
      <c r="B17707" t="s">
        <v>16681</v>
      </c>
      <c r="C17707">
        <v>24.179796499999995</v>
      </c>
      <c r="D17707">
        <v>0.438</v>
      </c>
      <c r="E17707" t="s">
        <v>3348</v>
      </c>
      <c r="F17707">
        <v>11</v>
      </c>
    </row>
    <row r="17708" spans="1:6">
      <c r="A17708" t="s">
        <v>16682</v>
      </c>
      <c r="C17708">
        <v>81.798326999999972</v>
      </c>
      <c r="F17708">
        <v>9</v>
      </c>
    </row>
    <row r="17709" spans="1:6">
      <c r="A17709" t="s">
        <v>16683</v>
      </c>
      <c r="B17709" t="s">
        <v>16684</v>
      </c>
      <c r="C17709">
        <v>24.179796499999995</v>
      </c>
      <c r="D17709">
        <v>0.41699999999999998</v>
      </c>
      <c r="E17709" t="s">
        <v>3348</v>
      </c>
      <c r="F17709">
        <v>11</v>
      </c>
    </row>
    <row r="17710" spans="1:6">
      <c r="A17710" t="s">
        <v>16685</v>
      </c>
      <c r="C17710">
        <v>81.408307499999992</v>
      </c>
      <c r="F17710">
        <v>9</v>
      </c>
    </row>
    <row r="17711" spans="1:6">
      <c r="A17711" t="s">
        <v>16686</v>
      </c>
      <c r="B17711" t="s">
        <v>16687</v>
      </c>
      <c r="C17711">
        <v>24.179796499999995</v>
      </c>
      <c r="D17711">
        <v>0.42199999999999999</v>
      </c>
      <c r="E17711" t="s">
        <v>3348</v>
      </c>
      <c r="F17711">
        <v>11</v>
      </c>
    </row>
    <row r="17712" spans="1:6">
      <c r="A17712" t="s">
        <v>16688</v>
      </c>
      <c r="C17712">
        <v>82.703965499999981</v>
      </c>
      <c r="F17712">
        <v>9</v>
      </c>
    </row>
    <row r="17713" spans="1:6">
      <c r="A17713" t="s">
        <v>16689</v>
      </c>
      <c r="B17713" t="s">
        <v>16690</v>
      </c>
      <c r="C17713">
        <v>24.179796499999995</v>
      </c>
      <c r="D17713">
        <v>0.41</v>
      </c>
      <c r="E17713" t="s">
        <v>3348</v>
      </c>
      <c r="F17713">
        <v>11</v>
      </c>
    </row>
    <row r="17714" spans="1:6">
      <c r="A17714" t="s">
        <v>16691</v>
      </c>
      <c r="C17714">
        <v>80.87946749999999</v>
      </c>
      <c r="F17714">
        <v>9</v>
      </c>
    </row>
    <row r="17715" spans="1:6">
      <c r="A17715" t="s">
        <v>16692</v>
      </c>
      <c r="B17715" t="s">
        <v>16693</v>
      </c>
      <c r="C17715">
        <v>24.179796499999995</v>
      </c>
      <c r="D17715">
        <v>0.38600000000000001</v>
      </c>
      <c r="E17715" t="s">
        <v>3348</v>
      </c>
      <c r="F17715">
        <v>11</v>
      </c>
    </row>
    <row r="17716" spans="1:6">
      <c r="A17716" t="s">
        <v>16694</v>
      </c>
      <c r="C17716">
        <v>64.207786499999983</v>
      </c>
      <c r="F17716">
        <v>9</v>
      </c>
    </row>
    <row r="17717" spans="1:6">
      <c r="A17717" t="s">
        <v>16695</v>
      </c>
      <c r="B17717" t="s">
        <v>16696</v>
      </c>
      <c r="C17717">
        <v>31.413999999999998</v>
      </c>
      <c r="D17717">
        <v>0.38900000000000001</v>
      </c>
      <c r="E17717" t="s">
        <v>3348</v>
      </c>
      <c r="F17717">
        <v>11</v>
      </c>
    </row>
    <row r="17718" spans="1:6">
      <c r="A17718" t="s">
        <v>16697</v>
      </c>
      <c r="C17718">
        <v>58.668187499999988</v>
      </c>
      <c r="F17718">
        <v>9</v>
      </c>
    </row>
    <row r="17719" spans="1:6">
      <c r="A17719" t="s">
        <v>16698</v>
      </c>
      <c r="B17719" t="s">
        <v>16699</v>
      </c>
      <c r="C17719">
        <v>47.968489099678443</v>
      </c>
      <c r="D17719">
        <v>0.41299999999999998</v>
      </c>
      <c r="E17719" t="s">
        <v>3348</v>
      </c>
      <c r="F17719">
        <v>5</v>
      </c>
    </row>
    <row r="17720" spans="1:6">
      <c r="A17720" t="s">
        <v>16700</v>
      </c>
      <c r="B17720" t="s">
        <v>16701</v>
      </c>
      <c r="C17720">
        <v>31.413999999999998</v>
      </c>
      <c r="D17720">
        <v>0.38600000000000001</v>
      </c>
      <c r="E17720" t="s">
        <v>3348</v>
      </c>
      <c r="F17720">
        <v>11</v>
      </c>
    </row>
    <row r="17721" spans="1:6">
      <c r="A17721" t="s">
        <v>16702</v>
      </c>
      <c r="C17721">
        <v>58.529367000000001</v>
      </c>
      <c r="F17721">
        <v>9</v>
      </c>
    </row>
    <row r="17722" spans="1:6">
      <c r="A17722" t="s">
        <v>16703</v>
      </c>
      <c r="B17722" t="s">
        <v>16704</v>
      </c>
      <c r="C17722">
        <v>46.849799999999995</v>
      </c>
      <c r="D17722">
        <v>0.41599999999999998</v>
      </c>
      <c r="E17722" t="s">
        <v>6501</v>
      </c>
      <c r="F17722">
        <v>5</v>
      </c>
    </row>
    <row r="17723" spans="1:6">
      <c r="A17723" t="s">
        <v>16705</v>
      </c>
      <c r="B17723" t="s">
        <v>16706</v>
      </c>
      <c r="C17723">
        <v>167.33999369999998</v>
      </c>
      <c r="D17723">
        <v>2.8</v>
      </c>
      <c r="E17723" t="s">
        <v>1573</v>
      </c>
      <c r="F17723">
        <v>11</v>
      </c>
    </row>
    <row r="17724" spans="1:6">
      <c r="A17724" t="s">
        <v>16707</v>
      </c>
      <c r="B17724" t="s">
        <v>16708</v>
      </c>
      <c r="C17724">
        <v>127.71417327974272</v>
      </c>
      <c r="D17724">
        <v>2.2799999999999998</v>
      </c>
      <c r="E17724" t="s">
        <v>1573</v>
      </c>
      <c r="F17724">
        <v>9</v>
      </c>
    </row>
    <row r="17725" spans="1:6">
      <c r="A17725" t="s">
        <v>16709</v>
      </c>
      <c r="B17725" t="s">
        <v>16710</v>
      </c>
      <c r="C17725">
        <v>111.0318742765273</v>
      </c>
      <c r="D17725">
        <v>0.56999999999999995</v>
      </c>
      <c r="E17725" t="s">
        <v>3348</v>
      </c>
      <c r="F17725">
        <v>5</v>
      </c>
    </row>
    <row r="17726" spans="1:6">
      <c r="A17726" t="s">
        <v>16711</v>
      </c>
      <c r="B17726" t="s">
        <v>16712</v>
      </c>
      <c r="C17726">
        <v>95.117917138263621</v>
      </c>
      <c r="D17726">
        <v>0.58199999999999996</v>
      </c>
      <c r="E17726" t="s">
        <v>3348</v>
      </c>
      <c r="F17726">
        <v>5</v>
      </c>
    </row>
    <row r="17727" spans="1:6">
      <c r="A17727" t="s">
        <v>16713</v>
      </c>
      <c r="B17727" t="s">
        <v>16714</v>
      </c>
      <c r="C17727">
        <v>111.90057540192923</v>
      </c>
      <c r="D17727">
        <v>0.56999999999999995</v>
      </c>
      <c r="E17727" t="s">
        <v>3348</v>
      </c>
      <c r="F17727">
        <v>9</v>
      </c>
    </row>
    <row r="17728" spans="1:6">
      <c r="A17728" t="s">
        <v>16715</v>
      </c>
      <c r="B17728" t="s">
        <v>16716</v>
      </c>
      <c r="C17728">
        <v>124.18001652733118</v>
      </c>
      <c r="D17728">
        <v>0.58299999999999996</v>
      </c>
      <c r="E17728" t="s">
        <v>3348</v>
      </c>
      <c r="F17728">
        <v>5</v>
      </c>
    </row>
    <row r="17729" spans="1:6">
      <c r="A17729" t="s">
        <v>16717</v>
      </c>
      <c r="B17729" t="s">
        <v>16718</v>
      </c>
      <c r="C17729">
        <v>124.18001652733118</v>
      </c>
      <c r="D17729">
        <v>0.56899999999999995</v>
      </c>
      <c r="E17729" t="s">
        <v>3348</v>
      </c>
      <c r="F17729">
        <v>5</v>
      </c>
    </row>
    <row r="17730" spans="1:6">
      <c r="A17730" t="s">
        <v>16719</v>
      </c>
      <c r="B17730" t="s">
        <v>16720</v>
      </c>
      <c r="C17730">
        <v>399.56152775550009</v>
      </c>
      <c r="D17730">
        <v>0.77200000000000002</v>
      </c>
      <c r="E17730" t="s">
        <v>6501</v>
      </c>
      <c r="F17730">
        <v>11</v>
      </c>
    </row>
    <row r="17731" spans="1:6">
      <c r="A17731" t="s">
        <v>16721</v>
      </c>
      <c r="B17731" t="s">
        <v>16722</v>
      </c>
      <c r="C17731">
        <v>399.56152775550009</v>
      </c>
      <c r="D17731">
        <v>0.77400000000000002</v>
      </c>
      <c r="E17731" t="s">
        <v>3348</v>
      </c>
      <c r="F17731">
        <v>11</v>
      </c>
    </row>
    <row r="17732" spans="1:6">
      <c r="A17732" t="s">
        <v>16723</v>
      </c>
      <c r="B17732" t="s">
        <v>16724</v>
      </c>
      <c r="C17732">
        <v>412.08534899999995</v>
      </c>
      <c r="F17732">
        <v>9</v>
      </c>
    </row>
    <row r="17733" spans="1:6">
      <c r="A17733" t="s">
        <v>16725</v>
      </c>
      <c r="B17733" t="s">
        <v>16726</v>
      </c>
      <c r="C17733">
        <v>378.97265226150006</v>
      </c>
      <c r="D17733">
        <v>0.77600000000000002</v>
      </c>
      <c r="E17733" t="s">
        <v>3348</v>
      </c>
      <c r="F17733">
        <v>5</v>
      </c>
    </row>
    <row r="17734" spans="1:6">
      <c r="A17734" t="s">
        <v>16727</v>
      </c>
      <c r="B17734" t="s">
        <v>16728</v>
      </c>
      <c r="C17734">
        <v>378.97265226150006</v>
      </c>
      <c r="D17734">
        <v>0.79100000000000004</v>
      </c>
      <c r="E17734" t="s">
        <v>6501</v>
      </c>
      <c r="F17734">
        <v>5</v>
      </c>
    </row>
    <row r="17735" spans="1:6">
      <c r="A17735" t="s">
        <v>16729</v>
      </c>
      <c r="B17735" t="s">
        <v>16730</v>
      </c>
      <c r="C17735">
        <v>230.39032977491956</v>
      </c>
      <c r="D17735">
        <v>0.68</v>
      </c>
      <c r="E17735" t="s">
        <v>3348</v>
      </c>
      <c r="F17735">
        <v>5</v>
      </c>
    </row>
    <row r="17736" spans="1:6">
      <c r="A17736" t="s">
        <v>16731</v>
      </c>
      <c r="B17736" t="s">
        <v>16732</v>
      </c>
      <c r="C17736">
        <v>271.05417549839223</v>
      </c>
      <c r="D17736">
        <v>0.67900000000000005</v>
      </c>
      <c r="E17736" t="s">
        <v>3348</v>
      </c>
      <c r="F17736">
        <v>5</v>
      </c>
    </row>
    <row r="17737" spans="1:6">
      <c r="A17737" t="s">
        <v>16733</v>
      </c>
      <c r="B17737" t="s">
        <v>16734</v>
      </c>
      <c r="C17737">
        <v>278.52824257234715</v>
      </c>
      <c r="D17737">
        <v>0.67500000000000004</v>
      </c>
      <c r="E17737" t="s">
        <v>3348</v>
      </c>
      <c r="F17737">
        <v>5</v>
      </c>
    </row>
    <row r="17738" spans="1:6">
      <c r="A17738" t="s">
        <v>16735</v>
      </c>
      <c r="B17738" t="s">
        <v>16736</v>
      </c>
      <c r="C17738">
        <v>285.33934286399995</v>
      </c>
      <c r="D17738">
        <v>0.68</v>
      </c>
      <c r="E17738" t="s">
        <v>3348</v>
      </c>
      <c r="F17738">
        <v>5</v>
      </c>
    </row>
    <row r="17739" spans="1:6">
      <c r="A17739" t="s">
        <v>16737</v>
      </c>
      <c r="B17739" t="s">
        <v>16738</v>
      </c>
      <c r="C17739">
        <v>710.93723999999997</v>
      </c>
      <c r="D17739">
        <v>0.68500000000000005</v>
      </c>
      <c r="E17739" t="s">
        <v>6501</v>
      </c>
      <c r="F17739">
        <v>9</v>
      </c>
    </row>
    <row r="17740" spans="1:6">
      <c r="A17740" t="s">
        <v>16739</v>
      </c>
      <c r="B17740" t="s">
        <v>16740</v>
      </c>
      <c r="C17740">
        <v>710.93723999999997</v>
      </c>
      <c r="D17740">
        <v>0.68500000000000005</v>
      </c>
      <c r="E17740" t="s">
        <v>3348</v>
      </c>
      <c r="F17740">
        <v>9</v>
      </c>
    </row>
    <row r="17741" spans="1:6">
      <c r="A17741" t="s">
        <v>16741</v>
      </c>
      <c r="B17741" t="s">
        <v>16742</v>
      </c>
      <c r="C17741">
        <v>721.42589999999984</v>
      </c>
      <c r="D17741">
        <v>0.68500000000000005</v>
      </c>
      <c r="E17741" t="s">
        <v>3348</v>
      </c>
      <c r="F17741">
        <v>11</v>
      </c>
    </row>
    <row r="17742" spans="1:6">
      <c r="A17742" t="s">
        <v>16743</v>
      </c>
      <c r="B17742" t="s">
        <v>16744</v>
      </c>
      <c r="C17742">
        <v>417.63118831199995</v>
      </c>
      <c r="D17742">
        <v>0.68500000000000005</v>
      </c>
      <c r="E17742" t="s">
        <v>3348</v>
      </c>
      <c r="F17742">
        <v>5</v>
      </c>
    </row>
    <row r="17743" spans="1:6">
      <c r="A17743" t="s">
        <v>16745</v>
      </c>
      <c r="B17743" t="s">
        <v>16746</v>
      </c>
      <c r="C17743">
        <v>45.673006699999988</v>
      </c>
      <c r="D17743">
        <v>0.56999999999999995</v>
      </c>
      <c r="E17743" t="s">
        <v>3345</v>
      </c>
      <c r="F17743">
        <v>11</v>
      </c>
    </row>
    <row r="17744" spans="1:6">
      <c r="A17744" t="s">
        <v>16747</v>
      </c>
      <c r="B17744" t="s">
        <v>16748</v>
      </c>
      <c r="C17744">
        <v>45.673006699999988</v>
      </c>
      <c r="D17744">
        <v>0.56999999999999995</v>
      </c>
      <c r="E17744" t="s">
        <v>3348</v>
      </c>
      <c r="F17744">
        <v>11</v>
      </c>
    </row>
    <row r="17745" spans="1:6">
      <c r="A17745" t="s">
        <v>16749</v>
      </c>
      <c r="B17745" t="s">
        <v>16750</v>
      </c>
      <c r="C17745">
        <v>45.673006699999988</v>
      </c>
      <c r="D17745">
        <v>0.57999999999999996</v>
      </c>
      <c r="E17745" t="s">
        <v>3348</v>
      </c>
      <c r="F17745">
        <v>11</v>
      </c>
    </row>
    <row r="17746" spans="1:6">
      <c r="A17746" t="s">
        <v>16751</v>
      </c>
      <c r="B17746" t="s">
        <v>16752</v>
      </c>
      <c r="C17746">
        <v>45.673006699999988</v>
      </c>
      <c r="D17746">
        <v>0.57999999999999996</v>
      </c>
      <c r="E17746" t="s">
        <v>3348</v>
      </c>
      <c r="F17746">
        <v>11</v>
      </c>
    </row>
    <row r="17747" spans="1:6">
      <c r="A17747" t="s">
        <v>16753</v>
      </c>
      <c r="B17747" t="s">
        <v>16754</v>
      </c>
      <c r="C17747">
        <v>43.642520999999995</v>
      </c>
      <c r="D17747">
        <v>1.2</v>
      </c>
      <c r="E17747" t="s">
        <v>3348</v>
      </c>
      <c r="F17747">
        <v>9</v>
      </c>
    </row>
    <row r="17748" spans="1:6">
      <c r="A17748" t="s">
        <v>16755</v>
      </c>
      <c r="B17748" t="s">
        <v>16756</v>
      </c>
      <c r="C17748">
        <v>48.805321499999991</v>
      </c>
      <c r="D17748">
        <v>1.2</v>
      </c>
      <c r="E17748" t="s">
        <v>3348</v>
      </c>
      <c r="F17748">
        <v>9</v>
      </c>
    </row>
    <row r="17749" spans="1:6">
      <c r="A17749" t="s">
        <v>16757</v>
      </c>
      <c r="B17749" t="s">
        <v>16758</v>
      </c>
      <c r="C17749">
        <v>41.451191099999988</v>
      </c>
      <c r="D17749">
        <v>0.56799999999999995</v>
      </c>
      <c r="E17749" t="s">
        <v>3345</v>
      </c>
      <c r="F17749">
        <v>11</v>
      </c>
    </row>
    <row r="17750" spans="1:6">
      <c r="A17750" t="s">
        <v>16759</v>
      </c>
      <c r="B17750" t="s">
        <v>16760</v>
      </c>
      <c r="C17750">
        <v>41.451191099999988</v>
      </c>
      <c r="D17750">
        <v>0.49399999999999999</v>
      </c>
      <c r="E17750" t="s">
        <v>3348</v>
      </c>
      <c r="F17750">
        <v>11</v>
      </c>
    </row>
    <row r="17751" spans="1:6">
      <c r="A17751" t="s">
        <v>16761</v>
      </c>
      <c r="B17751" t="s">
        <v>16762</v>
      </c>
      <c r="C17751">
        <v>41.451191099999988</v>
      </c>
      <c r="D17751">
        <v>0.55000000000000004</v>
      </c>
      <c r="E17751" t="s">
        <v>3348</v>
      </c>
      <c r="F17751">
        <v>11</v>
      </c>
    </row>
    <row r="17752" spans="1:6">
      <c r="A17752" t="s">
        <v>16763</v>
      </c>
      <c r="B17752" t="s">
        <v>16764</v>
      </c>
      <c r="C17752">
        <v>41.451191099999988</v>
      </c>
      <c r="D17752">
        <v>0.54900000000000004</v>
      </c>
      <c r="E17752" t="s">
        <v>3348</v>
      </c>
      <c r="F17752">
        <v>11</v>
      </c>
    </row>
    <row r="17753" spans="1:6">
      <c r="A17753" t="s">
        <v>16765</v>
      </c>
      <c r="B17753" t="s">
        <v>16766</v>
      </c>
      <c r="C17753">
        <v>41.451191099999988</v>
      </c>
      <c r="D17753">
        <v>0.53400000000000003</v>
      </c>
      <c r="E17753" t="s">
        <v>3348</v>
      </c>
      <c r="F17753">
        <v>11</v>
      </c>
    </row>
    <row r="17754" spans="1:6">
      <c r="A17754" t="s">
        <v>16767</v>
      </c>
      <c r="B17754" t="s">
        <v>16768</v>
      </c>
      <c r="C17754">
        <v>41.451191099999988</v>
      </c>
      <c r="D17754">
        <v>0.496</v>
      </c>
      <c r="E17754" t="s">
        <v>3348</v>
      </c>
      <c r="F17754">
        <v>11</v>
      </c>
    </row>
    <row r="17755" spans="1:6">
      <c r="A17755" t="s">
        <v>16769</v>
      </c>
      <c r="B17755" t="s">
        <v>16770</v>
      </c>
      <c r="C17755">
        <v>57.932500999999995</v>
      </c>
      <c r="D17755">
        <v>0.5</v>
      </c>
      <c r="E17755" t="s">
        <v>3348</v>
      </c>
      <c r="F17755">
        <v>11</v>
      </c>
    </row>
    <row r="17756" spans="1:6">
      <c r="A17756" t="s">
        <v>16771</v>
      </c>
      <c r="B17756" t="s">
        <v>16772</v>
      </c>
      <c r="C17756">
        <v>67.743579935691301</v>
      </c>
      <c r="D17756">
        <v>0.54</v>
      </c>
      <c r="E17756" t="s">
        <v>6501</v>
      </c>
      <c r="F17756">
        <v>5</v>
      </c>
    </row>
    <row r="17757" spans="1:6">
      <c r="A17757" t="s">
        <v>16773</v>
      </c>
      <c r="B17757" t="s">
        <v>16774</v>
      </c>
      <c r="C17757">
        <v>63.569279999999992</v>
      </c>
      <c r="D17757">
        <v>0.54800000000000004</v>
      </c>
      <c r="E17757" t="s">
        <v>3348</v>
      </c>
      <c r="F17757">
        <v>11</v>
      </c>
    </row>
    <row r="17758" spans="1:6">
      <c r="A17758" t="s">
        <v>16775</v>
      </c>
      <c r="B17758" t="s">
        <v>16776</v>
      </c>
      <c r="C17758">
        <v>65.880242999999979</v>
      </c>
      <c r="D17758">
        <v>0.55000000000000004</v>
      </c>
      <c r="E17758" t="s">
        <v>3348</v>
      </c>
      <c r="F17758">
        <v>5</v>
      </c>
    </row>
    <row r="17759" spans="1:6">
      <c r="A17759" t="s">
        <v>16777</v>
      </c>
      <c r="B17759" t="s">
        <v>16778</v>
      </c>
      <c r="C17759">
        <v>38.996299999999991</v>
      </c>
      <c r="D17759">
        <v>0.51</v>
      </c>
      <c r="E17759" t="s">
        <v>3348</v>
      </c>
      <c r="F17759">
        <v>9</v>
      </c>
    </row>
    <row r="17760" spans="1:6">
      <c r="A17760" t="s">
        <v>16779</v>
      </c>
      <c r="B17760" t="s">
        <v>16780</v>
      </c>
      <c r="C17760">
        <v>38.962258749999997</v>
      </c>
      <c r="D17760">
        <v>0.53600000000000003</v>
      </c>
      <c r="E17760" t="s">
        <v>3345</v>
      </c>
      <c r="F17760">
        <v>11</v>
      </c>
    </row>
    <row r="17761" spans="1:6">
      <c r="A17761" t="s">
        <v>16781</v>
      </c>
      <c r="B17761" t="s">
        <v>16782</v>
      </c>
      <c r="C17761">
        <v>40.826447999999992</v>
      </c>
      <c r="D17761">
        <v>0.53800000000000003</v>
      </c>
      <c r="E17761" t="s">
        <v>3348</v>
      </c>
      <c r="F17761">
        <v>11</v>
      </c>
    </row>
    <row r="17762" spans="1:6">
      <c r="A17762" t="s">
        <v>16783</v>
      </c>
      <c r="B17762" t="s">
        <v>16784</v>
      </c>
      <c r="C17762">
        <v>40.826447999999992</v>
      </c>
      <c r="D17762">
        <v>0.52</v>
      </c>
      <c r="E17762" t="s">
        <v>3348</v>
      </c>
      <c r="F17762">
        <v>11</v>
      </c>
    </row>
    <row r="17763" spans="1:6">
      <c r="A17763" t="s">
        <v>16785</v>
      </c>
      <c r="B17763" t="s">
        <v>16786</v>
      </c>
      <c r="C17763">
        <v>40.299834099999998</v>
      </c>
      <c r="D17763">
        <v>0.49399999999999999</v>
      </c>
      <c r="E17763" t="s">
        <v>3348</v>
      </c>
      <c r="F17763">
        <v>11</v>
      </c>
    </row>
    <row r="17764" spans="1:6">
      <c r="A17764" t="s">
        <v>16787</v>
      </c>
      <c r="B17764" t="s">
        <v>16788</v>
      </c>
      <c r="C17764">
        <v>39.729873399999995</v>
      </c>
      <c r="D17764">
        <v>0.51</v>
      </c>
      <c r="E17764" t="s">
        <v>3348</v>
      </c>
      <c r="F17764">
        <v>11</v>
      </c>
    </row>
    <row r="17765" spans="1:6">
      <c r="A17765" t="s">
        <v>16789</v>
      </c>
      <c r="B17765" t="s">
        <v>16790</v>
      </c>
      <c r="C17765">
        <v>40.299834099999998</v>
      </c>
      <c r="D17765">
        <v>0.48399999999999999</v>
      </c>
      <c r="E17765" t="s">
        <v>3348</v>
      </c>
      <c r="F17765">
        <v>11</v>
      </c>
    </row>
    <row r="17766" spans="1:6">
      <c r="A17766" t="s">
        <v>16791</v>
      </c>
      <c r="B17766" t="s">
        <v>16792</v>
      </c>
      <c r="C17766">
        <v>50.225674999999995</v>
      </c>
      <c r="D17766">
        <v>0.49199999999999999</v>
      </c>
      <c r="E17766" t="s">
        <v>3348</v>
      </c>
      <c r="F17766">
        <v>11</v>
      </c>
    </row>
    <row r="17767" spans="1:6">
      <c r="A17767" t="s">
        <v>16793</v>
      </c>
      <c r="B17767" t="s">
        <v>16794</v>
      </c>
      <c r="C17767">
        <v>50.730219999999996</v>
      </c>
      <c r="D17767">
        <v>0.48799999999999999</v>
      </c>
      <c r="E17767" t="s">
        <v>3348</v>
      </c>
      <c r="F17767">
        <v>9</v>
      </c>
    </row>
    <row r="17768" spans="1:6">
      <c r="A17768" t="s">
        <v>16795</v>
      </c>
      <c r="B17768" t="s">
        <v>16796</v>
      </c>
      <c r="C17768">
        <v>45.587589999999999</v>
      </c>
      <c r="D17768">
        <v>1.4279999999999999</v>
      </c>
      <c r="E17768" t="s">
        <v>3808</v>
      </c>
      <c r="F17768">
        <v>9</v>
      </c>
    </row>
    <row r="17769" spans="1:6">
      <c r="A17769" t="s">
        <v>16797</v>
      </c>
      <c r="B17769" t="s">
        <v>16798</v>
      </c>
      <c r="C17769">
        <v>137.15333942122183</v>
      </c>
      <c r="D17769">
        <v>1.849</v>
      </c>
      <c r="E17769" t="s">
        <v>3339</v>
      </c>
      <c r="F17769">
        <v>5</v>
      </c>
    </row>
    <row r="17770" spans="1:6">
      <c r="A17770" t="s">
        <v>16799</v>
      </c>
      <c r="B17770" t="s">
        <v>16800</v>
      </c>
      <c r="C17770">
        <v>148.92019292604496</v>
      </c>
      <c r="D17770">
        <v>1.821</v>
      </c>
      <c r="E17770" t="s">
        <v>3808</v>
      </c>
      <c r="F17770">
        <v>5</v>
      </c>
    </row>
    <row r="17771" spans="1:6">
      <c r="A17771" t="s">
        <v>16801</v>
      </c>
      <c r="B17771" t="s">
        <v>16802</v>
      </c>
      <c r="C17771">
        <v>409.94956221599989</v>
      </c>
      <c r="D17771">
        <v>2.0859999999999999</v>
      </c>
      <c r="E17771" t="s">
        <v>3339</v>
      </c>
      <c r="F17771">
        <v>5</v>
      </c>
    </row>
    <row r="17772" spans="1:6">
      <c r="A17772" t="s">
        <v>16803</v>
      </c>
      <c r="B17772" t="s">
        <v>16804</v>
      </c>
      <c r="C17772">
        <v>409.94956221599989</v>
      </c>
      <c r="D17772">
        <v>2.0859999999999999</v>
      </c>
      <c r="E17772" t="s">
        <v>3808</v>
      </c>
      <c r="F17772">
        <v>5</v>
      </c>
    </row>
    <row r="17773" spans="1:6">
      <c r="A17773" t="s">
        <v>16805</v>
      </c>
      <c r="B17773" t="s">
        <v>16806</v>
      </c>
      <c r="C17773">
        <v>101.37968462488061</v>
      </c>
      <c r="D17773">
        <v>1.8109999999999999</v>
      </c>
      <c r="E17773" t="s">
        <v>3339</v>
      </c>
      <c r="F17773">
        <v>6</v>
      </c>
    </row>
    <row r="17774" spans="1:6">
      <c r="A17774" t="s">
        <v>16807</v>
      </c>
      <c r="B17774" t="s">
        <v>16808</v>
      </c>
      <c r="C17774">
        <v>101.37968462488061</v>
      </c>
      <c r="D17774">
        <v>1.849</v>
      </c>
      <c r="E17774" t="s">
        <v>3339</v>
      </c>
      <c r="F17774">
        <v>6</v>
      </c>
    </row>
    <row r="17775" spans="1:6">
      <c r="A17775" t="s">
        <v>16809</v>
      </c>
      <c r="B17775" t="s">
        <v>16810</v>
      </c>
      <c r="C17775">
        <v>101.37968462488061</v>
      </c>
      <c r="D17775">
        <v>1.8879999999999999</v>
      </c>
      <c r="E17775" t="s">
        <v>3339</v>
      </c>
      <c r="F17775">
        <v>6</v>
      </c>
    </row>
    <row r="17776" spans="1:6">
      <c r="A17776" t="s">
        <v>16811</v>
      </c>
      <c r="B17776" t="s">
        <v>16812</v>
      </c>
      <c r="C17776">
        <v>106.88669999999999</v>
      </c>
      <c r="D17776">
        <v>1.8109999999999999</v>
      </c>
      <c r="E17776" t="s">
        <v>3339</v>
      </c>
      <c r="F17776">
        <v>11</v>
      </c>
    </row>
    <row r="17777" spans="1:6">
      <c r="A17777" t="s">
        <v>16813</v>
      </c>
      <c r="B17777" t="s">
        <v>16814</v>
      </c>
      <c r="C17777">
        <v>106.88669999999999</v>
      </c>
      <c r="D17777">
        <v>1.7949999999999999</v>
      </c>
      <c r="E17777" t="s">
        <v>3339</v>
      </c>
      <c r="F17777">
        <v>11</v>
      </c>
    </row>
    <row r="17778" spans="1:6">
      <c r="A17778" t="s">
        <v>16815</v>
      </c>
      <c r="B17778" t="s">
        <v>16816</v>
      </c>
      <c r="C17778">
        <v>106.88669999999999</v>
      </c>
      <c r="D17778">
        <v>1.782</v>
      </c>
      <c r="E17778" t="s">
        <v>3339</v>
      </c>
      <c r="F17778">
        <v>11</v>
      </c>
    </row>
    <row r="17779" spans="1:6">
      <c r="A17779" t="s">
        <v>16817</v>
      </c>
      <c r="B17779" t="s">
        <v>16818</v>
      </c>
      <c r="C17779">
        <v>106.88669999999999</v>
      </c>
      <c r="D17779">
        <v>1.76</v>
      </c>
      <c r="E17779" t="s">
        <v>3808</v>
      </c>
      <c r="F17779">
        <v>11</v>
      </c>
    </row>
    <row r="17780" spans="1:6">
      <c r="A17780" t="s">
        <v>16819</v>
      </c>
      <c r="B17780" t="s">
        <v>16820</v>
      </c>
      <c r="C17780">
        <v>106.88669999999999</v>
      </c>
      <c r="D17780">
        <v>1.7929999999999999</v>
      </c>
      <c r="E17780" t="s">
        <v>3808</v>
      </c>
      <c r="F17780">
        <v>11</v>
      </c>
    </row>
    <row r="17781" spans="1:6">
      <c r="A17781" t="s">
        <v>16821</v>
      </c>
      <c r="B17781" t="s">
        <v>16822</v>
      </c>
      <c r="C17781">
        <v>64.610009999999988</v>
      </c>
      <c r="D17781">
        <v>1.89</v>
      </c>
      <c r="E17781" t="s">
        <v>3808</v>
      </c>
      <c r="F17781">
        <v>9</v>
      </c>
    </row>
    <row r="17782" spans="1:6">
      <c r="A17782" t="s">
        <v>16823</v>
      </c>
      <c r="B17782" t="s">
        <v>16824</v>
      </c>
      <c r="C17782">
        <v>184.31247964630219</v>
      </c>
      <c r="D17782">
        <v>2.3809999999999998</v>
      </c>
      <c r="E17782" t="s">
        <v>3339</v>
      </c>
      <c r="F17782">
        <v>5</v>
      </c>
    </row>
    <row r="17783" spans="1:6">
      <c r="A17783" t="s">
        <v>16825</v>
      </c>
      <c r="B17783" t="s">
        <v>16826</v>
      </c>
      <c r="C17783">
        <v>200.78111054662372</v>
      </c>
      <c r="D17783">
        <v>2.42</v>
      </c>
      <c r="E17783" t="s">
        <v>3808</v>
      </c>
      <c r="F17783">
        <v>5</v>
      </c>
    </row>
    <row r="17784" spans="1:6">
      <c r="A17784" t="s">
        <v>16827</v>
      </c>
      <c r="B17784" t="s">
        <v>16828</v>
      </c>
      <c r="C17784">
        <v>518.96520119999991</v>
      </c>
      <c r="F17784">
        <v>9</v>
      </c>
    </row>
    <row r="17785" spans="1:6">
      <c r="A17785" t="s">
        <v>16829</v>
      </c>
      <c r="B17785" t="s">
        <v>16830</v>
      </c>
      <c r="C17785">
        <v>408.76604033100011</v>
      </c>
      <c r="D17785">
        <v>2.78</v>
      </c>
      <c r="E17785" t="s">
        <v>3339</v>
      </c>
      <c r="F17785">
        <v>5</v>
      </c>
    </row>
    <row r="17786" spans="1:6">
      <c r="A17786" t="s">
        <v>16831</v>
      </c>
      <c r="B17786" t="s">
        <v>16832</v>
      </c>
      <c r="C17786">
        <v>497.65783167202557</v>
      </c>
      <c r="D17786">
        <v>2.5379999999999998</v>
      </c>
      <c r="E17786" t="s">
        <v>3808</v>
      </c>
      <c r="F17786">
        <v>9</v>
      </c>
    </row>
    <row r="17787" spans="1:6">
      <c r="A17787" t="s">
        <v>16833</v>
      </c>
      <c r="B17787" t="s">
        <v>16834</v>
      </c>
      <c r="C17787">
        <v>558.27870982799993</v>
      </c>
      <c r="D17787">
        <v>3.1</v>
      </c>
      <c r="E17787" t="s">
        <v>3339</v>
      </c>
      <c r="F17787">
        <v>5</v>
      </c>
    </row>
    <row r="17788" spans="1:6">
      <c r="A17788" t="s">
        <v>16835</v>
      </c>
      <c r="B17788" t="s">
        <v>16836</v>
      </c>
      <c r="C17788">
        <v>651.32304181199981</v>
      </c>
      <c r="D17788">
        <v>3.1</v>
      </c>
      <c r="E17788" t="s">
        <v>3808</v>
      </c>
      <c r="F17788">
        <v>5</v>
      </c>
    </row>
    <row r="17789" spans="1:6">
      <c r="A17789" t="s">
        <v>16837</v>
      </c>
      <c r="B17789" t="s">
        <v>16838</v>
      </c>
      <c r="C17789">
        <v>121.61982624088694</v>
      </c>
      <c r="D17789">
        <v>2.4710000000000001</v>
      </c>
      <c r="E17789" t="s">
        <v>3339</v>
      </c>
      <c r="F17789">
        <v>6</v>
      </c>
    </row>
    <row r="17790" spans="1:6">
      <c r="A17790" t="s">
        <v>16839</v>
      </c>
      <c r="B17790" t="s">
        <v>16840</v>
      </c>
      <c r="C17790">
        <v>135.23839999999998</v>
      </c>
      <c r="D17790">
        <v>2.4020000000000001</v>
      </c>
      <c r="E17790" t="s">
        <v>3339</v>
      </c>
      <c r="F17790">
        <v>11</v>
      </c>
    </row>
    <row r="17791" spans="1:6">
      <c r="A17791" t="s">
        <v>16841</v>
      </c>
      <c r="B17791" t="s">
        <v>16842</v>
      </c>
      <c r="C17791">
        <v>135.23839999999998</v>
      </c>
      <c r="D17791">
        <v>2.44</v>
      </c>
      <c r="E17791" t="s">
        <v>3339</v>
      </c>
      <c r="F17791">
        <v>11</v>
      </c>
    </row>
    <row r="17792" spans="1:6">
      <c r="A17792" t="s">
        <v>16843</v>
      </c>
      <c r="B17792" t="s">
        <v>16844</v>
      </c>
      <c r="C17792">
        <v>129.22106538094238</v>
      </c>
      <c r="D17792">
        <v>2.3479999999999999</v>
      </c>
      <c r="E17792" t="s">
        <v>3339</v>
      </c>
      <c r="F17792">
        <v>6</v>
      </c>
    </row>
    <row r="17793" spans="1:6">
      <c r="A17793" t="s">
        <v>16845</v>
      </c>
      <c r="B17793" t="s">
        <v>16846</v>
      </c>
      <c r="C17793">
        <v>129.22106538094238</v>
      </c>
      <c r="D17793">
        <v>2.351</v>
      </c>
      <c r="E17793" t="s">
        <v>3339</v>
      </c>
      <c r="F17793">
        <v>6</v>
      </c>
    </row>
    <row r="17794" spans="1:6">
      <c r="A17794" t="s">
        <v>16847</v>
      </c>
      <c r="B17794" t="s">
        <v>16848</v>
      </c>
      <c r="C17794">
        <v>129.37369999999999</v>
      </c>
      <c r="D17794">
        <v>2.298</v>
      </c>
      <c r="E17794" t="s">
        <v>3339</v>
      </c>
      <c r="F17794">
        <v>11</v>
      </c>
    </row>
    <row r="17795" spans="1:6">
      <c r="A17795" t="s">
        <v>16849</v>
      </c>
      <c r="B17795" t="s">
        <v>16850</v>
      </c>
      <c r="C17795">
        <v>144.26562318030417</v>
      </c>
      <c r="D17795">
        <v>2.3109999999999999</v>
      </c>
      <c r="E17795" t="s">
        <v>3808</v>
      </c>
      <c r="F17795">
        <v>6</v>
      </c>
    </row>
    <row r="17796" spans="1:6">
      <c r="A17796" t="s">
        <v>16851</v>
      </c>
      <c r="B17796" t="s">
        <v>16852</v>
      </c>
      <c r="C17796">
        <v>146.29753336594229</v>
      </c>
      <c r="D17796">
        <v>2.3439999999999999</v>
      </c>
      <c r="E17796" t="s">
        <v>3808</v>
      </c>
      <c r="F17796">
        <v>6</v>
      </c>
    </row>
    <row r="17797" spans="1:6">
      <c r="A17797" t="s">
        <v>16853</v>
      </c>
      <c r="B17797" t="s">
        <v>16854</v>
      </c>
      <c r="C17797">
        <v>135.23839999999998</v>
      </c>
      <c r="D17797">
        <v>2.2330000000000001</v>
      </c>
      <c r="E17797" t="s">
        <v>3339</v>
      </c>
      <c r="F17797">
        <v>5</v>
      </c>
    </row>
    <row r="17798" spans="1:6">
      <c r="A17798" t="s">
        <v>16855</v>
      </c>
      <c r="B17798" t="s">
        <v>16856</v>
      </c>
      <c r="C17798">
        <v>122.38047655649498</v>
      </c>
      <c r="D17798">
        <v>2.2330000000000001</v>
      </c>
      <c r="E17798" t="s">
        <v>3339</v>
      </c>
      <c r="F17798">
        <v>6</v>
      </c>
    </row>
    <row r="17799" spans="1:6">
      <c r="A17799" t="s">
        <v>16857</v>
      </c>
      <c r="B17799" t="s">
        <v>16858</v>
      </c>
      <c r="C17799">
        <v>122.38047655649498</v>
      </c>
      <c r="D17799">
        <v>2.2330000000000001</v>
      </c>
      <c r="E17799" t="s">
        <v>3339</v>
      </c>
      <c r="F17799">
        <v>6</v>
      </c>
    </row>
    <row r="17800" spans="1:6">
      <c r="A17800" t="s">
        <v>16859</v>
      </c>
      <c r="B17800" t="s">
        <v>16860</v>
      </c>
      <c r="C17800">
        <v>122.38047655649498</v>
      </c>
      <c r="D17800">
        <v>2.2330000000000001</v>
      </c>
      <c r="E17800" t="s">
        <v>3339</v>
      </c>
      <c r="F17800">
        <v>6</v>
      </c>
    </row>
    <row r="17801" spans="1:6">
      <c r="A17801" t="s">
        <v>16861</v>
      </c>
      <c r="B17801" t="s">
        <v>16862</v>
      </c>
      <c r="C17801">
        <v>122.38047655649498</v>
      </c>
      <c r="D17801">
        <v>2.2330000000000001</v>
      </c>
      <c r="E17801" t="s">
        <v>3339</v>
      </c>
      <c r="F17801">
        <v>6</v>
      </c>
    </row>
    <row r="17802" spans="1:6">
      <c r="A17802" t="s">
        <v>16863</v>
      </c>
      <c r="B17802" t="s">
        <v>16864</v>
      </c>
      <c r="C17802">
        <v>129.98171569655042</v>
      </c>
      <c r="D17802">
        <v>2.1789999999999998</v>
      </c>
      <c r="E17802" t="s">
        <v>3339</v>
      </c>
      <c r="F17802">
        <v>6</v>
      </c>
    </row>
    <row r="17803" spans="1:6">
      <c r="A17803" t="s">
        <v>16865</v>
      </c>
      <c r="B17803" t="s">
        <v>16866</v>
      </c>
      <c r="C17803">
        <v>130.85554235669531</v>
      </c>
      <c r="D17803">
        <v>2.1789999999999998</v>
      </c>
      <c r="E17803" t="s">
        <v>3808</v>
      </c>
      <c r="F17803">
        <v>6</v>
      </c>
    </row>
    <row r="17804" spans="1:6">
      <c r="A17804" t="s">
        <v>16867</v>
      </c>
      <c r="B17804" t="s">
        <v>16868</v>
      </c>
      <c r="C17804">
        <v>132.88745254233339</v>
      </c>
      <c r="D17804">
        <v>2.1789999999999998</v>
      </c>
      <c r="E17804" t="s">
        <v>3808</v>
      </c>
      <c r="F17804">
        <v>6</v>
      </c>
    </row>
    <row r="17805" spans="1:6">
      <c r="A17805" t="s">
        <v>16869</v>
      </c>
      <c r="B17805" t="s">
        <v>16870</v>
      </c>
      <c r="C17805">
        <v>45.001684999999995</v>
      </c>
      <c r="D17805">
        <v>0.73199999999999998</v>
      </c>
      <c r="E17805" t="s">
        <v>3339</v>
      </c>
      <c r="F17805">
        <v>11</v>
      </c>
    </row>
    <row r="17806" spans="1:6">
      <c r="A17806" t="s">
        <v>16871</v>
      </c>
      <c r="B17806" t="s">
        <v>16872</v>
      </c>
      <c r="C17806">
        <v>45.001684999999995</v>
      </c>
      <c r="D17806">
        <v>0.73599999999999999</v>
      </c>
      <c r="E17806" t="s">
        <v>3339</v>
      </c>
      <c r="F17806">
        <v>11</v>
      </c>
    </row>
    <row r="17807" spans="1:6">
      <c r="A17807" t="s">
        <v>16873</v>
      </c>
      <c r="B17807" t="s">
        <v>16874</v>
      </c>
      <c r="C17807">
        <v>45.001684999999995</v>
      </c>
      <c r="D17807">
        <v>0.73799999999999999</v>
      </c>
      <c r="E17807" t="s">
        <v>3339</v>
      </c>
      <c r="F17807">
        <v>11</v>
      </c>
    </row>
    <row r="17808" spans="1:6">
      <c r="A17808" t="s">
        <v>16875</v>
      </c>
      <c r="B17808" t="s">
        <v>16876</v>
      </c>
      <c r="C17808">
        <v>45.001684999999995</v>
      </c>
      <c r="D17808">
        <v>0.746</v>
      </c>
      <c r="E17808" t="s">
        <v>3339</v>
      </c>
      <c r="F17808">
        <v>11</v>
      </c>
    </row>
    <row r="17809" spans="1:6">
      <c r="A17809" t="s">
        <v>16877</v>
      </c>
      <c r="B17809" t="s">
        <v>16878</v>
      </c>
      <c r="C17809">
        <v>47.249819999999985</v>
      </c>
      <c r="D17809">
        <v>0.73899999999999999</v>
      </c>
      <c r="E17809" t="s">
        <v>3339</v>
      </c>
      <c r="F17809">
        <v>11</v>
      </c>
    </row>
    <row r="17810" spans="1:6">
      <c r="A17810" t="s">
        <v>16879</v>
      </c>
      <c r="B17810" t="s">
        <v>16880</v>
      </c>
      <c r="C17810">
        <v>45.001684999999995</v>
      </c>
      <c r="D17810">
        <v>0.73199999999999998</v>
      </c>
      <c r="E17810" t="s">
        <v>3339</v>
      </c>
      <c r="F17810">
        <v>11</v>
      </c>
    </row>
    <row r="17811" spans="1:6">
      <c r="A17811" t="s">
        <v>16881</v>
      </c>
      <c r="B17811" t="s">
        <v>16882</v>
      </c>
      <c r="C17811">
        <v>45.001684999999995</v>
      </c>
      <c r="D17811">
        <v>0.72399999999999998</v>
      </c>
      <c r="E17811" t="s">
        <v>3339</v>
      </c>
      <c r="F17811">
        <v>11</v>
      </c>
    </row>
    <row r="17812" spans="1:6">
      <c r="A17812" t="s">
        <v>16883</v>
      </c>
      <c r="B17812" t="s">
        <v>16884</v>
      </c>
      <c r="C17812">
        <v>47.249819999999985</v>
      </c>
      <c r="D17812">
        <v>0.75</v>
      </c>
      <c r="E17812" t="s">
        <v>3808</v>
      </c>
      <c r="F17812">
        <v>11</v>
      </c>
    </row>
    <row r="17813" spans="1:6">
      <c r="A17813" t="s">
        <v>16885</v>
      </c>
      <c r="B17813" t="s">
        <v>16886</v>
      </c>
      <c r="C17813">
        <v>58.264761372370891</v>
      </c>
      <c r="D17813">
        <v>0.72099999999999997</v>
      </c>
      <c r="E17813" t="s">
        <v>3808</v>
      </c>
      <c r="F17813">
        <v>6</v>
      </c>
    </row>
    <row r="17814" spans="1:6">
      <c r="A17814" t="s">
        <v>16887</v>
      </c>
      <c r="B17814" t="s">
        <v>16888</v>
      </c>
      <c r="C17814">
        <v>64.573684578296408</v>
      </c>
      <c r="D17814">
        <v>1.282</v>
      </c>
      <c r="E17814" t="s">
        <v>3339</v>
      </c>
      <c r="F17814">
        <v>6</v>
      </c>
    </row>
    <row r="17815" spans="1:6">
      <c r="A17815" t="s">
        <v>16889</v>
      </c>
      <c r="B17815" t="s">
        <v>16890</v>
      </c>
      <c r="C17815">
        <v>64.573684578296408</v>
      </c>
      <c r="D17815">
        <v>1.28</v>
      </c>
      <c r="E17815" t="s">
        <v>3339</v>
      </c>
      <c r="F17815">
        <v>6</v>
      </c>
    </row>
    <row r="17816" spans="1:6">
      <c r="A17816" t="s">
        <v>16891</v>
      </c>
      <c r="B17816" t="s">
        <v>16892</v>
      </c>
      <c r="C17816">
        <v>64.573684578296408</v>
      </c>
      <c r="D17816">
        <v>1.2869999999999999</v>
      </c>
      <c r="E17816" t="s">
        <v>3339</v>
      </c>
      <c r="F17816">
        <v>6</v>
      </c>
    </row>
    <row r="17817" spans="1:6">
      <c r="A17817" t="s">
        <v>16893</v>
      </c>
      <c r="B17817" t="s">
        <v>16894</v>
      </c>
      <c r="C17817">
        <v>64.573684578296408</v>
      </c>
      <c r="D17817">
        <v>1.2889999999999999</v>
      </c>
      <c r="E17817" t="s">
        <v>3339</v>
      </c>
      <c r="F17817">
        <v>6</v>
      </c>
    </row>
    <row r="17818" spans="1:6">
      <c r="A17818" t="s">
        <v>16895</v>
      </c>
      <c r="B17818" t="s">
        <v>16896</v>
      </c>
      <c r="C17818">
        <v>64.573684578296408</v>
      </c>
      <c r="D17818">
        <v>1.2609999999999999</v>
      </c>
      <c r="E17818" t="s">
        <v>3339</v>
      </c>
      <c r="F17818">
        <v>6</v>
      </c>
    </row>
    <row r="17819" spans="1:6">
      <c r="A17819" t="s">
        <v>16897</v>
      </c>
      <c r="B17819" t="s">
        <v>16898</v>
      </c>
      <c r="C17819">
        <v>64.573684578296408</v>
      </c>
      <c r="D17819">
        <v>1.2649999999999999</v>
      </c>
      <c r="E17819" t="s">
        <v>3339</v>
      </c>
      <c r="F17819">
        <v>6</v>
      </c>
    </row>
    <row r="17820" spans="1:6">
      <c r="A17820" t="s">
        <v>16899</v>
      </c>
      <c r="B17820" t="s">
        <v>16900</v>
      </c>
      <c r="C17820">
        <v>64.573684578296408</v>
      </c>
      <c r="D17820">
        <v>1.234</v>
      </c>
      <c r="E17820" t="s">
        <v>3339</v>
      </c>
      <c r="F17820">
        <v>6</v>
      </c>
    </row>
    <row r="17821" spans="1:6">
      <c r="A17821" t="s">
        <v>16901</v>
      </c>
      <c r="B17821" t="s">
        <v>16902</v>
      </c>
      <c r="C17821">
        <v>79.541914145296147</v>
      </c>
      <c r="D17821">
        <v>1.2410000000000001</v>
      </c>
      <c r="E17821" t="s">
        <v>3808</v>
      </c>
      <c r="F17821">
        <v>6</v>
      </c>
    </row>
    <row r="17822" spans="1:6">
      <c r="A17822" t="s">
        <v>16903</v>
      </c>
      <c r="B17822" t="s">
        <v>16904</v>
      </c>
      <c r="C17822">
        <v>71.130016537395463</v>
      </c>
      <c r="D17822">
        <v>1.2490000000000001</v>
      </c>
      <c r="E17822" t="s">
        <v>3808</v>
      </c>
      <c r="F17822">
        <v>6</v>
      </c>
    </row>
    <row r="17823" spans="1:6">
      <c r="A17823" t="s">
        <v>16905</v>
      </c>
      <c r="B17823" t="s">
        <v>16906</v>
      </c>
      <c r="C17823">
        <v>66.108954999999995</v>
      </c>
      <c r="D17823">
        <v>1.448</v>
      </c>
      <c r="E17823" t="s">
        <v>3808</v>
      </c>
      <c r="F17823">
        <v>11</v>
      </c>
    </row>
    <row r="17824" spans="1:6">
      <c r="A17824" t="s">
        <v>16907</v>
      </c>
      <c r="B17824" t="s">
        <v>16908</v>
      </c>
      <c r="C17824">
        <v>149.23098289389065</v>
      </c>
      <c r="D17824">
        <v>1.829</v>
      </c>
      <c r="E17824" t="s">
        <v>3339</v>
      </c>
      <c r="F17824">
        <v>5</v>
      </c>
    </row>
    <row r="17825" spans="1:6">
      <c r="A17825" t="s">
        <v>16909</v>
      </c>
      <c r="B17825" t="s">
        <v>16910</v>
      </c>
      <c r="C17825">
        <v>160.99783639871379</v>
      </c>
      <c r="D17825">
        <v>1.8149999999999999</v>
      </c>
      <c r="E17825" t="s">
        <v>3808</v>
      </c>
      <c r="F17825">
        <v>5</v>
      </c>
    </row>
    <row r="17826" spans="1:6">
      <c r="A17826" t="s">
        <v>16911</v>
      </c>
      <c r="B17826" t="s">
        <v>16912</v>
      </c>
      <c r="C17826">
        <v>392.63766785100012</v>
      </c>
      <c r="D17826">
        <v>2.0859999999999999</v>
      </c>
      <c r="E17826" t="s">
        <v>3339</v>
      </c>
      <c r="F17826">
        <v>11</v>
      </c>
    </row>
    <row r="17827" spans="1:6">
      <c r="A17827" t="s">
        <v>16913</v>
      </c>
      <c r="B17827" t="s">
        <v>16914</v>
      </c>
      <c r="C17827">
        <v>392.63766785100012</v>
      </c>
      <c r="D17827">
        <v>1.94</v>
      </c>
      <c r="E17827" t="s">
        <v>3808</v>
      </c>
      <c r="F17827">
        <v>11</v>
      </c>
    </row>
    <row r="17828" spans="1:6">
      <c r="A17828" t="s">
        <v>16915</v>
      </c>
      <c r="C17828">
        <v>369.40151999999995</v>
      </c>
      <c r="F17828">
        <v>11</v>
      </c>
    </row>
    <row r="17829" spans="1:6">
      <c r="A17829" t="s">
        <v>16916</v>
      </c>
      <c r="B17829" t="s">
        <v>16917</v>
      </c>
      <c r="C17829">
        <v>69.280263665594845</v>
      </c>
      <c r="D17829">
        <v>1.502</v>
      </c>
      <c r="E17829" t="s">
        <v>3808</v>
      </c>
      <c r="F17829">
        <v>5</v>
      </c>
    </row>
    <row r="17830" spans="1:6">
      <c r="A17830" t="s">
        <v>16918</v>
      </c>
      <c r="B17830" t="s">
        <v>16919</v>
      </c>
      <c r="C17830">
        <v>105.00922367409683</v>
      </c>
      <c r="D17830">
        <v>1.889</v>
      </c>
      <c r="E17830" t="s">
        <v>3339</v>
      </c>
      <c r="F17830">
        <v>9</v>
      </c>
    </row>
    <row r="17831" spans="1:6">
      <c r="A17831" t="s">
        <v>16920</v>
      </c>
      <c r="B17831" t="s">
        <v>16921</v>
      </c>
      <c r="C17831">
        <v>74.89300999999999</v>
      </c>
      <c r="D17831">
        <v>1.8919999999999999</v>
      </c>
      <c r="E17831" t="s">
        <v>3339</v>
      </c>
      <c r="F17831">
        <v>9</v>
      </c>
    </row>
    <row r="17832" spans="1:6">
      <c r="A17832" t="s">
        <v>16922</v>
      </c>
      <c r="B17832" t="s">
        <v>16923</v>
      </c>
      <c r="C17832">
        <v>74.89300999999999</v>
      </c>
      <c r="D17832">
        <v>1.88</v>
      </c>
      <c r="E17832" t="s">
        <v>3339</v>
      </c>
      <c r="F17832">
        <v>9</v>
      </c>
    </row>
    <row r="17833" spans="1:6">
      <c r="A17833" t="s">
        <v>16924</v>
      </c>
      <c r="B17833" t="s">
        <v>16925</v>
      </c>
      <c r="C17833">
        <v>74.89300999999999</v>
      </c>
      <c r="D17833">
        <v>1.8169999999999999</v>
      </c>
      <c r="E17833" t="s">
        <v>3339</v>
      </c>
      <c r="F17833">
        <v>9</v>
      </c>
    </row>
    <row r="17834" spans="1:6">
      <c r="A17834" t="s">
        <v>16926</v>
      </c>
      <c r="B17834" t="s">
        <v>16927</v>
      </c>
      <c r="C17834">
        <v>74.909959999999998</v>
      </c>
      <c r="D17834">
        <v>1.873</v>
      </c>
      <c r="E17834" t="s">
        <v>3339</v>
      </c>
      <c r="F17834">
        <v>9</v>
      </c>
    </row>
    <row r="17835" spans="1:6">
      <c r="A17835" t="s">
        <v>16928</v>
      </c>
      <c r="B17835" t="s">
        <v>16929</v>
      </c>
      <c r="C17835">
        <v>74.89300999999999</v>
      </c>
      <c r="D17835">
        <v>1.8</v>
      </c>
      <c r="E17835" t="s">
        <v>3808</v>
      </c>
      <c r="F17835">
        <v>9</v>
      </c>
    </row>
    <row r="17836" spans="1:6">
      <c r="A17836" t="s">
        <v>16930</v>
      </c>
      <c r="B17836" t="s">
        <v>16931</v>
      </c>
      <c r="C17836">
        <v>94.13351999999999</v>
      </c>
      <c r="D17836">
        <v>1.86</v>
      </c>
      <c r="E17836" t="s">
        <v>3339</v>
      </c>
      <c r="F17836">
        <v>9</v>
      </c>
    </row>
    <row r="17837" spans="1:6">
      <c r="A17837" t="s">
        <v>16932</v>
      </c>
      <c r="C17837">
        <v>159.31643999999997</v>
      </c>
      <c r="F17837">
        <v>11</v>
      </c>
    </row>
    <row r="17838" spans="1:6">
      <c r="A17838" t="s">
        <v>16933</v>
      </c>
      <c r="B17838" t="s">
        <v>16934</v>
      </c>
      <c r="C17838">
        <v>94.13351999999999</v>
      </c>
      <c r="D17838">
        <v>1.82</v>
      </c>
      <c r="E17838" t="s">
        <v>3339</v>
      </c>
      <c r="F17838">
        <v>9</v>
      </c>
    </row>
    <row r="17839" spans="1:6">
      <c r="A17839" t="s">
        <v>16935</v>
      </c>
      <c r="C17839">
        <v>159.31643999999997</v>
      </c>
      <c r="F17839">
        <v>11</v>
      </c>
    </row>
    <row r="17840" spans="1:6">
      <c r="A17840" t="s">
        <v>16936</v>
      </c>
      <c r="B17840" t="s">
        <v>16937</v>
      </c>
      <c r="C17840">
        <v>94.13351999999999</v>
      </c>
      <c r="D17840">
        <v>1.8049999999999999</v>
      </c>
      <c r="E17840" t="s">
        <v>3339</v>
      </c>
      <c r="F17840">
        <v>9</v>
      </c>
    </row>
    <row r="17841" spans="1:6">
      <c r="A17841" t="s">
        <v>16938</v>
      </c>
      <c r="C17841">
        <v>159.31643999999997</v>
      </c>
      <c r="F17841">
        <v>11</v>
      </c>
    </row>
    <row r="17842" spans="1:6">
      <c r="A17842" t="s">
        <v>16939</v>
      </c>
      <c r="B17842" t="s">
        <v>16940</v>
      </c>
      <c r="C17842">
        <v>94.13351999999999</v>
      </c>
      <c r="D17842">
        <v>1.8029999999999999</v>
      </c>
      <c r="E17842" t="s">
        <v>3339</v>
      </c>
      <c r="F17842">
        <v>9</v>
      </c>
    </row>
    <row r="17843" spans="1:6">
      <c r="A17843" t="s">
        <v>16941</v>
      </c>
      <c r="C17843">
        <v>159.31643999999997</v>
      </c>
      <c r="F17843">
        <v>11</v>
      </c>
    </row>
    <row r="17844" spans="1:6">
      <c r="A17844" t="s">
        <v>16942</v>
      </c>
      <c r="B17844" t="s">
        <v>16943</v>
      </c>
      <c r="C17844">
        <v>94.10187999999998</v>
      </c>
      <c r="D17844">
        <v>1.788</v>
      </c>
      <c r="E17844" t="s">
        <v>3339</v>
      </c>
      <c r="F17844">
        <v>9</v>
      </c>
    </row>
    <row r="17845" spans="1:6">
      <c r="A17845" t="s">
        <v>16944</v>
      </c>
      <c r="C17845">
        <v>159.31643999999997</v>
      </c>
      <c r="F17845">
        <v>11</v>
      </c>
    </row>
    <row r="17846" spans="1:6">
      <c r="A17846" t="s">
        <v>16945</v>
      </c>
      <c r="B17846" t="s">
        <v>16946</v>
      </c>
      <c r="C17846">
        <v>90.431106075000002</v>
      </c>
      <c r="D17846">
        <v>1.772</v>
      </c>
      <c r="E17846" t="s">
        <v>3339</v>
      </c>
      <c r="F17846">
        <v>5</v>
      </c>
    </row>
    <row r="17847" spans="1:6">
      <c r="A17847" t="s">
        <v>16947</v>
      </c>
      <c r="B17847" t="s">
        <v>16948</v>
      </c>
      <c r="C17847">
        <v>90.431106075000002</v>
      </c>
      <c r="D17847">
        <v>1.7729999999999999</v>
      </c>
      <c r="E17847" t="s">
        <v>3808</v>
      </c>
      <c r="F17847">
        <v>5</v>
      </c>
    </row>
    <row r="17848" spans="1:6">
      <c r="A17848" t="s">
        <v>16949</v>
      </c>
      <c r="C17848">
        <v>159.31643999999997</v>
      </c>
      <c r="F17848">
        <v>11</v>
      </c>
    </row>
    <row r="17849" spans="1:6">
      <c r="A17849" t="s">
        <v>16950</v>
      </c>
      <c r="B17849" t="s">
        <v>16951</v>
      </c>
      <c r="C17849">
        <v>89.162649999999999</v>
      </c>
      <c r="D17849">
        <v>1.766</v>
      </c>
      <c r="E17849" t="s">
        <v>3808</v>
      </c>
      <c r="F17849">
        <v>9</v>
      </c>
    </row>
    <row r="17850" spans="1:6">
      <c r="A17850" t="s">
        <v>16952</v>
      </c>
      <c r="C17850">
        <v>159.31643999999997</v>
      </c>
      <c r="F17850">
        <v>11</v>
      </c>
    </row>
    <row r="17851" spans="1:6">
      <c r="A17851" t="s">
        <v>16953</v>
      </c>
      <c r="B17851" t="s">
        <v>16954</v>
      </c>
      <c r="C17851">
        <v>82.971420585563536</v>
      </c>
      <c r="D17851">
        <v>1.89</v>
      </c>
      <c r="E17851" t="s">
        <v>3808</v>
      </c>
      <c r="F17851">
        <v>6</v>
      </c>
    </row>
    <row r="17852" spans="1:6">
      <c r="A17852" t="s">
        <v>16955</v>
      </c>
      <c r="B17852" t="s">
        <v>16956</v>
      </c>
      <c r="C17852">
        <v>199.90269723472662</v>
      </c>
      <c r="D17852">
        <v>2.3849999999999998</v>
      </c>
      <c r="E17852" t="s">
        <v>3339</v>
      </c>
      <c r="F17852">
        <v>5</v>
      </c>
    </row>
    <row r="17853" spans="1:6">
      <c r="A17853" t="s">
        <v>16957</v>
      </c>
      <c r="B17853" t="s">
        <v>16958</v>
      </c>
      <c r="C17853">
        <v>216.37024900321541</v>
      </c>
      <c r="D17853">
        <v>2.38</v>
      </c>
      <c r="E17853" t="s">
        <v>3808</v>
      </c>
      <c r="F17853">
        <v>5</v>
      </c>
    </row>
    <row r="17854" spans="1:6">
      <c r="A17854" t="s">
        <v>16959</v>
      </c>
      <c r="B17854" t="s">
        <v>16960</v>
      </c>
      <c r="C17854">
        <v>562.54107479999993</v>
      </c>
      <c r="F17854">
        <v>9</v>
      </c>
    </row>
    <row r="17855" spans="1:6">
      <c r="A17855" t="s">
        <v>16961</v>
      </c>
      <c r="B17855" t="s">
        <v>16962</v>
      </c>
      <c r="C17855">
        <v>345.35059999999999</v>
      </c>
      <c r="D17855">
        <v>2.78</v>
      </c>
      <c r="E17855" t="s">
        <v>3339</v>
      </c>
      <c r="F17855">
        <v>9</v>
      </c>
    </row>
    <row r="17856" spans="1:6">
      <c r="A17856" t="s">
        <v>16963</v>
      </c>
      <c r="B17856" t="s">
        <v>16964</v>
      </c>
      <c r="C17856">
        <v>326.37450999999999</v>
      </c>
      <c r="D17856">
        <v>2.78</v>
      </c>
      <c r="E17856" t="s">
        <v>3808</v>
      </c>
      <c r="F17856">
        <v>11</v>
      </c>
    </row>
    <row r="17857" spans="1:6">
      <c r="A17857" t="s">
        <v>16965</v>
      </c>
      <c r="B17857" t="s">
        <v>16966</v>
      </c>
      <c r="C17857">
        <v>568.07151130799991</v>
      </c>
      <c r="D17857">
        <v>3.1</v>
      </c>
      <c r="E17857" t="s">
        <v>3339</v>
      </c>
      <c r="F17857">
        <v>5</v>
      </c>
    </row>
    <row r="17858" spans="1:6">
      <c r="A17858" t="s">
        <v>16967</v>
      </c>
      <c r="B17858" t="s">
        <v>16968</v>
      </c>
      <c r="C17858">
        <v>662.74373756399984</v>
      </c>
      <c r="D17858">
        <v>3.1</v>
      </c>
      <c r="E17858" t="s">
        <v>3808</v>
      </c>
      <c r="F17858">
        <v>5</v>
      </c>
    </row>
    <row r="17859" spans="1:6">
      <c r="A17859" t="s">
        <v>16969</v>
      </c>
      <c r="B17859" t="s">
        <v>16970</v>
      </c>
      <c r="C17859">
        <v>97.905314662379396</v>
      </c>
      <c r="D17859">
        <v>2.0430000000000001</v>
      </c>
      <c r="E17859" t="s">
        <v>3808</v>
      </c>
      <c r="F17859">
        <v>5</v>
      </c>
    </row>
    <row r="17860" spans="1:6">
      <c r="A17860" t="s">
        <v>16971</v>
      </c>
      <c r="B17860" t="s">
        <v>16972</v>
      </c>
      <c r="C17860">
        <v>124.33389999999999</v>
      </c>
      <c r="D17860">
        <v>2.411</v>
      </c>
      <c r="E17860" t="s">
        <v>3339</v>
      </c>
      <c r="F17860">
        <v>11</v>
      </c>
    </row>
    <row r="17861" spans="1:6">
      <c r="A17861" t="s">
        <v>16973</v>
      </c>
      <c r="C17861">
        <v>232.68959999999996</v>
      </c>
      <c r="F17861">
        <v>11</v>
      </c>
    </row>
    <row r="17862" spans="1:6">
      <c r="A17862" t="s">
        <v>16974</v>
      </c>
      <c r="B17862" t="s">
        <v>16975</v>
      </c>
      <c r="C17862">
        <v>124.33389999999999</v>
      </c>
      <c r="D17862">
        <v>2.411</v>
      </c>
      <c r="E17862" t="s">
        <v>3339</v>
      </c>
      <c r="F17862">
        <v>11</v>
      </c>
    </row>
    <row r="17863" spans="1:6">
      <c r="A17863" t="s">
        <v>16976</v>
      </c>
      <c r="C17863">
        <v>232.68959999999996</v>
      </c>
      <c r="F17863">
        <v>11</v>
      </c>
    </row>
    <row r="17864" spans="1:6">
      <c r="A17864" t="s">
        <v>16977</v>
      </c>
      <c r="B17864" t="s">
        <v>16978</v>
      </c>
      <c r="C17864">
        <v>124.33389999999999</v>
      </c>
      <c r="D17864">
        <v>2.3889999999999998</v>
      </c>
      <c r="E17864" t="s">
        <v>3339</v>
      </c>
      <c r="F17864">
        <v>11</v>
      </c>
    </row>
    <row r="17865" spans="1:6">
      <c r="A17865" t="s">
        <v>16979</v>
      </c>
      <c r="C17865">
        <v>232.68959999999996</v>
      </c>
      <c r="F17865">
        <v>11</v>
      </c>
    </row>
    <row r="17866" spans="1:6">
      <c r="A17866" t="s">
        <v>16980</v>
      </c>
      <c r="B17866" t="s">
        <v>16981</v>
      </c>
      <c r="C17866">
        <v>124.33389999999999</v>
      </c>
      <c r="D17866">
        <v>2.3559999999999999</v>
      </c>
      <c r="E17866" t="s">
        <v>3339</v>
      </c>
      <c r="F17866">
        <v>11</v>
      </c>
    </row>
    <row r="17867" spans="1:6">
      <c r="A17867" t="s">
        <v>16982</v>
      </c>
      <c r="C17867">
        <v>232.68959999999996</v>
      </c>
      <c r="F17867">
        <v>11</v>
      </c>
    </row>
    <row r="17868" spans="1:6">
      <c r="A17868" t="s">
        <v>16983</v>
      </c>
      <c r="B17868" t="s">
        <v>16984</v>
      </c>
      <c r="C17868">
        <v>124.33389999999999</v>
      </c>
      <c r="D17868">
        <v>2.4430000000000001</v>
      </c>
      <c r="E17868" t="s">
        <v>3339</v>
      </c>
      <c r="F17868">
        <v>11</v>
      </c>
    </row>
    <row r="17869" spans="1:6">
      <c r="A17869" t="s">
        <v>16985</v>
      </c>
      <c r="C17869">
        <v>232.68959999999996</v>
      </c>
      <c r="F17869">
        <v>11</v>
      </c>
    </row>
    <row r="17870" spans="1:6">
      <c r="A17870" t="s">
        <v>16986</v>
      </c>
      <c r="B17870" t="s">
        <v>16987</v>
      </c>
      <c r="C17870">
        <v>124.33389999999999</v>
      </c>
      <c r="D17870">
        <v>2.3079999999999998</v>
      </c>
      <c r="E17870" t="s">
        <v>3339</v>
      </c>
      <c r="F17870">
        <v>11</v>
      </c>
    </row>
    <row r="17871" spans="1:6">
      <c r="A17871" t="s">
        <v>16988</v>
      </c>
      <c r="C17871">
        <v>232.68959999999996</v>
      </c>
      <c r="F17871">
        <v>11</v>
      </c>
    </row>
    <row r="17872" spans="1:6">
      <c r="A17872" t="s">
        <v>16989</v>
      </c>
      <c r="B17872" t="s">
        <v>16990</v>
      </c>
      <c r="C17872">
        <v>137.70179999999996</v>
      </c>
      <c r="D17872">
        <v>2.3149999999999999</v>
      </c>
      <c r="E17872" t="s">
        <v>3808</v>
      </c>
      <c r="F17872">
        <v>11</v>
      </c>
    </row>
    <row r="17873" spans="1:6">
      <c r="A17873" t="s">
        <v>16991</v>
      </c>
      <c r="C17873">
        <v>232.68959999999996</v>
      </c>
      <c r="F17873">
        <v>11</v>
      </c>
    </row>
    <row r="17874" spans="1:6">
      <c r="A17874" t="s">
        <v>16992</v>
      </c>
      <c r="B17874" t="s">
        <v>16993</v>
      </c>
      <c r="C17874">
        <v>134.73368685599996</v>
      </c>
      <c r="D17874">
        <v>2.6110000000000002</v>
      </c>
      <c r="E17874" t="s">
        <v>3808</v>
      </c>
      <c r="F17874">
        <v>5</v>
      </c>
    </row>
    <row r="17875" spans="1:6">
      <c r="A17875" t="s">
        <v>16994</v>
      </c>
      <c r="B17875" t="s">
        <v>16995</v>
      </c>
      <c r="C17875">
        <v>142.37096</v>
      </c>
      <c r="D17875">
        <v>2.3140000000000001</v>
      </c>
      <c r="E17875" t="s">
        <v>3808</v>
      </c>
      <c r="F17875">
        <v>11</v>
      </c>
    </row>
    <row r="17876" spans="1:6">
      <c r="A17876" t="s">
        <v>16996</v>
      </c>
      <c r="C17876">
        <v>232.68959999999996</v>
      </c>
      <c r="F17876">
        <v>11</v>
      </c>
    </row>
    <row r="17877" spans="1:6">
      <c r="A17877" t="s">
        <v>16997</v>
      </c>
      <c r="B17877" t="s">
        <v>16998</v>
      </c>
      <c r="C17877">
        <v>130.33419999999998</v>
      </c>
      <c r="D17877">
        <v>2.4359999999999999</v>
      </c>
      <c r="E17877" t="s">
        <v>3339</v>
      </c>
      <c r="F17877">
        <v>11</v>
      </c>
    </row>
    <row r="17878" spans="1:6">
      <c r="A17878" t="s">
        <v>16999</v>
      </c>
      <c r="B17878" t="s">
        <v>17000</v>
      </c>
      <c r="C17878">
        <v>129.08420096429319</v>
      </c>
      <c r="D17878">
        <v>2.3490000000000002</v>
      </c>
      <c r="E17878" t="s">
        <v>3339</v>
      </c>
      <c r="F17878">
        <v>6</v>
      </c>
    </row>
    <row r="17879" spans="1:6">
      <c r="A17879" t="s">
        <v>17001</v>
      </c>
      <c r="B17879" t="s">
        <v>17002</v>
      </c>
      <c r="C17879">
        <v>129.08420096429319</v>
      </c>
      <c r="D17879">
        <v>2.359</v>
      </c>
      <c r="E17879" t="s">
        <v>3339</v>
      </c>
      <c r="F17879">
        <v>6</v>
      </c>
    </row>
    <row r="17880" spans="1:6">
      <c r="A17880" t="s">
        <v>17003</v>
      </c>
      <c r="B17880" t="s">
        <v>17004</v>
      </c>
      <c r="C17880">
        <v>129.08420096429319</v>
      </c>
      <c r="D17880">
        <v>2.3969999999999998</v>
      </c>
      <c r="E17880" t="s">
        <v>3339</v>
      </c>
      <c r="F17880">
        <v>6</v>
      </c>
    </row>
    <row r="17881" spans="1:6">
      <c r="A17881" t="s">
        <v>17005</v>
      </c>
      <c r="B17881" t="s">
        <v>17006</v>
      </c>
      <c r="C17881">
        <v>129.08420096429319</v>
      </c>
      <c r="D17881">
        <v>2.3130000000000002</v>
      </c>
      <c r="E17881" t="s">
        <v>3339</v>
      </c>
      <c r="F17881">
        <v>11</v>
      </c>
    </row>
    <row r="17882" spans="1:6">
      <c r="A17882" t="s">
        <v>17007</v>
      </c>
      <c r="B17882" t="s">
        <v>17008</v>
      </c>
      <c r="C17882">
        <v>131.17943999999997</v>
      </c>
      <c r="D17882">
        <v>2.3290000000000002</v>
      </c>
      <c r="E17882" t="s">
        <v>3339</v>
      </c>
      <c r="F17882">
        <v>11</v>
      </c>
    </row>
    <row r="17883" spans="1:6">
      <c r="A17883" t="s">
        <v>17009</v>
      </c>
      <c r="B17883" t="s">
        <v>17010</v>
      </c>
      <c r="C17883">
        <v>136.33449999999999</v>
      </c>
      <c r="D17883">
        <v>2.2949999999999999</v>
      </c>
      <c r="E17883" t="s">
        <v>3808</v>
      </c>
      <c r="F17883">
        <v>11</v>
      </c>
    </row>
    <row r="17884" spans="1:6">
      <c r="A17884" t="s">
        <v>17011</v>
      </c>
      <c r="B17884" t="s">
        <v>17012</v>
      </c>
      <c r="C17884">
        <v>143.88135001048141</v>
      </c>
      <c r="D17884">
        <v>2.3090000000000002</v>
      </c>
      <c r="E17884" t="s">
        <v>3808</v>
      </c>
      <c r="F17884">
        <v>6</v>
      </c>
    </row>
    <row r="17885" spans="1:6">
      <c r="A17885" t="s">
        <v>17013</v>
      </c>
      <c r="B17885" t="s">
        <v>17014</v>
      </c>
      <c r="C17885">
        <v>93.801299999999998</v>
      </c>
      <c r="D17885">
        <v>1.4279999999999999</v>
      </c>
      <c r="E17885" t="s">
        <v>3808</v>
      </c>
      <c r="F17885">
        <v>11</v>
      </c>
    </row>
    <row r="17886" spans="1:6">
      <c r="A17886" t="s">
        <v>17015</v>
      </c>
      <c r="B17886" t="s">
        <v>17016</v>
      </c>
      <c r="C17886">
        <v>184.43334241157547</v>
      </c>
      <c r="D17886">
        <v>1.843</v>
      </c>
      <c r="E17886" t="s">
        <v>3339</v>
      </c>
      <c r="F17886">
        <v>5</v>
      </c>
    </row>
    <row r="17887" spans="1:6">
      <c r="A17887" t="s">
        <v>17017</v>
      </c>
      <c r="B17887" t="s">
        <v>17018</v>
      </c>
      <c r="C17887">
        <v>196.20019591639871</v>
      </c>
      <c r="D17887">
        <v>1.8280000000000001</v>
      </c>
      <c r="E17887" t="s">
        <v>3808</v>
      </c>
      <c r="F17887">
        <v>5</v>
      </c>
    </row>
    <row r="17888" spans="1:6">
      <c r="A17888" t="s">
        <v>17019</v>
      </c>
      <c r="B17888" t="s">
        <v>17020</v>
      </c>
      <c r="C17888">
        <v>193.59159999999997</v>
      </c>
      <c r="D17888">
        <v>1.9039999999999999</v>
      </c>
      <c r="E17888" t="s">
        <v>3339</v>
      </c>
      <c r="F17888">
        <v>11</v>
      </c>
    </row>
    <row r="17889" spans="1:6">
      <c r="A17889" t="s">
        <v>17021</v>
      </c>
      <c r="B17889" t="s">
        <v>17022</v>
      </c>
      <c r="C17889">
        <v>193.59159999999997</v>
      </c>
      <c r="D17889">
        <v>2.0499999999999998</v>
      </c>
      <c r="E17889" t="s">
        <v>3339</v>
      </c>
      <c r="F17889">
        <v>11</v>
      </c>
    </row>
    <row r="17890" spans="1:6">
      <c r="A17890" t="s">
        <v>17023</v>
      </c>
      <c r="B17890" t="s">
        <v>17024</v>
      </c>
      <c r="C17890">
        <v>193.31572450096658</v>
      </c>
      <c r="D17890">
        <v>1.87</v>
      </c>
      <c r="E17890" t="s">
        <v>3808</v>
      </c>
      <c r="F17890">
        <v>11</v>
      </c>
    </row>
    <row r="17891" spans="1:6">
      <c r="A17891" t="s">
        <v>17025</v>
      </c>
      <c r="B17891" t="s">
        <v>17026</v>
      </c>
      <c r="C17891">
        <v>420.18820412250005</v>
      </c>
      <c r="D17891">
        <v>2.0859999999999999</v>
      </c>
      <c r="E17891" t="s">
        <v>3339</v>
      </c>
      <c r="F17891">
        <v>11</v>
      </c>
    </row>
    <row r="17892" spans="1:6">
      <c r="A17892" t="s">
        <v>17027</v>
      </c>
      <c r="B17892" t="s">
        <v>17028</v>
      </c>
      <c r="C17892">
        <v>420.18820412250005</v>
      </c>
      <c r="D17892">
        <v>2.0859999999999999</v>
      </c>
      <c r="E17892" t="s">
        <v>3808</v>
      </c>
      <c r="F17892">
        <v>11</v>
      </c>
    </row>
    <row r="17893" spans="1:6">
      <c r="A17893" t="s">
        <v>17029</v>
      </c>
      <c r="B17893" t="s">
        <v>17030</v>
      </c>
      <c r="C17893">
        <v>116.8759</v>
      </c>
      <c r="D17893">
        <v>1.86</v>
      </c>
      <c r="E17893" t="s">
        <v>3339</v>
      </c>
      <c r="F17893">
        <v>9</v>
      </c>
    </row>
    <row r="17894" spans="1:6">
      <c r="A17894" t="s">
        <v>17031</v>
      </c>
      <c r="B17894" t="s">
        <v>17032</v>
      </c>
      <c r="C17894">
        <v>116.88154999999999</v>
      </c>
      <c r="D17894">
        <v>1.86</v>
      </c>
      <c r="E17894" t="s">
        <v>3339</v>
      </c>
      <c r="F17894">
        <v>9</v>
      </c>
    </row>
    <row r="17895" spans="1:6">
      <c r="A17895" t="s">
        <v>17033</v>
      </c>
      <c r="B17895" t="s">
        <v>17034</v>
      </c>
      <c r="C17895">
        <v>116.88154999999999</v>
      </c>
      <c r="D17895">
        <v>1.8640000000000001</v>
      </c>
      <c r="E17895" t="s">
        <v>3339</v>
      </c>
      <c r="F17895">
        <v>9</v>
      </c>
    </row>
    <row r="17896" spans="1:6">
      <c r="A17896" t="s">
        <v>17035</v>
      </c>
      <c r="B17896" t="s">
        <v>17036</v>
      </c>
      <c r="C17896">
        <v>116.88154999999999</v>
      </c>
      <c r="D17896">
        <v>1.7849999999999999</v>
      </c>
      <c r="E17896" t="s">
        <v>3339</v>
      </c>
      <c r="F17896">
        <v>9</v>
      </c>
    </row>
    <row r="17897" spans="1:6">
      <c r="A17897" t="s">
        <v>17037</v>
      </c>
      <c r="B17897" t="s">
        <v>17038</v>
      </c>
      <c r="C17897">
        <v>116.8759</v>
      </c>
      <c r="D17897">
        <v>1.8420000000000001</v>
      </c>
      <c r="E17897" t="s">
        <v>3339</v>
      </c>
      <c r="F17897">
        <v>9</v>
      </c>
    </row>
    <row r="17898" spans="1:6">
      <c r="A17898" t="s">
        <v>17039</v>
      </c>
      <c r="B17898" t="s">
        <v>17040</v>
      </c>
      <c r="C17898">
        <v>116.88154999999999</v>
      </c>
      <c r="D17898">
        <v>1.802</v>
      </c>
      <c r="E17898" t="s">
        <v>3808</v>
      </c>
      <c r="F17898">
        <v>9</v>
      </c>
    </row>
    <row r="17899" spans="1:6">
      <c r="A17899" t="s">
        <v>17041</v>
      </c>
      <c r="B17899" t="s">
        <v>17042</v>
      </c>
      <c r="C17899">
        <v>127.79282999999998</v>
      </c>
      <c r="D17899">
        <v>1.863</v>
      </c>
      <c r="E17899" t="s">
        <v>3339</v>
      </c>
      <c r="F17899">
        <v>11</v>
      </c>
    </row>
    <row r="17900" spans="1:6">
      <c r="A17900" t="s">
        <v>17043</v>
      </c>
      <c r="B17900" t="s">
        <v>17044</v>
      </c>
      <c r="C17900">
        <v>127.79282999999998</v>
      </c>
      <c r="D17900">
        <v>1.855</v>
      </c>
      <c r="E17900" t="s">
        <v>3339</v>
      </c>
      <c r="F17900">
        <v>11</v>
      </c>
    </row>
    <row r="17901" spans="1:6">
      <c r="A17901" t="s">
        <v>17045</v>
      </c>
      <c r="B17901" t="s">
        <v>17046</v>
      </c>
      <c r="C17901">
        <v>127.79282999999998</v>
      </c>
      <c r="D17901">
        <v>1.863</v>
      </c>
      <c r="E17901" t="s">
        <v>3339</v>
      </c>
      <c r="F17901">
        <v>11</v>
      </c>
    </row>
    <row r="17902" spans="1:6">
      <c r="A17902" t="s">
        <v>17047</v>
      </c>
      <c r="B17902" t="s">
        <v>17048</v>
      </c>
      <c r="C17902">
        <v>127.75215</v>
      </c>
      <c r="D17902">
        <v>1.8129999999999999</v>
      </c>
      <c r="E17902" t="s">
        <v>3339</v>
      </c>
      <c r="F17902">
        <v>11</v>
      </c>
    </row>
    <row r="17903" spans="1:6">
      <c r="A17903" t="s">
        <v>17049</v>
      </c>
      <c r="B17903" t="s">
        <v>17050</v>
      </c>
      <c r="C17903">
        <v>127.79282999999998</v>
      </c>
      <c r="D17903">
        <v>1.849</v>
      </c>
      <c r="E17903" t="s">
        <v>3339</v>
      </c>
      <c r="F17903">
        <v>11</v>
      </c>
    </row>
    <row r="17904" spans="1:6">
      <c r="A17904" t="s">
        <v>17051</v>
      </c>
      <c r="B17904" t="s">
        <v>17052</v>
      </c>
      <c r="C17904">
        <v>131.17943999999997</v>
      </c>
      <c r="D17904">
        <v>1.7609999999999999</v>
      </c>
      <c r="E17904" t="s">
        <v>3339</v>
      </c>
      <c r="F17904">
        <v>11</v>
      </c>
    </row>
    <row r="17905" spans="1:6">
      <c r="A17905" t="s">
        <v>17053</v>
      </c>
      <c r="B17905" t="s">
        <v>17054</v>
      </c>
      <c r="C17905">
        <v>127.79282999999998</v>
      </c>
      <c r="D17905">
        <v>1.782</v>
      </c>
      <c r="E17905" t="s">
        <v>3808</v>
      </c>
      <c r="F17905">
        <v>11</v>
      </c>
    </row>
    <row r="17906" spans="1:6">
      <c r="A17906" t="s">
        <v>17055</v>
      </c>
      <c r="B17906" t="s">
        <v>17056</v>
      </c>
      <c r="C17906">
        <v>130.33419999999998</v>
      </c>
      <c r="D17906">
        <v>1.7769999999999999</v>
      </c>
      <c r="E17906" t="s">
        <v>3808</v>
      </c>
      <c r="F17906">
        <v>11</v>
      </c>
    </row>
    <row r="17907" spans="1:6">
      <c r="A17907" t="s">
        <v>17057</v>
      </c>
      <c r="B17907" t="s">
        <v>17058</v>
      </c>
      <c r="C17907">
        <v>126.51479999999998</v>
      </c>
      <c r="D17907">
        <v>1.8660000000000001</v>
      </c>
      <c r="E17907" t="s">
        <v>3808</v>
      </c>
      <c r="F17907">
        <v>11</v>
      </c>
    </row>
    <row r="17908" spans="1:6">
      <c r="A17908" t="s">
        <v>17059</v>
      </c>
      <c r="B17908" t="s">
        <v>17060</v>
      </c>
      <c r="C17908">
        <v>245.33522652733109</v>
      </c>
      <c r="D17908">
        <v>2.415</v>
      </c>
      <c r="E17908" t="s">
        <v>3339</v>
      </c>
      <c r="F17908">
        <v>5</v>
      </c>
    </row>
    <row r="17909" spans="1:6">
      <c r="A17909" t="s">
        <v>17061</v>
      </c>
      <c r="B17909" t="s">
        <v>17062</v>
      </c>
      <c r="C17909">
        <v>256.84899999999999</v>
      </c>
      <c r="D17909">
        <v>2.407</v>
      </c>
      <c r="E17909" t="s">
        <v>3808</v>
      </c>
      <c r="F17909">
        <v>5</v>
      </c>
    </row>
    <row r="17910" spans="1:6">
      <c r="A17910" t="s">
        <v>17063</v>
      </c>
      <c r="B17910" t="s">
        <v>17064</v>
      </c>
      <c r="C17910">
        <v>456.51484307550004</v>
      </c>
      <c r="D17910">
        <v>2.78</v>
      </c>
      <c r="E17910" t="s">
        <v>3339</v>
      </c>
      <c r="F17910">
        <v>5</v>
      </c>
    </row>
    <row r="17911" spans="1:6">
      <c r="A17911" t="s">
        <v>17065</v>
      </c>
      <c r="B17911" t="s">
        <v>17066</v>
      </c>
      <c r="C17911">
        <v>569.85283041800619</v>
      </c>
      <c r="D17911">
        <v>3.1</v>
      </c>
      <c r="E17911" t="s">
        <v>3808</v>
      </c>
      <c r="F17911">
        <v>11</v>
      </c>
    </row>
    <row r="17912" spans="1:6">
      <c r="A17912" t="s">
        <v>17067</v>
      </c>
      <c r="B17912" t="s">
        <v>17068</v>
      </c>
      <c r="C17912">
        <v>596.59781483999996</v>
      </c>
      <c r="D17912">
        <v>3.1</v>
      </c>
      <c r="E17912" t="s">
        <v>3339</v>
      </c>
      <c r="F17912">
        <v>5</v>
      </c>
    </row>
    <row r="17913" spans="1:6">
      <c r="A17913" t="s">
        <v>17069</v>
      </c>
      <c r="B17913" t="s">
        <v>17070</v>
      </c>
      <c r="C17913">
        <v>696.02654467199989</v>
      </c>
      <c r="D17913">
        <v>3.1</v>
      </c>
      <c r="E17913" t="s">
        <v>3808</v>
      </c>
      <c r="F17913">
        <v>5</v>
      </c>
    </row>
    <row r="17914" spans="1:6">
      <c r="A17914" t="s">
        <v>17071</v>
      </c>
      <c r="B17914" t="s">
        <v>17072</v>
      </c>
      <c r="C17914">
        <v>152.69689999999997</v>
      </c>
      <c r="D17914">
        <v>2.3780000000000001</v>
      </c>
      <c r="E17914" t="s">
        <v>3339</v>
      </c>
      <c r="F17914">
        <v>11</v>
      </c>
    </row>
    <row r="17915" spans="1:6">
      <c r="A17915" t="s">
        <v>17073</v>
      </c>
      <c r="B17915" t="s">
        <v>17074</v>
      </c>
      <c r="C17915">
        <v>152.69689999999997</v>
      </c>
      <c r="D17915">
        <v>2.448</v>
      </c>
      <c r="E17915" t="s">
        <v>3339</v>
      </c>
      <c r="F17915">
        <v>11</v>
      </c>
    </row>
    <row r="17916" spans="1:6">
      <c r="A17916" t="s">
        <v>17075</v>
      </c>
      <c r="B17916" t="s">
        <v>17076</v>
      </c>
      <c r="C17916">
        <v>152.69689999999997</v>
      </c>
      <c r="D17916">
        <v>2.4359999999999999</v>
      </c>
      <c r="E17916" t="s">
        <v>3339</v>
      </c>
      <c r="F17916">
        <v>11</v>
      </c>
    </row>
    <row r="17917" spans="1:6">
      <c r="A17917" t="s">
        <v>17077</v>
      </c>
      <c r="B17917" t="s">
        <v>17078</v>
      </c>
      <c r="C17917">
        <v>152.69689999999997</v>
      </c>
      <c r="D17917">
        <v>2.4129999999999998</v>
      </c>
      <c r="E17917" t="s">
        <v>3339</v>
      </c>
      <c r="F17917">
        <v>11</v>
      </c>
    </row>
    <row r="17918" spans="1:6">
      <c r="A17918" t="s">
        <v>17079</v>
      </c>
      <c r="B17918" t="s">
        <v>17080</v>
      </c>
      <c r="C17918">
        <v>152.69689999999997</v>
      </c>
      <c r="D17918">
        <v>2.4319999999999999</v>
      </c>
      <c r="E17918" t="s">
        <v>3339</v>
      </c>
      <c r="F17918">
        <v>11</v>
      </c>
    </row>
    <row r="17919" spans="1:6">
      <c r="A17919" t="s">
        <v>17081</v>
      </c>
      <c r="B17919" t="s">
        <v>17082</v>
      </c>
      <c r="C17919">
        <v>152.69689999999997</v>
      </c>
      <c r="D17919">
        <v>2.3420000000000001</v>
      </c>
      <c r="E17919" t="s">
        <v>3339</v>
      </c>
      <c r="F17919">
        <v>11</v>
      </c>
    </row>
    <row r="17920" spans="1:6">
      <c r="A17920" t="s">
        <v>17083</v>
      </c>
      <c r="B17920" t="s">
        <v>17084</v>
      </c>
      <c r="C17920">
        <v>159.78199999999998</v>
      </c>
      <c r="D17920">
        <v>2.4350000000000001</v>
      </c>
      <c r="E17920" t="s">
        <v>3808</v>
      </c>
      <c r="F17920">
        <v>11</v>
      </c>
    </row>
    <row r="17921" spans="1:6">
      <c r="A17921" t="s">
        <v>17085</v>
      </c>
      <c r="B17921" t="s">
        <v>17086</v>
      </c>
      <c r="C17921">
        <v>170.14409999999998</v>
      </c>
      <c r="D17921">
        <v>2.3740000000000001</v>
      </c>
      <c r="E17921" t="s">
        <v>3808</v>
      </c>
      <c r="F17921">
        <v>11</v>
      </c>
    </row>
    <row r="17922" spans="1:6">
      <c r="A17922" t="s">
        <v>17087</v>
      </c>
      <c r="B17922" t="s">
        <v>17088</v>
      </c>
      <c r="C17922">
        <v>152.69689999999997</v>
      </c>
      <c r="D17922">
        <v>2.44</v>
      </c>
      <c r="E17922" t="s">
        <v>3339</v>
      </c>
      <c r="F17922">
        <v>11</v>
      </c>
    </row>
    <row r="17923" spans="1:6">
      <c r="A17923" t="s">
        <v>17089</v>
      </c>
      <c r="B17923" t="s">
        <v>17090</v>
      </c>
      <c r="C17923">
        <v>152.69689999999997</v>
      </c>
      <c r="D17923">
        <v>2.4350000000000001</v>
      </c>
      <c r="E17923" t="s">
        <v>3339</v>
      </c>
      <c r="F17923">
        <v>11</v>
      </c>
    </row>
    <row r="17924" spans="1:6">
      <c r="A17924" t="s">
        <v>17091</v>
      </c>
      <c r="B17924" t="s">
        <v>17092</v>
      </c>
      <c r="C17924">
        <v>152.69689999999997</v>
      </c>
      <c r="D17924">
        <v>2.419</v>
      </c>
      <c r="E17924" t="s">
        <v>3339</v>
      </c>
      <c r="F17924">
        <v>11</v>
      </c>
    </row>
    <row r="17925" spans="1:6">
      <c r="A17925" t="s">
        <v>17093</v>
      </c>
      <c r="B17925" t="s">
        <v>17094</v>
      </c>
      <c r="C17925">
        <v>152.69689999999997</v>
      </c>
      <c r="D17925">
        <v>2.4129999999999998</v>
      </c>
      <c r="E17925" t="s">
        <v>3339</v>
      </c>
      <c r="F17925">
        <v>11</v>
      </c>
    </row>
    <row r="17926" spans="1:6">
      <c r="A17926" t="s">
        <v>17095</v>
      </c>
      <c r="B17926" t="s">
        <v>17096</v>
      </c>
      <c r="C17926">
        <v>152.69689999999997</v>
      </c>
      <c r="D17926">
        <v>2.3719999999999999</v>
      </c>
      <c r="E17926" t="s">
        <v>3339</v>
      </c>
      <c r="F17926">
        <v>11</v>
      </c>
    </row>
    <row r="17927" spans="1:6">
      <c r="A17927" t="s">
        <v>17097</v>
      </c>
      <c r="B17927" t="s">
        <v>17098</v>
      </c>
      <c r="C17927">
        <v>152.69689999999997</v>
      </c>
      <c r="D17927">
        <v>2.3079999999999998</v>
      </c>
      <c r="E17927" t="s">
        <v>3339</v>
      </c>
      <c r="F17927">
        <v>11</v>
      </c>
    </row>
    <row r="17928" spans="1:6">
      <c r="A17928" t="s">
        <v>17099</v>
      </c>
      <c r="B17928" t="s">
        <v>17100</v>
      </c>
      <c r="C17928">
        <v>159.78199999999998</v>
      </c>
      <c r="D17928">
        <v>2.371</v>
      </c>
      <c r="E17928" t="s">
        <v>3808</v>
      </c>
      <c r="F17928">
        <v>11</v>
      </c>
    </row>
    <row r="17929" spans="1:6">
      <c r="A17929" t="s">
        <v>17101</v>
      </c>
      <c r="B17929" t="s">
        <v>17102</v>
      </c>
      <c r="C17929">
        <v>170.14409999999998</v>
      </c>
      <c r="D17929">
        <v>2.3130000000000002</v>
      </c>
      <c r="E17929" t="s">
        <v>3808</v>
      </c>
      <c r="F17929">
        <v>11</v>
      </c>
    </row>
    <row r="17930" spans="1:6">
      <c r="A17930" t="s">
        <v>17103</v>
      </c>
      <c r="B17930" t="s">
        <v>17104</v>
      </c>
      <c r="C17930">
        <v>110.16369999999998</v>
      </c>
      <c r="D17930">
        <v>1.454</v>
      </c>
      <c r="E17930" t="s">
        <v>3808</v>
      </c>
      <c r="F17930">
        <v>11</v>
      </c>
    </row>
    <row r="17931" spans="1:6">
      <c r="A17931" t="s">
        <v>17105</v>
      </c>
      <c r="B17931" t="s">
        <v>17106</v>
      </c>
      <c r="C17931">
        <v>143.97329999999999</v>
      </c>
      <c r="D17931">
        <v>1.893</v>
      </c>
      <c r="E17931" t="s">
        <v>3808</v>
      </c>
      <c r="F17931">
        <v>11</v>
      </c>
    </row>
    <row r="17932" spans="1:6">
      <c r="A17932" t="s">
        <v>17107</v>
      </c>
      <c r="B17932" t="s">
        <v>17108</v>
      </c>
      <c r="C17932">
        <v>58.096312859571874</v>
      </c>
      <c r="D17932">
        <v>0.74</v>
      </c>
      <c r="E17932" t="s">
        <v>3339</v>
      </c>
      <c r="F17932">
        <v>6</v>
      </c>
    </row>
    <row r="17933" spans="1:6">
      <c r="A17933" t="s">
        <v>17109</v>
      </c>
      <c r="B17933" t="s">
        <v>17110</v>
      </c>
      <c r="C17933">
        <v>58.096312859571874</v>
      </c>
      <c r="D17933">
        <v>0.73099999999999998</v>
      </c>
      <c r="E17933" t="s">
        <v>3339</v>
      </c>
      <c r="F17933">
        <v>6</v>
      </c>
    </row>
    <row r="17934" spans="1:6">
      <c r="A17934" t="s">
        <v>17111</v>
      </c>
      <c r="B17934" t="s">
        <v>17112</v>
      </c>
      <c r="C17934">
        <v>58.096312859571874</v>
      </c>
      <c r="D17934">
        <v>0.73799999999999999</v>
      </c>
      <c r="E17934" t="s">
        <v>3339</v>
      </c>
      <c r="F17934">
        <v>6</v>
      </c>
    </row>
    <row r="17935" spans="1:6">
      <c r="A17935" t="s">
        <v>17113</v>
      </c>
      <c r="B17935" t="s">
        <v>17114</v>
      </c>
      <c r="C17935">
        <v>58.096312859571874</v>
      </c>
      <c r="D17935">
        <v>0.74</v>
      </c>
      <c r="E17935" t="s">
        <v>3339</v>
      </c>
      <c r="F17935">
        <v>6</v>
      </c>
    </row>
    <row r="17936" spans="1:6">
      <c r="A17936" t="s">
        <v>17115</v>
      </c>
      <c r="B17936" t="s">
        <v>17116</v>
      </c>
      <c r="C17936">
        <v>58.096312859571874</v>
      </c>
      <c r="D17936">
        <v>0.73099999999999998</v>
      </c>
      <c r="E17936" t="s">
        <v>3339</v>
      </c>
      <c r="F17936">
        <v>6</v>
      </c>
    </row>
    <row r="17937" spans="1:6">
      <c r="A17937" t="s">
        <v>17117</v>
      </c>
      <c r="B17937" t="s">
        <v>17118</v>
      </c>
      <c r="C17937">
        <v>57.740991777886464</v>
      </c>
      <c r="D17937">
        <v>0.73</v>
      </c>
      <c r="E17937" t="s">
        <v>3339</v>
      </c>
      <c r="F17937">
        <v>6</v>
      </c>
    </row>
    <row r="17938" spans="1:6">
      <c r="A17938" t="s">
        <v>17119</v>
      </c>
      <c r="B17938" t="s">
        <v>17120</v>
      </c>
      <c r="C17938">
        <v>59.872918267998962</v>
      </c>
      <c r="D17938">
        <v>0.71799999999999997</v>
      </c>
      <c r="E17938" t="s">
        <v>3339</v>
      </c>
      <c r="F17938">
        <v>6</v>
      </c>
    </row>
    <row r="17939" spans="1:6">
      <c r="A17939" t="s">
        <v>17121</v>
      </c>
      <c r="B17939" t="s">
        <v>17122</v>
      </c>
      <c r="C17939">
        <v>63.957794703375015</v>
      </c>
      <c r="D17939">
        <v>0.72</v>
      </c>
      <c r="E17939" t="s">
        <v>3808</v>
      </c>
      <c r="F17939">
        <v>6</v>
      </c>
    </row>
    <row r="17940" spans="1:6">
      <c r="A17940" t="s">
        <v>17123</v>
      </c>
      <c r="B17940" t="s">
        <v>17124</v>
      </c>
      <c r="C17940">
        <v>63.957794703375015</v>
      </c>
      <c r="D17940">
        <v>0.71</v>
      </c>
      <c r="E17940" t="s">
        <v>3808</v>
      </c>
      <c r="F17940">
        <v>6</v>
      </c>
    </row>
    <row r="17941" spans="1:6">
      <c r="A17941" t="s">
        <v>17125</v>
      </c>
      <c r="B17941" t="s">
        <v>17126</v>
      </c>
      <c r="C17941">
        <v>77.562644119907745</v>
      </c>
      <c r="D17941">
        <v>1.286</v>
      </c>
      <c r="E17941" t="s">
        <v>3339</v>
      </c>
      <c r="F17941">
        <v>6</v>
      </c>
    </row>
    <row r="17942" spans="1:6">
      <c r="A17942" t="s">
        <v>17127</v>
      </c>
      <c r="B17942" t="s">
        <v>17128</v>
      </c>
      <c r="C17942">
        <v>77.562644119907745</v>
      </c>
      <c r="D17942">
        <v>1.286</v>
      </c>
      <c r="E17942" t="s">
        <v>3339</v>
      </c>
      <c r="F17942">
        <v>6</v>
      </c>
    </row>
    <row r="17943" spans="1:6">
      <c r="A17943" t="s">
        <v>17129</v>
      </c>
      <c r="B17943" t="s">
        <v>17130</v>
      </c>
      <c r="C17943">
        <v>77.562644119907745</v>
      </c>
      <c r="D17943">
        <v>1.276</v>
      </c>
      <c r="E17943" t="s">
        <v>3339</v>
      </c>
      <c r="F17943">
        <v>6</v>
      </c>
    </row>
    <row r="17944" spans="1:6">
      <c r="A17944" t="s">
        <v>17131</v>
      </c>
      <c r="B17944" t="s">
        <v>17132</v>
      </c>
      <c r="C17944">
        <v>77.562644119907745</v>
      </c>
      <c r="D17944">
        <v>1.2909999999999999</v>
      </c>
      <c r="E17944" t="s">
        <v>3339</v>
      </c>
      <c r="F17944">
        <v>6</v>
      </c>
    </row>
    <row r="17945" spans="1:6">
      <c r="A17945" t="s">
        <v>17133</v>
      </c>
      <c r="B17945" t="s">
        <v>17134</v>
      </c>
      <c r="C17945">
        <v>77.562644119907745</v>
      </c>
      <c r="D17945">
        <v>1.272</v>
      </c>
      <c r="E17945" t="s">
        <v>3339</v>
      </c>
      <c r="F17945">
        <v>6</v>
      </c>
    </row>
    <row r="17946" spans="1:6">
      <c r="A17946" t="s">
        <v>17135</v>
      </c>
      <c r="B17946" t="s">
        <v>17136</v>
      </c>
      <c r="C17946">
        <v>77.562644119907745</v>
      </c>
      <c r="D17946">
        <v>1.256</v>
      </c>
      <c r="E17946" t="s">
        <v>3339</v>
      </c>
      <c r="F17946">
        <v>6</v>
      </c>
    </row>
    <row r="17947" spans="1:6">
      <c r="A17947" t="s">
        <v>17137</v>
      </c>
      <c r="B17947" t="s">
        <v>17138</v>
      </c>
      <c r="C17947">
        <v>77.562644119907745</v>
      </c>
      <c r="D17947">
        <v>1.254</v>
      </c>
      <c r="E17947" t="s">
        <v>3339</v>
      </c>
      <c r="F17947">
        <v>6</v>
      </c>
    </row>
    <row r="17948" spans="1:6">
      <c r="A17948" t="s">
        <v>17139</v>
      </c>
      <c r="B17948" t="s">
        <v>17140</v>
      </c>
      <c r="C17948">
        <v>77.562644119907745</v>
      </c>
      <c r="D17948">
        <v>1.254</v>
      </c>
      <c r="E17948" t="s">
        <v>3808</v>
      </c>
      <c r="F17948">
        <v>6</v>
      </c>
    </row>
    <row r="17949" spans="1:6">
      <c r="A17949" t="s">
        <v>17141</v>
      </c>
      <c r="B17949" t="s">
        <v>17142</v>
      </c>
      <c r="C17949">
        <v>77.562644119907745</v>
      </c>
      <c r="D17949">
        <v>1.2450000000000001</v>
      </c>
      <c r="E17949" t="s">
        <v>3808</v>
      </c>
      <c r="F17949">
        <v>6</v>
      </c>
    </row>
    <row r="17950" spans="1:6">
      <c r="A17950" t="s">
        <v>17143</v>
      </c>
      <c r="B17950" t="s">
        <v>17144</v>
      </c>
      <c r="C17950">
        <v>47.399832296834596</v>
      </c>
      <c r="D17950">
        <v>0.74299999999999999</v>
      </c>
      <c r="E17950" t="s">
        <v>3339</v>
      </c>
      <c r="F17950">
        <v>6</v>
      </c>
    </row>
    <row r="17951" spans="1:6">
      <c r="A17951" t="s">
        <v>17145</v>
      </c>
      <c r="B17951" t="s">
        <v>17146</v>
      </c>
      <c r="C17951">
        <v>47.399832296834596</v>
      </c>
      <c r="D17951">
        <v>0.73099999999999998</v>
      </c>
      <c r="E17951" t="s">
        <v>3339</v>
      </c>
      <c r="F17951">
        <v>6</v>
      </c>
    </row>
    <row r="17952" spans="1:6">
      <c r="A17952" t="s">
        <v>17147</v>
      </c>
      <c r="B17952" t="s">
        <v>17148</v>
      </c>
      <c r="C17952">
        <v>47.399832296834596</v>
      </c>
      <c r="D17952">
        <v>0.73599999999999999</v>
      </c>
      <c r="E17952" t="s">
        <v>3339</v>
      </c>
      <c r="F17952">
        <v>6</v>
      </c>
    </row>
    <row r="17953" spans="1:6">
      <c r="A17953" t="s">
        <v>17149</v>
      </c>
      <c r="B17953" t="s">
        <v>17150</v>
      </c>
      <c r="C17953">
        <v>47.399832296834596</v>
      </c>
      <c r="D17953">
        <v>0.746</v>
      </c>
      <c r="E17953" t="s">
        <v>3339</v>
      </c>
      <c r="F17953">
        <v>6</v>
      </c>
    </row>
    <row r="17954" spans="1:6">
      <c r="A17954" t="s">
        <v>17151</v>
      </c>
      <c r="B17954" t="s">
        <v>17152</v>
      </c>
      <c r="C17954">
        <v>47.673561130132988</v>
      </c>
      <c r="D17954">
        <v>0.73799999999999999</v>
      </c>
      <c r="E17954" t="s">
        <v>3339</v>
      </c>
      <c r="F17954">
        <v>6</v>
      </c>
    </row>
    <row r="17955" spans="1:6">
      <c r="A17955" t="s">
        <v>17153</v>
      </c>
      <c r="B17955" t="s">
        <v>17154</v>
      </c>
      <c r="C17955">
        <v>47.673561130132988</v>
      </c>
      <c r="D17955">
        <v>0.73199999999999998</v>
      </c>
      <c r="E17955" t="s">
        <v>3339</v>
      </c>
      <c r="F17955">
        <v>6</v>
      </c>
    </row>
    <row r="17956" spans="1:6">
      <c r="A17956" t="s">
        <v>17155</v>
      </c>
      <c r="B17956" t="s">
        <v>17156</v>
      </c>
      <c r="C17956">
        <v>48.773740479351538</v>
      </c>
      <c r="D17956">
        <v>0.72399999999999998</v>
      </c>
      <c r="E17956" t="s">
        <v>3339</v>
      </c>
      <c r="F17956">
        <v>6</v>
      </c>
    </row>
    <row r="17957" spans="1:6">
      <c r="A17957" t="s">
        <v>17157</v>
      </c>
      <c r="B17957" t="s">
        <v>17158</v>
      </c>
      <c r="C17957">
        <v>50.834602753126951</v>
      </c>
      <c r="D17957">
        <v>0.72799999999999998</v>
      </c>
      <c r="E17957" t="s">
        <v>3808</v>
      </c>
      <c r="F17957">
        <v>6</v>
      </c>
    </row>
    <row r="17958" spans="1:6">
      <c r="A17958" t="s">
        <v>17159</v>
      </c>
      <c r="B17958" t="s">
        <v>17160</v>
      </c>
      <c r="C17958">
        <v>51.003051265925968</v>
      </c>
      <c r="D17958">
        <v>0.72699999999999998</v>
      </c>
      <c r="E17958" t="s">
        <v>3808</v>
      </c>
      <c r="F17958">
        <v>6</v>
      </c>
    </row>
    <row r="17959" spans="1:6">
      <c r="A17959" t="s">
        <v>17161</v>
      </c>
      <c r="B17959" t="s">
        <v>17162</v>
      </c>
      <c r="C17959">
        <v>73.24626099999999</v>
      </c>
      <c r="D17959">
        <v>1.431</v>
      </c>
      <c r="E17959" t="s">
        <v>3808</v>
      </c>
      <c r="F17959">
        <v>11</v>
      </c>
    </row>
    <row r="17960" spans="1:6">
      <c r="A17960" t="s">
        <v>17163</v>
      </c>
      <c r="B17960" t="s">
        <v>17164</v>
      </c>
      <c r="C17960">
        <v>166.39997035369771</v>
      </c>
      <c r="D17960">
        <v>1.8560000000000001</v>
      </c>
      <c r="E17960" t="s">
        <v>3339</v>
      </c>
      <c r="F17960">
        <v>5</v>
      </c>
    </row>
    <row r="17961" spans="1:6">
      <c r="A17961" t="s">
        <v>17165</v>
      </c>
      <c r="B17961" t="s">
        <v>17166</v>
      </c>
      <c r="C17961">
        <v>178.16682385852087</v>
      </c>
      <c r="D17961">
        <v>1.8340000000000001</v>
      </c>
      <c r="E17961" t="s">
        <v>3808</v>
      </c>
      <c r="F17961">
        <v>5</v>
      </c>
    </row>
    <row r="17962" spans="1:6">
      <c r="A17962" t="s">
        <v>17167</v>
      </c>
      <c r="B17962" t="s">
        <v>17168</v>
      </c>
      <c r="C17962">
        <v>406.069578057</v>
      </c>
      <c r="D17962">
        <v>2.0859999999999999</v>
      </c>
      <c r="E17962" t="s">
        <v>3339</v>
      </c>
      <c r="F17962">
        <v>11</v>
      </c>
    </row>
    <row r="17963" spans="1:6">
      <c r="A17963" t="s">
        <v>17169</v>
      </c>
      <c r="B17963" t="s">
        <v>17170</v>
      </c>
      <c r="C17963">
        <v>406.069578057</v>
      </c>
      <c r="D17963">
        <v>2.0859999999999999</v>
      </c>
      <c r="E17963" t="s">
        <v>3808</v>
      </c>
      <c r="F17963">
        <v>11</v>
      </c>
    </row>
    <row r="17964" spans="1:6">
      <c r="A17964" t="s">
        <v>17171</v>
      </c>
      <c r="C17964">
        <v>409.10519999999991</v>
      </c>
      <c r="F17964">
        <v>11</v>
      </c>
    </row>
    <row r="17965" spans="1:6">
      <c r="A17965" t="s">
        <v>17172</v>
      </c>
      <c r="B17965" t="s">
        <v>17173</v>
      </c>
      <c r="C17965">
        <v>86.802079999999989</v>
      </c>
      <c r="D17965">
        <v>1.8029999999999999</v>
      </c>
      <c r="E17965" t="s">
        <v>3339</v>
      </c>
      <c r="F17965">
        <v>9</v>
      </c>
    </row>
    <row r="17966" spans="1:6">
      <c r="A17966" t="s">
        <v>17174</v>
      </c>
      <c r="B17966" t="s">
        <v>17175</v>
      </c>
      <c r="C17966">
        <v>86.802079999999989</v>
      </c>
      <c r="D17966">
        <v>1.923</v>
      </c>
      <c r="E17966" t="s">
        <v>3339</v>
      </c>
      <c r="F17966">
        <v>9</v>
      </c>
    </row>
    <row r="17967" spans="1:6">
      <c r="A17967" t="s">
        <v>17176</v>
      </c>
      <c r="B17967" t="s">
        <v>17177</v>
      </c>
      <c r="C17967">
        <v>86.802079999999989</v>
      </c>
      <c r="D17967">
        <v>1.8320000000000001</v>
      </c>
      <c r="E17967" t="s">
        <v>3339</v>
      </c>
      <c r="F17967">
        <v>9</v>
      </c>
    </row>
    <row r="17968" spans="1:6">
      <c r="A17968" t="s">
        <v>17178</v>
      </c>
      <c r="B17968" t="s">
        <v>17179</v>
      </c>
      <c r="C17968">
        <v>86.802079999999989</v>
      </c>
      <c r="D17968">
        <v>1.7909999999999999</v>
      </c>
      <c r="E17968" t="s">
        <v>3339</v>
      </c>
      <c r="F17968">
        <v>9</v>
      </c>
    </row>
    <row r="17969" spans="1:6">
      <c r="A17969" t="s">
        <v>17180</v>
      </c>
      <c r="B17969" t="s">
        <v>17181</v>
      </c>
      <c r="C17969">
        <v>86.802079999999989</v>
      </c>
      <c r="D17969">
        <v>1.8240000000000001</v>
      </c>
      <c r="E17969" t="s">
        <v>3339</v>
      </c>
      <c r="F17969">
        <v>9</v>
      </c>
    </row>
    <row r="17970" spans="1:6">
      <c r="A17970" t="s">
        <v>17182</v>
      </c>
      <c r="B17970" t="s">
        <v>17183</v>
      </c>
      <c r="C17970">
        <v>86.769310000000004</v>
      </c>
      <c r="D17970">
        <v>1.857</v>
      </c>
      <c r="E17970" t="s">
        <v>3808</v>
      </c>
      <c r="F17970">
        <v>9</v>
      </c>
    </row>
    <row r="17971" spans="1:6">
      <c r="A17971" t="s">
        <v>17184</v>
      </c>
      <c r="B17971" t="s">
        <v>17185</v>
      </c>
      <c r="C17971">
        <v>102.08758999999999</v>
      </c>
      <c r="D17971">
        <v>1.8160000000000001</v>
      </c>
      <c r="E17971" t="s">
        <v>3339</v>
      </c>
      <c r="F17971">
        <v>9</v>
      </c>
    </row>
    <row r="17972" spans="1:6">
      <c r="A17972" t="s">
        <v>17186</v>
      </c>
      <c r="B17972" t="s">
        <v>17187</v>
      </c>
      <c r="C17972">
        <v>102.19719999999998</v>
      </c>
      <c r="D17972">
        <v>1.839</v>
      </c>
      <c r="E17972" t="s">
        <v>3339</v>
      </c>
      <c r="F17972">
        <v>9</v>
      </c>
    </row>
    <row r="17973" spans="1:6">
      <c r="A17973" t="s">
        <v>17188</v>
      </c>
      <c r="B17973" t="s">
        <v>17189</v>
      </c>
      <c r="C17973">
        <v>101.98588999999998</v>
      </c>
      <c r="D17973">
        <v>1.806</v>
      </c>
      <c r="E17973" t="s">
        <v>3339</v>
      </c>
      <c r="F17973">
        <v>9</v>
      </c>
    </row>
    <row r="17974" spans="1:6">
      <c r="A17974" t="s">
        <v>17190</v>
      </c>
      <c r="B17974" t="s">
        <v>17191</v>
      </c>
      <c r="C17974">
        <v>102.08758999999999</v>
      </c>
      <c r="D17974">
        <v>1.8080000000000001</v>
      </c>
      <c r="E17974" t="s">
        <v>3339</v>
      </c>
      <c r="F17974">
        <v>9</v>
      </c>
    </row>
    <row r="17975" spans="1:6">
      <c r="A17975" t="s">
        <v>17192</v>
      </c>
      <c r="B17975" t="s">
        <v>17193</v>
      </c>
      <c r="C17975">
        <v>101.97797999999999</v>
      </c>
      <c r="D17975">
        <v>1.8120000000000001</v>
      </c>
      <c r="E17975" t="s">
        <v>3339</v>
      </c>
      <c r="F17975">
        <v>9</v>
      </c>
    </row>
    <row r="17976" spans="1:6">
      <c r="A17976" t="s">
        <v>17194</v>
      </c>
      <c r="B17976" t="s">
        <v>17195</v>
      </c>
      <c r="C17976">
        <v>100.69543</v>
      </c>
      <c r="D17976">
        <v>1.7789999999999999</v>
      </c>
      <c r="E17976" t="s">
        <v>3339</v>
      </c>
      <c r="F17976">
        <v>9</v>
      </c>
    </row>
    <row r="17977" spans="1:6">
      <c r="A17977" t="s">
        <v>17196</v>
      </c>
      <c r="B17977" t="s">
        <v>17197</v>
      </c>
      <c r="C17977">
        <v>102.08758999999999</v>
      </c>
      <c r="D17977">
        <v>1.7709999999999999</v>
      </c>
      <c r="E17977" t="s">
        <v>3808</v>
      </c>
      <c r="F17977">
        <v>9</v>
      </c>
    </row>
    <row r="17978" spans="1:6">
      <c r="A17978" t="s">
        <v>17198</v>
      </c>
      <c r="B17978" t="s">
        <v>17199</v>
      </c>
      <c r="C17978">
        <v>102.08758999999999</v>
      </c>
      <c r="D17978">
        <v>1.7829999999999999</v>
      </c>
      <c r="E17978" t="s">
        <v>3808</v>
      </c>
      <c r="F17978">
        <v>9</v>
      </c>
    </row>
    <row r="17979" spans="1:6">
      <c r="A17979" t="s">
        <v>17200</v>
      </c>
      <c r="B17979" t="s">
        <v>17201</v>
      </c>
      <c r="C17979">
        <v>107.42909999999998</v>
      </c>
      <c r="D17979">
        <v>1.89</v>
      </c>
      <c r="E17979" t="s">
        <v>3808</v>
      </c>
      <c r="F17979">
        <v>11</v>
      </c>
    </row>
    <row r="17980" spans="1:6">
      <c r="A17980" t="s">
        <v>17202</v>
      </c>
      <c r="B17980" t="s">
        <v>17203</v>
      </c>
      <c r="C17980">
        <v>222.06266942122178</v>
      </c>
      <c r="D17980">
        <v>2.407</v>
      </c>
      <c r="E17980" t="s">
        <v>3339</v>
      </c>
      <c r="F17980">
        <v>5</v>
      </c>
    </row>
    <row r="17981" spans="1:6">
      <c r="A17981" t="s">
        <v>17204</v>
      </c>
      <c r="B17981" t="s">
        <v>17205</v>
      </c>
      <c r="C17981">
        <v>238.53130032154334</v>
      </c>
      <c r="D17981">
        <v>2.3849999999999998</v>
      </c>
      <c r="E17981" t="s">
        <v>3808</v>
      </c>
      <c r="F17981">
        <v>5</v>
      </c>
    </row>
    <row r="17982" spans="1:6">
      <c r="A17982" t="s">
        <v>17206</v>
      </c>
      <c r="B17982" t="s">
        <v>17207</v>
      </c>
      <c r="C17982">
        <v>438.30112243500008</v>
      </c>
      <c r="D17982">
        <v>2.78</v>
      </c>
      <c r="E17982" t="s">
        <v>3339</v>
      </c>
      <c r="F17982">
        <v>5</v>
      </c>
    </row>
    <row r="17983" spans="1:6">
      <c r="A17983" t="s">
        <v>17208</v>
      </c>
      <c r="B17983" t="s">
        <v>17209</v>
      </c>
      <c r="C17983">
        <v>535.40802144694521</v>
      </c>
      <c r="D17983">
        <v>2.532</v>
      </c>
      <c r="E17983" t="s">
        <v>3808</v>
      </c>
      <c r="F17983">
        <v>11</v>
      </c>
    </row>
    <row r="17984" spans="1:6">
      <c r="A17984" t="s">
        <v>17210</v>
      </c>
      <c r="B17984" t="s">
        <v>17211</v>
      </c>
      <c r="C17984">
        <v>581.98492016399985</v>
      </c>
      <c r="D17984">
        <v>3.1</v>
      </c>
      <c r="E17984" t="s">
        <v>3339</v>
      </c>
      <c r="F17984">
        <v>5</v>
      </c>
    </row>
    <row r="17985" spans="1:6">
      <c r="A17985" t="s">
        <v>17212</v>
      </c>
      <c r="B17985" t="s">
        <v>17213</v>
      </c>
      <c r="C17985">
        <v>678.98452651199977</v>
      </c>
      <c r="D17985">
        <v>3.1</v>
      </c>
      <c r="E17985" t="s">
        <v>3808</v>
      </c>
      <c r="F17985">
        <v>5</v>
      </c>
    </row>
    <row r="17986" spans="1:6">
      <c r="A17986" t="s">
        <v>17214</v>
      </c>
      <c r="B17986" t="s">
        <v>17215</v>
      </c>
      <c r="C17986">
        <v>142.33479999999997</v>
      </c>
      <c r="D17986">
        <v>2.4470000000000001</v>
      </c>
      <c r="E17986" t="s">
        <v>3339</v>
      </c>
      <c r="F17986">
        <v>11</v>
      </c>
    </row>
    <row r="17987" spans="1:6">
      <c r="A17987" t="s">
        <v>17216</v>
      </c>
      <c r="B17987" t="s">
        <v>17217</v>
      </c>
      <c r="C17987">
        <v>142.33479999999997</v>
      </c>
      <c r="D17987">
        <v>2.444</v>
      </c>
      <c r="E17987" t="s">
        <v>3339</v>
      </c>
      <c r="F17987">
        <v>11</v>
      </c>
    </row>
    <row r="17988" spans="1:6">
      <c r="A17988" t="s">
        <v>17218</v>
      </c>
      <c r="B17988" t="s">
        <v>17219</v>
      </c>
      <c r="C17988">
        <v>142.33479999999997</v>
      </c>
      <c r="D17988">
        <v>2.427</v>
      </c>
      <c r="E17988" t="s">
        <v>3339</v>
      </c>
      <c r="F17988">
        <v>11</v>
      </c>
    </row>
    <row r="17989" spans="1:6">
      <c r="A17989" t="s">
        <v>17220</v>
      </c>
      <c r="B17989" t="s">
        <v>17221</v>
      </c>
      <c r="C17989">
        <v>142.33479999999997</v>
      </c>
      <c r="D17989">
        <v>2.4420000000000002</v>
      </c>
      <c r="E17989" t="s">
        <v>3339</v>
      </c>
      <c r="F17989">
        <v>11</v>
      </c>
    </row>
    <row r="17990" spans="1:6">
      <c r="A17990" t="s">
        <v>17222</v>
      </c>
      <c r="B17990" t="s">
        <v>17223</v>
      </c>
      <c r="C17990">
        <v>142.33479999999997</v>
      </c>
      <c r="D17990">
        <v>2.39</v>
      </c>
      <c r="E17990" t="s">
        <v>3339</v>
      </c>
      <c r="F17990">
        <v>11</v>
      </c>
    </row>
    <row r="17991" spans="1:6">
      <c r="A17991" t="s">
        <v>17224</v>
      </c>
      <c r="B17991" t="s">
        <v>17225</v>
      </c>
      <c r="C17991">
        <v>142.33479999999997</v>
      </c>
      <c r="D17991">
        <v>2.3140000000000001</v>
      </c>
      <c r="E17991" t="s">
        <v>3339</v>
      </c>
      <c r="F17991">
        <v>11</v>
      </c>
    </row>
    <row r="17992" spans="1:6">
      <c r="A17992" t="s">
        <v>17226</v>
      </c>
      <c r="B17992" t="s">
        <v>17227</v>
      </c>
      <c r="C17992">
        <v>150.6070215</v>
      </c>
      <c r="D17992">
        <v>2.3439999999999999</v>
      </c>
      <c r="E17992" t="s">
        <v>3808</v>
      </c>
      <c r="F17992">
        <v>9</v>
      </c>
    </row>
    <row r="17993" spans="1:6">
      <c r="A17993" t="s">
        <v>17228</v>
      </c>
      <c r="B17993" t="s">
        <v>17229</v>
      </c>
      <c r="C17993">
        <v>149.17254299999999</v>
      </c>
      <c r="D17993">
        <v>2.3220000000000001</v>
      </c>
      <c r="E17993" t="s">
        <v>3808</v>
      </c>
      <c r="F17993">
        <v>9</v>
      </c>
    </row>
    <row r="17994" spans="1:6">
      <c r="A17994" t="s">
        <v>17230</v>
      </c>
      <c r="B17994" t="s">
        <v>17231</v>
      </c>
      <c r="C17994">
        <v>142.33479999999997</v>
      </c>
      <c r="D17994">
        <v>2.4359999999999999</v>
      </c>
      <c r="E17994" t="s">
        <v>3339</v>
      </c>
      <c r="F17994">
        <v>11</v>
      </c>
    </row>
    <row r="17995" spans="1:6">
      <c r="A17995" t="s">
        <v>17232</v>
      </c>
      <c r="B17995" t="s">
        <v>17233</v>
      </c>
      <c r="C17995">
        <v>142.33479999999997</v>
      </c>
      <c r="D17995">
        <v>2.4390000000000001</v>
      </c>
      <c r="E17995" t="s">
        <v>3339</v>
      </c>
      <c r="F17995">
        <v>11</v>
      </c>
    </row>
    <row r="17996" spans="1:6">
      <c r="A17996" t="s">
        <v>17234</v>
      </c>
      <c r="B17996" t="s">
        <v>17235</v>
      </c>
      <c r="C17996">
        <v>142.33479999999997</v>
      </c>
      <c r="D17996">
        <v>2.335</v>
      </c>
      <c r="E17996" t="s">
        <v>3339</v>
      </c>
      <c r="F17996">
        <v>11</v>
      </c>
    </row>
    <row r="17997" spans="1:6">
      <c r="A17997" t="s">
        <v>17236</v>
      </c>
      <c r="B17997" t="s">
        <v>17237</v>
      </c>
      <c r="C17997">
        <v>142.33479999999997</v>
      </c>
      <c r="D17997">
        <v>2.3519999999999999</v>
      </c>
      <c r="E17997" t="s">
        <v>3339</v>
      </c>
      <c r="F17997">
        <v>11</v>
      </c>
    </row>
    <row r="17998" spans="1:6">
      <c r="A17998" t="s">
        <v>17238</v>
      </c>
      <c r="B17998" t="s">
        <v>17239</v>
      </c>
      <c r="C17998">
        <v>142.33479999999997</v>
      </c>
      <c r="D17998">
        <v>2.3660000000000001</v>
      </c>
      <c r="E17998" t="s">
        <v>3339</v>
      </c>
      <c r="F17998">
        <v>11</v>
      </c>
    </row>
    <row r="17999" spans="1:6">
      <c r="A17999" t="s">
        <v>17240</v>
      </c>
      <c r="B17999" t="s">
        <v>17241</v>
      </c>
      <c r="C17999">
        <v>142.33479999999997</v>
      </c>
      <c r="D17999">
        <v>2.3010000000000002</v>
      </c>
      <c r="E17999" t="s">
        <v>3339</v>
      </c>
      <c r="F17999">
        <v>11</v>
      </c>
    </row>
    <row r="18000" spans="1:6">
      <c r="A18000" t="s">
        <v>17242</v>
      </c>
      <c r="B18000" t="s">
        <v>17243</v>
      </c>
      <c r="C18000">
        <v>153.23930000000001</v>
      </c>
      <c r="D18000">
        <v>2.2040000000000002</v>
      </c>
      <c r="E18000" t="s">
        <v>3808</v>
      </c>
      <c r="F18000">
        <v>11</v>
      </c>
    </row>
    <row r="18001" spans="1:6">
      <c r="A18001" t="s">
        <v>17244</v>
      </c>
      <c r="B18001" t="s">
        <v>17245</v>
      </c>
      <c r="C18001">
        <v>164.69749999999999</v>
      </c>
      <c r="D18001">
        <v>2.306</v>
      </c>
      <c r="E18001" t="s">
        <v>3808</v>
      </c>
      <c r="F18001">
        <v>11</v>
      </c>
    </row>
    <row r="18002" spans="1:6">
      <c r="A18002" t="s">
        <v>17246</v>
      </c>
      <c r="B18002" t="s">
        <v>17247</v>
      </c>
      <c r="C18002">
        <v>292.18184147392441</v>
      </c>
      <c r="D18002">
        <v>1.863</v>
      </c>
      <c r="E18002" t="s">
        <v>3339</v>
      </c>
      <c r="F18002">
        <v>6</v>
      </c>
    </row>
    <row r="18003" spans="1:6">
      <c r="A18003" t="s">
        <v>17248</v>
      </c>
      <c r="B18003" t="s">
        <v>17249</v>
      </c>
      <c r="C18003">
        <v>290.27889968089812</v>
      </c>
      <c r="D18003">
        <v>1.8939999999999999</v>
      </c>
      <c r="E18003" t="s">
        <v>3808</v>
      </c>
      <c r="F18003">
        <v>6</v>
      </c>
    </row>
    <row r="18004" spans="1:6">
      <c r="A18004" t="s">
        <v>17250</v>
      </c>
      <c r="B18004" t="s">
        <v>17251</v>
      </c>
      <c r="C18004">
        <v>358.07968302250794</v>
      </c>
      <c r="D18004">
        <v>2.1</v>
      </c>
      <c r="E18004" t="s">
        <v>3339</v>
      </c>
      <c r="F18004">
        <v>5</v>
      </c>
    </row>
    <row r="18005" spans="1:6">
      <c r="A18005" t="s">
        <v>17252</v>
      </c>
      <c r="B18005" t="s">
        <v>17253</v>
      </c>
      <c r="C18005">
        <v>358.07968302250794</v>
      </c>
      <c r="D18005">
        <v>1.92</v>
      </c>
      <c r="E18005" t="s">
        <v>3339</v>
      </c>
      <c r="F18005">
        <v>5</v>
      </c>
    </row>
    <row r="18006" spans="1:6">
      <c r="A18006" t="s">
        <v>17254</v>
      </c>
      <c r="B18006" t="s">
        <v>17255</v>
      </c>
      <c r="C18006">
        <v>358.07968302250794</v>
      </c>
      <c r="D18006">
        <v>1.9390000000000001</v>
      </c>
      <c r="E18006" t="s">
        <v>3808</v>
      </c>
      <c r="F18006">
        <v>5</v>
      </c>
    </row>
    <row r="18007" spans="1:6">
      <c r="A18007" t="s">
        <v>17256</v>
      </c>
      <c r="B18007" t="s">
        <v>17257</v>
      </c>
      <c r="C18007">
        <v>527.23331702885889</v>
      </c>
      <c r="D18007">
        <v>1.95</v>
      </c>
      <c r="E18007" t="s">
        <v>3339</v>
      </c>
      <c r="F18007">
        <v>6</v>
      </c>
    </row>
    <row r="18008" spans="1:6">
      <c r="A18008" t="s">
        <v>17258</v>
      </c>
      <c r="B18008" t="s">
        <v>17259</v>
      </c>
      <c r="C18008">
        <v>527.23331702885889</v>
      </c>
      <c r="D18008">
        <v>1.988</v>
      </c>
      <c r="E18008" t="s">
        <v>3808</v>
      </c>
      <c r="F18008">
        <v>6</v>
      </c>
    </row>
    <row r="18009" spans="1:6">
      <c r="A18009" t="s">
        <v>17260</v>
      </c>
      <c r="B18009" t="s">
        <v>17261</v>
      </c>
      <c r="C18009">
        <v>568.88267999999982</v>
      </c>
      <c r="D18009">
        <v>1.89</v>
      </c>
      <c r="E18009" t="s">
        <v>3339</v>
      </c>
      <c r="F18009">
        <v>11</v>
      </c>
    </row>
    <row r="18010" spans="1:6">
      <c r="A18010" t="s">
        <v>17262</v>
      </c>
      <c r="B18010" t="s">
        <v>17263</v>
      </c>
      <c r="C18010">
        <v>547.71551999999997</v>
      </c>
      <c r="D18010">
        <v>1.95</v>
      </c>
      <c r="E18010" t="s">
        <v>3808</v>
      </c>
      <c r="F18010">
        <v>11</v>
      </c>
    </row>
    <row r="18011" spans="1:6">
      <c r="A18011" t="s">
        <v>17264</v>
      </c>
      <c r="B18011" t="s">
        <v>17265</v>
      </c>
      <c r="C18011">
        <v>640.53704459807057</v>
      </c>
      <c r="D18011">
        <v>1.94</v>
      </c>
      <c r="E18011" t="s">
        <v>3339</v>
      </c>
      <c r="F18011">
        <v>5</v>
      </c>
    </row>
    <row r="18012" spans="1:6">
      <c r="A18012" t="s">
        <v>17266</v>
      </c>
      <c r="B18012" t="s">
        <v>17267</v>
      </c>
      <c r="C18012">
        <v>640.53704459807057</v>
      </c>
      <c r="D18012">
        <v>1.89</v>
      </c>
      <c r="E18012" t="s">
        <v>3339</v>
      </c>
      <c r="F18012">
        <v>5</v>
      </c>
    </row>
    <row r="18013" spans="1:6">
      <c r="A18013" t="s">
        <v>17268</v>
      </c>
      <c r="B18013" t="s">
        <v>17269</v>
      </c>
      <c r="C18013">
        <v>640.53704459807057</v>
      </c>
      <c r="D18013">
        <v>1.89</v>
      </c>
      <c r="E18013" t="s">
        <v>3808</v>
      </c>
      <c r="F18013">
        <v>5</v>
      </c>
    </row>
    <row r="18014" spans="1:6">
      <c r="A18014" t="s">
        <v>17270</v>
      </c>
      <c r="B18014" t="s">
        <v>17271</v>
      </c>
      <c r="C18014">
        <v>247.40875317354943</v>
      </c>
      <c r="D18014">
        <v>1.8220000000000001</v>
      </c>
      <c r="E18014" t="s">
        <v>3808</v>
      </c>
      <c r="F18014">
        <v>6</v>
      </c>
    </row>
    <row r="18015" spans="1:6">
      <c r="A18015" t="s">
        <v>17272</v>
      </c>
      <c r="B18015" t="s">
        <v>17273</v>
      </c>
      <c r="C18015">
        <v>247.40875317354943</v>
      </c>
      <c r="D18015">
        <v>1.8049999999999999</v>
      </c>
      <c r="E18015" t="s">
        <v>3339</v>
      </c>
      <c r="F18015">
        <v>6</v>
      </c>
    </row>
    <row r="18016" spans="1:6">
      <c r="A18016" t="s">
        <v>17274</v>
      </c>
      <c r="B18016" t="s">
        <v>17275</v>
      </c>
      <c r="C18016">
        <v>245.94449999999998</v>
      </c>
      <c r="D18016">
        <v>1.89</v>
      </c>
      <c r="E18016" t="s">
        <v>3339</v>
      </c>
      <c r="F18016">
        <v>11</v>
      </c>
    </row>
    <row r="18017" spans="1:6">
      <c r="A18017" t="s">
        <v>17276</v>
      </c>
      <c r="B18017" t="s">
        <v>17277</v>
      </c>
      <c r="C18017">
        <v>253.04089999999999</v>
      </c>
      <c r="D18017">
        <v>1.8280000000000001</v>
      </c>
      <c r="E18017" t="s">
        <v>3808</v>
      </c>
      <c r="F18017">
        <v>11</v>
      </c>
    </row>
    <row r="18018" spans="1:6">
      <c r="A18018" t="s">
        <v>17278</v>
      </c>
      <c r="B18018" t="s">
        <v>17279</v>
      </c>
      <c r="C18018">
        <v>248.70714659999993</v>
      </c>
      <c r="D18018">
        <v>1.835</v>
      </c>
      <c r="E18018" t="s">
        <v>3339</v>
      </c>
      <c r="F18018">
        <v>11</v>
      </c>
    </row>
    <row r="18019" spans="1:6">
      <c r="A18019" t="s">
        <v>17280</v>
      </c>
      <c r="B18019" t="s">
        <v>17281</v>
      </c>
      <c r="C18019">
        <v>199.34565485756875</v>
      </c>
      <c r="D18019">
        <v>1.833</v>
      </c>
      <c r="E18019" t="s">
        <v>3339</v>
      </c>
      <c r="F18019">
        <v>6</v>
      </c>
    </row>
    <row r="18020" spans="1:6">
      <c r="A18020" t="s">
        <v>17282</v>
      </c>
      <c r="B18020" t="s">
        <v>17283</v>
      </c>
      <c r="C18020">
        <v>199.34565485756875</v>
      </c>
      <c r="D18020">
        <v>1.794</v>
      </c>
      <c r="E18020" t="s">
        <v>3339</v>
      </c>
      <c r="F18020">
        <v>6</v>
      </c>
    </row>
    <row r="18021" spans="1:6">
      <c r="A18021" t="s">
        <v>17284</v>
      </c>
      <c r="B18021" t="s">
        <v>17285</v>
      </c>
      <c r="C18021">
        <v>222.87054247315578</v>
      </c>
      <c r="D18021">
        <v>1.7949999999999999</v>
      </c>
      <c r="E18021" t="s">
        <v>3808</v>
      </c>
      <c r="F18021">
        <v>6</v>
      </c>
    </row>
    <row r="18022" spans="1:6">
      <c r="A18022" t="s">
        <v>17286</v>
      </c>
      <c r="B18022" t="s">
        <v>17287</v>
      </c>
      <c r="C18022">
        <v>222.46521323923318</v>
      </c>
      <c r="D18022">
        <v>1.8009999999999999</v>
      </c>
      <c r="E18022" t="s">
        <v>3808</v>
      </c>
      <c r="F18022">
        <v>6</v>
      </c>
    </row>
    <row r="18023" spans="1:6">
      <c r="A18023" t="s">
        <v>17288</v>
      </c>
      <c r="B18023" t="s">
        <v>17289</v>
      </c>
      <c r="C18023">
        <v>365.87016979945486</v>
      </c>
      <c r="D18023">
        <v>2.4300000000000002</v>
      </c>
      <c r="E18023" t="s">
        <v>3339</v>
      </c>
      <c r="F18023">
        <v>6</v>
      </c>
    </row>
    <row r="18024" spans="1:6">
      <c r="A18024" t="s">
        <v>17290</v>
      </c>
      <c r="B18024" t="s">
        <v>17291</v>
      </c>
      <c r="C18024">
        <v>363.63296298884302</v>
      </c>
      <c r="D18024">
        <v>2.42</v>
      </c>
      <c r="E18024" t="s">
        <v>3808</v>
      </c>
      <c r="F18024">
        <v>6</v>
      </c>
    </row>
    <row r="18025" spans="1:6">
      <c r="A18025" t="s">
        <v>17292</v>
      </c>
      <c r="B18025" t="s">
        <v>17293</v>
      </c>
      <c r="C18025">
        <v>722.06244613700403</v>
      </c>
      <c r="D18025">
        <v>2.54</v>
      </c>
      <c r="E18025" t="s">
        <v>3339</v>
      </c>
      <c r="F18025">
        <v>5</v>
      </c>
    </row>
    <row r="18026" spans="1:6">
      <c r="A18026" t="s">
        <v>17294</v>
      </c>
      <c r="B18026" t="s">
        <v>17295</v>
      </c>
      <c r="C18026">
        <v>722.06244613700403</v>
      </c>
      <c r="D18026">
        <v>2.59</v>
      </c>
      <c r="E18026" t="s">
        <v>3808</v>
      </c>
      <c r="F18026">
        <v>5</v>
      </c>
    </row>
    <row r="18027" spans="1:6">
      <c r="A18027" t="s">
        <v>17296</v>
      </c>
      <c r="B18027" t="s">
        <v>17297</v>
      </c>
      <c r="C18027">
        <v>676.14969836722321</v>
      </c>
      <c r="D18027">
        <v>2.59</v>
      </c>
      <c r="E18027" t="s">
        <v>3339</v>
      </c>
      <c r="F18027">
        <v>6</v>
      </c>
    </row>
    <row r="18028" spans="1:6">
      <c r="A18028" t="s">
        <v>17298</v>
      </c>
      <c r="B18028" t="s">
        <v>17299</v>
      </c>
      <c r="C18028">
        <v>676.14969836722321</v>
      </c>
      <c r="D18028">
        <v>2.44</v>
      </c>
      <c r="E18028" t="s">
        <v>3808</v>
      </c>
      <c r="F18028">
        <v>6</v>
      </c>
    </row>
    <row r="18029" spans="1:6">
      <c r="A18029" t="s">
        <v>17300</v>
      </c>
      <c r="B18029" t="s">
        <v>17301</v>
      </c>
      <c r="C18029">
        <v>261.69529266531566</v>
      </c>
      <c r="D18029">
        <v>2.4500000000000002</v>
      </c>
      <c r="E18029" t="s">
        <v>3339</v>
      </c>
      <c r="F18029">
        <v>6</v>
      </c>
    </row>
    <row r="18030" spans="1:6">
      <c r="A18030" t="s">
        <v>17302</v>
      </c>
      <c r="B18030" t="s">
        <v>17303</v>
      </c>
      <c r="C18030">
        <v>261.69529266531566</v>
      </c>
      <c r="D18030">
        <v>2.38</v>
      </c>
      <c r="E18030" t="s">
        <v>3339</v>
      </c>
      <c r="F18030">
        <v>6</v>
      </c>
    </row>
    <row r="18031" spans="1:6">
      <c r="A18031" t="s">
        <v>17304</v>
      </c>
      <c r="B18031" t="s">
        <v>17305</v>
      </c>
      <c r="C18031">
        <v>257.78939277478861</v>
      </c>
      <c r="D18031">
        <v>2.3809999999999998</v>
      </c>
      <c r="E18031" t="s">
        <v>3339</v>
      </c>
      <c r="F18031">
        <v>6</v>
      </c>
    </row>
    <row r="18032" spans="1:6">
      <c r="A18032" t="s">
        <v>17306</v>
      </c>
      <c r="B18032" t="s">
        <v>17307</v>
      </c>
      <c r="C18032">
        <v>292.94249178953248</v>
      </c>
      <c r="D18032">
        <v>2.39</v>
      </c>
      <c r="E18032" t="s">
        <v>3808</v>
      </c>
      <c r="F18032">
        <v>6</v>
      </c>
    </row>
    <row r="18033" spans="1:6">
      <c r="A18033" t="s">
        <v>17308</v>
      </c>
      <c r="B18033" t="s">
        <v>17309</v>
      </c>
      <c r="C18033">
        <v>292.94249178953248</v>
      </c>
      <c r="D18033">
        <v>2.4420000000000002</v>
      </c>
      <c r="E18033" t="s">
        <v>3808</v>
      </c>
      <c r="F18033">
        <v>6</v>
      </c>
    </row>
    <row r="18034" spans="1:6">
      <c r="A18034" t="s">
        <v>17310</v>
      </c>
      <c r="B18034" t="s">
        <v>17311</v>
      </c>
      <c r="C18034">
        <v>78.160109938741741</v>
      </c>
      <c r="D18034">
        <v>1.278</v>
      </c>
      <c r="E18034" t="s">
        <v>3339</v>
      </c>
      <c r="F18034">
        <v>6</v>
      </c>
    </row>
    <row r="18035" spans="1:6">
      <c r="A18035" t="s">
        <v>17312</v>
      </c>
      <c r="B18035" t="s">
        <v>17313</v>
      </c>
      <c r="C18035">
        <v>78.160109938741741</v>
      </c>
      <c r="D18035">
        <v>1.274</v>
      </c>
      <c r="E18035" t="s">
        <v>3339</v>
      </c>
      <c r="F18035">
        <v>6</v>
      </c>
    </row>
    <row r="18036" spans="1:6">
      <c r="A18036" t="s">
        <v>17314</v>
      </c>
      <c r="B18036" t="s">
        <v>17315</v>
      </c>
      <c r="C18036">
        <v>74.204201895977448</v>
      </c>
      <c r="D18036">
        <v>1.2809999999999999</v>
      </c>
      <c r="E18036" t="s">
        <v>3339</v>
      </c>
      <c r="F18036">
        <v>6</v>
      </c>
    </row>
    <row r="18037" spans="1:6">
      <c r="A18037" t="s">
        <v>17316</v>
      </c>
      <c r="B18037" t="s">
        <v>17317</v>
      </c>
      <c r="C18037">
        <v>74.204201895977448</v>
      </c>
      <c r="D18037">
        <v>1.2809999999999999</v>
      </c>
      <c r="E18037" t="s">
        <v>3339</v>
      </c>
      <c r="F18037">
        <v>6</v>
      </c>
    </row>
    <row r="18038" spans="1:6">
      <c r="A18038" t="s">
        <v>17318</v>
      </c>
      <c r="B18038" t="s">
        <v>17319</v>
      </c>
      <c r="C18038">
        <v>74.862203899098589</v>
      </c>
      <c r="D18038">
        <v>1.2809999999999999</v>
      </c>
      <c r="E18038" t="s">
        <v>3339</v>
      </c>
      <c r="F18038">
        <v>6</v>
      </c>
    </row>
    <row r="18039" spans="1:6">
      <c r="A18039" t="s">
        <v>17320</v>
      </c>
      <c r="B18039" t="s">
        <v>17321</v>
      </c>
      <c r="C18039">
        <v>74.862203899098589</v>
      </c>
      <c r="D18039">
        <v>1.2809999999999999</v>
      </c>
      <c r="E18039" t="s">
        <v>3339</v>
      </c>
      <c r="F18039">
        <v>6</v>
      </c>
    </row>
    <row r="18040" spans="1:6">
      <c r="A18040" t="s">
        <v>17322</v>
      </c>
      <c r="B18040" t="s">
        <v>17323</v>
      </c>
      <c r="C18040">
        <v>74.204201895977448</v>
      </c>
      <c r="D18040">
        <v>1.2809999999999999</v>
      </c>
      <c r="E18040" t="s">
        <v>3339</v>
      </c>
      <c r="F18040">
        <v>6</v>
      </c>
    </row>
    <row r="18041" spans="1:6">
      <c r="A18041" t="s">
        <v>17324</v>
      </c>
      <c r="B18041" t="s">
        <v>17325</v>
      </c>
      <c r="C18041">
        <v>80.752637831039053</v>
      </c>
      <c r="D18041">
        <v>1.238</v>
      </c>
      <c r="E18041" t="s">
        <v>3808</v>
      </c>
      <c r="F18041">
        <v>6</v>
      </c>
    </row>
    <row r="18042" spans="1:6">
      <c r="A18042" t="s">
        <v>17326</v>
      </c>
      <c r="B18042" t="s">
        <v>17327</v>
      </c>
      <c r="C18042">
        <v>85.745557030722267</v>
      </c>
      <c r="D18042">
        <v>1.2809999999999999</v>
      </c>
      <c r="E18042" t="s">
        <v>3808</v>
      </c>
      <c r="F18042">
        <v>6</v>
      </c>
    </row>
    <row r="18043" spans="1:6">
      <c r="A18043" t="s">
        <v>17328</v>
      </c>
      <c r="B18043" t="s">
        <v>17329</v>
      </c>
      <c r="C18043">
        <v>104.1634</v>
      </c>
      <c r="D18043">
        <v>1.452</v>
      </c>
      <c r="E18043" t="s">
        <v>3808</v>
      </c>
      <c r="F18043">
        <v>11</v>
      </c>
    </row>
    <row r="18044" spans="1:6">
      <c r="A18044" t="s">
        <v>17330</v>
      </c>
      <c r="B18044" t="s">
        <v>17331</v>
      </c>
      <c r="C18044">
        <v>93.095203679999983</v>
      </c>
      <c r="D18044">
        <v>1.4970000000000001</v>
      </c>
      <c r="E18044" t="s">
        <v>3808</v>
      </c>
      <c r="F18044">
        <v>5</v>
      </c>
    </row>
    <row r="18045" spans="1:6">
      <c r="A18045" t="s">
        <v>17332</v>
      </c>
      <c r="C18045">
        <v>222.64163999999997</v>
      </c>
      <c r="F18045">
        <v>11</v>
      </c>
    </row>
    <row r="18046" spans="1:6">
      <c r="A18046" t="s">
        <v>17333</v>
      </c>
      <c r="C18046">
        <v>222.64163999999997</v>
      </c>
      <c r="F18046">
        <v>11</v>
      </c>
    </row>
    <row r="18047" spans="1:6">
      <c r="A18047" t="s">
        <v>17334</v>
      </c>
      <c r="C18047">
        <v>222.64163999999997</v>
      </c>
      <c r="F18047">
        <v>11</v>
      </c>
    </row>
    <row r="18048" spans="1:6">
      <c r="A18048" t="s">
        <v>17335</v>
      </c>
      <c r="C18048">
        <v>222.64163999999997</v>
      </c>
      <c r="F18048">
        <v>11</v>
      </c>
    </row>
    <row r="18049" spans="1:6">
      <c r="A18049" t="s">
        <v>17336</v>
      </c>
      <c r="C18049">
        <v>222.64163999999997</v>
      </c>
      <c r="F18049">
        <v>11</v>
      </c>
    </row>
    <row r="18050" spans="1:6">
      <c r="A18050" t="s">
        <v>17337</v>
      </c>
      <c r="C18050">
        <v>222.64163999999997</v>
      </c>
      <c r="F18050">
        <v>11</v>
      </c>
    </row>
    <row r="18051" spans="1:6">
      <c r="A18051" t="s">
        <v>17338</v>
      </c>
      <c r="C18051">
        <v>222.64163999999997</v>
      </c>
      <c r="F18051">
        <v>11</v>
      </c>
    </row>
    <row r="18052" spans="1:6">
      <c r="A18052" t="s">
        <v>17339</v>
      </c>
      <c r="C18052">
        <v>222.64163999999997</v>
      </c>
      <c r="F18052">
        <v>11</v>
      </c>
    </row>
    <row r="18053" spans="1:6">
      <c r="A18053" t="s">
        <v>17340</v>
      </c>
      <c r="B18053" t="s">
        <v>17341</v>
      </c>
      <c r="C18053">
        <v>140.15389999999999</v>
      </c>
      <c r="D18053">
        <v>1.89</v>
      </c>
      <c r="E18053" t="s">
        <v>3808</v>
      </c>
      <c r="F18053">
        <v>11</v>
      </c>
    </row>
    <row r="18054" spans="1:6">
      <c r="A18054" t="s">
        <v>17342</v>
      </c>
      <c r="B18054" t="s">
        <v>17343</v>
      </c>
      <c r="C18054">
        <v>125.3099014743903</v>
      </c>
      <c r="D18054">
        <v>2.056</v>
      </c>
      <c r="E18054" t="s">
        <v>3808</v>
      </c>
      <c r="F18054">
        <v>6</v>
      </c>
    </row>
    <row r="18055" spans="1:6">
      <c r="A18055" t="s">
        <v>17344</v>
      </c>
      <c r="C18055">
        <v>267.37607999999994</v>
      </c>
      <c r="F18055">
        <v>11</v>
      </c>
    </row>
    <row r="18056" spans="1:6">
      <c r="A18056" t="s">
        <v>17345</v>
      </c>
      <c r="C18056">
        <v>267.37607999999994</v>
      </c>
      <c r="F18056">
        <v>11</v>
      </c>
    </row>
    <row r="18057" spans="1:6">
      <c r="A18057" t="s">
        <v>17346</v>
      </c>
      <c r="C18057">
        <v>267.37607999999994</v>
      </c>
      <c r="F18057">
        <v>11</v>
      </c>
    </row>
    <row r="18058" spans="1:6">
      <c r="A18058" t="s">
        <v>17347</v>
      </c>
      <c r="C18058">
        <v>267.37607999999994</v>
      </c>
      <c r="F18058">
        <v>11</v>
      </c>
    </row>
    <row r="18059" spans="1:6">
      <c r="A18059" t="s">
        <v>17348</v>
      </c>
      <c r="C18059">
        <v>267.37607999999994</v>
      </c>
      <c r="F18059">
        <v>11</v>
      </c>
    </row>
    <row r="18060" spans="1:6">
      <c r="A18060" t="s">
        <v>17349</v>
      </c>
      <c r="C18060">
        <v>267.37607999999994</v>
      </c>
      <c r="F18060">
        <v>11</v>
      </c>
    </row>
    <row r="18061" spans="1:6">
      <c r="A18061" t="s">
        <v>17350</v>
      </c>
      <c r="C18061">
        <v>267.37607999999994</v>
      </c>
      <c r="F18061">
        <v>11</v>
      </c>
    </row>
    <row r="18062" spans="1:6">
      <c r="A18062" t="s">
        <v>17351</v>
      </c>
      <c r="C18062">
        <v>267.37607999999994</v>
      </c>
      <c r="F18062">
        <v>11</v>
      </c>
    </row>
    <row r="18063" spans="1:6">
      <c r="A18063" t="s">
        <v>17352</v>
      </c>
      <c r="B18063" t="s">
        <v>17353</v>
      </c>
      <c r="C18063">
        <v>352.13258749196137</v>
      </c>
      <c r="D18063">
        <v>1.857</v>
      </c>
      <c r="E18063" t="s">
        <v>3339</v>
      </c>
      <c r="F18063">
        <v>5</v>
      </c>
    </row>
    <row r="18064" spans="1:6">
      <c r="A18064" t="s">
        <v>17354</v>
      </c>
      <c r="B18064" t="s">
        <v>17355</v>
      </c>
      <c r="C18064">
        <v>352.13258749196137</v>
      </c>
      <c r="D18064">
        <v>1.843</v>
      </c>
      <c r="E18064" t="s">
        <v>3808</v>
      </c>
      <c r="F18064">
        <v>5</v>
      </c>
    </row>
    <row r="18065" spans="1:6">
      <c r="A18065" t="s">
        <v>17356</v>
      </c>
      <c r="B18065" t="s">
        <v>17357</v>
      </c>
      <c r="C18065">
        <v>376.10442202572341</v>
      </c>
      <c r="D18065">
        <v>1.871</v>
      </c>
      <c r="E18065" t="s">
        <v>3339</v>
      </c>
      <c r="F18065">
        <v>5</v>
      </c>
    </row>
    <row r="18066" spans="1:6">
      <c r="A18066" t="s">
        <v>17358</v>
      </c>
      <c r="B18066" t="s">
        <v>17359</v>
      </c>
      <c r="C18066">
        <v>376.10442202572341</v>
      </c>
      <c r="D18066">
        <v>1.877</v>
      </c>
      <c r="E18066" t="s">
        <v>3339</v>
      </c>
      <c r="F18066">
        <v>5</v>
      </c>
    </row>
    <row r="18067" spans="1:6">
      <c r="A18067" t="s">
        <v>17360</v>
      </c>
      <c r="B18067" t="s">
        <v>17361</v>
      </c>
      <c r="C18067">
        <v>376.10442202572341</v>
      </c>
      <c r="D18067">
        <v>1.9670000000000001</v>
      </c>
      <c r="E18067" t="s">
        <v>3808</v>
      </c>
      <c r="F18067">
        <v>5</v>
      </c>
    </row>
    <row r="18068" spans="1:6">
      <c r="A18068" t="s">
        <v>17362</v>
      </c>
      <c r="B18068" t="s">
        <v>17363</v>
      </c>
      <c r="C18068">
        <v>669.48691427652716</v>
      </c>
      <c r="D18068">
        <v>1.95</v>
      </c>
      <c r="E18068" t="s">
        <v>3339</v>
      </c>
      <c r="F18068">
        <v>5</v>
      </c>
    </row>
    <row r="18069" spans="1:6">
      <c r="A18069" t="s">
        <v>17364</v>
      </c>
      <c r="B18069" t="s">
        <v>17365</v>
      </c>
      <c r="C18069">
        <v>589.50969999999995</v>
      </c>
      <c r="D18069">
        <v>1.992</v>
      </c>
      <c r="E18069" t="s">
        <v>3808</v>
      </c>
      <c r="F18069">
        <v>11</v>
      </c>
    </row>
    <row r="18070" spans="1:6">
      <c r="A18070" t="s">
        <v>17366</v>
      </c>
      <c r="B18070" t="s">
        <v>17367</v>
      </c>
      <c r="C18070">
        <v>754.11351173633409</v>
      </c>
      <c r="D18070">
        <v>1.89</v>
      </c>
      <c r="E18070" t="s">
        <v>3339</v>
      </c>
      <c r="F18070">
        <v>5</v>
      </c>
    </row>
    <row r="18071" spans="1:6">
      <c r="A18071" t="s">
        <v>17368</v>
      </c>
      <c r="B18071" t="s">
        <v>17369</v>
      </c>
      <c r="C18071">
        <v>688.95647999999983</v>
      </c>
      <c r="D18071">
        <v>1.9430000000000001</v>
      </c>
      <c r="E18071" t="s">
        <v>3808</v>
      </c>
      <c r="F18071">
        <v>5</v>
      </c>
    </row>
    <row r="18072" spans="1:6">
      <c r="A18072" t="s">
        <v>17370</v>
      </c>
      <c r="B18072" t="s">
        <v>17371</v>
      </c>
      <c r="C18072">
        <v>658.56825839228293</v>
      </c>
      <c r="D18072">
        <v>2.0190000000000001</v>
      </c>
      <c r="E18072" t="s">
        <v>3339</v>
      </c>
      <c r="F18072">
        <v>5</v>
      </c>
    </row>
    <row r="18073" spans="1:6">
      <c r="A18073" t="s">
        <v>17372</v>
      </c>
      <c r="B18073" t="s">
        <v>17373</v>
      </c>
      <c r="C18073">
        <v>658.56825839228293</v>
      </c>
      <c r="D18073">
        <v>1.89</v>
      </c>
      <c r="E18073" t="s">
        <v>3339</v>
      </c>
      <c r="F18073">
        <v>5</v>
      </c>
    </row>
    <row r="18074" spans="1:6">
      <c r="A18074" t="s">
        <v>17374</v>
      </c>
      <c r="B18074" t="s">
        <v>17375</v>
      </c>
      <c r="C18074">
        <v>658.56825839228293</v>
      </c>
      <c r="D18074">
        <v>2.0089999999999999</v>
      </c>
      <c r="E18074" t="s">
        <v>3808</v>
      </c>
      <c r="F18074">
        <v>5</v>
      </c>
    </row>
    <row r="18075" spans="1:6">
      <c r="A18075" t="s">
        <v>17376</v>
      </c>
      <c r="B18075" t="s">
        <v>17377</v>
      </c>
      <c r="C18075">
        <v>291.75469999999996</v>
      </c>
      <c r="D18075">
        <v>1.839</v>
      </c>
      <c r="E18075" t="s">
        <v>3808</v>
      </c>
      <c r="F18075">
        <v>5</v>
      </c>
    </row>
    <row r="18076" spans="1:6">
      <c r="A18076" t="s">
        <v>17378</v>
      </c>
      <c r="B18076" t="s">
        <v>17379</v>
      </c>
      <c r="C18076">
        <v>291.75469999999996</v>
      </c>
      <c r="D18076">
        <v>1.825</v>
      </c>
      <c r="E18076" t="s">
        <v>3339</v>
      </c>
      <c r="F18076">
        <v>5</v>
      </c>
    </row>
    <row r="18077" spans="1:6">
      <c r="A18077" t="s">
        <v>17380</v>
      </c>
      <c r="B18077" t="s">
        <v>17381</v>
      </c>
      <c r="C18077">
        <v>291.75469999999996</v>
      </c>
      <c r="D18077">
        <v>1.859</v>
      </c>
      <c r="E18077" t="s">
        <v>3339</v>
      </c>
      <c r="F18077">
        <v>5</v>
      </c>
    </row>
    <row r="18078" spans="1:6">
      <c r="A18078" t="s">
        <v>17382</v>
      </c>
      <c r="B18078" t="s">
        <v>17383</v>
      </c>
      <c r="C18078">
        <v>296.20334286173625</v>
      </c>
      <c r="D18078">
        <v>1.841</v>
      </c>
      <c r="E18078" t="s">
        <v>3808</v>
      </c>
      <c r="F18078">
        <v>5</v>
      </c>
    </row>
    <row r="18079" spans="1:6">
      <c r="A18079" t="s">
        <v>17384</v>
      </c>
      <c r="B18079" t="s">
        <v>17385</v>
      </c>
      <c r="C18079">
        <v>265.9785412</v>
      </c>
      <c r="D18079">
        <v>1.8260000000000001</v>
      </c>
      <c r="E18079" t="s">
        <v>3339</v>
      </c>
      <c r="F18079">
        <v>11</v>
      </c>
    </row>
    <row r="18080" spans="1:6">
      <c r="A18080" t="s">
        <v>17386</v>
      </c>
      <c r="B18080" t="s">
        <v>17387</v>
      </c>
      <c r="C18080">
        <v>265.9785412</v>
      </c>
      <c r="D18080">
        <v>1.8340000000000001</v>
      </c>
      <c r="E18080" t="s">
        <v>3339</v>
      </c>
      <c r="F18080">
        <v>11</v>
      </c>
    </row>
    <row r="18081" spans="1:6">
      <c r="A18081" t="s">
        <v>17388</v>
      </c>
      <c r="B18081" t="s">
        <v>17389</v>
      </c>
      <c r="C18081">
        <v>265.9785412</v>
      </c>
      <c r="D18081">
        <v>1.8089999999999999</v>
      </c>
      <c r="E18081" t="s">
        <v>3339</v>
      </c>
      <c r="F18081">
        <v>11</v>
      </c>
    </row>
    <row r="18082" spans="1:6">
      <c r="A18082" t="s">
        <v>17390</v>
      </c>
      <c r="B18082" t="s">
        <v>17391</v>
      </c>
      <c r="C18082">
        <v>301.67255744999994</v>
      </c>
      <c r="D18082">
        <v>1.8149999999999999</v>
      </c>
      <c r="E18082" t="s">
        <v>3808</v>
      </c>
      <c r="F18082">
        <v>5</v>
      </c>
    </row>
    <row r="18083" spans="1:6">
      <c r="A18083" t="s">
        <v>17392</v>
      </c>
      <c r="B18083" t="s">
        <v>17393</v>
      </c>
      <c r="C18083">
        <v>301.67255744999994</v>
      </c>
      <c r="D18083">
        <v>1.8</v>
      </c>
      <c r="E18083" t="s">
        <v>3808</v>
      </c>
      <c r="F18083">
        <v>5</v>
      </c>
    </row>
    <row r="18084" spans="1:6">
      <c r="A18084" t="s">
        <v>17394</v>
      </c>
      <c r="B18084" t="s">
        <v>17395</v>
      </c>
      <c r="C18084">
        <v>466.01336980707384</v>
      </c>
      <c r="D18084">
        <v>2.4860000000000002</v>
      </c>
      <c r="E18084" t="s">
        <v>3339</v>
      </c>
      <c r="F18084">
        <v>5</v>
      </c>
    </row>
    <row r="18085" spans="1:6">
      <c r="A18085" t="s">
        <v>17396</v>
      </c>
      <c r="B18085" t="s">
        <v>17397</v>
      </c>
      <c r="C18085">
        <v>466.01336980707384</v>
      </c>
      <c r="D18085">
        <v>2.42</v>
      </c>
      <c r="E18085" t="s">
        <v>3808</v>
      </c>
      <c r="F18085">
        <v>5</v>
      </c>
    </row>
    <row r="18086" spans="1:6">
      <c r="A18086" t="s">
        <v>17398</v>
      </c>
      <c r="B18086" t="s">
        <v>17399</v>
      </c>
      <c r="C18086">
        <v>783.36014266881</v>
      </c>
      <c r="D18086">
        <v>2.54</v>
      </c>
      <c r="E18086" t="s">
        <v>3339</v>
      </c>
      <c r="F18086">
        <v>5</v>
      </c>
    </row>
    <row r="18087" spans="1:6">
      <c r="A18087" t="s">
        <v>17400</v>
      </c>
      <c r="B18087" t="s">
        <v>17401</v>
      </c>
      <c r="C18087">
        <v>783.36014266881</v>
      </c>
      <c r="D18087">
        <v>2.5680000000000001</v>
      </c>
      <c r="E18087" t="s">
        <v>3808</v>
      </c>
      <c r="F18087">
        <v>5</v>
      </c>
    </row>
    <row r="18088" spans="1:6">
      <c r="A18088" t="s">
        <v>17402</v>
      </c>
      <c r="B18088" t="s">
        <v>17403</v>
      </c>
      <c r="C18088">
        <v>867.98781926045001</v>
      </c>
      <c r="D18088">
        <v>2.59</v>
      </c>
      <c r="E18088" t="s">
        <v>3339</v>
      </c>
      <c r="F18088">
        <v>5</v>
      </c>
    </row>
    <row r="18089" spans="1:6">
      <c r="A18089" t="s">
        <v>17404</v>
      </c>
      <c r="B18089" t="s">
        <v>17405</v>
      </c>
      <c r="C18089">
        <v>867.98781926045001</v>
      </c>
      <c r="D18089">
        <v>2.44</v>
      </c>
      <c r="E18089" t="s">
        <v>3808</v>
      </c>
      <c r="F18089">
        <v>5</v>
      </c>
    </row>
    <row r="18090" spans="1:6">
      <c r="A18090" t="s">
        <v>17406</v>
      </c>
      <c r="B18090" t="s">
        <v>17407</v>
      </c>
      <c r="C18090">
        <v>327.00384089999994</v>
      </c>
      <c r="D18090">
        <v>2.4500000000000002</v>
      </c>
      <c r="E18090" t="s">
        <v>3339</v>
      </c>
      <c r="F18090">
        <v>11</v>
      </c>
    </row>
    <row r="18091" spans="1:6">
      <c r="A18091" t="s">
        <v>17408</v>
      </c>
      <c r="B18091" t="s">
        <v>17409</v>
      </c>
      <c r="C18091">
        <v>327.00384089999994</v>
      </c>
      <c r="D18091">
        <v>2.41</v>
      </c>
      <c r="E18091" t="s">
        <v>3339</v>
      </c>
      <c r="F18091">
        <v>11</v>
      </c>
    </row>
    <row r="18092" spans="1:6">
      <c r="A18092" t="s">
        <v>17410</v>
      </c>
      <c r="B18092" t="s">
        <v>17411</v>
      </c>
      <c r="C18092">
        <v>327.00384089999994</v>
      </c>
      <c r="D18092">
        <v>2.427</v>
      </c>
      <c r="E18092" t="s">
        <v>3339</v>
      </c>
      <c r="F18092">
        <v>11</v>
      </c>
    </row>
    <row r="18093" spans="1:6">
      <c r="A18093" t="s">
        <v>17412</v>
      </c>
      <c r="B18093" t="s">
        <v>17413</v>
      </c>
      <c r="C18093">
        <v>365.76844569999992</v>
      </c>
      <c r="D18093">
        <v>2.39</v>
      </c>
      <c r="E18093" t="s">
        <v>3808</v>
      </c>
      <c r="F18093">
        <v>11</v>
      </c>
    </row>
    <row r="18094" spans="1:6">
      <c r="A18094" t="s">
        <v>17414</v>
      </c>
      <c r="B18094" t="s">
        <v>17415</v>
      </c>
      <c r="C18094">
        <v>377.66640779999989</v>
      </c>
      <c r="D18094">
        <v>2.4119999999999999</v>
      </c>
      <c r="E18094" t="s">
        <v>3808</v>
      </c>
      <c r="F18094">
        <v>5</v>
      </c>
    </row>
    <row r="18095" spans="1:6">
      <c r="A18095" t="s">
        <v>17416</v>
      </c>
      <c r="B18095" t="s">
        <v>17417</v>
      </c>
      <c r="C18095">
        <v>397.17662932475872</v>
      </c>
      <c r="D18095">
        <v>1.9410000000000001</v>
      </c>
      <c r="E18095" t="s">
        <v>3339</v>
      </c>
      <c r="F18095">
        <v>5</v>
      </c>
    </row>
    <row r="18096" spans="1:6">
      <c r="A18096" t="s">
        <v>17418</v>
      </c>
      <c r="B18096" t="s">
        <v>17419</v>
      </c>
      <c r="C18096">
        <v>397.17662932475872</v>
      </c>
      <c r="D18096">
        <v>1.8</v>
      </c>
      <c r="E18096" t="s">
        <v>3808</v>
      </c>
      <c r="F18096">
        <v>5</v>
      </c>
    </row>
    <row r="18097" spans="1:6">
      <c r="A18097" t="s">
        <v>17420</v>
      </c>
      <c r="B18097" t="s">
        <v>17421</v>
      </c>
      <c r="C18097">
        <v>413.79113968276147</v>
      </c>
      <c r="D18097">
        <v>2.1</v>
      </c>
      <c r="E18097" t="s">
        <v>3339</v>
      </c>
      <c r="F18097">
        <v>5</v>
      </c>
    </row>
    <row r="18098" spans="1:6">
      <c r="A18098" t="s">
        <v>17422</v>
      </c>
      <c r="B18098" t="s">
        <v>17423</v>
      </c>
      <c r="C18098">
        <v>413.79113968276147</v>
      </c>
      <c r="D18098">
        <v>1.8</v>
      </c>
      <c r="E18098" t="s">
        <v>3339</v>
      </c>
      <c r="F18098">
        <v>5</v>
      </c>
    </row>
    <row r="18099" spans="1:6">
      <c r="A18099" t="s">
        <v>17424</v>
      </c>
      <c r="B18099" t="s">
        <v>17425</v>
      </c>
      <c r="C18099">
        <v>421.15709691318312</v>
      </c>
      <c r="D18099">
        <v>1.8</v>
      </c>
      <c r="E18099" t="s">
        <v>3808</v>
      </c>
      <c r="F18099">
        <v>5</v>
      </c>
    </row>
    <row r="18100" spans="1:6">
      <c r="A18100" t="s">
        <v>17426</v>
      </c>
      <c r="B18100" t="s">
        <v>17427</v>
      </c>
      <c r="C18100">
        <v>672.82810425546768</v>
      </c>
      <c r="D18100">
        <v>1.948</v>
      </c>
      <c r="E18100" t="s">
        <v>3339</v>
      </c>
      <c r="F18100">
        <v>5</v>
      </c>
    </row>
    <row r="18101" spans="1:6">
      <c r="A18101" t="s">
        <v>17428</v>
      </c>
      <c r="B18101" t="s">
        <v>17429</v>
      </c>
      <c r="C18101">
        <v>672.82810425546768</v>
      </c>
      <c r="D18101">
        <v>1.9359999999999999</v>
      </c>
      <c r="E18101" t="s">
        <v>3808</v>
      </c>
      <c r="F18101">
        <v>5</v>
      </c>
    </row>
    <row r="18102" spans="1:6">
      <c r="A18102" t="s">
        <v>17430</v>
      </c>
      <c r="B18102" t="s">
        <v>17431</v>
      </c>
      <c r="C18102">
        <v>784.78056506649875</v>
      </c>
      <c r="D18102">
        <v>1.89</v>
      </c>
      <c r="E18102" t="s">
        <v>3339</v>
      </c>
      <c r="F18102">
        <v>5</v>
      </c>
    </row>
    <row r="18103" spans="1:6">
      <c r="A18103" t="s">
        <v>17432</v>
      </c>
      <c r="B18103" t="s">
        <v>17433</v>
      </c>
      <c r="C18103">
        <v>784.78056506649875</v>
      </c>
      <c r="D18103">
        <v>1.95</v>
      </c>
      <c r="E18103" t="s">
        <v>3808</v>
      </c>
      <c r="F18103">
        <v>5</v>
      </c>
    </row>
    <row r="18104" spans="1:6">
      <c r="A18104" t="s">
        <v>17434</v>
      </c>
      <c r="B18104" t="s">
        <v>17435</v>
      </c>
      <c r="C18104">
        <v>703.6176958842442</v>
      </c>
      <c r="D18104">
        <v>1.94</v>
      </c>
      <c r="E18104" t="s">
        <v>3339</v>
      </c>
      <c r="F18104">
        <v>5</v>
      </c>
    </row>
    <row r="18105" spans="1:6">
      <c r="A18105" t="s">
        <v>17436</v>
      </c>
      <c r="B18105" t="s">
        <v>17437</v>
      </c>
      <c r="C18105">
        <v>703.6176958842442</v>
      </c>
      <c r="D18105">
        <v>1.89</v>
      </c>
      <c r="E18105" t="s">
        <v>3339</v>
      </c>
      <c r="F18105">
        <v>5</v>
      </c>
    </row>
    <row r="18106" spans="1:6">
      <c r="A18106" t="s">
        <v>17438</v>
      </c>
      <c r="B18106" t="s">
        <v>17439</v>
      </c>
      <c r="C18106">
        <v>703.6176958842442</v>
      </c>
      <c r="D18106">
        <v>1.89</v>
      </c>
      <c r="E18106" t="s">
        <v>3808</v>
      </c>
      <c r="F18106">
        <v>5</v>
      </c>
    </row>
    <row r="18107" spans="1:6">
      <c r="A18107" t="s">
        <v>17440</v>
      </c>
      <c r="B18107" t="s">
        <v>17441</v>
      </c>
      <c r="C18107">
        <v>299.73570446975515</v>
      </c>
      <c r="D18107">
        <v>1.81</v>
      </c>
      <c r="E18107" t="s">
        <v>3339</v>
      </c>
      <c r="F18107">
        <v>6</v>
      </c>
    </row>
    <row r="18108" spans="1:6">
      <c r="A18108" t="s">
        <v>17442</v>
      </c>
      <c r="B18108" t="s">
        <v>17443</v>
      </c>
      <c r="C18108">
        <v>318.47919999999993</v>
      </c>
      <c r="D18108">
        <v>1.81</v>
      </c>
      <c r="E18108" t="s">
        <v>3339</v>
      </c>
      <c r="F18108">
        <v>5</v>
      </c>
    </row>
    <row r="18109" spans="1:6">
      <c r="A18109" t="s">
        <v>17444</v>
      </c>
      <c r="B18109" t="s">
        <v>17445</v>
      </c>
      <c r="C18109">
        <v>318.47919999999993</v>
      </c>
      <c r="D18109">
        <v>1.8440000000000001</v>
      </c>
      <c r="E18109" t="s">
        <v>3339</v>
      </c>
      <c r="F18109">
        <v>5</v>
      </c>
    </row>
    <row r="18110" spans="1:6">
      <c r="A18110" t="s">
        <v>17446</v>
      </c>
      <c r="B18110" t="s">
        <v>17447</v>
      </c>
      <c r="C18110">
        <v>299.73570446975515</v>
      </c>
      <c r="D18110">
        <v>1.81</v>
      </c>
      <c r="E18110" t="s">
        <v>3808</v>
      </c>
      <c r="F18110">
        <v>6</v>
      </c>
    </row>
    <row r="18111" spans="1:6">
      <c r="A18111" t="s">
        <v>17448</v>
      </c>
      <c r="B18111" t="s">
        <v>17449</v>
      </c>
      <c r="C18111">
        <v>312.80290489999993</v>
      </c>
      <c r="D18111">
        <v>1.7969999999999999</v>
      </c>
      <c r="E18111" t="s">
        <v>3339</v>
      </c>
      <c r="F18111">
        <v>11</v>
      </c>
    </row>
    <row r="18112" spans="1:6">
      <c r="A18112" t="s">
        <v>17450</v>
      </c>
      <c r="B18112" t="s">
        <v>17451</v>
      </c>
      <c r="C18112">
        <v>351.95138199999991</v>
      </c>
      <c r="D18112">
        <v>1.8</v>
      </c>
      <c r="E18112" t="s">
        <v>3808</v>
      </c>
      <c r="F18112">
        <v>5</v>
      </c>
    </row>
    <row r="18113" spans="1:6">
      <c r="A18113" t="s">
        <v>17452</v>
      </c>
      <c r="B18113" t="s">
        <v>17453</v>
      </c>
      <c r="C18113">
        <v>314.7039340367549</v>
      </c>
      <c r="D18113">
        <v>1.804</v>
      </c>
      <c r="E18113" t="s">
        <v>3808</v>
      </c>
      <c r="F18113">
        <v>6</v>
      </c>
    </row>
    <row r="18114" spans="1:6">
      <c r="A18114" t="s">
        <v>17454</v>
      </c>
      <c r="B18114" t="s">
        <v>17455</v>
      </c>
      <c r="C18114">
        <v>524.45807073954961</v>
      </c>
      <c r="D18114">
        <v>2.524</v>
      </c>
      <c r="E18114" t="s">
        <v>3339</v>
      </c>
      <c r="F18114">
        <v>5</v>
      </c>
    </row>
    <row r="18115" spans="1:6">
      <c r="A18115" t="s">
        <v>17456</v>
      </c>
      <c r="B18115" t="s">
        <v>17457</v>
      </c>
      <c r="C18115">
        <v>524.45807073954961</v>
      </c>
      <c r="D18115">
        <v>2.42</v>
      </c>
      <c r="E18115" t="s">
        <v>3808</v>
      </c>
      <c r="F18115">
        <v>5</v>
      </c>
    </row>
    <row r="18116" spans="1:6">
      <c r="A18116" t="s">
        <v>17458</v>
      </c>
      <c r="B18116" t="s">
        <v>17459</v>
      </c>
      <c r="C18116">
        <v>800.61472526960608</v>
      </c>
      <c r="D18116">
        <v>2.54</v>
      </c>
      <c r="E18116" t="s">
        <v>3339</v>
      </c>
      <c r="F18116">
        <v>5</v>
      </c>
    </row>
    <row r="18117" spans="1:6">
      <c r="A18117" t="s">
        <v>17460</v>
      </c>
      <c r="B18117" t="s">
        <v>17461</v>
      </c>
      <c r="C18117">
        <v>800.61472526960608</v>
      </c>
      <c r="D18117">
        <v>2.59</v>
      </c>
      <c r="E18117" t="s">
        <v>3808</v>
      </c>
      <c r="F18117">
        <v>5</v>
      </c>
    </row>
    <row r="18118" spans="1:6">
      <c r="A18118" t="s">
        <v>17462</v>
      </c>
      <c r="B18118" t="s">
        <v>17463</v>
      </c>
      <c r="C18118">
        <v>859.62171290149763</v>
      </c>
      <c r="D18118">
        <v>2.59</v>
      </c>
      <c r="E18118" t="s">
        <v>3339</v>
      </c>
      <c r="F18118">
        <v>5</v>
      </c>
    </row>
    <row r="18119" spans="1:6">
      <c r="A18119" t="s">
        <v>17464</v>
      </c>
      <c r="B18119" t="s">
        <v>17465</v>
      </c>
      <c r="C18119">
        <v>859.62171290149763</v>
      </c>
      <c r="D18119">
        <v>2.44</v>
      </c>
      <c r="E18119" t="s">
        <v>3808</v>
      </c>
      <c r="F18119">
        <v>5</v>
      </c>
    </row>
    <row r="18120" spans="1:6">
      <c r="A18120" t="s">
        <v>17466</v>
      </c>
      <c r="B18120" t="s">
        <v>17467</v>
      </c>
      <c r="C18120">
        <v>376.89879314999996</v>
      </c>
      <c r="D18120">
        <v>2.4500000000000002</v>
      </c>
      <c r="E18120" t="s">
        <v>3339</v>
      </c>
      <c r="F18120">
        <v>11</v>
      </c>
    </row>
    <row r="18121" spans="1:6">
      <c r="A18121" t="s">
        <v>17468</v>
      </c>
      <c r="B18121" t="s">
        <v>17469</v>
      </c>
      <c r="C18121">
        <v>421.80418519999995</v>
      </c>
      <c r="D18121">
        <v>2.39</v>
      </c>
      <c r="E18121" t="s">
        <v>3808</v>
      </c>
      <c r="F18121">
        <v>11</v>
      </c>
    </row>
    <row r="18122" spans="1:6">
      <c r="A18122" t="s">
        <v>17470</v>
      </c>
      <c r="B18122" t="s">
        <v>17471</v>
      </c>
      <c r="C18122">
        <v>434.08601959999993</v>
      </c>
      <c r="D18122">
        <v>2.39</v>
      </c>
      <c r="E18122" t="s">
        <v>3808</v>
      </c>
      <c r="F18122">
        <v>5</v>
      </c>
    </row>
    <row r="18123" spans="1:6">
      <c r="A18123" t="s">
        <v>17472</v>
      </c>
      <c r="B18123" t="s">
        <v>17473</v>
      </c>
      <c r="C18123">
        <v>88.94096652733117</v>
      </c>
      <c r="D18123">
        <v>1.1319999999999999</v>
      </c>
      <c r="E18123" t="s">
        <v>1573</v>
      </c>
      <c r="F18123">
        <v>5</v>
      </c>
    </row>
    <row r="18124" spans="1:6">
      <c r="A18124" t="s">
        <v>17474</v>
      </c>
      <c r="B18124" t="s">
        <v>17475</v>
      </c>
      <c r="C18124">
        <v>88.94096652733117</v>
      </c>
      <c r="D18124">
        <v>1.3</v>
      </c>
      <c r="E18124" t="s">
        <v>1573</v>
      </c>
      <c r="F18124">
        <v>5</v>
      </c>
    </row>
    <row r="18125" spans="1:6">
      <c r="A18125" t="s">
        <v>17476</v>
      </c>
      <c r="B18125" t="s">
        <v>17477</v>
      </c>
      <c r="C18125">
        <v>100.57165816504785</v>
      </c>
      <c r="D18125">
        <v>1.0860000000000001</v>
      </c>
      <c r="E18125" t="s">
        <v>1573</v>
      </c>
      <c r="F18125">
        <v>5</v>
      </c>
    </row>
    <row r="18126" spans="1:6">
      <c r="A18126" t="s">
        <v>17478</v>
      </c>
      <c r="B18126" t="s">
        <v>17479</v>
      </c>
      <c r="C18126">
        <v>102.17981506067592</v>
      </c>
      <c r="D18126">
        <v>1.3</v>
      </c>
      <c r="E18126" t="s">
        <v>1573</v>
      </c>
      <c r="F18126">
        <v>5</v>
      </c>
    </row>
    <row r="18127" spans="1:6">
      <c r="A18127" t="s">
        <v>17480</v>
      </c>
      <c r="B18127" t="s">
        <v>17481</v>
      </c>
      <c r="C18127">
        <v>107.25169450073369</v>
      </c>
      <c r="D18127">
        <v>1.6</v>
      </c>
      <c r="E18127" t="s">
        <v>1573</v>
      </c>
      <c r="F18127">
        <v>6</v>
      </c>
    </row>
    <row r="18128" spans="1:6">
      <c r="A18128" t="s">
        <v>17482</v>
      </c>
      <c r="B18128" t="s">
        <v>17483</v>
      </c>
      <c r="C18128">
        <v>108.85985139636176</v>
      </c>
      <c r="D18128">
        <v>1.6</v>
      </c>
      <c r="E18128" t="s">
        <v>1573</v>
      </c>
      <c r="F18128">
        <v>6</v>
      </c>
    </row>
    <row r="18129" spans="1:6">
      <c r="A18129" t="s">
        <v>17484</v>
      </c>
      <c r="B18129" t="s">
        <v>17485</v>
      </c>
      <c r="C18129">
        <v>120.98288030186568</v>
      </c>
      <c r="D18129">
        <v>1.6</v>
      </c>
      <c r="E18129" t="s">
        <v>1573</v>
      </c>
      <c r="F18129">
        <v>6</v>
      </c>
    </row>
    <row r="18130" spans="1:6">
      <c r="A18130" t="s">
        <v>17486</v>
      </c>
      <c r="B18130" t="s">
        <v>17487</v>
      </c>
      <c r="C18130">
        <v>112.0761651876179</v>
      </c>
      <c r="D18130">
        <v>1.6</v>
      </c>
      <c r="E18130" t="s">
        <v>1573</v>
      </c>
      <c r="F18130">
        <v>6</v>
      </c>
    </row>
    <row r="18131" spans="1:6">
      <c r="A18131" t="s">
        <v>17488</v>
      </c>
      <c r="B18131" t="s">
        <v>17489</v>
      </c>
      <c r="C18131">
        <v>374.60982443729898</v>
      </c>
      <c r="D18131">
        <v>1.6</v>
      </c>
      <c r="E18131" t="s">
        <v>3339</v>
      </c>
      <c r="F18131">
        <v>9</v>
      </c>
    </row>
    <row r="18132" spans="1:6">
      <c r="A18132" t="s">
        <v>17490</v>
      </c>
      <c r="B18132" t="s">
        <v>17491</v>
      </c>
      <c r="C18132">
        <v>369.3812684881093</v>
      </c>
      <c r="D18132">
        <v>1.6639999999999999</v>
      </c>
      <c r="E18132" t="s">
        <v>3339</v>
      </c>
      <c r="F18132">
        <v>6</v>
      </c>
    </row>
    <row r="18133" spans="1:6">
      <c r="A18133" t="s">
        <v>17492</v>
      </c>
      <c r="B18133" t="s">
        <v>17493</v>
      </c>
      <c r="C18133">
        <v>335.48626930333307</v>
      </c>
      <c r="D18133">
        <v>1.6020000000000001</v>
      </c>
      <c r="E18133" t="s">
        <v>3339</v>
      </c>
      <c r="F18133">
        <v>6</v>
      </c>
    </row>
    <row r="18134" spans="1:6">
      <c r="A18134" t="s">
        <v>17494</v>
      </c>
      <c r="B18134" t="s">
        <v>17495</v>
      </c>
      <c r="C18134">
        <v>380.51466238091905</v>
      </c>
      <c r="D18134">
        <v>2.1819999999999999</v>
      </c>
      <c r="E18134" t="s">
        <v>3339</v>
      </c>
      <c r="F18134">
        <v>6</v>
      </c>
    </row>
    <row r="18135" spans="1:6">
      <c r="A18135" t="s">
        <v>17496</v>
      </c>
      <c r="B18135" t="s">
        <v>17497</v>
      </c>
      <c r="C18135">
        <v>414.65707031886893</v>
      </c>
      <c r="D18135">
        <v>1.6060000000000001</v>
      </c>
      <c r="E18135" t="s">
        <v>3808</v>
      </c>
      <c r="F18135">
        <v>6</v>
      </c>
    </row>
    <row r="18136" spans="1:6">
      <c r="A18136" t="s">
        <v>17498</v>
      </c>
      <c r="B18136" t="s">
        <v>17499</v>
      </c>
      <c r="C18136">
        <v>387.81322059953874</v>
      </c>
      <c r="D18136">
        <v>1.655</v>
      </c>
      <c r="E18136" t="s">
        <v>3808</v>
      </c>
      <c r="F18136">
        <v>6</v>
      </c>
    </row>
    <row r="18137" spans="1:6">
      <c r="A18137" t="s">
        <v>17500</v>
      </c>
      <c r="B18137" t="s">
        <v>17501</v>
      </c>
      <c r="C18137">
        <v>93.73231186495174</v>
      </c>
      <c r="D18137">
        <v>1.3</v>
      </c>
      <c r="E18137" t="s">
        <v>3339</v>
      </c>
      <c r="F18137">
        <v>5</v>
      </c>
    </row>
    <row r="18138" spans="1:6">
      <c r="A18138" t="s">
        <v>17502</v>
      </c>
      <c r="B18138" t="s">
        <v>17503</v>
      </c>
      <c r="C18138">
        <v>85.355340999999996</v>
      </c>
      <c r="D18138">
        <v>1.214</v>
      </c>
      <c r="E18138" t="s">
        <v>3339</v>
      </c>
      <c r="F18138">
        <v>9</v>
      </c>
    </row>
    <row r="18139" spans="1:6">
      <c r="A18139" t="s">
        <v>17504</v>
      </c>
      <c r="B18139" t="s">
        <v>17505</v>
      </c>
      <c r="C18139">
        <v>93.73231186495174</v>
      </c>
      <c r="D18139">
        <v>1.3</v>
      </c>
      <c r="E18139" t="s">
        <v>3339</v>
      </c>
      <c r="F18139">
        <v>5</v>
      </c>
    </row>
    <row r="18140" spans="1:6">
      <c r="A18140" t="s">
        <v>17506</v>
      </c>
      <c r="B18140" t="s">
        <v>17507</v>
      </c>
      <c r="C18140">
        <v>85.355340999999996</v>
      </c>
      <c r="D18140">
        <v>1.2070000000000001</v>
      </c>
      <c r="E18140" t="s">
        <v>3339</v>
      </c>
      <c r="F18140">
        <v>9</v>
      </c>
    </row>
    <row r="18141" spans="1:6">
      <c r="A18141" t="s">
        <v>17508</v>
      </c>
      <c r="B18141" t="s">
        <v>17509</v>
      </c>
      <c r="C18141">
        <v>93.73231186495174</v>
      </c>
      <c r="D18141">
        <v>1.2</v>
      </c>
      <c r="E18141" t="s">
        <v>3339</v>
      </c>
      <c r="F18141">
        <v>5</v>
      </c>
    </row>
    <row r="18142" spans="1:6">
      <c r="A18142" t="s">
        <v>17510</v>
      </c>
      <c r="B18142" t="s">
        <v>17511</v>
      </c>
      <c r="C18142">
        <v>85.355340999999996</v>
      </c>
      <c r="D18142">
        <v>1.208</v>
      </c>
      <c r="E18142" t="s">
        <v>3339</v>
      </c>
      <c r="F18142">
        <v>9</v>
      </c>
    </row>
    <row r="18143" spans="1:6">
      <c r="A18143" t="s">
        <v>17512</v>
      </c>
      <c r="B18143" t="s">
        <v>17513</v>
      </c>
      <c r="C18143">
        <v>99.045957009646287</v>
      </c>
      <c r="D18143">
        <v>1.3</v>
      </c>
      <c r="E18143" t="s">
        <v>3339</v>
      </c>
      <c r="F18143">
        <v>5</v>
      </c>
    </row>
    <row r="18144" spans="1:6">
      <c r="A18144" t="s">
        <v>17514</v>
      </c>
      <c r="B18144" t="s">
        <v>17515</v>
      </c>
      <c r="C18144">
        <v>85.355340999999996</v>
      </c>
      <c r="D18144">
        <v>1.21</v>
      </c>
      <c r="E18144" t="s">
        <v>3339</v>
      </c>
      <c r="F18144">
        <v>9</v>
      </c>
    </row>
    <row r="18145" spans="1:6">
      <c r="A18145" t="s">
        <v>17516</v>
      </c>
      <c r="B18145" t="s">
        <v>17517</v>
      </c>
      <c r="C18145">
        <v>99.045957009646287</v>
      </c>
      <c r="D18145">
        <v>1.3</v>
      </c>
      <c r="E18145" t="s">
        <v>3339</v>
      </c>
      <c r="F18145">
        <v>5</v>
      </c>
    </row>
    <row r="18146" spans="1:6">
      <c r="A18146" t="s">
        <v>17518</v>
      </c>
      <c r="B18146" t="s">
        <v>17519</v>
      </c>
      <c r="C18146">
        <v>85.355340999999996</v>
      </c>
      <c r="D18146">
        <v>1.21</v>
      </c>
      <c r="E18146" t="s">
        <v>3339</v>
      </c>
      <c r="F18146">
        <v>9</v>
      </c>
    </row>
    <row r="18147" spans="1:6">
      <c r="A18147" t="s">
        <v>17520</v>
      </c>
      <c r="B18147" t="s">
        <v>17521</v>
      </c>
      <c r="C18147">
        <v>99.045957009646287</v>
      </c>
      <c r="D18147">
        <v>1.1399999999999999</v>
      </c>
      <c r="E18147" t="s">
        <v>3339</v>
      </c>
      <c r="F18147">
        <v>5</v>
      </c>
    </row>
    <row r="18148" spans="1:6">
      <c r="A18148" t="s">
        <v>17522</v>
      </c>
      <c r="B18148" t="s">
        <v>17523</v>
      </c>
      <c r="C18148">
        <v>85.355340999999996</v>
      </c>
      <c r="D18148">
        <v>1.21</v>
      </c>
      <c r="E18148" t="s">
        <v>3339</v>
      </c>
      <c r="F18148">
        <v>9</v>
      </c>
    </row>
    <row r="18149" spans="1:6">
      <c r="A18149" t="s">
        <v>17524</v>
      </c>
      <c r="B18149" t="s">
        <v>17525</v>
      </c>
      <c r="C18149">
        <v>100.88639999999999</v>
      </c>
      <c r="D18149">
        <v>1.3</v>
      </c>
      <c r="E18149" t="s">
        <v>3808</v>
      </c>
      <c r="F18149">
        <v>11</v>
      </c>
    </row>
    <row r="18150" spans="1:6">
      <c r="A18150" t="s">
        <v>17526</v>
      </c>
      <c r="B18150" t="s">
        <v>17527</v>
      </c>
      <c r="C18150">
        <v>85.355340999999996</v>
      </c>
      <c r="D18150">
        <v>1.206</v>
      </c>
      <c r="E18150" t="s">
        <v>3808</v>
      </c>
      <c r="F18150">
        <v>9</v>
      </c>
    </row>
    <row r="18151" spans="1:6">
      <c r="A18151" t="s">
        <v>17528</v>
      </c>
      <c r="B18151" t="s">
        <v>17529</v>
      </c>
      <c r="C18151">
        <v>100.88639999999999</v>
      </c>
      <c r="D18151">
        <v>1.0980000000000001</v>
      </c>
      <c r="E18151" t="s">
        <v>3808</v>
      </c>
      <c r="F18151">
        <v>11</v>
      </c>
    </row>
    <row r="18152" spans="1:6">
      <c r="A18152" t="s">
        <v>17530</v>
      </c>
      <c r="B18152" t="s">
        <v>17531</v>
      </c>
      <c r="C18152">
        <v>85.355340999999996</v>
      </c>
      <c r="D18152">
        <v>1.206</v>
      </c>
      <c r="E18152" t="s">
        <v>3808</v>
      </c>
      <c r="F18152">
        <v>9</v>
      </c>
    </row>
    <row r="18153" spans="1:6">
      <c r="A18153" t="s">
        <v>17532</v>
      </c>
      <c r="B18153" t="s">
        <v>17533</v>
      </c>
      <c r="C18153">
        <v>423.31536057877804</v>
      </c>
      <c r="D18153">
        <v>1.7649999999999999</v>
      </c>
      <c r="E18153" t="s">
        <v>3339</v>
      </c>
      <c r="F18153">
        <v>5</v>
      </c>
    </row>
    <row r="18154" spans="1:6">
      <c r="A18154" t="s">
        <v>17534</v>
      </c>
      <c r="B18154" t="s">
        <v>17535</v>
      </c>
      <c r="C18154">
        <v>423.31536057877804</v>
      </c>
      <c r="D18154">
        <v>1.796</v>
      </c>
      <c r="E18154" t="s">
        <v>3339</v>
      </c>
      <c r="F18154">
        <v>9</v>
      </c>
    </row>
    <row r="18155" spans="1:6">
      <c r="A18155" t="s">
        <v>17536</v>
      </c>
      <c r="B18155" t="s">
        <v>17537</v>
      </c>
      <c r="C18155">
        <v>446.82424755627</v>
      </c>
      <c r="D18155">
        <v>1.827</v>
      </c>
      <c r="E18155" t="s">
        <v>3339</v>
      </c>
      <c r="F18155">
        <v>9</v>
      </c>
    </row>
    <row r="18156" spans="1:6">
      <c r="A18156" t="s">
        <v>17538</v>
      </c>
      <c r="B18156" t="s">
        <v>17539</v>
      </c>
      <c r="C18156">
        <v>446.82424755627</v>
      </c>
      <c r="D18156">
        <v>1.79</v>
      </c>
      <c r="E18156" t="s">
        <v>3339</v>
      </c>
      <c r="F18156">
        <v>9</v>
      </c>
    </row>
    <row r="18157" spans="1:6">
      <c r="A18157" t="s">
        <v>17540</v>
      </c>
      <c r="B18157" t="s">
        <v>17541</v>
      </c>
      <c r="C18157">
        <v>433.08902243029826</v>
      </c>
      <c r="D18157">
        <v>1.6839999999999999</v>
      </c>
      <c r="E18157" t="s">
        <v>3808</v>
      </c>
      <c r="F18157">
        <v>6</v>
      </c>
    </row>
    <row r="18158" spans="1:6">
      <c r="A18158" t="s">
        <v>17542</v>
      </c>
      <c r="B18158" t="s">
        <v>17543</v>
      </c>
      <c r="C18158">
        <v>470.34716324758836</v>
      </c>
      <c r="D18158">
        <v>1.8140000000000001</v>
      </c>
      <c r="E18158" t="s">
        <v>3808</v>
      </c>
      <c r="F18158">
        <v>9</v>
      </c>
    </row>
    <row r="18159" spans="1:6">
      <c r="A18159" t="s">
        <v>17544</v>
      </c>
      <c r="B18159" t="s">
        <v>17545</v>
      </c>
      <c r="C18159">
        <v>136.69333612838608</v>
      </c>
      <c r="D18159">
        <v>1.534</v>
      </c>
      <c r="E18159" t="s">
        <v>3339</v>
      </c>
      <c r="F18159">
        <v>5</v>
      </c>
    </row>
    <row r="18160" spans="1:6">
      <c r="A18160" t="s">
        <v>17546</v>
      </c>
      <c r="B18160" t="s">
        <v>17547</v>
      </c>
      <c r="C18160">
        <v>139.53853678988187</v>
      </c>
      <c r="D18160">
        <v>1.607</v>
      </c>
      <c r="E18160" t="s">
        <v>3339</v>
      </c>
      <c r="F18160">
        <v>5</v>
      </c>
    </row>
    <row r="18161" spans="1:6">
      <c r="A18161" t="s">
        <v>17548</v>
      </c>
      <c r="B18161" t="s">
        <v>17549</v>
      </c>
      <c r="C18161">
        <v>136.69333612838608</v>
      </c>
      <c r="D18161">
        <v>1.53</v>
      </c>
      <c r="E18161" t="s">
        <v>3339</v>
      </c>
      <c r="F18161">
        <v>6</v>
      </c>
    </row>
    <row r="18162" spans="1:6">
      <c r="A18162" t="s">
        <v>17550</v>
      </c>
      <c r="B18162" t="s">
        <v>17551</v>
      </c>
      <c r="C18162">
        <v>135.45629236251833</v>
      </c>
      <c r="D18162">
        <v>1.548</v>
      </c>
      <c r="E18162" t="s">
        <v>3339</v>
      </c>
      <c r="F18162">
        <v>5</v>
      </c>
    </row>
    <row r="18163" spans="1:6">
      <c r="A18163" t="s">
        <v>17552</v>
      </c>
      <c r="B18163" t="s">
        <v>17553</v>
      </c>
      <c r="C18163">
        <v>136.69333612838608</v>
      </c>
      <c r="D18163">
        <v>1.6</v>
      </c>
      <c r="E18163" t="s">
        <v>3339</v>
      </c>
      <c r="F18163">
        <v>5</v>
      </c>
    </row>
    <row r="18164" spans="1:6">
      <c r="A18164" t="s">
        <v>17554</v>
      </c>
      <c r="B18164" t="s">
        <v>17555</v>
      </c>
      <c r="C18164">
        <v>139.53853678988187</v>
      </c>
      <c r="D18164">
        <v>1.554</v>
      </c>
      <c r="E18164" t="s">
        <v>3339</v>
      </c>
      <c r="F18164">
        <v>5</v>
      </c>
    </row>
    <row r="18165" spans="1:6">
      <c r="A18165" t="s">
        <v>17556</v>
      </c>
      <c r="B18165" t="s">
        <v>17557</v>
      </c>
      <c r="C18165">
        <v>136.69333612838608</v>
      </c>
      <c r="D18165">
        <v>1.6</v>
      </c>
      <c r="E18165" t="s">
        <v>3339</v>
      </c>
      <c r="F18165">
        <v>5</v>
      </c>
    </row>
    <row r="18166" spans="1:6">
      <c r="A18166" t="s">
        <v>17558</v>
      </c>
      <c r="B18166" t="s">
        <v>17559</v>
      </c>
      <c r="C18166">
        <v>135.45629236251833</v>
      </c>
      <c r="D18166">
        <v>1.6</v>
      </c>
      <c r="E18166" t="s">
        <v>3339</v>
      </c>
      <c r="F18166">
        <v>6</v>
      </c>
    </row>
    <row r="18167" spans="1:6">
      <c r="A18167" t="s">
        <v>17560</v>
      </c>
      <c r="B18167" t="s">
        <v>17561</v>
      </c>
      <c r="C18167">
        <v>136.69333612838608</v>
      </c>
      <c r="D18167">
        <v>1.6</v>
      </c>
      <c r="E18167" t="s">
        <v>3339</v>
      </c>
      <c r="F18167">
        <v>5</v>
      </c>
    </row>
    <row r="18168" spans="1:6">
      <c r="A18168" t="s">
        <v>17562</v>
      </c>
      <c r="B18168" t="s">
        <v>17563</v>
      </c>
      <c r="C18168">
        <v>135.45629236251833</v>
      </c>
      <c r="D18168">
        <v>1.55</v>
      </c>
      <c r="E18168" t="s">
        <v>3339</v>
      </c>
      <c r="F18168">
        <v>6</v>
      </c>
    </row>
    <row r="18169" spans="1:6">
      <c r="A18169" t="s">
        <v>17564</v>
      </c>
      <c r="B18169" t="s">
        <v>17565</v>
      </c>
      <c r="C18169">
        <v>136.69333612838608</v>
      </c>
      <c r="D18169">
        <v>1.6</v>
      </c>
      <c r="E18169" t="s">
        <v>3339</v>
      </c>
      <c r="F18169">
        <v>5</v>
      </c>
    </row>
    <row r="18170" spans="1:6">
      <c r="A18170" t="s">
        <v>17566</v>
      </c>
      <c r="B18170" t="s">
        <v>17567</v>
      </c>
      <c r="C18170">
        <v>135.45629236251833</v>
      </c>
      <c r="D18170">
        <v>1.55</v>
      </c>
      <c r="E18170" t="s">
        <v>3339</v>
      </c>
      <c r="F18170">
        <v>6</v>
      </c>
    </row>
    <row r="18171" spans="1:6">
      <c r="A18171" t="s">
        <v>17568</v>
      </c>
      <c r="B18171" t="s">
        <v>17569</v>
      </c>
      <c r="C18171">
        <v>140.15705867281577</v>
      </c>
      <c r="D18171">
        <v>1.6</v>
      </c>
      <c r="E18171" t="s">
        <v>3808</v>
      </c>
      <c r="F18171">
        <v>6</v>
      </c>
    </row>
    <row r="18172" spans="1:6">
      <c r="A18172" t="s">
        <v>17570</v>
      </c>
      <c r="B18172" t="s">
        <v>17571</v>
      </c>
      <c r="C18172">
        <v>138.67260615377447</v>
      </c>
      <c r="D18172">
        <v>1.548</v>
      </c>
      <c r="E18172" t="s">
        <v>3808</v>
      </c>
      <c r="F18172">
        <v>6</v>
      </c>
    </row>
    <row r="18173" spans="1:6">
      <c r="A18173" t="s">
        <v>17572</v>
      </c>
      <c r="B18173" t="s">
        <v>17573</v>
      </c>
      <c r="C18173">
        <v>140.15705867281577</v>
      </c>
      <c r="D18173">
        <v>1.6</v>
      </c>
      <c r="E18173" t="s">
        <v>3808</v>
      </c>
      <c r="F18173">
        <v>6</v>
      </c>
    </row>
    <row r="18174" spans="1:6">
      <c r="A18174" t="s">
        <v>17574</v>
      </c>
      <c r="B18174" t="s">
        <v>17575</v>
      </c>
      <c r="C18174">
        <v>142.87855495772482</v>
      </c>
      <c r="D18174">
        <v>1.6</v>
      </c>
      <c r="E18174" t="s">
        <v>3808</v>
      </c>
      <c r="F18174">
        <v>6</v>
      </c>
    </row>
    <row r="18175" spans="1:6">
      <c r="A18175" t="s">
        <v>17576</v>
      </c>
      <c r="B18175" t="s">
        <v>17577</v>
      </c>
      <c r="C18175">
        <v>126.53791958199355</v>
      </c>
      <c r="D18175">
        <v>1.6</v>
      </c>
      <c r="E18175" t="s">
        <v>3339</v>
      </c>
      <c r="F18175">
        <v>5</v>
      </c>
    </row>
    <row r="18176" spans="1:6">
      <c r="A18176" t="s">
        <v>17578</v>
      </c>
      <c r="B18176" t="s">
        <v>17579</v>
      </c>
      <c r="C18176">
        <v>119.66473999999998</v>
      </c>
      <c r="D18176">
        <v>1.6259999999999999</v>
      </c>
      <c r="E18176" t="s">
        <v>3339</v>
      </c>
      <c r="F18176">
        <v>5</v>
      </c>
    </row>
    <row r="18177" spans="1:6">
      <c r="A18177" t="s">
        <v>17580</v>
      </c>
      <c r="B18177" t="s">
        <v>17581</v>
      </c>
      <c r="C18177">
        <v>126.53791958199355</v>
      </c>
      <c r="D18177">
        <v>1.48</v>
      </c>
      <c r="E18177" t="s">
        <v>3339</v>
      </c>
      <c r="F18177">
        <v>5</v>
      </c>
    </row>
    <row r="18178" spans="1:6">
      <c r="A18178" t="s">
        <v>17582</v>
      </c>
      <c r="B18178" t="s">
        <v>17583</v>
      </c>
      <c r="C18178">
        <v>119.66473999999998</v>
      </c>
      <c r="D18178">
        <v>1.6</v>
      </c>
      <c r="E18178" t="s">
        <v>3339</v>
      </c>
      <c r="F18178">
        <v>5</v>
      </c>
    </row>
    <row r="18179" spans="1:6">
      <c r="A18179" t="s">
        <v>17584</v>
      </c>
      <c r="B18179" t="s">
        <v>17585</v>
      </c>
      <c r="C18179">
        <v>126.53791958199355</v>
      </c>
      <c r="D18179">
        <v>1.387</v>
      </c>
      <c r="E18179" t="s">
        <v>3339</v>
      </c>
      <c r="F18179">
        <v>5</v>
      </c>
    </row>
    <row r="18180" spans="1:6">
      <c r="A18180" t="s">
        <v>17586</v>
      </c>
      <c r="B18180" t="s">
        <v>17587</v>
      </c>
      <c r="C18180">
        <v>119.66473999999998</v>
      </c>
      <c r="D18180">
        <v>1.6</v>
      </c>
      <c r="E18180" t="s">
        <v>3339</v>
      </c>
      <c r="F18180">
        <v>5</v>
      </c>
    </row>
    <row r="18181" spans="1:6">
      <c r="A18181" t="s">
        <v>17588</v>
      </c>
      <c r="B18181" t="s">
        <v>17589</v>
      </c>
      <c r="C18181">
        <v>128.69569999999999</v>
      </c>
      <c r="D18181">
        <v>1.6</v>
      </c>
      <c r="E18181" t="s">
        <v>3339</v>
      </c>
      <c r="F18181">
        <v>5</v>
      </c>
    </row>
    <row r="18182" spans="1:6">
      <c r="A18182" t="s">
        <v>17590</v>
      </c>
      <c r="B18182" t="s">
        <v>17591</v>
      </c>
      <c r="C18182">
        <v>119.66473999999998</v>
      </c>
      <c r="D18182">
        <v>1.6</v>
      </c>
      <c r="E18182" t="s">
        <v>3339</v>
      </c>
      <c r="F18182">
        <v>9</v>
      </c>
    </row>
    <row r="18183" spans="1:6">
      <c r="A18183" t="s">
        <v>17592</v>
      </c>
      <c r="B18183" t="s">
        <v>17593</v>
      </c>
      <c r="C18183">
        <v>128.69569999999999</v>
      </c>
      <c r="D18183">
        <v>1.6</v>
      </c>
      <c r="E18183" t="s">
        <v>3339</v>
      </c>
      <c r="F18183">
        <v>5</v>
      </c>
    </row>
    <row r="18184" spans="1:6">
      <c r="A18184" t="s">
        <v>17594</v>
      </c>
      <c r="B18184" t="s">
        <v>17595</v>
      </c>
      <c r="C18184">
        <v>119.66473999999998</v>
      </c>
      <c r="D18184">
        <v>1.524</v>
      </c>
      <c r="E18184" t="s">
        <v>3339</v>
      </c>
      <c r="F18184">
        <v>9</v>
      </c>
    </row>
    <row r="18185" spans="1:6">
      <c r="A18185" t="s">
        <v>17596</v>
      </c>
      <c r="B18185" t="s">
        <v>17597</v>
      </c>
      <c r="C18185">
        <v>128.69569999999999</v>
      </c>
      <c r="D18185">
        <v>1.6</v>
      </c>
      <c r="E18185" t="s">
        <v>3339</v>
      </c>
      <c r="F18185">
        <v>5</v>
      </c>
    </row>
    <row r="18186" spans="1:6">
      <c r="A18186" t="s">
        <v>17598</v>
      </c>
      <c r="B18186" t="s">
        <v>17599</v>
      </c>
      <c r="C18186">
        <v>119.66473999999998</v>
      </c>
      <c r="D18186">
        <v>1.528</v>
      </c>
      <c r="E18186" t="s">
        <v>3339</v>
      </c>
      <c r="F18186">
        <v>9</v>
      </c>
    </row>
    <row r="18187" spans="1:6">
      <c r="A18187" t="s">
        <v>17600</v>
      </c>
      <c r="B18187" t="s">
        <v>17601</v>
      </c>
      <c r="C18187">
        <v>138.30149302401415</v>
      </c>
      <c r="D18187">
        <v>1.698</v>
      </c>
      <c r="E18187" t="s">
        <v>3808</v>
      </c>
      <c r="F18187">
        <v>5</v>
      </c>
    </row>
    <row r="18188" spans="1:6">
      <c r="A18188" t="s">
        <v>17602</v>
      </c>
      <c r="B18188" t="s">
        <v>17603</v>
      </c>
      <c r="C18188">
        <v>119.66473999999998</v>
      </c>
      <c r="D18188">
        <v>1.526</v>
      </c>
      <c r="E18188" t="s">
        <v>3808</v>
      </c>
      <c r="F18188">
        <v>9</v>
      </c>
    </row>
    <row r="18189" spans="1:6">
      <c r="A18189" t="s">
        <v>17604</v>
      </c>
      <c r="B18189" t="s">
        <v>17605</v>
      </c>
      <c r="C18189">
        <v>138.30149302401415</v>
      </c>
      <c r="D18189">
        <v>1.6</v>
      </c>
      <c r="E18189" t="s">
        <v>3808</v>
      </c>
      <c r="F18189">
        <v>5</v>
      </c>
    </row>
    <row r="18190" spans="1:6">
      <c r="A18190" t="s">
        <v>17606</v>
      </c>
      <c r="B18190" t="s">
        <v>17607</v>
      </c>
      <c r="C18190">
        <v>119.66473999999998</v>
      </c>
      <c r="D18190">
        <v>1.532</v>
      </c>
      <c r="E18190" t="s">
        <v>3808</v>
      </c>
      <c r="F18190">
        <v>9</v>
      </c>
    </row>
    <row r="18191" spans="1:6">
      <c r="A18191" t="s">
        <v>17608</v>
      </c>
      <c r="B18191" t="s">
        <v>17609</v>
      </c>
      <c r="C18191">
        <v>325.78577999999987</v>
      </c>
      <c r="D18191">
        <v>1.5920000000000001</v>
      </c>
      <c r="E18191" t="s">
        <v>3339</v>
      </c>
      <c r="F18191">
        <v>9</v>
      </c>
    </row>
    <row r="18192" spans="1:6">
      <c r="A18192" t="s">
        <v>17610</v>
      </c>
      <c r="B18192" t="s">
        <v>17611</v>
      </c>
      <c r="C18192">
        <v>325.78577999999987</v>
      </c>
      <c r="D18192">
        <v>1.7549999999999999</v>
      </c>
      <c r="E18192" t="s">
        <v>3339</v>
      </c>
      <c r="F18192">
        <v>9</v>
      </c>
    </row>
    <row r="18193" spans="1:6">
      <c r="A18193" t="s">
        <v>17612</v>
      </c>
      <c r="B18193" t="s">
        <v>17613</v>
      </c>
      <c r="C18193">
        <v>343.56293999999986</v>
      </c>
      <c r="D18193">
        <v>1.6020000000000001</v>
      </c>
      <c r="E18193" t="s">
        <v>3339</v>
      </c>
      <c r="F18193">
        <v>9</v>
      </c>
    </row>
    <row r="18194" spans="1:6">
      <c r="A18194" t="s">
        <v>17614</v>
      </c>
      <c r="B18194" t="s">
        <v>17615</v>
      </c>
      <c r="C18194">
        <v>343.56293999999986</v>
      </c>
      <c r="D18194">
        <v>2.1840000000000002</v>
      </c>
      <c r="E18194" t="s">
        <v>3339</v>
      </c>
      <c r="F18194">
        <v>9</v>
      </c>
    </row>
    <row r="18195" spans="1:6">
      <c r="A18195" t="s">
        <v>17616</v>
      </c>
      <c r="B18195" t="s">
        <v>17617</v>
      </c>
      <c r="C18195">
        <v>376.02557999999988</v>
      </c>
      <c r="D18195">
        <v>1.6060000000000001</v>
      </c>
      <c r="E18195" t="s">
        <v>3808</v>
      </c>
      <c r="F18195">
        <v>9</v>
      </c>
    </row>
    <row r="18196" spans="1:6">
      <c r="A18196" t="s">
        <v>17618</v>
      </c>
      <c r="B18196" t="s">
        <v>17619</v>
      </c>
      <c r="C18196">
        <v>376.02557999999988</v>
      </c>
      <c r="D18196">
        <v>1.62</v>
      </c>
      <c r="E18196" t="s">
        <v>3808</v>
      </c>
      <c r="F18196">
        <v>9</v>
      </c>
    </row>
    <row r="18197" spans="1:6">
      <c r="A18197" t="s">
        <v>17620</v>
      </c>
      <c r="B18197" t="s">
        <v>17621</v>
      </c>
      <c r="C18197">
        <v>82.895669999999967</v>
      </c>
      <c r="D18197">
        <v>1.3</v>
      </c>
      <c r="E18197" t="s">
        <v>3339</v>
      </c>
      <c r="F18197">
        <v>5</v>
      </c>
    </row>
    <row r="18198" spans="1:6">
      <c r="A18198" t="s">
        <v>17622</v>
      </c>
      <c r="B18198" t="s">
        <v>17623</v>
      </c>
      <c r="C18198">
        <v>82.895669999999967</v>
      </c>
      <c r="D18198">
        <v>1.21</v>
      </c>
      <c r="E18198" t="s">
        <v>3339</v>
      </c>
      <c r="F18198">
        <v>5</v>
      </c>
    </row>
    <row r="18199" spans="1:6">
      <c r="A18199" t="s">
        <v>17624</v>
      </c>
      <c r="B18199" t="s">
        <v>17625</v>
      </c>
      <c r="C18199">
        <v>82.895669999999967</v>
      </c>
      <c r="D18199">
        <v>1.3</v>
      </c>
      <c r="E18199" t="s">
        <v>3339</v>
      </c>
      <c r="F18199">
        <v>5</v>
      </c>
    </row>
    <row r="18200" spans="1:6">
      <c r="A18200" t="s">
        <v>17626</v>
      </c>
      <c r="B18200" t="s">
        <v>17627</v>
      </c>
      <c r="C18200">
        <v>82.895669999999967</v>
      </c>
      <c r="D18200">
        <v>1.2569999999999999</v>
      </c>
      <c r="E18200" t="s">
        <v>3339</v>
      </c>
      <c r="F18200">
        <v>5</v>
      </c>
    </row>
    <row r="18201" spans="1:6">
      <c r="A18201" t="s">
        <v>17628</v>
      </c>
      <c r="B18201" t="s">
        <v>17629</v>
      </c>
      <c r="C18201">
        <v>82.895669999999967</v>
      </c>
      <c r="D18201">
        <v>1.2749999999999999</v>
      </c>
      <c r="E18201" t="s">
        <v>3339</v>
      </c>
      <c r="F18201">
        <v>5</v>
      </c>
    </row>
    <row r="18202" spans="1:6">
      <c r="A18202" t="s">
        <v>17630</v>
      </c>
      <c r="B18202" t="s">
        <v>17631</v>
      </c>
      <c r="C18202">
        <v>82.895669999999967</v>
      </c>
      <c r="D18202">
        <v>1.208</v>
      </c>
      <c r="E18202" t="s">
        <v>3339</v>
      </c>
      <c r="F18202">
        <v>5</v>
      </c>
    </row>
    <row r="18203" spans="1:6">
      <c r="A18203" t="s">
        <v>17632</v>
      </c>
      <c r="B18203" t="s">
        <v>17633</v>
      </c>
      <c r="C18203">
        <v>82.895669999999967</v>
      </c>
      <c r="D18203">
        <v>1.3</v>
      </c>
      <c r="E18203" t="s">
        <v>3339</v>
      </c>
      <c r="F18203">
        <v>9</v>
      </c>
    </row>
    <row r="18204" spans="1:6">
      <c r="A18204" t="s">
        <v>17634</v>
      </c>
      <c r="B18204" t="s">
        <v>17635</v>
      </c>
      <c r="C18204">
        <v>82.895669999999967</v>
      </c>
      <c r="D18204">
        <v>1.21</v>
      </c>
      <c r="E18204" t="s">
        <v>3339</v>
      </c>
      <c r="F18204">
        <v>9</v>
      </c>
    </row>
    <row r="18205" spans="1:6">
      <c r="A18205" t="s">
        <v>17636</v>
      </c>
      <c r="B18205" t="s">
        <v>17637</v>
      </c>
      <c r="C18205">
        <v>82.895669999999967</v>
      </c>
      <c r="D18205">
        <v>1.3</v>
      </c>
      <c r="E18205" t="s">
        <v>3339</v>
      </c>
      <c r="F18205">
        <v>9</v>
      </c>
    </row>
    <row r="18206" spans="1:6">
      <c r="A18206" t="s">
        <v>17638</v>
      </c>
      <c r="B18206" t="s">
        <v>17639</v>
      </c>
      <c r="C18206">
        <v>82.895669999999967</v>
      </c>
      <c r="D18206">
        <v>1.22</v>
      </c>
      <c r="E18206" t="s">
        <v>3339</v>
      </c>
      <c r="F18206">
        <v>9</v>
      </c>
    </row>
    <row r="18207" spans="1:6">
      <c r="A18207" t="s">
        <v>17640</v>
      </c>
      <c r="B18207" t="s">
        <v>17641</v>
      </c>
      <c r="C18207">
        <v>82.895669999999967</v>
      </c>
      <c r="D18207">
        <v>1.2170000000000001</v>
      </c>
      <c r="E18207" t="s">
        <v>3339</v>
      </c>
      <c r="F18207">
        <v>9</v>
      </c>
    </row>
    <row r="18208" spans="1:6">
      <c r="A18208" t="s">
        <v>17642</v>
      </c>
      <c r="B18208" t="s">
        <v>17643</v>
      </c>
      <c r="C18208">
        <v>82.895669999999967</v>
      </c>
      <c r="D18208">
        <v>1.212</v>
      </c>
      <c r="E18208" t="s">
        <v>3339</v>
      </c>
      <c r="F18208">
        <v>9</v>
      </c>
    </row>
    <row r="18209" spans="1:6">
      <c r="A18209" t="s">
        <v>17644</v>
      </c>
      <c r="B18209" t="s">
        <v>17645</v>
      </c>
      <c r="C18209">
        <v>94.875929999999954</v>
      </c>
      <c r="D18209">
        <v>1.3</v>
      </c>
      <c r="E18209" t="s">
        <v>3808</v>
      </c>
      <c r="F18209">
        <v>5</v>
      </c>
    </row>
    <row r="18210" spans="1:6">
      <c r="A18210" t="s">
        <v>17646</v>
      </c>
      <c r="B18210" t="s">
        <v>17647</v>
      </c>
      <c r="C18210">
        <v>94.875929999999954</v>
      </c>
      <c r="D18210">
        <v>1.206</v>
      </c>
      <c r="E18210" t="s">
        <v>3808</v>
      </c>
      <c r="F18210">
        <v>5</v>
      </c>
    </row>
    <row r="18211" spans="1:6">
      <c r="A18211" t="s">
        <v>17648</v>
      </c>
      <c r="B18211" t="s">
        <v>17649</v>
      </c>
      <c r="C18211">
        <v>94.875929999999954</v>
      </c>
      <c r="D18211">
        <v>1.3</v>
      </c>
      <c r="E18211" t="s">
        <v>3808</v>
      </c>
      <c r="F18211">
        <v>5</v>
      </c>
    </row>
    <row r="18212" spans="1:6">
      <c r="A18212" t="s">
        <v>17650</v>
      </c>
      <c r="B18212" t="s">
        <v>17651</v>
      </c>
      <c r="C18212">
        <v>94.875929999999954</v>
      </c>
      <c r="D18212">
        <v>1.204</v>
      </c>
      <c r="E18212" t="s">
        <v>3808</v>
      </c>
      <c r="F18212">
        <v>9</v>
      </c>
    </row>
    <row r="18213" spans="1:6">
      <c r="A18213" t="s">
        <v>17652</v>
      </c>
      <c r="B18213" t="s">
        <v>17653</v>
      </c>
      <c r="C18213">
        <v>360.56717999999984</v>
      </c>
      <c r="D18213">
        <v>1.7909999999999999</v>
      </c>
      <c r="E18213" t="s">
        <v>3339</v>
      </c>
      <c r="F18213">
        <v>9</v>
      </c>
    </row>
    <row r="18214" spans="1:6">
      <c r="A18214" t="s">
        <v>17654</v>
      </c>
      <c r="B18214" t="s">
        <v>17655</v>
      </c>
      <c r="C18214">
        <v>360.56717999999984</v>
      </c>
      <c r="D18214">
        <v>1.8</v>
      </c>
      <c r="E18214" t="s">
        <v>3339</v>
      </c>
      <c r="F18214">
        <v>9</v>
      </c>
    </row>
    <row r="18215" spans="1:6">
      <c r="A18215" t="s">
        <v>17656</v>
      </c>
      <c r="B18215" t="s">
        <v>17657</v>
      </c>
      <c r="C18215">
        <v>376.41203999999982</v>
      </c>
      <c r="D18215">
        <v>1.825</v>
      </c>
      <c r="E18215" t="s">
        <v>3339</v>
      </c>
      <c r="F18215">
        <v>9</v>
      </c>
    </row>
    <row r="18216" spans="1:6">
      <c r="A18216" t="s">
        <v>17658</v>
      </c>
      <c r="B18216" t="s">
        <v>17659</v>
      </c>
      <c r="C18216">
        <v>376.41203999999982</v>
      </c>
      <c r="D18216">
        <v>1.7829999999999999</v>
      </c>
      <c r="E18216" t="s">
        <v>3339</v>
      </c>
      <c r="F18216">
        <v>9</v>
      </c>
    </row>
    <row r="18217" spans="1:6">
      <c r="A18217" t="s">
        <v>17660</v>
      </c>
      <c r="B18217" t="s">
        <v>17661</v>
      </c>
      <c r="C18217">
        <v>413.37659999999994</v>
      </c>
      <c r="D18217">
        <v>1.6839999999999999</v>
      </c>
      <c r="E18217" t="s">
        <v>3808</v>
      </c>
      <c r="F18217">
        <v>11</v>
      </c>
    </row>
    <row r="18218" spans="1:6">
      <c r="A18218" t="s">
        <v>17662</v>
      </c>
      <c r="B18218" t="s">
        <v>17663</v>
      </c>
      <c r="C18218">
        <v>415.05803999999983</v>
      </c>
      <c r="D18218">
        <v>1.7929999999999999</v>
      </c>
      <c r="E18218" t="s">
        <v>3808</v>
      </c>
      <c r="F18218">
        <v>9</v>
      </c>
    </row>
    <row r="18219" spans="1:6">
      <c r="A18219" t="s">
        <v>17664</v>
      </c>
      <c r="B18219" t="s">
        <v>17665</v>
      </c>
      <c r="C18219">
        <v>97.387919999999966</v>
      </c>
      <c r="D18219">
        <v>1.609</v>
      </c>
      <c r="E18219" t="s">
        <v>3339</v>
      </c>
      <c r="F18219">
        <v>9</v>
      </c>
    </row>
    <row r="18220" spans="1:6">
      <c r="A18220" t="s">
        <v>17666</v>
      </c>
      <c r="B18220" t="s">
        <v>17667</v>
      </c>
      <c r="C18220">
        <v>97.387919999999966</v>
      </c>
      <c r="D18220">
        <v>1.6</v>
      </c>
      <c r="E18220" t="s">
        <v>3339</v>
      </c>
      <c r="F18220">
        <v>9</v>
      </c>
    </row>
    <row r="18221" spans="1:6">
      <c r="A18221" t="s">
        <v>17668</v>
      </c>
      <c r="B18221" t="s">
        <v>17669</v>
      </c>
      <c r="C18221">
        <v>97.387919999999966</v>
      </c>
      <c r="D18221">
        <v>1.5309999999999999</v>
      </c>
      <c r="E18221" t="s">
        <v>3339</v>
      </c>
      <c r="F18221">
        <v>9</v>
      </c>
    </row>
    <row r="18222" spans="1:6">
      <c r="A18222" t="s">
        <v>17670</v>
      </c>
      <c r="B18222" t="s">
        <v>17671</v>
      </c>
      <c r="C18222">
        <v>97.387919999999966</v>
      </c>
      <c r="D18222">
        <v>1.546</v>
      </c>
      <c r="E18222" t="s">
        <v>3339</v>
      </c>
      <c r="F18222">
        <v>9</v>
      </c>
    </row>
    <row r="18223" spans="1:6">
      <c r="A18223" t="s">
        <v>17672</v>
      </c>
      <c r="B18223" t="s">
        <v>17673</v>
      </c>
      <c r="C18223">
        <v>97.387919999999966</v>
      </c>
      <c r="D18223">
        <v>1.6</v>
      </c>
      <c r="E18223" t="s">
        <v>3339</v>
      </c>
      <c r="F18223">
        <v>9</v>
      </c>
    </row>
    <row r="18224" spans="1:6">
      <c r="A18224" t="s">
        <v>17674</v>
      </c>
      <c r="B18224" t="s">
        <v>17675</v>
      </c>
      <c r="C18224">
        <v>97.387919999999966</v>
      </c>
      <c r="D18224">
        <v>1.6</v>
      </c>
      <c r="E18224" t="s">
        <v>3339</v>
      </c>
      <c r="F18224">
        <v>9</v>
      </c>
    </row>
    <row r="18225" spans="1:6">
      <c r="A18225" t="s">
        <v>17676</v>
      </c>
      <c r="B18225" t="s">
        <v>17677</v>
      </c>
      <c r="C18225">
        <v>102.60512999999996</v>
      </c>
      <c r="D18225">
        <v>1.6</v>
      </c>
      <c r="E18225" t="s">
        <v>3339</v>
      </c>
      <c r="F18225">
        <v>9</v>
      </c>
    </row>
    <row r="18226" spans="1:6">
      <c r="A18226" t="s">
        <v>17678</v>
      </c>
      <c r="B18226" t="s">
        <v>17679</v>
      </c>
      <c r="C18226">
        <v>102.60512999999996</v>
      </c>
      <c r="D18226">
        <v>1.554</v>
      </c>
      <c r="E18226" t="s">
        <v>3339</v>
      </c>
      <c r="F18226">
        <v>9</v>
      </c>
    </row>
    <row r="18227" spans="1:6">
      <c r="A18227" t="s">
        <v>17680</v>
      </c>
      <c r="B18227" t="s">
        <v>17681</v>
      </c>
      <c r="C18227">
        <v>102.60512999999996</v>
      </c>
      <c r="D18227">
        <v>1.6</v>
      </c>
      <c r="E18227" t="s">
        <v>3339</v>
      </c>
      <c r="F18227">
        <v>9</v>
      </c>
    </row>
    <row r="18228" spans="1:6">
      <c r="A18228" t="s">
        <v>17682</v>
      </c>
      <c r="B18228" t="s">
        <v>17683</v>
      </c>
      <c r="C18228">
        <v>102.60512999999996</v>
      </c>
      <c r="D18228">
        <v>1.6</v>
      </c>
      <c r="E18228" t="s">
        <v>3339</v>
      </c>
      <c r="F18228">
        <v>9</v>
      </c>
    </row>
    <row r="18229" spans="1:6">
      <c r="A18229" t="s">
        <v>17684</v>
      </c>
      <c r="B18229" t="s">
        <v>17685</v>
      </c>
      <c r="C18229">
        <v>102.60512999999996</v>
      </c>
      <c r="D18229">
        <v>1.41</v>
      </c>
      <c r="E18229" t="s">
        <v>3339</v>
      </c>
      <c r="F18229">
        <v>9</v>
      </c>
    </row>
    <row r="18230" spans="1:6">
      <c r="A18230" t="s">
        <v>17686</v>
      </c>
      <c r="B18230" t="s">
        <v>17687</v>
      </c>
      <c r="C18230">
        <v>102.60512999999996</v>
      </c>
      <c r="D18230">
        <v>1.552</v>
      </c>
      <c r="E18230" t="s">
        <v>3339</v>
      </c>
      <c r="F18230">
        <v>9</v>
      </c>
    </row>
    <row r="18231" spans="1:6">
      <c r="A18231" t="s">
        <v>17688</v>
      </c>
      <c r="B18231" t="s">
        <v>17689</v>
      </c>
      <c r="C18231">
        <v>114.19892999999995</v>
      </c>
      <c r="D18231">
        <v>1.1659999999999999</v>
      </c>
      <c r="E18231" t="s">
        <v>3808</v>
      </c>
      <c r="F18231">
        <v>9</v>
      </c>
    </row>
    <row r="18232" spans="1:6">
      <c r="A18232" t="s">
        <v>17690</v>
      </c>
      <c r="B18232" t="s">
        <v>17691</v>
      </c>
      <c r="C18232">
        <v>114.19892999999995</v>
      </c>
      <c r="D18232">
        <v>1.546</v>
      </c>
      <c r="E18232" t="s">
        <v>3808</v>
      </c>
      <c r="F18232">
        <v>9</v>
      </c>
    </row>
    <row r="18233" spans="1:6">
      <c r="A18233" t="s">
        <v>17692</v>
      </c>
      <c r="B18233" t="s">
        <v>17693</v>
      </c>
      <c r="C18233">
        <v>114.19892999999995</v>
      </c>
      <c r="D18233">
        <v>1.6</v>
      </c>
      <c r="E18233" t="s">
        <v>3808</v>
      </c>
      <c r="F18233">
        <v>9</v>
      </c>
    </row>
    <row r="18234" spans="1:6">
      <c r="A18234" t="s">
        <v>17694</v>
      </c>
      <c r="B18234" t="s">
        <v>17695</v>
      </c>
      <c r="C18234">
        <v>114.19892999999995</v>
      </c>
      <c r="D18234">
        <v>1.55</v>
      </c>
      <c r="E18234" t="s">
        <v>3808</v>
      </c>
      <c r="F18234">
        <v>9</v>
      </c>
    </row>
    <row r="18235" spans="1:6">
      <c r="A18235" t="s">
        <v>17696</v>
      </c>
      <c r="B18235" t="s">
        <v>17697</v>
      </c>
      <c r="C18235">
        <v>92.557169999999957</v>
      </c>
      <c r="D18235">
        <v>1.6</v>
      </c>
      <c r="E18235" t="s">
        <v>3339</v>
      </c>
      <c r="F18235">
        <v>9</v>
      </c>
    </row>
    <row r="18236" spans="1:6">
      <c r="A18236" t="s">
        <v>17698</v>
      </c>
      <c r="B18236" t="s">
        <v>17699</v>
      </c>
      <c r="C18236">
        <v>92.557169999999957</v>
      </c>
      <c r="D18236">
        <v>1.6339999999999999</v>
      </c>
      <c r="E18236" t="s">
        <v>3339</v>
      </c>
      <c r="F18236">
        <v>9</v>
      </c>
    </row>
    <row r="18237" spans="1:6">
      <c r="A18237" t="s">
        <v>17700</v>
      </c>
      <c r="B18237" t="s">
        <v>17701</v>
      </c>
      <c r="C18237">
        <v>92.557169999999957</v>
      </c>
      <c r="D18237">
        <v>1.6</v>
      </c>
      <c r="E18237" t="s">
        <v>3339</v>
      </c>
      <c r="F18237">
        <v>9</v>
      </c>
    </row>
    <row r="18238" spans="1:6">
      <c r="A18238" t="s">
        <v>17702</v>
      </c>
      <c r="B18238" t="s">
        <v>17703</v>
      </c>
      <c r="C18238">
        <v>92.557169999999957</v>
      </c>
      <c r="D18238">
        <v>1.6</v>
      </c>
      <c r="E18238" t="s">
        <v>3339</v>
      </c>
      <c r="F18238">
        <v>9</v>
      </c>
    </row>
    <row r="18239" spans="1:6">
      <c r="A18239" t="s">
        <v>17704</v>
      </c>
      <c r="B18239" t="s">
        <v>17705</v>
      </c>
      <c r="C18239">
        <v>92.557169999999957</v>
      </c>
      <c r="D18239">
        <v>1.48</v>
      </c>
      <c r="E18239" t="s">
        <v>3339</v>
      </c>
      <c r="F18239">
        <v>9</v>
      </c>
    </row>
    <row r="18240" spans="1:6">
      <c r="A18240" t="s">
        <v>17706</v>
      </c>
      <c r="B18240" t="s">
        <v>17707</v>
      </c>
      <c r="C18240">
        <v>92.557169999999957</v>
      </c>
      <c r="D18240">
        <v>1.6</v>
      </c>
      <c r="E18240" t="s">
        <v>3339</v>
      </c>
      <c r="F18240">
        <v>9</v>
      </c>
    </row>
    <row r="18241" spans="1:6">
      <c r="A18241" t="s">
        <v>17708</v>
      </c>
      <c r="B18241" t="s">
        <v>17709</v>
      </c>
      <c r="C18241">
        <v>92.557169999999957</v>
      </c>
      <c r="D18241">
        <v>1.6</v>
      </c>
      <c r="E18241" t="s">
        <v>3339</v>
      </c>
      <c r="F18241">
        <v>9</v>
      </c>
    </row>
    <row r="18242" spans="1:6">
      <c r="A18242" t="s">
        <v>17710</v>
      </c>
      <c r="B18242" t="s">
        <v>17711</v>
      </c>
      <c r="C18242">
        <v>92.557169999999957</v>
      </c>
      <c r="D18242">
        <v>1.6</v>
      </c>
      <c r="E18242" t="s">
        <v>3339</v>
      </c>
      <c r="F18242">
        <v>9</v>
      </c>
    </row>
    <row r="18243" spans="1:6">
      <c r="A18243" t="s">
        <v>17712</v>
      </c>
      <c r="B18243" t="s">
        <v>17713</v>
      </c>
      <c r="C18243">
        <v>92.557169999999957</v>
      </c>
      <c r="D18243">
        <v>1.6</v>
      </c>
      <c r="E18243" t="s">
        <v>3339</v>
      </c>
      <c r="F18243">
        <v>9</v>
      </c>
    </row>
    <row r="18244" spans="1:6">
      <c r="A18244" t="s">
        <v>17714</v>
      </c>
      <c r="B18244" t="s">
        <v>17715</v>
      </c>
      <c r="C18244">
        <v>92.557169999999957</v>
      </c>
      <c r="D18244">
        <v>1.6</v>
      </c>
      <c r="E18244" t="s">
        <v>3339</v>
      </c>
      <c r="F18244">
        <v>9</v>
      </c>
    </row>
    <row r="18245" spans="1:6">
      <c r="A18245" t="s">
        <v>17716</v>
      </c>
      <c r="B18245" t="s">
        <v>17717</v>
      </c>
      <c r="C18245">
        <v>92.557169999999957</v>
      </c>
      <c r="D18245">
        <v>1.6</v>
      </c>
      <c r="E18245" t="s">
        <v>3339</v>
      </c>
      <c r="F18245">
        <v>9</v>
      </c>
    </row>
    <row r="18246" spans="1:6">
      <c r="A18246" t="s">
        <v>17718</v>
      </c>
      <c r="B18246" t="s">
        <v>17719</v>
      </c>
      <c r="C18246">
        <v>92.557169999999957</v>
      </c>
      <c r="D18246">
        <v>1.6</v>
      </c>
      <c r="E18246" t="s">
        <v>3339</v>
      </c>
      <c r="F18246">
        <v>9</v>
      </c>
    </row>
    <row r="18247" spans="1:6">
      <c r="A18247" t="s">
        <v>17720</v>
      </c>
      <c r="B18247" t="s">
        <v>17721</v>
      </c>
      <c r="C18247">
        <v>105.89003999999996</v>
      </c>
      <c r="D18247">
        <v>1.5720000000000001</v>
      </c>
      <c r="E18247" t="s">
        <v>3808</v>
      </c>
      <c r="F18247">
        <v>9</v>
      </c>
    </row>
    <row r="18248" spans="1:6">
      <c r="A18248" t="s">
        <v>17722</v>
      </c>
      <c r="B18248" t="s">
        <v>17723</v>
      </c>
      <c r="C18248">
        <v>105.89003999999996</v>
      </c>
      <c r="D18248">
        <v>1.522</v>
      </c>
      <c r="E18248" t="s">
        <v>3808</v>
      </c>
      <c r="F18248">
        <v>9</v>
      </c>
    </row>
    <row r="18249" spans="1:6">
      <c r="A18249" t="s">
        <v>17724</v>
      </c>
      <c r="B18249" t="s">
        <v>17725</v>
      </c>
      <c r="C18249">
        <v>105.89003999999996</v>
      </c>
      <c r="D18249">
        <v>1.6</v>
      </c>
      <c r="E18249" t="s">
        <v>3808</v>
      </c>
      <c r="F18249">
        <v>9</v>
      </c>
    </row>
    <row r="18250" spans="1:6">
      <c r="A18250" t="s">
        <v>17726</v>
      </c>
      <c r="B18250" t="s">
        <v>17727</v>
      </c>
      <c r="C18250">
        <v>105.89003999999996</v>
      </c>
      <c r="D18250">
        <v>1.6</v>
      </c>
      <c r="E18250" t="s">
        <v>3808</v>
      </c>
      <c r="F18250">
        <v>9</v>
      </c>
    </row>
    <row r="18251" spans="1:6">
      <c r="A18251" t="s">
        <v>17728</v>
      </c>
      <c r="B18251" t="s">
        <v>17729</v>
      </c>
      <c r="C18251">
        <v>382.76806109324747</v>
      </c>
      <c r="D18251">
        <v>1.5860000000000001</v>
      </c>
      <c r="E18251" t="s">
        <v>3339</v>
      </c>
      <c r="F18251">
        <v>9</v>
      </c>
    </row>
    <row r="18252" spans="1:6">
      <c r="A18252" t="s">
        <v>17730</v>
      </c>
      <c r="B18252" t="s">
        <v>17731</v>
      </c>
      <c r="C18252">
        <v>382.76806109324747</v>
      </c>
      <c r="D18252">
        <v>1.7290000000000001</v>
      </c>
      <c r="E18252" t="s">
        <v>3339</v>
      </c>
      <c r="F18252">
        <v>9</v>
      </c>
    </row>
    <row r="18253" spans="1:6">
      <c r="A18253" t="s">
        <v>17732</v>
      </c>
      <c r="B18253" t="s">
        <v>17733</v>
      </c>
      <c r="C18253">
        <v>404.02479993569119</v>
      </c>
      <c r="D18253">
        <v>1.6</v>
      </c>
      <c r="E18253" t="s">
        <v>3339</v>
      </c>
      <c r="F18253">
        <v>9</v>
      </c>
    </row>
    <row r="18254" spans="1:6">
      <c r="A18254" t="s">
        <v>17734</v>
      </c>
      <c r="B18254" t="s">
        <v>17735</v>
      </c>
      <c r="C18254">
        <v>404.02479993569119</v>
      </c>
      <c r="D18254">
        <v>1.7</v>
      </c>
      <c r="E18254" t="s">
        <v>3339</v>
      </c>
      <c r="F18254">
        <v>9</v>
      </c>
    </row>
    <row r="18255" spans="1:6">
      <c r="A18255" t="s">
        <v>17736</v>
      </c>
      <c r="B18255" t="s">
        <v>17737</v>
      </c>
      <c r="C18255">
        <v>425.29556749196132</v>
      </c>
      <c r="D18255">
        <v>1.5129999999999999</v>
      </c>
      <c r="E18255" t="s">
        <v>3808</v>
      </c>
      <c r="F18255">
        <v>9</v>
      </c>
    </row>
    <row r="18256" spans="1:6">
      <c r="A18256" t="s">
        <v>17738</v>
      </c>
      <c r="B18256" t="s">
        <v>17739</v>
      </c>
      <c r="C18256">
        <v>425.29556749196132</v>
      </c>
      <c r="D18256">
        <v>1.8</v>
      </c>
      <c r="E18256" t="s">
        <v>3808</v>
      </c>
      <c r="F18256">
        <v>9</v>
      </c>
    </row>
    <row r="18257" spans="1:6">
      <c r="A18257" t="s">
        <v>17740</v>
      </c>
      <c r="B18257" t="s">
        <v>17741</v>
      </c>
      <c r="C18257">
        <v>104.04989131832795</v>
      </c>
      <c r="D18257">
        <v>1.3</v>
      </c>
      <c r="E18257" t="s">
        <v>3339</v>
      </c>
      <c r="F18257">
        <v>5</v>
      </c>
    </row>
    <row r="18258" spans="1:6">
      <c r="A18258" t="s">
        <v>17742</v>
      </c>
      <c r="B18258" t="s">
        <v>17743</v>
      </c>
      <c r="C18258">
        <v>104.04989131832795</v>
      </c>
      <c r="D18258">
        <v>1.21</v>
      </c>
      <c r="E18258" t="s">
        <v>3339</v>
      </c>
      <c r="F18258">
        <v>5</v>
      </c>
    </row>
    <row r="18259" spans="1:6">
      <c r="A18259" t="s">
        <v>17744</v>
      </c>
      <c r="B18259" t="s">
        <v>17745</v>
      </c>
      <c r="C18259">
        <v>104.04989131832795</v>
      </c>
      <c r="D18259">
        <v>1.1499999999999999</v>
      </c>
      <c r="E18259" t="s">
        <v>3339</v>
      </c>
      <c r="F18259">
        <v>5</v>
      </c>
    </row>
    <row r="18260" spans="1:6">
      <c r="A18260" t="s">
        <v>17746</v>
      </c>
      <c r="B18260" t="s">
        <v>17747</v>
      </c>
      <c r="C18260">
        <v>104.04989131832795</v>
      </c>
      <c r="D18260">
        <v>1.2090000000000001</v>
      </c>
      <c r="E18260" t="s">
        <v>3339</v>
      </c>
      <c r="F18260">
        <v>5</v>
      </c>
    </row>
    <row r="18261" spans="1:6">
      <c r="A18261" t="s">
        <v>17748</v>
      </c>
      <c r="B18261" t="s">
        <v>17749</v>
      </c>
      <c r="C18261">
        <v>104.04989131832795</v>
      </c>
      <c r="D18261">
        <v>1.1459999999999999</v>
      </c>
      <c r="E18261" t="s">
        <v>3339</v>
      </c>
      <c r="F18261">
        <v>5</v>
      </c>
    </row>
    <row r="18262" spans="1:6">
      <c r="A18262" t="s">
        <v>17750</v>
      </c>
      <c r="B18262" t="s">
        <v>17751</v>
      </c>
      <c r="C18262">
        <v>104.04989131832795</v>
      </c>
      <c r="D18262">
        <v>1.214</v>
      </c>
      <c r="E18262" t="s">
        <v>3339</v>
      </c>
      <c r="F18262">
        <v>5</v>
      </c>
    </row>
    <row r="18263" spans="1:6">
      <c r="A18263" t="s">
        <v>17752</v>
      </c>
      <c r="B18263" t="s">
        <v>17753</v>
      </c>
      <c r="C18263">
        <v>106.34429999999999</v>
      </c>
      <c r="D18263">
        <v>1.155</v>
      </c>
      <c r="E18263" t="s">
        <v>3339</v>
      </c>
      <c r="F18263">
        <v>5</v>
      </c>
    </row>
    <row r="18264" spans="1:6">
      <c r="A18264" t="s">
        <v>17754</v>
      </c>
      <c r="B18264" t="s">
        <v>17755</v>
      </c>
      <c r="C18264">
        <v>109.94950504823147</v>
      </c>
      <c r="D18264">
        <v>1.21</v>
      </c>
      <c r="E18264" t="s">
        <v>3339</v>
      </c>
      <c r="F18264">
        <v>5</v>
      </c>
    </row>
    <row r="18265" spans="1:6">
      <c r="A18265" t="s">
        <v>17756</v>
      </c>
      <c r="B18265" t="s">
        <v>17757</v>
      </c>
      <c r="C18265">
        <v>106.34429999999999</v>
      </c>
      <c r="D18265">
        <v>1.155</v>
      </c>
      <c r="E18265" t="s">
        <v>3339</v>
      </c>
      <c r="F18265">
        <v>5</v>
      </c>
    </row>
    <row r="18266" spans="1:6">
      <c r="A18266" t="s">
        <v>17758</v>
      </c>
      <c r="B18266" t="s">
        <v>17759</v>
      </c>
      <c r="C18266">
        <v>109.94950504823147</v>
      </c>
      <c r="D18266">
        <v>1.206</v>
      </c>
      <c r="E18266" t="s">
        <v>3339</v>
      </c>
      <c r="F18266">
        <v>5</v>
      </c>
    </row>
    <row r="18267" spans="1:6">
      <c r="A18267" t="s">
        <v>17760</v>
      </c>
      <c r="B18267" t="s">
        <v>17761</v>
      </c>
      <c r="C18267">
        <v>106.34429999999999</v>
      </c>
      <c r="D18267">
        <v>1.153</v>
      </c>
      <c r="E18267" t="s">
        <v>3339</v>
      </c>
      <c r="F18267">
        <v>5</v>
      </c>
    </row>
    <row r="18268" spans="1:6">
      <c r="A18268" t="s">
        <v>17762</v>
      </c>
      <c r="B18268" t="s">
        <v>17763</v>
      </c>
      <c r="C18268">
        <v>109.94950504823147</v>
      </c>
      <c r="D18268">
        <v>1.202</v>
      </c>
      <c r="E18268" t="s">
        <v>3339</v>
      </c>
      <c r="F18268">
        <v>5</v>
      </c>
    </row>
    <row r="18269" spans="1:6">
      <c r="A18269" t="s">
        <v>17764</v>
      </c>
      <c r="B18269" t="s">
        <v>17765</v>
      </c>
      <c r="C18269">
        <v>106.34429999999999</v>
      </c>
      <c r="D18269">
        <v>1.1519999999999999</v>
      </c>
      <c r="E18269" t="s">
        <v>3808</v>
      </c>
      <c r="F18269">
        <v>11</v>
      </c>
    </row>
    <row r="18270" spans="1:6">
      <c r="A18270" t="s">
        <v>17766</v>
      </c>
      <c r="B18270" t="s">
        <v>17767</v>
      </c>
      <c r="C18270">
        <v>76.681799999999996</v>
      </c>
      <c r="D18270">
        <v>1.206</v>
      </c>
      <c r="E18270" t="s">
        <v>3808</v>
      </c>
      <c r="F18270">
        <v>11</v>
      </c>
    </row>
    <row r="18271" spans="1:6">
      <c r="A18271" t="s">
        <v>17768</v>
      </c>
      <c r="B18271" t="s">
        <v>17769</v>
      </c>
      <c r="C18271">
        <v>106.34429999999999</v>
      </c>
      <c r="D18271">
        <v>1.149</v>
      </c>
      <c r="E18271" t="s">
        <v>3808</v>
      </c>
      <c r="F18271">
        <v>11</v>
      </c>
    </row>
    <row r="18272" spans="1:6">
      <c r="A18272" t="s">
        <v>17770</v>
      </c>
      <c r="B18272" t="s">
        <v>17771</v>
      </c>
      <c r="C18272">
        <v>117.24879999999999</v>
      </c>
      <c r="D18272">
        <v>1.204</v>
      </c>
      <c r="E18272" t="s">
        <v>3808</v>
      </c>
      <c r="F18272">
        <v>5</v>
      </c>
    </row>
    <row r="18273" spans="1:6">
      <c r="A18273" t="s">
        <v>17772</v>
      </c>
      <c r="B18273" t="s">
        <v>17773</v>
      </c>
      <c r="C18273">
        <v>432.52467163987131</v>
      </c>
      <c r="D18273">
        <v>1.821</v>
      </c>
      <c r="E18273" t="s">
        <v>3339</v>
      </c>
      <c r="F18273">
        <v>9</v>
      </c>
    </row>
    <row r="18274" spans="1:6">
      <c r="A18274" t="s">
        <v>17774</v>
      </c>
      <c r="B18274" t="s">
        <v>17775</v>
      </c>
      <c r="C18274">
        <v>432.52467163987131</v>
      </c>
      <c r="D18274">
        <v>1.8</v>
      </c>
      <c r="E18274" t="s">
        <v>3339</v>
      </c>
      <c r="F18274">
        <v>9</v>
      </c>
    </row>
    <row r="18275" spans="1:6">
      <c r="A18275" t="s">
        <v>17776</v>
      </c>
      <c r="B18275" t="s">
        <v>17777</v>
      </c>
      <c r="C18275">
        <v>456.55477929260439</v>
      </c>
      <c r="D18275">
        <v>1.831</v>
      </c>
      <c r="E18275" t="s">
        <v>3339</v>
      </c>
      <c r="F18275">
        <v>9</v>
      </c>
    </row>
    <row r="18276" spans="1:6">
      <c r="A18276" t="s">
        <v>17778</v>
      </c>
      <c r="B18276" t="s">
        <v>17779</v>
      </c>
      <c r="C18276">
        <v>456.55477929260439</v>
      </c>
      <c r="D18276">
        <v>1.794</v>
      </c>
      <c r="E18276" t="s">
        <v>3339</v>
      </c>
      <c r="F18276">
        <v>9</v>
      </c>
    </row>
    <row r="18277" spans="1:6">
      <c r="A18277" t="s">
        <v>17780</v>
      </c>
      <c r="B18277" t="s">
        <v>17781</v>
      </c>
      <c r="C18277">
        <v>452.51060955442193</v>
      </c>
      <c r="D18277">
        <v>1.6859999999999999</v>
      </c>
      <c r="E18277" t="s">
        <v>3808</v>
      </c>
      <c r="F18277">
        <v>6</v>
      </c>
    </row>
    <row r="18278" spans="1:6">
      <c r="A18278" t="s">
        <v>17782</v>
      </c>
      <c r="B18278" t="s">
        <v>17783</v>
      </c>
      <c r="C18278">
        <v>480.58596607717033</v>
      </c>
      <c r="D18278">
        <v>1.8160000000000001</v>
      </c>
      <c r="E18278" t="s">
        <v>3808</v>
      </c>
      <c r="F18278">
        <v>9</v>
      </c>
    </row>
    <row r="18279" spans="1:6">
      <c r="A18279" t="s">
        <v>17784</v>
      </c>
      <c r="B18279" t="s">
        <v>17785</v>
      </c>
      <c r="C18279">
        <v>147.36086460298603</v>
      </c>
      <c r="D18279">
        <v>1.6</v>
      </c>
      <c r="E18279" t="s">
        <v>3339</v>
      </c>
      <c r="F18279">
        <v>5</v>
      </c>
    </row>
    <row r="18280" spans="1:6">
      <c r="A18280" t="s">
        <v>17786</v>
      </c>
      <c r="B18280" t="s">
        <v>17787</v>
      </c>
      <c r="C18280">
        <v>148.8775</v>
      </c>
      <c r="D18280">
        <v>1.6</v>
      </c>
      <c r="E18280" t="s">
        <v>3339</v>
      </c>
      <c r="F18280">
        <v>5</v>
      </c>
    </row>
    <row r="18281" spans="1:6">
      <c r="A18281" t="s">
        <v>17788</v>
      </c>
      <c r="B18281" t="s">
        <v>17789</v>
      </c>
      <c r="C18281">
        <v>147.36086460298603</v>
      </c>
      <c r="D18281">
        <v>1.599</v>
      </c>
      <c r="E18281" t="s">
        <v>3339</v>
      </c>
      <c r="F18281">
        <v>5</v>
      </c>
    </row>
    <row r="18282" spans="1:6">
      <c r="A18282" t="s">
        <v>17790</v>
      </c>
      <c r="B18282" t="s">
        <v>17791</v>
      </c>
      <c r="C18282">
        <v>146.59231826334056</v>
      </c>
      <c r="D18282">
        <v>1.55</v>
      </c>
      <c r="E18282" t="s">
        <v>3339</v>
      </c>
      <c r="F18282">
        <v>5</v>
      </c>
    </row>
    <row r="18283" spans="1:6">
      <c r="A18283" t="s">
        <v>17792</v>
      </c>
      <c r="B18283" t="s">
        <v>17793</v>
      </c>
      <c r="C18283">
        <v>147.36086460298603</v>
      </c>
      <c r="D18283">
        <v>1.6</v>
      </c>
      <c r="E18283" t="s">
        <v>3339</v>
      </c>
      <c r="F18283">
        <v>5</v>
      </c>
    </row>
    <row r="18284" spans="1:6">
      <c r="A18284" t="s">
        <v>17794</v>
      </c>
      <c r="B18284" t="s">
        <v>17795</v>
      </c>
      <c r="C18284">
        <v>146.59231826334056</v>
      </c>
      <c r="D18284">
        <v>1.55</v>
      </c>
      <c r="E18284" t="s">
        <v>3339</v>
      </c>
      <c r="F18284">
        <v>5</v>
      </c>
    </row>
    <row r="18285" spans="1:6">
      <c r="A18285" t="s">
        <v>17796</v>
      </c>
      <c r="B18285" t="s">
        <v>17797</v>
      </c>
      <c r="C18285">
        <v>147.36086460298603</v>
      </c>
      <c r="D18285">
        <v>1.6</v>
      </c>
      <c r="E18285" t="s">
        <v>3339</v>
      </c>
      <c r="F18285">
        <v>6</v>
      </c>
    </row>
    <row r="18286" spans="1:6">
      <c r="A18286" t="s">
        <v>17798</v>
      </c>
      <c r="B18286" t="s">
        <v>17799</v>
      </c>
      <c r="C18286">
        <v>146.72918267998975</v>
      </c>
      <c r="D18286">
        <v>1.6</v>
      </c>
      <c r="E18286" t="s">
        <v>3339</v>
      </c>
      <c r="F18286">
        <v>6</v>
      </c>
    </row>
    <row r="18287" spans="1:6">
      <c r="A18287" t="s">
        <v>17800</v>
      </c>
      <c r="B18287" t="s">
        <v>17801</v>
      </c>
      <c r="C18287">
        <v>147.36086460298603</v>
      </c>
      <c r="D18287">
        <v>1.6</v>
      </c>
      <c r="E18287" t="s">
        <v>3339</v>
      </c>
      <c r="F18287">
        <v>6</v>
      </c>
    </row>
    <row r="18288" spans="1:6">
      <c r="A18288" t="s">
        <v>17802</v>
      </c>
      <c r="B18288" t="s">
        <v>17803</v>
      </c>
      <c r="C18288">
        <v>146.72918267998975</v>
      </c>
      <c r="D18288">
        <v>1.548</v>
      </c>
      <c r="E18288" t="s">
        <v>3339</v>
      </c>
      <c r="F18288">
        <v>6</v>
      </c>
    </row>
    <row r="18289" spans="1:6">
      <c r="A18289" t="s">
        <v>17804</v>
      </c>
      <c r="B18289" t="s">
        <v>17805</v>
      </c>
      <c r="C18289">
        <v>147.36086460298603</v>
      </c>
      <c r="D18289">
        <v>1.6</v>
      </c>
      <c r="E18289" t="s">
        <v>3339</v>
      </c>
      <c r="F18289">
        <v>6</v>
      </c>
    </row>
    <row r="18290" spans="1:6">
      <c r="A18290" t="s">
        <v>17806</v>
      </c>
      <c r="B18290" t="s">
        <v>17807</v>
      </c>
      <c r="C18290">
        <v>148.8775</v>
      </c>
      <c r="D18290">
        <v>1.6</v>
      </c>
      <c r="E18290" t="s">
        <v>3339</v>
      </c>
      <c r="F18290">
        <v>11</v>
      </c>
    </row>
    <row r="18291" spans="1:6">
      <c r="A18291" t="s">
        <v>17808</v>
      </c>
      <c r="B18291" t="s">
        <v>17809</v>
      </c>
      <c r="C18291">
        <v>148.27351499999997</v>
      </c>
      <c r="D18291">
        <v>1.4019999999999999</v>
      </c>
      <c r="E18291" t="s">
        <v>3808</v>
      </c>
      <c r="F18291">
        <v>9</v>
      </c>
    </row>
    <row r="18292" spans="1:6">
      <c r="A18292" t="s">
        <v>17810</v>
      </c>
      <c r="B18292" t="s">
        <v>17811</v>
      </c>
      <c r="C18292">
        <v>155.690496</v>
      </c>
      <c r="D18292">
        <v>1.544</v>
      </c>
      <c r="E18292" t="s">
        <v>3808</v>
      </c>
      <c r="F18292">
        <v>9</v>
      </c>
    </row>
    <row r="18293" spans="1:6">
      <c r="A18293" t="s">
        <v>17812</v>
      </c>
      <c r="B18293" t="s">
        <v>17813</v>
      </c>
      <c r="C18293">
        <v>148.27351499999997</v>
      </c>
      <c r="D18293">
        <v>1.6</v>
      </c>
      <c r="E18293" t="s">
        <v>3808</v>
      </c>
      <c r="F18293">
        <v>9</v>
      </c>
    </row>
    <row r="18294" spans="1:6">
      <c r="A18294" t="s">
        <v>17814</v>
      </c>
      <c r="B18294" t="s">
        <v>17815</v>
      </c>
      <c r="C18294">
        <v>155.690496</v>
      </c>
      <c r="D18294">
        <v>1.548</v>
      </c>
      <c r="E18294" t="s">
        <v>3808</v>
      </c>
      <c r="F18294">
        <v>9</v>
      </c>
    </row>
    <row r="18295" spans="1:6">
      <c r="A18295" t="s">
        <v>17816</v>
      </c>
      <c r="B18295" t="s">
        <v>17817</v>
      </c>
      <c r="C18295">
        <v>134.15359999999998</v>
      </c>
      <c r="D18295">
        <v>1.6</v>
      </c>
      <c r="E18295" t="s">
        <v>3339</v>
      </c>
      <c r="F18295">
        <v>5</v>
      </c>
    </row>
    <row r="18296" spans="1:6">
      <c r="A18296" t="s">
        <v>17818</v>
      </c>
      <c r="B18296" t="s">
        <v>17819</v>
      </c>
      <c r="C18296">
        <v>139.16742366012156</v>
      </c>
      <c r="D18296">
        <v>1.6240000000000001</v>
      </c>
      <c r="E18296" t="s">
        <v>3339</v>
      </c>
      <c r="F18296">
        <v>5</v>
      </c>
    </row>
    <row r="18297" spans="1:6">
      <c r="A18297" t="s">
        <v>17820</v>
      </c>
      <c r="B18297" t="s">
        <v>17821</v>
      </c>
      <c r="C18297">
        <v>134.15359999999998</v>
      </c>
      <c r="D18297">
        <v>1.48</v>
      </c>
      <c r="E18297" t="s">
        <v>3339</v>
      </c>
      <c r="F18297">
        <v>5</v>
      </c>
    </row>
    <row r="18298" spans="1:6">
      <c r="A18298" t="s">
        <v>17822</v>
      </c>
      <c r="B18298" t="s">
        <v>17823</v>
      </c>
      <c r="C18298">
        <v>140.46735327974272</v>
      </c>
      <c r="D18298">
        <v>1.6</v>
      </c>
      <c r="E18298" t="s">
        <v>3339</v>
      </c>
      <c r="F18298">
        <v>5</v>
      </c>
    </row>
    <row r="18299" spans="1:6">
      <c r="A18299" t="s">
        <v>17824</v>
      </c>
      <c r="B18299" t="s">
        <v>17825</v>
      </c>
      <c r="C18299">
        <v>134.15359999999998</v>
      </c>
      <c r="D18299">
        <v>1.6</v>
      </c>
      <c r="E18299" t="s">
        <v>3339</v>
      </c>
      <c r="F18299">
        <v>5</v>
      </c>
    </row>
    <row r="18300" spans="1:6">
      <c r="A18300" t="s">
        <v>17826</v>
      </c>
      <c r="B18300" t="s">
        <v>17827</v>
      </c>
      <c r="C18300">
        <v>140.46735327974272</v>
      </c>
      <c r="D18300">
        <v>1.6</v>
      </c>
      <c r="E18300" t="s">
        <v>3339</v>
      </c>
      <c r="F18300">
        <v>5</v>
      </c>
    </row>
    <row r="18301" spans="1:6">
      <c r="A18301" t="s">
        <v>17828</v>
      </c>
      <c r="B18301" t="s">
        <v>17829</v>
      </c>
      <c r="C18301">
        <v>134.15359999999998</v>
      </c>
      <c r="D18301">
        <v>1.48</v>
      </c>
      <c r="E18301" t="s">
        <v>3339</v>
      </c>
      <c r="F18301">
        <v>11</v>
      </c>
    </row>
    <row r="18302" spans="1:6">
      <c r="A18302" t="s">
        <v>17830</v>
      </c>
      <c r="B18302" t="s">
        <v>17831</v>
      </c>
      <c r="C18302">
        <v>142.39245259999998</v>
      </c>
      <c r="D18302">
        <v>1.6</v>
      </c>
      <c r="E18302" t="s">
        <v>3339</v>
      </c>
      <c r="F18302">
        <v>5</v>
      </c>
    </row>
    <row r="18303" spans="1:6">
      <c r="A18303" t="s">
        <v>17832</v>
      </c>
      <c r="B18303" t="s">
        <v>17833</v>
      </c>
      <c r="C18303">
        <v>134.15359999999998</v>
      </c>
      <c r="D18303">
        <v>1.6</v>
      </c>
      <c r="E18303" t="s">
        <v>3339</v>
      </c>
      <c r="F18303">
        <v>11</v>
      </c>
    </row>
    <row r="18304" spans="1:6">
      <c r="A18304" t="s">
        <v>17834</v>
      </c>
      <c r="B18304" t="s">
        <v>17835</v>
      </c>
      <c r="C18304">
        <v>139.16742366012156</v>
      </c>
      <c r="D18304">
        <v>1.5780000000000001</v>
      </c>
      <c r="E18304" t="s">
        <v>3339</v>
      </c>
      <c r="F18304">
        <v>5</v>
      </c>
    </row>
    <row r="18305" spans="1:6">
      <c r="A18305" t="s">
        <v>17836</v>
      </c>
      <c r="B18305" t="s">
        <v>17837</v>
      </c>
      <c r="C18305">
        <v>134.15359999999998</v>
      </c>
      <c r="D18305">
        <v>1.5049999999999999</v>
      </c>
      <c r="E18305" t="s">
        <v>3339</v>
      </c>
      <c r="F18305">
        <v>11</v>
      </c>
    </row>
    <row r="18306" spans="1:6">
      <c r="A18306" t="s">
        <v>17838</v>
      </c>
      <c r="B18306" t="s">
        <v>17839</v>
      </c>
      <c r="C18306">
        <v>139.16742366012156</v>
      </c>
      <c r="D18306">
        <v>1.6</v>
      </c>
      <c r="E18306" t="s">
        <v>3339</v>
      </c>
      <c r="F18306">
        <v>5</v>
      </c>
    </row>
    <row r="18307" spans="1:6">
      <c r="A18307" t="s">
        <v>17840</v>
      </c>
      <c r="B18307" t="s">
        <v>17841</v>
      </c>
      <c r="C18307">
        <v>145.10523373628675</v>
      </c>
      <c r="D18307">
        <v>1.6</v>
      </c>
      <c r="E18307" t="s">
        <v>3808</v>
      </c>
      <c r="F18307">
        <v>6</v>
      </c>
    </row>
    <row r="18308" spans="1:6">
      <c r="A18308" t="s">
        <v>17842</v>
      </c>
      <c r="B18308" t="s">
        <v>17843</v>
      </c>
      <c r="C18308">
        <v>145.97116437239418</v>
      </c>
      <c r="D18308">
        <v>1.6</v>
      </c>
      <c r="E18308" t="s">
        <v>3808</v>
      </c>
      <c r="F18308">
        <v>6</v>
      </c>
    </row>
    <row r="18309" spans="1:6">
      <c r="A18309" t="s">
        <v>17844</v>
      </c>
      <c r="B18309" t="s">
        <v>17845</v>
      </c>
      <c r="C18309">
        <v>148.27351499999997</v>
      </c>
      <c r="D18309">
        <v>1.6</v>
      </c>
      <c r="E18309" t="s">
        <v>3808</v>
      </c>
      <c r="F18309">
        <v>9</v>
      </c>
    </row>
    <row r="18310" spans="1:6">
      <c r="A18310" t="s">
        <v>17846</v>
      </c>
      <c r="B18310" t="s">
        <v>17847</v>
      </c>
      <c r="C18310">
        <v>145.97116437239418</v>
      </c>
      <c r="D18310">
        <v>1.526</v>
      </c>
      <c r="E18310" t="s">
        <v>3808</v>
      </c>
      <c r="F18310">
        <v>6</v>
      </c>
    </row>
    <row r="18311" spans="1:6">
      <c r="A18311" t="s">
        <v>17848</v>
      </c>
      <c r="B18311" t="s">
        <v>17849</v>
      </c>
      <c r="C18311">
        <v>402.78056093247574</v>
      </c>
      <c r="D18311">
        <v>1.2</v>
      </c>
      <c r="E18311" t="s">
        <v>3339</v>
      </c>
      <c r="F18311">
        <v>9</v>
      </c>
    </row>
    <row r="18312" spans="1:6">
      <c r="A18312" t="s">
        <v>17850</v>
      </c>
      <c r="B18312" t="s">
        <v>17851</v>
      </c>
      <c r="C18312">
        <v>402.78056093247574</v>
      </c>
      <c r="D18312">
        <v>1.698</v>
      </c>
      <c r="E18312" t="s">
        <v>3339</v>
      </c>
      <c r="F18312">
        <v>9</v>
      </c>
    </row>
    <row r="18313" spans="1:6">
      <c r="A18313" t="s">
        <v>17852</v>
      </c>
      <c r="B18313" t="s">
        <v>17853</v>
      </c>
      <c r="C18313">
        <v>425.15312209003207</v>
      </c>
      <c r="D18313">
        <v>1.6</v>
      </c>
      <c r="E18313" t="s">
        <v>3339</v>
      </c>
      <c r="F18313">
        <v>9</v>
      </c>
    </row>
    <row r="18314" spans="1:6">
      <c r="A18314" t="s">
        <v>17854</v>
      </c>
      <c r="B18314" t="s">
        <v>17855</v>
      </c>
      <c r="C18314">
        <v>425.15312209003207</v>
      </c>
      <c r="D18314">
        <v>1.706</v>
      </c>
      <c r="E18314" t="s">
        <v>3339</v>
      </c>
      <c r="F18314">
        <v>9</v>
      </c>
    </row>
    <row r="18315" spans="1:6">
      <c r="A18315" t="s">
        <v>17856</v>
      </c>
      <c r="B18315" t="s">
        <v>17857</v>
      </c>
      <c r="C18315">
        <v>447.53107890675233</v>
      </c>
      <c r="D18315">
        <v>1.6</v>
      </c>
      <c r="E18315" t="s">
        <v>3808</v>
      </c>
      <c r="F18315">
        <v>9</v>
      </c>
    </row>
    <row r="18316" spans="1:6">
      <c r="A18316" t="s">
        <v>17858</v>
      </c>
      <c r="B18316" t="s">
        <v>17859</v>
      </c>
      <c r="C18316">
        <v>447.53107890675233</v>
      </c>
      <c r="D18316">
        <v>1.708</v>
      </c>
      <c r="E18316" t="s">
        <v>3808</v>
      </c>
      <c r="F18316">
        <v>9</v>
      </c>
    </row>
    <row r="18317" spans="1:6">
      <c r="A18317" t="s">
        <v>17860</v>
      </c>
      <c r="B18317" t="s">
        <v>17861</v>
      </c>
      <c r="C18317">
        <v>129.3630867202572</v>
      </c>
      <c r="D18317">
        <v>1.3</v>
      </c>
      <c r="E18317" t="s">
        <v>3339</v>
      </c>
      <c r="F18317">
        <v>5</v>
      </c>
    </row>
    <row r="18318" spans="1:6">
      <c r="A18318" t="s">
        <v>17862</v>
      </c>
      <c r="B18318" t="s">
        <v>17863</v>
      </c>
      <c r="C18318">
        <v>129.3630867202572</v>
      </c>
      <c r="D18318">
        <v>1.3</v>
      </c>
      <c r="E18318" t="s">
        <v>3339</v>
      </c>
      <c r="F18318">
        <v>5</v>
      </c>
    </row>
    <row r="18319" spans="1:6">
      <c r="A18319" t="s">
        <v>17864</v>
      </c>
      <c r="B18319" t="s">
        <v>17865</v>
      </c>
      <c r="C18319">
        <v>129.3630867202572</v>
      </c>
      <c r="D18319">
        <v>1.1539999999999999</v>
      </c>
      <c r="E18319" t="s">
        <v>3339</v>
      </c>
      <c r="F18319">
        <v>5</v>
      </c>
    </row>
    <row r="18320" spans="1:6">
      <c r="A18320" t="s">
        <v>17866</v>
      </c>
      <c r="B18320" t="s">
        <v>17867</v>
      </c>
      <c r="C18320">
        <v>129.3630867202572</v>
      </c>
      <c r="D18320">
        <v>1.3</v>
      </c>
      <c r="E18320" t="s">
        <v>3339</v>
      </c>
      <c r="F18320">
        <v>5</v>
      </c>
    </row>
    <row r="18321" spans="1:6">
      <c r="A18321" t="s">
        <v>17868</v>
      </c>
      <c r="B18321" t="s">
        <v>17869</v>
      </c>
      <c r="C18321">
        <v>129.3630867202572</v>
      </c>
      <c r="D18321">
        <v>1.3</v>
      </c>
      <c r="E18321" t="s">
        <v>3339</v>
      </c>
      <c r="F18321">
        <v>5</v>
      </c>
    </row>
    <row r="18322" spans="1:6">
      <c r="A18322" t="s">
        <v>17870</v>
      </c>
      <c r="B18322" t="s">
        <v>17871</v>
      </c>
      <c r="C18322">
        <v>129.3630867202572</v>
      </c>
      <c r="D18322">
        <v>1.3</v>
      </c>
      <c r="E18322" t="s">
        <v>3339</v>
      </c>
      <c r="F18322">
        <v>5</v>
      </c>
    </row>
    <row r="18323" spans="1:6">
      <c r="A18323" t="s">
        <v>17872</v>
      </c>
      <c r="B18323" t="s">
        <v>17873</v>
      </c>
      <c r="C18323">
        <v>136.69902491961412</v>
      </c>
      <c r="D18323">
        <v>1.3</v>
      </c>
      <c r="E18323" t="s">
        <v>3339</v>
      </c>
      <c r="F18323">
        <v>5</v>
      </c>
    </row>
    <row r="18324" spans="1:6">
      <c r="A18324" t="s">
        <v>17874</v>
      </c>
      <c r="B18324" t="s">
        <v>17875</v>
      </c>
      <c r="C18324">
        <v>136.69902491961412</v>
      </c>
      <c r="D18324">
        <v>1.3</v>
      </c>
      <c r="E18324" t="s">
        <v>3339</v>
      </c>
      <c r="F18324">
        <v>5</v>
      </c>
    </row>
    <row r="18325" spans="1:6">
      <c r="A18325" t="s">
        <v>17876</v>
      </c>
      <c r="B18325" t="s">
        <v>17877</v>
      </c>
      <c r="C18325">
        <v>136.69902491961412</v>
      </c>
      <c r="D18325">
        <v>1.3</v>
      </c>
      <c r="E18325" t="s">
        <v>3339</v>
      </c>
      <c r="F18325">
        <v>5</v>
      </c>
    </row>
    <row r="18326" spans="1:6">
      <c r="A18326" t="s">
        <v>17878</v>
      </c>
      <c r="B18326" t="s">
        <v>17879</v>
      </c>
      <c r="C18326">
        <v>136.69902491961412</v>
      </c>
      <c r="D18326">
        <v>1.3</v>
      </c>
      <c r="E18326" t="s">
        <v>3339</v>
      </c>
      <c r="F18326">
        <v>5</v>
      </c>
    </row>
    <row r="18327" spans="1:6">
      <c r="A18327" t="s">
        <v>17880</v>
      </c>
      <c r="B18327" t="s">
        <v>17881</v>
      </c>
      <c r="C18327">
        <v>136.69902491961412</v>
      </c>
      <c r="D18327">
        <v>1.3</v>
      </c>
      <c r="E18327" t="s">
        <v>3339</v>
      </c>
      <c r="F18327">
        <v>5</v>
      </c>
    </row>
    <row r="18328" spans="1:6">
      <c r="A18328" t="s">
        <v>17882</v>
      </c>
      <c r="B18328" t="s">
        <v>17883</v>
      </c>
      <c r="C18328">
        <v>136.69902491961412</v>
      </c>
      <c r="D18328">
        <v>1.3</v>
      </c>
      <c r="E18328" t="s">
        <v>3339</v>
      </c>
      <c r="F18328">
        <v>5</v>
      </c>
    </row>
    <row r="18329" spans="1:6">
      <c r="A18329" t="s">
        <v>17884</v>
      </c>
      <c r="B18329" t="s">
        <v>17885</v>
      </c>
      <c r="C18329">
        <v>145.71525149999999</v>
      </c>
      <c r="D18329">
        <v>1.149</v>
      </c>
      <c r="E18329" t="s">
        <v>3808</v>
      </c>
      <c r="F18329">
        <v>5</v>
      </c>
    </row>
    <row r="18330" spans="1:6">
      <c r="A18330" t="s">
        <v>17886</v>
      </c>
      <c r="B18330" t="s">
        <v>17887</v>
      </c>
      <c r="C18330">
        <v>145.60049999999998</v>
      </c>
      <c r="D18330">
        <v>1.206</v>
      </c>
      <c r="E18330" t="s">
        <v>3808</v>
      </c>
      <c r="F18330">
        <v>5</v>
      </c>
    </row>
    <row r="18331" spans="1:6">
      <c r="A18331" t="s">
        <v>17888</v>
      </c>
      <c r="B18331" t="s">
        <v>17889</v>
      </c>
      <c r="C18331">
        <v>145.71525149999999</v>
      </c>
      <c r="D18331">
        <v>1.3</v>
      </c>
      <c r="E18331" t="s">
        <v>3808</v>
      </c>
      <c r="F18331">
        <v>5</v>
      </c>
    </row>
    <row r="18332" spans="1:6">
      <c r="A18332" t="s">
        <v>17890</v>
      </c>
      <c r="B18332" t="s">
        <v>17891</v>
      </c>
      <c r="C18332">
        <v>144.53603999999999</v>
      </c>
      <c r="D18332">
        <v>1.3</v>
      </c>
      <c r="E18332" t="s">
        <v>3808</v>
      </c>
      <c r="F18332">
        <v>5</v>
      </c>
    </row>
    <row r="18333" spans="1:6">
      <c r="A18333" t="s">
        <v>17892</v>
      </c>
      <c r="B18333" t="s">
        <v>17893</v>
      </c>
      <c r="C18333">
        <v>455.13895832797419</v>
      </c>
      <c r="D18333">
        <v>1.1739999999999999</v>
      </c>
      <c r="E18333" t="s">
        <v>3339</v>
      </c>
      <c r="F18333">
        <v>9</v>
      </c>
    </row>
    <row r="18334" spans="1:6">
      <c r="A18334" t="s">
        <v>17894</v>
      </c>
      <c r="B18334" t="s">
        <v>17895</v>
      </c>
      <c r="C18334">
        <v>455.13895832797419</v>
      </c>
      <c r="D18334">
        <v>1.8580000000000001</v>
      </c>
      <c r="E18334" t="s">
        <v>3339</v>
      </c>
      <c r="F18334">
        <v>9</v>
      </c>
    </row>
    <row r="18335" spans="1:6">
      <c r="A18335" t="s">
        <v>17896</v>
      </c>
      <c r="B18335" t="s">
        <v>17897</v>
      </c>
      <c r="C18335">
        <v>480.4208589067523</v>
      </c>
      <c r="D18335">
        <v>1.2</v>
      </c>
      <c r="E18335" t="s">
        <v>3339</v>
      </c>
      <c r="F18335">
        <v>9</v>
      </c>
    </row>
    <row r="18336" spans="1:6">
      <c r="A18336" t="s">
        <v>17898</v>
      </c>
      <c r="B18336" t="s">
        <v>17899</v>
      </c>
      <c r="C18336">
        <v>461.66473342184327</v>
      </c>
      <c r="D18336">
        <v>1.2</v>
      </c>
      <c r="E18336" t="s">
        <v>3339</v>
      </c>
      <c r="F18336">
        <v>6</v>
      </c>
    </row>
    <row r="18337" spans="1:6">
      <c r="A18337" t="s">
        <v>17900</v>
      </c>
      <c r="B18337" t="s">
        <v>17901</v>
      </c>
      <c r="C18337">
        <v>505.71031340836009</v>
      </c>
      <c r="D18337">
        <v>1.2</v>
      </c>
      <c r="E18337" t="s">
        <v>3808</v>
      </c>
      <c r="F18337">
        <v>9</v>
      </c>
    </row>
    <row r="18338" spans="1:6">
      <c r="A18338" t="s">
        <v>17902</v>
      </c>
      <c r="B18338" t="s">
        <v>17903</v>
      </c>
      <c r="C18338">
        <v>477.62259800153726</v>
      </c>
      <c r="D18338">
        <v>1.8080000000000001</v>
      </c>
      <c r="E18338" t="s">
        <v>3808</v>
      </c>
      <c r="F18338">
        <v>6</v>
      </c>
    </row>
    <row r="18339" spans="1:6">
      <c r="A18339" t="s">
        <v>17904</v>
      </c>
      <c r="B18339" t="s">
        <v>17905</v>
      </c>
      <c r="C18339">
        <v>184.56692986746788</v>
      </c>
      <c r="D18339">
        <v>1.6</v>
      </c>
      <c r="E18339" t="s">
        <v>3339</v>
      </c>
      <c r="F18339">
        <v>5</v>
      </c>
    </row>
    <row r="18340" spans="1:6">
      <c r="A18340" t="s">
        <v>17906</v>
      </c>
      <c r="B18340" t="s">
        <v>17907</v>
      </c>
      <c r="C18340">
        <v>184.56692986746788</v>
      </c>
      <c r="D18340">
        <v>1.6</v>
      </c>
      <c r="E18340" t="s">
        <v>3339</v>
      </c>
      <c r="F18340">
        <v>5</v>
      </c>
    </row>
    <row r="18341" spans="1:6">
      <c r="A18341" t="s">
        <v>17908</v>
      </c>
      <c r="B18341" t="s">
        <v>17909</v>
      </c>
      <c r="C18341">
        <v>184.56692986746788</v>
      </c>
      <c r="D18341">
        <v>1.6</v>
      </c>
      <c r="E18341" t="s">
        <v>3339</v>
      </c>
      <c r="F18341">
        <v>5</v>
      </c>
    </row>
    <row r="18342" spans="1:6">
      <c r="A18342" t="s">
        <v>17910</v>
      </c>
      <c r="B18342" t="s">
        <v>17911</v>
      </c>
      <c r="C18342">
        <v>185.67707999999999</v>
      </c>
      <c r="D18342">
        <v>1.6</v>
      </c>
      <c r="E18342" t="s">
        <v>3339</v>
      </c>
      <c r="F18342">
        <v>11</v>
      </c>
    </row>
    <row r="18343" spans="1:6">
      <c r="A18343" t="s">
        <v>17912</v>
      </c>
      <c r="B18343" t="s">
        <v>17913</v>
      </c>
      <c r="C18343">
        <v>184.56692986746788</v>
      </c>
      <c r="D18343">
        <v>1.6</v>
      </c>
      <c r="E18343" t="s">
        <v>3339</v>
      </c>
      <c r="F18343">
        <v>5</v>
      </c>
    </row>
    <row r="18344" spans="1:6">
      <c r="A18344" t="s">
        <v>17914</v>
      </c>
      <c r="B18344" t="s">
        <v>17915</v>
      </c>
      <c r="C18344">
        <v>184.56692986746788</v>
      </c>
      <c r="D18344">
        <v>1.5960000000000001</v>
      </c>
      <c r="E18344" t="s">
        <v>3339</v>
      </c>
      <c r="F18344">
        <v>5</v>
      </c>
    </row>
    <row r="18345" spans="1:6">
      <c r="A18345" t="s">
        <v>17916</v>
      </c>
      <c r="B18345" t="s">
        <v>17917</v>
      </c>
      <c r="C18345">
        <v>184.98015512542796</v>
      </c>
      <c r="D18345">
        <v>1.6</v>
      </c>
      <c r="E18345" t="s">
        <v>3339</v>
      </c>
      <c r="F18345">
        <v>6</v>
      </c>
    </row>
    <row r="18346" spans="1:6">
      <c r="A18346" t="s">
        <v>17918</v>
      </c>
      <c r="B18346" t="s">
        <v>17919</v>
      </c>
      <c r="C18346">
        <v>184.98015512542796</v>
      </c>
      <c r="D18346">
        <v>1.6</v>
      </c>
      <c r="E18346" t="s">
        <v>3339</v>
      </c>
      <c r="F18346">
        <v>6</v>
      </c>
    </row>
    <row r="18347" spans="1:6">
      <c r="A18347" t="s">
        <v>17920</v>
      </c>
      <c r="B18347" t="s">
        <v>17921</v>
      </c>
      <c r="C18347">
        <v>184.98015512542796</v>
      </c>
      <c r="D18347">
        <v>1.6</v>
      </c>
      <c r="E18347" t="s">
        <v>3339</v>
      </c>
      <c r="F18347">
        <v>6</v>
      </c>
    </row>
    <row r="18348" spans="1:6">
      <c r="A18348" t="s">
        <v>17922</v>
      </c>
      <c r="B18348" t="s">
        <v>17923</v>
      </c>
      <c r="C18348">
        <v>184.98015512542796</v>
      </c>
      <c r="D18348">
        <v>1.6</v>
      </c>
      <c r="E18348" t="s">
        <v>3339</v>
      </c>
      <c r="F18348">
        <v>6</v>
      </c>
    </row>
    <row r="18349" spans="1:6">
      <c r="A18349" t="s">
        <v>17924</v>
      </c>
      <c r="B18349" t="s">
        <v>17925</v>
      </c>
      <c r="C18349">
        <v>184.98015512542796</v>
      </c>
      <c r="D18349">
        <v>1.6</v>
      </c>
      <c r="E18349" t="s">
        <v>3339</v>
      </c>
      <c r="F18349">
        <v>6</v>
      </c>
    </row>
    <row r="18350" spans="1:6">
      <c r="A18350" t="s">
        <v>17926</v>
      </c>
      <c r="B18350" t="s">
        <v>17927</v>
      </c>
      <c r="C18350">
        <v>185.67707999999999</v>
      </c>
      <c r="D18350">
        <v>1.6</v>
      </c>
      <c r="E18350" t="s">
        <v>3339</v>
      </c>
      <c r="F18350">
        <v>11</v>
      </c>
    </row>
    <row r="18351" spans="1:6">
      <c r="A18351" t="s">
        <v>17928</v>
      </c>
      <c r="B18351" t="s">
        <v>17929</v>
      </c>
      <c r="C18351">
        <v>189.43048799999997</v>
      </c>
      <c r="D18351">
        <v>1.6</v>
      </c>
      <c r="E18351" t="s">
        <v>3808</v>
      </c>
      <c r="F18351">
        <v>9</v>
      </c>
    </row>
    <row r="18352" spans="1:6">
      <c r="A18352" t="s">
        <v>17930</v>
      </c>
      <c r="B18352" t="s">
        <v>17931</v>
      </c>
      <c r="C18352">
        <v>185.67707999999999</v>
      </c>
      <c r="D18352">
        <v>1.6</v>
      </c>
      <c r="E18352" t="s">
        <v>3808</v>
      </c>
      <c r="F18352">
        <v>11</v>
      </c>
    </row>
    <row r="18353" spans="1:6">
      <c r="A18353" t="s">
        <v>17932</v>
      </c>
      <c r="B18353" t="s">
        <v>17933</v>
      </c>
      <c r="C18353">
        <v>189.43048799999997</v>
      </c>
      <c r="D18353">
        <v>1.6</v>
      </c>
      <c r="E18353" t="s">
        <v>3808</v>
      </c>
      <c r="F18353">
        <v>9</v>
      </c>
    </row>
    <row r="18354" spans="1:6">
      <c r="A18354" t="s">
        <v>17934</v>
      </c>
      <c r="B18354" t="s">
        <v>17935</v>
      </c>
      <c r="C18354">
        <v>187.04889999999997</v>
      </c>
      <c r="D18354">
        <v>1.6</v>
      </c>
      <c r="E18354" t="s">
        <v>3808</v>
      </c>
      <c r="F18354">
        <v>11</v>
      </c>
    </row>
    <row r="18355" spans="1:6">
      <c r="A18355" t="s">
        <v>17936</v>
      </c>
      <c r="B18355" t="s">
        <v>17937</v>
      </c>
      <c r="C18355">
        <v>166.74297160692237</v>
      </c>
      <c r="D18355">
        <v>1.6</v>
      </c>
      <c r="E18355" t="s">
        <v>3339</v>
      </c>
      <c r="F18355">
        <v>5</v>
      </c>
    </row>
    <row r="18356" spans="1:6">
      <c r="A18356" t="s">
        <v>17938</v>
      </c>
      <c r="B18356" t="s">
        <v>17939</v>
      </c>
      <c r="C18356">
        <v>158.06891999999996</v>
      </c>
      <c r="D18356">
        <v>1.5820000000000001</v>
      </c>
      <c r="E18356" t="s">
        <v>3339</v>
      </c>
      <c r="F18356">
        <v>11</v>
      </c>
    </row>
    <row r="18357" spans="1:6">
      <c r="A18357" t="s">
        <v>17940</v>
      </c>
      <c r="B18357" t="s">
        <v>17941</v>
      </c>
      <c r="C18357">
        <v>166.74297160692237</v>
      </c>
      <c r="D18357">
        <v>1.6</v>
      </c>
      <c r="E18357" t="s">
        <v>3339</v>
      </c>
      <c r="F18357">
        <v>5</v>
      </c>
    </row>
    <row r="18358" spans="1:6">
      <c r="A18358" t="s">
        <v>17942</v>
      </c>
      <c r="B18358" t="s">
        <v>17943</v>
      </c>
      <c r="C18358">
        <v>158.06891999999996</v>
      </c>
      <c r="D18358">
        <v>1.48</v>
      </c>
      <c r="E18358" t="s">
        <v>3339</v>
      </c>
      <c r="F18358">
        <v>11</v>
      </c>
    </row>
    <row r="18359" spans="1:6">
      <c r="A18359" t="s">
        <v>17944</v>
      </c>
      <c r="B18359" t="s">
        <v>17945</v>
      </c>
      <c r="C18359">
        <v>174.64453755627005</v>
      </c>
      <c r="D18359">
        <v>1.6</v>
      </c>
      <c r="E18359" t="s">
        <v>3339</v>
      </c>
      <c r="F18359">
        <v>5</v>
      </c>
    </row>
    <row r="18360" spans="1:6">
      <c r="A18360" t="s">
        <v>17946</v>
      </c>
      <c r="B18360" t="s">
        <v>17947</v>
      </c>
      <c r="C18360">
        <v>158.06891999999996</v>
      </c>
      <c r="D18360">
        <v>1.6</v>
      </c>
      <c r="E18360" t="s">
        <v>3339</v>
      </c>
      <c r="F18360">
        <v>11</v>
      </c>
    </row>
    <row r="18361" spans="1:6">
      <c r="A18361" t="s">
        <v>17948</v>
      </c>
      <c r="B18361" t="s">
        <v>17949</v>
      </c>
      <c r="C18361">
        <v>168.47483287913724</v>
      </c>
      <c r="D18361">
        <v>1.6</v>
      </c>
      <c r="E18361" t="s">
        <v>3339</v>
      </c>
      <c r="F18361">
        <v>6</v>
      </c>
    </row>
    <row r="18362" spans="1:6">
      <c r="A18362" t="s">
        <v>17950</v>
      </c>
      <c r="B18362" t="s">
        <v>17951</v>
      </c>
      <c r="C18362">
        <v>158.06891999999996</v>
      </c>
      <c r="D18362">
        <v>1.48</v>
      </c>
      <c r="E18362" t="s">
        <v>3339</v>
      </c>
      <c r="F18362">
        <v>11</v>
      </c>
    </row>
    <row r="18363" spans="1:6">
      <c r="A18363" t="s">
        <v>17952</v>
      </c>
      <c r="B18363" t="s">
        <v>17953</v>
      </c>
      <c r="C18363">
        <v>167.10882072065775</v>
      </c>
      <c r="D18363">
        <v>1.6</v>
      </c>
      <c r="E18363" t="s">
        <v>3339</v>
      </c>
      <c r="F18363">
        <v>6</v>
      </c>
    </row>
    <row r="18364" spans="1:6">
      <c r="A18364" t="s">
        <v>17954</v>
      </c>
      <c r="B18364" t="s">
        <v>17955</v>
      </c>
      <c r="C18364">
        <v>158.06891999999996</v>
      </c>
      <c r="D18364">
        <v>1.6</v>
      </c>
      <c r="E18364" t="s">
        <v>3339</v>
      </c>
      <c r="F18364">
        <v>11</v>
      </c>
    </row>
    <row r="18365" spans="1:6">
      <c r="A18365" t="s">
        <v>17956</v>
      </c>
      <c r="B18365" t="s">
        <v>17957</v>
      </c>
      <c r="C18365">
        <v>167.10882072065775</v>
      </c>
      <c r="D18365">
        <v>1.6</v>
      </c>
      <c r="E18365" t="s">
        <v>3339</v>
      </c>
      <c r="F18365">
        <v>6</v>
      </c>
    </row>
    <row r="18366" spans="1:6">
      <c r="A18366" t="s">
        <v>17958</v>
      </c>
      <c r="B18366" t="s">
        <v>17959</v>
      </c>
      <c r="C18366">
        <v>158.06891999999996</v>
      </c>
      <c r="D18366">
        <v>1.6</v>
      </c>
      <c r="E18366" t="s">
        <v>3339</v>
      </c>
      <c r="F18366">
        <v>11</v>
      </c>
    </row>
    <row r="18367" spans="1:6">
      <c r="A18367" t="s">
        <v>17960</v>
      </c>
      <c r="B18367" t="s">
        <v>17961</v>
      </c>
      <c r="C18367">
        <v>185.02753126965268</v>
      </c>
      <c r="D18367">
        <v>1.6</v>
      </c>
      <c r="E18367" t="s">
        <v>3808</v>
      </c>
      <c r="F18367">
        <v>6</v>
      </c>
    </row>
    <row r="18368" spans="1:6">
      <c r="A18368" t="s">
        <v>17962</v>
      </c>
      <c r="B18368" t="s">
        <v>17963</v>
      </c>
      <c r="C18368">
        <v>158.06891999999996</v>
      </c>
      <c r="D18368">
        <v>1.5820000000000001</v>
      </c>
      <c r="E18368" t="s">
        <v>3808</v>
      </c>
      <c r="F18368">
        <v>11</v>
      </c>
    </row>
    <row r="18369" spans="1:6">
      <c r="A18369" t="s">
        <v>17964</v>
      </c>
      <c r="B18369" t="s">
        <v>17965</v>
      </c>
      <c r="C18369">
        <v>185.02753126965268</v>
      </c>
      <c r="D18369">
        <v>1.6</v>
      </c>
      <c r="E18369" t="s">
        <v>3808</v>
      </c>
      <c r="F18369">
        <v>6</v>
      </c>
    </row>
    <row r="18370" spans="1:6">
      <c r="A18370" t="s">
        <v>17966</v>
      </c>
      <c r="B18370" t="s">
        <v>17967</v>
      </c>
      <c r="C18370">
        <v>158.06891999999996</v>
      </c>
      <c r="D18370">
        <v>1.6</v>
      </c>
      <c r="E18370" t="s">
        <v>3808</v>
      </c>
      <c r="F18370">
        <v>11</v>
      </c>
    </row>
    <row r="18371" spans="1:6">
      <c r="A18371" t="s">
        <v>17968</v>
      </c>
      <c r="B18371" t="s">
        <v>17969</v>
      </c>
      <c r="C18371">
        <v>392.39823356913172</v>
      </c>
      <c r="D18371">
        <v>1.2</v>
      </c>
      <c r="E18371" t="s">
        <v>3339</v>
      </c>
      <c r="F18371">
        <v>9</v>
      </c>
    </row>
    <row r="18372" spans="1:6">
      <c r="A18372" t="s">
        <v>17970</v>
      </c>
      <c r="B18372" t="s">
        <v>17971</v>
      </c>
      <c r="C18372">
        <v>392.39823356913172</v>
      </c>
      <c r="D18372">
        <v>1.2</v>
      </c>
      <c r="E18372" t="s">
        <v>3339</v>
      </c>
      <c r="F18372">
        <v>9</v>
      </c>
    </row>
    <row r="18373" spans="1:6">
      <c r="A18373" t="s">
        <v>17972</v>
      </c>
      <c r="B18373" t="s">
        <v>17973</v>
      </c>
      <c r="C18373">
        <v>414.1988548553054</v>
      </c>
      <c r="D18373">
        <v>1.6120000000000001</v>
      </c>
      <c r="E18373" t="s">
        <v>3339</v>
      </c>
      <c r="F18373">
        <v>9</v>
      </c>
    </row>
    <row r="18374" spans="1:6">
      <c r="A18374" t="s">
        <v>17974</v>
      </c>
      <c r="B18374" t="s">
        <v>17975</v>
      </c>
      <c r="C18374">
        <v>414.1988548553054</v>
      </c>
      <c r="D18374">
        <v>1.6339999999999999</v>
      </c>
      <c r="E18374" t="s">
        <v>3339</v>
      </c>
      <c r="F18374">
        <v>9</v>
      </c>
    </row>
    <row r="18375" spans="1:6">
      <c r="A18375" t="s">
        <v>17976</v>
      </c>
      <c r="B18375" t="s">
        <v>17977</v>
      </c>
      <c r="C18375">
        <v>435.99947614147902</v>
      </c>
      <c r="D18375">
        <v>1.5740000000000001</v>
      </c>
      <c r="E18375" t="s">
        <v>3808</v>
      </c>
      <c r="F18375">
        <v>9</v>
      </c>
    </row>
    <row r="18376" spans="1:6">
      <c r="A18376" t="s">
        <v>17978</v>
      </c>
      <c r="B18376" t="s">
        <v>17979</v>
      </c>
      <c r="C18376">
        <v>435.99947614147902</v>
      </c>
      <c r="D18376">
        <v>1.9</v>
      </c>
      <c r="E18376" t="s">
        <v>3808</v>
      </c>
      <c r="F18376">
        <v>9</v>
      </c>
    </row>
    <row r="18377" spans="1:6">
      <c r="A18377" t="s">
        <v>17980</v>
      </c>
      <c r="B18377" t="s">
        <v>17981</v>
      </c>
      <c r="C18377">
        <v>116.23436884244371</v>
      </c>
      <c r="D18377">
        <v>1.159</v>
      </c>
      <c r="E18377" t="s">
        <v>3339</v>
      </c>
      <c r="F18377">
        <v>5</v>
      </c>
    </row>
    <row r="18378" spans="1:6">
      <c r="A18378" t="s">
        <v>17982</v>
      </c>
      <c r="B18378" t="s">
        <v>17983</v>
      </c>
      <c r="C18378">
        <v>116.23436884244371</v>
      </c>
      <c r="D18378">
        <v>1.21</v>
      </c>
      <c r="E18378" t="s">
        <v>3339</v>
      </c>
      <c r="F18378">
        <v>5</v>
      </c>
    </row>
    <row r="18379" spans="1:6">
      <c r="A18379" t="s">
        <v>17984</v>
      </c>
      <c r="B18379" t="s">
        <v>17985</v>
      </c>
      <c r="C18379">
        <v>116.23436884244371</v>
      </c>
      <c r="D18379">
        <v>1.3</v>
      </c>
      <c r="E18379" t="s">
        <v>3339</v>
      </c>
      <c r="F18379">
        <v>5</v>
      </c>
    </row>
    <row r="18380" spans="1:6">
      <c r="A18380" t="s">
        <v>17986</v>
      </c>
      <c r="B18380" t="s">
        <v>17987</v>
      </c>
      <c r="C18380">
        <v>116.23436884244371</v>
      </c>
      <c r="D18380">
        <v>1.3</v>
      </c>
      <c r="E18380" t="s">
        <v>3339</v>
      </c>
      <c r="F18380">
        <v>5</v>
      </c>
    </row>
    <row r="18381" spans="1:6">
      <c r="A18381" t="s">
        <v>17988</v>
      </c>
      <c r="B18381" t="s">
        <v>17989</v>
      </c>
      <c r="C18381">
        <v>116.23436884244371</v>
      </c>
      <c r="D18381">
        <v>1.155</v>
      </c>
      <c r="E18381" t="s">
        <v>3339</v>
      </c>
      <c r="F18381">
        <v>5</v>
      </c>
    </row>
    <row r="18382" spans="1:6">
      <c r="A18382" t="s">
        <v>17990</v>
      </c>
      <c r="B18382" t="s">
        <v>17991</v>
      </c>
      <c r="C18382">
        <v>116.23436884244371</v>
      </c>
      <c r="D18382">
        <v>1.208</v>
      </c>
      <c r="E18382" t="s">
        <v>3339</v>
      </c>
      <c r="F18382">
        <v>5</v>
      </c>
    </row>
    <row r="18383" spans="1:6">
      <c r="A18383" t="s">
        <v>17992</v>
      </c>
      <c r="B18383" t="s">
        <v>17993</v>
      </c>
      <c r="C18383">
        <v>122.15299999999998</v>
      </c>
      <c r="D18383">
        <v>1.1619999999999999</v>
      </c>
      <c r="E18383" t="s">
        <v>3339</v>
      </c>
      <c r="F18383">
        <v>5</v>
      </c>
    </row>
    <row r="18384" spans="1:6">
      <c r="A18384" t="s">
        <v>17994</v>
      </c>
      <c r="B18384" t="s">
        <v>17995</v>
      </c>
      <c r="C18384">
        <v>122.82678520900319</v>
      </c>
      <c r="D18384">
        <v>1.3</v>
      </c>
      <c r="E18384" t="s">
        <v>3339</v>
      </c>
      <c r="F18384">
        <v>5</v>
      </c>
    </row>
    <row r="18385" spans="1:6">
      <c r="A18385" t="s">
        <v>17996</v>
      </c>
      <c r="B18385" t="s">
        <v>17997</v>
      </c>
      <c r="C18385">
        <v>122.15299999999998</v>
      </c>
      <c r="D18385">
        <v>1.3</v>
      </c>
      <c r="E18385" t="s">
        <v>3339</v>
      </c>
      <c r="F18385">
        <v>5</v>
      </c>
    </row>
    <row r="18386" spans="1:6">
      <c r="A18386" t="s">
        <v>17998</v>
      </c>
      <c r="B18386" t="s">
        <v>17999</v>
      </c>
      <c r="C18386">
        <v>122.82678520900319</v>
      </c>
      <c r="D18386">
        <v>1.2589999999999999</v>
      </c>
      <c r="E18386" t="s">
        <v>3339</v>
      </c>
      <c r="F18386">
        <v>5</v>
      </c>
    </row>
    <row r="18387" spans="1:6">
      <c r="A18387" t="s">
        <v>18000</v>
      </c>
      <c r="B18387" t="s">
        <v>18001</v>
      </c>
      <c r="C18387">
        <v>122.15299999999998</v>
      </c>
      <c r="D18387">
        <v>1.3</v>
      </c>
      <c r="E18387" t="s">
        <v>3339</v>
      </c>
      <c r="F18387">
        <v>5</v>
      </c>
    </row>
    <row r="18388" spans="1:6">
      <c r="A18388" t="s">
        <v>18002</v>
      </c>
      <c r="B18388" t="s">
        <v>18003</v>
      </c>
      <c r="C18388">
        <v>122.82678520900319</v>
      </c>
      <c r="D18388">
        <v>1.208</v>
      </c>
      <c r="E18388" t="s">
        <v>3339</v>
      </c>
      <c r="F18388">
        <v>5</v>
      </c>
    </row>
    <row r="18389" spans="1:6">
      <c r="A18389" t="s">
        <v>18004</v>
      </c>
      <c r="B18389" t="s">
        <v>18005</v>
      </c>
      <c r="C18389">
        <v>122.15299999999998</v>
      </c>
      <c r="D18389">
        <v>1.151</v>
      </c>
      <c r="E18389" t="s">
        <v>3808</v>
      </c>
      <c r="F18389">
        <v>11</v>
      </c>
    </row>
    <row r="18390" spans="1:6">
      <c r="A18390" t="s">
        <v>18006</v>
      </c>
      <c r="B18390" t="s">
        <v>18007</v>
      </c>
      <c r="C18390">
        <v>133.02309149999996</v>
      </c>
      <c r="D18390">
        <v>1.3</v>
      </c>
      <c r="E18390" t="s">
        <v>3808</v>
      </c>
      <c r="F18390">
        <v>5</v>
      </c>
    </row>
    <row r="18391" spans="1:6">
      <c r="A18391" t="s">
        <v>18008</v>
      </c>
      <c r="B18391" t="s">
        <v>18009</v>
      </c>
      <c r="C18391">
        <v>122.15299999999998</v>
      </c>
      <c r="D18391">
        <v>1.3</v>
      </c>
      <c r="E18391" t="s">
        <v>3808</v>
      </c>
      <c r="F18391">
        <v>11</v>
      </c>
    </row>
    <row r="18392" spans="1:6">
      <c r="A18392" t="s">
        <v>18010</v>
      </c>
      <c r="B18392" t="s">
        <v>18011</v>
      </c>
      <c r="C18392">
        <v>133.02309149999996</v>
      </c>
      <c r="D18392">
        <v>1.204</v>
      </c>
      <c r="E18392" t="s">
        <v>3808</v>
      </c>
      <c r="F18392">
        <v>5</v>
      </c>
    </row>
    <row r="18393" spans="1:6">
      <c r="A18393" t="s">
        <v>18012</v>
      </c>
      <c r="B18393" t="s">
        <v>18013</v>
      </c>
      <c r="C18393">
        <v>443.41311183279726</v>
      </c>
      <c r="D18393">
        <v>1.2</v>
      </c>
      <c r="E18393" t="s">
        <v>3339</v>
      </c>
      <c r="F18393">
        <v>9</v>
      </c>
    </row>
    <row r="18394" spans="1:6">
      <c r="A18394" t="s">
        <v>18014</v>
      </c>
      <c r="B18394" t="s">
        <v>18015</v>
      </c>
      <c r="C18394">
        <v>443.41311183279726</v>
      </c>
      <c r="D18394">
        <v>1.9</v>
      </c>
      <c r="E18394" t="s">
        <v>3339</v>
      </c>
      <c r="F18394">
        <v>9</v>
      </c>
    </row>
    <row r="18395" spans="1:6">
      <c r="A18395" t="s">
        <v>18016</v>
      </c>
      <c r="B18395" t="s">
        <v>18017</v>
      </c>
      <c r="C18395">
        <v>468.04429591639854</v>
      </c>
      <c r="D18395">
        <v>1.2</v>
      </c>
      <c r="E18395" t="s">
        <v>3339</v>
      </c>
      <c r="F18395">
        <v>9</v>
      </c>
    </row>
    <row r="18396" spans="1:6">
      <c r="A18396" t="s">
        <v>18018</v>
      </c>
      <c r="B18396" t="s">
        <v>18019</v>
      </c>
      <c r="C18396">
        <v>468.04429591639854</v>
      </c>
      <c r="D18396">
        <v>1.9</v>
      </c>
      <c r="E18396" t="s">
        <v>3339</v>
      </c>
      <c r="F18396">
        <v>9</v>
      </c>
    </row>
    <row r="18397" spans="1:6">
      <c r="A18397" t="s">
        <v>18020</v>
      </c>
      <c r="B18397" t="s">
        <v>18021</v>
      </c>
      <c r="C18397">
        <v>492.68303392282951</v>
      </c>
      <c r="D18397">
        <v>1.742</v>
      </c>
      <c r="E18397" t="s">
        <v>3808</v>
      </c>
      <c r="F18397">
        <v>9</v>
      </c>
    </row>
    <row r="18398" spans="1:6">
      <c r="A18398" t="s">
        <v>18022</v>
      </c>
      <c r="B18398" t="s">
        <v>18023</v>
      </c>
      <c r="C18398">
        <v>465.25216034285978</v>
      </c>
      <c r="D18398">
        <v>1.8160000000000001</v>
      </c>
      <c r="E18398" t="s">
        <v>3808</v>
      </c>
      <c r="F18398">
        <v>6</v>
      </c>
    </row>
    <row r="18399" spans="1:6">
      <c r="A18399" t="s">
        <v>18024</v>
      </c>
      <c r="B18399" t="s">
        <v>18025</v>
      </c>
      <c r="C18399">
        <v>162.82654368434535</v>
      </c>
      <c r="D18399">
        <v>1.6</v>
      </c>
      <c r="E18399" t="s">
        <v>3339</v>
      </c>
      <c r="F18399">
        <v>5</v>
      </c>
    </row>
    <row r="18400" spans="1:6">
      <c r="A18400" t="s">
        <v>18026</v>
      </c>
      <c r="B18400" t="s">
        <v>18027</v>
      </c>
      <c r="C18400">
        <v>163.5503458877786</v>
      </c>
      <c r="D18400">
        <v>1.6</v>
      </c>
      <c r="E18400" t="s">
        <v>3339</v>
      </c>
      <c r="F18400">
        <v>5</v>
      </c>
    </row>
    <row r="18401" spans="1:6">
      <c r="A18401" t="s">
        <v>18028</v>
      </c>
      <c r="B18401" t="s">
        <v>18029</v>
      </c>
      <c r="C18401">
        <v>162.82654368434535</v>
      </c>
      <c r="D18401">
        <v>1.456</v>
      </c>
      <c r="E18401" t="s">
        <v>3339</v>
      </c>
      <c r="F18401">
        <v>5</v>
      </c>
    </row>
    <row r="18402" spans="1:6">
      <c r="A18402" t="s">
        <v>18030</v>
      </c>
      <c r="B18402" t="s">
        <v>18031</v>
      </c>
      <c r="C18402">
        <v>170.6865</v>
      </c>
      <c r="D18402">
        <v>1.544</v>
      </c>
      <c r="E18402" t="s">
        <v>3339</v>
      </c>
      <c r="F18402">
        <v>5</v>
      </c>
    </row>
    <row r="18403" spans="1:6">
      <c r="A18403" t="s">
        <v>18032</v>
      </c>
      <c r="B18403" t="s">
        <v>18033</v>
      </c>
      <c r="C18403">
        <v>162.82654368434535</v>
      </c>
      <c r="D18403">
        <v>1.6</v>
      </c>
      <c r="E18403" t="s">
        <v>3339</v>
      </c>
      <c r="F18403">
        <v>5</v>
      </c>
    </row>
    <row r="18404" spans="1:6">
      <c r="A18404" t="s">
        <v>18034</v>
      </c>
      <c r="B18404" t="s">
        <v>18035</v>
      </c>
      <c r="C18404">
        <v>170.6865</v>
      </c>
      <c r="D18404">
        <v>1.6</v>
      </c>
      <c r="E18404" t="s">
        <v>3339</v>
      </c>
      <c r="F18404">
        <v>5</v>
      </c>
    </row>
    <row r="18405" spans="1:6">
      <c r="A18405" t="s">
        <v>18036</v>
      </c>
      <c r="B18405" t="s">
        <v>18037</v>
      </c>
      <c r="C18405">
        <v>163.06868842149393</v>
      </c>
      <c r="D18405">
        <v>1.6</v>
      </c>
      <c r="E18405" t="s">
        <v>3339</v>
      </c>
      <c r="F18405">
        <v>6</v>
      </c>
    </row>
    <row r="18406" spans="1:6">
      <c r="A18406" t="s">
        <v>18038</v>
      </c>
      <c r="B18406" t="s">
        <v>18039</v>
      </c>
      <c r="C18406">
        <v>170.6865</v>
      </c>
      <c r="D18406">
        <v>1.6</v>
      </c>
      <c r="E18406" t="s">
        <v>3339</v>
      </c>
      <c r="F18406">
        <v>5</v>
      </c>
    </row>
    <row r="18407" spans="1:6">
      <c r="A18407" t="s">
        <v>18040</v>
      </c>
      <c r="B18407" t="s">
        <v>18041</v>
      </c>
      <c r="C18407">
        <v>163.06868842149393</v>
      </c>
      <c r="D18407">
        <v>1.6</v>
      </c>
      <c r="E18407" t="s">
        <v>3339</v>
      </c>
      <c r="F18407">
        <v>6</v>
      </c>
    </row>
    <row r="18408" spans="1:6">
      <c r="A18408" t="s">
        <v>18042</v>
      </c>
      <c r="B18408" t="s">
        <v>18043</v>
      </c>
      <c r="C18408">
        <v>170.6865</v>
      </c>
      <c r="D18408">
        <v>1.6</v>
      </c>
      <c r="E18408" t="s">
        <v>3339</v>
      </c>
      <c r="F18408">
        <v>5</v>
      </c>
    </row>
    <row r="18409" spans="1:6">
      <c r="A18409" t="s">
        <v>18044</v>
      </c>
      <c r="B18409" t="s">
        <v>18045</v>
      </c>
      <c r="C18409">
        <v>163.06868842149393</v>
      </c>
      <c r="D18409">
        <v>1.6</v>
      </c>
      <c r="E18409" t="s">
        <v>3339</v>
      </c>
      <c r="F18409">
        <v>6</v>
      </c>
    </row>
    <row r="18410" spans="1:6">
      <c r="A18410" t="s">
        <v>18046</v>
      </c>
      <c r="B18410" t="s">
        <v>18047</v>
      </c>
      <c r="C18410">
        <v>164.54261290848527</v>
      </c>
      <c r="D18410">
        <v>1.6</v>
      </c>
      <c r="E18410" t="s">
        <v>3339</v>
      </c>
      <c r="F18410">
        <v>6</v>
      </c>
    </row>
    <row r="18411" spans="1:6">
      <c r="A18411" t="s">
        <v>18048</v>
      </c>
      <c r="B18411" t="s">
        <v>18049</v>
      </c>
      <c r="C18411">
        <v>164.68738649999997</v>
      </c>
      <c r="D18411">
        <v>1.6</v>
      </c>
      <c r="E18411" t="s">
        <v>3808</v>
      </c>
      <c r="F18411">
        <v>9</v>
      </c>
    </row>
    <row r="18412" spans="1:6">
      <c r="A18412" t="s">
        <v>18050</v>
      </c>
      <c r="B18412" t="s">
        <v>18051</v>
      </c>
      <c r="C18412">
        <v>172.92406949999994</v>
      </c>
      <c r="D18412">
        <v>1.6</v>
      </c>
      <c r="E18412" t="s">
        <v>3808</v>
      </c>
      <c r="F18412">
        <v>9</v>
      </c>
    </row>
    <row r="18413" spans="1:6">
      <c r="A18413" t="s">
        <v>18052</v>
      </c>
      <c r="B18413" t="s">
        <v>18053</v>
      </c>
      <c r="C18413">
        <v>164.68738649999997</v>
      </c>
      <c r="D18413">
        <v>1.6</v>
      </c>
      <c r="E18413" t="s">
        <v>3808</v>
      </c>
      <c r="F18413">
        <v>9</v>
      </c>
    </row>
    <row r="18414" spans="1:6">
      <c r="A18414" t="s">
        <v>18054</v>
      </c>
      <c r="B18414" t="s">
        <v>18055</v>
      </c>
      <c r="C18414">
        <v>172.92406949999994</v>
      </c>
      <c r="D18414">
        <v>1.6</v>
      </c>
      <c r="E18414" t="s">
        <v>3808</v>
      </c>
      <c r="F18414">
        <v>9</v>
      </c>
    </row>
    <row r="18415" spans="1:6">
      <c r="A18415" t="s">
        <v>18056</v>
      </c>
      <c r="B18415" t="s">
        <v>18057</v>
      </c>
      <c r="C18415">
        <v>147.12398388186242</v>
      </c>
      <c r="D18415">
        <v>1.6</v>
      </c>
      <c r="E18415" t="s">
        <v>3339</v>
      </c>
      <c r="F18415">
        <v>5</v>
      </c>
    </row>
    <row r="18416" spans="1:6">
      <c r="A18416" t="s">
        <v>18058</v>
      </c>
      <c r="B18416" t="s">
        <v>18059</v>
      </c>
      <c r="C18416">
        <v>147.12398388186242</v>
      </c>
      <c r="D18416">
        <v>1.6</v>
      </c>
      <c r="E18416" t="s">
        <v>3339</v>
      </c>
      <c r="F18416">
        <v>5</v>
      </c>
    </row>
    <row r="18417" spans="1:6">
      <c r="A18417" t="s">
        <v>18060</v>
      </c>
      <c r="B18417" t="s">
        <v>18061</v>
      </c>
      <c r="C18417">
        <v>147.12398388186242</v>
      </c>
      <c r="D18417">
        <v>1.6</v>
      </c>
      <c r="E18417" t="s">
        <v>3339</v>
      </c>
      <c r="F18417">
        <v>5</v>
      </c>
    </row>
    <row r="18418" spans="1:6">
      <c r="A18418" t="s">
        <v>18062</v>
      </c>
      <c r="B18418" t="s">
        <v>18063</v>
      </c>
      <c r="C18418">
        <v>147.12398388186242</v>
      </c>
      <c r="D18418">
        <v>1.6</v>
      </c>
      <c r="E18418" t="s">
        <v>3339</v>
      </c>
      <c r="F18418">
        <v>5</v>
      </c>
    </row>
    <row r="18419" spans="1:6">
      <c r="A18419" t="s">
        <v>18064</v>
      </c>
      <c r="B18419" t="s">
        <v>18065</v>
      </c>
      <c r="C18419">
        <v>147.12398388186242</v>
      </c>
      <c r="D18419">
        <v>1.48</v>
      </c>
      <c r="E18419" t="s">
        <v>3339</v>
      </c>
      <c r="F18419">
        <v>5</v>
      </c>
    </row>
    <row r="18420" spans="1:6">
      <c r="A18420" t="s">
        <v>18066</v>
      </c>
      <c r="B18420" t="s">
        <v>18067</v>
      </c>
      <c r="C18420">
        <v>147.12398388186242</v>
      </c>
      <c r="D18420">
        <v>1.6</v>
      </c>
      <c r="E18420" t="s">
        <v>3339</v>
      </c>
      <c r="F18420">
        <v>5</v>
      </c>
    </row>
    <row r="18421" spans="1:6">
      <c r="A18421" t="s">
        <v>18068</v>
      </c>
      <c r="B18421" t="s">
        <v>18069</v>
      </c>
      <c r="C18421">
        <v>147.2450562504367</v>
      </c>
      <c r="D18421">
        <v>1.48</v>
      </c>
      <c r="E18421" t="s">
        <v>3339</v>
      </c>
      <c r="F18421">
        <v>6</v>
      </c>
    </row>
    <row r="18422" spans="1:6">
      <c r="A18422" t="s">
        <v>18070</v>
      </c>
      <c r="B18422" t="s">
        <v>18071</v>
      </c>
      <c r="C18422">
        <v>147.2450562504367</v>
      </c>
      <c r="D18422">
        <v>1.6</v>
      </c>
      <c r="E18422" t="s">
        <v>3339</v>
      </c>
      <c r="F18422">
        <v>6</v>
      </c>
    </row>
    <row r="18423" spans="1:6">
      <c r="A18423" t="s">
        <v>18072</v>
      </c>
      <c r="B18423" t="s">
        <v>18073</v>
      </c>
      <c r="C18423">
        <v>147.2450562504367</v>
      </c>
      <c r="D18423">
        <v>1.48</v>
      </c>
      <c r="E18423" t="s">
        <v>3339</v>
      </c>
      <c r="F18423">
        <v>6</v>
      </c>
    </row>
    <row r="18424" spans="1:6">
      <c r="A18424" t="s">
        <v>18074</v>
      </c>
      <c r="B18424" t="s">
        <v>18075</v>
      </c>
      <c r="C18424">
        <v>147.2450562504367</v>
      </c>
      <c r="D18424">
        <v>1.6</v>
      </c>
      <c r="E18424" t="s">
        <v>3339</v>
      </c>
      <c r="F18424">
        <v>6</v>
      </c>
    </row>
    <row r="18425" spans="1:6">
      <c r="A18425" t="s">
        <v>18076</v>
      </c>
      <c r="B18425" t="s">
        <v>18077</v>
      </c>
      <c r="C18425">
        <v>147.2450562504367</v>
      </c>
      <c r="D18425">
        <v>1.48</v>
      </c>
      <c r="E18425" t="s">
        <v>3339</v>
      </c>
      <c r="F18425">
        <v>6</v>
      </c>
    </row>
    <row r="18426" spans="1:6">
      <c r="A18426" t="s">
        <v>18078</v>
      </c>
      <c r="B18426" t="s">
        <v>18079</v>
      </c>
      <c r="C18426">
        <v>147.2450562504367</v>
      </c>
      <c r="D18426">
        <v>1.6</v>
      </c>
      <c r="E18426" t="s">
        <v>3339</v>
      </c>
      <c r="F18426">
        <v>6</v>
      </c>
    </row>
    <row r="18427" spans="1:6">
      <c r="A18427" t="s">
        <v>18080</v>
      </c>
      <c r="B18427" t="s">
        <v>18081</v>
      </c>
      <c r="C18427">
        <v>161.73952437518923</v>
      </c>
      <c r="D18427">
        <v>1.48</v>
      </c>
      <c r="E18427" t="s">
        <v>3808</v>
      </c>
      <c r="F18427">
        <v>6</v>
      </c>
    </row>
    <row r="18428" spans="1:6">
      <c r="A18428" t="s">
        <v>18082</v>
      </c>
      <c r="B18428" t="s">
        <v>18083</v>
      </c>
      <c r="C18428">
        <v>161.73952437518923</v>
      </c>
      <c r="D18428">
        <v>1.6</v>
      </c>
      <c r="E18428" t="s">
        <v>3808</v>
      </c>
      <c r="F18428">
        <v>6</v>
      </c>
    </row>
    <row r="18429" spans="1:6">
      <c r="A18429" t="s">
        <v>18084</v>
      </c>
      <c r="B18429" t="s">
        <v>18085</v>
      </c>
      <c r="C18429">
        <v>162.65019914750889</v>
      </c>
      <c r="D18429">
        <v>1.6</v>
      </c>
      <c r="E18429" t="s">
        <v>3808</v>
      </c>
      <c r="F18429">
        <v>6</v>
      </c>
    </row>
    <row r="18430" spans="1:6">
      <c r="A18430" t="s">
        <v>18086</v>
      </c>
      <c r="B18430" t="s">
        <v>18087</v>
      </c>
      <c r="C18430">
        <v>162.65019914750889</v>
      </c>
      <c r="D18430">
        <v>1.6</v>
      </c>
      <c r="E18430" t="s">
        <v>3808</v>
      </c>
      <c r="F18430">
        <v>6</v>
      </c>
    </row>
    <row r="18431" spans="1:6">
      <c r="A18431" t="s">
        <v>18088</v>
      </c>
      <c r="B18431" t="s">
        <v>18089</v>
      </c>
      <c r="C18431">
        <v>128.40514289707215</v>
      </c>
      <c r="D18431">
        <v>1.3</v>
      </c>
      <c r="E18431" t="s">
        <v>1573</v>
      </c>
      <c r="F18431">
        <v>6</v>
      </c>
    </row>
    <row r="18432" spans="1:6">
      <c r="A18432" t="s">
        <v>18090</v>
      </c>
      <c r="B18432" t="s">
        <v>18091</v>
      </c>
      <c r="C18432">
        <v>120.91994399999999</v>
      </c>
      <c r="D18432">
        <v>1.343</v>
      </c>
      <c r="E18432" t="s">
        <v>1573</v>
      </c>
      <c r="F18432">
        <v>9</v>
      </c>
    </row>
    <row r="18433" spans="1:6">
      <c r="A18433" t="s">
        <v>18092</v>
      </c>
      <c r="B18433" t="s">
        <v>18093</v>
      </c>
      <c r="C18433">
        <v>156.85714951203033</v>
      </c>
      <c r="D18433">
        <v>1.44</v>
      </c>
      <c r="E18433" t="s">
        <v>1573</v>
      </c>
      <c r="F18433">
        <v>6</v>
      </c>
    </row>
    <row r="18434" spans="1:6">
      <c r="A18434" t="s">
        <v>18094</v>
      </c>
      <c r="B18434" t="s">
        <v>18095</v>
      </c>
      <c r="C18434">
        <v>169.45547799999997</v>
      </c>
      <c r="D18434">
        <v>1.552</v>
      </c>
      <c r="E18434" t="s">
        <v>1573</v>
      </c>
      <c r="F18434">
        <v>9</v>
      </c>
    </row>
    <row r="18435" spans="1:6">
      <c r="A18435" t="s">
        <v>18096</v>
      </c>
      <c r="C18435">
        <v>1312.6079999999997</v>
      </c>
      <c r="D18435">
        <v>12.099</v>
      </c>
      <c r="E18435" t="s">
        <v>3808</v>
      </c>
      <c r="F18435">
        <v>11</v>
      </c>
    </row>
    <row r="18436" spans="1:6">
      <c r="A18436" t="s">
        <v>18097</v>
      </c>
      <c r="C18436">
        <v>1358.3729999999998</v>
      </c>
      <c r="D18436">
        <v>12.244</v>
      </c>
      <c r="E18436" t="s">
        <v>3808</v>
      </c>
      <c r="F18436">
        <v>11</v>
      </c>
    </row>
    <row r="18437" spans="1:6">
      <c r="A18437" t="s">
        <v>18098</v>
      </c>
      <c r="C18437">
        <v>1393.92732</v>
      </c>
      <c r="D18437">
        <v>12.148999999999999</v>
      </c>
      <c r="E18437" t="s">
        <v>3808</v>
      </c>
      <c r="F18437">
        <v>11</v>
      </c>
    </row>
    <row r="18438" spans="1:6">
      <c r="A18438" t="s">
        <v>18099</v>
      </c>
      <c r="C18438">
        <v>1411.4468399999998</v>
      </c>
      <c r="D18438">
        <v>12.061</v>
      </c>
      <c r="E18438" t="s">
        <v>3808</v>
      </c>
      <c r="F18438">
        <v>11</v>
      </c>
    </row>
    <row r="18439" spans="1:6">
      <c r="A18439" t="s">
        <v>18100</v>
      </c>
      <c r="C18439">
        <v>1476.6839999999997</v>
      </c>
      <c r="D18439">
        <v>12.241</v>
      </c>
      <c r="E18439" t="s">
        <v>3808</v>
      </c>
      <c r="F18439">
        <v>11</v>
      </c>
    </row>
    <row r="18440" spans="1:6">
      <c r="A18440" t="s">
        <v>18101</v>
      </c>
      <c r="C18440">
        <v>1527.8051999999998</v>
      </c>
      <c r="D18440">
        <v>12.246</v>
      </c>
      <c r="E18440" t="s">
        <v>3808</v>
      </c>
      <c r="F18440">
        <v>11</v>
      </c>
    </row>
    <row r="18441" spans="1:6">
      <c r="A18441" t="s">
        <v>18102</v>
      </c>
      <c r="C18441">
        <v>1509.7975199999998</v>
      </c>
      <c r="D18441">
        <v>12.125</v>
      </c>
      <c r="E18441" t="s">
        <v>3808</v>
      </c>
      <c r="F18441">
        <v>11</v>
      </c>
    </row>
    <row r="18442" spans="1:6">
      <c r="A18442" t="s">
        <v>18103</v>
      </c>
      <c r="C18442">
        <v>909.97091999999986</v>
      </c>
      <c r="D18442">
        <v>0.01</v>
      </c>
      <c r="E18442" t="s">
        <v>3808</v>
      </c>
      <c r="F18442">
        <v>11</v>
      </c>
    </row>
    <row r="18443" spans="1:6">
      <c r="A18443" t="s">
        <v>18104</v>
      </c>
      <c r="C18443">
        <v>1193.031468252</v>
      </c>
      <c r="D18443">
        <v>0.01</v>
      </c>
      <c r="E18443" t="s">
        <v>3808</v>
      </c>
      <c r="F18443">
        <v>5</v>
      </c>
    </row>
    <row r="18444" spans="1:6">
      <c r="A18444" t="s">
        <v>18105</v>
      </c>
      <c r="C18444">
        <v>1676.7889199999995</v>
      </c>
      <c r="D18444">
        <v>16.844000000000001</v>
      </c>
      <c r="E18444" t="s">
        <v>3808</v>
      </c>
      <c r="F18444">
        <v>11</v>
      </c>
    </row>
    <row r="18445" spans="1:6">
      <c r="A18445" t="s">
        <v>18106</v>
      </c>
      <c r="C18445">
        <v>1722.5539199999996</v>
      </c>
      <c r="D18445">
        <v>16.440000000000001</v>
      </c>
      <c r="E18445" t="s">
        <v>3808</v>
      </c>
      <c r="F18445">
        <v>11</v>
      </c>
    </row>
    <row r="18446" spans="1:6">
      <c r="A18446" t="s">
        <v>18107</v>
      </c>
      <c r="C18446">
        <v>1758.1082399999998</v>
      </c>
      <c r="D18446">
        <v>16.440000000000001</v>
      </c>
      <c r="E18446" t="s">
        <v>3808</v>
      </c>
      <c r="F18446">
        <v>11</v>
      </c>
    </row>
    <row r="18447" spans="1:6">
      <c r="A18447" t="s">
        <v>18108</v>
      </c>
      <c r="C18447">
        <v>1775.6277599999999</v>
      </c>
      <c r="D18447">
        <v>16.366</v>
      </c>
      <c r="E18447" t="s">
        <v>3808</v>
      </c>
      <c r="F18447">
        <v>11</v>
      </c>
    </row>
    <row r="18448" spans="1:6">
      <c r="A18448" t="s">
        <v>18109</v>
      </c>
      <c r="C18448">
        <v>1840.8649199999995</v>
      </c>
      <c r="D18448">
        <v>16.442</v>
      </c>
      <c r="E18448" t="s">
        <v>3808</v>
      </c>
      <c r="F18448">
        <v>11</v>
      </c>
    </row>
    <row r="18449" spans="1:6">
      <c r="A18449" t="s">
        <v>18110</v>
      </c>
      <c r="C18449">
        <v>1891.9861199999996</v>
      </c>
      <c r="D18449">
        <v>15.510999999999999</v>
      </c>
      <c r="E18449" t="s">
        <v>3808</v>
      </c>
      <c r="F18449">
        <v>11</v>
      </c>
    </row>
    <row r="18450" spans="1:6">
      <c r="A18450" t="s">
        <v>18111</v>
      </c>
      <c r="C18450">
        <v>1873.9784399999996</v>
      </c>
      <c r="D18450">
        <v>16.366</v>
      </c>
      <c r="E18450" t="s">
        <v>3808</v>
      </c>
      <c r="F18450">
        <v>11</v>
      </c>
    </row>
    <row r="18451" spans="1:6">
      <c r="A18451" t="s">
        <v>18112</v>
      </c>
      <c r="C18451">
        <v>1218.6247247999997</v>
      </c>
      <c r="D18451">
        <v>0.01</v>
      </c>
      <c r="E18451" t="s">
        <v>3808</v>
      </c>
      <c r="F18451">
        <v>11</v>
      </c>
    </row>
    <row r="18452" spans="1:6">
      <c r="A18452" t="s">
        <v>18113</v>
      </c>
      <c r="C18452">
        <v>1505.5085831411732</v>
      </c>
      <c r="D18452">
        <v>0.01</v>
      </c>
      <c r="E18452" t="s">
        <v>3808</v>
      </c>
      <c r="F18452">
        <v>6</v>
      </c>
    </row>
    <row r="18453" spans="1:6">
      <c r="A18453" t="s">
        <v>18114</v>
      </c>
      <c r="C18453">
        <v>1245.9063599999997</v>
      </c>
      <c r="D18453">
        <v>12.832000000000001</v>
      </c>
      <c r="E18453" t="s">
        <v>3808</v>
      </c>
      <c r="F18453">
        <v>11</v>
      </c>
    </row>
    <row r="18454" spans="1:6">
      <c r="A18454" t="s">
        <v>18115</v>
      </c>
      <c r="C18454">
        <v>1291.6849199999999</v>
      </c>
      <c r="D18454">
        <v>12.244</v>
      </c>
      <c r="E18454" t="s">
        <v>3808</v>
      </c>
      <c r="F18454">
        <v>11</v>
      </c>
    </row>
    <row r="18455" spans="1:6">
      <c r="A18455" t="s">
        <v>18116</v>
      </c>
      <c r="C18455">
        <v>1327.2121199999997</v>
      </c>
      <c r="D18455">
        <v>12.244</v>
      </c>
      <c r="E18455" t="s">
        <v>3808</v>
      </c>
      <c r="F18455">
        <v>11</v>
      </c>
    </row>
    <row r="18456" spans="1:6">
      <c r="A18456" t="s">
        <v>18117</v>
      </c>
      <c r="C18456">
        <v>1344.7451999999998</v>
      </c>
      <c r="D18456">
        <v>13.023</v>
      </c>
      <c r="E18456" t="s">
        <v>3808</v>
      </c>
      <c r="F18456">
        <v>11</v>
      </c>
    </row>
    <row r="18457" spans="1:6">
      <c r="A18457" t="s">
        <v>18118</v>
      </c>
      <c r="C18457">
        <v>1409.9823599999997</v>
      </c>
      <c r="D18457">
        <v>12.246</v>
      </c>
      <c r="E18457" t="s">
        <v>3808</v>
      </c>
      <c r="F18457">
        <v>11</v>
      </c>
    </row>
    <row r="18458" spans="1:6">
      <c r="A18458" t="s">
        <v>18119</v>
      </c>
      <c r="C18458">
        <v>1461.1035599999998</v>
      </c>
      <c r="D18458">
        <v>20.2</v>
      </c>
      <c r="E18458" t="s">
        <v>3808</v>
      </c>
      <c r="F18458">
        <v>11</v>
      </c>
    </row>
    <row r="18459" spans="1:6">
      <c r="A18459" t="s">
        <v>18120</v>
      </c>
      <c r="C18459">
        <v>1443.0958799999999</v>
      </c>
      <c r="D18459">
        <v>12.17</v>
      </c>
      <c r="E18459" t="s">
        <v>3808</v>
      </c>
      <c r="F18459">
        <v>11</v>
      </c>
    </row>
    <row r="18460" spans="1:6">
      <c r="A18460" t="s">
        <v>18121</v>
      </c>
      <c r="C18460">
        <v>843.26927999999987</v>
      </c>
      <c r="D18460">
        <v>0.01</v>
      </c>
      <c r="E18460" t="s">
        <v>3808</v>
      </c>
      <c r="F18460">
        <v>11</v>
      </c>
    </row>
    <row r="18461" spans="1:6">
      <c r="A18461" t="s">
        <v>18122</v>
      </c>
      <c r="C18461">
        <v>1105.447843188</v>
      </c>
      <c r="D18461">
        <v>0.01</v>
      </c>
      <c r="E18461" t="s">
        <v>3808</v>
      </c>
      <c r="F18461">
        <v>5</v>
      </c>
    </row>
    <row r="18462" spans="1:6">
      <c r="A18462" t="s">
        <v>18123</v>
      </c>
      <c r="C18462">
        <v>1576.4991599999996</v>
      </c>
      <c r="D18462">
        <v>16.600000000000001</v>
      </c>
      <c r="E18462" t="s">
        <v>3808</v>
      </c>
      <c r="F18462">
        <v>11</v>
      </c>
    </row>
    <row r="18463" spans="1:6">
      <c r="A18463" t="s">
        <v>18124</v>
      </c>
      <c r="C18463">
        <v>1622.2641599999997</v>
      </c>
      <c r="D18463">
        <v>16.440000000000001</v>
      </c>
      <c r="E18463" t="s">
        <v>3808</v>
      </c>
      <c r="F18463">
        <v>11</v>
      </c>
    </row>
    <row r="18464" spans="1:6">
      <c r="A18464" t="s">
        <v>18125</v>
      </c>
      <c r="C18464">
        <v>1657.8049199999996</v>
      </c>
      <c r="D18464">
        <v>16.600000000000001</v>
      </c>
      <c r="E18464" t="s">
        <v>3808</v>
      </c>
      <c r="F18464">
        <v>11</v>
      </c>
    </row>
    <row r="18465" spans="1:6">
      <c r="A18465" t="s">
        <v>18126</v>
      </c>
      <c r="C18465">
        <v>1675.3379999999997</v>
      </c>
      <c r="D18465">
        <v>17.045000000000002</v>
      </c>
      <c r="E18465" t="s">
        <v>3808</v>
      </c>
      <c r="F18465">
        <v>11</v>
      </c>
    </row>
    <row r="18466" spans="1:6">
      <c r="A18466" t="s">
        <v>18127</v>
      </c>
      <c r="C18466">
        <v>1740.5751599999996</v>
      </c>
      <c r="D18466">
        <v>16.442</v>
      </c>
      <c r="E18466" t="s">
        <v>3808</v>
      </c>
      <c r="F18466">
        <v>11</v>
      </c>
    </row>
    <row r="18467" spans="1:6">
      <c r="A18467" t="s">
        <v>18128</v>
      </c>
      <c r="C18467">
        <v>1791.6963599999997</v>
      </c>
      <c r="D18467">
        <v>15.584</v>
      </c>
      <c r="E18467" t="s">
        <v>3808</v>
      </c>
      <c r="F18467">
        <v>11</v>
      </c>
    </row>
    <row r="18468" spans="1:6">
      <c r="A18468" t="s">
        <v>18129</v>
      </c>
      <c r="C18468">
        <v>1773.6886799999997</v>
      </c>
      <c r="D18468">
        <v>16.366</v>
      </c>
      <c r="E18468" t="s">
        <v>3808</v>
      </c>
      <c r="F18468">
        <v>11</v>
      </c>
    </row>
    <row r="18469" spans="1:6">
      <c r="A18469" t="s">
        <v>18130</v>
      </c>
      <c r="C18469">
        <v>1118.7226180799998</v>
      </c>
      <c r="D18469">
        <v>0.01</v>
      </c>
      <c r="E18469" t="s">
        <v>3808</v>
      </c>
      <c r="F18469">
        <v>11</v>
      </c>
    </row>
    <row r="18470" spans="1:6">
      <c r="A18470" t="s">
        <v>18131</v>
      </c>
      <c r="C18470">
        <v>1405.6555036679999</v>
      </c>
      <c r="D18470">
        <v>0.01</v>
      </c>
      <c r="E18470" t="s">
        <v>3808</v>
      </c>
      <c r="F18470">
        <v>5</v>
      </c>
    </row>
    <row r="18471" spans="1:6">
      <c r="A18471" t="s">
        <v>18132</v>
      </c>
      <c r="C18471">
        <v>559.28087654399997</v>
      </c>
      <c r="D18471">
        <v>0.01</v>
      </c>
      <c r="E18471" t="s">
        <v>1573</v>
      </c>
      <c r="F18471">
        <v>5</v>
      </c>
    </row>
    <row r="18472" spans="1:6">
      <c r="A18472" t="s">
        <v>18133</v>
      </c>
      <c r="C18472">
        <v>762.10471349999978</v>
      </c>
      <c r="D18472">
        <v>12.670999999999999</v>
      </c>
      <c r="E18472" t="s">
        <v>1573</v>
      </c>
      <c r="F18472">
        <v>9</v>
      </c>
    </row>
    <row r="18473" spans="1:6">
      <c r="A18473" t="s">
        <v>18134</v>
      </c>
      <c r="C18473">
        <v>714.02176938906746</v>
      </c>
      <c r="D18473">
        <v>0.01</v>
      </c>
      <c r="E18473" t="s">
        <v>1573</v>
      </c>
      <c r="F18473">
        <v>9</v>
      </c>
    </row>
    <row r="18474" spans="1:6">
      <c r="A18474" t="s">
        <v>18135</v>
      </c>
      <c r="C18474">
        <v>712.34758576799993</v>
      </c>
      <c r="D18474">
        <v>0.01</v>
      </c>
      <c r="E18474" t="s">
        <v>1573</v>
      </c>
      <c r="F18474">
        <v>5</v>
      </c>
    </row>
    <row r="18475" spans="1:6">
      <c r="A18475" t="s">
        <v>18136</v>
      </c>
      <c r="C18475">
        <v>961.4245095</v>
      </c>
      <c r="D18475">
        <v>15.311</v>
      </c>
      <c r="E18475" t="s">
        <v>1573</v>
      </c>
      <c r="F18475">
        <v>9</v>
      </c>
    </row>
    <row r="18476" spans="1:6">
      <c r="A18476" t="s">
        <v>18137</v>
      </c>
      <c r="C18476">
        <v>908.59167506430867</v>
      </c>
      <c r="D18476">
        <v>0.01</v>
      </c>
      <c r="E18476" t="s">
        <v>1573</v>
      </c>
      <c r="F18476">
        <v>9</v>
      </c>
    </row>
    <row r="18477" spans="1:6">
      <c r="A18477" t="s">
        <v>18138</v>
      </c>
      <c r="B18477" t="s">
        <v>18139</v>
      </c>
      <c r="C18477">
        <v>445.83057321873616</v>
      </c>
      <c r="D18477">
        <v>1.6060000000000001</v>
      </c>
      <c r="E18477" t="s">
        <v>3808</v>
      </c>
      <c r="F18477">
        <v>6</v>
      </c>
    </row>
    <row r="18478" spans="1:6">
      <c r="A18478" t="s">
        <v>18140</v>
      </c>
      <c r="B18478" t="s">
        <v>18141</v>
      </c>
      <c r="C18478">
        <v>445.83057321873616</v>
      </c>
      <c r="D18478">
        <v>1.6439999999999999</v>
      </c>
      <c r="E18478" t="s">
        <v>3808</v>
      </c>
      <c r="F18478">
        <v>6</v>
      </c>
    </row>
    <row r="18479" spans="1:6">
      <c r="A18479" t="s">
        <v>18142</v>
      </c>
      <c r="B18479" t="s">
        <v>18143</v>
      </c>
      <c r="C18479">
        <v>124.21790549999997</v>
      </c>
      <c r="D18479">
        <v>1.3</v>
      </c>
      <c r="E18479" t="s">
        <v>3808</v>
      </c>
      <c r="F18479">
        <v>9</v>
      </c>
    </row>
    <row r="18480" spans="1:6">
      <c r="A18480" t="s">
        <v>18144</v>
      </c>
      <c r="B18480" t="s">
        <v>18145</v>
      </c>
      <c r="C18480">
        <v>128.03284199999999</v>
      </c>
      <c r="D18480">
        <v>1.3</v>
      </c>
      <c r="E18480" t="s">
        <v>3808</v>
      </c>
      <c r="F18480">
        <v>9</v>
      </c>
    </row>
    <row r="18481" spans="1:6">
      <c r="A18481" t="s">
        <v>18146</v>
      </c>
      <c r="B18481" t="s">
        <v>18147</v>
      </c>
      <c r="C18481">
        <v>124.21790549999997</v>
      </c>
      <c r="D18481">
        <v>1.0980000000000001</v>
      </c>
      <c r="E18481" t="s">
        <v>3808</v>
      </c>
      <c r="F18481">
        <v>9</v>
      </c>
    </row>
    <row r="18482" spans="1:6">
      <c r="A18482" t="s">
        <v>18148</v>
      </c>
      <c r="B18482" t="s">
        <v>18149</v>
      </c>
      <c r="C18482">
        <v>130.41194399999998</v>
      </c>
      <c r="D18482">
        <v>1.204</v>
      </c>
      <c r="E18482" t="s">
        <v>3808</v>
      </c>
      <c r="F18482">
        <v>9</v>
      </c>
    </row>
    <row r="18483" spans="1:6">
      <c r="A18483" t="s">
        <v>18150</v>
      </c>
      <c r="B18483" t="s">
        <v>18151</v>
      </c>
      <c r="C18483">
        <v>507.31291624200009</v>
      </c>
      <c r="D18483">
        <v>1.66</v>
      </c>
      <c r="E18483" t="s">
        <v>3808</v>
      </c>
      <c r="F18483">
        <v>5</v>
      </c>
    </row>
    <row r="18484" spans="1:6">
      <c r="A18484" t="s">
        <v>18152</v>
      </c>
      <c r="B18484" t="s">
        <v>18153</v>
      </c>
      <c r="C18484">
        <v>576.21185999999977</v>
      </c>
      <c r="D18484">
        <v>1.792</v>
      </c>
      <c r="E18484" t="s">
        <v>3808</v>
      </c>
      <c r="F18484">
        <v>9</v>
      </c>
    </row>
    <row r="18485" spans="1:6">
      <c r="A18485" t="s">
        <v>18154</v>
      </c>
      <c r="B18485" t="s">
        <v>18155</v>
      </c>
      <c r="C18485">
        <v>161.46807299999998</v>
      </c>
      <c r="D18485">
        <v>1.6</v>
      </c>
      <c r="E18485" t="s">
        <v>3808</v>
      </c>
      <c r="F18485">
        <v>9</v>
      </c>
    </row>
    <row r="18486" spans="1:6">
      <c r="A18486" t="s">
        <v>18156</v>
      </c>
      <c r="B18486" t="s">
        <v>18157</v>
      </c>
      <c r="C18486">
        <v>169.53949349999999</v>
      </c>
      <c r="D18486">
        <v>1.55</v>
      </c>
      <c r="E18486" t="s">
        <v>3808</v>
      </c>
      <c r="F18486">
        <v>9</v>
      </c>
    </row>
    <row r="18487" spans="1:6">
      <c r="A18487" t="s">
        <v>18158</v>
      </c>
      <c r="B18487" t="s">
        <v>18159</v>
      </c>
      <c r="C18487">
        <v>161.46807299999998</v>
      </c>
      <c r="D18487">
        <v>1.6</v>
      </c>
      <c r="E18487" t="s">
        <v>3808</v>
      </c>
      <c r="F18487">
        <v>9</v>
      </c>
    </row>
    <row r="18488" spans="1:6">
      <c r="A18488" t="s">
        <v>18160</v>
      </c>
      <c r="B18488" t="s">
        <v>18161</v>
      </c>
      <c r="C18488">
        <v>169.53949349999999</v>
      </c>
      <c r="D18488">
        <v>1.6</v>
      </c>
      <c r="E18488" t="s">
        <v>3808</v>
      </c>
      <c r="F18488">
        <v>9</v>
      </c>
    </row>
    <row r="18489" spans="1:6">
      <c r="A18489" t="s">
        <v>18162</v>
      </c>
      <c r="B18489" t="s">
        <v>18163</v>
      </c>
      <c r="C18489">
        <v>161.46807299999998</v>
      </c>
      <c r="D18489">
        <v>1.4770000000000001</v>
      </c>
      <c r="E18489" t="s">
        <v>3808</v>
      </c>
      <c r="F18489">
        <v>9</v>
      </c>
    </row>
    <row r="18490" spans="1:6">
      <c r="A18490" t="s">
        <v>18164</v>
      </c>
      <c r="B18490" t="s">
        <v>18165</v>
      </c>
      <c r="C18490">
        <v>169.53949349999999</v>
      </c>
      <c r="D18490">
        <v>1.6</v>
      </c>
      <c r="E18490" t="s">
        <v>3808</v>
      </c>
      <c r="F18490">
        <v>9</v>
      </c>
    </row>
    <row r="18491" spans="1:6">
      <c r="A18491" t="s">
        <v>18166</v>
      </c>
      <c r="B18491" t="s">
        <v>18167</v>
      </c>
      <c r="C18491">
        <v>161.46807299999998</v>
      </c>
      <c r="D18491">
        <v>1.3859999999999999</v>
      </c>
      <c r="E18491" t="s">
        <v>3808</v>
      </c>
      <c r="F18491">
        <v>9</v>
      </c>
    </row>
    <row r="18492" spans="1:6">
      <c r="A18492" t="s">
        <v>18168</v>
      </c>
      <c r="B18492" t="s">
        <v>18169</v>
      </c>
      <c r="C18492">
        <v>169.53949349999999</v>
      </c>
      <c r="D18492">
        <v>1.524</v>
      </c>
      <c r="E18492" t="s">
        <v>3808</v>
      </c>
      <c r="F18492">
        <v>9</v>
      </c>
    </row>
    <row r="18493" spans="1:6">
      <c r="A18493" t="s">
        <v>18170</v>
      </c>
      <c r="B18493" t="s">
        <v>18171</v>
      </c>
      <c r="C18493">
        <v>479.21039999999982</v>
      </c>
      <c r="D18493">
        <v>1.6060000000000001</v>
      </c>
      <c r="E18493" t="s">
        <v>3808</v>
      </c>
      <c r="F18493">
        <v>9</v>
      </c>
    </row>
    <row r="18494" spans="1:6">
      <c r="A18494" t="s">
        <v>18172</v>
      </c>
      <c r="B18494" t="s">
        <v>18173</v>
      </c>
      <c r="C18494">
        <v>479.21039999999982</v>
      </c>
      <c r="D18494">
        <v>1.6180000000000001</v>
      </c>
      <c r="E18494" t="s">
        <v>3808</v>
      </c>
      <c r="F18494">
        <v>9</v>
      </c>
    </row>
    <row r="18495" spans="1:6">
      <c r="A18495" t="s">
        <v>18174</v>
      </c>
      <c r="B18495" t="s">
        <v>18175</v>
      </c>
      <c r="C18495">
        <v>122.96191049999997</v>
      </c>
      <c r="D18495">
        <v>1.3</v>
      </c>
      <c r="E18495" t="s">
        <v>3808</v>
      </c>
      <c r="F18495">
        <v>9</v>
      </c>
    </row>
    <row r="18496" spans="1:6">
      <c r="A18496" t="s">
        <v>18176</v>
      </c>
      <c r="B18496" t="s">
        <v>18177</v>
      </c>
      <c r="C18496">
        <v>116.92787999999999</v>
      </c>
      <c r="D18496">
        <v>1.206</v>
      </c>
      <c r="E18496" t="s">
        <v>3808</v>
      </c>
      <c r="F18496">
        <v>11</v>
      </c>
    </row>
    <row r="18497" spans="1:6">
      <c r="A18497" t="s">
        <v>18178</v>
      </c>
      <c r="B18497" t="s">
        <v>18179</v>
      </c>
      <c r="C18497">
        <v>122.96191049999997</v>
      </c>
      <c r="D18497">
        <v>1.3</v>
      </c>
      <c r="E18497" t="s">
        <v>3808</v>
      </c>
      <c r="F18497">
        <v>9</v>
      </c>
    </row>
    <row r="18498" spans="1:6">
      <c r="A18498" t="s">
        <v>18180</v>
      </c>
      <c r="B18498" t="s">
        <v>18181</v>
      </c>
      <c r="C18498">
        <v>124.50791999999997</v>
      </c>
      <c r="D18498">
        <v>1.202</v>
      </c>
      <c r="E18498" t="s">
        <v>3808</v>
      </c>
      <c r="F18498">
        <v>11</v>
      </c>
    </row>
    <row r="18499" spans="1:6">
      <c r="A18499" t="s">
        <v>18182</v>
      </c>
      <c r="B18499" t="s">
        <v>18183</v>
      </c>
      <c r="C18499">
        <v>535.63355999999976</v>
      </c>
      <c r="D18499">
        <v>1.6539999999999999</v>
      </c>
      <c r="E18499" t="s">
        <v>3808</v>
      </c>
      <c r="F18499">
        <v>9</v>
      </c>
    </row>
    <row r="18500" spans="1:6">
      <c r="A18500" t="s">
        <v>18184</v>
      </c>
      <c r="B18500" t="s">
        <v>18185</v>
      </c>
      <c r="C18500">
        <v>535.63355999999976</v>
      </c>
      <c r="D18500">
        <v>1.7909999999999999</v>
      </c>
      <c r="E18500" t="s">
        <v>3808</v>
      </c>
      <c r="F18500">
        <v>9</v>
      </c>
    </row>
    <row r="18501" spans="1:6">
      <c r="A18501" t="s">
        <v>18186</v>
      </c>
      <c r="B18501" t="s">
        <v>18187</v>
      </c>
      <c r="C18501">
        <v>159.84188999999998</v>
      </c>
      <c r="D18501">
        <v>1.6</v>
      </c>
      <c r="E18501" t="s">
        <v>3808</v>
      </c>
      <c r="F18501">
        <v>9</v>
      </c>
    </row>
    <row r="18502" spans="1:6">
      <c r="A18502" t="s">
        <v>18188</v>
      </c>
      <c r="B18502" t="s">
        <v>18189</v>
      </c>
      <c r="C18502">
        <v>167.83398449999996</v>
      </c>
      <c r="D18502">
        <v>1.55</v>
      </c>
      <c r="E18502" t="s">
        <v>3808</v>
      </c>
      <c r="F18502">
        <v>9</v>
      </c>
    </row>
    <row r="18503" spans="1:6">
      <c r="A18503" t="s">
        <v>18190</v>
      </c>
      <c r="B18503" t="s">
        <v>18191</v>
      </c>
      <c r="C18503">
        <v>159.84188999999998</v>
      </c>
      <c r="D18503">
        <v>1.462</v>
      </c>
      <c r="E18503" t="s">
        <v>3808</v>
      </c>
      <c r="F18503">
        <v>9</v>
      </c>
    </row>
    <row r="18504" spans="1:6">
      <c r="A18504" t="s">
        <v>18192</v>
      </c>
      <c r="B18504" t="s">
        <v>18193</v>
      </c>
      <c r="C18504">
        <v>167.83398449999996</v>
      </c>
      <c r="D18504">
        <v>1.6</v>
      </c>
      <c r="E18504" t="s">
        <v>3808</v>
      </c>
      <c r="F18504">
        <v>9</v>
      </c>
    </row>
    <row r="18505" spans="1:6">
      <c r="A18505" t="s">
        <v>18194</v>
      </c>
      <c r="B18505" t="s">
        <v>18195</v>
      </c>
      <c r="C18505">
        <v>159.84188999999998</v>
      </c>
      <c r="D18505">
        <v>1.6</v>
      </c>
      <c r="E18505" t="s">
        <v>3808</v>
      </c>
      <c r="F18505">
        <v>9</v>
      </c>
    </row>
    <row r="18506" spans="1:6">
      <c r="A18506" t="s">
        <v>18196</v>
      </c>
      <c r="B18506" t="s">
        <v>18197</v>
      </c>
      <c r="C18506">
        <v>167.83398449999996</v>
      </c>
      <c r="D18506">
        <v>1.532</v>
      </c>
      <c r="E18506" t="s">
        <v>3808</v>
      </c>
      <c r="F18506">
        <v>9</v>
      </c>
    </row>
    <row r="18507" spans="1:6">
      <c r="A18507" t="s">
        <v>18198</v>
      </c>
      <c r="B18507" t="s">
        <v>18199</v>
      </c>
      <c r="C18507">
        <v>159.84188999999998</v>
      </c>
      <c r="D18507">
        <v>1.3879999999999999</v>
      </c>
      <c r="E18507" t="s">
        <v>3808</v>
      </c>
      <c r="F18507">
        <v>9</v>
      </c>
    </row>
    <row r="18508" spans="1:6">
      <c r="A18508" t="s">
        <v>18200</v>
      </c>
      <c r="B18508" t="s">
        <v>18201</v>
      </c>
      <c r="C18508">
        <v>167.83398449999996</v>
      </c>
      <c r="D18508">
        <v>1.6</v>
      </c>
      <c r="E18508" t="s">
        <v>3808</v>
      </c>
      <c r="F18508">
        <v>9</v>
      </c>
    </row>
    <row r="18509" spans="1:6">
      <c r="A18509" t="s">
        <v>18202</v>
      </c>
      <c r="B18509" t="s">
        <v>18203</v>
      </c>
      <c r="C18509">
        <v>552.87700755626997</v>
      </c>
      <c r="D18509">
        <v>1.5720000000000001</v>
      </c>
      <c r="E18509" t="s">
        <v>3808</v>
      </c>
      <c r="F18509">
        <v>9</v>
      </c>
    </row>
    <row r="18510" spans="1:6">
      <c r="A18510" t="s">
        <v>18204</v>
      </c>
      <c r="B18510" t="s">
        <v>18205</v>
      </c>
      <c r="C18510">
        <v>512.91264999999987</v>
      </c>
      <c r="D18510">
        <v>1.6160000000000001</v>
      </c>
      <c r="E18510" t="s">
        <v>3808</v>
      </c>
      <c r="F18510">
        <v>9</v>
      </c>
    </row>
    <row r="18511" spans="1:6">
      <c r="A18511" t="s">
        <v>18206</v>
      </c>
      <c r="B18511" t="s">
        <v>18207</v>
      </c>
      <c r="C18511">
        <v>125.45406899999999</v>
      </c>
      <c r="D18511">
        <v>1.1559999999999999</v>
      </c>
      <c r="E18511" t="s">
        <v>3808</v>
      </c>
      <c r="F18511">
        <v>9</v>
      </c>
    </row>
    <row r="18512" spans="1:6">
      <c r="A18512" t="s">
        <v>18208</v>
      </c>
      <c r="B18512" t="s">
        <v>18209</v>
      </c>
      <c r="C18512">
        <v>131.74065449999998</v>
      </c>
      <c r="D18512">
        <v>1.206</v>
      </c>
      <c r="E18512" t="s">
        <v>3808</v>
      </c>
      <c r="F18512">
        <v>9</v>
      </c>
    </row>
    <row r="18513" spans="1:6">
      <c r="A18513" t="s">
        <v>18210</v>
      </c>
      <c r="B18513" t="s">
        <v>18211</v>
      </c>
      <c r="C18513">
        <v>125.45406899999999</v>
      </c>
      <c r="D18513">
        <v>1.151</v>
      </c>
      <c r="E18513" t="s">
        <v>3808</v>
      </c>
      <c r="F18513">
        <v>9</v>
      </c>
    </row>
    <row r="18514" spans="1:6">
      <c r="A18514" t="s">
        <v>18212</v>
      </c>
      <c r="B18514" t="s">
        <v>18213</v>
      </c>
      <c r="C18514">
        <v>147.239</v>
      </c>
      <c r="D18514">
        <v>1.202</v>
      </c>
      <c r="E18514" t="s">
        <v>3808</v>
      </c>
      <c r="F18514">
        <v>11</v>
      </c>
    </row>
    <row r="18515" spans="1:6">
      <c r="A18515" t="s">
        <v>18214</v>
      </c>
      <c r="B18515" t="s">
        <v>18215</v>
      </c>
      <c r="C18515">
        <v>522.77469545571</v>
      </c>
      <c r="D18515">
        <v>1.66</v>
      </c>
      <c r="E18515" t="s">
        <v>3808</v>
      </c>
      <c r="F18515">
        <v>6</v>
      </c>
    </row>
    <row r="18516" spans="1:6">
      <c r="A18516" t="s">
        <v>18216</v>
      </c>
      <c r="B18516" t="s">
        <v>18217</v>
      </c>
      <c r="C18516">
        <v>595.51</v>
      </c>
      <c r="D18516">
        <v>1.794</v>
      </c>
      <c r="E18516" t="s">
        <v>3808</v>
      </c>
      <c r="F18516">
        <v>11</v>
      </c>
    </row>
    <row r="18517" spans="1:6">
      <c r="A18517" t="s">
        <v>18218</v>
      </c>
      <c r="B18517" t="s">
        <v>18219</v>
      </c>
      <c r="C18517">
        <v>163.08764549999998</v>
      </c>
      <c r="D18517">
        <v>1.6</v>
      </c>
      <c r="E18517" t="s">
        <v>3808</v>
      </c>
      <c r="F18517">
        <v>9</v>
      </c>
    </row>
    <row r="18518" spans="1:6">
      <c r="A18518" t="s">
        <v>18220</v>
      </c>
      <c r="B18518" t="s">
        <v>18221</v>
      </c>
      <c r="C18518">
        <v>171.2450025</v>
      </c>
      <c r="D18518">
        <v>1.55</v>
      </c>
      <c r="E18518" t="s">
        <v>3808</v>
      </c>
      <c r="F18518">
        <v>9</v>
      </c>
    </row>
    <row r="18519" spans="1:6">
      <c r="A18519" t="s">
        <v>18222</v>
      </c>
      <c r="B18519" t="s">
        <v>18223</v>
      </c>
      <c r="C18519">
        <v>163.08764549999998</v>
      </c>
      <c r="D18519">
        <v>1.6</v>
      </c>
      <c r="E18519" t="s">
        <v>3808</v>
      </c>
      <c r="F18519">
        <v>9</v>
      </c>
    </row>
    <row r="18520" spans="1:6">
      <c r="A18520" t="s">
        <v>18224</v>
      </c>
      <c r="B18520" t="s">
        <v>18225</v>
      </c>
      <c r="C18520">
        <v>171.2450025</v>
      </c>
      <c r="D18520">
        <v>1.6</v>
      </c>
      <c r="E18520" t="s">
        <v>3808</v>
      </c>
      <c r="F18520">
        <v>9</v>
      </c>
    </row>
    <row r="18521" spans="1:6">
      <c r="A18521" t="s">
        <v>18226</v>
      </c>
      <c r="B18521" t="s">
        <v>18227</v>
      </c>
      <c r="C18521">
        <v>163.08764549999998</v>
      </c>
      <c r="D18521">
        <v>1.6</v>
      </c>
      <c r="E18521" t="s">
        <v>3808</v>
      </c>
      <c r="F18521">
        <v>9</v>
      </c>
    </row>
    <row r="18522" spans="1:6">
      <c r="A18522" t="s">
        <v>18228</v>
      </c>
      <c r="B18522" t="s">
        <v>18229</v>
      </c>
      <c r="C18522">
        <v>171.2450025</v>
      </c>
      <c r="D18522">
        <v>1.6</v>
      </c>
      <c r="E18522" t="s">
        <v>3808</v>
      </c>
      <c r="F18522">
        <v>9</v>
      </c>
    </row>
    <row r="18523" spans="1:6">
      <c r="A18523" t="s">
        <v>18230</v>
      </c>
      <c r="B18523" t="s">
        <v>18231</v>
      </c>
      <c r="C18523">
        <v>163.08764549999998</v>
      </c>
      <c r="D18523">
        <v>1.474</v>
      </c>
      <c r="E18523" t="s">
        <v>3808</v>
      </c>
      <c r="F18523">
        <v>9</v>
      </c>
    </row>
    <row r="18524" spans="1:6">
      <c r="A18524" t="s">
        <v>18232</v>
      </c>
      <c r="B18524" t="s">
        <v>18233</v>
      </c>
      <c r="C18524">
        <v>171.2450025</v>
      </c>
      <c r="D18524">
        <v>1.6</v>
      </c>
      <c r="E18524" t="s">
        <v>3808</v>
      </c>
      <c r="F18524">
        <v>9</v>
      </c>
    </row>
    <row r="18525" spans="1:6">
      <c r="A18525" t="s">
        <v>18234</v>
      </c>
      <c r="B18525" t="s">
        <v>18235</v>
      </c>
      <c r="C18525">
        <v>581.78479109324735</v>
      </c>
      <c r="D18525">
        <v>1.2</v>
      </c>
      <c r="E18525" t="s">
        <v>3808</v>
      </c>
      <c r="F18525">
        <v>9</v>
      </c>
    </row>
    <row r="18526" spans="1:6">
      <c r="A18526" t="s">
        <v>18236</v>
      </c>
      <c r="B18526" t="s">
        <v>18237</v>
      </c>
      <c r="C18526">
        <v>478.11741550788423</v>
      </c>
      <c r="D18526">
        <v>1.647</v>
      </c>
      <c r="E18526" t="s">
        <v>3808</v>
      </c>
      <c r="F18526">
        <v>6</v>
      </c>
    </row>
    <row r="18527" spans="1:6">
      <c r="A18527" t="s">
        <v>18238</v>
      </c>
      <c r="B18527" t="s">
        <v>18239</v>
      </c>
      <c r="C18527">
        <v>160.29801449999999</v>
      </c>
      <c r="D18527">
        <v>1.3</v>
      </c>
      <c r="E18527" t="s">
        <v>3808</v>
      </c>
      <c r="F18527">
        <v>9</v>
      </c>
    </row>
    <row r="18528" spans="1:6">
      <c r="A18528" t="s">
        <v>18240</v>
      </c>
      <c r="B18528" t="s">
        <v>18241</v>
      </c>
      <c r="C18528">
        <v>168.3231615</v>
      </c>
      <c r="D18528">
        <v>1.21</v>
      </c>
      <c r="E18528" t="s">
        <v>3808</v>
      </c>
      <c r="F18528">
        <v>9</v>
      </c>
    </row>
    <row r="18529" spans="1:6">
      <c r="A18529" t="s">
        <v>18242</v>
      </c>
      <c r="B18529" t="s">
        <v>18243</v>
      </c>
      <c r="C18529">
        <v>160.29801449999999</v>
      </c>
      <c r="D18529">
        <v>1.1990000000000001</v>
      </c>
      <c r="E18529" t="s">
        <v>3808</v>
      </c>
      <c r="F18529">
        <v>9</v>
      </c>
    </row>
    <row r="18530" spans="1:6">
      <c r="A18530" t="s">
        <v>18244</v>
      </c>
      <c r="B18530" t="s">
        <v>18245</v>
      </c>
      <c r="C18530">
        <v>168.3231615</v>
      </c>
      <c r="D18530">
        <v>1.3</v>
      </c>
      <c r="E18530" t="s">
        <v>3808</v>
      </c>
      <c r="F18530">
        <v>9</v>
      </c>
    </row>
    <row r="18531" spans="1:6">
      <c r="A18531" t="s">
        <v>18246</v>
      </c>
      <c r="B18531" t="s">
        <v>18247</v>
      </c>
      <c r="C18531">
        <v>657.41574559485514</v>
      </c>
      <c r="D18531">
        <v>1.74</v>
      </c>
      <c r="E18531" t="s">
        <v>3808</v>
      </c>
      <c r="F18531">
        <v>9</v>
      </c>
    </row>
    <row r="18532" spans="1:6">
      <c r="A18532" t="s">
        <v>18248</v>
      </c>
      <c r="B18532" t="s">
        <v>18249</v>
      </c>
      <c r="C18532">
        <v>541.20664756713938</v>
      </c>
      <c r="D18532">
        <v>1.8140000000000001</v>
      </c>
      <c r="E18532" t="s">
        <v>3808</v>
      </c>
      <c r="F18532">
        <v>6</v>
      </c>
    </row>
    <row r="18533" spans="1:6">
      <c r="A18533" t="s">
        <v>18250</v>
      </c>
      <c r="B18533" t="s">
        <v>18251</v>
      </c>
      <c r="C18533">
        <v>208.38279149999997</v>
      </c>
      <c r="D18533">
        <v>1.458</v>
      </c>
      <c r="E18533" t="s">
        <v>3808</v>
      </c>
      <c r="F18533">
        <v>9</v>
      </c>
    </row>
    <row r="18534" spans="1:6">
      <c r="A18534" t="s">
        <v>18252</v>
      </c>
      <c r="B18534" t="s">
        <v>18253</v>
      </c>
      <c r="C18534">
        <v>218.79432899999998</v>
      </c>
      <c r="D18534">
        <v>1.6</v>
      </c>
      <c r="E18534" t="s">
        <v>3808</v>
      </c>
      <c r="F18534">
        <v>9</v>
      </c>
    </row>
    <row r="18535" spans="1:6">
      <c r="A18535" t="s">
        <v>18254</v>
      </c>
      <c r="B18535" t="s">
        <v>18255</v>
      </c>
      <c r="C18535">
        <v>208.38279149999997</v>
      </c>
      <c r="D18535">
        <v>1.6</v>
      </c>
      <c r="E18535" t="s">
        <v>3808</v>
      </c>
      <c r="F18535">
        <v>9</v>
      </c>
    </row>
    <row r="18536" spans="1:6">
      <c r="A18536" t="s">
        <v>18256</v>
      </c>
      <c r="B18536" t="s">
        <v>18257</v>
      </c>
      <c r="C18536">
        <v>218.79432899999998</v>
      </c>
      <c r="D18536">
        <v>1.6</v>
      </c>
      <c r="E18536" t="s">
        <v>3808</v>
      </c>
      <c r="F18536">
        <v>9</v>
      </c>
    </row>
    <row r="18537" spans="1:6">
      <c r="A18537" t="s">
        <v>18258</v>
      </c>
      <c r="B18537" t="s">
        <v>18259</v>
      </c>
      <c r="C18537">
        <v>208.38279149999997</v>
      </c>
      <c r="D18537">
        <v>1.6</v>
      </c>
      <c r="E18537" t="s">
        <v>3808</v>
      </c>
      <c r="F18537">
        <v>9</v>
      </c>
    </row>
    <row r="18538" spans="1:6">
      <c r="A18538" t="s">
        <v>18260</v>
      </c>
      <c r="B18538" t="s">
        <v>18261</v>
      </c>
      <c r="C18538">
        <v>218.79432899999998</v>
      </c>
      <c r="D18538">
        <v>1.6</v>
      </c>
      <c r="E18538" t="s">
        <v>3808</v>
      </c>
      <c r="F18538">
        <v>9</v>
      </c>
    </row>
    <row r="18539" spans="1:6">
      <c r="A18539" t="s">
        <v>18262</v>
      </c>
      <c r="B18539" t="s">
        <v>18263</v>
      </c>
      <c r="C18539">
        <v>208.38279149999997</v>
      </c>
      <c r="D18539">
        <v>1.6</v>
      </c>
      <c r="E18539" t="s">
        <v>3808</v>
      </c>
      <c r="F18539">
        <v>9</v>
      </c>
    </row>
    <row r="18540" spans="1:6">
      <c r="A18540" t="s">
        <v>18264</v>
      </c>
      <c r="B18540" t="s">
        <v>18265</v>
      </c>
      <c r="C18540">
        <v>218.79432899999998</v>
      </c>
      <c r="D18540">
        <v>1.6</v>
      </c>
      <c r="E18540" t="s">
        <v>3808</v>
      </c>
      <c r="F18540">
        <v>9</v>
      </c>
    </row>
    <row r="18541" spans="1:6">
      <c r="A18541" t="s">
        <v>18266</v>
      </c>
      <c r="B18541" t="s">
        <v>18267</v>
      </c>
      <c r="C18541">
        <v>566.79133340835995</v>
      </c>
      <c r="D18541">
        <v>1.2</v>
      </c>
      <c r="E18541" t="s">
        <v>3808</v>
      </c>
      <c r="F18541">
        <v>9</v>
      </c>
    </row>
    <row r="18542" spans="1:6">
      <c r="A18542" t="s">
        <v>18268</v>
      </c>
      <c r="B18542" t="s">
        <v>18269</v>
      </c>
      <c r="C18542">
        <v>470.94256166585137</v>
      </c>
      <c r="D18542">
        <v>1.7</v>
      </c>
      <c r="E18542" t="s">
        <v>3808</v>
      </c>
      <c r="F18542">
        <v>6</v>
      </c>
    </row>
    <row r="18543" spans="1:6">
      <c r="A18543" t="s">
        <v>18270</v>
      </c>
      <c r="B18543" t="s">
        <v>18271</v>
      </c>
      <c r="C18543">
        <v>139.35595049999998</v>
      </c>
      <c r="D18543">
        <v>1.3</v>
      </c>
      <c r="E18543" t="s">
        <v>3808</v>
      </c>
      <c r="F18543">
        <v>9</v>
      </c>
    </row>
    <row r="18544" spans="1:6">
      <c r="A18544" t="s">
        <v>18272</v>
      </c>
      <c r="B18544" t="s">
        <v>18273</v>
      </c>
      <c r="C18544">
        <v>146.31019649999999</v>
      </c>
      <c r="D18544">
        <v>1.206</v>
      </c>
      <c r="E18544" t="s">
        <v>3808</v>
      </c>
      <c r="F18544">
        <v>9</v>
      </c>
    </row>
    <row r="18545" spans="1:6">
      <c r="A18545" t="s">
        <v>18274</v>
      </c>
      <c r="B18545" t="s">
        <v>18275</v>
      </c>
      <c r="C18545">
        <v>139.35595049999998</v>
      </c>
      <c r="D18545">
        <v>1.1479999999999999</v>
      </c>
      <c r="E18545" t="s">
        <v>3808</v>
      </c>
      <c r="F18545">
        <v>9</v>
      </c>
    </row>
    <row r="18546" spans="1:6">
      <c r="A18546" t="s">
        <v>18276</v>
      </c>
      <c r="B18546" t="s">
        <v>18277</v>
      </c>
      <c r="C18546">
        <v>146.31019649999999</v>
      </c>
      <c r="D18546">
        <v>1.2529999999999999</v>
      </c>
      <c r="E18546" t="s">
        <v>3808</v>
      </c>
      <c r="F18546">
        <v>9</v>
      </c>
    </row>
    <row r="18547" spans="1:6">
      <c r="A18547" t="s">
        <v>18278</v>
      </c>
      <c r="B18547" t="s">
        <v>18279</v>
      </c>
      <c r="C18547">
        <v>640.47769234726672</v>
      </c>
      <c r="D18547">
        <v>1.75</v>
      </c>
      <c r="E18547" t="s">
        <v>3808</v>
      </c>
      <c r="F18547">
        <v>9</v>
      </c>
    </row>
    <row r="18548" spans="1:6">
      <c r="A18548" t="s">
        <v>18280</v>
      </c>
      <c r="B18548" t="s">
        <v>18281</v>
      </c>
      <c r="C18548">
        <v>584.73658</v>
      </c>
      <c r="D18548">
        <v>1.8160000000000001</v>
      </c>
      <c r="E18548" t="s">
        <v>3808</v>
      </c>
      <c r="F18548">
        <v>9</v>
      </c>
    </row>
    <row r="18549" spans="1:6">
      <c r="A18549" t="s">
        <v>18282</v>
      </c>
      <c r="B18549" t="s">
        <v>18283</v>
      </c>
      <c r="C18549">
        <v>181.1607525</v>
      </c>
      <c r="D18549">
        <v>1.6</v>
      </c>
      <c r="E18549" t="s">
        <v>3808</v>
      </c>
      <c r="F18549">
        <v>9</v>
      </c>
    </row>
    <row r="18550" spans="1:6">
      <c r="A18550" t="s">
        <v>18284</v>
      </c>
      <c r="B18550" t="s">
        <v>18285</v>
      </c>
      <c r="C18550">
        <v>190.21713749999995</v>
      </c>
      <c r="D18550">
        <v>1.6</v>
      </c>
      <c r="E18550" t="s">
        <v>3808</v>
      </c>
      <c r="F18550">
        <v>9</v>
      </c>
    </row>
    <row r="18551" spans="1:6">
      <c r="A18551" t="s">
        <v>18286</v>
      </c>
      <c r="B18551" t="s">
        <v>18287</v>
      </c>
      <c r="C18551">
        <v>181.1607525</v>
      </c>
      <c r="D18551">
        <v>1.6</v>
      </c>
      <c r="E18551" t="s">
        <v>3808</v>
      </c>
      <c r="F18551">
        <v>9</v>
      </c>
    </row>
    <row r="18552" spans="1:6">
      <c r="A18552" t="s">
        <v>18288</v>
      </c>
      <c r="B18552" t="s">
        <v>18289</v>
      </c>
      <c r="C18552">
        <v>190.21713749999995</v>
      </c>
      <c r="D18552">
        <v>1.6</v>
      </c>
      <c r="E18552" t="s">
        <v>3808</v>
      </c>
      <c r="F18552">
        <v>9</v>
      </c>
    </row>
    <row r="18553" spans="1:6">
      <c r="A18553" t="s">
        <v>18290</v>
      </c>
      <c r="B18553" t="s">
        <v>18291</v>
      </c>
      <c r="C18553">
        <v>181.1607525</v>
      </c>
      <c r="D18553">
        <v>1.6</v>
      </c>
      <c r="E18553" t="s">
        <v>3808</v>
      </c>
      <c r="F18553">
        <v>9</v>
      </c>
    </row>
    <row r="18554" spans="1:6">
      <c r="A18554" t="s">
        <v>18292</v>
      </c>
      <c r="B18554" t="s">
        <v>18293</v>
      </c>
      <c r="C18554">
        <v>184.45375352293104</v>
      </c>
      <c r="D18554">
        <v>1.6</v>
      </c>
      <c r="E18554" t="s">
        <v>3808</v>
      </c>
      <c r="F18554">
        <v>6</v>
      </c>
    </row>
    <row r="18555" spans="1:6">
      <c r="A18555" t="s">
        <v>18294</v>
      </c>
      <c r="B18555" t="s">
        <v>18295</v>
      </c>
      <c r="C18555">
        <v>181.1607525</v>
      </c>
      <c r="D18555">
        <v>1.6</v>
      </c>
      <c r="E18555" t="s">
        <v>3808</v>
      </c>
      <c r="F18555">
        <v>9</v>
      </c>
    </row>
    <row r="18556" spans="1:6">
      <c r="A18556" t="s">
        <v>18296</v>
      </c>
      <c r="B18556" t="s">
        <v>18297</v>
      </c>
      <c r="C18556">
        <v>190.21713749999995</v>
      </c>
      <c r="D18556">
        <v>1.6</v>
      </c>
      <c r="E18556" t="s">
        <v>3808</v>
      </c>
      <c r="F18556">
        <v>9</v>
      </c>
    </row>
    <row r="18557" spans="1:6">
      <c r="A18557" t="s">
        <v>18298</v>
      </c>
      <c r="C18557">
        <v>1679.7043199999998</v>
      </c>
      <c r="D18557">
        <v>14.91</v>
      </c>
      <c r="E18557" t="s">
        <v>3808</v>
      </c>
      <c r="F18557">
        <v>11</v>
      </c>
    </row>
    <row r="18558" spans="1:6">
      <c r="A18558" t="s">
        <v>18299</v>
      </c>
      <c r="C18558">
        <v>1725.4828799999998</v>
      </c>
      <c r="D18558">
        <v>12.702999999999999</v>
      </c>
      <c r="E18558" t="s">
        <v>3808</v>
      </c>
      <c r="F18558">
        <v>11</v>
      </c>
    </row>
    <row r="18559" spans="1:6">
      <c r="A18559" t="s">
        <v>18300</v>
      </c>
      <c r="C18559">
        <v>1761.0236399999999</v>
      </c>
      <c r="D18559">
        <v>13.285</v>
      </c>
      <c r="E18559" t="s">
        <v>3808</v>
      </c>
      <c r="F18559">
        <v>11</v>
      </c>
    </row>
    <row r="18560" spans="1:6">
      <c r="A18560" t="s">
        <v>18301</v>
      </c>
      <c r="C18560">
        <v>1778.5567199999996</v>
      </c>
      <c r="D18560">
        <v>13.266999999999999</v>
      </c>
      <c r="E18560" t="s">
        <v>3808</v>
      </c>
      <c r="F18560">
        <v>11</v>
      </c>
    </row>
    <row r="18561" spans="1:6">
      <c r="A18561" t="s">
        <v>18302</v>
      </c>
      <c r="C18561">
        <v>1843.7938799999997</v>
      </c>
      <c r="D18561">
        <v>12.705</v>
      </c>
      <c r="E18561" t="s">
        <v>3808</v>
      </c>
      <c r="F18561">
        <v>11</v>
      </c>
    </row>
    <row r="18562" spans="1:6">
      <c r="A18562" t="s">
        <v>18303</v>
      </c>
      <c r="C18562">
        <v>1894.9150799999998</v>
      </c>
      <c r="D18562">
        <v>13.86</v>
      </c>
      <c r="E18562" t="s">
        <v>3808</v>
      </c>
      <c r="F18562">
        <v>11</v>
      </c>
    </row>
    <row r="18563" spans="1:6">
      <c r="A18563" t="s">
        <v>18304</v>
      </c>
      <c r="C18563">
        <v>1245.0504979999998</v>
      </c>
      <c r="D18563">
        <v>12.629</v>
      </c>
      <c r="E18563" t="s">
        <v>3808</v>
      </c>
      <c r="F18563">
        <v>9</v>
      </c>
    </row>
    <row r="18564" spans="1:6">
      <c r="A18564" t="s">
        <v>18305</v>
      </c>
      <c r="C18564">
        <v>1273.3981196039999</v>
      </c>
      <c r="D18564">
        <v>0.01</v>
      </c>
      <c r="E18564" t="s">
        <v>3808</v>
      </c>
      <c r="F18564">
        <v>11</v>
      </c>
    </row>
    <row r="18565" spans="1:6">
      <c r="A18565" t="s">
        <v>18306</v>
      </c>
      <c r="C18565">
        <v>1445.4251042321755</v>
      </c>
      <c r="D18565">
        <v>0.01</v>
      </c>
      <c r="E18565" t="s">
        <v>3808</v>
      </c>
      <c r="F18565">
        <v>6</v>
      </c>
    </row>
    <row r="18566" spans="1:6">
      <c r="A18566" t="s">
        <v>18307</v>
      </c>
      <c r="C18566">
        <v>2126.8870847999992</v>
      </c>
      <c r="D18566">
        <v>16.763000000000002</v>
      </c>
      <c r="E18566" t="s">
        <v>3808</v>
      </c>
      <c r="F18566">
        <v>11</v>
      </c>
    </row>
    <row r="18567" spans="1:6">
      <c r="A18567" t="s">
        <v>18308</v>
      </c>
      <c r="C18567">
        <v>2181.1937999999996</v>
      </c>
      <c r="D18567">
        <v>17.035</v>
      </c>
      <c r="E18567" t="s">
        <v>3808</v>
      </c>
      <c r="F18567">
        <v>11</v>
      </c>
    </row>
    <row r="18568" spans="1:6">
      <c r="A18568" t="s">
        <v>18309</v>
      </c>
      <c r="C18568">
        <v>2216.7345599999999</v>
      </c>
      <c r="D18568">
        <v>17.035</v>
      </c>
      <c r="E18568" t="s">
        <v>3808</v>
      </c>
      <c r="F18568">
        <v>11</v>
      </c>
    </row>
    <row r="18569" spans="1:6">
      <c r="A18569" t="s">
        <v>18310</v>
      </c>
      <c r="C18569">
        <v>2234.26764</v>
      </c>
      <c r="D18569">
        <v>16.960999999999999</v>
      </c>
      <c r="E18569" t="s">
        <v>3808</v>
      </c>
      <c r="F18569">
        <v>11</v>
      </c>
    </row>
    <row r="18570" spans="1:6">
      <c r="A18570" t="s">
        <v>18311</v>
      </c>
      <c r="C18570">
        <v>2299.5047999999997</v>
      </c>
      <c r="D18570">
        <v>17.036999999999999</v>
      </c>
      <c r="E18570" t="s">
        <v>3808</v>
      </c>
      <c r="F18570">
        <v>11</v>
      </c>
    </row>
    <row r="18571" spans="1:6">
      <c r="A18571" t="s">
        <v>18312</v>
      </c>
      <c r="C18571">
        <v>2350.6259999999997</v>
      </c>
      <c r="D18571">
        <v>17.036999999999999</v>
      </c>
      <c r="E18571" t="s">
        <v>3808</v>
      </c>
      <c r="F18571">
        <v>11</v>
      </c>
    </row>
    <row r="18572" spans="1:6">
      <c r="A18572" t="s">
        <v>18313</v>
      </c>
      <c r="C18572">
        <v>1466.68237</v>
      </c>
      <c r="D18572">
        <v>16.960999999999999</v>
      </c>
      <c r="E18572" t="s">
        <v>3808</v>
      </c>
      <c r="F18572">
        <v>9</v>
      </c>
    </row>
    <row r="18573" spans="1:6">
      <c r="A18573" t="s">
        <v>18314</v>
      </c>
      <c r="C18573">
        <v>1617.3860639039999</v>
      </c>
      <c r="D18573">
        <v>0.01</v>
      </c>
      <c r="E18573" t="s">
        <v>3808</v>
      </c>
      <c r="F18573">
        <v>5</v>
      </c>
    </row>
    <row r="18574" spans="1:6">
      <c r="A18574" t="s">
        <v>18315</v>
      </c>
      <c r="C18574">
        <v>1662.3552046211535</v>
      </c>
      <c r="D18574">
        <v>0.01</v>
      </c>
      <c r="E18574" t="s">
        <v>3808</v>
      </c>
      <c r="F18574">
        <v>6</v>
      </c>
    </row>
    <row r="18575" spans="1:6">
      <c r="A18575" t="s">
        <v>18316</v>
      </c>
      <c r="C18575">
        <v>1585.7470799999999</v>
      </c>
      <c r="D18575">
        <v>13.972</v>
      </c>
      <c r="E18575" t="s">
        <v>3808</v>
      </c>
      <c r="F18575">
        <v>11</v>
      </c>
    </row>
    <row r="18576" spans="1:6">
      <c r="A18576" t="s">
        <v>18317</v>
      </c>
      <c r="C18576">
        <v>1631.51208</v>
      </c>
      <c r="D18576">
        <v>13.223000000000001</v>
      </c>
      <c r="E18576" t="s">
        <v>3808</v>
      </c>
      <c r="F18576">
        <v>11</v>
      </c>
    </row>
    <row r="18577" spans="1:6">
      <c r="A18577" t="s">
        <v>18318</v>
      </c>
      <c r="C18577">
        <v>1667.0528399999998</v>
      </c>
      <c r="D18577">
        <v>13.266999999999999</v>
      </c>
      <c r="E18577" t="s">
        <v>3808</v>
      </c>
      <c r="F18577">
        <v>11</v>
      </c>
    </row>
    <row r="18578" spans="1:6">
      <c r="A18578" t="s">
        <v>18319</v>
      </c>
      <c r="C18578">
        <v>1684.5859199999998</v>
      </c>
      <c r="D18578">
        <v>14.327999999999999</v>
      </c>
      <c r="E18578" t="s">
        <v>3808</v>
      </c>
      <c r="F18578">
        <v>11</v>
      </c>
    </row>
    <row r="18579" spans="1:6">
      <c r="A18579" t="s">
        <v>18320</v>
      </c>
      <c r="C18579">
        <v>1749.8230799999999</v>
      </c>
      <c r="D18579">
        <v>12.705</v>
      </c>
      <c r="E18579" t="s">
        <v>3808</v>
      </c>
      <c r="F18579">
        <v>11</v>
      </c>
    </row>
    <row r="18580" spans="1:6">
      <c r="A18580" t="s">
        <v>18321</v>
      </c>
      <c r="C18580">
        <v>1669.2074302572344</v>
      </c>
      <c r="D18580">
        <v>13.358000000000001</v>
      </c>
      <c r="E18580" t="s">
        <v>3808</v>
      </c>
      <c r="F18580">
        <v>9</v>
      </c>
    </row>
    <row r="18581" spans="1:6">
      <c r="A18581" t="s">
        <v>18322</v>
      </c>
      <c r="C18581">
        <v>1782.9230399999997</v>
      </c>
      <c r="D18581">
        <v>12.629</v>
      </c>
      <c r="E18581" t="s">
        <v>3808</v>
      </c>
      <c r="F18581">
        <v>11</v>
      </c>
    </row>
    <row r="18582" spans="1:6">
      <c r="A18582" t="s">
        <v>18323</v>
      </c>
      <c r="C18582">
        <v>1180.2980058479998</v>
      </c>
      <c r="D18582">
        <v>0.01</v>
      </c>
      <c r="E18582" t="s">
        <v>3808</v>
      </c>
      <c r="F18582">
        <v>11</v>
      </c>
    </row>
    <row r="18583" spans="1:6">
      <c r="A18583" t="s">
        <v>18324</v>
      </c>
      <c r="C18583">
        <v>1455.4480107959998</v>
      </c>
      <c r="D18583">
        <v>0.01</v>
      </c>
      <c r="E18583" t="s">
        <v>3808</v>
      </c>
      <c r="F18583">
        <v>5</v>
      </c>
    </row>
    <row r="18584" spans="1:6">
      <c r="A18584" t="s">
        <v>18325</v>
      </c>
      <c r="C18584">
        <v>2011.7615999999998</v>
      </c>
      <c r="D18584">
        <v>16.966000000000001</v>
      </c>
      <c r="E18584" t="s">
        <v>3808</v>
      </c>
      <c r="F18584">
        <v>11</v>
      </c>
    </row>
    <row r="18585" spans="1:6">
      <c r="A18585" t="s">
        <v>18326</v>
      </c>
      <c r="C18585">
        <v>2057.5265999999997</v>
      </c>
      <c r="D18585">
        <v>17.035</v>
      </c>
      <c r="E18585" t="s">
        <v>3808</v>
      </c>
      <c r="F18585">
        <v>11</v>
      </c>
    </row>
    <row r="18586" spans="1:6">
      <c r="A18586" t="s">
        <v>18327</v>
      </c>
      <c r="C18586">
        <v>2091.1060754999999</v>
      </c>
      <c r="D18586">
        <v>17.035</v>
      </c>
      <c r="E18586" t="s">
        <v>3808</v>
      </c>
      <c r="F18586">
        <v>9</v>
      </c>
    </row>
    <row r="18587" spans="1:6">
      <c r="A18587" t="s">
        <v>18328</v>
      </c>
      <c r="C18587">
        <v>2110.6004399999997</v>
      </c>
      <c r="D18587">
        <v>15.8</v>
      </c>
      <c r="E18587" t="s">
        <v>3808</v>
      </c>
      <c r="F18587">
        <v>11</v>
      </c>
    </row>
    <row r="18588" spans="1:6">
      <c r="A18588" t="s">
        <v>18329</v>
      </c>
      <c r="C18588">
        <v>2175.8375999999994</v>
      </c>
      <c r="D18588">
        <v>17.036999999999999</v>
      </c>
      <c r="E18588" t="s">
        <v>3808</v>
      </c>
      <c r="F18588">
        <v>11</v>
      </c>
    </row>
    <row r="18589" spans="1:6">
      <c r="A18589" t="s">
        <v>18330</v>
      </c>
      <c r="C18589">
        <v>2226.9587999999994</v>
      </c>
      <c r="D18589">
        <v>17.036999999999999</v>
      </c>
      <c r="E18589" t="s">
        <v>3808</v>
      </c>
      <c r="F18589">
        <v>11</v>
      </c>
    </row>
    <row r="18590" spans="1:6">
      <c r="A18590" t="s">
        <v>18331</v>
      </c>
      <c r="C18590">
        <v>2208.9511199999997</v>
      </c>
      <c r="D18590">
        <v>16.960999999999999</v>
      </c>
      <c r="E18590" t="s">
        <v>3808</v>
      </c>
      <c r="F18590">
        <v>11</v>
      </c>
    </row>
    <row r="18591" spans="1:6">
      <c r="A18591" t="s">
        <v>18332</v>
      </c>
      <c r="C18591">
        <v>1499.3954609399998</v>
      </c>
      <c r="D18591">
        <v>0.01</v>
      </c>
      <c r="E18591" t="s">
        <v>3808</v>
      </c>
      <c r="F18591">
        <v>5</v>
      </c>
    </row>
    <row r="18592" spans="1:6">
      <c r="A18592" t="s">
        <v>18333</v>
      </c>
      <c r="C18592">
        <v>1743.519817395</v>
      </c>
      <c r="D18592">
        <v>0.01</v>
      </c>
      <c r="E18592" t="s">
        <v>3808</v>
      </c>
      <c r="F18592">
        <v>5</v>
      </c>
    </row>
    <row r="18593" spans="1:6">
      <c r="A18593" t="s">
        <v>18334</v>
      </c>
      <c r="C18593">
        <v>737.74533830399992</v>
      </c>
      <c r="D18593">
        <v>0.01</v>
      </c>
      <c r="E18593" t="s">
        <v>1573</v>
      </c>
      <c r="F18593">
        <v>5</v>
      </c>
    </row>
    <row r="18594" spans="1:6">
      <c r="A18594" t="s">
        <v>18335</v>
      </c>
      <c r="C18594">
        <v>914.52962249999985</v>
      </c>
      <c r="D18594">
        <v>13.862</v>
      </c>
      <c r="E18594" t="s">
        <v>1573</v>
      </c>
      <c r="F18594">
        <v>9</v>
      </c>
    </row>
    <row r="18595" spans="1:6">
      <c r="A18595" t="s">
        <v>18336</v>
      </c>
      <c r="C18595">
        <v>919.47597858520885</v>
      </c>
      <c r="D18595">
        <v>0.01</v>
      </c>
      <c r="E18595" t="s">
        <v>1573</v>
      </c>
      <c r="F18595">
        <v>9</v>
      </c>
    </row>
    <row r="18596" spans="1:6">
      <c r="A18596" t="s">
        <v>18337</v>
      </c>
      <c r="C18596">
        <v>938.52362214000004</v>
      </c>
      <c r="D18596">
        <v>0.01</v>
      </c>
      <c r="E18596" t="s">
        <v>1573</v>
      </c>
      <c r="F18596">
        <v>5</v>
      </c>
    </row>
    <row r="18597" spans="1:6">
      <c r="A18597" t="s">
        <v>18338</v>
      </c>
      <c r="C18597">
        <v>1143.1537649999998</v>
      </c>
      <c r="D18597">
        <v>16.957000000000001</v>
      </c>
      <c r="E18597" t="s">
        <v>1573</v>
      </c>
      <c r="F18597">
        <v>9</v>
      </c>
    </row>
    <row r="18598" spans="1:6">
      <c r="A18598" t="s">
        <v>18339</v>
      </c>
      <c r="C18598">
        <v>1161.4431529099677</v>
      </c>
      <c r="D18598">
        <v>0.01</v>
      </c>
      <c r="E18598" t="s">
        <v>1573</v>
      </c>
      <c r="F18598">
        <v>9</v>
      </c>
    </row>
    <row r="18599" spans="1:6">
      <c r="A18599" t="s">
        <v>18340</v>
      </c>
      <c r="B18599" t="s">
        <v>18341</v>
      </c>
      <c r="C18599">
        <v>129.27107353317956</v>
      </c>
      <c r="D18599">
        <v>1.8919999999999999</v>
      </c>
      <c r="E18599" t="s">
        <v>1573</v>
      </c>
      <c r="F18599">
        <v>6</v>
      </c>
    </row>
    <row r="18600" spans="1:6">
      <c r="A18600" t="s">
        <v>18342</v>
      </c>
      <c r="B18600" t="s">
        <v>18343</v>
      </c>
      <c r="C18600">
        <v>102.77123999999998</v>
      </c>
      <c r="D18600">
        <v>1.867</v>
      </c>
      <c r="E18600" t="s">
        <v>1573</v>
      </c>
      <c r="F18600">
        <v>9</v>
      </c>
    </row>
    <row r="18601" spans="1:6">
      <c r="A18601" t="s">
        <v>18344</v>
      </c>
      <c r="B18601" t="s">
        <v>18345</v>
      </c>
      <c r="C18601">
        <v>129.24939999999998</v>
      </c>
      <c r="D18601">
        <v>0.44</v>
      </c>
      <c r="E18601" t="s">
        <v>6501</v>
      </c>
      <c r="F18601">
        <v>11</v>
      </c>
    </row>
    <row r="18602" spans="1:6">
      <c r="A18602" t="s">
        <v>18346</v>
      </c>
      <c r="B18602" t="s">
        <v>18347</v>
      </c>
      <c r="C18602">
        <v>111.76372349999998</v>
      </c>
      <c r="D18602">
        <v>0.437</v>
      </c>
      <c r="E18602" t="s">
        <v>6501</v>
      </c>
      <c r="F18602">
        <v>9</v>
      </c>
    </row>
    <row r="18603" spans="1:6">
      <c r="A18603" t="s">
        <v>18348</v>
      </c>
      <c r="B18603" t="s">
        <v>18349</v>
      </c>
      <c r="C18603">
        <v>121.19344094286444</v>
      </c>
      <c r="D18603">
        <v>0.44</v>
      </c>
      <c r="E18603" t="s">
        <v>6501</v>
      </c>
      <c r="F18603">
        <v>6</v>
      </c>
    </row>
    <row r="18604" spans="1:6">
      <c r="A18604" t="s">
        <v>18350</v>
      </c>
      <c r="B18604" t="s">
        <v>18351</v>
      </c>
      <c r="C18604">
        <v>290.82494980707384</v>
      </c>
      <c r="D18604">
        <v>0.6</v>
      </c>
      <c r="E18604" t="s">
        <v>6501</v>
      </c>
      <c r="F18604">
        <v>9</v>
      </c>
    </row>
    <row r="18605" spans="1:6">
      <c r="A18605" t="s">
        <v>18352</v>
      </c>
      <c r="B18605" t="s">
        <v>18353</v>
      </c>
      <c r="C18605">
        <v>361.94335897500002</v>
      </c>
      <c r="D18605">
        <v>0.59799999999999998</v>
      </c>
      <c r="E18605" t="s">
        <v>6501</v>
      </c>
      <c r="F18605">
        <v>11</v>
      </c>
    </row>
    <row r="18606" spans="1:6">
      <c r="A18606" t="s">
        <v>18354</v>
      </c>
      <c r="B18606" t="s">
        <v>18355</v>
      </c>
      <c r="C18606">
        <v>301.39083149999999</v>
      </c>
      <c r="D18606">
        <v>0.56000000000000005</v>
      </c>
      <c r="E18606" t="s">
        <v>6501</v>
      </c>
      <c r="F18606">
        <v>5</v>
      </c>
    </row>
    <row r="18607" spans="1:6">
      <c r="A18607" t="s">
        <v>18356</v>
      </c>
      <c r="B18607" t="s">
        <v>18357</v>
      </c>
      <c r="C18607">
        <v>335.56881149999998</v>
      </c>
      <c r="D18607">
        <v>0.56100000000000005</v>
      </c>
      <c r="E18607" t="s">
        <v>6501</v>
      </c>
      <c r="F18607">
        <v>9</v>
      </c>
    </row>
    <row r="18608" spans="1:6">
      <c r="A18608" t="s">
        <v>18358</v>
      </c>
      <c r="B18608" t="s">
        <v>18359</v>
      </c>
      <c r="C18608">
        <v>252.58059449999993</v>
      </c>
      <c r="D18608">
        <v>0.54400000000000004</v>
      </c>
      <c r="E18608" t="s">
        <v>6501</v>
      </c>
      <c r="F18608">
        <v>9</v>
      </c>
    </row>
    <row r="18609" spans="1:6">
      <c r="A18609" t="s">
        <v>18360</v>
      </c>
      <c r="B18609" t="s">
        <v>18361</v>
      </c>
      <c r="C18609">
        <v>45.353340999999993</v>
      </c>
      <c r="D18609">
        <v>0.41</v>
      </c>
      <c r="E18609" t="s">
        <v>6501</v>
      </c>
      <c r="F18609">
        <v>11</v>
      </c>
    </row>
    <row r="18610" spans="1:6">
      <c r="A18610" t="s">
        <v>18362</v>
      </c>
      <c r="B18610" t="s">
        <v>18363</v>
      </c>
      <c r="C18610">
        <v>21.477514499999998</v>
      </c>
      <c r="D18610">
        <v>0.47499999999999998</v>
      </c>
      <c r="E18610" t="s">
        <v>3348</v>
      </c>
      <c r="F18610">
        <v>9</v>
      </c>
    </row>
    <row r="18611" spans="1:6">
      <c r="A18611" t="s">
        <v>18364</v>
      </c>
      <c r="B18611" t="s">
        <v>18365</v>
      </c>
      <c r="C18611">
        <v>41.710831199999994</v>
      </c>
      <c r="D18611">
        <v>0.35</v>
      </c>
      <c r="E18611" t="s">
        <v>3348</v>
      </c>
      <c r="F18611">
        <v>9</v>
      </c>
    </row>
    <row r="18612" spans="1:6">
      <c r="A18612" t="s">
        <v>18366</v>
      </c>
      <c r="B18612" t="s">
        <v>18367</v>
      </c>
      <c r="C18612">
        <v>20.466107999999998</v>
      </c>
      <c r="D18612">
        <v>0.49</v>
      </c>
      <c r="E18612" t="s">
        <v>6501</v>
      </c>
      <c r="F18612">
        <v>9</v>
      </c>
    </row>
    <row r="18613" spans="1:6">
      <c r="A18613" t="s">
        <v>18368</v>
      </c>
      <c r="B18613" t="s">
        <v>18369</v>
      </c>
      <c r="C18613">
        <v>40.519449599999987</v>
      </c>
      <c r="D18613">
        <v>0.35</v>
      </c>
      <c r="E18613" t="s">
        <v>6501</v>
      </c>
      <c r="F18613">
        <v>9</v>
      </c>
    </row>
    <row r="18614" spans="1:6">
      <c r="A18614" t="s">
        <v>18370</v>
      </c>
      <c r="B18614" t="s">
        <v>18371</v>
      </c>
      <c r="C18614">
        <v>31.899899999999999</v>
      </c>
      <c r="D18614">
        <v>0.39900000000000002</v>
      </c>
      <c r="E18614" t="s">
        <v>3348</v>
      </c>
      <c r="F18614">
        <v>11</v>
      </c>
    </row>
    <row r="18615" spans="1:6">
      <c r="A18615" t="s">
        <v>18372</v>
      </c>
      <c r="C18615">
        <v>58.747513499999997</v>
      </c>
      <c r="F18615">
        <v>9</v>
      </c>
    </row>
    <row r="18616" spans="1:6">
      <c r="A18616" t="s">
        <v>18373</v>
      </c>
      <c r="B18616" t="s">
        <v>18374</v>
      </c>
      <c r="C18616">
        <v>32.939499999999995</v>
      </c>
      <c r="D18616">
        <v>0.38700000000000001</v>
      </c>
      <c r="E18616" t="s">
        <v>3348</v>
      </c>
      <c r="F18616">
        <v>11</v>
      </c>
    </row>
    <row r="18617" spans="1:6">
      <c r="A18617" t="s">
        <v>18375</v>
      </c>
      <c r="B18617" t="s">
        <v>18376</v>
      </c>
      <c r="C18617">
        <v>33.594899999999996</v>
      </c>
      <c r="D18617">
        <v>0.38700000000000001</v>
      </c>
      <c r="E18617" t="s">
        <v>6501</v>
      </c>
      <c r="F18617">
        <v>11</v>
      </c>
    </row>
    <row r="18618" spans="1:6">
      <c r="A18618" t="s">
        <v>18377</v>
      </c>
      <c r="C18618">
        <v>57.081667499999988</v>
      </c>
      <c r="F18618">
        <v>9</v>
      </c>
    </row>
    <row r="18619" spans="1:6">
      <c r="A18619" t="s">
        <v>18378</v>
      </c>
      <c r="B18619" t="s">
        <v>18379</v>
      </c>
      <c r="C18619">
        <v>50.770899999999997</v>
      </c>
      <c r="D18619">
        <v>0.38</v>
      </c>
      <c r="E18619" t="s">
        <v>6501</v>
      </c>
      <c r="F18619">
        <v>11</v>
      </c>
    </row>
    <row r="18620" spans="1:6">
      <c r="A18620" t="s">
        <v>18380</v>
      </c>
      <c r="B18620" t="s">
        <v>18381</v>
      </c>
      <c r="C18620">
        <v>247.97058999999996</v>
      </c>
      <c r="D18620">
        <v>2.6070000000000002</v>
      </c>
      <c r="E18620" t="s">
        <v>1573</v>
      </c>
      <c r="F18620">
        <v>11</v>
      </c>
    </row>
    <row r="18621" spans="1:6">
      <c r="A18621" t="s">
        <v>18382</v>
      </c>
      <c r="B18621" t="s">
        <v>18383</v>
      </c>
      <c r="C18621">
        <v>138.00689999999997</v>
      </c>
      <c r="D18621">
        <v>2.44</v>
      </c>
      <c r="E18621" t="s">
        <v>1573</v>
      </c>
      <c r="F18621">
        <v>5</v>
      </c>
    </row>
    <row r="18622" spans="1:6">
      <c r="A18622" t="s">
        <v>18384</v>
      </c>
      <c r="B18622" t="s">
        <v>18385</v>
      </c>
      <c r="C18622">
        <v>191.06328149999996</v>
      </c>
      <c r="F18622">
        <v>9</v>
      </c>
    </row>
    <row r="18623" spans="1:6">
      <c r="A18623" t="s">
        <v>18386</v>
      </c>
      <c r="B18623" t="s">
        <v>18387</v>
      </c>
      <c r="C18623">
        <v>136.33449999999999</v>
      </c>
      <c r="D18623">
        <v>0.57199999999999995</v>
      </c>
      <c r="E18623" t="s">
        <v>6501</v>
      </c>
      <c r="F18623">
        <v>11</v>
      </c>
    </row>
    <row r="18624" spans="1:6">
      <c r="A18624" t="s">
        <v>18388</v>
      </c>
      <c r="B18624" t="s">
        <v>18389</v>
      </c>
      <c r="C18624">
        <v>159.47170199999996</v>
      </c>
      <c r="D18624">
        <v>0.56999999999999995</v>
      </c>
      <c r="E18624" t="s">
        <v>6501</v>
      </c>
      <c r="F18624">
        <v>9</v>
      </c>
    </row>
    <row r="18625" spans="1:6">
      <c r="A18625" t="s">
        <v>18390</v>
      </c>
      <c r="B18625" t="s">
        <v>18391</v>
      </c>
      <c r="C18625">
        <v>432.80265599999996</v>
      </c>
      <c r="D18625">
        <v>0.77</v>
      </c>
      <c r="E18625" t="s">
        <v>6501</v>
      </c>
      <c r="F18625">
        <v>11</v>
      </c>
    </row>
    <row r="18626" spans="1:6">
      <c r="A18626" t="s">
        <v>18392</v>
      </c>
      <c r="B18626" t="s">
        <v>18393</v>
      </c>
      <c r="C18626">
        <v>432.80265599999996</v>
      </c>
      <c r="F18626">
        <v>9</v>
      </c>
    </row>
    <row r="18627" spans="1:6">
      <c r="A18627" t="s">
        <v>18394</v>
      </c>
      <c r="B18627" t="s">
        <v>18395</v>
      </c>
      <c r="C18627">
        <v>432.80265599999996</v>
      </c>
      <c r="D18627">
        <v>0.79500000000000004</v>
      </c>
      <c r="E18627" t="s">
        <v>6501</v>
      </c>
      <c r="F18627">
        <v>11</v>
      </c>
    </row>
    <row r="18628" spans="1:6">
      <c r="A18628" t="s">
        <v>18396</v>
      </c>
      <c r="B18628" t="s">
        <v>18397</v>
      </c>
      <c r="C18628">
        <v>333.74549999999999</v>
      </c>
      <c r="D18628">
        <v>0.66700000000000004</v>
      </c>
      <c r="E18628" t="s">
        <v>6501</v>
      </c>
      <c r="F18628">
        <v>11</v>
      </c>
    </row>
    <row r="18629" spans="1:6">
      <c r="A18629" t="s">
        <v>18398</v>
      </c>
      <c r="B18629" t="s">
        <v>18399</v>
      </c>
      <c r="C18629">
        <v>347.14379699999995</v>
      </c>
      <c r="D18629">
        <v>0.66800000000000004</v>
      </c>
      <c r="E18629" t="s">
        <v>6501</v>
      </c>
      <c r="F18629">
        <v>9</v>
      </c>
    </row>
    <row r="18630" spans="1:6">
      <c r="A18630" t="s">
        <v>18400</v>
      </c>
      <c r="B18630" t="s">
        <v>18401</v>
      </c>
      <c r="C18630">
        <v>581.36174188799987</v>
      </c>
      <c r="D18630">
        <v>0.68500000000000005</v>
      </c>
      <c r="E18630" t="s">
        <v>6501</v>
      </c>
      <c r="F18630">
        <v>5</v>
      </c>
    </row>
    <row r="18631" spans="1:6">
      <c r="A18631" t="s">
        <v>18402</v>
      </c>
      <c r="B18631" t="s">
        <v>18403</v>
      </c>
      <c r="C18631">
        <v>550.88959598399993</v>
      </c>
      <c r="D18631">
        <v>0.68500000000000005</v>
      </c>
      <c r="E18631" t="s">
        <v>6501</v>
      </c>
      <c r="F18631">
        <v>5</v>
      </c>
    </row>
    <row r="18632" spans="1:6">
      <c r="A18632" t="s">
        <v>18404</v>
      </c>
      <c r="B18632" t="s">
        <v>18405</v>
      </c>
      <c r="C18632">
        <v>27.559174499999994</v>
      </c>
      <c r="D18632">
        <v>0.58399999999999996</v>
      </c>
      <c r="E18632" t="s">
        <v>6501</v>
      </c>
      <c r="F18632">
        <v>9</v>
      </c>
    </row>
    <row r="18633" spans="1:6">
      <c r="A18633" t="s">
        <v>18406</v>
      </c>
      <c r="B18633" t="s">
        <v>18407</v>
      </c>
      <c r="C18633">
        <v>53.222321999999991</v>
      </c>
      <c r="D18633">
        <v>0.46500000000000002</v>
      </c>
      <c r="E18633" t="s">
        <v>3348</v>
      </c>
      <c r="F18633">
        <v>9</v>
      </c>
    </row>
    <row r="18634" spans="1:6">
      <c r="A18634" t="s">
        <v>18408</v>
      </c>
      <c r="B18634" t="s">
        <v>18409</v>
      </c>
      <c r="C18634">
        <v>26.197411499999998</v>
      </c>
      <c r="D18634">
        <v>0.502</v>
      </c>
      <c r="E18634" t="s">
        <v>6501</v>
      </c>
      <c r="F18634">
        <v>9</v>
      </c>
    </row>
    <row r="18635" spans="1:6">
      <c r="A18635" t="s">
        <v>18410</v>
      </c>
      <c r="B18635" t="s">
        <v>18411</v>
      </c>
      <c r="C18635">
        <v>51.510100799999982</v>
      </c>
      <c r="D18635">
        <v>0.46500000000000002</v>
      </c>
      <c r="E18635" t="s">
        <v>6501</v>
      </c>
      <c r="F18635">
        <v>9</v>
      </c>
    </row>
    <row r="18636" spans="1:6">
      <c r="A18636" t="s">
        <v>18412</v>
      </c>
      <c r="B18636" t="s">
        <v>18413</v>
      </c>
      <c r="C18636">
        <v>57.923799999999993</v>
      </c>
      <c r="D18636">
        <v>0.51200000000000001</v>
      </c>
      <c r="E18636" t="s">
        <v>3348</v>
      </c>
      <c r="F18636">
        <v>11</v>
      </c>
    </row>
    <row r="18637" spans="1:6">
      <c r="A18637" t="s">
        <v>18414</v>
      </c>
      <c r="B18637" t="s">
        <v>18415</v>
      </c>
      <c r="C18637">
        <v>67.743579935691301</v>
      </c>
      <c r="D18637">
        <v>0.51</v>
      </c>
      <c r="E18637" t="s">
        <v>3348</v>
      </c>
      <c r="F18637">
        <v>9</v>
      </c>
    </row>
    <row r="18638" spans="1:6">
      <c r="A18638" t="s">
        <v>18416</v>
      </c>
      <c r="B18638" t="s">
        <v>18417</v>
      </c>
      <c r="C18638">
        <v>77.551899999999989</v>
      </c>
      <c r="D18638">
        <v>0.504</v>
      </c>
      <c r="E18638" t="s">
        <v>6501</v>
      </c>
      <c r="F18638">
        <v>11</v>
      </c>
    </row>
    <row r="18639" spans="1:6">
      <c r="A18639" t="s">
        <v>18418</v>
      </c>
      <c r="B18639" t="s">
        <v>18419</v>
      </c>
      <c r="C18639">
        <v>116.40920999999999</v>
      </c>
      <c r="D18639">
        <v>0.502</v>
      </c>
      <c r="E18639" t="s">
        <v>6501</v>
      </c>
      <c r="F18639">
        <v>11</v>
      </c>
    </row>
    <row r="18640" spans="1:6">
      <c r="A18640" t="s">
        <v>18420</v>
      </c>
      <c r="B18640" t="s">
        <v>18421</v>
      </c>
      <c r="C18640">
        <v>36.080108999999993</v>
      </c>
      <c r="D18640">
        <v>0.52</v>
      </c>
      <c r="E18640" t="s">
        <v>6501</v>
      </c>
      <c r="F18640">
        <v>9</v>
      </c>
    </row>
    <row r="18641" spans="1:6">
      <c r="A18641" t="s">
        <v>18422</v>
      </c>
      <c r="B18641" t="s">
        <v>18423</v>
      </c>
      <c r="C18641">
        <v>56.929399999999994</v>
      </c>
      <c r="D18641">
        <v>0.496</v>
      </c>
      <c r="E18641" t="s">
        <v>3348</v>
      </c>
      <c r="F18641">
        <v>11</v>
      </c>
    </row>
    <row r="18642" spans="1:6">
      <c r="A18642" t="s">
        <v>18424</v>
      </c>
      <c r="B18642" t="s">
        <v>18425</v>
      </c>
      <c r="C18642">
        <v>56.929399999999994</v>
      </c>
      <c r="D18642">
        <v>0.49399999999999999</v>
      </c>
      <c r="E18642" t="s">
        <v>6501</v>
      </c>
      <c r="F18642">
        <v>11</v>
      </c>
    </row>
    <row r="18643" spans="1:6">
      <c r="A18643" t="s">
        <v>18426</v>
      </c>
      <c r="B18643" t="s">
        <v>18427</v>
      </c>
      <c r="C18643">
        <v>70.398999999999987</v>
      </c>
      <c r="D18643">
        <v>1.496</v>
      </c>
      <c r="E18643" t="s">
        <v>3808</v>
      </c>
      <c r="F18643">
        <v>11</v>
      </c>
    </row>
    <row r="18644" spans="1:6">
      <c r="A18644" t="s">
        <v>18428</v>
      </c>
      <c r="B18644" t="s">
        <v>18429</v>
      </c>
      <c r="C18644">
        <v>200.6386651446945</v>
      </c>
      <c r="D18644">
        <v>1.871</v>
      </c>
      <c r="E18644" t="s">
        <v>3808</v>
      </c>
      <c r="F18644">
        <v>5</v>
      </c>
    </row>
    <row r="18645" spans="1:6">
      <c r="A18645" t="s">
        <v>18430</v>
      </c>
      <c r="B18645" t="s">
        <v>18431</v>
      </c>
      <c r="C18645">
        <v>182.14469999999997</v>
      </c>
      <c r="D18645">
        <v>1.8879999999999999</v>
      </c>
      <c r="E18645" t="s">
        <v>3808</v>
      </c>
      <c r="F18645">
        <v>11</v>
      </c>
    </row>
    <row r="18646" spans="1:6">
      <c r="A18646" t="s">
        <v>18432</v>
      </c>
      <c r="B18646" t="s">
        <v>18433</v>
      </c>
      <c r="C18646">
        <v>423.65958429300008</v>
      </c>
      <c r="D18646">
        <v>2.0859999999999999</v>
      </c>
      <c r="E18646" t="s">
        <v>3808</v>
      </c>
      <c r="F18646">
        <v>5</v>
      </c>
    </row>
    <row r="18647" spans="1:6">
      <c r="A18647" t="s">
        <v>18434</v>
      </c>
      <c r="B18647" t="s">
        <v>18435</v>
      </c>
      <c r="C18647">
        <v>526.98675479999986</v>
      </c>
      <c r="D18647">
        <v>2.0859999999999999</v>
      </c>
      <c r="E18647" t="s">
        <v>3808</v>
      </c>
      <c r="F18647">
        <v>9</v>
      </c>
    </row>
    <row r="18648" spans="1:6">
      <c r="A18648" t="s">
        <v>18436</v>
      </c>
      <c r="B18648" t="s">
        <v>18437</v>
      </c>
      <c r="C18648">
        <v>110.70609999999999</v>
      </c>
      <c r="D18648">
        <v>1.8149999999999999</v>
      </c>
      <c r="E18648" t="s">
        <v>3808</v>
      </c>
      <c r="F18648">
        <v>11</v>
      </c>
    </row>
    <row r="18649" spans="1:6">
      <c r="A18649" t="s">
        <v>18438</v>
      </c>
      <c r="B18649" t="s">
        <v>18439</v>
      </c>
      <c r="C18649">
        <v>110.70609999999999</v>
      </c>
      <c r="D18649">
        <v>1.841</v>
      </c>
      <c r="E18649" t="s">
        <v>3808</v>
      </c>
      <c r="F18649">
        <v>11</v>
      </c>
    </row>
    <row r="18650" spans="1:6">
      <c r="A18650" t="s">
        <v>18440</v>
      </c>
      <c r="B18650" t="s">
        <v>18441</v>
      </c>
      <c r="C18650">
        <v>110.70609999999999</v>
      </c>
      <c r="D18650">
        <v>1.827</v>
      </c>
      <c r="E18650" t="s">
        <v>3808</v>
      </c>
      <c r="F18650">
        <v>11</v>
      </c>
    </row>
    <row r="18651" spans="1:6">
      <c r="A18651" t="s">
        <v>18442</v>
      </c>
      <c r="B18651" t="s">
        <v>18443</v>
      </c>
      <c r="C18651">
        <v>114.52549999999998</v>
      </c>
      <c r="D18651">
        <v>1.827</v>
      </c>
      <c r="E18651" t="s">
        <v>3808</v>
      </c>
      <c r="F18651">
        <v>11</v>
      </c>
    </row>
    <row r="18652" spans="1:6">
      <c r="A18652" t="s">
        <v>18444</v>
      </c>
      <c r="B18652" t="s">
        <v>18445</v>
      </c>
      <c r="C18652">
        <v>101.80802799999999</v>
      </c>
      <c r="D18652">
        <v>1.952</v>
      </c>
      <c r="E18652" t="s">
        <v>3808</v>
      </c>
      <c r="F18652">
        <v>5</v>
      </c>
    </row>
    <row r="18653" spans="1:6">
      <c r="A18653" t="s">
        <v>18446</v>
      </c>
      <c r="B18653" t="s">
        <v>18447</v>
      </c>
      <c r="C18653">
        <v>267.5308100643087</v>
      </c>
      <c r="D18653">
        <v>2.536</v>
      </c>
      <c r="E18653" t="s">
        <v>3808</v>
      </c>
      <c r="F18653">
        <v>5</v>
      </c>
    </row>
    <row r="18654" spans="1:6">
      <c r="A18654" t="s">
        <v>18448</v>
      </c>
      <c r="B18654" t="s">
        <v>18449</v>
      </c>
      <c r="C18654">
        <v>243.22119999999998</v>
      </c>
      <c r="D18654">
        <v>2.4540000000000002</v>
      </c>
      <c r="E18654" t="s">
        <v>3808</v>
      </c>
      <c r="F18654">
        <v>11</v>
      </c>
    </row>
    <row r="18655" spans="1:6">
      <c r="A18655" t="s">
        <v>18450</v>
      </c>
      <c r="B18655" t="s">
        <v>18451</v>
      </c>
      <c r="C18655">
        <v>620.89694159999976</v>
      </c>
      <c r="F18655">
        <v>9</v>
      </c>
    </row>
    <row r="18656" spans="1:6">
      <c r="A18656" t="s">
        <v>18452</v>
      </c>
      <c r="B18656" t="s">
        <v>18453</v>
      </c>
      <c r="C18656">
        <v>562.72196519999989</v>
      </c>
      <c r="D18656">
        <v>2.78</v>
      </c>
      <c r="E18656" t="s">
        <v>3808</v>
      </c>
      <c r="F18656">
        <v>9</v>
      </c>
    </row>
    <row r="18657" spans="1:6">
      <c r="A18657" t="s">
        <v>18454</v>
      </c>
      <c r="B18657" t="s">
        <v>18455</v>
      </c>
      <c r="C18657">
        <v>620.89694159999976</v>
      </c>
      <c r="D18657">
        <v>2.6</v>
      </c>
      <c r="E18657" t="s">
        <v>3808</v>
      </c>
      <c r="F18657">
        <v>9</v>
      </c>
    </row>
    <row r="18658" spans="1:6">
      <c r="A18658" t="s">
        <v>18456</v>
      </c>
      <c r="B18658" t="s">
        <v>18457</v>
      </c>
      <c r="C18658">
        <v>700.22345959199993</v>
      </c>
      <c r="D18658">
        <v>3.1</v>
      </c>
      <c r="E18658" t="s">
        <v>3808</v>
      </c>
      <c r="F18658">
        <v>5</v>
      </c>
    </row>
    <row r="18659" spans="1:6">
      <c r="A18659" t="s">
        <v>18458</v>
      </c>
      <c r="B18659" t="s">
        <v>18459</v>
      </c>
      <c r="C18659">
        <v>758.24262887999987</v>
      </c>
      <c r="D18659">
        <v>3.1</v>
      </c>
      <c r="E18659" t="s">
        <v>3808</v>
      </c>
      <c r="F18659">
        <v>5</v>
      </c>
    </row>
    <row r="18660" spans="1:6">
      <c r="A18660" t="s">
        <v>18460</v>
      </c>
      <c r="B18660" t="s">
        <v>18461</v>
      </c>
      <c r="C18660">
        <v>221.30712971374001</v>
      </c>
      <c r="D18660">
        <v>2.468</v>
      </c>
      <c r="E18660" t="s">
        <v>3808</v>
      </c>
      <c r="F18660">
        <v>5</v>
      </c>
    </row>
    <row r="18661" spans="1:6">
      <c r="A18661" t="s">
        <v>18462</v>
      </c>
      <c r="B18661" t="s">
        <v>18463</v>
      </c>
      <c r="C18661">
        <v>221.30712971374001</v>
      </c>
      <c r="D18661">
        <v>2.4249999999999998</v>
      </c>
      <c r="E18661" t="s">
        <v>3808</v>
      </c>
      <c r="F18661">
        <v>5</v>
      </c>
    </row>
    <row r="18662" spans="1:6">
      <c r="A18662" t="s">
        <v>18464</v>
      </c>
      <c r="B18662" t="s">
        <v>18465</v>
      </c>
      <c r="C18662">
        <v>215.41189999999997</v>
      </c>
      <c r="D18662">
        <v>2.4279999999999999</v>
      </c>
      <c r="E18662" t="s">
        <v>3808</v>
      </c>
      <c r="F18662">
        <v>11</v>
      </c>
    </row>
    <row r="18663" spans="1:6">
      <c r="A18663" t="s">
        <v>18466</v>
      </c>
      <c r="B18663" t="s">
        <v>18467</v>
      </c>
      <c r="C18663">
        <v>230.67819999999998</v>
      </c>
      <c r="D18663">
        <v>2.4079999999999999</v>
      </c>
      <c r="E18663" t="s">
        <v>3808</v>
      </c>
      <c r="F18663">
        <v>11</v>
      </c>
    </row>
    <row r="18664" spans="1:6">
      <c r="A18664" t="s">
        <v>18468</v>
      </c>
      <c r="B18664" t="s">
        <v>18469</v>
      </c>
      <c r="C18664">
        <v>211.48501919614142</v>
      </c>
      <c r="D18664">
        <v>1.8640000000000001</v>
      </c>
      <c r="E18664" t="s">
        <v>3808</v>
      </c>
      <c r="F18664">
        <v>5</v>
      </c>
    </row>
    <row r="18665" spans="1:6">
      <c r="A18665" t="s">
        <v>18470</v>
      </c>
      <c r="B18665" t="s">
        <v>18471</v>
      </c>
      <c r="C18665">
        <v>158.14349999999996</v>
      </c>
      <c r="D18665">
        <v>1.8640000000000001</v>
      </c>
      <c r="E18665" t="s">
        <v>3808</v>
      </c>
      <c r="F18665">
        <v>11</v>
      </c>
    </row>
    <row r="18666" spans="1:6">
      <c r="A18666" t="s">
        <v>18472</v>
      </c>
      <c r="B18666" t="s">
        <v>18473</v>
      </c>
      <c r="C18666">
        <v>215.41189999999997</v>
      </c>
      <c r="D18666">
        <v>1.8640000000000001</v>
      </c>
      <c r="E18666" t="s">
        <v>3808</v>
      </c>
      <c r="F18666">
        <v>11</v>
      </c>
    </row>
    <row r="18667" spans="1:6">
      <c r="A18667" t="s">
        <v>18474</v>
      </c>
      <c r="B18667" t="s">
        <v>18475</v>
      </c>
      <c r="C18667">
        <v>229.0162811823073</v>
      </c>
      <c r="D18667">
        <v>1.8640000000000001</v>
      </c>
      <c r="E18667" t="s">
        <v>3808</v>
      </c>
      <c r="F18667">
        <v>6</v>
      </c>
    </row>
    <row r="18668" spans="1:6">
      <c r="A18668" t="s">
        <v>18476</v>
      </c>
      <c r="C18668">
        <v>67.14742499999997</v>
      </c>
      <c r="F18668">
        <v>9</v>
      </c>
    </row>
    <row r="18669" spans="1:6">
      <c r="A18669" t="s">
        <v>18477</v>
      </c>
      <c r="C18669">
        <v>85.40765999999995</v>
      </c>
      <c r="F18669">
        <v>9</v>
      </c>
    </row>
    <row r="18670" spans="1:6">
      <c r="A18670" t="s">
        <v>18478</v>
      </c>
      <c r="B18670" t="s">
        <v>18479</v>
      </c>
      <c r="C18670">
        <v>49.047469312649937</v>
      </c>
      <c r="D18670">
        <v>0.74</v>
      </c>
      <c r="E18670" t="s">
        <v>3808</v>
      </c>
      <c r="F18670">
        <v>6</v>
      </c>
    </row>
    <row r="18671" spans="1:6">
      <c r="A18671" t="s">
        <v>18480</v>
      </c>
      <c r="B18671" t="s">
        <v>18481</v>
      </c>
      <c r="C18671">
        <v>36.489959999999989</v>
      </c>
      <c r="D18671">
        <v>0.74099999999999999</v>
      </c>
      <c r="E18671" t="s">
        <v>3808</v>
      </c>
      <c r="F18671">
        <v>11</v>
      </c>
    </row>
    <row r="18672" spans="1:6">
      <c r="A18672" t="s">
        <v>18482</v>
      </c>
      <c r="B18672" t="s">
        <v>18483</v>
      </c>
      <c r="C18672">
        <v>77.562644119907745</v>
      </c>
      <c r="D18672">
        <v>1.2849999999999999</v>
      </c>
      <c r="E18672" t="s">
        <v>3808</v>
      </c>
      <c r="F18672">
        <v>6</v>
      </c>
    </row>
    <row r="18673" spans="1:6">
      <c r="A18673" t="s">
        <v>18484</v>
      </c>
      <c r="B18673" t="s">
        <v>18485</v>
      </c>
      <c r="C18673">
        <v>91.788647427386849</v>
      </c>
      <c r="D18673">
        <v>1.292</v>
      </c>
      <c r="E18673" t="s">
        <v>3808</v>
      </c>
      <c r="F18673">
        <v>6</v>
      </c>
    </row>
    <row r="18674" spans="1:6">
      <c r="A18674" t="s">
        <v>18486</v>
      </c>
      <c r="B18674" t="s">
        <v>18487</v>
      </c>
      <c r="C18674">
        <v>89.262089999999986</v>
      </c>
      <c r="D18674">
        <v>1.478</v>
      </c>
      <c r="E18674" t="s">
        <v>3808</v>
      </c>
      <c r="F18674">
        <v>9</v>
      </c>
    </row>
    <row r="18675" spans="1:6">
      <c r="A18675" t="s">
        <v>18488</v>
      </c>
      <c r="B18675" t="s">
        <v>18489</v>
      </c>
      <c r="C18675">
        <v>190.86829999999998</v>
      </c>
      <c r="D18675">
        <v>1.88</v>
      </c>
      <c r="E18675" t="s">
        <v>3808</v>
      </c>
      <c r="F18675">
        <v>11</v>
      </c>
    </row>
    <row r="18676" spans="1:6">
      <c r="A18676" t="s">
        <v>18490</v>
      </c>
      <c r="B18676" t="s">
        <v>18491</v>
      </c>
      <c r="C18676">
        <v>196.86859999999999</v>
      </c>
      <c r="D18676">
        <v>1.86</v>
      </c>
      <c r="E18676" t="s">
        <v>3808</v>
      </c>
      <c r="F18676">
        <v>11</v>
      </c>
    </row>
    <row r="18677" spans="1:6">
      <c r="A18677" t="s">
        <v>18492</v>
      </c>
      <c r="B18677" t="s">
        <v>18493</v>
      </c>
      <c r="C18677">
        <v>440.0399625930001</v>
      </c>
      <c r="D18677">
        <v>2.0859999999999999</v>
      </c>
      <c r="E18677" t="s">
        <v>3808</v>
      </c>
      <c r="F18677">
        <v>11</v>
      </c>
    </row>
    <row r="18678" spans="1:6">
      <c r="A18678" t="s">
        <v>18494</v>
      </c>
      <c r="B18678" t="s">
        <v>18495</v>
      </c>
      <c r="C18678">
        <v>511.87869999999998</v>
      </c>
      <c r="D18678">
        <v>2</v>
      </c>
      <c r="E18678" t="s">
        <v>3808</v>
      </c>
      <c r="F18678">
        <v>11</v>
      </c>
    </row>
    <row r="18679" spans="1:6">
      <c r="A18679" t="s">
        <v>18496</v>
      </c>
      <c r="C18679">
        <v>414.62411999999995</v>
      </c>
      <c r="F18679">
        <v>11</v>
      </c>
    </row>
    <row r="18680" spans="1:6">
      <c r="A18680" t="s">
        <v>18497</v>
      </c>
      <c r="B18680" t="s">
        <v>18498</v>
      </c>
      <c r="C18680">
        <v>129.38898588424433</v>
      </c>
      <c r="D18680">
        <v>1.5</v>
      </c>
      <c r="E18680" t="s">
        <v>3808</v>
      </c>
      <c r="F18680">
        <v>5</v>
      </c>
    </row>
    <row r="18681" spans="1:6">
      <c r="A18681" t="s">
        <v>18499</v>
      </c>
      <c r="B18681" t="s">
        <v>18500</v>
      </c>
      <c r="C18681">
        <v>109.41450999999999</v>
      </c>
      <c r="D18681">
        <v>1.9370000000000001</v>
      </c>
      <c r="E18681" t="s">
        <v>3808</v>
      </c>
      <c r="F18681">
        <v>9</v>
      </c>
    </row>
    <row r="18682" spans="1:6">
      <c r="A18682" t="s">
        <v>18501</v>
      </c>
      <c r="B18682" t="s">
        <v>18502</v>
      </c>
      <c r="C18682">
        <v>121.06819999999999</v>
      </c>
      <c r="D18682">
        <v>1.8560000000000001</v>
      </c>
      <c r="E18682" t="s">
        <v>3808</v>
      </c>
      <c r="F18682">
        <v>11</v>
      </c>
    </row>
    <row r="18683" spans="1:6">
      <c r="A18683" t="s">
        <v>18503</v>
      </c>
      <c r="B18683" t="s">
        <v>18504</v>
      </c>
      <c r="C18683">
        <v>109.06759999999998</v>
      </c>
      <c r="D18683">
        <v>1.8640000000000001</v>
      </c>
      <c r="E18683" t="s">
        <v>3808</v>
      </c>
      <c r="F18683">
        <v>11</v>
      </c>
    </row>
    <row r="18684" spans="1:6">
      <c r="A18684" t="s">
        <v>18505</v>
      </c>
      <c r="B18684" t="s">
        <v>18506</v>
      </c>
      <c r="C18684">
        <v>125.97239999999999</v>
      </c>
      <c r="D18684">
        <v>1.83</v>
      </c>
      <c r="E18684" t="s">
        <v>3808</v>
      </c>
      <c r="F18684">
        <v>11</v>
      </c>
    </row>
    <row r="18685" spans="1:6">
      <c r="A18685" t="s">
        <v>18507</v>
      </c>
      <c r="B18685" t="s">
        <v>18508</v>
      </c>
      <c r="C18685">
        <v>125.97239999999999</v>
      </c>
      <c r="D18685">
        <v>1.8220000000000001</v>
      </c>
      <c r="E18685" t="s">
        <v>3808</v>
      </c>
      <c r="F18685">
        <v>11</v>
      </c>
    </row>
    <row r="18686" spans="1:6">
      <c r="A18686" t="s">
        <v>18509</v>
      </c>
      <c r="C18686">
        <v>183.43967999999995</v>
      </c>
      <c r="F18686">
        <v>11</v>
      </c>
    </row>
    <row r="18687" spans="1:6">
      <c r="A18687" t="s">
        <v>18510</v>
      </c>
      <c r="B18687" t="s">
        <v>18511</v>
      </c>
      <c r="C18687">
        <v>128.15329999999997</v>
      </c>
      <c r="D18687">
        <v>1.82</v>
      </c>
      <c r="E18687" t="s">
        <v>3808</v>
      </c>
      <c r="F18687">
        <v>11</v>
      </c>
    </row>
    <row r="18688" spans="1:6">
      <c r="A18688" t="s">
        <v>18512</v>
      </c>
      <c r="C18688">
        <v>185.44655999999998</v>
      </c>
      <c r="F18688">
        <v>11</v>
      </c>
    </row>
    <row r="18689" spans="1:6">
      <c r="A18689" t="s">
        <v>18513</v>
      </c>
      <c r="B18689" t="s">
        <v>18514</v>
      </c>
      <c r="C18689">
        <v>133.52243849999999</v>
      </c>
      <c r="D18689">
        <v>1.956</v>
      </c>
      <c r="E18689" t="s">
        <v>3808</v>
      </c>
      <c r="F18689">
        <v>5</v>
      </c>
    </row>
    <row r="18690" spans="1:6">
      <c r="A18690" t="s">
        <v>18515</v>
      </c>
      <c r="B18690" t="s">
        <v>18516</v>
      </c>
      <c r="C18690">
        <v>243.22119999999998</v>
      </c>
      <c r="D18690">
        <v>2.4900000000000002</v>
      </c>
      <c r="E18690" t="s">
        <v>3808</v>
      </c>
      <c r="F18690">
        <v>11</v>
      </c>
    </row>
    <row r="18691" spans="1:6">
      <c r="A18691" t="s">
        <v>18517</v>
      </c>
      <c r="B18691" t="s">
        <v>18518</v>
      </c>
      <c r="C18691">
        <v>243.22119999999998</v>
      </c>
      <c r="D18691">
        <v>2.4279999999999999</v>
      </c>
      <c r="E18691" t="s">
        <v>3808</v>
      </c>
      <c r="F18691">
        <v>11</v>
      </c>
    </row>
    <row r="18692" spans="1:6">
      <c r="A18692" t="s">
        <v>18519</v>
      </c>
      <c r="B18692" t="s">
        <v>18520</v>
      </c>
      <c r="C18692">
        <v>648.66673679999985</v>
      </c>
      <c r="F18692">
        <v>9</v>
      </c>
    </row>
    <row r="18693" spans="1:6">
      <c r="A18693" t="s">
        <v>18521</v>
      </c>
      <c r="B18693" t="s">
        <v>18522</v>
      </c>
      <c r="C18693">
        <v>376.21315999999996</v>
      </c>
      <c r="D18693">
        <v>2.78</v>
      </c>
      <c r="E18693" t="s">
        <v>3808</v>
      </c>
      <c r="F18693">
        <v>9</v>
      </c>
    </row>
    <row r="18694" spans="1:6">
      <c r="A18694" t="s">
        <v>18523</v>
      </c>
      <c r="B18694" t="s">
        <v>18524</v>
      </c>
      <c r="C18694">
        <v>356.68755099999993</v>
      </c>
      <c r="D18694">
        <v>2.6</v>
      </c>
      <c r="E18694" t="s">
        <v>3808</v>
      </c>
      <c r="F18694">
        <v>11</v>
      </c>
    </row>
    <row r="18695" spans="1:6">
      <c r="A18695" t="s">
        <v>18525</v>
      </c>
      <c r="B18695" t="s">
        <v>18526</v>
      </c>
      <c r="C18695">
        <v>720.02526725999985</v>
      </c>
      <c r="D18695">
        <v>3.1</v>
      </c>
      <c r="E18695" t="s">
        <v>3808</v>
      </c>
      <c r="F18695">
        <v>5</v>
      </c>
    </row>
    <row r="18696" spans="1:6">
      <c r="A18696" t="s">
        <v>18527</v>
      </c>
      <c r="B18696" t="s">
        <v>18528</v>
      </c>
      <c r="C18696">
        <v>778.04443654799979</v>
      </c>
      <c r="D18696">
        <v>3.1</v>
      </c>
      <c r="E18696" t="s">
        <v>3808</v>
      </c>
      <c r="F18696">
        <v>5</v>
      </c>
    </row>
    <row r="18697" spans="1:6">
      <c r="A18697" t="s">
        <v>18529</v>
      </c>
      <c r="B18697" t="s">
        <v>18530</v>
      </c>
      <c r="C18697">
        <v>171.2765671061093</v>
      </c>
      <c r="D18697">
        <v>2.0270000000000001</v>
      </c>
      <c r="E18697" t="s">
        <v>3808</v>
      </c>
      <c r="F18697">
        <v>5</v>
      </c>
    </row>
    <row r="18698" spans="1:6">
      <c r="A18698" t="s">
        <v>18531</v>
      </c>
      <c r="B18698" t="s">
        <v>18532</v>
      </c>
      <c r="C18698">
        <v>202.10049999999998</v>
      </c>
      <c r="D18698">
        <v>2.3780000000000001</v>
      </c>
      <c r="E18698" t="s">
        <v>3808</v>
      </c>
      <c r="F18698">
        <v>11</v>
      </c>
    </row>
    <row r="18699" spans="1:6">
      <c r="A18699" t="s">
        <v>18533</v>
      </c>
      <c r="B18699" t="s">
        <v>18534</v>
      </c>
      <c r="C18699">
        <v>200.62697999999997</v>
      </c>
      <c r="D18699">
        <v>2.4319999999999999</v>
      </c>
      <c r="E18699" t="s">
        <v>3808</v>
      </c>
      <c r="F18699">
        <v>11</v>
      </c>
    </row>
    <row r="18700" spans="1:6">
      <c r="A18700" t="s">
        <v>18535</v>
      </c>
      <c r="B18700" t="s">
        <v>18536</v>
      </c>
      <c r="C18700">
        <v>197.10996800000001</v>
      </c>
      <c r="D18700">
        <v>2.3860000000000001</v>
      </c>
      <c r="E18700" t="s">
        <v>3808</v>
      </c>
      <c r="F18700">
        <v>11</v>
      </c>
    </row>
    <row r="18701" spans="1:6">
      <c r="A18701" t="s">
        <v>18537</v>
      </c>
      <c r="C18701">
        <v>315.62255999999991</v>
      </c>
      <c r="F18701">
        <v>11</v>
      </c>
    </row>
    <row r="18702" spans="1:6">
      <c r="A18702" t="s">
        <v>18538</v>
      </c>
      <c r="B18702" t="s">
        <v>18539</v>
      </c>
      <c r="C18702">
        <v>134.73368685599996</v>
      </c>
      <c r="D18702">
        <v>2.6110000000000002</v>
      </c>
      <c r="E18702" t="s">
        <v>3808</v>
      </c>
      <c r="F18702">
        <v>5</v>
      </c>
    </row>
    <row r="18703" spans="1:6">
      <c r="A18703" t="s">
        <v>18540</v>
      </c>
      <c r="B18703" t="s">
        <v>18541</v>
      </c>
      <c r="C18703">
        <v>230.67819999999998</v>
      </c>
      <c r="D18703">
        <v>2.3809999999999998</v>
      </c>
      <c r="E18703" t="s">
        <v>3808</v>
      </c>
      <c r="F18703">
        <v>11</v>
      </c>
    </row>
    <row r="18704" spans="1:6">
      <c r="A18704" t="s">
        <v>18542</v>
      </c>
      <c r="C18704">
        <v>355.32623999999998</v>
      </c>
      <c r="F18704">
        <v>11</v>
      </c>
    </row>
    <row r="18705" spans="1:6">
      <c r="A18705" t="s">
        <v>18543</v>
      </c>
      <c r="B18705" t="s">
        <v>18544</v>
      </c>
      <c r="C18705">
        <v>209.68041298799997</v>
      </c>
      <c r="D18705">
        <v>2.5619999999999998</v>
      </c>
      <c r="E18705" t="s">
        <v>3808</v>
      </c>
      <c r="F18705">
        <v>5</v>
      </c>
    </row>
    <row r="18706" spans="1:6">
      <c r="A18706" t="s">
        <v>18545</v>
      </c>
      <c r="B18706" t="s">
        <v>18546</v>
      </c>
      <c r="C18706">
        <v>145.66152</v>
      </c>
      <c r="D18706">
        <v>2.347</v>
      </c>
      <c r="E18706" t="s">
        <v>3808</v>
      </c>
      <c r="F18706">
        <v>11</v>
      </c>
    </row>
    <row r="18707" spans="1:6">
      <c r="A18707" t="s">
        <v>18547</v>
      </c>
      <c r="B18707" t="s">
        <v>18548</v>
      </c>
      <c r="C18707">
        <v>147.78139999999999</v>
      </c>
      <c r="D18707">
        <v>2.456</v>
      </c>
      <c r="E18707" t="s">
        <v>3808</v>
      </c>
      <c r="F18707">
        <v>11</v>
      </c>
    </row>
    <row r="18708" spans="1:6">
      <c r="A18708" t="s">
        <v>18549</v>
      </c>
      <c r="B18708" t="s">
        <v>18550</v>
      </c>
      <c r="C18708">
        <v>208.92353201500006</v>
      </c>
      <c r="D18708">
        <v>2.38</v>
      </c>
      <c r="E18708" t="s">
        <v>3808</v>
      </c>
      <c r="F18708">
        <v>6</v>
      </c>
    </row>
    <row r="18709" spans="1:6">
      <c r="A18709" t="s">
        <v>18551</v>
      </c>
      <c r="B18709" t="s">
        <v>18552</v>
      </c>
      <c r="C18709">
        <v>241.04029999999997</v>
      </c>
      <c r="D18709">
        <v>2.3780000000000001</v>
      </c>
      <c r="E18709" t="s">
        <v>3808</v>
      </c>
      <c r="F18709">
        <v>11</v>
      </c>
    </row>
    <row r="18710" spans="1:6">
      <c r="A18710" t="s">
        <v>18553</v>
      </c>
      <c r="B18710" t="s">
        <v>18554</v>
      </c>
      <c r="C18710">
        <v>137.4306</v>
      </c>
      <c r="D18710">
        <v>1.474</v>
      </c>
      <c r="E18710" t="s">
        <v>3808</v>
      </c>
      <c r="F18710">
        <v>11</v>
      </c>
    </row>
    <row r="18711" spans="1:6">
      <c r="A18711" t="s">
        <v>18555</v>
      </c>
      <c r="B18711" t="s">
        <v>18556</v>
      </c>
      <c r="C18711">
        <v>218.13519999999997</v>
      </c>
      <c r="D18711">
        <v>1.944</v>
      </c>
      <c r="E18711" t="s">
        <v>3808</v>
      </c>
      <c r="F18711">
        <v>11</v>
      </c>
    </row>
    <row r="18712" spans="1:6">
      <c r="A18712" t="s">
        <v>18557</v>
      </c>
      <c r="B18712" t="s">
        <v>18558</v>
      </c>
      <c r="C18712">
        <v>218.13519999999997</v>
      </c>
      <c r="D18712">
        <v>1.873</v>
      </c>
      <c r="E18712" t="s">
        <v>3808</v>
      </c>
      <c r="F18712">
        <v>11</v>
      </c>
    </row>
    <row r="18713" spans="1:6">
      <c r="A18713" t="s">
        <v>18559</v>
      </c>
      <c r="B18713" t="s">
        <v>18560</v>
      </c>
      <c r="C18713">
        <v>232.50766999999996</v>
      </c>
      <c r="D18713">
        <v>1.9430000000000001</v>
      </c>
      <c r="E18713" t="s">
        <v>3808</v>
      </c>
      <c r="F18713">
        <v>9</v>
      </c>
    </row>
    <row r="18714" spans="1:6">
      <c r="A18714" t="s">
        <v>18561</v>
      </c>
      <c r="B18714" t="s">
        <v>18562</v>
      </c>
      <c r="C18714">
        <v>211.05009999999999</v>
      </c>
      <c r="D18714">
        <v>1.9430000000000001</v>
      </c>
      <c r="E18714" t="s">
        <v>3808</v>
      </c>
      <c r="F18714">
        <v>11</v>
      </c>
    </row>
    <row r="18715" spans="1:6">
      <c r="A18715" t="s">
        <v>18563</v>
      </c>
      <c r="B18715" t="s">
        <v>18564</v>
      </c>
      <c r="C18715">
        <v>487.79506548300003</v>
      </c>
      <c r="D18715">
        <v>2.0859999999999999</v>
      </c>
      <c r="E18715" t="s">
        <v>3808</v>
      </c>
      <c r="F18715">
        <v>11</v>
      </c>
    </row>
    <row r="18716" spans="1:6">
      <c r="A18716" t="s">
        <v>18565</v>
      </c>
      <c r="B18716" t="s">
        <v>18566</v>
      </c>
      <c r="C18716">
        <v>546.44539999999995</v>
      </c>
      <c r="D18716">
        <v>2.0859999999999999</v>
      </c>
      <c r="E18716" t="s">
        <v>3808</v>
      </c>
      <c r="F18716">
        <v>11</v>
      </c>
    </row>
    <row r="18717" spans="1:6">
      <c r="A18717" t="s">
        <v>18567</v>
      </c>
      <c r="B18717" t="s">
        <v>18568</v>
      </c>
      <c r="C18717">
        <v>142.71447999999998</v>
      </c>
      <c r="D18717">
        <v>1.9139999999999999</v>
      </c>
      <c r="E18717" t="s">
        <v>3808</v>
      </c>
      <c r="F18717">
        <v>9</v>
      </c>
    </row>
    <row r="18718" spans="1:6">
      <c r="A18718" t="s">
        <v>18569</v>
      </c>
      <c r="B18718" t="s">
        <v>18570</v>
      </c>
      <c r="C18718">
        <v>118.08499999999999</v>
      </c>
      <c r="D18718">
        <v>1.849</v>
      </c>
      <c r="E18718" t="s">
        <v>3808</v>
      </c>
      <c r="F18718">
        <v>11</v>
      </c>
    </row>
    <row r="18719" spans="1:6">
      <c r="A18719" t="s">
        <v>18571</v>
      </c>
      <c r="B18719" t="s">
        <v>18572</v>
      </c>
      <c r="C18719">
        <v>153.07658000000001</v>
      </c>
      <c r="D18719">
        <v>1.885</v>
      </c>
      <c r="E18719" t="s">
        <v>3808</v>
      </c>
      <c r="F18719">
        <v>9</v>
      </c>
    </row>
    <row r="18720" spans="1:6">
      <c r="A18720" t="s">
        <v>18573</v>
      </c>
      <c r="B18720" t="s">
        <v>18574</v>
      </c>
      <c r="C18720">
        <v>153.07658000000001</v>
      </c>
      <c r="D18720">
        <v>1.909</v>
      </c>
      <c r="E18720" t="s">
        <v>3808</v>
      </c>
      <c r="F18720">
        <v>9</v>
      </c>
    </row>
    <row r="18721" spans="1:6">
      <c r="A18721" t="s">
        <v>18575</v>
      </c>
      <c r="B18721" t="s">
        <v>18576</v>
      </c>
      <c r="C18721">
        <v>144.51569999999998</v>
      </c>
      <c r="D18721">
        <v>1.829</v>
      </c>
      <c r="E18721" t="s">
        <v>3808</v>
      </c>
      <c r="F18721">
        <v>11</v>
      </c>
    </row>
    <row r="18722" spans="1:6">
      <c r="A18722" t="s">
        <v>18577</v>
      </c>
      <c r="B18722" t="s">
        <v>18578</v>
      </c>
      <c r="C18722">
        <v>148.8775</v>
      </c>
      <c r="D18722">
        <v>1.82</v>
      </c>
      <c r="E18722" t="s">
        <v>3808</v>
      </c>
      <c r="F18722">
        <v>11</v>
      </c>
    </row>
    <row r="18723" spans="1:6">
      <c r="A18723" t="s">
        <v>18579</v>
      </c>
      <c r="B18723" t="s">
        <v>18580</v>
      </c>
      <c r="C18723">
        <v>215.95429999999999</v>
      </c>
      <c r="D18723">
        <v>1.954</v>
      </c>
      <c r="E18723" t="s">
        <v>3808</v>
      </c>
      <c r="F18723">
        <v>11</v>
      </c>
    </row>
    <row r="18724" spans="1:6">
      <c r="A18724" t="s">
        <v>18581</v>
      </c>
      <c r="B18724" t="s">
        <v>18582</v>
      </c>
      <c r="C18724">
        <v>373.35587324758836</v>
      </c>
      <c r="D18724">
        <v>2.5299999999999998</v>
      </c>
      <c r="E18724" t="s">
        <v>3808</v>
      </c>
      <c r="F18724">
        <v>11</v>
      </c>
    </row>
    <row r="18725" spans="1:6">
      <c r="A18725" t="s">
        <v>18583</v>
      </c>
      <c r="B18725" t="s">
        <v>18584</v>
      </c>
      <c r="C18725">
        <v>290.11619999999999</v>
      </c>
      <c r="D18725">
        <v>2.4830000000000001</v>
      </c>
      <c r="E18725" t="s">
        <v>3808</v>
      </c>
      <c r="F18725">
        <v>11</v>
      </c>
    </row>
    <row r="18726" spans="1:6">
      <c r="A18726" t="s">
        <v>18585</v>
      </c>
      <c r="B18726" t="s">
        <v>18586</v>
      </c>
      <c r="C18726">
        <v>668.26527599999974</v>
      </c>
      <c r="D18726">
        <v>3.1</v>
      </c>
      <c r="E18726" t="s">
        <v>3808</v>
      </c>
      <c r="F18726">
        <v>11</v>
      </c>
    </row>
    <row r="18727" spans="1:6">
      <c r="A18727" t="s">
        <v>18587</v>
      </c>
      <c r="B18727" t="s">
        <v>18588</v>
      </c>
      <c r="C18727">
        <v>675.34789000000001</v>
      </c>
      <c r="D18727">
        <v>3.1</v>
      </c>
      <c r="E18727" t="s">
        <v>3808</v>
      </c>
      <c r="F18727">
        <v>9</v>
      </c>
    </row>
    <row r="18728" spans="1:6">
      <c r="A18728" t="s">
        <v>18589</v>
      </c>
      <c r="B18728" t="s">
        <v>18590</v>
      </c>
      <c r="C18728">
        <v>777.71377052399987</v>
      </c>
      <c r="D18728">
        <v>3.1</v>
      </c>
      <c r="E18728" t="s">
        <v>3808</v>
      </c>
      <c r="F18728">
        <v>5</v>
      </c>
    </row>
    <row r="18729" spans="1:6">
      <c r="A18729" t="s">
        <v>18591</v>
      </c>
      <c r="B18729" t="s">
        <v>18592</v>
      </c>
      <c r="C18729">
        <v>835.73293981199981</v>
      </c>
      <c r="D18729">
        <v>3.1</v>
      </c>
      <c r="E18729" t="s">
        <v>3808</v>
      </c>
      <c r="F18729">
        <v>5</v>
      </c>
    </row>
    <row r="18730" spans="1:6">
      <c r="A18730" t="s">
        <v>18593</v>
      </c>
      <c r="B18730" t="s">
        <v>18594</v>
      </c>
      <c r="C18730">
        <v>233.60150999999999</v>
      </c>
      <c r="D18730">
        <v>2.4729999999999999</v>
      </c>
      <c r="E18730" t="s">
        <v>3808</v>
      </c>
      <c r="F18730">
        <v>9</v>
      </c>
    </row>
    <row r="18731" spans="1:6">
      <c r="A18731" t="s">
        <v>18595</v>
      </c>
      <c r="B18731" t="s">
        <v>18596</v>
      </c>
      <c r="C18731">
        <v>183.2295</v>
      </c>
      <c r="D18731">
        <v>2.4710000000000001</v>
      </c>
      <c r="E18731" t="s">
        <v>3808</v>
      </c>
      <c r="F18731">
        <v>11</v>
      </c>
    </row>
    <row r="18732" spans="1:6">
      <c r="A18732" t="s">
        <v>18597</v>
      </c>
      <c r="B18732" t="s">
        <v>18598</v>
      </c>
      <c r="C18732">
        <v>230.25105999999997</v>
      </c>
      <c r="D18732">
        <v>2.4340000000000002</v>
      </c>
      <c r="E18732" t="s">
        <v>3808</v>
      </c>
      <c r="F18732">
        <v>9</v>
      </c>
    </row>
    <row r="18733" spans="1:6">
      <c r="A18733" t="s">
        <v>18599</v>
      </c>
      <c r="B18733" t="s">
        <v>18600</v>
      </c>
      <c r="C18733">
        <v>271.21694999999994</v>
      </c>
      <c r="D18733">
        <v>2.4289999999999998</v>
      </c>
      <c r="E18733" t="s">
        <v>3808</v>
      </c>
      <c r="F18733">
        <v>9</v>
      </c>
    </row>
    <row r="18734" spans="1:6">
      <c r="A18734" t="s">
        <v>18601</v>
      </c>
      <c r="B18734" t="s">
        <v>18602</v>
      </c>
      <c r="C18734">
        <v>277.02622349999996</v>
      </c>
      <c r="D18734">
        <v>2.4510000000000001</v>
      </c>
      <c r="E18734" t="s">
        <v>3808</v>
      </c>
      <c r="F18734">
        <v>9</v>
      </c>
    </row>
    <row r="18735" spans="1:6">
      <c r="A18735" t="s">
        <v>18603</v>
      </c>
      <c r="B18735" t="s">
        <v>18604</v>
      </c>
      <c r="C18735">
        <v>277.02622349999996</v>
      </c>
      <c r="D18735">
        <v>2.4529999999999998</v>
      </c>
      <c r="E18735" t="s">
        <v>3808</v>
      </c>
      <c r="F18735">
        <v>9</v>
      </c>
    </row>
    <row r="18736" spans="1:6">
      <c r="A18736" t="s">
        <v>18605</v>
      </c>
      <c r="B18736" t="s">
        <v>18606</v>
      </c>
      <c r="C18736">
        <v>277.02622349999996</v>
      </c>
      <c r="D18736">
        <v>2.3860000000000001</v>
      </c>
      <c r="E18736" t="s">
        <v>3808</v>
      </c>
      <c r="F18736">
        <v>11</v>
      </c>
    </row>
    <row r="18737" spans="1:6">
      <c r="A18737" t="s">
        <v>18607</v>
      </c>
      <c r="B18737" t="s">
        <v>18608</v>
      </c>
      <c r="C18737">
        <v>313.57499999999999</v>
      </c>
      <c r="D18737">
        <v>2.3759999999999999</v>
      </c>
      <c r="E18737" t="s">
        <v>3808</v>
      </c>
      <c r="F18737">
        <v>11</v>
      </c>
    </row>
    <row r="18738" spans="1:6">
      <c r="A18738" t="s">
        <v>18609</v>
      </c>
      <c r="B18738" t="s">
        <v>18610</v>
      </c>
      <c r="C18738">
        <v>152.15449999999998</v>
      </c>
      <c r="D18738">
        <v>1.5</v>
      </c>
      <c r="E18738" t="s">
        <v>3808</v>
      </c>
      <c r="F18738">
        <v>11</v>
      </c>
    </row>
    <row r="18739" spans="1:6">
      <c r="A18739" t="s">
        <v>18611</v>
      </c>
      <c r="B18739" t="s">
        <v>18612</v>
      </c>
      <c r="C18739">
        <v>321.20249999999999</v>
      </c>
      <c r="D18739">
        <v>1.9550000000000001</v>
      </c>
      <c r="E18739" t="s">
        <v>3808</v>
      </c>
      <c r="F18739">
        <v>11</v>
      </c>
    </row>
    <row r="18740" spans="1:6">
      <c r="A18740" t="s">
        <v>18613</v>
      </c>
      <c r="B18740" t="s">
        <v>18614</v>
      </c>
      <c r="C18740">
        <v>64.713181002958081</v>
      </c>
      <c r="D18740">
        <v>1.2809999999999999</v>
      </c>
      <c r="E18740" t="s">
        <v>3808</v>
      </c>
      <c r="F18740">
        <v>6</v>
      </c>
    </row>
    <row r="18741" spans="1:6">
      <c r="A18741" t="s">
        <v>18615</v>
      </c>
      <c r="B18741" t="s">
        <v>18616</v>
      </c>
      <c r="C18741">
        <v>69.245498800456502</v>
      </c>
      <c r="D18741">
        <v>1.2809999999999999</v>
      </c>
      <c r="E18741" t="s">
        <v>3808</v>
      </c>
      <c r="F18741">
        <v>6</v>
      </c>
    </row>
    <row r="18742" spans="1:6">
      <c r="A18742" t="s">
        <v>18617</v>
      </c>
      <c r="B18742" t="s">
        <v>18618</v>
      </c>
      <c r="C18742">
        <v>90.55160366151911</v>
      </c>
      <c r="D18742">
        <v>1.302</v>
      </c>
      <c r="E18742" t="s">
        <v>3808</v>
      </c>
      <c r="F18742">
        <v>6</v>
      </c>
    </row>
    <row r="18743" spans="1:6">
      <c r="A18743" t="s">
        <v>18619</v>
      </c>
      <c r="B18743" t="s">
        <v>18620</v>
      </c>
      <c r="C18743">
        <v>75.446509677870154</v>
      </c>
      <c r="D18743">
        <v>1.28</v>
      </c>
      <c r="E18743" t="s">
        <v>3808</v>
      </c>
      <c r="F18743">
        <v>6</v>
      </c>
    </row>
    <row r="18744" spans="1:6">
      <c r="A18744" t="s">
        <v>18621</v>
      </c>
      <c r="B18744" t="s">
        <v>18622</v>
      </c>
      <c r="C18744">
        <v>51.158339738662562</v>
      </c>
      <c r="D18744">
        <v>1.2809999999999999</v>
      </c>
      <c r="E18744" t="s">
        <v>3808</v>
      </c>
      <c r="F18744">
        <v>6</v>
      </c>
    </row>
    <row r="18745" spans="1:6">
      <c r="A18745" t="s">
        <v>18623</v>
      </c>
      <c r="B18745" t="s">
        <v>18624</v>
      </c>
      <c r="C18745">
        <v>58.451633941257306</v>
      </c>
      <c r="D18745">
        <v>0.73699999999999999</v>
      </c>
      <c r="E18745" t="s">
        <v>3808</v>
      </c>
      <c r="F18745">
        <v>6</v>
      </c>
    </row>
    <row r="18746" spans="1:6">
      <c r="A18746" t="s">
        <v>18625</v>
      </c>
      <c r="B18746" t="s">
        <v>18626</v>
      </c>
      <c r="C18746">
        <v>103.60969999999999</v>
      </c>
      <c r="D18746">
        <v>1.472</v>
      </c>
      <c r="E18746" t="s">
        <v>3808</v>
      </c>
      <c r="F18746">
        <v>11</v>
      </c>
    </row>
    <row r="18747" spans="1:6">
      <c r="A18747" t="s">
        <v>18627</v>
      </c>
      <c r="B18747" t="s">
        <v>18628</v>
      </c>
      <c r="C18747">
        <v>251.33843691318322</v>
      </c>
      <c r="D18747">
        <v>1.879</v>
      </c>
      <c r="E18747" t="s">
        <v>3808</v>
      </c>
      <c r="F18747">
        <v>11</v>
      </c>
    </row>
    <row r="18748" spans="1:6">
      <c r="A18748" t="s">
        <v>18629</v>
      </c>
      <c r="B18748" t="s">
        <v>18630</v>
      </c>
      <c r="C18748">
        <v>214.31579999999997</v>
      </c>
      <c r="D18748">
        <v>1.8740000000000001</v>
      </c>
      <c r="E18748" t="s">
        <v>3808</v>
      </c>
      <c r="F18748">
        <v>11</v>
      </c>
    </row>
    <row r="18749" spans="1:6">
      <c r="A18749" t="s">
        <v>18631</v>
      </c>
      <c r="B18749" t="s">
        <v>18632</v>
      </c>
      <c r="C18749">
        <v>463.33160050650008</v>
      </c>
      <c r="D18749">
        <v>2.0859999999999999</v>
      </c>
      <c r="E18749" t="s">
        <v>3808</v>
      </c>
      <c r="F18749">
        <v>11</v>
      </c>
    </row>
    <row r="18750" spans="1:6">
      <c r="A18750" t="s">
        <v>18633</v>
      </c>
      <c r="B18750" t="s">
        <v>18634</v>
      </c>
      <c r="C18750">
        <v>478.85580599999997</v>
      </c>
      <c r="D18750">
        <v>2.0859999999999999</v>
      </c>
      <c r="E18750" t="s">
        <v>3808</v>
      </c>
      <c r="F18750">
        <v>11</v>
      </c>
    </row>
    <row r="18751" spans="1:6">
      <c r="A18751" t="s">
        <v>18635</v>
      </c>
      <c r="C18751">
        <v>434.23187999999999</v>
      </c>
      <c r="F18751">
        <v>11</v>
      </c>
    </row>
    <row r="18752" spans="1:6">
      <c r="A18752" t="s">
        <v>18636</v>
      </c>
      <c r="B18752" t="s">
        <v>18637</v>
      </c>
      <c r="C18752">
        <v>119.84779999999999</v>
      </c>
      <c r="D18752">
        <v>1.8660000000000001</v>
      </c>
      <c r="E18752" t="s">
        <v>3808</v>
      </c>
      <c r="F18752">
        <v>9</v>
      </c>
    </row>
    <row r="18753" spans="1:6">
      <c r="A18753" t="s">
        <v>18638</v>
      </c>
      <c r="B18753" t="s">
        <v>18639</v>
      </c>
      <c r="C18753">
        <v>129.79179999999999</v>
      </c>
      <c r="D18753">
        <v>1.851</v>
      </c>
      <c r="E18753" t="s">
        <v>3808</v>
      </c>
      <c r="F18753">
        <v>11</v>
      </c>
    </row>
    <row r="18754" spans="1:6">
      <c r="A18754" t="s">
        <v>18640</v>
      </c>
      <c r="B18754" t="s">
        <v>18641</v>
      </c>
      <c r="C18754">
        <v>135.41919999999999</v>
      </c>
      <c r="D18754">
        <v>1.81</v>
      </c>
      <c r="E18754" t="s">
        <v>3808</v>
      </c>
      <c r="F18754">
        <v>9</v>
      </c>
    </row>
    <row r="18755" spans="1:6">
      <c r="A18755" t="s">
        <v>18642</v>
      </c>
      <c r="B18755" t="s">
        <v>18643</v>
      </c>
      <c r="C18755">
        <v>125.97239999999999</v>
      </c>
      <c r="D18755">
        <v>1.8740000000000001</v>
      </c>
      <c r="E18755" t="s">
        <v>3808</v>
      </c>
      <c r="F18755">
        <v>11</v>
      </c>
    </row>
    <row r="18756" spans="1:6">
      <c r="A18756" t="s">
        <v>18644</v>
      </c>
      <c r="B18756" t="s">
        <v>18645</v>
      </c>
      <c r="C18756">
        <v>111.64399999999999</v>
      </c>
      <c r="D18756">
        <v>1.8220000000000001</v>
      </c>
      <c r="E18756" t="s">
        <v>3808</v>
      </c>
      <c r="F18756">
        <v>11</v>
      </c>
    </row>
    <row r="18757" spans="1:6">
      <c r="A18757" t="s">
        <v>18646</v>
      </c>
      <c r="B18757" t="s">
        <v>18647</v>
      </c>
      <c r="C18757">
        <v>133.05749999999998</v>
      </c>
      <c r="D18757">
        <v>1.821</v>
      </c>
      <c r="E18757" t="s">
        <v>3808</v>
      </c>
      <c r="F18757">
        <v>11</v>
      </c>
    </row>
    <row r="18758" spans="1:6">
      <c r="A18758" t="s">
        <v>18648</v>
      </c>
      <c r="B18758" t="s">
        <v>18649</v>
      </c>
      <c r="C18758">
        <v>145.60049999999998</v>
      </c>
      <c r="D18758">
        <v>1.952</v>
      </c>
      <c r="E18758" t="s">
        <v>3808</v>
      </c>
      <c r="F18758">
        <v>11</v>
      </c>
    </row>
    <row r="18759" spans="1:6">
      <c r="A18759" t="s">
        <v>18650</v>
      </c>
      <c r="B18759" t="s">
        <v>18651</v>
      </c>
      <c r="C18759">
        <v>260.12599999999998</v>
      </c>
      <c r="D18759">
        <v>2.4940000000000002</v>
      </c>
      <c r="E18759" t="s">
        <v>3808</v>
      </c>
      <c r="F18759">
        <v>11</v>
      </c>
    </row>
    <row r="18760" spans="1:6">
      <c r="A18760" t="s">
        <v>18652</v>
      </c>
      <c r="B18760" t="s">
        <v>18653</v>
      </c>
      <c r="C18760">
        <v>260.12599999999998</v>
      </c>
      <c r="D18760">
        <v>2.4300000000000002</v>
      </c>
      <c r="E18760" t="s">
        <v>3808</v>
      </c>
      <c r="F18760">
        <v>11</v>
      </c>
    </row>
    <row r="18761" spans="1:6">
      <c r="A18761" t="s">
        <v>18654</v>
      </c>
      <c r="B18761" t="s">
        <v>18655</v>
      </c>
      <c r="C18761">
        <v>619.3749671999999</v>
      </c>
      <c r="D18761">
        <v>2.78</v>
      </c>
      <c r="E18761" t="s">
        <v>3808</v>
      </c>
      <c r="F18761">
        <v>11</v>
      </c>
    </row>
    <row r="18762" spans="1:6">
      <c r="A18762" t="s">
        <v>18656</v>
      </c>
      <c r="B18762" t="s">
        <v>18657</v>
      </c>
      <c r="C18762">
        <v>617.59019999999987</v>
      </c>
      <c r="D18762">
        <v>2.6</v>
      </c>
      <c r="E18762" t="s">
        <v>3808</v>
      </c>
      <c r="F18762">
        <v>11</v>
      </c>
    </row>
    <row r="18763" spans="1:6">
      <c r="A18763" t="s">
        <v>18658</v>
      </c>
      <c r="B18763" t="s">
        <v>18659</v>
      </c>
      <c r="C18763">
        <v>748.15731514799973</v>
      </c>
      <c r="D18763">
        <v>3.1</v>
      </c>
      <c r="E18763" t="s">
        <v>3808</v>
      </c>
      <c r="F18763">
        <v>5</v>
      </c>
    </row>
    <row r="18764" spans="1:6">
      <c r="A18764" t="s">
        <v>18660</v>
      </c>
      <c r="B18764" t="s">
        <v>18661</v>
      </c>
      <c r="C18764">
        <v>806.1764844359999</v>
      </c>
      <c r="D18764">
        <v>3.1</v>
      </c>
      <c r="E18764" t="s">
        <v>3808</v>
      </c>
      <c r="F18764">
        <v>5</v>
      </c>
    </row>
    <row r="18765" spans="1:6">
      <c r="A18765" t="s">
        <v>18662</v>
      </c>
      <c r="B18765" t="s">
        <v>18663</v>
      </c>
      <c r="C18765">
        <v>153.11901149999997</v>
      </c>
      <c r="D18765">
        <v>2.4670000000000001</v>
      </c>
      <c r="E18765" t="s">
        <v>3808</v>
      </c>
      <c r="F18765">
        <v>9</v>
      </c>
    </row>
    <row r="18766" spans="1:6">
      <c r="A18766" t="s">
        <v>18664</v>
      </c>
      <c r="B18766" t="s">
        <v>18665</v>
      </c>
      <c r="C18766">
        <v>151.66470149999998</v>
      </c>
      <c r="D18766">
        <v>2.4500000000000002</v>
      </c>
      <c r="E18766" t="s">
        <v>3808</v>
      </c>
      <c r="F18766">
        <v>9</v>
      </c>
    </row>
    <row r="18767" spans="1:6">
      <c r="A18767" t="s">
        <v>18666</v>
      </c>
      <c r="B18767" t="s">
        <v>18667</v>
      </c>
      <c r="C18767">
        <v>152.17370999999994</v>
      </c>
      <c r="D18767">
        <v>2.3940000000000001</v>
      </c>
      <c r="E18767" t="s">
        <v>3808</v>
      </c>
      <c r="F18767">
        <v>9</v>
      </c>
    </row>
    <row r="18768" spans="1:6">
      <c r="A18768" t="s">
        <v>18668</v>
      </c>
      <c r="B18768" t="s">
        <v>18669</v>
      </c>
      <c r="C18768">
        <v>150.06496049999998</v>
      </c>
      <c r="D18768">
        <v>2.383</v>
      </c>
      <c r="E18768" t="s">
        <v>3808</v>
      </c>
      <c r="F18768">
        <v>9</v>
      </c>
    </row>
    <row r="18769" spans="1:6">
      <c r="A18769" t="s">
        <v>18670</v>
      </c>
      <c r="B18769" t="s">
        <v>18671</v>
      </c>
      <c r="C18769">
        <v>248.57463149999995</v>
      </c>
      <c r="D18769">
        <v>2.3849999999999998</v>
      </c>
      <c r="E18769" t="s">
        <v>3808</v>
      </c>
      <c r="F18769">
        <v>9</v>
      </c>
    </row>
    <row r="18770" spans="1:6">
      <c r="A18770" t="s">
        <v>18672</v>
      </c>
      <c r="B18770" t="s">
        <v>18673</v>
      </c>
      <c r="C18770">
        <v>248.57463149999995</v>
      </c>
      <c r="D18770">
        <v>2.4590000000000001</v>
      </c>
      <c r="E18770" t="s">
        <v>3808</v>
      </c>
      <c r="F18770">
        <v>9</v>
      </c>
    </row>
    <row r="18771" spans="1:6">
      <c r="A18771" t="s">
        <v>18674</v>
      </c>
      <c r="B18771" t="s">
        <v>18675</v>
      </c>
      <c r="C18771">
        <v>245.94449999999998</v>
      </c>
      <c r="D18771">
        <v>2.4329999999999998</v>
      </c>
      <c r="E18771" t="s">
        <v>3808</v>
      </c>
      <c r="F18771">
        <v>11</v>
      </c>
    </row>
    <row r="18772" spans="1:6">
      <c r="A18772" t="s">
        <v>18676</v>
      </c>
      <c r="B18772" t="s">
        <v>18677</v>
      </c>
      <c r="C18772">
        <v>277.03079999999994</v>
      </c>
      <c r="D18772">
        <v>2.34</v>
      </c>
      <c r="E18772" t="s">
        <v>3808</v>
      </c>
      <c r="F18772">
        <v>11</v>
      </c>
    </row>
    <row r="18773" spans="1:6">
      <c r="A18773" t="s">
        <v>18678</v>
      </c>
      <c r="B18773" t="s">
        <v>18679</v>
      </c>
      <c r="C18773">
        <v>78.170637970791688</v>
      </c>
      <c r="D18773">
        <v>1.2809999999999999</v>
      </c>
      <c r="E18773" t="s">
        <v>3808</v>
      </c>
      <c r="F18773">
        <v>6</v>
      </c>
    </row>
    <row r="18774" spans="1:6">
      <c r="A18774" t="s">
        <v>18680</v>
      </c>
      <c r="B18774" t="s">
        <v>18681</v>
      </c>
      <c r="C18774">
        <v>86.264062609181735</v>
      </c>
      <c r="D18774">
        <v>1.2809999999999999</v>
      </c>
      <c r="E18774" t="s">
        <v>3808</v>
      </c>
      <c r="F18774">
        <v>6</v>
      </c>
    </row>
    <row r="18775" spans="1:6">
      <c r="A18775" t="s">
        <v>18682</v>
      </c>
      <c r="B18775" t="s">
        <v>18683</v>
      </c>
      <c r="C18775">
        <v>147.239</v>
      </c>
      <c r="D18775">
        <v>1.502</v>
      </c>
      <c r="E18775" t="s">
        <v>3808</v>
      </c>
      <c r="F18775">
        <v>11</v>
      </c>
    </row>
    <row r="18776" spans="1:6">
      <c r="A18776" t="s">
        <v>18684</v>
      </c>
      <c r="B18776" t="s">
        <v>18685</v>
      </c>
      <c r="C18776">
        <v>155.96260000000001</v>
      </c>
      <c r="D18776">
        <v>1.5129999999999999</v>
      </c>
      <c r="E18776" t="s">
        <v>3808</v>
      </c>
      <c r="F18776">
        <v>5</v>
      </c>
    </row>
    <row r="18777" spans="1:6">
      <c r="A18777" t="s">
        <v>18686</v>
      </c>
      <c r="C18777">
        <v>303.05243999999993</v>
      </c>
      <c r="F18777">
        <v>11</v>
      </c>
    </row>
    <row r="18778" spans="1:6">
      <c r="A18778" t="s">
        <v>18687</v>
      </c>
      <c r="C18778">
        <v>303.05243999999993</v>
      </c>
      <c r="F18778">
        <v>11</v>
      </c>
    </row>
    <row r="18779" spans="1:6">
      <c r="A18779" t="s">
        <v>18688</v>
      </c>
      <c r="B18779" t="s">
        <v>18689</v>
      </c>
      <c r="C18779">
        <v>165.78229999999999</v>
      </c>
      <c r="D18779">
        <v>1.9610000000000001</v>
      </c>
      <c r="E18779" t="s">
        <v>3808</v>
      </c>
      <c r="F18779">
        <v>11</v>
      </c>
    </row>
    <row r="18780" spans="1:6">
      <c r="A18780" t="s">
        <v>18690</v>
      </c>
      <c r="B18780" t="s">
        <v>18691</v>
      </c>
      <c r="C18780">
        <v>214.77185381874079</v>
      </c>
      <c r="D18780">
        <v>2.0230000000000001</v>
      </c>
      <c r="E18780" t="s">
        <v>3808</v>
      </c>
      <c r="F18780">
        <v>5</v>
      </c>
    </row>
    <row r="18781" spans="1:6">
      <c r="A18781" t="s">
        <v>18692</v>
      </c>
      <c r="C18781">
        <v>422.66519999999991</v>
      </c>
      <c r="F18781">
        <v>11</v>
      </c>
    </row>
    <row r="18782" spans="1:6">
      <c r="A18782" t="s">
        <v>18693</v>
      </c>
      <c r="C18782">
        <v>422.66519999999991</v>
      </c>
      <c r="F18782">
        <v>11</v>
      </c>
    </row>
    <row r="18783" spans="1:6">
      <c r="A18783" t="s">
        <v>18694</v>
      </c>
      <c r="B18783" t="s">
        <v>18695</v>
      </c>
      <c r="C18783">
        <v>1206.8525429999997</v>
      </c>
      <c r="D18783">
        <v>7.9</v>
      </c>
      <c r="E18783" t="s">
        <v>3808</v>
      </c>
      <c r="F18783">
        <v>9</v>
      </c>
    </row>
    <row r="18784" spans="1:6">
      <c r="A18784" t="s">
        <v>18696</v>
      </c>
      <c r="B18784" t="s">
        <v>18697</v>
      </c>
      <c r="C18784">
        <v>1206.8525429999997</v>
      </c>
      <c r="D18784">
        <v>7.5</v>
      </c>
      <c r="E18784" t="s">
        <v>3808</v>
      </c>
      <c r="F18784">
        <v>9</v>
      </c>
    </row>
    <row r="18785" spans="1:6">
      <c r="A18785" t="s">
        <v>18698</v>
      </c>
      <c r="B18785" t="s">
        <v>18699</v>
      </c>
      <c r="C18785">
        <v>1069.4327627500002</v>
      </c>
      <c r="D18785">
        <v>7.5</v>
      </c>
      <c r="E18785" t="s">
        <v>3808</v>
      </c>
      <c r="F18785">
        <v>5</v>
      </c>
    </row>
    <row r="18786" spans="1:6">
      <c r="A18786" t="s">
        <v>18700</v>
      </c>
      <c r="B18786" t="s">
        <v>18701</v>
      </c>
      <c r="C18786">
        <v>1206.4030289999998</v>
      </c>
      <c r="D18786">
        <v>10.182</v>
      </c>
      <c r="E18786" t="s">
        <v>3808</v>
      </c>
      <c r="F18786">
        <v>9</v>
      </c>
    </row>
    <row r="18787" spans="1:6">
      <c r="A18787" t="s">
        <v>18702</v>
      </c>
      <c r="C18787">
        <v>231.26579999999998</v>
      </c>
      <c r="D18787">
        <v>0.01</v>
      </c>
      <c r="E18787" t="s">
        <v>6501</v>
      </c>
      <c r="F18787">
        <v>11</v>
      </c>
    </row>
    <row r="18788" spans="1:6">
      <c r="A18788" t="s">
        <v>18703</v>
      </c>
      <c r="C18788">
        <v>231.26579999999998</v>
      </c>
      <c r="D18788">
        <v>0.01</v>
      </c>
      <c r="E18788" t="s">
        <v>6501</v>
      </c>
      <c r="F18788">
        <v>11</v>
      </c>
    </row>
    <row r="18789" spans="1:6">
      <c r="A18789" t="s">
        <v>18704</v>
      </c>
      <c r="B18789" t="s">
        <v>18705</v>
      </c>
      <c r="C18789">
        <v>190.3810355670463</v>
      </c>
      <c r="D18789">
        <v>1.988</v>
      </c>
      <c r="E18789" t="s">
        <v>1573</v>
      </c>
      <c r="F18789">
        <v>5</v>
      </c>
    </row>
    <row r="18790" spans="1:6">
      <c r="A18790" t="s">
        <v>18706</v>
      </c>
      <c r="B18790" t="s">
        <v>18707</v>
      </c>
      <c r="C18790">
        <v>155.39307999999997</v>
      </c>
      <c r="D18790">
        <v>1.986</v>
      </c>
      <c r="E18790" t="s">
        <v>1573</v>
      </c>
      <c r="F18790">
        <v>9</v>
      </c>
    </row>
    <row r="18791" spans="1:6">
      <c r="A18791" t="s">
        <v>18708</v>
      </c>
      <c r="B18791" t="s">
        <v>18709</v>
      </c>
      <c r="C18791">
        <v>129.24939999999998</v>
      </c>
      <c r="D18791">
        <v>0.438</v>
      </c>
      <c r="E18791" t="s">
        <v>6501</v>
      </c>
      <c r="F18791">
        <v>11</v>
      </c>
    </row>
    <row r="18792" spans="1:6">
      <c r="A18792" t="s">
        <v>18710</v>
      </c>
      <c r="B18792" t="s">
        <v>18711</v>
      </c>
      <c r="C18792">
        <v>111.85627049999998</v>
      </c>
      <c r="D18792">
        <v>0.438</v>
      </c>
      <c r="E18792" t="s">
        <v>6501</v>
      </c>
      <c r="F18792">
        <v>9</v>
      </c>
    </row>
    <row r="18793" spans="1:6">
      <c r="A18793" t="s">
        <v>18712</v>
      </c>
      <c r="B18793" t="s">
        <v>18713</v>
      </c>
      <c r="C18793">
        <v>111.85627049999998</v>
      </c>
      <c r="D18793">
        <v>0.44</v>
      </c>
      <c r="E18793" t="s">
        <v>6501</v>
      </c>
      <c r="F18793">
        <v>9</v>
      </c>
    </row>
    <row r="18794" spans="1:6">
      <c r="A18794" t="s">
        <v>18714</v>
      </c>
      <c r="B18794" t="s">
        <v>18715</v>
      </c>
      <c r="C18794">
        <v>429.87459999999999</v>
      </c>
      <c r="D18794">
        <v>0.61199999999999999</v>
      </c>
      <c r="E18794" t="s">
        <v>6501</v>
      </c>
      <c r="F18794">
        <v>11</v>
      </c>
    </row>
    <row r="18795" spans="1:6">
      <c r="A18795" t="s">
        <v>18716</v>
      </c>
      <c r="B18795" t="s">
        <v>18717</v>
      </c>
      <c r="C18795">
        <v>431.41445099999993</v>
      </c>
      <c r="D18795">
        <v>0.61699999999999999</v>
      </c>
      <c r="E18795" t="s">
        <v>3348</v>
      </c>
      <c r="F18795">
        <v>9</v>
      </c>
    </row>
    <row r="18796" spans="1:6">
      <c r="A18796" t="s">
        <v>18718</v>
      </c>
      <c r="B18796" t="s">
        <v>18719</v>
      </c>
      <c r="C18796">
        <v>315.7559</v>
      </c>
      <c r="D18796">
        <v>0.56000000000000005</v>
      </c>
      <c r="E18796" t="s">
        <v>6501</v>
      </c>
      <c r="F18796">
        <v>11</v>
      </c>
    </row>
    <row r="18797" spans="1:6">
      <c r="A18797" t="s">
        <v>18720</v>
      </c>
      <c r="B18797" t="s">
        <v>18721</v>
      </c>
      <c r="C18797">
        <v>216.42776999999995</v>
      </c>
      <c r="D18797">
        <v>1.355</v>
      </c>
      <c r="E18797" t="s">
        <v>6501</v>
      </c>
      <c r="F18797">
        <v>9</v>
      </c>
    </row>
    <row r="18798" spans="1:6">
      <c r="A18798" t="s">
        <v>18722</v>
      </c>
      <c r="B18798" t="s">
        <v>18723</v>
      </c>
      <c r="C18798">
        <v>335.69441099999989</v>
      </c>
      <c r="D18798">
        <v>0.56200000000000006</v>
      </c>
      <c r="E18798" t="s">
        <v>6501</v>
      </c>
      <c r="F18798">
        <v>9</v>
      </c>
    </row>
    <row r="18799" spans="1:6">
      <c r="A18799" t="s">
        <v>18724</v>
      </c>
      <c r="B18799" t="s">
        <v>18725</v>
      </c>
      <c r="C18799">
        <v>252.62025749999995</v>
      </c>
      <c r="D18799">
        <v>0.54200000000000004</v>
      </c>
      <c r="E18799" t="s">
        <v>3348</v>
      </c>
      <c r="F18799">
        <v>9</v>
      </c>
    </row>
    <row r="18800" spans="1:6">
      <c r="A18800" t="s">
        <v>18726</v>
      </c>
      <c r="B18800" t="s">
        <v>18727</v>
      </c>
      <c r="C18800">
        <v>46.201066999999995</v>
      </c>
      <c r="D18800">
        <v>0.41199999999999998</v>
      </c>
      <c r="E18800" t="s">
        <v>6501</v>
      </c>
      <c r="F18800">
        <v>11</v>
      </c>
    </row>
    <row r="18801" spans="1:6">
      <c r="A18801" t="s">
        <v>18728</v>
      </c>
      <c r="B18801" t="s">
        <v>18729</v>
      </c>
      <c r="C18801">
        <v>20.578486499999993</v>
      </c>
      <c r="D18801">
        <v>0.433</v>
      </c>
      <c r="E18801" t="s">
        <v>6501</v>
      </c>
      <c r="F18801">
        <v>9</v>
      </c>
    </row>
    <row r="18802" spans="1:6">
      <c r="A18802" t="s">
        <v>18730</v>
      </c>
      <c r="B18802" t="s">
        <v>18731</v>
      </c>
      <c r="C18802">
        <v>40.775191199999995</v>
      </c>
      <c r="D18802">
        <v>0.35</v>
      </c>
      <c r="E18802" t="s">
        <v>6501</v>
      </c>
      <c r="F18802">
        <v>9</v>
      </c>
    </row>
    <row r="18803" spans="1:6">
      <c r="A18803" t="s">
        <v>18732</v>
      </c>
      <c r="B18803" t="s">
        <v>18733</v>
      </c>
      <c r="C18803">
        <v>20.578486499999993</v>
      </c>
      <c r="D18803">
        <v>0.47299999999999998</v>
      </c>
      <c r="E18803" t="s">
        <v>6501</v>
      </c>
      <c r="F18803">
        <v>9</v>
      </c>
    </row>
    <row r="18804" spans="1:6">
      <c r="A18804" t="s">
        <v>18734</v>
      </c>
      <c r="B18804" t="s">
        <v>18735</v>
      </c>
      <c r="C18804">
        <v>40.600538399999991</v>
      </c>
      <c r="D18804">
        <v>0.35</v>
      </c>
      <c r="E18804" t="s">
        <v>6501</v>
      </c>
      <c r="F18804">
        <v>9</v>
      </c>
    </row>
    <row r="18805" spans="1:6">
      <c r="A18805" t="s">
        <v>18736</v>
      </c>
      <c r="B18805" t="s">
        <v>18737</v>
      </c>
      <c r="C18805">
        <v>50.770899999999997</v>
      </c>
      <c r="D18805">
        <v>0.38900000000000001</v>
      </c>
      <c r="E18805" t="s">
        <v>6501</v>
      </c>
      <c r="F18805">
        <v>11</v>
      </c>
    </row>
    <row r="18806" spans="1:6">
      <c r="A18806" t="s">
        <v>18738</v>
      </c>
      <c r="B18806" t="s">
        <v>18739</v>
      </c>
      <c r="C18806">
        <v>43.843999999999994</v>
      </c>
      <c r="D18806">
        <v>0.46300000000000002</v>
      </c>
      <c r="E18806" t="s">
        <v>6501</v>
      </c>
      <c r="F18806">
        <v>11</v>
      </c>
    </row>
    <row r="18807" spans="1:6">
      <c r="A18807" t="s">
        <v>18740</v>
      </c>
      <c r="C18807">
        <v>98.165924999999973</v>
      </c>
      <c r="F18807">
        <v>9</v>
      </c>
    </row>
    <row r="18808" spans="1:6">
      <c r="A18808" t="s">
        <v>18741</v>
      </c>
      <c r="B18808" t="s">
        <v>18742</v>
      </c>
      <c r="C18808">
        <v>53.008299999999991</v>
      </c>
      <c r="D18808">
        <v>0.41599999999999998</v>
      </c>
      <c r="E18808" t="s">
        <v>6501</v>
      </c>
      <c r="F18808">
        <v>11</v>
      </c>
    </row>
    <row r="18809" spans="1:6">
      <c r="A18809" t="s">
        <v>18743</v>
      </c>
      <c r="B18809" t="s">
        <v>18744</v>
      </c>
      <c r="C18809">
        <v>43.843999999999994</v>
      </c>
      <c r="D18809">
        <v>0.45300000000000001</v>
      </c>
      <c r="E18809" t="s">
        <v>6501</v>
      </c>
      <c r="F18809">
        <v>11</v>
      </c>
    </row>
    <row r="18810" spans="1:6">
      <c r="A18810" t="s">
        <v>18745</v>
      </c>
      <c r="C18810">
        <v>98.093209499999972</v>
      </c>
      <c r="F18810">
        <v>9</v>
      </c>
    </row>
    <row r="18811" spans="1:6">
      <c r="A18811" t="s">
        <v>18746</v>
      </c>
      <c r="B18811" t="s">
        <v>18747</v>
      </c>
      <c r="C18811">
        <v>53.008299999999991</v>
      </c>
      <c r="D18811">
        <v>0.41899999999999998</v>
      </c>
      <c r="E18811" t="s">
        <v>6501</v>
      </c>
      <c r="F18811">
        <v>11</v>
      </c>
    </row>
    <row r="18812" spans="1:6">
      <c r="A18812" t="s">
        <v>18748</v>
      </c>
      <c r="C18812">
        <v>275.95740169999993</v>
      </c>
      <c r="D18812">
        <v>2.8</v>
      </c>
      <c r="E18812" t="s">
        <v>1573</v>
      </c>
      <c r="F18812">
        <v>11</v>
      </c>
    </row>
    <row r="18813" spans="1:6">
      <c r="A18813" t="s">
        <v>18749</v>
      </c>
      <c r="C18813">
        <v>318.56007974999994</v>
      </c>
      <c r="D18813">
        <v>2.8</v>
      </c>
      <c r="E18813" t="s">
        <v>1573</v>
      </c>
      <c r="F18813">
        <v>11</v>
      </c>
    </row>
    <row r="18814" spans="1:6">
      <c r="A18814" t="s">
        <v>18750</v>
      </c>
      <c r="B18814" t="s">
        <v>18751</v>
      </c>
      <c r="C18814">
        <v>285.55212999999998</v>
      </c>
      <c r="D18814">
        <v>2.6059999999999999</v>
      </c>
      <c r="E18814" t="s">
        <v>1573</v>
      </c>
      <c r="F18814">
        <v>5</v>
      </c>
    </row>
    <row r="18815" spans="1:6">
      <c r="A18815" t="s">
        <v>18752</v>
      </c>
      <c r="C18815">
        <v>361.2167796333822</v>
      </c>
      <c r="D18815">
        <v>2.8</v>
      </c>
      <c r="E18815" t="s">
        <v>1573</v>
      </c>
      <c r="F18815">
        <v>6</v>
      </c>
    </row>
    <row r="18816" spans="1:6">
      <c r="A18816" t="s">
        <v>18753</v>
      </c>
      <c r="C18816">
        <v>389.66878624834038</v>
      </c>
      <c r="D18816">
        <v>2.8</v>
      </c>
      <c r="E18816" t="s">
        <v>1573</v>
      </c>
      <c r="F18816">
        <v>6</v>
      </c>
    </row>
    <row r="18817" spans="1:6">
      <c r="A18817" t="s">
        <v>18754</v>
      </c>
      <c r="B18817" t="s">
        <v>18755</v>
      </c>
      <c r="C18817">
        <v>207.93016999999998</v>
      </c>
      <c r="D18817">
        <v>2.59</v>
      </c>
      <c r="E18817" t="s">
        <v>1573</v>
      </c>
      <c r="F18817">
        <v>5</v>
      </c>
    </row>
    <row r="18818" spans="1:6">
      <c r="A18818" t="s">
        <v>18756</v>
      </c>
      <c r="B18818" t="s">
        <v>18757</v>
      </c>
      <c r="C18818">
        <v>215.33935399999999</v>
      </c>
      <c r="F18818">
        <v>9</v>
      </c>
    </row>
    <row r="18819" spans="1:6">
      <c r="A18819" t="s">
        <v>18758</v>
      </c>
      <c r="B18819" t="s">
        <v>18759</v>
      </c>
      <c r="C18819">
        <v>134.696</v>
      </c>
      <c r="D18819">
        <v>0.57299999999999995</v>
      </c>
      <c r="E18819" t="s">
        <v>6501</v>
      </c>
      <c r="F18819">
        <v>11</v>
      </c>
    </row>
    <row r="18820" spans="1:6">
      <c r="A18820" t="s">
        <v>18760</v>
      </c>
      <c r="B18820" t="s">
        <v>18761</v>
      </c>
      <c r="C18820">
        <v>165.23989999999998</v>
      </c>
      <c r="D18820">
        <v>0.57099999999999995</v>
      </c>
      <c r="E18820" t="s">
        <v>6501</v>
      </c>
      <c r="F18820">
        <v>11</v>
      </c>
    </row>
    <row r="18821" spans="1:6">
      <c r="A18821" t="s">
        <v>18762</v>
      </c>
      <c r="B18821" t="s">
        <v>18763</v>
      </c>
      <c r="C18821">
        <v>445.81211999999988</v>
      </c>
      <c r="D18821">
        <v>0.67100000000000004</v>
      </c>
      <c r="E18821" t="s">
        <v>6501</v>
      </c>
      <c r="F18821">
        <v>9</v>
      </c>
    </row>
    <row r="18822" spans="1:6">
      <c r="A18822" t="s">
        <v>18764</v>
      </c>
      <c r="B18822" t="s">
        <v>18765</v>
      </c>
      <c r="C18822">
        <v>445.81211999999988</v>
      </c>
      <c r="F18822">
        <v>9</v>
      </c>
    </row>
    <row r="18823" spans="1:6">
      <c r="A18823" t="s">
        <v>18766</v>
      </c>
      <c r="B18823" t="s">
        <v>18767</v>
      </c>
      <c r="C18823">
        <v>445.81211999999988</v>
      </c>
      <c r="D18823">
        <v>0.8</v>
      </c>
      <c r="E18823" t="s">
        <v>6501</v>
      </c>
      <c r="F18823">
        <v>5</v>
      </c>
    </row>
    <row r="18824" spans="1:6">
      <c r="A18824" t="s">
        <v>18768</v>
      </c>
      <c r="B18824" t="s">
        <v>18769</v>
      </c>
      <c r="C18824">
        <v>333.74549999999999</v>
      </c>
      <c r="D18824">
        <v>0.65800000000000003</v>
      </c>
      <c r="E18824" t="s">
        <v>6501</v>
      </c>
      <c r="F18824">
        <v>11</v>
      </c>
    </row>
    <row r="18825" spans="1:6">
      <c r="A18825" t="s">
        <v>18770</v>
      </c>
      <c r="B18825" t="s">
        <v>18771</v>
      </c>
      <c r="C18825">
        <v>343.137834</v>
      </c>
      <c r="D18825">
        <v>0.66600000000000004</v>
      </c>
      <c r="E18825" t="s">
        <v>6501</v>
      </c>
      <c r="F18825">
        <v>9</v>
      </c>
    </row>
    <row r="18826" spans="1:6">
      <c r="A18826" t="s">
        <v>18772</v>
      </c>
      <c r="B18826" t="s">
        <v>18773</v>
      </c>
      <c r="C18826">
        <v>708.17099999999994</v>
      </c>
      <c r="D18826">
        <v>0.68500000000000005</v>
      </c>
      <c r="E18826" t="s">
        <v>6501</v>
      </c>
      <c r="F18826">
        <v>11</v>
      </c>
    </row>
    <row r="18827" spans="1:6">
      <c r="A18827" t="s">
        <v>18774</v>
      </c>
      <c r="B18827" t="s">
        <v>18775</v>
      </c>
      <c r="C18827">
        <v>776.2998639000001</v>
      </c>
      <c r="D18827">
        <v>0.68500000000000005</v>
      </c>
      <c r="E18827" t="s">
        <v>6501</v>
      </c>
      <c r="F18827">
        <v>11</v>
      </c>
    </row>
    <row r="18828" spans="1:6">
      <c r="A18828" t="s">
        <v>18776</v>
      </c>
      <c r="B18828" t="s">
        <v>18777</v>
      </c>
      <c r="C18828">
        <v>26.349452999999993</v>
      </c>
      <c r="D18828">
        <v>1.2</v>
      </c>
      <c r="E18828" t="s">
        <v>6501</v>
      </c>
      <c r="F18828">
        <v>9</v>
      </c>
    </row>
    <row r="18829" spans="1:6">
      <c r="A18829" t="s">
        <v>18778</v>
      </c>
      <c r="B18829" t="s">
        <v>18779</v>
      </c>
      <c r="C18829">
        <v>51.85940639999999</v>
      </c>
      <c r="D18829">
        <v>0.46500000000000002</v>
      </c>
      <c r="E18829" t="s">
        <v>6501</v>
      </c>
      <c r="F18829">
        <v>9</v>
      </c>
    </row>
    <row r="18830" spans="1:6">
      <c r="A18830" t="s">
        <v>18780</v>
      </c>
      <c r="B18830" t="s">
        <v>18781</v>
      </c>
      <c r="C18830">
        <v>26.349452999999993</v>
      </c>
      <c r="D18830">
        <v>0.79400000000000004</v>
      </c>
      <c r="E18830" t="s">
        <v>6501</v>
      </c>
      <c r="F18830">
        <v>9</v>
      </c>
    </row>
    <row r="18831" spans="1:6">
      <c r="A18831" t="s">
        <v>18782</v>
      </c>
      <c r="B18831" t="s">
        <v>18783</v>
      </c>
      <c r="C18831">
        <v>51.687872399999982</v>
      </c>
      <c r="D18831">
        <v>0.46500000000000002</v>
      </c>
      <c r="E18831" t="s">
        <v>6501</v>
      </c>
      <c r="F18831">
        <v>9</v>
      </c>
    </row>
    <row r="18832" spans="1:6">
      <c r="A18832" t="s">
        <v>18784</v>
      </c>
      <c r="B18832" t="s">
        <v>18785</v>
      </c>
      <c r="C18832">
        <v>79.235599999999991</v>
      </c>
      <c r="D18832">
        <v>0.504</v>
      </c>
      <c r="E18832" t="s">
        <v>6501</v>
      </c>
      <c r="F18832">
        <v>11</v>
      </c>
    </row>
    <row r="18833" spans="1:6">
      <c r="A18833" t="s">
        <v>18786</v>
      </c>
      <c r="B18833" t="s">
        <v>18787</v>
      </c>
      <c r="C18833">
        <v>76.998199999999997</v>
      </c>
      <c r="D18833">
        <v>0.6</v>
      </c>
      <c r="E18833" t="s">
        <v>6501</v>
      </c>
      <c r="F18833">
        <v>11</v>
      </c>
    </row>
    <row r="18834" spans="1:6">
      <c r="A18834" t="s">
        <v>18788</v>
      </c>
      <c r="B18834" t="s">
        <v>18789</v>
      </c>
      <c r="C18834">
        <v>134.16037999999998</v>
      </c>
      <c r="D18834">
        <v>0.55000000000000004</v>
      </c>
      <c r="E18834" t="s">
        <v>6501</v>
      </c>
      <c r="F18834">
        <v>11</v>
      </c>
    </row>
    <row r="18835" spans="1:6">
      <c r="A18835" t="s">
        <v>18790</v>
      </c>
      <c r="B18835" t="s">
        <v>18791</v>
      </c>
      <c r="C18835">
        <v>76.998199999999997</v>
      </c>
      <c r="D18835">
        <v>0.58899999999999997</v>
      </c>
      <c r="E18835" t="s">
        <v>6501</v>
      </c>
      <c r="F18835">
        <v>11</v>
      </c>
    </row>
    <row r="18836" spans="1:6">
      <c r="A18836" t="s">
        <v>18792</v>
      </c>
      <c r="B18836" t="s">
        <v>18793</v>
      </c>
      <c r="C18836">
        <v>86.704899999999995</v>
      </c>
      <c r="D18836">
        <v>0.54800000000000004</v>
      </c>
      <c r="E18836" t="s">
        <v>6501</v>
      </c>
      <c r="F18836">
        <v>11</v>
      </c>
    </row>
    <row r="18837" spans="1:6">
      <c r="A18837" t="s">
        <v>18794</v>
      </c>
      <c r="B18837" t="s">
        <v>18795</v>
      </c>
      <c r="C18837">
        <v>36.271813499999993</v>
      </c>
      <c r="D18837">
        <v>0.51</v>
      </c>
      <c r="E18837" t="s">
        <v>6501</v>
      </c>
      <c r="F18837">
        <v>9</v>
      </c>
    </row>
    <row r="18838" spans="1:6">
      <c r="A18838" t="s">
        <v>18796</v>
      </c>
      <c r="B18838" t="s">
        <v>18797</v>
      </c>
      <c r="C18838">
        <v>56.929399999999994</v>
      </c>
      <c r="D18838">
        <v>0.49399999999999999</v>
      </c>
      <c r="E18838" t="s">
        <v>6501</v>
      </c>
      <c r="F18838">
        <v>11</v>
      </c>
    </row>
    <row r="18839" spans="1:6">
      <c r="A18839" t="s">
        <v>18798</v>
      </c>
      <c r="B18839" t="s">
        <v>18799</v>
      </c>
      <c r="C18839">
        <v>56.929399999999994</v>
      </c>
      <c r="D18839">
        <v>0.56000000000000005</v>
      </c>
      <c r="E18839" t="s">
        <v>6501</v>
      </c>
      <c r="F18839">
        <v>11</v>
      </c>
    </row>
    <row r="18840" spans="1:6">
      <c r="A18840" t="s">
        <v>18800</v>
      </c>
      <c r="B18840" t="s">
        <v>18801</v>
      </c>
      <c r="C18840">
        <v>56.929399999999994</v>
      </c>
      <c r="D18840">
        <v>0.56000000000000005</v>
      </c>
      <c r="E18840" t="s">
        <v>6501</v>
      </c>
      <c r="F18840">
        <v>11</v>
      </c>
    </row>
    <row r="18841" spans="1:6">
      <c r="A18841" t="s">
        <v>18802</v>
      </c>
      <c r="B18841" t="s">
        <v>18803</v>
      </c>
      <c r="C18841">
        <v>115.6103</v>
      </c>
      <c r="D18841">
        <v>1.5980000000000001</v>
      </c>
      <c r="E18841" t="s">
        <v>3808</v>
      </c>
      <c r="F18841">
        <v>11</v>
      </c>
    </row>
    <row r="18842" spans="1:6">
      <c r="A18842" t="s">
        <v>18804</v>
      </c>
      <c r="B18842" t="s">
        <v>18805</v>
      </c>
      <c r="C18842">
        <v>267.41426382636655</v>
      </c>
      <c r="D18842">
        <v>1.9850000000000001</v>
      </c>
      <c r="E18842" t="s">
        <v>3808</v>
      </c>
      <c r="F18842">
        <v>5</v>
      </c>
    </row>
    <row r="18843" spans="1:6">
      <c r="A18843" t="s">
        <v>18806</v>
      </c>
      <c r="B18843" t="s">
        <v>18807</v>
      </c>
      <c r="C18843">
        <v>229.03969999999998</v>
      </c>
      <c r="D18843">
        <v>1.974</v>
      </c>
      <c r="E18843" t="s">
        <v>3808</v>
      </c>
      <c r="F18843">
        <v>11</v>
      </c>
    </row>
    <row r="18844" spans="1:6">
      <c r="A18844" t="s">
        <v>18808</v>
      </c>
      <c r="B18844" t="s">
        <v>18809</v>
      </c>
      <c r="C18844">
        <v>229.03969999999998</v>
      </c>
      <c r="D18844">
        <v>2.0089999999999999</v>
      </c>
      <c r="E18844" t="s">
        <v>3808</v>
      </c>
      <c r="F18844">
        <v>11</v>
      </c>
    </row>
    <row r="18845" spans="1:6">
      <c r="A18845" t="s">
        <v>18810</v>
      </c>
      <c r="B18845" t="s">
        <v>18811</v>
      </c>
      <c r="C18845">
        <v>475.86889005150005</v>
      </c>
      <c r="D18845">
        <v>2.0859999999999999</v>
      </c>
      <c r="E18845" t="s">
        <v>3808</v>
      </c>
      <c r="F18845">
        <v>5</v>
      </c>
    </row>
    <row r="18846" spans="1:6">
      <c r="A18846" t="s">
        <v>18812</v>
      </c>
      <c r="B18846" t="s">
        <v>18813</v>
      </c>
      <c r="C18846">
        <v>624.96948877813486</v>
      </c>
      <c r="D18846">
        <v>2.0859999999999999</v>
      </c>
      <c r="E18846" t="s">
        <v>3808</v>
      </c>
      <c r="F18846">
        <v>9</v>
      </c>
    </row>
    <row r="18847" spans="1:6">
      <c r="A18847" t="s">
        <v>18814</v>
      </c>
      <c r="B18847" t="s">
        <v>18815</v>
      </c>
      <c r="C18847">
        <v>711.48150449999991</v>
      </c>
      <c r="D18847">
        <v>2.0859999999999999</v>
      </c>
      <c r="E18847" t="s">
        <v>3808</v>
      </c>
      <c r="F18847">
        <v>9</v>
      </c>
    </row>
    <row r="18848" spans="1:6">
      <c r="A18848" t="s">
        <v>18816</v>
      </c>
      <c r="B18848" t="s">
        <v>18817</v>
      </c>
      <c r="C18848">
        <v>141.23869999999999</v>
      </c>
      <c r="D18848">
        <v>1.9990000000000001</v>
      </c>
      <c r="E18848" t="s">
        <v>3808</v>
      </c>
      <c r="F18848">
        <v>11</v>
      </c>
    </row>
    <row r="18849" spans="1:6">
      <c r="A18849" t="s">
        <v>18818</v>
      </c>
      <c r="B18849" t="s">
        <v>18819</v>
      </c>
      <c r="C18849">
        <v>152.15449999999998</v>
      </c>
      <c r="D18849">
        <v>1.923</v>
      </c>
      <c r="E18849" t="s">
        <v>3808</v>
      </c>
      <c r="F18849">
        <v>11</v>
      </c>
    </row>
    <row r="18850" spans="1:6">
      <c r="A18850" t="s">
        <v>18820</v>
      </c>
      <c r="B18850" t="s">
        <v>18821</v>
      </c>
      <c r="C18850">
        <v>157.05869999999999</v>
      </c>
      <c r="D18850">
        <v>1.998</v>
      </c>
      <c r="E18850" t="s">
        <v>3808</v>
      </c>
      <c r="F18850">
        <v>11</v>
      </c>
    </row>
    <row r="18851" spans="1:6">
      <c r="A18851" t="s">
        <v>18822</v>
      </c>
      <c r="B18851" t="s">
        <v>18823</v>
      </c>
      <c r="C18851">
        <v>157.05869999999999</v>
      </c>
      <c r="D18851">
        <v>2.008</v>
      </c>
      <c r="E18851" t="s">
        <v>3808</v>
      </c>
      <c r="F18851">
        <v>11</v>
      </c>
    </row>
    <row r="18852" spans="1:6">
      <c r="A18852" t="s">
        <v>18824</v>
      </c>
      <c r="B18852" t="s">
        <v>18825</v>
      </c>
      <c r="C18852">
        <v>150.51599999999996</v>
      </c>
      <c r="D18852">
        <v>2.1360000000000001</v>
      </c>
      <c r="E18852" t="s">
        <v>3808</v>
      </c>
      <c r="F18852">
        <v>11</v>
      </c>
    </row>
    <row r="18853" spans="1:6">
      <c r="A18853" t="s">
        <v>18826</v>
      </c>
      <c r="B18853" t="s">
        <v>18827</v>
      </c>
      <c r="C18853">
        <v>353.64445118971054</v>
      </c>
      <c r="D18853">
        <v>2.7120000000000002</v>
      </c>
      <c r="E18853" t="s">
        <v>3808</v>
      </c>
      <c r="F18853">
        <v>5</v>
      </c>
    </row>
    <row r="18854" spans="1:6">
      <c r="A18854" t="s">
        <v>18828</v>
      </c>
      <c r="B18854" t="s">
        <v>18829</v>
      </c>
      <c r="C18854">
        <v>431.35716115808344</v>
      </c>
      <c r="D18854">
        <v>2.6389999999999998</v>
      </c>
      <c r="E18854" t="s">
        <v>3808</v>
      </c>
      <c r="F18854">
        <v>5</v>
      </c>
    </row>
    <row r="18855" spans="1:6">
      <c r="A18855" t="s">
        <v>18830</v>
      </c>
      <c r="B18855" t="s">
        <v>18831</v>
      </c>
      <c r="C18855">
        <v>217.09989399999998</v>
      </c>
      <c r="D18855">
        <v>2.6160000000000001</v>
      </c>
      <c r="E18855" t="s">
        <v>3808</v>
      </c>
      <c r="F18855">
        <v>11</v>
      </c>
    </row>
    <row r="18856" spans="1:6">
      <c r="A18856" t="s">
        <v>18832</v>
      </c>
      <c r="B18856" t="s">
        <v>18833</v>
      </c>
      <c r="C18856">
        <v>770.18935499999986</v>
      </c>
      <c r="F18856">
        <v>9</v>
      </c>
    </row>
    <row r="18857" spans="1:6">
      <c r="A18857" t="s">
        <v>18834</v>
      </c>
      <c r="B18857" t="s">
        <v>18835</v>
      </c>
      <c r="C18857">
        <v>650.52117231511238</v>
      </c>
      <c r="D18857">
        <v>2.78</v>
      </c>
      <c r="E18857" t="s">
        <v>3808</v>
      </c>
      <c r="F18857">
        <v>9</v>
      </c>
    </row>
    <row r="18858" spans="1:6">
      <c r="A18858" t="s">
        <v>18836</v>
      </c>
      <c r="B18858" t="s">
        <v>18837</v>
      </c>
      <c r="C18858">
        <v>720.18776517684876</v>
      </c>
      <c r="D18858">
        <v>2.78</v>
      </c>
      <c r="E18858" t="s">
        <v>3808</v>
      </c>
      <c r="F18858">
        <v>9</v>
      </c>
    </row>
    <row r="18859" spans="1:6">
      <c r="A18859" t="s">
        <v>18838</v>
      </c>
      <c r="B18859" t="s">
        <v>18839</v>
      </c>
      <c r="C18859">
        <v>821.94295949999992</v>
      </c>
      <c r="D18859">
        <v>2.78</v>
      </c>
      <c r="E18859" t="s">
        <v>3808</v>
      </c>
      <c r="F18859">
        <v>5</v>
      </c>
    </row>
    <row r="18860" spans="1:6">
      <c r="A18860" t="s">
        <v>18840</v>
      </c>
      <c r="B18860" t="s">
        <v>18841</v>
      </c>
      <c r="C18860">
        <v>763.30436263199977</v>
      </c>
      <c r="D18860">
        <v>3.1</v>
      </c>
      <c r="E18860" t="s">
        <v>3808</v>
      </c>
      <c r="F18860">
        <v>5</v>
      </c>
    </row>
    <row r="18861" spans="1:6">
      <c r="A18861" t="s">
        <v>18842</v>
      </c>
      <c r="B18861" t="s">
        <v>18843</v>
      </c>
      <c r="C18861">
        <v>821.32353191999971</v>
      </c>
      <c r="D18861">
        <v>3.1</v>
      </c>
      <c r="E18861" t="s">
        <v>3808</v>
      </c>
      <c r="F18861">
        <v>5</v>
      </c>
    </row>
    <row r="18862" spans="1:6">
      <c r="A18862" t="s">
        <v>18844</v>
      </c>
      <c r="B18862" t="s">
        <v>18845</v>
      </c>
      <c r="C18862">
        <v>1222.7266492079998</v>
      </c>
      <c r="D18862">
        <v>3.1</v>
      </c>
      <c r="E18862" t="s">
        <v>3808</v>
      </c>
      <c r="F18862">
        <v>5</v>
      </c>
    </row>
    <row r="18863" spans="1:6">
      <c r="A18863" t="s">
        <v>18846</v>
      </c>
      <c r="B18863" t="s">
        <v>18847</v>
      </c>
      <c r="C18863">
        <v>306.91055831178807</v>
      </c>
      <c r="D18863">
        <v>2.6579999999999999</v>
      </c>
      <c r="E18863" t="s">
        <v>3808</v>
      </c>
      <c r="F18863">
        <v>6</v>
      </c>
    </row>
    <row r="18864" spans="1:6">
      <c r="A18864" t="s">
        <v>18848</v>
      </c>
      <c r="B18864" t="s">
        <v>18849</v>
      </c>
      <c r="C18864">
        <v>260.12599999999998</v>
      </c>
      <c r="D18864">
        <v>2.7320000000000002</v>
      </c>
      <c r="E18864" t="s">
        <v>3808</v>
      </c>
      <c r="F18864">
        <v>11</v>
      </c>
    </row>
    <row r="18865" spans="1:6">
      <c r="A18865" t="s">
        <v>18850</v>
      </c>
      <c r="B18865" t="s">
        <v>18851</v>
      </c>
      <c r="C18865">
        <v>273.76509999999996</v>
      </c>
      <c r="D18865">
        <v>2.6739999999999999</v>
      </c>
      <c r="E18865" t="s">
        <v>3808</v>
      </c>
      <c r="F18865">
        <v>11</v>
      </c>
    </row>
    <row r="18866" spans="1:6">
      <c r="A18866" t="s">
        <v>18852</v>
      </c>
      <c r="B18866" t="s">
        <v>18853</v>
      </c>
      <c r="C18866">
        <v>273.76509999999996</v>
      </c>
      <c r="D18866">
        <v>2.669</v>
      </c>
      <c r="E18866" t="s">
        <v>3808</v>
      </c>
      <c r="F18866">
        <v>11</v>
      </c>
    </row>
    <row r="18867" spans="1:6">
      <c r="A18867" t="s">
        <v>18854</v>
      </c>
      <c r="B18867" t="s">
        <v>18855</v>
      </c>
      <c r="C18867">
        <v>306.91055831178807</v>
      </c>
      <c r="D18867">
        <v>2.5089999999999999</v>
      </c>
      <c r="E18867" t="s">
        <v>3808</v>
      </c>
      <c r="F18867">
        <v>5</v>
      </c>
    </row>
    <row r="18868" spans="1:6">
      <c r="A18868" t="s">
        <v>18856</v>
      </c>
      <c r="B18868" t="s">
        <v>18857</v>
      </c>
      <c r="C18868">
        <v>260.12599999999998</v>
      </c>
      <c r="D18868">
        <v>2.5089999999999999</v>
      </c>
      <c r="E18868" t="s">
        <v>3808</v>
      </c>
      <c r="F18868">
        <v>11</v>
      </c>
    </row>
    <row r="18869" spans="1:6">
      <c r="A18869" t="s">
        <v>18858</v>
      </c>
      <c r="B18869" t="s">
        <v>18859</v>
      </c>
      <c r="C18869">
        <v>273.76509999999996</v>
      </c>
      <c r="D18869">
        <v>2.5089999999999999</v>
      </c>
      <c r="E18869" t="s">
        <v>3808</v>
      </c>
      <c r="F18869">
        <v>11</v>
      </c>
    </row>
    <row r="18870" spans="1:6">
      <c r="A18870" t="s">
        <v>18860</v>
      </c>
      <c r="B18870" t="s">
        <v>18861</v>
      </c>
      <c r="C18870">
        <v>273.76509999999996</v>
      </c>
      <c r="D18870">
        <v>2.5089999999999999</v>
      </c>
      <c r="E18870" t="s">
        <v>3808</v>
      </c>
      <c r="F18870">
        <v>11</v>
      </c>
    </row>
    <row r="18871" spans="1:6">
      <c r="A18871" t="s">
        <v>18862</v>
      </c>
      <c r="B18871" t="s">
        <v>18863</v>
      </c>
      <c r="C18871">
        <v>127.15211999999997</v>
      </c>
      <c r="D18871">
        <v>1.58</v>
      </c>
      <c r="E18871" t="s">
        <v>3808</v>
      </c>
      <c r="F18871">
        <v>11</v>
      </c>
    </row>
    <row r="18872" spans="1:6">
      <c r="A18872" t="s">
        <v>18864</v>
      </c>
      <c r="B18872" t="s">
        <v>18865</v>
      </c>
      <c r="C18872">
        <v>218.13519999999997</v>
      </c>
      <c r="D18872">
        <v>2.0390000000000001</v>
      </c>
      <c r="E18872" t="s">
        <v>3808</v>
      </c>
      <c r="F18872">
        <v>11</v>
      </c>
    </row>
    <row r="18873" spans="1:6">
      <c r="A18873" t="s">
        <v>18866</v>
      </c>
      <c r="B18873" t="s">
        <v>18867</v>
      </c>
      <c r="C18873">
        <v>218.13519999999997</v>
      </c>
      <c r="D18873">
        <v>1.968</v>
      </c>
      <c r="E18873" t="s">
        <v>3808</v>
      </c>
      <c r="F18873">
        <v>11</v>
      </c>
    </row>
    <row r="18874" spans="1:6">
      <c r="A18874" t="s">
        <v>18868</v>
      </c>
      <c r="B18874" t="s">
        <v>18869</v>
      </c>
      <c r="C18874">
        <v>239.40179999999998</v>
      </c>
      <c r="D18874">
        <v>1.9630000000000001</v>
      </c>
      <c r="E18874" t="s">
        <v>3808</v>
      </c>
      <c r="F18874">
        <v>11</v>
      </c>
    </row>
    <row r="18875" spans="1:6">
      <c r="A18875" t="s">
        <v>18870</v>
      </c>
      <c r="B18875" t="s">
        <v>18871</v>
      </c>
      <c r="C18875">
        <v>501.19547496150005</v>
      </c>
      <c r="D18875">
        <v>2.0859999999999999</v>
      </c>
      <c r="E18875" t="s">
        <v>3808</v>
      </c>
      <c r="F18875">
        <v>11</v>
      </c>
    </row>
    <row r="18876" spans="1:6">
      <c r="A18876" t="s">
        <v>18872</v>
      </c>
      <c r="B18876" t="s">
        <v>18873</v>
      </c>
      <c r="C18876">
        <v>616.50540000000001</v>
      </c>
      <c r="D18876">
        <v>2.0859999999999999</v>
      </c>
      <c r="E18876" t="s">
        <v>3808</v>
      </c>
      <c r="F18876">
        <v>11</v>
      </c>
    </row>
    <row r="18877" spans="1:6">
      <c r="A18877" t="s">
        <v>18874</v>
      </c>
      <c r="B18877" t="s">
        <v>18875</v>
      </c>
      <c r="C18877">
        <v>544.0486699999999</v>
      </c>
      <c r="D18877">
        <v>2.0859999999999999</v>
      </c>
      <c r="E18877" t="s">
        <v>3808</v>
      </c>
      <c r="F18877">
        <v>11</v>
      </c>
    </row>
    <row r="18878" spans="1:6">
      <c r="A18878" t="s">
        <v>18876</v>
      </c>
      <c r="C18878">
        <v>449.81232</v>
      </c>
      <c r="F18878">
        <v>11</v>
      </c>
    </row>
    <row r="18879" spans="1:6">
      <c r="A18879" t="s">
        <v>18877</v>
      </c>
      <c r="B18879" t="s">
        <v>18878</v>
      </c>
      <c r="C18879">
        <v>140.15389999999999</v>
      </c>
      <c r="D18879">
        <v>1.5880000000000001</v>
      </c>
      <c r="E18879" t="s">
        <v>3808</v>
      </c>
      <c r="F18879">
        <v>11</v>
      </c>
    </row>
    <row r="18880" spans="1:6">
      <c r="A18880" t="s">
        <v>18879</v>
      </c>
      <c r="B18880" t="s">
        <v>18880</v>
      </c>
      <c r="C18880">
        <v>187.77548999999999</v>
      </c>
      <c r="D18880">
        <v>2.0190000000000001</v>
      </c>
      <c r="E18880" t="s">
        <v>3808</v>
      </c>
      <c r="F18880">
        <v>9</v>
      </c>
    </row>
    <row r="18881" spans="1:6">
      <c r="A18881" t="s">
        <v>18881</v>
      </c>
      <c r="B18881" t="s">
        <v>18882</v>
      </c>
      <c r="C18881">
        <v>155.42019999999997</v>
      </c>
      <c r="D18881">
        <v>1.9510000000000001</v>
      </c>
      <c r="E18881" t="s">
        <v>3808</v>
      </c>
      <c r="F18881">
        <v>11</v>
      </c>
    </row>
    <row r="18882" spans="1:6">
      <c r="A18882" t="s">
        <v>18883</v>
      </c>
      <c r="B18882" t="s">
        <v>18884</v>
      </c>
      <c r="C18882">
        <v>157.60109999999997</v>
      </c>
      <c r="D18882">
        <v>1.9650000000000001</v>
      </c>
      <c r="E18882" t="s">
        <v>3808</v>
      </c>
      <c r="F18882">
        <v>11</v>
      </c>
    </row>
    <row r="18883" spans="1:6">
      <c r="A18883" t="s">
        <v>18885</v>
      </c>
      <c r="B18883" t="s">
        <v>18886</v>
      </c>
      <c r="C18883">
        <v>160.42836</v>
      </c>
      <c r="D18883">
        <v>1.986</v>
      </c>
      <c r="E18883" t="s">
        <v>3808</v>
      </c>
      <c r="F18883">
        <v>11</v>
      </c>
    </row>
    <row r="18884" spans="1:6">
      <c r="A18884" t="s">
        <v>18887</v>
      </c>
      <c r="B18884" t="s">
        <v>18888</v>
      </c>
      <c r="C18884">
        <v>168.50559999999999</v>
      </c>
      <c r="D18884">
        <v>2.0030000000000001</v>
      </c>
      <c r="E18884" t="s">
        <v>3808</v>
      </c>
      <c r="F18884">
        <v>11</v>
      </c>
    </row>
    <row r="18885" spans="1:6">
      <c r="A18885" t="s">
        <v>18889</v>
      </c>
      <c r="B18885" t="s">
        <v>18890</v>
      </c>
      <c r="C18885">
        <v>168.50559999999999</v>
      </c>
      <c r="D18885">
        <v>2.0059999999999998</v>
      </c>
      <c r="E18885" t="s">
        <v>3808</v>
      </c>
      <c r="F18885">
        <v>11</v>
      </c>
    </row>
    <row r="18886" spans="1:6">
      <c r="A18886" t="s">
        <v>18891</v>
      </c>
      <c r="B18886" t="s">
        <v>18892</v>
      </c>
      <c r="C18886">
        <v>164.69749999999999</v>
      </c>
      <c r="D18886">
        <v>2.1360000000000001</v>
      </c>
      <c r="E18886" t="s">
        <v>3808</v>
      </c>
      <c r="F18886">
        <v>11</v>
      </c>
    </row>
    <row r="18887" spans="1:6">
      <c r="A18887" t="s">
        <v>18893</v>
      </c>
      <c r="B18887" t="s">
        <v>18894</v>
      </c>
      <c r="C18887">
        <v>289.57379999999995</v>
      </c>
      <c r="D18887">
        <v>2.7090000000000001</v>
      </c>
      <c r="E18887" t="s">
        <v>3808</v>
      </c>
      <c r="F18887">
        <v>11</v>
      </c>
    </row>
    <row r="18888" spans="1:6">
      <c r="A18888" t="s">
        <v>18895</v>
      </c>
      <c r="B18888" t="s">
        <v>18896</v>
      </c>
      <c r="C18888">
        <v>289.57379999999995</v>
      </c>
      <c r="D18888">
        <v>2.7170000000000001</v>
      </c>
      <c r="E18888" t="s">
        <v>3808</v>
      </c>
      <c r="F18888">
        <v>11</v>
      </c>
    </row>
    <row r="18889" spans="1:6">
      <c r="A18889" t="s">
        <v>18897</v>
      </c>
      <c r="B18889" t="s">
        <v>18898</v>
      </c>
      <c r="C18889">
        <v>289.57379999999995</v>
      </c>
      <c r="D18889">
        <v>2.609</v>
      </c>
      <c r="E18889" t="s">
        <v>3808</v>
      </c>
      <c r="F18889">
        <v>11</v>
      </c>
    </row>
    <row r="18890" spans="1:6">
      <c r="A18890" t="s">
        <v>18899</v>
      </c>
      <c r="B18890" t="s">
        <v>18900</v>
      </c>
      <c r="C18890">
        <v>770.23562849999996</v>
      </c>
      <c r="F18890">
        <v>9</v>
      </c>
    </row>
    <row r="18891" spans="1:6">
      <c r="A18891" t="s">
        <v>18901</v>
      </c>
      <c r="B18891" t="s">
        <v>18902</v>
      </c>
      <c r="C18891">
        <v>692.29976122186486</v>
      </c>
      <c r="D18891">
        <v>2.78</v>
      </c>
      <c r="E18891" t="s">
        <v>3808</v>
      </c>
      <c r="F18891">
        <v>11</v>
      </c>
    </row>
    <row r="18892" spans="1:6">
      <c r="A18892" t="s">
        <v>18903</v>
      </c>
      <c r="B18892" t="s">
        <v>18904</v>
      </c>
      <c r="C18892">
        <v>464.32377999999994</v>
      </c>
      <c r="D18892">
        <v>2.78</v>
      </c>
      <c r="E18892" t="s">
        <v>3808</v>
      </c>
      <c r="F18892">
        <v>9</v>
      </c>
    </row>
    <row r="18893" spans="1:6">
      <c r="A18893" t="s">
        <v>18905</v>
      </c>
      <c r="B18893" t="s">
        <v>18906</v>
      </c>
      <c r="C18893">
        <v>434.28182599999997</v>
      </c>
      <c r="D18893">
        <v>2.78</v>
      </c>
      <c r="E18893" t="s">
        <v>3808</v>
      </c>
      <c r="F18893">
        <v>11</v>
      </c>
    </row>
    <row r="18894" spans="1:6">
      <c r="A18894" t="s">
        <v>18907</v>
      </c>
      <c r="B18894" t="s">
        <v>18908</v>
      </c>
      <c r="C18894">
        <v>793.90368777599974</v>
      </c>
      <c r="D18894">
        <v>3.1</v>
      </c>
      <c r="E18894" t="s">
        <v>3808</v>
      </c>
      <c r="F18894">
        <v>5</v>
      </c>
    </row>
    <row r="18895" spans="1:6">
      <c r="A18895" t="s">
        <v>18909</v>
      </c>
      <c r="B18895" t="s">
        <v>18910</v>
      </c>
      <c r="C18895">
        <v>851.92285706399991</v>
      </c>
      <c r="D18895">
        <v>3.1</v>
      </c>
      <c r="E18895" t="s">
        <v>3808</v>
      </c>
      <c r="F18895">
        <v>5</v>
      </c>
    </row>
    <row r="18896" spans="1:6">
      <c r="A18896" t="s">
        <v>18911</v>
      </c>
      <c r="B18896" t="s">
        <v>18912</v>
      </c>
      <c r="C18896">
        <v>1279.6399229903532</v>
      </c>
      <c r="D18896">
        <v>3.1</v>
      </c>
      <c r="E18896" t="s">
        <v>3808</v>
      </c>
      <c r="F18896">
        <v>5</v>
      </c>
    </row>
    <row r="18897" spans="1:6">
      <c r="A18897" t="s">
        <v>18913</v>
      </c>
      <c r="B18897" t="s">
        <v>18914</v>
      </c>
      <c r="C18897">
        <v>201.2304</v>
      </c>
      <c r="D18897">
        <v>2.1379999999999999</v>
      </c>
      <c r="E18897" t="s">
        <v>3808</v>
      </c>
      <c r="F18897">
        <v>11</v>
      </c>
    </row>
    <row r="18898" spans="1:6">
      <c r="A18898" t="s">
        <v>18915</v>
      </c>
      <c r="C18898">
        <v>158.04179999999999</v>
      </c>
      <c r="D18898">
        <v>2.8</v>
      </c>
      <c r="E18898" t="s">
        <v>3808</v>
      </c>
      <c r="F18898">
        <v>9</v>
      </c>
    </row>
    <row r="18899" spans="1:6">
      <c r="A18899" t="s">
        <v>18916</v>
      </c>
      <c r="B18899" t="s">
        <v>18917</v>
      </c>
      <c r="C18899">
        <v>215.46839999999997</v>
      </c>
      <c r="D18899">
        <v>2.5739999999999998</v>
      </c>
      <c r="E18899" t="s">
        <v>3808</v>
      </c>
      <c r="F18899">
        <v>11</v>
      </c>
    </row>
    <row r="18900" spans="1:6">
      <c r="A18900" t="s">
        <v>18918</v>
      </c>
      <c r="C18900">
        <v>227.60459999999998</v>
      </c>
      <c r="D18900">
        <v>2.8</v>
      </c>
      <c r="E18900" t="s">
        <v>3808</v>
      </c>
      <c r="F18900">
        <v>9</v>
      </c>
    </row>
    <row r="18901" spans="1:6">
      <c r="A18901" t="s">
        <v>18919</v>
      </c>
      <c r="B18901" t="s">
        <v>18920</v>
      </c>
      <c r="C18901">
        <v>260.12599999999998</v>
      </c>
      <c r="D18901">
        <v>2.6309999999999998</v>
      </c>
      <c r="E18901" t="s">
        <v>3808</v>
      </c>
      <c r="F18901">
        <v>11</v>
      </c>
    </row>
    <row r="18902" spans="1:6">
      <c r="A18902" t="s">
        <v>18921</v>
      </c>
      <c r="C18902">
        <v>325.23659999999995</v>
      </c>
      <c r="D18902">
        <v>2.8</v>
      </c>
      <c r="E18902" t="s">
        <v>3808</v>
      </c>
      <c r="F18902">
        <v>9</v>
      </c>
    </row>
    <row r="18903" spans="1:6">
      <c r="A18903" t="s">
        <v>18922</v>
      </c>
      <c r="B18903" t="s">
        <v>18923</v>
      </c>
      <c r="C18903">
        <v>273.76509999999996</v>
      </c>
      <c r="D18903">
        <v>2.653</v>
      </c>
      <c r="E18903" t="s">
        <v>3808</v>
      </c>
      <c r="F18903">
        <v>11</v>
      </c>
    </row>
    <row r="18904" spans="1:6">
      <c r="A18904" t="s">
        <v>18924</v>
      </c>
      <c r="B18904" t="s">
        <v>18925</v>
      </c>
      <c r="C18904">
        <v>264.59640881999997</v>
      </c>
      <c r="D18904">
        <v>2.613</v>
      </c>
      <c r="E18904" t="s">
        <v>3808</v>
      </c>
      <c r="F18904">
        <v>5</v>
      </c>
    </row>
    <row r="18905" spans="1:6">
      <c r="A18905" t="s">
        <v>18926</v>
      </c>
      <c r="C18905">
        <v>339.27119999999996</v>
      </c>
      <c r="D18905">
        <v>2.8</v>
      </c>
      <c r="E18905" t="s">
        <v>3808</v>
      </c>
      <c r="F18905">
        <v>9</v>
      </c>
    </row>
    <row r="18906" spans="1:6">
      <c r="A18906" t="s">
        <v>18927</v>
      </c>
      <c r="B18906" t="s">
        <v>18928</v>
      </c>
      <c r="C18906">
        <v>273.76509999999996</v>
      </c>
      <c r="D18906">
        <v>2.6520000000000001</v>
      </c>
      <c r="E18906" t="s">
        <v>3808</v>
      </c>
      <c r="F18906">
        <v>11</v>
      </c>
    </row>
    <row r="18907" spans="1:6">
      <c r="A18907" t="s">
        <v>18929</v>
      </c>
      <c r="C18907">
        <v>550.48447581114749</v>
      </c>
      <c r="D18907">
        <v>2.8</v>
      </c>
      <c r="E18907" t="s">
        <v>3808</v>
      </c>
      <c r="F18907">
        <v>6</v>
      </c>
    </row>
    <row r="18908" spans="1:6">
      <c r="A18908" t="s">
        <v>18930</v>
      </c>
      <c r="B18908" t="s">
        <v>18931</v>
      </c>
      <c r="C18908">
        <v>223.90271999999999</v>
      </c>
      <c r="D18908">
        <v>2.6389999999999998</v>
      </c>
      <c r="E18908" t="s">
        <v>3808</v>
      </c>
      <c r="F18908">
        <v>11</v>
      </c>
    </row>
    <row r="18909" spans="1:6">
      <c r="A18909" t="s">
        <v>18932</v>
      </c>
      <c r="B18909" t="s">
        <v>18933</v>
      </c>
      <c r="C18909">
        <v>199.90100854820298</v>
      </c>
      <c r="D18909">
        <v>2.5510000000000002</v>
      </c>
      <c r="E18909" t="s">
        <v>3808</v>
      </c>
      <c r="F18909">
        <v>6</v>
      </c>
    </row>
    <row r="18910" spans="1:6">
      <c r="A18910" t="s">
        <v>18934</v>
      </c>
      <c r="B18910" t="s">
        <v>18935</v>
      </c>
      <c r="C18910">
        <v>286.30809999999997</v>
      </c>
      <c r="D18910">
        <v>2.63</v>
      </c>
      <c r="E18910" t="s">
        <v>3808</v>
      </c>
      <c r="F18910">
        <v>11</v>
      </c>
    </row>
    <row r="18911" spans="1:6">
      <c r="A18911" t="s">
        <v>18936</v>
      </c>
      <c r="B18911" t="s">
        <v>18937</v>
      </c>
      <c r="C18911">
        <v>286.30809999999997</v>
      </c>
      <c r="D18911">
        <v>2.6280000000000001</v>
      </c>
      <c r="E18911" t="s">
        <v>3808</v>
      </c>
      <c r="F18911">
        <v>11</v>
      </c>
    </row>
    <row r="18912" spans="1:6">
      <c r="A18912" t="s">
        <v>18938</v>
      </c>
      <c r="B18912" t="s">
        <v>18939</v>
      </c>
      <c r="C18912">
        <v>214.31579999999997</v>
      </c>
      <c r="D18912">
        <v>1.5860000000000001</v>
      </c>
      <c r="E18912" t="s">
        <v>3808</v>
      </c>
      <c r="F18912">
        <v>9</v>
      </c>
    </row>
    <row r="18913" spans="1:6">
      <c r="A18913" t="s">
        <v>18940</v>
      </c>
      <c r="B18913" t="s">
        <v>18941</v>
      </c>
      <c r="C18913">
        <v>245.40209999999996</v>
      </c>
      <c r="D18913">
        <v>2.048</v>
      </c>
      <c r="E18913" t="s">
        <v>3808</v>
      </c>
      <c r="F18913">
        <v>11</v>
      </c>
    </row>
    <row r="18914" spans="1:6">
      <c r="A18914" t="s">
        <v>18942</v>
      </c>
      <c r="B18914" t="s">
        <v>18943</v>
      </c>
      <c r="C18914">
        <v>245.40209999999996</v>
      </c>
      <c r="D18914">
        <v>2.056</v>
      </c>
      <c r="E18914" t="s">
        <v>3808</v>
      </c>
      <c r="F18914">
        <v>11</v>
      </c>
    </row>
    <row r="18915" spans="1:6">
      <c r="A18915" t="s">
        <v>18944</v>
      </c>
      <c r="B18915" t="s">
        <v>18945</v>
      </c>
      <c r="C18915">
        <v>245.40209999999996</v>
      </c>
      <c r="D18915">
        <v>1.9830000000000001</v>
      </c>
      <c r="E18915" t="s">
        <v>3808</v>
      </c>
      <c r="F18915">
        <v>11</v>
      </c>
    </row>
    <row r="18916" spans="1:6">
      <c r="A18916" t="s">
        <v>18946</v>
      </c>
      <c r="B18916" t="s">
        <v>18947</v>
      </c>
      <c r="C18916">
        <v>336.92531999999994</v>
      </c>
      <c r="D18916">
        <v>2.036</v>
      </c>
      <c r="E18916" t="s">
        <v>3808</v>
      </c>
      <c r="F18916">
        <v>9</v>
      </c>
    </row>
    <row r="18917" spans="1:6">
      <c r="A18917" t="s">
        <v>18948</v>
      </c>
      <c r="B18917" t="s">
        <v>18949</v>
      </c>
      <c r="C18917">
        <v>257.40269999999998</v>
      </c>
      <c r="D18917">
        <v>2.04</v>
      </c>
      <c r="E18917" t="s">
        <v>3808</v>
      </c>
      <c r="F18917">
        <v>11</v>
      </c>
    </row>
    <row r="18918" spans="1:6">
      <c r="A18918" t="s">
        <v>18950</v>
      </c>
      <c r="B18918" t="s">
        <v>18951</v>
      </c>
      <c r="C18918">
        <v>575.02688007600011</v>
      </c>
      <c r="D18918">
        <v>2.0859999999999999</v>
      </c>
      <c r="E18918" t="s">
        <v>3808</v>
      </c>
      <c r="F18918">
        <v>11</v>
      </c>
    </row>
    <row r="18919" spans="1:6">
      <c r="A18919" t="s">
        <v>18952</v>
      </c>
      <c r="B18919" t="s">
        <v>18953</v>
      </c>
      <c r="C18919">
        <v>603.97030999999993</v>
      </c>
      <c r="D18919">
        <v>2.0859999999999999</v>
      </c>
      <c r="E18919" t="s">
        <v>3808</v>
      </c>
      <c r="F18919">
        <v>9</v>
      </c>
    </row>
    <row r="18920" spans="1:6">
      <c r="A18920" t="s">
        <v>18954</v>
      </c>
      <c r="B18920" t="s">
        <v>18955</v>
      </c>
      <c r="C18920">
        <v>654.34344999999996</v>
      </c>
      <c r="D18920">
        <v>2.0870000000000002</v>
      </c>
      <c r="E18920" t="s">
        <v>3808</v>
      </c>
      <c r="F18920">
        <v>9</v>
      </c>
    </row>
    <row r="18921" spans="1:6">
      <c r="A18921" t="s">
        <v>18956</v>
      </c>
      <c r="B18921" t="s">
        <v>18957</v>
      </c>
      <c r="C18921">
        <v>187.59129999999996</v>
      </c>
      <c r="D18921">
        <v>2.0270000000000001</v>
      </c>
      <c r="E18921" t="s">
        <v>3808</v>
      </c>
      <c r="F18921">
        <v>11</v>
      </c>
    </row>
    <row r="18922" spans="1:6">
      <c r="A18922" t="s">
        <v>18958</v>
      </c>
      <c r="B18922" t="s">
        <v>18959</v>
      </c>
      <c r="C18922">
        <v>105.31599999999999</v>
      </c>
      <c r="D18922">
        <v>1.952</v>
      </c>
      <c r="E18922" t="s">
        <v>3808</v>
      </c>
      <c r="F18922">
        <v>11</v>
      </c>
    </row>
    <row r="18923" spans="1:6">
      <c r="A18923" t="s">
        <v>18960</v>
      </c>
      <c r="B18923" t="s">
        <v>18961</v>
      </c>
      <c r="C18923">
        <v>197.41099999999997</v>
      </c>
      <c r="D18923">
        <v>1.9950000000000001</v>
      </c>
      <c r="E18923" t="s">
        <v>3808</v>
      </c>
      <c r="F18923">
        <v>11</v>
      </c>
    </row>
    <row r="18924" spans="1:6">
      <c r="A18924" t="s">
        <v>18962</v>
      </c>
      <c r="B18924" t="s">
        <v>18963</v>
      </c>
      <c r="C18924">
        <v>197.41099999999997</v>
      </c>
      <c r="D18924">
        <v>1.998</v>
      </c>
      <c r="E18924" t="s">
        <v>3808</v>
      </c>
      <c r="F18924">
        <v>11</v>
      </c>
    </row>
    <row r="18925" spans="1:6">
      <c r="A18925" t="s">
        <v>18964</v>
      </c>
      <c r="B18925" t="s">
        <v>18965</v>
      </c>
      <c r="C18925">
        <v>217.03909999999996</v>
      </c>
      <c r="D18925">
        <v>1.99</v>
      </c>
      <c r="E18925" t="s">
        <v>3808</v>
      </c>
      <c r="F18925">
        <v>11</v>
      </c>
    </row>
    <row r="18926" spans="1:6">
      <c r="A18926" t="s">
        <v>18966</v>
      </c>
      <c r="B18926" t="s">
        <v>18967</v>
      </c>
      <c r="C18926">
        <v>217.03909999999996</v>
      </c>
      <c r="D18926">
        <v>1.994</v>
      </c>
      <c r="E18926" t="s">
        <v>3808</v>
      </c>
      <c r="F18926">
        <v>11</v>
      </c>
    </row>
    <row r="18927" spans="1:6">
      <c r="A18927" t="s">
        <v>18968</v>
      </c>
      <c r="B18927" t="s">
        <v>18969</v>
      </c>
      <c r="C18927">
        <v>249.76389999999998</v>
      </c>
      <c r="D18927">
        <v>2.1040000000000001</v>
      </c>
      <c r="E18927" t="s">
        <v>3808</v>
      </c>
      <c r="F18927">
        <v>11</v>
      </c>
    </row>
    <row r="18928" spans="1:6">
      <c r="A18928" t="s">
        <v>18970</v>
      </c>
      <c r="B18928" t="s">
        <v>18971</v>
      </c>
      <c r="C18928">
        <v>454.45209999999997</v>
      </c>
      <c r="D18928">
        <v>2.7149999999999999</v>
      </c>
      <c r="E18928" t="s">
        <v>3808</v>
      </c>
      <c r="F18928">
        <v>11</v>
      </c>
    </row>
    <row r="18929" spans="1:6">
      <c r="A18929" t="s">
        <v>18972</v>
      </c>
      <c r="B18929" t="s">
        <v>18973</v>
      </c>
      <c r="C18929">
        <v>327.20279999999997</v>
      </c>
      <c r="D18929">
        <v>2.7170000000000001</v>
      </c>
      <c r="E18929" t="s">
        <v>3808</v>
      </c>
      <c r="F18929">
        <v>11</v>
      </c>
    </row>
    <row r="18930" spans="1:6">
      <c r="A18930" t="s">
        <v>18974</v>
      </c>
      <c r="B18930" t="s">
        <v>18975</v>
      </c>
      <c r="C18930">
        <v>327.20279999999997</v>
      </c>
      <c r="D18930">
        <v>2.6909999999999998</v>
      </c>
      <c r="E18930" t="s">
        <v>3808</v>
      </c>
      <c r="F18930">
        <v>11</v>
      </c>
    </row>
    <row r="18931" spans="1:6">
      <c r="A18931" t="s">
        <v>18976</v>
      </c>
      <c r="B18931" t="s">
        <v>18977</v>
      </c>
      <c r="C18931">
        <v>749.87929999999994</v>
      </c>
      <c r="D18931">
        <v>3.1</v>
      </c>
      <c r="E18931" t="s">
        <v>3808</v>
      </c>
      <c r="F18931">
        <v>11</v>
      </c>
    </row>
    <row r="18932" spans="1:6">
      <c r="A18932" t="s">
        <v>18978</v>
      </c>
      <c r="B18932" t="s">
        <v>18979</v>
      </c>
      <c r="C18932">
        <v>751.86696999999992</v>
      </c>
      <c r="D18932">
        <v>3.1</v>
      </c>
      <c r="E18932" t="s">
        <v>3808</v>
      </c>
      <c r="F18932">
        <v>9</v>
      </c>
    </row>
    <row r="18933" spans="1:6">
      <c r="A18933" t="s">
        <v>18980</v>
      </c>
      <c r="B18933" t="s">
        <v>18981</v>
      </c>
      <c r="C18933">
        <v>771.10160399999995</v>
      </c>
      <c r="D18933">
        <v>2.806</v>
      </c>
      <c r="E18933" t="s">
        <v>3808</v>
      </c>
      <c r="F18933">
        <v>9</v>
      </c>
    </row>
    <row r="18934" spans="1:6">
      <c r="A18934" t="s">
        <v>18982</v>
      </c>
      <c r="B18934" t="s">
        <v>18983</v>
      </c>
      <c r="C18934">
        <v>883.10720671199977</v>
      </c>
      <c r="D18934">
        <v>3.1</v>
      </c>
      <c r="E18934" t="s">
        <v>3808</v>
      </c>
      <c r="F18934">
        <v>5</v>
      </c>
    </row>
    <row r="18935" spans="1:6">
      <c r="A18935" t="s">
        <v>18984</v>
      </c>
      <c r="B18935" t="s">
        <v>18985</v>
      </c>
      <c r="C18935">
        <v>1228.5077951999997</v>
      </c>
      <c r="D18935">
        <v>3.1</v>
      </c>
      <c r="E18935" t="s">
        <v>3808</v>
      </c>
      <c r="F18935">
        <v>5</v>
      </c>
    </row>
    <row r="18936" spans="1:6">
      <c r="A18936" t="s">
        <v>18986</v>
      </c>
      <c r="B18936" t="s">
        <v>18987</v>
      </c>
      <c r="C18936">
        <v>1401.4080798713826</v>
      </c>
      <c r="D18936">
        <v>3.1</v>
      </c>
      <c r="E18936" t="s">
        <v>3808</v>
      </c>
      <c r="F18936">
        <v>5</v>
      </c>
    </row>
    <row r="18937" spans="1:6">
      <c r="A18937" t="s">
        <v>18988</v>
      </c>
      <c r="B18937" t="s">
        <v>18989</v>
      </c>
      <c r="C18937">
        <v>319.20240000000001</v>
      </c>
      <c r="D18937">
        <v>2.6480000000000001</v>
      </c>
      <c r="E18937" t="s">
        <v>3808</v>
      </c>
      <c r="F18937">
        <v>9</v>
      </c>
    </row>
    <row r="18938" spans="1:6">
      <c r="A18938" t="s">
        <v>18990</v>
      </c>
      <c r="B18938" t="s">
        <v>18991</v>
      </c>
      <c r="C18938">
        <v>360.76718999999991</v>
      </c>
      <c r="D18938">
        <v>2.633</v>
      </c>
      <c r="E18938" t="s">
        <v>3808</v>
      </c>
      <c r="F18938">
        <v>9</v>
      </c>
    </row>
    <row r="18939" spans="1:6">
      <c r="A18939" t="s">
        <v>18992</v>
      </c>
      <c r="B18939" t="s">
        <v>18993</v>
      </c>
      <c r="C18939">
        <v>355.56579999999997</v>
      </c>
      <c r="D18939">
        <v>2.7389999999999999</v>
      </c>
      <c r="E18939" t="s">
        <v>3808</v>
      </c>
      <c r="F18939">
        <v>11</v>
      </c>
    </row>
    <row r="18940" spans="1:6">
      <c r="A18940" t="s">
        <v>18994</v>
      </c>
      <c r="B18940" t="s">
        <v>18995</v>
      </c>
      <c r="C18940">
        <v>355.56579999999997</v>
      </c>
      <c r="D18940">
        <v>2.7170000000000001</v>
      </c>
      <c r="E18940" t="s">
        <v>3808</v>
      </c>
      <c r="F18940">
        <v>11</v>
      </c>
    </row>
    <row r="18941" spans="1:6">
      <c r="A18941" t="s">
        <v>18996</v>
      </c>
      <c r="B18941" t="s">
        <v>18997</v>
      </c>
      <c r="C18941">
        <v>383.68003049999987</v>
      </c>
      <c r="D18941">
        <v>2.6419999999999999</v>
      </c>
      <c r="E18941" t="s">
        <v>3808</v>
      </c>
      <c r="F18941">
        <v>9</v>
      </c>
    </row>
    <row r="18942" spans="1:6">
      <c r="A18942" t="s">
        <v>18998</v>
      </c>
      <c r="B18942" t="s">
        <v>18999</v>
      </c>
      <c r="C18942">
        <v>473.29294482100011</v>
      </c>
      <c r="D18942">
        <v>2.6680000000000001</v>
      </c>
      <c r="E18942" t="s">
        <v>3808</v>
      </c>
      <c r="F18942">
        <v>6</v>
      </c>
    </row>
    <row r="18943" spans="1:6">
      <c r="A18943" t="s">
        <v>19000</v>
      </c>
      <c r="B18943" t="s">
        <v>19001</v>
      </c>
      <c r="C18943">
        <v>373.01299999999998</v>
      </c>
      <c r="D18943">
        <v>2.6720000000000002</v>
      </c>
      <c r="E18943" t="s">
        <v>3808</v>
      </c>
      <c r="F18943">
        <v>11</v>
      </c>
    </row>
    <row r="18944" spans="1:6">
      <c r="A18944" t="s">
        <v>19002</v>
      </c>
      <c r="B18944" t="s">
        <v>19003</v>
      </c>
      <c r="C18944">
        <v>373.01299999999998</v>
      </c>
      <c r="D18944">
        <v>2.6890000000000001</v>
      </c>
      <c r="E18944" t="s">
        <v>3808</v>
      </c>
      <c r="F18944">
        <v>11</v>
      </c>
    </row>
    <row r="18945" spans="1:6">
      <c r="A18945" t="s">
        <v>19004</v>
      </c>
      <c r="B18945" t="s">
        <v>19005</v>
      </c>
      <c r="C18945">
        <v>257.40269999999998</v>
      </c>
      <c r="D18945">
        <v>1.6040000000000001</v>
      </c>
      <c r="E18945" t="s">
        <v>3808</v>
      </c>
      <c r="F18945">
        <v>11</v>
      </c>
    </row>
    <row r="18946" spans="1:6">
      <c r="A18946" t="s">
        <v>19006</v>
      </c>
      <c r="B18946" t="s">
        <v>19007</v>
      </c>
      <c r="C18946">
        <v>262.84929999999997</v>
      </c>
      <c r="D18946">
        <v>2.141</v>
      </c>
      <c r="E18946" t="s">
        <v>3808</v>
      </c>
      <c r="F18946">
        <v>11</v>
      </c>
    </row>
    <row r="18947" spans="1:6">
      <c r="A18947" t="s">
        <v>19008</v>
      </c>
      <c r="B18947" t="s">
        <v>19009</v>
      </c>
      <c r="C18947">
        <v>57.948920410872738</v>
      </c>
      <c r="D18947">
        <v>1.2809999999999999</v>
      </c>
      <c r="E18947" t="s">
        <v>3808</v>
      </c>
      <c r="F18947">
        <v>6</v>
      </c>
    </row>
    <row r="18948" spans="1:6">
      <c r="A18948" t="s">
        <v>19010</v>
      </c>
      <c r="B18948" t="s">
        <v>19011</v>
      </c>
      <c r="C18948">
        <v>58.288449444483255</v>
      </c>
      <c r="D18948">
        <v>1.2809999999999999</v>
      </c>
      <c r="E18948" t="s">
        <v>3808</v>
      </c>
      <c r="F18948">
        <v>6</v>
      </c>
    </row>
    <row r="18949" spans="1:6">
      <c r="A18949" t="s">
        <v>19012</v>
      </c>
      <c r="B18949" t="s">
        <v>19013</v>
      </c>
      <c r="C18949">
        <v>57.667295553536896</v>
      </c>
      <c r="D18949">
        <v>1.2809999999999999</v>
      </c>
      <c r="E18949" t="s">
        <v>3808</v>
      </c>
      <c r="F18949">
        <v>6</v>
      </c>
    </row>
    <row r="18950" spans="1:6">
      <c r="A18950" t="s">
        <v>19014</v>
      </c>
      <c r="B18950" t="s">
        <v>19015</v>
      </c>
      <c r="C18950">
        <v>142.87719999999999</v>
      </c>
      <c r="D18950">
        <v>1.5840000000000001</v>
      </c>
      <c r="E18950" t="s">
        <v>3808</v>
      </c>
      <c r="F18950">
        <v>11</v>
      </c>
    </row>
    <row r="18951" spans="1:6">
      <c r="A18951" t="s">
        <v>19016</v>
      </c>
      <c r="B18951" t="s">
        <v>19017</v>
      </c>
      <c r="C18951">
        <v>231.22059999999999</v>
      </c>
      <c r="D18951">
        <v>2.0129999999999999</v>
      </c>
      <c r="E18951" t="s">
        <v>3808</v>
      </c>
      <c r="F18951">
        <v>11</v>
      </c>
    </row>
    <row r="18952" spans="1:6">
      <c r="A18952" t="s">
        <v>19018</v>
      </c>
      <c r="B18952" t="s">
        <v>19019</v>
      </c>
      <c r="C18952">
        <v>323.01727999999997</v>
      </c>
      <c r="D18952">
        <v>2.028</v>
      </c>
      <c r="E18952" t="s">
        <v>3808</v>
      </c>
      <c r="F18952">
        <v>9</v>
      </c>
    </row>
    <row r="18953" spans="1:6">
      <c r="A18953" t="s">
        <v>19020</v>
      </c>
      <c r="B18953" t="s">
        <v>19021</v>
      </c>
      <c r="C18953">
        <v>242.67879999999997</v>
      </c>
      <c r="D18953">
        <v>1.98</v>
      </c>
      <c r="E18953" t="s">
        <v>3808</v>
      </c>
      <c r="F18953">
        <v>11</v>
      </c>
    </row>
    <row r="18954" spans="1:6">
      <c r="A18954" t="s">
        <v>19022</v>
      </c>
      <c r="B18954" t="s">
        <v>19023</v>
      </c>
      <c r="C18954">
        <v>537.20080649399995</v>
      </c>
      <c r="D18954">
        <v>2.0859999999999999</v>
      </c>
      <c r="E18954" t="s">
        <v>3808</v>
      </c>
      <c r="F18954">
        <v>11</v>
      </c>
    </row>
    <row r="18955" spans="1:6">
      <c r="A18955" t="s">
        <v>19024</v>
      </c>
      <c r="B18955" t="s">
        <v>19025</v>
      </c>
      <c r="C18955">
        <v>583.35232999999994</v>
      </c>
      <c r="D18955">
        <v>2.0859999999999999</v>
      </c>
      <c r="E18955" t="s">
        <v>3808</v>
      </c>
      <c r="F18955">
        <v>9</v>
      </c>
    </row>
    <row r="18956" spans="1:6">
      <c r="A18956" t="s">
        <v>19026</v>
      </c>
      <c r="B18956" t="s">
        <v>19027</v>
      </c>
      <c r="C18956">
        <v>633.72772999999995</v>
      </c>
      <c r="D18956">
        <v>2.0859999999999999</v>
      </c>
      <c r="E18956" t="s">
        <v>3808</v>
      </c>
      <c r="F18956">
        <v>9</v>
      </c>
    </row>
    <row r="18957" spans="1:6">
      <c r="A18957" t="s">
        <v>19028</v>
      </c>
      <c r="C18957">
        <v>455.83295999999996</v>
      </c>
      <c r="F18957">
        <v>11</v>
      </c>
    </row>
    <row r="18958" spans="1:6">
      <c r="A18958" t="s">
        <v>19029</v>
      </c>
      <c r="B18958" t="s">
        <v>19030</v>
      </c>
      <c r="C18958">
        <v>157.05869999999999</v>
      </c>
      <c r="D18958">
        <v>1.9930000000000001</v>
      </c>
      <c r="E18958" t="s">
        <v>3808</v>
      </c>
      <c r="F18958">
        <v>11</v>
      </c>
    </row>
    <row r="18959" spans="1:6">
      <c r="A18959" t="s">
        <v>19031</v>
      </c>
      <c r="B18959" t="s">
        <v>19032</v>
      </c>
      <c r="C18959">
        <v>162.50529999999998</v>
      </c>
      <c r="D18959">
        <v>2.0049999999999999</v>
      </c>
      <c r="E18959" t="s">
        <v>3808</v>
      </c>
      <c r="F18959">
        <v>11</v>
      </c>
    </row>
    <row r="18960" spans="1:6">
      <c r="A18960" t="s">
        <v>19033</v>
      </c>
      <c r="B18960" t="s">
        <v>19034</v>
      </c>
      <c r="C18960">
        <v>195.40298999999999</v>
      </c>
      <c r="D18960">
        <v>1.9710000000000001</v>
      </c>
      <c r="E18960" t="s">
        <v>3808</v>
      </c>
      <c r="F18960">
        <v>9</v>
      </c>
    </row>
    <row r="18961" spans="1:6">
      <c r="A18961" t="s">
        <v>19035</v>
      </c>
      <c r="B18961" t="s">
        <v>19036</v>
      </c>
      <c r="C18961">
        <v>176.14439999999999</v>
      </c>
      <c r="D18961">
        <v>1.9530000000000001</v>
      </c>
      <c r="E18961" t="s">
        <v>3808</v>
      </c>
      <c r="F18961">
        <v>11</v>
      </c>
    </row>
    <row r="18962" spans="1:6">
      <c r="A18962" t="s">
        <v>19037</v>
      </c>
      <c r="B18962" t="s">
        <v>19038</v>
      </c>
      <c r="C18962">
        <v>193.59159999999997</v>
      </c>
      <c r="D18962">
        <v>1.994</v>
      </c>
      <c r="E18962" t="s">
        <v>3808</v>
      </c>
      <c r="F18962">
        <v>11</v>
      </c>
    </row>
    <row r="18963" spans="1:6">
      <c r="A18963" t="s">
        <v>19039</v>
      </c>
      <c r="B18963" t="s">
        <v>19040</v>
      </c>
      <c r="C18963">
        <v>193.59159999999997</v>
      </c>
      <c r="D18963">
        <v>1.988</v>
      </c>
      <c r="E18963" t="s">
        <v>3808</v>
      </c>
      <c r="F18963">
        <v>11</v>
      </c>
    </row>
    <row r="18964" spans="1:6">
      <c r="A18964" t="s">
        <v>19041</v>
      </c>
      <c r="B18964" t="s">
        <v>19042</v>
      </c>
      <c r="C18964">
        <v>165.23989999999998</v>
      </c>
      <c r="D18964">
        <v>2.1040000000000001</v>
      </c>
      <c r="E18964" t="s">
        <v>3808</v>
      </c>
      <c r="F18964">
        <v>11</v>
      </c>
    </row>
    <row r="18965" spans="1:6">
      <c r="A18965" t="s">
        <v>19043</v>
      </c>
      <c r="B18965" t="s">
        <v>19044</v>
      </c>
      <c r="C18965">
        <v>303.57399149999992</v>
      </c>
      <c r="D18965">
        <v>2.7050000000000001</v>
      </c>
      <c r="E18965" t="s">
        <v>3808</v>
      </c>
      <c r="F18965">
        <v>9</v>
      </c>
    </row>
    <row r="18966" spans="1:6">
      <c r="A18966" t="s">
        <v>19045</v>
      </c>
      <c r="B18966" t="s">
        <v>19046</v>
      </c>
      <c r="C18966">
        <v>303.60704399999992</v>
      </c>
      <c r="D18966">
        <v>2.6629999999999998</v>
      </c>
      <c r="E18966" t="s">
        <v>3808</v>
      </c>
      <c r="F18966">
        <v>9</v>
      </c>
    </row>
    <row r="18967" spans="1:6">
      <c r="A18967" t="s">
        <v>19047</v>
      </c>
      <c r="B18967" t="s">
        <v>19048</v>
      </c>
      <c r="C18967">
        <v>303.64670699999994</v>
      </c>
      <c r="D18967">
        <v>2.6139999999999999</v>
      </c>
      <c r="E18967" t="s">
        <v>3808</v>
      </c>
      <c r="F18967">
        <v>9</v>
      </c>
    </row>
    <row r="18968" spans="1:6">
      <c r="A18968" t="s">
        <v>19049</v>
      </c>
      <c r="B18968" t="s">
        <v>19050</v>
      </c>
      <c r="C18968">
        <v>722.56719999999996</v>
      </c>
      <c r="D18968">
        <v>2.78</v>
      </c>
      <c r="E18968" t="s">
        <v>3808</v>
      </c>
      <c r="F18968">
        <v>11</v>
      </c>
    </row>
    <row r="18969" spans="1:6">
      <c r="A18969" t="s">
        <v>19051</v>
      </c>
      <c r="B18969" t="s">
        <v>19052</v>
      </c>
      <c r="C18969">
        <v>724.48593999999991</v>
      </c>
      <c r="D18969">
        <v>2.78</v>
      </c>
      <c r="E18969" t="s">
        <v>3808</v>
      </c>
      <c r="F18969">
        <v>9</v>
      </c>
    </row>
    <row r="18970" spans="1:6">
      <c r="A18970" t="s">
        <v>19053</v>
      </c>
      <c r="B18970" t="s">
        <v>19054</v>
      </c>
      <c r="C18970">
        <v>798.19809999999995</v>
      </c>
      <c r="D18970">
        <v>2.8</v>
      </c>
      <c r="E18970" t="s">
        <v>3808</v>
      </c>
      <c r="F18970">
        <v>9</v>
      </c>
    </row>
    <row r="18971" spans="1:6">
      <c r="A18971" t="s">
        <v>19055</v>
      </c>
      <c r="B18971" t="s">
        <v>19056</v>
      </c>
      <c r="C18971">
        <v>837.41170577999992</v>
      </c>
      <c r="D18971">
        <v>3.1</v>
      </c>
      <c r="E18971" t="s">
        <v>3808</v>
      </c>
      <c r="F18971">
        <v>5</v>
      </c>
    </row>
    <row r="18972" spans="1:6">
      <c r="A18972" t="s">
        <v>19057</v>
      </c>
      <c r="B18972" t="s">
        <v>19058</v>
      </c>
      <c r="C18972">
        <v>895.43087506799998</v>
      </c>
      <c r="D18972">
        <v>3.1</v>
      </c>
      <c r="E18972" t="s">
        <v>3808</v>
      </c>
      <c r="F18972">
        <v>5</v>
      </c>
    </row>
    <row r="18973" spans="1:6">
      <c r="A18973" t="s">
        <v>19059</v>
      </c>
      <c r="B18973" t="s">
        <v>19060</v>
      </c>
      <c r="C18973">
        <v>1339.0267060128615</v>
      </c>
      <c r="D18973">
        <v>3.1</v>
      </c>
      <c r="E18973" t="s">
        <v>3808</v>
      </c>
      <c r="F18973">
        <v>5</v>
      </c>
    </row>
    <row r="18974" spans="1:6">
      <c r="A18974" t="s">
        <v>19061</v>
      </c>
      <c r="B18974" t="s">
        <v>19062</v>
      </c>
      <c r="C18974">
        <v>184.42633949999998</v>
      </c>
      <c r="D18974">
        <v>2.3660000000000001</v>
      </c>
      <c r="E18974" t="s">
        <v>3808</v>
      </c>
      <c r="F18974">
        <v>9</v>
      </c>
    </row>
    <row r="18975" spans="1:6">
      <c r="A18975" t="s">
        <v>19063</v>
      </c>
      <c r="B18975" t="s">
        <v>19064</v>
      </c>
      <c r="C18975">
        <v>182.35064249999999</v>
      </c>
      <c r="D18975">
        <v>2.6320000000000001</v>
      </c>
      <c r="E18975" t="s">
        <v>3808</v>
      </c>
      <c r="F18975">
        <v>9</v>
      </c>
    </row>
    <row r="18976" spans="1:6">
      <c r="A18976" t="s">
        <v>19065</v>
      </c>
      <c r="B18976" t="s">
        <v>19066</v>
      </c>
      <c r="C18976">
        <v>200.03372999999999</v>
      </c>
      <c r="D18976">
        <v>2.6779999999999999</v>
      </c>
      <c r="E18976" t="s">
        <v>3808</v>
      </c>
      <c r="F18976">
        <v>9</v>
      </c>
    </row>
    <row r="18977" spans="1:6">
      <c r="A18977" t="s">
        <v>19067</v>
      </c>
      <c r="B18977" t="s">
        <v>19068</v>
      </c>
      <c r="C18977">
        <v>201.60041849999999</v>
      </c>
      <c r="D18977">
        <v>2.6320000000000001</v>
      </c>
      <c r="E18977" t="s">
        <v>3808</v>
      </c>
      <c r="F18977">
        <v>9</v>
      </c>
    </row>
    <row r="18978" spans="1:6">
      <c r="A18978" t="s">
        <v>19069</v>
      </c>
      <c r="B18978" t="s">
        <v>19070</v>
      </c>
      <c r="C18978">
        <v>255.2218</v>
      </c>
      <c r="D18978">
        <v>2.641</v>
      </c>
      <c r="E18978" t="s">
        <v>3808</v>
      </c>
      <c r="F18978">
        <v>11</v>
      </c>
    </row>
    <row r="18979" spans="1:6">
      <c r="A18979" t="s">
        <v>19071</v>
      </c>
      <c r="B18979" t="s">
        <v>19072</v>
      </c>
      <c r="C18979">
        <v>298.83979999999997</v>
      </c>
      <c r="D18979">
        <v>2.6880000000000002</v>
      </c>
      <c r="E18979" t="s">
        <v>3808</v>
      </c>
      <c r="F18979">
        <v>11</v>
      </c>
    </row>
    <row r="18980" spans="1:6">
      <c r="A18980" t="s">
        <v>19073</v>
      </c>
      <c r="B18980" t="s">
        <v>19074</v>
      </c>
      <c r="C18980">
        <v>329.38369999999998</v>
      </c>
      <c r="D18980">
        <v>2.6280000000000001</v>
      </c>
      <c r="E18980" t="s">
        <v>3808</v>
      </c>
      <c r="F18980">
        <v>11</v>
      </c>
    </row>
    <row r="18981" spans="1:6">
      <c r="A18981" t="s">
        <v>19075</v>
      </c>
      <c r="B18981" t="s">
        <v>19076</v>
      </c>
      <c r="C18981">
        <v>329.38369999999998</v>
      </c>
      <c r="D18981">
        <v>2.597</v>
      </c>
      <c r="E18981" t="s">
        <v>3808</v>
      </c>
      <c r="F18981">
        <v>11</v>
      </c>
    </row>
    <row r="18982" spans="1:6">
      <c r="A18982" t="s">
        <v>19077</v>
      </c>
      <c r="B18982" t="s">
        <v>19078</v>
      </c>
      <c r="C18982">
        <v>399.81517713646838</v>
      </c>
      <c r="D18982">
        <v>1.95</v>
      </c>
      <c r="E18982" t="s">
        <v>3808</v>
      </c>
      <c r="F18982">
        <v>6</v>
      </c>
    </row>
    <row r="18983" spans="1:6">
      <c r="A18983" t="s">
        <v>19079</v>
      </c>
      <c r="B18983" t="s">
        <v>19080</v>
      </c>
      <c r="C18983">
        <v>424.29285165257488</v>
      </c>
      <c r="D18983">
        <v>2.0449999999999999</v>
      </c>
      <c r="E18983" t="s">
        <v>3808</v>
      </c>
      <c r="F18983">
        <v>6</v>
      </c>
    </row>
    <row r="18984" spans="1:6">
      <c r="A18984" t="s">
        <v>19081</v>
      </c>
      <c r="B18984" t="s">
        <v>19082</v>
      </c>
      <c r="C18984">
        <v>450.45764330468398</v>
      </c>
      <c r="D18984">
        <v>1.9830000000000001</v>
      </c>
      <c r="E18984" t="s">
        <v>3808</v>
      </c>
      <c r="F18984">
        <v>6</v>
      </c>
    </row>
    <row r="18985" spans="1:6">
      <c r="A18985" t="s">
        <v>19083</v>
      </c>
      <c r="B18985" t="s">
        <v>19084</v>
      </c>
      <c r="C18985">
        <v>499.02003449999989</v>
      </c>
      <c r="D18985">
        <v>2.08</v>
      </c>
      <c r="E18985" t="s">
        <v>3808</v>
      </c>
      <c r="F18985">
        <v>9</v>
      </c>
    </row>
    <row r="18986" spans="1:6">
      <c r="A18986" t="s">
        <v>19085</v>
      </c>
      <c r="B18986" t="s">
        <v>19086</v>
      </c>
      <c r="C18986">
        <v>499.02003449999989</v>
      </c>
      <c r="D18986">
        <v>2.028</v>
      </c>
      <c r="E18986" t="s">
        <v>3808</v>
      </c>
      <c r="F18986">
        <v>9</v>
      </c>
    </row>
    <row r="18987" spans="1:6">
      <c r="A18987" t="s">
        <v>19087</v>
      </c>
      <c r="B18987" t="s">
        <v>19088</v>
      </c>
      <c r="C18987">
        <v>604.10374304148309</v>
      </c>
      <c r="D18987">
        <v>2.0499999999999998</v>
      </c>
      <c r="E18987" t="s">
        <v>3808</v>
      </c>
      <c r="F18987">
        <v>6</v>
      </c>
    </row>
    <row r="18988" spans="1:6">
      <c r="A18988" t="s">
        <v>19089</v>
      </c>
      <c r="B18988" t="s">
        <v>19090</v>
      </c>
      <c r="C18988">
        <v>623.75431486269292</v>
      </c>
      <c r="D18988">
        <v>2.1150000000000002</v>
      </c>
      <c r="E18988" t="s">
        <v>3808</v>
      </c>
      <c r="F18988">
        <v>6</v>
      </c>
    </row>
    <row r="18989" spans="1:6">
      <c r="A18989" t="s">
        <v>19091</v>
      </c>
      <c r="B18989" t="s">
        <v>19092</v>
      </c>
      <c r="C18989">
        <v>648.6820627489343</v>
      </c>
      <c r="D18989">
        <v>2.0990000000000002</v>
      </c>
      <c r="E18989" t="s">
        <v>3808</v>
      </c>
      <c r="F18989">
        <v>6</v>
      </c>
    </row>
    <row r="18990" spans="1:6">
      <c r="A18990" t="s">
        <v>19093</v>
      </c>
      <c r="B18990" t="s">
        <v>19094</v>
      </c>
      <c r="C18990">
        <v>648.6820627489343</v>
      </c>
      <c r="D18990">
        <v>2.11</v>
      </c>
      <c r="E18990" t="s">
        <v>3808</v>
      </c>
      <c r="F18990">
        <v>6</v>
      </c>
    </row>
    <row r="18991" spans="1:6">
      <c r="A18991" t="s">
        <v>19095</v>
      </c>
      <c r="B18991" t="s">
        <v>19096</v>
      </c>
      <c r="C18991">
        <v>674.02566790114815</v>
      </c>
      <c r="D18991">
        <v>2.11</v>
      </c>
      <c r="E18991" t="s">
        <v>3808</v>
      </c>
      <c r="F18991">
        <v>6</v>
      </c>
    </row>
    <row r="18992" spans="1:6">
      <c r="A18992" t="s">
        <v>19097</v>
      </c>
      <c r="B18992" t="s">
        <v>19098</v>
      </c>
      <c r="C18992">
        <v>708.96294225886834</v>
      </c>
      <c r="D18992">
        <v>2.1160000000000001</v>
      </c>
      <c r="E18992" t="s">
        <v>3808</v>
      </c>
      <c r="F18992">
        <v>6</v>
      </c>
    </row>
    <row r="18993" spans="1:6">
      <c r="A18993" t="s">
        <v>19099</v>
      </c>
      <c r="B18993" t="s">
        <v>19100</v>
      </c>
      <c r="C18993">
        <v>722.73257549999983</v>
      </c>
      <c r="D18993">
        <v>2.12</v>
      </c>
      <c r="E18993" t="s">
        <v>3808</v>
      </c>
      <c r="F18993">
        <v>9</v>
      </c>
    </row>
    <row r="18994" spans="1:6">
      <c r="A18994" t="s">
        <v>19101</v>
      </c>
      <c r="B18994" t="s">
        <v>19102</v>
      </c>
      <c r="C18994">
        <v>722.73257549999983</v>
      </c>
      <c r="D18994">
        <v>2.13</v>
      </c>
      <c r="E18994" t="s">
        <v>3808</v>
      </c>
      <c r="F18994">
        <v>9</v>
      </c>
    </row>
    <row r="18995" spans="1:6">
      <c r="A18995" t="s">
        <v>19103</v>
      </c>
      <c r="B18995" t="s">
        <v>19104</v>
      </c>
      <c r="C18995">
        <v>380.64049999999997</v>
      </c>
      <c r="D18995">
        <v>2.0030000000000001</v>
      </c>
      <c r="E18995" t="s">
        <v>3808</v>
      </c>
      <c r="F18995">
        <v>11</v>
      </c>
    </row>
    <row r="18996" spans="1:6">
      <c r="A18996" t="s">
        <v>19105</v>
      </c>
      <c r="B18996" t="s">
        <v>19106</v>
      </c>
      <c r="C18996">
        <v>380.64049999999997</v>
      </c>
      <c r="D18996">
        <v>1.97</v>
      </c>
      <c r="E18996" t="s">
        <v>3808</v>
      </c>
      <c r="F18996">
        <v>11</v>
      </c>
    </row>
    <row r="18997" spans="1:6">
      <c r="A18997" t="s">
        <v>19107</v>
      </c>
      <c r="B18997" t="s">
        <v>19108</v>
      </c>
      <c r="C18997">
        <v>347.94366749999995</v>
      </c>
      <c r="D18997">
        <v>1.9810000000000001</v>
      </c>
      <c r="E18997" t="s">
        <v>3808</v>
      </c>
      <c r="F18997">
        <v>9</v>
      </c>
    </row>
    <row r="18998" spans="1:6">
      <c r="A18998" t="s">
        <v>19109</v>
      </c>
      <c r="B18998" t="s">
        <v>19110</v>
      </c>
      <c r="C18998">
        <v>347.94366749999995</v>
      </c>
      <c r="D18998">
        <v>1.984</v>
      </c>
      <c r="E18998" t="s">
        <v>3808</v>
      </c>
      <c r="F18998">
        <v>9</v>
      </c>
    </row>
    <row r="18999" spans="1:6">
      <c r="A18999" t="s">
        <v>19111</v>
      </c>
      <c r="B18999" t="s">
        <v>19112</v>
      </c>
      <c r="C18999">
        <v>347.94366749999995</v>
      </c>
      <c r="D18999">
        <v>2.0369999999999999</v>
      </c>
      <c r="E18999" t="s">
        <v>3808</v>
      </c>
      <c r="F18999">
        <v>9</v>
      </c>
    </row>
    <row r="19000" spans="1:6">
      <c r="A19000" t="s">
        <v>19113</v>
      </c>
      <c r="B19000" t="s">
        <v>19114</v>
      </c>
      <c r="C19000">
        <v>347.94366749999995</v>
      </c>
      <c r="D19000">
        <v>2.0819999999999999</v>
      </c>
      <c r="E19000" t="s">
        <v>3808</v>
      </c>
      <c r="F19000">
        <v>9</v>
      </c>
    </row>
    <row r="19001" spans="1:6">
      <c r="A19001" t="s">
        <v>19115</v>
      </c>
      <c r="B19001" t="s">
        <v>19116</v>
      </c>
      <c r="C19001">
        <v>488.11904595532565</v>
      </c>
      <c r="D19001">
        <v>2.63</v>
      </c>
      <c r="E19001" t="s">
        <v>3808</v>
      </c>
      <c r="F19001">
        <v>6</v>
      </c>
    </row>
    <row r="19002" spans="1:6">
      <c r="A19002" t="s">
        <v>19117</v>
      </c>
      <c r="B19002" t="s">
        <v>19118</v>
      </c>
      <c r="C19002">
        <v>518.92143572543262</v>
      </c>
      <c r="D19002">
        <v>2.63</v>
      </c>
      <c r="E19002" t="s">
        <v>3808</v>
      </c>
      <c r="F19002">
        <v>6</v>
      </c>
    </row>
    <row r="19003" spans="1:6">
      <c r="A19003" t="s">
        <v>19119</v>
      </c>
      <c r="B19003" t="s">
        <v>19120</v>
      </c>
      <c r="C19003">
        <v>545.29152400251542</v>
      </c>
      <c r="D19003">
        <v>2.63</v>
      </c>
      <c r="E19003" t="s">
        <v>3808</v>
      </c>
      <c r="F19003">
        <v>6</v>
      </c>
    </row>
    <row r="19004" spans="1:6">
      <c r="A19004" t="s">
        <v>19121</v>
      </c>
      <c r="B19004" t="s">
        <v>19122</v>
      </c>
      <c r="C19004">
        <v>691.66012158479487</v>
      </c>
      <c r="D19004">
        <v>2.8</v>
      </c>
      <c r="E19004" t="s">
        <v>3808</v>
      </c>
      <c r="F19004">
        <v>6</v>
      </c>
    </row>
    <row r="19005" spans="1:6">
      <c r="A19005" t="s">
        <v>19123</v>
      </c>
      <c r="B19005" t="s">
        <v>19124</v>
      </c>
      <c r="C19005">
        <v>717.84333729299135</v>
      </c>
      <c r="D19005">
        <v>2.65</v>
      </c>
      <c r="E19005" t="s">
        <v>3808</v>
      </c>
      <c r="F19005">
        <v>6</v>
      </c>
    </row>
    <row r="19006" spans="1:6">
      <c r="A19006" t="s">
        <v>19125</v>
      </c>
      <c r="B19006" t="s">
        <v>19126</v>
      </c>
      <c r="C19006">
        <v>752.17524980784003</v>
      </c>
      <c r="D19006">
        <v>2.65</v>
      </c>
      <c r="E19006" t="s">
        <v>3808</v>
      </c>
      <c r="F19006">
        <v>6</v>
      </c>
    </row>
    <row r="19007" spans="1:6">
      <c r="A19007" t="s">
        <v>19127</v>
      </c>
      <c r="B19007" t="s">
        <v>19128</v>
      </c>
      <c r="C19007">
        <v>738.01241469266051</v>
      </c>
      <c r="D19007">
        <v>2.65</v>
      </c>
      <c r="E19007" t="s">
        <v>3808</v>
      </c>
      <c r="F19007">
        <v>6</v>
      </c>
    </row>
    <row r="19008" spans="1:6">
      <c r="A19008" t="s">
        <v>19129</v>
      </c>
      <c r="B19008" t="s">
        <v>19130</v>
      </c>
      <c r="C19008">
        <v>770.05184822863521</v>
      </c>
      <c r="D19008">
        <v>2.75</v>
      </c>
      <c r="E19008" t="s">
        <v>3808</v>
      </c>
      <c r="F19008">
        <v>6</v>
      </c>
    </row>
    <row r="19009" spans="1:6">
      <c r="A19009" t="s">
        <v>19131</v>
      </c>
      <c r="B19009" t="s">
        <v>19132</v>
      </c>
      <c r="C19009">
        <v>808.60813360352165</v>
      </c>
      <c r="D19009">
        <v>2.7109999999999999</v>
      </c>
      <c r="E19009" t="s">
        <v>3808</v>
      </c>
      <c r="F19009">
        <v>6</v>
      </c>
    </row>
    <row r="19010" spans="1:6">
      <c r="A19010" t="s">
        <v>19133</v>
      </c>
      <c r="B19010" t="s">
        <v>19134</v>
      </c>
      <c r="C19010">
        <v>446.7938881513054</v>
      </c>
      <c r="D19010">
        <v>2.6589999999999998</v>
      </c>
      <c r="E19010" t="s">
        <v>3808</v>
      </c>
      <c r="F19010">
        <v>6</v>
      </c>
    </row>
    <row r="19011" spans="1:6">
      <c r="A19011" t="s">
        <v>19135</v>
      </c>
      <c r="B19011" t="s">
        <v>19136</v>
      </c>
      <c r="C19011">
        <v>480.5899604999999</v>
      </c>
      <c r="D19011">
        <v>2.5910000000000002</v>
      </c>
      <c r="E19011" t="s">
        <v>3808</v>
      </c>
      <c r="F19011">
        <v>9</v>
      </c>
    </row>
    <row r="19012" spans="1:6">
      <c r="A19012" t="s">
        <v>19137</v>
      </c>
      <c r="B19012" t="s">
        <v>19138</v>
      </c>
      <c r="C19012">
        <v>480.5899604999999</v>
      </c>
      <c r="D19012">
        <v>2.734</v>
      </c>
      <c r="E19012" t="s">
        <v>3808</v>
      </c>
      <c r="F19012">
        <v>9</v>
      </c>
    </row>
    <row r="19013" spans="1:6">
      <c r="A19013" t="s">
        <v>19139</v>
      </c>
      <c r="B19013" t="s">
        <v>19140</v>
      </c>
      <c r="C19013">
        <v>480.5899604999999</v>
      </c>
      <c r="D19013">
        <v>2.77</v>
      </c>
      <c r="E19013" t="s">
        <v>3808</v>
      </c>
      <c r="F19013">
        <v>9</v>
      </c>
    </row>
    <row r="19014" spans="1:6">
      <c r="A19014" t="s">
        <v>19141</v>
      </c>
      <c r="B19014" t="s">
        <v>19142</v>
      </c>
      <c r="C19014">
        <v>249.76389999999998</v>
      </c>
      <c r="D19014">
        <v>1.6060000000000001</v>
      </c>
      <c r="E19014" t="s">
        <v>3808</v>
      </c>
      <c r="F19014">
        <v>11</v>
      </c>
    </row>
    <row r="19015" spans="1:6">
      <c r="A19015" t="s">
        <v>19143</v>
      </c>
      <c r="B19015" t="s">
        <v>19144</v>
      </c>
      <c r="C19015">
        <v>194.14529999999999</v>
      </c>
      <c r="D19015">
        <v>1.5920000000000001</v>
      </c>
      <c r="E19015" t="s">
        <v>3808</v>
      </c>
      <c r="F19015">
        <v>11</v>
      </c>
    </row>
    <row r="19016" spans="1:6">
      <c r="A19016" t="s">
        <v>19145</v>
      </c>
      <c r="B19016" t="s">
        <v>19146</v>
      </c>
      <c r="C19016">
        <v>256.30659999999995</v>
      </c>
      <c r="D19016">
        <v>2.1440000000000001</v>
      </c>
      <c r="E19016" t="s">
        <v>3808</v>
      </c>
      <c r="F19016">
        <v>11</v>
      </c>
    </row>
    <row r="19017" spans="1:6">
      <c r="A19017" t="s">
        <v>19147</v>
      </c>
      <c r="B19017" t="s">
        <v>19148</v>
      </c>
      <c r="C19017">
        <v>353.11545897095465</v>
      </c>
      <c r="D19017">
        <v>2.165</v>
      </c>
      <c r="E19017" t="s">
        <v>3808</v>
      </c>
      <c r="F19017">
        <v>6</v>
      </c>
    </row>
    <row r="19018" spans="1:6">
      <c r="A19018" t="s">
        <v>19149</v>
      </c>
      <c r="B19018" t="s">
        <v>19150</v>
      </c>
      <c r="C19018">
        <v>497.73098699999997</v>
      </c>
      <c r="D19018">
        <v>2.08</v>
      </c>
      <c r="E19018" t="s">
        <v>3808</v>
      </c>
      <c r="F19018">
        <v>9</v>
      </c>
    </row>
    <row r="19019" spans="1:6">
      <c r="A19019" t="s">
        <v>19151</v>
      </c>
      <c r="B19019" t="s">
        <v>19152</v>
      </c>
      <c r="C19019">
        <v>497.73098699999997</v>
      </c>
      <c r="D19019">
        <v>2.0299999999999998</v>
      </c>
      <c r="E19019" t="s">
        <v>3808</v>
      </c>
      <c r="F19019">
        <v>9</v>
      </c>
    </row>
    <row r="19020" spans="1:6">
      <c r="A19020" t="s">
        <v>19153</v>
      </c>
      <c r="B19020" t="s">
        <v>19154</v>
      </c>
      <c r="C19020">
        <v>497.73098699999997</v>
      </c>
      <c r="D19020">
        <v>2.044</v>
      </c>
      <c r="E19020" t="s">
        <v>3808</v>
      </c>
      <c r="F19020">
        <v>9</v>
      </c>
    </row>
    <row r="19021" spans="1:6">
      <c r="A19021" t="s">
        <v>19155</v>
      </c>
      <c r="B19021" t="s">
        <v>19156</v>
      </c>
      <c r="C19021">
        <v>499.02003449999989</v>
      </c>
      <c r="D19021">
        <v>1.99</v>
      </c>
      <c r="E19021" t="s">
        <v>3808</v>
      </c>
      <c r="F19021">
        <v>9</v>
      </c>
    </row>
    <row r="19022" spans="1:6">
      <c r="A19022" t="s">
        <v>19157</v>
      </c>
      <c r="B19022" t="s">
        <v>19158</v>
      </c>
      <c r="C19022">
        <v>499.02003449999989</v>
      </c>
      <c r="D19022">
        <v>2.0510000000000002</v>
      </c>
      <c r="E19022" t="s">
        <v>3808</v>
      </c>
      <c r="F19022">
        <v>9</v>
      </c>
    </row>
    <row r="19023" spans="1:6">
      <c r="A19023" t="s">
        <v>19159</v>
      </c>
      <c r="B19023" t="s">
        <v>19160</v>
      </c>
      <c r="C19023">
        <v>720.04871249999985</v>
      </c>
      <c r="D19023">
        <v>2.1389999999999998</v>
      </c>
      <c r="E19023" t="s">
        <v>3808</v>
      </c>
      <c r="F19023">
        <v>9</v>
      </c>
    </row>
    <row r="19024" spans="1:6">
      <c r="A19024" t="s">
        <v>19161</v>
      </c>
      <c r="B19024" t="s">
        <v>19162</v>
      </c>
      <c r="C19024">
        <v>720.04871249999985</v>
      </c>
      <c r="D19024">
        <v>2.1150000000000002</v>
      </c>
      <c r="E19024" t="s">
        <v>3808</v>
      </c>
      <c r="F19024">
        <v>9</v>
      </c>
    </row>
    <row r="19025" spans="1:6">
      <c r="A19025" t="s">
        <v>19163</v>
      </c>
      <c r="B19025" t="s">
        <v>19164</v>
      </c>
      <c r="C19025">
        <v>720.04871249999985</v>
      </c>
      <c r="D19025">
        <v>2.1150000000000002</v>
      </c>
      <c r="E19025" t="s">
        <v>3808</v>
      </c>
      <c r="F19025">
        <v>9</v>
      </c>
    </row>
    <row r="19026" spans="1:6">
      <c r="A19026" t="s">
        <v>19165</v>
      </c>
      <c r="B19026" t="s">
        <v>19166</v>
      </c>
      <c r="C19026">
        <v>761.1924644999998</v>
      </c>
      <c r="D19026">
        <v>2.1709999999999998</v>
      </c>
      <c r="E19026" t="s">
        <v>3808</v>
      </c>
      <c r="F19026">
        <v>9</v>
      </c>
    </row>
    <row r="19027" spans="1:6">
      <c r="A19027" t="s">
        <v>19167</v>
      </c>
      <c r="B19027" t="s">
        <v>19168</v>
      </c>
      <c r="C19027">
        <v>565.92659999999989</v>
      </c>
      <c r="D19027">
        <v>2.11</v>
      </c>
      <c r="E19027" t="s">
        <v>3808</v>
      </c>
      <c r="F19027">
        <v>11</v>
      </c>
    </row>
    <row r="19028" spans="1:6">
      <c r="A19028" t="s">
        <v>19169</v>
      </c>
      <c r="B19028" t="s">
        <v>19170</v>
      </c>
      <c r="C19028">
        <v>761.1924644999998</v>
      </c>
      <c r="D19028">
        <v>2.11</v>
      </c>
      <c r="E19028" t="s">
        <v>3808</v>
      </c>
      <c r="F19028">
        <v>9</v>
      </c>
    </row>
    <row r="19029" spans="1:6">
      <c r="A19029" t="s">
        <v>19171</v>
      </c>
      <c r="B19029" t="s">
        <v>19172</v>
      </c>
      <c r="C19029">
        <v>722.73257549999983</v>
      </c>
      <c r="D19029">
        <v>2.0819999999999999</v>
      </c>
      <c r="E19029" t="s">
        <v>3808</v>
      </c>
      <c r="F19029">
        <v>9</v>
      </c>
    </row>
    <row r="19030" spans="1:6">
      <c r="A19030" t="s">
        <v>19173</v>
      </c>
      <c r="B19030" t="s">
        <v>19174</v>
      </c>
      <c r="C19030">
        <v>722.73257549999983</v>
      </c>
      <c r="D19030">
        <v>2.13</v>
      </c>
      <c r="E19030" t="s">
        <v>3808</v>
      </c>
      <c r="F19030">
        <v>9</v>
      </c>
    </row>
    <row r="19031" spans="1:6">
      <c r="A19031" t="s">
        <v>19175</v>
      </c>
      <c r="B19031" t="s">
        <v>19176</v>
      </c>
      <c r="C19031">
        <v>362.40744149999995</v>
      </c>
      <c r="D19031">
        <v>2.0019999999999998</v>
      </c>
      <c r="E19031" t="s">
        <v>3808</v>
      </c>
      <c r="F19031">
        <v>9</v>
      </c>
    </row>
    <row r="19032" spans="1:6">
      <c r="A19032" t="s">
        <v>19177</v>
      </c>
      <c r="B19032" t="s">
        <v>19178</v>
      </c>
      <c r="C19032">
        <v>362.40744149999995</v>
      </c>
      <c r="D19032">
        <v>1.988</v>
      </c>
      <c r="E19032" t="s">
        <v>3808</v>
      </c>
      <c r="F19032">
        <v>9</v>
      </c>
    </row>
    <row r="19033" spans="1:6">
      <c r="A19033" t="s">
        <v>19179</v>
      </c>
      <c r="B19033" t="s">
        <v>19180</v>
      </c>
      <c r="C19033">
        <v>433.98593549999993</v>
      </c>
      <c r="D19033">
        <v>1.9930000000000001</v>
      </c>
      <c r="E19033" t="s">
        <v>3808</v>
      </c>
      <c r="F19033">
        <v>9</v>
      </c>
    </row>
    <row r="19034" spans="1:6">
      <c r="A19034" t="s">
        <v>19181</v>
      </c>
      <c r="B19034" t="s">
        <v>19182</v>
      </c>
      <c r="C19034">
        <v>433.98593549999993</v>
      </c>
      <c r="D19034">
        <v>1.974</v>
      </c>
      <c r="E19034" t="s">
        <v>3808</v>
      </c>
      <c r="F19034">
        <v>9</v>
      </c>
    </row>
    <row r="19035" spans="1:6">
      <c r="A19035" t="s">
        <v>19183</v>
      </c>
      <c r="B19035" t="s">
        <v>19184</v>
      </c>
      <c r="C19035">
        <v>433.98593549999993</v>
      </c>
      <c r="D19035">
        <v>2.028</v>
      </c>
      <c r="E19035" t="s">
        <v>3808</v>
      </c>
      <c r="F19035">
        <v>9</v>
      </c>
    </row>
    <row r="19036" spans="1:6">
      <c r="A19036" t="s">
        <v>19185</v>
      </c>
      <c r="B19036" t="s">
        <v>19186</v>
      </c>
      <c r="C19036">
        <v>433.98593549999993</v>
      </c>
      <c r="D19036">
        <v>2.0649999999999999</v>
      </c>
      <c r="E19036" t="s">
        <v>3808</v>
      </c>
      <c r="F19036">
        <v>9</v>
      </c>
    </row>
    <row r="19037" spans="1:6">
      <c r="A19037" t="s">
        <v>19187</v>
      </c>
      <c r="B19037" t="s">
        <v>19188</v>
      </c>
      <c r="C19037">
        <v>619.72776449999992</v>
      </c>
      <c r="D19037">
        <v>2.63</v>
      </c>
      <c r="E19037" t="s">
        <v>3808</v>
      </c>
      <c r="F19037">
        <v>9</v>
      </c>
    </row>
    <row r="19038" spans="1:6">
      <c r="A19038" t="s">
        <v>19189</v>
      </c>
      <c r="B19038" t="s">
        <v>19190</v>
      </c>
      <c r="C19038">
        <v>619.72776449999992</v>
      </c>
      <c r="D19038">
        <v>2.63</v>
      </c>
      <c r="E19038" t="s">
        <v>3808</v>
      </c>
      <c r="F19038">
        <v>9</v>
      </c>
    </row>
    <row r="19039" spans="1:6">
      <c r="A19039" t="s">
        <v>19191</v>
      </c>
      <c r="B19039" t="s">
        <v>19192</v>
      </c>
      <c r="C19039">
        <v>619.72776449999992</v>
      </c>
      <c r="D19039">
        <v>2.7309999999999999</v>
      </c>
      <c r="E19039" t="s">
        <v>3808</v>
      </c>
      <c r="F19039">
        <v>9</v>
      </c>
    </row>
    <row r="19040" spans="1:6">
      <c r="A19040" t="s">
        <v>19193</v>
      </c>
      <c r="B19040" t="s">
        <v>19194</v>
      </c>
      <c r="C19040">
        <v>880.62436799999989</v>
      </c>
      <c r="D19040">
        <v>2.8</v>
      </c>
      <c r="E19040" t="s">
        <v>3808</v>
      </c>
      <c r="F19040">
        <v>9</v>
      </c>
    </row>
    <row r="19041" spans="1:6">
      <c r="A19041" t="s">
        <v>19195</v>
      </c>
      <c r="B19041" t="s">
        <v>19196</v>
      </c>
      <c r="C19041">
        <v>880.62436799999989</v>
      </c>
      <c r="D19041">
        <v>2.77</v>
      </c>
      <c r="E19041" t="s">
        <v>3808</v>
      </c>
      <c r="F19041">
        <v>9</v>
      </c>
    </row>
    <row r="19042" spans="1:6">
      <c r="A19042" t="s">
        <v>19197</v>
      </c>
      <c r="B19042" t="s">
        <v>19198</v>
      </c>
      <c r="C19042">
        <v>880.62436799999989</v>
      </c>
      <c r="D19042">
        <v>2.7629999999999999</v>
      </c>
      <c r="E19042" t="s">
        <v>3808</v>
      </c>
      <c r="F19042">
        <v>9</v>
      </c>
    </row>
    <row r="19043" spans="1:6">
      <c r="A19043" t="s">
        <v>19199</v>
      </c>
      <c r="B19043" t="s">
        <v>19200</v>
      </c>
      <c r="C19043">
        <v>880.62436799999989</v>
      </c>
      <c r="D19043">
        <v>2.65</v>
      </c>
      <c r="E19043" t="s">
        <v>3808</v>
      </c>
      <c r="F19043">
        <v>9</v>
      </c>
    </row>
    <row r="19044" spans="1:6">
      <c r="A19044" t="s">
        <v>19201</v>
      </c>
      <c r="B19044" t="s">
        <v>19202</v>
      </c>
      <c r="C19044">
        <v>880.62436799999989</v>
      </c>
      <c r="D19044">
        <v>2.75</v>
      </c>
      <c r="E19044" t="s">
        <v>3808</v>
      </c>
      <c r="F19044">
        <v>9</v>
      </c>
    </row>
    <row r="19045" spans="1:6">
      <c r="A19045" t="s">
        <v>19203</v>
      </c>
      <c r="B19045" t="s">
        <v>19204</v>
      </c>
      <c r="C19045">
        <v>880.62436799999989</v>
      </c>
      <c r="D19045">
        <v>2.75</v>
      </c>
      <c r="E19045" t="s">
        <v>3808</v>
      </c>
      <c r="F19045">
        <v>9</v>
      </c>
    </row>
    <row r="19046" spans="1:6">
      <c r="A19046" t="s">
        <v>19205</v>
      </c>
      <c r="B19046" t="s">
        <v>19206</v>
      </c>
      <c r="C19046">
        <v>481.15846349999993</v>
      </c>
      <c r="D19046">
        <v>2.7040000000000002</v>
      </c>
      <c r="E19046" t="s">
        <v>3808</v>
      </c>
      <c r="F19046">
        <v>9</v>
      </c>
    </row>
    <row r="19047" spans="1:6">
      <c r="A19047" t="s">
        <v>19207</v>
      </c>
      <c r="B19047" t="s">
        <v>19208</v>
      </c>
      <c r="C19047">
        <v>481.15846349999993</v>
      </c>
      <c r="D19047">
        <v>2.7</v>
      </c>
      <c r="E19047" t="s">
        <v>3808</v>
      </c>
      <c r="F19047">
        <v>9</v>
      </c>
    </row>
    <row r="19048" spans="1:6">
      <c r="A19048" t="s">
        <v>19209</v>
      </c>
      <c r="B19048" t="s">
        <v>19210</v>
      </c>
      <c r="C19048">
        <v>481.15846349999993</v>
      </c>
      <c r="D19048">
        <v>2.74</v>
      </c>
      <c r="E19048" t="s">
        <v>3808</v>
      </c>
      <c r="F19048">
        <v>9</v>
      </c>
    </row>
    <row r="19049" spans="1:6">
      <c r="A19049" t="s">
        <v>19211</v>
      </c>
      <c r="B19049" t="s">
        <v>19212</v>
      </c>
      <c r="C19049">
        <v>481.15846349999993</v>
      </c>
      <c r="D19049">
        <v>2.69</v>
      </c>
      <c r="E19049" t="s">
        <v>3808</v>
      </c>
      <c r="F19049">
        <v>9</v>
      </c>
    </row>
    <row r="19050" spans="1:6">
      <c r="A19050" t="s">
        <v>19213</v>
      </c>
      <c r="B19050" t="s">
        <v>19214</v>
      </c>
      <c r="C19050">
        <v>563.32697849999988</v>
      </c>
      <c r="D19050">
        <v>2.08</v>
      </c>
      <c r="E19050" t="s">
        <v>3808</v>
      </c>
      <c r="F19050">
        <v>9</v>
      </c>
    </row>
    <row r="19051" spans="1:6">
      <c r="A19051" t="s">
        <v>19215</v>
      </c>
      <c r="B19051" t="s">
        <v>19216</v>
      </c>
      <c r="C19051">
        <v>458.63309999999996</v>
      </c>
      <c r="D19051">
        <v>1.988</v>
      </c>
      <c r="E19051" t="s">
        <v>3808</v>
      </c>
      <c r="F19051">
        <v>11</v>
      </c>
    </row>
    <row r="19052" spans="1:6">
      <c r="A19052" t="s">
        <v>19217</v>
      </c>
      <c r="B19052" t="s">
        <v>19218</v>
      </c>
      <c r="C19052">
        <v>563.32697849999988</v>
      </c>
      <c r="D19052">
        <v>2.0310000000000001</v>
      </c>
      <c r="E19052" t="s">
        <v>3808</v>
      </c>
      <c r="F19052">
        <v>9</v>
      </c>
    </row>
    <row r="19053" spans="1:6">
      <c r="A19053" t="s">
        <v>19219</v>
      </c>
      <c r="B19053" t="s">
        <v>19220</v>
      </c>
      <c r="C19053">
        <v>574.59127049999995</v>
      </c>
      <c r="D19053">
        <v>1.95</v>
      </c>
      <c r="E19053" t="s">
        <v>3808</v>
      </c>
      <c r="F19053">
        <v>9</v>
      </c>
    </row>
    <row r="19054" spans="1:6">
      <c r="A19054" t="s">
        <v>19221</v>
      </c>
      <c r="B19054" t="s">
        <v>19222</v>
      </c>
      <c r="C19054">
        <v>574.59127049999995</v>
      </c>
      <c r="D19054">
        <v>1.95</v>
      </c>
      <c r="E19054" t="s">
        <v>3808</v>
      </c>
      <c r="F19054">
        <v>9</v>
      </c>
    </row>
    <row r="19055" spans="1:6">
      <c r="A19055" t="s">
        <v>19223</v>
      </c>
      <c r="B19055" t="s">
        <v>19224</v>
      </c>
      <c r="C19055">
        <v>824.91768449999995</v>
      </c>
      <c r="D19055">
        <v>2.0710000000000002</v>
      </c>
      <c r="E19055" t="s">
        <v>3808</v>
      </c>
      <c r="F19055">
        <v>9</v>
      </c>
    </row>
    <row r="19056" spans="1:6">
      <c r="A19056" t="s">
        <v>19225</v>
      </c>
      <c r="B19056" t="s">
        <v>19226</v>
      </c>
      <c r="C19056">
        <v>824.91768449999995</v>
      </c>
      <c r="D19056">
        <v>2.0649999999999999</v>
      </c>
      <c r="E19056" t="s">
        <v>3808</v>
      </c>
      <c r="F19056">
        <v>9</v>
      </c>
    </row>
    <row r="19057" spans="1:6">
      <c r="A19057" t="s">
        <v>19227</v>
      </c>
      <c r="B19057" t="s">
        <v>19228</v>
      </c>
      <c r="C19057">
        <v>824.91768449999995</v>
      </c>
      <c r="D19057">
        <v>2.1120000000000001</v>
      </c>
      <c r="E19057" t="s">
        <v>3808</v>
      </c>
      <c r="F19057">
        <v>9</v>
      </c>
    </row>
    <row r="19058" spans="1:6">
      <c r="A19058" t="s">
        <v>19229</v>
      </c>
      <c r="B19058" t="s">
        <v>19230</v>
      </c>
      <c r="C19058">
        <v>845.59532849999994</v>
      </c>
      <c r="D19058">
        <v>2.11</v>
      </c>
      <c r="E19058" t="s">
        <v>3808</v>
      </c>
      <c r="F19058">
        <v>9</v>
      </c>
    </row>
    <row r="19059" spans="1:6">
      <c r="A19059" t="s">
        <v>19231</v>
      </c>
      <c r="B19059" t="s">
        <v>19232</v>
      </c>
      <c r="C19059">
        <v>845.59532849999994</v>
      </c>
      <c r="D19059">
        <v>2.11</v>
      </c>
      <c r="E19059" t="s">
        <v>3808</v>
      </c>
      <c r="F19059">
        <v>9</v>
      </c>
    </row>
    <row r="19060" spans="1:6">
      <c r="A19060" t="s">
        <v>19233</v>
      </c>
      <c r="B19060" t="s">
        <v>19234</v>
      </c>
      <c r="C19060">
        <v>845.59532849999994</v>
      </c>
      <c r="D19060">
        <v>2.11</v>
      </c>
      <c r="E19060" t="s">
        <v>3808</v>
      </c>
      <c r="F19060">
        <v>9</v>
      </c>
    </row>
    <row r="19061" spans="1:6">
      <c r="A19061" t="s">
        <v>19235</v>
      </c>
      <c r="B19061" t="s">
        <v>19236</v>
      </c>
      <c r="C19061">
        <v>849.83265899999981</v>
      </c>
      <c r="D19061">
        <v>2.12</v>
      </c>
      <c r="E19061" t="s">
        <v>3808</v>
      </c>
      <c r="F19061">
        <v>9</v>
      </c>
    </row>
    <row r="19062" spans="1:6">
      <c r="A19062" t="s">
        <v>19237</v>
      </c>
      <c r="B19062" t="s">
        <v>19238</v>
      </c>
      <c r="C19062">
        <v>849.83265899999981</v>
      </c>
      <c r="D19062">
        <v>2.13</v>
      </c>
      <c r="E19062" t="s">
        <v>3808</v>
      </c>
      <c r="F19062">
        <v>9</v>
      </c>
    </row>
    <row r="19063" spans="1:6">
      <c r="A19063" t="s">
        <v>19239</v>
      </c>
      <c r="B19063" t="s">
        <v>19240</v>
      </c>
      <c r="C19063">
        <v>432.0027854999999</v>
      </c>
      <c r="D19063">
        <v>2.0299999999999998</v>
      </c>
      <c r="E19063" t="s">
        <v>3808</v>
      </c>
      <c r="F19063">
        <v>9</v>
      </c>
    </row>
    <row r="19064" spans="1:6">
      <c r="A19064" t="s">
        <v>19241</v>
      </c>
      <c r="B19064" t="s">
        <v>19242</v>
      </c>
      <c r="C19064">
        <v>432.0027854999999</v>
      </c>
      <c r="D19064">
        <v>1.998</v>
      </c>
      <c r="E19064" t="s">
        <v>3808</v>
      </c>
      <c r="F19064">
        <v>9</v>
      </c>
    </row>
    <row r="19065" spans="1:6">
      <c r="A19065" t="s">
        <v>19243</v>
      </c>
      <c r="B19065" t="s">
        <v>19244</v>
      </c>
      <c r="C19065">
        <v>432.0027854999999</v>
      </c>
      <c r="D19065">
        <v>2.036</v>
      </c>
      <c r="E19065" t="s">
        <v>3808</v>
      </c>
      <c r="F19065">
        <v>9</v>
      </c>
    </row>
    <row r="19066" spans="1:6">
      <c r="A19066" t="s">
        <v>19245</v>
      </c>
      <c r="B19066" t="s">
        <v>19246</v>
      </c>
      <c r="C19066">
        <v>432.0027854999999</v>
      </c>
      <c r="D19066">
        <v>1.96</v>
      </c>
      <c r="E19066" t="s">
        <v>3808</v>
      </c>
      <c r="F19066">
        <v>9</v>
      </c>
    </row>
    <row r="19067" spans="1:6">
      <c r="A19067" t="s">
        <v>19247</v>
      </c>
      <c r="B19067" t="s">
        <v>19248</v>
      </c>
      <c r="C19067">
        <v>432.0027854999999</v>
      </c>
      <c r="D19067">
        <v>2.02</v>
      </c>
      <c r="E19067" t="s">
        <v>3808</v>
      </c>
      <c r="F19067">
        <v>9</v>
      </c>
    </row>
    <row r="19068" spans="1:6">
      <c r="A19068" t="s">
        <v>19249</v>
      </c>
      <c r="B19068" t="s">
        <v>19250</v>
      </c>
      <c r="C19068">
        <v>432.0027854999999</v>
      </c>
      <c r="D19068">
        <v>2.0859999999999999</v>
      </c>
      <c r="E19068" t="s">
        <v>3808</v>
      </c>
      <c r="F19068">
        <v>9</v>
      </c>
    </row>
    <row r="19069" spans="1:6">
      <c r="A19069" t="s">
        <v>19251</v>
      </c>
      <c r="B19069" t="s">
        <v>19252</v>
      </c>
      <c r="C19069">
        <v>698.52492449999988</v>
      </c>
      <c r="D19069">
        <v>2.63</v>
      </c>
      <c r="E19069" t="s">
        <v>3808</v>
      </c>
      <c r="F19069">
        <v>9</v>
      </c>
    </row>
    <row r="19070" spans="1:6">
      <c r="A19070" t="s">
        <v>19253</v>
      </c>
      <c r="B19070" t="s">
        <v>19254</v>
      </c>
      <c r="C19070">
        <v>514.42596604010896</v>
      </c>
      <c r="D19070">
        <v>2.63</v>
      </c>
      <c r="E19070" t="s">
        <v>3808</v>
      </c>
      <c r="F19070">
        <v>6</v>
      </c>
    </row>
    <row r="19071" spans="1:6">
      <c r="A19071" t="s">
        <v>19255</v>
      </c>
      <c r="B19071" t="s">
        <v>19256</v>
      </c>
      <c r="C19071">
        <v>698.52492449999988</v>
      </c>
      <c r="D19071">
        <v>2.63</v>
      </c>
      <c r="E19071" t="s">
        <v>3808</v>
      </c>
      <c r="F19071">
        <v>9</v>
      </c>
    </row>
    <row r="19072" spans="1:6">
      <c r="A19072" t="s">
        <v>19257</v>
      </c>
      <c r="B19072" t="s">
        <v>19258</v>
      </c>
      <c r="C19072">
        <v>1022.9021594999999</v>
      </c>
      <c r="D19072">
        <v>2.8</v>
      </c>
      <c r="E19072" t="s">
        <v>3808</v>
      </c>
      <c r="F19072">
        <v>9</v>
      </c>
    </row>
    <row r="19073" spans="1:6">
      <c r="A19073" t="s">
        <v>19259</v>
      </c>
      <c r="B19073" t="s">
        <v>19260</v>
      </c>
      <c r="C19073">
        <v>1022.9021594999999</v>
      </c>
      <c r="D19073">
        <v>2.65</v>
      </c>
      <c r="E19073" t="s">
        <v>3808</v>
      </c>
      <c r="F19073">
        <v>9</v>
      </c>
    </row>
    <row r="19074" spans="1:6">
      <c r="A19074" t="s">
        <v>19261</v>
      </c>
      <c r="B19074" t="s">
        <v>19262</v>
      </c>
      <c r="C19074">
        <v>1022.9021594999999</v>
      </c>
      <c r="D19074">
        <v>2.65</v>
      </c>
      <c r="E19074" t="s">
        <v>3808</v>
      </c>
      <c r="F19074">
        <v>9</v>
      </c>
    </row>
    <row r="19075" spans="1:6">
      <c r="A19075" t="s">
        <v>19263</v>
      </c>
      <c r="B19075" t="s">
        <v>19264</v>
      </c>
      <c r="C19075">
        <v>1048.5442889999999</v>
      </c>
      <c r="D19075">
        <v>2.65</v>
      </c>
      <c r="E19075" t="s">
        <v>3808</v>
      </c>
      <c r="F19075">
        <v>9</v>
      </c>
    </row>
    <row r="19076" spans="1:6">
      <c r="A19076" t="s">
        <v>19265</v>
      </c>
      <c r="B19076" t="s">
        <v>19266</v>
      </c>
      <c r="C19076">
        <v>845.59532849999994</v>
      </c>
      <c r="D19076">
        <v>2.75</v>
      </c>
      <c r="E19076" t="s">
        <v>3808</v>
      </c>
      <c r="F19076">
        <v>9</v>
      </c>
    </row>
    <row r="19077" spans="1:6">
      <c r="A19077" t="s">
        <v>19267</v>
      </c>
      <c r="B19077" t="s">
        <v>19268</v>
      </c>
      <c r="C19077">
        <v>1048.5442889999999</v>
      </c>
      <c r="D19077">
        <v>2.75</v>
      </c>
      <c r="E19077" t="s">
        <v>3808</v>
      </c>
      <c r="F19077">
        <v>9</v>
      </c>
    </row>
    <row r="19078" spans="1:6">
      <c r="A19078" t="s">
        <v>19269</v>
      </c>
      <c r="B19078" t="s">
        <v>19270</v>
      </c>
      <c r="C19078">
        <v>535.69508849999988</v>
      </c>
      <c r="D19078">
        <v>2.66</v>
      </c>
      <c r="E19078" t="s">
        <v>3808</v>
      </c>
      <c r="F19078">
        <v>9</v>
      </c>
    </row>
    <row r="19079" spans="1:6">
      <c r="A19079" t="s">
        <v>19271</v>
      </c>
      <c r="B19079" t="s">
        <v>19272</v>
      </c>
      <c r="C19079">
        <v>432.0027854999999</v>
      </c>
      <c r="D19079">
        <v>2.7</v>
      </c>
      <c r="E19079" t="s">
        <v>3808</v>
      </c>
      <c r="F19079">
        <v>9</v>
      </c>
    </row>
    <row r="19080" spans="1:6">
      <c r="A19080" t="s">
        <v>19273</v>
      </c>
      <c r="B19080" t="s">
        <v>19274</v>
      </c>
      <c r="C19080">
        <v>389.81354668902702</v>
      </c>
      <c r="D19080">
        <v>2.74</v>
      </c>
      <c r="E19080" t="s">
        <v>3808</v>
      </c>
      <c r="F19080">
        <v>6</v>
      </c>
    </row>
    <row r="19081" spans="1:6">
      <c r="A19081" t="s">
        <v>19275</v>
      </c>
      <c r="B19081" t="s">
        <v>19276</v>
      </c>
      <c r="C19081">
        <v>535.69508849999988</v>
      </c>
      <c r="D19081">
        <v>2.7229999999999999</v>
      </c>
      <c r="E19081" t="s">
        <v>3808</v>
      </c>
      <c r="F19081">
        <v>9</v>
      </c>
    </row>
    <row r="19082" spans="1:6">
      <c r="A19082" t="s">
        <v>19277</v>
      </c>
      <c r="C19082">
        <v>277.03079999999994</v>
      </c>
      <c r="D19082">
        <v>0.01</v>
      </c>
      <c r="E19082" t="s">
        <v>6501</v>
      </c>
      <c r="F19082">
        <v>11</v>
      </c>
    </row>
    <row r="19083" spans="1:6">
      <c r="A19083" t="s">
        <v>19278</v>
      </c>
      <c r="C19083">
        <v>280.01399999999995</v>
      </c>
      <c r="D19083">
        <v>0.01</v>
      </c>
      <c r="E19083" t="s">
        <v>6501</v>
      </c>
      <c r="F19083">
        <v>11</v>
      </c>
    </row>
    <row r="19084" spans="1:6">
      <c r="A19084" t="s">
        <v>19279</v>
      </c>
      <c r="C19084">
        <v>312.57155999999992</v>
      </c>
      <c r="D19084">
        <v>0.01</v>
      </c>
      <c r="E19084" t="s">
        <v>6501</v>
      </c>
      <c r="F19084">
        <v>11</v>
      </c>
    </row>
    <row r="19085" spans="1:6">
      <c r="A19085" t="s">
        <v>19280</v>
      </c>
      <c r="C19085">
        <v>312.57155999999992</v>
      </c>
      <c r="D19085">
        <v>0.01</v>
      </c>
      <c r="E19085" t="s">
        <v>6501</v>
      </c>
      <c r="F19085">
        <v>11</v>
      </c>
    </row>
    <row r="19086" spans="1:6">
      <c r="A19086" t="s">
        <v>19281</v>
      </c>
      <c r="C19086">
        <v>6.8215839999999996</v>
      </c>
      <c r="D19086">
        <v>0.41</v>
      </c>
      <c r="E19086" t="s">
        <v>100</v>
      </c>
      <c r="F19086">
        <v>9</v>
      </c>
    </row>
    <row r="19087" spans="1:6">
      <c r="A19087" t="s">
        <v>19282</v>
      </c>
      <c r="C19087">
        <v>5.5537519774919613</v>
      </c>
      <c r="D19087">
        <v>0.28399999999999997</v>
      </c>
      <c r="E19087" t="s">
        <v>100</v>
      </c>
      <c r="F19087">
        <v>9</v>
      </c>
    </row>
    <row r="19088" spans="1:6">
      <c r="A19088" t="s">
        <v>19283</v>
      </c>
      <c r="C19088">
        <v>5.8985999999999992</v>
      </c>
      <c r="D19088">
        <v>4.0000000000000001E-3</v>
      </c>
      <c r="E19088" t="s">
        <v>128</v>
      </c>
      <c r="F19088">
        <v>11</v>
      </c>
    </row>
    <row r="19089" spans="1:6">
      <c r="A19089" t="s">
        <v>19284</v>
      </c>
      <c r="C19089">
        <v>5.8985999999999992</v>
      </c>
      <c r="D19089">
        <v>4.0000000000000001E-3</v>
      </c>
      <c r="E19089" t="s">
        <v>128</v>
      </c>
      <c r="F19089">
        <v>11</v>
      </c>
    </row>
    <row r="19090" spans="1:6">
      <c r="A19090" t="s">
        <v>19285</v>
      </c>
      <c r="C19090">
        <v>5.8985999999999992</v>
      </c>
      <c r="D19090">
        <v>0.01</v>
      </c>
      <c r="E19090" t="s">
        <v>128</v>
      </c>
      <c r="F19090">
        <v>11</v>
      </c>
    </row>
    <row r="19091" spans="1:6">
      <c r="A19091" t="s">
        <v>19286</v>
      </c>
      <c r="C19091">
        <v>5.8985999999999992</v>
      </c>
      <c r="D19091">
        <v>4.0000000000000001E-3</v>
      </c>
      <c r="E19091" t="s">
        <v>128</v>
      </c>
      <c r="F19091">
        <v>11</v>
      </c>
    </row>
    <row r="19092" spans="1:6">
      <c r="A19092" t="s">
        <v>19287</v>
      </c>
      <c r="B19092" t="s">
        <v>19288</v>
      </c>
      <c r="C19092">
        <v>177.78289999999998</v>
      </c>
      <c r="D19092">
        <v>1.4059999999999999</v>
      </c>
      <c r="E19092" t="s">
        <v>6501</v>
      </c>
      <c r="F19092">
        <v>11</v>
      </c>
    </row>
    <row r="19093" spans="1:6">
      <c r="A19093" t="s">
        <v>19289</v>
      </c>
      <c r="B19093" t="s">
        <v>19290</v>
      </c>
      <c r="C19093">
        <v>177.78289999999998</v>
      </c>
      <c r="D19093">
        <v>1.41</v>
      </c>
      <c r="E19093" t="s">
        <v>6501</v>
      </c>
      <c r="F19093">
        <v>11</v>
      </c>
    </row>
    <row r="19094" spans="1:6">
      <c r="A19094" t="s">
        <v>19291</v>
      </c>
      <c r="B19094" t="s">
        <v>19292</v>
      </c>
      <c r="C19094">
        <v>127.78378999999998</v>
      </c>
      <c r="D19094">
        <v>1.44</v>
      </c>
      <c r="E19094" t="s">
        <v>6501</v>
      </c>
      <c r="F19094">
        <v>5</v>
      </c>
    </row>
    <row r="19095" spans="1:6">
      <c r="A19095" t="s">
        <v>19293</v>
      </c>
      <c r="B19095" t="s">
        <v>19294</v>
      </c>
      <c r="C19095">
        <v>212.6773</v>
      </c>
      <c r="D19095">
        <v>1.4</v>
      </c>
      <c r="E19095" t="s">
        <v>6501</v>
      </c>
      <c r="F19095">
        <v>11</v>
      </c>
    </row>
    <row r="19096" spans="1:6">
      <c r="A19096" t="s">
        <v>19295</v>
      </c>
      <c r="B19096" t="s">
        <v>19296</v>
      </c>
      <c r="C19096">
        <v>494.19898446416505</v>
      </c>
      <c r="D19096">
        <v>5.35</v>
      </c>
      <c r="E19096" t="s">
        <v>1573</v>
      </c>
      <c r="F19096">
        <v>6</v>
      </c>
    </row>
    <row r="19097" spans="1:6">
      <c r="A19097" t="s">
        <v>19297</v>
      </c>
      <c r="B19097" t="s">
        <v>19298</v>
      </c>
      <c r="C19097">
        <v>256.21619999999996</v>
      </c>
      <c r="D19097">
        <v>5.3330000000000002</v>
      </c>
      <c r="E19097" t="s">
        <v>1573</v>
      </c>
      <c r="F19097">
        <v>11</v>
      </c>
    </row>
    <row r="19098" spans="1:6">
      <c r="A19098" t="s">
        <v>19299</v>
      </c>
      <c r="B19098" t="s">
        <v>19300</v>
      </c>
      <c r="C19098">
        <v>447.56243449095098</v>
      </c>
      <c r="D19098">
        <v>1.8640000000000001</v>
      </c>
      <c r="E19098" t="s">
        <v>6501</v>
      </c>
      <c r="F19098">
        <v>6</v>
      </c>
    </row>
    <row r="19099" spans="1:6">
      <c r="A19099" t="s">
        <v>19301</v>
      </c>
      <c r="B19099" t="s">
        <v>19302</v>
      </c>
      <c r="C19099">
        <v>417.87437787781334</v>
      </c>
      <c r="D19099">
        <v>1.8640000000000001</v>
      </c>
      <c r="E19099" t="s">
        <v>6501</v>
      </c>
      <c r="F19099">
        <v>9</v>
      </c>
    </row>
    <row r="19100" spans="1:6">
      <c r="A19100" t="s">
        <v>19303</v>
      </c>
      <c r="B19100" t="s">
        <v>19304</v>
      </c>
      <c r="C19100">
        <v>335.38399999999996</v>
      </c>
      <c r="D19100">
        <v>1.49</v>
      </c>
      <c r="E19100" t="s">
        <v>6501</v>
      </c>
      <c r="F19100">
        <v>11</v>
      </c>
    </row>
    <row r="19101" spans="1:6">
      <c r="A19101" t="s">
        <v>19305</v>
      </c>
      <c r="B19101" t="s">
        <v>19306</v>
      </c>
      <c r="C19101">
        <v>364.83179999999999</v>
      </c>
      <c r="D19101">
        <v>1.5229999999999999</v>
      </c>
      <c r="E19101" t="s">
        <v>6501</v>
      </c>
      <c r="F19101">
        <v>11</v>
      </c>
    </row>
    <row r="19102" spans="1:6">
      <c r="A19102" t="s">
        <v>19307</v>
      </c>
      <c r="B19102" t="s">
        <v>19308</v>
      </c>
      <c r="C19102">
        <v>347.38459999999998</v>
      </c>
      <c r="D19102">
        <v>1.5009999999999999</v>
      </c>
      <c r="E19102" t="s">
        <v>6501</v>
      </c>
      <c r="F19102">
        <v>11</v>
      </c>
    </row>
    <row r="19103" spans="1:6">
      <c r="A19103" t="s">
        <v>19309</v>
      </c>
      <c r="B19103" t="s">
        <v>19310</v>
      </c>
      <c r="C19103">
        <v>898.03359999999998</v>
      </c>
      <c r="D19103">
        <v>1.4279999999999999</v>
      </c>
      <c r="E19103" t="s">
        <v>6501</v>
      </c>
      <c r="F19103">
        <v>11</v>
      </c>
    </row>
    <row r="19104" spans="1:6">
      <c r="A19104" t="s">
        <v>19311</v>
      </c>
      <c r="B19104" t="s">
        <v>19312</v>
      </c>
      <c r="C19104">
        <v>930.00950317937236</v>
      </c>
      <c r="D19104">
        <v>1.8879999999999999</v>
      </c>
      <c r="E19104" t="s">
        <v>6501</v>
      </c>
      <c r="F19104">
        <v>11</v>
      </c>
    </row>
    <row r="19105" spans="1:6">
      <c r="A19105" t="s">
        <v>19313</v>
      </c>
      <c r="B19105" t="s">
        <v>19314</v>
      </c>
      <c r="C19105">
        <v>64.690929299999979</v>
      </c>
      <c r="D19105">
        <v>1.8180000000000001</v>
      </c>
      <c r="E19105" t="s">
        <v>6501</v>
      </c>
      <c r="F19105">
        <v>11</v>
      </c>
    </row>
    <row r="19106" spans="1:6">
      <c r="A19106" t="s">
        <v>19315</v>
      </c>
      <c r="B19106" t="s">
        <v>19316</v>
      </c>
      <c r="C19106">
        <v>236.61623699999996</v>
      </c>
      <c r="F19106">
        <v>9</v>
      </c>
    </row>
    <row r="19107" spans="1:6">
      <c r="A19107" t="s">
        <v>19317</v>
      </c>
      <c r="B19107" t="s">
        <v>19318</v>
      </c>
      <c r="C19107">
        <v>195.23009999999999</v>
      </c>
      <c r="D19107">
        <v>1.82</v>
      </c>
      <c r="E19107" t="s">
        <v>6501</v>
      </c>
      <c r="F19107">
        <v>11</v>
      </c>
    </row>
    <row r="19108" spans="1:6">
      <c r="A19108" t="s">
        <v>19319</v>
      </c>
      <c r="B19108" t="s">
        <v>19320</v>
      </c>
      <c r="C19108">
        <v>125.68899599999999</v>
      </c>
      <c r="D19108">
        <v>1.77</v>
      </c>
      <c r="E19108" t="s">
        <v>6501</v>
      </c>
      <c r="F19108">
        <v>5</v>
      </c>
    </row>
    <row r="19109" spans="1:6">
      <c r="A19109" t="s">
        <v>19321</v>
      </c>
      <c r="B19109" t="s">
        <v>19322</v>
      </c>
      <c r="C19109">
        <v>508.46835999999985</v>
      </c>
      <c r="D19109">
        <v>5.8739999999999997</v>
      </c>
      <c r="E19109" t="s">
        <v>1573</v>
      </c>
      <c r="F19109">
        <v>11</v>
      </c>
    </row>
    <row r="19110" spans="1:6">
      <c r="A19110" t="s">
        <v>19323</v>
      </c>
      <c r="B19110" t="s">
        <v>19324</v>
      </c>
      <c r="C19110">
        <v>474.24282916398704</v>
      </c>
      <c r="D19110">
        <v>7.2859999999999996</v>
      </c>
      <c r="E19110" t="s">
        <v>1573</v>
      </c>
      <c r="F19110">
        <v>5</v>
      </c>
    </row>
    <row r="19111" spans="1:6">
      <c r="A19111" t="s">
        <v>19325</v>
      </c>
      <c r="B19111" t="s">
        <v>19326</v>
      </c>
      <c r="C19111">
        <v>423.49541099999993</v>
      </c>
      <c r="D19111">
        <v>6.9960000000000004</v>
      </c>
      <c r="E19111" t="s">
        <v>1573</v>
      </c>
      <c r="F19111">
        <v>11</v>
      </c>
    </row>
    <row r="19112" spans="1:6">
      <c r="A19112" t="s">
        <v>19327</v>
      </c>
      <c r="B19112" t="s">
        <v>19328</v>
      </c>
      <c r="C19112">
        <v>663.01331849999985</v>
      </c>
      <c r="D19112">
        <v>2.3780000000000001</v>
      </c>
      <c r="E19112" t="s">
        <v>6501</v>
      </c>
      <c r="F19112">
        <v>9</v>
      </c>
    </row>
    <row r="19113" spans="1:6">
      <c r="A19113" t="s">
        <v>19329</v>
      </c>
      <c r="B19113" t="s">
        <v>19330</v>
      </c>
      <c r="C19113">
        <v>691.46491049999986</v>
      </c>
      <c r="F19113">
        <v>9</v>
      </c>
    </row>
    <row r="19114" spans="1:6">
      <c r="A19114" t="s">
        <v>19331</v>
      </c>
      <c r="B19114" t="s">
        <v>19332</v>
      </c>
      <c r="C19114">
        <v>666.69999999999993</v>
      </c>
      <c r="D19114">
        <v>2.3780000000000001</v>
      </c>
      <c r="E19114" t="s">
        <v>6501</v>
      </c>
      <c r="F19114">
        <v>11</v>
      </c>
    </row>
    <row r="19115" spans="1:6">
      <c r="A19115" t="s">
        <v>19333</v>
      </c>
      <c r="B19115" t="s">
        <v>19334</v>
      </c>
      <c r="C19115">
        <v>350.10789999999997</v>
      </c>
      <c r="D19115">
        <v>1.8340000000000001</v>
      </c>
      <c r="E19115" t="s">
        <v>6501</v>
      </c>
      <c r="F19115">
        <v>11</v>
      </c>
    </row>
    <row r="19116" spans="1:6">
      <c r="A19116" t="s">
        <v>19335</v>
      </c>
      <c r="B19116" t="s">
        <v>19336</v>
      </c>
      <c r="C19116">
        <v>372.47059999999999</v>
      </c>
      <c r="D19116">
        <v>1.82</v>
      </c>
      <c r="E19116" t="s">
        <v>6501</v>
      </c>
      <c r="F19116">
        <v>11</v>
      </c>
    </row>
    <row r="19117" spans="1:6">
      <c r="A19117" t="s">
        <v>19337</v>
      </c>
      <c r="B19117" t="s">
        <v>19338</v>
      </c>
      <c r="C19117">
        <v>992.89935999999989</v>
      </c>
      <c r="D19117">
        <v>1.954</v>
      </c>
      <c r="E19117" t="s">
        <v>6501</v>
      </c>
      <c r="F19117">
        <v>9</v>
      </c>
    </row>
    <row r="19118" spans="1:6">
      <c r="A19118" t="s">
        <v>19339</v>
      </c>
      <c r="B19118" t="s">
        <v>19340</v>
      </c>
      <c r="C19118">
        <v>953.71999999999991</v>
      </c>
      <c r="D19118">
        <v>1.954</v>
      </c>
      <c r="E19118" t="s">
        <v>6501</v>
      </c>
      <c r="F19118">
        <v>11</v>
      </c>
    </row>
    <row r="19119" spans="1:6">
      <c r="A19119" t="s">
        <v>19341</v>
      </c>
      <c r="B19119" t="s">
        <v>19342</v>
      </c>
      <c r="C19119">
        <v>163.39653099999998</v>
      </c>
      <c r="D19119">
        <v>4.4000000000000004</v>
      </c>
      <c r="E19119" t="s">
        <v>3808</v>
      </c>
      <c r="F19119">
        <v>5</v>
      </c>
    </row>
    <row r="19120" spans="1:6">
      <c r="A19120" t="s">
        <v>19343</v>
      </c>
      <c r="B19120" t="s">
        <v>19344</v>
      </c>
      <c r="C19120">
        <v>258.05583999999999</v>
      </c>
      <c r="D19120">
        <v>5.5759999999999996</v>
      </c>
      <c r="E19120" t="s">
        <v>3808</v>
      </c>
      <c r="F19120">
        <v>9</v>
      </c>
    </row>
    <row r="19121" spans="1:6">
      <c r="A19121" t="s">
        <v>19345</v>
      </c>
      <c r="B19121" t="s">
        <v>19346</v>
      </c>
      <c r="C19121">
        <v>317.58988999999997</v>
      </c>
      <c r="D19121">
        <v>5.6520000000000001</v>
      </c>
      <c r="E19121" t="s">
        <v>3808</v>
      </c>
      <c r="F19121">
        <v>9</v>
      </c>
    </row>
    <row r="19122" spans="1:6">
      <c r="A19122" t="s">
        <v>19347</v>
      </c>
      <c r="B19122" t="s">
        <v>19348</v>
      </c>
      <c r="C19122">
        <v>308.03800000000001</v>
      </c>
      <c r="D19122">
        <v>5.5890000000000004</v>
      </c>
      <c r="E19122" t="s">
        <v>3808</v>
      </c>
      <c r="F19122">
        <v>11</v>
      </c>
    </row>
    <row r="19123" spans="1:6">
      <c r="A19123" t="s">
        <v>19349</v>
      </c>
      <c r="B19123" t="s">
        <v>19350</v>
      </c>
      <c r="C19123">
        <v>380.96819999999997</v>
      </c>
      <c r="D19123">
        <v>5.6959999999999997</v>
      </c>
      <c r="E19123" t="s">
        <v>3808</v>
      </c>
      <c r="F19123">
        <v>9</v>
      </c>
    </row>
    <row r="19124" spans="1:6">
      <c r="A19124" t="s">
        <v>19351</v>
      </c>
      <c r="B19124" t="s">
        <v>19352</v>
      </c>
      <c r="C19124">
        <v>766.91291999999987</v>
      </c>
      <c r="D19124">
        <v>5.81</v>
      </c>
      <c r="E19124" t="s">
        <v>3808</v>
      </c>
      <c r="F19124">
        <v>9</v>
      </c>
    </row>
    <row r="19125" spans="1:6">
      <c r="A19125" t="s">
        <v>19353</v>
      </c>
      <c r="C19125">
        <v>574.94399999999985</v>
      </c>
      <c r="F19125">
        <v>11</v>
      </c>
    </row>
    <row r="19126" spans="1:6">
      <c r="A19126" t="s">
        <v>19354</v>
      </c>
      <c r="B19126" t="s">
        <v>19355</v>
      </c>
      <c r="C19126">
        <v>1256.3909940359999</v>
      </c>
      <c r="D19126">
        <v>7.5</v>
      </c>
      <c r="E19126" t="s">
        <v>3808</v>
      </c>
      <c r="F19126">
        <v>5</v>
      </c>
    </row>
    <row r="19127" spans="1:6">
      <c r="A19127" t="s">
        <v>19356</v>
      </c>
      <c r="B19127" t="s">
        <v>19357</v>
      </c>
      <c r="C19127">
        <v>508.71763799999985</v>
      </c>
      <c r="D19127">
        <v>5.35</v>
      </c>
      <c r="E19127" t="s">
        <v>3808</v>
      </c>
      <c r="F19127">
        <v>9</v>
      </c>
    </row>
    <row r="19128" spans="1:6">
      <c r="A19128" t="s">
        <v>19358</v>
      </c>
      <c r="B19128" t="s">
        <v>19359</v>
      </c>
      <c r="C19128">
        <v>458.70259499999992</v>
      </c>
      <c r="D19128">
        <v>5.4359999999999999</v>
      </c>
      <c r="E19128" t="s">
        <v>3808</v>
      </c>
      <c r="F19128">
        <v>9</v>
      </c>
    </row>
    <row r="19129" spans="1:6">
      <c r="A19129" t="s">
        <v>19360</v>
      </c>
      <c r="B19129" t="s">
        <v>19361</v>
      </c>
      <c r="C19129">
        <v>420.77154599999994</v>
      </c>
      <c r="D19129">
        <v>5.5179999999999998</v>
      </c>
      <c r="E19129" t="s">
        <v>3808</v>
      </c>
      <c r="F19129">
        <v>9</v>
      </c>
    </row>
    <row r="19130" spans="1:6">
      <c r="A19130" t="s">
        <v>19362</v>
      </c>
      <c r="B19130" t="s">
        <v>19363</v>
      </c>
      <c r="C19130">
        <v>305.60623999999996</v>
      </c>
      <c r="D19130">
        <v>5.8159999999999998</v>
      </c>
      <c r="E19130" t="s">
        <v>3808</v>
      </c>
      <c r="F19130">
        <v>9</v>
      </c>
    </row>
    <row r="19131" spans="1:6">
      <c r="A19131" t="s">
        <v>19364</v>
      </c>
      <c r="B19131" t="s">
        <v>19365</v>
      </c>
      <c r="C19131">
        <v>432.42613999999998</v>
      </c>
      <c r="D19131">
        <v>7.3719999999999999</v>
      </c>
      <c r="E19131" t="s">
        <v>3808</v>
      </c>
      <c r="F19131">
        <v>9</v>
      </c>
    </row>
    <row r="19132" spans="1:6">
      <c r="A19132" t="s">
        <v>19366</v>
      </c>
      <c r="B19132" t="s">
        <v>19367</v>
      </c>
      <c r="C19132">
        <v>419.61759000000001</v>
      </c>
      <c r="D19132">
        <v>7.298</v>
      </c>
      <c r="E19132" t="s">
        <v>3808</v>
      </c>
      <c r="F19132">
        <v>9</v>
      </c>
    </row>
    <row r="19133" spans="1:6">
      <c r="A19133" t="s">
        <v>19368</v>
      </c>
      <c r="B19133" t="s">
        <v>19369</v>
      </c>
      <c r="C19133">
        <v>1314.4235793569128</v>
      </c>
      <c r="F19133">
        <v>5</v>
      </c>
    </row>
    <row r="19134" spans="1:6">
      <c r="A19134" t="s">
        <v>19370</v>
      </c>
      <c r="B19134" t="s">
        <v>19371</v>
      </c>
      <c r="C19134">
        <v>797.13404047199992</v>
      </c>
      <c r="D19134">
        <v>7.6970000000000001</v>
      </c>
      <c r="E19134" t="s">
        <v>3808</v>
      </c>
      <c r="F19134">
        <v>11</v>
      </c>
    </row>
    <row r="19135" spans="1:6">
      <c r="A19135" t="s">
        <v>19372</v>
      </c>
      <c r="C19135">
        <v>792.56844000000001</v>
      </c>
      <c r="F19135">
        <v>11</v>
      </c>
    </row>
    <row r="19136" spans="1:6">
      <c r="A19136" t="s">
        <v>19373</v>
      </c>
      <c r="B19136" t="s">
        <v>19374</v>
      </c>
      <c r="C19136">
        <v>1587.3489694533757</v>
      </c>
      <c r="D19136">
        <v>10</v>
      </c>
      <c r="E19136" t="s">
        <v>3808</v>
      </c>
      <c r="F19136">
        <v>5</v>
      </c>
    </row>
    <row r="19137" spans="1:6">
      <c r="A19137" t="s">
        <v>19375</v>
      </c>
      <c r="B19137" t="s">
        <v>19376</v>
      </c>
      <c r="C19137">
        <v>668.89666349999993</v>
      </c>
      <c r="D19137">
        <v>7</v>
      </c>
      <c r="E19137" t="s">
        <v>3808</v>
      </c>
      <c r="F19137">
        <v>9</v>
      </c>
    </row>
    <row r="19138" spans="1:6">
      <c r="A19138" t="s">
        <v>19377</v>
      </c>
      <c r="B19138" t="s">
        <v>19378</v>
      </c>
      <c r="C19138">
        <v>438.4504298999999</v>
      </c>
      <c r="D19138">
        <v>10</v>
      </c>
      <c r="E19138" t="s">
        <v>3808</v>
      </c>
      <c r="F19138">
        <v>5</v>
      </c>
    </row>
    <row r="19139" spans="1:6">
      <c r="A19139" t="s">
        <v>19379</v>
      </c>
      <c r="B19139" t="s">
        <v>19380</v>
      </c>
      <c r="C19139">
        <v>604.08732149999992</v>
      </c>
      <c r="D19139">
        <v>7.1660000000000004</v>
      </c>
      <c r="E19139" t="s">
        <v>3808</v>
      </c>
      <c r="F19139">
        <v>9</v>
      </c>
    </row>
    <row r="19140" spans="1:6">
      <c r="A19140" t="s">
        <v>19381</v>
      </c>
      <c r="B19140" t="s">
        <v>19382</v>
      </c>
      <c r="C19140">
        <v>439.84012298232119</v>
      </c>
      <c r="D19140">
        <v>10</v>
      </c>
      <c r="E19140" t="s">
        <v>3808</v>
      </c>
      <c r="F19140">
        <v>6</v>
      </c>
    </row>
    <row r="19141" spans="1:6">
      <c r="A19141" t="s">
        <v>19383</v>
      </c>
      <c r="B19141" t="s">
        <v>19384</v>
      </c>
      <c r="C19141">
        <v>606.67863749999992</v>
      </c>
      <c r="D19141">
        <v>7</v>
      </c>
      <c r="E19141" t="s">
        <v>3808</v>
      </c>
      <c r="F19141">
        <v>9</v>
      </c>
    </row>
    <row r="19142" spans="1:6">
      <c r="A19142" t="s">
        <v>19385</v>
      </c>
      <c r="B19142" t="s">
        <v>19386</v>
      </c>
      <c r="C19142">
        <v>503.72422146134664</v>
      </c>
      <c r="D19142">
        <v>10</v>
      </c>
      <c r="E19142" t="s">
        <v>3808</v>
      </c>
      <c r="F19142">
        <v>5</v>
      </c>
    </row>
    <row r="19143" spans="1:6">
      <c r="A19143" t="s">
        <v>19387</v>
      </c>
      <c r="B19143" t="s">
        <v>19388</v>
      </c>
      <c r="C19143">
        <v>264.97370000000001</v>
      </c>
      <c r="D19143">
        <v>4.4429999999999996</v>
      </c>
      <c r="E19143" t="s">
        <v>3808</v>
      </c>
      <c r="F19143">
        <v>9</v>
      </c>
    </row>
    <row r="19144" spans="1:6">
      <c r="A19144" t="s">
        <v>19389</v>
      </c>
      <c r="B19144" t="s">
        <v>19390</v>
      </c>
      <c r="C19144">
        <v>351.61757999999998</v>
      </c>
      <c r="D19144">
        <v>5.5890000000000004</v>
      </c>
      <c r="E19144" t="s">
        <v>3808</v>
      </c>
      <c r="F19144">
        <v>9</v>
      </c>
    </row>
    <row r="19145" spans="1:6">
      <c r="A19145" t="s">
        <v>19391</v>
      </c>
      <c r="B19145" t="s">
        <v>19392</v>
      </c>
      <c r="C19145">
        <v>395.44688999999994</v>
      </c>
      <c r="D19145">
        <v>5.641</v>
      </c>
      <c r="E19145" t="s">
        <v>3808</v>
      </c>
      <c r="F19145">
        <v>9</v>
      </c>
    </row>
    <row r="19146" spans="1:6">
      <c r="A19146" t="s">
        <v>19393</v>
      </c>
      <c r="B19146" t="s">
        <v>19394</v>
      </c>
      <c r="C19146">
        <v>395.35422999999992</v>
      </c>
      <c r="D19146">
        <v>5.6539999999999999</v>
      </c>
      <c r="E19146" t="s">
        <v>3808</v>
      </c>
      <c r="F19146">
        <v>9</v>
      </c>
    </row>
    <row r="19147" spans="1:6">
      <c r="A19147" t="s">
        <v>19395</v>
      </c>
      <c r="B19147" t="s">
        <v>19396</v>
      </c>
      <c r="C19147">
        <v>467.82112999999993</v>
      </c>
      <c r="D19147">
        <v>5.68</v>
      </c>
      <c r="E19147" t="s">
        <v>3808</v>
      </c>
      <c r="F19147">
        <v>9</v>
      </c>
    </row>
    <row r="19148" spans="1:6">
      <c r="A19148" t="s">
        <v>19397</v>
      </c>
      <c r="B19148" t="s">
        <v>19398</v>
      </c>
      <c r="C19148">
        <v>876.19521999999995</v>
      </c>
      <c r="D19148">
        <v>5.85</v>
      </c>
      <c r="E19148" t="s">
        <v>3808</v>
      </c>
      <c r="F19148">
        <v>9</v>
      </c>
    </row>
    <row r="19149" spans="1:6">
      <c r="A19149" t="s">
        <v>19399</v>
      </c>
      <c r="C19149">
        <v>719.19527999999991</v>
      </c>
      <c r="F19149">
        <v>11</v>
      </c>
    </row>
    <row r="19150" spans="1:6">
      <c r="A19150" t="s">
        <v>19400</v>
      </c>
      <c r="C19150">
        <v>867.44675999999993</v>
      </c>
      <c r="F19150">
        <v>11</v>
      </c>
    </row>
    <row r="19151" spans="1:6">
      <c r="A19151" t="s">
        <v>19401</v>
      </c>
      <c r="B19151" t="s">
        <v>19402</v>
      </c>
      <c r="C19151">
        <v>1389.7638630239994</v>
      </c>
      <c r="D19151">
        <v>7.5</v>
      </c>
      <c r="E19151" t="s">
        <v>3808</v>
      </c>
      <c r="F19151">
        <v>5</v>
      </c>
    </row>
    <row r="19152" spans="1:6">
      <c r="A19152" t="s">
        <v>19403</v>
      </c>
      <c r="B19152" t="s">
        <v>19404</v>
      </c>
      <c r="C19152">
        <v>387.73689999999993</v>
      </c>
      <c r="D19152">
        <v>5.9139999999999997</v>
      </c>
      <c r="E19152" t="s">
        <v>3808</v>
      </c>
      <c r="F19152">
        <v>11</v>
      </c>
    </row>
    <row r="19153" spans="1:6">
      <c r="A19153" t="s">
        <v>19405</v>
      </c>
      <c r="B19153" t="s">
        <v>19406</v>
      </c>
      <c r="C19153">
        <v>537.90485999999999</v>
      </c>
      <c r="D19153">
        <v>7.6269999999999998</v>
      </c>
      <c r="E19153" t="s">
        <v>3808</v>
      </c>
      <c r="F19153">
        <v>9</v>
      </c>
    </row>
    <row r="19154" spans="1:6">
      <c r="A19154" t="s">
        <v>19407</v>
      </c>
      <c r="B19154" t="s">
        <v>19408</v>
      </c>
      <c r="C19154">
        <v>537.92406999999992</v>
      </c>
      <c r="D19154">
        <v>7.4029999999999996</v>
      </c>
      <c r="E19154" t="s">
        <v>3808</v>
      </c>
      <c r="F19154">
        <v>9</v>
      </c>
    </row>
    <row r="19155" spans="1:6">
      <c r="A19155" t="s">
        <v>19409</v>
      </c>
      <c r="B19155" t="s">
        <v>19410</v>
      </c>
      <c r="C19155">
        <v>1083.59203</v>
      </c>
      <c r="D19155">
        <v>10</v>
      </c>
      <c r="E19155" t="s">
        <v>3808</v>
      </c>
      <c r="F19155">
        <v>9</v>
      </c>
    </row>
    <row r="19156" spans="1:6">
      <c r="A19156" t="s">
        <v>19411</v>
      </c>
      <c r="C19156">
        <v>976.00811999999985</v>
      </c>
      <c r="F19156">
        <v>11</v>
      </c>
    </row>
    <row r="19157" spans="1:6">
      <c r="A19157" t="s">
        <v>19412</v>
      </c>
      <c r="C19157">
        <v>1226.28504</v>
      </c>
      <c r="F19157">
        <v>11</v>
      </c>
    </row>
    <row r="19158" spans="1:6">
      <c r="A19158" t="s">
        <v>19413</v>
      </c>
      <c r="B19158" t="s">
        <v>19414</v>
      </c>
      <c r="C19158">
        <v>1770.1042618649515</v>
      </c>
      <c r="D19158">
        <v>10</v>
      </c>
      <c r="E19158" t="s">
        <v>3808</v>
      </c>
      <c r="F19158">
        <v>5</v>
      </c>
    </row>
    <row r="19159" spans="1:6">
      <c r="A19159" t="s">
        <v>19415</v>
      </c>
      <c r="B19159" t="s">
        <v>19416</v>
      </c>
      <c r="C19159">
        <v>670.13282699999979</v>
      </c>
      <c r="D19159">
        <v>6.05</v>
      </c>
      <c r="E19159" t="s">
        <v>3808</v>
      </c>
      <c r="F19159">
        <v>9</v>
      </c>
    </row>
    <row r="19160" spans="1:6">
      <c r="A19160" t="s">
        <v>19417</v>
      </c>
      <c r="B19160" t="s">
        <v>19418</v>
      </c>
      <c r="C19160">
        <v>667.76626799999985</v>
      </c>
      <c r="D19160">
        <v>5.7480000000000002</v>
      </c>
      <c r="E19160" t="s">
        <v>3808</v>
      </c>
      <c r="F19160">
        <v>9</v>
      </c>
    </row>
    <row r="19161" spans="1:6">
      <c r="A19161" t="s">
        <v>19419</v>
      </c>
      <c r="B19161" t="s">
        <v>19420</v>
      </c>
      <c r="C19161">
        <v>841.29189299999985</v>
      </c>
      <c r="D19161">
        <v>6.05</v>
      </c>
      <c r="E19161" t="s">
        <v>3808</v>
      </c>
      <c r="F19161">
        <v>9</v>
      </c>
    </row>
    <row r="19162" spans="1:6">
      <c r="A19162" t="s">
        <v>19421</v>
      </c>
      <c r="B19162" t="s">
        <v>19422</v>
      </c>
      <c r="C19162">
        <v>820.83900599999993</v>
      </c>
      <c r="D19162">
        <v>6.05</v>
      </c>
      <c r="E19162" t="s">
        <v>3808</v>
      </c>
      <c r="F19162">
        <v>9</v>
      </c>
    </row>
    <row r="19163" spans="1:6">
      <c r="A19163" t="s">
        <v>19423</v>
      </c>
      <c r="B19163" t="s">
        <v>19424</v>
      </c>
      <c r="C19163">
        <v>464.51282899999995</v>
      </c>
      <c r="D19163">
        <v>4.5</v>
      </c>
      <c r="E19163" t="s">
        <v>3808</v>
      </c>
      <c r="F19163">
        <v>11</v>
      </c>
    </row>
    <row r="19164" spans="1:6">
      <c r="A19164" t="s">
        <v>19425</v>
      </c>
      <c r="B19164" t="s">
        <v>19426</v>
      </c>
      <c r="C19164">
        <v>559.51949999999988</v>
      </c>
      <c r="D19164">
        <v>5.87</v>
      </c>
      <c r="E19164" t="s">
        <v>3808</v>
      </c>
      <c r="F19164">
        <v>11</v>
      </c>
    </row>
    <row r="19165" spans="1:6">
      <c r="A19165" t="s">
        <v>19427</v>
      </c>
      <c r="B19165" t="s">
        <v>19428</v>
      </c>
      <c r="C19165">
        <v>208.63641999999996</v>
      </c>
      <c r="D19165">
        <v>4.49</v>
      </c>
      <c r="E19165" t="s">
        <v>3808</v>
      </c>
      <c r="F19165">
        <v>9</v>
      </c>
    </row>
    <row r="19166" spans="1:6">
      <c r="A19166" t="s">
        <v>19429</v>
      </c>
      <c r="B19166" t="s">
        <v>19430</v>
      </c>
      <c r="C19166">
        <v>289.10258999999996</v>
      </c>
      <c r="D19166">
        <v>5.6429999999999998</v>
      </c>
      <c r="E19166" t="s">
        <v>3808</v>
      </c>
      <c r="F19166">
        <v>9</v>
      </c>
    </row>
    <row r="19167" spans="1:6">
      <c r="A19167" t="s">
        <v>19431</v>
      </c>
      <c r="B19167" t="s">
        <v>19432</v>
      </c>
      <c r="C19167">
        <v>342.77080999999998</v>
      </c>
      <c r="D19167">
        <v>5.6639999999999997</v>
      </c>
      <c r="E19167" t="s">
        <v>3808</v>
      </c>
      <c r="F19167">
        <v>9</v>
      </c>
    </row>
    <row r="19168" spans="1:6">
      <c r="A19168" t="s">
        <v>19433</v>
      </c>
      <c r="B19168" t="s">
        <v>19434</v>
      </c>
      <c r="C19168">
        <v>327.84463999999997</v>
      </c>
      <c r="D19168">
        <v>5.6779999999999999</v>
      </c>
      <c r="E19168" t="s">
        <v>3808</v>
      </c>
      <c r="F19168">
        <v>9</v>
      </c>
    </row>
    <row r="19169" spans="1:6">
      <c r="A19169" t="s">
        <v>19435</v>
      </c>
      <c r="B19169" t="s">
        <v>19436</v>
      </c>
      <c r="C19169">
        <v>409.54816</v>
      </c>
      <c r="D19169">
        <v>5.6269999999999998</v>
      </c>
      <c r="E19169" t="s">
        <v>3808</v>
      </c>
      <c r="F19169">
        <v>9</v>
      </c>
    </row>
    <row r="19170" spans="1:6">
      <c r="A19170" t="s">
        <v>19437</v>
      </c>
      <c r="B19170" t="s">
        <v>19438</v>
      </c>
      <c r="C19170">
        <v>792.45769999999993</v>
      </c>
      <c r="D19170">
        <v>7.5</v>
      </c>
      <c r="E19170" t="s">
        <v>3808</v>
      </c>
      <c r="F19170">
        <v>9</v>
      </c>
    </row>
    <row r="19171" spans="1:6">
      <c r="A19171" t="s">
        <v>19439</v>
      </c>
      <c r="C19171">
        <v>639.28619999999989</v>
      </c>
      <c r="F19171">
        <v>11</v>
      </c>
    </row>
    <row r="19172" spans="1:6">
      <c r="A19172" t="s">
        <v>19440</v>
      </c>
      <c r="C19172">
        <v>696.57719999999995</v>
      </c>
      <c r="F19172">
        <v>11</v>
      </c>
    </row>
    <row r="19173" spans="1:6">
      <c r="A19173" t="s">
        <v>19441</v>
      </c>
      <c r="B19173" t="s">
        <v>19442</v>
      </c>
      <c r="C19173">
        <v>1321.4304573719999</v>
      </c>
      <c r="D19173">
        <v>7.5</v>
      </c>
      <c r="E19173" t="s">
        <v>3808</v>
      </c>
      <c r="F19173">
        <v>5</v>
      </c>
    </row>
    <row r="19174" spans="1:6">
      <c r="A19174" t="s">
        <v>19443</v>
      </c>
      <c r="B19174" t="s">
        <v>19444</v>
      </c>
      <c r="C19174">
        <v>337.17787500000003</v>
      </c>
      <c r="D19174">
        <v>5.8159999999999998</v>
      </c>
      <c r="E19174" t="s">
        <v>3808</v>
      </c>
      <c r="F19174">
        <v>11</v>
      </c>
    </row>
    <row r="19175" spans="1:6">
      <c r="A19175" t="s">
        <v>19445</v>
      </c>
      <c r="B19175" t="s">
        <v>19446</v>
      </c>
      <c r="C19175">
        <v>462.7011</v>
      </c>
      <c r="D19175">
        <v>7.3929999999999998</v>
      </c>
      <c r="E19175" t="s">
        <v>3808</v>
      </c>
      <c r="F19175">
        <v>11</v>
      </c>
    </row>
    <row r="19176" spans="1:6">
      <c r="A19176" t="s">
        <v>19447</v>
      </c>
      <c r="B19176" t="s">
        <v>19448</v>
      </c>
      <c r="C19176">
        <v>462.68979999999993</v>
      </c>
      <c r="D19176">
        <v>7.3</v>
      </c>
      <c r="E19176" t="s">
        <v>3808</v>
      </c>
      <c r="F19176">
        <v>11</v>
      </c>
    </row>
    <row r="19177" spans="1:6">
      <c r="A19177" t="s">
        <v>19449</v>
      </c>
      <c r="B19177" t="s">
        <v>19450</v>
      </c>
      <c r="C19177">
        <v>796.23348199999987</v>
      </c>
      <c r="D19177">
        <v>7.6950000000000003</v>
      </c>
      <c r="E19177" t="s">
        <v>3808</v>
      </c>
      <c r="F19177">
        <v>11</v>
      </c>
    </row>
    <row r="19178" spans="1:6">
      <c r="A19178" t="s">
        <v>19451</v>
      </c>
      <c r="C19178">
        <v>801.61295999999982</v>
      </c>
      <c r="F19178">
        <v>11</v>
      </c>
    </row>
    <row r="19179" spans="1:6">
      <c r="A19179" t="s">
        <v>19452</v>
      </c>
      <c r="C19179">
        <v>952.38659999999993</v>
      </c>
      <c r="F19179">
        <v>11</v>
      </c>
    </row>
    <row r="19180" spans="1:6">
      <c r="A19180" t="s">
        <v>19453</v>
      </c>
      <c r="B19180" t="s">
        <v>19454</v>
      </c>
      <c r="C19180">
        <v>1676.471230128617</v>
      </c>
      <c r="D19180">
        <v>10</v>
      </c>
      <c r="E19180" t="s">
        <v>3808</v>
      </c>
      <c r="F19180">
        <v>5</v>
      </c>
    </row>
    <row r="19181" spans="1:6">
      <c r="A19181" t="s">
        <v>19455</v>
      </c>
      <c r="B19181" t="s">
        <v>19456</v>
      </c>
      <c r="C19181">
        <v>707.84329999999989</v>
      </c>
      <c r="D19181">
        <v>5.7759999999999998</v>
      </c>
      <c r="E19181" t="s">
        <v>3808</v>
      </c>
      <c r="F19181">
        <v>11</v>
      </c>
    </row>
    <row r="19182" spans="1:6">
      <c r="A19182" t="s">
        <v>19457</v>
      </c>
      <c r="B19182" t="s">
        <v>19458</v>
      </c>
      <c r="C19182">
        <v>987.77944704539607</v>
      </c>
      <c r="D19182">
        <v>5.7990000000000004</v>
      </c>
      <c r="E19182" t="s">
        <v>3808</v>
      </c>
      <c r="F19182">
        <v>5</v>
      </c>
    </row>
    <row r="19183" spans="1:6">
      <c r="A19183" t="s">
        <v>19459</v>
      </c>
      <c r="B19183" t="s">
        <v>19460</v>
      </c>
      <c r="C19183">
        <v>724.1680525469917</v>
      </c>
      <c r="D19183">
        <v>5.7519999999999998</v>
      </c>
      <c r="E19183" t="s">
        <v>3808</v>
      </c>
      <c r="F19183">
        <v>6</v>
      </c>
    </row>
    <row r="19184" spans="1:6">
      <c r="A19184" t="s">
        <v>19461</v>
      </c>
      <c r="B19184" t="s">
        <v>19462</v>
      </c>
      <c r="C19184">
        <v>580.02613374327427</v>
      </c>
      <c r="D19184">
        <v>5.7190000000000003</v>
      </c>
      <c r="E19184" t="s">
        <v>3808</v>
      </c>
      <c r="F19184">
        <v>6</v>
      </c>
    </row>
    <row r="19185" spans="1:6">
      <c r="A19185" t="s">
        <v>19463</v>
      </c>
      <c r="B19185" t="s">
        <v>19464</v>
      </c>
      <c r="C19185">
        <v>1086.5877164999999</v>
      </c>
      <c r="D19185">
        <v>5.8760000000000003</v>
      </c>
      <c r="E19185" t="s">
        <v>3808</v>
      </c>
      <c r="F19185">
        <v>9</v>
      </c>
    </row>
    <row r="19186" spans="1:6">
      <c r="A19186" t="s">
        <v>19465</v>
      </c>
      <c r="B19186" t="s">
        <v>19466</v>
      </c>
      <c r="C19186">
        <v>1096.7811075</v>
      </c>
      <c r="D19186">
        <v>5.72</v>
      </c>
      <c r="E19186" t="s">
        <v>3808</v>
      </c>
      <c r="F19186">
        <v>9</v>
      </c>
    </row>
    <row r="19187" spans="1:6">
      <c r="A19187" t="s">
        <v>19467</v>
      </c>
      <c r="B19187" t="s">
        <v>19468</v>
      </c>
      <c r="C19187">
        <v>1012.7557199999999</v>
      </c>
      <c r="D19187">
        <v>5.82</v>
      </c>
      <c r="E19187" t="s">
        <v>3808</v>
      </c>
      <c r="F19187">
        <v>11</v>
      </c>
    </row>
    <row r="19188" spans="1:6">
      <c r="A19188" t="s">
        <v>19469</v>
      </c>
      <c r="B19188" t="s">
        <v>19470</v>
      </c>
      <c r="C19188">
        <v>838.87359373908168</v>
      </c>
      <c r="D19188">
        <v>7.92</v>
      </c>
      <c r="E19188" t="s">
        <v>3808</v>
      </c>
      <c r="F19188">
        <v>6</v>
      </c>
    </row>
    <row r="19189" spans="1:6">
      <c r="A19189" t="s">
        <v>19471</v>
      </c>
      <c r="B19189" t="s">
        <v>19472</v>
      </c>
      <c r="C19189">
        <v>838.87359373908168</v>
      </c>
      <c r="D19189">
        <v>7.593</v>
      </c>
      <c r="E19189" t="s">
        <v>3808</v>
      </c>
      <c r="F19189">
        <v>6</v>
      </c>
    </row>
    <row r="19190" spans="1:6">
      <c r="A19190" t="s">
        <v>19473</v>
      </c>
      <c r="B19190" t="s">
        <v>19474</v>
      </c>
      <c r="C19190">
        <v>1058.30410173992</v>
      </c>
      <c r="D19190">
        <v>7.585</v>
      </c>
      <c r="E19190" t="s">
        <v>3808</v>
      </c>
      <c r="F19190">
        <v>6</v>
      </c>
    </row>
    <row r="19191" spans="1:6">
      <c r="A19191" t="s">
        <v>19475</v>
      </c>
      <c r="B19191" t="s">
        <v>19476</v>
      </c>
      <c r="C19191">
        <v>1126.051987981273</v>
      </c>
      <c r="D19191">
        <v>8.06</v>
      </c>
      <c r="E19191" t="s">
        <v>3808</v>
      </c>
      <c r="F19191">
        <v>6</v>
      </c>
    </row>
    <row r="19192" spans="1:6">
      <c r="A19192" t="s">
        <v>19477</v>
      </c>
      <c r="B19192" t="s">
        <v>19478</v>
      </c>
      <c r="C19192">
        <v>395.37569999999994</v>
      </c>
      <c r="D19192">
        <v>4.4459999999999997</v>
      </c>
      <c r="E19192" t="s">
        <v>3808</v>
      </c>
      <c r="F19192">
        <v>11</v>
      </c>
    </row>
    <row r="19193" spans="1:6">
      <c r="A19193" t="s">
        <v>19479</v>
      </c>
      <c r="B19193" t="s">
        <v>19480</v>
      </c>
      <c r="C19193">
        <v>477.48963599999996</v>
      </c>
      <c r="D19193">
        <v>5.5289999999999999</v>
      </c>
      <c r="E19193" t="s">
        <v>3808</v>
      </c>
      <c r="F19193">
        <v>9</v>
      </c>
    </row>
    <row r="19194" spans="1:6">
      <c r="A19194" t="s">
        <v>19481</v>
      </c>
      <c r="B19194" t="s">
        <v>19482</v>
      </c>
      <c r="C19194">
        <v>417.16221299999989</v>
      </c>
      <c r="D19194">
        <v>5.3940000000000001</v>
      </c>
      <c r="E19194" t="s">
        <v>3808</v>
      </c>
      <c r="F19194">
        <v>9</v>
      </c>
    </row>
    <row r="19195" spans="1:6">
      <c r="A19195" t="s">
        <v>19483</v>
      </c>
      <c r="B19195" t="s">
        <v>19484</v>
      </c>
      <c r="C19195">
        <v>420.21626399999985</v>
      </c>
      <c r="D19195">
        <v>5.4740000000000002</v>
      </c>
      <c r="E19195" t="s">
        <v>3808</v>
      </c>
      <c r="F19195">
        <v>9</v>
      </c>
    </row>
    <row r="19196" spans="1:6">
      <c r="A19196" t="s">
        <v>19485</v>
      </c>
      <c r="B19196" t="s">
        <v>19486</v>
      </c>
      <c r="C19196">
        <v>534.97589999999991</v>
      </c>
      <c r="D19196">
        <v>5.9020000000000001</v>
      </c>
      <c r="E19196" t="s">
        <v>3808</v>
      </c>
      <c r="F19196">
        <v>11</v>
      </c>
    </row>
    <row r="19197" spans="1:6">
      <c r="A19197" t="s">
        <v>19487</v>
      </c>
      <c r="B19197" t="s">
        <v>19488</v>
      </c>
      <c r="C19197">
        <v>674.05946399999993</v>
      </c>
      <c r="D19197">
        <v>7.2919999999999998</v>
      </c>
      <c r="E19197" t="s">
        <v>3808</v>
      </c>
      <c r="F19197">
        <v>9</v>
      </c>
    </row>
    <row r="19198" spans="1:6">
      <c r="A19198" t="s">
        <v>19489</v>
      </c>
      <c r="B19198" t="s">
        <v>19490</v>
      </c>
      <c r="C19198">
        <v>606.05063999999993</v>
      </c>
      <c r="D19198">
        <v>6.6</v>
      </c>
      <c r="E19198" t="s">
        <v>3808</v>
      </c>
      <c r="F19198">
        <v>9</v>
      </c>
    </row>
    <row r="19199" spans="1:6">
      <c r="A19199" t="s">
        <v>19491</v>
      </c>
      <c r="B19199" t="s">
        <v>19492</v>
      </c>
      <c r="C19199">
        <v>611.11428299999989</v>
      </c>
      <c r="D19199">
        <v>7.3209999999999997</v>
      </c>
      <c r="E19199" t="s">
        <v>3808</v>
      </c>
      <c r="F19199">
        <v>9</v>
      </c>
    </row>
    <row r="19200" spans="1:6">
      <c r="A19200" t="s">
        <v>19493</v>
      </c>
      <c r="B19200" t="s">
        <v>19494</v>
      </c>
      <c r="C19200">
        <v>668.86166818065351</v>
      </c>
      <c r="D19200">
        <v>5.7729999999999997</v>
      </c>
      <c r="E19200" t="s">
        <v>3808</v>
      </c>
      <c r="F19200">
        <v>6</v>
      </c>
    </row>
    <row r="19201" spans="1:6">
      <c r="A19201" t="s">
        <v>19495</v>
      </c>
      <c r="B19201" t="s">
        <v>19496</v>
      </c>
      <c r="C19201">
        <v>1037.1374933035192</v>
      </c>
      <c r="D19201">
        <v>5.7469999999999999</v>
      </c>
      <c r="E19201" t="s">
        <v>3808</v>
      </c>
      <c r="F19201">
        <v>5</v>
      </c>
    </row>
    <row r="19202" spans="1:6">
      <c r="A19202" t="s">
        <v>19497</v>
      </c>
      <c r="B19202" t="s">
        <v>19498</v>
      </c>
      <c r="C19202">
        <v>710.98469999999998</v>
      </c>
      <c r="D19202">
        <v>5.7290000000000001</v>
      </c>
      <c r="E19202" t="s">
        <v>3808</v>
      </c>
      <c r="F19202">
        <v>11</v>
      </c>
    </row>
    <row r="19203" spans="1:6">
      <c r="A19203" t="s">
        <v>19499</v>
      </c>
      <c r="B19203" t="s">
        <v>19500</v>
      </c>
      <c r="C19203">
        <v>930.89399999999989</v>
      </c>
      <c r="D19203">
        <v>5.7750000000000004</v>
      </c>
      <c r="E19203" t="s">
        <v>3808</v>
      </c>
      <c r="F19203">
        <v>11</v>
      </c>
    </row>
    <row r="19204" spans="1:6">
      <c r="A19204" t="s">
        <v>19501</v>
      </c>
      <c r="B19204" t="s">
        <v>19502</v>
      </c>
      <c r="C19204">
        <v>1237.7566305</v>
      </c>
      <c r="D19204">
        <v>5.86</v>
      </c>
      <c r="E19204" t="s">
        <v>3808</v>
      </c>
      <c r="F19204">
        <v>9</v>
      </c>
    </row>
    <row r="19205" spans="1:6">
      <c r="A19205" t="s">
        <v>19503</v>
      </c>
      <c r="B19205" t="s">
        <v>19504</v>
      </c>
      <c r="C19205">
        <v>1262.5063424999996</v>
      </c>
      <c r="D19205">
        <v>5.72</v>
      </c>
      <c r="E19205" t="s">
        <v>3808</v>
      </c>
      <c r="F19205">
        <v>9</v>
      </c>
    </row>
    <row r="19206" spans="1:6">
      <c r="A19206" t="s">
        <v>19505</v>
      </c>
      <c r="B19206" t="s">
        <v>19506</v>
      </c>
      <c r="C19206">
        <v>1275.1191764999999</v>
      </c>
      <c r="D19206">
        <v>5.82</v>
      </c>
      <c r="E19206" t="s">
        <v>3808</v>
      </c>
      <c r="F19206">
        <v>9</v>
      </c>
    </row>
    <row r="19207" spans="1:6">
      <c r="A19207" t="s">
        <v>19507</v>
      </c>
      <c r="B19207" t="s">
        <v>19508</v>
      </c>
      <c r="C19207">
        <v>876.32443574872457</v>
      </c>
      <c r="D19207">
        <v>7.92</v>
      </c>
      <c r="E19207" t="s">
        <v>3808</v>
      </c>
      <c r="F19207">
        <v>6</v>
      </c>
    </row>
    <row r="19208" spans="1:6">
      <c r="A19208" t="s">
        <v>19509</v>
      </c>
      <c r="B19208" t="s">
        <v>19510</v>
      </c>
      <c r="C19208">
        <v>1322.466348906752</v>
      </c>
      <c r="D19208">
        <v>7.92</v>
      </c>
      <c r="E19208" t="s">
        <v>3808</v>
      </c>
      <c r="F19208">
        <v>5</v>
      </c>
    </row>
    <row r="19209" spans="1:6">
      <c r="A19209" t="s">
        <v>19511</v>
      </c>
      <c r="B19209" t="s">
        <v>19512</v>
      </c>
      <c r="C19209">
        <v>1534.8126689999999</v>
      </c>
      <c r="D19209">
        <v>7.5540000000000003</v>
      </c>
      <c r="E19209" t="s">
        <v>3808</v>
      </c>
      <c r="F19209">
        <v>5</v>
      </c>
    </row>
    <row r="19210" spans="1:6">
      <c r="A19210" t="s">
        <v>19513</v>
      </c>
      <c r="B19210" t="s">
        <v>19514</v>
      </c>
      <c r="C19210">
        <v>1565.5052204999997</v>
      </c>
      <c r="D19210">
        <v>8.06</v>
      </c>
      <c r="E19210" t="s">
        <v>3808</v>
      </c>
      <c r="F19210">
        <v>9</v>
      </c>
    </row>
    <row r="19211" spans="1:6">
      <c r="A19211" t="s">
        <v>19515</v>
      </c>
      <c r="B19211" t="s">
        <v>19516</v>
      </c>
      <c r="C19211">
        <v>748.46679999999992</v>
      </c>
      <c r="D19211">
        <v>5.7720000000000002</v>
      </c>
      <c r="E19211" t="s">
        <v>3808</v>
      </c>
      <c r="F19211">
        <v>11</v>
      </c>
    </row>
    <row r="19212" spans="1:6">
      <c r="A19212" t="s">
        <v>19517</v>
      </c>
      <c r="B19212" t="s">
        <v>19518</v>
      </c>
      <c r="C19212">
        <v>1085.629608925535</v>
      </c>
      <c r="D19212">
        <v>5.42</v>
      </c>
      <c r="E19212" t="s">
        <v>3808</v>
      </c>
      <c r="F19212">
        <v>6</v>
      </c>
    </row>
    <row r="19213" spans="1:6">
      <c r="A19213" t="s">
        <v>19519</v>
      </c>
      <c r="B19213" t="s">
        <v>19520</v>
      </c>
      <c r="C19213">
        <v>813.01239999999996</v>
      </c>
      <c r="D19213">
        <v>5.7539999999999996</v>
      </c>
      <c r="E19213" t="s">
        <v>3808</v>
      </c>
      <c r="F19213">
        <v>11</v>
      </c>
    </row>
    <row r="19214" spans="1:6">
      <c r="A19214" t="s">
        <v>19521</v>
      </c>
      <c r="B19214" t="s">
        <v>19522</v>
      </c>
      <c r="C19214">
        <v>811.24055999999985</v>
      </c>
      <c r="D19214">
        <v>5.42</v>
      </c>
      <c r="E19214" t="s">
        <v>3808</v>
      </c>
      <c r="F19214">
        <v>11</v>
      </c>
    </row>
    <row r="19215" spans="1:6">
      <c r="A19215" t="s">
        <v>19523</v>
      </c>
      <c r="B19215" t="s">
        <v>19524</v>
      </c>
      <c r="C19215">
        <v>1000.7041004999998</v>
      </c>
      <c r="D19215">
        <v>5.8419999999999996</v>
      </c>
      <c r="E19215" t="s">
        <v>3808</v>
      </c>
      <c r="F19215">
        <v>9</v>
      </c>
    </row>
    <row r="19216" spans="1:6">
      <c r="A19216" t="s">
        <v>19525</v>
      </c>
      <c r="B19216" t="s">
        <v>19526</v>
      </c>
      <c r="C19216">
        <v>1275.1191764999999</v>
      </c>
      <c r="D19216">
        <v>5.8819999999999997</v>
      </c>
      <c r="E19216" t="s">
        <v>3808</v>
      </c>
      <c r="F19216">
        <v>9</v>
      </c>
    </row>
    <row r="19217" spans="1:6">
      <c r="A19217" t="s">
        <v>19527</v>
      </c>
      <c r="B19217" t="s">
        <v>19528</v>
      </c>
      <c r="C19217">
        <v>1078.4766329999998</v>
      </c>
      <c r="D19217">
        <v>5.82</v>
      </c>
      <c r="E19217" t="s">
        <v>3808</v>
      </c>
      <c r="F19217">
        <v>9</v>
      </c>
    </row>
    <row r="19218" spans="1:6">
      <c r="A19218" t="s">
        <v>19529</v>
      </c>
      <c r="B19218" t="s">
        <v>19530</v>
      </c>
      <c r="C19218">
        <v>1485.936971560338</v>
      </c>
      <c r="D19218">
        <v>7.92</v>
      </c>
      <c r="E19218" t="s">
        <v>3808</v>
      </c>
      <c r="F19218">
        <v>5</v>
      </c>
    </row>
    <row r="19219" spans="1:6">
      <c r="A19219" t="s">
        <v>19531</v>
      </c>
      <c r="B19219" t="s">
        <v>19532</v>
      </c>
      <c r="C19219">
        <v>1485.936971560338</v>
      </c>
      <c r="D19219">
        <v>7.92</v>
      </c>
      <c r="E19219" t="s">
        <v>3808</v>
      </c>
      <c r="F19219">
        <v>5</v>
      </c>
    </row>
    <row r="19220" spans="1:6">
      <c r="A19220" t="s">
        <v>19533</v>
      </c>
      <c r="B19220" t="s">
        <v>19534</v>
      </c>
      <c r="C19220">
        <v>1550.1556394999996</v>
      </c>
      <c r="D19220">
        <v>8.08</v>
      </c>
      <c r="E19220" t="s">
        <v>3808</v>
      </c>
      <c r="F19220">
        <v>9</v>
      </c>
    </row>
    <row r="19221" spans="1:6">
      <c r="A19221" t="s">
        <v>19535</v>
      </c>
      <c r="B19221" t="s">
        <v>19536</v>
      </c>
      <c r="C19221">
        <v>1581.1522739999998</v>
      </c>
      <c r="D19221">
        <v>8.06</v>
      </c>
      <c r="E19221" t="s">
        <v>3808</v>
      </c>
      <c r="F19221">
        <v>9</v>
      </c>
    </row>
    <row r="19222" spans="1:6">
      <c r="A19222" t="s">
        <v>19537</v>
      </c>
      <c r="C19222">
        <v>9.3563999999999989</v>
      </c>
      <c r="D19222">
        <v>3.4000000000000002E-2</v>
      </c>
      <c r="E19222" t="s">
        <v>100</v>
      </c>
      <c r="F19222">
        <v>11</v>
      </c>
    </row>
    <row r="19223" spans="1:6">
      <c r="A19223" t="s">
        <v>19538</v>
      </c>
      <c r="C19223">
        <v>3.8193999999999995</v>
      </c>
      <c r="D19223">
        <v>1.7999999999999999E-2</v>
      </c>
      <c r="E19223" t="s">
        <v>100</v>
      </c>
      <c r="F19223">
        <v>11</v>
      </c>
    </row>
    <row r="19224" spans="1:6">
      <c r="A19224" t="s">
        <v>19539</v>
      </c>
      <c r="C19224">
        <v>575.41859999999997</v>
      </c>
      <c r="D19224">
        <v>8.1300000000000008</v>
      </c>
      <c r="E19224" t="s">
        <v>3808</v>
      </c>
      <c r="F19224">
        <v>9</v>
      </c>
    </row>
    <row r="19225" spans="1:6">
      <c r="A19225" t="s">
        <v>19540</v>
      </c>
      <c r="C19225">
        <v>769.46219999999994</v>
      </c>
      <c r="D19225">
        <v>8.1300000000000008</v>
      </c>
      <c r="E19225" t="s">
        <v>3808</v>
      </c>
      <c r="F19225">
        <v>9</v>
      </c>
    </row>
    <row r="19226" spans="1:6">
      <c r="A19226" t="s">
        <v>19541</v>
      </c>
      <c r="C19226">
        <v>843.66384832180358</v>
      </c>
      <c r="D19226">
        <v>8.1300000000000008</v>
      </c>
      <c r="E19226" t="s">
        <v>3808</v>
      </c>
      <c r="F19226">
        <v>6</v>
      </c>
    </row>
    <row r="19227" spans="1:6">
      <c r="A19227" t="s">
        <v>19542</v>
      </c>
      <c r="C19227">
        <v>884.48629259543929</v>
      </c>
      <c r="D19227">
        <v>8.1300000000000008</v>
      </c>
      <c r="E19227" t="s">
        <v>3808</v>
      </c>
      <c r="F19227">
        <v>6</v>
      </c>
    </row>
    <row r="19228" spans="1:6">
      <c r="A19228" t="s">
        <v>19543</v>
      </c>
      <c r="C19228">
        <v>330.10463999999996</v>
      </c>
      <c r="D19228">
        <v>0.01</v>
      </c>
      <c r="E19228" t="s">
        <v>6501</v>
      </c>
      <c r="F19228">
        <v>11</v>
      </c>
    </row>
    <row r="19229" spans="1:6">
      <c r="A19229" t="s">
        <v>19544</v>
      </c>
      <c r="C19229">
        <v>333.64379999999994</v>
      </c>
      <c r="D19229">
        <v>0.01</v>
      </c>
      <c r="E19229" t="s">
        <v>6501</v>
      </c>
      <c r="F19229">
        <v>11</v>
      </c>
    </row>
    <row r="19230" spans="1:6">
      <c r="A19230" t="s">
        <v>19545</v>
      </c>
      <c r="C19230">
        <v>395.34179999999998</v>
      </c>
      <c r="D19230">
        <v>0.01</v>
      </c>
      <c r="E19230" t="s">
        <v>6501</v>
      </c>
      <c r="F19230">
        <v>11</v>
      </c>
    </row>
    <row r="19231" spans="1:6">
      <c r="A19231" t="s">
        <v>19546</v>
      </c>
      <c r="C19231">
        <v>399.58607999999992</v>
      </c>
      <c r="D19231">
        <v>0.01</v>
      </c>
      <c r="E19231" t="s">
        <v>6501</v>
      </c>
      <c r="F19231">
        <v>11</v>
      </c>
    </row>
    <row r="19232" spans="1:6">
      <c r="A19232" t="s">
        <v>19547</v>
      </c>
      <c r="C19232">
        <v>446.46299999999991</v>
      </c>
      <c r="D19232">
        <v>0.01</v>
      </c>
      <c r="E19232" t="s">
        <v>6501</v>
      </c>
      <c r="F19232">
        <v>11</v>
      </c>
    </row>
    <row r="19233" spans="1:6">
      <c r="A19233" t="s">
        <v>19548</v>
      </c>
      <c r="C19233">
        <v>451.26324</v>
      </c>
      <c r="D19233">
        <v>0.01</v>
      </c>
      <c r="E19233" t="s">
        <v>6501</v>
      </c>
      <c r="F19233">
        <v>11</v>
      </c>
    </row>
    <row r="19234" spans="1:6">
      <c r="A19234" t="s">
        <v>19549</v>
      </c>
      <c r="C19234">
        <v>579.70355999999992</v>
      </c>
      <c r="D19234">
        <v>0.01</v>
      </c>
      <c r="E19234" t="s">
        <v>6501</v>
      </c>
      <c r="F19234">
        <v>11</v>
      </c>
    </row>
    <row r="19235" spans="1:6">
      <c r="A19235" t="s">
        <v>19550</v>
      </c>
      <c r="C19235">
        <v>579.70355999999992</v>
      </c>
      <c r="D19235">
        <v>0.01</v>
      </c>
      <c r="E19235" t="s">
        <v>6501</v>
      </c>
      <c r="F19235">
        <v>11</v>
      </c>
    </row>
    <row r="19236" spans="1:6">
      <c r="A19236" t="s">
        <v>19551</v>
      </c>
      <c r="C19236">
        <v>428.44175999999993</v>
      </c>
      <c r="D19236">
        <v>0.01</v>
      </c>
      <c r="E19236" t="s">
        <v>6501</v>
      </c>
      <c r="F19236">
        <v>11</v>
      </c>
    </row>
    <row r="19237" spans="1:6">
      <c r="A19237" t="s">
        <v>19552</v>
      </c>
      <c r="C19237">
        <v>433.05216000000001</v>
      </c>
      <c r="D19237">
        <v>0.01</v>
      </c>
      <c r="E19237" t="s">
        <v>6501</v>
      </c>
      <c r="F19237">
        <v>11</v>
      </c>
    </row>
    <row r="19238" spans="1:6">
      <c r="A19238" t="s">
        <v>19553</v>
      </c>
      <c r="B19238" t="s">
        <v>19554</v>
      </c>
      <c r="C19238">
        <v>95.530199999999994</v>
      </c>
      <c r="D19238">
        <v>1.4119999999999999</v>
      </c>
      <c r="E19238" t="s">
        <v>6501</v>
      </c>
      <c r="F19238">
        <v>11</v>
      </c>
    </row>
    <row r="19239" spans="1:6">
      <c r="A19239" t="s">
        <v>19555</v>
      </c>
      <c r="B19239" t="s">
        <v>19556</v>
      </c>
      <c r="C19239">
        <v>125.65385299999998</v>
      </c>
      <c r="D19239">
        <v>1.4059999999999999</v>
      </c>
      <c r="E19239" t="s">
        <v>6501</v>
      </c>
      <c r="F19239">
        <v>11</v>
      </c>
    </row>
    <row r="19240" spans="1:6">
      <c r="A19240" t="s">
        <v>19557</v>
      </c>
      <c r="B19240" t="s">
        <v>19558</v>
      </c>
      <c r="C19240">
        <v>206.42839999999998</v>
      </c>
      <c r="D19240">
        <v>1.4550000000000001</v>
      </c>
      <c r="E19240" t="s">
        <v>6501</v>
      </c>
      <c r="F19240">
        <v>11</v>
      </c>
    </row>
    <row r="19241" spans="1:6">
      <c r="A19241" t="s">
        <v>19559</v>
      </c>
      <c r="B19241" t="s">
        <v>19560</v>
      </c>
      <c r="C19241">
        <v>515.26170926045006</v>
      </c>
      <c r="D19241">
        <v>1.8620000000000001</v>
      </c>
      <c r="E19241" t="s">
        <v>6501</v>
      </c>
      <c r="F19241">
        <v>11</v>
      </c>
    </row>
    <row r="19242" spans="1:6">
      <c r="A19242" t="s">
        <v>19561</v>
      </c>
      <c r="B19242" t="s">
        <v>19562</v>
      </c>
      <c r="C19242">
        <v>454.21198408360118</v>
      </c>
      <c r="D19242">
        <v>1.8660000000000001</v>
      </c>
      <c r="E19242" t="s">
        <v>6501</v>
      </c>
      <c r="F19242">
        <v>9</v>
      </c>
    </row>
    <row r="19243" spans="1:6">
      <c r="A19243" t="s">
        <v>19563</v>
      </c>
      <c r="B19243" t="s">
        <v>19564</v>
      </c>
      <c r="C19243">
        <v>342.46909999999997</v>
      </c>
      <c r="D19243">
        <v>1.49</v>
      </c>
      <c r="E19243" t="s">
        <v>6501</v>
      </c>
      <c r="F19243">
        <v>11</v>
      </c>
    </row>
    <row r="19244" spans="1:6">
      <c r="A19244" t="s">
        <v>19565</v>
      </c>
      <c r="B19244" t="s">
        <v>19566</v>
      </c>
      <c r="C19244">
        <v>517.51621349999994</v>
      </c>
      <c r="D19244">
        <v>1.5529999999999999</v>
      </c>
      <c r="E19244" t="s">
        <v>6501</v>
      </c>
      <c r="F19244">
        <v>9</v>
      </c>
    </row>
    <row r="19245" spans="1:6">
      <c r="A19245" t="s">
        <v>19567</v>
      </c>
      <c r="B19245" t="s">
        <v>19568</v>
      </c>
      <c r="C19245">
        <v>425.37906449999991</v>
      </c>
      <c r="D19245">
        <v>5.35</v>
      </c>
      <c r="E19245" t="s">
        <v>1573</v>
      </c>
      <c r="F19245">
        <v>9</v>
      </c>
    </row>
    <row r="19246" spans="1:6">
      <c r="A19246" t="s">
        <v>19569</v>
      </c>
      <c r="B19246" t="s">
        <v>19570</v>
      </c>
      <c r="C19246">
        <v>417.81749999999994</v>
      </c>
      <c r="D19246">
        <v>5.5759999999999996</v>
      </c>
      <c r="E19246" t="s">
        <v>1573</v>
      </c>
      <c r="F19246">
        <v>11</v>
      </c>
    </row>
    <row r="19247" spans="1:6">
      <c r="A19247" t="s">
        <v>19571</v>
      </c>
      <c r="B19247" t="s">
        <v>19572</v>
      </c>
      <c r="C19247">
        <v>364.83179999999999</v>
      </c>
      <c r="D19247">
        <v>1.484</v>
      </c>
      <c r="E19247" t="s">
        <v>6501</v>
      </c>
      <c r="F19247">
        <v>11</v>
      </c>
    </row>
    <row r="19248" spans="1:6">
      <c r="A19248" t="s">
        <v>19573</v>
      </c>
      <c r="B19248" t="s">
        <v>19574</v>
      </c>
      <c r="C19248">
        <v>347.38459999999998</v>
      </c>
      <c r="D19248">
        <v>1.494</v>
      </c>
      <c r="E19248" t="s">
        <v>3348</v>
      </c>
      <c r="F19248">
        <v>11</v>
      </c>
    </row>
    <row r="19249" spans="1:6">
      <c r="A19249" t="s">
        <v>19575</v>
      </c>
      <c r="B19249" t="s">
        <v>19576</v>
      </c>
      <c r="C19249">
        <v>916.75769999999989</v>
      </c>
      <c r="D19249">
        <v>1.8839999999999999</v>
      </c>
      <c r="E19249" t="s">
        <v>6501</v>
      </c>
      <c r="F19249">
        <v>11</v>
      </c>
    </row>
    <row r="19250" spans="1:6">
      <c r="A19250" t="s">
        <v>19577</v>
      </c>
      <c r="B19250" t="s">
        <v>19578</v>
      </c>
      <c r="C19250">
        <v>959.14399999999989</v>
      </c>
      <c r="D19250">
        <v>1.8839999999999999</v>
      </c>
      <c r="E19250" t="s">
        <v>6501</v>
      </c>
      <c r="F19250">
        <v>11</v>
      </c>
    </row>
    <row r="19251" spans="1:6">
      <c r="A19251" t="s">
        <v>19579</v>
      </c>
      <c r="B19251" t="s">
        <v>19580</v>
      </c>
      <c r="C19251">
        <v>64.690929299999979</v>
      </c>
      <c r="D19251">
        <v>1.8180000000000001</v>
      </c>
      <c r="E19251" t="s">
        <v>6501</v>
      </c>
      <c r="F19251">
        <v>11</v>
      </c>
    </row>
    <row r="19252" spans="1:6">
      <c r="A19252" t="s">
        <v>19581</v>
      </c>
      <c r="B19252" t="s">
        <v>19582</v>
      </c>
      <c r="C19252">
        <v>125.50966499999998</v>
      </c>
      <c r="D19252">
        <v>1.774</v>
      </c>
      <c r="E19252" t="s">
        <v>6501</v>
      </c>
      <c r="F19252">
        <v>11</v>
      </c>
    </row>
    <row r="19253" spans="1:6">
      <c r="A19253" t="s">
        <v>19583</v>
      </c>
      <c r="C19253">
        <v>430.2379912861735</v>
      </c>
      <c r="D19253">
        <v>8.1300000000000008</v>
      </c>
      <c r="E19253" t="s">
        <v>1573</v>
      </c>
      <c r="F19253">
        <v>9</v>
      </c>
    </row>
    <row r="19254" spans="1:6">
      <c r="A19254" t="s">
        <v>19584</v>
      </c>
      <c r="C19254">
        <v>617.28483916800599</v>
      </c>
      <c r="D19254">
        <v>8.1300000000000008</v>
      </c>
      <c r="E19254" t="s">
        <v>1573</v>
      </c>
      <c r="F19254">
        <v>6</v>
      </c>
    </row>
    <row r="19255" spans="1:6">
      <c r="A19255" t="s">
        <v>19585</v>
      </c>
      <c r="B19255" t="s">
        <v>19586</v>
      </c>
      <c r="C19255">
        <v>687.17559999999992</v>
      </c>
      <c r="D19255">
        <v>5.8979999999999997</v>
      </c>
      <c r="E19255" t="s">
        <v>3348</v>
      </c>
      <c r="F19255">
        <v>11</v>
      </c>
    </row>
    <row r="19256" spans="1:6">
      <c r="A19256" t="s">
        <v>19587</v>
      </c>
      <c r="B19256" t="s">
        <v>19588</v>
      </c>
      <c r="C19256">
        <v>689.83211699999981</v>
      </c>
      <c r="D19256">
        <v>3.3759999999999999</v>
      </c>
      <c r="E19256" t="s">
        <v>6501</v>
      </c>
      <c r="F19256">
        <v>11</v>
      </c>
    </row>
    <row r="19257" spans="1:6">
      <c r="A19257" t="s">
        <v>19589</v>
      </c>
      <c r="B19257" t="s">
        <v>19590</v>
      </c>
      <c r="C19257">
        <v>668.0036335685835</v>
      </c>
      <c r="D19257">
        <v>5.8739999999999997</v>
      </c>
      <c r="E19257" t="s">
        <v>1573</v>
      </c>
      <c r="F19257">
        <v>6</v>
      </c>
    </row>
    <row r="19258" spans="1:6">
      <c r="A19258" t="s">
        <v>19591</v>
      </c>
      <c r="C19258">
        <v>630.89232059255107</v>
      </c>
      <c r="D19258">
        <v>8.1300000000000008</v>
      </c>
      <c r="E19258" t="s">
        <v>1573</v>
      </c>
      <c r="F19258">
        <v>6</v>
      </c>
    </row>
    <row r="19259" spans="1:6">
      <c r="A19259" t="s">
        <v>19592</v>
      </c>
      <c r="B19259" t="s">
        <v>19593</v>
      </c>
      <c r="C19259">
        <v>357.19299999999998</v>
      </c>
      <c r="D19259">
        <v>1.82</v>
      </c>
      <c r="E19259" t="s">
        <v>6501</v>
      </c>
      <c r="F19259">
        <v>11</v>
      </c>
    </row>
    <row r="19260" spans="1:6">
      <c r="A19260" t="s">
        <v>19594</v>
      </c>
      <c r="C19260">
        <v>490.47081366559479</v>
      </c>
      <c r="D19260">
        <v>8.1300000000000008</v>
      </c>
      <c r="E19260" t="s">
        <v>1573</v>
      </c>
      <c r="F19260">
        <v>9</v>
      </c>
    </row>
    <row r="19261" spans="1:6">
      <c r="A19261" t="s">
        <v>19595</v>
      </c>
      <c r="B19261" t="s">
        <v>19596</v>
      </c>
      <c r="C19261">
        <v>477.51205366501284</v>
      </c>
      <c r="D19261">
        <v>7.2960000000000003</v>
      </c>
      <c r="E19261" t="s">
        <v>1573</v>
      </c>
      <c r="F19261">
        <v>6</v>
      </c>
    </row>
    <row r="19262" spans="1:6">
      <c r="A19262" t="s">
        <v>19597</v>
      </c>
      <c r="B19262" t="s">
        <v>19598</v>
      </c>
      <c r="C19262">
        <v>586.49259999999992</v>
      </c>
      <c r="D19262">
        <v>7.2779999999999996</v>
      </c>
      <c r="E19262" t="s">
        <v>1573</v>
      </c>
      <c r="F19262">
        <v>11</v>
      </c>
    </row>
    <row r="19263" spans="1:6">
      <c r="A19263" t="s">
        <v>19599</v>
      </c>
      <c r="B19263" t="s">
        <v>19600</v>
      </c>
      <c r="C19263">
        <v>401.36469999999997</v>
      </c>
      <c r="D19263">
        <v>1.825</v>
      </c>
      <c r="E19263" t="s">
        <v>6501</v>
      </c>
      <c r="F19263">
        <v>11</v>
      </c>
    </row>
    <row r="19264" spans="1:6">
      <c r="A19264" t="s">
        <v>19601</v>
      </c>
      <c r="B19264" t="s">
        <v>19602</v>
      </c>
      <c r="C19264">
        <v>993.71499173999985</v>
      </c>
      <c r="D19264">
        <v>2.3980000000000001</v>
      </c>
      <c r="E19264" t="s">
        <v>6501</v>
      </c>
      <c r="F19264">
        <v>11</v>
      </c>
    </row>
    <row r="19265" spans="1:6">
      <c r="A19265" t="s">
        <v>19603</v>
      </c>
      <c r="B19265" t="s">
        <v>19604</v>
      </c>
      <c r="C19265">
        <v>973.97677369199982</v>
      </c>
      <c r="D19265">
        <v>2.4039999999999999</v>
      </c>
      <c r="E19265" t="s">
        <v>6501</v>
      </c>
      <c r="F19265">
        <v>11</v>
      </c>
    </row>
    <row r="19266" spans="1:6">
      <c r="A19266" t="s">
        <v>19605</v>
      </c>
      <c r="B19266" t="s">
        <v>19606</v>
      </c>
      <c r="C19266">
        <v>326.36693899999995</v>
      </c>
      <c r="D19266">
        <v>4.5979999999999999</v>
      </c>
      <c r="E19266" t="s">
        <v>3808</v>
      </c>
      <c r="F19266">
        <v>9</v>
      </c>
    </row>
    <row r="19267" spans="1:6">
      <c r="A19267" t="s">
        <v>19607</v>
      </c>
      <c r="B19267" t="s">
        <v>19608</v>
      </c>
      <c r="C19267">
        <v>483.16539999999992</v>
      </c>
      <c r="D19267">
        <v>5.7960000000000003</v>
      </c>
      <c r="E19267" t="s">
        <v>3808</v>
      </c>
      <c r="F19267">
        <v>11</v>
      </c>
    </row>
    <row r="19268" spans="1:6">
      <c r="A19268" t="s">
        <v>19609</v>
      </c>
      <c r="B19268" t="s">
        <v>19610</v>
      </c>
      <c r="C19268">
        <v>517.22360000000003</v>
      </c>
      <c r="D19268">
        <v>5.6859999999999999</v>
      </c>
      <c r="E19268" t="s">
        <v>3808</v>
      </c>
      <c r="F19268">
        <v>11</v>
      </c>
    </row>
    <row r="19269" spans="1:6">
      <c r="A19269" t="s">
        <v>19611</v>
      </c>
      <c r="B19269" t="s">
        <v>19612</v>
      </c>
      <c r="C19269">
        <v>570.42851999999993</v>
      </c>
      <c r="D19269">
        <v>5.7590000000000003</v>
      </c>
      <c r="E19269" t="s">
        <v>3808</v>
      </c>
      <c r="F19269">
        <v>11</v>
      </c>
    </row>
    <row r="19270" spans="1:6">
      <c r="A19270" t="s">
        <v>19613</v>
      </c>
      <c r="B19270" t="s">
        <v>19614</v>
      </c>
      <c r="C19270">
        <v>952.79678999999987</v>
      </c>
      <c r="D19270">
        <v>5.9</v>
      </c>
      <c r="E19270" t="s">
        <v>3808</v>
      </c>
      <c r="F19270">
        <v>5</v>
      </c>
    </row>
    <row r="19271" spans="1:6">
      <c r="A19271" t="s">
        <v>19615</v>
      </c>
      <c r="C19271">
        <v>721.70388000000003</v>
      </c>
      <c r="F19271">
        <v>11</v>
      </c>
    </row>
    <row r="19272" spans="1:6">
      <c r="A19272" t="s">
        <v>19616</v>
      </c>
      <c r="B19272" t="s">
        <v>19617</v>
      </c>
      <c r="C19272">
        <v>1271.5889132159998</v>
      </c>
      <c r="D19272">
        <v>7.5</v>
      </c>
      <c r="E19272" t="s">
        <v>3808</v>
      </c>
      <c r="F19272">
        <v>5</v>
      </c>
    </row>
    <row r="19273" spans="1:6">
      <c r="A19273" t="s">
        <v>19618</v>
      </c>
      <c r="B19273" t="s">
        <v>19619</v>
      </c>
      <c r="C19273">
        <v>461.6773199999999</v>
      </c>
      <c r="D19273">
        <v>5.35</v>
      </c>
      <c r="E19273" t="s">
        <v>3808</v>
      </c>
      <c r="F19273">
        <v>9</v>
      </c>
    </row>
    <row r="19274" spans="1:6">
      <c r="A19274" t="s">
        <v>19620</v>
      </c>
      <c r="B19274" t="s">
        <v>19621</v>
      </c>
      <c r="C19274">
        <v>449.54705249999989</v>
      </c>
      <c r="D19274">
        <v>5.4710000000000001</v>
      </c>
      <c r="E19274" t="s">
        <v>3808</v>
      </c>
      <c r="F19274">
        <v>9</v>
      </c>
    </row>
    <row r="19275" spans="1:6">
      <c r="A19275" t="s">
        <v>19622</v>
      </c>
      <c r="B19275" t="s">
        <v>19623</v>
      </c>
      <c r="C19275">
        <v>436.27039999999994</v>
      </c>
      <c r="D19275">
        <v>5.9960000000000004</v>
      </c>
      <c r="E19275" t="s">
        <v>3808</v>
      </c>
      <c r="F19275">
        <v>11</v>
      </c>
    </row>
    <row r="19276" spans="1:6">
      <c r="A19276" t="s">
        <v>19624</v>
      </c>
      <c r="B19276" t="s">
        <v>19625</v>
      </c>
      <c r="C19276">
        <v>727.89582799999994</v>
      </c>
      <c r="D19276">
        <v>7.4930000000000003</v>
      </c>
      <c r="E19276" t="s">
        <v>3808</v>
      </c>
      <c r="F19276">
        <v>11</v>
      </c>
    </row>
    <row r="19277" spans="1:6">
      <c r="A19277" t="s">
        <v>19626</v>
      </c>
      <c r="B19277" t="s">
        <v>19627</v>
      </c>
      <c r="C19277">
        <v>1024.4905439999998</v>
      </c>
      <c r="D19277">
        <v>7.6950000000000003</v>
      </c>
      <c r="E19277" t="s">
        <v>3808</v>
      </c>
      <c r="F19277">
        <v>11</v>
      </c>
    </row>
    <row r="19278" spans="1:6">
      <c r="A19278" t="s">
        <v>19628</v>
      </c>
      <c r="C19278">
        <v>976.00811999999985</v>
      </c>
      <c r="F19278">
        <v>11</v>
      </c>
    </row>
    <row r="19279" spans="1:6">
      <c r="A19279" t="s">
        <v>19629</v>
      </c>
      <c r="B19279" t="s">
        <v>19630</v>
      </c>
      <c r="C19279">
        <v>1810.7713449839221</v>
      </c>
      <c r="D19279">
        <v>10</v>
      </c>
      <c r="E19279" t="s">
        <v>3808</v>
      </c>
      <c r="F19279">
        <v>5</v>
      </c>
    </row>
    <row r="19280" spans="1:6">
      <c r="A19280" t="s">
        <v>19631</v>
      </c>
      <c r="B19280" t="s">
        <v>19632</v>
      </c>
      <c r="C19280">
        <v>581.6474506789649</v>
      </c>
      <c r="D19280">
        <v>7</v>
      </c>
      <c r="E19280" t="s">
        <v>3808</v>
      </c>
      <c r="F19280">
        <v>6</v>
      </c>
    </row>
    <row r="19281" spans="1:6">
      <c r="A19281" t="s">
        <v>19633</v>
      </c>
      <c r="B19281" t="s">
        <v>19634</v>
      </c>
      <c r="C19281">
        <v>541.36387090799997</v>
      </c>
      <c r="D19281">
        <v>10</v>
      </c>
      <c r="E19281" t="s">
        <v>3808</v>
      </c>
      <c r="F19281">
        <v>5</v>
      </c>
    </row>
    <row r="19282" spans="1:6">
      <c r="A19282" t="s">
        <v>19635</v>
      </c>
      <c r="B19282" t="s">
        <v>19636</v>
      </c>
      <c r="C19282">
        <v>640.59050249999984</v>
      </c>
      <c r="D19282">
        <v>7.2</v>
      </c>
      <c r="E19282" t="s">
        <v>3808</v>
      </c>
      <c r="F19282">
        <v>9</v>
      </c>
    </row>
    <row r="19283" spans="1:6">
      <c r="A19283" t="s">
        <v>19637</v>
      </c>
      <c r="B19283" t="s">
        <v>19638</v>
      </c>
      <c r="C19283">
        <v>407.36499999999995</v>
      </c>
      <c r="D19283">
        <v>4.6319999999999997</v>
      </c>
      <c r="E19283" t="s">
        <v>3808</v>
      </c>
      <c r="F19283">
        <v>11</v>
      </c>
    </row>
    <row r="19284" spans="1:6">
      <c r="A19284" t="s">
        <v>19639</v>
      </c>
      <c r="B19284" t="s">
        <v>19640</v>
      </c>
      <c r="C19284">
        <v>608.59540000000004</v>
      </c>
      <c r="D19284">
        <v>5.7640000000000002</v>
      </c>
      <c r="E19284" t="s">
        <v>3808</v>
      </c>
      <c r="F19284">
        <v>11</v>
      </c>
    </row>
    <row r="19285" spans="1:6">
      <c r="A19285" t="s">
        <v>19641</v>
      </c>
      <c r="B19285" t="s">
        <v>19642</v>
      </c>
      <c r="C19285">
        <v>654.20106999999985</v>
      </c>
      <c r="D19285">
        <v>5.7709999999999999</v>
      </c>
      <c r="E19285" t="s">
        <v>3808</v>
      </c>
      <c r="F19285">
        <v>9</v>
      </c>
    </row>
    <row r="19286" spans="1:6">
      <c r="A19286" t="s">
        <v>19643</v>
      </c>
      <c r="B19286" t="s">
        <v>19644</v>
      </c>
      <c r="C19286">
        <v>676.2145999999999</v>
      </c>
      <c r="D19286">
        <v>5.819</v>
      </c>
      <c r="E19286" t="s">
        <v>3808</v>
      </c>
      <c r="F19286">
        <v>11</v>
      </c>
    </row>
    <row r="19287" spans="1:6">
      <c r="A19287" t="s">
        <v>19645</v>
      </c>
      <c r="B19287" t="s">
        <v>19646</v>
      </c>
      <c r="C19287">
        <v>1054.2293189999998</v>
      </c>
      <c r="D19287">
        <v>7.5</v>
      </c>
      <c r="E19287" t="s">
        <v>3808</v>
      </c>
      <c r="F19287">
        <v>5</v>
      </c>
    </row>
    <row r="19288" spans="1:6">
      <c r="A19288" t="s">
        <v>19647</v>
      </c>
      <c r="C19288">
        <v>867.44675999999993</v>
      </c>
      <c r="F19288">
        <v>11</v>
      </c>
    </row>
    <row r="19289" spans="1:6">
      <c r="A19289" t="s">
        <v>19648</v>
      </c>
      <c r="C19289">
        <v>983.54747999999995</v>
      </c>
      <c r="F19289">
        <v>11</v>
      </c>
    </row>
    <row r="19290" spans="1:6">
      <c r="A19290" t="s">
        <v>19649</v>
      </c>
      <c r="B19290" t="s">
        <v>19650</v>
      </c>
      <c r="C19290">
        <v>1425.7047162479996</v>
      </c>
      <c r="D19290">
        <v>7.5</v>
      </c>
      <c r="E19290" t="s">
        <v>3808</v>
      </c>
      <c r="F19290">
        <v>5</v>
      </c>
    </row>
    <row r="19291" spans="1:6">
      <c r="A19291" t="s">
        <v>19651</v>
      </c>
      <c r="B19291" t="s">
        <v>19652</v>
      </c>
      <c r="C19291">
        <v>478.80359999999996</v>
      </c>
      <c r="D19291">
        <v>6.1</v>
      </c>
      <c r="E19291" t="s">
        <v>3808</v>
      </c>
      <c r="F19291">
        <v>11</v>
      </c>
    </row>
    <row r="19292" spans="1:6">
      <c r="A19292" t="s">
        <v>19653</v>
      </c>
      <c r="B19292" t="s">
        <v>19654</v>
      </c>
      <c r="C19292">
        <v>907.69509999999991</v>
      </c>
      <c r="D19292">
        <v>7.5419999999999998</v>
      </c>
      <c r="E19292" t="s">
        <v>3808</v>
      </c>
      <c r="F19292">
        <v>11</v>
      </c>
    </row>
    <row r="19293" spans="1:6">
      <c r="A19293" t="s">
        <v>19655</v>
      </c>
      <c r="B19293" t="s">
        <v>19656</v>
      </c>
      <c r="C19293">
        <v>1194.5107395</v>
      </c>
      <c r="D19293">
        <v>7.9</v>
      </c>
      <c r="E19293" t="s">
        <v>3808</v>
      </c>
      <c r="F19293">
        <v>9</v>
      </c>
    </row>
    <row r="19294" spans="1:6">
      <c r="A19294" t="s">
        <v>19657</v>
      </c>
      <c r="C19294">
        <v>1234.3261199999997</v>
      </c>
      <c r="F19294">
        <v>11</v>
      </c>
    </row>
    <row r="19295" spans="1:6">
      <c r="A19295" t="s">
        <v>19658</v>
      </c>
      <c r="C19295">
        <v>1412.7485999999997</v>
      </c>
      <c r="F19295">
        <v>11</v>
      </c>
    </row>
    <row r="19296" spans="1:6">
      <c r="A19296" t="s">
        <v>19659</v>
      </c>
      <c r="B19296" t="s">
        <v>19660</v>
      </c>
      <c r="C19296">
        <v>2000.9109829199995</v>
      </c>
      <c r="D19296">
        <v>10</v>
      </c>
      <c r="E19296" t="s">
        <v>3808</v>
      </c>
      <c r="F19296">
        <v>5</v>
      </c>
    </row>
    <row r="19297" spans="1:6">
      <c r="A19297" t="s">
        <v>19661</v>
      </c>
      <c r="B19297" t="s">
        <v>19662</v>
      </c>
      <c r="C19297">
        <v>570.96639999999991</v>
      </c>
      <c r="D19297">
        <v>4.5</v>
      </c>
      <c r="E19297" t="s">
        <v>3808</v>
      </c>
      <c r="F19297">
        <v>11</v>
      </c>
    </row>
    <row r="19298" spans="1:6">
      <c r="A19298" t="s">
        <v>19663</v>
      </c>
      <c r="B19298" t="s">
        <v>19664</v>
      </c>
      <c r="C19298">
        <v>628.77719999999999</v>
      </c>
      <c r="D19298">
        <v>6.008</v>
      </c>
      <c r="E19298" t="s">
        <v>3808</v>
      </c>
      <c r="F19298">
        <v>11</v>
      </c>
    </row>
    <row r="19299" spans="1:6">
      <c r="A19299" t="s">
        <v>19665</v>
      </c>
      <c r="B19299" t="s">
        <v>19666</v>
      </c>
      <c r="C19299">
        <v>381.73659999999995</v>
      </c>
      <c r="D19299">
        <v>4.5960000000000001</v>
      </c>
      <c r="E19299" t="s">
        <v>3808</v>
      </c>
      <c r="F19299">
        <v>11</v>
      </c>
    </row>
    <row r="19300" spans="1:6">
      <c r="A19300" t="s">
        <v>19667</v>
      </c>
      <c r="B19300" t="s">
        <v>19668</v>
      </c>
      <c r="C19300">
        <v>529.92479999999989</v>
      </c>
      <c r="D19300">
        <v>5.7590000000000003</v>
      </c>
      <c r="E19300" t="s">
        <v>3808</v>
      </c>
      <c r="F19300">
        <v>11</v>
      </c>
    </row>
    <row r="19301" spans="1:6">
      <c r="A19301" t="s">
        <v>19669</v>
      </c>
      <c r="B19301" t="s">
        <v>19670</v>
      </c>
      <c r="C19301">
        <v>569.62169999999992</v>
      </c>
      <c r="D19301">
        <v>5.6890000000000001</v>
      </c>
      <c r="E19301" t="s">
        <v>3808</v>
      </c>
      <c r="F19301">
        <v>11</v>
      </c>
    </row>
    <row r="19302" spans="1:6">
      <c r="A19302" t="s">
        <v>19671</v>
      </c>
      <c r="B19302" t="s">
        <v>19672</v>
      </c>
      <c r="C19302">
        <v>595.51</v>
      </c>
      <c r="D19302">
        <v>5.7770000000000001</v>
      </c>
      <c r="E19302" t="s">
        <v>3808</v>
      </c>
      <c r="F19302">
        <v>11</v>
      </c>
    </row>
    <row r="19303" spans="1:6">
      <c r="A19303" t="s">
        <v>19673</v>
      </c>
      <c r="B19303" t="s">
        <v>19674</v>
      </c>
      <c r="C19303">
        <v>1032.0900199999999</v>
      </c>
      <c r="D19303">
        <v>7.5</v>
      </c>
      <c r="E19303" t="s">
        <v>3808</v>
      </c>
      <c r="F19303">
        <v>5</v>
      </c>
    </row>
    <row r="19304" spans="1:6">
      <c r="A19304" t="s">
        <v>19675</v>
      </c>
      <c r="C19304">
        <v>750.85787999999991</v>
      </c>
      <c r="F19304">
        <v>11</v>
      </c>
    </row>
    <row r="19305" spans="1:6">
      <c r="A19305" t="s">
        <v>19676</v>
      </c>
      <c r="C19305">
        <v>841.31663999999989</v>
      </c>
      <c r="F19305">
        <v>11</v>
      </c>
    </row>
    <row r="19306" spans="1:6">
      <c r="A19306" t="s">
        <v>19677</v>
      </c>
      <c r="B19306" t="s">
        <v>19678</v>
      </c>
      <c r="C19306">
        <v>1346.7518440559998</v>
      </c>
      <c r="D19306">
        <v>7.5</v>
      </c>
      <c r="E19306" t="s">
        <v>3808</v>
      </c>
      <c r="F19306">
        <v>5</v>
      </c>
    </row>
    <row r="19307" spans="1:6">
      <c r="A19307" t="s">
        <v>19679</v>
      </c>
      <c r="B19307" t="s">
        <v>19680</v>
      </c>
      <c r="C19307">
        <v>442.81309999999996</v>
      </c>
      <c r="D19307">
        <v>5.9960000000000004</v>
      </c>
      <c r="E19307" t="s">
        <v>3808</v>
      </c>
      <c r="F19307">
        <v>11</v>
      </c>
    </row>
    <row r="19308" spans="1:6">
      <c r="A19308" t="s">
        <v>19681</v>
      </c>
      <c r="B19308" t="s">
        <v>19682</v>
      </c>
      <c r="C19308">
        <v>787.66051099999993</v>
      </c>
      <c r="D19308">
        <v>7.43</v>
      </c>
      <c r="E19308" t="s">
        <v>3808</v>
      </c>
      <c r="F19308">
        <v>11</v>
      </c>
    </row>
    <row r="19309" spans="1:6">
      <c r="A19309" t="s">
        <v>19683</v>
      </c>
      <c r="B19309" t="s">
        <v>19684</v>
      </c>
      <c r="C19309">
        <v>1030.6160479999999</v>
      </c>
      <c r="D19309">
        <v>7.8940000000000001</v>
      </c>
      <c r="E19309" t="s">
        <v>3808</v>
      </c>
      <c r="F19309">
        <v>11</v>
      </c>
    </row>
    <row r="19310" spans="1:6">
      <c r="A19310" t="s">
        <v>19685</v>
      </c>
      <c r="C19310">
        <v>993.09371999999985</v>
      </c>
      <c r="F19310">
        <v>11</v>
      </c>
    </row>
    <row r="19311" spans="1:6">
      <c r="A19311" t="s">
        <v>19686</v>
      </c>
      <c r="C19311">
        <v>1126.7817599999998</v>
      </c>
      <c r="F19311">
        <v>11</v>
      </c>
    </row>
    <row r="19312" spans="1:6">
      <c r="A19312" t="s">
        <v>19687</v>
      </c>
      <c r="B19312" t="s">
        <v>19688</v>
      </c>
      <c r="C19312">
        <v>1886.2716159839995</v>
      </c>
      <c r="D19312">
        <v>10</v>
      </c>
      <c r="E19312" t="s">
        <v>3808</v>
      </c>
      <c r="F19312">
        <v>5</v>
      </c>
    </row>
    <row r="19313" spans="1:6">
      <c r="A19313" t="s">
        <v>19689</v>
      </c>
      <c r="B19313" t="s">
        <v>19690</v>
      </c>
      <c r="C19313">
        <v>842.25227999999993</v>
      </c>
      <c r="D19313">
        <v>5.782</v>
      </c>
      <c r="E19313" t="s">
        <v>3808</v>
      </c>
      <c r="F19313">
        <v>11</v>
      </c>
    </row>
    <row r="19314" spans="1:6">
      <c r="A19314" t="s">
        <v>19691</v>
      </c>
      <c r="B19314" t="s">
        <v>19692</v>
      </c>
      <c r="C19314">
        <v>1261.9669809646298</v>
      </c>
      <c r="D19314">
        <v>5.77</v>
      </c>
      <c r="E19314" t="s">
        <v>3808</v>
      </c>
      <c r="F19314">
        <v>5</v>
      </c>
    </row>
    <row r="19315" spans="1:6">
      <c r="A19315" t="s">
        <v>19693</v>
      </c>
      <c r="B19315" t="s">
        <v>19694</v>
      </c>
      <c r="C19315">
        <v>843.05028599999991</v>
      </c>
      <c r="D19315">
        <v>5.726</v>
      </c>
      <c r="E19315" t="s">
        <v>3808</v>
      </c>
      <c r="F19315">
        <v>9</v>
      </c>
    </row>
    <row r="19316" spans="1:6">
      <c r="A19316" t="s">
        <v>19695</v>
      </c>
      <c r="B19316" t="s">
        <v>19696</v>
      </c>
      <c r="C19316">
        <v>1086.5877164999999</v>
      </c>
      <c r="D19316">
        <v>5.82</v>
      </c>
      <c r="E19316" t="s">
        <v>3808</v>
      </c>
      <c r="F19316">
        <v>9</v>
      </c>
    </row>
    <row r="19317" spans="1:6">
      <c r="A19317" t="s">
        <v>19697</v>
      </c>
      <c r="B19317" t="s">
        <v>19698</v>
      </c>
      <c r="C19317">
        <v>1096.7811075</v>
      </c>
      <c r="D19317">
        <v>5.79</v>
      </c>
      <c r="E19317" t="s">
        <v>3808</v>
      </c>
      <c r="F19317">
        <v>9</v>
      </c>
    </row>
    <row r="19318" spans="1:6">
      <c r="A19318" t="s">
        <v>19699</v>
      </c>
      <c r="B19318" t="s">
        <v>19700</v>
      </c>
      <c r="C19318">
        <v>1078.4766329999998</v>
      </c>
      <c r="D19318">
        <v>5.81</v>
      </c>
      <c r="E19318" t="s">
        <v>3808</v>
      </c>
      <c r="F19318">
        <v>9</v>
      </c>
    </row>
    <row r="19319" spans="1:6">
      <c r="A19319" t="s">
        <v>19701</v>
      </c>
      <c r="B19319" t="s">
        <v>19702</v>
      </c>
      <c r="C19319">
        <v>978.70165141033692</v>
      </c>
      <c r="D19319">
        <v>7.92</v>
      </c>
      <c r="E19319" t="s">
        <v>3808</v>
      </c>
      <c r="F19319">
        <v>6</v>
      </c>
    </row>
    <row r="19320" spans="1:6">
      <c r="A19320" t="s">
        <v>19703</v>
      </c>
      <c r="B19320" t="s">
        <v>19704</v>
      </c>
      <c r="C19320">
        <v>1214.0110637504947</v>
      </c>
      <c r="D19320">
        <v>7.6429999999999998</v>
      </c>
      <c r="E19320" t="s">
        <v>3808</v>
      </c>
      <c r="F19320">
        <v>6</v>
      </c>
    </row>
    <row r="19321" spans="1:6">
      <c r="A19321" t="s">
        <v>19705</v>
      </c>
      <c r="B19321" t="s">
        <v>19706</v>
      </c>
      <c r="C19321">
        <v>1277.6030093401346</v>
      </c>
      <c r="D19321">
        <v>8.34</v>
      </c>
      <c r="E19321" t="s">
        <v>3808</v>
      </c>
      <c r="F19321">
        <v>6</v>
      </c>
    </row>
    <row r="19322" spans="1:6">
      <c r="A19322" t="s">
        <v>19707</v>
      </c>
      <c r="B19322" t="s">
        <v>19708</v>
      </c>
      <c r="C19322">
        <v>554.06159999999988</v>
      </c>
      <c r="D19322">
        <v>4.5579999999999998</v>
      </c>
      <c r="E19322" t="s">
        <v>3808</v>
      </c>
      <c r="F19322">
        <v>11</v>
      </c>
    </row>
    <row r="19323" spans="1:6">
      <c r="A19323" t="s">
        <v>19709</v>
      </c>
      <c r="B19323" t="s">
        <v>19710</v>
      </c>
      <c r="C19323">
        <v>479.40007049999991</v>
      </c>
      <c r="D19323">
        <v>5.5540000000000003</v>
      </c>
      <c r="E19323" t="s">
        <v>3808</v>
      </c>
      <c r="F19323">
        <v>9</v>
      </c>
    </row>
    <row r="19324" spans="1:6">
      <c r="A19324" t="s">
        <v>19711</v>
      </c>
      <c r="B19324" t="s">
        <v>19712</v>
      </c>
      <c r="C19324">
        <v>440.00149049999993</v>
      </c>
      <c r="D19324">
        <v>5.54</v>
      </c>
      <c r="E19324" t="s">
        <v>3808</v>
      </c>
      <c r="F19324">
        <v>9</v>
      </c>
    </row>
    <row r="19325" spans="1:6">
      <c r="A19325" t="s">
        <v>19713</v>
      </c>
      <c r="B19325" t="s">
        <v>19714</v>
      </c>
      <c r="C19325">
        <v>589.50969999999995</v>
      </c>
      <c r="D19325">
        <v>6.06</v>
      </c>
      <c r="E19325" t="s">
        <v>3808</v>
      </c>
      <c r="F19325">
        <v>11</v>
      </c>
    </row>
    <row r="19326" spans="1:6">
      <c r="A19326" t="s">
        <v>19715</v>
      </c>
      <c r="B19326" t="s">
        <v>19716</v>
      </c>
      <c r="C19326">
        <v>624.78479699999991</v>
      </c>
      <c r="D19326">
        <v>7.2990000000000004</v>
      </c>
      <c r="E19326" t="s">
        <v>3808</v>
      </c>
      <c r="F19326">
        <v>9</v>
      </c>
    </row>
    <row r="19327" spans="1:6">
      <c r="A19327" t="s">
        <v>19717</v>
      </c>
      <c r="B19327" t="s">
        <v>19718</v>
      </c>
      <c r="C19327">
        <v>625.98790799999995</v>
      </c>
      <c r="D19327">
        <v>7.2619999999999996</v>
      </c>
      <c r="E19327" t="s">
        <v>3808</v>
      </c>
      <c r="F19327">
        <v>9</v>
      </c>
    </row>
    <row r="19328" spans="1:6">
      <c r="A19328" t="s">
        <v>19719</v>
      </c>
      <c r="B19328" t="s">
        <v>19720</v>
      </c>
      <c r="C19328">
        <v>767.29259999999988</v>
      </c>
      <c r="D19328">
        <v>5.7720000000000002</v>
      </c>
      <c r="E19328" t="s">
        <v>3808</v>
      </c>
      <c r="F19328">
        <v>11</v>
      </c>
    </row>
    <row r="19329" spans="1:6">
      <c r="A19329" t="s">
        <v>19721</v>
      </c>
      <c r="B19329" t="s">
        <v>19722</v>
      </c>
      <c r="C19329">
        <v>875.11108005496919</v>
      </c>
      <c r="D19329">
        <v>5.7</v>
      </c>
      <c r="E19329" t="s">
        <v>3808</v>
      </c>
      <c r="F19329">
        <v>6</v>
      </c>
    </row>
    <row r="19330" spans="1:6">
      <c r="A19330" t="s">
        <v>19723</v>
      </c>
      <c r="B19330" t="s">
        <v>19724</v>
      </c>
      <c r="C19330">
        <v>940.41311999999982</v>
      </c>
      <c r="D19330">
        <v>5.7729999999999997</v>
      </c>
      <c r="E19330" t="s">
        <v>3808</v>
      </c>
      <c r="F19330">
        <v>11</v>
      </c>
    </row>
    <row r="19331" spans="1:6">
      <c r="A19331" t="s">
        <v>19725</v>
      </c>
      <c r="B19331" t="s">
        <v>19726</v>
      </c>
      <c r="C19331">
        <v>1299.6441314999997</v>
      </c>
      <c r="D19331">
        <v>5.8570000000000002</v>
      </c>
      <c r="E19331" t="s">
        <v>3808</v>
      </c>
      <c r="F19331">
        <v>5</v>
      </c>
    </row>
    <row r="19332" spans="1:6">
      <c r="A19332" t="s">
        <v>19727</v>
      </c>
      <c r="B19332" t="s">
        <v>19728</v>
      </c>
      <c r="C19332">
        <v>1312.620543</v>
      </c>
      <c r="D19332">
        <v>5.79</v>
      </c>
      <c r="E19332" t="s">
        <v>3808</v>
      </c>
      <c r="F19332">
        <v>9</v>
      </c>
    </row>
    <row r="19333" spans="1:6">
      <c r="A19333" t="s">
        <v>19729</v>
      </c>
      <c r="B19333" t="s">
        <v>19730</v>
      </c>
      <c r="C19333">
        <v>1325.7556064999999</v>
      </c>
      <c r="D19333">
        <v>5.81</v>
      </c>
      <c r="E19333" t="s">
        <v>3808</v>
      </c>
      <c r="F19333">
        <v>9</v>
      </c>
    </row>
    <row r="19334" spans="1:6">
      <c r="A19334" t="s">
        <v>19731</v>
      </c>
      <c r="B19334" t="s">
        <v>19732</v>
      </c>
      <c r="C19334">
        <v>1386.6497333053824</v>
      </c>
      <c r="D19334">
        <v>7.51</v>
      </c>
      <c r="E19334" t="s">
        <v>3808</v>
      </c>
      <c r="F19334">
        <v>6</v>
      </c>
    </row>
    <row r="19335" spans="1:6">
      <c r="A19335" t="s">
        <v>19733</v>
      </c>
      <c r="B19335" t="s">
        <v>19734</v>
      </c>
      <c r="C19335">
        <v>1611.5473529999997</v>
      </c>
      <c r="D19335">
        <v>8.08</v>
      </c>
      <c r="E19335" t="s">
        <v>3808</v>
      </c>
      <c r="F19335">
        <v>9</v>
      </c>
    </row>
    <row r="19336" spans="1:6">
      <c r="A19336" t="s">
        <v>19735</v>
      </c>
      <c r="B19336" t="s">
        <v>19736</v>
      </c>
      <c r="C19336">
        <v>1627.6703624999998</v>
      </c>
      <c r="D19336">
        <v>7.6509999999999998</v>
      </c>
      <c r="E19336" t="s">
        <v>3808</v>
      </c>
      <c r="F19336">
        <v>9</v>
      </c>
    </row>
    <row r="19337" spans="1:6">
      <c r="A19337" t="s">
        <v>19737</v>
      </c>
      <c r="B19337" t="s">
        <v>19738</v>
      </c>
      <c r="C19337">
        <v>976.59119999999996</v>
      </c>
      <c r="D19337">
        <v>5.6879999999999997</v>
      </c>
      <c r="E19337" t="s">
        <v>3808</v>
      </c>
      <c r="F19337">
        <v>11</v>
      </c>
    </row>
    <row r="19338" spans="1:6">
      <c r="A19338" t="s">
        <v>19739</v>
      </c>
      <c r="B19338" t="s">
        <v>19740</v>
      </c>
      <c r="C19338">
        <v>1262.1493754999999</v>
      </c>
      <c r="D19338">
        <v>5.7510000000000003</v>
      </c>
      <c r="E19338" t="s">
        <v>3808</v>
      </c>
      <c r="F19338">
        <v>9</v>
      </c>
    </row>
    <row r="19339" spans="1:6">
      <c r="A19339" t="s">
        <v>19741</v>
      </c>
      <c r="B19339" t="s">
        <v>19742</v>
      </c>
      <c r="C19339">
        <v>843.10316999999998</v>
      </c>
      <c r="D19339">
        <v>5.782</v>
      </c>
      <c r="E19339" t="s">
        <v>3808</v>
      </c>
      <c r="F19339">
        <v>9</v>
      </c>
    </row>
    <row r="19340" spans="1:6">
      <c r="A19340" t="s">
        <v>19743</v>
      </c>
      <c r="B19340" t="s">
        <v>19744</v>
      </c>
      <c r="C19340">
        <v>1312.620543</v>
      </c>
      <c r="D19340">
        <v>5.52</v>
      </c>
      <c r="E19340" t="s">
        <v>3808</v>
      </c>
      <c r="F19340">
        <v>9</v>
      </c>
    </row>
    <row r="19341" spans="1:6">
      <c r="A19341" t="s">
        <v>19745</v>
      </c>
      <c r="B19341" t="s">
        <v>19746</v>
      </c>
      <c r="C19341">
        <v>1325.7556064999999</v>
      </c>
      <c r="D19341">
        <v>5.53</v>
      </c>
      <c r="E19341" t="s">
        <v>3808</v>
      </c>
      <c r="F19341">
        <v>9</v>
      </c>
    </row>
    <row r="19342" spans="1:6">
      <c r="A19342" t="s">
        <v>19747</v>
      </c>
      <c r="B19342" t="s">
        <v>19748</v>
      </c>
      <c r="C19342">
        <v>1078.5295169999997</v>
      </c>
      <c r="D19342">
        <v>5.81</v>
      </c>
      <c r="E19342" t="s">
        <v>3808</v>
      </c>
      <c r="F19342">
        <v>9</v>
      </c>
    </row>
    <row r="19343" spans="1:6">
      <c r="A19343" t="s">
        <v>19749</v>
      </c>
      <c r="B19343" t="s">
        <v>19750</v>
      </c>
      <c r="C19343">
        <v>1565.0623169999999</v>
      </c>
      <c r="D19343">
        <v>7.5609999999999999</v>
      </c>
      <c r="E19343" t="s">
        <v>3808</v>
      </c>
      <c r="F19343">
        <v>9</v>
      </c>
    </row>
    <row r="19344" spans="1:6">
      <c r="A19344" t="s">
        <v>19751</v>
      </c>
      <c r="B19344" t="s">
        <v>19752</v>
      </c>
      <c r="C19344">
        <v>1627.6703624999998</v>
      </c>
      <c r="D19344">
        <v>8.08</v>
      </c>
      <c r="E19344" t="s">
        <v>3808</v>
      </c>
      <c r="F19344">
        <v>9</v>
      </c>
    </row>
    <row r="19345" spans="1:6">
      <c r="A19345" t="s">
        <v>19753</v>
      </c>
      <c r="B19345" t="s">
        <v>19754</v>
      </c>
      <c r="C19345">
        <v>1643.9454134999996</v>
      </c>
      <c r="D19345">
        <v>8.34</v>
      </c>
      <c r="E19345" t="s">
        <v>3808</v>
      </c>
      <c r="F19345">
        <v>9</v>
      </c>
    </row>
    <row r="19346" spans="1:6">
      <c r="A19346" t="s">
        <v>19755</v>
      </c>
      <c r="C19346">
        <v>519.65988000000004</v>
      </c>
      <c r="D19346">
        <v>0.01</v>
      </c>
      <c r="E19346" t="s">
        <v>6501</v>
      </c>
      <c r="F19346">
        <v>11</v>
      </c>
    </row>
    <row r="19347" spans="1:6">
      <c r="A19347" t="s">
        <v>19756</v>
      </c>
      <c r="C19347">
        <v>519.65988000000004</v>
      </c>
      <c r="D19347">
        <v>0.01</v>
      </c>
      <c r="E19347" t="s">
        <v>6501</v>
      </c>
      <c r="F19347">
        <v>11</v>
      </c>
    </row>
    <row r="19348" spans="1:6">
      <c r="A19348" t="s">
        <v>19757</v>
      </c>
      <c r="C19348">
        <v>586.10388</v>
      </c>
      <c r="D19348">
        <v>0.01</v>
      </c>
      <c r="E19348" t="s">
        <v>6501</v>
      </c>
      <c r="F19348">
        <v>11</v>
      </c>
    </row>
    <row r="19349" spans="1:6">
      <c r="A19349" t="s">
        <v>19758</v>
      </c>
      <c r="C19349">
        <v>586.10388</v>
      </c>
      <c r="D19349">
        <v>0.01</v>
      </c>
      <c r="E19349" t="s">
        <v>6501</v>
      </c>
      <c r="F19349">
        <v>11</v>
      </c>
    </row>
    <row r="19350" spans="1:6">
      <c r="A19350" t="s">
        <v>19759</v>
      </c>
      <c r="C19350">
        <v>752.91899999999987</v>
      </c>
      <c r="D19350">
        <v>0.01</v>
      </c>
      <c r="E19350" t="s">
        <v>6501</v>
      </c>
      <c r="F19350">
        <v>11</v>
      </c>
    </row>
    <row r="19351" spans="1:6">
      <c r="A19351" t="s">
        <v>19760</v>
      </c>
      <c r="C19351">
        <v>752.91899999999987</v>
      </c>
      <c r="D19351">
        <v>0.01</v>
      </c>
      <c r="E19351" t="s">
        <v>6501</v>
      </c>
      <c r="F19351">
        <v>11</v>
      </c>
    </row>
    <row r="19352" spans="1:6">
      <c r="A19352" t="s">
        <v>19761</v>
      </c>
      <c r="C19352">
        <v>559.52627999999993</v>
      </c>
      <c r="D19352">
        <v>0.01</v>
      </c>
      <c r="E19352" t="s">
        <v>6501</v>
      </c>
      <c r="F19352">
        <v>11</v>
      </c>
    </row>
    <row r="19353" spans="1:6">
      <c r="A19353" t="s">
        <v>19762</v>
      </c>
      <c r="C19353">
        <v>559.52627999999993</v>
      </c>
      <c r="D19353">
        <v>0.01</v>
      </c>
      <c r="E19353" t="s">
        <v>6501</v>
      </c>
      <c r="F19353">
        <v>11</v>
      </c>
    </row>
    <row r="19354" spans="1:6">
      <c r="A19354" t="s">
        <v>19763</v>
      </c>
      <c r="C19354">
        <v>810.99647999999991</v>
      </c>
      <c r="D19354">
        <v>0.01</v>
      </c>
      <c r="E19354" t="s">
        <v>6501</v>
      </c>
      <c r="F19354">
        <v>11</v>
      </c>
    </row>
    <row r="19355" spans="1:6">
      <c r="A19355" t="s">
        <v>19764</v>
      </c>
      <c r="C19355">
        <v>810.99647999999991</v>
      </c>
      <c r="D19355">
        <v>0.01</v>
      </c>
      <c r="E19355" t="s">
        <v>6501</v>
      </c>
      <c r="F19355">
        <v>11</v>
      </c>
    </row>
    <row r="19356" spans="1:6">
      <c r="A19356" t="s">
        <v>19765</v>
      </c>
      <c r="B19356" t="s">
        <v>19766</v>
      </c>
      <c r="C19356">
        <v>13.735714999999999</v>
      </c>
      <c r="D19356">
        <v>0.183</v>
      </c>
      <c r="E19356" t="s">
        <v>3481</v>
      </c>
      <c r="F19356">
        <v>11</v>
      </c>
    </row>
    <row r="19357" spans="1:6">
      <c r="A19357" t="s">
        <v>19767</v>
      </c>
      <c r="B19357" t="s">
        <v>19766</v>
      </c>
      <c r="C19357">
        <v>13.724019499999997</v>
      </c>
      <c r="D19357">
        <v>0.184</v>
      </c>
      <c r="E19357" t="s">
        <v>1979</v>
      </c>
      <c r="F19357">
        <v>11</v>
      </c>
    </row>
    <row r="19358" spans="1:6">
      <c r="A19358" t="s">
        <v>19768</v>
      </c>
      <c r="B19358" t="s">
        <v>19766</v>
      </c>
      <c r="C19358">
        <v>13.793802649999996</v>
      </c>
      <c r="D19358">
        <v>0.182</v>
      </c>
      <c r="E19358" t="s">
        <v>1979</v>
      </c>
      <c r="F19358">
        <v>11</v>
      </c>
    </row>
    <row r="19359" spans="1:6">
      <c r="A19359" t="s">
        <v>19769</v>
      </c>
      <c r="B19359" t="s">
        <v>19766</v>
      </c>
      <c r="C19359">
        <v>14.794027799999997</v>
      </c>
      <c r="D19359">
        <v>0.186</v>
      </c>
      <c r="E19359" t="s">
        <v>1979</v>
      </c>
      <c r="F19359">
        <v>11</v>
      </c>
    </row>
    <row r="19360" spans="1:6">
      <c r="A19360" t="s">
        <v>19770</v>
      </c>
      <c r="B19360" t="s">
        <v>19771</v>
      </c>
      <c r="C19360">
        <v>12.712228799999998</v>
      </c>
      <c r="D19360">
        <v>0.18</v>
      </c>
      <c r="E19360" t="s">
        <v>3481</v>
      </c>
      <c r="F19360">
        <v>11</v>
      </c>
    </row>
    <row r="19361" spans="1:6">
      <c r="A19361" t="s">
        <v>19772</v>
      </c>
      <c r="C19361">
        <v>14.212501549999999</v>
      </c>
      <c r="D19361">
        <v>0.18</v>
      </c>
      <c r="E19361" t="s">
        <v>3481</v>
      </c>
      <c r="F19361">
        <v>11</v>
      </c>
    </row>
    <row r="19362" spans="1:6">
      <c r="A19362" t="s">
        <v>19773</v>
      </c>
      <c r="B19362" t="s">
        <v>19774</v>
      </c>
      <c r="C19362">
        <v>13.162239999999999</v>
      </c>
      <c r="D19362">
        <v>0.18099999999999999</v>
      </c>
      <c r="E19362" t="s">
        <v>3481</v>
      </c>
      <c r="F19362">
        <v>9</v>
      </c>
    </row>
    <row r="19363" spans="1:6">
      <c r="A19363" t="s">
        <v>19775</v>
      </c>
      <c r="B19363" t="s">
        <v>19774</v>
      </c>
      <c r="C19363">
        <v>12.909882749999998</v>
      </c>
      <c r="D19363">
        <v>0.17699999999999999</v>
      </c>
      <c r="E19363" t="s">
        <v>3481</v>
      </c>
      <c r="F19363">
        <v>11</v>
      </c>
    </row>
    <row r="19364" spans="1:6">
      <c r="A19364" t="s">
        <v>19776</v>
      </c>
      <c r="B19364" t="s">
        <v>19777</v>
      </c>
      <c r="C19364">
        <v>12.863360649999999</v>
      </c>
      <c r="D19364">
        <v>0.17899999999999999</v>
      </c>
      <c r="E19364" t="s">
        <v>1979</v>
      </c>
      <c r="F19364">
        <v>11</v>
      </c>
    </row>
    <row r="19365" spans="1:6">
      <c r="A19365" t="s">
        <v>19778</v>
      </c>
      <c r="B19365" t="s">
        <v>19774</v>
      </c>
      <c r="C19365">
        <v>14.014847599999998</v>
      </c>
      <c r="D19365">
        <v>0.182</v>
      </c>
      <c r="E19365" t="s">
        <v>1979</v>
      </c>
      <c r="F19365">
        <v>11</v>
      </c>
    </row>
    <row r="19366" spans="1:6">
      <c r="A19366" t="s">
        <v>19779</v>
      </c>
      <c r="B19366" t="s">
        <v>19774</v>
      </c>
      <c r="C19366">
        <v>14.014847599999998</v>
      </c>
      <c r="D19366">
        <v>0.17699999999999999</v>
      </c>
      <c r="E19366" t="s">
        <v>1979</v>
      </c>
      <c r="F19366">
        <v>11</v>
      </c>
    </row>
    <row r="19367" spans="1:6">
      <c r="A19367" t="s">
        <v>19780</v>
      </c>
      <c r="B19367" t="s">
        <v>19774</v>
      </c>
      <c r="C19367">
        <v>13.162239999999999</v>
      </c>
      <c r="D19367">
        <v>0.17799999999999999</v>
      </c>
      <c r="E19367" t="s">
        <v>1979</v>
      </c>
      <c r="F19367">
        <v>9</v>
      </c>
    </row>
    <row r="19368" spans="1:6">
      <c r="A19368" t="s">
        <v>19781</v>
      </c>
      <c r="B19368" t="s">
        <v>19774</v>
      </c>
      <c r="C19368">
        <v>13.107536699999997</v>
      </c>
      <c r="D19368">
        <v>0.18</v>
      </c>
      <c r="E19368" t="s">
        <v>1979</v>
      </c>
      <c r="F19368">
        <v>11</v>
      </c>
    </row>
    <row r="19369" spans="1:6">
      <c r="A19369" t="s">
        <v>19782</v>
      </c>
      <c r="B19369" t="s">
        <v>19774</v>
      </c>
      <c r="C19369">
        <v>14.014847599999998</v>
      </c>
      <c r="D19369">
        <v>0.183</v>
      </c>
      <c r="E19369" t="s">
        <v>1979</v>
      </c>
      <c r="F19369">
        <v>11</v>
      </c>
    </row>
    <row r="19370" spans="1:6">
      <c r="A19370" t="s">
        <v>19783</v>
      </c>
      <c r="B19370" t="s">
        <v>19784</v>
      </c>
      <c r="C19370">
        <v>12.9498</v>
      </c>
      <c r="D19370">
        <v>0.17730000000000001</v>
      </c>
      <c r="E19370" t="s">
        <v>1979</v>
      </c>
      <c r="F19370">
        <v>11</v>
      </c>
    </row>
    <row r="19371" spans="1:6">
      <c r="A19371" t="s">
        <v>19785</v>
      </c>
      <c r="B19371" t="s">
        <v>19786</v>
      </c>
      <c r="C19371">
        <v>13.770541599999998</v>
      </c>
      <c r="D19371">
        <v>0.17799999999999999</v>
      </c>
      <c r="E19371" t="s">
        <v>1979</v>
      </c>
      <c r="F19371">
        <v>11</v>
      </c>
    </row>
    <row r="19372" spans="1:6">
      <c r="A19372" t="s">
        <v>19787</v>
      </c>
      <c r="B19372" t="s">
        <v>19774</v>
      </c>
      <c r="C19372">
        <v>12.816838549999996</v>
      </c>
      <c r="D19372">
        <v>0.17699999999999999</v>
      </c>
      <c r="E19372" t="s">
        <v>1979</v>
      </c>
      <c r="F19372">
        <v>11</v>
      </c>
    </row>
    <row r="19373" spans="1:6">
      <c r="A19373" t="s">
        <v>19788</v>
      </c>
      <c r="B19373" t="s">
        <v>19774</v>
      </c>
      <c r="C19373">
        <v>13.933368949999997</v>
      </c>
      <c r="D19373">
        <v>0.18</v>
      </c>
      <c r="E19373" t="s">
        <v>1979</v>
      </c>
      <c r="F19373">
        <v>11</v>
      </c>
    </row>
    <row r="19374" spans="1:6">
      <c r="A19374" t="s">
        <v>19789</v>
      </c>
      <c r="B19374" t="s">
        <v>19790</v>
      </c>
      <c r="C19374">
        <v>12.9498</v>
      </c>
      <c r="D19374">
        <v>0.17399999999999999</v>
      </c>
      <c r="E19374" t="s">
        <v>1979</v>
      </c>
      <c r="F19374">
        <v>11</v>
      </c>
    </row>
    <row r="19375" spans="1:6">
      <c r="A19375" t="s">
        <v>19791</v>
      </c>
      <c r="B19375" t="s">
        <v>19774</v>
      </c>
      <c r="C19375">
        <v>13.933368949999997</v>
      </c>
      <c r="D19375">
        <v>0.17799999999999999</v>
      </c>
      <c r="E19375" t="s">
        <v>1979</v>
      </c>
      <c r="F19375">
        <v>11</v>
      </c>
    </row>
    <row r="19376" spans="1:6">
      <c r="A19376" t="s">
        <v>19792</v>
      </c>
      <c r="B19376" t="s">
        <v>19774</v>
      </c>
      <c r="C19376">
        <v>13.470802668810288</v>
      </c>
      <c r="F19376">
        <v>9</v>
      </c>
    </row>
    <row r="19377" spans="1:6">
      <c r="A19377" t="s">
        <v>19793</v>
      </c>
      <c r="B19377" t="s">
        <v>19771</v>
      </c>
      <c r="C19377">
        <v>12.956404849999998</v>
      </c>
      <c r="D19377">
        <v>0.17799999999999999</v>
      </c>
      <c r="E19377" t="s">
        <v>1979</v>
      </c>
      <c r="F19377">
        <v>11</v>
      </c>
    </row>
    <row r="19378" spans="1:6">
      <c r="A19378" t="s">
        <v>19794</v>
      </c>
      <c r="B19378" t="s">
        <v>19774</v>
      </c>
      <c r="C19378">
        <v>13.107536699999997</v>
      </c>
      <c r="D19378">
        <v>0.17699999999999999</v>
      </c>
      <c r="E19378" t="s">
        <v>1979</v>
      </c>
      <c r="F19378">
        <v>11</v>
      </c>
    </row>
    <row r="19379" spans="1:6">
      <c r="A19379" t="s">
        <v>19795</v>
      </c>
      <c r="B19379" t="s">
        <v>19766</v>
      </c>
      <c r="C19379">
        <v>14.794027799999997</v>
      </c>
      <c r="D19379">
        <v>0.20699999999999999</v>
      </c>
      <c r="E19379" t="s">
        <v>1979</v>
      </c>
      <c r="F19379">
        <v>11</v>
      </c>
    </row>
    <row r="19380" spans="1:6">
      <c r="A19380" t="s">
        <v>19796</v>
      </c>
      <c r="B19380" t="s">
        <v>19797</v>
      </c>
      <c r="C19380">
        <v>12.712228799999998</v>
      </c>
      <c r="D19380">
        <v>0.17699999999999999</v>
      </c>
      <c r="E19380" t="s">
        <v>3481</v>
      </c>
      <c r="F19380">
        <v>11</v>
      </c>
    </row>
    <row r="19381" spans="1:6">
      <c r="A19381" t="s">
        <v>19798</v>
      </c>
      <c r="B19381" t="s">
        <v>19774</v>
      </c>
      <c r="C19381">
        <v>13.770541599999998</v>
      </c>
      <c r="D19381">
        <v>0.18</v>
      </c>
      <c r="E19381" t="s">
        <v>3481</v>
      </c>
      <c r="F19381">
        <v>11</v>
      </c>
    </row>
    <row r="19382" spans="1:6">
      <c r="A19382" t="s">
        <v>19799</v>
      </c>
      <c r="B19382" t="s">
        <v>19800</v>
      </c>
      <c r="C19382">
        <v>12.9498</v>
      </c>
      <c r="D19382">
        <v>0.18</v>
      </c>
      <c r="E19382" t="s">
        <v>3481</v>
      </c>
      <c r="F19382">
        <v>11</v>
      </c>
    </row>
    <row r="19383" spans="1:6">
      <c r="A19383" t="s">
        <v>19801</v>
      </c>
      <c r="B19383" t="s">
        <v>19802</v>
      </c>
      <c r="C19383">
        <v>12.712228799999998</v>
      </c>
      <c r="D19383">
        <v>0.17799999999999999</v>
      </c>
      <c r="E19383" t="s">
        <v>1979</v>
      </c>
      <c r="F19383">
        <v>11</v>
      </c>
    </row>
    <row r="19384" spans="1:6">
      <c r="A19384" t="s">
        <v>19803</v>
      </c>
      <c r="B19384" t="s">
        <v>19774</v>
      </c>
      <c r="C19384">
        <v>13.107536699999997</v>
      </c>
      <c r="D19384">
        <v>0.18</v>
      </c>
      <c r="E19384" t="s">
        <v>1979</v>
      </c>
      <c r="F19384">
        <v>11</v>
      </c>
    </row>
    <row r="19385" spans="1:6">
      <c r="A19385" t="s">
        <v>19804</v>
      </c>
      <c r="B19385" t="s">
        <v>19805</v>
      </c>
      <c r="C19385">
        <v>12.9498</v>
      </c>
      <c r="D19385">
        <v>0.1774</v>
      </c>
      <c r="E19385" t="s">
        <v>1979</v>
      </c>
      <c r="F19385">
        <v>11</v>
      </c>
    </row>
    <row r="19386" spans="1:6">
      <c r="A19386" t="s">
        <v>19806</v>
      </c>
      <c r="B19386" t="s">
        <v>19774</v>
      </c>
      <c r="C19386">
        <v>12.712228799999998</v>
      </c>
      <c r="D19386">
        <v>0.17799999999999999</v>
      </c>
      <c r="E19386" t="s">
        <v>1979</v>
      </c>
      <c r="F19386">
        <v>11</v>
      </c>
    </row>
    <row r="19387" spans="1:6">
      <c r="A19387" t="s">
        <v>19807</v>
      </c>
      <c r="B19387" t="s">
        <v>19774</v>
      </c>
      <c r="C19387">
        <v>13.933368949999997</v>
      </c>
      <c r="D19387">
        <v>0.17799999999999999</v>
      </c>
      <c r="E19387" t="s">
        <v>1979</v>
      </c>
      <c r="F19387">
        <v>11</v>
      </c>
    </row>
    <row r="19388" spans="1:6">
      <c r="A19388" t="s">
        <v>19808</v>
      </c>
      <c r="C19388">
        <v>14.902429366687626</v>
      </c>
      <c r="F19388">
        <v>9</v>
      </c>
    </row>
    <row r="19389" spans="1:6">
      <c r="A19389" t="s">
        <v>19809</v>
      </c>
      <c r="B19389" t="s">
        <v>19797</v>
      </c>
      <c r="C19389">
        <v>12.956404849999998</v>
      </c>
      <c r="D19389">
        <v>0.17799999999999999</v>
      </c>
      <c r="E19389" t="s">
        <v>1979</v>
      </c>
      <c r="F19389">
        <v>11</v>
      </c>
    </row>
    <row r="19390" spans="1:6">
      <c r="A19390" t="s">
        <v>19810</v>
      </c>
      <c r="B19390" t="s">
        <v>19774</v>
      </c>
      <c r="C19390">
        <v>13.107536699999997</v>
      </c>
      <c r="D19390">
        <v>0.18</v>
      </c>
      <c r="E19390" t="s">
        <v>1979</v>
      </c>
      <c r="F19390">
        <v>11</v>
      </c>
    </row>
    <row r="19391" spans="1:6">
      <c r="A19391" t="s">
        <v>19811</v>
      </c>
      <c r="B19391" t="s">
        <v>19812</v>
      </c>
      <c r="C19391">
        <v>12.560966999999998</v>
      </c>
      <c r="D19391">
        <v>0.17799999999999999</v>
      </c>
      <c r="E19391" t="s">
        <v>3481</v>
      </c>
      <c r="F19391">
        <v>11</v>
      </c>
    </row>
    <row r="19392" spans="1:6">
      <c r="A19392" t="s">
        <v>19813</v>
      </c>
      <c r="C19392">
        <v>14.014847599999998</v>
      </c>
      <c r="D19392">
        <v>0.17799999999999999</v>
      </c>
      <c r="E19392" t="s">
        <v>1979</v>
      </c>
      <c r="F19392">
        <v>11</v>
      </c>
    </row>
    <row r="19393" spans="1:6">
      <c r="A19393" t="s">
        <v>19814</v>
      </c>
      <c r="B19393" t="s">
        <v>19774</v>
      </c>
      <c r="C19393">
        <v>17.102788065124727</v>
      </c>
      <c r="D19393">
        <v>0.18</v>
      </c>
      <c r="E19393" t="s">
        <v>3481</v>
      </c>
      <c r="F19393">
        <v>6</v>
      </c>
    </row>
    <row r="19394" spans="1:6">
      <c r="A19394" t="s">
        <v>19815</v>
      </c>
      <c r="B19394" t="s">
        <v>19774</v>
      </c>
      <c r="C19394">
        <v>12.700533299999998</v>
      </c>
      <c r="D19394">
        <v>0.17899999999999999</v>
      </c>
      <c r="E19394" t="s">
        <v>3481</v>
      </c>
      <c r="F19394">
        <v>11</v>
      </c>
    </row>
    <row r="19395" spans="1:6">
      <c r="A19395" t="s">
        <v>19816</v>
      </c>
      <c r="B19395" t="s">
        <v>19817</v>
      </c>
      <c r="C19395">
        <v>12.560966999999998</v>
      </c>
      <c r="D19395">
        <v>0.17899999999999999</v>
      </c>
      <c r="E19395" t="s">
        <v>1979</v>
      </c>
      <c r="F19395">
        <v>11</v>
      </c>
    </row>
    <row r="19396" spans="1:6">
      <c r="A19396" t="s">
        <v>19818</v>
      </c>
      <c r="B19396" t="s">
        <v>19774</v>
      </c>
      <c r="C19396">
        <v>12.863360649999999</v>
      </c>
      <c r="D19396">
        <v>0.18099999999999999</v>
      </c>
      <c r="E19396" t="s">
        <v>1979</v>
      </c>
      <c r="F19396">
        <v>11</v>
      </c>
    </row>
    <row r="19397" spans="1:6">
      <c r="A19397" t="s">
        <v>19819</v>
      </c>
      <c r="B19397" t="s">
        <v>19820</v>
      </c>
      <c r="C19397">
        <v>12.912284</v>
      </c>
      <c r="D19397">
        <v>0.17730000000000001</v>
      </c>
      <c r="E19397" t="s">
        <v>1979</v>
      </c>
      <c r="F19397">
        <v>11</v>
      </c>
    </row>
    <row r="19398" spans="1:6">
      <c r="A19398" t="s">
        <v>19821</v>
      </c>
      <c r="B19398" t="s">
        <v>19822</v>
      </c>
      <c r="C19398">
        <v>22.441031599999999</v>
      </c>
      <c r="F19398">
        <v>9</v>
      </c>
    </row>
    <row r="19399" spans="1:6">
      <c r="A19399" t="s">
        <v>19823</v>
      </c>
      <c r="B19399" t="s">
        <v>19774</v>
      </c>
      <c r="C19399">
        <v>12.502749399999999</v>
      </c>
      <c r="D19399">
        <v>0.18</v>
      </c>
      <c r="E19399" t="s">
        <v>1979</v>
      </c>
      <c r="F19399">
        <v>11</v>
      </c>
    </row>
    <row r="19400" spans="1:6">
      <c r="A19400" t="s">
        <v>19824</v>
      </c>
      <c r="B19400" t="s">
        <v>19825</v>
      </c>
      <c r="C19400">
        <v>14.902429366687626</v>
      </c>
      <c r="F19400">
        <v>9</v>
      </c>
    </row>
    <row r="19401" spans="1:6">
      <c r="A19401" t="s">
        <v>19826</v>
      </c>
      <c r="B19401" t="s">
        <v>19774</v>
      </c>
      <c r="C19401">
        <v>16.214855064308676</v>
      </c>
      <c r="F19401">
        <v>9</v>
      </c>
    </row>
    <row r="19402" spans="1:6">
      <c r="A19402" t="s">
        <v>19827</v>
      </c>
      <c r="B19402" t="s">
        <v>19828</v>
      </c>
      <c r="C19402">
        <v>12.758750899999995</v>
      </c>
      <c r="D19402">
        <v>0.17899999999999999</v>
      </c>
      <c r="E19402" t="s">
        <v>1979</v>
      </c>
      <c r="F19402">
        <v>11</v>
      </c>
    </row>
    <row r="19403" spans="1:6">
      <c r="A19403" t="s">
        <v>19829</v>
      </c>
      <c r="B19403" t="s">
        <v>19830</v>
      </c>
      <c r="C19403">
        <v>13.626669999999997</v>
      </c>
      <c r="D19403">
        <v>0.113</v>
      </c>
      <c r="E19403" t="s">
        <v>3481</v>
      </c>
      <c r="F19403">
        <v>9</v>
      </c>
    </row>
    <row r="19404" spans="1:6">
      <c r="A19404" t="s">
        <v>19831</v>
      </c>
      <c r="B19404" t="s">
        <v>19830</v>
      </c>
      <c r="C19404">
        <v>11.665351599999999</v>
      </c>
      <c r="D19404">
        <v>0.11799999999999999</v>
      </c>
      <c r="E19404" t="s">
        <v>3481</v>
      </c>
      <c r="F19404">
        <v>11</v>
      </c>
    </row>
    <row r="19405" spans="1:6">
      <c r="A19405" t="s">
        <v>19832</v>
      </c>
      <c r="B19405" t="s">
        <v>19830</v>
      </c>
      <c r="C19405">
        <v>13.626669999999997</v>
      </c>
      <c r="D19405">
        <v>0.115</v>
      </c>
      <c r="E19405" t="s">
        <v>1979</v>
      </c>
      <c r="F19405">
        <v>9</v>
      </c>
    </row>
    <row r="19406" spans="1:6">
      <c r="A19406" t="s">
        <v>19833</v>
      </c>
      <c r="B19406" t="s">
        <v>19830</v>
      </c>
      <c r="C19406">
        <v>13.626669999999997</v>
      </c>
      <c r="D19406">
        <v>0.11</v>
      </c>
      <c r="E19406" t="s">
        <v>1979</v>
      </c>
      <c r="F19406">
        <v>9</v>
      </c>
    </row>
    <row r="19407" spans="1:6">
      <c r="A19407" t="s">
        <v>19834</v>
      </c>
      <c r="B19407" t="s">
        <v>19830</v>
      </c>
      <c r="C19407">
        <v>15.209737849999998</v>
      </c>
      <c r="D19407">
        <v>0.12139999999999999</v>
      </c>
      <c r="E19407" t="s">
        <v>1979</v>
      </c>
      <c r="F19407">
        <v>11</v>
      </c>
    </row>
    <row r="19408" spans="1:6">
      <c r="A19408" t="s">
        <v>19835</v>
      </c>
      <c r="B19408" t="s">
        <v>19830</v>
      </c>
      <c r="C19408">
        <v>11.1983</v>
      </c>
      <c r="D19408">
        <v>0.124</v>
      </c>
      <c r="E19408" t="s">
        <v>1979</v>
      </c>
      <c r="F19408">
        <v>11</v>
      </c>
    </row>
    <row r="19409" spans="1:6">
      <c r="A19409" t="s">
        <v>19836</v>
      </c>
      <c r="B19409" t="s">
        <v>19830</v>
      </c>
      <c r="C19409">
        <v>19.613723709035007</v>
      </c>
      <c r="F19409">
        <v>6</v>
      </c>
    </row>
    <row r="19410" spans="1:6">
      <c r="A19410" t="s">
        <v>19837</v>
      </c>
      <c r="B19410" t="s">
        <v>19830</v>
      </c>
      <c r="C19410">
        <v>15.798293826366557</v>
      </c>
      <c r="D19410">
        <v>0.122</v>
      </c>
      <c r="E19410" t="s">
        <v>1979</v>
      </c>
      <c r="F19410">
        <v>9</v>
      </c>
    </row>
    <row r="19411" spans="1:6">
      <c r="A19411" t="s">
        <v>19838</v>
      </c>
      <c r="B19411" t="s">
        <v>19830</v>
      </c>
      <c r="C19411">
        <v>17.782617899999998</v>
      </c>
      <c r="F19411">
        <v>11</v>
      </c>
    </row>
    <row r="19412" spans="1:6">
      <c r="A19412" t="s">
        <v>19839</v>
      </c>
      <c r="B19412" t="s">
        <v>19830</v>
      </c>
      <c r="C19412">
        <v>11.665351599999999</v>
      </c>
      <c r="D19412">
        <v>0.11700000000000001</v>
      </c>
      <c r="E19412" t="s">
        <v>3481</v>
      </c>
      <c r="F19412">
        <v>11</v>
      </c>
    </row>
    <row r="19413" spans="1:6">
      <c r="A19413" t="s">
        <v>19840</v>
      </c>
      <c r="B19413" t="s">
        <v>19830</v>
      </c>
      <c r="C19413">
        <v>13.165754299999996</v>
      </c>
      <c r="D19413">
        <v>0.121</v>
      </c>
      <c r="E19413" t="s">
        <v>3481</v>
      </c>
      <c r="F19413">
        <v>11</v>
      </c>
    </row>
    <row r="19414" spans="1:6">
      <c r="A19414" t="s">
        <v>19841</v>
      </c>
      <c r="B19414" t="s">
        <v>19830</v>
      </c>
      <c r="C19414">
        <v>11.630524999999997</v>
      </c>
      <c r="D19414">
        <v>0.11799999999999999</v>
      </c>
      <c r="E19414" t="s">
        <v>3481</v>
      </c>
      <c r="F19414">
        <v>11</v>
      </c>
    </row>
    <row r="19415" spans="1:6">
      <c r="A19415" t="s">
        <v>19842</v>
      </c>
      <c r="B19415" t="s">
        <v>19830</v>
      </c>
      <c r="C19415">
        <v>11.665351599999999</v>
      </c>
      <c r="D19415">
        <v>0.11899999999999999</v>
      </c>
      <c r="E19415" t="s">
        <v>1979</v>
      </c>
      <c r="F19415">
        <v>11</v>
      </c>
    </row>
    <row r="19416" spans="1:6">
      <c r="A19416" t="s">
        <v>19843</v>
      </c>
      <c r="B19416" t="s">
        <v>19830</v>
      </c>
      <c r="C19416">
        <v>13.626669999999997</v>
      </c>
      <c r="D19416">
        <v>0.12</v>
      </c>
      <c r="E19416" t="s">
        <v>1979</v>
      </c>
      <c r="F19416">
        <v>9</v>
      </c>
    </row>
    <row r="19417" spans="1:6">
      <c r="A19417" t="s">
        <v>19844</v>
      </c>
      <c r="B19417" t="s">
        <v>19830</v>
      </c>
      <c r="C19417">
        <v>13.626669999999997</v>
      </c>
      <c r="D19417">
        <v>0.121</v>
      </c>
      <c r="E19417" t="s">
        <v>1979</v>
      </c>
      <c r="F19417">
        <v>9</v>
      </c>
    </row>
    <row r="19418" spans="1:6">
      <c r="A19418" t="s">
        <v>19845</v>
      </c>
      <c r="B19418" t="s">
        <v>19830</v>
      </c>
      <c r="C19418">
        <v>11.630524999999997</v>
      </c>
      <c r="D19418">
        <v>0.122</v>
      </c>
      <c r="E19418" t="s">
        <v>1979</v>
      </c>
      <c r="F19418">
        <v>11</v>
      </c>
    </row>
    <row r="19419" spans="1:6">
      <c r="A19419" t="s">
        <v>19846</v>
      </c>
      <c r="B19419" t="s">
        <v>19830</v>
      </c>
      <c r="C19419">
        <v>33.541707317073168</v>
      </c>
      <c r="D19419">
        <v>0.13200000000000001</v>
      </c>
      <c r="E19419" t="s">
        <v>1979</v>
      </c>
      <c r="F19419">
        <v>6</v>
      </c>
    </row>
    <row r="19420" spans="1:6">
      <c r="A19420" t="s">
        <v>19847</v>
      </c>
      <c r="B19420" t="s">
        <v>19830</v>
      </c>
      <c r="C19420">
        <v>14.433546499999997</v>
      </c>
      <c r="D19420">
        <v>0.125</v>
      </c>
      <c r="E19420" t="s">
        <v>1979</v>
      </c>
      <c r="F19420">
        <v>11</v>
      </c>
    </row>
    <row r="19421" spans="1:6">
      <c r="A19421" t="s">
        <v>19848</v>
      </c>
      <c r="B19421" t="s">
        <v>19849</v>
      </c>
      <c r="C19421">
        <v>25.932369999999999</v>
      </c>
      <c r="D19421">
        <v>0.13200000000000001</v>
      </c>
      <c r="E19421" t="s">
        <v>3481</v>
      </c>
      <c r="F19421">
        <v>9</v>
      </c>
    </row>
    <row r="19422" spans="1:6">
      <c r="A19422" t="s">
        <v>19850</v>
      </c>
      <c r="B19422" t="s">
        <v>19849</v>
      </c>
      <c r="C19422">
        <v>29.309939999999997</v>
      </c>
      <c r="D19422">
        <v>0.13200000000000001</v>
      </c>
      <c r="E19422" t="s">
        <v>1979</v>
      </c>
      <c r="F19422">
        <v>11</v>
      </c>
    </row>
    <row r="19423" spans="1:6">
      <c r="A19423" t="s">
        <v>19851</v>
      </c>
      <c r="B19423" t="s">
        <v>19849</v>
      </c>
      <c r="C19423">
        <v>25.932369999999999</v>
      </c>
      <c r="F19423">
        <v>9</v>
      </c>
    </row>
    <row r="19424" spans="1:6">
      <c r="A19424" t="s">
        <v>19852</v>
      </c>
      <c r="B19424" t="s">
        <v>19849</v>
      </c>
      <c r="C19424">
        <v>37.13305757700001</v>
      </c>
      <c r="D19424">
        <v>0.13200000000000001</v>
      </c>
      <c r="E19424" t="s">
        <v>1979</v>
      </c>
      <c r="F19424">
        <v>5</v>
      </c>
    </row>
    <row r="19425" spans="1:6">
      <c r="A19425" t="s">
        <v>19853</v>
      </c>
      <c r="B19425" t="s">
        <v>19849</v>
      </c>
      <c r="C19425">
        <v>50.371162499999997</v>
      </c>
      <c r="D19425">
        <v>0.17899999999999999</v>
      </c>
      <c r="E19425" t="s">
        <v>1979</v>
      </c>
      <c r="F19425">
        <v>5</v>
      </c>
    </row>
    <row r="19426" spans="1:6">
      <c r="A19426" t="s">
        <v>19854</v>
      </c>
      <c r="B19426" t="s">
        <v>19849</v>
      </c>
      <c r="C19426">
        <v>38.65986509999999</v>
      </c>
      <c r="D19426">
        <v>0.17</v>
      </c>
      <c r="E19426" t="s">
        <v>1979</v>
      </c>
      <c r="F19426">
        <v>11</v>
      </c>
    </row>
    <row r="19427" spans="1:6">
      <c r="A19427" t="s">
        <v>19855</v>
      </c>
      <c r="B19427" t="s">
        <v>19849</v>
      </c>
      <c r="C19427">
        <v>25.932369999999999</v>
      </c>
      <c r="D19427">
        <v>0.13200000000000001</v>
      </c>
      <c r="E19427" t="s">
        <v>1979</v>
      </c>
      <c r="F19427">
        <v>9</v>
      </c>
    </row>
    <row r="19428" spans="1:6">
      <c r="A19428" t="s">
        <v>19856</v>
      </c>
      <c r="C19428">
        <v>29.982063999999994</v>
      </c>
      <c r="F19428">
        <v>11</v>
      </c>
    </row>
    <row r="19429" spans="1:6">
      <c r="A19429" t="s">
        <v>19857</v>
      </c>
      <c r="B19429" t="s">
        <v>19766</v>
      </c>
      <c r="C19429">
        <v>15.410510599999999</v>
      </c>
      <c r="D19429">
        <v>0.223</v>
      </c>
      <c r="E19429" t="s">
        <v>3481</v>
      </c>
      <c r="F19429">
        <v>11</v>
      </c>
    </row>
    <row r="19430" spans="1:6">
      <c r="A19430" t="s">
        <v>19858</v>
      </c>
      <c r="B19430" t="s">
        <v>19766</v>
      </c>
      <c r="C19430">
        <v>16.968870999999996</v>
      </c>
      <c r="D19430">
        <v>0.22500000000000001</v>
      </c>
      <c r="E19430" t="s">
        <v>3481</v>
      </c>
      <c r="F19430">
        <v>11</v>
      </c>
    </row>
    <row r="19431" spans="1:6">
      <c r="A19431" t="s">
        <v>19859</v>
      </c>
      <c r="C19431">
        <v>63.607699999999994</v>
      </c>
      <c r="D19431">
        <v>0.23100000000000001</v>
      </c>
      <c r="E19431" t="s">
        <v>1979</v>
      </c>
      <c r="F19431">
        <v>11</v>
      </c>
    </row>
    <row r="19432" spans="1:6">
      <c r="A19432" t="s">
        <v>19860</v>
      </c>
      <c r="B19432" t="s">
        <v>19861</v>
      </c>
      <c r="C19432">
        <v>14.514895199999998</v>
      </c>
      <c r="D19432">
        <v>0.219</v>
      </c>
      <c r="E19432" t="s">
        <v>3481</v>
      </c>
      <c r="F19432">
        <v>11</v>
      </c>
    </row>
    <row r="19433" spans="1:6">
      <c r="A19433" t="s">
        <v>19862</v>
      </c>
      <c r="B19433" t="s">
        <v>19774</v>
      </c>
      <c r="C19433">
        <v>16.073385549999998</v>
      </c>
      <c r="D19433">
        <v>0.221</v>
      </c>
      <c r="E19433" t="s">
        <v>3481</v>
      </c>
      <c r="F19433">
        <v>11</v>
      </c>
    </row>
    <row r="19434" spans="1:6">
      <c r="A19434" t="s">
        <v>19863</v>
      </c>
      <c r="B19434" t="s">
        <v>19864</v>
      </c>
      <c r="C19434">
        <v>14.573112799999997</v>
      </c>
      <c r="D19434">
        <v>0.219</v>
      </c>
      <c r="E19434" t="s">
        <v>3481</v>
      </c>
      <c r="F19434">
        <v>11</v>
      </c>
    </row>
    <row r="19435" spans="1:6">
      <c r="A19435" t="s">
        <v>19865</v>
      </c>
      <c r="B19435" t="s">
        <v>19774</v>
      </c>
      <c r="C19435">
        <v>16.445562349999999</v>
      </c>
      <c r="D19435">
        <v>0.22</v>
      </c>
      <c r="E19435" t="s">
        <v>1979</v>
      </c>
      <c r="F19435">
        <v>11</v>
      </c>
    </row>
    <row r="19436" spans="1:6">
      <c r="A19436" t="s">
        <v>19866</v>
      </c>
      <c r="B19436" t="s">
        <v>19867</v>
      </c>
      <c r="C19436">
        <v>14.538156249999998</v>
      </c>
      <c r="D19436">
        <v>0.216</v>
      </c>
      <c r="E19436" t="s">
        <v>1979</v>
      </c>
      <c r="F19436">
        <v>11</v>
      </c>
    </row>
    <row r="19437" spans="1:6">
      <c r="A19437" t="s">
        <v>19868</v>
      </c>
      <c r="C19437">
        <v>16.166429749999995</v>
      </c>
      <c r="D19437">
        <v>0.22500000000000001</v>
      </c>
      <c r="E19437" t="s">
        <v>1979</v>
      </c>
      <c r="F19437">
        <v>11</v>
      </c>
    </row>
    <row r="19438" spans="1:6">
      <c r="A19438" t="s">
        <v>19869</v>
      </c>
      <c r="B19438" t="s">
        <v>19870</v>
      </c>
      <c r="C19438">
        <v>14.538156249999998</v>
      </c>
      <c r="D19438">
        <v>0.215</v>
      </c>
      <c r="E19438" t="s">
        <v>1979</v>
      </c>
      <c r="F19438">
        <v>11</v>
      </c>
    </row>
    <row r="19439" spans="1:6">
      <c r="A19439" t="s">
        <v>19871</v>
      </c>
      <c r="B19439" t="s">
        <v>19872</v>
      </c>
      <c r="C19439">
        <v>16.445562349999999</v>
      </c>
      <c r="D19439">
        <v>0.22500000000000001</v>
      </c>
      <c r="E19439" t="s">
        <v>1979</v>
      </c>
      <c r="F19439">
        <v>11</v>
      </c>
    </row>
    <row r="19440" spans="1:6">
      <c r="A19440" t="s">
        <v>19873</v>
      </c>
      <c r="B19440" t="s">
        <v>19774</v>
      </c>
      <c r="C19440">
        <v>14.573112799999997</v>
      </c>
      <c r="D19440">
        <v>0.218</v>
      </c>
      <c r="E19440" t="s">
        <v>3481</v>
      </c>
      <c r="F19440">
        <v>11</v>
      </c>
    </row>
    <row r="19441" spans="1:6">
      <c r="A19441" t="s">
        <v>19874</v>
      </c>
      <c r="B19441" t="s">
        <v>19875</v>
      </c>
      <c r="C19441">
        <v>14.538156249999998</v>
      </c>
      <c r="D19441">
        <v>0.20899999999999999</v>
      </c>
      <c r="E19441" t="s">
        <v>1979</v>
      </c>
      <c r="F19441">
        <v>11</v>
      </c>
    </row>
    <row r="19442" spans="1:6">
      <c r="A19442" t="s">
        <v>19876</v>
      </c>
      <c r="B19442" t="s">
        <v>19774</v>
      </c>
      <c r="C19442">
        <v>16.166429749999995</v>
      </c>
      <c r="D19442">
        <v>0.22500000000000001</v>
      </c>
      <c r="E19442" t="s">
        <v>1979</v>
      </c>
      <c r="F19442">
        <v>11</v>
      </c>
    </row>
    <row r="19443" spans="1:6">
      <c r="A19443" t="s">
        <v>19877</v>
      </c>
      <c r="B19443" t="s">
        <v>19774</v>
      </c>
      <c r="C19443">
        <v>14.573112799999997</v>
      </c>
      <c r="D19443">
        <v>0.218</v>
      </c>
      <c r="E19443" t="s">
        <v>1979</v>
      </c>
      <c r="F19443">
        <v>11</v>
      </c>
    </row>
    <row r="19444" spans="1:6">
      <c r="A19444" t="s">
        <v>19878</v>
      </c>
      <c r="B19444" t="s">
        <v>19774</v>
      </c>
      <c r="C19444">
        <v>14.573112799999997</v>
      </c>
      <c r="D19444">
        <v>0.22</v>
      </c>
      <c r="E19444" t="s">
        <v>1979</v>
      </c>
      <c r="F19444">
        <v>11</v>
      </c>
    </row>
    <row r="19445" spans="1:6">
      <c r="A19445" t="s">
        <v>19879</v>
      </c>
      <c r="B19445" t="s">
        <v>19766</v>
      </c>
      <c r="C19445">
        <v>15.352292999999996</v>
      </c>
      <c r="D19445">
        <v>0.224</v>
      </c>
      <c r="E19445" t="s">
        <v>3481</v>
      </c>
      <c r="F19445">
        <v>11</v>
      </c>
    </row>
    <row r="19446" spans="1:6">
      <c r="A19446" t="s">
        <v>19880</v>
      </c>
      <c r="B19446" t="s">
        <v>19766</v>
      </c>
      <c r="C19446">
        <v>16.910783349999996</v>
      </c>
      <c r="D19446">
        <v>0.222</v>
      </c>
      <c r="E19446" t="s">
        <v>3481</v>
      </c>
      <c r="F19446">
        <v>11</v>
      </c>
    </row>
    <row r="19447" spans="1:6">
      <c r="A19447" t="s">
        <v>19881</v>
      </c>
      <c r="B19447" t="s">
        <v>19882</v>
      </c>
      <c r="C19447">
        <v>15.712774299999998</v>
      </c>
      <c r="D19447">
        <v>0.252</v>
      </c>
      <c r="E19447" t="s">
        <v>3481</v>
      </c>
      <c r="F19447">
        <v>11</v>
      </c>
    </row>
    <row r="19448" spans="1:6">
      <c r="A19448" t="s">
        <v>19883</v>
      </c>
      <c r="B19448" t="s">
        <v>19884</v>
      </c>
      <c r="C19448">
        <v>14.560727999999997</v>
      </c>
      <c r="D19448">
        <v>0.221</v>
      </c>
      <c r="E19448" t="s">
        <v>3481</v>
      </c>
      <c r="F19448">
        <v>11</v>
      </c>
    </row>
    <row r="19449" spans="1:6">
      <c r="A19449" t="s">
        <v>19885</v>
      </c>
      <c r="B19449" t="s">
        <v>19774</v>
      </c>
      <c r="C19449">
        <v>16.073385549999998</v>
      </c>
      <c r="D19449">
        <v>0.221</v>
      </c>
      <c r="E19449" t="s">
        <v>3481</v>
      </c>
      <c r="F19449">
        <v>11</v>
      </c>
    </row>
    <row r="19450" spans="1:6">
      <c r="A19450" t="s">
        <v>19886</v>
      </c>
      <c r="B19450" t="s">
        <v>19887</v>
      </c>
      <c r="C19450">
        <v>14.573112799999997</v>
      </c>
      <c r="D19450">
        <v>0.219</v>
      </c>
      <c r="E19450" t="s">
        <v>3481</v>
      </c>
      <c r="F19450">
        <v>11</v>
      </c>
    </row>
    <row r="19451" spans="1:6">
      <c r="A19451" t="s">
        <v>19888</v>
      </c>
      <c r="B19451" t="s">
        <v>19774</v>
      </c>
      <c r="C19451">
        <v>16.166429749999995</v>
      </c>
      <c r="D19451">
        <v>0.22</v>
      </c>
      <c r="E19451" t="s">
        <v>1979</v>
      </c>
      <c r="F19451">
        <v>11</v>
      </c>
    </row>
    <row r="19452" spans="1:6">
      <c r="A19452" t="s">
        <v>19889</v>
      </c>
      <c r="B19452" t="s">
        <v>19890</v>
      </c>
      <c r="C19452">
        <v>14.538156249999998</v>
      </c>
      <c r="D19452">
        <v>0.217</v>
      </c>
      <c r="E19452" t="s">
        <v>1979</v>
      </c>
      <c r="F19452">
        <v>11</v>
      </c>
    </row>
    <row r="19453" spans="1:6">
      <c r="A19453" t="s">
        <v>19891</v>
      </c>
      <c r="C19453">
        <v>16.445562349999999</v>
      </c>
      <c r="D19453">
        <v>0.219</v>
      </c>
      <c r="E19453" t="s">
        <v>1979</v>
      </c>
      <c r="F19453">
        <v>11</v>
      </c>
    </row>
    <row r="19454" spans="1:6">
      <c r="A19454" t="s">
        <v>19892</v>
      </c>
      <c r="B19454" t="s">
        <v>19893</v>
      </c>
      <c r="C19454">
        <v>19.646405999999995</v>
      </c>
      <c r="D19454">
        <v>0.217</v>
      </c>
      <c r="E19454" t="s">
        <v>1979</v>
      </c>
      <c r="F19454">
        <v>9</v>
      </c>
    </row>
    <row r="19455" spans="1:6">
      <c r="A19455" t="s">
        <v>19894</v>
      </c>
      <c r="C19455">
        <v>16.445562349999999</v>
      </c>
      <c r="D19455">
        <v>0.22</v>
      </c>
      <c r="E19455" t="s">
        <v>1979</v>
      </c>
      <c r="F19455">
        <v>11</v>
      </c>
    </row>
    <row r="19456" spans="1:6">
      <c r="A19456" t="s">
        <v>19895</v>
      </c>
      <c r="B19456" t="s">
        <v>19774</v>
      </c>
      <c r="C19456">
        <v>14.573112799999997</v>
      </c>
      <c r="D19456">
        <v>0.218</v>
      </c>
      <c r="E19456" t="s">
        <v>3481</v>
      </c>
      <c r="F19456">
        <v>11</v>
      </c>
    </row>
    <row r="19457" spans="1:6">
      <c r="A19457" t="s">
        <v>19896</v>
      </c>
      <c r="B19457" t="s">
        <v>19774</v>
      </c>
      <c r="C19457">
        <v>14.538156249999998</v>
      </c>
      <c r="D19457">
        <v>0.21</v>
      </c>
      <c r="E19457" t="s">
        <v>1979</v>
      </c>
      <c r="F19457">
        <v>11</v>
      </c>
    </row>
    <row r="19458" spans="1:6">
      <c r="A19458" t="s">
        <v>19897</v>
      </c>
      <c r="B19458" t="s">
        <v>19774</v>
      </c>
      <c r="C19458">
        <v>16.166429749999995</v>
      </c>
      <c r="D19458">
        <v>0.22500000000000001</v>
      </c>
      <c r="E19458" t="s">
        <v>1979</v>
      </c>
      <c r="F19458">
        <v>11</v>
      </c>
    </row>
    <row r="19459" spans="1:6">
      <c r="A19459" t="s">
        <v>19898</v>
      </c>
      <c r="C19459">
        <v>20.506109999999996</v>
      </c>
      <c r="F19459">
        <v>9</v>
      </c>
    </row>
    <row r="19460" spans="1:6">
      <c r="A19460" t="s">
        <v>19899</v>
      </c>
      <c r="B19460" t="s">
        <v>19774</v>
      </c>
      <c r="C19460">
        <v>16.445562349999999</v>
      </c>
      <c r="D19460">
        <v>0.224</v>
      </c>
      <c r="E19460" t="s">
        <v>1979</v>
      </c>
      <c r="F19460">
        <v>11</v>
      </c>
    </row>
    <row r="19461" spans="1:6">
      <c r="A19461" t="s">
        <v>19900</v>
      </c>
      <c r="B19461" t="s">
        <v>19882</v>
      </c>
      <c r="C19461">
        <v>18.047678941606684</v>
      </c>
      <c r="D19461">
        <v>0.22500000000000001</v>
      </c>
      <c r="E19461" t="s">
        <v>1979</v>
      </c>
      <c r="F19461">
        <v>6</v>
      </c>
    </row>
    <row r="19462" spans="1:6">
      <c r="A19462" t="s">
        <v>19901</v>
      </c>
      <c r="B19462" t="s">
        <v>19766</v>
      </c>
      <c r="C19462">
        <v>15.410510599999999</v>
      </c>
      <c r="D19462">
        <v>0.22500000000000001</v>
      </c>
      <c r="E19462" t="s">
        <v>3481</v>
      </c>
      <c r="F19462">
        <v>11</v>
      </c>
    </row>
    <row r="19463" spans="1:6">
      <c r="A19463" t="s">
        <v>19902</v>
      </c>
      <c r="C19463">
        <v>16.262959999999996</v>
      </c>
      <c r="D19463">
        <v>0.22500000000000001</v>
      </c>
      <c r="E19463" t="s">
        <v>3481</v>
      </c>
      <c r="F19463">
        <v>9</v>
      </c>
    </row>
    <row r="19464" spans="1:6">
      <c r="A19464" t="s">
        <v>19903</v>
      </c>
      <c r="B19464" t="s">
        <v>19904</v>
      </c>
      <c r="C19464">
        <v>14.514895199999998</v>
      </c>
      <c r="D19464">
        <v>0.218</v>
      </c>
      <c r="E19464" t="s">
        <v>3481</v>
      </c>
      <c r="F19464">
        <v>11</v>
      </c>
    </row>
    <row r="19465" spans="1:6">
      <c r="A19465" t="s">
        <v>19905</v>
      </c>
      <c r="B19465" t="s">
        <v>19774</v>
      </c>
      <c r="C19465">
        <v>16.073385549999998</v>
      </c>
      <c r="D19465">
        <v>0.22</v>
      </c>
      <c r="E19465" t="s">
        <v>3481</v>
      </c>
      <c r="F19465">
        <v>11</v>
      </c>
    </row>
    <row r="19466" spans="1:6">
      <c r="A19466" t="s">
        <v>19906</v>
      </c>
      <c r="B19466" t="s">
        <v>19907</v>
      </c>
      <c r="C19466">
        <v>14.573112799999997</v>
      </c>
      <c r="D19466">
        <v>0.218</v>
      </c>
      <c r="E19466" t="s">
        <v>3481</v>
      </c>
      <c r="F19466">
        <v>11</v>
      </c>
    </row>
    <row r="19467" spans="1:6">
      <c r="A19467" t="s">
        <v>19908</v>
      </c>
      <c r="C19467">
        <v>14.538156249999998</v>
      </c>
      <c r="D19467">
        <v>0.219</v>
      </c>
      <c r="E19467" t="s">
        <v>1979</v>
      </c>
      <c r="F19467">
        <v>11</v>
      </c>
    </row>
    <row r="19468" spans="1:6">
      <c r="A19468" t="s">
        <v>19909</v>
      </c>
      <c r="B19468" t="s">
        <v>19910</v>
      </c>
      <c r="C19468">
        <v>14.538156249999998</v>
      </c>
      <c r="D19468">
        <v>0.219</v>
      </c>
      <c r="E19468" t="s">
        <v>1979</v>
      </c>
      <c r="F19468">
        <v>11</v>
      </c>
    </row>
    <row r="19469" spans="1:6">
      <c r="A19469" t="s">
        <v>19911</v>
      </c>
      <c r="C19469">
        <v>16.166429749999995</v>
      </c>
      <c r="D19469">
        <v>0.222</v>
      </c>
      <c r="E19469" t="s">
        <v>1979</v>
      </c>
      <c r="F19469">
        <v>11</v>
      </c>
    </row>
    <row r="19470" spans="1:6">
      <c r="A19470" t="s">
        <v>19912</v>
      </c>
      <c r="B19470" t="s">
        <v>19774</v>
      </c>
      <c r="C19470">
        <v>16.101464469453376</v>
      </c>
      <c r="D19470">
        <v>0.22</v>
      </c>
      <c r="E19470" t="s">
        <v>1979</v>
      </c>
      <c r="F19470">
        <v>9</v>
      </c>
    </row>
    <row r="19471" spans="1:6">
      <c r="A19471" t="s">
        <v>19913</v>
      </c>
      <c r="C19471">
        <v>16.445562349999999</v>
      </c>
      <c r="D19471">
        <v>0.222</v>
      </c>
      <c r="E19471" t="s">
        <v>1979</v>
      </c>
      <c r="F19471">
        <v>11</v>
      </c>
    </row>
    <row r="19472" spans="1:6">
      <c r="A19472" t="s">
        <v>19914</v>
      </c>
      <c r="B19472" t="s">
        <v>19774</v>
      </c>
      <c r="C19472">
        <v>14.538156249999998</v>
      </c>
      <c r="D19472">
        <v>0.21099999999999999</v>
      </c>
      <c r="E19472" t="s">
        <v>1979</v>
      </c>
      <c r="F19472">
        <v>11</v>
      </c>
    </row>
    <row r="19473" spans="1:6">
      <c r="A19473" t="s">
        <v>19915</v>
      </c>
      <c r="C19473">
        <v>16.166429749999995</v>
      </c>
      <c r="D19473">
        <v>0.22500000000000001</v>
      </c>
      <c r="E19473" t="s">
        <v>1979</v>
      </c>
      <c r="F19473">
        <v>11</v>
      </c>
    </row>
    <row r="19474" spans="1:6">
      <c r="A19474" t="s">
        <v>19916</v>
      </c>
      <c r="B19474" t="s">
        <v>19830</v>
      </c>
      <c r="C19474">
        <v>13.933368949999997</v>
      </c>
      <c r="D19474">
        <v>0.124</v>
      </c>
      <c r="E19474" t="s">
        <v>3481</v>
      </c>
      <c r="F19474">
        <v>11</v>
      </c>
    </row>
    <row r="19475" spans="1:6">
      <c r="A19475" t="s">
        <v>19917</v>
      </c>
      <c r="B19475" t="s">
        <v>19830</v>
      </c>
      <c r="C19475">
        <v>13.933368949999997</v>
      </c>
      <c r="D19475">
        <v>0.123</v>
      </c>
      <c r="E19475" t="s">
        <v>3481</v>
      </c>
      <c r="F19475">
        <v>11</v>
      </c>
    </row>
    <row r="19476" spans="1:6">
      <c r="A19476" t="s">
        <v>19918</v>
      </c>
      <c r="B19476" t="s">
        <v>19830</v>
      </c>
      <c r="C19476">
        <v>16.882199999999997</v>
      </c>
      <c r="D19476">
        <v>0.13200000000000001</v>
      </c>
      <c r="E19476" t="s">
        <v>3481</v>
      </c>
      <c r="F19476">
        <v>9</v>
      </c>
    </row>
    <row r="19477" spans="1:6">
      <c r="A19477" t="s">
        <v>19919</v>
      </c>
      <c r="B19477" t="s">
        <v>19920</v>
      </c>
      <c r="C19477">
        <v>18.364533999999999</v>
      </c>
      <c r="D19477">
        <v>0.223</v>
      </c>
      <c r="E19477" t="s">
        <v>3481</v>
      </c>
      <c r="F19477">
        <v>11</v>
      </c>
    </row>
    <row r="19478" spans="1:6">
      <c r="A19478" t="s">
        <v>19921</v>
      </c>
      <c r="B19478" t="s">
        <v>19922</v>
      </c>
      <c r="C19478">
        <v>17.469048549999997</v>
      </c>
      <c r="D19478">
        <v>0.219</v>
      </c>
      <c r="E19478" t="s">
        <v>3481</v>
      </c>
      <c r="F19478">
        <v>11</v>
      </c>
    </row>
    <row r="19479" spans="1:6">
      <c r="A19479" t="s">
        <v>19923</v>
      </c>
      <c r="C19479">
        <v>17.704839999999997</v>
      </c>
      <c r="D19479">
        <v>0.22</v>
      </c>
      <c r="E19479" t="s">
        <v>3481</v>
      </c>
      <c r="F19479">
        <v>9</v>
      </c>
    </row>
    <row r="19480" spans="1:6">
      <c r="A19480" t="s">
        <v>19924</v>
      </c>
      <c r="C19480">
        <v>18.085401399999995</v>
      </c>
      <c r="D19480">
        <v>0.23499999999999999</v>
      </c>
      <c r="E19480" t="s">
        <v>1979</v>
      </c>
      <c r="F19480">
        <v>11</v>
      </c>
    </row>
    <row r="19481" spans="1:6">
      <c r="A19481" t="s">
        <v>19925</v>
      </c>
      <c r="C19481">
        <v>18.062270299999998</v>
      </c>
      <c r="D19481">
        <v>0.22</v>
      </c>
      <c r="E19481" t="s">
        <v>1979</v>
      </c>
      <c r="F19481">
        <v>11</v>
      </c>
    </row>
    <row r="19482" spans="1:6">
      <c r="A19482" t="s">
        <v>19926</v>
      </c>
      <c r="B19482" t="s">
        <v>19920</v>
      </c>
      <c r="C19482">
        <v>18.079999999999998</v>
      </c>
      <c r="D19482">
        <v>0.22600000000000001</v>
      </c>
      <c r="E19482" t="s">
        <v>3481</v>
      </c>
      <c r="F19482">
        <v>9</v>
      </c>
    </row>
    <row r="19483" spans="1:6">
      <c r="A19483" t="s">
        <v>19927</v>
      </c>
      <c r="B19483" t="s">
        <v>19928</v>
      </c>
      <c r="C19483">
        <v>17.469048549999997</v>
      </c>
      <c r="D19483">
        <v>0.22</v>
      </c>
      <c r="E19483" t="s">
        <v>3481</v>
      </c>
      <c r="F19483">
        <v>11</v>
      </c>
    </row>
    <row r="19484" spans="1:6">
      <c r="A19484" t="s">
        <v>19929</v>
      </c>
      <c r="B19484" t="s">
        <v>19774</v>
      </c>
      <c r="C19484">
        <v>18.059885999999999</v>
      </c>
      <c r="F19484">
        <v>9</v>
      </c>
    </row>
    <row r="19485" spans="1:6">
      <c r="A19485" t="s">
        <v>19930</v>
      </c>
      <c r="C19485">
        <v>34.716600149999998</v>
      </c>
      <c r="D19485">
        <v>0.23499999999999999</v>
      </c>
      <c r="E19485" t="s">
        <v>1979</v>
      </c>
      <c r="F19485">
        <v>5</v>
      </c>
    </row>
    <row r="19486" spans="1:6">
      <c r="A19486" t="s">
        <v>19931</v>
      </c>
      <c r="B19486" t="s">
        <v>19774</v>
      </c>
      <c r="C19486">
        <v>18.062270299999998</v>
      </c>
      <c r="D19486">
        <v>0.23499999999999999</v>
      </c>
      <c r="E19486" t="s">
        <v>1979</v>
      </c>
      <c r="F19486">
        <v>11</v>
      </c>
    </row>
    <row r="19487" spans="1:6">
      <c r="A19487" t="s">
        <v>19932</v>
      </c>
      <c r="B19487" t="s">
        <v>19920</v>
      </c>
      <c r="C19487">
        <v>18.224967699999997</v>
      </c>
      <c r="D19487">
        <v>0.22700000000000001</v>
      </c>
      <c r="E19487" t="s">
        <v>3481</v>
      </c>
      <c r="F19487">
        <v>11</v>
      </c>
    </row>
    <row r="19488" spans="1:6">
      <c r="A19488" t="s">
        <v>19933</v>
      </c>
      <c r="B19488" t="s">
        <v>19934</v>
      </c>
      <c r="C19488">
        <v>17.306221199999996</v>
      </c>
      <c r="D19488">
        <v>0.219</v>
      </c>
      <c r="E19488" t="s">
        <v>3481</v>
      </c>
      <c r="F19488">
        <v>11</v>
      </c>
    </row>
    <row r="19489" spans="1:6">
      <c r="A19489" t="s">
        <v>19935</v>
      </c>
      <c r="B19489" t="s">
        <v>19774</v>
      </c>
      <c r="C19489">
        <v>16.115785060443013</v>
      </c>
      <c r="D19489">
        <v>0.222</v>
      </c>
      <c r="E19489" t="s">
        <v>3481</v>
      </c>
      <c r="F19489">
        <v>6</v>
      </c>
    </row>
    <row r="19490" spans="1:6">
      <c r="A19490" t="s">
        <v>19936</v>
      </c>
      <c r="C19490">
        <v>17.704839999999997</v>
      </c>
      <c r="D19490">
        <v>0.23499999999999999</v>
      </c>
      <c r="E19490" t="s">
        <v>3481</v>
      </c>
      <c r="F19490">
        <v>9</v>
      </c>
    </row>
    <row r="19491" spans="1:6">
      <c r="A19491" t="s">
        <v>19937</v>
      </c>
      <c r="B19491" t="s">
        <v>19938</v>
      </c>
      <c r="C19491">
        <v>26.688561246593526</v>
      </c>
      <c r="F19491">
        <v>6</v>
      </c>
    </row>
    <row r="19492" spans="1:6">
      <c r="A19492" t="s">
        <v>19939</v>
      </c>
      <c r="B19492" t="s">
        <v>19940</v>
      </c>
      <c r="C19492">
        <v>16.455959276527331</v>
      </c>
      <c r="D19492">
        <v>0.38100000000000001</v>
      </c>
      <c r="E19492" t="s">
        <v>3481</v>
      </c>
      <c r="F19492">
        <v>9</v>
      </c>
    </row>
    <row r="19493" spans="1:6">
      <c r="A19493" t="s">
        <v>19941</v>
      </c>
      <c r="B19493" t="s">
        <v>19940</v>
      </c>
      <c r="C19493">
        <v>29.300899999999999</v>
      </c>
      <c r="D19493">
        <v>0.55000000000000004</v>
      </c>
      <c r="E19493" t="s">
        <v>3481</v>
      </c>
      <c r="F19493">
        <v>11</v>
      </c>
    </row>
    <row r="19494" spans="1:6">
      <c r="A19494" t="s">
        <v>19942</v>
      </c>
      <c r="B19494" t="s">
        <v>19940</v>
      </c>
      <c r="C19494">
        <v>16.455959276527331</v>
      </c>
      <c r="D19494">
        <v>0.56200000000000006</v>
      </c>
      <c r="E19494" t="s">
        <v>3481</v>
      </c>
      <c r="F19494">
        <v>9</v>
      </c>
    </row>
    <row r="19495" spans="1:6">
      <c r="A19495" t="s">
        <v>19943</v>
      </c>
      <c r="B19495" t="s">
        <v>19940</v>
      </c>
      <c r="C19495">
        <v>17.890159999999998</v>
      </c>
      <c r="D19495">
        <v>0.39</v>
      </c>
      <c r="E19495" t="s">
        <v>3481</v>
      </c>
      <c r="F19495">
        <v>9</v>
      </c>
    </row>
    <row r="19496" spans="1:6">
      <c r="A19496" t="s">
        <v>19944</v>
      </c>
      <c r="B19496" t="s">
        <v>19940</v>
      </c>
      <c r="C19496">
        <v>17.6667025</v>
      </c>
      <c r="D19496">
        <v>0.38500000000000001</v>
      </c>
      <c r="E19496" t="s">
        <v>1979</v>
      </c>
      <c r="F19496">
        <v>11</v>
      </c>
    </row>
    <row r="19497" spans="1:6">
      <c r="A19497" t="s">
        <v>19945</v>
      </c>
      <c r="B19497" t="s">
        <v>19940</v>
      </c>
      <c r="C19497">
        <v>44.786248340437417</v>
      </c>
      <c r="F19497">
        <v>6</v>
      </c>
    </row>
    <row r="19498" spans="1:6">
      <c r="A19498" t="s">
        <v>19946</v>
      </c>
      <c r="B19498" t="s">
        <v>19940</v>
      </c>
      <c r="C19498">
        <v>17.918101157556265</v>
      </c>
      <c r="D19498">
        <v>0.39200000000000002</v>
      </c>
      <c r="E19498" t="s">
        <v>1979</v>
      </c>
      <c r="F19498">
        <v>9</v>
      </c>
    </row>
    <row r="19499" spans="1:6">
      <c r="A19499" t="s">
        <v>19947</v>
      </c>
      <c r="B19499" t="s">
        <v>19940</v>
      </c>
      <c r="C19499">
        <v>18.422751599999998</v>
      </c>
      <c r="D19499">
        <v>0.33</v>
      </c>
      <c r="E19499" t="s">
        <v>1979</v>
      </c>
      <c r="F19499">
        <v>11</v>
      </c>
    </row>
    <row r="19500" spans="1:6">
      <c r="A19500" t="s">
        <v>19948</v>
      </c>
      <c r="B19500" t="s">
        <v>19940</v>
      </c>
      <c r="C19500">
        <v>30.146320799999994</v>
      </c>
      <c r="D19500">
        <v>0.33</v>
      </c>
      <c r="E19500" t="s">
        <v>3481</v>
      </c>
      <c r="F19500">
        <v>11</v>
      </c>
    </row>
    <row r="19501" spans="1:6">
      <c r="A19501" t="s">
        <v>19949</v>
      </c>
      <c r="B19501" t="s">
        <v>19940</v>
      </c>
      <c r="C19501">
        <v>16.455959276527331</v>
      </c>
      <c r="D19501">
        <v>0.379</v>
      </c>
      <c r="E19501" t="s">
        <v>1979</v>
      </c>
      <c r="F19501">
        <v>9</v>
      </c>
    </row>
    <row r="19502" spans="1:6">
      <c r="A19502" t="s">
        <v>19950</v>
      </c>
      <c r="B19502" t="s">
        <v>19940</v>
      </c>
      <c r="C19502">
        <v>17.806268799999998</v>
      </c>
      <c r="D19502">
        <v>0.39200000000000002</v>
      </c>
      <c r="E19502" t="s">
        <v>3481</v>
      </c>
      <c r="F19502">
        <v>11</v>
      </c>
    </row>
    <row r="19503" spans="1:6">
      <c r="A19503" t="s">
        <v>19951</v>
      </c>
      <c r="B19503" t="s">
        <v>19940</v>
      </c>
      <c r="C19503">
        <v>29.300899999999999</v>
      </c>
      <c r="D19503">
        <v>0.54100000000000004</v>
      </c>
      <c r="E19503" t="s">
        <v>3481</v>
      </c>
      <c r="F19503">
        <v>11</v>
      </c>
    </row>
    <row r="19504" spans="1:6">
      <c r="A19504" t="s">
        <v>19952</v>
      </c>
      <c r="B19504" t="s">
        <v>19953</v>
      </c>
      <c r="C19504">
        <v>31.541983799999993</v>
      </c>
      <c r="D19504">
        <v>0.3</v>
      </c>
      <c r="E19504" t="s">
        <v>3481</v>
      </c>
      <c r="F19504">
        <v>11</v>
      </c>
    </row>
    <row r="19505" spans="1:6">
      <c r="A19505" t="s">
        <v>19954</v>
      </c>
      <c r="B19505" t="s">
        <v>19940</v>
      </c>
      <c r="C19505">
        <v>38.859468299999989</v>
      </c>
      <c r="F19505">
        <v>11</v>
      </c>
    </row>
    <row r="19506" spans="1:6">
      <c r="A19506" t="s">
        <v>19955</v>
      </c>
      <c r="B19506" t="s">
        <v>19940</v>
      </c>
      <c r="C19506">
        <v>23.150309999999998</v>
      </c>
      <c r="F19506">
        <v>11</v>
      </c>
    </row>
    <row r="19507" spans="1:6">
      <c r="A19507" t="s">
        <v>19956</v>
      </c>
      <c r="B19507" t="s">
        <v>19940</v>
      </c>
      <c r="C19507">
        <v>17.806268799999998</v>
      </c>
      <c r="D19507">
        <v>0.39200000000000002</v>
      </c>
      <c r="E19507" t="s">
        <v>1979</v>
      </c>
      <c r="F19507">
        <v>11</v>
      </c>
    </row>
    <row r="19508" spans="1:6">
      <c r="A19508" t="s">
        <v>19957</v>
      </c>
      <c r="B19508" t="s">
        <v>19940</v>
      </c>
      <c r="C19508">
        <v>29.300899999999999</v>
      </c>
      <c r="D19508">
        <v>0.54500000000000004</v>
      </c>
      <c r="E19508" t="s">
        <v>1979</v>
      </c>
      <c r="F19508">
        <v>11</v>
      </c>
    </row>
    <row r="19509" spans="1:6">
      <c r="A19509" t="s">
        <v>19958</v>
      </c>
      <c r="C19509">
        <v>28.471525199999999</v>
      </c>
      <c r="D19509">
        <v>0.3</v>
      </c>
      <c r="E19509" t="s">
        <v>1979</v>
      </c>
      <c r="F19509">
        <v>11</v>
      </c>
    </row>
    <row r="19510" spans="1:6">
      <c r="A19510" t="s">
        <v>19959</v>
      </c>
      <c r="B19510" t="s">
        <v>19940</v>
      </c>
      <c r="C19510">
        <v>18.485054131832797</v>
      </c>
      <c r="F19510">
        <v>9</v>
      </c>
    </row>
    <row r="19511" spans="1:6">
      <c r="A19511" t="s">
        <v>19960</v>
      </c>
      <c r="B19511" t="s">
        <v>19940</v>
      </c>
      <c r="C19511">
        <v>30.146320799999994</v>
      </c>
      <c r="D19511">
        <v>0.51700000000000002</v>
      </c>
      <c r="E19511" t="s">
        <v>1979</v>
      </c>
      <c r="F19511">
        <v>11</v>
      </c>
    </row>
    <row r="19512" spans="1:6">
      <c r="A19512" t="s">
        <v>19961</v>
      </c>
      <c r="B19512" t="s">
        <v>19940</v>
      </c>
      <c r="C19512">
        <v>23.150309999999998</v>
      </c>
      <c r="F19512">
        <v>11</v>
      </c>
    </row>
    <row r="19513" spans="1:6">
      <c r="A19513" t="s">
        <v>19962</v>
      </c>
      <c r="B19513" t="s">
        <v>19940</v>
      </c>
      <c r="C19513">
        <v>40.128170149999995</v>
      </c>
      <c r="F19513">
        <v>11</v>
      </c>
    </row>
    <row r="19514" spans="1:6">
      <c r="A19514" t="s">
        <v>19963</v>
      </c>
      <c r="B19514" t="s">
        <v>19940</v>
      </c>
      <c r="C19514">
        <v>20.672219999999999</v>
      </c>
      <c r="F19514">
        <v>9</v>
      </c>
    </row>
    <row r="19515" spans="1:6">
      <c r="A19515" t="s">
        <v>19964</v>
      </c>
      <c r="B19515" t="s">
        <v>19940</v>
      </c>
      <c r="C19515">
        <v>17.022912250803859</v>
      </c>
      <c r="D19515">
        <v>0.373</v>
      </c>
      <c r="E19515" t="s">
        <v>1979</v>
      </c>
      <c r="F19515">
        <v>9</v>
      </c>
    </row>
    <row r="19516" spans="1:6">
      <c r="A19516" t="s">
        <v>19965</v>
      </c>
      <c r="B19516" t="s">
        <v>19940</v>
      </c>
      <c r="C19516">
        <v>17.022912250803859</v>
      </c>
      <c r="F19516">
        <v>9</v>
      </c>
    </row>
    <row r="19517" spans="1:6">
      <c r="A19517" t="s">
        <v>19966</v>
      </c>
      <c r="B19517" t="s">
        <v>19940</v>
      </c>
      <c r="C19517">
        <v>17.022912250803859</v>
      </c>
      <c r="D19517">
        <v>0.39200000000000002</v>
      </c>
      <c r="E19517" t="s">
        <v>1979</v>
      </c>
      <c r="F19517">
        <v>9</v>
      </c>
    </row>
    <row r="19518" spans="1:6">
      <c r="A19518" t="s">
        <v>19967</v>
      </c>
      <c r="B19518" t="s">
        <v>19940</v>
      </c>
      <c r="C19518">
        <v>19.537699999999997</v>
      </c>
      <c r="F19518">
        <v>11</v>
      </c>
    </row>
    <row r="19519" spans="1:6">
      <c r="A19519" t="s">
        <v>19968</v>
      </c>
      <c r="B19519" t="s">
        <v>19940</v>
      </c>
      <c r="C19519">
        <v>17.980791649999997</v>
      </c>
      <c r="D19519">
        <v>0.34599999999999997</v>
      </c>
      <c r="E19519" t="s">
        <v>1979</v>
      </c>
      <c r="F19519">
        <v>11</v>
      </c>
    </row>
    <row r="19520" spans="1:6">
      <c r="A19520" t="s">
        <v>19969</v>
      </c>
      <c r="B19520" t="s">
        <v>19940</v>
      </c>
      <c r="C19520">
        <v>30.804929999999995</v>
      </c>
      <c r="F19520">
        <v>9</v>
      </c>
    </row>
    <row r="19521" spans="1:6">
      <c r="A19521" t="s">
        <v>19970</v>
      </c>
      <c r="B19521" t="s">
        <v>19940</v>
      </c>
      <c r="C19521">
        <v>27.041555399999996</v>
      </c>
      <c r="F19521">
        <v>11</v>
      </c>
    </row>
    <row r="19522" spans="1:6">
      <c r="A19522" t="s">
        <v>19971</v>
      </c>
      <c r="B19522" t="s">
        <v>19940</v>
      </c>
      <c r="C19522">
        <v>22.716277000000002</v>
      </c>
      <c r="F19522">
        <v>11</v>
      </c>
    </row>
    <row r="19523" spans="1:6">
      <c r="A19523" t="s">
        <v>19972</v>
      </c>
      <c r="B19523" t="s">
        <v>19940</v>
      </c>
      <c r="C19523">
        <v>18.2831853</v>
      </c>
      <c r="D19523">
        <v>0.34599999999999997</v>
      </c>
      <c r="E19523" t="s">
        <v>1979</v>
      </c>
      <c r="F19523">
        <v>11</v>
      </c>
    </row>
    <row r="19524" spans="1:6">
      <c r="A19524" t="s">
        <v>19973</v>
      </c>
      <c r="B19524" t="s">
        <v>19940</v>
      </c>
      <c r="C19524">
        <v>14.864019999999998</v>
      </c>
      <c r="D19524">
        <v>0.35699999999999998</v>
      </c>
      <c r="E19524" t="s">
        <v>3481</v>
      </c>
      <c r="F19524">
        <v>9</v>
      </c>
    </row>
    <row r="19525" spans="1:6">
      <c r="A19525" t="s">
        <v>19974</v>
      </c>
      <c r="B19525" t="s">
        <v>19940</v>
      </c>
      <c r="C19525">
        <v>26.338039999999996</v>
      </c>
      <c r="D19525">
        <v>0.52800000000000002</v>
      </c>
      <c r="E19525" t="s">
        <v>3481</v>
      </c>
      <c r="F19525">
        <v>11</v>
      </c>
    </row>
    <row r="19526" spans="1:6">
      <c r="A19526" t="s">
        <v>19975</v>
      </c>
      <c r="C19526">
        <v>19.732164069596809</v>
      </c>
      <c r="D19526">
        <v>0.50800000000000001</v>
      </c>
      <c r="E19526" t="s">
        <v>3481</v>
      </c>
      <c r="F19526">
        <v>6</v>
      </c>
    </row>
    <row r="19527" spans="1:6">
      <c r="A19527" t="s">
        <v>19976</v>
      </c>
      <c r="B19527" t="s">
        <v>19940</v>
      </c>
      <c r="C19527">
        <v>14.932944549839226</v>
      </c>
      <c r="D19527">
        <v>0.53100000000000003</v>
      </c>
      <c r="E19527" t="s">
        <v>3481</v>
      </c>
      <c r="F19527">
        <v>9</v>
      </c>
    </row>
    <row r="19528" spans="1:6">
      <c r="A19528" t="s">
        <v>19977</v>
      </c>
      <c r="B19528" t="s">
        <v>19940</v>
      </c>
      <c r="C19528">
        <v>28.611091499999993</v>
      </c>
      <c r="D19528">
        <v>0.53500000000000003</v>
      </c>
      <c r="E19528" t="s">
        <v>3481</v>
      </c>
      <c r="F19528">
        <v>11</v>
      </c>
    </row>
    <row r="19529" spans="1:6">
      <c r="A19529" t="s">
        <v>19978</v>
      </c>
      <c r="B19529" t="s">
        <v>19940</v>
      </c>
      <c r="C19529">
        <v>16.247908399999996</v>
      </c>
      <c r="D19529">
        <v>0.35799999999999998</v>
      </c>
      <c r="E19529" t="s">
        <v>3481</v>
      </c>
      <c r="F19529">
        <v>11</v>
      </c>
    </row>
    <row r="19530" spans="1:6">
      <c r="A19530" t="s">
        <v>19979</v>
      </c>
      <c r="B19530" t="s">
        <v>19940</v>
      </c>
      <c r="C19530">
        <v>16.247908399999996</v>
      </c>
      <c r="D19530">
        <v>0.35699999999999998</v>
      </c>
      <c r="E19530" t="s">
        <v>3481</v>
      </c>
      <c r="F19530">
        <v>11</v>
      </c>
    </row>
    <row r="19531" spans="1:6">
      <c r="A19531" t="s">
        <v>19980</v>
      </c>
      <c r="B19531" t="s">
        <v>19940</v>
      </c>
      <c r="C19531">
        <v>16.396280016077171</v>
      </c>
      <c r="D19531">
        <v>0.52100000000000002</v>
      </c>
      <c r="E19531" t="s">
        <v>3481</v>
      </c>
      <c r="F19531">
        <v>9</v>
      </c>
    </row>
    <row r="19532" spans="1:6">
      <c r="A19532" t="s">
        <v>19981</v>
      </c>
      <c r="C19532">
        <v>24.556634756481024</v>
      </c>
      <c r="D19532">
        <v>0.42399999999999999</v>
      </c>
      <c r="E19532" t="s">
        <v>3481</v>
      </c>
      <c r="F19532">
        <v>9</v>
      </c>
    </row>
    <row r="19533" spans="1:6">
      <c r="A19533" t="s">
        <v>19982</v>
      </c>
      <c r="B19533" t="s">
        <v>19940</v>
      </c>
      <c r="C19533">
        <v>14.932944549839226</v>
      </c>
      <c r="D19533">
        <v>0.35099999999999998</v>
      </c>
      <c r="E19533" t="s">
        <v>1979</v>
      </c>
      <c r="F19533">
        <v>9</v>
      </c>
    </row>
    <row r="19534" spans="1:6">
      <c r="A19534" t="s">
        <v>19983</v>
      </c>
      <c r="B19534" t="s">
        <v>19940</v>
      </c>
      <c r="C19534">
        <v>16.396280016077171</v>
      </c>
      <c r="F19534">
        <v>9</v>
      </c>
    </row>
    <row r="19535" spans="1:6">
      <c r="A19535" t="s">
        <v>19984</v>
      </c>
      <c r="B19535" t="s">
        <v>19940</v>
      </c>
      <c r="C19535">
        <v>14.932944549839226</v>
      </c>
      <c r="D19535">
        <v>0.52100000000000002</v>
      </c>
      <c r="E19535" t="s">
        <v>1979</v>
      </c>
      <c r="F19535">
        <v>9</v>
      </c>
    </row>
    <row r="19536" spans="1:6">
      <c r="A19536" t="s">
        <v>19985</v>
      </c>
      <c r="B19536" t="s">
        <v>19940</v>
      </c>
      <c r="C19536">
        <v>16.247908399999996</v>
      </c>
      <c r="D19536">
        <v>0.36199999999999999</v>
      </c>
      <c r="E19536" t="s">
        <v>1979</v>
      </c>
      <c r="F19536">
        <v>11</v>
      </c>
    </row>
    <row r="19537" spans="1:6">
      <c r="A19537" t="s">
        <v>19986</v>
      </c>
      <c r="B19537" t="s">
        <v>19940</v>
      </c>
      <c r="C19537">
        <v>16.189690799999994</v>
      </c>
      <c r="D19537">
        <v>0.35199999999999998</v>
      </c>
      <c r="E19537" t="s">
        <v>1979</v>
      </c>
      <c r="F19537">
        <v>11</v>
      </c>
    </row>
    <row r="19538" spans="1:6">
      <c r="A19538" t="s">
        <v>19987</v>
      </c>
      <c r="B19538" t="s">
        <v>19940</v>
      </c>
      <c r="C19538">
        <v>16.396280016077171</v>
      </c>
      <c r="D19538">
        <v>0.498</v>
      </c>
      <c r="E19538" t="s">
        <v>1979</v>
      </c>
      <c r="F19538">
        <v>9</v>
      </c>
    </row>
    <row r="19539" spans="1:6">
      <c r="A19539" t="s">
        <v>19988</v>
      </c>
      <c r="B19539" t="s">
        <v>19940</v>
      </c>
      <c r="C19539">
        <v>16.396280016077171</v>
      </c>
      <c r="D19539">
        <v>0.52600000000000002</v>
      </c>
      <c r="E19539" t="s">
        <v>3481</v>
      </c>
      <c r="F19539">
        <v>9</v>
      </c>
    </row>
    <row r="19540" spans="1:6">
      <c r="A19540" t="s">
        <v>19989</v>
      </c>
      <c r="B19540" t="s">
        <v>19940</v>
      </c>
      <c r="C19540">
        <v>23.514359583537136</v>
      </c>
      <c r="D19540">
        <v>0.39200000000000002</v>
      </c>
      <c r="E19540" t="s">
        <v>3481</v>
      </c>
      <c r="F19540">
        <v>6</v>
      </c>
    </row>
    <row r="19541" spans="1:6">
      <c r="A19541" t="s">
        <v>19990</v>
      </c>
      <c r="B19541" t="s">
        <v>19940</v>
      </c>
      <c r="C19541">
        <v>16.468823399999998</v>
      </c>
      <c r="D19541">
        <v>0.3</v>
      </c>
      <c r="E19541" t="s">
        <v>1979</v>
      </c>
      <c r="F19541">
        <v>11</v>
      </c>
    </row>
    <row r="19542" spans="1:6">
      <c r="A19542" t="s">
        <v>19991</v>
      </c>
      <c r="B19542" t="s">
        <v>19940</v>
      </c>
      <c r="C19542">
        <v>14.932944549839226</v>
      </c>
      <c r="D19542">
        <v>0.34799999999999998</v>
      </c>
      <c r="E19542" t="s">
        <v>1979</v>
      </c>
      <c r="F19542">
        <v>9</v>
      </c>
    </row>
    <row r="19543" spans="1:6">
      <c r="A19543" t="s">
        <v>19992</v>
      </c>
      <c r="B19543" t="s">
        <v>19940</v>
      </c>
      <c r="C19543">
        <v>14.932944549839226</v>
      </c>
      <c r="D19543">
        <v>0.52300000000000002</v>
      </c>
      <c r="E19543" t="s">
        <v>1979</v>
      </c>
      <c r="F19543">
        <v>9</v>
      </c>
    </row>
    <row r="19544" spans="1:6">
      <c r="A19544" t="s">
        <v>19993</v>
      </c>
      <c r="C19544">
        <v>26.24111988447115</v>
      </c>
      <c r="D19544">
        <v>0.39200000000000002</v>
      </c>
      <c r="E19544" t="s">
        <v>1979</v>
      </c>
      <c r="F19544">
        <v>6</v>
      </c>
    </row>
    <row r="19545" spans="1:6">
      <c r="A19545" t="s">
        <v>19994</v>
      </c>
      <c r="B19545" t="s">
        <v>19940</v>
      </c>
      <c r="C19545">
        <v>16.189690799999994</v>
      </c>
      <c r="D19545">
        <v>0.35899999999999999</v>
      </c>
      <c r="E19545" t="s">
        <v>1979</v>
      </c>
      <c r="F19545">
        <v>11</v>
      </c>
    </row>
    <row r="19546" spans="1:6">
      <c r="A19546" t="s">
        <v>19995</v>
      </c>
      <c r="B19546" t="s">
        <v>19940</v>
      </c>
      <c r="C19546">
        <v>14.932944549839226</v>
      </c>
      <c r="D19546">
        <v>0.35599999999999998</v>
      </c>
      <c r="E19546" t="s">
        <v>1979</v>
      </c>
      <c r="F19546">
        <v>9</v>
      </c>
    </row>
    <row r="19547" spans="1:6">
      <c r="A19547" t="s">
        <v>19996</v>
      </c>
      <c r="C19547">
        <v>16.166429749999995</v>
      </c>
      <c r="D19547">
        <v>0.34399999999999997</v>
      </c>
      <c r="E19547" t="s">
        <v>1979</v>
      </c>
      <c r="F19547">
        <v>11</v>
      </c>
    </row>
    <row r="19548" spans="1:6">
      <c r="A19548" t="s">
        <v>19997</v>
      </c>
      <c r="B19548" t="s">
        <v>19940</v>
      </c>
      <c r="C19548">
        <v>16.247908399999996</v>
      </c>
      <c r="D19548">
        <v>0.35299999999999998</v>
      </c>
      <c r="E19548" t="s">
        <v>1979</v>
      </c>
      <c r="F19548">
        <v>11</v>
      </c>
    </row>
    <row r="19549" spans="1:6">
      <c r="A19549" t="s">
        <v>19998</v>
      </c>
      <c r="B19549" t="s">
        <v>19940</v>
      </c>
      <c r="C19549">
        <v>16.247908399999996</v>
      </c>
      <c r="D19549">
        <v>0.35</v>
      </c>
      <c r="E19549" t="s">
        <v>1979</v>
      </c>
      <c r="F19549">
        <v>11</v>
      </c>
    </row>
    <row r="19550" spans="1:6">
      <c r="A19550" t="s">
        <v>19999</v>
      </c>
      <c r="B19550" t="s">
        <v>19940</v>
      </c>
      <c r="C19550">
        <v>16.396280016077171</v>
      </c>
      <c r="D19550">
        <v>0.53</v>
      </c>
      <c r="E19550" t="s">
        <v>1979</v>
      </c>
      <c r="F19550">
        <v>9</v>
      </c>
    </row>
    <row r="19551" spans="1:6">
      <c r="A19551" t="s">
        <v>20000</v>
      </c>
      <c r="B19551" t="s">
        <v>19940</v>
      </c>
      <c r="C19551">
        <v>16.189690799999994</v>
      </c>
      <c r="D19551">
        <v>0.35399999999999998</v>
      </c>
      <c r="E19551" t="s">
        <v>1979</v>
      </c>
      <c r="F19551">
        <v>11</v>
      </c>
    </row>
    <row r="19552" spans="1:6">
      <c r="A19552" t="s">
        <v>20001</v>
      </c>
      <c r="B19552" t="s">
        <v>19940</v>
      </c>
      <c r="C19552">
        <v>16.247908399999996</v>
      </c>
      <c r="D19552">
        <v>0.35599999999999998</v>
      </c>
      <c r="E19552" t="s">
        <v>1979</v>
      </c>
      <c r="F19552">
        <v>11</v>
      </c>
    </row>
    <row r="19553" spans="1:6">
      <c r="A19553" t="s">
        <v>20002</v>
      </c>
      <c r="B19553" t="s">
        <v>19940</v>
      </c>
      <c r="C19553">
        <v>16.396280016077171</v>
      </c>
      <c r="D19553">
        <v>0.52900000000000003</v>
      </c>
      <c r="E19553" t="s">
        <v>1979</v>
      </c>
      <c r="F19553">
        <v>9</v>
      </c>
    </row>
    <row r="19554" spans="1:6">
      <c r="A19554" t="s">
        <v>20003</v>
      </c>
      <c r="B19554" t="s">
        <v>19940</v>
      </c>
      <c r="C19554">
        <v>16.247908399999996</v>
      </c>
      <c r="D19554">
        <v>0.35499999999999998</v>
      </c>
      <c r="E19554" t="s">
        <v>1979</v>
      </c>
      <c r="F19554">
        <v>11</v>
      </c>
    </row>
    <row r="19555" spans="1:6">
      <c r="A19555" t="s">
        <v>20004</v>
      </c>
      <c r="B19555" t="s">
        <v>19940</v>
      </c>
      <c r="C19555">
        <v>16.189690799999994</v>
      </c>
      <c r="D19555">
        <v>0.35199999999999998</v>
      </c>
      <c r="E19555" t="s">
        <v>1979</v>
      </c>
      <c r="F19555">
        <v>11</v>
      </c>
    </row>
    <row r="19556" spans="1:6">
      <c r="A19556" t="s">
        <v>20005</v>
      </c>
      <c r="B19556" t="s">
        <v>19940</v>
      </c>
      <c r="C19556">
        <v>18.500384319754033</v>
      </c>
      <c r="D19556">
        <v>0.35599999999999998</v>
      </c>
      <c r="E19556" t="s">
        <v>1979</v>
      </c>
      <c r="F19556">
        <v>9</v>
      </c>
    </row>
    <row r="19557" spans="1:6">
      <c r="A19557" t="s">
        <v>20006</v>
      </c>
      <c r="B19557" t="s">
        <v>19940</v>
      </c>
      <c r="C19557">
        <v>29.300899999999999</v>
      </c>
      <c r="D19557">
        <v>0.55500000000000005</v>
      </c>
      <c r="E19557" t="s">
        <v>3481</v>
      </c>
      <c r="F19557">
        <v>11</v>
      </c>
    </row>
    <row r="19558" spans="1:6">
      <c r="A19558" t="s">
        <v>20007</v>
      </c>
      <c r="B19558" t="s">
        <v>19940</v>
      </c>
      <c r="C19558">
        <v>16.455959276527331</v>
      </c>
      <c r="D19558">
        <v>0.55700000000000005</v>
      </c>
      <c r="E19558" t="s">
        <v>3481</v>
      </c>
      <c r="F19558">
        <v>9</v>
      </c>
    </row>
    <row r="19559" spans="1:6">
      <c r="A19559" t="s">
        <v>20008</v>
      </c>
      <c r="B19559" t="s">
        <v>19940</v>
      </c>
      <c r="C19559">
        <v>17.890159999999998</v>
      </c>
      <c r="F19559">
        <v>9</v>
      </c>
    </row>
    <row r="19560" spans="1:6">
      <c r="A19560" t="s">
        <v>20009</v>
      </c>
      <c r="C19560">
        <v>29.448489299999995</v>
      </c>
      <c r="D19560">
        <v>0.54100000000000004</v>
      </c>
      <c r="E19560" t="s">
        <v>1979</v>
      </c>
      <c r="F19560">
        <v>11</v>
      </c>
    </row>
    <row r="19561" spans="1:6">
      <c r="A19561" t="s">
        <v>20010</v>
      </c>
      <c r="B19561" t="s">
        <v>19940</v>
      </c>
      <c r="C19561">
        <v>17.282960149999997</v>
      </c>
      <c r="D19561">
        <v>0.39400000000000002</v>
      </c>
      <c r="E19561" t="s">
        <v>1979</v>
      </c>
      <c r="F19561">
        <v>11</v>
      </c>
    </row>
    <row r="19562" spans="1:6">
      <c r="A19562" t="s">
        <v>20011</v>
      </c>
      <c r="B19562" t="s">
        <v>19940</v>
      </c>
      <c r="C19562">
        <v>16.455959276527331</v>
      </c>
      <c r="D19562">
        <v>0.38100000000000001</v>
      </c>
      <c r="E19562" t="s">
        <v>1979</v>
      </c>
      <c r="F19562">
        <v>9</v>
      </c>
    </row>
    <row r="19563" spans="1:6">
      <c r="A19563" t="s">
        <v>20012</v>
      </c>
      <c r="B19563" t="s">
        <v>19940</v>
      </c>
      <c r="C19563">
        <v>23.371789999999997</v>
      </c>
      <c r="F19563">
        <v>11</v>
      </c>
    </row>
    <row r="19564" spans="1:6">
      <c r="A19564" t="s">
        <v>20013</v>
      </c>
      <c r="B19564" t="s">
        <v>19940</v>
      </c>
      <c r="C19564">
        <v>29.300899999999999</v>
      </c>
      <c r="D19564">
        <v>0.51700000000000002</v>
      </c>
      <c r="E19564" t="s">
        <v>3481</v>
      </c>
      <c r="F19564">
        <v>11</v>
      </c>
    </row>
    <row r="19565" spans="1:6">
      <c r="A19565" t="s">
        <v>20014</v>
      </c>
      <c r="B19565" t="s">
        <v>19940</v>
      </c>
      <c r="C19565">
        <v>18.752304799999997</v>
      </c>
      <c r="F19565">
        <v>11</v>
      </c>
    </row>
    <row r="19566" spans="1:6">
      <c r="A19566" t="s">
        <v>20015</v>
      </c>
      <c r="B19566" t="s">
        <v>19940</v>
      </c>
      <c r="C19566">
        <v>30.470026249999997</v>
      </c>
      <c r="F19566">
        <v>11</v>
      </c>
    </row>
    <row r="19567" spans="1:6">
      <c r="A19567" t="s">
        <v>20016</v>
      </c>
      <c r="B19567" t="s">
        <v>19940</v>
      </c>
      <c r="C19567">
        <v>17.050349649999998</v>
      </c>
      <c r="D19567">
        <v>0.33</v>
      </c>
      <c r="E19567" t="s">
        <v>1979</v>
      </c>
      <c r="F19567">
        <v>11</v>
      </c>
    </row>
    <row r="19568" spans="1:6">
      <c r="A19568" t="s">
        <v>20017</v>
      </c>
      <c r="B19568" t="s">
        <v>19940</v>
      </c>
      <c r="C19568">
        <v>25.680944999999998</v>
      </c>
      <c r="D19568">
        <v>0.51700000000000002</v>
      </c>
      <c r="E19568" t="s">
        <v>1979</v>
      </c>
      <c r="F19568">
        <v>5</v>
      </c>
    </row>
    <row r="19569" spans="1:6">
      <c r="A19569" t="s">
        <v>20018</v>
      </c>
      <c r="C19569">
        <v>68.950565999999995</v>
      </c>
      <c r="D19569">
        <v>0.32</v>
      </c>
      <c r="E19569" t="s">
        <v>1979</v>
      </c>
      <c r="F19569">
        <v>5</v>
      </c>
    </row>
    <row r="19570" spans="1:6">
      <c r="A19570" t="s">
        <v>20019</v>
      </c>
      <c r="B19570" t="s">
        <v>19940</v>
      </c>
      <c r="C19570">
        <v>30.470026249999997</v>
      </c>
      <c r="F19570">
        <v>11</v>
      </c>
    </row>
    <row r="19571" spans="1:6">
      <c r="A19571" t="s">
        <v>20020</v>
      </c>
      <c r="B19571" t="s">
        <v>19940</v>
      </c>
      <c r="C19571">
        <v>22.269531499999996</v>
      </c>
      <c r="F19571">
        <v>11</v>
      </c>
    </row>
    <row r="19572" spans="1:6">
      <c r="A19572" t="s">
        <v>20021</v>
      </c>
      <c r="B19572" t="s">
        <v>19940</v>
      </c>
      <c r="C19572">
        <v>29.448489299999995</v>
      </c>
      <c r="D19572">
        <v>0.51700000000000002</v>
      </c>
      <c r="E19572" t="s">
        <v>1979</v>
      </c>
      <c r="F19572">
        <v>11</v>
      </c>
    </row>
    <row r="19573" spans="1:6">
      <c r="A19573" t="s">
        <v>20022</v>
      </c>
      <c r="B19573" t="s">
        <v>19940</v>
      </c>
      <c r="C19573">
        <v>17.282960149999997</v>
      </c>
      <c r="D19573">
        <v>0.35399999999999998</v>
      </c>
      <c r="E19573" t="s">
        <v>1979</v>
      </c>
      <c r="F19573">
        <v>11</v>
      </c>
    </row>
    <row r="19574" spans="1:6">
      <c r="A19574" t="s">
        <v>20023</v>
      </c>
      <c r="B19574" t="s">
        <v>19940</v>
      </c>
      <c r="C19574">
        <v>22.719418399999999</v>
      </c>
      <c r="F19574">
        <v>11</v>
      </c>
    </row>
    <row r="19575" spans="1:6">
      <c r="A19575" t="s">
        <v>20024</v>
      </c>
      <c r="B19575" t="s">
        <v>19940</v>
      </c>
      <c r="C19575">
        <v>14.932944549839226</v>
      </c>
      <c r="D19575">
        <v>0.36</v>
      </c>
      <c r="E19575" t="s">
        <v>3481</v>
      </c>
      <c r="F19575">
        <v>9</v>
      </c>
    </row>
    <row r="19576" spans="1:6">
      <c r="A19576" t="s">
        <v>20025</v>
      </c>
      <c r="B19576" t="s">
        <v>19940</v>
      </c>
      <c r="C19576">
        <v>25.447599999999998</v>
      </c>
      <c r="D19576">
        <v>0.52600000000000002</v>
      </c>
      <c r="E19576" t="s">
        <v>3481</v>
      </c>
      <c r="F19576">
        <v>11</v>
      </c>
    </row>
    <row r="19577" spans="1:6">
      <c r="A19577" t="s">
        <v>20026</v>
      </c>
      <c r="B19577" t="s">
        <v>19940</v>
      </c>
      <c r="C19577">
        <v>14.932944549839226</v>
      </c>
      <c r="D19577">
        <v>0.53100000000000003</v>
      </c>
      <c r="E19577" t="s">
        <v>3481</v>
      </c>
      <c r="F19577">
        <v>9</v>
      </c>
    </row>
    <row r="19578" spans="1:6">
      <c r="A19578" t="s">
        <v>20027</v>
      </c>
      <c r="B19578" t="s">
        <v>19940</v>
      </c>
      <c r="C19578">
        <v>16.396280016077171</v>
      </c>
      <c r="D19578">
        <v>0.35499999999999998</v>
      </c>
      <c r="E19578" t="s">
        <v>3481</v>
      </c>
      <c r="F19578">
        <v>9</v>
      </c>
    </row>
    <row r="19579" spans="1:6">
      <c r="A19579" t="s">
        <v>20028</v>
      </c>
      <c r="B19579" t="s">
        <v>19940</v>
      </c>
      <c r="C19579">
        <v>16.247908399999996</v>
      </c>
      <c r="D19579">
        <v>0.36099999999999999</v>
      </c>
      <c r="E19579" t="s">
        <v>3481</v>
      </c>
      <c r="F19579">
        <v>11</v>
      </c>
    </row>
    <row r="19580" spans="1:6">
      <c r="A19580" t="s">
        <v>20029</v>
      </c>
      <c r="B19580" t="s">
        <v>19940</v>
      </c>
      <c r="C19580">
        <v>16.396280016077171</v>
      </c>
      <c r="D19580">
        <v>0.52600000000000002</v>
      </c>
      <c r="E19580" t="s">
        <v>3481</v>
      </c>
      <c r="F19580">
        <v>9</v>
      </c>
    </row>
    <row r="19581" spans="1:6">
      <c r="A19581" t="s">
        <v>20030</v>
      </c>
      <c r="B19581" t="s">
        <v>19940</v>
      </c>
      <c r="C19581">
        <v>14.932944549839226</v>
      </c>
      <c r="D19581">
        <v>0.35599999999999998</v>
      </c>
      <c r="E19581" t="s">
        <v>1979</v>
      </c>
      <c r="F19581">
        <v>9</v>
      </c>
    </row>
    <row r="19582" spans="1:6">
      <c r="A19582" t="s">
        <v>20031</v>
      </c>
      <c r="B19582" t="s">
        <v>19940</v>
      </c>
      <c r="C19582">
        <v>14.932944549839226</v>
      </c>
      <c r="D19582">
        <v>0.52100000000000002</v>
      </c>
      <c r="E19582" t="s">
        <v>1979</v>
      </c>
      <c r="F19582">
        <v>9</v>
      </c>
    </row>
    <row r="19583" spans="1:6">
      <c r="A19583" t="s">
        <v>20032</v>
      </c>
      <c r="B19583" t="s">
        <v>19940</v>
      </c>
      <c r="C19583">
        <v>16.247908399999996</v>
      </c>
      <c r="D19583">
        <v>0.35599999999999998</v>
      </c>
      <c r="E19583" t="s">
        <v>1979</v>
      </c>
      <c r="F19583">
        <v>11</v>
      </c>
    </row>
    <row r="19584" spans="1:6">
      <c r="A19584" t="s">
        <v>20033</v>
      </c>
      <c r="B19584" t="s">
        <v>19940</v>
      </c>
      <c r="C19584">
        <v>16.189690799999994</v>
      </c>
      <c r="D19584">
        <v>0.35</v>
      </c>
      <c r="E19584" t="s">
        <v>1979</v>
      </c>
      <c r="F19584">
        <v>11</v>
      </c>
    </row>
    <row r="19585" spans="1:6">
      <c r="A19585" t="s">
        <v>20034</v>
      </c>
      <c r="B19585" t="s">
        <v>19940</v>
      </c>
      <c r="C19585">
        <v>16.396280016077171</v>
      </c>
      <c r="D19585">
        <v>0.52</v>
      </c>
      <c r="E19585" t="s">
        <v>1979</v>
      </c>
      <c r="F19585">
        <v>9</v>
      </c>
    </row>
    <row r="19586" spans="1:6">
      <c r="A19586" t="s">
        <v>20035</v>
      </c>
      <c r="B19586" t="s">
        <v>19940</v>
      </c>
      <c r="C19586">
        <v>16.468823399999998</v>
      </c>
      <c r="D19586">
        <v>0.3</v>
      </c>
      <c r="E19586" t="s">
        <v>1979</v>
      </c>
      <c r="F19586">
        <v>11</v>
      </c>
    </row>
    <row r="19587" spans="1:6">
      <c r="A19587" t="s">
        <v>20036</v>
      </c>
      <c r="B19587" t="s">
        <v>19940</v>
      </c>
      <c r="C19587">
        <v>14.932944549839226</v>
      </c>
      <c r="D19587">
        <v>0.35199999999999998</v>
      </c>
      <c r="E19587" t="s">
        <v>1979</v>
      </c>
      <c r="F19587">
        <v>9</v>
      </c>
    </row>
    <row r="19588" spans="1:6">
      <c r="A19588" t="s">
        <v>20037</v>
      </c>
      <c r="B19588" t="s">
        <v>19940</v>
      </c>
      <c r="C19588">
        <v>14.932944549839226</v>
      </c>
      <c r="D19588">
        <v>0.498</v>
      </c>
      <c r="E19588" t="s">
        <v>1979</v>
      </c>
      <c r="F19588">
        <v>9</v>
      </c>
    </row>
    <row r="19589" spans="1:6">
      <c r="A19589" t="s">
        <v>20038</v>
      </c>
      <c r="B19589" t="s">
        <v>19940</v>
      </c>
      <c r="C19589">
        <v>14.932944549839226</v>
      </c>
      <c r="D19589">
        <v>0.35499999999999998</v>
      </c>
      <c r="E19589" t="s">
        <v>1979</v>
      </c>
      <c r="F19589">
        <v>9</v>
      </c>
    </row>
    <row r="19590" spans="1:6">
      <c r="A19590" t="s">
        <v>20039</v>
      </c>
      <c r="C19590">
        <v>16.131473199999999</v>
      </c>
      <c r="D19590">
        <v>1.2E-2</v>
      </c>
      <c r="E19590" t="s">
        <v>1979</v>
      </c>
      <c r="F19590">
        <v>11</v>
      </c>
    </row>
    <row r="19591" spans="1:6">
      <c r="A19591" t="s">
        <v>20040</v>
      </c>
      <c r="B19591" t="s">
        <v>19940</v>
      </c>
      <c r="C19591">
        <v>16.468823399999998</v>
      </c>
      <c r="D19591">
        <v>0.35599999999999998</v>
      </c>
      <c r="E19591" t="s">
        <v>1979</v>
      </c>
      <c r="F19591">
        <v>11</v>
      </c>
    </row>
    <row r="19592" spans="1:6">
      <c r="A19592" t="s">
        <v>20041</v>
      </c>
      <c r="B19592" t="s">
        <v>19940</v>
      </c>
      <c r="C19592">
        <v>16.396280016077171</v>
      </c>
      <c r="D19592">
        <v>0.3</v>
      </c>
      <c r="E19592" t="s">
        <v>1979</v>
      </c>
      <c r="F19592">
        <v>9</v>
      </c>
    </row>
    <row r="19593" spans="1:6">
      <c r="A19593" t="s">
        <v>20042</v>
      </c>
      <c r="B19593" t="s">
        <v>19940</v>
      </c>
      <c r="C19593">
        <v>28.611091499999993</v>
      </c>
      <c r="D19593">
        <v>0.33</v>
      </c>
      <c r="E19593" t="s">
        <v>1979</v>
      </c>
      <c r="F19593">
        <v>11</v>
      </c>
    </row>
    <row r="19594" spans="1:6">
      <c r="A19594" t="s">
        <v>20043</v>
      </c>
      <c r="B19594" t="s">
        <v>19940</v>
      </c>
      <c r="C19594">
        <v>16.247908399999996</v>
      </c>
      <c r="D19594">
        <v>0.35699999999999998</v>
      </c>
      <c r="E19594" t="s">
        <v>1979</v>
      </c>
      <c r="F19594">
        <v>11</v>
      </c>
    </row>
    <row r="19595" spans="1:6">
      <c r="A19595" t="s">
        <v>20044</v>
      </c>
      <c r="B19595" t="s">
        <v>19940</v>
      </c>
      <c r="C19595">
        <v>28.611091499999993</v>
      </c>
      <c r="D19595">
        <v>0.33</v>
      </c>
      <c r="E19595" t="s">
        <v>1979</v>
      </c>
      <c r="F19595">
        <v>11</v>
      </c>
    </row>
    <row r="19596" spans="1:6">
      <c r="A19596" t="s">
        <v>20045</v>
      </c>
      <c r="B19596" t="s">
        <v>19940</v>
      </c>
      <c r="C19596">
        <v>44.497195121951222</v>
      </c>
      <c r="D19596">
        <v>0.3</v>
      </c>
      <c r="E19596" t="s">
        <v>1979</v>
      </c>
      <c r="F19596">
        <v>11</v>
      </c>
    </row>
    <row r="19597" spans="1:6">
      <c r="A19597" t="s">
        <v>20046</v>
      </c>
      <c r="B19597" t="s">
        <v>20047</v>
      </c>
      <c r="C19597">
        <v>9.3962222891566256</v>
      </c>
      <c r="D19597">
        <v>0.29299999999999998</v>
      </c>
      <c r="E19597" t="s">
        <v>3481</v>
      </c>
      <c r="F19597">
        <v>9</v>
      </c>
    </row>
    <row r="19598" spans="1:6">
      <c r="A19598" t="s">
        <v>20048</v>
      </c>
      <c r="B19598" t="s">
        <v>20049</v>
      </c>
      <c r="C19598">
        <v>9.3962222891566256</v>
      </c>
      <c r="D19598">
        <v>0.28000000000000003</v>
      </c>
      <c r="E19598" t="s">
        <v>1979</v>
      </c>
      <c r="F19598">
        <v>9</v>
      </c>
    </row>
    <row r="19599" spans="1:6">
      <c r="A19599" t="s">
        <v>20050</v>
      </c>
      <c r="C19599">
        <v>13.548699999999998</v>
      </c>
      <c r="D19599">
        <v>0.30499999999999999</v>
      </c>
      <c r="E19599" t="s">
        <v>1979</v>
      </c>
      <c r="F19599">
        <v>11</v>
      </c>
    </row>
    <row r="19600" spans="1:6">
      <c r="A19600" t="s">
        <v>20051</v>
      </c>
      <c r="B19600" t="s">
        <v>20052</v>
      </c>
      <c r="C19600">
        <v>9.3962222891566256</v>
      </c>
      <c r="D19600">
        <v>0.29099999999999998</v>
      </c>
      <c r="E19600" t="s">
        <v>1979</v>
      </c>
      <c r="F19600">
        <v>9</v>
      </c>
    </row>
    <row r="19601" spans="1:6">
      <c r="A19601" t="s">
        <v>20053</v>
      </c>
      <c r="B19601" t="s">
        <v>20054</v>
      </c>
      <c r="C19601">
        <v>11.761788795180722</v>
      </c>
      <c r="D19601">
        <v>0.30499999999999999</v>
      </c>
      <c r="E19601" t="s">
        <v>1979</v>
      </c>
      <c r="F19601">
        <v>9</v>
      </c>
    </row>
    <row r="19602" spans="1:6">
      <c r="A19602" t="s">
        <v>20055</v>
      </c>
      <c r="B19602" t="s">
        <v>20056</v>
      </c>
      <c r="C19602">
        <v>9.3962222891566256</v>
      </c>
      <c r="D19602">
        <v>0.29499999999999998</v>
      </c>
      <c r="E19602" t="s">
        <v>1979</v>
      </c>
      <c r="F19602">
        <v>9</v>
      </c>
    </row>
    <row r="19603" spans="1:6">
      <c r="A19603" t="s">
        <v>20057</v>
      </c>
      <c r="B19603" t="s">
        <v>20058</v>
      </c>
      <c r="C19603">
        <v>11.14293</v>
      </c>
      <c r="D19603">
        <v>0.28000000000000003</v>
      </c>
      <c r="E19603" t="s">
        <v>1979</v>
      </c>
      <c r="F19603">
        <v>9</v>
      </c>
    </row>
    <row r="19604" spans="1:6">
      <c r="A19604" t="s">
        <v>20059</v>
      </c>
      <c r="B19604" t="s">
        <v>20060</v>
      </c>
      <c r="C19604">
        <v>9.3962222891566256</v>
      </c>
      <c r="D19604">
        <v>0.29099999999999998</v>
      </c>
      <c r="E19604" t="s">
        <v>3481</v>
      </c>
      <c r="F19604">
        <v>9</v>
      </c>
    </row>
    <row r="19605" spans="1:6">
      <c r="A19605" t="s">
        <v>20061</v>
      </c>
      <c r="B19605" t="s">
        <v>20062</v>
      </c>
      <c r="C19605">
        <v>9.3962222891566256</v>
      </c>
      <c r="D19605">
        <v>0.30499999999999999</v>
      </c>
      <c r="E19605" t="s">
        <v>1979</v>
      </c>
      <c r="F19605">
        <v>9</v>
      </c>
    </row>
    <row r="19606" spans="1:6">
      <c r="A19606" t="s">
        <v>20063</v>
      </c>
      <c r="B19606" t="s">
        <v>20064</v>
      </c>
      <c r="C19606">
        <v>9.3962222891566256</v>
      </c>
      <c r="D19606">
        <v>0.29299999999999998</v>
      </c>
      <c r="E19606" t="s">
        <v>1979</v>
      </c>
      <c r="F19606">
        <v>9</v>
      </c>
    </row>
    <row r="19607" spans="1:6">
      <c r="A19607" t="s">
        <v>20065</v>
      </c>
      <c r="B19607" t="s">
        <v>20066</v>
      </c>
      <c r="C19607">
        <v>11.761788795180722</v>
      </c>
      <c r="D19607">
        <v>0.30499999999999999</v>
      </c>
      <c r="E19607" t="s">
        <v>1979</v>
      </c>
      <c r="F19607">
        <v>9</v>
      </c>
    </row>
    <row r="19608" spans="1:6">
      <c r="A19608" t="s">
        <v>20067</v>
      </c>
      <c r="B19608" t="s">
        <v>20068</v>
      </c>
      <c r="C19608">
        <v>11.14293</v>
      </c>
      <c r="D19608">
        <v>0.28000000000000003</v>
      </c>
      <c r="E19608" t="s">
        <v>1979</v>
      </c>
      <c r="F19608">
        <v>9</v>
      </c>
    </row>
    <row r="19609" spans="1:6">
      <c r="A19609" t="s">
        <v>20069</v>
      </c>
      <c r="B19609" t="s">
        <v>20070</v>
      </c>
      <c r="C19609">
        <v>9.3962222891566256</v>
      </c>
      <c r="D19609">
        <v>0.29599999999999999</v>
      </c>
      <c r="E19609" t="s">
        <v>3481</v>
      </c>
      <c r="F19609">
        <v>9</v>
      </c>
    </row>
    <row r="19610" spans="1:6">
      <c r="A19610" t="s">
        <v>20071</v>
      </c>
      <c r="B19610" t="s">
        <v>20072</v>
      </c>
      <c r="C19610">
        <v>13.718025761069569</v>
      </c>
      <c r="D19610">
        <v>0.30499999999999999</v>
      </c>
      <c r="E19610" t="s">
        <v>3481</v>
      </c>
      <c r="F19610">
        <v>6</v>
      </c>
    </row>
    <row r="19611" spans="1:6">
      <c r="A19611" t="s">
        <v>20073</v>
      </c>
      <c r="B19611" t="s">
        <v>20074</v>
      </c>
      <c r="C19611">
        <v>9.3962222891566256</v>
      </c>
      <c r="D19611">
        <v>0.30499999999999999</v>
      </c>
      <c r="E19611" t="s">
        <v>1979</v>
      </c>
      <c r="F19611">
        <v>9</v>
      </c>
    </row>
    <row r="19612" spans="1:6">
      <c r="A19612" t="s">
        <v>20075</v>
      </c>
      <c r="B19612" t="s">
        <v>20076</v>
      </c>
      <c r="C19612">
        <v>9.3962222891566256</v>
      </c>
      <c r="D19612">
        <v>0.28000000000000003</v>
      </c>
      <c r="E19612" t="s">
        <v>1979</v>
      </c>
      <c r="F19612">
        <v>9</v>
      </c>
    </row>
    <row r="19613" spans="1:6">
      <c r="A19613" t="s">
        <v>20077</v>
      </c>
      <c r="B19613" t="s">
        <v>20078</v>
      </c>
      <c r="C19613">
        <v>11.761788795180722</v>
      </c>
      <c r="D19613">
        <v>0.30499999999999999</v>
      </c>
      <c r="E19613" t="s">
        <v>1979</v>
      </c>
      <c r="F19613">
        <v>9</v>
      </c>
    </row>
    <row r="19614" spans="1:6">
      <c r="A19614" t="s">
        <v>20079</v>
      </c>
      <c r="B19614" t="s">
        <v>20070</v>
      </c>
      <c r="C19614">
        <v>11.761788795180722</v>
      </c>
      <c r="D19614">
        <v>0.30499999999999999</v>
      </c>
      <c r="E19614" t="s">
        <v>1979</v>
      </c>
      <c r="F19614">
        <v>9</v>
      </c>
    </row>
    <row r="19615" spans="1:6">
      <c r="A19615" t="s">
        <v>20080</v>
      </c>
      <c r="C19615">
        <v>50.759599999999999</v>
      </c>
      <c r="D19615">
        <v>0.23499999999999999</v>
      </c>
      <c r="E19615" t="s">
        <v>1979</v>
      </c>
      <c r="F19615">
        <v>11</v>
      </c>
    </row>
    <row r="19616" spans="1:6">
      <c r="A19616" t="s">
        <v>20081</v>
      </c>
      <c r="B19616" t="s">
        <v>20082</v>
      </c>
      <c r="C19616">
        <v>37.042145799999993</v>
      </c>
      <c r="D19616">
        <v>0.215</v>
      </c>
      <c r="E19616" t="s">
        <v>3481</v>
      </c>
      <c r="F19616">
        <v>5</v>
      </c>
    </row>
    <row r="19617" spans="1:6">
      <c r="A19617" t="s">
        <v>20083</v>
      </c>
      <c r="C19617">
        <v>21.330382849999999</v>
      </c>
      <c r="D19617">
        <v>0.215</v>
      </c>
      <c r="E19617" t="s">
        <v>1979</v>
      </c>
      <c r="F19617">
        <v>11</v>
      </c>
    </row>
    <row r="19618" spans="1:6">
      <c r="A19618" t="s">
        <v>20084</v>
      </c>
      <c r="C19618">
        <v>16.689738399999996</v>
      </c>
      <c r="D19618">
        <v>0.215</v>
      </c>
      <c r="E19618" t="s">
        <v>3481</v>
      </c>
      <c r="F19618">
        <v>11</v>
      </c>
    </row>
    <row r="19619" spans="1:6">
      <c r="A19619" t="s">
        <v>20085</v>
      </c>
      <c r="C19619">
        <v>16.689738399999996</v>
      </c>
      <c r="D19619">
        <v>0.215</v>
      </c>
      <c r="E19619" t="s">
        <v>1979</v>
      </c>
      <c r="F19619">
        <v>11</v>
      </c>
    </row>
    <row r="19620" spans="1:6">
      <c r="A19620" t="s">
        <v>20086</v>
      </c>
      <c r="C19620">
        <v>58.387099999999997</v>
      </c>
      <c r="D19620">
        <v>0.215</v>
      </c>
      <c r="E19620" t="s">
        <v>1979</v>
      </c>
      <c r="F19620">
        <v>11</v>
      </c>
    </row>
    <row r="19621" spans="1:6">
      <c r="A19621" t="s">
        <v>20087</v>
      </c>
      <c r="C19621">
        <v>15.982866899999998</v>
      </c>
      <c r="D19621">
        <v>0.15</v>
      </c>
      <c r="E19621" t="s">
        <v>179</v>
      </c>
      <c r="F19621">
        <v>9</v>
      </c>
    </row>
    <row r="19622" spans="1:6">
      <c r="A19622" t="s">
        <v>20088</v>
      </c>
      <c r="C19622">
        <v>15.360767999999998</v>
      </c>
      <c r="D19622">
        <v>0.12726999999999999</v>
      </c>
      <c r="E19622" t="s">
        <v>179</v>
      </c>
      <c r="F19622">
        <v>9</v>
      </c>
    </row>
    <row r="19623" spans="1:6">
      <c r="A19623" t="s">
        <v>20089</v>
      </c>
      <c r="C19623">
        <v>22.447274849999996</v>
      </c>
      <c r="D19623">
        <v>0.2</v>
      </c>
      <c r="E19623" t="s">
        <v>179</v>
      </c>
      <c r="F19623">
        <v>9</v>
      </c>
    </row>
    <row r="19624" spans="1:6">
      <c r="A19624" t="s">
        <v>20090</v>
      </c>
      <c r="C19624">
        <v>32.867405999999995</v>
      </c>
      <c r="D19624">
        <v>0.17599999999999999</v>
      </c>
      <c r="E19624" t="s">
        <v>179</v>
      </c>
      <c r="F19624">
        <v>9</v>
      </c>
    </row>
    <row r="19625" spans="1:6">
      <c r="A19625" t="s">
        <v>20091</v>
      </c>
      <c r="C19625">
        <v>37.950219449999992</v>
      </c>
      <c r="D19625">
        <v>0.3</v>
      </c>
      <c r="E19625" t="s">
        <v>179</v>
      </c>
      <c r="F19625">
        <v>9</v>
      </c>
    </row>
    <row r="19626" spans="1:6">
      <c r="A19626" t="s">
        <v>20092</v>
      </c>
      <c r="C19626">
        <v>27.910999999999998</v>
      </c>
      <c r="D19626">
        <v>0.4</v>
      </c>
      <c r="E19626" t="s">
        <v>179</v>
      </c>
      <c r="F19626">
        <v>11</v>
      </c>
    </row>
    <row r="19627" spans="1:6">
      <c r="A19627" t="s">
        <v>20093</v>
      </c>
      <c r="C19627">
        <v>67.811299999999989</v>
      </c>
      <c r="D19627">
        <v>0.5</v>
      </c>
      <c r="E19627" t="s">
        <v>179</v>
      </c>
      <c r="F19627">
        <v>11</v>
      </c>
    </row>
    <row r="19628" spans="1:6">
      <c r="A19628" t="s">
        <v>20094</v>
      </c>
      <c r="C19628">
        <v>23.4588</v>
      </c>
      <c r="D19628">
        <v>0.18636</v>
      </c>
      <c r="E19628" t="s">
        <v>179</v>
      </c>
      <c r="F19628">
        <v>11</v>
      </c>
    </row>
    <row r="19629" spans="1:6">
      <c r="A19629" t="s">
        <v>20095</v>
      </c>
      <c r="C19629">
        <v>83.135631149999995</v>
      </c>
      <c r="D19629">
        <v>3</v>
      </c>
      <c r="E19629" t="s">
        <v>179</v>
      </c>
      <c r="F19629">
        <v>9</v>
      </c>
    </row>
    <row r="19630" spans="1:6">
      <c r="A19630" t="s">
        <v>20096</v>
      </c>
      <c r="C19630">
        <v>76.207199999999986</v>
      </c>
      <c r="D19630">
        <v>0.54900000000000004</v>
      </c>
      <c r="E19630" t="s">
        <v>179</v>
      </c>
      <c r="F19630">
        <v>11</v>
      </c>
    </row>
    <row r="19631" spans="1:6">
      <c r="A19631" t="s">
        <v>20097</v>
      </c>
      <c r="C19631">
        <v>30.202865999999997</v>
      </c>
      <c r="F19631">
        <v>9</v>
      </c>
    </row>
    <row r="19632" spans="1:6">
      <c r="A19632" t="s">
        <v>20098</v>
      </c>
      <c r="C19632">
        <v>60.382566999999987</v>
      </c>
      <c r="F19632">
        <v>9</v>
      </c>
    </row>
    <row r="19633" spans="1:6">
      <c r="A19633" t="s">
        <v>20099</v>
      </c>
      <c r="C19633">
        <v>297.49317073170727</v>
      </c>
      <c r="F19633">
        <v>11</v>
      </c>
    </row>
    <row r="19634" spans="1:6">
      <c r="A19634" t="s">
        <v>20100</v>
      </c>
      <c r="B19634" t="s">
        <v>20101</v>
      </c>
      <c r="C19634">
        <v>98.337083362448453</v>
      </c>
      <c r="F19634">
        <v>6</v>
      </c>
    </row>
    <row r="19635" spans="1:6">
      <c r="A19635" t="s">
        <v>20102</v>
      </c>
      <c r="B19635" t="s">
        <v>20103</v>
      </c>
      <c r="C19635">
        <v>94.220622830922593</v>
      </c>
      <c r="F19635">
        <v>9</v>
      </c>
    </row>
    <row r="19636" spans="1:6">
      <c r="A19636" t="s">
        <v>20104</v>
      </c>
      <c r="B19636" t="s">
        <v>20105</v>
      </c>
      <c r="C19636">
        <v>72.789740999999964</v>
      </c>
      <c r="D19636">
        <v>0.115</v>
      </c>
      <c r="E19636" t="s">
        <v>20106</v>
      </c>
      <c r="F19636">
        <v>9</v>
      </c>
    </row>
    <row r="19637" spans="1:6">
      <c r="A19637" t="s">
        <v>20107</v>
      </c>
      <c r="B19637" t="s">
        <v>20108</v>
      </c>
      <c r="C19637">
        <v>23.734859</v>
      </c>
      <c r="D19637">
        <v>9.2999999999999999E-2</v>
      </c>
      <c r="E19637" t="s">
        <v>20106</v>
      </c>
      <c r="F19637">
        <v>5</v>
      </c>
    </row>
    <row r="19638" spans="1:6">
      <c r="A19638" t="s">
        <v>20109</v>
      </c>
      <c r="B19638" t="s">
        <v>20110</v>
      </c>
      <c r="C19638">
        <v>34.491554999999984</v>
      </c>
      <c r="D19638">
        <v>0.1</v>
      </c>
      <c r="E19638" t="s">
        <v>20106</v>
      </c>
      <c r="F19638">
        <v>9</v>
      </c>
    </row>
    <row r="19639" spans="1:6">
      <c r="A19639" t="s">
        <v>20111</v>
      </c>
      <c r="B19639" t="s">
        <v>20112</v>
      </c>
      <c r="C19639">
        <v>35.12921399999999</v>
      </c>
      <c r="D19639">
        <v>0.10299999999999999</v>
      </c>
      <c r="E19639" t="s">
        <v>20106</v>
      </c>
      <c r="F19639">
        <v>9</v>
      </c>
    </row>
    <row r="19640" spans="1:6">
      <c r="A19640" t="s">
        <v>20113</v>
      </c>
      <c r="B19640" t="s">
        <v>20114</v>
      </c>
      <c r="C19640">
        <v>213.6940243902439</v>
      </c>
      <c r="F19640">
        <v>11</v>
      </c>
    </row>
    <row r="19641" spans="1:6">
      <c r="A19641" t="s">
        <v>20115</v>
      </c>
      <c r="B19641" t="s">
        <v>20116</v>
      </c>
      <c r="C19641">
        <v>137.07234528218382</v>
      </c>
      <c r="F19641">
        <v>9</v>
      </c>
    </row>
    <row r="19642" spans="1:6">
      <c r="A19642" t="s">
        <v>20117</v>
      </c>
      <c r="B19642" t="s">
        <v>20118</v>
      </c>
      <c r="C19642">
        <v>108.20879999999995</v>
      </c>
      <c r="D19642">
        <v>0.18099999999999999</v>
      </c>
      <c r="E19642" t="s">
        <v>20106</v>
      </c>
      <c r="F19642">
        <v>9</v>
      </c>
    </row>
    <row r="19643" spans="1:6">
      <c r="A19643" t="s">
        <v>20119</v>
      </c>
      <c r="B19643" t="s">
        <v>20120</v>
      </c>
      <c r="C19643">
        <v>94.715440337269683</v>
      </c>
      <c r="F19643">
        <v>6</v>
      </c>
    </row>
    <row r="19644" spans="1:6">
      <c r="A19644" t="s">
        <v>20121</v>
      </c>
      <c r="C19644">
        <v>103.21682621759484</v>
      </c>
      <c r="F19644">
        <v>9</v>
      </c>
    </row>
    <row r="19645" spans="1:6">
      <c r="A19645" t="s">
        <v>20122</v>
      </c>
      <c r="C19645">
        <v>89.001350942165672</v>
      </c>
      <c r="F19645">
        <v>6</v>
      </c>
    </row>
    <row r="19646" spans="1:6">
      <c r="A19646" t="s">
        <v>20123</v>
      </c>
      <c r="B19646" t="s">
        <v>20124</v>
      </c>
      <c r="C19646">
        <v>164.110578</v>
      </c>
      <c r="F19646">
        <v>9</v>
      </c>
    </row>
    <row r="19647" spans="1:6">
      <c r="A19647" t="s">
        <v>20125</v>
      </c>
      <c r="B19647" t="s">
        <v>20126</v>
      </c>
      <c r="C19647">
        <v>39.785039999999995</v>
      </c>
      <c r="D19647">
        <v>5.1999999999999998E-2</v>
      </c>
      <c r="E19647" t="s">
        <v>1979</v>
      </c>
      <c r="F19647">
        <v>9</v>
      </c>
    </row>
    <row r="19648" spans="1:6">
      <c r="A19648" t="s">
        <v>20127</v>
      </c>
      <c r="B19648" t="s">
        <v>20128</v>
      </c>
      <c r="C19648">
        <v>42.493650000000002</v>
      </c>
      <c r="D19648">
        <v>2.9000000000000001E-2</v>
      </c>
      <c r="E19648" t="s">
        <v>20106</v>
      </c>
      <c r="F19648">
        <v>9</v>
      </c>
    </row>
    <row r="19649" spans="1:6">
      <c r="A19649" t="s">
        <v>20129</v>
      </c>
      <c r="B19649" t="s">
        <v>20130</v>
      </c>
      <c r="C19649">
        <v>20.215926</v>
      </c>
      <c r="D19649">
        <v>2.1999999999999999E-2</v>
      </c>
      <c r="E19649" t="s">
        <v>20131</v>
      </c>
      <c r="F19649">
        <v>9</v>
      </c>
    </row>
    <row r="19650" spans="1:6">
      <c r="A19650" t="s">
        <v>20132</v>
      </c>
      <c r="B19650" t="s">
        <v>20133</v>
      </c>
      <c r="C19650">
        <v>23.574059999999992</v>
      </c>
      <c r="D19650">
        <v>4.1000000000000002E-2</v>
      </c>
      <c r="E19650" t="s">
        <v>20131</v>
      </c>
      <c r="F19650">
        <v>9</v>
      </c>
    </row>
    <row r="19651" spans="1:6">
      <c r="A19651" t="s">
        <v>20134</v>
      </c>
      <c r="B19651" t="s">
        <v>20135</v>
      </c>
      <c r="C19651">
        <v>19.490019332448227</v>
      </c>
      <c r="F19651">
        <v>6</v>
      </c>
    </row>
    <row r="19652" spans="1:6">
      <c r="A19652" t="s">
        <v>20136</v>
      </c>
      <c r="B19652" t="s">
        <v>20137</v>
      </c>
      <c r="C19652">
        <v>69.666194999999988</v>
      </c>
      <c r="F19652">
        <v>9</v>
      </c>
    </row>
    <row r="19653" spans="1:6">
      <c r="A19653" t="s">
        <v>20138</v>
      </c>
      <c r="B19653" t="s">
        <v>20139</v>
      </c>
      <c r="C19653">
        <v>46.916243999999985</v>
      </c>
      <c r="D19653">
        <v>8.7999999999999995E-2</v>
      </c>
      <c r="E19653" t="s">
        <v>1573</v>
      </c>
      <c r="F19653">
        <v>9</v>
      </c>
    </row>
    <row r="19654" spans="1:6">
      <c r="A19654" t="s">
        <v>20140</v>
      </c>
      <c r="B19654" t="s">
        <v>20141</v>
      </c>
      <c r="C19654">
        <v>23.291447000000002</v>
      </c>
      <c r="D19654">
        <v>0.14299999999999999</v>
      </c>
      <c r="E19654" t="s">
        <v>20106</v>
      </c>
      <c r="F19654">
        <v>5</v>
      </c>
    </row>
    <row r="19655" spans="1:6">
      <c r="A19655" t="s">
        <v>20142</v>
      </c>
      <c r="B19655" t="s">
        <v>20143</v>
      </c>
      <c r="C19655">
        <v>30.127382000000001</v>
      </c>
      <c r="D19655">
        <v>0.152</v>
      </c>
      <c r="E19655" t="s">
        <v>20106</v>
      </c>
      <c r="F19655">
        <v>5</v>
      </c>
    </row>
    <row r="19656" spans="1:6">
      <c r="A19656" t="s">
        <v>20144</v>
      </c>
      <c r="B19656" t="s">
        <v>20145</v>
      </c>
      <c r="C19656">
        <v>37.295876</v>
      </c>
      <c r="D19656">
        <v>0.2</v>
      </c>
      <c r="E19656" t="s">
        <v>20106</v>
      </c>
      <c r="F19656">
        <v>5</v>
      </c>
    </row>
    <row r="19657" spans="1:6">
      <c r="A19657" t="s">
        <v>20146</v>
      </c>
      <c r="B19657" t="s">
        <v>20147</v>
      </c>
      <c r="C19657">
        <v>57.933128362797845</v>
      </c>
      <c r="F19657">
        <v>9</v>
      </c>
    </row>
    <row r="19658" spans="1:6">
      <c r="A19658" t="s">
        <v>20148</v>
      </c>
      <c r="B19658" t="s">
        <v>20149</v>
      </c>
      <c r="C19658">
        <v>47.826910999999996</v>
      </c>
      <c r="D19658">
        <v>0.111</v>
      </c>
      <c r="E19658" t="s">
        <v>1573</v>
      </c>
      <c r="F19658">
        <v>5</v>
      </c>
    </row>
    <row r="19659" spans="1:6">
      <c r="A19659" t="s">
        <v>20150</v>
      </c>
      <c r="C19659">
        <v>135.14524390243901</v>
      </c>
      <c r="F19659">
        <v>11</v>
      </c>
    </row>
    <row r="19660" spans="1:6">
      <c r="A19660" t="s">
        <v>20151</v>
      </c>
      <c r="C19660">
        <v>105.88926829268293</v>
      </c>
      <c r="F19660">
        <v>11</v>
      </c>
    </row>
    <row r="19661" spans="1:6">
      <c r="A19661" t="s">
        <v>20152</v>
      </c>
      <c r="B19661" t="s">
        <v>20153</v>
      </c>
      <c r="C19661">
        <v>171.99426829268293</v>
      </c>
      <c r="F19661">
        <v>11</v>
      </c>
    </row>
    <row r="19662" spans="1:6">
      <c r="A19662" t="s">
        <v>20154</v>
      </c>
      <c r="B19662" t="s">
        <v>20155</v>
      </c>
      <c r="C19662">
        <v>42.012270000000001</v>
      </c>
      <c r="D19662">
        <v>0.158</v>
      </c>
      <c r="E19662" t="s">
        <v>20106</v>
      </c>
      <c r="F19662">
        <v>9</v>
      </c>
    </row>
    <row r="19663" spans="1:6">
      <c r="A19663" t="s">
        <v>20156</v>
      </c>
      <c r="B19663" t="s">
        <v>20157</v>
      </c>
      <c r="C19663">
        <v>48.152915999999976</v>
      </c>
      <c r="D19663">
        <v>0.114</v>
      </c>
      <c r="E19663" t="s">
        <v>1573</v>
      </c>
      <c r="F19663">
        <v>9</v>
      </c>
    </row>
    <row r="19664" spans="1:6">
      <c r="A19664" t="s">
        <v>20158</v>
      </c>
      <c r="B19664" t="s">
        <v>20159</v>
      </c>
      <c r="C19664">
        <v>51.571278999999997</v>
      </c>
      <c r="D19664">
        <v>0.17199999999999999</v>
      </c>
      <c r="E19664" t="s">
        <v>20106</v>
      </c>
      <c r="F19664">
        <v>5</v>
      </c>
    </row>
    <row r="19665" spans="1:6">
      <c r="A19665" t="s">
        <v>20160</v>
      </c>
      <c r="B19665" t="s">
        <v>20161</v>
      </c>
      <c r="C19665">
        <v>72.171404999999965</v>
      </c>
      <c r="D19665">
        <v>0.13</v>
      </c>
      <c r="E19665" t="s">
        <v>20106</v>
      </c>
      <c r="F19665">
        <v>9</v>
      </c>
    </row>
    <row r="19666" spans="1:6">
      <c r="A19666" t="s">
        <v>20162</v>
      </c>
      <c r="B19666" t="s">
        <v>20163</v>
      </c>
      <c r="C19666">
        <v>37.378763251500004</v>
      </c>
      <c r="D19666">
        <v>0.111</v>
      </c>
      <c r="E19666" t="s">
        <v>1573</v>
      </c>
      <c r="F19666">
        <v>5</v>
      </c>
    </row>
    <row r="19667" spans="1:6">
      <c r="A19667" t="s">
        <v>20164</v>
      </c>
      <c r="B19667" t="s">
        <v>20165</v>
      </c>
      <c r="C19667">
        <v>102.785365</v>
      </c>
      <c r="D19667">
        <v>0.15</v>
      </c>
      <c r="E19667" t="s">
        <v>20106</v>
      </c>
      <c r="F19667">
        <v>5</v>
      </c>
    </row>
    <row r="19668" spans="1:6">
      <c r="A19668" t="s">
        <v>20166</v>
      </c>
      <c r="B19668" t="s">
        <v>20167</v>
      </c>
      <c r="C19668">
        <v>155.03843197540348</v>
      </c>
      <c r="F19668">
        <v>9</v>
      </c>
    </row>
    <row r="19669" spans="1:6">
      <c r="A19669" t="s">
        <v>20168</v>
      </c>
      <c r="B19669" t="s">
        <v>20169</v>
      </c>
      <c r="C19669">
        <v>231.93475999999995</v>
      </c>
      <c r="F19669">
        <v>9</v>
      </c>
    </row>
    <row r="19670" spans="1:6">
      <c r="A19670" t="s">
        <v>20170</v>
      </c>
      <c r="B19670" t="s">
        <v>20171</v>
      </c>
      <c r="C19670">
        <v>127.579486</v>
      </c>
      <c r="D19670">
        <v>0.245</v>
      </c>
      <c r="E19670" t="s">
        <v>20106</v>
      </c>
      <c r="F19670">
        <v>5</v>
      </c>
    </row>
    <row r="19671" spans="1:6">
      <c r="A19671" t="s">
        <v>20172</v>
      </c>
      <c r="B19671" t="s">
        <v>20173</v>
      </c>
      <c r="C19671">
        <v>161.61135700000003</v>
      </c>
      <c r="D19671">
        <v>0.26</v>
      </c>
      <c r="E19671" t="s">
        <v>20106</v>
      </c>
      <c r="F19671">
        <v>5</v>
      </c>
    </row>
    <row r="19672" spans="1:6">
      <c r="A19672" t="s">
        <v>20174</v>
      </c>
      <c r="B19672" t="s">
        <v>20175</v>
      </c>
      <c r="C19672">
        <v>72.276156</v>
      </c>
      <c r="D19672">
        <v>0.158</v>
      </c>
      <c r="E19672" t="s">
        <v>20106</v>
      </c>
      <c r="F19672">
        <v>5</v>
      </c>
    </row>
    <row r="19673" spans="1:6">
      <c r="A19673" t="s">
        <v>20176</v>
      </c>
      <c r="B19673" t="s">
        <v>20177</v>
      </c>
      <c r="C19673">
        <v>64.442204999999973</v>
      </c>
      <c r="D19673">
        <v>0.115</v>
      </c>
      <c r="E19673" t="s">
        <v>20106</v>
      </c>
      <c r="F19673">
        <v>9</v>
      </c>
    </row>
    <row r="19674" spans="1:6">
      <c r="A19674" t="s">
        <v>20178</v>
      </c>
      <c r="B19674" t="s">
        <v>20179</v>
      </c>
      <c r="C19674">
        <v>74.998213000000007</v>
      </c>
      <c r="D19674">
        <v>0.14099999999999999</v>
      </c>
      <c r="E19674" t="s">
        <v>20106</v>
      </c>
      <c r="F19674">
        <v>5</v>
      </c>
    </row>
    <row r="19675" spans="1:6">
      <c r="A19675" t="s">
        <v>20180</v>
      </c>
      <c r="B19675" t="s">
        <v>20181</v>
      </c>
      <c r="C19675">
        <v>92.771304999999998</v>
      </c>
      <c r="F19675">
        <v>9</v>
      </c>
    </row>
    <row r="19676" spans="1:6">
      <c r="A19676" t="s">
        <v>20182</v>
      </c>
      <c r="B19676" t="s">
        <v>20183</v>
      </c>
      <c r="C19676">
        <v>91.575454778375587</v>
      </c>
      <c r="F19676">
        <v>9</v>
      </c>
    </row>
    <row r="19677" spans="1:6">
      <c r="A19677" t="s">
        <v>20184</v>
      </c>
      <c r="B19677" t="s">
        <v>20185</v>
      </c>
      <c r="C19677">
        <v>120.82750999999998</v>
      </c>
      <c r="F19677">
        <v>9</v>
      </c>
    </row>
    <row r="19678" spans="1:6">
      <c r="A19678" t="s">
        <v>20186</v>
      </c>
      <c r="B19678" t="s">
        <v>20187</v>
      </c>
      <c r="C19678">
        <v>83.903404000000009</v>
      </c>
      <c r="D19678">
        <v>0.193</v>
      </c>
      <c r="E19678" t="s">
        <v>20188</v>
      </c>
      <c r="F19678">
        <v>5</v>
      </c>
    </row>
    <row r="19679" spans="1:6">
      <c r="A19679" t="s">
        <v>20189</v>
      </c>
      <c r="B19679" t="s">
        <v>20190</v>
      </c>
      <c r="C19679">
        <v>61.610043556238779</v>
      </c>
      <c r="F19679">
        <v>6</v>
      </c>
    </row>
    <row r="19680" spans="1:6">
      <c r="A19680" t="s">
        <v>20191</v>
      </c>
      <c r="B19680" t="s">
        <v>20192</v>
      </c>
      <c r="C19680">
        <v>61.942193000000003</v>
      </c>
      <c r="D19680">
        <v>0.09</v>
      </c>
      <c r="E19680" t="s">
        <v>20106</v>
      </c>
      <c r="F19680">
        <v>5</v>
      </c>
    </row>
    <row r="19681" spans="1:6">
      <c r="A19681" t="s">
        <v>20193</v>
      </c>
      <c r="B19681" t="s">
        <v>20194</v>
      </c>
      <c r="C19681">
        <v>42.182447999999994</v>
      </c>
      <c r="D19681">
        <v>0.22600000000000001</v>
      </c>
      <c r="E19681" t="s">
        <v>20188</v>
      </c>
      <c r="F19681">
        <v>5</v>
      </c>
    </row>
    <row r="19682" spans="1:6">
      <c r="A19682" t="s">
        <v>20195</v>
      </c>
      <c r="B19682" t="s">
        <v>20196</v>
      </c>
      <c r="C19682">
        <v>81.205981000000008</v>
      </c>
      <c r="D19682">
        <v>0.28399999999999997</v>
      </c>
      <c r="E19682" t="s">
        <v>20188</v>
      </c>
      <c r="F19682">
        <v>5</v>
      </c>
    </row>
    <row r="19683" spans="1:6">
      <c r="A19683" t="s">
        <v>20197</v>
      </c>
      <c r="B19683" t="s">
        <v>20198</v>
      </c>
      <c r="C19683">
        <v>28.447749999999999</v>
      </c>
      <c r="D19683">
        <v>6.8000000000000005E-2</v>
      </c>
      <c r="E19683" t="s">
        <v>20199</v>
      </c>
      <c r="F19683">
        <v>11</v>
      </c>
    </row>
    <row r="19684" spans="1:6">
      <c r="A19684" t="s">
        <v>20200</v>
      </c>
      <c r="B19684" t="s">
        <v>20201</v>
      </c>
      <c r="C19684">
        <v>4.4902056692986738</v>
      </c>
      <c r="D19684">
        <v>6.8000000000000005E-2</v>
      </c>
      <c r="E19684" t="s">
        <v>20199</v>
      </c>
      <c r="F19684">
        <v>6</v>
      </c>
    </row>
    <row r="19685" spans="1:6">
      <c r="A19685" t="s">
        <v>20202</v>
      </c>
      <c r="B19685" t="s">
        <v>20203</v>
      </c>
      <c r="C19685">
        <v>23.771810000000002</v>
      </c>
      <c r="D19685">
        <v>5.1999999999999998E-2</v>
      </c>
      <c r="E19685" t="s">
        <v>20199</v>
      </c>
      <c r="F19685">
        <v>5</v>
      </c>
    </row>
    <row r="19686" spans="1:6">
      <c r="A19686" t="s">
        <v>20204</v>
      </c>
      <c r="B19686" t="s">
        <v>20205</v>
      </c>
      <c r="C19686">
        <v>36.130337499999996</v>
      </c>
      <c r="F19686">
        <v>11</v>
      </c>
    </row>
    <row r="19687" spans="1:6">
      <c r="A19687" t="s">
        <v>20206</v>
      </c>
      <c r="B19687" t="s">
        <v>20190</v>
      </c>
      <c r="C19687">
        <v>55.688885999999975</v>
      </c>
      <c r="D19687">
        <v>0.09</v>
      </c>
      <c r="E19687" t="s">
        <v>20106</v>
      </c>
      <c r="F19687">
        <v>9</v>
      </c>
    </row>
    <row r="19688" spans="1:6">
      <c r="A19688" t="s">
        <v>20207</v>
      </c>
      <c r="B19688" t="s">
        <v>20208</v>
      </c>
      <c r="C19688">
        <v>65.390952999999996</v>
      </c>
      <c r="D19688">
        <v>0.17799999999999999</v>
      </c>
      <c r="E19688" t="s">
        <v>20106</v>
      </c>
      <c r="F19688">
        <v>5</v>
      </c>
    </row>
    <row r="19689" spans="1:6">
      <c r="A19689" t="s">
        <v>20209</v>
      </c>
      <c r="B19689" t="s">
        <v>20210</v>
      </c>
      <c r="C19689">
        <v>79.99721999999997</v>
      </c>
      <c r="D19689">
        <v>0.153</v>
      </c>
      <c r="E19689" t="s">
        <v>20211</v>
      </c>
      <c r="F19689">
        <v>9</v>
      </c>
    </row>
    <row r="19690" spans="1:6">
      <c r="A19690" t="s">
        <v>20212</v>
      </c>
      <c r="B19690" t="s">
        <v>20213</v>
      </c>
      <c r="C19690">
        <v>20.076596999999992</v>
      </c>
      <c r="D19690">
        <v>1.6E-2</v>
      </c>
      <c r="E19690" t="s">
        <v>20214</v>
      </c>
      <c r="F19690">
        <v>9</v>
      </c>
    </row>
    <row r="19691" spans="1:6">
      <c r="A19691" t="s">
        <v>20215</v>
      </c>
      <c r="B19691" t="s">
        <v>20216</v>
      </c>
      <c r="C19691">
        <v>95.530652000000003</v>
      </c>
      <c r="D19691">
        <v>0.224</v>
      </c>
      <c r="E19691" t="s">
        <v>20106</v>
      </c>
      <c r="F19691">
        <v>5</v>
      </c>
    </row>
    <row r="19692" spans="1:6">
      <c r="A19692" t="s">
        <v>20217</v>
      </c>
      <c r="B19692" t="s">
        <v>20218</v>
      </c>
      <c r="C19692">
        <v>146.23974100000001</v>
      </c>
      <c r="D19692">
        <v>0.36499999999999999</v>
      </c>
      <c r="E19692" t="s">
        <v>20106</v>
      </c>
      <c r="F19692">
        <v>5</v>
      </c>
    </row>
    <row r="19693" spans="1:6">
      <c r="A19693" t="s">
        <v>20219</v>
      </c>
      <c r="B19693" t="s">
        <v>20220</v>
      </c>
      <c r="C19693">
        <v>47.851545000000002</v>
      </c>
      <c r="D19693">
        <v>0.1</v>
      </c>
      <c r="E19693" t="s">
        <v>20211</v>
      </c>
      <c r="F19693">
        <v>5</v>
      </c>
    </row>
    <row r="19694" spans="1:6">
      <c r="A19694" t="s">
        <v>20221</v>
      </c>
      <c r="B19694" t="s">
        <v>20222</v>
      </c>
      <c r="C19694">
        <v>14.533607999999997</v>
      </c>
      <c r="F19694">
        <v>9</v>
      </c>
    </row>
    <row r="19695" spans="1:6">
      <c r="A19695" t="s">
        <v>20223</v>
      </c>
      <c r="B19695" t="s">
        <v>20224</v>
      </c>
      <c r="C19695">
        <v>62.587196999999968</v>
      </c>
      <c r="D19695">
        <v>0.124</v>
      </c>
      <c r="E19695" t="s">
        <v>20225</v>
      </c>
      <c r="F19695">
        <v>9</v>
      </c>
    </row>
    <row r="19696" spans="1:6">
      <c r="A19696" t="s">
        <v>20226</v>
      </c>
      <c r="B19696" t="s">
        <v>20227</v>
      </c>
      <c r="C19696">
        <v>158.31571199999996</v>
      </c>
      <c r="F19696">
        <v>9</v>
      </c>
    </row>
    <row r="19697" spans="1:6">
      <c r="A19697" t="s">
        <v>20228</v>
      </c>
      <c r="B19697" t="s">
        <v>20229</v>
      </c>
      <c r="C19697">
        <v>23.974080000000001</v>
      </c>
      <c r="D19697">
        <v>0.13500000000000001</v>
      </c>
      <c r="E19697" t="s">
        <v>20106</v>
      </c>
      <c r="F19697">
        <v>9</v>
      </c>
    </row>
    <row r="19698" spans="1:6">
      <c r="A19698" t="s">
        <v>20230</v>
      </c>
      <c r="B19698" t="s">
        <v>20231</v>
      </c>
      <c r="C19698">
        <v>81.500128106584668</v>
      </c>
      <c r="F19698">
        <v>6</v>
      </c>
    </row>
    <row r="19699" spans="1:6">
      <c r="A19699" t="s">
        <v>20232</v>
      </c>
      <c r="B19699" t="s">
        <v>20233</v>
      </c>
      <c r="C19699">
        <v>49.940487804878053</v>
      </c>
      <c r="F19699">
        <v>11</v>
      </c>
    </row>
    <row r="19700" spans="1:6">
      <c r="A19700" t="s">
        <v>20234</v>
      </c>
      <c r="B19700" t="s">
        <v>20235</v>
      </c>
      <c r="C19700">
        <v>37.487690121817714</v>
      </c>
      <c r="F19700">
        <v>6</v>
      </c>
    </row>
    <row r="19701" spans="1:6">
      <c r="A19701" t="s">
        <v>20236</v>
      </c>
      <c r="B19701" t="s">
        <v>20237</v>
      </c>
      <c r="C19701">
        <v>82.213402277967987</v>
      </c>
      <c r="F19701">
        <v>6</v>
      </c>
    </row>
    <row r="19702" spans="1:6">
      <c r="A19702" t="s">
        <v>20238</v>
      </c>
      <c r="B19702" t="s">
        <v>20239</v>
      </c>
      <c r="C19702">
        <v>149.00473799999997</v>
      </c>
      <c r="F19702">
        <v>5</v>
      </c>
    </row>
    <row r="19703" spans="1:6">
      <c r="A19703" t="s">
        <v>20240</v>
      </c>
      <c r="B19703" t="s">
        <v>20241</v>
      </c>
      <c r="C19703">
        <v>76.75095599999996</v>
      </c>
      <c r="D19703">
        <v>0.1827</v>
      </c>
      <c r="E19703" t="s">
        <v>3918</v>
      </c>
      <c r="F19703">
        <v>9</v>
      </c>
    </row>
    <row r="19704" spans="1:6">
      <c r="A19704" t="s">
        <v>20242</v>
      </c>
      <c r="B19704" t="s">
        <v>20243</v>
      </c>
      <c r="C19704">
        <v>95.455619999999968</v>
      </c>
      <c r="D19704">
        <v>0.34599999999999997</v>
      </c>
      <c r="E19704" t="s">
        <v>3918</v>
      </c>
      <c r="F19704">
        <v>9</v>
      </c>
    </row>
    <row r="19705" spans="1:6">
      <c r="A19705" t="s">
        <v>20244</v>
      </c>
      <c r="B19705" t="s">
        <v>20245</v>
      </c>
      <c r="C19705">
        <v>105.69680999999997</v>
      </c>
      <c r="D19705">
        <v>0.34599999999999997</v>
      </c>
      <c r="E19705" t="s">
        <v>3918</v>
      </c>
      <c r="F19705">
        <v>9</v>
      </c>
    </row>
    <row r="19706" spans="1:6">
      <c r="A19706" t="s">
        <v>20246</v>
      </c>
      <c r="B19706" t="s">
        <v>20247</v>
      </c>
      <c r="C19706">
        <v>57.350663999999981</v>
      </c>
      <c r="D19706">
        <v>0.498</v>
      </c>
      <c r="E19706" t="s">
        <v>1573</v>
      </c>
      <c r="F19706">
        <v>9</v>
      </c>
    </row>
    <row r="19707" spans="1:6">
      <c r="A19707" t="s">
        <v>20248</v>
      </c>
      <c r="B19707" t="s">
        <v>20249</v>
      </c>
      <c r="C19707">
        <v>91.618648499999978</v>
      </c>
      <c r="D19707">
        <v>0.1087</v>
      </c>
      <c r="E19707" t="s">
        <v>3918</v>
      </c>
      <c r="F19707">
        <v>11</v>
      </c>
    </row>
    <row r="19708" spans="1:6">
      <c r="A19708" t="s">
        <v>20250</v>
      </c>
      <c r="B19708" t="s">
        <v>20251</v>
      </c>
      <c r="C19708">
        <v>63.743525999999996</v>
      </c>
      <c r="D19708">
        <v>0.28899999999999998</v>
      </c>
      <c r="E19708" t="s">
        <v>3918</v>
      </c>
      <c r="F19708">
        <v>9</v>
      </c>
    </row>
    <row r="19709" spans="1:6">
      <c r="A19709" t="s">
        <v>20252</v>
      </c>
      <c r="B19709" t="s">
        <v>20253</v>
      </c>
      <c r="C19709">
        <v>22.837299999999999</v>
      </c>
      <c r="D19709">
        <v>0.106</v>
      </c>
      <c r="E19709" t="s">
        <v>20254</v>
      </c>
      <c r="F19709">
        <v>9</v>
      </c>
    </row>
    <row r="19710" spans="1:6">
      <c r="A19710" t="s">
        <v>20255</v>
      </c>
      <c r="B19710" t="s">
        <v>20256</v>
      </c>
      <c r="C19710">
        <v>24.364212499999994</v>
      </c>
      <c r="D19710">
        <v>6.6000000000000003E-2</v>
      </c>
      <c r="E19710" t="s">
        <v>20254</v>
      </c>
      <c r="F19710">
        <v>9</v>
      </c>
    </row>
    <row r="19711" spans="1:6">
      <c r="A19711" t="s">
        <v>20257</v>
      </c>
      <c r="B19711" t="s">
        <v>20258</v>
      </c>
      <c r="C19711">
        <v>24.364212499999994</v>
      </c>
      <c r="D19711">
        <v>6.6000000000000003E-2</v>
      </c>
      <c r="E19711" t="s">
        <v>20254</v>
      </c>
      <c r="F19711">
        <v>9</v>
      </c>
    </row>
    <row r="19712" spans="1:6">
      <c r="A19712" t="s">
        <v>20259</v>
      </c>
      <c r="B19712" t="s">
        <v>20260</v>
      </c>
      <c r="C19712">
        <v>25.139222999999991</v>
      </c>
      <c r="D19712">
        <v>0.28100000000000003</v>
      </c>
      <c r="E19712" t="s">
        <v>1573</v>
      </c>
      <c r="F19712">
        <v>9</v>
      </c>
    </row>
    <row r="19713" spans="1:6">
      <c r="A19713" t="s">
        <v>20261</v>
      </c>
      <c r="B19713" t="s">
        <v>20262</v>
      </c>
      <c r="C19713">
        <v>20.849516999999992</v>
      </c>
      <c r="D19713">
        <v>0.316</v>
      </c>
      <c r="E19713" t="s">
        <v>1573</v>
      </c>
      <c r="F19713">
        <v>9</v>
      </c>
    </row>
    <row r="19714" spans="1:6">
      <c r="A19714" t="s">
        <v>20263</v>
      </c>
      <c r="B19714" t="s">
        <v>20264</v>
      </c>
      <c r="C19714">
        <v>18.588725999999994</v>
      </c>
      <c r="D19714">
        <v>0.34300000000000003</v>
      </c>
      <c r="E19714" t="s">
        <v>1573</v>
      </c>
      <c r="F19714">
        <v>9</v>
      </c>
    </row>
    <row r="19715" spans="1:6">
      <c r="A19715" t="s">
        <v>20265</v>
      </c>
      <c r="B19715" t="s">
        <v>20266</v>
      </c>
      <c r="C19715">
        <v>36.307916999999982</v>
      </c>
      <c r="D19715">
        <v>0.41499999999999998</v>
      </c>
      <c r="E19715" t="s">
        <v>1573</v>
      </c>
      <c r="F19715">
        <v>9</v>
      </c>
    </row>
    <row r="19716" spans="1:6">
      <c r="A19716" t="s">
        <v>20267</v>
      </c>
      <c r="B19716" t="s">
        <v>20268</v>
      </c>
      <c r="C19716">
        <v>47.476610999999977</v>
      </c>
      <c r="D19716">
        <v>0.26500000000000001</v>
      </c>
      <c r="E19716" t="s">
        <v>3918</v>
      </c>
      <c r="F19716">
        <v>9</v>
      </c>
    </row>
    <row r="19717" spans="1:6">
      <c r="A19717" t="s">
        <v>20269</v>
      </c>
      <c r="B19717" t="s">
        <v>20270</v>
      </c>
      <c r="C19717">
        <v>36.193899999999999</v>
      </c>
      <c r="D19717">
        <v>0.20699999999999999</v>
      </c>
      <c r="E19717" t="s">
        <v>3918</v>
      </c>
      <c r="F19717">
        <v>11</v>
      </c>
    </row>
    <row r="19718" spans="1:6">
      <c r="A19718" t="s">
        <v>20271</v>
      </c>
      <c r="C19718">
        <v>36.134598617363345</v>
      </c>
      <c r="F19718">
        <v>9</v>
      </c>
    </row>
    <row r="19719" spans="1:6">
      <c r="A19719" t="s">
        <v>20272</v>
      </c>
      <c r="C19719">
        <v>36.879395787781348</v>
      </c>
      <c r="F19719">
        <v>9</v>
      </c>
    </row>
    <row r="19720" spans="1:6">
      <c r="A19720" t="s">
        <v>20273</v>
      </c>
      <c r="B19720" t="s">
        <v>20274</v>
      </c>
      <c r="C19720">
        <v>54.341699999999996</v>
      </c>
      <c r="F19720">
        <v>5</v>
      </c>
    </row>
    <row r="19721" spans="1:6">
      <c r="A19721" t="s">
        <v>20275</v>
      </c>
      <c r="C19721">
        <v>33.040825755627004</v>
      </c>
      <c r="F19721">
        <v>9</v>
      </c>
    </row>
    <row r="19722" spans="1:6">
      <c r="A19722" t="s">
        <v>20276</v>
      </c>
      <c r="B19722" t="s">
        <v>20277</v>
      </c>
      <c r="C19722">
        <v>80.523799999999994</v>
      </c>
      <c r="F19722">
        <v>5</v>
      </c>
    </row>
    <row r="19723" spans="1:6">
      <c r="A19723" t="s">
        <v>20278</v>
      </c>
      <c r="B19723" t="s">
        <v>20279</v>
      </c>
      <c r="C19723">
        <v>21.03455213826366</v>
      </c>
      <c r="D19723">
        <v>4.8000000000000001E-2</v>
      </c>
      <c r="E19723" t="s">
        <v>1573</v>
      </c>
      <c r="F19723">
        <v>9</v>
      </c>
    </row>
    <row r="19724" spans="1:6">
      <c r="A19724" t="s">
        <v>20280</v>
      </c>
      <c r="B19724" t="s">
        <v>20281</v>
      </c>
      <c r="C19724">
        <v>30.140489999999996</v>
      </c>
      <c r="D19724">
        <v>2.23E-2</v>
      </c>
      <c r="E19724" t="s">
        <v>1573</v>
      </c>
      <c r="F19724">
        <v>9</v>
      </c>
    </row>
    <row r="19725" spans="1:6">
      <c r="A19725" t="s">
        <v>20282</v>
      </c>
      <c r="B19725" t="s">
        <v>20283</v>
      </c>
      <c r="C19725">
        <v>65.901599999999988</v>
      </c>
      <c r="D19725">
        <v>0.13700000000000001</v>
      </c>
      <c r="E19725" t="s">
        <v>3918</v>
      </c>
      <c r="F19725">
        <v>11</v>
      </c>
    </row>
    <row r="19726" spans="1:6">
      <c r="A19726" t="s">
        <v>20284</v>
      </c>
      <c r="B19726" t="s">
        <v>20285</v>
      </c>
      <c r="C19726">
        <v>68.337678238500004</v>
      </c>
      <c r="D19726">
        <v>0.155</v>
      </c>
      <c r="E19726" t="s">
        <v>3918</v>
      </c>
      <c r="F19726">
        <v>5</v>
      </c>
    </row>
    <row r="19727" spans="1:6">
      <c r="A19727" t="s">
        <v>20286</v>
      </c>
      <c r="B19727" t="s">
        <v>20287</v>
      </c>
      <c r="C19727">
        <v>53.160171999999996</v>
      </c>
      <c r="D19727">
        <v>0.183</v>
      </c>
      <c r="E19727" t="s">
        <v>3918</v>
      </c>
      <c r="F19727">
        <v>5</v>
      </c>
    </row>
    <row r="19728" spans="1:6">
      <c r="A19728" t="s">
        <v>20288</v>
      </c>
      <c r="B19728" t="s">
        <v>20289</v>
      </c>
      <c r="C19728">
        <v>113.13994196141478</v>
      </c>
      <c r="D19728">
        <v>0.19900000000000001</v>
      </c>
      <c r="E19728" t="s">
        <v>3918</v>
      </c>
      <c r="F19728">
        <v>9</v>
      </c>
    </row>
    <row r="19729" spans="1:6">
      <c r="A19729" t="s">
        <v>20290</v>
      </c>
      <c r="B19729" t="s">
        <v>20291</v>
      </c>
      <c r="C19729">
        <v>50.487383000000001</v>
      </c>
      <c r="D19729">
        <v>0.186</v>
      </c>
      <c r="E19729" t="s">
        <v>3918</v>
      </c>
      <c r="F19729">
        <v>5</v>
      </c>
    </row>
    <row r="19730" spans="1:6">
      <c r="A19730" t="s">
        <v>20292</v>
      </c>
      <c r="B19730" t="s">
        <v>20293</v>
      </c>
      <c r="C19730">
        <v>105.88926829268293</v>
      </c>
      <c r="D19730">
        <v>0.19600000000000001</v>
      </c>
      <c r="E19730" t="s">
        <v>3918</v>
      </c>
      <c r="F19730">
        <v>11</v>
      </c>
    </row>
    <row r="19731" spans="1:6">
      <c r="A19731" t="s">
        <v>20294</v>
      </c>
      <c r="B19731" t="s">
        <v>20295</v>
      </c>
      <c r="C19731">
        <v>44.848682999999973</v>
      </c>
      <c r="D19731">
        <v>0.108</v>
      </c>
      <c r="E19731" t="s">
        <v>3918</v>
      </c>
      <c r="F19731">
        <v>9</v>
      </c>
    </row>
    <row r="19732" spans="1:6">
      <c r="A19732" t="s">
        <v>20296</v>
      </c>
      <c r="B19732" t="s">
        <v>20295</v>
      </c>
      <c r="C19732">
        <v>53.717939999999977</v>
      </c>
      <c r="D19732">
        <v>0.13</v>
      </c>
      <c r="E19732" t="s">
        <v>3918</v>
      </c>
      <c r="F19732">
        <v>9</v>
      </c>
    </row>
    <row r="19733" spans="1:6">
      <c r="A19733" t="s">
        <v>20297</v>
      </c>
      <c r="B19733" t="s">
        <v>20298</v>
      </c>
      <c r="C19733">
        <v>56.533899999999996</v>
      </c>
      <c r="D19733">
        <v>0.16600000000000001</v>
      </c>
      <c r="E19733" t="s">
        <v>20188</v>
      </c>
      <c r="F19733">
        <v>11</v>
      </c>
    </row>
    <row r="19734" spans="1:6">
      <c r="A19734" t="s">
        <v>20299</v>
      </c>
      <c r="B19734" t="s">
        <v>20300</v>
      </c>
      <c r="C19734">
        <v>29.740639499999997</v>
      </c>
      <c r="D19734">
        <v>0.3</v>
      </c>
      <c r="E19734" t="s">
        <v>1573</v>
      </c>
      <c r="F19734">
        <v>9</v>
      </c>
    </row>
    <row r="19735" spans="1:6">
      <c r="A19735" t="s">
        <v>20301</v>
      </c>
      <c r="B19735" t="s">
        <v>20302</v>
      </c>
      <c r="C19735">
        <v>43.019099999999995</v>
      </c>
      <c r="F19735">
        <v>11</v>
      </c>
    </row>
    <row r="19736" spans="1:6">
      <c r="A19736" t="s">
        <v>20303</v>
      </c>
      <c r="B19736" t="s">
        <v>20304</v>
      </c>
      <c r="C19736">
        <v>61.467915123564616</v>
      </c>
      <c r="F19736">
        <v>6</v>
      </c>
    </row>
    <row r="19737" spans="1:6">
      <c r="A19737" t="s">
        <v>20305</v>
      </c>
      <c r="B19737" t="s">
        <v>20262</v>
      </c>
      <c r="C19737">
        <v>45.585853658536585</v>
      </c>
      <c r="F19737">
        <v>9</v>
      </c>
    </row>
    <row r="19738" spans="1:6">
      <c r="A19738" t="s">
        <v>20306</v>
      </c>
      <c r="B19738" t="s">
        <v>20264</v>
      </c>
      <c r="C19738">
        <v>40.009909999999991</v>
      </c>
      <c r="F19738">
        <v>11</v>
      </c>
    </row>
    <row r="19739" spans="1:6">
      <c r="A19739" t="s">
        <v>20307</v>
      </c>
      <c r="B19739" t="s">
        <v>20266</v>
      </c>
      <c r="C19739">
        <v>66.672259999999994</v>
      </c>
      <c r="F19739">
        <v>11</v>
      </c>
    </row>
    <row r="19740" spans="1:6">
      <c r="A19740" t="s">
        <v>20308</v>
      </c>
      <c r="B19740" t="s">
        <v>20309</v>
      </c>
      <c r="C19740">
        <v>3.3899999999999997</v>
      </c>
      <c r="F19740">
        <v>9</v>
      </c>
    </row>
    <row r="19741" spans="1:6">
      <c r="A19741" t="s">
        <v>20310</v>
      </c>
      <c r="C19741">
        <v>2338.12255</v>
      </c>
      <c r="D19741">
        <v>1E-3</v>
      </c>
      <c r="E19741" t="s">
        <v>20311</v>
      </c>
      <c r="F19741">
        <v>6</v>
      </c>
    </row>
    <row r="19742" spans="1:6">
      <c r="A19742" t="s">
        <v>20312</v>
      </c>
      <c r="C19742">
        <v>3.0442199999999997</v>
      </c>
      <c r="D19742">
        <v>1E-3</v>
      </c>
      <c r="E19742" t="s">
        <v>20311</v>
      </c>
      <c r="F19742">
        <v>6</v>
      </c>
    </row>
    <row r="19743" spans="1:6">
      <c r="A19743" t="s">
        <v>20313</v>
      </c>
      <c r="C19743">
        <v>135.75819999999999</v>
      </c>
      <c r="D19743">
        <v>1E-3</v>
      </c>
      <c r="E19743" t="s">
        <v>20311</v>
      </c>
      <c r="F19743">
        <v>11</v>
      </c>
    </row>
    <row r="19744" spans="1:6">
      <c r="A19744" t="s">
        <v>20314</v>
      </c>
      <c r="C19744">
        <v>1220.5129999999997</v>
      </c>
      <c r="D19744">
        <v>1E-3</v>
      </c>
      <c r="E19744" t="s">
        <v>20311</v>
      </c>
      <c r="F19744">
        <v>11</v>
      </c>
    </row>
    <row r="19745" spans="1:6">
      <c r="A19745" t="s">
        <v>20315</v>
      </c>
      <c r="C19745">
        <v>815.57879427374985</v>
      </c>
      <c r="D19745">
        <v>1E-3</v>
      </c>
      <c r="E19745" t="s">
        <v>20311</v>
      </c>
      <c r="F19745">
        <v>9</v>
      </c>
    </row>
    <row r="19746" spans="1:6">
      <c r="A19746" t="s">
        <v>20316</v>
      </c>
      <c r="C19746">
        <v>3646.1256093124998</v>
      </c>
      <c r="D19746">
        <v>1E-3</v>
      </c>
      <c r="E19746" t="s">
        <v>20311</v>
      </c>
      <c r="F19746">
        <v>9</v>
      </c>
    </row>
    <row r="19747" spans="1:6">
      <c r="A19747" t="s">
        <v>20317</v>
      </c>
      <c r="C19747">
        <v>374.20956236749998</v>
      </c>
      <c r="D19747">
        <v>1E-3</v>
      </c>
      <c r="E19747" t="s">
        <v>20311</v>
      </c>
      <c r="F19747">
        <v>9</v>
      </c>
    </row>
    <row r="19748" spans="1:6">
      <c r="A19748" t="s">
        <v>20318</v>
      </c>
      <c r="C19748">
        <v>1141.81495385375</v>
      </c>
      <c r="D19748">
        <v>1E-3</v>
      </c>
      <c r="E19748" t="s">
        <v>20311</v>
      </c>
      <c r="F19748">
        <v>9</v>
      </c>
    </row>
    <row r="19749" spans="1:6">
      <c r="A19749" t="s">
        <v>20319</v>
      </c>
      <c r="C19749">
        <v>168.65679399999999</v>
      </c>
      <c r="D19749">
        <v>1E-3</v>
      </c>
      <c r="E19749" t="s">
        <v>20311</v>
      </c>
      <c r="F19749">
        <v>11</v>
      </c>
    </row>
    <row r="19750" spans="1:6">
      <c r="A19750" t="s">
        <v>20320</v>
      </c>
      <c r="C19750">
        <v>13241.1930025375</v>
      </c>
      <c r="D19750">
        <v>1E-3</v>
      </c>
      <c r="E19750" t="s">
        <v>20311</v>
      </c>
      <c r="F19750">
        <v>9</v>
      </c>
    </row>
    <row r="19751" spans="1:6">
      <c r="A19751" t="s">
        <v>20321</v>
      </c>
      <c r="C19751">
        <v>2361.196246</v>
      </c>
      <c r="D19751">
        <v>1E-3</v>
      </c>
      <c r="E19751" t="s">
        <v>20311</v>
      </c>
      <c r="F19751">
        <v>11</v>
      </c>
    </row>
    <row r="19752" spans="1:6">
      <c r="A19752" t="s">
        <v>20322</v>
      </c>
      <c r="C19752">
        <v>3933.9814999749997</v>
      </c>
      <c r="D19752">
        <v>1E-3</v>
      </c>
      <c r="E19752" t="s">
        <v>20311</v>
      </c>
      <c r="F19752">
        <v>9</v>
      </c>
    </row>
    <row r="19753" spans="1:6">
      <c r="A19753" t="s">
        <v>20323</v>
      </c>
      <c r="C19753">
        <v>750.52136599999983</v>
      </c>
      <c r="D19753">
        <v>1E-3</v>
      </c>
      <c r="E19753" t="s">
        <v>20311</v>
      </c>
      <c r="F19753">
        <v>11</v>
      </c>
    </row>
    <row r="19754" spans="1:6">
      <c r="A19754" t="s">
        <v>20324</v>
      </c>
      <c r="C19754">
        <v>9354.14</v>
      </c>
      <c r="D19754">
        <v>1E-3</v>
      </c>
      <c r="E19754" t="s">
        <v>20311</v>
      </c>
      <c r="F19754">
        <v>11</v>
      </c>
    </row>
    <row r="19755" spans="1:6">
      <c r="A19755" t="s">
        <v>20325</v>
      </c>
      <c r="C19755">
        <v>1830.3287999999998</v>
      </c>
      <c r="D19755">
        <v>1E-3</v>
      </c>
      <c r="E19755" t="s">
        <v>20311</v>
      </c>
      <c r="F19755">
        <v>11</v>
      </c>
    </row>
    <row r="19756" spans="1:6">
      <c r="A19756" t="s">
        <v>20326</v>
      </c>
      <c r="C19756">
        <v>881.33219999999994</v>
      </c>
      <c r="D19756">
        <v>1E-3</v>
      </c>
      <c r="E19756" t="s">
        <v>20311</v>
      </c>
      <c r="F19756">
        <v>11</v>
      </c>
    </row>
    <row r="19757" spans="1:6">
      <c r="A19757" t="s">
        <v>20327</v>
      </c>
      <c r="C19757">
        <v>183.03739999999996</v>
      </c>
      <c r="D19757">
        <v>1E-3</v>
      </c>
      <c r="E19757" t="s">
        <v>20311</v>
      </c>
      <c r="F19757">
        <v>11</v>
      </c>
    </row>
    <row r="19758" spans="1:6">
      <c r="A19758" t="s">
        <v>20328</v>
      </c>
      <c r="C19758">
        <v>48.901879999999998</v>
      </c>
      <c r="F19758">
        <v>6</v>
      </c>
    </row>
    <row r="19759" spans="1:6">
      <c r="A19759" t="s">
        <v>20329</v>
      </c>
      <c r="C19759">
        <v>169.59039999999999</v>
      </c>
      <c r="D19759">
        <v>1E-3</v>
      </c>
      <c r="E19759" t="s">
        <v>20311</v>
      </c>
      <c r="F19759">
        <v>11</v>
      </c>
    </row>
    <row r="19760" spans="1:6">
      <c r="A19760" t="s">
        <v>20330</v>
      </c>
      <c r="C19760">
        <v>1355.8304999999998</v>
      </c>
      <c r="D19760">
        <v>1E-3</v>
      </c>
      <c r="E19760" t="s">
        <v>20311</v>
      </c>
      <c r="F19760">
        <v>11</v>
      </c>
    </row>
    <row r="19761" spans="1:6">
      <c r="A19761" t="s">
        <v>20331</v>
      </c>
      <c r="C19761">
        <v>949.91360601749989</v>
      </c>
      <c r="D19761">
        <v>1E-3</v>
      </c>
      <c r="E19761" t="s">
        <v>20311</v>
      </c>
      <c r="F19761">
        <v>9</v>
      </c>
    </row>
    <row r="19762" spans="1:6">
      <c r="A19762" t="s">
        <v>20332</v>
      </c>
      <c r="C19762">
        <v>4797.5336966124996</v>
      </c>
      <c r="D19762">
        <v>1E-3</v>
      </c>
      <c r="E19762" t="s">
        <v>20311</v>
      </c>
      <c r="F19762">
        <v>9</v>
      </c>
    </row>
    <row r="19763" spans="1:6">
      <c r="A19763" t="s">
        <v>20333</v>
      </c>
      <c r="C19763">
        <v>431.77609860125</v>
      </c>
      <c r="D19763">
        <v>1E-3</v>
      </c>
      <c r="E19763" t="s">
        <v>20311</v>
      </c>
      <c r="F19763">
        <v>9</v>
      </c>
    </row>
    <row r="19764" spans="1:6">
      <c r="A19764" t="s">
        <v>20334</v>
      </c>
      <c r="C19764">
        <v>1247.3626292787499</v>
      </c>
      <c r="D19764">
        <v>1E-3</v>
      </c>
      <c r="E19764" t="s">
        <v>20311</v>
      </c>
      <c r="F19764">
        <v>9</v>
      </c>
    </row>
    <row r="19765" spans="1:6">
      <c r="A19765" t="s">
        <v>20335</v>
      </c>
      <c r="C19765">
        <v>244.550645</v>
      </c>
      <c r="D19765">
        <v>1E-3</v>
      </c>
      <c r="E19765" t="s">
        <v>20311</v>
      </c>
      <c r="F19765">
        <v>11</v>
      </c>
    </row>
    <row r="19766" spans="1:6">
      <c r="A19766" t="s">
        <v>20336</v>
      </c>
      <c r="C19766">
        <v>14392.601091250001</v>
      </c>
      <c r="D19766">
        <v>1E-3</v>
      </c>
      <c r="E19766" t="s">
        <v>20311</v>
      </c>
      <c r="F19766">
        <v>9</v>
      </c>
    </row>
    <row r="19767" spans="1:6">
      <c r="A19767" t="s">
        <v>20337</v>
      </c>
      <c r="C19767">
        <v>2614.1850529999997</v>
      </c>
      <c r="D19767">
        <v>1E-3</v>
      </c>
      <c r="E19767" t="s">
        <v>20311</v>
      </c>
      <c r="F19767">
        <v>11</v>
      </c>
    </row>
    <row r="19768" spans="1:6">
      <c r="A19768" t="s">
        <v>20338</v>
      </c>
      <c r="C19768">
        <v>4509.6855436249998</v>
      </c>
      <c r="D19768">
        <v>1E-3</v>
      </c>
      <c r="E19768" t="s">
        <v>20311</v>
      </c>
      <c r="F19768">
        <v>9</v>
      </c>
    </row>
    <row r="19769" spans="1:6">
      <c r="A19769" t="s">
        <v>20339</v>
      </c>
      <c r="C19769">
        <v>834.85315299999991</v>
      </c>
      <c r="D19769">
        <v>1E-3</v>
      </c>
      <c r="E19769" t="s">
        <v>20311</v>
      </c>
      <c r="F19769">
        <v>11</v>
      </c>
    </row>
    <row r="19770" spans="1:6">
      <c r="A19770" t="s">
        <v>20340</v>
      </c>
      <c r="C19770">
        <v>508.54519999999997</v>
      </c>
      <c r="D19770">
        <v>1E-3</v>
      </c>
      <c r="E19770" t="s">
        <v>20311</v>
      </c>
      <c r="F19770">
        <v>11</v>
      </c>
    </row>
    <row r="19771" spans="1:6">
      <c r="A19771" t="s">
        <v>20341</v>
      </c>
      <c r="C19771">
        <v>1220.0609999999999</v>
      </c>
      <c r="D19771">
        <v>1E-3</v>
      </c>
      <c r="E19771" t="s">
        <v>20311</v>
      </c>
      <c r="F19771">
        <v>11</v>
      </c>
    </row>
    <row r="19772" spans="1:6">
      <c r="A19772" t="s">
        <v>20342</v>
      </c>
      <c r="C19772">
        <v>2109.9133999999999</v>
      </c>
      <c r="D19772">
        <v>1E-3</v>
      </c>
      <c r="E19772" t="s">
        <v>20311</v>
      </c>
      <c r="F19772">
        <v>11</v>
      </c>
    </row>
    <row r="19773" spans="1:6">
      <c r="A19773" t="s">
        <v>20343</v>
      </c>
      <c r="C19773">
        <v>1821.1480457874995</v>
      </c>
      <c r="F19773">
        <v>9</v>
      </c>
    </row>
    <row r="19774" spans="1:6">
      <c r="A19774" t="s">
        <v>20344</v>
      </c>
      <c r="C19774">
        <v>2913.8368738249992</v>
      </c>
      <c r="F19774">
        <v>9</v>
      </c>
    </row>
    <row r="19775" spans="1:6">
      <c r="A19775" t="s">
        <v>20345</v>
      </c>
      <c r="C19775">
        <v>428.78979999999996</v>
      </c>
      <c r="D19775">
        <v>1E-3</v>
      </c>
      <c r="E19775" t="s">
        <v>20311</v>
      </c>
      <c r="F19775">
        <v>11</v>
      </c>
    </row>
    <row r="19776" spans="1:6">
      <c r="A19776" t="s">
        <v>20346</v>
      </c>
      <c r="C19776">
        <v>560.52519999999993</v>
      </c>
      <c r="D19776">
        <v>1E-3</v>
      </c>
      <c r="E19776" t="s">
        <v>20311</v>
      </c>
      <c r="F19776">
        <v>11</v>
      </c>
    </row>
    <row r="19777" spans="1:6">
      <c r="A19777" t="s">
        <v>20347</v>
      </c>
      <c r="C19777">
        <v>682.93051727624993</v>
      </c>
      <c r="F19777">
        <v>9</v>
      </c>
    </row>
    <row r="19778" spans="1:6">
      <c r="A19778" t="s">
        <v>20348</v>
      </c>
      <c r="C19778">
        <v>773.9879196362499</v>
      </c>
      <c r="F19778">
        <v>9</v>
      </c>
    </row>
    <row r="19779" spans="1:6">
      <c r="A19779" t="s">
        <v>20349</v>
      </c>
      <c r="C19779">
        <v>250.91649999999998</v>
      </c>
      <c r="D19779">
        <v>1E-3</v>
      </c>
      <c r="E19779" t="s">
        <v>20311</v>
      </c>
      <c r="F19779">
        <v>11</v>
      </c>
    </row>
    <row r="19780" spans="1:6">
      <c r="A19780" t="s">
        <v>20350</v>
      </c>
      <c r="C19780">
        <v>364.22960929875001</v>
      </c>
      <c r="F19780">
        <v>9</v>
      </c>
    </row>
    <row r="19781" spans="1:6">
      <c r="A19781" t="s">
        <v>20351</v>
      </c>
      <c r="C19781">
        <v>560.52519999999993</v>
      </c>
      <c r="D19781">
        <v>1E-3</v>
      </c>
      <c r="E19781" t="s">
        <v>20311</v>
      </c>
      <c r="F19781">
        <v>11</v>
      </c>
    </row>
    <row r="19782" spans="1:6">
      <c r="A19782" t="s">
        <v>20352</v>
      </c>
      <c r="C19782">
        <v>989.31499999999994</v>
      </c>
      <c r="D19782">
        <v>1E-3</v>
      </c>
      <c r="E19782" t="s">
        <v>20311</v>
      </c>
      <c r="F19782">
        <v>11</v>
      </c>
    </row>
    <row r="19783" spans="1:6">
      <c r="A19783" t="s">
        <v>20353</v>
      </c>
      <c r="C19783">
        <v>680.23694799999998</v>
      </c>
      <c r="F19783">
        <v>9</v>
      </c>
    </row>
    <row r="19784" spans="1:6">
      <c r="A19784" t="s">
        <v>20354</v>
      </c>
      <c r="C19784">
        <v>1200.418097</v>
      </c>
      <c r="F19784">
        <v>9</v>
      </c>
    </row>
    <row r="19785" spans="1:6">
      <c r="A19785" t="s">
        <v>20355</v>
      </c>
      <c r="C19785">
        <v>4615.4623999999994</v>
      </c>
      <c r="D19785">
        <v>6.8000000000000005E-2</v>
      </c>
      <c r="E19785" t="s">
        <v>20311</v>
      </c>
      <c r="F19785">
        <v>11</v>
      </c>
    </row>
    <row r="19786" spans="1:6">
      <c r="A19786" t="s">
        <v>20356</v>
      </c>
      <c r="C19786">
        <v>753.24308399999984</v>
      </c>
      <c r="D19786">
        <v>6.8000000000000005E-2</v>
      </c>
      <c r="E19786" t="s">
        <v>20311</v>
      </c>
      <c r="F19786">
        <v>9</v>
      </c>
    </row>
    <row r="19787" spans="1:6">
      <c r="A19787" t="s">
        <v>20357</v>
      </c>
      <c r="C19787">
        <v>1129.8691007999996</v>
      </c>
      <c r="D19787">
        <v>6.8000000000000005E-2</v>
      </c>
      <c r="E19787" t="s">
        <v>20311</v>
      </c>
      <c r="F19787">
        <v>9</v>
      </c>
    </row>
    <row r="19788" spans="1:6">
      <c r="A19788" t="s">
        <v>20358</v>
      </c>
      <c r="C19788">
        <v>1886.8697059999997</v>
      </c>
      <c r="F19788">
        <v>9</v>
      </c>
    </row>
    <row r="19789" spans="1:6">
      <c r="A19789" t="s">
        <v>20359</v>
      </c>
      <c r="C19789">
        <v>2393.3569499999994</v>
      </c>
      <c r="F19789">
        <v>9</v>
      </c>
    </row>
    <row r="19790" spans="1:6">
      <c r="A19790" t="s">
        <v>20360</v>
      </c>
      <c r="C19790">
        <v>271.28922479999989</v>
      </c>
      <c r="D19790">
        <v>6.8000000000000005E-2</v>
      </c>
      <c r="E19790" t="s">
        <v>20311</v>
      </c>
      <c r="F19790">
        <v>9</v>
      </c>
    </row>
    <row r="19791" spans="1:6">
      <c r="A19791" t="s">
        <v>20361</v>
      </c>
      <c r="C19791">
        <v>303.22139759999988</v>
      </c>
      <c r="D19791">
        <v>6.8000000000000005E-2</v>
      </c>
      <c r="E19791" t="s">
        <v>20311</v>
      </c>
      <c r="F19791">
        <v>9</v>
      </c>
    </row>
    <row r="19792" spans="1:6">
      <c r="A19792" t="s">
        <v>20362</v>
      </c>
      <c r="C19792">
        <v>656.30343499999992</v>
      </c>
      <c r="F19792">
        <v>9</v>
      </c>
    </row>
    <row r="19793" spans="1:6">
      <c r="A19793" t="s">
        <v>20363</v>
      </c>
      <c r="C19793">
        <v>811.44316900000001</v>
      </c>
      <c r="F19793">
        <v>9</v>
      </c>
    </row>
    <row r="19794" spans="1:6">
      <c r="A19794" t="s">
        <v>20364</v>
      </c>
      <c r="C19794">
        <v>153.96431672025722</v>
      </c>
      <c r="D19794">
        <v>6.8000000000000005E-2</v>
      </c>
      <c r="E19794" t="s">
        <v>20311</v>
      </c>
      <c r="F19794">
        <v>9</v>
      </c>
    </row>
    <row r="19795" spans="1:6">
      <c r="A19795" t="s">
        <v>20365</v>
      </c>
      <c r="C19795">
        <v>450.53923555307097</v>
      </c>
      <c r="F19795">
        <v>9</v>
      </c>
    </row>
    <row r="19796" spans="1:6">
      <c r="A19796" t="s">
        <v>20366</v>
      </c>
      <c r="C19796">
        <v>351.10175759999998</v>
      </c>
      <c r="D19796">
        <v>6.8000000000000005E-2</v>
      </c>
      <c r="E19796" t="s">
        <v>20311</v>
      </c>
      <c r="F19796">
        <v>9</v>
      </c>
    </row>
    <row r="19797" spans="1:6">
      <c r="A19797" t="s">
        <v>20367</v>
      </c>
      <c r="C19797">
        <v>812.90888239500009</v>
      </c>
      <c r="D19797">
        <v>6.8000000000000005E-2</v>
      </c>
      <c r="E19797" t="s">
        <v>20311</v>
      </c>
      <c r="F19797">
        <v>5</v>
      </c>
    </row>
    <row r="19798" spans="1:6">
      <c r="A19798" t="s">
        <v>20368</v>
      </c>
      <c r="C19798">
        <v>1081.299955744998</v>
      </c>
      <c r="F19798">
        <v>9</v>
      </c>
    </row>
    <row r="19799" spans="1:6">
      <c r="A19799" t="s">
        <v>20369</v>
      </c>
      <c r="C19799">
        <v>1587.4211749999997</v>
      </c>
      <c r="F19799">
        <v>9</v>
      </c>
    </row>
    <row r="19800" spans="1:6">
      <c r="A19800" t="s">
        <v>20370</v>
      </c>
      <c r="C19800">
        <v>16483.671599999998</v>
      </c>
      <c r="D19800">
        <v>1E-3</v>
      </c>
      <c r="E19800" t="s">
        <v>20311</v>
      </c>
      <c r="F19800">
        <v>11</v>
      </c>
    </row>
    <row r="19801" spans="1:6">
      <c r="A19801" t="s">
        <v>20371</v>
      </c>
      <c r="C19801">
        <v>26373.691499999997</v>
      </c>
      <c r="D19801">
        <v>1E-3</v>
      </c>
      <c r="E19801" t="s">
        <v>20311</v>
      </c>
      <c r="F19801">
        <v>11</v>
      </c>
    </row>
    <row r="19802" spans="1:6">
      <c r="A19802" t="s">
        <v>20372</v>
      </c>
      <c r="C19802">
        <v>20006.967981999998</v>
      </c>
      <c r="F19802">
        <v>9</v>
      </c>
    </row>
    <row r="19803" spans="1:6">
      <c r="A19803" t="s">
        <v>20373</v>
      </c>
      <c r="C19803">
        <v>32011.148838999998</v>
      </c>
      <c r="F19803">
        <v>9</v>
      </c>
    </row>
    <row r="19804" spans="1:6">
      <c r="A19804" t="s">
        <v>20374</v>
      </c>
      <c r="C19804">
        <v>5934.1045999999997</v>
      </c>
      <c r="D19804">
        <v>1E-3</v>
      </c>
      <c r="E19804" t="s">
        <v>20311</v>
      </c>
      <c r="F19804">
        <v>11</v>
      </c>
    </row>
    <row r="19805" spans="1:6">
      <c r="A19805" t="s">
        <v>20375</v>
      </c>
      <c r="C19805">
        <v>5612.9596237799997</v>
      </c>
      <c r="D19805">
        <v>6.8000000000000005E-2</v>
      </c>
      <c r="E19805" t="s">
        <v>20311</v>
      </c>
      <c r="F19805">
        <v>5</v>
      </c>
    </row>
    <row r="19806" spans="1:6">
      <c r="A19806" t="s">
        <v>20376</v>
      </c>
      <c r="C19806">
        <v>7202.5084689999994</v>
      </c>
      <c r="F19806">
        <v>9</v>
      </c>
    </row>
    <row r="19807" spans="1:6">
      <c r="A19807" t="s">
        <v>20377</v>
      </c>
      <c r="C19807">
        <v>7842.7313259999992</v>
      </c>
      <c r="F19807">
        <v>9</v>
      </c>
    </row>
    <row r="19808" spans="1:6">
      <c r="A19808" t="s">
        <v>20378</v>
      </c>
      <c r="C19808">
        <v>3165.0960999999993</v>
      </c>
      <c r="D19808">
        <v>6.8000000000000005E-2</v>
      </c>
      <c r="E19808" t="s">
        <v>20311</v>
      </c>
      <c r="F19808">
        <v>11</v>
      </c>
    </row>
    <row r="19809" spans="1:6">
      <c r="A19809" t="s">
        <v>20379</v>
      </c>
      <c r="C19809">
        <v>4370.7553107374997</v>
      </c>
      <c r="F19809">
        <v>9</v>
      </c>
    </row>
    <row r="19810" spans="1:6">
      <c r="A19810" t="s">
        <v>20380</v>
      </c>
      <c r="C19810">
        <v>4412.5931184887459</v>
      </c>
      <c r="D19810">
        <v>1E-3</v>
      </c>
      <c r="E19810" t="s">
        <v>20311</v>
      </c>
      <c r="F19810">
        <v>9</v>
      </c>
    </row>
    <row r="19811" spans="1:6">
      <c r="A19811" t="s">
        <v>20381</v>
      </c>
      <c r="C19811">
        <v>12197.977099999998</v>
      </c>
      <c r="D19811">
        <v>1E-3</v>
      </c>
      <c r="E19811" t="s">
        <v>20311</v>
      </c>
      <c r="F19811">
        <v>11</v>
      </c>
    </row>
    <row r="19812" spans="1:6">
      <c r="A19812" t="s">
        <v>20382</v>
      </c>
      <c r="C19812">
        <v>9203.2053349999987</v>
      </c>
      <c r="F19812">
        <v>9</v>
      </c>
    </row>
    <row r="19813" spans="1:6">
      <c r="A19813" t="s">
        <v>20383</v>
      </c>
      <c r="C19813">
        <v>14805.156378999998</v>
      </c>
      <c r="F19813">
        <v>9</v>
      </c>
    </row>
    <row r="19814" spans="1:6">
      <c r="A19814" t="s">
        <v>20384</v>
      </c>
      <c r="C19814">
        <v>351.75492405144684</v>
      </c>
      <c r="F19814">
        <v>9</v>
      </c>
    </row>
    <row r="19815" spans="1:6">
      <c r="A19815" t="s">
        <v>20385</v>
      </c>
      <c r="C19815">
        <v>665.65237699999989</v>
      </c>
      <c r="F19815">
        <v>9</v>
      </c>
    </row>
    <row r="19816" spans="1:6">
      <c r="A19816" t="s">
        <v>20386</v>
      </c>
      <c r="C19816">
        <v>52746.93099999999</v>
      </c>
      <c r="D19816">
        <v>6.8000000000000005E-2</v>
      </c>
      <c r="E19816" t="s">
        <v>20311</v>
      </c>
      <c r="F19816">
        <v>11</v>
      </c>
    </row>
    <row r="19817" spans="1:6">
      <c r="A19817" t="s">
        <v>20387</v>
      </c>
      <c r="C19817">
        <v>32.973399999999998</v>
      </c>
      <c r="F19817">
        <v>11</v>
      </c>
    </row>
    <row r="19818" spans="1:6">
      <c r="A19818" t="s">
        <v>20388</v>
      </c>
      <c r="C19818">
        <v>2307.6184022699999</v>
      </c>
      <c r="D19818">
        <v>6.8000000000000005E-2</v>
      </c>
      <c r="E19818" t="s">
        <v>20311</v>
      </c>
      <c r="F19818">
        <v>5</v>
      </c>
    </row>
    <row r="19819" spans="1:6">
      <c r="A19819" t="s">
        <v>20389</v>
      </c>
      <c r="C19819">
        <v>3453.7291326249992</v>
      </c>
      <c r="F19819">
        <v>9</v>
      </c>
    </row>
    <row r="19820" spans="1:6">
      <c r="A19820" t="s">
        <v>20390</v>
      </c>
      <c r="C19820">
        <v>677.62448392282954</v>
      </c>
      <c r="D19820">
        <v>6.8000000000000005E-2</v>
      </c>
      <c r="E19820" t="s">
        <v>20311</v>
      </c>
      <c r="F19820">
        <v>9</v>
      </c>
    </row>
    <row r="19821" spans="1:6">
      <c r="A19821" t="s">
        <v>20391</v>
      </c>
      <c r="C19821">
        <v>1726.872302575</v>
      </c>
      <c r="F19821">
        <v>9</v>
      </c>
    </row>
    <row r="19822" spans="1:6">
      <c r="A19822" t="s">
        <v>20392</v>
      </c>
      <c r="C19822">
        <v>2714.1874839449997</v>
      </c>
      <c r="D19822">
        <v>6.8000000000000005E-2</v>
      </c>
      <c r="E19822" t="s">
        <v>20311</v>
      </c>
      <c r="F19822">
        <v>5</v>
      </c>
    </row>
    <row r="19823" spans="1:6">
      <c r="A19823" t="s">
        <v>20393</v>
      </c>
      <c r="C19823">
        <v>4265.9614229999997</v>
      </c>
      <c r="F19823">
        <v>9</v>
      </c>
    </row>
    <row r="19824" spans="1:6">
      <c r="A19824" t="s">
        <v>20394</v>
      </c>
      <c r="C19824">
        <v>676.12419999999997</v>
      </c>
      <c r="D19824">
        <v>6.8000000000000005E-2</v>
      </c>
      <c r="E19824" t="s">
        <v>20311</v>
      </c>
      <c r="F19824">
        <v>9</v>
      </c>
    </row>
    <row r="19825" spans="1:6">
      <c r="A19825" t="s">
        <v>20395</v>
      </c>
      <c r="C19825">
        <v>933.44281500499983</v>
      </c>
      <c r="F19825">
        <v>9</v>
      </c>
    </row>
    <row r="19826" spans="1:6">
      <c r="A19826" t="s">
        <v>20396</v>
      </c>
      <c r="C19826">
        <v>363.79502499999995</v>
      </c>
      <c r="D19826">
        <v>6.8000000000000005E-2</v>
      </c>
      <c r="E19826" t="s">
        <v>20311</v>
      </c>
      <c r="F19826">
        <v>11</v>
      </c>
    </row>
    <row r="19827" spans="1:6">
      <c r="A19827" t="s">
        <v>20397</v>
      </c>
      <c r="C19827">
        <v>501.60482531499997</v>
      </c>
      <c r="F19827">
        <v>9</v>
      </c>
    </row>
    <row r="19828" spans="1:6">
      <c r="A19828" t="s">
        <v>20398</v>
      </c>
      <c r="C19828">
        <v>1194.0935999999999</v>
      </c>
      <c r="D19828">
        <v>6.8000000000000005E-2</v>
      </c>
      <c r="E19828" t="s">
        <v>20311</v>
      </c>
      <c r="F19828">
        <v>9</v>
      </c>
    </row>
    <row r="19829" spans="1:6">
      <c r="A19829" t="s">
        <v>20399</v>
      </c>
      <c r="C19829">
        <v>1476.6740559999998</v>
      </c>
      <c r="F19829">
        <v>9</v>
      </c>
    </row>
    <row r="19830" spans="1:6">
      <c r="A19830" t="s">
        <v>20400</v>
      </c>
      <c r="C19830">
        <v>11093.515099999999</v>
      </c>
      <c r="D19830">
        <v>6.8000000000000005E-2</v>
      </c>
      <c r="E19830" t="s">
        <v>20311</v>
      </c>
      <c r="F19830">
        <v>5</v>
      </c>
    </row>
    <row r="19831" spans="1:6">
      <c r="A19831" t="s">
        <v>20401</v>
      </c>
      <c r="C19831">
        <v>17641.888211324997</v>
      </c>
      <c r="D19831">
        <v>6.8000000000000005E-2</v>
      </c>
      <c r="E19831" t="s">
        <v>20311</v>
      </c>
      <c r="F19831">
        <v>5</v>
      </c>
    </row>
    <row r="19832" spans="1:6">
      <c r="A19832" t="s">
        <v>20402</v>
      </c>
      <c r="C19832">
        <v>13464.658735999999</v>
      </c>
      <c r="F19832">
        <v>9</v>
      </c>
    </row>
    <row r="19833" spans="1:6">
      <c r="A19833" t="s">
        <v>20403</v>
      </c>
      <c r="C19833">
        <v>22437.721151999998</v>
      </c>
      <c r="F19833">
        <v>9</v>
      </c>
    </row>
    <row r="19834" spans="1:6">
      <c r="A19834" t="s">
        <v>20404</v>
      </c>
      <c r="C19834">
        <v>2808.773752282958</v>
      </c>
      <c r="D19834">
        <v>6.8000000000000005E-2</v>
      </c>
      <c r="E19834" t="s">
        <v>20311</v>
      </c>
      <c r="F19834">
        <v>9</v>
      </c>
    </row>
    <row r="19835" spans="1:6">
      <c r="A19835" t="s">
        <v>20405</v>
      </c>
      <c r="C19835">
        <v>3187.0710355948554</v>
      </c>
      <c r="D19835">
        <v>6.8000000000000005E-2</v>
      </c>
      <c r="E19835" t="s">
        <v>20311</v>
      </c>
      <c r="F19835">
        <v>9</v>
      </c>
    </row>
    <row r="19836" spans="1:6">
      <c r="A19836" t="s">
        <v>20406</v>
      </c>
      <c r="C19836">
        <v>5468.8828259499996</v>
      </c>
      <c r="F19836">
        <v>9</v>
      </c>
    </row>
    <row r="19837" spans="1:6">
      <c r="A19837" t="s">
        <v>20407</v>
      </c>
      <c r="C19837">
        <v>6152.8379089999999</v>
      </c>
      <c r="F19837">
        <v>9</v>
      </c>
    </row>
    <row r="19838" spans="1:6">
      <c r="A19838" t="s">
        <v>20408</v>
      </c>
      <c r="C19838">
        <v>1177.3412337299035</v>
      </c>
      <c r="D19838">
        <v>6.8000000000000005E-2</v>
      </c>
      <c r="E19838" t="s">
        <v>20311</v>
      </c>
      <c r="F19838">
        <v>9</v>
      </c>
    </row>
    <row r="19839" spans="1:6">
      <c r="A19839" t="s">
        <v>20409</v>
      </c>
      <c r="C19839">
        <v>3017.2183576124994</v>
      </c>
      <c r="F19839">
        <v>9</v>
      </c>
    </row>
    <row r="19840" spans="1:6">
      <c r="A19840" t="s">
        <v>20410</v>
      </c>
      <c r="C19840">
        <v>3695.1544907073953</v>
      </c>
      <c r="D19840">
        <v>6.8000000000000005E-2</v>
      </c>
      <c r="E19840" t="s">
        <v>20311</v>
      </c>
      <c r="F19840">
        <v>9</v>
      </c>
    </row>
    <row r="19841" spans="1:6">
      <c r="A19841" t="s">
        <v>20411</v>
      </c>
      <c r="C19841">
        <v>7097.2700999999997</v>
      </c>
      <c r="D19841">
        <v>6.8000000000000005E-2</v>
      </c>
      <c r="E19841" t="s">
        <v>20311</v>
      </c>
      <c r="F19841">
        <v>5</v>
      </c>
    </row>
    <row r="19842" spans="1:6">
      <c r="A19842" t="s">
        <v>20412</v>
      </c>
      <c r="C19842">
        <v>8013.8869341999989</v>
      </c>
      <c r="F19842">
        <v>9</v>
      </c>
    </row>
    <row r="19843" spans="1:6">
      <c r="A19843" t="s">
        <v>20413</v>
      </c>
      <c r="C19843">
        <v>8613.9703379999992</v>
      </c>
      <c r="F19843">
        <v>9</v>
      </c>
    </row>
    <row r="19844" spans="1:6">
      <c r="A19844" t="s">
        <v>20414</v>
      </c>
      <c r="C19844">
        <v>1013.9602999999998</v>
      </c>
      <c r="F19844">
        <v>11</v>
      </c>
    </row>
    <row r="19845" spans="1:6">
      <c r="A19845" t="s">
        <v>20415</v>
      </c>
      <c r="C19845">
        <v>1400.1719590524999</v>
      </c>
      <c r="F19845">
        <v>9</v>
      </c>
    </row>
    <row r="19846" spans="1:6">
      <c r="A19846" t="s">
        <v>20416</v>
      </c>
      <c r="C19846">
        <v>152.61281855305464</v>
      </c>
      <c r="D19846">
        <v>6.8000000000000005E-2</v>
      </c>
      <c r="E19846" t="s">
        <v>20311</v>
      </c>
      <c r="F19846">
        <v>9</v>
      </c>
    </row>
    <row r="19847" spans="1:6">
      <c r="A19847" t="s">
        <v>20417</v>
      </c>
      <c r="C19847">
        <v>222.88131300000001</v>
      </c>
      <c r="F19847">
        <v>9</v>
      </c>
    </row>
    <row r="19848" spans="1:6">
      <c r="A19848" t="s">
        <v>20418</v>
      </c>
      <c r="C19848">
        <v>52.828212154340825</v>
      </c>
      <c r="D19848">
        <v>6.8000000000000005E-2</v>
      </c>
      <c r="E19848" t="s">
        <v>20311</v>
      </c>
      <c r="F19848">
        <v>9</v>
      </c>
    </row>
    <row r="19849" spans="1:6">
      <c r="A19849" t="s">
        <v>20419</v>
      </c>
      <c r="C19849">
        <v>36.11779032154341</v>
      </c>
      <c r="D19849">
        <v>6.8000000000000005E-2</v>
      </c>
      <c r="E19849" t="s">
        <v>20311</v>
      </c>
      <c r="F19849">
        <v>9</v>
      </c>
    </row>
    <row r="19850" spans="1:6">
      <c r="A19850" t="s">
        <v>20420</v>
      </c>
      <c r="C19850">
        <v>70.436406270096455</v>
      </c>
      <c r="D19850">
        <v>6.8000000000000005E-2</v>
      </c>
      <c r="E19850" t="s">
        <v>20311</v>
      </c>
      <c r="F19850">
        <v>9</v>
      </c>
    </row>
    <row r="19851" spans="1:6">
      <c r="A19851" t="s">
        <v>20421</v>
      </c>
      <c r="C19851">
        <v>72.12910630225079</v>
      </c>
      <c r="F19851">
        <v>9</v>
      </c>
    </row>
    <row r="19852" spans="1:6">
      <c r="A19852" t="s">
        <v>20422</v>
      </c>
      <c r="C19852">
        <v>97.230058999999997</v>
      </c>
      <c r="F19852">
        <v>9</v>
      </c>
    </row>
    <row r="19853" spans="1:6">
      <c r="A19853" t="s">
        <v>20423</v>
      </c>
      <c r="C19853">
        <v>6457.1739080064308</v>
      </c>
      <c r="F19853">
        <v>9</v>
      </c>
    </row>
    <row r="19854" spans="1:6">
      <c r="A19854" t="s">
        <v>20424</v>
      </c>
      <c r="C19854">
        <v>9230.9247999999989</v>
      </c>
      <c r="D19854">
        <v>1E-3</v>
      </c>
      <c r="E19854" t="s">
        <v>20311</v>
      </c>
      <c r="F19854">
        <v>11</v>
      </c>
    </row>
    <row r="19855" spans="1:6">
      <c r="A19855" t="s">
        <v>20425</v>
      </c>
      <c r="C19855">
        <v>11203.902087999999</v>
      </c>
      <c r="F19855">
        <v>9</v>
      </c>
    </row>
    <row r="19856" spans="1:6">
      <c r="A19856" t="s">
        <v>20426</v>
      </c>
      <c r="C19856">
        <v>989.31499999999994</v>
      </c>
      <c r="D19856">
        <v>1E-3</v>
      </c>
      <c r="E19856" t="s">
        <v>20311</v>
      </c>
      <c r="F19856">
        <v>11</v>
      </c>
    </row>
    <row r="19857" spans="1:6">
      <c r="A19857" t="s">
        <v>20427</v>
      </c>
      <c r="C19857">
        <v>1200.418097</v>
      </c>
      <c r="F19857">
        <v>9</v>
      </c>
    </row>
    <row r="19858" spans="1:6">
      <c r="A19858" t="s">
        <v>20428</v>
      </c>
      <c r="C19858">
        <v>4285.6944999999996</v>
      </c>
      <c r="D19858">
        <v>1E-3</v>
      </c>
      <c r="E19858" t="s">
        <v>20311</v>
      </c>
      <c r="F19858">
        <v>11</v>
      </c>
    </row>
    <row r="19859" spans="1:6">
      <c r="A19859" t="s">
        <v>20429</v>
      </c>
      <c r="C19859">
        <v>5201.8117159999993</v>
      </c>
      <c r="F19859">
        <v>9</v>
      </c>
    </row>
    <row r="19860" spans="1:6">
      <c r="A19860" t="s">
        <v>20430</v>
      </c>
      <c r="C19860">
        <v>9890.4718999999986</v>
      </c>
      <c r="D19860">
        <v>1E-3</v>
      </c>
      <c r="E19860" t="s">
        <v>20311</v>
      </c>
      <c r="F19860">
        <v>11</v>
      </c>
    </row>
    <row r="19861" spans="1:6">
      <c r="A19861" t="s">
        <v>20431</v>
      </c>
      <c r="C19861">
        <v>15824.124499999998</v>
      </c>
      <c r="D19861">
        <v>1E-3</v>
      </c>
      <c r="E19861" t="s">
        <v>20311</v>
      </c>
      <c r="F19861">
        <v>11</v>
      </c>
    </row>
    <row r="19862" spans="1:6">
      <c r="A19862" t="s">
        <v>20432</v>
      </c>
      <c r="C19862">
        <v>12004.180743999998</v>
      </c>
      <c r="F19862">
        <v>9</v>
      </c>
    </row>
    <row r="19863" spans="1:6">
      <c r="A19863" t="s">
        <v>20433</v>
      </c>
      <c r="C19863">
        <v>19206.689325999996</v>
      </c>
      <c r="F19863">
        <v>9</v>
      </c>
    </row>
    <row r="19864" spans="1:6">
      <c r="A19864" t="s">
        <v>20434</v>
      </c>
      <c r="C19864">
        <v>2637.7250999999997</v>
      </c>
      <c r="D19864">
        <v>1E-3</v>
      </c>
      <c r="E19864" t="s">
        <v>20311</v>
      </c>
      <c r="F19864">
        <v>11</v>
      </c>
    </row>
    <row r="19865" spans="1:6">
      <c r="A19865" t="s">
        <v>20435</v>
      </c>
      <c r="C19865">
        <v>3201.1149629999995</v>
      </c>
      <c r="F19865">
        <v>9</v>
      </c>
    </row>
    <row r="19866" spans="1:6">
      <c r="A19866" t="s">
        <v>20436</v>
      </c>
      <c r="C19866">
        <v>1978.1779999999997</v>
      </c>
      <c r="D19866">
        <v>1E-3</v>
      </c>
      <c r="E19866" t="s">
        <v>20311</v>
      </c>
      <c r="F19866">
        <v>11</v>
      </c>
    </row>
    <row r="19867" spans="1:6">
      <c r="A19867" t="s">
        <v>20437</v>
      </c>
      <c r="C19867">
        <v>5275.0094999999992</v>
      </c>
      <c r="D19867">
        <v>1E-3</v>
      </c>
      <c r="E19867" t="s">
        <v>20311</v>
      </c>
      <c r="F19867">
        <v>11</v>
      </c>
    </row>
    <row r="19868" spans="1:6">
      <c r="A19868" t="s">
        <v>20438</v>
      </c>
      <c r="C19868">
        <v>2400.8360809999995</v>
      </c>
      <c r="F19868">
        <v>9</v>
      </c>
    </row>
    <row r="19869" spans="1:6">
      <c r="A19869" t="s">
        <v>20439</v>
      </c>
      <c r="C19869">
        <v>6402.229699999999</v>
      </c>
      <c r="F19869">
        <v>9</v>
      </c>
    </row>
    <row r="19870" spans="1:6">
      <c r="A19870" t="s">
        <v>20440</v>
      </c>
      <c r="C19870">
        <v>42856.911099999998</v>
      </c>
      <c r="D19870">
        <v>6.8000000000000005E-2</v>
      </c>
      <c r="E19870" t="s">
        <v>20311</v>
      </c>
      <c r="F19870">
        <v>11</v>
      </c>
    </row>
    <row r="19871" spans="1:6">
      <c r="A19871" t="s">
        <v>20441</v>
      </c>
      <c r="C19871">
        <v>264.13864090032149</v>
      </c>
      <c r="D19871">
        <v>6.8000000000000005E-2</v>
      </c>
      <c r="E19871" t="s">
        <v>20311</v>
      </c>
      <c r="F19871">
        <v>9</v>
      </c>
    </row>
    <row r="19872" spans="1:6">
      <c r="A19872" t="s">
        <v>20442</v>
      </c>
      <c r="C19872">
        <v>146.74342051446942</v>
      </c>
      <c r="D19872">
        <v>6.8000000000000005E-2</v>
      </c>
      <c r="E19872" t="s">
        <v>20311</v>
      </c>
      <c r="F19872">
        <v>9</v>
      </c>
    </row>
    <row r="19873" spans="1:6">
      <c r="A19873" t="s">
        <v>20443</v>
      </c>
      <c r="C19873">
        <v>352.18445122186489</v>
      </c>
      <c r="D19873">
        <v>6.8000000000000005E-2</v>
      </c>
      <c r="E19873" t="s">
        <v>20311</v>
      </c>
      <c r="F19873">
        <v>9</v>
      </c>
    </row>
    <row r="19874" spans="1:6">
      <c r="A19874" t="s">
        <v>20444</v>
      </c>
      <c r="C19874">
        <v>88.045810321543414</v>
      </c>
      <c r="D19874">
        <v>6.8000000000000005E-2</v>
      </c>
      <c r="E19874" t="s">
        <v>20311</v>
      </c>
      <c r="F19874">
        <v>9</v>
      </c>
    </row>
    <row r="19875" spans="1:6">
      <c r="A19875" t="s">
        <v>20445</v>
      </c>
      <c r="C19875">
        <v>48.914070192926033</v>
      </c>
      <c r="D19875">
        <v>6.8000000000000005E-2</v>
      </c>
      <c r="E19875" t="s">
        <v>20311</v>
      </c>
      <c r="F19875">
        <v>9</v>
      </c>
    </row>
    <row r="19876" spans="1:6">
      <c r="A19876" t="s">
        <v>20446</v>
      </c>
      <c r="C19876">
        <v>117.39522038585207</v>
      </c>
      <c r="D19876">
        <v>6.8000000000000005E-2</v>
      </c>
      <c r="E19876" t="s">
        <v>20311</v>
      </c>
      <c r="F19876">
        <v>9</v>
      </c>
    </row>
    <row r="19877" spans="1:6">
      <c r="A19877" t="s">
        <v>20447</v>
      </c>
      <c r="C19877">
        <v>1526.1342352090032</v>
      </c>
      <c r="D19877">
        <v>6.8000000000000005E-2</v>
      </c>
      <c r="E19877" t="s">
        <v>20311</v>
      </c>
      <c r="F19877">
        <v>9</v>
      </c>
    </row>
    <row r="19878" spans="1:6">
      <c r="A19878" t="s">
        <v>20448</v>
      </c>
      <c r="C19878">
        <v>2289.200747845659</v>
      </c>
      <c r="D19878">
        <v>6.8000000000000005E-2</v>
      </c>
      <c r="E19878" t="s">
        <v>20311</v>
      </c>
      <c r="F19878">
        <v>9</v>
      </c>
    </row>
    <row r="19879" spans="1:6">
      <c r="A19879" t="s">
        <v>20449</v>
      </c>
      <c r="C19879">
        <v>3552.6392049999995</v>
      </c>
      <c r="F19879">
        <v>9</v>
      </c>
    </row>
    <row r="19880" spans="1:6">
      <c r="A19880" t="s">
        <v>20450</v>
      </c>
      <c r="C19880">
        <v>528.27728180064298</v>
      </c>
      <c r="D19880">
        <v>6.8000000000000005E-2</v>
      </c>
      <c r="E19880" t="s">
        <v>20311</v>
      </c>
      <c r="F19880">
        <v>9</v>
      </c>
    </row>
    <row r="19881" spans="1:6">
      <c r="A19881" t="s">
        <v>20451</v>
      </c>
      <c r="C19881">
        <v>607.51839009646289</v>
      </c>
      <c r="D19881">
        <v>6.8000000000000005E-2</v>
      </c>
      <c r="E19881" t="s">
        <v>20311</v>
      </c>
      <c r="F19881">
        <v>9</v>
      </c>
    </row>
    <row r="19882" spans="1:6">
      <c r="A19882" t="s">
        <v>20452</v>
      </c>
      <c r="B19882" t="s">
        <v>20453</v>
      </c>
      <c r="C19882">
        <v>361.71753453376198</v>
      </c>
      <c r="D19882">
        <v>6.8000000000000005E-2</v>
      </c>
      <c r="E19882" t="s">
        <v>20311</v>
      </c>
      <c r="F19882">
        <v>9</v>
      </c>
    </row>
    <row r="19883" spans="1:6">
      <c r="A19883" t="s">
        <v>20454</v>
      </c>
      <c r="C19883">
        <v>704.36890244372978</v>
      </c>
      <c r="D19883">
        <v>6.8000000000000005E-2</v>
      </c>
      <c r="E19883" t="s">
        <v>20311</v>
      </c>
      <c r="F19883">
        <v>9</v>
      </c>
    </row>
    <row r="19884" spans="1:6">
      <c r="A19884" t="s">
        <v>20455</v>
      </c>
      <c r="C19884">
        <v>1056.554563601286</v>
      </c>
      <c r="D19884">
        <v>6.8000000000000005E-2</v>
      </c>
      <c r="E19884" t="s">
        <v>20311</v>
      </c>
      <c r="F19884">
        <v>9</v>
      </c>
    </row>
    <row r="19885" spans="1:6">
      <c r="A19885" t="s">
        <v>20456</v>
      </c>
      <c r="C19885">
        <v>948.0221783999998</v>
      </c>
      <c r="D19885">
        <v>6.8000000000000005E-2</v>
      </c>
      <c r="E19885" t="s">
        <v>20311</v>
      </c>
      <c r="F19885">
        <v>9</v>
      </c>
    </row>
    <row r="19886" spans="1:6">
      <c r="A19886" t="s">
        <v>20457</v>
      </c>
      <c r="C19886">
        <v>2215.0313109999997</v>
      </c>
      <c r="F19886">
        <v>9</v>
      </c>
    </row>
    <row r="19887" spans="1:6">
      <c r="A19887" t="s">
        <v>20458</v>
      </c>
      <c r="C19887">
        <v>429.20789999999994</v>
      </c>
      <c r="D19887">
        <v>6.8000000000000005E-2</v>
      </c>
      <c r="E19887" t="s">
        <v>20311</v>
      </c>
      <c r="F19887">
        <v>11</v>
      </c>
    </row>
    <row r="19888" spans="1:6">
      <c r="A19888" t="s">
        <v>20459</v>
      </c>
      <c r="C19888">
        <v>1107.5054289999998</v>
      </c>
      <c r="F19888">
        <v>9</v>
      </c>
    </row>
    <row r="19889" spans="1:6">
      <c r="A19889" t="s">
        <v>20460</v>
      </c>
      <c r="C19889">
        <v>1264.0146551999994</v>
      </c>
      <c r="D19889">
        <v>6.8000000000000005E-2</v>
      </c>
      <c r="E19889" t="s">
        <v>20311</v>
      </c>
      <c r="F19889">
        <v>9</v>
      </c>
    </row>
    <row r="19890" spans="1:6">
      <c r="A19890" t="s">
        <v>20461</v>
      </c>
      <c r="C19890">
        <v>2789.2806999999998</v>
      </c>
      <c r="F19890">
        <v>9</v>
      </c>
    </row>
    <row r="19891" spans="1:6">
      <c r="A19891" t="s">
        <v>20462</v>
      </c>
      <c r="C19891">
        <v>6474.5435042099998</v>
      </c>
      <c r="D19891">
        <v>6.8000000000000005E-2</v>
      </c>
      <c r="E19891" t="s">
        <v>20311</v>
      </c>
      <c r="F19891">
        <v>5</v>
      </c>
    </row>
    <row r="19892" spans="1:6">
      <c r="A19892" t="s">
        <v>20463</v>
      </c>
      <c r="C19892">
        <v>9582.7767419999982</v>
      </c>
      <c r="F19892">
        <v>11</v>
      </c>
    </row>
    <row r="19893" spans="1:6">
      <c r="A19893" t="s">
        <v>20464</v>
      </c>
      <c r="C19893">
        <v>1394.6698655999999</v>
      </c>
      <c r="D19893">
        <v>6.8000000000000005E-2</v>
      </c>
      <c r="E19893" t="s">
        <v>20311</v>
      </c>
      <c r="F19893">
        <v>9</v>
      </c>
    </row>
    <row r="19894" spans="1:6">
      <c r="A19894" t="s">
        <v>20465</v>
      </c>
      <c r="C19894">
        <v>772.39358893499991</v>
      </c>
      <c r="D19894">
        <v>6.8000000000000005E-2</v>
      </c>
      <c r="E19894" t="s">
        <v>20311</v>
      </c>
      <c r="F19894">
        <v>5</v>
      </c>
    </row>
    <row r="19895" spans="1:6">
      <c r="A19895" t="s">
        <v>20466</v>
      </c>
      <c r="C19895">
        <v>2015.1459584749998</v>
      </c>
      <c r="F19895">
        <v>9</v>
      </c>
    </row>
    <row r="19896" spans="1:6">
      <c r="A19896" t="s">
        <v>20467</v>
      </c>
      <c r="C19896">
        <v>1091.7310809999999</v>
      </c>
      <c r="F19896">
        <v>9</v>
      </c>
    </row>
    <row r="19897" spans="1:6">
      <c r="A19897" t="s">
        <v>20468</v>
      </c>
      <c r="C19897">
        <v>774.80267039999978</v>
      </c>
      <c r="D19897">
        <v>6.8000000000000005E-2</v>
      </c>
      <c r="E19897" t="s">
        <v>20311</v>
      </c>
      <c r="F19897">
        <v>9</v>
      </c>
    </row>
    <row r="19898" spans="1:6">
      <c r="A19898" t="s">
        <v>20469</v>
      </c>
      <c r="C19898">
        <v>1134.050033</v>
      </c>
      <c r="F19898">
        <v>9</v>
      </c>
    </row>
    <row r="19899" spans="1:6">
      <c r="A19899" t="s">
        <v>20470</v>
      </c>
      <c r="C19899">
        <v>1859.5747367999993</v>
      </c>
      <c r="D19899">
        <v>6.8000000000000005E-2</v>
      </c>
      <c r="E19899" t="s">
        <v>20311</v>
      </c>
      <c r="F19899">
        <v>9</v>
      </c>
    </row>
    <row r="19900" spans="1:6">
      <c r="A19900" t="s">
        <v>20471</v>
      </c>
      <c r="C19900">
        <v>2807.0895</v>
      </c>
      <c r="D19900">
        <v>6.8000000000000005E-2</v>
      </c>
      <c r="E19900" t="s">
        <v>20311</v>
      </c>
      <c r="F19900">
        <v>5</v>
      </c>
    </row>
    <row r="19901" spans="1:6">
      <c r="A19901" t="s">
        <v>20472</v>
      </c>
      <c r="C19901">
        <v>3159.9781068249999</v>
      </c>
      <c r="F19901">
        <v>9</v>
      </c>
    </row>
    <row r="19902" spans="1:6">
      <c r="A19902" t="s">
        <v>20473</v>
      </c>
      <c r="C19902">
        <v>3406.6920209999994</v>
      </c>
      <c r="F19902">
        <v>9</v>
      </c>
    </row>
    <row r="19903" spans="1:6">
      <c r="A19903" t="s">
        <v>20474</v>
      </c>
      <c r="C19903">
        <v>619.85824559999992</v>
      </c>
      <c r="D19903">
        <v>6.8000000000000005E-2</v>
      </c>
      <c r="E19903" t="s">
        <v>20311</v>
      </c>
      <c r="F19903">
        <v>9</v>
      </c>
    </row>
    <row r="19904" spans="1:6">
      <c r="A19904" t="s">
        <v>20475</v>
      </c>
      <c r="C19904">
        <v>1517.701192</v>
      </c>
      <c r="F19904">
        <v>9</v>
      </c>
    </row>
    <row r="19905" spans="1:6">
      <c r="A19905" t="s">
        <v>20476</v>
      </c>
      <c r="C19905">
        <v>460.33162559999994</v>
      </c>
      <c r="D19905">
        <v>6.8000000000000005E-2</v>
      </c>
      <c r="E19905" t="s">
        <v>20311</v>
      </c>
      <c r="F19905">
        <v>9</v>
      </c>
    </row>
    <row r="19906" spans="1:6">
      <c r="A19906" t="s">
        <v>20477</v>
      </c>
      <c r="C19906">
        <v>1230.572938</v>
      </c>
      <c r="F19906">
        <v>9</v>
      </c>
    </row>
    <row r="19907" spans="1:6">
      <c r="A19907" t="s">
        <v>20478</v>
      </c>
      <c r="C19907">
        <v>204.70420079999994</v>
      </c>
      <c r="D19907">
        <v>6.8000000000000005E-2</v>
      </c>
      <c r="E19907" t="s">
        <v>20311</v>
      </c>
      <c r="F19907">
        <v>9</v>
      </c>
    </row>
    <row r="19908" spans="1:6">
      <c r="A19908" t="s">
        <v>20479</v>
      </c>
      <c r="C19908">
        <v>466.71367109875001</v>
      </c>
      <c r="F19908">
        <v>9</v>
      </c>
    </row>
    <row r="19909" spans="1:6">
      <c r="A19909" t="s">
        <v>20480</v>
      </c>
      <c r="C19909">
        <v>153.44089199999996</v>
      </c>
      <c r="D19909">
        <v>6.8000000000000005E-2</v>
      </c>
      <c r="E19909" t="s">
        <v>20311</v>
      </c>
      <c r="F19909">
        <v>9</v>
      </c>
    </row>
    <row r="19910" spans="1:6">
      <c r="A19910" t="s">
        <v>20481</v>
      </c>
      <c r="C19910">
        <v>746.75579934124994</v>
      </c>
      <c r="F19910">
        <v>9</v>
      </c>
    </row>
    <row r="19911" spans="1:6">
      <c r="A19911" t="s">
        <v>20482</v>
      </c>
      <c r="C19911">
        <v>4296.103336799998</v>
      </c>
      <c r="D19911">
        <v>6.8000000000000005E-2</v>
      </c>
      <c r="E19911" t="s">
        <v>20311</v>
      </c>
      <c r="F19911">
        <v>9</v>
      </c>
    </row>
    <row r="19912" spans="1:6">
      <c r="A19912" t="s">
        <v>20483</v>
      </c>
      <c r="C19912">
        <v>8535.9861000000001</v>
      </c>
      <c r="D19912">
        <v>6.8000000000000005E-2</v>
      </c>
      <c r="E19912" t="s">
        <v>20311</v>
      </c>
      <c r="F19912">
        <v>5</v>
      </c>
    </row>
    <row r="19913" spans="1:6">
      <c r="A19913" t="s">
        <v>20484</v>
      </c>
      <c r="C19913">
        <v>6421.458345</v>
      </c>
      <c r="F19913">
        <v>9</v>
      </c>
    </row>
    <row r="19914" spans="1:6">
      <c r="A19914" t="s">
        <v>20485</v>
      </c>
      <c r="C19914">
        <v>10360.216515999999</v>
      </c>
      <c r="F19914">
        <v>9</v>
      </c>
    </row>
    <row r="19915" spans="1:6">
      <c r="A19915" t="s">
        <v>20486</v>
      </c>
      <c r="C19915">
        <v>1227.5629343999997</v>
      </c>
      <c r="D19915">
        <v>6.8000000000000005E-2</v>
      </c>
      <c r="E19915" t="s">
        <v>20311</v>
      </c>
      <c r="F19915">
        <v>9</v>
      </c>
    </row>
    <row r="19916" spans="1:6">
      <c r="A19916" t="s">
        <v>20487</v>
      </c>
      <c r="C19916">
        <v>2154.7011759999996</v>
      </c>
      <c r="F19916">
        <v>9</v>
      </c>
    </row>
    <row r="19917" spans="1:6">
      <c r="A19917" t="s">
        <v>20488</v>
      </c>
      <c r="C19917">
        <v>948.0221783999998</v>
      </c>
      <c r="D19917">
        <v>6.8000000000000005E-2</v>
      </c>
      <c r="E19917" t="s">
        <v>20311</v>
      </c>
      <c r="F19917">
        <v>9</v>
      </c>
    </row>
    <row r="19918" spans="1:6">
      <c r="A19918" t="s">
        <v>20489</v>
      </c>
      <c r="C19918">
        <v>3818.8631251349989</v>
      </c>
      <c r="D19918">
        <v>6.8000000000000005E-2</v>
      </c>
      <c r="E19918" t="s">
        <v>20311</v>
      </c>
      <c r="F19918">
        <v>5</v>
      </c>
    </row>
    <row r="19919" spans="1:6">
      <c r="A19919" t="s">
        <v>20490</v>
      </c>
      <c r="C19919">
        <v>2237.5506289999998</v>
      </c>
      <c r="F19919">
        <v>9</v>
      </c>
    </row>
    <row r="19920" spans="1:6">
      <c r="A19920" t="s">
        <v>20491</v>
      </c>
      <c r="C19920">
        <v>6218.2064879999989</v>
      </c>
      <c r="F19920">
        <v>9</v>
      </c>
    </row>
    <row r="19921" spans="1:6">
      <c r="A19921" t="s">
        <v>20492</v>
      </c>
      <c r="C19921">
        <v>598.09227599999997</v>
      </c>
      <c r="F19921">
        <v>9</v>
      </c>
    </row>
    <row r="19922" spans="1:6">
      <c r="A19922" t="s">
        <v>20493</v>
      </c>
      <c r="C19922">
        <v>395.44169199999993</v>
      </c>
      <c r="F19922">
        <v>9</v>
      </c>
    </row>
    <row r="19923" spans="1:6">
      <c r="A19923" t="s">
        <v>20494</v>
      </c>
      <c r="C19923">
        <v>2704.5877649999998</v>
      </c>
      <c r="F19923">
        <v>11</v>
      </c>
    </row>
    <row r="19924" spans="1:6">
      <c r="A19924" t="s">
        <v>20495</v>
      </c>
      <c r="C19924">
        <v>141.92573999999999</v>
      </c>
      <c r="F19924">
        <v>11</v>
      </c>
    </row>
    <row r="19925" spans="1:6">
      <c r="A19925" t="s">
        <v>20496</v>
      </c>
      <c r="C19925">
        <v>14872.450251999999</v>
      </c>
      <c r="F19925">
        <v>11</v>
      </c>
    </row>
    <row r="19926" spans="1:6">
      <c r="A19926" t="s">
        <v>20497</v>
      </c>
      <c r="C19926">
        <v>4688.4990459999999</v>
      </c>
      <c r="F19926">
        <v>11</v>
      </c>
    </row>
    <row r="19927" spans="1:6">
      <c r="A19927" t="s">
        <v>20498</v>
      </c>
      <c r="C19927">
        <v>720.66281099999992</v>
      </c>
      <c r="F19927">
        <v>11</v>
      </c>
    </row>
    <row r="19928" spans="1:6">
      <c r="A19928" t="s">
        <v>20499</v>
      </c>
      <c r="C19928">
        <v>798.57156499999996</v>
      </c>
      <c r="F19928">
        <v>11</v>
      </c>
    </row>
    <row r="19929" spans="1:6">
      <c r="A19929" t="s">
        <v>20500</v>
      </c>
      <c r="C19929">
        <v>1349.5114269999999</v>
      </c>
      <c r="F19929">
        <v>11</v>
      </c>
    </row>
    <row r="19930" spans="1:6">
      <c r="A19930" t="s">
        <v>20501</v>
      </c>
      <c r="C19930">
        <v>773.5499749999999</v>
      </c>
      <c r="F19930">
        <v>11</v>
      </c>
    </row>
    <row r="19931" spans="1:6">
      <c r="A19931" t="s">
        <v>20502</v>
      </c>
      <c r="C19931">
        <v>6413.6624749999992</v>
      </c>
      <c r="F19931">
        <v>11</v>
      </c>
    </row>
    <row r="19932" spans="1:6">
      <c r="A19932" t="s">
        <v>20503</v>
      </c>
      <c r="C19932">
        <v>463.58927999999992</v>
      </c>
      <c r="F19932">
        <v>9</v>
      </c>
    </row>
    <row r="19933" spans="1:6">
      <c r="A19933" t="s">
        <v>20504</v>
      </c>
      <c r="C19933">
        <v>739.88851799999998</v>
      </c>
      <c r="F19933">
        <v>9</v>
      </c>
    </row>
    <row r="19934" spans="1:6">
      <c r="A19934" t="s">
        <v>20505</v>
      </c>
      <c r="C19934">
        <v>74.64681897106108</v>
      </c>
      <c r="F19934">
        <v>9</v>
      </c>
    </row>
    <row r="19935" spans="1:6">
      <c r="A19935" t="s">
        <v>20506</v>
      </c>
      <c r="C19935">
        <v>62.492540787781344</v>
      </c>
      <c r="F19935">
        <v>9</v>
      </c>
    </row>
    <row r="19936" spans="1:6">
      <c r="A19936" t="s">
        <v>20507</v>
      </c>
      <c r="C19936">
        <v>53.846991445783125</v>
      </c>
      <c r="F19936">
        <v>9</v>
      </c>
    </row>
    <row r="19937" spans="1:6">
      <c r="A19937" t="s">
        <v>20508</v>
      </c>
      <c r="C19937">
        <v>251.42260919614142</v>
      </c>
      <c r="D19937">
        <v>0.42</v>
      </c>
      <c r="E19937" t="s">
        <v>20509</v>
      </c>
      <c r="F19937">
        <v>9</v>
      </c>
    </row>
    <row r="19938" spans="1:6">
      <c r="A19938" t="s">
        <v>20510</v>
      </c>
      <c r="C19938">
        <v>251.42260919614142</v>
      </c>
      <c r="D19938">
        <v>0.42</v>
      </c>
      <c r="E19938" t="s">
        <v>20509</v>
      </c>
      <c r="F19938">
        <v>9</v>
      </c>
    </row>
    <row r="19939" spans="1:6">
      <c r="A19939" t="s">
        <v>20511</v>
      </c>
      <c r="C19939">
        <v>53.531103038585201</v>
      </c>
      <c r="D19939">
        <v>0.51400000000000001</v>
      </c>
      <c r="E19939" t="s">
        <v>20512</v>
      </c>
      <c r="F19939">
        <v>9</v>
      </c>
    </row>
    <row r="19940" spans="1:6">
      <c r="A19940" t="s">
        <v>20513</v>
      </c>
      <c r="C19940">
        <v>53.531103038585201</v>
      </c>
      <c r="D19940">
        <v>0.502</v>
      </c>
      <c r="E19940" t="s">
        <v>20512</v>
      </c>
      <c r="F19940">
        <v>9</v>
      </c>
    </row>
    <row r="19941" spans="1:6">
      <c r="A19941" t="s">
        <v>20514</v>
      </c>
      <c r="C19941">
        <v>106.66246948553051</v>
      </c>
      <c r="D19941">
        <v>0.42</v>
      </c>
      <c r="E19941" t="s">
        <v>20509</v>
      </c>
      <c r="F19941">
        <v>9</v>
      </c>
    </row>
    <row r="19942" spans="1:6">
      <c r="A19942" t="s">
        <v>20515</v>
      </c>
      <c r="C19942">
        <v>106.66246948553051</v>
      </c>
      <c r="D19942">
        <v>0.42</v>
      </c>
      <c r="E19942" t="s">
        <v>20509</v>
      </c>
      <c r="F19942">
        <v>9</v>
      </c>
    </row>
    <row r="19943" spans="1:6">
      <c r="A19943" t="s">
        <v>20516</v>
      </c>
      <c r="C19943">
        <v>101.58407508038583</v>
      </c>
      <c r="D19943">
        <v>0.42</v>
      </c>
      <c r="E19943" t="s">
        <v>20509</v>
      </c>
      <c r="F19943">
        <v>9</v>
      </c>
    </row>
    <row r="19944" spans="1:6">
      <c r="A19944" t="s">
        <v>20517</v>
      </c>
      <c r="C19944">
        <v>101.58407508038583</v>
      </c>
      <c r="D19944">
        <v>0.42</v>
      </c>
      <c r="E19944" t="s">
        <v>20509</v>
      </c>
      <c r="F19944">
        <v>9</v>
      </c>
    </row>
    <row r="19945" spans="1:6">
      <c r="A19945" t="s">
        <v>20518</v>
      </c>
      <c r="C19945">
        <v>106.66246948553051</v>
      </c>
      <c r="D19945">
        <v>0.42</v>
      </c>
      <c r="E19945" t="s">
        <v>20509</v>
      </c>
      <c r="F19945">
        <v>9</v>
      </c>
    </row>
    <row r="19946" spans="1:6">
      <c r="A19946" t="s">
        <v>20519</v>
      </c>
      <c r="C19946">
        <v>106.66246948553051</v>
      </c>
      <c r="D19946">
        <v>0.42</v>
      </c>
      <c r="E19946" t="s">
        <v>20509</v>
      </c>
      <c r="F19946">
        <v>9</v>
      </c>
    </row>
    <row r="19947" spans="1:6">
      <c r="A19947" t="s">
        <v>20520</v>
      </c>
      <c r="C19947">
        <v>419.14072999999996</v>
      </c>
      <c r="D19947">
        <v>3.5</v>
      </c>
      <c r="E19947" t="s">
        <v>1979</v>
      </c>
      <c r="F19947">
        <v>11</v>
      </c>
    </row>
    <row r="19948" spans="1:6">
      <c r="A19948" t="s">
        <v>20521</v>
      </c>
      <c r="B19948" t="s">
        <v>20522</v>
      </c>
      <c r="C19948">
        <v>261.43561914999998</v>
      </c>
      <c r="D19948">
        <v>4.0330000000000004</v>
      </c>
      <c r="E19948" t="s">
        <v>1979</v>
      </c>
      <c r="F19948">
        <v>11</v>
      </c>
    </row>
    <row r="19949" spans="1:6">
      <c r="A19949" t="s">
        <v>20523</v>
      </c>
      <c r="C19949">
        <v>720.89476609999986</v>
      </c>
      <c r="D19949">
        <v>4.22</v>
      </c>
      <c r="E19949" t="s">
        <v>1979</v>
      </c>
      <c r="F19949">
        <v>11</v>
      </c>
    </row>
    <row r="19950" spans="1:6">
      <c r="A19950" t="s">
        <v>20524</v>
      </c>
      <c r="B19950" t="s">
        <v>20525</v>
      </c>
      <c r="C19950">
        <v>229.09600224999997</v>
      </c>
      <c r="F19950">
        <v>11</v>
      </c>
    </row>
    <row r="19951" spans="1:6">
      <c r="A19951" t="s">
        <v>20526</v>
      </c>
      <c r="B19951" t="s">
        <v>20527</v>
      </c>
      <c r="C19951">
        <v>577.43225999999993</v>
      </c>
      <c r="F19951">
        <v>11</v>
      </c>
    </row>
    <row r="19952" spans="1:6">
      <c r="A19952" t="s">
        <v>20528</v>
      </c>
      <c r="B19952" t="s">
        <v>20522</v>
      </c>
      <c r="C19952">
        <v>227.98767000000001</v>
      </c>
      <c r="D19952">
        <v>5.0750000000000002</v>
      </c>
      <c r="E19952" t="s">
        <v>1979</v>
      </c>
      <c r="F19952">
        <v>5</v>
      </c>
    </row>
    <row r="19953" spans="1:6">
      <c r="A19953" t="s">
        <v>20529</v>
      </c>
      <c r="B19953" t="s">
        <v>20530</v>
      </c>
      <c r="C19953">
        <v>589.52981501700003</v>
      </c>
      <c r="F19953">
        <v>5</v>
      </c>
    </row>
    <row r="19954" spans="1:6">
      <c r="A19954" t="s">
        <v>20531</v>
      </c>
      <c r="B19954" t="s">
        <v>20532</v>
      </c>
      <c r="C19954">
        <v>452.20904999999993</v>
      </c>
      <c r="D19954">
        <v>7.4</v>
      </c>
      <c r="E19954" t="s">
        <v>1979</v>
      </c>
      <c r="F19954">
        <v>9</v>
      </c>
    </row>
    <row r="19955" spans="1:6">
      <c r="A19955" t="s">
        <v>20533</v>
      </c>
      <c r="C19955">
        <v>479.97540999999995</v>
      </c>
      <c r="F19955">
        <v>9</v>
      </c>
    </row>
    <row r="19956" spans="1:6">
      <c r="A19956" t="s">
        <v>20534</v>
      </c>
      <c r="B19956" t="s">
        <v>20535</v>
      </c>
      <c r="C19956">
        <v>452.20904999999993</v>
      </c>
      <c r="D19956">
        <v>7.9320000000000004</v>
      </c>
      <c r="E19956" t="s">
        <v>1979</v>
      </c>
      <c r="F19956">
        <v>9</v>
      </c>
    </row>
    <row r="19957" spans="1:6">
      <c r="A19957" t="s">
        <v>20536</v>
      </c>
      <c r="B19957" t="s">
        <v>20537</v>
      </c>
      <c r="C19957">
        <v>670.3532899999999</v>
      </c>
      <c r="D19957">
        <v>9.1</v>
      </c>
      <c r="E19957" t="s">
        <v>3481</v>
      </c>
      <c r="F19957">
        <v>9</v>
      </c>
    </row>
    <row r="19958" spans="1:6">
      <c r="A19958" t="s">
        <v>20538</v>
      </c>
      <c r="C19958">
        <v>1404.923764936063</v>
      </c>
      <c r="D19958">
        <v>8.33</v>
      </c>
      <c r="E19958" t="s">
        <v>3481</v>
      </c>
      <c r="F19958">
        <v>6</v>
      </c>
    </row>
    <row r="19959" spans="1:6">
      <c r="A19959" t="s">
        <v>20539</v>
      </c>
      <c r="B19959" t="s">
        <v>20540</v>
      </c>
      <c r="C19959">
        <v>610.06665999999984</v>
      </c>
      <c r="D19959">
        <v>9.1010000000000009</v>
      </c>
      <c r="E19959" t="s">
        <v>1979</v>
      </c>
      <c r="F19959">
        <v>11</v>
      </c>
    </row>
    <row r="19960" spans="1:6">
      <c r="A19960" t="s">
        <v>20541</v>
      </c>
      <c r="B19960" t="s">
        <v>20540</v>
      </c>
      <c r="C19960">
        <v>569.83074999999997</v>
      </c>
      <c r="D19960">
        <v>9.2799999999999994</v>
      </c>
      <c r="E19960" t="s">
        <v>1979</v>
      </c>
      <c r="F19960">
        <v>9</v>
      </c>
    </row>
    <row r="19961" spans="1:6">
      <c r="A19961" t="s">
        <v>20542</v>
      </c>
      <c r="B19961" t="s">
        <v>20543</v>
      </c>
      <c r="C19961">
        <v>892.34624784999983</v>
      </c>
      <c r="D19961">
        <v>11.97</v>
      </c>
      <c r="E19961" t="s">
        <v>1979</v>
      </c>
      <c r="F19961">
        <v>11</v>
      </c>
    </row>
    <row r="19962" spans="1:6">
      <c r="A19962" t="s">
        <v>20544</v>
      </c>
      <c r="C19962">
        <v>806.77888803484495</v>
      </c>
      <c r="D19962">
        <v>11.78</v>
      </c>
      <c r="E19962" t="s">
        <v>1979</v>
      </c>
      <c r="F19962">
        <v>6</v>
      </c>
    </row>
    <row r="19963" spans="1:6">
      <c r="A19963" t="s">
        <v>20545</v>
      </c>
      <c r="B19963" t="s">
        <v>20540</v>
      </c>
      <c r="C19963">
        <v>1414.8941705499999</v>
      </c>
      <c r="F19963">
        <v>11</v>
      </c>
    </row>
    <row r="19964" spans="1:6">
      <c r="A19964" t="s">
        <v>20546</v>
      </c>
      <c r="B19964" t="s">
        <v>20547</v>
      </c>
      <c r="C19964">
        <v>1607.6017232797424</v>
      </c>
      <c r="D19964">
        <v>16.37</v>
      </c>
      <c r="E19964" t="s">
        <v>1979</v>
      </c>
      <c r="F19964">
        <v>9</v>
      </c>
    </row>
    <row r="19965" spans="1:6">
      <c r="A19965" t="s">
        <v>20548</v>
      </c>
      <c r="B19965" t="s">
        <v>20540</v>
      </c>
      <c r="C19965">
        <v>1768.3621343247585</v>
      </c>
      <c r="D19965">
        <v>16.37</v>
      </c>
      <c r="E19965" t="s">
        <v>1979</v>
      </c>
      <c r="F19965">
        <v>11</v>
      </c>
    </row>
    <row r="19966" spans="1:6">
      <c r="A19966" t="s">
        <v>20549</v>
      </c>
      <c r="B19966" t="s">
        <v>20550</v>
      </c>
      <c r="C19966">
        <v>34373.745609756093</v>
      </c>
      <c r="F19966">
        <v>9</v>
      </c>
    </row>
    <row r="19967" spans="1:6">
      <c r="A19967" t="s">
        <v>20551</v>
      </c>
      <c r="B19967" t="s">
        <v>20552</v>
      </c>
      <c r="C19967">
        <v>400.44719512195115</v>
      </c>
      <c r="F19967">
        <v>9</v>
      </c>
    </row>
    <row r="19968" spans="1:6">
      <c r="A19968" t="s">
        <v>20553</v>
      </c>
      <c r="B19968" t="s">
        <v>20554</v>
      </c>
      <c r="C19968">
        <v>11221.988658536586</v>
      </c>
      <c r="F19968">
        <v>9</v>
      </c>
    </row>
    <row r="19969" spans="1:6">
      <c r="A19969" t="s">
        <v>20555</v>
      </c>
      <c r="B19969" t="s">
        <v>20556</v>
      </c>
      <c r="C19969">
        <v>129.03008394999998</v>
      </c>
      <c r="F19969">
        <v>11</v>
      </c>
    </row>
    <row r="19970" spans="1:6">
      <c r="A19970" t="s">
        <v>20557</v>
      </c>
      <c r="B19970" t="s">
        <v>20558</v>
      </c>
      <c r="C19970">
        <v>8705.9471951219512</v>
      </c>
      <c r="F19970">
        <v>9</v>
      </c>
    </row>
    <row r="19971" spans="1:6">
      <c r="A19971" t="s">
        <v>20559</v>
      </c>
      <c r="B19971" t="s">
        <v>20560</v>
      </c>
      <c r="C19971">
        <v>4779.9964634146345</v>
      </c>
      <c r="F19971">
        <v>9</v>
      </c>
    </row>
    <row r="19972" spans="1:6">
      <c r="A19972" t="s">
        <v>20561</v>
      </c>
      <c r="C19972">
        <v>168.58439489999998</v>
      </c>
      <c r="D19972">
        <v>0.122</v>
      </c>
      <c r="E19972" t="s">
        <v>189</v>
      </c>
      <c r="F19972">
        <v>11</v>
      </c>
    </row>
    <row r="19973" spans="1:6">
      <c r="A19973" t="s">
        <v>20562</v>
      </c>
      <c r="C19973">
        <v>315.24544509999993</v>
      </c>
      <c r="D19973">
        <v>0.29499999999999998</v>
      </c>
      <c r="E19973" t="s">
        <v>3106</v>
      </c>
      <c r="F19973">
        <v>11</v>
      </c>
    </row>
    <row r="19974" spans="1:6">
      <c r="A19974" t="s">
        <v>20563</v>
      </c>
      <c r="C19974">
        <v>895.84125309999979</v>
      </c>
      <c r="D19974">
        <v>0.65800000000000003</v>
      </c>
      <c r="E19974" t="s">
        <v>189</v>
      </c>
      <c r="F19974">
        <v>11</v>
      </c>
    </row>
    <row r="19975" spans="1:6">
      <c r="A19975" t="s">
        <v>20564</v>
      </c>
      <c r="C19975">
        <v>1893.7402980999996</v>
      </c>
      <c r="D19975">
        <v>0.86199999999999999</v>
      </c>
      <c r="E19975" t="s">
        <v>3106</v>
      </c>
      <c r="F19975">
        <v>11</v>
      </c>
    </row>
    <row r="19976" spans="1:6">
      <c r="A19976" t="s">
        <v>20565</v>
      </c>
      <c r="C19976">
        <v>2868.8435141</v>
      </c>
      <c r="D19976">
        <v>4.2</v>
      </c>
      <c r="E19976" t="s">
        <v>1979</v>
      </c>
      <c r="F19976">
        <v>11</v>
      </c>
    </row>
    <row r="19977" spans="1:6">
      <c r="A19977" t="s">
        <v>20566</v>
      </c>
      <c r="C19977">
        <v>2875.1123020999999</v>
      </c>
      <c r="D19977">
        <v>4.2</v>
      </c>
      <c r="E19977" t="s">
        <v>1979</v>
      </c>
      <c r="F19977">
        <v>11</v>
      </c>
    </row>
    <row r="19978" spans="1:6">
      <c r="A19978" t="s">
        <v>20567</v>
      </c>
      <c r="C19978">
        <v>1601.3154335199995</v>
      </c>
      <c r="F19978">
        <v>5</v>
      </c>
    </row>
    <row r="19979" spans="1:6">
      <c r="A19979" t="s">
        <v>20568</v>
      </c>
      <c r="C19979">
        <v>97.852349999999973</v>
      </c>
      <c r="F19979">
        <v>11</v>
      </c>
    </row>
    <row r="19980" spans="1:6">
      <c r="A19980" t="s">
        <v>20569</v>
      </c>
      <c r="C19980">
        <v>187.94159999999997</v>
      </c>
      <c r="D19980">
        <v>1E-3</v>
      </c>
      <c r="E19980" t="s">
        <v>1573</v>
      </c>
      <c r="F19980">
        <v>11</v>
      </c>
    </row>
    <row r="19981" spans="1:6">
      <c r="A19981" t="s">
        <v>20570</v>
      </c>
      <c r="B19981" t="s">
        <v>20571</v>
      </c>
      <c r="C19981">
        <v>11.211407999999999</v>
      </c>
      <c r="D19981">
        <v>7.0000000000000001E-3</v>
      </c>
      <c r="E19981" t="s">
        <v>9919</v>
      </c>
      <c r="F19981">
        <v>9</v>
      </c>
    </row>
    <row r="19982" spans="1:6">
      <c r="A19982" t="s">
        <v>20572</v>
      </c>
      <c r="B19982" t="s">
        <v>20573</v>
      </c>
      <c r="C19982">
        <v>10.672397999999998</v>
      </c>
      <c r="D19982">
        <v>5.0000000000000001E-3</v>
      </c>
      <c r="E19982" t="s">
        <v>9919</v>
      </c>
      <c r="F19982">
        <v>9</v>
      </c>
    </row>
    <row r="19983" spans="1:6">
      <c r="A19983" t="s">
        <v>20574</v>
      </c>
      <c r="B19983" t="s">
        <v>20575</v>
      </c>
      <c r="C19983">
        <v>11.211407999999999</v>
      </c>
      <c r="D19983">
        <v>8.0000000000000002E-3</v>
      </c>
      <c r="E19983" t="s">
        <v>9919</v>
      </c>
      <c r="F19983">
        <v>9</v>
      </c>
    </row>
    <row r="19984" spans="1:6">
      <c r="A19984" t="s">
        <v>20576</v>
      </c>
      <c r="B19984" t="s">
        <v>20577</v>
      </c>
      <c r="C19984">
        <v>10.52540004192579</v>
      </c>
      <c r="D19984">
        <v>8.9999999999999993E-3</v>
      </c>
      <c r="E19984" t="s">
        <v>9919</v>
      </c>
      <c r="F19984">
        <v>6</v>
      </c>
    </row>
    <row r="19985" spans="1:6">
      <c r="A19985" t="s">
        <v>20578</v>
      </c>
      <c r="B19985" t="s">
        <v>20579</v>
      </c>
      <c r="C19985">
        <v>10.480655905713553</v>
      </c>
      <c r="D19985">
        <v>8.0000000000000002E-3</v>
      </c>
      <c r="E19985" t="s">
        <v>100</v>
      </c>
      <c r="F19985">
        <v>6</v>
      </c>
    </row>
    <row r="19986" spans="1:6">
      <c r="A19986" t="s">
        <v>20580</v>
      </c>
      <c r="B19986" t="s">
        <v>20581</v>
      </c>
      <c r="C19986">
        <v>14.23461</v>
      </c>
      <c r="D19986">
        <v>8.9999999999999993E-3</v>
      </c>
      <c r="E19986" t="s">
        <v>100</v>
      </c>
      <c r="F19986">
        <v>9</v>
      </c>
    </row>
    <row r="19987" spans="1:6">
      <c r="A19987" t="s">
        <v>20582</v>
      </c>
      <c r="B19987" t="s">
        <v>20583</v>
      </c>
      <c r="C19987">
        <v>13.815945000000001</v>
      </c>
      <c r="D19987">
        <v>8.9999999999999993E-3</v>
      </c>
      <c r="E19987" t="s">
        <v>9919</v>
      </c>
      <c r="F19987">
        <v>9</v>
      </c>
    </row>
    <row r="19988" spans="1:6">
      <c r="A19988" t="s">
        <v>20584</v>
      </c>
      <c r="B19988" t="s">
        <v>20585</v>
      </c>
      <c r="C19988">
        <v>13.815945000000001</v>
      </c>
      <c r="D19988">
        <v>0.01</v>
      </c>
      <c r="E19988" t="s">
        <v>9919</v>
      </c>
      <c r="F19988">
        <v>9</v>
      </c>
    </row>
    <row r="19989" spans="1:6">
      <c r="A19989" t="s">
        <v>20586</v>
      </c>
      <c r="B19989" t="s">
        <v>20587</v>
      </c>
      <c r="C19989">
        <v>14.23461</v>
      </c>
      <c r="D19989">
        <v>8.9999999999999993E-3</v>
      </c>
      <c r="E19989" t="s">
        <v>9919</v>
      </c>
      <c r="F19989">
        <v>9</v>
      </c>
    </row>
    <row r="19990" spans="1:6">
      <c r="A19990" t="s">
        <v>20588</v>
      </c>
      <c r="B19990" t="s">
        <v>20589</v>
      </c>
      <c r="C19990">
        <v>14.986653623087133</v>
      </c>
      <c r="D19990">
        <v>0.01</v>
      </c>
      <c r="E19990" t="s">
        <v>9919</v>
      </c>
      <c r="F19990">
        <v>6</v>
      </c>
    </row>
    <row r="19991" spans="1:6">
      <c r="A19991" t="s">
        <v>20590</v>
      </c>
      <c r="B19991" t="s">
        <v>20591</v>
      </c>
      <c r="C19991">
        <v>14.23461</v>
      </c>
      <c r="D19991">
        <v>8.9999999999999993E-3</v>
      </c>
      <c r="E19991" t="s">
        <v>9919</v>
      </c>
      <c r="F19991">
        <v>11</v>
      </c>
    </row>
    <row r="19992" spans="1:6">
      <c r="A19992" t="s">
        <v>20592</v>
      </c>
      <c r="B19992" t="s">
        <v>20593</v>
      </c>
      <c r="C19992">
        <v>15.679202</v>
      </c>
      <c r="D19992">
        <v>8.9999999999999993E-3</v>
      </c>
      <c r="E19992" t="s">
        <v>9919</v>
      </c>
      <c r="F19992">
        <v>11</v>
      </c>
    </row>
    <row r="19993" spans="1:6">
      <c r="A19993" t="s">
        <v>20594</v>
      </c>
      <c r="B19993" t="s">
        <v>20595</v>
      </c>
      <c r="C19993">
        <v>14.337665999999999</v>
      </c>
      <c r="D19993">
        <v>8.9999999999999993E-3</v>
      </c>
      <c r="E19993" t="s">
        <v>9919</v>
      </c>
      <c r="F19993">
        <v>9</v>
      </c>
    </row>
    <row r="19994" spans="1:6">
      <c r="A19994" t="s">
        <v>20596</v>
      </c>
      <c r="C19994">
        <v>20.850217599999997</v>
      </c>
      <c r="F19994">
        <v>11</v>
      </c>
    </row>
    <row r="19995" spans="1:6">
      <c r="A19995" t="s">
        <v>20597</v>
      </c>
      <c r="C19995">
        <v>25.460029999999996</v>
      </c>
      <c r="F19995">
        <v>9</v>
      </c>
    </row>
    <row r="19996" spans="1:6">
      <c r="A19996" t="s">
        <v>20598</v>
      </c>
      <c r="C19996">
        <v>24.791408999999987</v>
      </c>
      <c r="F19996">
        <v>9</v>
      </c>
    </row>
    <row r="19997" spans="1:6">
      <c r="A19997" t="s">
        <v>20599</v>
      </c>
      <c r="B19997" t="s">
        <v>20600</v>
      </c>
      <c r="C19997">
        <v>3.1636736310064508</v>
      </c>
      <c r="F19997">
        <v>6</v>
      </c>
    </row>
    <row r="19998" spans="1:6">
      <c r="A19998" t="s">
        <v>20601</v>
      </c>
      <c r="C19998">
        <v>9.9021899999999992</v>
      </c>
      <c r="D19998">
        <v>1.2E-2</v>
      </c>
      <c r="E19998" t="s">
        <v>100</v>
      </c>
      <c r="F19998">
        <v>11</v>
      </c>
    </row>
    <row r="19999" spans="1:6">
      <c r="A19999" t="s">
        <v>20602</v>
      </c>
      <c r="B19999" t="s">
        <v>20603</v>
      </c>
      <c r="C19999">
        <v>18.633058697749195</v>
      </c>
      <c r="D19999">
        <v>0.53800000000000003</v>
      </c>
      <c r="E19999" t="s">
        <v>125</v>
      </c>
      <c r="F19999">
        <v>9</v>
      </c>
    </row>
    <row r="20000" spans="1:6">
      <c r="A20000" t="s">
        <v>20604</v>
      </c>
      <c r="B20000" t="s">
        <v>20603</v>
      </c>
      <c r="C20000">
        <v>12.831040996784562</v>
      </c>
      <c r="D20000">
        <v>0.3</v>
      </c>
      <c r="E20000" t="s">
        <v>125</v>
      </c>
      <c r="F20000">
        <v>9</v>
      </c>
    </row>
    <row r="20001" spans="1:6">
      <c r="A20001" t="s">
        <v>20605</v>
      </c>
      <c r="C20001">
        <v>17.738513999999995</v>
      </c>
      <c r="D20001">
        <v>0.50600000000000001</v>
      </c>
      <c r="E20001" t="s">
        <v>125</v>
      </c>
      <c r="F20001">
        <v>9</v>
      </c>
    </row>
    <row r="20002" spans="1:6">
      <c r="A20002" t="s">
        <v>20606</v>
      </c>
      <c r="B20002" t="s">
        <v>20603</v>
      </c>
      <c r="C20002">
        <v>27.947797668810285</v>
      </c>
      <c r="F20002">
        <v>9</v>
      </c>
    </row>
    <row r="20003" spans="1:6">
      <c r="A20003" t="s">
        <v>20607</v>
      </c>
      <c r="B20003" t="s">
        <v>20603</v>
      </c>
      <c r="C20003">
        <v>23.291621768488735</v>
      </c>
      <c r="D20003">
        <v>0.83799999999999997</v>
      </c>
      <c r="E20003" t="s">
        <v>125</v>
      </c>
      <c r="F20003">
        <v>9</v>
      </c>
    </row>
    <row r="20004" spans="1:6">
      <c r="A20004" t="s">
        <v>20608</v>
      </c>
      <c r="B20004" t="s">
        <v>20603</v>
      </c>
      <c r="C20004">
        <v>17.493184823151125</v>
      </c>
      <c r="F20004">
        <v>9</v>
      </c>
    </row>
    <row r="20005" spans="1:6">
      <c r="A20005" t="s">
        <v>20609</v>
      </c>
      <c r="C20005">
        <v>18.124007173968739</v>
      </c>
      <c r="F20005">
        <v>6</v>
      </c>
    </row>
    <row r="20006" spans="1:6">
      <c r="A20006" t="s">
        <v>20610</v>
      </c>
      <c r="C20006">
        <v>42.460382799999991</v>
      </c>
      <c r="F20006">
        <v>11</v>
      </c>
    </row>
    <row r="20007" spans="1:6">
      <c r="A20007" t="s">
        <v>20611</v>
      </c>
      <c r="B20007" t="s">
        <v>20612</v>
      </c>
      <c r="C20007">
        <v>5.6409599999999998</v>
      </c>
      <c r="F20007">
        <v>9</v>
      </c>
    </row>
    <row r="20008" spans="1:6">
      <c r="A20008" t="s">
        <v>20613</v>
      </c>
      <c r="B20008" t="s">
        <v>20614</v>
      </c>
      <c r="C20008">
        <v>51.408219999999993</v>
      </c>
      <c r="D20008">
        <v>0.98199999999999998</v>
      </c>
      <c r="E20008" t="s">
        <v>125</v>
      </c>
      <c r="F20008">
        <v>11</v>
      </c>
    </row>
    <row r="20009" spans="1:6">
      <c r="A20009" t="s">
        <v>20615</v>
      </c>
      <c r="C20009">
        <v>61.505334999999988</v>
      </c>
      <c r="F20009">
        <v>11</v>
      </c>
    </row>
    <row r="20010" spans="1:6">
      <c r="A20010" t="s">
        <v>20616</v>
      </c>
      <c r="C20010">
        <v>55.477344349999989</v>
      </c>
      <c r="F20010">
        <v>11</v>
      </c>
    </row>
    <row r="20011" spans="1:6">
      <c r="A20011" t="s">
        <v>20617</v>
      </c>
      <c r="C20011">
        <v>70.084520999999967</v>
      </c>
      <c r="F20011">
        <v>9</v>
      </c>
    </row>
    <row r="20012" spans="1:6">
      <c r="A20012" t="s">
        <v>20618</v>
      </c>
      <c r="B20012" t="s">
        <v>20619</v>
      </c>
      <c r="C20012">
        <v>1.3676389999999998</v>
      </c>
      <c r="F20012">
        <v>9</v>
      </c>
    </row>
    <row r="20013" spans="1:6">
      <c r="A20013" t="s">
        <v>20620</v>
      </c>
      <c r="B20013" t="s">
        <v>20621</v>
      </c>
      <c r="C20013">
        <v>0.29888500000000001</v>
      </c>
      <c r="D20013">
        <v>7.0000000000000001E-3</v>
      </c>
      <c r="E20013" t="s">
        <v>2230</v>
      </c>
      <c r="F20013">
        <v>11</v>
      </c>
    </row>
    <row r="20014" spans="1:6">
      <c r="A20014" t="s">
        <v>20622</v>
      </c>
      <c r="C20014">
        <v>0.83800799999999998</v>
      </c>
      <c r="F20014">
        <v>11</v>
      </c>
    </row>
    <row r="20015" spans="1:6">
      <c r="A20015" t="s">
        <v>20623</v>
      </c>
      <c r="C20015">
        <v>0.85710499999999989</v>
      </c>
      <c r="F20015">
        <v>11</v>
      </c>
    </row>
    <row r="20016" spans="1:6">
      <c r="A20016" t="s">
        <v>20624</v>
      </c>
      <c r="C20016">
        <v>2.2855379999999998</v>
      </c>
      <c r="D20016">
        <v>4.8000000000000001E-2</v>
      </c>
      <c r="E20016" t="s">
        <v>100</v>
      </c>
      <c r="F20016">
        <v>11</v>
      </c>
    </row>
    <row r="20017" spans="1:6">
      <c r="A20017" t="s">
        <v>20625</v>
      </c>
      <c r="B20017" t="s">
        <v>20626</v>
      </c>
      <c r="C20017">
        <v>8.2278689999999983</v>
      </c>
      <c r="F20017">
        <v>11</v>
      </c>
    </row>
    <row r="20018" spans="1:6">
      <c r="A20018" t="s">
        <v>20627</v>
      </c>
      <c r="C20018">
        <v>5.6000539999999992</v>
      </c>
      <c r="D20018">
        <v>5.1999999999999998E-2</v>
      </c>
      <c r="E20018" t="s">
        <v>100</v>
      </c>
      <c r="F20018">
        <v>9</v>
      </c>
    </row>
    <row r="20019" spans="1:6">
      <c r="A20019" t="s">
        <v>20628</v>
      </c>
      <c r="B20019" t="s">
        <v>20629</v>
      </c>
      <c r="C20019">
        <v>19.979303999999999</v>
      </c>
      <c r="F20019">
        <v>11</v>
      </c>
    </row>
    <row r="20020" spans="1:6">
      <c r="A20020" t="s">
        <v>20630</v>
      </c>
      <c r="B20020" t="s">
        <v>20631</v>
      </c>
      <c r="C20020">
        <v>2.2265519999999999</v>
      </c>
      <c r="D20020">
        <v>4.2000000000000003E-2</v>
      </c>
      <c r="E20020" t="s">
        <v>3348</v>
      </c>
      <c r="F20020">
        <v>9</v>
      </c>
    </row>
    <row r="20021" spans="1:6">
      <c r="A20021" t="s">
        <v>20632</v>
      </c>
      <c r="B20021" t="s">
        <v>20633</v>
      </c>
      <c r="C20021">
        <v>4.7456947909967839</v>
      </c>
      <c r="D20021">
        <v>8.6999999999999994E-2</v>
      </c>
      <c r="E20021" t="s">
        <v>3348</v>
      </c>
      <c r="F20021">
        <v>9</v>
      </c>
    </row>
    <row r="20022" spans="1:6">
      <c r="A20022" t="s">
        <v>20634</v>
      </c>
      <c r="B20022" t="s">
        <v>20633</v>
      </c>
      <c r="C20022">
        <v>6.0236909999999995</v>
      </c>
      <c r="D20022">
        <v>8.6999999999999994E-2</v>
      </c>
      <c r="E20022" t="s">
        <v>3348</v>
      </c>
      <c r="F20022">
        <v>9</v>
      </c>
    </row>
    <row r="20023" spans="1:6">
      <c r="A20023" t="s">
        <v>20635</v>
      </c>
      <c r="B20023" t="s">
        <v>20636</v>
      </c>
      <c r="C20023">
        <v>2.3474619999999997</v>
      </c>
      <c r="D20023">
        <v>4.3999999999999997E-2</v>
      </c>
      <c r="E20023" t="s">
        <v>3348</v>
      </c>
      <c r="F20023">
        <v>9</v>
      </c>
    </row>
    <row r="20024" spans="1:6">
      <c r="A20024" t="s">
        <v>20637</v>
      </c>
      <c r="B20024" t="s">
        <v>20638</v>
      </c>
      <c r="C20024">
        <v>3.0949664469453371</v>
      </c>
      <c r="D20024">
        <v>4.3999999999999997E-2</v>
      </c>
      <c r="E20024" t="s">
        <v>3348</v>
      </c>
      <c r="F20024">
        <v>9</v>
      </c>
    </row>
    <row r="20025" spans="1:6">
      <c r="A20025" t="s">
        <v>20639</v>
      </c>
      <c r="B20025" t="s">
        <v>20640</v>
      </c>
      <c r="C20025">
        <v>4.8223879999999992</v>
      </c>
      <c r="D20025">
        <v>8.5000000000000006E-2</v>
      </c>
      <c r="E20025" t="s">
        <v>3348</v>
      </c>
      <c r="F20025">
        <v>9</v>
      </c>
    </row>
    <row r="20026" spans="1:6">
      <c r="A20026" t="s">
        <v>20641</v>
      </c>
      <c r="B20026" t="s">
        <v>20642</v>
      </c>
      <c r="C20026">
        <v>5.8866219999999991</v>
      </c>
      <c r="D20026">
        <v>8.5000000000000006E-2</v>
      </c>
      <c r="E20026" t="s">
        <v>3348</v>
      </c>
      <c r="F20026">
        <v>9</v>
      </c>
    </row>
    <row r="20027" spans="1:6">
      <c r="A20027" t="s">
        <v>20643</v>
      </c>
      <c r="B20027" t="s">
        <v>20644</v>
      </c>
      <c r="C20027">
        <v>6.729433408360129</v>
      </c>
      <c r="D20027">
        <v>0.126</v>
      </c>
      <c r="E20027" t="s">
        <v>3348</v>
      </c>
      <c r="F20027">
        <v>9</v>
      </c>
    </row>
    <row r="20028" spans="1:6">
      <c r="A20028" t="s">
        <v>20645</v>
      </c>
      <c r="B20028" t="s">
        <v>20646</v>
      </c>
      <c r="C20028">
        <v>8.3980655305466225</v>
      </c>
      <c r="D20028">
        <v>0.17100000000000001</v>
      </c>
      <c r="E20028" t="s">
        <v>3348</v>
      </c>
      <c r="F20028">
        <v>9</v>
      </c>
    </row>
    <row r="20029" spans="1:6">
      <c r="A20029" t="s">
        <v>20647</v>
      </c>
      <c r="B20029" t="s">
        <v>20648</v>
      </c>
      <c r="C20029">
        <v>10.464025999999999</v>
      </c>
      <c r="D20029">
        <v>0.182</v>
      </c>
      <c r="E20029" t="s">
        <v>3348</v>
      </c>
      <c r="F20029">
        <v>9</v>
      </c>
    </row>
    <row r="20030" spans="1:6">
      <c r="A20030" t="s">
        <v>20649</v>
      </c>
      <c r="B20030" t="s">
        <v>20650</v>
      </c>
      <c r="C20030">
        <v>7.9175709999999997</v>
      </c>
      <c r="D20030">
        <v>0.126</v>
      </c>
      <c r="E20030" t="s">
        <v>3348</v>
      </c>
      <c r="F20030">
        <v>9</v>
      </c>
    </row>
    <row r="20031" spans="1:6">
      <c r="A20031" t="s">
        <v>20651</v>
      </c>
      <c r="B20031" t="s">
        <v>20652</v>
      </c>
      <c r="C20031">
        <v>0.33538399999999996</v>
      </c>
      <c r="D20031">
        <v>7.0000000000000001E-3</v>
      </c>
      <c r="E20031" t="s">
        <v>100</v>
      </c>
      <c r="F20031">
        <v>9</v>
      </c>
    </row>
    <row r="20032" spans="1:6">
      <c r="A20032" t="s">
        <v>20653</v>
      </c>
      <c r="B20032" t="s">
        <v>20654</v>
      </c>
      <c r="C20032">
        <v>2.2430499999999998</v>
      </c>
      <c r="D20032">
        <v>4.4999999999999998E-2</v>
      </c>
      <c r="E20032" t="s">
        <v>3348</v>
      </c>
      <c r="F20032">
        <v>9</v>
      </c>
    </row>
    <row r="20033" spans="1:6">
      <c r="A20033" t="s">
        <v>20655</v>
      </c>
      <c r="B20033" t="s">
        <v>20656</v>
      </c>
      <c r="C20033">
        <v>3.8278277652733115</v>
      </c>
      <c r="D20033">
        <v>0.11700000000000001</v>
      </c>
      <c r="E20033" t="s">
        <v>3348</v>
      </c>
      <c r="F20033">
        <v>9</v>
      </c>
    </row>
    <row r="20034" spans="1:6">
      <c r="A20034" t="s">
        <v>20657</v>
      </c>
      <c r="B20034" t="s">
        <v>20658</v>
      </c>
      <c r="C20034">
        <v>16.584282486665266</v>
      </c>
      <c r="D20034">
        <v>0.26400000000000001</v>
      </c>
      <c r="E20034" t="s">
        <v>3348</v>
      </c>
      <c r="F20034">
        <v>6</v>
      </c>
    </row>
    <row r="20035" spans="1:6">
      <c r="A20035" t="s">
        <v>20659</v>
      </c>
      <c r="B20035" t="s">
        <v>20658</v>
      </c>
      <c r="C20035">
        <v>13.935498999999998</v>
      </c>
      <c r="D20035">
        <v>0.25</v>
      </c>
      <c r="E20035" t="s">
        <v>3348</v>
      </c>
      <c r="F20035">
        <v>9</v>
      </c>
    </row>
    <row r="20036" spans="1:6">
      <c r="A20036" t="s">
        <v>20660</v>
      </c>
      <c r="B20036" t="s">
        <v>20661</v>
      </c>
      <c r="C20036">
        <v>5.310260594855305</v>
      </c>
      <c r="D20036">
        <v>0.12</v>
      </c>
      <c r="E20036" t="s">
        <v>3348</v>
      </c>
      <c r="F20036">
        <v>9</v>
      </c>
    </row>
    <row r="20037" spans="1:6">
      <c r="A20037" t="s">
        <v>20662</v>
      </c>
      <c r="B20037" t="s">
        <v>20663</v>
      </c>
      <c r="C20037">
        <v>8.5019074437299036</v>
      </c>
      <c r="D20037">
        <v>0.23699999999999999</v>
      </c>
      <c r="E20037" t="s">
        <v>3348</v>
      </c>
      <c r="F20037">
        <v>9</v>
      </c>
    </row>
    <row r="20038" spans="1:6">
      <c r="A20038" t="s">
        <v>20664</v>
      </c>
      <c r="B20038" t="s">
        <v>20665</v>
      </c>
      <c r="C20038">
        <v>14.081607999999999</v>
      </c>
      <c r="D20038">
        <v>0.24299999999999999</v>
      </c>
      <c r="E20038" t="s">
        <v>3348</v>
      </c>
      <c r="F20038">
        <v>9</v>
      </c>
    </row>
    <row r="20039" spans="1:6">
      <c r="A20039" t="s">
        <v>20666</v>
      </c>
      <c r="B20039" t="s">
        <v>20667</v>
      </c>
      <c r="C20039">
        <v>11.544356141479097</v>
      </c>
      <c r="D20039">
        <v>0.39800000000000002</v>
      </c>
      <c r="E20039" t="s">
        <v>3348</v>
      </c>
      <c r="F20039">
        <v>9</v>
      </c>
    </row>
    <row r="20040" spans="1:6">
      <c r="A20040" t="s">
        <v>20668</v>
      </c>
      <c r="B20040" t="s">
        <v>20669</v>
      </c>
      <c r="C20040">
        <v>14.405379887459805</v>
      </c>
      <c r="D20040">
        <v>0.55100000000000005</v>
      </c>
      <c r="E20040" t="s">
        <v>3348</v>
      </c>
      <c r="F20040">
        <v>9</v>
      </c>
    </row>
    <row r="20041" spans="1:6">
      <c r="A20041" t="s">
        <v>20670</v>
      </c>
      <c r="B20041" t="s">
        <v>20671</v>
      </c>
      <c r="C20041">
        <v>19.985390739549835</v>
      </c>
      <c r="D20041">
        <v>0.56699999999999995</v>
      </c>
      <c r="E20041" t="s">
        <v>3348</v>
      </c>
      <c r="F20041">
        <v>9</v>
      </c>
    </row>
    <row r="20042" spans="1:6">
      <c r="A20042" t="s">
        <v>20672</v>
      </c>
      <c r="B20042" t="s">
        <v>20673</v>
      </c>
      <c r="C20042">
        <v>15.916388999999999</v>
      </c>
      <c r="D20042">
        <v>0.36</v>
      </c>
      <c r="E20042" t="s">
        <v>3348</v>
      </c>
      <c r="F20042">
        <v>9</v>
      </c>
    </row>
    <row r="20043" spans="1:6">
      <c r="A20043" t="s">
        <v>20674</v>
      </c>
      <c r="B20043" t="s">
        <v>20675</v>
      </c>
      <c r="C20043">
        <v>3.4419799999999996</v>
      </c>
      <c r="D20043">
        <v>1.4999999999999999E-2</v>
      </c>
      <c r="E20043" t="s">
        <v>1573</v>
      </c>
      <c r="F20043">
        <v>9</v>
      </c>
    </row>
    <row r="20044" spans="1:6">
      <c r="A20044" t="s">
        <v>20676</v>
      </c>
      <c r="B20044" t="s">
        <v>20677</v>
      </c>
      <c r="C20044">
        <v>5.2398099999999994</v>
      </c>
      <c r="D20044">
        <v>1.7000000000000001E-2</v>
      </c>
      <c r="E20044" t="s">
        <v>1573</v>
      </c>
      <c r="F20044">
        <v>9</v>
      </c>
    </row>
    <row r="20045" spans="1:6">
      <c r="A20045" t="s">
        <v>20678</v>
      </c>
      <c r="B20045" t="s">
        <v>20679</v>
      </c>
      <c r="C20045">
        <v>0.71348199999999984</v>
      </c>
      <c r="D20045">
        <v>1E-3</v>
      </c>
      <c r="E20045" t="s">
        <v>100</v>
      </c>
      <c r="F20045">
        <v>9</v>
      </c>
    </row>
    <row r="20046" spans="1:6">
      <c r="A20046" t="s">
        <v>20680</v>
      </c>
      <c r="B20046" t="s">
        <v>20681</v>
      </c>
      <c r="C20046">
        <v>5.0846609999999997</v>
      </c>
      <c r="D20046">
        <v>0.13700000000000001</v>
      </c>
      <c r="E20046" t="s">
        <v>3348</v>
      </c>
      <c r="F20046">
        <v>9</v>
      </c>
    </row>
    <row r="20047" spans="1:6">
      <c r="A20047" t="s">
        <v>20682</v>
      </c>
      <c r="B20047" t="s">
        <v>20683</v>
      </c>
      <c r="C20047">
        <v>5.9010852733118968</v>
      </c>
      <c r="D20047">
        <v>0.183</v>
      </c>
      <c r="E20047" t="s">
        <v>3348</v>
      </c>
      <c r="F20047">
        <v>9</v>
      </c>
    </row>
    <row r="20048" spans="1:6">
      <c r="A20048" t="s">
        <v>20684</v>
      </c>
      <c r="B20048" t="s">
        <v>20685</v>
      </c>
      <c r="C20048">
        <v>28.091421517247799</v>
      </c>
      <c r="D20048">
        <v>0.40400000000000003</v>
      </c>
      <c r="E20048" t="s">
        <v>3348</v>
      </c>
      <c r="F20048">
        <v>9</v>
      </c>
    </row>
    <row r="20049" spans="1:6">
      <c r="A20049" t="s">
        <v>20686</v>
      </c>
      <c r="B20049" t="s">
        <v>20687</v>
      </c>
      <c r="C20049">
        <v>29.844338853562522</v>
      </c>
      <c r="D20049">
        <v>0.36</v>
      </c>
      <c r="E20049" t="s">
        <v>3348</v>
      </c>
      <c r="F20049">
        <v>6</v>
      </c>
    </row>
    <row r="20050" spans="1:6">
      <c r="A20050" t="s">
        <v>20688</v>
      </c>
      <c r="B20050" t="s">
        <v>20683</v>
      </c>
      <c r="C20050">
        <v>9.9656959999999994</v>
      </c>
      <c r="D20050">
        <v>0.17799999999999999</v>
      </c>
      <c r="E20050" t="s">
        <v>3348</v>
      </c>
      <c r="F20050">
        <v>9</v>
      </c>
    </row>
    <row r="20051" spans="1:6">
      <c r="A20051" t="s">
        <v>20689</v>
      </c>
      <c r="B20051" t="s">
        <v>20690</v>
      </c>
      <c r="C20051">
        <v>13.103178424437298</v>
      </c>
      <c r="D20051">
        <v>0.39</v>
      </c>
      <c r="E20051" t="s">
        <v>3348</v>
      </c>
      <c r="F20051">
        <v>9</v>
      </c>
    </row>
    <row r="20052" spans="1:6">
      <c r="A20052" t="s">
        <v>20691</v>
      </c>
      <c r="B20052" t="s">
        <v>20690</v>
      </c>
      <c r="C20052">
        <v>29.576619999999998</v>
      </c>
      <c r="D20052">
        <v>0.36299999999999999</v>
      </c>
      <c r="E20052" t="s">
        <v>3348</v>
      </c>
      <c r="F20052">
        <v>9</v>
      </c>
    </row>
    <row r="20053" spans="1:6">
      <c r="A20053" t="s">
        <v>20692</v>
      </c>
      <c r="B20053" t="s">
        <v>20693</v>
      </c>
      <c r="C20053">
        <v>17.792774710610928</v>
      </c>
      <c r="D20053">
        <v>0.57699999999999996</v>
      </c>
      <c r="E20053" t="s">
        <v>3348</v>
      </c>
      <c r="F20053">
        <v>9</v>
      </c>
    </row>
    <row r="20054" spans="1:6">
      <c r="A20054" t="s">
        <v>20694</v>
      </c>
      <c r="B20054" t="s">
        <v>20695</v>
      </c>
      <c r="C20054">
        <v>22.201878472668806</v>
      </c>
      <c r="D20054">
        <v>0.83</v>
      </c>
      <c r="E20054" t="s">
        <v>3348</v>
      </c>
      <c r="F20054">
        <v>9</v>
      </c>
    </row>
    <row r="20055" spans="1:6">
      <c r="A20055" t="s">
        <v>20696</v>
      </c>
      <c r="B20055" t="s">
        <v>20697</v>
      </c>
      <c r="C20055">
        <v>34.231089999999995</v>
      </c>
      <c r="D20055">
        <v>0.84</v>
      </c>
      <c r="E20055" t="s">
        <v>3348</v>
      </c>
      <c r="F20055">
        <v>9</v>
      </c>
    </row>
    <row r="20056" spans="1:6">
      <c r="A20056" t="s">
        <v>20698</v>
      </c>
      <c r="B20056" t="s">
        <v>20693</v>
      </c>
      <c r="C20056">
        <v>24.680954951768484</v>
      </c>
      <c r="D20056">
        <v>0.54600000000000004</v>
      </c>
      <c r="E20056" t="s">
        <v>3348</v>
      </c>
      <c r="F20056">
        <v>9</v>
      </c>
    </row>
    <row r="20057" spans="1:6">
      <c r="A20057" t="s">
        <v>20699</v>
      </c>
      <c r="B20057" t="s">
        <v>20700</v>
      </c>
      <c r="C20057">
        <v>5.0008150000000002</v>
      </c>
      <c r="D20057">
        <v>2.3E-2</v>
      </c>
      <c r="E20057" t="s">
        <v>1573</v>
      </c>
      <c r="F20057">
        <v>9</v>
      </c>
    </row>
    <row r="20058" spans="1:6">
      <c r="A20058" t="s">
        <v>20701</v>
      </c>
      <c r="B20058" t="s">
        <v>20702</v>
      </c>
      <c r="C20058">
        <v>5.2398099999999994</v>
      </c>
      <c r="D20058">
        <v>2.8000000000000001E-2</v>
      </c>
      <c r="E20058" t="s">
        <v>1573</v>
      </c>
      <c r="F20058">
        <v>9</v>
      </c>
    </row>
    <row r="20059" spans="1:6">
      <c r="A20059" t="s">
        <v>20703</v>
      </c>
      <c r="B20059" t="s">
        <v>20704</v>
      </c>
      <c r="C20059">
        <v>0.71348199999999984</v>
      </c>
      <c r="D20059">
        <v>2E-3</v>
      </c>
      <c r="E20059" t="s">
        <v>100</v>
      </c>
      <c r="F20059">
        <v>9</v>
      </c>
    </row>
    <row r="20060" spans="1:6">
      <c r="A20060" t="s">
        <v>20705</v>
      </c>
      <c r="B20060" t="s">
        <v>20706</v>
      </c>
      <c r="C20060">
        <v>7.8336119999999996</v>
      </c>
      <c r="D20060">
        <v>0.21</v>
      </c>
      <c r="E20060" t="s">
        <v>3348</v>
      </c>
      <c r="F20060">
        <v>9</v>
      </c>
    </row>
    <row r="20061" spans="1:6">
      <c r="A20061" t="s">
        <v>20707</v>
      </c>
      <c r="B20061" t="s">
        <v>20708</v>
      </c>
      <c r="C20061">
        <v>1.019034</v>
      </c>
      <c r="D20061">
        <v>4.0000000000000001E-3</v>
      </c>
      <c r="E20061" t="s">
        <v>6900</v>
      </c>
      <c r="F20061">
        <v>9</v>
      </c>
    </row>
    <row r="20062" spans="1:6">
      <c r="A20062" t="s">
        <v>20709</v>
      </c>
      <c r="B20062" t="s">
        <v>20708</v>
      </c>
      <c r="C20062">
        <v>0.78715799999999991</v>
      </c>
      <c r="D20062">
        <v>4.0000000000000001E-3</v>
      </c>
      <c r="E20062" t="s">
        <v>6900</v>
      </c>
      <c r="F20062">
        <v>9</v>
      </c>
    </row>
    <row r="20063" spans="1:6">
      <c r="A20063" t="s">
        <v>20710</v>
      </c>
      <c r="B20063" t="s">
        <v>20711</v>
      </c>
      <c r="C20063">
        <v>0.78715799999999991</v>
      </c>
      <c r="D20063">
        <v>4.0000000000000001E-3</v>
      </c>
      <c r="E20063" t="s">
        <v>6900</v>
      </c>
      <c r="F20063">
        <v>9</v>
      </c>
    </row>
    <row r="20064" spans="1:6">
      <c r="A20064" t="s">
        <v>20712</v>
      </c>
      <c r="B20064" t="s">
        <v>20713</v>
      </c>
      <c r="C20064">
        <v>0.63168192299629644</v>
      </c>
      <c r="D20064">
        <v>4.0000000000000001E-3</v>
      </c>
      <c r="E20064" t="s">
        <v>6900</v>
      </c>
      <c r="F20064">
        <v>6</v>
      </c>
    </row>
    <row r="20065" spans="1:6">
      <c r="A20065" t="s">
        <v>20714</v>
      </c>
      <c r="B20065" t="s">
        <v>20715</v>
      </c>
      <c r="C20065">
        <v>0.78715799999999991</v>
      </c>
      <c r="D20065">
        <v>4.0000000000000001E-3</v>
      </c>
      <c r="E20065" t="s">
        <v>6900</v>
      </c>
      <c r="F20065">
        <v>9</v>
      </c>
    </row>
    <row r="20066" spans="1:6">
      <c r="A20066" t="s">
        <v>20716</v>
      </c>
      <c r="B20066" t="s">
        <v>20717</v>
      </c>
      <c r="C20066">
        <v>0.78715799999999991</v>
      </c>
      <c r="D20066">
        <v>4.0000000000000001E-3</v>
      </c>
      <c r="E20066" t="s">
        <v>6900</v>
      </c>
      <c r="F20066">
        <v>9</v>
      </c>
    </row>
    <row r="20067" spans="1:6">
      <c r="A20067" t="s">
        <v>20718</v>
      </c>
      <c r="B20067" t="s">
        <v>20719</v>
      </c>
      <c r="C20067">
        <v>0.81766799999999995</v>
      </c>
      <c r="D20067">
        <v>4.0000000000000001E-3</v>
      </c>
      <c r="E20067" t="s">
        <v>6900</v>
      </c>
      <c r="F20067">
        <v>9</v>
      </c>
    </row>
    <row r="20068" spans="1:6">
      <c r="A20068" t="s">
        <v>20720</v>
      </c>
      <c r="B20068" t="s">
        <v>20721</v>
      </c>
      <c r="C20068">
        <v>0.78715799999999991</v>
      </c>
      <c r="D20068">
        <v>4.0000000000000001E-3</v>
      </c>
      <c r="E20068" t="s">
        <v>6900</v>
      </c>
      <c r="F20068">
        <v>9</v>
      </c>
    </row>
    <row r="20069" spans="1:6">
      <c r="A20069" t="s">
        <v>20722</v>
      </c>
      <c r="B20069" t="s">
        <v>20723</v>
      </c>
      <c r="C20069">
        <v>0.78715799999999991</v>
      </c>
      <c r="D20069">
        <v>4.0000000000000001E-3</v>
      </c>
      <c r="E20069" t="s">
        <v>6900</v>
      </c>
      <c r="F20069">
        <v>9</v>
      </c>
    </row>
    <row r="20070" spans="1:6">
      <c r="A20070" t="s">
        <v>20724</v>
      </c>
      <c r="B20070" t="s">
        <v>20725</v>
      </c>
      <c r="C20070">
        <v>0.63168192299629644</v>
      </c>
      <c r="D20070">
        <v>4.0000000000000001E-3</v>
      </c>
      <c r="E20070" t="s">
        <v>6330</v>
      </c>
      <c r="F20070">
        <v>6</v>
      </c>
    </row>
    <row r="20071" spans="1:6">
      <c r="A20071" t="s">
        <v>20726</v>
      </c>
      <c r="B20071" t="s">
        <v>20727</v>
      </c>
      <c r="C20071">
        <v>0.63431393100878097</v>
      </c>
      <c r="D20071">
        <v>4.0000000000000001E-3</v>
      </c>
      <c r="E20071" t="s">
        <v>6330</v>
      </c>
      <c r="F20071">
        <v>6</v>
      </c>
    </row>
    <row r="20072" spans="1:6">
      <c r="A20072" t="s">
        <v>20728</v>
      </c>
      <c r="B20072" t="s">
        <v>20729</v>
      </c>
      <c r="C20072">
        <v>0.63168192299629644</v>
      </c>
      <c r="D20072">
        <v>4.0000000000000001E-3</v>
      </c>
      <c r="E20072" t="s">
        <v>6330</v>
      </c>
      <c r="F20072">
        <v>6</v>
      </c>
    </row>
    <row r="20073" spans="1:6">
      <c r="A20073" t="s">
        <v>20730</v>
      </c>
      <c r="B20073" t="s">
        <v>20731</v>
      </c>
      <c r="C20073">
        <v>1.6186849276780098</v>
      </c>
      <c r="D20073">
        <v>7.0000000000000001E-3</v>
      </c>
      <c r="E20073" t="s">
        <v>6900</v>
      </c>
      <c r="F20073">
        <v>9</v>
      </c>
    </row>
    <row r="20074" spans="1:6">
      <c r="A20074" t="s">
        <v>20732</v>
      </c>
      <c r="B20074" t="s">
        <v>20731</v>
      </c>
      <c r="C20074">
        <v>0.78715799999999991</v>
      </c>
      <c r="D20074">
        <v>7.0000000000000001E-3</v>
      </c>
      <c r="E20074" t="s">
        <v>6900</v>
      </c>
      <c r="F20074">
        <v>9</v>
      </c>
    </row>
    <row r="20075" spans="1:6">
      <c r="A20075" t="s">
        <v>20733</v>
      </c>
      <c r="B20075" t="s">
        <v>20731</v>
      </c>
      <c r="C20075">
        <v>0.78715799999999991</v>
      </c>
      <c r="D20075">
        <v>7.0000000000000001E-3</v>
      </c>
      <c r="E20075" t="s">
        <v>6900</v>
      </c>
      <c r="F20075">
        <v>9</v>
      </c>
    </row>
    <row r="20076" spans="1:6">
      <c r="A20076" t="s">
        <v>20734</v>
      </c>
      <c r="B20076" t="s">
        <v>20731</v>
      </c>
      <c r="C20076">
        <v>0.87572022450000009</v>
      </c>
      <c r="D20076">
        <v>8.0000000000000002E-3</v>
      </c>
      <c r="E20076" t="s">
        <v>6900</v>
      </c>
      <c r="F20076">
        <v>5</v>
      </c>
    </row>
    <row r="20077" spans="1:6">
      <c r="A20077" t="s">
        <v>20735</v>
      </c>
      <c r="B20077" t="s">
        <v>20731</v>
      </c>
      <c r="C20077">
        <v>0.87572022450000009</v>
      </c>
      <c r="D20077">
        <v>7.0000000000000001E-3</v>
      </c>
      <c r="E20077" t="s">
        <v>6900</v>
      </c>
      <c r="F20077">
        <v>5</v>
      </c>
    </row>
    <row r="20078" spans="1:6">
      <c r="A20078" t="s">
        <v>20736</v>
      </c>
      <c r="B20078" t="s">
        <v>20731</v>
      </c>
      <c r="C20078">
        <v>0.90919799999999984</v>
      </c>
      <c r="D20078">
        <v>8.0000000000000002E-3</v>
      </c>
      <c r="E20078" t="s">
        <v>6900</v>
      </c>
      <c r="F20078">
        <v>9</v>
      </c>
    </row>
    <row r="20079" spans="1:6">
      <c r="A20079" t="s">
        <v>20737</v>
      </c>
      <c r="B20079" t="s">
        <v>20731</v>
      </c>
      <c r="C20079">
        <v>0.87572022450000009</v>
      </c>
      <c r="D20079">
        <v>7.0000000000000001E-3</v>
      </c>
      <c r="E20079" t="s">
        <v>6900</v>
      </c>
      <c r="F20079">
        <v>5</v>
      </c>
    </row>
    <row r="20080" spans="1:6">
      <c r="A20080" t="s">
        <v>20738</v>
      </c>
      <c r="B20080" t="s">
        <v>20731</v>
      </c>
      <c r="C20080">
        <v>0.82376999999999989</v>
      </c>
      <c r="D20080">
        <v>8.0000000000000002E-3</v>
      </c>
      <c r="E20080" t="s">
        <v>6330</v>
      </c>
      <c r="F20080">
        <v>9</v>
      </c>
    </row>
    <row r="20081" spans="1:6">
      <c r="A20081" t="s">
        <v>20739</v>
      </c>
      <c r="B20081" t="s">
        <v>20731</v>
      </c>
      <c r="C20081">
        <v>0.82376999999999989</v>
      </c>
      <c r="D20081">
        <v>7.0000000000000001E-3</v>
      </c>
      <c r="E20081" t="s">
        <v>6330</v>
      </c>
      <c r="F20081">
        <v>9</v>
      </c>
    </row>
    <row r="20082" spans="1:6">
      <c r="A20082" t="s">
        <v>20740</v>
      </c>
      <c r="B20082" t="s">
        <v>20731</v>
      </c>
      <c r="C20082">
        <v>0.87572022450000009</v>
      </c>
      <c r="D20082">
        <v>8.0000000000000002E-3</v>
      </c>
      <c r="E20082" t="s">
        <v>6330</v>
      </c>
      <c r="F20082">
        <v>5</v>
      </c>
    </row>
    <row r="20083" spans="1:6">
      <c r="A20083" t="s">
        <v>20741</v>
      </c>
      <c r="B20083" t="s">
        <v>20731</v>
      </c>
      <c r="C20083">
        <v>0.84071999999999991</v>
      </c>
      <c r="D20083">
        <v>8.0000000000000002E-3</v>
      </c>
      <c r="E20083" t="s">
        <v>6330</v>
      </c>
      <c r="F20083">
        <v>11</v>
      </c>
    </row>
    <row r="20084" spans="1:6">
      <c r="A20084" t="s">
        <v>20742</v>
      </c>
      <c r="B20084" t="s">
        <v>20731</v>
      </c>
      <c r="C20084">
        <v>0.84071999999999991</v>
      </c>
      <c r="D20084">
        <v>8.0000000000000002E-3</v>
      </c>
      <c r="E20084" t="s">
        <v>6330</v>
      </c>
      <c r="F20084">
        <v>11</v>
      </c>
    </row>
    <row r="20085" spans="1:6">
      <c r="A20085" t="s">
        <v>20743</v>
      </c>
      <c r="B20085" t="s">
        <v>20731</v>
      </c>
      <c r="C20085">
        <v>1.054516</v>
      </c>
      <c r="D20085">
        <v>7.0000000000000001E-3</v>
      </c>
      <c r="E20085" t="s">
        <v>6900</v>
      </c>
      <c r="F20085">
        <v>9</v>
      </c>
    </row>
    <row r="20086" spans="1:6">
      <c r="A20086" t="s">
        <v>20744</v>
      </c>
      <c r="B20086" t="s">
        <v>20731</v>
      </c>
      <c r="C20086">
        <v>0.80011847850000017</v>
      </c>
      <c r="D20086">
        <v>7.0000000000000001E-3</v>
      </c>
      <c r="E20086" t="s">
        <v>6900</v>
      </c>
      <c r="F20086">
        <v>5</v>
      </c>
    </row>
    <row r="20087" spans="1:6">
      <c r="A20087" t="s">
        <v>20745</v>
      </c>
      <c r="B20087" t="s">
        <v>20731</v>
      </c>
      <c r="C20087">
        <v>0.79381833300000015</v>
      </c>
      <c r="D20087">
        <v>7.0000000000000001E-3</v>
      </c>
      <c r="E20087" t="s">
        <v>6900</v>
      </c>
      <c r="F20087">
        <v>5</v>
      </c>
    </row>
    <row r="20088" spans="1:6">
      <c r="A20088" t="s">
        <v>20746</v>
      </c>
      <c r="B20088" t="s">
        <v>20731</v>
      </c>
      <c r="C20088">
        <v>0.81901891500000024</v>
      </c>
      <c r="D20088">
        <v>8.0000000000000002E-3</v>
      </c>
      <c r="E20088" t="s">
        <v>6900</v>
      </c>
      <c r="F20088">
        <v>5</v>
      </c>
    </row>
    <row r="20089" spans="1:6">
      <c r="A20089" t="s">
        <v>20747</v>
      </c>
      <c r="B20089" t="s">
        <v>20731</v>
      </c>
      <c r="C20089">
        <v>0.80011847850000017</v>
      </c>
      <c r="D20089">
        <v>7.0000000000000001E-3</v>
      </c>
      <c r="E20089" t="s">
        <v>6900</v>
      </c>
      <c r="F20089">
        <v>5</v>
      </c>
    </row>
    <row r="20090" spans="1:6">
      <c r="A20090" t="s">
        <v>20748</v>
      </c>
      <c r="B20090" t="s">
        <v>20731</v>
      </c>
      <c r="C20090">
        <v>0.84207599999999994</v>
      </c>
      <c r="D20090">
        <v>8.0000000000000002E-3</v>
      </c>
      <c r="E20090" t="s">
        <v>6330</v>
      </c>
      <c r="F20090">
        <v>9</v>
      </c>
    </row>
    <row r="20091" spans="1:6">
      <c r="A20091" t="s">
        <v>20749</v>
      </c>
      <c r="B20091" t="s">
        <v>20731</v>
      </c>
      <c r="C20091">
        <v>0.80011847850000017</v>
      </c>
      <c r="D20091">
        <v>7.0000000000000001E-3</v>
      </c>
      <c r="E20091" t="s">
        <v>6330</v>
      </c>
      <c r="F20091">
        <v>5</v>
      </c>
    </row>
    <row r="20092" spans="1:6">
      <c r="A20092" t="s">
        <v>20750</v>
      </c>
      <c r="B20092" t="s">
        <v>20731</v>
      </c>
      <c r="C20092">
        <v>0.81901891500000024</v>
      </c>
      <c r="D20092">
        <v>7.0000000000000001E-3</v>
      </c>
      <c r="E20092" t="s">
        <v>6330</v>
      </c>
      <c r="F20092">
        <v>5</v>
      </c>
    </row>
    <row r="20093" spans="1:6">
      <c r="A20093" t="s">
        <v>20751</v>
      </c>
      <c r="B20093" t="s">
        <v>20752</v>
      </c>
      <c r="C20093">
        <v>0.80011847850000017</v>
      </c>
      <c r="D20093">
        <v>8.0000000000000002E-3</v>
      </c>
      <c r="E20093" t="s">
        <v>6330</v>
      </c>
      <c r="F20093">
        <v>5</v>
      </c>
    </row>
    <row r="20094" spans="1:6">
      <c r="A20094" t="s">
        <v>20753</v>
      </c>
      <c r="B20094" t="s">
        <v>20754</v>
      </c>
      <c r="C20094">
        <v>0.81901891500000024</v>
      </c>
      <c r="D20094">
        <v>8.0000000000000002E-3</v>
      </c>
      <c r="E20094" t="s">
        <v>6330</v>
      </c>
      <c r="F20094">
        <v>5</v>
      </c>
    </row>
    <row r="20095" spans="1:6">
      <c r="A20095" t="s">
        <v>20755</v>
      </c>
      <c r="B20095" t="s">
        <v>20731</v>
      </c>
      <c r="C20095">
        <v>1.7207639999999997</v>
      </c>
      <c r="D20095">
        <v>0.02</v>
      </c>
      <c r="E20095" t="s">
        <v>6330</v>
      </c>
      <c r="F20095">
        <v>9</v>
      </c>
    </row>
    <row r="20096" spans="1:6">
      <c r="A20096" t="s">
        <v>20756</v>
      </c>
      <c r="B20096" t="s">
        <v>20731</v>
      </c>
      <c r="C20096">
        <v>1.7207639999999997</v>
      </c>
      <c r="D20096">
        <v>1.7999999999999999E-2</v>
      </c>
      <c r="E20096" t="s">
        <v>6330</v>
      </c>
      <c r="F20096">
        <v>9</v>
      </c>
    </row>
    <row r="20097" spans="1:6">
      <c r="A20097" t="s">
        <v>20757</v>
      </c>
      <c r="B20097" t="s">
        <v>20731</v>
      </c>
      <c r="C20097">
        <v>1.7207639999999997</v>
      </c>
      <c r="D20097">
        <v>1.7999999999999999E-2</v>
      </c>
      <c r="E20097" t="s">
        <v>6330</v>
      </c>
      <c r="F20097">
        <v>9</v>
      </c>
    </row>
    <row r="20098" spans="1:6">
      <c r="A20098" t="s">
        <v>20758</v>
      </c>
      <c r="B20098" t="s">
        <v>20731</v>
      </c>
      <c r="C20098">
        <v>1.7085599999999999</v>
      </c>
      <c r="D20098">
        <v>0.02</v>
      </c>
      <c r="E20098" t="s">
        <v>6330</v>
      </c>
      <c r="F20098">
        <v>9</v>
      </c>
    </row>
    <row r="20099" spans="1:6">
      <c r="A20099" t="s">
        <v>20759</v>
      </c>
      <c r="B20099" t="s">
        <v>20731</v>
      </c>
      <c r="C20099">
        <v>1.7221199999999999</v>
      </c>
      <c r="D20099">
        <v>1.9E-2</v>
      </c>
      <c r="E20099" t="s">
        <v>6330</v>
      </c>
      <c r="F20099">
        <v>11</v>
      </c>
    </row>
    <row r="20100" spans="1:6">
      <c r="A20100" t="s">
        <v>20760</v>
      </c>
      <c r="B20100" t="s">
        <v>20731</v>
      </c>
      <c r="C20100">
        <v>1.3559999999999999</v>
      </c>
      <c r="D20100">
        <v>0.02</v>
      </c>
      <c r="E20100" t="s">
        <v>6330</v>
      </c>
      <c r="F20100">
        <v>11</v>
      </c>
    </row>
    <row r="20101" spans="1:6">
      <c r="A20101" t="s">
        <v>20761</v>
      </c>
      <c r="B20101" t="s">
        <v>20731</v>
      </c>
      <c r="C20101">
        <v>1.6526249999999998</v>
      </c>
      <c r="D20101">
        <v>1.9E-2</v>
      </c>
      <c r="E20101" t="s">
        <v>6330</v>
      </c>
      <c r="F20101">
        <v>9</v>
      </c>
    </row>
    <row r="20102" spans="1:6">
      <c r="A20102" t="s">
        <v>20762</v>
      </c>
      <c r="B20102" t="s">
        <v>20731</v>
      </c>
      <c r="C20102">
        <v>1.6526249999999998</v>
      </c>
      <c r="D20102">
        <v>1.7999999999999999E-2</v>
      </c>
      <c r="E20102" t="s">
        <v>6330</v>
      </c>
      <c r="F20102">
        <v>9</v>
      </c>
    </row>
    <row r="20103" spans="1:6">
      <c r="A20103" t="s">
        <v>20763</v>
      </c>
      <c r="B20103" t="s">
        <v>20731</v>
      </c>
      <c r="C20103">
        <v>1.6526249999999998</v>
      </c>
      <c r="D20103">
        <v>1.9E-2</v>
      </c>
      <c r="E20103" t="s">
        <v>6330</v>
      </c>
      <c r="F20103">
        <v>9</v>
      </c>
    </row>
    <row r="20104" spans="1:6">
      <c r="A20104" t="s">
        <v>20764</v>
      </c>
      <c r="B20104" t="s">
        <v>20731</v>
      </c>
      <c r="C20104">
        <v>1.6526249999999998</v>
      </c>
      <c r="D20104">
        <v>1.9E-2</v>
      </c>
      <c r="E20104" t="s">
        <v>6330</v>
      </c>
      <c r="F20104">
        <v>9</v>
      </c>
    </row>
    <row r="20105" spans="1:6">
      <c r="A20105" t="s">
        <v>20765</v>
      </c>
      <c r="B20105" t="s">
        <v>20731</v>
      </c>
      <c r="C20105">
        <v>3.2060924999999991</v>
      </c>
      <c r="D20105">
        <v>4.4999999999999998E-2</v>
      </c>
      <c r="E20105" t="s">
        <v>6330</v>
      </c>
      <c r="F20105">
        <v>9</v>
      </c>
    </row>
    <row r="20106" spans="1:6">
      <c r="A20106" t="s">
        <v>20766</v>
      </c>
      <c r="B20106" t="s">
        <v>20731</v>
      </c>
      <c r="C20106">
        <v>3.3515234999999994</v>
      </c>
      <c r="D20106">
        <v>4.4999999999999998E-2</v>
      </c>
      <c r="E20106" t="s">
        <v>6330</v>
      </c>
      <c r="F20106">
        <v>9</v>
      </c>
    </row>
    <row r="20107" spans="1:6">
      <c r="A20107" t="s">
        <v>20767</v>
      </c>
      <c r="B20107" t="s">
        <v>20731</v>
      </c>
      <c r="C20107">
        <v>2.5994519999999994</v>
      </c>
      <c r="D20107">
        <v>4.4999999999999998E-2</v>
      </c>
      <c r="E20107" t="s">
        <v>6330</v>
      </c>
      <c r="F20107">
        <v>9</v>
      </c>
    </row>
    <row r="20108" spans="1:6">
      <c r="A20108" t="s">
        <v>20768</v>
      </c>
      <c r="B20108" t="s">
        <v>20731</v>
      </c>
      <c r="C20108">
        <v>2.53233</v>
      </c>
      <c r="D20108">
        <v>4.9000000000000002E-2</v>
      </c>
      <c r="E20108" t="s">
        <v>6330</v>
      </c>
      <c r="F20108">
        <v>9</v>
      </c>
    </row>
    <row r="20109" spans="1:6">
      <c r="A20109" t="s">
        <v>20769</v>
      </c>
      <c r="B20109" t="s">
        <v>20731</v>
      </c>
      <c r="C20109">
        <v>2.53233</v>
      </c>
      <c r="D20109">
        <v>4.4999999999999998E-2</v>
      </c>
      <c r="E20109" t="s">
        <v>6330</v>
      </c>
      <c r="F20109">
        <v>9</v>
      </c>
    </row>
    <row r="20110" spans="1:6">
      <c r="A20110" t="s">
        <v>20770</v>
      </c>
      <c r="B20110" t="s">
        <v>20731</v>
      </c>
      <c r="C20110">
        <v>2.8224651840000008</v>
      </c>
      <c r="D20110">
        <v>4.9000000000000002E-2</v>
      </c>
      <c r="E20110" t="s">
        <v>6333</v>
      </c>
      <c r="F20110">
        <v>11</v>
      </c>
    </row>
    <row r="20111" spans="1:6">
      <c r="A20111" t="s">
        <v>20771</v>
      </c>
      <c r="B20111" t="s">
        <v>20772</v>
      </c>
      <c r="C20111">
        <v>10.914146341463413</v>
      </c>
      <c r="F20111">
        <v>5</v>
      </c>
    </row>
    <row r="20112" spans="1:6">
      <c r="A20112" t="s">
        <v>20773</v>
      </c>
      <c r="B20112" t="s">
        <v>20731</v>
      </c>
      <c r="C20112">
        <v>12.924396187499998</v>
      </c>
      <c r="D20112">
        <v>0.129</v>
      </c>
      <c r="E20112" t="s">
        <v>6333</v>
      </c>
      <c r="F20112">
        <v>11</v>
      </c>
    </row>
    <row r="20113" spans="1:6">
      <c r="A20113" t="s">
        <v>20774</v>
      </c>
      <c r="B20113" t="s">
        <v>20731</v>
      </c>
      <c r="C20113">
        <v>7.0511999999999997</v>
      </c>
      <c r="D20113">
        <v>0.2</v>
      </c>
      <c r="E20113" t="s">
        <v>6333</v>
      </c>
      <c r="F20113">
        <v>9</v>
      </c>
    </row>
    <row r="20114" spans="1:6">
      <c r="A20114" t="s">
        <v>20775</v>
      </c>
      <c r="B20114" t="s">
        <v>20731</v>
      </c>
      <c r="C20114">
        <v>8.4276896559755894</v>
      </c>
      <c r="D20114">
        <v>0.2</v>
      </c>
      <c r="E20114" t="s">
        <v>6333</v>
      </c>
      <c r="F20114">
        <v>6</v>
      </c>
    </row>
    <row r="20115" spans="1:6">
      <c r="A20115" t="s">
        <v>20776</v>
      </c>
      <c r="B20115" t="s">
        <v>20731</v>
      </c>
      <c r="C20115">
        <v>15.282560975609755</v>
      </c>
      <c r="F20115">
        <v>5</v>
      </c>
    </row>
    <row r="20116" spans="1:6">
      <c r="A20116" t="s">
        <v>20777</v>
      </c>
      <c r="B20116" t="s">
        <v>20731</v>
      </c>
      <c r="C20116">
        <v>15.268780487804879</v>
      </c>
      <c r="F20116">
        <v>5</v>
      </c>
    </row>
    <row r="20117" spans="1:6">
      <c r="A20117" t="s">
        <v>20778</v>
      </c>
      <c r="B20117" t="s">
        <v>20731</v>
      </c>
      <c r="C20117">
        <v>2.2699439999999997</v>
      </c>
      <c r="D20117">
        <v>0.05</v>
      </c>
      <c r="E20117" t="s">
        <v>6900</v>
      </c>
      <c r="F20117">
        <v>9</v>
      </c>
    </row>
    <row r="20118" spans="1:6">
      <c r="A20118" t="s">
        <v>20779</v>
      </c>
      <c r="B20118" t="s">
        <v>20731</v>
      </c>
      <c r="C20118">
        <v>3.0474404999999996</v>
      </c>
      <c r="D20118">
        <v>4.4999999999999998E-2</v>
      </c>
      <c r="E20118" t="s">
        <v>6333</v>
      </c>
      <c r="F20118">
        <v>9</v>
      </c>
    </row>
    <row r="20119" spans="1:6">
      <c r="A20119" t="s">
        <v>20780</v>
      </c>
      <c r="B20119" t="s">
        <v>20731</v>
      </c>
      <c r="C20119">
        <v>3.0474404999999996</v>
      </c>
      <c r="D20119">
        <v>5.0999999999999997E-2</v>
      </c>
      <c r="E20119" t="s">
        <v>6330</v>
      </c>
      <c r="F20119">
        <v>9</v>
      </c>
    </row>
    <row r="20120" spans="1:6">
      <c r="A20120" t="s">
        <v>20781</v>
      </c>
      <c r="B20120" t="s">
        <v>20731</v>
      </c>
      <c r="C20120">
        <v>2.3431679999999995</v>
      </c>
      <c r="D20120">
        <v>5.0999999999999997E-2</v>
      </c>
      <c r="E20120" t="s">
        <v>6330</v>
      </c>
      <c r="F20120">
        <v>9</v>
      </c>
    </row>
    <row r="20121" spans="1:6">
      <c r="A20121" t="s">
        <v>20782</v>
      </c>
      <c r="B20121" t="s">
        <v>20731</v>
      </c>
      <c r="C20121">
        <v>1.6678799999999998</v>
      </c>
      <c r="D20121">
        <v>5.0999999999999997E-2</v>
      </c>
      <c r="E20121" t="s">
        <v>6330</v>
      </c>
      <c r="F20121">
        <v>11</v>
      </c>
    </row>
    <row r="20122" spans="1:6">
      <c r="A20122" t="s">
        <v>20783</v>
      </c>
      <c r="B20122" t="s">
        <v>20731</v>
      </c>
      <c r="C20122">
        <v>2.5018199999999999</v>
      </c>
      <c r="D20122">
        <v>5.0999999999999997E-2</v>
      </c>
      <c r="E20122" t="s">
        <v>6330</v>
      </c>
      <c r="F20122">
        <v>9</v>
      </c>
    </row>
    <row r="20123" spans="1:6">
      <c r="A20123" t="s">
        <v>20784</v>
      </c>
      <c r="B20123" t="s">
        <v>20731</v>
      </c>
      <c r="C20123">
        <v>2.5018199999999999</v>
      </c>
      <c r="D20123">
        <v>5.1999999999999998E-2</v>
      </c>
      <c r="E20123" t="s">
        <v>6330</v>
      </c>
      <c r="F20123">
        <v>9</v>
      </c>
    </row>
    <row r="20124" spans="1:6">
      <c r="A20124" t="s">
        <v>20785</v>
      </c>
      <c r="B20124" t="s">
        <v>20731</v>
      </c>
      <c r="C20124">
        <v>2.5018199999999999</v>
      </c>
      <c r="D20124">
        <v>4.4999999999999998E-2</v>
      </c>
      <c r="E20124" t="s">
        <v>6330</v>
      </c>
      <c r="F20124">
        <v>9</v>
      </c>
    </row>
    <row r="20125" spans="1:6">
      <c r="A20125" t="s">
        <v>20786</v>
      </c>
      <c r="B20125" t="s">
        <v>20731</v>
      </c>
      <c r="C20125">
        <v>2.5018199999999999</v>
      </c>
      <c r="D20125">
        <v>4.4999999999999998E-2</v>
      </c>
      <c r="E20125" t="s">
        <v>6333</v>
      </c>
      <c r="F20125">
        <v>9</v>
      </c>
    </row>
    <row r="20126" spans="1:6">
      <c r="A20126" t="s">
        <v>20787</v>
      </c>
      <c r="B20126" t="s">
        <v>20788</v>
      </c>
      <c r="C20126">
        <v>14.757668926000974</v>
      </c>
      <c r="F20126">
        <v>6</v>
      </c>
    </row>
    <row r="20127" spans="1:6">
      <c r="A20127" t="s">
        <v>20789</v>
      </c>
      <c r="B20127" t="s">
        <v>20731</v>
      </c>
      <c r="C20127">
        <v>17.784478140358228</v>
      </c>
      <c r="D20127">
        <v>0.4</v>
      </c>
      <c r="E20127" t="s">
        <v>6333</v>
      </c>
      <c r="F20127">
        <v>6</v>
      </c>
    </row>
    <row r="20128" spans="1:6">
      <c r="A20128" t="s">
        <v>20790</v>
      </c>
      <c r="B20128" t="s">
        <v>20731</v>
      </c>
      <c r="C20128">
        <v>17.823958260545496</v>
      </c>
      <c r="D20128">
        <v>0.29899999999999999</v>
      </c>
      <c r="E20128" t="s">
        <v>6333</v>
      </c>
      <c r="F20128">
        <v>6</v>
      </c>
    </row>
    <row r="20129" spans="1:6">
      <c r="A20129" t="s">
        <v>20791</v>
      </c>
      <c r="B20129" t="s">
        <v>20731</v>
      </c>
      <c r="C20129">
        <v>16.884331400088509</v>
      </c>
      <c r="D20129">
        <v>0.39800000000000002</v>
      </c>
      <c r="E20129" t="s">
        <v>6333</v>
      </c>
      <c r="F20129">
        <v>6</v>
      </c>
    </row>
    <row r="20130" spans="1:6">
      <c r="A20130" t="s">
        <v>20792</v>
      </c>
      <c r="B20130" t="s">
        <v>20731</v>
      </c>
      <c r="C20130">
        <v>17.784478140358228</v>
      </c>
      <c r="D20130">
        <v>0.41499999999999998</v>
      </c>
      <c r="E20130" t="s">
        <v>6333</v>
      </c>
      <c r="F20130">
        <v>6</v>
      </c>
    </row>
    <row r="20131" spans="1:6">
      <c r="A20131" t="s">
        <v>20793</v>
      </c>
      <c r="B20131" t="s">
        <v>20731</v>
      </c>
      <c r="C20131">
        <v>18.142816742374997</v>
      </c>
      <c r="D20131">
        <v>0.41599999999999998</v>
      </c>
      <c r="E20131" t="s">
        <v>6333</v>
      </c>
      <c r="F20131">
        <v>5</v>
      </c>
    </row>
    <row r="20132" spans="1:6">
      <c r="A20132" t="s">
        <v>20794</v>
      </c>
      <c r="B20132" t="s">
        <v>20731</v>
      </c>
      <c r="C20132">
        <v>21.079752171988908</v>
      </c>
      <c r="D20132">
        <v>0.6</v>
      </c>
      <c r="E20132" t="s">
        <v>6333</v>
      </c>
      <c r="F20132">
        <v>6</v>
      </c>
    </row>
    <row r="20133" spans="1:6">
      <c r="A20133" t="s">
        <v>20795</v>
      </c>
      <c r="B20133" t="s">
        <v>20731</v>
      </c>
      <c r="C20133">
        <v>21.066592131926487</v>
      </c>
      <c r="D20133">
        <v>0.62</v>
      </c>
      <c r="E20133" t="s">
        <v>6333</v>
      </c>
      <c r="F20133">
        <v>6</v>
      </c>
    </row>
    <row r="20134" spans="1:6">
      <c r="A20134" t="s">
        <v>20796</v>
      </c>
      <c r="C20134">
        <v>110.86359374999998</v>
      </c>
      <c r="F20134">
        <v>11</v>
      </c>
    </row>
    <row r="20135" spans="1:6">
      <c r="A20135" t="s">
        <v>20797</v>
      </c>
      <c r="B20135" t="s">
        <v>20731</v>
      </c>
      <c r="C20135">
        <v>6.0878345328768066</v>
      </c>
      <c r="F20135">
        <v>9</v>
      </c>
    </row>
    <row r="20136" spans="1:6">
      <c r="A20136" t="s">
        <v>20798</v>
      </c>
      <c r="B20136" t="s">
        <v>20731</v>
      </c>
      <c r="C20136">
        <v>10.266463414634146</v>
      </c>
      <c r="F20136">
        <v>6</v>
      </c>
    </row>
    <row r="20137" spans="1:6">
      <c r="A20137" t="s">
        <v>20799</v>
      </c>
      <c r="B20137" t="s">
        <v>20800</v>
      </c>
      <c r="C20137">
        <v>2.2299419999999999</v>
      </c>
      <c r="D20137">
        <v>4.2000000000000003E-2</v>
      </c>
      <c r="E20137" t="s">
        <v>3348</v>
      </c>
      <c r="F20137">
        <v>9</v>
      </c>
    </row>
    <row r="20138" spans="1:6">
      <c r="A20138" t="s">
        <v>20801</v>
      </c>
      <c r="B20138" t="s">
        <v>20802</v>
      </c>
      <c r="C20138">
        <v>5.9770219999999989</v>
      </c>
      <c r="D20138">
        <v>9.0999999999999998E-2</v>
      </c>
      <c r="E20138" t="s">
        <v>3348</v>
      </c>
      <c r="F20138">
        <v>9</v>
      </c>
    </row>
    <row r="20139" spans="1:6">
      <c r="A20139" t="s">
        <v>20803</v>
      </c>
      <c r="B20139" t="s">
        <v>20802</v>
      </c>
      <c r="C20139">
        <v>8.6936549999999997</v>
      </c>
      <c r="D20139">
        <v>9.1999999999999998E-2</v>
      </c>
      <c r="E20139" t="s">
        <v>3348</v>
      </c>
      <c r="F20139">
        <v>9</v>
      </c>
    </row>
    <row r="20140" spans="1:6">
      <c r="A20140" t="s">
        <v>20804</v>
      </c>
      <c r="C20140">
        <v>4.784990566696945</v>
      </c>
      <c r="D20140">
        <v>4.4999999999999998E-2</v>
      </c>
      <c r="E20140" t="s">
        <v>3348</v>
      </c>
      <c r="F20140">
        <v>6</v>
      </c>
    </row>
    <row r="20141" spans="1:6">
      <c r="A20141" t="s">
        <v>20805</v>
      </c>
      <c r="B20141" t="s">
        <v>20806</v>
      </c>
      <c r="C20141">
        <v>4.8419369999999997</v>
      </c>
      <c r="D20141">
        <v>8.5000000000000006E-2</v>
      </c>
      <c r="E20141" t="s">
        <v>3348</v>
      </c>
      <c r="F20141">
        <v>9</v>
      </c>
    </row>
    <row r="20142" spans="1:6">
      <c r="A20142" t="s">
        <v>20807</v>
      </c>
      <c r="B20142" t="s">
        <v>20806</v>
      </c>
      <c r="C20142">
        <v>8.4987299999999983</v>
      </c>
      <c r="D20142">
        <v>0.09</v>
      </c>
      <c r="E20142" t="s">
        <v>3348</v>
      </c>
      <c r="F20142">
        <v>9</v>
      </c>
    </row>
    <row r="20143" spans="1:6">
      <c r="A20143" t="s">
        <v>20808</v>
      </c>
      <c r="B20143" t="s">
        <v>20809</v>
      </c>
      <c r="C20143">
        <v>6.8400029999999994</v>
      </c>
      <c r="D20143">
        <v>0.14199999999999999</v>
      </c>
      <c r="E20143" t="s">
        <v>3348</v>
      </c>
      <c r="F20143">
        <v>9</v>
      </c>
    </row>
    <row r="20144" spans="1:6">
      <c r="A20144" t="s">
        <v>20810</v>
      </c>
      <c r="B20144" t="s">
        <v>20811</v>
      </c>
      <c r="C20144">
        <v>9.4193409999999975</v>
      </c>
      <c r="D20144">
        <v>0.18</v>
      </c>
      <c r="E20144" t="s">
        <v>3348</v>
      </c>
      <c r="F20144">
        <v>9</v>
      </c>
    </row>
    <row r="20145" spans="1:6">
      <c r="A20145" t="s">
        <v>20812</v>
      </c>
      <c r="B20145" t="s">
        <v>20813</v>
      </c>
      <c r="C20145">
        <v>15.074199999999996</v>
      </c>
      <c r="D20145">
        <v>0.245</v>
      </c>
      <c r="E20145" t="s">
        <v>3348</v>
      </c>
      <c r="F20145">
        <v>9</v>
      </c>
    </row>
    <row r="20146" spans="1:6">
      <c r="A20146" t="s">
        <v>20814</v>
      </c>
      <c r="B20146" t="s">
        <v>20809</v>
      </c>
      <c r="C20146">
        <v>7.9175709999999997</v>
      </c>
      <c r="D20146">
        <v>0.13400000000000001</v>
      </c>
      <c r="E20146" t="s">
        <v>3348</v>
      </c>
      <c r="F20146">
        <v>9</v>
      </c>
    </row>
    <row r="20147" spans="1:6">
      <c r="A20147" t="s">
        <v>20815</v>
      </c>
      <c r="B20147" t="s">
        <v>20816</v>
      </c>
      <c r="C20147">
        <v>5.2273800000000001</v>
      </c>
      <c r="D20147">
        <v>4.3999999999999997E-2</v>
      </c>
      <c r="E20147" t="s">
        <v>6330</v>
      </c>
      <c r="F20147">
        <v>9</v>
      </c>
    </row>
    <row r="20148" spans="1:6">
      <c r="A20148" t="s">
        <v>20817</v>
      </c>
      <c r="B20148" t="s">
        <v>20818</v>
      </c>
      <c r="C20148">
        <v>8.2320499999999992</v>
      </c>
      <c r="D20148">
        <v>4.3999999999999997E-2</v>
      </c>
      <c r="E20148" t="s">
        <v>1573</v>
      </c>
      <c r="F20148">
        <v>9</v>
      </c>
    </row>
    <row r="20149" spans="1:6">
      <c r="A20149" t="s">
        <v>20819</v>
      </c>
      <c r="B20149" t="s">
        <v>20820</v>
      </c>
      <c r="C20149">
        <v>12.341407999999998</v>
      </c>
      <c r="D20149">
        <v>9.4E-2</v>
      </c>
      <c r="E20149" t="s">
        <v>6330</v>
      </c>
      <c r="F20149">
        <v>9</v>
      </c>
    </row>
    <row r="20150" spans="1:6">
      <c r="A20150" t="s">
        <v>20821</v>
      </c>
      <c r="C20150">
        <v>17.611049999999999</v>
      </c>
      <c r="D20150">
        <v>0.123</v>
      </c>
      <c r="E20150" t="s">
        <v>1573</v>
      </c>
      <c r="F20150">
        <v>9</v>
      </c>
    </row>
    <row r="20151" spans="1:6">
      <c r="A20151" t="s">
        <v>20822</v>
      </c>
      <c r="B20151" t="s">
        <v>20823</v>
      </c>
      <c r="C20151">
        <v>19.018586720257233</v>
      </c>
      <c r="D20151">
        <v>0.13200000000000001</v>
      </c>
      <c r="E20151" t="s">
        <v>6330</v>
      </c>
      <c r="F20151">
        <v>9</v>
      </c>
    </row>
    <row r="20152" spans="1:6">
      <c r="A20152" t="s">
        <v>20824</v>
      </c>
      <c r="B20152" t="s">
        <v>20825</v>
      </c>
      <c r="C20152">
        <v>17.87547</v>
      </c>
      <c r="D20152">
        <v>0.13400000000000001</v>
      </c>
      <c r="E20152" t="s">
        <v>6330</v>
      </c>
      <c r="F20152">
        <v>9</v>
      </c>
    </row>
    <row r="20153" spans="1:6">
      <c r="A20153" t="s">
        <v>20826</v>
      </c>
      <c r="B20153" t="s">
        <v>20827</v>
      </c>
      <c r="C20153">
        <v>0.7159061793958027</v>
      </c>
      <c r="D20153">
        <v>5.0000000000000001E-3</v>
      </c>
      <c r="E20153" t="s">
        <v>6330</v>
      </c>
      <c r="F20153">
        <v>6</v>
      </c>
    </row>
    <row r="20154" spans="1:6">
      <c r="A20154" t="s">
        <v>20828</v>
      </c>
      <c r="B20154" t="s">
        <v>20827</v>
      </c>
      <c r="C20154">
        <v>1.6647159999999999</v>
      </c>
      <c r="F20154">
        <v>9</v>
      </c>
    </row>
    <row r="20155" spans="1:6">
      <c r="A20155" t="s">
        <v>20829</v>
      </c>
      <c r="C20155">
        <v>21.1154625</v>
      </c>
      <c r="D20155">
        <v>0.23300000000000001</v>
      </c>
      <c r="E20155" t="s">
        <v>100</v>
      </c>
      <c r="F20155">
        <v>5</v>
      </c>
    </row>
    <row r="20156" spans="1:6">
      <c r="A20156" t="s">
        <v>20830</v>
      </c>
      <c r="B20156" t="s">
        <v>20827</v>
      </c>
      <c r="C20156">
        <v>13.188992150560173</v>
      </c>
      <c r="F20156">
        <v>6</v>
      </c>
    </row>
    <row r="20157" spans="1:6">
      <c r="A20157" t="s">
        <v>20831</v>
      </c>
      <c r="B20157" t="s">
        <v>20832</v>
      </c>
      <c r="C20157">
        <v>1.4585611254019291</v>
      </c>
      <c r="D20157">
        <v>8.9999999999999993E-3</v>
      </c>
      <c r="E20157" t="s">
        <v>20833</v>
      </c>
      <c r="F20157">
        <v>9</v>
      </c>
    </row>
    <row r="20158" spans="1:6">
      <c r="A20158" t="s">
        <v>20834</v>
      </c>
      <c r="B20158" t="s">
        <v>20832</v>
      </c>
      <c r="C20158">
        <v>4.1480446276756799</v>
      </c>
      <c r="D20158">
        <v>8.0000000000000002E-3</v>
      </c>
      <c r="E20158" t="s">
        <v>20835</v>
      </c>
      <c r="F20158">
        <v>6</v>
      </c>
    </row>
    <row r="20159" spans="1:6">
      <c r="A20159" t="s">
        <v>20836</v>
      </c>
      <c r="B20159" t="s">
        <v>20832</v>
      </c>
      <c r="C20159">
        <v>2.6020157556270096</v>
      </c>
      <c r="D20159">
        <v>8.0000000000000002E-3</v>
      </c>
      <c r="E20159" t="s">
        <v>20835</v>
      </c>
      <c r="F20159">
        <v>9</v>
      </c>
    </row>
    <row r="20160" spans="1:6">
      <c r="A20160" t="s">
        <v>20837</v>
      </c>
      <c r="B20160" t="s">
        <v>20832</v>
      </c>
      <c r="C20160">
        <v>2.6521463344051441</v>
      </c>
      <c r="D20160">
        <v>8.9999999999999993E-3</v>
      </c>
      <c r="E20160" t="s">
        <v>20835</v>
      </c>
      <c r="F20160">
        <v>9</v>
      </c>
    </row>
    <row r="20161" spans="1:6">
      <c r="A20161" t="s">
        <v>20838</v>
      </c>
      <c r="B20161" t="s">
        <v>20839</v>
      </c>
      <c r="C20161">
        <v>16.390854216867471</v>
      </c>
      <c r="D20161">
        <v>1.2E-2</v>
      </c>
      <c r="E20161" t="s">
        <v>20840</v>
      </c>
      <c r="F20161">
        <v>9</v>
      </c>
    </row>
    <row r="20162" spans="1:6">
      <c r="A20162" t="s">
        <v>20841</v>
      </c>
      <c r="B20162" t="s">
        <v>20842</v>
      </c>
      <c r="C20162">
        <v>14.237084372990353</v>
      </c>
      <c r="D20162">
        <v>1.2E-2</v>
      </c>
      <c r="E20162" t="s">
        <v>20840</v>
      </c>
      <c r="F20162">
        <v>9</v>
      </c>
    </row>
    <row r="20163" spans="1:6">
      <c r="A20163" t="s">
        <v>20843</v>
      </c>
      <c r="B20163" t="s">
        <v>20844</v>
      </c>
      <c r="C20163">
        <v>13.600903456591636</v>
      </c>
      <c r="D20163">
        <v>1.0999999999999999E-2</v>
      </c>
      <c r="E20163" t="s">
        <v>20840</v>
      </c>
      <c r="F20163">
        <v>9</v>
      </c>
    </row>
    <row r="20164" spans="1:6">
      <c r="A20164" t="s">
        <v>20845</v>
      </c>
      <c r="B20164" t="s">
        <v>20846</v>
      </c>
      <c r="C20164">
        <v>12.673487749196143</v>
      </c>
      <c r="D20164">
        <v>1.0999999999999999E-2</v>
      </c>
      <c r="E20164" t="s">
        <v>20840</v>
      </c>
      <c r="F20164">
        <v>9</v>
      </c>
    </row>
    <row r="20165" spans="1:6">
      <c r="A20165" t="s">
        <v>20847</v>
      </c>
      <c r="B20165" t="s">
        <v>20848</v>
      </c>
      <c r="C20165">
        <v>16.295729999999995</v>
      </c>
      <c r="D20165">
        <v>1.0999999999999999E-2</v>
      </c>
      <c r="E20165" t="s">
        <v>20840</v>
      </c>
      <c r="F20165">
        <v>11</v>
      </c>
    </row>
    <row r="20166" spans="1:6">
      <c r="A20166" t="s">
        <v>20849</v>
      </c>
      <c r="B20166" t="s">
        <v>20850</v>
      </c>
      <c r="C20166">
        <v>13.60925855305466</v>
      </c>
      <c r="D20166">
        <v>1.0999999999999999E-2</v>
      </c>
      <c r="E20166" t="s">
        <v>20840</v>
      </c>
      <c r="F20166">
        <v>9</v>
      </c>
    </row>
    <row r="20167" spans="1:6">
      <c r="A20167" t="s">
        <v>20851</v>
      </c>
      <c r="B20167" t="s">
        <v>20852</v>
      </c>
      <c r="C20167">
        <v>16.928168399999997</v>
      </c>
      <c r="D20167">
        <v>1.2E-2</v>
      </c>
      <c r="E20167" t="s">
        <v>20840</v>
      </c>
      <c r="F20167">
        <v>9</v>
      </c>
    </row>
    <row r="20168" spans="1:6">
      <c r="A20168" t="s">
        <v>20853</v>
      </c>
      <c r="B20168" t="s">
        <v>20854</v>
      </c>
      <c r="C20168">
        <v>18.132007228915661</v>
      </c>
      <c r="D20168">
        <v>1.2E-2</v>
      </c>
      <c r="E20168" t="s">
        <v>20840</v>
      </c>
      <c r="F20168">
        <v>5</v>
      </c>
    </row>
    <row r="20169" spans="1:6">
      <c r="A20169" t="s">
        <v>20855</v>
      </c>
      <c r="B20169" t="s">
        <v>20856</v>
      </c>
      <c r="C20169">
        <v>16.928168399999997</v>
      </c>
      <c r="D20169">
        <v>1.2E-2</v>
      </c>
      <c r="E20169" t="s">
        <v>20840</v>
      </c>
      <c r="F20169">
        <v>9</v>
      </c>
    </row>
    <row r="20170" spans="1:6">
      <c r="A20170" t="s">
        <v>20857</v>
      </c>
      <c r="B20170" t="s">
        <v>20858</v>
      </c>
      <c r="C20170">
        <v>18.132007228915661</v>
      </c>
      <c r="D20170">
        <v>1.0999999999999999E-2</v>
      </c>
      <c r="E20170" t="s">
        <v>20840</v>
      </c>
      <c r="F20170">
        <v>5</v>
      </c>
    </row>
    <row r="20171" spans="1:6">
      <c r="A20171" t="s">
        <v>20859</v>
      </c>
      <c r="B20171" t="s">
        <v>20860</v>
      </c>
      <c r="C20171">
        <v>15.262322399999997</v>
      </c>
      <c r="D20171">
        <v>1.2E-2</v>
      </c>
      <c r="E20171" t="s">
        <v>20840</v>
      </c>
      <c r="F20171">
        <v>9</v>
      </c>
    </row>
    <row r="20172" spans="1:6">
      <c r="A20172" t="s">
        <v>20861</v>
      </c>
      <c r="B20172" t="s">
        <v>20862</v>
      </c>
      <c r="C20172">
        <v>18.387924999999999</v>
      </c>
      <c r="D20172">
        <v>1.2E-2</v>
      </c>
      <c r="E20172" t="s">
        <v>20840</v>
      </c>
      <c r="F20172">
        <v>11</v>
      </c>
    </row>
    <row r="20173" spans="1:6">
      <c r="A20173" t="s">
        <v>20863</v>
      </c>
      <c r="B20173" t="s">
        <v>20864</v>
      </c>
      <c r="C20173">
        <v>16.928168399999997</v>
      </c>
      <c r="D20173">
        <v>1.2E-2</v>
      </c>
      <c r="E20173" t="s">
        <v>20840</v>
      </c>
      <c r="F20173">
        <v>9</v>
      </c>
    </row>
    <row r="20174" spans="1:6">
      <c r="A20174" t="s">
        <v>20865</v>
      </c>
      <c r="B20174" t="s">
        <v>20866</v>
      </c>
      <c r="C20174">
        <v>16.928168399999997</v>
      </c>
      <c r="D20174">
        <v>1.2E-2</v>
      </c>
      <c r="E20174" t="s">
        <v>20840</v>
      </c>
      <c r="F20174">
        <v>9</v>
      </c>
    </row>
    <row r="20175" spans="1:6">
      <c r="A20175" t="s">
        <v>20867</v>
      </c>
      <c r="B20175" t="s">
        <v>20868</v>
      </c>
      <c r="C20175">
        <v>16.928168399999997</v>
      </c>
      <c r="D20175">
        <v>1.2E-2</v>
      </c>
      <c r="E20175" t="s">
        <v>20840</v>
      </c>
      <c r="F20175">
        <v>9</v>
      </c>
    </row>
    <row r="20176" spans="1:6">
      <c r="A20176" t="s">
        <v>20869</v>
      </c>
      <c r="B20176" t="s">
        <v>20870</v>
      </c>
      <c r="C20176">
        <v>24.427774999999997</v>
      </c>
      <c r="D20176">
        <v>1.2E-2</v>
      </c>
      <c r="E20176" t="s">
        <v>20871</v>
      </c>
      <c r="F20176">
        <v>5</v>
      </c>
    </row>
    <row r="20177" spans="1:6">
      <c r="A20177" t="s">
        <v>20872</v>
      </c>
      <c r="B20177" t="s">
        <v>20873</v>
      </c>
      <c r="C20177">
        <v>24.593037500000001</v>
      </c>
      <c r="D20177">
        <v>1.2E-2</v>
      </c>
      <c r="E20177" t="s">
        <v>20871</v>
      </c>
      <c r="F20177">
        <v>5</v>
      </c>
    </row>
    <row r="20178" spans="1:6">
      <c r="A20178" t="s">
        <v>20874</v>
      </c>
      <c r="B20178" t="s">
        <v>20875</v>
      </c>
      <c r="C20178">
        <v>2.011174</v>
      </c>
      <c r="D20178">
        <v>7.0000000000000001E-3</v>
      </c>
      <c r="E20178" t="s">
        <v>20833</v>
      </c>
      <c r="F20178">
        <v>9</v>
      </c>
    </row>
    <row r="20179" spans="1:6">
      <c r="A20179" t="s">
        <v>20876</v>
      </c>
      <c r="B20179" t="s">
        <v>20877</v>
      </c>
      <c r="C20179">
        <v>1.4360595959999995</v>
      </c>
      <c r="D20179">
        <v>7.0000000000000001E-3</v>
      </c>
      <c r="E20179" t="s">
        <v>20833</v>
      </c>
      <c r="F20179">
        <v>9</v>
      </c>
    </row>
    <row r="20180" spans="1:6">
      <c r="A20180" t="s">
        <v>20878</v>
      </c>
      <c r="B20180" t="s">
        <v>20879</v>
      </c>
      <c r="C20180">
        <v>2.8843701999999993</v>
      </c>
      <c r="D20180">
        <v>7.0000000000000001E-3</v>
      </c>
      <c r="E20180" t="s">
        <v>20833</v>
      </c>
      <c r="F20180">
        <v>11</v>
      </c>
    </row>
    <row r="20181" spans="1:6">
      <c r="A20181" t="s">
        <v>20880</v>
      </c>
      <c r="B20181" t="s">
        <v>20881</v>
      </c>
      <c r="C20181">
        <v>2.4408817524115753</v>
      </c>
      <c r="D20181">
        <v>8.0000000000000002E-3</v>
      </c>
      <c r="E20181" t="s">
        <v>20835</v>
      </c>
      <c r="F20181">
        <v>9</v>
      </c>
    </row>
    <row r="20182" spans="1:6">
      <c r="A20182" t="s">
        <v>20882</v>
      </c>
      <c r="B20182" t="s">
        <v>20881</v>
      </c>
      <c r="C20182">
        <v>2.2738990000000001</v>
      </c>
      <c r="D20182">
        <v>8.0000000000000002E-3</v>
      </c>
      <c r="E20182" t="s">
        <v>20833</v>
      </c>
      <c r="F20182">
        <v>9</v>
      </c>
    </row>
    <row r="20183" spans="1:6">
      <c r="A20183" t="s">
        <v>20883</v>
      </c>
      <c r="B20183" t="s">
        <v>20884</v>
      </c>
      <c r="C20183">
        <v>2.7619561736334401</v>
      </c>
      <c r="D20183">
        <v>8.9999999999999993E-3</v>
      </c>
      <c r="E20183" t="s">
        <v>20835</v>
      </c>
      <c r="F20183">
        <v>9</v>
      </c>
    </row>
    <row r="20184" spans="1:6">
      <c r="A20184" t="s">
        <v>20885</v>
      </c>
      <c r="B20184" t="s">
        <v>20877</v>
      </c>
      <c r="C20184">
        <v>1.5076835159999995</v>
      </c>
      <c r="D20184">
        <v>8.9999999999999993E-3</v>
      </c>
      <c r="E20184" t="s">
        <v>20835</v>
      </c>
      <c r="F20184">
        <v>9</v>
      </c>
    </row>
    <row r="20185" spans="1:6">
      <c r="A20185" t="s">
        <v>20886</v>
      </c>
      <c r="B20185" t="s">
        <v>20839</v>
      </c>
      <c r="C20185">
        <v>18.889079999999996</v>
      </c>
      <c r="D20185">
        <v>1.2E-2</v>
      </c>
      <c r="E20185" t="s">
        <v>20840</v>
      </c>
      <c r="F20185">
        <v>11</v>
      </c>
    </row>
    <row r="20186" spans="1:6">
      <c r="A20186" t="s">
        <v>20887</v>
      </c>
      <c r="B20186" t="s">
        <v>20842</v>
      </c>
      <c r="C20186">
        <v>14.549879999999998</v>
      </c>
      <c r="D20186">
        <v>1.2E-2</v>
      </c>
      <c r="E20186" t="s">
        <v>20840</v>
      </c>
      <c r="F20186">
        <v>11</v>
      </c>
    </row>
    <row r="20187" spans="1:6">
      <c r="A20187" t="s">
        <v>20888</v>
      </c>
      <c r="B20187" t="s">
        <v>20844</v>
      </c>
      <c r="C20187">
        <v>14.549879999999998</v>
      </c>
      <c r="D20187">
        <v>1.0999999999999999E-2</v>
      </c>
      <c r="E20187" t="s">
        <v>20840</v>
      </c>
      <c r="F20187">
        <v>11</v>
      </c>
    </row>
    <row r="20188" spans="1:6">
      <c r="A20188" t="s">
        <v>20889</v>
      </c>
      <c r="C20188">
        <v>19.607759999999999</v>
      </c>
      <c r="D20188">
        <v>1.2E-2</v>
      </c>
      <c r="E20188" t="s">
        <v>20840</v>
      </c>
      <c r="F20188">
        <v>11</v>
      </c>
    </row>
    <row r="20189" spans="1:6">
      <c r="A20189" t="s">
        <v>20890</v>
      </c>
      <c r="B20189" t="s">
        <v>20891</v>
      </c>
      <c r="C20189">
        <v>27.041250320266453</v>
      </c>
      <c r="D20189">
        <v>1.2E-2</v>
      </c>
      <c r="E20189" t="s">
        <v>20871</v>
      </c>
      <c r="F20189">
        <v>9</v>
      </c>
    </row>
    <row r="20190" spans="1:6">
      <c r="A20190" t="s">
        <v>20892</v>
      </c>
      <c r="B20190" t="s">
        <v>20893</v>
      </c>
      <c r="C20190">
        <v>26.775696993569127</v>
      </c>
      <c r="D20190">
        <v>1.2E-2</v>
      </c>
      <c r="E20190" t="s">
        <v>20840</v>
      </c>
      <c r="F20190">
        <v>9</v>
      </c>
    </row>
    <row r="20191" spans="1:6">
      <c r="A20191" t="s">
        <v>20894</v>
      </c>
      <c r="B20191" t="s">
        <v>20864</v>
      </c>
      <c r="C20191">
        <v>49.044824999999996</v>
      </c>
      <c r="D20191">
        <v>1.2E-2</v>
      </c>
      <c r="E20191" t="s">
        <v>20871</v>
      </c>
      <c r="F20191">
        <v>5</v>
      </c>
    </row>
    <row r="20192" spans="1:6">
      <c r="A20192" t="s">
        <v>20895</v>
      </c>
      <c r="B20192" t="s">
        <v>20866</v>
      </c>
      <c r="C20192">
        <v>40.497787499999994</v>
      </c>
      <c r="D20192">
        <v>1.2E-2</v>
      </c>
      <c r="E20192" t="s">
        <v>20871</v>
      </c>
      <c r="F20192">
        <v>5</v>
      </c>
    </row>
    <row r="20193" spans="1:6">
      <c r="A20193" t="s">
        <v>20896</v>
      </c>
      <c r="B20193" t="s">
        <v>20868</v>
      </c>
      <c r="C20193">
        <v>39.036075999999994</v>
      </c>
      <c r="D20193">
        <v>1.2E-2</v>
      </c>
      <c r="E20193" t="s">
        <v>20871</v>
      </c>
      <c r="F20193">
        <v>5</v>
      </c>
    </row>
    <row r="20194" spans="1:6">
      <c r="A20194" t="s">
        <v>20897</v>
      </c>
      <c r="B20194" t="s">
        <v>20898</v>
      </c>
      <c r="C20194">
        <v>1.0918870563124998</v>
      </c>
      <c r="D20194">
        <v>7.0000000000000001E-3</v>
      </c>
      <c r="E20194" t="s">
        <v>20833</v>
      </c>
      <c r="F20194">
        <v>9</v>
      </c>
    </row>
    <row r="20195" spans="1:6">
      <c r="A20195" t="s">
        <v>20899</v>
      </c>
      <c r="B20195" t="s">
        <v>20900</v>
      </c>
      <c r="C20195">
        <v>1.6853039332999999</v>
      </c>
      <c r="D20195">
        <v>8.9999999999999993E-3</v>
      </c>
      <c r="E20195" t="s">
        <v>20833</v>
      </c>
      <c r="F20195">
        <v>9</v>
      </c>
    </row>
    <row r="20196" spans="1:6">
      <c r="A20196" t="s">
        <v>20901</v>
      </c>
      <c r="B20196" t="s">
        <v>20902</v>
      </c>
      <c r="C20196">
        <v>1.3292538068249997</v>
      </c>
      <c r="D20196">
        <v>8.0000000000000002E-3</v>
      </c>
      <c r="E20196" t="s">
        <v>20835</v>
      </c>
      <c r="F20196">
        <v>9</v>
      </c>
    </row>
    <row r="20197" spans="1:6">
      <c r="A20197" t="s">
        <v>20903</v>
      </c>
      <c r="B20197" t="s">
        <v>20902</v>
      </c>
      <c r="C20197">
        <v>1.3559999999999999</v>
      </c>
      <c r="D20197">
        <v>8.9999999999999993E-3</v>
      </c>
      <c r="E20197" t="s">
        <v>20833</v>
      </c>
      <c r="F20197">
        <v>9</v>
      </c>
    </row>
    <row r="20198" spans="1:6">
      <c r="A20198" t="s">
        <v>20904</v>
      </c>
      <c r="B20198" t="s">
        <v>20905</v>
      </c>
      <c r="C20198">
        <v>1.3357861079999998</v>
      </c>
      <c r="D20198">
        <v>8.0000000000000002E-3</v>
      </c>
      <c r="E20198" t="s">
        <v>20906</v>
      </c>
      <c r="F20198">
        <v>9</v>
      </c>
    </row>
    <row r="20199" spans="1:6">
      <c r="A20199" t="s">
        <v>20907</v>
      </c>
      <c r="C20199">
        <v>4.464404</v>
      </c>
      <c r="D20199">
        <v>2.5000000000000001E-2</v>
      </c>
      <c r="E20199" t="s">
        <v>20833</v>
      </c>
      <c r="F20199">
        <v>9</v>
      </c>
    </row>
    <row r="20200" spans="1:6">
      <c r="A20200" t="s">
        <v>20908</v>
      </c>
      <c r="B20200" t="s">
        <v>20832</v>
      </c>
      <c r="C20200">
        <v>3.9412195121951217</v>
      </c>
      <c r="D20200">
        <v>2E-3</v>
      </c>
      <c r="E20200" t="s">
        <v>20833</v>
      </c>
      <c r="F20200">
        <v>5</v>
      </c>
    </row>
    <row r="20201" spans="1:6">
      <c r="A20201" t="s">
        <v>20909</v>
      </c>
      <c r="B20201" t="s">
        <v>20910</v>
      </c>
      <c r="C20201">
        <v>0.38182700000000003</v>
      </c>
      <c r="D20201">
        <v>3.0000000000000001E-3</v>
      </c>
      <c r="E20201" t="s">
        <v>20833</v>
      </c>
      <c r="F20201">
        <v>5</v>
      </c>
    </row>
    <row r="20202" spans="1:6">
      <c r="A20202" t="s">
        <v>20911</v>
      </c>
      <c r="B20202" t="s">
        <v>20912</v>
      </c>
      <c r="C20202">
        <v>2.4387660000000002</v>
      </c>
      <c r="D20202">
        <v>1E-3</v>
      </c>
      <c r="E20202" t="s">
        <v>20840</v>
      </c>
      <c r="F20202">
        <v>5</v>
      </c>
    </row>
    <row r="20203" spans="1:6">
      <c r="A20203" t="s">
        <v>20913</v>
      </c>
      <c r="C20203">
        <v>2.4387660000000002</v>
      </c>
      <c r="F20203">
        <v>5</v>
      </c>
    </row>
    <row r="20204" spans="1:6">
      <c r="A20204" t="s">
        <v>20914</v>
      </c>
      <c r="C20204">
        <v>2.2213652999999995</v>
      </c>
      <c r="F20204">
        <v>11</v>
      </c>
    </row>
    <row r="20205" spans="1:6">
      <c r="A20205" t="s">
        <v>20915</v>
      </c>
      <c r="C20205">
        <v>7.5670230358931345</v>
      </c>
      <c r="F20205">
        <v>6</v>
      </c>
    </row>
    <row r="20206" spans="1:6">
      <c r="A20206" t="s">
        <v>20916</v>
      </c>
      <c r="B20206" t="s">
        <v>20832</v>
      </c>
      <c r="C20206">
        <v>1.4997529499999998</v>
      </c>
      <c r="D20206">
        <v>2E-3</v>
      </c>
      <c r="E20206" t="s">
        <v>20833</v>
      </c>
      <c r="F20206">
        <v>11</v>
      </c>
    </row>
    <row r="20207" spans="1:6">
      <c r="A20207" t="s">
        <v>20917</v>
      </c>
      <c r="B20207" t="s">
        <v>20910</v>
      </c>
      <c r="C20207">
        <v>0.34487600000000002</v>
      </c>
      <c r="D20207">
        <v>2E-3</v>
      </c>
      <c r="E20207" t="s">
        <v>20833</v>
      </c>
      <c r="F20207">
        <v>5</v>
      </c>
    </row>
    <row r="20208" spans="1:6">
      <c r="A20208" t="s">
        <v>20918</v>
      </c>
      <c r="B20208" t="s">
        <v>20919</v>
      </c>
      <c r="C20208">
        <v>0.34487600000000002</v>
      </c>
      <c r="F20208">
        <v>5</v>
      </c>
    </row>
    <row r="20209" spans="1:6">
      <c r="A20209" t="s">
        <v>20920</v>
      </c>
      <c r="B20209" t="s">
        <v>20832</v>
      </c>
      <c r="C20209">
        <v>0.81292199999999992</v>
      </c>
      <c r="D20209">
        <v>3.0000000000000001E-3</v>
      </c>
      <c r="E20209" t="s">
        <v>20833</v>
      </c>
      <c r="F20209">
        <v>5</v>
      </c>
    </row>
    <row r="20210" spans="1:6">
      <c r="A20210" t="s">
        <v>20921</v>
      </c>
      <c r="B20210" t="s">
        <v>20922</v>
      </c>
      <c r="C20210">
        <v>0.65280100000000008</v>
      </c>
      <c r="D20210">
        <v>3.0000000000000001E-3</v>
      </c>
      <c r="E20210" t="s">
        <v>20833</v>
      </c>
      <c r="F20210">
        <v>5</v>
      </c>
    </row>
    <row r="20211" spans="1:6">
      <c r="A20211" t="s">
        <v>20923</v>
      </c>
      <c r="B20211" t="s">
        <v>20924</v>
      </c>
      <c r="C20211">
        <v>0.65280100000000008</v>
      </c>
      <c r="D20211">
        <v>2E-3</v>
      </c>
      <c r="E20211" t="s">
        <v>20835</v>
      </c>
      <c r="F20211">
        <v>5</v>
      </c>
    </row>
    <row r="20212" spans="1:6">
      <c r="A20212" t="s">
        <v>20925</v>
      </c>
      <c r="B20212" t="s">
        <v>20926</v>
      </c>
      <c r="C20212">
        <v>0.95085365853658521</v>
      </c>
      <c r="D20212">
        <v>3.0000000000000001E-3</v>
      </c>
      <c r="E20212" t="s">
        <v>20906</v>
      </c>
      <c r="F20212">
        <v>9</v>
      </c>
    </row>
    <row r="20213" spans="1:6">
      <c r="A20213" t="s">
        <v>20927</v>
      </c>
      <c r="B20213" t="s">
        <v>20832</v>
      </c>
      <c r="C20213">
        <v>0.77597100000000008</v>
      </c>
      <c r="D20213">
        <v>3.0000000000000001E-3</v>
      </c>
      <c r="E20213" t="s">
        <v>20928</v>
      </c>
      <c r="F20213">
        <v>5</v>
      </c>
    </row>
    <row r="20214" spans="1:6">
      <c r="A20214" t="s">
        <v>20929</v>
      </c>
      <c r="B20214" t="s">
        <v>20832</v>
      </c>
      <c r="C20214">
        <v>0.71438599999999997</v>
      </c>
      <c r="D20214">
        <v>2E-3</v>
      </c>
      <c r="E20214" t="s">
        <v>20928</v>
      </c>
      <c r="F20214">
        <v>5</v>
      </c>
    </row>
    <row r="20215" spans="1:6">
      <c r="A20215" t="s">
        <v>20930</v>
      </c>
      <c r="B20215" t="s">
        <v>20832</v>
      </c>
      <c r="C20215">
        <v>1.1109347812499999</v>
      </c>
      <c r="D20215">
        <v>2E-3</v>
      </c>
      <c r="E20215" t="s">
        <v>20928</v>
      </c>
      <c r="F20215">
        <v>9</v>
      </c>
    </row>
    <row r="20216" spans="1:6">
      <c r="A20216" t="s">
        <v>20931</v>
      </c>
      <c r="B20216" t="s">
        <v>20912</v>
      </c>
      <c r="C20216">
        <v>5.0023170731707314</v>
      </c>
      <c r="D20216">
        <v>2E-3</v>
      </c>
      <c r="E20216" t="s">
        <v>20928</v>
      </c>
      <c r="F20216">
        <v>5</v>
      </c>
    </row>
    <row r="20217" spans="1:6">
      <c r="A20217" t="s">
        <v>20932</v>
      </c>
      <c r="B20217" t="s">
        <v>20912</v>
      </c>
      <c r="C20217">
        <v>2.95608</v>
      </c>
      <c r="D20217">
        <v>2E-3</v>
      </c>
      <c r="E20217" t="s">
        <v>20840</v>
      </c>
      <c r="F20217">
        <v>5</v>
      </c>
    </row>
    <row r="20218" spans="1:6">
      <c r="A20218" t="s">
        <v>20933</v>
      </c>
      <c r="B20218" t="s">
        <v>20912</v>
      </c>
      <c r="C20218">
        <v>2.9930310000000002</v>
      </c>
      <c r="D20218">
        <v>2E-3</v>
      </c>
      <c r="E20218" t="s">
        <v>20840</v>
      </c>
      <c r="F20218">
        <v>5</v>
      </c>
    </row>
    <row r="20219" spans="1:6">
      <c r="A20219" t="s">
        <v>20934</v>
      </c>
      <c r="B20219" t="s">
        <v>20912</v>
      </c>
      <c r="C20219">
        <v>2.7024401999999998</v>
      </c>
      <c r="D20219">
        <v>2E-3</v>
      </c>
      <c r="E20219" t="s">
        <v>20840</v>
      </c>
      <c r="F20219">
        <v>11</v>
      </c>
    </row>
    <row r="20220" spans="1:6">
      <c r="A20220" t="s">
        <v>20935</v>
      </c>
      <c r="B20220" t="s">
        <v>20912</v>
      </c>
      <c r="C20220">
        <v>2.9930310000000002</v>
      </c>
      <c r="D20220">
        <v>2E-3</v>
      </c>
      <c r="E20220" t="s">
        <v>20840</v>
      </c>
      <c r="F20220">
        <v>5</v>
      </c>
    </row>
    <row r="20221" spans="1:6">
      <c r="A20221" t="s">
        <v>20936</v>
      </c>
      <c r="B20221" t="s">
        <v>20912</v>
      </c>
      <c r="C20221">
        <v>4.42809215625</v>
      </c>
      <c r="D20221">
        <v>2E-3</v>
      </c>
      <c r="E20221" t="s">
        <v>20871</v>
      </c>
      <c r="F20221">
        <v>9</v>
      </c>
    </row>
    <row r="20222" spans="1:6">
      <c r="A20222" t="s">
        <v>20937</v>
      </c>
      <c r="B20222" t="s">
        <v>20912</v>
      </c>
      <c r="C20222">
        <v>3.381558899999999</v>
      </c>
      <c r="D20222">
        <v>2E-3</v>
      </c>
      <c r="E20222" t="s">
        <v>20840</v>
      </c>
      <c r="F20222">
        <v>11</v>
      </c>
    </row>
    <row r="20223" spans="1:6">
      <c r="A20223" t="s">
        <v>20938</v>
      </c>
      <c r="B20223" t="s">
        <v>20912</v>
      </c>
      <c r="C20223">
        <v>2.9930310000000002</v>
      </c>
      <c r="D20223">
        <v>2E-3</v>
      </c>
      <c r="E20223" t="s">
        <v>20840</v>
      </c>
      <c r="F20223">
        <v>5</v>
      </c>
    </row>
    <row r="20224" spans="1:6">
      <c r="A20224" t="s">
        <v>20939</v>
      </c>
      <c r="B20224" t="s">
        <v>20912</v>
      </c>
      <c r="C20224">
        <v>2.9930310000000002</v>
      </c>
      <c r="D20224">
        <v>2E-3</v>
      </c>
      <c r="E20224" t="s">
        <v>20840</v>
      </c>
      <c r="F20224">
        <v>5</v>
      </c>
    </row>
    <row r="20225" spans="1:6">
      <c r="A20225" t="s">
        <v>20940</v>
      </c>
      <c r="B20225" t="s">
        <v>20941</v>
      </c>
      <c r="C20225">
        <v>1.7613309999999998</v>
      </c>
      <c r="D20225">
        <v>2E-3</v>
      </c>
      <c r="E20225" t="s">
        <v>20928</v>
      </c>
      <c r="F20225">
        <v>5</v>
      </c>
    </row>
    <row r="20226" spans="1:6">
      <c r="A20226" t="s">
        <v>20942</v>
      </c>
      <c r="B20226" t="s">
        <v>20941</v>
      </c>
      <c r="C20226">
        <v>2.2065355331249998</v>
      </c>
      <c r="D20226">
        <v>2E-3</v>
      </c>
      <c r="E20226" t="s">
        <v>20928</v>
      </c>
      <c r="F20226">
        <v>11</v>
      </c>
    </row>
    <row r="20227" spans="1:6">
      <c r="A20227" t="s">
        <v>20943</v>
      </c>
      <c r="B20227" t="s">
        <v>20944</v>
      </c>
      <c r="C20227">
        <v>0.90604258799999959</v>
      </c>
      <c r="D20227">
        <v>7.0000000000000001E-3</v>
      </c>
      <c r="E20227" t="s">
        <v>20833</v>
      </c>
      <c r="F20227">
        <v>9</v>
      </c>
    </row>
    <row r="20228" spans="1:6">
      <c r="A20228" t="s">
        <v>20945</v>
      </c>
      <c r="B20228" t="s">
        <v>20946</v>
      </c>
      <c r="C20228">
        <v>1.5918874999999999</v>
      </c>
      <c r="D20228">
        <v>7.0000000000000001E-3</v>
      </c>
      <c r="E20228" t="s">
        <v>20906</v>
      </c>
      <c r="F20228">
        <v>11</v>
      </c>
    </row>
    <row r="20229" spans="1:6">
      <c r="A20229" t="s">
        <v>20947</v>
      </c>
      <c r="C20229">
        <v>0.67198847266881012</v>
      </c>
      <c r="F20229">
        <v>9</v>
      </c>
    </row>
    <row r="20230" spans="1:6">
      <c r="A20230" t="s">
        <v>20948</v>
      </c>
      <c r="C20230">
        <v>0.67198847266881012</v>
      </c>
      <c r="F20230">
        <v>9</v>
      </c>
    </row>
    <row r="20231" spans="1:6">
      <c r="A20231" t="s">
        <v>20949</v>
      </c>
      <c r="C20231">
        <v>0.67198847266881012</v>
      </c>
      <c r="F20231">
        <v>9</v>
      </c>
    </row>
    <row r="20232" spans="1:6">
      <c r="A20232" t="s">
        <v>20950</v>
      </c>
      <c r="B20232" t="s">
        <v>20951</v>
      </c>
      <c r="C20232">
        <v>6.0036899999999989</v>
      </c>
      <c r="D20232">
        <v>8.9999999999999993E-3</v>
      </c>
      <c r="E20232" t="s">
        <v>20840</v>
      </c>
      <c r="F20232">
        <v>11</v>
      </c>
    </row>
    <row r="20233" spans="1:6">
      <c r="A20233" t="s">
        <v>20952</v>
      </c>
      <c r="B20233" t="s">
        <v>20953</v>
      </c>
      <c r="C20233">
        <v>6.0036899999999989</v>
      </c>
      <c r="D20233">
        <v>8.9999999999999993E-3</v>
      </c>
      <c r="E20233" t="s">
        <v>20840</v>
      </c>
      <c r="F20233">
        <v>11</v>
      </c>
    </row>
    <row r="20234" spans="1:6">
      <c r="A20234" t="s">
        <v>20954</v>
      </c>
      <c r="B20234" t="s">
        <v>20955</v>
      </c>
      <c r="C20234">
        <v>6.0036899999999989</v>
      </c>
      <c r="D20234">
        <v>8.9999999999999993E-3</v>
      </c>
      <c r="E20234" t="s">
        <v>20840</v>
      </c>
      <c r="F20234">
        <v>11</v>
      </c>
    </row>
    <row r="20235" spans="1:6">
      <c r="A20235" t="s">
        <v>20956</v>
      </c>
      <c r="B20235" t="s">
        <v>20957</v>
      </c>
      <c r="C20235">
        <v>6.0036899999999989</v>
      </c>
      <c r="D20235">
        <v>8.9999999999999993E-3</v>
      </c>
      <c r="E20235" t="s">
        <v>20840</v>
      </c>
      <c r="F20235">
        <v>11</v>
      </c>
    </row>
    <row r="20236" spans="1:6">
      <c r="A20236" t="s">
        <v>20958</v>
      </c>
      <c r="B20236" t="s">
        <v>20959</v>
      </c>
      <c r="C20236">
        <v>6.0036899999999989</v>
      </c>
      <c r="D20236">
        <v>8.9999999999999993E-3</v>
      </c>
      <c r="E20236" t="s">
        <v>20840</v>
      </c>
      <c r="F20236">
        <v>11</v>
      </c>
    </row>
    <row r="20237" spans="1:6">
      <c r="A20237" t="s">
        <v>20960</v>
      </c>
      <c r="B20237" t="s">
        <v>20961</v>
      </c>
      <c r="C20237">
        <v>11.010719999999999</v>
      </c>
      <c r="D20237">
        <v>8.9999999999999993E-3</v>
      </c>
      <c r="E20237" t="s">
        <v>20871</v>
      </c>
      <c r="F20237">
        <v>9</v>
      </c>
    </row>
    <row r="20238" spans="1:6">
      <c r="A20238" t="s">
        <v>20962</v>
      </c>
      <c r="B20238" t="s">
        <v>20963</v>
      </c>
      <c r="C20238">
        <v>9.8633179999999996</v>
      </c>
      <c r="D20238">
        <v>8.9999999999999993E-3</v>
      </c>
      <c r="E20238" t="s">
        <v>20871</v>
      </c>
      <c r="F20238">
        <v>9</v>
      </c>
    </row>
    <row r="20239" spans="1:6">
      <c r="A20239" t="s">
        <v>20964</v>
      </c>
      <c r="B20239" t="s">
        <v>20965</v>
      </c>
      <c r="C20239">
        <v>9.8633179999999996</v>
      </c>
      <c r="D20239">
        <v>8.9999999999999993E-3</v>
      </c>
      <c r="E20239" t="s">
        <v>20871</v>
      </c>
      <c r="F20239">
        <v>9</v>
      </c>
    </row>
    <row r="20240" spans="1:6">
      <c r="A20240" t="s">
        <v>20966</v>
      </c>
      <c r="B20240" t="s">
        <v>20967</v>
      </c>
      <c r="C20240">
        <v>11.557300999999999</v>
      </c>
      <c r="D20240">
        <v>8.9999999999999993E-3</v>
      </c>
      <c r="E20240" t="s">
        <v>20871</v>
      </c>
      <c r="F20240">
        <v>9</v>
      </c>
    </row>
    <row r="20241" spans="1:6">
      <c r="A20241" t="s">
        <v>20968</v>
      </c>
      <c r="B20241" t="s">
        <v>20969</v>
      </c>
      <c r="C20241">
        <v>8.0049199999999985</v>
      </c>
      <c r="D20241">
        <v>8.9999999999999993E-3</v>
      </c>
      <c r="E20241" t="s">
        <v>20840</v>
      </c>
      <c r="F20241">
        <v>11</v>
      </c>
    </row>
    <row r="20242" spans="1:6">
      <c r="A20242" t="s">
        <v>20970</v>
      </c>
      <c r="C20242">
        <v>11.828500999999999</v>
      </c>
      <c r="F20242">
        <v>9</v>
      </c>
    </row>
    <row r="20243" spans="1:6">
      <c r="A20243" t="s">
        <v>20971</v>
      </c>
      <c r="B20243" t="s">
        <v>20972</v>
      </c>
      <c r="C20243">
        <v>13.856172999999998</v>
      </c>
      <c r="D20243">
        <v>1.4999999999999999E-2</v>
      </c>
      <c r="E20243" t="s">
        <v>20928</v>
      </c>
      <c r="F20243">
        <v>9</v>
      </c>
    </row>
    <row r="20244" spans="1:6">
      <c r="A20244" t="s">
        <v>20973</v>
      </c>
      <c r="B20244" t="s">
        <v>20974</v>
      </c>
      <c r="C20244">
        <v>21.015454774919608</v>
      </c>
      <c r="D20244">
        <v>2.5999999999999999E-2</v>
      </c>
      <c r="E20244" t="s">
        <v>20975</v>
      </c>
      <c r="F20244">
        <v>9</v>
      </c>
    </row>
    <row r="20245" spans="1:6">
      <c r="A20245" t="s">
        <v>20976</v>
      </c>
      <c r="C20245">
        <v>8083.176794</v>
      </c>
      <c r="F20245">
        <v>11</v>
      </c>
    </row>
    <row r="20246" spans="1:6">
      <c r="A20246" t="s">
        <v>20977</v>
      </c>
      <c r="C20246">
        <v>26.713199999999997</v>
      </c>
      <c r="F20246">
        <v>9</v>
      </c>
    </row>
    <row r="20247" spans="1:6">
      <c r="A20247" t="s">
        <v>20978</v>
      </c>
      <c r="C20247">
        <v>15.403708</v>
      </c>
      <c r="D20247">
        <v>0.32</v>
      </c>
      <c r="E20247" t="s">
        <v>3481</v>
      </c>
      <c r="F20247">
        <v>9</v>
      </c>
    </row>
    <row r="20248" spans="1:6">
      <c r="A20248" t="s">
        <v>20979</v>
      </c>
      <c r="C20248">
        <v>20.164962999999997</v>
      </c>
      <c r="D20248">
        <v>0.32</v>
      </c>
      <c r="E20248" t="s">
        <v>3481</v>
      </c>
      <c r="F20248">
        <v>9</v>
      </c>
    </row>
    <row r="20249" spans="1:6">
      <c r="A20249" t="s">
        <v>20980</v>
      </c>
      <c r="C20249">
        <v>23.2643188223511</v>
      </c>
      <c r="D20249">
        <v>0.32</v>
      </c>
      <c r="E20249" t="s">
        <v>1979</v>
      </c>
      <c r="F20249">
        <v>6</v>
      </c>
    </row>
    <row r="20250" spans="1:6">
      <c r="A20250" t="s">
        <v>20981</v>
      </c>
      <c r="C20250">
        <v>15.403708</v>
      </c>
      <c r="D20250">
        <v>0.32700000000000001</v>
      </c>
      <c r="E20250" t="s">
        <v>1979</v>
      </c>
      <c r="F20250">
        <v>9</v>
      </c>
    </row>
    <row r="20251" spans="1:6">
      <c r="A20251" t="s">
        <v>20982</v>
      </c>
      <c r="C20251">
        <v>17.386066999999997</v>
      </c>
      <c r="D20251">
        <v>0.32700000000000001</v>
      </c>
      <c r="E20251" t="s">
        <v>3481</v>
      </c>
      <c r="F20251">
        <v>9</v>
      </c>
    </row>
    <row r="20252" spans="1:6">
      <c r="A20252" t="s">
        <v>20983</v>
      </c>
      <c r="C20252">
        <v>23.416989999999995</v>
      </c>
      <c r="D20252">
        <v>0.32</v>
      </c>
      <c r="E20252" t="s">
        <v>3481</v>
      </c>
      <c r="F20252">
        <v>9</v>
      </c>
    </row>
    <row r="20253" spans="1:6">
      <c r="A20253" t="s">
        <v>20984</v>
      </c>
      <c r="C20253">
        <v>26.483264621619728</v>
      </c>
      <c r="D20253">
        <v>0.32</v>
      </c>
      <c r="E20253" t="s">
        <v>1979</v>
      </c>
      <c r="F20253">
        <v>6</v>
      </c>
    </row>
    <row r="20254" spans="1:6">
      <c r="A20254" t="s">
        <v>20985</v>
      </c>
      <c r="C20254">
        <v>17.386066999999997</v>
      </c>
      <c r="D20254">
        <v>0.32700000000000001</v>
      </c>
      <c r="E20254" t="s">
        <v>1979</v>
      </c>
      <c r="F20254">
        <v>9</v>
      </c>
    </row>
    <row r="20255" spans="1:6">
      <c r="A20255" t="s">
        <v>20986</v>
      </c>
      <c r="C20255">
        <v>23.578692999999998</v>
      </c>
      <c r="D20255">
        <v>0.32700000000000001</v>
      </c>
      <c r="E20255" t="s">
        <v>3481</v>
      </c>
      <c r="F20255">
        <v>9</v>
      </c>
    </row>
    <row r="20256" spans="1:6">
      <c r="A20256" t="s">
        <v>20987</v>
      </c>
      <c r="C20256">
        <v>32.041149999999995</v>
      </c>
      <c r="D20256">
        <v>0.32</v>
      </c>
      <c r="E20256" t="s">
        <v>3481</v>
      </c>
      <c r="F20256">
        <v>9</v>
      </c>
    </row>
    <row r="20257" spans="1:6">
      <c r="A20257" t="s">
        <v>20988</v>
      </c>
      <c r="C20257">
        <v>35.492628048354405</v>
      </c>
      <c r="D20257">
        <v>0.32</v>
      </c>
      <c r="E20257" t="s">
        <v>1979</v>
      </c>
      <c r="F20257">
        <v>6</v>
      </c>
    </row>
    <row r="20258" spans="1:6">
      <c r="A20258" t="s">
        <v>20989</v>
      </c>
      <c r="C20258">
        <v>20.253301656068754</v>
      </c>
      <c r="D20258">
        <v>0.40050000000000002</v>
      </c>
      <c r="E20258" t="s">
        <v>1979</v>
      </c>
      <c r="F20258">
        <v>6</v>
      </c>
    </row>
    <row r="20259" spans="1:6">
      <c r="A20259" t="s">
        <v>20990</v>
      </c>
      <c r="C20259">
        <v>32.041149999999995</v>
      </c>
      <c r="D20259">
        <v>0.40050000000000002</v>
      </c>
      <c r="E20259" t="s">
        <v>3481</v>
      </c>
      <c r="F20259">
        <v>9</v>
      </c>
    </row>
    <row r="20260" spans="1:6">
      <c r="A20260" t="s">
        <v>20991</v>
      </c>
      <c r="C20260">
        <v>41.922999999999995</v>
      </c>
      <c r="D20260">
        <v>0.37</v>
      </c>
      <c r="E20260" t="s">
        <v>3481</v>
      </c>
      <c r="F20260">
        <v>9</v>
      </c>
    </row>
    <row r="20261" spans="1:6">
      <c r="A20261" t="s">
        <v>20992</v>
      </c>
      <c r="C20261">
        <v>52.203246919618934</v>
      </c>
      <c r="D20261">
        <v>0.35380600000000001</v>
      </c>
      <c r="E20261" t="s">
        <v>1979</v>
      </c>
      <c r="F20261">
        <v>6</v>
      </c>
    </row>
    <row r="20262" spans="1:6">
      <c r="A20262" t="s">
        <v>20993</v>
      </c>
      <c r="C20262">
        <v>32.041149999999995</v>
      </c>
      <c r="D20262">
        <v>0.40050000000000002</v>
      </c>
      <c r="E20262" t="s">
        <v>1979</v>
      </c>
      <c r="F20262">
        <v>9</v>
      </c>
    </row>
    <row r="20263" spans="1:6">
      <c r="A20263" t="s">
        <v>20994</v>
      </c>
      <c r="C20263">
        <v>43.779589999999999</v>
      </c>
      <c r="D20263">
        <v>0.42</v>
      </c>
      <c r="E20263" t="s">
        <v>3481</v>
      </c>
      <c r="F20263">
        <v>9</v>
      </c>
    </row>
    <row r="20264" spans="1:6">
      <c r="A20264" t="s">
        <v>20995</v>
      </c>
      <c r="C20264">
        <v>58.213079999999991</v>
      </c>
      <c r="D20264">
        <v>0.37</v>
      </c>
      <c r="E20264" t="s">
        <v>3481</v>
      </c>
      <c r="F20264">
        <v>9</v>
      </c>
    </row>
    <row r="20265" spans="1:6">
      <c r="A20265" t="s">
        <v>20996</v>
      </c>
      <c r="C20265">
        <v>67.00560999999999</v>
      </c>
      <c r="D20265">
        <v>0.37</v>
      </c>
      <c r="E20265" t="s">
        <v>1979</v>
      </c>
      <c r="F20265">
        <v>9</v>
      </c>
    </row>
    <row r="20266" spans="1:6">
      <c r="A20266" t="s">
        <v>20997</v>
      </c>
      <c r="C20266">
        <v>43.779589999999999</v>
      </c>
      <c r="D20266">
        <v>0.40050000000000002</v>
      </c>
      <c r="E20266" t="s">
        <v>1979</v>
      </c>
      <c r="F20266">
        <v>9</v>
      </c>
    </row>
    <row r="20267" spans="1:6">
      <c r="A20267" t="s">
        <v>20998</v>
      </c>
      <c r="C20267">
        <v>53.841109999999993</v>
      </c>
      <c r="D20267">
        <v>0.42</v>
      </c>
      <c r="E20267" t="s">
        <v>3481</v>
      </c>
      <c r="F20267">
        <v>9</v>
      </c>
    </row>
    <row r="20268" spans="1:6">
      <c r="A20268" t="s">
        <v>20999</v>
      </c>
      <c r="C20268">
        <v>70.071299999999994</v>
      </c>
      <c r="D20268">
        <v>0.37</v>
      </c>
      <c r="E20268" t="s">
        <v>3481</v>
      </c>
      <c r="F20268">
        <v>9</v>
      </c>
    </row>
    <row r="20269" spans="1:6">
      <c r="A20269" t="s">
        <v>21000</v>
      </c>
      <c r="C20269">
        <v>85.913899999999998</v>
      </c>
      <c r="D20269">
        <v>0.41</v>
      </c>
      <c r="E20269" t="s">
        <v>1979</v>
      </c>
      <c r="F20269">
        <v>11</v>
      </c>
    </row>
    <row r="20270" spans="1:6">
      <c r="A20270" t="s">
        <v>21001</v>
      </c>
      <c r="C20270">
        <v>53.841109999999993</v>
      </c>
      <c r="D20270">
        <v>0.32</v>
      </c>
      <c r="E20270" t="s">
        <v>1979</v>
      </c>
      <c r="F20270">
        <v>9</v>
      </c>
    </row>
    <row r="20271" spans="1:6">
      <c r="A20271" t="s">
        <v>21002</v>
      </c>
      <c r="C20271">
        <v>5.9009619639904027</v>
      </c>
      <c r="D20271">
        <v>2.8000000000000001E-2</v>
      </c>
      <c r="E20271" t="s">
        <v>1573</v>
      </c>
      <c r="F20271">
        <v>6</v>
      </c>
    </row>
    <row r="20272" spans="1:6">
      <c r="A20272" t="s">
        <v>21003</v>
      </c>
      <c r="C20272">
        <v>21.758036999999998</v>
      </c>
      <c r="D20272">
        <v>0.13600000000000001</v>
      </c>
      <c r="E20272" t="s">
        <v>1979</v>
      </c>
      <c r="F20272">
        <v>9</v>
      </c>
    </row>
    <row r="20273" spans="1:6">
      <c r="A20273" t="s">
        <v>21004</v>
      </c>
      <c r="C20273">
        <v>21.758036999999998</v>
      </c>
      <c r="D20273">
        <v>0.13900000000000001</v>
      </c>
      <c r="E20273" t="s">
        <v>1979</v>
      </c>
      <c r="F20273">
        <v>9</v>
      </c>
    </row>
    <row r="20274" spans="1:6">
      <c r="A20274" t="s">
        <v>21005</v>
      </c>
      <c r="C20274">
        <v>21.758036999999998</v>
      </c>
      <c r="D20274">
        <v>0.13607900000000001</v>
      </c>
      <c r="E20274" t="s">
        <v>1979</v>
      </c>
      <c r="F20274">
        <v>9</v>
      </c>
    </row>
    <row r="20275" spans="1:6">
      <c r="A20275" t="s">
        <v>21006</v>
      </c>
      <c r="C20275">
        <v>21.758036999999998</v>
      </c>
      <c r="D20275">
        <v>0.14000000000000001</v>
      </c>
      <c r="E20275" t="s">
        <v>1979</v>
      </c>
      <c r="F20275">
        <v>9</v>
      </c>
    </row>
    <row r="20276" spans="1:6">
      <c r="A20276" t="s">
        <v>21007</v>
      </c>
      <c r="C20276">
        <v>21.758036999999998</v>
      </c>
      <c r="D20276">
        <v>0.14000000000000001</v>
      </c>
      <c r="E20276" t="s">
        <v>1979</v>
      </c>
      <c r="F20276">
        <v>9</v>
      </c>
    </row>
    <row r="20277" spans="1:6">
      <c r="A20277" t="s">
        <v>21008</v>
      </c>
      <c r="C20277">
        <v>21.758036999999998</v>
      </c>
      <c r="D20277">
        <v>0.14061499999999999</v>
      </c>
      <c r="E20277" t="s">
        <v>1979</v>
      </c>
      <c r="F20277">
        <v>9</v>
      </c>
    </row>
    <row r="20278" spans="1:6">
      <c r="A20278" t="s">
        <v>21009</v>
      </c>
      <c r="C20278">
        <v>21.758036999999998</v>
      </c>
      <c r="D20278">
        <v>0.13800000000000001</v>
      </c>
      <c r="E20278" t="s">
        <v>1979</v>
      </c>
      <c r="F20278">
        <v>9</v>
      </c>
    </row>
    <row r="20279" spans="1:6">
      <c r="A20279" t="s">
        <v>21010</v>
      </c>
      <c r="C20279">
        <v>21.758036999999998</v>
      </c>
      <c r="D20279">
        <v>0.1409</v>
      </c>
      <c r="E20279" t="s">
        <v>1979</v>
      </c>
      <c r="F20279">
        <v>9</v>
      </c>
    </row>
    <row r="20280" spans="1:6">
      <c r="A20280" t="s">
        <v>21011</v>
      </c>
      <c r="C20280">
        <v>21.758036999999998</v>
      </c>
      <c r="D20280">
        <v>0.14199999999999999</v>
      </c>
      <c r="E20280" t="s">
        <v>1979</v>
      </c>
      <c r="F20280">
        <v>9</v>
      </c>
    </row>
    <row r="20281" spans="1:6">
      <c r="A20281" t="s">
        <v>21012</v>
      </c>
      <c r="C20281">
        <v>21.758036999999998</v>
      </c>
      <c r="D20281">
        <v>0.14599999999999999</v>
      </c>
      <c r="E20281" t="s">
        <v>1979</v>
      </c>
      <c r="F20281">
        <v>9</v>
      </c>
    </row>
    <row r="20282" spans="1:6">
      <c r="A20282" t="s">
        <v>21013</v>
      </c>
      <c r="C20282">
        <v>21.913750999999998</v>
      </c>
      <c r="D20282">
        <v>0.14000000000000001</v>
      </c>
      <c r="E20282" t="s">
        <v>1979</v>
      </c>
      <c r="F20282">
        <v>9</v>
      </c>
    </row>
    <row r="20283" spans="1:6">
      <c r="A20283" t="s">
        <v>21014</v>
      </c>
      <c r="C20283">
        <v>22.153310999999999</v>
      </c>
      <c r="D20283">
        <v>0.14399999999999999</v>
      </c>
      <c r="E20283" t="s">
        <v>1979</v>
      </c>
      <c r="F20283">
        <v>9</v>
      </c>
    </row>
    <row r="20284" spans="1:6">
      <c r="A20284" t="s">
        <v>21015</v>
      </c>
      <c r="C20284">
        <v>23.896109999999997</v>
      </c>
      <c r="D20284">
        <v>0.14699999999999999</v>
      </c>
      <c r="E20284" t="s">
        <v>1979</v>
      </c>
      <c r="F20284">
        <v>9</v>
      </c>
    </row>
    <row r="20285" spans="1:6">
      <c r="A20285" t="s">
        <v>21016</v>
      </c>
      <c r="C20285">
        <v>24.926217999999995</v>
      </c>
      <c r="D20285">
        <v>0.1409</v>
      </c>
      <c r="E20285" t="s">
        <v>1979</v>
      </c>
      <c r="F20285">
        <v>9</v>
      </c>
    </row>
    <row r="20286" spans="1:6">
      <c r="A20286" t="s">
        <v>21017</v>
      </c>
      <c r="C20286">
        <v>32.580159999999999</v>
      </c>
      <c r="D20286">
        <v>0.14000000000000001</v>
      </c>
      <c r="E20286" t="s">
        <v>1979</v>
      </c>
      <c r="F20286">
        <v>9</v>
      </c>
    </row>
    <row r="20287" spans="1:6">
      <c r="A20287" t="s">
        <v>21018</v>
      </c>
      <c r="C20287">
        <v>32.999389999999998</v>
      </c>
      <c r="D20287">
        <v>0.14000000000000001</v>
      </c>
      <c r="E20287" t="s">
        <v>1979</v>
      </c>
      <c r="F20287">
        <v>9</v>
      </c>
    </row>
    <row r="20288" spans="1:6">
      <c r="A20288" t="s">
        <v>21019</v>
      </c>
      <c r="C20288">
        <v>17.457369999999997</v>
      </c>
      <c r="F20288">
        <v>9</v>
      </c>
    </row>
    <row r="20289" spans="1:6">
      <c r="A20289" t="s">
        <v>21020</v>
      </c>
      <c r="C20289">
        <v>20.104959999999998</v>
      </c>
      <c r="F20289">
        <v>9</v>
      </c>
    </row>
    <row r="20290" spans="1:6">
      <c r="A20290" t="s">
        <v>21022</v>
      </c>
      <c r="B20290" t="s">
        <v>21021</v>
      </c>
      <c r="C20290">
        <v>62.978741999999997</v>
      </c>
      <c r="D20290">
        <v>8.2000000000000003E-2</v>
      </c>
      <c r="E20290" t="s">
        <v>9015</v>
      </c>
      <c r="F20290">
        <v>9</v>
      </c>
    </row>
    <row r="20291" spans="1:6">
      <c r="A20291" t="s">
        <v>21023</v>
      </c>
      <c r="B20291" t="s">
        <v>21021</v>
      </c>
      <c r="C20291">
        <v>65.509715999999997</v>
      </c>
      <c r="D20291">
        <v>8.1000000000000003E-2</v>
      </c>
      <c r="E20291" t="s">
        <v>9015</v>
      </c>
      <c r="F20291">
        <v>9</v>
      </c>
    </row>
    <row r="20292" spans="1:6">
      <c r="A20292" t="s">
        <v>21024</v>
      </c>
      <c r="C20292">
        <v>6106.0838425999982</v>
      </c>
      <c r="D20292">
        <v>18.779</v>
      </c>
      <c r="E20292" t="s">
        <v>1573</v>
      </c>
      <c r="F20292">
        <v>11</v>
      </c>
    </row>
    <row r="20293" spans="1:6">
      <c r="A20293" t="s">
        <v>21025</v>
      </c>
      <c r="C20293">
        <v>3.7899069999999995</v>
      </c>
      <c r="F20293">
        <v>9</v>
      </c>
    </row>
    <row r="20294" spans="1:6">
      <c r="A20294" t="s">
        <v>21026</v>
      </c>
      <c r="C20294">
        <v>3.1319675884244362</v>
      </c>
      <c r="D20294">
        <v>0.156</v>
      </c>
      <c r="E20294" t="s">
        <v>100</v>
      </c>
      <c r="F20294">
        <v>9</v>
      </c>
    </row>
    <row r="20295" spans="1:6">
      <c r="A20295" t="s">
        <v>21027</v>
      </c>
      <c r="B20295" t="s">
        <v>21028</v>
      </c>
      <c r="C20295">
        <v>13.893801999999999</v>
      </c>
      <c r="D20295">
        <v>3.7999999999999999E-2</v>
      </c>
      <c r="E20295" t="s">
        <v>189</v>
      </c>
      <c r="F20295">
        <v>5</v>
      </c>
    </row>
    <row r="20296" spans="1:6">
      <c r="A20296" t="s">
        <v>21029</v>
      </c>
      <c r="C20296">
        <v>4.5141392604501602</v>
      </c>
      <c r="D20296">
        <v>0.05</v>
      </c>
      <c r="E20296" t="s">
        <v>189</v>
      </c>
      <c r="F20296">
        <v>9</v>
      </c>
    </row>
    <row r="20297" spans="1:6">
      <c r="A20297" t="s">
        <v>21030</v>
      </c>
      <c r="C20297">
        <v>19.438728713826368</v>
      </c>
      <c r="D20297">
        <v>0.33565800000000001</v>
      </c>
      <c r="E20297" t="s">
        <v>189</v>
      </c>
      <c r="F20297">
        <v>9</v>
      </c>
    </row>
    <row r="20298" spans="1:6">
      <c r="A20298" t="s">
        <v>21031</v>
      </c>
      <c r="B20298" t="s">
        <v>21028</v>
      </c>
      <c r="C20298">
        <v>13.620313749999998</v>
      </c>
      <c r="D20298">
        <v>4.5999999999999999E-2</v>
      </c>
      <c r="E20298" t="s">
        <v>189</v>
      </c>
      <c r="F20298">
        <v>9</v>
      </c>
    </row>
    <row r="20299" spans="1:6">
      <c r="A20299" t="s">
        <v>21032</v>
      </c>
      <c r="B20299" t="s">
        <v>21033</v>
      </c>
      <c r="C20299">
        <v>18.850871874999999</v>
      </c>
      <c r="D20299">
        <v>0.10100000000000001</v>
      </c>
      <c r="E20299" t="s">
        <v>189</v>
      </c>
      <c r="F20299">
        <v>9</v>
      </c>
    </row>
    <row r="20300" spans="1:6">
      <c r="A20300" t="s">
        <v>21034</v>
      </c>
      <c r="B20300" t="s">
        <v>21035</v>
      </c>
      <c r="C20300">
        <v>0.52903361050939823</v>
      </c>
      <c r="F20300">
        <v>6</v>
      </c>
    </row>
    <row r="20301" spans="1:6">
      <c r="A20301" t="s">
        <v>21036</v>
      </c>
      <c r="B20301" t="s">
        <v>21035</v>
      </c>
      <c r="C20301">
        <v>0.57640975473412048</v>
      </c>
      <c r="F20301">
        <v>6</v>
      </c>
    </row>
    <row r="20302" spans="1:6">
      <c r="A20302" t="s">
        <v>21037</v>
      </c>
      <c r="B20302" t="s">
        <v>21035</v>
      </c>
      <c r="C20302">
        <v>0.74341716899999999</v>
      </c>
      <c r="F20302">
        <v>5</v>
      </c>
    </row>
    <row r="20303" spans="1:6">
      <c r="A20303" t="s">
        <v>21038</v>
      </c>
      <c r="B20303" t="s">
        <v>21035</v>
      </c>
      <c r="C20303">
        <v>1.1370625000000001</v>
      </c>
      <c r="F20303">
        <v>11</v>
      </c>
    </row>
    <row r="20304" spans="1:6">
      <c r="A20304" t="s">
        <v>21039</v>
      </c>
      <c r="B20304" t="s">
        <v>21040</v>
      </c>
      <c r="C20304">
        <v>3.4464999999999996E-2</v>
      </c>
      <c r="D20304">
        <v>1E-3</v>
      </c>
      <c r="E20304" t="s">
        <v>189</v>
      </c>
      <c r="F20304">
        <v>11</v>
      </c>
    </row>
    <row r="20305" spans="1:6">
      <c r="A20305" t="s">
        <v>21041</v>
      </c>
      <c r="B20305" t="s">
        <v>21042</v>
      </c>
      <c r="C20305">
        <v>2.0503504823151119E-2</v>
      </c>
      <c r="D20305">
        <v>1E-3</v>
      </c>
      <c r="E20305" t="s">
        <v>189</v>
      </c>
      <c r="F20305">
        <v>9</v>
      </c>
    </row>
    <row r="20306" spans="1:6">
      <c r="A20306" t="s">
        <v>21043</v>
      </c>
      <c r="B20306" t="s">
        <v>21044</v>
      </c>
      <c r="C20306">
        <v>2.0503504823151119E-2</v>
      </c>
      <c r="D20306">
        <v>1E-3</v>
      </c>
      <c r="E20306" t="s">
        <v>189</v>
      </c>
      <c r="F20306">
        <v>9</v>
      </c>
    </row>
    <row r="20307" spans="1:6">
      <c r="A20307" t="s">
        <v>21045</v>
      </c>
      <c r="B20307" t="s">
        <v>21046</v>
      </c>
      <c r="C20307">
        <v>3.4532218649517672E-2</v>
      </c>
      <c r="D20307">
        <v>1E-3</v>
      </c>
      <c r="E20307" t="s">
        <v>189</v>
      </c>
      <c r="F20307">
        <v>9</v>
      </c>
    </row>
    <row r="20308" spans="1:6">
      <c r="A20308" t="s">
        <v>21047</v>
      </c>
      <c r="B20308" t="s">
        <v>21040</v>
      </c>
      <c r="C20308">
        <v>2.0503504823151119E-2</v>
      </c>
      <c r="D20308">
        <v>1E-3</v>
      </c>
      <c r="E20308" t="s">
        <v>189</v>
      </c>
      <c r="F20308">
        <v>9</v>
      </c>
    </row>
    <row r="20309" spans="1:6">
      <c r="A20309" t="s">
        <v>21048</v>
      </c>
      <c r="B20309" t="s">
        <v>21049</v>
      </c>
      <c r="C20309">
        <v>4.6522099999999997E-2</v>
      </c>
      <c r="D20309">
        <v>1E-3</v>
      </c>
      <c r="E20309" t="s">
        <v>189</v>
      </c>
      <c r="F20309">
        <v>11</v>
      </c>
    </row>
    <row r="20310" spans="1:6">
      <c r="A20310" t="s">
        <v>21050</v>
      </c>
      <c r="B20310" t="s">
        <v>21040</v>
      </c>
      <c r="C20310">
        <v>2.0503504823151119E-2</v>
      </c>
      <c r="D20310">
        <v>1E-3</v>
      </c>
      <c r="E20310" t="s">
        <v>189</v>
      </c>
      <c r="F20310">
        <v>9</v>
      </c>
    </row>
    <row r="20311" spans="1:6">
      <c r="A20311" t="s">
        <v>21051</v>
      </c>
      <c r="B20311" t="s">
        <v>21052</v>
      </c>
      <c r="C20311">
        <v>3.4532218649517672E-2</v>
      </c>
      <c r="D20311">
        <v>1E-3</v>
      </c>
      <c r="E20311" t="s">
        <v>189</v>
      </c>
      <c r="F20311">
        <v>9</v>
      </c>
    </row>
    <row r="20312" spans="1:6">
      <c r="A20312" t="s">
        <v>21053</v>
      </c>
      <c r="B20312" t="s">
        <v>21040</v>
      </c>
      <c r="C20312">
        <v>2.0503504823151119E-2</v>
      </c>
      <c r="D20312">
        <v>1E-3</v>
      </c>
      <c r="E20312" t="s">
        <v>189</v>
      </c>
      <c r="F20312">
        <v>9</v>
      </c>
    </row>
    <row r="20313" spans="1:6">
      <c r="A20313" t="s">
        <v>21054</v>
      </c>
      <c r="B20313" t="s">
        <v>21055</v>
      </c>
      <c r="C20313">
        <v>3.4532218649517672E-2</v>
      </c>
      <c r="D20313">
        <v>1E-3</v>
      </c>
      <c r="E20313" t="s">
        <v>189</v>
      </c>
      <c r="F20313">
        <v>9</v>
      </c>
    </row>
    <row r="20314" spans="1:6">
      <c r="A20314" t="s">
        <v>21056</v>
      </c>
      <c r="B20314" t="s">
        <v>21040</v>
      </c>
      <c r="C20314">
        <v>2.4820032154340831E-2</v>
      </c>
      <c r="D20314">
        <v>1E-3</v>
      </c>
      <c r="E20314" t="s">
        <v>189</v>
      </c>
      <c r="F20314">
        <v>9</v>
      </c>
    </row>
    <row r="20315" spans="1:6">
      <c r="A20315" t="s">
        <v>21057</v>
      </c>
      <c r="B20315" t="s">
        <v>21058</v>
      </c>
      <c r="C20315">
        <v>3.2770000000000001E-2</v>
      </c>
      <c r="D20315">
        <v>1E-3</v>
      </c>
      <c r="E20315" t="s">
        <v>189</v>
      </c>
      <c r="F20315">
        <v>11</v>
      </c>
    </row>
    <row r="20316" spans="1:6">
      <c r="A20316" t="s">
        <v>21059</v>
      </c>
      <c r="B20316" t="s">
        <v>21040</v>
      </c>
      <c r="C20316">
        <v>3.4532218649517672E-2</v>
      </c>
      <c r="D20316">
        <v>1E-3</v>
      </c>
      <c r="E20316" t="s">
        <v>189</v>
      </c>
      <c r="F20316">
        <v>9</v>
      </c>
    </row>
    <row r="20317" spans="1:6">
      <c r="A20317" t="s">
        <v>21060</v>
      </c>
      <c r="B20317" t="s">
        <v>21061</v>
      </c>
      <c r="C20317">
        <v>6.9783149999999988E-2</v>
      </c>
      <c r="D20317">
        <v>1E-3</v>
      </c>
      <c r="E20317" t="s">
        <v>189</v>
      </c>
      <c r="F20317">
        <v>11</v>
      </c>
    </row>
    <row r="20318" spans="1:6">
      <c r="A20318" t="s">
        <v>21062</v>
      </c>
      <c r="B20318" t="s">
        <v>21040</v>
      </c>
      <c r="C20318">
        <v>4.5323536977491946E-2</v>
      </c>
      <c r="D20318">
        <v>1E-3</v>
      </c>
      <c r="E20318" t="s">
        <v>189</v>
      </c>
      <c r="F20318">
        <v>9</v>
      </c>
    </row>
    <row r="20319" spans="1:6">
      <c r="A20319" t="s">
        <v>21063</v>
      </c>
      <c r="B20319" t="s">
        <v>21040</v>
      </c>
      <c r="C20319">
        <v>3.884874598070738E-2</v>
      </c>
      <c r="D20319">
        <v>1E-3</v>
      </c>
      <c r="E20319" t="s">
        <v>189</v>
      </c>
      <c r="F20319">
        <v>9</v>
      </c>
    </row>
    <row r="20320" spans="1:6">
      <c r="A20320" t="s">
        <v>21064</v>
      </c>
      <c r="B20320" t="s">
        <v>21065</v>
      </c>
      <c r="C20320">
        <v>5.3109999999999997E-2</v>
      </c>
      <c r="D20320">
        <v>1E-3</v>
      </c>
      <c r="E20320" t="s">
        <v>189</v>
      </c>
      <c r="F20320">
        <v>11</v>
      </c>
    </row>
    <row r="20321" spans="1:6">
      <c r="A20321" t="s">
        <v>21066</v>
      </c>
      <c r="B20321" t="s">
        <v>21040</v>
      </c>
      <c r="C20321">
        <v>4.9640064308681661E-2</v>
      </c>
      <c r="D20321">
        <v>1E-3</v>
      </c>
      <c r="E20321" t="s">
        <v>189</v>
      </c>
      <c r="F20321">
        <v>9</v>
      </c>
    </row>
    <row r="20322" spans="1:6">
      <c r="A20322" t="s">
        <v>21067</v>
      </c>
      <c r="B20322" t="s">
        <v>21040</v>
      </c>
      <c r="C20322">
        <v>4.1007009646302238E-2</v>
      </c>
      <c r="D20322">
        <v>1E-3</v>
      </c>
      <c r="E20322" t="s">
        <v>189</v>
      </c>
      <c r="F20322">
        <v>9</v>
      </c>
    </row>
    <row r="20323" spans="1:6">
      <c r="A20323" t="s">
        <v>21068</v>
      </c>
      <c r="B20323" t="s">
        <v>21052</v>
      </c>
      <c r="C20323">
        <v>4.5323536977491946E-2</v>
      </c>
      <c r="D20323">
        <v>1E-3</v>
      </c>
      <c r="E20323" t="s">
        <v>189</v>
      </c>
      <c r="F20323">
        <v>9</v>
      </c>
    </row>
    <row r="20324" spans="1:6">
      <c r="A20324" t="s">
        <v>21069</v>
      </c>
      <c r="B20324" t="s">
        <v>21040</v>
      </c>
      <c r="C20324">
        <v>5.5035723472668802E-2</v>
      </c>
      <c r="D20324">
        <v>1E-3</v>
      </c>
      <c r="E20324" t="s">
        <v>189</v>
      </c>
      <c r="F20324">
        <v>9</v>
      </c>
    </row>
    <row r="20325" spans="1:6">
      <c r="A20325" t="s">
        <v>21070</v>
      </c>
      <c r="B20325" t="s">
        <v>21071</v>
      </c>
      <c r="C20325">
        <v>0.13956629999999998</v>
      </c>
      <c r="D20325">
        <v>1E-3</v>
      </c>
      <c r="E20325" t="s">
        <v>189</v>
      </c>
      <c r="F20325">
        <v>11</v>
      </c>
    </row>
    <row r="20326" spans="1:6">
      <c r="A20326" t="s">
        <v>21072</v>
      </c>
      <c r="B20326" t="s">
        <v>21040</v>
      </c>
      <c r="C20326">
        <v>5.5035723472668802E-2</v>
      </c>
      <c r="D20326">
        <v>1E-3</v>
      </c>
      <c r="E20326" t="s">
        <v>189</v>
      </c>
      <c r="F20326">
        <v>9</v>
      </c>
    </row>
    <row r="20327" spans="1:6">
      <c r="A20327" t="s">
        <v>21073</v>
      </c>
      <c r="B20327" t="s">
        <v>21074</v>
      </c>
      <c r="C20327">
        <v>5.5035723472668802E-2</v>
      </c>
      <c r="D20327">
        <v>1E-3</v>
      </c>
      <c r="E20327" t="s">
        <v>189</v>
      </c>
      <c r="F20327">
        <v>9</v>
      </c>
    </row>
    <row r="20328" spans="1:6">
      <c r="A20328" t="s">
        <v>21075</v>
      </c>
      <c r="B20328" t="s">
        <v>21040</v>
      </c>
      <c r="C20328">
        <v>6.5827041800643069E-2</v>
      </c>
      <c r="D20328">
        <v>1E-3</v>
      </c>
      <c r="E20328" t="s">
        <v>189</v>
      </c>
      <c r="F20328">
        <v>9</v>
      </c>
    </row>
    <row r="20329" spans="1:6">
      <c r="A20329" t="s">
        <v>21076</v>
      </c>
      <c r="B20329" t="s">
        <v>21077</v>
      </c>
      <c r="C20329">
        <v>9.2659999999999992E-2</v>
      </c>
      <c r="D20329">
        <v>1E-3</v>
      </c>
      <c r="E20329" t="s">
        <v>189</v>
      </c>
      <c r="F20329">
        <v>11</v>
      </c>
    </row>
    <row r="20330" spans="1:6">
      <c r="A20330" t="s">
        <v>21078</v>
      </c>
      <c r="B20330" t="s">
        <v>21040</v>
      </c>
      <c r="C20330">
        <v>8.417228295819934E-2</v>
      </c>
      <c r="D20330">
        <v>1E-3</v>
      </c>
      <c r="E20330" t="s">
        <v>189</v>
      </c>
      <c r="F20330">
        <v>9</v>
      </c>
    </row>
    <row r="20331" spans="1:6">
      <c r="A20331" t="s">
        <v>21079</v>
      </c>
      <c r="B20331" t="s">
        <v>21080</v>
      </c>
      <c r="C20331">
        <v>9.0647073954983892E-2</v>
      </c>
      <c r="D20331">
        <v>1E-3</v>
      </c>
      <c r="E20331" t="s">
        <v>189</v>
      </c>
      <c r="F20331">
        <v>9</v>
      </c>
    </row>
    <row r="20332" spans="1:6">
      <c r="A20332" t="s">
        <v>21081</v>
      </c>
      <c r="B20332" t="s">
        <v>21082</v>
      </c>
      <c r="C20332">
        <v>4.9640064308681661E-2</v>
      </c>
      <c r="D20332">
        <v>1E-3</v>
      </c>
      <c r="E20332" t="s">
        <v>189</v>
      </c>
      <c r="F20332">
        <v>9</v>
      </c>
    </row>
    <row r="20333" spans="1:6">
      <c r="A20333" t="s">
        <v>21083</v>
      </c>
      <c r="B20333" t="s">
        <v>21084</v>
      </c>
      <c r="C20333">
        <v>0.29831999999999997</v>
      </c>
      <c r="D20333">
        <v>2E-3</v>
      </c>
      <c r="E20333" t="s">
        <v>189</v>
      </c>
      <c r="F20333">
        <v>11</v>
      </c>
    </row>
    <row r="20334" spans="1:6">
      <c r="A20334" t="s">
        <v>21085</v>
      </c>
      <c r="B20334" t="s">
        <v>21082</v>
      </c>
      <c r="C20334">
        <v>0.26419965000000001</v>
      </c>
      <c r="D20334">
        <v>2E-3</v>
      </c>
      <c r="E20334" t="s">
        <v>189</v>
      </c>
      <c r="F20334">
        <v>5</v>
      </c>
    </row>
    <row r="20335" spans="1:6">
      <c r="A20335" t="s">
        <v>21086</v>
      </c>
      <c r="B20335" t="s">
        <v>21087</v>
      </c>
      <c r="C20335">
        <v>0.31293937499999996</v>
      </c>
      <c r="D20335">
        <v>2E-3</v>
      </c>
      <c r="E20335" t="s">
        <v>189</v>
      </c>
      <c r="F20335">
        <v>9</v>
      </c>
    </row>
    <row r="20336" spans="1:6">
      <c r="A20336" t="s">
        <v>21088</v>
      </c>
      <c r="B20336" t="s">
        <v>21089</v>
      </c>
      <c r="C20336">
        <v>8.417228295819934E-2</v>
      </c>
      <c r="D20336">
        <v>2E-3</v>
      </c>
      <c r="E20336" t="s">
        <v>189</v>
      </c>
      <c r="F20336">
        <v>9</v>
      </c>
    </row>
    <row r="20337" spans="1:6">
      <c r="A20337" t="s">
        <v>21090</v>
      </c>
      <c r="B20337" t="s">
        <v>21091</v>
      </c>
      <c r="C20337">
        <v>0.24496292604501602</v>
      </c>
      <c r="D20337">
        <v>3.0000000000000001E-3</v>
      </c>
      <c r="E20337" t="s">
        <v>189</v>
      </c>
      <c r="F20337">
        <v>9</v>
      </c>
    </row>
    <row r="20338" spans="1:6">
      <c r="A20338" t="s">
        <v>21092</v>
      </c>
      <c r="B20338" t="s">
        <v>21089</v>
      </c>
      <c r="C20338">
        <v>0.35935090032154332</v>
      </c>
      <c r="D20338">
        <v>3.0000000000000001E-3</v>
      </c>
      <c r="E20338" t="s">
        <v>189</v>
      </c>
      <c r="F20338">
        <v>9</v>
      </c>
    </row>
    <row r="20339" spans="1:6">
      <c r="A20339" t="s">
        <v>21093</v>
      </c>
      <c r="B20339" t="s">
        <v>21094</v>
      </c>
      <c r="C20339">
        <v>0.37230048231511248</v>
      </c>
      <c r="D20339">
        <v>3.0000000000000001E-3</v>
      </c>
      <c r="E20339" t="s">
        <v>189</v>
      </c>
      <c r="F20339">
        <v>9</v>
      </c>
    </row>
    <row r="20340" spans="1:6">
      <c r="A20340" t="s">
        <v>21095</v>
      </c>
      <c r="B20340" t="s">
        <v>21040</v>
      </c>
      <c r="C20340">
        <v>2.0503504823151119E-2</v>
      </c>
      <c r="D20340">
        <v>1E-3</v>
      </c>
      <c r="E20340" t="s">
        <v>189</v>
      </c>
      <c r="F20340">
        <v>9</v>
      </c>
    </row>
    <row r="20341" spans="1:6">
      <c r="A20341" t="s">
        <v>21096</v>
      </c>
      <c r="B20341" t="s">
        <v>21040</v>
      </c>
      <c r="C20341">
        <v>2.4820032154340831E-2</v>
      </c>
      <c r="D20341">
        <v>1E-3</v>
      </c>
      <c r="E20341" t="s">
        <v>189</v>
      </c>
      <c r="F20341">
        <v>9</v>
      </c>
    </row>
    <row r="20342" spans="1:6">
      <c r="A20342" t="s">
        <v>21097</v>
      </c>
      <c r="B20342" t="s">
        <v>21098</v>
      </c>
      <c r="C20342">
        <v>2.0503504823151119E-2</v>
      </c>
      <c r="D20342">
        <v>1E-3</v>
      </c>
      <c r="E20342" t="s">
        <v>189</v>
      </c>
      <c r="F20342">
        <v>5</v>
      </c>
    </row>
    <row r="20343" spans="1:6">
      <c r="A20343" t="s">
        <v>21099</v>
      </c>
      <c r="B20343" t="s">
        <v>21040</v>
      </c>
      <c r="C20343">
        <v>4.3787499999999993E-2</v>
      </c>
      <c r="D20343">
        <v>1E-3</v>
      </c>
      <c r="E20343" t="s">
        <v>189</v>
      </c>
      <c r="F20343">
        <v>9</v>
      </c>
    </row>
    <row r="20344" spans="1:6">
      <c r="A20344" t="s">
        <v>21100</v>
      </c>
      <c r="B20344" t="s">
        <v>21040</v>
      </c>
      <c r="C20344">
        <v>1.2317000000000002E-2</v>
      </c>
      <c r="D20344">
        <v>1E-3</v>
      </c>
      <c r="E20344" t="s">
        <v>189</v>
      </c>
      <c r="F20344">
        <v>5</v>
      </c>
    </row>
    <row r="20345" spans="1:6">
      <c r="A20345" t="s">
        <v>21101</v>
      </c>
      <c r="B20345" t="s">
        <v>21102</v>
      </c>
      <c r="C20345">
        <v>1.2317000000000002E-2</v>
      </c>
      <c r="D20345">
        <v>1E-3</v>
      </c>
      <c r="E20345" t="s">
        <v>189</v>
      </c>
      <c r="F20345">
        <v>5</v>
      </c>
    </row>
    <row r="20346" spans="1:6">
      <c r="A20346" t="s">
        <v>21103</v>
      </c>
      <c r="B20346" t="s">
        <v>21104</v>
      </c>
      <c r="C20346">
        <v>4.1341463414634141E-2</v>
      </c>
      <c r="F20346">
        <v>9</v>
      </c>
    </row>
    <row r="20347" spans="1:6">
      <c r="A20347" t="s">
        <v>21105</v>
      </c>
      <c r="B20347" t="s">
        <v>21106</v>
      </c>
      <c r="C20347">
        <v>4.1341463414634141E-2</v>
      </c>
      <c r="D20347">
        <v>1E-3</v>
      </c>
      <c r="E20347" t="s">
        <v>189</v>
      </c>
      <c r="F20347">
        <v>11</v>
      </c>
    </row>
    <row r="20348" spans="1:6">
      <c r="A20348" t="s">
        <v>21107</v>
      </c>
      <c r="B20348" t="s">
        <v>21106</v>
      </c>
      <c r="C20348">
        <v>2.7560975609756094E-2</v>
      </c>
      <c r="F20348">
        <v>9</v>
      </c>
    </row>
    <row r="20349" spans="1:6">
      <c r="A20349" t="s">
        <v>21108</v>
      </c>
      <c r="B20349" t="s">
        <v>21040</v>
      </c>
      <c r="C20349">
        <v>1.2317000000000002E-2</v>
      </c>
      <c r="D20349">
        <v>1E-3</v>
      </c>
      <c r="E20349" t="s">
        <v>189</v>
      </c>
      <c r="F20349">
        <v>5</v>
      </c>
    </row>
    <row r="20350" spans="1:6">
      <c r="A20350" t="s">
        <v>21109</v>
      </c>
      <c r="B20350" t="s">
        <v>21110</v>
      </c>
      <c r="C20350">
        <v>1.2317000000000002E-2</v>
      </c>
      <c r="D20350">
        <v>1E-3</v>
      </c>
      <c r="E20350" t="s">
        <v>189</v>
      </c>
      <c r="F20350">
        <v>5</v>
      </c>
    </row>
    <row r="20351" spans="1:6">
      <c r="A20351" t="s">
        <v>21111</v>
      </c>
      <c r="B20351" t="s">
        <v>21112</v>
      </c>
      <c r="C20351">
        <v>2.3740900321543405E-2</v>
      </c>
      <c r="D20351">
        <v>1E-3</v>
      </c>
      <c r="E20351" t="s">
        <v>189</v>
      </c>
      <c r="F20351">
        <v>9</v>
      </c>
    </row>
    <row r="20352" spans="1:6">
      <c r="A20352" t="s">
        <v>21113</v>
      </c>
      <c r="B20352" t="s">
        <v>21110</v>
      </c>
      <c r="C20352">
        <v>4.2713999999999995E-2</v>
      </c>
      <c r="D20352">
        <v>1E-3</v>
      </c>
      <c r="E20352" t="s">
        <v>189</v>
      </c>
      <c r="F20352">
        <v>9</v>
      </c>
    </row>
    <row r="20353" spans="1:6">
      <c r="A20353" t="s">
        <v>21114</v>
      </c>
      <c r="B20353" t="s">
        <v>21040</v>
      </c>
      <c r="C20353">
        <v>1.2317000000000002E-2</v>
      </c>
      <c r="D20353">
        <v>1E-3</v>
      </c>
      <c r="E20353" t="s">
        <v>189</v>
      </c>
      <c r="F20353">
        <v>5</v>
      </c>
    </row>
    <row r="20354" spans="1:6">
      <c r="A20354" t="s">
        <v>21115</v>
      </c>
      <c r="B20354" t="s">
        <v>21116</v>
      </c>
      <c r="C20354">
        <v>1.2317000000000002E-2</v>
      </c>
      <c r="D20354">
        <v>1E-3</v>
      </c>
      <c r="E20354" t="s">
        <v>189</v>
      </c>
      <c r="F20354">
        <v>5</v>
      </c>
    </row>
    <row r="20355" spans="1:6">
      <c r="A20355" t="s">
        <v>21117</v>
      </c>
      <c r="B20355" t="s">
        <v>21118</v>
      </c>
      <c r="C20355">
        <v>2.1469999999999996E-2</v>
      </c>
      <c r="F20355">
        <v>11</v>
      </c>
    </row>
    <row r="20356" spans="1:6">
      <c r="A20356" t="s">
        <v>21119</v>
      </c>
      <c r="B20356" t="s">
        <v>21120</v>
      </c>
      <c r="C20356">
        <v>4.0679999999999994E-2</v>
      </c>
      <c r="D20356">
        <v>1E-3</v>
      </c>
      <c r="E20356" t="s">
        <v>189</v>
      </c>
      <c r="F20356">
        <v>11</v>
      </c>
    </row>
    <row r="20357" spans="1:6">
      <c r="A20357" t="s">
        <v>21121</v>
      </c>
      <c r="B20357" t="s">
        <v>21122</v>
      </c>
      <c r="C20357">
        <v>1.3559999999999999E-2</v>
      </c>
      <c r="D20357">
        <v>1E-3</v>
      </c>
      <c r="E20357" t="s">
        <v>189</v>
      </c>
      <c r="F20357">
        <v>11</v>
      </c>
    </row>
    <row r="20358" spans="1:6">
      <c r="A20358" t="s">
        <v>21123</v>
      </c>
      <c r="B20358" t="s">
        <v>21124</v>
      </c>
      <c r="C20358">
        <v>4.2713999999999995E-2</v>
      </c>
      <c r="D20358">
        <v>1E-3</v>
      </c>
      <c r="E20358" t="s">
        <v>189</v>
      </c>
      <c r="F20358">
        <v>9</v>
      </c>
    </row>
    <row r="20359" spans="1:6">
      <c r="A20359" t="s">
        <v>21125</v>
      </c>
      <c r="B20359" t="s">
        <v>21040</v>
      </c>
      <c r="C20359">
        <v>1.2317000000000002E-2</v>
      </c>
      <c r="D20359">
        <v>1E-3</v>
      </c>
      <c r="E20359" t="s">
        <v>189</v>
      </c>
      <c r="F20359">
        <v>5</v>
      </c>
    </row>
    <row r="20360" spans="1:6">
      <c r="A20360" t="s">
        <v>21126</v>
      </c>
      <c r="B20360" t="s">
        <v>21040</v>
      </c>
      <c r="C20360">
        <v>3.884874598070738E-2</v>
      </c>
      <c r="D20360">
        <v>1E-3</v>
      </c>
      <c r="E20360" t="s">
        <v>189</v>
      </c>
      <c r="F20360">
        <v>9</v>
      </c>
    </row>
    <row r="20361" spans="1:6">
      <c r="A20361" t="s">
        <v>21127</v>
      </c>
      <c r="B20361" t="s">
        <v>21128</v>
      </c>
      <c r="C20361">
        <v>4.6522099999999997E-2</v>
      </c>
      <c r="D20361">
        <v>1E-3</v>
      </c>
      <c r="E20361" t="s">
        <v>189</v>
      </c>
      <c r="F20361">
        <v>11</v>
      </c>
    </row>
    <row r="20362" spans="1:6">
      <c r="A20362" t="s">
        <v>21129</v>
      </c>
      <c r="B20362" t="s">
        <v>21130</v>
      </c>
      <c r="C20362">
        <v>1.2317000000000002E-2</v>
      </c>
      <c r="D20362">
        <v>1E-3</v>
      </c>
      <c r="E20362" t="s">
        <v>189</v>
      </c>
      <c r="F20362">
        <v>5</v>
      </c>
    </row>
    <row r="20363" spans="1:6">
      <c r="A20363" t="s">
        <v>21131</v>
      </c>
      <c r="B20363" t="s">
        <v>21132</v>
      </c>
      <c r="C20363">
        <v>3.2770000000000001E-2</v>
      </c>
      <c r="D20363">
        <v>1E-3</v>
      </c>
      <c r="E20363" t="s">
        <v>189</v>
      </c>
      <c r="F20363">
        <v>11</v>
      </c>
    </row>
    <row r="20364" spans="1:6">
      <c r="A20364" t="s">
        <v>21133</v>
      </c>
      <c r="B20364" t="s">
        <v>21134</v>
      </c>
      <c r="C20364">
        <v>3.2770000000000001E-2</v>
      </c>
      <c r="D20364">
        <v>1E-3</v>
      </c>
      <c r="E20364" t="s">
        <v>189</v>
      </c>
      <c r="F20364">
        <v>11</v>
      </c>
    </row>
    <row r="20365" spans="1:6">
      <c r="A20365" t="s">
        <v>21135</v>
      </c>
      <c r="B20365" t="s">
        <v>21136</v>
      </c>
      <c r="C20365">
        <v>2.5989999999999996E-2</v>
      </c>
      <c r="D20365">
        <v>1E-3</v>
      </c>
      <c r="E20365" t="s">
        <v>189</v>
      </c>
      <c r="F20365">
        <v>11</v>
      </c>
    </row>
    <row r="20366" spans="1:6">
      <c r="A20366" t="s">
        <v>21137</v>
      </c>
      <c r="B20366" t="s">
        <v>21040</v>
      </c>
      <c r="C20366">
        <v>2.1469999999999996E-2</v>
      </c>
      <c r="D20366">
        <v>1E-3</v>
      </c>
      <c r="E20366" t="s">
        <v>189</v>
      </c>
      <c r="F20366">
        <v>11</v>
      </c>
    </row>
    <row r="20367" spans="1:6">
      <c r="A20367" t="s">
        <v>21138</v>
      </c>
      <c r="B20367" t="s">
        <v>21040</v>
      </c>
      <c r="C20367">
        <v>2.9136559485530542E-2</v>
      </c>
      <c r="D20367">
        <v>1E-3</v>
      </c>
      <c r="E20367" t="s">
        <v>189</v>
      </c>
      <c r="F20367">
        <v>9</v>
      </c>
    </row>
    <row r="20368" spans="1:6">
      <c r="A20368" t="s">
        <v>21139</v>
      </c>
      <c r="B20368" t="s">
        <v>21140</v>
      </c>
      <c r="C20368">
        <v>3.9550000000000002E-2</v>
      </c>
      <c r="D20368">
        <v>1E-3</v>
      </c>
      <c r="E20368" t="s">
        <v>189</v>
      </c>
      <c r="F20368">
        <v>11</v>
      </c>
    </row>
    <row r="20369" spans="1:6">
      <c r="A20369" t="s">
        <v>21141</v>
      </c>
      <c r="B20369" t="s">
        <v>21142</v>
      </c>
      <c r="C20369">
        <v>2.1469999999999996E-2</v>
      </c>
      <c r="D20369">
        <v>1E-3</v>
      </c>
      <c r="E20369" t="s">
        <v>189</v>
      </c>
      <c r="F20369">
        <v>11</v>
      </c>
    </row>
    <row r="20370" spans="1:6">
      <c r="A20370" t="s">
        <v>21143</v>
      </c>
      <c r="B20370" t="s">
        <v>21040</v>
      </c>
      <c r="C20370">
        <v>4.4244405144694521E-2</v>
      </c>
      <c r="D20370">
        <v>1E-3</v>
      </c>
      <c r="E20370" t="s">
        <v>189</v>
      </c>
      <c r="F20370">
        <v>9</v>
      </c>
    </row>
    <row r="20371" spans="1:6">
      <c r="A20371" t="s">
        <v>21144</v>
      </c>
      <c r="B20371" t="s">
        <v>21040</v>
      </c>
      <c r="C20371">
        <v>2.4634000000000003E-2</v>
      </c>
      <c r="D20371">
        <v>1E-3</v>
      </c>
      <c r="E20371" t="s">
        <v>189</v>
      </c>
      <c r="F20371">
        <v>5</v>
      </c>
    </row>
    <row r="20372" spans="1:6">
      <c r="A20372" t="s">
        <v>21145</v>
      </c>
      <c r="B20372" t="s">
        <v>21061</v>
      </c>
      <c r="C20372">
        <v>2.4634000000000003E-2</v>
      </c>
      <c r="D20372">
        <v>1E-3</v>
      </c>
      <c r="E20372" t="s">
        <v>189</v>
      </c>
      <c r="F20372">
        <v>5</v>
      </c>
    </row>
    <row r="20373" spans="1:6">
      <c r="A20373" t="s">
        <v>21146</v>
      </c>
      <c r="B20373" t="s">
        <v>21040</v>
      </c>
      <c r="C20373">
        <v>5.6114855305466227E-2</v>
      </c>
      <c r="D20373">
        <v>1E-3</v>
      </c>
      <c r="E20373" t="s">
        <v>189</v>
      </c>
      <c r="F20373">
        <v>9</v>
      </c>
    </row>
    <row r="20374" spans="1:6">
      <c r="A20374" t="s">
        <v>21147</v>
      </c>
      <c r="B20374" t="s">
        <v>21148</v>
      </c>
      <c r="C20374">
        <v>5.9889999999999992E-2</v>
      </c>
      <c r="D20374">
        <v>1E-3</v>
      </c>
      <c r="E20374" t="s">
        <v>189</v>
      </c>
      <c r="F20374">
        <v>11</v>
      </c>
    </row>
    <row r="20375" spans="1:6">
      <c r="A20375" t="s">
        <v>21149</v>
      </c>
      <c r="B20375" t="s">
        <v>21040</v>
      </c>
      <c r="C20375">
        <v>5.3109999999999997E-2</v>
      </c>
      <c r="D20375">
        <v>1E-3</v>
      </c>
      <c r="E20375" t="s">
        <v>189</v>
      </c>
      <c r="F20375">
        <v>9</v>
      </c>
    </row>
    <row r="20376" spans="1:6">
      <c r="A20376" t="s">
        <v>21150</v>
      </c>
      <c r="B20376" t="s">
        <v>21040</v>
      </c>
      <c r="C20376">
        <v>2.7560975609756094E-2</v>
      </c>
      <c r="D20376">
        <v>1E-3</v>
      </c>
      <c r="E20376" t="s">
        <v>189</v>
      </c>
      <c r="F20376">
        <v>9</v>
      </c>
    </row>
    <row r="20377" spans="1:6">
      <c r="A20377" t="s">
        <v>21151</v>
      </c>
      <c r="B20377" t="s">
        <v>21065</v>
      </c>
      <c r="C20377">
        <v>2.7560975609756094E-2</v>
      </c>
      <c r="D20377">
        <v>1E-3</v>
      </c>
      <c r="E20377" t="s">
        <v>189</v>
      </c>
      <c r="F20377">
        <v>5</v>
      </c>
    </row>
    <row r="20378" spans="1:6">
      <c r="A20378" t="s">
        <v>21152</v>
      </c>
      <c r="B20378" t="s">
        <v>21040</v>
      </c>
      <c r="C20378">
        <v>4.9640064308681661E-2</v>
      </c>
      <c r="D20378">
        <v>1E-3</v>
      </c>
      <c r="E20378" t="s">
        <v>189</v>
      </c>
      <c r="F20378">
        <v>9</v>
      </c>
    </row>
    <row r="20379" spans="1:6">
      <c r="A20379" t="s">
        <v>21153</v>
      </c>
      <c r="B20379" t="s">
        <v>21154</v>
      </c>
      <c r="C20379">
        <v>8.1348699999999996E-2</v>
      </c>
      <c r="D20379">
        <v>1E-3</v>
      </c>
      <c r="E20379" t="s">
        <v>189</v>
      </c>
      <c r="F20379">
        <v>11</v>
      </c>
    </row>
    <row r="20380" spans="1:6">
      <c r="A20380" t="s">
        <v>21155</v>
      </c>
      <c r="B20380" t="s">
        <v>21156</v>
      </c>
      <c r="C20380">
        <v>7.9100000000000004E-2</v>
      </c>
      <c r="D20380">
        <v>1E-4</v>
      </c>
      <c r="E20380" t="s">
        <v>189</v>
      </c>
      <c r="F20380">
        <v>11</v>
      </c>
    </row>
    <row r="20381" spans="1:6">
      <c r="A20381" t="s">
        <v>21157</v>
      </c>
      <c r="B20381" t="s">
        <v>21158</v>
      </c>
      <c r="C20381">
        <v>6.1019999999999991E-2</v>
      </c>
      <c r="D20381">
        <v>1E-4</v>
      </c>
      <c r="E20381" t="s">
        <v>189</v>
      </c>
      <c r="F20381">
        <v>9</v>
      </c>
    </row>
    <row r="20382" spans="1:6">
      <c r="A20382" t="s">
        <v>21159</v>
      </c>
      <c r="B20382" t="s">
        <v>21158</v>
      </c>
      <c r="C20382">
        <v>8.1292199999999995E-2</v>
      </c>
      <c r="F20382">
        <v>5</v>
      </c>
    </row>
    <row r="20383" spans="1:6">
      <c r="A20383" t="s">
        <v>21160</v>
      </c>
      <c r="B20383" t="s">
        <v>21156</v>
      </c>
      <c r="C20383">
        <v>9.8874999999999991E-2</v>
      </c>
      <c r="D20383">
        <v>1E-3</v>
      </c>
      <c r="E20383" t="s">
        <v>189</v>
      </c>
      <c r="F20383">
        <v>9</v>
      </c>
    </row>
    <row r="20384" spans="1:6">
      <c r="A20384" t="s">
        <v>21161</v>
      </c>
      <c r="B20384" t="s">
        <v>21158</v>
      </c>
      <c r="C20384">
        <v>6.0833663000000007</v>
      </c>
      <c r="F20384">
        <v>5</v>
      </c>
    </row>
    <row r="20385" spans="1:6">
      <c r="A20385" t="s">
        <v>21162</v>
      </c>
      <c r="B20385" t="s">
        <v>21158</v>
      </c>
      <c r="C20385">
        <v>8.1292199999999995E-2</v>
      </c>
      <c r="F20385">
        <v>5</v>
      </c>
    </row>
    <row r="20386" spans="1:6">
      <c r="A20386" t="s">
        <v>21163</v>
      </c>
      <c r="B20386" t="s">
        <v>21158</v>
      </c>
      <c r="C20386">
        <v>0.15581005000000003</v>
      </c>
      <c r="F20386">
        <v>5</v>
      </c>
    </row>
    <row r="20387" spans="1:6">
      <c r="A20387" t="s">
        <v>21164</v>
      </c>
      <c r="B20387" t="s">
        <v>21165</v>
      </c>
      <c r="C20387">
        <v>5.9607500000000001E-2</v>
      </c>
      <c r="F20387">
        <v>9</v>
      </c>
    </row>
    <row r="20388" spans="1:6">
      <c r="A20388" t="s">
        <v>21166</v>
      </c>
      <c r="B20388" t="s">
        <v>21165</v>
      </c>
      <c r="C20388">
        <v>4.6522099999999997E-2</v>
      </c>
      <c r="D20388">
        <v>1E-3</v>
      </c>
      <c r="E20388" t="s">
        <v>189</v>
      </c>
      <c r="F20388">
        <v>11</v>
      </c>
    </row>
    <row r="20389" spans="1:6">
      <c r="A20389" t="s">
        <v>21167</v>
      </c>
      <c r="B20389" t="s">
        <v>21165</v>
      </c>
      <c r="C20389">
        <v>2.5085999999999994E-2</v>
      </c>
      <c r="F20389">
        <v>9</v>
      </c>
    </row>
    <row r="20390" spans="1:6">
      <c r="A20390" t="s">
        <v>21168</v>
      </c>
      <c r="B20390" t="s">
        <v>21165</v>
      </c>
      <c r="C20390">
        <v>4.6522099999999997E-2</v>
      </c>
      <c r="D20390">
        <v>1E-3</v>
      </c>
      <c r="E20390" t="s">
        <v>189</v>
      </c>
      <c r="F20390">
        <v>11</v>
      </c>
    </row>
    <row r="20391" spans="1:6">
      <c r="A20391" t="s">
        <v>21169</v>
      </c>
      <c r="B20391" t="s">
        <v>21165</v>
      </c>
      <c r="C20391">
        <v>2.5085999999999994E-2</v>
      </c>
      <c r="F20391">
        <v>5</v>
      </c>
    </row>
    <row r="20392" spans="1:6">
      <c r="A20392" t="s">
        <v>21170</v>
      </c>
      <c r="B20392" t="s">
        <v>21171</v>
      </c>
      <c r="C20392">
        <v>4.6522099999999997E-2</v>
      </c>
      <c r="D20392">
        <v>1E-3</v>
      </c>
      <c r="E20392" t="s">
        <v>189</v>
      </c>
      <c r="F20392">
        <v>11</v>
      </c>
    </row>
    <row r="20393" spans="1:6">
      <c r="A20393" t="s">
        <v>21172</v>
      </c>
      <c r="B20393" t="s">
        <v>21173</v>
      </c>
      <c r="C20393">
        <v>2.5085999999999994E-2</v>
      </c>
      <c r="D20393">
        <v>1E-4</v>
      </c>
      <c r="E20393" t="s">
        <v>189</v>
      </c>
      <c r="F20393">
        <v>9</v>
      </c>
    </row>
    <row r="20394" spans="1:6">
      <c r="A20394" t="s">
        <v>21174</v>
      </c>
      <c r="B20394" t="s">
        <v>21165</v>
      </c>
      <c r="C20394">
        <v>3.1294823151125389E-2</v>
      </c>
      <c r="D20394">
        <v>1E-3</v>
      </c>
      <c r="E20394" t="s">
        <v>189</v>
      </c>
      <c r="F20394">
        <v>9</v>
      </c>
    </row>
    <row r="20395" spans="1:6">
      <c r="A20395" t="s">
        <v>21175</v>
      </c>
      <c r="B20395" t="s">
        <v>21176</v>
      </c>
      <c r="C20395">
        <v>3.0103199999999993E-2</v>
      </c>
      <c r="F20395">
        <v>9</v>
      </c>
    </row>
    <row r="20396" spans="1:6">
      <c r="A20396" t="s">
        <v>21177</v>
      </c>
      <c r="B20396" t="s">
        <v>21178</v>
      </c>
      <c r="C20396">
        <v>4.1244999999999997E-2</v>
      </c>
      <c r="D20396">
        <v>1E-3</v>
      </c>
      <c r="E20396" t="s">
        <v>189</v>
      </c>
      <c r="F20396">
        <v>11</v>
      </c>
    </row>
    <row r="20397" spans="1:6">
      <c r="A20397" t="s">
        <v>21179</v>
      </c>
      <c r="B20397" t="s">
        <v>21180</v>
      </c>
      <c r="C20397">
        <v>0.13726229903536974</v>
      </c>
      <c r="D20397">
        <v>8.9999999999999993E-3</v>
      </c>
      <c r="E20397" t="s">
        <v>21181</v>
      </c>
      <c r="F20397">
        <v>9</v>
      </c>
    </row>
    <row r="20398" spans="1:6">
      <c r="A20398" t="s">
        <v>21182</v>
      </c>
      <c r="B20398" t="s">
        <v>21180</v>
      </c>
      <c r="C20398">
        <v>0.25085999999999997</v>
      </c>
      <c r="F20398">
        <v>11</v>
      </c>
    </row>
    <row r="20399" spans="1:6">
      <c r="A20399" t="s">
        <v>21183</v>
      </c>
      <c r="B20399" t="s">
        <v>21180</v>
      </c>
      <c r="C20399">
        <v>0.14800456591639868</v>
      </c>
      <c r="D20399">
        <v>8.9999999999999993E-3</v>
      </c>
      <c r="E20399" t="s">
        <v>21181</v>
      </c>
      <c r="F20399">
        <v>9</v>
      </c>
    </row>
    <row r="20400" spans="1:6">
      <c r="A20400" t="s">
        <v>21184</v>
      </c>
      <c r="B20400" t="s">
        <v>21185</v>
      </c>
      <c r="C20400">
        <v>8.4862999999999994E-2</v>
      </c>
      <c r="D20400">
        <v>6.0000000000000001E-3</v>
      </c>
      <c r="E20400" t="s">
        <v>21181</v>
      </c>
      <c r="F20400">
        <v>9</v>
      </c>
    </row>
    <row r="20401" spans="1:6">
      <c r="A20401" t="s">
        <v>21186</v>
      </c>
      <c r="B20401" t="s">
        <v>21185</v>
      </c>
      <c r="C20401">
        <v>0.57640975473412048</v>
      </c>
      <c r="F20401">
        <v>6</v>
      </c>
    </row>
    <row r="20402" spans="1:6">
      <c r="A20402" t="s">
        <v>21187</v>
      </c>
      <c r="B20402" t="s">
        <v>21188</v>
      </c>
      <c r="C20402">
        <v>0.66457559999999993</v>
      </c>
      <c r="D20402">
        <v>5.3999999999999999E-2</v>
      </c>
      <c r="E20402" t="s">
        <v>100</v>
      </c>
      <c r="F20402">
        <v>9</v>
      </c>
    </row>
    <row r="20403" spans="1:6">
      <c r="A20403" t="s">
        <v>21189</v>
      </c>
      <c r="B20403" t="s">
        <v>21190</v>
      </c>
      <c r="C20403">
        <v>41.486119400000007</v>
      </c>
      <c r="D20403">
        <v>4.01</v>
      </c>
      <c r="E20403" t="s">
        <v>21191</v>
      </c>
      <c r="F20403">
        <v>5</v>
      </c>
    </row>
    <row r="20404" spans="1:6">
      <c r="A20404" t="s">
        <v>21192</v>
      </c>
      <c r="C20404">
        <v>4.1132</v>
      </c>
      <c r="D20404">
        <v>9.2999999999999999E-2</v>
      </c>
      <c r="E20404" t="s">
        <v>186</v>
      </c>
      <c r="F20404">
        <v>11</v>
      </c>
    </row>
    <row r="20405" spans="1:6">
      <c r="A20405" t="s">
        <v>21193</v>
      </c>
      <c r="C20405">
        <v>7.480599999999999</v>
      </c>
      <c r="D20405">
        <v>0.17100000000000001</v>
      </c>
      <c r="E20405" t="s">
        <v>186</v>
      </c>
      <c r="F20405">
        <v>11</v>
      </c>
    </row>
    <row r="20406" spans="1:6">
      <c r="A20406" t="s">
        <v>21194</v>
      </c>
      <c r="C20406">
        <v>4.8461179999999988</v>
      </c>
      <c r="D20406">
        <v>8.5300000000000001E-2</v>
      </c>
      <c r="E20406" t="s">
        <v>1573</v>
      </c>
      <c r="F20406">
        <v>9</v>
      </c>
    </row>
    <row r="20407" spans="1:6">
      <c r="A20407" t="s">
        <v>21195</v>
      </c>
      <c r="C20407">
        <v>5.8010809999999999</v>
      </c>
      <c r="D20407">
        <v>8.8999999999999996E-2</v>
      </c>
      <c r="E20407" t="s">
        <v>1573</v>
      </c>
      <c r="F20407">
        <v>9</v>
      </c>
    </row>
    <row r="20408" spans="1:6">
      <c r="A20408" t="s">
        <v>21196</v>
      </c>
      <c r="C20408">
        <v>5.2720149999999997</v>
      </c>
      <c r="D20408">
        <v>8.6999999999999994E-2</v>
      </c>
      <c r="E20408" t="s">
        <v>1573</v>
      </c>
      <c r="F20408">
        <v>9</v>
      </c>
    </row>
    <row r="20409" spans="1:6">
      <c r="A20409" t="s">
        <v>21197</v>
      </c>
      <c r="C20409">
        <v>5.3402669999999999</v>
      </c>
      <c r="D20409">
        <v>8.6800000000000002E-2</v>
      </c>
      <c r="E20409" t="s">
        <v>1573</v>
      </c>
      <c r="F20409">
        <v>9</v>
      </c>
    </row>
    <row r="20410" spans="1:6">
      <c r="A20410" t="s">
        <v>21198</v>
      </c>
      <c r="C20410">
        <v>4.1132</v>
      </c>
      <c r="D20410">
        <v>9.0300000000000005E-2</v>
      </c>
      <c r="E20410" t="s">
        <v>186</v>
      </c>
      <c r="F20410">
        <v>11</v>
      </c>
    </row>
    <row r="20411" spans="1:6">
      <c r="A20411" t="s">
        <v>21199</v>
      </c>
      <c r="C20411">
        <v>7.480599999999999</v>
      </c>
      <c r="D20411">
        <v>0.16900000000000001</v>
      </c>
      <c r="E20411" t="s">
        <v>186</v>
      </c>
      <c r="F20411">
        <v>11</v>
      </c>
    </row>
    <row r="20412" spans="1:6">
      <c r="A20412" t="s">
        <v>21200</v>
      </c>
      <c r="C20412">
        <v>4.3278999999999996</v>
      </c>
      <c r="D20412">
        <v>8.3000000000000004E-2</v>
      </c>
      <c r="E20412" t="s">
        <v>1573</v>
      </c>
      <c r="F20412">
        <v>11</v>
      </c>
    </row>
    <row r="20413" spans="1:6">
      <c r="A20413" t="s">
        <v>21201</v>
      </c>
      <c r="C20413">
        <v>5.1640999999999995</v>
      </c>
      <c r="D20413">
        <v>8.7300000000000003E-2</v>
      </c>
      <c r="E20413" t="s">
        <v>1573</v>
      </c>
      <c r="F20413">
        <v>11</v>
      </c>
    </row>
    <row r="20414" spans="1:6">
      <c r="A20414" t="s">
        <v>21202</v>
      </c>
      <c r="C20414">
        <v>4.7120999999999995</v>
      </c>
      <c r="D20414">
        <v>8.5800000000000001E-2</v>
      </c>
      <c r="E20414" t="s">
        <v>1573</v>
      </c>
      <c r="F20414">
        <v>11</v>
      </c>
    </row>
    <row r="20415" spans="1:6">
      <c r="A20415" t="s">
        <v>21203</v>
      </c>
      <c r="C20415">
        <v>4.3391999999999991</v>
      </c>
      <c r="D20415">
        <v>9.1999999999999998E-2</v>
      </c>
      <c r="E20415" t="s">
        <v>186</v>
      </c>
      <c r="F20415">
        <v>11</v>
      </c>
    </row>
    <row r="20416" spans="1:6">
      <c r="A20416" t="s">
        <v>21204</v>
      </c>
      <c r="C20416">
        <v>7.8986999999999998</v>
      </c>
      <c r="D20416">
        <v>0.16919999999999999</v>
      </c>
      <c r="E20416" t="s">
        <v>186</v>
      </c>
      <c r="F20416">
        <v>11</v>
      </c>
    </row>
    <row r="20417" spans="1:6">
      <c r="A20417" t="s">
        <v>21205</v>
      </c>
      <c r="C20417">
        <v>4.9606999999999992</v>
      </c>
      <c r="D20417">
        <v>8.6999999999999994E-2</v>
      </c>
      <c r="E20417" t="s">
        <v>1573</v>
      </c>
      <c r="F20417">
        <v>11</v>
      </c>
    </row>
    <row r="20418" spans="1:6">
      <c r="A20418" t="s">
        <v>21206</v>
      </c>
      <c r="B20418" t="s">
        <v>21207</v>
      </c>
      <c r="C20418">
        <v>2.7933599999999998</v>
      </c>
      <c r="D20418">
        <v>8.9999999999999993E-3</v>
      </c>
      <c r="E20418" t="s">
        <v>1573</v>
      </c>
      <c r="F20418">
        <v>9</v>
      </c>
    </row>
    <row r="20419" spans="1:6">
      <c r="A20419" t="s">
        <v>21208</v>
      </c>
      <c r="C20419">
        <v>2.1436099999999998</v>
      </c>
      <c r="D20419">
        <v>2.7400000000000001E-2</v>
      </c>
      <c r="E20419" t="s">
        <v>1573</v>
      </c>
      <c r="F20419">
        <v>9</v>
      </c>
    </row>
    <row r="20420" spans="1:6">
      <c r="A20420" t="s">
        <v>21209</v>
      </c>
      <c r="B20420" t="s">
        <v>21210</v>
      </c>
      <c r="C20420">
        <v>7.7972768500000003</v>
      </c>
      <c r="F20420">
        <v>5</v>
      </c>
    </row>
    <row r="20421" spans="1:6">
      <c r="A20421" t="s">
        <v>21211</v>
      </c>
      <c r="C20421">
        <v>6.4079268292682929</v>
      </c>
      <c r="F20421">
        <v>9</v>
      </c>
    </row>
    <row r="20422" spans="1:6">
      <c r="A20422" t="s">
        <v>21212</v>
      </c>
      <c r="B20422" t="s">
        <v>21213</v>
      </c>
      <c r="C20422">
        <v>3.5829268292682923</v>
      </c>
      <c r="F20422">
        <v>9</v>
      </c>
    </row>
    <row r="20423" spans="1:6">
      <c r="A20423" t="s">
        <v>21214</v>
      </c>
      <c r="C20423">
        <v>1313.2234874112498</v>
      </c>
      <c r="F20423">
        <v>9</v>
      </c>
    </row>
    <row r="20424" spans="1:6">
      <c r="A20424" t="s">
        <v>21215</v>
      </c>
      <c r="C20424">
        <v>898.70086189249992</v>
      </c>
      <c r="F20424">
        <v>9</v>
      </c>
    </row>
    <row r="20425" spans="1:6">
      <c r="A20425" t="s">
        <v>21216</v>
      </c>
      <c r="C20425">
        <v>966.65564717375003</v>
      </c>
      <c r="F20425">
        <v>9</v>
      </c>
    </row>
    <row r="20426" spans="1:6">
      <c r="A20426" t="s">
        <v>21217</v>
      </c>
      <c r="C20426">
        <v>621.78550297499999</v>
      </c>
      <c r="F20426">
        <v>9</v>
      </c>
    </row>
    <row r="20427" spans="1:6">
      <c r="A20427" t="s">
        <v>21218</v>
      </c>
      <c r="C20427">
        <v>2696.1010214749995</v>
      </c>
      <c r="F20427">
        <v>9</v>
      </c>
    </row>
    <row r="20428" spans="1:6">
      <c r="A20428" t="s">
        <v>21219</v>
      </c>
      <c r="C20428">
        <v>8711.7878260874986</v>
      </c>
      <c r="F20428">
        <v>9</v>
      </c>
    </row>
    <row r="20429" spans="1:6">
      <c r="A20429" t="s">
        <v>21220</v>
      </c>
      <c r="C20429">
        <v>9219.7478908999983</v>
      </c>
      <c r="F20429">
        <v>9</v>
      </c>
    </row>
    <row r="20430" spans="1:6">
      <c r="A20430" t="s">
        <v>21221</v>
      </c>
      <c r="C20430">
        <v>9800.7605219999987</v>
      </c>
      <c r="F20430">
        <v>9</v>
      </c>
    </row>
    <row r="20431" spans="1:6">
      <c r="A20431" t="s">
        <v>21222</v>
      </c>
      <c r="C20431">
        <v>17423.574087124998</v>
      </c>
      <c r="F20431">
        <v>9</v>
      </c>
    </row>
    <row r="20432" spans="1:6">
      <c r="A20432" t="s">
        <v>21223</v>
      </c>
      <c r="C20432">
        <v>18876.105664874998</v>
      </c>
      <c r="F20432">
        <v>9</v>
      </c>
    </row>
    <row r="20433" spans="1:6">
      <c r="A20433" t="s">
        <v>21224</v>
      </c>
      <c r="C20433">
        <v>8894.255188316678</v>
      </c>
      <c r="F20433">
        <v>6</v>
      </c>
    </row>
    <row r="20434" spans="1:6">
      <c r="A20434" t="s">
        <v>21225</v>
      </c>
      <c r="C20434">
        <v>10696.55689096965</v>
      </c>
      <c r="F20434">
        <v>6</v>
      </c>
    </row>
    <row r="20435" spans="1:6">
      <c r="A20435" t="s">
        <v>21226</v>
      </c>
      <c r="C20435">
        <v>171.58622407999999</v>
      </c>
      <c r="F20435">
        <v>9</v>
      </c>
    </row>
    <row r="20436" spans="1:6">
      <c r="A20436" t="s">
        <v>21227</v>
      </c>
      <c r="C20436">
        <v>378.84753676874999</v>
      </c>
      <c r="F20436">
        <v>9</v>
      </c>
    </row>
    <row r="20437" spans="1:6">
      <c r="A20437" t="s">
        <v>21228</v>
      </c>
      <c r="C20437">
        <v>759.39276971749985</v>
      </c>
      <c r="F20437">
        <v>9</v>
      </c>
    </row>
    <row r="20438" spans="1:6">
      <c r="A20438" t="s">
        <v>21229</v>
      </c>
      <c r="C20438">
        <v>103.63143872812498</v>
      </c>
      <c r="F20438">
        <v>9</v>
      </c>
    </row>
    <row r="20439" spans="1:6">
      <c r="A20439" t="s">
        <v>21230</v>
      </c>
      <c r="C20439">
        <v>414.52419028624996</v>
      </c>
      <c r="F20439">
        <v>9</v>
      </c>
    </row>
    <row r="20440" spans="1:6">
      <c r="A20440" t="s">
        <v>21231</v>
      </c>
      <c r="C20440">
        <v>171.58622407999999</v>
      </c>
      <c r="F20440">
        <v>9</v>
      </c>
    </row>
    <row r="20441" spans="1:6">
      <c r="A20441" t="s">
        <v>21232</v>
      </c>
      <c r="C20441">
        <v>8054.3256693124995</v>
      </c>
      <c r="F20441">
        <v>9</v>
      </c>
    </row>
    <row r="20442" spans="1:6">
      <c r="A20442" t="s">
        <v>21233</v>
      </c>
      <c r="C20442">
        <v>9574.8120344624986</v>
      </c>
      <c r="F20442">
        <v>9</v>
      </c>
    </row>
    <row r="20443" spans="1:6">
      <c r="A20443" t="s">
        <v>21234</v>
      </c>
      <c r="C20443">
        <v>12617.480896174999</v>
      </c>
      <c r="F20443">
        <v>9</v>
      </c>
    </row>
    <row r="20444" spans="1:6">
      <c r="A20444" t="s">
        <v>21235</v>
      </c>
      <c r="C20444">
        <v>15660.151315874999</v>
      </c>
      <c r="F20444">
        <v>9</v>
      </c>
    </row>
    <row r="20445" spans="1:6">
      <c r="A20445" t="s">
        <v>21236</v>
      </c>
      <c r="C20445">
        <v>6290.9029037124992</v>
      </c>
      <c r="F20445">
        <v>9</v>
      </c>
    </row>
    <row r="20446" spans="1:6">
      <c r="A20446" t="s">
        <v>21237</v>
      </c>
      <c r="C20446">
        <v>5011.6568090124993</v>
      </c>
      <c r="F20446">
        <v>9</v>
      </c>
    </row>
    <row r="20447" spans="1:6">
      <c r="A20447" t="s">
        <v>21238</v>
      </c>
      <c r="C20447">
        <v>7813.0869639124985</v>
      </c>
      <c r="F20447">
        <v>9</v>
      </c>
    </row>
    <row r="20448" spans="1:6">
      <c r="A20448" t="s">
        <v>21239</v>
      </c>
      <c r="C20448">
        <v>6533.8408692125004</v>
      </c>
      <c r="F20448">
        <v>9</v>
      </c>
    </row>
    <row r="20449" spans="1:6">
      <c r="A20449" t="s">
        <v>21240</v>
      </c>
      <c r="C20449">
        <v>759.39276971749985</v>
      </c>
      <c r="F20449">
        <v>9</v>
      </c>
    </row>
    <row r="20450" spans="1:6">
      <c r="A20450" t="s">
        <v>21241</v>
      </c>
      <c r="C20450">
        <v>1002.33073592375</v>
      </c>
      <c r="F20450">
        <v>9</v>
      </c>
    </row>
    <row r="20451" spans="1:6">
      <c r="A20451" t="s">
        <v>21242</v>
      </c>
      <c r="C20451">
        <v>234.02299999999997</v>
      </c>
      <c r="F20451">
        <v>11</v>
      </c>
    </row>
    <row r="20452" spans="1:6">
      <c r="A20452" t="s">
        <v>21243</v>
      </c>
      <c r="C20452">
        <v>154.59674541125</v>
      </c>
      <c r="F20452">
        <v>9</v>
      </c>
    </row>
    <row r="20453" spans="1:6">
      <c r="A20453" t="s">
        <v>21244</v>
      </c>
      <c r="C20453">
        <v>54.363828224999992</v>
      </c>
      <c r="F20453">
        <v>9</v>
      </c>
    </row>
    <row r="20454" spans="1:6">
      <c r="A20454" t="s">
        <v>21245</v>
      </c>
      <c r="C20454">
        <v>103.63143872812498</v>
      </c>
      <c r="F20454">
        <v>9</v>
      </c>
    </row>
    <row r="20455" spans="1:6">
      <c r="A20455" t="s">
        <v>21246</v>
      </c>
      <c r="C20455">
        <v>1070.2855212049999</v>
      </c>
      <c r="F20455">
        <v>9</v>
      </c>
    </row>
    <row r="20456" spans="1:6">
      <c r="A20456" t="s">
        <v>21247</v>
      </c>
      <c r="C20456">
        <v>518.1540643175</v>
      </c>
      <c r="F20456">
        <v>9</v>
      </c>
    </row>
    <row r="20457" spans="1:6">
      <c r="A20457" t="s">
        <v>21248</v>
      </c>
      <c r="C20457">
        <v>344.87014419874998</v>
      </c>
      <c r="F20457">
        <v>9</v>
      </c>
    </row>
    <row r="20458" spans="1:6">
      <c r="A20458" t="s">
        <v>21249</v>
      </c>
      <c r="C20458">
        <v>1968.9863836624997</v>
      </c>
      <c r="F20458">
        <v>9</v>
      </c>
    </row>
    <row r="20459" spans="1:6">
      <c r="A20459" t="s">
        <v>21250</v>
      </c>
      <c r="C20459">
        <v>2315.5557875375002</v>
      </c>
      <c r="F20459">
        <v>9</v>
      </c>
    </row>
    <row r="20460" spans="1:6">
      <c r="A20460" t="s">
        <v>21251</v>
      </c>
      <c r="C20460">
        <v>2973.0163792624994</v>
      </c>
      <c r="D20460">
        <v>76.040000000000006</v>
      </c>
      <c r="E20460" t="s">
        <v>14912</v>
      </c>
      <c r="F20460">
        <v>9</v>
      </c>
    </row>
    <row r="20461" spans="1:6">
      <c r="A20461" t="s">
        <v>21252</v>
      </c>
      <c r="C20461">
        <v>3594.8018822374997</v>
      </c>
      <c r="D20461">
        <v>228.52</v>
      </c>
      <c r="E20461" t="s">
        <v>14912</v>
      </c>
      <c r="F20461">
        <v>9</v>
      </c>
    </row>
    <row r="20462" spans="1:6">
      <c r="A20462" t="s">
        <v>21253</v>
      </c>
      <c r="C20462">
        <v>1831.3775515874997</v>
      </c>
      <c r="F20462">
        <v>9</v>
      </c>
    </row>
    <row r="20463" spans="1:6">
      <c r="A20463" t="s">
        <v>21254</v>
      </c>
      <c r="C20463">
        <v>2177.9469568749996</v>
      </c>
      <c r="F20463">
        <v>9</v>
      </c>
    </row>
    <row r="20464" spans="1:6">
      <c r="A20464" t="s">
        <v>21255</v>
      </c>
      <c r="C20464">
        <v>2833.7098521375001</v>
      </c>
      <c r="F20464">
        <v>9</v>
      </c>
    </row>
    <row r="20465" spans="1:6">
      <c r="A20465" t="s">
        <v>21256</v>
      </c>
      <c r="C20465">
        <v>3457.1930515749996</v>
      </c>
      <c r="F20465">
        <v>9</v>
      </c>
    </row>
    <row r="20466" spans="1:6">
      <c r="A20466" t="s">
        <v>21257</v>
      </c>
      <c r="C20466">
        <v>2315.5557875375002</v>
      </c>
      <c r="F20466">
        <v>9</v>
      </c>
    </row>
    <row r="20467" spans="1:6">
      <c r="A20467" t="s">
        <v>21258</v>
      </c>
      <c r="C20467">
        <v>2660.4243676749998</v>
      </c>
      <c r="F20467">
        <v>9</v>
      </c>
    </row>
    <row r="20468" spans="1:6">
      <c r="A20468" t="s">
        <v>21259</v>
      </c>
      <c r="C20468">
        <v>3317.8865244499993</v>
      </c>
      <c r="D20468">
        <v>172.637</v>
      </c>
      <c r="E20468" t="s">
        <v>14912</v>
      </c>
      <c r="F20468">
        <v>9</v>
      </c>
    </row>
    <row r="20469" spans="1:6">
      <c r="A20469" t="s">
        <v>21260</v>
      </c>
      <c r="C20469">
        <v>3939.6720274249992</v>
      </c>
      <c r="D20469">
        <v>228.52</v>
      </c>
      <c r="E20469" t="s">
        <v>14912</v>
      </c>
      <c r="F20469">
        <v>9</v>
      </c>
    </row>
    <row r="20470" spans="1:6">
      <c r="A20470" t="s">
        <v>21261</v>
      </c>
      <c r="C20470">
        <v>2108.2929107874997</v>
      </c>
      <c r="F20470">
        <v>9</v>
      </c>
    </row>
    <row r="20471" spans="1:6">
      <c r="A20471" t="s">
        <v>21262</v>
      </c>
      <c r="C20471">
        <v>2453.1630545624998</v>
      </c>
      <c r="F20471">
        <v>9</v>
      </c>
    </row>
    <row r="20472" spans="1:6">
      <c r="A20472" t="s">
        <v>21263</v>
      </c>
      <c r="C20472">
        <v>3110.6252113374999</v>
      </c>
      <c r="F20472">
        <v>9</v>
      </c>
    </row>
    <row r="20473" spans="1:6">
      <c r="A20473" t="s">
        <v>21264</v>
      </c>
      <c r="C20473">
        <v>3732.4091492624993</v>
      </c>
      <c r="F20473">
        <v>9</v>
      </c>
    </row>
    <row r="20474" spans="1:6">
      <c r="A20474" t="s">
        <v>21265</v>
      </c>
      <c r="C20474">
        <v>2799.7324598499999</v>
      </c>
      <c r="F20474">
        <v>9</v>
      </c>
    </row>
    <row r="20475" spans="1:6">
      <c r="A20475" t="s">
        <v>21266</v>
      </c>
      <c r="C20475">
        <v>3144.602603625</v>
      </c>
      <c r="F20475">
        <v>9</v>
      </c>
    </row>
    <row r="20476" spans="1:6">
      <c r="A20476" t="s">
        <v>21267</v>
      </c>
      <c r="C20476">
        <v>4423.8486983249995</v>
      </c>
      <c r="D20476">
        <v>185.61</v>
      </c>
      <c r="E20476" t="s">
        <v>14912</v>
      </c>
      <c r="F20476">
        <v>9</v>
      </c>
    </row>
    <row r="20477" spans="1:6">
      <c r="A20477" t="s">
        <v>21268</v>
      </c>
      <c r="C20477">
        <v>5047.3318977624986</v>
      </c>
      <c r="D20477">
        <v>241.49299999999999</v>
      </c>
      <c r="E20477" t="s">
        <v>14912</v>
      </c>
      <c r="F20477">
        <v>9</v>
      </c>
    </row>
    <row r="20478" spans="1:6">
      <c r="A20478" t="s">
        <v>21269</v>
      </c>
      <c r="C20478">
        <v>2522.8171006499997</v>
      </c>
      <c r="F20478">
        <v>9</v>
      </c>
    </row>
    <row r="20479" spans="1:6">
      <c r="A20479" t="s">
        <v>21270</v>
      </c>
      <c r="C20479">
        <v>2869.3849408874999</v>
      </c>
      <c r="F20479">
        <v>9</v>
      </c>
    </row>
    <row r="20480" spans="1:6">
      <c r="A20480" t="s">
        <v>21271</v>
      </c>
      <c r="C20480">
        <v>4148.6326006375002</v>
      </c>
      <c r="F20480">
        <v>9</v>
      </c>
    </row>
    <row r="20481" spans="1:6">
      <c r="A20481" t="s">
        <v>21272</v>
      </c>
      <c r="C20481">
        <v>4770.4165385624992</v>
      </c>
      <c r="F20481">
        <v>9</v>
      </c>
    </row>
    <row r="20482" spans="1:6">
      <c r="A20482" t="s">
        <v>21273</v>
      </c>
      <c r="C20482">
        <v>3491.1704438624997</v>
      </c>
      <c r="F20482">
        <v>9</v>
      </c>
    </row>
    <row r="20483" spans="1:6">
      <c r="A20483" t="s">
        <v>21274</v>
      </c>
      <c r="C20483">
        <v>4078.9785545499999</v>
      </c>
      <c r="F20483">
        <v>9</v>
      </c>
    </row>
    <row r="20484" spans="1:6">
      <c r="A20484" t="s">
        <v>21275</v>
      </c>
      <c r="C20484">
        <v>5358.2246492499999</v>
      </c>
      <c r="D20484">
        <v>212.553</v>
      </c>
      <c r="E20484" t="s">
        <v>14912</v>
      </c>
      <c r="F20484">
        <v>9</v>
      </c>
    </row>
    <row r="20485" spans="1:6">
      <c r="A20485" t="s">
        <v>21276</v>
      </c>
      <c r="C20485">
        <v>6601.7956551999987</v>
      </c>
      <c r="D20485">
        <v>296.37700000000001</v>
      </c>
      <c r="E20485" t="s">
        <v>14912</v>
      </c>
      <c r="F20485">
        <v>9</v>
      </c>
    </row>
    <row r="20486" spans="1:6">
      <c r="A20486" t="s">
        <v>21277</v>
      </c>
      <c r="C20486">
        <v>3076.6478190499997</v>
      </c>
      <c r="F20486">
        <v>9</v>
      </c>
    </row>
    <row r="20487" spans="1:6">
      <c r="A20487" t="s">
        <v>21278</v>
      </c>
      <c r="C20487">
        <v>3664.454364687499</v>
      </c>
      <c r="F20487">
        <v>9</v>
      </c>
    </row>
    <row r="20488" spans="1:6">
      <c r="A20488" t="s">
        <v>21279</v>
      </c>
      <c r="C20488">
        <v>4943.702023025</v>
      </c>
      <c r="F20488">
        <v>9</v>
      </c>
    </row>
    <row r="20489" spans="1:6">
      <c r="A20489" t="s">
        <v>21280</v>
      </c>
      <c r="C20489">
        <v>6187.2714653374996</v>
      </c>
      <c r="F20489">
        <v>9</v>
      </c>
    </row>
    <row r="20490" spans="1:6">
      <c r="A20490" t="s">
        <v>21281</v>
      </c>
      <c r="C20490">
        <v>3628.7792759374997</v>
      </c>
      <c r="F20490">
        <v>9</v>
      </c>
    </row>
    <row r="20491" spans="1:6">
      <c r="A20491" t="s">
        <v>21282</v>
      </c>
      <c r="C20491">
        <v>4216.5873852124996</v>
      </c>
      <c r="F20491">
        <v>9</v>
      </c>
    </row>
    <row r="20492" spans="1:6">
      <c r="A20492" t="s">
        <v>21283</v>
      </c>
      <c r="C20492">
        <v>6117.6189828875004</v>
      </c>
      <c r="F20492">
        <v>9</v>
      </c>
    </row>
    <row r="20493" spans="1:6">
      <c r="A20493" t="s">
        <v>21284</v>
      </c>
      <c r="C20493">
        <v>6741.1021823249994</v>
      </c>
      <c r="F20493">
        <v>9</v>
      </c>
    </row>
    <row r="20494" spans="1:6">
      <c r="A20494" t="s">
        <v>21285</v>
      </c>
      <c r="C20494">
        <v>1831.3775515874997</v>
      </c>
      <c r="F20494">
        <v>9</v>
      </c>
    </row>
    <row r="20495" spans="1:6">
      <c r="A20495" t="s">
        <v>21286</v>
      </c>
      <c r="C20495">
        <v>1249.421707317073</v>
      </c>
      <c r="F20495">
        <v>9</v>
      </c>
    </row>
    <row r="20496" spans="1:6">
      <c r="A20496" t="s">
        <v>21287</v>
      </c>
      <c r="C20496">
        <v>573.92360999999994</v>
      </c>
      <c r="F20496">
        <v>9</v>
      </c>
    </row>
    <row r="20497" spans="1:6">
      <c r="A20497" t="s">
        <v>21288</v>
      </c>
      <c r="C20497">
        <v>50.918251999999995</v>
      </c>
      <c r="F20497">
        <v>11</v>
      </c>
    </row>
    <row r="20498" spans="1:6">
      <c r="A20498" t="s">
        <v>21289</v>
      </c>
      <c r="C20498">
        <v>459.71360599999991</v>
      </c>
      <c r="F20498">
        <v>11</v>
      </c>
    </row>
    <row r="20499" spans="1:6">
      <c r="A20499" t="s">
        <v>21290</v>
      </c>
      <c r="C20499">
        <v>45.093553999999997</v>
      </c>
      <c r="F20499">
        <v>11</v>
      </c>
    </row>
    <row r="20500" spans="1:6">
      <c r="A20500" t="s">
        <v>21291</v>
      </c>
      <c r="C20500">
        <v>366.61414899999994</v>
      </c>
      <c r="F20500">
        <v>11</v>
      </c>
    </row>
    <row r="20501" spans="1:6">
      <c r="A20501" t="s">
        <v>21292</v>
      </c>
      <c r="C20501">
        <v>232.76915199999996</v>
      </c>
      <c r="F20501">
        <v>11</v>
      </c>
    </row>
    <row r="20502" spans="1:6">
      <c r="A20502" t="s">
        <v>21293</v>
      </c>
      <c r="C20502">
        <v>501.90848399999999</v>
      </c>
      <c r="F20502">
        <v>11</v>
      </c>
    </row>
    <row r="20503" spans="1:6">
      <c r="A20503" t="s">
        <v>21294</v>
      </c>
      <c r="C20503">
        <v>445.16553399999992</v>
      </c>
      <c r="F20503">
        <v>11</v>
      </c>
    </row>
    <row r="20504" spans="1:6">
      <c r="A20504" t="s">
        <v>21295</v>
      </c>
      <c r="C20504">
        <v>162.94114099999996</v>
      </c>
      <c r="F20504">
        <v>11</v>
      </c>
    </row>
    <row r="20505" spans="1:6">
      <c r="A20505" t="s">
        <v>21296</v>
      </c>
      <c r="C20505">
        <v>41.454049999999995</v>
      </c>
      <c r="F20505">
        <v>11</v>
      </c>
    </row>
    <row r="20506" spans="1:6">
      <c r="A20506" t="s">
        <v>21297</v>
      </c>
      <c r="C20506">
        <v>3008.6351699999996</v>
      </c>
      <c r="F20506">
        <v>11</v>
      </c>
    </row>
    <row r="20507" spans="1:6">
      <c r="A20507" t="s">
        <v>21298</v>
      </c>
      <c r="C20507">
        <v>331.43238999999994</v>
      </c>
      <c r="F20507">
        <v>11</v>
      </c>
    </row>
    <row r="20508" spans="1:6">
      <c r="A20508" t="s">
        <v>21299</v>
      </c>
      <c r="C20508">
        <v>165.81619999999998</v>
      </c>
      <c r="F20508">
        <v>11</v>
      </c>
    </row>
    <row r="20509" spans="1:6">
      <c r="A20509" t="s">
        <v>21300</v>
      </c>
      <c r="C20509">
        <v>7898.0778219999993</v>
      </c>
      <c r="F20509">
        <v>11</v>
      </c>
    </row>
    <row r="20510" spans="1:6">
      <c r="A20510" t="s">
        <v>21301</v>
      </c>
      <c r="C20510">
        <v>828.28095999999982</v>
      </c>
      <c r="F20510">
        <v>11</v>
      </c>
    </row>
    <row r="20511" spans="1:6">
      <c r="A20511" t="s">
        <v>21302</v>
      </c>
      <c r="C20511">
        <v>2468.149277</v>
      </c>
      <c r="F20511">
        <v>11</v>
      </c>
    </row>
    <row r="20512" spans="1:6">
      <c r="A20512" t="s">
        <v>21303</v>
      </c>
      <c r="C20512">
        <v>3574.0962099999997</v>
      </c>
      <c r="F20512">
        <v>6</v>
      </c>
    </row>
    <row r="20513" spans="1:6">
      <c r="A20513" t="s">
        <v>21304</v>
      </c>
      <c r="C20513">
        <v>140.05784999999997</v>
      </c>
      <c r="F20513">
        <v>11</v>
      </c>
    </row>
    <row r="20514" spans="1:6">
      <c r="A20514" t="s">
        <v>21305</v>
      </c>
      <c r="C20514">
        <v>671.71267999999998</v>
      </c>
      <c r="F20514">
        <v>11</v>
      </c>
    </row>
    <row r="20515" spans="1:6">
      <c r="A20515" t="s">
        <v>21306</v>
      </c>
      <c r="C20515">
        <v>720.12002422379044</v>
      </c>
      <c r="D20515">
        <v>0.41899999999999998</v>
      </c>
      <c r="E20515" t="s">
        <v>166</v>
      </c>
      <c r="F20515">
        <v>6</v>
      </c>
    </row>
    <row r="20516" spans="1:6">
      <c r="A20516" t="s">
        <v>21307</v>
      </c>
      <c r="C20516">
        <v>536.74872874999994</v>
      </c>
      <c r="D20516">
        <v>1</v>
      </c>
      <c r="E20516" t="s">
        <v>1573</v>
      </c>
      <c r="F20516">
        <v>11</v>
      </c>
    </row>
    <row r="20517" spans="1:6">
      <c r="A20517" t="s">
        <v>21308</v>
      </c>
      <c r="B20517" t="s">
        <v>21309</v>
      </c>
      <c r="C20517">
        <v>3084.5279268292684</v>
      </c>
      <c r="F20517">
        <v>9</v>
      </c>
    </row>
    <row r="20518" spans="1:6">
      <c r="A20518" t="s">
        <v>21310</v>
      </c>
      <c r="C20518">
        <v>124.52373999999998</v>
      </c>
      <c r="F20518">
        <v>9</v>
      </c>
    </row>
    <row r="20519" spans="1:6">
      <c r="A20519" t="s">
        <v>21311</v>
      </c>
      <c r="C20519">
        <v>0.79573978499999987</v>
      </c>
      <c r="F20519">
        <v>5</v>
      </c>
    </row>
    <row r="20520" spans="1:6">
      <c r="A20520" t="s">
        <v>21312</v>
      </c>
      <c r="C20520">
        <v>264.77904167999998</v>
      </c>
      <c r="F20520">
        <v>5</v>
      </c>
    </row>
    <row r="20521" spans="1:6">
      <c r="A20521" t="s">
        <v>21313</v>
      </c>
      <c r="B20521" t="s">
        <v>21314</v>
      </c>
      <c r="C20521">
        <v>162.47195121951222</v>
      </c>
      <c r="F20521">
        <v>5</v>
      </c>
    </row>
    <row r="20522" spans="1:6">
      <c r="A20522" t="s">
        <v>21315</v>
      </c>
      <c r="C20522">
        <v>471.96709999999996</v>
      </c>
      <c r="D20522">
        <v>0.41</v>
      </c>
      <c r="E20522" t="s">
        <v>6818</v>
      </c>
      <c r="F20522">
        <v>11</v>
      </c>
    </row>
    <row r="20523" spans="1:6">
      <c r="A20523" t="s">
        <v>21316</v>
      </c>
      <c r="C20523">
        <v>66.952500000000001</v>
      </c>
      <c r="D20523">
        <v>0.13300000000000001</v>
      </c>
      <c r="E20523" t="s">
        <v>3301</v>
      </c>
      <c r="F20523">
        <v>11</v>
      </c>
    </row>
    <row r="20524" spans="1:6">
      <c r="A20524" t="s">
        <v>21317</v>
      </c>
      <c r="B20524" t="s">
        <v>21318</v>
      </c>
      <c r="C20524">
        <v>71.879024390243899</v>
      </c>
      <c r="F20524">
        <v>9</v>
      </c>
    </row>
    <row r="20525" spans="1:6">
      <c r="A20525" t="s">
        <v>21319</v>
      </c>
      <c r="B20525" t="s">
        <v>21320</v>
      </c>
      <c r="C20525">
        <v>140.35426829268292</v>
      </c>
      <c r="F20525">
        <v>9</v>
      </c>
    </row>
    <row r="20526" spans="1:6">
      <c r="A20526" t="s">
        <v>21321</v>
      </c>
      <c r="B20526" t="s">
        <v>21322</v>
      </c>
      <c r="C20526">
        <v>156.6290243902439</v>
      </c>
      <c r="F20526">
        <v>9</v>
      </c>
    </row>
    <row r="20527" spans="1:6">
      <c r="A20527" t="s">
        <v>21323</v>
      </c>
      <c r="C20527">
        <v>342.12896999999998</v>
      </c>
      <c r="D20527">
        <v>0.30399999999999999</v>
      </c>
      <c r="E20527" t="s">
        <v>166</v>
      </c>
      <c r="F20527">
        <v>9</v>
      </c>
    </row>
    <row r="20528" spans="1:6">
      <c r="A20528" t="s">
        <v>21324</v>
      </c>
      <c r="C20528">
        <v>818.8176926839493</v>
      </c>
      <c r="F20528">
        <v>6</v>
      </c>
    </row>
    <row r="20529" spans="1:6">
      <c r="A20529" t="s">
        <v>21325</v>
      </c>
      <c r="B20529" t="s">
        <v>21326</v>
      </c>
      <c r="C20529">
        <v>362.0068</v>
      </c>
      <c r="F20529">
        <v>11</v>
      </c>
    </row>
    <row r="20530" spans="1:6">
      <c r="A20530" t="s">
        <v>21327</v>
      </c>
      <c r="C20530">
        <v>187.94159999999997</v>
      </c>
      <c r="D20530">
        <v>0.27200000000000002</v>
      </c>
      <c r="E20530" t="s">
        <v>1573</v>
      </c>
      <c r="F20530">
        <v>11</v>
      </c>
    </row>
    <row r="20531" spans="1:6">
      <c r="A20531" t="s">
        <v>21328</v>
      </c>
      <c r="C20531">
        <v>106.08326999999994</v>
      </c>
      <c r="F20531">
        <v>9</v>
      </c>
    </row>
    <row r="20532" spans="1:6">
      <c r="A20532" t="s">
        <v>21329</v>
      </c>
      <c r="C20532">
        <v>58.22563717041799</v>
      </c>
      <c r="D20532">
        <v>0.318</v>
      </c>
      <c r="E20532" t="s">
        <v>1573</v>
      </c>
      <c r="F20532">
        <v>9</v>
      </c>
    </row>
    <row r="20533" spans="1:6">
      <c r="A20533" t="s">
        <v>21330</v>
      </c>
      <c r="C20533">
        <v>57.633193794212218</v>
      </c>
      <c r="F20533">
        <v>9</v>
      </c>
    </row>
    <row r="20534" spans="1:6">
      <c r="A20534" t="s">
        <v>21331</v>
      </c>
      <c r="C20534">
        <v>259.70111999999995</v>
      </c>
      <c r="F20534">
        <v>9</v>
      </c>
    </row>
    <row r="20535" spans="1:6">
      <c r="A20535" t="s">
        <v>21332</v>
      </c>
      <c r="C20535">
        <v>296.32498499999991</v>
      </c>
      <c r="F20535">
        <v>11</v>
      </c>
    </row>
    <row r="20536" spans="1:6">
      <c r="A20536" t="s">
        <v>21333</v>
      </c>
      <c r="B20536" t="s">
        <v>21334</v>
      </c>
      <c r="C20536">
        <v>3.8716624999999998</v>
      </c>
      <c r="F20536">
        <v>9</v>
      </c>
    </row>
    <row r="20537" spans="1:6">
      <c r="A20537" t="s">
        <v>21335</v>
      </c>
      <c r="C20537">
        <v>50.535407999999997</v>
      </c>
      <c r="D20537">
        <v>8.8999999999999996E-2</v>
      </c>
      <c r="E20537" t="s">
        <v>1573</v>
      </c>
      <c r="F20537">
        <v>11</v>
      </c>
    </row>
    <row r="20538" spans="1:6">
      <c r="A20538" t="s">
        <v>21336</v>
      </c>
      <c r="C20538">
        <v>78.5124</v>
      </c>
      <c r="D20538">
        <v>0.107</v>
      </c>
      <c r="E20538" t="s">
        <v>1573</v>
      </c>
      <c r="F20538">
        <v>11</v>
      </c>
    </row>
    <row r="20539" spans="1:6">
      <c r="A20539" t="s">
        <v>21337</v>
      </c>
      <c r="C20539">
        <v>80.28649999999999</v>
      </c>
      <c r="D20539">
        <v>8.7499999999999994E-2</v>
      </c>
      <c r="E20539" t="s">
        <v>1573</v>
      </c>
      <c r="F20539">
        <v>11</v>
      </c>
    </row>
    <row r="20540" spans="1:6">
      <c r="A20540" t="s">
        <v>21338</v>
      </c>
      <c r="C20540">
        <v>38.499099999999999</v>
      </c>
      <c r="D20540">
        <v>8.09E-2</v>
      </c>
      <c r="E20540" t="s">
        <v>1573</v>
      </c>
      <c r="F20540">
        <v>11</v>
      </c>
    </row>
    <row r="20541" spans="1:6">
      <c r="A20541" t="s">
        <v>21339</v>
      </c>
      <c r="C20541">
        <v>164.51669999999999</v>
      </c>
      <c r="D20541">
        <v>0.108</v>
      </c>
      <c r="E20541" t="s">
        <v>100</v>
      </c>
      <c r="F20541">
        <v>11</v>
      </c>
    </row>
    <row r="20542" spans="1:6">
      <c r="A20542" t="s">
        <v>21340</v>
      </c>
      <c r="C20542">
        <v>116.68379999999999</v>
      </c>
      <c r="D20542">
        <v>9.3479999999999994E-2</v>
      </c>
      <c r="E20542" t="s">
        <v>100</v>
      </c>
      <c r="F20542">
        <v>11</v>
      </c>
    </row>
    <row r="20543" spans="1:6">
      <c r="A20543" t="s">
        <v>21341</v>
      </c>
      <c r="C20543">
        <v>15.006399999999998</v>
      </c>
      <c r="D20543">
        <v>0.14580000000000001</v>
      </c>
      <c r="E20543" t="s">
        <v>20188</v>
      </c>
      <c r="F20543">
        <v>11</v>
      </c>
    </row>
    <row r="20544" spans="1:6">
      <c r="A20544" t="s">
        <v>21342</v>
      </c>
      <c r="C20544">
        <v>142.7868</v>
      </c>
      <c r="D20544">
        <v>0.10979999999999999</v>
      </c>
      <c r="E20544" t="s">
        <v>100</v>
      </c>
      <c r="F20544">
        <v>9</v>
      </c>
    </row>
    <row r="20545" spans="1:6">
      <c r="A20545" t="s">
        <v>21343</v>
      </c>
      <c r="C20545">
        <v>3.3133859999999995</v>
      </c>
      <c r="D20545">
        <v>0.02</v>
      </c>
      <c r="E20545" t="s">
        <v>100</v>
      </c>
      <c r="F20545">
        <v>9</v>
      </c>
    </row>
    <row r="20546" spans="1:6">
      <c r="A20546" t="s">
        <v>21344</v>
      </c>
      <c r="C20546">
        <v>4.7751539999999988</v>
      </c>
      <c r="D20546">
        <v>0.02</v>
      </c>
      <c r="E20546" t="s">
        <v>100</v>
      </c>
      <c r="F20546">
        <v>9</v>
      </c>
    </row>
    <row r="20547" spans="1:6">
      <c r="A20547" t="s">
        <v>21345</v>
      </c>
      <c r="C20547">
        <v>7.0083729999999997</v>
      </c>
      <c r="D20547">
        <v>0.105</v>
      </c>
      <c r="E20547" t="s">
        <v>100</v>
      </c>
      <c r="F20547">
        <v>5</v>
      </c>
    </row>
    <row r="20548" spans="1:6">
      <c r="A20548" t="s">
        <v>21346</v>
      </c>
      <c r="C20548">
        <v>49.449477999999992</v>
      </c>
      <c r="D20548">
        <v>0.11</v>
      </c>
      <c r="E20548" t="s">
        <v>186</v>
      </c>
      <c r="F20548">
        <v>9</v>
      </c>
    </row>
    <row r="20549" spans="1:6">
      <c r="A20549" t="s">
        <v>21347</v>
      </c>
      <c r="B20549" t="s">
        <v>21348</v>
      </c>
      <c r="C20549">
        <v>6.5539999999999994</v>
      </c>
      <c r="F20549">
        <v>11</v>
      </c>
    </row>
    <row r="20550" spans="1:6">
      <c r="A20550" t="s">
        <v>21349</v>
      </c>
      <c r="B20550" t="s">
        <v>21350</v>
      </c>
      <c r="C20550">
        <v>1889.5762198499999</v>
      </c>
      <c r="F20550">
        <v>5</v>
      </c>
    </row>
    <row r="20551" spans="1:6">
      <c r="A20551" t="s">
        <v>21354</v>
      </c>
      <c r="C20551">
        <v>9668.2418885239786</v>
      </c>
      <c r="F20551">
        <v>6</v>
      </c>
    </row>
    <row r="20552" spans="1:6">
      <c r="A20552" t="s">
        <v>21355</v>
      </c>
      <c r="C20552">
        <v>10046.701631999998</v>
      </c>
      <c r="F20552">
        <v>11</v>
      </c>
    </row>
    <row r="20553" spans="1:6">
      <c r="A20553" t="s">
        <v>21356</v>
      </c>
      <c r="C20553">
        <v>12659.958540050775</v>
      </c>
      <c r="F20553">
        <v>6</v>
      </c>
    </row>
    <row r="20554" spans="1:6">
      <c r="A20554" t="s">
        <v>21357</v>
      </c>
      <c r="C20554">
        <v>9817.5123199999998</v>
      </c>
      <c r="F20554">
        <v>9</v>
      </c>
    </row>
    <row r="20555" spans="1:6">
      <c r="A20555" t="s">
        <v>21358</v>
      </c>
      <c r="B20555" t="s">
        <v>21359</v>
      </c>
      <c r="C20555">
        <v>558.14361912747756</v>
      </c>
      <c r="D20555">
        <v>2.4</v>
      </c>
      <c r="E20555" t="s">
        <v>3301</v>
      </c>
      <c r="F20555">
        <v>6</v>
      </c>
    </row>
    <row r="20556" spans="1:6">
      <c r="A20556" t="s">
        <v>21360</v>
      </c>
      <c r="B20556" t="s">
        <v>21361</v>
      </c>
      <c r="C20556">
        <v>42.617473738150125</v>
      </c>
      <c r="D20556">
        <v>2.5000000000000001E-2</v>
      </c>
      <c r="E20556" t="s">
        <v>189</v>
      </c>
      <c r="F20556">
        <v>6</v>
      </c>
    </row>
    <row r="20557" spans="1:6">
      <c r="A20557" t="s">
        <v>21362</v>
      </c>
      <c r="C20557">
        <v>1.5584903499999998</v>
      </c>
      <c r="D20557">
        <v>0.76800000000000002</v>
      </c>
      <c r="E20557" t="s">
        <v>21363</v>
      </c>
      <c r="F20557">
        <v>11</v>
      </c>
    </row>
    <row r="20558" spans="1:6">
      <c r="A20558" t="s">
        <v>21364</v>
      </c>
      <c r="B20558" t="s">
        <v>21365</v>
      </c>
      <c r="C20558">
        <v>2.0187562999999997</v>
      </c>
      <c r="D20558">
        <v>0.58599999999999997</v>
      </c>
      <c r="E20558" t="s">
        <v>21363</v>
      </c>
      <c r="F20558">
        <v>5</v>
      </c>
    </row>
    <row r="20559" spans="1:6">
      <c r="A20559" t="s">
        <v>21366</v>
      </c>
      <c r="C20559">
        <v>2.8030214999999998</v>
      </c>
      <c r="D20559">
        <v>0.19</v>
      </c>
      <c r="E20559" t="s">
        <v>21363</v>
      </c>
      <c r="F20559">
        <v>11</v>
      </c>
    </row>
    <row r="20560" spans="1:6">
      <c r="A20560" t="s">
        <v>21367</v>
      </c>
      <c r="C20560">
        <v>2.8611091499999999</v>
      </c>
      <c r="D20560">
        <v>0.19</v>
      </c>
      <c r="E20560" t="s">
        <v>21363</v>
      </c>
      <c r="F20560">
        <v>11</v>
      </c>
    </row>
    <row r="20561" spans="1:6">
      <c r="A20561" t="s">
        <v>21368</v>
      </c>
      <c r="C20561">
        <v>3.0704585999999994</v>
      </c>
      <c r="D20561">
        <v>1.1240000000000001</v>
      </c>
      <c r="E20561" t="s">
        <v>21363</v>
      </c>
      <c r="F20561">
        <v>11</v>
      </c>
    </row>
    <row r="20562" spans="1:6">
      <c r="A20562" t="s">
        <v>21369</v>
      </c>
      <c r="C20562">
        <v>4.1752934999999995</v>
      </c>
      <c r="D20562">
        <v>1.716</v>
      </c>
      <c r="E20562" t="s">
        <v>21363</v>
      </c>
      <c r="F20562">
        <v>11</v>
      </c>
    </row>
    <row r="20563" spans="1:6">
      <c r="A20563" t="s">
        <v>21370</v>
      </c>
      <c r="B20563" t="s">
        <v>21371</v>
      </c>
      <c r="C20563">
        <v>17.271394599999997</v>
      </c>
      <c r="D20563">
        <v>0.84199999999999997</v>
      </c>
      <c r="E20563" t="s">
        <v>21363</v>
      </c>
      <c r="F20563">
        <v>11</v>
      </c>
    </row>
    <row r="20564" spans="1:6">
      <c r="A20564" t="s">
        <v>21372</v>
      </c>
      <c r="B20564" t="s">
        <v>21373</v>
      </c>
      <c r="C20564">
        <v>0.92551373100000001</v>
      </c>
      <c r="D20564">
        <v>4.5999999999999999E-2</v>
      </c>
      <c r="E20564" t="s">
        <v>1310</v>
      </c>
      <c r="F20564">
        <v>9</v>
      </c>
    </row>
    <row r="20565" spans="1:6">
      <c r="A20565" t="s">
        <v>21374</v>
      </c>
      <c r="B20565" t="s">
        <v>21375</v>
      </c>
      <c r="C20565">
        <v>1.1742200639999998</v>
      </c>
      <c r="D20565">
        <v>0.06</v>
      </c>
      <c r="E20565" t="s">
        <v>1310</v>
      </c>
      <c r="F20565">
        <v>9</v>
      </c>
    </row>
    <row r="20566" spans="1:6">
      <c r="A20566" t="s">
        <v>21376</v>
      </c>
      <c r="B20566" t="s">
        <v>21377</v>
      </c>
      <c r="C20566">
        <v>1.75317579</v>
      </c>
      <c r="D20566">
        <v>9.1999999999999998E-2</v>
      </c>
      <c r="E20566" t="s">
        <v>1310</v>
      </c>
      <c r="F20566">
        <v>9</v>
      </c>
    </row>
    <row r="20567" spans="1:6">
      <c r="A20567" t="s">
        <v>21378</v>
      </c>
      <c r="B20567" t="s">
        <v>21379</v>
      </c>
      <c r="C20567">
        <v>1.1331640000000001</v>
      </c>
      <c r="D20567">
        <v>0.08</v>
      </c>
      <c r="E20567" t="s">
        <v>1310</v>
      </c>
      <c r="F20567">
        <v>5</v>
      </c>
    </row>
    <row r="20568" spans="1:6">
      <c r="A20568" t="s">
        <v>21380</v>
      </c>
      <c r="B20568" t="s">
        <v>21381</v>
      </c>
      <c r="C20568">
        <v>2.3892116579999998</v>
      </c>
      <c r="D20568">
        <v>0.16</v>
      </c>
      <c r="E20568" t="s">
        <v>1310</v>
      </c>
      <c r="F20568">
        <v>9</v>
      </c>
    </row>
    <row r="20569" spans="1:6">
      <c r="A20569" t="s">
        <v>21382</v>
      </c>
      <c r="B20569" t="s">
        <v>21383</v>
      </c>
      <c r="C20569">
        <v>4.6724173380000007</v>
      </c>
      <c r="D20569">
        <v>0.317</v>
      </c>
      <c r="E20569" t="s">
        <v>1310</v>
      </c>
      <c r="F20569">
        <v>9</v>
      </c>
    </row>
    <row r="20570" spans="1:6">
      <c r="A20570" t="s">
        <v>21384</v>
      </c>
      <c r="B20570" t="s">
        <v>21385</v>
      </c>
      <c r="C20570">
        <v>7.9871427269999993</v>
      </c>
      <c r="D20570">
        <v>0.41599999999999998</v>
      </c>
      <c r="E20570" t="s">
        <v>1310</v>
      </c>
      <c r="F20570">
        <v>9</v>
      </c>
    </row>
    <row r="20571" spans="1:6">
      <c r="A20571" t="s">
        <v>21386</v>
      </c>
      <c r="B20571" t="s">
        <v>21387</v>
      </c>
      <c r="C20571">
        <v>11.511309999999998</v>
      </c>
      <c r="D20571">
        <v>0.65900000000000003</v>
      </c>
      <c r="E20571" t="s">
        <v>1310</v>
      </c>
      <c r="F20571">
        <v>9</v>
      </c>
    </row>
    <row r="20572" spans="1:6">
      <c r="A20572" t="s">
        <v>21388</v>
      </c>
      <c r="B20572" t="s">
        <v>21389</v>
      </c>
      <c r="C20572">
        <v>16.936971560338197</v>
      </c>
      <c r="D20572">
        <v>0.93200000000000005</v>
      </c>
      <c r="E20572" t="s">
        <v>1310</v>
      </c>
      <c r="F20572">
        <v>6</v>
      </c>
    </row>
    <row r="20573" spans="1:6">
      <c r="A20573" t="s">
        <v>21390</v>
      </c>
      <c r="B20573" t="s">
        <v>21391</v>
      </c>
      <c r="C20573">
        <v>22.41944425034356</v>
      </c>
      <c r="D20573">
        <v>1.403</v>
      </c>
      <c r="E20573" t="s">
        <v>1310</v>
      </c>
      <c r="F20573">
        <v>6</v>
      </c>
    </row>
    <row r="20574" spans="1:6">
      <c r="A20574" t="s">
        <v>21392</v>
      </c>
      <c r="C20574">
        <v>2.2317499999999999</v>
      </c>
      <c r="F20574">
        <v>5</v>
      </c>
    </row>
    <row r="20575" spans="1:6">
      <c r="A20575" t="s">
        <v>21393</v>
      </c>
      <c r="B20575" t="s">
        <v>21394</v>
      </c>
      <c r="C20575">
        <v>0.79259894999999991</v>
      </c>
      <c r="D20575">
        <v>6.6000000000000003E-2</v>
      </c>
      <c r="E20575" t="s">
        <v>1310</v>
      </c>
      <c r="F20575">
        <v>5</v>
      </c>
    </row>
    <row r="20576" spans="1:6">
      <c r="A20576" t="s">
        <v>21395</v>
      </c>
      <c r="B20576" t="s">
        <v>21396</v>
      </c>
      <c r="C20576">
        <v>1.0099940000000001</v>
      </c>
      <c r="D20576">
        <v>6.6000000000000003E-2</v>
      </c>
      <c r="E20576" t="s">
        <v>1310</v>
      </c>
      <c r="F20576">
        <v>5</v>
      </c>
    </row>
    <row r="20577" spans="1:6">
      <c r="A20577" t="s">
        <v>21397</v>
      </c>
      <c r="B20577" t="s">
        <v>21398</v>
      </c>
      <c r="C20577">
        <v>2.1831599999999995</v>
      </c>
      <c r="D20577">
        <v>0.13200000000000001</v>
      </c>
      <c r="E20577" t="s">
        <v>21363</v>
      </c>
      <c r="F20577">
        <v>9</v>
      </c>
    </row>
    <row r="20578" spans="1:6">
      <c r="A20578" t="s">
        <v>21399</v>
      </c>
      <c r="B20578" t="s">
        <v>21400</v>
      </c>
      <c r="C20578">
        <v>3.9670698689999999</v>
      </c>
      <c r="D20578">
        <v>0.29199999999999998</v>
      </c>
      <c r="E20578" t="s">
        <v>21363</v>
      </c>
      <c r="F20578">
        <v>9</v>
      </c>
    </row>
    <row r="20579" spans="1:6">
      <c r="A20579" t="s">
        <v>21401</v>
      </c>
      <c r="B20579" t="s">
        <v>21402</v>
      </c>
      <c r="C20579">
        <v>7.0657061489999986</v>
      </c>
      <c r="D20579">
        <v>0.38</v>
      </c>
      <c r="E20579" t="s">
        <v>21363</v>
      </c>
      <c r="F20579">
        <v>9</v>
      </c>
    </row>
    <row r="20580" spans="1:6">
      <c r="A20580" t="s">
        <v>21403</v>
      </c>
      <c r="B20580" t="s">
        <v>21404</v>
      </c>
      <c r="C20580">
        <v>10.718049999999998</v>
      </c>
      <c r="D20580">
        <v>0.6</v>
      </c>
      <c r="E20580" t="s">
        <v>21363</v>
      </c>
      <c r="F20580">
        <v>9</v>
      </c>
    </row>
    <row r="20581" spans="1:6">
      <c r="A20581" t="s">
        <v>21405</v>
      </c>
      <c r="B20581" t="s">
        <v>21406</v>
      </c>
      <c r="C20581">
        <v>16.672019999999996</v>
      </c>
      <c r="D20581">
        <v>0.86</v>
      </c>
      <c r="E20581" t="s">
        <v>21363</v>
      </c>
      <c r="F20581">
        <v>9</v>
      </c>
    </row>
    <row r="20582" spans="1:6">
      <c r="A20582" t="s">
        <v>21407</v>
      </c>
      <c r="B20582" t="s">
        <v>21408</v>
      </c>
      <c r="C20582">
        <v>22.625989999999998</v>
      </c>
      <c r="D20582">
        <v>1.3819999999999999</v>
      </c>
      <c r="E20582" t="s">
        <v>21363</v>
      </c>
      <c r="F20582">
        <v>9</v>
      </c>
    </row>
    <row r="20583" spans="1:6">
      <c r="A20583" t="s">
        <v>21409</v>
      </c>
      <c r="B20583" t="s">
        <v>21410</v>
      </c>
      <c r="C20583">
        <v>0.92377500000000001</v>
      </c>
      <c r="D20583">
        <v>5.1999999999999998E-2</v>
      </c>
      <c r="E20583" t="s">
        <v>1310</v>
      </c>
      <c r="F20583">
        <v>5</v>
      </c>
    </row>
    <row r="20584" spans="1:6">
      <c r="A20584" t="s">
        <v>21411</v>
      </c>
      <c r="B20584" t="s">
        <v>21412</v>
      </c>
      <c r="C20584">
        <v>2.1582999999999997</v>
      </c>
      <c r="D20584">
        <v>0.08</v>
      </c>
      <c r="E20584" t="s">
        <v>1310</v>
      </c>
      <c r="F20584">
        <v>11</v>
      </c>
    </row>
    <row r="20585" spans="1:6">
      <c r="A20585" t="s">
        <v>21413</v>
      </c>
      <c r="B20585" t="s">
        <v>21414</v>
      </c>
      <c r="C20585">
        <v>1.10853</v>
      </c>
      <c r="D20585">
        <v>6.5000000000000002E-2</v>
      </c>
      <c r="E20585" t="s">
        <v>1310</v>
      </c>
      <c r="F20585">
        <v>5</v>
      </c>
    </row>
    <row r="20586" spans="1:6">
      <c r="A20586" t="s">
        <v>21415</v>
      </c>
      <c r="B20586" t="s">
        <v>21416</v>
      </c>
      <c r="C20586">
        <v>2.2023699999999997</v>
      </c>
      <c r="D20586">
        <v>0.13600000000000001</v>
      </c>
      <c r="E20586" t="s">
        <v>1310</v>
      </c>
      <c r="F20586">
        <v>9</v>
      </c>
    </row>
    <row r="20587" spans="1:6">
      <c r="A20587" t="s">
        <v>21417</v>
      </c>
      <c r="B20587" t="s">
        <v>21418</v>
      </c>
      <c r="C20587">
        <v>5.2877040970814981</v>
      </c>
      <c r="D20587">
        <v>0.28000000000000003</v>
      </c>
      <c r="E20587" t="s">
        <v>1310</v>
      </c>
      <c r="F20587">
        <v>6</v>
      </c>
    </row>
    <row r="20588" spans="1:6">
      <c r="A20588" t="s">
        <v>21419</v>
      </c>
      <c r="B20588" t="s">
        <v>21420</v>
      </c>
      <c r="C20588">
        <v>8.3360099999999981</v>
      </c>
      <c r="D20588">
        <v>0.40100000000000002</v>
      </c>
      <c r="E20588" t="s">
        <v>1310</v>
      </c>
      <c r="F20588">
        <v>9</v>
      </c>
    </row>
    <row r="20589" spans="1:6">
      <c r="A20589" t="s">
        <v>21421</v>
      </c>
      <c r="B20589" t="s">
        <v>21422</v>
      </c>
      <c r="C20589">
        <v>9.8412830000000007</v>
      </c>
      <c r="D20589">
        <v>0.64900000000000002</v>
      </c>
      <c r="E20589" t="s">
        <v>1310</v>
      </c>
      <c r="F20589">
        <v>5</v>
      </c>
    </row>
    <row r="20590" spans="1:6">
      <c r="A20590" t="s">
        <v>21423</v>
      </c>
      <c r="B20590" t="s">
        <v>21424</v>
      </c>
      <c r="C20590">
        <v>17.068649999999998</v>
      </c>
      <c r="D20590">
        <v>0.98699999999999999</v>
      </c>
      <c r="E20590" t="s">
        <v>1310</v>
      </c>
      <c r="F20590">
        <v>9</v>
      </c>
    </row>
    <row r="20591" spans="1:6">
      <c r="A20591" t="s">
        <v>21425</v>
      </c>
      <c r="B20591" t="s">
        <v>21426</v>
      </c>
      <c r="C20591">
        <v>18.785272550000002</v>
      </c>
      <c r="D20591">
        <v>1.1599999999999999</v>
      </c>
      <c r="E20591" t="s">
        <v>1310</v>
      </c>
      <c r="F20591">
        <v>5</v>
      </c>
    </row>
    <row r="20592" spans="1:6">
      <c r="A20592" t="s">
        <v>21427</v>
      </c>
      <c r="B20592" t="s">
        <v>21428</v>
      </c>
      <c r="C20592">
        <v>2.5176400000000001</v>
      </c>
      <c r="D20592">
        <v>7.2999999999999995E-2</v>
      </c>
      <c r="E20592" t="s">
        <v>1310</v>
      </c>
      <c r="F20592">
        <v>9</v>
      </c>
    </row>
    <row r="20593" spans="1:6">
      <c r="A20593" t="s">
        <v>21429</v>
      </c>
      <c r="B20593" t="s">
        <v>21430</v>
      </c>
      <c r="C20593">
        <v>5.0363421999999991</v>
      </c>
      <c r="D20593">
        <v>0.13100000000000001</v>
      </c>
      <c r="E20593" t="s">
        <v>1310</v>
      </c>
      <c r="F20593">
        <v>11</v>
      </c>
    </row>
    <row r="20594" spans="1:6">
      <c r="A20594" t="s">
        <v>21431</v>
      </c>
      <c r="B20594" t="s">
        <v>21432</v>
      </c>
      <c r="C20594">
        <v>4.4420299999999999</v>
      </c>
      <c r="D20594">
        <v>0.11799999999999999</v>
      </c>
      <c r="E20594" t="s">
        <v>1310</v>
      </c>
      <c r="F20594">
        <v>9</v>
      </c>
    </row>
    <row r="20595" spans="1:6">
      <c r="A20595" t="s">
        <v>21433</v>
      </c>
      <c r="B20595" t="s">
        <v>21434</v>
      </c>
      <c r="C20595">
        <v>11.268924999999999</v>
      </c>
      <c r="D20595">
        <v>0.23</v>
      </c>
      <c r="E20595" t="s">
        <v>21363</v>
      </c>
      <c r="F20595">
        <v>9</v>
      </c>
    </row>
    <row r="20596" spans="1:6">
      <c r="A20596" t="s">
        <v>21435</v>
      </c>
      <c r="B20596" t="s">
        <v>21436</v>
      </c>
      <c r="C20596">
        <v>2.5763999999999996</v>
      </c>
      <c r="D20596">
        <v>9.6000000000000002E-2</v>
      </c>
      <c r="E20596" t="s">
        <v>1310</v>
      </c>
      <c r="F20596">
        <v>11</v>
      </c>
    </row>
    <row r="20597" spans="1:6">
      <c r="A20597" t="s">
        <v>21437</v>
      </c>
      <c r="B20597" t="s">
        <v>21438</v>
      </c>
      <c r="C20597">
        <v>7.8250691999999988</v>
      </c>
      <c r="D20597">
        <v>0.18</v>
      </c>
      <c r="E20597" t="s">
        <v>1310</v>
      </c>
      <c r="F20597">
        <v>11</v>
      </c>
    </row>
    <row r="20598" spans="1:6">
      <c r="A20598" t="s">
        <v>21439</v>
      </c>
      <c r="B20598" t="s">
        <v>21440</v>
      </c>
      <c r="C20598">
        <v>5.7957699999999992</v>
      </c>
      <c r="F20598">
        <v>11</v>
      </c>
    </row>
    <row r="20599" spans="1:6">
      <c r="A20599" t="s">
        <v>21441</v>
      </c>
      <c r="C20599">
        <v>0.94863499999999989</v>
      </c>
      <c r="F20599">
        <v>9</v>
      </c>
    </row>
    <row r="20600" spans="1:6">
      <c r="A20600" t="s">
        <v>21442</v>
      </c>
      <c r="C20600">
        <v>1.8079999999999998</v>
      </c>
      <c r="D20600">
        <v>1.6E-2</v>
      </c>
      <c r="E20600" t="s">
        <v>21363</v>
      </c>
      <c r="F20600">
        <v>11</v>
      </c>
    </row>
    <row r="20601" spans="1:6">
      <c r="A20601" t="s">
        <v>21443</v>
      </c>
      <c r="C20601">
        <v>0.52343859999999987</v>
      </c>
      <c r="D20601">
        <v>0.08</v>
      </c>
      <c r="E20601" t="s">
        <v>189</v>
      </c>
      <c r="F20601">
        <v>11</v>
      </c>
    </row>
    <row r="20602" spans="1:6">
      <c r="A20602" t="s">
        <v>21444</v>
      </c>
      <c r="C20602">
        <v>7.4311624999999992</v>
      </c>
      <c r="F20602">
        <v>9</v>
      </c>
    </row>
    <row r="20603" spans="1:6">
      <c r="A20603" t="s">
        <v>21445</v>
      </c>
      <c r="C20603">
        <v>2.1517120999999992</v>
      </c>
      <c r="D20603">
        <v>0.10199999999999999</v>
      </c>
      <c r="E20603" t="s">
        <v>21363</v>
      </c>
      <c r="F20603">
        <v>11</v>
      </c>
    </row>
    <row r="20604" spans="1:6">
      <c r="A20604" t="s">
        <v>21446</v>
      </c>
      <c r="C20604">
        <v>6.4433108499999996</v>
      </c>
      <c r="D20604">
        <v>0.218</v>
      </c>
      <c r="E20604" t="s">
        <v>21363</v>
      </c>
      <c r="F20604">
        <v>11</v>
      </c>
    </row>
    <row r="20605" spans="1:6">
      <c r="A20605" t="s">
        <v>21447</v>
      </c>
      <c r="C20605">
        <v>1.37240195</v>
      </c>
      <c r="D20605">
        <v>3.5999999999999997E-2</v>
      </c>
      <c r="E20605" t="s">
        <v>21363</v>
      </c>
      <c r="F20605">
        <v>11</v>
      </c>
    </row>
    <row r="20606" spans="1:6">
      <c r="A20606" t="s">
        <v>21448</v>
      </c>
      <c r="C20606">
        <v>1.5700558999999996</v>
      </c>
      <c r="D20606">
        <v>7.1999999999999995E-2</v>
      </c>
      <c r="E20606" t="s">
        <v>21363</v>
      </c>
      <c r="F20606">
        <v>11</v>
      </c>
    </row>
    <row r="20607" spans="1:6">
      <c r="A20607" t="s">
        <v>21449</v>
      </c>
      <c r="C20607">
        <v>0.4339425999999999</v>
      </c>
      <c r="F20607">
        <v>9</v>
      </c>
    </row>
    <row r="20608" spans="1:6">
      <c r="A20608" t="s">
        <v>21450</v>
      </c>
      <c r="C20608">
        <v>0.52693029999999996</v>
      </c>
      <c r="F20608">
        <v>9</v>
      </c>
    </row>
    <row r="20609" spans="1:6">
      <c r="A20609" t="s">
        <v>21451</v>
      </c>
      <c r="C20609">
        <v>0.50004759999999981</v>
      </c>
      <c r="D20609">
        <v>0.34200000000000003</v>
      </c>
      <c r="E20609" t="s">
        <v>21363</v>
      </c>
      <c r="F20609">
        <v>11</v>
      </c>
    </row>
    <row r="20610" spans="1:6">
      <c r="A20610" t="s">
        <v>21452</v>
      </c>
      <c r="C20610">
        <v>0.93044199999999977</v>
      </c>
      <c r="D20610">
        <v>0.41</v>
      </c>
      <c r="E20610" t="s">
        <v>21363</v>
      </c>
      <c r="F20610">
        <v>11</v>
      </c>
    </row>
    <row r="20611" spans="1:6">
      <c r="A20611" t="s">
        <v>21453</v>
      </c>
      <c r="C20611">
        <v>0.8988811000000001</v>
      </c>
      <c r="F20611">
        <v>9</v>
      </c>
    </row>
    <row r="20612" spans="1:6">
      <c r="A20612" t="s">
        <v>21454</v>
      </c>
      <c r="C20612">
        <v>0.6630048999999999</v>
      </c>
      <c r="D20612">
        <v>0.79400000000000004</v>
      </c>
      <c r="E20612" t="s">
        <v>21455</v>
      </c>
      <c r="F20612">
        <v>11</v>
      </c>
    </row>
    <row r="20613" spans="1:6">
      <c r="A20613" t="s">
        <v>21456</v>
      </c>
      <c r="C20613">
        <v>1.1863135499999999</v>
      </c>
      <c r="D20613">
        <v>0.73199999999999998</v>
      </c>
      <c r="E20613" t="s">
        <v>21455</v>
      </c>
      <c r="F20613">
        <v>11</v>
      </c>
    </row>
    <row r="20614" spans="1:6">
      <c r="A20614" t="s">
        <v>21457</v>
      </c>
      <c r="C20614">
        <v>0.46849742622225321</v>
      </c>
      <c r="F20614">
        <v>6</v>
      </c>
    </row>
    <row r="20615" spans="1:6">
      <c r="A20615" t="s">
        <v>21458</v>
      </c>
      <c r="C20615">
        <v>0.56499999999999995</v>
      </c>
      <c r="F20615">
        <v>6</v>
      </c>
    </row>
    <row r="20616" spans="1:6">
      <c r="A20616" t="s">
        <v>21459</v>
      </c>
      <c r="C20616">
        <v>0.87009999999999998</v>
      </c>
      <c r="F20616">
        <v>6</v>
      </c>
    </row>
    <row r="20617" spans="1:6">
      <c r="A20617" t="s">
        <v>21460</v>
      </c>
      <c r="C20617">
        <v>7.9100000000000004E-2</v>
      </c>
      <c r="D20617">
        <v>0.222</v>
      </c>
      <c r="E20617" t="s">
        <v>21363</v>
      </c>
      <c r="F20617">
        <v>11</v>
      </c>
    </row>
    <row r="20618" spans="1:6">
      <c r="A20618" t="s">
        <v>21461</v>
      </c>
      <c r="C20618">
        <v>0.16282734999999995</v>
      </c>
      <c r="D20618">
        <v>0.24399999999999999</v>
      </c>
      <c r="E20618" t="s">
        <v>21363</v>
      </c>
      <c r="F20618">
        <v>11</v>
      </c>
    </row>
    <row r="20619" spans="1:6">
      <c r="A20619" t="s">
        <v>21462</v>
      </c>
      <c r="C20619">
        <v>0.32565469999999991</v>
      </c>
      <c r="D20619">
        <v>0.28399999999999997</v>
      </c>
      <c r="E20619" t="s">
        <v>21363</v>
      </c>
      <c r="F20619">
        <v>11</v>
      </c>
    </row>
    <row r="20620" spans="1:6">
      <c r="A20620" t="s">
        <v>21463</v>
      </c>
      <c r="C20620">
        <v>0.34891574999999997</v>
      </c>
      <c r="D20620">
        <v>0.19400000000000001</v>
      </c>
      <c r="E20620" t="s">
        <v>21363</v>
      </c>
      <c r="F20620">
        <v>11</v>
      </c>
    </row>
    <row r="20621" spans="1:6">
      <c r="A20621" t="s">
        <v>21464</v>
      </c>
      <c r="C20621">
        <v>0.35707999999999995</v>
      </c>
      <c r="D20621">
        <v>0.23400000000000001</v>
      </c>
      <c r="E20621" t="s">
        <v>21363</v>
      </c>
      <c r="F20621">
        <v>11</v>
      </c>
    </row>
    <row r="20622" spans="1:6">
      <c r="A20622" t="s">
        <v>21465</v>
      </c>
      <c r="C20622">
        <v>0.15955599999999998</v>
      </c>
      <c r="F20622">
        <v>9</v>
      </c>
    </row>
    <row r="20623" spans="1:6">
      <c r="A20623" t="s">
        <v>21466</v>
      </c>
      <c r="C20623">
        <v>2.7560975609756094E-2</v>
      </c>
      <c r="F20623">
        <v>9</v>
      </c>
    </row>
    <row r="20624" spans="1:6">
      <c r="A20624" t="s">
        <v>21467</v>
      </c>
      <c r="C20624">
        <v>5.5369999999999996E-2</v>
      </c>
      <c r="F20624">
        <v>9</v>
      </c>
    </row>
    <row r="20625" spans="1:6">
      <c r="A20625" t="s">
        <v>21468</v>
      </c>
      <c r="B20625" t="s">
        <v>21469</v>
      </c>
      <c r="C20625">
        <v>2.7560975609756094E-2</v>
      </c>
      <c r="F20625">
        <v>9</v>
      </c>
    </row>
    <row r="20626" spans="1:6">
      <c r="A20626" t="s">
        <v>21470</v>
      </c>
      <c r="C20626">
        <v>5.7290999999999995E-2</v>
      </c>
      <c r="F20626">
        <v>9</v>
      </c>
    </row>
    <row r="20627" spans="1:6">
      <c r="A20627" t="s">
        <v>21471</v>
      </c>
      <c r="C20627">
        <v>6.1019999999999991E-2</v>
      </c>
      <c r="F20627">
        <v>9</v>
      </c>
    </row>
    <row r="20628" spans="1:6">
      <c r="A20628" t="s">
        <v>21472</v>
      </c>
      <c r="C20628">
        <v>0.19600339713749998</v>
      </c>
      <c r="F20628">
        <v>9</v>
      </c>
    </row>
    <row r="20629" spans="1:6">
      <c r="A20629" t="s">
        <v>21473</v>
      </c>
      <c r="C20629">
        <v>0.19017899999999999</v>
      </c>
      <c r="F20629">
        <v>9</v>
      </c>
    </row>
    <row r="20630" spans="1:6">
      <c r="A20630" t="s">
        <v>21474</v>
      </c>
      <c r="C20630">
        <v>0.10473969999999998</v>
      </c>
      <c r="D20630">
        <v>0.22</v>
      </c>
      <c r="E20630" t="s">
        <v>2230</v>
      </c>
      <c r="F20630">
        <v>11</v>
      </c>
    </row>
    <row r="20631" spans="1:6">
      <c r="A20631" t="s">
        <v>21475</v>
      </c>
      <c r="B20631" t="s">
        <v>21476</v>
      </c>
      <c r="C20631">
        <v>6.0969150000000007E-2</v>
      </c>
      <c r="D20631">
        <v>4.0000000000000001E-3</v>
      </c>
      <c r="E20631" t="s">
        <v>2230</v>
      </c>
      <c r="F20631">
        <v>11</v>
      </c>
    </row>
    <row r="20632" spans="1:6">
      <c r="A20632" t="s">
        <v>21477</v>
      </c>
      <c r="C20632">
        <v>0.17439289999999999</v>
      </c>
      <c r="D20632">
        <v>0.48799999999999999</v>
      </c>
      <c r="E20632" t="s">
        <v>2230</v>
      </c>
      <c r="F20632">
        <v>11</v>
      </c>
    </row>
    <row r="20633" spans="1:6">
      <c r="A20633" t="s">
        <v>21478</v>
      </c>
      <c r="C20633">
        <v>0.13446999999999998</v>
      </c>
      <c r="D20633">
        <v>0.32600000000000001</v>
      </c>
      <c r="E20633" t="s">
        <v>2230</v>
      </c>
      <c r="F20633">
        <v>11</v>
      </c>
    </row>
    <row r="20634" spans="1:6">
      <c r="A20634" t="s">
        <v>21479</v>
      </c>
      <c r="C20634">
        <v>0.11085299999999999</v>
      </c>
      <c r="D20634">
        <v>0.28799999999999998</v>
      </c>
      <c r="E20634" t="s">
        <v>2230</v>
      </c>
      <c r="F20634">
        <v>5</v>
      </c>
    </row>
    <row r="20635" spans="1:6">
      <c r="A20635" t="s">
        <v>21480</v>
      </c>
      <c r="C20635">
        <v>8.1359999999999988E-2</v>
      </c>
      <c r="D20635">
        <v>8.0000000000000002E-3</v>
      </c>
      <c r="E20635" t="s">
        <v>2230</v>
      </c>
      <c r="F20635">
        <v>11</v>
      </c>
    </row>
    <row r="20636" spans="1:6">
      <c r="A20636" t="s">
        <v>21481</v>
      </c>
      <c r="C20636">
        <v>0.10983599999999999</v>
      </c>
      <c r="D20636">
        <v>0.44</v>
      </c>
      <c r="E20636" t="s">
        <v>2230</v>
      </c>
      <c r="F20636">
        <v>9</v>
      </c>
    </row>
    <row r="20637" spans="1:6">
      <c r="A20637" t="s">
        <v>21482</v>
      </c>
      <c r="C20637">
        <v>0.31395919999999994</v>
      </c>
      <c r="D20637">
        <v>0.8</v>
      </c>
      <c r="E20637" t="s">
        <v>2230</v>
      </c>
      <c r="F20637">
        <v>11</v>
      </c>
    </row>
    <row r="20638" spans="1:6">
      <c r="A20638" t="s">
        <v>21483</v>
      </c>
      <c r="C20638">
        <v>0.307925</v>
      </c>
      <c r="D20638">
        <v>0.67500000000000004</v>
      </c>
      <c r="E20638" t="s">
        <v>2230</v>
      </c>
      <c r="F20638">
        <v>5</v>
      </c>
    </row>
    <row r="20639" spans="1:6">
      <c r="A20639" t="s">
        <v>21484</v>
      </c>
      <c r="C20639">
        <v>0.23402299999999998</v>
      </c>
      <c r="D20639">
        <v>3.0000000000000001E-3</v>
      </c>
      <c r="E20639" t="s">
        <v>2230</v>
      </c>
      <c r="F20639">
        <v>5</v>
      </c>
    </row>
    <row r="20640" spans="1:6">
      <c r="A20640" t="s">
        <v>21485</v>
      </c>
      <c r="C20640">
        <v>9.491999999999999E-2</v>
      </c>
      <c r="D20640">
        <v>0.16800000000000001</v>
      </c>
      <c r="E20640" t="s">
        <v>2230</v>
      </c>
      <c r="F20640">
        <v>11</v>
      </c>
    </row>
    <row r="20641" spans="1:6">
      <c r="A20641" t="s">
        <v>21486</v>
      </c>
      <c r="C20641">
        <v>9.8536000000000012E-2</v>
      </c>
      <c r="D20641">
        <v>0.28000000000000003</v>
      </c>
      <c r="E20641" t="s">
        <v>2230</v>
      </c>
      <c r="F20641">
        <v>5</v>
      </c>
    </row>
    <row r="20642" spans="1:6">
      <c r="A20642" t="s">
        <v>21487</v>
      </c>
      <c r="C20642">
        <v>4.6522099999999997E-2</v>
      </c>
      <c r="D20642">
        <v>1.7000000000000001E-2</v>
      </c>
      <c r="E20642" t="s">
        <v>2230</v>
      </c>
      <c r="F20642">
        <v>11</v>
      </c>
    </row>
    <row r="20643" spans="1:6">
      <c r="A20643" t="s">
        <v>21488</v>
      </c>
      <c r="C20643">
        <v>4.6522099999999997E-2</v>
      </c>
      <c r="D20643">
        <v>1.0999999999999999E-2</v>
      </c>
      <c r="E20643" t="s">
        <v>2230</v>
      </c>
      <c r="F20643">
        <v>11</v>
      </c>
    </row>
    <row r="20644" spans="1:6">
      <c r="A20644" t="s">
        <v>21489</v>
      </c>
      <c r="C20644">
        <v>2.6475899999999997</v>
      </c>
      <c r="D20644">
        <v>1.4E-2</v>
      </c>
      <c r="E20644" t="s">
        <v>3246</v>
      </c>
      <c r="F20644">
        <v>9</v>
      </c>
    </row>
    <row r="20645" spans="1:6">
      <c r="A20645" t="s">
        <v>21490</v>
      </c>
      <c r="C20645">
        <v>3.8871999999999995</v>
      </c>
      <c r="D20645">
        <v>1.4E-2</v>
      </c>
      <c r="E20645" t="s">
        <v>3246</v>
      </c>
      <c r="F20645">
        <v>9</v>
      </c>
    </row>
    <row r="20646" spans="1:6">
      <c r="A20646" t="s">
        <v>21491</v>
      </c>
      <c r="C20646">
        <v>44.300734699999992</v>
      </c>
      <c r="D20646">
        <v>1E-3</v>
      </c>
      <c r="E20646" t="s">
        <v>128</v>
      </c>
      <c r="F20646">
        <v>11</v>
      </c>
    </row>
    <row r="20647" spans="1:6">
      <c r="A20647" t="s">
        <v>21492</v>
      </c>
      <c r="C20647">
        <v>23.136749999999999</v>
      </c>
      <c r="F20647">
        <v>11</v>
      </c>
    </row>
    <row r="20648" spans="1:6">
      <c r="A20648" t="s">
        <v>21493</v>
      </c>
      <c r="C20648">
        <v>23.136749999999999</v>
      </c>
      <c r="F20648">
        <v>11</v>
      </c>
    </row>
    <row r="20649" spans="1:6">
      <c r="A20649" t="s">
        <v>21494</v>
      </c>
      <c r="C20649">
        <v>25.513139999999996</v>
      </c>
      <c r="F20649">
        <v>11</v>
      </c>
    </row>
    <row r="20650" spans="1:6">
      <c r="A20650" t="s">
        <v>21495</v>
      </c>
      <c r="C20650">
        <v>23.136749999999999</v>
      </c>
      <c r="F20650">
        <v>11</v>
      </c>
    </row>
    <row r="20651" spans="1:6">
      <c r="A20651" t="s">
        <v>21496</v>
      </c>
      <c r="C20651">
        <v>145.50797807073954</v>
      </c>
      <c r="D20651">
        <v>0.15909000000000001</v>
      </c>
      <c r="E20651" t="s">
        <v>20509</v>
      </c>
      <c r="F20651">
        <v>9</v>
      </c>
    </row>
    <row r="20652" spans="1:6">
      <c r="A20652" t="s">
        <v>21497</v>
      </c>
      <c r="C20652">
        <v>155.262635625</v>
      </c>
      <c r="D20652">
        <v>0.15909000000000001</v>
      </c>
      <c r="E20652" t="s">
        <v>20509</v>
      </c>
      <c r="F20652">
        <v>9</v>
      </c>
    </row>
    <row r="20653" spans="1:6">
      <c r="A20653" t="s">
        <v>21498</v>
      </c>
      <c r="C20653">
        <v>148.33314520900316</v>
      </c>
      <c r="D20653">
        <v>0.15909000000000001</v>
      </c>
      <c r="E20653" t="s">
        <v>20509</v>
      </c>
      <c r="F20653">
        <v>9</v>
      </c>
    </row>
    <row r="20654" spans="1:6">
      <c r="A20654" t="s">
        <v>21499</v>
      </c>
      <c r="C20654">
        <v>161.67876858520896</v>
      </c>
      <c r="D20654">
        <v>0.15909000000000001</v>
      </c>
      <c r="E20654" t="s">
        <v>20509</v>
      </c>
      <c r="F20654">
        <v>9</v>
      </c>
    </row>
    <row r="20655" spans="1:6">
      <c r="A20655" t="s">
        <v>21500</v>
      </c>
      <c r="C20655">
        <v>105.5081</v>
      </c>
      <c r="F20655">
        <v>11</v>
      </c>
    </row>
    <row r="20656" spans="1:6">
      <c r="A20656" t="s">
        <v>21501</v>
      </c>
      <c r="C20656">
        <v>499.75379999999996</v>
      </c>
      <c r="F20656">
        <v>11</v>
      </c>
    </row>
    <row r="20657" spans="1:6">
      <c r="A20657" t="s">
        <v>21502</v>
      </c>
      <c r="C20657">
        <v>756.56889999999987</v>
      </c>
      <c r="F20657">
        <v>11</v>
      </c>
    </row>
    <row r="20658" spans="1:6">
      <c r="A20658" t="s">
        <v>21503</v>
      </c>
      <c r="C20658">
        <v>320.67139999999995</v>
      </c>
      <c r="F20658">
        <v>11</v>
      </c>
    </row>
    <row r="20659" spans="1:6">
      <c r="A20659" t="s">
        <v>21504</v>
      </c>
      <c r="C20659">
        <v>630.24619999999993</v>
      </c>
      <c r="F20659">
        <v>11</v>
      </c>
    </row>
    <row r="20660" spans="1:6">
      <c r="A20660" t="s">
        <v>21505</v>
      </c>
      <c r="C20660">
        <v>1016.1637999999999</v>
      </c>
      <c r="F20660">
        <v>11</v>
      </c>
    </row>
    <row r="20661" spans="1:6">
      <c r="A20661" t="s">
        <v>21506</v>
      </c>
      <c r="C20661">
        <v>370.65129999999994</v>
      </c>
      <c r="F20661">
        <v>11</v>
      </c>
    </row>
    <row r="20662" spans="1:6">
      <c r="A20662" t="s">
        <v>21507</v>
      </c>
      <c r="C20662">
        <v>653.86319999999989</v>
      </c>
      <c r="F20662">
        <v>11</v>
      </c>
    </row>
    <row r="20663" spans="1:6">
      <c r="A20663" t="s">
        <v>21508</v>
      </c>
      <c r="C20663">
        <v>1068.9234999999999</v>
      </c>
      <c r="F20663">
        <v>11</v>
      </c>
    </row>
    <row r="20664" spans="1:6">
      <c r="A20664" t="s">
        <v>21509</v>
      </c>
      <c r="C20664">
        <v>645.51249999999993</v>
      </c>
      <c r="F20664">
        <v>11</v>
      </c>
    </row>
    <row r="20665" spans="1:6">
      <c r="A20665" t="s">
        <v>21510</v>
      </c>
      <c r="C20665">
        <v>930.10299999999995</v>
      </c>
      <c r="F20665">
        <v>11</v>
      </c>
    </row>
    <row r="20666" spans="1:6">
      <c r="A20666" t="s">
        <v>21511</v>
      </c>
      <c r="C20666">
        <v>1268.594613</v>
      </c>
      <c r="F20666">
        <v>11</v>
      </c>
    </row>
    <row r="20667" spans="1:6">
      <c r="A20667" t="s">
        <v>21512</v>
      </c>
      <c r="C20667">
        <v>906.5086</v>
      </c>
      <c r="F20667">
        <v>11</v>
      </c>
    </row>
    <row r="20668" spans="1:6">
      <c r="A20668" t="s">
        <v>21513</v>
      </c>
      <c r="C20668">
        <v>1582.5536999999999</v>
      </c>
      <c r="F20668">
        <v>11</v>
      </c>
    </row>
    <row r="20669" spans="1:6">
      <c r="A20669" t="s">
        <v>21514</v>
      </c>
      <c r="C20669">
        <v>1774.8647839999999</v>
      </c>
      <c r="F20669">
        <v>11</v>
      </c>
    </row>
    <row r="20670" spans="1:6">
      <c r="A20670" t="s">
        <v>21515</v>
      </c>
      <c r="C20670">
        <v>2218.5809799999997</v>
      </c>
      <c r="F20670">
        <v>11</v>
      </c>
    </row>
    <row r="20671" spans="1:6">
      <c r="A20671" t="s">
        <v>21516</v>
      </c>
      <c r="B20671" t="s">
        <v>21517</v>
      </c>
      <c r="C20671">
        <v>1.229214</v>
      </c>
      <c r="D20671">
        <v>7.0300000000000001E-2</v>
      </c>
      <c r="E20671" t="s">
        <v>1573</v>
      </c>
      <c r="F20671">
        <v>9</v>
      </c>
    </row>
    <row r="20672" spans="1:6">
      <c r="A20672" t="s">
        <v>21518</v>
      </c>
      <c r="B20672" t="s">
        <v>21519</v>
      </c>
      <c r="C20672">
        <v>1.4607644469289356</v>
      </c>
      <c r="D20672">
        <v>7.0999999999999994E-2</v>
      </c>
      <c r="E20672" t="s">
        <v>1573</v>
      </c>
      <c r="F20672">
        <v>6</v>
      </c>
    </row>
    <row r="20673" spans="1:6">
      <c r="A20673" t="s">
        <v>21520</v>
      </c>
      <c r="C20673">
        <v>1.3787129999999999</v>
      </c>
      <c r="D20673">
        <v>0.06</v>
      </c>
      <c r="E20673" t="s">
        <v>1573</v>
      </c>
      <c r="F20673">
        <v>9</v>
      </c>
    </row>
    <row r="20674" spans="1:6">
      <c r="A20674" t="s">
        <v>21521</v>
      </c>
      <c r="C20674">
        <v>1.4056069999999998</v>
      </c>
      <c r="F20674">
        <v>9</v>
      </c>
    </row>
    <row r="20675" spans="1:6">
      <c r="A20675" t="s">
        <v>21522</v>
      </c>
      <c r="C20675">
        <v>1.4056069999999998</v>
      </c>
      <c r="F20675">
        <v>9</v>
      </c>
    </row>
    <row r="20676" spans="1:6">
      <c r="A20676" t="s">
        <v>21523</v>
      </c>
      <c r="C20676">
        <v>1.3787129999999999</v>
      </c>
      <c r="D20676">
        <v>5.9299999999999999E-2</v>
      </c>
      <c r="E20676" t="s">
        <v>1573</v>
      </c>
      <c r="F20676">
        <v>9</v>
      </c>
    </row>
    <row r="20677" spans="1:6">
      <c r="A20677" t="s">
        <v>21524</v>
      </c>
      <c r="B20677" t="s">
        <v>21525</v>
      </c>
      <c r="C20677">
        <v>2.3656858842443729</v>
      </c>
      <c r="D20677">
        <v>8.6800000000000002E-2</v>
      </c>
      <c r="E20677" t="s">
        <v>1573</v>
      </c>
      <c r="F20677">
        <v>9</v>
      </c>
    </row>
    <row r="20678" spans="1:6">
      <c r="A20678" t="s">
        <v>21526</v>
      </c>
      <c r="B20678" t="s">
        <v>21527</v>
      </c>
      <c r="C20678">
        <v>2.3656858842443729</v>
      </c>
      <c r="D20678">
        <v>9.0999999999999998E-2</v>
      </c>
      <c r="E20678" t="s">
        <v>1573</v>
      </c>
      <c r="F20678">
        <v>9</v>
      </c>
    </row>
    <row r="20679" spans="1:6">
      <c r="A20679" t="s">
        <v>21528</v>
      </c>
      <c r="C20679">
        <v>8.1118486944774393</v>
      </c>
      <c r="D20679">
        <v>8.6999999999999994E-2</v>
      </c>
      <c r="E20679" t="s">
        <v>1573</v>
      </c>
      <c r="F20679">
        <v>6</v>
      </c>
    </row>
    <row r="20680" spans="1:6">
      <c r="A20680" t="s">
        <v>21529</v>
      </c>
      <c r="C20680">
        <v>3.3084340716931031</v>
      </c>
      <c r="F20680">
        <v>6</v>
      </c>
    </row>
    <row r="20681" spans="1:6">
      <c r="A20681" t="s">
        <v>21530</v>
      </c>
      <c r="C20681">
        <v>8.1118486944774393</v>
      </c>
      <c r="F20681">
        <v>6</v>
      </c>
    </row>
    <row r="20682" spans="1:6">
      <c r="A20682" t="s">
        <v>21531</v>
      </c>
      <c r="B20682" t="s">
        <v>21532</v>
      </c>
      <c r="C20682">
        <v>3.4365559999999995</v>
      </c>
      <c r="D20682">
        <v>8.5999999999999993E-2</v>
      </c>
      <c r="E20682" t="s">
        <v>1573</v>
      </c>
      <c r="F20682">
        <v>9</v>
      </c>
    </row>
    <row r="20683" spans="1:6">
      <c r="A20683" t="s">
        <v>21533</v>
      </c>
      <c r="B20683" t="s">
        <v>21534</v>
      </c>
      <c r="C20683">
        <v>1.2429999999999999</v>
      </c>
      <c r="D20683">
        <v>7.3200000000000001E-2</v>
      </c>
      <c r="E20683" t="s">
        <v>1573</v>
      </c>
      <c r="F20683">
        <v>9</v>
      </c>
    </row>
    <row r="20684" spans="1:6">
      <c r="A20684" t="s">
        <v>21535</v>
      </c>
      <c r="B20684" t="s">
        <v>21536</v>
      </c>
      <c r="C20684">
        <v>1.631630980707395</v>
      </c>
      <c r="D20684">
        <v>7.2999999999999995E-2</v>
      </c>
      <c r="E20684" t="s">
        <v>1573</v>
      </c>
      <c r="F20684">
        <v>9</v>
      </c>
    </row>
    <row r="20685" spans="1:6">
      <c r="A20685" t="s">
        <v>21537</v>
      </c>
      <c r="C20685">
        <v>1.38425</v>
      </c>
      <c r="F20685">
        <v>9</v>
      </c>
    </row>
    <row r="20686" spans="1:6">
      <c r="A20686" t="s">
        <v>21538</v>
      </c>
      <c r="B20686" t="s">
        <v>21539</v>
      </c>
      <c r="C20686">
        <v>1.38425</v>
      </c>
      <c r="F20686">
        <v>9</v>
      </c>
    </row>
    <row r="20687" spans="1:6">
      <c r="A20687" t="s">
        <v>21540</v>
      </c>
      <c r="B20687" t="s">
        <v>21541</v>
      </c>
      <c r="C20687">
        <v>1.1518090000000001</v>
      </c>
      <c r="F20687">
        <v>9</v>
      </c>
    </row>
    <row r="20688" spans="1:6">
      <c r="A20688" t="s">
        <v>21542</v>
      </c>
      <c r="C20688">
        <v>1.1518090000000001</v>
      </c>
      <c r="F20688">
        <v>9</v>
      </c>
    </row>
    <row r="20689" spans="1:6">
      <c r="A20689" t="s">
        <v>21543</v>
      </c>
      <c r="B20689" t="s">
        <v>21544</v>
      </c>
      <c r="C20689">
        <v>2.3631215399999994</v>
      </c>
      <c r="D20689">
        <v>7.3499999999999996E-2</v>
      </c>
      <c r="E20689" t="s">
        <v>1573</v>
      </c>
      <c r="F20689">
        <v>9</v>
      </c>
    </row>
    <row r="20690" spans="1:6">
      <c r="A20690" t="s">
        <v>21545</v>
      </c>
      <c r="B20690" t="s">
        <v>21546</v>
      </c>
      <c r="C20690">
        <v>2.2703101199999995</v>
      </c>
      <c r="D20690">
        <v>8.2000000000000003E-2</v>
      </c>
      <c r="E20690" t="s">
        <v>1573</v>
      </c>
      <c r="F20690">
        <v>9</v>
      </c>
    </row>
    <row r="20691" spans="1:6">
      <c r="A20691" t="s">
        <v>21547</v>
      </c>
      <c r="C20691">
        <v>8.4171616239256508</v>
      </c>
      <c r="D20691">
        <v>6.3E-2</v>
      </c>
      <c r="E20691" t="s">
        <v>1573</v>
      </c>
      <c r="F20691">
        <v>6</v>
      </c>
    </row>
    <row r="20692" spans="1:6">
      <c r="A20692" t="s">
        <v>21548</v>
      </c>
      <c r="C20692">
        <v>8.4171616239256508</v>
      </c>
      <c r="F20692">
        <v>6</v>
      </c>
    </row>
    <row r="20693" spans="1:6">
      <c r="A20693" t="s">
        <v>21549</v>
      </c>
      <c r="C20693">
        <v>1.7571499999999998</v>
      </c>
      <c r="F20693">
        <v>9</v>
      </c>
    </row>
    <row r="20694" spans="1:6">
      <c r="A20694" t="s">
        <v>21550</v>
      </c>
      <c r="B20694" t="s">
        <v>21551</v>
      </c>
      <c r="C20694">
        <v>1.6444889999999999</v>
      </c>
      <c r="D20694">
        <v>0.06</v>
      </c>
      <c r="E20694" t="s">
        <v>1573</v>
      </c>
      <c r="F20694">
        <v>9</v>
      </c>
    </row>
    <row r="20695" spans="1:6">
      <c r="A20695" t="s">
        <v>21552</v>
      </c>
      <c r="B20695" t="s">
        <v>21553</v>
      </c>
      <c r="C20695">
        <v>1.4407499999999998</v>
      </c>
      <c r="D20695">
        <v>8.0799999999999997E-2</v>
      </c>
      <c r="E20695" t="s">
        <v>1573</v>
      </c>
      <c r="F20695">
        <v>9</v>
      </c>
    </row>
    <row r="20696" spans="1:6">
      <c r="A20696" t="s">
        <v>21554</v>
      </c>
      <c r="B20696" t="s">
        <v>21555</v>
      </c>
      <c r="C20696">
        <v>2.9628048780487801</v>
      </c>
      <c r="D20696">
        <v>7.9000000000000001E-2</v>
      </c>
      <c r="E20696" t="s">
        <v>1573</v>
      </c>
      <c r="F20696">
        <v>9</v>
      </c>
    </row>
    <row r="20697" spans="1:6">
      <c r="A20697" t="s">
        <v>21556</v>
      </c>
      <c r="B20697" t="s">
        <v>21557</v>
      </c>
      <c r="C20697">
        <v>2.9352439024390242</v>
      </c>
      <c r="F20697">
        <v>9</v>
      </c>
    </row>
    <row r="20698" spans="1:6">
      <c r="A20698" t="s">
        <v>21558</v>
      </c>
      <c r="C20698">
        <v>2.1489413399999995</v>
      </c>
      <c r="F20698">
        <v>9</v>
      </c>
    </row>
    <row r="20699" spans="1:6">
      <c r="A20699" t="s">
        <v>21559</v>
      </c>
      <c r="B20699" t="s">
        <v>21560</v>
      </c>
      <c r="C20699">
        <v>1.7773769999999998</v>
      </c>
      <c r="D20699">
        <v>7.2499999999999995E-2</v>
      </c>
      <c r="E20699" t="s">
        <v>1573</v>
      </c>
      <c r="F20699">
        <v>9</v>
      </c>
    </row>
    <row r="20700" spans="1:6">
      <c r="A20700" t="s">
        <v>21561</v>
      </c>
      <c r="B20700" t="s">
        <v>21562</v>
      </c>
      <c r="C20700">
        <v>1.8776464199999996</v>
      </c>
      <c r="D20700">
        <v>7.3300000000000004E-2</v>
      </c>
      <c r="E20700" t="s">
        <v>1573</v>
      </c>
      <c r="F20700">
        <v>9</v>
      </c>
    </row>
    <row r="20701" spans="1:6">
      <c r="A20701" t="s">
        <v>21563</v>
      </c>
      <c r="C20701">
        <v>1.8216729999999999</v>
      </c>
      <c r="D20701">
        <v>6.0999999999999999E-2</v>
      </c>
      <c r="E20701" t="s">
        <v>1573</v>
      </c>
      <c r="F20701">
        <v>9</v>
      </c>
    </row>
    <row r="20702" spans="1:6">
      <c r="A20702" t="s">
        <v>21564</v>
      </c>
      <c r="C20702">
        <v>1.9145589999999997</v>
      </c>
      <c r="F20702">
        <v>9</v>
      </c>
    </row>
    <row r="20703" spans="1:6">
      <c r="A20703" t="s">
        <v>21565</v>
      </c>
      <c r="C20703">
        <v>1.9145589999999997</v>
      </c>
      <c r="F20703">
        <v>9</v>
      </c>
    </row>
    <row r="20704" spans="1:6">
      <c r="A20704" t="s">
        <v>21566</v>
      </c>
      <c r="B20704" t="s">
        <v>21567</v>
      </c>
      <c r="C20704">
        <v>1.8216729999999999</v>
      </c>
      <c r="D20704">
        <v>6.2E-2</v>
      </c>
      <c r="E20704" t="s">
        <v>1573</v>
      </c>
      <c r="F20704">
        <v>9</v>
      </c>
    </row>
    <row r="20705" spans="1:6">
      <c r="A20705" t="s">
        <v>21568</v>
      </c>
      <c r="B20705" t="s">
        <v>21569</v>
      </c>
      <c r="C20705">
        <v>1.6215499999999998</v>
      </c>
      <c r="D20705">
        <v>7.6999999999999999E-2</v>
      </c>
      <c r="E20705" t="s">
        <v>1573</v>
      </c>
      <c r="F20705">
        <v>9</v>
      </c>
    </row>
    <row r="20706" spans="1:6">
      <c r="A20706" t="s">
        <v>21570</v>
      </c>
      <c r="B20706" t="s">
        <v>21571</v>
      </c>
      <c r="C20706">
        <v>2.0023599999999999</v>
      </c>
      <c r="D20706">
        <v>7.6999999999999999E-2</v>
      </c>
      <c r="E20706" t="s">
        <v>1573</v>
      </c>
      <c r="F20706">
        <v>11</v>
      </c>
    </row>
    <row r="20707" spans="1:6">
      <c r="A20707" t="s">
        <v>21572</v>
      </c>
      <c r="C20707">
        <v>1.8079999999999998</v>
      </c>
      <c r="F20707">
        <v>9</v>
      </c>
    </row>
    <row r="20708" spans="1:6">
      <c r="A20708" t="s">
        <v>21573</v>
      </c>
      <c r="B20708" t="s">
        <v>21574</v>
      </c>
      <c r="C20708">
        <v>1.7718399999999999</v>
      </c>
      <c r="F20708">
        <v>9</v>
      </c>
    </row>
    <row r="20709" spans="1:6">
      <c r="A20709" t="s">
        <v>21575</v>
      </c>
      <c r="C20709">
        <v>2.8249999999999997</v>
      </c>
      <c r="D20709">
        <v>7.6300000000000007E-2</v>
      </c>
      <c r="E20709" t="s">
        <v>1573</v>
      </c>
      <c r="F20709">
        <v>11</v>
      </c>
    </row>
    <row r="20710" spans="1:6">
      <c r="A20710" t="s">
        <v>21576</v>
      </c>
      <c r="B20710" t="s">
        <v>21577</v>
      </c>
      <c r="C20710">
        <v>1.4418799999999998</v>
      </c>
      <c r="F20710">
        <v>11</v>
      </c>
    </row>
    <row r="20711" spans="1:6">
      <c r="A20711" t="s">
        <v>21578</v>
      </c>
      <c r="B20711" t="s">
        <v>21579</v>
      </c>
      <c r="C20711">
        <v>1.4418799999999998</v>
      </c>
      <c r="F20711">
        <v>11</v>
      </c>
    </row>
    <row r="20712" spans="1:6">
      <c r="A20712" t="s">
        <v>21580</v>
      </c>
      <c r="B20712" t="s">
        <v>21581</v>
      </c>
      <c r="C20712">
        <v>1.4492249999999998</v>
      </c>
      <c r="F20712">
        <v>9</v>
      </c>
    </row>
    <row r="20713" spans="1:6">
      <c r="A20713" t="s">
        <v>21582</v>
      </c>
      <c r="C20713">
        <v>1.4492249999999998</v>
      </c>
      <c r="F20713">
        <v>9</v>
      </c>
    </row>
    <row r="20714" spans="1:6">
      <c r="A20714" t="s">
        <v>21583</v>
      </c>
      <c r="B20714" t="s">
        <v>21584</v>
      </c>
      <c r="C20714">
        <v>1.5171379999999999</v>
      </c>
      <c r="D20714">
        <v>7.2400000000000006E-2</v>
      </c>
      <c r="E20714" t="s">
        <v>1573</v>
      </c>
      <c r="F20714">
        <v>9</v>
      </c>
    </row>
    <row r="20715" spans="1:6">
      <c r="A20715" t="s">
        <v>21585</v>
      </c>
      <c r="B20715" t="s">
        <v>21586</v>
      </c>
      <c r="C20715">
        <v>1.6001929999999998</v>
      </c>
      <c r="D20715">
        <v>7.0999999999999994E-2</v>
      </c>
      <c r="E20715" t="s">
        <v>1573</v>
      </c>
      <c r="F20715">
        <v>9</v>
      </c>
    </row>
    <row r="20716" spans="1:6">
      <c r="A20716" t="s">
        <v>21587</v>
      </c>
      <c r="C20716">
        <v>1.7518389999999999</v>
      </c>
      <c r="D20716">
        <v>6.6000000000000003E-2</v>
      </c>
      <c r="E20716" t="s">
        <v>1573</v>
      </c>
      <c r="F20716">
        <v>9</v>
      </c>
    </row>
    <row r="20717" spans="1:6">
      <c r="A20717" t="s">
        <v>21588</v>
      </c>
      <c r="C20717">
        <v>1.7518389999999999</v>
      </c>
      <c r="F20717">
        <v>9</v>
      </c>
    </row>
    <row r="20718" spans="1:6">
      <c r="A20718" t="s">
        <v>21589</v>
      </c>
      <c r="C20718">
        <v>1.7518389999999999</v>
      </c>
      <c r="F20718">
        <v>9</v>
      </c>
    </row>
    <row r="20719" spans="1:6">
      <c r="A20719" t="s">
        <v>21590</v>
      </c>
      <c r="B20719" t="s">
        <v>21591</v>
      </c>
      <c r="C20719">
        <v>1.7518389999999999</v>
      </c>
      <c r="D20719">
        <v>5.9200000000000003E-2</v>
      </c>
      <c r="E20719" t="s">
        <v>1573</v>
      </c>
      <c r="F20719">
        <v>9</v>
      </c>
    </row>
    <row r="20720" spans="1:6">
      <c r="A20720" t="s">
        <v>21592</v>
      </c>
      <c r="B20720" t="s">
        <v>21593</v>
      </c>
      <c r="C20720">
        <v>1.5932999999999997</v>
      </c>
      <c r="D20720">
        <v>7.7200000000000005E-2</v>
      </c>
      <c r="E20720" t="s">
        <v>1573</v>
      </c>
      <c r="F20720">
        <v>9</v>
      </c>
    </row>
    <row r="20721" spans="1:6">
      <c r="A20721" t="s">
        <v>21594</v>
      </c>
      <c r="B20721" t="s">
        <v>21595</v>
      </c>
      <c r="C20721">
        <v>1.6983899999999996</v>
      </c>
      <c r="D20721">
        <v>7.8399999999999997E-2</v>
      </c>
      <c r="E20721" t="s">
        <v>1573</v>
      </c>
      <c r="F20721">
        <v>11</v>
      </c>
    </row>
    <row r="20722" spans="1:6">
      <c r="A20722" t="s">
        <v>21596</v>
      </c>
      <c r="B20722" t="s">
        <v>21597</v>
      </c>
      <c r="C20722">
        <v>1.6610999999999998</v>
      </c>
      <c r="F20722">
        <v>9</v>
      </c>
    </row>
    <row r="20723" spans="1:6">
      <c r="A20723" t="s">
        <v>21598</v>
      </c>
      <c r="B20723" t="s">
        <v>21599</v>
      </c>
      <c r="C20723">
        <v>2.9386067845659163</v>
      </c>
      <c r="D20723">
        <v>8.6999999999999994E-2</v>
      </c>
      <c r="E20723" t="s">
        <v>1573</v>
      </c>
      <c r="F20723">
        <v>9</v>
      </c>
    </row>
    <row r="20724" spans="1:6">
      <c r="A20724" t="s">
        <v>21600</v>
      </c>
      <c r="B20724" t="s">
        <v>21601</v>
      </c>
      <c r="C20724">
        <v>2.7557123890713435</v>
      </c>
      <c r="D20724">
        <v>8.6999999999999994E-2</v>
      </c>
      <c r="E20724" t="s">
        <v>1573</v>
      </c>
      <c r="F20724">
        <v>6</v>
      </c>
    </row>
    <row r="20725" spans="1:6">
      <c r="A20725" t="s">
        <v>21602</v>
      </c>
      <c r="C20725">
        <v>8.2908252393263897</v>
      </c>
      <c r="D20725">
        <v>8.7999999999999995E-2</v>
      </c>
      <c r="E20725" t="s">
        <v>1573</v>
      </c>
      <c r="F20725">
        <v>6</v>
      </c>
    </row>
    <row r="20726" spans="1:6">
      <c r="A20726" t="s">
        <v>21603</v>
      </c>
      <c r="C20726">
        <v>8.2908252393263897</v>
      </c>
      <c r="F20726">
        <v>6</v>
      </c>
    </row>
    <row r="20727" spans="1:6">
      <c r="A20727" t="s">
        <v>21604</v>
      </c>
      <c r="C20727">
        <v>8.2908252393263897</v>
      </c>
      <c r="F20727">
        <v>6</v>
      </c>
    </row>
    <row r="20728" spans="1:6">
      <c r="A20728" t="s">
        <v>21605</v>
      </c>
      <c r="B20728" t="s">
        <v>21606</v>
      </c>
      <c r="C20728">
        <v>3.7473059999999996</v>
      </c>
      <c r="D20728">
        <v>8.8999999999999996E-2</v>
      </c>
      <c r="E20728" t="s">
        <v>1573</v>
      </c>
      <c r="F20728">
        <v>9</v>
      </c>
    </row>
    <row r="20729" spans="1:6">
      <c r="A20729" t="s">
        <v>21607</v>
      </c>
      <c r="B20729" t="s">
        <v>21608</v>
      </c>
      <c r="C20729">
        <v>1.2622099999999998</v>
      </c>
      <c r="F20729">
        <v>11</v>
      </c>
    </row>
    <row r="20730" spans="1:6">
      <c r="A20730" t="s">
        <v>21609</v>
      </c>
      <c r="B20730" t="s">
        <v>21610</v>
      </c>
      <c r="C20730">
        <v>1.2622099999999998</v>
      </c>
      <c r="F20730">
        <v>11</v>
      </c>
    </row>
    <row r="20731" spans="1:6">
      <c r="A20731" t="s">
        <v>21611</v>
      </c>
      <c r="B20731" t="s">
        <v>21612</v>
      </c>
      <c r="C20731">
        <v>1.4492249999999998</v>
      </c>
      <c r="F20731">
        <v>9</v>
      </c>
    </row>
    <row r="20732" spans="1:6">
      <c r="A20732" t="s">
        <v>21613</v>
      </c>
      <c r="C20732">
        <v>1.4492249999999998</v>
      </c>
      <c r="F20732">
        <v>9</v>
      </c>
    </row>
    <row r="20733" spans="1:6">
      <c r="A20733" t="s">
        <v>21614</v>
      </c>
      <c r="B20733" t="s">
        <v>21615</v>
      </c>
      <c r="C20733">
        <v>2.5130476800000001</v>
      </c>
      <c r="D20733">
        <v>7.4800000000000005E-2</v>
      </c>
      <c r="E20733" t="s">
        <v>1573</v>
      </c>
      <c r="F20733">
        <v>9</v>
      </c>
    </row>
    <row r="20734" spans="1:6">
      <c r="A20734" t="s">
        <v>21616</v>
      </c>
      <c r="B20734" t="s">
        <v>21617</v>
      </c>
      <c r="C20734">
        <v>2.0450702257005093</v>
      </c>
      <c r="D20734">
        <v>7.4300000000000005E-2</v>
      </c>
      <c r="E20734" t="s">
        <v>1573</v>
      </c>
      <c r="F20734">
        <v>6</v>
      </c>
    </row>
    <row r="20735" spans="1:6">
      <c r="A20735" t="s">
        <v>21618</v>
      </c>
      <c r="C20735">
        <v>2.0707249999999999</v>
      </c>
      <c r="D20735">
        <v>6.6000000000000003E-2</v>
      </c>
      <c r="E20735" t="s">
        <v>1573</v>
      </c>
      <c r="F20735">
        <v>9</v>
      </c>
    </row>
    <row r="20736" spans="1:6">
      <c r="A20736" t="s">
        <v>21619</v>
      </c>
      <c r="C20736">
        <v>2.0707249999999999</v>
      </c>
      <c r="F20736">
        <v>9</v>
      </c>
    </row>
    <row r="20737" spans="1:6">
      <c r="A20737" t="s">
        <v>21620</v>
      </c>
      <c r="C20737">
        <v>2.0707249999999999</v>
      </c>
      <c r="F20737">
        <v>9</v>
      </c>
    </row>
    <row r="20738" spans="1:6">
      <c r="A20738" t="s">
        <v>21621</v>
      </c>
      <c r="B20738" t="s">
        <v>21622</v>
      </c>
      <c r="C20738">
        <v>2.0707249999999999</v>
      </c>
      <c r="D20738">
        <v>6.5699999999999995E-2</v>
      </c>
      <c r="E20738" t="s">
        <v>1573</v>
      </c>
      <c r="F20738">
        <v>9</v>
      </c>
    </row>
    <row r="20739" spans="1:6">
      <c r="A20739" t="s">
        <v>21623</v>
      </c>
      <c r="B20739" t="s">
        <v>21624</v>
      </c>
      <c r="C20739">
        <v>1.9153499999999999</v>
      </c>
      <c r="D20739">
        <v>8.0299999999999996E-2</v>
      </c>
      <c r="E20739" t="s">
        <v>1573</v>
      </c>
      <c r="F20739">
        <v>9</v>
      </c>
    </row>
    <row r="20740" spans="1:6">
      <c r="A20740" t="s">
        <v>21625</v>
      </c>
      <c r="B20740" t="s">
        <v>21626</v>
      </c>
      <c r="C20740">
        <v>4.3375492045745689</v>
      </c>
      <c r="D20740">
        <v>0.08</v>
      </c>
      <c r="E20740" t="s">
        <v>1573</v>
      </c>
      <c r="F20740">
        <v>9</v>
      </c>
    </row>
    <row r="20741" spans="1:6">
      <c r="A20741" t="s">
        <v>21627</v>
      </c>
      <c r="B20741" t="s">
        <v>21628</v>
      </c>
      <c r="C20741">
        <v>2.0735499999999996</v>
      </c>
      <c r="F20741">
        <v>9</v>
      </c>
    </row>
    <row r="20742" spans="1:6">
      <c r="A20742" t="s">
        <v>21629</v>
      </c>
      <c r="C20742">
        <v>1.9926419999999998</v>
      </c>
      <c r="F20742">
        <v>9</v>
      </c>
    </row>
    <row r="20743" spans="1:6">
      <c r="A20743" t="s">
        <v>21630</v>
      </c>
      <c r="B20743" t="s">
        <v>21631</v>
      </c>
      <c r="C20743">
        <v>2.7858278778135039</v>
      </c>
      <c r="D20743">
        <v>7.5399999999999995E-2</v>
      </c>
      <c r="E20743" t="s">
        <v>1573</v>
      </c>
      <c r="F20743">
        <v>9</v>
      </c>
    </row>
    <row r="20744" spans="1:6">
      <c r="A20744" t="s">
        <v>21632</v>
      </c>
      <c r="B20744" t="s">
        <v>21633</v>
      </c>
      <c r="C20744">
        <v>2.8980248874598065</v>
      </c>
      <c r="D20744">
        <v>7.4200000000000002E-2</v>
      </c>
      <c r="E20744" t="s">
        <v>1573</v>
      </c>
      <c r="F20744">
        <v>9</v>
      </c>
    </row>
    <row r="20745" spans="1:6">
      <c r="A20745" t="s">
        <v>21634</v>
      </c>
      <c r="C20745">
        <v>2.3255399999999997</v>
      </c>
      <c r="D20745">
        <v>8.2000000000000003E-2</v>
      </c>
      <c r="E20745" t="s">
        <v>1573</v>
      </c>
      <c r="F20745">
        <v>9</v>
      </c>
    </row>
    <row r="20746" spans="1:6">
      <c r="A20746" t="s">
        <v>21635</v>
      </c>
      <c r="C20746">
        <v>2.4861129999999996</v>
      </c>
      <c r="F20746">
        <v>9</v>
      </c>
    </row>
    <row r="20747" spans="1:6">
      <c r="A20747" t="s">
        <v>21636</v>
      </c>
      <c r="C20747">
        <v>2.4916499999999999</v>
      </c>
      <c r="F20747">
        <v>9</v>
      </c>
    </row>
    <row r="20748" spans="1:6">
      <c r="A20748" t="s">
        <v>21637</v>
      </c>
      <c r="B20748" t="s">
        <v>21638</v>
      </c>
      <c r="C20748">
        <v>2.3642989999999995</v>
      </c>
      <c r="D20748">
        <v>6.2799999999999995E-2</v>
      </c>
      <c r="E20748" t="s">
        <v>1573</v>
      </c>
      <c r="F20748">
        <v>9</v>
      </c>
    </row>
    <row r="20749" spans="1:6">
      <c r="A20749" t="s">
        <v>21639</v>
      </c>
      <c r="B20749" t="s">
        <v>21640</v>
      </c>
      <c r="C20749">
        <v>2.0848499999999999</v>
      </c>
      <c r="D20749">
        <v>0.09</v>
      </c>
      <c r="E20749" t="s">
        <v>1573</v>
      </c>
      <c r="F20749">
        <v>9</v>
      </c>
    </row>
    <row r="20750" spans="1:6">
      <c r="A20750" t="s">
        <v>21641</v>
      </c>
      <c r="B20750" t="s">
        <v>21642</v>
      </c>
      <c r="C20750">
        <v>4.5337804878048784</v>
      </c>
      <c r="D20750">
        <v>0.08</v>
      </c>
      <c r="E20750" t="s">
        <v>1573</v>
      </c>
      <c r="F20750">
        <v>9</v>
      </c>
    </row>
    <row r="20751" spans="1:6">
      <c r="A20751" t="s">
        <v>21643</v>
      </c>
      <c r="B20751" t="s">
        <v>21644</v>
      </c>
      <c r="C20751">
        <v>2.209263</v>
      </c>
      <c r="D20751">
        <v>6.9000000000000006E-2</v>
      </c>
      <c r="E20751" t="s">
        <v>1573</v>
      </c>
      <c r="F20751">
        <v>9</v>
      </c>
    </row>
    <row r="20752" spans="1:6">
      <c r="A20752" t="s">
        <v>21645</v>
      </c>
      <c r="B20752" t="s">
        <v>21646</v>
      </c>
      <c r="C20752">
        <v>2.1390899999999999</v>
      </c>
      <c r="F20752">
        <v>11</v>
      </c>
    </row>
    <row r="20753" spans="1:6">
      <c r="A20753" t="s">
        <v>21647</v>
      </c>
      <c r="C20753">
        <v>2.5056619999999996</v>
      </c>
      <c r="F20753">
        <v>9</v>
      </c>
    </row>
    <row r="20754" spans="1:6">
      <c r="A20754" t="s">
        <v>21648</v>
      </c>
      <c r="B20754" t="s">
        <v>21649</v>
      </c>
      <c r="C20754">
        <v>1.4382701768488744</v>
      </c>
      <c r="D20754">
        <v>7.4300000000000005E-2</v>
      </c>
      <c r="E20754" t="s">
        <v>1573</v>
      </c>
      <c r="F20754">
        <v>9</v>
      </c>
    </row>
    <row r="20755" spans="1:6">
      <c r="A20755" t="s">
        <v>21650</v>
      </c>
      <c r="B20755" t="s">
        <v>21651</v>
      </c>
      <c r="C20755">
        <v>1.4382701768488744</v>
      </c>
      <c r="D20755">
        <v>7.0000000000000007E-2</v>
      </c>
      <c r="E20755" t="s">
        <v>1573</v>
      </c>
      <c r="F20755">
        <v>9</v>
      </c>
    </row>
    <row r="20756" spans="1:6">
      <c r="A20756" t="s">
        <v>21652</v>
      </c>
      <c r="C20756">
        <v>1.5417719999999999</v>
      </c>
      <c r="D20756">
        <v>7.2999999999999995E-2</v>
      </c>
      <c r="E20756" t="s">
        <v>1573</v>
      </c>
      <c r="F20756">
        <v>9</v>
      </c>
    </row>
    <row r="20757" spans="1:6">
      <c r="A20757" t="s">
        <v>21653</v>
      </c>
      <c r="C20757">
        <v>1.5417719999999999</v>
      </c>
      <c r="F20757">
        <v>9</v>
      </c>
    </row>
    <row r="20758" spans="1:6">
      <c r="A20758" t="s">
        <v>21654</v>
      </c>
      <c r="C20758">
        <v>1.5417719999999999</v>
      </c>
      <c r="F20758">
        <v>9</v>
      </c>
    </row>
    <row r="20759" spans="1:6">
      <c r="A20759" t="s">
        <v>21655</v>
      </c>
      <c r="B20759" t="s">
        <v>21656</v>
      </c>
      <c r="C20759">
        <v>1.5417719999999999</v>
      </c>
      <c r="D20759">
        <v>5.8999999999999997E-2</v>
      </c>
      <c r="E20759" t="s">
        <v>1573</v>
      </c>
      <c r="F20759">
        <v>9</v>
      </c>
    </row>
    <row r="20760" spans="1:6">
      <c r="A20760" t="s">
        <v>21657</v>
      </c>
      <c r="C20760">
        <v>1.268086</v>
      </c>
      <c r="F20760">
        <v>9</v>
      </c>
    </row>
    <row r="20761" spans="1:6">
      <c r="A20761" t="s">
        <v>21658</v>
      </c>
      <c r="C20761">
        <v>1.268086</v>
      </c>
      <c r="F20761">
        <v>9</v>
      </c>
    </row>
    <row r="20762" spans="1:6">
      <c r="A20762" t="s">
        <v>21659</v>
      </c>
      <c r="B20762" t="s">
        <v>21660</v>
      </c>
      <c r="C20762">
        <v>1.8050619999999997</v>
      </c>
      <c r="D20762">
        <v>7.0800000000000002E-2</v>
      </c>
      <c r="E20762" t="s">
        <v>1573</v>
      </c>
      <c r="F20762">
        <v>9</v>
      </c>
    </row>
    <row r="20763" spans="1:6">
      <c r="A20763" t="s">
        <v>21661</v>
      </c>
      <c r="B20763" t="s">
        <v>21662</v>
      </c>
      <c r="C20763">
        <v>1.9040499999999998</v>
      </c>
      <c r="D20763">
        <v>7.6799999999999993E-2</v>
      </c>
      <c r="E20763" t="s">
        <v>1573</v>
      </c>
      <c r="F20763">
        <v>9</v>
      </c>
    </row>
    <row r="20764" spans="1:6">
      <c r="A20764" t="s">
        <v>21663</v>
      </c>
      <c r="C20764">
        <v>1.5254999999999999</v>
      </c>
      <c r="D20764">
        <v>6.6000000000000003E-2</v>
      </c>
      <c r="E20764" t="s">
        <v>1573</v>
      </c>
      <c r="F20764">
        <v>9</v>
      </c>
    </row>
    <row r="20765" spans="1:6">
      <c r="A20765" t="s">
        <v>21664</v>
      </c>
      <c r="C20765">
        <v>1.6045999999999998</v>
      </c>
      <c r="F20765">
        <v>9</v>
      </c>
    </row>
    <row r="20766" spans="1:6">
      <c r="A20766" t="s">
        <v>21665</v>
      </c>
      <c r="C20766">
        <v>1.6045999999999998</v>
      </c>
      <c r="F20766">
        <v>9</v>
      </c>
    </row>
    <row r="20767" spans="1:6">
      <c r="A20767" t="s">
        <v>21666</v>
      </c>
      <c r="B20767" t="s">
        <v>21667</v>
      </c>
      <c r="C20767">
        <v>1.5254999999999999</v>
      </c>
      <c r="D20767">
        <v>0.06</v>
      </c>
      <c r="E20767" t="s">
        <v>1573</v>
      </c>
      <c r="F20767">
        <v>9</v>
      </c>
    </row>
    <row r="20768" spans="1:6">
      <c r="A20768" t="s">
        <v>21668</v>
      </c>
      <c r="B20768" t="s">
        <v>21669</v>
      </c>
      <c r="C20768">
        <v>1.4036562057877813</v>
      </c>
      <c r="D20768">
        <v>7.1999999999999995E-2</v>
      </c>
      <c r="E20768" t="s">
        <v>1573</v>
      </c>
      <c r="F20768">
        <v>9</v>
      </c>
    </row>
    <row r="20769" spans="1:6">
      <c r="A20769" t="s">
        <v>21670</v>
      </c>
      <c r="B20769" t="s">
        <v>21671</v>
      </c>
      <c r="C20769">
        <v>1.4382701768488744</v>
      </c>
      <c r="D20769">
        <v>7.3999999999999996E-2</v>
      </c>
      <c r="E20769" t="s">
        <v>1573</v>
      </c>
      <c r="F20769">
        <v>9</v>
      </c>
    </row>
    <row r="20770" spans="1:6">
      <c r="A20770" t="s">
        <v>21672</v>
      </c>
      <c r="C20770">
        <v>1.5254999999999999</v>
      </c>
      <c r="F20770">
        <v>9</v>
      </c>
    </row>
    <row r="20771" spans="1:6">
      <c r="A20771" t="s">
        <v>21673</v>
      </c>
      <c r="B20771" t="s">
        <v>21674</v>
      </c>
      <c r="C20771">
        <v>1.4520499999999998</v>
      </c>
      <c r="F20771">
        <v>9</v>
      </c>
    </row>
    <row r="20772" spans="1:6">
      <c r="A20772" t="s">
        <v>21675</v>
      </c>
      <c r="C20772">
        <v>1.268086</v>
      </c>
      <c r="F20772">
        <v>9</v>
      </c>
    </row>
    <row r="20773" spans="1:6">
      <c r="A20773" t="s">
        <v>21676</v>
      </c>
      <c r="C20773">
        <v>1.268086</v>
      </c>
      <c r="F20773">
        <v>9</v>
      </c>
    </row>
    <row r="20774" spans="1:6">
      <c r="A20774" t="s">
        <v>21677</v>
      </c>
      <c r="B20774" t="s">
        <v>21678</v>
      </c>
      <c r="C20774">
        <v>1.8418999999999996</v>
      </c>
      <c r="D20774">
        <v>7.1999999999999995E-2</v>
      </c>
      <c r="E20774" t="s">
        <v>1573</v>
      </c>
      <c r="F20774">
        <v>9</v>
      </c>
    </row>
    <row r="20775" spans="1:6">
      <c r="A20775" t="s">
        <v>21679</v>
      </c>
      <c r="B20775" t="s">
        <v>21680</v>
      </c>
      <c r="C20775">
        <v>2.9903658536585365</v>
      </c>
      <c r="D20775">
        <v>7.8E-2</v>
      </c>
      <c r="E20775" t="s">
        <v>1573</v>
      </c>
      <c r="F20775">
        <v>9</v>
      </c>
    </row>
    <row r="20776" spans="1:6">
      <c r="A20776" t="s">
        <v>21681</v>
      </c>
      <c r="C20776">
        <v>1.9003097850138584</v>
      </c>
      <c r="D20776">
        <v>5.8999999999999997E-2</v>
      </c>
      <c r="E20776" t="s">
        <v>1573</v>
      </c>
      <c r="F20776">
        <v>6</v>
      </c>
    </row>
    <row r="20777" spans="1:6">
      <c r="A20777" t="s">
        <v>21682</v>
      </c>
      <c r="C20777">
        <v>5.1561036964572695</v>
      </c>
      <c r="F20777">
        <v>6</v>
      </c>
    </row>
    <row r="20778" spans="1:6">
      <c r="A20778" t="s">
        <v>21683</v>
      </c>
      <c r="B20778" t="s">
        <v>21684</v>
      </c>
      <c r="C20778">
        <v>1.8660936808515591</v>
      </c>
      <c r="D20778">
        <v>6.6000000000000003E-2</v>
      </c>
      <c r="E20778" t="s">
        <v>1573</v>
      </c>
      <c r="F20778">
        <v>6</v>
      </c>
    </row>
    <row r="20779" spans="1:6">
      <c r="A20779" t="s">
        <v>21685</v>
      </c>
      <c r="B20779" t="s">
        <v>21686</v>
      </c>
      <c r="C20779">
        <v>2.1472597909967841</v>
      </c>
      <c r="D20779">
        <v>7.4999999999999997E-2</v>
      </c>
      <c r="E20779" t="s">
        <v>1573</v>
      </c>
      <c r="F20779">
        <v>9</v>
      </c>
    </row>
    <row r="20780" spans="1:6">
      <c r="A20780" t="s">
        <v>21687</v>
      </c>
      <c r="B20780" t="s">
        <v>21688</v>
      </c>
      <c r="C20780">
        <v>5.469199999999999</v>
      </c>
      <c r="D20780">
        <v>7.2999999999999995E-2</v>
      </c>
      <c r="E20780" t="s">
        <v>1573</v>
      </c>
      <c r="F20780">
        <v>9</v>
      </c>
    </row>
    <row r="20781" spans="1:6">
      <c r="A20781" t="s">
        <v>21689</v>
      </c>
      <c r="C20781">
        <v>3.0940529999999997</v>
      </c>
      <c r="D20781">
        <v>6.3E-2</v>
      </c>
      <c r="E20781" t="s">
        <v>1573</v>
      </c>
      <c r="F20781">
        <v>5</v>
      </c>
    </row>
    <row r="20782" spans="1:6">
      <c r="A20782" t="s">
        <v>21690</v>
      </c>
      <c r="C20782">
        <v>1.8418999999999996</v>
      </c>
      <c r="F20782">
        <v>9</v>
      </c>
    </row>
    <row r="20783" spans="1:6">
      <c r="A20783" t="s">
        <v>21691</v>
      </c>
      <c r="C20783">
        <v>1.8023499999999999</v>
      </c>
      <c r="F20783">
        <v>9</v>
      </c>
    </row>
    <row r="20784" spans="1:6">
      <c r="A20784" t="s">
        <v>21692</v>
      </c>
      <c r="B20784" t="s">
        <v>21693</v>
      </c>
      <c r="C20784">
        <v>1.7164699999999997</v>
      </c>
      <c r="D20784">
        <v>6.0999999999999999E-2</v>
      </c>
      <c r="E20784" t="s">
        <v>1573</v>
      </c>
      <c r="F20784">
        <v>9</v>
      </c>
    </row>
    <row r="20785" spans="1:6">
      <c r="A20785" t="s">
        <v>21694</v>
      </c>
      <c r="B20785" t="s">
        <v>21695</v>
      </c>
      <c r="C20785">
        <v>3.3798299999999997</v>
      </c>
      <c r="D20785">
        <v>7.9299999999999995E-2</v>
      </c>
      <c r="E20785" t="s">
        <v>1573</v>
      </c>
      <c r="F20785">
        <v>11</v>
      </c>
    </row>
    <row r="20786" spans="1:6">
      <c r="A20786" t="s">
        <v>21696</v>
      </c>
      <c r="B20786" t="s">
        <v>21697</v>
      </c>
      <c r="C20786">
        <v>3.8171951219512197</v>
      </c>
      <c r="D20786">
        <v>8.5999999999999993E-2</v>
      </c>
      <c r="E20786" t="s">
        <v>1573</v>
      </c>
      <c r="F20786">
        <v>9</v>
      </c>
    </row>
    <row r="20787" spans="1:6">
      <c r="A20787" t="s">
        <v>21698</v>
      </c>
      <c r="B20787" t="s">
        <v>21699</v>
      </c>
      <c r="C20787">
        <v>3.4037804878048781</v>
      </c>
      <c r="F20787">
        <v>9</v>
      </c>
    </row>
    <row r="20788" spans="1:6">
      <c r="A20788" t="s">
        <v>21700</v>
      </c>
      <c r="C20788">
        <v>2.430291</v>
      </c>
      <c r="F20788">
        <v>9</v>
      </c>
    </row>
    <row r="20789" spans="1:6">
      <c r="A20789" t="s">
        <v>21701</v>
      </c>
      <c r="B20789" t="s">
        <v>21702</v>
      </c>
      <c r="C20789">
        <v>2.2480219999999997</v>
      </c>
      <c r="D20789">
        <v>7.3999999999999996E-2</v>
      </c>
      <c r="E20789" t="s">
        <v>1573</v>
      </c>
      <c r="F20789">
        <v>9</v>
      </c>
    </row>
    <row r="20790" spans="1:6">
      <c r="A20790" t="s">
        <v>21703</v>
      </c>
      <c r="B20790" t="s">
        <v>21704</v>
      </c>
      <c r="C20790">
        <v>4.8920731707317069</v>
      </c>
      <c r="D20790">
        <v>7.3999999999999996E-2</v>
      </c>
      <c r="E20790" t="s">
        <v>1573</v>
      </c>
      <c r="F20790">
        <v>9</v>
      </c>
    </row>
    <row r="20791" spans="1:6">
      <c r="A20791" t="s">
        <v>21705</v>
      </c>
      <c r="C20791">
        <v>2.2091499999999997</v>
      </c>
      <c r="D20791">
        <v>6.0999999999999999E-2</v>
      </c>
      <c r="E20791" t="s">
        <v>1573</v>
      </c>
      <c r="F20791">
        <v>9</v>
      </c>
    </row>
    <row r="20792" spans="1:6">
      <c r="A20792" t="s">
        <v>21706</v>
      </c>
      <c r="C20792">
        <v>2.3164999999999996</v>
      </c>
      <c r="F20792">
        <v>9</v>
      </c>
    </row>
    <row r="20793" spans="1:6">
      <c r="A20793" t="s">
        <v>21707</v>
      </c>
      <c r="C20793">
        <v>2.3164999999999996</v>
      </c>
      <c r="F20793">
        <v>9</v>
      </c>
    </row>
    <row r="20794" spans="1:6">
      <c r="A20794" t="s">
        <v>21708</v>
      </c>
      <c r="B20794" t="s">
        <v>21709</v>
      </c>
      <c r="C20794">
        <v>2.1649669999999999</v>
      </c>
      <c r="D20794">
        <v>6.2E-2</v>
      </c>
      <c r="E20794" t="s">
        <v>1573</v>
      </c>
      <c r="F20794">
        <v>9</v>
      </c>
    </row>
    <row r="20795" spans="1:6">
      <c r="A20795" t="s">
        <v>21710</v>
      </c>
      <c r="B20795" t="s">
        <v>21711</v>
      </c>
      <c r="C20795">
        <v>3.2317999999999993</v>
      </c>
      <c r="D20795">
        <v>7.6999999999999999E-2</v>
      </c>
      <c r="E20795" t="s">
        <v>1573</v>
      </c>
      <c r="F20795">
        <v>9</v>
      </c>
    </row>
    <row r="20796" spans="1:6">
      <c r="A20796" t="s">
        <v>21712</v>
      </c>
      <c r="B20796" t="s">
        <v>21713</v>
      </c>
      <c r="C20796">
        <v>3.4012999999999995</v>
      </c>
      <c r="D20796">
        <v>7.8E-2</v>
      </c>
      <c r="E20796" t="s">
        <v>1573</v>
      </c>
      <c r="F20796">
        <v>9</v>
      </c>
    </row>
    <row r="20797" spans="1:6">
      <c r="A20797" t="s">
        <v>21714</v>
      </c>
      <c r="C20797">
        <v>2.2712999999999997</v>
      </c>
      <c r="F20797">
        <v>9</v>
      </c>
    </row>
    <row r="20798" spans="1:6">
      <c r="A20798" t="s">
        <v>21715</v>
      </c>
      <c r="C20798">
        <v>2.3842999999999996</v>
      </c>
      <c r="F20798">
        <v>9</v>
      </c>
    </row>
    <row r="20799" spans="1:6">
      <c r="A20799" t="s">
        <v>21716</v>
      </c>
      <c r="C20799">
        <v>2.3842999999999996</v>
      </c>
      <c r="F20799">
        <v>9</v>
      </c>
    </row>
    <row r="20800" spans="1:6">
      <c r="A20800" t="s">
        <v>21717</v>
      </c>
      <c r="B20800" t="s">
        <v>21718</v>
      </c>
      <c r="C20800">
        <v>2.2712999999999997</v>
      </c>
      <c r="F20800">
        <v>9</v>
      </c>
    </row>
    <row r="20801" spans="1:6">
      <c r="A20801" t="s">
        <v>21719</v>
      </c>
      <c r="B20801" t="s">
        <v>21720</v>
      </c>
      <c r="C20801">
        <v>3.272367</v>
      </c>
      <c r="D20801">
        <v>7.2999999999999995E-2</v>
      </c>
      <c r="E20801" t="s">
        <v>1573</v>
      </c>
      <c r="F20801">
        <v>9</v>
      </c>
    </row>
    <row r="20802" spans="1:6">
      <c r="A20802" t="s">
        <v>21721</v>
      </c>
      <c r="B20802" t="s">
        <v>21722</v>
      </c>
      <c r="C20802">
        <v>5.6667132508792761</v>
      </c>
      <c r="D20802">
        <v>8.1000000000000003E-2</v>
      </c>
      <c r="E20802" t="s">
        <v>1573</v>
      </c>
      <c r="F20802">
        <v>6</v>
      </c>
    </row>
    <row r="20803" spans="1:6">
      <c r="A20803" t="s">
        <v>21723</v>
      </c>
      <c r="C20803">
        <v>2.8030885332960653</v>
      </c>
      <c r="D20803">
        <v>6.2E-2</v>
      </c>
      <c r="E20803" t="s">
        <v>1573</v>
      </c>
      <c r="F20803">
        <v>6</v>
      </c>
    </row>
    <row r="20804" spans="1:6">
      <c r="A20804" t="s">
        <v>21724</v>
      </c>
      <c r="C20804">
        <v>2.6320080124845688</v>
      </c>
      <c r="F20804">
        <v>6</v>
      </c>
    </row>
    <row r="20805" spans="1:6">
      <c r="A20805" t="s">
        <v>21725</v>
      </c>
      <c r="C20805">
        <v>2.8030885332960653</v>
      </c>
      <c r="F20805">
        <v>6</v>
      </c>
    </row>
    <row r="20806" spans="1:6">
      <c r="A20806" t="s">
        <v>21726</v>
      </c>
      <c r="B20806" t="s">
        <v>21727</v>
      </c>
      <c r="C20806">
        <v>2.8030885332960653</v>
      </c>
      <c r="D20806">
        <v>6.9000000000000006E-2</v>
      </c>
      <c r="E20806" t="s">
        <v>1573</v>
      </c>
      <c r="F20806">
        <v>6</v>
      </c>
    </row>
    <row r="20807" spans="1:6">
      <c r="A20807" t="s">
        <v>21728</v>
      </c>
      <c r="C20807">
        <v>2.430291</v>
      </c>
      <c r="F20807">
        <v>9</v>
      </c>
    </row>
    <row r="20808" spans="1:6">
      <c r="A20808" t="s">
        <v>21729</v>
      </c>
      <c r="B20808" t="s">
        <v>21730</v>
      </c>
      <c r="C20808">
        <v>2.1010089999999999</v>
      </c>
      <c r="D20808">
        <v>7.1999999999999995E-2</v>
      </c>
      <c r="E20808" t="s">
        <v>1573</v>
      </c>
      <c r="F20808">
        <v>9</v>
      </c>
    </row>
    <row r="20809" spans="1:6">
      <c r="A20809" t="s">
        <v>21731</v>
      </c>
      <c r="B20809" t="s">
        <v>21732</v>
      </c>
      <c r="C20809">
        <v>2.1010089999999999</v>
      </c>
      <c r="D20809">
        <v>7.3200000000000001E-2</v>
      </c>
      <c r="E20809" t="s">
        <v>1573</v>
      </c>
      <c r="F20809">
        <v>9</v>
      </c>
    </row>
    <row r="20810" spans="1:6">
      <c r="A20810" t="s">
        <v>21733</v>
      </c>
      <c r="C20810">
        <v>7.7381035567046315</v>
      </c>
      <c r="D20810">
        <v>6.2E-2</v>
      </c>
      <c r="E20810" t="s">
        <v>1573</v>
      </c>
      <c r="F20810">
        <v>6</v>
      </c>
    </row>
    <row r="20811" spans="1:6">
      <c r="A20811" t="s">
        <v>21734</v>
      </c>
      <c r="C20811">
        <v>1.8418999999999996</v>
      </c>
      <c r="F20811">
        <v>9</v>
      </c>
    </row>
    <row r="20812" spans="1:6">
      <c r="A20812" t="s">
        <v>21735</v>
      </c>
      <c r="C20812">
        <v>2.2029349999999996</v>
      </c>
      <c r="F20812">
        <v>5</v>
      </c>
    </row>
    <row r="20813" spans="1:6">
      <c r="A20813" t="s">
        <v>21736</v>
      </c>
      <c r="B20813" t="s">
        <v>21737</v>
      </c>
      <c r="C20813">
        <v>1.7514999999999998</v>
      </c>
      <c r="D20813">
        <v>6.2E-2</v>
      </c>
      <c r="E20813" t="s">
        <v>1573</v>
      </c>
      <c r="F20813">
        <v>9</v>
      </c>
    </row>
    <row r="20814" spans="1:6">
      <c r="A20814" t="s">
        <v>21738</v>
      </c>
      <c r="B20814" t="s">
        <v>21739</v>
      </c>
      <c r="C20814">
        <v>1.5367999999999999</v>
      </c>
      <c r="D20814">
        <v>7.5999999999999998E-2</v>
      </c>
      <c r="E20814" t="s">
        <v>1573</v>
      </c>
      <c r="F20814">
        <v>9</v>
      </c>
    </row>
    <row r="20815" spans="1:6">
      <c r="A20815" t="s">
        <v>21740</v>
      </c>
      <c r="B20815" t="s">
        <v>21741</v>
      </c>
      <c r="C20815">
        <v>4.5337804878048784</v>
      </c>
      <c r="D20815">
        <v>7.6999999999999999E-2</v>
      </c>
      <c r="E20815" t="s">
        <v>1573</v>
      </c>
      <c r="F20815">
        <v>9</v>
      </c>
    </row>
    <row r="20816" spans="1:6">
      <c r="A20816" t="s">
        <v>21742</v>
      </c>
      <c r="B20816" t="s">
        <v>21743</v>
      </c>
      <c r="C20816">
        <v>2.2317499999999999</v>
      </c>
      <c r="D20816">
        <v>7.6200000000000004E-2</v>
      </c>
      <c r="E20816" t="s">
        <v>1573</v>
      </c>
      <c r="F20816">
        <v>9</v>
      </c>
    </row>
    <row r="20817" spans="1:6">
      <c r="A20817" t="s">
        <v>21744</v>
      </c>
      <c r="B20817" t="s">
        <v>21745</v>
      </c>
      <c r="C20817">
        <v>4.6853658536585359</v>
      </c>
      <c r="D20817">
        <v>7.5999999999999998E-2</v>
      </c>
      <c r="E20817" t="s">
        <v>1573</v>
      </c>
      <c r="F20817">
        <v>9</v>
      </c>
    </row>
    <row r="20818" spans="1:6">
      <c r="A20818" t="s">
        <v>21746</v>
      </c>
      <c r="B20818" t="s">
        <v>21747</v>
      </c>
      <c r="C20818">
        <v>3.7758536585365854</v>
      </c>
      <c r="D20818">
        <v>6.5000000000000002E-2</v>
      </c>
      <c r="E20818" t="s">
        <v>1573</v>
      </c>
      <c r="F20818">
        <v>9</v>
      </c>
    </row>
    <row r="20819" spans="1:6">
      <c r="A20819" t="s">
        <v>21748</v>
      </c>
      <c r="C20819">
        <v>1.8446119999999999</v>
      </c>
      <c r="F20819">
        <v>9</v>
      </c>
    </row>
    <row r="20820" spans="1:6">
      <c r="A20820" t="s">
        <v>21749</v>
      </c>
      <c r="B20820" t="s">
        <v>21750</v>
      </c>
      <c r="C20820">
        <v>2.2571749999999997</v>
      </c>
      <c r="D20820">
        <v>7.2999999999999995E-2</v>
      </c>
      <c r="E20820" t="s">
        <v>1573</v>
      </c>
      <c r="F20820">
        <v>9</v>
      </c>
    </row>
    <row r="20821" spans="1:6">
      <c r="A20821" t="s">
        <v>21751</v>
      </c>
      <c r="B20821" t="s">
        <v>21752</v>
      </c>
      <c r="C20821">
        <v>4.3270731707317074</v>
      </c>
      <c r="D20821">
        <v>7.3999999999999996E-2</v>
      </c>
      <c r="E20821" t="s">
        <v>1573</v>
      </c>
      <c r="F20821">
        <v>9</v>
      </c>
    </row>
    <row r="20822" spans="1:6">
      <c r="A20822" t="s">
        <v>21753</v>
      </c>
      <c r="C20822">
        <v>7.5670230358931345</v>
      </c>
      <c r="D20822">
        <v>6.4000000000000001E-2</v>
      </c>
      <c r="E20822" t="s">
        <v>1573</v>
      </c>
      <c r="F20822">
        <v>6</v>
      </c>
    </row>
    <row r="20823" spans="1:6">
      <c r="A20823" t="s">
        <v>21754</v>
      </c>
      <c r="C20823">
        <v>7.5670230358931345</v>
      </c>
      <c r="F20823">
        <v>6</v>
      </c>
    </row>
    <row r="20824" spans="1:6">
      <c r="A20824" t="s">
        <v>21755</v>
      </c>
      <c r="C20824">
        <v>7.5670230358931345</v>
      </c>
      <c r="F20824">
        <v>6</v>
      </c>
    </row>
    <row r="20825" spans="1:6">
      <c r="A20825" t="s">
        <v>21756</v>
      </c>
      <c r="B20825" t="s">
        <v>21757</v>
      </c>
      <c r="C20825">
        <v>2.0791999999999997</v>
      </c>
      <c r="D20825">
        <v>6.2E-2</v>
      </c>
      <c r="E20825" t="s">
        <v>1573</v>
      </c>
      <c r="F20825">
        <v>9</v>
      </c>
    </row>
    <row r="20826" spans="1:6">
      <c r="A20826" t="s">
        <v>21758</v>
      </c>
      <c r="B20826" t="s">
        <v>21759</v>
      </c>
      <c r="C20826">
        <v>2.1428189999999998</v>
      </c>
      <c r="D20826">
        <v>0.08</v>
      </c>
      <c r="E20826" t="s">
        <v>1573</v>
      </c>
      <c r="F20826">
        <v>9</v>
      </c>
    </row>
    <row r="20827" spans="1:6">
      <c r="A20827" t="s">
        <v>21760</v>
      </c>
      <c r="B20827" t="s">
        <v>21761</v>
      </c>
      <c r="C20827">
        <v>4.3684146341463412</v>
      </c>
      <c r="D20827">
        <v>7.8E-2</v>
      </c>
      <c r="E20827" t="s">
        <v>1573</v>
      </c>
      <c r="F20827">
        <v>9</v>
      </c>
    </row>
    <row r="20828" spans="1:6">
      <c r="A20828" t="s">
        <v>21762</v>
      </c>
      <c r="B20828" t="s">
        <v>21763</v>
      </c>
      <c r="C20828">
        <v>3.8860975609756094</v>
      </c>
      <c r="F20828">
        <v>9</v>
      </c>
    </row>
    <row r="20829" spans="1:6">
      <c r="A20829" t="s">
        <v>21764</v>
      </c>
      <c r="C20829">
        <v>1.9873309999999997</v>
      </c>
      <c r="F20829">
        <v>9</v>
      </c>
    </row>
    <row r="20830" spans="1:6">
      <c r="A20830" t="s">
        <v>21765</v>
      </c>
      <c r="C20830">
        <v>2.2571749999999997</v>
      </c>
      <c r="D20830">
        <v>0.08</v>
      </c>
      <c r="E20830" t="s">
        <v>1573</v>
      </c>
      <c r="F20830">
        <v>9</v>
      </c>
    </row>
    <row r="20831" spans="1:6">
      <c r="A20831" t="s">
        <v>21766</v>
      </c>
      <c r="C20831">
        <v>2.2571749999999997</v>
      </c>
      <c r="D20831">
        <v>8.3000000000000004E-2</v>
      </c>
      <c r="E20831" t="s">
        <v>1573</v>
      </c>
      <c r="F20831">
        <v>9</v>
      </c>
    </row>
    <row r="20832" spans="1:6">
      <c r="A20832" t="s">
        <v>21767</v>
      </c>
      <c r="C20832">
        <v>1.6893499999999999</v>
      </c>
      <c r="D20832">
        <v>7.2999999999999995E-2</v>
      </c>
      <c r="E20832" t="s">
        <v>1573</v>
      </c>
      <c r="F20832">
        <v>9</v>
      </c>
    </row>
    <row r="20833" spans="1:6">
      <c r="A20833" t="s">
        <v>21768</v>
      </c>
      <c r="C20833">
        <v>1.7741</v>
      </c>
      <c r="F20833">
        <v>9</v>
      </c>
    </row>
    <row r="20834" spans="1:6">
      <c r="A20834" t="s">
        <v>21769</v>
      </c>
      <c r="C20834">
        <v>1.7741</v>
      </c>
      <c r="F20834">
        <v>9</v>
      </c>
    </row>
    <row r="20835" spans="1:6">
      <c r="A20835" t="s">
        <v>21770</v>
      </c>
      <c r="B20835" t="s">
        <v>21771</v>
      </c>
      <c r="C20835">
        <v>1.6893499999999999</v>
      </c>
      <c r="D20835">
        <v>6.0999999999999999E-2</v>
      </c>
      <c r="E20835" t="s">
        <v>1573</v>
      </c>
      <c r="F20835">
        <v>9</v>
      </c>
    </row>
    <row r="20836" spans="1:6">
      <c r="A20836" t="s">
        <v>21772</v>
      </c>
      <c r="B20836" t="s">
        <v>21773</v>
      </c>
      <c r="C20836">
        <v>2.0396499999999995</v>
      </c>
      <c r="D20836">
        <v>8.4000000000000005E-2</v>
      </c>
      <c r="E20836" t="s">
        <v>1573</v>
      </c>
      <c r="F20836">
        <v>9</v>
      </c>
    </row>
    <row r="20837" spans="1:6">
      <c r="A20837" t="s">
        <v>21774</v>
      </c>
      <c r="B20837" t="s">
        <v>21775</v>
      </c>
      <c r="C20837">
        <v>4.3408536585365853</v>
      </c>
      <c r="D20837">
        <v>8.5999999999999993E-2</v>
      </c>
      <c r="E20837" t="s">
        <v>1573</v>
      </c>
      <c r="F20837">
        <v>9</v>
      </c>
    </row>
    <row r="20838" spans="1:6">
      <c r="A20838" t="s">
        <v>21776</v>
      </c>
      <c r="B20838" t="s">
        <v>21777</v>
      </c>
      <c r="C20838">
        <v>3.9963414634146339</v>
      </c>
      <c r="F20838">
        <v>9</v>
      </c>
    </row>
    <row r="20839" spans="1:6">
      <c r="A20839" t="s">
        <v>21778</v>
      </c>
      <c r="C20839">
        <v>5.9764243253012044</v>
      </c>
      <c r="F20839">
        <v>9</v>
      </c>
    </row>
    <row r="20840" spans="1:6">
      <c r="A20840" t="s">
        <v>21779</v>
      </c>
      <c r="B20840" t="s">
        <v>21780</v>
      </c>
      <c r="C20840">
        <v>1.9600979999999997</v>
      </c>
      <c r="D20840">
        <v>7.3400000000000007E-2</v>
      </c>
      <c r="E20840" t="s">
        <v>1573</v>
      </c>
      <c r="F20840">
        <v>9</v>
      </c>
    </row>
    <row r="20841" spans="1:6">
      <c r="A20841" t="s">
        <v>21781</v>
      </c>
      <c r="B20841" t="s">
        <v>21782</v>
      </c>
      <c r="C20841">
        <v>4.5337804878048784</v>
      </c>
      <c r="D20841">
        <v>7.2999999999999995E-2</v>
      </c>
      <c r="E20841" t="s">
        <v>1573</v>
      </c>
      <c r="F20841">
        <v>9</v>
      </c>
    </row>
    <row r="20842" spans="1:6">
      <c r="A20842" t="s">
        <v>21783</v>
      </c>
      <c r="B20842" t="s">
        <v>21784</v>
      </c>
      <c r="C20842">
        <v>1.8814499999999998</v>
      </c>
      <c r="D20842">
        <v>6.2E-2</v>
      </c>
      <c r="E20842" t="s">
        <v>1573</v>
      </c>
      <c r="F20842">
        <v>9</v>
      </c>
    </row>
    <row r="20843" spans="1:6">
      <c r="A20843" t="s">
        <v>21785</v>
      </c>
      <c r="B20843" t="s">
        <v>21786</v>
      </c>
      <c r="C20843">
        <v>1.6723999999999999</v>
      </c>
      <c r="D20843">
        <v>7.4800000000000005E-2</v>
      </c>
      <c r="E20843" t="s">
        <v>1573</v>
      </c>
      <c r="F20843">
        <v>9</v>
      </c>
    </row>
    <row r="20844" spans="1:6">
      <c r="A20844" t="s">
        <v>21787</v>
      </c>
      <c r="B20844" t="s">
        <v>21788</v>
      </c>
      <c r="C20844">
        <v>4.3408536585365853</v>
      </c>
      <c r="D20844">
        <v>7.6999999999999999E-2</v>
      </c>
      <c r="E20844" t="s">
        <v>1573</v>
      </c>
      <c r="F20844">
        <v>9</v>
      </c>
    </row>
    <row r="20845" spans="1:6">
      <c r="A20845" t="s">
        <v>21789</v>
      </c>
      <c r="B20845" t="s">
        <v>21790</v>
      </c>
      <c r="C20845">
        <v>3.7207317073170731</v>
      </c>
      <c r="F20845">
        <v>9</v>
      </c>
    </row>
    <row r="20846" spans="1:6">
      <c r="A20846" t="s">
        <v>21791</v>
      </c>
      <c r="B20846" t="s">
        <v>21792</v>
      </c>
      <c r="C20846">
        <v>2.181578</v>
      </c>
      <c r="D20846">
        <v>7.2800000000000004E-2</v>
      </c>
      <c r="E20846" t="s">
        <v>1573</v>
      </c>
      <c r="F20846">
        <v>9</v>
      </c>
    </row>
    <row r="20847" spans="1:6">
      <c r="A20847" t="s">
        <v>21793</v>
      </c>
      <c r="B20847" t="s">
        <v>21794</v>
      </c>
      <c r="C20847">
        <v>4.4648780487804878</v>
      </c>
      <c r="D20847">
        <v>8.3000000000000004E-2</v>
      </c>
      <c r="E20847" t="s">
        <v>1573</v>
      </c>
      <c r="F20847">
        <v>9</v>
      </c>
    </row>
    <row r="20848" spans="1:6">
      <c r="A20848" t="s">
        <v>21795</v>
      </c>
      <c r="C20848">
        <v>3.4295064402673923</v>
      </c>
      <c r="D20848">
        <v>7.0999999999999994E-2</v>
      </c>
      <c r="E20848" t="s">
        <v>1573</v>
      </c>
      <c r="F20848">
        <v>6</v>
      </c>
    </row>
    <row r="20849" spans="1:6">
      <c r="A20849" t="s">
        <v>21796</v>
      </c>
      <c r="C20849">
        <v>7.1011576176833655</v>
      </c>
      <c r="F20849">
        <v>6</v>
      </c>
    </row>
    <row r="20850" spans="1:6">
      <c r="A20850" t="s">
        <v>21797</v>
      </c>
      <c r="C20850">
        <v>7.1011576176833655</v>
      </c>
      <c r="F20850">
        <v>6</v>
      </c>
    </row>
    <row r="20851" spans="1:6">
      <c r="A20851" t="s">
        <v>21798</v>
      </c>
      <c r="B20851" t="s">
        <v>21799</v>
      </c>
      <c r="C20851">
        <v>3.5032026646169609</v>
      </c>
      <c r="D20851">
        <v>6.0999999999999999E-2</v>
      </c>
      <c r="E20851" t="s">
        <v>1573</v>
      </c>
      <c r="F20851">
        <v>6</v>
      </c>
    </row>
    <row r="20852" spans="1:6">
      <c r="A20852" t="s">
        <v>21800</v>
      </c>
      <c r="C20852">
        <v>5.8641138518156195</v>
      </c>
      <c r="D20852">
        <v>0.08</v>
      </c>
      <c r="E20852" t="s">
        <v>2230</v>
      </c>
      <c r="F20852">
        <v>6</v>
      </c>
    </row>
    <row r="20853" spans="1:6">
      <c r="A20853" t="s">
        <v>21801</v>
      </c>
      <c r="C20853">
        <v>4.5244217734609729</v>
      </c>
      <c r="F20853">
        <v>6</v>
      </c>
    </row>
    <row r="20854" spans="1:6">
      <c r="A20854" t="s">
        <v>21802</v>
      </c>
      <c r="C20854">
        <v>7.1011576176833655</v>
      </c>
      <c r="D20854">
        <v>7.2999999999999995E-2</v>
      </c>
      <c r="E20854" t="s">
        <v>1573</v>
      </c>
      <c r="F20854">
        <v>6</v>
      </c>
    </row>
    <row r="20855" spans="1:6">
      <c r="A20855" t="s">
        <v>21803</v>
      </c>
      <c r="C20855">
        <v>7.1011576176833655</v>
      </c>
      <c r="F20855">
        <v>6</v>
      </c>
    </row>
    <row r="20856" spans="1:6">
      <c r="A20856" t="s">
        <v>21804</v>
      </c>
      <c r="C20856">
        <v>7.1011576176833655</v>
      </c>
      <c r="F20856">
        <v>6</v>
      </c>
    </row>
    <row r="20857" spans="1:6">
      <c r="A20857" t="s">
        <v>21805</v>
      </c>
      <c r="B20857" t="s">
        <v>21806</v>
      </c>
      <c r="C20857">
        <v>3.7207317073170731</v>
      </c>
      <c r="D20857">
        <v>7.2999999999999995E-2</v>
      </c>
      <c r="E20857" t="s">
        <v>1573</v>
      </c>
      <c r="F20857">
        <v>9</v>
      </c>
    </row>
    <row r="20858" spans="1:6">
      <c r="A20858" t="s">
        <v>21807</v>
      </c>
      <c r="B20858" t="s">
        <v>21808</v>
      </c>
      <c r="C20858">
        <v>4.3408536585365853</v>
      </c>
      <c r="D20858">
        <v>8.5000000000000006E-2</v>
      </c>
      <c r="E20858" t="s">
        <v>1573</v>
      </c>
      <c r="F20858">
        <v>9</v>
      </c>
    </row>
    <row r="20859" spans="1:6">
      <c r="A20859" t="s">
        <v>21809</v>
      </c>
      <c r="B20859" t="s">
        <v>21810</v>
      </c>
      <c r="C20859">
        <v>4.3408536585365853</v>
      </c>
      <c r="D20859">
        <v>7.6999999999999999E-2</v>
      </c>
      <c r="E20859" t="s">
        <v>1573</v>
      </c>
      <c r="F20859">
        <v>9</v>
      </c>
    </row>
    <row r="20860" spans="1:6">
      <c r="A20860" t="s">
        <v>21811</v>
      </c>
      <c r="B20860" t="s">
        <v>21812</v>
      </c>
      <c r="C20860">
        <v>3.6793902439024389</v>
      </c>
      <c r="F20860">
        <v>9</v>
      </c>
    </row>
    <row r="20861" spans="1:6">
      <c r="A20861" t="s">
        <v>21813</v>
      </c>
      <c r="B20861" t="s">
        <v>21814</v>
      </c>
      <c r="C20861">
        <v>1.7627999999999999</v>
      </c>
      <c r="D20861">
        <v>7.9000000000000001E-2</v>
      </c>
      <c r="E20861" t="s">
        <v>1573</v>
      </c>
      <c r="F20861">
        <v>9</v>
      </c>
    </row>
    <row r="20862" spans="1:6">
      <c r="A20862" t="s">
        <v>21815</v>
      </c>
      <c r="C20862">
        <v>2.0846872799999998</v>
      </c>
      <c r="D20862">
        <v>7.9000000000000001E-2</v>
      </c>
      <c r="E20862" t="s">
        <v>1573</v>
      </c>
      <c r="F20862">
        <v>9</v>
      </c>
    </row>
    <row r="20863" spans="1:6">
      <c r="A20863" t="s">
        <v>21816</v>
      </c>
      <c r="C20863">
        <v>2.3827179999999997</v>
      </c>
      <c r="D20863">
        <v>6.8000000000000005E-2</v>
      </c>
      <c r="E20863" t="s">
        <v>1573</v>
      </c>
      <c r="F20863">
        <v>9</v>
      </c>
    </row>
    <row r="20864" spans="1:6">
      <c r="A20864" t="s">
        <v>21817</v>
      </c>
      <c r="C20864">
        <v>2.3827179999999997</v>
      </c>
      <c r="F20864">
        <v>9</v>
      </c>
    </row>
    <row r="20865" spans="1:6">
      <c r="A20865" t="s">
        <v>21818</v>
      </c>
      <c r="C20865">
        <v>2.3827179999999997</v>
      </c>
      <c r="F20865">
        <v>9</v>
      </c>
    </row>
    <row r="20866" spans="1:6">
      <c r="A20866" t="s">
        <v>21819</v>
      </c>
      <c r="B20866" t="s">
        <v>21820</v>
      </c>
      <c r="C20866">
        <v>2.3827179999999997</v>
      </c>
      <c r="D20866">
        <v>6.7000000000000004E-2</v>
      </c>
      <c r="E20866" t="s">
        <v>1573</v>
      </c>
      <c r="F20866">
        <v>9</v>
      </c>
    </row>
    <row r="20867" spans="1:6">
      <c r="A20867" t="s">
        <v>21821</v>
      </c>
      <c r="C20867">
        <v>1.816927</v>
      </c>
      <c r="F20867">
        <v>9</v>
      </c>
    </row>
    <row r="20868" spans="1:6">
      <c r="A20868" t="s">
        <v>21822</v>
      </c>
      <c r="C20868">
        <v>1.816927</v>
      </c>
      <c r="F20868">
        <v>9</v>
      </c>
    </row>
    <row r="20869" spans="1:6">
      <c r="A20869" t="s">
        <v>21823</v>
      </c>
      <c r="B20869" t="s">
        <v>21824</v>
      </c>
      <c r="C20869">
        <v>16.408729999999998</v>
      </c>
      <c r="D20869">
        <v>0.14000000000000001</v>
      </c>
      <c r="E20869" t="s">
        <v>9015</v>
      </c>
      <c r="F20869">
        <v>11</v>
      </c>
    </row>
    <row r="20870" spans="1:6">
      <c r="A20870" t="s">
        <v>21825</v>
      </c>
      <c r="B20870" t="s">
        <v>21826</v>
      </c>
      <c r="C20870">
        <v>16.408729999999998</v>
      </c>
      <c r="D20870">
        <v>0.125</v>
      </c>
      <c r="E20870" t="s">
        <v>9015</v>
      </c>
      <c r="F20870">
        <v>11</v>
      </c>
    </row>
    <row r="20871" spans="1:6">
      <c r="A20871" t="s">
        <v>21827</v>
      </c>
      <c r="C20871">
        <v>17.897623649999996</v>
      </c>
      <c r="D20871">
        <v>0.115</v>
      </c>
      <c r="E20871" t="s">
        <v>9015</v>
      </c>
      <c r="F20871">
        <v>11</v>
      </c>
    </row>
    <row r="20872" spans="1:6">
      <c r="A20872" t="s">
        <v>21828</v>
      </c>
      <c r="C20872">
        <v>17.897623649999996</v>
      </c>
      <c r="F20872">
        <v>11</v>
      </c>
    </row>
    <row r="20873" spans="1:6">
      <c r="A20873" t="s">
        <v>21829</v>
      </c>
      <c r="C20873">
        <v>17.897623649999996</v>
      </c>
      <c r="F20873">
        <v>11</v>
      </c>
    </row>
    <row r="20874" spans="1:6">
      <c r="A20874" t="s">
        <v>21830</v>
      </c>
      <c r="B20874" t="s">
        <v>21831</v>
      </c>
      <c r="C20874">
        <v>17.897623649999996</v>
      </c>
      <c r="D20874">
        <v>0.121</v>
      </c>
      <c r="E20874" t="s">
        <v>9015</v>
      </c>
      <c r="F20874">
        <v>11</v>
      </c>
    </row>
    <row r="20875" spans="1:6">
      <c r="A20875" t="s">
        <v>21832</v>
      </c>
      <c r="B20875" t="s">
        <v>21833</v>
      </c>
      <c r="C20875">
        <v>19.096169758842443</v>
      </c>
      <c r="D20875">
        <v>0.113</v>
      </c>
      <c r="E20875" t="s">
        <v>9015</v>
      </c>
      <c r="F20875">
        <v>9</v>
      </c>
    </row>
    <row r="20876" spans="1:6">
      <c r="A20876" t="s">
        <v>21834</v>
      </c>
      <c r="B20876" t="s">
        <v>21835</v>
      </c>
      <c r="C20876">
        <v>19.096169758842443</v>
      </c>
      <c r="D20876">
        <v>9.2999999999999999E-2</v>
      </c>
      <c r="E20876" t="s">
        <v>9015</v>
      </c>
      <c r="F20876">
        <v>11</v>
      </c>
    </row>
    <row r="20877" spans="1:6">
      <c r="A20877" t="s">
        <v>21836</v>
      </c>
      <c r="C20877">
        <v>28.233049999999995</v>
      </c>
      <c r="D20877">
        <v>8.1000000000000003E-2</v>
      </c>
      <c r="E20877" t="s">
        <v>9015</v>
      </c>
      <c r="F20877">
        <v>11</v>
      </c>
    </row>
    <row r="20878" spans="1:6">
      <c r="A20878" t="s">
        <v>21837</v>
      </c>
      <c r="C20878">
        <v>28.233049999999995</v>
      </c>
      <c r="F20878">
        <v>11</v>
      </c>
    </row>
    <row r="20879" spans="1:6">
      <c r="A20879" t="s">
        <v>21838</v>
      </c>
      <c r="C20879">
        <v>28.233049999999995</v>
      </c>
      <c r="F20879">
        <v>11</v>
      </c>
    </row>
    <row r="20880" spans="1:6">
      <c r="A20880" t="s">
        <v>21839</v>
      </c>
      <c r="B20880" t="s">
        <v>21840</v>
      </c>
      <c r="C20880">
        <v>23.536769999999997</v>
      </c>
      <c r="D20880">
        <v>8.1000000000000003E-2</v>
      </c>
      <c r="E20880" t="s">
        <v>9015</v>
      </c>
      <c r="F20880">
        <v>11</v>
      </c>
    </row>
    <row r="20881" spans="1:6">
      <c r="A20881" t="s">
        <v>21841</v>
      </c>
      <c r="C20881">
        <v>25.289399999999997</v>
      </c>
      <c r="D20881">
        <v>0.13700000000000001</v>
      </c>
      <c r="E20881" t="s">
        <v>9015</v>
      </c>
      <c r="F20881">
        <v>11</v>
      </c>
    </row>
    <row r="20882" spans="1:6">
      <c r="A20882" t="s">
        <v>21842</v>
      </c>
      <c r="C20882">
        <v>33.334999999999994</v>
      </c>
      <c r="D20882">
        <v>0.126</v>
      </c>
      <c r="E20882" t="s">
        <v>9015</v>
      </c>
      <c r="F20882">
        <v>9</v>
      </c>
    </row>
    <row r="20883" spans="1:6">
      <c r="A20883" t="s">
        <v>21843</v>
      </c>
      <c r="B20883" t="s">
        <v>21844</v>
      </c>
      <c r="C20883">
        <v>1.8766217129014975</v>
      </c>
      <c r="D20883">
        <v>8.1799999999999998E-2</v>
      </c>
      <c r="E20883" t="s">
        <v>186</v>
      </c>
      <c r="F20883">
        <v>6</v>
      </c>
    </row>
    <row r="20884" spans="1:6">
      <c r="A20884" t="s">
        <v>21845</v>
      </c>
      <c r="C20884">
        <v>44.856479999999991</v>
      </c>
      <c r="D20884">
        <v>0.09</v>
      </c>
      <c r="E20884" t="s">
        <v>186</v>
      </c>
      <c r="F20884">
        <v>9</v>
      </c>
    </row>
    <row r="20885" spans="1:6">
      <c r="A20885" t="s">
        <v>21846</v>
      </c>
      <c r="B20885" t="s">
        <v>21847</v>
      </c>
      <c r="C20885">
        <v>1.6844851279901238</v>
      </c>
      <c r="D20885">
        <v>8.3000000000000004E-2</v>
      </c>
      <c r="E20885" t="s">
        <v>186</v>
      </c>
      <c r="F20885">
        <v>6</v>
      </c>
    </row>
    <row r="20886" spans="1:6">
      <c r="A20886" t="s">
        <v>21848</v>
      </c>
      <c r="C20886">
        <v>44.856479999999991</v>
      </c>
      <c r="D20886">
        <v>0.01</v>
      </c>
      <c r="E20886" t="s">
        <v>21849</v>
      </c>
      <c r="F20886">
        <v>9</v>
      </c>
    </row>
    <row r="20887" spans="1:6">
      <c r="A20887" t="s">
        <v>21850</v>
      </c>
      <c r="C20887">
        <v>2.0707249999999999</v>
      </c>
      <c r="D20887">
        <v>7.0499999999999993E-2</v>
      </c>
      <c r="E20887" t="s">
        <v>186</v>
      </c>
      <c r="F20887">
        <v>9</v>
      </c>
    </row>
    <row r="20888" spans="1:6">
      <c r="A20888" t="s">
        <v>21851</v>
      </c>
      <c r="C20888">
        <v>2.0707249999999999</v>
      </c>
      <c r="F20888">
        <v>9</v>
      </c>
    </row>
    <row r="20889" spans="1:6">
      <c r="A20889" t="s">
        <v>21852</v>
      </c>
      <c r="C20889">
        <v>2.0707249999999999</v>
      </c>
      <c r="F20889">
        <v>9</v>
      </c>
    </row>
    <row r="20890" spans="1:6">
      <c r="A20890" t="s">
        <v>21853</v>
      </c>
      <c r="C20890">
        <v>2.0707249999999999</v>
      </c>
      <c r="D20890">
        <v>7.0999999999999994E-2</v>
      </c>
      <c r="E20890" t="s">
        <v>186</v>
      </c>
      <c r="F20890">
        <v>9</v>
      </c>
    </row>
    <row r="20891" spans="1:6">
      <c r="A20891" t="s">
        <v>21854</v>
      </c>
      <c r="B20891" t="s">
        <v>21855</v>
      </c>
      <c r="C20891">
        <v>1.8687256888640436</v>
      </c>
      <c r="D20891">
        <v>8.3799999999999999E-2</v>
      </c>
      <c r="E20891" t="s">
        <v>186</v>
      </c>
      <c r="F20891">
        <v>6</v>
      </c>
    </row>
    <row r="20892" spans="1:6">
      <c r="A20892" t="s">
        <v>21856</v>
      </c>
      <c r="C20892">
        <v>44.856479999999991</v>
      </c>
      <c r="D20892">
        <v>9.1999999999999998E-2</v>
      </c>
      <c r="E20892" t="s">
        <v>186</v>
      </c>
      <c r="F20892">
        <v>9</v>
      </c>
    </row>
    <row r="20893" spans="1:6">
      <c r="A20893" t="s">
        <v>21857</v>
      </c>
      <c r="B20893" t="s">
        <v>21858</v>
      </c>
      <c r="C20893">
        <v>1.7608133603521765</v>
      </c>
      <c r="D20893">
        <v>8.1000000000000003E-2</v>
      </c>
      <c r="E20893" t="s">
        <v>186</v>
      </c>
      <c r="F20893">
        <v>6</v>
      </c>
    </row>
    <row r="20894" spans="1:6">
      <c r="A20894" t="s">
        <v>21859</v>
      </c>
      <c r="C20894">
        <v>44.856479999999991</v>
      </c>
      <c r="D20894">
        <v>9.1999999999999998E-2</v>
      </c>
      <c r="E20894" t="s">
        <v>186</v>
      </c>
      <c r="F20894">
        <v>9</v>
      </c>
    </row>
    <row r="20895" spans="1:6">
      <c r="A20895" t="s">
        <v>21860</v>
      </c>
      <c r="C20895">
        <v>1.7871334404770218</v>
      </c>
      <c r="D20895">
        <v>6.9000000000000006E-2</v>
      </c>
      <c r="E20895" t="s">
        <v>186</v>
      </c>
      <c r="F20895">
        <v>6</v>
      </c>
    </row>
    <row r="20896" spans="1:6">
      <c r="A20896" t="s">
        <v>21861</v>
      </c>
      <c r="C20896">
        <v>1.76870938438963</v>
      </c>
      <c r="F20896">
        <v>6</v>
      </c>
    </row>
    <row r="20897" spans="1:6">
      <c r="A20897" t="s">
        <v>21862</v>
      </c>
      <c r="C20897">
        <v>1.6923811520275773</v>
      </c>
      <c r="F20897">
        <v>6</v>
      </c>
    </row>
    <row r="20898" spans="1:6">
      <c r="A20898" t="s">
        <v>21863</v>
      </c>
      <c r="C20898">
        <v>1.8002934805394448</v>
      </c>
      <c r="D20898">
        <v>7.2800000000000004E-2</v>
      </c>
      <c r="E20898" t="s">
        <v>186</v>
      </c>
      <c r="F20898">
        <v>6</v>
      </c>
    </row>
    <row r="20899" spans="1:6">
      <c r="A20899" t="s">
        <v>21864</v>
      </c>
      <c r="B20899" t="s">
        <v>21865</v>
      </c>
      <c r="C20899">
        <v>2.7416652250803857</v>
      </c>
      <c r="D20899">
        <v>0.1079</v>
      </c>
      <c r="E20899" t="s">
        <v>186</v>
      </c>
      <c r="F20899">
        <v>9</v>
      </c>
    </row>
    <row r="20900" spans="1:6">
      <c r="A20900" t="s">
        <v>21866</v>
      </c>
      <c r="B20900" t="s">
        <v>21867</v>
      </c>
      <c r="C20900">
        <v>2.7416652250803857</v>
      </c>
      <c r="D20900">
        <v>0.108</v>
      </c>
      <c r="E20900" t="s">
        <v>186</v>
      </c>
      <c r="F20900">
        <v>9</v>
      </c>
    </row>
    <row r="20901" spans="1:6">
      <c r="A20901" t="s">
        <v>21868</v>
      </c>
      <c r="C20901">
        <v>3.7506114177905099</v>
      </c>
      <c r="F20901">
        <v>6</v>
      </c>
    </row>
    <row r="20902" spans="1:6">
      <c r="A20902" t="s">
        <v>21869</v>
      </c>
      <c r="C20902">
        <v>4.2544499999999994</v>
      </c>
      <c r="D20902">
        <v>0.10730000000000001</v>
      </c>
      <c r="E20902" t="s">
        <v>186</v>
      </c>
      <c r="F20902">
        <v>9</v>
      </c>
    </row>
    <row r="20903" spans="1:6">
      <c r="A20903" t="s">
        <v>21870</v>
      </c>
      <c r="B20903" t="s">
        <v>21871</v>
      </c>
      <c r="C20903">
        <v>2.2766869307991517</v>
      </c>
      <c r="D20903">
        <v>8.0299999999999996E-2</v>
      </c>
      <c r="E20903" t="s">
        <v>186</v>
      </c>
      <c r="F20903">
        <v>6</v>
      </c>
    </row>
    <row r="20904" spans="1:6">
      <c r="A20904" t="s">
        <v>21872</v>
      </c>
      <c r="C20904">
        <v>44.856479999999991</v>
      </c>
      <c r="D20904">
        <v>0.09</v>
      </c>
      <c r="E20904" t="s">
        <v>21849</v>
      </c>
      <c r="F20904">
        <v>9</v>
      </c>
    </row>
    <row r="20905" spans="1:6">
      <c r="A20905" t="s">
        <v>21873</v>
      </c>
      <c r="B20905" t="s">
        <v>21874</v>
      </c>
      <c r="C20905">
        <v>3.1419512195121948</v>
      </c>
      <c r="D20905">
        <v>8.2000000000000003E-2</v>
      </c>
      <c r="E20905" t="s">
        <v>186</v>
      </c>
      <c r="F20905">
        <v>9</v>
      </c>
    </row>
    <row r="20906" spans="1:6">
      <c r="A20906" t="s">
        <v>21875</v>
      </c>
      <c r="C20906">
        <v>2.7409279999999998</v>
      </c>
      <c r="D20906">
        <v>0.10100000000000001</v>
      </c>
      <c r="E20906" t="s">
        <v>186</v>
      </c>
      <c r="F20906">
        <v>9</v>
      </c>
    </row>
    <row r="20907" spans="1:6">
      <c r="A20907" t="s">
        <v>21876</v>
      </c>
      <c r="C20907">
        <v>6.3299792700253876</v>
      </c>
      <c r="D20907">
        <v>9.9000000000000005E-2</v>
      </c>
      <c r="E20907" t="s">
        <v>186</v>
      </c>
      <c r="F20907">
        <v>6</v>
      </c>
    </row>
    <row r="20908" spans="1:6">
      <c r="A20908" t="s">
        <v>21877</v>
      </c>
      <c r="C20908">
        <v>8.6014021847995696</v>
      </c>
      <c r="D20908">
        <v>8.8999999999999996E-2</v>
      </c>
      <c r="E20908" t="s">
        <v>186</v>
      </c>
      <c r="F20908">
        <v>6</v>
      </c>
    </row>
    <row r="20909" spans="1:6">
      <c r="A20909" t="s">
        <v>21878</v>
      </c>
      <c r="C20909">
        <v>3.1402699999999997</v>
      </c>
      <c r="F20909">
        <v>9</v>
      </c>
    </row>
    <row r="20910" spans="1:6">
      <c r="A20910" t="s">
        <v>21879</v>
      </c>
      <c r="C20910">
        <v>3.1402699999999997</v>
      </c>
      <c r="D20910">
        <v>8.6999999999999994E-2</v>
      </c>
      <c r="E20910" t="s">
        <v>186</v>
      </c>
      <c r="F20910">
        <v>9</v>
      </c>
    </row>
    <row r="20911" spans="1:6">
      <c r="A20911" t="s">
        <v>21880</v>
      </c>
      <c r="B20911" t="s">
        <v>21881</v>
      </c>
      <c r="C20911">
        <v>1.306732</v>
      </c>
      <c r="D20911">
        <v>7.9299999999999995E-2</v>
      </c>
      <c r="E20911" t="s">
        <v>186</v>
      </c>
      <c r="F20911">
        <v>9</v>
      </c>
    </row>
    <row r="20912" spans="1:6">
      <c r="A20912" t="s">
        <v>21882</v>
      </c>
      <c r="B20912" t="s">
        <v>21883</v>
      </c>
      <c r="C20912">
        <v>1.306732</v>
      </c>
      <c r="D20912">
        <v>7.9000000000000001E-2</v>
      </c>
      <c r="E20912" t="s">
        <v>186</v>
      </c>
      <c r="F20912">
        <v>9</v>
      </c>
    </row>
    <row r="20913" spans="1:6">
      <c r="A20913" t="s">
        <v>21884</v>
      </c>
      <c r="C20913">
        <v>1.4949899999999998</v>
      </c>
      <c r="F20913">
        <v>9</v>
      </c>
    </row>
    <row r="20914" spans="1:6">
      <c r="A20914" t="s">
        <v>21885</v>
      </c>
      <c r="C20914">
        <v>1.5725079999999998</v>
      </c>
      <c r="F20914">
        <v>9</v>
      </c>
    </row>
    <row r="20915" spans="1:6">
      <c r="A20915" t="s">
        <v>21886</v>
      </c>
      <c r="C20915">
        <v>1.5725079999999998</v>
      </c>
      <c r="F20915">
        <v>9</v>
      </c>
    </row>
    <row r="20916" spans="1:6">
      <c r="A20916" t="s">
        <v>21887</v>
      </c>
      <c r="B20916" t="s">
        <v>21888</v>
      </c>
      <c r="C20916">
        <v>1.4949899999999998</v>
      </c>
      <c r="F20916">
        <v>9</v>
      </c>
    </row>
    <row r="20917" spans="1:6">
      <c r="A20917" t="s">
        <v>21889</v>
      </c>
      <c r="B20917" t="s">
        <v>21890</v>
      </c>
      <c r="C20917">
        <v>1.6983899999999996</v>
      </c>
      <c r="D20917">
        <v>8.1299999999999997E-2</v>
      </c>
      <c r="E20917" t="s">
        <v>186</v>
      </c>
      <c r="F20917">
        <v>11</v>
      </c>
    </row>
    <row r="20918" spans="1:6">
      <c r="A20918" t="s">
        <v>21891</v>
      </c>
      <c r="B20918" t="s">
        <v>21892</v>
      </c>
      <c r="C20918">
        <v>1.6983899999999996</v>
      </c>
      <c r="D20918">
        <v>8.0299999999999996E-2</v>
      </c>
      <c r="E20918" t="s">
        <v>186</v>
      </c>
      <c r="F20918">
        <v>11</v>
      </c>
    </row>
    <row r="20919" spans="1:6">
      <c r="A20919" t="s">
        <v>21893</v>
      </c>
      <c r="C20919">
        <v>1.9548999999999999</v>
      </c>
      <c r="D20919">
        <v>7.1999999999999995E-2</v>
      </c>
      <c r="E20919" t="s">
        <v>186</v>
      </c>
      <c r="F20919">
        <v>9</v>
      </c>
    </row>
    <row r="20920" spans="1:6">
      <c r="A20920" t="s">
        <v>21894</v>
      </c>
      <c r="C20920">
        <v>2.0099309999999999</v>
      </c>
      <c r="F20920">
        <v>9</v>
      </c>
    </row>
    <row r="20921" spans="1:6">
      <c r="A20921" t="s">
        <v>21895</v>
      </c>
      <c r="C20921">
        <v>1.9924300654508182</v>
      </c>
      <c r="F20921">
        <v>6</v>
      </c>
    </row>
    <row r="20922" spans="1:6">
      <c r="A20922" t="s">
        <v>21896</v>
      </c>
      <c r="B20922" t="s">
        <v>21897</v>
      </c>
      <c r="C20922">
        <v>1.9158019999999998</v>
      </c>
      <c r="D20922">
        <v>7.0000000000000007E-2</v>
      </c>
      <c r="E20922" t="s">
        <v>186</v>
      </c>
      <c r="F20922">
        <v>9</v>
      </c>
    </row>
    <row r="20923" spans="1:6">
      <c r="A20923" t="s">
        <v>21898</v>
      </c>
      <c r="B20923" t="s">
        <v>21899</v>
      </c>
      <c r="C20923">
        <v>1.7378600643086817</v>
      </c>
      <c r="D20923">
        <v>8.0799999999999997E-2</v>
      </c>
      <c r="E20923" t="s">
        <v>186</v>
      </c>
      <c r="F20923">
        <v>9</v>
      </c>
    </row>
    <row r="20924" spans="1:6">
      <c r="A20924" t="s">
        <v>21900</v>
      </c>
      <c r="B20924" t="s">
        <v>21901</v>
      </c>
      <c r="C20924">
        <v>2.3564634146341463</v>
      </c>
      <c r="D20924">
        <v>0.09</v>
      </c>
      <c r="E20924" t="s">
        <v>186</v>
      </c>
      <c r="F20924">
        <v>9</v>
      </c>
    </row>
    <row r="20925" spans="1:6">
      <c r="A20925" t="s">
        <v>21902</v>
      </c>
      <c r="C20925">
        <v>1.3421959199999995</v>
      </c>
      <c r="F20925">
        <v>9</v>
      </c>
    </row>
    <row r="20926" spans="1:6">
      <c r="A20926" t="s">
        <v>21903</v>
      </c>
      <c r="C20926">
        <v>1.3421959199999995</v>
      </c>
      <c r="F20926">
        <v>9</v>
      </c>
    </row>
    <row r="20927" spans="1:6">
      <c r="A20927" t="s">
        <v>21904</v>
      </c>
      <c r="B20927" t="s">
        <v>21905</v>
      </c>
      <c r="C20927">
        <v>1.3492199999999999</v>
      </c>
      <c r="F20927">
        <v>11</v>
      </c>
    </row>
    <row r="20928" spans="1:6">
      <c r="A20928" t="s">
        <v>21906</v>
      </c>
      <c r="C20928">
        <v>1.3492199999999999</v>
      </c>
      <c r="F20928">
        <v>11</v>
      </c>
    </row>
    <row r="20929" spans="1:6">
      <c r="A20929" t="s">
        <v>21907</v>
      </c>
      <c r="B20929" t="s">
        <v>21908</v>
      </c>
      <c r="C20929">
        <v>1.53454</v>
      </c>
      <c r="F20929">
        <v>11</v>
      </c>
    </row>
    <row r="20930" spans="1:6">
      <c r="A20930" t="s">
        <v>21909</v>
      </c>
      <c r="B20930" t="s">
        <v>21910</v>
      </c>
      <c r="C20930">
        <v>1.53454</v>
      </c>
      <c r="F20930">
        <v>11</v>
      </c>
    </row>
    <row r="20931" spans="1:6">
      <c r="A20931" t="s">
        <v>21911</v>
      </c>
      <c r="C20931">
        <v>1.6344769757529169</v>
      </c>
      <c r="F20931">
        <v>6</v>
      </c>
    </row>
    <row r="20932" spans="1:6">
      <c r="A20932" t="s">
        <v>21912</v>
      </c>
      <c r="C20932">
        <v>1.6581650478652781</v>
      </c>
      <c r="F20932">
        <v>6</v>
      </c>
    </row>
    <row r="20933" spans="1:6">
      <c r="A20933" t="s">
        <v>21913</v>
      </c>
      <c r="C20933">
        <v>1.6450050078028553</v>
      </c>
      <c r="F20933">
        <v>6</v>
      </c>
    </row>
    <row r="20934" spans="1:6">
      <c r="A20934" t="s">
        <v>21914</v>
      </c>
      <c r="B20934" t="s">
        <v>21915</v>
      </c>
      <c r="C20934">
        <v>1.6581650478652781</v>
      </c>
      <c r="F20934">
        <v>6</v>
      </c>
    </row>
    <row r="20935" spans="1:6">
      <c r="A20935" t="s">
        <v>21916</v>
      </c>
      <c r="B20935" t="s">
        <v>21917</v>
      </c>
      <c r="C20935">
        <v>1.797539324758842</v>
      </c>
      <c r="D20935">
        <v>8.5800000000000001E-2</v>
      </c>
      <c r="E20935" t="s">
        <v>186</v>
      </c>
      <c r="F20935">
        <v>9</v>
      </c>
    </row>
    <row r="20936" spans="1:6">
      <c r="A20936" t="s">
        <v>21918</v>
      </c>
      <c r="B20936" t="s">
        <v>21919</v>
      </c>
      <c r="C20936">
        <v>1.797539324758842</v>
      </c>
      <c r="D20936">
        <v>8.4500000000000006E-2</v>
      </c>
      <c r="E20936" t="s">
        <v>186</v>
      </c>
      <c r="F20936">
        <v>9</v>
      </c>
    </row>
    <row r="20937" spans="1:6">
      <c r="A20937" t="s">
        <v>21920</v>
      </c>
      <c r="C20937">
        <v>2.2266649999999997</v>
      </c>
      <c r="D20937">
        <v>7.3999999999999996E-2</v>
      </c>
      <c r="E20937" t="s">
        <v>186</v>
      </c>
      <c r="F20937">
        <v>9</v>
      </c>
    </row>
    <row r="20938" spans="1:6">
      <c r="A20938" t="s">
        <v>21921</v>
      </c>
      <c r="C20938">
        <v>2.2266649999999997</v>
      </c>
      <c r="F20938">
        <v>9</v>
      </c>
    </row>
    <row r="20939" spans="1:6">
      <c r="A20939" t="s">
        <v>21922</v>
      </c>
      <c r="C20939">
        <v>2.2266649999999997</v>
      </c>
      <c r="F20939">
        <v>9</v>
      </c>
    </row>
    <row r="20940" spans="1:6">
      <c r="A20940" t="s">
        <v>21923</v>
      </c>
      <c r="B20940" t="s">
        <v>21924</v>
      </c>
      <c r="C20940">
        <v>2.2266649999999997</v>
      </c>
      <c r="D20940">
        <v>7.4300000000000005E-2</v>
      </c>
      <c r="E20940" t="s">
        <v>186</v>
      </c>
      <c r="F20940">
        <v>9</v>
      </c>
    </row>
    <row r="20941" spans="1:6">
      <c r="A20941" t="s">
        <v>21925</v>
      </c>
      <c r="B20941" t="s">
        <v>21926</v>
      </c>
      <c r="C20941">
        <v>2.5089161093247587</v>
      </c>
      <c r="D20941">
        <v>0.104</v>
      </c>
      <c r="E20941" t="s">
        <v>186</v>
      </c>
      <c r="F20941">
        <v>9</v>
      </c>
    </row>
    <row r="20942" spans="1:6">
      <c r="A20942" t="s">
        <v>21927</v>
      </c>
      <c r="B20942" t="s">
        <v>21928</v>
      </c>
      <c r="C20942">
        <v>2.5089161093247587</v>
      </c>
      <c r="D20942">
        <v>0.1045</v>
      </c>
      <c r="E20942" t="s">
        <v>186</v>
      </c>
      <c r="F20942">
        <v>9</v>
      </c>
    </row>
    <row r="20943" spans="1:6">
      <c r="A20943" t="s">
        <v>21929</v>
      </c>
      <c r="C20943">
        <v>3.194849</v>
      </c>
      <c r="D20943">
        <v>0.11</v>
      </c>
      <c r="E20943" t="s">
        <v>186</v>
      </c>
      <c r="F20943">
        <v>9</v>
      </c>
    </row>
    <row r="20944" spans="1:6">
      <c r="A20944" t="s">
        <v>21930</v>
      </c>
      <c r="C20944">
        <v>3.3554219999999995</v>
      </c>
      <c r="F20944">
        <v>9</v>
      </c>
    </row>
    <row r="20945" spans="1:6">
      <c r="A20945" t="s">
        <v>21931</v>
      </c>
      <c r="C20945">
        <v>3.4238999999999993</v>
      </c>
      <c r="F20945">
        <v>9</v>
      </c>
    </row>
    <row r="20946" spans="1:6">
      <c r="A20946" t="s">
        <v>21932</v>
      </c>
      <c r="B20946" t="s">
        <v>21933</v>
      </c>
      <c r="C20946">
        <v>3.194849</v>
      </c>
      <c r="D20946">
        <v>0.10199999999999999</v>
      </c>
      <c r="E20946" t="s">
        <v>186</v>
      </c>
      <c r="F20946">
        <v>9</v>
      </c>
    </row>
    <row r="20947" spans="1:6">
      <c r="A20947" t="s">
        <v>21934</v>
      </c>
      <c r="B20947" t="s">
        <v>21935</v>
      </c>
      <c r="C20947">
        <v>1.7085599999999999</v>
      </c>
      <c r="F20947">
        <v>11</v>
      </c>
    </row>
    <row r="20948" spans="1:6">
      <c r="A20948" t="s">
        <v>21936</v>
      </c>
      <c r="C20948">
        <v>2.0061545399999998</v>
      </c>
      <c r="F20948">
        <v>9</v>
      </c>
    </row>
    <row r="20949" spans="1:6">
      <c r="A20949" t="s">
        <v>21937</v>
      </c>
      <c r="B20949" t="s">
        <v>21938</v>
      </c>
      <c r="C20949">
        <v>3.0583933105070682</v>
      </c>
      <c r="D20949">
        <v>8.7800000000000003E-2</v>
      </c>
      <c r="E20949" t="s">
        <v>21939</v>
      </c>
      <c r="F20949">
        <v>6</v>
      </c>
    </row>
    <row r="20950" spans="1:6">
      <c r="A20950" t="s">
        <v>21940</v>
      </c>
      <c r="B20950" t="s">
        <v>21941</v>
      </c>
      <c r="C20950">
        <v>3.0583933105070682</v>
      </c>
      <c r="D20950">
        <v>8.1000000000000003E-2</v>
      </c>
      <c r="E20950" t="s">
        <v>21939</v>
      </c>
      <c r="F20950">
        <v>6</v>
      </c>
    </row>
    <row r="20951" spans="1:6">
      <c r="A20951" t="s">
        <v>21942</v>
      </c>
      <c r="C20951">
        <v>2.5769649999999995</v>
      </c>
      <c r="D20951">
        <v>7.0599999999999996E-2</v>
      </c>
      <c r="E20951" t="s">
        <v>21939</v>
      </c>
      <c r="F20951">
        <v>9</v>
      </c>
    </row>
    <row r="20952" spans="1:6">
      <c r="A20952" t="s">
        <v>21943</v>
      </c>
      <c r="C20952">
        <v>2.5769649999999995</v>
      </c>
      <c r="F20952">
        <v>9</v>
      </c>
    </row>
    <row r="20953" spans="1:6">
      <c r="A20953" t="s">
        <v>21944</v>
      </c>
      <c r="C20953">
        <v>2.5769649999999995</v>
      </c>
      <c r="F20953">
        <v>9</v>
      </c>
    </row>
    <row r="20954" spans="1:6">
      <c r="A20954" t="s">
        <v>21945</v>
      </c>
      <c r="B20954" t="s">
        <v>21946</v>
      </c>
      <c r="C20954">
        <v>2.5769649999999995</v>
      </c>
      <c r="D20954">
        <v>6.9800000000000001E-2</v>
      </c>
      <c r="E20954" t="s">
        <v>21939</v>
      </c>
      <c r="F20954">
        <v>9</v>
      </c>
    </row>
    <row r="20955" spans="1:6">
      <c r="A20955" t="s">
        <v>21947</v>
      </c>
      <c r="B20955" t="s">
        <v>21948</v>
      </c>
      <c r="C20955">
        <v>2.6396799999999998</v>
      </c>
      <c r="D20955">
        <v>8.1000000000000003E-2</v>
      </c>
      <c r="E20955" t="s">
        <v>21939</v>
      </c>
      <c r="F20955">
        <v>11</v>
      </c>
    </row>
    <row r="20956" spans="1:6">
      <c r="A20956" t="s">
        <v>21949</v>
      </c>
      <c r="B20956" t="s">
        <v>21950</v>
      </c>
      <c r="C20956">
        <v>2.9425849579577479</v>
      </c>
      <c r="D20956">
        <v>0.08</v>
      </c>
      <c r="E20956" t="s">
        <v>21939</v>
      </c>
      <c r="F20956">
        <v>6</v>
      </c>
    </row>
    <row r="20957" spans="1:6">
      <c r="A20957" t="s">
        <v>21951</v>
      </c>
      <c r="B20957" t="s">
        <v>21952</v>
      </c>
      <c r="C20957">
        <v>4.7818292682926833</v>
      </c>
      <c r="D20957">
        <v>7.0000000000000007E-2</v>
      </c>
      <c r="E20957" t="s">
        <v>21939</v>
      </c>
      <c r="F20957">
        <v>9</v>
      </c>
    </row>
    <row r="20958" spans="1:6">
      <c r="A20958" t="s">
        <v>21953</v>
      </c>
      <c r="B20958" t="s">
        <v>21954</v>
      </c>
      <c r="C20958">
        <v>2.977995096463022</v>
      </c>
      <c r="D20958">
        <v>8.8300000000000003E-2</v>
      </c>
      <c r="E20958" t="s">
        <v>21939</v>
      </c>
      <c r="F20958">
        <v>9</v>
      </c>
    </row>
    <row r="20959" spans="1:6">
      <c r="A20959" t="s">
        <v>21955</v>
      </c>
      <c r="B20959" t="s">
        <v>21956</v>
      </c>
      <c r="C20959">
        <v>3.8984999999999999</v>
      </c>
      <c r="D20959">
        <v>8.1000000000000003E-2</v>
      </c>
      <c r="E20959" t="s">
        <v>21939</v>
      </c>
      <c r="F20959">
        <v>9</v>
      </c>
    </row>
    <row r="20960" spans="1:6">
      <c r="A20960" t="s">
        <v>21957</v>
      </c>
      <c r="C20960">
        <v>23.888199999999998</v>
      </c>
      <c r="F20960">
        <v>11</v>
      </c>
    </row>
    <row r="20961" spans="1:6">
      <c r="A20961" t="s">
        <v>21958</v>
      </c>
      <c r="C20961">
        <v>23.888199999999998</v>
      </c>
      <c r="F20961">
        <v>11</v>
      </c>
    </row>
    <row r="20962" spans="1:6">
      <c r="A20962" t="s">
        <v>21959</v>
      </c>
      <c r="B20962" t="s">
        <v>21960</v>
      </c>
      <c r="C20962">
        <v>2.5769649999999995</v>
      </c>
      <c r="D20962">
        <v>7.4999999999999997E-2</v>
      </c>
      <c r="E20962" t="s">
        <v>21939</v>
      </c>
      <c r="F20962">
        <v>9</v>
      </c>
    </row>
    <row r="20963" spans="1:6">
      <c r="A20963" t="s">
        <v>21961</v>
      </c>
      <c r="C20963">
        <v>2.2663279999999997</v>
      </c>
      <c r="F20963">
        <v>9</v>
      </c>
    </row>
    <row r="20964" spans="1:6">
      <c r="A20964" t="s">
        <v>21962</v>
      </c>
      <c r="C20964">
        <v>2.2663279999999997</v>
      </c>
      <c r="F20964">
        <v>9</v>
      </c>
    </row>
    <row r="20965" spans="1:6">
      <c r="A20965" t="s">
        <v>21963</v>
      </c>
      <c r="C20965">
        <v>2.2663279999999997</v>
      </c>
      <c r="F20965">
        <v>9</v>
      </c>
    </row>
    <row r="20966" spans="1:6">
      <c r="A20966" t="s">
        <v>21964</v>
      </c>
      <c r="C20966">
        <v>6.9120857000000004</v>
      </c>
      <c r="F20966">
        <v>9</v>
      </c>
    </row>
    <row r="20967" spans="1:6">
      <c r="A20967" t="s">
        <v>21965</v>
      </c>
      <c r="B20967" t="s">
        <v>21966</v>
      </c>
      <c r="C20967">
        <v>4.2921324115755626</v>
      </c>
      <c r="D20967">
        <v>9.7500000000000003E-2</v>
      </c>
      <c r="E20967" t="s">
        <v>21939</v>
      </c>
      <c r="F20967">
        <v>9</v>
      </c>
    </row>
    <row r="20968" spans="1:6">
      <c r="A20968" t="s">
        <v>21967</v>
      </c>
      <c r="B20968" t="s">
        <v>21968</v>
      </c>
      <c r="C20968">
        <v>6.4217073170731709</v>
      </c>
      <c r="D20968">
        <v>0.113</v>
      </c>
      <c r="E20968" t="s">
        <v>21939</v>
      </c>
      <c r="F20968">
        <v>9</v>
      </c>
    </row>
    <row r="20969" spans="1:6">
      <c r="A20969" t="s">
        <v>21969</v>
      </c>
      <c r="B20969" t="s">
        <v>21970</v>
      </c>
      <c r="C20969">
        <v>5.5745929704423167</v>
      </c>
      <c r="D20969">
        <v>8.6999999999999994E-2</v>
      </c>
      <c r="E20969" t="s">
        <v>21939</v>
      </c>
      <c r="F20969">
        <v>6</v>
      </c>
    </row>
    <row r="20970" spans="1:6">
      <c r="A20970" t="s">
        <v>21971</v>
      </c>
      <c r="B20970" t="s">
        <v>21972</v>
      </c>
      <c r="C20970">
        <v>4.0848764353760503</v>
      </c>
      <c r="D20970">
        <v>9.8299999999999998E-2</v>
      </c>
      <c r="E20970" t="s">
        <v>21939</v>
      </c>
      <c r="F20970">
        <v>6</v>
      </c>
    </row>
    <row r="20971" spans="1:6">
      <c r="A20971" t="s">
        <v>21973</v>
      </c>
      <c r="B20971" t="s">
        <v>21974</v>
      </c>
      <c r="C20971">
        <v>6.4217073170731709</v>
      </c>
      <c r="D20971">
        <v>0.12</v>
      </c>
      <c r="E20971" t="s">
        <v>21939</v>
      </c>
      <c r="F20971">
        <v>9</v>
      </c>
    </row>
    <row r="20972" spans="1:6">
      <c r="A20972" t="s">
        <v>21975</v>
      </c>
      <c r="B20972" t="s">
        <v>21976</v>
      </c>
      <c r="C20972">
        <v>6.0378263806396006</v>
      </c>
      <c r="D20972">
        <v>0.105</v>
      </c>
      <c r="E20972" t="s">
        <v>21939</v>
      </c>
      <c r="F20972">
        <v>6</v>
      </c>
    </row>
    <row r="20973" spans="1:6">
      <c r="A20973" t="s">
        <v>21977</v>
      </c>
      <c r="B20973" t="s">
        <v>21978</v>
      </c>
      <c r="C20973">
        <v>6.4217073170731709</v>
      </c>
      <c r="D20973">
        <v>9.8000000000000004E-2</v>
      </c>
      <c r="E20973" t="s">
        <v>21939</v>
      </c>
      <c r="F20973">
        <v>9</v>
      </c>
    </row>
    <row r="20974" spans="1:6">
      <c r="A20974" t="s">
        <v>21979</v>
      </c>
      <c r="B20974" t="s">
        <v>21980</v>
      </c>
      <c r="C20974">
        <v>6.4217073170731709</v>
      </c>
      <c r="D20974">
        <v>0.12</v>
      </c>
      <c r="E20974" t="s">
        <v>21939</v>
      </c>
      <c r="F20974">
        <v>9</v>
      </c>
    </row>
    <row r="20975" spans="1:6">
      <c r="A20975" t="s">
        <v>21981</v>
      </c>
      <c r="B20975" t="s">
        <v>21982</v>
      </c>
      <c r="C20975">
        <v>10.969268292682926</v>
      </c>
      <c r="D20975">
        <v>0.108</v>
      </c>
      <c r="E20975" t="s">
        <v>21939</v>
      </c>
      <c r="F20975">
        <v>9</v>
      </c>
    </row>
    <row r="20976" spans="1:6">
      <c r="A20976" t="s">
        <v>21983</v>
      </c>
      <c r="B20976" t="s">
        <v>21984</v>
      </c>
      <c r="C20976">
        <v>4.0832549999999994</v>
      </c>
      <c r="D20976">
        <v>9.5000000000000001E-2</v>
      </c>
      <c r="E20976" t="s">
        <v>21939</v>
      </c>
      <c r="F20976">
        <v>9</v>
      </c>
    </row>
    <row r="20977" spans="1:6">
      <c r="A20977" t="s">
        <v>21985</v>
      </c>
      <c r="B20977" t="s">
        <v>21986</v>
      </c>
      <c r="C20977">
        <v>7.4414634146341463</v>
      </c>
      <c r="D20977">
        <v>9.4E-2</v>
      </c>
      <c r="E20977" t="s">
        <v>21939</v>
      </c>
      <c r="F20977">
        <v>9</v>
      </c>
    </row>
    <row r="20978" spans="1:6">
      <c r="A20978" t="s">
        <v>21987</v>
      </c>
      <c r="C20978">
        <v>21.216616588638107</v>
      </c>
      <c r="D20978">
        <v>8.3000000000000004E-2</v>
      </c>
      <c r="E20978" t="s">
        <v>21939</v>
      </c>
      <c r="F20978">
        <v>6</v>
      </c>
    </row>
    <row r="20979" spans="1:6">
      <c r="A20979" t="s">
        <v>21988</v>
      </c>
      <c r="C20979">
        <v>6.1562667412014056</v>
      </c>
      <c r="F20979">
        <v>6</v>
      </c>
    </row>
    <row r="20980" spans="1:6">
      <c r="A20980" t="s">
        <v>21989</v>
      </c>
      <c r="C20980">
        <v>6.0983625649267452</v>
      </c>
      <c r="F20980">
        <v>6</v>
      </c>
    </row>
    <row r="20981" spans="1:6">
      <c r="A20981" t="s">
        <v>21990</v>
      </c>
      <c r="B20981" t="s">
        <v>21991</v>
      </c>
      <c r="C20981">
        <v>6.5905480632613589</v>
      </c>
      <c r="D20981">
        <v>8.3000000000000004E-2</v>
      </c>
      <c r="E20981" t="s">
        <v>21939</v>
      </c>
      <c r="F20981">
        <v>6</v>
      </c>
    </row>
    <row r="20982" spans="1:6">
      <c r="A20982" t="s">
        <v>21992</v>
      </c>
      <c r="B20982" t="s">
        <v>21993</v>
      </c>
      <c r="C20982">
        <v>4.2921324115755626</v>
      </c>
      <c r="D20982">
        <v>0.12</v>
      </c>
      <c r="E20982" t="s">
        <v>21939</v>
      </c>
      <c r="F20982">
        <v>9</v>
      </c>
    </row>
    <row r="20983" spans="1:6">
      <c r="A20983" t="s">
        <v>21994</v>
      </c>
      <c r="B20983" t="s">
        <v>21995</v>
      </c>
      <c r="C20983">
        <v>7.0556097560975601</v>
      </c>
      <c r="D20983">
        <v>0.12</v>
      </c>
      <c r="E20983" t="s">
        <v>21939</v>
      </c>
      <c r="F20983">
        <v>9</v>
      </c>
    </row>
    <row r="20984" spans="1:6">
      <c r="A20984" t="s">
        <v>21996</v>
      </c>
      <c r="B20984" t="s">
        <v>21997</v>
      </c>
      <c r="C20984">
        <v>12.071707317073169</v>
      </c>
      <c r="D20984">
        <v>0.108</v>
      </c>
      <c r="E20984" t="s">
        <v>21939</v>
      </c>
      <c r="F20984">
        <v>9</v>
      </c>
    </row>
    <row r="20985" spans="1:6">
      <c r="A20985" t="s">
        <v>21998</v>
      </c>
      <c r="B20985" t="s">
        <v>21999</v>
      </c>
      <c r="C20985">
        <v>4.2933259967845654</v>
      </c>
      <c r="D20985">
        <v>0.11700000000000001</v>
      </c>
      <c r="E20985" t="s">
        <v>21939</v>
      </c>
      <c r="F20985">
        <v>9</v>
      </c>
    </row>
    <row r="20986" spans="1:6">
      <c r="A20986" t="s">
        <v>22000</v>
      </c>
      <c r="B20986" t="s">
        <v>22001</v>
      </c>
      <c r="C20986">
        <v>7.4414634146341463</v>
      </c>
      <c r="D20986">
        <v>0.12</v>
      </c>
      <c r="E20986" t="s">
        <v>186</v>
      </c>
      <c r="F20986">
        <v>9</v>
      </c>
    </row>
    <row r="20987" spans="1:6">
      <c r="A20987" t="s">
        <v>22002</v>
      </c>
      <c r="C20987">
        <v>22.658956979479651</v>
      </c>
      <c r="D20987">
        <v>0.108</v>
      </c>
      <c r="E20987" t="s">
        <v>21939</v>
      </c>
      <c r="F20987">
        <v>6</v>
      </c>
    </row>
    <row r="20988" spans="1:6">
      <c r="A20988" t="s">
        <v>22003</v>
      </c>
      <c r="C20988">
        <v>22.658956979479651</v>
      </c>
      <c r="F20988">
        <v>6</v>
      </c>
    </row>
    <row r="20989" spans="1:6">
      <c r="A20989" t="s">
        <v>22004</v>
      </c>
      <c r="C20989">
        <v>22.658956979479651</v>
      </c>
      <c r="F20989">
        <v>6</v>
      </c>
    </row>
    <row r="20990" spans="1:6">
      <c r="A20990" t="s">
        <v>22005</v>
      </c>
      <c r="B20990" t="s">
        <v>22006</v>
      </c>
      <c r="C20990">
        <v>12.071707317073169</v>
      </c>
      <c r="D20990">
        <v>0.108</v>
      </c>
      <c r="E20990" t="s">
        <v>21939</v>
      </c>
      <c r="F20990">
        <v>9</v>
      </c>
    </row>
    <row r="20991" spans="1:6">
      <c r="A20991" t="s">
        <v>22007</v>
      </c>
      <c r="B20991" t="s">
        <v>22008</v>
      </c>
      <c r="C20991">
        <v>4.2921324115755626</v>
      </c>
      <c r="F20991">
        <v>9</v>
      </c>
    </row>
    <row r="20992" spans="1:6">
      <c r="A20992" t="s">
        <v>22009</v>
      </c>
      <c r="B20992" t="s">
        <v>22010</v>
      </c>
      <c r="C20992">
        <v>7.289878048780488</v>
      </c>
      <c r="F20992">
        <v>9</v>
      </c>
    </row>
    <row r="20993" spans="1:6">
      <c r="A20993" t="s">
        <v>22011</v>
      </c>
      <c r="B20993" t="s">
        <v>22012</v>
      </c>
      <c r="C20993">
        <v>12.595365853658537</v>
      </c>
      <c r="F20993">
        <v>9</v>
      </c>
    </row>
    <row r="20994" spans="1:6">
      <c r="A20994" t="s">
        <v>22013</v>
      </c>
      <c r="B20994" t="s">
        <v>22014</v>
      </c>
      <c r="C20994">
        <v>5.1837405627009634</v>
      </c>
      <c r="D20994">
        <v>0.1043</v>
      </c>
      <c r="E20994" t="s">
        <v>21939</v>
      </c>
      <c r="F20994">
        <v>9</v>
      </c>
    </row>
    <row r="20995" spans="1:6">
      <c r="A20995" t="s">
        <v>22015</v>
      </c>
      <c r="B20995" t="s">
        <v>22016</v>
      </c>
      <c r="C20995">
        <v>7.0969512195121949</v>
      </c>
      <c r="D20995">
        <v>0.11899999999999999</v>
      </c>
      <c r="E20995" t="s">
        <v>21939</v>
      </c>
      <c r="F20995">
        <v>9</v>
      </c>
    </row>
    <row r="20996" spans="1:6">
      <c r="A20996" t="s">
        <v>22017</v>
      </c>
      <c r="C20996">
        <v>6.8221647683600022</v>
      </c>
      <c r="D20996">
        <v>9.1300000000000006E-2</v>
      </c>
      <c r="E20996" t="s">
        <v>21939</v>
      </c>
      <c r="F20996">
        <v>6</v>
      </c>
    </row>
    <row r="20997" spans="1:6">
      <c r="A20997" t="s">
        <v>22018</v>
      </c>
      <c r="C20997">
        <v>7.2432999999999996</v>
      </c>
      <c r="F20997">
        <v>9</v>
      </c>
    </row>
    <row r="20998" spans="1:6">
      <c r="A20998" t="s">
        <v>22019</v>
      </c>
      <c r="B20998" t="s">
        <v>22020</v>
      </c>
      <c r="C20998">
        <v>6.0088742925022691</v>
      </c>
      <c r="D20998">
        <v>9.1999999999999998E-2</v>
      </c>
      <c r="E20998" t="s">
        <v>21939</v>
      </c>
      <c r="F20998">
        <v>6</v>
      </c>
    </row>
    <row r="20999" spans="1:6">
      <c r="A20999" t="s">
        <v>22021</v>
      </c>
      <c r="B20999" t="s">
        <v>22022</v>
      </c>
      <c r="C20999">
        <v>5.1837405627009634</v>
      </c>
      <c r="D20999">
        <v>0.1043</v>
      </c>
      <c r="E20999" t="s">
        <v>21939</v>
      </c>
      <c r="F20999">
        <v>9</v>
      </c>
    </row>
    <row r="21000" spans="1:6">
      <c r="A21000" t="s">
        <v>22023</v>
      </c>
      <c r="B21000" t="s">
        <v>22024</v>
      </c>
      <c r="C21000">
        <v>7.0969512195121949</v>
      </c>
      <c r="D21000">
        <v>0.12</v>
      </c>
      <c r="E21000" t="s">
        <v>21939</v>
      </c>
      <c r="F21000">
        <v>9</v>
      </c>
    </row>
    <row r="21001" spans="1:6">
      <c r="A21001" t="s">
        <v>22025</v>
      </c>
      <c r="C21001">
        <v>6.1141546130016531</v>
      </c>
      <c r="D21001">
        <v>0.108</v>
      </c>
      <c r="E21001" t="s">
        <v>21939</v>
      </c>
      <c r="F21001">
        <v>6</v>
      </c>
    </row>
    <row r="21002" spans="1:6">
      <c r="A21002" t="s">
        <v>22026</v>
      </c>
      <c r="B21002" t="s">
        <v>22027</v>
      </c>
      <c r="C21002">
        <v>6.1141546130016531</v>
      </c>
      <c r="D21002">
        <v>8.7999999999999995E-2</v>
      </c>
      <c r="E21002" t="s">
        <v>21939</v>
      </c>
      <c r="F21002">
        <v>6</v>
      </c>
    </row>
    <row r="21003" spans="1:6">
      <c r="A21003" t="s">
        <v>22028</v>
      </c>
      <c r="B21003" t="s">
        <v>22029</v>
      </c>
      <c r="C21003">
        <v>7.0969512195121949</v>
      </c>
      <c r="D21003">
        <v>0.11899999999999999</v>
      </c>
      <c r="E21003" t="s">
        <v>21939</v>
      </c>
      <c r="F21003">
        <v>9</v>
      </c>
    </row>
    <row r="21004" spans="1:6">
      <c r="A21004" t="s">
        <v>22030</v>
      </c>
      <c r="B21004" t="s">
        <v>22031</v>
      </c>
      <c r="C21004">
        <v>7.0969512195121949</v>
      </c>
      <c r="D21004">
        <v>0.12</v>
      </c>
      <c r="E21004" t="s">
        <v>21939</v>
      </c>
      <c r="F21004">
        <v>9</v>
      </c>
    </row>
    <row r="21005" spans="1:6">
      <c r="A21005" t="s">
        <v>22032</v>
      </c>
      <c r="B21005" t="s">
        <v>22033</v>
      </c>
      <c r="C21005">
        <v>10.969268292682926</v>
      </c>
      <c r="F21005">
        <v>9</v>
      </c>
    </row>
    <row r="21006" spans="1:6">
      <c r="A21006" t="s">
        <v>22034</v>
      </c>
      <c r="B21006" t="s">
        <v>22035</v>
      </c>
      <c r="C21006">
        <v>6.7891126688102883</v>
      </c>
      <c r="D21006">
        <v>0.107</v>
      </c>
      <c r="E21006" t="s">
        <v>21939</v>
      </c>
      <c r="F21006">
        <v>9</v>
      </c>
    </row>
    <row r="21007" spans="1:6">
      <c r="A21007" t="s">
        <v>22036</v>
      </c>
      <c r="B21007" t="s">
        <v>22037</v>
      </c>
      <c r="C21007">
        <v>10.803902439024389</v>
      </c>
      <c r="D21007">
        <v>0.12</v>
      </c>
      <c r="E21007" t="s">
        <v>21939</v>
      </c>
      <c r="F21007">
        <v>9</v>
      </c>
    </row>
    <row r="21008" spans="1:6">
      <c r="A21008" t="s">
        <v>22038</v>
      </c>
      <c r="C21008">
        <v>19.006599999999999</v>
      </c>
      <c r="D21008">
        <v>0.108</v>
      </c>
      <c r="E21008" t="s">
        <v>21939</v>
      </c>
      <c r="F21008">
        <v>6</v>
      </c>
    </row>
    <row r="21009" spans="1:6">
      <c r="A21009" t="s">
        <v>22039</v>
      </c>
      <c r="C21009">
        <v>25.95423101111033</v>
      </c>
      <c r="F21009">
        <v>6</v>
      </c>
    </row>
    <row r="21010" spans="1:6">
      <c r="A21010" t="s">
        <v>22040</v>
      </c>
      <c r="C21010">
        <v>25.95423101111033</v>
      </c>
      <c r="F21010">
        <v>6</v>
      </c>
    </row>
    <row r="21011" spans="1:6">
      <c r="A21011" t="s">
        <v>22041</v>
      </c>
      <c r="B21011" t="s">
        <v>22042</v>
      </c>
      <c r="C21011">
        <v>7.1189999999999989</v>
      </c>
      <c r="D21011">
        <v>9.5000000000000001E-2</v>
      </c>
      <c r="E21011" t="s">
        <v>21939</v>
      </c>
      <c r="F21011">
        <v>9</v>
      </c>
    </row>
    <row r="21012" spans="1:6">
      <c r="A21012" t="s">
        <v>22043</v>
      </c>
      <c r="B21012" t="s">
        <v>22044</v>
      </c>
      <c r="C21012">
        <v>2.6504320685719605</v>
      </c>
      <c r="D21012">
        <v>9.1499999999999998E-2</v>
      </c>
      <c r="E21012" t="s">
        <v>21939</v>
      </c>
      <c r="F21012">
        <v>6</v>
      </c>
    </row>
    <row r="21013" spans="1:6">
      <c r="A21013" t="s">
        <v>22045</v>
      </c>
      <c r="B21013" t="s">
        <v>22046</v>
      </c>
      <c r="C21013">
        <v>3.9963414634146339</v>
      </c>
      <c r="D21013">
        <v>0.09</v>
      </c>
      <c r="E21013" t="s">
        <v>21939</v>
      </c>
      <c r="F21013">
        <v>9</v>
      </c>
    </row>
    <row r="21014" spans="1:6">
      <c r="A21014" t="s">
        <v>22047</v>
      </c>
      <c r="C21014">
        <v>2.8645499999999999</v>
      </c>
      <c r="D21014">
        <v>7.3999999999999996E-2</v>
      </c>
      <c r="E21014" t="s">
        <v>186</v>
      </c>
      <c r="F21014">
        <v>9</v>
      </c>
    </row>
    <row r="21015" spans="1:6">
      <c r="A21015" t="s">
        <v>22048</v>
      </c>
      <c r="C21015">
        <v>3.0057999999999998</v>
      </c>
      <c r="F21015">
        <v>9</v>
      </c>
    </row>
    <row r="21016" spans="1:6">
      <c r="A21016" t="s">
        <v>22049</v>
      </c>
      <c r="C21016">
        <v>3.0057999999999998</v>
      </c>
      <c r="F21016">
        <v>9</v>
      </c>
    </row>
    <row r="21017" spans="1:6">
      <c r="A21017" t="s">
        <v>22050</v>
      </c>
      <c r="B21017" t="s">
        <v>22051</v>
      </c>
      <c r="C21017">
        <v>2.8645499999999999</v>
      </c>
      <c r="D21017">
        <v>7.1999999999999995E-2</v>
      </c>
      <c r="E21017" t="s">
        <v>21939</v>
      </c>
      <c r="F21017">
        <v>9</v>
      </c>
    </row>
    <row r="21018" spans="1:6">
      <c r="A21018" t="s">
        <v>22052</v>
      </c>
      <c r="B21018" t="s">
        <v>22053</v>
      </c>
      <c r="C21018">
        <v>2.8346726294458802</v>
      </c>
      <c r="D21018">
        <v>8.4000000000000005E-2</v>
      </c>
      <c r="E21018" t="s">
        <v>21939</v>
      </c>
      <c r="F21018">
        <v>6</v>
      </c>
    </row>
    <row r="21019" spans="1:6">
      <c r="A21019" t="s">
        <v>22054</v>
      </c>
      <c r="B21019" t="s">
        <v>22055</v>
      </c>
      <c r="C21019">
        <v>3.9963414634146339</v>
      </c>
      <c r="D21019">
        <v>0.09</v>
      </c>
      <c r="E21019" t="s">
        <v>186</v>
      </c>
      <c r="F21019">
        <v>9</v>
      </c>
    </row>
    <row r="21020" spans="1:6">
      <c r="A21020" t="s">
        <v>22056</v>
      </c>
      <c r="C21020">
        <v>20.582302657629324</v>
      </c>
      <c r="F21020">
        <v>6</v>
      </c>
    </row>
    <row r="21021" spans="1:6">
      <c r="A21021" t="s">
        <v>22057</v>
      </c>
      <c r="C21021">
        <v>20.582302657629324</v>
      </c>
      <c r="F21021">
        <v>6</v>
      </c>
    </row>
    <row r="21022" spans="1:6">
      <c r="A21022" t="s">
        <v>22058</v>
      </c>
      <c r="C21022">
        <v>20.582302657629324</v>
      </c>
      <c r="F21022">
        <v>6</v>
      </c>
    </row>
    <row r="21023" spans="1:6">
      <c r="A21023" t="s">
        <v>22059</v>
      </c>
      <c r="B21023" t="s">
        <v>22060</v>
      </c>
      <c r="C21023">
        <v>5.3054878048780481</v>
      </c>
      <c r="F21023">
        <v>11</v>
      </c>
    </row>
    <row r="21024" spans="1:6">
      <c r="A21024" t="s">
        <v>22061</v>
      </c>
      <c r="B21024" t="s">
        <v>22062</v>
      </c>
      <c r="C21024">
        <v>2.0950783779377167</v>
      </c>
      <c r="D21024">
        <v>6.3E-2</v>
      </c>
      <c r="E21024" t="s">
        <v>186</v>
      </c>
      <c r="F21024">
        <v>6</v>
      </c>
    </row>
    <row r="21025" spans="1:6">
      <c r="A21025" t="s">
        <v>22063</v>
      </c>
      <c r="B21025" t="s">
        <v>22064</v>
      </c>
      <c r="C21025">
        <v>2.0950783779377167</v>
      </c>
      <c r="D21025">
        <v>6.3299999999999995E-2</v>
      </c>
      <c r="E21025" t="s">
        <v>186</v>
      </c>
      <c r="F21025">
        <v>6</v>
      </c>
    </row>
    <row r="21026" spans="1:6">
      <c r="A21026" t="s">
        <v>22065</v>
      </c>
      <c r="C21026">
        <v>2.005590105513241</v>
      </c>
      <c r="D21026">
        <v>5.1999999999999998E-2</v>
      </c>
      <c r="E21026" t="s">
        <v>186</v>
      </c>
      <c r="F21026">
        <v>6</v>
      </c>
    </row>
    <row r="21027" spans="1:6">
      <c r="A21027" t="s">
        <v>22066</v>
      </c>
      <c r="C21027">
        <v>2.3760509999999999</v>
      </c>
      <c r="F21027">
        <v>9</v>
      </c>
    </row>
    <row r="21028" spans="1:6">
      <c r="A21028" t="s">
        <v>22067</v>
      </c>
      <c r="C21028">
        <v>1.8818857289264668</v>
      </c>
      <c r="F21028">
        <v>6</v>
      </c>
    </row>
    <row r="21029" spans="1:6">
      <c r="A21029" t="s">
        <v>22068</v>
      </c>
      <c r="B21029" t="s">
        <v>22069</v>
      </c>
      <c r="C21029">
        <v>1.902941793026343</v>
      </c>
      <c r="D21029">
        <v>5.1999999999999998E-2</v>
      </c>
      <c r="E21029" t="s">
        <v>186</v>
      </c>
      <c r="F21029">
        <v>6</v>
      </c>
    </row>
    <row r="21030" spans="1:6">
      <c r="A21030" t="s">
        <v>22070</v>
      </c>
      <c r="B21030" t="s">
        <v>22071</v>
      </c>
      <c r="C21030">
        <v>1.7055411920900005</v>
      </c>
      <c r="D21030">
        <v>6.9000000000000006E-2</v>
      </c>
      <c r="E21030" t="s">
        <v>186</v>
      </c>
      <c r="F21030">
        <v>6</v>
      </c>
    </row>
    <row r="21031" spans="1:6">
      <c r="A21031" t="s">
        <v>22072</v>
      </c>
      <c r="B21031" t="s">
        <v>22073</v>
      </c>
      <c r="C21031">
        <v>1.7055411920900005</v>
      </c>
      <c r="D21031">
        <v>6.9000000000000006E-2</v>
      </c>
      <c r="E21031" t="s">
        <v>186</v>
      </c>
      <c r="F21031">
        <v>6</v>
      </c>
    </row>
    <row r="21032" spans="1:6">
      <c r="A21032" t="s">
        <v>22074</v>
      </c>
      <c r="C21032">
        <v>12.08091677730417</v>
      </c>
      <c r="D21032">
        <v>5.8999999999999997E-2</v>
      </c>
      <c r="E21032" t="s">
        <v>186</v>
      </c>
      <c r="F21032">
        <v>6</v>
      </c>
    </row>
    <row r="21033" spans="1:6">
      <c r="A21033" t="s">
        <v>22075</v>
      </c>
      <c r="C21033">
        <v>12.08091677730417</v>
      </c>
      <c r="F21033">
        <v>6</v>
      </c>
    </row>
    <row r="21034" spans="1:6">
      <c r="A21034" t="s">
        <v>22076</v>
      </c>
      <c r="C21034">
        <v>12.08091677730417</v>
      </c>
      <c r="F21034">
        <v>6</v>
      </c>
    </row>
    <row r="21035" spans="1:6">
      <c r="A21035" t="s">
        <v>22077</v>
      </c>
      <c r="B21035" t="s">
        <v>22078</v>
      </c>
      <c r="C21035">
        <v>2.3477511471362349</v>
      </c>
      <c r="D21035">
        <v>5.8000000000000003E-2</v>
      </c>
      <c r="E21035" t="s">
        <v>186</v>
      </c>
      <c r="F21035">
        <v>6</v>
      </c>
    </row>
    <row r="21036" spans="1:6">
      <c r="A21036" t="s">
        <v>22079</v>
      </c>
      <c r="B21036" t="s">
        <v>22080</v>
      </c>
      <c r="C21036">
        <v>3.3255899999999996</v>
      </c>
      <c r="D21036">
        <v>6.5799999999999997E-2</v>
      </c>
      <c r="E21036" t="s">
        <v>186</v>
      </c>
      <c r="F21036">
        <v>11</v>
      </c>
    </row>
    <row r="21037" spans="1:6">
      <c r="A21037" t="s">
        <v>22081</v>
      </c>
      <c r="B21037" t="s">
        <v>22082</v>
      </c>
      <c r="C21037">
        <v>3.0926094146693681</v>
      </c>
      <c r="D21037">
        <v>6.6100000000000006E-2</v>
      </c>
      <c r="E21037" t="s">
        <v>186</v>
      </c>
      <c r="F21037">
        <v>6</v>
      </c>
    </row>
    <row r="21038" spans="1:6">
      <c r="A21038" t="s">
        <v>22083</v>
      </c>
      <c r="C21038">
        <v>3.0847133906319142</v>
      </c>
      <c r="D21038">
        <v>5.3999999999999999E-2</v>
      </c>
      <c r="E21038" t="s">
        <v>186</v>
      </c>
      <c r="F21038">
        <v>6</v>
      </c>
    </row>
    <row r="21039" spans="1:6">
      <c r="A21039" t="s">
        <v>22084</v>
      </c>
      <c r="C21039">
        <v>4.1051205</v>
      </c>
      <c r="F21039">
        <v>9</v>
      </c>
    </row>
    <row r="21040" spans="1:6">
      <c r="A21040" t="s">
        <v>22085</v>
      </c>
      <c r="C21040">
        <v>3.3294901357929789</v>
      </c>
      <c r="F21040">
        <v>6</v>
      </c>
    </row>
    <row r="21041" spans="1:6">
      <c r="A21041" t="s">
        <v>22086</v>
      </c>
      <c r="B21041" t="s">
        <v>22087</v>
      </c>
      <c r="C21041">
        <v>3.3294901357929789</v>
      </c>
      <c r="D21041">
        <v>5.4300000000000001E-2</v>
      </c>
      <c r="E21041" t="s">
        <v>186</v>
      </c>
      <c r="F21041">
        <v>6</v>
      </c>
    </row>
    <row r="21042" spans="1:6">
      <c r="A21042" t="s">
        <v>22088</v>
      </c>
      <c r="C21042">
        <v>3.3626291399999997</v>
      </c>
      <c r="F21042">
        <v>9</v>
      </c>
    </row>
    <row r="21043" spans="1:6">
      <c r="A21043" t="s">
        <v>22089</v>
      </c>
      <c r="B21043" t="s">
        <v>22090</v>
      </c>
      <c r="C21043">
        <v>4.8872499999999999</v>
      </c>
      <c r="D21043">
        <v>7.3999999999999996E-2</v>
      </c>
      <c r="E21043" t="s">
        <v>186</v>
      </c>
      <c r="F21043">
        <v>11</v>
      </c>
    </row>
    <row r="21044" spans="1:6">
      <c r="A21044" t="s">
        <v>22091</v>
      </c>
      <c r="B21044" t="s">
        <v>22092</v>
      </c>
      <c r="C21044">
        <v>4.5849579577481183</v>
      </c>
      <c r="D21044">
        <v>7.1999999999999995E-2</v>
      </c>
      <c r="E21044" t="s">
        <v>186</v>
      </c>
      <c r="F21044">
        <v>6</v>
      </c>
    </row>
    <row r="21045" spans="1:6">
      <c r="A21045" t="s">
        <v>22093</v>
      </c>
      <c r="C21045">
        <v>4.5112617333985501</v>
      </c>
      <c r="D21045">
        <v>6.1199999999999997E-2</v>
      </c>
      <c r="E21045" t="s">
        <v>186</v>
      </c>
      <c r="F21045">
        <v>6</v>
      </c>
    </row>
    <row r="21046" spans="1:6">
      <c r="A21046" t="s">
        <v>22094</v>
      </c>
      <c r="C21046">
        <v>4.6033820138355104</v>
      </c>
      <c r="F21046">
        <v>6</v>
      </c>
    </row>
    <row r="21047" spans="1:6">
      <c r="A21047" t="s">
        <v>22095</v>
      </c>
      <c r="C21047">
        <v>4.5112617333985501</v>
      </c>
      <c r="F21047">
        <v>6</v>
      </c>
    </row>
    <row r="21048" spans="1:6">
      <c r="A21048" t="s">
        <v>22096</v>
      </c>
      <c r="B21048" t="s">
        <v>22097</v>
      </c>
      <c r="C21048">
        <v>5.0639834160203101</v>
      </c>
      <c r="D21048">
        <v>6.0999999999999999E-2</v>
      </c>
      <c r="E21048" t="s">
        <v>2230</v>
      </c>
      <c r="F21048">
        <v>6</v>
      </c>
    </row>
    <row r="21049" spans="1:6">
      <c r="A21049" t="s">
        <v>22098</v>
      </c>
      <c r="C21049">
        <v>5.8114227599999992</v>
      </c>
      <c r="F21049">
        <v>9</v>
      </c>
    </row>
    <row r="21050" spans="1:6">
      <c r="A21050" t="s">
        <v>22099</v>
      </c>
      <c r="B21050" t="s">
        <v>22100</v>
      </c>
      <c r="C21050">
        <v>4.2085808119628254</v>
      </c>
      <c r="D21050">
        <v>6.4799999999999996E-2</v>
      </c>
      <c r="E21050" t="s">
        <v>186</v>
      </c>
      <c r="F21050">
        <v>6</v>
      </c>
    </row>
    <row r="21051" spans="1:6">
      <c r="A21051" t="s">
        <v>22101</v>
      </c>
      <c r="B21051" t="s">
        <v>22102</v>
      </c>
      <c r="C21051">
        <v>3.9190599305895231</v>
      </c>
      <c r="D21051">
        <v>6.6000000000000003E-2</v>
      </c>
      <c r="E21051" t="s">
        <v>186</v>
      </c>
      <c r="F21051">
        <v>6</v>
      </c>
    </row>
    <row r="21052" spans="1:6">
      <c r="A21052" t="s">
        <v>22103</v>
      </c>
      <c r="C21052">
        <v>4.1743647078005255</v>
      </c>
      <c r="D21052">
        <v>5.3999999999999999E-2</v>
      </c>
      <c r="E21052" t="s">
        <v>186</v>
      </c>
      <c r="F21052">
        <v>6</v>
      </c>
    </row>
    <row r="21053" spans="1:6">
      <c r="A21053" t="s">
        <v>22104</v>
      </c>
      <c r="C21053">
        <v>3.9058998905270994</v>
      </c>
      <c r="F21053">
        <v>6</v>
      </c>
    </row>
    <row r="21054" spans="1:6">
      <c r="A21054" t="s">
        <v>22105</v>
      </c>
      <c r="C21054">
        <v>4.46915</v>
      </c>
      <c r="F21054">
        <v>9</v>
      </c>
    </row>
    <row r="21055" spans="1:6">
      <c r="A21055" t="s">
        <v>22106</v>
      </c>
      <c r="B21055" t="s">
        <v>22107</v>
      </c>
      <c r="C21055">
        <v>4.7402464304847083</v>
      </c>
      <c r="D21055">
        <v>5.3999999999999999E-2</v>
      </c>
      <c r="E21055" t="s">
        <v>186</v>
      </c>
      <c r="F21055">
        <v>6</v>
      </c>
    </row>
    <row r="21056" spans="1:6">
      <c r="A21056" t="s">
        <v>22108</v>
      </c>
      <c r="C21056">
        <v>3.9442649999999997</v>
      </c>
      <c r="F21056">
        <v>9</v>
      </c>
    </row>
    <row r="21057" spans="1:6">
      <c r="A21057" t="s">
        <v>22109</v>
      </c>
      <c r="B21057" t="s">
        <v>22110</v>
      </c>
      <c r="C21057">
        <v>6.018718999999999</v>
      </c>
      <c r="D21057">
        <v>7.0499999999999993E-2</v>
      </c>
      <c r="E21057" t="s">
        <v>186</v>
      </c>
      <c r="F21057">
        <v>9</v>
      </c>
    </row>
    <row r="21058" spans="1:6">
      <c r="A21058" t="s">
        <v>22111</v>
      </c>
      <c r="B21058" t="s">
        <v>22112</v>
      </c>
      <c r="C21058">
        <v>6.4466499999999991</v>
      </c>
      <c r="D21058">
        <v>7.0000000000000007E-2</v>
      </c>
      <c r="E21058" t="s">
        <v>186</v>
      </c>
      <c r="F21058">
        <v>9</v>
      </c>
    </row>
    <row r="21059" spans="1:6">
      <c r="A21059" t="s">
        <v>22113</v>
      </c>
      <c r="C21059">
        <v>32.173665944611365</v>
      </c>
      <c r="D21059">
        <v>0.06</v>
      </c>
      <c r="E21059" t="s">
        <v>186</v>
      </c>
      <c r="F21059">
        <v>6</v>
      </c>
    </row>
    <row r="21060" spans="1:6">
      <c r="A21060" t="s">
        <v>22114</v>
      </c>
      <c r="C21060">
        <v>6.8247967763724864</v>
      </c>
      <c r="F21060">
        <v>6</v>
      </c>
    </row>
    <row r="21061" spans="1:6">
      <c r="A21061" t="s">
        <v>22115</v>
      </c>
      <c r="C21061">
        <v>32.173665944611365</v>
      </c>
      <c r="F21061">
        <v>6</v>
      </c>
    </row>
    <row r="21062" spans="1:6">
      <c r="A21062" t="s">
        <v>22116</v>
      </c>
      <c r="B21062" t="s">
        <v>22117</v>
      </c>
      <c r="C21062">
        <v>6.6839499999999994</v>
      </c>
      <c r="D21062">
        <v>0.06</v>
      </c>
      <c r="E21062" t="s">
        <v>186</v>
      </c>
      <c r="F21062">
        <v>9</v>
      </c>
    </row>
    <row r="21063" spans="1:6">
      <c r="A21063" t="s">
        <v>22118</v>
      </c>
      <c r="C21063">
        <v>7.0317639999999999</v>
      </c>
      <c r="F21063">
        <v>5</v>
      </c>
    </row>
    <row r="21064" spans="1:6">
      <c r="A21064" t="s">
        <v>22119</v>
      </c>
      <c r="B21064" t="s">
        <v>22120</v>
      </c>
      <c r="C21064">
        <v>5.5167508360128616</v>
      </c>
      <c r="D21064">
        <v>9.8000000000000004E-2</v>
      </c>
      <c r="E21064" t="s">
        <v>186</v>
      </c>
      <c r="F21064">
        <v>9</v>
      </c>
    </row>
    <row r="21065" spans="1:6">
      <c r="A21065" t="s">
        <v>22121</v>
      </c>
      <c r="B21065" t="s">
        <v>22122</v>
      </c>
      <c r="C21065">
        <v>6.4852677427619776</v>
      </c>
      <c r="D21065">
        <v>0.1</v>
      </c>
      <c r="E21065" t="s">
        <v>186</v>
      </c>
      <c r="F21065">
        <v>6</v>
      </c>
    </row>
    <row r="21066" spans="1:6">
      <c r="A21066" t="s">
        <v>22123</v>
      </c>
      <c r="C21066">
        <v>19.668995877297181</v>
      </c>
      <c r="F21066">
        <v>6</v>
      </c>
    </row>
    <row r="21067" spans="1:6">
      <c r="A21067" t="s">
        <v>22124</v>
      </c>
      <c r="C21067">
        <v>19.668995877297181</v>
      </c>
      <c r="F21067">
        <v>6</v>
      </c>
    </row>
    <row r="21068" spans="1:6">
      <c r="A21068" t="s">
        <v>22125</v>
      </c>
      <c r="C21068">
        <v>19.668995877297181</v>
      </c>
      <c r="F21068">
        <v>6</v>
      </c>
    </row>
    <row r="21069" spans="1:6">
      <c r="A21069" t="s">
        <v>22126</v>
      </c>
      <c r="B21069" t="s">
        <v>22127</v>
      </c>
      <c r="C21069">
        <v>14.800243902439025</v>
      </c>
      <c r="F21069">
        <v>9</v>
      </c>
    </row>
    <row r="21070" spans="1:6">
      <c r="A21070" t="s">
        <v>22128</v>
      </c>
      <c r="B21070" t="s">
        <v>22129</v>
      </c>
      <c r="C21070">
        <v>5.0962999999999994</v>
      </c>
      <c r="D21070">
        <v>9.1300000000000006E-2</v>
      </c>
      <c r="E21070" t="s">
        <v>186</v>
      </c>
      <c r="F21070">
        <v>9</v>
      </c>
    </row>
    <row r="21071" spans="1:6">
      <c r="A21071" t="s">
        <v>22130</v>
      </c>
      <c r="B21071" t="s">
        <v>22131</v>
      </c>
      <c r="C21071">
        <v>5.2113758647194457</v>
      </c>
      <c r="D21071">
        <v>9.0999999999999998E-2</v>
      </c>
      <c r="E21071" t="s">
        <v>186</v>
      </c>
      <c r="F21071">
        <v>6</v>
      </c>
    </row>
    <row r="21072" spans="1:6">
      <c r="A21072" t="s">
        <v>22132</v>
      </c>
      <c r="B21072" t="s">
        <v>22133</v>
      </c>
      <c r="C21072">
        <v>5.1245499999999993</v>
      </c>
      <c r="D21072">
        <v>0.08</v>
      </c>
      <c r="E21072" t="s">
        <v>186</v>
      </c>
      <c r="F21072">
        <v>9</v>
      </c>
    </row>
    <row r="21073" spans="1:6">
      <c r="A21073" t="s">
        <v>22134</v>
      </c>
      <c r="B21073" t="s">
        <v>22135</v>
      </c>
      <c r="C21073">
        <v>1.8226899999999999</v>
      </c>
      <c r="D21073">
        <v>7.4800000000000005E-2</v>
      </c>
      <c r="E21073" t="s">
        <v>189</v>
      </c>
      <c r="F21073">
        <v>11</v>
      </c>
    </row>
    <row r="21074" spans="1:6">
      <c r="A21074" t="s">
        <v>22136</v>
      </c>
      <c r="C21074">
        <v>1.8002934805394448</v>
      </c>
      <c r="D21074">
        <v>7.2800000000000004E-2</v>
      </c>
      <c r="E21074" t="s">
        <v>189</v>
      </c>
      <c r="F21074">
        <v>6</v>
      </c>
    </row>
    <row r="21075" spans="1:6">
      <c r="A21075" t="s">
        <v>22137</v>
      </c>
      <c r="C21075">
        <v>2.0240141616006335</v>
      </c>
      <c r="D21075">
        <v>6.0999999999999999E-2</v>
      </c>
      <c r="E21075" t="s">
        <v>189</v>
      </c>
      <c r="F21075">
        <v>6</v>
      </c>
    </row>
    <row r="21076" spans="1:6">
      <c r="A21076" t="s">
        <v>22138</v>
      </c>
      <c r="C21076">
        <v>5.9851862203899087</v>
      </c>
      <c r="F21076">
        <v>6</v>
      </c>
    </row>
    <row r="21077" spans="1:6">
      <c r="A21077" t="s">
        <v>22139</v>
      </c>
      <c r="B21077" t="s">
        <v>22140</v>
      </c>
      <c r="C21077">
        <v>1.9819020334008803</v>
      </c>
      <c r="D21077">
        <v>6.2E-2</v>
      </c>
      <c r="E21077" t="s">
        <v>189</v>
      </c>
      <c r="F21077">
        <v>6</v>
      </c>
    </row>
    <row r="21078" spans="1:6">
      <c r="A21078" t="s">
        <v>22141</v>
      </c>
      <c r="B21078" t="s">
        <v>22142</v>
      </c>
      <c r="C21078">
        <v>1.0852519999999999</v>
      </c>
      <c r="D21078">
        <v>5.3999999999999999E-2</v>
      </c>
      <c r="E21078" t="s">
        <v>2230</v>
      </c>
      <c r="F21078">
        <v>9</v>
      </c>
    </row>
    <row r="21079" spans="1:6">
      <c r="A21079" t="s">
        <v>22143</v>
      </c>
      <c r="B21079" t="s">
        <v>22144</v>
      </c>
      <c r="C21079">
        <v>1.1350849999999999</v>
      </c>
      <c r="D21079">
        <v>5.3800000000000001E-2</v>
      </c>
      <c r="E21079" t="s">
        <v>2230</v>
      </c>
      <c r="F21079">
        <v>9</v>
      </c>
    </row>
    <row r="21080" spans="1:6">
      <c r="A21080" t="s">
        <v>22145</v>
      </c>
      <c r="C21080">
        <v>0.97744999999999993</v>
      </c>
      <c r="D21080">
        <v>4.2999999999999997E-2</v>
      </c>
      <c r="E21080" t="s">
        <v>2230</v>
      </c>
      <c r="F21080">
        <v>9</v>
      </c>
    </row>
    <row r="21081" spans="1:6">
      <c r="A21081" t="s">
        <v>22146</v>
      </c>
      <c r="C21081">
        <v>1.0283</v>
      </c>
      <c r="F21081">
        <v>9</v>
      </c>
    </row>
    <row r="21082" spans="1:6">
      <c r="A21082" t="s">
        <v>22147</v>
      </c>
      <c r="C21082">
        <v>1.0283</v>
      </c>
      <c r="F21082">
        <v>9</v>
      </c>
    </row>
    <row r="21083" spans="1:6">
      <c r="A21083" t="s">
        <v>22148</v>
      </c>
      <c r="B21083" t="s">
        <v>22149</v>
      </c>
      <c r="C21083">
        <v>0.97744999999999993</v>
      </c>
      <c r="D21083">
        <v>4.3099999999999999E-2</v>
      </c>
      <c r="E21083" t="s">
        <v>2230</v>
      </c>
      <c r="F21083">
        <v>9</v>
      </c>
    </row>
    <row r="21084" spans="1:6">
      <c r="A21084" t="s">
        <v>22150</v>
      </c>
      <c r="C21084">
        <v>1.1081909999999999</v>
      </c>
      <c r="F21084">
        <v>9</v>
      </c>
    </row>
    <row r="21085" spans="1:6">
      <c r="A21085" t="s">
        <v>22151</v>
      </c>
      <c r="B21085" t="s">
        <v>22152</v>
      </c>
      <c r="C21085">
        <v>4.3369399999999994</v>
      </c>
      <c r="D21085">
        <v>6.88E-2</v>
      </c>
      <c r="E21085" t="s">
        <v>186</v>
      </c>
      <c r="F21085">
        <v>9</v>
      </c>
    </row>
    <row r="21086" spans="1:6">
      <c r="A21086" t="s">
        <v>22153</v>
      </c>
      <c r="B21086" t="s">
        <v>22154</v>
      </c>
      <c r="C21086">
        <v>7.0280487804878042</v>
      </c>
      <c r="D21086">
        <v>6.9000000000000006E-2</v>
      </c>
      <c r="E21086" t="s">
        <v>22155</v>
      </c>
      <c r="F21086">
        <v>9</v>
      </c>
    </row>
    <row r="21087" spans="1:6">
      <c r="A21087" t="s">
        <v>22156</v>
      </c>
      <c r="C21087">
        <v>12.051964689166841</v>
      </c>
      <c r="D21087">
        <v>5.7000000000000002E-2</v>
      </c>
      <c r="E21087" t="s">
        <v>186</v>
      </c>
      <c r="F21087">
        <v>6</v>
      </c>
    </row>
    <row r="21088" spans="1:6">
      <c r="A21088" t="s">
        <v>22157</v>
      </c>
      <c r="C21088">
        <v>12.051964689166841</v>
      </c>
      <c r="F21088">
        <v>6</v>
      </c>
    </row>
    <row r="21089" spans="1:6">
      <c r="A21089" t="s">
        <v>22158</v>
      </c>
      <c r="C21089">
        <v>12.051964689166841</v>
      </c>
      <c r="F21089">
        <v>6</v>
      </c>
    </row>
    <row r="21090" spans="1:6">
      <c r="A21090" t="s">
        <v>22159</v>
      </c>
      <c r="B21090" t="s">
        <v>22160</v>
      </c>
      <c r="C21090">
        <v>5.0668069999999998</v>
      </c>
      <c r="D21090">
        <v>5.74E-2</v>
      </c>
      <c r="E21090" t="s">
        <v>186</v>
      </c>
      <c r="F21090">
        <v>9</v>
      </c>
    </row>
    <row r="21091" spans="1:6">
      <c r="A21091" t="s">
        <v>22161</v>
      </c>
      <c r="B21091" t="s">
        <v>22162</v>
      </c>
      <c r="C21091">
        <v>0.16791799999999998</v>
      </c>
      <c r="D21091">
        <v>1.2999999999999999E-2</v>
      </c>
      <c r="E21091" t="s">
        <v>22163</v>
      </c>
      <c r="F21091">
        <v>9</v>
      </c>
    </row>
    <row r="21092" spans="1:6">
      <c r="A21092" t="s">
        <v>22164</v>
      </c>
      <c r="B21092" t="s">
        <v>22165</v>
      </c>
      <c r="C21092">
        <v>0.16791799999999998</v>
      </c>
      <c r="D21092">
        <v>1.3100000000000001E-2</v>
      </c>
      <c r="E21092" t="s">
        <v>22163</v>
      </c>
      <c r="F21092">
        <v>9</v>
      </c>
    </row>
    <row r="21093" spans="1:6">
      <c r="A21093" t="s">
        <v>22166</v>
      </c>
      <c r="C21093">
        <v>0.59799599999999997</v>
      </c>
      <c r="D21093">
        <v>1.35E-2</v>
      </c>
      <c r="E21093" t="s">
        <v>22163</v>
      </c>
      <c r="F21093">
        <v>9</v>
      </c>
    </row>
    <row r="21094" spans="1:6">
      <c r="A21094" t="s">
        <v>22167</v>
      </c>
      <c r="C21094">
        <v>0.62568099999999993</v>
      </c>
      <c r="F21094">
        <v>9</v>
      </c>
    </row>
    <row r="21095" spans="1:6">
      <c r="A21095" t="s">
        <v>22168</v>
      </c>
      <c r="C21095">
        <v>0.62568099999999993</v>
      </c>
      <c r="F21095">
        <v>9</v>
      </c>
    </row>
    <row r="21096" spans="1:6">
      <c r="A21096" t="s">
        <v>22169</v>
      </c>
      <c r="B21096" t="s">
        <v>22170</v>
      </c>
      <c r="C21096">
        <v>0.59799599999999997</v>
      </c>
      <c r="D21096">
        <v>1.3100000000000001E-2</v>
      </c>
      <c r="E21096" t="s">
        <v>22163</v>
      </c>
      <c r="F21096">
        <v>9</v>
      </c>
    </row>
    <row r="21097" spans="1:6">
      <c r="A21097" t="s">
        <v>22171</v>
      </c>
      <c r="B21097" t="s">
        <v>22172</v>
      </c>
      <c r="C21097">
        <v>0.53155199999999991</v>
      </c>
      <c r="D21097">
        <v>1.9E-2</v>
      </c>
      <c r="E21097" t="s">
        <v>22163</v>
      </c>
      <c r="F21097">
        <v>9</v>
      </c>
    </row>
    <row r="21098" spans="1:6">
      <c r="A21098" t="s">
        <v>22173</v>
      </c>
      <c r="B21098" t="s">
        <v>22174</v>
      </c>
      <c r="C21098">
        <v>0.55923699999999998</v>
      </c>
      <c r="D21098">
        <v>2.12E-2</v>
      </c>
      <c r="E21098" t="s">
        <v>22163</v>
      </c>
      <c r="F21098">
        <v>9</v>
      </c>
    </row>
    <row r="21099" spans="1:6">
      <c r="A21099" t="s">
        <v>22175</v>
      </c>
      <c r="C21099">
        <v>0.83608699999999991</v>
      </c>
      <c r="D21099">
        <v>2.1299999999999999E-2</v>
      </c>
      <c r="E21099" t="s">
        <v>22163</v>
      </c>
      <c r="F21099">
        <v>9</v>
      </c>
    </row>
    <row r="21100" spans="1:6">
      <c r="A21100" t="s">
        <v>22176</v>
      </c>
      <c r="C21100">
        <v>0.88038299999999992</v>
      </c>
      <c r="F21100">
        <v>9</v>
      </c>
    </row>
    <row r="21101" spans="1:6">
      <c r="A21101" t="s">
        <v>22177</v>
      </c>
      <c r="C21101">
        <v>0.88038299999999992</v>
      </c>
      <c r="F21101">
        <v>9</v>
      </c>
    </row>
    <row r="21102" spans="1:6">
      <c r="A21102" t="s">
        <v>22178</v>
      </c>
      <c r="B21102" t="s">
        <v>22179</v>
      </c>
      <c r="C21102">
        <v>0.83608699999999991</v>
      </c>
      <c r="D21102">
        <v>2.3E-2</v>
      </c>
      <c r="E21102" t="s">
        <v>22163</v>
      </c>
      <c r="F21102">
        <v>9</v>
      </c>
    </row>
    <row r="21103" spans="1:6">
      <c r="A21103" t="s">
        <v>22180</v>
      </c>
      <c r="B21103" t="s">
        <v>22181</v>
      </c>
      <c r="C21103">
        <v>0.79179099999999991</v>
      </c>
      <c r="D21103">
        <v>2.7E-2</v>
      </c>
      <c r="E21103" t="s">
        <v>22163</v>
      </c>
      <c r="F21103">
        <v>9</v>
      </c>
    </row>
    <row r="21104" spans="1:6">
      <c r="A21104" t="s">
        <v>22182</v>
      </c>
      <c r="B21104" t="s">
        <v>22183</v>
      </c>
      <c r="C21104">
        <v>0.8305499999999999</v>
      </c>
      <c r="D21104">
        <v>2.9499999999999998E-2</v>
      </c>
      <c r="E21104" t="s">
        <v>22163</v>
      </c>
      <c r="F21104">
        <v>9</v>
      </c>
    </row>
    <row r="21105" spans="1:6">
      <c r="A21105" t="s">
        <v>22184</v>
      </c>
      <c r="C21105">
        <v>1.168307</v>
      </c>
      <c r="D21105">
        <v>2.9000000000000001E-2</v>
      </c>
      <c r="E21105" t="s">
        <v>22163</v>
      </c>
      <c r="F21105">
        <v>9</v>
      </c>
    </row>
    <row r="21106" spans="1:6">
      <c r="A21106" t="s">
        <v>22185</v>
      </c>
      <c r="C21106">
        <v>1.2236769999999999</v>
      </c>
      <c r="F21106">
        <v>9</v>
      </c>
    </row>
    <row r="21107" spans="1:6">
      <c r="A21107" t="s">
        <v>22186</v>
      </c>
      <c r="C21107">
        <v>1.2236769999999999</v>
      </c>
      <c r="F21107">
        <v>9</v>
      </c>
    </row>
    <row r="21108" spans="1:6">
      <c r="A21108" t="s">
        <v>22187</v>
      </c>
      <c r="B21108" t="s">
        <v>22188</v>
      </c>
      <c r="C21108">
        <v>1.168307</v>
      </c>
      <c r="D21108">
        <v>2.92E-2</v>
      </c>
      <c r="E21108" t="s">
        <v>22163</v>
      </c>
      <c r="F21108">
        <v>9</v>
      </c>
    </row>
    <row r="21109" spans="1:6">
      <c r="A21109" t="s">
        <v>22189</v>
      </c>
      <c r="B21109" t="s">
        <v>22190</v>
      </c>
      <c r="C21109">
        <v>1.0188079999999999</v>
      </c>
      <c r="D21109">
        <v>3.7999999999999999E-2</v>
      </c>
      <c r="E21109" t="s">
        <v>22163</v>
      </c>
      <c r="F21109">
        <v>9</v>
      </c>
    </row>
    <row r="21110" spans="1:6">
      <c r="A21110" t="s">
        <v>22191</v>
      </c>
      <c r="B21110" t="s">
        <v>22192</v>
      </c>
      <c r="C21110">
        <v>1.068641</v>
      </c>
      <c r="D21110">
        <v>3.9E-2</v>
      </c>
      <c r="E21110" t="s">
        <v>22163</v>
      </c>
      <c r="F21110">
        <v>9</v>
      </c>
    </row>
    <row r="21111" spans="1:6">
      <c r="A21111" t="s">
        <v>22193</v>
      </c>
      <c r="C21111">
        <v>1.3621019999999999</v>
      </c>
      <c r="D21111">
        <v>3.8800000000000001E-2</v>
      </c>
      <c r="E21111" t="s">
        <v>22163</v>
      </c>
      <c r="F21111">
        <v>9</v>
      </c>
    </row>
    <row r="21112" spans="1:6">
      <c r="A21112" t="s">
        <v>22194</v>
      </c>
      <c r="C21112">
        <v>1.4285459999999999</v>
      </c>
      <c r="F21112">
        <v>9</v>
      </c>
    </row>
    <row r="21113" spans="1:6">
      <c r="A21113" t="s">
        <v>22195</v>
      </c>
      <c r="C21113">
        <v>1.4577</v>
      </c>
      <c r="F21113">
        <v>9</v>
      </c>
    </row>
    <row r="21114" spans="1:6">
      <c r="A21114" t="s">
        <v>22196</v>
      </c>
      <c r="B21114" t="s">
        <v>22197</v>
      </c>
      <c r="C21114">
        <v>1.3621019999999999</v>
      </c>
      <c r="D21114">
        <v>3.7999999999999999E-2</v>
      </c>
      <c r="E21114" t="s">
        <v>22163</v>
      </c>
      <c r="F21114">
        <v>9</v>
      </c>
    </row>
    <row r="21115" spans="1:6">
      <c r="A21115" t="s">
        <v>22198</v>
      </c>
      <c r="B21115" t="s">
        <v>22199</v>
      </c>
      <c r="C21115">
        <v>1.3711419999999999</v>
      </c>
      <c r="D21115">
        <v>4.6100000000000002E-2</v>
      </c>
      <c r="E21115" t="s">
        <v>22163</v>
      </c>
      <c r="F21115">
        <v>9</v>
      </c>
    </row>
    <row r="21116" spans="1:6">
      <c r="A21116" t="s">
        <v>22200</v>
      </c>
      <c r="B21116" t="s">
        <v>22201</v>
      </c>
      <c r="C21116">
        <v>1.3711419999999999</v>
      </c>
      <c r="D21116">
        <v>4.4999999999999998E-2</v>
      </c>
      <c r="E21116" t="s">
        <v>22163</v>
      </c>
      <c r="F21116">
        <v>9</v>
      </c>
    </row>
    <row r="21117" spans="1:6">
      <c r="A21117" t="s">
        <v>22202</v>
      </c>
      <c r="C21117">
        <v>1.5780449999999999</v>
      </c>
      <c r="D21117">
        <v>4.5999999999999999E-2</v>
      </c>
      <c r="E21117" t="s">
        <v>22163</v>
      </c>
      <c r="F21117">
        <v>9</v>
      </c>
    </row>
    <row r="21118" spans="1:6">
      <c r="A21118" t="s">
        <v>22203</v>
      </c>
      <c r="C21118">
        <v>1.6555629999999999</v>
      </c>
      <c r="F21118">
        <v>9</v>
      </c>
    </row>
    <row r="21119" spans="1:6">
      <c r="A21119" t="s">
        <v>22204</v>
      </c>
      <c r="C21119">
        <v>1.6555629999999999</v>
      </c>
      <c r="F21119">
        <v>9</v>
      </c>
    </row>
    <row r="21120" spans="1:6">
      <c r="A21120" t="s">
        <v>22205</v>
      </c>
      <c r="B21120" t="s">
        <v>22206</v>
      </c>
      <c r="C21120">
        <v>1.5780449999999999</v>
      </c>
      <c r="D21120">
        <v>4.4999999999999998E-2</v>
      </c>
      <c r="E21120" t="s">
        <v>22163</v>
      </c>
      <c r="F21120">
        <v>9</v>
      </c>
    </row>
    <row r="21121" spans="1:6">
      <c r="A21121" t="s">
        <v>22207</v>
      </c>
      <c r="B21121" t="s">
        <v>22208</v>
      </c>
      <c r="C21121">
        <v>1.607877</v>
      </c>
      <c r="D21121">
        <v>5.1999999999999998E-2</v>
      </c>
      <c r="E21121" t="s">
        <v>22163</v>
      </c>
      <c r="F21121">
        <v>9</v>
      </c>
    </row>
    <row r="21122" spans="1:6">
      <c r="A21122" t="s">
        <v>22209</v>
      </c>
      <c r="B21122" t="s">
        <v>22210</v>
      </c>
      <c r="C21122">
        <v>1.607877</v>
      </c>
      <c r="D21122">
        <v>5.33E-2</v>
      </c>
      <c r="E21122" t="s">
        <v>22163</v>
      </c>
      <c r="F21122">
        <v>9</v>
      </c>
    </row>
    <row r="21123" spans="1:6">
      <c r="A21123" t="s">
        <v>22211</v>
      </c>
      <c r="C21123">
        <v>1.7571499999999998</v>
      </c>
      <c r="D21123">
        <v>5.3999999999999999E-2</v>
      </c>
      <c r="E21123" t="s">
        <v>22163</v>
      </c>
      <c r="F21123">
        <v>9</v>
      </c>
    </row>
    <row r="21124" spans="1:6">
      <c r="A21124" t="s">
        <v>22212</v>
      </c>
      <c r="C21124">
        <v>1.9887999999999999</v>
      </c>
      <c r="F21124">
        <v>9</v>
      </c>
    </row>
    <row r="21125" spans="1:6">
      <c r="A21125" t="s">
        <v>22213</v>
      </c>
      <c r="C21125">
        <v>2.9790189999999996</v>
      </c>
      <c r="F21125">
        <v>5</v>
      </c>
    </row>
    <row r="21126" spans="1:6">
      <c r="A21126" t="s">
        <v>22214</v>
      </c>
      <c r="B21126" t="s">
        <v>22215</v>
      </c>
      <c r="C21126">
        <v>1.8983999999999996</v>
      </c>
      <c r="D21126">
        <v>5.3999999999999999E-2</v>
      </c>
      <c r="E21126" t="s">
        <v>22163</v>
      </c>
      <c r="F21126">
        <v>9</v>
      </c>
    </row>
    <row r="21127" spans="1:6">
      <c r="A21127" t="s">
        <v>22216</v>
      </c>
      <c r="B21127" t="s">
        <v>22217</v>
      </c>
      <c r="C21127">
        <v>0.69212499999999999</v>
      </c>
      <c r="D21127">
        <v>2.12E-2</v>
      </c>
      <c r="E21127" t="s">
        <v>22163</v>
      </c>
      <c r="F21127">
        <v>9</v>
      </c>
    </row>
    <row r="21128" spans="1:6">
      <c r="A21128" t="s">
        <v>22218</v>
      </c>
      <c r="B21128" t="s">
        <v>22219</v>
      </c>
      <c r="C21128">
        <v>0.69822699999999993</v>
      </c>
      <c r="D21128">
        <v>2.1000000000000001E-2</v>
      </c>
      <c r="E21128" t="s">
        <v>22163</v>
      </c>
      <c r="F21128">
        <v>9</v>
      </c>
    </row>
    <row r="21129" spans="1:6">
      <c r="A21129" t="s">
        <v>22220</v>
      </c>
      <c r="C21129">
        <v>0.85314999999999996</v>
      </c>
      <c r="D21129">
        <v>2.18E-2</v>
      </c>
      <c r="E21129" t="s">
        <v>22163</v>
      </c>
      <c r="F21129">
        <v>9</v>
      </c>
    </row>
    <row r="21130" spans="1:6">
      <c r="A21130" t="s">
        <v>22221</v>
      </c>
      <c r="C21130">
        <v>0.88038299999999992</v>
      </c>
      <c r="F21130">
        <v>9</v>
      </c>
    </row>
    <row r="21131" spans="1:6">
      <c r="A21131" t="s">
        <v>22222</v>
      </c>
      <c r="C21131">
        <v>0.89834999999999998</v>
      </c>
      <c r="F21131">
        <v>9</v>
      </c>
    </row>
    <row r="21132" spans="1:6">
      <c r="A21132" t="s">
        <v>22223</v>
      </c>
      <c r="B21132" t="s">
        <v>22224</v>
      </c>
      <c r="C21132">
        <v>0.83608699999999991</v>
      </c>
      <c r="D21132">
        <v>2.1000000000000001E-2</v>
      </c>
      <c r="E21132" t="s">
        <v>22163</v>
      </c>
      <c r="F21132">
        <v>9</v>
      </c>
    </row>
    <row r="21133" spans="1:6">
      <c r="A21133" t="s">
        <v>22225</v>
      </c>
      <c r="B21133" t="s">
        <v>22226</v>
      </c>
      <c r="C21133">
        <v>0.87394199999999989</v>
      </c>
      <c r="D21133">
        <v>2.9499999999999998E-2</v>
      </c>
      <c r="E21133" t="s">
        <v>22163</v>
      </c>
      <c r="F21133">
        <v>9</v>
      </c>
    </row>
    <row r="21134" spans="1:6">
      <c r="A21134" t="s">
        <v>22227</v>
      </c>
      <c r="B21134" t="s">
        <v>22228</v>
      </c>
      <c r="C21134">
        <v>0.87394199999999989</v>
      </c>
      <c r="D21134">
        <v>2.9399999999999999E-2</v>
      </c>
      <c r="E21134" t="s">
        <v>22163</v>
      </c>
      <c r="F21134">
        <v>9</v>
      </c>
    </row>
    <row r="21135" spans="1:6">
      <c r="A21135" t="s">
        <v>22229</v>
      </c>
      <c r="C21135">
        <v>1.1921499999999998</v>
      </c>
      <c r="D21135">
        <v>3.3000000000000002E-2</v>
      </c>
      <c r="E21135" t="s">
        <v>22163</v>
      </c>
      <c r="F21135">
        <v>9</v>
      </c>
    </row>
    <row r="21136" spans="1:6">
      <c r="A21136" t="s">
        <v>22230</v>
      </c>
      <c r="C21136">
        <v>1.2486499999999998</v>
      </c>
      <c r="F21136">
        <v>9</v>
      </c>
    </row>
    <row r="21137" spans="1:6">
      <c r="A21137" t="s">
        <v>22231</v>
      </c>
      <c r="C21137">
        <v>1.2486499999999998</v>
      </c>
      <c r="F21137">
        <v>9</v>
      </c>
    </row>
    <row r="21138" spans="1:6">
      <c r="A21138" t="s">
        <v>22232</v>
      </c>
      <c r="B21138" t="s">
        <v>22233</v>
      </c>
      <c r="C21138">
        <v>1.168307</v>
      </c>
      <c r="D21138">
        <v>2.93E-2</v>
      </c>
      <c r="E21138" t="s">
        <v>22163</v>
      </c>
      <c r="F21138">
        <v>9</v>
      </c>
    </row>
    <row r="21139" spans="1:6">
      <c r="A21139" t="s">
        <v>22234</v>
      </c>
      <c r="B21139" t="s">
        <v>22235</v>
      </c>
      <c r="C21139">
        <v>1.5430149999999998</v>
      </c>
      <c r="D21139">
        <v>6.3E-2</v>
      </c>
      <c r="E21139" t="s">
        <v>9483</v>
      </c>
      <c r="F21139">
        <v>9</v>
      </c>
    </row>
    <row r="21140" spans="1:6">
      <c r="A21140" t="s">
        <v>22236</v>
      </c>
      <c r="B21140" t="s">
        <v>22237</v>
      </c>
      <c r="C21140">
        <v>1.5430149999999998</v>
      </c>
      <c r="D21140">
        <v>0.06</v>
      </c>
      <c r="E21140" t="s">
        <v>22163</v>
      </c>
      <c r="F21140">
        <v>9</v>
      </c>
    </row>
    <row r="21141" spans="1:6">
      <c r="A21141" t="s">
        <v>22238</v>
      </c>
      <c r="C21141">
        <v>2.1406719999999999</v>
      </c>
      <c r="D21141">
        <v>6.0999999999999999E-2</v>
      </c>
      <c r="E21141" t="s">
        <v>22163</v>
      </c>
      <c r="F21141">
        <v>9</v>
      </c>
    </row>
    <row r="21142" spans="1:6">
      <c r="A21142" t="s">
        <v>22239</v>
      </c>
      <c r="C21142">
        <v>2.1406719999999999</v>
      </c>
      <c r="F21142">
        <v>9</v>
      </c>
    </row>
    <row r="21143" spans="1:6">
      <c r="A21143" t="s">
        <v>22240</v>
      </c>
      <c r="C21143">
        <v>2.1406719999999999</v>
      </c>
      <c r="F21143">
        <v>9</v>
      </c>
    </row>
    <row r="21144" spans="1:6">
      <c r="A21144" t="s">
        <v>22241</v>
      </c>
      <c r="B21144" t="s">
        <v>22242</v>
      </c>
      <c r="C21144">
        <v>2.1406719999999999</v>
      </c>
      <c r="D21144">
        <v>6.2799999999999995E-2</v>
      </c>
      <c r="E21144" t="s">
        <v>2230</v>
      </c>
      <c r="F21144">
        <v>9</v>
      </c>
    </row>
    <row r="21145" spans="1:6">
      <c r="A21145" t="s">
        <v>22243</v>
      </c>
      <c r="B21145" t="s">
        <v>22244</v>
      </c>
      <c r="C21145">
        <v>1.2327056999999997</v>
      </c>
      <c r="D21145">
        <v>4.7E-2</v>
      </c>
      <c r="E21145" t="s">
        <v>2230</v>
      </c>
      <c r="F21145">
        <v>11</v>
      </c>
    </row>
    <row r="21146" spans="1:6">
      <c r="A21146" t="s">
        <v>22245</v>
      </c>
      <c r="B21146" t="s">
        <v>22246</v>
      </c>
      <c r="C21146">
        <v>1.2327056999999997</v>
      </c>
      <c r="D21146">
        <v>4.7E-2</v>
      </c>
      <c r="E21146" t="s">
        <v>2230</v>
      </c>
      <c r="F21146">
        <v>11</v>
      </c>
    </row>
    <row r="21147" spans="1:6">
      <c r="A21147" t="s">
        <v>22247</v>
      </c>
      <c r="C21147">
        <v>5.0903034961451556</v>
      </c>
      <c r="D21147">
        <v>4.7E-2</v>
      </c>
      <c r="E21147" t="s">
        <v>2230</v>
      </c>
      <c r="F21147">
        <v>6</v>
      </c>
    </row>
    <row r="21148" spans="1:6">
      <c r="A21148" t="s">
        <v>22248</v>
      </c>
      <c r="C21148">
        <v>5.0903034961451556</v>
      </c>
      <c r="F21148">
        <v>6</v>
      </c>
    </row>
    <row r="21149" spans="1:6">
      <c r="A21149" t="s">
        <v>22249</v>
      </c>
      <c r="C21149">
        <v>5.0903034961451556</v>
      </c>
      <c r="F21149">
        <v>6</v>
      </c>
    </row>
    <row r="21150" spans="1:6">
      <c r="A21150" t="s">
        <v>22250</v>
      </c>
      <c r="B21150" t="s">
        <v>22251</v>
      </c>
      <c r="C21150">
        <v>1.6531899999999999</v>
      </c>
      <c r="D21150">
        <v>4.8000000000000001E-2</v>
      </c>
      <c r="E21150" t="s">
        <v>2230</v>
      </c>
      <c r="F21150">
        <v>9</v>
      </c>
    </row>
    <row r="21151" spans="1:6">
      <c r="A21151" t="s">
        <v>22252</v>
      </c>
      <c r="B21151" t="s">
        <v>22253</v>
      </c>
      <c r="C21151">
        <v>4.3828448874598065</v>
      </c>
      <c r="D21151">
        <v>9.6000000000000002E-2</v>
      </c>
      <c r="E21151" t="s">
        <v>1573</v>
      </c>
      <c r="F21151">
        <v>9</v>
      </c>
    </row>
    <row r="21152" spans="1:6">
      <c r="A21152" t="s">
        <v>22254</v>
      </c>
      <c r="B21152" t="s">
        <v>22255</v>
      </c>
      <c r="C21152">
        <v>7.8824390243902434</v>
      </c>
      <c r="D21152">
        <v>8.5000000000000006E-2</v>
      </c>
      <c r="E21152" t="s">
        <v>1573</v>
      </c>
      <c r="F21152">
        <v>9</v>
      </c>
    </row>
    <row r="21153" spans="1:6">
      <c r="A21153" t="s">
        <v>22256</v>
      </c>
      <c r="C21153">
        <v>25.064612302890549</v>
      </c>
      <c r="D21153">
        <v>7.4999999999999997E-2</v>
      </c>
      <c r="E21153" t="s">
        <v>1573</v>
      </c>
      <c r="F21153">
        <v>6</v>
      </c>
    </row>
    <row r="21154" spans="1:6">
      <c r="A21154" t="s">
        <v>22257</v>
      </c>
      <c r="C21154">
        <v>25.064612302890549</v>
      </c>
      <c r="F21154">
        <v>6</v>
      </c>
    </row>
    <row r="21155" spans="1:6">
      <c r="A21155" t="s">
        <v>22258</v>
      </c>
      <c r="C21155">
        <v>7.5854470919805266</v>
      </c>
      <c r="F21155">
        <v>6</v>
      </c>
    </row>
    <row r="21156" spans="1:6">
      <c r="A21156" t="s">
        <v>22259</v>
      </c>
      <c r="B21156" t="s">
        <v>22260</v>
      </c>
      <c r="C21156">
        <v>6.9007969999999998</v>
      </c>
      <c r="D21156">
        <v>7.2999999999999995E-2</v>
      </c>
      <c r="E21156" t="s">
        <v>1573</v>
      </c>
      <c r="F21156">
        <v>9</v>
      </c>
    </row>
    <row r="21157" spans="1:6">
      <c r="A21157" t="s">
        <v>22261</v>
      </c>
      <c r="C21157">
        <v>5.0443199999999999</v>
      </c>
      <c r="F21157">
        <v>9</v>
      </c>
    </row>
    <row r="21158" spans="1:6">
      <c r="A21158" t="s">
        <v>22262</v>
      </c>
      <c r="B21158" t="s">
        <v>22263</v>
      </c>
      <c r="C21158">
        <v>39.205487804878047</v>
      </c>
      <c r="F21158">
        <v>9</v>
      </c>
    </row>
    <row r="21159" spans="1:6">
      <c r="A21159" t="s">
        <v>22264</v>
      </c>
      <c r="C21159">
        <v>42.857317073170734</v>
      </c>
      <c r="F21159">
        <v>9</v>
      </c>
    </row>
    <row r="21160" spans="1:6">
      <c r="A21160" t="s">
        <v>22265</v>
      </c>
      <c r="B21160" t="s">
        <v>22266</v>
      </c>
      <c r="C21160">
        <v>23.532783639624526</v>
      </c>
      <c r="D21160">
        <v>0.157</v>
      </c>
      <c r="E21160" t="s">
        <v>1573</v>
      </c>
      <c r="F21160">
        <v>6</v>
      </c>
    </row>
    <row r="21161" spans="1:6">
      <c r="A21161" t="s">
        <v>22267</v>
      </c>
      <c r="B21161" t="s">
        <v>22268</v>
      </c>
      <c r="C21161">
        <v>30.840731707317069</v>
      </c>
      <c r="D21161">
        <v>0.157</v>
      </c>
      <c r="E21161" t="s">
        <v>1573</v>
      </c>
      <c r="F21161">
        <v>9</v>
      </c>
    </row>
    <row r="21162" spans="1:6">
      <c r="A21162" t="s">
        <v>22269</v>
      </c>
      <c r="C21162">
        <v>17.808166212470589</v>
      </c>
      <c r="D21162">
        <v>0.10199999999999999</v>
      </c>
      <c r="E21162" t="s">
        <v>1573</v>
      </c>
      <c r="F21162">
        <v>6</v>
      </c>
    </row>
    <row r="21163" spans="1:6">
      <c r="A21163" t="s">
        <v>22270</v>
      </c>
      <c r="C21163">
        <v>42.143712295902908</v>
      </c>
      <c r="F21163">
        <v>6</v>
      </c>
    </row>
    <row r="21164" spans="1:6">
      <c r="A21164" t="s">
        <v>22271</v>
      </c>
      <c r="C21164">
        <v>40.525027368224904</v>
      </c>
      <c r="F21164">
        <v>6</v>
      </c>
    </row>
    <row r="21165" spans="1:6">
      <c r="A21165" t="s">
        <v>22272</v>
      </c>
      <c r="B21165" t="s">
        <v>22273</v>
      </c>
      <c r="C21165">
        <v>18.129271189993709</v>
      </c>
      <c r="D21165">
        <v>0.14000000000000001</v>
      </c>
      <c r="E21165" t="s">
        <v>1573</v>
      </c>
      <c r="F21165">
        <v>6</v>
      </c>
    </row>
    <row r="21166" spans="1:6">
      <c r="A21166" t="s">
        <v>22274</v>
      </c>
      <c r="B21166" t="s">
        <v>22275</v>
      </c>
      <c r="C21166">
        <v>35.043780487804881</v>
      </c>
      <c r="D21166">
        <v>0.14799999999999999</v>
      </c>
      <c r="E21166" t="s">
        <v>1573</v>
      </c>
      <c r="F21166">
        <v>9</v>
      </c>
    </row>
    <row r="21167" spans="1:6">
      <c r="A21167" t="s">
        <v>22276</v>
      </c>
      <c r="B21167" t="s">
        <v>22277</v>
      </c>
      <c r="C21167">
        <v>35.03</v>
      </c>
      <c r="D21167">
        <v>0.14799999999999999</v>
      </c>
      <c r="E21167" t="s">
        <v>1573</v>
      </c>
      <c r="F21167">
        <v>9</v>
      </c>
    </row>
    <row r="21168" spans="1:6">
      <c r="A21168" t="s">
        <v>22278</v>
      </c>
      <c r="C21168">
        <v>46.220692707241518</v>
      </c>
      <c r="D21168">
        <v>0.10199999999999999</v>
      </c>
      <c r="E21168" t="s">
        <v>22279</v>
      </c>
      <c r="F21168">
        <v>6</v>
      </c>
    </row>
    <row r="21169" spans="1:6">
      <c r="A21169" t="s">
        <v>22280</v>
      </c>
      <c r="C21169">
        <v>46.220692707241518</v>
      </c>
      <c r="F21169">
        <v>6</v>
      </c>
    </row>
    <row r="21170" spans="1:6">
      <c r="A21170" t="s">
        <v>22281</v>
      </c>
      <c r="C21170">
        <v>46.220692707241518</v>
      </c>
      <c r="F21170">
        <v>6</v>
      </c>
    </row>
    <row r="21171" spans="1:6">
      <c r="A21171" t="s">
        <v>22282</v>
      </c>
      <c r="B21171" t="s">
        <v>22283</v>
      </c>
      <c r="C21171">
        <v>30.895853658536584</v>
      </c>
      <c r="D21171">
        <v>0.154</v>
      </c>
      <c r="E21171" t="s">
        <v>1573</v>
      </c>
      <c r="F21171">
        <v>9</v>
      </c>
    </row>
    <row r="21172" spans="1:6">
      <c r="A21172" t="s">
        <v>22284</v>
      </c>
      <c r="B21172" t="s">
        <v>22285</v>
      </c>
      <c r="C21172">
        <v>31.541984021615072</v>
      </c>
      <c r="D21172">
        <v>0.114</v>
      </c>
      <c r="E21172" t="s">
        <v>1573</v>
      </c>
      <c r="F21172">
        <v>6</v>
      </c>
    </row>
    <row r="21173" spans="1:6">
      <c r="A21173" t="s">
        <v>22286</v>
      </c>
      <c r="C21173">
        <v>39.230079426082497</v>
      </c>
      <c r="D21173">
        <v>0.10199999999999999</v>
      </c>
      <c r="E21173" t="s">
        <v>1573</v>
      </c>
      <c r="F21173">
        <v>6</v>
      </c>
    </row>
    <row r="21174" spans="1:6">
      <c r="A21174" t="s">
        <v>22287</v>
      </c>
      <c r="C21174">
        <v>39.230079426082497</v>
      </c>
      <c r="F21174">
        <v>6</v>
      </c>
    </row>
    <row r="21175" spans="1:6">
      <c r="A21175" t="s">
        <v>22288</v>
      </c>
      <c r="C21175">
        <v>39.230079426082497</v>
      </c>
      <c r="F21175">
        <v>6</v>
      </c>
    </row>
    <row r="21176" spans="1:6">
      <c r="A21176" t="s">
        <v>22289</v>
      </c>
      <c r="B21176" t="s">
        <v>22290</v>
      </c>
      <c r="C21176">
        <v>40.79875620152329</v>
      </c>
      <c r="D21176">
        <v>0.14199999999999999</v>
      </c>
      <c r="E21176" t="s">
        <v>1573</v>
      </c>
      <c r="F21176">
        <v>6</v>
      </c>
    </row>
    <row r="21177" spans="1:6">
      <c r="A21177" t="s">
        <v>22291</v>
      </c>
      <c r="C21177">
        <v>21.147949999999998</v>
      </c>
      <c r="D21177">
        <v>0.108</v>
      </c>
      <c r="E21177" t="s">
        <v>1573</v>
      </c>
      <c r="F21177">
        <v>9</v>
      </c>
    </row>
    <row r="21178" spans="1:6">
      <c r="A21178" t="s">
        <v>22292</v>
      </c>
      <c r="C21178">
        <v>21.147949999999998</v>
      </c>
      <c r="D21178">
        <v>0.108</v>
      </c>
      <c r="E21178" t="s">
        <v>1573</v>
      </c>
      <c r="F21178">
        <v>9</v>
      </c>
    </row>
    <row r="21179" spans="1:6">
      <c r="A21179" t="s">
        <v>22293</v>
      </c>
      <c r="C21179">
        <v>23.340149999999998</v>
      </c>
      <c r="D21179">
        <v>9.6000000000000002E-2</v>
      </c>
      <c r="E21179" t="s">
        <v>1573</v>
      </c>
      <c r="F21179">
        <v>9</v>
      </c>
    </row>
    <row r="21180" spans="1:6">
      <c r="A21180" t="s">
        <v>22294</v>
      </c>
      <c r="C21180">
        <v>23.340149999999998</v>
      </c>
      <c r="D21180">
        <v>9.6000000000000002E-2</v>
      </c>
      <c r="E21180" t="s">
        <v>1573</v>
      </c>
      <c r="F21180">
        <v>9</v>
      </c>
    </row>
    <row r="21181" spans="1:6">
      <c r="A21181" t="s">
        <v>22295</v>
      </c>
      <c r="B21181" t="s">
        <v>22296</v>
      </c>
      <c r="C21181">
        <v>2.2320043408360122</v>
      </c>
      <c r="F21181">
        <v>9</v>
      </c>
    </row>
    <row r="21182" spans="1:6">
      <c r="A21182" t="s">
        <v>22297</v>
      </c>
      <c r="B21182" t="s">
        <v>22298</v>
      </c>
      <c r="C21182">
        <v>2.2320043408360122</v>
      </c>
      <c r="F21182">
        <v>9</v>
      </c>
    </row>
    <row r="21183" spans="1:6">
      <c r="A21183" t="s">
        <v>22299</v>
      </c>
      <c r="B21183" t="s">
        <v>22300</v>
      </c>
      <c r="C21183">
        <v>7.1037896256958497</v>
      </c>
      <c r="F21183">
        <v>6</v>
      </c>
    </row>
    <row r="21184" spans="1:6">
      <c r="A21184" t="s">
        <v>22301</v>
      </c>
      <c r="C21184">
        <v>3.0925792765273314</v>
      </c>
      <c r="D21184">
        <v>0.1037</v>
      </c>
      <c r="E21184" t="s">
        <v>186</v>
      </c>
      <c r="F21184">
        <v>9</v>
      </c>
    </row>
    <row r="21185" spans="1:6">
      <c r="A21185" t="s">
        <v>22302</v>
      </c>
      <c r="C21185">
        <v>52.465899999999998</v>
      </c>
      <c r="D21185">
        <v>0.10100000000000001</v>
      </c>
      <c r="E21185" t="s">
        <v>186</v>
      </c>
      <c r="F21185">
        <v>11</v>
      </c>
    </row>
    <row r="21186" spans="1:6">
      <c r="A21186" t="s">
        <v>22303</v>
      </c>
      <c r="C21186">
        <v>3.9696899999999995</v>
      </c>
      <c r="D21186">
        <v>0.104</v>
      </c>
      <c r="E21186" t="s">
        <v>186</v>
      </c>
      <c r="F21186">
        <v>9</v>
      </c>
    </row>
    <row r="21187" spans="1:6">
      <c r="A21187" t="s">
        <v>22304</v>
      </c>
      <c r="B21187" t="s">
        <v>22305</v>
      </c>
      <c r="C21187">
        <v>3.1052399999999998</v>
      </c>
      <c r="F21187">
        <v>9</v>
      </c>
    </row>
    <row r="21188" spans="1:6">
      <c r="A21188" t="s">
        <v>22306</v>
      </c>
      <c r="C21188">
        <v>3.6479631053036119</v>
      </c>
      <c r="F21188">
        <v>6</v>
      </c>
    </row>
    <row r="21189" spans="1:6">
      <c r="A21189" t="s">
        <v>22307</v>
      </c>
      <c r="B21189" t="s">
        <v>22308</v>
      </c>
      <c r="C21189">
        <v>2.3788153215434082</v>
      </c>
      <c r="D21189">
        <v>0.1023</v>
      </c>
      <c r="E21189" t="s">
        <v>186</v>
      </c>
      <c r="F21189">
        <v>9</v>
      </c>
    </row>
    <row r="21190" spans="1:6">
      <c r="A21190" t="s">
        <v>22309</v>
      </c>
      <c r="B21190" t="s">
        <v>22310</v>
      </c>
      <c r="C21190">
        <v>2.3788153215434082</v>
      </c>
      <c r="D21190">
        <v>0.10150000000000001</v>
      </c>
      <c r="E21190" t="s">
        <v>186</v>
      </c>
      <c r="F21190">
        <v>9</v>
      </c>
    </row>
    <row r="21191" spans="1:6">
      <c r="A21191" t="s">
        <v>22311</v>
      </c>
      <c r="C21191">
        <v>4.8613187990589983</v>
      </c>
      <c r="F21191">
        <v>6</v>
      </c>
    </row>
    <row r="21192" spans="1:6">
      <c r="A21192" t="s">
        <v>22312</v>
      </c>
      <c r="C21192">
        <v>5.0363421999999991</v>
      </c>
      <c r="F21192">
        <v>11</v>
      </c>
    </row>
    <row r="21193" spans="1:6">
      <c r="A21193" t="s">
        <v>22313</v>
      </c>
      <c r="C21193">
        <v>5.0363421999999991</v>
      </c>
      <c r="F21193">
        <v>11</v>
      </c>
    </row>
    <row r="21194" spans="1:6">
      <c r="A21194" t="s">
        <v>22314</v>
      </c>
      <c r="B21194" t="s">
        <v>22315</v>
      </c>
      <c r="C21194">
        <v>3.5142999999999995</v>
      </c>
      <c r="F21194">
        <v>9</v>
      </c>
    </row>
    <row r="21195" spans="1:6">
      <c r="A21195" t="s">
        <v>22316</v>
      </c>
      <c r="B21195" t="s">
        <v>22317</v>
      </c>
      <c r="C21195">
        <v>104.38763437499998</v>
      </c>
      <c r="D21195">
        <v>0.15909999999999999</v>
      </c>
      <c r="E21195" t="s">
        <v>20509</v>
      </c>
      <c r="F21195">
        <v>9</v>
      </c>
    </row>
    <row r="21196" spans="1:6">
      <c r="A21196" t="s">
        <v>22318</v>
      </c>
      <c r="C21196">
        <v>146.97451823151124</v>
      </c>
      <c r="D21196">
        <v>0.15909000000000001</v>
      </c>
      <c r="E21196" t="s">
        <v>20509</v>
      </c>
      <c r="F21196">
        <v>9</v>
      </c>
    </row>
    <row r="21197" spans="1:6">
      <c r="A21197" t="s">
        <v>22319</v>
      </c>
      <c r="B21197" t="s">
        <v>22317</v>
      </c>
      <c r="C21197">
        <v>104.38763437499998</v>
      </c>
      <c r="D21197">
        <v>0.15909000000000001</v>
      </c>
      <c r="E21197" t="s">
        <v>20509</v>
      </c>
      <c r="F21197">
        <v>9</v>
      </c>
    </row>
    <row r="21198" spans="1:6">
      <c r="A21198" t="s">
        <v>22320</v>
      </c>
      <c r="B21198" t="s">
        <v>22321</v>
      </c>
      <c r="C21198">
        <v>104.38763437499998</v>
      </c>
      <c r="D21198">
        <v>0.15909000000000001</v>
      </c>
      <c r="E21198" t="s">
        <v>20509</v>
      </c>
      <c r="F21198">
        <v>9</v>
      </c>
    </row>
    <row r="21199" spans="1:6">
      <c r="A21199" t="s">
        <v>22322</v>
      </c>
      <c r="B21199" t="s">
        <v>22323</v>
      </c>
      <c r="C21199">
        <v>132.89492124999998</v>
      </c>
      <c r="D21199">
        <v>0.15909000000000001</v>
      </c>
      <c r="E21199" t="s">
        <v>20509</v>
      </c>
      <c r="F21199">
        <v>9</v>
      </c>
    </row>
    <row r="21200" spans="1:6">
      <c r="A21200" t="s">
        <v>22324</v>
      </c>
      <c r="B21200" t="s">
        <v>22325</v>
      </c>
      <c r="C21200">
        <v>147.66267937499998</v>
      </c>
      <c r="D21200">
        <v>0.15909000000000001</v>
      </c>
      <c r="E21200" t="s">
        <v>20509</v>
      </c>
      <c r="F21200">
        <v>9</v>
      </c>
    </row>
    <row r="21201" spans="1:6">
      <c r="A21201" t="s">
        <v>22326</v>
      </c>
      <c r="C21201">
        <v>1207.7439999999999</v>
      </c>
      <c r="F21201">
        <v>11</v>
      </c>
    </row>
    <row r="21202" spans="1:6">
      <c r="A21202" t="s">
        <v>22327</v>
      </c>
      <c r="C21202">
        <v>1395.1432</v>
      </c>
      <c r="F21202">
        <v>11</v>
      </c>
    </row>
    <row r="21203" spans="1:6">
      <c r="A21203" t="s">
        <v>22328</v>
      </c>
      <c r="C21203">
        <v>1043.9278999999999</v>
      </c>
      <c r="F21203">
        <v>11</v>
      </c>
    </row>
    <row r="21204" spans="1:6">
      <c r="A21204" t="s">
        <v>22329</v>
      </c>
      <c r="C21204">
        <v>1443.7331999999999</v>
      </c>
      <c r="F21204">
        <v>11</v>
      </c>
    </row>
    <row r="21205" spans="1:6">
      <c r="A21205" t="s">
        <v>22330</v>
      </c>
      <c r="C21205">
        <v>1564.9934999999998</v>
      </c>
      <c r="F21205">
        <v>11</v>
      </c>
    </row>
    <row r="21206" spans="1:6">
      <c r="A21206" t="s">
        <v>22331</v>
      </c>
      <c r="C21206">
        <v>1783.8405999999998</v>
      </c>
      <c r="F21206">
        <v>11</v>
      </c>
    </row>
    <row r="21207" spans="1:6">
      <c r="A21207" t="s">
        <v>22332</v>
      </c>
      <c r="C21207">
        <v>1545.0501299999999</v>
      </c>
      <c r="F21207">
        <v>6</v>
      </c>
    </row>
    <row r="21208" spans="1:6">
      <c r="A21208" t="s">
        <v>22333</v>
      </c>
      <c r="C21208">
        <v>1322.9587999999999</v>
      </c>
      <c r="F21208">
        <v>11</v>
      </c>
    </row>
    <row r="21209" spans="1:6">
      <c r="A21209" t="s">
        <v>22334</v>
      </c>
      <c r="C21209">
        <v>1693.6213999999998</v>
      </c>
      <c r="F21209">
        <v>11</v>
      </c>
    </row>
    <row r="21210" spans="1:6">
      <c r="A21210" t="s">
        <v>22335</v>
      </c>
      <c r="C21210">
        <v>1468.3592899999999</v>
      </c>
      <c r="F21210">
        <v>6</v>
      </c>
    </row>
    <row r="21211" spans="1:6">
      <c r="A21211" t="s">
        <v>22336</v>
      </c>
      <c r="C21211">
        <v>1343.7959999999998</v>
      </c>
      <c r="F21211">
        <v>11</v>
      </c>
    </row>
    <row r="21212" spans="1:6">
      <c r="A21212" t="s">
        <v>22337</v>
      </c>
      <c r="C21212">
        <v>1533.9636999999998</v>
      </c>
      <c r="F21212">
        <v>11</v>
      </c>
    </row>
    <row r="21213" spans="1:6">
      <c r="A21213" t="s">
        <v>22338</v>
      </c>
      <c r="C21213">
        <v>1742.2113999999999</v>
      </c>
      <c r="F21213">
        <v>11</v>
      </c>
    </row>
    <row r="21214" spans="1:6">
      <c r="A21214" t="s">
        <v>22339</v>
      </c>
      <c r="C21214">
        <v>1915.7228999999998</v>
      </c>
      <c r="F21214">
        <v>11</v>
      </c>
    </row>
    <row r="21215" spans="1:6">
      <c r="A21215" t="s">
        <v>22340</v>
      </c>
      <c r="C21215">
        <v>76.354099999999988</v>
      </c>
      <c r="F21215">
        <v>11</v>
      </c>
    </row>
    <row r="21216" spans="1:6">
      <c r="A21216" t="s">
        <v>22341</v>
      </c>
      <c r="C21216">
        <v>90.241799999999998</v>
      </c>
      <c r="F21216">
        <v>11</v>
      </c>
    </row>
    <row r="21217" spans="1:6">
      <c r="A21217" t="s">
        <v>22342</v>
      </c>
      <c r="C21217">
        <v>33.312399999999997</v>
      </c>
      <c r="F21217">
        <v>11</v>
      </c>
    </row>
    <row r="21218" spans="1:6">
      <c r="A21218" t="s">
        <v>22343</v>
      </c>
      <c r="C21218">
        <v>90.230499999999992</v>
      </c>
      <c r="F21218">
        <v>11</v>
      </c>
    </row>
    <row r="21219" spans="1:6">
      <c r="A21219" t="s">
        <v>22344</v>
      </c>
      <c r="C21219">
        <v>119.38449999999999</v>
      </c>
      <c r="F21219">
        <v>11</v>
      </c>
    </row>
    <row r="21220" spans="1:6">
      <c r="A21220" t="s">
        <v>22345</v>
      </c>
      <c r="C21220">
        <v>30.894199999999998</v>
      </c>
      <c r="F21220">
        <v>11</v>
      </c>
    </row>
    <row r="21221" spans="1:6">
      <c r="A21221" t="s">
        <v>22346</v>
      </c>
      <c r="C21221">
        <v>283.49398189999994</v>
      </c>
      <c r="F21221">
        <v>11</v>
      </c>
    </row>
    <row r="21222" spans="1:6">
      <c r="A21222" t="s">
        <v>22347</v>
      </c>
      <c r="C21222">
        <v>37.482099999999996</v>
      </c>
      <c r="F21222">
        <v>11</v>
      </c>
    </row>
    <row r="21223" spans="1:6">
      <c r="A21223" t="s">
        <v>22348</v>
      </c>
      <c r="C21223">
        <v>54.138299999999994</v>
      </c>
      <c r="F21223">
        <v>11</v>
      </c>
    </row>
    <row r="21224" spans="1:6">
      <c r="A21224" t="s">
        <v>22349</v>
      </c>
      <c r="C21224">
        <v>29.492999999999999</v>
      </c>
      <c r="F21224">
        <v>11</v>
      </c>
    </row>
    <row r="21225" spans="1:6">
      <c r="A21225" t="s">
        <v>22350</v>
      </c>
      <c r="C21225">
        <v>84.682199999999995</v>
      </c>
      <c r="F21225">
        <v>11</v>
      </c>
    </row>
    <row r="21226" spans="1:6">
      <c r="A21226" t="s">
        <v>22351</v>
      </c>
      <c r="C21226">
        <v>127.71259999999998</v>
      </c>
      <c r="F21226">
        <v>11</v>
      </c>
    </row>
    <row r="21227" spans="1:6">
      <c r="A21227" t="s">
        <v>22352</v>
      </c>
      <c r="C21227">
        <v>151.31829999999999</v>
      </c>
      <c r="F21227">
        <v>11</v>
      </c>
    </row>
    <row r="21228" spans="1:6">
      <c r="A21228" t="s">
        <v>22353</v>
      </c>
      <c r="C21228">
        <v>120.77439999999999</v>
      </c>
      <c r="F21228">
        <v>11</v>
      </c>
    </row>
    <row r="21229" spans="1:6">
      <c r="A21229" t="s">
        <v>22354</v>
      </c>
      <c r="C21229">
        <v>98.558599999999984</v>
      </c>
      <c r="F21229">
        <v>11</v>
      </c>
    </row>
    <row r="21230" spans="1:6">
      <c r="A21230" t="s">
        <v>22355</v>
      </c>
      <c r="C21230">
        <v>163.8048</v>
      </c>
      <c r="F21230">
        <v>11</v>
      </c>
    </row>
    <row r="21231" spans="1:6">
      <c r="A21231" t="s">
        <v>22356</v>
      </c>
      <c r="C21231">
        <v>186.0206</v>
      </c>
      <c r="F21231">
        <v>11</v>
      </c>
    </row>
    <row r="21232" spans="1:6">
      <c r="A21232" t="s">
        <v>22357</v>
      </c>
      <c r="C21232">
        <v>197.13979999999998</v>
      </c>
      <c r="F21232">
        <v>11</v>
      </c>
    </row>
    <row r="21233" spans="1:6">
      <c r="A21233" t="s">
        <v>22358</v>
      </c>
      <c r="C21233">
        <v>223.50269999999998</v>
      </c>
      <c r="F21233">
        <v>11</v>
      </c>
    </row>
    <row r="21234" spans="1:6">
      <c r="A21234" t="s">
        <v>22359</v>
      </c>
      <c r="C21234">
        <v>142.99019999999999</v>
      </c>
      <c r="F21234">
        <v>11</v>
      </c>
    </row>
    <row r="21235" spans="1:6">
      <c r="A21235" t="s">
        <v>22360</v>
      </c>
      <c r="C21235">
        <v>173.52279999999999</v>
      </c>
      <c r="F21235">
        <v>11</v>
      </c>
    </row>
    <row r="21236" spans="1:6">
      <c r="A21236" t="s">
        <v>22361</v>
      </c>
      <c r="C21236">
        <v>1533.9636999999998</v>
      </c>
      <c r="F21236">
        <v>11</v>
      </c>
    </row>
    <row r="21237" spans="1:6">
      <c r="A21237" t="s">
        <v>22362</v>
      </c>
      <c r="C21237">
        <v>1721.3741999999997</v>
      </c>
      <c r="F21237">
        <v>11</v>
      </c>
    </row>
    <row r="21238" spans="1:6">
      <c r="A21238" t="s">
        <v>22363</v>
      </c>
      <c r="C21238">
        <v>1818.5541999999998</v>
      </c>
      <c r="F21238">
        <v>11</v>
      </c>
    </row>
    <row r="21239" spans="1:6">
      <c r="A21239" t="s">
        <v>22364</v>
      </c>
      <c r="C21239">
        <v>2026.7792999999997</v>
      </c>
      <c r="F21239">
        <v>11</v>
      </c>
    </row>
    <row r="21240" spans="1:6">
      <c r="A21240" t="s">
        <v>22365</v>
      </c>
      <c r="C21240">
        <v>2200.3020999999999</v>
      </c>
      <c r="F21240">
        <v>11</v>
      </c>
    </row>
    <row r="21241" spans="1:6">
      <c r="A21241" t="s">
        <v>22366</v>
      </c>
      <c r="C21241">
        <v>1631.1436999999999</v>
      </c>
      <c r="F21241">
        <v>11</v>
      </c>
    </row>
    <row r="21242" spans="1:6">
      <c r="A21242" t="s">
        <v>22367</v>
      </c>
      <c r="C21242">
        <v>1672.7841999999998</v>
      </c>
      <c r="F21242">
        <v>11</v>
      </c>
    </row>
    <row r="21243" spans="1:6">
      <c r="A21243" t="s">
        <v>22368</v>
      </c>
      <c r="C21243">
        <v>1894.8969999999999</v>
      </c>
      <c r="F21243">
        <v>11</v>
      </c>
    </row>
    <row r="21244" spans="1:6">
      <c r="A21244" t="s">
        <v>22369</v>
      </c>
      <c r="C21244">
        <v>2207.2515999999996</v>
      </c>
      <c r="F21244">
        <v>11</v>
      </c>
    </row>
    <row r="21245" spans="1:6">
      <c r="A21245" t="s">
        <v>22370</v>
      </c>
      <c r="C21245">
        <v>2422.4261999999994</v>
      </c>
      <c r="F21245">
        <v>11</v>
      </c>
    </row>
    <row r="21246" spans="1:6">
      <c r="A21246" t="s">
        <v>22371</v>
      </c>
      <c r="C21246">
        <v>8401.5115800000003</v>
      </c>
      <c r="F21246">
        <v>11</v>
      </c>
    </row>
    <row r="21247" spans="1:6">
      <c r="A21247" t="s">
        <v>22372</v>
      </c>
      <c r="C21247">
        <v>10074.539860000001</v>
      </c>
      <c r="F21247">
        <v>11</v>
      </c>
    </row>
    <row r="21248" spans="1:6">
      <c r="A21248" t="s">
        <v>22373</v>
      </c>
      <c r="C21248">
        <v>7812.3146639999995</v>
      </c>
      <c r="F21248">
        <v>11</v>
      </c>
    </row>
    <row r="21249" spans="1:6">
      <c r="A21249" t="s">
        <v>22374</v>
      </c>
      <c r="C21249">
        <v>14278.932667999998</v>
      </c>
      <c r="F21249">
        <v>11</v>
      </c>
    </row>
    <row r="21250" spans="1:6">
      <c r="A21250" t="s">
        <v>22375</v>
      </c>
      <c r="C21250">
        <v>19057.974319999998</v>
      </c>
      <c r="F21250">
        <v>11</v>
      </c>
    </row>
    <row r="21251" spans="1:6">
      <c r="A21251" t="s">
        <v>22376</v>
      </c>
      <c r="C21251">
        <v>13275.115699999998</v>
      </c>
      <c r="F21251">
        <v>11</v>
      </c>
    </row>
    <row r="21252" spans="1:6">
      <c r="A21252" t="s">
        <v>22377</v>
      </c>
      <c r="C21252">
        <v>10345.966537999999</v>
      </c>
      <c r="F21252">
        <v>11</v>
      </c>
    </row>
    <row r="21253" spans="1:6">
      <c r="A21253" t="s">
        <v>22378</v>
      </c>
      <c r="C21253">
        <v>2060.6910832475883</v>
      </c>
      <c r="D21253">
        <v>0.06</v>
      </c>
      <c r="E21253" t="s">
        <v>20311</v>
      </c>
      <c r="F21253">
        <v>9</v>
      </c>
    </row>
    <row r="21254" spans="1:6">
      <c r="A21254" t="s">
        <v>22379</v>
      </c>
      <c r="C21254">
        <v>2445.8039343086816</v>
      </c>
      <c r="D21254">
        <v>0.06</v>
      </c>
      <c r="E21254" t="s">
        <v>20311</v>
      </c>
      <c r="F21254">
        <v>9</v>
      </c>
    </row>
    <row r="21255" spans="1:6">
      <c r="A21255" t="s">
        <v>22380</v>
      </c>
      <c r="C21255">
        <v>4560.6697878089108</v>
      </c>
      <c r="F21255">
        <v>6</v>
      </c>
    </row>
    <row r="21256" spans="1:6">
      <c r="A21256" t="s">
        <v>22381</v>
      </c>
      <c r="C21256">
        <v>7043.8889367250003</v>
      </c>
      <c r="F21256">
        <v>9</v>
      </c>
    </row>
    <row r="21257" spans="1:6">
      <c r="A21257" t="s">
        <v>22382</v>
      </c>
      <c r="B21257" t="s">
        <v>22383</v>
      </c>
      <c r="C21257">
        <v>459.461051</v>
      </c>
      <c r="D21257">
        <v>0.06</v>
      </c>
      <c r="E21257" t="s">
        <v>20311</v>
      </c>
      <c r="F21257">
        <v>11</v>
      </c>
    </row>
    <row r="21258" spans="1:6">
      <c r="A21258" t="s">
        <v>22384</v>
      </c>
      <c r="B21258" t="s">
        <v>22385</v>
      </c>
      <c r="C21258">
        <v>1874.5833459499997</v>
      </c>
      <c r="F21258">
        <v>9</v>
      </c>
    </row>
    <row r="21259" spans="1:6">
      <c r="A21259" t="s">
        <v>22386</v>
      </c>
      <c r="B21259" t="s">
        <v>22387</v>
      </c>
      <c r="C21259">
        <v>1016.706765</v>
      </c>
      <c r="D21259">
        <v>0.06</v>
      </c>
      <c r="E21259" t="s">
        <v>20311</v>
      </c>
      <c r="F21259">
        <v>11</v>
      </c>
    </row>
    <row r="21260" spans="1:6">
      <c r="A21260" t="s">
        <v>22388</v>
      </c>
      <c r="C21260">
        <v>2707.8201299999992</v>
      </c>
      <c r="F21260">
        <v>11</v>
      </c>
    </row>
    <row r="21261" spans="1:6">
      <c r="A21261" t="s">
        <v>22389</v>
      </c>
      <c r="C21261">
        <v>2760.405259357603</v>
      </c>
      <c r="F21261">
        <v>6</v>
      </c>
    </row>
    <row r="21262" spans="1:6">
      <c r="A21262" t="s">
        <v>22390</v>
      </c>
      <c r="C21262">
        <v>396.96538109324757</v>
      </c>
      <c r="F21262">
        <v>9</v>
      </c>
    </row>
    <row r="21263" spans="1:6">
      <c r="A21263" t="s">
        <v>22391</v>
      </c>
      <c r="C21263">
        <v>908.88889499749985</v>
      </c>
      <c r="F21263">
        <v>9</v>
      </c>
    </row>
    <row r="21264" spans="1:6">
      <c r="A21264" t="s">
        <v>22392</v>
      </c>
      <c r="C21264">
        <v>397.63889154374993</v>
      </c>
      <c r="F21264">
        <v>9</v>
      </c>
    </row>
    <row r="21265" spans="1:6">
      <c r="A21265" t="s">
        <v>22393</v>
      </c>
      <c r="C21265">
        <v>738.48224938499993</v>
      </c>
      <c r="F21265">
        <v>9</v>
      </c>
    </row>
    <row r="21266" spans="1:6">
      <c r="A21266" t="s">
        <v>22394</v>
      </c>
      <c r="C21266">
        <v>273.96210877813502</v>
      </c>
      <c r="D21266">
        <v>0.06</v>
      </c>
      <c r="E21266" t="s">
        <v>20311</v>
      </c>
      <c r="F21266">
        <v>9</v>
      </c>
    </row>
    <row r="21267" spans="1:6">
      <c r="A21267" t="s">
        <v>22395</v>
      </c>
      <c r="B21267" t="s">
        <v>22396</v>
      </c>
      <c r="C21267">
        <v>82.043536999999986</v>
      </c>
      <c r="D21267">
        <v>0.06</v>
      </c>
      <c r="E21267" t="s">
        <v>20311</v>
      </c>
      <c r="F21267">
        <v>11</v>
      </c>
    </row>
    <row r="21268" spans="1:6">
      <c r="A21268" t="s">
        <v>22397</v>
      </c>
      <c r="B21268" t="s">
        <v>22398</v>
      </c>
      <c r="C21268">
        <v>640.51789999999994</v>
      </c>
      <c r="F21268">
        <v>9</v>
      </c>
    </row>
    <row r="21269" spans="1:6">
      <c r="A21269" t="s">
        <v>22399</v>
      </c>
      <c r="B21269" t="s">
        <v>22400</v>
      </c>
      <c r="C21269">
        <v>181.54026299999998</v>
      </c>
      <c r="D21269">
        <v>0.06</v>
      </c>
      <c r="E21269" t="s">
        <v>20311</v>
      </c>
      <c r="F21269">
        <v>11</v>
      </c>
    </row>
    <row r="21270" spans="1:6">
      <c r="A21270" t="s">
        <v>22401</v>
      </c>
      <c r="B21270" t="s">
        <v>22402</v>
      </c>
      <c r="C21270">
        <v>1762.1241003423936</v>
      </c>
      <c r="F21270">
        <v>9</v>
      </c>
    </row>
    <row r="21271" spans="1:6">
      <c r="A21271" t="s">
        <v>22403</v>
      </c>
      <c r="C21271">
        <v>7662.491230521975</v>
      </c>
      <c r="D21271">
        <v>5.5E-2</v>
      </c>
      <c r="E21271" t="s">
        <v>20311</v>
      </c>
      <c r="F21271">
        <v>6</v>
      </c>
    </row>
    <row r="21272" spans="1:6">
      <c r="A21272" t="s">
        <v>22404</v>
      </c>
      <c r="C21272">
        <v>1572.924836372953</v>
      </c>
      <c r="D21272">
        <v>5.5E-2</v>
      </c>
      <c r="E21272" t="s">
        <v>20311</v>
      </c>
      <c r="F21272">
        <v>6</v>
      </c>
    </row>
    <row r="21273" spans="1:6">
      <c r="A21273" t="s">
        <v>22405</v>
      </c>
      <c r="C21273">
        <v>202.68668749999998</v>
      </c>
      <c r="F21273">
        <v>5</v>
      </c>
    </row>
    <row r="21274" spans="1:6">
      <c r="A21274" t="s">
        <v>22406</v>
      </c>
      <c r="C21274">
        <v>545.0647434</v>
      </c>
      <c r="D21274">
        <v>5.5E-2</v>
      </c>
      <c r="E21274" t="s">
        <v>20311</v>
      </c>
      <c r="F21274">
        <v>9</v>
      </c>
    </row>
    <row r="21275" spans="1:6">
      <c r="A21275" t="s">
        <v>22407</v>
      </c>
      <c r="C21275">
        <v>28228.443854377747</v>
      </c>
      <c r="D21275">
        <v>5.5E-2</v>
      </c>
      <c r="E21275" t="s">
        <v>20311</v>
      </c>
      <c r="F21275">
        <v>6</v>
      </c>
    </row>
    <row r="21276" spans="1:6">
      <c r="A21276" t="s">
        <v>22408</v>
      </c>
      <c r="C21276">
        <v>3798.0260499999995</v>
      </c>
      <c r="F21276">
        <v>11</v>
      </c>
    </row>
    <row r="21277" spans="1:6">
      <c r="A21277" t="s">
        <v>22409</v>
      </c>
      <c r="C21277">
        <v>5105.6949937374993</v>
      </c>
      <c r="D21277">
        <v>5.5E-2</v>
      </c>
      <c r="E21277" t="s">
        <v>20311</v>
      </c>
      <c r="F21277">
        <v>9</v>
      </c>
    </row>
    <row r="21278" spans="1:6">
      <c r="A21278" t="s">
        <v>22410</v>
      </c>
      <c r="C21278">
        <v>790.0236799999999</v>
      </c>
      <c r="F21278">
        <v>11</v>
      </c>
    </row>
    <row r="21279" spans="1:6">
      <c r="A21279" t="s">
        <v>22411</v>
      </c>
      <c r="C21279">
        <v>1062.0373954012498</v>
      </c>
      <c r="D21279">
        <v>5.5E-2</v>
      </c>
      <c r="E21279" t="s">
        <v>20311</v>
      </c>
      <c r="F21279">
        <v>9</v>
      </c>
    </row>
    <row r="21280" spans="1:6">
      <c r="A21280" t="s">
        <v>22412</v>
      </c>
      <c r="C21280">
        <v>81.013937499999983</v>
      </c>
      <c r="F21280">
        <v>5</v>
      </c>
    </row>
    <row r="21281" spans="1:6">
      <c r="A21281" t="s">
        <v>22413</v>
      </c>
      <c r="C21281">
        <v>217.86153405749999</v>
      </c>
      <c r="D21281">
        <v>5.5E-2</v>
      </c>
      <c r="E21281" t="s">
        <v>20311</v>
      </c>
      <c r="F21281">
        <v>9</v>
      </c>
    </row>
    <row r="21282" spans="1:6">
      <c r="A21282" t="s">
        <v>22414</v>
      </c>
      <c r="C21282">
        <v>14177.940499999999</v>
      </c>
      <c r="F21282">
        <v>11</v>
      </c>
    </row>
    <row r="21283" spans="1:6">
      <c r="A21283" t="s">
        <v>22415</v>
      </c>
      <c r="C21283">
        <v>11281.870728810005</v>
      </c>
      <c r="D21283">
        <v>5.5E-2</v>
      </c>
      <c r="E21283" t="s">
        <v>20311</v>
      </c>
      <c r="F21283">
        <v>6</v>
      </c>
    </row>
    <row r="21284" spans="1:6">
      <c r="A21284" t="s">
        <v>22416</v>
      </c>
      <c r="C21284">
        <v>26626.545873803367</v>
      </c>
      <c r="D21284">
        <v>5.5E-2</v>
      </c>
      <c r="E21284" t="s">
        <v>20311</v>
      </c>
      <c r="F21284">
        <v>6</v>
      </c>
    </row>
    <row r="21285" spans="1:6">
      <c r="A21285" t="s">
        <v>22417</v>
      </c>
      <c r="C21285">
        <v>5486.789183145831</v>
      </c>
      <c r="D21285">
        <v>5.5E-2</v>
      </c>
      <c r="E21285" t="s">
        <v>20311</v>
      </c>
      <c r="F21285">
        <v>6</v>
      </c>
    </row>
    <row r="21286" spans="1:6">
      <c r="A21286" t="s">
        <v>22418</v>
      </c>
      <c r="C21286">
        <v>709.65836249999995</v>
      </c>
      <c r="F21286">
        <v>5</v>
      </c>
    </row>
    <row r="21287" spans="1:6">
      <c r="A21287" t="s">
        <v>22419</v>
      </c>
      <c r="C21287">
        <v>1129.7262711667015</v>
      </c>
      <c r="D21287">
        <v>5.5E-2</v>
      </c>
      <c r="E21287" t="s">
        <v>20311</v>
      </c>
      <c r="F21287">
        <v>6</v>
      </c>
    </row>
    <row r="21288" spans="1:6">
      <c r="A21288" t="s">
        <v>22420</v>
      </c>
      <c r="C21288">
        <v>100050.15209745415</v>
      </c>
      <c r="D21288">
        <v>5.5E-2</v>
      </c>
      <c r="E21288" t="s">
        <v>20311</v>
      </c>
      <c r="F21288">
        <v>6</v>
      </c>
    </row>
    <row r="21289" spans="1:6">
      <c r="A21289" t="s">
        <v>22421</v>
      </c>
      <c r="C21289">
        <v>13311.348939044556</v>
      </c>
      <c r="D21289">
        <v>5.5E-2</v>
      </c>
      <c r="E21289" t="s">
        <v>20311</v>
      </c>
      <c r="F21289">
        <v>6</v>
      </c>
    </row>
    <row r="21290" spans="1:6">
      <c r="A21290" t="s">
        <v>22422</v>
      </c>
      <c r="C21290">
        <v>2742.9418861947679</v>
      </c>
      <c r="D21290">
        <v>5.5E-2</v>
      </c>
      <c r="E21290" t="s">
        <v>20311</v>
      </c>
      <c r="F21290">
        <v>6</v>
      </c>
    </row>
    <row r="21291" spans="1:6">
      <c r="A21291" t="s">
        <v>22423</v>
      </c>
      <c r="C21291">
        <v>354.77903749999996</v>
      </c>
      <c r="F21291">
        <v>5</v>
      </c>
    </row>
    <row r="21292" spans="1:6">
      <c r="A21292" t="s">
        <v>22424</v>
      </c>
      <c r="C21292">
        <v>564.74995923881386</v>
      </c>
      <c r="D21292">
        <v>5.5E-2</v>
      </c>
      <c r="E21292" t="s">
        <v>20311</v>
      </c>
      <c r="F21292">
        <v>6</v>
      </c>
    </row>
    <row r="21293" spans="1:6">
      <c r="A21293" t="s">
        <v>22425</v>
      </c>
      <c r="C21293">
        <v>50016.927351920422</v>
      </c>
      <c r="D21293">
        <v>5.5E-2</v>
      </c>
      <c r="E21293" t="s">
        <v>20311</v>
      </c>
      <c r="F21293">
        <v>6</v>
      </c>
    </row>
    <row r="21294" spans="1:6">
      <c r="A21294" t="s">
        <v>22426</v>
      </c>
      <c r="C21294">
        <v>23154.3102</v>
      </c>
      <c r="F21294">
        <v>11</v>
      </c>
    </row>
    <row r="21295" spans="1:6">
      <c r="A21295" t="s">
        <v>22427</v>
      </c>
      <c r="C21295">
        <v>5722.3742399999992</v>
      </c>
      <c r="F21295">
        <v>11</v>
      </c>
    </row>
    <row r="21296" spans="1:6">
      <c r="A21296" t="s">
        <v>22428</v>
      </c>
      <c r="C21296">
        <v>2340.9712799999998</v>
      </c>
      <c r="F21296">
        <v>11</v>
      </c>
    </row>
    <row r="21297" spans="1:6">
      <c r="A21297" t="s">
        <v>22429</v>
      </c>
      <c r="C21297">
        <v>2020.4510420257234</v>
      </c>
      <c r="D21297">
        <v>0.06</v>
      </c>
      <c r="E21297" t="s">
        <v>20311</v>
      </c>
      <c r="F21297">
        <v>9</v>
      </c>
    </row>
    <row r="21298" spans="1:6">
      <c r="A21298" t="s">
        <v>22430</v>
      </c>
      <c r="C21298">
        <v>2805.2262208360121</v>
      </c>
      <c r="D21298">
        <v>0.06</v>
      </c>
      <c r="E21298" t="s">
        <v>20311</v>
      </c>
      <c r="F21298">
        <v>9</v>
      </c>
    </row>
    <row r="21299" spans="1:6">
      <c r="A21299" t="s">
        <v>22431</v>
      </c>
      <c r="C21299">
        <v>5932.2986513870446</v>
      </c>
      <c r="F21299">
        <v>6</v>
      </c>
    </row>
    <row r="21300" spans="1:6">
      <c r="A21300" t="s">
        <v>22432</v>
      </c>
      <c r="C21300">
        <v>669.06169999999997</v>
      </c>
      <c r="D21300">
        <v>0.06</v>
      </c>
      <c r="E21300" t="s">
        <v>20311</v>
      </c>
      <c r="F21300">
        <v>9</v>
      </c>
    </row>
    <row r="21301" spans="1:6">
      <c r="A21301" t="s">
        <v>22433</v>
      </c>
      <c r="C21301">
        <v>1161.6589900737499</v>
      </c>
      <c r="F21301">
        <v>9</v>
      </c>
    </row>
    <row r="21302" spans="1:6">
      <c r="A21302" t="s">
        <v>22434</v>
      </c>
      <c r="C21302">
        <v>1397.576148135048</v>
      </c>
      <c r="D21302">
        <v>0.06</v>
      </c>
      <c r="E21302" t="s">
        <v>20311</v>
      </c>
      <c r="F21302">
        <v>9</v>
      </c>
    </row>
    <row r="21303" spans="1:6">
      <c r="A21303" t="s">
        <v>22435</v>
      </c>
      <c r="C21303">
        <v>3199.0299999999997</v>
      </c>
      <c r="F21303">
        <v>11</v>
      </c>
    </row>
    <row r="21304" spans="1:6">
      <c r="A21304" t="s">
        <v>22436</v>
      </c>
      <c r="C21304">
        <v>4103.4610439522039</v>
      </c>
      <c r="F21304">
        <v>9</v>
      </c>
    </row>
    <row r="21305" spans="1:6">
      <c r="A21305" t="s">
        <v>22437</v>
      </c>
      <c r="C21305">
        <v>580.05284990353698</v>
      </c>
      <c r="D21305">
        <v>0.06</v>
      </c>
      <c r="E21305" t="s">
        <v>20311</v>
      </c>
      <c r="F21305">
        <v>9</v>
      </c>
    </row>
    <row r="21306" spans="1:6">
      <c r="A21306" t="s">
        <v>22438</v>
      </c>
      <c r="C21306">
        <v>797.94169900321538</v>
      </c>
      <c r="D21306">
        <v>0.06</v>
      </c>
      <c r="E21306" t="s">
        <v>20311</v>
      </c>
      <c r="F21306">
        <v>9</v>
      </c>
    </row>
    <row r="21307" spans="1:6">
      <c r="A21307" t="s">
        <v>22439</v>
      </c>
      <c r="C21307">
        <v>77.859361736334392</v>
      </c>
      <c r="D21307">
        <v>0.06</v>
      </c>
      <c r="E21307" t="s">
        <v>20311</v>
      </c>
      <c r="F21307">
        <v>9</v>
      </c>
    </row>
    <row r="21308" spans="1:6">
      <c r="A21308" t="s">
        <v>22440</v>
      </c>
      <c r="C21308">
        <v>346.47476469453375</v>
      </c>
      <c r="D21308">
        <v>0.06</v>
      </c>
      <c r="E21308" t="s">
        <v>20311</v>
      </c>
      <c r="F21308">
        <v>9</v>
      </c>
    </row>
    <row r="21309" spans="1:6">
      <c r="A21309" t="s">
        <v>22441</v>
      </c>
      <c r="C21309">
        <v>1193.6401874999997</v>
      </c>
      <c r="F21309">
        <v>9</v>
      </c>
    </row>
    <row r="21310" spans="1:6">
      <c r="A21310" t="s">
        <v>22442</v>
      </c>
      <c r="C21310">
        <v>273.96210877813502</v>
      </c>
      <c r="D21310">
        <v>0.06</v>
      </c>
      <c r="E21310" t="s">
        <v>20311</v>
      </c>
      <c r="F21310">
        <v>9</v>
      </c>
    </row>
    <row r="21311" spans="1:6">
      <c r="A21311" t="s">
        <v>22443</v>
      </c>
      <c r="C21311">
        <v>387.29766899999998</v>
      </c>
      <c r="F21311">
        <v>9</v>
      </c>
    </row>
    <row r="21312" spans="1:6">
      <c r="A21312" t="s">
        <v>22444</v>
      </c>
      <c r="C21312">
        <v>338.88383599999997</v>
      </c>
      <c r="F21312">
        <v>9</v>
      </c>
    </row>
    <row r="21313" spans="1:6">
      <c r="A21313" t="s">
        <v>22445</v>
      </c>
      <c r="C21313">
        <v>338.88383599999997</v>
      </c>
      <c r="F21313">
        <v>9</v>
      </c>
    </row>
    <row r="21314" spans="1:6">
      <c r="A21314" t="s">
        <v>22446</v>
      </c>
      <c r="C21314">
        <v>291.44010800000001</v>
      </c>
      <c r="F21314">
        <v>9</v>
      </c>
    </row>
    <row r="21315" spans="1:6">
      <c r="A21315" t="s">
        <v>22447</v>
      </c>
      <c r="B21315" t="s">
        <v>22448</v>
      </c>
      <c r="C21315">
        <v>0.37290000000000001</v>
      </c>
      <c r="F21315">
        <v>9</v>
      </c>
    </row>
    <row r="21316" spans="1:6">
      <c r="A21316" t="s">
        <v>22449</v>
      </c>
      <c r="B21316" t="s">
        <v>22450</v>
      </c>
      <c r="C21316">
        <v>1.2322649999999999</v>
      </c>
      <c r="D21316">
        <v>0.39712500000000001</v>
      </c>
      <c r="E21316" t="s">
        <v>9489</v>
      </c>
      <c r="F21316">
        <v>11</v>
      </c>
    </row>
    <row r="21317" spans="1:6">
      <c r="A21317" t="s">
        <v>22451</v>
      </c>
      <c r="B21317" t="s">
        <v>22452</v>
      </c>
      <c r="C21317">
        <v>0.90840699999999985</v>
      </c>
      <c r="D21317">
        <v>5.0999999999999997E-2</v>
      </c>
      <c r="E21317" t="s">
        <v>9489</v>
      </c>
      <c r="F21317">
        <v>9</v>
      </c>
    </row>
    <row r="21318" spans="1:6">
      <c r="A21318" t="s">
        <v>22453</v>
      </c>
      <c r="B21318" t="s">
        <v>22448</v>
      </c>
      <c r="C21318">
        <v>1.2270669999999999</v>
      </c>
      <c r="D21318">
        <v>6.5000000000000002E-2</v>
      </c>
      <c r="E21318" t="s">
        <v>9489</v>
      </c>
      <c r="F21318">
        <v>9</v>
      </c>
    </row>
    <row r="21319" spans="1:6">
      <c r="A21319" t="s">
        <v>22454</v>
      </c>
      <c r="B21319" t="s">
        <v>22448</v>
      </c>
      <c r="C21319">
        <v>1.2283099999999998</v>
      </c>
      <c r="D21319">
        <v>9.1999999999999998E-2</v>
      </c>
      <c r="E21319" t="s">
        <v>9489</v>
      </c>
      <c r="F21319">
        <v>9</v>
      </c>
    </row>
    <row r="21320" spans="1:6">
      <c r="A21320" t="s">
        <v>22455</v>
      </c>
      <c r="B21320" t="s">
        <v>22456</v>
      </c>
      <c r="C21320">
        <v>3.1890012499999996</v>
      </c>
      <c r="D21320">
        <v>0.94099999999999995</v>
      </c>
      <c r="E21320" t="s">
        <v>9489</v>
      </c>
      <c r="F21320">
        <v>9</v>
      </c>
    </row>
    <row r="21321" spans="1:6">
      <c r="A21321" t="s">
        <v>22457</v>
      </c>
      <c r="C21321">
        <v>11.220515799999999</v>
      </c>
      <c r="F21321">
        <v>9</v>
      </c>
    </row>
    <row r="21322" spans="1:6">
      <c r="A21322" t="s">
        <v>22458</v>
      </c>
      <c r="B21322" t="s">
        <v>22448</v>
      </c>
      <c r="C21322">
        <v>1.2562209999999998</v>
      </c>
      <c r="D21322">
        <v>7.9399999999999998E-2</v>
      </c>
      <c r="E21322" t="s">
        <v>9489</v>
      </c>
      <c r="F21322">
        <v>9</v>
      </c>
    </row>
    <row r="21323" spans="1:6">
      <c r="A21323" t="s">
        <v>22459</v>
      </c>
      <c r="B21323" t="s">
        <v>22460</v>
      </c>
      <c r="C21323">
        <v>3.1890012499999996</v>
      </c>
      <c r="D21323">
        <v>1.7270000000000001</v>
      </c>
      <c r="E21323" t="s">
        <v>9489</v>
      </c>
      <c r="F21323">
        <v>9</v>
      </c>
    </row>
    <row r="21324" spans="1:6">
      <c r="A21324" t="s">
        <v>22461</v>
      </c>
      <c r="C21324">
        <v>11.545972749999999</v>
      </c>
      <c r="F21324">
        <v>9</v>
      </c>
    </row>
    <row r="21325" spans="1:6">
      <c r="A21325" t="s">
        <v>22462</v>
      </c>
      <c r="B21325" t="s">
        <v>22448</v>
      </c>
      <c r="C21325">
        <v>1.1436729999999999</v>
      </c>
      <c r="D21325">
        <v>7.0000000000000007E-2</v>
      </c>
      <c r="E21325" t="s">
        <v>9489</v>
      </c>
      <c r="F21325">
        <v>9</v>
      </c>
    </row>
    <row r="21326" spans="1:6">
      <c r="A21326" t="s">
        <v>22463</v>
      </c>
      <c r="B21326" t="s">
        <v>22464</v>
      </c>
      <c r="C21326">
        <v>1.2949479421424077</v>
      </c>
      <c r="F21326">
        <v>6</v>
      </c>
    </row>
    <row r="21327" spans="1:6">
      <c r="A21327" t="s">
        <v>22465</v>
      </c>
      <c r="B21327" t="s">
        <v>22448</v>
      </c>
      <c r="C21327">
        <v>0.37290000000000001</v>
      </c>
      <c r="D21327">
        <v>1.43E-2</v>
      </c>
      <c r="E21327" t="s">
        <v>9489</v>
      </c>
      <c r="F21327">
        <v>9</v>
      </c>
    </row>
    <row r="21328" spans="1:6">
      <c r="A21328" t="s">
        <v>22466</v>
      </c>
      <c r="B21328" t="s">
        <v>22448</v>
      </c>
      <c r="C21328">
        <v>0.24080299999999999</v>
      </c>
      <c r="F21328">
        <v>9</v>
      </c>
    </row>
    <row r="21329" spans="1:6">
      <c r="A21329" t="s">
        <v>22467</v>
      </c>
      <c r="B21329" t="s">
        <v>22468</v>
      </c>
      <c r="C21329">
        <v>5.0850394801201864</v>
      </c>
      <c r="D21329">
        <v>4.3999999999999997E-2</v>
      </c>
      <c r="E21329" t="s">
        <v>9489</v>
      </c>
      <c r="F21329">
        <v>6</v>
      </c>
    </row>
    <row r="21330" spans="1:6">
      <c r="A21330" t="s">
        <v>22469</v>
      </c>
      <c r="B21330" t="s">
        <v>22468</v>
      </c>
      <c r="C21330">
        <v>5.0850394801201864</v>
      </c>
      <c r="F21330">
        <v>6</v>
      </c>
    </row>
    <row r="21331" spans="1:6">
      <c r="A21331" t="s">
        <v>22470</v>
      </c>
      <c r="B21331" t="s">
        <v>22471</v>
      </c>
      <c r="C21331">
        <v>1.4360039999999998</v>
      </c>
      <c r="D21331">
        <v>5.9799999999999999E-2</v>
      </c>
      <c r="E21331" t="s">
        <v>9489</v>
      </c>
      <c r="F21331">
        <v>9</v>
      </c>
    </row>
    <row r="21332" spans="1:6">
      <c r="A21332" t="s">
        <v>22472</v>
      </c>
      <c r="B21332" t="s">
        <v>22473</v>
      </c>
      <c r="C21332">
        <v>4.2857317073170726</v>
      </c>
      <c r="D21332">
        <v>3.9E-2</v>
      </c>
      <c r="E21332" t="s">
        <v>9489</v>
      </c>
      <c r="F21332">
        <v>9</v>
      </c>
    </row>
    <row r="21333" spans="1:6">
      <c r="A21333" t="s">
        <v>22474</v>
      </c>
      <c r="B21333" t="s">
        <v>22475</v>
      </c>
      <c r="C21333">
        <v>1.1410739999999999</v>
      </c>
      <c r="D21333">
        <v>4.5999999999999999E-2</v>
      </c>
      <c r="E21333" t="s">
        <v>9489</v>
      </c>
      <c r="F21333">
        <v>9</v>
      </c>
    </row>
    <row r="21334" spans="1:6">
      <c r="A21334" t="s">
        <v>22476</v>
      </c>
      <c r="B21334" t="s">
        <v>22477</v>
      </c>
      <c r="C21334">
        <v>3.2384146341463413</v>
      </c>
      <c r="F21334">
        <v>9</v>
      </c>
    </row>
    <row r="21335" spans="1:6">
      <c r="A21335" t="s">
        <v>22478</v>
      </c>
      <c r="B21335" t="s">
        <v>22448</v>
      </c>
      <c r="C21335">
        <v>1.8894729999999997</v>
      </c>
      <c r="D21335">
        <v>2.3599999999999999E-2</v>
      </c>
      <c r="E21335" t="s">
        <v>9489</v>
      </c>
      <c r="F21335">
        <v>9</v>
      </c>
    </row>
    <row r="21336" spans="1:6">
      <c r="A21336" t="s">
        <v>22479</v>
      </c>
      <c r="B21336" t="s">
        <v>22473</v>
      </c>
      <c r="C21336">
        <v>4.2857317073170726</v>
      </c>
      <c r="F21336">
        <v>9</v>
      </c>
    </row>
    <row r="21337" spans="1:6">
      <c r="A21337" t="s">
        <v>22480</v>
      </c>
      <c r="B21337" t="s">
        <v>22481</v>
      </c>
      <c r="C21337">
        <v>0.78873999999999989</v>
      </c>
      <c r="D21337">
        <v>3.7999999999999999E-2</v>
      </c>
      <c r="E21337" t="s">
        <v>9489</v>
      </c>
      <c r="F21337">
        <v>9</v>
      </c>
    </row>
    <row r="21338" spans="1:6">
      <c r="A21338" t="s">
        <v>22482</v>
      </c>
      <c r="B21338" t="s">
        <v>22483</v>
      </c>
      <c r="C21338">
        <v>0.5985609999999999</v>
      </c>
      <c r="D21338">
        <v>2.5999999999999999E-2</v>
      </c>
      <c r="E21338" t="s">
        <v>9489</v>
      </c>
      <c r="F21338">
        <v>9</v>
      </c>
    </row>
    <row r="21339" spans="1:6">
      <c r="A21339" t="s">
        <v>22484</v>
      </c>
      <c r="C21339">
        <v>3.5317019999999997</v>
      </c>
      <c r="F21339">
        <v>9</v>
      </c>
    </row>
    <row r="21340" spans="1:6">
      <c r="A21340" t="s">
        <v>22485</v>
      </c>
      <c r="B21340" t="s">
        <v>22486</v>
      </c>
      <c r="C21340">
        <v>0.39662999999999993</v>
      </c>
      <c r="D21340">
        <v>0.122</v>
      </c>
      <c r="E21340" t="s">
        <v>9489</v>
      </c>
      <c r="F21340">
        <v>9</v>
      </c>
    </row>
    <row r="21341" spans="1:6">
      <c r="A21341" t="s">
        <v>22487</v>
      </c>
      <c r="C21341">
        <v>0.32272800000000001</v>
      </c>
      <c r="F21341">
        <v>9</v>
      </c>
    </row>
    <row r="21342" spans="1:6">
      <c r="A21342" t="s">
        <v>22488</v>
      </c>
      <c r="B21342" t="s">
        <v>22489</v>
      </c>
      <c r="C21342">
        <v>3.1890012499999996</v>
      </c>
      <c r="D21342">
        <v>2.4700000000000002</v>
      </c>
      <c r="E21342" t="s">
        <v>9489</v>
      </c>
      <c r="F21342">
        <v>9</v>
      </c>
    </row>
    <row r="21343" spans="1:6">
      <c r="A21343" t="s">
        <v>22490</v>
      </c>
      <c r="C21343">
        <v>11.545972749999999</v>
      </c>
      <c r="F21343">
        <v>9</v>
      </c>
    </row>
    <row r="21344" spans="1:6">
      <c r="A21344" t="s">
        <v>22491</v>
      </c>
      <c r="C21344">
        <v>0.49426199999999998</v>
      </c>
      <c r="D21344">
        <v>0.1275</v>
      </c>
      <c r="E21344" t="s">
        <v>9489</v>
      </c>
      <c r="F21344">
        <v>9</v>
      </c>
    </row>
    <row r="21345" spans="1:6">
      <c r="A21345" t="s">
        <v>22492</v>
      </c>
      <c r="C21345">
        <v>1.1933421499999999</v>
      </c>
      <c r="F21345">
        <v>9</v>
      </c>
    </row>
    <row r="21346" spans="1:6">
      <c r="A21346" t="s">
        <v>22493</v>
      </c>
      <c r="B21346" t="s">
        <v>22494</v>
      </c>
      <c r="C21346">
        <v>0.67460999999999993</v>
      </c>
      <c r="D21346">
        <v>7.3208999999999996E-2</v>
      </c>
      <c r="E21346" t="s">
        <v>9489</v>
      </c>
      <c r="F21346">
        <v>9</v>
      </c>
    </row>
    <row r="21347" spans="1:6">
      <c r="A21347" t="s">
        <v>22495</v>
      </c>
      <c r="C21347">
        <v>0.52228599999999992</v>
      </c>
      <c r="F21347">
        <v>9</v>
      </c>
    </row>
    <row r="21348" spans="1:6">
      <c r="A21348" t="s">
        <v>22496</v>
      </c>
      <c r="B21348" t="s">
        <v>22448</v>
      </c>
      <c r="C21348">
        <v>0.47200099999999995</v>
      </c>
      <c r="D21348">
        <v>3.1E-2</v>
      </c>
      <c r="E21348" t="s">
        <v>9489</v>
      </c>
      <c r="F21348">
        <v>9</v>
      </c>
    </row>
    <row r="21349" spans="1:6">
      <c r="A21349" t="s">
        <v>22497</v>
      </c>
      <c r="B21349" t="s">
        <v>22448</v>
      </c>
      <c r="C21349">
        <v>4.0190762350639364</v>
      </c>
      <c r="D21349">
        <v>9.6000000000000002E-2</v>
      </c>
      <c r="E21349" t="s">
        <v>9489</v>
      </c>
      <c r="F21349">
        <v>9</v>
      </c>
    </row>
    <row r="21350" spans="1:6">
      <c r="A21350" t="s">
        <v>22498</v>
      </c>
      <c r="B21350" t="s">
        <v>22448</v>
      </c>
      <c r="C21350">
        <v>4.0190762350639364</v>
      </c>
      <c r="D21350">
        <v>0.123</v>
      </c>
      <c r="E21350" t="s">
        <v>9489</v>
      </c>
      <c r="F21350">
        <v>9</v>
      </c>
    </row>
    <row r="21351" spans="1:6">
      <c r="A21351" t="s">
        <v>22499</v>
      </c>
      <c r="B21351" t="s">
        <v>22448</v>
      </c>
      <c r="C21351">
        <v>3.4451219512195119</v>
      </c>
      <c r="D21351">
        <v>0.13600000000000001</v>
      </c>
      <c r="E21351" t="s">
        <v>9489</v>
      </c>
      <c r="F21351">
        <v>9</v>
      </c>
    </row>
    <row r="21352" spans="1:6">
      <c r="A21352" t="s">
        <v>22500</v>
      </c>
      <c r="B21352" t="s">
        <v>22501</v>
      </c>
      <c r="C21352">
        <v>6.4988559999999991</v>
      </c>
      <c r="D21352">
        <v>1.83</v>
      </c>
      <c r="E21352" t="s">
        <v>9489</v>
      </c>
      <c r="F21352">
        <v>9</v>
      </c>
    </row>
    <row r="21353" spans="1:6">
      <c r="A21353" t="s">
        <v>22502</v>
      </c>
      <c r="C21353">
        <v>2.0249599999999996</v>
      </c>
      <c r="F21353">
        <v>9</v>
      </c>
    </row>
    <row r="21354" spans="1:6">
      <c r="A21354" t="s">
        <v>22503</v>
      </c>
      <c r="B21354" t="s">
        <v>22504</v>
      </c>
      <c r="C21354">
        <v>4.2550149999999993</v>
      </c>
      <c r="F21354">
        <v>9</v>
      </c>
    </row>
    <row r="21355" spans="1:6">
      <c r="A21355" t="s">
        <v>22505</v>
      </c>
      <c r="B21355" t="s">
        <v>22506</v>
      </c>
      <c r="C21355">
        <v>1.1081909999999999</v>
      </c>
      <c r="F21355">
        <v>9</v>
      </c>
    </row>
    <row r="21356" spans="1:6">
      <c r="A21356" t="s">
        <v>22507</v>
      </c>
      <c r="B21356" t="s">
        <v>22508</v>
      </c>
      <c r="C21356">
        <v>1.3492199999999999</v>
      </c>
      <c r="D21356">
        <v>0.247</v>
      </c>
      <c r="E21356" t="s">
        <v>9489</v>
      </c>
      <c r="F21356">
        <v>9</v>
      </c>
    </row>
    <row r="21357" spans="1:6">
      <c r="A21357" t="s">
        <v>22509</v>
      </c>
      <c r="B21357" t="s">
        <v>22510</v>
      </c>
      <c r="C21357">
        <v>1.330236</v>
      </c>
      <c r="F21357">
        <v>9</v>
      </c>
    </row>
    <row r="21358" spans="1:6">
      <c r="A21358" t="s">
        <v>22511</v>
      </c>
      <c r="B21358" t="s">
        <v>22448</v>
      </c>
      <c r="C21358">
        <v>3.4451219512195119</v>
      </c>
      <c r="D21358">
        <v>0.129</v>
      </c>
      <c r="E21358" t="s">
        <v>9489</v>
      </c>
      <c r="F21358">
        <v>9</v>
      </c>
    </row>
    <row r="21359" spans="1:6">
      <c r="A21359" t="s">
        <v>22512</v>
      </c>
      <c r="B21359" t="s">
        <v>22513</v>
      </c>
      <c r="C21359">
        <v>1.5555167353783801</v>
      </c>
      <c r="F21359">
        <v>6</v>
      </c>
    </row>
    <row r="21360" spans="1:6">
      <c r="A21360" t="s">
        <v>22514</v>
      </c>
      <c r="B21360" t="s">
        <v>22448</v>
      </c>
      <c r="C21360">
        <v>1.1922996296555097</v>
      </c>
      <c r="D21360">
        <v>1.7999999999999999E-2</v>
      </c>
      <c r="E21360" t="s">
        <v>9489</v>
      </c>
      <c r="F21360">
        <v>6</v>
      </c>
    </row>
    <row r="21361" spans="1:6">
      <c r="A21361" t="s">
        <v>22515</v>
      </c>
      <c r="B21361" t="s">
        <v>22516</v>
      </c>
      <c r="C21361">
        <v>0.69822699999999993</v>
      </c>
      <c r="D21361">
        <v>0.02</v>
      </c>
      <c r="E21361" t="s">
        <v>9489</v>
      </c>
      <c r="F21361">
        <v>9</v>
      </c>
    </row>
    <row r="21362" spans="1:6">
      <c r="A21362" t="s">
        <v>22517</v>
      </c>
      <c r="B21362" t="s">
        <v>22448</v>
      </c>
      <c r="C21362">
        <v>0.365849113735355</v>
      </c>
      <c r="F21362">
        <v>6</v>
      </c>
    </row>
    <row r="21363" spans="1:6">
      <c r="A21363" t="s">
        <v>22518</v>
      </c>
      <c r="B21363" t="s">
        <v>22519</v>
      </c>
      <c r="C21363">
        <v>0.41493599999999997</v>
      </c>
      <c r="D21363">
        <v>0.247417</v>
      </c>
      <c r="E21363" t="s">
        <v>9489</v>
      </c>
      <c r="F21363">
        <v>9</v>
      </c>
    </row>
    <row r="21364" spans="1:6">
      <c r="A21364" t="s">
        <v>22520</v>
      </c>
      <c r="C21364">
        <v>0.41651799999999994</v>
      </c>
      <c r="F21364">
        <v>9</v>
      </c>
    </row>
    <row r="21365" spans="1:6">
      <c r="A21365" t="s">
        <v>22521</v>
      </c>
      <c r="B21365" t="s">
        <v>22522</v>
      </c>
      <c r="C21365">
        <v>0.23809099999999997</v>
      </c>
      <c r="D21365">
        <v>3.0000000000000001E-3</v>
      </c>
      <c r="E21365" t="s">
        <v>9489</v>
      </c>
      <c r="F21365">
        <v>9</v>
      </c>
    </row>
    <row r="21366" spans="1:6">
      <c r="A21366" t="s">
        <v>22523</v>
      </c>
      <c r="B21366" t="s">
        <v>22524</v>
      </c>
      <c r="C21366">
        <v>1.2949479421424077</v>
      </c>
      <c r="D21366">
        <v>3.0000000000000001E-3</v>
      </c>
      <c r="E21366" t="s">
        <v>9489</v>
      </c>
      <c r="F21366">
        <v>9</v>
      </c>
    </row>
    <row r="21367" spans="1:6">
      <c r="A21367" t="s">
        <v>22525</v>
      </c>
      <c r="B21367" t="s">
        <v>22526</v>
      </c>
      <c r="C21367">
        <v>0.5559599999999999</v>
      </c>
      <c r="D21367">
        <v>3.0000000000000001E-3</v>
      </c>
      <c r="E21367" t="s">
        <v>9489</v>
      </c>
      <c r="F21367">
        <v>9</v>
      </c>
    </row>
    <row r="21368" spans="1:6">
      <c r="A21368" t="s">
        <v>22527</v>
      </c>
      <c r="B21368" t="s">
        <v>22528</v>
      </c>
      <c r="C21368">
        <v>1.2949479421424077</v>
      </c>
      <c r="D21368">
        <v>4.0000000000000001E-3</v>
      </c>
      <c r="E21368" t="s">
        <v>9489</v>
      </c>
      <c r="F21368">
        <v>9</v>
      </c>
    </row>
    <row r="21369" spans="1:6">
      <c r="A21369" t="s">
        <v>22529</v>
      </c>
      <c r="B21369" t="s">
        <v>22530</v>
      </c>
      <c r="C21369">
        <v>1.2949479421424077</v>
      </c>
      <c r="D21369">
        <v>2E-3</v>
      </c>
      <c r="E21369" t="s">
        <v>9489</v>
      </c>
      <c r="F21369">
        <v>9</v>
      </c>
    </row>
    <row r="21370" spans="1:6">
      <c r="A21370" t="s">
        <v>22531</v>
      </c>
      <c r="B21370" t="s">
        <v>22532</v>
      </c>
      <c r="C21370">
        <v>1.0886585365853658</v>
      </c>
      <c r="D21370">
        <v>2E-3</v>
      </c>
      <c r="E21370" t="s">
        <v>9489</v>
      </c>
      <c r="F21370">
        <v>9</v>
      </c>
    </row>
    <row r="21371" spans="1:6">
      <c r="A21371" t="s">
        <v>22533</v>
      </c>
      <c r="B21371" t="s">
        <v>22534</v>
      </c>
      <c r="C21371">
        <v>0.62669799999999987</v>
      </c>
      <c r="D21371">
        <v>0.104769</v>
      </c>
      <c r="E21371" t="s">
        <v>9489</v>
      </c>
      <c r="F21371">
        <v>9</v>
      </c>
    </row>
    <row r="21372" spans="1:6">
      <c r="A21372" t="s">
        <v>22535</v>
      </c>
      <c r="C21372">
        <v>1.7357703999999996</v>
      </c>
      <c r="F21372">
        <v>9</v>
      </c>
    </row>
    <row r="21373" spans="1:6">
      <c r="A21373" t="s">
        <v>22536</v>
      </c>
      <c r="B21373" t="s">
        <v>22537</v>
      </c>
      <c r="C21373">
        <v>0.63505999999999996</v>
      </c>
      <c r="D21373">
        <v>0.16600000000000001</v>
      </c>
      <c r="E21373" t="s">
        <v>9489</v>
      </c>
      <c r="F21373">
        <v>9</v>
      </c>
    </row>
    <row r="21374" spans="1:6">
      <c r="A21374" t="s">
        <v>22538</v>
      </c>
      <c r="C21374">
        <v>0.654609</v>
      </c>
      <c r="F21374">
        <v>9</v>
      </c>
    </row>
    <row r="21375" spans="1:6">
      <c r="A21375" t="s">
        <v>22539</v>
      </c>
      <c r="B21375" t="s">
        <v>22540</v>
      </c>
      <c r="C21375">
        <v>1.4581324389164509</v>
      </c>
      <c r="D21375">
        <v>6.0000000000000001E-3</v>
      </c>
      <c r="E21375" t="s">
        <v>9489</v>
      </c>
      <c r="F21375">
        <v>6</v>
      </c>
    </row>
    <row r="21376" spans="1:6">
      <c r="A21376" t="s">
        <v>22541</v>
      </c>
      <c r="B21376" t="s">
        <v>22542</v>
      </c>
      <c r="C21376">
        <v>1.4581324389164509</v>
      </c>
      <c r="D21376">
        <v>5.0000000000000001E-3</v>
      </c>
      <c r="E21376" t="s">
        <v>9489</v>
      </c>
      <c r="F21376">
        <v>6</v>
      </c>
    </row>
    <row r="21377" spans="1:6">
      <c r="A21377" t="s">
        <v>22543</v>
      </c>
      <c r="B21377" t="s">
        <v>22544</v>
      </c>
      <c r="C21377">
        <v>1.4581324389164509</v>
      </c>
      <c r="D21377">
        <v>5.0000000000000001E-3</v>
      </c>
      <c r="E21377" t="s">
        <v>9489</v>
      </c>
      <c r="F21377">
        <v>6</v>
      </c>
    </row>
    <row r="21378" spans="1:6">
      <c r="A21378" t="s">
        <v>22545</v>
      </c>
      <c r="B21378" t="s">
        <v>22546</v>
      </c>
      <c r="C21378">
        <v>1.6213169356904944</v>
      </c>
      <c r="D21378">
        <v>2E-3</v>
      </c>
      <c r="E21378" t="s">
        <v>9489</v>
      </c>
      <c r="F21378">
        <v>6</v>
      </c>
    </row>
    <row r="21379" spans="1:6">
      <c r="A21379" t="s">
        <v>22547</v>
      </c>
      <c r="B21379" t="s">
        <v>22548</v>
      </c>
      <c r="C21379">
        <v>1.4581324389164509</v>
      </c>
      <c r="D21379">
        <v>2E-3</v>
      </c>
      <c r="E21379" t="s">
        <v>9489</v>
      </c>
      <c r="F21379">
        <v>6</v>
      </c>
    </row>
    <row r="21380" spans="1:6">
      <c r="A21380" t="s">
        <v>22549</v>
      </c>
      <c r="B21380" t="s">
        <v>22550</v>
      </c>
      <c r="C21380">
        <v>1.4581324389164509</v>
      </c>
      <c r="D21380">
        <v>2E-3</v>
      </c>
      <c r="E21380" t="s">
        <v>9489</v>
      </c>
      <c r="F21380">
        <v>6</v>
      </c>
    </row>
    <row r="21381" spans="1:6">
      <c r="A21381" t="s">
        <v>22551</v>
      </c>
      <c r="B21381" t="s">
        <v>22552</v>
      </c>
      <c r="C21381">
        <v>5.3140241772063446</v>
      </c>
      <c r="D21381">
        <v>6.5000000000000002E-2</v>
      </c>
      <c r="E21381" t="s">
        <v>9489</v>
      </c>
      <c r="F21381">
        <v>6</v>
      </c>
    </row>
    <row r="21382" spans="1:6">
      <c r="A21382" t="s">
        <v>22553</v>
      </c>
      <c r="B21382" t="s">
        <v>22554</v>
      </c>
      <c r="C21382">
        <v>3.4005543521300625</v>
      </c>
      <c r="D21382">
        <v>0.13</v>
      </c>
      <c r="E21382" t="s">
        <v>9489</v>
      </c>
      <c r="F21382">
        <v>6</v>
      </c>
    </row>
    <row r="21383" spans="1:6">
      <c r="A21383" t="s">
        <v>22555</v>
      </c>
      <c r="B21383" t="s">
        <v>22556</v>
      </c>
      <c r="C21383">
        <v>6.9120857000000004</v>
      </c>
      <c r="D21383">
        <v>0.2</v>
      </c>
      <c r="E21383" t="s">
        <v>9489</v>
      </c>
      <c r="F21383">
        <v>9</v>
      </c>
    </row>
    <row r="21384" spans="1:6">
      <c r="A21384" t="s">
        <v>22557</v>
      </c>
      <c r="B21384" t="s">
        <v>22558</v>
      </c>
      <c r="C21384">
        <v>5.3140241772063446</v>
      </c>
      <c r="D21384">
        <v>7.4999999999999997E-2</v>
      </c>
      <c r="E21384" t="s">
        <v>9489</v>
      </c>
      <c r="F21384">
        <v>6</v>
      </c>
    </row>
    <row r="21385" spans="1:6">
      <c r="A21385" t="s">
        <v>22559</v>
      </c>
      <c r="B21385" t="s">
        <v>22560</v>
      </c>
      <c r="C21385">
        <v>6.1526861499999992</v>
      </c>
      <c r="D21385">
        <v>0.15</v>
      </c>
      <c r="E21385" t="s">
        <v>9489</v>
      </c>
      <c r="F21385">
        <v>9</v>
      </c>
    </row>
    <row r="21386" spans="1:6">
      <c r="A21386" t="s">
        <v>22561</v>
      </c>
      <c r="B21386" t="s">
        <v>22562</v>
      </c>
      <c r="C21386">
        <v>0.79438999999999993</v>
      </c>
      <c r="D21386">
        <v>0.17199999999999999</v>
      </c>
      <c r="E21386" t="s">
        <v>9489</v>
      </c>
      <c r="F21386">
        <v>9</v>
      </c>
    </row>
    <row r="21387" spans="1:6">
      <c r="A21387" t="s">
        <v>22563</v>
      </c>
      <c r="B21387" t="s">
        <v>22564</v>
      </c>
      <c r="C21387">
        <v>0.84749999999999992</v>
      </c>
      <c r="D21387">
        <v>1.4899999999999999E-4</v>
      </c>
      <c r="E21387" t="s">
        <v>9489</v>
      </c>
      <c r="F21387">
        <v>11</v>
      </c>
    </row>
    <row r="21388" spans="1:6">
      <c r="A21388" t="s">
        <v>22565</v>
      </c>
      <c r="C21388">
        <v>1.094857</v>
      </c>
      <c r="F21388">
        <v>9</v>
      </c>
    </row>
    <row r="21389" spans="1:6">
      <c r="A21389" t="s">
        <v>22566</v>
      </c>
      <c r="B21389" t="s">
        <v>22567</v>
      </c>
      <c r="C21389">
        <v>1.3097829999999999</v>
      </c>
      <c r="D21389">
        <v>4.3999999999999997E-2</v>
      </c>
      <c r="E21389" t="s">
        <v>186</v>
      </c>
      <c r="F21389">
        <v>9</v>
      </c>
    </row>
    <row r="21390" spans="1:6">
      <c r="A21390" t="s">
        <v>22568</v>
      </c>
      <c r="B21390" t="s">
        <v>22569</v>
      </c>
      <c r="C21390">
        <v>1.7003618500000002</v>
      </c>
      <c r="D21390">
        <v>4.4999999999999998E-2</v>
      </c>
      <c r="E21390" t="s">
        <v>9489</v>
      </c>
      <c r="F21390">
        <v>5</v>
      </c>
    </row>
    <row r="21391" spans="1:6">
      <c r="A21391" t="s">
        <v>22570</v>
      </c>
      <c r="B21391" t="s">
        <v>22571</v>
      </c>
      <c r="C21391">
        <v>1.5773669999999997</v>
      </c>
      <c r="D21391">
        <v>4.4999999999999998E-2</v>
      </c>
      <c r="E21391" t="s">
        <v>186</v>
      </c>
      <c r="F21391">
        <v>9</v>
      </c>
    </row>
    <row r="21392" spans="1:6">
      <c r="A21392" t="s">
        <v>22572</v>
      </c>
      <c r="C21392">
        <v>2.2227099999999997</v>
      </c>
      <c r="D21392">
        <v>4.3999999999999997E-2</v>
      </c>
      <c r="E21392" t="s">
        <v>186</v>
      </c>
      <c r="F21392">
        <v>9</v>
      </c>
    </row>
    <row r="21393" spans="1:6">
      <c r="A21393" t="s">
        <v>22573</v>
      </c>
      <c r="B21393" t="s">
        <v>22574</v>
      </c>
      <c r="C21393">
        <v>0.71269099999999996</v>
      </c>
      <c r="F21393">
        <v>9</v>
      </c>
    </row>
    <row r="21394" spans="1:6">
      <c r="A21394" t="s">
        <v>22575</v>
      </c>
      <c r="B21394" t="s">
        <v>22576</v>
      </c>
      <c r="C21394">
        <v>1.1514699999999998</v>
      </c>
      <c r="D21394">
        <v>0.17</v>
      </c>
      <c r="E21394" t="s">
        <v>9489</v>
      </c>
      <c r="F21394">
        <v>9</v>
      </c>
    </row>
    <row r="21395" spans="1:6">
      <c r="A21395" t="s">
        <v>22577</v>
      </c>
      <c r="C21395">
        <v>4.8663562999999996</v>
      </c>
      <c r="F21395">
        <v>9</v>
      </c>
    </row>
    <row r="21396" spans="1:6">
      <c r="A21396" t="s">
        <v>22578</v>
      </c>
      <c r="B21396" t="s">
        <v>22579</v>
      </c>
      <c r="C21396">
        <v>0.63969299999999996</v>
      </c>
      <c r="D21396">
        <v>0.32093300000000002</v>
      </c>
      <c r="E21396" t="s">
        <v>9489</v>
      </c>
      <c r="F21396">
        <v>9</v>
      </c>
    </row>
    <row r="21397" spans="1:6">
      <c r="A21397" t="s">
        <v>22580</v>
      </c>
      <c r="C21397">
        <v>0.6095219999999999</v>
      </c>
      <c r="F21397">
        <v>9</v>
      </c>
    </row>
    <row r="21398" spans="1:6">
      <c r="A21398" t="s">
        <v>22581</v>
      </c>
      <c r="B21398" t="s">
        <v>22582</v>
      </c>
      <c r="C21398">
        <v>0.41380600000000001</v>
      </c>
      <c r="D21398">
        <v>1.2200000000000001E-2</v>
      </c>
      <c r="E21398" t="s">
        <v>9489</v>
      </c>
      <c r="F21398">
        <v>9</v>
      </c>
    </row>
    <row r="21399" spans="1:6">
      <c r="A21399" t="s">
        <v>22583</v>
      </c>
      <c r="B21399" t="s">
        <v>22584</v>
      </c>
      <c r="C21399">
        <v>0.72037499999999988</v>
      </c>
      <c r="D21399">
        <v>0.18124999999999999</v>
      </c>
      <c r="E21399" t="s">
        <v>9489</v>
      </c>
      <c r="F21399">
        <v>9</v>
      </c>
    </row>
    <row r="21400" spans="1:6">
      <c r="A21400" t="s">
        <v>22585</v>
      </c>
      <c r="C21400">
        <v>0.71935799999999994</v>
      </c>
      <c r="F21400">
        <v>9</v>
      </c>
    </row>
    <row r="21401" spans="1:6">
      <c r="A21401" t="s">
        <v>22586</v>
      </c>
      <c r="B21401" t="s">
        <v>22587</v>
      </c>
      <c r="C21401">
        <v>0.44024799999999997</v>
      </c>
      <c r="D21401">
        <v>1.0999999999999999E-2</v>
      </c>
      <c r="E21401" t="s">
        <v>9489</v>
      </c>
      <c r="F21401">
        <v>9</v>
      </c>
    </row>
    <row r="21402" spans="1:6">
      <c r="A21402" t="s">
        <v>22588</v>
      </c>
      <c r="B21402" t="s">
        <v>22589</v>
      </c>
      <c r="C21402">
        <v>0.40137599999999996</v>
      </c>
      <c r="D21402">
        <v>8.3999999999999995E-3</v>
      </c>
      <c r="E21402" t="s">
        <v>9489</v>
      </c>
      <c r="F21402">
        <v>9</v>
      </c>
    </row>
    <row r="21403" spans="1:6">
      <c r="A21403" t="s">
        <v>22590</v>
      </c>
      <c r="B21403" t="s">
        <v>22591</v>
      </c>
      <c r="C21403">
        <v>0.33097699999999997</v>
      </c>
      <c r="D21403">
        <v>8.9999999999999993E-3</v>
      </c>
      <c r="E21403" t="s">
        <v>9489</v>
      </c>
      <c r="F21403">
        <v>9</v>
      </c>
    </row>
    <row r="21404" spans="1:6">
      <c r="A21404" t="s">
        <v>22592</v>
      </c>
      <c r="B21404" t="s">
        <v>22593</v>
      </c>
      <c r="C21404">
        <v>0.50906499999999999</v>
      </c>
      <c r="D21404">
        <v>2.3999999999999998E-3</v>
      </c>
      <c r="E21404" t="s">
        <v>9489</v>
      </c>
      <c r="F21404">
        <v>9</v>
      </c>
    </row>
    <row r="21405" spans="1:6">
      <c r="A21405" t="s">
        <v>22594</v>
      </c>
      <c r="B21405" t="s">
        <v>22595</v>
      </c>
      <c r="C21405">
        <v>1.0886585365853658</v>
      </c>
      <c r="D21405">
        <v>3.0000000000000001E-3</v>
      </c>
      <c r="E21405" t="s">
        <v>9489</v>
      </c>
      <c r="F21405">
        <v>9</v>
      </c>
    </row>
    <row r="21406" spans="1:6">
      <c r="A21406" t="s">
        <v>22596</v>
      </c>
      <c r="B21406" t="s">
        <v>22597</v>
      </c>
      <c r="C21406">
        <v>0.85213299999999992</v>
      </c>
      <c r="D21406">
        <v>0.14846400000000001</v>
      </c>
      <c r="E21406" t="s">
        <v>9489</v>
      </c>
      <c r="F21406">
        <v>9</v>
      </c>
    </row>
    <row r="21407" spans="1:6">
      <c r="A21407" t="s">
        <v>22598</v>
      </c>
      <c r="C21407">
        <v>2.3866842999999998</v>
      </c>
      <c r="F21407">
        <v>9</v>
      </c>
    </row>
    <row r="21408" spans="1:6">
      <c r="A21408" t="s">
        <v>22599</v>
      </c>
      <c r="B21408" t="s">
        <v>22600</v>
      </c>
      <c r="C21408">
        <v>0.9929309999999999</v>
      </c>
      <c r="D21408">
        <v>0.18615599999999999</v>
      </c>
      <c r="E21408" t="s">
        <v>9489</v>
      </c>
      <c r="F21408">
        <v>9</v>
      </c>
    </row>
    <row r="21409" spans="1:6">
      <c r="A21409" t="s">
        <v>22601</v>
      </c>
      <c r="C21409">
        <v>2.8051289499999998</v>
      </c>
      <c r="F21409">
        <v>9</v>
      </c>
    </row>
    <row r="21410" spans="1:6">
      <c r="A21410" t="s">
        <v>22602</v>
      </c>
      <c r="B21410" t="s">
        <v>22603</v>
      </c>
      <c r="C21410">
        <v>1.0989249999999999</v>
      </c>
      <c r="F21410">
        <v>9</v>
      </c>
    </row>
    <row r="21411" spans="1:6">
      <c r="A21411" t="s">
        <v>22604</v>
      </c>
      <c r="B21411" t="s">
        <v>22605</v>
      </c>
      <c r="C21411">
        <v>0.89089199999999991</v>
      </c>
      <c r="D21411">
        <v>0.1845</v>
      </c>
      <c r="E21411" t="s">
        <v>9489</v>
      </c>
      <c r="F21411">
        <v>9</v>
      </c>
    </row>
    <row r="21412" spans="1:6">
      <c r="A21412" t="s">
        <v>22606</v>
      </c>
      <c r="C21412">
        <v>3.0221002499999998</v>
      </c>
      <c r="F21412">
        <v>9</v>
      </c>
    </row>
    <row r="21413" spans="1:6">
      <c r="A21413" t="s">
        <v>22607</v>
      </c>
      <c r="B21413" t="s">
        <v>22608</v>
      </c>
      <c r="C21413">
        <v>1.177686</v>
      </c>
      <c r="D21413">
        <v>0.2495</v>
      </c>
      <c r="E21413" t="s">
        <v>9489</v>
      </c>
      <c r="F21413">
        <v>9</v>
      </c>
    </row>
    <row r="21414" spans="1:6">
      <c r="A21414" t="s">
        <v>22609</v>
      </c>
      <c r="B21414" t="s">
        <v>22610</v>
      </c>
      <c r="C21414">
        <v>1.0169999999999999</v>
      </c>
      <c r="D21414">
        <v>0.2</v>
      </c>
      <c r="E21414" t="s">
        <v>9489</v>
      </c>
      <c r="F21414">
        <v>11</v>
      </c>
    </row>
    <row r="21415" spans="1:6">
      <c r="A21415" t="s">
        <v>22611</v>
      </c>
      <c r="C21415">
        <v>1.076438</v>
      </c>
      <c r="F21415">
        <v>9</v>
      </c>
    </row>
    <row r="21416" spans="1:6">
      <c r="A21416" t="s">
        <v>22612</v>
      </c>
      <c r="B21416" t="s">
        <v>22613</v>
      </c>
      <c r="C21416">
        <v>1.7950294645144758</v>
      </c>
      <c r="D21416">
        <v>1E-3</v>
      </c>
      <c r="E21416" t="s">
        <v>9489</v>
      </c>
      <c r="F21416">
        <v>6</v>
      </c>
    </row>
    <row r="21417" spans="1:6">
      <c r="A21417" t="s">
        <v>22614</v>
      </c>
      <c r="B21417" t="s">
        <v>22615</v>
      </c>
      <c r="C21417">
        <v>1.7950294645144758</v>
      </c>
      <c r="D21417">
        <v>1E-3</v>
      </c>
      <c r="E21417" t="s">
        <v>9489</v>
      </c>
      <c r="F21417">
        <v>6</v>
      </c>
    </row>
    <row r="21418" spans="1:6">
      <c r="A21418" t="s">
        <v>22616</v>
      </c>
      <c r="B21418" t="s">
        <v>22617</v>
      </c>
      <c r="C21418">
        <v>1.7950294645144758</v>
      </c>
      <c r="D21418">
        <v>1.0999999999999999E-2</v>
      </c>
      <c r="E21418" t="s">
        <v>9489</v>
      </c>
      <c r="F21418">
        <v>6</v>
      </c>
    </row>
    <row r="21419" spans="1:6">
      <c r="A21419" t="s">
        <v>22618</v>
      </c>
      <c r="B21419" t="s">
        <v>22619</v>
      </c>
      <c r="C21419">
        <v>1.7950294645144758</v>
      </c>
      <c r="D21419">
        <v>1.4999999999999999E-2</v>
      </c>
      <c r="E21419" t="s">
        <v>9489</v>
      </c>
      <c r="F21419">
        <v>6</v>
      </c>
    </row>
    <row r="21420" spans="1:6">
      <c r="A21420" t="s">
        <v>22620</v>
      </c>
      <c r="B21420" t="s">
        <v>22621</v>
      </c>
      <c r="C21420">
        <v>1.4581324389164509</v>
      </c>
      <c r="D21420">
        <v>3.0000000000000001E-3</v>
      </c>
      <c r="E21420" t="s">
        <v>9489</v>
      </c>
      <c r="F21420">
        <v>6</v>
      </c>
    </row>
    <row r="21421" spans="1:6">
      <c r="A21421" t="s">
        <v>22622</v>
      </c>
      <c r="B21421" t="s">
        <v>22623</v>
      </c>
      <c r="C21421">
        <v>1.1317634453683645</v>
      </c>
      <c r="D21421">
        <v>3.0000000000000001E-3</v>
      </c>
      <c r="E21421" t="s">
        <v>9489</v>
      </c>
      <c r="F21421">
        <v>6</v>
      </c>
    </row>
    <row r="21422" spans="1:6">
      <c r="A21422" t="s">
        <v>22624</v>
      </c>
      <c r="C21422">
        <v>1.0843873011436422</v>
      </c>
      <c r="F21422">
        <v>6</v>
      </c>
    </row>
    <row r="21423" spans="1:6">
      <c r="A21423" t="s">
        <v>22625</v>
      </c>
      <c r="B21423" t="s">
        <v>22626</v>
      </c>
      <c r="C21423">
        <v>1.4689999999999999</v>
      </c>
      <c r="D21423">
        <v>0.2</v>
      </c>
      <c r="E21423" t="s">
        <v>9489</v>
      </c>
      <c r="F21423">
        <v>9</v>
      </c>
    </row>
    <row r="21424" spans="1:6">
      <c r="A21424" t="s">
        <v>22627</v>
      </c>
      <c r="B21424" t="s">
        <v>22628</v>
      </c>
      <c r="C21424">
        <v>1.4689999999999999</v>
      </c>
      <c r="D21424">
        <v>0.29399999999999998</v>
      </c>
      <c r="E21424" t="s">
        <v>9489</v>
      </c>
      <c r="F21424">
        <v>9</v>
      </c>
    </row>
    <row r="21425" spans="1:6">
      <c r="A21425" t="s">
        <v>22629</v>
      </c>
      <c r="C21425">
        <v>1.386962</v>
      </c>
      <c r="F21425">
        <v>9</v>
      </c>
    </row>
    <row r="21426" spans="1:6">
      <c r="A21426" t="s">
        <v>22630</v>
      </c>
      <c r="B21426" t="s">
        <v>22631</v>
      </c>
      <c r="C21426">
        <v>1.4103134499999999</v>
      </c>
      <c r="D21426">
        <v>1.2999999999999999E-2</v>
      </c>
      <c r="E21426" t="s">
        <v>9489</v>
      </c>
      <c r="F21426">
        <v>9</v>
      </c>
    </row>
    <row r="21427" spans="1:6">
      <c r="A21427" t="s">
        <v>22632</v>
      </c>
      <c r="B21427" t="s">
        <v>22633</v>
      </c>
      <c r="C21427">
        <v>1.4103134499999999</v>
      </c>
      <c r="D21427">
        <v>0.09</v>
      </c>
      <c r="E21427" t="s">
        <v>9489</v>
      </c>
      <c r="F21427">
        <v>9</v>
      </c>
    </row>
    <row r="21428" spans="1:6">
      <c r="A21428" t="s">
        <v>22634</v>
      </c>
      <c r="B21428" t="s">
        <v>22635</v>
      </c>
      <c r="C21428">
        <v>1.5187990999999996</v>
      </c>
      <c r="D21428">
        <v>0.01</v>
      </c>
      <c r="E21428" t="s">
        <v>9489</v>
      </c>
      <c r="F21428">
        <v>9</v>
      </c>
    </row>
    <row r="21429" spans="1:6">
      <c r="A21429" t="s">
        <v>22636</v>
      </c>
      <c r="B21429" t="s">
        <v>22637</v>
      </c>
      <c r="C21429">
        <v>1.5187990999999996</v>
      </c>
      <c r="D21429">
        <v>1.4999999999999999E-2</v>
      </c>
      <c r="E21429" t="s">
        <v>9489</v>
      </c>
      <c r="F21429">
        <v>9</v>
      </c>
    </row>
    <row r="21430" spans="1:6">
      <c r="A21430" t="s">
        <v>22638</v>
      </c>
      <c r="B21430" t="s">
        <v>22639</v>
      </c>
      <c r="C21430">
        <v>1.4103134499999999</v>
      </c>
      <c r="D21430">
        <v>4.0000000000000001E-3</v>
      </c>
      <c r="E21430" t="s">
        <v>9489</v>
      </c>
      <c r="F21430">
        <v>9</v>
      </c>
    </row>
    <row r="21431" spans="1:6">
      <c r="A21431" t="s">
        <v>22640</v>
      </c>
      <c r="B21431" t="s">
        <v>22641</v>
      </c>
      <c r="C21431">
        <v>1.4103134499999999</v>
      </c>
      <c r="D21431">
        <v>2E-3</v>
      </c>
      <c r="E21431" t="s">
        <v>9489</v>
      </c>
      <c r="F21431">
        <v>9</v>
      </c>
    </row>
    <row r="21432" spans="1:6">
      <c r="A21432" t="s">
        <v>22642</v>
      </c>
      <c r="B21432" t="s">
        <v>22643</v>
      </c>
      <c r="C21432">
        <v>0.71658536585365851</v>
      </c>
      <c r="D21432">
        <v>4.0000000000000001E-3</v>
      </c>
      <c r="E21432" t="s">
        <v>9489</v>
      </c>
      <c r="F21432">
        <v>9</v>
      </c>
    </row>
    <row r="21433" spans="1:6">
      <c r="A21433" t="s">
        <v>22644</v>
      </c>
      <c r="B21433" t="s">
        <v>22645</v>
      </c>
      <c r="C21433">
        <v>0.92784299999999997</v>
      </c>
      <c r="D21433">
        <v>0.223</v>
      </c>
      <c r="E21433" t="s">
        <v>9489</v>
      </c>
      <c r="F21433">
        <v>9</v>
      </c>
    </row>
    <row r="21434" spans="1:6">
      <c r="A21434" t="s">
        <v>22646</v>
      </c>
      <c r="B21434" t="s">
        <v>22647</v>
      </c>
      <c r="C21434">
        <v>0.44420299999999996</v>
      </c>
      <c r="D21434">
        <v>2.4E-2</v>
      </c>
      <c r="E21434" t="s">
        <v>9489</v>
      </c>
      <c r="F21434">
        <v>9</v>
      </c>
    </row>
    <row r="21435" spans="1:6">
      <c r="A21435" t="s">
        <v>22648</v>
      </c>
      <c r="B21435" t="s">
        <v>22649</v>
      </c>
      <c r="C21435">
        <v>1.0027619999999999</v>
      </c>
      <c r="D21435">
        <v>0.27600000000000002</v>
      </c>
      <c r="E21435" t="s">
        <v>9489</v>
      </c>
      <c r="F21435">
        <v>9</v>
      </c>
    </row>
    <row r="21436" spans="1:6">
      <c r="A21436" t="s">
        <v>22650</v>
      </c>
      <c r="C21436">
        <v>0.98648999999999987</v>
      </c>
      <c r="F21436">
        <v>9</v>
      </c>
    </row>
    <row r="21437" spans="1:6">
      <c r="A21437" t="s">
        <v>22651</v>
      </c>
      <c r="B21437" t="s">
        <v>22652</v>
      </c>
      <c r="C21437">
        <v>0.44420299999999996</v>
      </c>
      <c r="D21437">
        <v>2.8400000000000002E-2</v>
      </c>
      <c r="E21437" t="s">
        <v>9489</v>
      </c>
      <c r="F21437">
        <v>9</v>
      </c>
    </row>
    <row r="21438" spans="1:6">
      <c r="A21438" t="s">
        <v>22653</v>
      </c>
      <c r="B21438" t="s">
        <v>22654</v>
      </c>
      <c r="C21438">
        <v>1.2102299999999999</v>
      </c>
      <c r="D21438">
        <v>0.32897199999999999</v>
      </c>
      <c r="E21438" t="s">
        <v>9489</v>
      </c>
      <c r="F21438">
        <v>9</v>
      </c>
    </row>
    <row r="21439" spans="1:6">
      <c r="A21439" t="s">
        <v>22655</v>
      </c>
      <c r="C21439">
        <v>1.2468419999999998</v>
      </c>
      <c r="F21439">
        <v>9</v>
      </c>
    </row>
    <row r="21440" spans="1:6">
      <c r="A21440" t="s">
        <v>22656</v>
      </c>
      <c r="B21440" t="s">
        <v>22657</v>
      </c>
      <c r="C21440">
        <v>0.85800899999999991</v>
      </c>
      <c r="D21440">
        <v>1.7000000000000001E-2</v>
      </c>
      <c r="E21440" t="s">
        <v>9489</v>
      </c>
      <c r="F21440">
        <v>9</v>
      </c>
    </row>
    <row r="21441" spans="1:6">
      <c r="A21441" t="s">
        <v>22658</v>
      </c>
      <c r="B21441" t="s">
        <v>22659</v>
      </c>
      <c r="C21441">
        <v>0.79438999999999993</v>
      </c>
      <c r="D21441">
        <v>1.7999999999999999E-2</v>
      </c>
      <c r="E21441" t="s">
        <v>9489</v>
      </c>
      <c r="F21441">
        <v>9</v>
      </c>
    </row>
    <row r="21442" spans="1:6">
      <c r="A21442" t="s">
        <v>22660</v>
      </c>
      <c r="C21442">
        <v>2.6062319999999999</v>
      </c>
      <c r="F21442">
        <v>9</v>
      </c>
    </row>
    <row r="21443" spans="1:6">
      <c r="A21443" t="s">
        <v>22661</v>
      </c>
      <c r="B21443" t="s">
        <v>22662</v>
      </c>
      <c r="C21443">
        <v>0.46533399999999997</v>
      </c>
      <c r="D21443">
        <v>5.3E-3</v>
      </c>
      <c r="E21443" t="s">
        <v>9489</v>
      </c>
      <c r="F21443">
        <v>9</v>
      </c>
    </row>
    <row r="21444" spans="1:6">
      <c r="A21444" t="s">
        <v>22663</v>
      </c>
      <c r="B21444" t="s">
        <v>22664</v>
      </c>
      <c r="C21444">
        <v>0.46533399999999997</v>
      </c>
      <c r="D21444">
        <v>5.0000000000000001E-3</v>
      </c>
      <c r="E21444" t="s">
        <v>9489</v>
      </c>
      <c r="F21444">
        <v>9</v>
      </c>
    </row>
    <row r="21445" spans="1:6">
      <c r="A21445" t="s">
        <v>22665</v>
      </c>
      <c r="C21445">
        <v>1.3686441664919757</v>
      </c>
      <c r="F21445">
        <v>6</v>
      </c>
    </row>
    <row r="21446" spans="1:6">
      <c r="A21446" t="s">
        <v>22666</v>
      </c>
      <c r="C21446">
        <v>1.5481</v>
      </c>
      <c r="D21446">
        <v>0.27500000000000002</v>
      </c>
      <c r="E21446" t="s">
        <v>9489</v>
      </c>
      <c r="F21446">
        <v>9</v>
      </c>
    </row>
    <row r="21447" spans="1:6">
      <c r="A21447" t="s">
        <v>22667</v>
      </c>
      <c r="B21447" t="s">
        <v>22668</v>
      </c>
      <c r="C21447">
        <v>22.682682926829266</v>
      </c>
      <c r="D21447">
        <v>0.20599999999999999</v>
      </c>
      <c r="E21447" t="s">
        <v>2230</v>
      </c>
      <c r="F21447">
        <v>9</v>
      </c>
    </row>
    <row r="21448" spans="1:6">
      <c r="A21448" t="s">
        <v>22669</v>
      </c>
      <c r="B21448" t="s">
        <v>22670</v>
      </c>
      <c r="C21448">
        <v>49.894975892669969</v>
      </c>
      <c r="D21448">
        <v>0.96099999999999997</v>
      </c>
      <c r="E21448" t="s">
        <v>2230</v>
      </c>
      <c r="F21448">
        <v>6</v>
      </c>
    </row>
    <row r="21449" spans="1:6">
      <c r="A21449" t="s">
        <v>22671</v>
      </c>
      <c r="B21449" t="s">
        <v>22672</v>
      </c>
      <c r="C21449">
        <v>60.533552279132593</v>
      </c>
      <c r="D21449">
        <v>1.282</v>
      </c>
      <c r="E21449" t="s">
        <v>125</v>
      </c>
      <c r="F21449">
        <v>6</v>
      </c>
    </row>
    <row r="21450" spans="1:6">
      <c r="A21450" t="s">
        <v>22673</v>
      </c>
      <c r="C21450">
        <v>13.325856567209371</v>
      </c>
      <c r="D21450">
        <v>0.187</v>
      </c>
      <c r="E21450" t="s">
        <v>125</v>
      </c>
      <c r="F21450">
        <v>6</v>
      </c>
    </row>
    <row r="21451" spans="1:6">
      <c r="A21451" t="s">
        <v>22674</v>
      </c>
      <c r="B21451" t="s">
        <v>22675</v>
      </c>
      <c r="C21451">
        <v>16.647450678964894</v>
      </c>
      <c r="D21451">
        <v>0.13</v>
      </c>
      <c r="E21451" t="s">
        <v>125</v>
      </c>
      <c r="F21451">
        <v>6</v>
      </c>
    </row>
    <row r="21452" spans="1:6">
      <c r="A21452" t="s">
        <v>22676</v>
      </c>
      <c r="B21452" t="s">
        <v>22677</v>
      </c>
      <c r="C21452">
        <v>25.298861016001677</v>
      </c>
      <c r="D21452">
        <v>0.53800000000000003</v>
      </c>
      <c r="E21452" t="s">
        <v>125</v>
      </c>
      <c r="F21452">
        <v>6</v>
      </c>
    </row>
    <row r="21453" spans="1:6">
      <c r="A21453" t="s">
        <v>22678</v>
      </c>
      <c r="B21453" t="s">
        <v>22679</v>
      </c>
      <c r="C21453">
        <v>26.625393054293895</v>
      </c>
      <c r="D21453">
        <v>0.34</v>
      </c>
      <c r="E21453" t="s">
        <v>125</v>
      </c>
      <c r="F21453">
        <v>6</v>
      </c>
    </row>
    <row r="21454" spans="1:6">
      <c r="A21454" t="s">
        <v>22680</v>
      </c>
      <c r="C21454">
        <v>0.51573199999999997</v>
      </c>
      <c r="F21454">
        <v>9</v>
      </c>
    </row>
    <row r="21455" spans="1:6">
      <c r="A21455" t="s">
        <v>22681</v>
      </c>
      <c r="C21455">
        <v>1.5668579999999999</v>
      </c>
      <c r="F21455">
        <v>9</v>
      </c>
    </row>
    <row r="21456" spans="1:6">
      <c r="A21456" t="s">
        <v>22682</v>
      </c>
      <c r="C21456">
        <v>0.53550699999999996</v>
      </c>
      <c r="F21456">
        <v>9</v>
      </c>
    </row>
    <row r="21457" spans="1:6">
      <c r="A21457" t="s">
        <v>22683</v>
      </c>
      <c r="C21457">
        <v>1.7625739999999999</v>
      </c>
      <c r="F21457">
        <v>9</v>
      </c>
    </row>
    <row r="21458" spans="1:6">
      <c r="A21458" t="s">
        <v>22684</v>
      </c>
      <c r="C21458">
        <v>2.5440819999999995</v>
      </c>
      <c r="F21458">
        <v>9</v>
      </c>
    </row>
    <row r="21459" spans="1:6">
      <c r="A21459" t="s">
        <v>22685</v>
      </c>
      <c r="C21459">
        <v>0.62149999999999994</v>
      </c>
      <c r="F21459">
        <v>9</v>
      </c>
    </row>
    <row r="21460" spans="1:6">
      <c r="A21460" t="s">
        <v>22686</v>
      </c>
      <c r="B21460" t="s">
        <v>22687</v>
      </c>
      <c r="C21460">
        <v>2.0215699999999996</v>
      </c>
      <c r="D21460">
        <v>0.47699999999999998</v>
      </c>
      <c r="E21460" t="s">
        <v>9489</v>
      </c>
      <c r="F21460">
        <v>9</v>
      </c>
    </row>
    <row r="21461" spans="1:6">
      <c r="A21461" t="s">
        <v>22688</v>
      </c>
      <c r="B21461" t="s">
        <v>22522</v>
      </c>
      <c r="C21461">
        <v>2.1582465702373459</v>
      </c>
      <c r="D21461">
        <v>1E-3</v>
      </c>
      <c r="E21461" t="s">
        <v>9489</v>
      </c>
      <c r="F21461">
        <v>6</v>
      </c>
    </row>
    <row r="21462" spans="1:6">
      <c r="A21462" t="s">
        <v>22689</v>
      </c>
      <c r="B21462" t="s">
        <v>22690</v>
      </c>
      <c r="C21462">
        <v>3.7216593296531801</v>
      </c>
      <c r="D21462">
        <v>0.96699999999999997</v>
      </c>
      <c r="E21462" t="s">
        <v>9489</v>
      </c>
      <c r="F21462">
        <v>6</v>
      </c>
    </row>
    <row r="21463" spans="1:6">
      <c r="A21463" t="s">
        <v>22691</v>
      </c>
      <c r="C21463">
        <v>9.1747863999999986</v>
      </c>
      <c r="F21463">
        <v>9</v>
      </c>
    </row>
    <row r="21464" spans="1:6">
      <c r="A21464" t="s">
        <v>22692</v>
      </c>
      <c r="C21464">
        <v>1.4976125591037195</v>
      </c>
      <c r="F21464">
        <v>6</v>
      </c>
    </row>
    <row r="21465" spans="1:6">
      <c r="A21465" t="s">
        <v>22693</v>
      </c>
      <c r="C21465">
        <v>2.8899447977080563</v>
      </c>
      <c r="F21465">
        <v>6</v>
      </c>
    </row>
    <row r="21466" spans="1:6">
      <c r="A21466" t="s">
        <v>22694</v>
      </c>
      <c r="B21466" t="s">
        <v>22695</v>
      </c>
      <c r="C21466">
        <v>3.1873617031188126</v>
      </c>
      <c r="D21466">
        <v>2.5000000000000001E-2</v>
      </c>
      <c r="E21466" t="s">
        <v>9489</v>
      </c>
      <c r="F21466">
        <v>6</v>
      </c>
    </row>
    <row r="21467" spans="1:6">
      <c r="A21467" t="s">
        <v>22696</v>
      </c>
      <c r="C21467">
        <v>2.3714392192485962</v>
      </c>
      <c r="F21467">
        <v>6</v>
      </c>
    </row>
    <row r="21468" spans="1:6">
      <c r="A21468" t="s">
        <v>22697</v>
      </c>
      <c r="B21468" t="s">
        <v>22698</v>
      </c>
      <c r="C21468">
        <v>2.3214310670113898</v>
      </c>
      <c r="D21468">
        <v>3.2000000000000001E-2</v>
      </c>
      <c r="E21468" t="s">
        <v>9489</v>
      </c>
      <c r="F21468">
        <v>6</v>
      </c>
    </row>
    <row r="21469" spans="1:6">
      <c r="A21469" t="s">
        <v>22699</v>
      </c>
      <c r="B21469" t="s">
        <v>22700</v>
      </c>
      <c r="C21469">
        <v>2.7530803810588589</v>
      </c>
      <c r="D21469">
        <v>2E-3</v>
      </c>
      <c r="E21469" t="s">
        <v>9489</v>
      </c>
      <c r="F21469">
        <v>6</v>
      </c>
    </row>
    <row r="21470" spans="1:6">
      <c r="A21470" t="s">
        <v>22701</v>
      </c>
      <c r="B21470" t="s">
        <v>22702</v>
      </c>
      <c r="C21470">
        <v>2.7530803810588589</v>
      </c>
      <c r="D21470">
        <v>3.0000000000000001E-3</v>
      </c>
      <c r="E21470" t="s">
        <v>9489</v>
      </c>
      <c r="F21470">
        <v>6</v>
      </c>
    </row>
    <row r="21471" spans="1:6">
      <c r="A21471" t="s">
        <v>22703</v>
      </c>
      <c r="B21471" t="s">
        <v>22704</v>
      </c>
      <c r="C21471">
        <v>0.71658536585365851</v>
      </c>
      <c r="D21471">
        <v>5.0000000000000001E-3</v>
      </c>
      <c r="E21471" t="s">
        <v>9489</v>
      </c>
      <c r="F21471">
        <v>9</v>
      </c>
    </row>
    <row r="21472" spans="1:6">
      <c r="A21472" t="s">
        <v>22705</v>
      </c>
      <c r="B21472" t="s">
        <v>22706</v>
      </c>
      <c r="C21472">
        <v>1.8328048780487805</v>
      </c>
      <c r="D21472">
        <v>0.05</v>
      </c>
      <c r="E21472" t="s">
        <v>9489</v>
      </c>
      <c r="F21472">
        <v>9</v>
      </c>
    </row>
    <row r="21473" spans="1:6">
      <c r="A21473" t="s">
        <v>22707</v>
      </c>
      <c r="B21473" t="s">
        <v>22708</v>
      </c>
      <c r="C21473">
        <v>1.6414379999999997</v>
      </c>
      <c r="D21473">
        <v>0.51949999999999996</v>
      </c>
      <c r="E21473" t="s">
        <v>9489</v>
      </c>
      <c r="F21473">
        <v>9</v>
      </c>
    </row>
    <row r="21474" spans="1:6">
      <c r="A21474" t="s">
        <v>22709</v>
      </c>
      <c r="C21474">
        <v>2.1195409999999999</v>
      </c>
      <c r="F21474">
        <v>9</v>
      </c>
    </row>
    <row r="21475" spans="1:6">
      <c r="A21475" t="s">
        <v>22710</v>
      </c>
      <c r="B21475" t="s">
        <v>22711</v>
      </c>
      <c r="C21475">
        <v>1.8328048780487805</v>
      </c>
      <c r="D21475">
        <v>5.6000000000000001E-2</v>
      </c>
      <c r="E21475" t="s">
        <v>9489</v>
      </c>
      <c r="F21475">
        <v>9</v>
      </c>
    </row>
    <row r="21476" spans="1:6">
      <c r="A21476" t="s">
        <v>22712</v>
      </c>
      <c r="B21476" t="s">
        <v>22713</v>
      </c>
      <c r="C21476">
        <v>1.6539809999999999</v>
      </c>
      <c r="D21476">
        <v>0.63945799999999997</v>
      </c>
      <c r="E21476" t="s">
        <v>9489</v>
      </c>
      <c r="F21476">
        <v>9</v>
      </c>
    </row>
    <row r="21477" spans="1:6">
      <c r="A21477" t="s">
        <v>22714</v>
      </c>
      <c r="C21477">
        <v>1.9080049999999997</v>
      </c>
      <c r="F21477">
        <v>9</v>
      </c>
    </row>
    <row r="21478" spans="1:6">
      <c r="A21478" t="s">
        <v>22715</v>
      </c>
      <c r="B21478" t="s">
        <v>22716</v>
      </c>
      <c r="C21478">
        <v>0.88987499999999986</v>
      </c>
      <c r="D21478">
        <v>4.5900000000000003E-2</v>
      </c>
      <c r="E21478" t="s">
        <v>9489</v>
      </c>
      <c r="F21478">
        <v>9</v>
      </c>
    </row>
    <row r="21479" spans="1:6">
      <c r="A21479" t="s">
        <v>22717</v>
      </c>
      <c r="B21479" t="s">
        <v>22718</v>
      </c>
      <c r="C21479">
        <v>2.0395121951219513</v>
      </c>
      <c r="D21479">
        <v>4.2999999999999997E-2</v>
      </c>
      <c r="E21479" t="s">
        <v>9489</v>
      </c>
      <c r="F21479">
        <v>9</v>
      </c>
    </row>
    <row r="21480" spans="1:6">
      <c r="A21480" t="s">
        <v>22719</v>
      </c>
      <c r="B21480" t="s">
        <v>22720</v>
      </c>
      <c r="C21480">
        <v>2.057391</v>
      </c>
      <c r="D21480">
        <v>0.73599999999999999</v>
      </c>
      <c r="E21480" t="s">
        <v>9489</v>
      </c>
      <c r="F21480">
        <v>9</v>
      </c>
    </row>
    <row r="21481" spans="1:6">
      <c r="A21481" t="s">
        <v>22721</v>
      </c>
      <c r="C21481">
        <v>2.3853169999999997</v>
      </c>
      <c r="F21481">
        <v>9</v>
      </c>
    </row>
    <row r="21482" spans="1:6">
      <c r="A21482" t="s">
        <v>22722</v>
      </c>
      <c r="B21482" t="s">
        <v>22723</v>
      </c>
      <c r="C21482">
        <v>0.63596399999999986</v>
      </c>
      <c r="D21482">
        <v>1.2200000000000001E-2</v>
      </c>
      <c r="E21482" t="s">
        <v>9489</v>
      </c>
      <c r="F21482">
        <v>9</v>
      </c>
    </row>
    <row r="21483" spans="1:6">
      <c r="A21483" t="s">
        <v>22724</v>
      </c>
      <c r="B21483" t="s">
        <v>22725</v>
      </c>
      <c r="C21483">
        <v>1.3091463414634144</v>
      </c>
      <c r="D21483">
        <v>8.0000000000000002E-3</v>
      </c>
      <c r="E21483" t="s">
        <v>9489</v>
      </c>
      <c r="F21483">
        <v>9</v>
      </c>
    </row>
    <row r="21484" spans="1:6">
      <c r="A21484" t="s">
        <v>22726</v>
      </c>
      <c r="C21484">
        <v>2.9136146000000003</v>
      </c>
      <c r="F21484">
        <v>9</v>
      </c>
    </row>
    <row r="21485" spans="1:6">
      <c r="A21485" t="s">
        <v>22727</v>
      </c>
      <c r="C21485">
        <v>1.1081909999999999</v>
      </c>
      <c r="F21485">
        <v>9</v>
      </c>
    </row>
    <row r="21486" spans="1:6">
      <c r="A21486" t="s">
        <v>22728</v>
      </c>
      <c r="C21486">
        <v>1.1754259999999999</v>
      </c>
      <c r="F21486">
        <v>9</v>
      </c>
    </row>
    <row r="21487" spans="1:6">
      <c r="A21487" t="s">
        <v>22729</v>
      </c>
      <c r="C21487">
        <v>3.3241209999999999</v>
      </c>
      <c r="F21487">
        <v>9</v>
      </c>
    </row>
    <row r="21488" spans="1:6">
      <c r="A21488" t="s">
        <v>22730</v>
      </c>
      <c r="C21488">
        <v>0.72060099999999994</v>
      </c>
      <c r="F21488">
        <v>9</v>
      </c>
    </row>
    <row r="21489" spans="1:6">
      <c r="A21489" t="s">
        <v>22731</v>
      </c>
      <c r="C21489">
        <v>2.9136146000000003</v>
      </c>
      <c r="F21489">
        <v>9</v>
      </c>
    </row>
    <row r="21490" spans="1:6">
      <c r="A21490" t="s">
        <v>22732</v>
      </c>
      <c r="C21490">
        <v>1.2455989999999999</v>
      </c>
      <c r="F21490">
        <v>9</v>
      </c>
    </row>
    <row r="21491" spans="1:6">
      <c r="A21491" t="s">
        <v>22733</v>
      </c>
      <c r="C21491">
        <v>0.90569499999999992</v>
      </c>
      <c r="F21491">
        <v>9</v>
      </c>
    </row>
    <row r="21492" spans="1:6">
      <c r="A21492" t="s">
        <v>22734</v>
      </c>
      <c r="B21492" t="s">
        <v>22735</v>
      </c>
      <c r="C21492">
        <v>1.433170731707317</v>
      </c>
      <c r="F21492">
        <v>9</v>
      </c>
    </row>
    <row r="21493" spans="1:6">
      <c r="A21493" t="s">
        <v>22736</v>
      </c>
      <c r="B21493" t="s">
        <v>22737</v>
      </c>
      <c r="C21493">
        <v>2.8588999999999993</v>
      </c>
      <c r="F21493">
        <v>9</v>
      </c>
    </row>
    <row r="21494" spans="1:6">
      <c r="A21494" t="s">
        <v>22738</v>
      </c>
      <c r="B21494" t="s">
        <v>22739</v>
      </c>
      <c r="C21494">
        <v>0.52365853658536587</v>
      </c>
      <c r="F21494">
        <v>9</v>
      </c>
    </row>
    <row r="21495" spans="1:6">
      <c r="A21495" t="s">
        <v>22740</v>
      </c>
      <c r="B21495" t="s">
        <v>22741</v>
      </c>
      <c r="C21495">
        <v>0.86817073170731696</v>
      </c>
      <c r="F21495">
        <v>9</v>
      </c>
    </row>
    <row r="21496" spans="1:6">
      <c r="A21496" t="s">
        <v>22742</v>
      </c>
      <c r="B21496" t="s">
        <v>22743</v>
      </c>
      <c r="C21496">
        <v>0.90951219512195114</v>
      </c>
      <c r="F21496">
        <v>9</v>
      </c>
    </row>
    <row r="21497" spans="1:6">
      <c r="A21497" t="s">
        <v>22744</v>
      </c>
      <c r="B21497" t="s">
        <v>22745</v>
      </c>
      <c r="C21497">
        <v>0.70280487804878045</v>
      </c>
      <c r="F21497">
        <v>9</v>
      </c>
    </row>
    <row r="21498" spans="1:6">
      <c r="A21498" t="s">
        <v>22746</v>
      </c>
      <c r="B21498" t="s">
        <v>22747</v>
      </c>
      <c r="C21498">
        <v>2.9188968858453861</v>
      </c>
      <c r="D21498">
        <v>1.2999999999999999E-2</v>
      </c>
      <c r="E21498" t="s">
        <v>9489</v>
      </c>
      <c r="F21498">
        <v>6</v>
      </c>
    </row>
    <row r="21499" spans="1:6">
      <c r="A21499" t="s">
        <v>22748</v>
      </c>
      <c r="B21499" t="s">
        <v>22749</v>
      </c>
      <c r="C21499">
        <v>4.7139263503598618</v>
      </c>
      <c r="D21499">
        <v>0.6</v>
      </c>
      <c r="E21499" t="s">
        <v>9489</v>
      </c>
      <c r="F21499">
        <v>6</v>
      </c>
    </row>
    <row r="21500" spans="1:6">
      <c r="A21500" t="s">
        <v>22750</v>
      </c>
      <c r="C21500">
        <v>3.9310439999999995</v>
      </c>
      <c r="F21500">
        <v>9</v>
      </c>
    </row>
    <row r="21501" spans="1:6">
      <c r="A21501" t="s">
        <v>22751</v>
      </c>
      <c r="B21501" t="s">
        <v>22752</v>
      </c>
      <c r="C21501">
        <v>2.4951699499999997</v>
      </c>
      <c r="D21501">
        <v>1.2999999999999999E-2</v>
      </c>
      <c r="E21501" t="s">
        <v>9489</v>
      </c>
      <c r="F21501">
        <v>9</v>
      </c>
    </row>
    <row r="21502" spans="1:6">
      <c r="A21502" t="s">
        <v>22753</v>
      </c>
      <c r="B21502" t="s">
        <v>22754</v>
      </c>
      <c r="C21502">
        <v>2.9188968858453861</v>
      </c>
      <c r="D21502">
        <v>0.03</v>
      </c>
      <c r="E21502" t="s">
        <v>9489</v>
      </c>
      <c r="F21502">
        <v>6</v>
      </c>
    </row>
    <row r="21503" spans="1:6">
      <c r="A21503" t="s">
        <v>22755</v>
      </c>
      <c r="B21503" t="s">
        <v>22756</v>
      </c>
      <c r="C21503">
        <v>2.9188968858453861</v>
      </c>
      <c r="D21503">
        <v>0.04</v>
      </c>
      <c r="E21503" t="s">
        <v>9489</v>
      </c>
      <c r="F21503">
        <v>6</v>
      </c>
    </row>
    <row r="21504" spans="1:6">
      <c r="A21504" t="s">
        <v>22757</v>
      </c>
      <c r="B21504" t="s">
        <v>22758</v>
      </c>
      <c r="C21504">
        <v>1.4581324389164509</v>
      </c>
      <c r="D21504">
        <v>2E-3</v>
      </c>
      <c r="E21504" t="s">
        <v>9489</v>
      </c>
      <c r="F21504">
        <v>6</v>
      </c>
    </row>
    <row r="21505" spans="1:6">
      <c r="A21505" t="s">
        <v>22759</v>
      </c>
      <c r="B21505" t="s">
        <v>22760</v>
      </c>
      <c r="C21505">
        <v>1.1317634453683645</v>
      </c>
      <c r="D21505">
        <v>3.0000000000000001E-3</v>
      </c>
      <c r="E21505" t="s">
        <v>9489</v>
      </c>
      <c r="F21505">
        <v>6</v>
      </c>
    </row>
    <row r="21506" spans="1:6">
      <c r="A21506" t="s">
        <v>22761</v>
      </c>
      <c r="C21506">
        <v>1.3344280623296763</v>
      </c>
      <c r="F21506">
        <v>6</v>
      </c>
    </row>
    <row r="21507" spans="1:6">
      <c r="A21507" t="s">
        <v>22762</v>
      </c>
      <c r="B21507" t="s">
        <v>22763</v>
      </c>
      <c r="C21507">
        <v>3.3677389999999998</v>
      </c>
      <c r="F21507">
        <v>9</v>
      </c>
    </row>
    <row r="21508" spans="1:6">
      <c r="A21508" t="s">
        <v>22764</v>
      </c>
      <c r="C21508">
        <v>1.1900029999999997</v>
      </c>
      <c r="F21508">
        <v>9</v>
      </c>
    </row>
    <row r="21509" spans="1:6">
      <c r="A21509" t="s">
        <v>22765</v>
      </c>
      <c r="C21509">
        <v>3.1305858999999994</v>
      </c>
      <c r="F21509">
        <v>9</v>
      </c>
    </row>
    <row r="21510" spans="1:6">
      <c r="A21510" t="s">
        <v>22766</v>
      </c>
      <c r="B21510" t="s">
        <v>22767</v>
      </c>
      <c r="C21510">
        <v>5.1117809999999997</v>
      </c>
      <c r="D21510">
        <v>0.95</v>
      </c>
      <c r="E21510" t="s">
        <v>9489</v>
      </c>
      <c r="F21510">
        <v>9</v>
      </c>
    </row>
    <row r="21511" spans="1:6">
      <c r="A21511" t="s">
        <v>22768</v>
      </c>
      <c r="C21511">
        <v>3.197222</v>
      </c>
      <c r="F21511">
        <v>9</v>
      </c>
    </row>
    <row r="21512" spans="1:6">
      <c r="A21512" t="s">
        <v>22769</v>
      </c>
      <c r="B21512" t="s">
        <v>22770</v>
      </c>
      <c r="C21512">
        <v>9.7384296461929036</v>
      </c>
      <c r="D21512">
        <v>2.0960000000000001</v>
      </c>
      <c r="E21512" t="s">
        <v>9489</v>
      </c>
      <c r="F21512">
        <v>6</v>
      </c>
    </row>
    <row r="21513" spans="1:6">
      <c r="A21513" t="s">
        <v>22771</v>
      </c>
      <c r="C21513">
        <v>3.2390715499999998</v>
      </c>
      <c r="F21513">
        <v>9</v>
      </c>
    </row>
    <row r="21514" spans="1:6">
      <c r="A21514" t="s">
        <v>22772</v>
      </c>
      <c r="C21514">
        <v>1.2257109999999998</v>
      </c>
      <c r="F21514">
        <v>9</v>
      </c>
    </row>
    <row r="21515" spans="1:6">
      <c r="A21515" t="s">
        <v>22773</v>
      </c>
      <c r="C21515">
        <v>3.2390715499999998</v>
      </c>
      <c r="F21515">
        <v>9</v>
      </c>
    </row>
    <row r="21516" spans="1:6">
      <c r="A21516" t="s">
        <v>22774</v>
      </c>
      <c r="C21516">
        <v>5.8654909999999987</v>
      </c>
      <c r="F21516">
        <v>9</v>
      </c>
    </row>
    <row r="21517" spans="1:6">
      <c r="A21517" t="s">
        <v>22775</v>
      </c>
      <c r="C21517">
        <v>3.2390715499999998</v>
      </c>
      <c r="F21517">
        <v>9</v>
      </c>
    </row>
    <row r="21518" spans="1:6">
      <c r="A21518" t="s">
        <v>22776</v>
      </c>
      <c r="C21518">
        <v>0.80589339999999998</v>
      </c>
      <c r="F21518">
        <v>9</v>
      </c>
    </row>
    <row r="21519" spans="1:6">
      <c r="A21519" t="s">
        <v>22777</v>
      </c>
      <c r="C21519">
        <v>45.942070999999999</v>
      </c>
      <c r="F21519">
        <v>9</v>
      </c>
    </row>
    <row r="21520" spans="1:6">
      <c r="A21520" t="s">
        <v>22778</v>
      </c>
      <c r="C21520">
        <v>41.762426999999995</v>
      </c>
      <c r="F21520">
        <v>9</v>
      </c>
    </row>
    <row r="21521" spans="1:6">
      <c r="A21521" t="s">
        <v>22779</v>
      </c>
      <c r="C21521">
        <v>45.942070999999999</v>
      </c>
      <c r="F21521">
        <v>9</v>
      </c>
    </row>
    <row r="21522" spans="1:6">
      <c r="A21522" t="s">
        <v>22780</v>
      </c>
      <c r="C21522">
        <v>45.942070999999999</v>
      </c>
      <c r="F21522">
        <v>9</v>
      </c>
    </row>
    <row r="21523" spans="1:6">
      <c r="A21523" t="s">
        <v>22781</v>
      </c>
      <c r="C21523">
        <v>21.555654000000001</v>
      </c>
      <c r="F21523">
        <v>9</v>
      </c>
    </row>
    <row r="21524" spans="1:6">
      <c r="A21524" t="s">
        <v>22782</v>
      </c>
      <c r="C21524">
        <v>12.811149</v>
      </c>
      <c r="F21524">
        <v>9</v>
      </c>
    </row>
    <row r="21525" spans="1:6">
      <c r="A21525" t="s">
        <v>22783</v>
      </c>
      <c r="C21525">
        <v>60.254876999999993</v>
      </c>
      <c r="F21525">
        <v>9</v>
      </c>
    </row>
    <row r="21526" spans="1:6">
      <c r="A21526" t="s">
        <v>22784</v>
      </c>
      <c r="C21526">
        <v>46.945284999999991</v>
      </c>
      <c r="F21526">
        <v>9</v>
      </c>
    </row>
    <row r="21527" spans="1:6">
      <c r="A21527" t="s">
        <v>22785</v>
      </c>
      <c r="B21527" t="s">
        <v>22786</v>
      </c>
      <c r="C21527">
        <v>32.140702999999995</v>
      </c>
      <c r="F21527">
        <v>9</v>
      </c>
    </row>
    <row r="21528" spans="1:6">
      <c r="A21528" t="s">
        <v>22787</v>
      </c>
      <c r="C21528">
        <v>58.241442999999997</v>
      </c>
      <c r="F21528">
        <v>9</v>
      </c>
    </row>
    <row r="21529" spans="1:6">
      <c r="A21529" t="s">
        <v>22788</v>
      </c>
      <c r="C21529">
        <v>40.639545999999996</v>
      </c>
      <c r="F21529">
        <v>9</v>
      </c>
    </row>
    <row r="21530" spans="1:6">
      <c r="A21530" t="s">
        <v>22789</v>
      </c>
      <c r="C21530">
        <v>84.388739000000001</v>
      </c>
      <c r="F21530">
        <v>9</v>
      </c>
    </row>
    <row r="21531" spans="1:6">
      <c r="A21531" t="s">
        <v>22790</v>
      </c>
      <c r="B21531" t="s">
        <v>22791</v>
      </c>
      <c r="C21531">
        <v>38.945223999999996</v>
      </c>
      <c r="F21531">
        <v>9</v>
      </c>
    </row>
    <row r="21532" spans="1:6">
      <c r="A21532" t="s">
        <v>22792</v>
      </c>
      <c r="C21532">
        <v>2.7178759999999995</v>
      </c>
      <c r="F21532">
        <v>9</v>
      </c>
    </row>
    <row r="21533" spans="1:6">
      <c r="A21533" t="s">
        <v>22793</v>
      </c>
      <c r="C21533">
        <v>15.083691999999999</v>
      </c>
      <c r="F21533">
        <v>9</v>
      </c>
    </row>
    <row r="21534" spans="1:6">
      <c r="A21534" t="s">
        <v>22794</v>
      </c>
      <c r="C21534">
        <v>21.555654000000001</v>
      </c>
      <c r="F21534">
        <v>9</v>
      </c>
    </row>
    <row r="21535" spans="1:6">
      <c r="A21535" t="s">
        <v>22795</v>
      </c>
      <c r="C21535">
        <v>26.811735999999996</v>
      </c>
      <c r="F21535">
        <v>9</v>
      </c>
    </row>
    <row r="21536" spans="1:6">
      <c r="A21536" t="s">
        <v>22796</v>
      </c>
      <c r="C21536">
        <v>34.287025</v>
      </c>
      <c r="F21536">
        <v>9</v>
      </c>
    </row>
    <row r="21537" spans="1:6">
      <c r="A21537" t="s">
        <v>22797</v>
      </c>
      <c r="C21537">
        <v>2572.5523499999999</v>
      </c>
      <c r="F21537">
        <v>5</v>
      </c>
    </row>
    <row r="21538" spans="1:6">
      <c r="A21538" t="s">
        <v>22798</v>
      </c>
      <c r="C21538">
        <v>12532.225925980703</v>
      </c>
      <c r="F21538">
        <v>9</v>
      </c>
    </row>
    <row r="21539" spans="1:6">
      <c r="A21539" t="s">
        <v>22799</v>
      </c>
      <c r="C21539">
        <v>7519.3389434083574</v>
      </c>
      <c r="F21539">
        <v>9</v>
      </c>
    </row>
    <row r="21540" spans="1:6">
      <c r="A21540" t="s">
        <v>22800</v>
      </c>
      <c r="C21540">
        <v>3759.6658418971056</v>
      </c>
      <c r="F21540">
        <v>9</v>
      </c>
    </row>
    <row r="21541" spans="1:6">
      <c r="A21541" t="s">
        <v>22801</v>
      </c>
      <c r="C21541">
        <v>1882.6175879421221</v>
      </c>
      <c r="F21541">
        <v>9</v>
      </c>
    </row>
    <row r="21542" spans="1:6">
      <c r="A21542" t="s">
        <v>22802</v>
      </c>
      <c r="C21542">
        <v>18798.342518778132</v>
      </c>
      <c r="F21542">
        <v>9</v>
      </c>
    </row>
    <row r="21543" spans="1:6">
      <c r="A21543" t="s">
        <v>22803</v>
      </c>
      <c r="C21543">
        <v>2626.8454599999995</v>
      </c>
      <c r="F21543">
        <v>9</v>
      </c>
    </row>
    <row r="21544" spans="1:6">
      <c r="A21544" t="s">
        <v>22804</v>
      </c>
      <c r="C21544">
        <v>1570.0644766999997</v>
      </c>
      <c r="F21544">
        <v>11</v>
      </c>
    </row>
    <row r="21545" spans="1:6">
      <c r="A21545" t="s">
        <v>22805</v>
      </c>
      <c r="C21545">
        <v>1331.6428499999997</v>
      </c>
      <c r="F21545">
        <v>11</v>
      </c>
    </row>
    <row r="21546" spans="1:6">
      <c r="A21546" t="s">
        <v>22806</v>
      </c>
      <c r="C21546">
        <v>396.36660264999989</v>
      </c>
      <c r="F21546">
        <v>11</v>
      </c>
    </row>
    <row r="21547" spans="1:6">
      <c r="A21547" t="s">
        <v>22807</v>
      </c>
      <c r="C21547">
        <v>3932.7147953999993</v>
      </c>
      <c r="F21547">
        <v>11</v>
      </c>
    </row>
    <row r="21548" spans="1:6">
      <c r="A21548" t="s">
        <v>22808</v>
      </c>
      <c r="C21548">
        <v>2619.1072199999994</v>
      </c>
      <c r="F21548">
        <v>9</v>
      </c>
    </row>
    <row r="21549" spans="1:6">
      <c r="A21549" t="s">
        <v>22809</v>
      </c>
      <c r="C21549">
        <v>8512.6546509999989</v>
      </c>
      <c r="F21549">
        <v>11</v>
      </c>
    </row>
    <row r="21550" spans="1:6">
      <c r="A21550" t="s">
        <v>22810</v>
      </c>
      <c r="C21550">
        <v>6994.7271199999996</v>
      </c>
      <c r="F21550">
        <v>9</v>
      </c>
    </row>
    <row r="21551" spans="1:6">
      <c r="A21551" t="s">
        <v>22811</v>
      </c>
      <c r="C21551">
        <v>9842.6567861999993</v>
      </c>
      <c r="F21551">
        <v>11</v>
      </c>
    </row>
    <row r="21552" spans="1:6">
      <c r="A21552" t="s">
        <v>22812</v>
      </c>
      <c r="C21552">
        <v>1735.0234699999999</v>
      </c>
      <c r="F21552">
        <v>6</v>
      </c>
    </row>
    <row r="21553" spans="1:6">
      <c r="A21553" t="s">
        <v>22813</v>
      </c>
      <c r="C21553">
        <v>1238.2010029999997</v>
      </c>
      <c r="F21553">
        <v>11</v>
      </c>
    </row>
    <row r="21554" spans="1:6">
      <c r="A21554" t="s">
        <v>22814</v>
      </c>
      <c r="C21554">
        <v>696.48374899999999</v>
      </c>
      <c r="F21554">
        <v>11</v>
      </c>
    </row>
    <row r="21555" spans="1:6">
      <c r="A21555" t="s">
        <v>22815</v>
      </c>
      <c r="C21555">
        <v>1631.9674699999998</v>
      </c>
      <c r="F21555">
        <v>9</v>
      </c>
    </row>
    <row r="21556" spans="1:6">
      <c r="A21556" t="s">
        <v>22816</v>
      </c>
      <c r="C21556">
        <v>1779.72514</v>
      </c>
      <c r="F21556">
        <v>9</v>
      </c>
    </row>
    <row r="21557" spans="1:6">
      <c r="A21557" t="s">
        <v>22817</v>
      </c>
      <c r="C21557">
        <v>4706.5506245016068</v>
      </c>
      <c r="F21557">
        <v>9</v>
      </c>
    </row>
    <row r="21558" spans="1:6">
      <c r="A21558" t="s">
        <v>22818</v>
      </c>
      <c r="C21558">
        <v>1687.632061</v>
      </c>
      <c r="F21558">
        <v>11</v>
      </c>
    </row>
    <row r="21559" spans="1:6">
      <c r="A21559" t="s">
        <v>22819</v>
      </c>
      <c r="C21559">
        <v>3742.5275125000003</v>
      </c>
      <c r="F21559">
        <v>5</v>
      </c>
    </row>
    <row r="21560" spans="1:6">
      <c r="A21560" t="s">
        <v>22820</v>
      </c>
      <c r="C21560">
        <v>1756.5115499999997</v>
      </c>
      <c r="F21560">
        <v>9</v>
      </c>
    </row>
    <row r="21561" spans="1:6">
      <c r="A21561" t="s">
        <v>22821</v>
      </c>
      <c r="C21561">
        <v>3787.5149317041796</v>
      </c>
      <c r="F21561">
        <v>9</v>
      </c>
    </row>
    <row r="21562" spans="1:6">
      <c r="A21562" t="s">
        <v>22822</v>
      </c>
      <c r="C21562">
        <v>573.10887999999989</v>
      </c>
      <c r="F21562">
        <v>6</v>
      </c>
    </row>
    <row r="21563" spans="1:6">
      <c r="A21563" t="s">
        <v>22823</v>
      </c>
      <c r="C21563">
        <v>264.23919999999998</v>
      </c>
      <c r="F21563">
        <v>9</v>
      </c>
    </row>
    <row r="21564" spans="1:6">
      <c r="A21564" t="s">
        <v>22824</v>
      </c>
      <c r="C21564">
        <v>800.32362999999987</v>
      </c>
      <c r="F21564">
        <v>9</v>
      </c>
    </row>
    <row r="21565" spans="1:6">
      <c r="A21565" t="s">
        <v>22825</v>
      </c>
      <c r="C21565">
        <v>1426.0451969999999</v>
      </c>
      <c r="F21565">
        <v>11</v>
      </c>
    </row>
    <row r="21566" spans="1:6">
      <c r="A21566" t="s">
        <v>22826</v>
      </c>
      <c r="C21566">
        <v>4678.1956890499996</v>
      </c>
      <c r="F21566">
        <v>9</v>
      </c>
    </row>
    <row r="21567" spans="1:6">
      <c r="A21567" t="s">
        <v>22827</v>
      </c>
      <c r="C21567">
        <v>11035.780235999999</v>
      </c>
      <c r="F21567">
        <v>9</v>
      </c>
    </row>
    <row r="21568" spans="1:6">
      <c r="A21568" t="s">
        <v>22828</v>
      </c>
      <c r="C21568">
        <v>7559.977499749999</v>
      </c>
      <c r="F21568">
        <v>9</v>
      </c>
    </row>
    <row r="21569" spans="1:6">
      <c r="A21569" t="s">
        <v>22829</v>
      </c>
      <c r="C21569">
        <v>4235.8841960500004</v>
      </c>
      <c r="F21569">
        <v>9</v>
      </c>
    </row>
    <row r="21570" spans="1:6">
      <c r="A21570" t="s">
        <v>22830</v>
      </c>
      <c r="C21570">
        <v>12397.414625049998</v>
      </c>
      <c r="F21570">
        <v>9</v>
      </c>
    </row>
    <row r="21571" spans="1:6">
      <c r="A21571" t="s">
        <v>22831</v>
      </c>
      <c r="C21571">
        <v>9070.2992210999982</v>
      </c>
      <c r="F21571">
        <v>9</v>
      </c>
    </row>
    <row r="21572" spans="1:6">
      <c r="A21572" t="s">
        <v>22832</v>
      </c>
      <c r="C21572">
        <v>5745.4620157999998</v>
      </c>
      <c r="F21572">
        <v>9</v>
      </c>
    </row>
    <row r="21573" spans="1:6">
      <c r="A21573" t="s">
        <v>22833</v>
      </c>
      <c r="C21573">
        <v>2000.1964228999998</v>
      </c>
      <c r="F21573">
        <v>9</v>
      </c>
    </row>
    <row r="21574" spans="1:6">
      <c r="A21574" t="s">
        <v>22834</v>
      </c>
      <c r="C21574">
        <v>2988.7002749999997</v>
      </c>
      <c r="F21574">
        <v>5</v>
      </c>
    </row>
    <row r="21575" spans="1:6">
      <c r="A21575" t="s">
        <v>22835</v>
      </c>
      <c r="C21575">
        <v>458.53546234999993</v>
      </c>
      <c r="F21575">
        <v>11</v>
      </c>
    </row>
    <row r="21576" spans="1:6">
      <c r="A21576" t="s">
        <v>22836</v>
      </c>
      <c r="C21576">
        <v>42.372174999999999</v>
      </c>
      <c r="F21576">
        <v>5</v>
      </c>
    </row>
    <row r="21577" spans="1:6">
      <c r="A21577" t="s">
        <v>22837</v>
      </c>
      <c r="C21577">
        <v>21.761539999999997</v>
      </c>
      <c r="F21577">
        <v>9</v>
      </c>
    </row>
    <row r="21578" spans="1:6">
      <c r="A21578" t="s">
        <v>22838</v>
      </c>
      <c r="C21578">
        <v>784.10699999999986</v>
      </c>
      <c r="F21578">
        <v>11</v>
      </c>
    </row>
    <row r="21579" spans="1:6">
      <c r="A21579" t="s">
        <v>22839</v>
      </c>
      <c r="C21579">
        <v>294.37629999999996</v>
      </c>
      <c r="F21579">
        <v>11</v>
      </c>
    </row>
    <row r="21580" spans="1:6">
      <c r="A21580" t="s">
        <v>22840</v>
      </c>
      <c r="C21580">
        <v>2307.9571999999998</v>
      </c>
      <c r="F21580">
        <v>11</v>
      </c>
    </row>
    <row r="21581" spans="1:6">
      <c r="A21581" t="s">
        <v>22841</v>
      </c>
      <c r="C21581">
        <v>10927.973489999998</v>
      </c>
      <c r="F21581">
        <v>6</v>
      </c>
    </row>
    <row r="21582" spans="1:6">
      <c r="A21582" t="s">
        <v>22842</v>
      </c>
      <c r="C21582">
        <v>3642.6977288102889</v>
      </c>
      <c r="F21582">
        <v>9</v>
      </c>
    </row>
    <row r="21583" spans="1:6">
      <c r="A21583" t="s">
        <v>22843</v>
      </c>
      <c r="C21583">
        <v>1204.5390374999997</v>
      </c>
      <c r="F21583">
        <v>11</v>
      </c>
    </row>
    <row r="21584" spans="1:6">
      <c r="A21584" t="s">
        <v>22844</v>
      </c>
      <c r="C21584">
        <v>761.63409109999998</v>
      </c>
      <c r="F21584">
        <v>11</v>
      </c>
    </row>
    <row r="21585" spans="1:6">
      <c r="A21585" t="s">
        <v>22845</v>
      </c>
      <c r="C21585">
        <v>2626.8454599999995</v>
      </c>
      <c r="F21585">
        <v>9</v>
      </c>
    </row>
    <row r="21586" spans="1:6">
      <c r="A21586" t="s">
        <v>22846</v>
      </c>
      <c r="C21586">
        <v>4177.5964399999993</v>
      </c>
      <c r="F21586">
        <v>5</v>
      </c>
    </row>
    <row r="21587" spans="1:6">
      <c r="A21587" t="s">
        <v>22847</v>
      </c>
      <c r="C21587">
        <v>4699.0818251694491</v>
      </c>
      <c r="F21587">
        <v>6</v>
      </c>
    </row>
    <row r="21588" spans="1:6">
      <c r="A21588" t="s">
        <v>22848</v>
      </c>
      <c r="C21588">
        <v>3505.2858543999996</v>
      </c>
      <c r="F21588">
        <v>11</v>
      </c>
    </row>
    <row r="21589" spans="1:6">
      <c r="A21589" t="s">
        <v>22849</v>
      </c>
      <c r="C21589">
        <v>935.53151999999989</v>
      </c>
      <c r="F21589">
        <v>11</v>
      </c>
    </row>
    <row r="21590" spans="1:6">
      <c r="A21590" t="s">
        <v>22850</v>
      </c>
      <c r="C21590">
        <v>1217.1953054662376</v>
      </c>
      <c r="F21590">
        <v>9</v>
      </c>
    </row>
    <row r="21591" spans="1:6">
      <c r="A21591" t="s">
        <v>22851</v>
      </c>
      <c r="C21591">
        <v>304.29882636655941</v>
      </c>
      <c r="F21591">
        <v>9</v>
      </c>
    </row>
    <row r="21592" spans="1:6">
      <c r="A21592" t="s">
        <v>22852</v>
      </c>
      <c r="C21592">
        <v>6085.9765273311887</v>
      </c>
      <c r="F21592">
        <v>9</v>
      </c>
    </row>
    <row r="21593" spans="1:6">
      <c r="A21593" t="s">
        <v>22853</v>
      </c>
      <c r="C21593">
        <v>21325.055210750001</v>
      </c>
      <c r="F21593">
        <v>9</v>
      </c>
    </row>
    <row r="21594" spans="1:6">
      <c r="A21594" t="s">
        <v>22854</v>
      </c>
      <c r="C21594">
        <v>18002.480714624999</v>
      </c>
      <c r="F21594">
        <v>9</v>
      </c>
    </row>
    <row r="21595" spans="1:6">
      <c r="A21595" t="s">
        <v>22855</v>
      </c>
      <c r="C21595">
        <v>15826.429050249999</v>
      </c>
      <c r="F21595">
        <v>9</v>
      </c>
    </row>
    <row r="21596" spans="1:6">
      <c r="A21596" t="s">
        <v>22856</v>
      </c>
      <c r="C21596">
        <v>2184.3740606999995</v>
      </c>
      <c r="F21596">
        <v>9</v>
      </c>
    </row>
    <row r="21597" spans="1:6">
      <c r="A21597" t="s">
        <v>22857</v>
      </c>
      <c r="C21597">
        <v>3322.5900025499996</v>
      </c>
      <c r="F21597">
        <v>9</v>
      </c>
    </row>
    <row r="21598" spans="1:6">
      <c r="A21598" t="s">
        <v>22858</v>
      </c>
      <c r="C21598">
        <v>3737.7180912499994</v>
      </c>
      <c r="F21598">
        <v>9</v>
      </c>
    </row>
    <row r="21599" spans="1:6">
      <c r="A21599" t="s">
        <v>22859</v>
      </c>
      <c r="C21599">
        <v>4398.9226300499995</v>
      </c>
      <c r="F21599">
        <v>9</v>
      </c>
    </row>
    <row r="21600" spans="1:6">
      <c r="A21600" t="s">
        <v>22860</v>
      </c>
      <c r="C21600">
        <v>8.5300874999999987</v>
      </c>
      <c r="F21600">
        <v>5</v>
      </c>
    </row>
    <row r="21601" spans="1:6">
      <c r="A21601" t="s">
        <v>22861</v>
      </c>
      <c r="C21601">
        <v>1189.8899999999999</v>
      </c>
      <c r="F21601">
        <v>9</v>
      </c>
    </row>
    <row r="21602" spans="1:6">
      <c r="A21602" t="s">
        <v>22862</v>
      </c>
      <c r="B21602" t="s">
        <v>22863</v>
      </c>
      <c r="C21602">
        <v>2417.3863999999999</v>
      </c>
      <c r="F21602">
        <v>9</v>
      </c>
    </row>
    <row r="21603" spans="1:6">
      <c r="A21603" t="s">
        <v>22864</v>
      </c>
      <c r="C21603">
        <v>1231.5507651456919</v>
      </c>
      <c r="F21603">
        <v>6</v>
      </c>
    </row>
    <row r="21604" spans="1:6">
      <c r="A21604" t="s">
        <v>22865</v>
      </c>
      <c r="C21604">
        <v>1238.8454612099999</v>
      </c>
      <c r="F21604">
        <v>5</v>
      </c>
    </row>
    <row r="21605" spans="1:6">
      <c r="A21605" t="s">
        <v>22866</v>
      </c>
      <c r="B21605" t="s">
        <v>22867</v>
      </c>
      <c r="C21605">
        <v>1691.2921027499997</v>
      </c>
      <c r="F21605">
        <v>11</v>
      </c>
    </row>
    <row r="21606" spans="1:6">
      <c r="A21606" t="s">
        <v>22868</v>
      </c>
      <c r="C21606">
        <v>1967.8458449999996</v>
      </c>
      <c r="F21606">
        <v>11</v>
      </c>
    </row>
    <row r="21607" spans="1:6">
      <c r="A21607" t="s">
        <v>22869</v>
      </c>
      <c r="C21607">
        <v>1095.1022099999998</v>
      </c>
      <c r="F21607">
        <v>9</v>
      </c>
    </row>
    <row r="21608" spans="1:6">
      <c r="A21608" t="s">
        <v>22870</v>
      </c>
      <c r="C21608">
        <v>310.87316999999996</v>
      </c>
      <c r="F21608">
        <v>9</v>
      </c>
    </row>
    <row r="21609" spans="1:6">
      <c r="A21609" t="s">
        <v>22871</v>
      </c>
      <c r="C21609">
        <v>7258.0619357999994</v>
      </c>
      <c r="F21609">
        <v>9</v>
      </c>
    </row>
    <row r="21610" spans="1:6">
      <c r="A21610" t="s">
        <v>22872</v>
      </c>
      <c r="C21610">
        <v>93.093693999999985</v>
      </c>
      <c r="F21610">
        <v>11</v>
      </c>
    </row>
    <row r="21611" spans="1:6">
      <c r="A21611" t="s">
        <v>22873</v>
      </c>
      <c r="C21611">
        <v>21.761539999999997</v>
      </c>
      <c r="F21611">
        <v>9</v>
      </c>
    </row>
    <row r="21612" spans="1:6">
      <c r="A21612" t="s">
        <v>22874</v>
      </c>
      <c r="C21612">
        <v>1559.5647583601283</v>
      </c>
      <c r="F21612">
        <v>9</v>
      </c>
    </row>
    <row r="21613" spans="1:6">
      <c r="A21613" t="s">
        <v>22875</v>
      </c>
      <c r="C21613">
        <v>77.743999999999986</v>
      </c>
      <c r="D21613">
        <v>1.452</v>
      </c>
      <c r="E21613" t="s">
        <v>2169</v>
      </c>
      <c r="F21613">
        <v>11</v>
      </c>
    </row>
    <row r="21614" spans="1:6">
      <c r="A21614" t="s">
        <v>22876</v>
      </c>
      <c r="C21614">
        <v>101.52699699999999</v>
      </c>
      <c r="D21614">
        <v>0.51500000000000001</v>
      </c>
      <c r="E21614" t="s">
        <v>20512</v>
      </c>
      <c r="F21614">
        <v>9</v>
      </c>
    </row>
    <row r="21615" spans="1:6">
      <c r="A21615" t="s">
        <v>22877</v>
      </c>
      <c r="C21615">
        <v>98.547299999999979</v>
      </c>
      <c r="D21615">
        <v>0.63800000000000001</v>
      </c>
      <c r="E21615" t="s">
        <v>20512</v>
      </c>
      <c r="F21615">
        <v>5</v>
      </c>
    </row>
    <row r="21616" spans="1:6">
      <c r="A21616" t="s">
        <v>22878</v>
      </c>
      <c r="C21616">
        <v>280.02925499999998</v>
      </c>
      <c r="D21616">
        <v>0.374</v>
      </c>
      <c r="E21616" t="s">
        <v>166</v>
      </c>
      <c r="F21616">
        <v>11</v>
      </c>
    </row>
    <row r="21617" spans="1:6">
      <c r="A21617" t="s">
        <v>22879</v>
      </c>
      <c r="C21617">
        <v>144.68976972000002</v>
      </c>
      <c r="D21617">
        <v>6.6000000000000003E-2</v>
      </c>
      <c r="E21617" t="s">
        <v>166</v>
      </c>
      <c r="F21617">
        <v>11</v>
      </c>
    </row>
    <row r="21618" spans="1:6">
      <c r="A21618" t="s">
        <v>22880</v>
      </c>
      <c r="B21618" t="s">
        <v>22881</v>
      </c>
      <c r="C21618">
        <v>269.66137730999998</v>
      </c>
      <c r="D21618">
        <v>10.3</v>
      </c>
      <c r="E21618" t="s">
        <v>2546</v>
      </c>
      <c r="F21618">
        <v>11</v>
      </c>
    </row>
    <row r="21619" spans="1:6">
      <c r="A21619" t="s">
        <v>22882</v>
      </c>
      <c r="B21619" t="s">
        <v>22883</v>
      </c>
      <c r="C21619">
        <v>298.17313841999999</v>
      </c>
      <c r="D21619">
        <v>10.9</v>
      </c>
      <c r="E21619" t="s">
        <v>2546</v>
      </c>
      <c r="F21619">
        <v>11</v>
      </c>
    </row>
    <row r="21620" spans="1:6">
      <c r="A21620" t="s">
        <v>22884</v>
      </c>
      <c r="B21620" t="s">
        <v>22885</v>
      </c>
      <c r="C21620">
        <v>69.698399999999992</v>
      </c>
      <c r="D21620">
        <v>1.508</v>
      </c>
      <c r="E21620" t="s">
        <v>2546</v>
      </c>
      <c r="F21620">
        <v>11</v>
      </c>
    </row>
    <row r="21621" spans="1:6">
      <c r="A21621" t="s">
        <v>22886</v>
      </c>
      <c r="C21621">
        <v>24.452139494999997</v>
      </c>
      <c r="D21621">
        <v>0.10199999999999999</v>
      </c>
      <c r="E21621" t="s">
        <v>2169</v>
      </c>
      <c r="F21621">
        <v>11</v>
      </c>
    </row>
    <row r="21622" spans="1:6">
      <c r="A21622" t="s">
        <v>22887</v>
      </c>
      <c r="C21622">
        <v>74.341391961414772</v>
      </c>
      <c r="D21622">
        <v>3.4</v>
      </c>
      <c r="E21622" t="s">
        <v>125</v>
      </c>
      <c r="F21622">
        <v>9</v>
      </c>
    </row>
    <row r="21623" spans="1:6">
      <c r="A21623" t="s">
        <v>22888</v>
      </c>
      <c r="C21623">
        <v>735.49632935691295</v>
      </c>
      <c r="D21623">
        <v>57</v>
      </c>
      <c r="E21623" t="s">
        <v>100</v>
      </c>
      <c r="F21623">
        <v>9</v>
      </c>
    </row>
    <row r="21624" spans="1:6">
      <c r="A21624" t="s">
        <v>22889</v>
      </c>
      <c r="C21624">
        <v>794.33599254019282</v>
      </c>
      <c r="D21624">
        <v>77</v>
      </c>
      <c r="E21624" t="s">
        <v>100</v>
      </c>
      <c r="F21624">
        <v>9</v>
      </c>
    </row>
    <row r="21625" spans="1:6">
      <c r="A21625" t="s">
        <v>22890</v>
      </c>
      <c r="C21625">
        <v>588.39663183279731</v>
      </c>
      <c r="D21625">
        <v>36</v>
      </c>
      <c r="E21625" t="s">
        <v>100</v>
      </c>
      <c r="F21625">
        <v>9</v>
      </c>
    </row>
    <row r="21626" spans="1:6">
      <c r="A21626" t="s">
        <v>22891</v>
      </c>
      <c r="C21626">
        <v>794.15577760696897</v>
      </c>
      <c r="F21626">
        <v>6</v>
      </c>
    </row>
    <row r="21627" spans="1:6">
      <c r="A21627" t="s">
        <v>22892</v>
      </c>
      <c r="C21627">
        <v>82.11866237942121</v>
      </c>
      <c r="D21627">
        <v>0.19600000000000001</v>
      </c>
      <c r="E21627" t="s">
        <v>3918</v>
      </c>
      <c r="F21627">
        <v>9</v>
      </c>
    </row>
    <row r="21628" spans="1:6">
      <c r="A21628" t="s">
        <v>22893</v>
      </c>
      <c r="C21628">
        <v>104.12223697388953</v>
      </c>
      <c r="D21628">
        <v>4.4000000000000004</v>
      </c>
      <c r="E21628" t="s">
        <v>3918</v>
      </c>
      <c r="F21628">
        <v>11</v>
      </c>
    </row>
    <row r="21629" spans="1:6">
      <c r="A21629" t="s">
        <v>22894</v>
      </c>
      <c r="B21629" t="s">
        <v>22895</v>
      </c>
      <c r="C21629">
        <v>1137.1722218340203</v>
      </c>
      <c r="D21629">
        <v>8.5760000000000005</v>
      </c>
      <c r="E21629" t="s">
        <v>3918</v>
      </c>
      <c r="F21629">
        <v>6</v>
      </c>
    </row>
    <row r="21630" spans="1:6">
      <c r="A21630" t="s">
        <v>22896</v>
      </c>
      <c r="B21630" t="s">
        <v>22897</v>
      </c>
      <c r="C21630">
        <v>1299.3565555633195</v>
      </c>
      <c r="D21630">
        <v>6.2</v>
      </c>
      <c r="E21630" t="s">
        <v>3918</v>
      </c>
      <c r="F21630">
        <v>6</v>
      </c>
    </row>
    <row r="21631" spans="1:6">
      <c r="A21631" t="s">
        <v>22898</v>
      </c>
      <c r="B21631" t="s">
        <v>22899</v>
      </c>
      <c r="C21631">
        <v>1263.429646192905</v>
      </c>
      <c r="D21631">
        <v>8.8930000000000007</v>
      </c>
      <c r="E21631" t="s">
        <v>3918</v>
      </c>
      <c r="F21631">
        <v>6</v>
      </c>
    </row>
    <row r="21632" spans="1:6">
      <c r="A21632" t="s">
        <v>22900</v>
      </c>
      <c r="B21632" t="s">
        <v>22901</v>
      </c>
      <c r="C21632">
        <v>1425.7850604430157</v>
      </c>
      <c r="D21632">
        <v>8.82</v>
      </c>
      <c r="E21632" t="s">
        <v>3918</v>
      </c>
      <c r="F21632">
        <v>6</v>
      </c>
    </row>
    <row r="21633" spans="1:6">
      <c r="A21633" t="s">
        <v>22902</v>
      </c>
      <c r="B21633" t="s">
        <v>22903</v>
      </c>
      <c r="C21633">
        <v>1137.1722218340203</v>
      </c>
      <c r="D21633">
        <v>8.5869999999999997</v>
      </c>
      <c r="E21633" t="s">
        <v>3918</v>
      </c>
      <c r="F21633">
        <v>6</v>
      </c>
    </row>
    <row r="21634" spans="1:6">
      <c r="A21634" t="s">
        <v>22904</v>
      </c>
      <c r="B21634" t="s">
        <v>22905</v>
      </c>
      <c r="C21634">
        <v>1299.3565555633195</v>
      </c>
      <c r="D21634">
        <v>8.5310000000000006</v>
      </c>
      <c r="E21634" t="s">
        <v>3918</v>
      </c>
      <c r="F21634">
        <v>6</v>
      </c>
    </row>
    <row r="21635" spans="1:6">
      <c r="A21635" t="s">
        <v>22906</v>
      </c>
      <c r="B21635" t="s">
        <v>22907</v>
      </c>
      <c r="C21635">
        <v>1245.4661915076979</v>
      </c>
      <c r="D21635">
        <v>8.3000000000000007</v>
      </c>
      <c r="E21635" t="s">
        <v>3918</v>
      </c>
      <c r="F21635">
        <v>6</v>
      </c>
    </row>
    <row r="21636" spans="1:6">
      <c r="A21636" t="s">
        <v>22908</v>
      </c>
      <c r="B21636" t="s">
        <v>22909</v>
      </c>
      <c r="C21636">
        <v>1407.6505252369968</v>
      </c>
      <c r="D21636">
        <v>8.3000000000000007</v>
      </c>
      <c r="E21636" t="s">
        <v>3918</v>
      </c>
      <c r="F21636">
        <v>6</v>
      </c>
    </row>
    <row r="21637" spans="1:6">
      <c r="A21637" t="s">
        <v>22910</v>
      </c>
      <c r="B21637" t="s">
        <v>22911</v>
      </c>
      <c r="C21637">
        <v>1120.577411315305</v>
      </c>
      <c r="D21637">
        <v>7.7</v>
      </c>
      <c r="E21637" t="s">
        <v>22912</v>
      </c>
      <c r="F21637">
        <v>6</v>
      </c>
    </row>
    <row r="21638" spans="1:6">
      <c r="A21638" t="s">
        <v>22913</v>
      </c>
      <c r="B21638" t="s">
        <v>22914</v>
      </c>
      <c r="C21638">
        <v>1274.5498800456523</v>
      </c>
      <c r="D21638">
        <v>7.7</v>
      </c>
      <c r="E21638" t="s">
        <v>22912</v>
      </c>
      <c r="F21638">
        <v>6</v>
      </c>
    </row>
    <row r="21639" spans="1:6">
      <c r="A21639" t="s">
        <v>22915</v>
      </c>
      <c r="B21639" t="s">
        <v>22916</v>
      </c>
      <c r="C21639">
        <v>1182.1663988074438</v>
      </c>
      <c r="D21639">
        <v>7.7</v>
      </c>
      <c r="E21639" t="s">
        <v>3918</v>
      </c>
      <c r="F21639">
        <v>6</v>
      </c>
    </row>
    <row r="21640" spans="1:6">
      <c r="A21640" t="s">
        <v>22917</v>
      </c>
      <c r="B21640" t="s">
        <v>22918</v>
      </c>
      <c r="C21640">
        <v>1344.3507325367432</v>
      </c>
      <c r="D21640">
        <v>7.7</v>
      </c>
      <c r="E21640" t="s">
        <v>3918</v>
      </c>
      <c r="F21640">
        <v>6</v>
      </c>
    </row>
    <row r="21641" spans="1:6">
      <c r="A21641" t="s">
        <v>22919</v>
      </c>
      <c r="C21641">
        <v>919.87519146</v>
      </c>
      <c r="F21641">
        <v>11</v>
      </c>
    </row>
    <row r="21642" spans="1:6">
      <c r="A21642" t="s">
        <v>22920</v>
      </c>
      <c r="C21642">
        <v>847.48373929999968</v>
      </c>
      <c r="F21642">
        <v>11</v>
      </c>
    </row>
    <row r="21643" spans="1:6">
      <c r="A21643" t="s">
        <v>22921</v>
      </c>
      <c r="C21643">
        <v>761.71024179999984</v>
      </c>
      <c r="D21643">
        <v>8.5299999999999994</v>
      </c>
      <c r="E21643" t="s">
        <v>3918</v>
      </c>
      <c r="F21643">
        <v>11</v>
      </c>
    </row>
    <row r="21644" spans="1:6">
      <c r="A21644" t="s">
        <v>22922</v>
      </c>
      <c r="C21644">
        <v>857.89035000000001</v>
      </c>
      <c r="D21644">
        <v>8.75</v>
      </c>
      <c r="E21644" t="s">
        <v>3918</v>
      </c>
      <c r="F21644">
        <v>9</v>
      </c>
    </row>
    <row r="21645" spans="1:6">
      <c r="A21645" t="s">
        <v>22923</v>
      </c>
      <c r="C21645">
        <v>837.8832931999998</v>
      </c>
      <c r="D21645">
        <v>8.7379999999999995</v>
      </c>
      <c r="E21645" t="s">
        <v>3918</v>
      </c>
      <c r="F21645">
        <v>11</v>
      </c>
    </row>
    <row r="21646" spans="1:6">
      <c r="A21646" t="s">
        <v>22924</v>
      </c>
      <c r="C21646">
        <v>934.05668919999994</v>
      </c>
      <c r="D21646">
        <v>8.8740000000000006</v>
      </c>
      <c r="E21646" t="s">
        <v>3918</v>
      </c>
      <c r="F21646">
        <v>11</v>
      </c>
    </row>
    <row r="21647" spans="1:6">
      <c r="A21647" t="s">
        <v>22925</v>
      </c>
      <c r="C21647">
        <v>837.8832931999998</v>
      </c>
      <c r="D21647">
        <v>10.5</v>
      </c>
      <c r="E21647" t="s">
        <v>3918</v>
      </c>
      <c r="F21647">
        <v>11</v>
      </c>
    </row>
    <row r="21648" spans="1:6">
      <c r="A21648" t="s">
        <v>22926</v>
      </c>
      <c r="C21648">
        <v>934.05668919999994</v>
      </c>
      <c r="D21648">
        <v>9.9540000000000006</v>
      </c>
      <c r="E21648" t="s">
        <v>3918</v>
      </c>
      <c r="F21648">
        <v>11</v>
      </c>
    </row>
    <row r="21649" spans="1:6">
      <c r="A21649" t="s">
        <v>22927</v>
      </c>
      <c r="C21649">
        <v>822.3043899999999</v>
      </c>
      <c r="D21649">
        <v>8.67</v>
      </c>
      <c r="E21649" t="s">
        <v>3918</v>
      </c>
      <c r="F21649">
        <v>9</v>
      </c>
    </row>
    <row r="21650" spans="1:6">
      <c r="A21650" t="s">
        <v>22928</v>
      </c>
      <c r="C21650">
        <v>904.53399844999979</v>
      </c>
      <c r="D21650">
        <v>8.8680000000000003</v>
      </c>
      <c r="E21650" t="s">
        <v>3918</v>
      </c>
      <c r="F21650">
        <v>11</v>
      </c>
    </row>
    <row r="21651" spans="1:6">
      <c r="A21651" t="s">
        <v>22929</v>
      </c>
      <c r="C21651">
        <v>904.53399844999979</v>
      </c>
      <c r="D21651">
        <v>11.67</v>
      </c>
      <c r="E21651" t="s">
        <v>3918</v>
      </c>
      <c r="F21651">
        <v>11</v>
      </c>
    </row>
    <row r="21652" spans="1:6">
      <c r="A21652" t="s">
        <v>22930</v>
      </c>
      <c r="C21652">
        <v>820.4751539099999</v>
      </c>
      <c r="D21652">
        <v>8.6999999999999993</v>
      </c>
      <c r="E21652" t="s">
        <v>3918</v>
      </c>
      <c r="F21652">
        <v>11</v>
      </c>
    </row>
    <row r="21653" spans="1:6">
      <c r="A21653" t="s">
        <v>22931</v>
      </c>
      <c r="C21653">
        <v>998.78830132500002</v>
      </c>
      <c r="D21653">
        <v>8.5</v>
      </c>
      <c r="E21653" t="s">
        <v>3918</v>
      </c>
      <c r="F21653">
        <v>11</v>
      </c>
    </row>
    <row r="21654" spans="1:6">
      <c r="A21654" t="s">
        <v>22932</v>
      </c>
      <c r="C21654">
        <v>1039.6180630499998</v>
      </c>
      <c r="D21654">
        <v>9.6</v>
      </c>
      <c r="E21654" t="s">
        <v>3918</v>
      </c>
      <c r="F21654">
        <v>11</v>
      </c>
    </row>
    <row r="21655" spans="1:6">
      <c r="A21655" t="s">
        <v>22933</v>
      </c>
      <c r="C21655">
        <v>939.48075541799983</v>
      </c>
      <c r="D21655">
        <v>8.6720000000000006</v>
      </c>
      <c r="E21655" t="s">
        <v>3918</v>
      </c>
      <c r="F21655">
        <v>11</v>
      </c>
    </row>
    <row r="21656" spans="1:6">
      <c r="A21656" t="s">
        <v>22934</v>
      </c>
      <c r="C21656">
        <v>991.397362305</v>
      </c>
      <c r="D21656">
        <v>8.5779999999999994</v>
      </c>
      <c r="E21656" t="s">
        <v>3918</v>
      </c>
      <c r="F21656">
        <v>11</v>
      </c>
    </row>
    <row r="21657" spans="1:6">
      <c r="A21657" t="s">
        <v>22935</v>
      </c>
      <c r="C21657">
        <v>686.08954004999987</v>
      </c>
      <c r="D21657">
        <v>8.4559999999999995</v>
      </c>
      <c r="E21657" t="s">
        <v>3918</v>
      </c>
      <c r="F21657">
        <v>11</v>
      </c>
    </row>
    <row r="21658" spans="1:6">
      <c r="A21658" t="s">
        <v>22936</v>
      </c>
      <c r="C21658">
        <v>862.11838342499982</v>
      </c>
      <c r="D21658">
        <v>8.5980000000000008</v>
      </c>
      <c r="E21658" t="s">
        <v>3918</v>
      </c>
      <c r="F21658">
        <v>11</v>
      </c>
    </row>
    <row r="21659" spans="1:6">
      <c r="A21659" t="s">
        <v>22937</v>
      </c>
      <c r="C21659">
        <v>875.2019499999999</v>
      </c>
      <c r="D21659">
        <v>8.6739999999999995</v>
      </c>
      <c r="E21659" t="s">
        <v>3918</v>
      </c>
      <c r="F21659">
        <v>11</v>
      </c>
    </row>
    <row r="21660" spans="1:6">
      <c r="A21660" t="s">
        <v>22938</v>
      </c>
      <c r="C21660">
        <v>875.16540523499998</v>
      </c>
      <c r="D21660">
        <v>9.5</v>
      </c>
      <c r="E21660" t="s">
        <v>3918</v>
      </c>
      <c r="F21660">
        <v>11</v>
      </c>
    </row>
    <row r="21661" spans="1:6">
      <c r="A21661" t="s">
        <v>22939</v>
      </c>
      <c r="C21661">
        <v>880.84348064999995</v>
      </c>
      <c r="D21661">
        <v>8.8580000000000005</v>
      </c>
      <c r="E21661" t="s">
        <v>3918</v>
      </c>
      <c r="F21661">
        <v>5</v>
      </c>
    </row>
    <row r="21662" spans="1:6">
      <c r="A21662" t="s">
        <v>22940</v>
      </c>
      <c r="C21662">
        <v>962.71592999999996</v>
      </c>
      <c r="D21662">
        <v>8.9480000000000004</v>
      </c>
      <c r="E21662" t="s">
        <v>3918</v>
      </c>
      <c r="F21662">
        <v>9</v>
      </c>
    </row>
    <row r="21663" spans="1:6">
      <c r="A21663" t="s">
        <v>22941</v>
      </c>
      <c r="C21663">
        <v>962.71592999999996</v>
      </c>
      <c r="D21663">
        <v>8.9480000000000004</v>
      </c>
      <c r="E21663" t="s">
        <v>3918</v>
      </c>
      <c r="F21663">
        <v>9</v>
      </c>
    </row>
    <row r="21664" spans="1:6">
      <c r="A21664" t="s">
        <v>22942</v>
      </c>
      <c r="C21664">
        <v>1039.6180630499998</v>
      </c>
      <c r="D21664">
        <v>11.75</v>
      </c>
      <c r="E21664" t="s">
        <v>3918</v>
      </c>
      <c r="F21664">
        <v>11</v>
      </c>
    </row>
    <row r="21665" spans="1:6">
      <c r="A21665" t="s">
        <v>22943</v>
      </c>
      <c r="C21665">
        <v>952.13912999999991</v>
      </c>
      <c r="D21665">
        <v>12</v>
      </c>
      <c r="E21665" t="s">
        <v>3918</v>
      </c>
      <c r="F21665">
        <v>9</v>
      </c>
    </row>
    <row r="21666" spans="1:6">
      <c r="A21666" t="s">
        <v>22944</v>
      </c>
      <c r="C21666">
        <v>962.71592999999996</v>
      </c>
      <c r="D21666">
        <v>11.272</v>
      </c>
      <c r="E21666" t="s">
        <v>3918</v>
      </c>
      <c r="F21666">
        <v>9</v>
      </c>
    </row>
    <row r="21667" spans="1:6">
      <c r="A21667" t="s">
        <v>22945</v>
      </c>
      <c r="C21667">
        <v>13992.045853658537</v>
      </c>
      <c r="F21667">
        <v>9</v>
      </c>
    </row>
    <row r="21668" spans="1:6">
      <c r="A21668" t="s">
        <v>22946</v>
      </c>
      <c r="C21668">
        <v>13110.418199999998</v>
      </c>
      <c r="D21668">
        <v>143</v>
      </c>
      <c r="E21668" t="s">
        <v>20254</v>
      </c>
      <c r="F21668">
        <v>11</v>
      </c>
    </row>
    <row r="21669" spans="1:6">
      <c r="A21669" t="s">
        <v>22947</v>
      </c>
      <c r="C21669">
        <v>24605.653273705539</v>
      </c>
      <c r="D21669">
        <v>362</v>
      </c>
      <c r="E21669" t="s">
        <v>20254</v>
      </c>
      <c r="F21669">
        <v>6</v>
      </c>
    </row>
    <row r="21670" spans="1:6">
      <c r="A21670" t="s">
        <v>22948</v>
      </c>
      <c r="C21670">
        <v>28498.935115624998</v>
      </c>
      <c r="D21670">
        <v>381</v>
      </c>
      <c r="E21670" t="s">
        <v>20254</v>
      </c>
      <c r="F21670">
        <v>5</v>
      </c>
    </row>
    <row r="21671" spans="1:6">
      <c r="A21671" t="s">
        <v>22949</v>
      </c>
      <c r="C21671">
        <v>753332.58</v>
      </c>
      <c r="D21671">
        <v>167</v>
      </c>
      <c r="E21671" t="s">
        <v>20254</v>
      </c>
      <c r="F21671">
        <v>11</v>
      </c>
    </row>
    <row r="21672" spans="1:6">
      <c r="A21672" t="s">
        <v>22950</v>
      </c>
      <c r="C21672">
        <v>31403.920046874999</v>
      </c>
      <c r="D21672">
        <v>361.48099999999999</v>
      </c>
      <c r="E21672" t="s">
        <v>20254</v>
      </c>
      <c r="F21672">
        <v>5</v>
      </c>
    </row>
    <row r="21673" spans="1:6">
      <c r="A21673" t="s">
        <v>22951</v>
      </c>
      <c r="C21673">
        <v>32973.968178124996</v>
      </c>
      <c r="D21673">
        <v>383</v>
      </c>
      <c r="E21673" t="s">
        <v>20254</v>
      </c>
      <c r="F21673">
        <v>5</v>
      </c>
    </row>
    <row r="21674" spans="1:6">
      <c r="A21674" t="s">
        <v>22952</v>
      </c>
      <c r="C21674">
        <v>28624.175905599994</v>
      </c>
      <c r="D21674">
        <v>226</v>
      </c>
      <c r="E21674" t="s">
        <v>20254</v>
      </c>
      <c r="F21674">
        <v>11</v>
      </c>
    </row>
    <row r="21675" spans="1:6">
      <c r="A21675" t="s">
        <v>22953</v>
      </c>
      <c r="C21675">
        <v>40200.058834649994</v>
      </c>
      <c r="D21675">
        <v>475</v>
      </c>
      <c r="E21675" t="s">
        <v>20254</v>
      </c>
      <c r="F21675">
        <v>9</v>
      </c>
    </row>
    <row r="21676" spans="1:6">
      <c r="A21676" t="s">
        <v>22954</v>
      </c>
      <c r="C21676">
        <v>36424.657638999997</v>
      </c>
      <c r="D21676">
        <v>488</v>
      </c>
      <c r="E21676" t="s">
        <v>20254</v>
      </c>
      <c r="F21676">
        <v>5</v>
      </c>
    </row>
    <row r="21677" spans="1:6">
      <c r="A21677" t="s">
        <v>22955</v>
      </c>
      <c r="B21677" t="s">
        <v>22956</v>
      </c>
      <c r="C21677">
        <v>15766.059918950001</v>
      </c>
      <c r="D21677">
        <v>264</v>
      </c>
      <c r="E21677" t="s">
        <v>20254</v>
      </c>
      <c r="F21677">
        <v>5</v>
      </c>
    </row>
    <row r="21678" spans="1:6">
      <c r="A21678" t="s">
        <v>22957</v>
      </c>
      <c r="C21678">
        <v>35252.191899999998</v>
      </c>
      <c r="D21678">
        <v>513</v>
      </c>
      <c r="E21678" t="s">
        <v>20254</v>
      </c>
      <c r="F21678">
        <v>11</v>
      </c>
    </row>
    <row r="21679" spans="1:6">
      <c r="A21679" t="s">
        <v>22958</v>
      </c>
      <c r="C21679">
        <v>40987.404070000004</v>
      </c>
      <c r="D21679">
        <v>527</v>
      </c>
      <c r="E21679" t="s">
        <v>20254</v>
      </c>
      <c r="F21679">
        <v>5</v>
      </c>
    </row>
    <row r="21680" spans="1:6">
      <c r="A21680" t="s">
        <v>22959</v>
      </c>
      <c r="C21680">
        <v>46262.930365853659</v>
      </c>
      <c r="F21680">
        <v>11</v>
      </c>
    </row>
    <row r="21681" spans="1:6">
      <c r="A21681" t="s">
        <v>22960</v>
      </c>
      <c r="B21681" t="s">
        <v>22961</v>
      </c>
      <c r="C21681">
        <v>16277.285072089067</v>
      </c>
      <c r="D21681">
        <v>103</v>
      </c>
      <c r="E21681" t="s">
        <v>12415</v>
      </c>
      <c r="F21681">
        <v>6</v>
      </c>
    </row>
    <row r="21682" spans="1:6">
      <c r="A21682" t="s">
        <v>22962</v>
      </c>
      <c r="B21682" t="s">
        <v>22963</v>
      </c>
      <c r="C21682">
        <v>16990.348682831387</v>
      </c>
      <c r="D21682">
        <v>70</v>
      </c>
      <c r="E21682" t="s">
        <v>12415</v>
      </c>
      <c r="F21682">
        <v>6</v>
      </c>
    </row>
    <row r="21683" spans="1:6">
      <c r="A21683" t="s">
        <v>22964</v>
      </c>
      <c r="B21683" t="s">
        <v>22965</v>
      </c>
      <c r="C21683">
        <v>23157.117136002602</v>
      </c>
      <c r="D21683">
        <v>80</v>
      </c>
      <c r="E21683" t="s">
        <v>12415</v>
      </c>
      <c r="F21683">
        <v>6</v>
      </c>
    </row>
    <row r="21684" spans="1:6">
      <c r="A21684" t="s">
        <v>22966</v>
      </c>
      <c r="B21684" t="s">
        <v>22967</v>
      </c>
      <c r="C21684">
        <v>25172.933724999995</v>
      </c>
      <c r="D21684">
        <v>93</v>
      </c>
      <c r="E21684" t="s">
        <v>12415</v>
      </c>
      <c r="F21684">
        <v>9</v>
      </c>
    </row>
    <row r="21685" spans="1:6">
      <c r="A21685" t="s">
        <v>22968</v>
      </c>
      <c r="B21685" t="s">
        <v>22969</v>
      </c>
      <c r="C21685">
        <v>3086.1215149185937</v>
      </c>
      <c r="F21685">
        <v>6</v>
      </c>
    </row>
    <row r="21686" spans="1:6">
      <c r="A21686" t="s">
        <v>22970</v>
      </c>
      <c r="B21686" t="s">
        <v>22971</v>
      </c>
      <c r="C21686">
        <v>3447.1014138308519</v>
      </c>
      <c r="F21686">
        <v>6</v>
      </c>
    </row>
    <row r="21687" spans="1:6">
      <c r="A21687" t="s">
        <v>22972</v>
      </c>
      <c r="B21687" t="s">
        <v>22973</v>
      </c>
      <c r="C21687">
        <v>3086.1215149185937</v>
      </c>
      <c r="F21687">
        <v>6</v>
      </c>
    </row>
    <row r="21688" spans="1:6">
      <c r="A21688" t="s">
        <v>22974</v>
      </c>
      <c r="B21688" t="s">
        <v>22975</v>
      </c>
      <c r="C21688">
        <v>3447.1014138308519</v>
      </c>
      <c r="F21688">
        <v>6</v>
      </c>
    </row>
    <row r="21689" spans="1:6">
      <c r="A21689" t="s">
        <v>22976</v>
      </c>
      <c r="B21689" t="s">
        <v>22977</v>
      </c>
      <c r="C21689">
        <v>4141.0503658536581</v>
      </c>
      <c r="D21689">
        <v>58</v>
      </c>
      <c r="E21689" t="s">
        <v>3918</v>
      </c>
      <c r="F21689">
        <v>9</v>
      </c>
    </row>
    <row r="21690" spans="1:6">
      <c r="A21690" t="s">
        <v>22978</v>
      </c>
      <c r="B21690" t="s">
        <v>22979</v>
      </c>
      <c r="C21690">
        <v>4789.9126616249987</v>
      </c>
      <c r="D21690">
        <v>58</v>
      </c>
      <c r="E21690" t="s">
        <v>3918</v>
      </c>
      <c r="F21690">
        <v>9</v>
      </c>
    </row>
    <row r="21691" spans="1:6">
      <c r="A21691" t="s">
        <v>22980</v>
      </c>
      <c r="C21691">
        <v>3266.7825448955346</v>
      </c>
      <c r="F21691">
        <v>6</v>
      </c>
    </row>
    <row r="21692" spans="1:6">
      <c r="A21692" t="s">
        <v>22981</v>
      </c>
      <c r="C21692">
        <v>3807.9102322222993</v>
      </c>
      <c r="F21692">
        <v>6</v>
      </c>
    </row>
    <row r="21693" spans="1:6">
      <c r="A21693" t="s">
        <v>22982</v>
      </c>
      <c r="B21693" t="s">
        <v>22983</v>
      </c>
      <c r="C21693">
        <v>5071.339878415205</v>
      </c>
      <c r="D21693">
        <v>58</v>
      </c>
      <c r="E21693" t="s">
        <v>3918</v>
      </c>
      <c r="F21693">
        <v>6</v>
      </c>
    </row>
    <row r="21694" spans="1:6">
      <c r="A21694" t="s">
        <v>22984</v>
      </c>
      <c r="B21694" t="s">
        <v>22985</v>
      </c>
      <c r="C21694">
        <v>4716.2467327499999</v>
      </c>
      <c r="D21694">
        <v>58</v>
      </c>
      <c r="E21694" t="s">
        <v>3918</v>
      </c>
      <c r="F21694">
        <v>9</v>
      </c>
    </row>
    <row r="21695" spans="1:6">
      <c r="A21695" t="s">
        <v>22986</v>
      </c>
      <c r="C21695">
        <v>3251.3958536585365</v>
      </c>
      <c r="F21695">
        <v>6</v>
      </c>
    </row>
    <row r="21696" spans="1:6">
      <c r="A21696" t="s">
        <v>22987</v>
      </c>
      <c r="B21696" t="s">
        <v>22988</v>
      </c>
      <c r="C21696">
        <v>3809.6210374304142</v>
      </c>
      <c r="F21696">
        <v>6</v>
      </c>
    </row>
    <row r="21697" spans="1:6">
      <c r="A21697" t="s">
        <v>22989</v>
      </c>
      <c r="C21697">
        <v>3266.7825448955346</v>
      </c>
      <c r="F21697">
        <v>6</v>
      </c>
    </row>
    <row r="21698" spans="1:6">
      <c r="A21698" t="s">
        <v>22990</v>
      </c>
      <c r="C21698">
        <v>2905.6315654624646</v>
      </c>
      <c r="F21698">
        <v>6</v>
      </c>
    </row>
    <row r="21699" spans="1:6">
      <c r="A21699" t="s">
        <v>22991</v>
      </c>
      <c r="C21699">
        <v>3227.7349492999997</v>
      </c>
      <c r="F21699">
        <v>9</v>
      </c>
    </row>
    <row r="21700" spans="1:6">
      <c r="A21700" t="s">
        <v>22992</v>
      </c>
      <c r="C21700">
        <v>4209.6909756097566</v>
      </c>
      <c r="F21700">
        <v>9</v>
      </c>
    </row>
    <row r="21701" spans="1:6">
      <c r="A21701" t="s">
        <v>22993</v>
      </c>
      <c r="C21701">
        <v>3356.7708988423819</v>
      </c>
      <c r="F21701">
        <v>6</v>
      </c>
    </row>
    <row r="21702" spans="1:6">
      <c r="A21702" t="s">
        <v>22994</v>
      </c>
      <c r="B21702" t="s">
        <v>22995</v>
      </c>
      <c r="C21702">
        <v>4655.7525500000002</v>
      </c>
      <c r="F21702">
        <v>9</v>
      </c>
    </row>
    <row r="21703" spans="1:6">
      <c r="A21703" t="s">
        <v>22996</v>
      </c>
      <c r="C21703">
        <v>4827.4424899999995</v>
      </c>
      <c r="F21703">
        <v>9</v>
      </c>
    </row>
    <row r="21704" spans="1:6">
      <c r="A21704" t="s">
        <v>22997</v>
      </c>
      <c r="C21704">
        <v>2815.3010504739937</v>
      </c>
      <c r="F21704">
        <v>6</v>
      </c>
    </row>
    <row r="21705" spans="1:6">
      <c r="A21705" t="s">
        <v>22998</v>
      </c>
      <c r="C21705">
        <v>3356.7708988423819</v>
      </c>
      <c r="F21705">
        <v>6</v>
      </c>
    </row>
    <row r="21706" spans="1:6">
      <c r="A21706" t="s">
        <v>22999</v>
      </c>
      <c r="C21706">
        <v>1204.786707317073</v>
      </c>
      <c r="F21706">
        <v>9</v>
      </c>
    </row>
    <row r="21707" spans="1:6">
      <c r="A21707" t="s">
        <v>23000</v>
      </c>
      <c r="B21707" t="s">
        <v>23001</v>
      </c>
      <c r="C21707">
        <v>1204.786707317073</v>
      </c>
      <c r="F21707">
        <v>6</v>
      </c>
    </row>
    <row r="21708" spans="1:6">
      <c r="A21708" t="s">
        <v>23002</v>
      </c>
      <c r="B21708" t="s">
        <v>23003</v>
      </c>
      <c r="C21708">
        <v>1022.3771923695059</v>
      </c>
      <c r="F21708">
        <v>6</v>
      </c>
    </row>
    <row r="21709" spans="1:6">
      <c r="A21709" t="s">
        <v>23004</v>
      </c>
      <c r="B21709" t="s">
        <v>23005</v>
      </c>
      <c r="C21709">
        <v>480.68798799999996</v>
      </c>
      <c r="F21709">
        <v>9</v>
      </c>
    </row>
    <row r="21710" spans="1:6">
      <c r="A21710" t="s">
        <v>23006</v>
      </c>
      <c r="B21710" t="s">
        <v>23007</v>
      </c>
      <c r="C21710">
        <v>992.38804878048779</v>
      </c>
      <c r="F21710">
        <v>6</v>
      </c>
    </row>
    <row r="21711" spans="1:6">
      <c r="A21711" t="s">
        <v>23008</v>
      </c>
      <c r="B21711" t="s">
        <v>23009</v>
      </c>
      <c r="C21711">
        <v>1022.3771923695059</v>
      </c>
      <c r="F21711">
        <v>6</v>
      </c>
    </row>
    <row r="21712" spans="1:6">
      <c r="A21712" t="s">
        <v>23010</v>
      </c>
      <c r="B21712" t="s">
        <v>23011</v>
      </c>
      <c r="C21712">
        <v>569.83695121951223</v>
      </c>
      <c r="F21712">
        <v>9</v>
      </c>
    </row>
    <row r="21713" spans="1:6">
      <c r="A21713" t="s">
        <v>23012</v>
      </c>
      <c r="B21713" t="s">
        <v>23013</v>
      </c>
      <c r="C21713">
        <v>1060.9597560975608</v>
      </c>
      <c r="F21713">
        <v>6</v>
      </c>
    </row>
    <row r="21714" spans="1:6">
      <c r="A21714" t="s">
        <v>23014</v>
      </c>
      <c r="B21714" t="s">
        <v>23015</v>
      </c>
      <c r="C21714">
        <v>967.20089999999982</v>
      </c>
      <c r="F21714">
        <v>6</v>
      </c>
    </row>
    <row r="21715" spans="1:6">
      <c r="A21715" t="s">
        <v>23016</v>
      </c>
      <c r="B21715" t="s">
        <v>23017</v>
      </c>
      <c r="C21715">
        <v>866.32414634146335</v>
      </c>
      <c r="F21715">
        <v>6</v>
      </c>
    </row>
    <row r="21716" spans="1:6">
      <c r="A21716" t="s">
        <v>23018</v>
      </c>
      <c r="B21716" t="s">
        <v>23019</v>
      </c>
      <c r="C21716">
        <v>1072.3247999999999</v>
      </c>
      <c r="F21716">
        <v>6</v>
      </c>
    </row>
    <row r="21717" spans="1:6">
      <c r="A21717" t="s">
        <v>23020</v>
      </c>
      <c r="B21717" t="s">
        <v>23021</v>
      </c>
      <c r="C21717">
        <v>904.4863519999999</v>
      </c>
      <c r="F21717">
        <v>9</v>
      </c>
    </row>
    <row r="21718" spans="1:6">
      <c r="A21718" t="s">
        <v>23022</v>
      </c>
      <c r="B21718" t="s">
        <v>23023</v>
      </c>
      <c r="C21718">
        <v>1022.3771923695059</v>
      </c>
      <c r="F21718">
        <v>6</v>
      </c>
    </row>
    <row r="21719" spans="1:6">
      <c r="A21719" t="s">
        <v>23024</v>
      </c>
      <c r="B21719" t="s">
        <v>23025</v>
      </c>
      <c r="C21719">
        <v>496.38639999999992</v>
      </c>
      <c r="F21719">
        <v>11</v>
      </c>
    </row>
    <row r="21720" spans="1:6">
      <c r="A21720" t="s">
        <v>23026</v>
      </c>
      <c r="B21720" t="s">
        <v>23027</v>
      </c>
      <c r="C21720">
        <v>1159.5837700603263</v>
      </c>
      <c r="F21720">
        <v>6</v>
      </c>
    </row>
    <row r="21721" spans="1:6">
      <c r="A21721" t="s">
        <v>23028</v>
      </c>
      <c r="B21721" t="s">
        <v>23029</v>
      </c>
      <c r="C21721">
        <v>923.81634146341469</v>
      </c>
      <c r="F21721">
        <v>6</v>
      </c>
    </row>
    <row r="21722" spans="1:6">
      <c r="A21722" t="s">
        <v>23030</v>
      </c>
      <c r="C21722">
        <v>1267.8048780487804</v>
      </c>
      <c r="F21722">
        <v>11</v>
      </c>
    </row>
    <row r="21723" spans="1:6">
      <c r="A21723" t="s">
        <v>23031</v>
      </c>
      <c r="C21723">
        <v>1194.3135365853659</v>
      </c>
      <c r="F21723">
        <v>9</v>
      </c>
    </row>
    <row r="21724" spans="1:6">
      <c r="A21724" t="s">
        <v>23032</v>
      </c>
      <c r="C21724">
        <v>1414.2966999999999</v>
      </c>
      <c r="F21724">
        <v>11</v>
      </c>
    </row>
    <row r="21725" spans="1:6">
      <c r="A21725" t="s">
        <v>23033</v>
      </c>
      <c r="C21725">
        <v>1282.5086585365852</v>
      </c>
      <c r="F21725">
        <v>11</v>
      </c>
    </row>
    <row r="21726" spans="1:6">
      <c r="A21726" t="s">
        <v>23034</v>
      </c>
      <c r="C21726">
        <v>1267.8048780487804</v>
      </c>
      <c r="F21726">
        <v>9</v>
      </c>
    </row>
    <row r="21727" spans="1:6">
      <c r="A21727" t="s">
        <v>23035</v>
      </c>
      <c r="C21727">
        <v>1460.7179268292682</v>
      </c>
      <c r="F21727">
        <v>11</v>
      </c>
    </row>
    <row r="21728" spans="1:6">
      <c r="A21728" t="s">
        <v>23036</v>
      </c>
      <c r="C21728">
        <v>1148.5319999999999</v>
      </c>
      <c r="F21728">
        <v>11</v>
      </c>
    </row>
    <row r="21729" spans="1:6">
      <c r="A21729" t="s">
        <v>23037</v>
      </c>
      <c r="C21729">
        <v>1378.0487804878048</v>
      </c>
      <c r="F21729">
        <v>9</v>
      </c>
    </row>
    <row r="21730" spans="1:6">
      <c r="A21730" t="s">
        <v>23038</v>
      </c>
      <c r="C21730">
        <v>1231.4513999999999</v>
      </c>
      <c r="F21730">
        <v>11</v>
      </c>
    </row>
    <row r="21731" spans="1:6">
      <c r="A21731" t="s">
        <v>23039</v>
      </c>
      <c r="C21731">
        <v>1231.0523170731708</v>
      </c>
      <c r="F21731">
        <v>11</v>
      </c>
    </row>
    <row r="21732" spans="1:6">
      <c r="A21732" t="s">
        <v>23040</v>
      </c>
      <c r="C21732">
        <v>1231.0523170731708</v>
      </c>
      <c r="F21732">
        <v>9</v>
      </c>
    </row>
    <row r="21733" spans="1:6">
      <c r="A21733" t="s">
        <v>23041</v>
      </c>
      <c r="C21733">
        <v>1396.4181707317075</v>
      </c>
      <c r="F21733">
        <v>9</v>
      </c>
    </row>
    <row r="21734" spans="1:6">
      <c r="A21734" t="s">
        <v>23042</v>
      </c>
      <c r="C21734">
        <v>1327.0494000000001</v>
      </c>
      <c r="F21734">
        <v>11</v>
      </c>
    </row>
    <row r="21735" spans="1:6">
      <c r="A21735" t="s">
        <v>23043</v>
      </c>
      <c r="C21735">
        <v>334.27659999999997</v>
      </c>
      <c r="D21735">
        <v>4.5</v>
      </c>
      <c r="E21735" t="s">
        <v>3918</v>
      </c>
      <c r="F21735">
        <v>11</v>
      </c>
    </row>
    <row r="21736" spans="1:6">
      <c r="A21736" t="s">
        <v>23044</v>
      </c>
      <c r="C21736">
        <v>415.90779999999995</v>
      </c>
      <c r="D21736">
        <v>6.9130000000000003</v>
      </c>
      <c r="E21736" t="s">
        <v>3918</v>
      </c>
      <c r="F21736">
        <v>11</v>
      </c>
    </row>
    <row r="21737" spans="1:6">
      <c r="A21737" t="s">
        <v>23045</v>
      </c>
      <c r="C21737">
        <v>334.27659999999997</v>
      </c>
      <c r="D21737">
        <v>4.5</v>
      </c>
      <c r="E21737" t="s">
        <v>3918</v>
      </c>
      <c r="F21737">
        <v>11</v>
      </c>
    </row>
    <row r="21738" spans="1:6">
      <c r="A21738" t="s">
        <v>23046</v>
      </c>
      <c r="C21738">
        <v>360.20185099999998</v>
      </c>
      <c r="D21738">
        <v>6.9279999999999999</v>
      </c>
      <c r="E21738" t="s">
        <v>3918</v>
      </c>
      <c r="F21738">
        <v>9</v>
      </c>
    </row>
    <row r="21739" spans="1:6">
      <c r="A21739" t="s">
        <v>23047</v>
      </c>
      <c r="C21739">
        <v>388.69739999999996</v>
      </c>
      <c r="D21739">
        <v>5.1520000000000001</v>
      </c>
      <c r="E21739" t="s">
        <v>3918</v>
      </c>
      <c r="F21739">
        <v>11</v>
      </c>
    </row>
    <row r="21740" spans="1:6">
      <c r="A21740" t="s">
        <v>23048</v>
      </c>
      <c r="C21740">
        <v>536.43721599999992</v>
      </c>
      <c r="D21740">
        <v>6.7</v>
      </c>
      <c r="E21740" t="s">
        <v>3918</v>
      </c>
      <c r="F21740">
        <v>5</v>
      </c>
    </row>
    <row r="21741" spans="1:6">
      <c r="A21741" t="s">
        <v>23049</v>
      </c>
      <c r="C21741">
        <v>856.28981799999985</v>
      </c>
      <c r="F21741">
        <v>9</v>
      </c>
    </row>
    <row r="21742" spans="1:6">
      <c r="A21742" t="s">
        <v>23050</v>
      </c>
      <c r="C21742">
        <v>1714.7095729999999</v>
      </c>
      <c r="F21742">
        <v>9</v>
      </c>
    </row>
    <row r="21743" spans="1:6">
      <c r="A21743" t="s">
        <v>23051</v>
      </c>
      <c r="C21743">
        <v>1049.1874849999999</v>
      </c>
      <c r="F21743">
        <v>9</v>
      </c>
    </row>
    <row r="21744" spans="1:6">
      <c r="A21744" t="s">
        <v>23052</v>
      </c>
      <c r="C21744">
        <v>37.854434999999995</v>
      </c>
      <c r="D21744">
        <v>0.161</v>
      </c>
      <c r="E21744" t="s">
        <v>2230</v>
      </c>
      <c r="F21744">
        <v>11</v>
      </c>
    </row>
    <row r="21745" spans="1:6">
      <c r="A21745" t="s">
        <v>23053</v>
      </c>
      <c r="C21745">
        <v>126.52609999999999</v>
      </c>
      <c r="D21745">
        <v>0.72499999999999998</v>
      </c>
      <c r="E21745" t="s">
        <v>8915</v>
      </c>
      <c r="F21745">
        <v>11</v>
      </c>
    </row>
    <row r="21746" spans="1:6">
      <c r="A21746" t="s">
        <v>23054</v>
      </c>
      <c r="C21746">
        <v>132.80889999999999</v>
      </c>
      <c r="D21746">
        <v>0.76400000000000001</v>
      </c>
      <c r="E21746" t="s">
        <v>8915</v>
      </c>
      <c r="F21746">
        <v>11</v>
      </c>
    </row>
    <row r="21747" spans="1:6">
      <c r="A21747" t="s">
        <v>23055</v>
      </c>
      <c r="C21747">
        <v>70.026099999999985</v>
      </c>
      <c r="D21747">
        <v>0.29799999999999999</v>
      </c>
      <c r="E21747" t="s">
        <v>2169</v>
      </c>
      <c r="F21747">
        <v>11</v>
      </c>
    </row>
    <row r="21748" spans="1:6">
      <c r="A21748" t="s">
        <v>23056</v>
      </c>
      <c r="C21748">
        <v>314.9592388139659</v>
      </c>
      <c r="D21748">
        <v>1.671</v>
      </c>
      <c r="E21748" t="s">
        <v>179</v>
      </c>
      <c r="F21748">
        <v>6</v>
      </c>
    </row>
    <row r="21749" spans="1:6">
      <c r="A21749" t="s">
        <v>23057</v>
      </c>
      <c r="C21749">
        <v>209.87489999999997</v>
      </c>
      <c r="D21749">
        <v>1.8720000000000001</v>
      </c>
      <c r="E21749" t="s">
        <v>179</v>
      </c>
      <c r="F21749">
        <v>11</v>
      </c>
    </row>
    <row r="21750" spans="1:6">
      <c r="A21750" t="s">
        <v>23058</v>
      </c>
      <c r="C21750">
        <v>200.15689999999998</v>
      </c>
      <c r="D21750">
        <v>2.97</v>
      </c>
      <c r="E21750" t="s">
        <v>179</v>
      </c>
      <c r="F21750">
        <v>11</v>
      </c>
    </row>
    <row r="21751" spans="1:6">
      <c r="A21751" t="s">
        <v>23059</v>
      </c>
      <c r="C21751">
        <v>357.31617000000006</v>
      </c>
      <c r="D21751">
        <v>3</v>
      </c>
      <c r="E21751" t="s">
        <v>179</v>
      </c>
      <c r="F21751">
        <v>5</v>
      </c>
    </row>
    <row r="21752" spans="1:6">
      <c r="A21752" t="s">
        <v>23060</v>
      </c>
      <c r="C21752">
        <v>240.73237499999996</v>
      </c>
      <c r="D21752">
        <v>3.0579999999999998</v>
      </c>
      <c r="E21752" t="s">
        <v>179</v>
      </c>
      <c r="F21752">
        <v>11</v>
      </c>
    </row>
    <row r="21753" spans="1:6">
      <c r="A21753" t="s">
        <v>23061</v>
      </c>
      <c r="B21753" t="s">
        <v>23062</v>
      </c>
      <c r="C21753">
        <v>327.56891999999999</v>
      </c>
      <c r="D21753">
        <v>4.3239999999999998</v>
      </c>
      <c r="E21753" t="s">
        <v>179</v>
      </c>
      <c r="F21753">
        <v>11</v>
      </c>
    </row>
    <row r="21754" spans="1:6">
      <c r="A21754" t="s">
        <v>23063</v>
      </c>
      <c r="B21754" t="s">
        <v>23064</v>
      </c>
      <c r="C21754">
        <v>273.82396355305463</v>
      </c>
      <c r="D21754">
        <v>2.4289999999999998</v>
      </c>
      <c r="E21754" t="s">
        <v>179</v>
      </c>
      <c r="F21754">
        <v>9</v>
      </c>
    </row>
    <row r="21755" spans="1:6">
      <c r="A21755" t="s">
        <v>23065</v>
      </c>
      <c r="C21755">
        <v>240.73237499999996</v>
      </c>
      <c r="D21755">
        <v>2.3130000000000002</v>
      </c>
      <c r="E21755" t="s">
        <v>179</v>
      </c>
      <c r="F21755">
        <v>11</v>
      </c>
    </row>
    <row r="21756" spans="1:6">
      <c r="A21756" t="s">
        <v>23066</v>
      </c>
      <c r="B21756" t="s">
        <v>23062</v>
      </c>
      <c r="C21756">
        <v>302.48461499999996</v>
      </c>
      <c r="D21756">
        <v>3.2</v>
      </c>
      <c r="E21756" t="s">
        <v>179</v>
      </c>
      <c r="F21756">
        <v>11</v>
      </c>
    </row>
    <row r="21757" spans="1:6">
      <c r="A21757" t="s">
        <v>23067</v>
      </c>
      <c r="C21757">
        <v>361.71299999999997</v>
      </c>
      <c r="D21757">
        <v>4.07</v>
      </c>
      <c r="E21757" t="s">
        <v>179</v>
      </c>
      <c r="F21757">
        <v>9</v>
      </c>
    </row>
    <row r="21758" spans="1:6">
      <c r="A21758" t="s">
        <v>23068</v>
      </c>
      <c r="C21758">
        <v>303.39426499999996</v>
      </c>
      <c r="D21758">
        <v>3.9590000000000001</v>
      </c>
      <c r="E21758" t="s">
        <v>179</v>
      </c>
      <c r="F21758">
        <v>11</v>
      </c>
    </row>
    <row r="21759" spans="1:6">
      <c r="A21759" t="s">
        <v>23069</v>
      </c>
      <c r="C21759">
        <v>421.73972999999995</v>
      </c>
      <c r="D21759">
        <v>5.9</v>
      </c>
      <c r="E21759" t="s">
        <v>179</v>
      </c>
      <c r="F21759">
        <v>11</v>
      </c>
    </row>
    <row r="21760" spans="1:6">
      <c r="A21760" t="s">
        <v>23070</v>
      </c>
      <c r="B21760" t="s">
        <v>23071</v>
      </c>
      <c r="C21760">
        <v>2833.4355856800125</v>
      </c>
      <c r="D21760">
        <v>60</v>
      </c>
      <c r="E21760" t="s">
        <v>12415</v>
      </c>
      <c r="F21760">
        <v>6</v>
      </c>
    </row>
    <row r="21761" spans="1:6">
      <c r="A21761" t="s">
        <v>23072</v>
      </c>
      <c r="B21761" t="s">
        <v>23073</v>
      </c>
      <c r="C21761">
        <v>2833.4355856800125</v>
      </c>
      <c r="D21761">
        <v>100</v>
      </c>
      <c r="E21761" t="s">
        <v>12415</v>
      </c>
      <c r="F21761">
        <v>6</v>
      </c>
    </row>
    <row r="21762" spans="1:6">
      <c r="A21762" t="s">
        <v>23074</v>
      </c>
      <c r="B21762" t="s">
        <v>23075</v>
      </c>
      <c r="C21762">
        <v>364.81484999999998</v>
      </c>
      <c r="D21762">
        <v>4.9000000000000004</v>
      </c>
      <c r="E21762" t="s">
        <v>2169</v>
      </c>
      <c r="F21762">
        <v>5</v>
      </c>
    </row>
    <row r="21763" spans="1:6">
      <c r="A21763" t="s">
        <v>23076</v>
      </c>
      <c r="C21763">
        <v>51.398049999999998</v>
      </c>
      <c r="D21763">
        <v>0.76</v>
      </c>
      <c r="E21763" t="s">
        <v>2169</v>
      </c>
      <c r="F21763">
        <v>9</v>
      </c>
    </row>
    <row r="21764" spans="1:6">
      <c r="A21764" t="s">
        <v>23077</v>
      </c>
      <c r="C21764">
        <v>29.657838749999996</v>
      </c>
      <c r="D21764">
        <v>0.11</v>
      </c>
      <c r="E21764" t="s">
        <v>3246</v>
      </c>
      <c r="F21764">
        <v>11</v>
      </c>
    </row>
    <row r="21765" spans="1:6">
      <c r="A21765" t="s">
        <v>23078</v>
      </c>
      <c r="C21765">
        <v>93.916424399999968</v>
      </c>
      <c r="D21765">
        <v>0.2</v>
      </c>
      <c r="E21765" t="s">
        <v>3246</v>
      </c>
      <c r="F21765">
        <v>11</v>
      </c>
    </row>
    <row r="21766" spans="1:6">
      <c r="A21766" t="s">
        <v>23079</v>
      </c>
      <c r="C21766">
        <v>187.83297874999994</v>
      </c>
      <c r="D21766">
        <v>0.57099999999999995</v>
      </c>
      <c r="E21766" t="s">
        <v>186</v>
      </c>
      <c r="F21766">
        <v>11</v>
      </c>
    </row>
    <row r="21767" spans="1:6">
      <c r="A21767" t="s">
        <v>23080</v>
      </c>
      <c r="B21767" t="s">
        <v>23081</v>
      </c>
      <c r="C21767">
        <v>197.71892499999998</v>
      </c>
      <c r="D21767">
        <v>0.63700000000000001</v>
      </c>
      <c r="E21767" t="s">
        <v>186</v>
      </c>
      <c r="F21767">
        <v>11</v>
      </c>
    </row>
    <row r="21768" spans="1:6">
      <c r="A21768" t="s">
        <v>23082</v>
      </c>
      <c r="B21768" t="s">
        <v>23083</v>
      </c>
      <c r="C21768">
        <v>245.98969999999997</v>
      </c>
      <c r="F21768">
        <v>11</v>
      </c>
    </row>
    <row r="21769" spans="1:6">
      <c r="A21769" t="s">
        <v>23084</v>
      </c>
      <c r="B21769" t="s">
        <v>23085</v>
      </c>
      <c r="C21769">
        <v>263.56119999999999</v>
      </c>
      <c r="F21769">
        <v>11</v>
      </c>
    </row>
    <row r="21770" spans="1:6">
      <c r="A21770" t="s">
        <v>23086</v>
      </c>
      <c r="B21770" t="s">
        <v>23087</v>
      </c>
      <c r="C21770">
        <v>840.62055999999995</v>
      </c>
      <c r="F21770">
        <v>9</v>
      </c>
    </row>
    <row r="21771" spans="1:6">
      <c r="A21771" t="s">
        <v>23088</v>
      </c>
      <c r="C21771">
        <v>132.00480144694529</v>
      </c>
      <c r="D21771">
        <v>1.0740000000000001</v>
      </c>
      <c r="E21771" t="s">
        <v>2169</v>
      </c>
      <c r="F21771">
        <v>9</v>
      </c>
    </row>
    <row r="21772" spans="1:6">
      <c r="A21772" t="s">
        <v>23089</v>
      </c>
      <c r="C21772">
        <v>494.95242999999999</v>
      </c>
      <c r="F21772">
        <v>9</v>
      </c>
    </row>
    <row r="21773" spans="1:6">
      <c r="A21773" t="s">
        <v>23090</v>
      </c>
      <c r="C21773">
        <v>494.95242999999999</v>
      </c>
      <c r="F21773">
        <v>9</v>
      </c>
    </row>
    <row r="21774" spans="1:6">
      <c r="A21774" t="s">
        <v>23091</v>
      </c>
      <c r="C21774">
        <v>316.96499999999997</v>
      </c>
      <c r="D21774">
        <v>1.34</v>
      </c>
      <c r="E21774" t="s">
        <v>186</v>
      </c>
      <c r="F21774">
        <v>11</v>
      </c>
    </row>
    <row r="21775" spans="1:6">
      <c r="A21775" t="s">
        <v>23092</v>
      </c>
      <c r="B21775" t="s">
        <v>23093</v>
      </c>
      <c r="C21775">
        <v>457.03929313504818</v>
      </c>
      <c r="F21775">
        <v>9</v>
      </c>
    </row>
    <row r="21776" spans="1:6">
      <c r="A21776" t="s">
        <v>23094</v>
      </c>
      <c r="C21776">
        <v>167.18349999999998</v>
      </c>
      <c r="D21776">
        <v>4.4160000000000004</v>
      </c>
      <c r="E21776" t="s">
        <v>2169</v>
      </c>
      <c r="F21776">
        <v>9</v>
      </c>
    </row>
    <row r="21777" spans="1:6">
      <c r="A21777" t="s">
        <v>23095</v>
      </c>
      <c r="C21777">
        <v>106.71578749999999</v>
      </c>
      <c r="D21777">
        <v>1.1000000000000001</v>
      </c>
      <c r="E21777" t="s">
        <v>2169</v>
      </c>
      <c r="F21777">
        <v>5</v>
      </c>
    </row>
    <row r="21778" spans="1:6">
      <c r="A21778" t="s">
        <v>23096</v>
      </c>
      <c r="B21778" t="s">
        <v>23097</v>
      </c>
      <c r="C21778">
        <v>203.89719999999997</v>
      </c>
      <c r="D21778">
        <v>0.97</v>
      </c>
      <c r="E21778" t="s">
        <v>179</v>
      </c>
      <c r="F21778">
        <v>11</v>
      </c>
    </row>
    <row r="21779" spans="1:6">
      <c r="A21779" t="s">
        <v>23098</v>
      </c>
      <c r="B21779" t="s">
        <v>23099</v>
      </c>
      <c r="C21779">
        <v>139.83749999999998</v>
      </c>
      <c r="D21779">
        <v>1.165</v>
      </c>
      <c r="E21779" t="s">
        <v>179</v>
      </c>
      <c r="F21779">
        <v>9</v>
      </c>
    </row>
    <row r="21780" spans="1:6">
      <c r="A21780" t="s">
        <v>23100</v>
      </c>
      <c r="B21780" t="s">
        <v>23101</v>
      </c>
      <c r="C21780">
        <v>223.75129999999996</v>
      </c>
      <c r="D21780">
        <v>1.5820000000000001</v>
      </c>
      <c r="E21780" t="s">
        <v>179</v>
      </c>
      <c r="F21780">
        <v>11</v>
      </c>
    </row>
    <row r="21781" spans="1:6">
      <c r="A21781" t="s">
        <v>23102</v>
      </c>
      <c r="B21781" t="s">
        <v>23103</v>
      </c>
      <c r="C21781">
        <v>296.48254256632424</v>
      </c>
      <c r="F21781">
        <v>6</v>
      </c>
    </row>
    <row r="21782" spans="1:6">
      <c r="A21782" t="s">
        <v>23104</v>
      </c>
      <c r="B21782" t="s">
        <v>23105</v>
      </c>
      <c r="C21782">
        <v>242.07101623794205</v>
      </c>
      <c r="D21782">
        <v>1.704</v>
      </c>
      <c r="E21782" t="s">
        <v>179</v>
      </c>
      <c r="F21782">
        <v>9</v>
      </c>
    </row>
    <row r="21783" spans="1:6">
      <c r="A21783" t="s">
        <v>23106</v>
      </c>
      <c r="B21783" t="s">
        <v>23107</v>
      </c>
      <c r="C21783">
        <v>243.00649999999999</v>
      </c>
      <c r="D21783">
        <v>2.484</v>
      </c>
      <c r="E21783" t="s">
        <v>179</v>
      </c>
      <c r="F21783">
        <v>9</v>
      </c>
    </row>
    <row r="21784" spans="1:6">
      <c r="A21784" t="s">
        <v>23108</v>
      </c>
      <c r="C21784">
        <v>302.87389999999994</v>
      </c>
      <c r="D21784">
        <v>10.75</v>
      </c>
      <c r="E21784" t="s">
        <v>2169</v>
      </c>
      <c r="F21784">
        <v>11</v>
      </c>
    </row>
    <row r="21785" spans="1:6">
      <c r="A21785" t="s">
        <v>23109</v>
      </c>
      <c r="C21785">
        <v>514.0692049999999</v>
      </c>
      <c r="D21785">
        <v>18.45</v>
      </c>
      <c r="E21785" t="s">
        <v>2046</v>
      </c>
      <c r="F21785">
        <v>11</v>
      </c>
    </row>
    <row r="21786" spans="1:6">
      <c r="A21786" t="s">
        <v>23110</v>
      </c>
      <c r="B21786" t="s">
        <v>23111</v>
      </c>
      <c r="C21786">
        <v>763.28232362052483</v>
      </c>
      <c r="F21786">
        <v>6</v>
      </c>
    </row>
    <row r="21787" spans="1:6">
      <c r="A21787" t="s">
        <v>23112</v>
      </c>
      <c r="B21787" t="s">
        <v>23113</v>
      </c>
      <c r="C21787">
        <v>102.07572499999999</v>
      </c>
      <c r="D21787">
        <v>0.14499999999999999</v>
      </c>
      <c r="E21787" t="s">
        <v>23114</v>
      </c>
      <c r="F21787">
        <v>11</v>
      </c>
    </row>
    <row r="21788" spans="1:6">
      <c r="A21788" t="s">
        <v>23115</v>
      </c>
      <c r="B21788" t="s">
        <v>23116</v>
      </c>
      <c r="C21788">
        <v>73.574299999999994</v>
      </c>
      <c r="D21788">
        <v>0.18099999999999999</v>
      </c>
      <c r="E21788" t="s">
        <v>23114</v>
      </c>
      <c r="F21788">
        <v>11</v>
      </c>
    </row>
    <row r="21789" spans="1:6">
      <c r="A21789" t="s">
        <v>23117</v>
      </c>
      <c r="C21789">
        <v>428.89886567442284</v>
      </c>
      <c r="D21789">
        <v>10.16</v>
      </c>
      <c r="E21789" t="s">
        <v>2546</v>
      </c>
      <c r="F21789">
        <v>6</v>
      </c>
    </row>
    <row r="21790" spans="1:6">
      <c r="A21790" t="s">
        <v>23118</v>
      </c>
      <c r="C21790">
        <v>492.19865837467671</v>
      </c>
      <c r="D21790">
        <v>11.14</v>
      </c>
      <c r="E21790" t="s">
        <v>2546</v>
      </c>
      <c r="F21790">
        <v>6</v>
      </c>
    </row>
    <row r="21791" spans="1:6">
      <c r="A21791" t="s">
        <v>23119</v>
      </c>
      <c r="C21791">
        <v>81.263247385461057</v>
      </c>
      <c r="D21791">
        <v>1.3</v>
      </c>
      <c r="E21791" t="s">
        <v>2546</v>
      </c>
      <c r="F21791">
        <v>6</v>
      </c>
    </row>
    <row r="21792" spans="1:6">
      <c r="A21792" t="s">
        <v>23120</v>
      </c>
      <c r="C21792">
        <v>2110.7914657722495</v>
      </c>
      <c r="F21792">
        <v>6</v>
      </c>
    </row>
    <row r="21793" spans="1:6">
      <c r="A21793" t="s">
        <v>23121</v>
      </c>
      <c r="C21793">
        <v>2440.8057904176267</v>
      </c>
      <c r="F21793">
        <v>6</v>
      </c>
    </row>
    <row r="21794" spans="1:6">
      <c r="A21794" t="s">
        <v>23122</v>
      </c>
      <c r="C21794">
        <v>2110.7914657722495</v>
      </c>
      <c r="F21794">
        <v>6</v>
      </c>
    </row>
    <row r="21795" spans="1:6">
      <c r="A21795" t="s">
        <v>23123</v>
      </c>
      <c r="C21795">
        <v>2440.8057904176267</v>
      </c>
      <c r="F21795">
        <v>6</v>
      </c>
    </row>
    <row r="21796" spans="1:6">
      <c r="A21796" t="s">
        <v>23124</v>
      </c>
      <c r="C21796">
        <v>2836.3439545338083</v>
      </c>
      <c r="F21796">
        <v>6</v>
      </c>
    </row>
    <row r="21797" spans="1:6">
      <c r="A21797" t="s">
        <v>23125</v>
      </c>
      <c r="C21797">
        <v>3166.3582791791855</v>
      </c>
      <c r="D21797">
        <v>19.149999999999999</v>
      </c>
      <c r="E21797" t="s">
        <v>3918</v>
      </c>
      <c r="F21797">
        <v>6</v>
      </c>
    </row>
    <row r="21798" spans="1:6">
      <c r="A21798" t="s">
        <v>23126</v>
      </c>
      <c r="C21798">
        <v>2440.8057904176267</v>
      </c>
      <c r="F21798">
        <v>6</v>
      </c>
    </row>
    <row r="21799" spans="1:6">
      <c r="A21799" t="s">
        <v>23127</v>
      </c>
      <c r="C21799">
        <v>2770.4779540213817</v>
      </c>
      <c r="D21799">
        <v>19.5</v>
      </c>
      <c r="E21799" t="s">
        <v>3918</v>
      </c>
      <c r="F21799">
        <v>6</v>
      </c>
    </row>
    <row r="21800" spans="1:6">
      <c r="A21800" t="s">
        <v>23128</v>
      </c>
      <c r="C21800">
        <v>2836.3439545338083</v>
      </c>
      <c r="F21800">
        <v>6</v>
      </c>
    </row>
    <row r="21801" spans="1:6">
      <c r="A21801" t="s">
        <v>23129</v>
      </c>
      <c r="C21801">
        <v>3166.3582791791855</v>
      </c>
      <c r="F21801">
        <v>6</v>
      </c>
    </row>
    <row r="21802" spans="1:6">
      <c r="A21802" t="s">
        <v>23130</v>
      </c>
      <c r="C21802">
        <v>2440.8057904176267</v>
      </c>
      <c r="F21802">
        <v>6</v>
      </c>
    </row>
    <row r="21803" spans="1:6">
      <c r="A21803" t="s">
        <v>23131</v>
      </c>
      <c r="C21803">
        <v>2770.4779540213817</v>
      </c>
      <c r="F21803">
        <v>6</v>
      </c>
    </row>
    <row r="21804" spans="1:6">
      <c r="A21804" t="s">
        <v>23132</v>
      </c>
      <c r="C21804">
        <v>1912.8513031933473</v>
      </c>
      <c r="F21804">
        <v>6</v>
      </c>
    </row>
    <row r="21805" spans="1:6">
      <c r="A21805" t="s">
        <v>23133</v>
      </c>
      <c r="C21805">
        <v>2242.6945473179135</v>
      </c>
      <c r="F21805">
        <v>6</v>
      </c>
    </row>
    <row r="21806" spans="1:6">
      <c r="A21806" t="s">
        <v>23134</v>
      </c>
      <c r="C21806">
        <v>1912.8513031933473</v>
      </c>
      <c r="F21806">
        <v>6</v>
      </c>
    </row>
    <row r="21807" spans="1:6">
      <c r="A21807" t="s">
        <v>23135</v>
      </c>
      <c r="C21807">
        <v>2242.6945473179135</v>
      </c>
      <c r="F21807">
        <v>6</v>
      </c>
    </row>
    <row r="21808" spans="1:6">
      <c r="A21808" t="s">
        <v>23136</v>
      </c>
      <c r="C21808">
        <v>2440.8057904176267</v>
      </c>
      <c r="F21808">
        <v>6</v>
      </c>
    </row>
    <row r="21809" spans="1:6">
      <c r="A21809" t="s">
        <v>23137</v>
      </c>
      <c r="C21809">
        <v>2770.4779540213817</v>
      </c>
      <c r="F21809">
        <v>6</v>
      </c>
    </row>
    <row r="21810" spans="1:6">
      <c r="A21810" t="s">
        <v>23138</v>
      </c>
      <c r="C21810">
        <v>2242.6945473179135</v>
      </c>
      <c r="F21810">
        <v>6</v>
      </c>
    </row>
    <row r="21811" spans="1:6">
      <c r="A21811" t="s">
        <v>23139</v>
      </c>
      <c r="C21811">
        <v>2572.5377914424794</v>
      </c>
      <c r="F21811">
        <v>6</v>
      </c>
    </row>
    <row r="21812" spans="1:6">
      <c r="A21812" t="s">
        <v>23140</v>
      </c>
      <c r="C21812">
        <v>2440.8057904176267</v>
      </c>
      <c r="F21812">
        <v>6</v>
      </c>
    </row>
    <row r="21813" spans="1:6">
      <c r="A21813" t="s">
        <v>23141</v>
      </c>
      <c r="C21813">
        <v>2770.4779540213817</v>
      </c>
      <c r="F21813">
        <v>6</v>
      </c>
    </row>
    <row r="21814" spans="1:6">
      <c r="A21814" t="s">
        <v>23142</v>
      </c>
      <c r="C21814">
        <v>2242.6945473179135</v>
      </c>
      <c r="F21814">
        <v>6</v>
      </c>
    </row>
    <row r="21815" spans="1:6">
      <c r="A21815" t="s">
        <v>23143</v>
      </c>
      <c r="C21815">
        <v>2572.5377914424794</v>
      </c>
      <c r="F21815">
        <v>6</v>
      </c>
    </row>
    <row r="21816" spans="1:6">
      <c r="A21816" t="s">
        <v>23144</v>
      </c>
      <c r="C21816">
        <v>384.07576922181062</v>
      </c>
      <c r="D21816">
        <v>8.1340000000000003</v>
      </c>
      <c r="E21816" t="s">
        <v>2546</v>
      </c>
      <c r="F21816">
        <v>6</v>
      </c>
    </row>
    <row r="21817" spans="1:6">
      <c r="A21817" t="s">
        <v>23145</v>
      </c>
      <c r="C21817">
        <v>502.80479999999994</v>
      </c>
      <c r="D21817">
        <v>0.47499999999999998</v>
      </c>
      <c r="E21817" t="s">
        <v>166</v>
      </c>
      <c r="F21817">
        <v>11</v>
      </c>
    </row>
    <row r="21818" spans="1:6">
      <c r="A21818" t="s">
        <v>23146</v>
      </c>
      <c r="B21818" t="s">
        <v>23147</v>
      </c>
      <c r="C21818">
        <v>2544.8227470710171</v>
      </c>
      <c r="F21818">
        <v>6</v>
      </c>
    </row>
    <row r="21819" spans="1:6">
      <c r="A21819" t="s">
        <v>23148</v>
      </c>
      <c r="B21819" t="s">
        <v>23149</v>
      </c>
      <c r="C21819">
        <v>2905.6315654624646</v>
      </c>
      <c r="F21819">
        <v>6</v>
      </c>
    </row>
    <row r="21820" spans="1:6">
      <c r="A21820" t="s">
        <v>23150</v>
      </c>
      <c r="B21820" t="s">
        <v>23151</v>
      </c>
      <c r="C21820">
        <v>2544.8227470710171</v>
      </c>
      <c r="F21820">
        <v>6</v>
      </c>
    </row>
    <row r="21821" spans="1:6">
      <c r="A21821" t="s">
        <v>23152</v>
      </c>
      <c r="B21821" t="s">
        <v>23153</v>
      </c>
      <c r="C21821">
        <v>2905.6315654624646</v>
      </c>
      <c r="F21821">
        <v>6</v>
      </c>
    </row>
    <row r="21822" spans="1:6">
      <c r="A21822" t="s">
        <v>23154</v>
      </c>
      <c r="B21822" t="s">
        <v>23155</v>
      </c>
      <c r="C21822">
        <v>3699.2203658536582</v>
      </c>
      <c r="D21822">
        <v>25.6</v>
      </c>
      <c r="E21822" t="s">
        <v>3918</v>
      </c>
      <c r="F21822">
        <v>9</v>
      </c>
    </row>
    <row r="21823" spans="1:6">
      <c r="A21823" t="s">
        <v>23156</v>
      </c>
      <c r="B21823" t="s">
        <v>23157</v>
      </c>
      <c r="C21823">
        <v>4278.3819592499995</v>
      </c>
      <c r="D21823">
        <v>31.838999999999999</v>
      </c>
      <c r="E21823" t="s">
        <v>3918</v>
      </c>
      <c r="F21823">
        <v>9</v>
      </c>
    </row>
    <row r="21824" spans="1:6">
      <c r="A21824" t="s">
        <v>23158</v>
      </c>
      <c r="B21824" t="s">
        <v>23159</v>
      </c>
      <c r="C21824">
        <v>4529.8700300468163</v>
      </c>
      <c r="D21824">
        <v>33</v>
      </c>
      <c r="E21824" t="s">
        <v>3918</v>
      </c>
      <c r="F21824">
        <v>6</v>
      </c>
    </row>
    <row r="21825" spans="1:6">
      <c r="A21825" t="s">
        <v>23160</v>
      </c>
      <c r="B21825" t="s">
        <v>23161</v>
      </c>
      <c r="C21825">
        <v>4890.8499289590754</v>
      </c>
      <c r="D21825">
        <v>33</v>
      </c>
      <c r="E21825" t="s">
        <v>3918</v>
      </c>
      <c r="F21825">
        <v>6</v>
      </c>
    </row>
    <row r="21826" spans="1:6">
      <c r="A21826" t="s">
        <v>23162</v>
      </c>
      <c r="C21826">
        <v>2725.3126965271463</v>
      </c>
      <c r="F21826">
        <v>6</v>
      </c>
    </row>
    <row r="21827" spans="1:6">
      <c r="A21827" t="s">
        <v>23163</v>
      </c>
      <c r="C21827">
        <v>2364.1617170940763</v>
      </c>
      <c r="F21827">
        <v>6</v>
      </c>
    </row>
    <row r="21828" spans="1:6">
      <c r="A21828" t="s">
        <v>23164</v>
      </c>
      <c r="C21828">
        <v>2725.3126965271463</v>
      </c>
      <c r="F21828">
        <v>6</v>
      </c>
    </row>
    <row r="21829" spans="1:6">
      <c r="A21829" t="s">
        <v>23165</v>
      </c>
      <c r="C21829">
        <v>4529.8700300468163</v>
      </c>
      <c r="F21829">
        <v>6</v>
      </c>
    </row>
    <row r="21830" spans="1:6">
      <c r="A21830" t="s">
        <v>23166</v>
      </c>
      <c r="C21830">
        <v>4169.0612116553693</v>
      </c>
      <c r="F21830">
        <v>6</v>
      </c>
    </row>
    <row r="21831" spans="1:6">
      <c r="A21831" t="s">
        <v>23167</v>
      </c>
      <c r="C21831">
        <v>4367.7053799999994</v>
      </c>
      <c r="F21831">
        <v>9</v>
      </c>
    </row>
    <row r="21832" spans="1:6">
      <c r="A21832" t="s">
        <v>23168</v>
      </c>
      <c r="C21832">
        <v>25.358911350482312</v>
      </c>
      <c r="F21832">
        <v>9</v>
      </c>
    </row>
    <row r="21833" spans="1:6">
      <c r="A21833" t="s">
        <v>23169</v>
      </c>
      <c r="C21833">
        <v>5.7769524115755626</v>
      </c>
      <c r="F21833">
        <v>9</v>
      </c>
    </row>
    <row r="21834" spans="1:6">
      <c r="A21834" t="s">
        <v>23170</v>
      </c>
      <c r="C21834">
        <v>23.785821999999996</v>
      </c>
      <c r="F21834">
        <v>9</v>
      </c>
    </row>
    <row r="21835" spans="1:6">
      <c r="A21835" t="s">
        <v>23171</v>
      </c>
      <c r="C21835">
        <v>10.267999249999999</v>
      </c>
      <c r="F21835">
        <v>11</v>
      </c>
    </row>
    <row r="21836" spans="1:6">
      <c r="A21836" t="s">
        <v>23172</v>
      </c>
      <c r="C21836">
        <v>16.116059999999997</v>
      </c>
      <c r="F21836">
        <v>9</v>
      </c>
    </row>
    <row r="21837" spans="1:6">
      <c r="A21837" t="s">
        <v>23173</v>
      </c>
      <c r="C21837">
        <v>9.419774469453376</v>
      </c>
      <c r="F21837">
        <v>9</v>
      </c>
    </row>
    <row r="21838" spans="1:6">
      <c r="A21838" t="s">
        <v>23174</v>
      </c>
      <c r="C21838">
        <v>22.639924244372985</v>
      </c>
      <c r="F21838">
        <v>9</v>
      </c>
    </row>
    <row r="21839" spans="1:6">
      <c r="A21839" t="s">
        <v>23175</v>
      </c>
      <c r="C21839">
        <v>22.639924244372985</v>
      </c>
      <c r="F21839">
        <v>9</v>
      </c>
    </row>
    <row r="21840" spans="1:6">
      <c r="A21840" t="s">
        <v>23176</v>
      </c>
      <c r="C21840">
        <v>22.639924244372985</v>
      </c>
      <c r="F21840">
        <v>9</v>
      </c>
    </row>
    <row r="21841" spans="1:6">
      <c r="A21841" t="s">
        <v>23177</v>
      </c>
      <c r="C21841">
        <v>22.64111782958199</v>
      </c>
      <c r="F21841">
        <v>9</v>
      </c>
    </row>
    <row r="21842" spans="1:6">
      <c r="A21842" t="s">
        <v>23178</v>
      </c>
      <c r="C21842">
        <v>22.639924244372985</v>
      </c>
      <c r="F21842">
        <v>9</v>
      </c>
    </row>
    <row r="21843" spans="1:6">
      <c r="A21843" t="s">
        <v>23179</v>
      </c>
      <c r="C21843">
        <v>28.079092041800639</v>
      </c>
      <c r="F21843">
        <v>9</v>
      </c>
    </row>
    <row r="21844" spans="1:6">
      <c r="A21844" t="s">
        <v>23180</v>
      </c>
      <c r="C21844">
        <v>46.09029284565915</v>
      </c>
      <c r="F21844">
        <v>9</v>
      </c>
    </row>
    <row r="21845" spans="1:6">
      <c r="A21845" t="s">
        <v>23181</v>
      </c>
      <c r="C21845">
        <v>49.243744967845643</v>
      </c>
      <c r="F21845">
        <v>9</v>
      </c>
    </row>
    <row r="21846" spans="1:6">
      <c r="A21846" t="s">
        <v>23182</v>
      </c>
      <c r="C21846">
        <v>49.243744967845643</v>
      </c>
      <c r="F21846">
        <v>9</v>
      </c>
    </row>
    <row r="21847" spans="1:6">
      <c r="A21847" t="s">
        <v>23183</v>
      </c>
      <c r="C21847">
        <v>18.926680659163981</v>
      </c>
      <c r="F21847">
        <v>9</v>
      </c>
    </row>
    <row r="21848" spans="1:6">
      <c r="A21848" t="s">
        <v>23184</v>
      </c>
      <c r="C21848">
        <v>16.830745032154336</v>
      </c>
      <c r="F21848">
        <v>9</v>
      </c>
    </row>
    <row r="21849" spans="1:6">
      <c r="A21849" t="s">
        <v>23185</v>
      </c>
      <c r="C21849">
        <v>15.936749710610931</v>
      </c>
      <c r="F21849">
        <v>9</v>
      </c>
    </row>
    <row r="21850" spans="1:6">
      <c r="A21850" t="s">
        <v>23186</v>
      </c>
      <c r="C21850">
        <v>16.830745032154336</v>
      </c>
      <c r="F21850">
        <v>9</v>
      </c>
    </row>
    <row r="21851" spans="1:6">
      <c r="A21851" t="s">
        <v>23187</v>
      </c>
      <c r="C21851">
        <v>17.950327958199352</v>
      </c>
      <c r="F21851">
        <v>9</v>
      </c>
    </row>
    <row r="21852" spans="1:6">
      <c r="A21852" t="s">
        <v>23188</v>
      </c>
      <c r="C21852">
        <v>17.408440273311893</v>
      </c>
      <c r="F21852">
        <v>9</v>
      </c>
    </row>
    <row r="21853" spans="1:6">
      <c r="A21853" t="s">
        <v>23189</v>
      </c>
      <c r="C21853">
        <v>18.926680659163981</v>
      </c>
      <c r="F21853">
        <v>9</v>
      </c>
    </row>
    <row r="21854" spans="1:6">
      <c r="A21854" t="s">
        <v>23190</v>
      </c>
      <c r="C21854">
        <v>40.799129614147901</v>
      </c>
      <c r="F21854">
        <v>9</v>
      </c>
    </row>
    <row r="21855" spans="1:6">
      <c r="A21855" t="s">
        <v>23191</v>
      </c>
      <c r="C21855">
        <v>34.777492234726679</v>
      </c>
      <c r="F21855">
        <v>9</v>
      </c>
    </row>
    <row r="21856" spans="1:6">
      <c r="A21856" t="s">
        <v>23192</v>
      </c>
      <c r="C21856">
        <v>37.463058954983921</v>
      </c>
      <c r="F21856">
        <v>9</v>
      </c>
    </row>
    <row r="21857" spans="1:6">
      <c r="A21857" t="s">
        <v>23193</v>
      </c>
      <c r="C21857">
        <v>41.651349453376199</v>
      </c>
      <c r="F21857">
        <v>9</v>
      </c>
    </row>
    <row r="21858" spans="1:6">
      <c r="A21858" t="s">
        <v>23194</v>
      </c>
      <c r="C21858">
        <v>45.122295241157552</v>
      </c>
      <c r="F21858">
        <v>9</v>
      </c>
    </row>
    <row r="21859" spans="1:6">
      <c r="A21859" t="s">
        <v>23195</v>
      </c>
      <c r="C21859">
        <v>43.925129276527322</v>
      </c>
      <c r="F21859">
        <v>9</v>
      </c>
    </row>
    <row r="21860" spans="1:6">
      <c r="A21860" t="s">
        <v>23196</v>
      </c>
      <c r="C21860">
        <v>19.973766999999995</v>
      </c>
      <c r="F21860">
        <v>9</v>
      </c>
    </row>
    <row r="21861" spans="1:6">
      <c r="A21861" t="s">
        <v>23197</v>
      </c>
      <c r="C21861">
        <v>18.995299999999997</v>
      </c>
      <c r="F21861">
        <v>9</v>
      </c>
    </row>
    <row r="21862" spans="1:6">
      <c r="A21862" t="s">
        <v>23198</v>
      </c>
      <c r="C21862">
        <v>19.973766999999995</v>
      </c>
      <c r="F21862">
        <v>9</v>
      </c>
    </row>
    <row r="21863" spans="1:6">
      <c r="A21863" t="s">
        <v>23199</v>
      </c>
      <c r="C21863">
        <v>20.924435999999996</v>
      </c>
      <c r="F21863">
        <v>9</v>
      </c>
    </row>
    <row r="21864" spans="1:6">
      <c r="A21864" t="s">
        <v>23200</v>
      </c>
      <c r="C21864">
        <v>22.096698</v>
      </c>
      <c r="F21864">
        <v>9</v>
      </c>
    </row>
    <row r="21865" spans="1:6">
      <c r="A21865" t="s">
        <v>23201</v>
      </c>
      <c r="C21865">
        <v>31.164868899999995</v>
      </c>
      <c r="F21865">
        <v>11</v>
      </c>
    </row>
    <row r="21866" spans="1:6">
      <c r="A21866" t="s">
        <v>23202</v>
      </c>
      <c r="C21866">
        <v>28.158085799999991</v>
      </c>
      <c r="F21866">
        <v>11</v>
      </c>
    </row>
    <row r="21867" spans="1:6">
      <c r="A21867" t="s">
        <v>23203</v>
      </c>
      <c r="C21867">
        <v>28.067900499999993</v>
      </c>
      <c r="F21867">
        <v>11</v>
      </c>
    </row>
    <row r="21868" spans="1:6">
      <c r="A21868" t="s">
        <v>23204</v>
      </c>
      <c r="C21868">
        <v>28.248401049999995</v>
      </c>
      <c r="F21868">
        <v>11</v>
      </c>
    </row>
    <row r="21869" spans="1:6">
      <c r="A21869" t="s">
        <v>23205</v>
      </c>
      <c r="C21869">
        <v>27.947159999999997</v>
      </c>
      <c r="F21869">
        <v>9</v>
      </c>
    </row>
    <row r="21870" spans="1:6">
      <c r="A21870" t="s">
        <v>23206</v>
      </c>
      <c r="C21870">
        <v>30.766442199999993</v>
      </c>
      <c r="F21870">
        <v>11</v>
      </c>
    </row>
    <row r="21871" spans="1:6">
      <c r="A21871" t="s">
        <v>23207</v>
      </c>
      <c r="C21871">
        <v>35.33623</v>
      </c>
      <c r="F21871">
        <v>9</v>
      </c>
    </row>
    <row r="21872" spans="1:6">
      <c r="A21872" t="s">
        <v>23208</v>
      </c>
      <c r="C21872">
        <v>23.236716848874597</v>
      </c>
      <c r="F21872">
        <v>9</v>
      </c>
    </row>
    <row r="21873" spans="1:6">
      <c r="A21873" t="s">
        <v>23209</v>
      </c>
      <c r="C21873">
        <v>25.18106715434083</v>
      </c>
      <c r="F21873">
        <v>9</v>
      </c>
    </row>
    <row r="21874" spans="1:6">
      <c r="A21874" t="s">
        <v>23210</v>
      </c>
      <c r="C21874">
        <v>11.57696865</v>
      </c>
      <c r="F21874">
        <v>9</v>
      </c>
    </row>
    <row r="21875" spans="1:6">
      <c r="A21875" t="s">
        <v>23211</v>
      </c>
      <c r="C21875">
        <v>11.57696865</v>
      </c>
      <c r="F21875">
        <v>9</v>
      </c>
    </row>
    <row r="21876" spans="1:6">
      <c r="A21876" t="s">
        <v>23212</v>
      </c>
      <c r="C21876">
        <v>11.57696865</v>
      </c>
      <c r="F21876">
        <v>9</v>
      </c>
    </row>
    <row r="21877" spans="1:6">
      <c r="A21877" t="s">
        <v>23213</v>
      </c>
      <c r="C21877">
        <v>11.57696865</v>
      </c>
      <c r="F21877">
        <v>9</v>
      </c>
    </row>
    <row r="21878" spans="1:6">
      <c r="A21878" t="s">
        <v>23214</v>
      </c>
      <c r="C21878">
        <v>15.110501249999997</v>
      </c>
      <c r="F21878">
        <v>9</v>
      </c>
    </row>
    <row r="21879" spans="1:6">
      <c r="A21879" t="s">
        <v>23215</v>
      </c>
      <c r="C21879">
        <v>15.110501249999997</v>
      </c>
      <c r="F21879">
        <v>9</v>
      </c>
    </row>
    <row r="21880" spans="1:6">
      <c r="A21880" t="s">
        <v>23216</v>
      </c>
      <c r="C21880">
        <v>15.110501249999997</v>
      </c>
      <c r="F21880">
        <v>9</v>
      </c>
    </row>
    <row r="21881" spans="1:6">
      <c r="A21881" t="s">
        <v>23217</v>
      </c>
      <c r="C21881">
        <v>15.110501249999997</v>
      </c>
      <c r="F21881">
        <v>9</v>
      </c>
    </row>
    <row r="21882" spans="1:6">
      <c r="A21882" t="s">
        <v>23218</v>
      </c>
      <c r="C21882">
        <v>24.610744599999997</v>
      </c>
      <c r="F21882">
        <v>9</v>
      </c>
    </row>
    <row r="21883" spans="1:6">
      <c r="A21883" t="s">
        <v>23219</v>
      </c>
      <c r="C21883">
        <v>24.610744599999997</v>
      </c>
      <c r="F21883">
        <v>9</v>
      </c>
    </row>
    <row r="21884" spans="1:6">
      <c r="A21884" t="s">
        <v>23220</v>
      </c>
      <c r="C21884">
        <v>24.610744599999997</v>
      </c>
      <c r="F21884">
        <v>9</v>
      </c>
    </row>
    <row r="21885" spans="1:6">
      <c r="A21885" t="s">
        <v>23221</v>
      </c>
      <c r="C21885">
        <v>24.610744599999997</v>
      </c>
      <c r="F21885">
        <v>9</v>
      </c>
    </row>
    <row r="21886" spans="1:6">
      <c r="A21886" t="s">
        <v>23222</v>
      </c>
      <c r="C21886">
        <v>13.257424358884771</v>
      </c>
      <c r="F21886">
        <v>6</v>
      </c>
    </row>
    <row r="21887" spans="1:6">
      <c r="A21887" t="s">
        <v>23223</v>
      </c>
      <c r="C21887">
        <v>13.257424358884771</v>
      </c>
      <c r="F21887">
        <v>6</v>
      </c>
    </row>
    <row r="21888" spans="1:6">
      <c r="A21888" t="s">
        <v>23224</v>
      </c>
      <c r="C21888">
        <v>27.958301799999997</v>
      </c>
      <c r="F21888">
        <v>9</v>
      </c>
    </row>
    <row r="21889" spans="1:6">
      <c r="A21889" t="s">
        <v>23225</v>
      </c>
      <c r="C21889">
        <v>27.958301799999997</v>
      </c>
      <c r="F21889">
        <v>9</v>
      </c>
    </row>
    <row r="21890" spans="1:6">
      <c r="A21890" t="s">
        <v>23226</v>
      </c>
      <c r="C21890">
        <v>19.94009270258309</v>
      </c>
      <c r="F21890">
        <v>6</v>
      </c>
    </row>
    <row r="21891" spans="1:6">
      <c r="A21891" t="s">
        <v>23227</v>
      </c>
      <c r="C21891">
        <v>19.94009270258309</v>
      </c>
      <c r="F21891">
        <v>6</v>
      </c>
    </row>
    <row r="21892" spans="1:6">
      <c r="A21892" t="s">
        <v>23228</v>
      </c>
      <c r="C21892">
        <v>37.319063599999993</v>
      </c>
      <c r="F21892">
        <v>9</v>
      </c>
    </row>
    <row r="21893" spans="1:6">
      <c r="A21893" t="s">
        <v>23229</v>
      </c>
      <c r="C21893">
        <v>37.319063599999993</v>
      </c>
      <c r="F21893">
        <v>9</v>
      </c>
    </row>
    <row r="21894" spans="1:6">
      <c r="A21894" t="s">
        <v>23230</v>
      </c>
      <c r="C21894">
        <v>1.4291803507791205</v>
      </c>
      <c r="F21894">
        <v>6</v>
      </c>
    </row>
    <row r="21895" spans="1:6">
      <c r="A21895" t="s">
        <v>23231</v>
      </c>
      <c r="C21895">
        <v>1.48708</v>
      </c>
      <c r="F21895">
        <v>6</v>
      </c>
    </row>
    <row r="21896" spans="1:6">
      <c r="A21896" t="s">
        <v>23232</v>
      </c>
      <c r="C21896">
        <v>2.5240956839727011</v>
      </c>
      <c r="F21896">
        <v>6</v>
      </c>
    </row>
    <row r="21897" spans="1:6">
      <c r="A21897" t="s">
        <v>23233</v>
      </c>
      <c r="C21897">
        <v>2.4819835557729482</v>
      </c>
      <c r="F21897">
        <v>6</v>
      </c>
    </row>
    <row r="21898" spans="1:6">
      <c r="A21898" t="s">
        <v>23234</v>
      </c>
      <c r="C21898">
        <v>2.5662078121724545</v>
      </c>
      <c r="F21898">
        <v>6</v>
      </c>
    </row>
    <row r="21899" spans="1:6">
      <c r="A21899" t="s">
        <v>23235</v>
      </c>
      <c r="C21899">
        <v>2.3977592993734418</v>
      </c>
      <c r="F21899">
        <v>6</v>
      </c>
    </row>
    <row r="21900" spans="1:6">
      <c r="A21900" t="s">
        <v>23236</v>
      </c>
      <c r="C21900">
        <v>2.2740549227866675</v>
      </c>
      <c r="F21900">
        <v>6</v>
      </c>
    </row>
    <row r="21901" spans="1:6">
      <c r="A21901" t="s">
        <v>23237</v>
      </c>
      <c r="C21901">
        <v>8.077632590315142</v>
      </c>
      <c r="F21901">
        <v>6</v>
      </c>
    </row>
    <row r="21902" spans="1:6">
      <c r="A21902" t="s">
        <v>23238</v>
      </c>
      <c r="C21902">
        <v>5.8939237620578773</v>
      </c>
      <c r="D21902">
        <v>0.57999999999999996</v>
      </c>
      <c r="E21902" t="s">
        <v>125</v>
      </c>
      <c r="F21902">
        <v>9</v>
      </c>
    </row>
    <row r="21903" spans="1:6">
      <c r="A21903" t="s">
        <v>23239</v>
      </c>
      <c r="C21903">
        <v>6.7831447427652725</v>
      </c>
      <c r="D21903">
        <v>0.72</v>
      </c>
      <c r="E21903" t="s">
        <v>125</v>
      </c>
      <c r="F21903">
        <v>9</v>
      </c>
    </row>
    <row r="21904" spans="1:6">
      <c r="A21904" t="s">
        <v>23240</v>
      </c>
      <c r="C21904">
        <v>11.667869466000001</v>
      </c>
      <c r="D21904">
        <v>1.19</v>
      </c>
      <c r="E21904" t="s">
        <v>125</v>
      </c>
      <c r="F21904">
        <v>9</v>
      </c>
    </row>
    <row r="21905" spans="1:6">
      <c r="A21905" t="s">
        <v>23241</v>
      </c>
      <c r="C21905">
        <v>12.361635</v>
      </c>
      <c r="D21905">
        <v>1.24</v>
      </c>
      <c r="E21905" t="s">
        <v>125</v>
      </c>
      <c r="F21905">
        <v>9</v>
      </c>
    </row>
    <row r="21906" spans="1:6">
      <c r="A21906" t="s">
        <v>23242</v>
      </c>
      <c r="C21906">
        <v>16.493706</v>
      </c>
      <c r="D21906">
        <v>1.85</v>
      </c>
      <c r="E21906" t="s">
        <v>125</v>
      </c>
      <c r="F21906">
        <v>9</v>
      </c>
    </row>
    <row r="21907" spans="1:6">
      <c r="A21907" t="s">
        <v>23243</v>
      </c>
      <c r="C21907">
        <v>5.8939237620578773</v>
      </c>
      <c r="D21907">
        <v>0.56000000000000005</v>
      </c>
      <c r="E21907" t="s">
        <v>125</v>
      </c>
      <c r="F21907">
        <v>9</v>
      </c>
    </row>
    <row r="21908" spans="1:6">
      <c r="A21908" t="s">
        <v>23244</v>
      </c>
      <c r="C21908">
        <v>6.7831447427652725</v>
      </c>
      <c r="D21908">
        <v>0.7</v>
      </c>
      <c r="E21908" t="s">
        <v>125</v>
      </c>
      <c r="F21908">
        <v>9</v>
      </c>
    </row>
    <row r="21909" spans="1:6">
      <c r="A21909" t="s">
        <v>23245</v>
      </c>
      <c r="C21909">
        <v>11.157167999999999</v>
      </c>
      <c r="D21909">
        <v>1.1499999999999999</v>
      </c>
      <c r="E21909" t="s">
        <v>125</v>
      </c>
      <c r="F21909">
        <v>9</v>
      </c>
    </row>
    <row r="21910" spans="1:6">
      <c r="A21910" t="s">
        <v>23246</v>
      </c>
      <c r="C21910">
        <v>11.623970999999999</v>
      </c>
      <c r="D21910">
        <v>1.2</v>
      </c>
      <c r="E21910" t="s">
        <v>125</v>
      </c>
      <c r="F21910">
        <v>9</v>
      </c>
    </row>
    <row r="21911" spans="1:6">
      <c r="A21911" t="s">
        <v>23247</v>
      </c>
      <c r="C21911">
        <v>15.693662440500002</v>
      </c>
      <c r="D21911">
        <v>1.8</v>
      </c>
      <c r="E21911" t="s">
        <v>125</v>
      </c>
      <c r="F21911">
        <v>9</v>
      </c>
    </row>
    <row r="21912" spans="1:6">
      <c r="A21912" t="s">
        <v>23248</v>
      </c>
      <c r="C21912">
        <v>5.8939237620578773</v>
      </c>
      <c r="D21912">
        <v>0.69</v>
      </c>
      <c r="E21912" t="s">
        <v>125</v>
      </c>
      <c r="F21912">
        <v>9</v>
      </c>
    </row>
    <row r="21913" spans="1:6">
      <c r="A21913" t="s">
        <v>23249</v>
      </c>
      <c r="C21913">
        <v>6.7831447427652725</v>
      </c>
      <c r="D21913">
        <v>0.85</v>
      </c>
      <c r="E21913" t="s">
        <v>125</v>
      </c>
      <c r="F21913">
        <v>9</v>
      </c>
    </row>
    <row r="21914" spans="1:6">
      <c r="A21914" t="s">
        <v>23250</v>
      </c>
      <c r="C21914">
        <v>11.687363999999999</v>
      </c>
      <c r="D21914">
        <v>1.2</v>
      </c>
      <c r="E21914" t="s">
        <v>125</v>
      </c>
      <c r="F21914">
        <v>9</v>
      </c>
    </row>
    <row r="21915" spans="1:6">
      <c r="A21915" t="s">
        <v>23251</v>
      </c>
      <c r="C21915">
        <v>12.203381833500002</v>
      </c>
      <c r="D21915">
        <v>1.25</v>
      </c>
      <c r="E21915" t="s">
        <v>125</v>
      </c>
      <c r="F21915">
        <v>5</v>
      </c>
    </row>
    <row r="21916" spans="1:6">
      <c r="A21916" t="s">
        <v>23252</v>
      </c>
      <c r="C21916">
        <v>15.233751819000002</v>
      </c>
      <c r="D21916">
        <v>1.7</v>
      </c>
      <c r="E21916" t="s">
        <v>125</v>
      </c>
      <c r="F21916">
        <v>5</v>
      </c>
    </row>
    <row r="21917" spans="1:6">
      <c r="A21917" t="s">
        <v>23253</v>
      </c>
      <c r="C21917">
        <v>5.8939237620578773</v>
      </c>
      <c r="D21917">
        <v>0.68</v>
      </c>
      <c r="E21917" t="s">
        <v>125</v>
      </c>
      <c r="F21917">
        <v>9</v>
      </c>
    </row>
    <row r="21918" spans="1:6">
      <c r="A21918" t="s">
        <v>23254</v>
      </c>
      <c r="C21918">
        <v>6.7831447427652725</v>
      </c>
      <c r="D21918">
        <v>0.8</v>
      </c>
      <c r="E21918" t="s">
        <v>125</v>
      </c>
      <c r="F21918">
        <v>9</v>
      </c>
    </row>
    <row r="21919" spans="1:6">
      <c r="A21919" t="s">
        <v>23255</v>
      </c>
      <c r="C21919">
        <v>10.968553315500003</v>
      </c>
      <c r="D21919">
        <v>1.1499999999999999</v>
      </c>
      <c r="E21919" t="s">
        <v>125</v>
      </c>
      <c r="F21919">
        <v>5</v>
      </c>
    </row>
    <row r="21920" spans="1:6">
      <c r="A21920" t="s">
        <v>23256</v>
      </c>
      <c r="C21920">
        <v>11.623970999999999</v>
      </c>
      <c r="D21920">
        <v>1.2</v>
      </c>
      <c r="E21920" t="s">
        <v>125</v>
      </c>
      <c r="F21920">
        <v>9</v>
      </c>
    </row>
    <row r="21921" spans="1:6">
      <c r="A21921" t="s">
        <v>23257</v>
      </c>
      <c r="C21921">
        <v>14.572236541500001</v>
      </c>
      <c r="D21921">
        <v>1.65</v>
      </c>
      <c r="E21921" t="s">
        <v>125</v>
      </c>
      <c r="F21921">
        <v>5</v>
      </c>
    </row>
    <row r="21922" spans="1:6">
      <c r="A21922" t="s">
        <v>23258</v>
      </c>
      <c r="C21922">
        <v>2.5899599999999996</v>
      </c>
      <c r="F21922">
        <v>11</v>
      </c>
    </row>
    <row r="21923" spans="1:6">
      <c r="A21923" t="s">
        <v>23259</v>
      </c>
      <c r="C21923">
        <v>2.1424799999999995</v>
      </c>
      <c r="F21923">
        <v>11</v>
      </c>
    </row>
    <row r="21924" spans="1:6">
      <c r="A21924" t="s">
        <v>23260</v>
      </c>
      <c r="C21924">
        <v>2.1424799999999995</v>
      </c>
      <c r="F21924">
        <v>11</v>
      </c>
    </row>
    <row r="21925" spans="1:6">
      <c r="A21925" t="s">
        <v>23261</v>
      </c>
      <c r="C21925">
        <v>2.1424799999999995</v>
      </c>
      <c r="F21925">
        <v>11</v>
      </c>
    </row>
    <row r="21926" spans="1:6">
      <c r="A21926" t="s">
        <v>23262</v>
      </c>
      <c r="C21926">
        <v>2.1424799999999995</v>
      </c>
      <c r="F21926">
        <v>11</v>
      </c>
    </row>
    <row r="21927" spans="1:6">
      <c r="A21927" t="s">
        <v>23263</v>
      </c>
      <c r="C21927">
        <v>2.7119999999999997</v>
      </c>
      <c r="F21927">
        <v>11</v>
      </c>
    </row>
    <row r="21928" spans="1:6">
      <c r="A21928" t="s">
        <v>23264</v>
      </c>
      <c r="C21928">
        <v>3.1459199999999994</v>
      </c>
      <c r="F21928">
        <v>11</v>
      </c>
    </row>
    <row r="21929" spans="1:6">
      <c r="A21929" t="s">
        <v>23265</v>
      </c>
      <c r="C21929">
        <v>11.236013749999998</v>
      </c>
      <c r="F21929">
        <v>9</v>
      </c>
    </row>
    <row r="21930" spans="1:6">
      <c r="A21930" t="s">
        <v>23266</v>
      </c>
      <c r="C21930">
        <v>11.236013749999998</v>
      </c>
      <c r="F21930">
        <v>9</v>
      </c>
    </row>
    <row r="21931" spans="1:6">
      <c r="A21931" t="s">
        <v>23267</v>
      </c>
      <c r="C21931">
        <v>13.963652949999998</v>
      </c>
      <c r="F21931">
        <v>9</v>
      </c>
    </row>
    <row r="21932" spans="1:6">
      <c r="A21932" t="s">
        <v>23268</v>
      </c>
      <c r="C21932">
        <v>15.311974599999999</v>
      </c>
      <c r="F21932">
        <v>9</v>
      </c>
    </row>
    <row r="21933" spans="1:6">
      <c r="A21933" t="s">
        <v>23269</v>
      </c>
      <c r="C21933">
        <v>22.162068499999997</v>
      </c>
      <c r="F21933">
        <v>9</v>
      </c>
    </row>
    <row r="21934" spans="1:6">
      <c r="A21934" t="s">
        <v>23270</v>
      </c>
      <c r="C21934">
        <v>20.550281699999999</v>
      </c>
      <c r="F21934">
        <v>9</v>
      </c>
    </row>
    <row r="21935" spans="1:6">
      <c r="A21935" t="s">
        <v>23271</v>
      </c>
      <c r="C21935">
        <v>3.6612</v>
      </c>
      <c r="F21935">
        <v>11</v>
      </c>
    </row>
    <row r="21936" spans="1:6">
      <c r="A21936" t="s">
        <v>23272</v>
      </c>
      <c r="C21936">
        <v>3.6612</v>
      </c>
      <c r="F21936">
        <v>11</v>
      </c>
    </row>
    <row r="21937" spans="1:6">
      <c r="A21937" t="s">
        <v>23273</v>
      </c>
      <c r="C21937">
        <v>3.7832399999999993</v>
      </c>
      <c r="F21937">
        <v>11</v>
      </c>
    </row>
    <row r="21938" spans="1:6">
      <c r="A21938" t="s">
        <v>23274</v>
      </c>
      <c r="C21938">
        <v>3.9052799999999994</v>
      </c>
      <c r="F21938">
        <v>11</v>
      </c>
    </row>
    <row r="21939" spans="1:6">
      <c r="A21939" t="s">
        <v>23275</v>
      </c>
      <c r="C21939">
        <v>30.143512749999999</v>
      </c>
      <c r="F21939">
        <v>9</v>
      </c>
    </row>
    <row r="21940" spans="1:6">
      <c r="A21940" t="s">
        <v>23276</v>
      </c>
      <c r="C21940">
        <v>2.4407999999999999</v>
      </c>
      <c r="F21940">
        <v>11</v>
      </c>
    </row>
    <row r="21941" spans="1:6">
      <c r="A21941" t="s">
        <v>23277</v>
      </c>
      <c r="C21941">
        <v>1.9933199999999998</v>
      </c>
      <c r="F21941">
        <v>11</v>
      </c>
    </row>
    <row r="21942" spans="1:6">
      <c r="A21942" t="s">
        <v>23278</v>
      </c>
      <c r="C21942">
        <v>1.9933199999999998</v>
      </c>
      <c r="F21942">
        <v>11</v>
      </c>
    </row>
    <row r="21943" spans="1:6">
      <c r="A21943" t="s">
        <v>23279</v>
      </c>
      <c r="C21943">
        <v>1.9933199999999998</v>
      </c>
      <c r="F21943">
        <v>11</v>
      </c>
    </row>
    <row r="21944" spans="1:6">
      <c r="A21944" t="s">
        <v>23280</v>
      </c>
      <c r="C21944">
        <v>1.9933199999999998</v>
      </c>
      <c r="F21944">
        <v>11</v>
      </c>
    </row>
    <row r="21945" spans="1:6">
      <c r="A21945" t="s">
        <v>23281</v>
      </c>
      <c r="C21945">
        <v>2.5628399999999996</v>
      </c>
      <c r="F21945">
        <v>11</v>
      </c>
    </row>
    <row r="21946" spans="1:6">
      <c r="A21946" t="s">
        <v>23282</v>
      </c>
      <c r="C21946">
        <v>3.0103199999999997</v>
      </c>
      <c r="F21946">
        <v>11</v>
      </c>
    </row>
    <row r="21947" spans="1:6">
      <c r="A21947" t="s">
        <v>23283</v>
      </c>
      <c r="C21947">
        <v>2.9790189999999996</v>
      </c>
      <c r="F21947">
        <v>9</v>
      </c>
    </row>
    <row r="21948" spans="1:6">
      <c r="A21948" t="s">
        <v>23284</v>
      </c>
      <c r="C21948">
        <v>2.7689520000000001</v>
      </c>
      <c r="F21948">
        <v>9</v>
      </c>
    </row>
    <row r="21949" spans="1:6">
      <c r="A21949" t="s">
        <v>23285</v>
      </c>
      <c r="C21949">
        <v>2.7689520000000001</v>
      </c>
      <c r="F21949">
        <v>9</v>
      </c>
    </row>
    <row r="21950" spans="1:6">
      <c r="A21950" t="s">
        <v>23286</v>
      </c>
      <c r="C21950">
        <v>2.7689520000000001</v>
      </c>
      <c r="F21950">
        <v>9</v>
      </c>
    </row>
    <row r="21951" spans="1:6">
      <c r="A21951" t="s">
        <v>23287</v>
      </c>
      <c r="C21951">
        <v>5.1608173499999994</v>
      </c>
      <c r="F21951">
        <v>9</v>
      </c>
    </row>
    <row r="21952" spans="1:6">
      <c r="A21952" t="s">
        <v>23288</v>
      </c>
      <c r="C21952">
        <v>2.4520999999999997</v>
      </c>
      <c r="F21952">
        <v>9</v>
      </c>
    </row>
    <row r="21953" spans="1:6">
      <c r="A21953" t="s">
        <v>23289</v>
      </c>
      <c r="C21953">
        <v>7.3615262499999998</v>
      </c>
      <c r="F21953">
        <v>9</v>
      </c>
    </row>
    <row r="21954" spans="1:6">
      <c r="A21954" t="s">
        <v>23290</v>
      </c>
      <c r="C21954">
        <v>2.6748244533762056</v>
      </c>
      <c r="F21954">
        <v>9</v>
      </c>
    </row>
    <row r="21955" spans="1:6">
      <c r="A21955" t="s">
        <v>23291</v>
      </c>
      <c r="C21955">
        <v>2.2212620739549833</v>
      </c>
      <c r="F21955">
        <v>9</v>
      </c>
    </row>
    <row r="21956" spans="1:6">
      <c r="A21956" t="s">
        <v>23292</v>
      </c>
      <c r="C21956">
        <v>2.1114522347266882</v>
      </c>
      <c r="F21956">
        <v>9</v>
      </c>
    </row>
    <row r="21957" spans="1:6">
      <c r="A21957" t="s">
        <v>23293</v>
      </c>
      <c r="C21957">
        <v>2.2725862379421216</v>
      </c>
      <c r="F21957">
        <v>9</v>
      </c>
    </row>
    <row r="21958" spans="1:6">
      <c r="A21958" t="s">
        <v>23294</v>
      </c>
      <c r="C21958">
        <v>2.4790764790996778</v>
      </c>
      <c r="F21958">
        <v>9</v>
      </c>
    </row>
    <row r="21959" spans="1:6">
      <c r="A21959" t="s">
        <v>23295</v>
      </c>
      <c r="C21959">
        <v>2.8431199678456589</v>
      </c>
      <c r="F21959">
        <v>9</v>
      </c>
    </row>
    <row r="21960" spans="1:6">
      <c r="A21960" t="s">
        <v>23296</v>
      </c>
      <c r="C21960">
        <v>6.0634128617363325</v>
      </c>
      <c r="F21960">
        <v>9</v>
      </c>
    </row>
    <row r="21961" spans="1:6">
      <c r="A21961" t="s">
        <v>23297</v>
      </c>
      <c r="C21961">
        <v>4.5272686977491956</v>
      </c>
      <c r="F21961">
        <v>9</v>
      </c>
    </row>
    <row r="21962" spans="1:6">
      <c r="A21962" t="s">
        <v>23298</v>
      </c>
      <c r="C21962">
        <v>3.9018300482315103</v>
      </c>
      <c r="F21962">
        <v>9</v>
      </c>
    </row>
    <row r="21963" spans="1:6">
      <c r="A21963" t="s">
        <v>23299</v>
      </c>
      <c r="C21963">
        <v>4.8161163183279738</v>
      </c>
      <c r="F21963">
        <v>9</v>
      </c>
    </row>
    <row r="21964" spans="1:6">
      <c r="A21964" t="s">
        <v>23300</v>
      </c>
      <c r="C21964">
        <v>5.3615847588424428</v>
      </c>
      <c r="F21964">
        <v>9</v>
      </c>
    </row>
    <row r="21965" spans="1:6">
      <c r="A21965" t="s">
        <v>23301</v>
      </c>
      <c r="C21965">
        <v>5.6934014469453365</v>
      </c>
      <c r="F21965">
        <v>9</v>
      </c>
    </row>
    <row r="21966" spans="1:6">
      <c r="A21966" t="s">
        <v>23302</v>
      </c>
      <c r="C21966">
        <v>5.7387576848874593</v>
      </c>
      <c r="F21966">
        <v>9</v>
      </c>
    </row>
    <row r="21967" spans="1:6">
      <c r="A21967" t="s">
        <v>23303</v>
      </c>
      <c r="C21967">
        <v>13.276248279742763</v>
      </c>
      <c r="F21967">
        <v>9</v>
      </c>
    </row>
    <row r="21968" spans="1:6">
      <c r="A21968" t="s">
        <v>23304</v>
      </c>
      <c r="C21968">
        <v>13.699971028938904</v>
      </c>
      <c r="F21968">
        <v>9</v>
      </c>
    </row>
    <row r="21969" spans="1:6">
      <c r="A21969" t="s">
        <v>23305</v>
      </c>
      <c r="C21969">
        <v>10.018954244372988</v>
      </c>
      <c r="F21969">
        <v>9</v>
      </c>
    </row>
    <row r="21970" spans="1:6">
      <c r="A21970" t="s">
        <v>23306</v>
      </c>
      <c r="C21970">
        <v>8.5962006752411551</v>
      </c>
      <c r="F21970">
        <v>9</v>
      </c>
    </row>
    <row r="21971" spans="1:6">
      <c r="A21971" t="s">
        <v>23307</v>
      </c>
      <c r="C21971">
        <v>7.4801985048231501</v>
      </c>
      <c r="F21971">
        <v>9</v>
      </c>
    </row>
    <row r="21972" spans="1:6">
      <c r="A21972" t="s">
        <v>23308</v>
      </c>
      <c r="C21972">
        <v>7.9218250321543398</v>
      </c>
      <c r="F21972">
        <v>9</v>
      </c>
    </row>
    <row r="21973" spans="1:6">
      <c r="A21973" t="s">
        <v>23309</v>
      </c>
      <c r="C21973">
        <v>7.6604298713826369</v>
      </c>
      <c r="F21973">
        <v>9</v>
      </c>
    </row>
    <row r="21974" spans="1:6">
      <c r="A21974" t="s">
        <v>23310</v>
      </c>
      <c r="C21974">
        <v>8.2703519131832799</v>
      </c>
      <c r="F21974">
        <v>9</v>
      </c>
    </row>
    <row r="21975" spans="1:6">
      <c r="A21975" t="s">
        <v>23311</v>
      </c>
      <c r="C21975">
        <v>13.022014630225078</v>
      </c>
      <c r="F21975">
        <v>9</v>
      </c>
    </row>
    <row r="21976" spans="1:6">
      <c r="A21976" t="s">
        <v>23312</v>
      </c>
      <c r="C21976">
        <v>13.82052313504823</v>
      </c>
      <c r="F21976">
        <v>9</v>
      </c>
    </row>
    <row r="21977" spans="1:6">
      <c r="A21977" t="s">
        <v>23313</v>
      </c>
      <c r="C21977">
        <v>15.84365006430868</v>
      </c>
      <c r="F21977">
        <v>9</v>
      </c>
    </row>
    <row r="21978" spans="1:6">
      <c r="A21978" t="s">
        <v>23314</v>
      </c>
      <c r="C21978">
        <v>14.622612395498392</v>
      </c>
      <c r="F21978">
        <v>9</v>
      </c>
    </row>
    <row r="21979" spans="1:6">
      <c r="A21979" t="s">
        <v>23315</v>
      </c>
      <c r="C21979">
        <v>11.805751302250799</v>
      </c>
      <c r="F21979">
        <v>9</v>
      </c>
    </row>
    <row r="21980" spans="1:6">
      <c r="A21980" t="s">
        <v>23316</v>
      </c>
      <c r="C21980">
        <v>10.775687266881027</v>
      </c>
      <c r="F21980">
        <v>9</v>
      </c>
    </row>
    <row r="21981" spans="1:6">
      <c r="A21981" t="s">
        <v>23317</v>
      </c>
      <c r="C21981">
        <v>11.508548585209002</v>
      </c>
      <c r="F21981">
        <v>9</v>
      </c>
    </row>
    <row r="21982" spans="1:6">
      <c r="A21982" t="s">
        <v>23318</v>
      </c>
      <c r="C21982">
        <v>13.198665241157554</v>
      </c>
      <c r="F21982">
        <v>9</v>
      </c>
    </row>
    <row r="21983" spans="1:6">
      <c r="A21983" t="s">
        <v>23319</v>
      </c>
      <c r="C21983">
        <v>13.861105032154338</v>
      </c>
      <c r="F21983">
        <v>9</v>
      </c>
    </row>
    <row r="21984" spans="1:6">
      <c r="A21984" t="s">
        <v>23320</v>
      </c>
      <c r="C21984">
        <v>14.338539115755623</v>
      </c>
      <c r="F21984">
        <v>9</v>
      </c>
    </row>
    <row r="21985" spans="1:6">
      <c r="A21985" t="s">
        <v>23321</v>
      </c>
      <c r="C21985">
        <v>25.547497813504819</v>
      </c>
      <c r="F21985">
        <v>9</v>
      </c>
    </row>
    <row r="21986" spans="1:6">
      <c r="A21986" t="s">
        <v>23322</v>
      </c>
      <c r="C21986">
        <v>27.975250128617358</v>
      </c>
      <c r="F21986">
        <v>9</v>
      </c>
    </row>
    <row r="21987" spans="1:6">
      <c r="A21987" t="s">
        <v>23323</v>
      </c>
      <c r="C21987">
        <v>2.52216</v>
      </c>
      <c r="F21987">
        <v>11</v>
      </c>
    </row>
    <row r="21988" spans="1:6">
      <c r="A21988" t="s">
        <v>23324</v>
      </c>
      <c r="C21988">
        <v>2.0746799999999999</v>
      </c>
      <c r="F21988">
        <v>11</v>
      </c>
    </row>
    <row r="21989" spans="1:6">
      <c r="A21989" t="s">
        <v>23325</v>
      </c>
      <c r="C21989">
        <v>2.0746799999999999</v>
      </c>
      <c r="F21989">
        <v>11</v>
      </c>
    </row>
    <row r="21990" spans="1:6">
      <c r="A21990" t="s">
        <v>23326</v>
      </c>
      <c r="C21990">
        <v>2.0746799999999999</v>
      </c>
      <c r="F21990">
        <v>11</v>
      </c>
    </row>
    <row r="21991" spans="1:6">
      <c r="A21991" t="s">
        <v>23327</v>
      </c>
      <c r="C21991">
        <v>2.0746799999999999</v>
      </c>
      <c r="F21991">
        <v>11</v>
      </c>
    </row>
    <row r="21992" spans="1:6">
      <c r="A21992" t="s">
        <v>23328</v>
      </c>
      <c r="C21992">
        <v>2.6441999999999997</v>
      </c>
      <c r="F21992">
        <v>11</v>
      </c>
    </row>
    <row r="21993" spans="1:6">
      <c r="A21993" t="s">
        <v>23329</v>
      </c>
      <c r="C21993">
        <v>3.0916799999999993</v>
      </c>
      <c r="F21993">
        <v>11</v>
      </c>
    </row>
    <row r="21994" spans="1:6">
      <c r="A21994" t="s">
        <v>23330</v>
      </c>
      <c r="C21994">
        <v>3.6274129999999998</v>
      </c>
      <c r="F21994">
        <v>9</v>
      </c>
    </row>
    <row r="21995" spans="1:6">
      <c r="A21995" t="s">
        <v>23331</v>
      </c>
      <c r="C21995">
        <v>3.7381529999999996</v>
      </c>
      <c r="F21995">
        <v>9</v>
      </c>
    </row>
    <row r="21996" spans="1:6">
      <c r="A21996" t="s">
        <v>23332</v>
      </c>
      <c r="C21996">
        <v>6.3041569999999991</v>
      </c>
      <c r="F21996">
        <v>9</v>
      </c>
    </row>
    <row r="21997" spans="1:6">
      <c r="A21997" t="s">
        <v>23333</v>
      </c>
      <c r="C21997">
        <v>5.9626709999999994</v>
      </c>
      <c r="F21997">
        <v>9</v>
      </c>
    </row>
    <row r="21998" spans="1:6">
      <c r="A21998" t="s">
        <v>23334</v>
      </c>
      <c r="C21998">
        <v>5.796335</v>
      </c>
      <c r="F21998">
        <v>9</v>
      </c>
    </row>
    <row r="21999" spans="1:6">
      <c r="A21999" t="s">
        <v>23335</v>
      </c>
      <c r="C21999">
        <v>5.796335</v>
      </c>
      <c r="F21999">
        <v>9</v>
      </c>
    </row>
    <row r="22000" spans="1:6">
      <c r="A22000" t="s">
        <v>23336</v>
      </c>
      <c r="C22000">
        <v>6.2025699999999997</v>
      </c>
      <c r="F22000">
        <v>9</v>
      </c>
    </row>
    <row r="22001" spans="1:6">
      <c r="A22001" t="s">
        <v>23337</v>
      </c>
      <c r="C22001">
        <v>6.5995389999999992</v>
      </c>
      <c r="F22001">
        <v>9</v>
      </c>
    </row>
    <row r="22002" spans="1:6">
      <c r="A22002" t="s">
        <v>23338</v>
      </c>
      <c r="C22002">
        <v>7.2548259999999996</v>
      </c>
      <c r="F22002">
        <v>9</v>
      </c>
    </row>
    <row r="22003" spans="1:6">
      <c r="A22003" t="s">
        <v>23339</v>
      </c>
      <c r="C22003">
        <v>7.8731619999999989</v>
      </c>
      <c r="F22003">
        <v>9</v>
      </c>
    </row>
    <row r="22004" spans="1:6">
      <c r="A22004" t="s">
        <v>23340</v>
      </c>
      <c r="C22004">
        <v>8.2424459999999993</v>
      </c>
      <c r="F22004">
        <v>9</v>
      </c>
    </row>
    <row r="22005" spans="1:6">
      <c r="A22005" t="s">
        <v>23341</v>
      </c>
      <c r="C22005">
        <v>9.5899710000000002</v>
      </c>
      <c r="F22005">
        <v>9</v>
      </c>
    </row>
    <row r="22006" spans="1:6">
      <c r="A22006" t="s">
        <v>23342</v>
      </c>
      <c r="C22006">
        <v>9.0916409999999992</v>
      </c>
      <c r="F22006">
        <v>9</v>
      </c>
    </row>
    <row r="22007" spans="1:6">
      <c r="A22007" t="s">
        <v>23343</v>
      </c>
      <c r="C22007">
        <v>8.7962589999999992</v>
      </c>
      <c r="F22007">
        <v>9</v>
      </c>
    </row>
    <row r="22008" spans="1:6">
      <c r="A22008" t="s">
        <v>23344</v>
      </c>
      <c r="C22008">
        <v>9.0916409999999992</v>
      </c>
      <c r="F22008">
        <v>9</v>
      </c>
    </row>
    <row r="22009" spans="1:6">
      <c r="A22009" t="s">
        <v>23345</v>
      </c>
      <c r="C22009">
        <v>9.3592250000000003</v>
      </c>
      <c r="F22009">
        <v>9</v>
      </c>
    </row>
    <row r="22010" spans="1:6">
      <c r="A22010" t="s">
        <v>23346</v>
      </c>
      <c r="C22010">
        <v>9.5899710000000002</v>
      </c>
      <c r="F22010">
        <v>9</v>
      </c>
    </row>
    <row r="22011" spans="1:6">
      <c r="A22011" t="s">
        <v>23347</v>
      </c>
      <c r="C22011">
        <v>11.343731</v>
      </c>
      <c r="F22011">
        <v>9</v>
      </c>
    </row>
    <row r="22012" spans="1:6">
      <c r="A22012" t="s">
        <v>23348</v>
      </c>
      <c r="C22012">
        <v>13.060539999999998</v>
      </c>
      <c r="F22012">
        <v>9</v>
      </c>
    </row>
    <row r="22013" spans="1:6">
      <c r="A22013" t="s">
        <v>23349</v>
      </c>
      <c r="C22013">
        <v>13.402025999999999</v>
      </c>
      <c r="F22013">
        <v>9</v>
      </c>
    </row>
    <row r="22014" spans="1:6">
      <c r="A22014" t="s">
        <v>23350</v>
      </c>
      <c r="C22014">
        <v>14.121948999999997</v>
      </c>
      <c r="F22014">
        <v>9</v>
      </c>
    </row>
    <row r="22015" spans="1:6">
      <c r="A22015" t="s">
        <v>23351</v>
      </c>
      <c r="C22015">
        <v>13.060539999999998</v>
      </c>
      <c r="F22015">
        <v>9</v>
      </c>
    </row>
    <row r="22016" spans="1:6">
      <c r="A22016" t="s">
        <v>23352</v>
      </c>
      <c r="C22016">
        <v>13.478639999999997</v>
      </c>
      <c r="F22016">
        <v>11</v>
      </c>
    </row>
    <row r="22017" spans="1:6">
      <c r="A22017" t="s">
        <v>23353</v>
      </c>
      <c r="C22017">
        <v>13.926119999999999</v>
      </c>
      <c r="F22017">
        <v>11</v>
      </c>
    </row>
    <row r="22018" spans="1:6">
      <c r="A22018" t="s">
        <v>23354</v>
      </c>
      <c r="C22018">
        <v>15.132959999999997</v>
      </c>
      <c r="F22018">
        <v>11</v>
      </c>
    </row>
    <row r="22019" spans="1:6">
      <c r="A22019" t="s">
        <v>23355</v>
      </c>
      <c r="C22019">
        <v>17.481664999999996</v>
      </c>
      <c r="F22019">
        <v>9</v>
      </c>
    </row>
    <row r="22020" spans="1:6">
      <c r="A22020" t="s">
        <v>23356</v>
      </c>
      <c r="C22020">
        <v>18.755513999999998</v>
      </c>
      <c r="F22020">
        <v>9</v>
      </c>
    </row>
    <row r="22021" spans="1:6">
      <c r="A22021" t="s">
        <v>23357</v>
      </c>
      <c r="C22021">
        <v>3.0216199999999995</v>
      </c>
      <c r="F22021">
        <v>9</v>
      </c>
    </row>
    <row r="22022" spans="1:6">
      <c r="A22022" t="s">
        <v>23358</v>
      </c>
      <c r="C22022">
        <v>2.6158934999999994</v>
      </c>
      <c r="F22022">
        <v>11</v>
      </c>
    </row>
    <row r="22023" spans="1:6">
      <c r="A22023" t="s">
        <v>23359</v>
      </c>
      <c r="C22023">
        <v>2.6158934999999994</v>
      </c>
      <c r="F22023">
        <v>11</v>
      </c>
    </row>
    <row r="22024" spans="1:6">
      <c r="A22024" t="s">
        <v>23360</v>
      </c>
      <c r="C22024">
        <v>2.6158934999999994</v>
      </c>
      <c r="F22024">
        <v>11</v>
      </c>
    </row>
    <row r="22025" spans="1:6">
      <c r="A22025" t="s">
        <v>23361</v>
      </c>
      <c r="C22025">
        <v>2.6158934999999994</v>
      </c>
      <c r="F22025">
        <v>11</v>
      </c>
    </row>
    <row r="22026" spans="1:6">
      <c r="A22026" t="s">
        <v>23362</v>
      </c>
      <c r="C22026">
        <v>2.6609861499999994</v>
      </c>
      <c r="F22026">
        <v>11</v>
      </c>
    </row>
    <row r="22027" spans="1:6">
      <c r="A22027" t="s">
        <v>23363</v>
      </c>
      <c r="C22027">
        <v>3.1796165999999992</v>
      </c>
      <c r="F22027">
        <v>11</v>
      </c>
    </row>
    <row r="22028" spans="1:6">
      <c r="A22028" t="s">
        <v>23364</v>
      </c>
      <c r="C22028">
        <v>4.4724891499999995</v>
      </c>
      <c r="F22028">
        <v>11</v>
      </c>
    </row>
    <row r="22029" spans="1:6">
      <c r="A22029" t="s">
        <v>23365</v>
      </c>
      <c r="C22029">
        <v>5.3595278499999992</v>
      </c>
      <c r="F22029">
        <v>11</v>
      </c>
    </row>
    <row r="22030" spans="1:6">
      <c r="A22030" t="s">
        <v>23366</v>
      </c>
      <c r="C22030">
        <v>11.008459999999999</v>
      </c>
      <c r="F22030">
        <v>11</v>
      </c>
    </row>
    <row r="22031" spans="1:6">
      <c r="A22031" t="s">
        <v>23367</v>
      </c>
      <c r="C22031">
        <v>6.1336399999999998</v>
      </c>
      <c r="F22031">
        <v>11</v>
      </c>
    </row>
    <row r="22032" spans="1:6">
      <c r="A22032" t="s">
        <v>23368</v>
      </c>
      <c r="C22032">
        <v>6.1336399999999998</v>
      </c>
      <c r="F22032">
        <v>11</v>
      </c>
    </row>
    <row r="22033" spans="1:6">
      <c r="A22033" t="s">
        <v>23369</v>
      </c>
      <c r="C22033">
        <v>6.1336399999999998</v>
      </c>
      <c r="F22033">
        <v>11</v>
      </c>
    </row>
    <row r="22034" spans="1:6">
      <c r="A22034" t="s">
        <v>23370</v>
      </c>
      <c r="C22034">
        <v>6.3505999999999991</v>
      </c>
      <c r="F22034">
        <v>11</v>
      </c>
    </row>
    <row r="22035" spans="1:6">
      <c r="A22035" t="s">
        <v>23371</v>
      </c>
      <c r="C22035">
        <v>6.3505999999999991</v>
      </c>
      <c r="F22035">
        <v>11</v>
      </c>
    </row>
    <row r="22036" spans="1:6">
      <c r="A22036" t="s">
        <v>23372</v>
      </c>
      <c r="C22036">
        <v>8.2376999999999985</v>
      </c>
      <c r="F22036">
        <v>11</v>
      </c>
    </row>
    <row r="22037" spans="1:6">
      <c r="A22037" t="s">
        <v>23373</v>
      </c>
      <c r="C22037">
        <v>9.6965299999999992</v>
      </c>
      <c r="F22037">
        <v>11</v>
      </c>
    </row>
    <row r="22038" spans="1:6">
      <c r="A22038" t="s">
        <v>23374</v>
      </c>
      <c r="C22038">
        <v>8.3958999999999993</v>
      </c>
      <c r="F22038">
        <v>11</v>
      </c>
    </row>
    <row r="22039" spans="1:6">
      <c r="A22039" t="s">
        <v>23375</v>
      </c>
      <c r="C22039">
        <v>8.3958999999999993</v>
      </c>
      <c r="F22039">
        <v>11</v>
      </c>
    </row>
    <row r="22040" spans="1:6">
      <c r="A22040" t="s">
        <v>23376</v>
      </c>
      <c r="C22040">
        <v>8.3958999999999993</v>
      </c>
      <c r="F22040">
        <v>11</v>
      </c>
    </row>
    <row r="22041" spans="1:6">
      <c r="A22041" t="s">
        <v>23377</v>
      </c>
      <c r="C22041">
        <v>8.3958999999999993</v>
      </c>
      <c r="F22041">
        <v>11</v>
      </c>
    </row>
    <row r="22042" spans="1:6">
      <c r="A22042" t="s">
        <v>23378</v>
      </c>
      <c r="C22042">
        <v>8.5992999999999995</v>
      </c>
      <c r="F22042">
        <v>9</v>
      </c>
    </row>
    <row r="22043" spans="1:6">
      <c r="A22043" t="s">
        <v>23379</v>
      </c>
      <c r="C22043">
        <v>10.606179999999998</v>
      </c>
      <c r="F22043">
        <v>11</v>
      </c>
    </row>
    <row r="22044" spans="1:6">
      <c r="A22044" t="s">
        <v>23380</v>
      </c>
      <c r="C22044">
        <v>14.838029999999998</v>
      </c>
      <c r="F22044">
        <v>11</v>
      </c>
    </row>
    <row r="22045" spans="1:6">
      <c r="A22045" t="s">
        <v>23381</v>
      </c>
      <c r="C22045">
        <v>17.40878</v>
      </c>
      <c r="F22045">
        <v>11</v>
      </c>
    </row>
    <row r="22046" spans="1:6">
      <c r="A22046" t="s">
        <v>23382</v>
      </c>
      <c r="C22046">
        <v>14.469649999999998</v>
      </c>
      <c r="F22046">
        <v>11</v>
      </c>
    </row>
    <row r="22047" spans="1:6">
      <c r="A22047" t="s">
        <v>23383</v>
      </c>
      <c r="C22047">
        <v>14.469649999999998</v>
      </c>
      <c r="F22047">
        <v>11</v>
      </c>
    </row>
    <row r="22048" spans="1:6">
      <c r="A22048" t="s">
        <v>23384</v>
      </c>
      <c r="C22048">
        <v>14.469649999999998</v>
      </c>
      <c r="F22048">
        <v>11</v>
      </c>
    </row>
    <row r="22049" spans="1:6">
      <c r="A22049" t="s">
        <v>23385</v>
      </c>
      <c r="C22049">
        <v>15.311499999999999</v>
      </c>
      <c r="F22049">
        <v>11</v>
      </c>
    </row>
    <row r="22050" spans="1:6">
      <c r="A22050" t="s">
        <v>23386</v>
      </c>
      <c r="C22050">
        <v>17.251122399999996</v>
      </c>
      <c r="F22050">
        <v>11</v>
      </c>
    </row>
    <row r="22051" spans="1:6">
      <c r="A22051" t="s">
        <v>23387</v>
      </c>
      <c r="C22051">
        <v>19.46086</v>
      </c>
      <c r="F22051">
        <v>9</v>
      </c>
    </row>
    <row r="22052" spans="1:6">
      <c r="A22052" t="s">
        <v>23388</v>
      </c>
      <c r="C22052">
        <v>21.648500449999993</v>
      </c>
      <c r="F22052">
        <v>11</v>
      </c>
    </row>
    <row r="22053" spans="1:6">
      <c r="A22053" t="s">
        <v>23389</v>
      </c>
      <c r="C22053">
        <v>3.5933999999999995</v>
      </c>
      <c r="F22053">
        <v>11</v>
      </c>
    </row>
    <row r="22054" spans="1:6">
      <c r="A22054" t="s">
        <v>23390</v>
      </c>
      <c r="C22054">
        <v>3.5933999999999995</v>
      </c>
      <c r="F22054">
        <v>11</v>
      </c>
    </row>
    <row r="22055" spans="1:6">
      <c r="A22055" t="s">
        <v>23391</v>
      </c>
      <c r="C22055">
        <v>2.4407999999999999</v>
      </c>
      <c r="F22055">
        <v>11</v>
      </c>
    </row>
    <row r="22056" spans="1:6">
      <c r="A22056" t="s">
        <v>23392</v>
      </c>
      <c r="C22056">
        <v>1.9933199999999998</v>
      </c>
      <c r="F22056">
        <v>11</v>
      </c>
    </row>
    <row r="22057" spans="1:6">
      <c r="A22057" t="s">
        <v>23393</v>
      </c>
      <c r="C22057">
        <v>1.9933199999999998</v>
      </c>
      <c r="F22057">
        <v>11</v>
      </c>
    </row>
    <row r="22058" spans="1:6">
      <c r="A22058" t="s">
        <v>23394</v>
      </c>
      <c r="C22058">
        <v>1.9933199999999998</v>
      </c>
      <c r="F22058">
        <v>11</v>
      </c>
    </row>
    <row r="22059" spans="1:6">
      <c r="A22059" t="s">
        <v>23395</v>
      </c>
      <c r="C22059">
        <v>1.9933199999999998</v>
      </c>
      <c r="F22059">
        <v>11</v>
      </c>
    </row>
    <row r="22060" spans="1:6">
      <c r="A22060" t="s">
        <v>23396</v>
      </c>
      <c r="C22060">
        <v>2.5628399999999996</v>
      </c>
      <c r="F22060">
        <v>11</v>
      </c>
    </row>
    <row r="22061" spans="1:6">
      <c r="A22061" t="s">
        <v>23397</v>
      </c>
      <c r="C22061">
        <v>3.0103199999999997</v>
      </c>
      <c r="F22061">
        <v>11</v>
      </c>
    </row>
    <row r="22062" spans="1:6">
      <c r="A22062" t="s">
        <v>23398</v>
      </c>
      <c r="C22062">
        <v>3.9052799999999994</v>
      </c>
      <c r="F22062">
        <v>11</v>
      </c>
    </row>
    <row r="22063" spans="1:6">
      <c r="A22063" t="s">
        <v>23399</v>
      </c>
      <c r="C22063">
        <v>4.4883599999999992</v>
      </c>
      <c r="F22063">
        <v>11</v>
      </c>
    </row>
    <row r="22064" spans="1:6">
      <c r="A22064" t="s">
        <v>23400</v>
      </c>
      <c r="C22064">
        <v>7.8241199999999989</v>
      </c>
      <c r="F22064">
        <v>11</v>
      </c>
    </row>
    <row r="22065" spans="1:6">
      <c r="A22065" t="s">
        <v>23401</v>
      </c>
      <c r="C22065">
        <v>7.8241199999999989</v>
      </c>
      <c r="F22065">
        <v>11</v>
      </c>
    </row>
    <row r="22066" spans="1:6">
      <c r="A22066" t="s">
        <v>23402</v>
      </c>
      <c r="C22066">
        <v>7.8783599999999989</v>
      </c>
      <c r="F22066">
        <v>11</v>
      </c>
    </row>
    <row r="22067" spans="1:6">
      <c r="A22067" t="s">
        <v>23403</v>
      </c>
      <c r="C22067">
        <v>7.8241199999999989</v>
      </c>
      <c r="F22067">
        <v>11</v>
      </c>
    </row>
    <row r="22068" spans="1:6">
      <c r="A22068" t="s">
        <v>23404</v>
      </c>
      <c r="C22068">
        <v>7.8241199999999989</v>
      </c>
      <c r="F22068">
        <v>11</v>
      </c>
    </row>
    <row r="22069" spans="1:6">
      <c r="A22069" t="s">
        <v>23405</v>
      </c>
      <c r="C22069">
        <v>8.1359999999999992</v>
      </c>
      <c r="F22069">
        <v>11</v>
      </c>
    </row>
    <row r="22070" spans="1:6">
      <c r="A22070" t="s">
        <v>23406</v>
      </c>
      <c r="C22070">
        <v>8.3936399999999995</v>
      </c>
      <c r="F22070">
        <v>11</v>
      </c>
    </row>
    <row r="22071" spans="1:6">
      <c r="A22071" t="s">
        <v>23407</v>
      </c>
      <c r="C22071">
        <v>11.146319999999999</v>
      </c>
      <c r="F22071">
        <v>11</v>
      </c>
    </row>
    <row r="22072" spans="1:6">
      <c r="A22072" t="s">
        <v>23408</v>
      </c>
      <c r="C22072">
        <v>12.041279999999999</v>
      </c>
      <c r="F22072">
        <v>11</v>
      </c>
    </row>
    <row r="22073" spans="1:6">
      <c r="A22073" t="s">
        <v>23409</v>
      </c>
      <c r="C22073">
        <v>10.251359999999998</v>
      </c>
      <c r="F22073">
        <v>11</v>
      </c>
    </row>
    <row r="22074" spans="1:6">
      <c r="A22074" t="s">
        <v>23410</v>
      </c>
      <c r="C22074">
        <v>9.424199999999999</v>
      </c>
      <c r="F22074">
        <v>11</v>
      </c>
    </row>
    <row r="22075" spans="1:6">
      <c r="A22075" t="s">
        <v>23411</v>
      </c>
      <c r="C22075">
        <v>9.424199999999999</v>
      </c>
      <c r="F22075">
        <v>11</v>
      </c>
    </row>
    <row r="22076" spans="1:6">
      <c r="A22076" t="s">
        <v>23412</v>
      </c>
      <c r="C22076">
        <v>9.424199999999999</v>
      </c>
      <c r="F22076">
        <v>11</v>
      </c>
    </row>
    <row r="22077" spans="1:6">
      <c r="A22077" t="s">
        <v>23413</v>
      </c>
      <c r="C22077">
        <v>9.424199999999999</v>
      </c>
      <c r="F22077">
        <v>11</v>
      </c>
    </row>
    <row r="22078" spans="1:6">
      <c r="A22078" t="s">
        <v>23414</v>
      </c>
      <c r="C22078">
        <v>10.631039999999999</v>
      </c>
      <c r="F22078">
        <v>11</v>
      </c>
    </row>
    <row r="22079" spans="1:6">
      <c r="A22079" t="s">
        <v>23415</v>
      </c>
      <c r="C22079">
        <v>11.71584</v>
      </c>
      <c r="F22079">
        <v>11</v>
      </c>
    </row>
    <row r="22080" spans="1:6">
      <c r="A22080" t="s">
        <v>23416</v>
      </c>
      <c r="C22080">
        <v>13.709159999999999</v>
      </c>
      <c r="F22080">
        <v>11</v>
      </c>
    </row>
    <row r="22081" spans="1:6">
      <c r="A22081" t="s">
        <v>23417</v>
      </c>
      <c r="C22081">
        <v>14.929559999999999</v>
      </c>
      <c r="F22081">
        <v>11</v>
      </c>
    </row>
    <row r="22082" spans="1:6">
      <c r="A22082" t="s">
        <v>23418</v>
      </c>
      <c r="C22082">
        <v>28.888178799999999</v>
      </c>
      <c r="F22082">
        <v>9</v>
      </c>
    </row>
    <row r="22083" spans="1:6">
      <c r="A22083" t="s">
        <v>23419</v>
      </c>
      <c r="C22083">
        <v>27.090416599999998</v>
      </c>
      <c r="F22083">
        <v>9</v>
      </c>
    </row>
    <row r="22084" spans="1:6">
      <c r="A22084" t="s">
        <v>23420</v>
      </c>
      <c r="C22084">
        <v>27.090416599999998</v>
      </c>
      <c r="F22084">
        <v>9</v>
      </c>
    </row>
    <row r="22085" spans="1:6">
      <c r="A22085" t="s">
        <v>23421</v>
      </c>
      <c r="C22085">
        <v>10.694319999999999</v>
      </c>
      <c r="F22085">
        <v>9</v>
      </c>
    </row>
    <row r="22086" spans="1:6">
      <c r="A22086" t="s">
        <v>23422</v>
      </c>
      <c r="C22086">
        <v>13.004039999999998</v>
      </c>
      <c r="F22086">
        <v>11</v>
      </c>
    </row>
    <row r="22087" spans="1:6">
      <c r="A22087" t="s">
        <v>23423</v>
      </c>
      <c r="C22087">
        <v>13.383719999999999</v>
      </c>
      <c r="F22087">
        <v>11</v>
      </c>
    </row>
    <row r="22088" spans="1:6">
      <c r="A22088" t="s">
        <v>23424</v>
      </c>
      <c r="C22088">
        <v>14.604119999999998</v>
      </c>
      <c r="F22088">
        <v>11</v>
      </c>
    </row>
    <row r="22089" spans="1:6">
      <c r="A22089" t="s">
        <v>23425</v>
      </c>
      <c r="C22089">
        <v>19.350119999999997</v>
      </c>
      <c r="F22089">
        <v>11</v>
      </c>
    </row>
    <row r="22090" spans="1:6">
      <c r="A22090" t="s">
        <v>23426</v>
      </c>
      <c r="C22090">
        <v>20.556959999999997</v>
      </c>
      <c r="F22090">
        <v>11</v>
      </c>
    </row>
    <row r="22091" spans="1:6">
      <c r="A22091" t="s">
        <v>23427</v>
      </c>
      <c r="C22091">
        <v>4.1901529999999996</v>
      </c>
      <c r="F22091">
        <v>9</v>
      </c>
    </row>
    <row r="22092" spans="1:6">
      <c r="A22092" t="s">
        <v>23428</v>
      </c>
      <c r="C22092">
        <v>3.9733059999999996</v>
      </c>
      <c r="F22092">
        <v>9</v>
      </c>
    </row>
    <row r="22093" spans="1:6">
      <c r="A22093" t="s">
        <v>23429</v>
      </c>
      <c r="C22093">
        <v>3.9733059999999996</v>
      </c>
      <c r="F22093">
        <v>9</v>
      </c>
    </row>
    <row r="22094" spans="1:6">
      <c r="A22094" t="s">
        <v>23430</v>
      </c>
      <c r="C22094">
        <v>3.9733059999999996</v>
      </c>
      <c r="F22094">
        <v>9</v>
      </c>
    </row>
    <row r="22095" spans="1:6">
      <c r="A22095" t="s">
        <v>23431</v>
      </c>
      <c r="C22095">
        <v>3.8917199999999994</v>
      </c>
      <c r="F22095">
        <v>9</v>
      </c>
    </row>
    <row r="22096" spans="1:6">
      <c r="A22096" t="s">
        <v>23432</v>
      </c>
      <c r="C22096">
        <v>4.5431650000000001</v>
      </c>
      <c r="F22096">
        <v>9</v>
      </c>
    </row>
    <row r="22097" spans="1:6">
      <c r="A22097" t="s">
        <v>23433</v>
      </c>
      <c r="C22097">
        <v>5.6160999999999994</v>
      </c>
      <c r="F22097">
        <v>9</v>
      </c>
    </row>
    <row r="22098" spans="1:6">
      <c r="A22098" t="s">
        <v>23434</v>
      </c>
      <c r="C22098">
        <v>8.4424559999999982</v>
      </c>
      <c r="F22098">
        <v>9</v>
      </c>
    </row>
    <row r="22099" spans="1:6">
      <c r="A22099" t="s">
        <v>23435</v>
      </c>
      <c r="C22099">
        <v>13.404963999999998</v>
      </c>
      <c r="F22099">
        <v>9</v>
      </c>
    </row>
    <row r="22100" spans="1:6">
      <c r="A22100" t="s">
        <v>23436</v>
      </c>
      <c r="C22100">
        <v>35.908750149999996</v>
      </c>
      <c r="F22100">
        <v>9</v>
      </c>
    </row>
    <row r="22101" spans="1:6">
      <c r="A22101" t="s">
        <v>23437</v>
      </c>
      <c r="C22101">
        <v>18.725681999999999</v>
      </c>
      <c r="F22101">
        <v>9</v>
      </c>
    </row>
    <row r="22102" spans="1:6">
      <c r="A22102" t="s">
        <v>23438</v>
      </c>
      <c r="C22102">
        <v>18.303739999999998</v>
      </c>
      <c r="F22102">
        <v>9</v>
      </c>
    </row>
    <row r="22103" spans="1:6">
      <c r="A22103" t="s">
        <v>23439</v>
      </c>
      <c r="C22103">
        <v>18.725681999999999</v>
      </c>
      <c r="F22103">
        <v>9</v>
      </c>
    </row>
    <row r="22104" spans="1:6">
      <c r="A22104" t="s">
        <v>23440</v>
      </c>
      <c r="C22104">
        <v>18.725681999999999</v>
      </c>
      <c r="F22104">
        <v>9</v>
      </c>
    </row>
    <row r="22105" spans="1:6">
      <c r="A22105" t="s">
        <v>23441</v>
      </c>
      <c r="C22105">
        <v>19.788672999999999</v>
      </c>
      <c r="F22105">
        <v>9</v>
      </c>
    </row>
    <row r="22106" spans="1:6">
      <c r="A22106" t="s">
        <v>23442</v>
      </c>
      <c r="C22106">
        <v>21.494294999999997</v>
      </c>
      <c r="F22106">
        <v>9</v>
      </c>
    </row>
    <row r="22107" spans="1:6">
      <c r="A22107" t="s">
        <v>23443</v>
      </c>
      <c r="C22107">
        <v>35.563359999999996</v>
      </c>
      <c r="F22107">
        <v>9</v>
      </c>
    </row>
    <row r="22108" spans="1:6">
      <c r="A22108" t="s">
        <v>23444</v>
      </c>
      <c r="C22108">
        <v>25.176738999999998</v>
      </c>
      <c r="F22108">
        <v>9</v>
      </c>
    </row>
    <row r="22109" spans="1:6">
      <c r="A22109" t="s">
        <v>23445</v>
      </c>
      <c r="C22109">
        <v>29.292989999999996</v>
      </c>
      <c r="F22109">
        <v>9</v>
      </c>
    </row>
    <row r="22110" spans="1:6">
      <c r="A22110" t="s">
        <v>23446</v>
      </c>
      <c r="C22110">
        <v>2.9115579999999999</v>
      </c>
      <c r="F22110">
        <v>9</v>
      </c>
    </row>
    <row r="22111" spans="1:6">
      <c r="A22111" t="s">
        <v>23447</v>
      </c>
      <c r="C22111">
        <v>2.7013779999999996</v>
      </c>
      <c r="F22111">
        <v>9</v>
      </c>
    </row>
    <row r="22112" spans="1:6">
      <c r="A22112" t="s">
        <v>23448</v>
      </c>
      <c r="C22112">
        <v>2.7013779999999996</v>
      </c>
      <c r="F22112">
        <v>9</v>
      </c>
    </row>
    <row r="22113" spans="1:6">
      <c r="A22113" t="s">
        <v>23449</v>
      </c>
      <c r="C22113">
        <v>2.64194</v>
      </c>
      <c r="F22113">
        <v>9</v>
      </c>
    </row>
    <row r="22114" spans="1:6">
      <c r="A22114" t="s">
        <v>23450</v>
      </c>
      <c r="C22114">
        <v>2.64194</v>
      </c>
      <c r="F22114">
        <v>9</v>
      </c>
    </row>
    <row r="22115" spans="1:6">
      <c r="A22115" t="s">
        <v>23451</v>
      </c>
      <c r="C22115">
        <v>3.0532599999999999</v>
      </c>
      <c r="F22115">
        <v>9</v>
      </c>
    </row>
    <row r="22116" spans="1:6">
      <c r="A22116" t="s">
        <v>23452</v>
      </c>
      <c r="C22116">
        <v>3.7493399999999997</v>
      </c>
      <c r="F22116">
        <v>9</v>
      </c>
    </row>
    <row r="22117" spans="1:6">
      <c r="A22117" t="s">
        <v>23453</v>
      </c>
      <c r="C22117">
        <v>4.6847539999999999</v>
      </c>
      <c r="F22117">
        <v>9</v>
      </c>
    </row>
    <row r="22118" spans="1:6">
      <c r="A22118" t="s">
        <v>23454</v>
      </c>
      <c r="C22118">
        <v>5.1118939999999995</v>
      </c>
      <c r="F22118">
        <v>9</v>
      </c>
    </row>
    <row r="22119" spans="1:6">
      <c r="A22119" t="s">
        <v>23455</v>
      </c>
      <c r="C22119">
        <v>9.5710999999999995</v>
      </c>
      <c r="F22119">
        <v>9</v>
      </c>
    </row>
    <row r="22120" spans="1:6">
      <c r="A22120" t="s">
        <v>23456</v>
      </c>
      <c r="C22120">
        <v>9.5710999999999995</v>
      </c>
      <c r="F22120">
        <v>9</v>
      </c>
    </row>
    <row r="22121" spans="1:6">
      <c r="A22121" t="s">
        <v>23457</v>
      </c>
      <c r="C22121">
        <v>9.5710999999999995</v>
      </c>
      <c r="F22121">
        <v>9</v>
      </c>
    </row>
    <row r="22122" spans="1:6">
      <c r="A22122" t="s">
        <v>23458</v>
      </c>
      <c r="C22122">
        <v>9.5710999999999995</v>
      </c>
      <c r="F22122">
        <v>9</v>
      </c>
    </row>
    <row r="22123" spans="1:6">
      <c r="A22123" t="s">
        <v>23459</v>
      </c>
      <c r="C22123">
        <v>9.5710999999999995</v>
      </c>
      <c r="F22123">
        <v>9</v>
      </c>
    </row>
    <row r="22124" spans="1:6">
      <c r="A22124" t="s">
        <v>23460</v>
      </c>
      <c r="C22124">
        <v>10.215764999999999</v>
      </c>
      <c r="F22124">
        <v>9</v>
      </c>
    </row>
    <row r="22125" spans="1:6">
      <c r="A22125" t="s">
        <v>23461</v>
      </c>
      <c r="C22125">
        <v>10.710139999999999</v>
      </c>
      <c r="F22125">
        <v>9</v>
      </c>
    </row>
    <row r="22126" spans="1:6">
      <c r="A22126" t="s">
        <v>23462</v>
      </c>
      <c r="C22126">
        <v>13.830634999999999</v>
      </c>
      <c r="F22126">
        <v>9</v>
      </c>
    </row>
    <row r="22127" spans="1:6">
      <c r="A22127" t="s">
        <v>23463</v>
      </c>
      <c r="C22127">
        <v>16.809540999999999</v>
      </c>
      <c r="F22127">
        <v>9</v>
      </c>
    </row>
    <row r="22128" spans="1:6">
      <c r="A22128" t="s">
        <v>23464</v>
      </c>
      <c r="C22128">
        <v>13.973466999999999</v>
      </c>
      <c r="F22128">
        <v>9</v>
      </c>
    </row>
    <row r="22129" spans="1:6">
      <c r="A22129" t="s">
        <v>23465</v>
      </c>
      <c r="C22129">
        <v>13.830634999999999</v>
      </c>
      <c r="F22129">
        <v>9</v>
      </c>
    </row>
    <row r="22130" spans="1:6">
      <c r="A22130" t="s">
        <v>23466</v>
      </c>
      <c r="C22130">
        <v>13.763173999999999</v>
      </c>
      <c r="F22130">
        <v>9</v>
      </c>
    </row>
    <row r="22131" spans="1:6">
      <c r="A22131" t="s">
        <v>23467</v>
      </c>
      <c r="C22131">
        <v>13.446999999999999</v>
      </c>
      <c r="F22131">
        <v>9</v>
      </c>
    </row>
    <row r="22132" spans="1:6">
      <c r="A22132" t="s">
        <v>23468</v>
      </c>
      <c r="C22132">
        <v>13.830634999999999</v>
      </c>
      <c r="F22132">
        <v>9</v>
      </c>
    </row>
    <row r="22133" spans="1:6">
      <c r="A22133" t="s">
        <v>23469</v>
      </c>
      <c r="C22133">
        <v>14.190313999999999</v>
      </c>
      <c r="F22133">
        <v>9</v>
      </c>
    </row>
    <row r="22134" spans="1:6">
      <c r="A22134" t="s">
        <v>23470</v>
      </c>
      <c r="C22134">
        <v>15.25048</v>
      </c>
      <c r="F22134">
        <v>9</v>
      </c>
    </row>
    <row r="22135" spans="1:6">
      <c r="A22135" t="s">
        <v>23471</v>
      </c>
      <c r="C22135">
        <v>18.572679999999998</v>
      </c>
      <c r="F22135">
        <v>9</v>
      </c>
    </row>
    <row r="22136" spans="1:6">
      <c r="A22136" t="s">
        <v>23472</v>
      </c>
      <c r="C22136">
        <v>20.574135999999999</v>
      </c>
      <c r="F22136">
        <v>9</v>
      </c>
    </row>
    <row r="22137" spans="1:6">
      <c r="A22137" t="s">
        <v>23473</v>
      </c>
      <c r="C22137">
        <v>17.946772999999997</v>
      </c>
      <c r="F22137">
        <v>9</v>
      </c>
    </row>
    <row r="22138" spans="1:6">
      <c r="A22138" t="s">
        <v>23474</v>
      </c>
      <c r="C22138">
        <v>17.595116999999998</v>
      </c>
      <c r="F22138">
        <v>9</v>
      </c>
    </row>
    <row r="22139" spans="1:6">
      <c r="A22139" t="s">
        <v>23475</v>
      </c>
      <c r="C22139">
        <v>17.452397999999999</v>
      </c>
      <c r="F22139">
        <v>9</v>
      </c>
    </row>
    <row r="22140" spans="1:6">
      <c r="A22140" t="s">
        <v>23476</v>
      </c>
      <c r="C22140">
        <v>17.452397999999999</v>
      </c>
      <c r="F22140">
        <v>9</v>
      </c>
    </row>
    <row r="22141" spans="1:6">
      <c r="A22141" t="s">
        <v>23477</v>
      </c>
      <c r="C22141">
        <v>17.452397999999999</v>
      </c>
      <c r="F22141">
        <v>9</v>
      </c>
    </row>
    <row r="22142" spans="1:6">
      <c r="A22142" t="s">
        <v>23478</v>
      </c>
      <c r="C22142">
        <v>17.946772999999997</v>
      </c>
      <c r="F22142">
        <v>9</v>
      </c>
    </row>
    <row r="22143" spans="1:6">
      <c r="A22143" t="s">
        <v>23479</v>
      </c>
      <c r="C22143">
        <v>20.214456999999996</v>
      </c>
      <c r="F22143">
        <v>9</v>
      </c>
    </row>
    <row r="22144" spans="1:6">
      <c r="A22144" t="s">
        <v>23480</v>
      </c>
      <c r="C22144">
        <v>24.473313999999998</v>
      </c>
      <c r="F22144">
        <v>9</v>
      </c>
    </row>
    <row r="22145" spans="1:6">
      <c r="A22145" t="s">
        <v>23481</v>
      </c>
      <c r="C22145">
        <v>29.577184999999997</v>
      </c>
      <c r="F22145">
        <v>9</v>
      </c>
    </row>
    <row r="22146" spans="1:6">
      <c r="A22146" t="s">
        <v>23482</v>
      </c>
      <c r="C22146">
        <v>14.592593999999998</v>
      </c>
      <c r="F22146">
        <v>9</v>
      </c>
    </row>
    <row r="22147" spans="1:6">
      <c r="A22147" t="s">
        <v>23483</v>
      </c>
      <c r="C22147">
        <v>47.571530999999993</v>
      </c>
      <c r="F22147">
        <v>9</v>
      </c>
    </row>
    <row r="22148" spans="1:6">
      <c r="A22148" t="s">
        <v>23484</v>
      </c>
      <c r="C22148">
        <v>20.241464000000001</v>
      </c>
      <c r="F22148">
        <v>9</v>
      </c>
    </row>
    <row r="22149" spans="1:6">
      <c r="A22149" t="s">
        <v>23485</v>
      </c>
      <c r="C22149">
        <v>48.771364999999996</v>
      </c>
      <c r="F22149">
        <v>9</v>
      </c>
    </row>
    <row r="22150" spans="1:6">
      <c r="A22150" t="s">
        <v>23486</v>
      </c>
      <c r="C22150">
        <v>60.68099999999999</v>
      </c>
      <c r="F22150">
        <v>11</v>
      </c>
    </row>
    <row r="22151" spans="1:6">
      <c r="A22151" t="s">
        <v>23487</v>
      </c>
      <c r="C22151">
        <v>4.3362950643086808</v>
      </c>
      <c r="F22151">
        <v>9</v>
      </c>
    </row>
    <row r="22152" spans="1:6">
      <c r="A22152" t="s">
        <v>23488</v>
      </c>
      <c r="C22152">
        <v>3.5043661736334402</v>
      </c>
      <c r="F22152">
        <v>9</v>
      </c>
    </row>
    <row r="22153" spans="1:6">
      <c r="A22153" t="s">
        <v>23489</v>
      </c>
      <c r="C22153">
        <v>3.5258507073954979</v>
      </c>
      <c r="F22153">
        <v>9</v>
      </c>
    </row>
    <row r="22154" spans="1:6">
      <c r="A22154" t="s">
        <v>23490</v>
      </c>
      <c r="C22154">
        <v>3.5043661736334402</v>
      </c>
      <c r="F22154">
        <v>9</v>
      </c>
    </row>
    <row r="22155" spans="1:6">
      <c r="A22155" t="s">
        <v>23491</v>
      </c>
      <c r="C22155">
        <v>3.8206662540192915</v>
      </c>
      <c r="F22155">
        <v>9</v>
      </c>
    </row>
    <row r="22156" spans="1:6">
      <c r="A22156" t="s">
        <v>23492</v>
      </c>
      <c r="C22156">
        <v>4.995154099678456</v>
      </c>
      <c r="F22156">
        <v>9</v>
      </c>
    </row>
    <row r="22157" spans="1:6">
      <c r="A22157" t="s">
        <v>23493</v>
      </c>
      <c r="C22157">
        <v>8.5866519935691308</v>
      </c>
      <c r="F22157">
        <v>9</v>
      </c>
    </row>
    <row r="22158" spans="1:6">
      <c r="A22158" t="s">
        <v>23494</v>
      </c>
      <c r="C22158">
        <v>14.208438327974276</v>
      </c>
      <c r="F22158">
        <v>9</v>
      </c>
    </row>
    <row r="22159" spans="1:6">
      <c r="A22159" t="s">
        <v>23495</v>
      </c>
      <c r="C22159">
        <v>11.962110964630225</v>
      </c>
      <c r="F22159">
        <v>9</v>
      </c>
    </row>
    <row r="22160" spans="1:6">
      <c r="A22160" t="s">
        <v>23496</v>
      </c>
      <c r="C22160">
        <v>11.401125916398712</v>
      </c>
      <c r="F22160">
        <v>9</v>
      </c>
    </row>
    <row r="22161" spans="1:6">
      <c r="A22161" t="s">
        <v>23497</v>
      </c>
      <c r="C22161">
        <v>11.401125916398712</v>
      </c>
      <c r="F22161">
        <v>9</v>
      </c>
    </row>
    <row r="22162" spans="1:6">
      <c r="A22162" t="s">
        <v>23498</v>
      </c>
      <c r="C22162">
        <v>13.79068350482315</v>
      </c>
      <c r="F22162">
        <v>9</v>
      </c>
    </row>
    <row r="22163" spans="1:6">
      <c r="A22163" t="s">
        <v>23499</v>
      </c>
      <c r="C22163">
        <v>16.767485016077167</v>
      </c>
      <c r="F22163">
        <v>9</v>
      </c>
    </row>
    <row r="22164" spans="1:6">
      <c r="A22164" t="s">
        <v>23500</v>
      </c>
      <c r="C22164">
        <v>28.05999467845659</v>
      </c>
      <c r="F22164">
        <v>9</v>
      </c>
    </row>
    <row r="22165" spans="1:6">
      <c r="A22165" t="s">
        <v>23501</v>
      </c>
      <c r="C22165">
        <v>20.339999999999996</v>
      </c>
      <c r="F22165">
        <v>11</v>
      </c>
    </row>
    <row r="22166" spans="1:6">
      <c r="A22166" t="s">
        <v>23502</v>
      </c>
      <c r="C22166">
        <v>21.167159999999996</v>
      </c>
      <c r="F22166">
        <v>11</v>
      </c>
    </row>
    <row r="22167" spans="1:6">
      <c r="A22167" t="s">
        <v>23503</v>
      </c>
      <c r="C22167">
        <v>26.347079999999995</v>
      </c>
      <c r="F22167">
        <v>11</v>
      </c>
    </row>
    <row r="22168" spans="1:6">
      <c r="A22168" t="s">
        <v>23504</v>
      </c>
      <c r="C22168">
        <v>27.174239999999994</v>
      </c>
      <c r="F22168">
        <v>11</v>
      </c>
    </row>
    <row r="22169" spans="1:6">
      <c r="A22169" t="s">
        <v>23505</v>
      </c>
      <c r="C22169">
        <v>28.055639999999997</v>
      </c>
      <c r="F22169">
        <v>11</v>
      </c>
    </row>
    <row r="22170" spans="1:6">
      <c r="A22170" t="s">
        <v>23506</v>
      </c>
      <c r="C22170">
        <v>32.571119999999993</v>
      </c>
      <c r="F22170">
        <v>11</v>
      </c>
    </row>
    <row r="22171" spans="1:6">
      <c r="A22171" t="s">
        <v>23507</v>
      </c>
      <c r="C22171">
        <v>20.241464000000001</v>
      </c>
      <c r="F22171">
        <v>9</v>
      </c>
    </row>
    <row r="22172" spans="1:6">
      <c r="A22172" t="s">
        <v>23508</v>
      </c>
      <c r="C22172">
        <v>20.370509999999999</v>
      </c>
      <c r="F22172">
        <v>11</v>
      </c>
    </row>
    <row r="22173" spans="1:6">
      <c r="A22173" t="s">
        <v>23509</v>
      </c>
      <c r="C22173">
        <v>20.603289999999998</v>
      </c>
      <c r="F22173">
        <v>11</v>
      </c>
    </row>
    <row r="22174" spans="1:6">
      <c r="A22174" t="s">
        <v>23510</v>
      </c>
      <c r="C22174">
        <v>32.608093599999997</v>
      </c>
      <c r="F22174">
        <v>11</v>
      </c>
    </row>
    <row r="22175" spans="1:6">
      <c r="A22175" t="s">
        <v>23511</v>
      </c>
      <c r="C22175">
        <v>21.916611607717037</v>
      </c>
      <c r="F22175">
        <v>9</v>
      </c>
    </row>
    <row r="22176" spans="1:6">
      <c r="A22176" t="s">
        <v>23512</v>
      </c>
      <c r="C22176">
        <v>23.89199512861736</v>
      </c>
      <c r="F22176">
        <v>9</v>
      </c>
    </row>
    <row r="22177" spans="1:6">
      <c r="A22177" t="s">
        <v>23513</v>
      </c>
      <c r="C22177">
        <v>31.166896977491959</v>
      </c>
      <c r="F22177">
        <v>9</v>
      </c>
    </row>
    <row r="22178" spans="1:6">
      <c r="A22178" t="s">
        <v>23514</v>
      </c>
      <c r="C22178">
        <v>17.453979999999998</v>
      </c>
      <c r="F22178">
        <v>9</v>
      </c>
    </row>
    <row r="22179" spans="1:6">
      <c r="A22179" t="s">
        <v>23515</v>
      </c>
      <c r="C22179">
        <v>18.515501999999998</v>
      </c>
      <c r="F22179">
        <v>9</v>
      </c>
    </row>
    <row r="22180" spans="1:6">
      <c r="A22180" t="s">
        <v>23516</v>
      </c>
      <c r="C22180">
        <v>28.188527999999994</v>
      </c>
      <c r="F22180">
        <v>9</v>
      </c>
    </row>
    <row r="22181" spans="1:6">
      <c r="A22181" t="s">
        <v>23517</v>
      </c>
      <c r="C22181">
        <v>30.246822999999996</v>
      </c>
      <c r="F22181">
        <v>9</v>
      </c>
    </row>
    <row r="22182" spans="1:6">
      <c r="A22182" t="s">
        <v>23518</v>
      </c>
      <c r="C22182">
        <v>32.905034999999998</v>
      </c>
      <c r="F22182">
        <v>9</v>
      </c>
    </row>
    <row r="22183" spans="1:6">
      <c r="A22183" t="s">
        <v>23519</v>
      </c>
      <c r="C22183">
        <v>40.898202999999995</v>
      </c>
      <c r="F22183">
        <v>9</v>
      </c>
    </row>
    <row r="22184" spans="1:6">
      <c r="A22184" t="s">
        <v>23520</v>
      </c>
      <c r="C22184">
        <v>26.501494499999996</v>
      </c>
      <c r="F22184">
        <v>9</v>
      </c>
    </row>
    <row r="22185" spans="1:6">
      <c r="A22185" t="s">
        <v>23521</v>
      </c>
      <c r="C22185">
        <v>42.417889149999993</v>
      </c>
      <c r="F22185">
        <v>9</v>
      </c>
    </row>
    <row r="22186" spans="1:6">
      <c r="A22186" t="s">
        <v>23522</v>
      </c>
      <c r="C22186">
        <v>49.020015849999993</v>
      </c>
      <c r="F22186">
        <v>9</v>
      </c>
    </row>
    <row r="22187" spans="1:6">
      <c r="A22187" t="s">
        <v>23523</v>
      </c>
      <c r="C22187">
        <v>24.324379999999998</v>
      </c>
      <c r="F22187">
        <v>9</v>
      </c>
    </row>
    <row r="22188" spans="1:6">
      <c r="A22188" t="s">
        <v>23524</v>
      </c>
      <c r="C22188">
        <v>24.284684662379419</v>
      </c>
      <c r="F22188">
        <v>9</v>
      </c>
    </row>
    <row r="22189" spans="1:6">
      <c r="A22189" t="s">
        <v>23525</v>
      </c>
      <c r="C22189">
        <v>36.832349999999998</v>
      </c>
      <c r="F22189">
        <v>9</v>
      </c>
    </row>
    <row r="22190" spans="1:6">
      <c r="A22190" t="s">
        <v>23526</v>
      </c>
      <c r="C22190">
        <v>28.022993536977484</v>
      </c>
      <c r="F22190">
        <v>9</v>
      </c>
    </row>
    <row r="22191" spans="1:6">
      <c r="A22191" t="s">
        <v>23527</v>
      </c>
      <c r="C22191">
        <v>30.39345376205787</v>
      </c>
      <c r="F22191">
        <v>9</v>
      </c>
    </row>
    <row r="22192" spans="1:6">
      <c r="A22192" t="s">
        <v>23528</v>
      </c>
      <c r="C22192">
        <v>29.70833585209003</v>
      </c>
      <c r="F22192">
        <v>9</v>
      </c>
    </row>
    <row r="22193" spans="1:6">
      <c r="A22193" t="s">
        <v>23529</v>
      </c>
      <c r="C22193">
        <v>19.322999999999997</v>
      </c>
      <c r="F22193">
        <v>11</v>
      </c>
    </row>
    <row r="22194" spans="1:6">
      <c r="A22194" t="s">
        <v>23530</v>
      </c>
      <c r="C22194">
        <v>23.960519999999999</v>
      </c>
      <c r="F22194">
        <v>11</v>
      </c>
    </row>
    <row r="22195" spans="1:6">
      <c r="A22195" t="s">
        <v>23531</v>
      </c>
      <c r="C22195">
        <v>25.262279999999997</v>
      </c>
      <c r="F22195">
        <v>11</v>
      </c>
    </row>
    <row r="22196" spans="1:6">
      <c r="A22196" t="s">
        <v>23532</v>
      </c>
      <c r="C22196">
        <v>28.462439999999997</v>
      </c>
      <c r="F22196">
        <v>11</v>
      </c>
    </row>
    <row r="22197" spans="1:6">
      <c r="A22197" t="s">
        <v>23533</v>
      </c>
      <c r="C22197">
        <v>26.346514999999997</v>
      </c>
      <c r="F22197">
        <v>9</v>
      </c>
    </row>
    <row r="22198" spans="1:6">
      <c r="A22198" t="s">
        <v>23534</v>
      </c>
      <c r="C22198">
        <v>25.354826999999997</v>
      </c>
      <c r="F22198">
        <v>9</v>
      </c>
    </row>
    <row r="22199" spans="1:6">
      <c r="A22199" t="s">
        <v>23535</v>
      </c>
      <c r="C22199">
        <v>29.582269999999994</v>
      </c>
      <c r="F22199">
        <v>9</v>
      </c>
    </row>
    <row r="22200" spans="1:6">
      <c r="A22200" t="s">
        <v>23536</v>
      </c>
      <c r="C22200">
        <v>38.092186999999996</v>
      </c>
      <c r="F22200">
        <v>9</v>
      </c>
    </row>
    <row r="22201" spans="1:6">
      <c r="A22201" t="s">
        <v>23537</v>
      </c>
      <c r="C22201">
        <v>45.532977099999997</v>
      </c>
      <c r="F22201">
        <v>9</v>
      </c>
    </row>
    <row r="22202" spans="1:6">
      <c r="A22202" t="s">
        <v>23538</v>
      </c>
      <c r="C22202">
        <v>4.8273599999999997</v>
      </c>
      <c r="F22202">
        <v>9</v>
      </c>
    </row>
    <row r="22203" spans="1:6">
      <c r="A22203" t="s">
        <v>23539</v>
      </c>
      <c r="C22203">
        <v>5.2150629999999998</v>
      </c>
      <c r="F22203">
        <v>9</v>
      </c>
    </row>
    <row r="22204" spans="1:6">
      <c r="A22204" t="s">
        <v>23540</v>
      </c>
      <c r="C22204">
        <v>5.796335</v>
      </c>
      <c r="F22204">
        <v>9</v>
      </c>
    </row>
    <row r="22205" spans="1:6">
      <c r="A22205" t="s">
        <v>23541</v>
      </c>
      <c r="C22205">
        <v>7.6793669999999992</v>
      </c>
      <c r="F22205">
        <v>9</v>
      </c>
    </row>
    <row r="22206" spans="1:6">
      <c r="A22206" t="s">
        <v>23542</v>
      </c>
      <c r="C22206">
        <v>9.1839619999999993</v>
      </c>
      <c r="F22206">
        <v>9</v>
      </c>
    </row>
    <row r="22207" spans="1:6">
      <c r="A22207" t="s">
        <v>23543</v>
      </c>
      <c r="C22207">
        <v>12.958952999999999</v>
      </c>
      <c r="F22207">
        <v>9</v>
      </c>
    </row>
    <row r="22208" spans="1:6">
      <c r="A22208" t="s">
        <v>23544</v>
      </c>
      <c r="C22208">
        <v>16.346353999999998</v>
      </c>
      <c r="F22208">
        <v>9</v>
      </c>
    </row>
    <row r="22209" spans="1:6">
      <c r="A22209" t="s">
        <v>23545</v>
      </c>
      <c r="C22209">
        <v>18.146331</v>
      </c>
      <c r="F22209">
        <v>9</v>
      </c>
    </row>
    <row r="22210" spans="1:6">
      <c r="A22210" t="s">
        <v>23546</v>
      </c>
      <c r="C22210">
        <v>18.487817</v>
      </c>
      <c r="F22210">
        <v>9</v>
      </c>
    </row>
    <row r="22211" spans="1:6">
      <c r="A22211" t="s">
        <v>23547</v>
      </c>
      <c r="C22211">
        <v>18.487817</v>
      </c>
      <c r="F22211">
        <v>9</v>
      </c>
    </row>
    <row r="22212" spans="1:6">
      <c r="A22212" t="s">
        <v>23548</v>
      </c>
      <c r="C22212">
        <v>5.0212679999999983</v>
      </c>
      <c r="D22212">
        <v>5.1999999999999998E-2</v>
      </c>
      <c r="E22212" t="s">
        <v>3398</v>
      </c>
      <c r="F22212">
        <v>11</v>
      </c>
    </row>
    <row r="22213" spans="1:6">
      <c r="A22213" t="s">
        <v>23549</v>
      </c>
      <c r="C22213">
        <v>7.7296578135048222</v>
      </c>
      <c r="F22213">
        <v>9</v>
      </c>
    </row>
    <row r="22214" spans="1:6">
      <c r="A22214" t="s">
        <v>23550</v>
      </c>
      <c r="C22214">
        <v>2.7357299999999993</v>
      </c>
      <c r="F22214">
        <v>9</v>
      </c>
    </row>
    <row r="22215" spans="1:6">
      <c r="A22215" t="s">
        <v>23551</v>
      </c>
      <c r="C22215">
        <v>4.3842869999999996</v>
      </c>
      <c r="F22215">
        <v>9</v>
      </c>
    </row>
    <row r="22216" spans="1:6">
      <c r="A22216" t="s">
        <v>23552</v>
      </c>
      <c r="C22216">
        <v>2.9240049499999996</v>
      </c>
      <c r="F22216">
        <v>11</v>
      </c>
    </row>
    <row r="22217" spans="1:6">
      <c r="A22217" t="s">
        <v>23553</v>
      </c>
      <c r="C22217">
        <v>9.5844892282958192</v>
      </c>
      <c r="F22217">
        <v>9</v>
      </c>
    </row>
    <row r="22218" spans="1:6">
      <c r="A22218" t="s">
        <v>23554</v>
      </c>
      <c r="C22218">
        <v>2.1167555499999997</v>
      </c>
      <c r="D22218">
        <v>3.5000000000000003E-2</v>
      </c>
      <c r="E22218" t="s">
        <v>3398</v>
      </c>
      <c r="F22218">
        <v>11</v>
      </c>
    </row>
    <row r="22219" spans="1:6">
      <c r="A22219" t="s">
        <v>23555</v>
      </c>
      <c r="C22219">
        <v>8.8740255999999995</v>
      </c>
      <c r="D22219">
        <v>0.17</v>
      </c>
      <c r="E22219" t="s">
        <v>3398</v>
      </c>
      <c r="F22219">
        <v>11</v>
      </c>
    </row>
    <row r="22220" spans="1:6">
      <c r="A22220" t="s">
        <v>23556</v>
      </c>
      <c r="C22220">
        <v>5.4549619999999992</v>
      </c>
      <c r="F22220">
        <v>9</v>
      </c>
    </row>
    <row r="22221" spans="1:6">
      <c r="A22221" t="s">
        <v>23557</v>
      </c>
      <c r="C22221">
        <v>19.876632199999996</v>
      </c>
      <c r="D22221">
        <v>0.3</v>
      </c>
      <c r="E22221" t="s">
        <v>3398</v>
      </c>
      <c r="F22221">
        <v>11</v>
      </c>
    </row>
    <row r="22222" spans="1:6">
      <c r="A22222" t="s">
        <v>23558</v>
      </c>
      <c r="C22222">
        <v>5.1335899999999999</v>
      </c>
      <c r="D22222">
        <v>0.08</v>
      </c>
      <c r="E22222" t="s">
        <v>3398</v>
      </c>
      <c r="F22222">
        <v>11</v>
      </c>
    </row>
    <row r="22223" spans="1:6">
      <c r="A22223" t="s">
        <v>23559</v>
      </c>
      <c r="C22223">
        <v>22.844306</v>
      </c>
      <c r="D22223">
        <v>0.42799999999999999</v>
      </c>
      <c r="E22223" t="s">
        <v>3398</v>
      </c>
      <c r="F22223">
        <v>9</v>
      </c>
    </row>
    <row r="22224" spans="1:6">
      <c r="A22224" t="s">
        <v>23560</v>
      </c>
      <c r="C22224">
        <v>3.1916468488745973</v>
      </c>
      <c r="F22224">
        <v>9</v>
      </c>
    </row>
    <row r="22225" spans="1:6">
      <c r="A22225" t="s">
        <v>23561</v>
      </c>
      <c r="C22225">
        <v>7.8382740675241145</v>
      </c>
      <c r="F22225">
        <v>9</v>
      </c>
    </row>
    <row r="22226" spans="1:6">
      <c r="A22226" t="s">
        <v>23562</v>
      </c>
      <c r="C22226">
        <v>14.921008697749192</v>
      </c>
      <c r="F22226">
        <v>9</v>
      </c>
    </row>
    <row r="22227" spans="1:6">
      <c r="A22227" t="s">
        <v>23563</v>
      </c>
      <c r="B22227" t="s">
        <v>23564</v>
      </c>
      <c r="C22227">
        <v>1.6893499999999997</v>
      </c>
      <c r="F22227">
        <v>11</v>
      </c>
    </row>
    <row r="22228" spans="1:6">
      <c r="A22228" t="s">
        <v>23565</v>
      </c>
      <c r="B22228" t="s">
        <v>23566</v>
      </c>
      <c r="C22228">
        <v>0.97462499999999985</v>
      </c>
      <c r="D22228">
        <v>1.2999999999999999E-2</v>
      </c>
      <c r="E22228" t="s">
        <v>3398</v>
      </c>
      <c r="F22228">
        <v>11</v>
      </c>
    </row>
    <row r="22229" spans="1:6">
      <c r="A22229" t="s">
        <v>23567</v>
      </c>
      <c r="B22229" t="s">
        <v>23568</v>
      </c>
      <c r="C22229">
        <v>1.9622449999999998</v>
      </c>
      <c r="D22229">
        <v>1.0999999999999999E-2</v>
      </c>
      <c r="E22229" t="s">
        <v>23569</v>
      </c>
      <c r="F22229">
        <v>11</v>
      </c>
    </row>
    <row r="22230" spans="1:6">
      <c r="A22230" t="s">
        <v>23570</v>
      </c>
      <c r="B22230" t="s">
        <v>23571</v>
      </c>
      <c r="C22230">
        <v>2.4950399999999995</v>
      </c>
      <c r="F22230">
        <v>11</v>
      </c>
    </row>
    <row r="22231" spans="1:6">
      <c r="A22231" t="s">
        <v>23572</v>
      </c>
      <c r="B22231" t="s">
        <v>23571</v>
      </c>
      <c r="C22231">
        <v>3.4176849999999992</v>
      </c>
      <c r="D22231">
        <v>3.5000000000000003E-2</v>
      </c>
      <c r="E22231" t="s">
        <v>189</v>
      </c>
      <c r="F22231">
        <v>11</v>
      </c>
    </row>
    <row r="22232" spans="1:6">
      <c r="A22232" t="s">
        <v>23573</v>
      </c>
      <c r="B22232" t="s">
        <v>23574</v>
      </c>
      <c r="C22232">
        <v>2.8994533855421687</v>
      </c>
      <c r="F22232">
        <v>9</v>
      </c>
    </row>
    <row r="22233" spans="1:6">
      <c r="A22233" t="s">
        <v>23575</v>
      </c>
      <c r="B22233" t="s">
        <v>23576</v>
      </c>
      <c r="C22233">
        <v>3.9114949999999991</v>
      </c>
      <c r="D22233">
        <v>5.0999999999999997E-2</v>
      </c>
      <c r="E22233" t="s">
        <v>189</v>
      </c>
      <c r="F22233">
        <v>11</v>
      </c>
    </row>
    <row r="22234" spans="1:6">
      <c r="A22234" t="s">
        <v>23577</v>
      </c>
      <c r="B22234" t="s">
        <v>23578</v>
      </c>
      <c r="C22234">
        <v>12.657129999999997</v>
      </c>
      <c r="D22234">
        <v>0.38200000000000001</v>
      </c>
      <c r="E22234" t="s">
        <v>100</v>
      </c>
      <c r="F22234">
        <v>11</v>
      </c>
    </row>
    <row r="22235" spans="1:6">
      <c r="A22235" t="s">
        <v>23579</v>
      </c>
      <c r="B22235" t="s">
        <v>23580</v>
      </c>
      <c r="C22235">
        <v>21.958842848158756</v>
      </c>
      <c r="F22235">
        <v>6</v>
      </c>
    </row>
    <row r="22236" spans="1:6">
      <c r="A22236" t="s">
        <v>23581</v>
      </c>
      <c r="B22236" t="s">
        <v>23582</v>
      </c>
      <c r="C22236">
        <v>21.922564999999999</v>
      </c>
      <c r="D22236">
        <v>0.77900000000000003</v>
      </c>
      <c r="E22236" t="s">
        <v>100</v>
      </c>
      <c r="F22236">
        <v>11</v>
      </c>
    </row>
    <row r="22237" spans="1:6">
      <c r="A22237" t="s">
        <v>23583</v>
      </c>
      <c r="B22237" t="s">
        <v>23584</v>
      </c>
      <c r="C22237">
        <v>21.922564999999999</v>
      </c>
      <c r="F22237">
        <v>11</v>
      </c>
    </row>
    <row r="22238" spans="1:6">
      <c r="A22238" t="s">
        <v>23585</v>
      </c>
      <c r="B22238" t="s">
        <v>23586</v>
      </c>
      <c r="C22238">
        <v>17.530254999999997</v>
      </c>
      <c r="D22238">
        <v>5.1999999999999998E-2</v>
      </c>
      <c r="E22238" t="s">
        <v>6501</v>
      </c>
      <c r="F22238">
        <v>11</v>
      </c>
    </row>
    <row r="22239" spans="1:6">
      <c r="A22239" t="s">
        <v>23587</v>
      </c>
      <c r="B22239" t="s">
        <v>23588</v>
      </c>
      <c r="C22239">
        <v>17.530254999999997</v>
      </c>
      <c r="D22239">
        <v>6.2E-2</v>
      </c>
      <c r="E22239" t="s">
        <v>6501</v>
      </c>
      <c r="F22239">
        <v>11</v>
      </c>
    </row>
    <row r="22240" spans="1:6">
      <c r="A22240" t="s">
        <v>23589</v>
      </c>
      <c r="B22240" t="s">
        <v>23590</v>
      </c>
      <c r="C22240">
        <v>17.530254999999997</v>
      </c>
      <c r="D22240">
        <v>5.0999999999999997E-2</v>
      </c>
      <c r="E22240" t="s">
        <v>6501</v>
      </c>
      <c r="F22240">
        <v>11</v>
      </c>
    </row>
    <row r="22241" spans="1:6">
      <c r="A22241" t="s">
        <v>23591</v>
      </c>
      <c r="B22241" t="s">
        <v>23592</v>
      </c>
      <c r="C22241">
        <v>18.933714999999996</v>
      </c>
      <c r="D22241">
        <v>4.8000000000000001E-2</v>
      </c>
      <c r="E22241" t="s">
        <v>6501</v>
      </c>
      <c r="F22241">
        <v>11</v>
      </c>
    </row>
    <row r="22242" spans="1:6">
      <c r="A22242" t="s">
        <v>23593</v>
      </c>
      <c r="B22242" t="s">
        <v>23594</v>
      </c>
      <c r="C22242">
        <v>1.2605149999999998</v>
      </c>
      <c r="D22242">
        <v>0.05</v>
      </c>
      <c r="E22242" t="s">
        <v>1310</v>
      </c>
      <c r="F22242">
        <v>11</v>
      </c>
    </row>
    <row r="22243" spans="1:6">
      <c r="A22243" t="s">
        <v>23595</v>
      </c>
      <c r="C22243">
        <v>3.3137249999999994</v>
      </c>
      <c r="F22243">
        <v>11</v>
      </c>
    </row>
    <row r="22244" spans="1:6">
      <c r="A22244" t="s">
        <v>23596</v>
      </c>
      <c r="B22244" t="s">
        <v>23597</v>
      </c>
      <c r="C22244">
        <v>3.5736249999999994</v>
      </c>
      <c r="D22244">
        <v>8.6999999999999994E-2</v>
      </c>
      <c r="E22244" t="s">
        <v>3398</v>
      </c>
      <c r="F22244">
        <v>11</v>
      </c>
    </row>
    <row r="22245" spans="1:6">
      <c r="A22245" t="s">
        <v>23598</v>
      </c>
      <c r="B22245" t="s">
        <v>23599</v>
      </c>
      <c r="C22245">
        <v>4.990079999999999</v>
      </c>
      <c r="F22245">
        <v>11</v>
      </c>
    </row>
    <row r="22246" spans="1:6">
      <c r="A22246" t="s">
        <v>23600</v>
      </c>
      <c r="B22246" t="s">
        <v>23601</v>
      </c>
      <c r="C22246">
        <v>24.560549999999992</v>
      </c>
      <c r="D22246">
        <v>4.4999999999999998E-2</v>
      </c>
      <c r="E22246" t="s">
        <v>6501</v>
      </c>
      <c r="F22246">
        <v>11</v>
      </c>
    </row>
    <row r="22247" spans="1:6">
      <c r="A22247" t="s">
        <v>23602</v>
      </c>
      <c r="B22247" t="s">
        <v>23603</v>
      </c>
      <c r="C22247">
        <v>7.3291799999999983</v>
      </c>
      <c r="D22247">
        <v>3.9E-2</v>
      </c>
      <c r="E22247" t="s">
        <v>1573</v>
      </c>
      <c r="F22247">
        <v>11</v>
      </c>
    </row>
    <row r="22248" spans="1:6">
      <c r="A22248" t="s">
        <v>23604</v>
      </c>
      <c r="B22248" t="s">
        <v>23605</v>
      </c>
      <c r="C22248">
        <v>7.3291799999999983</v>
      </c>
      <c r="D22248">
        <v>0.04</v>
      </c>
      <c r="E22248" t="s">
        <v>1573</v>
      </c>
      <c r="F22248">
        <v>11</v>
      </c>
    </row>
    <row r="22249" spans="1:6">
      <c r="A22249" t="s">
        <v>23606</v>
      </c>
      <c r="B22249" t="s">
        <v>23607</v>
      </c>
      <c r="C22249">
        <v>12.189309999999999</v>
      </c>
      <c r="D22249">
        <v>5.8000000000000003E-2</v>
      </c>
      <c r="E22249" t="s">
        <v>1573</v>
      </c>
      <c r="F22249">
        <v>11</v>
      </c>
    </row>
    <row r="22250" spans="1:6">
      <c r="A22250" t="s">
        <v>23608</v>
      </c>
      <c r="B22250" t="s">
        <v>23609</v>
      </c>
      <c r="C22250">
        <v>541.38825612000085</v>
      </c>
      <c r="F22250">
        <v>6</v>
      </c>
    </row>
    <row r="22251" spans="1:6">
      <c r="A22251" t="s">
        <v>23610</v>
      </c>
      <c r="C22251">
        <v>37.923666832530117</v>
      </c>
      <c r="F22251">
        <v>9</v>
      </c>
    </row>
    <row r="22252" spans="1:6">
      <c r="A22252" t="s">
        <v>23611</v>
      </c>
      <c r="C22252">
        <v>37.923666832530117</v>
      </c>
      <c r="F22252">
        <v>9</v>
      </c>
    </row>
    <row r="22253" spans="1:6">
      <c r="A22253" t="s">
        <v>23612</v>
      </c>
      <c r="C22253">
        <v>33.841574276527325</v>
      </c>
      <c r="F22253">
        <v>9</v>
      </c>
    </row>
    <row r="22254" spans="1:6">
      <c r="A22254" t="s">
        <v>23613</v>
      </c>
      <c r="C22254">
        <v>33.841574276527325</v>
      </c>
      <c r="F22254">
        <v>9</v>
      </c>
    </row>
    <row r="22255" spans="1:6">
      <c r="A22255" t="s">
        <v>23614</v>
      </c>
      <c r="C22255">
        <v>33.841574276527325</v>
      </c>
      <c r="F22255">
        <v>9</v>
      </c>
    </row>
    <row r="22256" spans="1:6">
      <c r="A22256" t="s">
        <v>23615</v>
      </c>
      <c r="C22256">
        <v>37.708103633440508</v>
      </c>
      <c r="F22256">
        <v>9</v>
      </c>
    </row>
    <row r="22257" spans="1:6">
      <c r="A22257" t="s">
        <v>23616</v>
      </c>
      <c r="C22257">
        <v>37.708103633440508</v>
      </c>
      <c r="F22257">
        <v>9</v>
      </c>
    </row>
    <row r="22258" spans="1:6">
      <c r="A22258" t="s">
        <v>23617</v>
      </c>
      <c r="C22258">
        <v>37.708103633440508</v>
      </c>
      <c r="F22258">
        <v>9</v>
      </c>
    </row>
    <row r="22259" spans="1:6">
      <c r="A22259" t="s">
        <v>23618</v>
      </c>
      <c r="C22259">
        <v>37.708103633440508</v>
      </c>
      <c r="F22259">
        <v>9</v>
      </c>
    </row>
    <row r="22260" spans="1:6">
      <c r="A22260" t="s">
        <v>23619</v>
      </c>
      <c r="C22260">
        <v>37.708103633440508</v>
      </c>
      <c r="F22260">
        <v>9</v>
      </c>
    </row>
    <row r="22261" spans="1:6">
      <c r="A22261" t="s">
        <v>23620</v>
      </c>
      <c r="C22261">
        <v>37.708103633440508</v>
      </c>
      <c r="F22261">
        <v>9</v>
      </c>
    </row>
    <row r="22262" spans="1:6">
      <c r="A22262" t="s">
        <v>23621</v>
      </c>
      <c r="C22262">
        <v>37.708103633440508</v>
      </c>
      <c r="F22262">
        <v>9</v>
      </c>
    </row>
    <row r="22263" spans="1:6">
      <c r="A22263" t="s">
        <v>23622</v>
      </c>
      <c r="C22263">
        <v>37.708103633440508</v>
      </c>
      <c r="F22263">
        <v>9</v>
      </c>
    </row>
    <row r="22264" spans="1:6">
      <c r="A22264" t="s">
        <v>23623</v>
      </c>
      <c r="C22264">
        <v>37.708103633440508</v>
      </c>
      <c r="F22264">
        <v>9</v>
      </c>
    </row>
    <row r="22265" spans="1:6">
      <c r="A22265" t="s">
        <v>23624</v>
      </c>
      <c r="C22265">
        <v>24.71988</v>
      </c>
      <c r="F22265">
        <v>11</v>
      </c>
    </row>
    <row r="22266" spans="1:6">
      <c r="A22266" t="s">
        <v>23625</v>
      </c>
      <c r="C22266">
        <v>24.71988</v>
      </c>
      <c r="F22266">
        <v>11</v>
      </c>
    </row>
    <row r="22267" spans="1:6">
      <c r="A22267" t="s">
        <v>23626</v>
      </c>
      <c r="C22267">
        <v>24.71988</v>
      </c>
      <c r="F22267">
        <v>11</v>
      </c>
    </row>
    <row r="22268" spans="1:6">
      <c r="A22268" t="s">
        <v>23627</v>
      </c>
      <c r="C22268">
        <v>24.71988</v>
      </c>
      <c r="F22268">
        <v>11</v>
      </c>
    </row>
    <row r="22269" spans="1:6">
      <c r="A22269" t="s">
        <v>23628</v>
      </c>
      <c r="C22269">
        <v>24.71988</v>
      </c>
      <c r="F22269">
        <v>11</v>
      </c>
    </row>
    <row r="22270" spans="1:6">
      <c r="A22270" t="s">
        <v>23629</v>
      </c>
      <c r="C22270">
        <v>24.71988</v>
      </c>
      <c r="F22270">
        <v>11</v>
      </c>
    </row>
    <row r="22271" spans="1:6">
      <c r="A22271" t="s">
        <v>23630</v>
      </c>
      <c r="C22271">
        <v>24.71988</v>
      </c>
      <c r="F22271">
        <v>11</v>
      </c>
    </row>
    <row r="22272" spans="1:6">
      <c r="A22272" t="s">
        <v>23631</v>
      </c>
      <c r="C22272">
        <v>24.71988</v>
      </c>
      <c r="F22272">
        <v>11</v>
      </c>
    </row>
    <row r="22273" spans="1:6">
      <c r="A22273" t="s">
        <v>23632</v>
      </c>
      <c r="C22273">
        <v>24.71988</v>
      </c>
      <c r="F22273">
        <v>11</v>
      </c>
    </row>
    <row r="22274" spans="1:6">
      <c r="A22274" t="s">
        <v>23633</v>
      </c>
      <c r="C22274">
        <v>24.71988</v>
      </c>
      <c r="F22274">
        <v>11</v>
      </c>
    </row>
    <row r="22275" spans="1:6">
      <c r="A22275" t="s">
        <v>23634</v>
      </c>
      <c r="C22275">
        <v>34.486978499999992</v>
      </c>
      <c r="F22275">
        <v>9</v>
      </c>
    </row>
    <row r="22276" spans="1:6">
      <c r="A22276" t="s">
        <v>23635</v>
      </c>
      <c r="C22276">
        <v>34.486978499999992</v>
      </c>
      <c r="F22276">
        <v>9</v>
      </c>
    </row>
    <row r="22277" spans="1:6">
      <c r="A22277" t="s">
        <v>23636</v>
      </c>
      <c r="C22277">
        <v>26.699639999999999</v>
      </c>
      <c r="F22277">
        <v>11</v>
      </c>
    </row>
    <row r="22278" spans="1:6">
      <c r="A22278" t="s">
        <v>23637</v>
      </c>
      <c r="C22278">
        <v>30.157439999999998</v>
      </c>
      <c r="F22278">
        <v>11</v>
      </c>
    </row>
    <row r="22279" spans="1:6">
      <c r="A22279" t="s">
        <v>23638</v>
      </c>
      <c r="C22279">
        <v>30.157439999999998</v>
      </c>
      <c r="F22279">
        <v>11</v>
      </c>
    </row>
    <row r="22280" spans="1:6">
      <c r="A22280" t="s">
        <v>23639</v>
      </c>
      <c r="C22280">
        <v>30.157439999999998</v>
      </c>
      <c r="F22280">
        <v>11</v>
      </c>
    </row>
    <row r="22281" spans="1:6">
      <c r="A22281" t="s">
        <v>23640</v>
      </c>
      <c r="C22281">
        <v>30.157439999999998</v>
      </c>
      <c r="F22281">
        <v>11</v>
      </c>
    </row>
    <row r="22282" spans="1:6">
      <c r="A22282" t="s">
        <v>23641</v>
      </c>
      <c r="C22282">
        <v>30.157439999999998</v>
      </c>
      <c r="F22282">
        <v>11</v>
      </c>
    </row>
    <row r="22283" spans="1:6">
      <c r="A22283" t="s">
        <v>23642</v>
      </c>
      <c r="C22283">
        <v>43.511674630225066</v>
      </c>
      <c r="F22283">
        <v>9</v>
      </c>
    </row>
    <row r="22284" spans="1:6">
      <c r="A22284" t="s">
        <v>23643</v>
      </c>
      <c r="C22284">
        <v>30.157439999999998</v>
      </c>
      <c r="F22284">
        <v>11</v>
      </c>
    </row>
    <row r="22285" spans="1:6">
      <c r="A22285" t="s">
        <v>23644</v>
      </c>
      <c r="C22285">
        <v>30.157439999999998</v>
      </c>
      <c r="F22285">
        <v>11</v>
      </c>
    </row>
    <row r="22286" spans="1:6">
      <c r="A22286" t="s">
        <v>23645</v>
      </c>
      <c r="C22286">
        <v>30.157439999999998</v>
      </c>
      <c r="F22286">
        <v>11</v>
      </c>
    </row>
    <row r="22287" spans="1:6">
      <c r="A22287" t="s">
        <v>23646</v>
      </c>
      <c r="C22287">
        <v>30.157439999999998</v>
      </c>
      <c r="F22287">
        <v>11</v>
      </c>
    </row>
    <row r="22288" spans="1:6">
      <c r="A22288" t="s">
        <v>23647</v>
      </c>
      <c r="C22288">
        <v>33.127079999999992</v>
      </c>
      <c r="F22288">
        <v>11</v>
      </c>
    </row>
    <row r="22289" spans="1:6">
      <c r="A22289" t="s">
        <v>23648</v>
      </c>
      <c r="C22289">
        <v>33.127079999999992</v>
      </c>
      <c r="F22289">
        <v>11</v>
      </c>
    </row>
    <row r="22290" spans="1:6">
      <c r="A22290" t="s">
        <v>23649</v>
      </c>
      <c r="C22290">
        <v>33.127079999999992</v>
      </c>
      <c r="F22290">
        <v>11</v>
      </c>
    </row>
    <row r="22291" spans="1:6">
      <c r="A22291" t="s">
        <v>23650</v>
      </c>
      <c r="C22291">
        <v>41.520719999999997</v>
      </c>
      <c r="D22291">
        <v>0.79</v>
      </c>
      <c r="E22291" t="s">
        <v>3339</v>
      </c>
      <c r="F22291">
        <v>11</v>
      </c>
    </row>
    <row r="22292" spans="1:6">
      <c r="A22292" t="s">
        <v>23651</v>
      </c>
      <c r="B22292" t="s">
        <v>23652</v>
      </c>
      <c r="C22292">
        <v>41.520719999999997</v>
      </c>
      <c r="D22292">
        <v>0.82599999999999996</v>
      </c>
      <c r="E22292" t="s">
        <v>3339</v>
      </c>
      <c r="F22292">
        <v>11</v>
      </c>
    </row>
    <row r="22293" spans="1:6">
      <c r="A22293" t="s">
        <v>23653</v>
      </c>
      <c r="C22293">
        <v>41.520719999999997</v>
      </c>
      <c r="D22293">
        <v>0.79400000000000004</v>
      </c>
      <c r="E22293" t="s">
        <v>3339</v>
      </c>
      <c r="F22293">
        <v>11</v>
      </c>
    </row>
    <row r="22294" spans="1:6">
      <c r="A22294" t="s">
        <v>23654</v>
      </c>
      <c r="C22294">
        <v>41.520719999999997</v>
      </c>
      <c r="D22294">
        <v>0.82699999999999996</v>
      </c>
      <c r="E22294" t="s">
        <v>3339</v>
      </c>
      <c r="F22294">
        <v>11</v>
      </c>
    </row>
    <row r="22295" spans="1:6">
      <c r="A22295" t="s">
        <v>23655</v>
      </c>
      <c r="C22295">
        <v>41.520719999999997</v>
      </c>
      <c r="D22295">
        <v>0.79</v>
      </c>
      <c r="E22295" t="s">
        <v>3339</v>
      </c>
      <c r="F22295">
        <v>11</v>
      </c>
    </row>
    <row r="22296" spans="1:6">
      <c r="A22296" t="s">
        <v>23656</v>
      </c>
      <c r="B22296" t="s">
        <v>23657</v>
      </c>
      <c r="C22296">
        <v>41.520719999999997</v>
      </c>
      <c r="D22296">
        <v>0.79500000000000004</v>
      </c>
      <c r="E22296" t="s">
        <v>3339</v>
      </c>
      <c r="F22296">
        <v>11</v>
      </c>
    </row>
    <row r="22297" spans="1:6">
      <c r="A22297" t="s">
        <v>23658</v>
      </c>
      <c r="B22297" t="s">
        <v>23659</v>
      </c>
      <c r="C22297">
        <v>41.520719999999997</v>
      </c>
      <c r="D22297">
        <v>0.79</v>
      </c>
      <c r="E22297" t="s">
        <v>3339</v>
      </c>
      <c r="F22297">
        <v>11</v>
      </c>
    </row>
    <row r="22298" spans="1:6">
      <c r="A22298" t="s">
        <v>23660</v>
      </c>
      <c r="C22298">
        <v>41.520719999999997</v>
      </c>
      <c r="D22298">
        <v>0.78500000000000003</v>
      </c>
      <c r="E22298" t="s">
        <v>3339</v>
      </c>
      <c r="F22298">
        <v>11</v>
      </c>
    </row>
    <row r="22299" spans="1:6">
      <c r="A22299" t="s">
        <v>23661</v>
      </c>
      <c r="C22299">
        <v>41.520719999999997</v>
      </c>
      <c r="D22299">
        <v>0.84299999999999997</v>
      </c>
      <c r="E22299" t="s">
        <v>3339</v>
      </c>
      <c r="F22299">
        <v>11</v>
      </c>
    </row>
    <row r="22300" spans="1:6">
      <c r="A22300" t="s">
        <v>23662</v>
      </c>
      <c r="B22300" t="s">
        <v>23663</v>
      </c>
      <c r="C22300">
        <v>41.520719999999997</v>
      </c>
      <c r="D22300">
        <v>0.80600000000000005</v>
      </c>
      <c r="E22300" t="s">
        <v>3339</v>
      </c>
      <c r="F22300">
        <v>11</v>
      </c>
    </row>
    <row r="22301" spans="1:6">
      <c r="A22301" t="s">
        <v>23664</v>
      </c>
      <c r="C22301">
        <v>48.388860000000001</v>
      </c>
      <c r="D22301">
        <v>0.84299999999999997</v>
      </c>
      <c r="E22301" t="s">
        <v>3808</v>
      </c>
      <c r="F22301">
        <v>9</v>
      </c>
    </row>
    <row r="22302" spans="1:6">
      <c r="A22302" t="s">
        <v>23665</v>
      </c>
      <c r="B22302" t="s">
        <v>23666</v>
      </c>
      <c r="C22302">
        <v>48.345106109324739</v>
      </c>
      <c r="D22302">
        <v>0.82</v>
      </c>
      <c r="E22302" t="s">
        <v>3808</v>
      </c>
      <c r="F22302">
        <v>9</v>
      </c>
    </row>
    <row r="22303" spans="1:6">
      <c r="A22303" t="s">
        <v>23667</v>
      </c>
      <c r="C22303">
        <v>48.345106109324739</v>
      </c>
      <c r="D22303">
        <v>0.83899999999999997</v>
      </c>
      <c r="E22303" t="s">
        <v>3808</v>
      </c>
      <c r="F22303">
        <v>9</v>
      </c>
    </row>
    <row r="22304" spans="1:6">
      <c r="A22304" t="s">
        <v>23668</v>
      </c>
      <c r="C22304">
        <v>48.938039999999994</v>
      </c>
      <c r="D22304">
        <v>1.0649999999999999</v>
      </c>
      <c r="E22304" t="s">
        <v>3339</v>
      </c>
      <c r="F22304">
        <v>11</v>
      </c>
    </row>
    <row r="22305" spans="1:6">
      <c r="A22305" t="s">
        <v>23669</v>
      </c>
      <c r="C22305">
        <v>63.40654909967845</v>
      </c>
      <c r="D22305">
        <v>1.071</v>
      </c>
      <c r="E22305" t="s">
        <v>3339</v>
      </c>
      <c r="F22305">
        <v>9</v>
      </c>
    </row>
    <row r="22306" spans="1:6">
      <c r="A22306" t="s">
        <v>23670</v>
      </c>
      <c r="C22306">
        <v>70.40346200240964</v>
      </c>
      <c r="F22306">
        <v>9</v>
      </c>
    </row>
    <row r="22307" spans="1:6">
      <c r="A22307" t="s">
        <v>23671</v>
      </c>
      <c r="C22307">
        <v>50.416079999999994</v>
      </c>
      <c r="D22307">
        <v>1.018</v>
      </c>
      <c r="E22307" t="s">
        <v>3339</v>
      </c>
      <c r="F22307">
        <v>11</v>
      </c>
    </row>
    <row r="22308" spans="1:6">
      <c r="A22308" t="s">
        <v>23672</v>
      </c>
      <c r="C22308">
        <v>48.938039999999994</v>
      </c>
      <c r="D22308">
        <v>1.0580000000000001</v>
      </c>
      <c r="E22308" t="s">
        <v>3339</v>
      </c>
      <c r="F22308">
        <v>11</v>
      </c>
    </row>
    <row r="22309" spans="1:6">
      <c r="A22309" t="s">
        <v>23673</v>
      </c>
      <c r="C22309">
        <v>48.938039999999994</v>
      </c>
      <c r="D22309">
        <v>1.06</v>
      </c>
      <c r="E22309" t="s">
        <v>3339</v>
      </c>
      <c r="F22309">
        <v>11</v>
      </c>
    </row>
    <row r="22310" spans="1:6">
      <c r="A22310" t="s">
        <v>23674</v>
      </c>
      <c r="C22310">
        <v>48.938039999999994</v>
      </c>
      <c r="F22310">
        <v>11</v>
      </c>
    </row>
    <row r="22311" spans="1:6">
      <c r="A22311" t="s">
        <v>23675</v>
      </c>
      <c r="C22311">
        <v>48.938039999999994</v>
      </c>
      <c r="D22311">
        <v>1.0760000000000001</v>
      </c>
      <c r="E22311" t="s">
        <v>3339</v>
      </c>
      <c r="F22311">
        <v>11</v>
      </c>
    </row>
    <row r="22312" spans="1:6">
      <c r="A22312" t="s">
        <v>23676</v>
      </c>
      <c r="C22312">
        <v>60.803039999999996</v>
      </c>
      <c r="D22312">
        <v>1.0820000000000001</v>
      </c>
      <c r="E22312" t="s">
        <v>3808</v>
      </c>
      <c r="F22312">
        <v>11</v>
      </c>
    </row>
    <row r="22313" spans="1:6">
      <c r="A22313" t="s">
        <v>23677</v>
      </c>
      <c r="C22313">
        <v>60.803039999999996</v>
      </c>
      <c r="D22313">
        <v>1.087</v>
      </c>
      <c r="E22313" t="s">
        <v>3808</v>
      </c>
      <c r="F22313">
        <v>11</v>
      </c>
    </row>
    <row r="22314" spans="1:6">
      <c r="A22314" t="s">
        <v>23678</v>
      </c>
      <c r="C22314">
        <v>60.803039999999996</v>
      </c>
      <c r="F22314">
        <v>11</v>
      </c>
    </row>
    <row r="22315" spans="1:6">
      <c r="A22315" t="s">
        <v>23679</v>
      </c>
      <c r="C22315">
        <v>25.886717999999995</v>
      </c>
      <c r="F22315">
        <v>9</v>
      </c>
    </row>
    <row r="22316" spans="1:6">
      <c r="A22316" t="s">
        <v>23680</v>
      </c>
      <c r="C22316">
        <v>25.886717999999995</v>
      </c>
      <c r="F22316">
        <v>9</v>
      </c>
    </row>
    <row r="22317" spans="1:6">
      <c r="A22317" t="s">
        <v>23681</v>
      </c>
      <c r="C22317">
        <v>25.886717999999995</v>
      </c>
      <c r="F22317">
        <v>9</v>
      </c>
    </row>
    <row r="22318" spans="1:6">
      <c r="A22318" t="s">
        <v>23682</v>
      </c>
      <c r="C22318">
        <v>24.71988</v>
      </c>
      <c r="F22318">
        <v>11</v>
      </c>
    </row>
    <row r="22319" spans="1:6">
      <c r="A22319" t="s">
        <v>23683</v>
      </c>
      <c r="C22319">
        <v>24.71988</v>
      </c>
      <c r="F22319">
        <v>11</v>
      </c>
    </row>
    <row r="22320" spans="1:6">
      <c r="A22320" t="s">
        <v>23684</v>
      </c>
      <c r="C22320">
        <v>24.71988</v>
      </c>
      <c r="F22320">
        <v>11</v>
      </c>
    </row>
    <row r="22321" spans="1:6">
      <c r="A22321" t="s">
        <v>23685</v>
      </c>
      <c r="C22321">
        <v>25.886717999999995</v>
      </c>
      <c r="F22321">
        <v>9</v>
      </c>
    </row>
    <row r="22322" spans="1:6">
      <c r="A22322" t="s">
        <v>23686</v>
      </c>
      <c r="C22322">
        <v>23.228279999999994</v>
      </c>
      <c r="F22322">
        <v>11</v>
      </c>
    </row>
    <row r="22323" spans="1:6">
      <c r="A22323" t="s">
        <v>23687</v>
      </c>
      <c r="C22323">
        <v>23.228279999999994</v>
      </c>
      <c r="F22323">
        <v>11</v>
      </c>
    </row>
    <row r="22324" spans="1:6">
      <c r="A22324" t="s">
        <v>23688</v>
      </c>
      <c r="C22324">
        <v>28.304614166259054</v>
      </c>
      <c r="F22324">
        <v>6</v>
      </c>
    </row>
    <row r="22325" spans="1:6">
      <c r="A22325" t="s">
        <v>23689</v>
      </c>
      <c r="C22325">
        <v>29.231630999999993</v>
      </c>
      <c r="F22325">
        <v>9</v>
      </c>
    </row>
    <row r="22326" spans="1:6">
      <c r="A22326" t="s">
        <v>23690</v>
      </c>
      <c r="C22326">
        <v>26.19792</v>
      </c>
      <c r="F22326">
        <v>11</v>
      </c>
    </row>
    <row r="22327" spans="1:6">
      <c r="A22327" t="s">
        <v>23691</v>
      </c>
      <c r="B22327" t="s">
        <v>23692</v>
      </c>
      <c r="C22327">
        <v>41.094419324758832</v>
      </c>
      <c r="D22327">
        <v>0.79</v>
      </c>
      <c r="E22327" t="s">
        <v>3339</v>
      </c>
      <c r="F22327">
        <v>9</v>
      </c>
    </row>
    <row r="22328" spans="1:6">
      <c r="A22328" t="s">
        <v>23693</v>
      </c>
      <c r="B22328" t="s">
        <v>23694</v>
      </c>
      <c r="C22328">
        <v>41.094419324758832</v>
      </c>
      <c r="D22328">
        <v>0.79</v>
      </c>
      <c r="E22328" t="s">
        <v>3808</v>
      </c>
      <c r="F22328">
        <v>9</v>
      </c>
    </row>
    <row r="22329" spans="1:6">
      <c r="A22329" t="s">
        <v>23695</v>
      </c>
      <c r="B22329" t="s">
        <v>23696</v>
      </c>
      <c r="C22329">
        <v>41.094419324758832</v>
      </c>
      <c r="D22329">
        <v>0.82199999999999995</v>
      </c>
      <c r="E22329" t="s">
        <v>3339</v>
      </c>
      <c r="F22329">
        <v>9</v>
      </c>
    </row>
    <row r="22330" spans="1:6">
      <c r="A22330" t="s">
        <v>23697</v>
      </c>
      <c r="B22330" t="s">
        <v>23698</v>
      </c>
      <c r="C22330">
        <v>41.094419324758832</v>
      </c>
      <c r="D22330">
        <v>0.79400000000000004</v>
      </c>
      <c r="E22330" t="s">
        <v>3339</v>
      </c>
      <c r="F22330">
        <v>9</v>
      </c>
    </row>
    <row r="22331" spans="1:6">
      <c r="A22331" t="s">
        <v>23699</v>
      </c>
      <c r="B22331" t="s">
        <v>23700</v>
      </c>
      <c r="C22331">
        <v>41.094419324758832</v>
      </c>
      <c r="D22331">
        <v>0.76700000000000002</v>
      </c>
      <c r="E22331" t="s">
        <v>3339</v>
      </c>
      <c r="F22331">
        <v>9</v>
      </c>
    </row>
    <row r="22332" spans="1:6">
      <c r="A22332" t="s">
        <v>23701</v>
      </c>
      <c r="B22332" t="s">
        <v>23702</v>
      </c>
      <c r="C22332">
        <v>41.188499999999998</v>
      </c>
      <c r="D22332">
        <v>0.76100000000000001</v>
      </c>
      <c r="E22332" t="s">
        <v>3808</v>
      </c>
      <c r="F22332">
        <v>9</v>
      </c>
    </row>
    <row r="22333" spans="1:6">
      <c r="A22333" t="s">
        <v>23703</v>
      </c>
      <c r="B22333" t="s">
        <v>23704</v>
      </c>
      <c r="C22333">
        <v>41.094419324758832</v>
      </c>
      <c r="D22333">
        <v>0.76300000000000001</v>
      </c>
      <c r="E22333" t="s">
        <v>3339</v>
      </c>
      <c r="F22333">
        <v>9</v>
      </c>
    </row>
    <row r="22334" spans="1:6">
      <c r="A22334" t="s">
        <v>23705</v>
      </c>
      <c r="B22334" t="s">
        <v>23706</v>
      </c>
      <c r="C22334">
        <v>41.094419324758832</v>
      </c>
      <c r="D22334">
        <v>0.76400000000000001</v>
      </c>
      <c r="E22334" t="s">
        <v>3339</v>
      </c>
      <c r="F22334">
        <v>9</v>
      </c>
    </row>
    <row r="22335" spans="1:6">
      <c r="A22335" t="s">
        <v>23707</v>
      </c>
      <c r="B22335" t="s">
        <v>23708</v>
      </c>
      <c r="C22335">
        <v>41.094419324758832</v>
      </c>
      <c r="D22335">
        <v>0.78200000000000003</v>
      </c>
      <c r="E22335" t="s">
        <v>3339</v>
      </c>
      <c r="F22335">
        <v>9</v>
      </c>
    </row>
    <row r="22336" spans="1:6">
      <c r="A22336" t="s">
        <v>23709</v>
      </c>
      <c r="C22336">
        <v>41.094419324758832</v>
      </c>
      <c r="D22336">
        <v>0.78500000000000003</v>
      </c>
      <c r="E22336" t="s">
        <v>3339</v>
      </c>
      <c r="F22336">
        <v>9</v>
      </c>
    </row>
    <row r="22337" spans="1:6">
      <c r="A22337" t="s">
        <v>23710</v>
      </c>
      <c r="B22337" t="s">
        <v>23711</v>
      </c>
      <c r="C22337">
        <v>41.094419324758832</v>
      </c>
      <c r="D22337">
        <v>0.78400000000000003</v>
      </c>
      <c r="E22337" t="s">
        <v>3808</v>
      </c>
      <c r="F22337">
        <v>9</v>
      </c>
    </row>
    <row r="22338" spans="1:6">
      <c r="A22338" t="s">
        <v>23712</v>
      </c>
      <c r="B22338" t="s">
        <v>23713</v>
      </c>
      <c r="C22338">
        <v>41.094419324758832</v>
      </c>
      <c r="D22338">
        <v>0.79600000000000004</v>
      </c>
      <c r="E22338" t="s">
        <v>3808</v>
      </c>
      <c r="F22338">
        <v>9</v>
      </c>
    </row>
    <row r="22339" spans="1:6">
      <c r="A22339" t="s">
        <v>23714</v>
      </c>
      <c r="B22339" t="s">
        <v>23715</v>
      </c>
      <c r="C22339">
        <v>41.094419324758832</v>
      </c>
      <c r="D22339">
        <v>0.78400000000000003</v>
      </c>
      <c r="E22339" t="s">
        <v>3808</v>
      </c>
      <c r="F22339">
        <v>9</v>
      </c>
    </row>
    <row r="22340" spans="1:6">
      <c r="A22340" t="s">
        <v>23716</v>
      </c>
      <c r="C22340">
        <v>58.748699999999999</v>
      </c>
      <c r="D22340">
        <v>1.024</v>
      </c>
      <c r="E22340" t="s">
        <v>3339</v>
      </c>
      <c r="F22340">
        <v>11</v>
      </c>
    </row>
    <row r="22341" spans="1:6">
      <c r="A22341" t="s">
        <v>23717</v>
      </c>
      <c r="B22341" t="s">
        <v>23718</v>
      </c>
      <c r="C22341">
        <v>56.609228332518107</v>
      </c>
      <c r="D22341">
        <v>1.028</v>
      </c>
      <c r="E22341" t="s">
        <v>3339</v>
      </c>
      <c r="F22341">
        <v>6</v>
      </c>
    </row>
    <row r="22342" spans="1:6">
      <c r="A22342" t="s">
        <v>23719</v>
      </c>
      <c r="C22342">
        <v>59.841167526506027</v>
      </c>
      <c r="F22342">
        <v>9</v>
      </c>
    </row>
    <row r="22343" spans="1:6">
      <c r="A22343" t="s">
        <v>23720</v>
      </c>
      <c r="B22343" t="s">
        <v>23721</v>
      </c>
      <c r="C22343">
        <v>59.841167526506027</v>
      </c>
      <c r="F22343">
        <v>9</v>
      </c>
    </row>
    <row r="22344" spans="1:6">
      <c r="A22344" t="s">
        <v>23722</v>
      </c>
      <c r="B22344" t="s">
        <v>23723</v>
      </c>
      <c r="C22344">
        <v>53.421342250803839</v>
      </c>
      <c r="D22344">
        <v>0.98499999999999999</v>
      </c>
      <c r="E22344" t="s">
        <v>3808</v>
      </c>
      <c r="F22344">
        <v>9</v>
      </c>
    </row>
    <row r="22345" spans="1:6">
      <c r="A22345" t="s">
        <v>23724</v>
      </c>
      <c r="C22345">
        <v>53.421342250803839</v>
      </c>
      <c r="D22345">
        <v>0.98799999999999999</v>
      </c>
      <c r="E22345" t="s">
        <v>3808</v>
      </c>
      <c r="F22345">
        <v>9</v>
      </c>
    </row>
    <row r="22346" spans="1:6">
      <c r="A22346" t="s">
        <v>23725</v>
      </c>
      <c r="C22346">
        <v>53.421342250803839</v>
      </c>
      <c r="F22346">
        <v>9</v>
      </c>
    </row>
    <row r="22347" spans="1:6">
      <c r="A22347" t="s">
        <v>23726</v>
      </c>
      <c r="B22347" t="s">
        <v>23727</v>
      </c>
      <c r="C22347">
        <v>48.938039999999994</v>
      </c>
      <c r="D22347">
        <v>1.012</v>
      </c>
      <c r="E22347" t="s">
        <v>3339</v>
      </c>
      <c r="F22347">
        <v>11</v>
      </c>
    </row>
    <row r="22348" spans="1:6">
      <c r="A22348" t="s">
        <v>23728</v>
      </c>
      <c r="C22348">
        <v>53.421342250803839</v>
      </c>
      <c r="D22348">
        <v>0.80400000000000005</v>
      </c>
      <c r="E22348" t="s">
        <v>3808</v>
      </c>
      <c r="F22348">
        <v>9</v>
      </c>
    </row>
    <row r="22349" spans="1:6">
      <c r="A22349" t="s">
        <v>23729</v>
      </c>
      <c r="B22349" t="s">
        <v>23730</v>
      </c>
      <c r="C22349">
        <v>53.421342250803839</v>
      </c>
      <c r="D22349">
        <v>1.0509999999999999</v>
      </c>
      <c r="E22349" t="s">
        <v>3808</v>
      </c>
      <c r="F22349">
        <v>9</v>
      </c>
    </row>
    <row r="22350" spans="1:6">
      <c r="A22350" t="s">
        <v>23731</v>
      </c>
      <c r="B22350" t="s">
        <v>23732</v>
      </c>
      <c r="C22350">
        <v>53.421342250803839</v>
      </c>
      <c r="D22350">
        <v>1.0129999999999999</v>
      </c>
      <c r="E22350" t="s">
        <v>3808</v>
      </c>
      <c r="F22350">
        <v>9</v>
      </c>
    </row>
    <row r="22351" spans="1:6">
      <c r="A22351" t="s">
        <v>23733</v>
      </c>
      <c r="C22351">
        <v>50.768639999999991</v>
      </c>
      <c r="F22351">
        <v>9</v>
      </c>
    </row>
    <row r="22352" spans="1:6">
      <c r="A22352" t="s">
        <v>23734</v>
      </c>
      <c r="C22352">
        <v>63.555469292604492</v>
      </c>
      <c r="F22352">
        <v>9</v>
      </c>
    </row>
    <row r="22353" spans="1:6">
      <c r="A22353" t="s">
        <v>23735</v>
      </c>
      <c r="C22353">
        <v>78.496049517684867</v>
      </c>
      <c r="F22353">
        <v>9</v>
      </c>
    </row>
    <row r="22354" spans="1:6">
      <c r="A22354" t="s">
        <v>23736</v>
      </c>
      <c r="C22354">
        <v>78.496049517684867</v>
      </c>
      <c r="F22354">
        <v>9</v>
      </c>
    </row>
    <row r="22355" spans="1:6">
      <c r="A22355" t="s">
        <v>23737</v>
      </c>
      <c r="C22355">
        <v>81.028771929260429</v>
      </c>
      <c r="F22355">
        <v>9</v>
      </c>
    </row>
    <row r="22356" spans="1:6">
      <c r="A22356" t="s">
        <v>23738</v>
      </c>
      <c r="C22356">
        <v>101.28731382636653</v>
      </c>
      <c r="F22356">
        <v>9</v>
      </c>
    </row>
    <row r="22357" spans="1:6">
      <c r="A22357" t="s">
        <v>23739</v>
      </c>
      <c r="C22357">
        <v>102.51359999999998</v>
      </c>
      <c r="F22357">
        <v>9</v>
      </c>
    </row>
    <row r="22358" spans="1:6">
      <c r="A22358" t="s">
        <v>23740</v>
      </c>
      <c r="C22358">
        <v>101.28731382636653</v>
      </c>
      <c r="F22358">
        <v>9</v>
      </c>
    </row>
    <row r="22359" spans="1:6">
      <c r="A22359" t="s">
        <v>23741</v>
      </c>
      <c r="C22359">
        <v>62.281079999999996</v>
      </c>
      <c r="F22359">
        <v>11</v>
      </c>
    </row>
    <row r="22360" spans="1:6">
      <c r="A22360" t="s">
        <v>23742</v>
      </c>
      <c r="C22360">
        <v>94.415391423846444</v>
      </c>
      <c r="F22360">
        <v>6</v>
      </c>
    </row>
    <row r="22361" spans="1:6">
      <c r="A22361" t="s">
        <v>23743</v>
      </c>
      <c r="C22361">
        <v>93.497061125401885</v>
      </c>
      <c r="F22361">
        <v>9</v>
      </c>
    </row>
    <row r="22362" spans="1:6">
      <c r="A22362" t="s">
        <v>23744</v>
      </c>
      <c r="C22362">
        <v>116.86889836012857</v>
      </c>
      <c r="F22362">
        <v>9</v>
      </c>
    </row>
    <row r="22363" spans="1:6">
      <c r="A22363" t="s">
        <v>23745</v>
      </c>
      <c r="C22363">
        <v>116.86889836012857</v>
      </c>
      <c r="F22363">
        <v>9</v>
      </c>
    </row>
    <row r="22364" spans="1:6">
      <c r="A22364" t="s">
        <v>23746</v>
      </c>
      <c r="C22364">
        <v>116.86889836012857</v>
      </c>
      <c r="F22364">
        <v>9</v>
      </c>
    </row>
    <row r="22365" spans="1:6">
      <c r="A22365" t="s">
        <v>23747</v>
      </c>
      <c r="B22365" t="s">
        <v>23748</v>
      </c>
      <c r="C22365">
        <v>70.200119999999998</v>
      </c>
      <c r="F22365">
        <v>11</v>
      </c>
    </row>
    <row r="22366" spans="1:6">
      <c r="A22366" t="s">
        <v>23749</v>
      </c>
      <c r="C22366">
        <v>92.940240000000003</v>
      </c>
      <c r="F22366">
        <v>11</v>
      </c>
    </row>
    <row r="22367" spans="1:6">
      <c r="A22367" t="s">
        <v>23750</v>
      </c>
      <c r="B22367" t="s">
        <v>23751</v>
      </c>
      <c r="C22367">
        <v>75.637679999999989</v>
      </c>
      <c r="D22367">
        <v>1.49</v>
      </c>
      <c r="E22367" t="s">
        <v>3808</v>
      </c>
      <c r="F22367">
        <v>11</v>
      </c>
    </row>
    <row r="22368" spans="1:6">
      <c r="A22368" t="s">
        <v>23752</v>
      </c>
      <c r="C22368">
        <v>103.31363999999999</v>
      </c>
      <c r="F22368">
        <v>11</v>
      </c>
    </row>
    <row r="22369" spans="1:6">
      <c r="A22369" t="s">
        <v>23753</v>
      </c>
      <c r="C22369">
        <v>103.81535999999998</v>
      </c>
      <c r="F22369">
        <v>11</v>
      </c>
    </row>
    <row r="22370" spans="1:6">
      <c r="A22370" t="s">
        <v>23754</v>
      </c>
      <c r="C22370">
        <v>103.31363999999999</v>
      </c>
      <c r="F22370">
        <v>11</v>
      </c>
    </row>
    <row r="22371" spans="1:6">
      <c r="A22371" t="s">
        <v>23755</v>
      </c>
      <c r="B22371" t="s">
        <v>23756</v>
      </c>
      <c r="C22371">
        <v>103.81535999999998</v>
      </c>
      <c r="F22371">
        <v>11</v>
      </c>
    </row>
    <row r="22372" spans="1:6">
      <c r="A22372" t="s">
        <v>23757</v>
      </c>
      <c r="C22372">
        <v>84.406454565916377</v>
      </c>
      <c r="F22372">
        <v>9</v>
      </c>
    </row>
    <row r="22373" spans="1:6">
      <c r="A22373" t="s">
        <v>23758</v>
      </c>
      <c r="C22373">
        <v>105.93081810289387</v>
      </c>
      <c r="F22373">
        <v>9</v>
      </c>
    </row>
    <row r="22374" spans="1:6">
      <c r="A22374" t="s">
        <v>23759</v>
      </c>
      <c r="C22374">
        <v>189.09761600361443</v>
      </c>
      <c r="F22374">
        <v>9</v>
      </c>
    </row>
    <row r="22375" spans="1:6">
      <c r="A22375" t="s">
        <v>23760</v>
      </c>
      <c r="B22375" t="s">
        <v>23761</v>
      </c>
      <c r="C22375">
        <v>55.190039324758828</v>
      </c>
      <c r="F22375">
        <v>9</v>
      </c>
    </row>
    <row r="22376" spans="1:6">
      <c r="A22376" t="s">
        <v>23762</v>
      </c>
      <c r="B22376" t="s">
        <v>23763</v>
      </c>
      <c r="C22376">
        <v>69.259760160771691</v>
      </c>
      <c r="F22376">
        <v>9</v>
      </c>
    </row>
    <row r="22377" spans="1:6">
      <c r="A22377" t="s">
        <v>23764</v>
      </c>
      <c r="B22377" t="s">
        <v>23765</v>
      </c>
      <c r="C22377">
        <v>85.544938649517661</v>
      </c>
      <c r="F22377">
        <v>9</v>
      </c>
    </row>
    <row r="22378" spans="1:6">
      <c r="A22378" t="s">
        <v>23766</v>
      </c>
      <c r="B22378" t="s">
        <v>23767</v>
      </c>
      <c r="C22378">
        <v>85.544938649517661</v>
      </c>
      <c r="F22378">
        <v>9</v>
      </c>
    </row>
    <row r="22379" spans="1:6">
      <c r="A22379" t="s">
        <v>23768</v>
      </c>
      <c r="B22379" t="s">
        <v>23769</v>
      </c>
      <c r="C22379">
        <v>88.301041350482294</v>
      </c>
      <c r="F22379">
        <v>9</v>
      </c>
    </row>
    <row r="22380" spans="1:6">
      <c r="A22380" t="s">
        <v>23770</v>
      </c>
      <c r="B22380" t="s">
        <v>23771</v>
      </c>
      <c r="C22380">
        <v>96.645509999999973</v>
      </c>
      <c r="F22380">
        <v>9</v>
      </c>
    </row>
    <row r="22381" spans="1:6">
      <c r="A22381" t="s">
        <v>23772</v>
      </c>
      <c r="B22381" t="s">
        <v>23773</v>
      </c>
      <c r="C22381">
        <v>96.645509999999973</v>
      </c>
      <c r="F22381">
        <v>9</v>
      </c>
    </row>
    <row r="22382" spans="1:6">
      <c r="A22382" t="s">
        <v>23774</v>
      </c>
      <c r="B22382" t="s">
        <v>23775</v>
      </c>
      <c r="C22382">
        <v>96.645509999999973</v>
      </c>
      <c r="F22382">
        <v>9</v>
      </c>
    </row>
    <row r="22383" spans="1:6">
      <c r="A22383" t="s">
        <v>23776</v>
      </c>
      <c r="B22383" t="s">
        <v>23777</v>
      </c>
      <c r="C22383">
        <v>71.742842508038564</v>
      </c>
      <c r="F22383">
        <v>9</v>
      </c>
    </row>
    <row r="22384" spans="1:6">
      <c r="A22384" t="s">
        <v>23778</v>
      </c>
      <c r="B22384" t="s">
        <v>23779</v>
      </c>
      <c r="C22384">
        <v>90.039522733118943</v>
      </c>
      <c r="F22384">
        <v>9</v>
      </c>
    </row>
    <row r="22385" spans="1:6">
      <c r="A22385" t="s">
        <v>23780</v>
      </c>
      <c r="B22385" t="s">
        <v>23781</v>
      </c>
      <c r="C22385">
        <v>111.2056145016077</v>
      </c>
      <c r="F22385">
        <v>9</v>
      </c>
    </row>
    <row r="22386" spans="1:6">
      <c r="A22386" t="s">
        <v>23782</v>
      </c>
      <c r="B22386" t="s">
        <v>23783</v>
      </c>
      <c r="C22386">
        <v>111.2056145016077</v>
      </c>
      <c r="F22386">
        <v>9</v>
      </c>
    </row>
    <row r="22387" spans="1:6">
      <c r="A22387" t="s">
        <v>23784</v>
      </c>
      <c r="B22387" t="s">
        <v>23785</v>
      </c>
      <c r="C22387">
        <v>143.49108067524111</v>
      </c>
      <c r="F22387">
        <v>9</v>
      </c>
    </row>
    <row r="22388" spans="1:6">
      <c r="A22388" t="s">
        <v>23786</v>
      </c>
      <c r="B22388" t="s">
        <v>23787</v>
      </c>
      <c r="C22388">
        <v>143.49108067524111</v>
      </c>
      <c r="F22388">
        <v>9</v>
      </c>
    </row>
    <row r="22389" spans="1:6">
      <c r="A22389" t="s">
        <v>23788</v>
      </c>
      <c r="C22389">
        <v>207.61715999999998</v>
      </c>
      <c r="F22389">
        <v>11</v>
      </c>
    </row>
    <row r="22390" spans="1:6">
      <c r="A22390" t="s">
        <v>23789</v>
      </c>
      <c r="C22390">
        <v>389.63529999999997</v>
      </c>
      <c r="F22390">
        <v>11</v>
      </c>
    </row>
    <row r="22391" spans="1:6">
      <c r="A22391" t="s">
        <v>23790</v>
      </c>
      <c r="C22391">
        <v>233.32691999999994</v>
      </c>
      <c r="F22391">
        <v>11</v>
      </c>
    </row>
    <row r="22392" spans="1:6">
      <c r="A22392" t="s">
        <v>23791</v>
      </c>
      <c r="C22392">
        <v>253.09739999999996</v>
      </c>
      <c r="F22392">
        <v>11</v>
      </c>
    </row>
    <row r="22393" spans="1:6">
      <c r="A22393" t="s">
        <v>23792</v>
      </c>
      <c r="C22393">
        <v>201.69143999999997</v>
      </c>
      <c r="F22393">
        <v>11</v>
      </c>
    </row>
    <row r="22394" spans="1:6">
      <c r="A22394" t="s">
        <v>23793</v>
      </c>
      <c r="B22394" t="s">
        <v>23794</v>
      </c>
      <c r="C22394">
        <v>267.02469723472666</v>
      </c>
      <c r="F22394">
        <v>9</v>
      </c>
    </row>
    <row r="22395" spans="1:6">
      <c r="A22395" t="s">
        <v>23795</v>
      </c>
      <c r="B22395" t="s">
        <v>23796</v>
      </c>
      <c r="C22395">
        <v>230.85899999999995</v>
      </c>
      <c r="F22395">
        <v>11</v>
      </c>
    </row>
    <row r="22396" spans="1:6">
      <c r="A22396" t="s">
        <v>23797</v>
      </c>
      <c r="C22396">
        <v>347.12973231511245</v>
      </c>
      <c r="F22396">
        <v>9</v>
      </c>
    </row>
    <row r="22397" spans="1:6">
      <c r="A22397" t="s">
        <v>23798</v>
      </c>
      <c r="C22397">
        <v>386.40355649999992</v>
      </c>
      <c r="F22397">
        <v>9</v>
      </c>
    </row>
    <row r="22398" spans="1:6">
      <c r="A22398" t="s">
        <v>23799</v>
      </c>
      <c r="B22398" t="s">
        <v>23800</v>
      </c>
      <c r="C22398">
        <v>282.76667999999995</v>
      </c>
      <c r="F22398">
        <v>11</v>
      </c>
    </row>
    <row r="22399" spans="1:6">
      <c r="A22399" t="s">
        <v>23801</v>
      </c>
      <c r="C22399">
        <v>250.14131999999998</v>
      </c>
      <c r="F22399">
        <v>11</v>
      </c>
    </row>
    <row r="22400" spans="1:6">
      <c r="A22400" t="s">
        <v>23802</v>
      </c>
      <c r="C22400">
        <v>251.61935999999997</v>
      </c>
      <c r="F22400">
        <v>11</v>
      </c>
    </row>
    <row r="22401" spans="1:6">
      <c r="A22401" t="s">
        <v>23803</v>
      </c>
      <c r="C22401">
        <v>252.60923999999994</v>
      </c>
      <c r="F22401">
        <v>11</v>
      </c>
    </row>
    <row r="22402" spans="1:6">
      <c r="A22402" t="s">
        <v>23804</v>
      </c>
      <c r="C22402">
        <v>313.90044</v>
      </c>
      <c r="F22402">
        <v>11</v>
      </c>
    </row>
    <row r="22403" spans="1:6">
      <c r="A22403" t="s">
        <v>23805</v>
      </c>
      <c r="C22403">
        <v>313.90044</v>
      </c>
      <c r="F22403">
        <v>11</v>
      </c>
    </row>
    <row r="22404" spans="1:6">
      <c r="A22404" t="s">
        <v>23806</v>
      </c>
      <c r="C22404">
        <v>250.14131999999998</v>
      </c>
      <c r="F22404">
        <v>11</v>
      </c>
    </row>
    <row r="22405" spans="1:6">
      <c r="A22405" t="s">
        <v>23807</v>
      </c>
      <c r="C22405">
        <v>250.14131999999998</v>
      </c>
      <c r="F22405">
        <v>11</v>
      </c>
    </row>
    <row r="22406" spans="1:6">
      <c r="A22406" t="s">
        <v>23808</v>
      </c>
      <c r="C22406">
        <v>251.61935999999997</v>
      </c>
      <c r="F22406">
        <v>11</v>
      </c>
    </row>
    <row r="22407" spans="1:6">
      <c r="A22407" t="s">
        <v>23809</v>
      </c>
      <c r="C22407">
        <v>313.90044</v>
      </c>
      <c r="F22407">
        <v>11</v>
      </c>
    </row>
    <row r="22408" spans="1:6">
      <c r="A22408" t="s">
        <v>23810</v>
      </c>
      <c r="C22408">
        <v>313.90044</v>
      </c>
      <c r="F22408">
        <v>11</v>
      </c>
    </row>
    <row r="22409" spans="1:6">
      <c r="A22409" t="s">
        <v>23811</v>
      </c>
      <c r="C22409">
        <v>231.474857266881</v>
      </c>
      <c r="F22409">
        <v>9</v>
      </c>
    </row>
    <row r="22410" spans="1:6">
      <c r="A22410" t="s">
        <v>23812</v>
      </c>
      <c r="C22410">
        <v>186.02398273311891</v>
      </c>
      <c r="F22410">
        <v>9</v>
      </c>
    </row>
    <row r="22411" spans="1:6">
      <c r="A22411" t="s">
        <v>23813</v>
      </c>
      <c r="C22411">
        <v>186.02398273311891</v>
      </c>
      <c r="F22411">
        <v>9</v>
      </c>
    </row>
    <row r="22412" spans="1:6">
      <c r="A22412" t="s">
        <v>23814</v>
      </c>
      <c r="C22412">
        <v>186.02398273311891</v>
      </c>
      <c r="F22412">
        <v>9</v>
      </c>
    </row>
    <row r="22413" spans="1:6">
      <c r="A22413" t="s">
        <v>23815</v>
      </c>
      <c r="C22413">
        <v>207.54726713826363</v>
      </c>
      <c r="F22413">
        <v>9</v>
      </c>
    </row>
    <row r="22414" spans="1:6">
      <c r="A22414" t="s">
        <v>23816</v>
      </c>
      <c r="C22414">
        <v>232.44931331189704</v>
      </c>
      <c r="F22414">
        <v>9</v>
      </c>
    </row>
    <row r="22415" spans="1:6">
      <c r="A22415" t="s">
        <v>23817</v>
      </c>
      <c r="C22415">
        <v>270.4304372990353</v>
      </c>
      <c r="F22415">
        <v>9</v>
      </c>
    </row>
    <row r="22416" spans="1:6">
      <c r="A22416" t="s">
        <v>23818</v>
      </c>
      <c r="C22416">
        <v>270.4304372990353</v>
      </c>
      <c r="F22416">
        <v>9</v>
      </c>
    </row>
    <row r="22417" spans="1:6">
      <c r="A22417" t="s">
        <v>23819</v>
      </c>
      <c r="B22417" t="s">
        <v>23820</v>
      </c>
      <c r="C22417">
        <v>156.80972575562697</v>
      </c>
      <c r="F22417">
        <v>9</v>
      </c>
    </row>
    <row r="22418" spans="1:6">
      <c r="A22418" t="s">
        <v>23821</v>
      </c>
      <c r="B22418" t="s">
        <v>23822</v>
      </c>
      <c r="C22418">
        <v>334.72035497170003</v>
      </c>
      <c r="F22418">
        <v>6</v>
      </c>
    </row>
    <row r="22419" spans="1:6">
      <c r="A22419" t="s">
        <v>23823</v>
      </c>
      <c r="B22419" t="s">
        <v>23824</v>
      </c>
      <c r="C22419">
        <v>156.80972575562697</v>
      </c>
      <c r="F22419">
        <v>9</v>
      </c>
    </row>
    <row r="22420" spans="1:6">
      <c r="A22420" t="s">
        <v>23825</v>
      </c>
      <c r="B22420" t="s">
        <v>23826</v>
      </c>
      <c r="C22420">
        <v>170.88052572347263</v>
      </c>
      <c r="F22420">
        <v>9</v>
      </c>
    </row>
    <row r="22421" spans="1:6">
      <c r="A22421" t="s">
        <v>23827</v>
      </c>
      <c r="B22421" t="s">
        <v>23828</v>
      </c>
      <c r="C22421">
        <v>233.53709999999995</v>
      </c>
      <c r="F22421">
        <v>11</v>
      </c>
    </row>
    <row r="22422" spans="1:6">
      <c r="A22422" t="s">
        <v>23829</v>
      </c>
      <c r="B22422" t="s">
        <v>23830</v>
      </c>
      <c r="C22422">
        <v>211.99544855305462</v>
      </c>
      <c r="F22422">
        <v>9</v>
      </c>
    </row>
    <row r="22423" spans="1:6">
      <c r="A22423" t="s">
        <v>23831</v>
      </c>
      <c r="B22423" t="s">
        <v>23832</v>
      </c>
      <c r="C22423">
        <v>173.36576633440512</v>
      </c>
      <c r="F22423">
        <v>9</v>
      </c>
    </row>
    <row r="22424" spans="1:6">
      <c r="A22424" t="s">
        <v>23833</v>
      </c>
      <c r="B22424" t="s">
        <v>23834</v>
      </c>
      <c r="C22424">
        <v>283.24617427153936</v>
      </c>
      <c r="F22424">
        <v>6</v>
      </c>
    </row>
    <row r="22425" spans="1:6">
      <c r="A22425" t="s">
        <v>23835</v>
      </c>
      <c r="B22425" t="s">
        <v>23836</v>
      </c>
      <c r="C22425">
        <v>173.36576633440512</v>
      </c>
      <c r="F22425">
        <v>9</v>
      </c>
    </row>
    <row r="22426" spans="1:6">
      <c r="A22426" t="s">
        <v>23837</v>
      </c>
      <c r="B22426" t="s">
        <v>23838</v>
      </c>
      <c r="C22426">
        <v>191.6592091639871</v>
      </c>
      <c r="F22426">
        <v>9</v>
      </c>
    </row>
    <row r="22427" spans="1:6">
      <c r="A22427" t="s">
        <v>23839</v>
      </c>
      <c r="B22427" t="s">
        <v>23840</v>
      </c>
      <c r="C22427">
        <v>212.82530093247584</v>
      </c>
      <c r="F22427">
        <v>9</v>
      </c>
    </row>
    <row r="22428" spans="1:6">
      <c r="A22428" t="s">
        <v>23841</v>
      </c>
      <c r="B22428" t="s">
        <v>23842</v>
      </c>
      <c r="C22428">
        <v>245.10752971061092</v>
      </c>
      <c r="F22428">
        <v>9</v>
      </c>
    </row>
    <row r="22429" spans="1:6">
      <c r="A22429" t="s">
        <v>23843</v>
      </c>
      <c r="B22429" t="s">
        <v>23844</v>
      </c>
      <c r="C22429">
        <v>245.10752971061092</v>
      </c>
      <c r="F22429">
        <v>9</v>
      </c>
    </row>
    <row r="22430" spans="1:6">
      <c r="A22430" t="s">
        <v>23845</v>
      </c>
      <c r="B22430" t="s">
        <v>23846</v>
      </c>
      <c r="C22430">
        <v>7.2604679674698778</v>
      </c>
      <c r="F22430">
        <v>9</v>
      </c>
    </row>
    <row r="22431" spans="1:6">
      <c r="A22431" t="s">
        <v>23847</v>
      </c>
      <c r="B22431" t="s">
        <v>23848</v>
      </c>
      <c r="C22431">
        <v>7.2604679674698778</v>
      </c>
      <c r="F22431">
        <v>9</v>
      </c>
    </row>
    <row r="22432" spans="1:6">
      <c r="A22432" t="s">
        <v>23849</v>
      </c>
      <c r="B22432" t="s">
        <v>23850</v>
      </c>
      <c r="C22432">
        <v>12.083028190361446</v>
      </c>
      <c r="F22432">
        <v>9</v>
      </c>
    </row>
    <row r="22433" spans="1:6">
      <c r="A22433" t="s">
        <v>23851</v>
      </c>
      <c r="B22433" t="s">
        <v>23852</v>
      </c>
      <c r="C22433">
        <v>1.5254999999999999</v>
      </c>
      <c r="F22433">
        <v>11</v>
      </c>
    </row>
    <row r="22434" spans="1:6">
      <c r="A22434" t="s">
        <v>23853</v>
      </c>
      <c r="B22434" t="s">
        <v>23854</v>
      </c>
      <c r="C22434">
        <v>1.9349413409638556</v>
      </c>
      <c r="F22434">
        <v>9</v>
      </c>
    </row>
    <row r="22435" spans="1:6">
      <c r="A22435" t="s">
        <v>23855</v>
      </c>
      <c r="B22435" t="s">
        <v>23856</v>
      </c>
      <c r="C22435">
        <v>2.7241282929215282</v>
      </c>
      <c r="F22435">
        <v>6</v>
      </c>
    </row>
    <row r="22436" spans="1:6">
      <c r="A22436" t="s">
        <v>23857</v>
      </c>
      <c r="B22436" t="s">
        <v>23858</v>
      </c>
      <c r="C22436">
        <v>5.792989519277107</v>
      </c>
      <c r="F22436">
        <v>9</v>
      </c>
    </row>
    <row r="22437" spans="1:6">
      <c r="A22437" t="s">
        <v>23859</v>
      </c>
      <c r="B22437" t="s">
        <v>23860</v>
      </c>
      <c r="C22437">
        <v>14.588299999999998</v>
      </c>
      <c r="F22437">
        <v>11</v>
      </c>
    </row>
    <row r="22438" spans="1:6">
      <c r="A22438" t="s">
        <v>23861</v>
      </c>
      <c r="B22438" t="s">
        <v>23862</v>
      </c>
      <c r="C22438">
        <v>15.461778972289155</v>
      </c>
      <c r="F22438">
        <v>9</v>
      </c>
    </row>
    <row r="22439" spans="1:6">
      <c r="A22439" t="s">
        <v>23863</v>
      </c>
      <c r="B22439" t="s">
        <v>23864</v>
      </c>
      <c r="C22439">
        <v>25.615783073493972</v>
      </c>
      <c r="F22439">
        <v>9</v>
      </c>
    </row>
    <row r="22440" spans="1:6">
      <c r="A22440" t="s">
        <v>23865</v>
      </c>
      <c r="B22440" t="s">
        <v>23866</v>
      </c>
      <c r="C22440">
        <v>21.842899999999997</v>
      </c>
      <c r="F22440">
        <v>11</v>
      </c>
    </row>
    <row r="22441" spans="1:6">
      <c r="A22441" t="s">
        <v>23867</v>
      </c>
      <c r="B22441" t="s">
        <v>23868</v>
      </c>
      <c r="C22441">
        <v>15.799062325301204</v>
      </c>
      <c r="F22441">
        <v>9</v>
      </c>
    </row>
    <row r="22442" spans="1:6">
      <c r="A22442" t="s">
        <v>23869</v>
      </c>
      <c r="B22442" t="s">
        <v>23870</v>
      </c>
      <c r="C22442">
        <v>17.378968557831328</v>
      </c>
      <c r="F22442">
        <v>9</v>
      </c>
    </row>
    <row r="22443" spans="1:6">
      <c r="A22443" t="s">
        <v>23871</v>
      </c>
      <c r="B22443" t="s">
        <v>23872</v>
      </c>
      <c r="C22443">
        <v>5.3077748710843382</v>
      </c>
      <c r="F22443">
        <v>9</v>
      </c>
    </row>
    <row r="22444" spans="1:6">
      <c r="A22444" t="s">
        <v>23873</v>
      </c>
      <c r="B22444" t="s">
        <v>23874</v>
      </c>
      <c r="C22444">
        <v>7.2604679674698778</v>
      </c>
      <c r="F22444">
        <v>9</v>
      </c>
    </row>
    <row r="22445" spans="1:6">
      <c r="A22445" t="s">
        <v>23875</v>
      </c>
      <c r="B22445" t="s">
        <v>23876</v>
      </c>
      <c r="C22445">
        <v>2.6568460614457829</v>
      </c>
      <c r="F22445">
        <v>9</v>
      </c>
    </row>
    <row r="22446" spans="1:6">
      <c r="A22446" t="s">
        <v>23877</v>
      </c>
      <c r="B22446" t="s">
        <v>23878</v>
      </c>
      <c r="C22446">
        <v>4.7338014457831319</v>
      </c>
      <c r="F22446">
        <v>9</v>
      </c>
    </row>
    <row r="22447" spans="1:6">
      <c r="A22447" t="s">
        <v>23879</v>
      </c>
      <c r="B22447" t="s">
        <v>23880</v>
      </c>
      <c r="C22447">
        <v>4.7338014457831319</v>
      </c>
      <c r="F22447">
        <v>9</v>
      </c>
    </row>
    <row r="22448" spans="1:6">
      <c r="A22448" t="s">
        <v>23881</v>
      </c>
      <c r="B22448" t="s">
        <v>23882</v>
      </c>
      <c r="C22448">
        <v>5.792989519277107</v>
      </c>
      <c r="F22448">
        <v>9</v>
      </c>
    </row>
    <row r="22449" spans="1:6">
      <c r="A22449" t="s">
        <v>23883</v>
      </c>
      <c r="B22449" t="s">
        <v>23884</v>
      </c>
      <c r="C22449">
        <v>146.83068634457828</v>
      </c>
      <c r="F22449">
        <v>9</v>
      </c>
    </row>
    <row r="22450" spans="1:6">
      <c r="A22450" t="s">
        <v>23885</v>
      </c>
      <c r="B22450" t="s">
        <v>23886</v>
      </c>
      <c r="C22450">
        <v>101.71164131445781</v>
      </c>
      <c r="F22450">
        <v>9</v>
      </c>
    </row>
    <row r="22451" spans="1:6">
      <c r="A22451" t="s">
        <v>23887</v>
      </c>
      <c r="B22451" t="s">
        <v>23888</v>
      </c>
      <c r="C22451">
        <v>17.182447115294117</v>
      </c>
      <c r="D22451">
        <v>1.2E-2</v>
      </c>
      <c r="E22451" t="s">
        <v>23889</v>
      </c>
      <c r="F22451">
        <v>9</v>
      </c>
    </row>
    <row r="22452" spans="1:6">
      <c r="A22452" t="s">
        <v>23890</v>
      </c>
      <c r="C22452">
        <v>365.37419999999992</v>
      </c>
      <c r="F22452">
        <v>11</v>
      </c>
    </row>
    <row r="22453" spans="1:6">
      <c r="A22453" t="s">
        <v>23891</v>
      </c>
      <c r="C22453">
        <v>295.26900000000001</v>
      </c>
      <c r="F22453">
        <v>11</v>
      </c>
    </row>
    <row r="22454" spans="1:6">
      <c r="A22454" t="s">
        <v>23892</v>
      </c>
      <c r="B22454" t="s">
        <v>23893</v>
      </c>
      <c r="C22454">
        <v>415.44834199999991</v>
      </c>
      <c r="F22454">
        <v>5</v>
      </c>
    </row>
    <row r="22455" spans="1:6">
      <c r="A22455" t="s">
        <v>23894</v>
      </c>
      <c r="B22455" t="s">
        <v>23895</v>
      </c>
      <c r="C22455">
        <v>415.44834199999991</v>
      </c>
      <c r="F22455">
        <v>5</v>
      </c>
    </row>
    <row r="22456" spans="1:6">
      <c r="A22456" t="s">
        <v>23896</v>
      </c>
      <c r="B22456" t="s">
        <v>23897</v>
      </c>
      <c r="C22456">
        <v>415.44834199999991</v>
      </c>
      <c r="F22456">
        <v>5</v>
      </c>
    </row>
    <row r="22457" spans="1:6">
      <c r="A22457" t="s">
        <v>23898</v>
      </c>
      <c r="B22457" t="s">
        <v>23899</v>
      </c>
      <c r="C22457">
        <v>306.61939799999999</v>
      </c>
      <c r="F22457">
        <v>5</v>
      </c>
    </row>
    <row r="22458" spans="1:6">
      <c r="A22458" t="s">
        <v>23900</v>
      </c>
      <c r="C22458">
        <v>288.19101899999998</v>
      </c>
      <c r="F22458">
        <v>5</v>
      </c>
    </row>
    <row r="22459" spans="1:6">
      <c r="A22459" t="s">
        <v>23901</v>
      </c>
      <c r="B22459" t="s">
        <v>23902</v>
      </c>
      <c r="C22459">
        <v>171.28215124999997</v>
      </c>
      <c r="F22459">
        <v>5</v>
      </c>
    </row>
    <row r="22460" spans="1:6">
      <c r="A22460" t="s">
        <v>23903</v>
      </c>
      <c r="B22460" t="s">
        <v>23904</v>
      </c>
      <c r="C22460">
        <v>3737.0585949999995</v>
      </c>
      <c r="F22460">
        <v>5</v>
      </c>
    </row>
    <row r="22461" spans="1:6">
      <c r="A22461" t="s">
        <v>23905</v>
      </c>
      <c r="B22461" t="s">
        <v>23906</v>
      </c>
      <c r="C22461">
        <v>173.20411739999997</v>
      </c>
      <c r="F22461">
        <v>5</v>
      </c>
    </row>
    <row r="22462" spans="1:6">
      <c r="A22462" t="s">
        <v>23907</v>
      </c>
      <c r="B22462" t="s">
        <v>23908</v>
      </c>
      <c r="C22462">
        <v>168.24529319999999</v>
      </c>
      <c r="F22462">
        <v>5</v>
      </c>
    </row>
    <row r="22463" spans="1:6">
      <c r="A22463" t="s">
        <v>23909</v>
      </c>
      <c r="B22463" t="s">
        <v>23910</v>
      </c>
      <c r="C22463">
        <v>9.8437463999999988</v>
      </c>
      <c r="F22463">
        <v>5</v>
      </c>
    </row>
    <row r="22464" spans="1:6">
      <c r="A22464" t="s">
        <v>23911</v>
      </c>
      <c r="B22464" t="s">
        <v>23912</v>
      </c>
      <c r="C22464">
        <v>771.69946440000012</v>
      </c>
      <c r="F22464">
        <v>5</v>
      </c>
    </row>
    <row r="22465" spans="1:6">
      <c r="A22465" t="s">
        <v>23913</v>
      </c>
      <c r="B22465" t="s">
        <v>23914</v>
      </c>
      <c r="C22465">
        <v>956.85936599999991</v>
      </c>
      <c r="F22465">
        <v>5</v>
      </c>
    </row>
    <row r="22466" spans="1:6">
      <c r="A22466" t="s">
        <v>23915</v>
      </c>
      <c r="B22466" t="s">
        <v>23916</v>
      </c>
      <c r="C22466">
        <v>401.21395799999988</v>
      </c>
      <c r="F22466">
        <v>5</v>
      </c>
    </row>
    <row r="22467" spans="1:6">
      <c r="A22467" t="s">
        <v>23917</v>
      </c>
      <c r="B22467" t="s">
        <v>23918</v>
      </c>
      <c r="C22467">
        <v>458.4806178</v>
      </c>
      <c r="F22467">
        <v>5</v>
      </c>
    </row>
    <row r="22468" spans="1:6">
      <c r="A22468" t="s">
        <v>23919</v>
      </c>
      <c r="B22468" t="s">
        <v>23920</v>
      </c>
      <c r="C22468">
        <v>715.66764599999999</v>
      </c>
      <c r="F22468">
        <v>5</v>
      </c>
    </row>
    <row r="22469" spans="1:6">
      <c r="A22469" t="s">
        <v>23921</v>
      </c>
      <c r="B22469" t="s">
        <v>23922</v>
      </c>
      <c r="C22469">
        <v>338.28640499999995</v>
      </c>
      <c r="F22469">
        <v>5</v>
      </c>
    </row>
    <row r="22470" spans="1:6">
      <c r="A22470" t="s">
        <v>23923</v>
      </c>
      <c r="B22470" t="s">
        <v>23924</v>
      </c>
      <c r="C22470">
        <v>301.97835239999995</v>
      </c>
      <c r="F22470">
        <v>5</v>
      </c>
    </row>
    <row r="22471" spans="1:6">
      <c r="A22471" t="s">
        <v>23925</v>
      </c>
      <c r="C22471">
        <v>298.45322699999997</v>
      </c>
      <c r="F22471">
        <v>5</v>
      </c>
    </row>
    <row r="22472" spans="1:6">
      <c r="A22472" t="s">
        <v>23926</v>
      </c>
      <c r="B22472" t="s">
        <v>23927</v>
      </c>
      <c r="C22472">
        <v>1067.7449099999999</v>
      </c>
      <c r="F22472">
        <v>5</v>
      </c>
    </row>
    <row r="22473" spans="1:6">
      <c r="A22473" t="s">
        <v>23928</v>
      </c>
      <c r="B22473" t="s">
        <v>23929</v>
      </c>
      <c r="C22473">
        <v>58.382579999999997</v>
      </c>
      <c r="F22473">
        <v>5</v>
      </c>
    </row>
    <row r="22474" spans="1:6">
      <c r="A22474" t="s">
        <v>23930</v>
      </c>
      <c r="B22474" t="s">
        <v>23931</v>
      </c>
      <c r="C22474">
        <v>125.0495742</v>
      </c>
      <c r="F22474">
        <v>5</v>
      </c>
    </row>
    <row r="22475" spans="1:6">
      <c r="A22475" t="s">
        <v>23932</v>
      </c>
      <c r="B22475" t="s">
        <v>23933</v>
      </c>
      <c r="C22475">
        <v>222.28243559999996</v>
      </c>
      <c r="F22475">
        <v>5</v>
      </c>
    </row>
    <row r="22476" spans="1:6">
      <c r="A22476" t="s">
        <v>23934</v>
      </c>
      <c r="B22476" t="s">
        <v>23935</v>
      </c>
      <c r="C22476">
        <v>268.47118560000001</v>
      </c>
      <c r="F22476">
        <v>5</v>
      </c>
    </row>
    <row r="22477" spans="1:6">
      <c r="A22477" t="s">
        <v>23936</v>
      </c>
      <c r="B22477" t="s">
        <v>23937</v>
      </c>
      <c r="C22477">
        <v>1871.3275729999998</v>
      </c>
      <c r="F22477">
        <v>5</v>
      </c>
    </row>
    <row r="22478" spans="1:6">
      <c r="A22478" t="s">
        <v>23938</v>
      </c>
      <c r="B22478" t="s">
        <v>23939</v>
      </c>
      <c r="C22478">
        <v>467.83536799999996</v>
      </c>
      <c r="F22478">
        <v>5</v>
      </c>
    </row>
    <row r="22479" spans="1:6">
      <c r="A22479" t="s">
        <v>23940</v>
      </c>
      <c r="B22479" t="s">
        <v>23941</v>
      </c>
      <c r="C22479">
        <v>889.64594899999986</v>
      </c>
      <c r="F22479">
        <v>5</v>
      </c>
    </row>
    <row r="22480" spans="1:6">
      <c r="A22480" t="s">
        <v>23942</v>
      </c>
      <c r="B22480" t="s">
        <v>23941</v>
      </c>
      <c r="C22480">
        <v>876.55964499999993</v>
      </c>
      <c r="F22480">
        <v>5</v>
      </c>
    </row>
    <row r="22481" spans="1:6">
      <c r="A22481" t="s">
        <v>23943</v>
      </c>
      <c r="B22481" t="s">
        <v>23941</v>
      </c>
      <c r="C22481">
        <v>876.55964499999993</v>
      </c>
      <c r="F22481">
        <v>5</v>
      </c>
    </row>
    <row r="22482" spans="1:6">
      <c r="A22482" t="s">
        <v>23944</v>
      </c>
      <c r="B22482" t="s">
        <v>23945</v>
      </c>
      <c r="C22482">
        <v>207.95283779999997</v>
      </c>
      <c r="F22482">
        <v>5</v>
      </c>
    </row>
    <row r="22483" spans="1:6">
      <c r="A22483" t="s">
        <v>23946</v>
      </c>
      <c r="B22483" t="s">
        <v>23947</v>
      </c>
      <c r="C22483">
        <v>501.63199559999998</v>
      </c>
      <c r="F22483">
        <v>5</v>
      </c>
    </row>
    <row r="22484" spans="1:6">
      <c r="A22484" t="s">
        <v>23948</v>
      </c>
      <c r="B22484" t="s">
        <v>23949</v>
      </c>
      <c r="C22484">
        <v>272.69098980000001</v>
      </c>
      <c r="F22484">
        <v>5</v>
      </c>
    </row>
    <row r="22485" spans="1:6">
      <c r="A22485" t="s">
        <v>23950</v>
      </c>
      <c r="B22485" t="s">
        <v>23951</v>
      </c>
      <c r="C22485">
        <v>2264.2925310000001</v>
      </c>
      <c r="F22485">
        <v>5</v>
      </c>
    </row>
    <row r="22486" spans="1:6">
      <c r="A22486" t="s">
        <v>23952</v>
      </c>
      <c r="B22486" t="s">
        <v>23953</v>
      </c>
      <c r="C22486">
        <v>2913.2340159999999</v>
      </c>
      <c r="F22486">
        <v>5</v>
      </c>
    </row>
    <row r="22487" spans="1:6">
      <c r="A22487" t="s">
        <v>23954</v>
      </c>
      <c r="B22487" t="s">
        <v>23955</v>
      </c>
      <c r="C22487">
        <v>1055.6900700000001</v>
      </c>
      <c r="F22487">
        <v>5</v>
      </c>
    </row>
    <row r="22488" spans="1:6">
      <c r="A22488" t="s">
        <v>23956</v>
      </c>
      <c r="B22488" t="s">
        <v>23957</v>
      </c>
      <c r="C22488">
        <v>31.171863599999998</v>
      </c>
      <c r="F22488">
        <v>5</v>
      </c>
    </row>
    <row r="22489" spans="1:6">
      <c r="A22489" t="s">
        <v>23958</v>
      </c>
      <c r="C22489">
        <v>58.250121951219512</v>
      </c>
      <c r="F22489">
        <v>5</v>
      </c>
    </row>
    <row r="22490" spans="1:6">
      <c r="A22490" t="s">
        <v>23959</v>
      </c>
      <c r="B22490" t="s">
        <v>23960</v>
      </c>
      <c r="C22490">
        <v>482.99601299999995</v>
      </c>
      <c r="F22490">
        <v>5</v>
      </c>
    </row>
    <row r="22491" spans="1:6">
      <c r="A22491" t="s">
        <v>23961</v>
      </c>
      <c r="B22491" t="s">
        <v>23962</v>
      </c>
      <c r="C22491">
        <v>408.61285900000001</v>
      </c>
      <c r="F22491">
        <v>5</v>
      </c>
    </row>
    <row r="22492" spans="1:6">
      <c r="A22492" t="s">
        <v>23963</v>
      </c>
      <c r="B22492" t="s">
        <v>23964</v>
      </c>
      <c r="C22492">
        <v>1605.5224189999999</v>
      </c>
      <c r="F22492">
        <v>5</v>
      </c>
    </row>
    <row r="22493" spans="1:6">
      <c r="A22493" t="s">
        <v>23965</v>
      </c>
      <c r="B22493" t="s">
        <v>23966</v>
      </c>
      <c r="C22493">
        <v>1605.5224189999999</v>
      </c>
      <c r="F22493">
        <v>5</v>
      </c>
    </row>
    <row r="22494" spans="1:6">
      <c r="A22494" t="s">
        <v>23967</v>
      </c>
      <c r="B22494" t="s">
        <v>23968</v>
      </c>
      <c r="C22494">
        <v>1390.9555329999998</v>
      </c>
      <c r="F22494">
        <v>5</v>
      </c>
    </row>
    <row r="22495" spans="1:6">
      <c r="A22495" t="s">
        <v>23969</v>
      </c>
      <c r="B22495" t="s">
        <v>23970</v>
      </c>
      <c r="C22495">
        <v>1519.1946</v>
      </c>
      <c r="F22495">
        <v>5</v>
      </c>
    </row>
    <row r="22496" spans="1:6">
      <c r="A22496" t="s">
        <v>23971</v>
      </c>
      <c r="B22496" t="s">
        <v>23972</v>
      </c>
      <c r="C22496">
        <v>1427.2006219999998</v>
      </c>
      <c r="F22496">
        <v>5</v>
      </c>
    </row>
    <row r="22497" spans="1:6">
      <c r="A22497" t="s">
        <v>23973</v>
      </c>
      <c r="B22497" t="s">
        <v>23974</v>
      </c>
      <c r="C22497">
        <v>1427.2006219999998</v>
      </c>
      <c r="F22497">
        <v>5</v>
      </c>
    </row>
    <row r="22498" spans="1:6">
      <c r="A22498" t="s">
        <v>23975</v>
      </c>
      <c r="B22498" t="s">
        <v>23976</v>
      </c>
      <c r="C22498">
        <v>1427.2006219999998</v>
      </c>
      <c r="F22498">
        <v>5</v>
      </c>
    </row>
    <row r="22499" spans="1:6">
      <c r="A22499" t="s">
        <v>23977</v>
      </c>
      <c r="B22499" t="s">
        <v>23978</v>
      </c>
      <c r="C22499">
        <v>3866.6361469999997</v>
      </c>
      <c r="F22499">
        <v>5</v>
      </c>
    </row>
    <row r="22500" spans="1:6">
      <c r="A22500" t="s">
        <v>23979</v>
      </c>
      <c r="B22500" t="s">
        <v>23980</v>
      </c>
      <c r="C22500">
        <v>4463.0979459999999</v>
      </c>
      <c r="F22500">
        <v>5</v>
      </c>
    </row>
    <row r="22501" spans="1:6">
      <c r="A22501" t="s">
        <v>23981</v>
      </c>
      <c r="B22501" t="s">
        <v>23982</v>
      </c>
      <c r="C22501">
        <v>3866.6361469999997</v>
      </c>
      <c r="F22501">
        <v>5</v>
      </c>
    </row>
    <row r="22502" spans="1:6">
      <c r="A22502" t="s">
        <v>23983</v>
      </c>
      <c r="B22502" t="s">
        <v>23984</v>
      </c>
      <c r="C22502">
        <v>4628.4029339999997</v>
      </c>
      <c r="F22502">
        <v>5</v>
      </c>
    </row>
    <row r="22503" spans="1:6">
      <c r="A22503" t="s">
        <v>23985</v>
      </c>
      <c r="B22503" t="s">
        <v>23986</v>
      </c>
      <c r="C22503">
        <v>5289.5954269999993</v>
      </c>
      <c r="F22503">
        <v>5</v>
      </c>
    </row>
    <row r="22504" spans="1:6">
      <c r="A22504" t="s">
        <v>23987</v>
      </c>
      <c r="B22504" t="s">
        <v>23988</v>
      </c>
      <c r="C22504">
        <v>5135.5390239999997</v>
      </c>
      <c r="F22504">
        <v>5</v>
      </c>
    </row>
    <row r="22505" spans="1:6">
      <c r="A22505" t="s">
        <v>23989</v>
      </c>
      <c r="B22505" t="s">
        <v>23990</v>
      </c>
      <c r="C22505">
        <v>2915.5449789999998</v>
      </c>
      <c r="F22505">
        <v>5</v>
      </c>
    </row>
    <row r="22506" spans="1:6">
      <c r="A22506" t="s">
        <v>23991</v>
      </c>
      <c r="B22506" t="s">
        <v>23992</v>
      </c>
      <c r="C22506">
        <v>3322.5290559999999</v>
      </c>
      <c r="F22506">
        <v>5</v>
      </c>
    </row>
    <row r="22507" spans="1:6">
      <c r="A22507" t="s">
        <v>23993</v>
      </c>
      <c r="B22507" t="s">
        <v>23994</v>
      </c>
      <c r="C22507">
        <v>3225.7600369999996</v>
      </c>
      <c r="F22507">
        <v>5</v>
      </c>
    </row>
    <row r="22508" spans="1:6">
      <c r="A22508" t="s">
        <v>23995</v>
      </c>
      <c r="B22508" t="s">
        <v>23996</v>
      </c>
      <c r="C22508">
        <v>3322.5290559999999</v>
      </c>
      <c r="F22508">
        <v>5</v>
      </c>
    </row>
    <row r="22509" spans="1:6">
      <c r="A22509" t="s">
        <v>23997</v>
      </c>
      <c r="B22509" t="s">
        <v>23998</v>
      </c>
      <c r="C22509">
        <v>2677.86157</v>
      </c>
      <c r="F22509">
        <v>5</v>
      </c>
    </row>
    <row r="22510" spans="1:6">
      <c r="A22510" t="s">
        <v>23999</v>
      </c>
      <c r="B22510" t="s">
        <v>24000</v>
      </c>
      <c r="C22510">
        <v>2677.86157</v>
      </c>
      <c r="F22510">
        <v>5</v>
      </c>
    </row>
    <row r="22511" spans="1:6">
      <c r="A22511" t="s">
        <v>24001</v>
      </c>
      <c r="B22511" t="s">
        <v>24002</v>
      </c>
      <c r="C22511">
        <v>2677.86157</v>
      </c>
      <c r="F22511">
        <v>5</v>
      </c>
    </row>
    <row r="22512" spans="1:6">
      <c r="A22512" t="s">
        <v>24003</v>
      </c>
      <c r="B22512" t="s">
        <v>24004</v>
      </c>
      <c r="C22512">
        <v>2845.6168499999994</v>
      </c>
      <c r="F22512">
        <v>5</v>
      </c>
    </row>
    <row r="22513" spans="1:6">
      <c r="A22513" t="s">
        <v>24005</v>
      </c>
      <c r="B22513" t="s">
        <v>24006</v>
      </c>
      <c r="C22513">
        <v>2677.86157</v>
      </c>
      <c r="F22513">
        <v>5</v>
      </c>
    </row>
    <row r="22514" spans="1:6">
      <c r="A22514" t="s">
        <v>24007</v>
      </c>
      <c r="B22514" t="s">
        <v>24008</v>
      </c>
      <c r="C22514">
        <v>2677.86157</v>
      </c>
      <c r="F22514">
        <v>5</v>
      </c>
    </row>
    <row r="22515" spans="1:6">
      <c r="A22515" t="s">
        <v>24009</v>
      </c>
      <c r="B22515" t="s">
        <v>24010</v>
      </c>
      <c r="C22515">
        <v>3024.9966659999995</v>
      </c>
      <c r="F22515">
        <v>5</v>
      </c>
    </row>
    <row r="22516" spans="1:6">
      <c r="A22516" t="s">
        <v>24011</v>
      </c>
      <c r="B22516" t="s">
        <v>24012</v>
      </c>
      <c r="C22516">
        <v>3024.9966659999995</v>
      </c>
      <c r="F22516">
        <v>5</v>
      </c>
    </row>
    <row r="22517" spans="1:6">
      <c r="A22517" t="s">
        <v>24013</v>
      </c>
      <c r="B22517" t="s">
        <v>24014</v>
      </c>
      <c r="C22517">
        <v>3024.9966659999995</v>
      </c>
      <c r="F22517">
        <v>5</v>
      </c>
    </row>
    <row r="22518" spans="1:6">
      <c r="A22518" t="s">
        <v>24015</v>
      </c>
      <c r="C22518">
        <v>1737.4852879999999</v>
      </c>
      <c r="F22518">
        <v>5</v>
      </c>
    </row>
    <row r="22519" spans="1:6">
      <c r="A22519" t="s">
        <v>24016</v>
      </c>
      <c r="B22519" t="s">
        <v>24017</v>
      </c>
      <c r="C22519">
        <v>677.792193</v>
      </c>
      <c r="F22519">
        <v>5</v>
      </c>
    </row>
    <row r="22520" spans="1:6">
      <c r="A22520" t="s">
        <v>24018</v>
      </c>
      <c r="B22520" t="s">
        <v>24019</v>
      </c>
      <c r="C22520">
        <v>1956.8061969999997</v>
      </c>
      <c r="F22520">
        <v>5</v>
      </c>
    </row>
    <row r="22521" spans="1:6">
      <c r="A22521" t="s">
        <v>24020</v>
      </c>
      <c r="B22521" t="s">
        <v>24021</v>
      </c>
      <c r="C22521">
        <v>770.76829919999989</v>
      </c>
      <c r="F22521">
        <v>5</v>
      </c>
    </row>
    <row r="22522" spans="1:6">
      <c r="A22522" t="s">
        <v>24022</v>
      </c>
      <c r="B22522" t="s">
        <v>24023</v>
      </c>
      <c r="C22522">
        <v>1590.626307</v>
      </c>
      <c r="F22522">
        <v>5</v>
      </c>
    </row>
    <row r="22523" spans="1:6">
      <c r="A22523" t="s">
        <v>24024</v>
      </c>
      <c r="B22523" t="s">
        <v>24025</v>
      </c>
      <c r="C22523">
        <v>497.15423499999997</v>
      </c>
      <c r="F22523">
        <v>5</v>
      </c>
    </row>
    <row r="22524" spans="1:6">
      <c r="A22524" t="s">
        <v>24026</v>
      </c>
      <c r="B22524" t="s">
        <v>24027</v>
      </c>
      <c r="C22524">
        <v>701.95486999999991</v>
      </c>
      <c r="F22524">
        <v>5</v>
      </c>
    </row>
    <row r="22525" spans="1:6">
      <c r="A22525" t="s">
        <v>24028</v>
      </c>
      <c r="B22525" t="s">
        <v>24029</v>
      </c>
      <c r="C22525">
        <v>645.50278199999991</v>
      </c>
      <c r="F22525">
        <v>5</v>
      </c>
    </row>
    <row r="22526" spans="1:6">
      <c r="A22526" t="s">
        <v>24030</v>
      </c>
      <c r="B22526" t="s">
        <v>24031</v>
      </c>
      <c r="C22526">
        <v>769.92018899999982</v>
      </c>
      <c r="F22526">
        <v>5</v>
      </c>
    </row>
    <row r="22527" spans="1:6">
      <c r="A22527" t="s">
        <v>24032</v>
      </c>
      <c r="B22527" t="s">
        <v>24033</v>
      </c>
      <c r="C22527">
        <v>176.98534599999999</v>
      </c>
      <c r="F22527">
        <v>5</v>
      </c>
    </row>
    <row r="22528" spans="1:6">
      <c r="A22528" t="s">
        <v>24034</v>
      </c>
      <c r="B22528" t="s">
        <v>24035</v>
      </c>
      <c r="C22528">
        <v>218.62482899999998</v>
      </c>
      <c r="F22528">
        <v>5</v>
      </c>
    </row>
    <row r="22529" spans="1:6">
      <c r="A22529" t="s">
        <v>24036</v>
      </c>
      <c r="B22529" t="s">
        <v>24037</v>
      </c>
      <c r="C22529">
        <v>645.50278199999991</v>
      </c>
      <c r="F22529">
        <v>5</v>
      </c>
    </row>
    <row r="22530" spans="1:6">
      <c r="A22530" t="s">
        <v>24038</v>
      </c>
      <c r="B22530" t="s">
        <v>24039</v>
      </c>
      <c r="C22530">
        <v>20.840363999999997</v>
      </c>
      <c r="F22530">
        <v>5</v>
      </c>
    </row>
    <row r="22531" spans="1:6">
      <c r="A22531" t="s">
        <v>24040</v>
      </c>
      <c r="B22531" t="s">
        <v>24041</v>
      </c>
      <c r="C22531">
        <v>749.44757220000008</v>
      </c>
      <c r="F22531">
        <v>5</v>
      </c>
    </row>
    <row r="22532" spans="1:6">
      <c r="A22532" t="s">
        <v>24042</v>
      </c>
      <c r="B22532" t="s">
        <v>24043</v>
      </c>
      <c r="C22532">
        <v>17.972966399999997</v>
      </c>
      <c r="F22532">
        <v>5</v>
      </c>
    </row>
    <row r="22533" spans="1:6">
      <c r="A22533" t="s">
        <v>24044</v>
      </c>
      <c r="B22533" t="s">
        <v>24045</v>
      </c>
      <c r="C22533">
        <v>2597.8819779999999</v>
      </c>
      <c r="F22533">
        <v>5</v>
      </c>
    </row>
    <row r="22534" spans="1:6">
      <c r="A22534" t="s">
        <v>24046</v>
      </c>
      <c r="B22534" t="s">
        <v>24047</v>
      </c>
      <c r="C22534">
        <v>2597.8819779999999</v>
      </c>
      <c r="F22534">
        <v>5</v>
      </c>
    </row>
    <row r="22535" spans="1:6">
      <c r="A22535" t="s">
        <v>24048</v>
      </c>
      <c r="B22535" t="s">
        <v>24049</v>
      </c>
      <c r="C22535">
        <v>2597.8819779999999</v>
      </c>
      <c r="F22535">
        <v>5</v>
      </c>
    </row>
    <row r="22536" spans="1:6">
      <c r="A22536" t="s">
        <v>24050</v>
      </c>
      <c r="B22536" t="s">
        <v>24051</v>
      </c>
      <c r="C22536">
        <v>2999.1253159999997</v>
      </c>
      <c r="F22536">
        <v>5</v>
      </c>
    </row>
    <row r="22537" spans="1:6">
      <c r="A22537" t="s">
        <v>24052</v>
      </c>
      <c r="B22537" t="s">
        <v>24053</v>
      </c>
      <c r="C22537">
        <v>3360.9387729999994</v>
      </c>
      <c r="F22537">
        <v>5</v>
      </c>
    </row>
    <row r="22538" spans="1:6">
      <c r="A22538" t="s">
        <v>24054</v>
      </c>
      <c r="B22538" t="s">
        <v>24055</v>
      </c>
      <c r="C22538">
        <v>3360.9387729999994</v>
      </c>
      <c r="F22538">
        <v>5</v>
      </c>
    </row>
    <row r="22539" spans="1:6">
      <c r="A22539" t="s">
        <v>24056</v>
      </c>
      <c r="B22539" t="s">
        <v>24057</v>
      </c>
      <c r="C22539">
        <v>4333.3486339999999</v>
      </c>
      <c r="F22539">
        <v>5</v>
      </c>
    </row>
    <row r="22540" spans="1:6">
      <c r="A22540" t="s">
        <v>24058</v>
      </c>
      <c r="C22540">
        <v>4333.3486339999999</v>
      </c>
      <c r="F22540">
        <v>5</v>
      </c>
    </row>
    <row r="22541" spans="1:6">
      <c r="A22541" t="s">
        <v>24059</v>
      </c>
      <c r="B22541" t="s">
        <v>24060</v>
      </c>
      <c r="C22541">
        <v>4207.1353179999996</v>
      </c>
      <c r="F22541">
        <v>5</v>
      </c>
    </row>
    <row r="22542" spans="1:6">
      <c r="A22542" t="s">
        <v>24061</v>
      </c>
      <c r="B22542" t="s">
        <v>24062</v>
      </c>
      <c r="C22542">
        <v>201.68594820000001</v>
      </c>
      <c r="F22542">
        <v>5</v>
      </c>
    </row>
    <row r="22543" spans="1:6">
      <c r="A22543" t="s">
        <v>24063</v>
      </c>
      <c r="B22543" t="s">
        <v>24064</v>
      </c>
      <c r="C22543">
        <v>75.993426599999992</v>
      </c>
      <c r="F22543">
        <v>5</v>
      </c>
    </row>
    <row r="22544" spans="1:6">
      <c r="A22544" t="s">
        <v>24065</v>
      </c>
      <c r="B22544" t="s">
        <v>24066</v>
      </c>
      <c r="C22544">
        <v>16.546657799999998</v>
      </c>
      <c r="F22544">
        <v>5</v>
      </c>
    </row>
    <row r="22545" spans="1:6">
      <c r="A22545" t="s">
        <v>24067</v>
      </c>
      <c r="B22545" t="s">
        <v>24068</v>
      </c>
      <c r="C22545">
        <v>11.7430278</v>
      </c>
      <c r="F22545">
        <v>5</v>
      </c>
    </row>
    <row r="22546" spans="1:6">
      <c r="A22546" t="s">
        <v>24069</v>
      </c>
      <c r="B22546" t="s">
        <v>24070</v>
      </c>
      <c r="C22546">
        <v>17.041801199999998</v>
      </c>
      <c r="F22546">
        <v>5</v>
      </c>
    </row>
    <row r="22547" spans="1:6">
      <c r="A22547" t="s">
        <v>24071</v>
      </c>
      <c r="B22547" t="s">
        <v>24072</v>
      </c>
      <c r="C22547">
        <v>20.8551444</v>
      </c>
      <c r="F22547">
        <v>5</v>
      </c>
    </row>
    <row r="22548" spans="1:6">
      <c r="A22548" t="s">
        <v>24073</v>
      </c>
      <c r="B22548" t="s">
        <v>24074</v>
      </c>
      <c r="C22548">
        <v>16.066294799999998</v>
      </c>
      <c r="F22548">
        <v>5</v>
      </c>
    </row>
    <row r="22549" spans="1:6">
      <c r="A22549" t="s">
        <v>24075</v>
      </c>
      <c r="B22549" t="s">
        <v>24076</v>
      </c>
      <c r="C22549">
        <v>972.10891374999994</v>
      </c>
      <c r="F22549">
        <v>5</v>
      </c>
    </row>
    <row r="22550" spans="1:6">
      <c r="A22550" t="s">
        <v>24077</v>
      </c>
      <c r="B22550" t="s">
        <v>24078</v>
      </c>
      <c r="C22550">
        <v>465.59418249999993</v>
      </c>
      <c r="F22550">
        <v>5</v>
      </c>
    </row>
    <row r="22551" spans="1:6">
      <c r="A22551" t="s">
        <v>24079</v>
      </c>
      <c r="B22551" t="s">
        <v>24080</v>
      </c>
      <c r="C22551">
        <v>610.46215999999993</v>
      </c>
      <c r="F22551">
        <v>5</v>
      </c>
    </row>
    <row r="22552" spans="1:6">
      <c r="A22552" t="s">
        <v>24081</v>
      </c>
      <c r="B22552" t="s">
        <v>24082</v>
      </c>
      <c r="C22552">
        <v>460.79106099999996</v>
      </c>
      <c r="F22552">
        <v>5</v>
      </c>
    </row>
    <row r="22553" spans="1:6">
      <c r="A22553" t="s">
        <v>24083</v>
      </c>
      <c r="B22553" t="s">
        <v>24084</v>
      </c>
      <c r="C22553">
        <v>343.12563</v>
      </c>
      <c r="F22553">
        <v>5</v>
      </c>
    </row>
    <row r="22554" spans="1:6">
      <c r="A22554" t="s">
        <v>24085</v>
      </c>
      <c r="B22554" t="s">
        <v>24086</v>
      </c>
      <c r="C22554">
        <v>477.84502099999992</v>
      </c>
      <c r="F22554">
        <v>5</v>
      </c>
    </row>
    <row r="22555" spans="1:6">
      <c r="A22555" t="s">
        <v>24087</v>
      </c>
      <c r="B22555" t="s">
        <v>24088</v>
      </c>
      <c r="C22555">
        <v>238.11963420000001</v>
      </c>
      <c r="F22555">
        <v>5</v>
      </c>
    </row>
    <row r="22556" spans="1:6">
      <c r="A22556" t="s">
        <v>24089</v>
      </c>
      <c r="B22556" t="s">
        <v>24090</v>
      </c>
      <c r="C22556">
        <v>253.1660814</v>
      </c>
      <c r="F22556">
        <v>5</v>
      </c>
    </row>
    <row r="22557" spans="1:6">
      <c r="A22557" t="s">
        <v>24091</v>
      </c>
      <c r="B22557" t="s">
        <v>24092</v>
      </c>
      <c r="C22557">
        <v>223.45008720000001</v>
      </c>
      <c r="F22557">
        <v>5</v>
      </c>
    </row>
    <row r="22558" spans="1:6">
      <c r="A22558" t="s">
        <v>24093</v>
      </c>
      <c r="B22558" t="s">
        <v>24094</v>
      </c>
      <c r="C22558">
        <v>234.75709320000001</v>
      </c>
      <c r="F22558">
        <v>5</v>
      </c>
    </row>
    <row r="22559" spans="1:6">
      <c r="A22559" t="s">
        <v>24095</v>
      </c>
      <c r="B22559" t="s">
        <v>24096</v>
      </c>
      <c r="C22559">
        <v>386.21298200000001</v>
      </c>
      <c r="F22559">
        <v>5</v>
      </c>
    </row>
    <row r="22560" spans="1:6">
      <c r="A22560" t="s">
        <v>24097</v>
      </c>
      <c r="B22560" t="s">
        <v>24098</v>
      </c>
      <c r="C22560">
        <v>1055.3648780487804</v>
      </c>
      <c r="F22560">
        <v>5</v>
      </c>
    </row>
    <row r="22561" spans="1:6">
      <c r="A22561" t="s">
        <v>24099</v>
      </c>
      <c r="B22561" t="s">
        <v>24100</v>
      </c>
      <c r="C22561">
        <v>1022.3159267999998</v>
      </c>
      <c r="F22561">
        <v>5</v>
      </c>
    </row>
    <row r="22562" spans="1:6">
      <c r="A22562" t="s">
        <v>24101</v>
      </c>
      <c r="B22562" t="s">
        <v>24102</v>
      </c>
      <c r="C22562">
        <v>515.56252259999997</v>
      </c>
      <c r="F22562">
        <v>5</v>
      </c>
    </row>
    <row r="22563" spans="1:6">
      <c r="A22563" t="s">
        <v>24103</v>
      </c>
      <c r="B22563" t="s">
        <v>24104</v>
      </c>
      <c r="C22563">
        <v>68.189375399999989</v>
      </c>
      <c r="F22563">
        <v>5</v>
      </c>
    </row>
    <row r="22564" spans="1:6">
      <c r="A22564" t="s">
        <v>24105</v>
      </c>
      <c r="C22564">
        <v>172.33550899999997</v>
      </c>
      <c r="F22564">
        <v>5</v>
      </c>
    </row>
    <row r="22565" spans="1:6">
      <c r="A22565" t="s">
        <v>24106</v>
      </c>
      <c r="C22565">
        <v>274.575762</v>
      </c>
      <c r="F22565">
        <v>5</v>
      </c>
    </row>
    <row r="22566" spans="1:6">
      <c r="A22566" t="s">
        <v>24107</v>
      </c>
      <c r="B22566" t="s">
        <v>24108</v>
      </c>
      <c r="C22566">
        <v>84.255670200000012</v>
      </c>
      <c r="F22566">
        <v>5</v>
      </c>
    </row>
    <row r="22567" spans="1:6">
      <c r="A22567" t="s">
        <v>24109</v>
      </c>
      <c r="B22567" t="s">
        <v>24110</v>
      </c>
      <c r="C22567">
        <v>18.821957999999999</v>
      </c>
      <c r="F22567">
        <v>5</v>
      </c>
    </row>
    <row r="22568" spans="1:6">
      <c r="A22568" t="s">
        <v>24111</v>
      </c>
      <c r="B22568" t="s">
        <v>24112</v>
      </c>
      <c r="C22568">
        <v>314.25232199999999</v>
      </c>
      <c r="F22568">
        <v>5</v>
      </c>
    </row>
    <row r="22569" spans="1:6">
      <c r="A22569" t="s">
        <v>24113</v>
      </c>
      <c r="B22569" t="s">
        <v>24114</v>
      </c>
      <c r="C22569">
        <v>102.42116599999999</v>
      </c>
      <c r="F22569">
        <v>5</v>
      </c>
    </row>
    <row r="22570" spans="1:6">
      <c r="A22570" t="s">
        <v>24115</v>
      </c>
      <c r="B22570" t="s">
        <v>24116</v>
      </c>
      <c r="C22570">
        <v>64.523836200000005</v>
      </c>
      <c r="F22570">
        <v>5</v>
      </c>
    </row>
    <row r="22571" spans="1:6">
      <c r="A22571" t="s">
        <v>24117</v>
      </c>
      <c r="B22571" t="s">
        <v>24118</v>
      </c>
      <c r="C22571">
        <v>103.08944799999999</v>
      </c>
      <c r="F22571">
        <v>5</v>
      </c>
    </row>
    <row r="22572" spans="1:6">
      <c r="A22572" t="s">
        <v>24119</v>
      </c>
      <c r="B22572" t="s">
        <v>24120</v>
      </c>
      <c r="C22572">
        <v>74.108925600000006</v>
      </c>
      <c r="F22572">
        <v>5</v>
      </c>
    </row>
    <row r="22573" spans="1:6">
      <c r="A22573" t="s">
        <v>24121</v>
      </c>
      <c r="B22573" t="s">
        <v>24122</v>
      </c>
      <c r="C22573">
        <v>82.095629999999986</v>
      </c>
      <c r="F22573">
        <v>5</v>
      </c>
    </row>
    <row r="22574" spans="1:6">
      <c r="A22574" t="s">
        <v>24123</v>
      </c>
      <c r="B22574" t="s">
        <v>24124</v>
      </c>
      <c r="C22574">
        <v>136.64479800000001</v>
      </c>
      <c r="F22574">
        <v>5</v>
      </c>
    </row>
    <row r="22575" spans="1:6">
      <c r="A22575" t="s">
        <v>24125</v>
      </c>
      <c r="B22575" t="s">
        <v>24126</v>
      </c>
      <c r="C22575">
        <v>3.9980981999999998</v>
      </c>
      <c r="F22575">
        <v>5</v>
      </c>
    </row>
    <row r="22576" spans="1:6">
      <c r="A22576" t="s">
        <v>24127</v>
      </c>
      <c r="B22576" t="s">
        <v>24128</v>
      </c>
      <c r="C22576">
        <v>7.1835229999999992</v>
      </c>
      <c r="F22576">
        <v>5</v>
      </c>
    </row>
    <row r="22577" spans="1:6">
      <c r="A22577" t="s">
        <v>24129</v>
      </c>
      <c r="B22577" t="s">
        <v>24130</v>
      </c>
      <c r="C22577">
        <v>6.2890601999999998</v>
      </c>
      <c r="F22577">
        <v>5</v>
      </c>
    </row>
    <row r="22578" spans="1:6">
      <c r="A22578" t="s">
        <v>24131</v>
      </c>
      <c r="B22578" t="s">
        <v>24132</v>
      </c>
      <c r="C22578">
        <v>4.0424393999999992</v>
      </c>
      <c r="F22578">
        <v>5</v>
      </c>
    </row>
    <row r="22579" spans="1:6">
      <c r="A22579" t="s">
        <v>24133</v>
      </c>
      <c r="B22579" t="s">
        <v>24134</v>
      </c>
      <c r="C22579">
        <v>4.0867806</v>
      </c>
      <c r="F22579">
        <v>5</v>
      </c>
    </row>
    <row r="22580" spans="1:6">
      <c r="A22580" t="s">
        <v>24135</v>
      </c>
      <c r="B22580" t="s">
        <v>24136</v>
      </c>
      <c r="C22580">
        <v>99.442033999999992</v>
      </c>
      <c r="F22580">
        <v>5</v>
      </c>
    </row>
    <row r="22581" spans="1:6">
      <c r="A22581" t="s">
        <v>24137</v>
      </c>
      <c r="B22581" t="s">
        <v>24138</v>
      </c>
      <c r="C22581">
        <v>3.3625409999999998</v>
      </c>
      <c r="F22581">
        <v>5</v>
      </c>
    </row>
    <row r="22582" spans="1:6">
      <c r="A22582" t="s">
        <v>24139</v>
      </c>
      <c r="C22582">
        <v>6.0140859999999989</v>
      </c>
      <c r="F22582">
        <v>5</v>
      </c>
    </row>
    <row r="22583" spans="1:6">
      <c r="A22583" t="s">
        <v>24140</v>
      </c>
      <c r="B22583" t="s">
        <v>24141</v>
      </c>
      <c r="C22583">
        <v>5.3283341999999996</v>
      </c>
      <c r="F22583">
        <v>5</v>
      </c>
    </row>
    <row r="22584" spans="1:6">
      <c r="A22584" t="s">
        <v>24142</v>
      </c>
      <c r="B22584" t="s">
        <v>24143</v>
      </c>
      <c r="C22584">
        <v>10.804472399999998</v>
      </c>
      <c r="F22584">
        <v>5</v>
      </c>
    </row>
    <row r="22585" spans="1:6">
      <c r="A22585" t="s">
        <v>24144</v>
      </c>
      <c r="C22585">
        <v>70.514756097560976</v>
      </c>
      <c r="F22585">
        <v>5</v>
      </c>
    </row>
    <row r="22586" spans="1:6">
      <c r="A22586" t="s">
        <v>24145</v>
      </c>
      <c r="B22586" t="s">
        <v>24146</v>
      </c>
      <c r="C22586">
        <v>117.34898579999998</v>
      </c>
      <c r="F22586">
        <v>5</v>
      </c>
    </row>
    <row r="22587" spans="1:6">
      <c r="A22587" t="s">
        <v>24147</v>
      </c>
      <c r="B22587" t="s">
        <v>24148</v>
      </c>
      <c r="C22587">
        <v>125.98073939999999</v>
      </c>
      <c r="F22587">
        <v>5</v>
      </c>
    </row>
    <row r="22588" spans="1:6">
      <c r="A22588" t="s">
        <v>24149</v>
      </c>
      <c r="B22588" t="s">
        <v>24150</v>
      </c>
      <c r="C22588">
        <v>142.20222839999997</v>
      </c>
      <c r="F22588">
        <v>5</v>
      </c>
    </row>
    <row r="22589" spans="1:6">
      <c r="A22589" t="s">
        <v>24151</v>
      </c>
      <c r="B22589" t="s">
        <v>24152</v>
      </c>
      <c r="C22589">
        <v>145.36523399999999</v>
      </c>
      <c r="F22589">
        <v>5</v>
      </c>
    </row>
    <row r="22590" spans="1:6">
      <c r="A22590" t="s">
        <v>24153</v>
      </c>
      <c r="B22590" t="s">
        <v>24154</v>
      </c>
      <c r="C22590">
        <v>267.07140374999994</v>
      </c>
      <c r="F22590">
        <v>5</v>
      </c>
    </row>
    <row r="22591" spans="1:6">
      <c r="A22591" t="s">
        <v>24155</v>
      </c>
      <c r="B22591" t="s">
        <v>24156</v>
      </c>
      <c r="C22591">
        <v>13.258018800000002</v>
      </c>
      <c r="F22591">
        <v>5</v>
      </c>
    </row>
    <row r="22592" spans="1:6">
      <c r="A22592" t="s">
        <v>24157</v>
      </c>
      <c r="B22592" t="s">
        <v>24158</v>
      </c>
      <c r="C22592">
        <v>32.618353999999997</v>
      </c>
      <c r="F22592">
        <v>5</v>
      </c>
    </row>
    <row r="22593" spans="1:6">
      <c r="A22593" t="s">
        <v>24159</v>
      </c>
      <c r="C22593">
        <v>39.274390243902438</v>
      </c>
      <c r="F22593">
        <v>5</v>
      </c>
    </row>
    <row r="22594" spans="1:6">
      <c r="A22594" t="s">
        <v>24160</v>
      </c>
      <c r="B22594" t="s">
        <v>24161</v>
      </c>
      <c r="C22594">
        <v>41.355559200000002</v>
      </c>
      <c r="F22594">
        <v>5</v>
      </c>
    </row>
    <row r="22595" spans="1:6">
      <c r="A22595" t="s">
        <v>24162</v>
      </c>
      <c r="C22595">
        <v>227.82698399999998</v>
      </c>
      <c r="F22595">
        <v>5</v>
      </c>
    </row>
    <row r="22596" spans="1:6">
      <c r="A22596" t="s">
        <v>24163</v>
      </c>
      <c r="B22596" t="s">
        <v>24164</v>
      </c>
      <c r="C22596">
        <v>96.908234999999991</v>
      </c>
      <c r="F22596">
        <v>5</v>
      </c>
    </row>
    <row r="22597" spans="1:6">
      <c r="A22597" t="s">
        <v>24165</v>
      </c>
      <c r="B22597" t="s">
        <v>24166</v>
      </c>
      <c r="C22597">
        <v>52.595849999999999</v>
      </c>
      <c r="F22597">
        <v>5</v>
      </c>
    </row>
    <row r="22598" spans="1:6">
      <c r="A22598" t="s">
        <v>24167</v>
      </c>
      <c r="B22598" t="s">
        <v>24168</v>
      </c>
      <c r="C22598">
        <v>65.055930599999996</v>
      </c>
      <c r="F22598">
        <v>5</v>
      </c>
    </row>
    <row r="22599" spans="1:6">
      <c r="A22599" t="s">
        <v>24169</v>
      </c>
      <c r="C22599">
        <v>60.372317073170727</v>
      </c>
      <c r="F22599">
        <v>5</v>
      </c>
    </row>
    <row r="22600" spans="1:6">
      <c r="A22600" t="s">
        <v>24170</v>
      </c>
      <c r="B22600" t="s">
        <v>24171</v>
      </c>
      <c r="C22600">
        <v>31.356618599999997</v>
      </c>
      <c r="F22600">
        <v>5</v>
      </c>
    </row>
    <row r="22601" spans="1:6">
      <c r="A22601" t="s">
        <v>24172</v>
      </c>
      <c r="B22601" t="s">
        <v>24173</v>
      </c>
      <c r="C22601">
        <v>32.576543999999998</v>
      </c>
      <c r="F22601">
        <v>5</v>
      </c>
    </row>
    <row r="22602" spans="1:6">
      <c r="A22602" t="s">
        <v>24174</v>
      </c>
      <c r="C22602">
        <v>134.92475609756096</v>
      </c>
      <c r="F22602">
        <v>5</v>
      </c>
    </row>
    <row r="22603" spans="1:6">
      <c r="A22603" t="s">
        <v>24175</v>
      </c>
      <c r="B22603" t="s">
        <v>24176</v>
      </c>
      <c r="C22603">
        <v>117.59286239999999</v>
      </c>
      <c r="F22603">
        <v>5</v>
      </c>
    </row>
    <row r="22604" spans="1:6">
      <c r="A22604" t="s">
        <v>24177</v>
      </c>
      <c r="B22604" t="s">
        <v>24178</v>
      </c>
      <c r="C22604">
        <v>115.30190040000001</v>
      </c>
      <c r="F22604">
        <v>5</v>
      </c>
    </row>
    <row r="22605" spans="1:6">
      <c r="A22605" t="s">
        <v>24179</v>
      </c>
      <c r="B22605" t="s">
        <v>24180</v>
      </c>
      <c r="C22605">
        <v>133.26747660000001</v>
      </c>
      <c r="F22605">
        <v>5</v>
      </c>
    </row>
    <row r="22606" spans="1:6">
      <c r="A22606" t="s">
        <v>24181</v>
      </c>
      <c r="B22606" t="s">
        <v>24182</v>
      </c>
      <c r="C22606">
        <v>118.76051399999999</v>
      </c>
      <c r="F22606">
        <v>5</v>
      </c>
    </row>
    <row r="22607" spans="1:6">
      <c r="A22607" t="s">
        <v>24183</v>
      </c>
      <c r="B22607" t="s">
        <v>24184</v>
      </c>
      <c r="C22607">
        <v>170.4697434</v>
      </c>
      <c r="F22607">
        <v>5</v>
      </c>
    </row>
    <row r="22608" spans="1:6">
      <c r="A22608" t="s">
        <v>24185</v>
      </c>
      <c r="B22608" t="s">
        <v>24186</v>
      </c>
      <c r="C22608">
        <v>145.1287476</v>
      </c>
      <c r="F22608">
        <v>5</v>
      </c>
    </row>
    <row r="22609" spans="1:6">
      <c r="A22609" t="s">
        <v>24187</v>
      </c>
      <c r="B22609" t="s">
        <v>24188</v>
      </c>
      <c r="C22609">
        <v>151.87600019999996</v>
      </c>
      <c r="F22609">
        <v>5</v>
      </c>
    </row>
    <row r="22610" spans="1:6">
      <c r="A22610" t="s">
        <v>24189</v>
      </c>
      <c r="C22610">
        <v>222.08634146341461</v>
      </c>
      <c r="F22610">
        <v>5</v>
      </c>
    </row>
    <row r="22611" spans="1:6">
      <c r="A22611" t="s">
        <v>24190</v>
      </c>
      <c r="C22611">
        <v>107.36378048780487</v>
      </c>
      <c r="F22611">
        <v>5</v>
      </c>
    </row>
    <row r="22612" spans="1:6">
      <c r="A22612" t="s">
        <v>24191</v>
      </c>
      <c r="B22612" t="s">
        <v>24192</v>
      </c>
      <c r="C22612">
        <v>29.013925199999999</v>
      </c>
      <c r="F22612">
        <v>5</v>
      </c>
    </row>
    <row r="22613" spans="1:6">
      <c r="A22613" t="s">
        <v>24193</v>
      </c>
      <c r="B22613" t="s">
        <v>24194</v>
      </c>
      <c r="C22613">
        <v>588.92548999999997</v>
      </c>
      <c r="F22613">
        <v>5</v>
      </c>
    </row>
    <row r="22614" spans="1:6">
      <c r="A22614" t="s">
        <v>24195</v>
      </c>
      <c r="B22614" t="s">
        <v>24196</v>
      </c>
      <c r="C22614">
        <v>263.21675339999996</v>
      </c>
      <c r="F22614">
        <v>5</v>
      </c>
    </row>
    <row r="22615" spans="1:6">
      <c r="A22615" t="s">
        <v>24197</v>
      </c>
      <c r="B22615" t="s">
        <v>24198</v>
      </c>
      <c r="C22615">
        <v>559.20165359999999</v>
      </c>
      <c r="F22615">
        <v>5</v>
      </c>
    </row>
    <row r="22616" spans="1:6">
      <c r="A22616" t="s">
        <v>24199</v>
      </c>
      <c r="B22616" t="s">
        <v>24200</v>
      </c>
      <c r="C22616">
        <v>201.86331299999998</v>
      </c>
      <c r="F22616">
        <v>5</v>
      </c>
    </row>
    <row r="22617" spans="1:6">
      <c r="A22617" t="s">
        <v>24201</v>
      </c>
      <c r="B22617" t="s">
        <v>24202</v>
      </c>
      <c r="C22617">
        <v>6.1486464000000005</v>
      </c>
      <c r="F22617">
        <v>5</v>
      </c>
    </row>
    <row r="22618" spans="1:6">
      <c r="A22618" t="s">
        <v>24203</v>
      </c>
      <c r="B22618" t="s">
        <v>24204</v>
      </c>
      <c r="C22618">
        <v>50.275530599999989</v>
      </c>
      <c r="F22618">
        <v>5</v>
      </c>
    </row>
    <row r="22619" spans="1:6">
      <c r="A22619" t="s">
        <v>24205</v>
      </c>
      <c r="B22619" t="s">
        <v>24206</v>
      </c>
      <c r="C22619">
        <v>42.789257999999997</v>
      </c>
      <c r="F22619">
        <v>5</v>
      </c>
    </row>
    <row r="22620" spans="1:6">
      <c r="A22620" t="s">
        <v>24207</v>
      </c>
      <c r="B22620" t="s">
        <v>24208</v>
      </c>
      <c r="C22620">
        <v>59.335915800000002</v>
      </c>
      <c r="F22620">
        <v>5</v>
      </c>
    </row>
    <row r="22621" spans="1:6">
      <c r="A22621" t="s">
        <v>24209</v>
      </c>
      <c r="B22621" t="s">
        <v>24210</v>
      </c>
      <c r="C22621">
        <v>51.849643199999996</v>
      </c>
      <c r="F22621">
        <v>5</v>
      </c>
    </row>
    <row r="22622" spans="1:6">
      <c r="A22622" t="s">
        <v>24211</v>
      </c>
      <c r="B22622" t="s">
        <v>24212</v>
      </c>
      <c r="C22622">
        <v>80.590130999999985</v>
      </c>
      <c r="F22622">
        <v>5</v>
      </c>
    </row>
    <row r="22623" spans="1:6">
      <c r="A22623" t="s">
        <v>24213</v>
      </c>
      <c r="B22623" t="s">
        <v>24214</v>
      </c>
      <c r="C22623">
        <v>73.11124860000001</v>
      </c>
      <c r="F22623">
        <v>5</v>
      </c>
    </row>
    <row r="22624" spans="1:6">
      <c r="A22624" t="s">
        <v>24215</v>
      </c>
      <c r="B22624" t="s">
        <v>24216</v>
      </c>
      <c r="C22624">
        <v>146.22249720000002</v>
      </c>
      <c r="F22624">
        <v>5</v>
      </c>
    </row>
    <row r="22625" spans="1:6">
      <c r="A22625" t="s">
        <v>24217</v>
      </c>
      <c r="B22625" t="s">
        <v>24218</v>
      </c>
      <c r="C22625">
        <v>43.720423199999992</v>
      </c>
      <c r="F22625">
        <v>5</v>
      </c>
    </row>
    <row r="22626" spans="1:6">
      <c r="A22626" t="s">
        <v>24219</v>
      </c>
      <c r="B22626" t="s">
        <v>24220</v>
      </c>
      <c r="C22626">
        <v>36.2341506</v>
      </c>
      <c r="F22626">
        <v>5</v>
      </c>
    </row>
    <row r="22627" spans="1:6">
      <c r="A22627" t="s">
        <v>24221</v>
      </c>
      <c r="B22627" t="s">
        <v>24222</v>
      </c>
      <c r="C22627">
        <v>43.720423199999992</v>
      </c>
      <c r="F22627">
        <v>5</v>
      </c>
    </row>
    <row r="22628" spans="1:6">
      <c r="A22628" t="s">
        <v>24223</v>
      </c>
      <c r="B22628" t="s">
        <v>24224</v>
      </c>
      <c r="C22628">
        <v>36.2341506</v>
      </c>
      <c r="F22628">
        <v>5</v>
      </c>
    </row>
    <row r="22629" spans="1:6">
      <c r="A22629" t="s">
        <v>24225</v>
      </c>
      <c r="B22629" t="s">
        <v>24226</v>
      </c>
      <c r="C22629">
        <v>43.720423199999992</v>
      </c>
      <c r="F22629">
        <v>5</v>
      </c>
    </row>
    <row r="22630" spans="1:6">
      <c r="A22630" t="s">
        <v>24227</v>
      </c>
      <c r="B22630" t="s">
        <v>24228</v>
      </c>
      <c r="C22630">
        <v>36.2341506</v>
      </c>
      <c r="F22630">
        <v>5</v>
      </c>
    </row>
    <row r="22631" spans="1:6">
      <c r="A22631" t="s">
        <v>24229</v>
      </c>
      <c r="B22631" t="s">
        <v>24230</v>
      </c>
      <c r="C22631">
        <v>92.783960999999991</v>
      </c>
      <c r="F22631">
        <v>5</v>
      </c>
    </row>
    <row r="22632" spans="1:6">
      <c r="A22632" t="s">
        <v>24231</v>
      </c>
      <c r="B22632" t="s">
        <v>24232</v>
      </c>
      <c r="C22632">
        <v>82.836751800000002</v>
      </c>
      <c r="F22632">
        <v>5</v>
      </c>
    </row>
    <row r="22633" spans="1:6">
      <c r="A22633" t="s">
        <v>24233</v>
      </c>
      <c r="B22633" t="s">
        <v>24234</v>
      </c>
      <c r="C22633">
        <v>82.836751800000002</v>
      </c>
      <c r="F22633">
        <v>5</v>
      </c>
    </row>
    <row r="22634" spans="1:6">
      <c r="A22634" t="s">
        <v>24235</v>
      </c>
      <c r="B22634" t="s">
        <v>24236</v>
      </c>
      <c r="C22634">
        <v>5.3948460000000003</v>
      </c>
      <c r="F22634">
        <v>5</v>
      </c>
    </row>
    <row r="22635" spans="1:6">
      <c r="A22635" t="s">
        <v>24237</v>
      </c>
      <c r="B22635" t="s">
        <v>24238</v>
      </c>
      <c r="C22635">
        <v>13.2210678</v>
      </c>
      <c r="F22635">
        <v>5</v>
      </c>
    </row>
    <row r="22636" spans="1:6">
      <c r="A22636" t="s">
        <v>24239</v>
      </c>
      <c r="B22636" t="s">
        <v>24240</v>
      </c>
      <c r="C22636">
        <v>20.093953799999998</v>
      </c>
      <c r="F22636">
        <v>5</v>
      </c>
    </row>
    <row r="22637" spans="1:6">
      <c r="A22637" t="s">
        <v>24241</v>
      </c>
      <c r="B22637" t="s">
        <v>24242</v>
      </c>
      <c r="C22637">
        <v>19.7909556</v>
      </c>
      <c r="F22637">
        <v>5</v>
      </c>
    </row>
    <row r="22638" spans="1:6">
      <c r="A22638" t="s">
        <v>24243</v>
      </c>
      <c r="B22638" t="s">
        <v>24244</v>
      </c>
      <c r="C22638">
        <v>19.687492799999998</v>
      </c>
      <c r="F22638">
        <v>5</v>
      </c>
    </row>
    <row r="22639" spans="1:6">
      <c r="A22639" t="s">
        <v>24245</v>
      </c>
      <c r="B22639" t="s">
        <v>24246</v>
      </c>
      <c r="C22639">
        <v>17.750039999999998</v>
      </c>
      <c r="F22639">
        <v>5</v>
      </c>
    </row>
    <row r="22640" spans="1:6">
      <c r="A22640" t="s">
        <v>24247</v>
      </c>
      <c r="B22640" t="s">
        <v>24248</v>
      </c>
      <c r="C22640">
        <v>24.572414999999996</v>
      </c>
      <c r="F22640">
        <v>5</v>
      </c>
    </row>
    <row r="22641" spans="1:6">
      <c r="A22641" t="s">
        <v>24249</v>
      </c>
      <c r="B22641" t="s">
        <v>24250</v>
      </c>
      <c r="C22641">
        <v>21.9415038</v>
      </c>
      <c r="F22641">
        <v>5</v>
      </c>
    </row>
    <row r="22642" spans="1:6">
      <c r="A22642" t="s">
        <v>24251</v>
      </c>
      <c r="B22642" t="s">
        <v>24252</v>
      </c>
      <c r="C22642">
        <v>26.6860122</v>
      </c>
      <c r="F22642">
        <v>5</v>
      </c>
    </row>
    <row r="22643" spans="1:6">
      <c r="A22643" t="s">
        <v>24253</v>
      </c>
      <c r="B22643" t="s">
        <v>24254</v>
      </c>
      <c r="C22643">
        <v>171.54190999999997</v>
      </c>
      <c r="F22643">
        <v>5</v>
      </c>
    </row>
    <row r="22644" spans="1:6">
      <c r="A22644" t="s">
        <v>24255</v>
      </c>
      <c r="B22644" t="s">
        <v>24256</v>
      </c>
      <c r="C22644">
        <v>186.85567</v>
      </c>
      <c r="F22644">
        <v>5</v>
      </c>
    </row>
    <row r="22645" spans="1:6">
      <c r="A22645" t="s">
        <v>24257</v>
      </c>
      <c r="B22645" t="s">
        <v>24258</v>
      </c>
      <c r="C22645">
        <v>200.91648599999999</v>
      </c>
      <c r="F22645">
        <v>5</v>
      </c>
    </row>
    <row r="22646" spans="1:6">
      <c r="A22646" t="s">
        <v>24259</v>
      </c>
      <c r="B22646" t="s">
        <v>24260</v>
      </c>
      <c r="C22646">
        <v>114.7919766</v>
      </c>
      <c r="F22646">
        <v>5</v>
      </c>
    </row>
    <row r="22647" spans="1:6">
      <c r="A22647" t="s">
        <v>24261</v>
      </c>
      <c r="B22647" t="s">
        <v>24262</v>
      </c>
      <c r="C22647">
        <v>12.910679399999999</v>
      </c>
      <c r="F22647">
        <v>5</v>
      </c>
    </row>
    <row r="22648" spans="1:6">
      <c r="A22648" t="s">
        <v>24263</v>
      </c>
      <c r="B22648" t="s">
        <v>24264</v>
      </c>
      <c r="C22648">
        <v>19.805736</v>
      </c>
      <c r="F22648">
        <v>5</v>
      </c>
    </row>
    <row r="22649" spans="1:6">
      <c r="A22649" t="s">
        <v>24265</v>
      </c>
      <c r="B22649" t="s">
        <v>24266</v>
      </c>
      <c r="C22649">
        <v>330.8149128</v>
      </c>
      <c r="F22649">
        <v>5</v>
      </c>
    </row>
    <row r="22650" spans="1:6">
      <c r="A22650" t="s">
        <v>24267</v>
      </c>
      <c r="B22650" t="s">
        <v>24268</v>
      </c>
      <c r="C22650">
        <v>44.134274400000002</v>
      </c>
      <c r="F22650">
        <v>5</v>
      </c>
    </row>
    <row r="22651" spans="1:6">
      <c r="A22651" t="s">
        <v>24269</v>
      </c>
      <c r="B22651" t="s">
        <v>24270</v>
      </c>
      <c r="C22651">
        <v>170.24726899999999</v>
      </c>
      <c r="F22651">
        <v>5</v>
      </c>
    </row>
    <row r="22652" spans="1:6">
      <c r="A22652" t="s">
        <v>24271</v>
      </c>
      <c r="B22652" t="s">
        <v>24272</v>
      </c>
      <c r="C22652">
        <v>197.53360499999999</v>
      </c>
      <c r="F22652">
        <v>5</v>
      </c>
    </row>
    <row r="22653" spans="1:6">
      <c r="A22653" t="s">
        <v>24273</v>
      </c>
      <c r="C22653">
        <v>228.36994899999996</v>
      </c>
      <c r="F22653">
        <v>5</v>
      </c>
    </row>
    <row r="22654" spans="1:6">
      <c r="A22654" t="s">
        <v>24274</v>
      </c>
      <c r="B22654" t="s">
        <v>24275</v>
      </c>
      <c r="C22654">
        <v>104.29050239999999</v>
      </c>
      <c r="F22654">
        <v>5</v>
      </c>
    </row>
    <row r="22655" spans="1:6">
      <c r="A22655" t="s">
        <v>24276</v>
      </c>
      <c r="B22655" t="s">
        <v>24277</v>
      </c>
      <c r="C22655">
        <v>89.872222199999982</v>
      </c>
      <c r="F22655">
        <v>5</v>
      </c>
    </row>
    <row r="22656" spans="1:6">
      <c r="A22656" t="s">
        <v>24278</v>
      </c>
      <c r="B22656" t="s">
        <v>24279</v>
      </c>
      <c r="C22656">
        <v>136.90345499999998</v>
      </c>
      <c r="F22656">
        <v>5</v>
      </c>
    </row>
    <row r="22657" spans="1:6">
      <c r="A22657" t="s">
        <v>24280</v>
      </c>
      <c r="B22657" t="s">
        <v>24281</v>
      </c>
      <c r="C22657">
        <v>121.1697192</v>
      </c>
      <c r="F22657">
        <v>5</v>
      </c>
    </row>
    <row r="22658" spans="1:6">
      <c r="A22658" t="s">
        <v>24282</v>
      </c>
      <c r="B22658" t="s">
        <v>24283</v>
      </c>
      <c r="C22658">
        <v>60.474006599999996</v>
      </c>
      <c r="F22658">
        <v>5</v>
      </c>
    </row>
    <row r="22659" spans="1:6">
      <c r="A22659" t="s">
        <v>24284</v>
      </c>
      <c r="B22659" t="s">
        <v>24285</v>
      </c>
      <c r="C22659">
        <v>102.59814660000001</v>
      </c>
      <c r="F22659">
        <v>5</v>
      </c>
    </row>
    <row r="22660" spans="1:6">
      <c r="A22660" t="s">
        <v>24286</v>
      </c>
      <c r="B22660" t="s">
        <v>24287</v>
      </c>
      <c r="C22660">
        <v>65.321977799999999</v>
      </c>
      <c r="F22660">
        <v>5</v>
      </c>
    </row>
    <row r="22661" spans="1:6">
      <c r="A22661" t="s">
        <v>24288</v>
      </c>
      <c r="B22661" t="s">
        <v>24289</v>
      </c>
      <c r="C22661">
        <v>137.76810839999999</v>
      </c>
      <c r="F22661">
        <v>5</v>
      </c>
    </row>
    <row r="22662" spans="1:6">
      <c r="A22662" t="s">
        <v>24290</v>
      </c>
      <c r="B22662" t="s">
        <v>24291</v>
      </c>
      <c r="C22662">
        <v>122.77339259999999</v>
      </c>
      <c r="F22662">
        <v>5</v>
      </c>
    </row>
    <row r="22663" spans="1:6">
      <c r="A22663" t="s">
        <v>24292</v>
      </c>
      <c r="B22663" t="s">
        <v>24293</v>
      </c>
      <c r="C22663">
        <v>75.513063599999995</v>
      </c>
      <c r="F22663">
        <v>5</v>
      </c>
    </row>
    <row r="22664" spans="1:6">
      <c r="A22664" t="s">
        <v>24294</v>
      </c>
      <c r="B22664" t="s">
        <v>24295</v>
      </c>
      <c r="C22664">
        <v>12.9032892</v>
      </c>
      <c r="F22664">
        <v>5</v>
      </c>
    </row>
    <row r="22665" spans="1:6">
      <c r="A22665" t="s">
        <v>24296</v>
      </c>
      <c r="B22665" t="s">
        <v>24297</v>
      </c>
      <c r="C22665">
        <v>16.465365600000002</v>
      </c>
      <c r="F22665">
        <v>5</v>
      </c>
    </row>
    <row r="22666" spans="1:6">
      <c r="A22666" t="s">
        <v>24298</v>
      </c>
      <c r="B22666" t="s">
        <v>24299</v>
      </c>
      <c r="C22666">
        <v>110.21005259999998</v>
      </c>
      <c r="F22666">
        <v>5</v>
      </c>
    </row>
    <row r="22667" spans="1:6">
      <c r="A22667" t="s">
        <v>24300</v>
      </c>
      <c r="B22667" t="s">
        <v>24301</v>
      </c>
      <c r="C22667">
        <v>105.80549339999999</v>
      </c>
      <c r="F22667">
        <v>5</v>
      </c>
    </row>
    <row r="22668" spans="1:6">
      <c r="A22668" t="s">
        <v>24302</v>
      </c>
      <c r="B22668" t="s">
        <v>24303</v>
      </c>
      <c r="C22668">
        <v>79.488991200000001</v>
      </c>
      <c r="F22668">
        <v>5</v>
      </c>
    </row>
    <row r="22669" spans="1:6">
      <c r="A22669" t="s">
        <v>24304</v>
      </c>
      <c r="B22669" t="s">
        <v>24305</v>
      </c>
      <c r="C22669">
        <v>24.260252499999996</v>
      </c>
      <c r="F22669">
        <v>5</v>
      </c>
    </row>
    <row r="22670" spans="1:6">
      <c r="A22670" t="s">
        <v>24306</v>
      </c>
      <c r="C22670">
        <v>144.87426829268293</v>
      </c>
      <c r="F22670">
        <v>5</v>
      </c>
    </row>
    <row r="22671" spans="1:6">
      <c r="A22671" t="s">
        <v>24307</v>
      </c>
      <c r="C22671">
        <v>112.14560975609756</v>
      </c>
      <c r="F22671">
        <v>5</v>
      </c>
    </row>
    <row r="22672" spans="1:6">
      <c r="A22672" t="s">
        <v>24308</v>
      </c>
      <c r="B22672" t="s">
        <v>24309</v>
      </c>
      <c r="C22672">
        <v>39.064597199999994</v>
      </c>
      <c r="F22672">
        <v>5</v>
      </c>
    </row>
    <row r="22673" spans="1:6">
      <c r="A22673" t="s">
        <v>24310</v>
      </c>
      <c r="B22673" t="s">
        <v>24311</v>
      </c>
      <c r="C22673">
        <v>43.676082000000001</v>
      </c>
      <c r="F22673">
        <v>5</v>
      </c>
    </row>
    <row r="22674" spans="1:6">
      <c r="A22674" t="s">
        <v>24312</v>
      </c>
      <c r="B22674" t="s">
        <v>24313</v>
      </c>
      <c r="C22674">
        <v>26.346062999999994</v>
      </c>
      <c r="F22674">
        <v>5</v>
      </c>
    </row>
    <row r="22675" spans="1:6">
      <c r="A22675" t="s">
        <v>24314</v>
      </c>
      <c r="B22675" t="s">
        <v>24315</v>
      </c>
      <c r="C22675">
        <v>24.690658199999994</v>
      </c>
      <c r="F22675">
        <v>5</v>
      </c>
    </row>
    <row r="22676" spans="1:6">
      <c r="A22676" t="s">
        <v>24316</v>
      </c>
      <c r="B22676" t="s">
        <v>24317</v>
      </c>
      <c r="C22676">
        <v>8.2548534</v>
      </c>
      <c r="F22676">
        <v>5</v>
      </c>
    </row>
    <row r="22677" spans="1:6">
      <c r="A22677" t="s">
        <v>24318</v>
      </c>
      <c r="B22677" t="s">
        <v>24319</v>
      </c>
      <c r="C22677">
        <v>6.8950565999999993</v>
      </c>
      <c r="F22677">
        <v>5</v>
      </c>
    </row>
    <row r="22678" spans="1:6">
      <c r="A22678" t="s">
        <v>24320</v>
      </c>
      <c r="B22678" t="s">
        <v>24321</v>
      </c>
      <c r="C22678">
        <v>7.7966609999999994</v>
      </c>
      <c r="F22678">
        <v>5</v>
      </c>
    </row>
    <row r="22679" spans="1:6">
      <c r="A22679" t="s">
        <v>24322</v>
      </c>
      <c r="B22679" t="s">
        <v>24323</v>
      </c>
      <c r="C22679">
        <v>8.7721673999999989</v>
      </c>
      <c r="F22679">
        <v>5</v>
      </c>
    </row>
    <row r="22680" spans="1:6">
      <c r="A22680" t="s">
        <v>24324</v>
      </c>
      <c r="B22680" t="s">
        <v>24325</v>
      </c>
      <c r="C22680">
        <v>5.4170165999999993</v>
      </c>
      <c r="F22680">
        <v>5</v>
      </c>
    </row>
    <row r="22681" spans="1:6">
      <c r="A22681" t="s">
        <v>24326</v>
      </c>
      <c r="B22681" t="s">
        <v>24327</v>
      </c>
      <c r="C22681">
        <v>5.4170165999999993</v>
      </c>
      <c r="F22681">
        <v>5</v>
      </c>
    </row>
    <row r="22682" spans="1:6">
      <c r="A22682" t="s">
        <v>24328</v>
      </c>
      <c r="B22682" t="s">
        <v>24329</v>
      </c>
      <c r="C22682">
        <v>6.9837389999999981</v>
      </c>
      <c r="F22682">
        <v>5</v>
      </c>
    </row>
    <row r="22683" spans="1:6">
      <c r="A22683" t="s">
        <v>24330</v>
      </c>
      <c r="C22683">
        <v>13.277570624999999</v>
      </c>
      <c r="F22683">
        <v>5</v>
      </c>
    </row>
    <row r="22684" spans="1:6">
      <c r="A22684" t="s">
        <v>24331</v>
      </c>
      <c r="B22684" t="s">
        <v>24332</v>
      </c>
      <c r="C22684">
        <v>18.061648799999997</v>
      </c>
      <c r="F22684">
        <v>5</v>
      </c>
    </row>
    <row r="22685" spans="1:6">
      <c r="A22685" t="s">
        <v>24333</v>
      </c>
      <c r="B22685" t="s">
        <v>24334</v>
      </c>
      <c r="C22685">
        <v>33.286522999999995</v>
      </c>
      <c r="F22685">
        <v>5</v>
      </c>
    </row>
    <row r="22686" spans="1:6">
      <c r="A22686" t="s">
        <v>24335</v>
      </c>
      <c r="B22686" t="s">
        <v>24336</v>
      </c>
      <c r="C22686">
        <v>127.5252912</v>
      </c>
      <c r="F22686">
        <v>5</v>
      </c>
    </row>
    <row r="22687" spans="1:6">
      <c r="A22687" t="s">
        <v>24337</v>
      </c>
      <c r="B22687" t="s">
        <v>24338</v>
      </c>
      <c r="C22687">
        <v>15.748516199999999</v>
      </c>
      <c r="F22687">
        <v>5</v>
      </c>
    </row>
    <row r="22688" spans="1:6">
      <c r="A22688" t="s">
        <v>24339</v>
      </c>
      <c r="B22688" t="s">
        <v>24340</v>
      </c>
      <c r="C22688">
        <v>103.26326459999999</v>
      </c>
      <c r="F22688">
        <v>5</v>
      </c>
    </row>
    <row r="22689" spans="1:6">
      <c r="A22689" t="s">
        <v>24341</v>
      </c>
      <c r="C22689">
        <v>1408.5725609756096</v>
      </c>
      <c r="F22689">
        <v>5</v>
      </c>
    </row>
    <row r="22690" spans="1:6">
      <c r="A22690" t="s">
        <v>24342</v>
      </c>
      <c r="B22690" t="s">
        <v>24343</v>
      </c>
      <c r="C22690">
        <v>134.88593040000001</v>
      </c>
      <c r="F22690">
        <v>5</v>
      </c>
    </row>
    <row r="22691" spans="1:6">
      <c r="A22691" t="s">
        <v>24344</v>
      </c>
      <c r="B22691" t="s">
        <v>24345</v>
      </c>
      <c r="C22691">
        <v>18.209452799999998</v>
      </c>
      <c r="F22691">
        <v>5</v>
      </c>
    </row>
    <row r="22692" spans="1:6">
      <c r="A22692" t="s">
        <v>24346</v>
      </c>
      <c r="B22692" t="s">
        <v>24347</v>
      </c>
      <c r="C22692">
        <v>99.420360600000009</v>
      </c>
      <c r="F22692">
        <v>5</v>
      </c>
    </row>
    <row r="22693" spans="1:6">
      <c r="A22693" t="s">
        <v>24348</v>
      </c>
      <c r="B22693" t="s">
        <v>24349</v>
      </c>
      <c r="C22693">
        <v>57.155806800000001</v>
      </c>
      <c r="F22693">
        <v>5</v>
      </c>
    </row>
    <row r="22694" spans="1:6">
      <c r="A22694" t="s">
        <v>24350</v>
      </c>
      <c r="B22694" t="s">
        <v>24351</v>
      </c>
      <c r="C22694">
        <v>123.26114579999999</v>
      </c>
      <c r="F22694">
        <v>5</v>
      </c>
    </row>
    <row r="22695" spans="1:6">
      <c r="A22695" t="s">
        <v>24352</v>
      </c>
      <c r="B22695" t="s">
        <v>24353</v>
      </c>
      <c r="C22695">
        <v>610.18664339999987</v>
      </c>
      <c r="F22695">
        <v>5</v>
      </c>
    </row>
    <row r="22696" spans="1:6">
      <c r="A22696" t="s">
        <v>24354</v>
      </c>
      <c r="B22696" t="s">
        <v>24355</v>
      </c>
      <c r="C22696">
        <v>716.31730559999994</v>
      </c>
      <c r="F22696">
        <v>5</v>
      </c>
    </row>
    <row r="22697" spans="1:6">
      <c r="A22697" t="s">
        <v>24356</v>
      </c>
      <c r="B22697" t="s">
        <v>24357</v>
      </c>
      <c r="C22697">
        <v>1150.1190849999998</v>
      </c>
      <c r="F22697">
        <v>5</v>
      </c>
    </row>
    <row r="22698" spans="1:6">
      <c r="A22698" t="s">
        <v>24358</v>
      </c>
      <c r="B22698" t="s">
        <v>24359</v>
      </c>
      <c r="C22698">
        <v>53.024684999999998</v>
      </c>
      <c r="F22698">
        <v>5</v>
      </c>
    </row>
    <row r="22699" spans="1:6">
      <c r="A22699" t="s">
        <v>24360</v>
      </c>
      <c r="B22699" t="s">
        <v>24361</v>
      </c>
      <c r="C22699">
        <v>46.055726399999998</v>
      </c>
      <c r="F22699">
        <v>5</v>
      </c>
    </row>
    <row r="22700" spans="1:6">
      <c r="A22700" t="s">
        <v>24362</v>
      </c>
      <c r="B22700" t="s">
        <v>24363</v>
      </c>
      <c r="C22700">
        <v>69.578733</v>
      </c>
      <c r="F22700">
        <v>5</v>
      </c>
    </row>
    <row r="22701" spans="1:6">
      <c r="A22701" t="s">
        <v>24364</v>
      </c>
      <c r="B22701" t="s">
        <v>24365</v>
      </c>
      <c r="C22701">
        <v>57.990899399999996</v>
      </c>
      <c r="F22701">
        <v>5</v>
      </c>
    </row>
    <row r="22702" spans="1:6">
      <c r="A22702" t="s">
        <v>24366</v>
      </c>
      <c r="B22702" t="s">
        <v>24367</v>
      </c>
      <c r="C22702">
        <v>100.0559178</v>
      </c>
      <c r="F22702">
        <v>5</v>
      </c>
    </row>
    <row r="22703" spans="1:6">
      <c r="A22703" t="s">
        <v>24368</v>
      </c>
      <c r="B22703" t="s">
        <v>24369</v>
      </c>
      <c r="C22703">
        <v>100.0559178</v>
      </c>
      <c r="F22703">
        <v>5</v>
      </c>
    </row>
    <row r="22704" spans="1:6">
      <c r="A22704" t="s">
        <v>24370</v>
      </c>
      <c r="B22704" t="s">
        <v>24371</v>
      </c>
      <c r="C22704">
        <v>70.059095999999997</v>
      </c>
      <c r="F22704">
        <v>5</v>
      </c>
    </row>
    <row r="22705" spans="1:6">
      <c r="A22705" t="s">
        <v>24372</v>
      </c>
      <c r="B22705" t="s">
        <v>24373</v>
      </c>
      <c r="C22705">
        <v>88.017281999999994</v>
      </c>
      <c r="F22705">
        <v>5</v>
      </c>
    </row>
    <row r="22706" spans="1:6">
      <c r="A22706" t="s">
        <v>24374</v>
      </c>
      <c r="B22706" t="s">
        <v>24375</v>
      </c>
      <c r="C22706">
        <v>8.8978007999999988</v>
      </c>
      <c r="F22706">
        <v>5</v>
      </c>
    </row>
    <row r="22707" spans="1:6">
      <c r="A22707" t="s">
        <v>24376</v>
      </c>
      <c r="B22707" t="s">
        <v>24377</v>
      </c>
      <c r="C22707">
        <v>4.9218731999999994</v>
      </c>
      <c r="F22707">
        <v>5</v>
      </c>
    </row>
    <row r="22708" spans="1:6">
      <c r="A22708" t="s">
        <v>24378</v>
      </c>
      <c r="B22708" t="s">
        <v>24379</v>
      </c>
      <c r="C22708">
        <v>9.1047489999999982</v>
      </c>
      <c r="F22708">
        <v>5</v>
      </c>
    </row>
    <row r="22709" spans="1:6">
      <c r="A22709" t="s">
        <v>24380</v>
      </c>
      <c r="B22709" t="s">
        <v>24381</v>
      </c>
      <c r="C22709">
        <v>28.141881600000001</v>
      </c>
      <c r="F22709">
        <v>5</v>
      </c>
    </row>
    <row r="22710" spans="1:6">
      <c r="A22710" t="s">
        <v>24382</v>
      </c>
      <c r="C22710">
        <v>294.54414634146343</v>
      </c>
      <c r="F22710">
        <v>5</v>
      </c>
    </row>
    <row r="22711" spans="1:6">
      <c r="A22711" t="s">
        <v>24383</v>
      </c>
      <c r="B22711" t="s">
        <v>24384</v>
      </c>
      <c r="C22711">
        <v>72.926493600000001</v>
      </c>
      <c r="F22711">
        <v>5</v>
      </c>
    </row>
    <row r="22712" spans="1:6">
      <c r="A22712" t="s">
        <v>24385</v>
      </c>
      <c r="B22712" t="s">
        <v>24386</v>
      </c>
      <c r="C22712">
        <v>47.805214999999997</v>
      </c>
      <c r="F22712">
        <v>5</v>
      </c>
    </row>
    <row r="22713" spans="1:6">
      <c r="A22713" t="s">
        <v>24387</v>
      </c>
      <c r="B22713" t="s">
        <v>24388</v>
      </c>
      <c r="C22713">
        <v>15.504639599999997</v>
      </c>
      <c r="F22713">
        <v>5</v>
      </c>
    </row>
    <row r="22714" spans="1:6">
      <c r="A22714" t="s">
        <v>24389</v>
      </c>
      <c r="B22714" t="s">
        <v>24390</v>
      </c>
      <c r="C22714">
        <v>3.0521525999999994</v>
      </c>
      <c r="F22714">
        <v>5</v>
      </c>
    </row>
    <row r="22715" spans="1:6">
      <c r="A22715" t="s">
        <v>24391</v>
      </c>
      <c r="B22715" t="s">
        <v>24392</v>
      </c>
      <c r="C22715">
        <v>42.744916800000006</v>
      </c>
      <c r="F22715">
        <v>5</v>
      </c>
    </row>
    <row r="22716" spans="1:6">
      <c r="A22716" t="s">
        <v>24393</v>
      </c>
      <c r="B22716" t="s">
        <v>24394</v>
      </c>
      <c r="C22716">
        <v>6.5181563999999996</v>
      </c>
      <c r="F22716">
        <v>5</v>
      </c>
    </row>
    <row r="22717" spans="1:6">
      <c r="A22717" t="s">
        <v>24395</v>
      </c>
      <c r="C22717">
        <v>6.7524390243902443</v>
      </c>
      <c r="F22717">
        <v>5</v>
      </c>
    </row>
    <row r="22718" spans="1:6">
      <c r="A22718" t="s">
        <v>24396</v>
      </c>
      <c r="B22718" t="s">
        <v>24397</v>
      </c>
      <c r="C22718">
        <v>111.58462980000002</v>
      </c>
      <c r="F22718">
        <v>5</v>
      </c>
    </row>
    <row r="22719" spans="1:6">
      <c r="A22719" t="s">
        <v>24398</v>
      </c>
      <c r="B22719" t="s">
        <v>24399</v>
      </c>
      <c r="C22719">
        <v>19.451006400000001</v>
      </c>
      <c r="F22719">
        <v>5</v>
      </c>
    </row>
    <row r="22720" spans="1:6">
      <c r="A22720" t="s">
        <v>24400</v>
      </c>
      <c r="B22720" t="s">
        <v>24401</v>
      </c>
      <c r="C22720">
        <v>42.028067400000005</v>
      </c>
      <c r="F22720">
        <v>5</v>
      </c>
    </row>
    <row r="22721" spans="1:6">
      <c r="A22721" t="s">
        <v>24402</v>
      </c>
      <c r="B22721" t="s">
        <v>24403</v>
      </c>
      <c r="C22721">
        <v>113.26611499999999</v>
      </c>
      <c r="F22721">
        <v>5</v>
      </c>
    </row>
    <row r="22722" spans="1:6">
      <c r="A22722" t="s">
        <v>24404</v>
      </c>
      <c r="B22722" t="s">
        <v>24405</v>
      </c>
      <c r="C22722">
        <v>12.473730999999999</v>
      </c>
      <c r="F22722">
        <v>5</v>
      </c>
    </row>
    <row r="22723" spans="1:6">
      <c r="A22723" t="s">
        <v>24406</v>
      </c>
      <c r="C22723">
        <v>26.031341463414634</v>
      </c>
      <c r="F22723">
        <v>5</v>
      </c>
    </row>
    <row r="22724" spans="1:6">
      <c r="A22724" t="s">
        <v>24407</v>
      </c>
      <c r="C22724">
        <v>67.841341463414636</v>
      </c>
      <c r="F22724">
        <v>5</v>
      </c>
    </row>
    <row r="22725" spans="1:6">
      <c r="A22725" t="s">
        <v>24408</v>
      </c>
      <c r="B22725" t="s">
        <v>24409</v>
      </c>
      <c r="C22725">
        <v>25.828749000000006</v>
      </c>
      <c r="F22725">
        <v>5</v>
      </c>
    </row>
    <row r="22726" spans="1:6">
      <c r="A22726" t="s">
        <v>24410</v>
      </c>
      <c r="B22726" t="s">
        <v>24411</v>
      </c>
      <c r="C22726">
        <v>21.623725199999999</v>
      </c>
      <c r="F22726">
        <v>5</v>
      </c>
    </row>
    <row r="22727" spans="1:6">
      <c r="A22727" t="s">
        <v>24412</v>
      </c>
      <c r="B22727" t="s">
        <v>24413</v>
      </c>
      <c r="C22727">
        <v>39.759275999999993</v>
      </c>
      <c r="F22727">
        <v>5</v>
      </c>
    </row>
    <row r="22728" spans="1:6">
      <c r="A22728" t="s">
        <v>24414</v>
      </c>
      <c r="B22728" t="s">
        <v>24415</v>
      </c>
      <c r="C22728">
        <v>43.025744399999994</v>
      </c>
      <c r="F22728">
        <v>5</v>
      </c>
    </row>
    <row r="22729" spans="1:6">
      <c r="A22729" t="s">
        <v>24416</v>
      </c>
      <c r="B22729" t="s">
        <v>24417</v>
      </c>
      <c r="C22729">
        <v>38.000408399999998</v>
      </c>
      <c r="F22729">
        <v>5</v>
      </c>
    </row>
    <row r="22730" spans="1:6">
      <c r="A22730" t="s">
        <v>24418</v>
      </c>
      <c r="B22730" t="s">
        <v>24419</v>
      </c>
      <c r="C22730">
        <v>67.827255600000001</v>
      </c>
      <c r="F22730">
        <v>5</v>
      </c>
    </row>
    <row r="22731" spans="1:6">
      <c r="A22731" t="s">
        <v>24420</v>
      </c>
      <c r="B22731" t="s">
        <v>24421</v>
      </c>
      <c r="C22731">
        <v>90.803387399999977</v>
      </c>
      <c r="F22731">
        <v>5</v>
      </c>
    </row>
    <row r="22732" spans="1:6">
      <c r="A22732" t="s">
        <v>24422</v>
      </c>
      <c r="B22732" t="s">
        <v>24423</v>
      </c>
      <c r="C22732">
        <v>3.7542216000000002</v>
      </c>
      <c r="F22732">
        <v>5</v>
      </c>
    </row>
    <row r="22733" spans="1:6">
      <c r="A22733" t="s">
        <v>24424</v>
      </c>
      <c r="B22733" t="s">
        <v>24425</v>
      </c>
      <c r="C22733">
        <v>46.794746399999994</v>
      </c>
      <c r="F22733">
        <v>5</v>
      </c>
    </row>
    <row r="22734" spans="1:6">
      <c r="A22734" t="s">
        <v>24426</v>
      </c>
      <c r="B22734" t="s">
        <v>24427</v>
      </c>
      <c r="C22734">
        <v>46.794746399999994</v>
      </c>
      <c r="F22734">
        <v>5</v>
      </c>
    </row>
    <row r="22735" spans="1:6">
      <c r="A22735" t="s">
        <v>24428</v>
      </c>
      <c r="B22735" t="s">
        <v>24429</v>
      </c>
      <c r="C22735">
        <v>56.786296799999995</v>
      </c>
      <c r="F22735">
        <v>5</v>
      </c>
    </row>
    <row r="22736" spans="1:6">
      <c r="A22736" t="s">
        <v>24430</v>
      </c>
      <c r="B22736" t="s">
        <v>24431</v>
      </c>
      <c r="C22736">
        <v>53.216830200000004</v>
      </c>
      <c r="F22736">
        <v>5</v>
      </c>
    </row>
    <row r="22737" spans="1:6">
      <c r="A22737" t="s">
        <v>24432</v>
      </c>
      <c r="B22737" t="s">
        <v>24433</v>
      </c>
      <c r="C22737">
        <v>57.990899399999996</v>
      </c>
      <c r="F22737">
        <v>5</v>
      </c>
    </row>
    <row r="22738" spans="1:6">
      <c r="A22738" t="s">
        <v>24434</v>
      </c>
      <c r="B22738" t="s">
        <v>24435</v>
      </c>
      <c r="C22738">
        <v>65.854072200000004</v>
      </c>
      <c r="F22738">
        <v>5</v>
      </c>
    </row>
    <row r="22739" spans="1:6">
      <c r="A22739" t="s">
        <v>24436</v>
      </c>
      <c r="B22739" t="s">
        <v>24437</v>
      </c>
      <c r="C22739">
        <v>71.108504400000001</v>
      </c>
      <c r="F22739">
        <v>5</v>
      </c>
    </row>
    <row r="22740" spans="1:6">
      <c r="A22740" t="s">
        <v>24438</v>
      </c>
      <c r="B22740" t="s">
        <v>24439</v>
      </c>
      <c r="C22740">
        <v>138.1745694</v>
      </c>
      <c r="F22740">
        <v>5</v>
      </c>
    </row>
    <row r="22741" spans="1:6">
      <c r="A22741" t="s">
        <v>24440</v>
      </c>
      <c r="B22741" t="s">
        <v>24441</v>
      </c>
      <c r="C22741">
        <v>121.77571559999998</v>
      </c>
      <c r="F22741">
        <v>5</v>
      </c>
    </row>
    <row r="22742" spans="1:6">
      <c r="A22742" t="s">
        <v>24442</v>
      </c>
      <c r="B22742" t="s">
        <v>24443</v>
      </c>
      <c r="C22742">
        <v>61.50124439999999</v>
      </c>
      <c r="F22742">
        <v>5</v>
      </c>
    </row>
    <row r="22743" spans="1:6">
      <c r="A22743" t="s">
        <v>24444</v>
      </c>
      <c r="B22743" t="s">
        <v>24445</v>
      </c>
      <c r="C22743">
        <v>15.430737599999997</v>
      </c>
      <c r="F22743">
        <v>5</v>
      </c>
    </row>
    <row r="22744" spans="1:6">
      <c r="A22744" t="s">
        <v>24446</v>
      </c>
      <c r="B22744" t="s">
        <v>24447</v>
      </c>
      <c r="C22744">
        <v>7.0798116000000002</v>
      </c>
      <c r="F22744">
        <v>5</v>
      </c>
    </row>
    <row r="22745" spans="1:6">
      <c r="A22745" t="s">
        <v>24448</v>
      </c>
      <c r="B22745" t="s">
        <v>24449</v>
      </c>
      <c r="C22745">
        <v>173.90618639999997</v>
      </c>
      <c r="F22745">
        <v>5</v>
      </c>
    </row>
    <row r="22746" spans="1:6">
      <c r="A22746" t="s">
        <v>24450</v>
      </c>
      <c r="B22746" t="s">
        <v>24451</v>
      </c>
      <c r="C22746">
        <v>4.9070927999999991</v>
      </c>
      <c r="F22746">
        <v>5</v>
      </c>
    </row>
    <row r="22747" spans="1:6">
      <c r="A22747" t="s">
        <v>24452</v>
      </c>
      <c r="B22747" t="s">
        <v>24453</v>
      </c>
      <c r="C22747">
        <v>19.125837599999997</v>
      </c>
      <c r="F22747">
        <v>5</v>
      </c>
    </row>
    <row r="22748" spans="1:6">
      <c r="A22748" t="s">
        <v>24454</v>
      </c>
      <c r="B22748" t="s">
        <v>24455</v>
      </c>
      <c r="C22748">
        <v>14.0931114</v>
      </c>
      <c r="F22748">
        <v>5</v>
      </c>
    </row>
    <row r="22749" spans="1:6">
      <c r="A22749" t="s">
        <v>24456</v>
      </c>
      <c r="B22749" t="s">
        <v>24457</v>
      </c>
      <c r="C22749">
        <v>56.771516399999982</v>
      </c>
      <c r="F22749">
        <v>5</v>
      </c>
    </row>
    <row r="22750" spans="1:6">
      <c r="A22750" t="s">
        <v>24458</v>
      </c>
      <c r="B22750" t="s">
        <v>24459</v>
      </c>
      <c r="C22750">
        <v>612.44065439999997</v>
      </c>
      <c r="F22750">
        <v>5</v>
      </c>
    </row>
    <row r="22751" spans="1:6">
      <c r="A22751" t="s">
        <v>24460</v>
      </c>
      <c r="B22751" t="s">
        <v>24461</v>
      </c>
      <c r="C22751">
        <v>168.80694840000001</v>
      </c>
      <c r="F22751">
        <v>5</v>
      </c>
    </row>
    <row r="22752" spans="1:6">
      <c r="A22752" t="s">
        <v>24462</v>
      </c>
      <c r="B22752" t="s">
        <v>24463</v>
      </c>
      <c r="C22752">
        <v>63.452257199999998</v>
      </c>
      <c r="F22752">
        <v>5</v>
      </c>
    </row>
    <row r="22753" spans="1:6">
      <c r="A22753" t="s">
        <v>24464</v>
      </c>
      <c r="B22753" t="s">
        <v>24465</v>
      </c>
      <c r="C22753">
        <v>6.5920584</v>
      </c>
      <c r="F22753">
        <v>5</v>
      </c>
    </row>
    <row r="22754" spans="1:6">
      <c r="A22754" t="s">
        <v>24466</v>
      </c>
      <c r="B22754" t="s">
        <v>24467</v>
      </c>
      <c r="C22754">
        <v>5.1361889999999999</v>
      </c>
      <c r="F22754">
        <v>5</v>
      </c>
    </row>
    <row r="22755" spans="1:6">
      <c r="A22755" t="s">
        <v>24468</v>
      </c>
      <c r="B22755" t="s">
        <v>24469</v>
      </c>
      <c r="C22755">
        <v>21.874992000000002</v>
      </c>
      <c r="F22755">
        <v>5</v>
      </c>
    </row>
    <row r="22756" spans="1:6">
      <c r="A22756" t="s">
        <v>24470</v>
      </c>
      <c r="B22756" t="s">
        <v>24471</v>
      </c>
      <c r="C22756">
        <v>22.546536874999997</v>
      </c>
      <c r="F22756">
        <v>5</v>
      </c>
    </row>
    <row r="22757" spans="1:6">
      <c r="A22757" t="s">
        <v>24472</v>
      </c>
      <c r="B22757" t="s">
        <v>24473</v>
      </c>
      <c r="C22757">
        <v>40.165737</v>
      </c>
      <c r="F22757">
        <v>5</v>
      </c>
    </row>
    <row r="22758" spans="1:6">
      <c r="A22758" t="s">
        <v>24474</v>
      </c>
      <c r="B22758" t="s">
        <v>24475</v>
      </c>
      <c r="C22758">
        <v>49.070928000000009</v>
      </c>
      <c r="F22758">
        <v>5</v>
      </c>
    </row>
    <row r="22759" spans="1:6">
      <c r="A22759" t="s">
        <v>24476</v>
      </c>
      <c r="C22759">
        <v>28.208658536585364</v>
      </c>
      <c r="F22759">
        <v>5</v>
      </c>
    </row>
    <row r="22760" spans="1:6">
      <c r="A22760" t="s">
        <v>24477</v>
      </c>
      <c r="C22760">
        <v>28.208658536585364</v>
      </c>
      <c r="F22760">
        <v>5</v>
      </c>
    </row>
    <row r="22761" spans="1:6">
      <c r="A22761" t="s">
        <v>24478</v>
      </c>
      <c r="C22761">
        <v>25.908074999999997</v>
      </c>
      <c r="F22761">
        <v>5</v>
      </c>
    </row>
    <row r="22762" spans="1:6">
      <c r="A22762" t="s">
        <v>24479</v>
      </c>
      <c r="B22762" t="s">
        <v>24480</v>
      </c>
      <c r="C22762">
        <v>22.90962</v>
      </c>
      <c r="F22762">
        <v>5</v>
      </c>
    </row>
    <row r="22763" spans="1:6">
      <c r="A22763" t="s">
        <v>24481</v>
      </c>
      <c r="C22763">
        <v>47.389148999999996</v>
      </c>
      <c r="F22763">
        <v>5</v>
      </c>
    </row>
    <row r="22764" spans="1:6">
      <c r="A22764" t="s">
        <v>24482</v>
      </c>
      <c r="B22764" t="s">
        <v>24483</v>
      </c>
      <c r="C22764">
        <v>235.4961132</v>
      </c>
      <c r="F22764">
        <v>5</v>
      </c>
    </row>
    <row r="22765" spans="1:6">
      <c r="A22765" t="s">
        <v>24484</v>
      </c>
      <c r="B22765" t="s">
        <v>24485</v>
      </c>
      <c r="C22765">
        <v>311.07568859999998</v>
      </c>
      <c r="F22765">
        <v>5</v>
      </c>
    </row>
    <row r="22766" spans="1:6">
      <c r="A22766" t="s">
        <v>24486</v>
      </c>
      <c r="B22766" t="s">
        <v>24487</v>
      </c>
      <c r="C22766">
        <v>478.16811059999998</v>
      </c>
      <c r="F22766">
        <v>5</v>
      </c>
    </row>
    <row r="22767" spans="1:6">
      <c r="A22767" t="s">
        <v>24488</v>
      </c>
      <c r="B22767" t="s">
        <v>24489</v>
      </c>
      <c r="C22767">
        <v>21.623725199999999</v>
      </c>
      <c r="F22767">
        <v>5</v>
      </c>
    </row>
    <row r="22768" spans="1:6">
      <c r="A22768" t="s">
        <v>24490</v>
      </c>
      <c r="C22768">
        <v>269.66433000000001</v>
      </c>
      <c r="F22768">
        <v>5</v>
      </c>
    </row>
    <row r="22769" spans="1:6">
      <c r="A22769" t="s">
        <v>24491</v>
      </c>
      <c r="B22769" t="s">
        <v>24492</v>
      </c>
      <c r="C22769">
        <v>77.101956599999994</v>
      </c>
      <c r="F22769">
        <v>5</v>
      </c>
    </row>
    <row r="22770" spans="1:6">
      <c r="A22770" t="s">
        <v>24493</v>
      </c>
      <c r="B22770" t="s">
        <v>24494</v>
      </c>
      <c r="C22770">
        <v>199.7127648</v>
      </c>
      <c r="F22770">
        <v>5</v>
      </c>
    </row>
    <row r="22771" spans="1:6">
      <c r="A22771" t="s">
        <v>24495</v>
      </c>
      <c r="B22771" t="s">
        <v>24496</v>
      </c>
      <c r="C22771">
        <v>150.41274059999998</v>
      </c>
      <c r="F22771">
        <v>5</v>
      </c>
    </row>
    <row r="22772" spans="1:6">
      <c r="A22772" t="s">
        <v>24497</v>
      </c>
      <c r="B22772" t="s">
        <v>24498</v>
      </c>
      <c r="C22772">
        <v>774.40427760000011</v>
      </c>
      <c r="F22772">
        <v>5</v>
      </c>
    </row>
    <row r="22773" spans="1:6">
      <c r="A22773" t="s">
        <v>24499</v>
      </c>
      <c r="B22773" t="s">
        <v>24500</v>
      </c>
      <c r="C22773">
        <v>787.42580999999996</v>
      </c>
      <c r="F22773">
        <v>5</v>
      </c>
    </row>
    <row r="22774" spans="1:6">
      <c r="A22774" t="s">
        <v>24501</v>
      </c>
      <c r="B22774" t="s">
        <v>24502</v>
      </c>
      <c r="C22774">
        <v>214.89223559999996</v>
      </c>
      <c r="F22774">
        <v>5</v>
      </c>
    </row>
    <row r="22775" spans="1:6">
      <c r="A22775" t="s">
        <v>24503</v>
      </c>
      <c r="B22775" t="s">
        <v>24504</v>
      </c>
      <c r="C22775">
        <v>231.15067559999997</v>
      </c>
      <c r="F22775">
        <v>5</v>
      </c>
    </row>
    <row r="22776" spans="1:6">
      <c r="A22776" t="s">
        <v>24505</v>
      </c>
      <c r="B22776" t="s">
        <v>24506</v>
      </c>
      <c r="C22776">
        <v>129.7423512</v>
      </c>
      <c r="F22776">
        <v>5</v>
      </c>
    </row>
    <row r="22777" spans="1:6">
      <c r="A22777" t="s">
        <v>24507</v>
      </c>
      <c r="B22777" t="s">
        <v>24508</v>
      </c>
      <c r="C22777">
        <v>121.63530179999999</v>
      </c>
      <c r="F22777">
        <v>5</v>
      </c>
    </row>
    <row r="22778" spans="1:6">
      <c r="A22778" t="s">
        <v>24509</v>
      </c>
      <c r="B22778" t="s">
        <v>24510</v>
      </c>
      <c r="C22778">
        <v>3570.4170429999995</v>
      </c>
      <c r="F22778">
        <v>5</v>
      </c>
    </row>
    <row r="22779" spans="1:6">
      <c r="A22779" t="s">
        <v>24511</v>
      </c>
      <c r="B22779" t="s">
        <v>24512</v>
      </c>
      <c r="C22779">
        <v>204.71593019999997</v>
      </c>
      <c r="F22779">
        <v>5</v>
      </c>
    </row>
    <row r="22780" spans="1:6">
      <c r="A22780" t="s">
        <v>24513</v>
      </c>
      <c r="B22780" t="s">
        <v>24514</v>
      </c>
      <c r="C22780">
        <v>1273.5061579999999</v>
      </c>
      <c r="F22780">
        <v>5</v>
      </c>
    </row>
    <row r="22781" spans="1:6">
      <c r="A22781" t="s">
        <v>24515</v>
      </c>
      <c r="B22781" t="s">
        <v>24516</v>
      </c>
      <c r="C22781">
        <v>2024.6182879999997</v>
      </c>
      <c r="F22781">
        <v>5</v>
      </c>
    </row>
    <row r="22782" spans="1:6">
      <c r="A22782" t="s">
        <v>24517</v>
      </c>
      <c r="B22782" t="s">
        <v>24518</v>
      </c>
      <c r="C22782">
        <v>2024.6182879999997</v>
      </c>
      <c r="F22782">
        <v>5</v>
      </c>
    </row>
    <row r="22783" spans="1:6">
      <c r="A22783" t="s">
        <v>24519</v>
      </c>
      <c r="B22783" t="s">
        <v>24520</v>
      </c>
      <c r="C22783">
        <v>149.03816339999997</v>
      </c>
      <c r="F22783">
        <v>5</v>
      </c>
    </row>
    <row r="22784" spans="1:6">
      <c r="A22784" t="s">
        <v>24521</v>
      </c>
      <c r="C22784">
        <v>274.47824299999996</v>
      </c>
      <c r="F22784">
        <v>5</v>
      </c>
    </row>
    <row r="22785" spans="1:6">
      <c r="A22785" t="s">
        <v>24522</v>
      </c>
      <c r="B22785" t="s">
        <v>24523</v>
      </c>
      <c r="C22785">
        <v>14.026599600000001</v>
      </c>
      <c r="F22785">
        <v>5</v>
      </c>
    </row>
    <row r="22786" spans="1:6">
      <c r="A22786" t="s">
        <v>24524</v>
      </c>
      <c r="C22786">
        <v>230.06524390243899</v>
      </c>
      <c r="F22786">
        <v>5</v>
      </c>
    </row>
    <row r="22787" spans="1:6">
      <c r="A22787" t="s">
        <v>24525</v>
      </c>
      <c r="C22787">
        <v>216.38347399999998</v>
      </c>
      <c r="F22787">
        <v>5</v>
      </c>
    </row>
    <row r="22788" spans="1:6">
      <c r="A22788" t="s">
        <v>24526</v>
      </c>
      <c r="C22788">
        <v>230.06524390243899</v>
      </c>
      <c r="F22788">
        <v>5</v>
      </c>
    </row>
    <row r="22789" spans="1:6">
      <c r="A22789" t="s">
        <v>24527</v>
      </c>
      <c r="C22789">
        <v>216.38347399999998</v>
      </c>
      <c r="F22789">
        <v>5</v>
      </c>
    </row>
    <row r="22790" spans="1:6">
      <c r="A22790" t="s">
        <v>24528</v>
      </c>
      <c r="C22790">
        <v>216.38347399999998</v>
      </c>
      <c r="F22790">
        <v>5</v>
      </c>
    </row>
    <row r="22791" spans="1:6">
      <c r="A22791" t="s">
        <v>24529</v>
      </c>
      <c r="C22791">
        <v>245.71987804878049</v>
      </c>
      <c r="F22791">
        <v>5</v>
      </c>
    </row>
    <row r="22792" spans="1:6">
      <c r="A22792" t="s">
        <v>24530</v>
      </c>
      <c r="C22792">
        <v>2470.4477393749994</v>
      </c>
      <c r="F22792">
        <v>5</v>
      </c>
    </row>
    <row r="22793" spans="1:6">
      <c r="A22793" t="s">
        <v>24531</v>
      </c>
      <c r="B22793" t="s">
        <v>24532</v>
      </c>
      <c r="C22793">
        <v>507.76586159999994</v>
      </c>
      <c r="F22793">
        <v>5</v>
      </c>
    </row>
    <row r="22794" spans="1:6">
      <c r="A22794" t="s">
        <v>24533</v>
      </c>
      <c r="C22794">
        <v>1365.4671951219511</v>
      </c>
      <c r="F22794">
        <v>5</v>
      </c>
    </row>
    <row r="22795" spans="1:6">
      <c r="A22795" t="s">
        <v>24534</v>
      </c>
      <c r="B22795" t="s">
        <v>24535</v>
      </c>
      <c r="C22795">
        <v>985.7884959999999</v>
      </c>
      <c r="F22795">
        <v>5</v>
      </c>
    </row>
    <row r="22796" spans="1:6">
      <c r="A22796" t="s">
        <v>24536</v>
      </c>
      <c r="B22796" t="s">
        <v>24537</v>
      </c>
      <c r="C22796">
        <v>985.7884959999999</v>
      </c>
      <c r="F22796">
        <v>5</v>
      </c>
    </row>
    <row r="22797" spans="1:6">
      <c r="A22797" t="s">
        <v>24538</v>
      </c>
      <c r="B22797" t="s">
        <v>24539</v>
      </c>
      <c r="C22797">
        <v>496.85053619999996</v>
      </c>
      <c r="F22797">
        <v>5</v>
      </c>
    </row>
    <row r="22798" spans="1:6">
      <c r="A22798" t="s">
        <v>24540</v>
      </c>
      <c r="B22798" t="s">
        <v>24541</v>
      </c>
      <c r="C22798">
        <v>1281.5528879999999</v>
      </c>
      <c r="F22798">
        <v>5</v>
      </c>
    </row>
    <row r="22799" spans="1:6">
      <c r="A22799" t="s">
        <v>24542</v>
      </c>
      <c r="B22799" t="s">
        <v>24543</v>
      </c>
      <c r="C22799">
        <v>761.64879239999993</v>
      </c>
      <c r="F22799">
        <v>5</v>
      </c>
    </row>
    <row r="22800" spans="1:6">
      <c r="A22800" t="s">
        <v>24544</v>
      </c>
      <c r="B22800" t="s">
        <v>24545</v>
      </c>
      <c r="C22800">
        <v>620.90335999999991</v>
      </c>
      <c r="F22800">
        <v>5</v>
      </c>
    </row>
    <row r="22801" spans="1:6">
      <c r="A22801" t="s">
        <v>24546</v>
      </c>
      <c r="B22801" t="s">
        <v>24547</v>
      </c>
      <c r="C22801">
        <v>145.57954980000002</v>
      </c>
      <c r="F22801">
        <v>5</v>
      </c>
    </row>
    <row r="22802" spans="1:6">
      <c r="A22802" t="s">
        <v>24548</v>
      </c>
      <c r="C22802">
        <v>410.89280487804882</v>
      </c>
      <c r="F22802">
        <v>5</v>
      </c>
    </row>
    <row r="22803" spans="1:6">
      <c r="A22803" t="s">
        <v>24549</v>
      </c>
      <c r="C22803">
        <v>228.23073299999996</v>
      </c>
      <c r="F22803">
        <v>5</v>
      </c>
    </row>
    <row r="22804" spans="1:6">
      <c r="A22804" t="s">
        <v>24550</v>
      </c>
      <c r="C22804">
        <v>1004.304224</v>
      </c>
      <c r="F22804">
        <v>5</v>
      </c>
    </row>
    <row r="22805" spans="1:6">
      <c r="A22805" t="s">
        <v>24551</v>
      </c>
      <c r="C22805">
        <v>191.213176</v>
      </c>
      <c r="F22805">
        <v>5</v>
      </c>
    </row>
    <row r="22806" spans="1:6">
      <c r="A22806" t="s">
        <v>24552</v>
      </c>
      <c r="C22806">
        <v>267.61496199999999</v>
      </c>
      <c r="F22806">
        <v>5</v>
      </c>
    </row>
    <row r="22807" spans="1:6">
      <c r="A22807" t="s">
        <v>24553</v>
      </c>
      <c r="B22807" t="s">
        <v>24554</v>
      </c>
      <c r="C22807">
        <v>393.39512639999998</v>
      </c>
      <c r="F22807">
        <v>5</v>
      </c>
    </row>
    <row r="22808" spans="1:6">
      <c r="A22808" t="s">
        <v>24555</v>
      </c>
      <c r="B22808" t="s">
        <v>24556</v>
      </c>
      <c r="C22808">
        <v>780.93215199999997</v>
      </c>
      <c r="F22808">
        <v>5</v>
      </c>
    </row>
    <row r="22809" spans="1:6">
      <c r="A22809" t="s">
        <v>24557</v>
      </c>
      <c r="B22809" t="s">
        <v>24558</v>
      </c>
      <c r="C22809">
        <v>549.10664039999995</v>
      </c>
      <c r="F22809">
        <v>5</v>
      </c>
    </row>
    <row r="22810" spans="1:6">
      <c r="A22810" t="s">
        <v>24559</v>
      </c>
      <c r="B22810" t="s">
        <v>24560</v>
      </c>
      <c r="C22810">
        <v>847.51552619999995</v>
      </c>
      <c r="F22810">
        <v>5</v>
      </c>
    </row>
    <row r="22811" spans="1:6">
      <c r="A22811" t="s">
        <v>24561</v>
      </c>
      <c r="B22811" t="s">
        <v>24562</v>
      </c>
      <c r="C22811">
        <v>69.253564199999985</v>
      </c>
      <c r="F22811">
        <v>5</v>
      </c>
    </row>
    <row r="22812" spans="1:6">
      <c r="A22812" t="s">
        <v>24563</v>
      </c>
      <c r="B22812" t="s">
        <v>24564</v>
      </c>
      <c r="C22812">
        <v>63.090137400000003</v>
      </c>
      <c r="F22812">
        <v>5</v>
      </c>
    </row>
    <row r="22813" spans="1:6">
      <c r="A22813" t="s">
        <v>24565</v>
      </c>
      <c r="C22813">
        <v>93.597073170731719</v>
      </c>
      <c r="F22813">
        <v>5</v>
      </c>
    </row>
    <row r="22814" spans="1:6">
      <c r="A22814" t="s">
        <v>24566</v>
      </c>
      <c r="B22814" t="s">
        <v>24567</v>
      </c>
      <c r="C22814">
        <v>45.464510399999995</v>
      </c>
      <c r="F22814">
        <v>5</v>
      </c>
    </row>
    <row r="22815" spans="1:6">
      <c r="A22815" t="s">
        <v>24568</v>
      </c>
      <c r="B22815" t="s">
        <v>24569</v>
      </c>
      <c r="C22815">
        <v>37.874775</v>
      </c>
      <c r="F22815">
        <v>5</v>
      </c>
    </row>
    <row r="22816" spans="1:6">
      <c r="A22816" t="s">
        <v>24570</v>
      </c>
      <c r="B22816" t="s">
        <v>24571</v>
      </c>
      <c r="C22816">
        <v>69.571342799999996</v>
      </c>
      <c r="F22816">
        <v>5</v>
      </c>
    </row>
    <row r="22817" spans="1:6">
      <c r="A22817" t="s">
        <v>24572</v>
      </c>
      <c r="B22817" t="s">
        <v>24573</v>
      </c>
      <c r="C22817">
        <v>137.50206119999999</v>
      </c>
      <c r="F22817">
        <v>5</v>
      </c>
    </row>
    <row r="22818" spans="1:6">
      <c r="A22818" t="s">
        <v>24574</v>
      </c>
      <c r="B22818" t="s">
        <v>24575</v>
      </c>
      <c r="C22818">
        <v>171.41568899999999</v>
      </c>
      <c r="F22818">
        <v>5</v>
      </c>
    </row>
    <row r="22819" spans="1:6">
      <c r="A22819" t="s">
        <v>24576</v>
      </c>
      <c r="B22819" t="s">
        <v>24577</v>
      </c>
      <c r="C22819">
        <v>32.317344599999998</v>
      </c>
      <c r="F22819">
        <v>5</v>
      </c>
    </row>
    <row r="22820" spans="1:6">
      <c r="A22820" t="s">
        <v>24578</v>
      </c>
      <c r="B22820" t="s">
        <v>24579</v>
      </c>
      <c r="C22820">
        <v>54.281019000000001</v>
      </c>
      <c r="F22820">
        <v>5</v>
      </c>
    </row>
    <row r="22821" spans="1:6">
      <c r="A22821" t="s">
        <v>24580</v>
      </c>
      <c r="B22821" t="s">
        <v>24581</v>
      </c>
      <c r="C22821">
        <v>55.337817599999994</v>
      </c>
      <c r="F22821">
        <v>5</v>
      </c>
    </row>
    <row r="22822" spans="1:6">
      <c r="A22822" t="s">
        <v>24582</v>
      </c>
      <c r="B22822" t="s">
        <v>24583</v>
      </c>
      <c r="C22822">
        <v>105.53944619999999</v>
      </c>
      <c r="F22822">
        <v>5</v>
      </c>
    </row>
    <row r="22823" spans="1:6">
      <c r="A22823" t="s">
        <v>24584</v>
      </c>
      <c r="B22823" t="s">
        <v>24585</v>
      </c>
      <c r="C22823">
        <v>94.143757800000003</v>
      </c>
      <c r="F22823">
        <v>5</v>
      </c>
    </row>
    <row r="22824" spans="1:6">
      <c r="A22824" t="s">
        <v>24586</v>
      </c>
      <c r="B22824" t="s">
        <v>24587</v>
      </c>
      <c r="C22824">
        <v>128.8185762</v>
      </c>
      <c r="F22824">
        <v>5</v>
      </c>
    </row>
    <row r="22825" spans="1:6">
      <c r="A22825" t="s">
        <v>24588</v>
      </c>
      <c r="B22825" t="s">
        <v>24589</v>
      </c>
      <c r="C22825">
        <v>78.210486599999996</v>
      </c>
      <c r="F22825">
        <v>5</v>
      </c>
    </row>
    <row r="22826" spans="1:6">
      <c r="A22826" t="s">
        <v>24590</v>
      </c>
      <c r="B22826" t="s">
        <v>24591</v>
      </c>
      <c r="C22826">
        <v>34.977816599999997</v>
      </c>
      <c r="F22826">
        <v>5</v>
      </c>
    </row>
    <row r="22827" spans="1:6">
      <c r="A22827" t="s">
        <v>24592</v>
      </c>
      <c r="B22827" t="s">
        <v>24593</v>
      </c>
      <c r="C22827">
        <v>3.5472959999999998</v>
      </c>
      <c r="F22827">
        <v>5</v>
      </c>
    </row>
    <row r="22828" spans="1:6">
      <c r="A22828" t="s">
        <v>24594</v>
      </c>
      <c r="B22828" t="s">
        <v>24595</v>
      </c>
      <c r="C22828">
        <v>3.2812488000000002</v>
      </c>
      <c r="F22828">
        <v>5</v>
      </c>
    </row>
    <row r="22829" spans="1:6">
      <c r="A22829" t="s">
        <v>24596</v>
      </c>
      <c r="B22829" t="s">
        <v>24597</v>
      </c>
      <c r="C22829">
        <v>4.6040945999999998</v>
      </c>
      <c r="F22829">
        <v>5</v>
      </c>
    </row>
    <row r="22830" spans="1:6">
      <c r="A22830" t="s">
        <v>24598</v>
      </c>
      <c r="B22830" t="s">
        <v>24599</v>
      </c>
      <c r="C22830">
        <v>311.85165959999995</v>
      </c>
      <c r="F22830">
        <v>5</v>
      </c>
    </row>
    <row r="22831" spans="1:6">
      <c r="A22831" t="s">
        <v>24600</v>
      </c>
      <c r="B22831" t="s">
        <v>24601</v>
      </c>
      <c r="C22831">
        <v>90.529949999999999</v>
      </c>
      <c r="F22831">
        <v>5</v>
      </c>
    </row>
    <row r="22832" spans="1:6">
      <c r="A22832" t="s">
        <v>24602</v>
      </c>
      <c r="C22832">
        <v>130.98835699999998</v>
      </c>
      <c r="F22832">
        <v>5</v>
      </c>
    </row>
    <row r="22833" spans="1:6">
      <c r="A22833" t="s">
        <v>24603</v>
      </c>
      <c r="B22833" t="s">
        <v>24604</v>
      </c>
      <c r="C22833">
        <v>144.0941196</v>
      </c>
      <c r="F22833">
        <v>5</v>
      </c>
    </row>
    <row r="22834" spans="1:6">
      <c r="A22834" t="s">
        <v>24605</v>
      </c>
      <c r="B22834" t="s">
        <v>24606</v>
      </c>
      <c r="C22834">
        <v>177.07658219999999</v>
      </c>
      <c r="F22834">
        <v>5</v>
      </c>
    </row>
    <row r="22835" spans="1:6">
      <c r="A22835" t="s">
        <v>24607</v>
      </c>
      <c r="B22835" t="s">
        <v>24608</v>
      </c>
      <c r="C22835">
        <v>91.372432799999999</v>
      </c>
      <c r="F22835">
        <v>5</v>
      </c>
    </row>
    <row r="22836" spans="1:6">
      <c r="A22836" t="s">
        <v>24609</v>
      </c>
      <c r="B22836" t="s">
        <v>24610</v>
      </c>
      <c r="C22836">
        <v>27.210716399999999</v>
      </c>
      <c r="F22836">
        <v>5</v>
      </c>
    </row>
    <row r="22837" spans="1:6">
      <c r="A22837" t="s">
        <v>24611</v>
      </c>
      <c r="B22837" t="s">
        <v>24612</v>
      </c>
      <c r="C22837">
        <v>27.210716399999999</v>
      </c>
      <c r="F22837">
        <v>5</v>
      </c>
    </row>
    <row r="22838" spans="1:6">
      <c r="A22838" t="s">
        <v>24613</v>
      </c>
      <c r="B22838" t="s">
        <v>24614</v>
      </c>
      <c r="C22838">
        <v>33.115486199999999</v>
      </c>
      <c r="F22838">
        <v>5</v>
      </c>
    </row>
    <row r="22839" spans="1:6">
      <c r="A22839" t="s">
        <v>24615</v>
      </c>
      <c r="B22839" t="s">
        <v>24616</v>
      </c>
      <c r="C22839">
        <v>34.364429999999999</v>
      </c>
      <c r="F22839">
        <v>5</v>
      </c>
    </row>
    <row r="22840" spans="1:6">
      <c r="A22840" t="s">
        <v>24617</v>
      </c>
      <c r="B22840" t="s">
        <v>24618</v>
      </c>
      <c r="C22840">
        <v>100.24067279999998</v>
      </c>
      <c r="F22840">
        <v>5</v>
      </c>
    </row>
    <row r="22841" spans="1:6">
      <c r="A22841" t="s">
        <v>24619</v>
      </c>
      <c r="B22841" t="s">
        <v>24620</v>
      </c>
      <c r="C22841">
        <v>58.995966599999996</v>
      </c>
      <c r="F22841">
        <v>5</v>
      </c>
    </row>
    <row r="22842" spans="1:6">
      <c r="A22842" t="s">
        <v>24621</v>
      </c>
      <c r="B22842" t="s">
        <v>24622</v>
      </c>
      <c r="C22842">
        <v>56.135959199999988</v>
      </c>
      <c r="F22842">
        <v>5</v>
      </c>
    </row>
    <row r="22843" spans="1:6">
      <c r="A22843" t="s">
        <v>24623</v>
      </c>
      <c r="B22843" t="s">
        <v>24624</v>
      </c>
      <c r="C22843">
        <v>96.220403999999974</v>
      </c>
      <c r="F22843">
        <v>5</v>
      </c>
    </row>
    <row r="22844" spans="1:6">
      <c r="A22844" t="s">
        <v>24625</v>
      </c>
      <c r="B22844" t="s">
        <v>24626</v>
      </c>
      <c r="C22844">
        <v>84.772984199999996</v>
      </c>
      <c r="F22844">
        <v>5</v>
      </c>
    </row>
    <row r="22845" spans="1:6">
      <c r="A22845" t="s">
        <v>24627</v>
      </c>
      <c r="B22845" t="s">
        <v>24628</v>
      </c>
      <c r="C22845">
        <v>81.905586599999978</v>
      </c>
      <c r="F22845">
        <v>5</v>
      </c>
    </row>
    <row r="22846" spans="1:6">
      <c r="A22846" t="s">
        <v>24629</v>
      </c>
      <c r="B22846" t="s">
        <v>24630</v>
      </c>
      <c r="C22846">
        <v>37.231827599999995</v>
      </c>
      <c r="F22846">
        <v>5</v>
      </c>
    </row>
    <row r="22847" spans="1:6">
      <c r="A22847" t="s">
        <v>24631</v>
      </c>
      <c r="B22847" t="s">
        <v>24632</v>
      </c>
      <c r="C22847">
        <v>53.268561599999998</v>
      </c>
      <c r="F22847">
        <v>5</v>
      </c>
    </row>
    <row r="22848" spans="1:6">
      <c r="A22848" t="s">
        <v>24633</v>
      </c>
      <c r="B22848" t="s">
        <v>24634</v>
      </c>
      <c r="C22848">
        <v>28.637024999999998</v>
      </c>
      <c r="F22848">
        <v>5</v>
      </c>
    </row>
    <row r="22849" spans="1:6">
      <c r="A22849" t="s">
        <v>24635</v>
      </c>
      <c r="B22849" t="s">
        <v>24636</v>
      </c>
      <c r="C22849">
        <v>37.231827599999995</v>
      </c>
      <c r="F22849">
        <v>5</v>
      </c>
    </row>
    <row r="22850" spans="1:6">
      <c r="A22850" t="s">
        <v>24637</v>
      </c>
      <c r="B22850" t="s">
        <v>24638</v>
      </c>
      <c r="C22850">
        <v>53.268561599999998</v>
      </c>
      <c r="F22850">
        <v>5</v>
      </c>
    </row>
    <row r="22851" spans="1:6">
      <c r="A22851" t="s">
        <v>24639</v>
      </c>
      <c r="B22851" t="s">
        <v>24640</v>
      </c>
      <c r="C22851">
        <v>35.798128799999994</v>
      </c>
      <c r="F22851">
        <v>5</v>
      </c>
    </row>
    <row r="22852" spans="1:6">
      <c r="A22852" t="s">
        <v>24641</v>
      </c>
      <c r="B22852" t="s">
        <v>24642</v>
      </c>
      <c r="C22852">
        <v>47.252938799999995</v>
      </c>
      <c r="F22852">
        <v>5</v>
      </c>
    </row>
    <row r="22853" spans="1:6">
      <c r="A22853" t="s">
        <v>24643</v>
      </c>
      <c r="B22853" t="s">
        <v>24644</v>
      </c>
      <c r="C22853">
        <v>2.8673975999999999</v>
      </c>
      <c r="F22853">
        <v>5</v>
      </c>
    </row>
    <row r="22854" spans="1:6">
      <c r="A22854" t="s">
        <v>24645</v>
      </c>
      <c r="B22854" t="s">
        <v>24646</v>
      </c>
      <c r="C22854">
        <v>81.905586599999978</v>
      </c>
      <c r="F22854">
        <v>5</v>
      </c>
    </row>
    <row r="22855" spans="1:6">
      <c r="A22855" t="s">
        <v>24647</v>
      </c>
      <c r="B22855" t="s">
        <v>24648</v>
      </c>
      <c r="C22855">
        <v>87.6403818</v>
      </c>
      <c r="F22855">
        <v>5</v>
      </c>
    </row>
    <row r="22856" spans="1:6">
      <c r="A22856" t="s">
        <v>24649</v>
      </c>
      <c r="B22856" t="s">
        <v>24650</v>
      </c>
      <c r="C22856">
        <v>3.4364429999999997</v>
      </c>
      <c r="F22856">
        <v>5</v>
      </c>
    </row>
    <row r="22857" spans="1:6">
      <c r="A22857" t="s">
        <v>24651</v>
      </c>
      <c r="B22857" t="s">
        <v>24652</v>
      </c>
      <c r="C22857">
        <v>9.1638479999999998</v>
      </c>
      <c r="F22857">
        <v>5</v>
      </c>
    </row>
    <row r="22858" spans="1:6">
      <c r="A22858" t="s">
        <v>24653</v>
      </c>
      <c r="B22858" t="s">
        <v>24654</v>
      </c>
      <c r="C22858">
        <v>8.114439599999999</v>
      </c>
      <c r="F22858">
        <v>5</v>
      </c>
    </row>
    <row r="22859" spans="1:6">
      <c r="A22859" t="s">
        <v>24655</v>
      </c>
      <c r="B22859" t="s">
        <v>24656</v>
      </c>
      <c r="C22859">
        <v>1.2046025999999999</v>
      </c>
      <c r="F22859">
        <v>5</v>
      </c>
    </row>
    <row r="22860" spans="1:6">
      <c r="A22860" t="s">
        <v>24657</v>
      </c>
      <c r="B22860" t="s">
        <v>24658</v>
      </c>
      <c r="C22860">
        <v>1.2046025999999999</v>
      </c>
      <c r="F22860">
        <v>5</v>
      </c>
    </row>
    <row r="22861" spans="1:6">
      <c r="A22861" t="s">
        <v>24659</v>
      </c>
      <c r="B22861" t="s">
        <v>24660</v>
      </c>
      <c r="C22861">
        <v>177.00268019999999</v>
      </c>
      <c r="F22861">
        <v>5</v>
      </c>
    </row>
    <row r="22862" spans="1:6">
      <c r="A22862" t="s">
        <v>24661</v>
      </c>
      <c r="C22862">
        <v>6.7768134</v>
      </c>
      <c r="F22862">
        <v>5</v>
      </c>
    </row>
    <row r="22863" spans="1:6">
      <c r="A22863" t="s">
        <v>24662</v>
      </c>
      <c r="C22863">
        <v>32.451226999999996</v>
      </c>
      <c r="F22863">
        <v>5</v>
      </c>
    </row>
    <row r="22864" spans="1:6">
      <c r="A22864" t="s">
        <v>24663</v>
      </c>
      <c r="B22864" t="s">
        <v>24664</v>
      </c>
      <c r="C22864">
        <v>222.94052499999998</v>
      </c>
      <c r="F22864">
        <v>5</v>
      </c>
    </row>
    <row r="22865" spans="1:6">
      <c r="A22865" t="s">
        <v>24665</v>
      </c>
      <c r="B22865" t="s">
        <v>24666</v>
      </c>
      <c r="C22865">
        <v>1356.8269339999999</v>
      </c>
      <c r="F22865">
        <v>5</v>
      </c>
    </row>
    <row r="22866" spans="1:6">
      <c r="A22866" t="s">
        <v>24667</v>
      </c>
      <c r="B22866" t="s">
        <v>24668</v>
      </c>
      <c r="C22866">
        <v>739.43188499999997</v>
      </c>
      <c r="F22866">
        <v>5</v>
      </c>
    </row>
    <row r="22867" spans="1:6">
      <c r="A22867" t="s">
        <v>24669</v>
      </c>
      <c r="B22867" t="s">
        <v>24670</v>
      </c>
      <c r="C22867">
        <v>4267.3602499999997</v>
      </c>
      <c r="F22867">
        <v>5</v>
      </c>
    </row>
    <row r="22868" spans="1:6">
      <c r="A22868" t="s">
        <v>24671</v>
      </c>
      <c r="B22868" t="s">
        <v>24672</v>
      </c>
      <c r="C22868">
        <v>739.43188499999997</v>
      </c>
      <c r="F22868">
        <v>5</v>
      </c>
    </row>
    <row r="22869" spans="1:6">
      <c r="A22869" t="s">
        <v>24673</v>
      </c>
      <c r="C22869">
        <v>5510.045365853659</v>
      </c>
      <c r="F22869">
        <v>5</v>
      </c>
    </row>
    <row r="22870" spans="1:6">
      <c r="A22870" t="s">
        <v>24674</v>
      </c>
      <c r="C22870">
        <v>432.92780487804879</v>
      </c>
      <c r="F22870">
        <v>5</v>
      </c>
    </row>
    <row r="22871" spans="1:6">
      <c r="A22871" t="s">
        <v>24675</v>
      </c>
      <c r="B22871" t="s">
        <v>24676</v>
      </c>
      <c r="C22871">
        <v>16637.161194999997</v>
      </c>
      <c r="F22871">
        <v>5</v>
      </c>
    </row>
    <row r="22872" spans="1:6">
      <c r="A22872" t="s">
        <v>24677</v>
      </c>
      <c r="C22872">
        <v>1715.9739024390244</v>
      </c>
      <c r="F22872">
        <v>5</v>
      </c>
    </row>
    <row r="22873" spans="1:6">
      <c r="A22873" t="s">
        <v>24678</v>
      </c>
      <c r="B22873" t="s">
        <v>24679</v>
      </c>
      <c r="C22873">
        <v>67.297037000000003</v>
      </c>
      <c r="F22873">
        <v>5</v>
      </c>
    </row>
    <row r="22874" spans="1:6">
      <c r="A22874" t="s">
        <v>24680</v>
      </c>
      <c r="C22874">
        <v>363.26743902439023</v>
      </c>
      <c r="F22874">
        <v>5</v>
      </c>
    </row>
    <row r="22875" spans="1:6">
      <c r="A22875" t="s">
        <v>24681</v>
      </c>
      <c r="C22875">
        <v>669.18351399999995</v>
      </c>
      <c r="F22875">
        <v>5</v>
      </c>
    </row>
    <row r="22876" spans="1:6">
      <c r="A22876" t="s">
        <v>24682</v>
      </c>
      <c r="C22876">
        <v>14638.924338999999</v>
      </c>
      <c r="F22876">
        <v>5</v>
      </c>
    </row>
    <row r="22877" spans="1:6">
      <c r="A22877" t="s">
        <v>24683</v>
      </c>
      <c r="B22877" t="s">
        <v>24684</v>
      </c>
      <c r="C22877">
        <v>836.49323499999991</v>
      </c>
      <c r="F22877">
        <v>5</v>
      </c>
    </row>
    <row r="22878" spans="1:6">
      <c r="A22878" t="s">
        <v>24685</v>
      </c>
      <c r="B22878" t="s">
        <v>24686</v>
      </c>
      <c r="C22878">
        <v>374.54674899999992</v>
      </c>
      <c r="F22878">
        <v>5</v>
      </c>
    </row>
    <row r="22879" spans="1:6">
      <c r="A22879" t="s">
        <v>24687</v>
      </c>
      <c r="C22879">
        <v>7695.8743789999999</v>
      </c>
      <c r="F22879">
        <v>5</v>
      </c>
    </row>
    <row r="22880" spans="1:6">
      <c r="A22880" t="s">
        <v>24688</v>
      </c>
      <c r="C22880">
        <v>1756.6970959999999</v>
      </c>
      <c r="F22880">
        <v>5</v>
      </c>
    </row>
    <row r="22881" spans="1:6">
      <c r="A22881" t="s">
        <v>24689</v>
      </c>
      <c r="C22881">
        <v>1373.3658399999997</v>
      </c>
      <c r="F22881">
        <v>5</v>
      </c>
    </row>
    <row r="22882" spans="1:6">
      <c r="A22882" t="s">
        <v>24690</v>
      </c>
      <c r="C22882">
        <v>414.71056499999997</v>
      </c>
      <c r="F22882">
        <v>5</v>
      </c>
    </row>
    <row r="22883" spans="1:6">
      <c r="A22883" t="s">
        <v>24691</v>
      </c>
      <c r="B22883" t="s">
        <v>24692</v>
      </c>
      <c r="C22883">
        <v>2091.288853</v>
      </c>
      <c r="F22883">
        <v>5</v>
      </c>
    </row>
    <row r="22884" spans="1:6">
      <c r="A22884" t="s">
        <v>24693</v>
      </c>
      <c r="B22884" t="s">
        <v>24694</v>
      </c>
      <c r="C22884">
        <v>7.5315629999999993</v>
      </c>
      <c r="F22884">
        <v>5</v>
      </c>
    </row>
    <row r="22885" spans="1:6">
      <c r="A22885" t="s">
        <v>24695</v>
      </c>
      <c r="B22885" t="s">
        <v>24696</v>
      </c>
      <c r="C22885">
        <v>22.525193999999999</v>
      </c>
      <c r="F22885">
        <v>5</v>
      </c>
    </row>
    <row r="22886" spans="1:6">
      <c r="A22886" t="s">
        <v>24697</v>
      </c>
      <c r="B22886" t="s">
        <v>24698</v>
      </c>
      <c r="C22886">
        <v>24.961473999999999</v>
      </c>
      <c r="F22886">
        <v>5</v>
      </c>
    </row>
    <row r="22887" spans="1:6">
      <c r="A22887" t="s">
        <v>24699</v>
      </c>
      <c r="B22887" t="s">
        <v>24700</v>
      </c>
      <c r="C22887">
        <v>51.273297999999997</v>
      </c>
      <c r="F22887">
        <v>5</v>
      </c>
    </row>
    <row r="22888" spans="1:6">
      <c r="A22888" t="s">
        <v>24701</v>
      </c>
      <c r="B22888" t="s">
        <v>24702</v>
      </c>
      <c r="C22888">
        <v>14.868313999999998</v>
      </c>
      <c r="F22888">
        <v>5</v>
      </c>
    </row>
    <row r="22889" spans="1:6">
      <c r="A22889" t="s">
        <v>24703</v>
      </c>
      <c r="C22889">
        <v>121.354542</v>
      </c>
      <c r="F22889">
        <v>5</v>
      </c>
    </row>
    <row r="22890" spans="1:6">
      <c r="A22890" t="s">
        <v>24704</v>
      </c>
      <c r="C22890">
        <v>36.418883000000001</v>
      </c>
      <c r="F22890">
        <v>5</v>
      </c>
    </row>
    <row r="22891" spans="1:6">
      <c r="A22891" t="s">
        <v>24705</v>
      </c>
      <c r="B22891" t="s">
        <v>24706</v>
      </c>
      <c r="C22891">
        <v>728.37811199999999</v>
      </c>
      <c r="F22891">
        <v>5</v>
      </c>
    </row>
    <row r="22892" spans="1:6">
      <c r="A22892" t="s">
        <v>24707</v>
      </c>
      <c r="B22892" t="s">
        <v>24708</v>
      </c>
      <c r="C22892">
        <v>1085.4532529999999</v>
      </c>
      <c r="F22892">
        <v>5</v>
      </c>
    </row>
    <row r="22893" spans="1:6">
      <c r="A22893" t="s">
        <v>24709</v>
      </c>
      <c r="B22893" t="s">
        <v>24710</v>
      </c>
      <c r="C22893">
        <v>3283.1587260000001</v>
      </c>
      <c r="F22893">
        <v>5</v>
      </c>
    </row>
    <row r="22894" spans="1:6">
      <c r="A22894" t="s">
        <v>24711</v>
      </c>
      <c r="C22894">
        <v>2368.9272539999997</v>
      </c>
      <c r="F22894">
        <v>5</v>
      </c>
    </row>
    <row r="22895" spans="1:6">
      <c r="A22895" t="s">
        <v>24712</v>
      </c>
      <c r="C22895">
        <v>1708.546219512195</v>
      </c>
      <c r="F22895">
        <v>5</v>
      </c>
    </row>
    <row r="22896" spans="1:6">
      <c r="A22896" t="s">
        <v>24713</v>
      </c>
      <c r="C22896">
        <v>1598.7327574999997</v>
      </c>
      <c r="F22896">
        <v>5</v>
      </c>
    </row>
    <row r="22897" spans="1:6">
      <c r="A22897" t="s">
        <v>24714</v>
      </c>
      <c r="C22897">
        <v>3650.9059756097558</v>
      </c>
      <c r="F22897">
        <v>5</v>
      </c>
    </row>
    <row r="22898" spans="1:6">
      <c r="A22898" t="s">
        <v>24715</v>
      </c>
      <c r="C22898">
        <v>82.332859374999998</v>
      </c>
      <c r="F22898">
        <v>5</v>
      </c>
    </row>
    <row r="22899" spans="1:6">
      <c r="A22899" t="s">
        <v>24716</v>
      </c>
      <c r="C22899">
        <v>82.288153749999992</v>
      </c>
      <c r="F22899">
        <v>5</v>
      </c>
    </row>
    <row r="22900" spans="1:6">
      <c r="A22900" t="s">
        <v>24717</v>
      </c>
      <c r="C22900">
        <v>578.46353658536577</v>
      </c>
      <c r="F22900">
        <v>5</v>
      </c>
    </row>
    <row r="22901" spans="1:6">
      <c r="A22901" t="s">
        <v>24718</v>
      </c>
      <c r="C22901">
        <v>2512.3816156249995</v>
      </c>
      <c r="F22901">
        <v>5</v>
      </c>
    </row>
    <row r="22902" spans="1:6">
      <c r="A22902" t="s">
        <v>24719</v>
      </c>
      <c r="C22902">
        <v>20772.362804878048</v>
      </c>
      <c r="F22902">
        <v>5</v>
      </c>
    </row>
    <row r="22903" spans="1:6">
      <c r="A22903" t="s">
        <v>24720</v>
      </c>
      <c r="B22903" t="s">
        <v>24721</v>
      </c>
      <c r="C22903">
        <v>507.233496</v>
      </c>
      <c r="F22903">
        <v>5</v>
      </c>
    </row>
    <row r="22904" spans="1:6">
      <c r="A22904" t="s">
        <v>24722</v>
      </c>
      <c r="B22904" t="s">
        <v>24723</v>
      </c>
      <c r="C22904">
        <v>647.42400799999996</v>
      </c>
      <c r="F22904">
        <v>5</v>
      </c>
    </row>
    <row r="22905" spans="1:6">
      <c r="A22905" t="s">
        <v>24724</v>
      </c>
      <c r="B22905" t="s">
        <v>24725</v>
      </c>
      <c r="C22905">
        <v>2217.8500959999997</v>
      </c>
      <c r="F22905">
        <v>5</v>
      </c>
    </row>
    <row r="22906" spans="1:6">
      <c r="A22906" t="s">
        <v>24726</v>
      </c>
      <c r="B22906" t="s">
        <v>24727</v>
      </c>
      <c r="C22906">
        <v>1207.977232</v>
      </c>
      <c r="F22906">
        <v>5</v>
      </c>
    </row>
    <row r="22907" spans="1:6">
      <c r="A22907" t="s">
        <v>24728</v>
      </c>
      <c r="C22907">
        <v>172.31121951219512</v>
      </c>
      <c r="F22907">
        <v>5</v>
      </c>
    </row>
    <row r="22908" spans="1:6">
      <c r="A22908" t="s">
        <v>24729</v>
      </c>
      <c r="B22908" t="s">
        <v>24730</v>
      </c>
      <c r="C22908">
        <v>143.54559499999999</v>
      </c>
      <c r="F22908">
        <v>5</v>
      </c>
    </row>
    <row r="22909" spans="1:6">
      <c r="A22909" t="s">
        <v>24731</v>
      </c>
      <c r="B22909" t="s">
        <v>24732</v>
      </c>
      <c r="C22909">
        <v>4031.5004349999999</v>
      </c>
      <c r="F22909">
        <v>5</v>
      </c>
    </row>
    <row r="22910" spans="1:6">
      <c r="A22910" t="s">
        <v>24733</v>
      </c>
      <c r="B22910" t="s">
        <v>24734</v>
      </c>
      <c r="C22910">
        <v>3858.2183249999998</v>
      </c>
      <c r="F22910">
        <v>5</v>
      </c>
    </row>
    <row r="22911" spans="1:6">
      <c r="A22911" t="s">
        <v>24735</v>
      </c>
      <c r="B22911" t="s">
        <v>24736</v>
      </c>
      <c r="C22911">
        <v>131.11367399999997</v>
      </c>
      <c r="F22911">
        <v>5</v>
      </c>
    </row>
    <row r="22912" spans="1:6">
      <c r="A22912" t="s">
        <v>24737</v>
      </c>
      <c r="B22912" t="s">
        <v>24738</v>
      </c>
      <c r="C22912">
        <v>5305.104112</v>
      </c>
      <c r="F22912">
        <v>5</v>
      </c>
    </row>
    <row r="22913" spans="1:6">
      <c r="A22913" t="s">
        <v>24739</v>
      </c>
      <c r="B22913" t="s">
        <v>24740</v>
      </c>
      <c r="C22913">
        <v>643.03870399999994</v>
      </c>
      <c r="F22913">
        <v>5</v>
      </c>
    </row>
    <row r="22914" spans="1:6">
      <c r="A22914" t="s">
        <v>24741</v>
      </c>
      <c r="B22914" t="s">
        <v>24742</v>
      </c>
      <c r="C22914">
        <v>3177.6051999999995</v>
      </c>
      <c r="F22914">
        <v>5</v>
      </c>
    </row>
    <row r="22915" spans="1:6">
      <c r="A22915" t="s">
        <v>24743</v>
      </c>
      <c r="B22915" t="s">
        <v>24744</v>
      </c>
      <c r="C22915">
        <v>3874.2977729999998</v>
      </c>
      <c r="F22915">
        <v>5</v>
      </c>
    </row>
    <row r="22916" spans="1:6">
      <c r="A22916" t="s">
        <v>24745</v>
      </c>
      <c r="B22916" t="s">
        <v>24746</v>
      </c>
      <c r="C22916">
        <v>2950.9476529999997</v>
      </c>
      <c r="F22916">
        <v>5</v>
      </c>
    </row>
    <row r="22917" spans="1:6">
      <c r="A22917" t="s">
        <v>24747</v>
      </c>
      <c r="B22917" t="s">
        <v>24748</v>
      </c>
      <c r="C22917">
        <v>3060.2322129999993</v>
      </c>
      <c r="F22917">
        <v>5</v>
      </c>
    </row>
    <row r="22918" spans="1:6">
      <c r="A22918" t="s">
        <v>24749</v>
      </c>
      <c r="C22918">
        <v>3141.3862195121956</v>
      </c>
      <c r="F22918">
        <v>5</v>
      </c>
    </row>
    <row r="22919" spans="1:6">
      <c r="A22919" t="s">
        <v>24750</v>
      </c>
      <c r="B22919" t="s">
        <v>24751</v>
      </c>
      <c r="C22919">
        <v>1047.90663</v>
      </c>
      <c r="F22919">
        <v>5</v>
      </c>
    </row>
    <row r="22920" spans="1:6">
      <c r="A22920" t="s">
        <v>24752</v>
      </c>
      <c r="C22920">
        <v>1020.3348780487804</v>
      </c>
      <c r="F22920">
        <v>5</v>
      </c>
    </row>
    <row r="22921" spans="1:6">
      <c r="A22921" t="s">
        <v>24753</v>
      </c>
      <c r="C22921">
        <v>1016.7932926829268</v>
      </c>
      <c r="F22921">
        <v>5</v>
      </c>
    </row>
    <row r="22922" spans="1:6">
      <c r="A22922" t="s">
        <v>24754</v>
      </c>
      <c r="C22922">
        <v>1016.7932926829268</v>
      </c>
      <c r="F22922">
        <v>5</v>
      </c>
    </row>
    <row r="22923" spans="1:6">
      <c r="A22923" t="s">
        <v>24755</v>
      </c>
      <c r="B22923" t="s">
        <v>24756</v>
      </c>
      <c r="C22923">
        <v>931.85619499999996</v>
      </c>
      <c r="F22923">
        <v>5</v>
      </c>
    </row>
    <row r="22924" spans="1:6">
      <c r="A22924" t="s">
        <v>24757</v>
      </c>
      <c r="C22924">
        <v>1190.4274390243902</v>
      </c>
      <c r="F22924">
        <v>5</v>
      </c>
    </row>
    <row r="22925" spans="1:6">
      <c r="A22925" t="s">
        <v>24758</v>
      </c>
      <c r="B22925" t="s">
        <v>24759</v>
      </c>
      <c r="C22925">
        <v>504.75540599999994</v>
      </c>
      <c r="F22925">
        <v>5</v>
      </c>
    </row>
    <row r="22926" spans="1:6">
      <c r="A22926" t="s">
        <v>24760</v>
      </c>
      <c r="C22926">
        <v>758.32646341463408</v>
      </c>
      <c r="F22926">
        <v>5</v>
      </c>
    </row>
    <row r="22927" spans="1:6">
      <c r="A22927" t="s">
        <v>24761</v>
      </c>
      <c r="B22927" t="s">
        <v>24762</v>
      </c>
      <c r="C22927">
        <v>523.45215999999994</v>
      </c>
      <c r="F22927">
        <v>5</v>
      </c>
    </row>
    <row r="22928" spans="1:6">
      <c r="A22928" t="s">
        <v>24763</v>
      </c>
      <c r="C22928">
        <v>563.727394</v>
      </c>
      <c r="F22928">
        <v>5</v>
      </c>
    </row>
    <row r="22929" spans="1:6">
      <c r="A22929" t="s">
        <v>24764</v>
      </c>
      <c r="C22929">
        <v>793.57695121951224</v>
      </c>
      <c r="F22929">
        <v>5</v>
      </c>
    </row>
    <row r="22930" spans="1:6">
      <c r="A22930" t="s">
        <v>24765</v>
      </c>
      <c r="C22930">
        <v>743.980975609756</v>
      </c>
      <c r="F22930">
        <v>5</v>
      </c>
    </row>
    <row r="22931" spans="1:6">
      <c r="A22931" t="s">
        <v>24766</v>
      </c>
      <c r="C22931">
        <v>540.25548599999991</v>
      </c>
      <c r="F22931">
        <v>5</v>
      </c>
    </row>
    <row r="22932" spans="1:6">
      <c r="A22932" t="s">
        <v>24767</v>
      </c>
      <c r="C22932">
        <v>1080.4553759999999</v>
      </c>
      <c r="F22932">
        <v>5</v>
      </c>
    </row>
    <row r="22933" spans="1:6">
      <c r="A22933" t="s">
        <v>24768</v>
      </c>
      <c r="C22933">
        <v>1525.9685365853659</v>
      </c>
      <c r="F22933">
        <v>5</v>
      </c>
    </row>
    <row r="22934" spans="1:6">
      <c r="A22934" t="s">
        <v>24769</v>
      </c>
      <c r="C22934">
        <v>1119.6970837499998</v>
      </c>
      <c r="F22934">
        <v>5</v>
      </c>
    </row>
    <row r="22935" spans="1:6">
      <c r="A22935" t="s">
        <v>24770</v>
      </c>
      <c r="C22935">
        <v>1525.9685365853659</v>
      </c>
      <c r="F22935">
        <v>5</v>
      </c>
    </row>
    <row r="22936" spans="1:6">
      <c r="A22936" t="s">
        <v>24771</v>
      </c>
      <c r="B22936" t="s">
        <v>24772</v>
      </c>
      <c r="C22936">
        <v>1592.5614319999997</v>
      </c>
      <c r="F22936">
        <v>5</v>
      </c>
    </row>
    <row r="22937" spans="1:6">
      <c r="A22937" t="s">
        <v>24773</v>
      </c>
      <c r="B22937" t="s">
        <v>24774</v>
      </c>
      <c r="C22937">
        <v>1618.386</v>
      </c>
      <c r="F22937">
        <v>5</v>
      </c>
    </row>
    <row r="22938" spans="1:6">
      <c r="A22938" t="s">
        <v>24775</v>
      </c>
      <c r="B22938" t="s">
        <v>24776</v>
      </c>
      <c r="C22938">
        <v>1776.0899299999999</v>
      </c>
      <c r="F22938">
        <v>5</v>
      </c>
    </row>
    <row r="22939" spans="1:6">
      <c r="A22939" t="s">
        <v>24777</v>
      </c>
      <c r="B22939" t="s">
        <v>24778</v>
      </c>
      <c r="C22939">
        <v>491.80831799999993</v>
      </c>
      <c r="F22939">
        <v>5</v>
      </c>
    </row>
    <row r="22940" spans="1:6">
      <c r="A22940" t="s">
        <v>24779</v>
      </c>
      <c r="B22940" t="s">
        <v>24780</v>
      </c>
      <c r="C22940">
        <v>1596.8075199999998</v>
      </c>
      <c r="F22940">
        <v>5</v>
      </c>
    </row>
    <row r="22941" spans="1:6">
      <c r="A22941" t="s">
        <v>24781</v>
      </c>
      <c r="B22941" t="s">
        <v>24782</v>
      </c>
      <c r="C22941">
        <v>659.04854399999988</v>
      </c>
      <c r="F22941">
        <v>5</v>
      </c>
    </row>
    <row r="22942" spans="1:6">
      <c r="A22942" t="s">
        <v>24783</v>
      </c>
      <c r="B22942" t="s">
        <v>24784</v>
      </c>
      <c r="C22942">
        <v>1052.6539859999998</v>
      </c>
      <c r="F22942">
        <v>5</v>
      </c>
    </row>
    <row r="22943" spans="1:6">
      <c r="A22943" t="s">
        <v>24785</v>
      </c>
      <c r="C22943">
        <v>1275.425487804878</v>
      </c>
      <c r="F22943">
        <v>5</v>
      </c>
    </row>
    <row r="22944" spans="1:6">
      <c r="A22944" t="s">
        <v>24786</v>
      </c>
      <c r="C22944">
        <v>1074.6851219512196</v>
      </c>
      <c r="F22944">
        <v>5</v>
      </c>
    </row>
    <row r="22945" spans="1:6">
      <c r="A22945" t="s">
        <v>24787</v>
      </c>
      <c r="C22945">
        <v>1886.0389024390245</v>
      </c>
      <c r="F22945">
        <v>5</v>
      </c>
    </row>
    <row r="22946" spans="1:6">
      <c r="A22946" t="s">
        <v>24788</v>
      </c>
      <c r="C22946">
        <v>10973.333536585365</v>
      </c>
      <c r="F22946">
        <v>5</v>
      </c>
    </row>
    <row r="22947" spans="1:6">
      <c r="A22947" t="s">
        <v>24789</v>
      </c>
      <c r="C22947">
        <v>240.02853658536586</v>
      </c>
      <c r="F22947">
        <v>5</v>
      </c>
    </row>
    <row r="22948" spans="1:6">
      <c r="A22948" t="s">
        <v>24790</v>
      </c>
      <c r="C22948">
        <v>1603.1117073170731</v>
      </c>
      <c r="F22948">
        <v>5</v>
      </c>
    </row>
    <row r="22949" spans="1:6">
      <c r="A22949" t="s">
        <v>24791</v>
      </c>
      <c r="C22949">
        <v>156.07503499999999</v>
      </c>
      <c r="F22949">
        <v>5</v>
      </c>
    </row>
    <row r="22950" spans="1:6">
      <c r="A22950" t="s">
        <v>24792</v>
      </c>
      <c r="B22950" t="s">
        <v>24793</v>
      </c>
      <c r="C22950">
        <v>308.55836499999998</v>
      </c>
      <c r="F22950">
        <v>5</v>
      </c>
    </row>
    <row r="22951" spans="1:6">
      <c r="A22951" t="s">
        <v>24794</v>
      </c>
      <c r="B22951" t="s">
        <v>24795</v>
      </c>
      <c r="C22951">
        <v>366.79235</v>
      </c>
      <c r="F22951">
        <v>5</v>
      </c>
    </row>
    <row r="22952" spans="1:6">
      <c r="A22952" t="s">
        <v>24796</v>
      </c>
      <c r="B22952" t="s">
        <v>24797</v>
      </c>
      <c r="C22952">
        <v>343.36236499999995</v>
      </c>
      <c r="F22952">
        <v>5</v>
      </c>
    </row>
    <row r="22953" spans="1:6">
      <c r="A22953" t="s">
        <v>24798</v>
      </c>
      <c r="B22953" t="s">
        <v>24799</v>
      </c>
      <c r="C22953">
        <v>507.233496</v>
      </c>
      <c r="F22953">
        <v>5</v>
      </c>
    </row>
    <row r="22954" spans="1:6">
      <c r="A22954" t="s">
        <v>24800</v>
      </c>
      <c r="C22954">
        <v>2159.9398780487804</v>
      </c>
      <c r="F22954">
        <v>5</v>
      </c>
    </row>
    <row r="22955" spans="1:6">
      <c r="A22955" t="s">
        <v>24801</v>
      </c>
      <c r="B22955" t="s">
        <v>24802</v>
      </c>
      <c r="C22955">
        <v>3539.0517459999996</v>
      </c>
      <c r="F22955">
        <v>5</v>
      </c>
    </row>
    <row r="22956" spans="1:6">
      <c r="A22956" t="s">
        <v>24803</v>
      </c>
      <c r="B22956" t="s">
        <v>24804</v>
      </c>
      <c r="C22956">
        <v>1170.5977359999999</v>
      </c>
      <c r="F22956">
        <v>5</v>
      </c>
    </row>
    <row r="22957" spans="1:6">
      <c r="A22957" t="s">
        <v>24805</v>
      </c>
      <c r="B22957" t="s">
        <v>24806</v>
      </c>
      <c r="C22957">
        <v>162.10259624999998</v>
      </c>
      <c r="F22957">
        <v>5</v>
      </c>
    </row>
    <row r="22958" spans="1:6">
      <c r="A22958" t="s">
        <v>24807</v>
      </c>
      <c r="B22958" t="s">
        <v>24808</v>
      </c>
      <c r="C22958">
        <v>201.30633599999999</v>
      </c>
      <c r="F22958">
        <v>5</v>
      </c>
    </row>
    <row r="22959" spans="1:6">
      <c r="A22959" t="s">
        <v>24809</v>
      </c>
      <c r="B22959" t="s">
        <v>24810</v>
      </c>
      <c r="C22959">
        <v>1452.231704</v>
      </c>
      <c r="F22959">
        <v>5</v>
      </c>
    </row>
    <row r="22960" spans="1:6">
      <c r="A22960" t="s">
        <v>24811</v>
      </c>
      <c r="B22960" t="s">
        <v>24812</v>
      </c>
      <c r="C22960">
        <v>500.31555124999994</v>
      </c>
      <c r="F22960">
        <v>5</v>
      </c>
    </row>
    <row r="22961" spans="1:6">
      <c r="A22961" t="s">
        <v>24813</v>
      </c>
      <c r="B22961" t="s">
        <v>24814</v>
      </c>
      <c r="C22961">
        <v>1869.4620559999998</v>
      </c>
      <c r="F22961">
        <v>5</v>
      </c>
    </row>
    <row r="22962" spans="1:6">
      <c r="A22962" t="s">
        <v>24815</v>
      </c>
      <c r="B22962" t="s">
        <v>24816</v>
      </c>
      <c r="C22962">
        <v>2492.5928720000002</v>
      </c>
      <c r="F22962">
        <v>5</v>
      </c>
    </row>
    <row r="22963" spans="1:6">
      <c r="A22963" t="s">
        <v>24817</v>
      </c>
      <c r="B22963" t="s">
        <v>24818</v>
      </c>
      <c r="C22963">
        <v>273.14179199999995</v>
      </c>
      <c r="F22963">
        <v>5</v>
      </c>
    </row>
    <row r="22964" spans="1:6">
      <c r="A22964" t="s">
        <v>24819</v>
      </c>
      <c r="B22964" t="s">
        <v>24820</v>
      </c>
      <c r="C22964">
        <v>403.46826562500002</v>
      </c>
      <c r="F22964">
        <v>5</v>
      </c>
    </row>
    <row r="22965" spans="1:6">
      <c r="A22965" t="s">
        <v>24821</v>
      </c>
      <c r="B22965" t="s">
        <v>24822</v>
      </c>
      <c r="C22965">
        <v>465.90024299999999</v>
      </c>
      <c r="F22965">
        <v>5</v>
      </c>
    </row>
    <row r="22966" spans="1:6">
      <c r="A22966" t="s">
        <v>24823</v>
      </c>
      <c r="B22966" t="s">
        <v>24824</v>
      </c>
      <c r="C22966">
        <v>13.114101999999999</v>
      </c>
      <c r="F22966">
        <v>5</v>
      </c>
    </row>
    <row r="22967" spans="1:6">
      <c r="A22967" t="s">
        <v>24825</v>
      </c>
      <c r="B22967" t="s">
        <v>24826</v>
      </c>
      <c r="C22967">
        <v>21.620289999999997</v>
      </c>
      <c r="F22967">
        <v>5</v>
      </c>
    </row>
    <row r="22968" spans="1:6">
      <c r="A22968" t="s">
        <v>24827</v>
      </c>
      <c r="B22968" t="s">
        <v>24828</v>
      </c>
      <c r="C22968">
        <v>19.030781999999999</v>
      </c>
      <c r="F22968">
        <v>5</v>
      </c>
    </row>
    <row r="22969" spans="1:6">
      <c r="A22969" t="s">
        <v>24829</v>
      </c>
      <c r="B22969" t="s">
        <v>24830</v>
      </c>
      <c r="C22969">
        <v>24.752649999999999</v>
      </c>
      <c r="F22969">
        <v>5</v>
      </c>
    </row>
    <row r="22970" spans="1:6">
      <c r="A22970" t="s">
        <v>24831</v>
      </c>
      <c r="B22970" t="s">
        <v>24832</v>
      </c>
      <c r="C22970">
        <v>15.592191999999999</v>
      </c>
      <c r="F22970">
        <v>5</v>
      </c>
    </row>
    <row r="22971" spans="1:6">
      <c r="A22971" t="s">
        <v>24833</v>
      </c>
      <c r="C22971">
        <v>17.060243902439026</v>
      </c>
      <c r="F22971">
        <v>5</v>
      </c>
    </row>
    <row r="22972" spans="1:6">
      <c r="A22972" t="s">
        <v>24834</v>
      </c>
      <c r="B22972" t="s">
        <v>24835</v>
      </c>
      <c r="C22972">
        <v>126.09966624999998</v>
      </c>
      <c r="F22972">
        <v>5</v>
      </c>
    </row>
    <row r="22973" spans="1:6">
      <c r="A22973" t="s">
        <v>24836</v>
      </c>
      <c r="C22973">
        <v>132.94036585365853</v>
      </c>
      <c r="F22973">
        <v>5</v>
      </c>
    </row>
    <row r="22974" spans="1:6">
      <c r="A22974" t="s">
        <v>24837</v>
      </c>
      <c r="C22974">
        <v>4436.8623170731707</v>
      </c>
      <c r="F22974">
        <v>5</v>
      </c>
    </row>
    <row r="22975" spans="1:6">
      <c r="A22975" t="s">
        <v>24838</v>
      </c>
      <c r="C22975">
        <v>5376.595121951219</v>
      </c>
      <c r="F22975">
        <v>5</v>
      </c>
    </row>
    <row r="22976" spans="1:6">
      <c r="A22976" t="s">
        <v>24839</v>
      </c>
      <c r="B22976" t="s">
        <v>24840</v>
      </c>
      <c r="C22976">
        <v>70.864627799999994</v>
      </c>
      <c r="F22976">
        <v>5</v>
      </c>
    </row>
    <row r="22977" spans="1:6">
      <c r="A22977" t="s">
        <v>24841</v>
      </c>
      <c r="B22977" t="s">
        <v>24842</v>
      </c>
      <c r="C22977">
        <v>33.167217600000001</v>
      </c>
      <c r="F22977">
        <v>5</v>
      </c>
    </row>
    <row r="22978" spans="1:6">
      <c r="A22978" t="s">
        <v>24843</v>
      </c>
      <c r="B22978" t="s">
        <v>24844</v>
      </c>
      <c r="C22978">
        <v>46.462187399999991</v>
      </c>
      <c r="F22978">
        <v>5</v>
      </c>
    </row>
    <row r="22979" spans="1:6">
      <c r="A22979" t="s">
        <v>24845</v>
      </c>
      <c r="C22979">
        <v>45.717991999999995</v>
      </c>
      <c r="F22979">
        <v>9</v>
      </c>
    </row>
    <row r="22980" spans="1:6">
      <c r="A22980" t="s">
        <v>24846</v>
      </c>
      <c r="B22980" t="s">
        <v>3050</v>
      </c>
      <c r="C22980">
        <v>13.189924999999999</v>
      </c>
      <c r="D22980">
        <v>0.34</v>
      </c>
      <c r="E22980" t="s">
        <v>3041</v>
      </c>
      <c r="F22980">
        <v>11</v>
      </c>
    </row>
    <row r="22981" spans="1:6">
      <c r="A22981" t="s">
        <v>24847</v>
      </c>
      <c r="C22981">
        <v>17.986661999999999</v>
      </c>
      <c r="F22981">
        <v>9</v>
      </c>
    </row>
    <row r="22982" spans="1:6">
      <c r="A22982" t="s">
        <v>24848</v>
      </c>
      <c r="B22982" t="s">
        <v>3050</v>
      </c>
      <c r="C22982">
        <v>13.189924999999999</v>
      </c>
      <c r="F22982">
        <v>11</v>
      </c>
    </row>
    <row r="22983" spans="1:6">
      <c r="A22983" t="s">
        <v>24849</v>
      </c>
      <c r="B22983" t="s">
        <v>24850</v>
      </c>
      <c r="C22983">
        <v>45.344234039084142</v>
      </c>
      <c r="F22983">
        <v>6</v>
      </c>
    </row>
    <row r="22984" spans="1:6">
      <c r="A22984" t="s">
        <v>24851</v>
      </c>
      <c r="C22984">
        <v>9.1484799999999993</v>
      </c>
      <c r="F22984">
        <v>9</v>
      </c>
    </row>
    <row r="22985" spans="1:6">
      <c r="A22985" t="s">
        <v>24852</v>
      </c>
      <c r="C22985">
        <v>10.409323263587499</v>
      </c>
      <c r="F22985">
        <v>9</v>
      </c>
    </row>
    <row r="22986" spans="1:6">
      <c r="A22986" t="s">
        <v>24853</v>
      </c>
      <c r="B22986" t="s">
        <v>3050</v>
      </c>
      <c r="C22986">
        <v>18.003159999999998</v>
      </c>
      <c r="D22986">
        <v>0.46</v>
      </c>
      <c r="E22986" t="s">
        <v>1573</v>
      </c>
      <c r="F22986">
        <v>9</v>
      </c>
    </row>
    <row r="22987" spans="1:6">
      <c r="A22987" t="s">
        <v>24854</v>
      </c>
      <c r="B22987" t="s">
        <v>24855</v>
      </c>
      <c r="C22987">
        <v>24.451279</v>
      </c>
      <c r="F22987">
        <v>9</v>
      </c>
    </row>
    <row r="22988" spans="1:6">
      <c r="A22988" t="s">
        <v>24856</v>
      </c>
      <c r="B22988" t="s">
        <v>3050</v>
      </c>
      <c r="C22988">
        <v>21.077889999999996</v>
      </c>
      <c r="D22988">
        <v>0.377</v>
      </c>
      <c r="E22988" t="s">
        <v>1573</v>
      </c>
      <c r="F22988">
        <v>11</v>
      </c>
    </row>
    <row r="22989" spans="1:6">
      <c r="A22989" t="s">
        <v>24857</v>
      </c>
      <c r="C22989">
        <v>45.290399999999991</v>
      </c>
      <c r="F22989">
        <v>11</v>
      </c>
    </row>
    <row r="22990" spans="1:6">
      <c r="A22990" t="s">
        <v>24858</v>
      </c>
      <c r="C22990">
        <v>50.633039999999994</v>
      </c>
      <c r="F22990">
        <v>11</v>
      </c>
    </row>
    <row r="22991" spans="1:6">
      <c r="A22991" t="s">
        <v>24859</v>
      </c>
      <c r="C22991">
        <v>36.028919999999999</v>
      </c>
      <c r="F22991">
        <v>11</v>
      </c>
    </row>
    <row r="22992" spans="1:6">
      <c r="A22992" t="s">
        <v>24860</v>
      </c>
      <c r="C22992">
        <v>36.028919999999999</v>
      </c>
      <c r="F22992">
        <v>11</v>
      </c>
    </row>
    <row r="22993" spans="1:6">
      <c r="A22993" t="s">
        <v>24861</v>
      </c>
      <c r="C22993">
        <v>36.028919999999999</v>
      </c>
      <c r="F22993">
        <v>11</v>
      </c>
    </row>
    <row r="22994" spans="1:6">
      <c r="A22994" t="s">
        <v>24862</v>
      </c>
      <c r="C22994">
        <v>36.028919999999999</v>
      </c>
      <c r="F22994">
        <v>11</v>
      </c>
    </row>
    <row r="22995" spans="1:6">
      <c r="A22995" t="s">
        <v>24863</v>
      </c>
      <c r="C22995">
        <v>36.028919999999999</v>
      </c>
      <c r="F22995">
        <v>11</v>
      </c>
    </row>
    <row r="22996" spans="1:6">
      <c r="A22996" t="s">
        <v>24864</v>
      </c>
      <c r="C22996">
        <v>36.028919999999999</v>
      </c>
      <c r="F22996">
        <v>11</v>
      </c>
    </row>
    <row r="22997" spans="1:6">
      <c r="A22997" t="s">
        <v>24865</v>
      </c>
      <c r="C22997">
        <v>36.028919999999999</v>
      </c>
      <c r="F22997">
        <v>11</v>
      </c>
    </row>
    <row r="22998" spans="1:6">
      <c r="A22998" t="s">
        <v>24866</v>
      </c>
      <c r="C22998">
        <v>45.290399999999991</v>
      </c>
      <c r="F22998">
        <v>11</v>
      </c>
    </row>
    <row r="22999" spans="1:6">
      <c r="A22999" t="s">
        <v>24867</v>
      </c>
      <c r="C22999">
        <v>65.237159999999989</v>
      </c>
      <c r="F22999">
        <v>11</v>
      </c>
    </row>
    <row r="23000" spans="1:6">
      <c r="A23000" t="s">
        <v>24868</v>
      </c>
      <c r="C23000">
        <v>67.189799999999991</v>
      </c>
      <c r="F23000">
        <v>11</v>
      </c>
    </row>
    <row r="23001" spans="1:6">
      <c r="A23001" t="s">
        <v>24869</v>
      </c>
      <c r="C23001">
        <v>97.374359999999982</v>
      </c>
      <c r="F23001">
        <v>11</v>
      </c>
    </row>
    <row r="23002" spans="1:6">
      <c r="A23002" t="s">
        <v>24870</v>
      </c>
      <c r="C23002">
        <v>206.58535699999999</v>
      </c>
      <c r="F23002">
        <v>9</v>
      </c>
    </row>
    <row r="23003" spans="1:6">
      <c r="A23003" t="s">
        <v>24871</v>
      </c>
      <c r="C23003">
        <v>8401.5115800000003</v>
      </c>
      <c r="F23003">
        <v>11</v>
      </c>
    </row>
    <row r="23004" spans="1:6">
      <c r="A23004" t="s">
        <v>24872</v>
      </c>
      <c r="C23004">
        <v>135.35591999999997</v>
      </c>
      <c r="F23004">
        <v>11</v>
      </c>
    </row>
    <row r="23005" spans="1:6">
      <c r="A23005" t="s">
        <v>24873</v>
      </c>
      <c r="C23005">
        <v>196.21319999999997</v>
      </c>
      <c r="F23005">
        <v>11</v>
      </c>
    </row>
    <row r="23006" spans="1:6">
      <c r="A23006" t="s">
        <v>24874</v>
      </c>
      <c r="C23006">
        <v>225.90959999999995</v>
      </c>
      <c r="F23006">
        <v>11</v>
      </c>
    </row>
    <row r="23007" spans="1:6">
      <c r="A23007" t="s">
        <v>24875</v>
      </c>
      <c r="C23007">
        <v>240.51371999999998</v>
      </c>
      <c r="F23007">
        <v>11</v>
      </c>
    </row>
    <row r="23008" spans="1:6">
      <c r="A23008" t="s">
        <v>24876</v>
      </c>
      <c r="C23008">
        <v>275.09171999999995</v>
      </c>
      <c r="F23008">
        <v>11</v>
      </c>
    </row>
    <row r="23009" spans="1:6">
      <c r="A23009" t="s">
        <v>24877</v>
      </c>
      <c r="C23009">
        <v>12751.385107999999</v>
      </c>
      <c r="F23009">
        <v>11</v>
      </c>
    </row>
    <row r="23010" spans="1:6">
      <c r="A23010" t="s">
        <v>24878</v>
      </c>
      <c r="C23010">
        <v>605.63865853658535</v>
      </c>
      <c r="F23010">
        <v>6</v>
      </c>
    </row>
    <row r="23011" spans="1:6">
      <c r="A23011" t="s">
        <v>24879</v>
      </c>
      <c r="C23011">
        <v>426.01452</v>
      </c>
      <c r="F23011">
        <v>11</v>
      </c>
    </row>
    <row r="23012" spans="1:6">
      <c r="A23012" t="s">
        <v>24880</v>
      </c>
      <c r="C23012">
        <v>448.41563999999994</v>
      </c>
      <c r="F23012">
        <v>11</v>
      </c>
    </row>
    <row r="23013" spans="1:6">
      <c r="A23013" t="s">
        <v>24881</v>
      </c>
      <c r="C23013">
        <v>539.45747999999992</v>
      </c>
      <c r="F23013">
        <v>11</v>
      </c>
    </row>
    <row r="23014" spans="1:6">
      <c r="A23014" t="s">
        <v>24882</v>
      </c>
      <c r="B23014" t="s">
        <v>24883</v>
      </c>
      <c r="C23014">
        <v>14.145178311897103</v>
      </c>
      <c r="D23014">
        <v>4.2999999999999997E-2</v>
      </c>
      <c r="E23014" t="s">
        <v>100</v>
      </c>
      <c r="F23014">
        <v>9</v>
      </c>
    </row>
    <row r="23015" spans="1:6">
      <c r="A23015" t="s">
        <v>24884</v>
      </c>
      <c r="B23015" t="s">
        <v>24885</v>
      </c>
      <c r="C23015">
        <v>8.8207799999999992</v>
      </c>
      <c r="D23015">
        <v>4.3999999999999997E-2</v>
      </c>
      <c r="E23015" t="s">
        <v>100</v>
      </c>
      <c r="F23015">
        <v>9</v>
      </c>
    </row>
    <row r="23016" spans="1:6">
      <c r="A23016" t="s">
        <v>24886</v>
      </c>
      <c r="B23016" t="s">
        <v>24883</v>
      </c>
      <c r="C23016">
        <v>15.632984999999996</v>
      </c>
      <c r="D23016">
        <v>4.3999999999999997E-2</v>
      </c>
      <c r="E23016" t="s">
        <v>100</v>
      </c>
      <c r="F23016">
        <v>11</v>
      </c>
    </row>
    <row r="23017" spans="1:6">
      <c r="A23017" t="s">
        <v>24887</v>
      </c>
      <c r="B23017" t="s">
        <v>12007</v>
      </c>
      <c r="C23017">
        <v>1.4419703999999998</v>
      </c>
      <c r="D23017">
        <v>1.4E-2</v>
      </c>
      <c r="E23017" t="s">
        <v>100</v>
      </c>
      <c r="F23017">
        <v>9</v>
      </c>
    </row>
    <row r="23018" spans="1:6">
      <c r="A23018" t="s">
        <v>24888</v>
      </c>
      <c r="C23018">
        <v>71.383557009646282</v>
      </c>
      <c r="F23018">
        <v>9</v>
      </c>
    </row>
    <row r="23019" spans="1:6">
      <c r="A23019" t="s">
        <v>24889</v>
      </c>
      <c r="C23019">
        <v>491.28580599999998</v>
      </c>
      <c r="F23019">
        <v>9</v>
      </c>
    </row>
    <row r="23020" spans="1:6">
      <c r="A23020" t="s">
        <v>24890</v>
      </c>
      <c r="B23020" t="s">
        <v>24891</v>
      </c>
      <c r="C23020">
        <v>6.1991347999999995</v>
      </c>
      <c r="D23020">
        <v>5.3999999999999999E-2</v>
      </c>
      <c r="E23020" t="s">
        <v>3339</v>
      </c>
      <c r="F23020">
        <v>11</v>
      </c>
    </row>
    <row r="23021" spans="1:6">
      <c r="A23021" t="s">
        <v>24892</v>
      </c>
      <c r="B23021" t="s">
        <v>24891</v>
      </c>
      <c r="C23021">
        <v>6.1176561499999993</v>
      </c>
      <c r="D23021">
        <v>5.0999999999999997E-2</v>
      </c>
      <c r="E23021" t="s">
        <v>3339</v>
      </c>
      <c r="F23021">
        <v>11</v>
      </c>
    </row>
    <row r="23022" spans="1:6">
      <c r="A23022" t="s">
        <v>24893</v>
      </c>
      <c r="B23022" t="s">
        <v>24891</v>
      </c>
      <c r="C23022">
        <v>6.1176561499999993</v>
      </c>
      <c r="D23022">
        <v>5.2999999999999999E-2</v>
      </c>
      <c r="E23022" t="s">
        <v>3339</v>
      </c>
      <c r="F23022">
        <v>11</v>
      </c>
    </row>
    <row r="23023" spans="1:6">
      <c r="A23023" t="s">
        <v>24894</v>
      </c>
      <c r="B23023" t="s">
        <v>24891</v>
      </c>
      <c r="C23023">
        <v>6.1991347999999995</v>
      </c>
      <c r="D23023">
        <v>5.1999999999999998E-2</v>
      </c>
      <c r="E23023" t="s">
        <v>3339</v>
      </c>
      <c r="F23023">
        <v>11</v>
      </c>
    </row>
    <row r="23024" spans="1:6">
      <c r="A23024" t="s">
        <v>24895</v>
      </c>
      <c r="B23024" t="s">
        <v>24891</v>
      </c>
      <c r="C23024">
        <v>6.1176561499999993</v>
      </c>
      <c r="D23024">
        <v>5.2999999999999999E-2</v>
      </c>
      <c r="E23024" t="s">
        <v>3339</v>
      </c>
      <c r="F23024">
        <v>11</v>
      </c>
    </row>
    <row r="23025" spans="1:6">
      <c r="A23025" t="s">
        <v>24896</v>
      </c>
      <c r="B23025" t="s">
        <v>24891</v>
      </c>
      <c r="C23025">
        <v>6.1991347999999995</v>
      </c>
      <c r="D23025">
        <v>5.3999999999999999E-2</v>
      </c>
      <c r="E23025" t="s">
        <v>3339</v>
      </c>
      <c r="F23025">
        <v>11</v>
      </c>
    </row>
    <row r="23026" spans="1:6">
      <c r="A23026" t="s">
        <v>24897</v>
      </c>
      <c r="B23026" t="s">
        <v>24891</v>
      </c>
      <c r="C23026">
        <v>6.1176561499999993</v>
      </c>
      <c r="D23026">
        <v>5.3999999999999999E-2</v>
      </c>
      <c r="E23026" t="s">
        <v>3339</v>
      </c>
      <c r="F23026">
        <v>11</v>
      </c>
    </row>
    <row r="23027" spans="1:6">
      <c r="A23027" t="s">
        <v>24898</v>
      </c>
      <c r="C23027">
        <v>6.1991347999999995</v>
      </c>
      <c r="D23027">
        <v>5.2999999999999999E-2</v>
      </c>
      <c r="E23027" t="s">
        <v>3339</v>
      </c>
      <c r="F23027">
        <v>11</v>
      </c>
    </row>
    <row r="23028" spans="1:6">
      <c r="A23028" t="s">
        <v>24899</v>
      </c>
      <c r="B23028" t="s">
        <v>24891</v>
      </c>
      <c r="C23028">
        <v>6.1991347999999995</v>
      </c>
      <c r="D23028">
        <v>5.1999999999999998E-2</v>
      </c>
      <c r="E23028" t="s">
        <v>3339</v>
      </c>
      <c r="F23028">
        <v>11</v>
      </c>
    </row>
    <row r="23029" spans="1:6">
      <c r="A23029" t="s">
        <v>24900</v>
      </c>
      <c r="B23029" t="s">
        <v>24891</v>
      </c>
      <c r="C23029">
        <v>6.1991347999999995</v>
      </c>
      <c r="D23029">
        <v>5.1999999999999998E-2</v>
      </c>
      <c r="E23029" t="s">
        <v>3339</v>
      </c>
      <c r="F23029">
        <v>11</v>
      </c>
    </row>
    <row r="23030" spans="1:6">
      <c r="A23030" t="s">
        <v>24901</v>
      </c>
      <c r="B23030" t="s">
        <v>24891</v>
      </c>
      <c r="C23030">
        <v>7.1178812999999996</v>
      </c>
      <c r="D23030">
        <v>5.6000000000000001E-2</v>
      </c>
      <c r="E23030" t="s">
        <v>3339</v>
      </c>
      <c r="F23030">
        <v>11</v>
      </c>
    </row>
    <row r="23031" spans="1:6">
      <c r="A23031" t="s">
        <v>24902</v>
      </c>
      <c r="B23031" t="s">
        <v>24891</v>
      </c>
      <c r="C23031">
        <v>11.165303999999999</v>
      </c>
      <c r="D23031">
        <v>5.8999999999999997E-2</v>
      </c>
      <c r="E23031" t="s">
        <v>3339</v>
      </c>
      <c r="F23031">
        <v>11</v>
      </c>
    </row>
    <row r="23032" spans="1:6">
      <c r="A23032" t="s">
        <v>24903</v>
      </c>
      <c r="C23032">
        <v>11.014042199999997</v>
      </c>
      <c r="D23032">
        <v>0.06</v>
      </c>
      <c r="E23032" t="s">
        <v>3339</v>
      </c>
      <c r="F23032">
        <v>11</v>
      </c>
    </row>
    <row r="23033" spans="1:6">
      <c r="A23033" t="s">
        <v>24904</v>
      </c>
      <c r="B23033" t="s">
        <v>24891</v>
      </c>
      <c r="C23033">
        <v>11.014042199999997</v>
      </c>
      <c r="D23033">
        <v>6.2E-2</v>
      </c>
      <c r="E23033" t="s">
        <v>3339</v>
      </c>
      <c r="F23033">
        <v>11</v>
      </c>
    </row>
    <row r="23034" spans="1:6">
      <c r="A23034" t="s">
        <v>24905</v>
      </c>
      <c r="B23034" t="s">
        <v>24891</v>
      </c>
      <c r="C23034">
        <v>11.165303999999999</v>
      </c>
      <c r="D23034">
        <v>6.0999999999999999E-2</v>
      </c>
      <c r="E23034" t="s">
        <v>3339</v>
      </c>
      <c r="F23034">
        <v>11</v>
      </c>
    </row>
    <row r="23035" spans="1:6">
      <c r="A23035" t="s">
        <v>24906</v>
      </c>
      <c r="B23035" t="s">
        <v>24891</v>
      </c>
      <c r="C23035">
        <v>11.014042199999997</v>
      </c>
      <c r="D23035">
        <v>6.2E-2</v>
      </c>
      <c r="E23035" t="s">
        <v>3339</v>
      </c>
      <c r="F23035">
        <v>11</v>
      </c>
    </row>
    <row r="23036" spans="1:6">
      <c r="A23036" t="s">
        <v>24907</v>
      </c>
      <c r="B23036" t="s">
        <v>24891</v>
      </c>
      <c r="C23036">
        <v>11.165303999999999</v>
      </c>
      <c r="D23036">
        <v>6.2E-2</v>
      </c>
      <c r="E23036" t="s">
        <v>3339</v>
      </c>
      <c r="F23036">
        <v>11</v>
      </c>
    </row>
    <row r="23037" spans="1:6">
      <c r="A23037" t="s">
        <v>24908</v>
      </c>
      <c r="B23037" t="s">
        <v>24891</v>
      </c>
      <c r="C23037">
        <v>11.165303999999999</v>
      </c>
      <c r="D23037">
        <v>0.06</v>
      </c>
      <c r="E23037" t="s">
        <v>3339</v>
      </c>
      <c r="F23037">
        <v>11</v>
      </c>
    </row>
    <row r="23038" spans="1:6">
      <c r="A23038" t="s">
        <v>24909</v>
      </c>
      <c r="B23038" t="s">
        <v>24891</v>
      </c>
      <c r="C23038">
        <v>11.014042199999997</v>
      </c>
      <c r="D23038">
        <v>6.5000000000000002E-2</v>
      </c>
      <c r="E23038" t="s">
        <v>3339</v>
      </c>
      <c r="F23038">
        <v>11</v>
      </c>
    </row>
    <row r="23039" spans="1:6">
      <c r="A23039" t="s">
        <v>24910</v>
      </c>
      <c r="B23039" t="s">
        <v>24891</v>
      </c>
      <c r="C23039">
        <v>11.014042199999997</v>
      </c>
      <c r="D23039">
        <v>6.3E-2</v>
      </c>
      <c r="E23039" t="s">
        <v>3339</v>
      </c>
      <c r="F23039">
        <v>11</v>
      </c>
    </row>
    <row r="23040" spans="1:6">
      <c r="A23040" t="s">
        <v>24911</v>
      </c>
      <c r="C23040">
        <v>11.014042199999997</v>
      </c>
      <c r="D23040">
        <v>0.06</v>
      </c>
      <c r="E23040" t="s">
        <v>3339</v>
      </c>
      <c r="F23040">
        <v>11</v>
      </c>
    </row>
    <row r="23041" spans="1:6">
      <c r="A23041" t="s">
        <v>24912</v>
      </c>
      <c r="B23041" t="s">
        <v>24891</v>
      </c>
      <c r="C23041">
        <v>11.839874449999998</v>
      </c>
      <c r="D23041">
        <v>6.0999999999999999E-2</v>
      </c>
      <c r="E23041" t="s">
        <v>3339</v>
      </c>
      <c r="F23041">
        <v>11</v>
      </c>
    </row>
    <row r="23042" spans="1:6">
      <c r="A23042" t="s">
        <v>24913</v>
      </c>
      <c r="B23042" t="s">
        <v>24891</v>
      </c>
      <c r="C23042">
        <v>16.282085249999998</v>
      </c>
      <c r="D23042">
        <v>6.5000000000000002E-2</v>
      </c>
      <c r="E23042" t="s">
        <v>3339</v>
      </c>
      <c r="F23042">
        <v>9</v>
      </c>
    </row>
    <row r="23043" spans="1:6">
      <c r="A23043" t="s">
        <v>24914</v>
      </c>
      <c r="C23043">
        <v>7.7649079999999993</v>
      </c>
      <c r="D23043">
        <v>5.0900000000000001E-2</v>
      </c>
      <c r="E23043" t="s">
        <v>3339</v>
      </c>
      <c r="F23043">
        <v>9</v>
      </c>
    </row>
    <row r="23044" spans="1:6">
      <c r="A23044" t="s">
        <v>24915</v>
      </c>
      <c r="B23044" t="s">
        <v>24891</v>
      </c>
      <c r="C23044">
        <v>7.7649079999999993</v>
      </c>
      <c r="D23044">
        <v>5.0900000000000001E-2</v>
      </c>
      <c r="E23044" t="s">
        <v>3339</v>
      </c>
      <c r="F23044">
        <v>9</v>
      </c>
    </row>
    <row r="23045" spans="1:6">
      <c r="A23045" t="s">
        <v>24916</v>
      </c>
      <c r="B23045" t="s">
        <v>24891</v>
      </c>
      <c r="C23045">
        <v>12.630750149999997</v>
      </c>
      <c r="D23045">
        <v>0.10299999999999999</v>
      </c>
      <c r="E23045" t="s">
        <v>3339</v>
      </c>
      <c r="F23045">
        <v>11</v>
      </c>
    </row>
    <row r="23046" spans="1:6">
      <c r="A23046" t="s">
        <v>24917</v>
      </c>
      <c r="B23046" t="s">
        <v>24891</v>
      </c>
      <c r="C23046">
        <v>12.630750149999997</v>
      </c>
      <c r="D23046">
        <v>0.109</v>
      </c>
      <c r="E23046" t="s">
        <v>3339</v>
      </c>
      <c r="F23046">
        <v>11</v>
      </c>
    </row>
    <row r="23047" spans="1:6">
      <c r="A23047" t="s">
        <v>24918</v>
      </c>
      <c r="B23047" t="s">
        <v>24891</v>
      </c>
      <c r="C23047">
        <v>12.444661749999998</v>
      </c>
      <c r="D23047">
        <v>0.113</v>
      </c>
      <c r="E23047" t="s">
        <v>3339</v>
      </c>
      <c r="F23047">
        <v>11</v>
      </c>
    </row>
    <row r="23048" spans="1:6">
      <c r="A23048" t="s">
        <v>24919</v>
      </c>
      <c r="B23048" t="s">
        <v>24891</v>
      </c>
      <c r="C23048">
        <v>12.630750149999997</v>
      </c>
      <c r="D23048">
        <v>0.107</v>
      </c>
      <c r="E23048" t="s">
        <v>3339</v>
      </c>
      <c r="F23048">
        <v>11</v>
      </c>
    </row>
    <row r="23049" spans="1:6">
      <c r="A23049" t="s">
        <v>24920</v>
      </c>
      <c r="C23049">
        <v>12.630750149999997</v>
      </c>
      <c r="D23049">
        <v>0.114</v>
      </c>
      <c r="E23049" t="s">
        <v>3339</v>
      </c>
      <c r="F23049">
        <v>11</v>
      </c>
    </row>
    <row r="23050" spans="1:6">
      <c r="A23050" t="s">
        <v>24921</v>
      </c>
      <c r="B23050" t="s">
        <v>24891</v>
      </c>
      <c r="C23050">
        <v>15.840775049999996</v>
      </c>
      <c r="D23050">
        <v>0.107</v>
      </c>
      <c r="E23050" t="s">
        <v>3339</v>
      </c>
      <c r="F23050">
        <v>11</v>
      </c>
    </row>
    <row r="23051" spans="1:6">
      <c r="A23051" t="s">
        <v>24922</v>
      </c>
      <c r="B23051" t="s">
        <v>24891</v>
      </c>
      <c r="C23051">
        <v>12.630750149999997</v>
      </c>
      <c r="D23051">
        <v>0.111</v>
      </c>
      <c r="E23051" t="s">
        <v>3339</v>
      </c>
      <c r="F23051">
        <v>11</v>
      </c>
    </row>
    <row r="23052" spans="1:6">
      <c r="A23052" t="s">
        <v>24923</v>
      </c>
      <c r="B23052" t="s">
        <v>24891</v>
      </c>
      <c r="C23052">
        <v>17.727127524115755</v>
      </c>
      <c r="D23052">
        <v>0.107</v>
      </c>
      <c r="E23052" t="s">
        <v>3339</v>
      </c>
      <c r="F23052">
        <v>9</v>
      </c>
    </row>
    <row r="23053" spans="1:6">
      <c r="A23053" t="s">
        <v>24924</v>
      </c>
      <c r="C23053">
        <v>11.653786049999997</v>
      </c>
      <c r="D23053">
        <v>0.111</v>
      </c>
      <c r="E23053" t="s">
        <v>3339</v>
      </c>
      <c r="F23053">
        <v>11</v>
      </c>
    </row>
    <row r="23054" spans="1:6">
      <c r="A23054" t="s">
        <v>24925</v>
      </c>
      <c r="C23054">
        <v>13.026187999999996</v>
      </c>
      <c r="D23054">
        <v>0.112</v>
      </c>
      <c r="E23054" t="s">
        <v>3339</v>
      </c>
      <c r="F23054">
        <v>11</v>
      </c>
    </row>
    <row r="23055" spans="1:6">
      <c r="A23055" t="s">
        <v>24926</v>
      </c>
      <c r="C23055">
        <v>12.979665899999999</v>
      </c>
      <c r="D23055">
        <v>0.113</v>
      </c>
      <c r="E23055" t="s">
        <v>3339</v>
      </c>
      <c r="F23055">
        <v>11</v>
      </c>
    </row>
    <row r="23056" spans="1:6">
      <c r="A23056" t="s">
        <v>24927</v>
      </c>
      <c r="C23056">
        <v>23.820399999999996</v>
      </c>
      <c r="D23056">
        <v>0.113</v>
      </c>
      <c r="E23056" t="s">
        <v>3339</v>
      </c>
      <c r="F23056">
        <v>9</v>
      </c>
    </row>
    <row r="23057" spans="1:6">
      <c r="A23057" t="s">
        <v>24928</v>
      </c>
      <c r="B23057" t="s">
        <v>24929</v>
      </c>
      <c r="C23057">
        <v>12.786966999999997</v>
      </c>
      <c r="D23057">
        <v>0.11</v>
      </c>
      <c r="E23057" t="s">
        <v>189</v>
      </c>
      <c r="F23057">
        <v>9</v>
      </c>
    </row>
    <row r="23058" spans="1:6">
      <c r="A23058" t="s">
        <v>24930</v>
      </c>
      <c r="B23058" t="s">
        <v>24931</v>
      </c>
      <c r="C23058">
        <v>51.815743199999986</v>
      </c>
      <c r="D23058">
        <v>0.14000000000000001</v>
      </c>
      <c r="E23058" t="s">
        <v>24932</v>
      </c>
      <c r="F23058">
        <v>9</v>
      </c>
    </row>
    <row r="23059" spans="1:6">
      <c r="A23059" t="s">
        <v>24933</v>
      </c>
      <c r="C23059">
        <v>77.901256449999977</v>
      </c>
      <c r="D23059">
        <v>0.21099999999999999</v>
      </c>
      <c r="E23059" t="s">
        <v>24934</v>
      </c>
      <c r="F23059">
        <v>9</v>
      </c>
    </row>
    <row r="23060" spans="1:6">
      <c r="A23060" t="s">
        <v>24935</v>
      </c>
      <c r="C23060">
        <v>53.07530899999999</v>
      </c>
      <c r="D23060">
        <v>0.20799999999999999</v>
      </c>
      <c r="E23060" t="s">
        <v>24936</v>
      </c>
      <c r="F23060">
        <v>9</v>
      </c>
    </row>
    <row r="23061" spans="1:6">
      <c r="A23061" t="s">
        <v>24937</v>
      </c>
      <c r="B23061" t="s">
        <v>24938</v>
      </c>
      <c r="C23061">
        <v>60.390321356624987</v>
      </c>
      <c r="D23061">
        <v>0.24399999999999999</v>
      </c>
      <c r="E23061" t="s">
        <v>24934</v>
      </c>
      <c r="F23061">
        <v>9</v>
      </c>
    </row>
    <row r="23062" spans="1:6">
      <c r="A23062" t="s">
        <v>24939</v>
      </c>
      <c r="B23062" t="s">
        <v>24940</v>
      </c>
      <c r="C23062">
        <v>52.300680192926031</v>
      </c>
      <c r="D23062">
        <v>0.2</v>
      </c>
      <c r="E23062" t="s">
        <v>24934</v>
      </c>
      <c r="F23062">
        <v>9</v>
      </c>
    </row>
    <row r="23063" spans="1:6">
      <c r="A23063" t="s">
        <v>24941</v>
      </c>
      <c r="B23063" t="s">
        <v>24942</v>
      </c>
      <c r="C23063">
        <v>62.184644855305457</v>
      </c>
      <c r="D23063">
        <v>0.2</v>
      </c>
      <c r="E23063" t="s">
        <v>24934</v>
      </c>
      <c r="F23063">
        <v>9</v>
      </c>
    </row>
    <row r="23064" spans="1:6">
      <c r="A23064" t="s">
        <v>24943</v>
      </c>
      <c r="B23064" t="s">
        <v>24944</v>
      </c>
      <c r="C23064">
        <v>50.194599999999994</v>
      </c>
      <c r="D23064">
        <v>0.223</v>
      </c>
      <c r="E23064" t="s">
        <v>24934</v>
      </c>
      <c r="F23064">
        <v>11</v>
      </c>
    </row>
    <row r="23065" spans="1:6">
      <c r="A23065" t="s">
        <v>24945</v>
      </c>
      <c r="B23065" t="s">
        <v>24946</v>
      </c>
      <c r="C23065">
        <v>50.194599999999994</v>
      </c>
      <c r="D23065">
        <v>0.2</v>
      </c>
      <c r="E23065" t="s">
        <v>24934</v>
      </c>
      <c r="F23065">
        <v>11</v>
      </c>
    </row>
    <row r="23066" spans="1:6">
      <c r="A23066" t="s">
        <v>24947</v>
      </c>
      <c r="B23066" t="s">
        <v>24948</v>
      </c>
      <c r="C23066">
        <v>47.555936999999993</v>
      </c>
      <c r="D23066">
        <v>0.255</v>
      </c>
      <c r="E23066" t="s">
        <v>24934</v>
      </c>
      <c r="F23066">
        <v>9</v>
      </c>
    </row>
    <row r="23067" spans="1:6">
      <c r="A23067" t="s">
        <v>24949</v>
      </c>
      <c r="B23067" t="s">
        <v>24950</v>
      </c>
      <c r="C23067">
        <v>60.477599999999995</v>
      </c>
      <c r="D23067">
        <v>0.2</v>
      </c>
      <c r="E23067" t="s">
        <v>24934</v>
      </c>
      <c r="F23067">
        <v>11</v>
      </c>
    </row>
    <row r="23068" spans="1:6">
      <c r="A23068" t="s">
        <v>24951</v>
      </c>
      <c r="B23068" t="s">
        <v>24952</v>
      </c>
      <c r="C23068">
        <v>62.18948459807072</v>
      </c>
      <c r="D23068">
        <v>0.2</v>
      </c>
      <c r="E23068" t="s">
        <v>24934</v>
      </c>
      <c r="F23068">
        <v>9</v>
      </c>
    </row>
    <row r="23069" spans="1:6">
      <c r="A23069" t="s">
        <v>24953</v>
      </c>
      <c r="B23069" t="s">
        <v>24954</v>
      </c>
      <c r="C23069">
        <v>50.194599999999994</v>
      </c>
      <c r="D23069">
        <v>0.2</v>
      </c>
      <c r="E23069" t="s">
        <v>24934</v>
      </c>
      <c r="F23069">
        <v>9</v>
      </c>
    </row>
    <row r="23070" spans="1:6">
      <c r="A23070" t="s">
        <v>24955</v>
      </c>
      <c r="B23070" t="s">
        <v>24956</v>
      </c>
      <c r="C23070">
        <v>59.336299999999994</v>
      </c>
      <c r="D23070">
        <v>0.33</v>
      </c>
      <c r="E23070" t="s">
        <v>24934</v>
      </c>
      <c r="F23070">
        <v>11</v>
      </c>
    </row>
    <row r="23071" spans="1:6">
      <c r="A23071" t="s">
        <v>24957</v>
      </c>
      <c r="B23071" t="s">
        <v>24958</v>
      </c>
      <c r="C23071">
        <v>59.336299999999994</v>
      </c>
      <c r="D23071">
        <v>0.35899999999999999</v>
      </c>
      <c r="E23071" t="s">
        <v>24934</v>
      </c>
      <c r="F23071">
        <v>11</v>
      </c>
    </row>
    <row r="23072" spans="1:6">
      <c r="A23072" t="s">
        <v>24959</v>
      </c>
      <c r="B23072" t="s">
        <v>24960</v>
      </c>
      <c r="C23072">
        <v>104.85043999999999</v>
      </c>
      <c r="D23072">
        <v>0.38300000000000001</v>
      </c>
      <c r="E23072" t="s">
        <v>24936</v>
      </c>
      <c r="F23072">
        <v>9</v>
      </c>
    </row>
    <row r="23073" spans="1:6">
      <c r="A23073" t="s">
        <v>24961</v>
      </c>
      <c r="B23073" t="s">
        <v>24962</v>
      </c>
      <c r="C23073">
        <v>83.175909999999988</v>
      </c>
      <c r="D23073">
        <v>0.45900000000000002</v>
      </c>
      <c r="E23073" t="s">
        <v>24934</v>
      </c>
      <c r="F23073">
        <v>9</v>
      </c>
    </row>
    <row r="23074" spans="1:6">
      <c r="A23074" t="s">
        <v>24963</v>
      </c>
      <c r="B23074" t="s">
        <v>24964</v>
      </c>
      <c r="C23074">
        <v>71.2239</v>
      </c>
      <c r="D23074">
        <v>0.42299999999999999</v>
      </c>
      <c r="E23074" t="s">
        <v>24934</v>
      </c>
      <c r="F23074">
        <v>9</v>
      </c>
    </row>
    <row r="23075" spans="1:6">
      <c r="A23075" t="s">
        <v>24965</v>
      </c>
      <c r="B23075" t="s">
        <v>24966</v>
      </c>
      <c r="C23075">
        <v>59.336299999999994</v>
      </c>
      <c r="D23075">
        <v>0.41599999999999998</v>
      </c>
      <c r="E23075" t="s">
        <v>24934</v>
      </c>
      <c r="F23075">
        <v>11</v>
      </c>
    </row>
    <row r="23076" spans="1:6">
      <c r="A23076" t="s">
        <v>24967</v>
      </c>
      <c r="B23076" t="s">
        <v>24968</v>
      </c>
      <c r="C23076">
        <v>58.766653439999992</v>
      </c>
      <c r="D23076">
        <v>0.45</v>
      </c>
      <c r="E23076" t="s">
        <v>24934</v>
      </c>
      <c r="F23076">
        <v>9</v>
      </c>
    </row>
    <row r="23077" spans="1:6">
      <c r="A23077" t="s">
        <v>24969</v>
      </c>
      <c r="B23077" t="s">
        <v>24970</v>
      </c>
      <c r="C23077">
        <v>82.912674239999973</v>
      </c>
      <c r="D23077">
        <v>0.65</v>
      </c>
      <c r="E23077" t="s">
        <v>24934</v>
      </c>
      <c r="F23077">
        <v>9</v>
      </c>
    </row>
    <row r="23078" spans="1:6">
      <c r="A23078" t="s">
        <v>24971</v>
      </c>
      <c r="B23078" t="s">
        <v>24972</v>
      </c>
      <c r="C23078">
        <v>82.912674239999973</v>
      </c>
      <c r="D23078">
        <v>0.746</v>
      </c>
      <c r="E23078" t="s">
        <v>24934</v>
      </c>
      <c r="F23078">
        <v>9</v>
      </c>
    </row>
    <row r="23079" spans="1:6">
      <c r="A23079" t="s">
        <v>24973</v>
      </c>
      <c r="B23079" t="s">
        <v>24974</v>
      </c>
      <c r="C23079">
        <v>116.81035999999999</v>
      </c>
      <c r="D23079">
        <v>0.92500000000000004</v>
      </c>
      <c r="E23079" t="s">
        <v>24934</v>
      </c>
      <c r="F23079">
        <v>9</v>
      </c>
    </row>
    <row r="23080" spans="1:6">
      <c r="A23080" t="s">
        <v>24975</v>
      </c>
      <c r="B23080" t="s">
        <v>24976</v>
      </c>
      <c r="C23080">
        <v>82.912674239999973</v>
      </c>
      <c r="D23080">
        <v>0.65</v>
      </c>
      <c r="E23080" t="s">
        <v>24934</v>
      </c>
      <c r="F23080">
        <v>9</v>
      </c>
    </row>
    <row r="23081" spans="1:6">
      <c r="A23081" t="s">
        <v>24977</v>
      </c>
      <c r="B23081" t="s">
        <v>24978</v>
      </c>
      <c r="C23081">
        <v>68.480824999999996</v>
      </c>
      <c r="D23081">
        <v>0.65</v>
      </c>
      <c r="E23081" t="s">
        <v>24934</v>
      </c>
      <c r="F23081">
        <v>9</v>
      </c>
    </row>
    <row r="23082" spans="1:6">
      <c r="A23082" t="s">
        <v>24979</v>
      </c>
      <c r="B23082" t="s">
        <v>24980</v>
      </c>
      <c r="C23082">
        <v>100.97159610987499</v>
      </c>
      <c r="D23082">
        <v>0.76500000000000001</v>
      </c>
      <c r="E23082" t="s">
        <v>24934</v>
      </c>
      <c r="F23082">
        <v>9</v>
      </c>
    </row>
    <row r="23083" spans="1:6">
      <c r="A23083" t="s">
        <v>24981</v>
      </c>
      <c r="B23083" t="s">
        <v>24982</v>
      </c>
      <c r="C23083">
        <v>96.515944199999979</v>
      </c>
      <c r="D23083">
        <v>1.343</v>
      </c>
      <c r="E23083" t="s">
        <v>24934</v>
      </c>
      <c r="F23083">
        <v>9</v>
      </c>
    </row>
    <row r="23084" spans="1:6">
      <c r="A23084" t="s">
        <v>24983</v>
      </c>
      <c r="B23084" t="s">
        <v>24978</v>
      </c>
      <c r="C23084">
        <v>63.981287039999998</v>
      </c>
      <c r="D23084">
        <v>0.65</v>
      </c>
      <c r="E23084" t="s">
        <v>24934</v>
      </c>
      <c r="F23084">
        <v>9</v>
      </c>
    </row>
    <row r="23085" spans="1:6">
      <c r="A23085" t="s">
        <v>24984</v>
      </c>
      <c r="B23085" t="s">
        <v>24985</v>
      </c>
      <c r="C23085">
        <v>176.07445299999998</v>
      </c>
      <c r="D23085">
        <v>0.5</v>
      </c>
      <c r="E23085" t="s">
        <v>24986</v>
      </c>
      <c r="F23085">
        <v>11</v>
      </c>
    </row>
    <row r="23086" spans="1:6">
      <c r="A23086" t="s">
        <v>24987</v>
      </c>
      <c r="B23086" t="s">
        <v>24988</v>
      </c>
      <c r="C23086">
        <v>208.30352199999999</v>
      </c>
      <c r="D23086">
        <v>0.35799999999999998</v>
      </c>
      <c r="E23086" t="s">
        <v>24932</v>
      </c>
      <c r="F23086">
        <v>9</v>
      </c>
    </row>
    <row r="23087" spans="1:6">
      <c r="A23087" t="s">
        <v>24989</v>
      </c>
      <c r="B23087" t="s">
        <v>24990</v>
      </c>
      <c r="C23087">
        <v>168.86719999999997</v>
      </c>
      <c r="D23087">
        <v>0.36799999999999999</v>
      </c>
      <c r="E23087" t="s">
        <v>24986</v>
      </c>
      <c r="F23087">
        <v>11</v>
      </c>
    </row>
    <row r="23088" spans="1:6">
      <c r="A23088" t="s">
        <v>24991</v>
      </c>
      <c r="B23088" t="s">
        <v>24992</v>
      </c>
      <c r="C23088">
        <v>168.86719999999997</v>
      </c>
      <c r="D23088">
        <v>0.36499999999999999</v>
      </c>
      <c r="E23088" t="s">
        <v>24986</v>
      </c>
      <c r="F23088">
        <v>11</v>
      </c>
    </row>
    <row r="23089" spans="1:6">
      <c r="A23089" t="s">
        <v>24993</v>
      </c>
      <c r="B23089" t="s">
        <v>24994</v>
      </c>
      <c r="C23089">
        <v>207.6601</v>
      </c>
      <c r="D23089">
        <v>0.81699999999999995</v>
      </c>
      <c r="E23089" t="s">
        <v>24986</v>
      </c>
      <c r="F23089">
        <v>11</v>
      </c>
    </row>
    <row r="23090" spans="1:6">
      <c r="A23090" t="s">
        <v>24995</v>
      </c>
      <c r="B23090" t="s">
        <v>24996</v>
      </c>
      <c r="C23090">
        <v>224.00252159999997</v>
      </c>
      <c r="D23090">
        <v>0.82399999999999995</v>
      </c>
      <c r="E23090" t="s">
        <v>24986</v>
      </c>
      <c r="F23090">
        <v>9</v>
      </c>
    </row>
    <row r="23091" spans="1:6">
      <c r="A23091" t="s">
        <v>24997</v>
      </c>
      <c r="B23091" t="s">
        <v>24998</v>
      </c>
      <c r="C23091">
        <v>207.6601</v>
      </c>
      <c r="D23091">
        <v>0.82899999999999996</v>
      </c>
      <c r="E23091" t="s">
        <v>24986</v>
      </c>
      <c r="F23091">
        <v>11</v>
      </c>
    </row>
    <row r="23092" spans="1:6">
      <c r="A23092" t="s">
        <v>24999</v>
      </c>
      <c r="B23092" t="s">
        <v>25000</v>
      </c>
      <c r="C23092">
        <v>228.99043199999997</v>
      </c>
      <c r="D23092">
        <v>0.82299999999999995</v>
      </c>
      <c r="E23092" t="s">
        <v>24986</v>
      </c>
      <c r="F23092">
        <v>9</v>
      </c>
    </row>
    <row r="23093" spans="1:6">
      <c r="A23093" t="s">
        <v>25001</v>
      </c>
      <c r="B23093" t="s">
        <v>25002</v>
      </c>
      <c r="C23093">
        <v>258.99599999999998</v>
      </c>
      <c r="D23093">
        <v>0.998</v>
      </c>
      <c r="E23093" t="s">
        <v>24986</v>
      </c>
      <c r="F23093">
        <v>9</v>
      </c>
    </row>
    <row r="23094" spans="1:6">
      <c r="A23094" t="s">
        <v>25003</v>
      </c>
      <c r="B23094" t="s">
        <v>25004</v>
      </c>
      <c r="C23094">
        <v>174.9014</v>
      </c>
      <c r="D23094">
        <v>0.83199999999999996</v>
      </c>
      <c r="E23094" t="s">
        <v>24986</v>
      </c>
      <c r="F23094">
        <v>11</v>
      </c>
    </row>
    <row r="23095" spans="1:6">
      <c r="A23095" t="s">
        <v>25005</v>
      </c>
      <c r="B23095" t="s">
        <v>25006</v>
      </c>
      <c r="C23095">
        <v>258.99599999999998</v>
      </c>
      <c r="D23095">
        <v>1.0580000000000001</v>
      </c>
      <c r="E23095" t="s">
        <v>24986</v>
      </c>
      <c r="F23095">
        <v>9</v>
      </c>
    </row>
    <row r="23096" spans="1:6">
      <c r="A23096" t="s">
        <v>25007</v>
      </c>
      <c r="B23096" t="s">
        <v>25008</v>
      </c>
      <c r="C23096">
        <v>258.99599999999998</v>
      </c>
      <c r="D23096">
        <v>1</v>
      </c>
      <c r="E23096" t="s">
        <v>24986</v>
      </c>
      <c r="F23096">
        <v>9</v>
      </c>
    </row>
    <row r="23097" spans="1:6">
      <c r="A23097" t="s">
        <v>25009</v>
      </c>
      <c r="B23097" t="s">
        <v>25010</v>
      </c>
      <c r="C23097">
        <v>258.99599999999998</v>
      </c>
      <c r="D23097">
        <v>1.012</v>
      </c>
      <c r="E23097" t="s">
        <v>24986</v>
      </c>
      <c r="F23097">
        <v>9</v>
      </c>
    </row>
    <row r="23098" spans="1:6">
      <c r="A23098" t="s">
        <v>25011</v>
      </c>
      <c r="B23098" t="s">
        <v>25012</v>
      </c>
      <c r="C23098">
        <v>268.44026880000001</v>
      </c>
      <c r="D23098">
        <v>1.0129999999999999</v>
      </c>
      <c r="E23098" t="s">
        <v>24986</v>
      </c>
      <c r="F23098">
        <v>9</v>
      </c>
    </row>
    <row r="23099" spans="1:6">
      <c r="A23099" t="s">
        <v>25013</v>
      </c>
      <c r="B23099" t="s">
        <v>25014</v>
      </c>
      <c r="C23099">
        <v>258.99599999999998</v>
      </c>
      <c r="D23099">
        <v>1.022</v>
      </c>
      <c r="E23099" t="s">
        <v>24986</v>
      </c>
      <c r="F23099">
        <v>9</v>
      </c>
    </row>
    <row r="23100" spans="1:6">
      <c r="A23100" t="s">
        <v>25015</v>
      </c>
      <c r="B23100" t="s">
        <v>25016</v>
      </c>
      <c r="C23100">
        <v>258.99599999999998</v>
      </c>
      <c r="D23100">
        <v>1.02</v>
      </c>
      <c r="E23100" t="s">
        <v>24986</v>
      </c>
      <c r="F23100">
        <v>9</v>
      </c>
    </row>
    <row r="23101" spans="1:6">
      <c r="A23101" t="s">
        <v>25017</v>
      </c>
      <c r="B23101" t="s">
        <v>24996</v>
      </c>
      <c r="C23101">
        <v>258.99599999999998</v>
      </c>
      <c r="D23101">
        <v>1.006</v>
      </c>
      <c r="E23101" t="s">
        <v>24986</v>
      </c>
      <c r="F23101">
        <v>9</v>
      </c>
    </row>
    <row r="23102" spans="1:6">
      <c r="A23102" t="s">
        <v>25018</v>
      </c>
      <c r="B23102" t="s">
        <v>25019</v>
      </c>
      <c r="C23102">
        <v>345.71219999999994</v>
      </c>
      <c r="D23102">
        <v>1.198</v>
      </c>
      <c r="E23102" t="s">
        <v>24986</v>
      </c>
      <c r="F23102">
        <v>9</v>
      </c>
    </row>
    <row r="23103" spans="1:6">
      <c r="A23103" t="s">
        <v>25020</v>
      </c>
      <c r="B23103" t="s">
        <v>25021</v>
      </c>
      <c r="C23103">
        <v>238.46389999999997</v>
      </c>
      <c r="D23103">
        <v>1.93</v>
      </c>
      <c r="E23103" t="s">
        <v>24986</v>
      </c>
      <c r="F23103">
        <v>11</v>
      </c>
    </row>
    <row r="23104" spans="1:6">
      <c r="A23104" t="s">
        <v>25022</v>
      </c>
      <c r="B23104" t="s">
        <v>25023</v>
      </c>
      <c r="C23104">
        <v>238.46389999999997</v>
      </c>
      <c r="D23104">
        <v>1.93</v>
      </c>
      <c r="E23104" t="s">
        <v>24986</v>
      </c>
      <c r="F23104">
        <v>11</v>
      </c>
    </row>
    <row r="23105" spans="1:6">
      <c r="A23105" t="s">
        <v>25024</v>
      </c>
      <c r="B23105" t="s">
        <v>25025</v>
      </c>
      <c r="C23105">
        <v>263.08659999999998</v>
      </c>
      <c r="D23105">
        <v>1.9319999999999999</v>
      </c>
      <c r="E23105" t="s">
        <v>24986</v>
      </c>
      <c r="F23105">
        <v>11</v>
      </c>
    </row>
    <row r="23106" spans="1:6">
      <c r="A23106" t="s">
        <v>25026</v>
      </c>
      <c r="B23106" t="s">
        <v>25027</v>
      </c>
      <c r="C23106">
        <v>238.46389999999997</v>
      </c>
      <c r="D23106">
        <v>1.911</v>
      </c>
      <c r="E23106" t="s">
        <v>24986</v>
      </c>
      <c r="F23106">
        <v>11</v>
      </c>
    </row>
    <row r="23107" spans="1:6">
      <c r="A23107" t="s">
        <v>25028</v>
      </c>
      <c r="B23107" t="s">
        <v>25029</v>
      </c>
      <c r="C23107">
        <v>296.67020000000002</v>
      </c>
      <c r="D23107">
        <v>2.4369999999999998</v>
      </c>
      <c r="E23107" t="s">
        <v>24986</v>
      </c>
      <c r="F23107">
        <v>11</v>
      </c>
    </row>
    <row r="23108" spans="1:6">
      <c r="A23108" t="s">
        <v>25030</v>
      </c>
      <c r="B23108" t="s">
        <v>25031</v>
      </c>
      <c r="C23108">
        <v>201.00439999999998</v>
      </c>
      <c r="D23108">
        <v>1.946</v>
      </c>
      <c r="E23108" t="s">
        <v>24986</v>
      </c>
      <c r="F23108">
        <v>11</v>
      </c>
    </row>
    <row r="23109" spans="1:6">
      <c r="A23109" t="s">
        <v>25032</v>
      </c>
      <c r="B23109" t="s">
        <v>25033</v>
      </c>
      <c r="C23109">
        <v>333.68899999999996</v>
      </c>
      <c r="D23109">
        <v>2.492</v>
      </c>
      <c r="E23109" t="s">
        <v>24986</v>
      </c>
      <c r="F23109">
        <v>11</v>
      </c>
    </row>
    <row r="23110" spans="1:6">
      <c r="A23110" t="s">
        <v>25034</v>
      </c>
      <c r="B23110" t="s">
        <v>25035</v>
      </c>
      <c r="C23110">
        <v>296.67020000000002</v>
      </c>
      <c r="D23110">
        <v>2.3929999999999998</v>
      </c>
      <c r="E23110" t="s">
        <v>24986</v>
      </c>
      <c r="F23110">
        <v>11</v>
      </c>
    </row>
    <row r="23111" spans="1:6">
      <c r="A23111" t="s">
        <v>25036</v>
      </c>
      <c r="B23111" t="s">
        <v>25037</v>
      </c>
      <c r="C23111">
        <v>296.67020000000002</v>
      </c>
      <c r="D23111">
        <v>2.399</v>
      </c>
      <c r="E23111" t="s">
        <v>24986</v>
      </c>
      <c r="F23111">
        <v>11</v>
      </c>
    </row>
    <row r="23112" spans="1:6">
      <c r="A23112" t="s">
        <v>25038</v>
      </c>
      <c r="B23112" t="s">
        <v>25039</v>
      </c>
      <c r="C23112">
        <v>296.67020000000002</v>
      </c>
      <c r="D23112">
        <v>2.399</v>
      </c>
      <c r="E23112" t="s">
        <v>24986</v>
      </c>
      <c r="F23112">
        <v>11</v>
      </c>
    </row>
    <row r="23113" spans="1:6">
      <c r="A23113" t="s">
        <v>25040</v>
      </c>
      <c r="B23113" t="s">
        <v>25041</v>
      </c>
      <c r="C23113">
        <v>296.67020000000002</v>
      </c>
      <c r="D23113">
        <v>2.4089999999999998</v>
      </c>
      <c r="E23113" t="s">
        <v>24986</v>
      </c>
      <c r="F23113">
        <v>11</v>
      </c>
    </row>
    <row r="23114" spans="1:6">
      <c r="A23114" t="s">
        <v>25042</v>
      </c>
      <c r="B23114" t="s">
        <v>25043</v>
      </c>
      <c r="C23114">
        <v>296.67020000000002</v>
      </c>
      <c r="D23114">
        <v>2.4319999999999999</v>
      </c>
      <c r="E23114" t="s">
        <v>24986</v>
      </c>
      <c r="F23114">
        <v>11</v>
      </c>
    </row>
    <row r="23115" spans="1:6">
      <c r="A23115" t="s">
        <v>25044</v>
      </c>
      <c r="B23115" t="s">
        <v>25023</v>
      </c>
      <c r="C23115">
        <v>296.67020000000002</v>
      </c>
      <c r="D23115">
        <v>2.4319999999999999</v>
      </c>
      <c r="E23115" t="s">
        <v>24986</v>
      </c>
      <c r="F23115">
        <v>11</v>
      </c>
    </row>
    <row r="23116" spans="1:6">
      <c r="A23116" t="s">
        <v>25045</v>
      </c>
      <c r="B23116" t="s">
        <v>25046</v>
      </c>
      <c r="C23116">
        <v>406.18979999999993</v>
      </c>
      <c r="D23116">
        <v>5.31</v>
      </c>
      <c r="E23116" t="s">
        <v>24986</v>
      </c>
      <c r="F23116">
        <v>11</v>
      </c>
    </row>
    <row r="23117" spans="1:6">
      <c r="A23117" t="s">
        <v>25047</v>
      </c>
      <c r="B23117" t="s">
        <v>25048</v>
      </c>
      <c r="C23117">
        <v>406.18979999999993</v>
      </c>
      <c r="D23117">
        <v>5.3550000000000004</v>
      </c>
      <c r="E23117" t="s">
        <v>24986</v>
      </c>
      <c r="F23117">
        <v>11</v>
      </c>
    </row>
    <row r="23118" spans="1:6">
      <c r="A23118" t="s">
        <v>25049</v>
      </c>
      <c r="B23118" t="s">
        <v>25050</v>
      </c>
      <c r="C23118">
        <v>492.44279039999992</v>
      </c>
      <c r="D23118">
        <v>5.4269999999999996</v>
      </c>
      <c r="E23118" t="s">
        <v>24986</v>
      </c>
      <c r="F23118">
        <v>9</v>
      </c>
    </row>
    <row r="23119" spans="1:6">
      <c r="A23119" t="s">
        <v>25051</v>
      </c>
      <c r="B23119" t="s">
        <v>25052</v>
      </c>
      <c r="C23119">
        <v>394.91239999999999</v>
      </c>
      <c r="D23119">
        <v>5.367</v>
      </c>
      <c r="E23119" t="s">
        <v>24986</v>
      </c>
      <c r="F23119">
        <v>11</v>
      </c>
    </row>
    <row r="23120" spans="1:6">
      <c r="A23120" t="s">
        <v>25053</v>
      </c>
      <c r="B23120" t="s">
        <v>25054</v>
      </c>
      <c r="C23120">
        <v>553.39490000000001</v>
      </c>
      <c r="D23120">
        <v>7.0490000000000004</v>
      </c>
      <c r="E23120" t="s">
        <v>24986</v>
      </c>
      <c r="F23120">
        <v>11</v>
      </c>
    </row>
    <row r="23121" spans="1:6">
      <c r="A23121" t="s">
        <v>25055</v>
      </c>
      <c r="B23121" t="s">
        <v>25056</v>
      </c>
      <c r="C23121">
        <v>589.3049213999999</v>
      </c>
      <c r="D23121">
        <v>5.484</v>
      </c>
      <c r="E23121" t="s">
        <v>24986</v>
      </c>
      <c r="F23121">
        <v>9</v>
      </c>
    </row>
    <row r="23122" spans="1:6">
      <c r="A23122" t="s">
        <v>25057</v>
      </c>
      <c r="B23122" t="s">
        <v>25058</v>
      </c>
      <c r="C23122">
        <v>553.39490000000001</v>
      </c>
      <c r="D23122">
        <v>7.08</v>
      </c>
      <c r="E23122" t="s">
        <v>24986</v>
      </c>
      <c r="F23122">
        <v>11</v>
      </c>
    </row>
    <row r="23123" spans="1:6">
      <c r="A23123" t="s">
        <v>25059</v>
      </c>
      <c r="B23123" t="s">
        <v>25060</v>
      </c>
      <c r="C23123">
        <v>553.39490000000001</v>
      </c>
      <c r="D23123">
        <v>7.0730000000000004</v>
      </c>
      <c r="E23123" t="s">
        <v>24986</v>
      </c>
      <c r="F23123">
        <v>11</v>
      </c>
    </row>
    <row r="23124" spans="1:6">
      <c r="A23124" t="s">
        <v>25061</v>
      </c>
      <c r="B23124" t="s">
        <v>25062</v>
      </c>
      <c r="C23124">
        <v>553.39490000000001</v>
      </c>
      <c r="D23124">
        <v>7.0880000000000001</v>
      </c>
      <c r="E23124" t="s">
        <v>24986</v>
      </c>
      <c r="F23124">
        <v>11</v>
      </c>
    </row>
    <row r="23125" spans="1:6">
      <c r="A23125" t="s">
        <v>25063</v>
      </c>
      <c r="B23125" t="s">
        <v>25064</v>
      </c>
      <c r="C23125">
        <v>553.39490000000001</v>
      </c>
      <c r="D23125">
        <v>7.125</v>
      </c>
      <c r="E23125" t="s">
        <v>24986</v>
      </c>
      <c r="F23125">
        <v>11</v>
      </c>
    </row>
    <row r="23126" spans="1:6">
      <c r="A23126" t="s">
        <v>25065</v>
      </c>
      <c r="B23126" t="s">
        <v>25066</v>
      </c>
      <c r="C23126">
        <v>553.39490000000001</v>
      </c>
      <c r="D23126">
        <v>7.1340000000000003</v>
      </c>
      <c r="E23126" t="s">
        <v>24986</v>
      </c>
      <c r="F23126">
        <v>11</v>
      </c>
    </row>
    <row r="23127" spans="1:6">
      <c r="A23127" t="s">
        <v>25067</v>
      </c>
      <c r="B23127" t="s">
        <v>25068</v>
      </c>
      <c r="C23127">
        <v>553.39490000000001</v>
      </c>
      <c r="D23127">
        <v>7.1710000000000003</v>
      </c>
      <c r="E23127" t="s">
        <v>24986</v>
      </c>
      <c r="F23127">
        <v>11</v>
      </c>
    </row>
    <row r="23128" spans="1:6">
      <c r="A23128" t="s">
        <v>25069</v>
      </c>
      <c r="B23128" t="s">
        <v>25048</v>
      </c>
      <c r="C23128">
        <v>538.01559999999995</v>
      </c>
      <c r="D23128">
        <v>7.2830000000000004</v>
      </c>
      <c r="E23128" t="s">
        <v>24986</v>
      </c>
      <c r="F23128">
        <v>11</v>
      </c>
    </row>
    <row r="23129" spans="1:6">
      <c r="A23129" t="s">
        <v>25070</v>
      </c>
      <c r="B23129" t="s">
        <v>25071</v>
      </c>
      <c r="C23129">
        <v>692.57699999999988</v>
      </c>
      <c r="D23129">
        <v>8.8420000000000005</v>
      </c>
      <c r="E23129" t="s">
        <v>24986</v>
      </c>
      <c r="F23129">
        <v>11</v>
      </c>
    </row>
    <row r="23130" spans="1:6">
      <c r="A23130" t="s">
        <v>25072</v>
      </c>
      <c r="B23130" t="s">
        <v>25052</v>
      </c>
      <c r="C23130">
        <v>692.57699999999988</v>
      </c>
      <c r="D23130">
        <v>8.8529999999999998</v>
      </c>
      <c r="E23130" t="s">
        <v>24986</v>
      </c>
      <c r="F23130">
        <v>11</v>
      </c>
    </row>
    <row r="23131" spans="1:6">
      <c r="A23131" t="s">
        <v>25073</v>
      </c>
      <c r="B23131" t="s">
        <v>25074</v>
      </c>
      <c r="C23131">
        <v>692.57699999999988</v>
      </c>
      <c r="D23131">
        <v>8.91</v>
      </c>
      <c r="E23131" t="s">
        <v>24986</v>
      </c>
      <c r="F23131">
        <v>11</v>
      </c>
    </row>
    <row r="23132" spans="1:6">
      <c r="A23132" t="s">
        <v>25075</v>
      </c>
      <c r="B23132" t="s">
        <v>25076</v>
      </c>
      <c r="C23132">
        <v>2204.4232926829268</v>
      </c>
      <c r="D23132">
        <v>19</v>
      </c>
      <c r="E23132" t="s">
        <v>24932</v>
      </c>
      <c r="F23132">
        <v>9</v>
      </c>
    </row>
    <row r="23133" spans="1:6">
      <c r="A23133" t="s">
        <v>25077</v>
      </c>
      <c r="B23133" t="s">
        <v>25078</v>
      </c>
      <c r="C23133">
        <v>2204.4232926829268</v>
      </c>
      <c r="D23133">
        <v>19</v>
      </c>
      <c r="E23133" t="s">
        <v>24932</v>
      </c>
      <c r="F23133">
        <v>6</v>
      </c>
    </row>
    <row r="23134" spans="1:6">
      <c r="A23134" t="s">
        <v>25079</v>
      </c>
      <c r="B23134" t="s">
        <v>25080</v>
      </c>
      <c r="C23134">
        <v>2204.4232926829268</v>
      </c>
      <c r="D23134">
        <v>19</v>
      </c>
      <c r="E23134" t="s">
        <v>24932</v>
      </c>
      <c r="F23134">
        <v>9</v>
      </c>
    </row>
    <row r="23135" spans="1:6">
      <c r="A23135" t="s">
        <v>25081</v>
      </c>
      <c r="B23135" t="s">
        <v>25082</v>
      </c>
      <c r="C23135">
        <v>2204.4232926829268</v>
      </c>
      <c r="D23135">
        <v>19</v>
      </c>
      <c r="E23135" t="s">
        <v>24932</v>
      </c>
      <c r="F23135">
        <v>9</v>
      </c>
    </row>
    <row r="23136" spans="1:6">
      <c r="A23136" t="s">
        <v>25083</v>
      </c>
      <c r="B23136" t="s">
        <v>25084</v>
      </c>
      <c r="C23136">
        <v>2204.4232926829268</v>
      </c>
      <c r="D23136">
        <v>19</v>
      </c>
      <c r="E23136" t="s">
        <v>24932</v>
      </c>
      <c r="F23136">
        <v>9</v>
      </c>
    </row>
    <row r="23137" spans="1:6">
      <c r="A23137" t="s">
        <v>25085</v>
      </c>
      <c r="B23137" t="s">
        <v>25086</v>
      </c>
      <c r="C23137">
        <v>2204.4232926829268</v>
      </c>
      <c r="D23137">
        <v>19</v>
      </c>
      <c r="E23137" t="s">
        <v>24932</v>
      </c>
      <c r="F23137">
        <v>9</v>
      </c>
    </row>
    <row r="23138" spans="1:6">
      <c r="A23138" t="s">
        <v>25087</v>
      </c>
      <c r="B23138" t="s">
        <v>25088</v>
      </c>
      <c r="C23138">
        <v>2331.6034146341462</v>
      </c>
      <c r="D23138">
        <v>19</v>
      </c>
      <c r="E23138" t="s">
        <v>24932</v>
      </c>
      <c r="F23138">
        <v>9</v>
      </c>
    </row>
    <row r="23139" spans="1:6">
      <c r="A23139" t="s">
        <v>25089</v>
      </c>
      <c r="B23139" t="s">
        <v>25090</v>
      </c>
      <c r="C23139">
        <v>2204.4232926829268</v>
      </c>
      <c r="D23139">
        <v>19</v>
      </c>
      <c r="E23139" t="s">
        <v>24986</v>
      </c>
      <c r="F23139">
        <v>9</v>
      </c>
    </row>
    <row r="23140" spans="1:6">
      <c r="A23140" t="s">
        <v>25091</v>
      </c>
      <c r="B23140" t="s">
        <v>25092</v>
      </c>
      <c r="C23140">
        <v>2204.4232926829268</v>
      </c>
      <c r="D23140">
        <v>19</v>
      </c>
      <c r="E23140" t="s">
        <v>24932</v>
      </c>
      <c r="F23140">
        <v>9</v>
      </c>
    </row>
    <row r="23141" spans="1:6">
      <c r="A23141" t="s">
        <v>25093</v>
      </c>
      <c r="B23141" t="s">
        <v>25094</v>
      </c>
      <c r="C23141">
        <v>2204.4232926829268</v>
      </c>
      <c r="D23141">
        <v>19</v>
      </c>
      <c r="E23141" t="s">
        <v>24932</v>
      </c>
      <c r="F23141">
        <v>9</v>
      </c>
    </row>
    <row r="23142" spans="1:6">
      <c r="A23142" t="s">
        <v>25095</v>
      </c>
      <c r="B23142" t="s">
        <v>25096</v>
      </c>
      <c r="C23142">
        <v>2204.4232926829268</v>
      </c>
      <c r="D23142">
        <v>19</v>
      </c>
      <c r="E23142" t="s">
        <v>24932</v>
      </c>
      <c r="F23142">
        <v>9</v>
      </c>
    </row>
    <row r="23143" spans="1:6">
      <c r="A23143" t="s">
        <v>25097</v>
      </c>
      <c r="B23143" t="s">
        <v>25098</v>
      </c>
      <c r="C23143">
        <v>2331.6034146341462</v>
      </c>
      <c r="D23143">
        <v>19</v>
      </c>
      <c r="E23143" t="s">
        <v>24986</v>
      </c>
      <c r="F23143">
        <v>9</v>
      </c>
    </row>
    <row r="23144" spans="1:6">
      <c r="A23144" t="s">
        <v>25099</v>
      </c>
      <c r="B23144" t="s">
        <v>25100</v>
      </c>
      <c r="C23144">
        <v>1330.9704999999997</v>
      </c>
      <c r="D23144">
        <v>19</v>
      </c>
      <c r="E23144" t="s">
        <v>24986</v>
      </c>
      <c r="F23144">
        <v>11</v>
      </c>
    </row>
    <row r="23145" spans="1:6">
      <c r="A23145" t="s">
        <v>25101</v>
      </c>
      <c r="B23145" t="s">
        <v>25102</v>
      </c>
      <c r="C23145">
        <v>2204.4232926829268</v>
      </c>
      <c r="D23145">
        <v>19</v>
      </c>
      <c r="E23145" t="s">
        <v>24932</v>
      </c>
      <c r="F23145">
        <v>9</v>
      </c>
    </row>
    <row r="23146" spans="1:6">
      <c r="A23146" t="s">
        <v>25103</v>
      </c>
      <c r="B23146" t="s">
        <v>25104</v>
      </c>
      <c r="C23146">
        <v>3226.3980487804879</v>
      </c>
      <c r="D23146">
        <v>23</v>
      </c>
      <c r="E23146" t="s">
        <v>24932</v>
      </c>
      <c r="F23146">
        <v>9</v>
      </c>
    </row>
    <row r="23147" spans="1:6">
      <c r="A23147" t="s">
        <v>25105</v>
      </c>
      <c r="B23147" t="s">
        <v>25106</v>
      </c>
      <c r="C23147">
        <v>4357.7485365853663</v>
      </c>
      <c r="D23147">
        <v>23</v>
      </c>
      <c r="E23147" t="s">
        <v>24932</v>
      </c>
      <c r="F23147">
        <v>9</v>
      </c>
    </row>
    <row r="23148" spans="1:6">
      <c r="A23148" t="s">
        <v>25107</v>
      </c>
      <c r="B23148" t="s">
        <v>25108</v>
      </c>
      <c r="C23148">
        <v>3050.421219512195</v>
      </c>
      <c r="D23148">
        <v>23</v>
      </c>
      <c r="E23148" t="s">
        <v>24986</v>
      </c>
      <c r="F23148">
        <v>9</v>
      </c>
    </row>
    <row r="23149" spans="1:6">
      <c r="A23149" t="s">
        <v>25109</v>
      </c>
      <c r="B23149" t="s">
        <v>25110</v>
      </c>
      <c r="C23149">
        <v>3050.421219512195</v>
      </c>
      <c r="D23149">
        <v>23</v>
      </c>
      <c r="E23149" t="s">
        <v>24932</v>
      </c>
      <c r="F23149">
        <v>9</v>
      </c>
    </row>
    <row r="23150" spans="1:6">
      <c r="A23150" t="s">
        <v>25111</v>
      </c>
      <c r="B23150" t="s">
        <v>25112</v>
      </c>
      <c r="C23150">
        <v>3050.421219512195</v>
      </c>
      <c r="D23150">
        <v>23</v>
      </c>
      <c r="E23150" t="s">
        <v>24932</v>
      </c>
      <c r="F23150">
        <v>9</v>
      </c>
    </row>
    <row r="23151" spans="1:6">
      <c r="A23151" t="s">
        <v>25113</v>
      </c>
      <c r="B23151" t="s">
        <v>25114</v>
      </c>
      <c r="C23151">
        <v>3226.3980487804879</v>
      </c>
      <c r="D23151">
        <v>23</v>
      </c>
      <c r="E23151" t="s">
        <v>24932</v>
      </c>
      <c r="F23151">
        <v>9</v>
      </c>
    </row>
    <row r="23152" spans="1:6">
      <c r="A23152" t="s">
        <v>25115</v>
      </c>
      <c r="B23152" t="s">
        <v>25116</v>
      </c>
      <c r="C23152">
        <v>2262.1236767999994</v>
      </c>
      <c r="D23152">
        <v>23</v>
      </c>
      <c r="E23152" t="s">
        <v>24986</v>
      </c>
      <c r="F23152">
        <v>9</v>
      </c>
    </row>
    <row r="23153" spans="1:6">
      <c r="A23153" t="s">
        <v>25117</v>
      </c>
      <c r="B23153" t="s">
        <v>25118</v>
      </c>
      <c r="C23153">
        <v>3050.421219512195</v>
      </c>
      <c r="D23153">
        <v>23</v>
      </c>
      <c r="E23153" t="s">
        <v>24932</v>
      </c>
      <c r="F23153">
        <v>9</v>
      </c>
    </row>
    <row r="23154" spans="1:6">
      <c r="A23154" t="s">
        <v>25119</v>
      </c>
      <c r="B23154" t="s">
        <v>25120</v>
      </c>
      <c r="C23154">
        <v>3226.3980487804879</v>
      </c>
      <c r="D23154">
        <v>23</v>
      </c>
      <c r="E23154" t="s">
        <v>24932</v>
      </c>
      <c r="F23154">
        <v>9</v>
      </c>
    </row>
    <row r="23155" spans="1:6">
      <c r="A23155" t="s">
        <v>25121</v>
      </c>
      <c r="B23155" t="s">
        <v>25122</v>
      </c>
      <c r="C23155">
        <v>3050.421219512195</v>
      </c>
      <c r="D23155">
        <v>23</v>
      </c>
      <c r="E23155" t="s">
        <v>24932</v>
      </c>
      <c r="F23155">
        <v>9</v>
      </c>
    </row>
    <row r="23156" spans="1:6">
      <c r="A23156" t="s">
        <v>25123</v>
      </c>
      <c r="B23156" t="s">
        <v>25124</v>
      </c>
      <c r="C23156">
        <v>3050.421219512195</v>
      </c>
      <c r="D23156">
        <v>23</v>
      </c>
      <c r="E23156" t="s">
        <v>24986</v>
      </c>
      <c r="F23156">
        <v>9</v>
      </c>
    </row>
    <row r="23157" spans="1:6">
      <c r="A23157" t="s">
        <v>25125</v>
      </c>
      <c r="B23157" t="s">
        <v>25126</v>
      </c>
      <c r="C23157">
        <v>1841.8434999999999</v>
      </c>
      <c r="D23157">
        <v>23</v>
      </c>
      <c r="E23157" t="s">
        <v>24986</v>
      </c>
      <c r="F23157">
        <v>11</v>
      </c>
    </row>
    <row r="23158" spans="1:6">
      <c r="A23158" t="s">
        <v>25127</v>
      </c>
      <c r="B23158" t="s">
        <v>25128</v>
      </c>
      <c r="C23158">
        <v>3050.421219512195</v>
      </c>
      <c r="D23158">
        <v>23</v>
      </c>
      <c r="E23158" t="s">
        <v>24932</v>
      </c>
      <c r="F23158">
        <v>9</v>
      </c>
    </row>
    <row r="23159" spans="1:6">
      <c r="A23159" t="s">
        <v>25129</v>
      </c>
      <c r="B23159" t="s">
        <v>25130</v>
      </c>
      <c r="C23159">
        <v>3050.421219512195</v>
      </c>
      <c r="D23159">
        <v>23</v>
      </c>
      <c r="E23159" t="s">
        <v>24932</v>
      </c>
      <c r="F23159">
        <v>9</v>
      </c>
    </row>
    <row r="23160" spans="1:6">
      <c r="A23160" t="s">
        <v>25131</v>
      </c>
      <c r="B23160" t="s">
        <v>25132</v>
      </c>
      <c r="C23160">
        <v>3226.3980487804879</v>
      </c>
      <c r="D23160">
        <v>23</v>
      </c>
      <c r="E23160" t="s">
        <v>24932</v>
      </c>
      <c r="F23160">
        <v>9</v>
      </c>
    </row>
    <row r="23161" spans="1:6">
      <c r="A23161" t="s">
        <v>25133</v>
      </c>
      <c r="B23161" t="s">
        <v>25134</v>
      </c>
      <c r="C23161">
        <v>3050.421219512195</v>
      </c>
      <c r="D23161">
        <v>23</v>
      </c>
      <c r="E23161" t="s">
        <v>24932</v>
      </c>
      <c r="F23161">
        <v>9</v>
      </c>
    </row>
    <row r="23162" spans="1:6">
      <c r="A23162" t="s">
        <v>25135</v>
      </c>
      <c r="B23162" t="s">
        <v>25136</v>
      </c>
      <c r="C23162">
        <v>3226.3980487804879</v>
      </c>
      <c r="D23162">
        <v>23</v>
      </c>
      <c r="E23162" t="s">
        <v>24932</v>
      </c>
      <c r="F23162">
        <v>9</v>
      </c>
    </row>
    <row r="23163" spans="1:6">
      <c r="A23163" t="s">
        <v>25137</v>
      </c>
      <c r="B23163" t="s">
        <v>25138</v>
      </c>
      <c r="C23163">
        <v>3050.421219512195</v>
      </c>
      <c r="D23163">
        <v>23</v>
      </c>
      <c r="E23163" t="s">
        <v>24932</v>
      </c>
      <c r="F23163">
        <v>9</v>
      </c>
    </row>
    <row r="23164" spans="1:6">
      <c r="A23164" t="s">
        <v>25139</v>
      </c>
      <c r="B23164" t="s">
        <v>25140</v>
      </c>
      <c r="C23164">
        <v>1841.8434999999999</v>
      </c>
      <c r="D23164">
        <v>23</v>
      </c>
      <c r="E23164" t="s">
        <v>24986</v>
      </c>
      <c r="F23164">
        <v>11</v>
      </c>
    </row>
    <row r="23165" spans="1:6">
      <c r="A23165" t="s">
        <v>25141</v>
      </c>
      <c r="B23165" t="s">
        <v>25142</v>
      </c>
      <c r="C23165">
        <v>3050.421219512195</v>
      </c>
      <c r="D23165">
        <v>24.14</v>
      </c>
      <c r="E23165" t="s">
        <v>24932</v>
      </c>
      <c r="F23165">
        <v>9</v>
      </c>
    </row>
    <row r="23166" spans="1:6">
      <c r="A23166" t="s">
        <v>25143</v>
      </c>
      <c r="B23166" t="s">
        <v>25144</v>
      </c>
      <c r="C23166">
        <v>3050.421219512195</v>
      </c>
      <c r="D23166">
        <v>23</v>
      </c>
      <c r="E23166" t="s">
        <v>24932</v>
      </c>
      <c r="F23166">
        <v>9</v>
      </c>
    </row>
    <row r="23167" spans="1:6">
      <c r="A23167" t="s">
        <v>25145</v>
      </c>
      <c r="B23167" t="s">
        <v>25146</v>
      </c>
      <c r="C23167">
        <v>3226.3980487804879</v>
      </c>
      <c r="D23167">
        <v>23</v>
      </c>
      <c r="E23167" t="s">
        <v>24932</v>
      </c>
      <c r="F23167">
        <v>9</v>
      </c>
    </row>
    <row r="23168" spans="1:6">
      <c r="A23168" t="s">
        <v>25147</v>
      </c>
      <c r="B23168" t="s">
        <v>25148</v>
      </c>
      <c r="C23168">
        <v>3226.3980487804879</v>
      </c>
      <c r="D23168">
        <v>23</v>
      </c>
      <c r="E23168" t="s">
        <v>24932</v>
      </c>
      <c r="F23168">
        <v>9</v>
      </c>
    </row>
    <row r="23169" spans="1:6">
      <c r="A23169" t="s">
        <v>25149</v>
      </c>
      <c r="B23169" t="s">
        <v>25150</v>
      </c>
      <c r="C23169">
        <v>3226.3980487804879</v>
      </c>
      <c r="D23169">
        <v>22</v>
      </c>
      <c r="E23169" t="s">
        <v>24932</v>
      </c>
      <c r="F23169">
        <v>9</v>
      </c>
    </row>
    <row r="23170" spans="1:6">
      <c r="A23170" t="s">
        <v>25151</v>
      </c>
      <c r="B23170" t="s">
        <v>25152</v>
      </c>
      <c r="C23170">
        <v>3050.421219512195</v>
      </c>
      <c r="D23170">
        <v>23</v>
      </c>
      <c r="E23170" t="s">
        <v>24932</v>
      </c>
      <c r="F23170">
        <v>9</v>
      </c>
    </row>
    <row r="23171" spans="1:6">
      <c r="A23171" t="s">
        <v>25153</v>
      </c>
      <c r="B23171" t="s">
        <v>25154</v>
      </c>
      <c r="C23171">
        <v>3226.3980487804879</v>
      </c>
      <c r="D23171">
        <v>23</v>
      </c>
      <c r="E23171" t="s">
        <v>24932</v>
      </c>
      <c r="F23171">
        <v>9</v>
      </c>
    </row>
    <row r="23172" spans="1:6">
      <c r="A23172" t="s">
        <v>25155</v>
      </c>
      <c r="B23172" t="s">
        <v>25156</v>
      </c>
      <c r="C23172">
        <v>3050.421219512195</v>
      </c>
      <c r="D23172">
        <v>23</v>
      </c>
      <c r="E23172" t="s">
        <v>24932</v>
      </c>
      <c r="F23172">
        <v>9</v>
      </c>
    </row>
    <row r="23173" spans="1:6">
      <c r="A23173" t="s">
        <v>25157</v>
      </c>
      <c r="B23173" t="s">
        <v>25158</v>
      </c>
      <c r="C23173">
        <v>3050.421219512195</v>
      </c>
      <c r="D23173">
        <v>23</v>
      </c>
      <c r="E23173" t="s">
        <v>24986</v>
      </c>
      <c r="F23173">
        <v>9</v>
      </c>
    </row>
    <row r="23174" spans="1:6">
      <c r="A23174" t="s">
        <v>25159</v>
      </c>
      <c r="B23174" t="s">
        <v>25160</v>
      </c>
      <c r="C23174">
        <v>3050.421219512195</v>
      </c>
      <c r="D23174">
        <v>23</v>
      </c>
      <c r="E23174" t="s">
        <v>24932</v>
      </c>
      <c r="F23174">
        <v>9</v>
      </c>
    </row>
    <row r="23175" spans="1:6">
      <c r="A23175" t="s">
        <v>25161</v>
      </c>
      <c r="B23175" t="s">
        <v>25162</v>
      </c>
      <c r="C23175">
        <v>3226.3980487804879</v>
      </c>
      <c r="D23175">
        <v>23</v>
      </c>
      <c r="E23175" t="s">
        <v>24932</v>
      </c>
      <c r="F23175">
        <v>9</v>
      </c>
    </row>
    <row r="23176" spans="1:6">
      <c r="A23176" t="s">
        <v>25163</v>
      </c>
      <c r="B23176" t="s">
        <v>25164</v>
      </c>
      <c r="C23176">
        <v>3050.421219512195</v>
      </c>
      <c r="D23176">
        <v>23</v>
      </c>
      <c r="E23176" t="s">
        <v>24986</v>
      </c>
      <c r="F23176">
        <v>9</v>
      </c>
    </row>
    <row r="23177" spans="1:6">
      <c r="A23177" t="s">
        <v>25165</v>
      </c>
      <c r="B23177" t="s">
        <v>25166</v>
      </c>
      <c r="C23177">
        <v>3226.3980487804879</v>
      </c>
      <c r="D23177">
        <v>23</v>
      </c>
      <c r="E23177" t="s">
        <v>24932</v>
      </c>
      <c r="F23177">
        <v>9</v>
      </c>
    </row>
    <row r="23178" spans="1:6">
      <c r="A23178" t="s">
        <v>25167</v>
      </c>
      <c r="B23178" t="s">
        <v>25168</v>
      </c>
      <c r="C23178">
        <v>4267.8224906249998</v>
      </c>
      <c r="D23178">
        <v>23</v>
      </c>
      <c r="E23178" t="s">
        <v>24986</v>
      </c>
      <c r="F23178">
        <v>9</v>
      </c>
    </row>
    <row r="23179" spans="1:6">
      <c r="A23179" t="s">
        <v>25169</v>
      </c>
      <c r="B23179" t="s">
        <v>25170</v>
      </c>
      <c r="C23179">
        <v>1841.8434999999999</v>
      </c>
      <c r="D23179">
        <v>22</v>
      </c>
      <c r="E23179" t="s">
        <v>24986</v>
      </c>
      <c r="F23179">
        <v>11</v>
      </c>
    </row>
    <row r="23180" spans="1:6">
      <c r="A23180" t="s">
        <v>25171</v>
      </c>
      <c r="B23180" t="s">
        <v>25172</v>
      </c>
      <c r="C23180">
        <v>3050.421219512195</v>
      </c>
      <c r="D23180">
        <v>23</v>
      </c>
      <c r="E23180" t="s">
        <v>24932</v>
      </c>
      <c r="F23180">
        <v>9</v>
      </c>
    </row>
    <row r="23181" spans="1:6">
      <c r="A23181" t="s">
        <v>25173</v>
      </c>
      <c r="B23181" t="s">
        <v>25174</v>
      </c>
      <c r="C23181">
        <v>3226.3980487804879</v>
      </c>
      <c r="D23181">
        <v>23</v>
      </c>
      <c r="E23181" t="s">
        <v>24932</v>
      </c>
      <c r="F23181">
        <v>9</v>
      </c>
    </row>
    <row r="23182" spans="1:6">
      <c r="A23182" t="s">
        <v>25175</v>
      </c>
      <c r="B23182" t="s">
        <v>25082</v>
      </c>
      <c r="C23182">
        <v>2464.5715613999992</v>
      </c>
      <c r="D23182">
        <v>23</v>
      </c>
      <c r="E23182" t="s">
        <v>24986</v>
      </c>
      <c r="F23182">
        <v>9</v>
      </c>
    </row>
    <row r="23183" spans="1:6">
      <c r="A23183" t="s">
        <v>25176</v>
      </c>
      <c r="B23183" t="s">
        <v>25084</v>
      </c>
      <c r="C23183">
        <v>3226.3980487804879</v>
      </c>
      <c r="D23183">
        <v>23</v>
      </c>
      <c r="E23183" t="s">
        <v>24932</v>
      </c>
      <c r="F23183">
        <v>9</v>
      </c>
    </row>
    <row r="23184" spans="1:6">
      <c r="A23184" t="s">
        <v>25177</v>
      </c>
      <c r="B23184" t="s">
        <v>25178</v>
      </c>
      <c r="C23184">
        <v>416.4615</v>
      </c>
      <c r="D23184">
        <v>1.67</v>
      </c>
      <c r="E23184" t="s">
        <v>24986</v>
      </c>
      <c r="F23184">
        <v>11</v>
      </c>
    </row>
    <row r="23185" spans="1:6">
      <c r="A23185" t="s">
        <v>25179</v>
      </c>
      <c r="B23185" t="s">
        <v>25180</v>
      </c>
      <c r="C23185">
        <v>416.4615</v>
      </c>
      <c r="D23185">
        <v>1.679</v>
      </c>
      <c r="E23185" t="s">
        <v>24986</v>
      </c>
      <c r="F23185">
        <v>11</v>
      </c>
    </row>
    <row r="23186" spans="1:6">
      <c r="A23186" t="s">
        <v>25181</v>
      </c>
      <c r="B23186" t="s">
        <v>25182</v>
      </c>
      <c r="C23186">
        <v>416.4615</v>
      </c>
      <c r="D23186">
        <v>1.6859999999999999</v>
      </c>
      <c r="E23186" t="s">
        <v>24986</v>
      </c>
      <c r="F23186">
        <v>11</v>
      </c>
    </row>
    <row r="23187" spans="1:6">
      <c r="A23187" t="s">
        <v>25183</v>
      </c>
      <c r="B23187" t="s">
        <v>25184</v>
      </c>
      <c r="C23187">
        <v>416.4615</v>
      </c>
      <c r="D23187">
        <v>1.677</v>
      </c>
      <c r="E23187" t="s">
        <v>24986</v>
      </c>
      <c r="F23187">
        <v>11</v>
      </c>
    </row>
    <row r="23188" spans="1:6">
      <c r="A23188" t="s">
        <v>25185</v>
      </c>
      <c r="B23188" t="s">
        <v>25186</v>
      </c>
      <c r="C23188">
        <v>499.75379999999996</v>
      </c>
      <c r="D23188">
        <v>1.8620000000000001</v>
      </c>
      <c r="E23188" t="s">
        <v>24986</v>
      </c>
      <c r="F23188">
        <v>11</v>
      </c>
    </row>
    <row r="23189" spans="1:6">
      <c r="A23189" t="s">
        <v>25187</v>
      </c>
      <c r="B23189" t="s">
        <v>25188</v>
      </c>
      <c r="C23189">
        <v>499.75379999999996</v>
      </c>
      <c r="D23189">
        <v>1.873</v>
      </c>
      <c r="E23189" t="s">
        <v>24986</v>
      </c>
      <c r="F23189">
        <v>11</v>
      </c>
    </row>
    <row r="23190" spans="1:6">
      <c r="A23190" t="s">
        <v>25189</v>
      </c>
      <c r="B23190" t="s">
        <v>25180</v>
      </c>
      <c r="C23190">
        <v>499.75379999999996</v>
      </c>
      <c r="D23190">
        <v>1.88</v>
      </c>
      <c r="E23190" t="s">
        <v>24986</v>
      </c>
      <c r="F23190">
        <v>11</v>
      </c>
    </row>
    <row r="23191" spans="1:6">
      <c r="A23191" t="s">
        <v>25190</v>
      </c>
      <c r="B23191" t="s">
        <v>25191</v>
      </c>
      <c r="C23191">
        <v>495.18860000000001</v>
      </c>
      <c r="D23191">
        <v>3.6389999999999998</v>
      </c>
      <c r="E23191" t="s">
        <v>24986</v>
      </c>
      <c r="F23191">
        <v>11</v>
      </c>
    </row>
    <row r="23192" spans="1:6">
      <c r="A23192" t="s">
        <v>25192</v>
      </c>
      <c r="B23192" t="s">
        <v>25193</v>
      </c>
      <c r="C23192">
        <v>495.18860000000001</v>
      </c>
      <c r="D23192">
        <v>3.6160000000000001</v>
      </c>
      <c r="E23192" t="s">
        <v>24986</v>
      </c>
      <c r="F23192">
        <v>11</v>
      </c>
    </row>
    <row r="23193" spans="1:6">
      <c r="A23193" t="s">
        <v>25194</v>
      </c>
      <c r="B23193" t="s">
        <v>25195</v>
      </c>
      <c r="C23193">
        <v>495.18860000000001</v>
      </c>
      <c r="D23193">
        <v>3.6349999999999998</v>
      </c>
      <c r="E23193" t="s">
        <v>24986</v>
      </c>
      <c r="F23193">
        <v>11</v>
      </c>
    </row>
    <row r="23194" spans="1:6">
      <c r="A23194" t="s">
        <v>25196</v>
      </c>
      <c r="B23194" t="s">
        <v>25197</v>
      </c>
      <c r="C23194">
        <v>495.18860000000001</v>
      </c>
      <c r="D23194">
        <v>3.6280000000000001</v>
      </c>
      <c r="E23194" t="s">
        <v>24986</v>
      </c>
      <c r="F23194">
        <v>11</v>
      </c>
    </row>
    <row r="23195" spans="1:6">
      <c r="A23195" t="s">
        <v>25198</v>
      </c>
      <c r="B23195" t="s">
        <v>25199</v>
      </c>
      <c r="C23195">
        <v>594.45910000000003</v>
      </c>
      <c r="D23195">
        <v>4.1189999999999998</v>
      </c>
      <c r="E23195" t="s">
        <v>24986</v>
      </c>
      <c r="F23195">
        <v>11</v>
      </c>
    </row>
    <row r="23196" spans="1:6">
      <c r="A23196" t="s">
        <v>25200</v>
      </c>
      <c r="B23196" t="s">
        <v>25201</v>
      </c>
      <c r="C23196">
        <v>594.45910000000003</v>
      </c>
      <c r="D23196">
        <v>4.1180000000000003</v>
      </c>
      <c r="E23196" t="s">
        <v>24986</v>
      </c>
      <c r="F23196">
        <v>11</v>
      </c>
    </row>
    <row r="23197" spans="1:6">
      <c r="A23197" t="s">
        <v>25202</v>
      </c>
      <c r="C23197">
        <v>648.42835200000002</v>
      </c>
      <c r="D23197">
        <v>4.1100000000000003</v>
      </c>
      <c r="E23197" t="s">
        <v>100</v>
      </c>
      <c r="F23197">
        <v>9</v>
      </c>
    </row>
    <row r="23198" spans="1:6">
      <c r="A23198" t="s">
        <v>25203</v>
      </c>
      <c r="B23198" t="s">
        <v>25193</v>
      </c>
      <c r="C23198">
        <v>594.45910000000003</v>
      </c>
      <c r="D23198">
        <v>4.1500000000000004</v>
      </c>
      <c r="E23198" t="s">
        <v>24986</v>
      </c>
      <c r="F23198">
        <v>11</v>
      </c>
    </row>
    <row r="23199" spans="1:6">
      <c r="A23199" t="s">
        <v>25204</v>
      </c>
      <c r="B23199" t="s">
        <v>25205</v>
      </c>
      <c r="C23199">
        <v>888.68849999999998</v>
      </c>
      <c r="D23199">
        <v>9.7620000000000005</v>
      </c>
      <c r="E23199" t="s">
        <v>24986</v>
      </c>
      <c r="F23199">
        <v>9</v>
      </c>
    </row>
    <row r="23200" spans="1:6">
      <c r="A23200" t="s">
        <v>25206</v>
      </c>
      <c r="B23200" t="s">
        <v>25207</v>
      </c>
      <c r="C23200">
        <v>1032.8848619999999</v>
      </c>
      <c r="D23200">
        <v>9.8030000000000008</v>
      </c>
      <c r="E23200" t="s">
        <v>24986</v>
      </c>
      <c r="F23200">
        <v>9</v>
      </c>
    </row>
    <row r="23201" spans="1:6">
      <c r="A23201" t="s">
        <v>25208</v>
      </c>
      <c r="B23201" t="s">
        <v>25209</v>
      </c>
      <c r="C23201">
        <v>1032.8848619999999</v>
      </c>
      <c r="D23201">
        <v>10.061999999999999</v>
      </c>
      <c r="E23201" t="s">
        <v>24986</v>
      </c>
      <c r="F23201">
        <v>9</v>
      </c>
    </row>
    <row r="23202" spans="1:6">
      <c r="A23202" t="s">
        <v>25210</v>
      </c>
      <c r="B23202" t="s">
        <v>25211</v>
      </c>
      <c r="C23202">
        <v>888.68849999999998</v>
      </c>
      <c r="D23202">
        <v>9.8949999999999996</v>
      </c>
      <c r="E23202" t="s">
        <v>24986</v>
      </c>
      <c r="F23202">
        <v>11</v>
      </c>
    </row>
    <row r="23203" spans="1:6">
      <c r="A23203" t="s">
        <v>25212</v>
      </c>
      <c r="B23203" t="s">
        <v>25213</v>
      </c>
      <c r="C23203">
        <v>1042.7413999999999</v>
      </c>
      <c r="D23203">
        <v>11.794</v>
      </c>
      <c r="E23203" t="s">
        <v>24986</v>
      </c>
      <c r="F23203">
        <v>11</v>
      </c>
    </row>
    <row r="23204" spans="1:6">
      <c r="A23204" t="s">
        <v>25214</v>
      </c>
      <c r="B23204" t="s">
        <v>25215</v>
      </c>
      <c r="C23204">
        <v>1042.7413999999999</v>
      </c>
      <c r="D23204">
        <v>11.826000000000001</v>
      </c>
      <c r="E23204" t="s">
        <v>24986</v>
      </c>
      <c r="F23204">
        <v>11</v>
      </c>
    </row>
    <row r="23205" spans="1:6">
      <c r="A23205" t="s">
        <v>25216</v>
      </c>
      <c r="B23205" t="s">
        <v>25207</v>
      </c>
      <c r="C23205">
        <v>1042.7413999999999</v>
      </c>
      <c r="D23205">
        <v>12.118</v>
      </c>
      <c r="E23205" t="s">
        <v>24986</v>
      </c>
      <c r="F23205">
        <v>11</v>
      </c>
    </row>
    <row r="23206" spans="1:6">
      <c r="A23206" t="s">
        <v>25217</v>
      </c>
      <c r="C23206">
        <v>114.13508499999998</v>
      </c>
      <c r="D23206">
        <v>0.13500000000000001</v>
      </c>
      <c r="E23206" t="s">
        <v>1979</v>
      </c>
      <c r="F23206">
        <v>11</v>
      </c>
    </row>
    <row r="23207" spans="1:6">
      <c r="A23207" t="s">
        <v>25218</v>
      </c>
      <c r="B23207" t="s">
        <v>20540</v>
      </c>
      <c r="C23207">
        <v>131.102148</v>
      </c>
      <c r="D23207">
        <v>0.65400000000000003</v>
      </c>
      <c r="E23207" t="s">
        <v>1979</v>
      </c>
      <c r="F23207">
        <v>5</v>
      </c>
    </row>
    <row r="23208" spans="1:6">
      <c r="A23208" t="s">
        <v>25219</v>
      </c>
      <c r="B23208" t="s">
        <v>20540</v>
      </c>
      <c r="C23208">
        <v>10.4186</v>
      </c>
      <c r="D23208">
        <v>0.114</v>
      </c>
      <c r="E23208" t="s">
        <v>1979</v>
      </c>
      <c r="F23208">
        <v>9</v>
      </c>
    </row>
    <row r="23209" spans="1:6">
      <c r="A23209" t="s">
        <v>25220</v>
      </c>
      <c r="C23209">
        <v>22.258400999999999</v>
      </c>
      <c r="D23209">
        <v>0.106</v>
      </c>
      <c r="E23209" t="s">
        <v>1979</v>
      </c>
      <c r="F23209">
        <v>9</v>
      </c>
    </row>
    <row r="23210" spans="1:6">
      <c r="A23210" t="s">
        <v>25221</v>
      </c>
      <c r="B23210" t="s">
        <v>20540</v>
      </c>
      <c r="C23210">
        <v>16.666030273311893</v>
      </c>
      <c r="D23210">
        <v>0.121</v>
      </c>
      <c r="E23210" t="s">
        <v>1979</v>
      </c>
      <c r="F23210">
        <v>9</v>
      </c>
    </row>
    <row r="23211" spans="1:6">
      <c r="A23211" t="s">
        <v>25222</v>
      </c>
      <c r="B23211" t="s">
        <v>20540</v>
      </c>
      <c r="C23211">
        <v>16.666030273311893</v>
      </c>
      <c r="D23211">
        <v>0.121</v>
      </c>
      <c r="E23211" t="s">
        <v>3481</v>
      </c>
      <c r="F23211">
        <v>9</v>
      </c>
    </row>
    <row r="23212" spans="1:6">
      <c r="A23212" t="s">
        <v>25223</v>
      </c>
      <c r="B23212" t="s">
        <v>20540</v>
      </c>
      <c r="C23212">
        <v>16.666030273311893</v>
      </c>
      <c r="D23212">
        <v>0.115</v>
      </c>
      <c r="E23212" t="s">
        <v>1979</v>
      </c>
      <c r="F23212">
        <v>9</v>
      </c>
    </row>
    <row r="23213" spans="1:6">
      <c r="A23213" t="s">
        <v>25224</v>
      </c>
      <c r="B23213" t="s">
        <v>20540</v>
      </c>
      <c r="C23213">
        <v>14.829667999999998</v>
      </c>
      <c r="D23213">
        <v>0.11</v>
      </c>
      <c r="E23213" t="s">
        <v>1979</v>
      </c>
      <c r="F23213">
        <v>5</v>
      </c>
    </row>
    <row r="23214" spans="1:6">
      <c r="A23214" t="s">
        <v>25225</v>
      </c>
      <c r="B23214" t="s">
        <v>20540</v>
      </c>
      <c r="C23214">
        <v>16.666030273311893</v>
      </c>
      <c r="D23214">
        <v>0.128</v>
      </c>
      <c r="E23214" t="s">
        <v>1979</v>
      </c>
      <c r="F23214">
        <v>9</v>
      </c>
    </row>
    <row r="23215" spans="1:6">
      <c r="A23215" t="s">
        <v>25226</v>
      </c>
      <c r="C23215">
        <v>24.689256999999998</v>
      </c>
      <c r="D23215">
        <v>0.23</v>
      </c>
      <c r="E23215" t="s">
        <v>1979</v>
      </c>
      <c r="F23215">
        <v>9</v>
      </c>
    </row>
    <row r="23216" spans="1:6">
      <c r="A23216" t="s">
        <v>25227</v>
      </c>
      <c r="B23216" t="s">
        <v>20540</v>
      </c>
      <c r="C23216">
        <v>25.002029372990346</v>
      </c>
      <c r="D23216">
        <v>0.21299999999999999</v>
      </c>
      <c r="E23216" t="s">
        <v>1979</v>
      </c>
      <c r="F23216">
        <v>9</v>
      </c>
    </row>
    <row r="23217" spans="1:6">
      <c r="A23217" t="s">
        <v>25228</v>
      </c>
      <c r="B23217" t="s">
        <v>25229</v>
      </c>
      <c r="C23217">
        <v>14.829667999999998</v>
      </c>
      <c r="D23217">
        <v>0.19700000000000001</v>
      </c>
      <c r="E23217" t="s">
        <v>1979</v>
      </c>
      <c r="F23217">
        <v>5</v>
      </c>
    </row>
    <row r="23218" spans="1:6">
      <c r="A23218" t="s">
        <v>25230</v>
      </c>
      <c r="C23218">
        <v>21.354513999999998</v>
      </c>
      <c r="F23218">
        <v>9</v>
      </c>
    </row>
    <row r="23219" spans="1:6">
      <c r="A23219" t="s">
        <v>25231</v>
      </c>
      <c r="B23219" t="s">
        <v>20540</v>
      </c>
      <c r="C23219">
        <v>14.829667999999998</v>
      </c>
      <c r="D23219">
        <v>0.21199999999999999</v>
      </c>
      <c r="E23219" t="s">
        <v>1979</v>
      </c>
      <c r="F23219">
        <v>5</v>
      </c>
    </row>
    <row r="23220" spans="1:6">
      <c r="A23220" t="s">
        <v>25232</v>
      </c>
      <c r="B23220" t="s">
        <v>20540</v>
      </c>
      <c r="C23220">
        <v>19.255199999999999</v>
      </c>
      <c r="D23220">
        <v>0.11600000000000001</v>
      </c>
      <c r="E23220" t="s">
        <v>3481</v>
      </c>
      <c r="F23220">
        <v>9</v>
      </c>
    </row>
    <row r="23221" spans="1:6">
      <c r="A23221" t="s">
        <v>25233</v>
      </c>
      <c r="C23221">
        <v>23.503999999999998</v>
      </c>
      <c r="D23221">
        <v>0.121</v>
      </c>
      <c r="E23221" t="s">
        <v>3481</v>
      </c>
      <c r="F23221">
        <v>9</v>
      </c>
    </row>
    <row r="23222" spans="1:6">
      <c r="A23222" t="s">
        <v>25234</v>
      </c>
      <c r="B23222" t="s">
        <v>20540</v>
      </c>
      <c r="C23222">
        <v>19.255199999999999</v>
      </c>
      <c r="D23222">
        <v>0.121</v>
      </c>
      <c r="E23222" t="s">
        <v>1979</v>
      </c>
      <c r="F23222">
        <v>9</v>
      </c>
    </row>
    <row r="23223" spans="1:6">
      <c r="A23223" t="s">
        <v>25235</v>
      </c>
      <c r="C23223">
        <v>25.356097560975606</v>
      </c>
      <c r="D23223">
        <v>0.21299999999999999</v>
      </c>
      <c r="E23223" t="s">
        <v>3481</v>
      </c>
      <c r="F23223">
        <v>9</v>
      </c>
    </row>
    <row r="23224" spans="1:6">
      <c r="A23224" t="s">
        <v>25236</v>
      </c>
      <c r="B23224" t="s">
        <v>20540</v>
      </c>
      <c r="C23224">
        <v>16.110636</v>
      </c>
      <c r="D23224">
        <v>0.21299999999999999</v>
      </c>
      <c r="E23224" t="s">
        <v>1979</v>
      </c>
      <c r="F23224">
        <v>5</v>
      </c>
    </row>
    <row r="23225" spans="1:6">
      <c r="A23225" t="s">
        <v>25237</v>
      </c>
      <c r="B23225" t="s">
        <v>25238</v>
      </c>
      <c r="C23225">
        <v>46.63391796520159</v>
      </c>
      <c r="F23225">
        <v>6</v>
      </c>
    </row>
    <row r="23226" spans="1:6">
      <c r="A23226" t="s">
        <v>25239</v>
      </c>
      <c r="B23226" t="s">
        <v>20540</v>
      </c>
      <c r="C23226">
        <v>17.119499999999999</v>
      </c>
      <c r="D23226">
        <v>0.11</v>
      </c>
      <c r="E23226" t="s">
        <v>1979</v>
      </c>
      <c r="F23226">
        <v>11</v>
      </c>
    </row>
    <row r="23227" spans="1:6">
      <c r="A23227" t="s">
        <v>25240</v>
      </c>
      <c r="B23227" t="s">
        <v>20540</v>
      </c>
      <c r="C23227">
        <v>16.110636</v>
      </c>
      <c r="D23227">
        <v>0.11700000000000001</v>
      </c>
      <c r="E23227" t="s">
        <v>1979</v>
      </c>
      <c r="F23227">
        <v>5</v>
      </c>
    </row>
    <row r="23228" spans="1:6">
      <c r="A23228" t="s">
        <v>25241</v>
      </c>
      <c r="B23228" t="s">
        <v>20540</v>
      </c>
      <c r="C23228">
        <v>18.542169999999999</v>
      </c>
      <c r="D23228">
        <v>0.12</v>
      </c>
      <c r="E23228" t="s">
        <v>3481</v>
      </c>
      <c r="F23228">
        <v>9</v>
      </c>
    </row>
    <row r="23229" spans="1:6">
      <c r="A23229" t="s">
        <v>25242</v>
      </c>
      <c r="C23229">
        <v>34.635629999999999</v>
      </c>
      <c r="D23229">
        <v>0.106</v>
      </c>
      <c r="E23229" t="s">
        <v>3481</v>
      </c>
      <c r="F23229">
        <v>9</v>
      </c>
    </row>
    <row r="23230" spans="1:6">
      <c r="A23230" t="s">
        <v>25243</v>
      </c>
      <c r="B23230" t="s">
        <v>20540</v>
      </c>
      <c r="C23230">
        <v>17.046463414634147</v>
      </c>
      <c r="D23230">
        <v>0.11</v>
      </c>
      <c r="E23230" t="s">
        <v>1979</v>
      </c>
      <c r="F23230">
        <v>5</v>
      </c>
    </row>
    <row r="23231" spans="1:6">
      <c r="A23231" t="s">
        <v>25244</v>
      </c>
      <c r="B23231" t="s">
        <v>20540</v>
      </c>
      <c r="C23231">
        <v>28.147169999999996</v>
      </c>
      <c r="D23231">
        <v>0.11</v>
      </c>
      <c r="E23231" t="s">
        <v>1979</v>
      </c>
      <c r="F23231">
        <v>9</v>
      </c>
    </row>
    <row r="23232" spans="1:6">
      <c r="A23232" t="s">
        <v>25245</v>
      </c>
      <c r="B23232" t="s">
        <v>20540</v>
      </c>
      <c r="C23232">
        <v>19.519892508038581</v>
      </c>
      <c r="D23232">
        <v>0.21299999999999999</v>
      </c>
      <c r="E23232" t="s">
        <v>1979</v>
      </c>
      <c r="F23232">
        <v>9</v>
      </c>
    </row>
    <row r="23233" spans="1:6">
      <c r="A23233" t="s">
        <v>25246</v>
      </c>
      <c r="B23233" t="s">
        <v>20540</v>
      </c>
      <c r="C23233">
        <v>17.379286999999998</v>
      </c>
      <c r="D23233">
        <v>0.19600000000000001</v>
      </c>
      <c r="E23233" t="s">
        <v>1979</v>
      </c>
      <c r="F23233">
        <v>5</v>
      </c>
    </row>
    <row r="23234" spans="1:6">
      <c r="A23234" t="s">
        <v>25247</v>
      </c>
      <c r="B23234" t="s">
        <v>20540</v>
      </c>
      <c r="C23234">
        <v>19.099260000000001</v>
      </c>
      <c r="D23234">
        <v>0.20300000000000001</v>
      </c>
      <c r="E23234" t="s">
        <v>1979</v>
      </c>
      <c r="F23234">
        <v>9</v>
      </c>
    </row>
    <row r="23235" spans="1:6">
      <c r="A23235" t="s">
        <v>25248</v>
      </c>
      <c r="B23235" t="s">
        <v>20540</v>
      </c>
      <c r="C23235">
        <v>69.619024390243908</v>
      </c>
      <c r="D23235">
        <v>0.218</v>
      </c>
      <c r="E23235" t="s">
        <v>1979</v>
      </c>
      <c r="F23235">
        <v>11</v>
      </c>
    </row>
    <row r="23236" spans="1:6">
      <c r="A23236" t="s">
        <v>25249</v>
      </c>
      <c r="B23236" t="s">
        <v>20540</v>
      </c>
      <c r="C23236">
        <v>17.366969999999998</v>
      </c>
      <c r="D23236">
        <v>0.21199999999999999</v>
      </c>
      <c r="E23236" t="s">
        <v>1979</v>
      </c>
      <c r="F23236">
        <v>5</v>
      </c>
    </row>
    <row r="23237" spans="1:6">
      <c r="A23237" t="s">
        <v>25250</v>
      </c>
      <c r="B23237" t="s">
        <v>20540</v>
      </c>
      <c r="C23237">
        <v>19.519892508038581</v>
      </c>
      <c r="F23237">
        <v>9</v>
      </c>
    </row>
    <row r="23238" spans="1:6">
      <c r="A23238" t="s">
        <v>25251</v>
      </c>
      <c r="B23238" t="s">
        <v>20540</v>
      </c>
      <c r="C23238">
        <v>30.139698999999997</v>
      </c>
      <c r="D23238">
        <v>0.249</v>
      </c>
      <c r="E23238" t="s">
        <v>1979</v>
      </c>
      <c r="F23238">
        <v>5</v>
      </c>
    </row>
    <row r="23239" spans="1:6">
      <c r="A23239" t="s">
        <v>25252</v>
      </c>
      <c r="B23239" t="s">
        <v>20540</v>
      </c>
      <c r="C23239">
        <v>36.533256077170414</v>
      </c>
      <c r="D23239">
        <v>0.33800000000000002</v>
      </c>
      <c r="E23239" t="s">
        <v>1979</v>
      </c>
      <c r="F23239">
        <v>9</v>
      </c>
    </row>
    <row r="23240" spans="1:6">
      <c r="A23240" t="s">
        <v>25253</v>
      </c>
      <c r="B23240" t="s">
        <v>20540</v>
      </c>
      <c r="C23240">
        <v>26.726759999999999</v>
      </c>
      <c r="D23240">
        <v>0.22600000000000001</v>
      </c>
      <c r="E23240" t="s">
        <v>1979</v>
      </c>
      <c r="F23240">
        <v>9</v>
      </c>
    </row>
    <row r="23241" spans="1:6">
      <c r="A23241" t="s">
        <v>25254</v>
      </c>
      <c r="B23241" t="s">
        <v>20540</v>
      </c>
      <c r="C23241">
        <v>26.726759999999999</v>
      </c>
      <c r="D23241">
        <v>0.23300000000000001</v>
      </c>
      <c r="E23241" t="s">
        <v>1979</v>
      </c>
      <c r="F23241">
        <v>9</v>
      </c>
    </row>
    <row r="23242" spans="1:6">
      <c r="A23242" t="s">
        <v>25255</v>
      </c>
      <c r="B23242" t="s">
        <v>20540</v>
      </c>
      <c r="C23242">
        <v>36.533256077170414</v>
      </c>
      <c r="D23242">
        <v>0.34</v>
      </c>
      <c r="E23242" t="s">
        <v>1979</v>
      </c>
      <c r="F23242">
        <v>9</v>
      </c>
    </row>
    <row r="23243" spans="1:6">
      <c r="A23243" t="s">
        <v>25256</v>
      </c>
      <c r="C23243">
        <v>32.222514999999994</v>
      </c>
      <c r="F23243">
        <v>9</v>
      </c>
    </row>
    <row r="23244" spans="1:6">
      <c r="A23244" t="s">
        <v>25257</v>
      </c>
      <c r="B23244" t="s">
        <v>20540</v>
      </c>
      <c r="C23244">
        <v>32.529197000000003</v>
      </c>
      <c r="D23244">
        <v>0.314</v>
      </c>
      <c r="E23244" t="s">
        <v>1979</v>
      </c>
      <c r="F23244">
        <v>5</v>
      </c>
    </row>
    <row r="23245" spans="1:6">
      <c r="A23245" t="s">
        <v>25258</v>
      </c>
      <c r="B23245" t="s">
        <v>20540</v>
      </c>
      <c r="C23245">
        <v>32.529197000000003</v>
      </c>
      <c r="D23245">
        <v>0.32200000000000001</v>
      </c>
      <c r="E23245" t="s">
        <v>1979</v>
      </c>
      <c r="F23245">
        <v>5</v>
      </c>
    </row>
    <row r="23246" spans="1:6">
      <c r="A23246" t="s">
        <v>25259</v>
      </c>
      <c r="B23246" t="s">
        <v>20540</v>
      </c>
      <c r="C23246">
        <v>43.975079999999991</v>
      </c>
      <c r="D23246">
        <v>0.35299999999999998</v>
      </c>
      <c r="E23246" t="s">
        <v>1979</v>
      </c>
      <c r="F23246">
        <v>11</v>
      </c>
    </row>
    <row r="23247" spans="1:6">
      <c r="A23247" t="s">
        <v>25260</v>
      </c>
      <c r="B23247" t="s">
        <v>20540</v>
      </c>
      <c r="C23247">
        <v>58.850912315112538</v>
      </c>
      <c r="D23247">
        <v>0.34</v>
      </c>
      <c r="E23247" t="s">
        <v>1979</v>
      </c>
      <c r="F23247">
        <v>9</v>
      </c>
    </row>
    <row r="23248" spans="1:6">
      <c r="A23248" t="s">
        <v>25261</v>
      </c>
      <c r="B23248" t="s">
        <v>20540</v>
      </c>
      <c r="C23248">
        <v>58.850912315112538</v>
      </c>
      <c r="D23248">
        <v>0.23400000000000001</v>
      </c>
      <c r="E23248" t="s">
        <v>1979</v>
      </c>
      <c r="F23248">
        <v>9</v>
      </c>
    </row>
    <row r="23249" spans="1:6">
      <c r="A23249" t="s">
        <v>25262</v>
      </c>
      <c r="B23249" t="s">
        <v>20540</v>
      </c>
      <c r="C23249">
        <v>58.850912315112538</v>
      </c>
      <c r="F23249">
        <v>9</v>
      </c>
    </row>
    <row r="23250" spans="1:6">
      <c r="A23250" t="s">
        <v>25263</v>
      </c>
      <c r="B23250" t="s">
        <v>20540</v>
      </c>
      <c r="C23250">
        <v>48.462309999999995</v>
      </c>
      <c r="D23250">
        <v>0.33600000000000002</v>
      </c>
      <c r="E23250" t="s">
        <v>1979</v>
      </c>
      <c r="F23250">
        <v>9</v>
      </c>
    </row>
    <row r="23251" spans="1:6">
      <c r="A23251" t="s">
        <v>25264</v>
      </c>
      <c r="C23251">
        <v>213.71237999999991</v>
      </c>
      <c r="F23251">
        <v>9</v>
      </c>
    </row>
    <row r="23252" spans="1:6">
      <c r="A23252" t="s">
        <v>25265</v>
      </c>
      <c r="B23252" t="s">
        <v>25266</v>
      </c>
      <c r="C23252">
        <v>1.2126086500000002</v>
      </c>
      <c r="D23252">
        <v>3.9E-2</v>
      </c>
      <c r="E23252" t="s">
        <v>2230</v>
      </c>
      <c r="F23252">
        <v>5</v>
      </c>
    </row>
    <row r="23253" spans="1:6">
      <c r="A23253" t="s">
        <v>25267</v>
      </c>
      <c r="C23253">
        <v>20.201009999999997</v>
      </c>
      <c r="F23253">
        <v>9</v>
      </c>
    </row>
    <row r="23254" spans="1:6">
      <c r="A23254" t="s">
        <v>25268</v>
      </c>
      <c r="B23254" t="s">
        <v>20540</v>
      </c>
      <c r="C23254">
        <v>20.469723999999996</v>
      </c>
      <c r="F23254">
        <v>11</v>
      </c>
    </row>
    <row r="23255" spans="1:6">
      <c r="A23255" t="s">
        <v>25269</v>
      </c>
      <c r="B23255" t="s">
        <v>20540</v>
      </c>
      <c r="C23255">
        <v>15.063933949999997</v>
      </c>
      <c r="F23255">
        <v>11</v>
      </c>
    </row>
    <row r="23256" spans="1:6">
      <c r="A23256" t="s">
        <v>25270</v>
      </c>
      <c r="B23256" t="s">
        <v>20540</v>
      </c>
      <c r="C23256">
        <v>14.935331720257233</v>
      </c>
      <c r="D23256">
        <v>0.11600000000000001</v>
      </c>
      <c r="E23256" t="s">
        <v>1979</v>
      </c>
      <c r="F23256">
        <v>9</v>
      </c>
    </row>
    <row r="23257" spans="1:6">
      <c r="A23257" t="s">
        <v>25271</v>
      </c>
      <c r="B23257" t="s">
        <v>25272</v>
      </c>
      <c r="C23257">
        <v>12.255414999999998</v>
      </c>
      <c r="D23257">
        <v>0.17699999999999999</v>
      </c>
      <c r="E23257" t="s">
        <v>100</v>
      </c>
      <c r="F23257">
        <v>5</v>
      </c>
    </row>
    <row r="23258" spans="1:6">
      <c r="A23258" t="s">
        <v>25273</v>
      </c>
      <c r="C23258">
        <v>21.771970279272352</v>
      </c>
      <c r="F23258">
        <v>6</v>
      </c>
    </row>
    <row r="23259" spans="1:6">
      <c r="A23259" t="s">
        <v>25274</v>
      </c>
      <c r="B23259" t="s">
        <v>25272</v>
      </c>
      <c r="C23259">
        <v>21.299708999999996</v>
      </c>
      <c r="D23259">
        <v>0.251</v>
      </c>
      <c r="E23259" t="s">
        <v>100</v>
      </c>
      <c r="F23259">
        <v>9</v>
      </c>
    </row>
    <row r="23260" spans="1:6">
      <c r="A23260" t="s">
        <v>25275</v>
      </c>
      <c r="B23260" t="s">
        <v>25272</v>
      </c>
      <c r="C23260">
        <v>15.014422999999999</v>
      </c>
      <c r="D23260">
        <v>0.248</v>
      </c>
      <c r="E23260" t="s">
        <v>100</v>
      </c>
      <c r="F23260">
        <v>9</v>
      </c>
    </row>
    <row r="23261" spans="1:6">
      <c r="A23261" t="s">
        <v>25276</v>
      </c>
      <c r="B23261" t="s">
        <v>25277</v>
      </c>
      <c r="C23261">
        <v>40.55694299999999</v>
      </c>
      <c r="D23261">
        <v>0.51100000000000001</v>
      </c>
      <c r="E23261" t="s">
        <v>1573</v>
      </c>
      <c r="F23261">
        <v>5</v>
      </c>
    </row>
    <row r="23262" spans="1:6">
      <c r="A23262" t="s">
        <v>25278</v>
      </c>
      <c r="B23262" t="s">
        <v>25277</v>
      </c>
      <c r="C23262">
        <v>47.770195593749989</v>
      </c>
      <c r="D23262">
        <v>0.67200000000000004</v>
      </c>
      <c r="E23262" t="s">
        <v>1573</v>
      </c>
      <c r="F23262">
        <v>9</v>
      </c>
    </row>
    <row r="23263" spans="1:6">
      <c r="A23263" t="s">
        <v>25279</v>
      </c>
      <c r="B23263" t="s">
        <v>25277</v>
      </c>
      <c r="C23263">
        <v>58.514802133556927</v>
      </c>
      <c r="D23263">
        <v>0.54700000000000004</v>
      </c>
      <c r="E23263" t="s">
        <v>1573</v>
      </c>
      <c r="F23263">
        <v>6</v>
      </c>
    </row>
    <row r="23264" spans="1:6">
      <c r="A23264" t="s">
        <v>25280</v>
      </c>
      <c r="B23264" t="s">
        <v>25277</v>
      </c>
      <c r="C23264">
        <v>64.234155544685905</v>
      </c>
      <c r="F23264">
        <v>6</v>
      </c>
    </row>
    <row r="23265" spans="1:6">
      <c r="A23265" t="s">
        <v>25281</v>
      </c>
      <c r="B23265" t="s">
        <v>25277</v>
      </c>
      <c r="C23265">
        <v>56.735908687499993</v>
      </c>
      <c r="D23265">
        <v>0.60599999999999998</v>
      </c>
      <c r="E23265" t="s">
        <v>1573</v>
      </c>
      <c r="F23265">
        <v>9</v>
      </c>
    </row>
    <row r="23266" spans="1:6">
      <c r="A23266" t="s">
        <v>25282</v>
      </c>
      <c r="B23266" t="s">
        <v>25277</v>
      </c>
      <c r="C23266">
        <v>66.42661821908554</v>
      </c>
      <c r="D23266">
        <v>0.63200000000000001</v>
      </c>
      <c r="E23266" t="s">
        <v>1573</v>
      </c>
      <c r="F23266">
        <v>6</v>
      </c>
    </row>
    <row r="23267" spans="1:6">
      <c r="A23267" t="s">
        <v>25283</v>
      </c>
      <c r="B23267" t="s">
        <v>25277</v>
      </c>
      <c r="C23267">
        <v>83.647846644772073</v>
      </c>
      <c r="F23267">
        <v>6</v>
      </c>
    </row>
    <row r="23268" spans="1:6">
      <c r="A23268" t="s">
        <v>25284</v>
      </c>
      <c r="B23268" t="s">
        <v>25277</v>
      </c>
      <c r="C23268">
        <v>78.565439172664369</v>
      </c>
      <c r="F23268">
        <v>6</v>
      </c>
    </row>
    <row r="23269" spans="1:6">
      <c r="A23269" t="s">
        <v>25285</v>
      </c>
      <c r="C23269">
        <v>198.56359999999998</v>
      </c>
      <c r="D23269">
        <v>2.0099999999999998</v>
      </c>
      <c r="E23269" t="s">
        <v>1573</v>
      </c>
      <c r="F23269">
        <v>11</v>
      </c>
    </row>
    <row r="23270" spans="1:6">
      <c r="A23270" t="s">
        <v>25286</v>
      </c>
      <c r="B23270" t="s">
        <v>9697</v>
      </c>
      <c r="C23270">
        <v>4.4687830225080383</v>
      </c>
      <c r="D23270">
        <v>7.0000000000000007E-2</v>
      </c>
      <c r="E23270" t="s">
        <v>1310</v>
      </c>
      <c r="F23270">
        <v>9</v>
      </c>
    </row>
    <row r="23271" spans="1:6">
      <c r="A23271" t="s">
        <v>25287</v>
      </c>
      <c r="C23271">
        <v>87.981799999999993</v>
      </c>
      <c r="D23271">
        <v>0.33200000000000002</v>
      </c>
      <c r="E23271" t="s">
        <v>100</v>
      </c>
      <c r="F23271">
        <v>11</v>
      </c>
    </row>
    <row r="23272" spans="1:6">
      <c r="A23272" t="s">
        <v>25288</v>
      </c>
      <c r="B23272" t="s">
        <v>25289</v>
      </c>
      <c r="C23272">
        <v>18.574793099999994</v>
      </c>
      <c r="F23272">
        <v>11</v>
      </c>
    </row>
    <row r="23273" spans="1:6">
      <c r="A23273" t="s">
        <v>25290</v>
      </c>
      <c r="B23273" t="s">
        <v>25291</v>
      </c>
      <c r="C23273">
        <v>12.054596697179322</v>
      </c>
      <c r="D23273">
        <v>0.54100000000000004</v>
      </c>
      <c r="E23273" t="s">
        <v>2169</v>
      </c>
      <c r="F23273">
        <v>6</v>
      </c>
    </row>
    <row r="23274" spans="1:6">
      <c r="A23274" t="s">
        <v>25292</v>
      </c>
      <c r="B23274" t="s">
        <v>25293</v>
      </c>
      <c r="C23274">
        <v>4.421689999999999</v>
      </c>
      <c r="D23274">
        <v>1.4999999999999999E-2</v>
      </c>
      <c r="E23274" t="s">
        <v>100</v>
      </c>
      <c r="F23274">
        <v>9</v>
      </c>
    </row>
    <row r="23275" spans="1:6">
      <c r="A23275" t="s">
        <v>25294</v>
      </c>
      <c r="B23275" t="s">
        <v>25295</v>
      </c>
      <c r="C23275">
        <v>10.851344799999998</v>
      </c>
      <c r="D23275">
        <v>2.4E-2</v>
      </c>
      <c r="E23275" t="s">
        <v>100</v>
      </c>
      <c r="F23275">
        <v>11</v>
      </c>
    </row>
    <row r="23276" spans="1:6">
      <c r="A23276" t="s">
        <v>25296</v>
      </c>
      <c r="B23276" t="s">
        <v>25297</v>
      </c>
      <c r="C23276">
        <v>11.819122</v>
      </c>
      <c r="D23276">
        <v>3.1E-2</v>
      </c>
      <c r="E23276" t="s">
        <v>100</v>
      </c>
      <c r="F23276">
        <v>9</v>
      </c>
    </row>
    <row r="23277" spans="1:6">
      <c r="A23277" t="s">
        <v>25298</v>
      </c>
      <c r="B23277" t="s">
        <v>25299</v>
      </c>
      <c r="C23277">
        <v>17.857616</v>
      </c>
      <c r="D23277">
        <v>3.6999999999999998E-2</v>
      </c>
      <c r="E23277" t="s">
        <v>100</v>
      </c>
      <c r="F23277">
        <v>9</v>
      </c>
    </row>
    <row r="23278" spans="1:6">
      <c r="A23278" t="s">
        <v>25300</v>
      </c>
      <c r="B23278" t="s">
        <v>25301</v>
      </c>
      <c r="C23278">
        <v>31.343261999999999</v>
      </c>
      <c r="D23278">
        <v>3.5999999999999997E-2</v>
      </c>
      <c r="E23278" t="s">
        <v>100</v>
      </c>
      <c r="F23278">
        <v>9</v>
      </c>
    </row>
    <row r="23279" spans="1:6">
      <c r="A23279" t="s">
        <v>25302</v>
      </c>
      <c r="B23279" t="s">
        <v>25303</v>
      </c>
      <c r="C23279">
        <v>44.038585999999995</v>
      </c>
      <c r="D23279">
        <v>4.4999999999999998E-2</v>
      </c>
      <c r="E23279" t="s">
        <v>100</v>
      </c>
      <c r="F23279">
        <v>9</v>
      </c>
    </row>
    <row r="23280" spans="1:6">
      <c r="A23280" t="s">
        <v>25304</v>
      </c>
      <c r="B23280" t="s">
        <v>25305</v>
      </c>
      <c r="C23280">
        <v>40.009005999999992</v>
      </c>
      <c r="D23280">
        <v>3.7999999999999999E-2</v>
      </c>
      <c r="E23280" t="s">
        <v>100</v>
      </c>
      <c r="F23280">
        <v>11</v>
      </c>
    </row>
    <row r="23281" spans="1:6">
      <c r="A23281" t="s">
        <v>25306</v>
      </c>
      <c r="B23281" t="s">
        <v>25307</v>
      </c>
      <c r="C23281">
        <v>55.32468699999999</v>
      </c>
      <c r="F23281">
        <v>9</v>
      </c>
    </row>
    <row r="23282" spans="1:6">
      <c r="A23282" t="s">
        <v>25308</v>
      </c>
      <c r="B23282" t="s">
        <v>25309</v>
      </c>
      <c r="C23282">
        <v>5.1521219999999994</v>
      </c>
      <c r="D23282">
        <v>5.5E-2</v>
      </c>
      <c r="E23282" t="s">
        <v>100</v>
      </c>
      <c r="F23282">
        <v>9</v>
      </c>
    </row>
    <row r="23283" spans="1:6">
      <c r="A23283" t="s">
        <v>25310</v>
      </c>
      <c r="B23283" t="s">
        <v>25311</v>
      </c>
      <c r="C23283">
        <v>6.1991347999999995</v>
      </c>
      <c r="D23283">
        <v>8.5999999999999993E-2</v>
      </c>
      <c r="E23283" t="s">
        <v>100</v>
      </c>
      <c r="F23283">
        <v>11</v>
      </c>
    </row>
    <row r="23284" spans="1:6">
      <c r="A23284" t="s">
        <v>25312</v>
      </c>
      <c r="B23284" t="s">
        <v>25313</v>
      </c>
      <c r="C23284">
        <v>753332.58</v>
      </c>
      <c r="D23284">
        <v>0.10199999999999999</v>
      </c>
      <c r="E23284" t="s">
        <v>100</v>
      </c>
      <c r="F23284">
        <v>11</v>
      </c>
    </row>
    <row r="23285" spans="1:6">
      <c r="A23285" t="s">
        <v>25314</v>
      </c>
      <c r="B23285" t="s">
        <v>25315</v>
      </c>
      <c r="C23285">
        <v>18.212548999999999</v>
      </c>
      <c r="D23285">
        <v>0.10299999999999999</v>
      </c>
      <c r="E23285" t="s">
        <v>100</v>
      </c>
      <c r="F23285">
        <v>9</v>
      </c>
    </row>
    <row r="23286" spans="1:6">
      <c r="A23286" t="s">
        <v>25316</v>
      </c>
      <c r="B23286" t="s">
        <v>25317</v>
      </c>
      <c r="C23286">
        <v>7.7664899999999992</v>
      </c>
      <c r="D23286">
        <v>4.4999999999999998E-2</v>
      </c>
      <c r="E23286" t="s">
        <v>100</v>
      </c>
      <c r="F23286">
        <v>9</v>
      </c>
    </row>
    <row r="23287" spans="1:6">
      <c r="A23287" t="s">
        <v>25318</v>
      </c>
      <c r="B23287" t="s">
        <v>25319</v>
      </c>
      <c r="C23287">
        <v>32.605315258658834</v>
      </c>
      <c r="D23287">
        <v>0.27</v>
      </c>
      <c r="E23287" t="s">
        <v>100</v>
      </c>
      <c r="F23287">
        <v>6</v>
      </c>
    </row>
    <row r="23288" spans="1:6">
      <c r="A23288" t="s">
        <v>25320</v>
      </c>
      <c r="B23288" t="s">
        <v>25321</v>
      </c>
      <c r="C23288">
        <v>76.586169147275967</v>
      </c>
      <c r="D23288">
        <v>0.29199999999999998</v>
      </c>
      <c r="E23288" t="s">
        <v>100</v>
      </c>
      <c r="F23288">
        <v>6</v>
      </c>
    </row>
    <row r="23289" spans="1:6">
      <c r="A23289" t="s">
        <v>25322</v>
      </c>
      <c r="B23289" t="s">
        <v>25323</v>
      </c>
      <c r="C23289">
        <v>8.6684559999999991</v>
      </c>
      <c r="D23289">
        <v>2.3E-2</v>
      </c>
      <c r="E23289" t="s">
        <v>100</v>
      </c>
      <c r="F23289">
        <v>9</v>
      </c>
    </row>
    <row r="23290" spans="1:6">
      <c r="A23290" t="s">
        <v>25324</v>
      </c>
      <c r="B23290" t="s">
        <v>25325</v>
      </c>
      <c r="C23290">
        <v>4.1790789999999998</v>
      </c>
      <c r="D23290">
        <v>1.2999999999999999E-2</v>
      </c>
      <c r="E23290" t="s">
        <v>100</v>
      </c>
      <c r="F23290">
        <v>9</v>
      </c>
    </row>
    <row r="23291" spans="1:6">
      <c r="A23291" t="s">
        <v>25326</v>
      </c>
      <c r="B23291" t="s">
        <v>25327</v>
      </c>
      <c r="C23291">
        <v>4.1790789999999998</v>
      </c>
      <c r="D23291">
        <v>1.2E-2</v>
      </c>
      <c r="E23291" t="s">
        <v>100</v>
      </c>
      <c r="F23291">
        <v>9</v>
      </c>
    </row>
    <row r="23292" spans="1:6">
      <c r="A23292" t="s">
        <v>25328</v>
      </c>
      <c r="B23292" t="s">
        <v>25329</v>
      </c>
      <c r="C23292">
        <v>9.6275999999999993</v>
      </c>
      <c r="F23292">
        <v>9</v>
      </c>
    </row>
    <row r="23293" spans="1:6">
      <c r="A23293" t="s">
        <v>25330</v>
      </c>
      <c r="B23293" t="s">
        <v>25331</v>
      </c>
      <c r="C23293">
        <v>12.820979999999999</v>
      </c>
      <c r="D23293">
        <v>3.5000000000000003E-2</v>
      </c>
      <c r="E23293" t="s">
        <v>100</v>
      </c>
      <c r="F23293">
        <v>9</v>
      </c>
    </row>
    <row r="23294" spans="1:6">
      <c r="A23294" t="s">
        <v>25332</v>
      </c>
      <c r="B23294" t="s">
        <v>25329</v>
      </c>
      <c r="C23294">
        <v>20.283635599999997</v>
      </c>
      <c r="D23294">
        <v>8.3000000000000004E-2</v>
      </c>
      <c r="E23294" t="s">
        <v>100</v>
      </c>
      <c r="F23294">
        <v>9</v>
      </c>
    </row>
    <row r="23295" spans="1:6">
      <c r="A23295" t="s">
        <v>25333</v>
      </c>
      <c r="B23295" t="s">
        <v>25334</v>
      </c>
      <c r="C23295">
        <v>11.149710000000001</v>
      </c>
      <c r="D23295">
        <v>0.126</v>
      </c>
      <c r="E23295" t="s">
        <v>100</v>
      </c>
      <c r="F23295">
        <v>9</v>
      </c>
    </row>
    <row r="23296" spans="1:6">
      <c r="A23296" t="s">
        <v>25335</v>
      </c>
      <c r="B23296" t="s">
        <v>25336</v>
      </c>
      <c r="C23296">
        <v>54.43292682926829</v>
      </c>
      <c r="F23296">
        <v>11</v>
      </c>
    </row>
    <row r="23297" spans="1:6">
      <c r="A23297" t="s">
        <v>25337</v>
      </c>
      <c r="B23297" t="s">
        <v>25338</v>
      </c>
      <c r="C23297">
        <v>21.532149999999998</v>
      </c>
      <c r="D23297">
        <v>0.22800000000000001</v>
      </c>
      <c r="E23297" t="s">
        <v>100</v>
      </c>
      <c r="F23297">
        <v>9</v>
      </c>
    </row>
    <row r="23298" spans="1:6">
      <c r="A23298" t="s">
        <v>25339</v>
      </c>
      <c r="B23298" t="s">
        <v>25340</v>
      </c>
      <c r="C23298">
        <v>7.3036585365853659</v>
      </c>
      <c r="D23298">
        <v>0.217</v>
      </c>
      <c r="E23298" t="s">
        <v>100</v>
      </c>
      <c r="F23298">
        <v>11</v>
      </c>
    </row>
    <row r="23299" spans="1:6">
      <c r="A23299" t="s">
        <v>25341</v>
      </c>
      <c r="B23299" t="s">
        <v>25342</v>
      </c>
      <c r="C23299">
        <v>23.934529999999999</v>
      </c>
      <c r="F23299">
        <v>9</v>
      </c>
    </row>
    <row r="23300" spans="1:6">
      <c r="A23300" t="s">
        <v>25343</v>
      </c>
      <c r="B23300" t="s">
        <v>25344</v>
      </c>
      <c r="C23300">
        <v>7.3725609756097557</v>
      </c>
      <c r="D23300">
        <v>0.25800000000000001</v>
      </c>
      <c r="E23300" t="s">
        <v>1573</v>
      </c>
      <c r="F23300">
        <v>11</v>
      </c>
    </row>
    <row r="23301" spans="1:6">
      <c r="A23301" t="s">
        <v>25345</v>
      </c>
      <c r="B23301" t="s">
        <v>25346</v>
      </c>
      <c r="C23301">
        <v>6.1517199999999992</v>
      </c>
      <c r="D23301">
        <v>7.2999999999999995E-2</v>
      </c>
      <c r="E23301" t="s">
        <v>100</v>
      </c>
      <c r="F23301">
        <v>9</v>
      </c>
    </row>
    <row r="23302" spans="1:6">
      <c r="A23302" t="s">
        <v>25347</v>
      </c>
      <c r="B23302" t="s">
        <v>25348</v>
      </c>
      <c r="C23302">
        <v>7.9066099999999988</v>
      </c>
      <c r="D23302">
        <v>9.2999999999999999E-2</v>
      </c>
      <c r="E23302" t="s">
        <v>100</v>
      </c>
      <c r="F23302">
        <v>9</v>
      </c>
    </row>
    <row r="23303" spans="1:6">
      <c r="A23303" t="s">
        <v>25349</v>
      </c>
      <c r="B23303" t="s">
        <v>25350</v>
      </c>
      <c r="C23303">
        <v>8.6182839999999992</v>
      </c>
      <c r="D23303">
        <v>0.16400000000000001</v>
      </c>
      <c r="E23303" t="s">
        <v>100</v>
      </c>
      <c r="F23303">
        <v>11</v>
      </c>
    </row>
    <row r="23304" spans="1:6">
      <c r="A23304" t="s">
        <v>25351</v>
      </c>
      <c r="B23304" t="s">
        <v>25352</v>
      </c>
      <c r="C23304">
        <v>11.541029</v>
      </c>
      <c r="F23304">
        <v>5</v>
      </c>
    </row>
    <row r="23305" spans="1:6">
      <c r="A23305" t="s">
        <v>25353</v>
      </c>
      <c r="B23305" t="s">
        <v>25354</v>
      </c>
      <c r="C23305">
        <v>31.262991172291706</v>
      </c>
      <c r="F23305">
        <v>6</v>
      </c>
    </row>
    <row r="23306" spans="1:6">
      <c r="A23306" t="s">
        <v>25355</v>
      </c>
      <c r="B23306" t="s">
        <v>25356</v>
      </c>
      <c r="C23306">
        <v>61.175762234178826</v>
      </c>
      <c r="F23306">
        <v>6</v>
      </c>
    </row>
    <row r="23307" spans="1:6">
      <c r="A23307" t="s">
        <v>25357</v>
      </c>
      <c r="B23307" t="s">
        <v>25358</v>
      </c>
      <c r="C23307">
        <v>8.7092682926829266</v>
      </c>
      <c r="F23307">
        <v>11</v>
      </c>
    </row>
    <row r="23308" spans="1:6">
      <c r="A23308" t="s">
        <v>25359</v>
      </c>
      <c r="B23308" t="s">
        <v>25360</v>
      </c>
      <c r="C23308">
        <v>4.1776099999999996</v>
      </c>
      <c r="F23308">
        <v>9</v>
      </c>
    </row>
    <row r="23309" spans="1:6">
      <c r="A23309" t="s">
        <v>25361</v>
      </c>
      <c r="B23309" t="s">
        <v>25362</v>
      </c>
      <c r="C23309">
        <v>15.544639321733863</v>
      </c>
      <c r="F23309">
        <v>6</v>
      </c>
    </row>
    <row r="23310" spans="1:6">
      <c r="A23310" t="s">
        <v>25363</v>
      </c>
      <c r="B23310" t="s">
        <v>25364</v>
      </c>
      <c r="C23310">
        <v>20.008524910907688</v>
      </c>
      <c r="F23310">
        <v>6</v>
      </c>
    </row>
    <row r="23311" spans="1:6">
      <c r="A23311" t="s">
        <v>25365</v>
      </c>
      <c r="C23311">
        <v>32.437599199999994</v>
      </c>
      <c r="D23311">
        <v>0.117934</v>
      </c>
      <c r="E23311" t="s">
        <v>1573</v>
      </c>
      <c r="F23311">
        <v>11</v>
      </c>
    </row>
    <row r="23312" spans="1:6">
      <c r="A23312" t="s">
        <v>25366</v>
      </c>
      <c r="B23312" t="s">
        <v>25367</v>
      </c>
      <c r="C23312">
        <v>9.4503029999999981</v>
      </c>
      <c r="F23312">
        <v>9</v>
      </c>
    </row>
    <row r="23313" spans="1:6">
      <c r="A23313" t="s">
        <v>25368</v>
      </c>
      <c r="B23313" t="s">
        <v>25369</v>
      </c>
      <c r="C23313">
        <v>15.803049999999997</v>
      </c>
      <c r="D23313">
        <v>0.154</v>
      </c>
      <c r="E23313" t="s">
        <v>1310</v>
      </c>
      <c r="F23313">
        <v>9</v>
      </c>
    </row>
    <row r="23314" spans="1:6">
      <c r="A23314" t="s">
        <v>25370</v>
      </c>
      <c r="C23314">
        <v>35.470700000000001</v>
      </c>
      <c r="D23314">
        <v>0.33112200000000003</v>
      </c>
      <c r="E23314" t="s">
        <v>100</v>
      </c>
      <c r="F23314">
        <v>11</v>
      </c>
    </row>
    <row r="23315" spans="1:6">
      <c r="A23315" t="s">
        <v>25371</v>
      </c>
      <c r="B23315" t="s">
        <v>25372</v>
      </c>
      <c r="C23315">
        <v>16.433589999999999</v>
      </c>
      <c r="D23315">
        <v>0.23599999999999999</v>
      </c>
      <c r="E23315" t="s">
        <v>189</v>
      </c>
      <c r="F23315">
        <v>9</v>
      </c>
    </row>
    <row r="23316" spans="1:6">
      <c r="A23316" t="s">
        <v>25373</v>
      </c>
      <c r="B23316" t="s">
        <v>25374</v>
      </c>
      <c r="C23316">
        <v>33.508094006941043</v>
      </c>
      <c r="F23316">
        <v>9</v>
      </c>
    </row>
    <row r="23317" spans="1:6">
      <c r="A23317" t="s">
        <v>25375</v>
      </c>
      <c r="B23317" t="s">
        <v>25376</v>
      </c>
      <c r="C23317">
        <v>50.34511599999999</v>
      </c>
      <c r="D23317">
        <v>0.46</v>
      </c>
      <c r="E23317" t="s">
        <v>1573</v>
      </c>
      <c r="F23317">
        <v>9</v>
      </c>
    </row>
    <row r="23318" spans="1:6">
      <c r="A23318" t="s">
        <v>25377</v>
      </c>
      <c r="B23318" t="s">
        <v>25378</v>
      </c>
      <c r="C23318">
        <v>57.446261999999997</v>
      </c>
      <c r="D23318">
        <v>0.49099999999999999</v>
      </c>
      <c r="E23318" t="s">
        <v>1573</v>
      </c>
      <c r="F23318">
        <v>9</v>
      </c>
    </row>
    <row r="23319" spans="1:6">
      <c r="A23319" t="s">
        <v>25379</v>
      </c>
      <c r="B23319" t="s">
        <v>25380</v>
      </c>
      <c r="C23319">
        <v>57.512007080800302</v>
      </c>
      <c r="D23319">
        <v>0.503</v>
      </c>
      <c r="E23319" t="s">
        <v>1573</v>
      </c>
      <c r="F23319">
        <v>9</v>
      </c>
    </row>
    <row r="23320" spans="1:6">
      <c r="A23320" t="s">
        <v>25381</v>
      </c>
      <c r="B23320" t="s">
        <v>25382</v>
      </c>
      <c r="C23320">
        <v>71.098432441245649</v>
      </c>
      <c r="F23320">
        <v>6</v>
      </c>
    </row>
    <row r="23321" spans="1:6">
      <c r="A23321" t="s">
        <v>25383</v>
      </c>
      <c r="B23321" t="s">
        <v>25384</v>
      </c>
      <c r="C23321">
        <v>55.904489999999996</v>
      </c>
      <c r="D23321">
        <v>0.55000000000000004</v>
      </c>
      <c r="E23321" t="s">
        <v>1573</v>
      </c>
      <c r="F23321">
        <v>9</v>
      </c>
    </row>
    <row r="23322" spans="1:6">
      <c r="A23322" t="s">
        <v>25385</v>
      </c>
      <c r="B23322" t="s">
        <v>25386</v>
      </c>
      <c r="C23322">
        <v>59.439129999999992</v>
      </c>
      <c r="F23322">
        <v>9</v>
      </c>
    </row>
    <row r="23323" spans="1:6">
      <c r="A23323" t="s">
        <v>25387</v>
      </c>
      <c r="B23323" t="s">
        <v>25388</v>
      </c>
      <c r="C23323">
        <v>82.928934374999983</v>
      </c>
      <c r="D23323">
        <v>0.8</v>
      </c>
      <c r="E23323" t="s">
        <v>1573</v>
      </c>
      <c r="F23323">
        <v>11</v>
      </c>
    </row>
    <row r="23324" spans="1:6">
      <c r="A23324" t="s">
        <v>25389</v>
      </c>
      <c r="B23324" t="s">
        <v>25390</v>
      </c>
      <c r="C23324">
        <v>84.411128968392589</v>
      </c>
      <c r="D23324">
        <v>1.1659999999999999</v>
      </c>
      <c r="E23324" t="s">
        <v>1573</v>
      </c>
      <c r="F23324">
        <v>11</v>
      </c>
    </row>
    <row r="23325" spans="1:6">
      <c r="A23325" t="s">
        <v>25391</v>
      </c>
      <c r="B23325" t="s">
        <v>25392</v>
      </c>
      <c r="C23325">
        <v>69.143569999999997</v>
      </c>
      <c r="D23325">
        <v>1.198</v>
      </c>
      <c r="E23325" t="s">
        <v>1573</v>
      </c>
      <c r="F23325">
        <v>9</v>
      </c>
    </row>
    <row r="23326" spans="1:6">
      <c r="A23326" t="s">
        <v>25393</v>
      </c>
      <c r="B23326" t="s">
        <v>25394</v>
      </c>
      <c r="C23326">
        <v>77.359799999999979</v>
      </c>
      <c r="D23326">
        <v>1.5</v>
      </c>
      <c r="E23326" t="s">
        <v>1573</v>
      </c>
      <c r="F23326">
        <v>9</v>
      </c>
    </row>
    <row r="23327" spans="1:6">
      <c r="A23327" t="s">
        <v>25395</v>
      </c>
      <c r="B23327" t="s">
        <v>25396</v>
      </c>
      <c r="C23327">
        <v>101.66130948221645</v>
      </c>
      <c r="D23327">
        <v>1.5</v>
      </c>
      <c r="E23327" t="s">
        <v>1573</v>
      </c>
      <c r="F23327">
        <v>6</v>
      </c>
    </row>
    <row r="23328" spans="1:6">
      <c r="A23328" t="s">
        <v>25397</v>
      </c>
      <c r="B23328" t="s">
        <v>25398</v>
      </c>
      <c r="C23328">
        <v>137.08309321874998</v>
      </c>
      <c r="D23328">
        <v>2.165</v>
      </c>
      <c r="E23328" t="s">
        <v>1573</v>
      </c>
      <c r="F23328">
        <v>11</v>
      </c>
    </row>
    <row r="23329" spans="1:6">
      <c r="A23329" t="s">
        <v>25399</v>
      </c>
      <c r="B23329" t="s">
        <v>25400</v>
      </c>
      <c r="C23329">
        <v>108.40089999999999</v>
      </c>
      <c r="D23329">
        <v>1.7430000000000001</v>
      </c>
      <c r="E23329" t="s">
        <v>1573</v>
      </c>
      <c r="F23329">
        <v>5</v>
      </c>
    </row>
    <row r="23330" spans="1:6">
      <c r="A23330" t="s">
        <v>25401</v>
      </c>
      <c r="B23330" t="s">
        <v>25402</v>
      </c>
      <c r="C23330">
        <v>132.02941793026341</v>
      </c>
      <c r="D23330">
        <v>2.181</v>
      </c>
      <c r="E23330" t="s">
        <v>1573</v>
      </c>
      <c r="F23330">
        <v>11</v>
      </c>
    </row>
    <row r="23331" spans="1:6">
      <c r="A23331" t="s">
        <v>25403</v>
      </c>
      <c r="B23331" t="s">
        <v>25404</v>
      </c>
      <c r="C23331">
        <v>126.07318379801083</v>
      </c>
      <c r="D23331">
        <v>1.7350000000000001</v>
      </c>
      <c r="E23331" t="s">
        <v>1573</v>
      </c>
      <c r="F23331">
        <v>11</v>
      </c>
    </row>
    <row r="23332" spans="1:6">
      <c r="A23332" t="s">
        <v>25405</v>
      </c>
      <c r="B23332" t="s">
        <v>25406</v>
      </c>
      <c r="C23332">
        <v>175.68653483334495</v>
      </c>
      <c r="D23332">
        <v>2.1480000000000001</v>
      </c>
      <c r="E23332" t="s">
        <v>1573</v>
      </c>
      <c r="F23332">
        <v>9</v>
      </c>
    </row>
    <row r="23333" spans="1:6">
      <c r="A23333" t="s">
        <v>25407</v>
      </c>
      <c r="B23333" t="s">
        <v>25408</v>
      </c>
      <c r="C23333">
        <v>146.64759043160268</v>
      </c>
      <c r="D23333">
        <v>1.8</v>
      </c>
      <c r="E23333" t="s">
        <v>1573</v>
      </c>
      <c r="F23333">
        <v>11</v>
      </c>
    </row>
    <row r="23334" spans="1:6">
      <c r="A23334" t="s">
        <v>25409</v>
      </c>
      <c r="B23334" t="s">
        <v>25410</v>
      </c>
      <c r="C23334">
        <v>205.41340574999998</v>
      </c>
      <c r="D23334">
        <v>2.7759999999999998</v>
      </c>
      <c r="E23334" t="s">
        <v>1573</v>
      </c>
      <c r="F23334">
        <v>11</v>
      </c>
    </row>
    <row r="23335" spans="1:6">
      <c r="A23335" t="s">
        <v>25411</v>
      </c>
      <c r="B23335" t="s">
        <v>25408</v>
      </c>
      <c r="C23335">
        <v>131.50939999999997</v>
      </c>
      <c r="D23335">
        <v>1.7210000000000001</v>
      </c>
      <c r="E23335" t="s">
        <v>1573</v>
      </c>
      <c r="F23335">
        <v>11</v>
      </c>
    </row>
    <row r="23336" spans="1:6">
      <c r="A23336" t="s">
        <v>25412</v>
      </c>
      <c r="B23336" t="s">
        <v>25410</v>
      </c>
      <c r="C23336">
        <v>171.22001723615864</v>
      </c>
      <c r="D23336">
        <v>2.1429999999999998</v>
      </c>
      <c r="E23336" t="s">
        <v>1573</v>
      </c>
      <c r="F23336">
        <v>9</v>
      </c>
    </row>
    <row r="23337" spans="1:6">
      <c r="A23337" t="s">
        <v>25413</v>
      </c>
      <c r="B23337" t="s">
        <v>25414</v>
      </c>
      <c r="C23337">
        <v>254.36251834253366</v>
      </c>
      <c r="D23337">
        <v>3.5659999999999998</v>
      </c>
      <c r="E23337" t="s">
        <v>1573</v>
      </c>
      <c r="F23337">
        <v>11</v>
      </c>
    </row>
    <row r="23338" spans="1:6">
      <c r="A23338" t="s">
        <v>25415</v>
      </c>
      <c r="B23338" t="s">
        <v>25416</v>
      </c>
      <c r="C23338">
        <v>297.97752311741544</v>
      </c>
      <c r="D23338">
        <v>4.4669999999999996</v>
      </c>
      <c r="E23338" t="s">
        <v>1573</v>
      </c>
      <c r="F23338">
        <v>11</v>
      </c>
    </row>
    <row r="23339" spans="1:6">
      <c r="A23339" t="s">
        <v>25417</v>
      </c>
      <c r="B23339" t="s">
        <v>25418</v>
      </c>
      <c r="C23339">
        <v>358.61109170102247</v>
      </c>
      <c r="D23339">
        <v>4.9939999999999998</v>
      </c>
      <c r="E23339" t="s">
        <v>1573</v>
      </c>
      <c r="F23339">
        <v>6</v>
      </c>
    </row>
    <row r="23340" spans="1:6">
      <c r="A23340" t="s">
        <v>25419</v>
      </c>
      <c r="B23340" t="s">
        <v>25420</v>
      </c>
      <c r="C23340">
        <v>514.88788999999997</v>
      </c>
      <c r="D23340">
        <v>6.4</v>
      </c>
      <c r="E23340" t="s">
        <v>1573</v>
      </c>
      <c r="F23340">
        <v>11</v>
      </c>
    </row>
    <row r="23341" spans="1:6">
      <c r="A23341" t="s">
        <v>25421</v>
      </c>
      <c r="C23341">
        <v>38.400789999999994</v>
      </c>
      <c r="D23341">
        <v>0.84</v>
      </c>
      <c r="E23341" t="s">
        <v>100</v>
      </c>
      <c r="F23341">
        <v>9</v>
      </c>
    </row>
    <row r="23342" spans="1:6">
      <c r="A23342" t="s">
        <v>25422</v>
      </c>
      <c r="C23342">
        <v>52.216395999999996</v>
      </c>
      <c r="F23342">
        <v>9</v>
      </c>
    </row>
    <row r="23343" spans="1:6">
      <c r="A23343" t="s">
        <v>25423</v>
      </c>
      <c r="B23343" t="s">
        <v>25424</v>
      </c>
      <c r="C23343">
        <v>23.574895767824277</v>
      </c>
      <c r="D23343">
        <v>0.02</v>
      </c>
      <c r="E23343" t="s">
        <v>100</v>
      </c>
      <c r="F23343">
        <v>6</v>
      </c>
    </row>
    <row r="23344" spans="1:6">
      <c r="A23344" t="s">
        <v>25425</v>
      </c>
      <c r="B23344" t="s">
        <v>25426</v>
      </c>
      <c r="C23344">
        <v>14.72842</v>
      </c>
      <c r="D23344">
        <v>0.245</v>
      </c>
      <c r="E23344" t="s">
        <v>100</v>
      </c>
      <c r="F23344">
        <v>9</v>
      </c>
    </row>
    <row r="23345" spans="1:6">
      <c r="A23345" t="s">
        <v>25427</v>
      </c>
      <c r="B23345" t="s">
        <v>25428</v>
      </c>
      <c r="C23345">
        <v>5.1189</v>
      </c>
      <c r="D23345">
        <v>0.254</v>
      </c>
      <c r="E23345" t="s">
        <v>100</v>
      </c>
      <c r="F23345">
        <v>9</v>
      </c>
    </row>
    <row r="23346" spans="1:6">
      <c r="A23346" t="s">
        <v>25429</v>
      </c>
      <c r="B23346" t="s">
        <v>25430</v>
      </c>
      <c r="C23346">
        <v>7.3460169999999989</v>
      </c>
      <c r="D23346">
        <v>0.312</v>
      </c>
      <c r="E23346" t="s">
        <v>100</v>
      </c>
      <c r="F23346">
        <v>9</v>
      </c>
    </row>
    <row r="23347" spans="1:6">
      <c r="A23347" t="s">
        <v>25431</v>
      </c>
      <c r="B23347" t="s">
        <v>25432</v>
      </c>
      <c r="C23347">
        <v>5.1189</v>
      </c>
      <c r="D23347">
        <v>0.16</v>
      </c>
      <c r="E23347" t="s">
        <v>2169</v>
      </c>
      <c r="F23347">
        <v>9</v>
      </c>
    </row>
    <row r="23348" spans="1:6">
      <c r="A23348" t="s">
        <v>25433</v>
      </c>
      <c r="B23348" t="s">
        <v>25434</v>
      </c>
      <c r="C23348">
        <v>9.5630046945337615</v>
      </c>
      <c r="D23348">
        <v>0.36499999999999999</v>
      </c>
      <c r="E23348" t="s">
        <v>2169</v>
      </c>
      <c r="F23348">
        <v>9</v>
      </c>
    </row>
    <row r="23349" spans="1:6">
      <c r="A23349" t="s">
        <v>25435</v>
      </c>
      <c r="B23349" t="s">
        <v>25436</v>
      </c>
      <c r="C23349">
        <v>12.847422</v>
      </c>
      <c r="D23349">
        <v>0.42</v>
      </c>
      <c r="E23349" t="s">
        <v>2169</v>
      </c>
      <c r="F23349">
        <v>9</v>
      </c>
    </row>
    <row r="23350" spans="1:6">
      <c r="A23350" t="s">
        <v>25437</v>
      </c>
      <c r="B23350" t="s">
        <v>25438</v>
      </c>
      <c r="C23350">
        <v>7.2807029999999999</v>
      </c>
      <c r="D23350">
        <v>0.223</v>
      </c>
      <c r="E23350" t="s">
        <v>2169</v>
      </c>
      <c r="F23350">
        <v>9</v>
      </c>
    </row>
    <row r="23351" spans="1:6">
      <c r="A23351" t="s">
        <v>25439</v>
      </c>
      <c r="B23351" t="s">
        <v>25440</v>
      </c>
      <c r="C23351">
        <v>12.847422</v>
      </c>
      <c r="D23351">
        <v>0.58299999999999996</v>
      </c>
      <c r="E23351" t="s">
        <v>2169</v>
      </c>
      <c r="F23351">
        <v>9</v>
      </c>
    </row>
    <row r="23352" spans="1:6">
      <c r="A23352" t="s">
        <v>25441</v>
      </c>
      <c r="B23352" t="s">
        <v>25442</v>
      </c>
      <c r="C23352">
        <v>5.9977009999999993</v>
      </c>
      <c r="D23352">
        <v>0.11600000000000001</v>
      </c>
      <c r="E23352" t="s">
        <v>2169</v>
      </c>
      <c r="F23352">
        <v>9</v>
      </c>
    </row>
    <row r="23353" spans="1:6">
      <c r="A23353" t="s">
        <v>25443</v>
      </c>
      <c r="B23353" t="s">
        <v>25444</v>
      </c>
      <c r="C23353">
        <v>8.2320499999999992</v>
      </c>
      <c r="D23353">
        <v>0.129</v>
      </c>
      <c r="E23353" t="s">
        <v>2169</v>
      </c>
      <c r="F23353">
        <v>9</v>
      </c>
    </row>
    <row r="23354" spans="1:6">
      <c r="A23354" t="s">
        <v>25445</v>
      </c>
      <c r="B23354" t="s">
        <v>25446</v>
      </c>
      <c r="C23354">
        <v>5.9977009999999993</v>
      </c>
      <c r="D23354">
        <v>8.5999999999999993E-2</v>
      </c>
      <c r="E23354" t="s">
        <v>2169</v>
      </c>
      <c r="F23354">
        <v>9</v>
      </c>
    </row>
    <row r="23355" spans="1:6">
      <c r="A23355" t="s">
        <v>25447</v>
      </c>
      <c r="B23355" t="s">
        <v>25448</v>
      </c>
      <c r="C23355">
        <v>14.927299999999999</v>
      </c>
      <c r="D23355">
        <v>0.1</v>
      </c>
      <c r="E23355" t="s">
        <v>2169</v>
      </c>
      <c r="F23355">
        <v>11</v>
      </c>
    </row>
    <row r="23356" spans="1:6">
      <c r="A23356" t="s">
        <v>25449</v>
      </c>
      <c r="C23356">
        <v>7.868415999999999</v>
      </c>
      <c r="D23356">
        <v>2.8000000000000001E-2</v>
      </c>
      <c r="E23356" t="s">
        <v>100</v>
      </c>
      <c r="F23356">
        <v>9</v>
      </c>
    </row>
    <row r="23357" spans="1:6">
      <c r="A23357" t="s">
        <v>25450</v>
      </c>
      <c r="B23357" t="s">
        <v>25451</v>
      </c>
      <c r="C23357">
        <v>46.741319999999995</v>
      </c>
      <c r="D23357">
        <v>6.4000000000000001E-2</v>
      </c>
      <c r="E23357" t="s">
        <v>1573</v>
      </c>
      <c r="F23357">
        <v>9</v>
      </c>
    </row>
    <row r="23358" spans="1:6">
      <c r="A23358" t="s">
        <v>25452</v>
      </c>
      <c r="B23358" t="s">
        <v>25453</v>
      </c>
      <c r="C23358">
        <v>49.510702722847221</v>
      </c>
      <c r="D23358">
        <v>0.1</v>
      </c>
      <c r="E23358" t="s">
        <v>1573</v>
      </c>
      <c r="F23358">
        <v>6</v>
      </c>
    </row>
    <row r="23359" spans="1:6">
      <c r="A23359" t="s">
        <v>25454</v>
      </c>
      <c r="B23359" t="s">
        <v>25455</v>
      </c>
      <c r="C23359">
        <v>50.78722660890223</v>
      </c>
      <c r="D23359">
        <v>3.7999999999999999E-2</v>
      </c>
      <c r="E23359" t="s">
        <v>1573</v>
      </c>
      <c r="F23359">
        <v>6</v>
      </c>
    </row>
    <row r="23360" spans="1:6">
      <c r="A23360" t="s">
        <v>25456</v>
      </c>
      <c r="B23360" t="s">
        <v>25457</v>
      </c>
      <c r="C23360">
        <v>58.880909999999993</v>
      </c>
      <c r="D23360">
        <v>4.4999999999999998E-2</v>
      </c>
      <c r="E23360" t="s">
        <v>1573</v>
      </c>
      <c r="F23360">
        <v>9</v>
      </c>
    </row>
    <row r="23361" spans="1:6">
      <c r="A23361" t="s">
        <v>25458</v>
      </c>
      <c r="B23361" t="s">
        <v>25459</v>
      </c>
      <c r="C23361">
        <v>21.862900999999997</v>
      </c>
      <c r="D23361">
        <v>0.45400000000000001</v>
      </c>
      <c r="E23361" t="s">
        <v>2230</v>
      </c>
      <c r="F23361">
        <v>9</v>
      </c>
    </row>
    <row r="23362" spans="1:6">
      <c r="A23362" t="s">
        <v>25460</v>
      </c>
      <c r="B23362" t="s">
        <v>25461</v>
      </c>
      <c r="C23362">
        <v>19.025696999999997</v>
      </c>
      <c r="D23362">
        <v>0.6</v>
      </c>
      <c r="E23362" t="s">
        <v>2230</v>
      </c>
      <c r="F23362">
        <v>9</v>
      </c>
    </row>
    <row r="23363" spans="1:6">
      <c r="A23363" t="s">
        <v>25462</v>
      </c>
      <c r="B23363" t="s">
        <v>25463</v>
      </c>
      <c r="C23363">
        <v>10.994109</v>
      </c>
      <c r="D23363">
        <v>0.04</v>
      </c>
      <c r="E23363" t="s">
        <v>2230</v>
      </c>
      <c r="F23363">
        <v>9</v>
      </c>
    </row>
    <row r="23364" spans="1:6">
      <c r="A23364" t="s">
        <v>25464</v>
      </c>
      <c r="B23364" t="s">
        <v>25465</v>
      </c>
      <c r="C23364">
        <v>15.766889999999998</v>
      </c>
      <c r="D23364">
        <v>0.2</v>
      </c>
      <c r="E23364" t="s">
        <v>2230</v>
      </c>
      <c r="F23364">
        <v>9</v>
      </c>
    </row>
    <row r="23365" spans="1:6">
      <c r="A23365" t="s">
        <v>25466</v>
      </c>
      <c r="B23365" t="s">
        <v>25467</v>
      </c>
      <c r="C23365">
        <v>16.601959999999998</v>
      </c>
      <c r="D23365">
        <v>0.2</v>
      </c>
      <c r="E23365" t="s">
        <v>2230</v>
      </c>
      <c r="F23365">
        <v>9</v>
      </c>
    </row>
    <row r="23366" spans="1:6">
      <c r="A23366" t="s">
        <v>25468</v>
      </c>
      <c r="B23366" t="s">
        <v>25469</v>
      </c>
      <c r="C23366">
        <v>16.805359999999997</v>
      </c>
      <c r="D23366">
        <v>0.24</v>
      </c>
      <c r="E23366" t="s">
        <v>2230</v>
      </c>
      <c r="F23366">
        <v>9</v>
      </c>
    </row>
    <row r="23367" spans="1:6">
      <c r="A23367" t="s">
        <v>25470</v>
      </c>
      <c r="B23367" t="s">
        <v>25471</v>
      </c>
      <c r="C23367">
        <v>17.695799999999998</v>
      </c>
      <c r="D23367">
        <v>0.24</v>
      </c>
      <c r="E23367" t="s">
        <v>2230</v>
      </c>
      <c r="F23367">
        <v>9</v>
      </c>
    </row>
    <row r="23368" spans="1:6">
      <c r="A23368" t="s">
        <v>25472</v>
      </c>
      <c r="B23368" t="s">
        <v>25473</v>
      </c>
      <c r="C23368">
        <v>23.850231999999998</v>
      </c>
      <c r="D23368">
        <v>0.26700000000000002</v>
      </c>
      <c r="E23368" t="s">
        <v>2230</v>
      </c>
      <c r="F23368">
        <v>9</v>
      </c>
    </row>
    <row r="23369" spans="1:6">
      <c r="A23369" t="s">
        <v>25474</v>
      </c>
      <c r="B23369" t="s">
        <v>25475</v>
      </c>
      <c r="C23369">
        <v>23.850231999999998</v>
      </c>
      <c r="D23369">
        <v>0.28000000000000003</v>
      </c>
      <c r="E23369" t="s">
        <v>2230</v>
      </c>
      <c r="F23369">
        <v>9</v>
      </c>
    </row>
    <row r="23370" spans="1:6">
      <c r="A23370" t="s">
        <v>25476</v>
      </c>
      <c r="C23370">
        <v>83.863401999999994</v>
      </c>
      <c r="F23370">
        <v>9</v>
      </c>
    </row>
    <row r="23371" spans="1:6">
      <c r="A23371" t="s">
        <v>25477</v>
      </c>
      <c r="B23371" t="s">
        <v>25478</v>
      </c>
      <c r="C23371">
        <v>16.651114999999997</v>
      </c>
      <c r="D23371">
        <v>0.18099999999999999</v>
      </c>
      <c r="E23371" t="s">
        <v>2230</v>
      </c>
      <c r="F23371">
        <v>9</v>
      </c>
    </row>
    <row r="23372" spans="1:6">
      <c r="A23372" t="s">
        <v>25479</v>
      </c>
      <c r="B23372" t="s">
        <v>25480</v>
      </c>
      <c r="C23372">
        <v>14.165001999999998</v>
      </c>
      <c r="D23372">
        <v>0.18</v>
      </c>
      <c r="E23372" t="s">
        <v>2230</v>
      </c>
      <c r="F23372">
        <v>9</v>
      </c>
    </row>
    <row r="23373" spans="1:6">
      <c r="A23373" t="s">
        <v>25481</v>
      </c>
      <c r="B23373" t="s">
        <v>25482</v>
      </c>
      <c r="C23373">
        <v>16.651114999999997</v>
      </c>
      <c r="D23373">
        <v>0.19900000000000001</v>
      </c>
      <c r="E23373" t="s">
        <v>2230</v>
      </c>
      <c r="F23373">
        <v>9</v>
      </c>
    </row>
    <row r="23374" spans="1:6">
      <c r="A23374" t="s">
        <v>25483</v>
      </c>
      <c r="B23374" t="s">
        <v>25484</v>
      </c>
      <c r="C23374">
        <v>18.898119999999999</v>
      </c>
      <c r="D23374">
        <v>0.222</v>
      </c>
      <c r="E23374" t="s">
        <v>2230</v>
      </c>
      <c r="F23374">
        <v>9</v>
      </c>
    </row>
    <row r="23375" spans="1:6">
      <c r="A23375" t="s">
        <v>25485</v>
      </c>
      <c r="B23375" t="s">
        <v>25486</v>
      </c>
      <c r="C23375">
        <v>12.64922</v>
      </c>
      <c r="D23375">
        <v>0.20499999999999999</v>
      </c>
      <c r="E23375" t="s">
        <v>2230</v>
      </c>
      <c r="F23375">
        <v>11</v>
      </c>
    </row>
    <row r="23376" spans="1:6">
      <c r="A23376" t="s">
        <v>25487</v>
      </c>
      <c r="B23376" t="s">
        <v>25488</v>
      </c>
      <c r="C23376">
        <v>18.898119999999999</v>
      </c>
      <c r="D23376">
        <v>0.22</v>
      </c>
      <c r="E23376" t="s">
        <v>2230</v>
      </c>
      <c r="F23376">
        <v>9</v>
      </c>
    </row>
    <row r="23377" spans="1:6">
      <c r="A23377" t="s">
        <v>25489</v>
      </c>
      <c r="B23377" t="s">
        <v>25490</v>
      </c>
      <c r="C23377">
        <v>31.811759999999992</v>
      </c>
      <c r="D23377">
        <v>0.247</v>
      </c>
      <c r="E23377" t="s">
        <v>2230</v>
      </c>
      <c r="F23377">
        <v>11</v>
      </c>
    </row>
    <row r="23378" spans="1:6">
      <c r="A23378" t="s">
        <v>25491</v>
      </c>
      <c r="B23378" t="s">
        <v>25492</v>
      </c>
      <c r="C23378">
        <v>43.680804975193901</v>
      </c>
      <c r="D23378">
        <v>0.249</v>
      </c>
      <c r="E23378" t="s">
        <v>2230</v>
      </c>
      <c r="F23378">
        <v>6</v>
      </c>
    </row>
    <row r="23379" spans="1:6">
      <c r="A23379" t="s">
        <v>25493</v>
      </c>
      <c r="B23379" t="s">
        <v>25494</v>
      </c>
      <c r="C23379">
        <v>19.98292</v>
      </c>
      <c r="D23379">
        <v>0.37</v>
      </c>
      <c r="E23379" t="s">
        <v>2230</v>
      </c>
      <c r="F23379">
        <v>9</v>
      </c>
    </row>
    <row r="23380" spans="1:6">
      <c r="A23380" t="s">
        <v>25495</v>
      </c>
      <c r="B23380" t="s">
        <v>25496</v>
      </c>
      <c r="C23380">
        <v>30.044439999999994</v>
      </c>
      <c r="D23380">
        <v>0.374</v>
      </c>
      <c r="E23380" t="s">
        <v>2230</v>
      </c>
      <c r="F23380">
        <v>9</v>
      </c>
    </row>
    <row r="23381" spans="1:6">
      <c r="A23381" t="s">
        <v>25497</v>
      </c>
      <c r="B23381" t="s">
        <v>25498</v>
      </c>
      <c r="C23381">
        <v>21.59543</v>
      </c>
      <c r="D23381">
        <v>0.4</v>
      </c>
      <c r="E23381" t="s">
        <v>2230</v>
      </c>
      <c r="F23381">
        <v>9</v>
      </c>
    </row>
    <row r="23382" spans="1:6">
      <c r="A23382" t="s">
        <v>25499</v>
      </c>
      <c r="B23382" t="s">
        <v>25500</v>
      </c>
      <c r="C23382">
        <v>21.59543</v>
      </c>
      <c r="D23382">
        <v>0.39500000000000002</v>
      </c>
      <c r="E23382" t="s">
        <v>2230</v>
      </c>
      <c r="F23382">
        <v>9</v>
      </c>
    </row>
    <row r="23383" spans="1:6">
      <c r="A23383" t="s">
        <v>25501</v>
      </c>
      <c r="B23383" t="s">
        <v>25502</v>
      </c>
      <c r="C23383">
        <v>35.777494999999995</v>
      </c>
      <c r="D23383">
        <v>0.28000000000000003</v>
      </c>
      <c r="E23383" t="s">
        <v>2230</v>
      </c>
      <c r="F23383">
        <v>9</v>
      </c>
    </row>
    <row r="23384" spans="1:6">
      <c r="A23384" t="s">
        <v>25503</v>
      </c>
      <c r="B23384" t="s">
        <v>25504</v>
      </c>
      <c r="C23384">
        <v>75.241463414634154</v>
      </c>
      <c r="D23384">
        <v>0.28000000000000003</v>
      </c>
      <c r="E23384" t="s">
        <v>2230</v>
      </c>
      <c r="F23384">
        <v>5</v>
      </c>
    </row>
    <row r="23385" spans="1:6">
      <c r="A23385" t="s">
        <v>25505</v>
      </c>
      <c r="C23385">
        <v>171.46393999999998</v>
      </c>
      <c r="F23385">
        <v>9</v>
      </c>
    </row>
    <row r="23386" spans="1:6">
      <c r="A23386" t="s">
        <v>25506</v>
      </c>
      <c r="B23386" t="s">
        <v>25507</v>
      </c>
      <c r="C23386">
        <v>20.324179999999998</v>
      </c>
      <c r="D23386">
        <v>0.22</v>
      </c>
      <c r="E23386" t="s">
        <v>2230</v>
      </c>
      <c r="F23386">
        <v>9</v>
      </c>
    </row>
    <row r="23387" spans="1:6">
      <c r="A23387" t="s">
        <v>25508</v>
      </c>
      <c r="B23387" t="s">
        <v>25509</v>
      </c>
      <c r="C23387">
        <v>20.324179999999998</v>
      </c>
      <c r="D23387">
        <v>0.222</v>
      </c>
      <c r="E23387" t="s">
        <v>2230</v>
      </c>
      <c r="F23387">
        <v>9</v>
      </c>
    </row>
    <row r="23388" spans="1:6">
      <c r="A23388" t="s">
        <v>25510</v>
      </c>
      <c r="B23388" t="s">
        <v>25511</v>
      </c>
      <c r="C23388">
        <v>21.564919999999997</v>
      </c>
      <c r="D23388">
        <v>0.249</v>
      </c>
      <c r="E23388" t="s">
        <v>2230</v>
      </c>
      <c r="F23388">
        <v>9</v>
      </c>
    </row>
    <row r="23389" spans="1:6">
      <c r="A23389" t="s">
        <v>25512</v>
      </c>
      <c r="B23389" t="s">
        <v>25513</v>
      </c>
      <c r="C23389">
        <v>21.564919999999997</v>
      </c>
      <c r="D23389">
        <v>0.25</v>
      </c>
      <c r="E23389" t="s">
        <v>2230</v>
      </c>
      <c r="F23389">
        <v>9</v>
      </c>
    </row>
    <row r="23390" spans="1:6">
      <c r="A23390" t="s">
        <v>25514</v>
      </c>
      <c r="B23390" t="s">
        <v>25515</v>
      </c>
      <c r="C23390">
        <v>15.363479999999999</v>
      </c>
      <c r="D23390">
        <v>0.2</v>
      </c>
      <c r="E23390" t="s">
        <v>2230</v>
      </c>
      <c r="F23390">
        <v>9</v>
      </c>
    </row>
    <row r="23391" spans="1:6">
      <c r="A23391" t="s">
        <v>25516</v>
      </c>
      <c r="B23391" t="s">
        <v>25517</v>
      </c>
      <c r="C23391">
        <v>9.5191199999999991</v>
      </c>
      <c r="D23391">
        <v>0.20599999999999999</v>
      </c>
      <c r="E23391" t="s">
        <v>2230</v>
      </c>
      <c r="F23391">
        <v>9</v>
      </c>
    </row>
    <row r="23392" spans="1:6">
      <c r="A23392" t="s">
        <v>25518</v>
      </c>
      <c r="B23392" t="s">
        <v>25519</v>
      </c>
      <c r="C23392">
        <v>15.363479999999999</v>
      </c>
      <c r="D23392">
        <v>0.22</v>
      </c>
      <c r="E23392" t="s">
        <v>2230</v>
      </c>
      <c r="F23392">
        <v>9</v>
      </c>
    </row>
    <row r="23393" spans="1:6">
      <c r="A23393" t="s">
        <v>25520</v>
      </c>
      <c r="B23393" t="s">
        <v>25521</v>
      </c>
      <c r="C23393">
        <v>16.417769999999997</v>
      </c>
      <c r="D23393">
        <v>0.24</v>
      </c>
      <c r="E23393" t="s">
        <v>2230</v>
      </c>
      <c r="F23393">
        <v>9</v>
      </c>
    </row>
    <row r="23394" spans="1:6">
      <c r="A23394" t="s">
        <v>25522</v>
      </c>
      <c r="B23394" t="s">
        <v>25523</v>
      </c>
      <c r="C23394">
        <v>10.611038999999998</v>
      </c>
      <c r="D23394">
        <v>0.23400000000000001</v>
      </c>
      <c r="E23394" t="s">
        <v>2230</v>
      </c>
      <c r="F23394">
        <v>9</v>
      </c>
    </row>
    <row r="23395" spans="1:6">
      <c r="A23395" t="s">
        <v>25524</v>
      </c>
      <c r="B23395" t="s">
        <v>25525</v>
      </c>
      <c r="C23395">
        <v>17.287643999999997</v>
      </c>
      <c r="D23395">
        <v>0.247</v>
      </c>
      <c r="E23395" t="s">
        <v>2230</v>
      </c>
      <c r="F23395">
        <v>9</v>
      </c>
    </row>
    <row r="23396" spans="1:6">
      <c r="A23396" t="s">
        <v>25526</v>
      </c>
      <c r="B23396" t="s">
        <v>25527</v>
      </c>
      <c r="C23396">
        <v>18.348826999999996</v>
      </c>
      <c r="D23396">
        <v>0.26900000000000002</v>
      </c>
      <c r="E23396" t="s">
        <v>2230</v>
      </c>
      <c r="F23396">
        <v>9</v>
      </c>
    </row>
    <row r="23397" spans="1:6">
      <c r="A23397" t="s">
        <v>25528</v>
      </c>
      <c r="B23397" t="s">
        <v>25529</v>
      </c>
      <c r="C23397">
        <v>18.348826999999996</v>
      </c>
      <c r="D23397">
        <v>0.27</v>
      </c>
      <c r="E23397" t="s">
        <v>2230</v>
      </c>
      <c r="F23397">
        <v>9</v>
      </c>
    </row>
    <row r="23398" spans="1:6">
      <c r="A23398" t="s">
        <v>25530</v>
      </c>
      <c r="B23398" t="s">
        <v>25531</v>
      </c>
      <c r="C23398">
        <v>28.407069999999994</v>
      </c>
      <c r="D23398">
        <v>0.34399999999999997</v>
      </c>
      <c r="E23398" t="s">
        <v>2230</v>
      </c>
      <c r="F23398">
        <v>11</v>
      </c>
    </row>
    <row r="23399" spans="1:6">
      <c r="A23399" t="s">
        <v>25532</v>
      </c>
      <c r="B23399" t="s">
        <v>25533</v>
      </c>
      <c r="C23399">
        <v>23.135506999999997</v>
      </c>
      <c r="D23399">
        <v>0.39</v>
      </c>
      <c r="E23399" t="s">
        <v>2230</v>
      </c>
      <c r="F23399">
        <v>9</v>
      </c>
    </row>
    <row r="23400" spans="1:6">
      <c r="A23400" t="s">
        <v>25534</v>
      </c>
      <c r="C23400">
        <v>38.113995999999993</v>
      </c>
      <c r="D23400">
        <v>0.22</v>
      </c>
      <c r="E23400" t="s">
        <v>2230</v>
      </c>
      <c r="F23400">
        <v>9</v>
      </c>
    </row>
    <row r="23401" spans="1:6">
      <c r="A23401" t="s">
        <v>25535</v>
      </c>
      <c r="C23401">
        <v>44.247296999999996</v>
      </c>
      <c r="D23401">
        <v>0.2</v>
      </c>
      <c r="E23401" t="s">
        <v>2230</v>
      </c>
      <c r="F23401">
        <v>9</v>
      </c>
    </row>
    <row r="23402" spans="1:6">
      <c r="A23402" t="s">
        <v>25536</v>
      </c>
      <c r="C23402">
        <v>44.247296999999996</v>
      </c>
      <c r="D23402">
        <v>0.24</v>
      </c>
      <c r="E23402" t="s">
        <v>2230</v>
      </c>
      <c r="F23402">
        <v>9</v>
      </c>
    </row>
    <row r="23403" spans="1:6">
      <c r="A23403" t="s">
        <v>25537</v>
      </c>
      <c r="C23403">
        <v>97.033664999999985</v>
      </c>
      <c r="D23403">
        <v>0.24</v>
      </c>
      <c r="E23403" t="s">
        <v>2230</v>
      </c>
      <c r="F23403">
        <v>11</v>
      </c>
    </row>
    <row r="23404" spans="1:6">
      <c r="A23404" t="s">
        <v>25538</v>
      </c>
      <c r="C23404">
        <v>34.504888999999999</v>
      </c>
      <c r="D23404">
        <v>0.2</v>
      </c>
      <c r="E23404" t="s">
        <v>2230</v>
      </c>
      <c r="F23404">
        <v>9</v>
      </c>
    </row>
    <row r="23405" spans="1:6">
      <c r="A23405" t="s">
        <v>25539</v>
      </c>
      <c r="C23405">
        <v>41.389187999999997</v>
      </c>
      <c r="D23405">
        <v>0.224</v>
      </c>
      <c r="E23405" t="s">
        <v>2230</v>
      </c>
      <c r="F23405">
        <v>9</v>
      </c>
    </row>
    <row r="23406" spans="1:6">
      <c r="A23406" t="s">
        <v>25540</v>
      </c>
      <c r="C23406">
        <v>36.924897000000001</v>
      </c>
      <c r="D23406">
        <v>0.24</v>
      </c>
      <c r="E23406" t="s">
        <v>2230</v>
      </c>
      <c r="F23406">
        <v>9</v>
      </c>
    </row>
    <row r="23407" spans="1:6">
      <c r="A23407" t="s">
        <v>25541</v>
      </c>
      <c r="C23407">
        <v>45.219481199999997</v>
      </c>
      <c r="D23407">
        <v>0.24</v>
      </c>
      <c r="E23407" t="s">
        <v>2230</v>
      </c>
      <c r="F23407">
        <v>11</v>
      </c>
    </row>
    <row r="23408" spans="1:6">
      <c r="A23408" t="s">
        <v>25542</v>
      </c>
      <c r="B23408" t="s">
        <v>25515</v>
      </c>
      <c r="C23408">
        <v>26.473211391000003</v>
      </c>
      <c r="D23408">
        <v>0.218</v>
      </c>
      <c r="E23408" t="s">
        <v>2230</v>
      </c>
      <c r="F23408">
        <v>5</v>
      </c>
    </row>
    <row r="23409" spans="1:6">
      <c r="A23409" t="s">
        <v>25543</v>
      </c>
      <c r="B23409" t="s">
        <v>25519</v>
      </c>
      <c r="C23409">
        <v>33.598289999999999</v>
      </c>
      <c r="D23409">
        <v>0.2</v>
      </c>
      <c r="E23409" t="s">
        <v>2230</v>
      </c>
      <c r="F23409">
        <v>9</v>
      </c>
    </row>
    <row r="23410" spans="1:6">
      <c r="A23410" t="s">
        <v>25544</v>
      </c>
      <c r="B23410" t="s">
        <v>25521</v>
      </c>
      <c r="C23410">
        <v>35.239049999999992</v>
      </c>
      <c r="D23410">
        <v>0.248</v>
      </c>
      <c r="E23410" t="s">
        <v>2230</v>
      </c>
      <c r="F23410">
        <v>9</v>
      </c>
    </row>
    <row r="23411" spans="1:6">
      <c r="A23411" t="s">
        <v>25545</v>
      </c>
      <c r="B23411" t="s">
        <v>25525</v>
      </c>
      <c r="C23411">
        <v>40.091269999999994</v>
      </c>
      <c r="D23411">
        <v>0.24399999999999999</v>
      </c>
      <c r="E23411" t="s">
        <v>2230</v>
      </c>
      <c r="F23411">
        <v>9</v>
      </c>
    </row>
    <row r="23412" spans="1:6">
      <c r="A23412" t="s">
        <v>25546</v>
      </c>
      <c r="B23412" t="s">
        <v>25547</v>
      </c>
      <c r="C23412">
        <v>14.790117999999998</v>
      </c>
      <c r="D23412">
        <v>0.124</v>
      </c>
      <c r="E23412" t="s">
        <v>3398</v>
      </c>
      <c r="F23412">
        <v>9</v>
      </c>
    </row>
    <row r="23413" spans="1:6">
      <c r="A23413" t="s">
        <v>25548</v>
      </c>
      <c r="B23413" t="s">
        <v>25549</v>
      </c>
      <c r="C23413">
        <v>22.642261999999999</v>
      </c>
      <c r="F23413">
        <v>9</v>
      </c>
    </row>
    <row r="23414" spans="1:6">
      <c r="A23414" t="s">
        <v>25550</v>
      </c>
      <c r="B23414" t="s">
        <v>25551</v>
      </c>
      <c r="C23414">
        <v>21.197557</v>
      </c>
      <c r="D23414">
        <v>0.73199999999999998</v>
      </c>
      <c r="E23414" t="s">
        <v>3398</v>
      </c>
      <c r="F23414">
        <v>5</v>
      </c>
    </row>
    <row r="23415" spans="1:6">
      <c r="A23415" t="s">
        <v>25552</v>
      </c>
      <c r="B23415" t="s">
        <v>25553</v>
      </c>
      <c r="C23415">
        <v>14.910333049999998</v>
      </c>
      <c r="D23415">
        <v>0.5</v>
      </c>
      <c r="E23415" t="s">
        <v>3398</v>
      </c>
      <c r="F23415">
        <v>11</v>
      </c>
    </row>
    <row r="23416" spans="1:6">
      <c r="A23416" t="s">
        <v>25554</v>
      </c>
      <c r="B23416" t="s">
        <v>25555</v>
      </c>
      <c r="C23416">
        <v>25.028143999999998</v>
      </c>
      <c r="D23416">
        <v>0.61</v>
      </c>
      <c r="E23416" t="s">
        <v>3398</v>
      </c>
      <c r="F23416">
        <v>5</v>
      </c>
    </row>
    <row r="23417" spans="1:6">
      <c r="A23417" t="s">
        <v>25556</v>
      </c>
      <c r="B23417" t="s">
        <v>25557</v>
      </c>
      <c r="C23417">
        <v>38.288132531249992</v>
      </c>
      <c r="D23417">
        <v>0.77800000000000002</v>
      </c>
      <c r="E23417" t="s">
        <v>3398</v>
      </c>
      <c r="F23417">
        <v>9</v>
      </c>
    </row>
    <row r="23418" spans="1:6">
      <c r="A23418" t="s">
        <v>25558</v>
      </c>
      <c r="B23418" t="s">
        <v>25559</v>
      </c>
      <c r="C23418">
        <v>43.766255999999998</v>
      </c>
      <c r="D23418">
        <v>0.38500000000000001</v>
      </c>
      <c r="E23418" t="s">
        <v>23569</v>
      </c>
      <c r="F23418">
        <v>9</v>
      </c>
    </row>
    <row r="23419" spans="1:6">
      <c r="A23419" t="s">
        <v>25560</v>
      </c>
      <c r="B23419" t="s">
        <v>25561</v>
      </c>
      <c r="C23419">
        <v>68.348269823151128</v>
      </c>
      <c r="D23419">
        <v>1.022</v>
      </c>
      <c r="E23419" t="s">
        <v>1573</v>
      </c>
      <c r="F23419">
        <v>9</v>
      </c>
    </row>
    <row r="23420" spans="1:6">
      <c r="A23420" t="s">
        <v>25562</v>
      </c>
      <c r="B23420" t="s">
        <v>25563</v>
      </c>
      <c r="C23420">
        <v>13.283099149999998</v>
      </c>
      <c r="D23420">
        <v>1.224</v>
      </c>
      <c r="E23420" t="s">
        <v>1573</v>
      </c>
      <c r="F23420">
        <v>11</v>
      </c>
    </row>
    <row r="23421" spans="1:6">
      <c r="A23421" t="s">
        <v>25564</v>
      </c>
      <c r="C23421">
        <v>82.112805999999992</v>
      </c>
      <c r="D23421">
        <v>1.85</v>
      </c>
      <c r="E23421" t="s">
        <v>1573</v>
      </c>
      <c r="F23421">
        <v>9</v>
      </c>
    </row>
    <row r="23422" spans="1:6">
      <c r="A23422" t="s">
        <v>25565</v>
      </c>
      <c r="B23422" t="s">
        <v>25566</v>
      </c>
      <c r="C23422">
        <v>65.267669999999995</v>
      </c>
      <c r="D23422">
        <v>0.8</v>
      </c>
      <c r="E23422" t="s">
        <v>1573</v>
      </c>
      <c r="F23422">
        <v>9</v>
      </c>
    </row>
    <row r="23423" spans="1:6">
      <c r="A23423" t="s">
        <v>25567</v>
      </c>
      <c r="B23423" t="s">
        <v>25568</v>
      </c>
      <c r="C23423">
        <v>68.213579999999993</v>
      </c>
      <c r="D23423">
        <v>1</v>
      </c>
      <c r="E23423" t="s">
        <v>1573</v>
      </c>
      <c r="F23423">
        <v>9</v>
      </c>
    </row>
    <row r="23424" spans="1:6">
      <c r="A23424" t="s">
        <v>25569</v>
      </c>
      <c r="B23424" t="s">
        <v>25566</v>
      </c>
      <c r="C23424">
        <v>66.972839999999991</v>
      </c>
      <c r="D23424">
        <v>1.026</v>
      </c>
      <c r="E23424" t="s">
        <v>1573</v>
      </c>
      <c r="F23424">
        <v>9</v>
      </c>
    </row>
    <row r="23425" spans="1:6">
      <c r="A23425" t="s">
        <v>25570</v>
      </c>
      <c r="B23425" t="s">
        <v>25568</v>
      </c>
      <c r="C23425">
        <v>190.2671951219512</v>
      </c>
      <c r="D23425">
        <v>1.25</v>
      </c>
      <c r="E23425" t="s">
        <v>1573</v>
      </c>
      <c r="F23425">
        <v>6</v>
      </c>
    </row>
    <row r="23426" spans="1:6">
      <c r="A23426" t="s">
        <v>25571</v>
      </c>
      <c r="B23426" t="s">
        <v>25572</v>
      </c>
      <c r="C23426">
        <v>77.359799999999979</v>
      </c>
      <c r="D23426">
        <v>1.274</v>
      </c>
      <c r="E23426" t="s">
        <v>1573</v>
      </c>
      <c r="F23426">
        <v>9</v>
      </c>
    </row>
    <row r="23427" spans="1:6">
      <c r="A23427" t="s">
        <v>25573</v>
      </c>
      <c r="B23427" t="s">
        <v>25574</v>
      </c>
      <c r="C23427">
        <v>81.080889999999997</v>
      </c>
      <c r="D23427">
        <v>1.591</v>
      </c>
      <c r="E23427" t="s">
        <v>1573</v>
      </c>
      <c r="F23427">
        <v>9</v>
      </c>
    </row>
    <row r="23428" spans="1:6">
      <c r="A23428" t="s">
        <v>25575</v>
      </c>
      <c r="B23428" t="s">
        <v>25576</v>
      </c>
      <c r="C23428">
        <v>69.609129999999993</v>
      </c>
      <c r="D23428">
        <v>1.2210000000000001</v>
      </c>
      <c r="E23428" t="s">
        <v>1573</v>
      </c>
      <c r="F23428">
        <v>9</v>
      </c>
    </row>
    <row r="23429" spans="1:6">
      <c r="A23429" t="s">
        <v>25577</v>
      </c>
      <c r="B23429" t="s">
        <v>25578</v>
      </c>
      <c r="C23429">
        <v>78.910159999999991</v>
      </c>
      <c r="D23429">
        <v>1.488</v>
      </c>
      <c r="E23429" t="s">
        <v>1573</v>
      </c>
      <c r="F23429">
        <v>9</v>
      </c>
    </row>
    <row r="23430" spans="1:6">
      <c r="A23430" t="s">
        <v>25579</v>
      </c>
      <c r="C23430">
        <v>138.54902439024391</v>
      </c>
      <c r="D23430">
        <v>1.4</v>
      </c>
      <c r="E23430" t="s">
        <v>1573</v>
      </c>
      <c r="F23430">
        <v>9</v>
      </c>
    </row>
    <row r="23431" spans="1:6">
      <c r="A23431" t="s">
        <v>25580</v>
      </c>
      <c r="B23431" t="s">
        <v>25572</v>
      </c>
      <c r="C23431">
        <v>108.64402673933802</v>
      </c>
      <c r="D23431">
        <v>1.27</v>
      </c>
      <c r="E23431" t="s">
        <v>1573</v>
      </c>
      <c r="F23431">
        <v>6</v>
      </c>
    </row>
    <row r="23432" spans="1:6">
      <c r="A23432" t="s">
        <v>25581</v>
      </c>
      <c r="B23432" t="s">
        <v>25574</v>
      </c>
      <c r="C23432">
        <v>230.78182926829268</v>
      </c>
      <c r="D23432">
        <v>1.3</v>
      </c>
      <c r="E23432" t="s">
        <v>1573</v>
      </c>
      <c r="F23432">
        <v>6</v>
      </c>
    </row>
    <row r="23433" spans="1:6">
      <c r="A23433" t="s">
        <v>25582</v>
      </c>
      <c r="C23433">
        <v>93.703215999999983</v>
      </c>
      <c r="D23433">
        <v>1.76</v>
      </c>
      <c r="E23433" t="s">
        <v>1573</v>
      </c>
      <c r="F23433">
        <v>9</v>
      </c>
    </row>
    <row r="23434" spans="1:6">
      <c r="A23434" t="s">
        <v>25583</v>
      </c>
      <c r="B23434" t="s">
        <v>25584</v>
      </c>
      <c r="C23434">
        <v>87.437139999999985</v>
      </c>
      <c r="D23434">
        <v>1.86</v>
      </c>
      <c r="E23434" t="s">
        <v>1573</v>
      </c>
      <c r="F23434">
        <v>9</v>
      </c>
    </row>
    <row r="23435" spans="1:6">
      <c r="A23435" t="s">
        <v>25585</v>
      </c>
      <c r="B23435" t="s">
        <v>25586</v>
      </c>
      <c r="C23435">
        <v>97.669290000000004</v>
      </c>
      <c r="D23435">
        <v>2</v>
      </c>
      <c r="E23435" t="s">
        <v>1573</v>
      </c>
      <c r="F23435">
        <v>9</v>
      </c>
    </row>
    <row r="23436" spans="1:6">
      <c r="A23436" t="s">
        <v>25587</v>
      </c>
      <c r="B23436" t="s">
        <v>25588</v>
      </c>
      <c r="C23436">
        <v>103.044022</v>
      </c>
      <c r="D23436">
        <v>1.855</v>
      </c>
      <c r="E23436" t="s">
        <v>1573</v>
      </c>
      <c r="F23436">
        <v>5</v>
      </c>
    </row>
    <row r="23437" spans="1:6">
      <c r="A23437" t="s">
        <v>25589</v>
      </c>
      <c r="B23437" t="s">
        <v>25590</v>
      </c>
      <c r="C23437">
        <v>138.07759279999999</v>
      </c>
      <c r="D23437">
        <v>2</v>
      </c>
      <c r="E23437" t="s">
        <v>1573</v>
      </c>
      <c r="F23437">
        <v>11</v>
      </c>
    </row>
    <row r="23438" spans="1:6">
      <c r="A23438" t="s">
        <v>25591</v>
      </c>
      <c r="B23438" t="s">
        <v>25584</v>
      </c>
      <c r="C23438">
        <v>98.754089999999991</v>
      </c>
      <c r="D23438">
        <v>1.5</v>
      </c>
      <c r="E23438" t="s">
        <v>1573</v>
      </c>
      <c r="F23438">
        <v>9</v>
      </c>
    </row>
    <row r="23439" spans="1:6">
      <c r="A23439" t="s">
        <v>25592</v>
      </c>
      <c r="B23439" t="s">
        <v>25586</v>
      </c>
      <c r="C23439">
        <v>131.75058719999998</v>
      </c>
      <c r="D23439">
        <v>2.2570000000000001</v>
      </c>
      <c r="E23439" t="s">
        <v>1573</v>
      </c>
      <c r="F23439">
        <v>11</v>
      </c>
    </row>
    <row r="23440" spans="1:6">
      <c r="A23440" t="s">
        <v>25593</v>
      </c>
      <c r="B23440" t="s">
        <v>25594</v>
      </c>
      <c r="C23440">
        <v>147.90095399999998</v>
      </c>
      <c r="D23440">
        <v>2.306</v>
      </c>
      <c r="E23440" t="s">
        <v>1573</v>
      </c>
      <c r="F23440">
        <v>9</v>
      </c>
    </row>
    <row r="23441" spans="1:6">
      <c r="A23441" t="s">
        <v>25595</v>
      </c>
      <c r="B23441" t="s">
        <v>25596</v>
      </c>
      <c r="C23441">
        <v>94.879319999999993</v>
      </c>
      <c r="D23441">
        <v>1.5</v>
      </c>
      <c r="E23441" t="s">
        <v>1573</v>
      </c>
      <c r="F23441">
        <v>9</v>
      </c>
    </row>
    <row r="23442" spans="1:6">
      <c r="A23442" t="s">
        <v>25597</v>
      </c>
      <c r="B23442" t="s">
        <v>25598</v>
      </c>
      <c r="C23442">
        <v>108.67662</v>
      </c>
      <c r="D23442">
        <v>2.27</v>
      </c>
      <c r="E23442" t="s">
        <v>1573</v>
      </c>
      <c r="F23442">
        <v>9</v>
      </c>
    </row>
    <row r="23443" spans="1:6">
      <c r="A23443" t="s">
        <v>25599</v>
      </c>
      <c r="B23443" t="s">
        <v>25596</v>
      </c>
      <c r="C23443">
        <v>105.88551999999999</v>
      </c>
      <c r="D23443">
        <v>1.8360000000000001</v>
      </c>
      <c r="E23443" t="s">
        <v>1573</v>
      </c>
      <c r="F23443">
        <v>9</v>
      </c>
    </row>
    <row r="23444" spans="1:6">
      <c r="A23444" t="s">
        <v>25600</v>
      </c>
      <c r="B23444" t="s">
        <v>25598</v>
      </c>
      <c r="C23444">
        <v>125.72944999999999</v>
      </c>
      <c r="D23444">
        <v>2.2450000000000001</v>
      </c>
      <c r="E23444" t="s">
        <v>1573</v>
      </c>
      <c r="F23444">
        <v>9</v>
      </c>
    </row>
    <row r="23445" spans="1:6">
      <c r="A23445" t="s">
        <v>25601</v>
      </c>
      <c r="B23445" t="s">
        <v>25602</v>
      </c>
      <c r="C23445">
        <v>104.64590999999999</v>
      </c>
      <c r="D23445">
        <v>1.5</v>
      </c>
      <c r="E23445" t="s">
        <v>1573</v>
      </c>
      <c r="F23445">
        <v>9</v>
      </c>
    </row>
    <row r="23446" spans="1:6">
      <c r="A23446" t="s">
        <v>25603</v>
      </c>
      <c r="B23446" t="s">
        <v>25604</v>
      </c>
      <c r="C23446">
        <v>121.38911999999999</v>
      </c>
      <c r="D23446">
        <v>2</v>
      </c>
      <c r="E23446" t="s">
        <v>1573</v>
      </c>
      <c r="F23446">
        <v>9</v>
      </c>
    </row>
    <row r="23447" spans="1:6">
      <c r="A23447" t="s">
        <v>25605</v>
      </c>
      <c r="B23447" t="s">
        <v>25602</v>
      </c>
      <c r="C23447">
        <v>116.89284999999998</v>
      </c>
      <c r="D23447">
        <v>1.802</v>
      </c>
      <c r="E23447" t="s">
        <v>1573</v>
      </c>
      <c r="F23447">
        <v>9</v>
      </c>
    </row>
    <row r="23448" spans="1:6">
      <c r="A23448" t="s">
        <v>25606</v>
      </c>
      <c r="B23448" t="s">
        <v>25604</v>
      </c>
      <c r="C23448">
        <v>204.24241499999994</v>
      </c>
      <c r="D23448">
        <v>2</v>
      </c>
      <c r="E23448" t="s">
        <v>1573</v>
      </c>
      <c r="F23448">
        <v>9</v>
      </c>
    </row>
    <row r="23449" spans="1:6">
      <c r="A23449" t="s">
        <v>25607</v>
      </c>
      <c r="B23449" t="s">
        <v>25608</v>
      </c>
      <c r="C23449">
        <v>125.11020999999998</v>
      </c>
      <c r="D23449">
        <v>2.3180000000000001</v>
      </c>
      <c r="E23449" t="s">
        <v>1573</v>
      </c>
      <c r="F23449">
        <v>9</v>
      </c>
    </row>
    <row r="23450" spans="1:6">
      <c r="A23450" t="s">
        <v>25609</v>
      </c>
      <c r="B23450" t="s">
        <v>25610</v>
      </c>
      <c r="C23450">
        <v>145.88413</v>
      </c>
      <c r="D23450">
        <v>2.8620000000000001</v>
      </c>
      <c r="E23450" t="s">
        <v>1573</v>
      </c>
      <c r="F23450">
        <v>9</v>
      </c>
    </row>
    <row r="23451" spans="1:6">
      <c r="A23451" t="s">
        <v>25611</v>
      </c>
      <c r="B23451" t="s">
        <v>25612</v>
      </c>
      <c r="C23451">
        <v>122.16429999999998</v>
      </c>
      <c r="D23451">
        <v>1.8</v>
      </c>
      <c r="E23451" t="s">
        <v>1573</v>
      </c>
      <c r="F23451">
        <v>9</v>
      </c>
    </row>
    <row r="23452" spans="1:6">
      <c r="A23452" t="s">
        <v>25613</v>
      </c>
      <c r="B23452" t="s">
        <v>25614</v>
      </c>
      <c r="C23452">
        <v>178.15738199999996</v>
      </c>
      <c r="D23452">
        <v>3.0179999999999998</v>
      </c>
      <c r="E23452" t="s">
        <v>1573</v>
      </c>
      <c r="F23452">
        <v>9</v>
      </c>
    </row>
    <row r="23453" spans="1:6">
      <c r="A23453" t="s">
        <v>25615</v>
      </c>
      <c r="B23453" t="s">
        <v>25608</v>
      </c>
      <c r="C23453">
        <v>168.22391359999995</v>
      </c>
      <c r="D23453">
        <v>2.2890000000000001</v>
      </c>
      <c r="E23453" t="s">
        <v>1573</v>
      </c>
      <c r="F23453">
        <v>11</v>
      </c>
    </row>
    <row r="23454" spans="1:6">
      <c r="A23454" t="s">
        <v>25616</v>
      </c>
      <c r="B23454" t="s">
        <v>25610</v>
      </c>
      <c r="C23454">
        <v>257.73675261453889</v>
      </c>
      <c r="D23454">
        <v>3.0459999999999998</v>
      </c>
      <c r="E23454" t="s">
        <v>1573</v>
      </c>
      <c r="F23454">
        <v>6</v>
      </c>
    </row>
    <row r="23455" spans="1:6">
      <c r="A23455" t="s">
        <v>25617</v>
      </c>
      <c r="B23455" t="s">
        <v>25608</v>
      </c>
      <c r="C23455">
        <v>108.40089999999999</v>
      </c>
      <c r="D23455">
        <v>1.829</v>
      </c>
      <c r="E23455" t="s">
        <v>1573</v>
      </c>
      <c r="F23455">
        <v>9</v>
      </c>
    </row>
    <row r="23456" spans="1:6">
      <c r="A23456" t="s">
        <v>25618</v>
      </c>
      <c r="B23456" t="s">
        <v>25610</v>
      </c>
      <c r="C23456">
        <v>129.45053999999999</v>
      </c>
      <c r="D23456">
        <v>2.258</v>
      </c>
      <c r="E23456" t="s">
        <v>1573</v>
      </c>
      <c r="F23456">
        <v>9</v>
      </c>
    </row>
    <row r="23457" spans="1:6">
      <c r="A23457" t="s">
        <v>25619</v>
      </c>
      <c r="B23457" t="s">
        <v>25620</v>
      </c>
      <c r="C23457">
        <v>122.16429999999998</v>
      </c>
      <c r="D23457">
        <v>2.3420000000000001</v>
      </c>
      <c r="E23457" t="s">
        <v>1573</v>
      </c>
      <c r="F23457">
        <v>9</v>
      </c>
    </row>
    <row r="23458" spans="1:6">
      <c r="A23458" t="s">
        <v>25621</v>
      </c>
      <c r="B23458" t="s">
        <v>25622</v>
      </c>
      <c r="C23458">
        <v>184.83308299999996</v>
      </c>
      <c r="D23458">
        <v>2.2999999999999998</v>
      </c>
      <c r="E23458" t="s">
        <v>1573</v>
      </c>
      <c r="F23458">
        <v>9</v>
      </c>
    </row>
    <row r="23459" spans="1:6">
      <c r="A23459" t="s">
        <v>25623</v>
      </c>
      <c r="B23459" t="s">
        <v>25608</v>
      </c>
      <c r="C23459">
        <v>161.70299999999997</v>
      </c>
      <c r="D23459">
        <v>1.8160000000000001</v>
      </c>
      <c r="E23459" t="s">
        <v>1573</v>
      </c>
      <c r="F23459">
        <v>9</v>
      </c>
    </row>
    <row r="23460" spans="1:6">
      <c r="A23460" t="s">
        <v>25624</v>
      </c>
      <c r="B23460" t="s">
        <v>25610</v>
      </c>
      <c r="C23460">
        <v>239.25479235087226</v>
      </c>
      <c r="D23460">
        <v>2.2999999999999998</v>
      </c>
      <c r="E23460" t="s">
        <v>1573</v>
      </c>
      <c r="F23460">
        <v>6</v>
      </c>
    </row>
    <row r="23461" spans="1:6">
      <c r="A23461" t="s">
        <v>25625</v>
      </c>
      <c r="B23461" t="s">
        <v>25626</v>
      </c>
      <c r="C23461">
        <v>167.74284999999998</v>
      </c>
      <c r="D23461">
        <v>3.2</v>
      </c>
      <c r="E23461" t="s">
        <v>1573</v>
      </c>
      <c r="F23461">
        <v>9</v>
      </c>
    </row>
    <row r="23462" spans="1:6">
      <c r="A23462" t="s">
        <v>25627</v>
      </c>
      <c r="B23462" t="s">
        <v>25628</v>
      </c>
      <c r="C23462">
        <v>241.99356799999998</v>
      </c>
      <c r="D23462">
        <v>4.5</v>
      </c>
      <c r="E23462" t="s">
        <v>1573</v>
      </c>
      <c r="F23462">
        <v>9</v>
      </c>
    </row>
    <row r="23463" spans="1:6">
      <c r="A23463" t="s">
        <v>25629</v>
      </c>
      <c r="B23463" t="s">
        <v>25630</v>
      </c>
      <c r="C23463">
        <v>286.66009499999996</v>
      </c>
      <c r="D23463">
        <v>3.53</v>
      </c>
      <c r="E23463" t="s">
        <v>1573</v>
      </c>
      <c r="F23463">
        <v>9</v>
      </c>
    </row>
    <row r="23464" spans="1:6">
      <c r="A23464" t="s">
        <v>25631</v>
      </c>
      <c r="B23464" t="s">
        <v>25632</v>
      </c>
      <c r="C23464">
        <v>200.29927999999998</v>
      </c>
      <c r="D23464">
        <v>3.2</v>
      </c>
      <c r="E23464" t="s">
        <v>1573</v>
      </c>
      <c r="F23464">
        <v>9</v>
      </c>
    </row>
    <row r="23465" spans="1:6">
      <c r="A23465" t="s">
        <v>25633</v>
      </c>
      <c r="B23465" t="s">
        <v>25634</v>
      </c>
      <c r="C23465">
        <v>242.77823999999998</v>
      </c>
      <c r="D23465">
        <v>4.5709999999999997</v>
      </c>
      <c r="E23465" t="s">
        <v>1573</v>
      </c>
      <c r="F23465">
        <v>9</v>
      </c>
    </row>
    <row r="23466" spans="1:6">
      <c r="A23466" t="s">
        <v>25635</v>
      </c>
      <c r="B23466" t="s">
        <v>25636</v>
      </c>
      <c r="C23466">
        <v>195.02895999999998</v>
      </c>
      <c r="D23466">
        <v>3.2</v>
      </c>
      <c r="E23466" t="s">
        <v>1573</v>
      </c>
      <c r="F23466">
        <v>9</v>
      </c>
    </row>
    <row r="23467" spans="1:6">
      <c r="A23467" t="s">
        <v>25637</v>
      </c>
      <c r="B23467" t="s">
        <v>25638</v>
      </c>
      <c r="C23467">
        <v>296.65076399999998</v>
      </c>
      <c r="D23467">
        <v>4.5</v>
      </c>
      <c r="E23467" t="s">
        <v>1573</v>
      </c>
      <c r="F23467">
        <v>9</v>
      </c>
    </row>
    <row r="23468" spans="1:6">
      <c r="A23468" t="s">
        <v>25639</v>
      </c>
      <c r="B23468" t="s">
        <v>25632</v>
      </c>
      <c r="C23468">
        <v>236.57679999999999</v>
      </c>
      <c r="D23468">
        <v>3.5619999999999998</v>
      </c>
      <c r="E23468" t="s">
        <v>1573</v>
      </c>
      <c r="F23468">
        <v>9</v>
      </c>
    </row>
    <row r="23469" spans="1:6">
      <c r="A23469" t="s">
        <v>25640</v>
      </c>
      <c r="B23469" t="s">
        <v>25634</v>
      </c>
      <c r="C23469">
        <v>285.87643999999995</v>
      </c>
      <c r="D23469">
        <v>4.5369999999999999</v>
      </c>
      <c r="E23469" t="s">
        <v>1573</v>
      </c>
      <c r="F23469">
        <v>9</v>
      </c>
    </row>
    <row r="23470" spans="1:6">
      <c r="A23470" t="s">
        <v>25641</v>
      </c>
      <c r="B23470" t="s">
        <v>25642</v>
      </c>
      <c r="C23470">
        <v>268.82360999999997</v>
      </c>
      <c r="D23470">
        <v>4.8</v>
      </c>
      <c r="E23470" t="s">
        <v>1573</v>
      </c>
      <c r="F23470">
        <v>9</v>
      </c>
    </row>
    <row r="23471" spans="1:6">
      <c r="A23471" t="s">
        <v>25643</v>
      </c>
      <c r="B23471" t="s">
        <v>25644</v>
      </c>
      <c r="C23471">
        <v>410.13745499999999</v>
      </c>
      <c r="D23471">
        <v>6.1</v>
      </c>
      <c r="E23471" t="s">
        <v>1573</v>
      </c>
      <c r="F23471">
        <v>9</v>
      </c>
    </row>
    <row r="23472" spans="1:6">
      <c r="A23472" t="s">
        <v>25645</v>
      </c>
      <c r="B23472" t="s">
        <v>25646</v>
      </c>
      <c r="C23472">
        <v>351.98929349999997</v>
      </c>
      <c r="D23472">
        <v>4.8</v>
      </c>
      <c r="E23472" t="s">
        <v>1573</v>
      </c>
      <c r="F23472">
        <v>11</v>
      </c>
    </row>
    <row r="23473" spans="1:6">
      <c r="A23473" t="s">
        <v>25647</v>
      </c>
      <c r="B23473" t="s">
        <v>25648</v>
      </c>
      <c r="C23473">
        <v>389.79609900000003</v>
      </c>
      <c r="D23473">
        <v>6.2670000000000003</v>
      </c>
      <c r="E23473" t="s">
        <v>1573</v>
      </c>
      <c r="F23473">
        <v>5</v>
      </c>
    </row>
    <row r="23474" spans="1:6">
      <c r="A23474" t="s">
        <v>25649</v>
      </c>
      <c r="B23474" t="s">
        <v>25650</v>
      </c>
      <c r="C23474">
        <v>343.48417899999998</v>
      </c>
      <c r="D23474">
        <v>4.7309999999999999</v>
      </c>
      <c r="E23474" t="s">
        <v>1573</v>
      </c>
      <c r="F23474">
        <v>5</v>
      </c>
    </row>
    <row r="23475" spans="1:6">
      <c r="A23475" t="s">
        <v>25651</v>
      </c>
      <c r="B23475" t="s">
        <v>25652</v>
      </c>
      <c r="C23475">
        <v>691.47694499999989</v>
      </c>
      <c r="D23475">
        <v>6.1</v>
      </c>
      <c r="E23475" t="s">
        <v>1573</v>
      </c>
      <c r="F23475">
        <v>9</v>
      </c>
    </row>
    <row r="23476" spans="1:6">
      <c r="A23476" t="s">
        <v>25653</v>
      </c>
      <c r="B23476" t="s">
        <v>25646</v>
      </c>
      <c r="C23476">
        <v>346.74818399999998</v>
      </c>
      <c r="D23476">
        <v>5.05</v>
      </c>
      <c r="E23476" t="s">
        <v>1573</v>
      </c>
      <c r="F23476">
        <v>5</v>
      </c>
    </row>
    <row r="23477" spans="1:6">
      <c r="A23477" t="s">
        <v>25654</v>
      </c>
      <c r="B23477" t="s">
        <v>25648</v>
      </c>
      <c r="C23477">
        <v>471.29361999999998</v>
      </c>
      <c r="D23477">
        <v>6.2839999999999998</v>
      </c>
      <c r="E23477" t="s">
        <v>1573</v>
      </c>
      <c r="F23477">
        <v>9</v>
      </c>
    </row>
    <row r="23478" spans="1:6">
      <c r="A23478" t="s">
        <v>25655</v>
      </c>
      <c r="C23478">
        <v>523.38436000000002</v>
      </c>
      <c r="D23478">
        <v>6.8639999999999999</v>
      </c>
      <c r="E23478" t="s">
        <v>1573</v>
      </c>
      <c r="F23478">
        <v>9</v>
      </c>
    </row>
    <row r="23479" spans="1:6">
      <c r="A23479" t="s">
        <v>25656</v>
      </c>
      <c r="B23479" t="s">
        <v>25657</v>
      </c>
      <c r="C23479">
        <v>410.21146999999996</v>
      </c>
      <c r="D23479">
        <v>16</v>
      </c>
      <c r="E23479" t="s">
        <v>1573</v>
      </c>
      <c r="F23479">
        <v>9</v>
      </c>
    </row>
    <row r="23480" spans="1:6">
      <c r="A23480" t="s">
        <v>25658</v>
      </c>
      <c r="B23480" t="s">
        <v>25659</v>
      </c>
      <c r="C23480">
        <v>580.74541999999985</v>
      </c>
      <c r="D23480">
        <v>20</v>
      </c>
      <c r="E23480" t="s">
        <v>1573</v>
      </c>
      <c r="F23480">
        <v>9</v>
      </c>
    </row>
    <row r="23481" spans="1:6">
      <c r="A23481" t="s">
        <v>25660</v>
      </c>
      <c r="B23481" t="s">
        <v>25661</v>
      </c>
      <c r="C23481">
        <v>602.46094065916395</v>
      </c>
      <c r="D23481">
        <v>16</v>
      </c>
      <c r="E23481" t="s">
        <v>1573</v>
      </c>
      <c r="F23481">
        <v>9</v>
      </c>
    </row>
    <row r="23482" spans="1:6">
      <c r="A23482" t="s">
        <v>25662</v>
      </c>
      <c r="B23482" t="s">
        <v>25663</v>
      </c>
      <c r="C23482">
        <v>614.13172199999997</v>
      </c>
      <c r="D23482">
        <v>35.5</v>
      </c>
      <c r="E23482" t="s">
        <v>1573</v>
      </c>
      <c r="F23482">
        <v>9</v>
      </c>
    </row>
    <row r="23483" spans="1:6">
      <c r="A23483" t="s">
        <v>25664</v>
      </c>
      <c r="B23483" t="s">
        <v>25657</v>
      </c>
      <c r="C23483">
        <v>639.96645999999987</v>
      </c>
      <c r="D23483">
        <v>16</v>
      </c>
      <c r="E23483" t="s">
        <v>1573</v>
      </c>
      <c r="F23483">
        <v>9</v>
      </c>
    </row>
    <row r="23484" spans="1:6">
      <c r="A23484" t="s">
        <v>25665</v>
      </c>
      <c r="B23484" t="s">
        <v>25659</v>
      </c>
      <c r="C23484">
        <v>842.60827519999975</v>
      </c>
      <c r="D23484">
        <v>20</v>
      </c>
      <c r="E23484" t="s">
        <v>1573</v>
      </c>
      <c r="F23484">
        <v>11</v>
      </c>
    </row>
    <row r="23485" spans="1:6">
      <c r="A23485" t="s">
        <v>25666</v>
      </c>
      <c r="B23485" t="s">
        <v>25667</v>
      </c>
      <c r="C23485">
        <v>875.32545899999991</v>
      </c>
      <c r="D23485">
        <v>29</v>
      </c>
      <c r="E23485" t="s">
        <v>1573</v>
      </c>
      <c r="F23485">
        <v>9</v>
      </c>
    </row>
    <row r="23486" spans="1:6">
      <c r="A23486" t="s">
        <v>25668</v>
      </c>
      <c r="B23486" t="s">
        <v>25669</v>
      </c>
      <c r="C23486">
        <v>811.81064500000002</v>
      </c>
      <c r="D23486">
        <v>17</v>
      </c>
      <c r="E23486" t="s">
        <v>1573</v>
      </c>
      <c r="F23486">
        <v>11</v>
      </c>
    </row>
    <row r="23487" spans="1:6">
      <c r="A23487" t="s">
        <v>25670</v>
      </c>
      <c r="B23487" t="s">
        <v>25671</v>
      </c>
      <c r="C23487">
        <v>922.91360099999997</v>
      </c>
      <c r="D23487">
        <v>21.5</v>
      </c>
      <c r="E23487" t="s">
        <v>1573</v>
      </c>
      <c r="F23487">
        <v>9</v>
      </c>
    </row>
    <row r="23488" spans="1:6">
      <c r="A23488" t="s">
        <v>25672</v>
      </c>
      <c r="B23488" t="s">
        <v>25673</v>
      </c>
      <c r="C23488">
        <v>941.60334899999987</v>
      </c>
      <c r="D23488">
        <v>20.86</v>
      </c>
      <c r="E23488" t="s">
        <v>1573</v>
      </c>
      <c r="F23488">
        <v>9</v>
      </c>
    </row>
    <row r="23489" spans="1:6">
      <c r="A23489" t="s">
        <v>25674</v>
      </c>
      <c r="B23489" t="s">
        <v>25675</v>
      </c>
      <c r="C23489">
        <v>873.44366999999988</v>
      </c>
      <c r="D23489">
        <v>40.96</v>
      </c>
      <c r="E23489" t="s">
        <v>1573</v>
      </c>
      <c r="F23489">
        <v>9</v>
      </c>
    </row>
    <row r="23490" spans="1:6">
      <c r="A23490" t="s">
        <v>25676</v>
      </c>
      <c r="B23490" t="s">
        <v>25677</v>
      </c>
      <c r="C23490">
        <v>1141.6469099999999</v>
      </c>
      <c r="D23490">
        <v>47.5</v>
      </c>
      <c r="E23490" t="s">
        <v>1573</v>
      </c>
      <c r="F23490">
        <v>9</v>
      </c>
    </row>
    <row r="23491" spans="1:6">
      <c r="A23491" t="s">
        <v>25678</v>
      </c>
      <c r="B23491" t="s">
        <v>25675</v>
      </c>
      <c r="C23491">
        <v>1580.2569749999996</v>
      </c>
      <c r="D23491">
        <v>25</v>
      </c>
      <c r="E23491" t="s">
        <v>1573</v>
      </c>
      <c r="F23491">
        <v>11</v>
      </c>
    </row>
    <row r="23492" spans="1:6">
      <c r="A23492" t="s">
        <v>25679</v>
      </c>
      <c r="C23492">
        <v>5.5341071999999976</v>
      </c>
      <c r="F23492">
        <v>9</v>
      </c>
    </row>
    <row r="23493" spans="1:6">
      <c r="A23493" t="s">
        <v>25680</v>
      </c>
      <c r="B23493" t="s">
        <v>25681</v>
      </c>
      <c r="C23493">
        <v>7.1189999999999995E-3</v>
      </c>
      <c r="D23493">
        <v>5.0000000000000001E-3</v>
      </c>
      <c r="E23493" t="s">
        <v>100</v>
      </c>
      <c r="F23493">
        <v>11</v>
      </c>
    </row>
    <row r="23494" spans="1:6">
      <c r="A23494" t="s">
        <v>25682</v>
      </c>
      <c r="B23494" t="s">
        <v>25683</v>
      </c>
      <c r="C23494">
        <v>1.2212700999999997</v>
      </c>
      <c r="D23494">
        <v>1.0999999999999999E-2</v>
      </c>
      <c r="E23494" t="s">
        <v>179</v>
      </c>
      <c r="F23494">
        <v>11</v>
      </c>
    </row>
    <row r="23495" spans="1:6">
      <c r="A23495" t="s">
        <v>25684</v>
      </c>
      <c r="B23495" t="s">
        <v>25685</v>
      </c>
      <c r="C23495">
        <v>3.2100249000000001</v>
      </c>
      <c r="D23495">
        <v>0.04</v>
      </c>
      <c r="E23495" t="s">
        <v>1310</v>
      </c>
      <c r="F23495">
        <v>11</v>
      </c>
    </row>
    <row r="23496" spans="1:6">
      <c r="A23496" t="s">
        <v>25686</v>
      </c>
      <c r="B23496" t="s">
        <v>25687</v>
      </c>
      <c r="C23496">
        <v>1.0000499999999999</v>
      </c>
      <c r="D23496">
        <v>3.0000000000000001E-3</v>
      </c>
      <c r="E23496" t="s">
        <v>100</v>
      </c>
      <c r="F23496">
        <v>11</v>
      </c>
    </row>
    <row r="23497" spans="1:6">
      <c r="A23497" t="s">
        <v>25688</v>
      </c>
      <c r="B23497" t="s">
        <v>25689</v>
      </c>
      <c r="C23497">
        <v>15.212726699999997</v>
      </c>
      <c r="D23497">
        <v>0.122</v>
      </c>
      <c r="E23497" t="s">
        <v>100</v>
      </c>
      <c r="F23497">
        <v>11</v>
      </c>
    </row>
    <row r="23498" spans="1:6">
      <c r="A23498" t="s">
        <v>25690</v>
      </c>
      <c r="B23498" t="s">
        <v>25691</v>
      </c>
      <c r="C23498">
        <v>1.4681098070739551</v>
      </c>
      <c r="D23498">
        <v>1.2E-2</v>
      </c>
      <c r="E23498" t="s">
        <v>1310</v>
      </c>
      <c r="F23498">
        <v>9</v>
      </c>
    </row>
    <row r="23499" spans="1:6">
      <c r="A23499" t="s">
        <v>25692</v>
      </c>
      <c r="B23499" t="s">
        <v>25693</v>
      </c>
      <c r="C23499">
        <v>0.81413674999999974</v>
      </c>
      <c r="D23499">
        <v>2.1000000000000001E-2</v>
      </c>
      <c r="E23499" t="s">
        <v>100</v>
      </c>
      <c r="F23499">
        <v>11</v>
      </c>
    </row>
    <row r="23500" spans="1:6">
      <c r="A23500" t="s">
        <v>25694</v>
      </c>
      <c r="B23500" t="s">
        <v>8669</v>
      </c>
      <c r="C23500">
        <v>1.6980566499999998</v>
      </c>
      <c r="D23500">
        <v>1.6E-2</v>
      </c>
      <c r="E23500" t="s">
        <v>1310</v>
      </c>
      <c r="F23500">
        <v>11</v>
      </c>
    </row>
    <row r="23501" spans="1:6">
      <c r="A23501" t="s">
        <v>25695</v>
      </c>
      <c r="B23501" t="s">
        <v>8669</v>
      </c>
      <c r="C23501">
        <v>1.7213176999999997</v>
      </c>
      <c r="D23501">
        <v>1.6E-2</v>
      </c>
      <c r="E23501" t="s">
        <v>1310</v>
      </c>
      <c r="F23501">
        <v>11</v>
      </c>
    </row>
    <row r="23502" spans="1:6">
      <c r="A23502" t="s">
        <v>25696</v>
      </c>
      <c r="B23502" t="s">
        <v>25697</v>
      </c>
      <c r="C23502">
        <v>2.1051899999999999</v>
      </c>
      <c r="D23502">
        <v>1.6E-2</v>
      </c>
      <c r="E23502" t="s">
        <v>186</v>
      </c>
      <c r="F23502">
        <v>11</v>
      </c>
    </row>
    <row r="23503" spans="1:6">
      <c r="A23503" t="s">
        <v>25698</v>
      </c>
      <c r="B23503" t="s">
        <v>25699</v>
      </c>
      <c r="C23503">
        <v>18.296959999999999</v>
      </c>
      <c r="F23503">
        <v>9</v>
      </c>
    </row>
    <row r="23504" spans="1:6">
      <c r="A23504" t="s">
        <v>25700</v>
      </c>
      <c r="C23504">
        <v>26.599072974169051</v>
      </c>
      <c r="D23504">
        <v>0.223</v>
      </c>
      <c r="E23504" t="s">
        <v>100</v>
      </c>
      <c r="F23504">
        <v>6</v>
      </c>
    </row>
    <row r="23505" spans="1:6">
      <c r="A23505" t="s">
        <v>25701</v>
      </c>
      <c r="C23505">
        <v>15.045949999999998</v>
      </c>
      <c r="D23505">
        <v>0.221</v>
      </c>
      <c r="E23505" t="s">
        <v>100</v>
      </c>
      <c r="F23505">
        <v>9</v>
      </c>
    </row>
    <row r="23506" spans="1:6">
      <c r="A23506" t="s">
        <v>25702</v>
      </c>
      <c r="B23506" t="s">
        <v>25703</v>
      </c>
      <c r="C23506">
        <v>17.155219299999999</v>
      </c>
      <c r="D23506">
        <v>0.28000000000000003</v>
      </c>
      <c r="E23506" t="s">
        <v>100</v>
      </c>
      <c r="F23506">
        <v>9</v>
      </c>
    </row>
    <row r="23507" spans="1:6">
      <c r="A23507" t="s">
        <v>25704</v>
      </c>
      <c r="B23507" t="s">
        <v>25705</v>
      </c>
      <c r="C23507">
        <v>15.320878999999998</v>
      </c>
      <c r="F23507">
        <v>9</v>
      </c>
    </row>
    <row r="23508" spans="1:6">
      <c r="A23508" t="s">
        <v>25706</v>
      </c>
      <c r="B23508" t="s">
        <v>25707</v>
      </c>
      <c r="C23508">
        <v>13.421625849999998</v>
      </c>
      <c r="D23508">
        <v>0.2</v>
      </c>
      <c r="E23508" t="s">
        <v>100</v>
      </c>
      <c r="F23508">
        <v>11</v>
      </c>
    </row>
    <row r="23509" spans="1:6">
      <c r="A23509" t="s">
        <v>25708</v>
      </c>
      <c r="B23509" t="s">
        <v>25709</v>
      </c>
      <c r="C23509">
        <v>15.887297149999997</v>
      </c>
      <c r="D23509">
        <v>0.2</v>
      </c>
      <c r="E23509" t="s">
        <v>100</v>
      </c>
      <c r="F23509">
        <v>11</v>
      </c>
    </row>
    <row r="23510" spans="1:6">
      <c r="A23510" t="s">
        <v>25710</v>
      </c>
      <c r="B23510" t="s">
        <v>25711</v>
      </c>
      <c r="C23510">
        <v>15.887297149999997</v>
      </c>
      <c r="D23510">
        <v>0.3</v>
      </c>
      <c r="E23510" t="s">
        <v>100</v>
      </c>
      <c r="F23510">
        <v>11</v>
      </c>
    </row>
    <row r="23511" spans="1:6">
      <c r="A23511" t="s">
        <v>25712</v>
      </c>
      <c r="B23511" t="s">
        <v>25713</v>
      </c>
      <c r="C23511">
        <v>15.003377249999998</v>
      </c>
      <c r="D23511">
        <v>0.33600000000000002</v>
      </c>
      <c r="E23511" t="s">
        <v>100</v>
      </c>
      <c r="F23511">
        <v>11</v>
      </c>
    </row>
    <row r="23512" spans="1:6">
      <c r="A23512" t="s">
        <v>25714</v>
      </c>
      <c r="B23512" t="s">
        <v>25715</v>
      </c>
      <c r="C23512">
        <v>16.119907649999998</v>
      </c>
      <c r="D23512">
        <v>0.3</v>
      </c>
      <c r="E23512" t="s">
        <v>100</v>
      </c>
      <c r="F23512">
        <v>11</v>
      </c>
    </row>
    <row r="23513" spans="1:6">
      <c r="A23513" t="s">
        <v>25716</v>
      </c>
      <c r="B23513" t="s">
        <v>25717</v>
      </c>
      <c r="C23513">
        <v>7.900733999999999</v>
      </c>
      <c r="D23513">
        <v>8.3000000000000004E-2</v>
      </c>
      <c r="E23513" t="s">
        <v>100</v>
      </c>
      <c r="F23513">
        <v>9</v>
      </c>
    </row>
    <row r="23514" spans="1:6">
      <c r="A23514" t="s">
        <v>25718</v>
      </c>
      <c r="C23514">
        <v>39.205010999999992</v>
      </c>
      <c r="F23514">
        <v>5</v>
      </c>
    </row>
    <row r="23515" spans="1:6">
      <c r="A23515" t="s">
        <v>25719</v>
      </c>
      <c r="B23515" t="s">
        <v>25720</v>
      </c>
      <c r="C23515">
        <v>32.664683999999994</v>
      </c>
      <c r="D23515">
        <v>0.6</v>
      </c>
      <c r="E23515" t="s">
        <v>3918</v>
      </c>
      <c r="F23515">
        <v>5</v>
      </c>
    </row>
    <row r="23516" spans="1:6">
      <c r="A23516" t="s">
        <v>25721</v>
      </c>
      <c r="B23516" t="s">
        <v>25722</v>
      </c>
      <c r="C23516">
        <v>31.309813999999999</v>
      </c>
      <c r="D23516">
        <v>0.71799999999999997</v>
      </c>
      <c r="E23516" t="s">
        <v>3918</v>
      </c>
      <c r="F23516">
        <v>5</v>
      </c>
    </row>
    <row r="23517" spans="1:6">
      <c r="A23517" t="s">
        <v>25723</v>
      </c>
      <c r="C23517">
        <v>68.17086599999999</v>
      </c>
      <c r="F23517">
        <v>9</v>
      </c>
    </row>
    <row r="23518" spans="1:6">
      <c r="A23518" t="s">
        <v>25724</v>
      </c>
      <c r="B23518" t="s">
        <v>25725</v>
      </c>
      <c r="C23518">
        <v>28.723243999999998</v>
      </c>
      <c r="D23518">
        <v>0.873</v>
      </c>
      <c r="E23518" t="s">
        <v>3918</v>
      </c>
      <c r="F23518">
        <v>5</v>
      </c>
    </row>
    <row r="23519" spans="1:6">
      <c r="A23519" t="s">
        <v>25726</v>
      </c>
      <c r="B23519" t="s">
        <v>25727</v>
      </c>
      <c r="C23519">
        <v>31.309813999999999</v>
      </c>
      <c r="D23519">
        <v>0.71499999999999997</v>
      </c>
      <c r="E23519" t="s">
        <v>3918</v>
      </c>
      <c r="F23519">
        <v>5</v>
      </c>
    </row>
    <row r="23520" spans="1:6">
      <c r="A23520" t="s">
        <v>25728</v>
      </c>
      <c r="B23520" t="s">
        <v>25729</v>
      </c>
      <c r="C23520">
        <v>32.664683999999994</v>
      </c>
      <c r="D23520">
        <v>0.89200000000000002</v>
      </c>
      <c r="E23520" t="s">
        <v>3918</v>
      </c>
      <c r="F23520">
        <v>5</v>
      </c>
    </row>
    <row r="23521" spans="1:6">
      <c r="A23521" t="s">
        <v>25730</v>
      </c>
      <c r="B23521" t="s">
        <v>25731</v>
      </c>
      <c r="C23521">
        <v>45.319236800643075</v>
      </c>
      <c r="F23521">
        <v>9</v>
      </c>
    </row>
    <row r="23522" spans="1:6">
      <c r="A23522" t="s">
        <v>25732</v>
      </c>
      <c r="B23522" t="s">
        <v>25733</v>
      </c>
      <c r="C23522">
        <v>34.044188000000005</v>
      </c>
      <c r="D23522">
        <v>0.6</v>
      </c>
      <c r="E23522" t="s">
        <v>3918</v>
      </c>
      <c r="F23522">
        <v>5</v>
      </c>
    </row>
    <row r="23523" spans="1:6">
      <c r="A23523" t="s">
        <v>25734</v>
      </c>
      <c r="B23523" t="s">
        <v>25735</v>
      </c>
      <c r="C23523">
        <v>43.442059</v>
      </c>
      <c r="D23523">
        <v>0.66</v>
      </c>
      <c r="E23523" t="s">
        <v>3918</v>
      </c>
      <c r="F23523">
        <v>5</v>
      </c>
    </row>
    <row r="23524" spans="1:6">
      <c r="A23524" t="s">
        <v>25736</v>
      </c>
      <c r="B23524" t="s">
        <v>25737</v>
      </c>
      <c r="C23524">
        <v>100.76397523499998</v>
      </c>
      <c r="F23524">
        <v>9</v>
      </c>
    </row>
    <row r="23525" spans="1:6">
      <c r="A23525" t="s">
        <v>25738</v>
      </c>
      <c r="B23525" t="s">
        <v>25739</v>
      </c>
      <c r="C23525">
        <v>72.746069457060997</v>
      </c>
      <c r="D23525">
        <v>1.145</v>
      </c>
      <c r="E23525" t="s">
        <v>3918</v>
      </c>
      <c r="F23525">
        <v>6</v>
      </c>
    </row>
    <row r="23526" spans="1:6">
      <c r="A23526" t="s">
        <v>25740</v>
      </c>
      <c r="B23526" t="s">
        <v>25741</v>
      </c>
      <c r="C23526">
        <v>93.498911999999976</v>
      </c>
      <c r="F23526">
        <v>9</v>
      </c>
    </row>
    <row r="23527" spans="1:6">
      <c r="A23527" t="s">
        <v>25742</v>
      </c>
      <c r="B23527" t="s">
        <v>25743</v>
      </c>
      <c r="C23527">
        <v>125.63890247595089</v>
      </c>
      <c r="F23527">
        <v>9</v>
      </c>
    </row>
    <row r="23528" spans="1:6">
      <c r="A23528" t="s">
        <v>25744</v>
      </c>
      <c r="B23528" t="s">
        <v>25745</v>
      </c>
      <c r="C23528">
        <v>93.498911999999976</v>
      </c>
      <c r="D23528">
        <v>1.01</v>
      </c>
      <c r="E23528" t="s">
        <v>3918</v>
      </c>
      <c r="F23528">
        <v>9</v>
      </c>
    </row>
    <row r="23529" spans="1:6">
      <c r="A23529" t="s">
        <v>25746</v>
      </c>
      <c r="B23529" t="s">
        <v>25747</v>
      </c>
      <c r="C23529">
        <v>1.4887071999999999</v>
      </c>
      <c r="D23529">
        <v>1.2E-2</v>
      </c>
      <c r="E23529" t="s">
        <v>100</v>
      </c>
      <c r="F23529">
        <v>11</v>
      </c>
    </row>
    <row r="23530" spans="1:6">
      <c r="A23530" t="s">
        <v>25748</v>
      </c>
      <c r="B23530" t="s">
        <v>25749</v>
      </c>
      <c r="C23530">
        <v>3.2448514999999993</v>
      </c>
      <c r="D23530">
        <v>1.2E-2</v>
      </c>
      <c r="E23530" t="s">
        <v>100</v>
      </c>
      <c r="F23530">
        <v>9</v>
      </c>
    </row>
    <row r="23531" spans="1:6">
      <c r="A23531" t="s">
        <v>25750</v>
      </c>
      <c r="B23531" t="s">
        <v>25751</v>
      </c>
      <c r="C23531">
        <v>5.8966111999999988</v>
      </c>
      <c r="D23531">
        <v>0.115</v>
      </c>
      <c r="E23531" t="s">
        <v>189</v>
      </c>
      <c r="F23531">
        <v>11</v>
      </c>
    </row>
    <row r="23532" spans="1:6">
      <c r="A23532" t="s">
        <v>25752</v>
      </c>
      <c r="B23532" t="s">
        <v>25753</v>
      </c>
      <c r="C23532">
        <v>3.2668299999999997</v>
      </c>
      <c r="D23532">
        <v>3.5999999999999997E-2</v>
      </c>
      <c r="E23532" t="s">
        <v>1310</v>
      </c>
      <c r="F23532">
        <v>11</v>
      </c>
    </row>
    <row r="23533" spans="1:6">
      <c r="A23533" t="s">
        <v>25754</v>
      </c>
      <c r="B23533" t="s">
        <v>25755</v>
      </c>
      <c r="C23533">
        <v>3.0401519999999991</v>
      </c>
      <c r="D23533">
        <v>3.7999999999999999E-2</v>
      </c>
      <c r="E23533" t="s">
        <v>1310</v>
      </c>
      <c r="F23533">
        <v>11</v>
      </c>
    </row>
    <row r="23534" spans="1:6">
      <c r="A23534" t="s">
        <v>25756</v>
      </c>
      <c r="B23534" t="s">
        <v>25757</v>
      </c>
      <c r="C23534">
        <v>3.7682900999999993</v>
      </c>
      <c r="D23534">
        <v>4.5999999999999999E-2</v>
      </c>
      <c r="E23534" t="s">
        <v>1310</v>
      </c>
      <c r="F23534">
        <v>11</v>
      </c>
    </row>
    <row r="23535" spans="1:6">
      <c r="A23535" t="s">
        <v>25758</v>
      </c>
      <c r="B23535" t="s">
        <v>25759</v>
      </c>
      <c r="C23535">
        <v>4.2002099999999993</v>
      </c>
      <c r="D23535">
        <v>5.7000000000000002E-2</v>
      </c>
      <c r="E23535" t="s">
        <v>1310</v>
      </c>
      <c r="F23535">
        <v>11</v>
      </c>
    </row>
    <row r="23536" spans="1:6">
      <c r="A23536" t="s">
        <v>25760</v>
      </c>
      <c r="B23536" t="s">
        <v>25761</v>
      </c>
      <c r="C23536">
        <v>3.7335199999999995</v>
      </c>
      <c r="D23536">
        <v>0.06</v>
      </c>
      <c r="E23536" t="s">
        <v>1310</v>
      </c>
      <c r="F23536">
        <v>11</v>
      </c>
    </row>
    <row r="23537" spans="1:6">
      <c r="A23537" t="s">
        <v>25762</v>
      </c>
      <c r="B23537" t="s">
        <v>25763</v>
      </c>
      <c r="C23537">
        <v>5.0126912999999993</v>
      </c>
      <c r="D23537">
        <v>7.6999999999999999E-2</v>
      </c>
      <c r="E23537" t="s">
        <v>1310</v>
      </c>
      <c r="F23537">
        <v>11</v>
      </c>
    </row>
    <row r="23538" spans="1:6">
      <c r="A23538" t="s">
        <v>25764</v>
      </c>
      <c r="B23538" t="s">
        <v>25765</v>
      </c>
      <c r="C23538">
        <v>4.9069119999999993</v>
      </c>
      <c r="D23538">
        <v>8.5000000000000006E-2</v>
      </c>
      <c r="E23538" t="s">
        <v>1310</v>
      </c>
      <c r="F23538">
        <v>11</v>
      </c>
    </row>
    <row r="23539" spans="1:6">
      <c r="A23539" t="s">
        <v>25766</v>
      </c>
      <c r="B23539" t="s">
        <v>25767</v>
      </c>
      <c r="C23539">
        <v>5.3617369999999998</v>
      </c>
      <c r="D23539">
        <v>9.4E-2</v>
      </c>
      <c r="E23539" t="s">
        <v>1310</v>
      </c>
      <c r="F23539">
        <v>11</v>
      </c>
    </row>
    <row r="23540" spans="1:6">
      <c r="A23540" t="s">
        <v>25768</v>
      </c>
      <c r="B23540" t="s">
        <v>25769</v>
      </c>
      <c r="C23540">
        <v>5.8402919999999989</v>
      </c>
      <c r="D23540">
        <v>0.1</v>
      </c>
      <c r="E23540" t="s">
        <v>1310</v>
      </c>
      <c r="F23540">
        <v>11</v>
      </c>
    </row>
    <row r="23541" spans="1:6">
      <c r="A23541" t="s">
        <v>25770</v>
      </c>
      <c r="B23541" t="s">
        <v>25771</v>
      </c>
      <c r="C23541">
        <v>1.651608</v>
      </c>
      <c r="D23541">
        <v>3.7999999999999999E-2</v>
      </c>
      <c r="E23541" t="s">
        <v>3398</v>
      </c>
      <c r="F23541">
        <v>9</v>
      </c>
    </row>
    <row r="23542" spans="1:6">
      <c r="A23542" t="s">
        <v>25772</v>
      </c>
      <c r="B23542" t="s">
        <v>25773</v>
      </c>
      <c r="C23542">
        <v>5.1639530999999996</v>
      </c>
      <c r="D23542">
        <v>9.0999999999999998E-2</v>
      </c>
      <c r="E23542" t="s">
        <v>100</v>
      </c>
      <c r="F23542">
        <v>11</v>
      </c>
    </row>
    <row r="23543" spans="1:6">
      <c r="A23543" t="s">
        <v>25774</v>
      </c>
      <c r="B23543" t="s">
        <v>25775</v>
      </c>
      <c r="C23543">
        <v>15.201438</v>
      </c>
      <c r="D23543">
        <v>0.16</v>
      </c>
      <c r="E23543" t="s">
        <v>100</v>
      </c>
      <c r="F23543">
        <v>9</v>
      </c>
    </row>
    <row r="23544" spans="1:6">
      <c r="A23544" t="s">
        <v>25776</v>
      </c>
      <c r="B23544" t="s">
        <v>25777</v>
      </c>
      <c r="C23544">
        <v>7.8040172999999982</v>
      </c>
      <c r="D23544">
        <v>0.115</v>
      </c>
      <c r="E23544" t="s">
        <v>100</v>
      </c>
      <c r="F23544">
        <v>11</v>
      </c>
    </row>
    <row r="23545" spans="1:6">
      <c r="A23545" t="s">
        <v>25778</v>
      </c>
      <c r="B23545" t="s">
        <v>25777</v>
      </c>
      <c r="C23545">
        <v>12.133939999999999</v>
      </c>
      <c r="D23545">
        <v>0.12</v>
      </c>
      <c r="E23545" t="s">
        <v>100</v>
      </c>
      <c r="F23545">
        <v>11</v>
      </c>
    </row>
    <row r="23546" spans="1:6">
      <c r="A23546" t="s">
        <v>25779</v>
      </c>
      <c r="B23546" t="s">
        <v>25780</v>
      </c>
      <c r="C23546">
        <v>18.701884199999995</v>
      </c>
      <c r="D23546">
        <v>0.26600000000000001</v>
      </c>
      <c r="E23546" t="s">
        <v>3339</v>
      </c>
      <c r="F23546">
        <v>11</v>
      </c>
    </row>
    <row r="23547" spans="1:6">
      <c r="A23547" t="s">
        <v>25781</v>
      </c>
      <c r="B23547" t="s">
        <v>25780</v>
      </c>
      <c r="C23547">
        <v>19.446237799999995</v>
      </c>
      <c r="D23547">
        <v>0.26500000000000001</v>
      </c>
      <c r="E23547" t="s">
        <v>3339</v>
      </c>
      <c r="F23547">
        <v>11</v>
      </c>
    </row>
    <row r="23548" spans="1:6">
      <c r="A23548" t="s">
        <v>25782</v>
      </c>
      <c r="B23548" t="s">
        <v>25780</v>
      </c>
      <c r="C23548">
        <v>20.774371999999996</v>
      </c>
      <c r="D23548">
        <v>0.26300000000000001</v>
      </c>
      <c r="E23548" t="s">
        <v>3339</v>
      </c>
      <c r="F23548">
        <v>11</v>
      </c>
    </row>
    <row r="23549" spans="1:6">
      <c r="A23549" t="s">
        <v>25783</v>
      </c>
      <c r="B23549" t="s">
        <v>25780</v>
      </c>
      <c r="C23549">
        <v>21.330382849999999</v>
      </c>
      <c r="D23549">
        <v>0.32</v>
      </c>
      <c r="E23549" t="s">
        <v>3339</v>
      </c>
      <c r="F23549">
        <v>11</v>
      </c>
    </row>
    <row r="23550" spans="1:6">
      <c r="A23550" t="s">
        <v>25784</v>
      </c>
      <c r="B23550" t="s">
        <v>25780</v>
      </c>
      <c r="C23550">
        <v>21.001049999999996</v>
      </c>
      <c r="D23550">
        <v>0.32700000000000001</v>
      </c>
      <c r="E23550" t="s">
        <v>3339</v>
      </c>
      <c r="F23550">
        <v>11</v>
      </c>
    </row>
    <row r="23551" spans="1:6">
      <c r="A23551" t="s">
        <v>25785</v>
      </c>
      <c r="B23551" t="s">
        <v>25780</v>
      </c>
      <c r="C23551">
        <v>21.001049999999996</v>
      </c>
      <c r="D23551">
        <v>0.32400000000000001</v>
      </c>
      <c r="E23551" t="s">
        <v>3339</v>
      </c>
      <c r="F23551">
        <v>11</v>
      </c>
    </row>
    <row r="23552" spans="1:6">
      <c r="A23552" t="s">
        <v>25786</v>
      </c>
      <c r="B23552" t="s">
        <v>25780</v>
      </c>
      <c r="C23552">
        <v>22.470174299999996</v>
      </c>
      <c r="D23552">
        <v>0.31900000000000001</v>
      </c>
      <c r="E23552" t="s">
        <v>3339</v>
      </c>
      <c r="F23552">
        <v>11</v>
      </c>
    </row>
    <row r="23553" spans="1:6">
      <c r="A23553" t="s">
        <v>25787</v>
      </c>
      <c r="B23553" t="s">
        <v>25780</v>
      </c>
      <c r="C23553">
        <v>24.734569999999998</v>
      </c>
      <c r="D23553">
        <v>0.32300000000000001</v>
      </c>
      <c r="E23553" t="s">
        <v>3339</v>
      </c>
      <c r="F23553">
        <v>11</v>
      </c>
    </row>
    <row r="23554" spans="1:6">
      <c r="A23554" t="s">
        <v>25788</v>
      </c>
      <c r="B23554" t="s">
        <v>25780</v>
      </c>
      <c r="C23554">
        <v>25.667949999999998</v>
      </c>
      <c r="D23554">
        <v>0.32200000000000001</v>
      </c>
      <c r="E23554" t="s">
        <v>3339</v>
      </c>
      <c r="F23554">
        <v>11</v>
      </c>
    </row>
    <row r="23555" spans="1:6">
      <c r="A23555" t="s">
        <v>25789</v>
      </c>
      <c r="B23555" t="s">
        <v>25780</v>
      </c>
      <c r="C23555">
        <v>25.667949999999998</v>
      </c>
      <c r="D23555">
        <v>0.33</v>
      </c>
      <c r="E23555" t="s">
        <v>3339</v>
      </c>
      <c r="F23555">
        <v>11</v>
      </c>
    </row>
    <row r="23556" spans="1:6">
      <c r="A23556" t="s">
        <v>25790</v>
      </c>
      <c r="B23556" t="s">
        <v>25780</v>
      </c>
      <c r="C23556">
        <v>31.748253999999992</v>
      </c>
      <c r="D23556">
        <v>0.33</v>
      </c>
      <c r="E23556" t="s">
        <v>3339</v>
      </c>
      <c r="F23556">
        <v>11</v>
      </c>
    </row>
    <row r="23557" spans="1:6">
      <c r="A23557" t="s">
        <v>25791</v>
      </c>
      <c r="B23557" t="s">
        <v>25792</v>
      </c>
      <c r="C23557">
        <v>45.126436999999996</v>
      </c>
      <c r="D23557">
        <v>0.313</v>
      </c>
      <c r="E23557" t="s">
        <v>3339</v>
      </c>
      <c r="F23557">
        <v>11</v>
      </c>
    </row>
    <row r="23558" spans="1:6">
      <c r="A23558" t="s">
        <v>25793</v>
      </c>
      <c r="B23558" t="s">
        <v>25794</v>
      </c>
      <c r="C23558">
        <v>15.980341349999996</v>
      </c>
      <c r="D23558">
        <v>0.23200000000000001</v>
      </c>
      <c r="E23558" t="s">
        <v>3339</v>
      </c>
      <c r="F23558">
        <v>11</v>
      </c>
    </row>
    <row r="23559" spans="1:6">
      <c r="A23559" t="s">
        <v>25795</v>
      </c>
      <c r="B23559" t="s">
        <v>25796</v>
      </c>
      <c r="C23559">
        <v>16.306464999999999</v>
      </c>
      <c r="D23559">
        <v>0.23599999999999999</v>
      </c>
      <c r="E23559" t="s">
        <v>3339</v>
      </c>
      <c r="F23559">
        <v>9</v>
      </c>
    </row>
    <row r="23560" spans="1:6">
      <c r="A23560" t="s">
        <v>25797</v>
      </c>
      <c r="B23560" t="s">
        <v>25798</v>
      </c>
      <c r="C23560">
        <v>16.918585999999998</v>
      </c>
      <c r="D23560">
        <v>0.223</v>
      </c>
      <c r="E23560" t="s">
        <v>3339</v>
      </c>
      <c r="F23560">
        <v>9</v>
      </c>
    </row>
    <row r="23561" spans="1:6">
      <c r="A23561" t="s">
        <v>25799</v>
      </c>
      <c r="B23561" t="s">
        <v>25800</v>
      </c>
      <c r="C23561">
        <v>16.918585999999998</v>
      </c>
      <c r="D23561">
        <v>0.25</v>
      </c>
      <c r="E23561" t="s">
        <v>3339</v>
      </c>
      <c r="F23561">
        <v>9</v>
      </c>
    </row>
    <row r="23562" spans="1:6">
      <c r="A23562" t="s">
        <v>25801</v>
      </c>
      <c r="B23562" t="s">
        <v>25802</v>
      </c>
      <c r="C23562">
        <v>16.918585999999998</v>
      </c>
      <c r="D23562">
        <v>0.25700000000000001</v>
      </c>
      <c r="E23562" t="s">
        <v>3339</v>
      </c>
      <c r="F23562">
        <v>9</v>
      </c>
    </row>
    <row r="23563" spans="1:6">
      <c r="A23563" t="s">
        <v>25803</v>
      </c>
      <c r="B23563" t="s">
        <v>25804</v>
      </c>
      <c r="C23563">
        <v>16.918585999999998</v>
      </c>
      <c r="D23563">
        <v>0.251</v>
      </c>
      <c r="E23563" t="s">
        <v>3339</v>
      </c>
      <c r="F23563">
        <v>9</v>
      </c>
    </row>
    <row r="23564" spans="1:6">
      <c r="A23564" t="s">
        <v>25805</v>
      </c>
      <c r="B23564" t="s">
        <v>25806</v>
      </c>
      <c r="C23564">
        <v>16.918585999999998</v>
      </c>
      <c r="D23564">
        <v>0.27100000000000002</v>
      </c>
      <c r="E23564" t="s">
        <v>3339</v>
      </c>
      <c r="F23564">
        <v>9</v>
      </c>
    </row>
    <row r="23565" spans="1:6">
      <c r="A23565" t="s">
        <v>25807</v>
      </c>
      <c r="B23565" t="s">
        <v>25798</v>
      </c>
      <c r="C23565">
        <v>16.918585999999998</v>
      </c>
      <c r="D23565">
        <v>0.27</v>
      </c>
      <c r="E23565" t="s">
        <v>3339</v>
      </c>
      <c r="F23565">
        <v>9</v>
      </c>
    </row>
    <row r="23566" spans="1:6">
      <c r="A23566" t="s">
        <v>25808</v>
      </c>
      <c r="B23566" t="s">
        <v>25809</v>
      </c>
      <c r="C23566">
        <v>19.277912999999998</v>
      </c>
      <c r="D23566">
        <v>0.27700000000000002</v>
      </c>
      <c r="E23566" t="s">
        <v>3339</v>
      </c>
      <c r="F23566">
        <v>9</v>
      </c>
    </row>
    <row r="23567" spans="1:6">
      <c r="A23567" t="s">
        <v>25810</v>
      </c>
      <c r="B23567" t="s">
        <v>25811</v>
      </c>
      <c r="C23567">
        <v>42.189656382636649</v>
      </c>
      <c r="F23567">
        <v>9</v>
      </c>
    </row>
    <row r="23568" spans="1:6">
      <c r="A23568" t="s">
        <v>25812</v>
      </c>
      <c r="B23568" t="s">
        <v>25811</v>
      </c>
      <c r="C23568">
        <v>45.603409999999997</v>
      </c>
      <c r="D23568">
        <v>0.73</v>
      </c>
      <c r="E23568" t="s">
        <v>3339</v>
      </c>
      <c r="F23568">
        <v>11</v>
      </c>
    </row>
    <row r="23569" spans="1:6">
      <c r="A23569" t="s">
        <v>25813</v>
      </c>
      <c r="B23569" t="s">
        <v>25814</v>
      </c>
      <c r="C23569">
        <v>19.277912999999998</v>
      </c>
      <c r="D23569">
        <v>0.28000000000000003</v>
      </c>
      <c r="E23569" t="s">
        <v>3339</v>
      </c>
      <c r="F23569">
        <v>9</v>
      </c>
    </row>
    <row r="23570" spans="1:6">
      <c r="A23570" t="s">
        <v>25815</v>
      </c>
      <c r="B23570" t="s">
        <v>25816</v>
      </c>
      <c r="C23570">
        <v>19.277912999999998</v>
      </c>
      <c r="D23570">
        <v>0.27800000000000002</v>
      </c>
      <c r="E23570" t="s">
        <v>3339</v>
      </c>
      <c r="F23570">
        <v>9</v>
      </c>
    </row>
    <row r="23571" spans="1:6">
      <c r="A23571" t="s">
        <v>25817</v>
      </c>
      <c r="B23571" t="s">
        <v>25818</v>
      </c>
      <c r="C23571">
        <v>22.876624</v>
      </c>
      <c r="D23571">
        <v>0.27800000000000002</v>
      </c>
      <c r="E23571" t="s">
        <v>3339</v>
      </c>
      <c r="F23571">
        <v>9</v>
      </c>
    </row>
    <row r="23572" spans="1:6">
      <c r="A23572" t="s">
        <v>25819</v>
      </c>
      <c r="B23572" t="s">
        <v>25820</v>
      </c>
      <c r="C23572">
        <v>5.2294630120481926</v>
      </c>
      <c r="D23572">
        <v>0.26300000000000001</v>
      </c>
      <c r="E23572" t="s">
        <v>100</v>
      </c>
      <c r="F23572">
        <v>9</v>
      </c>
    </row>
    <row r="23573" spans="1:6">
      <c r="A23573" t="s">
        <v>25821</v>
      </c>
      <c r="B23573" t="s">
        <v>25822</v>
      </c>
      <c r="C23573">
        <v>8.0223604220529641</v>
      </c>
      <c r="D23573">
        <v>0.29899999999999999</v>
      </c>
      <c r="E23573" t="s">
        <v>100</v>
      </c>
      <c r="F23573">
        <v>11</v>
      </c>
    </row>
    <row r="23574" spans="1:6">
      <c r="A23574" t="s">
        <v>25823</v>
      </c>
      <c r="B23574" t="s">
        <v>25824</v>
      </c>
      <c r="C23574">
        <v>10.271994308681672</v>
      </c>
      <c r="D23574">
        <v>0.27700000000000002</v>
      </c>
      <c r="E23574" t="s">
        <v>100</v>
      </c>
      <c r="F23574">
        <v>9</v>
      </c>
    </row>
    <row r="23575" spans="1:6">
      <c r="A23575" t="s">
        <v>25825</v>
      </c>
      <c r="B23575" t="s">
        <v>25826</v>
      </c>
      <c r="C23575">
        <v>17.680365853658536</v>
      </c>
      <c r="D23575">
        <v>0.3</v>
      </c>
      <c r="E23575" t="s">
        <v>1573</v>
      </c>
      <c r="F23575">
        <v>11</v>
      </c>
    </row>
    <row r="23576" spans="1:6">
      <c r="A23576" t="s">
        <v>25827</v>
      </c>
      <c r="B23576" t="s">
        <v>25828</v>
      </c>
      <c r="C23576">
        <v>18.214243999999997</v>
      </c>
      <c r="D23576">
        <v>0.22700000000000001</v>
      </c>
      <c r="E23576" t="s">
        <v>3339</v>
      </c>
      <c r="F23576">
        <v>11</v>
      </c>
    </row>
    <row r="23577" spans="1:6">
      <c r="A23577" t="s">
        <v>25829</v>
      </c>
      <c r="B23577" t="s">
        <v>25830</v>
      </c>
      <c r="C23577">
        <v>27.192206999999996</v>
      </c>
      <c r="D23577">
        <v>0.26800000000000002</v>
      </c>
      <c r="E23577" t="s">
        <v>3339</v>
      </c>
      <c r="F23577">
        <v>9</v>
      </c>
    </row>
    <row r="23578" spans="1:6">
      <c r="A23578" t="s">
        <v>25831</v>
      </c>
      <c r="B23578" t="s">
        <v>25832</v>
      </c>
      <c r="C23578">
        <v>33.549700000000001</v>
      </c>
      <c r="F23578">
        <v>11</v>
      </c>
    </row>
    <row r="23579" spans="1:6">
      <c r="A23579" t="s">
        <v>25833</v>
      </c>
      <c r="C23579">
        <v>17.255661366559483</v>
      </c>
      <c r="D23579">
        <v>0.23350000000000001</v>
      </c>
      <c r="E23579" t="s">
        <v>3339</v>
      </c>
      <c r="F23579">
        <v>9</v>
      </c>
    </row>
    <row r="23580" spans="1:6">
      <c r="A23580" t="s">
        <v>25834</v>
      </c>
      <c r="B23580" t="s">
        <v>25835</v>
      </c>
      <c r="C23580">
        <v>18.214243999999997</v>
      </c>
      <c r="D23580">
        <v>0.23100000000000001</v>
      </c>
      <c r="E23580" t="s">
        <v>3339</v>
      </c>
      <c r="F23580">
        <v>11</v>
      </c>
    </row>
    <row r="23581" spans="1:6">
      <c r="A23581" t="s">
        <v>25836</v>
      </c>
      <c r="B23581" t="s">
        <v>25830</v>
      </c>
      <c r="C23581">
        <v>27.475949999999997</v>
      </c>
      <c r="D23581">
        <v>0.26100000000000001</v>
      </c>
      <c r="E23581" t="s">
        <v>3339</v>
      </c>
      <c r="F23581">
        <v>9</v>
      </c>
    </row>
    <row r="23582" spans="1:6">
      <c r="A23582" t="s">
        <v>25837</v>
      </c>
      <c r="C23582">
        <v>17.423956881028936</v>
      </c>
      <c r="D23582">
        <v>0.23200000000000001</v>
      </c>
      <c r="E23582" t="s">
        <v>3339</v>
      </c>
      <c r="F23582">
        <v>9</v>
      </c>
    </row>
    <row r="23583" spans="1:6">
      <c r="A23583" t="s">
        <v>25838</v>
      </c>
      <c r="B23583" t="s">
        <v>25839</v>
      </c>
      <c r="C23583">
        <v>18.214243999999997</v>
      </c>
      <c r="D23583">
        <v>0.22600000000000001</v>
      </c>
      <c r="E23583" t="s">
        <v>3339</v>
      </c>
      <c r="F23583">
        <v>11</v>
      </c>
    </row>
    <row r="23584" spans="1:6">
      <c r="A23584" t="s">
        <v>25840</v>
      </c>
      <c r="B23584" t="s">
        <v>25830</v>
      </c>
      <c r="C23584">
        <v>23.191266849999998</v>
      </c>
      <c r="D23584">
        <v>0.26600000000000001</v>
      </c>
      <c r="E23584" t="s">
        <v>3339</v>
      </c>
      <c r="F23584">
        <v>11</v>
      </c>
    </row>
    <row r="23585" spans="1:6">
      <c r="A23585" t="s">
        <v>25841</v>
      </c>
      <c r="B23585" t="s">
        <v>25842</v>
      </c>
      <c r="C23585">
        <v>26.958409999999997</v>
      </c>
      <c r="F23585">
        <v>9</v>
      </c>
    </row>
    <row r="23586" spans="1:6">
      <c r="A23586" t="s">
        <v>25843</v>
      </c>
      <c r="C23586">
        <v>17.255661366559483</v>
      </c>
      <c r="D23586">
        <v>0.23</v>
      </c>
      <c r="E23586" t="s">
        <v>3339</v>
      </c>
      <c r="F23586">
        <v>9</v>
      </c>
    </row>
    <row r="23587" spans="1:6">
      <c r="A23587" t="s">
        <v>25844</v>
      </c>
      <c r="B23587" t="s">
        <v>25845</v>
      </c>
      <c r="C23587">
        <v>18.214243999999997</v>
      </c>
      <c r="D23587">
        <v>0.22800000000000001</v>
      </c>
      <c r="E23587" t="s">
        <v>3339</v>
      </c>
      <c r="F23587">
        <v>11</v>
      </c>
    </row>
    <row r="23588" spans="1:6">
      <c r="A23588" t="s">
        <v>25846</v>
      </c>
      <c r="B23588" t="s">
        <v>25830</v>
      </c>
      <c r="C23588">
        <v>19.167105199999995</v>
      </c>
      <c r="D23588">
        <v>0.26100000000000001</v>
      </c>
      <c r="E23588" t="s">
        <v>3339</v>
      </c>
      <c r="F23588">
        <v>11</v>
      </c>
    </row>
    <row r="23589" spans="1:6">
      <c r="A23589" t="s">
        <v>25847</v>
      </c>
      <c r="B23589" t="s">
        <v>25848</v>
      </c>
      <c r="C23589">
        <v>27.227349999999998</v>
      </c>
      <c r="D23589">
        <v>0.23499999999999999</v>
      </c>
      <c r="E23589" t="s">
        <v>3339</v>
      </c>
      <c r="F23589">
        <v>9</v>
      </c>
    </row>
    <row r="23590" spans="1:6">
      <c r="A23590" t="s">
        <v>25849</v>
      </c>
      <c r="C23590">
        <v>17.255661366559483</v>
      </c>
      <c r="D23590">
        <v>0.23230000000000001</v>
      </c>
      <c r="E23590" t="s">
        <v>3339</v>
      </c>
      <c r="F23590">
        <v>9</v>
      </c>
    </row>
    <row r="23591" spans="1:6">
      <c r="A23591" t="s">
        <v>25850</v>
      </c>
      <c r="C23591">
        <v>17.445787499999998</v>
      </c>
      <c r="D23591">
        <v>0.22700000000000001</v>
      </c>
      <c r="E23591" t="s">
        <v>3339</v>
      </c>
      <c r="F23591">
        <v>11</v>
      </c>
    </row>
    <row r="23592" spans="1:6">
      <c r="A23592" t="s">
        <v>25851</v>
      </c>
      <c r="B23592" t="s">
        <v>25852</v>
      </c>
      <c r="C23592">
        <v>19.614314</v>
      </c>
      <c r="D23592">
        <v>0.23</v>
      </c>
      <c r="E23592" t="s">
        <v>3339</v>
      </c>
      <c r="F23592">
        <v>11</v>
      </c>
    </row>
    <row r="23593" spans="1:6">
      <c r="A23593" t="s">
        <v>25853</v>
      </c>
      <c r="B23593" t="s">
        <v>25830</v>
      </c>
      <c r="C23593">
        <v>20.702334499999996</v>
      </c>
      <c r="D23593">
        <v>0.26</v>
      </c>
      <c r="E23593" t="s">
        <v>3339</v>
      </c>
      <c r="F23593">
        <v>11</v>
      </c>
    </row>
    <row r="23594" spans="1:6">
      <c r="A23594" t="s">
        <v>25854</v>
      </c>
      <c r="B23594" t="s">
        <v>25855</v>
      </c>
      <c r="C23594">
        <v>21.632776499999995</v>
      </c>
      <c r="D23594">
        <v>0.23899999999999999</v>
      </c>
      <c r="E23594" t="s">
        <v>3339</v>
      </c>
      <c r="F23594">
        <v>11</v>
      </c>
    </row>
    <row r="23595" spans="1:6">
      <c r="A23595" t="s">
        <v>25856</v>
      </c>
      <c r="C23595">
        <v>39.400839999999988</v>
      </c>
      <c r="F23595">
        <v>11</v>
      </c>
    </row>
    <row r="23596" spans="1:6">
      <c r="A23596" t="s">
        <v>25857</v>
      </c>
      <c r="C23596">
        <v>18.655736816720253</v>
      </c>
      <c r="D23596">
        <v>0.22700000000000001</v>
      </c>
      <c r="E23596" t="s">
        <v>3339</v>
      </c>
      <c r="F23596">
        <v>9</v>
      </c>
    </row>
    <row r="23597" spans="1:6">
      <c r="A23597" t="s">
        <v>25858</v>
      </c>
      <c r="C23597">
        <v>18.887972599999998</v>
      </c>
      <c r="D23597">
        <v>0.23300000000000001</v>
      </c>
      <c r="E23597" t="s">
        <v>3339</v>
      </c>
      <c r="F23597">
        <v>11</v>
      </c>
    </row>
    <row r="23598" spans="1:6">
      <c r="A23598" t="s">
        <v>25859</v>
      </c>
      <c r="B23598" t="s">
        <v>25860</v>
      </c>
      <c r="C23598">
        <v>19.614314</v>
      </c>
      <c r="D23598">
        <v>0.253</v>
      </c>
      <c r="E23598" t="s">
        <v>3339</v>
      </c>
      <c r="F23598">
        <v>11</v>
      </c>
    </row>
    <row r="23599" spans="1:6">
      <c r="A23599" t="s">
        <v>25861</v>
      </c>
      <c r="B23599" t="s">
        <v>25830</v>
      </c>
      <c r="C23599">
        <v>20.725595549999994</v>
      </c>
      <c r="D23599">
        <v>0.28000000000000003</v>
      </c>
      <c r="E23599" t="s">
        <v>3339</v>
      </c>
      <c r="F23599">
        <v>11</v>
      </c>
    </row>
    <row r="23600" spans="1:6">
      <c r="A23600" t="s">
        <v>25862</v>
      </c>
      <c r="B23600" t="s">
        <v>25863</v>
      </c>
      <c r="C23600">
        <v>22.191041699999996</v>
      </c>
      <c r="D23600">
        <v>0.25600000000000001</v>
      </c>
      <c r="E23600" t="s">
        <v>3339</v>
      </c>
      <c r="F23600">
        <v>11</v>
      </c>
    </row>
    <row r="23601" spans="1:6">
      <c r="A23601" t="s">
        <v>25864</v>
      </c>
      <c r="B23601" t="s">
        <v>25865</v>
      </c>
      <c r="C23601">
        <v>41.375401999999994</v>
      </c>
      <c r="F23601">
        <v>9</v>
      </c>
    </row>
    <row r="23602" spans="1:6">
      <c r="A23602" t="s">
        <v>25866</v>
      </c>
      <c r="C23602">
        <v>18.655736816720253</v>
      </c>
      <c r="D23602">
        <v>0.251</v>
      </c>
      <c r="E23602" t="s">
        <v>3339</v>
      </c>
      <c r="F23602">
        <v>9</v>
      </c>
    </row>
    <row r="23603" spans="1:6">
      <c r="A23603" t="s">
        <v>25867</v>
      </c>
      <c r="B23603" t="s">
        <v>25868</v>
      </c>
      <c r="C23603">
        <v>33.526873999999999</v>
      </c>
      <c r="D23603">
        <v>0.49399999999999999</v>
      </c>
      <c r="E23603" t="s">
        <v>3918</v>
      </c>
      <c r="F23603">
        <v>5</v>
      </c>
    </row>
    <row r="23604" spans="1:6">
      <c r="A23604" t="s">
        <v>25869</v>
      </c>
      <c r="B23604" t="s">
        <v>25868</v>
      </c>
      <c r="C23604">
        <v>35.078815999999996</v>
      </c>
      <c r="D23604">
        <v>0.83299999999999996</v>
      </c>
      <c r="E23604" t="s">
        <v>3918</v>
      </c>
      <c r="F23604">
        <v>5</v>
      </c>
    </row>
    <row r="23605" spans="1:6">
      <c r="A23605" t="s">
        <v>25870</v>
      </c>
      <c r="C23605">
        <v>19.469498849999997</v>
      </c>
      <c r="D23605">
        <v>0.255</v>
      </c>
      <c r="E23605" t="s">
        <v>3339</v>
      </c>
      <c r="F23605">
        <v>11</v>
      </c>
    </row>
    <row r="23606" spans="1:6">
      <c r="A23606" t="s">
        <v>25871</v>
      </c>
      <c r="B23606" t="s">
        <v>25872</v>
      </c>
      <c r="C23606">
        <v>19.614314</v>
      </c>
      <c r="D23606">
        <v>0.25600000000000001</v>
      </c>
      <c r="E23606" t="s">
        <v>3339</v>
      </c>
      <c r="F23606">
        <v>11</v>
      </c>
    </row>
    <row r="23607" spans="1:6">
      <c r="A23607" t="s">
        <v>25873</v>
      </c>
      <c r="B23607" t="s">
        <v>25830</v>
      </c>
      <c r="C23607">
        <v>21.121033399999998</v>
      </c>
      <c r="D23607">
        <v>0.28000000000000003</v>
      </c>
      <c r="E23607" t="s">
        <v>3339</v>
      </c>
      <c r="F23607">
        <v>11</v>
      </c>
    </row>
    <row r="23608" spans="1:6">
      <c r="A23608" t="s">
        <v>25874</v>
      </c>
      <c r="B23608" t="s">
        <v>25875</v>
      </c>
      <c r="C23608">
        <v>22.414453999999996</v>
      </c>
      <c r="D23608">
        <v>0.26</v>
      </c>
      <c r="E23608" t="s">
        <v>3339</v>
      </c>
      <c r="F23608">
        <v>11</v>
      </c>
    </row>
    <row r="23609" spans="1:6">
      <c r="A23609" t="s">
        <v>25876</v>
      </c>
      <c r="C23609">
        <v>23.493660499999997</v>
      </c>
      <c r="D23609">
        <v>0.26900000000000002</v>
      </c>
      <c r="E23609" t="s">
        <v>3339</v>
      </c>
      <c r="F23609">
        <v>11</v>
      </c>
    </row>
    <row r="23610" spans="1:6">
      <c r="A23610" t="s">
        <v>25877</v>
      </c>
      <c r="C23610">
        <v>18.655736816720253</v>
      </c>
      <c r="D23610">
        <v>0.253</v>
      </c>
      <c r="E23610" t="s">
        <v>3339</v>
      </c>
      <c r="F23610">
        <v>9</v>
      </c>
    </row>
    <row r="23611" spans="1:6">
      <c r="A23611" t="s">
        <v>25878</v>
      </c>
      <c r="B23611" t="s">
        <v>25868</v>
      </c>
      <c r="C23611">
        <v>25.828748999999998</v>
      </c>
      <c r="D23611">
        <v>0.501</v>
      </c>
      <c r="E23611" t="s">
        <v>3918</v>
      </c>
      <c r="F23611">
        <v>5</v>
      </c>
    </row>
    <row r="23612" spans="1:6">
      <c r="A23612" t="s">
        <v>25879</v>
      </c>
      <c r="B23612" t="s">
        <v>25868</v>
      </c>
      <c r="C23612">
        <v>47.876178999999993</v>
      </c>
      <c r="F23612">
        <v>5</v>
      </c>
    </row>
    <row r="23613" spans="1:6">
      <c r="A23613" t="s">
        <v>25880</v>
      </c>
      <c r="C23613">
        <v>20.051025099999997</v>
      </c>
      <c r="D23613">
        <v>0.24</v>
      </c>
      <c r="E23613" t="s">
        <v>3339</v>
      </c>
      <c r="F23613">
        <v>11</v>
      </c>
    </row>
    <row r="23614" spans="1:6">
      <c r="A23614" t="s">
        <v>25881</v>
      </c>
      <c r="B23614" t="s">
        <v>25882</v>
      </c>
      <c r="C23614">
        <v>19.067619999999998</v>
      </c>
      <c r="D23614">
        <v>0.25900000000000001</v>
      </c>
      <c r="E23614" t="s">
        <v>3339</v>
      </c>
      <c r="F23614">
        <v>11</v>
      </c>
    </row>
    <row r="23615" spans="1:6">
      <c r="A23615" t="s">
        <v>25883</v>
      </c>
      <c r="B23615" t="s">
        <v>25830</v>
      </c>
      <c r="C23615">
        <v>21.121033399999998</v>
      </c>
      <c r="D23615">
        <v>0.28000000000000003</v>
      </c>
      <c r="E23615" t="s">
        <v>3339</v>
      </c>
      <c r="F23615">
        <v>11</v>
      </c>
    </row>
    <row r="23616" spans="1:6">
      <c r="A23616" t="s">
        <v>25884</v>
      </c>
      <c r="B23616" t="s">
        <v>25885</v>
      </c>
      <c r="C23616">
        <v>29.836519999999997</v>
      </c>
      <c r="D23616">
        <v>0.25855</v>
      </c>
      <c r="E23616" t="s">
        <v>3339</v>
      </c>
      <c r="F23616">
        <v>9</v>
      </c>
    </row>
    <row r="23617" spans="1:6">
      <c r="A23617" t="s">
        <v>25886</v>
      </c>
      <c r="C23617">
        <v>23.493660499999997</v>
      </c>
      <c r="D23617">
        <v>0.26900000000000002</v>
      </c>
      <c r="E23617" t="s">
        <v>3339</v>
      </c>
      <c r="F23617">
        <v>11</v>
      </c>
    </row>
    <row r="23618" spans="1:6">
      <c r="A23618" t="s">
        <v>25887</v>
      </c>
      <c r="B23618" t="s">
        <v>25865</v>
      </c>
      <c r="C23618">
        <v>22.679523749999998</v>
      </c>
      <c r="D23618">
        <v>0.26200000000000001</v>
      </c>
      <c r="E23618" t="s">
        <v>3339</v>
      </c>
      <c r="F23618">
        <v>11</v>
      </c>
    </row>
    <row r="23619" spans="1:6">
      <c r="A23619" t="s">
        <v>25888</v>
      </c>
      <c r="C23619">
        <v>18.655736816720253</v>
      </c>
      <c r="D23619">
        <v>0.25800000000000001</v>
      </c>
      <c r="E23619" t="s">
        <v>3339</v>
      </c>
      <c r="F23619">
        <v>9</v>
      </c>
    </row>
    <row r="23620" spans="1:6">
      <c r="A23620" t="s">
        <v>25889</v>
      </c>
      <c r="B23620" t="s">
        <v>25868</v>
      </c>
      <c r="C23620">
        <v>22.700231000000002</v>
      </c>
      <c r="D23620">
        <v>0.498</v>
      </c>
      <c r="E23620" t="s">
        <v>3918</v>
      </c>
      <c r="F23620">
        <v>5</v>
      </c>
    </row>
    <row r="23621" spans="1:6">
      <c r="A23621" t="s">
        <v>25890</v>
      </c>
      <c r="B23621" t="s">
        <v>25868</v>
      </c>
      <c r="C23621">
        <v>21.135972000000002</v>
      </c>
      <c r="D23621">
        <v>0.45400000000000001</v>
      </c>
      <c r="E23621" t="s">
        <v>3918</v>
      </c>
      <c r="F23621">
        <v>5</v>
      </c>
    </row>
    <row r="23622" spans="1:6">
      <c r="A23622" t="s">
        <v>25891</v>
      </c>
      <c r="C23622">
        <v>20.051025099999997</v>
      </c>
      <c r="D23622">
        <v>0.25900000000000001</v>
      </c>
      <c r="E23622" t="s">
        <v>3339</v>
      </c>
      <c r="F23622">
        <v>11</v>
      </c>
    </row>
    <row r="23623" spans="1:6">
      <c r="A23623" t="s">
        <v>25892</v>
      </c>
      <c r="B23623" t="s">
        <v>25893</v>
      </c>
      <c r="C23623">
        <v>19.840991999999996</v>
      </c>
      <c r="D23623">
        <v>0.27700000000000002</v>
      </c>
      <c r="E23623" t="s">
        <v>3339</v>
      </c>
      <c r="F23623">
        <v>11</v>
      </c>
    </row>
    <row r="23624" spans="1:6">
      <c r="A23624" t="s">
        <v>25894</v>
      </c>
      <c r="B23624" t="s">
        <v>25830</v>
      </c>
      <c r="C23624">
        <v>21.307121799999997</v>
      </c>
      <c r="D23624">
        <v>0.28000000000000003</v>
      </c>
      <c r="E23624" t="s">
        <v>3339</v>
      </c>
      <c r="F23624">
        <v>11</v>
      </c>
    </row>
    <row r="23625" spans="1:6">
      <c r="A23625" t="s">
        <v>25895</v>
      </c>
      <c r="B23625" t="s">
        <v>25896</v>
      </c>
      <c r="C23625">
        <v>22.912134249999994</v>
      </c>
      <c r="D23625">
        <v>0.26</v>
      </c>
      <c r="E23625" t="s">
        <v>3339</v>
      </c>
      <c r="F23625">
        <v>11</v>
      </c>
    </row>
    <row r="23626" spans="1:6">
      <c r="A23626" t="s">
        <v>25897</v>
      </c>
      <c r="C23626">
        <v>23.958881499999997</v>
      </c>
      <c r="D23626">
        <v>1E-3</v>
      </c>
      <c r="E23626" t="s">
        <v>3339</v>
      </c>
      <c r="F23626">
        <v>11</v>
      </c>
    </row>
    <row r="23627" spans="1:6">
      <c r="A23627" t="s">
        <v>25898</v>
      </c>
      <c r="C23627">
        <v>23.726270999999993</v>
      </c>
      <c r="D23627">
        <v>0.29099999999999998</v>
      </c>
      <c r="E23627" t="s">
        <v>3339</v>
      </c>
      <c r="F23627">
        <v>11</v>
      </c>
    </row>
    <row r="23628" spans="1:6">
      <c r="A23628" t="s">
        <v>25899</v>
      </c>
      <c r="C23628">
        <v>18.655736816720253</v>
      </c>
      <c r="D23628">
        <v>0.27100000000000002</v>
      </c>
      <c r="E23628" t="s">
        <v>3339</v>
      </c>
      <c r="F23628">
        <v>9</v>
      </c>
    </row>
    <row r="23629" spans="1:6">
      <c r="A23629" t="s">
        <v>25900</v>
      </c>
      <c r="B23629" t="s">
        <v>25868</v>
      </c>
      <c r="C23629">
        <v>22.700231000000002</v>
      </c>
      <c r="D23629">
        <v>0.51800000000000002</v>
      </c>
      <c r="E23629" t="s">
        <v>3918</v>
      </c>
      <c r="F23629">
        <v>5</v>
      </c>
    </row>
    <row r="23630" spans="1:6">
      <c r="A23630" t="s">
        <v>25901</v>
      </c>
      <c r="C23630">
        <v>20.2371135</v>
      </c>
      <c r="D23630">
        <v>0.27500000000000002</v>
      </c>
      <c r="E23630" t="s">
        <v>3339</v>
      </c>
      <c r="F23630">
        <v>11</v>
      </c>
    </row>
    <row r="23631" spans="1:6">
      <c r="A23631" t="s">
        <v>25902</v>
      </c>
      <c r="B23631" t="s">
        <v>25903</v>
      </c>
      <c r="C23631">
        <v>21.054385999999994</v>
      </c>
      <c r="D23631">
        <v>0.27200000000000002</v>
      </c>
      <c r="E23631" t="s">
        <v>3339</v>
      </c>
      <c r="F23631">
        <v>11</v>
      </c>
    </row>
    <row r="23632" spans="1:6">
      <c r="A23632" t="s">
        <v>25904</v>
      </c>
      <c r="B23632" t="s">
        <v>25830</v>
      </c>
      <c r="C23632">
        <v>23.609965750000001</v>
      </c>
      <c r="D23632">
        <v>0.28000000000000003</v>
      </c>
      <c r="E23632" t="s">
        <v>3339</v>
      </c>
      <c r="F23632">
        <v>11</v>
      </c>
    </row>
    <row r="23633" spans="1:6">
      <c r="A23633" t="s">
        <v>25905</v>
      </c>
      <c r="B23633" t="s">
        <v>25906</v>
      </c>
      <c r="C23633">
        <v>24.267879999999998</v>
      </c>
      <c r="D23633">
        <v>0.26</v>
      </c>
      <c r="E23633" t="s">
        <v>3339</v>
      </c>
      <c r="F23633">
        <v>11</v>
      </c>
    </row>
    <row r="23634" spans="1:6">
      <c r="A23634" t="s">
        <v>25907</v>
      </c>
      <c r="C23634">
        <v>25.121933999999996</v>
      </c>
      <c r="D23634">
        <v>0.28799999999999998</v>
      </c>
      <c r="E23634" t="s">
        <v>3339</v>
      </c>
      <c r="F23634">
        <v>11</v>
      </c>
    </row>
    <row r="23635" spans="1:6">
      <c r="A23635" t="s">
        <v>25908</v>
      </c>
      <c r="C23635">
        <v>21.263720498392278</v>
      </c>
      <c r="D23635">
        <v>0.27600000000000002</v>
      </c>
      <c r="E23635" t="s">
        <v>3339</v>
      </c>
      <c r="F23635">
        <v>9</v>
      </c>
    </row>
    <row r="23636" spans="1:6">
      <c r="A23636" t="s">
        <v>25909</v>
      </c>
      <c r="C23636">
        <v>22.144519599999999</v>
      </c>
      <c r="D23636">
        <v>0.27500000000000002</v>
      </c>
      <c r="E23636" t="s">
        <v>3339</v>
      </c>
      <c r="F23636">
        <v>11</v>
      </c>
    </row>
    <row r="23637" spans="1:6">
      <c r="A23637" t="s">
        <v>25910</v>
      </c>
      <c r="B23637" t="s">
        <v>25911</v>
      </c>
      <c r="C23637">
        <v>22.934479999999997</v>
      </c>
      <c r="D23637">
        <v>0.26</v>
      </c>
      <c r="E23637" t="s">
        <v>3339</v>
      </c>
      <c r="F23637">
        <v>11</v>
      </c>
    </row>
    <row r="23638" spans="1:6">
      <c r="A23638" t="s">
        <v>25912</v>
      </c>
      <c r="B23638" t="s">
        <v>25830</v>
      </c>
      <c r="C23638">
        <v>25.005628749999996</v>
      </c>
      <c r="D23638">
        <v>0.28000000000000003</v>
      </c>
      <c r="E23638" t="s">
        <v>3339</v>
      </c>
      <c r="F23638">
        <v>11</v>
      </c>
    </row>
    <row r="23639" spans="1:6">
      <c r="A23639" t="s">
        <v>25913</v>
      </c>
      <c r="B23639" t="s">
        <v>25914</v>
      </c>
      <c r="C23639">
        <v>25.703460249999996</v>
      </c>
      <c r="D23639">
        <v>0.26</v>
      </c>
      <c r="E23639" t="s">
        <v>3339</v>
      </c>
      <c r="F23639">
        <v>11</v>
      </c>
    </row>
    <row r="23640" spans="1:6">
      <c r="A23640" t="s">
        <v>25915</v>
      </c>
      <c r="C23640">
        <v>27.099123249999995</v>
      </c>
      <c r="D23640">
        <v>0.218</v>
      </c>
      <c r="E23640" t="s">
        <v>3339</v>
      </c>
      <c r="F23640">
        <v>11</v>
      </c>
    </row>
    <row r="23641" spans="1:6">
      <c r="A23641" t="s">
        <v>25916</v>
      </c>
      <c r="C23641">
        <v>22.489532508038582</v>
      </c>
      <c r="D23641">
        <v>0.28100000000000003</v>
      </c>
      <c r="E23641" t="s">
        <v>3339</v>
      </c>
      <c r="F23641">
        <v>9</v>
      </c>
    </row>
    <row r="23642" spans="1:6">
      <c r="A23642" t="s">
        <v>25917</v>
      </c>
      <c r="C23642">
        <v>23.377355249999994</v>
      </c>
      <c r="D23642">
        <v>0.28299999999999997</v>
      </c>
      <c r="E23642" t="s">
        <v>3339</v>
      </c>
      <c r="F23642">
        <v>11</v>
      </c>
    </row>
    <row r="23643" spans="1:6">
      <c r="A23643" t="s">
        <v>25918</v>
      </c>
      <c r="B23643" t="s">
        <v>25919</v>
      </c>
      <c r="C23643">
        <v>23.801189999999995</v>
      </c>
      <c r="D23643">
        <v>0.26</v>
      </c>
      <c r="E23643" t="s">
        <v>3339</v>
      </c>
      <c r="F23643">
        <v>11</v>
      </c>
    </row>
    <row r="23644" spans="1:6">
      <c r="A23644" t="s">
        <v>25920</v>
      </c>
      <c r="B23644" t="s">
        <v>25830</v>
      </c>
      <c r="C23644">
        <v>25.005628749999996</v>
      </c>
      <c r="D23644">
        <v>0.28000000000000003</v>
      </c>
      <c r="E23644" t="s">
        <v>3339</v>
      </c>
      <c r="F23644">
        <v>11</v>
      </c>
    </row>
    <row r="23645" spans="1:6">
      <c r="A23645" t="s">
        <v>25921</v>
      </c>
      <c r="B23645" t="s">
        <v>25922</v>
      </c>
      <c r="C23645">
        <v>34.708289660634001</v>
      </c>
      <c r="F23645">
        <v>6</v>
      </c>
    </row>
    <row r="23646" spans="1:6">
      <c r="A23646" t="s">
        <v>25923</v>
      </c>
      <c r="C23646">
        <v>26.517596999999991</v>
      </c>
      <c r="D23646">
        <v>0.218</v>
      </c>
      <c r="E23646" t="s">
        <v>3339</v>
      </c>
      <c r="F23646">
        <v>11</v>
      </c>
    </row>
    <row r="23647" spans="1:6">
      <c r="A23647" t="s">
        <v>25924</v>
      </c>
      <c r="C23647">
        <v>27.215428499999998</v>
      </c>
      <c r="D23647">
        <v>0.31</v>
      </c>
      <c r="E23647" t="s">
        <v>3339</v>
      </c>
      <c r="F23647">
        <v>11</v>
      </c>
    </row>
    <row r="23648" spans="1:6">
      <c r="A23648" t="s">
        <v>25925</v>
      </c>
      <c r="C23648">
        <v>22.489532508038582</v>
      </c>
      <c r="D23648">
        <v>0.28399999999999997</v>
      </c>
      <c r="E23648" t="s">
        <v>3339</v>
      </c>
      <c r="F23648">
        <v>9</v>
      </c>
    </row>
    <row r="23649" spans="1:6">
      <c r="A23649" t="s">
        <v>25926</v>
      </c>
      <c r="C23649">
        <v>23.377355249999994</v>
      </c>
      <c r="D23649">
        <v>0.27100000000000002</v>
      </c>
      <c r="E23649" t="s">
        <v>3339</v>
      </c>
      <c r="F23649">
        <v>11</v>
      </c>
    </row>
    <row r="23650" spans="1:6">
      <c r="A23650" t="s">
        <v>25927</v>
      </c>
      <c r="B23650" t="s">
        <v>25928</v>
      </c>
      <c r="C23650">
        <v>28.481423999999997</v>
      </c>
      <c r="D23650">
        <v>0.26</v>
      </c>
      <c r="E23650" t="s">
        <v>3339</v>
      </c>
      <c r="F23650">
        <v>11</v>
      </c>
    </row>
    <row r="23651" spans="1:6">
      <c r="A23651" t="s">
        <v>25929</v>
      </c>
      <c r="B23651" t="s">
        <v>25830</v>
      </c>
      <c r="C23651">
        <v>28.029565249999997</v>
      </c>
      <c r="D23651">
        <v>0.32600000000000001</v>
      </c>
      <c r="E23651" t="s">
        <v>3339</v>
      </c>
      <c r="F23651">
        <v>11</v>
      </c>
    </row>
    <row r="23652" spans="1:6">
      <c r="A23652" t="s">
        <v>25930</v>
      </c>
      <c r="B23652" t="s">
        <v>25931</v>
      </c>
      <c r="C23652">
        <v>29.308922999999993</v>
      </c>
      <c r="D23652">
        <v>0.26</v>
      </c>
      <c r="E23652" t="s">
        <v>3339</v>
      </c>
      <c r="F23652">
        <v>11</v>
      </c>
    </row>
    <row r="23653" spans="1:6">
      <c r="A23653" t="s">
        <v>25932</v>
      </c>
      <c r="C23653">
        <v>34.310048749999993</v>
      </c>
      <c r="D23653">
        <v>1E-3</v>
      </c>
      <c r="E23653" t="s">
        <v>3339</v>
      </c>
      <c r="F23653">
        <v>11</v>
      </c>
    </row>
    <row r="23654" spans="1:6">
      <c r="A23654" t="s">
        <v>25933</v>
      </c>
      <c r="C23654">
        <v>25.286102652733113</v>
      </c>
      <c r="D23654">
        <v>0.28499999999999998</v>
      </c>
      <c r="E23654" t="s">
        <v>3339</v>
      </c>
      <c r="F23654">
        <v>9</v>
      </c>
    </row>
    <row r="23655" spans="1:6">
      <c r="A23655" t="s">
        <v>25934</v>
      </c>
      <c r="C23655">
        <v>26.168681249999995</v>
      </c>
      <c r="D23655">
        <v>0.28799999999999998</v>
      </c>
      <c r="E23655" t="s">
        <v>3339</v>
      </c>
      <c r="F23655">
        <v>11</v>
      </c>
    </row>
    <row r="23656" spans="1:6">
      <c r="A23656" t="s">
        <v>25935</v>
      </c>
      <c r="B23656" t="s">
        <v>25936</v>
      </c>
      <c r="C23656">
        <v>29.414803999999993</v>
      </c>
      <c r="D23656">
        <v>0.26</v>
      </c>
      <c r="E23656" t="s">
        <v>3339</v>
      </c>
      <c r="F23656">
        <v>11</v>
      </c>
    </row>
    <row r="23657" spans="1:6">
      <c r="A23657" t="s">
        <v>25937</v>
      </c>
      <c r="B23657" t="s">
        <v>25830</v>
      </c>
      <c r="C23657">
        <v>33.03069099999999</v>
      </c>
      <c r="D23657">
        <v>0.28000000000000003</v>
      </c>
      <c r="E23657" t="s">
        <v>3339</v>
      </c>
      <c r="F23657">
        <v>11</v>
      </c>
    </row>
    <row r="23658" spans="1:6">
      <c r="A23658" t="s">
        <v>25938</v>
      </c>
      <c r="B23658" t="s">
        <v>25939</v>
      </c>
      <c r="C23658">
        <v>39.849449999999997</v>
      </c>
      <c r="D23658">
        <v>0.23499999999999999</v>
      </c>
      <c r="E23658" t="s">
        <v>3339</v>
      </c>
      <c r="F23658">
        <v>9</v>
      </c>
    </row>
    <row r="23659" spans="1:6">
      <c r="A23659" t="s">
        <v>25940</v>
      </c>
      <c r="C23659">
        <v>31.751333249999991</v>
      </c>
      <c r="D23659">
        <v>0.218</v>
      </c>
      <c r="E23659" t="s">
        <v>3339</v>
      </c>
      <c r="F23659">
        <v>11</v>
      </c>
    </row>
    <row r="23660" spans="1:6">
      <c r="A23660" t="s">
        <v>25941</v>
      </c>
      <c r="C23660">
        <v>28.908633762057871</v>
      </c>
      <c r="D23660">
        <v>0.28499999999999998</v>
      </c>
      <c r="E23660" t="s">
        <v>3339</v>
      </c>
      <c r="F23660">
        <v>9</v>
      </c>
    </row>
    <row r="23661" spans="1:6">
      <c r="A23661" t="s">
        <v>25942</v>
      </c>
      <c r="B23661" t="s">
        <v>25943</v>
      </c>
      <c r="C23661">
        <v>30.123059749999996</v>
      </c>
      <c r="D23661">
        <v>0.28499999999999998</v>
      </c>
      <c r="E23661" t="s">
        <v>3339</v>
      </c>
      <c r="F23661">
        <v>11</v>
      </c>
    </row>
    <row r="23662" spans="1:6">
      <c r="A23662" t="s">
        <v>25944</v>
      </c>
      <c r="B23662" t="s">
        <v>25945</v>
      </c>
      <c r="C23662">
        <v>39.890129999999999</v>
      </c>
      <c r="D23662">
        <v>0.26</v>
      </c>
      <c r="E23662" t="s">
        <v>3339</v>
      </c>
      <c r="F23662">
        <v>9</v>
      </c>
    </row>
    <row r="23663" spans="1:6">
      <c r="A23663" t="s">
        <v>25946</v>
      </c>
      <c r="B23663" t="s">
        <v>25943</v>
      </c>
      <c r="C23663">
        <v>44.500529999999998</v>
      </c>
      <c r="F23663">
        <v>9</v>
      </c>
    </row>
    <row r="23664" spans="1:6">
      <c r="A23664" t="s">
        <v>25947</v>
      </c>
      <c r="B23664" t="s">
        <v>25948</v>
      </c>
      <c r="C23664">
        <v>52.455729999999996</v>
      </c>
      <c r="D23664">
        <v>0.26</v>
      </c>
      <c r="E23664" t="s">
        <v>3339</v>
      </c>
      <c r="F23664">
        <v>9</v>
      </c>
    </row>
    <row r="23665" spans="1:6">
      <c r="A23665" t="s">
        <v>25949</v>
      </c>
      <c r="C23665">
        <v>42.218805749999994</v>
      </c>
      <c r="D23665">
        <v>1E-3</v>
      </c>
      <c r="E23665" t="s">
        <v>3339</v>
      </c>
      <c r="F23665">
        <v>11</v>
      </c>
    </row>
    <row r="23666" spans="1:6">
      <c r="A23666" t="s">
        <v>25950</v>
      </c>
      <c r="C23666">
        <v>41.153624421221863</v>
      </c>
      <c r="D23666">
        <v>0.27800000000000002</v>
      </c>
      <c r="E23666" t="s">
        <v>3339</v>
      </c>
      <c r="F23666">
        <v>9</v>
      </c>
    </row>
    <row r="23667" spans="1:6">
      <c r="A23667" t="s">
        <v>25951</v>
      </c>
      <c r="B23667" t="s">
        <v>25943</v>
      </c>
      <c r="C23667">
        <v>38.261799999999994</v>
      </c>
      <c r="D23667">
        <v>0.28199999999999997</v>
      </c>
      <c r="E23667" t="s">
        <v>3339</v>
      </c>
      <c r="F23667">
        <v>11</v>
      </c>
    </row>
    <row r="23668" spans="1:6">
      <c r="A23668" t="s">
        <v>25952</v>
      </c>
      <c r="B23668" t="s">
        <v>25953</v>
      </c>
      <c r="C23668">
        <v>3.7682900999999993</v>
      </c>
      <c r="D23668">
        <v>0.115</v>
      </c>
      <c r="E23668" t="s">
        <v>125</v>
      </c>
      <c r="F23668">
        <v>11</v>
      </c>
    </row>
    <row r="23669" spans="1:6">
      <c r="A23669" t="s">
        <v>25954</v>
      </c>
      <c r="B23669" t="s">
        <v>25955</v>
      </c>
      <c r="C23669">
        <v>5.1756485999999988</v>
      </c>
      <c r="D23669">
        <v>0.13</v>
      </c>
      <c r="E23669" t="s">
        <v>125</v>
      </c>
      <c r="F23669">
        <v>11</v>
      </c>
    </row>
    <row r="23670" spans="1:6">
      <c r="A23670" t="s">
        <v>25956</v>
      </c>
      <c r="B23670" t="s">
        <v>25953</v>
      </c>
      <c r="C23670">
        <v>3.7682900999999993</v>
      </c>
      <c r="D23670">
        <v>0.115</v>
      </c>
      <c r="E23670" t="s">
        <v>100</v>
      </c>
      <c r="F23670">
        <v>11</v>
      </c>
    </row>
    <row r="23671" spans="1:6">
      <c r="A23671" t="s">
        <v>25957</v>
      </c>
      <c r="B23671" t="s">
        <v>25955</v>
      </c>
      <c r="C23671">
        <v>5.1756485999999988</v>
      </c>
      <c r="D23671">
        <v>0.13</v>
      </c>
      <c r="E23671" t="s">
        <v>100</v>
      </c>
      <c r="F23671">
        <v>11</v>
      </c>
    </row>
    <row r="23672" spans="1:6">
      <c r="A23672" t="s">
        <v>25958</v>
      </c>
      <c r="B23672" t="s">
        <v>25943</v>
      </c>
      <c r="C23672">
        <v>21.014383999999996</v>
      </c>
      <c r="D23672">
        <v>0.26800000000000002</v>
      </c>
      <c r="E23672" t="s">
        <v>3339</v>
      </c>
      <c r="F23672">
        <v>11</v>
      </c>
    </row>
    <row r="23673" spans="1:6">
      <c r="A23673" t="s">
        <v>25959</v>
      </c>
      <c r="B23673" t="s">
        <v>25943</v>
      </c>
      <c r="C23673">
        <v>21.014383999999996</v>
      </c>
      <c r="D23673">
        <v>0.26500000000000001</v>
      </c>
      <c r="E23673" t="s">
        <v>3339</v>
      </c>
      <c r="F23673">
        <v>11</v>
      </c>
    </row>
    <row r="23674" spans="1:6">
      <c r="A23674" t="s">
        <v>25960</v>
      </c>
      <c r="B23674" t="s">
        <v>25943</v>
      </c>
      <c r="C23674">
        <v>21.014383999999996</v>
      </c>
      <c r="D23674">
        <v>0.26600000000000001</v>
      </c>
      <c r="E23674" t="s">
        <v>3339</v>
      </c>
      <c r="F23674">
        <v>11</v>
      </c>
    </row>
    <row r="23675" spans="1:6">
      <c r="A23675" t="s">
        <v>25961</v>
      </c>
      <c r="B23675" t="s">
        <v>25943</v>
      </c>
      <c r="C23675">
        <v>21.014383999999996</v>
      </c>
      <c r="D23675">
        <v>0.26900000000000002</v>
      </c>
      <c r="E23675" t="s">
        <v>3339</v>
      </c>
      <c r="F23675">
        <v>11</v>
      </c>
    </row>
    <row r="23676" spans="1:6">
      <c r="A23676" t="s">
        <v>25962</v>
      </c>
      <c r="B23676" t="s">
        <v>25943</v>
      </c>
      <c r="C23676">
        <v>22.641131999999999</v>
      </c>
      <c r="D23676">
        <v>0.26400000000000001</v>
      </c>
      <c r="E23676" t="s">
        <v>3339</v>
      </c>
      <c r="F23676">
        <v>11</v>
      </c>
    </row>
    <row r="23677" spans="1:6">
      <c r="A23677" t="s">
        <v>25963</v>
      </c>
      <c r="B23677" t="s">
        <v>25943</v>
      </c>
      <c r="C23677">
        <v>22.641131999999999</v>
      </c>
      <c r="D23677">
        <v>0.32100000000000001</v>
      </c>
      <c r="E23677" t="s">
        <v>3339</v>
      </c>
      <c r="F23677">
        <v>11</v>
      </c>
    </row>
    <row r="23678" spans="1:6">
      <c r="A23678" t="s">
        <v>25964</v>
      </c>
      <c r="B23678" t="s">
        <v>25943</v>
      </c>
      <c r="C23678">
        <v>22.641131999999999</v>
      </c>
      <c r="D23678">
        <v>0.32900000000000001</v>
      </c>
      <c r="E23678" t="s">
        <v>3339</v>
      </c>
      <c r="F23678">
        <v>11</v>
      </c>
    </row>
    <row r="23679" spans="1:6">
      <c r="A23679" t="s">
        <v>25965</v>
      </c>
      <c r="B23679" t="s">
        <v>25943</v>
      </c>
      <c r="C23679">
        <v>22.641131999999999</v>
      </c>
      <c r="D23679">
        <v>0.32500000000000001</v>
      </c>
      <c r="E23679" t="s">
        <v>3339</v>
      </c>
      <c r="F23679">
        <v>11</v>
      </c>
    </row>
    <row r="23680" spans="1:6">
      <c r="A23680" t="s">
        <v>25966</v>
      </c>
      <c r="C23680">
        <v>26.401291749999999</v>
      </c>
      <c r="D23680">
        <v>0.26500000000000001</v>
      </c>
      <c r="E23680" t="s">
        <v>3339</v>
      </c>
      <c r="F23680">
        <v>11</v>
      </c>
    </row>
    <row r="23681" spans="1:6">
      <c r="A23681" t="s">
        <v>25967</v>
      </c>
      <c r="B23681" t="s">
        <v>25943</v>
      </c>
      <c r="C23681">
        <v>22.641131999999999</v>
      </c>
      <c r="D23681">
        <v>0.32400000000000001</v>
      </c>
      <c r="E23681" t="s">
        <v>3339</v>
      </c>
      <c r="F23681">
        <v>11</v>
      </c>
    </row>
    <row r="23682" spans="1:6">
      <c r="A23682" t="s">
        <v>25968</v>
      </c>
      <c r="B23682" t="s">
        <v>25943</v>
      </c>
      <c r="C23682">
        <v>27.081353999999994</v>
      </c>
      <c r="D23682">
        <v>0.32600000000000001</v>
      </c>
      <c r="E23682" t="s">
        <v>3339</v>
      </c>
      <c r="F23682">
        <v>11</v>
      </c>
    </row>
    <row r="23683" spans="1:6">
      <c r="A23683" t="s">
        <v>25969</v>
      </c>
      <c r="C23683">
        <v>31.355895399999998</v>
      </c>
      <c r="D23683">
        <v>0.35</v>
      </c>
      <c r="E23683" t="s">
        <v>2989</v>
      </c>
      <c r="F23683">
        <v>11</v>
      </c>
    </row>
    <row r="23684" spans="1:6">
      <c r="A23684" t="s">
        <v>25970</v>
      </c>
      <c r="C23684">
        <v>71.74369999999999</v>
      </c>
      <c r="D23684">
        <v>0.26500000000000001</v>
      </c>
      <c r="E23684" t="s">
        <v>3339</v>
      </c>
      <c r="F23684">
        <v>11</v>
      </c>
    </row>
    <row r="23685" spans="1:6">
      <c r="A23685" t="s">
        <v>25971</v>
      </c>
      <c r="B23685" t="s">
        <v>25943</v>
      </c>
      <c r="C23685">
        <v>27.308031999999997</v>
      </c>
      <c r="D23685">
        <v>0.33</v>
      </c>
      <c r="E23685" t="s">
        <v>3339</v>
      </c>
      <c r="F23685">
        <v>11</v>
      </c>
    </row>
    <row r="23686" spans="1:6">
      <c r="A23686" t="s">
        <v>25972</v>
      </c>
      <c r="C23686">
        <v>149.95242379999996</v>
      </c>
      <c r="D23686">
        <v>0.28000000000000003</v>
      </c>
      <c r="E23686" t="s">
        <v>2989</v>
      </c>
      <c r="F23686">
        <v>11</v>
      </c>
    </row>
    <row r="23687" spans="1:6">
      <c r="A23687" t="s">
        <v>25973</v>
      </c>
      <c r="B23687" t="s">
        <v>25943</v>
      </c>
      <c r="C23687">
        <v>30.937196499999992</v>
      </c>
      <c r="D23687">
        <v>0.26500000000000001</v>
      </c>
      <c r="E23687" t="s">
        <v>3339</v>
      </c>
      <c r="F23687">
        <v>11</v>
      </c>
    </row>
    <row r="23688" spans="1:6">
      <c r="A23688" t="s">
        <v>25974</v>
      </c>
      <c r="B23688" t="s">
        <v>25943</v>
      </c>
      <c r="C23688">
        <v>27.548043999999994</v>
      </c>
      <c r="D23688">
        <v>0.33600000000000002</v>
      </c>
      <c r="E23688" t="s">
        <v>3339</v>
      </c>
      <c r="F23688">
        <v>11</v>
      </c>
    </row>
    <row r="23689" spans="1:6">
      <c r="A23689" t="s">
        <v>25975</v>
      </c>
      <c r="C23689">
        <v>149.95242379999996</v>
      </c>
      <c r="D23689">
        <v>1E-4</v>
      </c>
      <c r="E23689" t="s">
        <v>2989</v>
      </c>
      <c r="F23689">
        <v>11</v>
      </c>
    </row>
    <row r="23690" spans="1:6">
      <c r="A23690" t="s">
        <v>25976</v>
      </c>
      <c r="B23690" t="s">
        <v>25943</v>
      </c>
      <c r="C23690">
        <v>32.681633999999995</v>
      </c>
      <c r="D23690">
        <v>0.33800000000000002</v>
      </c>
      <c r="E23690" t="s">
        <v>3339</v>
      </c>
      <c r="F23690">
        <v>11</v>
      </c>
    </row>
    <row r="23691" spans="1:6">
      <c r="A23691" t="s">
        <v>25977</v>
      </c>
      <c r="C23691">
        <v>165.36280444999997</v>
      </c>
      <c r="D23691">
        <v>1E-4</v>
      </c>
      <c r="E23691" t="s">
        <v>2989</v>
      </c>
      <c r="F23691">
        <v>11</v>
      </c>
    </row>
    <row r="23692" spans="1:6">
      <c r="A23692" t="s">
        <v>25978</v>
      </c>
      <c r="B23692" t="s">
        <v>25943</v>
      </c>
      <c r="C23692">
        <v>33.615013999999995</v>
      </c>
      <c r="D23692">
        <v>0.33900000000000002</v>
      </c>
      <c r="E23692" t="s">
        <v>3339</v>
      </c>
      <c r="F23692">
        <v>11</v>
      </c>
    </row>
    <row r="23693" spans="1:6">
      <c r="A23693" t="s">
        <v>25979</v>
      </c>
      <c r="C23693">
        <v>184.01816654999996</v>
      </c>
      <c r="D23693">
        <v>1E-4</v>
      </c>
      <c r="E23693" t="s">
        <v>2989</v>
      </c>
      <c r="F23693">
        <v>11</v>
      </c>
    </row>
    <row r="23694" spans="1:6">
      <c r="A23694" t="s">
        <v>25980</v>
      </c>
      <c r="B23694" t="s">
        <v>25981</v>
      </c>
      <c r="C23694">
        <v>48.309081999999989</v>
      </c>
      <c r="D23694">
        <v>0.33700000000000002</v>
      </c>
      <c r="E23694" t="s">
        <v>3339</v>
      </c>
      <c r="F23694">
        <v>11</v>
      </c>
    </row>
    <row r="23695" spans="1:6">
      <c r="A23695" t="s">
        <v>25982</v>
      </c>
      <c r="C23695">
        <v>232.94785019999998</v>
      </c>
      <c r="D23695">
        <v>1E-4</v>
      </c>
      <c r="E23695" t="s">
        <v>2989</v>
      </c>
      <c r="F23695">
        <v>11</v>
      </c>
    </row>
    <row r="23696" spans="1:6">
      <c r="A23696" t="s">
        <v>25983</v>
      </c>
      <c r="C23696">
        <v>72.943470057997331</v>
      </c>
      <c r="D23696">
        <v>0.32700000000000001</v>
      </c>
      <c r="E23696" t="s">
        <v>3339</v>
      </c>
      <c r="F23696">
        <v>6</v>
      </c>
    </row>
    <row r="23697" spans="1:6">
      <c r="A23697" t="s">
        <v>25984</v>
      </c>
      <c r="B23697" t="s">
        <v>25985</v>
      </c>
      <c r="C23697">
        <v>19.864936699999998</v>
      </c>
      <c r="D23697">
        <v>0.3</v>
      </c>
      <c r="E23697" t="s">
        <v>100</v>
      </c>
      <c r="F23697">
        <v>11</v>
      </c>
    </row>
    <row r="23698" spans="1:6">
      <c r="A23698" t="s">
        <v>25986</v>
      </c>
      <c r="B23698" t="s">
        <v>25987</v>
      </c>
      <c r="C23698">
        <v>20.841900799999994</v>
      </c>
      <c r="D23698">
        <v>0.69</v>
      </c>
      <c r="E23698" t="s">
        <v>125</v>
      </c>
      <c r="F23698">
        <v>11</v>
      </c>
    </row>
    <row r="23699" spans="1:6">
      <c r="A23699" t="s">
        <v>25988</v>
      </c>
      <c r="B23699" t="s">
        <v>25989</v>
      </c>
      <c r="C23699">
        <v>19.027538899999996</v>
      </c>
      <c r="D23699">
        <v>0.22900000000000001</v>
      </c>
      <c r="E23699" t="s">
        <v>3339</v>
      </c>
      <c r="F23699">
        <v>11</v>
      </c>
    </row>
    <row r="23700" spans="1:6">
      <c r="A23700" t="s">
        <v>25990</v>
      </c>
      <c r="B23700" t="s">
        <v>25991</v>
      </c>
      <c r="C23700">
        <v>20.654365999999996</v>
      </c>
      <c r="D23700">
        <v>0.22700000000000001</v>
      </c>
      <c r="E23700" t="s">
        <v>3339</v>
      </c>
      <c r="F23700">
        <v>11</v>
      </c>
    </row>
    <row r="23701" spans="1:6">
      <c r="A23701" t="s">
        <v>25992</v>
      </c>
      <c r="B23701" t="s">
        <v>25993</v>
      </c>
      <c r="C23701">
        <v>21.632776499999995</v>
      </c>
      <c r="D23701">
        <v>0.22600000000000001</v>
      </c>
      <c r="E23701" t="s">
        <v>3339</v>
      </c>
      <c r="F23701">
        <v>11</v>
      </c>
    </row>
    <row r="23702" spans="1:6">
      <c r="A23702" t="s">
        <v>25994</v>
      </c>
      <c r="B23702" t="s">
        <v>25943</v>
      </c>
      <c r="C23702">
        <v>36.800736030559236</v>
      </c>
      <c r="D23702">
        <v>0.24299999999999999</v>
      </c>
      <c r="E23702" t="s">
        <v>3339</v>
      </c>
      <c r="F23702">
        <v>9</v>
      </c>
    </row>
    <row r="23703" spans="1:6">
      <c r="A23703" t="s">
        <v>25995</v>
      </c>
      <c r="B23703" t="s">
        <v>25996</v>
      </c>
      <c r="C23703">
        <v>21.632776499999995</v>
      </c>
      <c r="D23703">
        <v>0.26</v>
      </c>
      <c r="E23703" t="s">
        <v>3339</v>
      </c>
      <c r="F23703">
        <v>11</v>
      </c>
    </row>
    <row r="23704" spans="1:6">
      <c r="A23704" t="s">
        <v>25997</v>
      </c>
      <c r="B23704" t="s">
        <v>25998</v>
      </c>
      <c r="C23704">
        <v>21.632776499999995</v>
      </c>
      <c r="D23704">
        <v>0.28100000000000003</v>
      </c>
      <c r="E23704" t="s">
        <v>3339</v>
      </c>
      <c r="F23704">
        <v>11</v>
      </c>
    </row>
    <row r="23705" spans="1:6">
      <c r="A23705" t="s">
        <v>25999</v>
      </c>
      <c r="B23705" t="s">
        <v>25943</v>
      </c>
      <c r="C23705">
        <v>32.505298954184418</v>
      </c>
      <c r="D23705">
        <v>0.29099999999999998</v>
      </c>
      <c r="E23705" t="s">
        <v>3339</v>
      </c>
      <c r="F23705">
        <v>6</v>
      </c>
    </row>
    <row r="23706" spans="1:6">
      <c r="A23706" t="s">
        <v>26000</v>
      </c>
      <c r="B23706" t="s">
        <v>26001</v>
      </c>
      <c r="C23706">
        <v>21.632776499999995</v>
      </c>
      <c r="D23706">
        <v>0.25</v>
      </c>
      <c r="E23706" t="s">
        <v>3339</v>
      </c>
      <c r="F23706">
        <v>11</v>
      </c>
    </row>
    <row r="23707" spans="1:6">
      <c r="A23707" t="s">
        <v>26002</v>
      </c>
      <c r="B23707" t="s">
        <v>26003</v>
      </c>
      <c r="C23707">
        <v>21.632776499999995</v>
      </c>
      <c r="D23707">
        <v>0.27800000000000002</v>
      </c>
      <c r="E23707" t="s">
        <v>3339</v>
      </c>
      <c r="F23707">
        <v>11</v>
      </c>
    </row>
    <row r="23708" spans="1:6">
      <c r="A23708" t="s">
        <v>26004</v>
      </c>
      <c r="B23708" t="s">
        <v>26005</v>
      </c>
      <c r="C23708">
        <v>24.747903999999995</v>
      </c>
      <c r="D23708">
        <v>0.27400000000000002</v>
      </c>
      <c r="E23708" t="s">
        <v>3339</v>
      </c>
      <c r="F23708">
        <v>11</v>
      </c>
    </row>
    <row r="23709" spans="1:6">
      <c r="A23709" t="s">
        <v>26006</v>
      </c>
      <c r="B23709" t="s">
        <v>26007</v>
      </c>
      <c r="C23709">
        <v>26.750207499999998</v>
      </c>
      <c r="D23709">
        <v>0.28399999999999997</v>
      </c>
      <c r="E23709" t="s">
        <v>3339</v>
      </c>
      <c r="F23709">
        <v>11</v>
      </c>
    </row>
    <row r="23710" spans="1:6">
      <c r="A23710" t="s">
        <v>26008</v>
      </c>
      <c r="B23710" t="s">
        <v>25943</v>
      </c>
      <c r="C23710">
        <v>31.867638499999995</v>
      </c>
      <c r="D23710">
        <v>0.316</v>
      </c>
      <c r="E23710" t="s">
        <v>3339</v>
      </c>
      <c r="F23710">
        <v>11</v>
      </c>
    </row>
    <row r="23711" spans="1:6">
      <c r="A23711" t="s">
        <v>26009</v>
      </c>
      <c r="B23711" t="s">
        <v>26010</v>
      </c>
      <c r="C23711">
        <v>26.750207499999998</v>
      </c>
      <c r="D23711">
        <v>0.29299999999999998</v>
      </c>
      <c r="E23711" t="s">
        <v>3339</v>
      </c>
      <c r="F23711">
        <v>11</v>
      </c>
    </row>
    <row r="23712" spans="1:6">
      <c r="A23712" t="s">
        <v>26011</v>
      </c>
      <c r="B23712" t="s">
        <v>26012</v>
      </c>
      <c r="C23712">
        <v>29.308922999999993</v>
      </c>
      <c r="D23712">
        <v>0.28999999999999998</v>
      </c>
      <c r="E23712" t="s">
        <v>3339</v>
      </c>
      <c r="F23712">
        <v>11</v>
      </c>
    </row>
    <row r="23713" spans="1:6">
      <c r="A23713" t="s">
        <v>26013</v>
      </c>
      <c r="B23713" t="s">
        <v>26014</v>
      </c>
      <c r="C23713">
        <v>7.3885049999999994</v>
      </c>
      <c r="D23713">
        <v>8.9999999999999993E-3</v>
      </c>
      <c r="E23713" t="s">
        <v>2214</v>
      </c>
      <c r="F23713">
        <v>11</v>
      </c>
    </row>
    <row r="23714" spans="1:6">
      <c r="A23714" t="s">
        <v>26015</v>
      </c>
      <c r="B23714" t="s">
        <v>26014</v>
      </c>
      <c r="C23714">
        <v>7.3885049999999994</v>
      </c>
      <c r="D23714">
        <v>0.01</v>
      </c>
      <c r="E23714" t="s">
        <v>2214</v>
      </c>
      <c r="F23714">
        <v>11</v>
      </c>
    </row>
    <row r="23715" spans="1:6">
      <c r="A23715" t="s">
        <v>26016</v>
      </c>
      <c r="B23715" t="s">
        <v>26014</v>
      </c>
      <c r="C23715">
        <v>7.3885049999999994</v>
      </c>
      <c r="D23715">
        <v>0.01</v>
      </c>
      <c r="E23715" t="s">
        <v>2214</v>
      </c>
      <c r="F23715">
        <v>11</v>
      </c>
    </row>
    <row r="23716" spans="1:6">
      <c r="A23716" t="s">
        <v>26017</v>
      </c>
      <c r="B23716" t="s">
        <v>26014</v>
      </c>
      <c r="C23716">
        <v>7.1796809999999995</v>
      </c>
      <c r="D23716">
        <v>0.01</v>
      </c>
      <c r="E23716" t="s">
        <v>2214</v>
      </c>
      <c r="F23716">
        <v>9</v>
      </c>
    </row>
    <row r="23717" spans="1:6">
      <c r="A23717" t="s">
        <v>26018</v>
      </c>
      <c r="B23717" t="s">
        <v>26014</v>
      </c>
      <c r="C23717">
        <v>7.1796809999999995</v>
      </c>
      <c r="D23717">
        <v>1.0999999999999999E-2</v>
      </c>
      <c r="E23717" t="s">
        <v>2214</v>
      </c>
      <c r="F23717">
        <v>9</v>
      </c>
    </row>
    <row r="23718" spans="1:6">
      <c r="A23718" t="s">
        <v>26019</v>
      </c>
      <c r="B23718" t="s">
        <v>26014</v>
      </c>
      <c r="C23718">
        <v>7.1796809999999995</v>
      </c>
      <c r="D23718">
        <v>0.01</v>
      </c>
      <c r="E23718" t="s">
        <v>2214</v>
      </c>
      <c r="F23718">
        <v>9</v>
      </c>
    </row>
    <row r="23719" spans="1:6">
      <c r="A23719" t="s">
        <v>26020</v>
      </c>
      <c r="B23719" t="s">
        <v>26014</v>
      </c>
      <c r="C23719">
        <v>5.4827599999999999</v>
      </c>
      <c r="D23719">
        <v>6.0000000000000001E-3</v>
      </c>
      <c r="E23719" t="s">
        <v>2214</v>
      </c>
      <c r="F23719">
        <v>9</v>
      </c>
    </row>
    <row r="23720" spans="1:6">
      <c r="A23720" t="s">
        <v>26021</v>
      </c>
      <c r="C23720">
        <v>7.1796809999999995</v>
      </c>
      <c r="F23720">
        <v>9</v>
      </c>
    </row>
    <row r="23721" spans="1:6">
      <c r="A23721" t="s">
        <v>26022</v>
      </c>
      <c r="B23721" t="s">
        <v>26014</v>
      </c>
      <c r="C23721">
        <v>7.1796809999999995</v>
      </c>
      <c r="D23721">
        <v>8.9999999999999993E-3</v>
      </c>
      <c r="E23721" t="s">
        <v>2214</v>
      </c>
      <c r="F23721">
        <v>9</v>
      </c>
    </row>
    <row r="23722" spans="1:6">
      <c r="A23722" t="s">
        <v>26023</v>
      </c>
      <c r="B23722" t="s">
        <v>26014</v>
      </c>
      <c r="C23722">
        <v>23.550853658536585</v>
      </c>
      <c r="D23722">
        <v>0.01</v>
      </c>
      <c r="E23722" t="s">
        <v>2214</v>
      </c>
      <c r="F23722">
        <v>5</v>
      </c>
    </row>
    <row r="23723" spans="1:6">
      <c r="A23723" t="s">
        <v>26024</v>
      </c>
      <c r="B23723" t="s">
        <v>26025</v>
      </c>
      <c r="C23723">
        <v>4.7053199999999995</v>
      </c>
      <c r="D23723">
        <v>6.9000000000000006E-2</v>
      </c>
      <c r="E23723" t="s">
        <v>2230</v>
      </c>
      <c r="F23723">
        <v>9</v>
      </c>
    </row>
    <row r="23724" spans="1:6">
      <c r="A23724" t="s">
        <v>26026</v>
      </c>
      <c r="B23724" t="s">
        <v>26027</v>
      </c>
      <c r="C23724">
        <v>14.910333049999998</v>
      </c>
      <c r="D23724">
        <v>9.1999999999999998E-2</v>
      </c>
      <c r="E23724" t="s">
        <v>23569</v>
      </c>
      <c r="F23724">
        <v>11</v>
      </c>
    </row>
    <row r="23725" spans="1:6">
      <c r="A23725" t="s">
        <v>26028</v>
      </c>
      <c r="B23725" t="s">
        <v>26029</v>
      </c>
      <c r="C23725">
        <v>6.525523999999999</v>
      </c>
      <c r="F23725">
        <v>9</v>
      </c>
    </row>
    <row r="23726" spans="1:6">
      <c r="A23726" t="s">
        <v>26030</v>
      </c>
      <c r="B23726" t="s">
        <v>26031</v>
      </c>
      <c r="C23726">
        <v>7.3088399999999991</v>
      </c>
      <c r="F23726">
        <v>9</v>
      </c>
    </row>
    <row r="23727" spans="1:6">
      <c r="A23727" t="s">
        <v>26032</v>
      </c>
      <c r="B23727" t="s">
        <v>26033</v>
      </c>
      <c r="C23727">
        <v>6.4229199999999995</v>
      </c>
      <c r="F23727">
        <v>9</v>
      </c>
    </row>
    <row r="23728" spans="1:6">
      <c r="A23728" t="s">
        <v>26034</v>
      </c>
      <c r="B23728" t="s">
        <v>26035</v>
      </c>
      <c r="C23728">
        <v>16.771217049999997</v>
      </c>
      <c r="D23728">
        <v>0.3</v>
      </c>
      <c r="E23728" t="s">
        <v>100</v>
      </c>
      <c r="F23728">
        <v>11</v>
      </c>
    </row>
    <row r="23729" spans="1:6">
      <c r="A23729" t="s">
        <v>26036</v>
      </c>
      <c r="B23729" t="s">
        <v>26037</v>
      </c>
      <c r="C23729">
        <v>17.608614849999999</v>
      </c>
      <c r="D23729">
        <v>0.3</v>
      </c>
      <c r="E23729" t="s">
        <v>100</v>
      </c>
      <c r="F23729">
        <v>11</v>
      </c>
    </row>
    <row r="23730" spans="1:6">
      <c r="A23730" t="s">
        <v>26038</v>
      </c>
      <c r="C23730">
        <v>17.608614849999999</v>
      </c>
      <c r="D23730">
        <v>0.3</v>
      </c>
      <c r="E23730" t="s">
        <v>100</v>
      </c>
      <c r="F23730">
        <v>11</v>
      </c>
    </row>
    <row r="23731" spans="1:6">
      <c r="A23731" t="s">
        <v>26039</v>
      </c>
      <c r="C23731">
        <v>23.285909999999998</v>
      </c>
      <c r="F23731">
        <v>9</v>
      </c>
    </row>
    <row r="23732" spans="1:6">
      <c r="A23732" t="s">
        <v>26040</v>
      </c>
      <c r="C23732">
        <v>17.608614849999999</v>
      </c>
      <c r="D23732">
        <v>0.34</v>
      </c>
      <c r="E23732" t="s">
        <v>100</v>
      </c>
      <c r="F23732">
        <v>11</v>
      </c>
    </row>
    <row r="23733" spans="1:6">
      <c r="A23733" t="s">
        <v>26041</v>
      </c>
      <c r="B23733" t="s">
        <v>26042</v>
      </c>
      <c r="C23733">
        <v>17.73535</v>
      </c>
      <c r="F23733">
        <v>9</v>
      </c>
    </row>
    <row r="23734" spans="1:6">
      <c r="A23734" t="s">
        <v>26043</v>
      </c>
      <c r="B23734" t="s">
        <v>26044</v>
      </c>
      <c r="C23734">
        <v>6.0669699999999995</v>
      </c>
      <c r="D23734">
        <v>0.15</v>
      </c>
      <c r="E23734" t="s">
        <v>189</v>
      </c>
      <c r="F23734">
        <v>11</v>
      </c>
    </row>
    <row r="23735" spans="1:6">
      <c r="A23735" t="s">
        <v>26045</v>
      </c>
      <c r="B23735" t="s">
        <v>26046</v>
      </c>
      <c r="C23735">
        <v>7.9416399999999987</v>
      </c>
      <c r="D23735">
        <v>0.25</v>
      </c>
      <c r="E23735" t="s">
        <v>1310</v>
      </c>
      <c r="F23735">
        <v>9</v>
      </c>
    </row>
    <row r="23736" spans="1:6">
      <c r="A23736" t="s">
        <v>26047</v>
      </c>
      <c r="B23736" t="s">
        <v>26048</v>
      </c>
      <c r="C23736">
        <v>3.8265076999999996</v>
      </c>
      <c r="D23736">
        <v>0.02</v>
      </c>
      <c r="E23736" t="s">
        <v>189</v>
      </c>
      <c r="F23736">
        <v>11</v>
      </c>
    </row>
    <row r="23737" spans="1:6">
      <c r="A23737" t="s">
        <v>26049</v>
      </c>
      <c r="B23737" t="s">
        <v>26050</v>
      </c>
      <c r="C23737">
        <v>45.126436999999996</v>
      </c>
      <c r="D23737">
        <v>0.96</v>
      </c>
      <c r="E23737" t="s">
        <v>3339</v>
      </c>
      <c r="F23737">
        <v>11</v>
      </c>
    </row>
    <row r="23738" spans="1:6">
      <c r="A23738" t="s">
        <v>26051</v>
      </c>
      <c r="B23738" t="s">
        <v>26052</v>
      </c>
      <c r="C23738">
        <v>50.011257499999992</v>
      </c>
      <c r="D23738">
        <v>0.96</v>
      </c>
      <c r="E23738" t="s">
        <v>3339</v>
      </c>
      <c r="F23738">
        <v>11</v>
      </c>
    </row>
    <row r="23739" spans="1:6">
      <c r="A23739" t="s">
        <v>26053</v>
      </c>
      <c r="B23739" t="s">
        <v>26054</v>
      </c>
      <c r="C23739">
        <v>60.943950999999991</v>
      </c>
      <c r="D23739">
        <v>0.89800000000000002</v>
      </c>
      <c r="E23739" t="s">
        <v>3339</v>
      </c>
      <c r="F23739">
        <v>9</v>
      </c>
    </row>
    <row r="23740" spans="1:6">
      <c r="A23740" t="s">
        <v>26055</v>
      </c>
      <c r="B23740" t="s">
        <v>26056</v>
      </c>
      <c r="C23740">
        <v>53.035193999999983</v>
      </c>
      <c r="D23740">
        <v>0.96</v>
      </c>
      <c r="E23740" t="s">
        <v>3339</v>
      </c>
      <c r="F23740">
        <v>11</v>
      </c>
    </row>
    <row r="23741" spans="1:6">
      <c r="A23741" t="s">
        <v>26057</v>
      </c>
      <c r="B23741" t="s">
        <v>26058</v>
      </c>
      <c r="C23741">
        <v>61.409171999999984</v>
      </c>
      <c r="D23741">
        <v>0.96</v>
      </c>
      <c r="E23741" t="s">
        <v>3339</v>
      </c>
      <c r="F23741">
        <v>11</v>
      </c>
    </row>
    <row r="23742" spans="1:6">
      <c r="A23742" t="s">
        <v>26059</v>
      </c>
      <c r="B23742" t="s">
        <v>26060</v>
      </c>
      <c r="C23742">
        <v>64.433108499999989</v>
      </c>
      <c r="D23742">
        <v>0.96</v>
      </c>
      <c r="E23742" t="s">
        <v>3339</v>
      </c>
      <c r="F23742">
        <v>11</v>
      </c>
    </row>
    <row r="23743" spans="1:6">
      <c r="A23743" t="s">
        <v>26061</v>
      </c>
      <c r="B23743" t="s">
        <v>26062</v>
      </c>
      <c r="C23743">
        <v>72.039760000000001</v>
      </c>
      <c r="D23743">
        <v>0.96</v>
      </c>
      <c r="E23743" t="s">
        <v>3808</v>
      </c>
      <c r="F23743">
        <v>9</v>
      </c>
    </row>
    <row r="23744" spans="1:6">
      <c r="A23744" t="s">
        <v>26063</v>
      </c>
      <c r="B23744" t="s">
        <v>26064</v>
      </c>
      <c r="C23744">
        <v>72.039760000000001</v>
      </c>
      <c r="D23744">
        <v>0.96</v>
      </c>
      <c r="E23744" t="s">
        <v>3808</v>
      </c>
      <c r="F23744">
        <v>9</v>
      </c>
    </row>
    <row r="23745" spans="1:6">
      <c r="A23745" t="s">
        <v>26065</v>
      </c>
      <c r="B23745" t="s">
        <v>26066</v>
      </c>
      <c r="C23745">
        <v>46.455655999999998</v>
      </c>
      <c r="D23745">
        <v>0.96</v>
      </c>
      <c r="E23745" t="s">
        <v>6501</v>
      </c>
      <c r="F23745">
        <v>11</v>
      </c>
    </row>
    <row r="23746" spans="1:6">
      <c r="A23746" t="s">
        <v>26067</v>
      </c>
      <c r="C23746">
        <v>65.786791999999991</v>
      </c>
      <c r="F23746">
        <v>9</v>
      </c>
    </row>
    <row r="23747" spans="1:6">
      <c r="A23747" t="s">
        <v>26068</v>
      </c>
      <c r="B23747" t="s">
        <v>26069</v>
      </c>
      <c r="C23747">
        <v>49.722485999999989</v>
      </c>
      <c r="D23747">
        <v>0.96</v>
      </c>
      <c r="E23747" t="s">
        <v>3339</v>
      </c>
      <c r="F23747">
        <v>11</v>
      </c>
    </row>
    <row r="23748" spans="1:6">
      <c r="A23748" t="s">
        <v>26070</v>
      </c>
      <c r="C23748">
        <v>106.68844478606199</v>
      </c>
      <c r="F23748">
        <v>6</v>
      </c>
    </row>
    <row r="23749" spans="1:6">
      <c r="A23749" t="s">
        <v>26071</v>
      </c>
      <c r="B23749" t="s">
        <v>26072</v>
      </c>
      <c r="C23749">
        <v>52.509291999999995</v>
      </c>
      <c r="D23749">
        <v>0.96</v>
      </c>
      <c r="E23749" t="s">
        <v>3808</v>
      </c>
      <c r="F23749">
        <v>11</v>
      </c>
    </row>
    <row r="23750" spans="1:6">
      <c r="A23750" t="s">
        <v>26073</v>
      </c>
      <c r="B23750" t="s">
        <v>26074</v>
      </c>
      <c r="C23750">
        <v>63.27005599999999</v>
      </c>
      <c r="D23750">
        <v>1</v>
      </c>
      <c r="E23750" t="s">
        <v>3339</v>
      </c>
      <c r="F23750">
        <v>11</v>
      </c>
    </row>
    <row r="23751" spans="1:6">
      <c r="A23751" t="s">
        <v>26075</v>
      </c>
      <c r="B23751" t="s">
        <v>26076</v>
      </c>
      <c r="C23751">
        <v>53.965635999999989</v>
      </c>
      <c r="D23751">
        <v>0.96</v>
      </c>
      <c r="E23751" t="s">
        <v>3339</v>
      </c>
      <c r="F23751">
        <v>11</v>
      </c>
    </row>
    <row r="23752" spans="1:6">
      <c r="A23752" t="s">
        <v>26077</v>
      </c>
      <c r="B23752" t="s">
        <v>26078</v>
      </c>
      <c r="C23752">
        <v>72.722054</v>
      </c>
      <c r="D23752">
        <v>0.94</v>
      </c>
      <c r="E23752" t="s">
        <v>3339</v>
      </c>
      <c r="F23752">
        <v>9</v>
      </c>
    </row>
    <row r="23753" spans="1:6">
      <c r="A23753" t="s">
        <v>26079</v>
      </c>
      <c r="B23753" t="s">
        <v>26080</v>
      </c>
      <c r="C23753">
        <v>58.850456499999986</v>
      </c>
      <c r="D23753">
        <v>0.96</v>
      </c>
      <c r="E23753" t="s">
        <v>3339</v>
      </c>
      <c r="F23753">
        <v>11</v>
      </c>
    </row>
    <row r="23754" spans="1:6">
      <c r="A23754" t="s">
        <v>26081</v>
      </c>
      <c r="B23754" t="s">
        <v>26082</v>
      </c>
      <c r="C23754">
        <v>59.548287999999985</v>
      </c>
      <c r="D23754">
        <v>0.90900000000000003</v>
      </c>
      <c r="E23754" t="s">
        <v>3808</v>
      </c>
      <c r="F23754">
        <v>11</v>
      </c>
    </row>
    <row r="23755" spans="1:6">
      <c r="A23755" t="s">
        <v>26083</v>
      </c>
      <c r="B23755" t="s">
        <v>26084</v>
      </c>
      <c r="C23755">
        <v>70.713591999999991</v>
      </c>
      <c r="D23755">
        <v>0.90800000000000003</v>
      </c>
      <c r="E23755" t="s">
        <v>3808</v>
      </c>
      <c r="F23755">
        <v>11</v>
      </c>
    </row>
    <row r="23756" spans="1:6">
      <c r="A23756" t="s">
        <v>26085</v>
      </c>
      <c r="B23756" t="s">
        <v>26086</v>
      </c>
      <c r="C23756">
        <v>65.81662399999999</v>
      </c>
      <c r="D23756">
        <v>0.96</v>
      </c>
      <c r="E23756" t="s">
        <v>3339</v>
      </c>
      <c r="F23756">
        <v>11</v>
      </c>
    </row>
    <row r="23757" spans="1:6">
      <c r="A23757" t="s">
        <v>26087</v>
      </c>
      <c r="B23757" t="s">
        <v>26088</v>
      </c>
      <c r="C23757">
        <v>65.363550499999988</v>
      </c>
      <c r="D23757">
        <v>0.93200000000000005</v>
      </c>
      <c r="E23757" t="s">
        <v>3808</v>
      </c>
      <c r="F23757">
        <v>11</v>
      </c>
    </row>
    <row r="23758" spans="1:6">
      <c r="A23758" t="s">
        <v>26089</v>
      </c>
      <c r="B23758" t="s">
        <v>26090</v>
      </c>
      <c r="C23758">
        <v>79.552790999999999</v>
      </c>
      <c r="D23758">
        <v>0.92100000000000004</v>
      </c>
      <c r="E23758" t="s">
        <v>3808</v>
      </c>
      <c r="F23758">
        <v>11</v>
      </c>
    </row>
    <row r="23759" spans="1:6">
      <c r="A23759" t="s">
        <v>26091</v>
      </c>
      <c r="B23759" t="s">
        <v>26092</v>
      </c>
      <c r="C23759">
        <v>68.616763999999989</v>
      </c>
      <c r="D23759">
        <v>0.96</v>
      </c>
      <c r="E23759" t="s">
        <v>3339</v>
      </c>
      <c r="F23759">
        <v>11</v>
      </c>
    </row>
    <row r="23760" spans="1:6">
      <c r="A23760" t="s">
        <v>26093</v>
      </c>
      <c r="B23760" t="s">
        <v>26094</v>
      </c>
      <c r="C23760">
        <v>69.550539499999985</v>
      </c>
      <c r="D23760">
        <v>0.93600000000000005</v>
      </c>
      <c r="E23760" t="s">
        <v>3808</v>
      </c>
      <c r="F23760">
        <v>11</v>
      </c>
    </row>
    <row r="23761" spans="1:6">
      <c r="A23761" t="s">
        <v>26095</v>
      </c>
      <c r="B23761" t="s">
        <v>26096</v>
      </c>
      <c r="C23761">
        <v>82.576727499999976</v>
      </c>
      <c r="D23761">
        <v>0.92700000000000005</v>
      </c>
      <c r="E23761" t="s">
        <v>3808</v>
      </c>
      <c r="F23761">
        <v>11</v>
      </c>
    </row>
    <row r="23762" spans="1:6">
      <c r="A23762" t="s">
        <v>26097</v>
      </c>
      <c r="B23762" t="s">
        <v>26098</v>
      </c>
      <c r="C23762">
        <v>86.788519999999991</v>
      </c>
      <c r="D23762">
        <v>0.96</v>
      </c>
      <c r="E23762" t="s">
        <v>3808</v>
      </c>
      <c r="F23762">
        <v>11</v>
      </c>
    </row>
    <row r="23763" spans="1:6">
      <c r="A23763" t="s">
        <v>26099</v>
      </c>
      <c r="C23763">
        <v>88.624600499999985</v>
      </c>
      <c r="D23763">
        <v>1.016</v>
      </c>
      <c r="E23763" t="s">
        <v>3808</v>
      </c>
      <c r="F23763">
        <v>11</v>
      </c>
    </row>
    <row r="23764" spans="1:6">
      <c r="A23764" t="s">
        <v>26100</v>
      </c>
      <c r="C23764">
        <v>103.51167249999997</v>
      </c>
      <c r="D23764">
        <v>0.96</v>
      </c>
      <c r="E23764" t="s">
        <v>3808</v>
      </c>
      <c r="F23764">
        <v>9</v>
      </c>
    </row>
    <row r="23765" spans="1:6">
      <c r="A23765" t="s">
        <v>26101</v>
      </c>
      <c r="B23765" t="s">
        <v>26102</v>
      </c>
      <c r="C23765">
        <v>86.788519999999991</v>
      </c>
      <c r="D23765">
        <v>0.96</v>
      </c>
      <c r="E23765" t="s">
        <v>3808</v>
      </c>
      <c r="F23765">
        <v>11</v>
      </c>
    </row>
    <row r="23766" spans="1:6">
      <c r="A23766" t="s">
        <v>26103</v>
      </c>
      <c r="B23766" t="s">
        <v>26104</v>
      </c>
      <c r="C23766">
        <v>59.158857299035361</v>
      </c>
      <c r="D23766">
        <v>2</v>
      </c>
      <c r="E23766" t="s">
        <v>125</v>
      </c>
      <c r="F23766">
        <v>9</v>
      </c>
    </row>
    <row r="23767" spans="1:6">
      <c r="A23767" t="s">
        <v>26105</v>
      </c>
      <c r="B23767" t="s">
        <v>26106</v>
      </c>
      <c r="C23767">
        <v>59.158857299035361</v>
      </c>
      <c r="D23767">
        <v>4.1269999999999998</v>
      </c>
      <c r="E23767" t="s">
        <v>125</v>
      </c>
      <c r="F23767">
        <v>9</v>
      </c>
    </row>
    <row r="23768" spans="1:6">
      <c r="A23768" t="s">
        <v>26107</v>
      </c>
      <c r="B23768" t="s">
        <v>26108</v>
      </c>
      <c r="C23768">
        <v>5.3733025499999982</v>
      </c>
      <c r="D23768">
        <v>0.104</v>
      </c>
      <c r="E23768" t="s">
        <v>189</v>
      </c>
      <c r="F23768">
        <v>11</v>
      </c>
    </row>
    <row r="23769" spans="1:6">
      <c r="A23769" t="s">
        <v>26109</v>
      </c>
      <c r="B23769" t="s">
        <v>26110</v>
      </c>
      <c r="C23769">
        <v>10.952525</v>
      </c>
      <c r="D23769">
        <v>0.15</v>
      </c>
      <c r="E23769" t="s">
        <v>6501</v>
      </c>
      <c r="F23769">
        <v>11</v>
      </c>
    </row>
    <row r="23770" spans="1:6">
      <c r="A23770" t="s">
        <v>26111</v>
      </c>
      <c r="B23770" t="s">
        <v>26112</v>
      </c>
      <c r="C23770">
        <v>11.590297000000001</v>
      </c>
      <c r="D23770">
        <v>0.188</v>
      </c>
      <c r="E23770" t="s">
        <v>100</v>
      </c>
      <c r="F23770">
        <v>5</v>
      </c>
    </row>
    <row r="23771" spans="1:6">
      <c r="A23771" t="s">
        <v>26113</v>
      </c>
      <c r="B23771" t="s">
        <v>26114</v>
      </c>
      <c r="C23771">
        <v>15.887297149999997</v>
      </c>
      <c r="D23771">
        <v>0.14499999999999999</v>
      </c>
      <c r="E23771" t="s">
        <v>100</v>
      </c>
      <c r="F23771">
        <v>11</v>
      </c>
    </row>
    <row r="23772" spans="1:6">
      <c r="A23772" t="s">
        <v>26115</v>
      </c>
      <c r="B23772" t="s">
        <v>26116</v>
      </c>
      <c r="C23772">
        <v>1.391821</v>
      </c>
      <c r="D23772">
        <v>2.5999999999999999E-2</v>
      </c>
      <c r="E23772" t="s">
        <v>1573</v>
      </c>
      <c r="F23772">
        <v>5</v>
      </c>
    </row>
    <row r="23773" spans="1:6">
      <c r="A23773" t="s">
        <v>26117</v>
      </c>
      <c r="B23773" t="s">
        <v>26118</v>
      </c>
      <c r="C23773">
        <v>19.771892499999996</v>
      </c>
      <c r="D23773">
        <v>0.73899999999999999</v>
      </c>
      <c r="E23773" t="s">
        <v>100</v>
      </c>
      <c r="F23773">
        <v>11</v>
      </c>
    </row>
    <row r="23774" spans="1:6">
      <c r="A23774" t="s">
        <v>26119</v>
      </c>
      <c r="B23774" t="s">
        <v>26120</v>
      </c>
      <c r="C23774">
        <v>19.374301999999997</v>
      </c>
      <c r="D23774">
        <v>0.69399999999999995</v>
      </c>
      <c r="E23774" t="s">
        <v>100</v>
      </c>
      <c r="F23774">
        <v>11</v>
      </c>
    </row>
    <row r="23775" spans="1:6">
      <c r="A23775" t="s">
        <v>26121</v>
      </c>
      <c r="B23775" t="s">
        <v>26122</v>
      </c>
      <c r="C23775">
        <v>21.446688099999992</v>
      </c>
      <c r="D23775">
        <v>0.74299999999999999</v>
      </c>
      <c r="E23775" t="s">
        <v>100</v>
      </c>
      <c r="F23775">
        <v>11</v>
      </c>
    </row>
    <row r="23776" spans="1:6">
      <c r="A23776" t="s">
        <v>26123</v>
      </c>
      <c r="B23776" t="s">
        <v>26124</v>
      </c>
      <c r="C23776">
        <v>19.371589999999998</v>
      </c>
      <c r="D23776">
        <v>6.4000000000000001E-2</v>
      </c>
      <c r="E23776" t="s">
        <v>3345</v>
      </c>
      <c r="F23776">
        <v>9</v>
      </c>
    </row>
    <row r="23777" spans="1:6">
      <c r="A23777" t="s">
        <v>26125</v>
      </c>
      <c r="B23777" t="s">
        <v>26126</v>
      </c>
      <c r="C23777">
        <v>25.357199999999999</v>
      </c>
      <c r="D23777">
        <v>6.4000000000000001E-2</v>
      </c>
      <c r="E23777" t="s">
        <v>3345</v>
      </c>
      <c r="F23777">
        <v>9</v>
      </c>
    </row>
    <row r="23778" spans="1:6">
      <c r="A23778" t="s">
        <v>26127</v>
      </c>
      <c r="B23778" t="s">
        <v>26128</v>
      </c>
      <c r="C23778">
        <v>19.371589999999998</v>
      </c>
      <c r="D23778">
        <v>6.4000000000000001E-2</v>
      </c>
      <c r="E23778" t="s">
        <v>3345</v>
      </c>
      <c r="F23778">
        <v>9</v>
      </c>
    </row>
    <row r="23779" spans="1:6">
      <c r="A23779" t="s">
        <v>26129</v>
      </c>
      <c r="B23779" t="s">
        <v>26130</v>
      </c>
      <c r="C23779">
        <v>19.371589999999998</v>
      </c>
      <c r="D23779">
        <v>4.2000000000000003E-2</v>
      </c>
      <c r="E23779" t="s">
        <v>26131</v>
      </c>
      <c r="F23779">
        <v>9</v>
      </c>
    </row>
    <row r="23780" spans="1:6">
      <c r="A23780" t="s">
        <v>26132</v>
      </c>
      <c r="B23780" t="s">
        <v>26133</v>
      </c>
      <c r="C23780">
        <v>19.371589999999998</v>
      </c>
      <c r="D23780">
        <v>6.4000000000000001E-2</v>
      </c>
      <c r="E23780" t="s">
        <v>3345</v>
      </c>
      <c r="F23780">
        <v>9</v>
      </c>
    </row>
    <row r="23781" spans="1:6">
      <c r="A23781" t="s">
        <v>26134</v>
      </c>
      <c r="B23781" t="s">
        <v>26135</v>
      </c>
      <c r="C23781">
        <v>23.044089999999997</v>
      </c>
      <c r="D23781">
        <v>6.6000000000000003E-2</v>
      </c>
      <c r="E23781" t="s">
        <v>3345</v>
      </c>
      <c r="F23781">
        <v>9</v>
      </c>
    </row>
    <row r="23782" spans="1:6">
      <c r="A23782" t="s">
        <v>26136</v>
      </c>
      <c r="B23782" t="s">
        <v>26137</v>
      </c>
      <c r="C23782">
        <v>30.164671999999999</v>
      </c>
      <c r="D23782">
        <v>3.5999999999999997E-2</v>
      </c>
      <c r="E23782" t="s">
        <v>3345</v>
      </c>
      <c r="F23782">
        <v>9</v>
      </c>
    </row>
    <row r="23783" spans="1:6">
      <c r="A23783" t="s">
        <v>26138</v>
      </c>
      <c r="B23783" t="s">
        <v>26137</v>
      </c>
      <c r="C23783">
        <v>23.044089999999997</v>
      </c>
      <c r="D23783">
        <v>6.4000000000000001E-2</v>
      </c>
      <c r="E23783" t="s">
        <v>3345</v>
      </c>
      <c r="F23783">
        <v>9</v>
      </c>
    </row>
    <row r="23784" spans="1:6">
      <c r="A23784" t="s">
        <v>26139</v>
      </c>
      <c r="B23784" t="s">
        <v>26140</v>
      </c>
      <c r="C23784">
        <v>23.044089999999997</v>
      </c>
      <c r="D23784">
        <v>6.4000000000000001E-2</v>
      </c>
      <c r="E23784" t="s">
        <v>3345</v>
      </c>
      <c r="F23784">
        <v>9</v>
      </c>
    </row>
    <row r="23785" spans="1:6">
      <c r="A23785" t="s">
        <v>26141</v>
      </c>
      <c r="B23785" t="s">
        <v>26142</v>
      </c>
      <c r="C23785">
        <v>30.164671999999999</v>
      </c>
      <c r="D23785">
        <v>6.4000000000000001E-2</v>
      </c>
      <c r="E23785" t="s">
        <v>3345</v>
      </c>
      <c r="F23785">
        <v>9</v>
      </c>
    </row>
    <row r="23786" spans="1:6">
      <c r="A23786" t="s">
        <v>26143</v>
      </c>
      <c r="B23786" t="s">
        <v>26144</v>
      </c>
      <c r="C23786">
        <v>23.044089999999997</v>
      </c>
      <c r="D23786">
        <v>6.4000000000000001E-2</v>
      </c>
      <c r="E23786" t="s">
        <v>3345</v>
      </c>
      <c r="F23786">
        <v>9</v>
      </c>
    </row>
    <row r="23787" spans="1:6">
      <c r="A23787" t="s">
        <v>26145</v>
      </c>
      <c r="B23787" t="s">
        <v>26146</v>
      </c>
      <c r="C23787">
        <v>30.164671999999999</v>
      </c>
      <c r="D23787">
        <v>0.06</v>
      </c>
      <c r="E23787" t="s">
        <v>3345</v>
      </c>
      <c r="F23787">
        <v>9</v>
      </c>
    </row>
    <row r="23788" spans="1:6">
      <c r="A23788" t="s">
        <v>26147</v>
      </c>
      <c r="B23788" t="s">
        <v>26148</v>
      </c>
      <c r="C23788">
        <v>83.174440999999987</v>
      </c>
      <c r="D23788">
        <v>1.65</v>
      </c>
      <c r="E23788" t="s">
        <v>3339</v>
      </c>
      <c r="F23788">
        <v>9</v>
      </c>
    </row>
    <row r="23789" spans="1:6">
      <c r="A23789" t="s">
        <v>26149</v>
      </c>
      <c r="B23789" t="s">
        <v>26150</v>
      </c>
      <c r="C23789">
        <v>79.291986999999992</v>
      </c>
      <c r="D23789">
        <v>1.65</v>
      </c>
      <c r="E23789" t="s">
        <v>3339</v>
      </c>
      <c r="F23789">
        <v>9</v>
      </c>
    </row>
    <row r="23790" spans="1:6">
      <c r="A23790" t="s">
        <v>26151</v>
      </c>
      <c r="B23790" t="s">
        <v>26152</v>
      </c>
      <c r="C23790">
        <v>83.174440999999987</v>
      </c>
      <c r="D23790">
        <v>1.65</v>
      </c>
      <c r="E23790" t="s">
        <v>3339</v>
      </c>
      <c r="F23790">
        <v>9</v>
      </c>
    </row>
    <row r="23791" spans="1:6">
      <c r="A23791" t="s">
        <v>26153</v>
      </c>
      <c r="B23791" t="s">
        <v>26154</v>
      </c>
      <c r="C23791">
        <v>79.291986999999992</v>
      </c>
      <c r="D23791">
        <v>1.6639999999999999</v>
      </c>
      <c r="E23791" t="s">
        <v>3339</v>
      </c>
      <c r="F23791">
        <v>9</v>
      </c>
    </row>
    <row r="23792" spans="1:6">
      <c r="A23792" t="s">
        <v>26155</v>
      </c>
      <c r="B23792" t="s">
        <v>26156</v>
      </c>
      <c r="C23792">
        <v>83.174440999999987</v>
      </c>
      <c r="D23792">
        <v>1.92</v>
      </c>
      <c r="E23792" t="s">
        <v>3339</v>
      </c>
      <c r="F23792">
        <v>9</v>
      </c>
    </row>
    <row r="23793" spans="1:6">
      <c r="A23793" t="s">
        <v>26157</v>
      </c>
      <c r="B23793" t="s">
        <v>26158</v>
      </c>
      <c r="C23793">
        <v>79.291986999999992</v>
      </c>
      <c r="D23793">
        <v>1.65</v>
      </c>
      <c r="E23793" t="s">
        <v>3339</v>
      </c>
      <c r="F23793">
        <v>9</v>
      </c>
    </row>
    <row r="23794" spans="1:6">
      <c r="A23794" t="s">
        <v>26159</v>
      </c>
      <c r="B23794" t="s">
        <v>26160</v>
      </c>
      <c r="C23794">
        <v>89.089821499999985</v>
      </c>
      <c r="D23794">
        <v>1.65</v>
      </c>
      <c r="E23794" t="s">
        <v>3808</v>
      </c>
      <c r="F23794">
        <v>11</v>
      </c>
    </row>
    <row r="23795" spans="1:6">
      <c r="A23795" t="s">
        <v>26161</v>
      </c>
      <c r="B23795" t="s">
        <v>26162</v>
      </c>
      <c r="C23795">
        <v>90.718094999999991</v>
      </c>
      <c r="D23795">
        <v>1.6319999999999999</v>
      </c>
      <c r="E23795" t="s">
        <v>3808</v>
      </c>
      <c r="F23795">
        <v>11</v>
      </c>
    </row>
    <row r="23796" spans="1:6">
      <c r="A23796" t="s">
        <v>26163</v>
      </c>
      <c r="B23796" t="s">
        <v>26164</v>
      </c>
      <c r="C23796">
        <v>103.51167249999997</v>
      </c>
      <c r="D23796">
        <v>1.65</v>
      </c>
      <c r="E23796" t="s">
        <v>3808</v>
      </c>
      <c r="F23796">
        <v>11</v>
      </c>
    </row>
    <row r="23797" spans="1:6">
      <c r="A23797" t="s">
        <v>26165</v>
      </c>
      <c r="B23797" t="s">
        <v>26166</v>
      </c>
      <c r="C23797">
        <v>110.02476649999998</v>
      </c>
      <c r="D23797">
        <v>1.637</v>
      </c>
      <c r="E23797" t="s">
        <v>3808</v>
      </c>
      <c r="F23797">
        <v>11</v>
      </c>
    </row>
    <row r="23798" spans="1:6">
      <c r="A23798" t="s">
        <v>26167</v>
      </c>
      <c r="B23798" t="s">
        <v>26168</v>
      </c>
      <c r="C23798">
        <v>176.53481500000001</v>
      </c>
      <c r="D23798">
        <v>1.45</v>
      </c>
      <c r="E23798" t="s">
        <v>3808</v>
      </c>
      <c r="F23798">
        <v>9</v>
      </c>
    </row>
    <row r="23799" spans="1:6">
      <c r="A23799" t="s">
        <v>26169</v>
      </c>
      <c r="B23799" t="s">
        <v>26170</v>
      </c>
      <c r="C23799">
        <v>83.174440999999987</v>
      </c>
      <c r="D23799">
        <v>1.8720000000000001</v>
      </c>
      <c r="E23799" t="s">
        <v>3339</v>
      </c>
      <c r="F23799">
        <v>9</v>
      </c>
    </row>
    <row r="23800" spans="1:6">
      <c r="A23800" t="s">
        <v>26171</v>
      </c>
      <c r="B23800" t="s">
        <v>26172</v>
      </c>
      <c r="C23800">
        <v>79.291986999999992</v>
      </c>
      <c r="D23800">
        <v>1.6339999999999999</v>
      </c>
      <c r="E23800" t="s">
        <v>3339</v>
      </c>
      <c r="F23800">
        <v>9</v>
      </c>
    </row>
    <row r="23801" spans="1:6">
      <c r="A23801" t="s">
        <v>26173</v>
      </c>
      <c r="B23801" t="s">
        <v>26174</v>
      </c>
      <c r="C23801">
        <v>85.135442999999967</v>
      </c>
      <c r="D23801">
        <v>1.65</v>
      </c>
      <c r="E23801" t="s">
        <v>3339</v>
      </c>
      <c r="F23801">
        <v>11</v>
      </c>
    </row>
    <row r="23802" spans="1:6">
      <c r="A23802" t="s">
        <v>26175</v>
      </c>
      <c r="B23802" t="s">
        <v>26176</v>
      </c>
      <c r="C23802">
        <v>78.160065999999986</v>
      </c>
      <c r="D23802">
        <v>1.6180000000000001</v>
      </c>
      <c r="E23802" t="s">
        <v>3339</v>
      </c>
      <c r="F23802">
        <v>9</v>
      </c>
    </row>
    <row r="23803" spans="1:6">
      <c r="A23803" t="s">
        <v>26177</v>
      </c>
      <c r="B23803" t="s">
        <v>26178</v>
      </c>
      <c r="C23803">
        <v>83.622485999999995</v>
      </c>
      <c r="D23803">
        <v>1.65</v>
      </c>
      <c r="E23803" t="s">
        <v>3339</v>
      </c>
      <c r="F23803">
        <v>9</v>
      </c>
    </row>
    <row r="23804" spans="1:6">
      <c r="A23804" t="s">
        <v>26179</v>
      </c>
      <c r="B23804" t="s">
        <v>26180</v>
      </c>
      <c r="C23804">
        <v>79.291986999999992</v>
      </c>
      <c r="D23804">
        <v>1.6160000000000001</v>
      </c>
      <c r="E23804" t="s">
        <v>3339</v>
      </c>
      <c r="F23804">
        <v>9</v>
      </c>
    </row>
    <row r="23805" spans="1:6">
      <c r="A23805" t="s">
        <v>26181</v>
      </c>
      <c r="B23805" t="s">
        <v>26182</v>
      </c>
      <c r="C23805">
        <v>71.676464999999993</v>
      </c>
      <c r="D23805">
        <v>1.8680000000000001</v>
      </c>
      <c r="E23805" t="s">
        <v>3339</v>
      </c>
      <c r="F23805">
        <v>9</v>
      </c>
    </row>
    <row r="23806" spans="1:6">
      <c r="A23806" t="s">
        <v>26183</v>
      </c>
      <c r="B23806" t="s">
        <v>26184</v>
      </c>
      <c r="C23806">
        <v>84.12985599999999</v>
      </c>
      <c r="D23806">
        <v>1.6359999999999999</v>
      </c>
      <c r="E23806" t="s">
        <v>3339</v>
      </c>
      <c r="F23806">
        <v>9</v>
      </c>
    </row>
    <row r="23807" spans="1:6">
      <c r="A23807" t="s">
        <v>26185</v>
      </c>
      <c r="B23807" t="s">
        <v>26186</v>
      </c>
      <c r="C23807">
        <v>89.446166999999988</v>
      </c>
      <c r="D23807">
        <v>1.65</v>
      </c>
      <c r="E23807" t="s">
        <v>3339</v>
      </c>
      <c r="F23807">
        <v>9</v>
      </c>
    </row>
    <row r="23808" spans="1:6">
      <c r="A23808" t="s">
        <v>26187</v>
      </c>
      <c r="B23808" t="s">
        <v>26188</v>
      </c>
      <c r="C23808">
        <v>84.96650799999999</v>
      </c>
      <c r="D23808">
        <v>1.647</v>
      </c>
      <c r="E23808" t="s">
        <v>3339</v>
      </c>
      <c r="F23808">
        <v>9</v>
      </c>
    </row>
    <row r="23809" spans="1:6">
      <c r="A23809" t="s">
        <v>26189</v>
      </c>
      <c r="B23809" t="s">
        <v>26190</v>
      </c>
      <c r="C23809">
        <v>79.142826999999983</v>
      </c>
      <c r="D23809">
        <v>1.65</v>
      </c>
      <c r="E23809" t="s">
        <v>3808</v>
      </c>
      <c r="F23809">
        <v>9</v>
      </c>
    </row>
    <row r="23810" spans="1:6">
      <c r="A23810" t="s">
        <v>26191</v>
      </c>
      <c r="B23810" t="s">
        <v>26192</v>
      </c>
      <c r="C23810">
        <v>93.390092999999993</v>
      </c>
      <c r="D23810">
        <v>1.6519999999999999</v>
      </c>
      <c r="E23810" t="s">
        <v>3808</v>
      </c>
      <c r="F23810">
        <v>9</v>
      </c>
    </row>
    <row r="23811" spans="1:6">
      <c r="A23811" t="s">
        <v>26193</v>
      </c>
      <c r="B23811" t="s">
        <v>26194</v>
      </c>
      <c r="C23811">
        <v>92.811589499999997</v>
      </c>
      <c r="D23811">
        <v>1.65</v>
      </c>
      <c r="E23811" t="s">
        <v>3808</v>
      </c>
      <c r="F23811">
        <v>11</v>
      </c>
    </row>
    <row r="23812" spans="1:6">
      <c r="A23812" t="s">
        <v>26195</v>
      </c>
      <c r="B23812" t="s">
        <v>26196</v>
      </c>
      <c r="C23812">
        <v>88.915180000000007</v>
      </c>
      <c r="D23812">
        <v>1.665</v>
      </c>
      <c r="E23812" t="s">
        <v>3808</v>
      </c>
      <c r="F23812">
        <v>9</v>
      </c>
    </row>
    <row r="23813" spans="1:6">
      <c r="A23813" t="s">
        <v>26197</v>
      </c>
      <c r="B23813" t="s">
        <v>26198</v>
      </c>
      <c r="C23813">
        <v>111.42042949999998</v>
      </c>
      <c r="D23813">
        <v>1.875</v>
      </c>
      <c r="E23813" t="s">
        <v>3808</v>
      </c>
      <c r="F23813">
        <v>11</v>
      </c>
    </row>
    <row r="23814" spans="1:6">
      <c r="A23814" t="s">
        <v>26199</v>
      </c>
      <c r="B23814" t="s">
        <v>26200</v>
      </c>
      <c r="C23814">
        <v>78.694782000000004</v>
      </c>
      <c r="D23814">
        <v>1.5</v>
      </c>
      <c r="E23814" t="s">
        <v>3339</v>
      </c>
      <c r="F23814">
        <v>9</v>
      </c>
    </row>
    <row r="23815" spans="1:6">
      <c r="A23815" t="s">
        <v>26201</v>
      </c>
      <c r="B23815" t="s">
        <v>26202</v>
      </c>
      <c r="C23815">
        <v>92.996061999999981</v>
      </c>
      <c r="D23815">
        <v>1.488</v>
      </c>
      <c r="E23815" t="s">
        <v>3339</v>
      </c>
      <c r="F23815">
        <v>9</v>
      </c>
    </row>
    <row r="23816" spans="1:6">
      <c r="A23816" t="s">
        <v>26203</v>
      </c>
      <c r="B23816" t="s">
        <v>26204</v>
      </c>
      <c r="C23816">
        <v>94.075324999999992</v>
      </c>
      <c r="D23816">
        <v>1.5</v>
      </c>
      <c r="E23816" t="s">
        <v>3339</v>
      </c>
      <c r="F23816">
        <v>9</v>
      </c>
    </row>
    <row r="23817" spans="1:6">
      <c r="A23817" t="s">
        <v>26205</v>
      </c>
      <c r="B23817" t="s">
        <v>26206</v>
      </c>
      <c r="C23817">
        <v>89.446166999999988</v>
      </c>
      <c r="D23817">
        <v>1.492</v>
      </c>
      <c r="E23817" t="s">
        <v>3339</v>
      </c>
      <c r="F23817">
        <v>9</v>
      </c>
    </row>
    <row r="23818" spans="1:6">
      <c r="A23818" t="s">
        <v>26207</v>
      </c>
      <c r="B23818" t="s">
        <v>26208</v>
      </c>
      <c r="C23818">
        <v>78.694782000000004</v>
      </c>
      <c r="D23818">
        <v>1.5</v>
      </c>
      <c r="E23818" t="s">
        <v>3339</v>
      </c>
      <c r="F23818">
        <v>9</v>
      </c>
    </row>
    <row r="23819" spans="1:6">
      <c r="A23819" t="s">
        <v>26209</v>
      </c>
      <c r="B23819" t="s">
        <v>26210</v>
      </c>
      <c r="C23819">
        <v>74.812327999999994</v>
      </c>
      <c r="D23819">
        <v>1.5760000000000001</v>
      </c>
      <c r="E23819" t="s">
        <v>3339</v>
      </c>
      <c r="F23819">
        <v>9</v>
      </c>
    </row>
    <row r="23820" spans="1:6">
      <c r="A23820" t="s">
        <v>26211</v>
      </c>
      <c r="B23820" t="s">
        <v>26212</v>
      </c>
      <c r="C23820">
        <v>104.90733549999997</v>
      </c>
      <c r="D23820">
        <v>1.5</v>
      </c>
      <c r="E23820" t="s">
        <v>3339</v>
      </c>
      <c r="F23820">
        <v>9</v>
      </c>
    </row>
    <row r="23821" spans="1:6">
      <c r="A23821" t="s">
        <v>26213</v>
      </c>
      <c r="B23821" t="s">
        <v>26214</v>
      </c>
      <c r="C23821">
        <v>133.15976499999996</v>
      </c>
      <c r="D23821">
        <v>1.556</v>
      </c>
      <c r="E23821" t="s">
        <v>3339</v>
      </c>
      <c r="F23821">
        <v>9</v>
      </c>
    </row>
    <row r="23822" spans="1:6">
      <c r="A23822" t="s">
        <v>26215</v>
      </c>
      <c r="B23822" t="s">
        <v>26216</v>
      </c>
      <c r="C23822">
        <v>78.694782000000004</v>
      </c>
      <c r="D23822">
        <v>1.5</v>
      </c>
      <c r="E23822" t="s">
        <v>3339</v>
      </c>
      <c r="F23822">
        <v>9</v>
      </c>
    </row>
    <row r="23823" spans="1:6">
      <c r="A23823" t="s">
        <v>26217</v>
      </c>
      <c r="B23823" t="s">
        <v>26218</v>
      </c>
      <c r="C23823">
        <v>92.996061999999981</v>
      </c>
      <c r="D23823">
        <v>1.585</v>
      </c>
      <c r="E23823" t="s">
        <v>3339</v>
      </c>
      <c r="F23823">
        <v>9</v>
      </c>
    </row>
    <row r="23824" spans="1:6">
      <c r="A23824" t="s">
        <v>26219</v>
      </c>
      <c r="B23824" t="s">
        <v>26220</v>
      </c>
      <c r="C23824">
        <v>94.075324999999992</v>
      </c>
      <c r="D23824">
        <v>1.5</v>
      </c>
      <c r="E23824" t="s">
        <v>3339</v>
      </c>
      <c r="F23824">
        <v>9</v>
      </c>
    </row>
    <row r="23825" spans="1:6">
      <c r="A23825" t="s">
        <v>26221</v>
      </c>
      <c r="B23825" t="s">
        <v>26222</v>
      </c>
      <c r="C23825">
        <v>89.446166999999988</v>
      </c>
      <c r="D23825">
        <v>1.569</v>
      </c>
      <c r="E23825" t="s">
        <v>3339</v>
      </c>
      <c r="F23825">
        <v>9</v>
      </c>
    </row>
    <row r="23826" spans="1:6">
      <c r="A23826" t="s">
        <v>26223</v>
      </c>
      <c r="B23826" t="s">
        <v>26224</v>
      </c>
      <c r="C23826">
        <v>78.694782000000004</v>
      </c>
      <c r="D23826">
        <v>1.5</v>
      </c>
      <c r="E23826" t="s">
        <v>3808</v>
      </c>
      <c r="F23826">
        <v>9</v>
      </c>
    </row>
    <row r="23827" spans="1:6">
      <c r="A23827" t="s">
        <v>26225</v>
      </c>
      <c r="B23827" t="s">
        <v>26226</v>
      </c>
      <c r="C23827">
        <v>105.40865999999998</v>
      </c>
      <c r="D23827">
        <v>1.458</v>
      </c>
      <c r="E23827" t="s">
        <v>3808</v>
      </c>
      <c r="F23827">
        <v>9</v>
      </c>
    </row>
    <row r="23828" spans="1:6">
      <c r="A23828" t="s">
        <v>26227</v>
      </c>
      <c r="B23828" t="s">
        <v>26228</v>
      </c>
      <c r="C23828">
        <v>99.324683499999978</v>
      </c>
      <c r="D23828">
        <v>1.5</v>
      </c>
      <c r="E23828" t="s">
        <v>3808</v>
      </c>
      <c r="F23828">
        <v>11</v>
      </c>
    </row>
    <row r="23829" spans="1:6">
      <c r="A23829" t="s">
        <v>26229</v>
      </c>
      <c r="B23829" t="s">
        <v>26230</v>
      </c>
      <c r="C23829">
        <v>97.231188999999986</v>
      </c>
      <c r="D23829">
        <v>1.4690000000000001</v>
      </c>
      <c r="E23829" t="s">
        <v>3808</v>
      </c>
      <c r="F23829">
        <v>11</v>
      </c>
    </row>
    <row r="23830" spans="1:6">
      <c r="A23830" t="s">
        <v>26231</v>
      </c>
      <c r="B23830" t="s">
        <v>26232</v>
      </c>
      <c r="C23830">
        <v>121.65529149999999</v>
      </c>
      <c r="D23830">
        <v>1.45</v>
      </c>
      <c r="E23830" t="s">
        <v>3808</v>
      </c>
      <c r="F23830">
        <v>11</v>
      </c>
    </row>
    <row r="23831" spans="1:6">
      <c r="A23831" t="s">
        <v>26233</v>
      </c>
      <c r="B23831" t="s">
        <v>26234</v>
      </c>
      <c r="C23831">
        <v>158.014567</v>
      </c>
      <c r="D23831">
        <v>1.47</v>
      </c>
      <c r="E23831" t="s">
        <v>3808</v>
      </c>
      <c r="F23831">
        <v>9</v>
      </c>
    </row>
    <row r="23832" spans="1:6">
      <c r="A23832" t="s">
        <v>26235</v>
      </c>
      <c r="B23832" t="s">
        <v>26236</v>
      </c>
      <c r="C23832">
        <v>78.694782000000004</v>
      </c>
      <c r="D23832">
        <v>1.5</v>
      </c>
      <c r="E23832" t="s">
        <v>3339</v>
      </c>
      <c r="F23832">
        <v>9</v>
      </c>
    </row>
    <row r="23833" spans="1:6">
      <c r="A23833" t="s">
        <v>26237</v>
      </c>
      <c r="B23833" t="s">
        <v>26238</v>
      </c>
      <c r="C23833">
        <v>74.812327999999994</v>
      </c>
      <c r="D23833">
        <v>1.5</v>
      </c>
      <c r="E23833" t="s">
        <v>3339</v>
      </c>
      <c r="F23833">
        <v>9</v>
      </c>
    </row>
    <row r="23834" spans="1:6">
      <c r="A23834" t="s">
        <v>26239</v>
      </c>
      <c r="B23834" t="s">
        <v>26240</v>
      </c>
      <c r="C23834">
        <v>94.075324999999992</v>
      </c>
      <c r="D23834">
        <v>1.5</v>
      </c>
      <c r="E23834" t="s">
        <v>3339</v>
      </c>
      <c r="F23834">
        <v>9</v>
      </c>
    </row>
    <row r="23835" spans="1:6">
      <c r="A23835" t="s">
        <v>26241</v>
      </c>
      <c r="B23835" t="s">
        <v>26242</v>
      </c>
      <c r="C23835">
        <v>111.12239199999998</v>
      </c>
      <c r="D23835">
        <v>1.4890000000000001</v>
      </c>
      <c r="E23835" t="s">
        <v>3339</v>
      </c>
      <c r="F23835">
        <v>9</v>
      </c>
    </row>
    <row r="23836" spans="1:6">
      <c r="A23836" t="s">
        <v>26243</v>
      </c>
      <c r="B23836" t="s">
        <v>26244</v>
      </c>
      <c r="C23836">
        <v>77.647723999999982</v>
      </c>
      <c r="D23836">
        <v>1.66</v>
      </c>
      <c r="E23836" t="s">
        <v>3339</v>
      </c>
      <c r="F23836">
        <v>9</v>
      </c>
    </row>
    <row r="23837" spans="1:6">
      <c r="A23837" t="s">
        <v>26245</v>
      </c>
      <c r="B23837" t="s">
        <v>26246</v>
      </c>
      <c r="C23837">
        <v>73.825385999999995</v>
      </c>
      <c r="D23837">
        <v>1.4419999999999999</v>
      </c>
      <c r="E23837" t="s">
        <v>3339</v>
      </c>
      <c r="F23837">
        <v>9</v>
      </c>
    </row>
    <row r="23838" spans="1:6">
      <c r="A23838" t="s">
        <v>26247</v>
      </c>
      <c r="B23838" t="s">
        <v>26248</v>
      </c>
      <c r="C23838">
        <v>78.694782000000004</v>
      </c>
      <c r="D23838">
        <v>1.5</v>
      </c>
      <c r="E23838" t="s">
        <v>3339</v>
      </c>
      <c r="F23838">
        <v>9</v>
      </c>
    </row>
    <row r="23839" spans="1:6">
      <c r="A23839" t="s">
        <v>26249</v>
      </c>
      <c r="B23839" t="s">
        <v>26250</v>
      </c>
      <c r="C23839">
        <v>74.812327999999994</v>
      </c>
      <c r="D23839">
        <v>1.421</v>
      </c>
      <c r="E23839" t="s">
        <v>3339</v>
      </c>
      <c r="F23839">
        <v>9</v>
      </c>
    </row>
    <row r="23840" spans="1:6">
      <c r="A23840" t="s">
        <v>26251</v>
      </c>
      <c r="B23840" t="s">
        <v>26252</v>
      </c>
      <c r="C23840">
        <v>94.075324999999992</v>
      </c>
      <c r="D23840">
        <v>1.5</v>
      </c>
      <c r="E23840" t="s">
        <v>3339</v>
      </c>
      <c r="F23840">
        <v>9</v>
      </c>
    </row>
    <row r="23841" spans="1:6">
      <c r="A23841" t="s">
        <v>26253</v>
      </c>
      <c r="B23841" t="s">
        <v>26254</v>
      </c>
      <c r="C23841">
        <v>89.446166999999988</v>
      </c>
      <c r="D23841">
        <v>1.494</v>
      </c>
      <c r="E23841" t="s">
        <v>3339</v>
      </c>
      <c r="F23841">
        <v>9</v>
      </c>
    </row>
    <row r="23842" spans="1:6">
      <c r="A23842" t="s">
        <v>26255</v>
      </c>
      <c r="B23842" t="s">
        <v>26256</v>
      </c>
      <c r="C23842">
        <v>83.538753</v>
      </c>
      <c r="D23842">
        <v>1.5</v>
      </c>
      <c r="E23842" t="s">
        <v>3339</v>
      </c>
      <c r="F23842">
        <v>9</v>
      </c>
    </row>
    <row r="23843" spans="1:6">
      <c r="A23843" t="s">
        <v>26257</v>
      </c>
      <c r="B23843" t="s">
        <v>26258</v>
      </c>
      <c r="C23843">
        <v>79.401370999999997</v>
      </c>
      <c r="D23843">
        <v>1.431</v>
      </c>
      <c r="E23843" t="s">
        <v>3339</v>
      </c>
      <c r="F23843">
        <v>9</v>
      </c>
    </row>
    <row r="23844" spans="1:6">
      <c r="A23844" t="s">
        <v>26259</v>
      </c>
      <c r="B23844" t="s">
        <v>26260</v>
      </c>
      <c r="C23844">
        <v>84.66784899999999</v>
      </c>
      <c r="D23844">
        <v>1.5</v>
      </c>
      <c r="E23844" t="s">
        <v>3339</v>
      </c>
      <c r="F23844">
        <v>9</v>
      </c>
    </row>
    <row r="23845" spans="1:6">
      <c r="A23845" t="s">
        <v>26261</v>
      </c>
      <c r="B23845" t="s">
        <v>26262</v>
      </c>
      <c r="C23845">
        <v>80.337349999999986</v>
      </c>
      <c r="D23845">
        <v>1.4390000000000001</v>
      </c>
      <c r="E23845" t="s">
        <v>3339</v>
      </c>
      <c r="F23845">
        <v>9</v>
      </c>
    </row>
    <row r="23846" spans="1:6">
      <c r="A23846" t="s">
        <v>26263</v>
      </c>
      <c r="B23846" t="s">
        <v>26264</v>
      </c>
      <c r="C23846">
        <v>98.626851999999985</v>
      </c>
      <c r="D23846">
        <v>1.5</v>
      </c>
      <c r="E23846" t="s">
        <v>3339</v>
      </c>
      <c r="F23846">
        <v>11</v>
      </c>
    </row>
    <row r="23847" spans="1:6">
      <c r="A23847" t="s">
        <v>26265</v>
      </c>
      <c r="B23847" t="s">
        <v>26266</v>
      </c>
      <c r="C23847">
        <v>96.464596999999998</v>
      </c>
      <c r="D23847">
        <v>1.4730000000000001</v>
      </c>
      <c r="E23847" t="s">
        <v>3339</v>
      </c>
      <c r="F23847">
        <v>9</v>
      </c>
    </row>
    <row r="23848" spans="1:6">
      <c r="A23848" t="s">
        <v>26267</v>
      </c>
      <c r="B23848" t="s">
        <v>26268</v>
      </c>
      <c r="C23848">
        <v>74.513555999999994</v>
      </c>
      <c r="D23848">
        <v>1.6830000000000001</v>
      </c>
      <c r="E23848" t="s">
        <v>3808</v>
      </c>
      <c r="F23848">
        <v>9</v>
      </c>
    </row>
    <row r="23849" spans="1:6">
      <c r="A23849" t="s">
        <v>26269</v>
      </c>
      <c r="B23849" t="s">
        <v>26270</v>
      </c>
      <c r="C23849">
        <v>87.676248000000001</v>
      </c>
      <c r="D23849">
        <v>1.478</v>
      </c>
      <c r="E23849" t="s">
        <v>3808</v>
      </c>
      <c r="F23849">
        <v>9</v>
      </c>
    </row>
    <row r="23850" spans="1:6">
      <c r="A23850" t="s">
        <v>26271</v>
      </c>
      <c r="B23850" t="s">
        <v>26272</v>
      </c>
      <c r="C23850">
        <v>87.461547999999979</v>
      </c>
      <c r="D23850">
        <v>1.5</v>
      </c>
      <c r="E23850" t="s">
        <v>3808</v>
      </c>
      <c r="F23850">
        <v>11</v>
      </c>
    </row>
    <row r="23851" spans="1:6">
      <c r="A23851" t="s">
        <v>26273</v>
      </c>
      <c r="B23851" t="s">
        <v>26274</v>
      </c>
      <c r="C23851">
        <v>85.600663999999981</v>
      </c>
      <c r="D23851">
        <v>1.4550000000000001</v>
      </c>
      <c r="E23851" t="s">
        <v>3808</v>
      </c>
      <c r="F23851">
        <v>11</v>
      </c>
    </row>
    <row r="23852" spans="1:6">
      <c r="A23852" t="s">
        <v>26275</v>
      </c>
      <c r="B23852" t="s">
        <v>26276</v>
      </c>
      <c r="C23852">
        <v>103.744283</v>
      </c>
      <c r="D23852">
        <v>1.5</v>
      </c>
      <c r="E23852" t="s">
        <v>3808</v>
      </c>
      <c r="F23852">
        <v>11</v>
      </c>
    </row>
    <row r="23853" spans="1:6">
      <c r="A23853" t="s">
        <v>26277</v>
      </c>
      <c r="B23853" t="s">
        <v>26278</v>
      </c>
      <c r="C23853">
        <v>105.72279999999999</v>
      </c>
      <c r="D23853">
        <v>1.4450000000000001</v>
      </c>
      <c r="E23853" t="s">
        <v>3808</v>
      </c>
      <c r="F23853">
        <v>9</v>
      </c>
    </row>
    <row r="23854" spans="1:6">
      <c r="A23854" t="s">
        <v>26279</v>
      </c>
      <c r="B23854" t="s">
        <v>26280</v>
      </c>
      <c r="C23854">
        <v>0.62904991498381191</v>
      </c>
      <c r="D23854">
        <v>7.0000000000000007E-2</v>
      </c>
      <c r="E23854" t="s">
        <v>189</v>
      </c>
      <c r="F23854">
        <v>6</v>
      </c>
    </row>
    <row r="23855" spans="1:6">
      <c r="A23855" t="s">
        <v>26281</v>
      </c>
      <c r="B23855" t="s">
        <v>26282</v>
      </c>
      <c r="C23855">
        <v>96.613756999999993</v>
      </c>
      <c r="D23855">
        <v>1.6</v>
      </c>
      <c r="E23855" t="s">
        <v>3339</v>
      </c>
      <c r="F23855">
        <v>9</v>
      </c>
    </row>
    <row r="23856" spans="1:6">
      <c r="A23856" t="s">
        <v>26283</v>
      </c>
      <c r="B23856" t="s">
        <v>26284</v>
      </c>
      <c r="C23856">
        <v>92.134097999999994</v>
      </c>
      <c r="D23856">
        <v>1.631</v>
      </c>
      <c r="E23856" t="s">
        <v>3339</v>
      </c>
      <c r="F23856">
        <v>9</v>
      </c>
    </row>
    <row r="23857" spans="1:6">
      <c r="A23857" t="s">
        <v>26285</v>
      </c>
      <c r="B23857" t="s">
        <v>26286</v>
      </c>
      <c r="C23857">
        <v>96.613756999999993</v>
      </c>
      <c r="D23857">
        <v>1.6</v>
      </c>
      <c r="E23857" t="s">
        <v>3339</v>
      </c>
      <c r="F23857">
        <v>9</v>
      </c>
    </row>
    <row r="23858" spans="1:6">
      <c r="A23858" t="s">
        <v>26287</v>
      </c>
      <c r="B23858" t="s">
        <v>26288</v>
      </c>
      <c r="C23858">
        <v>92.134097999999994</v>
      </c>
      <c r="D23858">
        <v>1.698</v>
      </c>
      <c r="E23858" t="s">
        <v>3339</v>
      </c>
      <c r="F23858">
        <v>9</v>
      </c>
    </row>
    <row r="23859" spans="1:6">
      <c r="A23859" t="s">
        <v>26289</v>
      </c>
      <c r="B23859" t="s">
        <v>26290</v>
      </c>
      <c r="C23859">
        <v>96.613756999999993</v>
      </c>
      <c r="D23859">
        <v>1.6</v>
      </c>
      <c r="E23859" t="s">
        <v>3339</v>
      </c>
      <c r="F23859">
        <v>9</v>
      </c>
    </row>
    <row r="23860" spans="1:6">
      <c r="A23860" t="s">
        <v>26291</v>
      </c>
      <c r="B23860" t="s">
        <v>26292</v>
      </c>
      <c r="C23860">
        <v>92.134097999999994</v>
      </c>
      <c r="D23860">
        <v>1.6950000000000001</v>
      </c>
      <c r="E23860" t="s">
        <v>3339</v>
      </c>
      <c r="F23860">
        <v>9</v>
      </c>
    </row>
    <row r="23861" spans="1:6">
      <c r="A23861" t="s">
        <v>26293</v>
      </c>
      <c r="B23861" t="s">
        <v>26294</v>
      </c>
      <c r="C23861">
        <v>110.053186</v>
      </c>
      <c r="D23861">
        <v>1.6</v>
      </c>
      <c r="E23861" t="s">
        <v>3808</v>
      </c>
      <c r="F23861">
        <v>9</v>
      </c>
    </row>
    <row r="23862" spans="1:6">
      <c r="A23862" t="s">
        <v>26295</v>
      </c>
      <c r="B23862" t="s">
        <v>26296</v>
      </c>
      <c r="C23862">
        <v>104.67755</v>
      </c>
      <c r="D23862">
        <v>1.6020000000000001</v>
      </c>
      <c r="E23862" t="s">
        <v>3808</v>
      </c>
      <c r="F23862">
        <v>9</v>
      </c>
    </row>
    <row r="23863" spans="1:6">
      <c r="A23863" t="s">
        <v>26297</v>
      </c>
      <c r="B23863" t="s">
        <v>26298</v>
      </c>
      <c r="C23863">
        <v>137.52913599999999</v>
      </c>
      <c r="D23863">
        <v>1.6</v>
      </c>
      <c r="E23863" t="s">
        <v>3808</v>
      </c>
      <c r="F23863">
        <v>9</v>
      </c>
    </row>
    <row r="23864" spans="1:6">
      <c r="A23864" t="s">
        <v>26299</v>
      </c>
      <c r="B23864" t="s">
        <v>26300</v>
      </c>
      <c r="C23864">
        <v>130.66020499999999</v>
      </c>
      <c r="D23864">
        <v>1.6</v>
      </c>
      <c r="E23864" t="s">
        <v>3808</v>
      </c>
      <c r="F23864">
        <v>9</v>
      </c>
    </row>
    <row r="23865" spans="1:6">
      <c r="A23865" t="s">
        <v>26301</v>
      </c>
      <c r="B23865" t="s">
        <v>26302</v>
      </c>
      <c r="C23865">
        <v>164.55704099999997</v>
      </c>
      <c r="D23865">
        <v>1.6</v>
      </c>
      <c r="E23865" t="s">
        <v>3808</v>
      </c>
      <c r="F23865">
        <v>9</v>
      </c>
    </row>
    <row r="23866" spans="1:6">
      <c r="A23866" t="s">
        <v>26303</v>
      </c>
      <c r="B23866" t="s">
        <v>26304</v>
      </c>
      <c r="C23866">
        <v>96.613756999999993</v>
      </c>
      <c r="D23866">
        <v>1.6</v>
      </c>
      <c r="E23866" t="s">
        <v>3339</v>
      </c>
      <c r="F23866">
        <v>9</v>
      </c>
    </row>
    <row r="23867" spans="1:6">
      <c r="A23867" t="s">
        <v>26305</v>
      </c>
      <c r="B23867" t="s">
        <v>26306</v>
      </c>
      <c r="C23867">
        <v>92.134097999999994</v>
      </c>
      <c r="D23867">
        <v>1.5940000000000001</v>
      </c>
      <c r="E23867" t="s">
        <v>3339</v>
      </c>
      <c r="F23867">
        <v>9</v>
      </c>
    </row>
    <row r="23868" spans="1:6">
      <c r="A23868" t="s">
        <v>26307</v>
      </c>
      <c r="B23868" t="s">
        <v>26308</v>
      </c>
      <c r="C23868">
        <v>77.649305999999996</v>
      </c>
      <c r="D23868">
        <v>1.84</v>
      </c>
      <c r="E23868" t="s">
        <v>3339</v>
      </c>
      <c r="F23868">
        <v>9</v>
      </c>
    </row>
    <row r="23869" spans="1:6">
      <c r="A23869" t="s">
        <v>26309</v>
      </c>
      <c r="B23869" t="s">
        <v>26310</v>
      </c>
      <c r="C23869">
        <v>91.419824999999989</v>
      </c>
      <c r="D23869">
        <v>1.5980000000000001</v>
      </c>
      <c r="E23869" t="s">
        <v>3339</v>
      </c>
      <c r="F23869">
        <v>9</v>
      </c>
    </row>
    <row r="23870" spans="1:6">
      <c r="A23870" t="s">
        <v>26311</v>
      </c>
      <c r="B23870" t="s">
        <v>26312</v>
      </c>
      <c r="C23870">
        <v>96.613756999999993</v>
      </c>
      <c r="D23870">
        <v>1.6</v>
      </c>
      <c r="E23870" t="s">
        <v>3339</v>
      </c>
      <c r="F23870">
        <v>9</v>
      </c>
    </row>
    <row r="23871" spans="1:6">
      <c r="A23871" t="s">
        <v>26313</v>
      </c>
      <c r="B23871" t="s">
        <v>26314</v>
      </c>
      <c r="C23871">
        <v>92.134097999999994</v>
      </c>
      <c r="D23871">
        <v>1.5980000000000001</v>
      </c>
      <c r="E23871" t="s">
        <v>3339</v>
      </c>
      <c r="F23871">
        <v>9</v>
      </c>
    </row>
    <row r="23872" spans="1:6">
      <c r="A23872" t="s">
        <v>26315</v>
      </c>
      <c r="B23872" t="s">
        <v>26316</v>
      </c>
      <c r="C23872">
        <v>83.174440999999987</v>
      </c>
      <c r="D23872">
        <v>1.45</v>
      </c>
      <c r="E23872" t="s">
        <v>3339</v>
      </c>
      <c r="F23872">
        <v>9</v>
      </c>
    </row>
    <row r="23873" spans="1:6">
      <c r="A23873" t="s">
        <v>26317</v>
      </c>
      <c r="B23873" t="s">
        <v>26318</v>
      </c>
      <c r="C23873">
        <v>98.512721999999997</v>
      </c>
      <c r="D23873">
        <v>1.6</v>
      </c>
      <c r="E23873" t="s">
        <v>3339</v>
      </c>
      <c r="F23873">
        <v>9</v>
      </c>
    </row>
    <row r="23874" spans="1:6">
      <c r="A23874" t="s">
        <v>26319</v>
      </c>
      <c r="B23874" t="s">
        <v>26320</v>
      </c>
      <c r="C23874">
        <v>104.22950499999999</v>
      </c>
      <c r="D23874">
        <v>1.6</v>
      </c>
      <c r="E23874" t="s">
        <v>3339</v>
      </c>
      <c r="F23874">
        <v>9</v>
      </c>
    </row>
    <row r="23875" spans="1:6">
      <c r="A23875" t="s">
        <v>26321</v>
      </c>
      <c r="B23875" t="s">
        <v>26322</v>
      </c>
      <c r="C23875">
        <v>98.853642999999991</v>
      </c>
      <c r="D23875">
        <v>1.6020000000000001</v>
      </c>
      <c r="E23875" t="s">
        <v>3339</v>
      </c>
      <c r="F23875">
        <v>9</v>
      </c>
    </row>
    <row r="23876" spans="1:6">
      <c r="A23876" t="s">
        <v>26323</v>
      </c>
      <c r="B23876" t="s">
        <v>26324</v>
      </c>
      <c r="C23876">
        <v>92.134097999999994</v>
      </c>
      <c r="D23876">
        <v>1.8</v>
      </c>
      <c r="E23876" t="s">
        <v>3808</v>
      </c>
      <c r="F23876">
        <v>9</v>
      </c>
    </row>
    <row r="23877" spans="1:6">
      <c r="A23877" t="s">
        <v>26325</v>
      </c>
      <c r="B23877" t="s">
        <v>26326</v>
      </c>
      <c r="C23877">
        <v>112.69862899999998</v>
      </c>
      <c r="D23877">
        <v>1.6020000000000001</v>
      </c>
      <c r="E23877" t="s">
        <v>3808</v>
      </c>
      <c r="F23877">
        <v>11</v>
      </c>
    </row>
    <row r="23878" spans="1:6">
      <c r="A23878" t="s">
        <v>26327</v>
      </c>
      <c r="B23878" t="s">
        <v>26328</v>
      </c>
      <c r="C23878">
        <v>114.23418599999999</v>
      </c>
      <c r="D23878">
        <v>1.6</v>
      </c>
      <c r="E23878" t="s">
        <v>3808</v>
      </c>
      <c r="F23878">
        <v>9</v>
      </c>
    </row>
    <row r="23879" spans="1:6">
      <c r="A23879" t="s">
        <v>26329</v>
      </c>
      <c r="B23879" t="s">
        <v>26330</v>
      </c>
      <c r="C23879">
        <v>108.70916399999999</v>
      </c>
      <c r="D23879">
        <v>1.6020000000000001</v>
      </c>
      <c r="E23879" t="s">
        <v>3808</v>
      </c>
      <c r="F23879">
        <v>9</v>
      </c>
    </row>
    <row r="23880" spans="1:6">
      <c r="A23880" t="s">
        <v>26331</v>
      </c>
      <c r="B23880" t="s">
        <v>26332</v>
      </c>
      <c r="C23880">
        <v>137.52913599999999</v>
      </c>
      <c r="D23880">
        <v>1.6</v>
      </c>
      <c r="E23880" t="s">
        <v>3808</v>
      </c>
      <c r="F23880">
        <v>9</v>
      </c>
    </row>
    <row r="23881" spans="1:6">
      <c r="A23881" t="s">
        <v>26333</v>
      </c>
      <c r="C23881">
        <v>209.46131999999992</v>
      </c>
      <c r="F23881">
        <v>9</v>
      </c>
    </row>
    <row r="23882" spans="1:6">
      <c r="A23882" t="s">
        <v>26334</v>
      </c>
      <c r="C23882">
        <v>385.30061999999981</v>
      </c>
      <c r="D23882">
        <v>1.7130000000000001</v>
      </c>
      <c r="E23882" t="s">
        <v>3808</v>
      </c>
      <c r="F23882">
        <v>11</v>
      </c>
    </row>
    <row r="23883" spans="1:6">
      <c r="A23883" t="s">
        <v>26335</v>
      </c>
      <c r="C23883">
        <v>175.06637999999992</v>
      </c>
      <c r="F23883">
        <v>9</v>
      </c>
    </row>
    <row r="23884" spans="1:6">
      <c r="A23884" t="s">
        <v>26336</v>
      </c>
      <c r="C23884">
        <v>447.23518422829579</v>
      </c>
      <c r="F23884">
        <v>9</v>
      </c>
    </row>
    <row r="23885" spans="1:6">
      <c r="A23885" t="s">
        <v>26337</v>
      </c>
      <c r="B23885" t="s">
        <v>26338</v>
      </c>
      <c r="C23885">
        <v>91.387394</v>
      </c>
      <c r="D23885">
        <v>1.72</v>
      </c>
      <c r="E23885" t="s">
        <v>3339</v>
      </c>
      <c r="F23885">
        <v>9</v>
      </c>
    </row>
    <row r="23886" spans="1:6">
      <c r="A23886" t="s">
        <v>26339</v>
      </c>
      <c r="B23886" t="s">
        <v>26340</v>
      </c>
      <c r="C23886">
        <v>86.907734999999988</v>
      </c>
      <c r="D23886">
        <v>1.478</v>
      </c>
      <c r="E23886" t="s">
        <v>3339</v>
      </c>
      <c r="F23886">
        <v>9</v>
      </c>
    </row>
    <row r="23887" spans="1:6">
      <c r="A23887" t="s">
        <v>26341</v>
      </c>
      <c r="B23887" t="s">
        <v>26342</v>
      </c>
      <c r="C23887">
        <v>140.96196299999997</v>
      </c>
      <c r="D23887">
        <v>1.45</v>
      </c>
      <c r="E23887" t="s">
        <v>3339</v>
      </c>
      <c r="F23887">
        <v>11</v>
      </c>
    </row>
    <row r="23888" spans="1:6">
      <c r="A23888" t="s">
        <v>26343</v>
      </c>
      <c r="B23888" t="s">
        <v>26344</v>
      </c>
      <c r="C23888">
        <v>134.76549499999999</v>
      </c>
      <c r="D23888">
        <v>1.542</v>
      </c>
      <c r="E23888" t="s">
        <v>3339</v>
      </c>
      <c r="F23888">
        <v>11</v>
      </c>
    </row>
    <row r="23889" spans="1:6">
      <c r="A23889" t="s">
        <v>26345</v>
      </c>
      <c r="B23889" t="s">
        <v>26346</v>
      </c>
      <c r="C23889">
        <v>91.387394</v>
      </c>
      <c r="D23889">
        <v>1.45</v>
      </c>
      <c r="E23889" t="s">
        <v>3339</v>
      </c>
      <c r="F23889">
        <v>9</v>
      </c>
    </row>
    <row r="23890" spans="1:6">
      <c r="A23890" t="s">
        <v>26347</v>
      </c>
      <c r="B23890" t="s">
        <v>26348</v>
      </c>
      <c r="C23890">
        <v>86.907734999999988</v>
      </c>
      <c r="D23890">
        <v>1.526</v>
      </c>
      <c r="E23890" t="s">
        <v>3339</v>
      </c>
      <c r="F23890">
        <v>9</v>
      </c>
    </row>
    <row r="23891" spans="1:6">
      <c r="A23891" t="s">
        <v>26349</v>
      </c>
      <c r="B23891" t="s">
        <v>26350</v>
      </c>
      <c r="C23891">
        <v>141.66131999999999</v>
      </c>
      <c r="D23891">
        <v>1.45</v>
      </c>
      <c r="E23891" t="s">
        <v>3339</v>
      </c>
      <c r="F23891">
        <v>11</v>
      </c>
    </row>
    <row r="23892" spans="1:6">
      <c r="A23892" t="s">
        <v>26351</v>
      </c>
      <c r="B23892" t="s">
        <v>26352</v>
      </c>
      <c r="C23892">
        <v>134.76549499999999</v>
      </c>
      <c r="D23892">
        <v>1.522</v>
      </c>
      <c r="E23892" t="s">
        <v>3339</v>
      </c>
      <c r="F23892">
        <v>11</v>
      </c>
    </row>
    <row r="23893" spans="1:6">
      <c r="A23893" t="s">
        <v>26353</v>
      </c>
      <c r="B23893" t="s">
        <v>26354</v>
      </c>
      <c r="C23893">
        <v>91.387394</v>
      </c>
      <c r="D23893">
        <v>1.45</v>
      </c>
      <c r="E23893" t="s">
        <v>3339</v>
      </c>
      <c r="F23893">
        <v>9</v>
      </c>
    </row>
    <row r="23894" spans="1:6">
      <c r="A23894" t="s">
        <v>26355</v>
      </c>
      <c r="B23894" t="s">
        <v>26356</v>
      </c>
      <c r="C23894">
        <v>86.907734999999988</v>
      </c>
      <c r="D23894">
        <v>1.45</v>
      </c>
      <c r="E23894" t="s">
        <v>3339</v>
      </c>
      <c r="F23894">
        <v>9</v>
      </c>
    </row>
    <row r="23895" spans="1:6">
      <c r="A23895" t="s">
        <v>26357</v>
      </c>
      <c r="B23895" t="s">
        <v>26358</v>
      </c>
      <c r="C23895">
        <v>141.66131999999999</v>
      </c>
      <c r="D23895">
        <v>1.45</v>
      </c>
      <c r="E23895" t="s">
        <v>3339</v>
      </c>
      <c r="F23895">
        <v>11</v>
      </c>
    </row>
    <row r="23896" spans="1:6">
      <c r="A23896" t="s">
        <v>26359</v>
      </c>
      <c r="B23896" t="s">
        <v>26360</v>
      </c>
      <c r="C23896">
        <v>134.76549499999999</v>
      </c>
      <c r="D23896">
        <v>1.54</v>
      </c>
      <c r="E23896" t="s">
        <v>3339</v>
      </c>
      <c r="F23896">
        <v>11</v>
      </c>
    </row>
    <row r="23897" spans="1:6">
      <c r="A23897" t="s">
        <v>26361</v>
      </c>
      <c r="B23897" t="s">
        <v>26362</v>
      </c>
      <c r="C23897">
        <v>104.22950499999999</v>
      </c>
      <c r="D23897">
        <v>1.45</v>
      </c>
      <c r="E23897" t="s">
        <v>3808</v>
      </c>
      <c r="F23897">
        <v>9</v>
      </c>
    </row>
    <row r="23898" spans="1:6">
      <c r="A23898" t="s">
        <v>26363</v>
      </c>
      <c r="B23898" t="s">
        <v>26364</v>
      </c>
      <c r="C23898">
        <v>98.853642999999991</v>
      </c>
      <c r="D23898">
        <v>1.4279999999999999</v>
      </c>
      <c r="E23898" t="s">
        <v>3808</v>
      </c>
      <c r="F23898">
        <v>9</v>
      </c>
    </row>
    <row r="23899" spans="1:6">
      <c r="A23899" t="s">
        <v>26365</v>
      </c>
      <c r="B23899" t="s">
        <v>26366</v>
      </c>
      <c r="C23899">
        <v>129.76422799999997</v>
      </c>
      <c r="D23899">
        <v>1.45</v>
      </c>
      <c r="E23899" t="s">
        <v>3808</v>
      </c>
      <c r="F23899">
        <v>9</v>
      </c>
    </row>
    <row r="23900" spans="1:6">
      <c r="A23900" t="s">
        <v>26367</v>
      </c>
      <c r="B23900" t="s">
        <v>26368</v>
      </c>
      <c r="C23900">
        <v>123.64166199999998</v>
      </c>
      <c r="D23900">
        <v>1.4390000000000001</v>
      </c>
      <c r="E23900" t="s">
        <v>3808</v>
      </c>
      <c r="F23900">
        <v>9</v>
      </c>
    </row>
    <row r="23901" spans="1:6">
      <c r="A23901" t="s">
        <v>26369</v>
      </c>
      <c r="B23901" t="s">
        <v>26370</v>
      </c>
      <c r="C23901">
        <v>155.89615599999996</v>
      </c>
      <c r="D23901">
        <v>1.45</v>
      </c>
      <c r="E23901" t="s">
        <v>3808</v>
      </c>
      <c r="F23901">
        <v>9</v>
      </c>
    </row>
    <row r="23902" spans="1:6">
      <c r="A23902" t="s">
        <v>26371</v>
      </c>
      <c r="B23902" t="s">
        <v>26372</v>
      </c>
      <c r="C23902">
        <v>165.3860655</v>
      </c>
      <c r="D23902">
        <v>1.45</v>
      </c>
      <c r="E23902" t="s">
        <v>3808</v>
      </c>
      <c r="F23902">
        <v>11</v>
      </c>
    </row>
    <row r="23903" spans="1:6">
      <c r="A23903" t="s">
        <v>26373</v>
      </c>
      <c r="B23903" t="s">
        <v>26374</v>
      </c>
      <c r="C23903">
        <v>91.387394</v>
      </c>
      <c r="D23903">
        <v>1.45</v>
      </c>
      <c r="E23903" t="s">
        <v>3339</v>
      </c>
      <c r="F23903">
        <v>9</v>
      </c>
    </row>
    <row r="23904" spans="1:6">
      <c r="A23904" t="s">
        <v>26375</v>
      </c>
      <c r="B23904" t="s">
        <v>26376</v>
      </c>
      <c r="C23904">
        <v>86.907734999999988</v>
      </c>
      <c r="D23904">
        <v>1.4179999999999999</v>
      </c>
      <c r="E23904" t="s">
        <v>3339</v>
      </c>
      <c r="F23904">
        <v>9</v>
      </c>
    </row>
    <row r="23905" spans="1:6">
      <c r="A23905" t="s">
        <v>26377</v>
      </c>
      <c r="B23905" t="s">
        <v>26378</v>
      </c>
      <c r="C23905">
        <v>109.60514099999999</v>
      </c>
      <c r="D23905">
        <v>1.45</v>
      </c>
      <c r="E23905" t="s">
        <v>3339</v>
      </c>
      <c r="F23905">
        <v>9</v>
      </c>
    </row>
    <row r="23906" spans="1:6">
      <c r="A23906" t="s">
        <v>26379</v>
      </c>
      <c r="B23906" t="s">
        <v>26380</v>
      </c>
      <c r="C23906">
        <v>129.44568100000001</v>
      </c>
      <c r="D23906">
        <v>1.4219999999999999</v>
      </c>
      <c r="E23906" t="s">
        <v>3339</v>
      </c>
      <c r="F23906">
        <v>9</v>
      </c>
    </row>
    <row r="23907" spans="1:6">
      <c r="A23907" t="s">
        <v>26381</v>
      </c>
      <c r="B23907" t="s">
        <v>26382</v>
      </c>
      <c r="C23907">
        <v>73.31903299999999</v>
      </c>
      <c r="D23907">
        <v>1.6</v>
      </c>
      <c r="E23907" t="s">
        <v>3339</v>
      </c>
      <c r="F23907">
        <v>9</v>
      </c>
    </row>
    <row r="23908" spans="1:6">
      <c r="A23908" t="s">
        <v>26383</v>
      </c>
      <c r="B23908" t="s">
        <v>26384</v>
      </c>
      <c r="C23908">
        <v>86.100123999999994</v>
      </c>
      <c r="D23908">
        <v>1.4219999999999999</v>
      </c>
      <c r="E23908" t="s">
        <v>3339</v>
      </c>
      <c r="F23908">
        <v>9</v>
      </c>
    </row>
    <row r="23909" spans="1:6">
      <c r="A23909" t="s">
        <v>26385</v>
      </c>
      <c r="B23909" t="s">
        <v>26386</v>
      </c>
      <c r="C23909">
        <v>91.387394</v>
      </c>
      <c r="D23909">
        <v>1.45</v>
      </c>
      <c r="E23909" t="s">
        <v>3339</v>
      </c>
      <c r="F23909">
        <v>9</v>
      </c>
    </row>
    <row r="23910" spans="1:6">
      <c r="A23910" t="s">
        <v>26387</v>
      </c>
      <c r="B23910" t="s">
        <v>26388</v>
      </c>
      <c r="C23910">
        <v>86.907734999999988</v>
      </c>
      <c r="D23910">
        <v>1.4239999999999999</v>
      </c>
      <c r="E23910" t="s">
        <v>3339</v>
      </c>
      <c r="F23910">
        <v>9</v>
      </c>
    </row>
    <row r="23911" spans="1:6">
      <c r="A23911" t="s">
        <v>26389</v>
      </c>
      <c r="B23911" t="s">
        <v>26390</v>
      </c>
      <c r="C23911">
        <v>109.60514099999999</v>
      </c>
      <c r="D23911">
        <v>1.45</v>
      </c>
      <c r="E23911" t="s">
        <v>3339</v>
      </c>
      <c r="F23911">
        <v>9</v>
      </c>
    </row>
    <row r="23912" spans="1:6">
      <c r="A23912" t="s">
        <v>26391</v>
      </c>
      <c r="B23912" t="s">
        <v>26392</v>
      </c>
      <c r="C23912">
        <v>129.44568100000001</v>
      </c>
      <c r="D23912">
        <v>1.4239999999999999</v>
      </c>
      <c r="E23912" t="s">
        <v>3339</v>
      </c>
      <c r="F23912">
        <v>9</v>
      </c>
    </row>
    <row r="23913" spans="1:6">
      <c r="A23913" t="s">
        <v>26393</v>
      </c>
      <c r="B23913" t="s">
        <v>26394</v>
      </c>
      <c r="C23913">
        <v>78.694782000000004</v>
      </c>
      <c r="D23913">
        <v>1.45</v>
      </c>
      <c r="E23913" t="s">
        <v>3339</v>
      </c>
      <c r="F23913">
        <v>9</v>
      </c>
    </row>
    <row r="23914" spans="1:6">
      <c r="A23914" t="s">
        <v>26395</v>
      </c>
      <c r="B23914" t="s">
        <v>26396</v>
      </c>
      <c r="C23914">
        <v>92.996061999999981</v>
      </c>
      <c r="D23914">
        <v>1.4279999999999999</v>
      </c>
      <c r="E23914" t="s">
        <v>3339</v>
      </c>
      <c r="F23914">
        <v>9</v>
      </c>
    </row>
    <row r="23915" spans="1:6">
      <c r="A23915" t="s">
        <v>26397</v>
      </c>
      <c r="B23915" t="s">
        <v>26398</v>
      </c>
      <c r="C23915">
        <v>98.405823999999996</v>
      </c>
      <c r="D23915">
        <v>1.45</v>
      </c>
      <c r="E23915" t="s">
        <v>3339</v>
      </c>
      <c r="F23915">
        <v>9</v>
      </c>
    </row>
    <row r="23916" spans="1:6">
      <c r="A23916" t="s">
        <v>26399</v>
      </c>
      <c r="B23916" t="s">
        <v>26400</v>
      </c>
      <c r="C23916">
        <v>93.478006999999991</v>
      </c>
      <c r="D23916">
        <v>1.4279999999999999</v>
      </c>
      <c r="E23916" t="s">
        <v>3339</v>
      </c>
      <c r="F23916">
        <v>9</v>
      </c>
    </row>
    <row r="23917" spans="1:6">
      <c r="A23917" t="s">
        <v>26401</v>
      </c>
      <c r="B23917" t="s">
        <v>26402</v>
      </c>
      <c r="C23917">
        <v>117.51943499999999</v>
      </c>
      <c r="D23917">
        <v>1.45</v>
      </c>
      <c r="E23917" t="s">
        <v>3339</v>
      </c>
      <c r="F23917">
        <v>9</v>
      </c>
    </row>
    <row r="23918" spans="1:6">
      <c r="A23918" t="s">
        <v>26403</v>
      </c>
      <c r="B23918" t="s">
        <v>26404</v>
      </c>
      <c r="C23918">
        <v>111.69575399999998</v>
      </c>
      <c r="D23918">
        <v>1.43</v>
      </c>
      <c r="E23918" t="s">
        <v>3339</v>
      </c>
      <c r="F23918">
        <v>9</v>
      </c>
    </row>
    <row r="23919" spans="1:6">
      <c r="A23919" t="s">
        <v>26405</v>
      </c>
      <c r="B23919" t="s">
        <v>26406</v>
      </c>
      <c r="C23919">
        <v>86.758348999999981</v>
      </c>
      <c r="D23919">
        <v>1.45</v>
      </c>
      <c r="E23919" t="s">
        <v>3808</v>
      </c>
      <c r="F23919">
        <v>9</v>
      </c>
    </row>
    <row r="23920" spans="1:6">
      <c r="A23920" t="s">
        <v>26407</v>
      </c>
      <c r="B23920" t="s">
        <v>26408</v>
      </c>
      <c r="C23920">
        <v>102.650217</v>
      </c>
      <c r="D23920">
        <v>1.43</v>
      </c>
      <c r="E23920" t="s">
        <v>3808</v>
      </c>
      <c r="F23920">
        <v>9</v>
      </c>
    </row>
    <row r="23921" spans="1:6">
      <c r="A23921" t="s">
        <v>26409</v>
      </c>
      <c r="B23921" t="s">
        <v>26410</v>
      </c>
      <c r="C23921">
        <v>108.111959</v>
      </c>
      <c r="D23921">
        <v>1.45</v>
      </c>
      <c r="E23921" t="s">
        <v>3808</v>
      </c>
      <c r="F23921">
        <v>9</v>
      </c>
    </row>
    <row r="23922" spans="1:6">
      <c r="A23922" t="s">
        <v>26411</v>
      </c>
      <c r="B23922" t="s">
        <v>26412</v>
      </c>
      <c r="C23922">
        <v>102.88548299999998</v>
      </c>
      <c r="D23922">
        <v>1.429</v>
      </c>
      <c r="E23922" t="s">
        <v>3808</v>
      </c>
      <c r="F23922">
        <v>9</v>
      </c>
    </row>
    <row r="23923" spans="1:6">
      <c r="A23923" t="s">
        <v>26413</v>
      </c>
      <c r="B23923" t="s">
        <v>26414</v>
      </c>
      <c r="C23923">
        <v>129.31629599999999</v>
      </c>
      <c r="D23923">
        <v>1.45</v>
      </c>
      <c r="E23923" t="s">
        <v>3808</v>
      </c>
      <c r="F23923">
        <v>9</v>
      </c>
    </row>
    <row r="23924" spans="1:6">
      <c r="A23924" t="s">
        <v>26415</v>
      </c>
      <c r="B23924" t="s">
        <v>26416</v>
      </c>
      <c r="C23924">
        <v>144.21850999999998</v>
      </c>
      <c r="D23924">
        <v>1.43</v>
      </c>
      <c r="E23924" t="s">
        <v>3808</v>
      </c>
      <c r="F23924">
        <v>11</v>
      </c>
    </row>
    <row r="23925" spans="1:6">
      <c r="A23925" t="s">
        <v>26417</v>
      </c>
      <c r="B23925" t="s">
        <v>26418</v>
      </c>
      <c r="C23925">
        <v>113.63709399999999</v>
      </c>
      <c r="D23925">
        <v>1.45</v>
      </c>
      <c r="E23925" t="s">
        <v>3339</v>
      </c>
      <c r="F23925">
        <v>9</v>
      </c>
    </row>
    <row r="23926" spans="1:6">
      <c r="A23926" t="s">
        <v>26419</v>
      </c>
      <c r="B23926" t="s">
        <v>26420</v>
      </c>
      <c r="C23926">
        <v>107.96245999999999</v>
      </c>
      <c r="D23926">
        <v>1.478</v>
      </c>
      <c r="E23926" t="s">
        <v>3339</v>
      </c>
      <c r="F23926">
        <v>9</v>
      </c>
    </row>
    <row r="23927" spans="1:6">
      <c r="A23927" t="s">
        <v>26421</v>
      </c>
      <c r="B23927" t="s">
        <v>26422</v>
      </c>
      <c r="C23927">
        <v>169.44191799999999</v>
      </c>
      <c r="D23927">
        <v>1.714</v>
      </c>
      <c r="E23927" t="s">
        <v>3339</v>
      </c>
      <c r="F23927">
        <v>9</v>
      </c>
    </row>
    <row r="23928" spans="1:6">
      <c r="A23928" t="s">
        <v>26423</v>
      </c>
      <c r="B23928" t="s">
        <v>26424</v>
      </c>
      <c r="C23928">
        <v>167.47176299999998</v>
      </c>
      <c r="D23928">
        <v>1.48</v>
      </c>
      <c r="E23928" t="s">
        <v>3339</v>
      </c>
      <c r="F23928">
        <v>11</v>
      </c>
    </row>
    <row r="23929" spans="1:6">
      <c r="A23929" t="s">
        <v>26425</v>
      </c>
      <c r="B23929" t="s">
        <v>26426</v>
      </c>
      <c r="C23929">
        <v>113.63709399999999</v>
      </c>
      <c r="D23929">
        <v>1.45</v>
      </c>
      <c r="E23929" t="s">
        <v>3339</v>
      </c>
      <c r="F23929">
        <v>9</v>
      </c>
    </row>
    <row r="23930" spans="1:6">
      <c r="A23930" t="s">
        <v>26427</v>
      </c>
      <c r="B23930" t="s">
        <v>26428</v>
      </c>
      <c r="C23930">
        <v>107.96245999999999</v>
      </c>
      <c r="D23930">
        <v>1.45</v>
      </c>
      <c r="E23930" t="s">
        <v>3339</v>
      </c>
      <c r="F23930">
        <v>9</v>
      </c>
    </row>
    <row r="23931" spans="1:6">
      <c r="A23931" t="s">
        <v>26429</v>
      </c>
      <c r="B23931" t="s">
        <v>26430</v>
      </c>
      <c r="C23931">
        <v>169.44191799999999</v>
      </c>
      <c r="D23931">
        <v>1.45</v>
      </c>
      <c r="E23931" t="s">
        <v>3339</v>
      </c>
      <c r="F23931">
        <v>9</v>
      </c>
    </row>
    <row r="23932" spans="1:6">
      <c r="A23932" t="s">
        <v>26431</v>
      </c>
      <c r="B23932" t="s">
        <v>26432</v>
      </c>
      <c r="C23932">
        <v>167.47176299999998</v>
      </c>
      <c r="D23932">
        <v>1.526</v>
      </c>
      <c r="E23932" t="s">
        <v>3339</v>
      </c>
      <c r="F23932">
        <v>11</v>
      </c>
    </row>
    <row r="23933" spans="1:6">
      <c r="A23933" t="s">
        <v>26433</v>
      </c>
      <c r="B23933" t="s">
        <v>26434</v>
      </c>
      <c r="C23933">
        <v>113.63709399999999</v>
      </c>
      <c r="D23933">
        <v>1.45</v>
      </c>
      <c r="E23933" t="s">
        <v>3339</v>
      </c>
      <c r="F23933">
        <v>9</v>
      </c>
    </row>
    <row r="23934" spans="1:6">
      <c r="A23934" t="s">
        <v>26435</v>
      </c>
      <c r="B23934" t="s">
        <v>26436</v>
      </c>
      <c r="C23934">
        <v>107.96245999999999</v>
      </c>
      <c r="D23934">
        <v>1.542</v>
      </c>
      <c r="E23934" t="s">
        <v>3339</v>
      </c>
      <c r="F23934">
        <v>9</v>
      </c>
    </row>
    <row r="23935" spans="1:6">
      <c r="A23935" t="s">
        <v>26437</v>
      </c>
      <c r="B23935" t="s">
        <v>26438</v>
      </c>
      <c r="C23935">
        <v>169.44191799999999</v>
      </c>
      <c r="D23935">
        <v>1.776</v>
      </c>
      <c r="E23935" t="s">
        <v>3339</v>
      </c>
      <c r="F23935">
        <v>9</v>
      </c>
    </row>
    <row r="23936" spans="1:6">
      <c r="A23936" t="s">
        <v>26439</v>
      </c>
      <c r="B23936" t="s">
        <v>26440</v>
      </c>
      <c r="C23936">
        <v>167.47176299999998</v>
      </c>
      <c r="D23936">
        <v>1.542</v>
      </c>
      <c r="E23936" t="s">
        <v>3339</v>
      </c>
      <c r="F23936">
        <v>11</v>
      </c>
    </row>
    <row r="23937" spans="1:6">
      <c r="A23937" t="s">
        <v>26441</v>
      </c>
      <c r="B23937" t="s">
        <v>26442</v>
      </c>
      <c r="C23937">
        <v>129.33143799999996</v>
      </c>
      <c r="D23937">
        <v>1.45</v>
      </c>
      <c r="E23937" t="s">
        <v>3808</v>
      </c>
      <c r="F23937">
        <v>11</v>
      </c>
    </row>
    <row r="23938" spans="1:6">
      <c r="A23938" t="s">
        <v>26443</v>
      </c>
      <c r="B23938" t="s">
        <v>26444</v>
      </c>
      <c r="C23938">
        <v>153.48292799999999</v>
      </c>
      <c r="D23938">
        <v>1.43</v>
      </c>
      <c r="E23938" t="s">
        <v>3808</v>
      </c>
      <c r="F23938">
        <v>9</v>
      </c>
    </row>
    <row r="23939" spans="1:6">
      <c r="A23939" t="s">
        <v>26445</v>
      </c>
      <c r="B23939" t="s">
        <v>26446</v>
      </c>
      <c r="C23939">
        <v>148.63810949999998</v>
      </c>
      <c r="D23939">
        <v>1.45</v>
      </c>
      <c r="E23939" t="s">
        <v>3808</v>
      </c>
      <c r="F23939">
        <v>11</v>
      </c>
    </row>
    <row r="23940" spans="1:6">
      <c r="A23940" t="s">
        <v>26447</v>
      </c>
      <c r="B23940" t="s">
        <v>26448</v>
      </c>
      <c r="C23940">
        <v>154.10431499999999</v>
      </c>
      <c r="D23940">
        <v>1.4750000000000001</v>
      </c>
      <c r="E23940" t="s">
        <v>3808</v>
      </c>
      <c r="F23940">
        <v>9</v>
      </c>
    </row>
    <row r="23941" spans="1:6">
      <c r="A23941" t="s">
        <v>26449</v>
      </c>
      <c r="B23941" t="s">
        <v>26450</v>
      </c>
      <c r="C23941">
        <v>177.24920099999997</v>
      </c>
      <c r="D23941">
        <v>1.669</v>
      </c>
      <c r="E23941" t="s">
        <v>3808</v>
      </c>
      <c r="F23941">
        <v>11</v>
      </c>
    </row>
    <row r="23942" spans="1:6">
      <c r="A23942" t="s">
        <v>26451</v>
      </c>
      <c r="B23942" t="s">
        <v>26452</v>
      </c>
      <c r="C23942">
        <v>230.12563</v>
      </c>
      <c r="D23942">
        <v>1.43</v>
      </c>
      <c r="E23942" t="s">
        <v>3808</v>
      </c>
      <c r="F23942">
        <v>9</v>
      </c>
    </row>
    <row r="23943" spans="1:6">
      <c r="A23943" t="s">
        <v>26453</v>
      </c>
      <c r="B23943" t="s">
        <v>26454</v>
      </c>
      <c r="C23943">
        <v>113.63709399999999</v>
      </c>
      <c r="D23943">
        <v>1.67</v>
      </c>
      <c r="E23943" t="s">
        <v>3339</v>
      </c>
      <c r="F23943">
        <v>9</v>
      </c>
    </row>
    <row r="23944" spans="1:6">
      <c r="A23944" t="s">
        <v>26455</v>
      </c>
      <c r="B23944" t="s">
        <v>26456</v>
      </c>
      <c r="C23944">
        <v>107.96245999999999</v>
      </c>
      <c r="D23944">
        <v>1.4219999999999999</v>
      </c>
      <c r="E23944" t="s">
        <v>3339</v>
      </c>
      <c r="F23944">
        <v>9</v>
      </c>
    </row>
    <row r="23945" spans="1:6">
      <c r="A23945" t="s">
        <v>26457</v>
      </c>
      <c r="B23945" t="s">
        <v>26458</v>
      </c>
      <c r="C23945">
        <v>169.44191799999999</v>
      </c>
      <c r="D23945">
        <v>1.6559999999999999</v>
      </c>
      <c r="E23945" t="s">
        <v>3339</v>
      </c>
      <c r="F23945">
        <v>9</v>
      </c>
    </row>
    <row r="23946" spans="1:6">
      <c r="A23946" t="s">
        <v>26459</v>
      </c>
      <c r="B23946" t="s">
        <v>26460</v>
      </c>
      <c r="C23946">
        <v>167.47176299999998</v>
      </c>
      <c r="D23946">
        <v>1.4219999999999999</v>
      </c>
      <c r="E23946" t="s">
        <v>3339</v>
      </c>
      <c r="F23946">
        <v>11</v>
      </c>
    </row>
    <row r="23947" spans="1:6">
      <c r="A23947" t="s">
        <v>26461</v>
      </c>
      <c r="B23947" t="s">
        <v>26462</v>
      </c>
      <c r="C23947">
        <v>131.64499999999998</v>
      </c>
      <c r="D23947">
        <v>1.66</v>
      </c>
      <c r="E23947" t="s">
        <v>3339</v>
      </c>
      <c r="F23947">
        <v>9</v>
      </c>
    </row>
    <row r="23948" spans="1:6">
      <c r="A23948" t="s">
        <v>26463</v>
      </c>
      <c r="B23948" t="s">
        <v>26464</v>
      </c>
      <c r="C23948">
        <v>112.304598</v>
      </c>
      <c r="D23948">
        <v>1.4239999999999999</v>
      </c>
      <c r="E23948" t="s">
        <v>3339</v>
      </c>
      <c r="F23948">
        <v>11</v>
      </c>
    </row>
    <row r="23949" spans="1:6">
      <c r="A23949" t="s">
        <v>26465</v>
      </c>
      <c r="B23949" t="s">
        <v>26466</v>
      </c>
      <c r="C23949">
        <v>113.63709399999999</v>
      </c>
      <c r="D23949">
        <v>1.45</v>
      </c>
      <c r="E23949" t="s">
        <v>3339</v>
      </c>
      <c r="F23949">
        <v>9</v>
      </c>
    </row>
    <row r="23950" spans="1:6">
      <c r="A23950" t="s">
        <v>26467</v>
      </c>
      <c r="B23950" t="s">
        <v>26468</v>
      </c>
      <c r="C23950">
        <v>107.96245999999999</v>
      </c>
      <c r="D23950">
        <v>1.4239999999999999</v>
      </c>
      <c r="E23950" t="s">
        <v>3339</v>
      </c>
      <c r="F23950">
        <v>9</v>
      </c>
    </row>
    <row r="23951" spans="1:6">
      <c r="A23951" t="s">
        <v>26469</v>
      </c>
      <c r="B23951" t="s">
        <v>26470</v>
      </c>
      <c r="C23951">
        <v>169.44191799999999</v>
      </c>
      <c r="D23951">
        <v>1.6559999999999999</v>
      </c>
      <c r="E23951" t="s">
        <v>3339</v>
      </c>
      <c r="F23951">
        <v>9</v>
      </c>
    </row>
    <row r="23952" spans="1:6">
      <c r="A23952" t="s">
        <v>26471</v>
      </c>
      <c r="B23952" t="s">
        <v>26472</v>
      </c>
      <c r="C23952">
        <v>160.96974299999999</v>
      </c>
      <c r="D23952">
        <v>1.4239999999999999</v>
      </c>
      <c r="E23952" t="s">
        <v>3339</v>
      </c>
      <c r="F23952">
        <v>9</v>
      </c>
    </row>
    <row r="23953" spans="1:6">
      <c r="A23953" t="s">
        <v>26473</v>
      </c>
      <c r="B23953" t="s">
        <v>26474</v>
      </c>
      <c r="C23953">
        <v>141.92912999999999</v>
      </c>
      <c r="D23953">
        <v>1.6619999999999999</v>
      </c>
      <c r="E23953" t="s">
        <v>3339</v>
      </c>
      <c r="F23953">
        <v>9</v>
      </c>
    </row>
    <row r="23954" spans="1:6">
      <c r="A23954" t="s">
        <v>26475</v>
      </c>
      <c r="B23954" t="s">
        <v>26476</v>
      </c>
      <c r="C23954">
        <v>116.04794899999999</v>
      </c>
      <c r="D23954">
        <v>1.43</v>
      </c>
      <c r="E23954" t="s">
        <v>3339</v>
      </c>
      <c r="F23954">
        <v>9</v>
      </c>
    </row>
    <row r="23955" spans="1:6">
      <c r="A23955" t="s">
        <v>26477</v>
      </c>
      <c r="B23955" t="s">
        <v>26478</v>
      </c>
      <c r="C23955">
        <v>122.44713899999998</v>
      </c>
      <c r="D23955">
        <v>1.66</v>
      </c>
      <c r="E23955" t="s">
        <v>3339</v>
      </c>
      <c r="F23955">
        <v>9</v>
      </c>
    </row>
    <row r="23956" spans="1:6">
      <c r="A23956" t="s">
        <v>26479</v>
      </c>
      <c r="B23956" t="s">
        <v>26480</v>
      </c>
      <c r="C23956">
        <v>116.92200399999999</v>
      </c>
      <c r="D23956">
        <v>1.4750000000000001</v>
      </c>
      <c r="E23956" t="s">
        <v>3339</v>
      </c>
      <c r="F23956">
        <v>9</v>
      </c>
    </row>
    <row r="23957" spans="1:6">
      <c r="A23957" t="s">
        <v>26481</v>
      </c>
      <c r="B23957" t="s">
        <v>26482</v>
      </c>
      <c r="C23957">
        <v>182.248547</v>
      </c>
      <c r="D23957">
        <v>1.66</v>
      </c>
      <c r="E23957" t="s">
        <v>3339</v>
      </c>
      <c r="F23957">
        <v>9</v>
      </c>
    </row>
    <row r="23958" spans="1:6">
      <c r="A23958" t="s">
        <v>26483</v>
      </c>
      <c r="B23958" t="s">
        <v>26484</v>
      </c>
      <c r="C23958">
        <v>180.47523799999999</v>
      </c>
      <c r="D23958">
        <v>1.43</v>
      </c>
      <c r="E23958" t="s">
        <v>3339</v>
      </c>
      <c r="F23958">
        <v>11</v>
      </c>
    </row>
    <row r="23959" spans="1:6">
      <c r="A23959" t="s">
        <v>26485</v>
      </c>
      <c r="B23959" t="s">
        <v>26486</v>
      </c>
      <c r="C23959">
        <v>108.111959</v>
      </c>
      <c r="D23959">
        <v>1.45</v>
      </c>
      <c r="E23959" t="s">
        <v>3808</v>
      </c>
      <c r="F23959">
        <v>9</v>
      </c>
    </row>
    <row r="23960" spans="1:6">
      <c r="A23960" t="s">
        <v>26487</v>
      </c>
      <c r="B23960" t="s">
        <v>26488</v>
      </c>
      <c r="C23960">
        <v>127.86955699999999</v>
      </c>
      <c r="D23960">
        <v>1.4279999999999999</v>
      </c>
      <c r="E23960" t="s">
        <v>3808</v>
      </c>
      <c r="F23960">
        <v>9</v>
      </c>
    </row>
    <row r="23961" spans="1:6">
      <c r="A23961" t="s">
        <v>26489</v>
      </c>
      <c r="B23961" t="s">
        <v>26490</v>
      </c>
      <c r="C23961">
        <v>128.33861999999999</v>
      </c>
      <c r="D23961">
        <v>1.45</v>
      </c>
      <c r="E23961" t="s">
        <v>3808</v>
      </c>
      <c r="F23961">
        <v>9</v>
      </c>
    </row>
    <row r="23962" spans="1:6">
      <c r="A23962" t="s">
        <v>26491</v>
      </c>
      <c r="B23962" t="s">
        <v>26492</v>
      </c>
      <c r="C23962">
        <v>128.42020599999998</v>
      </c>
      <c r="D23962">
        <v>1.4319999999999999</v>
      </c>
      <c r="E23962" t="s">
        <v>3808</v>
      </c>
      <c r="F23962">
        <v>9</v>
      </c>
    </row>
    <row r="23963" spans="1:6">
      <c r="A23963" t="s">
        <v>26493</v>
      </c>
      <c r="B23963" t="s">
        <v>26494</v>
      </c>
      <c r="C23963">
        <v>154.00656999999998</v>
      </c>
      <c r="D23963">
        <v>1.6279999999999999</v>
      </c>
      <c r="E23963" t="s">
        <v>3808</v>
      </c>
      <c r="F23963">
        <v>9</v>
      </c>
    </row>
    <row r="23964" spans="1:6">
      <c r="A23964" t="s">
        <v>26495</v>
      </c>
      <c r="B23964" t="s">
        <v>26496</v>
      </c>
      <c r="C23964">
        <v>191.311712</v>
      </c>
      <c r="D23964">
        <v>1.43</v>
      </c>
      <c r="E23964" t="s">
        <v>3808</v>
      </c>
      <c r="F23964">
        <v>9</v>
      </c>
    </row>
    <row r="23965" spans="1:6">
      <c r="A23965" t="s">
        <v>26497</v>
      </c>
      <c r="B23965" t="s">
        <v>26498</v>
      </c>
      <c r="C23965">
        <v>15.7974</v>
      </c>
      <c r="D23965">
        <v>0.255</v>
      </c>
      <c r="E23965" t="s">
        <v>100</v>
      </c>
      <c r="F23965">
        <v>9</v>
      </c>
    </row>
    <row r="23966" spans="1:6">
      <c r="A23966" t="s">
        <v>26499</v>
      </c>
      <c r="B23966" t="s">
        <v>26500</v>
      </c>
      <c r="C23966">
        <v>160.67469999999997</v>
      </c>
      <c r="D23966">
        <v>1.92</v>
      </c>
      <c r="E23966" t="s">
        <v>3808</v>
      </c>
      <c r="F23966">
        <v>9</v>
      </c>
    </row>
    <row r="23967" spans="1:6">
      <c r="A23967" t="s">
        <v>26501</v>
      </c>
      <c r="B23967" t="s">
        <v>26502</v>
      </c>
      <c r="C23967">
        <v>181.58026499999997</v>
      </c>
      <c r="D23967">
        <v>2.1920000000000002</v>
      </c>
      <c r="E23967" t="s">
        <v>3808</v>
      </c>
      <c r="F23967">
        <v>9</v>
      </c>
    </row>
    <row r="23968" spans="1:6">
      <c r="A23968" t="s">
        <v>26503</v>
      </c>
      <c r="B23968" t="s">
        <v>26504</v>
      </c>
      <c r="C23968">
        <v>247.28366299999999</v>
      </c>
      <c r="D23968">
        <v>2.194</v>
      </c>
      <c r="E23968" t="s">
        <v>3808</v>
      </c>
      <c r="F23968">
        <v>9</v>
      </c>
    </row>
    <row r="23969" spans="1:6">
      <c r="A23969" t="s">
        <v>26505</v>
      </c>
      <c r="B23969" t="s">
        <v>26506</v>
      </c>
      <c r="C23969">
        <v>279.836703</v>
      </c>
      <c r="D23969">
        <v>1.92</v>
      </c>
      <c r="E23969" t="s">
        <v>3808</v>
      </c>
      <c r="F23969">
        <v>9</v>
      </c>
    </row>
    <row r="23970" spans="1:6">
      <c r="A23970" t="s">
        <v>26507</v>
      </c>
      <c r="B23970" t="s">
        <v>26508</v>
      </c>
      <c r="C23970">
        <v>30.454573499999995</v>
      </c>
      <c r="D23970">
        <v>0.434</v>
      </c>
      <c r="E23970" t="s">
        <v>100</v>
      </c>
      <c r="F23970">
        <v>9</v>
      </c>
    </row>
    <row r="23971" spans="1:6">
      <c r="A23971" t="s">
        <v>26509</v>
      </c>
      <c r="B23971" t="s">
        <v>26510</v>
      </c>
      <c r="C23971">
        <v>379.48676999999998</v>
      </c>
      <c r="D23971">
        <v>5.8</v>
      </c>
      <c r="E23971" t="s">
        <v>3808</v>
      </c>
      <c r="F23971">
        <v>9</v>
      </c>
    </row>
    <row r="23972" spans="1:6">
      <c r="A23972" t="s">
        <v>26511</v>
      </c>
      <c r="B23972" t="s">
        <v>26512</v>
      </c>
      <c r="C23972">
        <v>429.97177999999991</v>
      </c>
      <c r="D23972">
        <v>5.8</v>
      </c>
      <c r="E23972" t="s">
        <v>3808</v>
      </c>
      <c r="F23972">
        <v>9</v>
      </c>
    </row>
    <row r="23973" spans="1:6">
      <c r="A23973" t="s">
        <v>26513</v>
      </c>
      <c r="B23973" t="s">
        <v>26514</v>
      </c>
      <c r="C23973">
        <v>554.18280612540184</v>
      </c>
      <c r="D23973">
        <v>5.98</v>
      </c>
      <c r="E23973" t="s">
        <v>3808</v>
      </c>
      <c r="F23973">
        <v>9</v>
      </c>
    </row>
    <row r="23974" spans="1:6">
      <c r="A23974" t="s">
        <v>26515</v>
      </c>
      <c r="B23974" t="s">
        <v>26516</v>
      </c>
      <c r="C23974">
        <v>608.76187697749174</v>
      </c>
      <c r="D23974">
        <v>5.98</v>
      </c>
      <c r="E23974" t="s">
        <v>3808</v>
      </c>
      <c r="F23974">
        <v>9</v>
      </c>
    </row>
    <row r="23975" spans="1:6">
      <c r="A23975" t="s">
        <v>26517</v>
      </c>
      <c r="B23975" t="s">
        <v>26518</v>
      </c>
      <c r="C23975">
        <v>20.574406633591874</v>
      </c>
      <c r="D23975">
        <v>2.5000000000000001E-2</v>
      </c>
      <c r="E23975" t="s">
        <v>1573</v>
      </c>
      <c r="F23975">
        <v>9</v>
      </c>
    </row>
    <row r="23976" spans="1:6">
      <c r="A23976" t="s">
        <v>26519</v>
      </c>
      <c r="B23976" t="s">
        <v>26520</v>
      </c>
      <c r="C23976">
        <v>6.7224434499999983</v>
      </c>
      <c r="D23976">
        <v>0.14499999999999999</v>
      </c>
      <c r="E23976" t="s">
        <v>3398</v>
      </c>
      <c r="F23976">
        <v>11</v>
      </c>
    </row>
    <row r="23977" spans="1:6">
      <c r="A23977" t="s">
        <v>26521</v>
      </c>
      <c r="B23977" t="s">
        <v>26522</v>
      </c>
      <c r="C23977">
        <v>3.4733939999999994</v>
      </c>
      <c r="D23977">
        <v>0.17299999999999999</v>
      </c>
      <c r="E23977" t="s">
        <v>100</v>
      </c>
      <c r="F23977">
        <v>5</v>
      </c>
    </row>
    <row r="23978" spans="1:6">
      <c r="A23978" t="s">
        <v>26523</v>
      </c>
      <c r="B23978" t="s">
        <v>26524</v>
      </c>
      <c r="C23978">
        <v>7.7649079999999993</v>
      </c>
      <c r="D23978">
        <v>0.16800000000000001</v>
      </c>
      <c r="E23978" t="s">
        <v>100</v>
      </c>
      <c r="F23978">
        <v>9</v>
      </c>
    </row>
    <row r="23979" spans="1:6">
      <c r="A23979" t="s">
        <v>26525</v>
      </c>
      <c r="B23979" t="s">
        <v>26526</v>
      </c>
      <c r="C23979">
        <v>6.7374215999999993</v>
      </c>
      <c r="D23979">
        <v>0.18</v>
      </c>
      <c r="E23979" t="s">
        <v>100</v>
      </c>
      <c r="F23979">
        <v>9</v>
      </c>
    </row>
    <row r="23980" spans="1:6">
      <c r="A23980" t="s">
        <v>26527</v>
      </c>
      <c r="B23980" t="s">
        <v>26528</v>
      </c>
      <c r="C23980">
        <v>3.0122409999999995</v>
      </c>
      <c r="D23980">
        <v>0.01</v>
      </c>
      <c r="E23980" t="s">
        <v>3398</v>
      </c>
      <c r="F23980">
        <v>11</v>
      </c>
    </row>
    <row r="23981" spans="1:6">
      <c r="A23981" t="s">
        <v>26529</v>
      </c>
      <c r="B23981" t="s">
        <v>26530</v>
      </c>
      <c r="C23981">
        <v>2.9774143999999998</v>
      </c>
      <c r="D23981">
        <v>4.0000000000000001E-3</v>
      </c>
      <c r="E23981" t="s">
        <v>3398</v>
      </c>
      <c r="F23981">
        <v>11</v>
      </c>
    </row>
    <row r="23982" spans="1:6">
      <c r="A23982" t="s">
        <v>26531</v>
      </c>
      <c r="B23982" t="s">
        <v>26532</v>
      </c>
      <c r="C23982">
        <v>42.065153999999993</v>
      </c>
      <c r="D23982">
        <v>0.55000000000000004</v>
      </c>
      <c r="E23982" t="s">
        <v>100</v>
      </c>
      <c r="F23982">
        <v>9</v>
      </c>
    </row>
    <row r="23983" spans="1:6">
      <c r="A23983" t="s">
        <v>26533</v>
      </c>
      <c r="B23983" t="s">
        <v>26532</v>
      </c>
      <c r="C23983">
        <v>41.423539999999996</v>
      </c>
      <c r="D23983">
        <v>0.59</v>
      </c>
      <c r="E23983" t="s">
        <v>100</v>
      </c>
      <c r="F23983">
        <v>9</v>
      </c>
    </row>
    <row r="23984" spans="1:6">
      <c r="A23984" t="s">
        <v>26534</v>
      </c>
      <c r="B23984" t="s">
        <v>26535</v>
      </c>
      <c r="C23984">
        <v>26.356006999999995</v>
      </c>
      <c r="D23984">
        <v>0.72599999999999998</v>
      </c>
      <c r="E23984" t="s">
        <v>100</v>
      </c>
      <c r="F23984">
        <v>9</v>
      </c>
    </row>
    <row r="23985" spans="1:6">
      <c r="A23985" t="s">
        <v>26536</v>
      </c>
      <c r="B23985" t="s">
        <v>26537</v>
      </c>
      <c r="C23985">
        <v>27.819356999999997</v>
      </c>
      <c r="D23985">
        <v>0.72699999999999998</v>
      </c>
      <c r="E23985" t="s">
        <v>100</v>
      </c>
      <c r="F23985">
        <v>9</v>
      </c>
    </row>
    <row r="23986" spans="1:6">
      <c r="A23986" t="s">
        <v>26538</v>
      </c>
      <c r="B23986" t="s">
        <v>26539</v>
      </c>
      <c r="C23986">
        <v>23.839948999999997</v>
      </c>
      <c r="D23986">
        <v>2.5000000000000001E-2</v>
      </c>
      <c r="E23986" t="s">
        <v>100</v>
      </c>
      <c r="F23986">
        <v>11</v>
      </c>
    </row>
    <row r="23987" spans="1:6">
      <c r="A23987" t="s">
        <v>26540</v>
      </c>
      <c r="C23987">
        <v>7.6156349999999993</v>
      </c>
      <c r="D23987">
        <v>2.8000000000000001E-2</v>
      </c>
      <c r="E23987" t="s">
        <v>100</v>
      </c>
      <c r="F23987">
        <v>9</v>
      </c>
    </row>
    <row r="23988" spans="1:6">
      <c r="A23988" t="s">
        <v>26541</v>
      </c>
      <c r="B23988" t="s">
        <v>25943</v>
      </c>
      <c r="C23988">
        <v>331.9962266787785</v>
      </c>
      <c r="F23988">
        <v>6</v>
      </c>
    </row>
    <row r="23989" spans="1:6">
      <c r="A23989" t="s">
        <v>26542</v>
      </c>
      <c r="B23989" t="s">
        <v>25943</v>
      </c>
      <c r="C23989">
        <v>324.26338713809884</v>
      </c>
      <c r="F23989">
        <v>6</v>
      </c>
    </row>
    <row r="23990" spans="1:6">
      <c r="A23990" t="s">
        <v>26543</v>
      </c>
      <c r="B23990" t="s">
        <v>26544</v>
      </c>
      <c r="C23990">
        <v>4.6668999999999992</v>
      </c>
      <c r="D23990">
        <v>4.5999999999999999E-2</v>
      </c>
      <c r="E23990" t="s">
        <v>1573</v>
      </c>
      <c r="F23990">
        <v>11</v>
      </c>
    </row>
    <row r="23991" spans="1:6">
      <c r="A23991" t="s">
        <v>26545</v>
      </c>
      <c r="B23991" t="s">
        <v>26546</v>
      </c>
      <c r="C23991">
        <v>4.6668999999999992</v>
      </c>
      <c r="D23991">
        <v>4.5999999999999999E-2</v>
      </c>
      <c r="E23991" t="s">
        <v>1573</v>
      </c>
      <c r="F23991">
        <v>11</v>
      </c>
    </row>
    <row r="23992" spans="1:6">
      <c r="A23992" t="s">
        <v>26547</v>
      </c>
      <c r="B23992" t="s">
        <v>26548</v>
      </c>
      <c r="C23992">
        <v>4.6668999999999992</v>
      </c>
      <c r="D23992">
        <v>4.4999999999999998E-2</v>
      </c>
      <c r="E23992" t="s">
        <v>1573</v>
      </c>
      <c r="F23992">
        <v>11</v>
      </c>
    </row>
    <row r="23993" spans="1:6">
      <c r="A23993" t="s">
        <v>26549</v>
      </c>
      <c r="B23993" t="s">
        <v>26550</v>
      </c>
      <c r="C23993">
        <v>4.6668999999999992</v>
      </c>
      <c r="D23993">
        <v>4.5999999999999999E-2</v>
      </c>
      <c r="E23993" t="s">
        <v>1573</v>
      </c>
      <c r="F23993">
        <v>11</v>
      </c>
    </row>
    <row r="23994" spans="1:6">
      <c r="A23994" t="s">
        <v>26551</v>
      </c>
      <c r="B23994" t="s">
        <v>26552</v>
      </c>
      <c r="C23994">
        <v>2.3334499999999996</v>
      </c>
      <c r="D23994">
        <v>1.6E-2</v>
      </c>
      <c r="E23994" t="s">
        <v>1573</v>
      </c>
      <c r="F23994">
        <v>11</v>
      </c>
    </row>
    <row r="23995" spans="1:6">
      <c r="A23995" t="s">
        <v>26553</v>
      </c>
      <c r="B23995" t="s">
        <v>26554</v>
      </c>
      <c r="C23995">
        <v>3.0001499999999997</v>
      </c>
      <c r="D23995">
        <v>1.7999999999999999E-2</v>
      </c>
      <c r="E23995" t="s">
        <v>1573</v>
      </c>
      <c r="F23995">
        <v>11</v>
      </c>
    </row>
    <row r="23996" spans="1:6">
      <c r="A23996" t="s">
        <v>26555</v>
      </c>
      <c r="B23996" t="s">
        <v>26556</v>
      </c>
      <c r="C23996">
        <v>3.1983293999999991</v>
      </c>
      <c r="D23996">
        <v>0.02</v>
      </c>
      <c r="E23996" t="s">
        <v>1573</v>
      </c>
      <c r="F23996">
        <v>11</v>
      </c>
    </row>
    <row r="23997" spans="1:6">
      <c r="A23997" t="s">
        <v>26557</v>
      </c>
      <c r="C23997">
        <v>3.0239364999999991</v>
      </c>
      <c r="D23997">
        <v>1.7000000000000001E-2</v>
      </c>
      <c r="E23997" t="s">
        <v>1573</v>
      </c>
      <c r="F23997">
        <v>11</v>
      </c>
    </row>
    <row r="23998" spans="1:6">
      <c r="A23998" t="s">
        <v>26558</v>
      </c>
      <c r="C23998">
        <v>2.4191491999999997</v>
      </c>
      <c r="D23998">
        <v>1.4E-2</v>
      </c>
      <c r="E23998" t="s">
        <v>100</v>
      </c>
      <c r="F23998">
        <v>11</v>
      </c>
    </row>
    <row r="23999" spans="1:6">
      <c r="A23999" t="s">
        <v>26559</v>
      </c>
      <c r="B23999" t="s">
        <v>26560</v>
      </c>
      <c r="C23999">
        <v>3.0401519999999991</v>
      </c>
      <c r="D23999">
        <v>1.9E-2</v>
      </c>
      <c r="E23999" t="s">
        <v>1573</v>
      </c>
      <c r="F23999">
        <v>11</v>
      </c>
    </row>
    <row r="24000" spans="1:6">
      <c r="A24000" t="s">
        <v>26561</v>
      </c>
      <c r="B24000" t="s">
        <v>26556</v>
      </c>
      <c r="C24000">
        <v>4.3382507999999991</v>
      </c>
      <c r="D24000">
        <v>0.02</v>
      </c>
      <c r="E24000" t="s">
        <v>1573</v>
      </c>
      <c r="F24000">
        <v>11</v>
      </c>
    </row>
    <row r="24001" spans="1:6">
      <c r="A24001" t="s">
        <v>26562</v>
      </c>
      <c r="C24001">
        <v>3.0239364999999991</v>
      </c>
      <c r="D24001">
        <v>1.7999999999999999E-2</v>
      </c>
      <c r="E24001" t="s">
        <v>100</v>
      </c>
      <c r="F24001">
        <v>11</v>
      </c>
    </row>
    <row r="24002" spans="1:6">
      <c r="A24002" t="s">
        <v>26563</v>
      </c>
      <c r="B24002" t="s">
        <v>26564</v>
      </c>
      <c r="C24002">
        <v>4.9251049999999985</v>
      </c>
      <c r="D24002">
        <v>0.02</v>
      </c>
      <c r="E24002" t="s">
        <v>1573</v>
      </c>
      <c r="F24002">
        <v>11</v>
      </c>
    </row>
    <row r="24003" spans="1:6">
      <c r="A24003" t="s">
        <v>26565</v>
      </c>
      <c r="B24003" t="s">
        <v>26566</v>
      </c>
      <c r="C24003">
        <v>5.0420599999999993</v>
      </c>
      <c r="D24003">
        <v>0.02</v>
      </c>
      <c r="E24003" t="s">
        <v>100</v>
      </c>
      <c r="F24003">
        <v>11</v>
      </c>
    </row>
    <row r="24004" spans="1:6">
      <c r="A24004" t="s">
        <v>26567</v>
      </c>
      <c r="B24004" t="s">
        <v>26568</v>
      </c>
      <c r="C24004">
        <v>4.9251049999999985</v>
      </c>
      <c r="D24004">
        <v>0.06</v>
      </c>
      <c r="E24004" t="s">
        <v>1573</v>
      </c>
      <c r="F24004">
        <v>11</v>
      </c>
    </row>
    <row r="24005" spans="1:6">
      <c r="A24005" t="s">
        <v>26569</v>
      </c>
      <c r="B24005" t="s">
        <v>26566</v>
      </c>
      <c r="C24005">
        <v>5.0420599999999993</v>
      </c>
      <c r="D24005">
        <v>0.02</v>
      </c>
      <c r="E24005" t="s">
        <v>1573</v>
      </c>
      <c r="F24005">
        <v>11</v>
      </c>
    </row>
    <row r="24006" spans="1:6">
      <c r="A24006" t="s">
        <v>26570</v>
      </c>
      <c r="B24006" t="s">
        <v>26571</v>
      </c>
      <c r="C24006">
        <v>5.1522575999999987</v>
      </c>
      <c r="D24006">
        <v>4.2000000000000003E-2</v>
      </c>
      <c r="E24006" t="s">
        <v>1573</v>
      </c>
      <c r="F24006">
        <v>11</v>
      </c>
    </row>
    <row r="24007" spans="1:6">
      <c r="A24007" t="s">
        <v>26572</v>
      </c>
      <c r="B24007" t="s">
        <v>26573</v>
      </c>
      <c r="C24007">
        <v>3.0401519999999991</v>
      </c>
      <c r="D24007">
        <v>4.5999999999999999E-2</v>
      </c>
      <c r="E24007" t="s">
        <v>1573</v>
      </c>
      <c r="F24007">
        <v>11</v>
      </c>
    </row>
    <row r="24008" spans="1:6">
      <c r="A24008" t="s">
        <v>26574</v>
      </c>
      <c r="B24008" t="s">
        <v>26575</v>
      </c>
      <c r="C24008">
        <v>4.0939447999999992</v>
      </c>
      <c r="D24008">
        <v>4.3999999999999997E-2</v>
      </c>
      <c r="E24008" t="s">
        <v>1573</v>
      </c>
      <c r="F24008">
        <v>11</v>
      </c>
    </row>
    <row r="24009" spans="1:6">
      <c r="A24009" t="s">
        <v>26576</v>
      </c>
      <c r="C24009">
        <v>3.1635027999999998</v>
      </c>
      <c r="D24009">
        <v>4.8000000000000001E-2</v>
      </c>
      <c r="E24009" t="s">
        <v>1573</v>
      </c>
      <c r="F24009">
        <v>11</v>
      </c>
    </row>
    <row r="24010" spans="1:6">
      <c r="A24010" t="s">
        <v>26577</v>
      </c>
      <c r="B24010" t="s">
        <v>26578</v>
      </c>
      <c r="C24010">
        <v>3.0401519999999991</v>
      </c>
      <c r="D24010">
        <v>4.3999999999999997E-2</v>
      </c>
      <c r="E24010" t="s">
        <v>1573</v>
      </c>
      <c r="F24010">
        <v>11</v>
      </c>
    </row>
    <row r="24011" spans="1:6">
      <c r="A24011" t="s">
        <v>26579</v>
      </c>
      <c r="B24011" t="s">
        <v>26575</v>
      </c>
      <c r="C24011">
        <v>4.0939447999999992</v>
      </c>
      <c r="D24011">
        <v>4.1000000000000002E-2</v>
      </c>
      <c r="E24011" t="s">
        <v>1573</v>
      </c>
      <c r="F24011">
        <v>11</v>
      </c>
    </row>
    <row r="24012" spans="1:6">
      <c r="A24012" t="s">
        <v>26580</v>
      </c>
      <c r="B24012" t="s">
        <v>26581</v>
      </c>
      <c r="C24012">
        <v>2.8043209999999998</v>
      </c>
      <c r="D24012">
        <v>0.108</v>
      </c>
      <c r="E24012" t="s">
        <v>2169</v>
      </c>
      <c r="F24012">
        <v>9</v>
      </c>
    </row>
    <row r="24013" spans="1:6">
      <c r="A24013" t="s">
        <v>26582</v>
      </c>
      <c r="C24013">
        <v>10.153513299999997</v>
      </c>
      <c r="D24013">
        <v>0.15</v>
      </c>
      <c r="E24013" t="s">
        <v>100</v>
      </c>
      <c r="F24013">
        <v>11</v>
      </c>
    </row>
    <row r="24014" spans="1:6">
      <c r="A24014" t="s">
        <v>26583</v>
      </c>
      <c r="C24014">
        <v>2.7097400000000005</v>
      </c>
      <c r="F24014">
        <v>5</v>
      </c>
    </row>
    <row r="24015" spans="1:6">
      <c r="A24015" t="s">
        <v>26584</v>
      </c>
      <c r="B24015" t="s">
        <v>26585</v>
      </c>
      <c r="C24015">
        <v>14.067708999999997</v>
      </c>
      <c r="D24015">
        <v>0.3</v>
      </c>
      <c r="E24015" t="s">
        <v>100</v>
      </c>
      <c r="F24015">
        <v>9</v>
      </c>
    </row>
    <row r="24016" spans="1:6">
      <c r="A24016" t="s">
        <v>26586</v>
      </c>
      <c r="B24016" t="s">
        <v>26587</v>
      </c>
      <c r="C24016">
        <v>2.1782930064308679</v>
      </c>
      <c r="D24016">
        <v>0.03</v>
      </c>
      <c r="E24016" t="s">
        <v>2169</v>
      </c>
      <c r="F24016">
        <v>9</v>
      </c>
    </row>
    <row r="24017" spans="1:6">
      <c r="A24017" t="s">
        <v>26588</v>
      </c>
      <c r="B24017" t="s">
        <v>26589</v>
      </c>
      <c r="C24017">
        <v>2.7060787999999993</v>
      </c>
      <c r="D24017">
        <v>3.6999999999999998E-2</v>
      </c>
      <c r="E24017" t="s">
        <v>2169</v>
      </c>
      <c r="F24017">
        <v>11</v>
      </c>
    </row>
    <row r="24018" spans="1:6">
      <c r="A24018" t="s">
        <v>26590</v>
      </c>
      <c r="B24018" t="s">
        <v>26591</v>
      </c>
      <c r="C24018">
        <v>14.305545749999997</v>
      </c>
      <c r="D24018">
        <v>0.1</v>
      </c>
      <c r="E24018" t="s">
        <v>10611</v>
      </c>
      <c r="F24018">
        <v>11</v>
      </c>
    </row>
    <row r="24019" spans="1:6">
      <c r="A24019" t="s">
        <v>26592</v>
      </c>
      <c r="B24019" t="s">
        <v>26593</v>
      </c>
      <c r="C24019">
        <v>2.4191491999999997</v>
      </c>
      <c r="D24019">
        <v>2.8000000000000001E-2</v>
      </c>
      <c r="E24019" t="s">
        <v>2230</v>
      </c>
      <c r="F24019">
        <v>11</v>
      </c>
    </row>
    <row r="24020" spans="1:6">
      <c r="A24020" t="s">
        <v>26594</v>
      </c>
      <c r="C24020">
        <v>10.153513299999997</v>
      </c>
      <c r="D24020">
        <v>0.15</v>
      </c>
      <c r="E24020" t="s">
        <v>100</v>
      </c>
      <c r="F24020">
        <v>11</v>
      </c>
    </row>
    <row r="24021" spans="1:6">
      <c r="A24021" t="s">
        <v>26595</v>
      </c>
      <c r="C24021">
        <v>11.653786049999997</v>
      </c>
      <c r="D24021">
        <v>0.15</v>
      </c>
      <c r="E24021" t="s">
        <v>100</v>
      </c>
      <c r="F24021">
        <v>11</v>
      </c>
    </row>
    <row r="24022" spans="1:6">
      <c r="A24022" t="s">
        <v>26596</v>
      </c>
      <c r="C24022">
        <v>14.491634149999998</v>
      </c>
      <c r="D24022">
        <v>0.14000000000000001</v>
      </c>
      <c r="E24022" t="s">
        <v>2230</v>
      </c>
      <c r="F24022">
        <v>11</v>
      </c>
    </row>
    <row r="24023" spans="1:6">
      <c r="A24023" t="s">
        <v>26597</v>
      </c>
      <c r="C24023">
        <v>3.4374599999999993</v>
      </c>
      <c r="F24023">
        <v>9</v>
      </c>
    </row>
    <row r="24024" spans="1:6">
      <c r="A24024" t="s">
        <v>26598</v>
      </c>
      <c r="B24024" t="s">
        <v>26599</v>
      </c>
      <c r="C24024">
        <v>9.5738119999999967</v>
      </c>
      <c r="D24024">
        <v>0.105</v>
      </c>
      <c r="E24024" t="s">
        <v>1573</v>
      </c>
      <c r="F24024">
        <v>11</v>
      </c>
    </row>
    <row r="24025" spans="1:6">
      <c r="A24025" t="s">
        <v>26600</v>
      </c>
      <c r="B24025" t="s">
        <v>26601</v>
      </c>
      <c r="C24025">
        <v>9.5370304999999984</v>
      </c>
      <c r="D24025">
        <v>0.105</v>
      </c>
      <c r="E24025" t="s">
        <v>6501</v>
      </c>
      <c r="F24025">
        <v>11</v>
      </c>
    </row>
    <row r="24026" spans="1:6">
      <c r="A24026" t="s">
        <v>26602</v>
      </c>
      <c r="B24026" t="s">
        <v>26603</v>
      </c>
      <c r="C24026">
        <v>9.571857099999999</v>
      </c>
      <c r="D24026">
        <v>0.105</v>
      </c>
      <c r="E24026" t="s">
        <v>6501</v>
      </c>
      <c r="F24026">
        <v>11</v>
      </c>
    </row>
    <row r="24027" spans="1:6">
      <c r="A24027" t="s">
        <v>26604</v>
      </c>
      <c r="B24027" t="s">
        <v>26605</v>
      </c>
      <c r="C24027">
        <v>9.6649013000000004</v>
      </c>
      <c r="D24027">
        <v>0.105</v>
      </c>
      <c r="E24027" t="s">
        <v>1573</v>
      </c>
      <c r="F24027">
        <v>11</v>
      </c>
    </row>
    <row r="24028" spans="1:6">
      <c r="A24028" t="s">
        <v>26606</v>
      </c>
      <c r="B24028" t="s">
        <v>26607</v>
      </c>
      <c r="C24028">
        <v>9.5370304999999984</v>
      </c>
      <c r="D24028">
        <v>0.105</v>
      </c>
      <c r="E24028" t="s">
        <v>6501</v>
      </c>
      <c r="F24028">
        <v>11</v>
      </c>
    </row>
    <row r="24029" spans="1:6">
      <c r="A24029" t="s">
        <v>26608</v>
      </c>
      <c r="B24029" t="s">
        <v>26609</v>
      </c>
      <c r="C24029">
        <v>9.6649013000000004</v>
      </c>
      <c r="D24029">
        <v>0.105</v>
      </c>
      <c r="E24029" t="s">
        <v>6501</v>
      </c>
      <c r="F24029">
        <v>11</v>
      </c>
    </row>
    <row r="24030" spans="1:6">
      <c r="A24030" t="s">
        <v>26610</v>
      </c>
      <c r="B24030" t="s">
        <v>26599</v>
      </c>
      <c r="C24030">
        <v>9.8004899999999964</v>
      </c>
      <c r="D24030">
        <v>0.105</v>
      </c>
      <c r="E24030" t="s">
        <v>1573</v>
      </c>
      <c r="F24030">
        <v>11</v>
      </c>
    </row>
    <row r="24031" spans="1:6">
      <c r="A24031" t="s">
        <v>26611</v>
      </c>
      <c r="B24031" t="s">
        <v>26612</v>
      </c>
      <c r="C24031">
        <v>9.6649013000000004</v>
      </c>
      <c r="D24031">
        <v>0.105</v>
      </c>
      <c r="E24031" t="s">
        <v>6501</v>
      </c>
      <c r="F24031">
        <v>11</v>
      </c>
    </row>
    <row r="24032" spans="1:6">
      <c r="A24032" t="s">
        <v>26613</v>
      </c>
      <c r="B24032" t="s">
        <v>26614</v>
      </c>
      <c r="C24032">
        <v>10.9792156</v>
      </c>
      <c r="D24032">
        <v>0.105</v>
      </c>
      <c r="E24032" t="s">
        <v>1573</v>
      </c>
      <c r="F24032">
        <v>11</v>
      </c>
    </row>
    <row r="24033" spans="1:6">
      <c r="A24033" t="s">
        <v>26615</v>
      </c>
      <c r="B24033" t="s">
        <v>26614</v>
      </c>
      <c r="C24033">
        <v>9.6998578499999972</v>
      </c>
      <c r="D24033">
        <v>0.105</v>
      </c>
      <c r="E24033" t="s">
        <v>6501</v>
      </c>
      <c r="F24033">
        <v>11</v>
      </c>
    </row>
    <row r="24034" spans="1:6">
      <c r="A24034" t="s">
        <v>26616</v>
      </c>
      <c r="B24034" t="s">
        <v>26617</v>
      </c>
      <c r="C24034">
        <v>9.6649013000000004</v>
      </c>
      <c r="D24034">
        <v>0.115</v>
      </c>
      <c r="E24034" t="s">
        <v>1573</v>
      </c>
      <c r="F24034">
        <v>11</v>
      </c>
    </row>
    <row r="24035" spans="1:6">
      <c r="A24035" t="s">
        <v>26618</v>
      </c>
      <c r="B24035" t="s">
        <v>26619</v>
      </c>
      <c r="C24035">
        <v>9.571857099999999</v>
      </c>
      <c r="D24035">
        <v>0.115</v>
      </c>
      <c r="E24035" t="s">
        <v>6501</v>
      </c>
      <c r="F24035">
        <v>11</v>
      </c>
    </row>
    <row r="24036" spans="1:6">
      <c r="A24036" t="s">
        <v>26620</v>
      </c>
      <c r="B24036" t="s">
        <v>26621</v>
      </c>
      <c r="C24036">
        <v>9.6649013000000004</v>
      </c>
      <c r="D24036">
        <v>0.105</v>
      </c>
      <c r="E24036" t="s">
        <v>1573</v>
      </c>
      <c r="F24036">
        <v>11</v>
      </c>
    </row>
    <row r="24037" spans="1:6">
      <c r="A24037" t="s">
        <v>26622</v>
      </c>
      <c r="B24037" t="s">
        <v>26623</v>
      </c>
      <c r="C24037">
        <v>9.5738119999999967</v>
      </c>
      <c r="D24037">
        <v>0.105</v>
      </c>
      <c r="E24037" t="s">
        <v>6501</v>
      </c>
      <c r="F24037">
        <v>11</v>
      </c>
    </row>
    <row r="24038" spans="1:6">
      <c r="A24038" t="s">
        <v>26624</v>
      </c>
      <c r="B24038" t="s">
        <v>26625</v>
      </c>
      <c r="C24038">
        <v>9.571857099999999</v>
      </c>
      <c r="D24038">
        <v>0.105</v>
      </c>
      <c r="E24038" t="s">
        <v>6501</v>
      </c>
      <c r="F24038">
        <v>11</v>
      </c>
    </row>
    <row r="24039" spans="1:6">
      <c r="A24039" t="s">
        <v>26626</v>
      </c>
      <c r="B24039" t="s">
        <v>26627</v>
      </c>
      <c r="C24039">
        <v>9.6649013000000004</v>
      </c>
      <c r="D24039">
        <v>0.105</v>
      </c>
      <c r="E24039" t="s">
        <v>6501</v>
      </c>
      <c r="F24039">
        <v>11</v>
      </c>
    </row>
    <row r="24040" spans="1:6">
      <c r="A24040" t="s">
        <v>26628</v>
      </c>
      <c r="B24040" t="s">
        <v>26629</v>
      </c>
      <c r="C24040">
        <v>9.5738119999999967</v>
      </c>
      <c r="D24040">
        <v>0.105</v>
      </c>
      <c r="E24040" t="s">
        <v>1573</v>
      </c>
      <c r="F24040">
        <v>11</v>
      </c>
    </row>
    <row r="24041" spans="1:6">
      <c r="A24041" t="s">
        <v>26630</v>
      </c>
      <c r="B24041" t="s">
        <v>26629</v>
      </c>
      <c r="C24041">
        <v>9.5738119999999967</v>
      </c>
      <c r="D24041">
        <v>0.105</v>
      </c>
      <c r="E24041" t="s">
        <v>1573</v>
      </c>
      <c r="F24041">
        <v>11</v>
      </c>
    </row>
    <row r="24042" spans="1:6">
      <c r="A24042" t="s">
        <v>26631</v>
      </c>
      <c r="B24042" t="s">
        <v>26632</v>
      </c>
      <c r="C24042">
        <v>9.5738119999999967</v>
      </c>
      <c r="D24042">
        <v>0.105</v>
      </c>
      <c r="E24042" t="s">
        <v>1573</v>
      </c>
      <c r="F24042">
        <v>11</v>
      </c>
    </row>
    <row r="24043" spans="1:6">
      <c r="A24043" t="s">
        <v>26633</v>
      </c>
      <c r="B24043" t="s">
        <v>26634</v>
      </c>
      <c r="C24043">
        <v>9.6998578499999972</v>
      </c>
      <c r="D24043">
        <v>0.105</v>
      </c>
      <c r="E24043" t="s">
        <v>1573</v>
      </c>
      <c r="F24043">
        <v>11</v>
      </c>
    </row>
    <row r="24044" spans="1:6">
      <c r="A24044" t="s">
        <v>26635</v>
      </c>
      <c r="B24044" t="s">
        <v>26636</v>
      </c>
      <c r="C24044">
        <v>9.6649013000000004</v>
      </c>
      <c r="D24044">
        <v>0.105</v>
      </c>
      <c r="E24044" t="s">
        <v>6501</v>
      </c>
      <c r="F24044">
        <v>11</v>
      </c>
    </row>
    <row r="24045" spans="1:6">
      <c r="A24045" t="s">
        <v>26637</v>
      </c>
      <c r="B24045" t="s">
        <v>26638</v>
      </c>
      <c r="C24045">
        <v>9.6998578499999972</v>
      </c>
      <c r="D24045">
        <v>0.115</v>
      </c>
      <c r="E24045" t="s">
        <v>6501</v>
      </c>
      <c r="F24045">
        <v>11</v>
      </c>
    </row>
    <row r="24046" spans="1:6">
      <c r="A24046" t="s">
        <v>26639</v>
      </c>
      <c r="B24046" t="s">
        <v>26640</v>
      </c>
      <c r="C24046">
        <v>9.6998578499999972</v>
      </c>
      <c r="D24046">
        <v>0.115</v>
      </c>
      <c r="E24046" t="s">
        <v>6501</v>
      </c>
      <c r="F24046">
        <v>11</v>
      </c>
    </row>
    <row r="24047" spans="1:6">
      <c r="A24047" t="s">
        <v>26641</v>
      </c>
      <c r="B24047" t="s">
        <v>26642</v>
      </c>
      <c r="C24047">
        <v>14.328806799999999</v>
      </c>
      <c r="D24047">
        <v>0.105</v>
      </c>
      <c r="E24047" t="s">
        <v>6501</v>
      </c>
      <c r="F24047">
        <v>11</v>
      </c>
    </row>
    <row r="24048" spans="1:6">
      <c r="A24048" t="s">
        <v>26643</v>
      </c>
      <c r="B24048" t="s">
        <v>26644</v>
      </c>
      <c r="C24048">
        <v>14.212501549999999</v>
      </c>
      <c r="D24048">
        <v>0.105</v>
      </c>
      <c r="E24048" t="s">
        <v>6501</v>
      </c>
      <c r="F24048">
        <v>11</v>
      </c>
    </row>
    <row r="24049" spans="1:6">
      <c r="A24049" t="s">
        <v>26645</v>
      </c>
      <c r="B24049" t="s">
        <v>26646</v>
      </c>
      <c r="C24049">
        <v>14.212501549999999</v>
      </c>
      <c r="D24049">
        <v>0.105</v>
      </c>
      <c r="E24049" t="s">
        <v>1573</v>
      </c>
      <c r="F24049">
        <v>11</v>
      </c>
    </row>
    <row r="24050" spans="1:6">
      <c r="A24050" t="s">
        <v>26647</v>
      </c>
      <c r="B24050" t="s">
        <v>26648</v>
      </c>
      <c r="C24050">
        <v>14.328806799999999</v>
      </c>
      <c r="D24050">
        <v>0.105</v>
      </c>
      <c r="E24050" t="s">
        <v>6501</v>
      </c>
      <c r="F24050">
        <v>11</v>
      </c>
    </row>
    <row r="24051" spans="1:6">
      <c r="A24051" t="s">
        <v>26649</v>
      </c>
      <c r="B24051" t="s">
        <v>26650</v>
      </c>
      <c r="C24051">
        <v>14.026413149999998</v>
      </c>
      <c r="D24051">
        <v>0.105</v>
      </c>
      <c r="E24051" t="s">
        <v>1573</v>
      </c>
      <c r="F24051">
        <v>11</v>
      </c>
    </row>
    <row r="24052" spans="1:6">
      <c r="A24052" t="s">
        <v>26651</v>
      </c>
      <c r="B24052" t="s">
        <v>26652</v>
      </c>
      <c r="C24052">
        <v>14.328806799999999</v>
      </c>
      <c r="D24052">
        <v>0.105</v>
      </c>
      <c r="E24052" t="s">
        <v>6501</v>
      </c>
      <c r="F24052">
        <v>11</v>
      </c>
    </row>
    <row r="24053" spans="1:6">
      <c r="A24053" t="s">
        <v>26653</v>
      </c>
      <c r="B24053" t="s">
        <v>26654</v>
      </c>
      <c r="C24053">
        <v>14.142718399999998</v>
      </c>
      <c r="D24053">
        <v>0.105</v>
      </c>
      <c r="E24053" t="s">
        <v>6501</v>
      </c>
      <c r="F24053">
        <v>11</v>
      </c>
    </row>
    <row r="24054" spans="1:6">
      <c r="A24054" t="s">
        <v>26655</v>
      </c>
      <c r="C24054">
        <v>2074.3155185000001</v>
      </c>
      <c r="F24054">
        <v>9</v>
      </c>
    </row>
    <row r="24055" spans="1:6">
      <c r="A24055" t="s">
        <v>26656</v>
      </c>
      <c r="C24055">
        <v>5855.5989799999998</v>
      </c>
      <c r="F24055">
        <v>11</v>
      </c>
    </row>
    <row r="24056" spans="1:6">
      <c r="A24056" t="s">
        <v>26657</v>
      </c>
      <c r="C24056">
        <v>518.1540643175</v>
      </c>
      <c r="F24056">
        <v>9</v>
      </c>
    </row>
    <row r="24057" spans="1:6">
      <c r="A24057" t="s">
        <v>26658</v>
      </c>
      <c r="C24057">
        <v>932.67825446249992</v>
      </c>
      <c r="F24057">
        <v>9</v>
      </c>
    </row>
    <row r="24058" spans="1:6">
      <c r="A24058" t="s">
        <v>26659</v>
      </c>
      <c r="C24058">
        <v>1139.9395672925</v>
      </c>
      <c r="F24058">
        <v>9</v>
      </c>
    </row>
    <row r="24059" spans="1:6">
      <c r="A24059" t="s">
        <v>26660</v>
      </c>
      <c r="C24059">
        <v>1716.6724959999999</v>
      </c>
      <c r="F24059">
        <v>11</v>
      </c>
    </row>
    <row r="24060" spans="1:6">
      <c r="A24060" t="s">
        <v>26661</v>
      </c>
      <c r="C24060">
        <v>2094.922368</v>
      </c>
      <c r="F24060">
        <v>11</v>
      </c>
    </row>
    <row r="24061" spans="1:6">
      <c r="A24061" t="s">
        <v>26662</v>
      </c>
      <c r="C24061">
        <v>9243.7174819749998</v>
      </c>
      <c r="F24061">
        <v>9</v>
      </c>
    </row>
    <row r="24062" spans="1:6">
      <c r="A24062" t="s">
        <v>26663</v>
      </c>
      <c r="C24062">
        <v>10601.187467899998</v>
      </c>
      <c r="F24062">
        <v>9</v>
      </c>
    </row>
    <row r="24063" spans="1:6">
      <c r="A24063" t="s">
        <v>26664</v>
      </c>
      <c r="C24063">
        <v>6383.3373712499997</v>
      </c>
      <c r="F24063">
        <v>9</v>
      </c>
    </row>
    <row r="24064" spans="1:6">
      <c r="A24064" t="s">
        <v>26665</v>
      </c>
      <c r="C24064">
        <v>3440.6190279999996</v>
      </c>
      <c r="F24064">
        <v>11</v>
      </c>
    </row>
    <row r="24065" spans="1:6">
      <c r="A24065" t="s">
        <v>26666</v>
      </c>
      <c r="C24065">
        <v>1348.5128516499997</v>
      </c>
      <c r="D24065">
        <v>63</v>
      </c>
      <c r="E24065" t="s">
        <v>2169</v>
      </c>
      <c r="F24065">
        <v>11</v>
      </c>
    </row>
    <row r="24066" spans="1:6">
      <c r="A24066" t="s">
        <v>26667</v>
      </c>
      <c r="C24066">
        <v>410.25836499999997</v>
      </c>
      <c r="F24066">
        <v>11</v>
      </c>
    </row>
    <row r="24067" spans="1:6">
      <c r="A24067" t="s">
        <v>26668</v>
      </c>
      <c r="C24067">
        <v>477.17402699999997</v>
      </c>
      <c r="F24067">
        <v>11</v>
      </c>
    </row>
    <row r="24068" spans="1:6">
      <c r="A24068" t="s">
        <v>26669</v>
      </c>
      <c r="C24068">
        <v>11478.428807999999</v>
      </c>
      <c r="F24068">
        <v>11</v>
      </c>
    </row>
    <row r="24069" spans="1:6">
      <c r="A24069" t="s">
        <v>26670</v>
      </c>
      <c r="C24069">
        <v>11849.404643999998</v>
      </c>
      <c r="F24069">
        <v>11</v>
      </c>
    </row>
    <row r="24070" spans="1:6">
      <c r="A24070" t="s">
        <v>26671</v>
      </c>
      <c r="C24070">
        <v>10991.068396000001</v>
      </c>
      <c r="F24070">
        <v>11</v>
      </c>
    </row>
    <row r="24071" spans="1:6">
      <c r="A24071" t="s">
        <v>26672</v>
      </c>
      <c r="C24071">
        <v>11754.842175999998</v>
      </c>
      <c r="F24071">
        <v>11</v>
      </c>
    </row>
    <row r="24072" spans="1:6">
      <c r="A24072" t="s">
        <v>26673</v>
      </c>
      <c r="C24072">
        <v>17115.806707999996</v>
      </c>
      <c r="F24072">
        <v>11</v>
      </c>
    </row>
    <row r="24073" spans="1:6">
      <c r="A24073" t="s">
        <v>26674</v>
      </c>
      <c r="C24073">
        <v>13136.909015999998</v>
      </c>
      <c r="F24073">
        <v>11</v>
      </c>
    </row>
    <row r="24074" spans="1:6">
      <c r="A24074" t="s">
        <v>26675</v>
      </c>
      <c r="C24074">
        <v>13929.778939999998</v>
      </c>
      <c r="F24074">
        <v>11</v>
      </c>
    </row>
    <row r="24075" spans="1:6">
      <c r="A24075" t="s">
        <v>26676</v>
      </c>
      <c r="C24075">
        <v>18323.296683999997</v>
      </c>
      <c r="F24075">
        <v>11</v>
      </c>
    </row>
    <row r="24076" spans="1:6">
      <c r="A24076" t="s">
        <v>26677</v>
      </c>
      <c r="C24076">
        <v>13835.216472</v>
      </c>
      <c r="F24076">
        <v>11</v>
      </c>
    </row>
    <row r="24077" spans="1:6">
      <c r="A24077" t="s">
        <v>26678</v>
      </c>
      <c r="C24077">
        <v>17312.205679999999</v>
      </c>
      <c r="F24077">
        <v>11</v>
      </c>
    </row>
    <row r="24078" spans="1:6">
      <c r="A24078" t="s">
        <v>26679</v>
      </c>
      <c r="B24078" t="s">
        <v>20540</v>
      </c>
      <c r="C24078">
        <v>25.085580337620573</v>
      </c>
      <c r="D24078">
        <v>0.122</v>
      </c>
      <c r="E24078" t="s">
        <v>1979</v>
      </c>
      <c r="F24078">
        <v>9</v>
      </c>
    </row>
    <row r="24079" spans="1:6">
      <c r="A24079" t="s">
        <v>26680</v>
      </c>
      <c r="B24079" t="s">
        <v>20540</v>
      </c>
      <c r="C24079">
        <v>42.160299999999999</v>
      </c>
      <c r="D24079">
        <v>0.214</v>
      </c>
      <c r="E24079" t="s">
        <v>1979</v>
      </c>
      <c r="F24079">
        <v>11</v>
      </c>
    </row>
    <row r="24080" spans="1:6">
      <c r="A24080" t="s">
        <v>26681</v>
      </c>
      <c r="B24080" t="s">
        <v>20540</v>
      </c>
      <c r="C24080">
        <v>45.039539999999995</v>
      </c>
      <c r="F24080">
        <v>11</v>
      </c>
    </row>
    <row r="24081" spans="1:6">
      <c r="A24081" t="s">
        <v>26682</v>
      </c>
      <c r="C24081">
        <v>94.151147999999978</v>
      </c>
      <c r="D24081">
        <v>0.32300000000000001</v>
      </c>
      <c r="E24081" t="s">
        <v>1979</v>
      </c>
      <c r="F24081">
        <v>9</v>
      </c>
    </row>
    <row r="24082" spans="1:6">
      <c r="A24082" t="s">
        <v>26683</v>
      </c>
      <c r="B24082" t="s">
        <v>20540</v>
      </c>
      <c r="C24082">
        <v>99.632099999999994</v>
      </c>
      <c r="D24082">
        <v>0.22800000000000001</v>
      </c>
      <c r="E24082" t="s">
        <v>1979</v>
      </c>
      <c r="F24082">
        <v>11</v>
      </c>
    </row>
    <row r="24083" spans="1:6">
      <c r="A24083" t="s">
        <v>26684</v>
      </c>
      <c r="B24083" t="s">
        <v>26685</v>
      </c>
      <c r="C24083">
        <v>61.646585000000002</v>
      </c>
      <c r="F24083">
        <v>5</v>
      </c>
    </row>
    <row r="24084" spans="1:6">
      <c r="A24084" t="s">
        <v>26686</v>
      </c>
      <c r="B24084" t="s">
        <v>26687</v>
      </c>
      <c r="C24084">
        <v>3.7790589999999997</v>
      </c>
      <c r="D24084">
        <v>4.1750000000000002E-2</v>
      </c>
      <c r="E24084" t="s">
        <v>1573</v>
      </c>
      <c r="F24084">
        <v>9</v>
      </c>
    </row>
    <row r="24085" spans="1:6">
      <c r="A24085" t="s">
        <v>26688</v>
      </c>
      <c r="B24085" t="s">
        <v>26687</v>
      </c>
      <c r="C24085">
        <v>3.9216649999999995</v>
      </c>
      <c r="D24085">
        <v>4.4299999999999999E-2</v>
      </c>
      <c r="E24085" t="s">
        <v>1573</v>
      </c>
      <c r="F24085">
        <v>9</v>
      </c>
    </row>
    <row r="24086" spans="1:6">
      <c r="A24086" t="s">
        <v>26689</v>
      </c>
      <c r="B24086" t="s">
        <v>26042</v>
      </c>
      <c r="C24086">
        <v>11.143494999999998</v>
      </c>
      <c r="D24086">
        <v>0.113</v>
      </c>
      <c r="E24086" t="s">
        <v>3348</v>
      </c>
      <c r="F24086">
        <v>9</v>
      </c>
    </row>
    <row r="24087" spans="1:6">
      <c r="A24087" t="s">
        <v>26690</v>
      </c>
      <c r="B24087" t="s">
        <v>26691</v>
      </c>
      <c r="C24087">
        <v>11.143494999999998</v>
      </c>
      <c r="D24087">
        <v>0.1162</v>
      </c>
      <c r="E24087" t="s">
        <v>1573</v>
      </c>
      <c r="F24087">
        <v>9</v>
      </c>
    </row>
    <row r="24088" spans="1:6">
      <c r="A24088" t="s">
        <v>26692</v>
      </c>
      <c r="C24088">
        <v>10.576799999999999</v>
      </c>
      <c r="D24088">
        <v>0.105</v>
      </c>
      <c r="E24088" t="s">
        <v>1573</v>
      </c>
      <c r="F24088">
        <v>11</v>
      </c>
    </row>
    <row r="24089" spans="1:6">
      <c r="A24089" t="s">
        <v>26693</v>
      </c>
      <c r="B24089" t="s">
        <v>26694</v>
      </c>
      <c r="C24089">
        <v>14.486543681672025</v>
      </c>
      <c r="D24089">
        <v>0.222</v>
      </c>
      <c r="E24089" t="s">
        <v>3339</v>
      </c>
      <c r="F24089">
        <v>9</v>
      </c>
    </row>
    <row r="24090" spans="1:6">
      <c r="A24090" t="s">
        <v>26695</v>
      </c>
      <c r="B24090" t="s">
        <v>26696</v>
      </c>
      <c r="C24090">
        <v>14.768229790996784</v>
      </c>
      <c r="D24090">
        <v>0.22</v>
      </c>
      <c r="E24090" t="s">
        <v>3339</v>
      </c>
      <c r="F24090">
        <v>9</v>
      </c>
    </row>
    <row r="24091" spans="1:6">
      <c r="A24091" t="s">
        <v>26697</v>
      </c>
      <c r="B24091" t="s">
        <v>26698</v>
      </c>
      <c r="C24091">
        <v>14.926976623794211</v>
      </c>
      <c r="D24091">
        <v>0.221</v>
      </c>
      <c r="E24091" t="s">
        <v>3339</v>
      </c>
      <c r="F24091">
        <v>9</v>
      </c>
    </row>
    <row r="24092" spans="1:6">
      <c r="A24092" t="s">
        <v>26699</v>
      </c>
      <c r="B24092" t="s">
        <v>26700</v>
      </c>
      <c r="C24092">
        <v>15.230147266881026</v>
      </c>
      <c r="D24092">
        <v>0.217</v>
      </c>
      <c r="E24092" t="s">
        <v>3808</v>
      </c>
      <c r="F24092">
        <v>9</v>
      </c>
    </row>
    <row r="24093" spans="1:6">
      <c r="A24093" t="s">
        <v>26701</v>
      </c>
      <c r="B24093" t="s">
        <v>26702</v>
      </c>
      <c r="C24093">
        <v>15.39128127009646</v>
      </c>
      <c r="D24093">
        <v>0.217</v>
      </c>
      <c r="E24093" t="s">
        <v>3339</v>
      </c>
      <c r="F24093">
        <v>9</v>
      </c>
    </row>
    <row r="24094" spans="1:6">
      <c r="A24094" t="s">
        <v>26703</v>
      </c>
      <c r="B24094" t="s">
        <v>26704</v>
      </c>
      <c r="C24094">
        <v>15.39724919614148</v>
      </c>
      <c r="D24094">
        <v>0.23799999999999999</v>
      </c>
      <c r="E24094" t="s">
        <v>3339</v>
      </c>
      <c r="F24094">
        <v>9</v>
      </c>
    </row>
    <row r="24095" spans="1:6">
      <c r="A24095" t="s">
        <v>26705</v>
      </c>
      <c r="B24095" t="s">
        <v>26706</v>
      </c>
      <c r="C24095">
        <v>15.475180499999997</v>
      </c>
      <c r="D24095">
        <v>0.246</v>
      </c>
      <c r="E24095" t="s">
        <v>3339</v>
      </c>
      <c r="F24095">
        <v>9</v>
      </c>
    </row>
    <row r="24096" spans="1:6">
      <c r="A24096" t="s">
        <v>26707</v>
      </c>
      <c r="B24096" t="s">
        <v>26708</v>
      </c>
      <c r="C24096">
        <v>15.475180499999997</v>
      </c>
      <c r="D24096">
        <v>0.245</v>
      </c>
      <c r="E24096" t="s">
        <v>3339</v>
      </c>
      <c r="F24096">
        <v>9</v>
      </c>
    </row>
    <row r="24097" spans="1:6">
      <c r="A24097" t="s">
        <v>26709</v>
      </c>
      <c r="B24097" t="s">
        <v>26710</v>
      </c>
      <c r="C24097">
        <v>17.160857999999998</v>
      </c>
      <c r="D24097">
        <v>0.26800000000000002</v>
      </c>
      <c r="E24097" t="s">
        <v>3339</v>
      </c>
      <c r="F24097">
        <v>9</v>
      </c>
    </row>
    <row r="24098" spans="1:6">
      <c r="A24098" t="s">
        <v>26711</v>
      </c>
      <c r="B24098" t="s">
        <v>26712</v>
      </c>
      <c r="C24098">
        <v>17.438498999999997</v>
      </c>
      <c r="D24098">
        <v>0.26100000000000001</v>
      </c>
      <c r="E24098" t="s">
        <v>3339</v>
      </c>
      <c r="F24098">
        <v>9</v>
      </c>
    </row>
    <row r="24099" spans="1:6">
      <c r="A24099" t="s">
        <v>26713</v>
      </c>
      <c r="B24099" t="s">
        <v>26714</v>
      </c>
      <c r="C24099">
        <v>17.914455</v>
      </c>
      <c r="D24099">
        <v>0.27</v>
      </c>
      <c r="E24099" t="s">
        <v>3339</v>
      </c>
      <c r="F24099">
        <v>9</v>
      </c>
    </row>
    <row r="24100" spans="1:6">
      <c r="A24100" t="s">
        <v>26715</v>
      </c>
      <c r="B24100" t="s">
        <v>26716</v>
      </c>
      <c r="C24100">
        <v>18.595336499999995</v>
      </c>
      <c r="D24100">
        <v>0.27700000000000002</v>
      </c>
      <c r="E24100" t="s">
        <v>3339</v>
      </c>
      <c r="F24100">
        <v>9</v>
      </c>
    </row>
    <row r="24101" spans="1:6">
      <c r="A24101" t="s">
        <v>26717</v>
      </c>
      <c r="B24101" t="s">
        <v>26718</v>
      </c>
      <c r="C24101">
        <v>20.637980999999993</v>
      </c>
      <c r="D24101">
        <v>0.27700000000000002</v>
      </c>
      <c r="E24101" t="s">
        <v>3339</v>
      </c>
      <c r="F24101">
        <v>9</v>
      </c>
    </row>
    <row r="24102" spans="1:6">
      <c r="A24102" t="s">
        <v>26719</v>
      </c>
      <c r="B24102" t="s">
        <v>26720</v>
      </c>
      <c r="C24102">
        <v>23.910178499999997</v>
      </c>
      <c r="D24102">
        <v>0.27500000000000002</v>
      </c>
      <c r="E24102" t="s">
        <v>3339</v>
      </c>
      <c r="F24102">
        <v>9</v>
      </c>
    </row>
    <row r="24103" spans="1:6">
      <c r="A24103" t="s">
        <v>26721</v>
      </c>
      <c r="B24103" t="s">
        <v>26722</v>
      </c>
      <c r="C24103">
        <v>33.290477999999993</v>
      </c>
      <c r="D24103">
        <v>0.27200000000000002</v>
      </c>
      <c r="E24103" t="s">
        <v>3339</v>
      </c>
      <c r="F24103">
        <v>9</v>
      </c>
    </row>
    <row r="24104" spans="1:6">
      <c r="A24104" t="s">
        <v>26723</v>
      </c>
      <c r="C24104">
        <v>44.835569349999993</v>
      </c>
      <c r="F24104">
        <v>11</v>
      </c>
    </row>
    <row r="24105" spans="1:6">
      <c r="A24105" t="s">
        <v>26724</v>
      </c>
      <c r="C24105">
        <v>44.835569349999993</v>
      </c>
      <c r="F24105">
        <v>11</v>
      </c>
    </row>
    <row r="24106" spans="1:6">
      <c r="A24106" t="s">
        <v>26725</v>
      </c>
      <c r="C24106">
        <v>15.005834999999998</v>
      </c>
      <c r="F24106">
        <v>9</v>
      </c>
    </row>
    <row r="24107" spans="1:6">
      <c r="A24107" t="s">
        <v>26726</v>
      </c>
      <c r="C24107">
        <v>15.005834999999998</v>
      </c>
      <c r="F24107">
        <v>9</v>
      </c>
    </row>
    <row r="24108" spans="1:6">
      <c r="A24108" t="s">
        <v>26727</v>
      </c>
      <c r="C24108">
        <v>15.005834999999998</v>
      </c>
      <c r="F24108">
        <v>9</v>
      </c>
    </row>
    <row r="24109" spans="1:6">
      <c r="A24109" t="s">
        <v>26728</v>
      </c>
      <c r="C24109">
        <v>15.005834999999998</v>
      </c>
      <c r="F24109">
        <v>9</v>
      </c>
    </row>
    <row r="24110" spans="1:6">
      <c r="A24110" t="s">
        <v>26729</v>
      </c>
      <c r="C24110">
        <v>17.283113826366559</v>
      </c>
      <c r="F24110">
        <v>9</v>
      </c>
    </row>
    <row r="24111" spans="1:6">
      <c r="A24111" t="s">
        <v>26730</v>
      </c>
      <c r="C24111">
        <v>18.178874999999998</v>
      </c>
      <c r="F24111">
        <v>9</v>
      </c>
    </row>
    <row r="24112" spans="1:6">
      <c r="A24112" t="s">
        <v>26731</v>
      </c>
      <c r="C24112">
        <v>18.178874999999998</v>
      </c>
      <c r="F24112">
        <v>9</v>
      </c>
    </row>
    <row r="24113" spans="1:6">
      <c r="A24113" t="s">
        <v>26732</v>
      </c>
      <c r="C24113">
        <v>21.021389999999997</v>
      </c>
      <c r="F24113">
        <v>9</v>
      </c>
    </row>
    <row r="24114" spans="1:6">
      <c r="A24114" t="s">
        <v>26733</v>
      </c>
      <c r="C24114">
        <v>21.021389999999997</v>
      </c>
      <c r="F24114">
        <v>9</v>
      </c>
    </row>
    <row r="24115" spans="1:6">
      <c r="A24115" t="s">
        <v>26734</v>
      </c>
      <c r="C24115">
        <v>23.401169999999997</v>
      </c>
      <c r="F24115">
        <v>9</v>
      </c>
    </row>
    <row r="24116" spans="1:6">
      <c r="A24116" t="s">
        <v>26735</v>
      </c>
      <c r="C24116">
        <v>71.010853658536575</v>
      </c>
      <c r="F24116">
        <v>9</v>
      </c>
    </row>
    <row r="24117" spans="1:6">
      <c r="A24117" t="s">
        <v>26736</v>
      </c>
      <c r="C24117">
        <v>9536.0314669999989</v>
      </c>
      <c r="F24117">
        <v>9</v>
      </c>
    </row>
    <row r="24118" spans="1:6">
      <c r="A24118" t="s">
        <v>26737</v>
      </c>
      <c r="C24118">
        <v>10505.443099</v>
      </c>
      <c r="F24118">
        <v>9</v>
      </c>
    </row>
    <row r="24119" spans="1:6">
      <c r="A24119" t="s">
        <v>26738</v>
      </c>
      <c r="C24119">
        <v>270.27260899999999</v>
      </c>
      <c r="F24119">
        <v>9</v>
      </c>
    </row>
    <row r="24120" spans="1:6">
      <c r="A24120" t="s">
        <v>26739</v>
      </c>
      <c r="C24120">
        <v>546.57173399999999</v>
      </c>
      <c r="D24120">
        <v>4.8</v>
      </c>
      <c r="E24120" t="s">
        <v>26740</v>
      </c>
      <c r="F24120">
        <v>9</v>
      </c>
    </row>
    <row r="24121" spans="1:6">
      <c r="A24121" t="s">
        <v>26741</v>
      </c>
      <c r="C24121">
        <v>568.82403299999999</v>
      </c>
      <c r="F24121">
        <v>9</v>
      </c>
    </row>
    <row r="24122" spans="1:6">
      <c r="A24122" t="s">
        <v>26742</v>
      </c>
      <c r="C24122">
        <v>563.72456899999997</v>
      </c>
      <c r="F24122">
        <v>9</v>
      </c>
    </row>
    <row r="24123" spans="1:6">
      <c r="A24123" t="s">
        <v>26743</v>
      </c>
      <c r="C24123">
        <v>1381.5944999999995</v>
      </c>
      <c r="F24123">
        <v>9</v>
      </c>
    </row>
    <row r="24124" spans="1:6">
      <c r="A24124" t="s">
        <v>26744</v>
      </c>
      <c r="C24124">
        <v>562.79729099999997</v>
      </c>
      <c r="F24124">
        <v>9</v>
      </c>
    </row>
    <row r="24125" spans="1:6">
      <c r="A24125" t="s">
        <v>26745</v>
      </c>
      <c r="C24125">
        <v>585.97675499999991</v>
      </c>
      <c r="D24125">
        <v>8.1059999999999999</v>
      </c>
      <c r="E24125" t="s">
        <v>1573</v>
      </c>
      <c r="F24125">
        <v>9</v>
      </c>
    </row>
    <row r="24126" spans="1:6">
      <c r="A24126" t="s">
        <v>26746</v>
      </c>
      <c r="C24126">
        <v>1137.1845399999997</v>
      </c>
      <c r="F24126">
        <v>9</v>
      </c>
    </row>
    <row r="24127" spans="1:6">
      <c r="A24127" t="s">
        <v>26747</v>
      </c>
      <c r="C24127">
        <v>900.75396199999989</v>
      </c>
      <c r="F24127">
        <v>9</v>
      </c>
    </row>
    <row r="24128" spans="1:6">
      <c r="A24128" t="s">
        <v>26748</v>
      </c>
      <c r="C24128">
        <v>1369.9063449999999</v>
      </c>
      <c r="F24128">
        <v>9</v>
      </c>
    </row>
    <row r="24129" spans="1:6">
      <c r="A24129" t="s">
        <v>26749</v>
      </c>
      <c r="C24129">
        <v>1459.8425929999999</v>
      </c>
      <c r="F24129">
        <v>9</v>
      </c>
    </row>
    <row r="24130" spans="1:6">
      <c r="A24130" t="s">
        <v>26750</v>
      </c>
      <c r="C24130">
        <v>1375.005809</v>
      </c>
      <c r="F24130">
        <v>9</v>
      </c>
    </row>
    <row r="24131" spans="1:6">
      <c r="A24131" t="s">
        <v>26751</v>
      </c>
      <c r="C24131">
        <v>4815.2915999999977</v>
      </c>
      <c r="F24131">
        <v>9</v>
      </c>
    </row>
    <row r="24132" spans="1:6">
      <c r="A24132" t="s">
        <v>26752</v>
      </c>
      <c r="C24132">
        <v>5726.7184119999993</v>
      </c>
      <c r="F24132">
        <v>9</v>
      </c>
    </row>
    <row r="24133" spans="1:6">
      <c r="A24133" t="s">
        <v>26753</v>
      </c>
      <c r="C24133">
        <v>7287.1598199999999</v>
      </c>
      <c r="F24133">
        <v>9</v>
      </c>
    </row>
    <row r="24134" spans="1:6">
      <c r="A24134" t="s">
        <v>26754</v>
      </c>
      <c r="C24134">
        <v>6514.5883119999999</v>
      </c>
      <c r="F24134">
        <v>9</v>
      </c>
    </row>
    <row r="24135" spans="1:6">
      <c r="A24135" t="s">
        <v>26755</v>
      </c>
      <c r="C24135">
        <v>8545.2021539999987</v>
      </c>
      <c r="F24135">
        <v>9</v>
      </c>
    </row>
    <row r="24136" spans="1:6">
      <c r="A24136" t="s">
        <v>26756</v>
      </c>
      <c r="C24136">
        <v>221.82803999999987</v>
      </c>
      <c r="F24136">
        <v>9</v>
      </c>
    </row>
    <row r="24137" spans="1:6">
      <c r="A24137" t="s">
        <v>26757</v>
      </c>
      <c r="C24137">
        <v>2480.6867399999992</v>
      </c>
      <c r="F24137">
        <v>9</v>
      </c>
    </row>
    <row r="24138" spans="1:6">
      <c r="A24138" t="s">
        <v>26758</v>
      </c>
      <c r="C24138">
        <v>7358.5526549999986</v>
      </c>
      <c r="F24138">
        <v>9</v>
      </c>
    </row>
    <row r="24139" spans="1:6">
      <c r="A24139" t="s">
        <v>26759</v>
      </c>
      <c r="C24139">
        <v>8986.8173409999999</v>
      </c>
      <c r="F24139">
        <v>9</v>
      </c>
    </row>
    <row r="24140" spans="1:6">
      <c r="A24140" t="s">
        <v>26760</v>
      </c>
      <c r="C24140">
        <v>20.850217599999997</v>
      </c>
      <c r="F24140">
        <v>11</v>
      </c>
    </row>
    <row r="24141" spans="1:6">
      <c r="A24141" t="s">
        <v>26761</v>
      </c>
      <c r="C24141">
        <v>20.850217599999997</v>
      </c>
      <c r="F24141">
        <v>11</v>
      </c>
    </row>
    <row r="24142" spans="1:6">
      <c r="A24142" t="s">
        <v>26762</v>
      </c>
      <c r="C24142">
        <v>20.961499999999997</v>
      </c>
      <c r="F24142">
        <v>9</v>
      </c>
    </row>
    <row r="24143" spans="1:6">
      <c r="A24143" t="s">
        <v>26763</v>
      </c>
      <c r="C24143">
        <v>1269.2972808999998</v>
      </c>
      <c r="D24143">
        <v>2.4900000000000002</v>
      </c>
      <c r="E24143" t="s">
        <v>3339</v>
      </c>
      <c r="F24143">
        <v>11</v>
      </c>
    </row>
    <row r="24144" spans="1:6">
      <c r="A24144" t="s">
        <v>26764</v>
      </c>
      <c r="C24144">
        <v>843.94727999999986</v>
      </c>
      <c r="F24144">
        <v>9</v>
      </c>
    </row>
    <row r="24145" spans="1:6">
      <c r="A24145" t="s">
        <v>26765</v>
      </c>
      <c r="C24145">
        <v>528.67727999999977</v>
      </c>
      <c r="F24145">
        <v>9</v>
      </c>
    </row>
    <row r="24146" spans="1:6">
      <c r="A24146" t="s">
        <v>26766</v>
      </c>
      <c r="C24146">
        <v>1009.9947909999997</v>
      </c>
      <c r="D24146">
        <v>1.87</v>
      </c>
      <c r="E24146" t="s">
        <v>3339</v>
      </c>
      <c r="F24146">
        <v>11</v>
      </c>
    </row>
    <row r="24147" spans="1:6">
      <c r="A24147" t="s">
        <v>26767</v>
      </c>
      <c r="C24147">
        <v>167.49572589849296</v>
      </c>
      <c r="F24147">
        <v>6</v>
      </c>
    </row>
    <row r="24148" spans="1:6">
      <c r="A24148" t="s">
        <v>26768</v>
      </c>
      <c r="C24148">
        <v>161.18680269256745</v>
      </c>
      <c r="F24148">
        <v>6</v>
      </c>
    </row>
    <row r="24149" spans="1:6">
      <c r="A24149" t="s">
        <v>26769</v>
      </c>
      <c r="C24149">
        <v>858.95650499999977</v>
      </c>
      <c r="F24149">
        <v>9</v>
      </c>
    </row>
    <row r="24150" spans="1:6">
      <c r="A24150" t="s">
        <v>26770</v>
      </c>
      <c r="C24150">
        <v>1183.3405199999995</v>
      </c>
      <c r="F24150">
        <v>9</v>
      </c>
    </row>
    <row r="24151" spans="1:6">
      <c r="A24151" t="s">
        <v>26771</v>
      </c>
      <c r="C24151">
        <v>78.250172199999994</v>
      </c>
      <c r="D24151">
        <v>1E-3</v>
      </c>
      <c r="E24151" t="s">
        <v>1573</v>
      </c>
      <c r="F24151">
        <v>11</v>
      </c>
    </row>
    <row r="24152" spans="1:6">
      <c r="A24152" t="s">
        <v>26772</v>
      </c>
      <c r="C24152">
        <v>78.250172199999994</v>
      </c>
      <c r="D24152">
        <v>1E-3</v>
      </c>
      <c r="E24152" t="s">
        <v>1573</v>
      </c>
      <c r="F24152">
        <v>11</v>
      </c>
    </row>
    <row r="24153" spans="1:6">
      <c r="A24153" t="s">
        <v>26773</v>
      </c>
      <c r="C24153">
        <v>1304.6889599999995</v>
      </c>
      <c r="F24153">
        <v>9</v>
      </c>
    </row>
    <row r="24154" spans="1:6">
      <c r="A24154" t="s">
        <v>26774</v>
      </c>
      <c r="C24154">
        <v>2170.3339349999997</v>
      </c>
      <c r="F24154">
        <v>9</v>
      </c>
    </row>
    <row r="24155" spans="1:6">
      <c r="A24155" t="s">
        <v>26775</v>
      </c>
      <c r="C24155">
        <v>1304.6889599999995</v>
      </c>
      <c r="F24155">
        <v>9</v>
      </c>
    </row>
    <row r="24156" spans="1:6">
      <c r="A24156" t="s">
        <v>26776</v>
      </c>
      <c r="C24156">
        <v>328.84146384999991</v>
      </c>
      <c r="D24156">
        <v>1.87</v>
      </c>
      <c r="E24156" t="s">
        <v>3339</v>
      </c>
      <c r="F24156">
        <v>11</v>
      </c>
    </row>
    <row r="24157" spans="1:6">
      <c r="A24157" t="s">
        <v>26777</v>
      </c>
      <c r="C24157">
        <v>802.2909599999997</v>
      </c>
      <c r="F24157">
        <v>9</v>
      </c>
    </row>
    <row r="24158" spans="1:6">
      <c r="A24158" t="s">
        <v>26778</v>
      </c>
      <c r="C24158">
        <v>903.15701999999965</v>
      </c>
      <c r="F24158">
        <v>9</v>
      </c>
    </row>
    <row r="24159" spans="1:6">
      <c r="A24159" t="s">
        <v>26779</v>
      </c>
      <c r="C24159">
        <v>2096.1590399999991</v>
      </c>
      <c r="F24159">
        <v>9</v>
      </c>
    </row>
    <row r="24160" spans="1:6">
      <c r="A24160" t="s">
        <v>26780</v>
      </c>
      <c r="C24160">
        <v>4038.4671957499995</v>
      </c>
      <c r="D24160">
        <v>1.86</v>
      </c>
      <c r="E24160" t="s">
        <v>3808</v>
      </c>
      <c r="F24160">
        <v>11</v>
      </c>
    </row>
    <row r="24161" spans="1:6">
      <c r="A24161" t="s">
        <v>26781</v>
      </c>
      <c r="C24161">
        <v>662.5560526999999</v>
      </c>
      <c r="D24161">
        <v>2.2679999999999998</v>
      </c>
      <c r="E24161" t="s">
        <v>3808</v>
      </c>
      <c r="F24161">
        <v>11</v>
      </c>
    </row>
    <row r="24162" spans="1:6">
      <c r="A24162" t="s">
        <v>26782</v>
      </c>
      <c r="C24162">
        <v>2440.3167554999995</v>
      </c>
      <c r="D24162">
        <v>2.4550000000000001</v>
      </c>
      <c r="E24162" t="s">
        <v>3808</v>
      </c>
      <c r="F24162">
        <v>11</v>
      </c>
    </row>
    <row r="24163" spans="1:6">
      <c r="A24163" t="s">
        <v>26783</v>
      </c>
      <c r="C24163">
        <v>462.87163394999993</v>
      </c>
      <c r="D24163">
        <v>2.2679999999999998</v>
      </c>
      <c r="E24163" t="s">
        <v>3339</v>
      </c>
      <c r="F24163">
        <v>11</v>
      </c>
    </row>
    <row r="24164" spans="1:6">
      <c r="A24164" t="s">
        <v>26784</v>
      </c>
      <c r="C24164">
        <v>2554.1141399999992</v>
      </c>
      <c r="F24164">
        <v>9</v>
      </c>
    </row>
    <row r="24165" spans="1:6">
      <c r="A24165" t="s">
        <v>26785</v>
      </c>
      <c r="C24165">
        <v>2003.1693059999998</v>
      </c>
      <c r="F24165">
        <v>9</v>
      </c>
    </row>
    <row r="24166" spans="1:6">
      <c r="A24166" t="s">
        <v>26786</v>
      </c>
      <c r="C24166">
        <v>1703.5156799999991</v>
      </c>
      <c r="F24166">
        <v>9</v>
      </c>
    </row>
    <row r="24167" spans="1:6">
      <c r="A24167" t="s">
        <v>26787</v>
      </c>
      <c r="C24167">
        <v>2554.1141399999992</v>
      </c>
      <c r="F24167">
        <v>9</v>
      </c>
    </row>
    <row r="24168" spans="1:6">
      <c r="A24168" t="s">
        <v>26788</v>
      </c>
      <c r="C24168">
        <v>1260.346065</v>
      </c>
      <c r="F24168">
        <v>9</v>
      </c>
    </row>
    <row r="24169" spans="1:6">
      <c r="A24169" t="s">
        <v>26789</v>
      </c>
      <c r="C24169">
        <v>1135.8059399999995</v>
      </c>
      <c r="F24169">
        <v>9</v>
      </c>
    </row>
    <row r="24170" spans="1:6">
      <c r="A24170" t="s">
        <v>26790</v>
      </c>
      <c r="C24170">
        <v>644.40086814999984</v>
      </c>
      <c r="D24170">
        <v>2.63</v>
      </c>
      <c r="E24170" t="s">
        <v>3339</v>
      </c>
      <c r="F24170">
        <v>11</v>
      </c>
    </row>
    <row r="24171" spans="1:6">
      <c r="A24171" t="s">
        <v>26791</v>
      </c>
      <c r="C24171">
        <v>2750.822279999999</v>
      </c>
      <c r="F24171">
        <v>9</v>
      </c>
    </row>
    <row r="24172" spans="1:6">
      <c r="A24172" t="s">
        <v>26792</v>
      </c>
      <c r="C24172">
        <v>2556.7383107499995</v>
      </c>
      <c r="D24172">
        <v>1E-3</v>
      </c>
      <c r="E24172" t="s">
        <v>3808</v>
      </c>
      <c r="F24172">
        <v>11</v>
      </c>
    </row>
    <row r="24173" spans="1:6">
      <c r="A24173" t="s">
        <v>26793</v>
      </c>
      <c r="C24173">
        <v>1222.7594399999994</v>
      </c>
      <c r="F24173">
        <v>9</v>
      </c>
    </row>
    <row r="24174" spans="1:6">
      <c r="A24174" t="s">
        <v>26794</v>
      </c>
      <c r="C24174">
        <v>3012.8421599999988</v>
      </c>
      <c r="F24174">
        <v>9</v>
      </c>
    </row>
    <row r="24175" spans="1:6">
      <c r="A24175" t="s">
        <v>26795</v>
      </c>
      <c r="C24175">
        <v>3343.1976599999989</v>
      </c>
      <c r="F24175">
        <v>9</v>
      </c>
    </row>
    <row r="24176" spans="1:6">
      <c r="A24176" t="s">
        <v>26796</v>
      </c>
      <c r="C24176">
        <v>801.40139009999984</v>
      </c>
      <c r="D24176">
        <v>2.63</v>
      </c>
      <c r="E24176" t="s">
        <v>3808</v>
      </c>
      <c r="F24176">
        <v>11</v>
      </c>
    </row>
    <row r="24177" spans="1:6">
      <c r="A24177" t="s">
        <v>26797</v>
      </c>
      <c r="C24177">
        <v>472.86431999999996</v>
      </c>
      <c r="F24177">
        <v>11</v>
      </c>
    </row>
    <row r="24178" spans="1:6">
      <c r="A24178" t="s">
        <v>26798</v>
      </c>
      <c r="C24178">
        <v>6653.416349099999</v>
      </c>
      <c r="D24178">
        <v>1.8160000000000001</v>
      </c>
      <c r="E24178" t="s">
        <v>3808</v>
      </c>
      <c r="F24178">
        <v>11</v>
      </c>
    </row>
    <row r="24179" spans="1:6">
      <c r="A24179" t="s">
        <v>26799</v>
      </c>
      <c r="C24179">
        <v>689.65163441699974</v>
      </c>
      <c r="D24179">
        <v>1.2</v>
      </c>
      <c r="E24179" t="s">
        <v>26800</v>
      </c>
      <c r="F24179">
        <v>9</v>
      </c>
    </row>
    <row r="24180" spans="1:6">
      <c r="A24180" t="s">
        <v>26801</v>
      </c>
      <c r="C24180">
        <v>857.70134360099973</v>
      </c>
      <c r="D24180">
        <v>1.2</v>
      </c>
      <c r="E24180" t="s">
        <v>26800</v>
      </c>
      <c r="F24180">
        <v>9</v>
      </c>
    </row>
    <row r="24181" spans="1:6">
      <c r="A24181" t="s">
        <v>26802</v>
      </c>
      <c r="B24181" t="s">
        <v>26803</v>
      </c>
      <c r="C24181">
        <v>79.412091875000002</v>
      </c>
      <c r="D24181">
        <v>1.2</v>
      </c>
      <c r="E24181" t="s">
        <v>26800</v>
      </c>
      <c r="F24181">
        <v>9</v>
      </c>
    </row>
    <row r="24182" spans="1:6">
      <c r="A24182" t="s">
        <v>26804</v>
      </c>
      <c r="C24182">
        <v>861.76673533499979</v>
      </c>
      <c r="D24182">
        <v>1.2</v>
      </c>
      <c r="E24182" t="s">
        <v>26800</v>
      </c>
      <c r="F24182">
        <v>9</v>
      </c>
    </row>
    <row r="24183" spans="1:6">
      <c r="A24183" t="s">
        <v>26805</v>
      </c>
      <c r="B24183" t="s">
        <v>26806</v>
      </c>
      <c r="C24183">
        <v>848.97747929399975</v>
      </c>
      <c r="D24183">
        <v>1.2</v>
      </c>
      <c r="E24183" t="s">
        <v>26800</v>
      </c>
      <c r="F24183">
        <v>9</v>
      </c>
    </row>
    <row r="24184" spans="1:6">
      <c r="A24184" t="s">
        <v>26807</v>
      </c>
      <c r="C24184">
        <v>768.04970000000003</v>
      </c>
      <c r="D24184">
        <v>1.1499999999999999</v>
      </c>
      <c r="E24184" t="s">
        <v>26800</v>
      </c>
      <c r="F24184">
        <v>11</v>
      </c>
    </row>
    <row r="24185" spans="1:6">
      <c r="A24185" t="s">
        <v>26808</v>
      </c>
      <c r="C24185">
        <v>870.84082799999987</v>
      </c>
      <c r="D24185">
        <v>1.1499999999999999</v>
      </c>
      <c r="E24185" t="s">
        <v>26800</v>
      </c>
      <c r="F24185">
        <v>9</v>
      </c>
    </row>
    <row r="24186" spans="1:6">
      <c r="A24186" t="s">
        <v>26809</v>
      </c>
      <c r="C24186">
        <v>1001.1179177999998</v>
      </c>
      <c r="D24186">
        <v>1.1499999999999999</v>
      </c>
      <c r="E24186" t="s">
        <v>26800</v>
      </c>
      <c r="F24186">
        <v>9</v>
      </c>
    </row>
    <row r="24187" spans="1:6">
      <c r="A24187" t="s">
        <v>26810</v>
      </c>
      <c r="C24187">
        <v>870.49059964199978</v>
      </c>
      <c r="D24187">
        <v>1.2</v>
      </c>
      <c r="E24187" t="s">
        <v>26800</v>
      </c>
      <c r="F24187">
        <v>9</v>
      </c>
    </row>
    <row r="24188" spans="1:6">
      <c r="A24188" t="s">
        <v>26811</v>
      </c>
      <c r="B24188" t="s">
        <v>26812</v>
      </c>
      <c r="C24188">
        <v>968.1867279329997</v>
      </c>
      <c r="D24188">
        <v>1.25</v>
      </c>
      <c r="E24188" t="s">
        <v>26800</v>
      </c>
      <c r="F24188">
        <v>9</v>
      </c>
    </row>
    <row r="24189" spans="1:6">
      <c r="A24189" t="s">
        <v>26813</v>
      </c>
      <c r="C24189">
        <v>1097.4175220309996</v>
      </c>
      <c r="F24189">
        <v>9</v>
      </c>
    </row>
    <row r="24190" spans="1:6">
      <c r="A24190" t="s">
        <v>26814</v>
      </c>
      <c r="B24190" t="s">
        <v>26815</v>
      </c>
      <c r="C24190">
        <v>1184.4939549569997</v>
      </c>
      <c r="D24190">
        <v>1.3</v>
      </c>
      <c r="E24190" t="s">
        <v>26800</v>
      </c>
      <c r="F24190">
        <v>9</v>
      </c>
    </row>
    <row r="24191" spans="1:6">
      <c r="A24191" t="s">
        <v>26816</v>
      </c>
      <c r="C24191">
        <v>4632.5736147019761</v>
      </c>
      <c r="D24191">
        <v>3.1</v>
      </c>
      <c r="E24191" t="s">
        <v>26800</v>
      </c>
      <c r="F24191">
        <v>6</v>
      </c>
    </row>
    <row r="24192" spans="1:6">
      <c r="A24192" t="s">
        <v>26817</v>
      </c>
      <c r="C24192">
        <v>5166.7738569398825</v>
      </c>
      <c r="D24192">
        <v>3.1</v>
      </c>
      <c r="E24192" t="s">
        <v>26800</v>
      </c>
      <c r="F24192">
        <v>6</v>
      </c>
    </row>
    <row r="24193" spans="1:6">
      <c r="A24193" t="s">
        <v>26818</v>
      </c>
      <c r="C24193">
        <v>4889.2195899999997</v>
      </c>
      <c r="D24193">
        <v>3.9</v>
      </c>
      <c r="E24193" t="s">
        <v>26800</v>
      </c>
      <c r="F24193">
        <v>6</v>
      </c>
    </row>
    <row r="24194" spans="1:6">
      <c r="A24194" t="s">
        <v>26819</v>
      </c>
      <c r="C24194">
        <v>10908.468780487805</v>
      </c>
      <c r="D24194">
        <v>3.9</v>
      </c>
      <c r="E24194" t="s">
        <v>26800</v>
      </c>
      <c r="F24194">
        <v>5</v>
      </c>
    </row>
    <row r="24195" spans="1:6">
      <c r="A24195" t="s">
        <v>26820</v>
      </c>
      <c r="C24195">
        <v>10908.468780487805</v>
      </c>
      <c r="D24195">
        <v>3.9</v>
      </c>
      <c r="E24195" t="s">
        <v>26800</v>
      </c>
      <c r="F24195">
        <v>5</v>
      </c>
    </row>
    <row r="24196" spans="1:6">
      <c r="A24196" t="s">
        <v>26821</v>
      </c>
      <c r="C24196">
        <v>10908.468780487805</v>
      </c>
      <c r="D24196">
        <v>3.9</v>
      </c>
      <c r="E24196" t="s">
        <v>26800</v>
      </c>
      <c r="F24196">
        <v>5</v>
      </c>
    </row>
    <row r="24197" spans="1:6">
      <c r="A24197" t="s">
        <v>26822</v>
      </c>
      <c r="C24197">
        <v>3496.0494829999998</v>
      </c>
      <c r="D24197">
        <v>3.1</v>
      </c>
      <c r="E24197" t="s">
        <v>26823</v>
      </c>
      <c r="F24197">
        <v>9</v>
      </c>
    </row>
    <row r="24198" spans="1:6">
      <c r="A24198" t="s">
        <v>26824</v>
      </c>
      <c r="C24198">
        <v>3584.2380729999995</v>
      </c>
      <c r="D24198">
        <v>3.9</v>
      </c>
      <c r="E24198" t="s">
        <v>26823</v>
      </c>
      <c r="F24198">
        <v>9</v>
      </c>
    </row>
    <row r="24199" spans="1:6">
      <c r="A24199" t="s">
        <v>26825</v>
      </c>
      <c r="C24199">
        <v>3627.0391959999997</v>
      </c>
      <c r="D24199">
        <v>3.1</v>
      </c>
      <c r="E24199" t="s">
        <v>26800</v>
      </c>
      <c r="F24199">
        <v>9</v>
      </c>
    </row>
    <row r="24200" spans="1:6">
      <c r="A24200" t="s">
        <v>26826</v>
      </c>
      <c r="C24200">
        <v>6170.3743041483222</v>
      </c>
      <c r="F24200">
        <v>6</v>
      </c>
    </row>
    <row r="24201" spans="1:6">
      <c r="A24201" t="s">
        <v>26827</v>
      </c>
      <c r="C24201">
        <v>3728.2104689999996</v>
      </c>
      <c r="D24201">
        <v>3.9</v>
      </c>
      <c r="E24201" t="s">
        <v>26800</v>
      </c>
      <c r="F24201">
        <v>9</v>
      </c>
    </row>
    <row r="24202" spans="1:6">
      <c r="A24202" t="s">
        <v>26828</v>
      </c>
      <c r="C24202">
        <v>2883.5147899999997</v>
      </c>
      <c r="D24202">
        <v>3.1</v>
      </c>
      <c r="E24202" t="s">
        <v>26800</v>
      </c>
      <c r="F24202">
        <v>6</v>
      </c>
    </row>
    <row r="24203" spans="1:6">
      <c r="A24203" t="s">
        <v>26829</v>
      </c>
      <c r="C24203">
        <v>6340.857195121951</v>
      </c>
      <c r="D24203">
        <v>3.1</v>
      </c>
      <c r="E24203" t="s">
        <v>26800</v>
      </c>
      <c r="F24203">
        <v>5</v>
      </c>
    </row>
    <row r="24204" spans="1:6">
      <c r="A24204" t="s">
        <v>26830</v>
      </c>
      <c r="C24204">
        <v>3227.5692799999997</v>
      </c>
      <c r="D24204">
        <v>3.9</v>
      </c>
      <c r="E24204" t="s">
        <v>26800</v>
      </c>
      <c r="F24204">
        <v>6</v>
      </c>
    </row>
    <row r="24205" spans="1:6">
      <c r="A24205" t="s">
        <v>26831</v>
      </c>
      <c r="C24205">
        <v>3722.1436191274775</v>
      </c>
      <c r="D24205">
        <v>3.9</v>
      </c>
      <c r="E24205" t="s">
        <v>26800</v>
      </c>
      <c r="F24205">
        <v>6</v>
      </c>
    </row>
    <row r="24206" spans="1:6">
      <c r="A24206" t="s">
        <v>26832</v>
      </c>
      <c r="C24206">
        <v>3666.2533599999997</v>
      </c>
      <c r="D24206">
        <v>3.9</v>
      </c>
      <c r="E24206" t="s">
        <v>26800</v>
      </c>
      <c r="F24206">
        <v>6</v>
      </c>
    </row>
    <row r="24207" spans="1:6">
      <c r="A24207" t="s">
        <v>26833</v>
      </c>
      <c r="C24207">
        <v>3666.2533599999997</v>
      </c>
      <c r="D24207">
        <v>3.9</v>
      </c>
      <c r="E24207" t="s">
        <v>26800</v>
      </c>
      <c r="F24207">
        <v>6</v>
      </c>
    </row>
    <row r="24208" spans="1:6">
      <c r="A24208" t="s">
        <v>26834</v>
      </c>
      <c r="C24208">
        <v>2333.2912349999997</v>
      </c>
      <c r="D24208">
        <v>3.1</v>
      </c>
      <c r="E24208" t="s">
        <v>26800</v>
      </c>
      <c r="F24208">
        <v>9</v>
      </c>
    </row>
    <row r="24209" spans="1:6">
      <c r="A24209" t="s">
        <v>26835</v>
      </c>
      <c r="C24209">
        <v>2424.7273319999999</v>
      </c>
      <c r="D24209">
        <v>6</v>
      </c>
      <c r="E24209" t="s">
        <v>26823</v>
      </c>
      <c r="F24209">
        <v>9</v>
      </c>
    </row>
    <row r="24210" spans="1:6">
      <c r="A24210" t="s">
        <v>26836</v>
      </c>
      <c r="C24210">
        <v>2416.9528189999996</v>
      </c>
      <c r="D24210">
        <v>3.1</v>
      </c>
      <c r="E24210" t="s">
        <v>26800</v>
      </c>
      <c r="F24210">
        <v>9</v>
      </c>
    </row>
    <row r="24211" spans="1:6">
      <c r="A24211" t="s">
        <v>26837</v>
      </c>
      <c r="C24211">
        <v>2506.4418129999995</v>
      </c>
      <c r="D24211">
        <v>3.9</v>
      </c>
      <c r="E24211" t="s">
        <v>26800</v>
      </c>
      <c r="F24211">
        <v>9</v>
      </c>
    </row>
    <row r="24212" spans="1:6">
      <c r="A24212" t="s">
        <v>26838</v>
      </c>
      <c r="C24212">
        <v>2549.8894089999999</v>
      </c>
      <c r="D24212">
        <v>3.1</v>
      </c>
      <c r="E24212" t="s">
        <v>26800</v>
      </c>
      <c r="F24212">
        <v>9</v>
      </c>
    </row>
    <row r="24213" spans="1:6">
      <c r="A24213" t="s">
        <v>26839</v>
      </c>
      <c r="C24213">
        <v>2640.0319949999994</v>
      </c>
      <c r="D24213">
        <v>3.9</v>
      </c>
      <c r="E24213" t="s">
        <v>26800</v>
      </c>
      <c r="F24213">
        <v>9</v>
      </c>
    </row>
    <row r="24214" spans="1:6">
      <c r="A24214" t="s">
        <v>26840</v>
      </c>
      <c r="C24214">
        <v>589.95338433000006</v>
      </c>
      <c r="D24214">
        <v>1.3</v>
      </c>
      <c r="E24214" t="s">
        <v>26800</v>
      </c>
      <c r="F24214">
        <v>11</v>
      </c>
    </row>
    <row r="24215" spans="1:6">
      <c r="A24215" t="s">
        <v>26841</v>
      </c>
      <c r="C24215">
        <v>4045.8810675241148</v>
      </c>
      <c r="D24215">
        <v>1.4119999999999999</v>
      </c>
      <c r="E24215" t="s">
        <v>26800</v>
      </c>
      <c r="F24215">
        <v>9</v>
      </c>
    </row>
    <row r="24216" spans="1:6">
      <c r="A24216" t="s">
        <v>26842</v>
      </c>
      <c r="B24216" t="s">
        <v>26843</v>
      </c>
      <c r="C24216">
        <v>2860.1860453697741</v>
      </c>
      <c r="D24216">
        <v>1.1000000000000001</v>
      </c>
      <c r="E24216" t="s">
        <v>26800</v>
      </c>
      <c r="F24216">
        <v>9</v>
      </c>
    </row>
    <row r="24217" spans="1:6">
      <c r="A24217" t="s">
        <v>26844</v>
      </c>
      <c r="B24217" t="s">
        <v>26845</v>
      </c>
      <c r="C24217">
        <v>1618.5928073975726</v>
      </c>
      <c r="D24217">
        <v>1.1000000000000001</v>
      </c>
      <c r="E24217" t="s">
        <v>26800</v>
      </c>
      <c r="F24217">
        <v>6</v>
      </c>
    </row>
    <row r="24218" spans="1:6">
      <c r="A24218" t="s">
        <v>26846</v>
      </c>
      <c r="C24218">
        <v>18675.910472</v>
      </c>
      <c r="F24218">
        <v>9</v>
      </c>
    </row>
    <row r="24219" spans="1:6">
      <c r="A24219" t="s">
        <v>26847</v>
      </c>
      <c r="B24219" t="s">
        <v>26848</v>
      </c>
      <c r="C24219">
        <v>2859.9266049999992</v>
      </c>
      <c r="D24219">
        <v>1.42</v>
      </c>
      <c r="E24219" t="s">
        <v>26800</v>
      </c>
      <c r="F24219">
        <v>9</v>
      </c>
    </row>
    <row r="24220" spans="1:6">
      <c r="A24220" t="s">
        <v>26849</v>
      </c>
      <c r="B24220" t="s">
        <v>26850</v>
      </c>
      <c r="C24220">
        <v>1678.8258650624998</v>
      </c>
      <c r="D24220">
        <v>1.2</v>
      </c>
      <c r="E24220" t="s">
        <v>26800</v>
      </c>
      <c r="F24220">
        <v>9</v>
      </c>
    </row>
    <row r="24221" spans="1:6">
      <c r="A24221" t="s">
        <v>26851</v>
      </c>
      <c r="C24221">
        <v>493.07662999999997</v>
      </c>
      <c r="D24221">
        <v>1</v>
      </c>
      <c r="E24221" t="s">
        <v>26800</v>
      </c>
      <c r="F24221">
        <v>9</v>
      </c>
    </row>
    <row r="24222" spans="1:6">
      <c r="A24222" t="s">
        <v>26852</v>
      </c>
      <c r="C24222">
        <v>637.11546999999985</v>
      </c>
      <c r="D24222">
        <v>1</v>
      </c>
      <c r="E24222" t="s">
        <v>26800</v>
      </c>
      <c r="F24222">
        <v>9</v>
      </c>
    </row>
    <row r="24223" spans="1:6">
      <c r="A24223" t="s">
        <v>26853</v>
      </c>
      <c r="B24223" t="s">
        <v>26854</v>
      </c>
      <c r="C24223">
        <v>593.49181999999996</v>
      </c>
      <c r="D24223">
        <v>1.1000000000000001</v>
      </c>
      <c r="E24223" t="s">
        <v>26800</v>
      </c>
      <c r="F24223">
        <v>11</v>
      </c>
    </row>
    <row r="24224" spans="1:6">
      <c r="A24224" t="s">
        <v>26855</v>
      </c>
      <c r="C24224">
        <v>2096.704958889432</v>
      </c>
      <c r="F24224">
        <v>6</v>
      </c>
    </row>
    <row r="24225" spans="1:6">
      <c r="A24225" t="s">
        <v>26856</v>
      </c>
      <c r="B24225" t="s">
        <v>26857</v>
      </c>
      <c r="C24225">
        <v>79.426105792746824</v>
      </c>
      <c r="F24225">
        <v>6</v>
      </c>
    </row>
    <row r="24226" spans="1:6">
      <c r="A24226" t="s">
        <v>26858</v>
      </c>
      <c r="B24226" t="s">
        <v>26859</v>
      </c>
      <c r="C24226">
        <v>192.9023</v>
      </c>
      <c r="D24226">
        <v>2.2000000000000002</v>
      </c>
      <c r="E24226" t="s">
        <v>179</v>
      </c>
      <c r="F24226">
        <v>11</v>
      </c>
    </row>
    <row r="24227" spans="1:6">
      <c r="A24227" t="s">
        <v>26860</v>
      </c>
      <c r="C24227">
        <v>1665.7669000000001</v>
      </c>
      <c r="D24227">
        <v>3.0000000000000001E-3</v>
      </c>
      <c r="E24227" t="s">
        <v>9774</v>
      </c>
      <c r="F24227">
        <v>6</v>
      </c>
    </row>
    <row r="24228" spans="1:6">
      <c r="A24228" t="s">
        <v>26861</v>
      </c>
      <c r="C24228">
        <v>1309.1463414634145</v>
      </c>
      <c r="D24228">
        <v>4.8</v>
      </c>
      <c r="E24228" t="s">
        <v>9774</v>
      </c>
      <c r="F24228">
        <v>11</v>
      </c>
    </row>
    <row r="24229" spans="1:6">
      <c r="A24229" t="s">
        <v>26862</v>
      </c>
      <c r="B24229" t="s">
        <v>26863</v>
      </c>
      <c r="C24229">
        <v>317.24601687500001</v>
      </c>
      <c r="D24229">
        <v>2.2999999999999998</v>
      </c>
      <c r="E24229" t="s">
        <v>26864</v>
      </c>
      <c r="F24229">
        <v>9</v>
      </c>
    </row>
    <row r="24230" spans="1:6">
      <c r="A24230" t="s">
        <v>26865</v>
      </c>
      <c r="C24230">
        <v>751.67731079999987</v>
      </c>
      <c r="F24230">
        <v>9</v>
      </c>
    </row>
    <row r="24231" spans="1:6">
      <c r="A24231" t="s">
        <v>26866</v>
      </c>
      <c r="B24231" t="s">
        <v>26867</v>
      </c>
      <c r="C24231">
        <v>715.8181582709999</v>
      </c>
      <c r="D24231">
        <v>2.25</v>
      </c>
      <c r="E24231" t="s">
        <v>26864</v>
      </c>
      <c r="F24231">
        <v>9</v>
      </c>
    </row>
    <row r="24232" spans="1:6">
      <c r="A24232" t="s">
        <v>26868</v>
      </c>
      <c r="C24232">
        <v>904.17361319999975</v>
      </c>
      <c r="F24232">
        <v>9</v>
      </c>
    </row>
    <row r="24233" spans="1:6">
      <c r="A24233" t="s">
        <v>26869</v>
      </c>
      <c r="C24233">
        <v>1115.9456249999998</v>
      </c>
      <c r="D24233">
        <v>3.5</v>
      </c>
      <c r="E24233" t="s">
        <v>26864</v>
      </c>
      <c r="F24233">
        <v>11</v>
      </c>
    </row>
    <row r="24234" spans="1:6">
      <c r="A24234" t="s">
        <v>26870</v>
      </c>
      <c r="C24234">
        <v>973.90116720000003</v>
      </c>
      <c r="F24234">
        <v>9</v>
      </c>
    </row>
    <row r="24235" spans="1:6">
      <c r="A24235" t="s">
        <v>26871</v>
      </c>
      <c r="C24235">
        <v>910.15479359999983</v>
      </c>
      <c r="F24235">
        <v>9</v>
      </c>
    </row>
    <row r="24236" spans="1:6">
      <c r="A24236" t="s">
        <v>26872</v>
      </c>
      <c r="C24236">
        <v>1255.433955</v>
      </c>
      <c r="D24236">
        <v>3.5</v>
      </c>
      <c r="E24236" t="s">
        <v>26864</v>
      </c>
      <c r="F24236">
        <v>11</v>
      </c>
    </row>
    <row r="24237" spans="1:6">
      <c r="A24237" t="s">
        <v>26873</v>
      </c>
      <c r="C24237">
        <v>956.19560399999989</v>
      </c>
      <c r="F24237">
        <v>9</v>
      </c>
    </row>
    <row r="24238" spans="1:6">
      <c r="A24238" t="s">
        <v>26874</v>
      </c>
      <c r="C24238">
        <v>1255.433955</v>
      </c>
      <c r="D24238">
        <v>3.5</v>
      </c>
      <c r="E24238" t="s">
        <v>26864</v>
      </c>
      <c r="F24238">
        <v>11</v>
      </c>
    </row>
    <row r="24239" spans="1:6">
      <c r="A24239" t="s">
        <v>26875</v>
      </c>
      <c r="C24239">
        <v>1250.1301643999996</v>
      </c>
      <c r="F24239">
        <v>9</v>
      </c>
    </row>
    <row r="24240" spans="1:6">
      <c r="A24240" t="s">
        <v>26876</v>
      </c>
      <c r="C24240">
        <v>1770.7308371999995</v>
      </c>
      <c r="F24240">
        <v>9</v>
      </c>
    </row>
    <row r="24241" spans="1:6">
      <c r="A24241" t="s">
        <v>26877</v>
      </c>
      <c r="B24241" t="s">
        <v>26878</v>
      </c>
      <c r="C24241">
        <v>814.67510290500002</v>
      </c>
      <c r="D24241">
        <v>4.2</v>
      </c>
      <c r="E24241" t="s">
        <v>26864</v>
      </c>
      <c r="F24241">
        <v>11</v>
      </c>
    </row>
    <row r="24242" spans="1:6">
      <c r="A24242" t="s">
        <v>26879</v>
      </c>
      <c r="B24242" t="s">
        <v>26880</v>
      </c>
      <c r="C24242">
        <v>937.36680057299986</v>
      </c>
      <c r="D24242">
        <v>4.3</v>
      </c>
      <c r="E24242" t="s">
        <v>26864</v>
      </c>
      <c r="F24242">
        <v>11</v>
      </c>
    </row>
    <row r="24243" spans="1:6">
      <c r="A24243" t="s">
        <v>26881</v>
      </c>
      <c r="B24243" t="s">
        <v>26882</v>
      </c>
      <c r="C24243">
        <v>1244.9729933339997</v>
      </c>
      <c r="D24243">
        <v>5.2</v>
      </c>
      <c r="E24243" t="s">
        <v>26864</v>
      </c>
      <c r="F24243">
        <v>9</v>
      </c>
    </row>
    <row r="24244" spans="1:6">
      <c r="A24244" t="s">
        <v>26883</v>
      </c>
      <c r="B24244" t="s">
        <v>26884</v>
      </c>
      <c r="C24244">
        <v>1598.5201403159999</v>
      </c>
      <c r="D24244">
        <v>6.6</v>
      </c>
      <c r="E24244" t="s">
        <v>26864</v>
      </c>
      <c r="F24244">
        <v>9</v>
      </c>
    </row>
    <row r="24245" spans="1:6">
      <c r="A24245" t="s">
        <v>26885</v>
      </c>
      <c r="B24245" t="s">
        <v>26886</v>
      </c>
      <c r="C24245">
        <v>318.3775</v>
      </c>
      <c r="D24245">
        <v>1.2</v>
      </c>
      <c r="E24245" t="s">
        <v>9774</v>
      </c>
      <c r="F24245">
        <v>11</v>
      </c>
    </row>
    <row r="24246" spans="1:6">
      <c r="A24246" t="s">
        <v>26887</v>
      </c>
      <c r="C24246">
        <v>421.93069999999994</v>
      </c>
      <c r="F24246">
        <v>11</v>
      </c>
    </row>
    <row r="24247" spans="1:6">
      <c r="A24247" t="s">
        <v>26888</v>
      </c>
      <c r="B24247" t="s">
        <v>26889</v>
      </c>
      <c r="C24247">
        <v>424.26003905999994</v>
      </c>
      <c r="D24247">
        <v>1.3</v>
      </c>
      <c r="E24247" t="s">
        <v>9774</v>
      </c>
      <c r="F24247">
        <v>9</v>
      </c>
    </row>
    <row r="24248" spans="1:6">
      <c r="A24248" t="s">
        <v>26890</v>
      </c>
      <c r="C24248">
        <v>653.72646999999995</v>
      </c>
      <c r="D24248">
        <v>1.0840000000000001</v>
      </c>
      <c r="E24248" t="s">
        <v>9774</v>
      </c>
      <c r="F24248">
        <v>9</v>
      </c>
    </row>
    <row r="24249" spans="1:6">
      <c r="A24249" t="s">
        <v>26891</v>
      </c>
      <c r="B24249" t="s">
        <v>26892</v>
      </c>
      <c r="C24249">
        <v>987.98885459999974</v>
      </c>
      <c r="D24249">
        <v>2.7</v>
      </c>
      <c r="E24249" t="s">
        <v>9774</v>
      </c>
      <c r="F24249">
        <v>9</v>
      </c>
    </row>
    <row r="24250" spans="1:6">
      <c r="A24250" t="s">
        <v>26893</v>
      </c>
      <c r="C24250">
        <v>2436.5045874999996</v>
      </c>
      <c r="F24250">
        <v>5</v>
      </c>
    </row>
    <row r="24251" spans="1:6">
      <c r="A24251" t="s">
        <v>26894</v>
      </c>
      <c r="B24251" t="s">
        <v>26895</v>
      </c>
      <c r="C24251">
        <v>627.0030999999999</v>
      </c>
      <c r="D24251">
        <v>2.5</v>
      </c>
      <c r="E24251" t="s">
        <v>9774</v>
      </c>
      <c r="F24251">
        <v>11</v>
      </c>
    </row>
    <row r="24252" spans="1:6">
      <c r="A24252" t="s">
        <v>26896</v>
      </c>
      <c r="C24252">
        <v>1572.4308209999999</v>
      </c>
      <c r="F24252">
        <v>9</v>
      </c>
    </row>
    <row r="24253" spans="1:6">
      <c r="A24253" t="s">
        <v>26897</v>
      </c>
      <c r="B24253" t="s">
        <v>26898</v>
      </c>
      <c r="C24253">
        <v>1227.8014999999998</v>
      </c>
      <c r="D24253">
        <v>3</v>
      </c>
      <c r="E24253" t="s">
        <v>9774</v>
      </c>
      <c r="F24253">
        <v>11</v>
      </c>
    </row>
    <row r="24254" spans="1:6">
      <c r="A24254" t="s">
        <v>26899</v>
      </c>
      <c r="C24254">
        <v>1487.8709999999999</v>
      </c>
      <c r="D24254">
        <v>4</v>
      </c>
      <c r="E24254" t="s">
        <v>9774</v>
      </c>
      <c r="F24254">
        <v>9</v>
      </c>
    </row>
    <row r="24255" spans="1:6">
      <c r="A24255" t="s">
        <v>26900</v>
      </c>
      <c r="B24255" t="s">
        <v>26901</v>
      </c>
      <c r="C24255">
        <v>1374.2146598399997</v>
      </c>
      <c r="D24255">
        <v>3</v>
      </c>
      <c r="E24255" t="s">
        <v>9774</v>
      </c>
      <c r="F24255">
        <v>9</v>
      </c>
    </row>
    <row r="24256" spans="1:6">
      <c r="A24256" t="s">
        <v>26902</v>
      </c>
      <c r="B24256" t="s">
        <v>26903</v>
      </c>
      <c r="C24256">
        <v>1058.2121147399998</v>
      </c>
      <c r="D24256">
        <v>3</v>
      </c>
      <c r="E24256" t="s">
        <v>26904</v>
      </c>
      <c r="F24256">
        <v>11</v>
      </c>
    </row>
    <row r="24257" spans="1:6">
      <c r="A24257" t="s">
        <v>26905</v>
      </c>
      <c r="C24257">
        <v>1265.7469000000001</v>
      </c>
      <c r="F24257">
        <v>11</v>
      </c>
    </row>
    <row r="24258" spans="1:6">
      <c r="A24258" t="s">
        <v>26906</v>
      </c>
      <c r="B24258" t="s">
        <v>26907</v>
      </c>
      <c r="C24258">
        <v>1209.3798083399997</v>
      </c>
      <c r="D24258">
        <v>3.2</v>
      </c>
      <c r="E24258" t="s">
        <v>9774</v>
      </c>
      <c r="F24258">
        <v>9</v>
      </c>
    </row>
    <row r="24259" spans="1:6">
      <c r="A24259" t="s">
        <v>26908</v>
      </c>
      <c r="C24259">
        <v>1167.5487699999999</v>
      </c>
      <c r="D24259">
        <v>2.85</v>
      </c>
      <c r="E24259" t="s">
        <v>9774</v>
      </c>
      <c r="F24259">
        <v>9</v>
      </c>
    </row>
    <row r="24260" spans="1:6">
      <c r="A24260" t="s">
        <v>26909</v>
      </c>
      <c r="B24260" t="s">
        <v>26910</v>
      </c>
      <c r="C24260">
        <v>1410.7865290199998</v>
      </c>
      <c r="D24260">
        <v>4.5</v>
      </c>
      <c r="E24260" t="s">
        <v>9774</v>
      </c>
      <c r="F24260">
        <v>11</v>
      </c>
    </row>
    <row r="24261" spans="1:6">
      <c r="A24261" t="s">
        <v>26911</v>
      </c>
      <c r="C24261">
        <v>1979.3983999999998</v>
      </c>
      <c r="F24261">
        <v>11</v>
      </c>
    </row>
    <row r="24262" spans="1:6">
      <c r="A24262" t="s">
        <v>26912</v>
      </c>
      <c r="B24262" t="s">
        <v>26913</v>
      </c>
      <c r="C24262">
        <v>1487.34811962</v>
      </c>
      <c r="D24262">
        <v>4.0000000000000001E-3</v>
      </c>
      <c r="E24262" t="s">
        <v>9774</v>
      </c>
      <c r="F24262">
        <v>9</v>
      </c>
    </row>
    <row r="24263" spans="1:6">
      <c r="A24263" t="s">
        <v>26914</v>
      </c>
      <c r="B24263" t="s">
        <v>26915</v>
      </c>
      <c r="C24263">
        <v>1950.6201362999996</v>
      </c>
      <c r="D24263">
        <v>4.8</v>
      </c>
      <c r="E24263" t="s">
        <v>26916</v>
      </c>
      <c r="F24263">
        <v>9</v>
      </c>
    </row>
    <row r="24264" spans="1:6">
      <c r="A24264" t="s">
        <v>26917</v>
      </c>
      <c r="C24264">
        <v>2040.5087999999998</v>
      </c>
      <c r="D24264">
        <v>4.4569999999999999</v>
      </c>
      <c r="E24264" t="s">
        <v>9774</v>
      </c>
      <c r="F24264">
        <v>9</v>
      </c>
    </row>
    <row r="24265" spans="1:6">
      <c r="A24265" t="s">
        <v>26918</v>
      </c>
      <c r="B24265" t="s">
        <v>26919</v>
      </c>
      <c r="C24265">
        <v>1350.0900999999999</v>
      </c>
      <c r="D24265">
        <v>6.0000000000000001E-3</v>
      </c>
      <c r="E24265" t="s">
        <v>9774</v>
      </c>
      <c r="F24265">
        <v>11</v>
      </c>
    </row>
    <row r="24266" spans="1:6">
      <c r="A24266" t="s">
        <v>26920</v>
      </c>
      <c r="B24266" t="s">
        <v>26921</v>
      </c>
      <c r="C24266">
        <v>63.038405999999995</v>
      </c>
      <c r="D24266">
        <v>0.1</v>
      </c>
      <c r="E24266" t="s">
        <v>20311</v>
      </c>
      <c r="F24266">
        <v>11</v>
      </c>
    </row>
    <row r="24267" spans="1:6">
      <c r="A24267" t="s">
        <v>26922</v>
      </c>
      <c r="B24267" t="s">
        <v>26923</v>
      </c>
      <c r="C24267">
        <v>127.5996</v>
      </c>
      <c r="F24267">
        <v>9</v>
      </c>
    </row>
    <row r="24268" spans="1:6">
      <c r="A24268" t="s">
        <v>26924</v>
      </c>
      <c r="C24268">
        <v>1068.5720699999999</v>
      </c>
      <c r="D24268">
        <v>1E-3</v>
      </c>
      <c r="E24268" t="s">
        <v>2274</v>
      </c>
      <c r="F24268">
        <v>9</v>
      </c>
    </row>
    <row r="24269" spans="1:6">
      <c r="A24269" t="s">
        <v>26925</v>
      </c>
      <c r="C24269">
        <v>2961.8144084969595</v>
      </c>
      <c r="D24269">
        <v>1E-3</v>
      </c>
      <c r="E24269" t="s">
        <v>2274</v>
      </c>
      <c r="F24269">
        <v>11</v>
      </c>
    </row>
    <row r="24270" spans="1:6">
      <c r="A24270" t="s">
        <v>26926</v>
      </c>
      <c r="C24270">
        <v>1734.4030999999998</v>
      </c>
      <c r="D24270">
        <v>1E-3</v>
      </c>
      <c r="E24270" t="s">
        <v>2274</v>
      </c>
      <c r="F24270">
        <v>9</v>
      </c>
    </row>
    <row r="24271" spans="1:6">
      <c r="A24271" t="s">
        <v>26927</v>
      </c>
      <c r="C24271">
        <v>2748.4413699999996</v>
      </c>
      <c r="D24271">
        <v>1E-3</v>
      </c>
      <c r="E24271" t="s">
        <v>2274</v>
      </c>
      <c r="F24271">
        <v>9</v>
      </c>
    </row>
    <row r="24272" spans="1:6">
      <c r="A24272" t="s">
        <v>26928</v>
      </c>
      <c r="C24272">
        <v>472.28688999999991</v>
      </c>
      <c r="D24272">
        <v>1E-3</v>
      </c>
      <c r="E24272" t="s">
        <v>2274</v>
      </c>
      <c r="F24272">
        <v>9</v>
      </c>
    </row>
    <row r="24273" spans="1:6">
      <c r="A24273" t="s">
        <v>26929</v>
      </c>
      <c r="C24273">
        <v>665.84571999999991</v>
      </c>
      <c r="D24273">
        <v>1E-3</v>
      </c>
      <c r="E24273" t="s">
        <v>2274</v>
      </c>
      <c r="F24273">
        <v>9</v>
      </c>
    </row>
    <row r="24274" spans="1:6">
      <c r="A24274" t="s">
        <v>26930</v>
      </c>
      <c r="C24274">
        <v>534.21990174999996</v>
      </c>
      <c r="D24274">
        <v>1E-3</v>
      </c>
      <c r="E24274" t="s">
        <v>2274</v>
      </c>
      <c r="F24274">
        <v>11</v>
      </c>
    </row>
    <row r="24275" spans="1:6">
      <c r="A24275" t="s">
        <v>26931</v>
      </c>
      <c r="C24275">
        <v>642.61730439999985</v>
      </c>
      <c r="D24275">
        <v>1E-3</v>
      </c>
      <c r="E24275" t="s">
        <v>2274</v>
      </c>
      <c r="F24275">
        <v>11</v>
      </c>
    </row>
    <row r="24276" spans="1:6">
      <c r="A24276" t="s">
        <v>26932</v>
      </c>
      <c r="C24276">
        <v>1323.92382</v>
      </c>
      <c r="D24276">
        <v>1E-3</v>
      </c>
      <c r="E24276" t="s">
        <v>2274</v>
      </c>
      <c r="F24276">
        <v>9</v>
      </c>
    </row>
    <row r="24277" spans="1:6">
      <c r="A24277" t="s">
        <v>26933</v>
      </c>
      <c r="C24277">
        <v>1037.62024</v>
      </c>
      <c r="D24277">
        <v>1E-3</v>
      </c>
      <c r="E24277" t="s">
        <v>2274</v>
      </c>
      <c r="F24277">
        <v>9</v>
      </c>
    </row>
    <row r="24278" spans="1:6">
      <c r="A24278" t="s">
        <v>26934</v>
      </c>
      <c r="C24278">
        <v>1649.28585</v>
      </c>
      <c r="D24278">
        <v>1E-3</v>
      </c>
      <c r="E24278" t="s">
        <v>2274</v>
      </c>
      <c r="F24278">
        <v>9</v>
      </c>
    </row>
    <row r="24279" spans="1:6">
      <c r="A24279" t="s">
        <v>26935</v>
      </c>
      <c r="C24279">
        <v>649.36280604501599</v>
      </c>
      <c r="D24279">
        <v>1E-3</v>
      </c>
      <c r="E24279" t="s">
        <v>2274</v>
      </c>
      <c r="F24279">
        <v>9</v>
      </c>
    </row>
    <row r="24280" spans="1:6">
      <c r="A24280" t="s">
        <v>26936</v>
      </c>
      <c r="C24280">
        <v>1695.7137814499997</v>
      </c>
      <c r="D24280">
        <v>1E-3</v>
      </c>
      <c r="E24280" t="s">
        <v>2274</v>
      </c>
      <c r="F24280">
        <v>11</v>
      </c>
    </row>
    <row r="24281" spans="1:6">
      <c r="A24281" t="s">
        <v>26937</v>
      </c>
      <c r="C24281">
        <v>1193.1321044372989</v>
      </c>
      <c r="D24281">
        <v>1E-3</v>
      </c>
      <c r="E24281" t="s">
        <v>2274</v>
      </c>
      <c r="F24281">
        <v>9</v>
      </c>
    </row>
    <row r="24282" spans="1:6">
      <c r="A24282" t="s">
        <v>26938</v>
      </c>
      <c r="C24282">
        <v>395.68555656488007</v>
      </c>
      <c r="F24282">
        <v>11</v>
      </c>
    </row>
    <row r="24283" spans="1:6">
      <c r="A24283" t="s">
        <v>26939</v>
      </c>
      <c r="C24283">
        <v>1989.7554149999996</v>
      </c>
      <c r="D24283">
        <v>1E-3</v>
      </c>
      <c r="E24283" t="s">
        <v>2274</v>
      </c>
      <c r="F24283">
        <v>11</v>
      </c>
    </row>
    <row r="24284" spans="1:6">
      <c r="A24284" t="s">
        <v>26940</v>
      </c>
      <c r="C24284">
        <v>603.31023376205792</v>
      </c>
      <c r="D24284">
        <v>1E-3</v>
      </c>
      <c r="E24284" t="s">
        <v>2274</v>
      </c>
      <c r="F24284">
        <v>9</v>
      </c>
    </row>
    <row r="24285" spans="1:6">
      <c r="A24285" t="s">
        <v>26941</v>
      </c>
      <c r="C24285">
        <v>1323.92382</v>
      </c>
      <c r="D24285">
        <v>1E-3</v>
      </c>
      <c r="E24285" t="s">
        <v>2274</v>
      </c>
      <c r="F24285">
        <v>9</v>
      </c>
    </row>
    <row r="24286" spans="1:6">
      <c r="A24286" t="s">
        <v>26942</v>
      </c>
      <c r="C24286">
        <v>993.87142524115734</v>
      </c>
      <c r="D24286">
        <v>1E-3</v>
      </c>
      <c r="E24286" t="s">
        <v>2274</v>
      </c>
      <c r="F24286">
        <v>9</v>
      </c>
    </row>
    <row r="24287" spans="1:6">
      <c r="A24287" t="s">
        <v>26943</v>
      </c>
      <c r="C24287">
        <v>1649.28585</v>
      </c>
      <c r="D24287">
        <v>1E-3</v>
      </c>
      <c r="E24287" t="s">
        <v>2274</v>
      </c>
      <c r="F24287">
        <v>9</v>
      </c>
    </row>
    <row r="24288" spans="1:6">
      <c r="A24288" t="s">
        <v>26944</v>
      </c>
      <c r="C24288">
        <v>334.0947027009646</v>
      </c>
      <c r="D24288">
        <v>1E-3</v>
      </c>
      <c r="E24288" t="s">
        <v>2274</v>
      </c>
      <c r="F24288">
        <v>9</v>
      </c>
    </row>
    <row r="24289" spans="1:6">
      <c r="A24289" t="s">
        <v>26945</v>
      </c>
      <c r="C24289">
        <v>447.93354762071124</v>
      </c>
      <c r="F24289">
        <v>11</v>
      </c>
    </row>
    <row r="24290" spans="1:6">
      <c r="A24290" t="s">
        <v>26946</v>
      </c>
      <c r="C24290">
        <v>224.06021009479883</v>
      </c>
      <c r="F24290">
        <v>11</v>
      </c>
    </row>
    <row r="24291" spans="1:6">
      <c r="A24291" t="s">
        <v>26947</v>
      </c>
      <c r="C24291">
        <v>371.63439999999997</v>
      </c>
      <c r="D24291">
        <v>1E-3</v>
      </c>
      <c r="E24291" t="s">
        <v>2274</v>
      </c>
      <c r="F24291">
        <v>9</v>
      </c>
    </row>
    <row r="24292" spans="1:6">
      <c r="A24292" t="s">
        <v>26948</v>
      </c>
      <c r="C24292">
        <v>286.46580844999994</v>
      </c>
      <c r="D24292">
        <v>1E-3</v>
      </c>
      <c r="E24292" t="s">
        <v>2274</v>
      </c>
      <c r="F24292">
        <v>11</v>
      </c>
    </row>
    <row r="24293" spans="1:6">
      <c r="A24293" t="s">
        <v>26949</v>
      </c>
      <c r="C24293">
        <v>665.84571999999991</v>
      </c>
      <c r="D24293">
        <v>1E-3</v>
      </c>
      <c r="E24293" t="s">
        <v>2274</v>
      </c>
      <c r="F24293">
        <v>9</v>
      </c>
    </row>
    <row r="24294" spans="1:6">
      <c r="A24294" t="s">
        <v>26950</v>
      </c>
      <c r="C24294">
        <v>402.60091999999997</v>
      </c>
      <c r="D24294">
        <v>1E-3</v>
      </c>
      <c r="E24294" t="s">
        <v>2274</v>
      </c>
      <c r="F24294">
        <v>9</v>
      </c>
    </row>
    <row r="24295" spans="1:6">
      <c r="A24295" t="s">
        <v>26951</v>
      </c>
      <c r="C24295">
        <v>294.21108834999995</v>
      </c>
      <c r="D24295">
        <v>1E-3</v>
      </c>
      <c r="E24295" t="s">
        <v>2274</v>
      </c>
      <c r="F24295">
        <v>11</v>
      </c>
    </row>
    <row r="24296" spans="1:6">
      <c r="A24296" t="s">
        <v>26952</v>
      </c>
      <c r="C24296">
        <v>325.17765354999995</v>
      </c>
      <c r="D24296">
        <v>1E-3</v>
      </c>
      <c r="E24296" t="s">
        <v>2274</v>
      </c>
      <c r="F24296">
        <v>11</v>
      </c>
    </row>
    <row r="24297" spans="1:6">
      <c r="A24297" t="s">
        <v>26953</v>
      </c>
      <c r="B24297" t="s">
        <v>26954</v>
      </c>
      <c r="C24297">
        <v>68.447682926829273</v>
      </c>
      <c r="F24297">
        <v>11</v>
      </c>
    </row>
    <row r="24298" spans="1:6">
      <c r="A24298" t="s">
        <v>26955</v>
      </c>
      <c r="B24298" t="s">
        <v>26956</v>
      </c>
      <c r="C24298">
        <v>106.70906399999998</v>
      </c>
      <c r="D24298">
        <v>2.4E-2</v>
      </c>
      <c r="E24298" t="s">
        <v>26957</v>
      </c>
      <c r="F24298">
        <v>11</v>
      </c>
    </row>
    <row r="24299" spans="1:6">
      <c r="A24299" t="s">
        <v>26958</v>
      </c>
      <c r="C24299">
        <v>402.60091999999997</v>
      </c>
      <c r="D24299">
        <v>1E-3</v>
      </c>
      <c r="E24299" t="s">
        <v>2274</v>
      </c>
      <c r="F24299">
        <v>9</v>
      </c>
    </row>
    <row r="24300" spans="1:6">
      <c r="A24300" t="s">
        <v>26959</v>
      </c>
      <c r="C24300">
        <v>387.11765999999994</v>
      </c>
      <c r="D24300">
        <v>1E-3</v>
      </c>
      <c r="E24300" t="s">
        <v>2274</v>
      </c>
      <c r="F24300">
        <v>9</v>
      </c>
    </row>
    <row r="24301" spans="1:6">
      <c r="A24301" t="s">
        <v>26960</v>
      </c>
      <c r="C24301">
        <v>984.33151654904134</v>
      </c>
      <c r="D24301">
        <v>1E-3</v>
      </c>
      <c r="E24301" t="s">
        <v>2274</v>
      </c>
      <c r="F24301">
        <v>11</v>
      </c>
    </row>
    <row r="24302" spans="1:6">
      <c r="A24302" t="s">
        <v>26961</v>
      </c>
      <c r="C24302">
        <v>797.37605889999986</v>
      </c>
      <c r="D24302">
        <v>1E-3</v>
      </c>
      <c r="E24302" t="s">
        <v>2274</v>
      </c>
      <c r="F24302">
        <v>11</v>
      </c>
    </row>
    <row r="24303" spans="1:6">
      <c r="A24303" t="s">
        <v>26962</v>
      </c>
      <c r="C24303">
        <v>797.37605889999986</v>
      </c>
      <c r="D24303">
        <v>1E-3</v>
      </c>
      <c r="E24303" t="s">
        <v>2274</v>
      </c>
      <c r="F24303">
        <v>11</v>
      </c>
    </row>
    <row r="24304" spans="1:6">
      <c r="A24304" t="s">
        <v>26963</v>
      </c>
      <c r="C24304">
        <v>627.13402179999991</v>
      </c>
      <c r="D24304">
        <v>1E-3</v>
      </c>
      <c r="E24304" t="s">
        <v>2274</v>
      </c>
      <c r="F24304">
        <v>11</v>
      </c>
    </row>
    <row r="24305" spans="1:6">
      <c r="A24305" t="s">
        <v>26964</v>
      </c>
      <c r="C24305">
        <v>265.99846874999997</v>
      </c>
      <c r="F24305">
        <v>9</v>
      </c>
    </row>
    <row r="24306" spans="1:6">
      <c r="A24306" t="s">
        <v>26965</v>
      </c>
      <c r="C24306">
        <v>166.90099999999998</v>
      </c>
      <c r="F24306">
        <v>9</v>
      </c>
    </row>
    <row r="24307" spans="1:6">
      <c r="A24307" t="s">
        <v>26966</v>
      </c>
      <c r="C24307">
        <v>1192.3793561</v>
      </c>
      <c r="D24307">
        <v>1E-3</v>
      </c>
      <c r="E24307" t="s">
        <v>2274</v>
      </c>
      <c r="F24307">
        <v>11</v>
      </c>
    </row>
    <row r="24308" spans="1:6">
      <c r="A24308" t="s">
        <v>26967</v>
      </c>
      <c r="C24308">
        <v>991.1929752499999</v>
      </c>
      <c r="D24308">
        <v>1E-3</v>
      </c>
      <c r="E24308" t="s">
        <v>2274</v>
      </c>
      <c r="F24308">
        <v>11</v>
      </c>
    </row>
    <row r="24309" spans="1:6">
      <c r="A24309" t="s">
        <v>26968</v>
      </c>
      <c r="C24309">
        <v>143.2953</v>
      </c>
      <c r="D24309">
        <v>0.90400000000000003</v>
      </c>
      <c r="E24309" t="s">
        <v>9774</v>
      </c>
      <c r="F24309">
        <v>11</v>
      </c>
    </row>
    <row r="24310" spans="1:6">
      <c r="A24310" t="s">
        <v>26969</v>
      </c>
      <c r="C24310">
        <v>162.98847491961408</v>
      </c>
      <c r="D24310">
        <v>0.88900000000000001</v>
      </c>
      <c r="E24310" t="s">
        <v>9774</v>
      </c>
      <c r="F24310">
        <v>9</v>
      </c>
    </row>
    <row r="24311" spans="1:6">
      <c r="A24311" t="s">
        <v>26970</v>
      </c>
      <c r="C24311">
        <v>359.40779999999995</v>
      </c>
      <c r="D24311">
        <v>1.5569999999999999</v>
      </c>
      <c r="E24311" t="s">
        <v>9774</v>
      </c>
      <c r="F24311">
        <v>11</v>
      </c>
    </row>
    <row r="24312" spans="1:6">
      <c r="A24312" t="s">
        <v>26971</v>
      </c>
      <c r="C24312">
        <v>264.56689999999998</v>
      </c>
      <c r="D24312">
        <v>1.5329999999999999</v>
      </c>
      <c r="E24312" t="s">
        <v>9774</v>
      </c>
      <c r="F24312">
        <v>11</v>
      </c>
    </row>
    <row r="24313" spans="1:6">
      <c r="A24313" t="s">
        <v>26972</v>
      </c>
      <c r="C24313">
        <v>478.44830401929261</v>
      </c>
      <c r="D24313">
        <v>1.62</v>
      </c>
      <c r="E24313" t="s">
        <v>9774</v>
      </c>
      <c r="F24313">
        <v>11</v>
      </c>
    </row>
    <row r="24314" spans="1:6">
      <c r="A24314" t="s">
        <v>26973</v>
      </c>
      <c r="C24314">
        <v>618.42936125401911</v>
      </c>
      <c r="D24314">
        <v>3.3969999999999998</v>
      </c>
      <c r="E24314" t="s">
        <v>9774</v>
      </c>
      <c r="F24314">
        <v>11</v>
      </c>
    </row>
    <row r="24315" spans="1:6">
      <c r="A24315" t="s">
        <v>26974</v>
      </c>
      <c r="C24315">
        <v>598.59091482899976</v>
      </c>
      <c r="F24315">
        <v>9</v>
      </c>
    </row>
    <row r="24316" spans="1:6">
      <c r="A24316" t="s">
        <v>26975</v>
      </c>
      <c r="C24316">
        <v>673.41541281599996</v>
      </c>
      <c r="F24316">
        <v>9</v>
      </c>
    </row>
    <row r="24317" spans="1:6">
      <c r="A24317" t="s">
        <v>26976</v>
      </c>
      <c r="C24317">
        <v>685.88531763599985</v>
      </c>
      <c r="F24317">
        <v>9</v>
      </c>
    </row>
    <row r="24318" spans="1:6">
      <c r="A24318" t="s">
        <v>26977</v>
      </c>
      <c r="C24318">
        <v>854.23917083999982</v>
      </c>
      <c r="F24318">
        <v>9</v>
      </c>
    </row>
    <row r="24319" spans="1:6">
      <c r="A24319" t="s">
        <v>26978</v>
      </c>
      <c r="C24319">
        <v>866.70907565999983</v>
      </c>
      <c r="F24319">
        <v>9</v>
      </c>
    </row>
    <row r="24320" spans="1:6">
      <c r="A24320" t="s">
        <v>26979</v>
      </c>
      <c r="C24320">
        <v>1028.8279764539998</v>
      </c>
      <c r="F24320">
        <v>9</v>
      </c>
    </row>
    <row r="24321" spans="1:6">
      <c r="A24321" t="s">
        <v>26980</v>
      </c>
      <c r="C24321">
        <v>1308.8789999999999</v>
      </c>
      <c r="F24321">
        <v>9</v>
      </c>
    </row>
    <row r="24322" spans="1:6">
      <c r="A24322" t="s">
        <v>26981</v>
      </c>
      <c r="B24322" t="s">
        <v>26982</v>
      </c>
      <c r="C24322">
        <v>488.04021999999992</v>
      </c>
      <c r="D24322">
        <v>0.9</v>
      </c>
      <c r="E24322" t="s">
        <v>209</v>
      </c>
      <c r="F24322">
        <v>11</v>
      </c>
    </row>
    <row r="24323" spans="1:6">
      <c r="A24323" t="s">
        <v>26983</v>
      </c>
      <c r="B24323" t="s">
        <v>26984</v>
      </c>
      <c r="C24323">
        <v>529.09968077999997</v>
      </c>
      <c r="D24323">
        <v>0.9</v>
      </c>
      <c r="E24323" t="s">
        <v>209</v>
      </c>
      <c r="F24323">
        <v>11</v>
      </c>
    </row>
    <row r="24324" spans="1:6">
      <c r="A24324" t="s">
        <v>26985</v>
      </c>
      <c r="C24324">
        <v>1023.2594089999999</v>
      </c>
      <c r="D24324">
        <v>0.9</v>
      </c>
      <c r="E24324" t="s">
        <v>209</v>
      </c>
      <c r="F24324">
        <v>11</v>
      </c>
    </row>
    <row r="24325" spans="1:6">
      <c r="A24325" t="s">
        <v>26986</v>
      </c>
      <c r="B24325" t="s">
        <v>26987</v>
      </c>
      <c r="C24325">
        <v>594.94009805999985</v>
      </c>
      <c r="D24325">
        <v>0.68100000000000005</v>
      </c>
      <c r="E24325" t="s">
        <v>209</v>
      </c>
      <c r="F24325">
        <v>9</v>
      </c>
    </row>
    <row r="24326" spans="1:6">
      <c r="A24326" t="s">
        <v>26988</v>
      </c>
      <c r="C24326">
        <v>704.60245999999995</v>
      </c>
      <c r="D24326">
        <v>0.9</v>
      </c>
      <c r="E24326" t="s">
        <v>209</v>
      </c>
      <c r="F24326">
        <v>9</v>
      </c>
    </row>
    <row r="24327" spans="1:6">
      <c r="A24327" t="s">
        <v>26989</v>
      </c>
      <c r="B24327" t="s">
        <v>26990</v>
      </c>
      <c r="C24327">
        <v>923.66606573999979</v>
      </c>
      <c r="D24327">
        <v>0.82499999999999996</v>
      </c>
      <c r="E24327" t="s">
        <v>209</v>
      </c>
      <c r="F24327">
        <v>9</v>
      </c>
    </row>
    <row r="24328" spans="1:6">
      <c r="A24328" t="s">
        <v>26991</v>
      </c>
      <c r="C24328">
        <v>1051.86276</v>
      </c>
      <c r="F24328">
        <v>9</v>
      </c>
    </row>
    <row r="24329" spans="1:6">
      <c r="A24329" t="s">
        <v>26992</v>
      </c>
      <c r="C24329">
        <v>880.88339789999986</v>
      </c>
      <c r="D24329">
        <v>1.113</v>
      </c>
      <c r="E24329" t="s">
        <v>209</v>
      </c>
      <c r="F24329">
        <v>9</v>
      </c>
    </row>
    <row r="24330" spans="1:6">
      <c r="A24330" t="s">
        <v>26993</v>
      </c>
      <c r="C24330">
        <v>1055.8607</v>
      </c>
      <c r="D24330">
        <v>0.75600000000000001</v>
      </c>
      <c r="E24330" t="s">
        <v>26916</v>
      </c>
      <c r="F24330">
        <v>11</v>
      </c>
    </row>
    <row r="24331" spans="1:6">
      <c r="A24331" t="s">
        <v>26994</v>
      </c>
      <c r="C24331">
        <v>1220.1066519999997</v>
      </c>
      <c r="F24331">
        <v>9</v>
      </c>
    </row>
    <row r="24332" spans="1:6">
      <c r="A24332" t="s">
        <v>26995</v>
      </c>
      <c r="B24332" t="s">
        <v>26996</v>
      </c>
      <c r="C24332">
        <v>901.18646045999981</v>
      </c>
      <c r="D24332">
        <v>1E-3</v>
      </c>
      <c r="E24332" t="s">
        <v>26916</v>
      </c>
      <c r="F24332">
        <v>9</v>
      </c>
    </row>
    <row r="24333" spans="1:6">
      <c r="A24333" t="s">
        <v>26997</v>
      </c>
      <c r="B24333" t="s">
        <v>26998</v>
      </c>
      <c r="C24333">
        <v>1318.8264803999998</v>
      </c>
      <c r="D24333">
        <v>2.99</v>
      </c>
      <c r="E24333" t="s">
        <v>26916</v>
      </c>
      <c r="F24333">
        <v>9</v>
      </c>
    </row>
    <row r="24334" spans="1:6">
      <c r="A24334" t="s">
        <v>26999</v>
      </c>
      <c r="B24334" t="s">
        <v>27000</v>
      </c>
      <c r="C24334">
        <v>214.01069999999996</v>
      </c>
      <c r="D24334">
        <v>0.4</v>
      </c>
      <c r="E24334" t="s">
        <v>209</v>
      </c>
      <c r="F24334">
        <v>11</v>
      </c>
    </row>
    <row r="24335" spans="1:6">
      <c r="A24335" t="s">
        <v>27001</v>
      </c>
      <c r="C24335">
        <v>581.95067799999993</v>
      </c>
      <c r="F24335">
        <v>9</v>
      </c>
    </row>
    <row r="24336" spans="1:6">
      <c r="A24336" t="s">
        <v>27002</v>
      </c>
      <c r="B24336" t="s">
        <v>27000</v>
      </c>
      <c r="C24336">
        <v>270.32989999999995</v>
      </c>
      <c r="D24336">
        <v>0.4</v>
      </c>
      <c r="E24336" t="s">
        <v>209</v>
      </c>
      <c r="F24336">
        <v>11</v>
      </c>
    </row>
    <row r="24337" spans="1:6">
      <c r="A24337" t="s">
        <v>27003</v>
      </c>
      <c r="C24337">
        <v>730.53595999999993</v>
      </c>
      <c r="F24337">
        <v>9</v>
      </c>
    </row>
    <row r="24338" spans="1:6">
      <c r="A24338" t="s">
        <v>27004</v>
      </c>
      <c r="C24338">
        <v>448.50829999999996</v>
      </c>
      <c r="F24338">
        <v>11</v>
      </c>
    </row>
    <row r="24339" spans="1:6">
      <c r="A24339" t="s">
        <v>27005</v>
      </c>
      <c r="B24339" t="s">
        <v>27006</v>
      </c>
      <c r="C24339">
        <v>309.74430000000001</v>
      </c>
      <c r="D24339">
        <v>0.8</v>
      </c>
      <c r="E24339" t="s">
        <v>209</v>
      </c>
      <c r="F24339">
        <v>11</v>
      </c>
    </row>
    <row r="24340" spans="1:6">
      <c r="A24340" t="s">
        <v>27007</v>
      </c>
      <c r="C24340">
        <v>817.21181899999988</v>
      </c>
      <c r="F24340">
        <v>9</v>
      </c>
    </row>
    <row r="24341" spans="1:6">
      <c r="A24341" t="s">
        <v>27008</v>
      </c>
      <c r="B24341" t="s">
        <v>27006</v>
      </c>
      <c r="C24341">
        <v>439.71988319999991</v>
      </c>
      <c r="D24341">
        <v>1.121</v>
      </c>
      <c r="E24341" t="s">
        <v>209</v>
      </c>
      <c r="F24341">
        <v>9</v>
      </c>
    </row>
    <row r="24342" spans="1:6">
      <c r="A24342" t="s">
        <v>27009</v>
      </c>
      <c r="C24342">
        <v>566.50809800000002</v>
      </c>
      <c r="D24342">
        <v>1.1439999999999999</v>
      </c>
      <c r="E24342" t="s">
        <v>10250</v>
      </c>
      <c r="F24342">
        <v>5</v>
      </c>
    </row>
    <row r="24343" spans="1:6">
      <c r="A24343" t="s">
        <v>27010</v>
      </c>
      <c r="C24343">
        <v>789.61823600000002</v>
      </c>
      <c r="F24343">
        <v>5</v>
      </c>
    </row>
    <row r="24344" spans="1:6">
      <c r="A24344" t="s">
        <v>27011</v>
      </c>
      <c r="C24344">
        <v>665.75848399999995</v>
      </c>
      <c r="F24344">
        <v>5</v>
      </c>
    </row>
    <row r="24345" spans="1:6">
      <c r="A24345" t="s">
        <v>27012</v>
      </c>
      <c r="B24345" t="s">
        <v>27013</v>
      </c>
      <c r="C24345">
        <v>597.25019999999995</v>
      </c>
      <c r="D24345">
        <v>1.2</v>
      </c>
      <c r="E24345" t="s">
        <v>209</v>
      </c>
      <c r="F24345">
        <v>11</v>
      </c>
    </row>
    <row r="24346" spans="1:6">
      <c r="A24346" t="s">
        <v>27014</v>
      </c>
      <c r="C24346">
        <v>1543.1536509999996</v>
      </c>
      <c r="D24346">
        <v>1.806</v>
      </c>
      <c r="E24346" t="s">
        <v>209</v>
      </c>
      <c r="F24346">
        <v>5</v>
      </c>
    </row>
    <row r="24347" spans="1:6">
      <c r="A24347" t="s">
        <v>27015</v>
      </c>
      <c r="C24347">
        <v>1543.1536509999996</v>
      </c>
      <c r="D24347">
        <v>1.806</v>
      </c>
      <c r="E24347" t="s">
        <v>209</v>
      </c>
      <c r="F24347">
        <v>5</v>
      </c>
    </row>
    <row r="24348" spans="1:6">
      <c r="A24348" t="s">
        <v>27016</v>
      </c>
      <c r="B24348" t="s">
        <v>27017</v>
      </c>
      <c r="C24348">
        <v>548.49169439999991</v>
      </c>
      <c r="D24348">
        <v>1.2</v>
      </c>
      <c r="E24348" t="s">
        <v>209</v>
      </c>
      <c r="F24348">
        <v>9</v>
      </c>
    </row>
    <row r="24349" spans="1:6">
      <c r="A24349" t="s">
        <v>27018</v>
      </c>
      <c r="C24349">
        <v>698.54633799999988</v>
      </c>
      <c r="F24349">
        <v>5</v>
      </c>
    </row>
    <row r="24350" spans="1:6">
      <c r="A24350" t="s">
        <v>27019</v>
      </c>
      <c r="B24350" t="s">
        <v>27020</v>
      </c>
      <c r="C24350">
        <v>685.13866199999995</v>
      </c>
      <c r="D24350">
        <v>1.2</v>
      </c>
      <c r="E24350" t="s">
        <v>209</v>
      </c>
      <c r="F24350">
        <v>11</v>
      </c>
    </row>
    <row r="24351" spans="1:6">
      <c r="A24351" t="s">
        <v>27021</v>
      </c>
      <c r="C24351">
        <v>947.16498300000001</v>
      </c>
      <c r="F24351">
        <v>5</v>
      </c>
    </row>
    <row r="24352" spans="1:6">
      <c r="A24352" t="s">
        <v>27022</v>
      </c>
      <c r="C24352">
        <v>828.77397899999994</v>
      </c>
      <c r="D24352">
        <v>1.2</v>
      </c>
      <c r="E24352" t="s">
        <v>209</v>
      </c>
      <c r="F24352">
        <v>5</v>
      </c>
    </row>
    <row r="24353" spans="1:6">
      <c r="A24353" t="s">
        <v>27023</v>
      </c>
      <c r="B24353" t="s">
        <v>27024</v>
      </c>
      <c r="C24353">
        <v>956.44329999999991</v>
      </c>
      <c r="D24353">
        <v>2</v>
      </c>
      <c r="E24353" t="s">
        <v>209</v>
      </c>
      <c r="F24353">
        <v>11</v>
      </c>
    </row>
    <row r="24354" spans="1:6">
      <c r="A24354" t="s">
        <v>27025</v>
      </c>
      <c r="C24354">
        <v>1189.883785</v>
      </c>
      <c r="F24354">
        <v>5</v>
      </c>
    </row>
    <row r="24355" spans="1:6">
      <c r="A24355" t="s">
        <v>27026</v>
      </c>
      <c r="B24355" t="s">
        <v>27027</v>
      </c>
      <c r="C24355">
        <v>1248.9930679999998</v>
      </c>
      <c r="D24355">
        <v>2.5</v>
      </c>
      <c r="E24355" t="s">
        <v>209</v>
      </c>
      <c r="F24355">
        <v>5</v>
      </c>
    </row>
    <row r="24356" spans="1:6">
      <c r="A24356" t="s">
        <v>27028</v>
      </c>
      <c r="B24356" t="s">
        <v>27029</v>
      </c>
      <c r="C24356">
        <v>1203.4201679999999</v>
      </c>
      <c r="D24356">
        <v>2.5</v>
      </c>
      <c r="E24356" t="s">
        <v>209</v>
      </c>
      <c r="F24356">
        <v>11</v>
      </c>
    </row>
    <row r="24357" spans="1:6">
      <c r="A24357" t="s">
        <v>27030</v>
      </c>
      <c r="C24357">
        <v>1539.1939050000001</v>
      </c>
      <c r="F24357">
        <v>5</v>
      </c>
    </row>
    <row r="24358" spans="1:6">
      <c r="A24358" t="s">
        <v>27031</v>
      </c>
      <c r="B24358" t="s">
        <v>27032</v>
      </c>
      <c r="C24358">
        <v>1555.797221</v>
      </c>
      <c r="D24358">
        <v>3</v>
      </c>
      <c r="E24358" t="s">
        <v>209</v>
      </c>
      <c r="F24358">
        <v>5</v>
      </c>
    </row>
    <row r="24359" spans="1:6">
      <c r="A24359" t="s">
        <v>27033</v>
      </c>
      <c r="C24359">
        <v>98.309999999999988</v>
      </c>
      <c r="F24359">
        <v>11</v>
      </c>
    </row>
    <row r="24360" spans="1:6">
      <c r="A24360" t="s">
        <v>27034</v>
      </c>
      <c r="C24360">
        <v>128.70699999999999</v>
      </c>
      <c r="F24360">
        <v>11</v>
      </c>
    </row>
    <row r="24361" spans="1:6">
      <c r="A24361" t="s">
        <v>27035</v>
      </c>
      <c r="C24361">
        <v>251.96739999999997</v>
      </c>
      <c r="F24361">
        <v>11</v>
      </c>
    </row>
    <row r="24362" spans="1:6">
      <c r="A24362" t="s">
        <v>27036</v>
      </c>
      <c r="C24362">
        <v>345.59919999999994</v>
      </c>
      <c r="D24362">
        <v>1.06</v>
      </c>
      <c r="E24362" t="s">
        <v>209</v>
      </c>
      <c r="F24362">
        <v>11</v>
      </c>
    </row>
    <row r="24363" spans="1:6">
      <c r="A24363" t="s">
        <v>27037</v>
      </c>
      <c r="C24363">
        <v>3331.4467073170731</v>
      </c>
      <c r="F24363">
        <v>9</v>
      </c>
    </row>
    <row r="24364" spans="1:6">
      <c r="A24364" t="s">
        <v>27038</v>
      </c>
      <c r="C24364">
        <v>3155.3752184999998</v>
      </c>
      <c r="F24364">
        <v>11</v>
      </c>
    </row>
    <row r="24365" spans="1:6">
      <c r="A24365" t="s">
        <v>27039</v>
      </c>
      <c r="C24365">
        <v>3565.3291463414635</v>
      </c>
      <c r="F24365">
        <v>9</v>
      </c>
    </row>
    <row r="24366" spans="1:6">
      <c r="A24366" t="s">
        <v>27040</v>
      </c>
      <c r="C24366">
        <v>2184.7561549390907</v>
      </c>
      <c r="D24366">
        <v>3.5</v>
      </c>
      <c r="E24366" t="s">
        <v>209</v>
      </c>
      <c r="F24366">
        <v>6</v>
      </c>
    </row>
    <row r="24367" spans="1:6">
      <c r="A24367" t="s">
        <v>27041</v>
      </c>
      <c r="C24367">
        <v>4259.7692682926827</v>
      </c>
      <c r="F24367">
        <v>9</v>
      </c>
    </row>
    <row r="24368" spans="1:6">
      <c r="A24368" t="s">
        <v>27042</v>
      </c>
      <c r="C24368">
        <v>5111.8050831249993</v>
      </c>
      <c r="F24368">
        <v>9</v>
      </c>
    </row>
    <row r="24369" spans="1:6">
      <c r="A24369" t="s">
        <v>27043</v>
      </c>
      <c r="C24369">
        <v>4727.0380487804869</v>
      </c>
      <c r="F24369">
        <v>9</v>
      </c>
    </row>
    <row r="24370" spans="1:6">
      <c r="A24370" t="s">
        <v>27044</v>
      </c>
      <c r="C24370">
        <v>2652.8535159434468</v>
      </c>
      <c r="D24370">
        <v>3.5</v>
      </c>
      <c r="E24370" t="s">
        <v>209</v>
      </c>
      <c r="F24370">
        <v>6</v>
      </c>
    </row>
    <row r="24371" spans="1:6">
      <c r="A24371" t="s">
        <v>27045</v>
      </c>
      <c r="C24371">
        <v>1461.1066079705586</v>
      </c>
      <c r="D24371">
        <v>3.5</v>
      </c>
      <c r="E24371" t="s">
        <v>209</v>
      </c>
      <c r="F24371">
        <v>6</v>
      </c>
    </row>
    <row r="24372" spans="1:6">
      <c r="A24372" t="s">
        <v>27046</v>
      </c>
      <c r="C24372">
        <v>2285.4956249999996</v>
      </c>
      <c r="D24372">
        <v>1E-3</v>
      </c>
      <c r="E24372" t="s">
        <v>2274</v>
      </c>
      <c r="F24372">
        <v>11</v>
      </c>
    </row>
    <row r="24373" spans="1:6">
      <c r="A24373" t="s">
        <v>27047</v>
      </c>
      <c r="B24373" t="s">
        <v>27048</v>
      </c>
      <c r="C24373">
        <v>409.78658999999999</v>
      </c>
      <c r="D24373">
        <v>1E-3</v>
      </c>
      <c r="E24373" t="s">
        <v>20311</v>
      </c>
      <c r="F24373">
        <v>11</v>
      </c>
    </row>
    <row r="24374" spans="1:6">
      <c r="A24374" t="s">
        <v>27049</v>
      </c>
      <c r="B24374" t="s">
        <v>27050</v>
      </c>
      <c r="C24374">
        <v>1453.0879049999999</v>
      </c>
      <c r="F24374">
        <v>9</v>
      </c>
    </row>
    <row r="24375" spans="1:6">
      <c r="A24375" t="s">
        <v>27051</v>
      </c>
      <c r="B24375" t="s">
        <v>27052</v>
      </c>
      <c r="C24375">
        <v>220.64673799999997</v>
      </c>
      <c r="D24375">
        <v>1.7000000000000001E-2</v>
      </c>
      <c r="E24375" t="s">
        <v>1196</v>
      </c>
      <c r="F24375">
        <v>11</v>
      </c>
    </row>
    <row r="24376" spans="1:6">
      <c r="A24376" t="s">
        <v>27053</v>
      </c>
      <c r="B24376" t="s">
        <v>27054</v>
      </c>
      <c r="C24376">
        <v>570.33755499999984</v>
      </c>
      <c r="F24376">
        <v>9</v>
      </c>
    </row>
    <row r="24377" spans="1:6">
      <c r="A24377" t="s">
        <v>27055</v>
      </c>
      <c r="C24377">
        <v>788.04165999999987</v>
      </c>
      <c r="D24377">
        <v>1E-3</v>
      </c>
      <c r="E24377" t="s">
        <v>20311</v>
      </c>
      <c r="F24377">
        <v>11</v>
      </c>
    </row>
    <row r="24378" spans="1:6">
      <c r="A24378" t="s">
        <v>27056</v>
      </c>
      <c r="C24378">
        <v>3029.0148370717156</v>
      </c>
      <c r="F24378">
        <v>9</v>
      </c>
    </row>
    <row r="24379" spans="1:6">
      <c r="A24379" t="s">
        <v>27057</v>
      </c>
      <c r="B24379" t="s">
        <v>27058</v>
      </c>
      <c r="C24379">
        <v>9.11571</v>
      </c>
      <c r="F24379">
        <v>9</v>
      </c>
    </row>
    <row r="24380" spans="1:6">
      <c r="A24380" t="s">
        <v>27059</v>
      </c>
      <c r="B24380" t="s">
        <v>27060</v>
      </c>
      <c r="C24380">
        <v>5482.5945679999995</v>
      </c>
      <c r="D24380">
        <v>7.1</v>
      </c>
      <c r="E24380" t="s">
        <v>26823</v>
      </c>
      <c r="F24380">
        <v>9</v>
      </c>
    </row>
    <row r="24381" spans="1:6">
      <c r="A24381" t="s">
        <v>27061</v>
      </c>
      <c r="C24381">
        <v>106.70664848874596</v>
      </c>
      <c r="D24381">
        <v>1E-3</v>
      </c>
      <c r="E24381" t="s">
        <v>1196</v>
      </c>
      <c r="F24381">
        <v>9</v>
      </c>
    </row>
    <row r="24382" spans="1:6">
      <c r="A24382" t="s">
        <v>27062</v>
      </c>
      <c r="C24382">
        <v>1345.7395999999999</v>
      </c>
      <c r="D24382">
        <v>2.5</v>
      </c>
      <c r="E24382" t="s">
        <v>26823</v>
      </c>
      <c r="F24382">
        <v>11</v>
      </c>
    </row>
    <row r="24383" spans="1:6">
      <c r="A24383" t="s">
        <v>27063</v>
      </c>
      <c r="C24383">
        <v>1662.7610999999999</v>
      </c>
      <c r="D24383">
        <v>3.9</v>
      </c>
      <c r="E24383" t="s">
        <v>26823</v>
      </c>
      <c r="F24383">
        <v>11</v>
      </c>
    </row>
    <row r="24384" spans="1:6">
      <c r="A24384" t="s">
        <v>27064</v>
      </c>
      <c r="C24384">
        <v>1604.3343601649997</v>
      </c>
      <c r="D24384">
        <v>2.5</v>
      </c>
      <c r="E24384" t="s">
        <v>26823</v>
      </c>
      <c r="F24384">
        <v>9</v>
      </c>
    </row>
    <row r="24385" spans="1:6">
      <c r="A24385" t="s">
        <v>27065</v>
      </c>
      <c r="B24385" t="s">
        <v>27066</v>
      </c>
      <c r="C24385">
        <v>1924.7348780339996</v>
      </c>
      <c r="D24385">
        <v>3.9</v>
      </c>
      <c r="E24385" t="s">
        <v>26823</v>
      </c>
      <c r="F24385">
        <v>9</v>
      </c>
    </row>
    <row r="24386" spans="1:6">
      <c r="A24386" t="s">
        <v>27067</v>
      </c>
      <c r="B24386" t="s">
        <v>27068</v>
      </c>
      <c r="C24386">
        <v>1704.3470520749995</v>
      </c>
      <c r="D24386">
        <v>2.5</v>
      </c>
      <c r="E24386" t="s">
        <v>26823</v>
      </c>
      <c r="F24386">
        <v>9</v>
      </c>
    </row>
    <row r="24387" spans="1:6">
      <c r="A24387" t="s">
        <v>27069</v>
      </c>
      <c r="C24387">
        <v>2014.8578202269996</v>
      </c>
      <c r="D24387">
        <v>3.9</v>
      </c>
      <c r="E24387" t="s">
        <v>26823</v>
      </c>
      <c r="F24387">
        <v>9</v>
      </c>
    </row>
    <row r="24388" spans="1:6">
      <c r="A24388" t="s">
        <v>27070</v>
      </c>
      <c r="B24388" t="s">
        <v>27071</v>
      </c>
      <c r="C24388">
        <v>1820.6466562559995</v>
      </c>
      <c r="D24388">
        <v>2.5</v>
      </c>
      <c r="E24388" t="s">
        <v>26823</v>
      </c>
      <c r="F24388">
        <v>9</v>
      </c>
    </row>
    <row r="24389" spans="1:6">
      <c r="A24389" t="s">
        <v>27072</v>
      </c>
      <c r="C24389">
        <v>1699.0400951768488</v>
      </c>
      <c r="F24389">
        <v>9</v>
      </c>
    </row>
    <row r="24390" spans="1:6">
      <c r="A24390" t="s">
        <v>27073</v>
      </c>
      <c r="B24390" t="s">
        <v>27074</v>
      </c>
      <c r="C24390">
        <v>2131.1624934749998</v>
      </c>
      <c r="D24390">
        <v>3.9</v>
      </c>
      <c r="E24390" t="s">
        <v>26823</v>
      </c>
      <c r="F24390">
        <v>9</v>
      </c>
    </row>
    <row r="24391" spans="1:6">
      <c r="A24391" t="s">
        <v>27075</v>
      </c>
      <c r="C24391">
        <v>1854.3873683922825</v>
      </c>
      <c r="F24391">
        <v>9</v>
      </c>
    </row>
    <row r="24392" spans="1:6">
      <c r="A24392" t="s">
        <v>27076</v>
      </c>
      <c r="C24392">
        <v>3476.9195999999997</v>
      </c>
      <c r="D24392">
        <v>6</v>
      </c>
      <c r="E24392" t="s">
        <v>26823</v>
      </c>
      <c r="F24392">
        <v>9</v>
      </c>
    </row>
    <row r="24393" spans="1:6">
      <c r="A24393" t="s">
        <v>27077</v>
      </c>
      <c r="C24393">
        <v>3925.4422509999999</v>
      </c>
      <c r="D24393">
        <v>7</v>
      </c>
      <c r="E24393" t="s">
        <v>26823</v>
      </c>
      <c r="F24393">
        <v>9</v>
      </c>
    </row>
    <row r="24394" spans="1:6">
      <c r="A24394" t="s">
        <v>27078</v>
      </c>
      <c r="C24394">
        <v>3466.5723029999999</v>
      </c>
      <c r="D24394">
        <v>7</v>
      </c>
      <c r="E24394" t="s">
        <v>26823</v>
      </c>
      <c r="F24394">
        <v>9</v>
      </c>
    </row>
    <row r="24395" spans="1:6">
      <c r="A24395" t="s">
        <v>27079</v>
      </c>
      <c r="C24395">
        <v>4080.0817339999999</v>
      </c>
      <c r="D24395">
        <v>7</v>
      </c>
      <c r="E24395" t="s">
        <v>26823</v>
      </c>
      <c r="F24395">
        <v>9</v>
      </c>
    </row>
    <row r="24396" spans="1:6">
      <c r="A24396" t="s">
        <v>27080</v>
      </c>
      <c r="C24396">
        <v>7147.5388628793689</v>
      </c>
      <c r="D24396">
        <v>8</v>
      </c>
      <c r="E24396" t="s">
        <v>26823</v>
      </c>
      <c r="F24396">
        <v>6</v>
      </c>
    </row>
    <row r="24397" spans="1:6">
      <c r="A24397" t="s">
        <v>27081</v>
      </c>
      <c r="C24397">
        <v>3536.027188</v>
      </c>
      <c r="D24397">
        <v>6</v>
      </c>
      <c r="E24397" t="s">
        <v>26823</v>
      </c>
      <c r="F24397">
        <v>9</v>
      </c>
    </row>
    <row r="24398" spans="1:6">
      <c r="A24398" t="s">
        <v>27082</v>
      </c>
      <c r="C24398">
        <v>4288.4327159999993</v>
      </c>
      <c r="D24398">
        <v>7</v>
      </c>
      <c r="E24398" t="s">
        <v>26823</v>
      </c>
      <c r="F24398">
        <v>9</v>
      </c>
    </row>
    <row r="24399" spans="1:6">
      <c r="A24399" t="s">
        <v>27083</v>
      </c>
      <c r="C24399">
        <v>4140.0029219999997</v>
      </c>
      <c r="D24399">
        <v>7</v>
      </c>
      <c r="E24399" t="s">
        <v>26823</v>
      </c>
      <c r="F24399">
        <v>9</v>
      </c>
    </row>
    <row r="24400" spans="1:6">
      <c r="A24400" t="s">
        <v>27084</v>
      </c>
      <c r="C24400">
        <v>3832.2607559999992</v>
      </c>
      <c r="D24400">
        <v>6.5</v>
      </c>
      <c r="E24400" t="s">
        <v>26823</v>
      </c>
      <c r="F24400">
        <v>9</v>
      </c>
    </row>
    <row r="24401" spans="1:6">
      <c r="A24401" t="s">
        <v>27085</v>
      </c>
      <c r="C24401">
        <v>4004.7160449999997</v>
      </c>
      <c r="D24401">
        <v>6</v>
      </c>
      <c r="E24401" t="s">
        <v>26823</v>
      </c>
      <c r="F24401">
        <v>9</v>
      </c>
    </row>
    <row r="24402" spans="1:6">
      <c r="A24402" t="s">
        <v>27086</v>
      </c>
      <c r="C24402">
        <v>4325.1279969999996</v>
      </c>
      <c r="D24402">
        <v>6</v>
      </c>
      <c r="E24402" t="s">
        <v>26823</v>
      </c>
      <c r="F24402">
        <v>9</v>
      </c>
    </row>
    <row r="24403" spans="1:6">
      <c r="A24403" t="s">
        <v>27087</v>
      </c>
      <c r="C24403">
        <v>3860.8202629999996</v>
      </c>
      <c r="D24403">
        <v>6</v>
      </c>
      <c r="E24403" t="s">
        <v>26823</v>
      </c>
      <c r="F24403">
        <v>9</v>
      </c>
    </row>
    <row r="24404" spans="1:6">
      <c r="A24404" t="s">
        <v>27088</v>
      </c>
      <c r="C24404">
        <v>2448.3085011897101</v>
      </c>
      <c r="F24404">
        <v>9</v>
      </c>
    </row>
    <row r="24405" spans="1:6">
      <c r="A24405" t="s">
        <v>27089</v>
      </c>
      <c r="C24405">
        <v>4453.2386959999994</v>
      </c>
      <c r="D24405">
        <v>7</v>
      </c>
      <c r="E24405" t="s">
        <v>26823</v>
      </c>
      <c r="F24405">
        <v>9</v>
      </c>
    </row>
    <row r="24406" spans="1:6">
      <c r="A24406" t="s">
        <v>27090</v>
      </c>
      <c r="C24406">
        <v>4618.0445629999995</v>
      </c>
      <c r="D24406">
        <v>7</v>
      </c>
      <c r="E24406" t="s">
        <v>26823</v>
      </c>
      <c r="F24406">
        <v>9</v>
      </c>
    </row>
    <row r="24407" spans="1:6">
      <c r="A24407" t="s">
        <v>27091</v>
      </c>
      <c r="C24407">
        <v>5773.8043928912484</v>
      </c>
      <c r="D24407">
        <v>7</v>
      </c>
      <c r="E24407" t="s">
        <v>26823</v>
      </c>
      <c r="F24407">
        <v>6</v>
      </c>
    </row>
    <row r="24408" spans="1:6">
      <c r="A24408" t="s">
        <v>27092</v>
      </c>
      <c r="C24408">
        <v>4462.7584939999997</v>
      </c>
      <c r="D24408">
        <v>6</v>
      </c>
      <c r="E24408" t="s">
        <v>26823</v>
      </c>
      <c r="F24408">
        <v>9</v>
      </c>
    </row>
    <row r="24409" spans="1:6">
      <c r="A24409" t="s">
        <v>27093</v>
      </c>
      <c r="C24409">
        <v>2594.3622583601286</v>
      </c>
      <c r="F24409">
        <v>9</v>
      </c>
    </row>
    <row r="24410" spans="1:6">
      <c r="A24410" t="s">
        <v>27094</v>
      </c>
      <c r="B24410" t="s">
        <v>27095</v>
      </c>
      <c r="C24410">
        <v>110.32336899999999</v>
      </c>
      <c r="D24410">
        <v>1E-3</v>
      </c>
      <c r="E24410" t="s">
        <v>1196</v>
      </c>
      <c r="F24410">
        <v>11</v>
      </c>
    </row>
    <row r="24411" spans="1:6">
      <c r="A24411" t="s">
        <v>27096</v>
      </c>
      <c r="C24411">
        <v>424.06123494747629</v>
      </c>
      <c r="F24411">
        <v>6</v>
      </c>
    </row>
    <row r="24412" spans="1:6">
      <c r="A24412" t="s">
        <v>27097</v>
      </c>
      <c r="B24412" t="s">
        <v>27098</v>
      </c>
      <c r="C24412">
        <v>151.240443</v>
      </c>
      <c r="D24412">
        <v>0.34399999999999997</v>
      </c>
      <c r="E24412" t="s">
        <v>100</v>
      </c>
      <c r="F24412">
        <v>5</v>
      </c>
    </row>
    <row r="24413" spans="1:6">
      <c r="A24413" t="s">
        <v>27099</v>
      </c>
      <c r="B24413" t="s">
        <v>27100</v>
      </c>
      <c r="C24413">
        <v>143.283661</v>
      </c>
      <c r="D24413">
        <v>0.30399999999999999</v>
      </c>
      <c r="E24413" t="s">
        <v>3918</v>
      </c>
      <c r="F24413">
        <v>11</v>
      </c>
    </row>
    <row r="24414" spans="1:6">
      <c r="A24414" t="s">
        <v>27101</v>
      </c>
      <c r="C24414">
        <v>143.283661</v>
      </c>
      <c r="D24414">
        <v>0.30599999999999999</v>
      </c>
      <c r="E24414" t="s">
        <v>209</v>
      </c>
      <c r="F24414">
        <v>5</v>
      </c>
    </row>
    <row r="24415" spans="1:6">
      <c r="A24415" t="s">
        <v>27102</v>
      </c>
      <c r="B24415" t="s">
        <v>27103</v>
      </c>
      <c r="C24415">
        <v>206.97486799999999</v>
      </c>
      <c r="D24415">
        <v>0.40500000000000003</v>
      </c>
      <c r="E24415" t="s">
        <v>3918</v>
      </c>
      <c r="F24415">
        <v>5</v>
      </c>
    </row>
    <row r="24416" spans="1:6">
      <c r="A24416" t="s">
        <v>27104</v>
      </c>
      <c r="C24416">
        <v>206.97486799999999</v>
      </c>
      <c r="D24416">
        <v>0.40500000000000003</v>
      </c>
      <c r="E24416" t="s">
        <v>209</v>
      </c>
      <c r="F24416">
        <v>5</v>
      </c>
    </row>
    <row r="24417" spans="1:6">
      <c r="A24417" t="s">
        <v>27105</v>
      </c>
      <c r="B24417" t="s">
        <v>27106</v>
      </c>
      <c r="C24417">
        <v>316.62686112540189</v>
      </c>
      <c r="D24417">
        <v>0.34499999999999997</v>
      </c>
      <c r="E24417" t="s">
        <v>3918</v>
      </c>
      <c r="F24417">
        <v>9</v>
      </c>
    </row>
    <row r="24418" spans="1:6">
      <c r="A24418" t="s">
        <v>27107</v>
      </c>
      <c r="B24418" t="s">
        <v>27108</v>
      </c>
      <c r="C24418">
        <v>408.07985035369762</v>
      </c>
      <c r="D24418">
        <v>0.39800000000000002</v>
      </c>
      <c r="E24418" t="s">
        <v>209</v>
      </c>
      <c r="F24418">
        <v>9</v>
      </c>
    </row>
    <row r="24419" spans="1:6">
      <c r="A24419" t="s">
        <v>27109</v>
      </c>
      <c r="B24419" t="s">
        <v>27110</v>
      </c>
      <c r="C24419">
        <v>425.61187613999999</v>
      </c>
      <c r="D24419">
        <v>1E-3</v>
      </c>
      <c r="E24419" t="s">
        <v>26916</v>
      </c>
      <c r="F24419">
        <v>11</v>
      </c>
    </row>
    <row r="24420" spans="1:6">
      <c r="A24420" t="s">
        <v>27111</v>
      </c>
      <c r="B24420" t="s">
        <v>27112</v>
      </c>
      <c r="C24420">
        <v>498.14346185999989</v>
      </c>
      <c r="D24420">
        <v>0.55100000000000005</v>
      </c>
      <c r="E24420" t="s">
        <v>26916</v>
      </c>
      <c r="F24420">
        <v>9</v>
      </c>
    </row>
    <row r="24421" spans="1:6">
      <c r="A24421" t="s">
        <v>27113</v>
      </c>
      <c r="B24421" t="s">
        <v>27114</v>
      </c>
      <c r="C24421">
        <v>320.29849999999993</v>
      </c>
      <c r="D24421">
        <v>0.76400000000000001</v>
      </c>
      <c r="E24421" t="s">
        <v>26916</v>
      </c>
      <c r="F24421">
        <v>11</v>
      </c>
    </row>
    <row r="24422" spans="1:6">
      <c r="A24422" t="s">
        <v>27115</v>
      </c>
      <c r="B24422" t="s">
        <v>27116</v>
      </c>
      <c r="C24422">
        <v>666.19544406400667</v>
      </c>
      <c r="D24422">
        <v>0.80300000000000005</v>
      </c>
      <c r="E24422" t="s">
        <v>26916</v>
      </c>
      <c r="F24422">
        <v>11</v>
      </c>
    </row>
    <row r="24423" spans="1:6">
      <c r="A24423" t="s">
        <v>27117</v>
      </c>
      <c r="B24423" t="s">
        <v>27118</v>
      </c>
      <c r="C24423">
        <v>190.00949999999997</v>
      </c>
      <c r="D24423">
        <v>0.4</v>
      </c>
      <c r="E24423" t="s">
        <v>26916</v>
      </c>
      <c r="F24423">
        <v>9</v>
      </c>
    </row>
    <row r="24424" spans="1:6">
      <c r="A24424" t="s">
        <v>27119</v>
      </c>
      <c r="B24424" t="s">
        <v>27120</v>
      </c>
      <c r="C24424">
        <v>298.86239999999998</v>
      </c>
      <c r="D24424">
        <v>0.8</v>
      </c>
      <c r="E24424" t="s">
        <v>26916</v>
      </c>
      <c r="F24424">
        <v>9</v>
      </c>
    </row>
    <row r="24425" spans="1:6">
      <c r="A24425" t="s">
        <v>27121</v>
      </c>
      <c r="B24425" t="s">
        <v>27122</v>
      </c>
      <c r="C24425">
        <v>519.55387187500003</v>
      </c>
      <c r="F24425">
        <v>9</v>
      </c>
    </row>
    <row r="24426" spans="1:6">
      <c r="A24426" t="s">
        <v>27123</v>
      </c>
      <c r="B24426" t="s">
        <v>27124</v>
      </c>
      <c r="C24426">
        <v>496.91306720257222</v>
      </c>
      <c r="D24426">
        <v>1.3</v>
      </c>
      <c r="E24426" t="s">
        <v>26916</v>
      </c>
      <c r="F24426">
        <v>9</v>
      </c>
    </row>
    <row r="24427" spans="1:6">
      <c r="A24427" t="s">
        <v>27125</v>
      </c>
      <c r="B24427" t="s">
        <v>27126</v>
      </c>
      <c r="C24427">
        <v>716.79517090032152</v>
      </c>
      <c r="D24427">
        <v>1.8</v>
      </c>
      <c r="E24427" t="s">
        <v>26916</v>
      </c>
      <c r="F24427">
        <v>11</v>
      </c>
    </row>
    <row r="24428" spans="1:6">
      <c r="A24428" t="s">
        <v>27127</v>
      </c>
      <c r="B24428" t="s">
        <v>27128</v>
      </c>
      <c r="C24428">
        <v>887.47033456591623</v>
      </c>
      <c r="D24428">
        <v>2.7</v>
      </c>
      <c r="E24428" t="s">
        <v>26916</v>
      </c>
      <c r="F24428">
        <v>9</v>
      </c>
    </row>
    <row r="24429" spans="1:6">
      <c r="A24429" t="s">
        <v>27129</v>
      </c>
      <c r="B24429" t="s">
        <v>27130</v>
      </c>
      <c r="C24429">
        <v>150.0753</v>
      </c>
      <c r="D24429">
        <v>0.221</v>
      </c>
      <c r="E24429" t="s">
        <v>3918</v>
      </c>
      <c r="F24429">
        <v>9</v>
      </c>
    </row>
    <row r="24430" spans="1:6">
      <c r="A24430" t="s">
        <v>27131</v>
      </c>
      <c r="B24430" t="s">
        <v>27132</v>
      </c>
      <c r="C24430">
        <v>206.75609999999998</v>
      </c>
      <c r="D24430">
        <v>0.49</v>
      </c>
      <c r="E24430" t="s">
        <v>209</v>
      </c>
      <c r="F24430">
        <v>9</v>
      </c>
    </row>
    <row r="24431" spans="1:6">
      <c r="A24431" t="s">
        <v>27133</v>
      </c>
      <c r="B24431" t="s">
        <v>27134</v>
      </c>
      <c r="C24431">
        <v>277.60709999999995</v>
      </c>
      <c r="D24431">
        <v>0.69699999999999995</v>
      </c>
      <c r="E24431" t="s">
        <v>3918</v>
      </c>
      <c r="F24431">
        <v>9</v>
      </c>
    </row>
    <row r="24432" spans="1:6">
      <c r="A24432" t="s">
        <v>27135</v>
      </c>
      <c r="B24432" t="s">
        <v>27136</v>
      </c>
      <c r="C24432">
        <v>318.82949999999994</v>
      </c>
      <c r="D24432">
        <v>0.76</v>
      </c>
      <c r="E24432" t="s">
        <v>209</v>
      </c>
      <c r="F24432">
        <v>9</v>
      </c>
    </row>
    <row r="24433" spans="1:6">
      <c r="A24433" t="s">
        <v>27137</v>
      </c>
      <c r="B24433" t="s">
        <v>27138</v>
      </c>
      <c r="C24433">
        <v>161.66909999999999</v>
      </c>
      <c r="D24433">
        <v>0.25700000000000001</v>
      </c>
      <c r="E24433" t="s">
        <v>166</v>
      </c>
      <c r="F24433">
        <v>9</v>
      </c>
    </row>
    <row r="24434" spans="1:6">
      <c r="A24434" t="s">
        <v>27139</v>
      </c>
      <c r="B24434" t="s">
        <v>27140</v>
      </c>
      <c r="C24434">
        <v>158.44859999999997</v>
      </c>
      <c r="D24434">
        <v>0.67500000000000004</v>
      </c>
      <c r="E24434" t="s">
        <v>166</v>
      </c>
      <c r="F24434">
        <v>9</v>
      </c>
    </row>
    <row r="24435" spans="1:6">
      <c r="A24435" t="s">
        <v>27141</v>
      </c>
      <c r="B24435" t="s">
        <v>27142</v>
      </c>
      <c r="C24435">
        <v>240.82254899999998</v>
      </c>
      <c r="F24435">
        <v>11</v>
      </c>
    </row>
    <row r="24436" spans="1:6">
      <c r="A24436" t="s">
        <v>27143</v>
      </c>
      <c r="C24436">
        <v>170.33039852793885</v>
      </c>
      <c r="F24436">
        <v>6</v>
      </c>
    </row>
    <row r="24437" spans="1:6">
      <c r="A24437" t="s">
        <v>27144</v>
      </c>
      <c r="B24437" t="s">
        <v>27145</v>
      </c>
      <c r="C24437">
        <v>166.06898099999995</v>
      </c>
      <c r="D24437">
        <v>0.215</v>
      </c>
      <c r="E24437" t="s">
        <v>3918</v>
      </c>
      <c r="F24437">
        <v>9</v>
      </c>
    </row>
    <row r="24438" spans="1:6">
      <c r="A24438" t="s">
        <v>27146</v>
      </c>
      <c r="B24438" t="s">
        <v>27147</v>
      </c>
      <c r="C24438">
        <v>166.58459999999997</v>
      </c>
      <c r="D24438">
        <v>0.215</v>
      </c>
      <c r="E24438" t="s">
        <v>209</v>
      </c>
      <c r="F24438">
        <v>9</v>
      </c>
    </row>
    <row r="24439" spans="1:6">
      <c r="A24439" t="s">
        <v>27148</v>
      </c>
      <c r="B24439" t="s">
        <v>27149</v>
      </c>
      <c r="C24439">
        <v>170.58263039999997</v>
      </c>
      <c r="D24439">
        <v>0.215</v>
      </c>
      <c r="E24439" t="s">
        <v>3918</v>
      </c>
      <c r="F24439">
        <v>9</v>
      </c>
    </row>
    <row r="24440" spans="1:6">
      <c r="A24440" t="s">
        <v>27150</v>
      </c>
      <c r="B24440" t="s">
        <v>27151</v>
      </c>
      <c r="C24440">
        <v>209.29046399999996</v>
      </c>
      <c r="D24440">
        <v>0.36799999999999999</v>
      </c>
      <c r="E24440" t="s">
        <v>3918</v>
      </c>
      <c r="F24440">
        <v>11</v>
      </c>
    </row>
    <row r="24441" spans="1:6">
      <c r="A24441" t="s">
        <v>27152</v>
      </c>
      <c r="C24441">
        <v>209.29046399999996</v>
      </c>
      <c r="D24441">
        <v>0.54</v>
      </c>
      <c r="E24441" t="s">
        <v>209</v>
      </c>
      <c r="F24441">
        <v>5</v>
      </c>
    </row>
    <row r="24442" spans="1:6">
      <c r="A24442" t="s">
        <v>27153</v>
      </c>
      <c r="B24442" t="s">
        <v>27154</v>
      </c>
      <c r="C24442">
        <v>261.30515500000001</v>
      </c>
      <c r="D24442">
        <v>0.61599999999999999</v>
      </c>
      <c r="E24442" t="s">
        <v>3918</v>
      </c>
      <c r="F24442">
        <v>5</v>
      </c>
    </row>
    <row r="24443" spans="1:6">
      <c r="A24443" t="s">
        <v>27155</v>
      </c>
      <c r="B24443" t="s">
        <v>27156</v>
      </c>
      <c r="C24443">
        <v>261.30515500000001</v>
      </c>
      <c r="D24443">
        <v>0.88500000000000001</v>
      </c>
      <c r="E24443" t="s">
        <v>26916</v>
      </c>
      <c r="F24443">
        <v>5</v>
      </c>
    </row>
    <row r="24444" spans="1:6">
      <c r="A24444" t="s">
        <v>27157</v>
      </c>
      <c r="B24444" t="s">
        <v>27158</v>
      </c>
      <c r="C24444">
        <v>171.33059999999998</v>
      </c>
      <c r="D24444">
        <v>0.4</v>
      </c>
      <c r="E24444" t="s">
        <v>26916</v>
      </c>
      <c r="F24444">
        <v>9</v>
      </c>
    </row>
    <row r="24445" spans="1:6">
      <c r="A24445" t="s">
        <v>27159</v>
      </c>
      <c r="B24445" t="s">
        <v>27160</v>
      </c>
      <c r="C24445">
        <v>287.02</v>
      </c>
      <c r="D24445">
        <v>0.8</v>
      </c>
      <c r="E24445" t="s">
        <v>26916</v>
      </c>
      <c r="F24445">
        <v>11</v>
      </c>
    </row>
    <row r="24446" spans="1:6">
      <c r="A24446" t="s">
        <v>27161</v>
      </c>
      <c r="B24446" t="s">
        <v>27162</v>
      </c>
      <c r="C24446">
        <v>529.4502</v>
      </c>
      <c r="D24446">
        <v>1.3</v>
      </c>
      <c r="E24446" t="s">
        <v>26916</v>
      </c>
      <c r="F24446">
        <v>9</v>
      </c>
    </row>
    <row r="24447" spans="1:6">
      <c r="A24447" t="s">
        <v>27163</v>
      </c>
      <c r="B24447" t="s">
        <v>27164</v>
      </c>
      <c r="C24447">
        <v>695.62799999999993</v>
      </c>
      <c r="D24447">
        <v>1.8</v>
      </c>
      <c r="E24447" t="s">
        <v>26916</v>
      </c>
      <c r="F24447">
        <v>9</v>
      </c>
    </row>
    <row r="24448" spans="1:6">
      <c r="A24448" t="s">
        <v>27165</v>
      </c>
      <c r="B24448" t="s">
        <v>27166</v>
      </c>
      <c r="C24448">
        <v>843.12689999999986</v>
      </c>
      <c r="D24448">
        <v>2.7</v>
      </c>
      <c r="E24448" t="s">
        <v>26916</v>
      </c>
      <c r="F24448">
        <v>9</v>
      </c>
    </row>
    <row r="24449" spans="1:6">
      <c r="A24449" t="s">
        <v>27167</v>
      </c>
      <c r="B24449" t="s">
        <v>27168</v>
      </c>
      <c r="C24449">
        <v>1453.9264901125007</v>
      </c>
      <c r="F24449">
        <v>6</v>
      </c>
    </row>
    <row r="24450" spans="1:6">
      <c r="A24450" t="s">
        <v>27169</v>
      </c>
      <c r="B24450" t="s">
        <v>27170</v>
      </c>
      <c r="C24450">
        <v>3016.9023361982618</v>
      </c>
      <c r="F24450">
        <v>6</v>
      </c>
    </row>
    <row r="24451" spans="1:6">
      <c r="A24451" t="s">
        <v>27171</v>
      </c>
      <c r="B24451" t="s">
        <v>27172</v>
      </c>
      <c r="C24451">
        <v>2362.6325204388231</v>
      </c>
      <c r="F24451">
        <v>6</v>
      </c>
    </row>
    <row r="24452" spans="1:6">
      <c r="A24452" t="s">
        <v>27173</v>
      </c>
      <c r="B24452" t="s">
        <v>27174</v>
      </c>
      <c r="C24452">
        <v>3743.8629492465002</v>
      </c>
      <c r="F24452">
        <v>6</v>
      </c>
    </row>
    <row r="24453" spans="1:6">
      <c r="A24453" t="s">
        <v>27175</v>
      </c>
      <c r="B24453" t="s">
        <v>27176</v>
      </c>
      <c r="C24453">
        <v>646.84492115622004</v>
      </c>
      <c r="F24453">
        <v>6</v>
      </c>
    </row>
    <row r="24454" spans="1:6">
      <c r="A24454" t="s">
        <v>27177</v>
      </c>
      <c r="B24454" t="s">
        <v>27178</v>
      </c>
      <c r="C24454">
        <v>898.39382293340782</v>
      </c>
      <c r="F24454">
        <v>6</v>
      </c>
    </row>
    <row r="24455" spans="1:6">
      <c r="A24455" t="s">
        <v>27179</v>
      </c>
      <c r="B24455" t="s">
        <v>27180</v>
      </c>
      <c r="C24455">
        <v>718.71453194512367</v>
      </c>
      <c r="F24455">
        <v>6</v>
      </c>
    </row>
    <row r="24456" spans="1:6">
      <c r="A24456" t="s">
        <v>27181</v>
      </c>
      <c r="B24456" t="s">
        <v>27182</v>
      </c>
      <c r="C24456">
        <v>726.96324505625034</v>
      </c>
      <c r="F24456">
        <v>6</v>
      </c>
    </row>
    <row r="24457" spans="1:6">
      <c r="A24457" t="s">
        <v>27183</v>
      </c>
      <c r="B24457" t="s">
        <v>27184</v>
      </c>
      <c r="C24457">
        <v>1508.4511680991309</v>
      </c>
      <c r="F24457">
        <v>6</v>
      </c>
    </row>
    <row r="24458" spans="1:6">
      <c r="A24458" t="s">
        <v>27185</v>
      </c>
      <c r="B24458" t="s">
        <v>27186</v>
      </c>
      <c r="C24458">
        <v>1181.313628211399</v>
      </c>
      <c r="F24458">
        <v>6</v>
      </c>
    </row>
    <row r="24459" spans="1:6">
      <c r="A24459" t="s">
        <v>27187</v>
      </c>
      <c r="B24459" t="s">
        <v>27188</v>
      </c>
      <c r="C24459">
        <v>1808.6290499149836</v>
      </c>
      <c r="F24459">
        <v>6</v>
      </c>
    </row>
    <row r="24460" spans="1:6">
      <c r="A24460" t="s">
        <v>27189</v>
      </c>
      <c r="B24460" t="s">
        <v>27190</v>
      </c>
      <c r="C24460">
        <v>1007.9777268749999</v>
      </c>
      <c r="F24460">
        <v>9</v>
      </c>
    </row>
    <row r="24461" spans="1:6">
      <c r="A24461" t="s">
        <v>27191</v>
      </c>
      <c r="B24461" t="s">
        <v>27192</v>
      </c>
      <c r="C24461">
        <v>2566.8181649999997</v>
      </c>
      <c r="F24461">
        <v>9</v>
      </c>
    </row>
    <row r="24462" spans="1:6">
      <c r="A24462" t="s">
        <v>27193</v>
      </c>
      <c r="B24462" t="s">
        <v>27194</v>
      </c>
      <c r="C24462">
        <v>1877.9929890760018</v>
      </c>
      <c r="F24462">
        <v>9</v>
      </c>
    </row>
    <row r="24463" spans="1:6">
      <c r="A24463" t="s">
        <v>27195</v>
      </c>
      <c r="B24463" t="s">
        <v>27196</v>
      </c>
      <c r="C24463">
        <v>3012.2054049999992</v>
      </c>
      <c r="F24463">
        <v>9</v>
      </c>
    </row>
    <row r="24464" spans="1:6">
      <c r="A24464" t="s">
        <v>27197</v>
      </c>
      <c r="B24464" t="s">
        <v>27198</v>
      </c>
      <c r="C24464">
        <v>908.70603032632221</v>
      </c>
      <c r="F24464">
        <v>6</v>
      </c>
    </row>
    <row r="24465" spans="1:6">
      <c r="A24465" t="s">
        <v>27199</v>
      </c>
      <c r="B24465" t="s">
        <v>27200</v>
      </c>
      <c r="C24465">
        <v>2004.2276781249998</v>
      </c>
      <c r="F24465">
        <v>9</v>
      </c>
    </row>
    <row r="24466" spans="1:6">
      <c r="A24466" t="s">
        <v>27201</v>
      </c>
      <c r="B24466" t="s">
        <v>27202</v>
      </c>
      <c r="C24466">
        <v>1575.0857149512028</v>
      </c>
      <c r="F24466">
        <v>6</v>
      </c>
    </row>
    <row r="24467" spans="1:6">
      <c r="A24467" t="s">
        <v>27203</v>
      </c>
      <c r="B24467" t="s">
        <v>27204</v>
      </c>
      <c r="C24467">
        <v>2596.3536812499997</v>
      </c>
      <c r="F24467">
        <v>9</v>
      </c>
    </row>
    <row r="24468" spans="1:6">
      <c r="A24468" t="s">
        <v>27205</v>
      </c>
      <c r="B24468" t="s">
        <v>27206</v>
      </c>
      <c r="C24468">
        <v>562.5904868749999</v>
      </c>
      <c r="F24468">
        <v>9</v>
      </c>
    </row>
    <row r="24469" spans="1:6">
      <c r="A24469" t="s">
        <v>27207</v>
      </c>
      <c r="B24469" t="s">
        <v>27208</v>
      </c>
      <c r="C24469">
        <v>949.36865249999994</v>
      </c>
      <c r="F24469">
        <v>9</v>
      </c>
    </row>
    <row r="24470" spans="1:6">
      <c r="A24470" t="s">
        <v>27209</v>
      </c>
      <c r="B24470" t="s">
        <v>27210</v>
      </c>
      <c r="C24470">
        <v>958.28779726550658</v>
      </c>
      <c r="F24470">
        <v>6</v>
      </c>
    </row>
    <row r="24471" spans="1:6">
      <c r="A24471" t="s">
        <v>27211</v>
      </c>
      <c r="B24471" t="s">
        <v>27212</v>
      </c>
      <c r="C24471">
        <v>718.71453194512367</v>
      </c>
      <c r="F24471">
        <v>6</v>
      </c>
    </row>
    <row r="24472" spans="1:6">
      <c r="A24472" t="s">
        <v>27213</v>
      </c>
      <c r="B24472" t="s">
        <v>27214</v>
      </c>
      <c r="C24472">
        <v>838.49984860130883</v>
      </c>
      <c r="F24472">
        <v>6</v>
      </c>
    </row>
    <row r="24473" spans="1:6">
      <c r="A24473" t="s">
        <v>27215</v>
      </c>
      <c r="B24473" t="s">
        <v>27216</v>
      </c>
      <c r="C24473">
        <v>658.82318962103727</v>
      </c>
      <c r="F24473">
        <v>6</v>
      </c>
    </row>
    <row r="24474" spans="1:6">
      <c r="A24474" t="s">
        <v>27217</v>
      </c>
      <c r="B24474" t="s">
        <v>27218</v>
      </c>
      <c r="C24474">
        <v>958.28779726550658</v>
      </c>
      <c r="F24474">
        <v>6</v>
      </c>
    </row>
    <row r="24475" spans="1:6">
      <c r="A24475" t="s">
        <v>27219</v>
      </c>
      <c r="B24475" t="s">
        <v>27220</v>
      </c>
      <c r="C24475">
        <v>645.05085365853654</v>
      </c>
      <c r="F24475">
        <v>9</v>
      </c>
    </row>
    <row r="24476" spans="1:6">
      <c r="A24476" t="s">
        <v>27221</v>
      </c>
      <c r="B24476" t="s">
        <v>27222</v>
      </c>
      <c r="C24476">
        <v>798.63439024390232</v>
      </c>
      <c r="F24476">
        <v>9</v>
      </c>
    </row>
    <row r="24477" spans="1:6">
      <c r="A24477" t="s">
        <v>27223</v>
      </c>
      <c r="B24477" t="s">
        <v>27224</v>
      </c>
      <c r="C24477">
        <v>767.91768292682923</v>
      </c>
      <c r="F24477">
        <v>9</v>
      </c>
    </row>
    <row r="24478" spans="1:6">
      <c r="A24478" t="s">
        <v>27225</v>
      </c>
      <c r="B24478" t="s">
        <v>27226</v>
      </c>
      <c r="C24478">
        <v>1448.0674390243901</v>
      </c>
      <c r="F24478">
        <v>9</v>
      </c>
    </row>
    <row r="24479" spans="1:6">
      <c r="A24479" t="s">
        <v>27227</v>
      </c>
      <c r="B24479" t="s">
        <v>27228</v>
      </c>
      <c r="C24479">
        <v>1129.9310975609758</v>
      </c>
      <c r="F24479">
        <v>9</v>
      </c>
    </row>
    <row r="24480" spans="1:6">
      <c r="A24480" t="s">
        <v>27229</v>
      </c>
      <c r="B24480" t="s">
        <v>27230</v>
      </c>
      <c r="C24480">
        <v>1129.9310975609758</v>
      </c>
      <c r="F24480">
        <v>9</v>
      </c>
    </row>
    <row r="24481" spans="1:6">
      <c r="A24481" t="s">
        <v>27231</v>
      </c>
      <c r="B24481" t="s">
        <v>27232</v>
      </c>
      <c r="C24481">
        <v>1155.1631707317074</v>
      </c>
      <c r="F24481">
        <v>9</v>
      </c>
    </row>
    <row r="24482" spans="1:6">
      <c r="A24482" t="s">
        <v>27233</v>
      </c>
      <c r="B24482" t="s">
        <v>27234</v>
      </c>
      <c r="C24482">
        <v>1689.4189024390244</v>
      </c>
      <c r="F24482">
        <v>9</v>
      </c>
    </row>
    <row r="24483" spans="1:6">
      <c r="A24483" t="s">
        <v>27235</v>
      </c>
      <c r="B24483" t="s">
        <v>27236</v>
      </c>
      <c r="C24483">
        <v>1404.1903658536585</v>
      </c>
      <c r="F24483">
        <v>9</v>
      </c>
    </row>
    <row r="24484" spans="1:6">
      <c r="A24484" t="s">
        <v>27237</v>
      </c>
      <c r="B24484" t="s">
        <v>27238</v>
      </c>
      <c r="C24484">
        <v>37.55503019999999</v>
      </c>
      <c r="D24484">
        <v>5.4429999999999999E-2</v>
      </c>
      <c r="E24484" t="s">
        <v>20311</v>
      </c>
      <c r="F24484">
        <v>11</v>
      </c>
    </row>
    <row r="24485" spans="1:6">
      <c r="A24485" t="s">
        <v>27239</v>
      </c>
      <c r="B24485" t="s">
        <v>27240</v>
      </c>
      <c r="C24485">
        <v>198.92849959999998</v>
      </c>
      <c r="D24485">
        <v>5.4429999999999999E-2</v>
      </c>
      <c r="E24485" t="s">
        <v>20311</v>
      </c>
      <c r="F24485">
        <v>11</v>
      </c>
    </row>
    <row r="24486" spans="1:6">
      <c r="A24486" t="s">
        <v>27241</v>
      </c>
      <c r="B24486" t="s">
        <v>27242</v>
      </c>
      <c r="C24486">
        <v>717.18839999999989</v>
      </c>
      <c r="D24486">
        <v>6.0000000000000001E-3</v>
      </c>
      <c r="E24486" t="s">
        <v>2989</v>
      </c>
      <c r="F24486">
        <v>11</v>
      </c>
    </row>
    <row r="24487" spans="1:6">
      <c r="A24487" t="s">
        <v>27243</v>
      </c>
      <c r="C24487">
        <v>40.033639999999991</v>
      </c>
      <c r="D24487">
        <v>0.06</v>
      </c>
      <c r="E24487" t="s">
        <v>2546</v>
      </c>
      <c r="F24487">
        <v>9</v>
      </c>
    </row>
    <row r="24488" spans="1:6">
      <c r="A24488" t="s">
        <v>27244</v>
      </c>
      <c r="C24488">
        <v>102.52885499999998</v>
      </c>
      <c r="D24488">
        <v>0.1</v>
      </c>
      <c r="E24488" t="s">
        <v>1310</v>
      </c>
      <c r="F24488">
        <v>9</v>
      </c>
    </row>
    <row r="24489" spans="1:6">
      <c r="A24489" t="s">
        <v>27245</v>
      </c>
      <c r="B24489" t="s">
        <v>27246</v>
      </c>
      <c r="C24489">
        <v>52.466803999999989</v>
      </c>
      <c r="F24489">
        <v>9</v>
      </c>
    </row>
    <row r="24490" spans="1:6">
      <c r="A24490" t="s">
        <v>27247</v>
      </c>
      <c r="C24490">
        <v>234.34437199999996</v>
      </c>
      <c r="F24490">
        <v>9</v>
      </c>
    </row>
    <row r="24491" spans="1:6">
      <c r="A24491" t="s">
        <v>27249</v>
      </c>
      <c r="C24491">
        <v>141.85839199999998</v>
      </c>
      <c r="F24491">
        <v>9</v>
      </c>
    </row>
    <row r="24492" spans="1:6">
      <c r="A24492" t="s">
        <v>27250</v>
      </c>
      <c r="B24492" t="s">
        <v>27251</v>
      </c>
      <c r="C24492">
        <v>160.28609299999999</v>
      </c>
      <c r="F24492">
        <v>9</v>
      </c>
    </row>
    <row r="24493" spans="1:6">
      <c r="A24493" t="s">
        <v>27252</v>
      </c>
      <c r="C24493">
        <v>119.09149099999998</v>
      </c>
      <c r="D24493">
        <v>0.3</v>
      </c>
      <c r="E24493" t="s">
        <v>27253</v>
      </c>
      <c r="F24493">
        <v>9</v>
      </c>
    </row>
    <row r="24494" spans="1:6">
      <c r="A24494" t="s">
        <v>27254</v>
      </c>
      <c r="C24494">
        <v>203.74747499999998</v>
      </c>
      <c r="F24494">
        <v>9</v>
      </c>
    </row>
    <row r="24495" spans="1:6">
      <c r="A24495" t="s">
        <v>27256</v>
      </c>
      <c r="B24495" t="s">
        <v>27257</v>
      </c>
      <c r="C24495">
        <v>87.339889374999998</v>
      </c>
      <c r="F24495">
        <v>9</v>
      </c>
    </row>
    <row r="24496" spans="1:6">
      <c r="A24496" t="s">
        <v>27258</v>
      </c>
      <c r="C24496">
        <v>90.434690999999987</v>
      </c>
      <c r="F24496">
        <v>9</v>
      </c>
    </row>
    <row r="24497" spans="1:6">
      <c r="A24497" t="s">
        <v>27259</v>
      </c>
      <c r="C24497">
        <v>119.09149099999998</v>
      </c>
      <c r="D24497">
        <v>0.3</v>
      </c>
      <c r="E24497" t="s">
        <v>128</v>
      </c>
      <c r="F24497">
        <v>9</v>
      </c>
    </row>
    <row r="24498" spans="1:6">
      <c r="A24498" t="s">
        <v>27260</v>
      </c>
      <c r="C24498">
        <v>84.283377008999977</v>
      </c>
      <c r="D24498">
        <v>0.8</v>
      </c>
      <c r="E24498" t="s">
        <v>1315</v>
      </c>
      <c r="F24498">
        <v>9</v>
      </c>
    </row>
    <row r="24499" spans="1:6">
      <c r="A24499" t="s">
        <v>27261</v>
      </c>
      <c r="C24499">
        <v>102.52885499999998</v>
      </c>
      <c r="D24499">
        <v>0.4</v>
      </c>
      <c r="E24499" t="s">
        <v>179</v>
      </c>
      <c r="F24499">
        <v>9</v>
      </c>
    </row>
    <row r="24500" spans="1:6">
      <c r="A24500" t="s">
        <v>27262</v>
      </c>
      <c r="C24500">
        <v>224.40726499999997</v>
      </c>
      <c r="D24500">
        <v>0.8</v>
      </c>
      <c r="E24500" t="s">
        <v>179</v>
      </c>
      <c r="F24500">
        <v>9</v>
      </c>
    </row>
    <row r="24501" spans="1:6">
      <c r="A24501" t="s">
        <v>27263</v>
      </c>
      <c r="C24501">
        <v>37.724597999999993</v>
      </c>
      <c r="D24501">
        <v>0.15</v>
      </c>
      <c r="E24501" t="s">
        <v>179</v>
      </c>
      <c r="F24501">
        <v>9</v>
      </c>
    </row>
    <row r="24502" spans="1:6">
      <c r="A24502" t="s">
        <v>27264</v>
      </c>
      <c r="C24502">
        <v>37.663984799999987</v>
      </c>
      <c r="D24502">
        <v>0.22</v>
      </c>
      <c r="E24502" t="s">
        <v>179</v>
      </c>
      <c r="F24502">
        <v>9</v>
      </c>
    </row>
    <row r="24503" spans="1:6">
      <c r="A24503" t="s">
        <v>27265</v>
      </c>
      <c r="C24503">
        <v>26.034728111999989</v>
      </c>
      <c r="D24503">
        <v>0.1</v>
      </c>
      <c r="E24503" t="s">
        <v>179</v>
      </c>
      <c r="F24503">
        <v>9</v>
      </c>
    </row>
    <row r="24504" spans="1:6">
      <c r="A24504" t="s">
        <v>27266</v>
      </c>
      <c r="C24504">
        <v>57.714671697761617</v>
      </c>
      <c r="D24504">
        <v>7.1999999999999995E-2</v>
      </c>
      <c r="E24504" t="s">
        <v>166</v>
      </c>
      <c r="F24504">
        <v>6</v>
      </c>
    </row>
    <row r="24505" spans="1:6">
      <c r="A24505" t="s">
        <v>27267</v>
      </c>
      <c r="C24505">
        <v>99.711086999999992</v>
      </c>
      <c r="D24505">
        <v>1.2E-2</v>
      </c>
      <c r="E24505" t="s">
        <v>14829</v>
      </c>
      <c r="F24505">
        <v>9</v>
      </c>
    </row>
    <row r="24506" spans="1:6">
      <c r="A24506" t="s">
        <v>27268</v>
      </c>
      <c r="C24506">
        <v>118.68259196141477</v>
      </c>
      <c r="D24506">
        <v>7.0000000000000007E-2</v>
      </c>
      <c r="E24506" t="s">
        <v>27269</v>
      </c>
      <c r="F24506">
        <v>9</v>
      </c>
    </row>
    <row r="24507" spans="1:6">
      <c r="A24507" t="s">
        <v>27270</v>
      </c>
      <c r="B24507" t="s">
        <v>27271</v>
      </c>
      <c r="C24507">
        <v>116.99839199999998</v>
      </c>
      <c r="D24507">
        <v>0.02</v>
      </c>
      <c r="E24507" t="s">
        <v>26957</v>
      </c>
      <c r="F24507">
        <v>9</v>
      </c>
    </row>
    <row r="24508" spans="1:6">
      <c r="A24508" t="s">
        <v>27272</v>
      </c>
      <c r="B24508" t="s">
        <v>27273</v>
      </c>
      <c r="C24508">
        <v>165.15060675936923</v>
      </c>
      <c r="D24508">
        <v>0.02</v>
      </c>
      <c r="E24508" t="s">
        <v>26957</v>
      </c>
      <c r="F24508">
        <v>9</v>
      </c>
    </row>
    <row r="24509" spans="1:6">
      <c r="A24509" t="s">
        <v>27274</v>
      </c>
      <c r="B24509" t="s">
        <v>27275</v>
      </c>
      <c r="C24509">
        <v>280.3035893135816</v>
      </c>
      <c r="D24509">
        <v>2.1000000000000001E-2</v>
      </c>
      <c r="E24509" t="s">
        <v>26957</v>
      </c>
      <c r="F24509">
        <v>9</v>
      </c>
    </row>
    <row r="24510" spans="1:6">
      <c r="A24510" t="s">
        <v>27276</v>
      </c>
      <c r="B24510" t="s">
        <v>27277</v>
      </c>
      <c r="C24510">
        <v>250.68597999999997</v>
      </c>
      <c r="F24510">
        <v>9</v>
      </c>
    </row>
    <row r="24511" spans="1:6">
      <c r="A24511" t="s">
        <v>27278</v>
      </c>
      <c r="C24511">
        <v>116.46299799999998</v>
      </c>
      <c r="D24511">
        <v>0.5</v>
      </c>
      <c r="E24511" t="s">
        <v>27279</v>
      </c>
      <c r="F24511">
        <v>9</v>
      </c>
    </row>
    <row r="24512" spans="1:6">
      <c r="A24512" t="s">
        <v>27280</v>
      </c>
      <c r="C24512">
        <v>40.266040319999995</v>
      </c>
      <c r="F24512">
        <v>11</v>
      </c>
    </row>
    <row r="24513" spans="1:6">
      <c r="A24513" t="s">
        <v>27281</v>
      </c>
      <c r="C24513">
        <v>23.481964999999999</v>
      </c>
      <c r="F24513">
        <v>11</v>
      </c>
    </row>
    <row r="24514" spans="1:6">
      <c r="A24514" t="s">
        <v>27282</v>
      </c>
      <c r="C24514">
        <v>171.54229634699996</v>
      </c>
      <c r="D24514">
        <v>0.1</v>
      </c>
      <c r="E24514" t="s">
        <v>27283</v>
      </c>
      <c r="F24514">
        <v>9</v>
      </c>
    </row>
    <row r="24515" spans="1:6">
      <c r="A24515" t="s">
        <v>27284</v>
      </c>
      <c r="C24515">
        <v>351.28016199999996</v>
      </c>
      <c r="D24515">
        <v>0.41499999999999998</v>
      </c>
      <c r="E24515" t="s">
        <v>27285</v>
      </c>
      <c r="F24515">
        <v>9</v>
      </c>
    </row>
    <row r="24516" spans="1:6">
      <c r="A24516" t="s">
        <v>27286</v>
      </c>
      <c r="C24516">
        <v>203.05218600000001</v>
      </c>
      <c r="D24516">
        <v>0.22700000000000001</v>
      </c>
      <c r="E24516" t="s">
        <v>27283</v>
      </c>
      <c r="F24516">
        <v>9</v>
      </c>
    </row>
    <row r="24517" spans="1:6">
      <c r="A24517" t="s">
        <v>27287</v>
      </c>
      <c r="C24517">
        <v>113.38489065599997</v>
      </c>
      <c r="D24517">
        <v>0.1</v>
      </c>
      <c r="E24517" t="s">
        <v>27283</v>
      </c>
      <c r="F24517">
        <v>9</v>
      </c>
    </row>
    <row r="24518" spans="1:6">
      <c r="A24518" t="s">
        <v>27288</v>
      </c>
      <c r="C24518">
        <v>421.58327019999996</v>
      </c>
      <c r="D24518">
        <v>0.41499999999999998</v>
      </c>
      <c r="E24518" t="s">
        <v>27285</v>
      </c>
      <c r="F24518">
        <v>11</v>
      </c>
    </row>
    <row r="24519" spans="1:6">
      <c r="A24519" t="s">
        <v>27289</v>
      </c>
      <c r="B24519" t="s">
        <v>27290</v>
      </c>
      <c r="C24519">
        <v>125.09958799999998</v>
      </c>
      <c r="D24519">
        <v>0.111</v>
      </c>
      <c r="E24519" t="s">
        <v>27279</v>
      </c>
      <c r="F24519">
        <v>9</v>
      </c>
    </row>
    <row r="24520" spans="1:6">
      <c r="A24520" t="s">
        <v>27291</v>
      </c>
      <c r="B24520" t="s">
        <v>27292</v>
      </c>
      <c r="C24520">
        <v>116.10576945473177</v>
      </c>
      <c r="F24520">
        <v>6</v>
      </c>
    </row>
    <row r="24521" spans="1:6">
      <c r="A24521" t="s">
        <v>27293</v>
      </c>
      <c r="C24521">
        <v>129.75353819999998</v>
      </c>
      <c r="D24521">
        <v>6.2E-2</v>
      </c>
      <c r="E24521" t="s">
        <v>27294</v>
      </c>
      <c r="F24521">
        <v>9</v>
      </c>
    </row>
    <row r="24522" spans="1:6">
      <c r="A24522" t="s">
        <v>27295</v>
      </c>
      <c r="C24522">
        <v>309.61099853259725</v>
      </c>
      <c r="D24522">
        <v>6.4000000000000001E-2</v>
      </c>
      <c r="E24522" t="s">
        <v>27294</v>
      </c>
      <c r="F24522">
        <v>6</v>
      </c>
    </row>
    <row r="24523" spans="1:6">
      <c r="A24523" t="s">
        <v>27296</v>
      </c>
      <c r="C24523">
        <v>449.15174459999992</v>
      </c>
      <c r="D24523">
        <v>6.4000000000000001E-2</v>
      </c>
      <c r="E24523" t="s">
        <v>27294</v>
      </c>
      <c r="F24523">
        <v>9</v>
      </c>
    </row>
    <row r="24524" spans="1:6">
      <c r="A24524" t="s">
        <v>27297</v>
      </c>
      <c r="C24524">
        <v>58.502585999999994</v>
      </c>
      <c r="D24524">
        <v>0.1</v>
      </c>
      <c r="E24524" t="s">
        <v>10250</v>
      </c>
      <c r="F24524">
        <v>9</v>
      </c>
    </row>
    <row r="24525" spans="1:6">
      <c r="A24525" t="s">
        <v>27298</v>
      </c>
      <c r="B24525" t="s">
        <v>27299</v>
      </c>
      <c r="C24525">
        <v>462.66489646658738</v>
      </c>
      <c r="D24525">
        <v>0.122</v>
      </c>
      <c r="E24525" t="s">
        <v>166</v>
      </c>
      <c r="F24525">
        <v>6</v>
      </c>
    </row>
    <row r="24526" spans="1:6">
      <c r="A24526" t="s">
        <v>27300</v>
      </c>
      <c r="C24526">
        <v>333.87021638366753</v>
      </c>
      <c r="D24526">
        <v>0.11</v>
      </c>
      <c r="E24526" t="s">
        <v>27255</v>
      </c>
      <c r="F24526">
        <v>6</v>
      </c>
    </row>
    <row r="24527" spans="1:6">
      <c r="A24527" t="s">
        <v>27301</v>
      </c>
      <c r="C24527">
        <v>146.05613294999998</v>
      </c>
      <c r="D24527">
        <v>0.02</v>
      </c>
      <c r="E24527" t="s">
        <v>166</v>
      </c>
      <c r="F24527">
        <v>11</v>
      </c>
    </row>
    <row r="24528" spans="1:6">
      <c r="A24528" t="s">
        <v>27302</v>
      </c>
      <c r="C24528">
        <v>72.653688999999986</v>
      </c>
      <c r="D24528">
        <v>0.2</v>
      </c>
      <c r="E24528" t="s">
        <v>128</v>
      </c>
      <c r="F24528">
        <v>9</v>
      </c>
    </row>
    <row r="24529" spans="1:6">
      <c r="A24529" t="s">
        <v>27303</v>
      </c>
      <c r="C24529">
        <v>705.96772599999986</v>
      </c>
      <c r="D24529">
        <v>0.02</v>
      </c>
      <c r="E24529" t="s">
        <v>128</v>
      </c>
      <c r="F24529">
        <v>9</v>
      </c>
    </row>
    <row r="24530" spans="1:6">
      <c r="A24530" t="s">
        <v>27304</v>
      </c>
      <c r="B24530" t="s">
        <v>27305</v>
      </c>
      <c r="C24530">
        <v>432.24378624999997</v>
      </c>
      <c r="D24530">
        <v>0.11600000000000001</v>
      </c>
      <c r="E24530" t="s">
        <v>27279</v>
      </c>
      <c r="F24530">
        <v>11</v>
      </c>
    </row>
    <row r="24531" spans="1:6">
      <c r="A24531" t="s">
        <v>27306</v>
      </c>
      <c r="C24531">
        <v>311.90745899999996</v>
      </c>
      <c r="D24531">
        <v>0.3</v>
      </c>
      <c r="E24531" t="s">
        <v>128</v>
      </c>
      <c r="F24531">
        <v>9</v>
      </c>
    </row>
    <row r="24532" spans="1:6">
      <c r="A24532" t="s">
        <v>27307</v>
      </c>
      <c r="C24532">
        <v>343.01907099999994</v>
      </c>
      <c r="D24532">
        <v>1.5</v>
      </c>
      <c r="E24532" t="s">
        <v>128</v>
      </c>
      <c r="F24532">
        <v>9</v>
      </c>
    </row>
    <row r="24533" spans="1:6">
      <c r="A24533" t="s">
        <v>27308</v>
      </c>
      <c r="C24533">
        <v>250.04693697599993</v>
      </c>
      <c r="D24533">
        <v>0.02</v>
      </c>
      <c r="E24533" t="s">
        <v>128</v>
      </c>
      <c r="F24533">
        <v>9</v>
      </c>
    </row>
    <row r="24534" spans="1:6">
      <c r="A24534" t="s">
        <v>27309</v>
      </c>
      <c r="C24534">
        <v>250.04693697599993</v>
      </c>
      <c r="D24534">
        <v>0.02</v>
      </c>
      <c r="E24534" t="s">
        <v>128</v>
      </c>
      <c r="F24534">
        <v>9</v>
      </c>
    </row>
    <row r="24535" spans="1:6">
      <c r="A24535" t="s">
        <v>27310</v>
      </c>
      <c r="C24535">
        <v>343.01907099999994</v>
      </c>
      <c r="D24535">
        <v>0.02</v>
      </c>
      <c r="E24535" t="s">
        <v>128</v>
      </c>
      <c r="F24535">
        <v>9</v>
      </c>
    </row>
    <row r="24536" spans="1:6">
      <c r="A24536" t="s">
        <v>27311</v>
      </c>
      <c r="C24536">
        <v>343.01907099999994</v>
      </c>
      <c r="D24536">
        <v>0.02</v>
      </c>
      <c r="E24536" t="s">
        <v>128</v>
      </c>
      <c r="F24536">
        <v>9</v>
      </c>
    </row>
    <row r="24537" spans="1:6">
      <c r="A24537" t="s">
        <v>27312</v>
      </c>
      <c r="C24537">
        <v>198.86963654399995</v>
      </c>
      <c r="D24537">
        <v>0.2</v>
      </c>
      <c r="E24537" t="s">
        <v>128</v>
      </c>
      <c r="F24537">
        <v>9</v>
      </c>
    </row>
    <row r="24538" spans="1:6">
      <c r="A24538" t="s">
        <v>27313</v>
      </c>
      <c r="C24538">
        <v>117.52652009999998</v>
      </c>
      <c r="D24538">
        <v>0.114</v>
      </c>
      <c r="E24538" t="s">
        <v>166</v>
      </c>
      <c r="F24538">
        <v>11</v>
      </c>
    </row>
    <row r="24539" spans="1:6">
      <c r="A24539" t="s">
        <v>27314</v>
      </c>
      <c r="B24539" t="s">
        <v>27315</v>
      </c>
      <c r="C24539">
        <v>199.80741393899999</v>
      </c>
      <c r="D24539">
        <v>0.8</v>
      </c>
      <c r="E24539" t="s">
        <v>8915</v>
      </c>
      <c r="F24539">
        <v>9</v>
      </c>
    </row>
    <row r="24540" spans="1:6">
      <c r="A24540" t="s">
        <v>27316</v>
      </c>
      <c r="C24540">
        <v>314.30749933499993</v>
      </c>
      <c r="D24540">
        <v>0.8</v>
      </c>
      <c r="E24540" t="s">
        <v>14912</v>
      </c>
      <c r="F24540">
        <v>9</v>
      </c>
    </row>
    <row r="24541" spans="1:6">
      <c r="A24541" t="s">
        <v>27317</v>
      </c>
      <c r="C24541">
        <v>58.231498999999992</v>
      </c>
      <c r="D24541">
        <v>0.21</v>
      </c>
      <c r="E24541" t="s">
        <v>2230</v>
      </c>
      <c r="F24541">
        <v>9</v>
      </c>
    </row>
    <row r="24542" spans="1:6">
      <c r="A24542" t="s">
        <v>27318</v>
      </c>
      <c r="C24542">
        <v>31.174762049999991</v>
      </c>
      <c r="D24542">
        <v>0.3</v>
      </c>
      <c r="E24542" t="s">
        <v>2169</v>
      </c>
      <c r="F24542">
        <v>9</v>
      </c>
    </row>
    <row r="24543" spans="1:6">
      <c r="A24543" t="s">
        <v>27319</v>
      </c>
      <c r="C24543">
        <v>31.174762049999991</v>
      </c>
      <c r="D24543">
        <v>0.2</v>
      </c>
      <c r="E24543" t="s">
        <v>2169</v>
      </c>
      <c r="F24543">
        <v>9</v>
      </c>
    </row>
    <row r="24544" spans="1:6">
      <c r="A24544" t="s">
        <v>27320</v>
      </c>
      <c r="C24544">
        <v>41.150685906</v>
      </c>
      <c r="F24544">
        <v>9</v>
      </c>
    </row>
    <row r="24545" spans="1:6">
      <c r="A24545" t="s">
        <v>27321</v>
      </c>
      <c r="C24545">
        <v>24.321383465999993</v>
      </c>
      <c r="D24545">
        <v>0.1</v>
      </c>
      <c r="E24545" t="s">
        <v>179</v>
      </c>
      <c r="F24545">
        <v>9</v>
      </c>
    </row>
    <row r="24546" spans="1:6">
      <c r="A24546" t="s">
        <v>27322</v>
      </c>
      <c r="C24546">
        <v>16.835643999999998</v>
      </c>
      <c r="D24546">
        <v>1.4999999999999999E-2</v>
      </c>
      <c r="E24546" t="s">
        <v>2230</v>
      </c>
      <c r="F24546">
        <v>9</v>
      </c>
    </row>
    <row r="24547" spans="1:6">
      <c r="A24547" t="s">
        <v>27323</v>
      </c>
      <c r="C24547">
        <v>412.59832379999989</v>
      </c>
      <c r="D24547">
        <v>8.9999999999999993E-3</v>
      </c>
      <c r="E24547" t="s">
        <v>27279</v>
      </c>
      <c r="F24547">
        <v>9</v>
      </c>
    </row>
    <row r="24548" spans="1:6">
      <c r="A24548" t="s">
        <v>27324</v>
      </c>
      <c r="C24548">
        <v>438.67151142477809</v>
      </c>
      <c r="D24548">
        <v>0.01</v>
      </c>
      <c r="E24548" t="s">
        <v>27325</v>
      </c>
      <c r="F24548">
        <v>6</v>
      </c>
    </row>
    <row r="24549" spans="1:6">
      <c r="A24549" t="s">
        <v>27326</v>
      </c>
      <c r="C24549">
        <v>119.51339265899998</v>
      </c>
      <c r="D24549">
        <v>8.0000000000000002E-3</v>
      </c>
      <c r="E24549" t="s">
        <v>27279</v>
      </c>
      <c r="F24549">
        <v>9</v>
      </c>
    </row>
    <row r="24550" spans="1:6">
      <c r="A24550" t="s">
        <v>27327</v>
      </c>
      <c r="C24550">
        <v>99.891999999999996</v>
      </c>
      <c r="D24550">
        <v>0.01</v>
      </c>
      <c r="E24550" t="s">
        <v>27325</v>
      </c>
      <c r="F24550">
        <v>9</v>
      </c>
    </row>
    <row r="24551" spans="1:6">
      <c r="A24551" t="s">
        <v>27328</v>
      </c>
      <c r="C24551">
        <v>223.31774668499995</v>
      </c>
      <c r="D24551">
        <v>8.0000000000000002E-3</v>
      </c>
      <c r="E24551" t="s">
        <v>27279</v>
      </c>
      <c r="F24551">
        <v>9</v>
      </c>
    </row>
    <row r="24552" spans="1:6">
      <c r="A24552" t="s">
        <v>27329</v>
      </c>
      <c r="C24552">
        <v>235.85950201476714</v>
      </c>
      <c r="D24552">
        <v>0.01</v>
      </c>
      <c r="E24552" t="s">
        <v>27325</v>
      </c>
      <c r="F24552">
        <v>6</v>
      </c>
    </row>
    <row r="24553" spans="1:6">
      <c r="A24553" t="s">
        <v>27330</v>
      </c>
      <c r="C24553">
        <v>208.92353201500006</v>
      </c>
      <c r="D24553">
        <v>0.5</v>
      </c>
      <c r="E24553" t="s">
        <v>128</v>
      </c>
      <c r="F24553">
        <v>6</v>
      </c>
    </row>
    <row r="24554" spans="1:6">
      <c r="A24554" t="s">
        <v>27331</v>
      </c>
      <c r="C24554">
        <v>208.92353201500006</v>
      </c>
      <c r="D24554">
        <v>0.5</v>
      </c>
      <c r="E24554" t="s">
        <v>128</v>
      </c>
      <c r="F24554">
        <v>6</v>
      </c>
    </row>
    <row r="24555" spans="1:6">
      <c r="A24555" t="s">
        <v>27332</v>
      </c>
      <c r="C24555">
        <v>208.92353201500006</v>
      </c>
      <c r="D24555">
        <v>0.5</v>
      </c>
      <c r="E24555" t="s">
        <v>128</v>
      </c>
      <c r="F24555">
        <v>6</v>
      </c>
    </row>
    <row r="24556" spans="1:6">
      <c r="A24556" t="s">
        <v>27333</v>
      </c>
      <c r="C24556">
        <v>172.09482464999994</v>
      </c>
      <c r="D24556">
        <v>0.5</v>
      </c>
      <c r="E24556" t="s">
        <v>27253</v>
      </c>
      <c r="F24556">
        <v>9</v>
      </c>
    </row>
    <row r="24557" spans="1:6">
      <c r="A24557" t="s">
        <v>27334</v>
      </c>
      <c r="C24557">
        <v>275.92392798080726</v>
      </c>
      <c r="D24557">
        <v>0.5</v>
      </c>
      <c r="E24557" t="s">
        <v>27253</v>
      </c>
      <c r="F24557">
        <v>6</v>
      </c>
    </row>
    <row r="24558" spans="1:6">
      <c r="A24558" t="s">
        <v>27335</v>
      </c>
      <c r="C24558">
        <v>283.71061092299999</v>
      </c>
      <c r="D24558">
        <v>0.15</v>
      </c>
      <c r="E24558" t="s">
        <v>27248</v>
      </c>
      <c r="F24558">
        <v>9</v>
      </c>
    </row>
    <row r="24559" spans="1:6">
      <c r="A24559" t="s">
        <v>27336</v>
      </c>
      <c r="C24559">
        <v>447.49926629865132</v>
      </c>
      <c r="D24559">
        <v>0.15</v>
      </c>
      <c r="E24559" t="s">
        <v>27283</v>
      </c>
      <c r="F24559">
        <v>6</v>
      </c>
    </row>
    <row r="24560" spans="1:6">
      <c r="A24560" t="s">
        <v>27337</v>
      </c>
      <c r="C24560">
        <v>11.222914337999997</v>
      </c>
      <c r="D24560">
        <v>0.1</v>
      </c>
      <c r="E24560" t="s">
        <v>27253</v>
      </c>
      <c r="F24560">
        <v>9</v>
      </c>
    </row>
    <row r="24561" spans="1:6">
      <c r="A24561" t="s">
        <v>27338</v>
      </c>
      <c r="C24561">
        <v>11.222914337999997</v>
      </c>
      <c r="D24561">
        <v>0.1</v>
      </c>
      <c r="E24561" t="s">
        <v>27253</v>
      </c>
      <c r="F24561">
        <v>9</v>
      </c>
    </row>
    <row r="24562" spans="1:6">
      <c r="A24562" t="s">
        <v>27339</v>
      </c>
      <c r="C24562">
        <v>160.87191031199998</v>
      </c>
      <c r="D24562">
        <v>0.01</v>
      </c>
      <c r="E24562" t="s">
        <v>2274</v>
      </c>
      <c r="F24562">
        <v>9</v>
      </c>
    </row>
    <row r="24563" spans="1:6">
      <c r="A24563" t="s">
        <v>27340</v>
      </c>
      <c r="C24563">
        <v>153.65862797099999</v>
      </c>
      <c r="D24563">
        <v>4.0000000000000001E-3</v>
      </c>
      <c r="E24563" t="s">
        <v>26957</v>
      </c>
      <c r="F24563">
        <v>9</v>
      </c>
    </row>
    <row r="24564" spans="1:6">
      <c r="A24564" t="s">
        <v>27341</v>
      </c>
      <c r="C24564">
        <v>181.34239999999997</v>
      </c>
      <c r="D24564">
        <v>5.0000000000000001E-3</v>
      </c>
      <c r="E24564" t="s">
        <v>26957</v>
      </c>
      <c r="F24564">
        <v>9</v>
      </c>
    </row>
    <row r="24565" spans="1:6">
      <c r="A24565" t="s">
        <v>27342</v>
      </c>
      <c r="C24565">
        <v>103.14759779999999</v>
      </c>
      <c r="D24565">
        <v>4.0000000000000001E-3</v>
      </c>
      <c r="E24565" t="s">
        <v>26957</v>
      </c>
      <c r="F24565">
        <v>9</v>
      </c>
    </row>
    <row r="24566" spans="1:6">
      <c r="A24566" t="s">
        <v>27343</v>
      </c>
      <c r="C24566">
        <v>149.16642209955043</v>
      </c>
      <c r="D24566">
        <v>5.0000000000000001E-3</v>
      </c>
      <c r="E24566" t="s">
        <v>26957</v>
      </c>
      <c r="F24566">
        <v>6</v>
      </c>
    </row>
    <row r="24567" spans="1:6">
      <c r="A24567" t="s">
        <v>27344</v>
      </c>
      <c r="C24567">
        <v>288.81803339999993</v>
      </c>
      <c r="D24567">
        <v>4.0000000000000001E-3</v>
      </c>
      <c r="E24567" t="s">
        <v>26957</v>
      </c>
      <c r="F24567">
        <v>9</v>
      </c>
    </row>
    <row r="24568" spans="1:6">
      <c r="A24568" t="s">
        <v>27345</v>
      </c>
      <c r="C24568">
        <v>417.39435865185283</v>
      </c>
      <c r="D24568">
        <v>5.0000000000000001E-3</v>
      </c>
      <c r="E24568" t="s">
        <v>26957</v>
      </c>
      <c r="F24568">
        <v>6</v>
      </c>
    </row>
    <row r="24569" spans="1:6">
      <c r="A24569" t="s">
        <v>27346</v>
      </c>
      <c r="C24569">
        <v>567.3236867999999</v>
      </c>
      <c r="D24569">
        <v>4.0000000000000001E-3</v>
      </c>
      <c r="E24569" t="s">
        <v>26957</v>
      </c>
      <c r="F24569">
        <v>9</v>
      </c>
    </row>
    <row r="24570" spans="1:6">
      <c r="A24570" t="s">
        <v>27347</v>
      </c>
      <c r="C24570">
        <v>819.84943982484322</v>
      </c>
      <c r="D24570">
        <v>5.0000000000000001E-3</v>
      </c>
      <c r="E24570" t="s">
        <v>26957</v>
      </c>
      <c r="F24570">
        <v>6</v>
      </c>
    </row>
    <row r="24571" spans="1:6">
      <c r="A24571" t="s">
        <v>27348</v>
      </c>
      <c r="C24571">
        <v>328.60226827499991</v>
      </c>
      <c r="F24571">
        <v>9</v>
      </c>
    </row>
    <row r="24572" spans="1:6">
      <c r="A24572" t="s">
        <v>27349</v>
      </c>
      <c r="C24572">
        <v>328.60226827499991</v>
      </c>
      <c r="F24572">
        <v>9</v>
      </c>
    </row>
    <row r="24573" spans="1:6">
      <c r="A24573" t="s">
        <v>27350</v>
      </c>
      <c r="C24573">
        <v>98.517317144999978</v>
      </c>
      <c r="F24573">
        <v>9</v>
      </c>
    </row>
    <row r="24574" spans="1:6">
      <c r="A24574" t="s">
        <v>27351</v>
      </c>
      <c r="C24574">
        <v>945.2745450929998</v>
      </c>
      <c r="F24574">
        <v>9</v>
      </c>
    </row>
    <row r="24575" spans="1:6">
      <c r="A24575" t="s">
        <v>27352</v>
      </c>
      <c r="C24575">
        <v>219.48553203299994</v>
      </c>
      <c r="F24575">
        <v>9</v>
      </c>
    </row>
    <row r="24576" spans="1:6">
      <c r="A24576" t="s">
        <v>27353</v>
      </c>
      <c r="C24576">
        <v>240.68437022699996</v>
      </c>
      <c r="D24576">
        <v>0.1</v>
      </c>
      <c r="E24576" t="s">
        <v>27255</v>
      </c>
      <c r="F24576">
        <v>9</v>
      </c>
    </row>
    <row r="24577" spans="1:6">
      <c r="A24577" t="s">
        <v>27354</v>
      </c>
      <c r="C24577">
        <v>372.80287890433925</v>
      </c>
      <c r="D24577">
        <v>0.15</v>
      </c>
      <c r="E24577" t="s">
        <v>128</v>
      </c>
      <c r="F24577">
        <v>6</v>
      </c>
    </row>
    <row r="24578" spans="1:6">
      <c r="A24578" t="s">
        <v>27355</v>
      </c>
      <c r="C24578">
        <v>278.09408468699996</v>
      </c>
      <c r="D24578">
        <v>0.31</v>
      </c>
      <c r="E24578" t="s">
        <v>27255</v>
      </c>
      <c r="F24578">
        <v>9</v>
      </c>
    </row>
    <row r="24579" spans="1:6">
      <c r="A24579" t="s">
        <v>27356</v>
      </c>
      <c r="C24579">
        <v>432.33363613071521</v>
      </c>
      <c r="D24579">
        <v>0.15</v>
      </c>
      <c r="E24579" t="s">
        <v>128</v>
      </c>
      <c r="F24579">
        <v>6</v>
      </c>
    </row>
    <row r="24580" spans="1:6">
      <c r="A24580" t="s">
        <v>27357</v>
      </c>
      <c r="C24580">
        <v>278.09408468699996</v>
      </c>
      <c r="D24580">
        <v>0.12</v>
      </c>
      <c r="E24580" t="s">
        <v>27255</v>
      </c>
      <c r="F24580">
        <v>9</v>
      </c>
    </row>
    <row r="24581" spans="1:6">
      <c r="A24581" t="s">
        <v>27358</v>
      </c>
      <c r="C24581">
        <v>432.33363613071521</v>
      </c>
      <c r="D24581">
        <v>0.15</v>
      </c>
      <c r="E24581" t="s">
        <v>128</v>
      </c>
      <c r="F24581">
        <v>6</v>
      </c>
    </row>
    <row r="24582" spans="1:6">
      <c r="A24582" t="s">
        <v>27359</v>
      </c>
      <c r="C24582">
        <v>117.85073868299997</v>
      </c>
      <c r="D24582">
        <v>0.13</v>
      </c>
      <c r="E24582" t="s">
        <v>166</v>
      </c>
      <c r="F24582">
        <v>9</v>
      </c>
    </row>
    <row r="24583" spans="1:6">
      <c r="A24583" t="s">
        <v>27360</v>
      </c>
      <c r="C24583">
        <v>192.04667236199995</v>
      </c>
      <c r="F24583">
        <v>9</v>
      </c>
    </row>
    <row r="24584" spans="1:6">
      <c r="A24584" t="s">
        <v>27361</v>
      </c>
      <c r="C24584">
        <v>209.77319999999997</v>
      </c>
      <c r="D24584">
        <v>0.3</v>
      </c>
      <c r="E24584" t="s">
        <v>20311</v>
      </c>
      <c r="F24584">
        <v>9</v>
      </c>
    </row>
    <row r="24585" spans="1:6">
      <c r="A24585" t="s">
        <v>27362</v>
      </c>
      <c r="C24585">
        <v>387.74215638320169</v>
      </c>
      <c r="D24585">
        <v>0.3</v>
      </c>
      <c r="E24585" t="s">
        <v>20311</v>
      </c>
      <c r="F24585">
        <v>6</v>
      </c>
    </row>
    <row r="24586" spans="1:6">
      <c r="A24586" t="s">
        <v>27363</v>
      </c>
      <c r="C24586">
        <v>179.27132974634893</v>
      </c>
      <c r="D24586">
        <v>0.3</v>
      </c>
      <c r="E24586" t="s">
        <v>20311</v>
      </c>
      <c r="F24586">
        <v>6</v>
      </c>
    </row>
    <row r="24587" spans="1:6">
      <c r="A24587" t="s">
        <v>27364</v>
      </c>
      <c r="C24587">
        <v>260.98465050194488</v>
      </c>
      <c r="D24587">
        <v>0.5</v>
      </c>
      <c r="E24587" t="s">
        <v>10923</v>
      </c>
      <c r="F24587">
        <v>6</v>
      </c>
    </row>
    <row r="24588" spans="1:6">
      <c r="A24588" t="s">
        <v>27365</v>
      </c>
      <c r="C24588">
        <v>126.01759999999999</v>
      </c>
      <c r="D24588">
        <v>0.5</v>
      </c>
      <c r="E24588" t="s">
        <v>10923</v>
      </c>
      <c r="F24588">
        <v>9</v>
      </c>
    </row>
    <row r="24589" spans="1:6">
      <c r="A24589" t="s">
        <v>27366</v>
      </c>
      <c r="C24589">
        <v>260.98465050194488</v>
      </c>
      <c r="D24589">
        <v>0.5</v>
      </c>
      <c r="E24589" t="s">
        <v>10923</v>
      </c>
      <c r="F24589">
        <v>6</v>
      </c>
    </row>
    <row r="24590" spans="1:6">
      <c r="A24590" t="s">
        <v>27367</v>
      </c>
      <c r="C24590">
        <v>39.903695423999991</v>
      </c>
      <c r="D24590">
        <v>0.01</v>
      </c>
      <c r="E24590" t="s">
        <v>14829</v>
      </c>
      <c r="F24590">
        <v>9</v>
      </c>
    </row>
    <row r="24591" spans="1:6">
      <c r="A24591" t="s">
        <v>27368</v>
      </c>
      <c r="C24591">
        <v>188.48311826099993</v>
      </c>
      <c r="D24591">
        <v>0.1</v>
      </c>
      <c r="E24591" t="s">
        <v>27294</v>
      </c>
      <c r="F24591">
        <v>9</v>
      </c>
    </row>
    <row r="24592" spans="1:6">
      <c r="A24592" t="s">
        <v>27369</v>
      </c>
      <c r="C24592">
        <v>268.68064193044978</v>
      </c>
      <c r="D24592">
        <v>0.1</v>
      </c>
      <c r="E24592" t="s">
        <v>27294</v>
      </c>
      <c r="F24592">
        <v>6</v>
      </c>
    </row>
    <row r="24593" spans="1:6">
      <c r="A24593" t="s">
        <v>27370</v>
      </c>
      <c r="C24593">
        <v>326.43270759899997</v>
      </c>
      <c r="D24593">
        <v>0.1</v>
      </c>
      <c r="E24593" t="s">
        <v>27294</v>
      </c>
      <c r="F24593">
        <v>9</v>
      </c>
    </row>
    <row r="24594" spans="1:6">
      <c r="A24594" t="s">
        <v>27371</v>
      </c>
      <c r="C24594">
        <v>462.21219108844002</v>
      </c>
      <c r="D24594">
        <v>0.1</v>
      </c>
      <c r="E24594" t="s">
        <v>27294</v>
      </c>
      <c r="F24594">
        <v>6</v>
      </c>
    </row>
    <row r="24595" spans="1:6">
      <c r="A24595" t="s">
        <v>27372</v>
      </c>
      <c r="C24595">
        <v>612.58153974899983</v>
      </c>
      <c r="D24595">
        <v>0.1</v>
      </c>
      <c r="E24595" t="s">
        <v>27294</v>
      </c>
      <c r="F24595">
        <v>9</v>
      </c>
    </row>
    <row r="24596" spans="1:6">
      <c r="A24596" t="s">
        <v>27373</v>
      </c>
      <c r="C24596">
        <v>864.44091957235673</v>
      </c>
      <c r="D24596">
        <v>0.1</v>
      </c>
      <c r="E24596" t="s">
        <v>27294</v>
      </c>
      <c r="F24596">
        <v>6</v>
      </c>
    </row>
    <row r="24597" spans="1:6">
      <c r="A24597" t="s">
        <v>27374</v>
      </c>
      <c r="C24597">
        <v>87.750488999999988</v>
      </c>
      <c r="D24597">
        <v>0.1</v>
      </c>
      <c r="E24597" t="s">
        <v>2230</v>
      </c>
      <c r="F24597">
        <v>9</v>
      </c>
    </row>
    <row r="24598" spans="1:6">
      <c r="A24598" t="s">
        <v>27375</v>
      </c>
      <c r="C24598">
        <v>95.726593999999992</v>
      </c>
      <c r="D24598">
        <v>0.13500000000000001</v>
      </c>
      <c r="E24598" t="s">
        <v>2230</v>
      </c>
      <c r="F24598">
        <v>9</v>
      </c>
    </row>
    <row r="24599" spans="1:6">
      <c r="A24599" t="s">
        <v>27376</v>
      </c>
      <c r="C24599">
        <v>97.777995999999987</v>
      </c>
      <c r="D24599">
        <v>0.71</v>
      </c>
      <c r="E24599" t="s">
        <v>2230</v>
      </c>
      <c r="F24599">
        <v>9</v>
      </c>
    </row>
    <row r="24600" spans="1:6">
      <c r="A24600" t="s">
        <v>27377</v>
      </c>
      <c r="C24600">
        <v>41.309861999999995</v>
      </c>
      <c r="F24600">
        <v>9</v>
      </c>
    </row>
    <row r="24601" spans="1:6">
      <c r="A24601" t="s">
        <v>27378</v>
      </c>
      <c r="C24601">
        <v>52.221528233999983</v>
      </c>
      <c r="D24601">
        <v>0.45</v>
      </c>
      <c r="E24601" t="s">
        <v>27253</v>
      </c>
      <c r="F24601">
        <v>9</v>
      </c>
    </row>
    <row r="24602" spans="1:6">
      <c r="A24602" t="s">
        <v>27379</v>
      </c>
      <c r="B24602" t="s">
        <v>27380</v>
      </c>
      <c r="C24602">
        <v>232.95356799999999</v>
      </c>
      <c r="F24602">
        <v>9</v>
      </c>
    </row>
    <row r="24603" spans="1:6">
      <c r="A24603" t="s">
        <v>27381</v>
      </c>
      <c r="B24603" t="s">
        <v>27382</v>
      </c>
      <c r="C24603">
        <v>254.85827899999995</v>
      </c>
      <c r="F24603">
        <v>9</v>
      </c>
    </row>
    <row r="24604" spans="1:6">
      <c r="A24604" t="s">
        <v>27383</v>
      </c>
      <c r="B24604" t="s">
        <v>27384</v>
      </c>
      <c r="C24604">
        <v>97.402496999999997</v>
      </c>
      <c r="D24604">
        <v>0.35099999999999998</v>
      </c>
      <c r="E24604" t="s">
        <v>10250</v>
      </c>
      <c r="F24604">
        <v>9</v>
      </c>
    </row>
    <row r="24605" spans="1:6">
      <c r="A24605" t="s">
        <v>27385</v>
      </c>
      <c r="C24605">
        <v>71.158698999999984</v>
      </c>
      <c r="D24605">
        <v>0.3</v>
      </c>
      <c r="E24605" t="s">
        <v>128</v>
      </c>
      <c r="F24605">
        <v>9</v>
      </c>
    </row>
    <row r="24606" spans="1:6">
      <c r="A24606" t="s">
        <v>27386</v>
      </c>
      <c r="C24606">
        <v>75.12929299999999</v>
      </c>
      <c r="D24606">
        <v>0.2</v>
      </c>
      <c r="E24606" t="s">
        <v>27255</v>
      </c>
      <c r="F24606">
        <v>9</v>
      </c>
    </row>
    <row r="24607" spans="1:6">
      <c r="A24607" t="s">
        <v>27387</v>
      </c>
      <c r="B24607" t="s">
        <v>27388</v>
      </c>
      <c r="C24607">
        <v>218.28169319999998</v>
      </c>
      <c r="D24607">
        <v>0.55000000000000004</v>
      </c>
      <c r="E24607" t="s">
        <v>27255</v>
      </c>
      <c r="F24607">
        <v>11</v>
      </c>
    </row>
    <row r="24608" spans="1:6">
      <c r="A24608" t="s">
        <v>27389</v>
      </c>
      <c r="C24608">
        <v>183.85246899999999</v>
      </c>
      <c r="F24608">
        <v>9</v>
      </c>
    </row>
    <row r="24609" spans="1:6">
      <c r="A24609" t="s">
        <v>27390</v>
      </c>
      <c r="B24609" t="s">
        <v>27391</v>
      </c>
      <c r="C24609">
        <v>266.52677199999994</v>
      </c>
      <c r="D24609">
        <v>0.23</v>
      </c>
      <c r="E24609" t="s">
        <v>27255</v>
      </c>
      <c r="F24609">
        <v>9</v>
      </c>
    </row>
    <row r="24610" spans="1:6">
      <c r="A24610" t="s">
        <v>27392</v>
      </c>
      <c r="B24610" t="s">
        <v>27393</v>
      </c>
      <c r="C24610">
        <v>103.39874594999999</v>
      </c>
      <c r="D24610">
        <v>0.6</v>
      </c>
      <c r="E24610" t="s">
        <v>8915</v>
      </c>
      <c r="F24610">
        <v>9</v>
      </c>
    </row>
    <row r="24611" spans="1:6">
      <c r="A24611" t="s">
        <v>27394</v>
      </c>
      <c r="C24611">
        <v>278.855863</v>
      </c>
      <c r="F24611">
        <v>9</v>
      </c>
    </row>
    <row r="24612" spans="1:6">
      <c r="A24612" t="s">
        <v>27395</v>
      </c>
      <c r="B24612" t="s">
        <v>27396</v>
      </c>
      <c r="C24612">
        <v>69.016783999999987</v>
      </c>
      <c r="F24612">
        <v>9</v>
      </c>
    </row>
    <row r="24613" spans="1:6">
      <c r="A24613" t="s">
        <v>27397</v>
      </c>
      <c r="B24613" t="s">
        <v>27398</v>
      </c>
      <c r="C24613">
        <v>88.160791999999987</v>
      </c>
      <c r="D24613">
        <v>0.7</v>
      </c>
      <c r="E24613" t="s">
        <v>27253</v>
      </c>
      <c r="F24613">
        <v>9</v>
      </c>
    </row>
    <row r="24614" spans="1:6">
      <c r="A24614" t="s">
        <v>27399</v>
      </c>
      <c r="C24614">
        <v>100.37168499999999</v>
      </c>
      <c r="D24614">
        <v>0.8</v>
      </c>
      <c r="E24614" t="s">
        <v>27253</v>
      </c>
      <c r="F24614">
        <v>9</v>
      </c>
    </row>
    <row r="24615" spans="1:6">
      <c r="A24615" t="s">
        <v>27400</v>
      </c>
      <c r="C24615">
        <v>93.334384</v>
      </c>
      <c r="D24615">
        <v>0.8</v>
      </c>
      <c r="E24615" t="s">
        <v>27253</v>
      </c>
      <c r="F24615">
        <v>9</v>
      </c>
    </row>
    <row r="24616" spans="1:6">
      <c r="A24616" t="s">
        <v>27401</v>
      </c>
      <c r="C24616">
        <v>93.334384</v>
      </c>
      <c r="D24616">
        <v>0.7</v>
      </c>
      <c r="E24616" t="s">
        <v>27253</v>
      </c>
      <c r="F24616">
        <v>9</v>
      </c>
    </row>
    <row r="24617" spans="1:6">
      <c r="A24617" t="s">
        <v>27402</v>
      </c>
      <c r="B24617" t="s">
        <v>27403</v>
      </c>
      <c r="C24617">
        <v>484.68265099999996</v>
      </c>
      <c r="F24617">
        <v>9</v>
      </c>
    </row>
    <row r="24618" spans="1:6">
      <c r="A24618" t="s">
        <v>27404</v>
      </c>
      <c r="C24618">
        <v>86.135668149999987</v>
      </c>
      <c r="D24618">
        <v>0.8</v>
      </c>
      <c r="E24618" t="s">
        <v>179</v>
      </c>
      <c r="F24618">
        <v>11</v>
      </c>
    </row>
    <row r="24619" spans="1:6">
      <c r="A24619" t="s">
        <v>27405</v>
      </c>
      <c r="C24619">
        <v>86.135668149999987</v>
      </c>
      <c r="D24619">
        <v>0.9</v>
      </c>
      <c r="E24619" t="s">
        <v>179</v>
      </c>
      <c r="F24619">
        <v>11</v>
      </c>
    </row>
    <row r="24620" spans="1:6">
      <c r="A24620" t="s">
        <v>27406</v>
      </c>
      <c r="C24620">
        <v>189.92647324999999</v>
      </c>
      <c r="D24620">
        <v>1.1000000000000001</v>
      </c>
      <c r="E24620" t="s">
        <v>179</v>
      </c>
      <c r="F24620">
        <v>11</v>
      </c>
    </row>
    <row r="24621" spans="1:6">
      <c r="A24621" t="s">
        <v>27407</v>
      </c>
      <c r="C24621">
        <v>189.92647324999999</v>
      </c>
      <c r="D24621">
        <v>1.1000000000000001</v>
      </c>
      <c r="E24621" t="s">
        <v>179</v>
      </c>
      <c r="F24621">
        <v>11</v>
      </c>
    </row>
    <row r="24622" spans="1:6">
      <c r="A24622" t="s">
        <v>27408</v>
      </c>
      <c r="C24622">
        <v>142.30214520299069</v>
      </c>
      <c r="D24622">
        <v>6.4000000000000001E-2</v>
      </c>
      <c r="E24622" t="s">
        <v>26957</v>
      </c>
      <c r="F24622">
        <v>6</v>
      </c>
    </row>
    <row r="24623" spans="1:6">
      <c r="A24623" t="s">
        <v>27409</v>
      </c>
      <c r="C24623">
        <v>354.64575399999995</v>
      </c>
      <c r="F24623">
        <v>9</v>
      </c>
    </row>
    <row r="24624" spans="1:6">
      <c r="A24624" t="s">
        <v>27410</v>
      </c>
      <c r="C24624">
        <v>236.31237999999999</v>
      </c>
      <c r="D24624">
        <v>0.3</v>
      </c>
      <c r="E24624" t="s">
        <v>27294</v>
      </c>
      <c r="F24624">
        <v>9</v>
      </c>
    </row>
    <row r="24625" spans="1:6">
      <c r="A24625" t="s">
        <v>27411</v>
      </c>
      <c r="C24625">
        <v>388.02425899999997</v>
      </c>
      <c r="F24625">
        <v>9</v>
      </c>
    </row>
    <row r="24626" spans="1:6">
      <c r="A24626" t="s">
        <v>27412</v>
      </c>
      <c r="B24626" t="s">
        <v>27413</v>
      </c>
      <c r="C24626">
        <v>324.60199199999988</v>
      </c>
      <c r="D24626">
        <v>7.4999999999999997E-2</v>
      </c>
      <c r="E24626" t="s">
        <v>27294</v>
      </c>
      <c r="F24626">
        <v>9</v>
      </c>
    </row>
    <row r="24627" spans="1:6">
      <c r="A24627" t="s">
        <v>27414</v>
      </c>
      <c r="B24627" t="s">
        <v>27415</v>
      </c>
      <c r="C24627">
        <v>329.61207299999995</v>
      </c>
      <c r="F24627">
        <v>9</v>
      </c>
    </row>
    <row r="24628" spans="1:6">
      <c r="A24628" t="s">
        <v>27416</v>
      </c>
      <c r="C24628">
        <v>49.423403249999993</v>
      </c>
      <c r="D24628">
        <v>0.12</v>
      </c>
      <c r="E24628" t="s">
        <v>26957</v>
      </c>
      <c r="F24628">
        <v>9</v>
      </c>
    </row>
    <row r="24629" spans="1:6">
      <c r="A24629" t="s">
        <v>27417</v>
      </c>
      <c r="C24629">
        <v>12.967970399999999</v>
      </c>
      <c r="D24629">
        <v>0.04</v>
      </c>
      <c r="E24629" t="s">
        <v>2169</v>
      </c>
      <c r="F24629">
        <v>11</v>
      </c>
    </row>
    <row r="24630" spans="1:6">
      <c r="A24630" t="s">
        <v>27418</v>
      </c>
      <c r="C24630">
        <v>48.014202623999992</v>
      </c>
      <c r="F24630">
        <v>9</v>
      </c>
    </row>
    <row r="24631" spans="1:6">
      <c r="A24631" t="s">
        <v>27419</v>
      </c>
      <c r="C24631">
        <v>54.872650274999984</v>
      </c>
      <c r="F24631">
        <v>9</v>
      </c>
    </row>
    <row r="24632" spans="1:6">
      <c r="A24632" t="s">
        <v>27420</v>
      </c>
      <c r="C24632">
        <v>61.731097925999983</v>
      </c>
      <c r="F24632">
        <v>9</v>
      </c>
    </row>
    <row r="24633" spans="1:6">
      <c r="A24633" t="s">
        <v>27421</v>
      </c>
      <c r="C24633">
        <v>68.589545576999981</v>
      </c>
      <c r="F24633">
        <v>9</v>
      </c>
    </row>
    <row r="24634" spans="1:6">
      <c r="A24634" t="s">
        <v>27422</v>
      </c>
      <c r="C24634">
        <v>82.306440878999993</v>
      </c>
      <c r="F24634">
        <v>9</v>
      </c>
    </row>
    <row r="24635" spans="1:6">
      <c r="A24635" t="s">
        <v>27423</v>
      </c>
      <c r="C24635">
        <v>16.835643999999998</v>
      </c>
      <c r="D24635">
        <v>1.4999999999999999E-2</v>
      </c>
      <c r="E24635" t="s">
        <v>2230</v>
      </c>
      <c r="F24635">
        <v>9</v>
      </c>
    </row>
    <row r="24636" spans="1:6">
      <c r="A24636" t="s">
        <v>27424</v>
      </c>
      <c r="C24636">
        <v>24.321383465999993</v>
      </c>
      <c r="D24636">
        <v>0.08</v>
      </c>
      <c r="E24636" t="s">
        <v>189</v>
      </c>
      <c r="F24636">
        <v>9</v>
      </c>
    </row>
    <row r="24637" spans="1:6">
      <c r="A24637" t="s">
        <v>27425</v>
      </c>
      <c r="C24637">
        <v>24.321383465999993</v>
      </c>
      <c r="D24637">
        <v>0.08</v>
      </c>
      <c r="E24637" t="s">
        <v>189</v>
      </c>
      <c r="F24637">
        <v>9</v>
      </c>
    </row>
    <row r="24638" spans="1:6">
      <c r="A24638" t="s">
        <v>27426</v>
      </c>
      <c r="B24638" t="s">
        <v>27427</v>
      </c>
      <c r="C24638">
        <v>425.56105099999996</v>
      </c>
      <c r="D24638">
        <v>3.5000000000000003E-2</v>
      </c>
      <c r="E24638" t="s">
        <v>26957</v>
      </c>
      <c r="F24638">
        <v>9</v>
      </c>
    </row>
    <row r="24639" spans="1:6">
      <c r="A24639" t="s">
        <v>27428</v>
      </c>
      <c r="B24639" t="s">
        <v>27429</v>
      </c>
      <c r="C24639">
        <v>543.34343699999999</v>
      </c>
      <c r="D24639">
        <v>3.5000000000000003E-2</v>
      </c>
      <c r="E24639" t="s">
        <v>26957</v>
      </c>
      <c r="F24639">
        <v>9</v>
      </c>
    </row>
    <row r="24640" spans="1:6">
      <c r="A24640" t="s">
        <v>27430</v>
      </c>
      <c r="B24640" t="s">
        <v>27431</v>
      </c>
      <c r="C24640">
        <v>164.8331</v>
      </c>
      <c r="D24640">
        <v>0.03</v>
      </c>
      <c r="E24640" t="s">
        <v>26957</v>
      </c>
      <c r="F24640">
        <v>11</v>
      </c>
    </row>
    <row r="24641" spans="1:6">
      <c r="A24641" t="s">
        <v>27432</v>
      </c>
      <c r="C24641">
        <v>20.3629842</v>
      </c>
      <c r="F24641">
        <v>9</v>
      </c>
    </row>
    <row r="24642" spans="1:6">
      <c r="A24642" t="s">
        <v>27433</v>
      </c>
      <c r="C24642">
        <v>20.580412019999994</v>
      </c>
      <c r="F24642">
        <v>9</v>
      </c>
    </row>
    <row r="24643" spans="1:6">
      <c r="A24643" t="s">
        <v>27434</v>
      </c>
      <c r="B24643" t="s">
        <v>27435</v>
      </c>
      <c r="C24643">
        <v>10.576799999999999</v>
      </c>
      <c r="D24643">
        <v>0.01</v>
      </c>
      <c r="E24643" t="s">
        <v>2230</v>
      </c>
      <c r="F24643">
        <v>9</v>
      </c>
    </row>
    <row r="24644" spans="1:6">
      <c r="A24644" t="s">
        <v>27436</v>
      </c>
      <c r="B24644" t="s">
        <v>27437</v>
      </c>
      <c r="C24644">
        <v>18.657203999999997</v>
      </c>
      <c r="D24644">
        <v>0.02</v>
      </c>
      <c r="E24644" t="s">
        <v>2230</v>
      </c>
      <c r="F24644">
        <v>9</v>
      </c>
    </row>
    <row r="24645" spans="1:6">
      <c r="A24645" t="s">
        <v>27438</v>
      </c>
      <c r="B24645" t="s">
        <v>27439</v>
      </c>
      <c r="C24645">
        <v>18.657203999999997</v>
      </c>
      <c r="D24645">
        <v>0.02</v>
      </c>
      <c r="E24645" t="s">
        <v>2230</v>
      </c>
      <c r="F24645">
        <v>9</v>
      </c>
    </row>
    <row r="24646" spans="1:6">
      <c r="A24646" t="s">
        <v>27440</v>
      </c>
      <c r="B24646" t="s">
        <v>27441</v>
      </c>
      <c r="C24646">
        <v>22.704298999999999</v>
      </c>
      <c r="D24646">
        <v>0.02</v>
      </c>
      <c r="E24646" t="s">
        <v>2230</v>
      </c>
      <c r="F24646">
        <v>9</v>
      </c>
    </row>
    <row r="24647" spans="1:6">
      <c r="A24647" t="s">
        <v>27442</v>
      </c>
      <c r="B24647" t="s">
        <v>27443</v>
      </c>
      <c r="C24647">
        <v>22.704298999999999</v>
      </c>
      <c r="D24647">
        <v>0.02</v>
      </c>
      <c r="E24647" t="s">
        <v>2230</v>
      </c>
      <c r="F24647">
        <v>9</v>
      </c>
    </row>
    <row r="24648" spans="1:6">
      <c r="A24648" t="s">
        <v>27444</v>
      </c>
      <c r="B24648" t="s">
        <v>27445</v>
      </c>
      <c r="C24648">
        <v>26.751506999999997</v>
      </c>
      <c r="D24648">
        <v>2.5000000000000001E-2</v>
      </c>
      <c r="E24648" t="s">
        <v>2230</v>
      </c>
      <c r="F24648">
        <v>9</v>
      </c>
    </row>
    <row r="24649" spans="1:6">
      <c r="A24649" t="s">
        <v>27446</v>
      </c>
      <c r="B24649" t="s">
        <v>27447</v>
      </c>
      <c r="C24649">
        <v>28.594085</v>
      </c>
      <c r="F24649">
        <v>9</v>
      </c>
    </row>
    <row r="24650" spans="1:6">
      <c r="A24650" t="s">
        <v>27448</v>
      </c>
      <c r="B24650" t="s">
        <v>27449</v>
      </c>
      <c r="C24650">
        <v>28.594085</v>
      </c>
      <c r="F24650">
        <v>9</v>
      </c>
    </row>
    <row r="24651" spans="1:6">
      <c r="A24651" t="s">
        <v>27450</v>
      </c>
      <c r="B24651" t="s">
        <v>27451</v>
      </c>
      <c r="C24651">
        <v>47.80069499999999</v>
      </c>
      <c r="D24651">
        <v>0.08</v>
      </c>
      <c r="E24651" t="s">
        <v>2230</v>
      </c>
      <c r="F24651">
        <v>9</v>
      </c>
    </row>
    <row r="24652" spans="1:6">
      <c r="A24652" t="s">
        <v>27452</v>
      </c>
      <c r="B24652" t="s">
        <v>27453</v>
      </c>
      <c r="C24652">
        <v>38.171399999999998</v>
      </c>
      <c r="D24652">
        <v>0.1</v>
      </c>
      <c r="E24652" t="s">
        <v>2230</v>
      </c>
      <c r="F24652">
        <v>11</v>
      </c>
    </row>
    <row r="24653" spans="1:6">
      <c r="A24653" t="s">
        <v>27454</v>
      </c>
      <c r="B24653" t="s">
        <v>27455</v>
      </c>
      <c r="C24653">
        <v>65.894593999999998</v>
      </c>
      <c r="D24653">
        <v>0.246</v>
      </c>
      <c r="E24653" t="s">
        <v>2230</v>
      </c>
      <c r="F24653">
        <v>9</v>
      </c>
    </row>
    <row r="24654" spans="1:6">
      <c r="A24654" t="s">
        <v>27456</v>
      </c>
      <c r="B24654" t="s">
        <v>27457</v>
      </c>
      <c r="C24654">
        <v>65.894593999999998</v>
      </c>
      <c r="F24654">
        <v>9</v>
      </c>
    </row>
    <row r="24655" spans="1:6">
      <c r="A24655" t="s">
        <v>27458</v>
      </c>
      <c r="C24655">
        <v>135.25218599999999</v>
      </c>
      <c r="D24655">
        <v>0.30299999999999999</v>
      </c>
      <c r="E24655" t="s">
        <v>2230</v>
      </c>
      <c r="F24655">
        <v>9</v>
      </c>
    </row>
    <row r="24656" spans="1:6">
      <c r="A24656" t="s">
        <v>27459</v>
      </c>
      <c r="C24656">
        <v>43.204383665594847</v>
      </c>
      <c r="D24656">
        <v>0.443</v>
      </c>
      <c r="E24656" t="s">
        <v>2230</v>
      </c>
      <c r="F24656">
        <v>9</v>
      </c>
    </row>
    <row r="24657" spans="1:6">
      <c r="A24657" t="s">
        <v>27460</v>
      </c>
      <c r="B24657" t="s">
        <v>27461</v>
      </c>
      <c r="C24657">
        <v>110.67920599999999</v>
      </c>
      <c r="D24657">
        <v>0.124</v>
      </c>
      <c r="E24657" t="s">
        <v>2230</v>
      </c>
      <c r="F24657">
        <v>9</v>
      </c>
    </row>
    <row r="24658" spans="1:6">
      <c r="A24658" t="s">
        <v>27462</v>
      </c>
      <c r="B24658" t="s">
        <v>27463</v>
      </c>
      <c r="C24658">
        <v>89.360399999999984</v>
      </c>
      <c r="D24658">
        <v>0.14499999999999999</v>
      </c>
      <c r="E24658" t="s">
        <v>2230</v>
      </c>
      <c r="F24658">
        <v>11</v>
      </c>
    </row>
    <row r="24659" spans="1:6">
      <c r="A24659" t="s">
        <v>27464</v>
      </c>
      <c r="B24659" t="s">
        <v>27465</v>
      </c>
      <c r="C24659">
        <v>145.65666099999999</v>
      </c>
      <c r="D24659">
        <v>0.27500000000000002</v>
      </c>
      <c r="E24659" t="s">
        <v>2230</v>
      </c>
      <c r="F24659">
        <v>9</v>
      </c>
    </row>
    <row r="24660" spans="1:6">
      <c r="A24660" t="s">
        <v>27466</v>
      </c>
      <c r="B24660" t="s">
        <v>27467</v>
      </c>
      <c r="C24660">
        <v>113.71189999999999</v>
      </c>
      <c r="D24660">
        <v>0.30399999999999999</v>
      </c>
      <c r="E24660" t="s">
        <v>2230</v>
      </c>
      <c r="F24660">
        <v>11</v>
      </c>
    </row>
    <row r="24661" spans="1:6">
      <c r="A24661" t="s">
        <v>27468</v>
      </c>
      <c r="B24661" t="s">
        <v>27469</v>
      </c>
      <c r="C24661">
        <v>121.84789999999998</v>
      </c>
      <c r="D24661">
        <v>0.33</v>
      </c>
      <c r="E24661" t="s">
        <v>2230</v>
      </c>
      <c r="F24661">
        <v>11</v>
      </c>
    </row>
    <row r="24662" spans="1:6">
      <c r="A24662" t="s">
        <v>27470</v>
      </c>
      <c r="B24662" t="s">
        <v>27471</v>
      </c>
      <c r="C24662">
        <v>13.748031999999998</v>
      </c>
      <c r="D24662">
        <v>4.0000000000000001E-3</v>
      </c>
      <c r="E24662" t="s">
        <v>27472</v>
      </c>
      <c r="F24662">
        <v>9</v>
      </c>
    </row>
    <row r="24663" spans="1:6">
      <c r="A24663" t="s">
        <v>27473</v>
      </c>
      <c r="B24663" t="s">
        <v>27474</v>
      </c>
      <c r="C24663">
        <v>13.748031999999998</v>
      </c>
      <c r="D24663">
        <v>5.0000000000000001E-3</v>
      </c>
      <c r="E24663" t="s">
        <v>27472</v>
      </c>
      <c r="F24663">
        <v>9</v>
      </c>
    </row>
    <row r="24664" spans="1:6">
      <c r="A24664" t="s">
        <v>27475</v>
      </c>
      <c r="B24664" t="s">
        <v>27476</v>
      </c>
      <c r="C24664">
        <v>38.205300000000001</v>
      </c>
      <c r="D24664">
        <v>5.1999999999999998E-2</v>
      </c>
      <c r="E24664" t="s">
        <v>27472</v>
      </c>
      <c r="F24664">
        <v>9</v>
      </c>
    </row>
    <row r="24665" spans="1:6">
      <c r="A24665" t="s">
        <v>27477</v>
      </c>
      <c r="B24665" t="s">
        <v>27478</v>
      </c>
      <c r="C24665">
        <v>16.726259999999996</v>
      </c>
      <c r="D24665">
        <v>6.0000000000000001E-3</v>
      </c>
      <c r="E24665" t="s">
        <v>27472</v>
      </c>
      <c r="F24665">
        <v>9</v>
      </c>
    </row>
    <row r="24666" spans="1:6">
      <c r="A24666" t="s">
        <v>27479</v>
      </c>
      <c r="B24666" t="s">
        <v>27480</v>
      </c>
      <c r="C24666">
        <v>16.726259999999996</v>
      </c>
      <c r="D24666">
        <v>7.0000000000000001E-3</v>
      </c>
      <c r="E24666" t="s">
        <v>27472</v>
      </c>
      <c r="F24666">
        <v>9</v>
      </c>
    </row>
    <row r="24667" spans="1:6">
      <c r="A24667" t="s">
        <v>27481</v>
      </c>
      <c r="B24667" t="s">
        <v>27482</v>
      </c>
      <c r="C24667">
        <v>50.714286999999992</v>
      </c>
      <c r="D24667">
        <v>0.11</v>
      </c>
      <c r="E24667" t="s">
        <v>27472</v>
      </c>
      <c r="F24667">
        <v>9</v>
      </c>
    </row>
    <row r="24668" spans="1:6">
      <c r="A24668" t="s">
        <v>27483</v>
      </c>
      <c r="B24668" t="s">
        <v>27484</v>
      </c>
      <c r="C24668">
        <v>16.726259999999996</v>
      </c>
      <c r="D24668">
        <v>8.0000000000000002E-3</v>
      </c>
      <c r="E24668" t="s">
        <v>27472</v>
      </c>
      <c r="F24668">
        <v>9</v>
      </c>
    </row>
    <row r="24669" spans="1:6">
      <c r="A24669" t="s">
        <v>27485</v>
      </c>
      <c r="B24669" t="s">
        <v>27486</v>
      </c>
      <c r="C24669">
        <v>50.714286999999992</v>
      </c>
      <c r="D24669">
        <v>0.125</v>
      </c>
      <c r="E24669" t="s">
        <v>27472</v>
      </c>
      <c r="F24669">
        <v>9</v>
      </c>
    </row>
    <row r="24670" spans="1:6">
      <c r="A24670" t="s">
        <v>27487</v>
      </c>
      <c r="B24670" t="s">
        <v>27488</v>
      </c>
      <c r="C24670">
        <v>29.714705999999996</v>
      </c>
      <c r="D24670">
        <v>1.7999999999999999E-2</v>
      </c>
      <c r="E24670" t="s">
        <v>2230</v>
      </c>
      <c r="F24670">
        <v>9</v>
      </c>
    </row>
    <row r="24671" spans="1:6">
      <c r="A24671" t="s">
        <v>27489</v>
      </c>
      <c r="C24671">
        <v>24.456205799999992</v>
      </c>
      <c r="D24671">
        <v>0.02</v>
      </c>
      <c r="E24671" t="s">
        <v>2230</v>
      </c>
      <c r="F24671">
        <v>9</v>
      </c>
    </row>
    <row r="24672" spans="1:6">
      <c r="A24672" t="s">
        <v>27490</v>
      </c>
      <c r="B24672" t="s">
        <v>27491</v>
      </c>
      <c r="C24672">
        <v>29.714705999999996</v>
      </c>
      <c r="D24672">
        <v>3.4000000000000002E-2</v>
      </c>
      <c r="E24672" t="s">
        <v>2230</v>
      </c>
      <c r="F24672">
        <v>9</v>
      </c>
    </row>
    <row r="24673" spans="1:6">
      <c r="A24673" t="s">
        <v>27492</v>
      </c>
      <c r="B24673" t="s">
        <v>27493</v>
      </c>
      <c r="C24673">
        <v>47.884201999999995</v>
      </c>
      <c r="D24673">
        <v>3.7999999999999999E-2</v>
      </c>
      <c r="E24673" t="s">
        <v>2230</v>
      </c>
      <c r="F24673">
        <v>9</v>
      </c>
    </row>
    <row r="24674" spans="1:6">
      <c r="A24674" t="s">
        <v>27494</v>
      </c>
      <c r="B24674" t="s">
        <v>27495</v>
      </c>
      <c r="C24674">
        <v>39.837517199999994</v>
      </c>
      <c r="D24674">
        <v>0.01</v>
      </c>
      <c r="E24674" t="s">
        <v>2230</v>
      </c>
      <c r="F24674">
        <v>9</v>
      </c>
    </row>
    <row r="24675" spans="1:6">
      <c r="A24675" t="s">
        <v>27496</v>
      </c>
      <c r="B24675" t="s">
        <v>27497</v>
      </c>
      <c r="C24675">
        <v>47.884201999999995</v>
      </c>
      <c r="D24675">
        <v>4.9000000000000002E-2</v>
      </c>
      <c r="E24675" t="s">
        <v>2230</v>
      </c>
      <c r="F24675">
        <v>9</v>
      </c>
    </row>
    <row r="24676" spans="1:6">
      <c r="A24676" t="s">
        <v>27498</v>
      </c>
      <c r="B24676" t="s">
        <v>27499</v>
      </c>
      <c r="C24676">
        <v>38.108134533762048</v>
      </c>
      <c r="D24676">
        <v>9.1999999999999998E-2</v>
      </c>
      <c r="E24676" t="s">
        <v>2230</v>
      </c>
      <c r="F24676">
        <v>9</v>
      </c>
    </row>
    <row r="24677" spans="1:6">
      <c r="A24677" t="s">
        <v>27500</v>
      </c>
      <c r="B24677" t="s">
        <v>27501</v>
      </c>
      <c r="C24677">
        <v>40.033639999999991</v>
      </c>
      <c r="D24677">
        <v>0.11899999999999999</v>
      </c>
      <c r="E24677" t="s">
        <v>2230</v>
      </c>
      <c r="F24677">
        <v>9</v>
      </c>
    </row>
    <row r="24678" spans="1:6">
      <c r="A24678" t="s">
        <v>27502</v>
      </c>
      <c r="B24678" t="s">
        <v>27503</v>
      </c>
      <c r="C24678">
        <v>23.908856399999994</v>
      </c>
      <c r="D24678">
        <v>5.5E-2</v>
      </c>
      <c r="E24678" t="s">
        <v>179</v>
      </c>
      <c r="F24678">
        <v>11</v>
      </c>
    </row>
    <row r="24679" spans="1:6">
      <c r="A24679" t="s">
        <v>27504</v>
      </c>
      <c r="B24679" t="s">
        <v>27505</v>
      </c>
      <c r="C24679">
        <v>58.147116249999996</v>
      </c>
      <c r="D24679">
        <v>2.8000000000000001E-2</v>
      </c>
      <c r="E24679" t="s">
        <v>189</v>
      </c>
      <c r="F24679">
        <v>11</v>
      </c>
    </row>
    <row r="24680" spans="1:6">
      <c r="A24680" t="s">
        <v>27506</v>
      </c>
      <c r="B24680" t="s">
        <v>27507</v>
      </c>
      <c r="C24680">
        <v>56.731464694533763</v>
      </c>
      <c r="D24680">
        <v>2.1000000000000001E-2</v>
      </c>
      <c r="E24680" t="s">
        <v>27508</v>
      </c>
      <c r="F24680">
        <v>9</v>
      </c>
    </row>
    <row r="24681" spans="1:6">
      <c r="A24681" t="s">
        <v>27509</v>
      </c>
      <c r="B24681" t="s">
        <v>27510</v>
      </c>
      <c r="C24681">
        <v>16.726259999999996</v>
      </c>
      <c r="D24681">
        <v>1.7000000000000001E-2</v>
      </c>
      <c r="E24681" t="s">
        <v>179</v>
      </c>
      <c r="F24681">
        <v>9</v>
      </c>
    </row>
    <row r="24682" spans="1:6">
      <c r="A24682" t="s">
        <v>27511</v>
      </c>
      <c r="B24682" t="s">
        <v>27512</v>
      </c>
      <c r="C24682">
        <v>118.18048499999999</v>
      </c>
      <c r="D24682">
        <v>0.38700000000000001</v>
      </c>
      <c r="E24682" t="s">
        <v>2169</v>
      </c>
      <c r="F24682">
        <v>9</v>
      </c>
    </row>
    <row r="24683" spans="1:6">
      <c r="A24683" t="s">
        <v>27513</v>
      </c>
      <c r="B24683" t="s">
        <v>27514</v>
      </c>
      <c r="C24683">
        <v>12.129605305466237</v>
      </c>
      <c r="D24683">
        <v>3.7999999999999999E-2</v>
      </c>
      <c r="E24683" t="s">
        <v>2230</v>
      </c>
      <c r="F24683">
        <v>9</v>
      </c>
    </row>
    <row r="24684" spans="1:6">
      <c r="A24684" t="s">
        <v>27515</v>
      </c>
      <c r="B24684" t="s">
        <v>27516</v>
      </c>
      <c r="C24684">
        <v>42.386977999999992</v>
      </c>
      <c r="D24684">
        <v>3.6999999999999998E-2</v>
      </c>
      <c r="E24684" t="s">
        <v>2169</v>
      </c>
      <c r="F24684">
        <v>9</v>
      </c>
    </row>
    <row r="24685" spans="1:6">
      <c r="A24685" t="s">
        <v>27517</v>
      </c>
      <c r="B24685" t="s">
        <v>27518</v>
      </c>
      <c r="C24685">
        <v>179.82092562499997</v>
      </c>
      <c r="D24685">
        <v>0.124</v>
      </c>
      <c r="E24685" t="s">
        <v>166</v>
      </c>
      <c r="F24685">
        <v>11</v>
      </c>
    </row>
    <row r="24686" spans="1:6">
      <c r="A24686" t="s">
        <v>27519</v>
      </c>
      <c r="B24686" t="s">
        <v>27520</v>
      </c>
      <c r="C24686">
        <v>17.311759871382634</v>
      </c>
      <c r="D24686">
        <v>0.03</v>
      </c>
      <c r="E24686" t="s">
        <v>189</v>
      </c>
      <c r="F24686">
        <v>9</v>
      </c>
    </row>
    <row r="24687" spans="1:6">
      <c r="A24687" t="s">
        <v>27521</v>
      </c>
      <c r="B24687" t="s">
        <v>27522</v>
      </c>
      <c r="C24687">
        <v>17.719303999999998</v>
      </c>
      <c r="D24687">
        <v>0.03</v>
      </c>
      <c r="E24687" t="s">
        <v>189</v>
      </c>
      <c r="F24687">
        <v>9</v>
      </c>
    </row>
    <row r="24688" spans="1:6">
      <c r="A24688" t="s">
        <v>27523</v>
      </c>
      <c r="C24688">
        <v>146.94745999999998</v>
      </c>
      <c r="F24688">
        <v>9</v>
      </c>
    </row>
    <row r="24689" spans="1:6">
      <c r="A24689" t="s">
        <v>27524</v>
      </c>
      <c r="C24689">
        <v>174.53527999999997</v>
      </c>
      <c r="F24689">
        <v>9</v>
      </c>
    </row>
    <row r="24690" spans="1:6">
      <c r="A24690" t="s">
        <v>27525</v>
      </c>
      <c r="B24690" t="s">
        <v>27526</v>
      </c>
      <c r="C24690">
        <v>90.704534999999979</v>
      </c>
      <c r="D24690">
        <v>0.15</v>
      </c>
      <c r="E24690" t="s">
        <v>27527</v>
      </c>
      <c r="F24690">
        <v>9</v>
      </c>
    </row>
    <row r="24691" spans="1:6">
      <c r="A24691" t="s">
        <v>27528</v>
      </c>
      <c r="C24691">
        <v>35.951401999999995</v>
      </c>
      <c r="D24691">
        <v>0.19900000000000001</v>
      </c>
      <c r="E24691" t="s">
        <v>2230</v>
      </c>
      <c r="F24691">
        <v>9</v>
      </c>
    </row>
    <row r="24692" spans="1:6">
      <c r="A24692" t="s">
        <v>27529</v>
      </c>
      <c r="C24692">
        <v>43.233460999999998</v>
      </c>
      <c r="D24692">
        <v>0.2</v>
      </c>
      <c r="E24692" t="s">
        <v>2230</v>
      </c>
      <c r="F24692">
        <v>9</v>
      </c>
    </row>
    <row r="24693" spans="1:6">
      <c r="A24693" t="s">
        <v>27530</v>
      </c>
      <c r="B24693" t="s">
        <v>27531</v>
      </c>
      <c r="C24693">
        <v>21.948222779999998</v>
      </c>
      <c r="D24693">
        <v>0.39500000000000002</v>
      </c>
      <c r="E24693" t="s">
        <v>1310</v>
      </c>
      <c r="F24693">
        <v>11</v>
      </c>
    </row>
    <row r="24694" spans="1:6">
      <c r="A24694" t="s">
        <v>27532</v>
      </c>
      <c r="B24694" t="s">
        <v>27533</v>
      </c>
      <c r="C24694">
        <v>14.627897459999998</v>
      </c>
      <c r="D24694">
        <v>1.3050000000000001E-2</v>
      </c>
      <c r="E24694" t="s">
        <v>2230</v>
      </c>
      <c r="F24694">
        <v>11</v>
      </c>
    </row>
    <row r="24695" spans="1:6">
      <c r="A24695" t="s">
        <v>27534</v>
      </c>
      <c r="B24695" t="s">
        <v>27535</v>
      </c>
      <c r="C24695">
        <v>12.192040079999998</v>
      </c>
      <c r="D24695">
        <v>0.23300000000000001</v>
      </c>
      <c r="E24695" t="s">
        <v>2230</v>
      </c>
      <c r="F24695">
        <v>9</v>
      </c>
    </row>
    <row r="24696" spans="1:6">
      <c r="A24696" t="s">
        <v>27536</v>
      </c>
      <c r="B24696" t="s">
        <v>27537</v>
      </c>
      <c r="C24696">
        <v>17.068005899999996</v>
      </c>
      <c r="D24696">
        <v>0.436</v>
      </c>
      <c r="E24696" t="s">
        <v>2230</v>
      </c>
      <c r="F24696">
        <v>11</v>
      </c>
    </row>
    <row r="24697" spans="1:6">
      <c r="A24697" t="s">
        <v>27538</v>
      </c>
      <c r="B24697" t="s">
        <v>27539</v>
      </c>
      <c r="C24697">
        <v>80.459812619999994</v>
      </c>
      <c r="D24697">
        <v>1.157</v>
      </c>
      <c r="E24697" t="s">
        <v>179</v>
      </c>
      <c r="F24697">
        <v>11</v>
      </c>
    </row>
    <row r="24698" spans="1:6">
      <c r="A24698" t="s">
        <v>27540</v>
      </c>
      <c r="B24698" t="s">
        <v>27541</v>
      </c>
      <c r="C24698">
        <v>41.447834999999991</v>
      </c>
      <c r="D24698">
        <v>0.59</v>
      </c>
      <c r="E24698" t="s">
        <v>179</v>
      </c>
      <c r="F24698">
        <v>11</v>
      </c>
    </row>
    <row r="24699" spans="1:6">
      <c r="A24699" t="s">
        <v>27542</v>
      </c>
      <c r="B24699" t="s">
        <v>27543</v>
      </c>
      <c r="C24699">
        <v>51.204017699999987</v>
      </c>
      <c r="D24699">
        <v>0.72799999999999998</v>
      </c>
      <c r="E24699" t="s">
        <v>179</v>
      </c>
      <c r="F24699">
        <v>11</v>
      </c>
    </row>
    <row r="24700" spans="1:6">
      <c r="A24700" t="s">
        <v>27544</v>
      </c>
      <c r="C24700">
        <v>484.95156839999993</v>
      </c>
      <c r="D24700">
        <v>1.054</v>
      </c>
      <c r="E24700" t="s">
        <v>166</v>
      </c>
      <c r="F24700">
        <v>9</v>
      </c>
    </row>
    <row r="24701" spans="1:6">
      <c r="A24701" t="s">
        <v>27545</v>
      </c>
      <c r="C24701">
        <v>32.535069369874996</v>
      </c>
      <c r="D24701">
        <v>2.1999999999999999E-2</v>
      </c>
      <c r="E24701" t="s">
        <v>166</v>
      </c>
      <c r="F24701">
        <v>9</v>
      </c>
    </row>
    <row r="24702" spans="1:6">
      <c r="A24702" t="s">
        <v>27546</v>
      </c>
      <c r="C24702">
        <v>65.038489841000001</v>
      </c>
      <c r="D24702">
        <v>0.218</v>
      </c>
      <c r="E24702" t="s">
        <v>2230</v>
      </c>
      <c r="F24702">
        <v>9</v>
      </c>
    </row>
    <row r="24703" spans="1:6">
      <c r="A24703" t="s">
        <v>27547</v>
      </c>
      <c r="C24703">
        <v>96.023336180999976</v>
      </c>
      <c r="F24703">
        <v>9</v>
      </c>
    </row>
    <row r="24704" spans="1:6">
      <c r="A24704" t="s">
        <v>27548</v>
      </c>
      <c r="C24704">
        <v>102.88685289899998</v>
      </c>
      <c r="F24704">
        <v>9</v>
      </c>
    </row>
    <row r="24705" spans="1:6">
      <c r="A24705" t="s">
        <v>27549</v>
      </c>
      <c r="C24705">
        <v>102.88685289899998</v>
      </c>
      <c r="F24705">
        <v>9</v>
      </c>
    </row>
    <row r="24706" spans="1:6">
      <c r="A24706" t="s">
        <v>27550</v>
      </c>
      <c r="C24706">
        <v>120.34471964699998</v>
      </c>
      <c r="F24706">
        <v>9</v>
      </c>
    </row>
    <row r="24707" spans="1:6">
      <c r="A24707" t="s">
        <v>27551</v>
      </c>
      <c r="C24707">
        <v>173.97037943999999</v>
      </c>
      <c r="F24707">
        <v>9</v>
      </c>
    </row>
    <row r="24708" spans="1:6">
      <c r="A24708" t="s">
        <v>27552</v>
      </c>
      <c r="B24708" t="s">
        <v>27553</v>
      </c>
      <c r="C24708">
        <v>75.613604219999985</v>
      </c>
      <c r="D24708">
        <v>0.11</v>
      </c>
      <c r="E24708" t="s">
        <v>128</v>
      </c>
      <c r="F24708">
        <v>9</v>
      </c>
    </row>
    <row r="24709" spans="1:6">
      <c r="A24709" t="s">
        <v>27554</v>
      </c>
      <c r="C24709">
        <v>16.481634174178367</v>
      </c>
      <c r="F24709">
        <v>9</v>
      </c>
    </row>
    <row r="24710" spans="1:6">
      <c r="A24710" t="s">
        <v>27555</v>
      </c>
      <c r="C24710">
        <v>14.394451820278105</v>
      </c>
      <c r="D24710">
        <v>0.01</v>
      </c>
      <c r="E24710" t="s">
        <v>26823</v>
      </c>
      <c r="F24710">
        <v>6</v>
      </c>
    </row>
    <row r="24711" spans="1:6">
      <c r="A24711" t="s">
        <v>27556</v>
      </c>
      <c r="B24711" t="s">
        <v>27557</v>
      </c>
      <c r="C24711">
        <v>13.65865578</v>
      </c>
      <c r="D24711">
        <v>2.3099999999999999E-2</v>
      </c>
      <c r="E24711" t="s">
        <v>27472</v>
      </c>
      <c r="F24711">
        <v>11</v>
      </c>
    </row>
    <row r="24712" spans="1:6">
      <c r="A24712" t="s">
        <v>27558</v>
      </c>
      <c r="B24712" t="s">
        <v>27557</v>
      </c>
      <c r="C24712">
        <v>5.7036368488745985</v>
      </c>
      <c r="D24712">
        <v>3.1539999999999999E-2</v>
      </c>
      <c r="E24712" t="s">
        <v>27472</v>
      </c>
      <c r="F24712">
        <v>9</v>
      </c>
    </row>
    <row r="24713" spans="1:6">
      <c r="A24713" t="s">
        <v>27559</v>
      </c>
      <c r="B24713" t="s">
        <v>27560</v>
      </c>
      <c r="C24713">
        <v>30.515310999999997</v>
      </c>
      <c r="D24713">
        <v>1.7000000000000001E-2</v>
      </c>
      <c r="E24713" t="s">
        <v>2230</v>
      </c>
      <c r="F24713">
        <v>9</v>
      </c>
    </row>
    <row r="24714" spans="1:6">
      <c r="A24714" t="s">
        <v>27561</v>
      </c>
      <c r="B24714" t="s">
        <v>27562</v>
      </c>
      <c r="C24714">
        <v>30.943693999999997</v>
      </c>
      <c r="D24714">
        <v>0.05</v>
      </c>
      <c r="E24714" t="s">
        <v>2230</v>
      </c>
      <c r="F24714">
        <v>9</v>
      </c>
    </row>
    <row r="24715" spans="1:6">
      <c r="A24715" t="s">
        <v>27563</v>
      </c>
      <c r="B24715" t="s">
        <v>27564</v>
      </c>
      <c r="C24715">
        <v>30.943693999999997</v>
      </c>
      <c r="D24715">
        <v>0.05</v>
      </c>
      <c r="E24715" t="s">
        <v>2230</v>
      </c>
      <c r="F24715">
        <v>9</v>
      </c>
    </row>
    <row r="24716" spans="1:6">
      <c r="A24716" t="s">
        <v>27565</v>
      </c>
      <c r="C24716">
        <v>6.4211287138263655</v>
      </c>
      <c r="D24716">
        <v>0.02</v>
      </c>
      <c r="E24716" t="s">
        <v>26823</v>
      </c>
      <c r="F24716">
        <v>9</v>
      </c>
    </row>
    <row r="24717" spans="1:6">
      <c r="A24717" t="s">
        <v>27566</v>
      </c>
      <c r="C24717">
        <v>22.59578878718002</v>
      </c>
      <c r="D24717">
        <v>2.5999999999999999E-2</v>
      </c>
      <c r="E24717" t="s">
        <v>2230</v>
      </c>
      <c r="F24717">
        <v>9</v>
      </c>
    </row>
    <row r="24718" spans="1:6">
      <c r="A24718" t="s">
        <v>27567</v>
      </c>
      <c r="B24718" t="s">
        <v>27568</v>
      </c>
      <c r="C24718">
        <v>17.279132601961194</v>
      </c>
      <c r="D24718">
        <v>0.01</v>
      </c>
      <c r="E24718" t="s">
        <v>2230</v>
      </c>
      <c r="F24718">
        <v>9</v>
      </c>
    </row>
    <row r="24719" spans="1:6">
      <c r="A24719" t="s">
        <v>27569</v>
      </c>
      <c r="B24719" t="s">
        <v>27570</v>
      </c>
      <c r="C24719">
        <v>43.843480199999988</v>
      </c>
      <c r="D24719">
        <v>0.02</v>
      </c>
      <c r="E24719" t="s">
        <v>26957</v>
      </c>
      <c r="F24719">
        <v>9</v>
      </c>
    </row>
    <row r="24720" spans="1:6">
      <c r="A24720" t="s">
        <v>27571</v>
      </c>
      <c r="B24720" t="s">
        <v>27572</v>
      </c>
      <c r="C24720">
        <v>74.709226799999996</v>
      </c>
      <c r="D24720">
        <v>2.1000000000000001E-2</v>
      </c>
      <c r="E24720" t="s">
        <v>26957</v>
      </c>
      <c r="F24720">
        <v>9</v>
      </c>
    </row>
    <row r="24721" spans="1:6">
      <c r="A24721" t="s">
        <v>27573</v>
      </c>
      <c r="B24721" t="s">
        <v>27574</v>
      </c>
      <c r="C24721">
        <v>39.699611999999995</v>
      </c>
      <c r="D24721">
        <v>2.5000000000000001E-2</v>
      </c>
      <c r="E24721" t="s">
        <v>189</v>
      </c>
      <c r="F24721">
        <v>9</v>
      </c>
    </row>
    <row r="24722" spans="1:6">
      <c r="A24722" t="s">
        <v>27575</v>
      </c>
      <c r="B24722" t="s">
        <v>27576</v>
      </c>
      <c r="C24722">
        <v>10.356803124999999</v>
      </c>
      <c r="D24722">
        <v>4.8000000000000001E-2</v>
      </c>
      <c r="E24722" t="s">
        <v>26823</v>
      </c>
      <c r="F24722">
        <v>11</v>
      </c>
    </row>
    <row r="24723" spans="1:6">
      <c r="A24723" t="s">
        <v>27577</v>
      </c>
      <c r="C24723">
        <v>33.312399999999997</v>
      </c>
      <c r="D24723">
        <v>5.6000000000000001E-2</v>
      </c>
      <c r="E24723" t="s">
        <v>9459</v>
      </c>
      <c r="F24723">
        <v>11</v>
      </c>
    </row>
    <row r="24724" spans="1:6">
      <c r="A24724" t="s">
        <v>27578</v>
      </c>
      <c r="B24724" t="s">
        <v>27579</v>
      </c>
      <c r="C24724">
        <v>13.85874375</v>
      </c>
      <c r="D24724">
        <v>1.4999999999999999E-2</v>
      </c>
      <c r="E24724" t="s">
        <v>189</v>
      </c>
      <c r="F24724">
        <v>9</v>
      </c>
    </row>
    <row r="24725" spans="1:6">
      <c r="A24725" t="s">
        <v>27580</v>
      </c>
      <c r="B24725" t="s">
        <v>27581</v>
      </c>
      <c r="C24725">
        <v>13.137944999999997</v>
      </c>
      <c r="D24725">
        <v>1.0999999999999999E-2</v>
      </c>
      <c r="E24725" t="s">
        <v>27582</v>
      </c>
      <c r="F24725">
        <v>11</v>
      </c>
    </row>
    <row r="24726" spans="1:6">
      <c r="A24726" t="s">
        <v>27583</v>
      </c>
      <c r="B24726" t="s">
        <v>27584</v>
      </c>
      <c r="C24726">
        <v>47.822955999999991</v>
      </c>
      <c r="D24726">
        <v>2.5000000000000001E-2</v>
      </c>
      <c r="E24726" t="s">
        <v>2230</v>
      </c>
      <c r="F24726">
        <v>9</v>
      </c>
    </row>
    <row r="24727" spans="1:6">
      <c r="A24727" t="s">
        <v>27585</v>
      </c>
      <c r="B24727" t="s">
        <v>27586</v>
      </c>
      <c r="C24727">
        <v>55.816417799999996</v>
      </c>
      <c r="D24727">
        <v>0.56999999999999995</v>
      </c>
      <c r="E24727" t="s">
        <v>179</v>
      </c>
      <c r="F24727">
        <v>9</v>
      </c>
    </row>
    <row r="24728" spans="1:6">
      <c r="A24728" t="s">
        <v>27587</v>
      </c>
      <c r="B24728" t="s">
        <v>27588</v>
      </c>
      <c r="C24728">
        <v>115.26861059999999</v>
      </c>
      <c r="D24728">
        <v>1.2230000000000001</v>
      </c>
      <c r="E24728" t="s">
        <v>179</v>
      </c>
      <c r="F24728">
        <v>9</v>
      </c>
    </row>
    <row r="24729" spans="1:6">
      <c r="A24729" t="s">
        <v>27589</v>
      </c>
      <c r="B24729" t="s">
        <v>27590</v>
      </c>
      <c r="C24729">
        <v>76.123731419999984</v>
      </c>
      <c r="D24729">
        <v>0.77</v>
      </c>
      <c r="E24729" t="s">
        <v>179</v>
      </c>
      <c r="F24729">
        <v>9</v>
      </c>
    </row>
    <row r="24730" spans="1:6">
      <c r="A24730" t="s">
        <v>27591</v>
      </c>
      <c r="B24730" t="s">
        <v>27592</v>
      </c>
      <c r="C24730">
        <v>30.943693999999997</v>
      </c>
      <c r="D24730">
        <v>0.12</v>
      </c>
      <c r="E24730" t="s">
        <v>179</v>
      </c>
      <c r="F24730">
        <v>9</v>
      </c>
    </row>
    <row r="24731" spans="1:6">
      <c r="A24731" t="s">
        <v>27593</v>
      </c>
      <c r="C24731">
        <v>17.198599999999999</v>
      </c>
      <c r="D24731">
        <v>0.05</v>
      </c>
      <c r="E24731" t="s">
        <v>179</v>
      </c>
      <c r="F24731">
        <v>11</v>
      </c>
    </row>
    <row r="24732" spans="1:6">
      <c r="A24732" t="s">
        <v>27594</v>
      </c>
      <c r="B24732" t="s">
        <v>27595</v>
      </c>
      <c r="C24732">
        <v>28.195837687499999</v>
      </c>
      <c r="D24732">
        <v>7.4999999999999997E-2</v>
      </c>
      <c r="E24732" t="s">
        <v>27472</v>
      </c>
      <c r="F24732">
        <v>11</v>
      </c>
    </row>
    <row r="24733" spans="1:6">
      <c r="A24733" t="s">
        <v>27596</v>
      </c>
      <c r="B24733" t="s">
        <v>27597</v>
      </c>
      <c r="C24733">
        <v>60.316687999999992</v>
      </c>
      <c r="D24733">
        <v>0.15</v>
      </c>
      <c r="E24733" t="s">
        <v>179</v>
      </c>
      <c r="F24733">
        <v>9</v>
      </c>
    </row>
    <row r="24734" spans="1:6">
      <c r="A24734" t="s">
        <v>27598</v>
      </c>
      <c r="B24734" t="s">
        <v>27599</v>
      </c>
      <c r="C24734">
        <v>19.491652499999997</v>
      </c>
      <c r="D24734">
        <v>0.01</v>
      </c>
      <c r="E24734" t="s">
        <v>27600</v>
      </c>
      <c r="F24734">
        <v>9</v>
      </c>
    </row>
    <row r="24735" spans="1:6">
      <c r="A24735" t="s">
        <v>27601</v>
      </c>
      <c r="C24735">
        <v>17.904284999999998</v>
      </c>
      <c r="D24735">
        <v>2.5999999999999999E-2</v>
      </c>
      <c r="E24735" t="s">
        <v>2230</v>
      </c>
      <c r="F24735">
        <v>9</v>
      </c>
    </row>
    <row r="24736" spans="1:6">
      <c r="A24736" t="s">
        <v>27602</v>
      </c>
      <c r="C24736">
        <v>20.882399999999997</v>
      </c>
      <c r="D24736">
        <v>0.01</v>
      </c>
      <c r="E24736" t="s">
        <v>2230</v>
      </c>
      <c r="F24736">
        <v>9</v>
      </c>
    </row>
    <row r="24737" spans="1:6">
      <c r="A24737" t="s">
        <v>27603</v>
      </c>
      <c r="C24737">
        <v>40.492193999999991</v>
      </c>
      <c r="D24737">
        <v>1.4E-2</v>
      </c>
      <c r="E24737" t="s">
        <v>2230</v>
      </c>
      <c r="F24737">
        <v>9</v>
      </c>
    </row>
    <row r="24738" spans="1:6">
      <c r="A24738" t="s">
        <v>27604</v>
      </c>
      <c r="C24738">
        <v>26.843602000000001</v>
      </c>
      <c r="D24738">
        <v>1.6E-2</v>
      </c>
      <c r="E24738" t="s">
        <v>2230</v>
      </c>
      <c r="F24738">
        <v>9</v>
      </c>
    </row>
    <row r="24739" spans="1:6">
      <c r="A24739" t="s">
        <v>27605</v>
      </c>
      <c r="C24739">
        <v>44.539401999999995</v>
      </c>
      <c r="D24739">
        <v>3.1E-2</v>
      </c>
      <c r="E24739" t="s">
        <v>2230</v>
      </c>
      <c r="F24739">
        <v>9</v>
      </c>
    </row>
    <row r="24740" spans="1:6">
      <c r="A24740" t="s">
        <v>27606</v>
      </c>
      <c r="C24740">
        <v>48.579603999999996</v>
      </c>
      <c r="D24740">
        <v>2.8000000000000001E-2</v>
      </c>
      <c r="E24740" t="s">
        <v>2230</v>
      </c>
      <c r="F24740">
        <v>9</v>
      </c>
    </row>
    <row r="24741" spans="1:6">
      <c r="A24741" t="s">
        <v>27607</v>
      </c>
      <c r="C24741">
        <v>60.734900999999994</v>
      </c>
      <c r="D24741">
        <v>4.2000000000000003E-2</v>
      </c>
      <c r="E24741" t="s">
        <v>2230</v>
      </c>
      <c r="F24741">
        <v>9</v>
      </c>
    </row>
    <row r="24742" spans="1:6">
      <c r="A24742" t="s">
        <v>27608</v>
      </c>
      <c r="C24742">
        <v>56.221906999999995</v>
      </c>
      <c r="D24742">
        <v>0.04</v>
      </c>
      <c r="E24742" t="s">
        <v>2230</v>
      </c>
      <c r="F24742">
        <v>9</v>
      </c>
    </row>
    <row r="24743" spans="1:6">
      <c r="A24743" t="s">
        <v>27609</v>
      </c>
      <c r="C24743">
        <v>85.031595999999993</v>
      </c>
      <c r="D24743">
        <v>6.3E-2</v>
      </c>
      <c r="E24743" t="s">
        <v>2230</v>
      </c>
      <c r="F24743">
        <v>9</v>
      </c>
    </row>
    <row r="24744" spans="1:6">
      <c r="A24744" t="s">
        <v>27610</v>
      </c>
      <c r="C24744">
        <v>39.845495</v>
      </c>
      <c r="D24744">
        <v>2.1999999999999999E-2</v>
      </c>
      <c r="E24744" t="s">
        <v>9953</v>
      </c>
      <c r="F24744">
        <v>11</v>
      </c>
    </row>
    <row r="24745" spans="1:6">
      <c r="A24745" t="s">
        <v>27611</v>
      </c>
      <c r="C24745">
        <v>44.759299999999996</v>
      </c>
      <c r="D24745">
        <v>2.9000000000000001E-2</v>
      </c>
      <c r="E24745" t="s">
        <v>9953</v>
      </c>
      <c r="F24745">
        <v>11</v>
      </c>
    </row>
    <row r="24746" spans="1:6">
      <c r="A24746" t="s">
        <v>27612</v>
      </c>
      <c r="C24746">
        <v>26.860099999999996</v>
      </c>
      <c r="D24746">
        <v>3.5000000000000003E-2</v>
      </c>
      <c r="E24746" t="s">
        <v>186</v>
      </c>
      <c r="F24746">
        <v>11</v>
      </c>
    </row>
    <row r="24747" spans="1:6">
      <c r="A24747" t="s">
        <v>27613</v>
      </c>
      <c r="B24747" t="s">
        <v>27614</v>
      </c>
      <c r="C24747">
        <v>122.46733282090698</v>
      </c>
      <c r="F24747">
        <v>6</v>
      </c>
    </row>
    <row r="24748" spans="1:6">
      <c r="A24748" t="s">
        <v>27615</v>
      </c>
      <c r="B24748" t="s">
        <v>27616</v>
      </c>
      <c r="C24748">
        <v>392.12793875</v>
      </c>
      <c r="F24748">
        <v>9</v>
      </c>
    </row>
    <row r="24749" spans="1:6">
      <c r="A24749" t="s">
        <v>27617</v>
      </c>
      <c r="B24749" t="s">
        <v>27618</v>
      </c>
      <c r="C24749">
        <v>481.28585687499992</v>
      </c>
      <c r="F24749">
        <v>9</v>
      </c>
    </row>
    <row r="24750" spans="1:6">
      <c r="A24750" t="s">
        <v>27619</v>
      </c>
      <c r="C24750">
        <v>142.88106459999997</v>
      </c>
      <c r="D24750">
        <v>8.5999999999999993E-2</v>
      </c>
      <c r="E24750" t="s">
        <v>100</v>
      </c>
      <c r="F24750">
        <v>11</v>
      </c>
    </row>
    <row r="24751" spans="1:6">
      <c r="A24751" t="s">
        <v>27620</v>
      </c>
      <c r="C24751">
        <v>1927.2760199999991</v>
      </c>
      <c r="F24751">
        <v>9</v>
      </c>
    </row>
    <row r="24752" spans="1:6">
      <c r="A24752" t="s">
        <v>27621</v>
      </c>
      <c r="B24752" t="s">
        <v>27622</v>
      </c>
      <c r="C24752">
        <v>871.10569999999996</v>
      </c>
      <c r="F24752">
        <v>11</v>
      </c>
    </row>
    <row r="24753" spans="1:6">
      <c r="A24753" t="s">
        <v>27623</v>
      </c>
      <c r="B24753" t="s">
        <v>27624</v>
      </c>
      <c r="C24753">
        <v>424.3488999999999</v>
      </c>
      <c r="F24753">
        <v>11</v>
      </c>
    </row>
    <row r="24754" spans="1:6">
      <c r="A24754" t="s">
        <v>27625</v>
      </c>
      <c r="C24754">
        <v>369.94425899999999</v>
      </c>
      <c r="D24754">
        <v>4.5129999999999999</v>
      </c>
      <c r="E24754" t="s">
        <v>26740</v>
      </c>
      <c r="F24754">
        <v>9</v>
      </c>
    </row>
    <row r="24755" spans="1:6">
      <c r="A24755" t="s">
        <v>27626</v>
      </c>
      <c r="C24755">
        <v>592.93066199999998</v>
      </c>
      <c r="F24755">
        <v>9</v>
      </c>
    </row>
    <row r="24756" spans="1:6">
      <c r="A24756" t="s">
        <v>27627</v>
      </c>
      <c r="C24756">
        <v>755.65054899999996</v>
      </c>
      <c r="F24756">
        <v>9</v>
      </c>
    </row>
    <row r="24757" spans="1:6">
      <c r="A24757" t="s">
        <v>27628</v>
      </c>
      <c r="C24757">
        <v>497.43131099999994</v>
      </c>
      <c r="F24757">
        <v>9</v>
      </c>
    </row>
    <row r="24758" spans="1:6">
      <c r="A24758" t="s">
        <v>27629</v>
      </c>
      <c r="C24758">
        <v>1751.9038619999999</v>
      </c>
      <c r="F24758">
        <v>9</v>
      </c>
    </row>
    <row r="24759" spans="1:6">
      <c r="A24759" t="s">
        <v>27630</v>
      </c>
      <c r="C24759">
        <v>848.36840499999994</v>
      </c>
      <c r="F24759">
        <v>9</v>
      </c>
    </row>
    <row r="24760" spans="1:6">
      <c r="A24760" t="s">
        <v>27631</v>
      </c>
      <c r="C24760">
        <v>1863.510119999999</v>
      </c>
      <c r="F24760">
        <v>9</v>
      </c>
    </row>
    <row r="24761" spans="1:6">
      <c r="A24761" t="s">
        <v>27632</v>
      </c>
      <c r="C24761">
        <v>4707.5130813999995</v>
      </c>
      <c r="D24761">
        <v>79.379000000000005</v>
      </c>
      <c r="E24761" t="s">
        <v>1573</v>
      </c>
      <c r="F24761">
        <v>11</v>
      </c>
    </row>
    <row r="24762" spans="1:6">
      <c r="A24762" t="s">
        <v>27633</v>
      </c>
      <c r="C24762">
        <v>5139.8143790000004</v>
      </c>
      <c r="F24762">
        <v>9</v>
      </c>
    </row>
    <row r="24763" spans="1:6">
      <c r="A24763" t="s">
        <v>27634</v>
      </c>
      <c r="C24763">
        <v>8668.2977999999966</v>
      </c>
      <c r="F24763">
        <v>9</v>
      </c>
    </row>
    <row r="24764" spans="1:6">
      <c r="A24764" t="s">
        <v>27635</v>
      </c>
      <c r="C24764">
        <v>1013.0187274999998</v>
      </c>
      <c r="D24764">
        <v>13.426</v>
      </c>
      <c r="E24764" t="s">
        <v>1573</v>
      </c>
      <c r="F24764">
        <v>11</v>
      </c>
    </row>
    <row r="24765" spans="1:6">
      <c r="A24765" t="s">
        <v>27636</v>
      </c>
      <c r="C24765">
        <v>5680.4647152499992</v>
      </c>
      <c r="D24765">
        <v>115.666</v>
      </c>
      <c r="E24765" t="s">
        <v>1573</v>
      </c>
      <c r="F24765">
        <v>11</v>
      </c>
    </row>
    <row r="24766" spans="1:6">
      <c r="A24766" t="s">
        <v>27637</v>
      </c>
      <c r="C24766">
        <v>2498.0774399999987</v>
      </c>
      <c r="F24766">
        <v>9</v>
      </c>
    </row>
    <row r="24767" spans="1:6">
      <c r="A24767" t="s">
        <v>27638</v>
      </c>
      <c r="C24767">
        <v>5.3335999999999988</v>
      </c>
      <c r="F24767">
        <v>11</v>
      </c>
    </row>
    <row r="24768" spans="1:6">
      <c r="A24768" t="s">
        <v>27639</v>
      </c>
      <c r="C24768">
        <v>1.4689999999999999</v>
      </c>
      <c r="F24768">
        <v>11</v>
      </c>
    </row>
    <row r="24769" spans="1:6">
      <c r="A24769" t="s">
        <v>27640</v>
      </c>
      <c r="B24769" t="s">
        <v>27641</v>
      </c>
      <c r="C24769">
        <v>44.104558265203913</v>
      </c>
      <c r="D24769">
        <v>1.8</v>
      </c>
      <c r="E24769" t="s">
        <v>12098</v>
      </c>
      <c r="F24769">
        <v>6</v>
      </c>
    </row>
    <row r="24770" spans="1:6">
      <c r="A24770" t="s">
        <v>27642</v>
      </c>
      <c r="C24770">
        <v>853.66866999999991</v>
      </c>
      <c r="D24770">
        <v>1.8</v>
      </c>
      <c r="E24770" t="s">
        <v>12098</v>
      </c>
      <c r="F24770">
        <v>9</v>
      </c>
    </row>
    <row r="24771" spans="1:6">
      <c r="A24771" t="s">
        <v>27643</v>
      </c>
      <c r="C24771">
        <v>1129.7544509999998</v>
      </c>
      <c r="D24771">
        <v>2.2000000000000002</v>
      </c>
      <c r="E24771" t="s">
        <v>12098</v>
      </c>
      <c r="F24771">
        <v>9</v>
      </c>
    </row>
    <row r="24772" spans="1:6">
      <c r="A24772" t="s">
        <v>27644</v>
      </c>
      <c r="C24772">
        <v>1070.722912</v>
      </c>
      <c r="D24772">
        <v>1.8</v>
      </c>
      <c r="E24772" t="s">
        <v>12098</v>
      </c>
      <c r="F24772">
        <v>9</v>
      </c>
    </row>
    <row r="24773" spans="1:6">
      <c r="A24773" t="s">
        <v>27645</v>
      </c>
      <c r="B24773" t="s">
        <v>27646</v>
      </c>
      <c r="C24773">
        <v>555.23160199999995</v>
      </c>
      <c r="D24773">
        <v>1.7290000000000001</v>
      </c>
      <c r="E24773" t="s">
        <v>12098</v>
      </c>
      <c r="F24773">
        <v>9</v>
      </c>
    </row>
    <row r="24774" spans="1:6">
      <c r="A24774" t="s">
        <v>27647</v>
      </c>
      <c r="B24774" t="s">
        <v>27646</v>
      </c>
      <c r="C24774">
        <v>853.66866999999991</v>
      </c>
      <c r="D24774">
        <v>1.8</v>
      </c>
      <c r="E24774" t="s">
        <v>12098</v>
      </c>
      <c r="F24774">
        <v>9</v>
      </c>
    </row>
    <row r="24775" spans="1:6">
      <c r="A24775" t="s">
        <v>27648</v>
      </c>
      <c r="B24775" t="s">
        <v>27649</v>
      </c>
      <c r="C24775">
        <v>44.104558265203913</v>
      </c>
      <c r="D24775">
        <v>2.2000000000000002</v>
      </c>
      <c r="E24775" t="s">
        <v>12098</v>
      </c>
      <c r="F24775">
        <v>6</v>
      </c>
    </row>
    <row r="24776" spans="1:6">
      <c r="A24776" t="s">
        <v>27650</v>
      </c>
      <c r="C24776">
        <v>2072.8221181841468</v>
      </c>
      <c r="D24776">
        <v>1.8</v>
      </c>
      <c r="E24776" t="s">
        <v>12098</v>
      </c>
      <c r="F24776">
        <v>6</v>
      </c>
    </row>
    <row r="24777" spans="1:6">
      <c r="A24777" t="s">
        <v>27651</v>
      </c>
      <c r="C24777">
        <v>784.47876999999994</v>
      </c>
      <c r="D24777">
        <v>2.2149999999999999</v>
      </c>
      <c r="E24777" t="s">
        <v>12098</v>
      </c>
      <c r="F24777">
        <v>9</v>
      </c>
    </row>
    <row r="24778" spans="1:6">
      <c r="A24778" t="s">
        <v>27652</v>
      </c>
      <c r="B24778" t="s">
        <v>27649</v>
      </c>
      <c r="C24778">
        <v>1877.8192765471779</v>
      </c>
      <c r="D24778">
        <v>2.597</v>
      </c>
      <c r="E24778" t="s">
        <v>12098</v>
      </c>
      <c r="F24778">
        <v>6</v>
      </c>
    </row>
    <row r="24779" spans="1:6">
      <c r="A24779" t="s">
        <v>27653</v>
      </c>
      <c r="C24779">
        <v>999.641392</v>
      </c>
      <c r="D24779">
        <v>2.3079999999999998</v>
      </c>
      <c r="E24779" t="s">
        <v>12098</v>
      </c>
      <c r="F24779">
        <v>9</v>
      </c>
    </row>
    <row r="24780" spans="1:6">
      <c r="A24780" t="s">
        <v>27654</v>
      </c>
      <c r="C24780">
        <v>887.93207799999993</v>
      </c>
      <c r="D24780">
        <v>2.246</v>
      </c>
      <c r="E24780" t="s">
        <v>12098</v>
      </c>
      <c r="F24780">
        <v>9</v>
      </c>
    </row>
    <row r="24781" spans="1:6">
      <c r="A24781" t="s">
        <v>27655</v>
      </c>
      <c r="C24781">
        <v>1164.6656879999998</v>
      </c>
      <c r="D24781">
        <v>2.5</v>
      </c>
      <c r="E24781" t="s">
        <v>12098</v>
      </c>
      <c r="F24781">
        <v>9</v>
      </c>
    </row>
    <row r="24782" spans="1:6">
      <c r="A24782" t="s">
        <v>27656</v>
      </c>
      <c r="C24782">
        <v>1105.6289509999999</v>
      </c>
      <c r="D24782">
        <v>2.1</v>
      </c>
      <c r="E24782" t="s">
        <v>12098</v>
      </c>
      <c r="F24782">
        <v>9</v>
      </c>
    </row>
    <row r="24783" spans="1:6">
      <c r="A24783" t="s">
        <v>27657</v>
      </c>
      <c r="B24783" t="s">
        <v>27658</v>
      </c>
      <c r="C24783">
        <v>1882.3870731707318</v>
      </c>
      <c r="D24783">
        <v>2</v>
      </c>
      <c r="E24783" t="s">
        <v>12098</v>
      </c>
      <c r="F24783">
        <v>5</v>
      </c>
    </row>
    <row r="24784" spans="1:6">
      <c r="A24784" t="s">
        <v>27659</v>
      </c>
      <c r="C24784">
        <v>784.47876999999994</v>
      </c>
      <c r="D24784">
        <v>2.1909999999999998</v>
      </c>
      <c r="E24784" t="s">
        <v>12098</v>
      </c>
      <c r="F24784">
        <v>9</v>
      </c>
    </row>
    <row r="24785" spans="1:6">
      <c r="A24785" t="s">
        <v>27660</v>
      </c>
      <c r="B24785" t="s">
        <v>27649</v>
      </c>
      <c r="C24785">
        <v>44.104558265203913</v>
      </c>
      <c r="D24785">
        <v>2.6070000000000002</v>
      </c>
      <c r="E24785" t="s">
        <v>12098</v>
      </c>
      <c r="F24785">
        <v>6</v>
      </c>
    </row>
    <row r="24786" spans="1:6">
      <c r="A24786" t="s">
        <v>27661</v>
      </c>
      <c r="C24786">
        <v>969.73420179999982</v>
      </c>
      <c r="D24786">
        <v>1.7</v>
      </c>
      <c r="E24786" t="s">
        <v>12098</v>
      </c>
      <c r="F24786">
        <v>9</v>
      </c>
    </row>
    <row r="24787" spans="1:6">
      <c r="A24787" t="s">
        <v>27662</v>
      </c>
      <c r="C24787">
        <v>1164.6656879999998</v>
      </c>
      <c r="D24787">
        <v>2.5</v>
      </c>
      <c r="E24787" t="s">
        <v>12098</v>
      </c>
      <c r="F24787">
        <v>9</v>
      </c>
    </row>
    <row r="24788" spans="1:6">
      <c r="A24788" t="s">
        <v>27663</v>
      </c>
      <c r="B24788" t="s">
        <v>27641</v>
      </c>
      <c r="C24788">
        <v>1954.4607178627159</v>
      </c>
      <c r="D24788">
        <v>2.1</v>
      </c>
      <c r="E24788" t="s">
        <v>12098</v>
      </c>
      <c r="F24788">
        <v>6</v>
      </c>
    </row>
    <row r="24789" spans="1:6">
      <c r="A24789" t="s">
        <v>27664</v>
      </c>
      <c r="B24789" t="s">
        <v>27665</v>
      </c>
      <c r="C24789">
        <v>560.45975039999996</v>
      </c>
      <c r="D24789">
        <v>1.7210000000000001</v>
      </c>
      <c r="E24789" t="s">
        <v>12098</v>
      </c>
      <c r="F24789">
        <v>9</v>
      </c>
    </row>
    <row r="24790" spans="1:6">
      <c r="A24790" t="s">
        <v>27666</v>
      </c>
      <c r="B24790" t="s">
        <v>27667</v>
      </c>
      <c r="C24790">
        <v>866.26432799999986</v>
      </c>
      <c r="D24790">
        <v>2.2000000000000002</v>
      </c>
      <c r="E24790" t="s">
        <v>12098</v>
      </c>
      <c r="F24790">
        <v>9</v>
      </c>
    </row>
    <row r="24791" spans="1:6">
      <c r="A24791" t="s">
        <v>27668</v>
      </c>
      <c r="B24791" t="s">
        <v>27669</v>
      </c>
      <c r="C24791">
        <v>752.26757759999998</v>
      </c>
      <c r="D24791">
        <v>1.4</v>
      </c>
      <c r="E24791" t="s">
        <v>12098</v>
      </c>
      <c r="F24791">
        <v>9</v>
      </c>
    </row>
    <row r="24792" spans="1:6">
      <c r="A24792" t="s">
        <v>27670</v>
      </c>
      <c r="C24792">
        <v>652.5093695999999</v>
      </c>
      <c r="D24792">
        <v>1.4</v>
      </c>
      <c r="E24792" t="s">
        <v>12098</v>
      </c>
      <c r="F24792">
        <v>9</v>
      </c>
    </row>
    <row r="24793" spans="1:6">
      <c r="A24793" t="s">
        <v>27671</v>
      </c>
      <c r="C24793">
        <v>44.104558265203913</v>
      </c>
      <c r="D24793">
        <v>1.8</v>
      </c>
      <c r="E24793" t="s">
        <v>12098</v>
      </c>
      <c r="F24793">
        <v>6</v>
      </c>
    </row>
    <row r="24794" spans="1:6">
      <c r="A24794" t="s">
        <v>27672</v>
      </c>
      <c r="C24794">
        <v>844.77064319999999</v>
      </c>
      <c r="D24794">
        <v>1.8</v>
      </c>
      <c r="E24794" t="s">
        <v>12098</v>
      </c>
      <c r="F24794">
        <v>9</v>
      </c>
    </row>
    <row r="24795" spans="1:6">
      <c r="A24795" t="s">
        <v>27673</v>
      </c>
      <c r="B24795" t="s">
        <v>27674</v>
      </c>
      <c r="C24795">
        <v>428.97519390678485</v>
      </c>
      <c r="D24795">
        <v>1.8</v>
      </c>
      <c r="E24795" t="s">
        <v>12098</v>
      </c>
      <c r="F24795">
        <v>6</v>
      </c>
    </row>
    <row r="24796" spans="1:6">
      <c r="A24796" t="s">
        <v>27675</v>
      </c>
      <c r="B24796" t="s">
        <v>27665</v>
      </c>
      <c r="C24796">
        <v>560.45975039999996</v>
      </c>
      <c r="D24796">
        <v>1.7330000000000001</v>
      </c>
      <c r="E24796" t="s">
        <v>12098</v>
      </c>
      <c r="F24796">
        <v>9</v>
      </c>
    </row>
    <row r="24797" spans="1:6">
      <c r="A24797" t="s">
        <v>27676</v>
      </c>
      <c r="C24797">
        <v>805.7742528</v>
      </c>
      <c r="D24797">
        <v>2.3220000000000001</v>
      </c>
      <c r="E24797" t="s">
        <v>12098</v>
      </c>
      <c r="F24797">
        <v>9</v>
      </c>
    </row>
    <row r="24798" spans="1:6">
      <c r="A24798" t="s">
        <v>27677</v>
      </c>
      <c r="C24798">
        <v>44.104558265203913</v>
      </c>
      <c r="D24798">
        <v>1.4</v>
      </c>
      <c r="E24798" t="s">
        <v>12098</v>
      </c>
      <c r="F24798">
        <v>6</v>
      </c>
    </row>
    <row r="24799" spans="1:6">
      <c r="A24799" t="s">
        <v>27678</v>
      </c>
      <c r="B24799" t="s">
        <v>27665</v>
      </c>
      <c r="C24799">
        <v>652.5093695999999</v>
      </c>
      <c r="D24799">
        <v>1.4</v>
      </c>
      <c r="E24799" t="s">
        <v>12098</v>
      </c>
      <c r="F24799">
        <v>9</v>
      </c>
    </row>
    <row r="24800" spans="1:6">
      <c r="A24800" t="s">
        <v>27679</v>
      </c>
      <c r="B24800" t="s">
        <v>27667</v>
      </c>
      <c r="C24800">
        <v>896.91697919999979</v>
      </c>
      <c r="D24800">
        <v>1.8</v>
      </c>
      <c r="E24800" t="s">
        <v>12098</v>
      </c>
      <c r="F24800">
        <v>9</v>
      </c>
    </row>
    <row r="24801" spans="1:6">
      <c r="A24801" t="s">
        <v>27680</v>
      </c>
      <c r="C24801">
        <v>44.104558265203913</v>
      </c>
      <c r="D24801">
        <v>1.8</v>
      </c>
      <c r="E24801" t="s">
        <v>12098</v>
      </c>
      <c r="F24801">
        <v>6</v>
      </c>
    </row>
    <row r="24802" spans="1:6">
      <c r="A24802" t="s">
        <v>27681</v>
      </c>
      <c r="B24802" t="s">
        <v>27665</v>
      </c>
      <c r="C24802">
        <v>591.29410559999985</v>
      </c>
      <c r="D24802">
        <v>2.2000000000000002</v>
      </c>
      <c r="E24802" t="s">
        <v>12098</v>
      </c>
      <c r="F24802">
        <v>9</v>
      </c>
    </row>
    <row r="24803" spans="1:6">
      <c r="A24803" t="s">
        <v>27682</v>
      </c>
      <c r="B24803" t="s">
        <v>27667</v>
      </c>
      <c r="C24803">
        <v>748.91994453376196</v>
      </c>
      <c r="D24803">
        <v>1.7</v>
      </c>
      <c r="E24803" t="s">
        <v>12098</v>
      </c>
      <c r="F24803">
        <v>9</v>
      </c>
    </row>
    <row r="24804" spans="1:6">
      <c r="A24804" t="s">
        <v>27683</v>
      </c>
      <c r="C24804">
        <v>782.64848639999991</v>
      </c>
      <c r="D24804">
        <v>2.3180000000000001</v>
      </c>
      <c r="E24804" t="s">
        <v>12098</v>
      </c>
      <c r="F24804">
        <v>9</v>
      </c>
    </row>
    <row r="24805" spans="1:6">
      <c r="A24805" t="s">
        <v>27684</v>
      </c>
      <c r="B24805" t="s">
        <v>27665</v>
      </c>
      <c r="C24805">
        <v>682.43683199999987</v>
      </c>
      <c r="D24805">
        <v>1.7</v>
      </c>
      <c r="E24805" t="s">
        <v>12098</v>
      </c>
      <c r="F24805">
        <v>9</v>
      </c>
    </row>
    <row r="24806" spans="1:6">
      <c r="A24806" t="s">
        <v>27685</v>
      </c>
      <c r="C24806">
        <v>927.29788799999983</v>
      </c>
      <c r="D24806">
        <v>2.1</v>
      </c>
      <c r="E24806" t="s">
        <v>12098</v>
      </c>
      <c r="F24806">
        <v>9</v>
      </c>
    </row>
    <row r="24807" spans="1:6">
      <c r="A24807" t="s">
        <v>27686</v>
      </c>
      <c r="C24807">
        <v>873.79121279999993</v>
      </c>
      <c r="D24807">
        <v>2.1</v>
      </c>
      <c r="E24807" t="s">
        <v>12098</v>
      </c>
      <c r="F24807">
        <v>9</v>
      </c>
    </row>
    <row r="24808" spans="1:6">
      <c r="A24808" t="s">
        <v>27687</v>
      </c>
      <c r="B24808" t="s">
        <v>27665</v>
      </c>
      <c r="C24808">
        <v>522.94751508038576</v>
      </c>
      <c r="D24808">
        <v>2.169</v>
      </c>
      <c r="E24808" t="s">
        <v>12098</v>
      </c>
      <c r="F24808">
        <v>9</v>
      </c>
    </row>
    <row r="24809" spans="1:6">
      <c r="A24809" t="s">
        <v>27688</v>
      </c>
      <c r="B24809" t="s">
        <v>27667</v>
      </c>
      <c r="C24809">
        <v>898.75318399999992</v>
      </c>
      <c r="D24809">
        <v>2.6030000000000002</v>
      </c>
      <c r="E24809" t="s">
        <v>12098</v>
      </c>
      <c r="F24809">
        <v>9</v>
      </c>
    </row>
    <row r="24810" spans="1:6">
      <c r="A24810" t="s">
        <v>27689</v>
      </c>
      <c r="B24810" t="s">
        <v>27669</v>
      </c>
      <c r="C24810">
        <v>782.64848639999991</v>
      </c>
      <c r="D24810">
        <v>2.1</v>
      </c>
      <c r="E24810" t="s">
        <v>12098</v>
      </c>
      <c r="F24810">
        <v>9</v>
      </c>
    </row>
    <row r="24811" spans="1:6">
      <c r="A24811" t="s">
        <v>27690</v>
      </c>
      <c r="C24811">
        <v>682.43683199999987</v>
      </c>
      <c r="D24811">
        <v>1.7</v>
      </c>
      <c r="E24811" t="s">
        <v>12098</v>
      </c>
      <c r="F24811">
        <v>9</v>
      </c>
    </row>
    <row r="24812" spans="1:6">
      <c r="A24812" t="s">
        <v>27691</v>
      </c>
      <c r="C24812">
        <v>44.104558265203913</v>
      </c>
      <c r="D24812">
        <v>2.1</v>
      </c>
      <c r="E24812" t="s">
        <v>12098</v>
      </c>
      <c r="F24812">
        <v>6</v>
      </c>
    </row>
    <row r="24813" spans="1:6">
      <c r="A24813" t="s">
        <v>27692</v>
      </c>
      <c r="C24813">
        <v>44.104558265203913</v>
      </c>
      <c r="D24813">
        <v>2.1</v>
      </c>
      <c r="E24813" t="s">
        <v>12098</v>
      </c>
      <c r="F24813">
        <v>6</v>
      </c>
    </row>
    <row r="24814" spans="1:6">
      <c r="A24814" t="s">
        <v>27693</v>
      </c>
      <c r="C24814">
        <v>881.04722529999992</v>
      </c>
      <c r="D24814">
        <v>1.7</v>
      </c>
      <c r="E24814" t="s">
        <v>12098</v>
      </c>
      <c r="F24814">
        <v>11</v>
      </c>
    </row>
    <row r="24815" spans="1:6">
      <c r="A24815" t="s">
        <v>27694</v>
      </c>
      <c r="C24815">
        <v>560.45975039999996</v>
      </c>
      <c r="D24815">
        <v>1.718</v>
      </c>
      <c r="E24815" t="s">
        <v>12098</v>
      </c>
      <c r="F24815">
        <v>9</v>
      </c>
    </row>
    <row r="24816" spans="1:6">
      <c r="A24816" t="s">
        <v>27695</v>
      </c>
      <c r="B24816" t="s">
        <v>27696</v>
      </c>
      <c r="C24816">
        <v>44.104558265203913</v>
      </c>
      <c r="D24816">
        <v>1.8</v>
      </c>
      <c r="E24816" t="s">
        <v>12098</v>
      </c>
      <c r="F24816">
        <v>6</v>
      </c>
    </row>
    <row r="24817" spans="1:6">
      <c r="A24817" t="s">
        <v>27697</v>
      </c>
      <c r="C24817">
        <v>44.104558265203913</v>
      </c>
      <c r="D24817">
        <v>1.4</v>
      </c>
      <c r="E24817" t="s">
        <v>12098</v>
      </c>
      <c r="F24817">
        <v>6</v>
      </c>
    </row>
    <row r="24818" spans="1:6">
      <c r="A24818" t="s">
        <v>27698</v>
      </c>
      <c r="B24818" t="s">
        <v>27699</v>
      </c>
      <c r="C24818">
        <v>44.104558265203913</v>
      </c>
      <c r="D24818">
        <v>1.4</v>
      </c>
      <c r="E24818" t="s">
        <v>12098</v>
      </c>
      <c r="F24818">
        <v>6</v>
      </c>
    </row>
    <row r="24819" spans="1:6">
      <c r="A24819" t="s">
        <v>27700</v>
      </c>
      <c r="C24819">
        <v>44.104558265203913</v>
      </c>
      <c r="D24819">
        <v>1.8</v>
      </c>
      <c r="E24819" t="s">
        <v>12098</v>
      </c>
      <c r="F24819">
        <v>6</v>
      </c>
    </row>
    <row r="24820" spans="1:6">
      <c r="A24820" t="s">
        <v>27701</v>
      </c>
      <c r="B24820" t="s">
        <v>27702</v>
      </c>
      <c r="C24820">
        <v>44.104558265203913</v>
      </c>
      <c r="D24820">
        <v>1.4</v>
      </c>
      <c r="E24820" t="s">
        <v>12098</v>
      </c>
      <c r="F24820">
        <v>6</v>
      </c>
    </row>
    <row r="24821" spans="1:6">
      <c r="A24821" t="s">
        <v>27703</v>
      </c>
      <c r="B24821" t="s">
        <v>27699</v>
      </c>
      <c r="C24821">
        <v>44.104558265203913</v>
      </c>
      <c r="D24821">
        <v>1.8</v>
      </c>
      <c r="E24821" t="s">
        <v>12098</v>
      </c>
      <c r="F24821">
        <v>6</v>
      </c>
    </row>
    <row r="24822" spans="1:6">
      <c r="A24822" t="s">
        <v>27704</v>
      </c>
      <c r="B24822" t="s">
        <v>27696</v>
      </c>
      <c r="C24822">
        <v>44.104558265203913</v>
      </c>
      <c r="D24822">
        <v>1.8</v>
      </c>
      <c r="E24822" t="s">
        <v>12098</v>
      </c>
      <c r="F24822">
        <v>6</v>
      </c>
    </row>
    <row r="24823" spans="1:6">
      <c r="A24823" t="s">
        <v>27705</v>
      </c>
      <c r="B24823" t="s">
        <v>27702</v>
      </c>
      <c r="C24823">
        <v>44.104558265203913</v>
      </c>
      <c r="D24823">
        <v>1.4</v>
      </c>
      <c r="E24823" t="s">
        <v>12098</v>
      </c>
      <c r="F24823">
        <v>6</v>
      </c>
    </row>
    <row r="24824" spans="1:6">
      <c r="A24824" t="s">
        <v>27706</v>
      </c>
      <c r="B24824" t="s">
        <v>27696</v>
      </c>
      <c r="C24824">
        <v>44.104558265203913</v>
      </c>
      <c r="D24824">
        <v>1.8</v>
      </c>
      <c r="E24824" t="s">
        <v>12098</v>
      </c>
      <c r="F24824">
        <v>6</v>
      </c>
    </row>
    <row r="24825" spans="1:6">
      <c r="A24825" t="s">
        <v>27707</v>
      </c>
      <c r="B24825" t="s">
        <v>27702</v>
      </c>
      <c r="C24825">
        <v>44.104558265203913</v>
      </c>
      <c r="D24825">
        <v>1.4</v>
      </c>
      <c r="E24825" t="s">
        <v>12098</v>
      </c>
      <c r="F24825">
        <v>6</v>
      </c>
    </row>
    <row r="24826" spans="1:6">
      <c r="A24826" t="s">
        <v>27708</v>
      </c>
      <c r="C24826">
        <v>44.104558265203913</v>
      </c>
      <c r="D24826">
        <v>2.1</v>
      </c>
      <c r="E24826" t="s">
        <v>12098</v>
      </c>
      <c r="F24826">
        <v>6</v>
      </c>
    </row>
    <row r="24827" spans="1:6">
      <c r="A24827" t="s">
        <v>27709</v>
      </c>
      <c r="C24827">
        <v>44.104558265203913</v>
      </c>
      <c r="D24827">
        <v>1.7</v>
      </c>
      <c r="E24827" t="s">
        <v>12098</v>
      </c>
      <c r="F24827">
        <v>6</v>
      </c>
    </row>
    <row r="24828" spans="1:6">
      <c r="A24828" t="s">
        <v>27710</v>
      </c>
      <c r="C24828">
        <v>44.104558265203913</v>
      </c>
      <c r="D24828">
        <v>1.7</v>
      </c>
      <c r="E24828" t="s">
        <v>12098</v>
      </c>
      <c r="F24828">
        <v>6</v>
      </c>
    </row>
    <row r="24829" spans="1:6">
      <c r="A24829" t="s">
        <v>27711</v>
      </c>
      <c r="C24829">
        <v>44.104558265203913</v>
      </c>
      <c r="D24829">
        <v>2.1</v>
      </c>
      <c r="E24829" t="s">
        <v>12098</v>
      </c>
      <c r="F24829">
        <v>6</v>
      </c>
    </row>
    <row r="24830" spans="1:6">
      <c r="A24830" t="s">
        <v>27712</v>
      </c>
      <c r="C24830">
        <v>44.104558265203913</v>
      </c>
      <c r="D24830">
        <v>2.1</v>
      </c>
      <c r="E24830" t="s">
        <v>12098</v>
      </c>
      <c r="F24830">
        <v>6</v>
      </c>
    </row>
    <row r="24831" spans="1:6">
      <c r="A24831" t="s">
        <v>27713</v>
      </c>
      <c r="C24831">
        <v>44.104558265203913</v>
      </c>
      <c r="D24831">
        <v>2.198</v>
      </c>
      <c r="E24831" t="s">
        <v>12098</v>
      </c>
      <c r="F24831">
        <v>6</v>
      </c>
    </row>
    <row r="24832" spans="1:6">
      <c r="A24832" t="s">
        <v>27714</v>
      </c>
      <c r="C24832">
        <v>44.104558265203913</v>
      </c>
      <c r="D24832">
        <v>2.1</v>
      </c>
      <c r="E24832" t="s">
        <v>12098</v>
      </c>
      <c r="F24832">
        <v>6</v>
      </c>
    </row>
    <row r="24833" spans="1:6">
      <c r="A24833" t="s">
        <v>27715</v>
      </c>
      <c r="C24833">
        <v>44.104558265203913</v>
      </c>
      <c r="D24833">
        <v>1.7</v>
      </c>
      <c r="E24833" t="s">
        <v>12098</v>
      </c>
      <c r="F24833">
        <v>6</v>
      </c>
    </row>
    <row r="24834" spans="1:6">
      <c r="A24834" t="s">
        <v>27716</v>
      </c>
      <c r="C24834">
        <v>44.104558265203913</v>
      </c>
      <c r="D24834">
        <v>1.7</v>
      </c>
      <c r="E24834" t="s">
        <v>12098</v>
      </c>
      <c r="F24834">
        <v>6</v>
      </c>
    </row>
    <row r="24835" spans="1:6">
      <c r="A24835" t="s">
        <v>27717</v>
      </c>
      <c r="C24835">
        <v>44.104558265203913</v>
      </c>
      <c r="D24835">
        <v>2.1</v>
      </c>
      <c r="E24835" t="s">
        <v>12098</v>
      </c>
      <c r="F24835">
        <v>6</v>
      </c>
    </row>
    <row r="24836" spans="1:6">
      <c r="A24836" t="s">
        <v>27718</v>
      </c>
      <c r="C24836">
        <v>44.104558265203913</v>
      </c>
      <c r="D24836">
        <v>2.1</v>
      </c>
      <c r="E24836" t="s">
        <v>12098</v>
      </c>
      <c r="F24836">
        <v>6</v>
      </c>
    </row>
    <row r="24837" spans="1:6">
      <c r="A24837" t="s">
        <v>27719</v>
      </c>
      <c r="B24837" t="s">
        <v>27720</v>
      </c>
      <c r="C24837">
        <v>44.104558265203913</v>
      </c>
      <c r="D24837">
        <v>1.4</v>
      </c>
      <c r="E24837" t="s">
        <v>12098</v>
      </c>
      <c r="F24837">
        <v>6</v>
      </c>
    </row>
    <row r="24838" spans="1:6">
      <c r="A24838" t="s">
        <v>27721</v>
      </c>
      <c r="B24838" t="s">
        <v>27722</v>
      </c>
      <c r="C24838">
        <v>760.85284299999989</v>
      </c>
      <c r="D24838">
        <v>2.2000000000000002</v>
      </c>
      <c r="E24838" t="s">
        <v>12098</v>
      </c>
      <c r="F24838">
        <v>9</v>
      </c>
    </row>
    <row r="24839" spans="1:6">
      <c r="A24839" t="s">
        <v>27723</v>
      </c>
      <c r="B24839" t="s">
        <v>27724</v>
      </c>
      <c r="C24839">
        <v>44.104558265203913</v>
      </c>
      <c r="D24839">
        <v>1.4</v>
      </c>
      <c r="E24839" t="s">
        <v>12098</v>
      </c>
      <c r="F24839">
        <v>6</v>
      </c>
    </row>
    <row r="24840" spans="1:6">
      <c r="A24840" t="s">
        <v>27725</v>
      </c>
      <c r="B24840" t="s">
        <v>27720</v>
      </c>
      <c r="C24840">
        <v>44.104558265203913</v>
      </c>
      <c r="D24840">
        <v>1.8</v>
      </c>
      <c r="E24840" t="s">
        <v>12098</v>
      </c>
      <c r="F24840">
        <v>6</v>
      </c>
    </row>
    <row r="24841" spans="1:6">
      <c r="A24841" t="s">
        <v>27726</v>
      </c>
      <c r="B24841" t="s">
        <v>27722</v>
      </c>
      <c r="C24841">
        <v>837.55430499999989</v>
      </c>
      <c r="D24841">
        <v>1.8</v>
      </c>
      <c r="E24841" t="s">
        <v>12098</v>
      </c>
      <c r="F24841">
        <v>9</v>
      </c>
    </row>
    <row r="24842" spans="1:6">
      <c r="A24842" t="s">
        <v>27727</v>
      </c>
      <c r="B24842" t="s">
        <v>27724</v>
      </c>
      <c r="C24842">
        <v>793.79042199999992</v>
      </c>
      <c r="D24842">
        <v>1.4</v>
      </c>
      <c r="E24842" t="s">
        <v>12098</v>
      </c>
      <c r="F24842">
        <v>9</v>
      </c>
    </row>
    <row r="24843" spans="1:6">
      <c r="A24843" t="s">
        <v>27728</v>
      </c>
      <c r="B24843" t="s">
        <v>27720</v>
      </c>
      <c r="C24843">
        <v>555.23160199999995</v>
      </c>
      <c r="D24843">
        <v>1.8</v>
      </c>
      <c r="E24843" t="s">
        <v>12098</v>
      </c>
      <c r="F24843">
        <v>9</v>
      </c>
    </row>
    <row r="24844" spans="1:6">
      <c r="A24844" t="s">
        <v>27729</v>
      </c>
      <c r="B24844" t="s">
        <v>27722</v>
      </c>
      <c r="C24844">
        <v>760.85284299999989</v>
      </c>
      <c r="D24844">
        <v>2.2000000000000002</v>
      </c>
      <c r="E24844" t="s">
        <v>12098</v>
      </c>
      <c r="F24844">
        <v>9</v>
      </c>
    </row>
    <row r="24845" spans="1:6">
      <c r="A24845" t="s">
        <v>27730</v>
      </c>
      <c r="B24845" t="s">
        <v>27724</v>
      </c>
      <c r="C24845">
        <v>715.68177100000003</v>
      </c>
      <c r="D24845">
        <v>1.4</v>
      </c>
      <c r="E24845" t="s">
        <v>12098</v>
      </c>
      <c r="F24845">
        <v>9</v>
      </c>
    </row>
    <row r="24846" spans="1:6">
      <c r="A24846" t="s">
        <v>27731</v>
      </c>
      <c r="B24846" t="s">
        <v>27720</v>
      </c>
      <c r="C24846">
        <v>44.104558265203913</v>
      </c>
      <c r="D24846">
        <v>1.8</v>
      </c>
      <c r="E24846" t="s">
        <v>12098</v>
      </c>
      <c r="F24846">
        <v>6</v>
      </c>
    </row>
    <row r="24847" spans="1:6">
      <c r="A24847" t="s">
        <v>27732</v>
      </c>
      <c r="B24847" t="s">
        <v>27722</v>
      </c>
      <c r="C24847">
        <v>44.104558265203913</v>
      </c>
      <c r="D24847">
        <v>2.2000000000000002</v>
      </c>
      <c r="E24847" t="s">
        <v>12098</v>
      </c>
      <c r="F24847">
        <v>6</v>
      </c>
    </row>
    <row r="24848" spans="1:6">
      <c r="A24848" t="s">
        <v>27733</v>
      </c>
      <c r="B24848" t="s">
        <v>27724</v>
      </c>
      <c r="C24848">
        <v>793.79042199999992</v>
      </c>
      <c r="D24848">
        <v>1.8</v>
      </c>
      <c r="E24848" t="s">
        <v>12098</v>
      </c>
      <c r="F24848">
        <v>9</v>
      </c>
    </row>
    <row r="24849" spans="1:6">
      <c r="A24849" t="s">
        <v>27734</v>
      </c>
      <c r="B24849" t="s">
        <v>27720</v>
      </c>
      <c r="C24849">
        <v>581.58071599999994</v>
      </c>
      <c r="D24849">
        <v>2.1</v>
      </c>
      <c r="E24849" t="s">
        <v>12098</v>
      </c>
      <c r="F24849">
        <v>9</v>
      </c>
    </row>
    <row r="24850" spans="1:6">
      <c r="A24850" t="s">
        <v>27735</v>
      </c>
      <c r="B24850" t="s">
        <v>27722</v>
      </c>
      <c r="C24850">
        <v>44.104558265203913</v>
      </c>
      <c r="D24850">
        <v>2.5</v>
      </c>
      <c r="E24850" t="s">
        <v>12098</v>
      </c>
      <c r="F24850">
        <v>6</v>
      </c>
    </row>
    <row r="24851" spans="1:6">
      <c r="A24851" t="s">
        <v>27736</v>
      </c>
      <c r="B24851" t="s">
        <v>27724</v>
      </c>
      <c r="C24851">
        <v>741.09241999999983</v>
      </c>
      <c r="D24851">
        <v>2.1</v>
      </c>
      <c r="E24851" t="s">
        <v>12098</v>
      </c>
      <c r="F24851">
        <v>9</v>
      </c>
    </row>
    <row r="24852" spans="1:6">
      <c r="A24852" t="s">
        <v>27737</v>
      </c>
      <c r="B24852" t="s">
        <v>27720</v>
      </c>
      <c r="C24852">
        <v>44.104558265203913</v>
      </c>
      <c r="D24852">
        <v>2.1</v>
      </c>
      <c r="E24852" t="s">
        <v>12098</v>
      </c>
      <c r="F24852">
        <v>6</v>
      </c>
    </row>
    <row r="24853" spans="1:6">
      <c r="A24853" t="s">
        <v>27738</v>
      </c>
      <c r="B24853" t="s">
        <v>27722</v>
      </c>
      <c r="C24853">
        <v>44.104558265203913</v>
      </c>
      <c r="D24853">
        <v>2.5</v>
      </c>
      <c r="E24853" t="s">
        <v>12098</v>
      </c>
      <c r="F24853">
        <v>6</v>
      </c>
    </row>
    <row r="24854" spans="1:6">
      <c r="A24854" t="s">
        <v>27739</v>
      </c>
      <c r="B24854" t="s">
        <v>27724</v>
      </c>
      <c r="C24854">
        <v>44.104558265203913</v>
      </c>
      <c r="D24854">
        <v>2.1</v>
      </c>
      <c r="E24854" t="s">
        <v>12098</v>
      </c>
      <c r="F24854">
        <v>6</v>
      </c>
    </row>
    <row r="24855" spans="1:6">
      <c r="A24855" t="s">
        <v>27740</v>
      </c>
      <c r="B24855" t="s">
        <v>27720</v>
      </c>
      <c r="C24855">
        <v>581.58071599999994</v>
      </c>
      <c r="D24855">
        <v>2.1</v>
      </c>
      <c r="E24855" t="s">
        <v>12098</v>
      </c>
      <c r="F24855">
        <v>9</v>
      </c>
    </row>
    <row r="24856" spans="1:6">
      <c r="A24856" t="s">
        <v>27741</v>
      </c>
      <c r="B24856" t="s">
        <v>27722</v>
      </c>
      <c r="C24856">
        <v>44.104558265203913</v>
      </c>
      <c r="D24856">
        <v>2.5</v>
      </c>
      <c r="E24856" t="s">
        <v>12098</v>
      </c>
      <c r="F24856">
        <v>6</v>
      </c>
    </row>
    <row r="24857" spans="1:6">
      <c r="A24857" t="s">
        <v>27742</v>
      </c>
      <c r="B24857" t="s">
        <v>27724</v>
      </c>
      <c r="C24857">
        <v>44.104558265203913</v>
      </c>
      <c r="D24857">
        <v>2.1</v>
      </c>
      <c r="E24857" t="s">
        <v>12098</v>
      </c>
      <c r="F24857">
        <v>6</v>
      </c>
    </row>
    <row r="24858" spans="1:6">
      <c r="A24858" t="s">
        <v>27743</v>
      </c>
      <c r="B24858" t="s">
        <v>27720</v>
      </c>
      <c r="C24858">
        <v>658.27686699999992</v>
      </c>
      <c r="D24858">
        <v>2.1</v>
      </c>
      <c r="E24858" t="s">
        <v>12098</v>
      </c>
      <c r="F24858">
        <v>9</v>
      </c>
    </row>
    <row r="24859" spans="1:6">
      <c r="A24859" t="s">
        <v>27744</v>
      </c>
      <c r="B24859" t="s">
        <v>27722</v>
      </c>
      <c r="C24859">
        <v>44.104558265203913</v>
      </c>
      <c r="D24859">
        <v>2.5</v>
      </c>
      <c r="E24859" t="s">
        <v>12098</v>
      </c>
      <c r="F24859">
        <v>6</v>
      </c>
    </row>
    <row r="24860" spans="1:6">
      <c r="A24860" t="s">
        <v>27745</v>
      </c>
      <c r="C24860">
        <v>713.27118719999987</v>
      </c>
      <c r="D24860">
        <v>1.4</v>
      </c>
      <c r="E24860" t="s">
        <v>12098</v>
      </c>
      <c r="F24860">
        <v>9</v>
      </c>
    </row>
    <row r="24861" spans="1:6">
      <c r="A24861" t="s">
        <v>27746</v>
      </c>
      <c r="C24861">
        <v>44.104558265203913</v>
      </c>
      <c r="D24861">
        <v>1.8</v>
      </c>
      <c r="E24861" t="s">
        <v>12098</v>
      </c>
      <c r="F24861">
        <v>6</v>
      </c>
    </row>
    <row r="24862" spans="1:6">
      <c r="A24862" t="s">
        <v>27747</v>
      </c>
      <c r="C24862">
        <v>904.62556799999982</v>
      </c>
      <c r="D24862">
        <v>1.4</v>
      </c>
      <c r="E24862" t="s">
        <v>12098</v>
      </c>
      <c r="F24862">
        <v>9</v>
      </c>
    </row>
    <row r="24863" spans="1:6">
      <c r="A24863" t="s">
        <v>27748</v>
      </c>
      <c r="C24863">
        <v>805.7742528</v>
      </c>
      <c r="D24863">
        <v>1.4</v>
      </c>
      <c r="E24863" t="s">
        <v>12098</v>
      </c>
      <c r="F24863">
        <v>9</v>
      </c>
    </row>
    <row r="24864" spans="1:6">
      <c r="A24864" t="s">
        <v>27749</v>
      </c>
      <c r="C24864">
        <v>44.104558265203913</v>
      </c>
      <c r="D24864">
        <v>1.8</v>
      </c>
      <c r="E24864" t="s">
        <v>12098</v>
      </c>
      <c r="F24864">
        <v>6</v>
      </c>
    </row>
    <row r="24865" spans="1:6">
      <c r="A24865" t="s">
        <v>27750</v>
      </c>
      <c r="C24865">
        <v>44.104558265203913</v>
      </c>
      <c r="D24865">
        <v>1.8</v>
      </c>
      <c r="E24865" t="s">
        <v>12098</v>
      </c>
      <c r="F24865">
        <v>6</v>
      </c>
    </row>
    <row r="24866" spans="1:6">
      <c r="A24866" t="s">
        <v>27751</v>
      </c>
      <c r="C24866">
        <v>44.104558265203913</v>
      </c>
      <c r="D24866">
        <v>1.4</v>
      </c>
      <c r="E24866" t="s">
        <v>12098</v>
      </c>
      <c r="F24866">
        <v>6</v>
      </c>
    </row>
    <row r="24867" spans="1:6">
      <c r="A24867" t="s">
        <v>27752</v>
      </c>
      <c r="C24867">
        <v>805.7742528</v>
      </c>
      <c r="D24867">
        <v>1.4</v>
      </c>
      <c r="E24867" t="s">
        <v>12098</v>
      </c>
      <c r="F24867">
        <v>9</v>
      </c>
    </row>
    <row r="24868" spans="1:6">
      <c r="A24868" t="s">
        <v>27753</v>
      </c>
      <c r="C24868">
        <v>44.104558265203913</v>
      </c>
      <c r="D24868">
        <v>1.4</v>
      </c>
      <c r="E24868" t="s">
        <v>12098</v>
      </c>
      <c r="F24868">
        <v>6</v>
      </c>
    </row>
    <row r="24869" spans="1:6">
      <c r="A24869" t="s">
        <v>27754</v>
      </c>
      <c r="C24869">
        <v>44.104558265203913</v>
      </c>
      <c r="D24869">
        <v>1.4</v>
      </c>
      <c r="E24869" t="s">
        <v>12098</v>
      </c>
      <c r="F24869">
        <v>6</v>
      </c>
    </row>
    <row r="24870" spans="1:6">
      <c r="A24870" t="s">
        <v>27755</v>
      </c>
      <c r="C24870">
        <v>744.10554239999988</v>
      </c>
      <c r="D24870">
        <v>2.234</v>
      </c>
      <c r="E24870" t="s">
        <v>12098</v>
      </c>
      <c r="F24870">
        <v>9</v>
      </c>
    </row>
    <row r="24871" spans="1:6">
      <c r="A24871" t="s">
        <v>27756</v>
      </c>
      <c r="C24871">
        <v>987.15281279999999</v>
      </c>
      <c r="D24871">
        <v>2.657</v>
      </c>
      <c r="E24871" t="s">
        <v>12098</v>
      </c>
      <c r="F24871">
        <v>9</v>
      </c>
    </row>
    <row r="24872" spans="1:6">
      <c r="A24872" t="s">
        <v>27757</v>
      </c>
      <c r="C24872">
        <v>44.104558265203913</v>
      </c>
      <c r="D24872">
        <v>2.34</v>
      </c>
      <c r="E24872" t="s">
        <v>12098</v>
      </c>
      <c r="F24872">
        <v>6</v>
      </c>
    </row>
    <row r="24873" spans="1:6">
      <c r="A24873" t="s">
        <v>27758</v>
      </c>
      <c r="B24873" t="s">
        <v>27759</v>
      </c>
      <c r="C24873">
        <v>835.70171519999985</v>
      </c>
      <c r="D24873">
        <v>1.7</v>
      </c>
      <c r="E24873" t="s">
        <v>12098</v>
      </c>
      <c r="F24873">
        <v>9</v>
      </c>
    </row>
    <row r="24874" spans="1:6">
      <c r="A24874" t="s">
        <v>27760</v>
      </c>
      <c r="C24874">
        <v>1079.6558783999999</v>
      </c>
      <c r="D24874">
        <v>1.7</v>
      </c>
      <c r="E24874" t="s">
        <v>12098</v>
      </c>
      <c r="F24874">
        <v>9</v>
      </c>
    </row>
    <row r="24875" spans="1:6">
      <c r="A24875" t="s">
        <v>27761</v>
      </c>
      <c r="C24875">
        <v>1026.6026495999999</v>
      </c>
      <c r="D24875">
        <v>1.7</v>
      </c>
      <c r="E24875" t="s">
        <v>12098</v>
      </c>
      <c r="F24875">
        <v>9</v>
      </c>
    </row>
    <row r="24876" spans="1:6">
      <c r="A24876" t="s">
        <v>27762</v>
      </c>
      <c r="C24876">
        <v>1117.2219490996783</v>
      </c>
      <c r="F24876">
        <v>9</v>
      </c>
    </row>
    <row r="24877" spans="1:6">
      <c r="A24877" t="s">
        <v>27763</v>
      </c>
      <c r="C24877">
        <v>44.104558265203913</v>
      </c>
      <c r="D24877">
        <v>2.2010000000000001</v>
      </c>
      <c r="E24877" t="s">
        <v>12098</v>
      </c>
      <c r="F24877">
        <v>6</v>
      </c>
    </row>
    <row r="24878" spans="1:6">
      <c r="A24878" t="s">
        <v>27764</v>
      </c>
      <c r="C24878">
        <v>830.49655099999995</v>
      </c>
      <c r="D24878">
        <v>2.1</v>
      </c>
      <c r="E24878" t="s">
        <v>12098</v>
      </c>
      <c r="F24878">
        <v>9</v>
      </c>
    </row>
    <row r="24879" spans="1:6">
      <c r="A24879" t="s">
        <v>27765</v>
      </c>
      <c r="C24879">
        <v>723.00996902149836</v>
      </c>
      <c r="D24879">
        <v>2.6</v>
      </c>
      <c r="E24879" t="s">
        <v>12098</v>
      </c>
      <c r="F24879">
        <v>9</v>
      </c>
    </row>
    <row r="24880" spans="1:6">
      <c r="A24880" t="s">
        <v>27766</v>
      </c>
      <c r="C24880">
        <v>835.70171519999985</v>
      </c>
      <c r="D24880">
        <v>1.7</v>
      </c>
      <c r="E24880" t="s">
        <v>12098</v>
      </c>
      <c r="F24880">
        <v>9</v>
      </c>
    </row>
    <row r="24881" spans="1:6">
      <c r="A24881" t="s">
        <v>27767</v>
      </c>
      <c r="C24881">
        <v>1079.6558783999999</v>
      </c>
      <c r="D24881">
        <v>2.1</v>
      </c>
      <c r="E24881" t="s">
        <v>12098</v>
      </c>
      <c r="F24881">
        <v>9</v>
      </c>
    </row>
    <row r="24882" spans="1:6">
      <c r="A24882" t="s">
        <v>27768</v>
      </c>
      <c r="C24882">
        <v>1103.900277</v>
      </c>
      <c r="D24882">
        <v>2.6</v>
      </c>
      <c r="E24882" t="s">
        <v>12098</v>
      </c>
      <c r="F24882">
        <v>9</v>
      </c>
    </row>
    <row r="24883" spans="1:6">
      <c r="A24883" t="s">
        <v>27769</v>
      </c>
      <c r="C24883">
        <v>631.92786599999999</v>
      </c>
      <c r="D24883">
        <v>1.4</v>
      </c>
      <c r="E24883" t="s">
        <v>12098</v>
      </c>
      <c r="F24883">
        <v>9</v>
      </c>
    </row>
    <row r="24884" spans="1:6">
      <c r="A24884" t="s">
        <v>27770</v>
      </c>
      <c r="C24884">
        <v>1008.0113471999999</v>
      </c>
      <c r="D24884">
        <v>1.8</v>
      </c>
      <c r="E24884" t="s">
        <v>12098</v>
      </c>
      <c r="F24884">
        <v>9</v>
      </c>
    </row>
    <row r="24885" spans="1:6">
      <c r="A24885" t="s">
        <v>27771</v>
      </c>
      <c r="C24885">
        <v>1023.884186</v>
      </c>
      <c r="D24885">
        <v>1.4</v>
      </c>
      <c r="E24885" t="s">
        <v>12098</v>
      </c>
      <c r="F24885">
        <v>9</v>
      </c>
    </row>
    <row r="24886" spans="1:6">
      <c r="A24886" t="s">
        <v>27772</v>
      </c>
      <c r="C24886">
        <v>712.86162999999988</v>
      </c>
      <c r="D24886">
        <v>1.4</v>
      </c>
      <c r="E24886" t="s">
        <v>12098</v>
      </c>
      <c r="F24886">
        <v>9</v>
      </c>
    </row>
    <row r="24887" spans="1:6">
      <c r="A24887" t="s">
        <v>27773</v>
      </c>
      <c r="C24887">
        <v>1104.5954303999999</v>
      </c>
      <c r="D24887">
        <v>1.8</v>
      </c>
      <c r="E24887" t="s">
        <v>12098</v>
      </c>
      <c r="F24887">
        <v>9</v>
      </c>
    </row>
    <row r="24888" spans="1:6">
      <c r="A24888" t="s">
        <v>27774</v>
      </c>
      <c r="C24888">
        <v>1048.3680767999999</v>
      </c>
      <c r="D24888">
        <v>1.4</v>
      </c>
      <c r="E24888" t="s">
        <v>12098</v>
      </c>
      <c r="F24888">
        <v>9</v>
      </c>
    </row>
    <row r="24889" spans="1:6">
      <c r="A24889" t="s">
        <v>27775</v>
      </c>
      <c r="C24889">
        <v>751.36068479999994</v>
      </c>
      <c r="D24889">
        <v>1.4</v>
      </c>
      <c r="E24889" t="s">
        <v>12098</v>
      </c>
      <c r="F24889">
        <v>9</v>
      </c>
    </row>
    <row r="24890" spans="1:6">
      <c r="A24890" t="s">
        <v>27776</v>
      </c>
      <c r="C24890">
        <v>847.90623499999992</v>
      </c>
      <c r="D24890">
        <v>1.8</v>
      </c>
      <c r="E24890" t="s">
        <v>12098</v>
      </c>
      <c r="F24890">
        <v>9</v>
      </c>
    </row>
    <row r="24891" spans="1:6">
      <c r="A24891" t="s">
        <v>27777</v>
      </c>
      <c r="C24891">
        <v>1023.884186</v>
      </c>
      <c r="D24891">
        <v>1.4</v>
      </c>
      <c r="E24891" t="s">
        <v>12098</v>
      </c>
      <c r="F24891">
        <v>9</v>
      </c>
    </row>
    <row r="24892" spans="1:6">
      <c r="A24892" t="s">
        <v>27778</v>
      </c>
      <c r="B24892" t="s">
        <v>27779</v>
      </c>
      <c r="C24892">
        <v>712.86162999999988</v>
      </c>
      <c r="D24892">
        <v>1.4</v>
      </c>
      <c r="E24892" t="s">
        <v>12098</v>
      </c>
      <c r="F24892">
        <v>9</v>
      </c>
    </row>
    <row r="24893" spans="1:6">
      <c r="A24893" t="s">
        <v>27780</v>
      </c>
      <c r="C24893">
        <v>1104.5954303999999</v>
      </c>
      <c r="D24893">
        <v>1.8</v>
      </c>
      <c r="E24893" t="s">
        <v>12098</v>
      </c>
      <c r="F24893">
        <v>9</v>
      </c>
    </row>
    <row r="24894" spans="1:6">
      <c r="A24894" t="s">
        <v>27781</v>
      </c>
      <c r="C24894">
        <v>1048.3680767999999</v>
      </c>
      <c r="D24894">
        <v>1.4</v>
      </c>
      <c r="E24894" t="s">
        <v>12098</v>
      </c>
      <c r="F24894">
        <v>9</v>
      </c>
    </row>
    <row r="24895" spans="1:6">
      <c r="A24895" t="s">
        <v>27782</v>
      </c>
      <c r="C24895">
        <v>783.10193279999987</v>
      </c>
      <c r="D24895">
        <v>1.7</v>
      </c>
      <c r="E24895" t="s">
        <v>12098</v>
      </c>
      <c r="F24895">
        <v>9</v>
      </c>
    </row>
    <row r="24896" spans="1:6">
      <c r="A24896" t="s">
        <v>27783</v>
      </c>
      <c r="C24896">
        <v>1039.7525951999999</v>
      </c>
      <c r="D24896">
        <v>1.7</v>
      </c>
      <c r="E24896" t="s">
        <v>12098</v>
      </c>
      <c r="F24896">
        <v>9</v>
      </c>
    </row>
    <row r="24897" spans="1:6">
      <c r="A24897" t="s">
        <v>27784</v>
      </c>
      <c r="C24897">
        <v>983.52524159999984</v>
      </c>
      <c r="D24897">
        <v>2.294</v>
      </c>
      <c r="E24897" t="s">
        <v>12098</v>
      </c>
      <c r="F24897">
        <v>9</v>
      </c>
    </row>
    <row r="24898" spans="1:6">
      <c r="A24898" t="s">
        <v>27785</v>
      </c>
      <c r="C24898">
        <v>879.23256959999992</v>
      </c>
      <c r="D24898">
        <v>1.7</v>
      </c>
      <c r="E24898" t="s">
        <v>12098</v>
      </c>
      <c r="F24898">
        <v>9</v>
      </c>
    </row>
    <row r="24899" spans="1:6">
      <c r="A24899" t="s">
        <v>27786</v>
      </c>
      <c r="C24899">
        <v>1109.3900353697748</v>
      </c>
      <c r="D24899">
        <v>1.7</v>
      </c>
      <c r="E24899" t="s">
        <v>12098</v>
      </c>
      <c r="F24899">
        <v>9</v>
      </c>
    </row>
    <row r="24900" spans="1:6">
      <c r="A24900" t="s">
        <v>27787</v>
      </c>
      <c r="C24900">
        <v>1066.2388888745982</v>
      </c>
      <c r="D24900">
        <v>1.7</v>
      </c>
      <c r="E24900" t="s">
        <v>12098</v>
      </c>
      <c r="F24900">
        <v>9</v>
      </c>
    </row>
    <row r="24901" spans="1:6">
      <c r="A24901" t="s">
        <v>27788</v>
      </c>
      <c r="C24901">
        <v>1530.9800276527328</v>
      </c>
      <c r="F24901">
        <v>9</v>
      </c>
    </row>
    <row r="24902" spans="1:6">
      <c r="A24902" t="s">
        <v>27789</v>
      </c>
      <c r="C24902">
        <v>984.4321344</v>
      </c>
      <c r="D24902">
        <v>2</v>
      </c>
      <c r="E24902" t="s">
        <v>12098</v>
      </c>
      <c r="F24902">
        <v>9</v>
      </c>
    </row>
    <row r="24903" spans="1:6">
      <c r="A24903" t="s">
        <v>27790</v>
      </c>
      <c r="C24903">
        <v>783.10193279999987</v>
      </c>
      <c r="D24903">
        <v>1.7</v>
      </c>
      <c r="E24903" t="s">
        <v>12098</v>
      </c>
      <c r="F24903">
        <v>9</v>
      </c>
    </row>
    <row r="24904" spans="1:6">
      <c r="A24904" t="s">
        <v>27791</v>
      </c>
      <c r="C24904">
        <v>1118.3317329999998</v>
      </c>
      <c r="D24904">
        <v>2.1</v>
      </c>
      <c r="E24904" t="s">
        <v>12098</v>
      </c>
      <c r="F24904">
        <v>9</v>
      </c>
    </row>
    <row r="24905" spans="1:6">
      <c r="A24905" t="s">
        <v>27792</v>
      </c>
      <c r="C24905">
        <v>827.20226200000002</v>
      </c>
      <c r="D24905">
        <v>1.7</v>
      </c>
      <c r="E24905" t="s">
        <v>12098</v>
      </c>
      <c r="F24905">
        <v>9</v>
      </c>
    </row>
    <row r="24906" spans="1:6">
      <c r="A24906" t="s">
        <v>27793</v>
      </c>
      <c r="B24906" t="s">
        <v>27779</v>
      </c>
      <c r="C24906">
        <v>879.23256959999992</v>
      </c>
      <c r="D24906">
        <v>1.7</v>
      </c>
      <c r="E24906" t="s">
        <v>12098</v>
      </c>
      <c r="F24906">
        <v>9</v>
      </c>
    </row>
    <row r="24907" spans="1:6">
      <c r="A24907" t="s">
        <v>27794</v>
      </c>
      <c r="C24907">
        <v>955.65828899999985</v>
      </c>
      <c r="D24907">
        <v>2.1</v>
      </c>
      <c r="E24907" t="s">
        <v>12098</v>
      </c>
      <c r="F24907">
        <v>9</v>
      </c>
    </row>
    <row r="24908" spans="1:6">
      <c r="A24908" t="s">
        <v>27795</v>
      </c>
      <c r="C24908">
        <v>1161.045055</v>
      </c>
      <c r="D24908">
        <v>1.7</v>
      </c>
      <c r="E24908" t="s">
        <v>12098</v>
      </c>
      <c r="F24908">
        <v>9</v>
      </c>
    </row>
    <row r="24909" spans="1:6">
      <c r="A24909" t="s">
        <v>27796</v>
      </c>
      <c r="B24909" t="s">
        <v>27797</v>
      </c>
      <c r="C24909">
        <v>599.93372399999998</v>
      </c>
      <c r="D24909">
        <v>1.7</v>
      </c>
      <c r="E24909" t="s">
        <v>12098</v>
      </c>
      <c r="F24909">
        <v>9</v>
      </c>
    </row>
    <row r="24910" spans="1:6">
      <c r="A24910" t="s">
        <v>27798</v>
      </c>
      <c r="B24910" t="s">
        <v>27799</v>
      </c>
      <c r="C24910">
        <v>616.7584375655091</v>
      </c>
      <c r="D24910">
        <v>2.1</v>
      </c>
      <c r="E24910" t="s">
        <v>12098</v>
      </c>
      <c r="F24910">
        <v>6</v>
      </c>
    </row>
    <row r="24911" spans="1:6">
      <c r="A24911" t="s">
        <v>27800</v>
      </c>
      <c r="B24911" t="s">
        <v>27801</v>
      </c>
      <c r="C24911">
        <v>616.7584375655091</v>
      </c>
      <c r="D24911">
        <v>1.7</v>
      </c>
      <c r="E24911" t="s">
        <v>12098</v>
      </c>
      <c r="F24911">
        <v>6</v>
      </c>
    </row>
    <row r="24912" spans="1:6">
      <c r="A24912" t="s">
        <v>27802</v>
      </c>
      <c r="B24912" t="s">
        <v>27797</v>
      </c>
      <c r="C24912">
        <v>677.56811399999992</v>
      </c>
      <c r="D24912">
        <v>1.7</v>
      </c>
      <c r="E24912" t="s">
        <v>12098</v>
      </c>
      <c r="F24912">
        <v>9</v>
      </c>
    </row>
    <row r="24913" spans="1:6">
      <c r="A24913" t="s">
        <v>27803</v>
      </c>
      <c r="B24913" t="s">
        <v>27799</v>
      </c>
      <c r="C24913">
        <v>616.7584375655091</v>
      </c>
      <c r="D24913">
        <v>2.1</v>
      </c>
      <c r="E24913" t="s">
        <v>12098</v>
      </c>
      <c r="F24913">
        <v>6</v>
      </c>
    </row>
    <row r="24914" spans="1:6">
      <c r="A24914" t="s">
        <v>27804</v>
      </c>
      <c r="B24914" t="s">
        <v>27801</v>
      </c>
      <c r="C24914">
        <v>837.55430499999989</v>
      </c>
      <c r="D24914">
        <v>1.7</v>
      </c>
      <c r="E24914" t="s">
        <v>12098</v>
      </c>
      <c r="F24914">
        <v>9</v>
      </c>
    </row>
    <row r="24915" spans="1:6">
      <c r="A24915" t="s">
        <v>27805</v>
      </c>
      <c r="B24915" t="s">
        <v>27797</v>
      </c>
      <c r="C24915">
        <v>599.93372399999998</v>
      </c>
      <c r="D24915">
        <v>1.7</v>
      </c>
      <c r="E24915" t="s">
        <v>12098</v>
      </c>
      <c r="F24915">
        <v>9</v>
      </c>
    </row>
    <row r="24916" spans="1:6">
      <c r="A24916" t="s">
        <v>27806</v>
      </c>
      <c r="B24916" t="s">
        <v>27799</v>
      </c>
      <c r="C24916">
        <v>616.7584375655091</v>
      </c>
      <c r="D24916">
        <v>2.1</v>
      </c>
      <c r="E24916" t="s">
        <v>12098</v>
      </c>
      <c r="F24916">
        <v>6</v>
      </c>
    </row>
    <row r="24917" spans="1:6">
      <c r="A24917" t="s">
        <v>27807</v>
      </c>
      <c r="B24917" t="s">
        <v>27801</v>
      </c>
      <c r="C24917">
        <v>616.7584375655091</v>
      </c>
      <c r="D24917">
        <v>1.7</v>
      </c>
      <c r="E24917" t="s">
        <v>12098</v>
      </c>
      <c r="F24917">
        <v>6</v>
      </c>
    </row>
    <row r="24918" spans="1:6">
      <c r="A24918" t="s">
        <v>27808</v>
      </c>
      <c r="B24918" t="s">
        <v>27797</v>
      </c>
      <c r="C24918">
        <v>616.7584375655091</v>
      </c>
      <c r="D24918">
        <v>1.7</v>
      </c>
      <c r="E24918" t="s">
        <v>12098</v>
      </c>
      <c r="F24918">
        <v>9</v>
      </c>
    </row>
    <row r="24919" spans="1:6">
      <c r="A24919" t="s">
        <v>27809</v>
      </c>
      <c r="B24919" t="s">
        <v>27799</v>
      </c>
      <c r="C24919">
        <v>616.7584375655091</v>
      </c>
      <c r="D24919">
        <v>2.1</v>
      </c>
      <c r="E24919" t="s">
        <v>12098</v>
      </c>
      <c r="F24919">
        <v>6</v>
      </c>
    </row>
    <row r="24920" spans="1:6">
      <c r="A24920" t="s">
        <v>27810</v>
      </c>
      <c r="B24920" t="s">
        <v>27801</v>
      </c>
      <c r="C24920">
        <v>837.55430499999989</v>
      </c>
      <c r="D24920">
        <v>1.7</v>
      </c>
      <c r="E24920" t="s">
        <v>12098</v>
      </c>
      <c r="F24920">
        <v>9</v>
      </c>
    </row>
    <row r="24921" spans="1:6">
      <c r="A24921" t="s">
        <v>27811</v>
      </c>
      <c r="B24921" t="s">
        <v>27797</v>
      </c>
      <c r="C24921">
        <v>616.7584375655091</v>
      </c>
      <c r="D24921">
        <v>2</v>
      </c>
      <c r="E24921" t="s">
        <v>12098</v>
      </c>
      <c r="F24921">
        <v>9</v>
      </c>
    </row>
    <row r="24922" spans="1:6">
      <c r="A24922" t="s">
        <v>27812</v>
      </c>
      <c r="B24922" t="s">
        <v>27799</v>
      </c>
      <c r="C24922">
        <v>616.7584375655091</v>
      </c>
      <c r="D24922">
        <v>2.4</v>
      </c>
      <c r="E24922" t="s">
        <v>12098</v>
      </c>
      <c r="F24922">
        <v>6</v>
      </c>
    </row>
    <row r="24923" spans="1:6">
      <c r="A24923" t="s">
        <v>27813</v>
      </c>
      <c r="B24923" t="s">
        <v>27801</v>
      </c>
      <c r="C24923">
        <v>785.79454199999998</v>
      </c>
      <c r="D24923">
        <v>2</v>
      </c>
      <c r="E24923" t="s">
        <v>12098</v>
      </c>
      <c r="F24923">
        <v>9</v>
      </c>
    </row>
    <row r="24924" spans="1:6">
      <c r="A24924" t="s">
        <v>27814</v>
      </c>
      <c r="B24924" t="s">
        <v>27797</v>
      </c>
      <c r="C24924">
        <v>616.7584375655091</v>
      </c>
      <c r="D24924">
        <v>2</v>
      </c>
      <c r="E24924" t="s">
        <v>12098</v>
      </c>
      <c r="F24924">
        <v>9</v>
      </c>
    </row>
    <row r="24925" spans="1:6">
      <c r="A24925" t="s">
        <v>27815</v>
      </c>
      <c r="B24925" t="s">
        <v>27799</v>
      </c>
      <c r="C24925">
        <v>616.7584375655091</v>
      </c>
      <c r="D24925">
        <v>2.4</v>
      </c>
      <c r="E24925" t="s">
        <v>12098</v>
      </c>
      <c r="F24925">
        <v>6</v>
      </c>
    </row>
    <row r="24926" spans="1:6">
      <c r="A24926" t="s">
        <v>27816</v>
      </c>
      <c r="B24926" t="s">
        <v>27801</v>
      </c>
      <c r="C24926">
        <v>863.43401699999993</v>
      </c>
      <c r="D24926">
        <v>2</v>
      </c>
      <c r="E24926" t="s">
        <v>12098</v>
      </c>
      <c r="F24926">
        <v>9</v>
      </c>
    </row>
    <row r="24927" spans="1:6">
      <c r="A24927" t="s">
        <v>27817</v>
      </c>
      <c r="B24927" t="s">
        <v>27797</v>
      </c>
      <c r="C24927">
        <v>616.7584375655091</v>
      </c>
      <c r="D24927">
        <v>2</v>
      </c>
      <c r="E24927" t="s">
        <v>12098</v>
      </c>
      <c r="F24927">
        <v>9</v>
      </c>
    </row>
    <row r="24928" spans="1:6">
      <c r="A24928" t="s">
        <v>27818</v>
      </c>
      <c r="B24928" t="s">
        <v>27799</v>
      </c>
      <c r="C24928">
        <v>616.7584375655091</v>
      </c>
      <c r="D24928">
        <v>2.4</v>
      </c>
      <c r="E24928" t="s">
        <v>12098</v>
      </c>
      <c r="F24928">
        <v>6</v>
      </c>
    </row>
    <row r="24929" spans="1:6">
      <c r="A24929" t="s">
        <v>27819</v>
      </c>
      <c r="B24929" t="s">
        <v>27801</v>
      </c>
      <c r="C24929">
        <v>785.79454199999998</v>
      </c>
      <c r="D24929">
        <v>2.9</v>
      </c>
      <c r="E24929" t="s">
        <v>12098</v>
      </c>
      <c r="F24929">
        <v>9</v>
      </c>
    </row>
    <row r="24930" spans="1:6">
      <c r="A24930" t="s">
        <v>27820</v>
      </c>
      <c r="B24930" t="s">
        <v>27801</v>
      </c>
      <c r="C24930">
        <v>616.7584375655091</v>
      </c>
      <c r="D24930">
        <v>2.9</v>
      </c>
      <c r="E24930" t="s">
        <v>12098</v>
      </c>
      <c r="F24930">
        <v>6</v>
      </c>
    </row>
    <row r="24931" spans="1:6">
      <c r="A24931" t="s">
        <v>27821</v>
      </c>
      <c r="C24931">
        <v>616.7584375655091</v>
      </c>
      <c r="D24931">
        <v>1.4</v>
      </c>
      <c r="E24931" t="s">
        <v>12098</v>
      </c>
      <c r="F24931">
        <v>6</v>
      </c>
    </row>
    <row r="24932" spans="1:6">
      <c r="A24932" t="s">
        <v>27822</v>
      </c>
      <c r="C24932">
        <v>616.7584375655091</v>
      </c>
      <c r="D24932">
        <v>1.8</v>
      </c>
      <c r="E24932" t="s">
        <v>12098</v>
      </c>
      <c r="F24932">
        <v>6</v>
      </c>
    </row>
    <row r="24933" spans="1:6">
      <c r="A24933" t="s">
        <v>27823</v>
      </c>
      <c r="C24933">
        <v>616.7584375655091</v>
      </c>
      <c r="D24933">
        <v>1.4</v>
      </c>
      <c r="E24933" t="s">
        <v>12098</v>
      </c>
      <c r="F24933">
        <v>6</v>
      </c>
    </row>
    <row r="24934" spans="1:6">
      <c r="A24934" t="s">
        <v>27824</v>
      </c>
      <c r="C24934">
        <v>616.7584375655091</v>
      </c>
      <c r="D24934">
        <v>1.4</v>
      </c>
      <c r="E24934" t="s">
        <v>12098</v>
      </c>
      <c r="F24934">
        <v>6</v>
      </c>
    </row>
    <row r="24935" spans="1:6">
      <c r="A24935" t="s">
        <v>27825</v>
      </c>
      <c r="B24935" t="s">
        <v>27826</v>
      </c>
      <c r="C24935">
        <v>1034.3112383999999</v>
      </c>
      <c r="D24935">
        <v>1.8</v>
      </c>
      <c r="E24935" t="s">
        <v>12098</v>
      </c>
      <c r="F24935">
        <v>9</v>
      </c>
    </row>
    <row r="24936" spans="1:6">
      <c r="A24936" t="s">
        <v>27827</v>
      </c>
      <c r="C24936">
        <v>616.7584375655091</v>
      </c>
      <c r="D24936">
        <v>1.4</v>
      </c>
      <c r="E24936" t="s">
        <v>12098</v>
      </c>
      <c r="F24936">
        <v>6</v>
      </c>
    </row>
    <row r="24937" spans="1:6">
      <c r="A24937" t="s">
        <v>27828</v>
      </c>
      <c r="C24937">
        <v>616.7584375655091</v>
      </c>
      <c r="D24937">
        <v>1.8</v>
      </c>
      <c r="E24937" t="s">
        <v>12098</v>
      </c>
      <c r="F24937">
        <v>6</v>
      </c>
    </row>
    <row r="24938" spans="1:6">
      <c r="A24938" t="s">
        <v>27829</v>
      </c>
      <c r="C24938">
        <v>616.7584375655091</v>
      </c>
      <c r="D24938">
        <v>1.4</v>
      </c>
      <c r="E24938" t="s">
        <v>12098</v>
      </c>
      <c r="F24938">
        <v>6</v>
      </c>
    </row>
    <row r="24939" spans="1:6">
      <c r="A24939" t="s">
        <v>27830</v>
      </c>
      <c r="C24939">
        <v>616.7584375655091</v>
      </c>
      <c r="D24939">
        <v>1.4</v>
      </c>
      <c r="E24939" t="s">
        <v>12098</v>
      </c>
      <c r="F24939">
        <v>6</v>
      </c>
    </row>
    <row r="24940" spans="1:6">
      <c r="A24940" t="s">
        <v>27831</v>
      </c>
      <c r="C24940">
        <v>616.7584375655091</v>
      </c>
      <c r="D24940">
        <v>1.8</v>
      </c>
      <c r="E24940" t="s">
        <v>12098</v>
      </c>
      <c r="F24940">
        <v>6</v>
      </c>
    </row>
    <row r="24941" spans="1:6">
      <c r="A24941" t="s">
        <v>27832</v>
      </c>
      <c r="C24941">
        <v>616.7584375655091</v>
      </c>
      <c r="D24941">
        <v>1.4</v>
      </c>
      <c r="E24941" t="s">
        <v>12098</v>
      </c>
      <c r="F24941">
        <v>6</v>
      </c>
    </row>
    <row r="24942" spans="1:6">
      <c r="A24942" t="s">
        <v>27833</v>
      </c>
      <c r="C24942">
        <v>616.7584375655091</v>
      </c>
      <c r="D24942">
        <v>1.7</v>
      </c>
      <c r="E24942" t="s">
        <v>12098</v>
      </c>
      <c r="F24942">
        <v>6</v>
      </c>
    </row>
    <row r="24943" spans="1:6">
      <c r="A24943" t="s">
        <v>27834</v>
      </c>
      <c r="C24943">
        <v>616.7584375655091</v>
      </c>
      <c r="D24943">
        <v>2.1</v>
      </c>
      <c r="E24943" t="s">
        <v>12098</v>
      </c>
      <c r="F24943">
        <v>6</v>
      </c>
    </row>
    <row r="24944" spans="1:6">
      <c r="A24944" t="s">
        <v>27835</v>
      </c>
      <c r="B24944" t="s">
        <v>27836</v>
      </c>
      <c r="C24944">
        <v>919.58929919999991</v>
      </c>
      <c r="D24944">
        <v>1.7</v>
      </c>
      <c r="E24944" t="s">
        <v>12098</v>
      </c>
      <c r="F24944">
        <v>9</v>
      </c>
    </row>
    <row r="24945" spans="1:6">
      <c r="A24945" t="s">
        <v>27837</v>
      </c>
      <c r="C24945">
        <v>820.73798399999987</v>
      </c>
      <c r="D24945">
        <v>1.7</v>
      </c>
      <c r="E24945" t="s">
        <v>12098</v>
      </c>
      <c r="F24945">
        <v>9</v>
      </c>
    </row>
    <row r="24946" spans="1:6">
      <c r="A24946" t="s">
        <v>27838</v>
      </c>
      <c r="B24946" t="s">
        <v>27826</v>
      </c>
      <c r="C24946">
        <v>1065.5990399999998</v>
      </c>
      <c r="D24946">
        <v>2.1</v>
      </c>
      <c r="E24946" t="s">
        <v>12098</v>
      </c>
      <c r="F24946">
        <v>9</v>
      </c>
    </row>
    <row r="24947" spans="1:6">
      <c r="A24947" t="s">
        <v>27839</v>
      </c>
      <c r="B24947" t="s">
        <v>27836</v>
      </c>
      <c r="C24947">
        <v>1010.7320255999999</v>
      </c>
      <c r="D24947">
        <v>1.7</v>
      </c>
      <c r="E24947" t="s">
        <v>12098</v>
      </c>
      <c r="F24947">
        <v>9</v>
      </c>
    </row>
    <row r="24948" spans="1:6">
      <c r="A24948" t="s">
        <v>27840</v>
      </c>
      <c r="C24948">
        <v>729.14181119999989</v>
      </c>
      <c r="D24948">
        <v>1.7</v>
      </c>
      <c r="E24948" t="s">
        <v>12098</v>
      </c>
      <c r="F24948">
        <v>9</v>
      </c>
    </row>
    <row r="24949" spans="1:6">
      <c r="A24949" t="s">
        <v>27841</v>
      </c>
      <c r="C24949">
        <v>616.7584375655091</v>
      </c>
      <c r="D24949">
        <v>2.1</v>
      </c>
      <c r="E24949" t="s">
        <v>12098</v>
      </c>
      <c r="F24949">
        <v>6</v>
      </c>
    </row>
    <row r="24950" spans="1:6">
      <c r="A24950" t="s">
        <v>27842</v>
      </c>
      <c r="C24950">
        <v>919.58929919999991</v>
      </c>
      <c r="D24950">
        <v>2.6</v>
      </c>
      <c r="E24950" t="s">
        <v>12098</v>
      </c>
      <c r="F24950">
        <v>9</v>
      </c>
    </row>
    <row r="24951" spans="1:6">
      <c r="A24951" t="s">
        <v>27843</v>
      </c>
      <c r="C24951">
        <v>616.7584375655091</v>
      </c>
      <c r="D24951">
        <v>1.7</v>
      </c>
      <c r="E24951" t="s">
        <v>12098</v>
      </c>
      <c r="F24951">
        <v>6</v>
      </c>
    </row>
    <row r="24952" spans="1:6">
      <c r="A24952" t="s">
        <v>27844</v>
      </c>
      <c r="C24952">
        <v>616.7584375655091</v>
      </c>
      <c r="D24952">
        <v>2.1</v>
      </c>
      <c r="E24952" t="s">
        <v>12098</v>
      </c>
      <c r="F24952">
        <v>6</v>
      </c>
    </row>
    <row r="24953" spans="1:6">
      <c r="A24953" t="s">
        <v>27845</v>
      </c>
      <c r="C24953">
        <v>1010.7320255999999</v>
      </c>
      <c r="D24953">
        <v>2.6</v>
      </c>
      <c r="E24953" t="s">
        <v>12098</v>
      </c>
      <c r="F24953">
        <v>9</v>
      </c>
    </row>
    <row r="24954" spans="1:6">
      <c r="A24954" t="s">
        <v>27846</v>
      </c>
      <c r="B24954" t="s">
        <v>27847</v>
      </c>
      <c r="C24954">
        <v>519.22938066289328</v>
      </c>
      <c r="D24954">
        <v>1.702</v>
      </c>
      <c r="E24954" t="s">
        <v>14940</v>
      </c>
      <c r="F24954">
        <v>9</v>
      </c>
    </row>
    <row r="24955" spans="1:6">
      <c r="A24955" t="s">
        <v>27848</v>
      </c>
      <c r="C24955">
        <v>715.30435099999988</v>
      </c>
      <c r="D24955">
        <v>2.3149999999999999</v>
      </c>
      <c r="E24955" t="s">
        <v>14940</v>
      </c>
      <c r="F24955">
        <v>9</v>
      </c>
    </row>
    <row r="24956" spans="1:6">
      <c r="A24956" t="s">
        <v>27849</v>
      </c>
      <c r="C24956">
        <v>1204.9411641394729</v>
      </c>
      <c r="D24956">
        <v>2.2850000000000001</v>
      </c>
      <c r="E24956" t="s">
        <v>14940</v>
      </c>
      <c r="F24956">
        <v>6</v>
      </c>
    </row>
    <row r="24957" spans="1:6">
      <c r="A24957" t="s">
        <v>27850</v>
      </c>
      <c r="C24957">
        <v>731.80630599999995</v>
      </c>
      <c r="D24957">
        <v>2.2810000000000001</v>
      </c>
      <c r="E24957" t="s">
        <v>14940</v>
      </c>
      <c r="F24957">
        <v>9</v>
      </c>
    </row>
    <row r="24958" spans="1:6">
      <c r="A24958" t="s">
        <v>27851</v>
      </c>
      <c r="B24958" t="s">
        <v>27852</v>
      </c>
      <c r="C24958">
        <v>740.052142</v>
      </c>
      <c r="D24958">
        <v>2.3220000000000001</v>
      </c>
      <c r="E24958" t="s">
        <v>14940</v>
      </c>
      <c r="F24958">
        <v>9</v>
      </c>
    </row>
    <row r="24959" spans="1:6">
      <c r="A24959" t="s">
        <v>27853</v>
      </c>
      <c r="B24959" t="s">
        <v>27852</v>
      </c>
      <c r="C24959">
        <v>958.38136299999985</v>
      </c>
      <c r="D24959">
        <v>2.25</v>
      </c>
      <c r="E24959" t="s">
        <v>14940</v>
      </c>
      <c r="F24959">
        <v>9</v>
      </c>
    </row>
    <row r="24960" spans="1:6">
      <c r="A24960" t="s">
        <v>27854</v>
      </c>
      <c r="B24960" t="s">
        <v>27852</v>
      </c>
      <c r="C24960">
        <v>616.7584375655091</v>
      </c>
      <c r="D24960">
        <v>2.25</v>
      </c>
      <c r="E24960" t="s">
        <v>14940</v>
      </c>
      <c r="F24960">
        <v>6</v>
      </c>
    </row>
    <row r="24961" spans="1:6">
      <c r="A24961" t="s">
        <v>27855</v>
      </c>
      <c r="B24961" t="s">
        <v>27852</v>
      </c>
      <c r="C24961">
        <v>616.7584375655091</v>
      </c>
      <c r="D24961">
        <v>2.25</v>
      </c>
      <c r="E24961" t="s">
        <v>14940</v>
      </c>
      <c r="F24961">
        <v>9</v>
      </c>
    </row>
    <row r="24962" spans="1:6">
      <c r="A24962" t="s">
        <v>27856</v>
      </c>
      <c r="B24962" t="s">
        <v>27852</v>
      </c>
      <c r="C24962">
        <v>983.77178499999991</v>
      </c>
      <c r="D24962">
        <v>2.7829999999999999</v>
      </c>
      <c r="E24962" t="s">
        <v>14940</v>
      </c>
      <c r="F24962">
        <v>9</v>
      </c>
    </row>
    <row r="24963" spans="1:6">
      <c r="A24963" t="s">
        <v>27857</v>
      </c>
      <c r="C24963">
        <v>705.14621599999987</v>
      </c>
      <c r="D24963">
        <v>1.8</v>
      </c>
      <c r="E24963" t="s">
        <v>14940</v>
      </c>
      <c r="F24963">
        <v>9</v>
      </c>
    </row>
    <row r="24964" spans="1:6">
      <c r="A24964" t="s">
        <v>27858</v>
      </c>
      <c r="C24964">
        <v>1774.0181445508113</v>
      </c>
      <c r="D24964">
        <v>2.25</v>
      </c>
      <c r="E24964" t="s">
        <v>14940</v>
      </c>
      <c r="F24964">
        <v>6</v>
      </c>
    </row>
    <row r="24965" spans="1:6">
      <c r="A24965" t="s">
        <v>27859</v>
      </c>
      <c r="C24965">
        <v>1792.8922740083383</v>
      </c>
      <c r="D24965">
        <v>2.25</v>
      </c>
      <c r="E24965" t="s">
        <v>14940</v>
      </c>
      <c r="F24965">
        <v>6</v>
      </c>
    </row>
    <row r="24966" spans="1:6">
      <c r="A24966" t="s">
        <v>27860</v>
      </c>
      <c r="B24966" t="s">
        <v>27852</v>
      </c>
      <c r="C24966">
        <v>1811.7585074418278</v>
      </c>
      <c r="D24966">
        <v>2.339</v>
      </c>
      <c r="E24966" t="s">
        <v>14940</v>
      </c>
      <c r="F24966">
        <v>6</v>
      </c>
    </row>
    <row r="24967" spans="1:6">
      <c r="A24967" t="s">
        <v>27861</v>
      </c>
      <c r="B24967" t="s">
        <v>27852</v>
      </c>
      <c r="C24967">
        <v>1729.1081918337873</v>
      </c>
      <c r="D24967">
        <v>2.25</v>
      </c>
      <c r="E24967" t="s">
        <v>14940</v>
      </c>
      <c r="F24967">
        <v>6</v>
      </c>
    </row>
    <row r="24968" spans="1:6">
      <c r="A24968" t="s">
        <v>27862</v>
      </c>
      <c r="B24968" t="s">
        <v>27852</v>
      </c>
      <c r="C24968">
        <v>616.7584375655091</v>
      </c>
      <c r="D24968">
        <v>2.25</v>
      </c>
      <c r="E24968" t="s">
        <v>14940</v>
      </c>
      <c r="F24968">
        <v>6</v>
      </c>
    </row>
    <row r="24969" spans="1:6">
      <c r="A24969" t="s">
        <v>27863</v>
      </c>
      <c r="B24969" t="s">
        <v>27852</v>
      </c>
      <c r="C24969">
        <v>1070.722912</v>
      </c>
      <c r="D24969">
        <v>2.25</v>
      </c>
      <c r="E24969" t="s">
        <v>14940</v>
      </c>
      <c r="F24969">
        <v>9</v>
      </c>
    </row>
    <row r="24970" spans="1:6">
      <c r="A24970" t="s">
        <v>27864</v>
      </c>
      <c r="B24970" t="s">
        <v>27852</v>
      </c>
      <c r="C24970">
        <v>1078.3466829999998</v>
      </c>
      <c r="D24970">
        <v>2.25</v>
      </c>
      <c r="E24970" t="s">
        <v>14940</v>
      </c>
      <c r="F24970">
        <v>9</v>
      </c>
    </row>
    <row r="24971" spans="1:6">
      <c r="A24971" t="s">
        <v>27865</v>
      </c>
      <c r="C24971">
        <v>2359.0635175738939</v>
      </c>
      <c r="D24971">
        <v>2.6819999999999999</v>
      </c>
      <c r="E24971" t="s">
        <v>14940</v>
      </c>
      <c r="F24971">
        <v>11</v>
      </c>
    </row>
    <row r="24972" spans="1:6">
      <c r="A24972" t="s">
        <v>27866</v>
      </c>
      <c r="C24972">
        <v>888.56951099999992</v>
      </c>
      <c r="F24972">
        <v>9</v>
      </c>
    </row>
    <row r="24973" spans="1:6">
      <c r="A24973" t="s">
        <v>27867</v>
      </c>
      <c r="C24973">
        <v>1944.4432953671999</v>
      </c>
      <c r="D24973">
        <v>4.4000000000000004</v>
      </c>
      <c r="E24973" t="s">
        <v>14940</v>
      </c>
      <c r="F24973">
        <v>6</v>
      </c>
    </row>
    <row r="24974" spans="1:6">
      <c r="A24974" t="s">
        <v>27868</v>
      </c>
      <c r="C24974">
        <v>2402.5206018680265</v>
      </c>
      <c r="D24974">
        <v>2.1</v>
      </c>
      <c r="E24974" t="s">
        <v>14940</v>
      </c>
      <c r="F24974">
        <v>6</v>
      </c>
    </row>
    <row r="24975" spans="1:6">
      <c r="A24975" t="s">
        <v>27869</v>
      </c>
      <c r="B24975" t="s">
        <v>27870</v>
      </c>
      <c r="C24975">
        <v>431.22752640000004</v>
      </c>
      <c r="D24975">
        <v>1.4</v>
      </c>
      <c r="E24975" t="s">
        <v>14940</v>
      </c>
      <c r="F24975">
        <v>9</v>
      </c>
    </row>
    <row r="24976" spans="1:6">
      <c r="A24976" t="s">
        <v>27871</v>
      </c>
      <c r="B24976" t="s">
        <v>27872</v>
      </c>
      <c r="C24976">
        <v>529.17194879999988</v>
      </c>
      <c r="D24976">
        <v>2.2759999999999998</v>
      </c>
      <c r="E24976" t="s">
        <v>14940</v>
      </c>
      <c r="F24976">
        <v>9</v>
      </c>
    </row>
    <row r="24977" spans="1:6">
      <c r="A24977" t="s">
        <v>27873</v>
      </c>
      <c r="B24977" t="s">
        <v>27872</v>
      </c>
      <c r="C24977">
        <v>538.24087680000002</v>
      </c>
      <c r="D24977">
        <v>2.2770000000000001</v>
      </c>
      <c r="E24977" t="s">
        <v>14940</v>
      </c>
      <c r="F24977">
        <v>9</v>
      </c>
    </row>
    <row r="24978" spans="1:6">
      <c r="A24978" t="s">
        <v>27874</v>
      </c>
      <c r="B24978" t="s">
        <v>27872</v>
      </c>
      <c r="C24978">
        <v>545.94946559999994</v>
      </c>
      <c r="D24978">
        <v>2.3149999999999999</v>
      </c>
      <c r="E24978" t="s">
        <v>14940</v>
      </c>
      <c r="F24978">
        <v>9</v>
      </c>
    </row>
    <row r="24979" spans="1:6">
      <c r="A24979" t="s">
        <v>27875</v>
      </c>
      <c r="C24979">
        <v>553.20460800000001</v>
      </c>
      <c r="D24979">
        <v>2.3199999999999998</v>
      </c>
      <c r="E24979" t="s">
        <v>14940</v>
      </c>
      <c r="F24979">
        <v>9</v>
      </c>
    </row>
    <row r="24980" spans="1:6">
      <c r="A24980" t="s">
        <v>27876</v>
      </c>
      <c r="C24980">
        <v>744.10554239999988</v>
      </c>
      <c r="D24980">
        <v>1.85</v>
      </c>
      <c r="E24980" t="s">
        <v>14940</v>
      </c>
      <c r="F24980">
        <v>9</v>
      </c>
    </row>
    <row r="24981" spans="1:6">
      <c r="A24981" t="s">
        <v>27877</v>
      </c>
      <c r="B24981" t="s">
        <v>27872</v>
      </c>
      <c r="C24981">
        <v>809.12960699999996</v>
      </c>
      <c r="D24981">
        <v>1.85</v>
      </c>
      <c r="E24981" t="s">
        <v>12098</v>
      </c>
      <c r="F24981">
        <v>9</v>
      </c>
    </row>
    <row r="24982" spans="1:6">
      <c r="A24982" t="s">
        <v>27878</v>
      </c>
      <c r="C24982">
        <v>759.52271999999982</v>
      </c>
      <c r="D24982">
        <v>2.25</v>
      </c>
      <c r="E24982" t="s">
        <v>14940</v>
      </c>
      <c r="F24982">
        <v>9</v>
      </c>
    </row>
    <row r="24983" spans="1:6">
      <c r="A24983" t="s">
        <v>27879</v>
      </c>
      <c r="C24983">
        <v>767.68475519999993</v>
      </c>
      <c r="D24983">
        <v>2.6539999999999999</v>
      </c>
      <c r="E24983" t="s">
        <v>14940</v>
      </c>
      <c r="F24983">
        <v>9</v>
      </c>
    </row>
    <row r="24984" spans="1:6">
      <c r="A24984" t="s">
        <v>27880</v>
      </c>
      <c r="B24984" t="s">
        <v>27870</v>
      </c>
      <c r="C24984">
        <v>500.60605254019293</v>
      </c>
      <c r="D24984">
        <v>1.4</v>
      </c>
      <c r="E24984" t="s">
        <v>14940</v>
      </c>
      <c r="F24984">
        <v>9</v>
      </c>
    </row>
    <row r="24985" spans="1:6">
      <c r="A24985" t="s">
        <v>27881</v>
      </c>
      <c r="C24985">
        <v>621.6750143999999</v>
      </c>
      <c r="D24985">
        <v>1.85</v>
      </c>
      <c r="E24985" t="s">
        <v>14940</v>
      </c>
      <c r="F24985">
        <v>9</v>
      </c>
    </row>
    <row r="24986" spans="1:6">
      <c r="A24986" t="s">
        <v>27882</v>
      </c>
      <c r="C24986">
        <v>630.74394239999992</v>
      </c>
      <c r="D24986">
        <v>1.85</v>
      </c>
      <c r="E24986" t="s">
        <v>14940</v>
      </c>
      <c r="F24986">
        <v>9</v>
      </c>
    </row>
    <row r="24987" spans="1:6">
      <c r="A24987" t="s">
        <v>27883</v>
      </c>
      <c r="C24987">
        <v>637.09219199999995</v>
      </c>
      <c r="D24987">
        <v>2.25</v>
      </c>
      <c r="E24987" t="s">
        <v>14940</v>
      </c>
      <c r="F24987">
        <v>9</v>
      </c>
    </row>
    <row r="24988" spans="1:6">
      <c r="A24988" t="s">
        <v>27884</v>
      </c>
      <c r="B24988" t="s">
        <v>27872</v>
      </c>
      <c r="C24988">
        <v>645.25422719999995</v>
      </c>
      <c r="D24988">
        <v>2.3639999999999999</v>
      </c>
      <c r="E24988" t="s">
        <v>14940</v>
      </c>
      <c r="F24988">
        <v>9</v>
      </c>
    </row>
    <row r="24989" spans="1:6">
      <c r="A24989" t="s">
        <v>27885</v>
      </c>
      <c r="C24989">
        <v>616.7584375655091</v>
      </c>
      <c r="D24989">
        <v>1.85</v>
      </c>
      <c r="E24989" t="s">
        <v>12098</v>
      </c>
      <c r="F24989">
        <v>9</v>
      </c>
    </row>
    <row r="24990" spans="1:6">
      <c r="A24990" t="s">
        <v>27886</v>
      </c>
      <c r="C24990">
        <v>616.7584375655091</v>
      </c>
      <c r="D24990">
        <v>1.85</v>
      </c>
      <c r="E24990" t="s">
        <v>12098</v>
      </c>
      <c r="F24990">
        <v>6</v>
      </c>
    </row>
    <row r="24991" spans="1:6">
      <c r="A24991" t="s">
        <v>27887</v>
      </c>
      <c r="C24991">
        <v>616.7584375655091</v>
      </c>
      <c r="D24991">
        <v>1.85</v>
      </c>
      <c r="E24991" t="s">
        <v>14940</v>
      </c>
      <c r="F24991">
        <v>6</v>
      </c>
    </row>
    <row r="24992" spans="1:6">
      <c r="A24992" t="s">
        <v>27888</v>
      </c>
      <c r="C24992">
        <v>616.7584375655091</v>
      </c>
      <c r="D24992">
        <v>1.85</v>
      </c>
      <c r="E24992" t="s">
        <v>12098</v>
      </c>
      <c r="F24992">
        <v>9</v>
      </c>
    </row>
    <row r="24993" spans="1:6">
      <c r="A24993" t="s">
        <v>27889</v>
      </c>
      <c r="C24993">
        <v>910.49523999999997</v>
      </c>
      <c r="D24993">
        <v>2.25</v>
      </c>
      <c r="E24993" t="s">
        <v>14940</v>
      </c>
      <c r="F24993">
        <v>9</v>
      </c>
    </row>
    <row r="24994" spans="1:6">
      <c r="A24994" t="s">
        <v>27890</v>
      </c>
      <c r="C24994">
        <v>938.37401804999979</v>
      </c>
      <c r="D24994">
        <v>1.85</v>
      </c>
      <c r="E24994" t="s">
        <v>14940</v>
      </c>
      <c r="F24994">
        <v>11</v>
      </c>
    </row>
    <row r="24995" spans="1:6">
      <c r="A24995" t="s">
        <v>27891</v>
      </c>
      <c r="C24995">
        <v>997.86421302250801</v>
      </c>
      <c r="F24995">
        <v>9</v>
      </c>
    </row>
    <row r="24996" spans="1:6">
      <c r="A24996" t="s">
        <v>27892</v>
      </c>
      <c r="C24996">
        <v>881.69853469999975</v>
      </c>
      <c r="D24996">
        <v>2.5720000000000001</v>
      </c>
      <c r="E24996" t="s">
        <v>14940</v>
      </c>
      <c r="F24996">
        <v>11</v>
      </c>
    </row>
    <row r="24997" spans="1:6">
      <c r="A24997" t="s">
        <v>27893</v>
      </c>
      <c r="C24997">
        <v>417.50887919614149</v>
      </c>
      <c r="F24997">
        <v>9</v>
      </c>
    </row>
    <row r="24998" spans="1:6">
      <c r="A24998" t="s">
        <v>27894</v>
      </c>
      <c r="C24998">
        <v>362.78220599999997</v>
      </c>
      <c r="D24998">
        <v>1.67</v>
      </c>
      <c r="E24998" t="s">
        <v>12098</v>
      </c>
      <c r="F24998">
        <v>9</v>
      </c>
    </row>
    <row r="24999" spans="1:6">
      <c r="A24999" t="s">
        <v>27895</v>
      </c>
      <c r="B24999" t="s">
        <v>27896</v>
      </c>
      <c r="C24999">
        <v>569.09715399999993</v>
      </c>
      <c r="D24999">
        <v>2.2599999999999998</v>
      </c>
      <c r="E24999" t="s">
        <v>12098</v>
      </c>
      <c r="F24999">
        <v>9</v>
      </c>
    </row>
    <row r="25000" spans="1:6">
      <c r="A25000" t="s">
        <v>27897</v>
      </c>
      <c r="C25000">
        <v>452.65551299999998</v>
      </c>
      <c r="D25000">
        <v>1.85</v>
      </c>
      <c r="E25000" t="s">
        <v>12098</v>
      </c>
      <c r="F25000">
        <v>9</v>
      </c>
    </row>
    <row r="25001" spans="1:6">
      <c r="A25001" t="s">
        <v>27898</v>
      </c>
      <c r="C25001">
        <v>594.961724</v>
      </c>
      <c r="D25001">
        <v>1.85</v>
      </c>
      <c r="E25001" t="s">
        <v>12098</v>
      </c>
      <c r="F25001">
        <v>9</v>
      </c>
    </row>
    <row r="25002" spans="1:6">
      <c r="A25002" t="s">
        <v>27899</v>
      </c>
      <c r="B25002" t="s">
        <v>27896</v>
      </c>
      <c r="C25002">
        <v>625.81343599999991</v>
      </c>
      <c r="D25002">
        <v>1.85</v>
      </c>
      <c r="E25002" t="s">
        <v>12098</v>
      </c>
      <c r="F25002">
        <v>9</v>
      </c>
    </row>
    <row r="25003" spans="1:6">
      <c r="A25003" t="s">
        <v>27900</v>
      </c>
      <c r="B25003" t="s">
        <v>27896</v>
      </c>
      <c r="C25003">
        <v>632.87118999999996</v>
      </c>
      <c r="D25003">
        <v>1.85</v>
      </c>
      <c r="E25003" t="s">
        <v>12098</v>
      </c>
      <c r="F25003">
        <v>9</v>
      </c>
    </row>
    <row r="25004" spans="1:6">
      <c r="A25004" t="s">
        <v>27901</v>
      </c>
      <c r="B25004" t="s">
        <v>27896</v>
      </c>
      <c r="C25004">
        <v>638.98550699999987</v>
      </c>
      <c r="D25004">
        <v>1.85</v>
      </c>
      <c r="E25004" t="s">
        <v>12098</v>
      </c>
      <c r="F25004">
        <v>9</v>
      </c>
    </row>
    <row r="25005" spans="1:6">
      <c r="A25005" t="s">
        <v>27902</v>
      </c>
      <c r="B25005" t="s">
        <v>27896</v>
      </c>
      <c r="C25005">
        <v>767.68475519999993</v>
      </c>
      <c r="D25005">
        <v>1.85</v>
      </c>
      <c r="E25005" t="s">
        <v>14940</v>
      </c>
      <c r="F25005">
        <v>9</v>
      </c>
    </row>
    <row r="25006" spans="1:6">
      <c r="A25006" t="s">
        <v>27903</v>
      </c>
      <c r="B25006" t="s">
        <v>27904</v>
      </c>
      <c r="C25006">
        <v>522.3702528</v>
      </c>
      <c r="D25006">
        <v>1.4</v>
      </c>
      <c r="E25006" t="s">
        <v>14940</v>
      </c>
      <c r="F25006">
        <v>9</v>
      </c>
    </row>
    <row r="25007" spans="1:6">
      <c r="A25007" t="s">
        <v>27905</v>
      </c>
      <c r="C25007">
        <v>530.29510099999993</v>
      </c>
      <c r="D25007">
        <v>1.85</v>
      </c>
      <c r="E25007" t="s">
        <v>12098</v>
      </c>
      <c r="F25007">
        <v>9</v>
      </c>
    </row>
    <row r="25008" spans="1:6">
      <c r="A25008" t="s">
        <v>27906</v>
      </c>
      <c r="C25008">
        <v>535.9402419999999</v>
      </c>
      <c r="D25008">
        <v>1.85</v>
      </c>
      <c r="E25008" t="s">
        <v>12098</v>
      </c>
      <c r="F25008">
        <v>9</v>
      </c>
    </row>
    <row r="25009" spans="1:6">
      <c r="A25009" t="s">
        <v>27907</v>
      </c>
      <c r="C25009">
        <v>542.52870699999994</v>
      </c>
      <c r="D25009">
        <v>1.85</v>
      </c>
      <c r="E25009" t="s">
        <v>12098</v>
      </c>
      <c r="F25009">
        <v>9</v>
      </c>
    </row>
    <row r="25010" spans="1:6">
      <c r="A25010" t="s">
        <v>27908</v>
      </c>
      <c r="C25010">
        <v>616.7584375655091</v>
      </c>
      <c r="D25010">
        <v>1.85</v>
      </c>
      <c r="E25010" t="s">
        <v>12098</v>
      </c>
      <c r="F25010">
        <v>9</v>
      </c>
    </row>
    <row r="25011" spans="1:6">
      <c r="A25011" t="s">
        <v>27909</v>
      </c>
      <c r="C25011">
        <v>616.7584375655091</v>
      </c>
      <c r="D25011">
        <v>1.85</v>
      </c>
      <c r="E25011" t="s">
        <v>12098</v>
      </c>
      <c r="F25011">
        <v>9</v>
      </c>
    </row>
    <row r="25012" spans="1:6">
      <c r="A25012" t="s">
        <v>27910</v>
      </c>
      <c r="C25012">
        <v>616.7584375655091</v>
      </c>
      <c r="D25012">
        <v>1.85</v>
      </c>
      <c r="E25012" t="s">
        <v>12098</v>
      </c>
      <c r="F25012">
        <v>9</v>
      </c>
    </row>
    <row r="25013" spans="1:6">
      <c r="A25013" t="s">
        <v>27911</v>
      </c>
      <c r="C25013">
        <v>616.7584375655091</v>
      </c>
      <c r="D25013">
        <v>2.25</v>
      </c>
      <c r="E25013" t="s">
        <v>12098</v>
      </c>
      <c r="F25013">
        <v>9</v>
      </c>
    </row>
    <row r="25014" spans="1:6">
      <c r="A25014" t="s">
        <v>27912</v>
      </c>
      <c r="B25014" t="s">
        <v>27913</v>
      </c>
      <c r="C25014">
        <v>445.12869599999993</v>
      </c>
      <c r="D25014">
        <v>1.8</v>
      </c>
      <c r="E25014" t="s">
        <v>12098</v>
      </c>
      <c r="F25014">
        <v>9</v>
      </c>
    </row>
    <row r="25015" spans="1:6">
      <c r="A25015" t="s">
        <v>27914</v>
      </c>
      <c r="B25015" t="s">
        <v>27915</v>
      </c>
      <c r="C25015">
        <v>530.29510099999993</v>
      </c>
      <c r="D25015">
        <v>2.25</v>
      </c>
      <c r="E25015" t="s">
        <v>12098</v>
      </c>
      <c r="F25015">
        <v>9</v>
      </c>
    </row>
    <row r="25016" spans="1:6">
      <c r="A25016" t="s">
        <v>27916</v>
      </c>
      <c r="B25016" t="s">
        <v>27915</v>
      </c>
      <c r="C25016">
        <v>535.9402419999999</v>
      </c>
      <c r="D25016">
        <v>2.25</v>
      </c>
      <c r="E25016" t="s">
        <v>12098</v>
      </c>
      <c r="F25016">
        <v>9</v>
      </c>
    </row>
    <row r="25017" spans="1:6">
      <c r="A25017" t="s">
        <v>27917</v>
      </c>
      <c r="B25017" t="s">
        <v>27915</v>
      </c>
      <c r="C25017">
        <v>542.52870699999994</v>
      </c>
      <c r="D25017">
        <v>2.3180000000000001</v>
      </c>
      <c r="E25017" t="s">
        <v>12098</v>
      </c>
      <c r="F25017">
        <v>9</v>
      </c>
    </row>
    <row r="25018" spans="1:6">
      <c r="A25018" t="s">
        <v>27918</v>
      </c>
      <c r="B25018" t="s">
        <v>27915</v>
      </c>
      <c r="C25018">
        <v>548.64302399999997</v>
      </c>
      <c r="D25018">
        <v>2.25</v>
      </c>
      <c r="E25018" t="s">
        <v>12098</v>
      </c>
      <c r="F25018">
        <v>9</v>
      </c>
    </row>
    <row r="25019" spans="1:6">
      <c r="A25019" t="s">
        <v>27919</v>
      </c>
      <c r="B25019" t="s">
        <v>27915</v>
      </c>
      <c r="C25019">
        <v>616.7584375655091</v>
      </c>
      <c r="D25019">
        <v>2.25</v>
      </c>
      <c r="E25019" t="s">
        <v>12098</v>
      </c>
      <c r="F25019">
        <v>9</v>
      </c>
    </row>
    <row r="25020" spans="1:6">
      <c r="A25020" t="s">
        <v>27920</v>
      </c>
      <c r="B25020" t="s">
        <v>27915</v>
      </c>
      <c r="C25020">
        <v>715.68177100000003</v>
      </c>
      <c r="D25020">
        <v>2.25</v>
      </c>
      <c r="E25020" t="s">
        <v>12098</v>
      </c>
      <c r="F25020">
        <v>9</v>
      </c>
    </row>
    <row r="25021" spans="1:6">
      <c r="A25021" t="s">
        <v>27921</v>
      </c>
      <c r="B25021" t="s">
        <v>27915</v>
      </c>
      <c r="C25021">
        <v>616.7584375655091</v>
      </c>
      <c r="D25021">
        <v>2.25</v>
      </c>
      <c r="E25021" t="s">
        <v>12098</v>
      </c>
      <c r="F25021">
        <v>9</v>
      </c>
    </row>
    <row r="25022" spans="1:6">
      <c r="A25022" t="s">
        <v>27922</v>
      </c>
      <c r="B25022" t="s">
        <v>27915</v>
      </c>
      <c r="C25022">
        <v>729.32798999999989</v>
      </c>
      <c r="D25022">
        <v>2.25</v>
      </c>
      <c r="E25022" t="s">
        <v>12098</v>
      </c>
      <c r="F25022">
        <v>9</v>
      </c>
    </row>
    <row r="25023" spans="1:6">
      <c r="A25023" t="s">
        <v>27923</v>
      </c>
      <c r="B25023" t="s">
        <v>27913</v>
      </c>
      <c r="C25023">
        <v>522.76319899999999</v>
      </c>
      <c r="D25023">
        <v>1.8</v>
      </c>
      <c r="E25023" t="s">
        <v>12098</v>
      </c>
      <c r="F25023">
        <v>9</v>
      </c>
    </row>
    <row r="25024" spans="1:6">
      <c r="A25024" t="s">
        <v>27924</v>
      </c>
      <c r="B25024" t="s">
        <v>27915</v>
      </c>
      <c r="C25024">
        <v>606.99136499999986</v>
      </c>
      <c r="D25024">
        <v>2.25</v>
      </c>
      <c r="E25024" t="s">
        <v>12098</v>
      </c>
      <c r="F25024">
        <v>9</v>
      </c>
    </row>
    <row r="25025" spans="1:6">
      <c r="A25025" t="s">
        <v>27925</v>
      </c>
      <c r="B25025" t="s">
        <v>27915</v>
      </c>
      <c r="C25025">
        <v>613.105682</v>
      </c>
      <c r="D25025">
        <v>2.25</v>
      </c>
      <c r="E25025" t="s">
        <v>12098</v>
      </c>
      <c r="F25025">
        <v>9</v>
      </c>
    </row>
    <row r="25026" spans="1:6">
      <c r="A25026" t="s">
        <v>27926</v>
      </c>
      <c r="B25026" t="s">
        <v>27915</v>
      </c>
      <c r="C25026">
        <v>619.69414699999993</v>
      </c>
      <c r="D25026">
        <v>2.25</v>
      </c>
      <c r="E25026" t="s">
        <v>12098</v>
      </c>
      <c r="F25026">
        <v>9</v>
      </c>
    </row>
    <row r="25027" spans="1:6">
      <c r="A25027" t="s">
        <v>27927</v>
      </c>
      <c r="B25027" t="s">
        <v>27915</v>
      </c>
      <c r="C25027">
        <v>616.7584375655091</v>
      </c>
      <c r="D25027">
        <v>2.25</v>
      </c>
      <c r="E25027" t="s">
        <v>12098</v>
      </c>
      <c r="F25027">
        <v>9</v>
      </c>
    </row>
    <row r="25028" spans="1:6">
      <c r="A25028" t="s">
        <v>27928</v>
      </c>
      <c r="B25028" t="s">
        <v>27915</v>
      </c>
      <c r="C25028">
        <v>616.7584375655091</v>
      </c>
      <c r="D25028">
        <v>2.25</v>
      </c>
      <c r="E25028" t="s">
        <v>12098</v>
      </c>
      <c r="F25028">
        <v>6</v>
      </c>
    </row>
    <row r="25029" spans="1:6">
      <c r="A25029" t="s">
        <v>27929</v>
      </c>
      <c r="B25029" t="s">
        <v>27915</v>
      </c>
      <c r="C25029">
        <v>616.7584375655091</v>
      </c>
      <c r="D25029">
        <v>2.25</v>
      </c>
      <c r="E25029" t="s">
        <v>12098</v>
      </c>
      <c r="F25029">
        <v>6</v>
      </c>
    </row>
    <row r="25030" spans="1:6">
      <c r="A25030" t="s">
        <v>27930</v>
      </c>
      <c r="B25030" t="s">
        <v>27915</v>
      </c>
      <c r="C25030">
        <v>616.7584375655091</v>
      </c>
      <c r="D25030">
        <v>2.25</v>
      </c>
      <c r="E25030" t="s">
        <v>12098</v>
      </c>
      <c r="F25030">
        <v>6</v>
      </c>
    </row>
    <row r="25031" spans="1:6">
      <c r="A25031" t="s">
        <v>27931</v>
      </c>
      <c r="B25031" t="s">
        <v>27915</v>
      </c>
      <c r="C25031">
        <v>616.7584375655091</v>
      </c>
      <c r="D25031">
        <v>2.25</v>
      </c>
      <c r="E25031" t="s">
        <v>12098</v>
      </c>
      <c r="F25031">
        <v>6</v>
      </c>
    </row>
    <row r="25032" spans="1:6">
      <c r="A25032" t="s">
        <v>27932</v>
      </c>
      <c r="B25032" t="s">
        <v>27913</v>
      </c>
      <c r="C25032">
        <v>477.59201399999995</v>
      </c>
      <c r="D25032">
        <v>1.75</v>
      </c>
      <c r="E25032" t="s">
        <v>12098</v>
      </c>
      <c r="F25032">
        <v>9</v>
      </c>
    </row>
    <row r="25033" spans="1:6">
      <c r="A25033" t="s">
        <v>27933</v>
      </c>
      <c r="B25033" t="s">
        <v>27913</v>
      </c>
      <c r="C25033">
        <v>555.23160199999995</v>
      </c>
      <c r="D25033">
        <v>1.75</v>
      </c>
      <c r="E25033" t="s">
        <v>12098</v>
      </c>
      <c r="F25033">
        <v>9</v>
      </c>
    </row>
    <row r="25034" spans="1:6">
      <c r="A25034" t="s">
        <v>27934</v>
      </c>
      <c r="C25034">
        <v>584.03896320000001</v>
      </c>
      <c r="D25034">
        <v>1.6679999999999999</v>
      </c>
      <c r="E25034" t="s">
        <v>14940</v>
      </c>
      <c r="F25034">
        <v>9</v>
      </c>
    </row>
    <row r="25035" spans="1:6">
      <c r="A25035" t="s">
        <v>27935</v>
      </c>
      <c r="C25035">
        <v>682.43683199999987</v>
      </c>
      <c r="D25035">
        <v>2</v>
      </c>
      <c r="E25035" t="s">
        <v>14940</v>
      </c>
      <c r="F25035">
        <v>9</v>
      </c>
    </row>
    <row r="25036" spans="1:6">
      <c r="A25036" t="s">
        <v>27936</v>
      </c>
      <c r="B25036" t="s">
        <v>27937</v>
      </c>
      <c r="C25036">
        <v>691.5057599999999</v>
      </c>
      <c r="D25036">
        <v>2.2839999999999998</v>
      </c>
      <c r="E25036" t="s">
        <v>14940</v>
      </c>
      <c r="F25036">
        <v>9</v>
      </c>
    </row>
    <row r="25037" spans="1:6">
      <c r="A25037" t="s">
        <v>27938</v>
      </c>
      <c r="C25037">
        <v>593.345146</v>
      </c>
      <c r="D25037">
        <v>2</v>
      </c>
      <c r="E25037" t="s">
        <v>12098</v>
      </c>
      <c r="F25037">
        <v>9</v>
      </c>
    </row>
    <row r="25038" spans="1:6">
      <c r="A25038" t="s">
        <v>27939</v>
      </c>
      <c r="C25038">
        <v>616.7584375655091</v>
      </c>
      <c r="D25038">
        <v>2</v>
      </c>
      <c r="E25038" t="s">
        <v>12098</v>
      </c>
      <c r="F25038">
        <v>6</v>
      </c>
    </row>
    <row r="25039" spans="1:6">
      <c r="A25039" t="s">
        <v>27940</v>
      </c>
      <c r="C25039">
        <v>616.7584375655091</v>
      </c>
      <c r="D25039">
        <v>2</v>
      </c>
      <c r="E25039" t="s">
        <v>12098</v>
      </c>
      <c r="F25039">
        <v>6</v>
      </c>
    </row>
    <row r="25040" spans="1:6">
      <c r="A25040" t="s">
        <v>27941</v>
      </c>
      <c r="C25040">
        <v>616.7584375655091</v>
      </c>
      <c r="D25040">
        <v>2.6110000000000002</v>
      </c>
      <c r="E25040" t="s">
        <v>12098</v>
      </c>
      <c r="F25040">
        <v>6</v>
      </c>
    </row>
    <row r="25041" spans="1:6">
      <c r="A25041" t="s">
        <v>27942</v>
      </c>
      <c r="C25041">
        <v>675.63513599999987</v>
      </c>
      <c r="D25041">
        <v>2</v>
      </c>
      <c r="E25041" t="s">
        <v>14940</v>
      </c>
      <c r="F25041">
        <v>9</v>
      </c>
    </row>
    <row r="25042" spans="1:6">
      <c r="A25042" t="s">
        <v>27943</v>
      </c>
      <c r="C25042">
        <v>850.02758399999993</v>
      </c>
      <c r="D25042">
        <v>2.3199999999999998</v>
      </c>
      <c r="E25042" t="s">
        <v>14940</v>
      </c>
      <c r="F25042">
        <v>9</v>
      </c>
    </row>
    <row r="25043" spans="1:6">
      <c r="A25043" t="s">
        <v>27944</v>
      </c>
      <c r="C25043">
        <v>776.42541260450139</v>
      </c>
      <c r="D25043">
        <v>1.85</v>
      </c>
      <c r="E25043" t="s">
        <v>14940</v>
      </c>
      <c r="F25043">
        <v>9</v>
      </c>
    </row>
    <row r="25044" spans="1:6">
      <c r="A25044" t="s">
        <v>27945</v>
      </c>
      <c r="C25044">
        <v>987.15281279999999</v>
      </c>
      <c r="D25044">
        <v>2</v>
      </c>
      <c r="E25044" t="s">
        <v>14940</v>
      </c>
      <c r="F25044">
        <v>9</v>
      </c>
    </row>
    <row r="25045" spans="1:6">
      <c r="A25045" t="s">
        <v>27946</v>
      </c>
      <c r="C25045">
        <v>1070.8096959999998</v>
      </c>
      <c r="D25045">
        <v>2</v>
      </c>
      <c r="E25045" t="s">
        <v>12098</v>
      </c>
      <c r="F25045">
        <v>9</v>
      </c>
    </row>
    <row r="25046" spans="1:6">
      <c r="A25046" t="s">
        <v>27947</v>
      </c>
      <c r="C25046">
        <v>616.7584375655091</v>
      </c>
      <c r="D25046">
        <v>2</v>
      </c>
      <c r="E25046" t="s">
        <v>12098</v>
      </c>
      <c r="F25046">
        <v>6</v>
      </c>
    </row>
    <row r="25047" spans="1:6">
      <c r="A25047" t="s">
        <v>27948</v>
      </c>
      <c r="C25047">
        <v>616.7584375655091</v>
      </c>
      <c r="D25047">
        <v>2.649</v>
      </c>
      <c r="E25047" t="s">
        <v>14940</v>
      </c>
      <c r="F25047">
        <v>6</v>
      </c>
    </row>
    <row r="25048" spans="1:6">
      <c r="A25048" t="s">
        <v>27949</v>
      </c>
      <c r="C25048">
        <v>713.27118719999987</v>
      </c>
      <c r="D25048">
        <v>1.75</v>
      </c>
      <c r="E25048" t="s">
        <v>14940</v>
      </c>
      <c r="F25048">
        <v>9</v>
      </c>
    </row>
    <row r="25049" spans="1:6">
      <c r="A25049" t="s">
        <v>27950</v>
      </c>
      <c r="C25049">
        <v>660.53596300000004</v>
      </c>
      <c r="D25049">
        <v>1.4</v>
      </c>
      <c r="E25049" t="s">
        <v>12098</v>
      </c>
      <c r="F25049">
        <v>9</v>
      </c>
    </row>
    <row r="25050" spans="1:6">
      <c r="A25050" t="s">
        <v>27951</v>
      </c>
      <c r="C25050">
        <v>605.10957599999995</v>
      </c>
      <c r="D25050">
        <v>1.85</v>
      </c>
      <c r="E25050" t="s">
        <v>12098</v>
      </c>
      <c r="F25050">
        <v>9</v>
      </c>
    </row>
    <row r="25051" spans="1:6">
      <c r="A25051" t="s">
        <v>27952</v>
      </c>
      <c r="C25051">
        <v>782.05152999999996</v>
      </c>
      <c r="D25051">
        <v>1.85</v>
      </c>
      <c r="E25051" t="s">
        <v>12098</v>
      </c>
      <c r="F25051">
        <v>9</v>
      </c>
    </row>
    <row r="25052" spans="1:6">
      <c r="A25052" t="s">
        <v>27953</v>
      </c>
      <c r="C25052">
        <v>734.583168</v>
      </c>
      <c r="D25052">
        <v>1.85</v>
      </c>
      <c r="E25052" t="s">
        <v>14940</v>
      </c>
      <c r="F25052">
        <v>9</v>
      </c>
    </row>
    <row r="25053" spans="1:6">
      <c r="A25053" t="s">
        <v>27954</v>
      </c>
      <c r="C25053">
        <v>798.89497099999994</v>
      </c>
      <c r="D25053">
        <v>1.85</v>
      </c>
      <c r="E25053" t="s">
        <v>12098</v>
      </c>
      <c r="F25053">
        <v>9</v>
      </c>
    </row>
    <row r="25054" spans="1:6">
      <c r="A25054" t="s">
        <v>27955</v>
      </c>
      <c r="C25054">
        <v>794.26468299999988</v>
      </c>
      <c r="D25054">
        <v>2</v>
      </c>
      <c r="E25054" t="s">
        <v>12098</v>
      </c>
      <c r="F25054">
        <v>9</v>
      </c>
    </row>
    <row r="25055" spans="1:6">
      <c r="A25055" t="s">
        <v>27956</v>
      </c>
      <c r="C25055">
        <v>952.23743999999988</v>
      </c>
      <c r="D25055">
        <v>2</v>
      </c>
      <c r="E25055" t="s">
        <v>14940</v>
      </c>
      <c r="F25055">
        <v>9</v>
      </c>
    </row>
    <row r="25056" spans="1:6">
      <c r="A25056" t="s">
        <v>27957</v>
      </c>
      <c r="C25056">
        <v>806.49828899999989</v>
      </c>
      <c r="D25056">
        <v>2</v>
      </c>
      <c r="E25056" t="s">
        <v>12098</v>
      </c>
      <c r="F25056">
        <v>9</v>
      </c>
    </row>
    <row r="25057" spans="1:6">
      <c r="A25057" t="s">
        <v>27958</v>
      </c>
      <c r="C25057">
        <v>969.01495680000005</v>
      </c>
      <c r="D25057">
        <v>2</v>
      </c>
      <c r="E25057" t="s">
        <v>14940</v>
      </c>
      <c r="F25057">
        <v>9</v>
      </c>
    </row>
    <row r="25058" spans="1:6">
      <c r="A25058" t="s">
        <v>27959</v>
      </c>
      <c r="C25058">
        <v>710.55050879999988</v>
      </c>
      <c r="D25058">
        <v>1.4</v>
      </c>
      <c r="E25058" t="s">
        <v>14940</v>
      </c>
      <c r="F25058">
        <v>9</v>
      </c>
    </row>
    <row r="25059" spans="1:6">
      <c r="A25059" t="s">
        <v>27960</v>
      </c>
      <c r="C25059">
        <v>816.20351999999991</v>
      </c>
      <c r="D25059">
        <v>1.85</v>
      </c>
      <c r="E25059" t="s">
        <v>14940</v>
      </c>
      <c r="F25059">
        <v>9</v>
      </c>
    </row>
    <row r="25060" spans="1:6">
      <c r="A25060" t="s">
        <v>27961</v>
      </c>
      <c r="C25060">
        <v>822.55176959999994</v>
      </c>
      <c r="D25060">
        <v>1.85</v>
      </c>
      <c r="E25060" t="s">
        <v>14940</v>
      </c>
      <c r="F25060">
        <v>9</v>
      </c>
    </row>
    <row r="25061" spans="1:6">
      <c r="A25061" t="s">
        <v>27962</v>
      </c>
      <c r="C25061">
        <v>831.1672511999999</v>
      </c>
      <c r="D25061">
        <v>1.85</v>
      </c>
      <c r="E25061" t="s">
        <v>14940</v>
      </c>
      <c r="F25061">
        <v>9</v>
      </c>
    </row>
    <row r="25062" spans="1:6">
      <c r="A25062" t="s">
        <v>27963</v>
      </c>
      <c r="C25062">
        <v>782.11332028938887</v>
      </c>
      <c r="D25062">
        <v>1.85</v>
      </c>
      <c r="E25062" t="s">
        <v>14940</v>
      </c>
      <c r="F25062">
        <v>9</v>
      </c>
    </row>
    <row r="25063" spans="1:6">
      <c r="A25063" t="s">
        <v>27964</v>
      </c>
      <c r="C25063">
        <v>1753.8292689999998</v>
      </c>
      <c r="D25063">
        <v>2</v>
      </c>
      <c r="E25063" t="s">
        <v>12098</v>
      </c>
      <c r="F25063">
        <v>9</v>
      </c>
    </row>
    <row r="25064" spans="1:6">
      <c r="A25064" t="s">
        <v>27965</v>
      </c>
      <c r="B25064" t="s">
        <v>27966</v>
      </c>
      <c r="C25064">
        <v>1048.3680767999999</v>
      </c>
      <c r="D25064">
        <v>2</v>
      </c>
      <c r="E25064" t="s">
        <v>14940</v>
      </c>
      <c r="F25064">
        <v>9</v>
      </c>
    </row>
    <row r="25065" spans="1:6">
      <c r="A25065" t="s">
        <v>27967</v>
      </c>
      <c r="C25065">
        <v>1135.1803719999998</v>
      </c>
      <c r="D25065">
        <v>2.6669999999999998</v>
      </c>
      <c r="E25065" t="s">
        <v>12098</v>
      </c>
      <c r="F25065">
        <v>9</v>
      </c>
    </row>
    <row r="25066" spans="1:6">
      <c r="A25066" t="s">
        <v>27968</v>
      </c>
      <c r="C25066">
        <v>1065.1455936</v>
      </c>
      <c r="D25066">
        <v>2.2999999999999998</v>
      </c>
      <c r="E25066" t="s">
        <v>14940</v>
      </c>
      <c r="F25066">
        <v>9</v>
      </c>
    </row>
    <row r="25067" spans="1:6">
      <c r="A25067" t="s">
        <v>27969</v>
      </c>
      <c r="C25067">
        <v>1046.5871133762057</v>
      </c>
      <c r="F25067">
        <v>9</v>
      </c>
    </row>
    <row r="25068" spans="1:6">
      <c r="A25068" t="s">
        <v>27970</v>
      </c>
      <c r="C25068">
        <v>653.41626239999994</v>
      </c>
      <c r="D25068">
        <v>1.7</v>
      </c>
      <c r="E25068" t="s">
        <v>14940</v>
      </c>
      <c r="F25068">
        <v>9</v>
      </c>
    </row>
    <row r="25069" spans="1:6">
      <c r="A25069" t="s">
        <v>27971</v>
      </c>
      <c r="C25069">
        <v>751.36068479999994</v>
      </c>
      <c r="D25069">
        <v>1.75</v>
      </c>
      <c r="E25069" t="s">
        <v>14940</v>
      </c>
      <c r="F25069">
        <v>9</v>
      </c>
    </row>
    <row r="25070" spans="1:6">
      <c r="A25070" t="s">
        <v>27972</v>
      </c>
      <c r="B25070" t="s">
        <v>27973</v>
      </c>
      <c r="C25070">
        <v>491.23834599999992</v>
      </c>
      <c r="D25070">
        <v>2.2999999999999998</v>
      </c>
      <c r="E25070" t="s">
        <v>12098</v>
      </c>
      <c r="F25070">
        <v>9</v>
      </c>
    </row>
    <row r="25071" spans="1:6">
      <c r="A25071" t="s">
        <v>27974</v>
      </c>
      <c r="B25071" t="s">
        <v>27975</v>
      </c>
      <c r="C25071">
        <v>574.05378599999995</v>
      </c>
      <c r="D25071">
        <v>2.8</v>
      </c>
      <c r="E25071" t="s">
        <v>12098</v>
      </c>
      <c r="F25071">
        <v>9</v>
      </c>
    </row>
    <row r="25072" spans="1:6">
      <c r="A25072" t="s">
        <v>27976</v>
      </c>
      <c r="B25072" t="s">
        <v>27975</v>
      </c>
      <c r="C25072">
        <v>581.58071599999994</v>
      </c>
      <c r="D25072">
        <v>2.8</v>
      </c>
      <c r="E25072" t="s">
        <v>12098</v>
      </c>
      <c r="F25072">
        <v>9</v>
      </c>
    </row>
    <row r="25073" spans="1:6">
      <c r="A25073" t="s">
        <v>27977</v>
      </c>
      <c r="B25073" t="s">
        <v>27975</v>
      </c>
      <c r="C25073">
        <v>587.70011799999997</v>
      </c>
      <c r="D25073">
        <v>2.8</v>
      </c>
      <c r="E25073" t="s">
        <v>12098</v>
      </c>
      <c r="F25073">
        <v>9</v>
      </c>
    </row>
    <row r="25074" spans="1:6">
      <c r="A25074" t="s">
        <v>27978</v>
      </c>
      <c r="B25074" t="s">
        <v>27975</v>
      </c>
      <c r="C25074">
        <v>593.345146</v>
      </c>
      <c r="D25074">
        <v>2.8</v>
      </c>
      <c r="E25074" t="s">
        <v>12098</v>
      </c>
      <c r="F25074">
        <v>9</v>
      </c>
    </row>
    <row r="25075" spans="1:6">
      <c r="A25075" t="s">
        <v>27979</v>
      </c>
      <c r="B25075" t="s">
        <v>27975</v>
      </c>
      <c r="C25075">
        <v>616.7584375655091</v>
      </c>
      <c r="D25075">
        <v>2.8</v>
      </c>
      <c r="E25075" t="s">
        <v>12098</v>
      </c>
      <c r="F25075">
        <v>6</v>
      </c>
    </row>
    <row r="25076" spans="1:6">
      <c r="A25076" t="s">
        <v>27980</v>
      </c>
      <c r="B25076" t="s">
        <v>27975</v>
      </c>
      <c r="C25076">
        <v>760.85284299999989</v>
      </c>
      <c r="D25076">
        <v>2.8</v>
      </c>
      <c r="E25076" t="s">
        <v>12098</v>
      </c>
      <c r="F25076">
        <v>9</v>
      </c>
    </row>
    <row r="25077" spans="1:6">
      <c r="A25077" t="s">
        <v>27981</v>
      </c>
      <c r="B25077" t="s">
        <v>27975</v>
      </c>
      <c r="C25077">
        <v>616.7584375655091</v>
      </c>
      <c r="D25077">
        <v>2.8</v>
      </c>
      <c r="E25077" t="s">
        <v>12098</v>
      </c>
      <c r="F25077">
        <v>6</v>
      </c>
    </row>
    <row r="25078" spans="1:6">
      <c r="A25078" t="s">
        <v>27982</v>
      </c>
      <c r="B25078" t="s">
        <v>27975</v>
      </c>
      <c r="C25078">
        <v>616.7584375655091</v>
      </c>
      <c r="D25078">
        <v>2.8</v>
      </c>
      <c r="E25078" t="s">
        <v>12098</v>
      </c>
      <c r="F25078">
        <v>6</v>
      </c>
    </row>
    <row r="25079" spans="1:6">
      <c r="A25079" t="s">
        <v>27983</v>
      </c>
      <c r="B25079" t="s">
        <v>27973</v>
      </c>
      <c r="C25079">
        <v>568.40864499999998</v>
      </c>
      <c r="D25079">
        <v>2.2999999999999998</v>
      </c>
      <c r="E25079" t="s">
        <v>12098</v>
      </c>
      <c r="F25079">
        <v>9</v>
      </c>
    </row>
    <row r="25080" spans="1:6">
      <c r="A25080" t="s">
        <v>27984</v>
      </c>
      <c r="B25080" t="s">
        <v>27975</v>
      </c>
      <c r="C25080">
        <v>651.21911299999999</v>
      </c>
      <c r="D25080">
        <v>2.8</v>
      </c>
      <c r="E25080" t="s">
        <v>12098</v>
      </c>
      <c r="F25080">
        <v>9</v>
      </c>
    </row>
    <row r="25081" spans="1:6">
      <c r="A25081" t="s">
        <v>27985</v>
      </c>
      <c r="B25081" t="s">
        <v>27975</v>
      </c>
      <c r="C25081">
        <v>616.7584375655091</v>
      </c>
      <c r="D25081">
        <v>2.8</v>
      </c>
      <c r="E25081" t="s">
        <v>12098</v>
      </c>
      <c r="F25081">
        <v>9</v>
      </c>
    </row>
    <row r="25082" spans="1:6">
      <c r="A25082" t="s">
        <v>27986</v>
      </c>
      <c r="B25082" t="s">
        <v>27975</v>
      </c>
      <c r="C25082">
        <v>616.7584375655091</v>
      </c>
      <c r="D25082">
        <v>2.8</v>
      </c>
      <c r="E25082" t="s">
        <v>12098</v>
      </c>
      <c r="F25082">
        <v>9</v>
      </c>
    </row>
    <row r="25083" spans="1:6">
      <c r="A25083" t="s">
        <v>27987</v>
      </c>
      <c r="B25083" t="s">
        <v>27975</v>
      </c>
      <c r="C25083">
        <v>616.7584375655091</v>
      </c>
      <c r="D25083">
        <v>2.8</v>
      </c>
      <c r="E25083" t="s">
        <v>12098</v>
      </c>
      <c r="F25083">
        <v>6</v>
      </c>
    </row>
    <row r="25084" spans="1:6">
      <c r="A25084" t="s">
        <v>27988</v>
      </c>
      <c r="B25084" t="s">
        <v>27975</v>
      </c>
      <c r="C25084">
        <v>616.7584375655091</v>
      </c>
      <c r="D25084">
        <v>2.8</v>
      </c>
      <c r="E25084" t="s">
        <v>12098</v>
      </c>
      <c r="F25084">
        <v>6</v>
      </c>
    </row>
    <row r="25085" spans="1:6">
      <c r="A25085" t="s">
        <v>27989</v>
      </c>
      <c r="B25085" t="s">
        <v>27975</v>
      </c>
      <c r="C25085">
        <v>616.7584375655091</v>
      </c>
      <c r="D25085">
        <v>2.8</v>
      </c>
      <c r="E25085" t="s">
        <v>12098</v>
      </c>
      <c r="F25085">
        <v>6</v>
      </c>
    </row>
    <row r="25086" spans="1:6">
      <c r="A25086" t="s">
        <v>27990</v>
      </c>
      <c r="B25086" t="s">
        <v>27975</v>
      </c>
      <c r="C25086">
        <v>616.7584375655091</v>
      </c>
      <c r="D25086">
        <v>2.8</v>
      </c>
      <c r="E25086" t="s">
        <v>12098</v>
      </c>
      <c r="F25086">
        <v>6</v>
      </c>
    </row>
    <row r="25087" spans="1:6">
      <c r="A25087" t="s">
        <v>27991</v>
      </c>
      <c r="B25087" t="s">
        <v>27973</v>
      </c>
      <c r="C25087">
        <v>522.76319899999999</v>
      </c>
      <c r="D25087">
        <v>1.95</v>
      </c>
      <c r="E25087" t="s">
        <v>12098</v>
      </c>
      <c r="F25087">
        <v>9</v>
      </c>
    </row>
    <row r="25088" spans="1:6">
      <c r="A25088" t="s">
        <v>27992</v>
      </c>
      <c r="B25088" t="s">
        <v>27973</v>
      </c>
      <c r="C25088">
        <v>599.93372399999998</v>
      </c>
      <c r="D25088">
        <v>1.95</v>
      </c>
      <c r="E25088" t="s">
        <v>12098</v>
      </c>
      <c r="F25088">
        <v>9</v>
      </c>
    </row>
    <row r="25089" spans="1:6">
      <c r="A25089" t="s">
        <v>27993</v>
      </c>
      <c r="C25089">
        <v>477.59201399999995</v>
      </c>
      <c r="D25089">
        <v>2</v>
      </c>
      <c r="E25089" t="s">
        <v>12098</v>
      </c>
      <c r="F25089">
        <v>9</v>
      </c>
    </row>
    <row r="25090" spans="1:6">
      <c r="A25090" t="s">
        <v>27994</v>
      </c>
      <c r="C25090">
        <v>561.82006699999999</v>
      </c>
      <c r="D25090">
        <v>2.5</v>
      </c>
      <c r="E25090" t="s">
        <v>12098</v>
      </c>
      <c r="F25090">
        <v>9</v>
      </c>
    </row>
    <row r="25091" spans="1:6">
      <c r="A25091" t="s">
        <v>27995</v>
      </c>
      <c r="C25091">
        <v>568.40864499999998</v>
      </c>
      <c r="D25091">
        <v>2.5</v>
      </c>
      <c r="E25091" t="s">
        <v>14940</v>
      </c>
      <c r="F25091">
        <v>9</v>
      </c>
    </row>
    <row r="25092" spans="1:6">
      <c r="A25092" t="s">
        <v>27996</v>
      </c>
      <c r="C25092">
        <v>574.05378599999995</v>
      </c>
      <c r="D25092">
        <v>2.5</v>
      </c>
      <c r="E25092" t="s">
        <v>12098</v>
      </c>
      <c r="F25092">
        <v>9</v>
      </c>
    </row>
    <row r="25093" spans="1:6">
      <c r="A25093" t="s">
        <v>27997</v>
      </c>
      <c r="C25093">
        <v>616.7584375655091</v>
      </c>
      <c r="D25093">
        <v>2.5</v>
      </c>
      <c r="E25093" t="s">
        <v>12098</v>
      </c>
      <c r="F25093">
        <v>6</v>
      </c>
    </row>
    <row r="25094" spans="1:6">
      <c r="A25094" t="s">
        <v>27998</v>
      </c>
      <c r="C25094">
        <v>616.7584375655091</v>
      </c>
      <c r="D25094">
        <v>2.5</v>
      </c>
      <c r="E25094" t="s">
        <v>12098</v>
      </c>
      <c r="F25094">
        <v>6</v>
      </c>
    </row>
    <row r="25095" spans="1:6">
      <c r="A25095" t="s">
        <v>27999</v>
      </c>
      <c r="C25095">
        <v>896.91697919999979</v>
      </c>
      <c r="D25095">
        <v>2.5</v>
      </c>
      <c r="E25095" t="s">
        <v>14940</v>
      </c>
      <c r="F25095">
        <v>9</v>
      </c>
    </row>
    <row r="25096" spans="1:6">
      <c r="A25096" t="s">
        <v>28000</v>
      </c>
      <c r="C25096">
        <v>616.7584375655091</v>
      </c>
      <c r="D25096">
        <v>2.5</v>
      </c>
      <c r="E25096" t="s">
        <v>12098</v>
      </c>
      <c r="F25096">
        <v>6</v>
      </c>
    </row>
    <row r="25097" spans="1:6">
      <c r="A25097" t="s">
        <v>28001</v>
      </c>
      <c r="C25097">
        <v>660.21795839999993</v>
      </c>
      <c r="D25097">
        <v>2</v>
      </c>
      <c r="E25097" t="s">
        <v>14940</v>
      </c>
      <c r="F25097">
        <v>9</v>
      </c>
    </row>
    <row r="25098" spans="1:6">
      <c r="A25098" t="s">
        <v>28002</v>
      </c>
      <c r="C25098">
        <v>616.7584375655091</v>
      </c>
      <c r="D25098">
        <v>2.5</v>
      </c>
      <c r="E25098" t="s">
        <v>12098</v>
      </c>
      <c r="F25098">
        <v>6</v>
      </c>
    </row>
    <row r="25099" spans="1:6">
      <c r="A25099" t="s">
        <v>28003</v>
      </c>
      <c r="C25099">
        <v>616.7584375655091</v>
      </c>
      <c r="D25099">
        <v>2.5</v>
      </c>
      <c r="E25099" t="s">
        <v>12098</v>
      </c>
      <c r="F25099">
        <v>6</v>
      </c>
    </row>
    <row r="25100" spans="1:6">
      <c r="A25100" t="s">
        <v>28004</v>
      </c>
      <c r="C25100">
        <v>616.7584375655091</v>
      </c>
      <c r="D25100">
        <v>2.5</v>
      </c>
      <c r="E25100" t="s">
        <v>12098</v>
      </c>
      <c r="F25100">
        <v>6</v>
      </c>
    </row>
    <row r="25101" spans="1:6">
      <c r="A25101" t="s">
        <v>28005</v>
      </c>
      <c r="C25101">
        <v>616.7584375655091</v>
      </c>
      <c r="D25101">
        <v>2.5</v>
      </c>
      <c r="E25101" t="s">
        <v>12098</v>
      </c>
      <c r="F25101">
        <v>9</v>
      </c>
    </row>
    <row r="25102" spans="1:6">
      <c r="A25102" t="s">
        <v>28006</v>
      </c>
      <c r="C25102">
        <v>616.7584375655091</v>
      </c>
      <c r="D25102">
        <v>2.5</v>
      </c>
      <c r="E25102" t="s">
        <v>12098</v>
      </c>
      <c r="F25102">
        <v>6</v>
      </c>
    </row>
    <row r="25103" spans="1:6">
      <c r="A25103" t="s">
        <v>28007</v>
      </c>
      <c r="C25103">
        <v>616.7584375655091</v>
      </c>
      <c r="D25103">
        <v>2.5</v>
      </c>
      <c r="E25103" t="s">
        <v>12098</v>
      </c>
      <c r="F25103">
        <v>6</v>
      </c>
    </row>
    <row r="25104" spans="1:6">
      <c r="A25104" t="s">
        <v>28008</v>
      </c>
      <c r="C25104">
        <v>616.7584375655091</v>
      </c>
      <c r="D25104">
        <v>2.5</v>
      </c>
      <c r="E25104" t="s">
        <v>14940</v>
      </c>
      <c r="F25104">
        <v>6</v>
      </c>
    </row>
    <row r="25105" spans="1:6">
      <c r="A25105" t="s">
        <v>28009</v>
      </c>
      <c r="C25105">
        <v>510.99876899999992</v>
      </c>
      <c r="D25105">
        <v>1.75</v>
      </c>
      <c r="E25105" t="s">
        <v>12098</v>
      </c>
      <c r="F25105">
        <v>9</v>
      </c>
    </row>
    <row r="25106" spans="1:6">
      <c r="A25106" t="s">
        <v>28010</v>
      </c>
      <c r="C25106">
        <v>616.7584375655091</v>
      </c>
      <c r="D25106">
        <v>1.75</v>
      </c>
      <c r="E25106" t="s">
        <v>14940</v>
      </c>
      <c r="F25106">
        <v>6</v>
      </c>
    </row>
    <row r="25107" spans="1:6">
      <c r="A25107" t="s">
        <v>28011</v>
      </c>
      <c r="B25107" t="s">
        <v>28012</v>
      </c>
      <c r="C25107">
        <v>1071.1713524999998</v>
      </c>
      <c r="D25107">
        <v>2.7</v>
      </c>
      <c r="E25107" t="s">
        <v>12098</v>
      </c>
      <c r="F25107">
        <v>11</v>
      </c>
    </row>
    <row r="25108" spans="1:6">
      <c r="A25108" t="s">
        <v>28013</v>
      </c>
      <c r="B25108" t="s">
        <v>28014</v>
      </c>
      <c r="C25108">
        <v>1330.0668389999998</v>
      </c>
      <c r="D25108">
        <v>3</v>
      </c>
      <c r="E25108" t="s">
        <v>12098</v>
      </c>
      <c r="F25108">
        <v>11</v>
      </c>
    </row>
    <row r="25109" spans="1:6">
      <c r="A25109" t="s">
        <v>28015</v>
      </c>
      <c r="C25109">
        <v>1115.1347369999999</v>
      </c>
      <c r="D25109">
        <v>4.0199999999999996</v>
      </c>
      <c r="E25109" t="s">
        <v>12095</v>
      </c>
      <c r="F25109">
        <v>11</v>
      </c>
    </row>
    <row r="25110" spans="1:6">
      <c r="A25110" t="s">
        <v>28016</v>
      </c>
      <c r="C25110">
        <v>1258.1901944999997</v>
      </c>
      <c r="D25110">
        <v>4.306</v>
      </c>
      <c r="E25110" t="s">
        <v>12095</v>
      </c>
      <c r="F25110">
        <v>11</v>
      </c>
    </row>
    <row r="25111" spans="1:6">
      <c r="A25111" t="s">
        <v>28017</v>
      </c>
      <c r="C25111">
        <v>1284.7077914999998</v>
      </c>
      <c r="D25111">
        <v>3.4</v>
      </c>
      <c r="E25111" t="s">
        <v>12098</v>
      </c>
      <c r="F25111">
        <v>11</v>
      </c>
    </row>
    <row r="25112" spans="1:6">
      <c r="A25112" t="s">
        <v>28018</v>
      </c>
      <c r="B25112" t="s">
        <v>28019</v>
      </c>
      <c r="C25112">
        <v>1147.2349859999997</v>
      </c>
      <c r="D25112">
        <v>4.2</v>
      </c>
      <c r="E25112" t="s">
        <v>12095</v>
      </c>
      <c r="F25112">
        <v>11</v>
      </c>
    </row>
    <row r="25113" spans="1:6">
      <c r="A25113" t="s">
        <v>28020</v>
      </c>
      <c r="B25113" t="s">
        <v>28021</v>
      </c>
      <c r="C25113">
        <v>1264.4706779999997</v>
      </c>
      <c r="D25113">
        <v>5.2</v>
      </c>
      <c r="E25113" t="s">
        <v>12098</v>
      </c>
      <c r="F25113">
        <v>11</v>
      </c>
    </row>
    <row r="25114" spans="1:6">
      <c r="A25114" t="s">
        <v>28022</v>
      </c>
      <c r="C25114">
        <v>1288.8947804999998</v>
      </c>
      <c r="D25114">
        <v>5.6449999999999996</v>
      </c>
      <c r="E25114" t="s">
        <v>12095</v>
      </c>
      <c r="F25114">
        <v>11</v>
      </c>
    </row>
    <row r="25115" spans="1:6">
      <c r="A25115" t="s">
        <v>28023</v>
      </c>
      <c r="B25115" t="s">
        <v>28024</v>
      </c>
      <c r="C25115">
        <v>1406.8283039999999</v>
      </c>
      <c r="D25115">
        <v>6.5990000000000002</v>
      </c>
      <c r="E25115" t="s">
        <v>12095</v>
      </c>
      <c r="F25115">
        <v>11</v>
      </c>
    </row>
    <row r="25116" spans="1:6">
      <c r="A25116" t="s">
        <v>28025</v>
      </c>
      <c r="C25116">
        <v>1316.1102089999999</v>
      </c>
      <c r="D25116">
        <v>4.2</v>
      </c>
      <c r="E25116" t="s">
        <v>12095</v>
      </c>
      <c r="F25116">
        <v>11</v>
      </c>
    </row>
    <row r="25117" spans="1:6">
      <c r="A25117" t="s">
        <v>28026</v>
      </c>
      <c r="C25117">
        <v>1434.0437325</v>
      </c>
      <c r="D25117">
        <v>5.2</v>
      </c>
      <c r="E25117" t="s">
        <v>12095</v>
      </c>
      <c r="F25117">
        <v>11</v>
      </c>
    </row>
    <row r="25118" spans="1:6">
      <c r="A25118" t="s">
        <v>28027</v>
      </c>
      <c r="B25118" t="s">
        <v>28028</v>
      </c>
      <c r="C25118">
        <v>1489.8702524999997</v>
      </c>
      <c r="D25118">
        <v>5.2</v>
      </c>
      <c r="E25118" t="s">
        <v>12095</v>
      </c>
      <c r="F25118">
        <v>11</v>
      </c>
    </row>
    <row r="25119" spans="1:6">
      <c r="A25119" t="s">
        <v>28029</v>
      </c>
      <c r="C25119">
        <v>1288.8947804999998</v>
      </c>
      <c r="D25119">
        <v>6.33</v>
      </c>
      <c r="E25119" t="s">
        <v>12095</v>
      </c>
      <c r="F25119">
        <v>11</v>
      </c>
    </row>
    <row r="25120" spans="1:6">
      <c r="A25120" t="s">
        <v>28030</v>
      </c>
      <c r="C25120">
        <v>1184.9178869999998</v>
      </c>
      <c r="D25120">
        <v>7.23</v>
      </c>
      <c r="E25120" t="s">
        <v>12095</v>
      </c>
      <c r="F25120">
        <v>11</v>
      </c>
    </row>
    <row r="25121" spans="1:6">
      <c r="A25121" t="s">
        <v>28031</v>
      </c>
      <c r="C25121">
        <v>1345.4191319999998</v>
      </c>
      <c r="D25121">
        <v>8.0299999999999994</v>
      </c>
      <c r="E25121" t="s">
        <v>12095</v>
      </c>
      <c r="F25121">
        <v>11</v>
      </c>
    </row>
    <row r="25122" spans="1:6">
      <c r="A25122" t="s">
        <v>28032</v>
      </c>
      <c r="C25122">
        <v>1211.4354839999996</v>
      </c>
      <c r="D25122">
        <v>6.4</v>
      </c>
      <c r="E25122" t="s">
        <v>12095</v>
      </c>
      <c r="F25122">
        <v>11</v>
      </c>
    </row>
    <row r="25123" spans="1:6">
      <c r="A25123" t="s">
        <v>28033</v>
      </c>
      <c r="C25123">
        <v>1302.8514104999997</v>
      </c>
      <c r="D25123">
        <v>7.23</v>
      </c>
      <c r="E25123" t="s">
        <v>12095</v>
      </c>
      <c r="F25123">
        <v>11</v>
      </c>
    </row>
    <row r="25124" spans="1:6">
      <c r="A25124" t="s">
        <v>28034</v>
      </c>
      <c r="C25124">
        <v>1431.2524064999998</v>
      </c>
      <c r="D25124">
        <v>9.59</v>
      </c>
      <c r="E25124" t="s">
        <v>12095</v>
      </c>
      <c r="F25124">
        <v>11</v>
      </c>
    </row>
    <row r="25125" spans="1:6">
      <c r="A25125" t="s">
        <v>28035</v>
      </c>
      <c r="B25125" t="s">
        <v>28036</v>
      </c>
      <c r="C25125">
        <v>1297.96659</v>
      </c>
      <c r="D25125">
        <v>8.1</v>
      </c>
      <c r="E25125" t="s">
        <v>12095</v>
      </c>
      <c r="F25125">
        <v>11</v>
      </c>
    </row>
    <row r="25126" spans="1:6">
      <c r="A25126" t="s">
        <v>28037</v>
      </c>
      <c r="B25126" t="s">
        <v>28038</v>
      </c>
      <c r="C25126">
        <v>1457.7700034999996</v>
      </c>
      <c r="D25126">
        <v>8.9</v>
      </c>
      <c r="E25126" t="s">
        <v>12095</v>
      </c>
      <c r="F25126">
        <v>11</v>
      </c>
    </row>
    <row r="25127" spans="1:6">
      <c r="A25127" t="s">
        <v>28039</v>
      </c>
      <c r="C25127">
        <v>1441.0220474999999</v>
      </c>
      <c r="D25127">
        <v>8.7899999999999991</v>
      </c>
      <c r="E25127" t="s">
        <v>12095</v>
      </c>
      <c r="F25127">
        <v>11</v>
      </c>
    </row>
    <row r="25128" spans="1:6">
      <c r="A25128" t="s">
        <v>28040</v>
      </c>
      <c r="C25128">
        <v>1600.1276294999996</v>
      </c>
      <c r="D25128">
        <v>8.9</v>
      </c>
      <c r="E25128" t="s">
        <v>12095</v>
      </c>
      <c r="F25128">
        <v>11</v>
      </c>
    </row>
    <row r="25129" spans="1:6">
      <c r="A25129" t="s">
        <v>28041</v>
      </c>
      <c r="B25129" t="s">
        <v>28042</v>
      </c>
      <c r="C25129">
        <v>1664.3281274999995</v>
      </c>
      <c r="D25129">
        <v>9.59</v>
      </c>
      <c r="E25129" t="s">
        <v>12095</v>
      </c>
      <c r="F25129">
        <v>11</v>
      </c>
    </row>
    <row r="25130" spans="1:6">
      <c r="A25130" t="s">
        <v>28043</v>
      </c>
      <c r="C25130">
        <v>1591.0558199999996</v>
      </c>
      <c r="D25130">
        <v>13.13</v>
      </c>
      <c r="E25130" t="s">
        <v>12095</v>
      </c>
      <c r="F25130">
        <v>11</v>
      </c>
    </row>
    <row r="25131" spans="1:6">
      <c r="A25131" t="s">
        <v>28044</v>
      </c>
      <c r="C25131">
        <v>1737.6004349999998</v>
      </c>
      <c r="D25131">
        <v>23.13</v>
      </c>
      <c r="E25131" t="s">
        <v>12095</v>
      </c>
      <c r="F25131">
        <v>11</v>
      </c>
    </row>
    <row r="25132" spans="1:6">
      <c r="A25132" t="s">
        <v>28045</v>
      </c>
      <c r="C25132">
        <v>434.444349067524</v>
      </c>
      <c r="D25132">
        <v>3</v>
      </c>
      <c r="E25132" t="s">
        <v>1310</v>
      </c>
      <c r="F25132">
        <v>9</v>
      </c>
    </row>
    <row r="25133" spans="1:6">
      <c r="A25133" t="s">
        <v>28046</v>
      </c>
      <c r="C25133">
        <v>305.14578135048225</v>
      </c>
      <c r="D25133">
        <v>0.85</v>
      </c>
      <c r="E25133" t="s">
        <v>1310</v>
      </c>
      <c r="F25133">
        <v>9</v>
      </c>
    </row>
    <row r="25134" spans="1:6">
      <c r="A25134" t="s">
        <v>28047</v>
      </c>
      <c r="C25134">
        <v>2234.6907250803856</v>
      </c>
      <c r="F25134">
        <v>9</v>
      </c>
    </row>
    <row r="25135" spans="1:6">
      <c r="A25135" t="s">
        <v>28048</v>
      </c>
      <c r="C25135">
        <v>200.02734493280224</v>
      </c>
      <c r="D25135">
        <v>0.309</v>
      </c>
      <c r="E25135" t="s">
        <v>12098</v>
      </c>
      <c r="F25135">
        <v>6</v>
      </c>
    </row>
    <row r="25136" spans="1:6">
      <c r="A25136" t="s">
        <v>28049</v>
      </c>
      <c r="C25136">
        <v>372.77208399999995</v>
      </c>
      <c r="D25136">
        <v>0.46200000000000002</v>
      </c>
      <c r="E25136" t="s">
        <v>12098</v>
      </c>
      <c r="F25136">
        <v>9</v>
      </c>
    </row>
    <row r="25137" spans="1:6">
      <c r="A25137" t="s">
        <v>28050</v>
      </c>
      <c r="C25137">
        <v>226.19213658491131</v>
      </c>
      <c r="D25137">
        <v>0.60699999999999998</v>
      </c>
      <c r="E25137" t="s">
        <v>12098</v>
      </c>
      <c r="F25137">
        <v>6</v>
      </c>
    </row>
    <row r="25138" spans="1:6">
      <c r="A25138" t="s">
        <v>28051</v>
      </c>
      <c r="B25138" t="s">
        <v>28052</v>
      </c>
      <c r="C25138">
        <v>240.67344466960142</v>
      </c>
      <c r="D25138">
        <v>0.95199999999999996</v>
      </c>
      <c r="E25138" t="s">
        <v>12098</v>
      </c>
      <c r="F25138">
        <v>6</v>
      </c>
    </row>
    <row r="25139" spans="1:6">
      <c r="A25139" t="s">
        <v>28053</v>
      </c>
      <c r="B25139" t="s">
        <v>28052</v>
      </c>
      <c r="C25139">
        <v>358.10688749999997</v>
      </c>
      <c r="D25139">
        <v>1.1100000000000001</v>
      </c>
      <c r="E25139" t="s">
        <v>12098</v>
      </c>
      <c r="F25139">
        <v>5</v>
      </c>
    </row>
    <row r="25140" spans="1:6">
      <c r="A25140" t="s">
        <v>28054</v>
      </c>
      <c r="B25140" t="s">
        <v>28052</v>
      </c>
      <c r="C25140">
        <v>565.0225999999999</v>
      </c>
      <c r="D25140">
        <v>1.3859999999999999</v>
      </c>
      <c r="E25140" t="s">
        <v>12098</v>
      </c>
      <c r="F25140">
        <v>9</v>
      </c>
    </row>
    <row r="25141" spans="1:6">
      <c r="A25141" t="s">
        <v>28055</v>
      </c>
      <c r="B25141" t="s">
        <v>28052</v>
      </c>
      <c r="C25141">
        <v>385.20226865115404</v>
      </c>
      <c r="D25141">
        <v>3.254</v>
      </c>
      <c r="E25141" t="s">
        <v>12098</v>
      </c>
      <c r="F25141">
        <v>6</v>
      </c>
    </row>
    <row r="25142" spans="1:6">
      <c r="A25142" t="s">
        <v>28056</v>
      </c>
      <c r="B25142" t="s">
        <v>28057</v>
      </c>
      <c r="C25142">
        <v>1339.4146509999998</v>
      </c>
      <c r="D25142">
        <v>5.94</v>
      </c>
      <c r="E25142" t="s">
        <v>12098</v>
      </c>
      <c r="F25142">
        <v>9</v>
      </c>
    </row>
    <row r="25143" spans="1:6">
      <c r="A25143" t="s">
        <v>28058</v>
      </c>
      <c r="C25143">
        <v>1229.5504390562035</v>
      </c>
      <c r="D25143">
        <v>1.494</v>
      </c>
      <c r="E25143" t="s">
        <v>12098</v>
      </c>
      <c r="F25143">
        <v>6</v>
      </c>
    </row>
    <row r="25144" spans="1:6">
      <c r="A25144" t="s">
        <v>28059</v>
      </c>
      <c r="C25144">
        <v>1351.5992826031254</v>
      </c>
      <c r="D25144">
        <v>1.54</v>
      </c>
      <c r="E25144" t="s">
        <v>12098</v>
      </c>
      <c r="F25144">
        <v>6</v>
      </c>
    </row>
    <row r="25145" spans="1:6">
      <c r="A25145" t="s">
        <v>28060</v>
      </c>
      <c r="B25145" t="s">
        <v>28061</v>
      </c>
      <c r="C25145">
        <v>655.00291799999991</v>
      </c>
      <c r="D25145">
        <v>1.754</v>
      </c>
      <c r="E25145" t="s">
        <v>12098</v>
      </c>
      <c r="F25145">
        <v>9</v>
      </c>
    </row>
    <row r="25146" spans="1:6">
      <c r="A25146" t="s">
        <v>28062</v>
      </c>
      <c r="C25146">
        <v>1348.9383225025035</v>
      </c>
      <c r="D25146">
        <v>1.796</v>
      </c>
      <c r="E25146" t="s">
        <v>12098</v>
      </c>
      <c r="F25146">
        <v>6</v>
      </c>
    </row>
    <row r="25147" spans="1:6">
      <c r="A25147" t="s">
        <v>28063</v>
      </c>
      <c r="C25147">
        <v>670.87772299999995</v>
      </c>
      <c r="D25147">
        <v>2.1339999999999999</v>
      </c>
      <c r="E25147" t="s">
        <v>12098</v>
      </c>
      <c r="F25147">
        <v>9</v>
      </c>
    </row>
    <row r="25148" spans="1:6">
      <c r="A25148" t="s">
        <v>28064</v>
      </c>
      <c r="C25148">
        <v>1477.209232990939</v>
      </c>
      <c r="D25148">
        <v>2.8</v>
      </c>
      <c r="E25148" t="s">
        <v>12098</v>
      </c>
      <c r="F25148">
        <v>6</v>
      </c>
    </row>
    <row r="25149" spans="1:6">
      <c r="A25149" t="s">
        <v>28065</v>
      </c>
      <c r="B25149" t="s">
        <v>28061</v>
      </c>
      <c r="C25149">
        <v>530.29510099999993</v>
      </c>
      <c r="D25149">
        <v>3</v>
      </c>
      <c r="E25149" t="s">
        <v>12098</v>
      </c>
      <c r="F25149">
        <v>9</v>
      </c>
    </row>
    <row r="25150" spans="1:6">
      <c r="A25150" t="s">
        <v>28066</v>
      </c>
      <c r="C25150">
        <v>616.7584375655091</v>
      </c>
      <c r="D25150">
        <v>5.3819999999999997</v>
      </c>
      <c r="E25150" t="s">
        <v>12098</v>
      </c>
      <c r="F25150">
        <v>9</v>
      </c>
    </row>
    <row r="25151" spans="1:6">
      <c r="A25151" t="s">
        <v>28067</v>
      </c>
      <c r="B25151" t="s">
        <v>28061</v>
      </c>
      <c r="C25151">
        <v>1453.3553443737915</v>
      </c>
      <c r="D25151">
        <v>3</v>
      </c>
      <c r="E25151" t="s">
        <v>12098</v>
      </c>
      <c r="F25151">
        <v>6</v>
      </c>
    </row>
    <row r="25152" spans="1:6">
      <c r="A25152" t="s">
        <v>28068</v>
      </c>
      <c r="B25152" t="s">
        <v>28069</v>
      </c>
      <c r="C25152">
        <v>616.7584375655091</v>
      </c>
      <c r="D25152">
        <v>3.4</v>
      </c>
      <c r="E25152" t="s">
        <v>12098</v>
      </c>
      <c r="F25152">
        <v>6</v>
      </c>
    </row>
    <row r="25153" spans="1:6">
      <c r="A25153" t="s">
        <v>28070</v>
      </c>
      <c r="C25153">
        <v>1266.2115559999997</v>
      </c>
      <c r="F25153">
        <v>9</v>
      </c>
    </row>
    <row r="25154" spans="1:6">
      <c r="A25154" t="s">
        <v>28071</v>
      </c>
      <c r="B25154" t="s">
        <v>28061</v>
      </c>
      <c r="C25154">
        <v>1328.5876365499732</v>
      </c>
      <c r="D25154">
        <v>4.6589999999999998</v>
      </c>
      <c r="E25154" t="s">
        <v>12098</v>
      </c>
      <c r="F25154">
        <v>6</v>
      </c>
    </row>
    <row r="25155" spans="1:6">
      <c r="A25155" t="s">
        <v>28072</v>
      </c>
      <c r="C25155">
        <v>455.94011599468928</v>
      </c>
      <c r="D25155">
        <v>6.4610000000000003</v>
      </c>
      <c r="E25155" t="s">
        <v>12098</v>
      </c>
      <c r="F25155">
        <v>6</v>
      </c>
    </row>
    <row r="25156" spans="1:6">
      <c r="A25156" t="s">
        <v>28073</v>
      </c>
      <c r="C25156">
        <v>1517.3315631332539</v>
      </c>
      <c r="D25156">
        <v>4</v>
      </c>
      <c r="E25156" t="s">
        <v>12098</v>
      </c>
      <c r="F25156">
        <v>6</v>
      </c>
    </row>
    <row r="25157" spans="1:6">
      <c r="A25157" t="s">
        <v>28074</v>
      </c>
      <c r="B25157" t="s">
        <v>28069</v>
      </c>
      <c r="C25157">
        <v>1070.722912</v>
      </c>
      <c r="D25157">
        <v>6.47</v>
      </c>
      <c r="E25157" t="s">
        <v>12098</v>
      </c>
      <c r="F25157">
        <v>9</v>
      </c>
    </row>
    <row r="25158" spans="1:6">
      <c r="A25158" t="s">
        <v>28075</v>
      </c>
      <c r="B25158" t="s">
        <v>28061</v>
      </c>
      <c r="C25158">
        <v>784.47876999999994</v>
      </c>
      <c r="D25158">
        <v>5.84</v>
      </c>
      <c r="E25158" t="s">
        <v>12098</v>
      </c>
      <c r="F25158">
        <v>9</v>
      </c>
    </row>
    <row r="25159" spans="1:6">
      <c r="A25159" t="s">
        <v>28076</v>
      </c>
      <c r="C25159">
        <v>741.09241999999983</v>
      </c>
      <c r="D25159">
        <v>7.6</v>
      </c>
      <c r="E25159" t="s">
        <v>12098</v>
      </c>
      <c r="F25159">
        <v>9</v>
      </c>
    </row>
    <row r="25160" spans="1:6">
      <c r="A25160" t="s">
        <v>28077</v>
      </c>
      <c r="B25160" t="s">
        <v>28061</v>
      </c>
      <c r="C25160">
        <v>887.93207799999993</v>
      </c>
      <c r="D25160">
        <v>5.8940000000000001</v>
      </c>
      <c r="E25160" t="s">
        <v>12098</v>
      </c>
      <c r="F25160">
        <v>9</v>
      </c>
    </row>
    <row r="25161" spans="1:6">
      <c r="A25161" t="s">
        <v>28078</v>
      </c>
      <c r="B25161" t="s">
        <v>28069</v>
      </c>
      <c r="C25161">
        <v>769.89129573987361</v>
      </c>
      <c r="D25161">
        <v>5.5</v>
      </c>
      <c r="E25161" t="s">
        <v>12098</v>
      </c>
      <c r="F25161">
        <v>6</v>
      </c>
    </row>
    <row r="25162" spans="1:6">
      <c r="A25162" t="s">
        <v>28079</v>
      </c>
      <c r="B25162" t="s">
        <v>28061</v>
      </c>
      <c r="C25162">
        <v>581.58071599999994</v>
      </c>
      <c r="D25162">
        <v>5.0999999999999996</v>
      </c>
      <c r="E25162" t="s">
        <v>12098</v>
      </c>
      <c r="F25162">
        <v>9</v>
      </c>
    </row>
    <row r="25163" spans="1:6">
      <c r="A25163" t="s">
        <v>28080</v>
      </c>
      <c r="B25163" t="s">
        <v>28069</v>
      </c>
      <c r="C25163">
        <v>741.09241999999983</v>
      </c>
      <c r="D25163">
        <v>7.52</v>
      </c>
      <c r="E25163" t="s">
        <v>12098</v>
      </c>
      <c r="F25163">
        <v>9</v>
      </c>
    </row>
    <row r="25164" spans="1:6">
      <c r="A25164" t="s">
        <v>28081</v>
      </c>
      <c r="B25164" t="s">
        <v>28061</v>
      </c>
      <c r="C25164">
        <v>887.93207799999993</v>
      </c>
      <c r="D25164">
        <v>5.0999999999999996</v>
      </c>
      <c r="E25164" t="s">
        <v>12098</v>
      </c>
      <c r="F25164">
        <v>9</v>
      </c>
    </row>
    <row r="25165" spans="1:6">
      <c r="A25165" t="s">
        <v>28082</v>
      </c>
      <c r="B25165" t="s">
        <v>28069</v>
      </c>
      <c r="C25165">
        <v>1105.6289509999999</v>
      </c>
      <c r="D25165">
        <v>7.5380000000000003</v>
      </c>
      <c r="E25165" t="s">
        <v>12098</v>
      </c>
      <c r="F25165">
        <v>9</v>
      </c>
    </row>
    <row r="25166" spans="1:6">
      <c r="A25166" t="s">
        <v>28083</v>
      </c>
      <c r="B25166" t="s">
        <v>28084</v>
      </c>
      <c r="C25166">
        <v>461.60843520000003</v>
      </c>
      <c r="D25166">
        <v>1.492</v>
      </c>
      <c r="E25166" t="s">
        <v>12098</v>
      </c>
      <c r="F25166">
        <v>9</v>
      </c>
    </row>
    <row r="25167" spans="1:6">
      <c r="A25167" t="s">
        <v>28085</v>
      </c>
      <c r="B25167" t="s">
        <v>28084</v>
      </c>
      <c r="C25167">
        <v>594.961724</v>
      </c>
      <c r="D25167">
        <v>1.7</v>
      </c>
      <c r="E25167" t="s">
        <v>12098</v>
      </c>
      <c r="F25167">
        <v>9</v>
      </c>
    </row>
    <row r="25168" spans="1:6">
      <c r="A25168" t="s">
        <v>28086</v>
      </c>
      <c r="C25168">
        <v>625.39736999999991</v>
      </c>
      <c r="D25168">
        <v>1.8</v>
      </c>
      <c r="E25168" t="s">
        <v>12098</v>
      </c>
      <c r="F25168">
        <v>11</v>
      </c>
    </row>
    <row r="25169" spans="1:6">
      <c r="A25169" t="s">
        <v>28087</v>
      </c>
      <c r="B25169" t="s">
        <v>28084</v>
      </c>
      <c r="C25169">
        <v>476.57216639999996</v>
      </c>
      <c r="D25169">
        <v>1.6</v>
      </c>
      <c r="E25169" t="s">
        <v>12098</v>
      </c>
      <c r="F25169">
        <v>9</v>
      </c>
    </row>
    <row r="25170" spans="1:6">
      <c r="A25170" t="s">
        <v>28088</v>
      </c>
      <c r="B25170" t="s">
        <v>28084</v>
      </c>
      <c r="C25170">
        <v>567.71489279999992</v>
      </c>
      <c r="D25170">
        <v>2</v>
      </c>
      <c r="E25170" t="s">
        <v>12098</v>
      </c>
      <c r="F25170">
        <v>9</v>
      </c>
    </row>
    <row r="25171" spans="1:6">
      <c r="A25171" t="s">
        <v>28089</v>
      </c>
      <c r="C25171">
        <v>547.61163909999993</v>
      </c>
      <c r="D25171">
        <v>2</v>
      </c>
      <c r="E25171" t="s">
        <v>12098</v>
      </c>
      <c r="F25171">
        <v>11</v>
      </c>
    </row>
    <row r="25172" spans="1:6">
      <c r="A25172" t="s">
        <v>28090</v>
      </c>
      <c r="C25172">
        <v>1055.874579742765</v>
      </c>
      <c r="F25172">
        <v>9</v>
      </c>
    </row>
    <row r="25173" spans="1:6">
      <c r="A25173" t="s">
        <v>28091</v>
      </c>
      <c r="B25173" t="s">
        <v>28084</v>
      </c>
      <c r="C25173">
        <v>492.89623679999994</v>
      </c>
      <c r="D25173">
        <v>2</v>
      </c>
      <c r="E25173" t="s">
        <v>12098</v>
      </c>
      <c r="F25173">
        <v>9</v>
      </c>
    </row>
    <row r="25174" spans="1:6">
      <c r="A25174" t="s">
        <v>28092</v>
      </c>
      <c r="B25174" t="s">
        <v>28084</v>
      </c>
      <c r="C25174">
        <v>584.03896320000001</v>
      </c>
      <c r="D25174">
        <v>2</v>
      </c>
      <c r="E25174" t="s">
        <v>12098</v>
      </c>
      <c r="F25174">
        <v>9</v>
      </c>
    </row>
    <row r="25175" spans="1:6">
      <c r="A25175" t="s">
        <v>28093</v>
      </c>
      <c r="B25175" t="s">
        <v>28094</v>
      </c>
      <c r="C25175">
        <v>444.41542909967842</v>
      </c>
      <c r="F25175">
        <v>9</v>
      </c>
    </row>
    <row r="25176" spans="1:6">
      <c r="A25176" t="s">
        <v>28095</v>
      </c>
      <c r="C25176">
        <v>448.88614147909965</v>
      </c>
      <c r="D25176">
        <v>2</v>
      </c>
      <c r="E25176" t="s">
        <v>12098</v>
      </c>
      <c r="F25176">
        <v>9</v>
      </c>
    </row>
    <row r="25177" spans="1:6">
      <c r="A25177" t="s">
        <v>28096</v>
      </c>
      <c r="C25177">
        <v>805.7742528</v>
      </c>
      <c r="F25177">
        <v>9</v>
      </c>
    </row>
    <row r="25178" spans="1:6">
      <c r="A25178" t="s">
        <v>28097</v>
      </c>
      <c r="B25178" t="s">
        <v>28084</v>
      </c>
      <c r="C25178">
        <v>529.17194879999988</v>
      </c>
      <c r="D25178">
        <v>2.6</v>
      </c>
      <c r="E25178" t="s">
        <v>12098</v>
      </c>
      <c r="F25178">
        <v>9</v>
      </c>
    </row>
    <row r="25179" spans="1:6">
      <c r="A25179" t="s">
        <v>28098</v>
      </c>
      <c r="B25179" t="s">
        <v>28099</v>
      </c>
      <c r="C25179">
        <v>721.88666879999994</v>
      </c>
      <c r="D25179">
        <v>3</v>
      </c>
      <c r="E25179" t="s">
        <v>12098</v>
      </c>
      <c r="F25179">
        <v>9</v>
      </c>
    </row>
    <row r="25180" spans="1:6">
      <c r="A25180" t="s">
        <v>28100</v>
      </c>
      <c r="C25180">
        <v>621.6750143999999</v>
      </c>
      <c r="D25180">
        <v>2.6</v>
      </c>
      <c r="E25180" t="s">
        <v>12098</v>
      </c>
      <c r="F25180">
        <v>9</v>
      </c>
    </row>
    <row r="25181" spans="1:6">
      <c r="A25181" t="s">
        <v>28101</v>
      </c>
      <c r="C25181">
        <v>684.63095299999998</v>
      </c>
      <c r="D25181">
        <v>3</v>
      </c>
      <c r="E25181" t="s">
        <v>12098</v>
      </c>
      <c r="F25181">
        <v>9</v>
      </c>
    </row>
    <row r="25182" spans="1:6">
      <c r="A25182" t="s">
        <v>28102</v>
      </c>
      <c r="B25182" t="s">
        <v>28084</v>
      </c>
      <c r="C25182">
        <v>560.45975039999996</v>
      </c>
      <c r="D25182">
        <v>4.6829999999999998</v>
      </c>
      <c r="E25182" t="s">
        <v>12098</v>
      </c>
      <c r="F25182">
        <v>9</v>
      </c>
    </row>
    <row r="25183" spans="1:6">
      <c r="A25183" t="s">
        <v>28103</v>
      </c>
      <c r="C25183">
        <v>752.26757759999998</v>
      </c>
      <c r="D25183">
        <v>4</v>
      </c>
      <c r="E25183" t="s">
        <v>12098</v>
      </c>
      <c r="F25183">
        <v>9</v>
      </c>
    </row>
    <row r="25184" spans="1:6">
      <c r="A25184" t="s">
        <v>28104</v>
      </c>
      <c r="C25184">
        <v>701.4387989999999</v>
      </c>
      <c r="D25184">
        <v>3.6</v>
      </c>
      <c r="E25184" t="s">
        <v>12098</v>
      </c>
      <c r="F25184">
        <v>9</v>
      </c>
    </row>
    <row r="25185" spans="1:6">
      <c r="A25185" t="s">
        <v>28105</v>
      </c>
      <c r="C25185">
        <v>844.77064319999999</v>
      </c>
      <c r="D25185">
        <v>4</v>
      </c>
      <c r="E25185" t="s">
        <v>12098</v>
      </c>
      <c r="F25185">
        <v>9</v>
      </c>
    </row>
    <row r="25186" spans="1:6">
      <c r="A25186" t="s">
        <v>28106</v>
      </c>
      <c r="C25186">
        <v>560.39502472668801</v>
      </c>
      <c r="D25186">
        <v>3.6</v>
      </c>
      <c r="E25186" t="s">
        <v>12098</v>
      </c>
      <c r="F25186">
        <v>9</v>
      </c>
    </row>
    <row r="25187" spans="1:6">
      <c r="A25187" t="s">
        <v>28107</v>
      </c>
      <c r="B25187" t="s">
        <v>28108</v>
      </c>
      <c r="C25187">
        <v>860.56918032154329</v>
      </c>
      <c r="D25187">
        <v>5.2859999999999996</v>
      </c>
      <c r="E25187" t="s">
        <v>12098</v>
      </c>
      <c r="F25187">
        <v>9</v>
      </c>
    </row>
    <row r="25188" spans="1:6">
      <c r="A25188" t="s">
        <v>28109</v>
      </c>
      <c r="B25188" t="s">
        <v>28094</v>
      </c>
      <c r="C25188">
        <v>594.22179999999992</v>
      </c>
      <c r="D25188">
        <v>3.6</v>
      </c>
      <c r="E25188" t="s">
        <v>12098</v>
      </c>
      <c r="F25188">
        <v>11</v>
      </c>
    </row>
    <row r="25189" spans="1:6">
      <c r="A25189" t="s">
        <v>28110</v>
      </c>
      <c r="B25189" t="s">
        <v>28084</v>
      </c>
      <c r="C25189">
        <v>591.29410559999985</v>
      </c>
      <c r="D25189">
        <v>5.66</v>
      </c>
      <c r="E25189" t="s">
        <v>12098</v>
      </c>
      <c r="F25189">
        <v>9</v>
      </c>
    </row>
    <row r="25190" spans="1:6">
      <c r="A25190" t="s">
        <v>28111</v>
      </c>
      <c r="C25190">
        <v>658.27686699999992</v>
      </c>
      <c r="D25190">
        <v>5.0999999999999996</v>
      </c>
      <c r="E25190" t="s">
        <v>12098</v>
      </c>
      <c r="F25190">
        <v>9</v>
      </c>
    </row>
    <row r="25191" spans="1:6">
      <c r="A25191" t="s">
        <v>28112</v>
      </c>
      <c r="B25191" t="s">
        <v>28084</v>
      </c>
      <c r="C25191">
        <v>675.41756122186484</v>
      </c>
      <c r="D25191">
        <v>4.7</v>
      </c>
      <c r="E25191" t="s">
        <v>12098</v>
      </c>
      <c r="F25191">
        <v>9</v>
      </c>
    </row>
    <row r="25192" spans="1:6">
      <c r="A25192" t="s">
        <v>28113</v>
      </c>
      <c r="C25192">
        <v>641.54405701907615</v>
      </c>
      <c r="D25192">
        <v>5.0999999999999996</v>
      </c>
      <c r="E25192" t="s">
        <v>12098</v>
      </c>
      <c r="F25192">
        <v>9</v>
      </c>
    </row>
    <row r="25193" spans="1:6">
      <c r="A25193" t="s">
        <v>28114</v>
      </c>
      <c r="C25193">
        <v>535.93617472668802</v>
      </c>
      <c r="F25193">
        <v>9</v>
      </c>
    </row>
    <row r="25194" spans="1:6">
      <c r="A25194" t="s">
        <v>28115</v>
      </c>
      <c r="C25194">
        <v>535.27796971061082</v>
      </c>
      <c r="F25194">
        <v>9</v>
      </c>
    </row>
    <row r="25195" spans="1:6">
      <c r="A25195" t="s">
        <v>28116</v>
      </c>
      <c r="B25195" t="s">
        <v>28084</v>
      </c>
      <c r="C25195">
        <v>591.29410559999985</v>
      </c>
      <c r="D25195">
        <v>5.7359999999999998</v>
      </c>
      <c r="E25195" t="s">
        <v>12098</v>
      </c>
      <c r="F25195">
        <v>9</v>
      </c>
    </row>
    <row r="25196" spans="1:6">
      <c r="A25196" t="s">
        <v>28117</v>
      </c>
      <c r="B25196" t="s">
        <v>28099</v>
      </c>
      <c r="C25196">
        <v>841.608293</v>
      </c>
      <c r="D25196">
        <v>5.0999999999999996</v>
      </c>
      <c r="E25196" t="s">
        <v>12098</v>
      </c>
      <c r="F25196">
        <v>9</v>
      </c>
    </row>
    <row r="25197" spans="1:6">
      <c r="A25197" t="s">
        <v>28118</v>
      </c>
      <c r="C25197">
        <v>641.54405701907615</v>
      </c>
      <c r="D25197">
        <v>4.7</v>
      </c>
      <c r="E25197" t="s">
        <v>12098</v>
      </c>
      <c r="F25197">
        <v>9</v>
      </c>
    </row>
    <row r="25198" spans="1:6">
      <c r="A25198" t="s">
        <v>28119</v>
      </c>
      <c r="C25198">
        <v>641.54405701907615</v>
      </c>
      <c r="D25198">
        <v>5.0999999999999996</v>
      </c>
      <c r="E25198" t="s">
        <v>12098</v>
      </c>
      <c r="F25198">
        <v>9</v>
      </c>
    </row>
    <row r="25199" spans="1:6">
      <c r="A25199" t="s">
        <v>28120</v>
      </c>
      <c r="C25199">
        <v>388.19296799999995</v>
      </c>
      <c r="D25199">
        <v>1.7</v>
      </c>
      <c r="E25199" t="s">
        <v>12098</v>
      </c>
      <c r="F25199">
        <v>9</v>
      </c>
    </row>
    <row r="25200" spans="1:6">
      <c r="A25200" t="s">
        <v>28121</v>
      </c>
      <c r="C25200">
        <v>400.89574999999996</v>
      </c>
      <c r="D25200">
        <v>2.4</v>
      </c>
      <c r="E25200" t="s">
        <v>12098</v>
      </c>
      <c r="F25200">
        <v>9</v>
      </c>
    </row>
    <row r="25201" spans="1:6">
      <c r="A25201" t="s">
        <v>28122</v>
      </c>
      <c r="C25201">
        <v>492.89623679999994</v>
      </c>
      <c r="D25201">
        <v>2.8</v>
      </c>
      <c r="E25201" t="s">
        <v>12098</v>
      </c>
      <c r="F25201">
        <v>9</v>
      </c>
    </row>
    <row r="25202" spans="1:6">
      <c r="A25202" t="s">
        <v>28123</v>
      </c>
      <c r="C25202">
        <v>529.17194879999988</v>
      </c>
      <c r="D25202">
        <v>3</v>
      </c>
      <c r="E25202" t="s">
        <v>12098</v>
      </c>
      <c r="F25202">
        <v>9</v>
      </c>
    </row>
    <row r="25203" spans="1:6">
      <c r="A25203" t="s">
        <v>28124</v>
      </c>
      <c r="C25203">
        <v>641.54405701907615</v>
      </c>
      <c r="D25203">
        <v>3</v>
      </c>
      <c r="E25203" t="s">
        <v>12098</v>
      </c>
      <c r="F25203">
        <v>6</v>
      </c>
    </row>
    <row r="25204" spans="1:6">
      <c r="A25204" t="s">
        <v>28125</v>
      </c>
      <c r="C25204">
        <v>848.54885519297488</v>
      </c>
      <c r="F25204">
        <v>6</v>
      </c>
    </row>
    <row r="25205" spans="1:6">
      <c r="A25205" t="s">
        <v>28126</v>
      </c>
      <c r="C25205">
        <v>560.45975039999996</v>
      </c>
      <c r="D25205">
        <v>4</v>
      </c>
      <c r="E25205" t="s">
        <v>12098</v>
      </c>
      <c r="F25205">
        <v>9</v>
      </c>
    </row>
    <row r="25206" spans="1:6">
      <c r="A25206" t="s">
        <v>28127</v>
      </c>
      <c r="C25206">
        <v>632.87118999999996</v>
      </c>
      <c r="D25206">
        <v>4</v>
      </c>
      <c r="E25206" t="s">
        <v>12098</v>
      </c>
      <c r="F25206">
        <v>9</v>
      </c>
    </row>
    <row r="25207" spans="1:6">
      <c r="A25207" t="s">
        <v>28128</v>
      </c>
      <c r="C25207">
        <v>635.87484299999994</v>
      </c>
      <c r="D25207">
        <v>4.7</v>
      </c>
      <c r="E25207" t="s">
        <v>12098</v>
      </c>
      <c r="F25207">
        <v>9</v>
      </c>
    </row>
    <row r="25208" spans="1:6">
      <c r="A25208" t="s">
        <v>28129</v>
      </c>
      <c r="C25208">
        <v>641.54405701907615</v>
      </c>
      <c r="D25208">
        <v>5.0999999999999996</v>
      </c>
      <c r="E25208" t="s">
        <v>12098</v>
      </c>
      <c r="F25208">
        <v>9</v>
      </c>
    </row>
    <row r="25209" spans="1:6">
      <c r="A25209" t="s">
        <v>28130</v>
      </c>
      <c r="B25209" t="s">
        <v>28131</v>
      </c>
      <c r="C25209">
        <v>635.87484299999994</v>
      </c>
      <c r="D25209">
        <v>5.0999999999999996</v>
      </c>
      <c r="E25209" t="s">
        <v>12098</v>
      </c>
      <c r="F25209">
        <v>9</v>
      </c>
    </row>
    <row r="25210" spans="1:6">
      <c r="A25210" t="s">
        <v>28132</v>
      </c>
      <c r="C25210">
        <v>641.54405701907615</v>
      </c>
      <c r="D25210">
        <v>5.0999999999999996</v>
      </c>
      <c r="E25210" t="s">
        <v>12098</v>
      </c>
      <c r="F25210">
        <v>9</v>
      </c>
    </row>
    <row r="25211" spans="1:6">
      <c r="A25211" t="s">
        <v>28133</v>
      </c>
      <c r="B25211" t="s">
        <v>28134</v>
      </c>
      <c r="C25211">
        <v>496.30718699999994</v>
      </c>
      <c r="D25211">
        <v>1.7</v>
      </c>
      <c r="E25211" t="s">
        <v>12098</v>
      </c>
      <c r="F25211">
        <v>9</v>
      </c>
    </row>
    <row r="25212" spans="1:6">
      <c r="A25212" t="s">
        <v>28135</v>
      </c>
      <c r="C25212">
        <v>465.358295</v>
      </c>
      <c r="D25212">
        <v>1.7</v>
      </c>
      <c r="E25212" t="s">
        <v>12098</v>
      </c>
      <c r="F25212">
        <v>9</v>
      </c>
    </row>
    <row r="25213" spans="1:6">
      <c r="A25213" t="s">
        <v>28136</v>
      </c>
      <c r="C25213">
        <v>476.57216639999996</v>
      </c>
      <c r="D25213">
        <v>1.9350000000000001</v>
      </c>
      <c r="E25213" t="s">
        <v>12098</v>
      </c>
      <c r="F25213">
        <v>9</v>
      </c>
    </row>
    <row r="25214" spans="1:6">
      <c r="A25214" t="s">
        <v>28137</v>
      </c>
      <c r="C25214">
        <v>610.59662999999989</v>
      </c>
      <c r="D25214">
        <v>2</v>
      </c>
      <c r="E25214" t="s">
        <v>12098</v>
      </c>
      <c r="F25214">
        <v>9</v>
      </c>
    </row>
    <row r="25215" spans="1:6">
      <c r="A25215" t="s">
        <v>28138</v>
      </c>
      <c r="C25215">
        <v>492.89623679999994</v>
      </c>
      <c r="D25215">
        <v>2</v>
      </c>
      <c r="E25215" t="s">
        <v>12098</v>
      </c>
      <c r="F25215">
        <v>9</v>
      </c>
    </row>
    <row r="25216" spans="1:6">
      <c r="A25216" t="s">
        <v>28139</v>
      </c>
      <c r="C25216">
        <v>579.4006945659163</v>
      </c>
      <c r="D25216">
        <v>2.4</v>
      </c>
      <c r="E25216" t="s">
        <v>12098</v>
      </c>
      <c r="F25216">
        <v>9</v>
      </c>
    </row>
    <row r="25217" spans="1:6">
      <c r="A25217" t="s">
        <v>28140</v>
      </c>
      <c r="B25217" t="s">
        <v>28134</v>
      </c>
      <c r="C25217">
        <v>569.09715399999993</v>
      </c>
      <c r="D25217">
        <v>3.5369999999999999</v>
      </c>
      <c r="E25217" t="s">
        <v>12098</v>
      </c>
      <c r="F25217">
        <v>9</v>
      </c>
    </row>
    <row r="25218" spans="1:6">
      <c r="A25218" t="s">
        <v>28141</v>
      </c>
      <c r="C25218">
        <v>606.99136499999986</v>
      </c>
      <c r="D25218">
        <v>3</v>
      </c>
      <c r="E25218" t="s">
        <v>12098</v>
      </c>
      <c r="F25218">
        <v>9</v>
      </c>
    </row>
    <row r="25219" spans="1:6">
      <c r="A25219" t="s">
        <v>28142</v>
      </c>
      <c r="C25219">
        <v>522.76319899999999</v>
      </c>
      <c r="D25219">
        <v>2.6</v>
      </c>
      <c r="E25219" t="s">
        <v>12098</v>
      </c>
      <c r="F25219">
        <v>9</v>
      </c>
    </row>
    <row r="25220" spans="1:6">
      <c r="A25220" t="s">
        <v>28143</v>
      </c>
      <c r="C25220">
        <v>641.54405701907615</v>
      </c>
      <c r="D25220">
        <v>3</v>
      </c>
      <c r="E25220" t="s">
        <v>12098</v>
      </c>
      <c r="F25220">
        <v>9</v>
      </c>
    </row>
    <row r="25221" spans="1:6">
      <c r="A25221" t="s">
        <v>28144</v>
      </c>
      <c r="C25221">
        <v>845.79577481191609</v>
      </c>
      <c r="D25221">
        <v>3.1</v>
      </c>
      <c r="E25221" t="s">
        <v>12098</v>
      </c>
      <c r="F25221">
        <v>6</v>
      </c>
    </row>
    <row r="25222" spans="1:6">
      <c r="A25222" t="s">
        <v>28145</v>
      </c>
      <c r="C25222">
        <v>858.36624507954252</v>
      </c>
      <c r="D25222">
        <v>3.1</v>
      </c>
      <c r="E25222" t="s">
        <v>12098</v>
      </c>
      <c r="F25222">
        <v>6</v>
      </c>
    </row>
    <row r="25223" spans="1:6">
      <c r="A25223" t="s">
        <v>28146</v>
      </c>
      <c r="B25223" t="s">
        <v>28147</v>
      </c>
      <c r="C25223">
        <v>602.78426200000001</v>
      </c>
      <c r="D25223">
        <v>4.6669999999999998</v>
      </c>
      <c r="E25223" t="s">
        <v>12098</v>
      </c>
      <c r="F25223">
        <v>9</v>
      </c>
    </row>
    <row r="25224" spans="1:6">
      <c r="A25224" t="s">
        <v>28148</v>
      </c>
      <c r="C25224">
        <v>457.66934525889167</v>
      </c>
      <c r="D25224">
        <v>4</v>
      </c>
      <c r="E25224" t="s">
        <v>12098</v>
      </c>
      <c r="F25224">
        <v>6</v>
      </c>
    </row>
    <row r="25225" spans="1:6">
      <c r="A25225" t="s">
        <v>28149</v>
      </c>
      <c r="C25225">
        <v>457.66934525889167</v>
      </c>
      <c r="D25225">
        <v>3.6</v>
      </c>
      <c r="E25225" t="s">
        <v>12098</v>
      </c>
      <c r="F25225">
        <v>9</v>
      </c>
    </row>
    <row r="25226" spans="1:6">
      <c r="A25226" t="s">
        <v>28150</v>
      </c>
      <c r="C25226">
        <v>457.66934525889167</v>
      </c>
      <c r="D25226">
        <v>4</v>
      </c>
      <c r="E25226" t="s">
        <v>12098</v>
      </c>
      <c r="F25226">
        <v>6</v>
      </c>
    </row>
    <row r="25227" spans="1:6">
      <c r="A25227" t="s">
        <v>28151</v>
      </c>
      <c r="C25227">
        <v>457.66934525889167</v>
      </c>
      <c r="D25227">
        <v>4.7</v>
      </c>
      <c r="E25227" t="s">
        <v>12098</v>
      </c>
      <c r="F25227">
        <v>6</v>
      </c>
    </row>
    <row r="25228" spans="1:6">
      <c r="A25228" t="s">
        <v>28152</v>
      </c>
      <c r="C25228">
        <v>457.66934525889167</v>
      </c>
      <c r="D25228">
        <v>5.0999999999999996</v>
      </c>
      <c r="E25228" t="s">
        <v>12098</v>
      </c>
      <c r="F25228">
        <v>6</v>
      </c>
    </row>
    <row r="25229" spans="1:6">
      <c r="A25229" t="s">
        <v>28153</v>
      </c>
      <c r="C25229">
        <v>457.66934525889167</v>
      </c>
      <c r="D25229">
        <v>4.7</v>
      </c>
      <c r="E25229" t="s">
        <v>12098</v>
      </c>
      <c r="F25229">
        <v>6</v>
      </c>
    </row>
    <row r="25230" spans="1:6">
      <c r="A25230" t="s">
        <v>28154</v>
      </c>
      <c r="C25230">
        <v>457.66934525889167</v>
      </c>
      <c r="D25230">
        <v>5.0999999999999996</v>
      </c>
      <c r="E25230" t="s">
        <v>12098</v>
      </c>
      <c r="F25230">
        <v>6</v>
      </c>
    </row>
    <row r="25231" spans="1:6">
      <c r="A25231" t="s">
        <v>28155</v>
      </c>
      <c r="C25231">
        <v>457.66934525889167</v>
      </c>
      <c r="D25231">
        <v>4.7</v>
      </c>
      <c r="E25231" t="s">
        <v>12098</v>
      </c>
      <c r="F25231">
        <v>9</v>
      </c>
    </row>
    <row r="25232" spans="1:6">
      <c r="A25232" t="s">
        <v>28156</v>
      </c>
      <c r="C25232">
        <v>457.66934525889167</v>
      </c>
      <c r="D25232">
        <v>5.0999999999999996</v>
      </c>
      <c r="E25232" t="s">
        <v>12098</v>
      </c>
      <c r="F25232">
        <v>6</v>
      </c>
    </row>
    <row r="25233" spans="1:6">
      <c r="A25233" t="s">
        <v>28157</v>
      </c>
      <c r="C25233">
        <v>457.66934525889167</v>
      </c>
      <c r="D25233">
        <v>4.7</v>
      </c>
      <c r="E25233" t="s">
        <v>12098</v>
      </c>
      <c r="F25233">
        <v>6</v>
      </c>
    </row>
    <row r="25234" spans="1:6">
      <c r="A25234" t="s">
        <v>28158</v>
      </c>
      <c r="C25234">
        <v>457.66934525889167</v>
      </c>
      <c r="D25234">
        <v>5.0999999999999996</v>
      </c>
      <c r="E25234" t="s">
        <v>12098</v>
      </c>
      <c r="F25234">
        <v>6</v>
      </c>
    </row>
    <row r="25235" spans="1:6">
      <c r="A25235" t="s">
        <v>28159</v>
      </c>
      <c r="C25235">
        <v>461.60843520000003</v>
      </c>
      <c r="D25235">
        <v>1.492</v>
      </c>
      <c r="E25235" t="s">
        <v>12098</v>
      </c>
      <c r="F25235">
        <v>9</v>
      </c>
    </row>
    <row r="25236" spans="1:6">
      <c r="A25236" t="s">
        <v>28160</v>
      </c>
      <c r="B25236" t="s">
        <v>28161</v>
      </c>
      <c r="C25236">
        <v>476.57216639999996</v>
      </c>
      <c r="D25236">
        <v>2</v>
      </c>
      <c r="E25236" t="s">
        <v>12098</v>
      </c>
      <c r="F25236">
        <v>9</v>
      </c>
    </row>
    <row r="25237" spans="1:6">
      <c r="A25237" t="s">
        <v>28162</v>
      </c>
      <c r="B25237" t="s">
        <v>28161</v>
      </c>
      <c r="C25237">
        <v>492.89623679999994</v>
      </c>
      <c r="D25237">
        <v>2</v>
      </c>
      <c r="E25237" t="s">
        <v>12098</v>
      </c>
      <c r="F25237">
        <v>9</v>
      </c>
    </row>
    <row r="25238" spans="1:6">
      <c r="A25238" t="s">
        <v>28163</v>
      </c>
      <c r="C25238">
        <v>569.09715399999993</v>
      </c>
      <c r="D25238">
        <v>2.6</v>
      </c>
      <c r="E25238" t="s">
        <v>12098</v>
      </c>
      <c r="F25238">
        <v>9</v>
      </c>
    </row>
    <row r="25239" spans="1:6">
      <c r="A25239" t="s">
        <v>28164</v>
      </c>
      <c r="C25239">
        <v>721.88666879999994</v>
      </c>
      <c r="D25239">
        <v>3</v>
      </c>
      <c r="E25239" t="s">
        <v>12098</v>
      </c>
      <c r="F25239">
        <v>9</v>
      </c>
    </row>
    <row r="25240" spans="1:6">
      <c r="A25240" t="s">
        <v>28165</v>
      </c>
      <c r="C25240">
        <v>560.45975039999996</v>
      </c>
      <c r="D25240">
        <v>3.6</v>
      </c>
      <c r="E25240" t="s">
        <v>12098</v>
      </c>
      <c r="F25240">
        <v>9</v>
      </c>
    </row>
    <row r="25241" spans="1:6">
      <c r="A25241" t="s">
        <v>28166</v>
      </c>
      <c r="C25241">
        <v>457.66934525889167</v>
      </c>
      <c r="D25241">
        <v>6.4420000000000002</v>
      </c>
      <c r="E25241" t="s">
        <v>12098</v>
      </c>
      <c r="F25241">
        <v>6</v>
      </c>
    </row>
    <row r="25242" spans="1:6">
      <c r="A25242" t="s">
        <v>28167</v>
      </c>
      <c r="B25242" t="s">
        <v>28161</v>
      </c>
      <c r="C25242">
        <v>591.29410559999985</v>
      </c>
      <c r="D25242">
        <v>4.7</v>
      </c>
      <c r="E25242" t="s">
        <v>12098</v>
      </c>
      <c r="F25242">
        <v>9</v>
      </c>
    </row>
    <row r="25243" spans="1:6">
      <c r="A25243" t="s">
        <v>28168</v>
      </c>
      <c r="C25243">
        <v>457.66934525889167</v>
      </c>
      <c r="D25243">
        <v>5.0999999999999996</v>
      </c>
      <c r="E25243" t="s">
        <v>12098</v>
      </c>
      <c r="F25243">
        <v>6</v>
      </c>
    </row>
    <row r="25244" spans="1:6">
      <c r="A25244" t="s">
        <v>28169</v>
      </c>
      <c r="C25244">
        <v>445.43298501607711</v>
      </c>
      <c r="D25244">
        <v>4.7</v>
      </c>
      <c r="E25244" t="s">
        <v>12098</v>
      </c>
      <c r="F25244">
        <v>9</v>
      </c>
    </row>
    <row r="25245" spans="1:6">
      <c r="A25245" t="s">
        <v>28170</v>
      </c>
      <c r="C25245">
        <v>591.29410559999985</v>
      </c>
      <c r="D25245">
        <v>4.7</v>
      </c>
      <c r="E25245" t="s">
        <v>12098</v>
      </c>
      <c r="F25245">
        <v>9</v>
      </c>
    </row>
    <row r="25246" spans="1:6">
      <c r="A25246" t="s">
        <v>28171</v>
      </c>
      <c r="C25246">
        <v>457.66934525889167</v>
      </c>
      <c r="D25246">
        <v>5.0999999999999996</v>
      </c>
      <c r="E25246" t="s">
        <v>12098</v>
      </c>
      <c r="F25246">
        <v>6</v>
      </c>
    </row>
    <row r="25247" spans="1:6">
      <c r="A25247" t="s">
        <v>28172</v>
      </c>
      <c r="C25247">
        <v>457.66934525889167</v>
      </c>
      <c r="D25247">
        <v>1.7</v>
      </c>
      <c r="E25247" t="s">
        <v>12098</v>
      </c>
      <c r="F25247">
        <v>9</v>
      </c>
    </row>
    <row r="25248" spans="1:6">
      <c r="A25248" t="s">
        <v>28173</v>
      </c>
      <c r="C25248">
        <v>456.85840774919603</v>
      </c>
      <c r="F25248">
        <v>9</v>
      </c>
    </row>
    <row r="25249" spans="1:6">
      <c r="A25249" t="s">
        <v>28174</v>
      </c>
      <c r="B25249" t="s">
        <v>28161</v>
      </c>
      <c r="C25249">
        <v>476.57216639999996</v>
      </c>
      <c r="D25249">
        <v>1.6</v>
      </c>
      <c r="E25249" t="s">
        <v>12098</v>
      </c>
      <c r="F25249">
        <v>9</v>
      </c>
    </row>
    <row r="25250" spans="1:6">
      <c r="A25250" t="s">
        <v>28175</v>
      </c>
      <c r="C25250">
        <v>492.89623679999994</v>
      </c>
      <c r="D25250">
        <v>2.4</v>
      </c>
      <c r="E25250" t="s">
        <v>12098</v>
      </c>
      <c r="F25250">
        <v>9</v>
      </c>
    </row>
    <row r="25251" spans="1:6">
      <c r="A25251" t="s">
        <v>28176</v>
      </c>
      <c r="C25251">
        <v>529.17194879999988</v>
      </c>
      <c r="D25251">
        <v>2.6</v>
      </c>
      <c r="E25251" t="s">
        <v>12098</v>
      </c>
      <c r="F25251">
        <v>9</v>
      </c>
    </row>
    <row r="25252" spans="1:6">
      <c r="A25252" t="s">
        <v>28177</v>
      </c>
      <c r="C25252">
        <v>457.66934525889167</v>
      </c>
      <c r="D25252">
        <v>3</v>
      </c>
      <c r="E25252" t="s">
        <v>12098</v>
      </c>
      <c r="F25252">
        <v>6</v>
      </c>
    </row>
    <row r="25253" spans="1:6">
      <c r="A25253" t="s">
        <v>28178</v>
      </c>
      <c r="C25253">
        <v>560.45975039999996</v>
      </c>
      <c r="D25253">
        <v>3.6</v>
      </c>
      <c r="E25253" t="s">
        <v>12098</v>
      </c>
      <c r="F25253">
        <v>9</v>
      </c>
    </row>
    <row r="25254" spans="1:6">
      <c r="A25254" t="s">
        <v>28179</v>
      </c>
      <c r="C25254">
        <v>457.66934525889167</v>
      </c>
      <c r="D25254">
        <v>4</v>
      </c>
      <c r="E25254" t="s">
        <v>12098</v>
      </c>
      <c r="F25254">
        <v>6</v>
      </c>
    </row>
    <row r="25255" spans="1:6">
      <c r="A25255" t="s">
        <v>28180</v>
      </c>
      <c r="C25255">
        <v>457.66934525889167</v>
      </c>
      <c r="D25255">
        <v>4.7</v>
      </c>
      <c r="E25255" t="s">
        <v>12098</v>
      </c>
      <c r="F25255">
        <v>6</v>
      </c>
    </row>
    <row r="25256" spans="1:6">
      <c r="A25256" t="s">
        <v>28181</v>
      </c>
      <c r="C25256">
        <v>457.66934525889167</v>
      </c>
      <c r="D25256">
        <v>5.0999999999999996</v>
      </c>
      <c r="E25256" t="s">
        <v>12098</v>
      </c>
      <c r="F25256">
        <v>6</v>
      </c>
    </row>
    <row r="25257" spans="1:6">
      <c r="A25257" t="s">
        <v>28182</v>
      </c>
      <c r="C25257">
        <v>634.82888109999999</v>
      </c>
      <c r="D25257">
        <v>4.7</v>
      </c>
      <c r="E25257" t="s">
        <v>12098</v>
      </c>
      <c r="F25257">
        <v>11</v>
      </c>
    </row>
    <row r="25258" spans="1:6">
      <c r="A25258" t="s">
        <v>28183</v>
      </c>
      <c r="C25258">
        <v>591.29410559999985</v>
      </c>
      <c r="D25258">
        <v>4.7</v>
      </c>
      <c r="E25258" t="s">
        <v>12098</v>
      </c>
      <c r="F25258">
        <v>9</v>
      </c>
    </row>
    <row r="25259" spans="1:6">
      <c r="A25259" t="s">
        <v>28184</v>
      </c>
      <c r="C25259">
        <v>457.66934525889167</v>
      </c>
      <c r="D25259">
        <v>5.0999999999999996</v>
      </c>
      <c r="E25259" t="s">
        <v>12098</v>
      </c>
      <c r="F25259">
        <v>6</v>
      </c>
    </row>
    <row r="25260" spans="1:6">
      <c r="A25260" t="s">
        <v>28185</v>
      </c>
      <c r="C25260">
        <v>388.19296799999995</v>
      </c>
      <c r="D25260">
        <v>1.7</v>
      </c>
      <c r="E25260" t="s">
        <v>12098</v>
      </c>
      <c r="F25260">
        <v>9</v>
      </c>
    </row>
    <row r="25261" spans="1:6">
      <c r="A25261" t="s">
        <v>28186</v>
      </c>
      <c r="C25261">
        <v>457.66934525889167</v>
      </c>
      <c r="D25261">
        <v>2</v>
      </c>
      <c r="E25261" t="s">
        <v>12098</v>
      </c>
      <c r="F25261">
        <v>9</v>
      </c>
    </row>
    <row r="25262" spans="1:6">
      <c r="A25262" t="s">
        <v>28187</v>
      </c>
      <c r="B25262" t="s">
        <v>28161</v>
      </c>
      <c r="C25262">
        <v>529.99429499999997</v>
      </c>
      <c r="D25262">
        <v>2</v>
      </c>
      <c r="E25262" t="s">
        <v>12098</v>
      </c>
      <c r="F25262">
        <v>9</v>
      </c>
    </row>
    <row r="25263" spans="1:6">
      <c r="A25263" t="s">
        <v>28188</v>
      </c>
      <c r="C25263">
        <v>445.12869599999993</v>
      </c>
      <c r="D25263">
        <v>2.6</v>
      </c>
      <c r="E25263" t="s">
        <v>12098</v>
      </c>
      <c r="F25263">
        <v>9</v>
      </c>
    </row>
    <row r="25264" spans="1:6">
      <c r="A25264" t="s">
        <v>28189</v>
      </c>
      <c r="C25264">
        <v>457.66934525889167</v>
      </c>
      <c r="D25264">
        <v>3</v>
      </c>
      <c r="E25264" t="s">
        <v>12098</v>
      </c>
      <c r="F25264">
        <v>6</v>
      </c>
    </row>
    <row r="25265" spans="1:6">
      <c r="A25265" t="s">
        <v>28190</v>
      </c>
      <c r="C25265">
        <v>457.66934525889167</v>
      </c>
      <c r="D25265">
        <v>3.6</v>
      </c>
      <c r="E25265" t="s">
        <v>12098</v>
      </c>
      <c r="F25265">
        <v>6</v>
      </c>
    </row>
    <row r="25266" spans="1:6">
      <c r="A25266" t="s">
        <v>28191</v>
      </c>
      <c r="C25266">
        <v>457.66934525889167</v>
      </c>
      <c r="D25266">
        <v>4</v>
      </c>
      <c r="E25266" t="s">
        <v>12098</v>
      </c>
      <c r="F25266">
        <v>6</v>
      </c>
    </row>
    <row r="25267" spans="1:6">
      <c r="A25267" t="s">
        <v>28192</v>
      </c>
      <c r="B25267" t="s">
        <v>28161</v>
      </c>
      <c r="C25267">
        <v>591.29410559999985</v>
      </c>
      <c r="D25267">
        <v>4.7</v>
      </c>
      <c r="E25267" t="s">
        <v>12098</v>
      </c>
      <c r="F25267">
        <v>9</v>
      </c>
    </row>
    <row r="25268" spans="1:6">
      <c r="A25268" t="s">
        <v>28193</v>
      </c>
      <c r="C25268">
        <v>457.66934525889167</v>
      </c>
      <c r="D25268">
        <v>5.0999999999999996</v>
      </c>
      <c r="E25268" t="s">
        <v>12098</v>
      </c>
      <c r="F25268">
        <v>6</v>
      </c>
    </row>
    <row r="25269" spans="1:6">
      <c r="A25269" t="s">
        <v>28194</v>
      </c>
      <c r="C25269">
        <v>457.66934525889167</v>
      </c>
      <c r="D25269">
        <v>4.7</v>
      </c>
      <c r="E25269" t="s">
        <v>12098</v>
      </c>
      <c r="F25269">
        <v>6</v>
      </c>
    </row>
    <row r="25270" spans="1:6">
      <c r="A25270" t="s">
        <v>28195</v>
      </c>
      <c r="C25270">
        <v>457.66934525889167</v>
      </c>
      <c r="D25270">
        <v>5.0999999999999996</v>
      </c>
      <c r="E25270" t="s">
        <v>12098</v>
      </c>
      <c r="F25270">
        <v>6</v>
      </c>
    </row>
    <row r="25271" spans="1:6">
      <c r="A25271" t="s">
        <v>28196</v>
      </c>
      <c r="B25271" t="s">
        <v>28197</v>
      </c>
      <c r="C25271">
        <v>457.66934525889167</v>
      </c>
      <c r="D25271">
        <v>2.1</v>
      </c>
      <c r="E25271" t="s">
        <v>12098</v>
      </c>
      <c r="F25271">
        <v>9</v>
      </c>
    </row>
    <row r="25272" spans="1:6">
      <c r="A25272" t="s">
        <v>28198</v>
      </c>
      <c r="B25272" t="s">
        <v>28197</v>
      </c>
      <c r="C25272">
        <v>548.64302399999997</v>
      </c>
      <c r="D25272">
        <v>2.1</v>
      </c>
      <c r="E25272" t="s">
        <v>12098</v>
      </c>
      <c r="F25272">
        <v>9</v>
      </c>
    </row>
    <row r="25273" spans="1:6">
      <c r="A25273" t="s">
        <v>28199</v>
      </c>
      <c r="B25273" t="s">
        <v>28197</v>
      </c>
      <c r="C25273">
        <v>485.59309199999996</v>
      </c>
      <c r="D25273">
        <v>2.4</v>
      </c>
      <c r="E25273" t="s">
        <v>12098</v>
      </c>
      <c r="F25273">
        <v>9</v>
      </c>
    </row>
    <row r="25274" spans="1:6">
      <c r="A25274" t="s">
        <v>28200</v>
      </c>
      <c r="B25274" t="s">
        <v>28197</v>
      </c>
      <c r="C25274">
        <v>457.66934525889167</v>
      </c>
      <c r="D25274">
        <v>2.4</v>
      </c>
      <c r="E25274" t="s">
        <v>12098</v>
      </c>
      <c r="F25274">
        <v>6</v>
      </c>
    </row>
    <row r="25275" spans="1:6">
      <c r="A25275" t="s">
        <v>28201</v>
      </c>
      <c r="B25275" t="s">
        <v>28197</v>
      </c>
      <c r="C25275">
        <v>457.66934525889167</v>
      </c>
      <c r="D25275">
        <v>2.8</v>
      </c>
      <c r="E25275" t="s">
        <v>12098</v>
      </c>
      <c r="F25275">
        <v>9</v>
      </c>
    </row>
    <row r="25276" spans="1:6">
      <c r="A25276" t="s">
        <v>28202</v>
      </c>
      <c r="B25276" t="s">
        <v>28197</v>
      </c>
      <c r="C25276">
        <v>530.29510099999993</v>
      </c>
      <c r="D25276">
        <v>3</v>
      </c>
      <c r="E25276" t="s">
        <v>12098</v>
      </c>
      <c r="F25276">
        <v>9</v>
      </c>
    </row>
    <row r="25277" spans="1:6">
      <c r="A25277" t="s">
        <v>28203</v>
      </c>
      <c r="B25277" t="s">
        <v>28204</v>
      </c>
      <c r="C25277">
        <v>457.66934525889167</v>
      </c>
      <c r="D25277">
        <v>3.4</v>
      </c>
      <c r="E25277" t="s">
        <v>12098</v>
      </c>
      <c r="F25277">
        <v>6</v>
      </c>
    </row>
    <row r="25278" spans="1:6">
      <c r="A25278" t="s">
        <v>28205</v>
      </c>
      <c r="C25278">
        <v>457.66934525889167</v>
      </c>
      <c r="D25278">
        <v>3</v>
      </c>
      <c r="E25278" t="s">
        <v>12098</v>
      </c>
      <c r="F25278">
        <v>6</v>
      </c>
    </row>
    <row r="25279" spans="1:6">
      <c r="A25279" t="s">
        <v>28206</v>
      </c>
      <c r="B25279" t="s">
        <v>28204</v>
      </c>
      <c r="C25279">
        <v>767.44142099999988</v>
      </c>
      <c r="D25279">
        <v>3.4</v>
      </c>
      <c r="E25279" t="s">
        <v>12098</v>
      </c>
      <c r="F25279">
        <v>9</v>
      </c>
    </row>
    <row r="25280" spans="1:6">
      <c r="A25280" t="s">
        <v>28207</v>
      </c>
      <c r="B25280" t="s">
        <v>28197</v>
      </c>
      <c r="C25280">
        <v>555.23160199999995</v>
      </c>
      <c r="D25280">
        <v>4</v>
      </c>
      <c r="E25280" t="s">
        <v>12098</v>
      </c>
      <c r="F25280">
        <v>9</v>
      </c>
    </row>
    <row r="25281" spans="1:6">
      <c r="A25281" t="s">
        <v>28208</v>
      </c>
      <c r="B25281" t="s">
        <v>28204</v>
      </c>
      <c r="C25281">
        <v>457.66934525889167</v>
      </c>
      <c r="D25281">
        <v>4.4000000000000004</v>
      </c>
      <c r="E25281" t="s">
        <v>12098</v>
      </c>
      <c r="F25281">
        <v>6</v>
      </c>
    </row>
    <row r="25282" spans="1:6">
      <c r="A25282" t="s">
        <v>28209</v>
      </c>
      <c r="B25282" t="s">
        <v>28197</v>
      </c>
      <c r="C25282">
        <v>457.66934525889167</v>
      </c>
      <c r="D25282">
        <v>4</v>
      </c>
      <c r="E25282" t="s">
        <v>12098</v>
      </c>
      <c r="F25282">
        <v>6</v>
      </c>
    </row>
    <row r="25283" spans="1:6">
      <c r="A25283" t="s">
        <v>28210</v>
      </c>
      <c r="B25283" t="s">
        <v>28204</v>
      </c>
      <c r="C25283">
        <v>457.66934525889167</v>
      </c>
      <c r="D25283">
        <v>4.4000000000000004</v>
      </c>
      <c r="E25283" t="s">
        <v>12098</v>
      </c>
      <c r="F25283">
        <v>6</v>
      </c>
    </row>
    <row r="25284" spans="1:6">
      <c r="A25284" t="s">
        <v>28211</v>
      </c>
      <c r="B25284" t="s">
        <v>28197</v>
      </c>
      <c r="C25284">
        <v>457.66934525889167</v>
      </c>
      <c r="D25284">
        <v>5.0999999999999996</v>
      </c>
      <c r="E25284" t="s">
        <v>12098</v>
      </c>
      <c r="F25284">
        <v>6</v>
      </c>
    </row>
    <row r="25285" spans="1:6">
      <c r="A25285" t="s">
        <v>28212</v>
      </c>
      <c r="B25285" t="s">
        <v>28204</v>
      </c>
      <c r="C25285">
        <v>457.66934525889167</v>
      </c>
      <c r="D25285">
        <v>5.5</v>
      </c>
      <c r="E25285" t="s">
        <v>12098</v>
      </c>
      <c r="F25285">
        <v>6</v>
      </c>
    </row>
    <row r="25286" spans="1:6">
      <c r="A25286" t="s">
        <v>28213</v>
      </c>
      <c r="C25286">
        <v>457.66934525889167</v>
      </c>
      <c r="D25286">
        <v>5.0999999999999996</v>
      </c>
      <c r="E25286" t="s">
        <v>12098</v>
      </c>
      <c r="F25286">
        <v>6</v>
      </c>
    </row>
    <row r="25287" spans="1:6">
      <c r="A25287" t="s">
        <v>28214</v>
      </c>
      <c r="B25287" t="s">
        <v>28204</v>
      </c>
      <c r="C25287">
        <v>819.67035999999985</v>
      </c>
      <c r="D25287">
        <v>5.5</v>
      </c>
      <c r="E25287" t="s">
        <v>12098</v>
      </c>
      <c r="F25287">
        <v>9</v>
      </c>
    </row>
    <row r="25288" spans="1:6">
      <c r="A25288" t="s">
        <v>28215</v>
      </c>
      <c r="B25288" t="s">
        <v>28197</v>
      </c>
      <c r="C25288">
        <v>581.58071599999994</v>
      </c>
      <c r="D25288">
        <v>5.0999999999999996</v>
      </c>
      <c r="E25288" t="s">
        <v>12098</v>
      </c>
      <c r="F25288">
        <v>9</v>
      </c>
    </row>
    <row r="25289" spans="1:6">
      <c r="A25289" t="s">
        <v>28216</v>
      </c>
      <c r="B25289" t="s">
        <v>28204</v>
      </c>
      <c r="C25289">
        <v>741.09241999999983</v>
      </c>
      <c r="D25289">
        <v>5.5</v>
      </c>
      <c r="E25289" t="s">
        <v>12098</v>
      </c>
      <c r="F25289">
        <v>9</v>
      </c>
    </row>
    <row r="25290" spans="1:6">
      <c r="A25290" t="s">
        <v>28217</v>
      </c>
      <c r="B25290" t="s">
        <v>28197</v>
      </c>
      <c r="C25290">
        <v>658.27686699999992</v>
      </c>
      <c r="D25290">
        <v>5.0999999999999996</v>
      </c>
      <c r="E25290" t="s">
        <v>12098</v>
      </c>
      <c r="F25290">
        <v>9</v>
      </c>
    </row>
    <row r="25291" spans="1:6">
      <c r="A25291" t="s">
        <v>28218</v>
      </c>
      <c r="C25291">
        <v>457.66934525889167</v>
      </c>
      <c r="D25291">
        <v>5.5</v>
      </c>
      <c r="E25291" t="s">
        <v>12098</v>
      </c>
      <c r="F25291">
        <v>6</v>
      </c>
    </row>
    <row r="25292" spans="1:6">
      <c r="A25292" t="s">
        <v>28219</v>
      </c>
      <c r="C25292">
        <v>457.66934525889167</v>
      </c>
      <c r="D25292">
        <v>1.3</v>
      </c>
      <c r="E25292" t="s">
        <v>12098</v>
      </c>
      <c r="F25292">
        <v>6</v>
      </c>
    </row>
    <row r="25293" spans="1:6">
      <c r="A25293" t="s">
        <v>28220</v>
      </c>
      <c r="C25293">
        <v>705.56259839999984</v>
      </c>
      <c r="D25293">
        <v>1.3</v>
      </c>
      <c r="E25293" t="s">
        <v>12098</v>
      </c>
      <c r="F25293">
        <v>9</v>
      </c>
    </row>
    <row r="25294" spans="1:6">
      <c r="A25294" t="s">
        <v>28221</v>
      </c>
      <c r="C25294">
        <v>457.66934525889167</v>
      </c>
      <c r="D25294">
        <v>1.6</v>
      </c>
      <c r="E25294" t="s">
        <v>12098</v>
      </c>
      <c r="F25294">
        <v>6</v>
      </c>
    </row>
    <row r="25295" spans="1:6">
      <c r="A25295" t="s">
        <v>28222</v>
      </c>
      <c r="C25295">
        <v>457.66934525889167</v>
      </c>
      <c r="D25295">
        <v>1.6</v>
      </c>
      <c r="E25295" t="s">
        <v>12098</v>
      </c>
      <c r="F25295">
        <v>6</v>
      </c>
    </row>
    <row r="25296" spans="1:6">
      <c r="A25296" t="s">
        <v>28223</v>
      </c>
      <c r="C25296">
        <v>693.6213459999999</v>
      </c>
      <c r="D25296">
        <v>2.3090000000000002</v>
      </c>
      <c r="E25296" t="s">
        <v>12098</v>
      </c>
      <c r="F25296">
        <v>9</v>
      </c>
    </row>
    <row r="25297" spans="1:6">
      <c r="A25297" t="s">
        <v>28224</v>
      </c>
      <c r="C25297">
        <v>457.66934525889167</v>
      </c>
      <c r="D25297">
        <v>2</v>
      </c>
      <c r="E25297" t="s">
        <v>12098</v>
      </c>
      <c r="F25297">
        <v>6</v>
      </c>
    </row>
    <row r="25298" spans="1:6">
      <c r="A25298" t="s">
        <v>28225</v>
      </c>
      <c r="C25298">
        <v>457.66934525889167</v>
      </c>
      <c r="D25298">
        <v>2.6</v>
      </c>
      <c r="E25298" t="s">
        <v>12098</v>
      </c>
      <c r="F25298">
        <v>6</v>
      </c>
    </row>
    <row r="25299" spans="1:6">
      <c r="A25299" t="s">
        <v>28226</v>
      </c>
      <c r="C25299">
        <v>457.66934525889167</v>
      </c>
      <c r="D25299">
        <v>3.6</v>
      </c>
      <c r="E25299" t="s">
        <v>12098</v>
      </c>
      <c r="F25299">
        <v>6</v>
      </c>
    </row>
    <row r="25300" spans="1:6">
      <c r="A25300" t="s">
        <v>28227</v>
      </c>
      <c r="C25300">
        <v>457.66934525889167</v>
      </c>
      <c r="D25300">
        <v>2.6</v>
      </c>
      <c r="E25300" t="s">
        <v>12098</v>
      </c>
      <c r="F25300">
        <v>6</v>
      </c>
    </row>
    <row r="25301" spans="1:6">
      <c r="A25301" t="s">
        <v>28228</v>
      </c>
      <c r="C25301">
        <v>964.48049279999975</v>
      </c>
      <c r="D25301">
        <v>3.6</v>
      </c>
      <c r="E25301" t="s">
        <v>12098</v>
      </c>
      <c r="F25301">
        <v>9</v>
      </c>
    </row>
    <row r="25302" spans="1:6">
      <c r="A25302" t="s">
        <v>28229</v>
      </c>
      <c r="C25302">
        <v>457.66934525889167</v>
      </c>
      <c r="D25302">
        <v>3.6</v>
      </c>
      <c r="E25302" t="s">
        <v>12098</v>
      </c>
      <c r="F25302">
        <v>6</v>
      </c>
    </row>
    <row r="25303" spans="1:6">
      <c r="A25303" t="s">
        <v>28230</v>
      </c>
      <c r="C25303">
        <v>457.66934525889167</v>
      </c>
      <c r="D25303">
        <v>4.5999999999999996</v>
      </c>
      <c r="E25303" t="s">
        <v>12098</v>
      </c>
      <c r="F25303">
        <v>6</v>
      </c>
    </row>
    <row r="25304" spans="1:6">
      <c r="A25304" t="s">
        <v>28231</v>
      </c>
      <c r="B25304" t="s">
        <v>28232</v>
      </c>
      <c r="C25304">
        <v>457.66934525889167</v>
      </c>
      <c r="D25304">
        <v>3.6</v>
      </c>
      <c r="E25304" t="s">
        <v>12098</v>
      </c>
      <c r="F25304">
        <v>6</v>
      </c>
    </row>
    <row r="25305" spans="1:6">
      <c r="A25305" t="s">
        <v>28233</v>
      </c>
      <c r="C25305">
        <v>457.66934525889167</v>
      </c>
      <c r="D25305">
        <v>4.5999999999999996</v>
      </c>
      <c r="E25305" t="s">
        <v>12098</v>
      </c>
      <c r="F25305">
        <v>6</v>
      </c>
    </row>
    <row r="25306" spans="1:6">
      <c r="A25306" t="s">
        <v>28234</v>
      </c>
      <c r="C25306">
        <v>625.81343599999991</v>
      </c>
      <c r="D25306">
        <v>5.3449999999999998</v>
      </c>
      <c r="E25306" t="s">
        <v>12098</v>
      </c>
      <c r="F25306">
        <v>9</v>
      </c>
    </row>
    <row r="25307" spans="1:6">
      <c r="A25307" t="s">
        <v>28235</v>
      </c>
      <c r="C25307">
        <v>457.66934525889167</v>
      </c>
      <c r="D25307">
        <v>5.7</v>
      </c>
      <c r="E25307" t="s">
        <v>12098</v>
      </c>
      <c r="F25307">
        <v>6</v>
      </c>
    </row>
    <row r="25308" spans="1:6">
      <c r="A25308" t="s">
        <v>28236</v>
      </c>
      <c r="C25308">
        <v>835.70171519999985</v>
      </c>
      <c r="D25308">
        <v>4.7</v>
      </c>
      <c r="E25308" t="s">
        <v>12098</v>
      </c>
      <c r="F25308">
        <v>9</v>
      </c>
    </row>
    <row r="25309" spans="1:6">
      <c r="A25309" t="s">
        <v>28237</v>
      </c>
      <c r="C25309">
        <v>457.66934525889167</v>
      </c>
      <c r="D25309">
        <v>5.7</v>
      </c>
      <c r="E25309" t="s">
        <v>12098</v>
      </c>
      <c r="F25309">
        <v>6</v>
      </c>
    </row>
    <row r="25310" spans="1:6">
      <c r="A25310" t="s">
        <v>28238</v>
      </c>
      <c r="C25310">
        <v>457.66934525889167</v>
      </c>
      <c r="D25310">
        <v>4.7</v>
      </c>
      <c r="E25310" t="s">
        <v>12098</v>
      </c>
      <c r="F25310">
        <v>6</v>
      </c>
    </row>
    <row r="25311" spans="1:6">
      <c r="A25311" t="s">
        <v>28239</v>
      </c>
      <c r="C25311">
        <v>457.66934525889167</v>
      </c>
      <c r="D25311">
        <v>5.7</v>
      </c>
      <c r="E25311" t="s">
        <v>12098</v>
      </c>
      <c r="F25311">
        <v>6</v>
      </c>
    </row>
    <row r="25312" spans="1:6">
      <c r="A25312" t="s">
        <v>28240</v>
      </c>
      <c r="C25312">
        <v>457.66934525889167</v>
      </c>
      <c r="D25312">
        <v>4.7</v>
      </c>
      <c r="E25312" t="s">
        <v>12098</v>
      </c>
      <c r="F25312">
        <v>6</v>
      </c>
    </row>
    <row r="25313" spans="1:6">
      <c r="A25313" t="s">
        <v>28241</v>
      </c>
      <c r="C25313">
        <v>457.66934525889167</v>
      </c>
      <c r="D25313">
        <v>5.7</v>
      </c>
      <c r="E25313" t="s">
        <v>12098</v>
      </c>
      <c r="F25313">
        <v>6</v>
      </c>
    </row>
    <row r="25314" spans="1:6">
      <c r="A25314" t="s">
        <v>28242</v>
      </c>
      <c r="C25314">
        <v>525.16169739549821</v>
      </c>
      <c r="D25314">
        <v>1.3</v>
      </c>
      <c r="E25314" t="s">
        <v>12098</v>
      </c>
      <c r="F25314">
        <v>9</v>
      </c>
    </row>
    <row r="25315" spans="1:6">
      <c r="A25315" t="s">
        <v>28243</v>
      </c>
      <c r="C25315">
        <v>742.74520319999999</v>
      </c>
      <c r="D25315">
        <v>1.3</v>
      </c>
      <c r="E25315" t="s">
        <v>12098</v>
      </c>
      <c r="F25315">
        <v>9</v>
      </c>
    </row>
    <row r="25316" spans="1:6">
      <c r="A25316" t="s">
        <v>28244</v>
      </c>
      <c r="C25316">
        <v>638.51644399999998</v>
      </c>
      <c r="D25316">
        <v>1.6</v>
      </c>
      <c r="E25316" t="s">
        <v>12098</v>
      </c>
      <c r="F25316">
        <v>9</v>
      </c>
    </row>
    <row r="25317" spans="1:6">
      <c r="A25317" t="s">
        <v>28245</v>
      </c>
      <c r="C25317">
        <v>774.03300479999996</v>
      </c>
      <c r="D25317">
        <v>2</v>
      </c>
      <c r="E25317" t="s">
        <v>12098</v>
      </c>
      <c r="F25317">
        <v>9</v>
      </c>
    </row>
    <row r="25318" spans="1:6">
      <c r="A25318" t="s">
        <v>28246</v>
      </c>
      <c r="C25318">
        <v>605.10957599999995</v>
      </c>
      <c r="D25318">
        <v>2.6</v>
      </c>
      <c r="E25318" t="s">
        <v>12098</v>
      </c>
      <c r="F25318">
        <v>9</v>
      </c>
    </row>
    <row r="25319" spans="1:6">
      <c r="A25319" t="s">
        <v>28247</v>
      </c>
      <c r="C25319">
        <v>816.20351999999991</v>
      </c>
      <c r="D25319">
        <v>2.6</v>
      </c>
      <c r="E25319" t="s">
        <v>12098</v>
      </c>
      <c r="F25319">
        <v>9</v>
      </c>
    </row>
    <row r="25320" spans="1:6">
      <c r="A25320" t="s">
        <v>28248</v>
      </c>
      <c r="C25320">
        <v>854.0204389999999</v>
      </c>
      <c r="D25320">
        <v>3.6</v>
      </c>
      <c r="E25320" t="s">
        <v>12098</v>
      </c>
      <c r="F25320">
        <v>9</v>
      </c>
    </row>
    <row r="25321" spans="1:6">
      <c r="A25321" t="s">
        <v>28249</v>
      </c>
      <c r="C25321">
        <v>631.92786599999999</v>
      </c>
      <c r="D25321">
        <v>3.6</v>
      </c>
      <c r="E25321" t="s">
        <v>12098</v>
      </c>
      <c r="F25321">
        <v>9</v>
      </c>
    </row>
    <row r="25322" spans="1:6">
      <c r="A25322" t="s">
        <v>28250</v>
      </c>
      <c r="C25322">
        <v>800.84817599999985</v>
      </c>
      <c r="D25322">
        <v>4.5999999999999996</v>
      </c>
      <c r="E25322" t="s">
        <v>12098</v>
      </c>
      <c r="F25322">
        <v>9</v>
      </c>
    </row>
    <row r="25323" spans="1:6">
      <c r="A25323" t="s">
        <v>28251</v>
      </c>
      <c r="C25323">
        <v>847.49132159999999</v>
      </c>
      <c r="D25323">
        <v>3.6</v>
      </c>
      <c r="E25323" t="s">
        <v>12098</v>
      </c>
      <c r="F25323">
        <v>9</v>
      </c>
    </row>
    <row r="25324" spans="1:6">
      <c r="A25324" t="s">
        <v>28252</v>
      </c>
      <c r="C25324">
        <v>881.78205300000002</v>
      </c>
      <c r="D25324">
        <v>4.5999999999999996</v>
      </c>
      <c r="E25324" t="s">
        <v>12098</v>
      </c>
      <c r="F25324">
        <v>9</v>
      </c>
    </row>
    <row r="25325" spans="1:6">
      <c r="A25325" t="s">
        <v>28253</v>
      </c>
      <c r="B25325" t="s">
        <v>28254</v>
      </c>
      <c r="C25325">
        <v>827.20226200000002</v>
      </c>
      <c r="D25325">
        <v>5.7</v>
      </c>
      <c r="E25325" t="s">
        <v>12098</v>
      </c>
      <c r="F25325">
        <v>9</v>
      </c>
    </row>
    <row r="25326" spans="1:6">
      <c r="A25326" t="s">
        <v>28255</v>
      </c>
      <c r="C25326">
        <v>879.23256959999992</v>
      </c>
      <c r="D25326">
        <v>4.7</v>
      </c>
      <c r="E25326" t="s">
        <v>12098</v>
      </c>
      <c r="F25326">
        <v>9</v>
      </c>
    </row>
    <row r="25327" spans="1:6">
      <c r="A25327" t="s">
        <v>28256</v>
      </c>
      <c r="C25327">
        <v>908.13105399999995</v>
      </c>
      <c r="D25327">
        <v>5.7</v>
      </c>
      <c r="E25327" t="s">
        <v>12098</v>
      </c>
      <c r="F25327">
        <v>9</v>
      </c>
    </row>
    <row r="25328" spans="1:6">
      <c r="A25328" t="s">
        <v>28257</v>
      </c>
      <c r="C25328">
        <v>658.75112799999988</v>
      </c>
      <c r="D25328">
        <v>4.7</v>
      </c>
      <c r="E25328" t="s">
        <v>12098</v>
      </c>
      <c r="F25328">
        <v>9</v>
      </c>
    </row>
    <row r="25329" spans="1:6">
      <c r="A25329" t="s">
        <v>28258</v>
      </c>
      <c r="C25329">
        <v>827.20226200000002</v>
      </c>
      <c r="D25329">
        <v>5.7</v>
      </c>
      <c r="E25329" t="s">
        <v>12098</v>
      </c>
      <c r="F25329">
        <v>9</v>
      </c>
    </row>
    <row r="25330" spans="1:6">
      <c r="A25330" t="s">
        <v>28259</v>
      </c>
      <c r="C25330">
        <v>879.23256959999992</v>
      </c>
      <c r="D25330">
        <v>4.7</v>
      </c>
      <c r="E25330" t="s">
        <v>12098</v>
      </c>
      <c r="F25330">
        <v>9</v>
      </c>
    </row>
    <row r="25331" spans="1:6">
      <c r="A25331" t="s">
        <v>28260</v>
      </c>
      <c r="C25331">
        <v>1188.3568816528079</v>
      </c>
      <c r="D25331">
        <v>5.7</v>
      </c>
      <c r="E25331" t="s">
        <v>12098</v>
      </c>
      <c r="F25331">
        <v>6</v>
      </c>
    </row>
    <row r="25332" spans="1:6">
      <c r="A25332" t="s">
        <v>28261</v>
      </c>
      <c r="C25332">
        <v>457.66934525889167</v>
      </c>
      <c r="D25332">
        <v>1.6</v>
      </c>
      <c r="E25332" t="s">
        <v>12098</v>
      </c>
      <c r="F25332">
        <v>9</v>
      </c>
    </row>
    <row r="25333" spans="1:6">
      <c r="A25333" t="s">
        <v>28262</v>
      </c>
      <c r="C25333">
        <v>457.66934525889167</v>
      </c>
      <c r="D25333">
        <v>1.6</v>
      </c>
      <c r="E25333" t="s">
        <v>12098</v>
      </c>
      <c r="F25333">
        <v>6</v>
      </c>
    </row>
    <row r="25334" spans="1:6">
      <c r="A25334" t="s">
        <v>28263</v>
      </c>
      <c r="B25334" t="s">
        <v>28264</v>
      </c>
      <c r="C25334">
        <v>457.66934525889167</v>
      </c>
      <c r="D25334">
        <v>1.9</v>
      </c>
      <c r="E25334" t="s">
        <v>12098</v>
      </c>
      <c r="F25334">
        <v>9</v>
      </c>
    </row>
    <row r="25335" spans="1:6">
      <c r="A25335" t="s">
        <v>28265</v>
      </c>
      <c r="B25335" t="s">
        <v>28264</v>
      </c>
      <c r="C25335">
        <v>606.99136499999986</v>
      </c>
      <c r="D25335">
        <v>1.9</v>
      </c>
      <c r="E25335" t="s">
        <v>12098</v>
      </c>
      <c r="F25335">
        <v>9</v>
      </c>
    </row>
    <row r="25336" spans="1:6">
      <c r="A25336" t="s">
        <v>28266</v>
      </c>
      <c r="B25336" t="s">
        <v>28264</v>
      </c>
      <c r="C25336">
        <v>457.66934525889167</v>
      </c>
      <c r="D25336">
        <v>2.2999999999999998</v>
      </c>
      <c r="E25336" t="s">
        <v>12098</v>
      </c>
      <c r="F25336">
        <v>6</v>
      </c>
    </row>
    <row r="25337" spans="1:6">
      <c r="A25337" t="s">
        <v>28267</v>
      </c>
      <c r="B25337" t="s">
        <v>28264</v>
      </c>
      <c r="C25337">
        <v>619.69414699999993</v>
      </c>
      <c r="D25337">
        <v>2.2999999999999998</v>
      </c>
      <c r="E25337" t="s">
        <v>12098</v>
      </c>
      <c r="F25337">
        <v>9</v>
      </c>
    </row>
    <row r="25338" spans="1:6">
      <c r="A25338" t="s">
        <v>28268</v>
      </c>
      <c r="B25338" t="s">
        <v>28264</v>
      </c>
      <c r="C25338">
        <v>457.66934525889167</v>
      </c>
      <c r="D25338">
        <v>3.1</v>
      </c>
      <c r="E25338" t="s">
        <v>12098</v>
      </c>
      <c r="F25338">
        <v>6</v>
      </c>
    </row>
    <row r="25339" spans="1:6">
      <c r="A25339" t="s">
        <v>28269</v>
      </c>
      <c r="B25339" t="s">
        <v>28270</v>
      </c>
      <c r="C25339">
        <v>734.97821599999986</v>
      </c>
      <c r="D25339">
        <v>4.0999999999999996</v>
      </c>
      <c r="E25339" t="s">
        <v>12098</v>
      </c>
      <c r="F25339">
        <v>9</v>
      </c>
    </row>
    <row r="25340" spans="1:6">
      <c r="A25340" t="s">
        <v>28271</v>
      </c>
      <c r="B25340" t="s">
        <v>28264</v>
      </c>
      <c r="C25340">
        <v>457.66934525889167</v>
      </c>
      <c r="D25340">
        <v>3.1</v>
      </c>
      <c r="E25340" t="s">
        <v>12098</v>
      </c>
      <c r="F25340">
        <v>6</v>
      </c>
    </row>
    <row r="25341" spans="1:6">
      <c r="A25341" t="s">
        <v>28272</v>
      </c>
      <c r="B25341" t="s">
        <v>28270</v>
      </c>
      <c r="C25341">
        <v>811.20010600000001</v>
      </c>
      <c r="D25341">
        <v>4.0999999999999996</v>
      </c>
      <c r="E25341" t="s">
        <v>12098</v>
      </c>
      <c r="F25341">
        <v>9</v>
      </c>
    </row>
    <row r="25342" spans="1:6">
      <c r="A25342" t="s">
        <v>28273</v>
      </c>
      <c r="B25342" t="s">
        <v>28264</v>
      </c>
      <c r="C25342">
        <v>457.66934525889167</v>
      </c>
      <c r="D25342">
        <v>4.0999999999999996</v>
      </c>
      <c r="E25342" t="s">
        <v>12098</v>
      </c>
      <c r="F25342">
        <v>6</v>
      </c>
    </row>
    <row r="25343" spans="1:6">
      <c r="A25343" t="s">
        <v>28274</v>
      </c>
      <c r="B25343" t="s">
        <v>28270</v>
      </c>
      <c r="C25343">
        <v>457.66934525889167</v>
      </c>
      <c r="D25343">
        <v>5.0999999999999996</v>
      </c>
      <c r="E25343" t="s">
        <v>12098</v>
      </c>
      <c r="F25343">
        <v>6</v>
      </c>
    </row>
    <row r="25344" spans="1:6">
      <c r="A25344" t="s">
        <v>28275</v>
      </c>
      <c r="B25344" t="s">
        <v>28264</v>
      </c>
      <c r="C25344">
        <v>677.56811399999992</v>
      </c>
      <c r="D25344">
        <v>4.0999999999999996</v>
      </c>
      <c r="E25344" t="s">
        <v>12098</v>
      </c>
      <c r="F25344">
        <v>9</v>
      </c>
    </row>
    <row r="25345" spans="1:6">
      <c r="A25345" t="s">
        <v>28276</v>
      </c>
      <c r="B25345" t="s">
        <v>28270</v>
      </c>
      <c r="C25345">
        <v>837.55430499999989</v>
      </c>
      <c r="D25345">
        <v>5.0999999999999996</v>
      </c>
      <c r="E25345" t="s">
        <v>12098</v>
      </c>
      <c r="F25345">
        <v>9</v>
      </c>
    </row>
    <row r="25346" spans="1:6">
      <c r="A25346" t="s">
        <v>28277</v>
      </c>
      <c r="B25346" t="s">
        <v>28264</v>
      </c>
      <c r="C25346">
        <v>457.66934525889167</v>
      </c>
      <c r="D25346">
        <v>5.2</v>
      </c>
      <c r="E25346" t="s">
        <v>12098</v>
      </c>
      <c r="F25346">
        <v>6</v>
      </c>
    </row>
    <row r="25347" spans="1:6">
      <c r="A25347" t="s">
        <v>28278</v>
      </c>
      <c r="B25347" t="s">
        <v>28270</v>
      </c>
      <c r="C25347">
        <v>457.66934525889167</v>
      </c>
      <c r="D25347">
        <v>6.2</v>
      </c>
      <c r="E25347" t="s">
        <v>12098</v>
      </c>
      <c r="F25347">
        <v>6</v>
      </c>
    </row>
    <row r="25348" spans="1:6">
      <c r="A25348" t="s">
        <v>28279</v>
      </c>
      <c r="B25348" t="s">
        <v>28264</v>
      </c>
      <c r="C25348">
        <v>702.9788759999999</v>
      </c>
      <c r="D25348">
        <v>5.2</v>
      </c>
      <c r="E25348" t="s">
        <v>12098</v>
      </c>
      <c r="F25348">
        <v>9</v>
      </c>
    </row>
    <row r="25349" spans="1:6">
      <c r="A25349" t="s">
        <v>28280</v>
      </c>
      <c r="B25349" t="s">
        <v>28270</v>
      </c>
      <c r="C25349">
        <v>457.66934525889167</v>
      </c>
      <c r="D25349">
        <v>6.2</v>
      </c>
      <c r="E25349" t="s">
        <v>12098</v>
      </c>
      <c r="F25349">
        <v>6</v>
      </c>
    </row>
    <row r="25350" spans="1:6">
      <c r="A25350" t="s">
        <v>28281</v>
      </c>
      <c r="B25350" t="s">
        <v>28264</v>
      </c>
      <c r="C25350">
        <v>457.66934525889167</v>
      </c>
      <c r="D25350">
        <v>5.2</v>
      </c>
      <c r="E25350" t="s">
        <v>12098</v>
      </c>
      <c r="F25350">
        <v>6</v>
      </c>
    </row>
    <row r="25351" spans="1:6">
      <c r="A25351" t="s">
        <v>28282</v>
      </c>
      <c r="B25351" t="s">
        <v>28270</v>
      </c>
      <c r="C25351">
        <v>785.79454199999998</v>
      </c>
      <c r="D25351">
        <v>6.2</v>
      </c>
      <c r="E25351" t="s">
        <v>12098</v>
      </c>
      <c r="F25351">
        <v>9</v>
      </c>
    </row>
    <row r="25352" spans="1:6">
      <c r="A25352" t="s">
        <v>28283</v>
      </c>
      <c r="B25352" t="s">
        <v>28264</v>
      </c>
      <c r="C25352">
        <v>457.66934525889167</v>
      </c>
      <c r="D25352">
        <v>5.2</v>
      </c>
      <c r="E25352" t="s">
        <v>12098</v>
      </c>
      <c r="F25352">
        <v>6</v>
      </c>
    </row>
    <row r="25353" spans="1:6">
      <c r="A25353" t="s">
        <v>28284</v>
      </c>
      <c r="B25353" t="s">
        <v>28270</v>
      </c>
      <c r="C25353">
        <v>457.66934525889167</v>
      </c>
      <c r="D25353">
        <v>6.2</v>
      </c>
      <c r="E25353" t="s">
        <v>12098</v>
      </c>
      <c r="F25353">
        <v>6</v>
      </c>
    </row>
    <row r="25354" spans="1:6">
      <c r="A25354" t="s">
        <v>28285</v>
      </c>
      <c r="B25354" t="s">
        <v>28286</v>
      </c>
      <c r="C25354">
        <v>598.54924800000003</v>
      </c>
      <c r="D25354">
        <v>1.3</v>
      </c>
      <c r="E25354" t="s">
        <v>12098</v>
      </c>
      <c r="F25354">
        <v>9</v>
      </c>
    </row>
    <row r="25355" spans="1:6">
      <c r="A25355" t="s">
        <v>28287</v>
      </c>
      <c r="C25355">
        <v>457.66934525889167</v>
      </c>
      <c r="D25355">
        <v>1.3</v>
      </c>
      <c r="E25355" t="s">
        <v>12098</v>
      </c>
      <c r="F25355">
        <v>6</v>
      </c>
    </row>
    <row r="25356" spans="1:6">
      <c r="A25356" t="s">
        <v>28288</v>
      </c>
      <c r="B25356" t="s">
        <v>28286</v>
      </c>
      <c r="C25356">
        <v>604.96905559485515</v>
      </c>
      <c r="D25356">
        <v>1.6</v>
      </c>
      <c r="E25356" t="s">
        <v>12098</v>
      </c>
      <c r="F25356">
        <v>9</v>
      </c>
    </row>
    <row r="25357" spans="1:6">
      <c r="A25357" t="s">
        <v>28289</v>
      </c>
      <c r="C25357">
        <v>457.66934525889167</v>
      </c>
      <c r="D25357">
        <v>1.6</v>
      </c>
      <c r="E25357" t="s">
        <v>12098</v>
      </c>
      <c r="F25357">
        <v>6</v>
      </c>
    </row>
    <row r="25358" spans="1:6">
      <c r="A25358" t="s">
        <v>28290</v>
      </c>
      <c r="C25358">
        <v>457.66934525889167</v>
      </c>
      <c r="D25358">
        <v>2</v>
      </c>
      <c r="E25358" t="s">
        <v>12098</v>
      </c>
      <c r="F25358">
        <v>6</v>
      </c>
    </row>
    <row r="25359" spans="1:6">
      <c r="A25359" t="s">
        <v>28291</v>
      </c>
      <c r="B25359" t="s">
        <v>28286</v>
      </c>
      <c r="C25359">
        <v>721.88666879999994</v>
      </c>
      <c r="D25359">
        <v>2</v>
      </c>
      <c r="E25359" t="s">
        <v>12098</v>
      </c>
      <c r="F25359">
        <v>9</v>
      </c>
    </row>
    <row r="25360" spans="1:6">
      <c r="A25360" t="s">
        <v>28292</v>
      </c>
      <c r="C25360">
        <v>457.66934525889167</v>
      </c>
      <c r="D25360">
        <v>2.6</v>
      </c>
      <c r="E25360" t="s">
        <v>12098</v>
      </c>
      <c r="F25360">
        <v>6</v>
      </c>
    </row>
    <row r="25361" spans="1:6">
      <c r="A25361" t="s">
        <v>28293</v>
      </c>
      <c r="C25361">
        <v>457.66934525889167</v>
      </c>
      <c r="D25361">
        <v>3.6</v>
      </c>
      <c r="E25361" t="s">
        <v>12098</v>
      </c>
      <c r="F25361">
        <v>6</v>
      </c>
    </row>
    <row r="25362" spans="1:6">
      <c r="A25362" t="s">
        <v>28294</v>
      </c>
      <c r="C25362">
        <v>457.66934525889167</v>
      </c>
      <c r="D25362">
        <v>2.6</v>
      </c>
      <c r="E25362" t="s">
        <v>12098</v>
      </c>
      <c r="F25362">
        <v>6</v>
      </c>
    </row>
    <row r="25363" spans="1:6">
      <c r="A25363" t="s">
        <v>28295</v>
      </c>
      <c r="C25363">
        <v>457.66934525889167</v>
      </c>
      <c r="D25363">
        <v>3.6</v>
      </c>
      <c r="E25363" t="s">
        <v>12098</v>
      </c>
      <c r="F25363">
        <v>6</v>
      </c>
    </row>
    <row r="25364" spans="1:6">
      <c r="A25364" t="s">
        <v>28296</v>
      </c>
      <c r="C25364">
        <v>457.66934525889167</v>
      </c>
      <c r="D25364">
        <v>3.6</v>
      </c>
      <c r="E25364" t="s">
        <v>12098</v>
      </c>
      <c r="F25364">
        <v>6</v>
      </c>
    </row>
    <row r="25365" spans="1:6">
      <c r="A25365" t="s">
        <v>28297</v>
      </c>
      <c r="C25365">
        <v>457.66934525889167</v>
      </c>
      <c r="D25365">
        <v>4.5999999999999996</v>
      </c>
      <c r="E25365" t="s">
        <v>12098</v>
      </c>
      <c r="F25365">
        <v>6</v>
      </c>
    </row>
    <row r="25366" spans="1:6">
      <c r="A25366" t="s">
        <v>28298</v>
      </c>
      <c r="C25366">
        <v>457.66934525889167</v>
      </c>
      <c r="D25366">
        <v>3.6</v>
      </c>
      <c r="E25366" t="s">
        <v>12098</v>
      </c>
      <c r="F25366">
        <v>6</v>
      </c>
    </row>
    <row r="25367" spans="1:6">
      <c r="A25367" t="s">
        <v>28299</v>
      </c>
      <c r="C25367">
        <v>1055.1694789999999</v>
      </c>
      <c r="D25367">
        <v>4.5999999999999996</v>
      </c>
      <c r="E25367" t="s">
        <v>12098</v>
      </c>
      <c r="F25367">
        <v>9</v>
      </c>
    </row>
    <row r="25368" spans="1:6">
      <c r="A25368" t="s">
        <v>28300</v>
      </c>
      <c r="C25368">
        <v>457.66934525889167</v>
      </c>
      <c r="D25368">
        <v>4.7</v>
      </c>
      <c r="E25368" t="s">
        <v>12098</v>
      </c>
      <c r="F25368">
        <v>6</v>
      </c>
    </row>
    <row r="25369" spans="1:6">
      <c r="A25369" t="s">
        <v>28301</v>
      </c>
      <c r="C25369">
        <v>457.66934525889167</v>
      </c>
      <c r="D25369">
        <v>5.7</v>
      </c>
      <c r="E25369" t="s">
        <v>12098</v>
      </c>
      <c r="F25369">
        <v>6</v>
      </c>
    </row>
    <row r="25370" spans="1:6">
      <c r="A25370" t="s">
        <v>28302</v>
      </c>
      <c r="C25370">
        <v>457.66934525889167</v>
      </c>
      <c r="D25370">
        <v>4.7</v>
      </c>
      <c r="E25370" t="s">
        <v>12098</v>
      </c>
      <c r="F25370">
        <v>6</v>
      </c>
    </row>
    <row r="25371" spans="1:6">
      <c r="A25371" t="s">
        <v>28303</v>
      </c>
      <c r="C25371">
        <v>457.66934525889167</v>
      </c>
      <c r="D25371">
        <v>5.7</v>
      </c>
      <c r="E25371" t="s">
        <v>12098</v>
      </c>
      <c r="F25371">
        <v>6</v>
      </c>
    </row>
    <row r="25372" spans="1:6">
      <c r="A25372" t="s">
        <v>28304</v>
      </c>
      <c r="C25372">
        <v>457.66934525889167</v>
      </c>
      <c r="D25372">
        <v>4.7</v>
      </c>
      <c r="E25372" t="s">
        <v>12098</v>
      </c>
      <c r="F25372">
        <v>6</v>
      </c>
    </row>
    <row r="25373" spans="1:6">
      <c r="A25373" t="s">
        <v>28305</v>
      </c>
      <c r="C25373">
        <v>457.66934525889167</v>
      </c>
      <c r="D25373">
        <v>5.7</v>
      </c>
      <c r="E25373" t="s">
        <v>12098</v>
      </c>
      <c r="F25373">
        <v>6</v>
      </c>
    </row>
    <row r="25374" spans="1:6">
      <c r="A25374" t="s">
        <v>28306</v>
      </c>
      <c r="C25374">
        <v>457.66934525889167</v>
      </c>
      <c r="D25374">
        <v>4.7</v>
      </c>
      <c r="E25374" t="s">
        <v>12098</v>
      </c>
      <c r="F25374">
        <v>6</v>
      </c>
    </row>
    <row r="25375" spans="1:6">
      <c r="A25375" t="s">
        <v>28307</v>
      </c>
      <c r="C25375">
        <v>457.66934525889167</v>
      </c>
      <c r="D25375">
        <v>5.7</v>
      </c>
      <c r="E25375" t="s">
        <v>12098</v>
      </c>
      <c r="F25375">
        <v>6</v>
      </c>
    </row>
    <row r="25376" spans="1:6">
      <c r="A25376" t="s">
        <v>28308</v>
      </c>
      <c r="C25376">
        <v>391.44802366477995</v>
      </c>
      <c r="D25376">
        <v>0.32900000000000001</v>
      </c>
      <c r="E25376" t="s">
        <v>12095</v>
      </c>
      <c r="F25376">
        <v>6</v>
      </c>
    </row>
    <row r="25377" spans="1:6">
      <c r="A25377" t="s">
        <v>28309</v>
      </c>
      <c r="C25377">
        <v>431.56245778305725</v>
      </c>
      <c r="D25377">
        <v>0.55600000000000005</v>
      </c>
      <c r="E25377" t="s">
        <v>12098</v>
      </c>
      <c r="F25377">
        <v>6</v>
      </c>
    </row>
    <row r="25378" spans="1:6">
      <c r="A25378" t="s">
        <v>28310</v>
      </c>
      <c r="B25378" t="s">
        <v>28311</v>
      </c>
      <c r="C25378">
        <v>407.66645703770985</v>
      </c>
      <c r="D25378">
        <v>0.64200000000000002</v>
      </c>
      <c r="E25378" t="s">
        <v>12098</v>
      </c>
      <c r="F25378">
        <v>6</v>
      </c>
    </row>
    <row r="25379" spans="1:6">
      <c r="A25379" t="s">
        <v>28312</v>
      </c>
      <c r="B25379" t="s">
        <v>28311</v>
      </c>
      <c r="C25379">
        <v>328.406702</v>
      </c>
      <c r="D25379">
        <v>0.63600000000000001</v>
      </c>
      <c r="E25379" t="s">
        <v>12098</v>
      </c>
      <c r="F25379">
        <v>9</v>
      </c>
    </row>
    <row r="25380" spans="1:6">
      <c r="A25380" t="s">
        <v>28313</v>
      </c>
      <c r="B25380" t="s">
        <v>28311</v>
      </c>
      <c r="C25380">
        <v>357.98366099999993</v>
      </c>
      <c r="D25380">
        <v>0.82899999999999996</v>
      </c>
      <c r="E25380" t="s">
        <v>12098</v>
      </c>
      <c r="F25380">
        <v>9</v>
      </c>
    </row>
    <row r="25381" spans="1:6">
      <c r="A25381" t="s">
        <v>28314</v>
      </c>
      <c r="B25381" t="s">
        <v>28311</v>
      </c>
      <c r="C25381">
        <v>320.79966459366915</v>
      </c>
      <c r="D25381">
        <v>0.98699999999999999</v>
      </c>
      <c r="E25381" t="s">
        <v>12098</v>
      </c>
      <c r="F25381">
        <v>9</v>
      </c>
    </row>
    <row r="25382" spans="1:6">
      <c r="A25382" t="s">
        <v>28315</v>
      </c>
      <c r="B25382" t="s">
        <v>28311</v>
      </c>
      <c r="C25382">
        <v>534.31605059045478</v>
      </c>
      <c r="D25382">
        <v>1.3029999999999999</v>
      </c>
      <c r="E25382" t="s">
        <v>12098</v>
      </c>
      <c r="F25382">
        <v>6</v>
      </c>
    </row>
    <row r="25383" spans="1:6">
      <c r="A25383" t="s">
        <v>28316</v>
      </c>
      <c r="B25383" t="s">
        <v>28311</v>
      </c>
      <c r="C25383">
        <v>432.24151585027829</v>
      </c>
      <c r="D25383">
        <v>1.363</v>
      </c>
      <c r="E25383" t="s">
        <v>12098</v>
      </c>
      <c r="F25383">
        <v>9</v>
      </c>
    </row>
    <row r="25384" spans="1:6">
      <c r="A25384" t="s">
        <v>28317</v>
      </c>
      <c r="B25384" t="s">
        <v>28311</v>
      </c>
      <c r="C25384">
        <v>554.86676915193436</v>
      </c>
      <c r="D25384">
        <v>1.885</v>
      </c>
      <c r="E25384" t="s">
        <v>12098</v>
      </c>
      <c r="F25384">
        <v>6</v>
      </c>
    </row>
    <row r="25385" spans="1:6">
      <c r="A25385" t="s">
        <v>28318</v>
      </c>
      <c r="B25385" t="s">
        <v>28319</v>
      </c>
      <c r="C25385">
        <v>166.3323783569748</v>
      </c>
      <c r="D25385">
        <v>0.93899999999999995</v>
      </c>
      <c r="E25385" t="s">
        <v>12098</v>
      </c>
      <c r="F25385">
        <v>6</v>
      </c>
    </row>
    <row r="25386" spans="1:6">
      <c r="A25386" t="s">
        <v>28320</v>
      </c>
      <c r="B25386" t="s">
        <v>28319</v>
      </c>
      <c r="C25386">
        <v>343.19512499999996</v>
      </c>
      <c r="D25386">
        <v>1.3080000000000001</v>
      </c>
      <c r="E25386" t="s">
        <v>12098</v>
      </c>
      <c r="F25386">
        <v>9</v>
      </c>
    </row>
    <row r="25387" spans="1:6">
      <c r="A25387" t="s">
        <v>28321</v>
      </c>
      <c r="B25387" t="s">
        <v>28322</v>
      </c>
      <c r="C25387">
        <v>1071.2430531292941</v>
      </c>
      <c r="D25387">
        <v>4.42</v>
      </c>
      <c r="E25387" t="s">
        <v>12098</v>
      </c>
      <c r="F25387">
        <v>6</v>
      </c>
    </row>
    <row r="25388" spans="1:6">
      <c r="A25388" t="s">
        <v>28323</v>
      </c>
      <c r="B25388" t="s">
        <v>28322</v>
      </c>
      <c r="C25388">
        <v>817.95694099999992</v>
      </c>
      <c r="D25388">
        <v>5.9359999999999999</v>
      </c>
      <c r="E25388" t="s">
        <v>12098</v>
      </c>
      <c r="F25388">
        <v>9</v>
      </c>
    </row>
    <row r="25389" spans="1:6">
      <c r="A25389" t="s">
        <v>28324</v>
      </c>
      <c r="B25389" t="s">
        <v>28325</v>
      </c>
      <c r="C25389">
        <v>356.36873585208991</v>
      </c>
      <c r="D25389">
        <v>0.32500000000000001</v>
      </c>
      <c r="E25389" t="s">
        <v>12271</v>
      </c>
      <c r="F25389">
        <v>9</v>
      </c>
    </row>
    <row r="25390" spans="1:6">
      <c r="A25390" t="s">
        <v>28326</v>
      </c>
      <c r="C25390">
        <v>553.37229999999988</v>
      </c>
      <c r="D25390">
        <v>0.5</v>
      </c>
      <c r="E25390" t="s">
        <v>12271</v>
      </c>
      <c r="F25390">
        <v>11</v>
      </c>
    </row>
    <row r="25391" spans="1:6">
      <c r="A25391" t="s">
        <v>28327</v>
      </c>
      <c r="B25391" t="s">
        <v>28328</v>
      </c>
      <c r="C25391">
        <v>464.67859999999996</v>
      </c>
      <c r="F25391">
        <v>9</v>
      </c>
    </row>
    <row r="25392" spans="1:6">
      <c r="A25392" t="s">
        <v>28329</v>
      </c>
      <c r="C25392">
        <v>906.3314643074998</v>
      </c>
      <c r="F25392">
        <v>9</v>
      </c>
    </row>
    <row r="25393" spans="1:6">
      <c r="A25393" t="s">
        <v>28330</v>
      </c>
      <c r="C25393">
        <v>674.66687787781325</v>
      </c>
      <c r="D25393">
        <v>0.375</v>
      </c>
      <c r="E25393" t="s">
        <v>28331</v>
      </c>
      <c r="F25393">
        <v>9</v>
      </c>
    </row>
    <row r="25394" spans="1:6">
      <c r="A25394" t="s">
        <v>28332</v>
      </c>
      <c r="B25394" t="s">
        <v>28333</v>
      </c>
      <c r="C25394">
        <v>546.02390999999989</v>
      </c>
      <c r="D25394">
        <v>0.5</v>
      </c>
      <c r="E25394" t="s">
        <v>6784</v>
      </c>
      <c r="F25394">
        <v>9</v>
      </c>
    </row>
    <row r="25395" spans="1:6">
      <c r="A25395" t="s">
        <v>28334</v>
      </c>
      <c r="C25395">
        <v>712.63362979099668</v>
      </c>
      <c r="F25395">
        <v>9</v>
      </c>
    </row>
    <row r="25396" spans="1:6">
      <c r="A25396" t="s">
        <v>28335</v>
      </c>
      <c r="C25396">
        <v>82.510158327974267</v>
      </c>
      <c r="F25396">
        <v>9</v>
      </c>
    </row>
    <row r="25397" spans="1:6">
      <c r="A25397" t="s">
        <v>28336</v>
      </c>
      <c r="B25397" t="s">
        <v>28337</v>
      </c>
      <c r="C25397">
        <v>274.63082715434075</v>
      </c>
      <c r="D25397">
        <v>0.25</v>
      </c>
      <c r="E25397" t="s">
        <v>28331</v>
      </c>
      <c r="F25397">
        <v>9</v>
      </c>
    </row>
    <row r="25398" spans="1:6">
      <c r="A25398" t="s">
        <v>28338</v>
      </c>
      <c r="B25398" t="s">
        <v>28339</v>
      </c>
      <c r="C25398">
        <v>249.55002115755624</v>
      </c>
      <c r="D25398">
        <v>0.42599999999999999</v>
      </c>
      <c r="E25398" t="s">
        <v>28331</v>
      </c>
      <c r="F25398">
        <v>9</v>
      </c>
    </row>
    <row r="25399" spans="1:6">
      <c r="A25399" t="s">
        <v>28340</v>
      </c>
      <c r="C25399">
        <v>374.84424130225074</v>
      </c>
      <c r="F25399">
        <v>9</v>
      </c>
    </row>
    <row r="25400" spans="1:6">
      <c r="A25400" t="s">
        <v>28341</v>
      </c>
      <c r="B25400" t="s">
        <v>28342</v>
      </c>
      <c r="C25400">
        <v>404.42366995176843</v>
      </c>
      <c r="D25400">
        <v>0.25</v>
      </c>
      <c r="E25400" t="s">
        <v>28331</v>
      </c>
      <c r="F25400">
        <v>9</v>
      </c>
    </row>
    <row r="25401" spans="1:6">
      <c r="A25401" t="s">
        <v>28343</v>
      </c>
      <c r="B25401" t="s">
        <v>28344</v>
      </c>
      <c r="C25401">
        <v>88.399900000000002</v>
      </c>
      <c r="D25401">
        <v>0.13400000000000001</v>
      </c>
      <c r="E25401" t="s">
        <v>12271</v>
      </c>
      <c r="F25401">
        <v>11</v>
      </c>
    </row>
    <row r="25402" spans="1:6">
      <c r="A25402" t="s">
        <v>28345</v>
      </c>
      <c r="B25402" t="s">
        <v>28346</v>
      </c>
      <c r="C25402">
        <v>441.38781028938899</v>
      </c>
      <c r="D25402">
        <v>0.438</v>
      </c>
      <c r="E25402" t="s">
        <v>28331</v>
      </c>
      <c r="F25402">
        <v>9</v>
      </c>
    </row>
    <row r="25403" spans="1:6">
      <c r="A25403" t="s">
        <v>28347</v>
      </c>
      <c r="B25403" t="s">
        <v>28348</v>
      </c>
      <c r="C25403">
        <v>601.58939999999996</v>
      </c>
      <c r="D25403">
        <v>0.75</v>
      </c>
      <c r="E25403" t="s">
        <v>28331</v>
      </c>
      <c r="F25403">
        <v>11</v>
      </c>
    </row>
    <row r="25404" spans="1:6">
      <c r="A25404" t="s">
        <v>28349</v>
      </c>
      <c r="B25404" t="s">
        <v>28350</v>
      </c>
      <c r="C25404">
        <v>126.84826808681672</v>
      </c>
      <c r="D25404">
        <v>0.15</v>
      </c>
      <c r="E25404" t="s">
        <v>12271</v>
      </c>
      <c r="F25404">
        <v>9</v>
      </c>
    </row>
    <row r="25405" spans="1:6">
      <c r="A25405" t="s">
        <v>28351</v>
      </c>
      <c r="B25405" t="s">
        <v>28352</v>
      </c>
      <c r="C25405">
        <v>894.58371</v>
      </c>
      <c r="D25405">
        <v>0.93400000000000005</v>
      </c>
      <c r="E25405" t="s">
        <v>28331</v>
      </c>
      <c r="F25405">
        <v>5</v>
      </c>
    </row>
    <row r="25406" spans="1:6">
      <c r="A25406" t="s">
        <v>28353</v>
      </c>
      <c r="C25406">
        <v>2738.3327854999998</v>
      </c>
      <c r="F25406">
        <v>9</v>
      </c>
    </row>
    <row r="25407" spans="1:6">
      <c r="A25407" t="s">
        <v>28354</v>
      </c>
      <c r="C25407">
        <v>646.11139999999989</v>
      </c>
      <c r="F25407">
        <v>11</v>
      </c>
    </row>
    <row r="25408" spans="1:6">
      <c r="A25408" t="s">
        <v>28355</v>
      </c>
      <c r="B25408" t="s">
        <v>28356</v>
      </c>
      <c r="C25408">
        <v>146.85479999999993</v>
      </c>
      <c r="D25408">
        <v>0.2</v>
      </c>
      <c r="E25408" t="s">
        <v>28331</v>
      </c>
      <c r="F25408">
        <v>9</v>
      </c>
    </row>
    <row r="25409" spans="1:6">
      <c r="A25409" t="s">
        <v>28357</v>
      </c>
      <c r="B25409" t="s">
        <v>28358</v>
      </c>
      <c r="C25409">
        <v>154.81516311897104</v>
      </c>
      <c r="D25409">
        <v>0.2</v>
      </c>
      <c r="E25409" t="s">
        <v>28331</v>
      </c>
      <c r="F25409">
        <v>9</v>
      </c>
    </row>
    <row r="25410" spans="1:6">
      <c r="A25410" t="s">
        <v>28359</v>
      </c>
      <c r="C25410">
        <v>353.26059999999995</v>
      </c>
      <c r="F25410">
        <v>9</v>
      </c>
    </row>
    <row r="25411" spans="1:6">
      <c r="A25411" t="s">
        <v>28360</v>
      </c>
      <c r="C25411">
        <v>1.8870999999999998</v>
      </c>
      <c r="D25411">
        <v>5.8000000000000003E-2</v>
      </c>
      <c r="E25411" t="s">
        <v>1310</v>
      </c>
      <c r="F25411">
        <v>11</v>
      </c>
    </row>
    <row r="25412" spans="1:6">
      <c r="A25412" t="s">
        <v>28361</v>
      </c>
      <c r="C25412">
        <v>7.0830546999999981</v>
      </c>
      <c r="D25412">
        <v>0.158</v>
      </c>
      <c r="E25412" t="s">
        <v>21363</v>
      </c>
      <c r="F25412">
        <v>11</v>
      </c>
    </row>
    <row r="25413" spans="1:6">
      <c r="A25413" t="s">
        <v>28362</v>
      </c>
      <c r="B25413" t="s">
        <v>28363</v>
      </c>
      <c r="C25413">
        <v>7.641466799999999</v>
      </c>
      <c r="F25413">
        <v>5</v>
      </c>
    </row>
    <row r="25414" spans="1:6">
      <c r="A25414" t="s">
        <v>28364</v>
      </c>
      <c r="B25414" t="s">
        <v>28365</v>
      </c>
      <c r="C25414">
        <v>0.17108052081149697</v>
      </c>
      <c r="F25414">
        <v>6</v>
      </c>
    </row>
    <row r="25415" spans="1:6">
      <c r="A25415" t="s">
        <v>28366</v>
      </c>
      <c r="C25415">
        <v>25.260747965060244</v>
      </c>
      <c r="F25415">
        <v>9</v>
      </c>
    </row>
    <row r="25416" spans="1:6">
      <c r="A25416" t="s">
        <v>28367</v>
      </c>
      <c r="C25416">
        <v>28.276136900000004</v>
      </c>
      <c r="F25416">
        <v>5</v>
      </c>
    </row>
    <row r="25417" spans="1:6">
      <c r="A25417" t="s">
        <v>28368</v>
      </c>
      <c r="C25417">
        <v>24.237143999999997</v>
      </c>
      <c r="F25417">
        <v>9</v>
      </c>
    </row>
    <row r="25418" spans="1:6">
      <c r="A25418" t="s">
        <v>28369</v>
      </c>
      <c r="C25418">
        <v>28.181296</v>
      </c>
      <c r="F25418">
        <v>5</v>
      </c>
    </row>
    <row r="25419" spans="1:6">
      <c r="A25419" t="s">
        <v>28370</v>
      </c>
      <c r="C25419">
        <v>16.922326300000002</v>
      </c>
      <c r="F25419">
        <v>5</v>
      </c>
    </row>
    <row r="25420" spans="1:6">
      <c r="A25420" t="s">
        <v>28371</v>
      </c>
      <c r="C25420">
        <v>8.1362212349397591</v>
      </c>
      <c r="F25420">
        <v>9</v>
      </c>
    </row>
    <row r="25421" spans="1:6">
      <c r="A25421" t="s">
        <v>28372</v>
      </c>
      <c r="C25421">
        <v>10.324109400000001</v>
      </c>
      <c r="F25421">
        <v>5</v>
      </c>
    </row>
    <row r="25422" spans="1:6">
      <c r="A25422" t="s">
        <v>28373</v>
      </c>
      <c r="C25422">
        <v>34.141819999999996</v>
      </c>
      <c r="F25422">
        <v>5</v>
      </c>
    </row>
    <row r="25423" spans="1:6">
      <c r="A25423" t="s">
        <v>28374</v>
      </c>
      <c r="C25423">
        <v>30.328764950000004</v>
      </c>
      <c r="F25423">
        <v>5</v>
      </c>
    </row>
    <row r="25424" spans="1:6">
      <c r="A25424" t="s">
        <v>28375</v>
      </c>
      <c r="C25424">
        <v>24.035099999999996</v>
      </c>
      <c r="D25424">
        <v>0.44800000000000001</v>
      </c>
      <c r="E25424" t="s">
        <v>28376</v>
      </c>
      <c r="F25424">
        <v>11</v>
      </c>
    </row>
    <row r="25425" spans="1:6">
      <c r="A25425" t="s">
        <v>28377</v>
      </c>
      <c r="C25425">
        <v>27.314179200000002</v>
      </c>
      <c r="F25425">
        <v>5</v>
      </c>
    </row>
    <row r="25426" spans="1:6">
      <c r="A25426" t="s">
        <v>28378</v>
      </c>
      <c r="C25426">
        <v>23.549199999999999</v>
      </c>
      <c r="D25426">
        <v>0.30399999999999999</v>
      </c>
      <c r="E25426" t="s">
        <v>28376</v>
      </c>
      <c r="F25426">
        <v>11</v>
      </c>
    </row>
    <row r="25427" spans="1:6">
      <c r="A25427" t="s">
        <v>28379</v>
      </c>
      <c r="C25427">
        <v>28.181296</v>
      </c>
      <c r="D25427">
        <v>0.24399999999999999</v>
      </c>
      <c r="E25427" t="s">
        <v>8349</v>
      </c>
      <c r="F25427">
        <v>5</v>
      </c>
    </row>
    <row r="25428" spans="1:6">
      <c r="A25428" t="s">
        <v>28380</v>
      </c>
      <c r="C25428">
        <v>16.517097</v>
      </c>
      <c r="D25428">
        <v>7.4999999999999997E-2</v>
      </c>
      <c r="E25428" t="s">
        <v>28381</v>
      </c>
      <c r="F25428">
        <v>11</v>
      </c>
    </row>
    <row r="25429" spans="1:6">
      <c r="A25429" t="s">
        <v>28382</v>
      </c>
      <c r="C25429">
        <v>8.7326399999999982</v>
      </c>
      <c r="D25429">
        <v>9.9000000000000005E-2</v>
      </c>
      <c r="E25429" t="s">
        <v>28331</v>
      </c>
      <c r="F25429">
        <v>9</v>
      </c>
    </row>
    <row r="25430" spans="1:6">
      <c r="A25430" t="s">
        <v>28383</v>
      </c>
      <c r="C25430">
        <v>10.324109400000001</v>
      </c>
      <c r="D25430">
        <v>0.16200000000000001</v>
      </c>
      <c r="E25430" t="s">
        <v>28376</v>
      </c>
      <c r="F25430">
        <v>5</v>
      </c>
    </row>
    <row r="25431" spans="1:6">
      <c r="A25431" t="s">
        <v>28384</v>
      </c>
      <c r="C25431">
        <v>24.157195121951222</v>
      </c>
      <c r="F25431">
        <v>5</v>
      </c>
    </row>
    <row r="25432" spans="1:6">
      <c r="A25432" t="s">
        <v>28385</v>
      </c>
      <c r="C25432">
        <v>30.328764950000004</v>
      </c>
      <c r="D25432">
        <v>0.314</v>
      </c>
      <c r="E25432" t="s">
        <v>28376</v>
      </c>
      <c r="F25432">
        <v>5</v>
      </c>
    </row>
    <row r="25433" spans="1:6">
      <c r="A25433" t="s">
        <v>28386</v>
      </c>
      <c r="C25433">
        <v>17.360416000000001</v>
      </c>
      <c r="D25433">
        <v>0.442</v>
      </c>
      <c r="E25433" t="s">
        <v>28376</v>
      </c>
      <c r="F25433">
        <v>9</v>
      </c>
    </row>
    <row r="25434" spans="1:6">
      <c r="A25434" t="s">
        <v>28387</v>
      </c>
      <c r="B25434" t="s">
        <v>28388</v>
      </c>
      <c r="C25434">
        <v>62.994479770805661</v>
      </c>
      <c r="F25434">
        <v>6</v>
      </c>
    </row>
    <row r="25435" spans="1:6">
      <c r="A25435" t="s">
        <v>28389</v>
      </c>
      <c r="C25435">
        <v>146.78708685626438</v>
      </c>
      <c r="F25435">
        <v>6</v>
      </c>
    </row>
    <row r="25436" spans="1:6">
      <c r="A25436" t="s">
        <v>28390</v>
      </c>
      <c r="B25436" t="s">
        <v>28391</v>
      </c>
      <c r="C25436">
        <v>25.573171250000001</v>
      </c>
      <c r="F25436">
        <v>5</v>
      </c>
    </row>
    <row r="25437" spans="1:6">
      <c r="A25437" t="s">
        <v>28392</v>
      </c>
      <c r="B25437" t="s">
        <v>28393</v>
      </c>
      <c r="C25437">
        <v>31.94106025</v>
      </c>
      <c r="F25437">
        <v>5</v>
      </c>
    </row>
    <row r="25438" spans="1:6">
      <c r="A25438" t="s">
        <v>28394</v>
      </c>
      <c r="C25438">
        <v>25.276517999999999</v>
      </c>
      <c r="F25438">
        <v>9</v>
      </c>
    </row>
    <row r="25439" spans="1:6">
      <c r="A25439" t="s">
        <v>28395</v>
      </c>
      <c r="C25439">
        <v>59.799222043649394</v>
      </c>
      <c r="F25439">
        <v>6</v>
      </c>
    </row>
    <row r="25440" spans="1:6">
      <c r="A25440" t="s">
        <v>28396</v>
      </c>
      <c r="B25440" t="s">
        <v>28397</v>
      </c>
      <c r="C25440">
        <v>33.912396100000002</v>
      </c>
      <c r="F25440">
        <v>5</v>
      </c>
    </row>
    <row r="25441" spans="1:6">
      <c r="A25441" t="s">
        <v>28398</v>
      </c>
      <c r="C25441">
        <v>75.39913353364544</v>
      </c>
      <c r="F25441">
        <v>6</v>
      </c>
    </row>
    <row r="25442" spans="1:6">
      <c r="A25442" t="s">
        <v>28399</v>
      </c>
      <c r="C25442">
        <v>91.001677031653969</v>
      </c>
      <c r="F25442">
        <v>6</v>
      </c>
    </row>
    <row r="25443" spans="1:6">
      <c r="A25443" t="s">
        <v>28400</v>
      </c>
      <c r="B25443" t="s">
        <v>28401</v>
      </c>
      <c r="C25443">
        <v>65.575708000000006</v>
      </c>
      <c r="F25443">
        <v>5</v>
      </c>
    </row>
    <row r="25444" spans="1:6">
      <c r="A25444" t="s">
        <v>28402</v>
      </c>
      <c r="B25444" t="s">
        <v>28403</v>
      </c>
      <c r="C25444">
        <v>91.494371100000009</v>
      </c>
      <c r="F25444">
        <v>5</v>
      </c>
    </row>
    <row r="25445" spans="1:6">
      <c r="A25445" t="s">
        <v>28404</v>
      </c>
      <c r="C25445">
        <v>105.28295250739522</v>
      </c>
      <c r="F25445">
        <v>6</v>
      </c>
    </row>
    <row r="25446" spans="1:6">
      <c r="A25446" t="s">
        <v>28405</v>
      </c>
      <c r="B25446" t="s">
        <v>28406</v>
      </c>
      <c r="C25446">
        <v>42.515820599999998</v>
      </c>
      <c r="F25446">
        <v>5</v>
      </c>
    </row>
    <row r="25447" spans="1:6">
      <c r="A25447" t="s">
        <v>28407</v>
      </c>
      <c r="C25447">
        <v>101.38359999999999</v>
      </c>
      <c r="D25447">
        <v>9.7200000000000006</v>
      </c>
      <c r="E25447" t="s">
        <v>179</v>
      </c>
      <c r="F25447">
        <v>9</v>
      </c>
    </row>
    <row r="25448" spans="1:6">
      <c r="A25448" t="s">
        <v>28408</v>
      </c>
      <c r="C25448">
        <v>66.636099999999999</v>
      </c>
      <c r="D25448">
        <v>6.6719999999999997</v>
      </c>
      <c r="E25448" t="s">
        <v>179</v>
      </c>
      <c r="F25448">
        <v>9</v>
      </c>
    </row>
    <row r="25449" spans="1:6">
      <c r="A25449" t="s">
        <v>28409</v>
      </c>
      <c r="C25449">
        <v>119.60634011133625</v>
      </c>
      <c r="F25449">
        <v>6</v>
      </c>
    </row>
    <row r="25450" spans="1:6">
      <c r="A25450" t="s">
        <v>28410</v>
      </c>
      <c r="B25450" t="s">
        <v>28411</v>
      </c>
      <c r="C25450">
        <v>80.364114049999998</v>
      </c>
      <c r="F25450">
        <v>5</v>
      </c>
    </row>
    <row r="25451" spans="1:6">
      <c r="A25451" t="s">
        <v>28412</v>
      </c>
      <c r="C25451">
        <v>167.70365453147923</v>
      </c>
      <c r="F25451">
        <v>6</v>
      </c>
    </row>
    <row r="25452" spans="1:6">
      <c r="A25452" t="s">
        <v>28413</v>
      </c>
      <c r="B25452" t="s">
        <v>28414</v>
      </c>
      <c r="C25452">
        <v>4.8920731707317069</v>
      </c>
      <c r="D25452">
        <v>1.7999999999999999E-2</v>
      </c>
      <c r="E25452" t="s">
        <v>189</v>
      </c>
      <c r="F25452">
        <v>11</v>
      </c>
    </row>
    <row r="25453" spans="1:6">
      <c r="A25453" t="s">
        <v>28415</v>
      </c>
      <c r="B25453" t="s">
        <v>28416</v>
      </c>
      <c r="C25453">
        <v>1.3074495500000001</v>
      </c>
      <c r="D25453">
        <v>7.4779999999999999E-2</v>
      </c>
      <c r="E25453" t="s">
        <v>9483</v>
      </c>
      <c r="F25453">
        <v>5</v>
      </c>
    </row>
    <row r="25454" spans="1:6">
      <c r="A25454" t="s">
        <v>28417</v>
      </c>
      <c r="B25454" t="s">
        <v>28418</v>
      </c>
      <c r="C25454">
        <v>2.4059575799999999</v>
      </c>
      <c r="D25454">
        <v>8.4640000000000007E-2</v>
      </c>
      <c r="E25454" t="s">
        <v>1310</v>
      </c>
      <c r="F25454">
        <v>9</v>
      </c>
    </row>
    <row r="25455" spans="1:6">
      <c r="A25455" t="s">
        <v>28419</v>
      </c>
      <c r="B25455" t="s">
        <v>28420</v>
      </c>
      <c r="C25455">
        <v>1.0703473000000001</v>
      </c>
      <c r="F25455">
        <v>11</v>
      </c>
    </row>
    <row r="25456" spans="1:6">
      <c r="A25456" t="s">
        <v>28421</v>
      </c>
      <c r="B25456" t="s">
        <v>28422</v>
      </c>
      <c r="C25456">
        <v>2.3419249999999994</v>
      </c>
      <c r="F25456">
        <v>5</v>
      </c>
    </row>
    <row r="25457" spans="1:6">
      <c r="A25457" t="s">
        <v>28423</v>
      </c>
      <c r="C25457">
        <v>8.8026999999999997</v>
      </c>
      <c r="D25457">
        <v>9.4789999999999999E-2</v>
      </c>
      <c r="E25457" t="s">
        <v>1310</v>
      </c>
      <c r="F25457">
        <v>11</v>
      </c>
    </row>
    <row r="25458" spans="1:6">
      <c r="A25458" t="s">
        <v>28424</v>
      </c>
      <c r="B25458" t="s">
        <v>28425</v>
      </c>
      <c r="C25458">
        <v>3.9968665000000003</v>
      </c>
      <c r="F25458">
        <v>5</v>
      </c>
    </row>
    <row r="25459" spans="1:6">
      <c r="A25459" t="s">
        <v>28426</v>
      </c>
      <c r="B25459" t="s">
        <v>28427</v>
      </c>
      <c r="C25459">
        <v>7.7517999999999994</v>
      </c>
      <c r="D25459">
        <v>0.14399999999999999</v>
      </c>
      <c r="E25459" t="s">
        <v>9483</v>
      </c>
      <c r="F25459">
        <v>11</v>
      </c>
    </row>
    <row r="25460" spans="1:6">
      <c r="A25460" t="s">
        <v>28428</v>
      </c>
      <c r="B25460" t="s">
        <v>28429</v>
      </c>
      <c r="C25460">
        <v>1.3955161000000003</v>
      </c>
      <c r="F25460">
        <v>11</v>
      </c>
    </row>
    <row r="25461" spans="1:6">
      <c r="A25461" t="s">
        <v>28430</v>
      </c>
      <c r="B25461" t="s">
        <v>28431</v>
      </c>
      <c r="C25461">
        <v>4.0157374999999993</v>
      </c>
      <c r="F25461">
        <v>5</v>
      </c>
    </row>
    <row r="25462" spans="1:6">
      <c r="A25462" t="s">
        <v>28432</v>
      </c>
      <c r="C25462">
        <v>4.7572999999999999</v>
      </c>
      <c r="D25462">
        <v>7.281E-2</v>
      </c>
      <c r="E25462" t="s">
        <v>9483</v>
      </c>
      <c r="F25462">
        <v>11</v>
      </c>
    </row>
    <row r="25463" spans="1:6">
      <c r="A25463" t="s">
        <v>28433</v>
      </c>
      <c r="C25463">
        <v>5.4917999999999996</v>
      </c>
      <c r="D25463">
        <v>8.8959999999999997E-2</v>
      </c>
      <c r="E25463" t="s">
        <v>1310</v>
      </c>
      <c r="F25463">
        <v>11</v>
      </c>
    </row>
    <row r="25464" spans="1:6">
      <c r="A25464" t="s">
        <v>28434</v>
      </c>
      <c r="C25464">
        <v>1.8870999999999998</v>
      </c>
      <c r="D25464">
        <v>7.0489999999999997E-2</v>
      </c>
      <c r="E25464" t="s">
        <v>9483</v>
      </c>
      <c r="F25464">
        <v>11</v>
      </c>
    </row>
    <row r="25465" spans="1:6">
      <c r="A25465" t="s">
        <v>28435</v>
      </c>
      <c r="C25465">
        <v>2.9040999999999997</v>
      </c>
      <c r="D25465">
        <v>7.4999999999999997E-2</v>
      </c>
      <c r="E25465" t="s">
        <v>9483</v>
      </c>
      <c r="F25465">
        <v>11</v>
      </c>
    </row>
    <row r="25466" spans="1:6">
      <c r="A25466" t="s">
        <v>28436</v>
      </c>
      <c r="B25466" t="s">
        <v>28437</v>
      </c>
      <c r="C25466">
        <v>3.5411126399999993</v>
      </c>
      <c r="D25466">
        <v>5.8000000000000003E-2</v>
      </c>
      <c r="E25466" t="s">
        <v>9483</v>
      </c>
      <c r="F25466">
        <v>9</v>
      </c>
    </row>
    <row r="25467" spans="1:6">
      <c r="A25467" t="s">
        <v>28438</v>
      </c>
      <c r="C25467">
        <v>2.4888249999999998</v>
      </c>
      <c r="F25467">
        <v>5</v>
      </c>
    </row>
    <row r="25468" spans="1:6">
      <c r="A25468" t="s">
        <v>28439</v>
      </c>
      <c r="B25468" t="s">
        <v>28440</v>
      </c>
      <c r="C25468">
        <v>19.0729875</v>
      </c>
      <c r="F25468">
        <v>5</v>
      </c>
    </row>
    <row r="25469" spans="1:6">
      <c r="A25469" t="s">
        <v>28441</v>
      </c>
      <c r="B25469" t="s">
        <v>28442</v>
      </c>
      <c r="C25469">
        <v>21.032124999999997</v>
      </c>
      <c r="F25469">
        <v>5</v>
      </c>
    </row>
    <row r="25470" spans="1:6">
      <c r="A25470" t="s">
        <v>28443</v>
      </c>
      <c r="B25470" t="s">
        <v>28444</v>
      </c>
      <c r="C25470">
        <v>21.049074999999995</v>
      </c>
      <c r="F25470">
        <v>5</v>
      </c>
    </row>
    <row r="25471" spans="1:6">
      <c r="A25471" t="s">
        <v>28445</v>
      </c>
      <c r="B25471" t="s">
        <v>28446</v>
      </c>
      <c r="C25471">
        <v>14.346762499999997</v>
      </c>
      <c r="F25471">
        <v>5</v>
      </c>
    </row>
    <row r="25472" spans="1:6">
      <c r="A25472" t="s">
        <v>28447</v>
      </c>
      <c r="B25472" t="s">
        <v>28448</v>
      </c>
      <c r="C25472">
        <v>16.922326300000002</v>
      </c>
      <c r="F25472">
        <v>5</v>
      </c>
    </row>
    <row r="25473" spans="1:6">
      <c r="A25473" t="s">
        <v>28449</v>
      </c>
      <c r="B25473" t="s">
        <v>28450</v>
      </c>
      <c r="C25473">
        <v>14.11097105</v>
      </c>
      <c r="F25473">
        <v>5</v>
      </c>
    </row>
    <row r="25474" spans="1:6">
      <c r="A25474" t="s">
        <v>28451</v>
      </c>
      <c r="B25474" t="s">
        <v>28452</v>
      </c>
      <c r="C25474">
        <v>22.0124</v>
      </c>
      <c r="F25474">
        <v>5</v>
      </c>
    </row>
    <row r="25475" spans="1:6">
      <c r="A25475" t="s">
        <v>28453</v>
      </c>
      <c r="B25475" t="s">
        <v>28454</v>
      </c>
      <c r="C25475">
        <v>16.890674999999998</v>
      </c>
      <c r="F25475">
        <v>5</v>
      </c>
    </row>
    <row r="25476" spans="1:6">
      <c r="A25476" t="s">
        <v>28455</v>
      </c>
      <c r="B25476" t="s">
        <v>28456</v>
      </c>
      <c r="C25476">
        <v>13.616443500000001</v>
      </c>
      <c r="F25476">
        <v>5</v>
      </c>
    </row>
    <row r="25477" spans="1:6">
      <c r="A25477" t="s">
        <v>28457</v>
      </c>
      <c r="C25477">
        <v>5.6312419999999994</v>
      </c>
      <c r="D25477">
        <v>0.104</v>
      </c>
      <c r="E25477" t="s">
        <v>28458</v>
      </c>
      <c r="F25477">
        <v>9</v>
      </c>
    </row>
    <row r="25478" spans="1:6">
      <c r="A25478" t="s">
        <v>28459</v>
      </c>
      <c r="C25478">
        <v>5.6312419999999994</v>
      </c>
      <c r="D25478">
        <v>0.106</v>
      </c>
      <c r="E25478" t="s">
        <v>28458</v>
      </c>
      <c r="F25478">
        <v>9</v>
      </c>
    </row>
    <row r="25479" spans="1:6">
      <c r="A25479" t="s">
        <v>28460</v>
      </c>
      <c r="C25479">
        <v>5.0340369999999997</v>
      </c>
      <c r="D25479">
        <v>8.5000000000000006E-2</v>
      </c>
      <c r="E25479" t="s">
        <v>9483</v>
      </c>
      <c r="F25479">
        <v>9</v>
      </c>
    </row>
    <row r="25480" spans="1:6">
      <c r="A25480" t="s">
        <v>28461</v>
      </c>
      <c r="C25480">
        <v>5.0340369999999997</v>
      </c>
      <c r="D25480">
        <v>0.09</v>
      </c>
      <c r="E25480" t="s">
        <v>9483</v>
      </c>
      <c r="F25480">
        <v>9</v>
      </c>
    </row>
    <row r="25481" spans="1:6">
      <c r="A25481" t="s">
        <v>28462</v>
      </c>
      <c r="C25481">
        <v>3.8637877623273469</v>
      </c>
      <c r="D25481">
        <v>8.5000000000000006E-2</v>
      </c>
      <c r="E25481" t="s">
        <v>9483</v>
      </c>
      <c r="F25481">
        <v>6</v>
      </c>
    </row>
    <row r="25482" spans="1:6">
      <c r="A25482" t="s">
        <v>28463</v>
      </c>
      <c r="B25482" t="s">
        <v>28464</v>
      </c>
      <c r="C25482">
        <v>1.3819674000000002</v>
      </c>
      <c r="D25482">
        <v>2.5999999999999999E-2</v>
      </c>
      <c r="E25482" t="s">
        <v>9483</v>
      </c>
      <c r="F25482">
        <v>5</v>
      </c>
    </row>
    <row r="25483" spans="1:6">
      <c r="A25483" t="s">
        <v>28465</v>
      </c>
      <c r="C25483">
        <v>5.2167127999999989</v>
      </c>
      <c r="D25483">
        <v>0.13500000000000001</v>
      </c>
      <c r="E25483" t="s">
        <v>9483</v>
      </c>
      <c r="F25483">
        <v>11</v>
      </c>
    </row>
    <row r="25484" spans="1:6">
      <c r="A25484" t="s">
        <v>28466</v>
      </c>
      <c r="C25484">
        <v>5.1903198006195685</v>
      </c>
      <c r="F25484">
        <v>6</v>
      </c>
    </row>
    <row r="25485" spans="1:6">
      <c r="A25485" t="s">
        <v>28467</v>
      </c>
      <c r="B25485" t="s">
        <v>28468</v>
      </c>
      <c r="C25485">
        <v>0.69098370000000009</v>
      </c>
      <c r="F25485">
        <v>5</v>
      </c>
    </row>
    <row r="25486" spans="1:6">
      <c r="A25486" t="s">
        <v>28469</v>
      </c>
      <c r="B25486" t="s">
        <v>28470</v>
      </c>
      <c r="C25486">
        <v>0.8467937499999999</v>
      </c>
      <c r="F25486">
        <v>5</v>
      </c>
    </row>
    <row r="25487" spans="1:6">
      <c r="A25487" t="s">
        <v>28471</v>
      </c>
      <c r="B25487" t="s">
        <v>28472</v>
      </c>
      <c r="C25487">
        <v>5.9542095599999989</v>
      </c>
      <c r="F25487">
        <v>9</v>
      </c>
    </row>
    <row r="25488" spans="1:6">
      <c r="A25488" t="s">
        <v>28473</v>
      </c>
      <c r="B25488" t="s">
        <v>28474</v>
      </c>
      <c r="C25488">
        <v>2.0797254500000002</v>
      </c>
      <c r="F25488">
        <v>5</v>
      </c>
    </row>
    <row r="25489" spans="1:6">
      <c r="A25489" t="s">
        <v>28475</v>
      </c>
      <c r="B25489" t="s">
        <v>28476</v>
      </c>
      <c r="C25489">
        <v>1.6190696500000001</v>
      </c>
      <c r="F25489">
        <v>5</v>
      </c>
    </row>
    <row r="25490" spans="1:6">
      <c r="A25490" t="s">
        <v>28477</v>
      </c>
      <c r="B25490" t="s">
        <v>28478</v>
      </c>
      <c r="C25490">
        <v>2.9715370460950776</v>
      </c>
      <c r="F25490">
        <v>6</v>
      </c>
    </row>
    <row r="25491" spans="1:6">
      <c r="A25491" t="s">
        <v>28479</v>
      </c>
      <c r="B25491" t="s">
        <v>28480</v>
      </c>
      <c r="C25491">
        <v>2.0580124999999998</v>
      </c>
      <c r="F25491">
        <v>5</v>
      </c>
    </row>
    <row r="25492" spans="1:6">
      <c r="A25492" t="s">
        <v>28481</v>
      </c>
      <c r="C25492">
        <v>0.43934399999999996</v>
      </c>
      <c r="D25492">
        <v>0.02</v>
      </c>
      <c r="E25492" t="s">
        <v>9483</v>
      </c>
      <c r="F25492">
        <v>9</v>
      </c>
    </row>
    <row r="25493" spans="1:6">
      <c r="A25493" t="s">
        <v>28482</v>
      </c>
      <c r="C25493">
        <v>0.78657265273311883</v>
      </c>
      <c r="D25493">
        <v>2.1999999999999999E-2</v>
      </c>
      <c r="E25493" t="s">
        <v>9483</v>
      </c>
      <c r="F25493">
        <v>9</v>
      </c>
    </row>
    <row r="25494" spans="1:6">
      <c r="A25494" t="s">
        <v>28483</v>
      </c>
      <c r="C25494">
        <v>2.3126579999999999</v>
      </c>
      <c r="D25494">
        <v>5.6000000000000001E-2</v>
      </c>
      <c r="E25494" t="s">
        <v>9483</v>
      </c>
      <c r="F25494">
        <v>9</v>
      </c>
    </row>
    <row r="25495" spans="1:6">
      <c r="A25495" t="s">
        <v>28484</v>
      </c>
      <c r="C25495">
        <v>2.158002057877813</v>
      </c>
      <c r="D25495">
        <v>6.7000000000000004E-2</v>
      </c>
      <c r="E25495" t="s">
        <v>9483</v>
      </c>
      <c r="F25495">
        <v>9</v>
      </c>
    </row>
    <row r="25496" spans="1:6">
      <c r="A25496" t="s">
        <v>28485</v>
      </c>
      <c r="C25496">
        <v>2.6665739999999998</v>
      </c>
      <c r="D25496">
        <v>7.5999999999999998E-2</v>
      </c>
      <c r="E25496" t="s">
        <v>9483</v>
      </c>
      <c r="F25496">
        <v>9</v>
      </c>
    </row>
    <row r="25497" spans="1:6">
      <c r="A25497" t="s">
        <v>28486</v>
      </c>
      <c r="C25497">
        <v>2.6378233118971055</v>
      </c>
      <c r="D25497">
        <v>8.6999999999999994E-2</v>
      </c>
      <c r="E25497" t="s">
        <v>9483</v>
      </c>
      <c r="F25497">
        <v>9</v>
      </c>
    </row>
    <row r="25498" spans="1:6">
      <c r="A25498" t="s">
        <v>28487</v>
      </c>
      <c r="C25498">
        <v>3.5818739999999996</v>
      </c>
      <c r="D25498">
        <v>0.10199999999999999</v>
      </c>
      <c r="E25498" t="s">
        <v>9483</v>
      </c>
      <c r="F25498">
        <v>9</v>
      </c>
    </row>
    <row r="25499" spans="1:6">
      <c r="A25499" t="s">
        <v>28488</v>
      </c>
      <c r="C25499">
        <v>3.5962722347266873</v>
      </c>
      <c r="D25499">
        <v>0.11700000000000001</v>
      </c>
      <c r="E25499" t="s">
        <v>9483</v>
      </c>
      <c r="F25499">
        <v>9</v>
      </c>
    </row>
    <row r="25500" spans="1:6">
      <c r="A25500" t="s">
        <v>28489</v>
      </c>
      <c r="C25500">
        <v>1.2165579999999998</v>
      </c>
      <c r="D25500">
        <v>8.8999999999999996E-2</v>
      </c>
      <c r="E25500" t="s">
        <v>2230</v>
      </c>
      <c r="F25500">
        <v>9</v>
      </c>
    </row>
    <row r="25501" spans="1:6">
      <c r="A25501" t="s">
        <v>28490</v>
      </c>
      <c r="C25501">
        <v>1.3354339999999998</v>
      </c>
      <c r="D25501">
        <v>0.105</v>
      </c>
      <c r="E25501" t="s">
        <v>2230</v>
      </c>
      <c r="F25501">
        <v>11</v>
      </c>
    </row>
    <row r="25502" spans="1:6">
      <c r="A25502" t="s">
        <v>28491</v>
      </c>
      <c r="B25502" t="s">
        <v>28492</v>
      </c>
      <c r="C25502">
        <v>5.5245848182051089</v>
      </c>
      <c r="F25502">
        <v>5</v>
      </c>
    </row>
    <row r="25503" spans="1:6">
      <c r="A25503" t="s">
        <v>28493</v>
      </c>
      <c r="B25503" t="s">
        <v>28494</v>
      </c>
      <c r="C25503">
        <v>7.8195999999999994</v>
      </c>
      <c r="F25503">
        <v>5</v>
      </c>
    </row>
    <row r="25504" spans="1:6">
      <c r="A25504" t="s">
        <v>28495</v>
      </c>
      <c r="B25504" t="s">
        <v>28496</v>
      </c>
      <c r="C25504">
        <v>6.9777500000000003</v>
      </c>
      <c r="F25504">
        <v>5</v>
      </c>
    </row>
    <row r="25505" spans="1:6">
      <c r="A25505" t="s">
        <v>28497</v>
      </c>
      <c r="B25505" t="s">
        <v>28498</v>
      </c>
      <c r="C25505">
        <v>5.4028124999999996</v>
      </c>
      <c r="F25505">
        <v>5</v>
      </c>
    </row>
    <row r="25506" spans="1:6">
      <c r="A25506" t="s">
        <v>28499</v>
      </c>
      <c r="B25506" t="s">
        <v>28500</v>
      </c>
      <c r="C25506">
        <v>1.0161525</v>
      </c>
      <c r="F25506">
        <v>5</v>
      </c>
    </row>
    <row r="25507" spans="1:6">
      <c r="A25507" t="s">
        <v>28501</v>
      </c>
      <c r="B25507" t="s">
        <v>28502</v>
      </c>
      <c r="C25507">
        <v>1.5721124999999998</v>
      </c>
      <c r="F25507">
        <v>5</v>
      </c>
    </row>
    <row r="25508" spans="1:6">
      <c r="A25508" t="s">
        <v>28503</v>
      </c>
      <c r="B25508" t="s">
        <v>28504</v>
      </c>
      <c r="C25508">
        <v>1.3633801504670064</v>
      </c>
      <c r="F25508">
        <v>6</v>
      </c>
    </row>
    <row r="25509" spans="1:6">
      <c r="A25509" t="s">
        <v>28505</v>
      </c>
      <c r="B25509" t="s">
        <v>28506</v>
      </c>
      <c r="C25509">
        <v>0.25707499999999994</v>
      </c>
      <c r="F25509">
        <v>5</v>
      </c>
    </row>
    <row r="25510" spans="1:6">
      <c r="A25510" t="s">
        <v>28507</v>
      </c>
      <c r="B25510" t="s">
        <v>28508</v>
      </c>
      <c r="C25510">
        <v>1.1719625500000002</v>
      </c>
      <c r="F25510">
        <v>5</v>
      </c>
    </row>
    <row r="25511" spans="1:6">
      <c r="A25511" t="s">
        <v>28509</v>
      </c>
      <c r="B25511" t="s">
        <v>28510</v>
      </c>
      <c r="C25511">
        <v>2.3899499999999994</v>
      </c>
      <c r="F25511">
        <v>5</v>
      </c>
    </row>
    <row r="25512" spans="1:6">
      <c r="A25512" t="s">
        <v>28511</v>
      </c>
      <c r="B25512" t="s">
        <v>28512</v>
      </c>
      <c r="C25512">
        <v>7.2856750000000003</v>
      </c>
      <c r="D25512">
        <v>0.128</v>
      </c>
      <c r="E25512" t="s">
        <v>9483</v>
      </c>
      <c r="F25512">
        <v>5</v>
      </c>
    </row>
    <row r="25513" spans="1:6">
      <c r="A25513" t="s">
        <v>28513</v>
      </c>
      <c r="B25513" t="s">
        <v>28514</v>
      </c>
      <c r="C25513">
        <v>0.47883749999999997</v>
      </c>
      <c r="F25513">
        <v>5</v>
      </c>
    </row>
    <row r="25514" spans="1:6">
      <c r="A25514" t="s">
        <v>28515</v>
      </c>
      <c r="B25514" t="s">
        <v>28516</v>
      </c>
      <c r="C25514">
        <v>0.40962499999999996</v>
      </c>
      <c r="F25514">
        <v>5</v>
      </c>
    </row>
    <row r="25515" spans="1:6">
      <c r="A25515" t="s">
        <v>28517</v>
      </c>
      <c r="B25515" t="s">
        <v>28518</v>
      </c>
      <c r="C25515">
        <v>0.89128750000000001</v>
      </c>
      <c r="F25515">
        <v>5</v>
      </c>
    </row>
    <row r="25516" spans="1:6">
      <c r="A25516" t="s">
        <v>28519</v>
      </c>
      <c r="B25516" t="s">
        <v>28520</v>
      </c>
      <c r="C25516">
        <v>0.31162010000000007</v>
      </c>
      <c r="F25516">
        <v>5</v>
      </c>
    </row>
    <row r="25517" spans="1:6">
      <c r="A25517" t="s">
        <v>28521</v>
      </c>
      <c r="B25517" t="s">
        <v>28522</v>
      </c>
      <c r="C25517">
        <v>0.69918749999999996</v>
      </c>
      <c r="F25517">
        <v>5</v>
      </c>
    </row>
    <row r="25518" spans="1:6">
      <c r="A25518" t="s">
        <v>28523</v>
      </c>
      <c r="B25518" t="s">
        <v>28524</v>
      </c>
      <c r="C25518">
        <v>1.1130500000000001</v>
      </c>
      <c r="F25518">
        <v>5</v>
      </c>
    </row>
    <row r="25519" spans="1:6">
      <c r="A25519" t="s">
        <v>28525</v>
      </c>
      <c r="B25519" t="s">
        <v>28526</v>
      </c>
      <c r="C25519">
        <v>15.745137499999998</v>
      </c>
      <c r="F25519">
        <v>5</v>
      </c>
    </row>
    <row r="25520" spans="1:6">
      <c r="A25520" t="s">
        <v>28527</v>
      </c>
      <c r="B25520" t="s">
        <v>28528</v>
      </c>
      <c r="C25520">
        <v>1.2387624999999998</v>
      </c>
      <c r="F25520">
        <v>5</v>
      </c>
    </row>
    <row r="25521" spans="1:6">
      <c r="A25521" t="s">
        <v>28529</v>
      </c>
      <c r="B25521" t="s">
        <v>28530</v>
      </c>
      <c r="C25521">
        <v>1.0141749999999998</v>
      </c>
      <c r="F25521">
        <v>5</v>
      </c>
    </row>
    <row r="25522" spans="1:6">
      <c r="A25522" t="s">
        <v>28531</v>
      </c>
      <c r="B25522" t="s">
        <v>28532</v>
      </c>
      <c r="C25522">
        <v>1.3074495500000001</v>
      </c>
      <c r="F25522">
        <v>5</v>
      </c>
    </row>
    <row r="25523" spans="1:6">
      <c r="A25523" t="s">
        <v>28533</v>
      </c>
      <c r="B25523" t="s">
        <v>28534</v>
      </c>
      <c r="C25523">
        <v>1.2397060500000003</v>
      </c>
      <c r="F25523">
        <v>5</v>
      </c>
    </row>
    <row r="25524" spans="1:6">
      <c r="A25524" t="s">
        <v>28535</v>
      </c>
      <c r="B25524" t="s">
        <v>28536</v>
      </c>
      <c r="C25524">
        <v>17.743824999999998</v>
      </c>
      <c r="F25524">
        <v>5</v>
      </c>
    </row>
    <row r="25525" spans="1:6">
      <c r="A25525" t="s">
        <v>28537</v>
      </c>
      <c r="B25525" t="s">
        <v>28538</v>
      </c>
      <c r="C25525">
        <v>0.21000485000000002</v>
      </c>
      <c r="F25525">
        <v>5</v>
      </c>
    </row>
    <row r="25526" spans="1:6">
      <c r="A25526" t="s">
        <v>28539</v>
      </c>
      <c r="B25526" t="s">
        <v>28540</v>
      </c>
      <c r="C25526">
        <v>1.4768083000000003</v>
      </c>
      <c r="F25526">
        <v>5</v>
      </c>
    </row>
    <row r="25527" spans="1:6">
      <c r="A25527" t="s">
        <v>28541</v>
      </c>
      <c r="B25527" t="s">
        <v>28542</v>
      </c>
      <c r="C25527">
        <v>1.7748797000000003</v>
      </c>
      <c r="F25527">
        <v>5</v>
      </c>
    </row>
    <row r="25528" spans="1:6">
      <c r="A25528" t="s">
        <v>28543</v>
      </c>
      <c r="B25528" t="s">
        <v>28544</v>
      </c>
      <c r="C25528">
        <v>1.7748797000000003</v>
      </c>
      <c r="F25528">
        <v>5</v>
      </c>
    </row>
    <row r="25529" spans="1:6">
      <c r="A25529" t="s">
        <v>28545</v>
      </c>
      <c r="B25529" t="s">
        <v>28546</v>
      </c>
      <c r="C25529">
        <v>1.8290745000000002</v>
      </c>
      <c r="F25529">
        <v>5</v>
      </c>
    </row>
    <row r="25530" spans="1:6">
      <c r="A25530" t="s">
        <v>28547</v>
      </c>
      <c r="B25530" t="s">
        <v>28548</v>
      </c>
      <c r="C25530">
        <v>7.3027493000000003</v>
      </c>
      <c r="F25530">
        <v>5</v>
      </c>
    </row>
    <row r="25531" spans="1:6">
      <c r="A25531" t="s">
        <v>28549</v>
      </c>
      <c r="B25531" t="s">
        <v>28550</v>
      </c>
      <c r="C25531">
        <v>5.8308</v>
      </c>
      <c r="D25531">
        <v>4.8000000000000001E-2</v>
      </c>
      <c r="E25531" t="s">
        <v>21455</v>
      </c>
      <c r="F25531">
        <v>11</v>
      </c>
    </row>
    <row r="25532" spans="1:6">
      <c r="A25532" t="s">
        <v>28551</v>
      </c>
      <c r="B25532" t="s">
        <v>28552</v>
      </c>
      <c r="C25532">
        <v>3.70556945</v>
      </c>
      <c r="F25532">
        <v>5</v>
      </c>
    </row>
    <row r="25533" spans="1:6">
      <c r="A25533" t="s">
        <v>28553</v>
      </c>
      <c r="B25533" t="s">
        <v>28554</v>
      </c>
      <c r="C25533">
        <v>5.4734374999999993</v>
      </c>
      <c r="F25533">
        <v>5</v>
      </c>
    </row>
    <row r="25534" spans="1:6">
      <c r="A25534" t="s">
        <v>28555</v>
      </c>
      <c r="B25534" t="s">
        <v>28556</v>
      </c>
      <c r="C25534">
        <v>1.902941793026343</v>
      </c>
      <c r="F25534">
        <v>6</v>
      </c>
    </row>
    <row r="25535" spans="1:6">
      <c r="A25535" t="s">
        <v>28557</v>
      </c>
      <c r="B25535" t="s">
        <v>28558</v>
      </c>
      <c r="C25535">
        <v>2.3135350429739354</v>
      </c>
      <c r="F25535">
        <v>6</v>
      </c>
    </row>
    <row r="25536" spans="1:6">
      <c r="A25536" t="s">
        <v>28559</v>
      </c>
      <c r="B25536" t="s">
        <v>28420</v>
      </c>
      <c r="C25536">
        <v>1.4577</v>
      </c>
      <c r="F25536">
        <v>5</v>
      </c>
    </row>
    <row r="25537" spans="1:6">
      <c r="A25537" t="s">
        <v>28560</v>
      </c>
      <c r="B25537" t="s">
        <v>28422</v>
      </c>
      <c r="C25537">
        <v>2.4294999999999995</v>
      </c>
      <c r="F25537">
        <v>5</v>
      </c>
    </row>
    <row r="25538" spans="1:6">
      <c r="A25538" t="s">
        <v>28561</v>
      </c>
      <c r="B25538" t="s">
        <v>28562</v>
      </c>
      <c r="C25538">
        <v>13.442762499999997</v>
      </c>
      <c r="D25538" t="s">
        <v>2989</v>
      </c>
      <c r="E25538" t="s">
        <v>2989</v>
      </c>
      <c r="F25538">
        <v>5</v>
      </c>
    </row>
    <row r="25539" spans="1:6">
      <c r="A25539" t="s">
        <v>28563</v>
      </c>
      <c r="B25539" t="s">
        <v>28564</v>
      </c>
      <c r="C25539">
        <v>0.98228074999999992</v>
      </c>
      <c r="F25539">
        <v>5</v>
      </c>
    </row>
    <row r="25540" spans="1:6">
      <c r="A25540" t="s">
        <v>28565</v>
      </c>
      <c r="B25540" t="s">
        <v>28566</v>
      </c>
      <c r="C25540">
        <v>0.19645615</v>
      </c>
      <c r="F25540">
        <v>5</v>
      </c>
    </row>
    <row r="25541" spans="1:6">
      <c r="A25541" t="s">
        <v>28567</v>
      </c>
      <c r="B25541" t="s">
        <v>28568</v>
      </c>
      <c r="C25541">
        <v>14.890021299999999</v>
      </c>
      <c r="F25541">
        <v>5</v>
      </c>
    </row>
    <row r="25542" spans="1:6">
      <c r="A25542" t="s">
        <v>28569</v>
      </c>
      <c r="B25542" t="s">
        <v>28570</v>
      </c>
      <c r="C25542">
        <v>2.5537999999999994</v>
      </c>
      <c r="F25542">
        <v>5</v>
      </c>
    </row>
    <row r="25543" spans="1:6">
      <c r="A25543" t="s">
        <v>28571</v>
      </c>
      <c r="B25543" t="s">
        <v>28572</v>
      </c>
      <c r="C25543">
        <v>2.3631124999999997</v>
      </c>
      <c r="F25543">
        <v>5</v>
      </c>
    </row>
    <row r="25544" spans="1:6">
      <c r="A25544" t="s">
        <v>28573</v>
      </c>
      <c r="B25544" t="s">
        <v>28574</v>
      </c>
      <c r="C25544">
        <v>1.9690249999999998</v>
      </c>
      <c r="F25544">
        <v>5</v>
      </c>
    </row>
    <row r="25545" spans="1:6">
      <c r="A25545" t="s">
        <v>28575</v>
      </c>
      <c r="B25545" t="s">
        <v>28576</v>
      </c>
      <c r="C25545">
        <v>13.222412500000001</v>
      </c>
      <c r="F25545">
        <v>5</v>
      </c>
    </row>
    <row r="25546" spans="1:6">
      <c r="A25546" t="s">
        <v>28577</v>
      </c>
      <c r="B25546" t="s">
        <v>28578</v>
      </c>
      <c r="C25546">
        <v>11.009024999999999</v>
      </c>
      <c r="F25546">
        <v>5</v>
      </c>
    </row>
    <row r="25547" spans="1:6">
      <c r="A25547" t="s">
        <v>28579</v>
      </c>
      <c r="C25547">
        <v>45.999268292682927</v>
      </c>
      <c r="D25547">
        <v>0.53200000000000003</v>
      </c>
      <c r="E25547" t="s">
        <v>9489</v>
      </c>
      <c r="F25547">
        <v>5</v>
      </c>
    </row>
    <row r="25548" spans="1:6">
      <c r="A25548" t="s">
        <v>28580</v>
      </c>
      <c r="B25548" t="s">
        <v>28581</v>
      </c>
      <c r="C25548">
        <v>0.76557499999999989</v>
      </c>
      <c r="F25548">
        <v>5</v>
      </c>
    </row>
    <row r="25549" spans="1:6">
      <c r="A25549" t="s">
        <v>28582</v>
      </c>
      <c r="B25549" t="s">
        <v>28583</v>
      </c>
      <c r="C25549">
        <v>1.1513569999999997</v>
      </c>
      <c r="D25549">
        <v>1.4E-2</v>
      </c>
      <c r="E25549" t="s">
        <v>2230</v>
      </c>
      <c r="F25549">
        <v>11</v>
      </c>
    </row>
    <row r="25550" spans="1:6">
      <c r="A25550" t="s">
        <v>28584</v>
      </c>
      <c r="B25550" t="s">
        <v>28585</v>
      </c>
      <c r="C25550">
        <v>0.162494</v>
      </c>
      <c r="D25550">
        <v>1E-3</v>
      </c>
      <c r="E25550" t="s">
        <v>2230</v>
      </c>
      <c r="F25550">
        <v>11</v>
      </c>
    </row>
    <row r="25551" spans="1:6">
      <c r="A25551" t="s">
        <v>28586</v>
      </c>
      <c r="B25551" t="s">
        <v>28587</v>
      </c>
      <c r="C25551">
        <v>0.10395999999999998</v>
      </c>
      <c r="D25551">
        <v>1E-3</v>
      </c>
      <c r="E25551" t="s">
        <v>27472</v>
      </c>
      <c r="F25551">
        <v>11</v>
      </c>
    </row>
    <row r="25552" spans="1:6">
      <c r="A25552" t="s">
        <v>28588</v>
      </c>
      <c r="B25552" t="s">
        <v>28589</v>
      </c>
      <c r="C25552">
        <v>6.7743500000000012E-2</v>
      </c>
      <c r="D25552">
        <v>1E-3</v>
      </c>
      <c r="E25552" t="s">
        <v>27472</v>
      </c>
      <c r="F25552">
        <v>5</v>
      </c>
    </row>
    <row r="25553" spans="1:6">
      <c r="A25553" t="s">
        <v>28590</v>
      </c>
      <c r="B25553" t="s">
        <v>28591</v>
      </c>
      <c r="C25553">
        <v>0.19887999999999997</v>
      </c>
      <c r="D25553">
        <v>1E-3</v>
      </c>
      <c r="E25553" t="s">
        <v>27472</v>
      </c>
      <c r="F25553">
        <v>11</v>
      </c>
    </row>
    <row r="25554" spans="1:6">
      <c r="A25554" t="s">
        <v>28592</v>
      </c>
      <c r="B25554" t="s">
        <v>28593</v>
      </c>
      <c r="C25554">
        <v>0.19887999999999997</v>
      </c>
      <c r="D25554">
        <v>1E-3</v>
      </c>
      <c r="E25554" t="s">
        <v>27472</v>
      </c>
      <c r="F25554">
        <v>11</v>
      </c>
    </row>
    <row r="25555" spans="1:6">
      <c r="A25555" t="s">
        <v>28594</v>
      </c>
      <c r="B25555" t="s">
        <v>28595</v>
      </c>
      <c r="C25555">
        <v>0.68788749999999999</v>
      </c>
      <c r="D25555">
        <v>1E-3</v>
      </c>
      <c r="E25555" t="s">
        <v>100</v>
      </c>
      <c r="F25555">
        <v>5</v>
      </c>
    </row>
    <row r="25556" spans="1:6">
      <c r="A25556" t="s">
        <v>28596</v>
      </c>
      <c r="B25556" t="s">
        <v>28597</v>
      </c>
      <c r="C25556">
        <v>0.70059999999999989</v>
      </c>
      <c r="D25556">
        <v>2E-3</v>
      </c>
      <c r="E25556" t="s">
        <v>2230</v>
      </c>
      <c r="F25556">
        <v>11</v>
      </c>
    </row>
    <row r="25557" spans="1:6">
      <c r="A25557" t="s">
        <v>28598</v>
      </c>
      <c r="B25557" t="s">
        <v>28599</v>
      </c>
      <c r="C25557">
        <v>0.280692</v>
      </c>
      <c r="D25557">
        <v>2E-3</v>
      </c>
      <c r="E25557" t="s">
        <v>2230</v>
      </c>
      <c r="F25557">
        <v>9</v>
      </c>
    </row>
    <row r="25558" spans="1:6">
      <c r="A25558" t="s">
        <v>28600</v>
      </c>
      <c r="B25558" t="s">
        <v>28601</v>
      </c>
      <c r="C25558">
        <v>0.29289599999999993</v>
      </c>
      <c r="D25558">
        <v>3.0000000000000001E-3</v>
      </c>
      <c r="E25558" t="s">
        <v>2230</v>
      </c>
      <c r="F25558">
        <v>9</v>
      </c>
    </row>
    <row r="25559" spans="1:6">
      <c r="A25559" t="s">
        <v>28602</v>
      </c>
      <c r="B25559" t="s">
        <v>28603</v>
      </c>
      <c r="C25559">
        <v>0.34171199999999996</v>
      </c>
      <c r="D25559">
        <v>5.0000000000000001E-3</v>
      </c>
      <c r="E25559" t="s">
        <v>2230</v>
      </c>
      <c r="F25559">
        <v>9</v>
      </c>
    </row>
    <row r="25560" spans="1:6">
      <c r="A25560" t="s">
        <v>28604</v>
      </c>
      <c r="B25560" t="s">
        <v>28605</v>
      </c>
      <c r="C25560">
        <v>0.39052799999999999</v>
      </c>
      <c r="D25560">
        <v>8.0000000000000002E-3</v>
      </c>
      <c r="E25560" t="s">
        <v>2230</v>
      </c>
      <c r="F25560">
        <v>5</v>
      </c>
    </row>
    <row r="25561" spans="1:6">
      <c r="A25561" t="s">
        <v>28606</v>
      </c>
      <c r="B25561" t="s">
        <v>28607</v>
      </c>
      <c r="C25561">
        <v>2.4182000000000001</v>
      </c>
      <c r="D25561">
        <v>1.7000000000000001E-2</v>
      </c>
      <c r="E25561" t="s">
        <v>100</v>
      </c>
      <c r="F25561">
        <v>5</v>
      </c>
    </row>
    <row r="25562" spans="1:6">
      <c r="A25562" t="s">
        <v>28608</v>
      </c>
      <c r="B25562" t="s">
        <v>28609</v>
      </c>
      <c r="C25562">
        <v>0.11864999999999998</v>
      </c>
      <c r="D25562">
        <v>1E-3</v>
      </c>
      <c r="E25562" t="s">
        <v>2230</v>
      </c>
      <c r="F25562">
        <v>11</v>
      </c>
    </row>
    <row r="25563" spans="1:6">
      <c r="A25563" t="s">
        <v>28610</v>
      </c>
      <c r="B25563" t="s">
        <v>28611</v>
      </c>
      <c r="C25563">
        <v>0.18531999999999998</v>
      </c>
      <c r="D25563">
        <v>2E-3</v>
      </c>
      <c r="E25563" t="s">
        <v>2230</v>
      </c>
      <c r="F25563">
        <v>11</v>
      </c>
    </row>
    <row r="25564" spans="1:6">
      <c r="A25564" t="s">
        <v>28612</v>
      </c>
      <c r="B25564" t="s">
        <v>28613</v>
      </c>
      <c r="C25564">
        <v>0.33108999999999994</v>
      </c>
      <c r="D25564">
        <v>2E-3</v>
      </c>
      <c r="E25564" t="s">
        <v>2230</v>
      </c>
      <c r="F25564">
        <v>11</v>
      </c>
    </row>
    <row r="25565" spans="1:6">
      <c r="A25565" t="s">
        <v>28614</v>
      </c>
      <c r="B25565" t="s">
        <v>28615</v>
      </c>
      <c r="C25565">
        <v>0.50510999999999995</v>
      </c>
      <c r="D25565">
        <v>6.0000000000000001E-3</v>
      </c>
      <c r="E25565" t="s">
        <v>27472</v>
      </c>
      <c r="F25565">
        <v>11</v>
      </c>
    </row>
    <row r="25566" spans="1:6">
      <c r="A25566" t="s">
        <v>28616</v>
      </c>
      <c r="B25566" t="s">
        <v>28617</v>
      </c>
      <c r="C25566">
        <v>3.6612</v>
      </c>
      <c r="D25566">
        <v>4.9000000000000002E-2</v>
      </c>
      <c r="E25566" t="s">
        <v>27472</v>
      </c>
      <c r="F25566">
        <v>11</v>
      </c>
    </row>
    <row r="25567" spans="1:6">
      <c r="A25567" t="s">
        <v>28618</v>
      </c>
      <c r="B25567" t="s">
        <v>28619</v>
      </c>
      <c r="C25567">
        <v>2.2147999999999999</v>
      </c>
      <c r="D25567">
        <v>3.2000000000000001E-2</v>
      </c>
      <c r="E25567" t="s">
        <v>27472</v>
      </c>
      <c r="F25567">
        <v>11</v>
      </c>
    </row>
    <row r="25568" spans="1:6">
      <c r="A25568" t="s">
        <v>28620</v>
      </c>
      <c r="B25568" t="s">
        <v>28621</v>
      </c>
      <c r="C25568">
        <v>0.76747528938906728</v>
      </c>
      <c r="D25568">
        <v>1.4E-2</v>
      </c>
      <c r="E25568" t="s">
        <v>27472</v>
      </c>
      <c r="F25568">
        <v>9</v>
      </c>
    </row>
    <row r="25569" spans="1:6">
      <c r="A25569" t="s">
        <v>28622</v>
      </c>
      <c r="B25569" t="s">
        <v>28623</v>
      </c>
      <c r="C25569">
        <v>0.46065580000000006</v>
      </c>
      <c r="D25569">
        <v>8.0000000000000002E-3</v>
      </c>
      <c r="E25569" t="s">
        <v>27472</v>
      </c>
      <c r="F25569">
        <v>5</v>
      </c>
    </row>
    <row r="25570" spans="1:6">
      <c r="A25570" t="s">
        <v>28624</v>
      </c>
      <c r="B25570" t="s">
        <v>28625</v>
      </c>
      <c r="C25570">
        <v>0.34268831999999994</v>
      </c>
      <c r="D25570">
        <v>3.0000000000000001E-3</v>
      </c>
      <c r="E25570" t="s">
        <v>28626</v>
      </c>
      <c r="F25570">
        <v>9</v>
      </c>
    </row>
    <row r="25571" spans="1:6">
      <c r="A25571" t="s">
        <v>28627</v>
      </c>
      <c r="B25571" t="s">
        <v>28628</v>
      </c>
      <c r="C25571">
        <v>0.33560999999999996</v>
      </c>
      <c r="D25571">
        <v>4.0000000000000001E-3</v>
      </c>
      <c r="E25571" t="s">
        <v>28626</v>
      </c>
      <c r="F25571">
        <v>9</v>
      </c>
    </row>
    <row r="25572" spans="1:6">
      <c r="A25572" t="s">
        <v>28629</v>
      </c>
      <c r="B25572" t="s">
        <v>28625</v>
      </c>
      <c r="C25572">
        <v>0.42103799999999997</v>
      </c>
      <c r="D25572">
        <v>6.0000000000000001E-3</v>
      </c>
      <c r="E25572" t="s">
        <v>28626</v>
      </c>
      <c r="F25572">
        <v>9</v>
      </c>
    </row>
    <row r="25573" spans="1:6">
      <c r="A25573" t="s">
        <v>28630</v>
      </c>
      <c r="B25573" t="s">
        <v>28625</v>
      </c>
      <c r="C25573">
        <v>0.45691775999999995</v>
      </c>
      <c r="D25573">
        <v>8.0000000000000002E-3</v>
      </c>
      <c r="E25573" t="s">
        <v>28626</v>
      </c>
      <c r="F25573">
        <v>9</v>
      </c>
    </row>
    <row r="25574" spans="1:6">
      <c r="A25574" t="s">
        <v>28631</v>
      </c>
      <c r="B25574" t="s">
        <v>28625</v>
      </c>
      <c r="C25574">
        <v>0.93525353999999994</v>
      </c>
      <c r="D25574">
        <v>1.2E-2</v>
      </c>
      <c r="E25574" t="s">
        <v>28626</v>
      </c>
      <c r="F25574">
        <v>9</v>
      </c>
    </row>
    <row r="25575" spans="1:6">
      <c r="A25575" t="s">
        <v>28632</v>
      </c>
      <c r="B25575" t="s">
        <v>28625</v>
      </c>
      <c r="C25575">
        <v>2.0061545399999998</v>
      </c>
      <c r="D25575">
        <v>2.7E-2</v>
      </c>
      <c r="E25575" t="s">
        <v>28626</v>
      </c>
      <c r="F25575">
        <v>9</v>
      </c>
    </row>
    <row r="25576" spans="1:6">
      <c r="A25576" t="s">
        <v>28633</v>
      </c>
      <c r="B25576" t="s">
        <v>28634</v>
      </c>
      <c r="C25576">
        <v>3.2218559999999998</v>
      </c>
      <c r="D25576">
        <v>4.3999999999999997E-2</v>
      </c>
      <c r="E25576" t="s">
        <v>27472</v>
      </c>
      <c r="F25576">
        <v>9</v>
      </c>
    </row>
    <row r="25577" spans="1:6">
      <c r="A25577" t="s">
        <v>28635</v>
      </c>
      <c r="B25577" t="s">
        <v>28636</v>
      </c>
      <c r="C25577">
        <v>9.3747624999999974</v>
      </c>
      <c r="F25577">
        <v>5</v>
      </c>
    </row>
    <row r="25578" spans="1:6">
      <c r="A25578" t="s">
        <v>28637</v>
      </c>
      <c r="B25578" t="s">
        <v>28638</v>
      </c>
      <c r="C25578">
        <v>4.6539784499999994</v>
      </c>
      <c r="F25578">
        <v>5</v>
      </c>
    </row>
    <row r="25579" spans="1:6">
      <c r="A25579" t="s">
        <v>28639</v>
      </c>
      <c r="B25579" t="s">
        <v>28640</v>
      </c>
      <c r="C25579">
        <v>5.3618499999999996</v>
      </c>
      <c r="F25579">
        <v>5</v>
      </c>
    </row>
    <row r="25580" spans="1:6">
      <c r="A25580" t="s">
        <v>28641</v>
      </c>
      <c r="B25580" t="s">
        <v>28642</v>
      </c>
      <c r="C25580">
        <v>3.3490374999999997</v>
      </c>
      <c r="F25580">
        <v>5</v>
      </c>
    </row>
    <row r="25581" spans="1:6">
      <c r="A25581" t="s">
        <v>28643</v>
      </c>
      <c r="B25581" t="s">
        <v>28644</v>
      </c>
      <c r="C25581">
        <v>4.5355374999999993</v>
      </c>
      <c r="F25581">
        <v>5</v>
      </c>
    </row>
    <row r="25582" spans="1:6">
      <c r="A25582" t="s">
        <v>28645</v>
      </c>
      <c r="B25582" t="s">
        <v>28646</v>
      </c>
      <c r="C25582">
        <v>5.5285249999999992</v>
      </c>
      <c r="F25582">
        <v>5</v>
      </c>
    </row>
    <row r="25583" spans="1:6">
      <c r="A25583" t="s">
        <v>28647</v>
      </c>
      <c r="B25583" t="s">
        <v>28648</v>
      </c>
      <c r="C25583">
        <v>4.0566999999999993</v>
      </c>
      <c r="F25583">
        <v>5</v>
      </c>
    </row>
    <row r="25584" spans="1:6">
      <c r="A25584" t="s">
        <v>28649</v>
      </c>
      <c r="B25584" t="s">
        <v>28650</v>
      </c>
      <c r="C25584">
        <v>6.1796874999999991</v>
      </c>
      <c r="F25584">
        <v>5</v>
      </c>
    </row>
    <row r="25585" spans="1:6">
      <c r="A25585" t="s">
        <v>28651</v>
      </c>
      <c r="B25585" t="s">
        <v>28652</v>
      </c>
      <c r="C25585">
        <v>4.0171499999999991</v>
      </c>
      <c r="F25585">
        <v>5</v>
      </c>
    </row>
    <row r="25586" spans="1:6">
      <c r="A25586" t="s">
        <v>28653</v>
      </c>
      <c r="B25586" t="s">
        <v>28654</v>
      </c>
      <c r="C25586">
        <v>8.3210374999999992</v>
      </c>
      <c r="F25586">
        <v>5</v>
      </c>
    </row>
    <row r="25587" spans="1:6">
      <c r="A25587" t="s">
        <v>28655</v>
      </c>
      <c r="B25587" t="s">
        <v>28656</v>
      </c>
      <c r="C25587">
        <v>8.2673624999999991</v>
      </c>
      <c r="F25587">
        <v>5</v>
      </c>
    </row>
    <row r="25588" spans="1:6">
      <c r="A25588" t="s">
        <v>28657</v>
      </c>
      <c r="B25588" t="s">
        <v>28658</v>
      </c>
      <c r="C25588">
        <v>10.153049999999999</v>
      </c>
      <c r="F25588">
        <v>5</v>
      </c>
    </row>
    <row r="25589" spans="1:6">
      <c r="A25589" t="s">
        <v>28659</v>
      </c>
      <c r="B25589" t="s">
        <v>28660</v>
      </c>
      <c r="C25589">
        <v>7.3633625</v>
      </c>
      <c r="F25589">
        <v>5</v>
      </c>
    </row>
    <row r="25590" spans="1:6">
      <c r="A25590" t="s">
        <v>28661</v>
      </c>
      <c r="B25590" t="s">
        <v>28662</v>
      </c>
      <c r="C25590">
        <v>13.835437499999999</v>
      </c>
      <c r="F25590">
        <v>5</v>
      </c>
    </row>
    <row r="25591" spans="1:6">
      <c r="A25591" t="s">
        <v>28663</v>
      </c>
      <c r="B25591" t="s">
        <v>28664</v>
      </c>
      <c r="C25591">
        <v>4.1729996000000007</v>
      </c>
      <c r="F25591">
        <v>5</v>
      </c>
    </row>
    <row r="25592" spans="1:6">
      <c r="A25592" t="s">
        <v>28665</v>
      </c>
      <c r="B25592" t="s">
        <v>28666</v>
      </c>
      <c r="C25592">
        <v>5.1214086000000005</v>
      </c>
      <c r="F25592">
        <v>5</v>
      </c>
    </row>
    <row r="25593" spans="1:6">
      <c r="A25593" t="s">
        <v>28667</v>
      </c>
      <c r="B25593" t="s">
        <v>28668</v>
      </c>
      <c r="C25593">
        <v>3.150072750000001</v>
      </c>
      <c r="F25593">
        <v>5</v>
      </c>
    </row>
    <row r="25594" spans="1:6">
      <c r="A25594" t="s">
        <v>28669</v>
      </c>
      <c r="B25594" t="s">
        <v>28670</v>
      </c>
      <c r="C25594">
        <v>1.5987466000000001</v>
      </c>
      <c r="F25594">
        <v>5</v>
      </c>
    </row>
    <row r="25595" spans="1:6">
      <c r="A25595" t="s">
        <v>28671</v>
      </c>
      <c r="B25595" t="s">
        <v>28672</v>
      </c>
      <c r="C25595">
        <v>1.7698624999999997</v>
      </c>
      <c r="F25595">
        <v>5</v>
      </c>
    </row>
    <row r="25596" spans="1:6">
      <c r="A25596" t="s">
        <v>28673</v>
      </c>
      <c r="B25596" t="s">
        <v>28674</v>
      </c>
      <c r="C25596">
        <v>0.78817499999999996</v>
      </c>
      <c r="F25596">
        <v>5</v>
      </c>
    </row>
    <row r="25597" spans="1:6">
      <c r="A25597" t="s">
        <v>28675</v>
      </c>
      <c r="B25597" t="s">
        <v>28676</v>
      </c>
      <c r="C25597">
        <v>2.4351499999999997</v>
      </c>
      <c r="F25597">
        <v>5</v>
      </c>
    </row>
    <row r="25598" spans="1:6">
      <c r="A25598" t="s">
        <v>28677</v>
      </c>
      <c r="B25598" t="s">
        <v>28678</v>
      </c>
      <c r="C25598">
        <v>1.0251359999999998</v>
      </c>
      <c r="F25598">
        <v>5</v>
      </c>
    </row>
    <row r="25599" spans="1:6">
      <c r="A25599" t="s">
        <v>28679</v>
      </c>
      <c r="B25599" t="s">
        <v>28680</v>
      </c>
      <c r="C25599">
        <v>1.1992125</v>
      </c>
      <c r="F25599">
        <v>5</v>
      </c>
    </row>
    <row r="25600" spans="1:6">
      <c r="A25600" t="s">
        <v>28681</v>
      </c>
      <c r="B25600" t="s">
        <v>28682</v>
      </c>
      <c r="C25600">
        <v>0.46065580000000006</v>
      </c>
      <c r="F25600">
        <v>5</v>
      </c>
    </row>
    <row r="25601" spans="1:6">
      <c r="A25601" t="s">
        <v>28683</v>
      </c>
      <c r="B25601" t="s">
        <v>28684</v>
      </c>
      <c r="C25601">
        <v>0.86711680000000013</v>
      </c>
      <c r="F25601">
        <v>11</v>
      </c>
    </row>
    <row r="25602" spans="1:6">
      <c r="A25602" t="s">
        <v>28685</v>
      </c>
      <c r="B25602" t="s">
        <v>28686</v>
      </c>
      <c r="C25602">
        <v>1.4873624999999997</v>
      </c>
      <c r="F25602">
        <v>5</v>
      </c>
    </row>
    <row r="25603" spans="1:6">
      <c r="A25603" t="s">
        <v>28687</v>
      </c>
      <c r="B25603" t="s">
        <v>28688</v>
      </c>
      <c r="C25603">
        <v>1.9510128000000002</v>
      </c>
      <c r="F25603">
        <v>5</v>
      </c>
    </row>
    <row r="25604" spans="1:6">
      <c r="A25604" t="s">
        <v>28689</v>
      </c>
      <c r="B25604" t="s">
        <v>28690</v>
      </c>
      <c r="C25604">
        <v>0.77263749999999998</v>
      </c>
      <c r="F25604">
        <v>5</v>
      </c>
    </row>
    <row r="25605" spans="1:6">
      <c r="A25605" t="s">
        <v>28691</v>
      </c>
      <c r="B25605" t="s">
        <v>28692</v>
      </c>
      <c r="C25605">
        <v>0.9929874999999998</v>
      </c>
      <c r="F25605">
        <v>5</v>
      </c>
    </row>
    <row r="25606" spans="1:6">
      <c r="A25606" t="s">
        <v>28693</v>
      </c>
      <c r="B25606" t="s">
        <v>28694</v>
      </c>
      <c r="C25606">
        <v>0.95626250000000002</v>
      </c>
      <c r="F25606">
        <v>5</v>
      </c>
    </row>
    <row r="25607" spans="1:6">
      <c r="A25607" t="s">
        <v>28695</v>
      </c>
      <c r="C25607">
        <v>1.3390499999999999</v>
      </c>
      <c r="F25607">
        <v>5</v>
      </c>
    </row>
    <row r="25608" spans="1:6">
      <c r="A25608" t="s">
        <v>28696</v>
      </c>
      <c r="B25608" t="s">
        <v>28697</v>
      </c>
      <c r="C25608">
        <v>4.4182999999999995</v>
      </c>
      <c r="F25608">
        <v>5</v>
      </c>
    </row>
    <row r="25609" spans="1:6">
      <c r="A25609" t="s">
        <v>28698</v>
      </c>
      <c r="B25609" t="s">
        <v>28699</v>
      </c>
      <c r="C25609">
        <v>20.3772448</v>
      </c>
      <c r="F25609">
        <v>5</v>
      </c>
    </row>
    <row r="25610" spans="1:6">
      <c r="A25610" t="s">
        <v>28700</v>
      </c>
      <c r="C25610">
        <v>1.2803521500000001</v>
      </c>
      <c r="F25610">
        <v>5</v>
      </c>
    </row>
    <row r="25611" spans="1:6">
      <c r="A25611" t="s">
        <v>28701</v>
      </c>
      <c r="B25611" t="s">
        <v>28702</v>
      </c>
      <c r="C25611">
        <v>4.5524874999999989</v>
      </c>
      <c r="F25611">
        <v>5</v>
      </c>
    </row>
    <row r="25612" spans="1:6">
      <c r="A25612" t="s">
        <v>28703</v>
      </c>
      <c r="B25612" t="s">
        <v>28704</v>
      </c>
      <c r="C25612">
        <v>4.7361124999999999</v>
      </c>
      <c r="F25612">
        <v>5</v>
      </c>
    </row>
    <row r="25613" spans="1:6">
      <c r="A25613" t="s">
        <v>28705</v>
      </c>
      <c r="B25613" t="s">
        <v>28706</v>
      </c>
      <c r="C25613">
        <v>3.4820158999999999</v>
      </c>
      <c r="F25613">
        <v>5</v>
      </c>
    </row>
    <row r="25614" spans="1:6">
      <c r="A25614" t="s">
        <v>28707</v>
      </c>
      <c r="B25614" t="s">
        <v>28708</v>
      </c>
      <c r="C25614">
        <v>5.4804491500000001</v>
      </c>
      <c r="F25614">
        <v>5</v>
      </c>
    </row>
    <row r="25615" spans="1:6">
      <c r="A25615" t="s">
        <v>28709</v>
      </c>
      <c r="B25615" t="s">
        <v>28710</v>
      </c>
      <c r="C25615">
        <v>5.426825</v>
      </c>
      <c r="F25615">
        <v>5</v>
      </c>
    </row>
    <row r="25616" spans="1:6">
      <c r="A25616" t="s">
        <v>28711</v>
      </c>
      <c r="B25616" t="s">
        <v>28712</v>
      </c>
      <c r="C25616">
        <v>2.3439251000000003</v>
      </c>
      <c r="F25616">
        <v>5</v>
      </c>
    </row>
    <row r="25617" spans="1:6">
      <c r="A25617" t="s">
        <v>28713</v>
      </c>
      <c r="B25617" t="s">
        <v>28714</v>
      </c>
      <c r="C25617">
        <v>0.8467937499999999</v>
      </c>
      <c r="F25617">
        <v>5</v>
      </c>
    </row>
    <row r="25618" spans="1:6">
      <c r="A25618" t="s">
        <v>28715</v>
      </c>
      <c r="B25618" t="s">
        <v>28716</v>
      </c>
      <c r="C25618">
        <v>1.0989249999999999</v>
      </c>
      <c r="F25618">
        <v>5</v>
      </c>
    </row>
    <row r="25619" spans="1:6">
      <c r="A25619" t="s">
        <v>28717</v>
      </c>
      <c r="B25619" t="s">
        <v>28718</v>
      </c>
      <c r="C25619">
        <v>0.86021249999999994</v>
      </c>
      <c r="F25619">
        <v>5</v>
      </c>
    </row>
    <row r="25620" spans="1:6">
      <c r="A25620" t="s">
        <v>28719</v>
      </c>
      <c r="B25620" t="s">
        <v>28720</v>
      </c>
      <c r="C25620">
        <v>3.2652367000000004</v>
      </c>
      <c r="F25620">
        <v>5</v>
      </c>
    </row>
    <row r="25621" spans="1:6">
      <c r="A25621" t="s">
        <v>28721</v>
      </c>
      <c r="B25621" t="s">
        <v>28722</v>
      </c>
      <c r="C25621">
        <v>3.8817025500000004</v>
      </c>
      <c r="F25621">
        <v>5</v>
      </c>
    </row>
    <row r="25622" spans="1:6">
      <c r="A25622" t="s">
        <v>28723</v>
      </c>
      <c r="B25622" t="s">
        <v>28724</v>
      </c>
      <c r="C25622">
        <v>0.76557499999999989</v>
      </c>
      <c r="F25622">
        <v>5</v>
      </c>
    </row>
    <row r="25623" spans="1:6">
      <c r="A25623" t="s">
        <v>28725</v>
      </c>
      <c r="B25623" t="s">
        <v>28726</v>
      </c>
      <c r="C25623">
        <v>1.2684249999999999</v>
      </c>
      <c r="F25623">
        <v>5</v>
      </c>
    </row>
    <row r="25624" spans="1:6">
      <c r="A25624" t="s">
        <v>28727</v>
      </c>
      <c r="B25624" t="s">
        <v>28728</v>
      </c>
      <c r="C25624">
        <v>1.3142238999999998</v>
      </c>
      <c r="F25624">
        <v>5</v>
      </c>
    </row>
    <row r="25625" spans="1:6">
      <c r="A25625" t="s">
        <v>28729</v>
      </c>
      <c r="B25625" t="s">
        <v>28730</v>
      </c>
      <c r="C25625">
        <v>1.0771216500000003</v>
      </c>
      <c r="F25625">
        <v>5</v>
      </c>
    </row>
    <row r="25626" spans="1:6">
      <c r="A25626" t="s">
        <v>28731</v>
      </c>
      <c r="B25626" t="s">
        <v>28732</v>
      </c>
      <c r="C25626">
        <v>1.0161525</v>
      </c>
      <c r="F25626">
        <v>5</v>
      </c>
    </row>
    <row r="25627" spans="1:6">
      <c r="A25627" t="s">
        <v>28733</v>
      </c>
      <c r="B25627" t="s">
        <v>28734</v>
      </c>
      <c r="C25627">
        <v>0.38613795000000001</v>
      </c>
      <c r="F25627">
        <v>5</v>
      </c>
    </row>
    <row r="25628" spans="1:6">
      <c r="A25628" t="s">
        <v>28735</v>
      </c>
      <c r="B25628" t="s">
        <v>28736</v>
      </c>
      <c r="C25628">
        <v>1.3548700000000002</v>
      </c>
      <c r="F25628">
        <v>5</v>
      </c>
    </row>
    <row r="25629" spans="1:6">
      <c r="A25629" t="s">
        <v>28737</v>
      </c>
      <c r="B25629" t="s">
        <v>28738</v>
      </c>
      <c r="C25629">
        <v>1.4293878500000001</v>
      </c>
      <c r="F25629">
        <v>11</v>
      </c>
    </row>
    <row r="25630" spans="1:6">
      <c r="A25630" t="s">
        <v>28739</v>
      </c>
      <c r="B25630" t="s">
        <v>28740</v>
      </c>
      <c r="C25630">
        <v>1.1469500000000001</v>
      </c>
      <c r="F25630">
        <v>5</v>
      </c>
    </row>
    <row r="25631" spans="1:6">
      <c r="A25631" t="s">
        <v>28741</v>
      </c>
      <c r="B25631" t="s">
        <v>28742</v>
      </c>
      <c r="C25631">
        <v>0.95626250000000002</v>
      </c>
      <c r="F25631">
        <v>5</v>
      </c>
    </row>
    <row r="25632" spans="1:6">
      <c r="A25632" t="s">
        <v>28743</v>
      </c>
      <c r="B25632" t="s">
        <v>28744</v>
      </c>
      <c r="C25632">
        <v>0.95626250000000002</v>
      </c>
      <c r="F25632">
        <v>5</v>
      </c>
    </row>
    <row r="25633" spans="1:6">
      <c r="A25633" t="s">
        <v>28745</v>
      </c>
      <c r="B25633" t="s">
        <v>28746</v>
      </c>
      <c r="C25633">
        <v>0.31162010000000007</v>
      </c>
      <c r="F25633">
        <v>5</v>
      </c>
    </row>
    <row r="25634" spans="1:6">
      <c r="A25634" t="s">
        <v>28747</v>
      </c>
      <c r="B25634" t="s">
        <v>28748</v>
      </c>
      <c r="C25634">
        <v>4.9994702999999996</v>
      </c>
      <c r="F25634">
        <v>5</v>
      </c>
    </row>
    <row r="25635" spans="1:6">
      <c r="A25635" t="s">
        <v>28749</v>
      </c>
      <c r="B25635" t="s">
        <v>28750</v>
      </c>
      <c r="C25635">
        <v>4.0239639</v>
      </c>
      <c r="F25635">
        <v>5</v>
      </c>
    </row>
    <row r="25636" spans="1:6">
      <c r="A25636" t="s">
        <v>28751</v>
      </c>
      <c r="B25636" t="s">
        <v>28752</v>
      </c>
      <c r="C25636">
        <v>6.4356324999999996</v>
      </c>
      <c r="F25636">
        <v>5</v>
      </c>
    </row>
    <row r="25637" spans="1:6">
      <c r="A25637" t="s">
        <v>28753</v>
      </c>
      <c r="B25637" t="s">
        <v>28754</v>
      </c>
      <c r="C25637">
        <v>11.760271599999999</v>
      </c>
      <c r="F25637">
        <v>5</v>
      </c>
    </row>
    <row r="25638" spans="1:6">
      <c r="A25638" t="s">
        <v>28755</v>
      </c>
      <c r="B25638" t="s">
        <v>28756</v>
      </c>
      <c r="C25638">
        <v>2.90619615</v>
      </c>
      <c r="F25638">
        <v>5</v>
      </c>
    </row>
    <row r="25639" spans="1:6">
      <c r="A25639" t="s">
        <v>28757</v>
      </c>
      <c r="B25639" t="s">
        <v>28758</v>
      </c>
      <c r="C25639">
        <v>4.1583999999999994</v>
      </c>
      <c r="F25639">
        <v>5</v>
      </c>
    </row>
    <row r="25640" spans="1:6">
      <c r="A25640" t="s">
        <v>28759</v>
      </c>
      <c r="B25640" t="s">
        <v>28760</v>
      </c>
      <c r="C25640">
        <v>1.8900436500000002</v>
      </c>
      <c r="F25640">
        <v>5</v>
      </c>
    </row>
    <row r="25641" spans="1:6">
      <c r="A25641" t="s">
        <v>28761</v>
      </c>
      <c r="B25641" t="s">
        <v>28762</v>
      </c>
      <c r="C25641">
        <v>3.6446003</v>
      </c>
      <c r="F25641">
        <v>5</v>
      </c>
    </row>
    <row r="25642" spans="1:6">
      <c r="A25642" t="s">
        <v>28763</v>
      </c>
      <c r="B25642" t="s">
        <v>28764</v>
      </c>
      <c r="C25642">
        <v>0.69775805000000013</v>
      </c>
      <c r="F25642">
        <v>11</v>
      </c>
    </row>
    <row r="25643" spans="1:6">
      <c r="A25643" t="s">
        <v>28765</v>
      </c>
      <c r="B25643" t="s">
        <v>28766</v>
      </c>
      <c r="C25643">
        <v>2.1745663500000001</v>
      </c>
      <c r="F25643">
        <v>5</v>
      </c>
    </row>
    <row r="25644" spans="1:6">
      <c r="A25644" t="s">
        <v>28767</v>
      </c>
      <c r="B25644" t="s">
        <v>28768</v>
      </c>
      <c r="C25644">
        <v>1.7071362000000001</v>
      </c>
      <c r="F25644">
        <v>5</v>
      </c>
    </row>
    <row r="25645" spans="1:6">
      <c r="A25645" t="s">
        <v>28769</v>
      </c>
      <c r="B25645" t="s">
        <v>28770</v>
      </c>
      <c r="C25645">
        <v>0.43081249999999993</v>
      </c>
      <c r="F25645">
        <v>5</v>
      </c>
    </row>
    <row r="25646" spans="1:6">
      <c r="A25646" t="s">
        <v>28771</v>
      </c>
      <c r="C25646">
        <v>2.2599999999999998</v>
      </c>
      <c r="F25646">
        <v>5</v>
      </c>
    </row>
    <row r="25647" spans="1:6">
      <c r="A25647" t="s">
        <v>28772</v>
      </c>
      <c r="C25647">
        <v>2.0594249999999996</v>
      </c>
      <c r="F25647">
        <v>5</v>
      </c>
    </row>
    <row r="25648" spans="1:6">
      <c r="A25648" t="s">
        <v>28773</v>
      </c>
      <c r="B25648" t="s">
        <v>28774</v>
      </c>
      <c r="C25648">
        <v>1.5071374999999998</v>
      </c>
      <c r="F25648">
        <v>5</v>
      </c>
    </row>
    <row r="25649" spans="1:6">
      <c r="A25649" t="s">
        <v>28775</v>
      </c>
      <c r="B25649" t="s">
        <v>28776</v>
      </c>
      <c r="C25649">
        <v>1.2557125</v>
      </c>
      <c r="F25649">
        <v>5</v>
      </c>
    </row>
    <row r="25650" spans="1:6">
      <c r="A25650" t="s">
        <v>28777</v>
      </c>
      <c r="B25650" t="s">
        <v>28778</v>
      </c>
      <c r="C25650">
        <v>10.249591550000002</v>
      </c>
      <c r="F25650">
        <v>5</v>
      </c>
    </row>
    <row r="25651" spans="1:6">
      <c r="A25651" t="s">
        <v>28779</v>
      </c>
      <c r="B25651" t="s">
        <v>28780</v>
      </c>
      <c r="C25651">
        <v>0.73162980000000011</v>
      </c>
      <c r="F25651">
        <v>11</v>
      </c>
    </row>
    <row r="25652" spans="1:6">
      <c r="A25652" t="s">
        <v>28781</v>
      </c>
      <c r="B25652" t="s">
        <v>28782</v>
      </c>
      <c r="C25652">
        <v>2.9281124999999997</v>
      </c>
      <c r="F25652">
        <v>5</v>
      </c>
    </row>
    <row r="25653" spans="1:6">
      <c r="A25653" t="s">
        <v>28783</v>
      </c>
      <c r="B25653" t="s">
        <v>28784</v>
      </c>
      <c r="C25653">
        <v>12.458029650000002</v>
      </c>
      <c r="F25653">
        <v>5</v>
      </c>
    </row>
    <row r="25654" spans="1:6">
      <c r="A25654" t="s">
        <v>28785</v>
      </c>
      <c r="B25654" t="s">
        <v>28786</v>
      </c>
      <c r="C25654">
        <v>5.521095250000001</v>
      </c>
      <c r="F25654">
        <v>5</v>
      </c>
    </row>
    <row r="25655" spans="1:6">
      <c r="A25655" t="s">
        <v>28787</v>
      </c>
      <c r="B25655" t="s">
        <v>28788</v>
      </c>
      <c r="C25655">
        <v>6.5169247000000006</v>
      </c>
      <c r="F25655">
        <v>5</v>
      </c>
    </row>
    <row r="25656" spans="1:6">
      <c r="A25656" t="s">
        <v>28789</v>
      </c>
      <c r="B25656" t="s">
        <v>28790</v>
      </c>
      <c r="C25656">
        <v>3.8139590500000002</v>
      </c>
      <c r="F25656">
        <v>5</v>
      </c>
    </row>
    <row r="25657" spans="1:6">
      <c r="A25657" t="s">
        <v>28791</v>
      </c>
      <c r="B25657" t="s">
        <v>28792</v>
      </c>
      <c r="C25657">
        <v>5.2094751500000003</v>
      </c>
      <c r="D25657">
        <v>0.15</v>
      </c>
      <c r="E25657" t="s">
        <v>9483</v>
      </c>
      <c r="F25657">
        <v>5</v>
      </c>
    </row>
    <row r="25658" spans="1:6">
      <c r="A25658" t="s">
        <v>28793</v>
      </c>
      <c r="B25658" t="s">
        <v>28794</v>
      </c>
      <c r="C25658">
        <v>8.5483708999999983</v>
      </c>
      <c r="D25658">
        <v>0.192</v>
      </c>
      <c r="E25658" t="s">
        <v>9483</v>
      </c>
      <c r="F25658">
        <v>11</v>
      </c>
    </row>
    <row r="25659" spans="1:6">
      <c r="A25659" t="s">
        <v>28795</v>
      </c>
      <c r="B25659" t="s">
        <v>28796</v>
      </c>
      <c r="C25659">
        <v>0.20529662497379633</v>
      </c>
      <c r="F25659">
        <v>5</v>
      </c>
    </row>
    <row r="25660" spans="1:6">
      <c r="A25660" t="s">
        <v>28797</v>
      </c>
      <c r="B25660" t="s">
        <v>28798</v>
      </c>
      <c r="C25660">
        <v>0.24153750000000002</v>
      </c>
      <c r="F25660">
        <v>5</v>
      </c>
    </row>
    <row r="25661" spans="1:6">
      <c r="A25661" t="s">
        <v>28799</v>
      </c>
      <c r="B25661" t="s">
        <v>28800</v>
      </c>
      <c r="C25661">
        <v>0.17613310000000001</v>
      </c>
      <c r="F25661">
        <v>5</v>
      </c>
    </row>
    <row r="25662" spans="1:6">
      <c r="A25662" t="s">
        <v>28801</v>
      </c>
      <c r="B25662" t="s">
        <v>28802</v>
      </c>
      <c r="C25662">
        <v>1.9690249999999998</v>
      </c>
      <c r="F25662">
        <v>5</v>
      </c>
    </row>
    <row r="25663" spans="1:6">
      <c r="A25663" t="s">
        <v>28803</v>
      </c>
      <c r="B25663" t="s">
        <v>28804</v>
      </c>
      <c r="C25663">
        <v>6.4565374999999987</v>
      </c>
      <c r="F25663">
        <v>5</v>
      </c>
    </row>
    <row r="25664" spans="1:6">
      <c r="A25664" t="s">
        <v>28805</v>
      </c>
      <c r="C25664">
        <v>5.0436585365853661</v>
      </c>
      <c r="F25664">
        <v>9</v>
      </c>
    </row>
    <row r="25665" spans="1:6">
      <c r="A25665" t="s">
        <v>28806</v>
      </c>
      <c r="C25665">
        <v>1.2678048780487805</v>
      </c>
      <c r="F25665">
        <v>9</v>
      </c>
    </row>
    <row r="25666" spans="1:6">
      <c r="A25666" t="s">
        <v>28807</v>
      </c>
      <c r="B25666" t="s">
        <v>28808</v>
      </c>
      <c r="C25666">
        <v>0.28679399999999999</v>
      </c>
      <c r="D25666">
        <v>4.0000000000000001E-3</v>
      </c>
      <c r="E25666" t="s">
        <v>27472</v>
      </c>
      <c r="F25666">
        <v>9</v>
      </c>
    </row>
    <row r="25667" spans="1:6">
      <c r="A25667" t="s">
        <v>28809</v>
      </c>
      <c r="B25667" t="s">
        <v>28810</v>
      </c>
      <c r="C25667">
        <v>0.24826572347266876</v>
      </c>
      <c r="F25667">
        <v>9</v>
      </c>
    </row>
    <row r="25668" spans="1:6">
      <c r="A25668" t="s">
        <v>28811</v>
      </c>
      <c r="B25668" t="s">
        <v>28812</v>
      </c>
      <c r="C25668">
        <v>0.27458999999999995</v>
      </c>
      <c r="D25668">
        <v>5.0000000000000001E-3</v>
      </c>
      <c r="E25668" t="s">
        <v>27472</v>
      </c>
      <c r="F25668">
        <v>9</v>
      </c>
    </row>
    <row r="25669" spans="1:6">
      <c r="A25669" t="s">
        <v>28813</v>
      </c>
      <c r="B25669" t="s">
        <v>28814</v>
      </c>
      <c r="C25669">
        <v>0.36284990353697744</v>
      </c>
      <c r="D25669">
        <v>5.0000000000000001E-3</v>
      </c>
      <c r="E25669" t="s">
        <v>27472</v>
      </c>
      <c r="F25669">
        <v>9</v>
      </c>
    </row>
    <row r="25670" spans="1:6">
      <c r="A25670" t="s">
        <v>28815</v>
      </c>
      <c r="B25670" t="s">
        <v>28816</v>
      </c>
      <c r="C25670">
        <v>0.40256249999999993</v>
      </c>
      <c r="D25670">
        <v>5.0000000000000001E-3</v>
      </c>
      <c r="E25670" t="s">
        <v>27472</v>
      </c>
      <c r="F25670">
        <v>5</v>
      </c>
    </row>
    <row r="25671" spans="1:6">
      <c r="A25671" t="s">
        <v>28817</v>
      </c>
      <c r="B25671" t="s">
        <v>28818</v>
      </c>
      <c r="C25671">
        <v>0.45651999999999998</v>
      </c>
      <c r="F25671">
        <v>11</v>
      </c>
    </row>
    <row r="25672" spans="1:6">
      <c r="A25672" t="s">
        <v>28819</v>
      </c>
      <c r="B25672" t="s">
        <v>28820</v>
      </c>
      <c r="C25672">
        <v>0.45236879421221865</v>
      </c>
      <c r="D25672">
        <v>7.0000000000000001E-3</v>
      </c>
      <c r="E25672" t="s">
        <v>27472</v>
      </c>
      <c r="F25672">
        <v>9</v>
      </c>
    </row>
    <row r="25673" spans="1:6">
      <c r="A25673" t="s">
        <v>28821</v>
      </c>
      <c r="B25673" t="s">
        <v>28822</v>
      </c>
      <c r="C25673">
        <v>0.40256249999999993</v>
      </c>
      <c r="D25673">
        <v>7.0000000000000001E-3</v>
      </c>
      <c r="E25673" t="s">
        <v>27472</v>
      </c>
      <c r="F25673">
        <v>9</v>
      </c>
    </row>
    <row r="25674" spans="1:6">
      <c r="A25674" t="s">
        <v>28823</v>
      </c>
      <c r="B25674" t="s">
        <v>28824</v>
      </c>
      <c r="C25674">
        <v>0.74805999999999995</v>
      </c>
      <c r="F25674">
        <v>5</v>
      </c>
    </row>
    <row r="25675" spans="1:6">
      <c r="A25675" t="s">
        <v>28825</v>
      </c>
      <c r="B25675" t="s">
        <v>28826</v>
      </c>
      <c r="C25675">
        <v>0.67198847266881012</v>
      </c>
      <c r="D25675">
        <v>0.01</v>
      </c>
      <c r="E25675" t="s">
        <v>27472</v>
      </c>
      <c r="F25675">
        <v>9</v>
      </c>
    </row>
    <row r="25676" spans="1:6">
      <c r="A25676" t="s">
        <v>28827</v>
      </c>
      <c r="B25676" t="s">
        <v>28828</v>
      </c>
      <c r="C25676">
        <v>0.67198847266881012</v>
      </c>
      <c r="D25676">
        <v>1.0999999999999999E-2</v>
      </c>
      <c r="E25676" t="s">
        <v>27472</v>
      </c>
      <c r="F25676">
        <v>9</v>
      </c>
    </row>
    <row r="25677" spans="1:6">
      <c r="A25677" t="s">
        <v>28829</v>
      </c>
      <c r="B25677" t="s">
        <v>28830</v>
      </c>
      <c r="C25677">
        <v>0.92094999999999994</v>
      </c>
      <c r="D25677">
        <v>2.1000000000000001E-2</v>
      </c>
      <c r="E25677" t="s">
        <v>27472</v>
      </c>
      <c r="F25677">
        <v>5</v>
      </c>
    </row>
    <row r="25678" spans="1:6">
      <c r="A25678" t="s">
        <v>28831</v>
      </c>
      <c r="B25678" t="s">
        <v>28832</v>
      </c>
      <c r="C25678">
        <v>1.6021139999999998</v>
      </c>
      <c r="D25678">
        <v>2.3E-2</v>
      </c>
      <c r="E25678" t="s">
        <v>27472</v>
      </c>
      <c r="F25678">
        <v>9</v>
      </c>
    </row>
    <row r="25679" spans="1:6">
      <c r="A25679" t="s">
        <v>28833</v>
      </c>
      <c r="B25679" t="s">
        <v>28834</v>
      </c>
      <c r="C25679">
        <v>1.6566962700964629</v>
      </c>
      <c r="D25679">
        <v>2.7E-2</v>
      </c>
      <c r="E25679" t="s">
        <v>27472</v>
      </c>
      <c r="F25679">
        <v>9</v>
      </c>
    </row>
    <row r="25680" spans="1:6">
      <c r="A25680" t="s">
        <v>28835</v>
      </c>
      <c r="B25680" t="s">
        <v>28836</v>
      </c>
      <c r="C25680">
        <v>2.4789374999999993</v>
      </c>
      <c r="D25680">
        <v>2.3E-2</v>
      </c>
      <c r="E25680" t="s">
        <v>27472</v>
      </c>
      <c r="F25680">
        <v>5</v>
      </c>
    </row>
    <row r="25681" spans="1:6">
      <c r="A25681" t="s">
        <v>28837</v>
      </c>
      <c r="B25681" t="s">
        <v>28838</v>
      </c>
      <c r="C25681">
        <v>3.1323599999999994</v>
      </c>
      <c r="D25681">
        <v>0.04</v>
      </c>
      <c r="E25681" t="s">
        <v>27472</v>
      </c>
      <c r="F25681">
        <v>9</v>
      </c>
    </row>
    <row r="25682" spans="1:6">
      <c r="A25682" t="s">
        <v>28839</v>
      </c>
      <c r="B25682" t="s">
        <v>28840</v>
      </c>
      <c r="C25682">
        <v>2.6497591639871381</v>
      </c>
      <c r="D25682">
        <v>4.3999999999999997E-2</v>
      </c>
      <c r="E25682" t="s">
        <v>27472</v>
      </c>
      <c r="F25682">
        <v>9</v>
      </c>
    </row>
    <row r="25683" spans="1:6">
      <c r="A25683" t="s">
        <v>28841</v>
      </c>
      <c r="B25683" t="s">
        <v>28842</v>
      </c>
      <c r="C25683">
        <v>3.5100624999999992</v>
      </c>
      <c r="D25683">
        <v>3.5999999999999997E-2</v>
      </c>
      <c r="E25683" t="s">
        <v>27472</v>
      </c>
      <c r="F25683">
        <v>5</v>
      </c>
    </row>
    <row r="25684" spans="1:6">
      <c r="A25684" t="s">
        <v>28843</v>
      </c>
      <c r="B25684" t="s">
        <v>28844</v>
      </c>
      <c r="C25684">
        <v>0.33420385852090029</v>
      </c>
      <c r="D25684">
        <v>4.0000000000000001E-3</v>
      </c>
      <c r="E25684" t="s">
        <v>27472</v>
      </c>
      <c r="F25684">
        <v>9</v>
      </c>
    </row>
    <row r="25685" spans="1:6">
      <c r="A25685" t="s">
        <v>28845</v>
      </c>
      <c r="B25685" t="s">
        <v>28846</v>
      </c>
      <c r="C25685">
        <v>0.28452269999999996</v>
      </c>
      <c r="D25685">
        <v>3.0000000000000001E-3</v>
      </c>
      <c r="E25685" t="s">
        <v>27472</v>
      </c>
      <c r="F25685">
        <v>5</v>
      </c>
    </row>
    <row r="25686" spans="1:6">
      <c r="A25686" t="s">
        <v>28847</v>
      </c>
      <c r="B25686" t="s">
        <v>28848</v>
      </c>
      <c r="C25686">
        <v>0.32823593247588417</v>
      </c>
      <c r="F25686">
        <v>9</v>
      </c>
    </row>
    <row r="25687" spans="1:6">
      <c r="A25687" t="s">
        <v>28849</v>
      </c>
      <c r="B25687" t="s">
        <v>28850</v>
      </c>
      <c r="C25687">
        <v>6.7799999999999994</v>
      </c>
      <c r="F25687">
        <v>5</v>
      </c>
    </row>
    <row r="25688" spans="1:6">
      <c r="A25688" t="s">
        <v>28851</v>
      </c>
      <c r="B25688" t="s">
        <v>28852</v>
      </c>
      <c r="C25688">
        <v>6.5319512195121954</v>
      </c>
      <c r="F25688">
        <v>5</v>
      </c>
    </row>
    <row r="25689" spans="1:6">
      <c r="A25689" t="s">
        <v>28853</v>
      </c>
      <c r="B25689" t="s">
        <v>28854</v>
      </c>
      <c r="C25689">
        <v>7.6543374999999987</v>
      </c>
      <c r="F25689">
        <v>5</v>
      </c>
    </row>
    <row r="25690" spans="1:6">
      <c r="A25690" t="s">
        <v>28855</v>
      </c>
      <c r="B25690" t="s">
        <v>28856</v>
      </c>
      <c r="C25690">
        <v>2.9662500000000001E-2</v>
      </c>
      <c r="F25690">
        <v>9</v>
      </c>
    </row>
    <row r="25691" spans="1:6">
      <c r="A25691" t="s">
        <v>28857</v>
      </c>
      <c r="B25691" t="s">
        <v>28858</v>
      </c>
      <c r="C25691">
        <v>5.7912499999999999E-2</v>
      </c>
      <c r="F25691">
        <v>5</v>
      </c>
    </row>
    <row r="25692" spans="1:6">
      <c r="A25692" t="s">
        <v>28859</v>
      </c>
      <c r="B25692" t="s">
        <v>28860</v>
      </c>
      <c r="C25692">
        <v>0.30600399999999994</v>
      </c>
      <c r="D25692">
        <v>6.0000000000000001E-3</v>
      </c>
      <c r="E25692" t="s">
        <v>9483</v>
      </c>
      <c r="F25692">
        <v>9</v>
      </c>
    </row>
    <row r="25693" spans="1:6">
      <c r="A25693" t="s">
        <v>28861</v>
      </c>
      <c r="B25693" t="s">
        <v>28862</v>
      </c>
      <c r="C25693">
        <v>3.7665385999999996</v>
      </c>
      <c r="F25693">
        <v>5</v>
      </c>
    </row>
    <row r="25694" spans="1:6">
      <c r="A25694" t="s">
        <v>28863</v>
      </c>
      <c r="C25694">
        <v>6.7616285840728567</v>
      </c>
      <c r="F25694">
        <v>6</v>
      </c>
    </row>
    <row r="25695" spans="1:6">
      <c r="A25695" t="s">
        <v>28864</v>
      </c>
      <c r="C25695">
        <v>6.7616285840728567</v>
      </c>
      <c r="F25695">
        <v>6</v>
      </c>
    </row>
    <row r="25696" spans="1:6">
      <c r="A25696" t="s">
        <v>28865</v>
      </c>
      <c r="B25696" t="s">
        <v>28866</v>
      </c>
      <c r="C25696">
        <v>1.2288749999999997</v>
      </c>
      <c r="F25696">
        <v>5</v>
      </c>
    </row>
    <row r="25697" spans="1:6">
      <c r="A25697" t="s">
        <v>28867</v>
      </c>
      <c r="B25697" t="s">
        <v>28868</v>
      </c>
      <c r="C25697">
        <v>1.3630624999999998</v>
      </c>
      <c r="F25697">
        <v>5</v>
      </c>
    </row>
    <row r="25698" spans="1:6">
      <c r="A25698" t="s">
        <v>28869</v>
      </c>
      <c r="C25698">
        <v>3.4768825844921154</v>
      </c>
      <c r="D25698">
        <v>7.9000000000000001E-2</v>
      </c>
      <c r="E25698" t="s">
        <v>9483</v>
      </c>
      <c r="F25698">
        <v>6</v>
      </c>
    </row>
    <row r="25699" spans="1:6">
      <c r="A25699" t="s">
        <v>28870</v>
      </c>
      <c r="B25699" t="s">
        <v>28871</v>
      </c>
      <c r="C25699">
        <v>4.2374999999999991E-3</v>
      </c>
      <c r="D25699">
        <v>1E-3</v>
      </c>
      <c r="E25699" t="s">
        <v>2230</v>
      </c>
      <c r="F25699">
        <v>5</v>
      </c>
    </row>
    <row r="25700" spans="1:6">
      <c r="A25700" t="s">
        <v>28872</v>
      </c>
      <c r="B25700" t="s">
        <v>28873</v>
      </c>
      <c r="C25700">
        <v>4.2374999999999991E-3</v>
      </c>
      <c r="D25700">
        <v>1E-3</v>
      </c>
      <c r="E25700" t="s">
        <v>2230</v>
      </c>
      <c r="F25700">
        <v>5</v>
      </c>
    </row>
    <row r="25701" spans="1:6">
      <c r="A25701" t="s">
        <v>28874</v>
      </c>
      <c r="B25701" t="s">
        <v>28875</v>
      </c>
      <c r="C25701">
        <v>7.0624999999999993E-3</v>
      </c>
      <c r="D25701">
        <v>1E-3</v>
      </c>
      <c r="E25701" t="s">
        <v>2230</v>
      </c>
      <c r="F25701">
        <v>5</v>
      </c>
    </row>
    <row r="25702" spans="1:6">
      <c r="A25702" t="s">
        <v>28876</v>
      </c>
      <c r="B25702" t="s">
        <v>28877</v>
      </c>
      <c r="C25702">
        <v>7.0624999999999993E-3</v>
      </c>
      <c r="D25702">
        <v>1E-3</v>
      </c>
      <c r="E25702" t="s">
        <v>2230</v>
      </c>
      <c r="F25702">
        <v>5</v>
      </c>
    </row>
    <row r="25703" spans="1:6">
      <c r="A25703" t="s">
        <v>28878</v>
      </c>
      <c r="B25703" t="s">
        <v>28879</v>
      </c>
      <c r="C25703">
        <v>1.579204807490741E-2</v>
      </c>
      <c r="D25703">
        <v>1E-3</v>
      </c>
      <c r="E25703" t="s">
        <v>2230</v>
      </c>
      <c r="F25703">
        <v>5</v>
      </c>
    </row>
    <row r="25704" spans="1:6">
      <c r="A25704" t="s">
        <v>28880</v>
      </c>
      <c r="B25704" t="s">
        <v>28881</v>
      </c>
      <c r="C25704">
        <v>1.1299999999999999E-2</v>
      </c>
      <c r="D25704">
        <v>1E-3</v>
      </c>
      <c r="E25704" t="s">
        <v>2230</v>
      </c>
      <c r="F25704">
        <v>5</v>
      </c>
    </row>
    <row r="25705" spans="1:6">
      <c r="A25705" t="s">
        <v>28882</v>
      </c>
      <c r="B25705" t="s">
        <v>28883</v>
      </c>
      <c r="C25705">
        <v>8.4749999999999982E-3</v>
      </c>
      <c r="D25705">
        <v>1E-3</v>
      </c>
      <c r="E25705" t="s">
        <v>2230</v>
      </c>
      <c r="F25705">
        <v>5</v>
      </c>
    </row>
    <row r="25706" spans="1:6">
      <c r="A25706" t="s">
        <v>28884</v>
      </c>
      <c r="B25706" t="s">
        <v>28885</v>
      </c>
      <c r="C25706">
        <v>8.4749999999999982E-3</v>
      </c>
      <c r="D25706">
        <v>1E-3</v>
      </c>
      <c r="E25706" t="s">
        <v>2230</v>
      </c>
      <c r="F25706">
        <v>5</v>
      </c>
    </row>
    <row r="25707" spans="1:6">
      <c r="A25707" t="s">
        <v>28886</v>
      </c>
      <c r="B25707" t="s">
        <v>28887</v>
      </c>
      <c r="C25707">
        <v>1.9775000000000001E-2</v>
      </c>
      <c r="D25707">
        <v>1E-3</v>
      </c>
      <c r="E25707" t="s">
        <v>2230</v>
      </c>
      <c r="F25707">
        <v>5</v>
      </c>
    </row>
    <row r="25708" spans="1:6">
      <c r="A25708" t="s">
        <v>28888</v>
      </c>
      <c r="B25708" t="s">
        <v>28889</v>
      </c>
      <c r="C25708">
        <v>1.9775000000000001E-2</v>
      </c>
      <c r="D25708">
        <v>1E-3</v>
      </c>
      <c r="E25708" t="s">
        <v>2230</v>
      </c>
      <c r="F25708">
        <v>5</v>
      </c>
    </row>
    <row r="25709" spans="1:6">
      <c r="A25709" t="s">
        <v>28890</v>
      </c>
      <c r="B25709" t="s">
        <v>28891</v>
      </c>
      <c r="C25709">
        <v>0.12871265000000001</v>
      </c>
      <c r="F25709">
        <v>5</v>
      </c>
    </row>
    <row r="25710" spans="1:6">
      <c r="A25710" t="s">
        <v>28892</v>
      </c>
      <c r="B25710" t="s">
        <v>28893</v>
      </c>
      <c r="C25710">
        <v>0.63844999999999996</v>
      </c>
      <c r="F25710">
        <v>5</v>
      </c>
    </row>
    <row r="25711" spans="1:6">
      <c r="A25711" t="s">
        <v>28894</v>
      </c>
      <c r="B25711" t="s">
        <v>28895</v>
      </c>
      <c r="C25711">
        <v>0.8347874999999999</v>
      </c>
      <c r="F25711">
        <v>5</v>
      </c>
    </row>
    <row r="25712" spans="1:6">
      <c r="A25712" t="s">
        <v>28896</v>
      </c>
      <c r="B25712" t="s">
        <v>28897</v>
      </c>
      <c r="C25712">
        <v>1.2331124999999998</v>
      </c>
      <c r="F25712">
        <v>5</v>
      </c>
    </row>
    <row r="25713" spans="1:6">
      <c r="A25713" t="s">
        <v>28898</v>
      </c>
      <c r="B25713" t="s">
        <v>28899</v>
      </c>
      <c r="C25713">
        <v>0.12871265000000001</v>
      </c>
      <c r="F25713">
        <v>5</v>
      </c>
    </row>
    <row r="25714" spans="1:6">
      <c r="A25714" t="s">
        <v>28900</v>
      </c>
      <c r="B25714" t="s">
        <v>28901</v>
      </c>
      <c r="C25714">
        <v>0.63844999999999996</v>
      </c>
      <c r="F25714">
        <v>5</v>
      </c>
    </row>
    <row r="25715" spans="1:6">
      <c r="A25715" t="s">
        <v>28902</v>
      </c>
      <c r="B25715" t="s">
        <v>28903</v>
      </c>
      <c r="C25715">
        <v>0.8347874999999999</v>
      </c>
      <c r="F25715">
        <v>5</v>
      </c>
    </row>
    <row r="25716" spans="1:6">
      <c r="A25716" t="s">
        <v>28904</v>
      </c>
      <c r="B25716" t="s">
        <v>28905</v>
      </c>
      <c r="C25716">
        <v>1.2331124999999998</v>
      </c>
      <c r="F25716">
        <v>5</v>
      </c>
    </row>
    <row r="25717" spans="1:6">
      <c r="A25717" t="s">
        <v>28906</v>
      </c>
      <c r="B25717" t="s">
        <v>28907</v>
      </c>
      <c r="C25717">
        <v>1.4124999999999999E-2</v>
      </c>
      <c r="D25717">
        <v>1E-3</v>
      </c>
      <c r="E25717" t="s">
        <v>2230</v>
      </c>
      <c r="F25717">
        <v>5</v>
      </c>
    </row>
    <row r="25718" spans="1:6">
      <c r="A25718" t="s">
        <v>28908</v>
      </c>
      <c r="B25718" t="s">
        <v>28909</v>
      </c>
      <c r="C25718">
        <v>2.1056064099876547E-2</v>
      </c>
      <c r="D25718">
        <v>1E-3</v>
      </c>
      <c r="E25718" t="s">
        <v>2230</v>
      </c>
      <c r="F25718">
        <v>6</v>
      </c>
    </row>
    <row r="25719" spans="1:6">
      <c r="A25719" t="s">
        <v>28910</v>
      </c>
      <c r="B25719" t="s">
        <v>28911</v>
      </c>
      <c r="C25719">
        <v>9.8875000000000005E-3</v>
      </c>
      <c r="D25719">
        <v>1E-3</v>
      </c>
      <c r="E25719" t="s">
        <v>2230</v>
      </c>
      <c r="F25719">
        <v>5</v>
      </c>
    </row>
    <row r="25720" spans="1:6">
      <c r="A25720" t="s">
        <v>28912</v>
      </c>
      <c r="B25720" t="s">
        <v>28913</v>
      </c>
      <c r="C25720">
        <v>9.8875000000000005E-3</v>
      </c>
      <c r="D25720">
        <v>1E-3</v>
      </c>
      <c r="E25720" t="s">
        <v>2230</v>
      </c>
      <c r="F25720">
        <v>5</v>
      </c>
    </row>
    <row r="25721" spans="1:6">
      <c r="A25721" t="s">
        <v>28914</v>
      </c>
      <c r="B25721" t="s">
        <v>28915</v>
      </c>
      <c r="C25721">
        <v>3.6725000000000001E-2</v>
      </c>
      <c r="D25721">
        <v>2E-3</v>
      </c>
      <c r="E25721" t="s">
        <v>2230</v>
      </c>
      <c r="F25721">
        <v>5</v>
      </c>
    </row>
    <row r="25722" spans="1:6">
      <c r="A25722" t="s">
        <v>28916</v>
      </c>
      <c r="B25722" t="s">
        <v>28917</v>
      </c>
      <c r="C25722">
        <v>7.0624999999999993E-2</v>
      </c>
      <c r="D25722">
        <v>4.0000000000000001E-3</v>
      </c>
      <c r="E25722" t="s">
        <v>2230</v>
      </c>
      <c r="F25722">
        <v>5</v>
      </c>
    </row>
    <row r="25723" spans="1:6">
      <c r="A25723" t="s">
        <v>28918</v>
      </c>
      <c r="B25723" t="s">
        <v>28919</v>
      </c>
      <c r="C25723">
        <v>7.0624999999999993E-2</v>
      </c>
      <c r="D25723">
        <v>4.0000000000000001E-3</v>
      </c>
      <c r="E25723" t="s">
        <v>2230</v>
      </c>
      <c r="F25723">
        <v>5</v>
      </c>
    </row>
    <row r="25724" spans="1:6">
      <c r="A25724" t="s">
        <v>28920</v>
      </c>
      <c r="C25724">
        <v>1.1993141999999998E-2</v>
      </c>
      <c r="D25724">
        <v>2.7E-2</v>
      </c>
      <c r="E25724" t="s">
        <v>2230</v>
      </c>
      <c r="F25724">
        <v>9</v>
      </c>
    </row>
    <row r="25725" spans="1:6">
      <c r="A25725" t="s">
        <v>28921</v>
      </c>
      <c r="C25725">
        <v>1.2994999999999998E-2</v>
      </c>
      <c r="D25725">
        <v>2.7E-2</v>
      </c>
      <c r="E25725" t="s">
        <v>2230</v>
      </c>
      <c r="F25725">
        <v>11</v>
      </c>
    </row>
    <row r="25726" spans="1:6">
      <c r="A25726" t="s">
        <v>28922</v>
      </c>
      <c r="C25726">
        <v>3.8864994E-2</v>
      </c>
      <c r="D25726">
        <v>6.6000000000000003E-2</v>
      </c>
      <c r="E25726" t="s">
        <v>2230</v>
      </c>
      <c r="F25726">
        <v>9</v>
      </c>
    </row>
    <row r="25727" spans="1:6">
      <c r="A25727" t="s">
        <v>28923</v>
      </c>
      <c r="C25727">
        <v>0.65711194999999989</v>
      </c>
      <c r="D25727">
        <v>4.4999999999999998E-2</v>
      </c>
      <c r="E25727" t="s">
        <v>2230</v>
      </c>
      <c r="F25727">
        <v>5</v>
      </c>
    </row>
    <row r="25728" spans="1:6">
      <c r="A25728" t="s">
        <v>28924</v>
      </c>
      <c r="C25728">
        <v>0.65711194999999989</v>
      </c>
      <c r="D25728">
        <v>4.4999999999999998E-2</v>
      </c>
      <c r="E25728" t="s">
        <v>2230</v>
      </c>
      <c r="F25728">
        <v>5</v>
      </c>
    </row>
    <row r="25729" spans="1:6">
      <c r="A25729" t="s">
        <v>28925</v>
      </c>
      <c r="C25729">
        <v>3.5393294999999991E-2</v>
      </c>
      <c r="D25729">
        <v>5.8000000000000003E-2</v>
      </c>
      <c r="E25729" t="s">
        <v>2230</v>
      </c>
      <c r="F25729">
        <v>9</v>
      </c>
    </row>
    <row r="25730" spans="1:6">
      <c r="A25730" t="s">
        <v>28926</v>
      </c>
      <c r="C25730">
        <v>5.9244317999999983E-2</v>
      </c>
      <c r="D25730">
        <v>0.121</v>
      </c>
      <c r="E25730" t="s">
        <v>2230</v>
      </c>
      <c r="F25730">
        <v>9</v>
      </c>
    </row>
    <row r="25731" spans="1:6">
      <c r="A25731" t="s">
        <v>28927</v>
      </c>
      <c r="C25731">
        <v>7.3401635999999978E-2</v>
      </c>
      <c r="D25731">
        <v>0.121</v>
      </c>
      <c r="E25731" t="s">
        <v>2230</v>
      </c>
      <c r="F25731">
        <v>9</v>
      </c>
    </row>
    <row r="25732" spans="1:6">
      <c r="A25732" t="s">
        <v>28928</v>
      </c>
      <c r="C25732">
        <v>5.0542526999999997E-2</v>
      </c>
      <c r="D25732">
        <v>8.7999999999999995E-2</v>
      </c>
      <c r="E25732" t="s">
        <v>2230</v>
      </c>
      <c r="F25732">
        <v>9</v>
      </c>
    </row>
    <row r="25733" spans="1:6">
      <c r="A25733" t="s">
        <v>28929</v>
      </c>
      <c r="C25733">
        <v>1.1719625500000002</v>
      </c>
      <c r="D25733">
        <v>8.7999999999999995E-2</v>
      </c>
      <c r="E25733" t="s">
        <v>2230</v>
      </c>
      <c r="F25733">
        <v>5</v>
      </c>
    </row>
    <row r="25734" spans="1:6">
      <c r="A25734" t="s">
        <v>28930</v>
      </c>
      <c r="C25734">
        <v>2.032305</v>
      </c>
      <c r="D25734">
        <v>0.158</v>
      </c>
      <c r="E25734" t="s">
        <v>2230</v>
      </c>
      <c r="F25734">
        <v>5</v>
      </c>
    </row>
    <row r="25735" spans="1:6">
      <c r="A25735" t="s">
        <v>28931</v>
      </c>
      <c r="C25735">
        <v>2.032305</v>
      </c>
      <c r="D25735">
        <v>0.16</v>
      </c>
      <c r="E25735" t="s">
        <v>2230</v>
      </c>
      <c r="F25735">
        <v>5</v>
      </c>
    </row>
    <row r="25736" spans="1:6">
      <c r="A25736" t="s">
        <v>28932</v>
      </c>
      <c r="C25736">
        <v>7.6828247999999988E-2</v>
      </c>
      <c r="D25736">
        <v>0.14000000000000001</v>
      </c>
      <c r="E25736" t="s">
        <v>2230</v>
      </c>
      <c r="F25736">
        <v>9</v>
      </c>
    </row>
    <row r="25737" spans="1:6">
      <c r="A25737" t="s">
        <v>28933</v>
      </c>
      <c r="C25737">
        <v>9.5809874999999989E-2</v>
      </c>
      <c r="D25737">
        <v>0.19400000000000001</v>
      </c>
      <c r="E25737" t="s">
        <v>2230</v>
      </c>
      <c r="F25737">
        <v>9</v>
      </c>
    </row>
    <row r="25738" spans="1:6">
      <c r="A25738" t="s">
        <v>28934</v>
      </c>
      <c r="C25738">
        <v>0.11091402</v>
      </c>
      <c r="D25738">
        <v>0.19</v>
      </c>
      <c r="E25738" t="s">
        <v>2230</v>
      </c>
      <c r="F25738">
        <v>9</v>
      </c>
    </row>
    <row r="25739" spans="1:6">
      <c r="A25739" t="s">
        <v>28935</v>
      </c>
      <c r="C25739">
        <v>0.13300664999999998</v>
      </c>
      <c r="D25739">
        <v>0.23599999999999999</v>
      </c>
      <c r="E25739" t="s">
        <v>2230</v>
      </c>
      <c r="F25739">
        <v>9</v>
      </c>
    </row>
    <row r="25740" spans="1:6">
      <c r="A25740" t="s">
        <v>28936</v>
      </c>
      <c r="C25740">
        <v>0.14856166499999998</v>
      </c>
      <c r="D25740">
        <v>0.24</v>
      </c>
      <c r="E25740" t="s">
        <v>2230</v>
      </c>
      <c r="F25740">
        <v>9</v>
      </c>
    </row>
    <row r="25741" spans="1:6">
      <c r="A25741" t="s">
        <v>28937</v>
      </c>
      <c r="C25741">
        <v>0.19297235999999995</v>
      </c>
      <c r="D25741">
        <v>0.45200000000000001</v>
      </c>
      <c r="E25741" t="s">
        <v>2230</v>
      </c>
      <c r="F25741">
        <v>9</v>
      </c>
    </row>
    <row r="25742" spans="1:6">
      <c r="A25742" t="s">
        <v>28938</v>
      </c>
      <c r="C25742">
        <v>0.37106600999999995</v>
      </c>
      <c r="D25742">
        <v>0.85799999999999998</v>
      </c>
      <c r="E25742" t="s">
        <v>2230</v>
      </c>
      <c r="F25742">
        <v>9</v>
      </c>
    </row>
    <row r="25743" spans="1:6">
      <c r="A25743" t="s">
        <v>28939</v>
      </c>
      <c r="C25743">
        <v>16.448121800000003</v>
      </c>
      <c r="D25743">
        <v>1.2330000000000001</v>
      </c>
      <c r="E25743" t="s">
        <v>2230</v>
      </c>
      <c r="F25743">
        <v>5</v>
      </c>
    </row>
    <row r="25744" spans="1:6">
      <c r="A25744" t="s">
        <v>28940</v>
      </c>
      <c r="C25744">
        <v>2.9359659999999996</v>
      </c>
      <c r="D25744">
        <v>6.5000000000000002E-2</v>
      </c>
      <c r="E25744" t="s">
        <v>2230</v>
      </c>
      <c r="F25744">
        <v>9</v>
      </c>
    </row>
    <row r="25745" spans="1:6">
      <c r="A25745" t="s">
        <v>28941</v>
      </c>
      <c r="C25745">
        <v>2.3131461599999996</v>
      </c>
      <c r="D25745">
        <v>0.188</v>
      </c>
      <c r="E25745" t="s">
        <v>2230</v>
      </c>
      <c r="F25745">
        <v>9</v>
      </c>
    </row>
    <row r="25746" spans="1:6">
      <c r="A25746" t="s">
        <v>28942</v>
      </c>
      <c r="B25746" t="s">
        <v>28943</v>
      </c>
      <c r="C25746">
        <v>2.5424999999999996E-2</v>
      </c>
      <c r="D25746">
        <v>2E-3</v>
      </c>
      <c r="E25746" t="s">
        <v>2230</v>
      </c>
      <c r="F25746">
        <v>5</v>
      </c>
    </row>
    <row r="25747" spans="1:6">
      <c r="A25747" t="s">
        <v>28944</v>
      </c>
      <c r="B25747" t="s">
        <v>28945</v>
      </c>
      <c r="C25747">
        <v>2.9662500000000001E-2</v>
      </c>
      <c r="D25747">
        <v>2E-3</v>
      </c>
      <c r="E25747" t="s">
        <v>2230</v>
      </c>
      <c r="F25747">
        <v>5</v>
      </c>
    </row>
    <row r="25748" spans="1:6">
      <c r="A25748" t="s">
        <v>28946</v>
      </c>
      <c r="B25748" t="s">
        <v>28947</v>
      </c>
      <c r="C25748">
        <v>2.2599999999999999E-2</v>
      </c>
      <c r="D25748">
        <v>1E-3</v>
      </c>
      <c r="E25748" t="s">
        <v>2230</v>
      </c>
      <c r="F25748">
        <v>5</v>
      </c>
    </row>
    <row r="25749" spans="1:6">
      <c r="A25749" t="s">
        <v>28948</v>
      </c>
      <c r="B25749" t="s">
        <v>28949</v>
      </c>
      <c r="C25749">
        <v>5.5087499999999998E-2</v>
      </c>
      <c r="D25749">
        <v>4.0000000000000001E-3</v>
      </c>
      <c r="E25749" t="s">
        <v>2230</v>
      </c>
      <c r="F25749">
        <v>5</v>
      </c>
    </row>
    <row r="25750" spans="1:6">
      <c r="A25750" t="s">
        <v>28950</v>
      </c>
      <c r="B25750" t="s">
        <v>28951</v>
      </c>
      <c r="C25750">
        <v>0.13418749999999999</v>
      </c>
      <c r="D25750">
        <v>8.9999999999999993E-3</v>
      </c>
      <c r="E25750" t="s">
        <v>2230</v>
      </c>
      <c r="F25750">
        <v>5</v>
      </c>
    </row>
    <row r="25751" spans="1:6">
      <c r="A25751" t="s">
        <v>28952</v>
      </c>
      <c r="B25751" t="s">
        <v>28953</v>
      </c>
      <c r="C25751">
        <v>0.13418749999999999</v>
      </c>
      <c r="D25751">
        <v>8.9999999999999993E-3</v>
      </c>
      <c r="E25751" t="s">
        <v>2230</v>
      </c>
      <c r="F25751">
        <v>5</v>
      </c>
    </row>
    <row r="25752" spans="1:6">
      <c r="A25752" t="s">
        <v>28954</v>
      </c>
      <c r="B25752" t="s">
        <v>28955</v>
      </c>
      <c r="C25752">
        <v>0.20339999999999997</v>
      </c>
      <c r="D25752">
        <v>1.2E-2</v>
      </c>
      <c r="E25752" t="s">
        <v>2230</v>
      </c>
      <c r="F25752">
        <v>5</v>
      </c>
    </row>
    <row r="25753" spans="1:6">
      <c r="A25753" t="s">
        <v>28956</v>
      </c>
      <c r="B25753" t="s">
        <v>28957</v>
      </c>
      <c r="C25753">
        <v>2.5424999999999996E-2</v>
      </c>
      <c r="D25753">
        <v>2E-3</v>
      </c>
      <c r="E25753" t="s">
        <v>2230</v>
      </c>
      <c r="F25753">
        <v>5</v>
      </c>
    </row>
    <row r="25754" spans="1:6">
      <c r="A25754" t="s">
        <v>28958</v>
      </c>
      <c r="B25754" t="s">
        <v>28959</v>
      </c>
      <c r="C25754">
        <v>2.9662500000000001E-2</v>
      </c>
      <c r="D25754">
        <v>2E-3</v>
      </c>
      <c r="E25754" t="s">
        <v>2230</v>
      </c>
      <c r="F25754">
        <v>5</v>
      </c>
    </row>
    <row r="25755" spans="1:6">
      <c r="A25755" t="s">
        <v>28960</v>
      </c>
      <c r="B25755" t="s">
        <v>28961</v>
      </c>
      <c r="C25755">
        <v>3.6725000000000001E-2</v>
      </c>
      <c r="D25755">
        <v>2E-3</v>
      </c>
      <c r="E25755" t="s">
        <v>2230</v>
      </c>
      <c r="F25755">
        <v>5</v>
      </c>
    </row>
    <row r="25756" spans="1:6">
      <c r="A25756" t="s">
        <v>28962</v>
      </c>
      <c r="B25756" t="s">
        <v>28963</v>
      </c>
      <c r="C25756">
        <v>6.8432208324598787E-2</v>
      </c>
      <c r="D25756">
        <v>1E-3</v>
      </c>
      <c r="E25756" t="s">
        <v>2230</v>
      </c>
      <c r="F25756">
        <v>6</v>
      </c>
    </row>
    <row r="25757" spans="1:6">
      <c r="A25757" t="s">
        <v>28964</v>
      </c>
      <c r="B25757" t="s">
        <v>28965</v>
      </c>
      <c r="C25757">
        <v>11.254799999999999</v>
      </c>
      <c r="D25757">
        <v>0.56000000000000005</v>
      </c>
      <c r="E25757" t="s">
        <v>28966</v>
      </c>
      <c r="F25757">
        <v>5</v>
      </c>
    </row>
    <row r="25758" spans="1:6">
      <c r="A25758" t="s">
        <v>28967</v>
      </c>
      <c r="B25758" t="s">
        <v>28968</v>
      </c>
      <c r="C25758">
        <v>11.254799999999999</v>
      </c>
      <c r="D25758">
        <v>0.56000000000000005</v>
      </c>
      <c r="E25758" t="s">
        <v>28966</v>
      </c>
      <c r="F25758">
        <v>5</v>
      </c>
    </row>
    <row r="25759" spans="1:6">
      <c r="A25759" t="s">
        <v>28969</v>
      </c>
      <c r="B25759" t="s">
        <v>28970</v>
      </c>
      <c r="C25759">
        <v>15.595412499999998</v>
      </c>
      <c r="D25759">
        <v>0.75</v>
      </c>
      <c r="E25759" t="s">
        <v>28966</v>
      </c>
      <c r="F25759">
        <v>5</v>
      </c>
    </row>
    <row r="25760" spans="1:6">
      <c r="A25760" t="s">
        <v>28971</v>
      </c>
      <c r="B25760" t="s">
        <v>28972</v>
      </c>
      <c r="C25760">
        <v>15.595412499999998</v>
      </c>
      <c r="D25760">
        <v>0.75</v>
      </c>
      <c r="E25760" t="s">
        <v>28966</v>
      </c>
      <c r="F25760">
        <v>5</v>
      </c>
    </row>
    <row r="25761" spans="1:6">
      <c r="A25761" t="s">
        <v>28973</v>
      </c>
      <c r="B25761" t="s">
        <v>28974</v>
      </c>
      <c r="C25761">
        <v>18.998689999999996</v>
      </c>
      <c r="D25761">
        <v>1.1499999999999999</v>
      </c>
      <c r="E25761" t="s">
        <v>28966</v>
      </c>
      <c r="F25761">
        <v>5</v>
      </c>
    </row>
    <row r="25762" spans="1:6">
      <c r="A25762" t="s">
        <v>28975</v>
      </c>
      <c r="B25762" t="s">
        <v>28976</v>
      </c>
      <c r="C25762">
        <v>18.998689999999996</v>
      </c>
      <c r="D25762">
        <v>1.1499999999999999</v>
      </c>
      <c r="E25762" t="s">
        <v>28966</v>
      </c>
      <c r="F25762">
        <v>5</v>
      </c>
    </row>
    <row r="25763" spans="1:6">
      <c r="A25763" t="s">
        <v>28977</v>
      </c>
      <c r="B25763" t="s">
        <v>28978</v>
      </c>
      <c r="C25763">
        <v>34.423189999999998</v>
      </c>
      <c r="D25763">
        <v>1.85</v>
      </c>
      <c r="E25763" t="s">
        <v>28966</v>
      </c>
      <c r="F25763">
        <v>5</v>
      </c>
    </row>
    <row r="25764" spans="1:6">
      <c r="A25764" t="s">
        <v>28979</v>
      </c>
      <c r="B25764" t="s">
        <v>28980</v>
      </c>
      <c r="C25764">
        <v>39.719499999999996</v>
      </c>
      <c r="D25764">
        <v>1.85</v>
      </c>
      <c r="E25764" t="s">
        <v>28966</v>
      </c>
      <c r="F25764">
        <v>5</v>
      </c>
    </row>
    <row r="25765" spans="1:6">
      <c r="A25765" t="s">
        <v>28981</v>
      </c>
      <c r="B25765" t="s">
        <v>28982</v>
      </c>
      <c r="C25765">
        <v>15.87989</v>
      </c>
      <c r="D25765">
        <v>0.56999999999999995</v>
      </c>
      <c r="E25765" t="s">
        <v>28966</v>
      </c>
      <c r="F25765">
        <v>5</v>
      </c>
    </row>
    <row r="25766" spans="1:6">
      <c r="A25766" t="s">
        <v>28983</v>
      </c>
      <c r="B25766" t="s">
        <v>28984</v>
      </c>
      <c r="C25766">
        <v>15.87989</v>
      </c>
      <c r="D25766">
        <v>0.63</v>
      </c>
      <c r="E25766" t="s">
        <v>28966</v>
      </c>
      <c r="F25766">
        <v>5</v>
      </c>
    </row>
    <row r="25767" spans="1:6">
      <c r="A25767" t="s">
        <v>28985</v>
      </c>
      <c r="B25767" t="s">
        <v>28986</v>
      </c>
      <c r="C25767">
        <v>21.117439999999998</v>
      </c>
      <c r="D25767">
        <v>0.8</v>
      </c>
      <c r="E25767" t="s">
        <v>28966</v>
      </c>
      <c r="F25767">
        <v>5</v>
      </c>
    </row>
    <row r="25768" spans="1:6">
      <c r="A25768" t="s">
        <v>28987</v>
      </c>
      <c r="B25768" t="s">
        <v>28988</v>
      </c>
      <c r="C25768">
        <v>21.117439999999998</v>
      </c>
      <c r="D25768">
        <v>0.8</v>
      </c>
      <c r="E25768" t="s">
        <v>28966</v>
      </c>
      <c r="F25768">
        <v>5</v>
      </c>
    </row>
    <row r="25769" spans="1:6">
      <c r="A25769" t="s">
        <v>28989</v>
      </c>
      <c r="B25769" t="s">
        <v>28990</v>
      </c>
      <c r="C25769">
        <v>26.263459999999998</v>
      </c>
      <c r="D25769">
        <v>1.06</v>
      </c>
      <c r="E25769" t="s">
        <v>28966</v>
      </c>
      <c r="F25769">
        <v>5</v>
      </c>
    </row>
    <row r="25770" spans="1:6">
      <c r="A25770" t="s">
        <v>28991</v>
      </c>
      <c r="B25770" t="s">
        <v>28992</v>
      </c>
      <c r="C25770">
        <v>26.263459999999998</v>
      </c>
      <c r="D25770">
        <v>1.2</v>
      </c>
      <c r="E25770" t="s">
        <v>28966</v>
      </c>
      <c r="F25770">
        <v>5</v>
      </c>
    </row>
    <row r="25771" spans="1:6">
      <c r="A25771" t="s">
        <v>28993</v>
      </c>
      <c r="B25771" t="s">
        <v>28994</v>
      </c>
      <c r="C25771">
        <v>97.112199999999987</v>
      </c>
      <c r="D25771">
        <v>4.5419999999999998</v>
      </c>
      <c r="E25771" t="s">
        <v>28966</v>
      </c>
      <c r="F25771">
        <v>5</v>
      </c>
    </row>
    <row r="25772" spans="1:6">
      <c r="A25772" t="s">
        <v>28995</v>
      </c>
      <c r="B25772" t="s">
        <v>28996</v>
      </c>
      <c r="C25772">
        <v>152.07822499999997</v>
      </c>
      <c r="D25772">
        <v>5.524</v>
      </c>
      <c r="E25772" t="s">
        <v>28966</v>
      </c>
      <c r="F25772">
        <v>5</v>
      </c>
    </row>
    <row r="25773" spans="1:6">
      <c r="A25773" t="s">
        <v>28997</v>
      </c>
      <c r="B25773" t="s">
        <v>28998</v>
      </c>
      <c r="C25773">
        <v>215.24663749999996</v>
      </c>
      <c r="D25773">
        <v>7.9720000000000004</v>
      </c>
      <c r="E25773" t="s">
        <v>28966</v>
      </c>
      <c r="F25773">
        <v>5</v>
      </c>
    </row>
    <row r="25774" spans="1:6">
      <c r="A25774" t="s">
        <v>28999</v>
      </c>
      <c r="B25774" t="s">
        <v>29000</v>
      </c>
      <c r="C25774">
        <v>21.826853999999997</v>
      </c>
      <c r="D25774">
        <v>0.9</v>
      </c>
      <c r="E25774" t="s">
        <v>28966</v>
      </c>
      <c r="F25774">
        <v>11</v>
      </c>
    </row>
    <row r="25775" spans="1:6">
      <c r="A25775" t="s">
        <v>29001</v>
      </c>
      <c r="B25775" t="s">
        <v>29002</v>
      </c>
      <c r="C25775">
        <v>25.8996</v>
      </c>
      <c r="D25775">
        <v>1.7</v>
      </c>
      <c r="E25775" t="s">
        <v>28966</v>
      </c>
      <c r="F25775">
        <v>11</v>
      </c>
    </row>
    <row r="25776" spans="1:6">
      <c r="A25776" t="s">
        <v>29003</v>
      </c>
      <c r="B25776" t="s">
        <v>29004</v>
      </c>
      <c r="C25776">
        <v>24.023799999999998</v>
      </c>
      <c r="D25776">
        <v>0.155</v>
      </c>
      <c r="E25776" t="s">
        <v>9437</v>
      </c>
      <c r="F25776">
        <v>5</v>
      </c>
    </row>
    <row r="25777" spans="1:6">
      <c r="A25777" t="s">
        <v>29005</v>
      </c>
      <c r="B25777" t="s">
        <v>29006</v>
      </c>
      <c r="C25777">
        <v>34.345219999999998</v>
      </c>
      <c r="D25777">
        <v>0.24</v>
      </c>
      <c r="E25777" t="s">
        <v>9437</v>
      </c>
      <c r="F25777">
        <v>5</v>
      </c>
    </row>
    <row r="25778" spans="1:6">
      <c r="A25778" t="s">
        <v>29007</v>
      </c>
      <c r="C25778">
        <v>37.221973999999996</v>
      </c>
      <c r="D25778">
        <v>1.3160000000000001</v>
      </c>
      <c r="E25778" t="s">
        <v>28966</v>
      </c>
      <c r="F25778">
        <v>5</v>
      </c>
    </row>
    <row r="25779" spans="1:6">
      <c r="A25779" t="s">
        <v>29008</v>
      </c>
      <c r="C25779">
        <v>91.299480000000003</v>
      </c>
      <c r="D25779">
        <v>2.4</v>
      </c>
      <c r="E25779" t="s">
        <v>28966</v>
      </c>
      <c r="F25779">
        <v>9</v>
      </c>
    </row>
    <row r="25780" spans="1:6">
      <c r="A25780" t="s">
        <v>29009</v>
      </c>
      <c r="C25780">
        <v>111.14792999999999</v>
      </c>
      <c r="D25780">
        <v>2.6</v>
      </c>
      <c r="E25780" t="s">
        <v>28966</v>
      </c>
      <c r="F25780">
        <v>9</v>
      </c>
    </row>
    <row r="25781" spans="1:6">
      <c r="A25781" t="s">
        <v>29010</v>
      </c>
      <c r="C25781">
        <v>125.571815</v>
      </c>
      <c r="D25781">
        <v>2.8</v>
      </c>
      <c r="E25781" t="s">
        <v>28966</v>
      </c>
      <c r="F25781">
        <v>5</v>
      </c>
    </row>
    <row r="25782" spans="1:6">
      <c r="A25782" t="s">
        <v>29011</v>
      </c>
      <c r="C25782">
        <v>61.696419453376201</v>
      </c>
      <c r="D25782">
        <v>5.9939999999999998</v>
      </c>
      <c r="E25782" t="s">
        <v>29012</v>
      </c>
      <c r="F25782">
        <v>9</v>
      </c>
    </row>
    <row r="25783" spans="1:6">
      <c r="A25783" t="s">
        <v>29013</v>
      </c>
      <c r="B25783" t="s">
        <v>29014</v>
      </c>
      <c r="C25783">
        <v>0.10161524999999999</v>
      </c>
      <c r="D25783">
        <v>4.0000000000000001E-3</v>
      </c>
      <c r="E25783" t="s">
        <v>21363</v>
      </c>
      <c r="F25783">
        <v>5</v>
      </c>
    </row>
    <row r="25784" spans="1:6">
      <c r="A25784" t="s">
        <v>29015</v>
      </c>
      <c r="C25784">
        <v>0.10161524999999999</v>
      </c>
      <c r="F25784">
        <v>5</v>
      </c>
    </row>
    <row r="25785" spans="1:6">
      <c r="A25785" t="s">
        <v>29016</v>
      </c>
      <c r="B25785" t="s">
        <v>29017</v>
      </c>
      <c r="C25785">
        <v>8.0569000000000002E-2</v>
      </c>
      <c r="D25785">
        <v>2E-3</v>
      </c>
      <c r="E25785" t="s">
        <v>9483</v>
      </c>
      <c r="F25785">
        <v>9</v>
      </c>
    </row>
    <row r="25786" spans="1:6">
      <c r="A25786" t="s">
        <v>29018</v>
      </c>
      <c r="B25786" t="s">
        <v>29019</v>
      </c>
      <c r="C25786">
        <v>0.10734999999999999</v>
      </c>
      <c r="D25786">
        <v>5.0000000000000001E-3</v>
      </c>
      <c r="E25786" t="s">
        <v>22163</v>
      </c>
      <c r="F25786">
        <v>5</v>
      </c>
    </row>
    <row r="25787" spans="1:6">
      <c r="A25787" t="s">
        <v>29020</v>
      </c>
      <c r="C25787">
        <v>4.9692311275708647</v>
      </c>
      <c r="F25787">
        <v>6</v>
      </c>
    </row>
    <row r="25788" spans="1:6">
      <c r="A25788" t="s">
        <v>29021</v>
      </c>
      <c r="C25788">
        <v>3.9954539999999996</v>
      </c>
      <c r="F25788">
        <v>9</v>
      </c>
    </row>
    <row r="25789" spans="1:6">
      <c r="A25789" t="s">
        <v>29022</v>
      </c>
      <c r="C25789">
        <v>2.0932741500000001</v>
      </c>
      <c r="F25789">
        <v>5</v>
      </c>
    </row>
    <row r="25790" spans="1:6">
      <c r="A25790" t="s">
        <v>29023</v>
      </c>
      <c r="C25790">
        <v>2.1610176500000002</v>
      </c>
      <c r="F25790">
        <v>5</v>
      </c>
    </row>
    <row r="25791" spans="1:6">
      <c r="A25791" t="s">
        <v>29024</v>
      </c>
      <c r="C25791">
        <v>2.6352221500000002</v>
      </c>
      <c r="F25791">
        <v>5</v>
      </c>
    </row>
    <row r="25792" spans="1:6">
      <c r="A25792" t="s">
        <v>29025</v>
      </c>
      <c r="C25792">
        <v>2.5945760500000001</v>
      </c>
      <c r="F25792">
        <v>5</v>
      </c>
    </row>
    <row r="25793" spans="1:6">
      <c r="A25793" t="s">
        <v>29026</v>
      </c>
      <c r="C25793">
        <v>3.1094266500000001</v>
      </c>
      <c r="F25793">
        <v>5</v>
      </c>
    </row>
    <row r="25794" spans="1:6">
      <c r="A25794" t="s">
        <v>29027</v>
      </c>
      <c r="C25794">
        <v>3.3939493500000002</v>
      </c>
      <c r="F25794">
        <v>5</v>
      </c>
    </row>
    <row r="25795" spans="1:6">
      <c r="A25795" t="s">
        <v>29028</v>
      </c>
      <c r="C25795">
        <v>2.7029656499999999</v>
      </c>
      <c r="F25795">
        <v>5</v>
      </c>
    </row>
    <row r="25796" spans="1:6">
      <c r="A25796" t="s">
        <v>29029</v>
      </c>
      <c r="C25796">
        <v>2.9942627000000002</v>
      </c>
      <c r="F25796">
        <v>5</v>
      </c>
    </row>
    <row r="25797" spans="1:6">
      <c r="A25797" t="s">
        <v>29030</v>
      </c>
      <c r="C25797">
        <v>5.1756034</v>
      </c>
      <c r="F25797">
        <v>5</v>
      </c>
    </row>
    <row r="25798" spans="1:6">
      <c r="A25798" t="s">
        <v>29031</v>
      </c>
      <c r="C25798">
        <v>4.3288096500000002</v>
      </c>
      <c r="F25798">
        <v>5</v>
      </c>
    </row>
    <row r="25799" spans="1:6">
      <c r="A25799" t="s">
        <v>29032</v>
      </c>
      <c r="C25799">
        <v>7.3840415000000004</v>
      </c>
      <c r="F25799">
        <v>5</v>
      </c>
    </row>
    <row r="25800" spans="1:6">
      <c r="A25800" t="s">
        <v>29033</v>
      </c>
      <c r="C25800">
        <v>7.7905024999999997</v>
      </c>
      <c r="F25800">
        <v>5</v>
      </c>
    </row>
    <row r="25801" spans="1:6">
      <c r="A25801" t="s">
        <v>29034</v>
      </c>
      <c r="C25801">
        <v>1.5445518</v>
      </c>
      <c r="F25801">
        <v>5</v>
      </c>
    </row>
    <row r="25802" spans="1:6">
      <c r="A25802" t="s">
        <v>29035</v>
      </c>
      <c r="C25802">
        <v>2.4861864499999999</v>
      </c>
      <c r="F25802">
        <v>5</v>
      </c>
    </row>
    <row r="25803" spans="1:6">
      <c r="A25803" t="s">
        <v>29036</v>
      </c>
      <c r="C25803">
        <v>8.3189018000000008</v>
      </c>
      <c r="F25803">
        <v>5</v>
      </c>
    </row>
    <row r="25804" spans="1:6">
      <c r="A25804" t="s">
        <v>29037</v>
      </c>
      <c r="C25804">
        <v>4.6946245499999995</v>
      </c>
      <c r="F25804">
        <v>5</v>
      </c>
    </row>
    <row r="25805" spans="1:6">
      <c r="A25805" t="s">
        <v>29038</v>
      </c>
      <c r="C25805">
        <v>6.63208865</v>
      </c>
      <c r="F25805">
        <v>5</v>
      </c>
    </row>
    <row r="25806" spans="1:6">
      <c r="A25806" t="s">
        <v>29039</v>
      </c>
      <c r="C25806">
        <v>2.5132838500000001</v>
      </c>
      <c r="F25806">
        <v>5</v>
      </c>
    </row>
    <row r="25807" spans="1:6">
      <c r="A25807" t="s">
        <v>29040</v>
      </c>
      <c r="C25807">
        <v>3.0687805500000001</v>
      </c>
      <c r="F25807">
        <v>5</v>
      </c>
    </row>
    <row r="25808" spans="1:6">
      <c r="A25808" t="s">
        <v>29041</v>
      </c>
      <c r="C25808">
        <v>3.7191181500000003</v>
      </c>
      <c r="F25808">
        <v>5</v>
      </c>
    </row>
    <row r="25809" spans="1:6">
      <c r="A25809" t="s">
        <v>29042</v>
      </c>
      <c r="C25809">
        <v>3.1703957999999997</v>
      </c>
      <c r="F25809">
        <v>5</v>
      </c>
    </row>
    <row r="25810" spans="1:6">
      <c r="A25810" t="s">
        <v>29043</v>
      </c>
      <c r="C25810">
        <v>3.7529899000000002</v>
      </c>
      <c r="F25810">
        <v>5</v>
      </c>
    </row>
    <row r="25811" spans="1:6">
      <c r="A25811" t="s">
        <v>29044</v>
      </c>
      <c r="C25811">
        <v>8.8405267500000022</v>
      </c>
      <c r="F25811">
        <v>5</v>
      </c>
    </row>
    <row r="25812" spans="1:6">
      <c r="A25812" t="s">
        <v>29045</v>
      </c>
      <c r="C25812">
        <v>3.6446003</v>
      </c>
      <c r="F25812">
        <v>5</v>
      </c>
    </row>
    <row r="25813" spans="1:6">
      <c r="A25813" t="s">
        <v>29046</v>
      </c>
      <c r="C25813">
        <v>9.7347409499999991</v>
      </c>
      <c r="F25813">
        <v>5</v>
      </c>
    </row>
    <row r="25814" spans="1:6">
      <c r="A25814" t="s">
        <v>29047</v>
      </c>
      <c r="C25814">
        <v>0.8264707</v>
      </c>
      <c r="F25814">
        <v>5</v>
      </c>
    </row>
    <row r="25815" spans="1:6">
      <c r="A25815" t="s">
        <v>29048</v>
      </c>
      <c r="C25815">
        <v>0.55549669999999995</v>
      </c>
      <c r="F25815">
        <v>5</v>
      </c>
    </row>
    <row r="25816" spans="1:6">
      <c r="A25816" t="s">
        <v>29049</v>
      </c>
      <c r="C25816">
        <v>1.3684187000000001</v>
      </c>
      <c r="F25816">
        <v>5</v>
      </c>
    </row>
    <row r="25817" spans="1:6">
      <c r="A25817" t="s">
        <v>29050</v>
      </c>
      <c r="C25817">
        <v>0.58936845000000004</v>
      </c>
      <c r="F25817">
        <v>5</v>
      </c>
    </row>
    <row r="25818" spans="1:6">
      <c r="A25818" t="s">
        <v>29051</v>
      </c>
      <c r="C25818">
        <v>1.3819674000000002</v>
      </c>
      <c r="F25818">
        <v>5</v>
      </c>
    </row>
    <row r="25819" spans="1:6">
      <c r="A25819" t="s">
        <v>29052</v>
      </c>
      <c r="C25819">
        <v>0.75872720000000005</v>
      </c>
      <c r="F25819">
        <v>5</v>
      </c>
    </row>
    <row r="25820" spans="1:6">
      <c r="A25820" t="s">
        <v>29053</v>
      </c>
      <c r="C25820">
        <v>0.5419480000000001</v>
      </c>
      <c r="F25820">
        <v>5</v>
      </c>
    </row>
    <row r="25821" spans="1:6">
      <c r="A25821" t="s">
        <v>29054</v>
      </c>
      <c r="C25821">
        <v>1.14486515</v>
      </c>
      <c r="F25821">
        <v>5</v>
      </c>
    </row>
    <row r="25822" spans="1:6">
      <c r="A25822" t="s">
        <v>29055</v>
      </c>
      <c r="C25822">
        <v>0.27774834999999998</v>
      </c>
      <c r="F25822">
        <v>5</v>
      </c>
    </row>
    <row r="25823" spans="1:6">
      <c r="A25823" t="s">
        <v>29056</v>
      </c>
      <c r="C25823">
        <v>0.65033759999999996</v>
      </c>
      <c r="F25823">
        <v>5</v>
      </c>
    </row>
    <row r="25824" spans="1:6">
      <c r="A25824" t="s">
        <v>29057</v>
      </c>
      <c r="C25824">
        <v>0.55549669999999995</v>
      </c>
      <c r="F25824">
        <v>5</v>
      </c>
    </row>
    <row r="25825" spans="1:6">
      <c r="A25825" t="s">
        <v>29058</v>
      </c>
      <c r="C25825">
        <v>0.65033759999999996</v>
      </c>
      <c r="F25825">
        <v>5</v>
      </c>
    </row>
    <row r="25826" spans="1:6">
      <c r="A25826" t="s">
        <v>29059</v>
      </c>
      <c r="C25826">
        <v>0.94163464999999991</v>
      </c>
      <c r="F25826">
        <v>5</v>
      </c>
    </row>
    <row r="25827" spans="1:6">
      <c r="A25827" t="s">
        <v>29060</v>
      </c>
      <c r="C25827">
        <v>0.13548700000000002</v>
      </c>
      <c r="F25827">
        <v>5</v>
      </c>
    </row>
    <row r="25828" spans="1:6">
      <c r="A25828" t="s">
        <v>29061</v>
      </c>
      <c r="C25828">
        <v>1747.4094</v>
      </c>
      <c r="F25828">
        <v>11</v>
      </c>
    </row>
    <row r="25829" spans="1:6">
      <c r="A25829" t="s">
        <v>29062</v>
      </c>
      <c r="B25829" t="s">
        <v>29063</v>
      </c>
      <c r="C25829">
        <v>9.2880487804878058</v>
      </c>
      <c r="F25829">
        <v>9</v>
      </c>
    </row>
    <row r="25830" spans="1:6">
      <c r="A25830" t="s">
        <v>29064</v>
      </c>
      <c r="B25830" t="s">
        <v>29065</v>
      </c>
      <c r="C25830">
        <v>11.203536585365853</v>
      </c>
      <c r="F25830">
        <v>9</v>
      </c>
    </row>
    <row r="25831" spans="1:6">
      <c r="A25831" t="s">
        <v>29066</v>
      </c>
      <c r="B25831" t="s">
        <v>29067</v>
      </c>
      <c r="C25831">
        <v>4.6715853658536588</v>
      </c>
      <c r="F25831">
        <v>9</v>
      </c>
    </row>
    <row r="25832" spans="1:6">
      <c r="A25832" t="s">
        <v>29068</v>
      </c>
      <c r="B25832" t="s">
        <v>29069</v>
      </c>
      <c r="C25832">
        <v>3.6656097560975609</v>
      </c>
      <c r="F25832">
        <v>9</v>
      </c>
    </row>
    <row r="25833" spans="1:6">
      <c r="A25833" t="s">
        <v>29070</v>
      </c>
      <c r="B25833" t="s">
        <v>29071</v>
      </c>
      <c r="C25833">
        <v>44.359390243902439</v>
      </c>
      <c r="F25833">
        <v>9</v>
      </c>
    </row>
    <row r="25834" spans="1:6">
      <c r="A25834" t="s">
        <v>29072</v>
      </c>
      <c r="B25834" t="s">
        <v>29073</v>
      </c>
      <c r="C25834">
        <v>14.469512195121952</v>
      </c>
      <c r="F25834">
        <v>9</v>
      </c>
    </row>
    <row r="25835" spans="1:6">
      <c r="A25835" t="s">
        <v>29074</v>
      </c>
      <c r="B25835" t="s">
        <v>29075</v>
      </c>
      <c r="C25835">
        <v>9.4671951219512191</v>
      </c>
      <c r="D25835">
        <v>0.42499999999999999</v>
      </c>
      <c r="E25835" t="s">
        <v>2230</v>
      </c>
      <c r="F25835">
        <v>9</v>
      </c>
    </row>
    <row r="25836" spans="1:6">
      <c r="A25836" t="s">
        <v>29076</v>
      </c>
      <c r="B25836" t="s">
        <v>29077</v>
      </c>
      <c r="C25836">
        <v>65.975394649999998</v>
      </c>
      <c r="D25836">
        <v>0.91700000000000004</v>
      </c>
      <c r="E25836" t="s">
        <v>29078</v>
      </c>
      <c r="F25836">
        <v>5</v>
      </c>
    </row>
    <row r="25837" spans="1:6">
      <c r="A25837" t="s">
        <v>29079</v>
      </c>
      <c r="B25837" t="s">
        <v>29080</v>
      </c>
      <c r="C25837">
        <v>19.338819999999998</v>
      </c>
      <c r="D25837">
        <v>0.16500000000000001</v>
      </c>
      <c r="E25837" t="s">
        <v>29078</v>
      </c>
      <c r="F25837">
        <v>9</v>
      </c>
    </row>
    <row r="25838" spans="1:6">
      <c r="A25838" t="s">
        <v>29081</v>
      </c>
      <c r="B25838" t="s">
        <v>29082</v>
      </c>
      <c r="C25838">
        <v>156.505</v>
      </c>
      <c r="F25838">
        <v>9</v>
      </c>
    </row>
    <row r="25839" spans="1:6">
      <c r="A25839" t="s">
        <v>29083</v>
      </c>
      <c r="B25839" t="s">
        <v>29084</v>
      </c>
      <c r="C25839">
        <v>5.3900999999999994</v>
      </c>
      <c r="D25839">
        <v>0.02</v>
      </c>
      <c r="E25839" t="s">
        <v>2169</v>
      </c>
      <c r="F25839">
        <v>9</v>
      </c>
    </row>
    <row r="25840" spans="1:6">
      <c r="A25840" t="s">
        <v>29085</v>
      </c>
      <c r="B25840" t="s">
        <v>29086</v>
      </c>
      <c r="C25840">
        <v>54.546229999999994</v>
      </c>
      <c r="D25840">
        <v>0.31</v>
      </c>
      <c r="E25840" t="s">
        <v>179</v>
      </c>
      <c r="F25840">
        <v>9</v>
      </c>
    </row>
    <row r="25841" spans="1:6">
      <c r="A25841" t="s">
        <v>29087</v>
      </c>
      <c r="C25841">
        <v>18.708731999999998</v>
      </c>
      <c r="F25841">
        <v>9</v>
      </c>
    </row>
    <row r="25842" spans="1:6">
      <c r="A25842" t="s">
        <v>29088</v>
      </c>
      <c r="C25842">
        <v>18.708731999999998</v>
      </c>
      <c r="F25842">
        <v>9</v>
      </c>
    </row>
    <row r="25843" spans="1:6">
      <c r="A25843" t="s">
        <v>29089</v>
      </c>
      <c r="C25843">
        <v>32.944145353697735</v>
      </c>
      <c r="F25843">
        <v>9</v>
      </c>
    </row>
    <row r="25844" spans="1:6">
      <c r="A25844" t="s">
        <v>29090</v>
      </c>
      <c r="C25844">
        <v>33.622019999999999</v>
      </c>
      <c r="F25844">
        <v>9</v>
      </c>
    </row>
    <row r="25845" spans="1:6">
      <c r="A25845" t="s">
        <v>29091</v>
      </c>
      <c r="C25845">
        <v>32.550779999999996</v>
      </c>
      <c r="D25845">
        <v>0.44</v>
      </c>
      <c r="E25845" t="s">
        <v>179</v>
      </c>
      <c r="F25845">
        <v>9</v>
      </c>
    </row>
    <row r="25846" spans="1:6">
      <c r="A25846" t="s">
        <v>29092</v>
      </c>
      <c r="C25846">
        <v>32.550779999999996</v>
      </c>
      <c r="D25846">
        <v>0.42899999999999999</v>
      </c>
      <c r="E25846" t="s">
        <v>179</v>
      </c>
      <c r="F25846">
        <v>9</v>
      </c>
    </row>
    <row r="25847" spans="1:6">
      <c r="A25847" t="s">
        <v>29093</v>
      </c>
      <c r="C25847">
        <v>34.903439999999996</v>
      </c>
      <c r="D25847">
        <v>0.26600000000000001</v>
      </c>
      <c r="E25847" t="s">
        <v>179</v>
      </c>
      <c r="F25847">
        <v>11</v>
      </c>
    </row>
    <row r="25848" spans="1:6">
      <c r="A25848" t="s">
        <v>29094</v>
      </c>
      <c r="C25848">
        <v>34.903439999999996</v>
      </c>
      <c r="D25848">
        <v>0.26600000000000001</v>
      </c>
      <c r="E25848" t="s">
        <v>179</v>
      </c>
      <c r="F25848">
        <v>11</v>
      </c>
    </row>
    <row r="25849" spans="1:6">
      <c r="A25849" t="s">
        <v>29095</v>
      </c>
      <c r="C25849">
        <v>28.355993999999999</v>
      </c>
      <c r="D25849">
        <v>0.247</v>
      </c>
      <c r="E25849" t="s">
        <v>12415</v>
      </c>
      <c r="F25849">
        <v>9</v>
      </c>
    </row>
    <row r="25850" spans="1:6">
      <c r="A25850" t="s">
        <v>29096</v>
      </c>
      <c r="C25850">
        <v>13.88205</v>
      </c>
      <c r="D25850">
        <v>0.38</v>
      </c>
      <c r="E25850" t="s">
        <v>29097</v>
      </c>
      <c r="F25850">
        <v>9</v>
      </c>
    </row>
    <row r="25851" spans="1:6">
      <c r="A25851" t="s">
        <v>29098</v>
      </c>
      <c r="C25851">
        <v>2.9472659999999999</v>
      </c>
      <c r="D25851">
        <v>2.4E-2</v>
      </c>
      <c r="E25851" t="s">
        <v>2230</v>
      </c>
      <c r="F25851">
        <v>9</v>
      </c>
    </row>
    <row r="25852" spans="1:6">
      <c r="A25852" t="s">
        <v>29099</v>
      </c>
      <c r="C25852">
        <v>40.029119999999999</v>
      </c>
      <c r="F25852">
        <v>9</v>
      </c>
    </row>
    <row r="25853" spans="1:6">
      <c r="A25853" t="s">
        <v>29100</v>
      </c>
      <c r="C25853">
        <v>40.029119999999999</v>
      </c>
      <c r="F25853">
        <v>9</v>
      </c>
    </row>
    <row r="25854" spans="1:6">
      <c r="A25854" t="s">
        <v>29101</v>
      </c>
      <c r="C25854">
        <v>61.528499999999994</v>
      </c>
      <c r="D25854">
        <v>0.63900000000000001</v>
      </c>
      <c r="E25854" t="s">
        <v>179</v>
      </c>
      <c r="F25854">
        <v>9</v>
      </c>
    </row>
    <row r="25855" spans="1:6">
      <c r="A25855" t="s">
        <v>29102</v>
      </c>
      <c r="C25855">
        <v>61.528499999999994</v>
      </c>
      <c r="D25855">
        <v>0.625</v>
      </c>
      <c r="E25855" t="s">
        <v>179</v>
      </c>
      <c r="F25855">
        <v>9</v>
      </c>
    </row>
    <row r="25856" spans="1:6">
      <c r="A25856" t="s">
        <v>29103</v>
      </c>
      <c r="B25856" t="s">
        <v>29104</v>
      </c>
      <c r="C25856">
        <v>2.2638419999999999</v>
      </c>
      <c r="F25856">
        <v>9</v>
      </c>
    </row>
    <row r="25857" spans="1:6">
      <c r="A25857" t="s">
        <v>29105</v>
      </c>
      <c r="C25857">
        <v>2.1845159999999999</v>
      </c>
      <c r="F25857">
        <v>9</v>
      </c>
    </row>
    <row r="25858" spans="1:6">
      <c r="A25858" t="s">
        <v>29106</v>
      </c>
      <c r="C25858">
        <v>27.050221591639868</v>
      </c>
      <c r="F25858">
        <v>9</v>
      </c>
    </row>
    <row r="25859" spans="1:6">
      <c r="A25859" t="s">
        <v>29107</v>
      </c>
      <c r="C25859">
        <v>47.818292682926831</v>
      </c>
      <c r="F25859">
        <v>11</v>
      </c>
    </row>
    <row r="25860" spans="1:6">
      <c r="A25860" t="s">
        <v>29108</v>
      </c>
      <c r="C25860">
        <v>49.499512195121952</v>
      </c>
      <c r="F25860">
        <v>9</v>
      </c>
    </row>
    <row r="25861" spans="1:6">
      <c r="A25861" t="s">
        <v>29109</v>
      </c>
      <c r="C25861">
        <v>52.586341463414627</v>
      </c>
      <c r="F25861">
        <v>9</v>
      </c>
    </row>
    <row r="25862" spans="1:6">
      <c r="A25862" t="s">
        <v>29110</v>
      </c>
      <c r="C25862">
        <v>30.68349496784565</v>
      </c>
      <c r="F25862">
        <v>9</v>
      </c>
    </row>
    <row r="25863" spans="1:6">
      <c r="A25863" t="s">
        <v>29111</v>
      </c>
      <c r="C25863">
        <v>29.758466430868161</v>
      </c>
      <c r="F25863">
        <v>9</v>
      </c>
    </row>
    <row r="25864" spans="1:6">
      <c r="A25864" t="s">
        <v>29112</v>
      </c>
      <c r="C25864">
        <v>55.245975609756101</v>
      </c>
      <c r="F25864">
        <v>9</v>
      </c>
    </row>
    <row r="25865" spans="1:6">
      <c r="A25865" t="s">
        <v>29113</v>
      </c>
      <c r="C25865">
        <v>58.319024390243904</v>
      </c>
      <c r="F25865">
        <v>9</v>
      </c>
    </row>
    <row r="25866" spans="1:6">
      <c r="A25866" t="s">
        <v>29114</v>
      </c>
      <c r="C25866">
        <v>18.957713874598067</v>
      </c>
      <c r="F25866">
        <v>9</v>
      </c>
    </row>
    <row r="25867" spans="1:6">
      <c r="A25867" t="s">
        <v>29115</v>
      </c>
      <c r="C25867">
        <v>21.03455213826366</v>
      </c>
      <c r="F25867">
        <v>9</v>
      </c>
    </row>
    <row r="25868" spans="1:6">
      <c r="A25868" t="s">
        <v>29116</v>
      </c>
      <c r="C25868">
        <v>36.986829268292681</v>
      </c>
      <c r="F25868">
        <v>9</v>
      </c>
    </row>
    <row r="25869" spans="1:6">
      <c r="A25869" t="s">
        <v>29117</v>
      </c>
      <c r="C25869">
        <v>39.798048780487804</v>
      </c>
      <c r="F25869">
        <v>9</v>
      </c>
    </row>
    <row r="25870" spans="1:6">
      <c r="A25870" t="s">
        <v>29118</v>
      </c>
      <c r="C25870">
        <v>26.125599999999999</v>
      </c>
      <c r="F25870">
        <v>11</v>
      </c>
    </row>
    <row r="25871" spans="1:6">
      <c r="A25871" t="s">
        <v>29119</v>
      </c>
      <c r="C25871">
        <v>28.057899999999997</v>
      </c>
      <c r="F25871">
        <v>11</v>
      </c>
    </row>
    <row r="25872" spans="1:6">
      <c r="A25872" t="s">
        <v>29120</v>
      </c>
      <c r="C25872">
        <v>39.067682926829271</v>
      </c>
      <c r="F25872">
        <v>9</v>
      </c>
    </row>
    <row r="25873" spans="1:6">
      <c r="A25873" t="s">
        <v>29121</v>
      </c>
      <c r="C25873">
        <v>41.865121951219507</v>
      </c>
      <c r="F25873">
        <v>9</v>
      </c>
    </row>
    <row r="25874" spans="1:6">
      <c r="A25874" t="s">
        <v>29122</v>
      </c>
      <c r="C25874">
        <v>61.532898279742753</v>
      </c>
      <c r="F25874">
        <v>9</v>
      </c>
    </row>
    <row r="25875" spans="1:6">
      <c r="A25875" t="s">
        <v>29123</v>
      </c>
      <c r="C25875">
        <v>55.279705369774909</v>
      </c>
      <c r="F25875">
        <v>9</v>
      </c>
    </row>
    <row r="25876" spans="1:6">
      <c r="A25876" t="s">
        <v>29124</v>
      </c>
      <c r="C25876">
        <v>115.05329268292681</v>
      </c>
      <c r="F25876">
        <v>9</v>
      </c>
    </row>
    <row r="25877" spans="1:6">
      <c r="A25877" t="s">
        <v>29125</v>
      </c>
      <c r="C25877">
        <v>121.94353658536585</v>
      </c>
      <c r="F25877">
        <v>9</v>
      </c>
    </row>
    <row r="25878" spans="1:6">
      <c r="A25878" t="s">
        <v>29126</v>
      </c>
      <c r="C25878">
        <v>47.527799999999999</v>
      </c>
      <c r="F25878">
        <v>11</v>
      </c>
    </row>
    <row r="25879" spans="1:6">
      <c r="A25879" t="s">
        <v>29127</v>
      </c>
      <c r="C25879">
        <v>50.386699999999998</v>
      </c>
      <c r="F25879">
        <v>11</v>
      </c>
    </row>
    <row r="25880" spans="1:6">
      <c r="A25880" t="s">
        <v>29128</v>
      </c>
      <c r="C25880">
        <v>69.715487804878052</v>
      </c>
      <c r="F25880">
        <v>9</v>
      </c>
    </row>
    <row r="25881" spans="1:6">
      <c r="A25881" t="s">
        <v>29129</v>
      </c>
      <c r="C25881">
        <v>73.642926829268291</v>
      </c>
      <c r="F25881">
        <v>9</v>
      </c>
    </row>
    <row r="25882" spans="1:6">
      <c r="A25882" t="s">
        <v>29130</v>
      </c>
      <c r="C25882">
        <v>42.451051543408354</v>
      </c>
      <c r="F25882">
        <v>9</v>
      </c>
    </row>
    <row r="25883" spans="1:6">
      <c r="A25883" t="s">
        <v>29131</v>
      </c>
      <c r="C25883">
        <v>46.059259630225078</v>
      </c>
      <c r="F25883">
        <v>9</v>
      </c>
    </row>
    <row r="25884" spans="1:6">
      <c r="A25884" t="s">
        <v>29132</v>
      </c>
      <c r="C25884">
        <v>85.54926829268291</v>
      </c>
      <c r="F25884">
        <v>9</v>
      </c>
    </row>
    <row r="25885" spans="1:6">
      <c r="A25885" t="s">
        <v>29133</v>
      </c>
      <c r="C25885">
        <v>90.262195121951223</v>
      </c>
      <c r="F25885">
        <v>9</v>
      </c>
    </row>
    <row r="25886" spans="1:6">
      <c r="A25886" t="s">
        <v>29134</v>
      </c>
      <c r="C25886">
        <v>56.016359999999999</v>
      </c>
      <c r="F25886">
        <v>9</v>
      </c>
    </row>
    <row r="25887" spans="1:6">
      <c r="A25887" t="s">
        <v>29135</v>
      </c>
      <c r="C25887">
        <v>86.885975609756088</v>
      </c>
      <c r="F25887">
        <v>9</v>
      </c>
    </row>
    <row r="25888" spans="1:6">
      <c r="A25888" t="s">
        <v>29136</v>
      </c>
      <c r="C25888">
        <v>94.782195121951219</v>
      </c>
      <c r="F25888">
        <v>9</v>
      </c>
    </row>
    <row r="25889" spans="1:6">
      <c r="A25889" t="s">
        <v>29137</v>
      </c>
      <c r="C25889">
        <v>98.874999999999986</v>
      </c>
      <c r="F25889">
        <v>9</v>
      </c>
    </row>
    <row r="25890" spans="1:6">
      <c r="A25890" t="s">
        <v>29138</v>
      </c>
      <c r="C25890">
        <v>54.458518745980697</v>
      </c>
      <c r="F25890">
        <v>9</v>
      </c>
    </row>
    <row r="25891" spans="1:6">
      <c r="A25891" t="s">
        <v>29139</v>
      </c>
      <c r="C25891">
        <v>57.639423327974271</v>
      </c>
      <c r="F25891">
        <v>9</v>
      </c>
    </row>
    <row r="25892" spans="1:6">
      <c r="A25892" t="s">
        <v>29140</v>
      </c>
      <c r="C25892">
        <v>97.66231707317074</v>
      </c>
      <c r="F25892">
        <v>9</v>
      </c>
    </row>
    <row r="25893" spans="1:6">
      <c r="A25893" t="s">
        <v>29141</v>
      </c>
      <c r="C25893">
        <v>103.53280487804878</v>
      </c>
      <c r="F25893">
        <v>9</v>
      </c>
    </row>
    <row r="25894" spans="1:6">
      <c r="A25894" t="s">
        <v>29142</v>
      </c>
      <c r="C25894">
        <v>53.819950659163986</v>
      </c>
      <c r="F25894">
        <v>9</v>
      </c>
    </row>
    <row r="25895" spans="1:6">
      <c r="A25895" t="s">
        <v>29143</v>
      </c>
      <c r="C25895">
        <v>59.723423102893882</v>
      </c>
      <c r="F25895">
        <v>9</v>
      </c>
    </row>
    <row r="25896" spans="1:6">
      <c r="A25896" t="s">
        <v>29144</v>
      </c>
      <c r="C25896">
        <v>105.21402439024389</v>
      </c>
      <c r="F25896">
        <v>9</v>
      </c>
    </row>
    <row r="25897" spans="1:6">
      <c r="A25897" t="s">
        <v>29145</v>
      </c>
      <c r="C25897">
        <v>110.28524390243902</v>
      </c>
      <c r="F25897">
        <v>9</v>
      </c>
    </row>
    <row r="25898" spans="1:6">
      <c r="A25898" t="s">
        <v>29146</v>
      </c>
      <c r="C25898">
        <v>2.5567379999999997</v>
      </c>
      <c r="F25898">
        <v>9</v>
      </c>
    </row>
    <row r="25899" spans="1:6">
      <c r="A25899" t="s">
        <v>29147</v>
      </c>
      <c r="C25899">
        <v>4.9487220000000001</v>
      </c>
      <c r="F25899">
        <v>9</v>
      </c>
    </row>
    <row r="25900" spans="1:6">
      <c r="A25900" t="s">
        <v>29148</v>
      </c>
      <c r="C25900">
        <v>5.6077379999999994</v>
      </c>
      <c r="F25900">
        <v>9</v>
      </c>
    </row>
    <row r="25901" spans="1:6">
      <c r="A25901" t="s">
        <v>29149</v>
      </c>
      <c r="C25901">
        <v>7.8334997266881006</v>
      </c>
      <c r="F25901">
        <v>9</v>
      </c>
    </row>
    <row r="25902" spans="1:6">
      <c r="A25902" t="s">
        <v>29150</v>
      </c>
      <c r="C25902">
        <v>12.472487999999998</v>
      </c>
      <c r="F25902">
        <v>9</v>
      </c>
    </row>
    <row r="25903" spans="1:6">
      <c r="A25903" t="s">
        <v>29151</v>
      </c>
      <c r="C25903">
        <v>12.801995999999999</v>
      </c>
      <c r="F25903">
        <v>9</v>
      </c>
    </row>
    <row r="25904" spans="1:6">
      <c r="A25904" t="s">
        <v>29152</v>
      </c>
      <c r="C25904">
        <v>9.1652039999999992</v>
      </c>
      <c r="F25904">
        <v>9</v>
      </c>
    </row>
    <row r="25905" spans="1:6">
      <c r="A25905" t="s">
        <v>29153</v>
      </c>
      <c r="C25905">
        <v>20.133292682926825</v>
      </c>
      <c r="F25905">
        <v>9</v>
      </c>
    </row>
    <row r="25906" spans="1:6">
      <c r="A25906" t="s">
        <v>29154</v>
      </c>
      <c r="C25906">
        <v>10.983599999999999</v>
      </c>
      <c r="D25906">
        <v>0.38</v>
      </c>
      <c r="E25906" t="s">
        <v>179</v>
      </c>
      <c r="F25906">
        <v>9</v>
      </c>
    </row>
    <row r="25907" spans="1:6">
      <c r="A25907" t="s">
        <v>29155</v>
      </c>
      <c r="C25907">
        <v>15.859097999999998</v>
      </c>
      <c r="D25907">
        <v>0.69</v>
      </c>
      <c r="E25907" t="s">
        <v>179</v>
      </c>
      <c r="F25907">
        <v>9</v>
      </c>
    </row>
    <row r="25908" spans="1:6">
      <c r="A25908" t="s">
        <v>29156</v>
      </c>
      <c r="C25908">
        <v>27.786699999999996</v>
      </c>
      <c r="D25908">
        <v>1.105</v>
      </c>
      <c r="E25908" t="s">
        <v>179</v>
      </c>
      <c r="F25908">
        <v>11</v>
      </c>
    </row>
    <row r="25909" spans="1:6">
      <c r="A25909" t="s">
        <v>29157</v>
      </c>
      <c r="C25909">
        <v>14.211557999999998</v>
      </c>
      <c r="D25909">
        <v>0.52100000000000002</v>
      </c>
      <c r="E25909" t="s">
        <v>179</v>
      </c>
      <c r="F25909">
        <v>9</v>
      </c>
    </row>
    <row r="25910" spans="1:6">
      <c r="A25910" t="s">
        <v>29158</v>
      </c>
      <c r="C25910">
        <v>22.308911999999999</v>
      </c>
      <c r="D25910">
        <v>0.96699999999999997</v>
      </c>
      <c r="E25910" t="s">
        <v>179</v>
      </c>
      <c r="F25910">
        <v>9</v>
      </c>
    </row>
    <row r="25911" spans="1:6">
      <c r="A25911" t="s">
        <v>29159</v>
      </c>
      <c r="C25911">
        <v>17.737722999999999</v>
      </c>
      <c r="D25911">
        <v>1.64</v>
      </c>
      <c r="E25911" t="s">
        <v>179</v>
      </c>
      <c r="F25911">
        <v>11</v>
      </c>
    </row>
    <row r="25912" spans="1:6">
      <c r="A25912" t="s">
        <v>29160</v>
      </c>
      <c r="C25912">
        <v>11.154456</v>
      </c>
      <c r="D25912">
        <v>0.38</v>
      </c>
      <c r="E25912" t="s">
        <v>179</v>
      </c>
      <c r="F25912">
        <v>9</v>
      </c>
    </row>
    <row r="25913" spans="1:6">
      <c r="A25913" t="s">
        <v>29161</v>
      </c>
      <c r="C25913">
        <v>16.109279999999998</v>
      </c>
      <c r="D25913">
        <v>0.64800000000000002</v>
      </c>
      <c r="E25913" t="s">
        <v>179</v>
      </c>
      <c r="F25913">
        <v>9</v>
      </c>
    </row>
    <row r="25914" spans="1:6">
      <c r="A25914" t="s">
        <v>29162</v>
      </c>
      <c r="C25914">
        <v>27.786699999999996</v>
      </c>
      <c r="D25914">
        <v>1.105</v>
      </c>
      <c r="E25914" t="s">
        <v>179</v>
      </c>
      <c r="F25914">
        <v>11</v>
      </c>
    </row>
    <row r="25915" spans="1:6">
      <c r="A25915" t="s">
        <v>29163</v>
      </c>
      <c r="C25915">
        <v>12.526954</v>
      </c>
      <c r="D25915">
        <v>0.51200000000000001</v>
      </c>
      <c r="E25915" t="s">
        <v>179</v>
      </c>
      <c r="F25915">
        <v>11</v>
      </c>
    </row>
    <row r="25916" spans="1:6">
      <c r="A25916" t="s">
        <v>29164</v>
      </c>
      <c r="C25916">
        <v>15.054989999999998</v>
      </c>
      <c r="D25916">
        <v>0.97</v>
      </c>
      <c r="E25916" t="s">
        <v>179</v>
      </c>
      <c r="F25916">
        <v>11</v>
      </c>
    </row>
    <row r="25917" spans="1:6">
      <c r="A25917" t="s">
        <v>29165</v>
      </c>
      <c r="C25917">
        <v>18.913713999999999</v>
      </c>
      <c r="D25917">
        <v>1.64</v>
      </c>
      <c r="E25917" t="s">
        <v>179</v>
      </c>
      <c r="F25917">
        <v>11</v>
      </c>
    </row>
    <row r="25918" spans="1:6">
      <c r="A25918" t="s">
        <v>29166</v>
      </c>
      <c r="C25918">
        <v>12.881321999999999</v>
      </c>
      <c r="F25918">
        <v>9</v>
      </c>
    </row>
    <row r="25919" spans="1:6">
      <c r="A25919" t="s">
        <v>29167</v>
      </c>
      <c r="C25919">
        <v>14.856555096463021</v>
      </c>
      <c r="F25919">
        <v>9</v>
      </c>
    </row>
    <row r="25920" spans="1:6">
      <c r="A25920" t="s">
        <v>29168</v>
      </c>
      <c r="C25920">
        <v>12.881321999999999</v>
      </c>
      <c r="F25920">
        <v>9</v>
      </c>
    </row>
    <row r="25921" spans="1:6">
      <c r="A25921" t="s">
        <v>29169</v>
      </c>
      <c r="C25921">
        <v>13.961375999999998</v>
      </c>
      <c r="F25921">
        <v>9</v>
      </c>
    </row>
    <row r="25922" spans="1:6">
      <c r="A25922" t="s">
        <v>29170</v>
      </c>
      <c r="C25922">
        <v>4.0395240000000001</v>
      </c>
      <c r="F25922">
        <v>9</v>
      </c>
    </row>
    <row r="25923" spans="1:6">
      <c r="A25923" t="s">
        <v>29171</v>
      </c>
      <c r="C25923">
        <v>7.4078279999999994</v>
      </c>
      <c r="F25923">
        <v>9</v>
      </c>
    </row>
    <row r="25924" spans="1:6">
      <c r="A25924" t="s">
        <v>29172</v>
      </c>
      <c r="C25924">
        <v>7.5725819999999988</v>
      </c>
      <c r="F25924">
        <v>9</v>
      </c>
    </row>
    <row r="25925" spans="1:6">
      <c r="A25925" t="s">
        <v>29173</v>
      </c>
      <c r="C25925">
        <v>14.126129999999998</v>
      </c>
      <c r="F25925">
        <v>9</v>
      </c>
    </row>
    <row r="25926" spans="1:6">
      <c r="A25926" t="s">
        <v>29174</v>
      </c>
      <c r="C25926">
        <v>3.1364279999999995</v>
      </c>
      <c r="F25926">
        <v>9</v>
      </c>
    </row>
    <row r="25927" spans="1:6">
      <c r="A25927" t="s">
        <v>29175</v>
      </c>
      <c r="C25927">
        <v>6.3399779999999994</v>
      </c>
      <c r="F25927">
        <v>9</v>
      </c>
    </row>
    <row r="25928" spans="1:6">
      <c r="A25928" t="s">
        <v>29176</v>
      </c>
      <c r="C25928">
        <v>95.870853658536575</v>
      </c>
      <c r="F25928">
        <v>9</v>
      </c>
    </row>
    <row r="25929" spans="1:6">
      <c r="A25929" t="s">
        <v>29177</v>
      </c>
      <c r="C25929">
        <v>109.99585365853657</v>
      </c>
      <c r="F25929">
        <v>9</v>
      </c>
    </row>
    <row r="25930" spans="1:6">
      <c r="A25930" t="s">
        <v>29178</v>
      </c>
      <c r="C25930">
        <v>112.31097560975608</v>
      </c>
      <c r="F25930">
        <v>9</v>
      </c>
    </row>
    <row r="25931" spans="1:6">
      <c r="A25931" t="s">
        <v>29179</v>
      </c>
      <c r="C25931">
        <v>109.99585365853657</v>
      </c>
      <c r="F25931">
        <v>9</v>
      </c>
    </row>
    <row r="25932" spans="1:6">
      <c r="A25932" t="s">
        <v>29180</v>
      </c>
      <c r="C25932">
        <v>112.53146341463415</v>
      </c>
      <c r="F25932">
        <v>9</v>
      </c>
    </row>
    <row r="25933" spans="1:6">
      <c r="A25933" t="s">
        <v>29181</v>
      </c>
      <c r="C25933">
        <v>49.623536585365848</v>
      </c>
      <c r="D25933">
        <v>0.19800000000000001</v>
      </c>
      <c r="E25933" t="s">
        <v>2230</v>
      </c>
      <c r="F25933">
        <v>9</v>
      </c>
    </row>
    <row r="25934" spans="1:6">
      <c r="A25934" t="s">
        <v>29182</v>
      </c>
      <c r="C25934">
        <v>51.622919999999993</v>
      </c>
      <c r="F25934">
        <v>9</v>
      </c>
    </row>
    <row r="25935" spans="1:6">
      <c r="A25935" t="s">
        <v>29183</v>
      </c>
      <c r="C25935">
        <v>62.240399999999994</v>
      </c>
      <c r="F25935">
        <v>9</v>
      </c>
    </row>
    <row r="25936" spans="1:6">
      <c r="A25936" t="s">
        <v>29184</v>
      </c>
      <c r="C25936">
        <v>21.064103999999997</v>
      </c>
      <c r="F25936">
        <v>9</v>
      </c>
    </row>
    <row r="25937" spans="1:6">
      <c r="A25937" t="s">
        <v>29185</v>
      </c>
      <c r="C25937">
        <v>35.31937991961415</v>
      </c>
      <c r="F25937">
        <v>9</v>
      </c>
    </row>
    <row r="25938" spans="1:6">
      <c r="A25938" t="s">
        <v>29186</v>
      </c>
      <c r="C25938">
        <v>61.630199999999995</v>
      </c>
      <c r="F25938">
        <v>9</v>
      </c>
    </row>
    <row r="25939" spans="1:6">
      <c r="A25939" t="s">
        <v>29187</v>
      </c>
      <c r="C25939">
        <v>84.817799999999991</v>
      </c>
      <c r="F25939">
        <v>9</v>
      </c>
    </row>
    <row r="25940" spans="1:6">
      <c r="A25940" t="s">
        <v>29188</v>
      </c>
      <c r="C25940">
        <v>20.978676</v>
      </c>
      <c r="F25940">
        <v>9</v>
      </c>
    </row>
    <row r="25941" spans="1:6">
      <c r="A25941" t="s">
        <v>29189</v>
      </c>
      <c r="C25941">
        <v>38.445379581993571</v>
      </c>
      <c r="F25941">
        <v>9</v>
      </c>
    </row>
    <row r="25942" spans="1:6">
      <c r="A25942" t="s">
        <v>29190</v>
      </c>
      <c r="C25942">
        <v>5.6827134999999993</v>
      </c>
      <c r="F25942">
        <v>11</v>
      </c>
    </row>
    <row r="25943" spans="1:6">
      <c r="A25943" t="s">
        <v>29191</v>
      </c>
      <c r="C25943">
        <v>3.5208539999999999</v>
      </c>
      <c r="F25943">
        <v>9</v>
      </c>
    </row>
    <row r="25944" spans="1:6">
      <c r="A25944" t="s">
        <v>29192</v>
      </c>
      <c r="C25944">
        <v>184.644147</v>
      </c>
      <c r="F25944">
        <v>5</v>
      </c>
    </row>
    <row r="25945" spans="1:6">
      <c r="A25945" t="s">
        <v>29193</v>
      </c>
      <c r="C25945">
        <v>189.706434</v>
      </c>
      <c r="F25945">
        <v>5</v>
      </c>
    </row>
    <row r="25946" spans="1:6">
      <c r="A25946" t="s">
        <v>29194</v>
      </c>
      <c r="C25946">
        <v>187.53864199999998</v>
      </c>
      <c r="F25946">
        <v>5</v>
      </c>
    </row>
    <row r="25947" spans="1:6">
      <c r="A25947" t="s">
        <v>29195</v>
      </c>
      <c r="C25947">
        <v>61.65225680064308</v>
      </c>
      <c r="F25947">
        <v>9</v>
      </c>
    </row>
    <row r="25948" spans="1:6">
      <c r="A25948" t="s">
        <v>29196</v>
      </c>
      <c r="B25948" t="s">
        <v>29197</v>
      </c>
      <c r="C25948">
        <v>48.111433699999992</v>
      </c>
      <c r="F25948">
        <v>5</v>
      </c>
    </row>
    <row r="25949" spans="1:6">
      <c r="A25949" t="s">
        <v>29198</v>
      </c>
      <c r="C25949">
        <v>4.2775020000000001</v>
      </c>
      <c r="F25949">
        <v>9</v>
      </c>
    </row>
    <row r="25950" spans="1:6">
      <c r="A25950" t="s">
        <v>29199</v>
      </c>
      <c r="C25950">
        <v>2.0990879999999996</v>
      </c>
      <c r="F25950">
        <v>9</v>
      </c>
    </row>
    <row r="25951" spans="1:6">
      <c r="A25951" t="s">
        <v>29200</v>
      </c>
      <c r="C25951">
        <v>3.3499979999999994</v>
      </c>
      <c r="F25951">
        <v>9</v>
      </c>
    </row>
    <row r="25952" spans="1:6">
      <c r="A25952" t="s">
        <v>29201</v>
      </c>
      <c r="C25952">
        <v>56.140280305466234</v>
      </c>
      <c r="F25952">
        <v>9</v>
      </c>
    </row>
    <row r="25953" spans="1:6">
      <c r="A25953" t="s">
        <v>29202</v>
      </c>
      <c r="C25953">
        <v>228.83654344051445</v>
      </c>
      <c r="F25953">
        <v>9</v>
      </c>
    </row>
    <row r="25954" spans="1:6">
      <c r="A25954" t="s">
        <v>29203</v>
      </c>
      <c r="C25954">
        <v>492.34926829268284</v>
      </c>
      <c r="F25954">
        <v>9</v>
      </c>
    </row>
    <row r="25955" spans="1:6">
      <c r="A25955" t="s">
        <v>29204</v>
      </c>
      <c r="C25955">
        <v>261.41425813504821</v>
      </c>
      <c r="F25955">
        <v>9</v>
      </c>
    </row>
    <row r="25956" spans="1:6">
      <c r="A25956" t="s">
        <v>29205</v>
      </c>
      <c r="C25956">
        <v>523.74121951219513</v>
      </c>
      <c r="F25956">
        <v>9</v>
      </c>
    </row>
    <row r="25957" spans="1:6">
      <c r="A25957" t="s">
        <v>29206</v>
      </c>
      <c r="C25957">
        <v>370.41962093247582</v>
      </c>
      <c r="F25957">
        <v>9</v>
      </c>
    </row>
    <row r="25958" spans="1:6">
      <c r="A25958" t="s">
        <v>29207</v>
      </c>
      <c r="C25958">
        <v>429.62264088424428</v>
      </c>
      <c r="F25958">
        <v>9</v>
      </c>
    </row>
    <row r="25959" spans="1:6">
      <c r="A25959" t="s">
        <v>29208</v>
      </c>
      <c r="C25959">
        <v>253.02454770096458</v>
      </c>
      <c r="F25959">
        <v>9</v>
      </c>
    </row>
    <row r="25960" spans="1:6">
      <c r="A25960" t="s">
        <v>29209</v>
      </c>
      <c r="C25960">
        <v>281.13825371382632</v>
      </c>
      <c r="F25960">
        <v>9</v>
      </c>
    </row>
    <row r="25961" spans="1:6">
      <c r="A25961" t="s">
        <v>29210</v>
      </c>
      <c r="C25961">
        <v>1597.1973699999999</v>
      </c>
      <c r="F25961">
        <v>11</v>
      </c>
    </row>
    <row r="25962" spans="1:6">
      <c r="A25962" t="s">
        <v>29211</v>
      </c>
      <c r="C25962">
        <v>468.63019909967841</v>
      </c>
      <c r="F25962">
        <v>9</v>
      </c>
    </row>
    <row r="25963" spans="1:6">
      <c r="A25963" t="s">
        <v>29212</v>
      </c>
      <c r="B25963" t="s">
        <v>29213</v>
      </c>
      <c r="C25963">
        <v>23.061887500000001</v>
      </c>
      <c r="D25963">
        <v>1E-3</v>
      </c>
      <c r="E25963" t="s">
        <v>9489</v>
      </c>
      <c r="F25963">
        <v>9</v>
      </c>
    </row>
    <row r="25964" spans="1:6">
      <c r="A25964" t="s">
        <v>29214</v>
      </c>
      <c r="B25964" t="s">
        <v>29215</v>
      </c>
      <c r="C25964">
        <v>85.168099999999995</v>
      </c>
      <c r="F25964">
        <v>5</v>
      </c>
    </row>
    <row r="25965" spans="1:6">
      <c r="A25965" t="s">
        <v>29216</v>
      </c>
      <c r="B25965" t="s">
        <v>29217</v>
      </c>
      <c r="C25965">
        <v>50.678434389067519</v>
      </c>
      <c r="D25965">
        <v>2.0579999999999998</v>
      </c>
      <c r="E25965" t="s">
        <v>29218</v>
      </c>
      <c r="F25965">
        <v>9</v>
      </c>
    </row>
    <row r="25966" spans="1:6">
      <c r="A25966" t="s">
        <v>29219</v>
      </c>
      <c r="B25966" t="s">
        <v>29220</v>
      </c>
      <c r="C25966">
        <v>57.267024742765265</v>
      </c>
      <c r="D25966">
        <v>2.5579999999999998</v>
      </c>
      <c r="E25966" t="s">
        <v>29218</v>
      </c>
      <c r="F25966">
        <v>9</v>
      </c>
    </row>
    <row r="25967" spans="1:6">
      <c r="A25967" t="s">
        <v>29221</v>
      </c>
      <c r="B25967" t="s">
        <v>29222</v>
      </c>
      <c r="C25967">
        <v>57.267024742765265</v>
      </c>
      <c r="D25967">
        <v>3.2519999999999998</v>
      </c>
      <c r="E25967" t="s">
        <v>29218</v>
      </c>
      <c r="F25967">
        <v>5</v>
      </c>
    </row>
    <row r="25968" spans="1:6">
      <c r="A25968" t="s">
        <v>29223</v>
      </c>
      <c r="C25968">
        <v>27.483407999999997</v>
      </c>
      <c r="F25968">
        <v>11</v>
      </c>
    </row>
    <row r="25969" spans="1:6">
      <c r="A25969" t="s">
        <v>29224</v>
      </c>
      <c r="C25969">
        <v>27.483407999999997</v>
      </c>
      <c r="F25969">
        <v>11</v>
      </c>
    </row>
    <row r="25970" spans="1:6">
      <c r="A25970" t="s">
        <v>29225</v>
      </c>
      <c r="C25970">
        <v>37.371881769268384</v>
      </c>
      <c r="D25970">
        <v>0.21199999999999999</v>
      </c>
      <c r="E25970" t="s">
        <v>186</v>
      </c>
      <c r="F25970">
        <v>6</v>
      </c>
    </row>
    <row r="25971" spans="1:6">
      <c r="A25971" t="s">
        <v>29226</v>
      </c>
      <c r="C25971">
        <v>37.371881769268384</v>
      </c>
      <c r="D25971">
        <v>0.184</v>
      </c>
      <c r="E25971" t="s">
        <v>186</v>
      </c>
      <c r="F25971">
        <v>6</v>
      </c>
    </row>
    <row r="25972" spans="1:6">
      <c r="A25972" t="s">
        <v>29227</v>
      </c>
      <c r="C25972">
        <v>31.102684999999997</v>
      </c>
      <c r="D25972">
        <v>1.175</v>
      </c>
      <c r="E25972" t="s">
        <v>9483</v>
      </c>
      <c r="F25972">
        <v>11</v>
      </c>
    </row>
    <row r="25973" spans="1:6">
      <c r="A25973" t="s">
        <v>29228</v>
      </c>
      <c r="C25973">
        <v>99.751496672025709</v>
      </c>
      <c r="D25973">
        <v>2.2440000000000002</v>
      </c>
      <c r="E25973" t="s">
        <v>2169</v>
      </c>
      <c r="F25973">
        <v>9</v>
      </c>
    </row>
    <row r="25974" spans="1:6">
      <c r="A25974" t="s">
        <v>29229</v>
      </c>
      <c r="C25974">
        <v>33.306863</v>
      </c>
      <c r="D25974">
        <v>1.6379999999999999</v>
      </c>
      <c r="E25974" t="s">
        <v>9483</v>
      </c>
      <c r="F25974">
        <v>11</v>
      </c>
    </row>
    <row r="25975" spans="1:6">
      <c r="A25975" t="s">
        <v>29230</v>
      </c>
      <c r="C25975">
        <v>115.82192792604501</v>
      </c>
      <c r="D25975">
        <v>2.89</v>
      </c>
      <c r="E25975" t="s">
        <v>9483</v>
      </c>
      <c r="F25975">
        <v>9</v>
      </c>
    </row>
    <row r="25976" spans="1:6">
      <c r="A25976" t="s">
        <v>29231</v>
      </c>
      <c r="C25976">
        <v>34.609527</v>
      </c>
      <c r="D25976">
        <v>1.657</v>
      </c>
      <c r="E25976" t="s">
        <v>9483</v>
      </c>
      <c r="F25976">
        <v>11</v>
      </c>
    </row>
    <row r="25977" spans="1:6">
      <c r="A25977" t="s">
        <v>29232</v>
      </c>
      <c r="C25977">
        <v>121.42979999999999</v>
      </c>
      <c r="D25977">
        <v>2.895</v>
      </c>
      <c r="E25977" t="s">
        <v>9483</v>
      </c>
      <c r="F25977">
        <v>9</v>
      </c>
    </row>
    <row r="25978" spans="1:6">
      <c r="A25978" t="s">
        <v>29233</v>
      </c>
      <c r="C25978">
        <v>46.622669999999999</v>
      </c>
      <c r="D25978">
        <v>2.3759999999999999</v>
      </c>
      <c r="E25978" t="s">
        <v>9483</v>
      </c>
      <c r="F25978">
        <v>9</v>
      </c>
    </row>
    <row r="25979" spans="1:6">
      <c r="A25979" t="s">
        <v>29234</v>
      </c>
      <c r="C25979">
        <v>148.9737571061093</v>
      </c>
      <c r="D25979">
        <v>4.1580000000000004</v>
      </c>
      <c r="E25979" t="s">
        <v>2169</v>
      </c>
      <c r="F25979">
        <v>9</v>
      </c>
    </row>
    <row r="25980" spans="1:6">
      <c r="A25980" t="s">
        <v>29235</v>
      </c>
      <c r="C25980">
        <v>6.6633839999999989</v>
      </c>
      <c r="D25980">
        <v>0.26700000000000002</v>
      </c>
      <c r="E25980" t="s">
        <v>2230</v>
      </c>
      <c r="F25980">
        <v>9</v>
      </c>
    </row>
    <row r="25981" spans="1:6">
      <c r="A25981" t="s">
        <v>29236</v>
      </c>
      <c r="C25981">
        <v>8.939429999999998</v>
      </c>
      <c r="D25981">
        <v>0.41099999999999998</v>
      </c>
      <c r="E25981" t="s">
        <v>2230</v>
      </c>
      <c r="F25981">
        <v>11</v>
      </c>
    </row>
    <row r="25982" spans="1:6">
      <c r="A25982" t="s">
        <v>29237</v>
      </c>
      <c r="C25982">
        <v>7.0356059999999996</v>
      </c>
      <c r="D25982">
        <v>0.3</v>
      </c>
      <c r="E25982" t="s">
        <v>2230</v>
      </c>
      <c r="F25982">
        <v>9</v>
      </c>
    </row>
    <row r="25983" spans="1:6">
      <c r="A25983" t="s">
        <v>29238</v>
      </c>
      <c r="C25983">
        <v>4.9041999999999994</v>
      </c>
      <c r="D25983">
        <v>0.27700000000000002</v>
      </c>
      <c r="E25983" t="s">
        <v>9483</v>
      </c>
      <c r="F25983">
        <v>11</v>
      </c>
    </row>
    <row r="25984" spans="1:6">
      <c r="A25984" t="s">
        <v>29239</v>
      </c>
      <c r="C25984">
        <v>7.121033999999999</v>
      </c>
      <c r="D25984">
        <v>0.41099999999999998</v>
      </c>
      <c r="E25984" t="s">
        <v>9483</v>
      </c>
      <c r="F25984">
        <v>9</v>
      </c>
    </row>
    <row r="25985" spans="1:6">
      <c r="A25985" t="s">
        <v>29240</v>
      </c>
      <c r="C25985">
        <v>6.2118359999999999</v>
      </c>
      <c r="D25985">
        <v>0.34899999999999998</v>
      </c>
      <c r="E25985" t="s">
        <v>9483</v>
      </c>
      <c r="F25985">
        <v>9</v>
      </c>
    </row>
    <row r="25986" spans="1:6">
      <c r="A25986" t="s">
        <v>29241</v>
      </c>
      <c r="C25986">
        <v>6.4132019999999992</v>
      </c>
      <c r="D25986">
        <v>0.11</v>
      </c>
      <c r="E25986" t="s">
        <v>29242</v>
      </c>
      <c r="F25986">
        <v>9</v>
      </c>
    </row>
    <row r="25987" spans="1:6">
      <c r="A25987" t="s">
        <v>29243</v>
      </c>
      <c r="C25987">
        <v>13.350836999999999</v>
      </c>
      <c r="D25987">
        <v>0.36</v>
      </c>
      <c r="E25987" t="s">
        <v>2169</v>
      </c>
      <c r="F25987">
        <v>11</v>
      </c>
    </row>
    <row r="25988" spans="1:6">
      <c r="A25988" t="s">
        <v>29244</v>
      </c>
      <c r="C25988">
        <v>8.0781846945337623</v>
      </c>
      <c r="D25988">
        <v>0.16700000000000001</v>
      </c>
      <c r="E25988" t="s">
        <v>29242</v>
      </c>
      <c r="F25988">
        <v>9</v>
      </c>
    </row>
    <row r="25989" spans="1:6">
      <c r="A25989" t="s">
        <v>29245</v>
      </c>
      <c r="C25989">
        <v>15.076120999999999</v>
      </c>
      <c r="D25989">
        <v>0.54</v>
      </c>
      <c r="E25989" t="s">
        <v>2169</v>
      </c>
      <c r="F25989">
        <v>11</v>
      </c>
    </row>
    <row r="25990" spans="1:6">
      <c r="A25990" t="s">
        <v>29246</v>
      </c>
      <c r="C25990">
        <v>10.505937009646301</v>
      </c>
      <c r="D25990">
        <v>0.25700000000000001</v>
      </c>
      <c r="E25990" t="s">
        <v>29242</v>
      </c>
      <c r="F25990">
        <v>9</v>
      </c>
    </row>
    <row r="25991" spans="1:6">
      <c r="A25991" t="s">
        <v>29247</v>
      </c>
      <c r="C25991">
        <v>20.461631237942118</v>
      </c>
      <c r="D25991">
        <v>0.81699999999999995</v>
      </c>
      <c r="E25991" t="s">
        <v>2169</v>
      </c>
      <c r="F25991">
        <v>11</v>
      </c>
    </row>
    <row r="25992" spans="1:6">
      <c r="A25992" t="s">
        <v>29248</v>
      </c>
      <c r="C25992">
        <v>2.0990879999999996</v>
      </c>
      <c r="D25992">
        <v>2.4E-2</v>
      </c>
      <c r="E25992" t="s">
        <v>9483</v>
      </c>
      <c r="F25992">
        <v>9</v>
      </c>
    </row>
    <row r="25993" spans="1:6">
      <c r="A25993" t="s">
        <v>29249</v>
      </c>
      <c r="C25993">
        <v>4.3446239999999996</v>
      </c>
      <c r="D25993">
        <v>2.9000000000000001E-2</v>
      </c>
      <c r="E25993" t="s">
        <v>9483</v>
      </c>
      <c r="F25993">
        <v>9</v>
      </c>
    </row>
    <row r="25994" spans="1:6">
      <c r="A25994" t="s">
        <v>29250</v>
      </c>
      <c r="C25994">
        <v>18.006222299999997</v>
      </c>
      <c r="F25994">
        <v>5</v>
      </c>
    </row>
    <row r="25995" spans="1:6">
      <c r="A25995" t="s">
        <v>29251</v>
      </c>
      <c r="C25995">
        <v>20.810803199999999</v>
      </c>
      <c r="F25995">
        <v>5</v>
      </c>
    </row>
    <row r="25996" spans="1:6">
      <c r="A25996" t="s">
        <v>29252</v>
      </c>
      <c r="B25996" t="s">
        <v>29253</v>
      </c>
      <c r="C25996">
        <v>28.276136900000004</v>
      </c>
      <c r="D25996">
        <v>0.13700000000000001</v>
      </c>
      <c r="E25996" t="s">
        <v>186</v>
      </c>
      <c r="F25996">
        <v>5</v>
      </c>
    </row>
    <row r="25997" spans="1:6">
      <c r="A25997" t="s">
        <v>29254</v>
      </c>
      <c r="B25997" t="s">
        <v>29255</v>
      </c>
      <c r="C25997">
        <v>39.453536585365846</v>
      </c>
      <c r="D25997">
        <v>0.13700000000000001</v>
      </c>
      <c r="E25997" t="s">
        <v>186</v>
      </c>
      <c r="F25997">
        <v>9</v>
      </c>
    </row>
    <row r="25998" spans="1:6">
      <c r="A25998" t="s">
        <v>29256</v>
      </c>
      <c r="B25998" t="s">
        <v>29257</v>
      </c>
      <c r="C25998">
        <v>35.883731949999998</v>
      </c>
      <c r="D25998">
        <v>0.13700000000000001</v>
      </c>
      <c r="E25998" t="s">
        <v>186</v>
      </c>
      <c r="F25998">
        <v>5</v>
      </c>
    </row>
    <row r="25999" spans="1:6">
      <c r="A25999" t="s">
        <v>29258</v>
      </c>
      <c r="B25999" t="s">
        <v>29259</v>
      </c>
      <c r="C25999">
        <v>38.810251149999999</v>
      </c>
      <c r="D25999">
        <v>0.13700000000000001</v>
      </c>
      <c r="E25999" t="s">
        <v>186</v>
      </c>
      <c r="F25999">
        <v>5</v>
      </c>
    </row>
    <row r="26000" spans="1:6">
      <c r="A26000" t="s">
        <v>29260</v>
      </c>
      <c r="C26000">
        <v>26.954734774919608</v>
      </c>
      <c r="D26000">
        <v>0.315</v>
      </c>
      <c r="E26000" t="s">
        <v>9489</v>
      </c>
      <c r="F26000">
        <v>9</v>
      </c>
    </row>
    <row r="26001" spans="1:6">
      <c r="A26001" t="s">
        <v>29261</v>
      </c>
      <c r="C26001">
        <v>28.837018649517681</v>
      </c>
      <c r="D26001">
        <v>0.315</v>
      </c>
      <c r="E26001" t="s">
        <v>9489</v>
      </c>
      <c r="F26001">
        <v>9</v>
      </c>
    </row>
    <row r="26002" spans="1:6">
      <c r="A26002" t="s">
        <v>29262</v>
      </c>
      <c r="C26002">
        <v>6.2627415916398705</v>
      </c>
      <c r="D26002">
        <v>1.0999999999999999E-2</v>
      </c>
      <c r="E26002" t="s">
        <v>9489</v>
      </c>
      <c r="F26002">
        <v>9</v>
      </c>
    </row>
    <row r="26003" spans="1:6">
      <c r="A26003" t="s">
        <v>29263</v>
      </c>
      <c r="C26003">
        <v>8.6117172829581978</v>
      </c>
      <c r="D26003">
        <v>5.3999999999999999E-2</v>
      </c>
      <c r="E26003" t="s">
        <v>29264</v>
      </c>
      <c r="F26003">
        <v>9</v>
      </c>
    </row>
    <row r="26004" spans="1:6">
      <c r="A26004" t="s">
        <v>29265</v>
      </c>
      <c r="C26004">
        <v>13.752488778135046</v>
      </c>
      <c r="D26004">
        <v>0.14699999999999999</v>
      </c>
      <c r="E26004" t="s">
        <v>29264</v>
      </c>
      <c r="F26004">
        <v>9</v>
      </c>
    </row>
    <row r="26005" spans="1:6">
      <c r="A26005" t="s">
        <v>29266</v>
      </c>
      <c r="C26005">
        <v>15.128692524115754</v>
      </c>
      <c r="D26005">
        <v>0.159</v>
      </c>
      <c r="E26005" t="s">
        <v>29264</v>
      </c>
      <c r="F26005">
        <v>9</v>
      </c>
    </row>
    <row r="26006" spans="1:6">
      <c r="A26006" t="s">
        <v>29267</v>
      </c>
      <c r="C26006">
        <v>15.128692524115754</v>
      </c>
      <c r="D26006">
        <v>0.126</v>
      </c>
      <c r="E26006" t="s">
        <v>29264</v>
      </c>
      <c r="F26006">
        <v>9</v>
      </c>
    </row>
    <row r="26007" spans="1:6">
      <c r="A26007" t="s">
        <v>29268</v>
      </c>
      <c r="C26007">
        <v>4.0487899999999994</v>
      </c>
      <c r="D26007">
        <v>3.5999999999999997E-2</v>
      </c>
      <c r="E26007" t="s">
        <v>2230</v>
      </c>
      <c r="F26007">
        <v>9</v>
      </c>
    </row>
    <row r="26008" spans="1:6">
      <c r="A26008" t="s">
        <v>29269</v>
      </c>
      <c r="C26008">
        <v>7.6274999999999995</v>
      </c>
      <c r="D26008">
        <v>0.13900000000000001</v>
      </c>
      <c r="E26008" t="s">
        <v>2546</v>
      </c>
      <c r="F26008">
        <v>9</v>
      </c>
    </row>
    <row r="26009" spans="1:6">
      <c r="A26009" t="s">
        <v>29270</v>
      </c>
      <c r="C26009">
        <v>2.1906179999999997</v>
      </c>
      <c r="D26009">
        <v>7.0999999999999994E-2</v>
      </c>
      <c r="E26009" t="s">
        <v>2230</v>
      </c>
      <c r="F26009">
        <v>9</v>
      </c>
    </row>
    <row r="26010" spans="1:6">
      <c r="A26010" t="s">
        <v>29271</v>
      </c>
      <c r="C26010">
        <v>2.1906179999999997</v>
      </c>
      <c r="D26010">
        <v>7.0999999999999994E-2</v>
      </c>
      <c r="E26010" t="s">
        <v>2230</v>
      </c>
      <c r="F26010">
        <v>9</v>
      </c>
    </row>
    <row r="26011" spans="1:6">
      <c r="A26011" t="s">
        <v>29272</v>
      </c>
      <c r="C26011">
        <v>7.2164161736334389</v>
      </c>
      <c r="D26011">
        <v>9.1999999999999998E-2</v>
      </c>
      <c r="E26011" t="s">
        <v>2546</v>
      </c>
      <c r="F26011">
        <v>9</v>
      </c>
    </row>
    <row r="26012" spans="1:6">
      <c r="A26012" t="s">
        <v>29273</v>
      </c>
      <c r="C26012">
        <v>1.5071939999999999</v>
      </c>
      <c r="D26012">
        <v>4.2999999999999997E-2</v>
      </c>
      <c r="E26012" t="s">
        <v>2230</v>
      </c>
      <c r="F26012">
        <v>9</v>
      </c>
    </row>
    <row r="26013" spans="1:6">
      <c r="A26013" t="s">
        <v>29274</v>
      </c>
      <c r="C26013">
        <v>1.5071939999999999</v>
      </c>
      <c r="D26013">
        <v>4.2999999999999997E-2</v>
      </c>
      <c r="E26013" t="s">
        <v>9489</v>
      </c>
      <c r="F26013">
        <v>9</v>
      </c>
    </row>
    <row r="26014" spans="1:6">
      <c r="A26014" t="s">
        <v>29275</v>
      </c>
      <c r="B26014" t="s">
        <v>29276</v>
      </c>
      <c r="C26014">
        <v>9.5498780487804868</v>
      </c>
      <c r="F26014">
        <v>9</v>
      </c>
    </row>
    <row r="26015" spans="1:6">
      <c r="A26015" t="s">
        <v>29277</v>
      </c>
      <c r="B26015" t="s">
        <v>29278</v>
      </c>
      <c r="C26015">
        <v>6.9071249999999988</v>
      </c>
      <c r="F26015">
        <v>5</v>
      </c>
    </row>
    <row r="26016" spans="1:6">
      <c r="A26016" t="s">
        <v>29279</v>
      </c>
      <c r="B26016" t="s">
        <v>29280</v>
      </c>
      <c r="C26016">
        <v>7.0808624999999985</v>
      </c>
      <c r="F26016">
        <v>9</v>
      </c>
    </row>
    <row r="26017" spans="1:6">
      <c r="A26017" t="s">
        <v>29281</v>
      </c>
      <c r="B26017" t="s">
        <v>29282</v>
      </c>
      <c r="C26017">
        <v>2.5580374999999997</v>
      </c>
      <c r="D26017">
        <v>2.5000000000000001E-2</v>
      </c>
      <c r="E26017" t="s">
        <v>2230</v>
      </c>
      <c r="F26017">
        <v>9</v>
      </c>
    </row>
    <row r="26018" spans="1:6">
      <c r="A26018" t="s">
        <v>29283</v>
      </c>
      <c r="B26018" t="s">
        <v>29284</v>
      </c>
      <c r="C26018">
        <v>7.5596999999999994</v>
      </c>
      <c r="D26018">
        <v>3.4000000000000002E-2</v>
      </c>
      <c r="E26018" t="s">
        <v>179</v>
      </c>
      <c r="F26018">
        <v>11</v>
      </c>
    </row>
    <row r="26019" spans="1:6">
      <c r="A26019" t="s">
        <v>29285</v>
      </c>
      <c r="C26019">
        <v>10.89772</v>
      </c>
      <c r="D26019">
        <v>2.4E-2</v>
      </c>
      <c r="E26019" t="s">
        <v>179</v>
      </c>
      <c r="F26019">
        <v>9</v>
      </c>
    </row>
    <row r="26020" spans="1:6">
      <c r="A26020" t="s">
        <v>29286</v>
      </c>
      <c r="C26020">
        <v>10.886585365853659</v>
      </c>
      <c r="D26020">
        <v>2.8000000000000001E-2</v>
      </c>
      <c r="E26020" t="s">
        <v>179</v>
      </c>
      <c r="F26020">
        <v>9</v>
      </c>
    </row>
    <row r="26021" spans="1:6">
      <c r="A26021" t="s">
        <v>29287</v>
      </c>
      <c r="C26021">
        <v>9.6601219512195104</v>
      </c>
      <c r="F26021">
        <v>5</v>
      </c>
    </row>
    <row r="26022" spans="1:6">
      <c r="A26022" t="s">
        <v>29288</v>
      </c>
      <c r="B26022" t="s">
        <v>29289</v>
      </c>
      <c r="C26022">
        <v>6.6877919999999991</v>
      </c>
      <c r="D26022">
        <v>0.84299999999999997</v>
      </c>
      <c r="E26022" t="s">
        <v>9489</v>
      </c>
      <c r="F26022">
        <v>9</v>
      </c>
    </row>
    <row r="26023" spans="1:6">
      <c r="A26023" t="s">
        <v>29290</v>
      </c>
      <c r="C26023">
        <v>6.6973170731707317</v>
      </c>
      <c r="F26023">
        <v>5</v>
      </c>
    </row>
    <row r="26024" spans="1:6">
      <c r="A26024" t="s">
        <v>29291</v>
      </c>
      <c r="B26024" t="s">
        <v>29292</v>
      </c>
      <c r="C26024">
        <v>3.802762475884244</v>
      </c>
      <c r="D26024">
        <v>9.6000000000000002E-2</v>
      </c>
      <c r="E26024" t="s">
        <v>2230</v>
      </c>
      <c r="F26024">
        <v>9</v>
      </c>
    </row>
    <row r="26025" spans="1:6">
      <c r="A26025" t="s">
        <v>29293</v>
      </c>
      <c r="C26025">
        <v>7.6619512195121944</v>
      </c>
      <c r="F26025">
        <v>5</v>
      </c>
    </row>
    <row r="26026" spans="1:6">
      <c r="A26026" t="s">
        <v>29294</v>
      </c>
      <c r="B26026" t="s">
        <v>29295</v>
      </c>
      <c r="C26026">
        <v>4.3324199999999999</v>
      </c>
      <c r="D26026">
        <v>9.2999999999999999E-2</v>
      </c>
      <c r="E26026" t="s">
        <v>9489</v>
      </c>
      <c r="F26026">
        <v>9</v>
      </c>
    </row>
    <row r="26027" spans="1:6">
      <c r="A26027" t="s">
        <v>29296</v>
      </c>
      <c r="B26027" t="s">
        <v>29297</v>
      </c>
      <c r="C26027">
        <v>5.0707619999999993</v>
      </c>
      <c r="D26027">
        <v>9.5000000000000001E-2</v>
      </c>
      <c r="E26027" t="s">
        <v>9489</v>
      </c>
      <c r="F26027">
        <v>9</v>
      </c>
    </row>
    <row r="26028" spans="1:6">
      <c r="A26028" t="s">
        <v>29298</v>
      </c>
      <c r="B26028" t="s">
        <v>29299</v>
      </c>
      <c r="C26028">
        <v>3.2246341463414629</v>
      </c>
      <c r="F26028">
        <v>5</v>
      </c>
    </row>
    <row r="26029" spans="1:6">
      <c r="A26029" t="s">
        <v>29300</v>
      </c>
      <c r="B26029" t="s">
        <v>29301</v>
      </c>
      <c r="C26029">
        <v>2.4713099999999995</v>
      </c>
      <c r="D26029">
        <v>2.3E-2</v>
      </c>
      <c r="E26029" t="s">
        <v>9489</v>
      </c>
      <c r="F26029">
        <v>9</v>
      </c>
    </row>
    <row r="26030" spans="1:6">
      <c r="A26030" t="s">
        <v>29302</v>
      </c>
      <c r="B26030" t="s">
        <v>29303</v>
      </c>
      <c r="C26030">
        <v>7.5930487804878046</v>
      </c>
      <c r="F26030">
        <v>5</v>
      </c>
    </row>
    <row r="26031" spans="1:6">
      <c r="A26031" t="s">
        <v>29304</v>
      </c>
      <c r="B26031" t="s">
        <v>29305</v>
      </c>
      <c r="C26031">
        <v>3.0021839999999997</v>
      </c>
      <c r="D26031">
        <v>0.03</v>
      </c>
      <c r="E26031" t="s">
        <v>9489</v>
      </c>
      <c r="F26031">
        <v>9</v>
      </c>
    </row>
    <row r="26032" spans="1:6">
      <c r="A26032" t="s">
        <v>29306</v>
      </c>
      <c r="C26032">
        <v>7.4690243902439022</v>
      </c>
      <c r="F26032">
        <v>6</v>
      </c>
    </row>
    <row r="26033" spans="1:6">
      <c r="A26033" t="s">
        <v>29307</v>
      </c>
      <c r="B26033" t="s">
        <v>29308</v>
      </c>
      <c r="C26033">
        <v>2.2797477491961415</v>
      </c>
      <c r="D26033">
        <v>3.9E-2</v>
      </c>
      <c r="E26033" t="s">
        <v>9489</v>
      </c>
      <c r="F26033">
        <v>9</v>
      </c>
    </row>
    <row r="26034" spans="1:6">
      <c r="A26034" t="s">
        <v>29309</v>
      </c>
      <c r="B26034" t="s">
        <v>29310</v>
      </c>
      <c r="C26034">
        <v>2.4957180000000001</v>
      </c>
      <c r="D26034">
        <v>2.4E-2</v>
      </c>
      <c r="E26034" t="s">
        <v>9489</v>
      </c>
      <c r="F26034">
        <v>9</v>
      </c>
    </row>
    <row r="26035" spans="1:6">
      <c r="A26035" t="s">
        <v>29311</v>
      </c>
      <c r="C26035">
        <v>6.3555719999999996</v>
      </c>
      <c r="F26035">
        <v>5</v>
      </c>
    </row>
    <row r="26036" spans="1:6">
      <c r="A26036" t="s">
        <v>29312</v>
      </c>
      <c r="B26036" t="s">
        <v>29313</v>
      </c>
      <c r="C26036">
        <v>47.534579999999998</v>
      </c>
      <c r="D26036">
        <v>18.420000000000002</v>
      </c>
      <c r="E26036" t="s">
        <v>2546</v>
      </c>
      <c r="F26036">
        <v>9</v>
      </c>
    </row>
    <row r="26037" spans="1:6">
      <c r="A26037" t="s">
        <v>29314</v>
      </c>
      <c r="B26037" t="s">
        <v>29315</v>
      </c>
      <c r="C26037">
        <v>23.454390243902438</v>
      </c>
      <c r="D26037">
        <v>0.10199999999999999</v>
      </c>
      <c r="E26037" t="s">
        <v>9489</v>
      </c>
      <c r="F26037">
        <v>9</v>
      </c>
    </row>
    <row r="26038" spans="1:6">
      <c r="A26038" t="s">
        <v>29316</v>
      </c>
      <c r="B26038" t="s">
        <v>29317</v>
      </c>
      <c r="C26038">
        <v>23.192560975609751</v>
      </c>
      <c r="D26038">
        <v>9.7000000000000003E-2</v>
      </c>
      <c r="E26038" t="s">
        <v>9489</v>
      </c>
      <c r="F26038">
        <v>9</v>
      </c>
    </row>
    <row r="26039" spans="1:6">
      <c r="A26039" t="s">
        <v>29318</v>
      </c>
      <c r="B26039" t="s">
        <v>29319</v>
      </c>
      <c r="C26039">
        <v>17.542560975609756</v>
      </c>
      <c r="D26039">
        <v>9.8000000000000004E-2</v>
      </c>
      <c r="E26039" t="s">
        <v>9489</v>
      </c>
      <c r="F26039">
        <v>9</v>
      </c>
    </row>
    <row r="26040" spans="1:6">
      <c r="A26040" t="s">
        <v>29320</v>
      </c>
      <c r="B26040" t="s">
        <v>29321</v>
      </c>
      <c r="C26040">
        <v>10.757599999999998</v>
      </c>
      <c r="D26040">
        <v>2.5000000000000001E-2</v>
      </c>
      <c r="E26040" t="s">
        <v>9489</v>
      </c>
      <c r="F26040">
        <v>11</v>
      </c>
    </row>
    <row r="26041" spans="1:6">
      <c r="A26041" t="s">
        <v>29322</v>
      </c>
      <c r="B26041" t="s">
        <v>29323</v>
      </c>
      <c r="C26041">
        <v>10.762560975609755</v>
      </c>
      <c r="D26041">
        <v>0.03</v>
      </c>
      <c r="E26041" t="s">
        <v>9489</v>
      </c>
      <c r="F26041">
        <v>9</v>
      </c>
    </row>
    <row r="26042" spans="1:6">
      <c r="A26042" t="s">
        <v>29324</v>
      </c>
      <c r="B26042" t="s">
        <v>29325</v>
      </c>
      <c r="C26042">
        <v>10.762560975609755</v>
      </c>
      <c r="D26042">
        <v>4.1000000000000002E-2</v>
      </c>
      <c r="E26042" t="s">
        <v>9489</v>
      </c>
      <c r="F26042">
        <v>9</v>
      </c>
    </row>
    <row r="26043" spans="1:6">
      <c r="A26043" t="s">
        <v>29326</v>
      </c>
      <c r="B26043" t="s">
        <v>29327</v>
      </c>
      <c r="C26043">
        <v>11.341341463414633</v>
      </c>
      <c r="D26043">
        <v>2.5000000000000001E-2</v>
      </c>
      <c r="E26043" t="s">
        <v>9489</v>
      </c>
      <c r="F26043">
        <v>9</v>
      </c>
    </row>
    <row r="26044" spans="1:6">
      <c r="A26044" t="s">
        <v>29328</v>
      </c>
      <c r="C26044">
        <v>10.528292682926828</v>
      </c>
      <c r="F26044">
        <v>6</v>
      </c>
    </row>
    <row r="26045" spans="1:6">
      <c r="A26045" t="s">
        <v>29329</v>
      </c>
      <c r="B26045" t="s">
        <v>29330</v>
      </c>
      <c r="C26045">
        <v>5.6438980000000001</v>
      </c>
      <c r="D26045">
        <v>1.0049999999999999</v>
      </c>
      <c r="E26045" t="s">
        <v>9489</v>
      </c>
      <c r="F26045">
        <v>9</v>
      </c>
    </row>
    <row r="26046" spans="1:6">
      <c r="A26046" t="s">
        <v>29331</v>
      </c>
      <c r="C26046">
        <v>7.6619512195121944</v>
      </c>
      <c r="F26046">
        <v>5</v>
      </c>
    </row>
    <row r="26047" spans="1:6">
      <c r="A26047" t="s">
        <v>29332</v>
      </c>
      <c r="B26047" t="s">
        <v>29333</v>
      </c>
      <c r="C26047">
        <v>3.6619194212218646</v>
      </c>
      <c r="D26047">
        <v>0.105</v>
      </c>
      <c r="E26047" t="s">
        <v>9489</v>
      </c>
      <c r="F26047">
        <v>9</v>
      </c>
    </row>
    <row r="26048" spans="1:6">
      <c r="A26048" t="s">
        <v>29334</v>
      </c>
      <c r="B26048" t="s">
        <v>29335</v>
      </c>
      <c r="C26048">
        <v>4.4413305627009638</v>
      </c>
      <c r="D26048">
        <v>0.106</v>
      </c>
      <c r="E26048" t="s">
        <v>9489</v>
      </c>
      <c r="F26048">
        <v>9</v>
      </c>
    </row>
    <row r="26049" spans="1:6">
      <c r="A26049" t="s">
        <v>29336</v>
      </c>
      <c r="C26049">
        <v>10.404268292682925</v>
      </c>
      <c r="F26049">
        <v>5</v>
      </c>
    </row>
    <row r="26050" spans="1:6">
      <c r="A26050" t="s">
        <v>29337</v>
      </c>
      <c r="B26050" t="s">
        <v>29338</v>
      </c>
      <c r="C26050">
        <v>5.3514539999999995</v>
      </c>
      <c r="D26050">
        <v>0.114</v>
      </c>
      <c r="E26050" t="s">
        <v>9489</v>
      </c>
      <c r="F26050">
        <v>9</v>
      </c>
    </row>
    <row r="26051" spans="1:6">
      <c r="A26051" t="s">
        <v>29339</v>
      </c>
      <c r="B26051" t="s">
        <v>29340</v>
      </c>
      <c r="C26051">
        <v>2.5315942282958197</v>
      </c>
      <c r="D26051">
        <v>2.5000000000000001E-2</v>
      </c>
      <c r="E26051" t="s">
        <v>9489</v>
      </c>
      <c r="F26051">
        <v>9</v>
      </c>
    </row>
    <row r="26052" spans="1:6">
      <c r="A26052" t="s">
        <v>29341</v>
      </c>
      <c r="B26052" t="s">
        <v>29303</v>
      </c>
      <c r="C26052">
        <v>7.2564460904199555</v>
      </c>
      <c r="F26052">
        <v>6</v>
      </c>
    </row>
    <row r="26053" spans="1:6">
      <c r="A26053" t="s">
        <v>29342</v>
      </c>
      <c r="B26053" t="s">
        <v>29343</v>
      </c>
      <c r="C26053">
        <v>3.0937139999999999</v>
      </c>
      <c r="D26053">
        <v>3.3000000000000002E-2</v>
      </c>
      <c r="E26053" t="s">
        <v>9489</v>
      </c>
      <c r="F26053">
        <v>9</v>
      </c>
    </row>
    <row r="26054" spans="1:6">
      <c r="A26054" t="s">
        <v>29344</v>
      </c>
      <c r="C26054">
        <v>7.8273170731707307</v>
      </c>
      <c r="F26054">
        <v>6</v>
      </c>
    </row>
    <row r="26055" spans="1:6">
      <c r="A26055" t="s">
        <v>29345</v>
      </c>
      <c r="B26055" t="s">
        <v>29346</v>
      </c>
      <c r="C26055">
        <v>2.3776217363344054</v>
      </c>
      <c r="D26055">
        <v>0.04</v>
      </c>
      <c r="E26055" t="s">
        <v>9489</v>
      </c>
      <c r="F26055">
        <v>9</v>
      </c>
    </row>
    <row r="26056" spans="1:6">
      <c r="A26056" t="s">
        <v>29347</v>
      </c>
      <c r="B26056" t="s">
        <v>29348</v>
      </c>
      <c r="C26056">
        <v>5.5403768662800168</v>
      </c>
      <c r="F26056">
        <v>6</v>
      </c>
    </row>
    <row r="26057" spans="1:6">
      <c r="A26057" t="s">
        <v>29349</v>
      </c>
      <c r="B26057" t="s">
        <v>29350</v>
      </c>
      <c r="C26057">
        <v>2.6055539999999997</v>
      </c>
      <c r="D26057">
        <v>2.5999999999999999E-2</v>
      </c>
      <c r="E26057" t="s">
        <v>9489</v>
      </c>
      <c r="F26057">
        <v>9</v>
      </c>
    </row>
    <row r="26058" spans="1:6">
      <c r="A26058" t="s">
        <v>29351</v>
      </c>
      <c r="B26058" t="s">
        <v>29352</v>
      </c>
      <c r="C26058">
        <v>3.0693060000000001</v>
      </c>
      <c r="D26058">
        <v>0.03</v>
      </c>
      <c r="E26058" t="s">
        <v>9489</v>
      </c>
      <c r="F26058">
        <v>9</v>
      </c>
    </row>
    <row r="26059" spans="1:6">
      <c r="A26059" t="s">
        <v>29353</v>
      </c>
      <c r="B26059" t="s">
        <v>29354</v>
      </c>
      <c r="C26059">
        <v>77.546249999999986</v>
      </c>
      <c r="D26059">
        <v>1.57</v>
      </c>
      <c r="E26059" t="s">
        <v>2546</v>
      </c>
      <c r="F26059">
        <v>5</v>
      </c>
    </row>
    <row r="26060" spans="1:6">
      <c r="A26060" t="s">
        <v>29355</v>
      </c>
      <c r="B26060" t="s">
        <v>29356</v>
      </c>
      <c r="C26060">
        <v>16.605487804878049</v>
      </c>
      <c r="D26060">
        <v>9.2999999999999999E-2</v>
      </c>
      <c r="E26060" t="s">
        <v>9489</v>
      </c>
      <c r="F26060">
        <v>9</v>
      </c>
    </row>
    <row r="26061" spans="1:6">
      <c r="A26061" t="s">
        <v>29357</v>
      </c>
      <c r="B26061" t="s">
        <v>29358</v>
      </c>
      <c r="C26061">
        <v>18.328599999999998</v>
      </c>
      <c r="D26061">
        <v>9.1999999999999998E-2</v>
      </c>
      <c r="E26061" t="s">
        <v>9489</v>
      </c>
      <c r="F26061">
        <v>9</v>
      </c>
    </row>
    <row r="26062" spans="1:6">
      <c r="A26062" t="s">
        <v>29359</v>
      </c>
      <c r="B26062" t="s">
        <v>29360</v>
      </c>
      <c r="C26062">
        <v>10.914146341463413</v>
      </c>
      <c r="D26062">
        <v>0.104</v>
      </c>
      <c r="E26062" t="s">
        <v>9489</v>
      </c>
      <c r="F26062">
        <v>9</v>
      </c>
    </row>
    <row r="26063" spans="1:6">
      <c r="A26063" t="s">
        <v>29361</v>
      </c>
      <c r="B26063" t="s">
        <v>29362</v>
      </c>
      <c r="C26063">
        <v>7.0737999999999994</v>
      </c>
      <c r="D26063">
        <v>3.6999999999999998E-2</v>
      </c>
      <c r="E26063" t="s">
        <v>9489</v>
      </c>
      <c r="F26063">
        <v>9</v>
      </c>
    </row>
    <row r="26064" spans="1:6">
      <c r="A26064" t="s">
        <v>29363</v>
      </c>
      <c r="B26064" t="s">
        <v>29364</v>
      </c>
      <c r="C26064">
        <v>15.571951219512197</v>
      </c>
      <c r="D26064">
        <v>2.7E-2</v>
      </c>
      <c r="E26064" t="s">
        <v>9489</v>
      </c>
      <c r="F26064">
        <v>9</v>
      </c>
    </row>
    <row r="26065" spans="1:6">
      <c r="A26065" t="s">
        <v>29365</v>
      </c>
      <c r="C26065">
        <v>15.337682926829268</v>
      </c>
      <c r="F26065">
        <v>5</v>
      </c>
    </row>
    <row r="26066" spans="1:6">
      <c r="A26066" t="s">
        <v>29366</v>
      </c>
      <c r="B26066" t="s">
        <v>29367</v>
      </c>
      <c r="C26066">
        <v>10.89146503215434</v>
      </c>
      <c r="D26066">
        <v>1.18</v>
      </c>
      <c r="E26066" t="s">
        <v>9489</v>
      </c>
      <c r="F26066">
        <v>9</v>
      </c>
    </row>
    <row r="26067" spans="1:6">
      <c r="A26067" t="s">
        <v>29368</v>
      </c>
      <c r="C26067">
        <v>8.9297560975609755</v>
      </c>
      <c r="F26067">
        <v>5</v>
      </c>
    </row>
    <row r="26068" spans="1:6">
      <c r="A26068" t="s">
        <v>29369</v>
      </c>
      <c r="B26068" t="s">
        <v>29370</v>
      </c>
      <c r="C26068">
        <v>5.6931659999999988</v>
      </c>
      <c r="D26068">
        <v>0.121</v>
      </c>
      <c r="E26068" t="s">
        <v>2230</v>
      </c>
      <c r="F26068">
        <v>9</v>
      </c>
    </row>
    <row r="26069" spans="1:6">
      <c r="A26069" t="s">
        <v>29371</v>
      </c>
      <c r="B26069" t="s">
        <v>29372</v>
      </c>
      <c r="C26069">
        <v>5.7297779999999996</v>
      </c>
      <c r="D26069">
        <v>0.14000000000000001</v>
      </c>
      <c r="E26069" t="s">
        <v>9489</v>
      </c>
      <c r="F26069">
        <v>9</v>
      </c>
    </row>
    <row r="26070" spans="1:6">
      <c r="A26070" t="s">
        <v>29373</v>
      </c>
      <c r="C26070">
        <v>11.768536585365853</v>
      </c>
      <c r="F26070">
        <v>5</v>
      </c>
    </row>
    <row r="26071" spans="1:6">
      <c r="A26071" t="s">
        <v>29374</v>
      </c>
      <c r="B26071" t="s">
        <v>29375</v>
      </c>
      <c r="C26071">
        <v>6.1203059999999994</v>
      </c>
      <c r="D26071">
        <v>0.17499999999999999</v>
      </c>
      <c r="E26071" t="s">
        <v>9489</v>
      </c>
      <c r="F26071">
        <v>9</v>
      </c>
    </row>
    <row r="26072" spans="1:6">
      <c r="A26072" t="s">
        <v>29376</v>
      </c>
      <c r="C26072">
        <v>3.9963414634146339</v>
      </c>
      <c r="F26072">
        <v>5</v>
      </c>
    </row>
    <row r="26073" spans="1:6">
      <c r="A26073" t="s">
        <v>29377</v>
      </c>
      <c r="B26073" t="s">
        <v>29378</v>
      </c>
      <c r="C26073">
        <v>3.2340599999999999</v>
      </c>
      <c r="D26073">
        <v>3.4000000000000002E-2</v>
      </c>
      <c r="E26073" t="s">
        <v>9489</v>
      </c>
      <c r="F26073">
        <v>5</v>
      </c>
    </row>
    <row r="26074" spans="1:6">
      <c r="A26074" t="s">
        <v>29379</v>
      </c>
      <c r="B26074" t="s">
        <v>29380</v>
      </c>
      <c r="C26074">
        <v>2.6199195337620571</v>
      </c>
      <c r="D26074">
        <v>0.04</v>
      </c>
      <c r="E26074" t="s">
        <v>9489</v>
      </c>
      <c r="F26074">
        <v>9</v>
      </c>
    </row>
    <row r="26075" spans="1:6">
      <c r="A26075" t="s">
        <v>29381</v>
      </c>
      <c r="C26075">
        <v>8.2434490951016688</v>
      </c>
      <c r="F26075">
        <v>6</v>
      </c>
    </row>
    <row r="26076" spans="1:6">
      <c r="A26076" t="s">
        <v>29382</v>
      </c>
      <c r="B26076" t="s">
        <v>29383</v>
      </c>
      <c r="C26076">
        <v>2.3382334244372984</v>
      </c>
      <c r="D26076">
        <v>4.4999999999999998E-2</v>
      </c>
      <c r="E26076" t="s">
        <v>9489</v>
      </c>
      <c r="F26076">
        <v>9</v>
      </c>
    </row>
    <row r="26077" spans="1:6">
      <c r="A26077" t="s">
        <v>29384</v>
      </c>
      <c r="B26077" t="s">
        <v>29385</v>
      </c>
      <c r="C26077">
        <v>7.1934146341463414</v>
      </c>
      <c r="F26077">
        <v>9</v>
      </c>
    </row>
    <row r="26078" spans="1:6">
      <c r="A26078" t="s">
        <v>29386</v>
      </c>
      <c r="B26078" t="s">
        <v>29387</v>
      </c>
      <c r="C26078">
        <v>7.1934146341463414</v>
      </c>
      <c r="D26078">
        <v>0.04</v>
      </c>
      <c r="E26078" t="s">
        <v>9489</v>
      </c>
      <c r="F26078">
        <v>9</v>
      </c>
    </row>
    <row r="26079" spans="1:6">
      <c r="A26079" t="s">
        <v>29388</v>
      </c>
      <c r="B26079" t="s">
        <v>29389</v>
      </c>
      <c r="C26079">
        <v>50.93893099999999</v>
      </c>
      <c r="D26079">
        <v>2.9649999999999999</v>
      </c>
      <c r="E26079" t="s">
        <v>2546</v>
      </c>
      <c r="F26079">
        <v>5</v>
      </c>
    </row>
    <row r="26080" spans="1:6">
      <c r="A26080" t="s">
        <v>29390</v>
      </c>
      <c r="B26080" t="s">
        <v>29391</v>
      </c>
      <c r="C26080">
        <v>11.57798</v>
      </c>
      <c r="D26080">
        <v>0.125</v>
      </c>
      <c r="E26080" t="s">
        <v>9489</v>
      </c>
      <c r="F26080">
        <v>5</v>
      </c>
    </row>
    <row r="26081" spans="1:6">
      <c r="A26081" t="s">
        <v>29392</v>
      </c>
      <c r="B26081" t="s">
        <v>29393</v>
      </c>
      <c r="C26081">
        <v>13.511749</v>
      </c>
      <c r="D26081">
        <v>0.14599999999999999</v>
      </c>
      <c r="E26081" t="s">
        <v>9489</v>
      </c>
      <c r="F26081">
        <v>5</v>
      </c>
    </row>
    <row r="26082" spans="1:6">
      <c r="A26082" t="s">
        <v>29394</v>
      </c>
      <c r="B26082" t="s">
        <v>29395</v>
      </c>
      <c r="C26082">
        <v>12.454181999999999</v>
      </c>
      <c r="D26082">
        <v>0.183</v>
      </c>
      <c r="E26082" t="s">
        <v>9489</v>
      </c>
      <c r="F26082">
        <v>9</v>
      </c>
    </row>
    <row r="26083" spans="1:6">
      <c r="A26083" t="s">
        <v>29396</v>
      </c>
      <c r="B26083" t="s">
        <v>29397</v>
      </c>
      <c r="C26083">
        <v>9.4436461736334394</v>
      </c>
      <c r="D26083">
        <v>3.7999999999999999E-2</v>
      </c>
      <c r="E26083" t="s">
        <v>9489</v>
      </c>
      <c r="F26083">
        <v>9</v>
      </c>
    </row>
    <row r="26084" spans="1:6">
      <c r="A26084" t="s">
        <v>29398</v>
      </c>
      <c r="B26084" t="s">
        <v>29399</v>
      </c>
      <c r="C26084">
        <v>8.6141044533762052</v>
      </c>
      <c r="D26084">
        <v>4.1000000000000002E-2</v>
      </c>
      <c r="E26084" t="s">
        <v>9489</v>
      </c>
      <c r="F26084">
        <v>9</v>
      </c>
    </row>
    <row r="26085" spans="1:6">
      <c r="A26085" t="s">
        <v>29400</v>
      </c>
      <c r="B26085" t="s">
        <v>29401</v>
      </c>
      <c r="C26085">
        <v>6.6572819999999995</v>
      </c>
      <c r="D26085">
        <v>4.4999999999999998E-2</v>
      </c>
      <c r="E26085" t="s">
        <v>9489</v>
      </c>
      <c r="F26085">
        <v>9</v>
      </c>
    </row>
    <row r="26086" spans="1:6">
      <c r="A26086" t="s">
        <v>29402</v>
      </c>
      <c r="B26086" t="s">
        <v>29403</v>
      </c>
      <c r="C26086">
        <v>13.615121951219512</v>
      </c>
      <c r="D26086">
        <v>2.5999999999999999E-2</v>
      </c>
      <c r="E26086" t="s">
        <v>9489</v>
      </c>
      <c r="F26086">
        <v>9</v>
      </c>
    </row>
    <row r="26087" spans="1:6">
      <c r="A26087" t="s">
        <v>29404</v>
      </c>
      <c r="B26087" t="s">
        <v>29405</v>
      </c>
      <c r="C26087">
        <v>16.343658536585362</v>
      </c>
      <c r="D26087">
        <v>4.2000000000000003E-2</v>
      </c>
      <c r="E26087" t="s">
        <v>9489</v>
      </c>
      <c r="F26087">
        <v>9</v>
      </c>
    </row>
    <row r="26088" spans="1:6">
      <c r="A26088" t="s">
        <v>29406</v>
      </c>
      <c r="C26088">
        <v>16.481463414634149</v>
      </c>
      <c r="F26088">
        <v>5</v>
      </c>
    </row>
    <row r="26089" spans="1:6">
      <c r="A26089" t="s">
        <v>29407</v>
      </c>
      <c r="B26089" t="s">
        <v>29408</v>
      </c>
      <c r="C26089">
        <v>13.408736237942122</v>
      </c>
      <c r="D26089">
        <v>1.9750000000000001</v>
      </c>
      <c r="E26089" t="s">
        <v>9489</v>
      </c>
      <c r="F26089">
        <v>5</v>
      </c>
    </row>
    <row r="26090" spans="1:6">
      <c r="A26090" t="s">
        <v>29409</v>
      </c>
      <c r="C26090">
        <v>9.2329268292682922</v>
      </c>
      <c r="F26090">
        <v>9</v>
      </c>
    </row>
    <row r="26091" spans="1:6">
      <c r="A26091" t="s">
        <v>29410</v>
      </c>
      <c r="B26091" t="s">
        <v>29411</v>
      </c>
      <c r="C26091">
        <v>5.9982660000000001</v>
      </c>
      <c r="D26091">
        <v>0.129</v>
      </c>
      <c r="E26091" t="s">
        <v>9489</v>
      </c>
      <c r="F26091">
        <v>9</v>
      </c>
    </row>
    <row r="26092" spans="1:6">
      <c r="A26092" t="s">
        <v>29412</v>
      </c>
      <c r="C26092">
        <v>10.66609756097561</v>
      </c>
      <c r="F26092">
        <v>5</v>
      </c>
    </row>
    <row r="26093" spans="1:6">
      <c r="A26093" t="s">
        <v>29413</v>
      </c>
      <c r="B26093" t="s">
        <v>29414</v>
      </c>
      <c r="C26093">
        <v>6.1203059999999994</v>
      </c>
      <c r="D26093">
        <v>0.154</v>
      </c>
      <c r="E26093" t="s">
        <v>9489</v>
      </c>
      <c r="F26093">
        <v>9</v>
      </c>
    </row>
    <row r="26094" spans="1:6">
      <c r="A26094" t="s">
        <v>29415</v>
      </c>
      <c r="C26094">
        <v>11.740975609756097</v>
      </c>
      <c r="F26094">
        <v>9</v>
      </c>
    </row>
    <row r="26095" spans="1:6">
      <c r="A26095" t="s">
        <v>29416</v>
      </c>
      <c r="B26095" t="s">
        <v>29417</v>
      </c>
      <c r="C26095">
        <v>11.740975609756097</v>
      </c>
      <c r="D26095">
        <v>0.217</v>
      </c>
      <c r="E26095" t="s">
        <v>9489</v>
      </c>
      <c r="F26095">
        <v>9</v>
      </c>
    </row>
    <row r="26096" spans="1:6">
      <c r="A26096" t="s">
        <v>29418</v>
      </c>
      <c r="B26096" t="s">
        <v>29299</v>
      </c>
      <c r="C26096">
        <v>4.4510975609756098</v>
      </c>
      <c r="F26096">
        <v>5</v>
      </c>
    </row>
    <row r="26097" spans="1:6">
      <c r="A26097" t="s">
        <v>29419</v>
      </c>
      <c r="B26097" t="s">
        <v>29420</v>
      </c>
      <c r="C26097">
        <v>3.3499979999999994</v>
      </c>
      <c r="D26097">
        <v>4.1000000000000002E-2</v>
      </c>
      <c r="E26097" t="s">
        <v>9489</v>
      </c>
      <c r="F26097">
        <v>9</v>
      </c>
    </row>
    <row r="26098" spans="1:6">
      <c r="A26098" t="s">
        <v>29421</v>
      </c>
      <c r="B26098" t="s">
        <v>29303</v>
      </c>
      <c r="C26098">
        <v>9.3569512195121956</v>
      </c>
      <c r="F26098">
        <v>9</v>
      </c>
    </row>
    <row r="26099" spans="1:6">
      <c r="A26099" t="s">
        <v>29422</v>
      </c>
      <c r="B26099" t="s">
        <v>29423</v>
      </c>
      <c r="C26099">
        <v>6.7573999999999996</v>
      </c>
      <c r="D26099">
        <v>4.4999999999999998E-2</v>
      </c>
      <c r="E26099" t="s">
        <v>9489</v>
      </c>
      <c r="F26099">
        <v>9</v>
      </c>
    </row>
    <row r="26100" spans="1:6">
      <c r="A26100" t="s">
        <v>29424</v>
      </c>
      <c r="C26100">
        <v>3.5967073170731707</v>
      </c>
      <c r="F26100">
        <v>9</v>
      </c>
    </row>
    <row r="26101" spans="1:6">
      <c r="A26101" t="s">
        <v>29425</v>
      </c>
      <c r="B26101" t="s">
        <v>29426</v>
      </c>
      <c r="C26101">
        <v>3.5967073170731707</v>
      </c>
      <c r="D26101">
        <v>4.5999999999999999E-2</v>
      </c>
      <c r="E26101" t="s">
        <v>9489</v>
      </c>
      <c r="F26101">
        <v>9</v>
      </c>
    </row>
    <row r="26102" spans="1:6">
      <c r="A26102" t="s">
        <v>29427</v>
      </c>
      <c r="B26102" t="s">
        <v>29428</v>
      </c>
      <c r="C26102">
        <v>86.377199999999988</v>
      </c>
      <c r="D26102">
        <v>3.5</v>
      </c>
      <c r="E26102" t="s">
        <v>2546</v>
      </c>
      <c r="F26102">
        <v>5</v>
      </c>
    </row>
    <row r="26103" spans="1:6">
      <c r="A26103" t="s">
        <v>29429</v>
      </c>
      <c r="B26103" t="s">
        <v>29430</v>
      </c>
      <c r="C26103">
        <v>28.966585365853657</v>
      </c>
      <c r="D26103">
        <v>0.13500000000000001</v>
      </c>
      <c r="E26103" t="s">
        <v>9489</v>
      </c>
      <c r="F26103">
        <v>11</v>
      </c>
    </row>
    <row r="26104" spans="1:6">
      <c r="A26104" t="s">
        <v>29431</v>
      </c>
      <c r="B26104" t="s">
        <v>29432</v>
      </c>
      <c r="C26104">
        <v>36.049756097560973</v>
      </c>
      <c r="D26104">
        <v>0.158</v>
      </c>
      <c r="E26104" t="s">
        <v>9489</v>
      </c>
      <c r="F26104">
        <v>11</v>
      </c>
    </row>
    <row r="26105" spans="1:6">
      <c r="A26105" t="s">
        <v>29433</v>
      </c>
      <c r="B26105" t="s">
        <v>29434</v>
      </c>
      <c r="C26105">
        <v>22.475975609756095</v>
      </c>
      <c r="D26105">
        <v>0.22</v>
      </c>
      <c r="E26105" t="s">
        <v>9489</v>
      </c>
      <c r="F26105">
        <v>11</v>
      </c>
    </row>
    <row r="26106" spans="1:6">
      <c r="A26106" t="s">
        <v>29435</v>
      </c>
      <c r="B26106" t="s">
        <v>29436</v>
      </c>
      <c r="C26106">
        <v>16.205853658536583</v>
      </c>
      <c r="D26106">
        <v>0.05</v>
      </c>
      <c r="E26106" t="s">
        <v>9489</v>
      </c>
      <c r="F26106">
        <v>11</v>
      </c>
    </row>
    <row r="26107" spans="1:6">
      <c r="A26107" t="s">
        <v>29437</v>
      </c>
      <c r="B26107" t="s">
        <v>29438</v>
      </c>
      <c r="C26107">
        <v>15.695975609756099</v>
      </c>
      <c r="D26107">
        <v>4.3999999999999997E-2</v>
      </c>
      <c r="E26107" t="s">
        <v>9489</v>
      </c>
      <c r="F26107">
        <v>9</v>
      </c>
    </row>
    <row r="26108" spans="1:6">
      <c r="A26108" t="s">
        <v>29439</v>
      </c>
      <c r="B26108" t="s">
        <v>29440</v>
      </c>
      <c r="C26108">
        <v>14.565975609756096</v>
      </c>
      <c r="D26108">
        <v>4.5999999999999999E-2</v>
      </c>
      <c r="E26108" t="s">
        <v>9489</v>
      </c>
      <c r="F26108">
        <v>9</v>
      </c>
    </row>
    <row r="26109" spans="1:6">
      <c r="A26109" t="s">
        <v>29441</v>
      </c>
      <c r="C26109">
        <v>21.001463414634145</v>
      </c>
      <c r="F26109">
        <v>5</v>
      </c>
    </row>
    <row r="26110" spans="1:6">
      <c r="A26110" t="s">
        <v>29442</v>
      </c>
      <c r="B26110" t="s">
        <v>29443</v>
      </c>
      <c r="C26110">
        <v>15.981137999999998</v>
      </c>
      <c r="D26110">
        <v>2.145</v>
      </c>
      <c r="E26110" t="s">
        <v>9489</v>
      </c>
      <c r="F26110">
        <v>9</v>
      </c>
    </row>
    <row r="26111" spans="1:6">
      <c r="A26111" t="s">
        <v>29444</v>
      </c>
      <c r="C26111">
        <v>9.6187804878048784</v>
      </c>
      <c r="F26111">
        <v>5</v>
      </c>
    </row>
    <row r="26112" spans="1:6">
      <c r="A26112" t="s">
        <v>29445</v>
      </c>
      <c r="B26112" t="s">
        <v>29446</v>
      </c>
      <c r="C26112">
        <v>6.1386087299035363</v>
      </c>
      <c r="D26112">
        <v>0.13700000000000001</v>
      </c>
      <c r="E26112" t="s">
        <v>9489</v>
      </c>
      <c r="F26112">
        <v>9</v>
      </c>
    </row>
    <row r="26113" spans="1:6">
      <c r="A26113" t="s">
        <v>29447</v>
      </c>
      <c r="C26113">
        <v>12.333536585365852</v>
      </c>
      <c r="F26113">
        <v>9</v>
      </c>
    </row>
    <row r="26114" spans="1:6">
      <c r="A26114" t="s">
        <v>29448</v>
      </c>
      <c r="B26114" t="s">
        <v>29449</v>
      </c>
      <c r="C26114">
        <v>12.333536585365852</v>
      </c>
      <c r="D26114">
        <v>0.16200000000000001</v>
      </c>
      <c r="E26114" t="s">
        <v>9489</v>
      </c>
      <c r="F26114">
        <v>9</v>
      </c>
    </row>
    <row r="26115" spans="1:6">
      <c r="A26115" t="s">
        <v>29450</v>
      </c>
      <c r="C26115">
        <v>13.036341463414635</v>
      </c>
      <c r="F26115">
        <v>5</v>
      </c>
    </row>
    <row r="26116" spans="1:6">
      <c r="A26116" t="s">
        <v>29451</v>
      </c>
      <c r="B26116" t="s">
        <v>29452</v>
      </c>
      <c r="C26116">
        <v>7.0539119999999995</v>
      </c>
      <c r="D26116">
        <v>0.25</v>
      </c>
      <c r="E26116" t="s">
        <v>9489</v>
      </c>
      <c r="F26116">
        <v>9</v>
      </c>
    </row>
    <row r="26117" spans="1:6">
      <c r="A26117" t="s">
        <v>29453</v>
      </c>
      <c r="C26117">
        <v>5.1676829268292677</v>
      </c>
      <c r="F26117">
        <v>5</v>
      </c>
    </row>
    <row r="26118" spans="1:6">
      <c r="A26118" t="s">
        <v>29454</v>
      </c>
      <c r="B26118" t="s">
        <v>29455</v>
      </c>
      <c r="C26118">
        <v>3.6184859999999994</v>
      </c>
      <c r="D26118">
        <v>4.4999999999999998E-2</v>
      </c>
      <c r="E26118" t="s">
        <v>9489</v>
      </c>
      <c r="F26118">
        <v>9</v>
      </c>
    </row>
    <row r="26119" spans="1:6">
      <c r="A26119" t="s">
        <v>29456</v>
      </c>
      <c r="B26119" t="s">
        <v>29303</v>
      </c>
      <c r="C26119">
        <v>9.6187804878048784</v>
      </c>
      <c r="F26119">
        <v>5</v>
      </c>
    </row>
    <row r="26120" spans="1:6">
      <c r="A26120" t="s">
        <v>29457</v>
      </c>
      <c r="B26120" t="s">
        <v>29458</v>
      </c>
      <c r="C26120">
        <v>3.6678873472668809</v>
      </c>
      <c r="D26120">
        <v>4.8000000000000001E-2</v>
      </c>
      <c r="E26120" t="s">
        <v>9489</v>
      </c>
      <c r="F26120">
        <v>9</v>
      </c>
    </row>
    <row r="26121" spans="1:6">
      <c r="A26121" t="s">
        <v>29459</v>
      </c>
      <c r="C26121">
        <v>4.2719512195121947</v>
      </c>
      <c r="F26121">
        <v>5</v>
      </c>
    </row>
    <row r="26122" spans="1:6">
      <c r="A26122" t="s">
        <v>29460</v>
      </c>
      <c r="B26122" t="s">
        <v>29461</v>
      </c>
      <c r="C26122">
        <v>2.6067900964630222</v>
      </c>
      <c r="D26122">
        <v>4.8000000000000001E-2</v>
      </c>
      <c r="E26122" t="s">
        <v>9489</v>
      </c>
      <c r="F26122">
        <v>9</v>
      </c>
    </row>
    <row r="26123" spans="1:6">
      <c r="A26123" t="s">
        <v>29462</v>
      </c>
      <c r="B26123" t="s">
        <v>29463</v>
      </c>
      <c r="C26123">
        <v>75.131414565916387</v>
      </c>
      <c r="D26123">
        <v>3.6320000000000001</v>
      </c>
      <c r="E26123" t="s">
        <v>2546</v>
      </c>
      <c r="F26123">
        <v>9</v>
      </c>
    </row>
    <row r="26124" spans="1:6">
      <c r="A26124" t="s">
        <v>29464</v>
      </c>
      <c r="B26124" t="s">
        <v>29465</v>
      </c>
      <c r="C26124">
        <v>13.511749</v>
      </c>
      <c r="D26124">
        <v>0.14000000000000001</v>
      </c>
      <c r="E26124" t="s">
        <v>9489</v>
      </c>
      <c r="F26124">
        <v>5</v>
      </c>
    </row>
    <row r="26125" spans="1:6">
      <c r="A26125" t="s">
        <v>29466</v>
      </c>
      <c r="B26125" t="s">
        <v>29467</v>
      </c>
      <c r="C26125">
        <v>38.750731707317073</v>
      </c>
      <c r="D26125">
        <v>0.16700000000000001</v>
      </c>
      <c r="E26125" t="s">
        <v>9489</v>
      </c>
      <c r="F26125">
        <v>9</v>
      </c>
    </row>
    <row r="26126" spans="1:6">
      <c r="A26126" t="s">
        <v>29468</v>
      </c>
      <c r="B26126" t="s">
        <v>29469</v>
      </c>
      <c r="C26126">
        <v>24.501707317073173</v>
      </c>
      <c r="D26126">
        <v>0.255</v>
      </c>
      <c r="E26126" t="s">
        <v>9489</v>
      </c>
      <c r="F26126">
        <v>9</v>
      </c>
    </row>
    <row r="26127" spans="1:6">
      <c r="A26127" t="s">
        <v>29470</v>
      </c>
      <c r="B26127" t="s">
        <v>29471</v>
      </c>
      <c r="C26127">
        <v>9.6131352733118955</v>
      </c>
      <c r="D26127">
        <v>5.5E-2</v>
      </c>
      <c r="E26127" t="s">
        <v>9489</v>
      </c>
      <c r="F26127">
        <v>9</v>
      </c>
    </row>
    <row r="26128" spans="1:6">
      <c r="A26128" t="s">
        <v>29472</v>
      </c>
      <c r="B26128" t="s">
        <v>29473</v>
      </c>
      <c r="C26128">
        <v>18.851707317073171</v>
      </c>
      <c r="D26128">
        <v>4.4999999999999998E-2</v>
      </c>
      <c r="E26128" t="s">
        <v>9489</v>
      </c>
      <c r="F26128">
        <v>9</v>
      </c>
    </row>
    <row r="26129" spans="1:6">
      <c r="A26129" t="s">
        <v>29474</v>
      </c>
      <c r="B26129" t="s">
        <v>29475</v>
      </c>
      <c r="C26129">
        <v>17.473658536585365</v>
      </c>
      <c r="D26129">
        <v>0.05</v>
      </c>
      <c r="E26129" t="s">
        <v>9489</v>
      </c>
      <c r="F26129">
        <v>9</v>
      </c>
    </row>
    <row r="26130" spans="1:6">
      <c r="A26130" t="s">
        <v>29476</v>
      </c>
      <c r="B26130" t="s">
        <v>29477</v>
      </c>
      <c r="C26130">
        <v>1.630437395498392</v>
      </c>
      <c r="D26130">
        <v>0.222</v>
      </c>
      <c r="E26130" t="s">
        <v>9483</v>
      </c>
      <c r="F26130">
        <v>9</v>
      </c>
    </row>
    <row r="26131" spans="1:6">
      <c r="A26131" t="s">
        <v>29478</v>
      </c>
      <c r="B26131" t="s">
        <v>29479</v>
      </c>
      <c r="C26131">
        <v>2.0354124999999996</v>
      </c>
      <c r="D26131">
        <v>4.0000000000000001E-3</v>
      </c>
      <c r="E26131" t="s">
        <v>9483</v>
      </c>
      <c r="F26131">
        <v>9</v>
      </c>
    </row>
    <row r="26132" spans="1:6">
      <c r="A26132" t="s">
        <v>29480</v>
      </c>
      <c r="B26132" t="s">
        <v>29481</v>
      </c>
      <c r="C26132">
        <v>2.5471108360128611</v>
      </c>
      <c r="D26132">
        <v>3</v>
      </c>
      <c r="E26132" t="s">
        <v>9483</v>
      </c>
      <c r="F26132">
        <v>5</v>
      </c>
    </row>
    <row r="26133" spans="1:6">
      <c r="A26133" t="s">
        <v>29482</v>
      </c>
      <c r="B26133" t="s">
        <v>29483</v>
      </c>
      <c r="C26133">
        <v>0.89089199999999991</v>
      </c>
      <c r="D26133">
        <v>3.0000000000000001E-3</v>
      </c>
      <c r="E26133" t="s">
        <v>9483</v>
      </c>
      <c r="F26133">
        <v>9</v>
      </c>
    </row>
    <row r="26134" spans="1:6">
      <c r="A26134" t="s">
        <v>29484</v>
      </c>
      <c r="B26134" t="s">
        <v>29485</v>
      </c>
      <c r="C26134">
        <v>0.9946259999999999</v>
      </c>
      <c r="D26134">
        <v>1.2E-2</v>
      </c>
      <c r="E26134" t="s">
        <v>2230</v>
      </c>
      <c r="F26134">
        <v>9</v>
      </c>
    </row>
    <row r="26135" spans="1:6">
      <c r="A26135" t="s">
        <v>29486</v>
      </c>
      <c r="B26135" t="s">
        <v>29487</v>
      </c>
      <c r="C26135">
        <v>4.3085971164372392</v>
      </c>
      <c r="F26135">
        <v>6</v>
      </c>
    </row>
    <row r="26136" spans="1:6">
      <c r="A26136" t="s">
        <v>29488</v>
      </c>
      <c r="B26136" t="s">
        <v>29489</v>
      </c>
      <c r="C26136">
        <v>5.0849999999999991</v>
      </c>
      <c r="D26136">
        <v>0.11600000000000001</v>
      </c>
      <c r="E26136" t="s">
        <v>9483</v>
      </c>
      <c r="F26136">
        <v>9</v>
      </c>
    </row>
    <row r="26137" spans="1:6">
      <c r="A26137" t="s">
        <v>29490</v>
      </c>
      <c r="C26137">
        <v>2.1084146341463414</v>
      </c>
      <c r="F26137">
        <v>5</v>
      </c>
    </row>
    <row r="26138" spans="1:6">
      <c r="A26138" t="s">
        <v>29491</v>
      </c>
      <c r="C26138">
        <v>19.637195121951219</v>
      </c>
      <c r="F26138">
        <v>9</v>
      </c>
    </row>
    <row r="26139" spans="1:6">
      <c r="A26139" t="s">
        <v>29492</v>
      </c>
      <c r="B26139" t="s">
        <v>29493</v>
      </c>
      <c r="C26139">
        <v>15.560099999999998</v>
      </c>
      <c r="D26139">
        <v>6.5000000000000002E-2</v>
      </c>
      <c r="E26139" t="s">
        <v>2230</v>
      </c>
      <c r="F26139">
        <v>9</v>
      </c>
    </row>
    <row r="26140" spans="1:6">
      <c r="A26140" t="s">
        <v>29494</v>
      </c>
      <c r="B26140" t="s">
        <v>29495</v>
      </c>
      <c r="C26140">
        <v>35.439932025723465</v>
      </c>
      <c r="D26140">
        <v>0.39100000000000001</v>
      </c>
      <c r="E26140" t="s">
        <v>29496</v>
      </c>
      <c r="F26140">
        <v>9</v>
      </c>
    </row>
    <row r="26141" spans="1:6">
      <c r="A26141" t="s">
        <v>29497</v>
      </c>
      <c r="B26141" t="s">
        <v>29498</v>
      </c>
      <c r="C26141">
        <v>0.7816209999999999</v>
      </c>
      <c r="D26141">
        <v>7.0000000000000001E-3</v>
      </c>
      <c r="E26141" t="s">
        <v>9489</v>
      </c>
      <c r="F26141">
        <v>11</v>
      </c>
    </row>
    <row r="26142" spans="1:6">
      <c r="A26142" t="s">
        <v>29499</v>
      </c>
      <c r="C26142">
        <v>1.8794159999999998</v>
      </c>
      <c r="D26142">
        <v>8.9999999999999993E-3</v>
      </c>
      <c r="E26142" t="s">
        <v>2230</v>
      </c>
      <c r="F26142">
        <v>9</v>
      </c>
    </row>
    <row r="26143" spans="1:6">
      <c r="A26143" t="s">
        <v>29500</v>
      </c>
      <c r="C26143">
        <v>3.3438959999999995</v>
      </c>
      <c r="D26143">
        <v>8.9999999999999993E-3</v>
      </c>
      <c r="E26143" t="s">
        <v>2230</v>
      </c>
      <c r="F26143">
        <v>9</v>
      </c>
    </row>
    <row r="26144" spans="1:6">
      <c r="A26144" t="s">
        <v>29501</v>
      </c>
      <c r="C26144">
        <v>2.9411639999999997</v>
      </c>
      <c r="F26144">
        <v>9</v>
      </c>
    </row>
    <row r="26145" spans="1:6">
      <c r="A26145" t="s">
        <v>29502</v>
      </c>
      <c r="C26145">
        <v>2.355372</v>
      </c>
      <c r="F26145">
        <v>9</v>
      </c>
    </row>
    <row r="26146" spans="1:6">
      <c r="A26146" t="s">
        <v>29503</v>
      </c>
      <c r="B26146" t="s">
        <v>29504</v>
      </c>
      <c r="C26146">
        <v>12.14298</v>
      </c>
      <c r="D26146">
        <v>0.16</v>
      </c>
      <c r="E26146" t="s">
        <v>2546</v>
      </c>
      <c r="F26146">
        <v>9</v>
      </c>
    </row>
    <row r="26147" spans="1:6">
      <c r="A26147" t="s">
        <v>29505</v>
      </c>
      <c r="B26147" t="s">
        <v>29506</v>
      </c>
      <c r="C26147">
        <v>2.8821780000000001</v>
      </c>
      <c r="D26147">
        <v>4.0000000000000001E-3</v>
      </c>
      <c r="E26147" t="s">
        <v>9483</v>
      </c>
      <c r="F26147">
        <v>5</v>
      </c>
    </row>
    <row r="26148" spans="1:6">
      <c r="A26148" t="s">
        <v>29507</v>
      </c>
      <c r="B26148" t="s">
        <v>29508</v>
      </c>
      <c r="C26148">
        <v>0.74222625952064825</v>
      </c>
      <c r="D26148">
        <v>1E-3</v>
      </c>
      <c r="E26148" t="s">
        <v>2169</v>
      </c>
      <c r="F26148">
        <v>6</v>
      </c>
    </row>
    <row r="26149" spans="1:6">
      <c r="A26149" t="s">
        <v>29509</v>
      </c>
      <c r="B26149" t="s">
        <v>29510</v>
      </c>
      <c r="C26149">
        <v>0.68223749999999994</v>
      </c>
      <c r="D26149">
        <v>0.01</v>
      </c>
      <c r="E26149" t="s">
        <v>179</v>
      </c>
      <c r="F26149">
        <v>5</v>
      </c>
    </row>
    <row r="26150" spans="1:6">
      <c r="A26150" t="s">
        <v>29511</v>
      </c>
      <c r="B26150" t="s">
        <v>29512</v>
      </c>
      <c r="C26150">
        <v>2.7119999999999997</v>
      </c>
      <c r="D26150">
        <v>4.0000000000000001E-3</v>
      </c>
      <c r="E26150" t="s">
        <v>179</v>
      </c>
      <c r="F26150">
        <v>11</v>
      </c>
    </row>
    <row r="26151" spans="1:6">
      <c r="A26151" t="s">
        <v>29513</v>
      </c>
      <c r="B26151" t="s">
        <v>29514</v>
      </c>
      <c r="C26151">
        <v>5.4254125000000002</v>
      </c>
      <c r="D26151">
        <v>5.0000000000000001E-3</v>
      </c>
      <c r="E26151" t="s">
        <v>9483</v>
      </c>
      <c r="F26151">
        <v>9</v>
      </c>
    </row>
    <row r="26152" spans="1:6">
      <c r="A26152" t="s">
        <v>29515</v>
      </c>
      <c r="B26152" t="s">
        <v>29516</v>
      </c>
      <c r="C26152">
        <v>11.34972</v>
      </c>
      <c r="F26152">
        <v>9</v>
      </c>
    </row>
    <row r="26153" spans="1:6">
      <c r="A26153" t="s">
        <v>29517</v>
      </c>
      <c r="C26153">
        <v>15.25511844036056</v>
      </c>
      <c r="F26153">
        <v>6</v>
      </c>
    </row>
    <row r="26154" spans="1:6">
      <c r="A26154" t="s">
        <v>29518</v>
      </c>
      <c r="B26154" t="s">
        <v>29519</v>
      </c>
      <c r="C26154">
        <v>13.978099999999998</v>
      </c>
      <c r="D26154">
        <v>0.32700000000000001</v>
      </c>
      <c r="E26154" t="s">
        <v>2546</v>
      </c>
      <c r="F26154">
        <v>9</v>
      </c>
    </row>
    <row r="26155" spans="1:6">
      <c r="A26155" t="s">
        <v>29521</v>
      </c>
      <c r="B26155" t="s">
        <v>29522</v>
      </c>
      <c r="C26155">
        <v>11.520487804878048</v>
      </c>
      <c r="D26155">
        <v>2.5000000000000001E-2</v>
      </c>
      <c r="E26155" t="s">
        <v>9483</v>
      </c>
      <c r="F26155">
        <v>9</v>
      </c>
    </row>
    <row r="26156" spans="1:6">
      <c r="A26156" t="s">
        <v>29523</v>
      </c>
      <c r="C26156">
        <v>16.384999999999998</v>
      </c>
      <c r="D26156">
        <v>1.02</v>
      </c>
      <c r="E26156" t="s">
        <v>9489</v>
      </c>
      <c r="F26156">
        <v>11</v>
      </c>
    </row>
    <row r="26157" spans="1:6">
      <c r="A26157" t="s">
        <v>29524</v>
      </c>
      <c r="C26157">
        <v>17.955558661169725</v>
      </c>
      <c r="F26157">
        <v>6</v>
      </c>
    </row>
    <row r="26158" spans="1:6">
      <c r="A26158" t="s">
        <v>29526</v>
      </c>
      <c r="C26158">
        <v>2.662973819999999</v>
      </c>
      <c r="F26158">
        <v>9</v>
      </c>
    </row>
    <row r="26159" spans="1:6">
      <c r="A26159" t="s">
        <v>29527</v>
      </c>
      <c r="C26159">
        <v>2.662973819999999</v>
      </c>
      <c r="F26159">
        <v>9</v>
      </c>
    </row>
    <row r="26160" spans="1:6">
      <c r="A26160" t="s">
        <v>29528</v>
      </c>
      <c r="C26160">
        <v>1.9204824599999994</v>
      </c>
      <c r="F26160">
        <v>9</v>
      </c>
    </row>
    <row r="26161" spans="1:6">
      <c r="A26161" t="s">
        <v>29529</v>
      </c>
      <c r="C26161">
        <v>1.9204824599999994</v>
      </c>
      <c r="F26161">
        <v>9</v>
      </c>
    </row>
    <row r="26162" spans="1:6">
      <c r="A26162" t="s">
        <v>29530</v>
      </c>
      <c r="C26162">
        <v>5.6567517499999997</v>
      </c>
      <c r="F26162">
        <v>9</v>
      </c>
    </row>
    <row r="26163" spans="1:6">
      <c r="A26163" t="s">
        <v>29531</v>
      </c>
      <c r="C26163">
        <v>4.9438460500000003</v>
      </c>
      <c r="F26163">
        <v>9</v>
      </c>
    </row>
    <row r="26164" spans="1:6">
      <c r="A26164" t="s">
        <v>29532</v>
      </c>
      <c r="C26164">
        <v>42.214917419999992</v>
      </c>
      <c r="F26164">
        <v>9</v>
      </c>
    </row>
    <row r="26165" spans="1:6">
      <c r="A26165" t="s">
        <v>29533</v>
      </c>
      <c r="B26165" t="s">
        <v>29534</v>
      </c>
      <c r="C26165">
        <v>1.9442384500000003</v>
      </c>
      <c r="F26165">
        <v>5</v>
      </c>
    </row>
    <row r="26166" spans="1:6">
      <c r="A26166" t="s">
        <v>29535</v>
      </c>
      <c r="C26166">
        <v>2.662973819999999</v>
      </c>
      <c r="F26166">
        <v>9</v>
      </c>
    </row>
    <row r="26167" spans="1:6">
      <c r="A26167" t="s">
        <v>29536</v>
      </c>
      <c r="C26167">
        <v>2.662973819999999</v>
      </c>
      <c r="F26167">
        <v>9</v>
      </c>
    </row>
    <row r="26168" spans="1:6">
      <c r="A26168" t="s">
        <v>29537</v>
      </c>
      <c r="C26168">
        <v>1.9204824599999994</v>
      </c>
      <c r="F26168">
        <v>9</v>
      </c>
    </row>
    <row r="26169" spans="1:6">
      <c r="A26169" t="s">
        <v>29538</v>
      </c>
      <c r="C26169">
        <v>1.9204824599999994</v>
      </c>
      <c r="F26169">
        <v>9</v>
      </c>
    </row>
    <row r="26170" spans="1:6">
      <c r="A26170" t="s">
        <v>29539</v>
      </c>
      <c r="B26170" t="s">
        <v>29540</v>
      </c>
      <c r="C26170">
        <v>9.6751729999999974</v>
      </c>
      <c r="F26170">
        <v>5</v>
      </c>
    </row>
    <row r="26171" spans="1:6">
      <c r="A26171" t="s">
        <v>29541</v>
      </c>
      <c r="C26171">
        <v>6.7571061999999991</v>
      </c>
      <c r="F26171">
        <v>9</v>
      </c>
    </row>
    <row r="26172" spans="1:6">
      <c r="A26172" t="s">
        <v>29542</v>
      </c>
      <c r="B26172" t="s">
        <v>29543</v>
      </c>
      <c r="C26172">
        <v>54.887245919999984</v>
      </c>
      <c r="F26172">
        <v>9</v>
      </c>
    </row>
    <row r="26173" spans="1:6">
      <c r="A26173" t="s">
        <v>29544</v>
      </c>
      <c r="B26173" t="s">
        <v>29545</v>
      </c>
      <c r="C26173">
        <v>28.307177999999997</v>
      </c>
      <c r="F26173">
        <v>5</v>
      </c>
    </row>
    <row r="26174" spans="1:6">
      <c r="A26174" t="s">
        <v>29546</v>
      </c>
      <c r="C26174">
        <v>2.1077211999999999</v>
      </c>
      <c r="F26174">
        <v>9</v>
      </c>
    </row>
    <row r="26175" spans="1:6">
      <c r="A26175" t="s">
        <v>29547</v>
      </c>
      <c r="B26175" t="s">
        <v>22481</v>
      </c>
      <c r="C26175">
        <v>1.0197560975609756</v>
      </c>
      <c r="F26175">
        <v>9</v>
      </c>
    </row>
    <row r="26176" spans="1:6">
      <c r="A26176" t="s">
        <v>29548</v>
      </c>
      <c r="C26176">
        <v>3.2235735999999999</v>
      </c>
      <c r="F26176">
        <v>9</v>
      </c>
    </row>
    <row r="26177" spans="1:6">
      <c r="A26177" t="s">
        <v>29549</v>
      </c>
      <c r="B26177" t="s">
        <v>29550</v>
      </c>
      <c r="C26177">
        <v>4.1341463414634143</v>
      </c>
      <c r="F26177">
        <v>9</v>
      </c>
    </row>
    <row r="26178" spans="1:6">
      <c r="A26178" t="s">
        <v>29551</v>
      </c>
      <c r="C26178">
        <v>4.4648780487804878</v>
      </c>
      <c r="F26178">
        <v>9</v>
      </c>
    </row>
    <row r="26179" spans="1:6">
      <c r="A26179" t="s">
        <v>29552</v>
      </c>
      <c r="C26179">
        <v>5.7189024390243901</v>
      </c>
      <c r="F26179">
        <v>9</v>
      </c>
    </row>
    <row r="26180" spans="1:6">
      <c r="A26180" t="s">
        <v>29553</v>
      </c>
      <c r="C26180">
        <v>7.9789024390243899</v>
      </c>
      <c r="F26180">
        <v>9</v>
      </c>
    </row>
    <row r="26181" spans="1:6">
      <c r="A26181" t="s">
        <v>29554</v>
      </c>
      <c r="C26181">
        <v>2.5080487804878047</v>
      </c>
      <c r="F26181">
        <v>9</v>
      </c>
    </row>
    <row r="26182" spans="1:6">
      <c r="A26182" t="s">
        <v>29555</v>
      </c>
      <c r="C26182">
        <v>2.3978048780487802</v>
      </c>
      <c r="F26182">
        <v>9</v>
      </c>
    </row>
    <row r="26183" spans="1:6">
      <c r="A26183" t="s">
        <v>29556</v>
      </c>
      <c r="C26183">
        <v>2.4667073170731708</v>
      </c>
      <c r="F26183">
        <v>9</v>
      </c>
    </row>
    <row r="26184" spans="1:6">
      <c r="A26184" t="s">
        <v>29557</v>
      </c>
      <c r="C26184">
        <v>5.3468292682926819</v>
      </c>
      <c r="F26184">
        <v>9</v>
      </c>
    </row>
    <row r="26185" spans="1:6">
      <c r="A26185" t="s">
        <v>29558</v>
      </c>
      <c r="C26185">
        <v>8.7919512195121943</v>
      </c>
      <c r="F26185">
        <v>9</v>
      </c>
    </row>
    <row r="26186" spans="1:6">
      <c r="A26186" t="s">
        <v>29559</v>
      </c>
      <c r="C26186">
        <v>6.5319512195121954</v>
      </c>
      <c r="F26186">
        <v>9</v>
      </c>
    </row>
    <row r="26187" spans="1:6">
      <c r="A26187" t="s">
        <v>29560</v>
      </c>
      <c r="B26187" t="s">
        <v>29561</v>
      </c>
      <c r="C26187">
        <v>2.5631707317073169</v>
      </c>
      <c r="F26187">
        <v>9</v>
      </c>
    </row>
    <row r="26188" spans="1:6">
      <c r="A26188" t="s">
        <v>29562</v>
      </c>
      <c r="B26188" t="s">
        <v>29563</v>
      </c>
      <c r="C26188">
        <v>4.6440243902439029</v>
      </c>
      <c r="F26188">
        <v>9</v>
      </c>
    </row>
    <row r="26189" spans="1:6">
      <c r="A26189" t="s">
        <v>29564</v>
      </c>
      <c r="B26189" t="s">
        <v>29565</v>
      </c>
      <c r="C26189">
        <v>8.3923170731707302</v>
      </c>
      <c r="F26189">
        <v>9</v>
      </c>
    </row>
    <row r="26190" spans="1:6">
      <c r="A26190" t="s">
        <v>29566</v>
      </c>
      <c r="B26190" t="s">
        <v>29567</v>
      </c>
      <c r="C26190">
        <v>5.5948780487804877</v>
      </c>
      <c r="F26190">
        <v>9</v>
      </c>
    </row>
    <row r="26191" spans="1:6">
      <c r="A26191" t="s">
        <v>29568</v>
      </c>
      <c r="B26191" t="s">
        <v>29569</v>
      </c>
      <c r="C26191">
        <v>2.4667073170731708</v>
      </c>
      <c r="F26191">
        <v>9</v>
      </c>
    </row>
    <row r="26192" spans="1:6">
      <c r="A26192" t="s">
        <v>29570</v>
      </c>
      <c r="B26192" t="s">
        <v>29571</v>
      </c>
      <c r="C26192">
        <v>4.0376829268292687</v>
      </c>
      <c r="F26192">
        <v>9</v>
      </c>
    </row>
    <row r="26193" spans="1:6">
      <c r="A26193" t="s">
        <v>29572</v>
      </c>
      <c r="B26193" t="s">
        <v>29571</v>
      </c>
      <c r="C26193">
        <v>4.0376829268292687</v>
      </c>
      <c r="F26193">
        <v>9</v>
      </c>
    </row>
    <row r="26194" spans="1:6">
      <c r="A26194" t="s">
        <v>29573</v>
      </c>
      <c r="C26194">
        <v>16.715731707317072</v>
      </c>
      <c r="F26194">
        <v>9</v>
      </c>
    </row>
    <row r="26195" spans="1:6">
      <c r="A26195" t="s">
        <v>29574</v>
      </c>
      <c r="B26195" t="s">
        <v>29575</v>
      </c>
      <c r="C26195">
        <v>14.11121951219512</v>
      </c>
      <c r="F26195">
        <v>9</v>
      </c>
    </row>
    <row r="26196" spans="1:6">
      <c r="A26196" t="s">
        <v>29576</v>
      </c>
      <c r="B26196" t="s">
        <v>29577</v>
      </c>
      <c r="C26196">
        <v>4.1479268292682923</v>
      </c>
      <c r="F26196">
        <v>9</v>
      </c>
    </row>
    <row r="26197" spans="1:6">
      <c r="A26197" t="s">
        <v>29578</v>
      </c>
      <c r="B26197" t="s">
        <v>29579</v>
      </c>
      <c r="C26197">
        <v>193.12924832797424</v>
      </c>
      <c r="D26197">
        <v>7.5</v>
      </c>
      <c r="E26197" t="s">
        <v>2546</v>
      </c>
      <c r="F26197">
        <v>9</v>
      </c>
    </row>
    <row r="26198" spans="1:6">
      <c r="A26198" t="s">
        <v>29580</v>
      </c>
      <c r="B26198" t="s">
        <v>29581</v>
      </c>
      <c r="C26198">
        <v>201.90806754019289</v>
      </c>
      <c r="D26198">
        <v>8</v>
      </c>
      <c r="E26198" t="s">
        <v>2546</v>
      </c>
      <c r="F26198">
        <v>9</v>
      </c>
    </row>
    <row r="26199" spans="1:6">
      <c r="A26199" t="s">
        <v>29582</v>
      </c>
      <c r="B26199" t="s">
        <v>29583</v>
      </c>
      <c r="C26199">
        <v>201.17520622186493</v>
      </c>
      <c r="D26199">
        <v>8.5</v>
      </c>
      <c r="E26199" t="s">
        <v>2546</v>
      </c>
      <c r="F26199">
        <v>9</v>
      </c>
    </row>
    <row r="26200" spans="1:6">
      <c r="A26200" t="s">
        <v>29584</v>
      </c>
      <c r="B26200" t="s">
        <v>29585</v>
      </c>
      <c r="C26200">
        <v>237.20353658536587</v>
      </c>
      <c r="F26200">
        <v>9</v>
      </c>
    </row>
    <row r="26201" spans="1:6">
      <c r="A26201" t="s">
        <v>29586</v>
      </c>
      <c r="B26201" t="s">
        <v>29587</v>
      </c>
      <c r="C26201">
        <v>237.189756097561</v>
      </c>
      <c r="D26201">
        <v>8.0779999999999994</v>
      </c>
      <c r="E26201" t="s">
        <v>2546</v>
      </c>
      <c r="F26201">
        <v>9</v>
      </c>
    </row>
    <row r="26202" spans="1:6">
      <c r="A26202" t="s">
        <v>29588</v>
      </c>
      <c r="B26202" t="s">
        <v>29589</v>
      </c>
      <c r="C26202">
        <v>265.99097560975611</v>
      </c>
      <c r="D26202">
        <v>11</v>
      </c>
      <c r="E26202" t="s">
        <v>2546</v>
      </c>
      <c r="F26202">
        <v>9</v>
      </c>
    </row>
    <row r="26203" spans="1:6">
      <c r="A26203" t="s">
        <v>29590</v>
      </c>
      <c r="B26203" t="s">
        <v>29591</v>
      </c>
      <c r="C26203">
        <v>265.99097560975611</v>
      </c>
      <c r="F26203">
        <v>9</v>
      </c>
    </row>
    <row r="26204" spans="1:6">
      <c r="A26204" t="s">
        <v>29592</v>
      </c>
      <c r="B26204" t="s">
        <v>29593</v>
      </c>
      <c r="C26204">
        <v>265.99097560975611</v>
      </c>
      <c r="D26204">
        <v>8.9700000000000006</v>
      </c>
      <c r="E26204" t="s">
        <v>2546</v>
      </c>
      <c r="F26204">
        <v>9</v>
      </c>
    </row>
    <row r="26205" spans="1:6">
      <c r="A26205" t="s">
        <v>29594</v>
      </c>
      <c r="B26205" t="s">
        <v>29595</v>
      </c>
      <c r="C26205">
        <v>233.37097364951768</v>
      </c>
      <c r="D26205">
        <v>8.8000000000000007</v>
      </c>
      <c r="E26205" t="s">
        <v>2546</v>
      </c>
      <c r="F26205">
        <v>9</v>
      </c>
    </row>
    <row r="26206" spans="1:6">
      <c r="A26206" t="s">
        <v>29596</v>
      </c>
      <c r="B26206" t="s">
        <v>29597</v>
      </c>
      <c r="C26206">
        <v>233.37097364951768</v>
      </c>
      <c r="D26206">
        <v>10.92</v>
      </c>
      <c r="E26206" t="s">
        <v>2546</v>
      </c>
      <c r="F26206">
        <v>9</v>
      </c>
    </row>
    <row r="26207" spans="1:6">
      <c r="A26207" t="s">
        <v>29598</v>
      </c>
      <c r="B26207" t="s">
        <v>29599</v>
      </c>
      <c r="C26207">
        <v>257.51242808681661</v>
      </c>
      <c r="D26207">
        <v>10.5</v>
      </c>
      <c r="E26207" t="s">
        <v>2546</v>
      </c>
      <c r="F26207">
        <v>9</v>
      </c>
    </row>
    <row r="26208" spans="1:6">
      <c r="A26208" t="s">
        <v>29600</v>
      </c>
      <c r="B26208" t="s">
        <v>29601</v>
      </c>
      <c r="C26208">
        <v>257.51242808681661</v>
      </c>
      <c r="D26208">
        <v>12.37</v>
      </c>
      <c r="E26208" t="s">
        <v>2546</v>
      </c>
      <c r="F26208">
        <v>9</v>
      </c>
    </row>
    <row r="26209" spans="1:6">
      <c r="A26209" t="s">
        <v>29602</v>
      </c>
      <c r="B26209" t="s">
        <v>29603</v>
      </c>
      <c r="C26209">
        <v>287.75549011254014</v>
      </c>
      <c r="D26209">
        <v>12</v>
      </c>
      <c r="E26209" t="s">
        <v>2546</v>
      </c>
      <c r="F26209">
        <v>9</v>
      </c>
    </row>
    <row r="26210" spans="1:6">
      <c r="A26210" t="s">
        <v>29604</v>
      </c>
      <c r="B26210" t="s">
        <v>29605</v>
      </c>
      <c r="C26210">
        <v>308.36393233118963</v>
      </c>
      <c r="D26210">
        <v>13.81</v>
      </c>
      <c r="E26210" t="s">
        <v>2546</v>
      </c>
      <c r="F26210">
        <v>9</v>
      </c>
    </row>
    <row r="26211" spans="1:6">
      <c r="A26211" t="s">
        <v>29606</v>
      </c>
      <c r="B26211" t="s">
        <v>29607</v>
      </c>
      <c r="C26211">
        <v>175.85090884244372</v>
      </c>
      <c r="D26211">
        <v>7.5</v>
      </c>
      <c r="E26211" t="s">
        <v>2546</v>
      </c>
      <c r="F26211">
        <v>9</v>
      </c>
    </row>
    <row r="26212" spans="1:6">
      <c r="A26212" t="s">
        <v>29608</v>
      </c>
      <c r="B26212" t="s">
        <v>29609</v>
      </c>
      <c r="C26212">
        <v>196.33879895498387</v>
      </c>
      <c r="D26212">
        <v>6.16</v>
      </c>
      <c r="E26212" t="s">
        <v>2546</v>
      </c>
      <c r="F26212">
        <v>9</v>
      </c>
    </row>
    <row r="26213" spans="1:6">
      <c r="A26213" t="s">
        <v>29610</v>
      </c>
      <c r="B26213" t="s">
        <v>29611</v>
      </c>
      <c r="C26213">
        <v>235.11051199999997</v>
      </c>
      <c r="D26213">
        <v>9</v>
      </c>
      <c r="E26213" t="s">
        <v>2546</v>
      </c>
      <c r="F26213">
        <v>9</v>
      </c>
    </row>
    <row r="26214" spans="1:6">
      <c r="A26214" t="s">
        <v>29612</v>
      </c>
      <c r="B26214" t="s">
        <v>29613</v>
      </c>
      <c r="C26214">
        <v>277.70439024390242</v>
      </c>
      <c r="F26214">
        <v>9</v>
      </c>
    </row>
    <row r="26215" spans="1:6">
      <c r="A26215" t="s">
        <v>29614</v>
      </c>
      <c r="B26215" t="s">
        <v>29615</v>
      </c>
      <c r="C26215">
        <v>277.70439024390242</v>
      </c>
      <c r="D26215">
        <v>7.16</v>
      </c>
      <c r="E26215" t="s">
        <v>2546</v>
      </c>
      <c r="F26215">
        <v>9</v>
      </c>
    </row>
    <row r="26216" spans="1:6">
      <c r="A26216" t="s">
        <v>29616</v>
      </c>
      <c r="B26216" t="s">
        <v>29617</v>
      </c>
      <c r="C26216">
        <v>239.79723641479094</v>
      </c>
      <c r="D26216">
        <v>9</v>
      </c>
      <c r="E26216" t="s">
        <v>2546</v>
      </c>
      <c r="F26216">
        <v>9</v>
      </c>
    </row>
    <row r="26217" spans="1:6">
      <c r="A26217" t="s">
        <v>29618</v>
      </c>
      <c r="C26217">
        <v>252.38239885852084</v>
      </c>
      <c r="D26217">
        <v>9.6</v>
      </c>
      <c r="E26217" t="s">
        <v>2546</v>
      </c>
      <c r="F26217">
        <v>9</v>
      </c>
    </row>
    <row r="26218" spans="1:6">
      <c r="A26218" t="s">
        <v>29619</v>
      </c>
      <c r="B26218" t="s">
        <v>29620</v>
      </c>
      <c r="C26218">
        <v>271.76383548231507</v>
      </c>
      <c r="D26218">
        <v>10</v>
      </c>
      <c r="E26218" t="s">
        <v>2546</v>
      </c>
      <c r="F26218">
        <v>9</v>
      </c>
    </row>
    <row r="26219" spans="1:6">
      <c r="A26219" t="s">
        <v>29621</v>
      </c>
      <c r="B26219" t="s">
        <v>29622</v>
      </c>
      <c r="C26219">
        <v>391.28317073170734</v>
      </c>
      <c r="F26219">
        <v>9</v>
      </c>
    </row>
    <row r="26220" spans="1:6">
      <c r="A26220" t="s">
        <v>29623</v>
      </c>
      <c r="C26220">
        <v>391.28317073170734</v>
      </c>
      <c r="D26220">
        <v>11.22</v>
      </c>
      <c r="E26220" t="s">
        <v>2546</v>
      </c>
      <c r="F26220">
        <v>9</v>
      </c>
    </row>
    <row r="26221" spans="1:6">
      <c r="A26221" t="s">
        <v>29624</v>
      </c>
      <c r="B26221" t="s">
        <v>29625</v>
      </c>
      <c r="C26221">
        <v>317.68853899999999</v>
      </c>
      <c r="D26221">
        <v>11</v>
      </c>
      <c r="E26221" t="s">
        <v>2546</v>
      </c>
      <c r="F26221">
        <v>11</v>
      </c>
    </row>
    <row r="26222" spans="1:6">
      <c r="A26222" t="s">
        <v>29626</v>
      </c>
      <c r="C26222">
        <v>312.91149197749195</v>
      </c>
      <c r="D26222">
        <v>14</v>
      </c>
      <c r="E26222" t="s">
        <v>2546</v>
      </c>
      <c r="F26222">
        <v>9</v>
      </c>
    </row>
    <row r="26223" spans="1:6">
      <c r="A26223" t="s">
        <v>29627</v>
      </c>
      <c r="C26223">
        <v>329.33283728295811</v>
      </c>
      <c r="D26223">
        <v>15.22</v>
      </c>
      <c r="E26223" t="s">
        <v>2546</v>
      </c>
      <c r="F26223">
        <v>9</v>
      </c>
    </row>
    <row r="26224" spans="1:6">
      <c r="A26224" t="s">
        <v>29628</v>
      </c>
      <c r="B26224" t="s">
        <v>29629</v>
      </c>
      <c r="C26224">
        <v>204.05413374598064</v>
      </c>
      <c r="D26224">
        <v>6.3049999999999997</v>
      </c>
      <c r="E26224" t="s">
        <v>2546</v>
      </c>
      <c r="F26224">
        <v>9</v>
      </c>
    </row>
    <row r="26225" spans="1:6">
      <c r="A26225" t="s">
        <v>29630</v>
      </c>
      <c r="C26225">
        <v>236.89319999999995</v>
      </c>
      <c r="D26225">
        <v>5.41</v>
      </c>
      <c r="E26225" t="s">
        <v>2546</v>
      </c>
      <c r="F26225">
        <v>11</v>
      </c>
    </row>
    <row r="26226" spans="1:6">
      <c r="A26226" t="s">
        <v>29631</v>
      </c>
      <c r="B26226" t="s">
        <v>29632</v>
      </c>
      <c r="C26226">
        <v>246.24498371382634</v>
      </c>
      <c r="F26226">
        <v>9</v>
      </c>
    </row>
    <row r="26227" spans="1:6">
      <c r="A26227" t="s">
        <v>29633</v>
      </c>
      <c r="B26227" t="s">
        <v>29634</v>
      </c>
      <c r="C26227">
        <v>260.6441463414634</v>
      </c>
      <c r="D26227">
        <v>8.42</v>
      </c>
      <c r="E26227" t="s">
        <v>2546</v>
      </c>
      <c r="F26227">
        <v>9</v>
      </c>
    </row>
    <row r="26228" spans="1:6">
      <c r="A26228" t="s">
        <v>29635</v>
      </c>
      <c r="B26228" t="s">
        <v>29636</v>
      </c>
      <c r="C26228">
        <v>626.10268292682929</v>
      </c>
      <c r="D26228">
        <v>6.6</v>
      </c>
      <c r="E26228" t="s">
        <v>2546</v>
      </c>
      <c r="F26228">
        <v>9</v>
      </c>
    </row>
    <row r="26229" spans="1:6">
      <c r="A26229" t="s">
        <v>29637</v>
      </c>
      <c r="C26229">
        <v>491.86639999999994</v>
      </c>
      <c r="D26229">
        <v>10</v>
      </c>
      <c r="E26229" t="s">
        <v>2546</v>
      </c>
      <c r="F26229">
        <v>11</v>
      </c>
    </row>
    <row r="26230" spans="1:6">
      <c r="A26230" t="s">
        <v>29638</v>
      </c>
      <c r="B26230" t="s">
        <v>29639</v>
      </c>
      <c r="C26230">
        <v>640.69621951219506</v>
      </c>
      <c r="D26230">
        <v>6.9</v>
      </c>
      <c r="E26230" t="s">
        <v>2546</v>
      </c>
      <c r="F26230">
        <v>9</v>
      </c>
    </row>
    <row r="26231" spans="1:6">
      <c r="A26231" t="s">
        <v>29640</v>
      </c>
      <c r="B26231" t="s">
        <v>29641</v>
      </c>
      <c r="C26231">
        <v>572.86865853658537</v>
      </c>
      <c r="F26231">
        <v>9</v>
      </c>
    </row>
    <row r="26232" spans="1:6">
      <c r="A26232" t="s">
        <v>29642</v>
      </c>
      <c r="B26232" t="s">
        <v>29643</v>
      </c>
      <c r="C26232">
        <v>434.14048780487809</v>
      </c>
      <c r="F26232">
        <v>9</v>
      </c>
    </row>
    <row r="26233" spans="1:6">
      <c r="A26233" t="s">
        <v>29644</v>
      </c>
      <c r="B26233" t="s">
        <v>29645</v>
      </c>
      <c r="C26233">
        <v>362.22446488745982</v>
      </c>
      <c r="D26233">
        <v>5.6</v>
      </c>
      <c r="E26233" t="s">
        <v>2546</v>
      </c>
      <c r="F26233">
        <v>9</v>
      </c>
    </row>
    <row r="26234" spans="1:6">
      <c r="A26234" t="s">
        <v>29646</v>
      </c>
      <c r="B26234" t="s">
        <v>29647</v>
      </c>
      <c r="C26234">
        <v>71.241520369774918</v>
      </c>
      <c r="D26234">
        <v>2.052</v>
      </c>
      <c r="E26234" t="s">
        <v>2546</v>
      </c>
      <c r="F26234">
        <v>9</v>
      </c>
    </row>
    <row r="26235" spans="1:6">
      <c r="A26235" t="s">
        <v>29648</v>
      </c>
      <c r="B26235" t="s">
        <v>29649</v>
      </c>
      <c r="C26235">
        <v>87.161585365853654</v>
      </c>
      <c r="F26235">
        <v>9</v>
      </c>
    </row>
    <row r="26236" spans="1:6">
      <c r="A26236" t="s">
        <v>29650</v>
      </c>
      <c r="B26236" t="s">
        <v>29651</v>
      </c>
      <c r="C26236">
        <v>87.161585365853654</v>
      </c>
      <c r="D26236">
        <v>1.74</v>
      </c>
      <c r="E26236" t="s">
        <v>2546</v>
      </c>
      <c r="F26236">
        <v>9</v>
      </c>
    </row>
    <row r="26237" spans="1:6">
      <c r="A26237" t="s">
        <v>29652</v>
      </c>
      <c r="B26237" t="s">
        <v>29653</v>
      </c>
      <c r="C26237">
        <v>91.530081752411576</v>
      </c>
      <c r="D26237">
        <v>2.9</v>
      </c>
      <c r="E26237" t="s">
        <v>2546</v>
      </c>
      <c r="F26237">
        <v>9</v>
      </c>
    </row>
    <row r="26238" spans="1:6">
      <c r="A26238" t="s">
        <v>29654</v>
      </c>
      <c r="B26238" t="s">
        <v>29655</v>
      </c>
      <c r="C26238">
        <v>94.990285273311883</v>
      </c>
      <c r="D26238">
        <v>2.73</v>
      </c>
      <c r="E26238" t="s">
        <v>2546</v>
      </c>
      <c r="F26238">
        <v>9</v>
      </c>
    </row>
    <row r="26239" spans="1:6">
      <c r="A26239" t="s">
        <v>29656</v>
      </c>
      <c r="C26239">
        <v>142.51550507999997</v>
      </c>
      <c r="F26239">
        <v>9</v>
      </c>
    </row>
    <row r="26240" spans="1:6">
      <c r="A26240" t="s">
        <v>29657</v>
      </c>
      <c r="B26240" t="s">
        <v>29658</v>
      </c>
      <c r="C26240">
        <v>69.670762234726681</v>
      </c>
      <c r="D26240">
        <v>1.5249999999999999</v>
      </c>
      <c r="E26240" t="s">
        <v>2546</v>
      </c>
      <c r="F26240">
        <v>9</v>
      </c>
    </row>
    <row r="26241" spans="1:6">
      <c r="A26241" t="s">
        <v>29659</v>
      </c>
      <c r="B26241" t="s">
        <v>29660</v>
      </c>
      <c r="C26241">
        <v>81.70451219512195</v>
      </c>
      <c r="F26241">
        <v>9</v>
      </c>
    </row>
    <row r="26242" spans="1:6">
      <c r="A26242" t="s">
        <v>29661</v>
      </c>
      <c r="B26242" t="s">
        <v>29662</v>
      </c>
      <c r="C26242">
        <v>66.59248199999999</v>
      </c>
      <c r="D26242">
        <v>1.38</v>
      </c>
      <c r="E26242" t="s">
        <v>2546</v>
      </c>
      <c r="F26242">
        <v>9</v>
      </c>
    </row>
    <row r="26243" spans="1:6">
      <c r="A26243" t="s">
        <v>29663</v>
      </c>
      <c r="B26243" t="s">
        <v>29664</v>
      </c>
      <c r="C26243">
        <v>94.990285273311883</v>
      </c>
      <c r="D26243">
        <v>1.966</v>
      </c>
      <c r="E26243" t="s">
        <v>2546</v>
      </c>
      <c r="F26243">
        <v>9</v>
      </c>
    </row>
    <row r="26244" spans="1:6">
      <c r="A26244" t="s">
        <v>29665</v>
      </c>
      <c r="B26244" t="s">
        <v>29666</v>
      </c>
      <c r="C26244">
        <v>108.96231707317072</v>
      </c>
      <c r="F26244">
        <v>9</v>
      </c>
    </row>
    <row r="26245" spans="1:6">
      <c r="A26245" t="s">
        <v>29667</v>
      </c>
      <c r="B26245" t="s">
        <v>29668</v>
      </c>
      <c r="C26245">
        <v>88.794947999999991</v>
      </c>
      <c r="D26245">
        <v>2.17</v>
      </c>
      <c r="E26245" t="s">
        <v>2546</v>
      </c>
      <c r="F26245">
        <v>9</v>
      </c>
    </row>
    <row r="26246" spans="1:6">
      <c r="A26246" t="s">
        <v>29669</v>
      </c>
      <c r="B26246" t="s">
        <v>29664</v>
      </c>
      <c r="C26246">
        <v>168.70073170731709</v>
      </c>
      <c r="F26246">
        <v>9</v>
      </c>
    </row>
    <row r="26247" spans="1:6">
      <c r="A26247" t="s">
        <v>29670</v>
      </c>
      <c r="C26247">
        <v>108.82451219512195</v>
      </c>
      <c r="F26247">
        <v>9</v>
      </c>
    </row>
    <row r="26248" spans="1:6">
      <c r="A26248" t="s">
        <v>29671</v>
      </c>
      <c r="C26248">
        <v>116.07304878048781</v>
      </c>
      <c r="F26248">
        <v>9</v>
      </c>
    </row>
    <row r="26249" spans="1:6">
      <c r="A26249" t="s">
        <v>29672</v>
      </c>
      <c r="C26249">
        <v>908.79560975609763</v>
      </c>
      <c r="F26249">
        <v>9</v>
      </c>
    </row>
    <row r="26250" spans="1:6">
      <c r="A26250" t="s">
        <v>29673</v>
      </c>
      <c r="B26250" t="s">
        <v>29674</v>
      </c>
      <c r="C26250">
        <v>530.13536585365853</v>
      </c>
      <c r="F26250">
        <v>9</v>
      </c>
    </row>
    <row r="26251" spans="1:6">
      <c r="A26251" t="s">
        <v>29675</v>
      </c>
      <c r="C26251">
        <v>768.92365853658532</v>
      </c>
      <c r="F26251">
        <v>9</v>
      </c>
    </row>
    <row r="26252" spans="1:6">
      <c r="A26252" t="s">
        <v>29676</v>
      </c>
      <c r="C26252">
        <v>841.46414634146345</v>
      </c>
      <c r="F26252">
        <v>9</v>
      </c>
    </row>
    <row r="26253" spans="1:6">
      <c r="A26253" t="s">
        <v>29677</v>
      </c>
      <c r="B26253" t="s">
        <v>29678</v>
      </c>
      <c r="C26253">
        <v>921.39097560975608</v>
      </c>
      <c r="F26253">
        <v>9</v>
      </c>
    </row>
    <row r="26254" spans="1:6">
      <c r="A26254" t="s">
        <v>29679</v>
      </c>
      <c r="C26254">
        <v>4.6428621340227796</v>
      </c>
      <c r="F26254">
        <v>6</v>
      </c>
    </row>
    <row r="26255" spans="1:6">
      <c r="A26255" t="s">
        <v>29680</v>
      </c>
      <c r="C26255">
        <v>7.8962195121951231</v>
      </c>
      <c r="F26255">
        <v>9</v>
      </c>
    </row>
    <row r="26256" spans="1:6">
      <c r="A26256" t="s">
        <v>29681</v>
      </c>
      <c r="C26256">
        <v>125.74695121951218</v>
      </c>
      <c r="F26256">
        <v>9</v>
      </c>
    </row>
    <row r="26257" spans="1:6">
      <c r="A26257" t="s">
        <v>29682</v>
      </c>
      <c r="C26257">
        <v>139.92707317073172</v>
      </c>
      <c r="F26257">
        <v>9</v>
      </c>
    </row>
    <row r="26258" spans="1:6">
      <c r="A26258" t="s">
        <v>29683</v>
      </c>
      <c r="C26258">
        <v>166.0410975609756</v>
      </c>
      <c r="F26258">
        <v>9</v>
      </c>
    </row>
    <row r="26259" spans="1:6">
      <c r="A26259" t="s">
        <v>29684</v>
      </c>
      <c r="C26259">
        <v>314.31914634146341</v>
      </c>
      <c r="F26259">
        <v>9</v>
      </c>
    </row>
    <row r="26260" spans="1:6">
      <c r="A26260" t="s">
        <v>29685</v>
      </c>
      <c r="C26260">
        <v>125.70560975609756</v>
      </c>
      <c r="F26260">
        <v>9</v>
      </c>
    </row>
    <row r="26261" spans="1:6">
      <c r="A26261" t="s">
        <v>29686</v>
      </c>
      <c r="C26261">
        <v>144.68134146341461</v>
      </c>
      <c r="F26261">
        <v>9</v>
      </c>
    </row>
    <row r="26262" spans="1:6">
      <c r="A26262" t="s">
        <v>29687</v>
      </c>
      <c r="C26262">
        <v>144.68134146341461</v>
      </c>
      <c r="F26262">
        <v>9</v>
      </c>
    </row>
    <row r="26263" spans="1:6">
      <c r="A26263" t="s">
        <v>29688</v>
      </c>
      <c r="C26263">
        <v>85.397682926829262</v>
      </c>
      <c r="F26263">
        <v>9</v>
      </c>
    </row>
    <row r="26264" spans="1:6">
      <c r="A26264" t="s">
        <v>29689</v>
      </c>
      <c r="C26264">
        <v>113.86817073170731</v>
      </c>
      <c r="F26264">
        <v>9</v>
      </c>
    </row>
    <row r="26265" spans="1:6">
      <c r="A26265" t="s">
        <v>29690</v>
      </c>
      <c r="C26265">
        <v>126.53243902439023</v>
      </c>
      <c r="F26265">
        <v>9</v>
      </c>
    </row>
    <row r="26266" spans="1:6">
      <c r="A26266" t="s">
        <v>29691</v>
      </c>
      <c r="B26266" t="s">
        <v>29692</v>
      </c>
      <c r="C26266">
        <v>109.9542630385852</v>
      </c>
      <c r="D26266">
        <v>0.93200000000000005</v>
      </c>
      <c r="E26266" t="s">
        <v>2546</v>
      </c>
      <c r="F26266">
        <v>9</v>
      </c>
    </row>
    <row r="26267" spans="1:6">
      <c r="A26267" t="s">
        <v>29693</v>
      </c>
      <c r="B26267" t="s">
        <v>29694</v>
      </c>
      <c r="C26267">
        <v>89.006614958190653</v>
      </c>
      <c r="D26267">
        <v>1.2430000000000001</v>
      </c>
      <c r="E26267" t="s">
        <v>2546</v>
      </c>
      <c r="F26267">
        <v>6</v>
      </c>
    </row>
    <row r="26268" spans="1:6">
      <c r="A26268" t="s">
        <v>29695</v>
      </c>
      <c r="B26268" t="s">
        <v>29696</v>
      </c>
      <c r="C26268">
        <v>170.24579999999997</v>
      </c>
      <c r="D26268">
        <v>1.5129999999999999</v>
      </c>
      <c r="E26268" t="s">
        <v>2546</v>
      </c>
      <c r="F26268">
        <v>9</v>
      </c>
    </row>
    <row r="26269" spans="1:6">
      <c r="A26269" t="s">
        <v>29697</v>
      </c>
      <c r="B26269" t="s">
        <v>29698</v>
      </c>
      <c r="C26269">
        <v>23.303989999999999</v>
      </c>
      <c r="D26269">
        <v>0.22500000000000001</v>
      </c>
      <c r="E26269" t="s">
        <v>2546</v>
      </c>
      <c r="F26269">
        <v>9</v>
      </c>
    </row>
    <row r="26270" spans="1:6">
      <c r="A26270" t="s">
        <v>29699</v>
      </c>
      <c r="B26270" t="s">
        <v>29700</v>
      </c>
      <c r="C26270">
        <v>26.56085165594855</v>
      </c>
      <c r="D26270">
        <v>0.27100000000000002</v>
      </c>
      <c r="E26270" t="s">
        <v>2546</v>
      </c>
      <c r="F26270">
        <v>9</v>
      </c>
    </row>
    <row r="26271" spans="1:6">
      <c r="A26271" t="s">
        <v>29701</v>
      </c>
      <c r="B26271" t="s">
        <v>29702</v>
      </c>
      <c r="C26271">
        <v>25.027094662379415</v>
      </c>
      <c r="D26271">
        <v>0.314</v>
      </c>
      <c r="E26271" t="s">
        <v>2546</v>
      </c>
      <c r="F26271">
        <v>9</v>
      </c>
    </row>
    <row r="26272" spans="1:6">
      <c r="A26272" t="s">
        <v>29703</v>
      </c>
      <c r="B26272" t="s">
        <v>29704</v>
      </c>
      <c r="C26272">
        <v>21.467061999999999</v>
      </c>
      <c r="D26272">
        <v>0.36199999999999999</v>
      </c>
      <c r="E26272" t="s">
        <v>2546</v>
      </c>
      <c r="F26272">
        <v>9</v>
      </c>
    </row>
    <row r="26273" spans="1:6">
      <c r="A26273" t="s">
        <v>29705</v>
      </c>
      <c r="B26273" t="s">
        <v>29706</v>
      </c>
      <c r="C26273">
        <v>29.820532861736332</v>
      </c>
      <c r="D26273">
        <v>0.45200000000000001</v>
      </c>
      <c r="E26273" t="s">
        <v>2546</v>
      </c>
      <c r="F26273">
        <v>9</v>
      </c>
    </row>
    <row r="26274" spans="1:6">
      <c r="A26274" t="s">
        <v>29707</v>
      </c>
      <c r="C26274">
        <v>65.959275199999993</v>
      </c>
      <c r="F26274">
        <v>11</v>
      </c>
    </row>
    <row r="26275" spans="1:6">
      <c r="A26275" t="s">
        <v>29708</v>
      </c>
      <c r="C26275">
        <v>65.959275199999993</v>
      </c>
      <c r="F26275">
        <v>11</v>
      </c>
    </row>
    <row r="26276" spans="1:6">
      <c r="A26276" t="s">
        <v>29709</v>
      </c>
      <c r="C26276">
        <v>37.121841008082356</v>
      </c>
      <c r="F26276">
        <v>6</v>
      </c>
    </row>
    <row r="26277" spans="1:6">
      <c r="A26277" t="s">
        <v>29710</v>
      </c>
      <c r="C26277">
        <v>47.868329723056846</v>
      </c>
      <c r="D26277">
        <v>4.2000000000000003E-2</v>
      </c>
      <c r="E26277" t="s">
        <v>189</v>
      </c>
      <c r="F26277">
        <v>6</v>
      </c>
    </row>
    <row r="26278" spans="1:6">
      <c r="A26278" t="s">
        <v>29711</v>
      </c>
      <c r="B26278" t="s">
        <v>29712</v>
      </c>
      <c r="C26278">
        <v>385.24731707317073</v>
      </c>
      <c r="D26278">
        <v>7.15</v>
      </c>
      <c r="E26278" t="s">
        <v>2546</v>
      </c>
      <c r="F26278">
        <v>6</v>
      </c>
    </row>
    <row r="26279" spans="1:6">
      <c r="A26279" t="s">
        <v>29713</v>
      </c>
      <c r="C26279">
        <v>817.09635944378442</v>
      </c>
      <c r="D26279">
        <v>7.2</v>
      </c>
      <c r="E26279" t="s">
        <v>2546</v>
      </c>
      <c r="F26279">
        <v>6</v>
      </c>
    </row>
    <row r="26280" spans="1:6">
      <c r="A26280" t="s">
        <v>29714</v>
      </c>
      <c r="C26280">
        <v>423.46749999999997</v>
      </c>
      <c r="D26280">
        <v>16</v>
      </c>
      <c r="E26280" t="s">
        <v>2546</v>
      </c>
      <c r="F26280">
        <v>11</v>
      </c>
    </row>
    <row r="26281" spans="1:6">
      <c r="A26281" t="s">
        <v>29715</v>
      </c>
      <c r="C26281">
        <v>1280.2481773926813</v>
      </c>
      <c r="D26281">
        <v>14</v>
      </c>
      <c r="E26281" t="s">
        <v>2546</v>
      </c>
      <c r="F26281">
        <v>6</v>
      </c>
    </row>
    <row r="26282" spans="1:6">
      <c r="A26282" t="s">
        <v>29716</v>
      </c>
      <c r="C26282">
        <v>509.93312836279779</v>
      </c>
      <c r="D26282">
        <v>6.15</v>
      </c>
      <c r="E26282" t="s">
        <v>2546</v>
      </c>
      <c r="F26282">
        <v>6</v>
      </c>
    </row>
    <row r="26283" spans="1:6">
      <c r="A26283" t="s">
        <v>29717</v>
      </c>
      <c r="B26283" t="s">
        <v>29718</v>
      </c>
      <c r="C26283">
        <v>342.6386</v>
      </c>
      <c r="D26283">
        <v>9.5960000000000001</v>
      </c>
      <c r="E26283" t="s">
        <v>2546</v>
      </c>
      <c r="F26283">
        <v>11</v>
      </c>
    </row>
    <row r="26284" spans="1:6">
      <c r="A26284" t="s">
        <v>29719</v>
      </c>
      <c r="C26284">
        <v>121.49612186430018</v>
      </c>
      <c r="D26284">
        <v>0.39300000000000002</v>
      </c>
      <c r="E26284" t="s">
        <v>2169</v>
      </c>
      <c r="F26284">
        <v>6</v>
      </c>
    </row>
    <row r="26285" spans="1:6">
      <c r="A26285" t="s">
        <v>29720</v>
      </c>
      <c r="C26285">
        <v>176.42086506882814</v>
      </c>
      <c r="D26285">
        <v>0.28999999999999998</v>
      </c>
      <c r="E26285" t="s">
        <v>2169</v>
      </c>
      <c r="F26285">
        <v>6</v>
      </c>
    </row>
    <row r="26286" spans="1:6">
      <c r="A26286" t="s">
        <v>29721</v>
      </c>
      <c r="C26286">
        <v>20.86655952297766</v>
      </c>
      <c r="D26286">
        <v>9.6000000000000002E-2</v>
      </c>
      <c r="E26286" t="s">
        <v>2230</v>
      </c>
      <c r="F26286">
        <v>6</v>
      </c>
    </row>
    <row r="26287" spans="1:6">
      <c r="A26287" t="s">
        <v>29722</v>
      </c>
      <c r="C26287">
        <v>121.49612186430018</v>
      </c>
      <c r="D26287">
        <v>0.83</v>
      </c>
      <c r="E26287" t="s">
        <v>2546</v>
      </c>
      <c r="F26287">
        <v>6</v>
      </c>
    </row>
    <row r="26288" spans="1:6">
      <c r="A26288" t="s">
        <v>29723</v>
      </c>
      <c r="C26288">
        <v>185.20913982251409</v>
      </c>
      <c r="D26288">
        <v>0.83</v>
      </c>
      <c r="E26288" t="s">
        <v>2546</v>
      </c>
      <c r="F26288">
        <v>6</v>
      </c>
    </row>
    <row r="26289" spans="1:6">
      <c r="A26289" t="s">
        <v>29724</v>
      </c>
      <c r="C26289">
        <v>181.70067314187222</v>
      </c>
      <c r="D26289">
        <v>1.5</v>
      </c>
      <c r="E26289" t="s">
        <v>2546</v>
      </c>
      <c r="F26289">
        <v>6</v>
      </c>
    </row>
    <row r="26290" spans="1:6">
      <c r="A26290" t="s">
        <v>29725</v>
      </c>
      <c r="C26290">
        <v>237.93878834462996</v>
      </c>
      <c r="D26290">
        <v>1.5</v>
      </c>
      <c r="E26290" t="s">
        <v>2546</v>
      </c>
      <c r="F26290">
        <v>6</v>
      </c>
    </row>
    <row r="26291" spans="1:6">
      <c r="A26291" t="s">
        <v>29726</v>
      </c>
      <c r="C26291">
        <v>170.70940768173665</v>
      </c>
      <c r="D26291">
        <v>1.7809999999999999</v>
      </c>
      <c r="E26291" t="s">
        <v>2546</v>
      </c>
      <c r="F26291">
        <v>6</v>
      </c>
    </row>
    <row r="26292" spans="1:6">
      <c r="A26292" t="s">
        <v>29727</v>
      </c>
      <c r="C26292">
        <v>235.30678033214539</v>
      </c>
      <c r="D26292">
        <v>1.42</v>
      </c>
      <c r="E26292" t="s">
        <v>2546</v>
      </c>
      <c r="F26292">
        <v>6</v>
      </c>
    </row>
    <row r="26293" spans="1:6">
      <c r="A26293" t="s">
        <v>29728</v>
      </c>
      <c r="C26293">
        <v>253.32024316958982</v>
      </c>
      <c r="D26293">
        <v>1.42</v>
      </c>
      <c r="E26293" t="s">
        <v>2546</v>
      </c>
      <c r="F26293">
        <v>6</v>
      </c>
    </row>
    <row r="26294" spans="1:6">
      <c r="A26294" t="s">
        <v>29729</v>
      </c>
      <c r="C26294">
        <v>322.30780518482283</v>
      </c>
      <c r="D26294">
        <v>2.2000000000000002</v>
      </c>
      <c r="E26294" t="s">
        <v>2546</v>
      </c>
      <c r="F26294">
        <v>6</v>
      </c>
    </row>
    <row r="26295" spans="1:6">
      <c r="A26295" t="s">
        <v>29730</v>
      </c>
      <c r="C26295">
        <v>322.30780518482283</v>
      </c>
      <c r="D26295">
        <v>2.2000000000000002</v>
      </c>
      <c r="E26295" t="s">
        <v>2546</v>
      </c>
      <c r="F26295">
        <v>6</v>
      </c>
    </row>
    <row r="26296" spans="1:6">
      <c r="A26296" t="s">
        <v>29731</v>
      </c>
      <c r="C26296">
        <v>64.805301283395053</v>
      </c>
      <c r="D26296">
        <v>2.5000000000000001E-2</v>
      </c>
      <c r="E26296" t="s">
        <v>2546</v>
      </c>
      <c r="F26296">
        <v>6</v>
      </c>
    </row>
    <row r="26297" spans="1:6">
      <c r="A26297" t="s">
        <v>29732</v>
      </c>
      <c r="C26297">
        <v>85.461300165373942</v>
      </c>
      <c r="D26297">
        <v>0.33500000000000002</v>
      </c>
      <c r="E26297" t="s">
        <v>2546</v>
      </c>
      <c r="F26297">
        <v>6</v>
      </c>
    </row>
    <row r="26298" spans="1:6">
      <c r="A26298" t="s">
        <v>29733</v>
      </c>
      <c r="C26298">
        <v>65.242214613467482</v>
      </c>
      <c r="D26298">
        <v>0.25</v>
      </c>
      <c r="E26298" t="s">
        <v>2546</v>
      </c>
      <c r="F26298">
        <v>6</v>
      </c>
    </row>
    <row r="26299" spans="1:6">
      <c r="A26299" t="s">
        <v>29734</v>
      </c>
      <c r="C26299">
        <v>85.461300165373942</v>
      </c>
      <c r="D26299">
        <v>0.33600000000000002</v>
      </c>
      <c r="E26299" t="s">
        <v>2546</v>
      </c>
      <c r="F26299">
        <v>6</v>
      </c>
    </row>
    <row r="26300" spans="1:6">
      <c r="A26300" t="s">
        <v>29735</v>
      </c>
      <c r="C26300">
        <v>96.558499999999995</v>
      </c>
      <c r="D26300">
        <v>2.4700000000000002</v>
      </c>
      <c r="E26300" t="s">
        <v>29520</v>
      </c>
      <c r="F26300">
        <v>11</v>
      </c>
    </row>
    <row r="26301" spans="1:6">
      <c r="A26301" t="s">
        <v>29736</v>
      </c>
      <c r="C26301">
        <v>122.36994852444505</v>
      </c>
      <c r="D26301">
        <v>0.79500000000000004</v>
      </c>
      <c r="E26301" t="s">
        <v>2546</v>
      </c>
      <c r="F26301">
        <v>6</v>
      </c>
    </row>
    <row r="26302" spans="1:6">
      <c r="A26302" t="s">
        <v>29737</v>
      </c>
      <c r="C26302">
        <v>134.23240863671299</v>
      </c>
      <c r="D26302">
        <v>0.89500000000000002</v>
      </c>
      <c r="E26302" t="s">
        <v>2546</v>
      </c>
      <c r="F26302">
        <v>6</v>
      </c>
    </row>
    <row r="26303" spans="1:6">
      <c r="A26303" t="s">
        <v>29738</v>
      </c>
      <c r="B26303" t="s">
        <v>29739</v>
      </c>
      <c r="C26303">
        <v>102.9049487942122</v>
      </c>
      <c r="D26303">
        <v>5</v>
      </c>
      <c r="E26303" t="s">
        <v>2546</v>
      </c>
      <c r="F26303">
        <v>9</v>
      </c>
    </row>
    <row r="26304" spans="1:6">
      <c r="A26304" t="s">
        <v>29740</v>
      </c>
      <c r="B26304" t="s">
        <v>29741</v>
      </c>
      <c r="C26304">
        <v>165.82252799999998</v>
      </c>
      <c r="D26304">
        <v>3.18</v>
      </c>
      <c r="E26304" t="s">
        <v>2546</v>
      </c>
      <c r="F26304">
        <v>9</v>
      </c>
    </row>
    <row r="26305" spans="1:6">
      <c r="A26305" t="s">
        <v>29742</v>
      </c>
      <c r="B26305" t="s">
        <v>29743</v>
      </c>
      <c r="C26305">
        <v>70.873048780487807</v>
      </c>
      <c r="D26305">
        <v>0.155</v>
      </c>
      <c r="E26305" t="s">
        <v>2546</v>
      </c>
      <c r="F26305">
        <v>9</v>
      </c>
    </row>
    <row r="26306" spans="1:6">
      <c r="A26306" t="s">
        <v>29744</v>
      </c>
      <c r="B26306" t="s">
        <v>29745</v>
      </c>
      <c r="C26306">
        <v>75.902926829268281</v>
      </c>
      <c r="F26306">
        <v>9</v>
      </c>
    </row>
    <row r="26307" spans="1:6">
      <c r="A26307" t="s">
        <v>29746</v>
      </c>
      <c r="B26307" t="s">
        <v>29747</v>
      </c>
      <c r="C26307">
        <v>37.856171243565548</v>
      </c>
      <c r="D26307">
        <v>0.26800000000000002</v>
      </c>
      <c r="E26307" t="s">
        <v>2546</v>
      </c>
      <c r="F26307">
        <v>6</v>
      </c>
    </row>
    <row r="26308" spans="1:6">
      <c r="A26308" t="s">
        <v>29748</v>
      </c>
      <c r="B26308" t="s">
        <v>29749</v>
      </c>
      <c r="C26308">
        <v>28.087562500000001</v>
      </c>
      <c r="D26308">
        <v>3.1E-2</v>
      </c>
      <c r="E26308" t="s">
        <v>2546</v>
      </c>
      <c r="F26308">
        <v>9</v>
      </c>
    </row>
    <row r="26309" spans="1:6">
      <c r="A26309" t="s">
        <v>29750</v>
      </c>
      <c r="B26309" t="s">
        <v>29751</v>
      </c>
      <c r="C26309">
        <v>22.53109756097561</v>
      </c>
      <c r="F26309">
        <v>9</v>
      </c>
    </row>
    <row r="26310" spans="1:6">
      <c r="A26310" t="s">
        <v>29752</v>
      </c>
      <c r="B26310" t="s">
        <v>29753</v>
      </c>
      <c r="C26310">
        <v>13.0741</v>
      </c>
      <c r="D26310">
        <v>0.09</v>
      </c>
      <c r="E26310" t="s">
        <v>2546</v>
      </c>
      <c r="F26310">
        <v>6</v>
      </c>
    </row>
    <row r="26311" spans="1:6">
      <c r="A26311" t="s">
        <v>29754</v>
      </c>
      <c r="B26311" t="s">
        <v>29755</v>
      </c>
      <c r="C26311">
        <v>35.376062499999996</v>
      </c>
      <c r="D26311">
        <v>0.53800000000000003</v>
      </c>
      <c r="E26311" t="s">
        <v>21455</v>
      </c>
      <c r="F26311">
        <v>9</v>
      </c>
    </row>
    <row r="26312" spans="1:6">
      <c r="A26312" t="s">
        <v>29756</v>
      </c>
      <c r="B26312" t="s">
        <v>29757</v>
      </c>
      <c r="C26312">
        <v>35.376062499999996</v>
      </c>
      <c r="D26312">
        <v>0.19</v>
      </c>
      <c r="E26312" t="s">
        <v>21455</v>
      </c>
      <c r="F26312">
        <v>9</v>
      </c>
    </row>
    <row r="26313" spans="1:6">
      <c r="A26313" t="s">
        <v>29758</v>
      </c>
      <c r="B26313" t="s">
        <v>29759</v>
      </c>
      <c r="C26313">
        <v>52.904339999999991</v>
      </c>
      <c r="D26313">
        <v>10.824</v>
      </c>
      <c r="E26313" t="s">
        <v>29760</v>
      </c>
      <c r="F26313">
        <v>9</v>
      </c>
    </row>
    <row r="26314" spans="1:6">
      <c r="A26314" t="s">
        <v>29761</v>
      </c>
      <c r="B26314" t="s">
        <v>29762</v>
      </c>
      <c r="C26314">
        <v>86.982653999999997</v>
      </c>
      <c r="D26314">
        <v>10.728999999999999</v>
      </c>
      <c r="E26314" t="s">
        <v>29760</v>
      </c>
      <c r="F26314">
        <v>5</v>
      </c>
    </row>
    <row r="26315" spans="1:6">
      <c r="A26315" t="s">
        <v>29763</v>
      </c>
      <c r="B26315" t="s">
        <v>29764</v>
      </c>
      <c r="C26315">
        <v>2.185454517684887</v>
      </c>
      <c r="D26315">
        <v>8.9999999999999993E-3</v>
      </c>
      <c r="E26315" t="s">
        <v>9483</v>
      </c>
      <c r="F26315">
        <v>9</v>
      </c>
    </row>
    <row r="26316" spans="1:6">
      <c r="A26316" t="s">
        <v>29765</v>
      </c>
      <c r="B26316" t="s">
        <v>29766</v>
      </c>
      <c r="C26316">
        <v>2.2188749035369772</v>
      </c>
      <c r="D26316">
        <v>1.0999999999999999E-2</v>
      </c>
      <c r="E26316" t="s">
        <v>9483</v>
      </c>
      <c r="F26316">
        <v>9</v>
      </c>
    </row>
    <row r="26317" spans="1:6">
      <c r="A26317" t="s">
        <v>29767</v>
      </c>
      <c r="B26317" t="s">
        <v>29768</v>
      </c>
      <c r="C26317">
        <v>7.7104419999999996</v>
      </c>
      <c r="D26317">
        <v>0.14499999999999999</v>
      </c>
      <c r="E26317" t="s">
        <v>9483</v>
      </c>
      <c r="F26317">
        <v>5</v>
      </c>
    </row>
    <row r="26318" spans="1:6">
      <c r="A26318" t="s">
        <v>29769</v>
      </c>
      <c r="B26318" t="s">
        <v>29770</v>
      </c>
      <c r="C26318">
        <v>24.160190999999998</v>
      </c>
      <c r="D26318">
        <v>0.14699999999999999</v>
      </c>
      <c r="E26318" t="s">
        <v>2169</v>
      </c>
      <c r="F26318">
        <v>9</v>
      </c>
    </row>
    <row r="26319" spans="1:6">
      <c r="A26319" t="s">
        <v>29771</v>
      </c>
      <c r="B26319" t="s">
        <v>29772</v>
      </c>
      <c r="C26319">
        <v>71.907550000000001</v>
      </c>
      <c r="D26319">
        <v>0.35499999999999998</v>
      </c>
      <c r="E26319" t="s">
        <v>2546</v>
      </c>
      <c r="F26319">
        <v>9</v>
      </c>
    </row>
    <row r="26320" spans="1:6">
      <c r="A26320" t="s">
        <v>29773</v>
      </c>
      <c r="B26320" t="s">
        <v>29774</v>
      </c>
      <c r="C26320">
        <v>37.701037499999991</v>
      </c>
      <c r="D26320">
        <v>0.252</v>
      </c>
      <c r="E26320" t="s">
        <v>2169</v>
      </c>
      <c r="F26320">
        <v>9</v>
      </c>
    </row>
    <row r="26321" spans="1:6">
      <c r="A26321" t="s">
        <v>29775</v>
      </c>
      <c r="B26321" t="s">
        <v>29776</v>
      </c>
      <c r="C26321">
        <v>33.320875000000001</v>
      </c>
      <c r="D26321">
        <v>0.12</v>
      </c>
      <c r="E26321" t="s">
        <v>2546</v>
      </c>
      <c r="F26321">
        <v>9</v>
      </c>
    </row>
    <row r="26322" spans="1:6">
      <c r="A26322" t="s">
        <v>29777</v>
      </c>
      <c r="B26322" t="s">
        <v>29778</v>
      </c>
      <c r="C26322">
        <v>5.7588335313162355</v>
      </c>
      <c r="D26322">
        <v>1</v>
      </c>
      <c r="E26322" t="s">
        <v>9483</v>
      </c>
      <c r="F26322">
        <v>6</v>
      </c>
    </row>
    <row r="26323" spans="1:6">
      <c r="A26323" t="s">
        <v>29779</v>
      </c>
      <c r="B26323" t="s">
        <v>29780</v>
      </c>
      <c r="C26323">
        <v>1.9017073170731704</v>
      </c>
      <c r="D26323">
        <v>1.2E-2</v>
      </c>
      <c r="E26323" t="s">
        <v>9483</v>
      </c>
      <c r="F26323">
        <v>9</v>
      </c>
    </row>
    <row r="26324" spans="1:6">
      <c r="A26324" t="s">
        <v>29781</v>
      </c>
      <c r="B26324" t="s">
        <v>29782</v>
      </c>
      <c r="C26324">
        <v>2.8264124999999996</v>
      </c>
      <c r="D26324">
        <v>2.8000000000000001E-2</v>
      </c>
      <c r="E26324" t="s">
        <v>9483</v>
      </c>
      <c r="F26324">
        <v>9</v>
      </c>
    </row>
    <row r="26325" spans="1:6">
      <c r="A26325" t="s">
        <v>29783</v>
      </c>
      <c r="B26325" t="s">
        <v>29784</v>
      </c>
      <c r="C26325">
        <v>25.114362999999997</v>
      </c>
      <c r="D26325">
        <v>0.21</v>
      </c>
      <c r="E26325" t="s">
        <v>2546</v>
      </c>
      <c r="F26325">
        <v>5</v>
      </c>
    </row>
    <row r="26326" spans="1:6">
      <c r="A26326" t="s">
        <v>29785</v>
      </c>
      <c r="B26326" t="s">
        <v>29786</v>
      </c>
      <c r="C26326">
        <v>28.981901000000001</v>
      </c>
      <c r="D26326">
        <v>0.26100000000000001</v>
      </c>
      <c r="E26326" t="s">
        <v>2546</v>
      </c>
      <c r="F26326">
        <v>5</v>
      </c>
    </row>
    <row r="26327" spans="1:6">
      <c r="A26327" t="s">
        <v>29787</v>
      </c>
      <c r="B26327" t="s">
        <v>29788</v>
      </c>
      <c r="C26327">
        <v>15.907575</v>
      </c>
      <c r="D26327">
        <v>1.2E-2</v>
      </c>
      <c r="E26327" t="s">
        <v>2230</v>
      </c>
      <c r="F26327">
        <v>9</v>
      </c>
    </row>
    <row r="26328" spans="1:6">
      <c r="A26328" t="s">
        <v>29789</v>
      </c>
      <c r="B26328" t="s">
        <v>29790</v>
      </c>
      <c r="C26328">
        <v>22.627372883329837</v>
      </c>
      <c r="D26328">
        <v>1.2E-2</v>
      </c>
      <c r="E26328" t="s">
        <v>29791</v>
      </c>
      <c r="F26328">
        <v>6</v>
      </c>
    </row>
    <row r="26329" spans="1:6">
      <c r="A26329" t="s">
        <v>29792</v>
      </c>
      <c r="B26329" t="s">
        <v>29793</v>
      </c>
      <c r="C26329">
        <v>15.903337499999999</v>
      </c>
      <c r="D26329">
        <v>1.2E-2</v>
      </c>
      <c r="E26329" t="s">
        <v>2230</v>
      </c>
      <c r="F26329">
        <v>9</v>
      </c>
    </row>
    <row r="26330" spans="1:6">
      <c r="A26330" t="s">
        <v>29794</v>
      </c>
      <c r="B26330" t="s">
        <v>29795</v>
      </c>
      <c r="C26330">
        <v>4.8231707317073171</v>
      </c>
      <c r="D26330">
        <v>7.8E-2</v>
      </c>
      <c r="E26330" t="s">
        <v>9483</v>
      </c>
      <c r="F26330">
        <v>9</v>
      </c>
    </row>
    <row r="26331" spans="1:6">
      <c r="A26331" t="s">
        <v>29796</v>
      </c>
      <c r="C26331">
        <v>17.087804878048779</v>
      </c>
      <c r="F26331">
        <v>9</v>
      </c>
    </row>
    <row r="26332" spans="1:6">
      <c r="A26332" t="s">
        <v>29797</v>
      </c>
      <c r="B26332" t="s">
        <v>29798</v>
      </c>
      <c r="C26332">
        <v>12.9611</v>
      </c>
      <c r="D26332">
        <v>5.1999999999999998E-2</v>
      </c>
      <c r="E26332" t="s">
        <v>9489</v>
      </c>
      <c r="F26332">
        <v>9</v>
      </c>
    </row>
    <row r="26333" spans="1:6">
      <c r="A26333" t="s">
        <v>29799</v>
      </c>
      <c r="B26333" t="s">
        <v>29800</v>
      </c>
      <c r="C26333">
        <v>16.8259756097561</v>
      </c>
      <c r="D26333">
        <v>5.3999999999999999E-2</v>
      </c>
      <c r="E26333" t="s">
        <v>9483</v>
      </c>
      <c r="F26333">
        <v>9</v>
      </c>
    </row>
    <row r="26334" spans="1:6">
      <c r="A26334" t="s">
        <v>29801</v>
      </c>
      <c r="B26334" t="s">
        <v>29802</v>
      </c>
      <c r="C26334">
        <v>4.1911699999999996</v>
      </c>
      <c r="D26334">
        <v>5.6000000000000001E-2</v>
      </c>
      <c r="E26334" t="s">
        <v>2169</v>
      </c>
      <c r="F26334">
        <v>9</v>
      </c>
    </row>
    <row r="26335" spans="1:6">
      <c r="A26335" t="s">
        <v>29803</v>
      </c>
      <c r="B26335" t="s">
        <v>29804</v>
      </c>
      <c r="C26335">
        <v>17.051652268799998</v>
      </c>
      <c r="D26335">
        <v>1.56</v>
      </c>
      <c r="E26335" t="s">
        <v>2546</v>
      </c>
      <c r="F26335">
        <v>11</v>
      </c>
    </row>
    <row r="26336" spans="1:6">
      <c r="A26336" t="s">
        <v>29805</v>
      </c>
      <c r="C26336">
        <v>262.99933929260447</v>
      </c>
      <c r="F26336">
        <v>9</v>
      </c>
    </row>
    <row r="26337" spans="1:6">
      <c r="A26337" t="s">
        <v>29806</v>
      </c>
      <c r="C26337">
        <v>377.34838307073949</v>
      </c>
      <c r="F26337">
        <v>9</v>
      </c>
    </row>
    <row r="26338" spans="1:6">
      <c r="A26338" t="s">
        <v>29807</v>
      </c>
      <c r="C26338">
        <v>389.92638400321539</v>
      </c>
      <c r="F26338">
        <v>9</v>
      </c>
    </row>
    <row r="26339" spans="1:6">
      <c r="A26339" t="s">
        <v>29808</v>
      </c>
      <c r="C26339">
        <v>449.17117943729897</v>
      </c>
      <c r="F26339">
        <v>9</v>
      </c>
    </row>
    <row r="26340" spans="1:6">
      <c r="A26340" t="s">
        <v>29809</v>
      </c>
      <c r="C26340">
        <v>801.5986969292602</v>
      </c>
      <c r="F26340">
        <v>9</v>
      </c>
    </row>
    <row r="26341" spans="1:6">
      <c r="A26341" t="s">
        <v>29810</v>
      </c>
      <c r="B26341" t="s">
        <v>29811</v>
      </c>
      <c r="C26341">
        <v>11.946931398795181</v>
      </c>
      <c r="D26341">
        <v>0.64800000000000002</v>
      </c>
      <c r="E26341" t="s">
        <v>9483</v>
      </c>
      <c r="F26341">
        <v>9</v>
      </c>
    </row>
    <row r="26342" spans="1:6">
      <c r="A26342" t="s">
        <v>29812</v>
      </c>
      <c r="B26342" t="s">
        <v>29813</v>
      </c>
      <c r="C26342">
        <v>82.214390243902429</v>
      </c>
      <c r="F26342">
        <v>9</v>
      </c>
    </row>
    <row r="26343" spans="1:6">
      <c r="A26343" t="s">
        <v>29814</v>
      </c>
      <c r="B26343" t="s">
        <v>29815</v>
      </c>
      <c r="C26343">
        <v>98.434024390243906</v>
      </c>
      <c r="F26343">
        <v>9</v>
      </c>
    </row>
    <row r="26344" spans="1:6">
      <c r="A26344" t="s">
        <v>29816</v>
      </c>
      <c r="B26344" t="s">
        <v>29817</v>
      </c>
      <c r="C26344">
        <v>9.4616856397590343</v>
      </c>
      <c r="D26344">
        <v>0.82299999999999995</v>
      </c>
      <c r="E26344" t="s">
        <v>9483</v>
      </c>
      <c r="F26344">
        <v>9</v>
      </c>
    </row>
    <row r="26345" spans="1:6">
      <c r="A26345" t="s">
        <v>29818</v>
      </c>
      <c r="B26345" t="s">
        <v>29819</v>
      </c>
      <c r="C26345">
        <v>80.657195121951219</v>
      </c>
      <c r="D26345">
        <v>6</v>
      </c>
      <c r="E26345" t="s">
        <v>2169</v>
      </c>
      <c r="F26345">
        <v>9</v>
      </c>
    </row>
    <row r="26346" spans="1:6">
      <c r="A26346" t="s">
        <v>29820</v>
      </c>
      <c r="B26346" t="s">
        <v>29821</v>
      </c>
      <c r="C26346">
        <v>86.800992243728587</v>
      </c>
      <c r="F26346">
        <v>9</v>
      </c>
    </row>
    <row r="26347" spans="1:6">
      <c r="A26347" t="s">
        <v>29822</v>
      </c>
      <c r="B26347" t="s">
        <v>29823</v>
      </c>
      <c r="C26347">
        <v>67.822599999999994</v>
      </c>
      <c r="D26347">
        <v>4.95</v>
      </c>
      <c r="E26347" t="s">
        <v>2169</v>
      </c>
      <c r="F26347">
        <v>11</v>
      </c>
    </row>
    <row r="26348" spans="1:6">
      <c r="A26348" t="s">
        <v>29824</v>
      </c>
      <c r="B26348" t="s">
        <v>29825</v>
      </c>
      <c r="C26348">
        <v>67.822599999999994</v>
      </c>
      <c r="D26348">
        <v>4.3319999999999999</v>
      </c>
      <c r="E26348" t="s">
        <v>2169</v>
      </c>
      <c r="F26348">
        <v>11</v>
      </c>
    </row>
    <row r="26349" spans="1:6">
      <c r="A26349" t="s">
        <v>29826</v>
      </c>
      <c r="B26349" t="s">
        <v>29827</v>
      </c>
      <c r="C26349">
        <v>88.818502850000016</v>
      </c>
      <c r="F26349">
        <v>5</v>
      </c>
    </row>
    <row r="26350" spans="1:6">
      <c r="A26350" t="s">
        <v>29828</v>
      </c>
      <c r="B26350" t="s">
        <v>29829</v>
      </c>
      <c r="C26350">
        <v>2.1082384180001394</v>
      </c>
      <c r="F26350">
        <v>9</v>
      </c>
    </row>
    <row r="26351" spans="1:6">
      <c r="A26351" t="s">
        <v>29830</v>
      </c>
      <c r="B26351" t="s">
        <v>29831</v>
      </c>
      <c r="C26351">
        <v>4.5062195121951216</v>
      </c>
      <c r="D26351">
        <v>0.29199999999999998</v>
      </c>
      <c r="E26351" t="s">
        <v>2169</v>
      </c>
      <c r="F26351">
        <v>9</v>
      </c>
    </row>
    <row r="26352" spans="1:6">
      <c r="A26352" t="s">
        <v>29832</v>
      </c>
      <c r="B26352" t="s">
        <v>29833</v>
      </c>
      <c r="C26352">
        <v>2.2599999999999998</v>
      </c>
      <c r="D26352">
        <v>0.19400000000000001</v>
      </c>
      <c r="E26352" t="s">
        <v>2169</v>
      </c>
      <c r="F26352">
        <v>9</v>
      </c>
    </row>
    <row r="26353" spans="1:6">
      <c r="A26353" t="s">
        <v>29834</v>
      </c>
      <c r="B26353" t="s">
        <v>29835</v>
      </c>
      <c r="C26353">
        <v>4.5062195121951216</v>
      </c>
      <c r="D26353">
        <v>0.316</v>
      </c>
      <c r="E26353" t="s">
        <v>2169</v>
      </c>
      <c r="F26353">
        <v>9</v>
      </c>
    </row>
    <row r="26354" spans="1:6">
      <c r="A26354" t="s">
        <v>29836</v>
      </c>
      <c r="B26354" t="s">
        <v>29837</v>
      </c>
      <c r="C26354">
        <v>34.657926829268291</v>
      </c>
      <c r="D26354">
        <v>0.93</v>
      </c>
      <c r="E26354" t="s">
        <v>2230</v>
      </c>
      <c r="F26354">
        <v>9</v>
      </c>
    </row>
    <row r="26355" spans="1:6">
      <c r="A26355" t="s">
        <v>29838</v>
      </c>
      <c r="B26355" t="s">
        <v>29839</v>
      </c>
      <c r="C26355">
        <v>40.114999999999995</v>
      </c>
      <c r="D26355">
        <v>1.0840000000000001</v>
      </c>
      <c r="E26355" t="s">
        <v>2169</v>
      </c>
      <c r="F26355">
        <v>11</v>
      </c>
    </row>
    <row r="26356" spans="1:6">
      <c r="A26356" t="s">
        <v>29840</v>
      </c>
      <c r="B26356" t="s">
        <v>29841</v>
      </c>
      <c r="C26356">
        <v>20.312439024390244</v>
      </c>
      <c r="D26356">
        <v>1.343</v>
      </c>
      <c r="E26356" t="s">
        <v>2230</v>
      </c>
      <c r="F26356">
        <v>9</v>
      </c>
    </row>
    <row r="26357" spans="1:6">
      <c r="A26357" t="s">
        <v>29842</v>
      </c>
      <c r="B26357" t="s">
        <v>29843</v>
      </c>
      <c r="C26357">
        <v>42.205500000000001</v>
      </c>
      <c r="D26357">
        <v>1.5129999999999999</v>
      </c>
      <c r="E26357" t="s">
        <v>2169</v>
      </c>
      <c r="F26357">
        <v>11</v>
      </c>
    </row>
    <row r="26358" spans="1:6">
      <c r="A26358" t="s">
        <v>29844</v>
      </c>
      <c r="B26358" t="s">
        <v>29845</v>
      </c>
      <c r="C26358">
        <v>44.295999999999999</v>
      </c>
      <c r="D26358">
        <v>1.4950000000000001</v>
      </c>
      <c r="E26358" t="s">
        <v>2169</v>
      </c>
      <c r="F26358">
        <v>11</v>
      </c>
    </row>
    <row r="26359" spans="1:6">
      <c r="A26359" t="s">
        <v>29846</v>
      </c>
      <c r="B26359" t="s">
        <v>29847</v>
      </c>
      <c r="C26359">
        <v>37.65087461859175</v>
      </c>
      <c r="D26359">
        <v>1.0820000000000001</v>
      </c>
      <c r="E26359" t="s">
        <v>2230</v>
      </c>
      <c r="F26359">
        <v>9</v>
      </c>
    </row>
    <row r="26360" spans="1:6">
      <c r="A26360" t="s">
        <v>29848</v>
      </c>
      <c r="B26360" t="s">
        <v>29849</v>
      </c>
      <c r="C26360">
        <v>31.481799999999996</v>
      </c>
      <c r="D26360">
        <v>1.55</v>
      </c>
      <c r="E26360" t="s">
        <v>2169</v>
      </c>
      <c r="F26360">
        <v>11</v>
      </c>
    </row>
    <row r="26361" spans="1:6">
      <c r="A26361" t="s">
        <v>29850</v>
      </c>
      <c r="B26361" t="s">
        <v>29851</v>
      </c>
      <c r="C26361">
        <v>37.963762499999994</v>
      </c>
      <c r="D26361">
        <v>1.5249999999999999</v>
      </c>
      <c r="E26361" t="s">
        <v>2169</v>
      </c>
      <c r="F26361">
        <v>9</v>
      </c>
    </row>
    <row r="26362" spans="1:6">
      <c r="A26362" t="s">
        <v>29852</v>
      </c>
      <c r="B26362" t="s">
        <v>29853</v>
      </c>
      <c r="C26362">
        <v>3.4125999999999999</v>
      </c>
      <c r="D26362">
        <v>2.4E-2</v>
      </c>
      <c r="E26362" t="s">
        <v>9483</v>
      </c>
      <c r="F26362">
        <v>9</v>
      </c>
    </row>
    <row r="26363" spans="1:6">
      <c r="A26363" t="s">
        <v>29854</v>
      </c>
      <c r="B26363" t="s">
        <v>29855</v>
      </c>
      <c r="C26363">
        <v>3.240275</v>
      </c>
      <c r="D26363">
        <v>3.6999999999999998E-2</v>
      </c>
      <c r="E26363" t="s">
        <v>2230</v>
      </c>
      <c r="F26363">
        <v>5</v>
      </c>
    </row>
    <row r="26364" spans="1:6">
      <c r="A26364" t="s">
        <v>29856</v>
      </c>
      <c r="B26364" t="s">
        <v>29857</v>
      </c>
      <c r="C26364">
        <v>3.5415853658536585</v>
      </c>
      <c r="D26364">
        <v>4.9000000000000002E-2</v>
      </c>
      <c r="E26364" t="s">
        <v>9489</v>
      </c>
      <c r="F26364">
        <v>9</v>
      </c>
    </row>
    <row r="26365" spans="1:6">
      <c r="A26365" t="s">
        <v>29858</v>
      </c>
      <c r="B26365" t="s">
        <v>29859</v>
      </c>
      <c r="C26365">
        <v>4.1065853658536584</v>
      </c>
      <c r="D26365">
        <v>6.5000000000000002E-2</v>
      </c>
      <c r="E26365" t="s">
        <v>9489</v>
      </c>
      <c r="F26365">
        <v>9</v>
      </c>
    </row>
    <row r="26366" spans="1:6">
      <c r="A26366" t="s">
        <v>29860</v>
      </c>
      <c r="B26366" t="s">
        <v>29861</v>
      </c>
      <c r="C26366">
        <v>17.30829268292683</v>
      </c>
      <c r="D26366">
        <v>0.128</v>
      </c>
      <c r="E26366" t="s">
        <v>29242</v>
      </c>
      <c r="F26366">
        <v>9</v>
      </c>
    </row>
    <row r="26367" spans="1:6">
      <c r="A26367" t="s">
        <v>29862</v>
      </c>
      <c r="B26367" t="s">
        <v>29863</v>
      </c>
      <c r="C26367">
        <v>18.98951219512195</v>
      </c>
      <c r="D26367">
        <v>0.17899999999999999</v>
      </c>
      <c r="E26367" t="s">
        <v>29242</v>
      </c>
      <c r="F26367">
        <v>9</v>
      </c>
    </row>
    <row r="26368" spans="1:6">
      <c r="A26368" t="s">
        <v>29864</v>
      </c>
      <c r="C26368">
        <v>3.0768173665944607</v>
      </c>
      <c r="F26368">
        <v>9</v>
      </c>
    </row>
    <row r="26369" spans="1:6">
      <c r="A26369" t="s">
        <v>29865</v>
      </c>
      <c r="B26369" t="s">
        <v>29866</v>
      </c>
      <c r="C26369">
        <v>4.0114999999999998</v>
      </c>
      <c r="D26369">
        <v>4.8000000000000001E-2</v>
      </c>
      <c r="E26369" t="s">
        <v>9489</v>
      </c>
      <c r="F26369">
        <v>11</v>
      </c>
    </row>
    <row r="26370" spans="1:6">
      <c r="A26370" t="s">
        <v>29867</v>
      </c>
      <c r="C26370">
        <v>2.6662241166468683</v>
      </c>
      <c r="F26370">
        <v>6</v>
      </c>
    </row>
    <row r="26371" spans="1:6">
      <c r="A26371" t="s">
        <v>29868</v>
      </c>
      <c r="B26371" t="s">
        <v>29869</v>
      </c>
      <c r="C26371">
        <v>5.0284999999999993</v>
      </c>
      <c r="D26371">
        <v>7.0000000000000007E-2</v>
      </c>
      <c r="E26371" t="s">
        <v>9489</v>
      </c>
      <c r="F26371">
        <v>9</v>
      </c>
    </row>
    <row r="26372" spans="1:6">
      <c r="A26372" t="s">
        <v>29870</v>
      </c>
      <c r="C26372">
        <v>6.5800200312114212</v>
      </c>
      <c r="F26372">
        <v>9</v>
      </c>
    </row>
    <row r="26373" spans="1:6">
      <c r="A26373" t="s">
        <v>29871</v>
      </c>
      <c r="B26373" t="s">
        <v>29872</v>
      </c>
      <c r="C26373">
        <v>6.5652999999999988</v>
      </c>
      <c r="D26373">
        <v>4.1000000000000002E-2</v>
      </c>
      <c r="E26373" t="s">
        <v>9489</v>
      </c>
      <c r="F26373">
        <v>9</v>
      </c>
    </row>
    <row r="26374" spans="1:6">
      <c r="A26374" t="s">
        <v>29873</v>
      </c>
      <c r="B26374" t="s">
        <v>29874</v>
      </c>
      <c r="C26374">
        <v>30.826951219512196</v>
      </c>
      <c r="D26374">
        <v>0.41699999999999998</v>
      </c>
      <c r="E26374" t="s">
        <v>2169</v>
      </c>
      <c r="F26374">
        <v>9</v>
      </c>
    </row>
    <row r="26375" spans="1:6">
      <c r="A26375" t="s">
        <v>29875</v>
      </c>
      <c r="B26375" t="s">
        <v>29876</v>
      </c>
      <c r="C26375">
        <v>36.270243902439027</v>
      </c>
      <c r="D26375">
        <v>0.61299999999999999</v>
      </c>
      <c r="E26375" t="s">
        <v>2169</v>
      </c>
      <c r="F26375">
        <v>9</v>
      </c>
    </row>
    <row r="26376" spans="1:6">
      <c r="A26376" t="s">
        <v>29877</v>
      </c>
      <c r="B26376" t="s">
        <v>29878</v>
      </c>
      <c r="C26376">
        <v>3.1476149999999996</v>
      </c>
      <c r="D26376">
        <v>5.0000000000000001E-3</v>
      </c>
      <c r="E26376" t="s">
        <v>2169</v>
      </c>
      <c r="F26376">
        <v>11</v>
      </c>
    </row>
    <row r="26377" spans="1:6">
      <c r="A26377" t="s">
        <v>29879</v>
      </c>
      <c r="B26377" t="s">
        <v>29880</v>
      </c>
      <c r="C26377">
        <v>8.6160239999999995</v>
      </c>
      <c r="D26377">
        <v>0.34799999999999998</v>
      </c>
      <c r="E26377" t="s">
        <v>2230</v>
      </c>
      <c r="F26377">
        <v>9</v>
      </c>
    </row>
    <row r="26378" spans="1:6">
      <c r="A26378" t="s">
        <v>29881</v>
      </c>
      <c r="B26378" t="s">
        <v>29882</v>
      </c>
      <c r="C26378">
        <v>111.20329999999998</v>
      </c>
      <c r="D26378">
        <v>1.7470000000000001</v>
      </c>
      <c r="E26378" t="s">
        <v>2169</v>
      </c>
      <c r="F26378">
        <v>11</v>
      </c>
    </row>
    <row r="26379" spans="1:6">
      <c r="A26379" t="s">
        <v>29883</v>
      </c>
      <c r="B26379" t="s">
        <v>29884</v>
      </c>
      <c r="C26379">
        <v>118.0624</v>
      </c>
      <c r="D26379">
        <v>2.4279999999999999</v>
      </c>
      <c r="E26379" t="s">
        <v>2169</v>
      </c>
      <c r="F26379">
        <v>11</v>
      </c>
    </row>
    <row r="26380" spans="1:6">
      <c r="A26380" t="s">
        <v>29885</v>
      </c>
      <c r="B26380" t="s">
        <v>29886</v>
      </c>
      <c r="C26380">
        <v>126.01264761372369</v>
      </c>
      <c r="F26380">
        <v>6</v>
      </c>
    </row>
    <row r="26381" spans="1:6">
      <c r="A26381" t="s">
        <v>29887</v>
      </c>
      <c r="B26381" t="s">
        <v>29888</v>
      </c>
      <c r="C26381">
        <v>0.14294499999999999</v>
      </c>
      <c r="D26381">
        <v>3.0000000000000001E-3</v>
      </c>
      <c r="E26381" t="s">
        <v>2230</v>
      </c>
      <c r="F26381">
        <v>11</v>
      </c>
    </row>
    <row r="26382" spans="1:6">
      <c r="A26382" t="s">
        <v>29889</v>
      </c>
      <c r="B26382" t="s">
        <v>29890</v>
      </c>
      <c r="C26382">
        <v>0.15594</v>
      </c>
      <c r="D26382">
        <v>4.0000000000000001E-3</v>
      </c>
      <c r="E26382" t="s">
        <v>2230</v>
      </c>
      <c r="F26382">
        <v>11</v>
      </c>
    </row>
    <row r="26383" spans="1:6">
      <c r="A26383" t="s">
        <v>29891</v>
      </c>
      <c r="B26383" t="s">
        <v>29892</v>
      </c>
      <c r="C26383">
        <v>0.29289599999999993</v>
      </c>
      <c r="D26383">
        <v>6.0000000000000001E-3</v>
      </c>
      <c r="E26383" t="s">
        <v>21363</v>
      </c>
      <c r="F26383">
        <v>9</v>
      </c>
    </row>
    <row r="26384" spans="1:6">
      <c r="A26384" t="s">
        <v>29893</v>
      </c>
      <c r="B26384" t="s">
        <v>29894</v>
      </c>
      <c r="C26384">
        <v>0.29958988745980697</v>
      </c>
      <c r="D26384">
        <v>8.0000000000000002E-3</v>
      </c>
      <c r="E26384" t="s">
        <v>21363</v>
      </c>
      <c r="F26384">
        <v>9</v>
      </c>
    </row>
    <row r="26385" spans="1:6">
      <c r="A26385" t="s">
        <v>29895</v>
      </c>
      <c r="B26385" t="s">
        <v>29896</v>
      </c>
      <c r="C26385">
        <v>0.50036400000000003</v>
      </c>
      <c r="D26385">
        <v>0.1</v>
      </c>
      <c r="E26385" t="s">
        <v>100</v>
      </c>
      <c r="F26385">
        <v>9</v>
      </c>
    </row>
    <row r="26386" spans="1:6">
      <c r="A26386" t="s">
        <v>29897</v>
      </c>
      <c r="B26386" t="s">
        <v>29898</v>
      </c>
      <c r="C26386">
        <v>0.63280000000000003</v>
      </c>
      <c r="D26386">
        <v>8.0000000000000002E-3</v>
      </c>
      <c r="E26386" t="s">
        <v>2230</v>
      </c>
      <c r="F26386">
        <v>11</v>
      </c>
    </row>
    <row r="26387" spans="1:6">
      <c r="A26387" t="s">
        <v>29899</v>
      </c>
      <c r="B26387" t="s">
        <v>29900</v>
      </c>
      <c r="C26387">
        <v>0.8022999999999999</v>
      </c>
      <c r="D26387">
        <v>1.2E-2</v>
      </c>
      <c r="E26387" t="s">
        <v>2230</v>
      </c>
      <c r="F26387">
        <v>9</v>
      </c>
    </row>
    <row r="26388" spans="1:6">
      <c r="A26388" t="s">
        <v>29901</v>
      </c>
      <c r="B26388" t="s">
        <v>29902</v>
      </c>
      <c r="C26388">
        <v>1.1752</v>
      </c>
      <c r="D26388">
        <v>0.02</v>
      </c>
      <c r="E26388" t="s">
        <v>100</v>
      </c>
      <c r="F26388">
        <v>11</v>
      </c>
    </row>
    <row r="26389" spans="1:6">
      <c r="A26389" t="s">
        <v>29903</v>
      </c>
      <c r="B26389" t="s">
        <v>29904</v>
      </c>
      <c r="C26389">
        <v>1.7878859999999999</v>
      </c>
      <c r="D26389">
        <v>3.3000000000000002E-2</v>
      </c>
      <c r="E26389" t="s">
        <v>100</v>
      </c>
      <c r="F26389">
        <v>9</v>
      </c>
    </row>
    <row r="26390" spans="1:6">
      <c r="A26390" t="s">
        <v>29905</v>
      </c>
      <c r="B26390" t="s">
        <v>29906</v>
      </c>
      <c r="C26390">
        <v>2.7764099999999994</v>
      </c>
      <c r="D26390">
        <v>5.5E-2</v>
      </c>
      <c r="E26390" t="s">
        <v>2230</v>
      </c>
      <c r="F26390">
        <v>9</v>
      </c>
    </row>
    <row r="26391" spans="1:6">
      <c r="A26391" t="s">
        <v>29907</v>
      </c>
      <c r="C26391">
        <v>3630.9916873999996</v>
      </c>
      <c r="D26391">
        <v>2.3130000000000002</v>
      </c>
      <c r="E26391" t="s">
        <v>3808</v>
      </c>
      <c r="F26391">
        <v>11</v>
      </c>
    </row>
    <row r="26392" spans="1:6">
      <c r="A26392" t="s">
        <v>29908</v>
      </c>
      <c r="C26392">
        <v>2594.4517499999997</v>
      </c>
      <c r="F26392">
        <v>9</v>
      </c>
    </row>
    <row r="26393" spans="1:6">
      <c r="A26393" t="s">
        <v>29909</v>
      </c>
      <c r="C26393">
        <v>1559.3660999999991</v>
      </c>
      <c r="F26393">
        <v>9</v>
      </c>
    </row>
    <row r="26394" spans="1:6">
      <c r="A26394" t="s">
        <v>29910</v>
      </c>
      <c r="C26394">
        <v>4546.4885277499989</v>
      </c>
      <c r="D26394">
        <v>5.0000000000000001E-3</v>
      </c>
      <c r="E26394" t="s">
        <v>3808</v>
      </c>
      <c r="F26394">
        <v>11</v>
      </c>
    </row>
    <row r="26395" spans="1:6">
      <c r="A26395" t="s">
        <v>29911</v>
      </c>
      <c r="C26395">
        <v>1834.1391599999995</v>
      </c>
      <c r="D26395">
        <v>2.177</v>
      </c>
      <c r="E26395" t="s">
        <v>3808</v>
      </c>
      <c r="F26395">
        <v>9</v>
      </c>
    </row>
    <row r="26396" spans="1:6">
      <c r="A26396" t="s">
        <v>29912</v>
      </c>
      <c r="C26396">
        <v>1834.1391599999995</v>
      </c>
      <c r="F26396">
        <v>9</v>
      </c>
    </row>
    <row r="26397" spans="1:6">
      <c r="A26397" t="s">
        <v>29913</v>
      </c>
      <c r="C26397">
        <v>1944.2802599999993</v>
      </c>
      <c r="F26397">
        <v>9</v>
      </c>
    </row>
    <row r="26398" spans="1:6">
      <c r="A26398" t="s">
        <v>29914</v>
      </c>
      <c r="C26398">
        <v>13266.009425499999</v>
      </c>
      <c r="D26398">
        <v>2.2679999999999998</v>
      </c>
      <c r="E26398" t="s">
        <v>1573</v>
      </c>
      <c r="F26398">
        <v>11</v>
      </c>
    </row>
    <row r="26399" spans="1:6">
      <c r="A26399" t="s">
        <v>29915</v>
      </c>
      <c r="C26399">
        <v>11311.790397399998</v>
      </c>
      <c r="D26399">
        <v>5.0000000000000001E-3</v>
      </c>
      <c r="E26399" t="s">
        <v>1573</v>
      </c>
      <c r="F26399">
        <v>11</v>
      </c>
    </row>
    <row r="26400" spans="1:6">
      <c r="A26400" t="s">
        <v>29916</v>
      </c>
      <c r="C26400">
        <v>1198.2349030999997</v>
      </c>
      <c r="D26400">
        <v>5.0000000000000001E-3</v>
      </c>
      <c r="E26400" t="s">
        <v>1573</v>
      </c>
      <c r="F26400">
        <v>11</v>
      </c>
    </row>
    <row r="26401" spans="1:6">
      <c r="A26401" t="s">
        <v>29917</v>
      </c>
      <c r="B26401" t="s">
        <v>29918</v>
      </c>
      <c r="C26401">
        <v>7.0656997079999977</v>
      </c>
      <c r="D26401">
        <v>5.2999999999999999E-2</v>
      </c>
      <c r="E26401" t="s">
        <v>1573</v>
      </c>
      <c r="F26401">
        <v>9</v>
      </c>
    </row>
    <row r="26402" spans="1:6">
      <c r="A26402" t="s">
        <v>29919</v>
      </c>
      <c r="B26402" t="s">
        <v>29920</v>
      </c>
      <c r="C26402">
        <v>9.1678617599999992</v>
      </c>
      <c r="D26402">
        <v>5.5E-2</v>
      </c>
      <c r="E26402" t="s">
        <v>1573</v>
      </c>
      <c r="F26402">
        <v>9</v>
      </c>
    </row>
    <row r="26403" spans="1:6">
      <c r="A26403" t="s">
        <v>29921</v>
      </c>
      <c r="B26403" t="s">
        <v>29922</v>
      </c>
      <c r="C26403">
        <v>9.0604258799999986</v>
      </c>
      <c r="D26403">
        <v>5.5E-2</v>
      </c>
      <c r="E26403" t="s">
        <v>1573</v>
      </c>
      <c r="F26403">
        <v>9</v>
      </c>
    </row>
    <row r="26404" spans="1:6">
      <c r="A26404" t="s">
        <v>29923</v>
      </c>
      <c r="B26404" t="s">
        <v>29924</v>
      </c>
      <c r="C26404">
        <v>8.8276481399999973</v>
      </c>
      <c r="D26404">
        <v>3.5000000000000003E-2</v>
      </c>
      <c r="E26404" t="s">
        <v>1573</v>
      </c>
      <c r="F26404">
        <v>9</v>
      </c>
    </row>
    <row r="26405" spans="1:6">
      <c r="A26405" t="s">
        <v>29925</v>
      </c>
      <c r="B26405" t="s">
        <v>29926</v>
      </c>
      <c r="C26405">
        <v>11.176151999999998</v>
      </c>
      <c r="D26405">
        <v>5.5E-2</v>
      </c>
      <c r="E26405" t="s">
        <v>1573</v>
      </c>
      <c r="F26405">
        <v>9</v>
      </c>
    </row>
    <row r="26406" spans="1:6">
      <c r="A26406" t="s">
        <v>29927</v>
      </c>
      <c r="B26406" t="s">
        <v>29920</v>
      </c>
      <c r="C26406">
        <v>8.5411524599999975</v>
      </c>
      <c r="D26406">
        <v>5.3999999999999999E-2</v>
      </c>
      <c r="E26406" t="s">
        <v>1573</v>
      </c>
      <c r="F26406">
        <v>9</v>
      </c>
    </row>
    <row r="26407" spans="1:6">
      <c r="A26407" t="s">
        <v>29928</v>
      </c>
      <c r="B26407" t="s">
        <v>29922</v>
      </c>
      <c r="C26407">
        <v>10.976365739999997</v>
      </c>
      <c r="D26407">
        <v>6.4000000000000001E-2</v>
      </c>
      <c r="E26407" t="s">
        <v>1573</v>
      </c>
      <c r="F26407">
        <v>9</v>
      </c>
    </row>
    <row r="26408" spans="1:6">
      <c r="A26408" t="s">
        <v>29929</v>
      </c>
      <c r="B26408" t="s">
        <v>29924</v>
      </c>
      <c r="C26408">
        <v>10.636152119999997</v>
      </c>
      <c r="D26408">
        <v>6.3E-2</v>
      </c>
      <c r="E26408" t="s">
        <v>1573</v>
      </c>
      <c r="F26408">
        <v>9</v>
      </c>
    </row>
    <row r="26409" spans="1:6">
      <c r="A26409" t="s">
        <v>29930</v>
      </c>
      <c r="B26409" t="s">
        <v>29931</v>
      </c>
      <c r="C26409">
        <v>10.815211919999996</v>
      </c>
      <c r="D26409">
        <v>6.4000000000000001E-2</v>
      </c>
      <c r="E26409" t="s">
        <v>1573</v>
      </c>
      <c r="F26409">
        <v>9</v>
      </c>
    </row>
    <row r="26410" spans="1:6">
      <c r="A26410" t="s">
        <v>29932</v>
      </c>
      <c r="B26410" t="s">
        <v>29920</v>
      </c>
      <c r="C26410">
        <v>12.516280019999996</v>
      </c>
      <c r="D26410">
        <v>6.6000000000000003E-2</v>
      </c>
      <c r="E26410" t="s">
        <v>1573</v>
      </c>
      <c r="F26410">
        <v>9</v>
      </c>
    </row>
    <row r="26411" spans="1:6">
      <c r="A26411" t="s">
        <v>29933</v>
      </c>
      <c r="B26411" t="s">
        <v>29934</v>
      </c>
      <c r="C26411">
        <v>65.774268292682919</v>
      </c>
      <c r="F26411">
        <v>5</v>
      </c>
    </row>
    <row r="26412" spans="1:6">
      <c r="A26412" t="s">
        <v>29935</v>
      </c>
      <c r="B26412" t="s">
        <v>29936</v>
      </c>
      <c r="C26412">
        <v>12.516280019999996</v>
      </c>
      <c r="D26412">
        <v>6.6000000000000003E-2</v>
      </c>
      <c r="E26412" t="s">
        <v>1573</v>
      </c>
      <c r="F26412">
        <v>9</v>
      </c>
    </row>
    <row r="26413" spans="1:6">
      <c r="A26413" t="s">
        <v>29937</v>
      </c>
      <c r="B26413" t="s">
        <v>29938</v>
      </c>
      <c r="C26413">
        <v>12.516280019999996</v>
      </c>
      <c r="D26413">
        <v>6.7000000000000004E-2</v>
      </c>
      <c r="E26413" t="s">
        <v>1573</v>
      </c>
      <c r="F26413">
        <v>9</v>
      </c>
    </row>
    <row r="26414" spans="1:6">
      <c r="A26414" t="s">
        <v>29939</v>
      </c>
      <c r="B26414" t="s">
        <v>29940</v>
      </c>
      <c r="C26414">
        <v>12.516280019999996</v>
      </c>
      <c r="D26414">
        <v>6.7000000000000004E-2</v>
      </c>
      <c r="E26414" t="s">
        <v>1573</v>
      </c>
      <c r="F26414">
        <v>9</v>
      </c>
    </row>
    <row r="26415" spans="1:6">
      <c r="A26415" t="s">
        <v>29941</v>
      </c>
      <c r="B26415" t="s">
        <v>29942</v>
      </c>
      <c r="C26415">
        <v>12.516280019999996</v>
      </c>
      <c r="D26415">
        <v>6.2E-2</v>
      </c>
      <c r="E26415" t="s">
        <v>1573</v>
      </c>
      <c r="F26415">
        <v>9</v>
      </c>
    </row>
    <row r="26416" spans="1:6">
      <c r="A26416" t="s">
        <v>29943</v>
      </c>
      <c r="B26416" t="s">
        <v>29920</v>
      </c>
      <c r="C26416">
        <v>12.516280019999996</v>
      </c>
      <c r="D26416">
        <v>6.6000000000000003E-2</v>
      </c>
      <c r="E26416" t="s">
        <v>1573</v>
      </c>
      <c r="F26416">
        <v>9</v>
      </c>
    </row>
    <row r="26417" spans="1:6">
      <c r="A26417" t="s">
        <v>29944</v>
      </c>
      <c r="B26417" t="s">
        <v>29945</v>
      </c>
      <c r="C26417">
        <v>12.319314239999995</v>
      </c>
      <c r="D26417">
        <v>4.4999999999999998E-2</v>
      </c>
      <c r="E26417" t="s">
        <v>1573</v>
      </c>
      <c r="F26417">
        <v>9</v>
      </c>
    </row>
    <row r="26418" spans="1:6">
      <c r="A26418" t="s">
        <v>29946</v>
      </c>
      <c r="B26418" t="s">
        <v>29947</v>
      </c>
      <c r="C26418">
        <v>16.885339139999996</v>
      </c>
      <c r="D26418">
        <v>5.5E-2</v>
      </c>
      <c r="E26418" t="s">
        <v>1573</v>
      </c>
      <c r="F26418">
        <v>9</v>
      </c>
    </row>
    <row r="26419" spans="1:6">
      <c r="A26419" t="s">
        <v>29948</v>
      </c>
      <c r="B26419" t="s">
        <v>29920</v>
      </c>
      <c r="C26419">
        <v>16.204911899999995</v>
      </c>
      <c r="D26419">
        <v>7.5999999999999998E-2</v>
      </c>
      <c r="E26419" t="s">
        <v>1573</v>
      </c>
      <c r="F26419">
        <v>9</v>
      </c>
    </row>
    <row r="26420" spans="1:6">
      <c r="A26420" t="s">
        <v>29949</v>
      </c>
      <c r="B26420" t="s">
        <v>29942</v>
      </c>
      <c r="C26420">
        <v>16.151193959999993</v>
      </c>
      <c r="D26420">
        <v>7.6999999999999999E-2</v>
      </c>
      <c r="E26420" t="s">
        <v>1573</v>
      </c>
      <c r="F26420">
        <v>9</v>
      </c>
    </row>
    <row r="26421" spans="1:6">
      <c r="A26421" t="s">
        <v>29950</v>
      </c>
      <c r="B26421" t="s">
        <v>29951</v>
      </c>
      <c r="C26421">
        <v>16.151193959999993</v>
      </c>
      <c r="D26421">
        <v>7.6999999999999999E-2</v>
      </c>
      <c r="E26421" t="s">
        <v>1573</v>
      </c>
      <c r="F26421">
        <v>9</v>
      </c>
    </row>
    <row r="26422" spans="1:6">
      <c r="A26422" t="s">
        <v>29952</v>
      </c>
      <c r="B26422" t="s">
        <v>29953</v>
      </c>
      <c r="C26422">
        <v>28.866731399999995</v>
      </c>
      <c r="D26422">
        <v>7.1999999999999995E-2</v>
      </c>
      <c r="E26422" t="s">
        <v>1573</v>
      </c>
      <c r="F26422">
        <v>11</v>
      </c>
    </row>
    <row r="26423" spans="1:6">
      <c r="A26423" t="s">
        <v>29954</v>
      </c>
      <c r="B26423" t="s">
        <v>29945</v>
      </c>
      <c r="C26423">
        <v>36.147998043463062</v>
      </c>
      <c r="D26423">
        <v>7.2999999999999995E-2</v>
      </c>
      <c r="E26423" t="s">
        <v>1573</v>
      </c>
      <c r="F26423">
        <v>6</v>
      </c>
    </row>
    <row r="26424" spans="1:6">
      <c r="A26424" t="s">
        <v>29955</v>
      </c>
      <c r="B26424" t="s">
        <v>29920</v>
      </c>
      <c r="C26424">
        <v>18.908714879999994</v>
      </c>
      <c r="D26424">
        <v>6.5000000000000002E-2</v>
      </c>
      <c r="E26424" t="s">
        <v>1573</v>
      </c>
      <c r="F26424">
        <v>9</v>
      </c>
    </row>
    <row r="26425" spans="1:6">
      <c r="A26425" t="s">
        <v>29956</v>
      </c>
      <c r="B26425" t="s">
        <v>29920</v>
      </c>
      <c r="C26425">
        <v>19.392176339999995</v>
      </c>
      <c r="D26425">
        <v>8.7999999999999995E-2</v>
      </c>
      <c r="E26425" t="s">
        <v>1573</v>
      </c>
      <c r="F26425">
        <v>9</v>
      </c>
    </row>
    <row r="26426" spans="1:6">
      <c r="A26426" t="s">
        <v>29957</v>
      </c>
      <c r="B26426" t="s">
        <v>29958</v>
      </c>
      <c r="C26426">
        <v>59.3476</v>
      </c>
      <c r="D26426">
        <v>0.69189999999999996</v>
      </c>
      <c r="E26426" t="s">
        <v>1573</v>
      </c>
      <c r="F26426">
        <v>9</v>
      </c>
    </row>
    <row r="26427" spans="1:6">
      <c r="A26427" t="s">
        <v>29959</v>
      </c>
      <c r="B26427" t="s">
        <v>29958</v>
      </c>
      <c r="C26427">
        <v>140.073105</v>
      </c>
      <c r="D26427">
        <v>0.97499999999999998</v>
      </c>
      <c r="E26427" t="s">
        <v>1573</v>
      </c>
      <c r="F26427">
        <v>11</v>
      </c>
    </row>
    <row r="26428" spans="1:6">
      <c r="A26428" t="s">
        <v>29960</v>
      </c>
      <c r="B26428" t="s">
        <v>29958</v>
      </c>
      <c r="C26428">
        <v>140.073105</v>
      </c>
      <c r="F26428">
        <v>11</v>
      </c>
    </row>
    <row r="26429" spans="1:6">
      <c r="A26429" t="s">
        <v>29961</v>
      </c>
      <c r="B26429" t="s">
        <v>29958</v>
      </c>
      <c r="C26429">
        <v>100.11555919999998</v>
      </c>
      <c r="D26429">
        <v>1.206</v>
      </c>
      <c r="E26429" t="s">
        <v>1573</v>
      </c>
      <c r="F26429">
        <v>11</v>
      </c>
    </row>
    <row r="26430" spans="1:6">
      <c r="A26430" t="s">
        <v>29962</v>
      </c>
      <c r="B26430" t="s">
        <v>29963</v>
      </c>
      <c r="C26430">
        <v>242.31776499999995</v>
      </c>
      <c r="D26430">
        <v>1.444</v>
      </c>
      <c r="E26430" t="s">
        <v>1573</v>
      </c>
      <c r="F26430">
        <v>11</v>
      </c>
    </row>
    <row r="26431" spans="1:6">
      <c r="A26431" t="s">
        <v>29964</v>
      </c>
      <c r="B26431" t="s">
        <v>29965</v>
      </c>
      <c r="C26431">
        <v>100.761196</v>
      </c>
      <c r="F26431">
        <v>9</v>
      </c>
    </row>
    <row r="26432" spans="1:6">
      <c r="A26432" t="s">
        <v>29966</v>
      </c>
      <c r="B26432" t="s">
        <v>29967</v>
      </c>
      <c r="C26432">
        <v>204.90515999999997</v>
      </c>
      <c r="D26432">
        <v>0.91800000000000004</v>
      </c>
      <c r="E26432" t="s">
        <v>1573</v>
      </c>
      <c r="F26432">
        <v>11</v>
      </c>
    </row>
    <row r="26433" spans="1:6">
      <c r="A26433" t="s">
        <v>29968</v>
      </c>
      <c r="B26433" t="s">
        <v>29969</v>
      </c>
      <c r="C26433">
        <v>266.75071539999999</v>
      </c>
      <c r="D26433">
        <v>0.85499999999999998</v>
      </c>
      <c r="E26433" t="s">
        <v>1573</v>
      </c>
      <c r="F26433">
        <v>11</v>
      </c>
    </row>
    <row r="26434" spans="1:6">
      <c r="A26434" t="s">
        <v>29970</v>
      </c>
      <c r="B26434" t="s">
        <v>29969</v>
      </c>
      <c r="C26434">
        <v>257.48292999999995</v>
      </c>
      <c r="D26434">
        <v>0.76</v>
      </c>
      <c r="E26434" t="s">
        <v>1573</v>
      </c>
      <c r="F26434">
        <v>11</v>
      </c>
    </row>
    <row r="26435" spans="1:6">
      <c r="A26435" t="s">
        <v>29971</v>
      </c>
      <c r="B26435" t="s">
        <v>29969</v>
      </c>
      <c r="C26435">
        <v>257.48292999999995</v>
      </c>
      <c r="F26435">
        <v>11</v>
      </c>
    </row>
    <row r="26436" spans="1:6">
      <c r="A26436" t="s">
        <v>29972</v>
      </c>
      <c r="B26436" t="s">
        <v>29969</v>
      </c>
      <c r="C26436">
        <v>187.63848321803735</v>
      </c>
      <c r="F26436">
        <v>6</v>
      </c>
    </row>
    <row r="26437" spans="1:6">
      <c r="A26437" t="s">
        <v>29973</v>
      </c>
      <c r="B26437" t="s">
        <v>29969</v>
      </c>
      <c r="C26437">
        <v>199.78399999999999</v>
      </c>
      <c r="D26437">
        <v>1.4410000000000001</v>
      </c>
      <c r="E26437" t="s">
        <v>1573</v>
      </c>
      <c r="F26437">
        <v>9</v>
      </c>
    </row>
    <row r="26438" spans="1:6">
      <c r="A26438" t="s">
        <v>29974</v>
      </c>
      <c r="B26438" t="s">
        <v>29975</v>
      </c>
      <c r="C26438">
        <v>319.17019499999998</v>
      </c>
      <c r="F26438">
        <v>11</v>
      </c>
    </row>
    <row r="26439" spans="1:6">
      <c r="A26439" t="s">
        <v>29976</v>
      </c>
      <c r="B26439" t="s">
        <v>29977</v>
      </c>
      <c r="C26439">
        <v>4.152162399999999</v>
      </c>
      <c r="D26439">
        <v>0.09</v>
      </c>
      <c r="E26439" t="s">
        <v>1573</v>
      </c>
      <c r="F26439">
        <v>11</v>
      </c>
    </row>
    <row r="26440" spans="1:6">
      <c r="A26440" t="s">
        <v>29978</v>
      </c>
      <c r="B26440" t="s">
        <v>29979</v>
      </c>
      <c r="C26440">
        <v>5.2213837679999981</v>
      </c>
      <c r="D26440">
        <v>0.123</v>
      </c>
      <c r="E26440" t="s">
        <v>1573</v>
      </c>
      <c r="F26440">
        <v>9</v>
      </c>
    </row>
    <row r="26441" spans="1:6">
      <c r="A26441" t="s">
        <v>29980</v>
      </c>
      <c r="B26441" t="s">
        <v>29981</v>
      </c>
      <c r="C26441">
        <v>4.7164351319999982</v>
      </c>
      <c r="D26441">
        <v>0.10299999999999999</v>
      </c>
      <c r="E26441" t="s">
        <v>1573</v>
      </c>
      <c r="F26441">
        <v>9</v>
      </c>
    </row>
    <row r="26442" spans="1:6">
      <c r="A26442" t="s">
        <v>29982</v>
      </c>
      <c r="B26442" t="s">
        <v>29977</v>
      </c>
      <c r="C26442">
        <v>4.1430319999999998</v>
      </c>
      <c r="F26442">
        <v>9</v>
      </c>
    </row>
    <row r="26443" spans="1:6">
      <c r="A26443" t="s">
        <v>29983</v>
      </c>
      <c r="B26443" t="s">
        <v>29984</v>
      </c>
      <c r="C26443">
        <v>11.536091118719863</v>
      </c>
      <c r="F26443">
        <v>6</v>
      </c>
    </row>
    <row r="26444" spans="1:6">
      <c r="A26444" t="s">
        <v>29985</v>
      </c>
      <c r="B26444" t="s">
        <v>29977</v>
      </c>
      <c r="C26444">
        <v>4.7856629999999996</v>
      </c>
      <c r="F26444">
        <v>9</v>
      </c>
    </row>
    <row r="26445" spans="1:6">
      <c r="A26445" t="s">
        <v>29986</v>
      </c>
      <c r="B26445" t="s">
        <v>29977</v>
      </c>
      <c r="C26445">
        <v>3.9178284239999988</v>
      </c>
      <c r="D26445">
        <v>8.5000000000000006E-2</v>
      </c>
      <c r="E26445" t="s">
        <v>1573</v>
      </c>
      <c r="F26445">
        <v>9</v>
      </c>
    </row>
    <row r="26446" spans="1:6">
      <c r="A26446" t="s">
        <v>29987</v>
      </c>
      <c r="B26446" t="s">
        <v>29988</v>
      </c>
      <c r="C26446">
        <v>6.8508279479999974</v>
      </c>
      <c r="D26446">
        <v>0.13500000000000001</v>
      </c>
      <c r="E26446" t="s">
        <v>1573</v>
      </c>
      <c r="F26446">
        <v>9</v>
      </c>
    </row>
    <row r="26447" spans="1:6">
      <c r="A26447" t="s">
        <v>29989</v>
      </c>
      <c r="B26447" t="s">
        <v>29981</v>
      </c>
      <c r="C26447">
        <v>5.5222042319999982</v>
      </c>
      <c r="D26447">
        <v>0.115</v>
      </c>
      <c r="E26447" t="s">
        <v>1573</v>
      </c>
      <c r="F26447">
        <v>9</v>
      </c>
    </row>
    <row r="26448" spans="1:6">
      <c r="A26448" t="s">
        <v>29990</v>
      </c>
      <c r="B26448" t="s">
        <v>29991</v>
      </c>
      <c r="C26448">
        <v>64.549996506184044</v>
      </c>
      <c r="D26448">
        <v>0.29799999999999999</v>
      </c>
      <c r="E26448" t="s">
        <v>1573</v>
      </c>
      <c r="F26448">
        <v>6</v>
      </c>
    </row>
    <row r="26449" spans="1:6">
      <c r="A26449" t="s">
        <v>29992</v>
      </c>
      <c r="B26449" t="s">
        <v>29977</v>
      </c>
      <c r="C26449">
        <v>3.8999224439999987</v>
      </c>
      <c r="D26449">
        <v>9.4E-2</v>
      </c>
      <c r="E26449" t="s">
        <v>1573</v>
      </c>
      <c r="F26449">
        <v>9</v>
      </c>
    </row>
    <row r="26450" spans="1:6">
      <c r="A26450" t="s">
        <v>29993</v>
      </c>
      <c r="B26450" t="s">
        <v>29979</v>
      </c>
      <c r="C26450">
        <v>6.7577168519999979</v>
      </c>
      <c r="D26450">
        <v>0.14699999999999999</v>
      </c>
      <c r="E26450" t="s">
        <v>1573</v>
      </c>
      <c r="F26450">
        <v>9</v>
      </c>
    </row>
    <row r="26451" spans="1:6">
      <c r="A26451" t="s">
        <v>29994</v>
      </c>
      <c r="B26451" t="s">
        <v>29981</v>
      </c>
      <c r="C26451">
        <v>5.1891530039999987</v>
      </c>
      <c r="D26451">
        <v>0.113</v>
      </c>
      <c r="E26451" t="s">
        <v>1573</v>
      </c>
      <c r="F26451">
        <v>9</v>
      </c>
    </row>
    <row r="26452" spans="1:6">
      <c r="A26452" t="s">
        <v>29995</v>
      </c>
      <c r="B26452" t="s">
        <v>29996</v>
      </c>
      <c r="C26452">
        <v>8.6670999999999996</v>
      </c>
      <c r="D26452">
        <v>0.17899999999999999</v>
      </c>
      <c r="E26452" t="s">
        <v>1573</v>
      </c>
      <c r="F26452">
        <v>9</v>
      </c>
    </row>
    <row r="26453" spans="1:6">
      <c r="A26453" t="s">
        <v>29997</v>
      </c>
      <c r="C26453">
        <v>3.8690517783523157</v>
      </c>
      <c r="F26453">
        <v>6</v>
      </c>
    </row>
    <row r="26454" spans="1:6">
      <c r="A26454" t="s">
        <v>29998</v>
      </c>
      <c r="C26454">
        <v>13.605199999999998</v>
      </c>
      <c r="F26454">
        <v>5</v>
      </c>
    </row>
    <row r="26455" spans="1:6">
      <c r="A26455" t="s">
        <v>29999</v>
      </c>
      <c r="B26455" t="s">
        <v>29979</v>
      </c>
      <c r="C26455">
        <v>7.0513749239999983</v>
      </c>
      <c r="D26455">
        <v>0.13500000000000001</v>
      </c>
      <c r="E26455" t="s">
        <v>1573</v>
      </c>
      <c r="F26455">
        <v>9</v>
      </c>
    </row>
    <row r="26456" spans="1:6">
      <c r="A26456" t="s">
        <v>30000</v>
      </c>
      <c r="B26456" t="s">
        <v>29996</v>
      </c>
      <c r="C26456">
        <v>9.3936365965574247</v>
      </c>
      <c r="F26456">
        <v>6</v>
      </c>
    </row>
    <row r="26457" spans="1:6">
      <c r="A26457" t="s">
        <v>30001</v>
      </c>
      <c r="B26457" t="s">
        <v>29981</v>
      </c>
      <c r="C26457">
        <v>5.8588366559999985</v>
      </c>
      <c r="D26457">
        <v>0.13100000000000001</v>
      </c>
      <c r="E26457" t="s">
        <v>1573</v>
      </c>
      <c r="F26457">
        <v>9</v>
      </c>
    </row>
    <row r="26458" spans="1:6">
      <c r="A26458" t="s">
        <v>30002</v>
      </c>
      <c r="B26458" t="s">
        <v>30003</v>
      </c>
      <c r="C26458">
        <v>5.0526819999999999</v>
      </c>
      <c r="F26458">
        <v>9</v>
      </c>
    </row>
    <row r="26459" spans="1:6">
      <c r="A26459" t="s">
        <v>30004</v>
      </c>
      <c r="C26459">
        <v>7.5617590198681652</v>
      </c>
      <c r="F26459">
        <v>6</v>
      </c>
    </row>
    <row r="26460" spans="1:6">
      <c r="A26460" t="s">
        <v>30005</v>
      </c>
      <c r="B26460" t="s">
        <v>29977</v>
      </c>
      <c r="C26460">
        <v>3.8318797199999985</v>
      </c>
      <c r="D26460">
        <v>8.5000000000000006E-2</v>
      </c>
      <c r="E26460" t="s">
        <v>1573</v>
      </c>
      <c r="F26460">
        <v>9</v>
      </c>
    </row>
    <row r="26461" spans="1:6">
      <c r="A26461" t="s">
        <v>30006</v>
      </c>
      <c r="B26461" t="s">
        <v>29979</v>
      </c>
      <c r="C26461">
        <v>14.878031999999997</v>
      </c>
      <c r="D26461">
        <v>0.13500000000000001</v>
      </c>
      <c r="E26461" t="s">
        <v>1573</v>
      </c>
      <c r="F26461">
        <v>11</v>
      </c>
    </row>
    <row r="26462" spans="1:6">
      <c r="A26462" t="s">
        <v>30007</v>
      </c>
      <c r="B26462" t="s">
        <v>29984</v>
      </c>
      <c r="C26462">
        <v>5.9913409079999989</v>
      </c>
      <c r="D26462">
        <v>0.115</v>
      </c>
      <c r="E26462" t="s">
        <v>1573</v>
      </c>
      <c r="F26462">
        <v>9</v>
      </c>
    </row>
    <row r="26463" spans="1:6">
      <c r="A26463" t="s">
        <v>30008</v>
      </c>
      <c r="B26463" t="s">
        <v>29977</v>
      </c>
      <c r="C26463">
        <v>3.9930335399999985</v>
      </c>
      <c r="D26463">
        <v>9.5000000000000001E-2</v>
      </c>
      <c r="E26463" t="s">
        <v>1573</v>
      </c>
      <c r="F26463">
        <v>9</v>
      </c>
    </row>
    <row r="26464" spans="1:6">
      <c r="A26464" t="s">
        <v>30009</v>
      </c>
      <c r="B26464" t="s">
        <v>29988</v>
      </c>
      <c r="C26464">
        <v>7.1982039599999981</v>
      </c>
      <c r="D26464">
        <v>0.13500000000000001</v>
      </c>
      <c r="E26464" t="s">
        <v>1573</v>
      </c>
      <c r="F26464">
        <v>9</v>
      </c>
    </row>
    <row r="26465" spans="1:6">
      <c r="A26465" t="s">
        <v>30010</v>
      </c>
      <c r="B26465" t="s">
        <v>29981</v>
      </c>
      <c r="C26465">
        <v>5.6224777199999982</v>
      </c>
      <c r="D26465">
        <v>0.115</v>
      </c>
      <c r="E26465" t="s">
        <v>1573</v>
      </c>
      <c r="F26465">
        <v>9</v>
      </c>
    </row>
    <row r="26466" spans="1:6">
      <c r="A26466" t="s">
        <v>30011</v>
      </c>
      <c r="B26466" t="s">
        <v>29977</v>
      </c>
      <c r="C26466">
        <v>5.5156429999999999</v>
      </c>
      <c r="F26466">
        <v>9</v>
      </c>
    </row>
    <row r="26467" spans="1:6">
      <c r="A26467" t="s">
        <v>30012</v>
      </c>
      <c r="B26467" t="s">
        <v>30013</v>
      </c>
      <c r="C26467">
        <v>3.6277515479999991</v>
      </c>
      <c r="D26467">
        <v>0.107</v>
      </c>
      <c r="E26467" t="s">
        <v>1573</v>
      </c>
      <c r="F26467">
        <v>9</v>
      </c>
    </row>
    <row r="26468" spans="1:6">
      <c r="A26468" t="s">
        <v>30014</v>
      </c>
      <c r="B26468" t="s">
        <v>29988</v>
      </c>
      <c r="C26468">
        <v>14.632369999999996</v>
      </c>
      <c r="D26468">
        <v>0.157</v>
      </c>
      <c r="E26468" t="s">
        <v>1573</v>
      </c>
      <c r="F26468">
        <v>11</v>
      </c>
    </row>
    <row r="26469" spans="1:6">
      <c r="A26469" t="s">
        <v>30015</v>
      </c>
      <c r="B26469" t="s">
        <v>30003</v>
      </c>
      <c r="C26469">
        <v>4.3768289999999999</v>
      </c>
      <c r="F26469">
        <v>9</v>
      </c>
    </row>
    <row r="26470" spans="1:6">
      <c r="A26470" t="s">
        <v>30016</v>
      </c>
      <c r="B26470" t="s">
        <v>29984</v>
      </c>
      <c r="C26470">
        <v>5.9949221039999978</v>
      </c>
      <c r="D26470">
        <v>0.14199999999999999</v>
      </c>
      <c r="E26470" t="s">
        <v>1573</v>
      </c>
      <c r="F26470">
        <v>9</v>
      </c>
    </row>
    <row r="26471" spans="1:6">
      <c r="A26471" t="s">
        <v>30017</v>
      </c>
      <c r="C26471">
        <v>12.723126732350405</v>
      </c>
      <c r="F26471">
        <v>6</v>
      </c>
    </row>
    <row r="26472" spans="1:6">
      <c r="A26472" t="s">
        <v>30018</v>
      </c>
      <c r="C26472">
        <v>9.914774183029369</v>
      </c>
      <c r="F26472">
        <v>6</v>
      </c>
    </row>
    <row r="26473" spans="1:6">
      <c r="A26473" t="s">
        <v>30019</v>
      </c>
      <c r="C26473">
        <v>5.9913729999999994</v>
      </c>
      <c r="F26473">
        <v>9</v>
      </c>
    </row>
    <row r="26474" spans="1:6">
      <c r="A26474" t="s">
        <v>30020</v>
      </c>
      <c r="B26474" t="s">
        <v>29977</v>
      </c>
      <c r="C26474">
        <v>4.8310334039999976</v>
      </c>
      <c r="D26474">
        <v>0.105</v>
      </c>
      <c r="E26474" t="s">
        <v>1573</v>
      </c>
      <c r="F26474">
        <v>9</v>
      </c>
    </row>
    <row r="26475" spans="1:6">
      <c r="A26475" t="s">
        <v>30021</v>
      </c>
      <c r="B26475" t="s">
        <v>29981</v>
      </c>
      <c r="C26475">
        <v>6.3494605079999991</v>
      </c>
      <c r="D26475">
        <v>0.14699999999999999</v>
      </c>
      <c r="E26475" t="s">
        <v>1573</v>
      </c>
      <c r="F26475">
        <v>9</v>
      </c>
    </row>
    <row r="26476" spans="1:6">
      <c r="A26476" t="s">
        <v>30022</v>
      </c>
      <c r="B26476" t="s">
        <v>29996</v>
      </c>
      <c r="C26476">
        <v>7.4392419999999992</v>
      </c>
      <c r="F26476">
        <v>9</v>
      </c>
    </row>
    <row r="26477" spans="1:6">
      <c r="A26477" t="s">
        <v>30023</v>
      </c>
      <c r="B26477" t="s">
        <v>29988</v>
      </c>
      <c r="C26477">
        <v>8.3441866799999982</v>
      </c>
      <c r="D26477">
        <v>0.155</v>
      </c>
      <c r="E26477" t="s">
        <v>1573</v>
      </c>
      <c r="F26477">
        <v>9</v>
      </c>
    </row>
    <row r="26478" spans="1:6">
      <c r="A26478" t="s">
        <v>30024</v>
      </c>
      <c r="B26478" t="s">
        <v>29977</v>
      </c>
      <c r="C26478">
        <v>11.240494199999997</v>
      </c>
      <c r="D26478">
        <v>0.105</v>
      </c>
      <c r="E26478" t="s">
        <v>1573</v>
      </c>
      <c r="F26478">
        <v>11</v>
      </c>
    </row>
    <row r="26479" spans="1:6">
      <c r="A26479" t="s">
        <v>30025</v>
      </c>
      <c r="B26479" t="s">
        <v>29979</v>
      </c>
      <c r="C26479">
        <v>8.6127763799999979</v>
      </c>
      <c r="D26479">
        <v>0.155</v>
      </c>
      <c r="E26479" t="s">
        <v>1573</v>
      </c>
      <c r="F26479">
        <v>9</v>
      </c>
    </row>
    <row r="26480" spans="1:6">
      <c r="A26480" t="s">
        <v>30026</v>
      </c>
      <c r="B26480" t="s">
        <v>29981</v>
      </c>
      <c r="C26480">
        <v>6.618050207999997</v>
      </c>
      <c r="D26480">
        <v>0.14799999999999999</v>
      </c>
      <c r="E26480" t="s">
        <v>1573</v>
      </c>
      <c r="F26480">
        <v>9</v>
      </c>
    </row>
    <row r="26481" spans="1:6">
      <c r="A26481" t="s">
        <v>30027</v>
      </c>
      <c r="B26481" t="s">
        <v>30028</v>
      </c>
      <c r="C26481">
        <v>66.986399999999989</v>
      </c>
      <c r="F26481">
        <v>9</v>
      </c>
    </row>
    <row r="26482" spans="1:6">
      <c r="A26482" t="s">
        <v>30029</v>
      </c>
      <c r="B26482" t="s">
        <v>29977</v>
      </c>
      <c r="C26482">
        <v>11.51804663625</v>
      </c>
      <c r="D26482">
        <v>0.105</v>
      </c>
      <c r="E26482" t="s">
        <v>1573</v>
      </c>
      <c r="F26482">
        <v>11</v>
      </c>
    </row>
    <row r="26483" spans="1:6">
      <c r="A26483" t="s">
        <v>30030</v>
      </c>
      <c r="B26483" t="s">
        <v>29988</v>
      </c>
      <c r="C26483">
        <v>8.5411524599999975</v>
      </c>
      <c r="D26483">
        <v>0.155</v>
      </c>
      <c r="E26483" t="s">
        <v>1573</v>
      </c>
      <c r="F26483">
        <v>9</v>
      </c>
    </row>
    <row r="26484" spans="1:6">
      <c r="A26484" t="s">
        <v>30031</v>
      </c>
      <c r="B26484" t="s">
        <v>29981</v>
      </c>
      <c r="C26484">
        <v>6.8866399079999976</v>
      </c>
      <c r="D26484">
        <v>0.13500000000000001</v>
      </c>
      <c r="E26484" t="s">
        <v>1573</v>
      </c>
      <c r="F26484">
        <v>9</v>
      </c>
    </row>
    <row r="26485" spans="1:6">
      <c r="A26485" t="s">
        <v>30032</v>
      </c>
      <c r="B26485" t="s">
        <v>29996</v>
      </c>
      <c r="C26485">
        <v>6.8078535959999984</v>
      </c>
      <c r="D26485">
        <v>0.183</v>
      </c>
      <c r="E26485" t="s">
        <v>1573</v>
      </c>
      <c r="F26485">
        <v>9</v>
      </c>
    </row>
    <row r="26486" spans="1:6">
      <c r="A26486" t="s">
        <v>30033</v>
      </c>
      <c r="B26486" t="s">
        <v>30003</v>
      </c>
      <c r="C26486">
        <v>7.3642099999999999</v>
      </c>
      <c r="F26486">
        <v>9</v>
      </c>
    </row>
    <row r="26487" spans="1:6">
      <c r="A26487" t="s">
        <v>30034</v>
      </c>
      <c r="B26487" t="s">
        <v>29977</v>
      </c>
      <c r="C26487">
        <v>6.9050909999999988</v>
      </c>
      <c r="F26487">
        <v>9</v>
      </c>
    </row>
    <row r="26488" spans="1:6">
      <c r="A26488" t="s">
        <v>30035</v>
      </c>
      <c r="B26488" t="s">
        <v>29996</v>
      </c>
      <c r="C26488">
        <v>6.3036591899005412</v>
      </c>
      <c r="F26488">
        <v>6</v>
      </c>
    </row>
    <row r="26489" spans="1:6">
      <c r="A26489" t="s">
        <v>30036</v>
      </c>
      <c r="B26489" t="s">
        <v>29977</v>
      </c>
      <c r="C26489">
        <v>7.932018049999999</v>
      </c>
      <c r="D26489">
        <v>0.105</v>
      </c>
      <c r="E26489" t="s">
        <v>1573</v>
      </c>
      <c r="F26489">
        <v>9</v>
      </c>
    </row>
    <row r="26490" spans="1:6">
      <c r="A26490" t="s">
        <v>30037</v>
      </c>
      <c r="B26490" t="s">
        <v>29977</v>
      </c>
      <c r="C26490">
        <v>8.298721263363845</v>
      </c>
      <c r="F26490">
        <v>6</v>
      </c>
    </row>
    <row r="26491" spans="1:6">
      <c r="A26491" t="s">
        <v>30038</v>
      </c>
      <c r="C26491">
        <v>13.412712831621363</v>
      </c>
      <c r="F26491">
        <v>6</v>
      </c>
    </row>
    <row r="26492" spans="1:6">
      <c r="A26492" t="s">
        <v>30039</v>
      </c>
      <c r="B26492" t="s">
        <v>29977</v>
      </c>
      <c r="C26492">
        <v>6.6924250000000001</v>
      </c>
      <c r="F26492">
        <v>9</v>
      </c>
    </row>
    <row r="26493" spans="1:6">
      <c r="A26493" t="s">
        <v>30040</v>
      </c>
      <c r="B26493" t="s">
        <v>29977</v>
      </c>
      <c r="C26493">
        <v>6.618050207999997</v>
      </c>
      <c r="D26493">
        <v>0.104</v>
      </c>
      <c r="E26493" t="s">
        <v>1573</v>
      </c>
      <c r="F26493">
        <v>9</v>
      </c>
    </row>
    <row r="26494" spans="1:6">
      <c r="A26494" t="s">
        <v>30041</v>
      </c>
      <c r="B26494" t="s">
        <v>29996</v>
      </c>
      <c r="C26494">
        <v>6.0825705168518382</v>
      </c>
      <c r="F26494">
        <v>9</v>
      </c>
    </row>
    <row r="26495" spans="1:6">
      <c r="A26495" t="s">
        <v>30042</v>
      </c>
      <c r="B26495" t="s">
        <v>30043</v>
      </c>
      <c r="C26495">
        <v>8.543704</v>
      </c>
      <c r="D26495">
        <v>8.6999999999999994E-2</v>
      </c>
      <c r="E26495" t="s">
        <v>1573</v>
      </c>
      <c r="F26495">
        <v>9</v>
      </c>
    </row>
    <row r="26496" spans="1:6">
      <c r="A26496" t="s">
        <v>30044</v>
      </c>
      <c r="C26496">
        <v>9.1623789999999996</v>
      </c>
      <c r="F26496">
        <v>9</v>
      </c>
    </row>
    <row r="26497" spans="1:6">
      <c r="A26497" t="s">
        <v>30045</v>
      </c>
      <c r="B26497" t="s">
        <v>29977</v>
      </c>
      <c r="C26497">
        <v>12.940788249999997</v>
      </c>
      <c r="D26497">
        <v>0.11</v>
      </c>
      <c r="E26497" t="s">
        <v>1573</v>
      </c>
      <c r="F26497">
        <v>11</v>
      </c>
    </row>
    <row r="26498" spans="1:6">
      <c r="A26498" t="s">
        <v>30046</v>
      </c>
      <c r="B26498" t="s">
        <v>29988</v>
      </c>
      <c r="C26498">
        <v>9.1320497999999972</v>
      </c>
      <c r="D26498">
        <v>0.17</v>
      </c>
      <c r="E26498" t="s">
        <v>1573</v>
      </c>
      <c r="F26498">
        <v>9</v>
      </c>
    </row>
    <row r="26499" spans="1:6">
      <c r="A26499" t="s">
        <v>30047</v>
      </c>
      <c r="B26499" t="s">
        <v>29981</v>
      </c>
      <c r="C26499">
        <v>7.5921355199999967</v>
      </c>
      <c r="D26499">
        <v>0.14000000000000001</v>
      </c>
      <c r="E26499" t="s">
        <v>1573</v>
      </c>
      <c r="F26499">
        <v>9</v>
      </c>
    </row>
    <row r="26500" spans="1:6">
      <c r="A26500" t="s">
        <v>30048</v>
      </c>
      <c r="B26500" t="s">
        <v>29996</v>
      </c>
      <c r="C26500">
        <v>8.031701</v>
      </c>
      <c r="F26500">
        <v>9</v>
      </c>
    </row>
    <row r="26501" spans="1:6">
      <c r="A26501" t="s">
        <v>30049</v>
      </c>
      <c r="B26501" t="s">
        <v>30003</v>
      </c>
      <c r="C26501">
        <v>7.5775510679430731</v>
      </c>
      <c r="F26501">
        <v>6</v>
      </c>
    </row>
    <row r="26502" spans="1:6">
      <c r="A26502" t="s">
        <v>30050</v>
      </c>
      <c r="B26502" t="s">
        <v>29977</v>
      </c>
      <c r="C26502">
        <v>6.3602040959999977</v>
      </c>
      <c r="D26502">
        <v>0.11899999999999999</v>
      </c>
      <c r="E26502" t="s">
        <v>1573</v>
      </c>
      <c r="F26502">
        <v>9</v>
      </c>
    </row>
    <row r="26503" spans="1:6">
      <c r="A26503" t="s">
        <v>30051</v>
      </c>
      <c r="B26503" t="s">
        <v>29977</v>
      </c>
      <c r="C26503">
        <v>6.5858194439999984</v>
      </c>
      <c r="D26503">
        <v>0.11</v>
      </c>
      <c r="E26503" t="s">
        <v>1573</v>
      </c>
      <c r="F26503">
        <v>9</v>
      </c>
    </row>
    <row r="26504" spans="1:6">
      <c r="A26504" t="s">
        <v>30052</v>
      </c>
      <c r="B26504" t="s">
        <v>29979</v>
      </c>
      <c r="C26504">
        <v>9.4364514599999971</v>
      </c>
      <c r="D26504">
        <v>0.16</v>
      </c>
      <c r="E26504" t="s">
        <v>1573</v>
      </c>
      <c r="F26504">
        <v>9</v>
      </c>
    </row>
    <row r="26505" spans="1:6">
      <c r="A26505" t="s">
        <v>30053</v>
      </c>
      <c r="B26505" t="s">
        <v>30003</v>
      </c>
      <c r="C26505">
        <v>14.241795355554</v>
      </c>
      <c r="F26505">
        <v>6</v>
      </c>
    </row>
    <row r="26506" spans="1:6">
      <c r="A26506" t="s">
        <v>30054</v>
      </c>
      <c r="B26506" t="s">
        <v>29981</v>
      </c>
      <c r="C26506">
        <v>7.7532893399999967</v>
      </c>
      <c r="D26506">
        <v>0.155</v>
      </c>
      <c r="E26506" t="s">
        <v>1573</v>
      </c>
      <c r="F26506">
        <v>9</v>
      </c>
    </row>
    <row r="26507" spans="1:6">
      <c r="A26507" t="s">
        <v>30055</v>
      </c>
      <c r="B26507" t="s">
        <v>29996</v>
      </c>
      <c r="C26507">
        <v>7.5384175799999973</v>
      </c>
      <c r="D26507">
        <v>0.188</v>
      </c>
      <c r="E26507" t="s">
        <v>1573</v>
      </c>
      <c r="F26507">
        <v>9</v>
      </c>
    </row>
    <row r="26508" spans="1:6">
      <c r="A26508" t="s">
        <v>30056</v>
      </c>
      <c r="B26508" t="s">
        <v>29977</v>
      </c>
      <c r="C26508">
        <v>6.5858194439999984</v>
      </c>
      <c r="D26508">
        <v>0.11</v>
      </c>
      <c r="E26508" t="s">
        <v>1573</v>
      </c>
      <c r="F26508">
        <v>9</v>
      </c>
    </row>
    <row r="26509" spans="1:6">
      <c r="A26509" t="s">
        <v>30057</v>
      </c>
      <c r="B26509" t="s">
        <v>29988</v>
      </c>
      <c r="C26509">
        <v>9.4364514599999971</v>
      </c>
      <c r="D26509">
        <v>0.16</v>
      </c>
      <c r="E26509" t="s">
        <v>1573</v>
      </c>
      <c r="F26509">
        <v>9</v>
      </c>
    </row>
    <row r="26510" spans="1:6">
      <c r="A26510" t="s">
        <v>30058</v>
      </c>
      <c r="B26510" t="s">
        <v>29981</v>
      </c>
      <c r="C26510">
        <v>7.6995713999999964</v>
      </c>
      <c r="D26510">
        <v>0.151</v>
      </c>
      <c r="E26510" t="s">
        <v>1573</v>
      </c>
      <c r="F26510">
        <v>9</v>
      </c>
    </row>
    <row r="26511" spans="1:6">
      <c r="A26511" t="s">
        <v>30059</v>
      </c>
      <c r="B26511" t="s">
        <v>29977</v>
      </c>
      <c r="C26511">
        <v>8.2247953999999996</v>
      </c>
      <c r="D26511">
        <v>0.11</v>
      </c>
      <c r="E26511" t="s">
        <v>1573</v>
      </c>
      <c r="F26511">
        <v>9</v>
      </c>
    </row>
    <row r="26512" spans="1:6">
      <c r="A26512" t="s">
        <v>30060</v>
      </c>
      <c r="B26512" t="s">
        <v>30003</v>
      </c>
      <c r="C26512">
        <v>7.8063789999999988</v>
      </c>
      <c r="F26512">
        <v>9</v>
      </c>
    </row>
    <row r="26513" spans="1:6">
      <c r="A26513" t="s">
        <v>30061</v>
      </c>
      <c r="B26513" t="s">
        <v>29977</v>
      </c>
      <c r="C26513">
        <v>9.9736308599999983</v>
      </c>
      <c r="D26513">
        <v>0.11</v>
      </c>
      <c r="E26513" t="s">
        <v>1573</v>
      </c>
      <c r="F26513">
        <v>9</v>
      </c>
    </row>
    <row r="26514" spans="1:6">
      <c r="A26514" t="s">
        <v>30062</v>
      </c>
      <c r="B26514" t="s">
        <v>30003</v>
      </c>
      <c r="C26514">
        <v>6.9188706719999979</v>
      </c>
      <c r="D26514">
        <v>0.126</v>
      </c>
      <c r="E26514" t="s">
        <v>1573</v>
      </c>
      <c r="F26514">
        <v>9</v>
      </c>
    </row>
    <row r="26515" spans="1:6">
      <c r="A26515" t="s">
        <v>30063</v>
      </c>
      <c r="B26515" t="s">
        <v>29977</v>
      </c>
      <c r="C26515">
        <v>9.5487259999999985</v>
      </c>
      <c r="D26515">
        <v>0.122</v>
      </c>
      <c r="E26515" t="s">
        <v>1573</v>
      </c>
      <c r="F26515">
        <v>11</v>
      </c>
    </row>
    <row r="26516" spans="1:6">
      <c r="A26516" t="s">
        <v>30064</v>
      </c>
      <c r="B26516" t="s">
        <v>29977</v>
      </c>
      <c r="C26516">
        <v>9.4503029999999981</v>
      </c>
      <c r="D26516">
        <v>0.11</v>
      </c>
      <c r="E26516" t="s">
        <v>1573</v>
      </c>
      <c r="F26516">
        <v>9</v>
      </c>
    </row>
    <row r="26517" spans="1:6">
      <c r="A26517" t="s">
        <v>30065</v>
      </c>
      <c r="B26517" t="s">
        <v>29977</v>
      </c>
      <c r="C26517">
        <v>7.1979852791878178</v>
      </c>
      <c r="D26517">
        <v>0.11700000000000001</v>
      </c>
      <c r="E26517" t="s">
        <v>100</v>
      </c>
      <c r="F26517">
        <v>5</v>
      </c>
    </row>
    <row r="26518" spans="1:6">
      <c r="A26518" t="s">
        <v>30066</v>
      </c>
      <c r="B26518" t="s">
        <v>29988</v>
      </c>
      <c r="C26518">
        <v>9.9736308599999983</v>
      </c>
      <c r="D26518">
        <v>0.17</v>
      </c>
      <c r="E26518" t="s">
        <v>1573</v>
      </c>
      <c r="F26518">
        <v>9</v>
      </c>
    </row>
    <row r="26519" spans="1:6">
      <c r="A26519" t="s">
        <v>30067</v>
      </c>
      <c r="B26519" t="s">
        <v>29981</v>
      </c>
      <c r="C26519">
        <v>7.8786311999999974</v>
      </c>
      <c r="D26519">
        <v>0.14000000000000001</v>
      </c>
      <c r="E26519" t="s">
        <v>1573</v>
      </c>
      <c r="F26519">
        <v>9</v>
      </c>
    </row>
    <row r="26520" spans="1:6">
      <c r="A26520" t="s">
        <v>30068</v>
      </c>
      <c r="B26520" t="s">
        <v>29977</v>
      </c>
      <c r="C26520">
        <v>5.6511272879999979</v>
      </c>
      <c r="D26520">
        <v>0.11799999999999999</v>
      </c>
      <c r="E26520" t="s">
        <v>1573</v>
      </c>
      <c r="F26520">
        <v>9</v>
      </c>
    </row>
    <row r="26521" spans="1:6">
      <c r="A26521" t="s">
        <v>30069</v>
      </c>
      <c r="B26521" t="s">
        <v>29984</v>
      </c>
      <c r="C26521">
        <v>9.0067079399999965</v>
      </c>
      <c r="D26521">
        <v>0.16700000000000001</v>
      </c>
      <c r="E26521" t="s">
        <v>1573</v>
      </c>
      <c r="F26521">
        <v>9</v>
      </c>
    </row>
    <row r="26522" spans="1:6">
      <c r="A26522" t="s">
        <v>30070</v>
      </c>
      <c r="B26522" t="s">
        <v>29981</v>
      </c>
      <c r="C26522">
        <v>7.4309816999999967</v>
      </c>
      <c r="D26522">
        <v>0.14000000000000001</v>
      </c>
      <c r="E26522" t="s">
        <v>1573</v>
      </c>
      <c r="F26522">
        <v>9</v>
      </c>
    </row>
    <row r="26523" spans="1:6">
      <c r="A26523" t="s">
        <v>30071</v>
      </c>
      <c r="C26523">
        <v>19.678536585365851</v>
      </c>
      <c r="D26523">
        <v>0.126</v>
      </c>
      <c r="E26523" t="s">
        <v>100</v>
      </c>
      <c r="F26523">
        <v>11</v>
      </c>
    </row>
    <row r="26524" spans="1:6">
      <c r="A26524" t="s">
        <v>30072</v>
      </c>
      <c r="B26524" t="s">
        <v>29977</v>
      </c>
      <c r="C26524">
        <v>12.333271999999999</v>
      </c>
      <c r="F26524">
        <v>9</v>
      </c>
    </row>
    <row r="26525" spans="1:6">
      <c r="A26525" t="s">
        <v>30073</v>
      </c>
      <c r="B26525" t="s">
        <v>30003</v>
      </c>
      <c r="C26525">
        <v>6.2615470617007887</v>
      </c>
      <c r="D26525">
        <v>0.126</v>
      </c>
      <c r="E26525" t="s">
        <v>1573</v>
      </c>
      <c r="F26525">
        <v>6</v>
      </c>
    </row>
    <row r="26526" spans="1:6">
      <c r="A26526" t="s">
        <v>30074</v>
      </c>
      <c r="B26526" t="s">
        <v>29977</v>
      </c>
      <c r="C26526">
        <v>19.402926829268292</v>
      </c>
      <c r="D26526">
        <v>0.11</v>
      </c>
      <c r="E26526" t="s">
        <v>1573</v>
      </c>
      <c r="F26526">
        <v>11</v>
      </c>
    </row>
    <row r="26527" spans="1:6">
      <c r="A26527" t="s">
        <v>30075</v>
      </c>
      <c r="B26527" t="s">
        <v>29977</v>
      </c>
      <c r="C26527">
        <v>10.176644399999999</v>
      </c>
      <c r="D26527">
        <v>0.11</v>
      </c>
      <c r="E26527" t="s">
        <v>1573</v>
      </c>
      <c r="F26527">
        <v>11</v>
      </c>
    </row>
    <row r="26528" spans="1:6">
      <c r="A26528" t="s">
        <v>30076</v>
      </c>
      <c r="C26528">
        <v>14.897775359999995</v>
      </c>
      <c r="F26528">
        <v>9</v>
      </c>
    </row>
    <row r="26529" spans="1:6">
      <c r="A26529" t="s">
        <v>30077</v>
      </c>
      <c r="B26529" t="s">
        <v>29984</v>
      </c>
      <c r="C26529">
        <v>9.0067079399999965</v>
      </c>
      <c r="D26529">
        <v>0.17</v>
      </c>
      <c r="E26529" t="s">
        <v>1573</v>
      </c>
      <c r="F26529">
        <v>9</v>
      </c>
    </row>
    <row r="26530" spans="1:6">
      <c r="A26530" t="s">
        <v>30078</v>
      </c>
      <c r="B26530" t="s">
        <v>29977</v>
      </c>
      <c r="C26530">
        <v>17.373201949999999</v>
      </c>
      <c r="D26530">
        <v>0.13300000000000001</v>
      </c>
      <c r="E26530" t="s">
        <v>1573</v>
      </c>
      <c r="F26530">
        <v>11</v>
      </c>
    </row>
    <row r="26531" spans="1:6">
      <c r="A26531" t="s">
        <v>30079</v>
      </c>
      <c r="B26531" t="s">
        <v>29996</v>
      </c>
      <c r="C26531">
        <v>8.5282229999999988</v>
      </c>
      <c r="F26531">
        <v>9</v>
      </c>
    </row>
    <row r="26532" spans="1:6">
      <c r="A26532" t="s">
        <v>30080</v>
      </c>
      <c r="C26532">
        <v>7.077469545571005</v>
      </c>
      <c r="F26532">
        <v>6</v>
      </c>
    </row>
    <row r="26533" spans="1:6">
      <c r="A26533" t="s">
        <v>30081</v>
      </c>
      <c r="B26533" t="s">
        <v>29977</v>
      </c>
      <c r="C26533">
        <v>7.7353833599999975</v>
      </c>
      <c r="D26533">
        <v>0.16400000000000001</v>
      </c>
      <c r="E26533" t="s">
        <v>1573</v>
      </c>
      <c r="F26533">
        <v>9</v>
      </c>
    </row>
    <row r="26534" spans="1:6">
      <c r="A26534" t="s">
        <v>30082</v>
      </c>
      <c r="B26534" t="s">
        <v>29977</v>
      </c>
      <c r="C26534">
        <v>7.4846996399999961</v>
      </c>
      <c r="D26534">
        <v>0.13</v>
      </c>
      <c r="E26534" t="s">
        <v>1573</v>
      </c>
      <c r="F26534">
        <v>9</v>
      </c>
    </row>
    <row r="26535" spans="1:6">
      <c r="A26535" t="s">
        <v>30083</v>
      </c>
      <c r="B26535" t="s">
        <v>29979</v>
      </c>
      <c r="C26535">
        <v>10.474998299999996</v>
      </c>
      <c r="D26535">
        <v>0.18</v>
      </c>
      <c r="E26535" t="s">
        <v>1573</v>
      </c>
      <c r="F26535">
        <v>9</v>
      </c>
    </row>
    <row r="26536" spans="1:6">
      <c r="A26536" t="s">
        <v>30084</v>
      </c>
      <c r="B26536" t="s">
        <v>29984</v>
      </c>
      <c r="C26536">
        <v>8.8455541199999974</v>
      </c>
      <c r="D26536">
        <v>0.16600000000000001</v>
      </c>
      <c r="E26536" t="s">
        <v>1573</v>
      </c>
      <c r="F26536">
        <v>9</v>
      </c>
    </row>
    <row r="26537" spans="1:6">
      <c r="A26537" t="s">
        <v>30085</v>
      </c>
      <c r="B26537" t="s">
        <v>29996</v>
      </c>
      <c r="C26537">
        <v>8.8455541199999974</v>
      </c>
      <c r="D26537">
        <v>0.20799999999999999</v>
      </c>
      <c r="E26537" t="s">
        <v>1573</v>
      </c>
      <c r="F26537">
        <v>9</v>
      </c>
    </row>
    <row r="26538" spans="1:6">
      <c r="A26538" t="s">
        <v>30086</v>
      </c>
      <c r="B26538" t="s">
        <v>29979</v>
      </c>
      <c r="C26538">
        <v>10.582434179999996</v>
      </c>
      <c r="D26538">
        <v>0.18</v>
      </c>
      <c r="E26538" t="s">
        <v>1573</v>
      </c>
      <c r="F26538">
        <v>9</v>
      </c>
    </row>
    <row r="26539" spans="1:6">
      <c r="A26539" t="s">
        <v>30087</v>
      </c>
      <c r="B26539" t="s">
        <v>29984</v>
      </c>
      <c r="C26539">
        <v>8.7023062799999966</v>
      </c>
      <c r="D26539">
        <v>0.16700000000000001</v>
      </c>
      <c r="E26539" t="s">
        <v>1573</v>
      </c>
      <c r="F26539">
        <v>9</v>
      </c>
    </row>
    <row r="26540" spans="1:6">
      <c r="A26540" t="s">
        <v>30088</v>
      </c>
      <c r="C26540">
        <v>10.491610404574999</v>
      </c>
      <c r="F26540">
        <v>9</v>
      </c>
    </row>
    <row r="26541" spans="1:6">
      <c r="A26541" t="s">
        <v>30089</v>
      </c>
      <c r="B26541" t="s">
        <v>29977</v>
      </c>
      <c r="C26541">
        <v>8.3947699999999994</v>
      </c>
      <c r="F26541">
        <v>9</v>
      </c>
    </row>
    <row r="26542" spans="1:6">
      <c r="A26542" t="s">
        <v>30090</v>
      </c>
      <c r="C26542">
        <v>17.69235785992127</v>
      </c>
      <c r="F26542">
        <v>6</v>
      </c>
    </row>
    <row r="26543" spans="1:6">
      <c r="A26543" t="s">
        <v>30091</v>
      </c>
      <c r="C26543">
        <v>11.051801644422703</v>
      </c>
      <c r="F26543">
        <v>6</v>
      </c>
    </row>
    <row r="26544" spans="1:6">
      <c r="A26544" t="s">
        <v>30092</v>
      </c>
      <c r="B26544" t="s">
        <v>29981</v>
      </c>
      <c r="C26544">
        <v>10.857033051498846</v>
      </c>
      <c r="F26544">
        <v>6</v>
      </c>
    </row>
    <row r="26545" spans="1:6">
      <c r="A26545" t="s">
        <v>30093</v>
      </c>
      <c r="B26545" t="s">
        <v>29977</v>
      </c>
      <c r="C26545">
        <v>8.7381182399999968</v>
      </c>
      <c r="D26545">
        <v>0.13900000000000001</v>
      </c>
      <c r="E26545" t="s">
        <v>1573</v>
      </c>
      <c r="F26545">
        <v>9</v>
      </c>
    </row>
    <row r="26546" spans="1:6">
      <c r="A26546" t="s">
        <v>30094</v>
      </c>
      <c r="B26546" t="s">
        <v>30095</v>
      </c>
      <c r="C26546">
        <v>11.997006599999995</v>
      </c>
      <c r="D26546">
        <v>0.19</v>
      </c>
      <c r="E26546" t="s">
        <v>1573</v>
      </c>
      <c r="F26546">
        <v>9</v>
      </c>
    </row>
    <row r="26547" spans="1:6">
      <c r="A26547" t="s">
        <v>30096</v>
      </c>
      <c r="B26547" t="s">
        <v>29981</v>
      </c>
      <c r="C26547">
        <v>10.868929859999998</v>
      </c>
      <c r="D26547">
        <v>0.17</v>
      </c>
      <c r="E26547" t="s">
        <v>1573</v>
      </c>
      <c r="F26547">
        <v>9</v>
      </c>
    </row>
    <row r="26548" spans="1:6">
      <c r="A26548" t="s">
        <v>30097</v>
      </c>
      <c r="B26548" t="s">
        <v>29977</v>
      </c>
      <c r="C26548">
        <v>17.280214249999997</v>
      </c>
      <c r="D26548">
        <v>0.13500000000000001</v>
      </c>
      <c r="E26548" t="s">
        <v>1573</v>
      </c>
      <c r="F26548">
        <v>11</v>
      </c>
    </row>
    <row r="26549" spans="1:6">
      <c r="A26549" t="s">
        <v>30098</v>
      </c>
      <c r="B26549" t="s">
        <v>30099</v>
      </c>
      <c r="C26549">
        <v>11.065895639999995</v>
      </c>
      <c r="D26549">
        <v>0.19</v>
      </c>
      <c r="E26549" t="s">
        <v>1573</v>
      </c>
      <c r="F26549">
        <v>9</v>
      </c>
    </row>
    <row r="26550" spans="1:6">
      <c r="A26550" t="s">
        <v>30100</v>
      </c>
      <c r="B26550" t="s">
        <v>29981</v>
      </c>
      <c r="C26550">
        <v>9.5796992999999979</v>
      </c>
      <c r="D26550">
        <v>0.17</v>
      </c>
      <c r="E26550" t="s">
        <v>1573</v>
      </c>
      <c r="F26550">
        <v>9</v>
      </c>
    </row>
    <row r="26551" spans="1:6">
      <c r="A26551" t="s">
        <v>30101</v>
      </c>
      <c r="B26551" t="s">
        <v>30102</v>
      </c>
      <c r="C26551">
        <v>77.023082477348424</v>
      </c>
      <c r="D26551">
        <v>0.35799999999999998</v>
      </c>
      <c r="E26551" t="s">
        <v>1573</v>
      </c>
      <c r="F26551">
        <v>6</v>
      </c>
    </row>
    <row r="26552" spans="1:6">
      <c r="A26552" t="s">
        <v>30103</v>
      </c>
      <c r="C26552">
        <v>7.5986071320429502</v>
      </c>
      <c r="F26552">
        <v>6</v>
      </c>
    </row>
    <row r="26553" spans="1:6">
      <c r="A26553" t="s">
        <v>30104</v>
      </c>
      <c r="B26553" t="s">
        <v>29979</v>
      </c>
      <c r="C26553">
        <v>10.349656439999995</v>
      </c>
      <c r="D26553">
        <v>0.188</v>
      </c>
      <c r="E26553" t="s">
        <v>1573</v>
      </c>
      <c r="F26553">
        <v>9</v>
      </c>
    </row>
    <row r="26554" spans="1:6">
      <c r="A26554" t="s">
        <v>30105</v>
      </c>
      <c r="B26554" t="s">
        <v>29977</v>
      </c>
      <c r="C26554">
        <v>8.3799986399999966</v>
      </c>
      <c r="D26554">
        <v>0.13800000000000001</v>
      </c>
      <c r="E26554" t="s">
        <v>1573</v>
      </c>
      <c r="F26554">
        <v>9</v>
      </c>
    </row>
    <row r="26555" spans="1:6">
      <c r="A26555" t="s">
        <v>30106</v>
      </c>
      <c r="B26555" t="s">
        <v>29996</v>
      </c>
      <c r="C26555">
        <v>9.9736308599999983</v>
      </c>
      <c r="D26555">
        <v>0.218</v>
      </c>
      <c r="E26555" t="s">
        <v>1573</v>
      </c>
      <c r="F26555">
        <v>9</v>
      </c>
    </row>
    <row r="26556" spans="1:6">
      <c r="A26556" t="s">
        <v>30107</v>
      </c>
      <c r="C26556">
        <v>9.5921179999999993</v>
      </c>
      <c r="F26556">
        <v>9</v>
      </c>
    </row>
    <row r="26557" spans="1:6">
      <c r="A26557" t="s">
        <v>30108</v>
      </c>
      <c r="B26557" t="s">
        <v>30003</v>
      </c>
      <c r="C26557">
        <v>9.262496999999998</v>
      </c>
      <c r="F26557">
        <v>9</v>
      </c>
    </row>
    <row r="26558" spans="1:6">
      <c r="A26558" t="s">
        <v>30109</v>
      </c>
      <c r="B26558" t="s">
        <v>29984</v>
      </c>
      <c r="C26558">
        <v>23.305978799999995</v>
      </c>
      <c r="D26558">
        <v>0.19</v>
      </c>
      <c r="E26558" t="s">
        <v>1573</v>
      </c>
      <c r="F26558">
        <v>11</v>
      </c>
    </row>
    <row r="26559" spans="1:6">
      <c r="A26559" t="s">
        <v>30110</v>
      </c>
      <c r="B26559" t="s">
        <v>29977</v>
      </c>
      <c r="C26559">
        <v>17.543679399999998</v>
      </c>
      <c r="D26559">
        <v>0.13600000000000001</v>
      </c>
      <c r="E26559" t="s">
        <v>1573</v>
      </c>
      <c r="F26559">
        <v>11</v>
      </c>
    </row>
    <row r="26560" spans="1:6">
      <c r="A26560" t="s">
        <v>30111</v>
      </c>
      <c r="B26560" t="s">
        <v>29984</v>
      </c>
      <c r="C26560">
        <v>12.408844139999996</v>
      </c>
      <c r="D26560">
        <v>0.20399999999999999</v>
      </c>
      <c r="E26560" t="s">
        <v>1573</v>
      </c>
      <c r="F26560">
        <v>9</v>
      </c>
    </row>
    <row r="26561" spans="1:6">
      <c r="A26561" t="s">
        <v>30112</v>
      </c>
      <c r="B26561" t="s">
        <v>29981</v>
      </c>
      <c r="C26561">
        <v>11.407123999999998</v>
      </c>
      <c r="D26561">
        <v>0.17</v>
      </c>
      <c r="E26561" t="s">
        <v>1573</v>
      </c>
      <c r="F26561">
        <v>9</v>
      </c>
    </row>
    <row r="26562" spans="1:6">
      <c r="A26562" t="s">
        <v>30113</v>
      </c>
      <c r="B26562" t="s">
        <v>30114</v>
      </c>
      <c r="C26562">
        <v>55.025076539999986</v>
      </c>
      <c r="D26562">
        <v>0.35799999999999998</v>
      </c>
      <c r="E26562" t="s">
        <v>1573</v>
      </c>
      <c r="F26562">
        <v>9</v>
      </c>
    </row>
    <row r="26563" spans="1:6">
      <c r="A26563" t="s">
        <v>30115</v>
      </c>
      <c r="C26563">
        <v>7.6228669999999994</v>
      </c>
      <c r="D26563">
        <v>0.13700000000000001</v>
      </c>
      <c r="E26563" t="s">
        <v>1573</v>
      </c>
      <c r="F26563">
        <v>9</v>
      </c>
    </row>
    <row r="26564" spans="1:6">
      <c r="A26564" t="s">
        <v>30116</v>
      </c>
      <c r="B26564" t="s">
        <v>29979</v>
      </c>
      <c r="C26564">
        <v>11.495639159999998</v>
      </c>
      <c r="D26564">
        <v>0.20399999999999999</v>
      </c>
      <c r="E26564" t="s">
        <v>1573</v>
      </c>
      <c r="F26564">
        <v>9</v>
      </c>
    </row>
    <row r="26565" spans="1:6">
      <c r="A26565" t="s">
        <v>30117</v>
      </c>
      <c r="B26565" t="s">
        <v>29981</v>
      </c>
      <c r="C26565">
        <v>10.242220559999998</v>
      </c>
      <c r="D26565">
        <v>0.17</v>
      </c>
      <c r="E26565" t="s">
        <v>1573</v>
      </c>
      <c r="F26565">
        <v>9</v>
      </c>
    </row>
    <row r="26566" spans="1:6">
      <c r="A26566" t="s">
        <v>30118</v>
      </c>
      <c r="B26566" t="s">
        <v>29996</v>
      </c>
      <c r="C26566">
        <v>11.081570999999999</v>
      </c>
      <c r="D26566">
        <v>0.23100000000000001</v>
      </c>
      <c r="E26566" t="s">
        <v>1573</v>
      </c>
      <c r="F26566">
        <v>9</v>
      </c>
    </row>
    <row r="26567" spans="1:6">
      <c r="A26567" t="s">
        <v>30119</v>
      </c>
      <c r="B26567" t="s">
        <v>29977</v>
      </c>
      <c r="C26567">
        <v>8.451622559999997</v>
      </c>
      <c r="D26567">
        <v>0.14299999999999999</v>
      </c>
      <c r="E26567" t="s">
        <v>1573</v>
      </c>
      <c r="F26567">
        <v>9</v>
      </c>
    </row>
    <row r="26568" spans="1:6">
      <c r="A26568" t="s">
        <v>30120</v>
      </c>
      <c r="B26568" t="s">
        <v>29988</v>
      </c>
      <c r="C26568">
        <v>25.230662599999995</v>
      </c>
      <c r="D26568">
        <v>0.188</v>
      </c>
      <c r="E26568" t="s">
        <v>1573</v>
      </c>
      <c r="F26568">
        <v>11</v>
      </c>
    </row>
    <row r="26569" spans="1:6">
      <c r="A26569" t="s">
        <v>30121</v>
      </c>
      <c r="B26569" t="s">
        <v>29981</v>
      </c>
      <c r="C26569">
        <v>20.913935667202381</v>
      </c>
      <c r="D26569">
        <v>0.10100000000000001</v>
      </c>
      <c r="E26569" t="s">
        <v>1573</v>
      </c>
      <c r="F26569">
        <v>6</v>
      </c>
    </row>
    <row r="26570" spans="1:6">
      <c r="A26570" t="s">
        <v>30122</v>
      </c>
      <c r="C26570">
        <v>12.667186999999998</v>
      </c>
      <c r="F26570">
        <v>9</v>
      </c>
    </row>
    <row r="26571" spans="1:6">
      <c r="A26571" t="s">
        <v>30123</v>
      </c>
      <c r="C26571">
        <v>8.3118813034262669</v>
      </c>
      <c r="F26571">
        <v>6</v>
      </c>
    </row>
    <row r="26572" spans="1:6">
      <c r="A26572" t="s">
        <v>30124</v>
      </c>
      <c r="B26572" t="s">
        <v>29977</v>
      </c>
      <c r="C26572">
        <v>7.8786311999999974</v>
      </c>
      <c r="D26572">
        <v>0.13800000000000001</v>
      </c>
      <c r="E26572" t="s">
        <v>1573</v>
      </c>
      <c r="F26572">
        <v>9</v>
      </c>
    </row>
    <row r="26573" spans="1:6">
      <c r="A26573" t="s">
        <v>30125</v>
      </c>
      <c r="B26573" t="s">
        <v>30095</v>
      </c>
      <c r="C26573">
        <v>11.030083679999997</v>
      </c>
      <c r="D26573">
        <v>0.19</v>
      </c>
      <c r="E26573" t="s">
        <v>1573</v>
      </c>
      <c r="F26573">
        <v>9</v>
      </c>
    </row>
    <row r="26574" spans="1:6">
      <c r="A26574" t="s">
        <v>30126</v>
      </c>
      <c r="B26574" t="s">
        <v>29981</v>
      </c>
      <c r="C26574">
        <v>9.1320497999999972</v>
      </c>
      <c r="D26574">
        <v>0.17</v>
      </c>
      <c r="E26574" t="s">
        <v>1573</v>
      </c>
      <c r="F26574">
        <v>9</v>
      </c>
    </row>
    <row r="26575" spans="1:6">
      <c r="A26575" t="s">
        <v>30127</v>
      </c>
      <c r="B26575" t="s">
        <v>29984</v>
      </c>
      <c r="C26575">
        <v>25.613144999999996</v>
      </c>
      <c r="D26575">
        <v>0.19</v>
      </c>
      <c r="E26575" t="s">
        <v>1573</v>
      </c>
      <c r="F26575">
        <v>11</v>
      </c>
    </row>
    <row r="26576" spans="1:6">
      <c r="A26576" t="s">
        <v>30128</v>
      </c>
      <c r="C26576">
        <v>27.438136784565913</v>
      </c>
      <c r="F26576">
        <v>11</v>
      </c>
    </row>
    <row r="26577" spans="1:6">
      <c r="A26577" t="s">
        <v>30129</v>
      </c>
      <c r="B26577" t="s">
        <v>29977</v>
      </c>
      <c r="C26577">
        <v>9.8758609999999987</v>
      </c>
      <c r="F26577">
        <v>9</v>
      </c>
    </row>
    <row r="26578" spans="1:6">
      <c r="A26578" t="s">
        <v>30130</v>
      </c>
      <c r="B26578" t="s">
        <v>29977</v>
      </c>
      <c r="C26578">
        <v>14.293980199999996</v>
      </c>
      <c r="D26578">
        <v>1E-3</v>
      </c>
      <c r="E26578" t="s">
        <v>1573</v>
      </c>
      <c r="F26578">
        <v>11</v>
      </c>
    </row>
    <row r="26579" spans="1:6">
      <c r="A26579" t="s">
        <v>30131</v>
      </c>
      <c r="B26579" t="s">
        <v>29977</v>
      </c>
      <c r="C26579">
        <v>9.5857731814688005</v>
      </c>
      <c r="D26579">
        <v>0.16</v>
      </c>
      <c r="E26579" t="s">
        <v>1573</v>
      </c>
      <c r="F26579">
        <v>6</v>
      </c>
    </row>
    <row r="26580" spans="1:6">
      <c r="A26580" t="s">
        <v>30132</v>
      </c>
      <c r="B26580" t="s">
        <v>29996</v>
      </c>
      <c r="C26580">
        <v>12.211878359999996</v>
      </c>
      <c r="D26580">
        <v>0.23799999999999999</v>
      </c>
      <c r="E26580" t="s">
        <v>1573</v>
      </c>
      <c r="F26580">
        <v>9</v>
      </c>
    </row>
    <row r="26581" spans="1:6">
      <c r="A26581" t="s">
        <v>30133</v>
      </c>
      <c r="C26581">
        <v>11.081570999999999</v>
      </c>
      <c r="F26581">
        <v>9</v>
      </c>
    </row>
    <row r="26582" spans="1:6">
      <c r="A26582" t="s">
        <v>30134</v>
      </c>
      <c r="B26582" t="s">
        <v>29988</v>
      </c>
      <c r="C26582">
        <v>31.495924999999996</v>
      </c>
      <c r="D26582">
        <v>0.21</v>
      </c>
      <c r="E26582" t="s">
        <v>1573</v>
      </c>
      <c r="F26582">
        <v>11</v>
      </c>
    </row>
    <row r="26583" spans="1:6">
      <c r="A26583" t="s">
        <v>30135</v>
      </c>
      <c r="B26583" t="s">
        <v>30136</v>
      </c>
      <c r="C26583">
        <v>14.092006259999998</v>
      </c>
      <c r="D26583">
        <v>0.19500000000000001</v>
      </c>
      <c r="E26583" t="s">
        <v>1573</v>
      </c>
      <c r="F26583">
        <v>9</v>
      </c>
    </row>
    <row r="26584" spans="1:6">
      <c r="A26584" t="s">
        <v>30137</v>
      </c>
      <c r="B26584" t="s">
        <v>29977</v>
      </c>
      <c r="C26584">
        <v>17.173287999999999</v>
      </c>
      <c r="F26584">
        <v>9</v>
      </c>
    </row>
    <row r="26585" spans="1:6">
      <c r="A26585" t="s">
        <v>30138</v>
      </c>
      <c r="B26585" t="s">
        <v>30003</v>
      </c>
      <c r="C26585">
        <v>13.948041999999999</v>
      </c>
      <c r="F26585">
        <v>9</v>
      </c>
    </row>
    <row r="26586" spans="1:6">
      <c r="A26586" t="s">
        <v>30139</v>
      </c>
      <c r="B26586" t="s">
        <v>29977</v>
      </c>
      <c r="C26586">
        <v>10.403374379999997</v>
      </c>
      <c r="D26586">
        <v>0.16500000000000001</v>
      </c>
      <c r="E26586" t="s">
        <v>1573</v>
      </c>
      <c r="F26586">
        <v>9</v>
      </c>
    </row>
    <row r="26587" spans="1:6">
      <c r="A26587" t="s">
        <v>30140</v>
      </c>
      <c r="B26587" t="s">
        <v>30003</v>
      </c>
      <c r="C26587">
        <v>10.880721123611208</v>
      </c>
      <c r="F26587">
        <v>9</v>
      </c>
    </row>
    <row r="26588" spans="1:6">
      <c r="A26588" t="s">
        <v>30141</v>
      </c>
      <c r="B26588" t="s">
        <v>29977</v>
      </c>
      <c r="C26588">
        <v>10.600340159999996</v>
      </c>
      <c r="D26588">
        <v>0.17100000000000001</v>
      </c>
      <c r="E26588" t="s">
        <v>1573</v>
      </c>
      <c r="F26588">
        <v>9</v>
      </c>
    </row>
    <row r="26589" spans="1:6">
      <c r="A26589" t="s">
        <v>30142</v>
      </c>
      <c r="C26589">
        <v>14.845035999999999</v>
      </c>
      <c r="F26589">
        <v>9</v>
      </c>
    </row>
    <row r="26590" spans="1:6">
      <c r="A26590" t="s">
        <v>30143</v>
      </c>
      <c r="B26590" t="s">
        <v>29977</v>
      </c>
      <c r="C26590">
        <v>10.098972719999995</v>
      </c>
      <c r="D26590">
        <v>0.16400000000000001</v>
      </c>
      <c r="E26590" t="s">
        <v>1573</v>
      </c>
      <c r="F26590">
        <v>9</v>
      </c>
    </row>
    <row r="26591" spans="1:6">
      <c r="A26591" t="s">
        <v>30144</v>
      </c>
      <c r="B26591" t="s">
        <v>29984</v>
      </c>
      <c r="C26591">
        <v>13.465296959999998</v>
      </c>
      <c r="D26591">
        <v>0.224</v>
      </c>
      <c r="E26591" t="s">
        <v>1573</v>
      </c>
      <c r="F26591">
        <v>9</v>
      </c>
    </row>
    <row r="26592" spans="1:6">
      <c r="A26592" t="s">
        <v>30145</v>
      </c>
      <c r="B26592" t="s">
        <v>29981</v>
      </c>
      <c r="C26592">
        <v>23.324414749999999</v>
      </c>
      <c r="D26592">
        <v>0.19500000000000001</v>
      </c>
      <c r="E26592" t="s">
        <v>1573</v>
      </c>
      <c r="F26592">
        <v>11</v>
      </c>
    </row>
    <row r="26593" spans="1:6">
      <c r="A26593" t="s">
        <v>30146</v>
      </c>
      <c r="B26593" t="s">
        <v>29996</v>
      </c>
      <c r="C26593">
        <v>10.994271719999995</v>
      </c>
      <c r="D26593">
        <v>0.254</v>
      </c>
      <c r="E26593" t="s">
        <v>1573</v>
      </c>
      <c r="F26593">
        <v>9</v>
      </c>
    </row>
    <row r="26594" spans="1:6">
      <c r="A26594" t="s">
        <v>30147</v>
      </c>
      <c r="B26594" t="s">
        <v>29979</v>
      </c>
      <c r="C26594">
        <v>14.271066059999997</v>
      </c>
      <c r="D26594">
        <v>0.215</v>
      </c>
      <c r="E26594" t="s">
        <v>1573</v>
      </c>
      <c r="F26594">
        <v>9</v>
      </c>
    </row>
    <row r="26595" spans="1:6">
      <c r="A26595" t="s">
        <v>30148</v>
      </c>
      <c r="B26595" t="s">
        <v>29981</v>
      </c>
      <c r="C26595">
        <v>11.961194639999995</v>
      </c>
      <c r="D26595">
        <v>0.19500000000000001</v>
      </c>
      <c r="E26595" t="s">
        <v>1573</v>
      </c>
      <c r="F26595">
        <v>9</v>
      </c>
    </row>
    <row r="26596" spans="1:6">
      <c r="A26596" t="s">
        <v>30149</v>
      </c>
      <c r="B26596" t="s">
        <v>29977</v>
      </c>
      <c r="C26596">
        <v>16.652561399999993</v>
      </c>
      <c r="D26596">
        <v>0.16500000000000001</v>
      </c>
      <c r="E26596" t="s">
        <v>1573</v>
      </c>
      <c r="F26596">
        <v>9</v>
      </c>
    </row>
    <row r="26597" spans="1:6">
      <c r="A26597" t="s">
        <v>30150</v>
      </c>
      <c r="B26597" t="s">
        <v>29988</v>
      </c>
      <c r="C26597">
        <v>31.495924999999996</v>
      </c>
      <c r="D26597">
        <v>0.21</v>
      </c>
      <c r="E26597" t="s">
        <v>1573</v>
      </c>
      <c r="F26597">
        <v>11</v>
      </c>
    </row>
    <row r="26598" spans="1:6">
      <c r="A26598" t="s">
        <v>30151</v>
      </c>
      <c r="B26598" t="s">
        <v>29984</v>
      </c>
      <c r="C26598">
        <v>17.458330499999995</v>
      </c>
      <c r="D26598">
        <v>0.19500000000000001</v>
      </c>
      <c r="E26598" t="s">
        <v>1573</v>
      </c>
      <c r="F26598">
        <v>9</v>
      </c>
    </row>
    <row r="26599" spans="1:6">
      <c r="A26599" t="s">
        <v>30152</v>
      </c>
      <c r="C26599">
        <v>11.133393892809723</v>
      </c>
      <c r="F26599">
        <v>6</v>
      </c>
    </row>
    <row r="26600" spans="1:6">
      <c r="A26600" t="s">
        <v>30153</v>
      </c>
      <c r="B26600" t="s">
        <v>30154</v>
      </c>
      <c r="C26600">
        <v>67.386758999999998</v>
      </c>
      <c r="F26600">
        <v>9</v>
      </c>
    </row>
    <row r="26601" spans="1:6">
      <c r="A26601" t="s">
        <v>30155</v>
      </c>
      <c r="C26601">
        <v>14.356875999999998</v>
      </c>
      <c r="F26601">
        <v>9</v>
      </c>
    </row>
    <row r="26602" spans="1:6">
      <c r="A26602" t="s">
        <v>30156</v>
      </c>
      <c r="B26602" t="s">
        <v>29996</v>
      </c>
      <c r="C26602">
        <v>12.362539</v>
      </c>
      <c r="F26602">
        <v>9</v>
      </c>
    </row>
    <row r="26603" spans="1:6">
      <c r="A26603" t="s">
        <v>30157</v>
      </c>
      <c r="B26603" t="s">
        <v>29977</v>
      </c>
      <c r="C26603">
        <v>13.067658999999997</v>
      </c>
      <c r="D26603">
        <v>0.185</v>
      </c>
      <c r="E26603" t="s">
        <v>1573</v>
      </c>
      <c r="F26603">
        <v>9</v>
      </c>
    </row>
    <row r="26604" spans="1:6">
      <c r="A26604" t="s">
        <v>30158</v>
      </c>
      <c r="B26604" t="s">
        <v>29984</v>
      </c>
      <c r="C26604">
        <v>16.670467379999995</v>
      </c>
      <c r="D26604">
        <v>0.23499999999999999</v>
      </c>
      <c r="E26604" t="s">
        <v>1573</v>
      </c>
      <c r="F26604">
        <v>9</v>
      </c>
    </row>
    <row r="26605" spans="1:6">
      <c r="A26605" t="s">
        <v>30159</v>
      </c>
      <c r="B26605" t="s">
        <v>29981</v>
      </c>
      <c r="C26605">
        <v>13.375767059999996</v>
      </c>
      <c r="D26605">
        <v>0.215</v>
      </c>
      <c r="E26605" t="s">
        <v>1573</v>
      </c>
      <c r="F26605">
        <v>9</v>
      </c>
    </row>
    <row r="26606" spans="1:6">
      <c r="A26606" t="s">
        <v>30160</v>
      </c>
      <c r="B26606" t="s">
        <v>29984</v>
      </c>
      <c r="C26606">
        <v>16.376411999999998</v>
      </c>
      <c r="D26606">
        <v>0.23499999999999999</v>
      </c>
      <c r="E26606" t="s">
        <v>1573</v>
      </c>
      <c r="F26606">
        <v>9</v>
      </c>
    </row>
    <row r="26607" spans="1:6">
      <c r="A26607" t="s">
        <v>30161</v>
      </c>
      <c r="B26607" t="s">
        <v>29981</v>
      </c>
      <c r="C26607">
        <v>14.450125859999995</v>
      </c>
      <c r="D26607">
        <v>0.20899999999999999</v>
      </c>
      <c r="E26607" t="s">
        <v>1573</v>
      </c>
      <c r="F26607">
        <v>9</v>
      </c>
    </row>
    <row r="26608" spans="1:6">
      <c r="A26608" t="s">
        <v>30162</v>
      </c>
      <c r="B26608" t="s">
        <v>29977</v>
      </c>
      <c r="C26608">
        <v>21.491469999999996</v>
      </c>
      <c r="F26608">
        <v>9</v>
      </c>
    </row>
    <row r="26609" spans="1:6">
      <c r="A26609" t="s">
        <v>30163</v>
      </c>
      <c r="B26609" t="s">
        <v>30164</v>
      </c>
      <c r="C26609">
        <v>14.277549999999998</v>
      </c>
      <c r="F26609">
        <v>9</v>
      </c>
    </row>
    <row r="26610" spans="1:6">
      <c r="A26610" t="s">
        <v>30165</v>
      </c>
      <c r="B26610" t="s">
        <v>30003</v>
      </c>
      <c r="C26610">
        <v>15.499895185521623</v>
      </c>
      <c r="F26610">
        <v>6</v>
      </c>
    </row>
    <row r="26611" spans="1:6">
      <c r="A26611" t="s">
        <v>30166</v>
      </c>
      <c r="B26611" t="s">
        <v>30164</v>
      </c>
      <c r="C26611">
        <v>14.895094999999998</v>
      </c>
      <c r="F26611">
        <v>9</v>
      </c>
    </row>
    <row r="26612" spans="1:6">
      <c r="A26612" t="s">
        <v>30167</v>
      </c>
      <c r="B26612" t="s">
        <v>30003</v>
      </c>
      <c r="C26612">
        <v>13.255464999999997</v>
      </c>
      <c r="F26612">
        <v>9</v>
      </c>
    </row>
    <row r="26613" spans="1:6">
      <c r="A26613" t="s">
        <v>30168</v>
      </c>
      <c r="C26613">
        <v>14.824131</v>
      </c>
      <c r="F26613">
        <v>9</v>
      </c>
    </row>
    <row r="26614" spans="1:6">
      <c r="A26614" t="s">
        <v>30169</v>
      </c>
      <c r="B26614" t="s">
        <v>29984</v>
      </c>
      <c r="C26614">
        <v>14.342689979999996</v>
      </c>
      <c r="D26614">
        <v>0.25</v>
      </c>
      <c r="E26614" t="s">
        <v>1573</v>
      </c>
      <c r="F26614">
        <v>9</v>
      </c>
    </row>
    <row r="26615" spans="1:6">
      <c r="A26615" t="s">
        <v>30170</v>
      </c>
      <c r="B26615" t="s">
        <v>30171</v>
      </c>
      <c r="C26615">
        <v>62.742553919999978</v>
      </c>
      <c r="D26615">
        <v>0.45</v>
      </c>
      <c r="E26615" t="s">
        <v>1573</v>
      </c>
      <c r="F26615">
        <v>9</v>
      </c>
    </row>
    <row r="26616" spans="1:6">
      <c r="A26616" t="s">
        <v>30172</v>
      </c>
      <c r="B26616" t="s">
        <v>29977</v>
      </c>
      <c r="C26616">
        <v>11.871664739999995</v>
      </c>
      <c r="D26616">
        <v>0.186</v>
      </c>
      <c r="E26616" t="s">
        <v>1573</v>
      </c>
      <c r="F26616">
        <v>9</v>
      </c>
    </row>
    <row r="26617" spans="1:6">
      <c r="A26617" t="s">
        <v>30173</v>
      </c>
      <c r="B26617" t="s">
        <v>30003</v>
      </c>
      <c r="C26617">
        <v>11.957773</v>
      </c>
      <c r="F26617">
        <v>9</v>
      </c>
    </row>
    <row r="26618" spans="1:6">
      <c r="A26618" t="s">
        <v>30174</v>
      </c>
      <c r="B26618" t="s">
        <v>29977</v>
      </c>
      <c r="C26618">
        <v>11.620981019999999</v>
      </c>
      <c r="D26618">
        <v>0.215</v>
      </c>
      <c r="E26618" t="s">
        <v>1573</v>
      </c>
      <c r="F26618">
        <v>9</v>
      </c>
    </row>
    <row r="26619" spans="1:6">
      <c r="A26619" t="s">
        <v>30175</v>
      </c>
      <c r="B26619" t="s">
        <v>30003</v>
      </c>
      <c r="C26619">
        <v>33.472804878048777</v>
      </c>
      <c r="F26619">
        <v>5</v>
      </c>
    </row>
    <row r="26620" spans="1:6">
      <c r="A26620" t="s">
        <v>30176</v>
      </c>
      <c r="B26620" t="s">
        <v>29977</v>
      </c>
      <c r="C26620">
        <v>15.871528</v>
      </c>
      <c r="D26620">
        <v>0.22500000000000001</v>
      </c>
      <c r="E26620" t="s">
        <v>1573</v>
      </c>
      <c r="F26620">
        <v>9</v>
      </c>
    </row>
    <row r="26621" spans="1:6">
      <c r="A26621" t="s">
        <v>30177</v>
      </c>
      <c r="B26621" t="s">
        <v>30003</v>
      </c>
      <c r="C26621">
        <v>15.391617</v>
      </c>
      <c r="F26621">
        <v>9</v>
      </c>
    </row>
    <row r="26622" spans="1:6">
      <c r="A26622" t="s">
        <v>30178</v>
      </c>
      <c r="C26622">
        <v>12.600290999999999</v>
      </c>
      <c r="F26622">
        <v>9</v>
      </c>
    </row>
    <row r="26623" spans="1:6">
      <c r="A26623" t="s">
        <v>30179</v>
      </c>
      <c r="C26623">
        <v>14.502984999999999</v>
      </c>
      <c r="D26623">
        <v>0.22500000000000001</v>
      </c>
      <c r="E26623" t="s">
        <v>1573</v>
      </c>
      <c r="F26623">
        <v>9</v>
      </c>
    </row>
    <row r="26624" spans="1:6">
      <c r="A26624" t="s">
        <v>30180</v>
      </c>
      <c r="B26624" t="s">
        <v>29977</v>
      </c>
      <c r="C26624">
        <v>18.763585121002489</v>
      </c>
      <c r="D26624">
        <v>0.20799999999999999</v>
      </c>
      <c r="E26624" t="s">
        <v>1573</v>
      </c>
      <c r="F26624">
        <v>6</v>
      </c>
    </row>
    <row r="26625" spans="1:6">
      <c r="A26625" t="s">
        <v>30181</v>
      </c>
      <c r="B26625" t="s">
        <v>29996</v>
      </c>
      <c r="C26625">
        <v>18.944223999999998</v>
      </c>
      <c r="D26625">
        <v>0.30599999999999999</v>
      </c>
      <c r="E26625" t="s">
        <v>1573</v>
      </c>
      <c r="F26625">
        <v>9</v>
      </c>
    </row>
    <row r="26626" spans="1:6">
      <c r="A26626" t="s">
        <v>30182</v>
      </c>
      <c r="B26626" t="s">
        <v>30003</v>
      </c>
      <c r="C26626">
        <v>12.667186999999998</v>
      </c>
      <c r="F26626">
        <v>9</v>
      </c>
    </row>
    <row r="26627" spans="1:6">
      <c r="A26627" t="s">
        <v>30183</v>
      </c>
      <c r="B26627" t="s">
        <v>29977</v>
      </c>
      <c r="C26627">
        <v>16.935422999999997</v>
      </c>
      <c r="D26627">
        <v>0.27</v>
      </c>
      <c r="E26627" t="s">
        <v>1573</v>
      </c>
      <c r="F26627">
        <v>9</v>
      </c>
    </row>
    <row r="26628" spans="1:6">
      <c r="A26628" t="s">
        <v>30184</v>
      </c>
      <c r="C26628">
        <v>49.623536585365848</v>
      </c>
      <c r="F26628">
        <v>5</v>
      </c>
    </row>
    <row r="26629" spans="1:6">
      <c r="A26629" t="s">
        <v>30185</v>
      </c>
      <c r="C26629">
        <v>18.570871999999998</v>
      </c>
      <c r="F26629">
        <v>9</v>
      </c>
    </row>
    <row r="26630" spans="1:6">
      <c r="A26630" t="s">
        <v>30186</v>
      </c>
      <c r="C26630">
        <v>94.452631999999994</v>
      </c>
      <c r="F26630">
        <v>9</v>
      </c>
    </row>
    <row r="26631" spans="1:6">
      <c r="A26631" t="s">
        <v>30187</v>
      </c>
      <c r="B26631" t="s">
        <v>30188</v>
      </c>
      <c r="C26631">
        <v>75.742295399999961</v>
      </c>
      <c r="D26631">
        <v>0.52800000000000002</v>
      </c>
      <c r="E26631" t="s">
        <v>1573</v>
      </c>
      <c r="F26631">
        <v>9</v>
      </c>
    </row>
    <row r="26632" spans="1:6">
      <c r="A26632" t="s">
        <v>30189</v>
      </c>
      <c r="B26632" t="s">
        <v>29977</v>
      </c>
      <c r="C26632">
        <v>17.056332999999999</v>
      </c>
      <c r="F26632">
        <v>9</v>
      </c>
    </row>
    <row r="26633" spans="1:6">
      <c r="A26633" t="s">
        <v>30190</v>
      </c>
      <c r="B26633" t="s">
        <v>29977</v>
      </c>
      <c r="C26633">
        <v>4.8402627349591221</v>
      </c>
      <c r="D26633">
        <v>0.114</v>
      </c>
      <c r="E26633" t="s">
        <v>1573</v>
      </c>
      <c r="F26633">
        <v>6</v>
      </c>
    </row>
    <row r="26634" spans="1:6">
      <c r="A26634" t="s">
        <v>30191</v>
      </c>
      <c r="B26634" t="s">
        <v>29977</v>
      </c>
      <c r="C26634">
        <v>6.6616122795984429</v>
      </c>
      <c r="D26634">
        <v>0.13200000000000001</v>
      </c>
      <c r="E26634" t="s">
        <v>1573</v>
      </c>
      <c r="F26634">
        <v>6</v>
      </c>
    </row>
    <row r="26635" spans="1:6">
      <c r="A26635" t="s">
        <v>30192</v>
      </c>
      <c r="B26635" t="s">
        <v>30193</v>
      </c>
      <c r="C26635">
        <v>15.612531999999998</v>
      </c>
      <c r="F26635">
        <v>9</v>
      </c>
    </row>
    <row r="26636" spans="1:6">
      <c r="A26636" t="s">
        <v>30194</v>
      </c>
      <c r="C26636">
        <v>46.991049999999994</v>
      </c>
      <c r="D26636">
        <v>0.16900000000000001</v>
      </c>
      <c r="E26636" t="s">
        <v>1573</v>
      </c>
      <c r="F26636">
        <v>11</v>
      </c>
    </row>
    <row r="26637" spans="1:6">
      <c r="A26637" t="s">
        <v>30195</v>
      </c>
      <c r="C26637">
        <v>44.249146341463415</v>
      </c>
      <c r="F26637">
        <v>9</v>
      </c>
    </row>
    <row r="26638" spans="1:6">
      <c r="A26638" t="s">
        <v>30196</v>
      </c>
      <c r="C26638">
        <v>75.842775000000003</v>
      </c>
      <c r="F26638">
        <v>5</v>
      </c>
    </row>
    <row r="26639" spans="1:6">
      <c r="A26639" t="s">
        <v>30197</v>
      </c>
      <c r="C26639">
        <v>238.13619999999997</v>
      </c>
      <c r="D26639">
        <v>0.104</v>
      </c>
      <c r="E26639" t="s">
        <v>1573</v>
      </c>
      <c r="F26639">
        <v>11</v>
      </c>
    </row>
    <row r="26640" spans="1:6">
      <c r="A26640" t="s">
        <v>30198</v>
      </c>
      <c r="C26640">
        <v>19.584707999999999</v>
      </c>
      <c r="F26640">
        <v>9</v>
      </c>
    </row>
    <row r="26641" spans="1:6">
      <c r="A26641" t="s">
        <v>30199</v>
      </c>
      <c r="B26641" t="s">
        <v>30200</v>
      </c>
      <c r="C26641">
        <v>39.946629999999985</v>
      </c>
      <c r="F26641">
        <v>11</v>
      </c>
    </row>
    <row r="26642" spans="1:6">
      <c r="A26642" t="s">
        <v>30201</v>
      </c>
      <c r="C26642">
        <v>14.754527519999995</v>
      </c>
      <c r="F26642">
        <v>9</v>
      </c>
    </row>
    <row r="26643" spans="1:6">
      <c r="A26643" t="s">
        <v>30202</v>
      </c>
      <c r="B26643" t="s">
        <v>30203</v>
      </c>
      <c r="C26643">
        <v>42.485243902439024</v>
      </c>
      <c r="F26643">
        <v>9</v>
      </c>
    </row>
    <row r="26644" spans="1:6">
      <c r="A26644" t="s">
        <v>30204</v>
      </c>
      <c r="C26644">
        <v>13.680168719999999</v>
      </c>
      <c r="F26644">
        <v>9</v>
      </c>
    </row>
    <row r="26645" spans="1:6">
      <c r="A26645" t="s">
        <v>30205</v>
      </c>
      <c r="C26645">
        <v>61.998414634146343</v>
      </c>
      <c r="F26645">
        <v>9</v>
      </c>
    </row>
    <row r="26646" spans="1:6">
      <c r="A26646" t="s">
        <v>30206</v>
      </c>
      <c r="B26646" t="s">
        <v>30207</v>
      </c>
      <c r="C26646">
        <v>19.929355739999995</v>
      </c>
      <c r="D26646">
        <v>0.27500000000000002</v>
      </c>
      <c r="E26646" t="s">
        <v>1573</v>
      </c>
      <c r="F26646">
        <v>9</v>
      </c>
    </row>
    <row r="26647" spans="1:6">
      <c r="A26647" t="s">
        <v>30208</v>
      </c>
      <c r="C26647">
        <v>71.87590999999999</v>
      </c>
      <c r="D26647">
        <v>0.20699999999999999</v>
      </c>
      <c r="E26647" t="s">
        <v>1573</v>
      </c>
      <c r="F26647">
        <v>11</v>
      </c>
    </row>
    <row r="26648" spans="1:6">
      <c r="A26648" t="s">
        <v>30209</v>
      </c>
      <c r="C26648">
        <v>45.430406999999995</v>
      </c>
      <c r="D26648">
        <v>0.20699999999999999</v>
      </c>
      <c r="E26648" t="s">
        <v>128</v>
      </c>
      <c r="F26648">
        <v>11</v>
      </c>
    </row>
    <row r="26649" spans="1:6">
      <c r="A26649" t="s">
        <v>30210</v>
      </c>
      <c r="C26649">
        <v>69.202894999999998</v>
      </c>
      <c r="D26649">
        <v>0.20699999999999999</v>
      </c>
      <c r="E26649" t="s">
        <v>2989</v>
      </c>
      <c r="F26649">
        <v>11</v>
      </c>
    </row>
    <row r="26650" spans="1:6">
      <c r="A26650" t="s">
        <v>30211</v>
      </c>
      <c r="C26650">
        <v>79.8441463414634</v>
      </c>
      <c r="F26650">
        <v>9</v>
      </c>
    </row>
    <row r="26651" spans="1:6">
      <c r="A26651" t="s">
        <v>30212</v>
      </c>
      <c r="C26651">
        <v>84.985887500000004</v>
      </c>
      <c r="F26651">
        <v>5</v>
      </c>
    </row>
    <row r="26652" spans="1:6">
      <c r="A26652" t="s">
        <v>30213</v>
      </c>
      <c r="B26652" t="s">
        <v>30214</v>
      </c>
      <c r="C26652">
        <v>30.296918159999986</v>
      </c>
      <c r="F26652">
        <v>9</v>
      </c>
    </row>
    <row r="26653" spans="1:6">
      <c r="A26653" t="s">
        <v>30215</v>
      </c>
      <c r="B26653" t="s">
        <v>30216</v>
      </c>
      <c r="C26653">
        <v>34.374600000000001</v>
      </c>
      <c r="F26653">
        <v>9</v>
      </c>
    </row>
    <row r="26654" spans="1:6">
      <c r="A26654" t="s">
        <v>30217</v>
      </c>
      <c r="B26654" t="s">
        <v>30218</v>
      </c>
      <c r="C26654">
        <v>34.374600000000001</v>
      </c>
      <c r="F26654">
        <v>9</v>
      </c>
    </row>
    <row r="26655" spans="1:6">
      <c r="A26655" t="s">
        <v>30219</v>
      </c>
      <c r="C26655">
        <v>35.740336079999992</v>
      </c>
      <c r="F26655">
        <v>9</v>
      </c>
    </row>
    <row r="26656" spans="1:6">
      <c r="A26656" t="s">
        <v>30220</v>
      </c>
      <c r="B26656" t="s">
        <v>29977</v>
      </c>
      <c r="C26656">
        <v>15.026739999999998</v>
      </c>
      <c r="F26656">
        <v>5</v>
      </c>
    </row>
    <row r="26657" spans="1:6">
      <c r="A26657" t="s">
        <v>30221</v>
      </c>
      <c r="B26657" t="s">
        <v>29979</v>
      </c>
      <c r="C26657">
        <v>12.985666199999997</v>
      </c>
      <c r="D26657">
        <v>0.123</v>
      </c>
      <c r="E26657" t="s">
        <v>1573</v>
      </c>
      <c r="F26657">
        <v>11</v>
      </c>
    </row>
    <row r="26658" spans="1:6">
      <c r="A26658" t="s">
        <v>30222</v>
      </c>
      <c r="B26658" t="s">
        <v>29981</v>
      </c>
      <c r="C26658">
        <v>4.9527940679999976</v>
      </c>
      <c r="D26658">
        <v>0.10299999999999999</v>
      </c>
      <c r="E26658" t="s">
        <v>1573</v>
      </c>
      <c r="F26658">
        <v>9</v>
      </c>
    </row>
    <row r="26659" spans="1:6">
      <c r="A26659" t="s">
        <v>30223</v>
      </c>
      <c r="B26659" t="s">
        <v>29979</v>
      </c>
      <c r="C26659">
        <v>6.3085639999999987</v>
      </c>
      <c r="F26659">
        <v>9</v>
      </c>
    </row>
    <row r="26660" spans="1:6">
      <c r="A26660" t="s">
        <v>30224</v>
      </c>
      <c r="C26660">
        <v>4.8899619999999997</v>
      </c>
      <c r="F26660">
        <v>9</v>
      </c>
    </row>
    <row r="26661" spans="1:6">
      <c r="A26661" t="s">
        <v>30225</v>
      </c>
      <c r="B26661" t="s">
        <v>30226</v>
      </c>
      <c r="C26661">
        <v>19.650975609756095</v>
      </c>
      <c r="F26661">
        <v>5</v>
      </c>
    </row>
    <row r="26662" spans="1:6">
      <c r="A26662" t="s">
        <v>30227</v>
      </c>
      <c r="B26662" t="s">
        <v>29988</v>
      </c>
      <c r="C26662">
        <v>8.0397850199999965</v>
      </c>
      <c r="D26662">
        <v>0.13500000000000001</v>
      </c>
      <c r="E26662" t="s">
        <v>1573</v>
      </c>
      <c r="F26662">
        <v>9</v>
      </c>
    </row>
    <row r="26663" spans="1:6">
      <c r="A26663" t="s">
        <v>30228</v>
      </c>
      <c r="B26663" t="s">
        <v>30229</v>
      </c>
      <c r="C26663">
        <v>5.5640649383923781</v>
      </c>
      <c r="F26663">
        <v>6</v>
      </c>
    </row>
    <row r="26664" spans="1:6">
      <c r="A26664" t="s">
        <v>30230</v>
      </c>
      <c r="B26664" t="s">
        <v>29981</v>
      </c>
      <c r="C26664">
        <v>5.8803238319999993</v>
      </c>
      <c r="D26664">
        <v>0.115</v>
      </c>
      <c r="E26664" t="s">
        <v>1573</v>
      </c>
      <c r="F26664">
        <v>9</v>
      </c>
    </row>
    <row r="26665" spans="1:6">
      <c r="A26665" t="s">
        <v>30231</v>
      </c>
      <c r="B26665" t="s">
        <v>30226</v>
      </c>
      <c r="C26665">
        <v>4.2831104159999986</v>
      </c>
      <c r="D26665">
        <v>8.5000000000000006E-2</v>
      </c>
      <c r="E26665" t="s">
        <v>1573</v>
      </c>
      <c r="F26665">
        <v>9</v>
      </c>
    </row>
    <row r="26666" spans="1:6">
      <c r="A26666" t="s">
        <v>30232</v>
      </c>
      <c r="B26666" t="s">
        <v>29979</v>
      </c>
      <c r="C26666">
        <v>7.7353833599999975</v>
      </c>
      <c r="D26666">
        <v>0.13300000000000001</v>
      </c>
      <c r="E26666" t="s">
        <v>1573</v>
      </c>
      <c r="F26666">
        <v>9</v>
      </c>
    </row>
    <row r="26667" spans="1:6">
      <c r="A26667" t="s">
        <v>30233</v>
      </c>
      <c r="B26667" t="s">
        <v>30229</v>
      </c>
      <c r="C26667">
        <v>14.869146341463413</v>
      </c>
      <c r="D26667">
        <v>0.10100000000000001</v>
      </c>
      <c r="E26667" t="s">
        <v>1573</v>
      </c>
      <c r="F26667">
        <v>5</v>
      </c>
    </row>
    <row r="26668" spans="1:6">
      <c r="A26668" t="s">
        <v>30234</v>
      </c>
      <c r="B26668" t="s">
        <v>30235</v>
      </c>
      <c r="C26668">
        <v>5.6511272879999979</v>
      </c>
      <c r="D26668">
        <v>0.113</v>
      </c>
      <c r="E26668" t="s">
        <v>1573</v>
      </c>
      <c r="F26668">
        <v>9</v>
      </c>
    </row>
    <row r="26669" spans="1:6">
      <c r="A26669" t="s">
        <v>30236</v>
      </c>
      <c r="B26669" t="s">
        <v>30229</v>
      </c>
      <c r="C26669">
        <v>4.2743810122749393</v>
      </c>
      <c r="F26669">
        <v>9</v>
      </c>
    </row>
    <row r="26670" spans="1:6">
      <c r="A26670" t="s">
        <v>30237</v>
      </c>
      <c r="B26670" t="s">
        <v>29979</v>
      </c>
      <c r="C26670">
        <v>7.184653</v>
      </c>
      <c r="F26670">
        <v>9</v>
      </c>
    </row>
    <row r="26671" spans="1:6">
      <c r="A26671" t="s">
        <v>30238</v>
      </c>
      <c r="B26671" t="s">
        <v>29984</v>
      </c>
      <c r="C26671">
        <v>23.964268292682927</v>
      </c>
      <c r="F26671">
        <v>5</v>
      </c>
    </row>
    <row r="26672" spans="1:6">
      <c r="A26672" t="s">
        <v>30239</v>
      </c>
      <c r="B26672" t="s">
        <v>29988</v>
      </c>
      <c r="C26672">
        <v>7.0549561199999973</v>
      </c>
      <c r="D26672">
        <v>0.157</v>
      </c>
      <c r="E26672" t="s">
        <v>1573</v>
      </c>
      <c r="F26672">
        <v>9</v>
      </c>
    </row>
    <row r="26673" spans="1:6">
      <c r="A26673" t="s">
        <v>30240</v>
      </c>
      <c r="B26673" t="s">
        <v>29984</v>
      </c>
      <c r="C26673">
        <v>6.012828083999997</v>
      </c>
      <c r="D26673">
        <v>0.13</v>
      </c>
      <c r="E26673" t="s">
        <v>1573</v>
      </c>
      <c r="F26673">
        <v>9</v>
      </c>
    </row>
    <row r="26674" spans="1:6">
      <c r="A26674" t="s">
        <v>30241</v>
      </c>
      <c r="B26674" t="s">
        <v>30226</v>
      </c>
      <c r="C26674">
        <v>5.8874862239999981</v>
      </c>
      <c r="D26674">
        <v>0.11600000000000001</v>
      </c>
      <c r="E26674" t="s">
        <v>1573</v>
      </c>
      <c r="F26674">
        <v>9</v>
      </c>
    </row>
    <row r="26675" spans="1:6">
      <c r="A26675" t="s">
        <v>30242</v>
      </c>
      <c r="B26675" t="s">
        <v>29979</v>
      </c>
      <c r="C26675">
        <v>8.5769644199999977</v>
      </c>
      <c r="D26675">
        <v>0.16300000000000001</v>
      </c>
      <c r="E26675" t="s">
        <v>1573</v>
      </c>
      <c r="F26675">
        <v>9</v>
      </c>
    </row>
    <row r="26676" spans="1:6">
      <c r="A26676" t="s">
        <v>30243</v>
      </c>
      <c r="B26676" t="s">
        <v>29981</v>
      </c>
      <c r="C26676">
        <v>6.8866399079999976</v>
      </c>
      <c r="D26676">
        <v>0.13300000000000001</v>
      </c>
      <c r="E26676" t="s">
        <v>1573</v>
      </c>
      <c r="F26676">
        <v>9</v>
      </c>
    </row>
    <row r="26677" spans="1:6">
      <c r="A26677" t="s">
        <v>30244</v>
      </c>
      <c r="B26677" t="s">
        <v>29996</v>
      </c>
      <c r="C26677">
        <v>6.5750758559999971</v>
      </c>
      <c r="F26677">
        <v>9</v>
      </c>
    </row>
    <row r="26678" spans="1:6">
      <c r="A26678" t="s">
        <v>30245</v>
      </c>
      <c r="B26678" t="s">
        <v>30226</v>
      </c>
      <c r="C26678">
        <v>8.3487789999999986</v>
      </c>
      <c r="D26678">
        <v>0.105</v>
      </c>
      <c r="E26678" t="s">
        <v>1573</v>
      </c>
      <c r="F26678">
        <v>9</v>
      </c>
    </row>
    <row r="26679" spans="1:6">
      <c r="A26679" t="s">
        <v>30246</v>
      </c>
      <c r="B26679" t="s">
        <v>30226</v>
      </c>
      <c r="C26679">
        <v>5.9913409079999989</v>
      </c>
      <c r="D26679">
        <v>0.105</v>
      </c>
      <c r="E26679" t="s">
        <v>1573</v>
      </c>
      <c r="F26679">
        <v>9</v>
      </c>
    </row>
    <row r="26680" spans="1:6">
      <c r="A26680" t="s">
        <v>30247</v>
      </c>
      <c r="B26680" t="s">
        <v>29988</v>
      </c>
      <c r="C26680">
        <v>9.1857677399999957</v>
      </c>
      <c r="D26680">
        <v>0.17299999999999999</v>
      </c>
      <c r="E26680" t="s">
        <v>1573</v>
      </c>
      <c r="F26680">
        <v>9</v>
      </c>
    </row>
    <row r="26681" spans="1:6">
      <c r="A26681" t="s">
        <v>30248</v>
      </c>
      <c r="B26681" t="s">
        <v>29984</v>
      </c>
      <c r="C26681">
        <v>7.7174773799999974</v>
      </c>
      <c r="D26681">
        <v>0.13500000000000001</v>
      </c>
      <c r="E26681" t="s">
        <v>1573</v>
      </c>
      <c r="F26681">
        <v>9</v>
      </c>
    </row>
    <row r="26682" spans="1:6">
      <c r="A26682" t="s">
        <v>30249</v>
      </c>
      <c r="B26682" t="s">
        <v>29981</v>
      </c>
      <c r="C26682">
        <v>8.2111449999999984</v>
      </c>
      <c r="D26682">
        <v>0.13500000000000001</v>
      </c>
      <c r="E26682" t="s">
        <v>1573</v>
      </c>
      <c r="F26682">
        <v>9</v>
      </c>
    </row>
    <row r="26683" spans="1:6">
      <c r="A26683" t="s">
        <v>30250</v>
      </c>
      <c r="B26683" t="s">
        <v>30226</v>
      </c>
      <c r="C26683">
        <v>7.4142689999999991</v>
      </c>
      <c r="F26683">
        <v>9</v>
      </c>
    </row>
    <row r="26684" spans="1:6">
      <c r="A26684" t="s">
        <v>30251</v>
      </c>
      <c r="B26684" t="s">
        <v>29988</v>
      </c>
      <c r="C26684">
        <v>9.2036737199999976</v>
      </c>
      <c r="D26684">
        <v>0.155</v>
      </c>
      <c r="E26684" t="s">
        <v>1573</v>
      </c>
      <c r="F26684">
        <v>9</v>
      </c>
    </row>
    <row r="26685" spans="1:6">
      <c r="A26685" t="s">
        <v>30252</v>
      </c>
      <c r="B26685" t="s">
        <v>29981</v>
      </c>
      <c r="C26685">
        <v>5.1414999999999997</v>
      </c>
      <c r="D26685">
        <v>0.10100000000000001</v>
      </c>
      <c r="E26685" t="s">
        <v>1573</v>
      </c>
      <c r="F26685">
        <v>9</v>
      </c>
    </row>
    <row r="26686" spans="1:6">
      <c r="A26686" t="s">
        <v>30253</v>
      </c>
      <c r="B26686" t="s">
        <v>30226</v>
      </c>
      <c r="C26686">
        <v>11.407123999999998</v>
      </c>
      <c r="D26686">
        <v>0.16800000000000001</v>
      </c>
      <c r="E26686" t="s">
        <v>1573</v>
      </c>
      <c r="F26686">
        <v>9</v>
      </c>
    </row>
    <row r="26687" spans="1:6">
      <c r="A26687" t="s">
        <v>30254</v>
      </c>
      <c r="B26687" t="s">
        <v>29988</v>
      </c>
      <c r="C26687">
        <v>10.385468399999995</v>
      </c>
      <c r="D26687">
        <v>0.16</v>
      </c>
      <c r="E26687" t="s">
        <v>1573</v>
      </c>
      <c r="F26687">
        <v>9</v>
      </c>
    </row>
    <row r="26688" spans="1:6">
      <c r="A26688" t="s">
        <v>30255</v>
      </c>
      <c r="B26688" t="s">
        <v>29981</v>
      </c>
      <c r="C26688">
        <v>8.0755969799999967</v>
      </c>
      <c r="D26688">
        <v>0.14000000000000001</v>
      </c>
      <c r="E26688" t="s">
        <v>1573</v>
      </c>
      <c r="F26688">
        <v>9</v>
      </c>
    </row>
    <row r="26689" spans="1:6">
      <c r="A26689" t="s">
        <v>30256</v>
      </c>
      <c r="B26689" t="s">
        <v>30226</v>
      </c>
      <c r="C26689">
        <v>6.8853329606596319</v>
      </c>
      <c r="F26689">
        <v>6</v>
      </c>
    </row>
    <row r="26690" spans="1:6">
      <c r="A26690" t="s">
        <v>30257</v>
      </c>
      <c r="B26690" t="s">
        <v>29981</v>
      </c>
      <c r="C26690">
        <v>16.867509999999999</v>
      </c>
      <c r="D26690">
        <v>0.13800000000000001</v>
      </c>
      <c r="E26690" t="s">
        <v>1573</v>
      </c>
      <c r="F26690">
        <v>11</v>
      </c>
    </row>
    <row r="26691" spans="1:6">
      <c r="A26691" t="s">
        <v>30258</v>
      </c>
      <c r="B26691" t="s">
        <v>30226</v>
      </c>
      <c r="C26691">
        <v>7.6637594399999971</v>
      </c>
      <c r="D26691">
        <v>0.125</v>
      </c>
      <c r="E26691" t="s">
        <v>1573</v>
      </c>
      <c r="F26691">
        <v>9</v>
      </c>
    </row>
    <row r="26692" spans="1:6">
      <c r="A26692" t="s">
        <v>30259</v>
      </c>
      <c r="B26692" t="s">
        <v>29984</v>
      </c>
      <c r="C26692">
        <v>9.0067079399999965</v>
      </c>
      <c r="D26692">
        <v>0.14000000000000001</v>
      </c>
      <c r="E26692" t="s">
        <v>1573</v>
      </c>
      <c r="F26692">
        <v>9</v>
      </c>
    </row>
    <row r="26693" spans="1:6">
      <c r="A26693" t="s">
        <v>30260</v>
      </c>
      <c r="B26693" t="s">
        <v>30226</v>
      </c>
      <c r="C26693">
        <v>6.9142850487969616</v>
      </c>
      <c r="D26693">
        <v>0.11</v>
      </c>
      <c r="E26693" t="s">
        <v>1573</v>
      </c>
      <c r="F26693">
        <v>6</v>
      </c>
    </row>
    <row r="26694" spans="1:6">
      <c r="A26694" t="s">
        <v>30261</v>
      </c>
      <c r="B26694" t="s">
        <v>29981</v>
      </c>
      <c r="C26694">
        <v>9.350184999999998</v>
      </c>
      <c r="D26694">
        <v>0.14000000000000001</v>
      </c>
      <c r="E26694" t="s">
        <v>1573</v>
      </c>
      <c r="F26694">
        <v>9</v>
      </c>
    </row>
    <row r="26695" spans="1:6">
      <c r="A26695" t="s">
        <v>30262</v>
      </c>
      <c r="B26695" t="s">
        <v>29988</v>
      </c>
      <c r="C26695">
        <v>10.833117899999996</v>
      </c>
      <c r="D26695">
        <v>0.17199999999999999</v>
      </c>
      <c r="E26695" t="s">
        <v>1573</v>
      </c>
      <c r="F26695">
        <v>9</v>
      </c>
    </row>
    <row r="26696" spans="1:6">
      <c r="A26696" t="s">
        <v>30263</v>
      </c>
      <c r="B26696" t="s">
        <v>29981</v>
      </c>
      <c r="C26696">
        <v>7.9323491399999968</v>
      </c>
      <c r="F26696">
        <v>9</v>
      </c>
    </row>
    <row r="26697" spans="1:6">
      <c r="A26697" t="s">
        <v>30264</v>
      </c>
      <c r="B26697" t="s">
        <v>30229</v>
      </c>
      <c r="C26697">
        <v>8.2009388399999956</v>
      </c>
      <c r="D26697">
        <v>0.14599999999999999</v>
      </c>
      <c r="E26697" t="s">
        <v>1573</v>
      </c>
      <c r="F26697">
        <v>9</v>
      </c>
    </row>
    <row r="26698" spans="1:6">
      <c r="A26698" t="s">
        <v>30265</v>
      </c>
      <c r="B26698" t="s">
        <v>30266</v>
      </c>
      <c r="C26698">
        <v>12.534185999999996</v>
      </c>
      <c r="D26698">
        <v>0.17499999999999999</v>
      </c>
      <c r="E26698" t="s">
        <v>1573</v>
      </c>
      <c r="F26698">
        <v>9</v>
      </c>
    </row>
    <row r="26699" spans="1:6">
      <c r="A26699" t="s">
        <v>30267</v>
      </c>
      <c r="B26699" t="s">
        <v>29996</v>
      </c>
      <c r="C26699">
        <v>11.160896999999999</v>
      </c>
      <c r="D26699">
        <v>0.224</v>
      </c>
      <c r="E26699" t="s">
        <v>1573</v>
      </c>
      <c r="F26699">
        <v>9</v>
      </c>
    </row>
    <row r="26700" spans="1:6">
      <c r="A26700" t="s">
        <v>30268</v>
      </c>
      <c r="B26700" t="s">
        <v>30226</v>
      </c>
      <c r="C26700">
        <v>8.773930199999997</v>
      </c>
      <c r="D26700">
        <v>0.13</v>
      </c>
      <c r="E26700" t="s">
        <v>1573</v>
      </c>
      <c r="F26700">
        <v>9</v>
      </c>
    </row>
    <row r="26701" spans="1:6">
      <c r="A26701" t="s">
        <v>30269</v>
      </c>
      <c r="B26701" t="s">
        <v>29984</v>
      </c>
      <c r="C26701">
        <v>11.55312</v>
      </c>
      <c r="F26701">
        <v>9</v>
      </c>
    </row>
    <row r="26702" spans="1:6">
      <c r="A26702" t="s">
        <v>30270</v>
      </c>
      <c r="B26702" t="s">
        <v>30229</v>
      </c>
      <c r="C26702">
        <v>9.6381089999999983</v>
      </c>
      <c r="F26702">
        <v>9</v>
      </c>
    </row>
    <row r="26703" spans="1:6">
      <c r="A26703" t="s">
        <v>30271</v>
      </c>
      <c r="C26703">
        <v>25.99</v>
      </c>
      <c r="F26703">
        <v>5</v>
      </c>
    </row>
    <row r="26704" spans="1:6">
      <c r="A26704" t="s">
        <v>30272</v>
      </c>
      <c r="B26704" t="s">
        <v>30226</v>
      </c>
      <c r="C26704">
        <v>12.433502999999998</v>
      </c>
      <c r="D26704">
        <v>0.13500000000000001</v>
      </c>
      <c r="E26704" t="s">
        <v>1573</v>
      </c>
      <c r="F26704">
        <v>9</v>
      </c>
    </row>
    <row r="26705" spans="1:6">
      <c r="A26705" t="s">
        <v>30273</v>
      </c>
      <c r="B26705" t="s">
        <v>29981</v>
      </c>
      <c r="C26705">
        <v>11.441921219999996</v>
      </c>
      <c r="F26705">
        <v>9</v>
      </c>
    </row>
    <row r="26706" spans="1:6">
      <c r="A26706" t="s">
        <v>30274</v>
      </c>
      <c r="B26706" t="s">
        <v>30226</v>
      </c>
      <c r="C26706">
        <v>9.1320497999999972</v>
      </c>
      <c r="D26706">
        <v>0.14199999999999999</v>
      </c>
      <c r="E26706" t="s">
        <v>1573</v>
      </c>
      <c r="F26706">
        <v>9</v>
      </c>
    </row>
    <row r="26707" spans="1:6">
      <c r="A26707" t="s">
        <v>30275</v>
      </c>
      <c r="B26707" t="s">
        <v>29988</v>
      </c>
      <c r="C26707">
        <v>12.498374039999995</v>
      </c>
      <c r="D26707">
        <v>0.19</v>
      </c>
      <c r="E26707" t="s">
        <v>1573</v>
      </c>
      <c r="F26707">
        <v>9</v>
      </c>
    </row>
    <row r="26708" spans="1:6">
      <c r="A26708" t="s">
        <v>30276</v>
      </c>
      <c r="B26708" t="s">
        <v>29981</v>
      </c>
      <c r="C26708">
        <v>11.137519559999996</v>
      </c>
      <c r="D26708">
        <v>0.17</v>
      </c>
      <c r="E26708" t="s">
        <v>1573</v>
      </c>
      <c r="F26708">
        <v>9</v>
      </c>
    </row>
    <row r="26709" spans="1:6">
      <c r="A26709" t="s">
        <v>30277</v>
      </c>
      <c r="B26709" t="s">
        <v>29979</v>
      </c>
      <c r="C26709">
        <v>11.549357099999996</v>
      </c>
      <c r="D26709">
        <v>0.188</v>
      </c>
      <c r="E26709" t="s">
        <v>1573</v>
      </c>
      <c r="F26709">
        <v>9</v>
      </c>
    </row>
    <row r="26710" spans="1:6">
      <c r="A26710" t="s">
        <v>30278</v>
      </c>
      <c r="B26710" t="s">
        <v>29981</v>
      </c>
      <c r="C26710">
        <v>11.699275615493908</v>
      </c>
      <c r="F26710">
        <v>6</v>
      </c>
    </row>
    <row r="26711" spans="1:6">
      <c r="A26711" t="s">
        <v>30279</v>
      </c>
      <c r="B26711" t="s">
        <v>30229</v>
      </c>
      <c r="C26711">
        <v>11.55312</v>
      </c>
      <c r="D26711">
        <v>0.156</v>
      </c>
      <c r="E26711" t="s">
        <v>100</v>
      </c>
      <c r="F26711">
        <v>9</v>
      </c>
    </row>
    <row r="26712" spans="1:6">
      <c r="A26712" t="s">
        <v>30280</v>
      </c>
      <c r="C26712">
        <v>11.928618999999999</v>
      </c>
      <c r="F26712">
        <v>9</v>
      </c>
    </row>
    <row r="26713" spans="1:6">
      <c r="A26713" t="s">
        <v>30281</v>
      </c>
      <c r="B26713" t="s">
        <v>30226</v>
      </c>
      <c r="C26713">
        <v>9.3409964363077354</v>
      </c>
      <c r="D26713">
        <v>0.14099999999999999</v>
      </c>
      <c r="E26713" t="s">
        <v>1573</v>
      </c>
      <c r="F26713">
        <v>6</v>
      </c>
    </row>
    <row r="26714" spans="1:6">
      <c r="A26714" t="s">
        <v>30282</v>
      </c>
      <c r="B26714" t="s">
        <v>29988</v>
      </c>
      <c r="C26714">
        <v>13.644356759999997</v>
      </c>
      <c r="D26714">
        <v>0.20699999999999999</v>
      </c>
      <c r="E26714" t="s">
        <v>1573</v>
      </c>
      <c r="F26714">
        <v>9</v>
      </c>
    </row>
    <row r="26715" spans="1:6">
      <c r="A26715" t="s">
        <v>30283</v>
      </c>
      <c r="B26715" t="s">
        <v>29981</v>
      </c>
      <c r="C26715">
        <v>16.677387937874997</v>
      </c>
      <c r="F26715">
        <v>9</v>
      </c>
    </row>
    <row r="26716" spans="1:6">
      <c r="A26716" t="s">
        <v>30284</v>
      </c>
      <c r="B26716" t="s">
        <v>29981</v>
      </c>
      <c r="C26716">
        <v>9.7050411599999986</v>
      </c>
      <c r="F26716">
        <v>9</v>
      </c>
    </row>
    <row r="26717" spans="1:6">
      <c r="A26717" t="s">
        <v>30285</v>
      </c>
      <c r="C26717">
        <v>14.607549874874998</v>
      </c>
      <c r="F26717">
        <v>9</v>
      </c>
    </row>
    <row r="26718" spans="1:6">
      <c r="A26718" t="s">
        <v>30286</v>
      </c>
      <c r="B26718" t="s">
        <v>30226</v>
      </c>
      <c r="C26718">
        <v>38.351097560975603</v>
      </c>
      <c r="D26718">
        <v>0.16400000000000001</v>
      </c>
      <c r="E26718" t="s">
        <v>1573</v>
      </c>
      <c r="F26718">
        <v>5</v>
      </c>
    </row>
    <row r="26719" spans="1:6">
      <c r="A26719" t="s">
        <v>30287</v>
      </c>
      <c r="B26719" t="s">
        <v>30226</v>
      </c>
      <c r="C26719">
        <v>19.725370399999999</v>
      </c>
      <c r="D26719">
        <v>0.17399999999999999</v>
      </c>
      <c r="E26719" t="s">
        <v>1573</v>
      </c>
      <c r="F26719">
        <v>11</v>
      </c>
    </row>
    <row r="26720" spans="1:6">
      <c r="A26720" t="s">
        <v>30288</v>
      </c>
      <c r="B26720" t="s">
        <v>30289</v>
      </c>
      <c r="C26720">
        <v>6.1697999999999995</v>
      </c>
      <c r="D26720">
        <v>0.23899999999999999</v>
      </c>
      <c r="E26720" t="s">
        <v>1573</v>
      </c>
      <c r="F26720">
        <v>9</v>
      </c>
    </row>
    <row r="26721" spans="1:6">
      <c r="A26721" t="s">
        <v>30290</v>
      </c>
      <c r="B26721" t="s">
        <v>30226</v>
      </c>
      <c r="C26721">
        <v>18.678623149999996</v>
      </c>
      <c r="D26721">
        <v>0.16500000000000001</v>
      </c>
      <c r="E26721" t="s">
        <v>1573</v>
      </c>
      <c r="F26721">
        <v>11</v>
      </c>
    </row>
    <row r="26722" spans="1:6">
      <c r="A26722" t="s">
        <v>30291</v>
      </c>
      <c r="B26722" t="s">
        <v>29988</v>
      </c>
      <c r="C26722">
        <v>29.299402409638557</v>
      </c>
      <c r="F26722">
        <v>11</v>
      </c>
    </row>
    <row r="26723" spans="1:6">
      <c r="A26723" t="s">
        <v>30292</v>
      </c>
      <c r="B26723" t="s">
        <v>30289</v>
      </c>
      <c r="C26723">
        <v>30.778928699999998</v>
      </c>
      <c r="D26723">
        <v>0.23899999999999999</v>
      </c>
      <c r="E26723" t="s">
        <v>1573</v>
      </c>
      <c r="F26723">
        <v>11</v>
      </c>
    </row>
    <row r="26724" spans="1:6">
      <c r="A26724" t="s">
        <v>30293</v>
      </c>
      <c r="B26724" t="s">
        <v>30226</v>
      </c>
      <c r="C26724">
        <v>13.608544799999997</v>
      </c>
      <c r="D26724">
        <v>0.16900000000000001</v>
      </c>
      <c r="E26724" t="s">
        <v>1573</v>
      </c>
      <c r="F26724">
        <v>9</v>
      </c>
    </row>
    <row r="26725" spans="1:6">
      <c r="A26725" t="s">
        <v>30294</v>
      </c>
      <c r="B26725" t="s">
        <v>29988</v>
      </c>
      <c r="C26725">
        <v>15.560296619999995</v>
      </c>
      <c r="D26725">
        <v>0.22800000000000001</v>
      </c>
      <c r="E26725" t="s">
        <v>1573</v>
      </c>
      <c r="F26725">
        <v>9</v>
      </c>
    </row>
    <row r="26726" spans="1:6">
      <c r="A26726" t="s">
        <v>30295</v>
      </c>
      <c r="B26726" t="s">
        <v>29984</v>
      </c>
      <c r="C26726">
        <v>12.963929519999997</v>
      </c>
      <c r="D26726">
        <v>0.19500000000000001</v>
      </c>
      <c r="E26726" t="s">
        <v>1573</v>
      </c>
      <c r="F26726">
        <v>9</v>
      </c>
    </row>
    <row r="26727" spans="1:6">
      <c r="A26727" t="s">
        <v>30296</v>
      </c>
      <c r="C26727">
        <v>13.305410999999998</v>
      </c>
      <c r="F26727">
        <v>9</v>
      </c>
    </row>
    <row r="26728" spans="1:6">
      <c r="A26728" t="s">
        <v>30297</v>
      </c>
      <c r="B26728" t="s">
        <v>30226</v>
      </c>
      <c r="C26728">
        <v>18.946190199999997</v>
      </c>
      <c r="D26728">
        <v>0.16500000000000001</v>
      </c>
      <c r="E26728" t="s">
        <v>1573</v>
      </c>
      <c r="F26728">
        <v>11</v>
      </c>
    </row>
    <row r="26729" spans="1:6">
      <c r="A26729" t="s">
        <v>30298</v>
      </c>
      <c r="B26729" t="s">
        <v>29984</v>
      </c>
      <c r="C26729">
        <v>15.202177019999995</v>
      </c>
      <c r="D26729">
        <v>0.19500000000000001</v>
      </c>
      <c r="E26729" t="s">
        <v>1573</v>
      </c>
      <c r="F26729">
        <v>9</v>
      </c>
    </row>
    <row r="26730" spans="1:6">
      <c r="A26730" t="s">
        <v>30299</v>
      </c>
      <c r="B26730" t="s">
        <v>30226</v>
      </c>
      <c r="C26730">
        <v>20.213852449999994</v>
      </c>
      <c r="D26730">
        <v>1E-3</v>
      </c>
      <c r="E26730" t="s">
        <v>1573</v>
      </c>
      <c r="F26730">
        <v>11</v>
      </c>
    </row>
    <row r="26731" spans="1:6">
      <c r="A26731" t="s">
        <v>30300</v>
      </c>
      <c r="B26731" t="s">
        <v>30226</v>
      </c>
      <c r="C26731">
        <v>18.195373</v>
      </c>
      <c r="D26731">
        <v>0.19500000000000001</v>
      </c>
      <c r="E26731" t="s">
        <v>100</v>
      </c>
      <c r="F26731">
        <v>9</v>
      </c>
    </row>
    <row r="26732" spans="1:6">
      <c r="A26732" t="s">
        <v>30301</v>
      </c>
      <c r="B26732" t="s">
        <v>30226</v>
      </c>
      <c r="C26732">
        <v>19.805961999999997</v>
      </c>
      <c r="F26732">
        <v>9</v>
      </c>
    </row>
    <row r="26733" spans="1:6">
      <c r="A26733" t="s">
        <v>30302</v>
      </c>
      <c r="B26733" t="s">
        <v>29984</v>
      </c>
      <c r="C26733">
        <v>32.251233949999992</v>
      </c>
      <c r="D26733">
        <v>0.245</v>
      </c>
      <c r="E26733" t="s">
        <v>1573</v>
      </c>
      <c r="F26733">
        <v>11</v>
      </c>
    </row>
    <row r="26734" spans="1:6">
      <c r="A26734" t="s">
        <v>30303</v>
      </c>
      <c r="B26734" t="s">
        <v>29984</v>
      </c>
      <c r="C26734">
        <v>15.625413999999999</v>
      </c>
      <c r="F26734">
        <v>9</v>
      </c>
    </row>
    <row r="26735" spans="1:6">
      <c r="A26735" t="s">
        <v>30304</v>
      </c>
      <c r="B26735" t="s">
        <v>30229</v>
      </c>
      <c r="C26735">
        <v>19.664147</v>
      </c>
      <c r="F26735">
        <v>9</v>
      </c>
    </row>
    <row r="26736" spans="1:6">
      <c r="A26736" t="s">
        <v>30305</v>
      </c>
      <c r="B26736" t="s">
        <v>30306</v>
      </c>
      <c r="C26736">
        <v>59.89</v>
      </c>
      <c r="D26736">
        <v>0.22</v>
      </c>
      <c r="E26736" t="s">
        <v>100</v>
      </c>
      <c r="F26736">
        <v>5</v>
      </c>
    </row>
    <row r="26737" spans="1:6">
      <c r="A26737" t="s">
        <v>30307</v>
      </c>
      <c r="B26737" t="s">
        <v>30226</v>
      </c>
      <c r="C26737">
        <v>60.069146341463416</v>
      </c>
      <c r="F26737">
        <v>5</v>
      </c>
    </row>
    <row r="26738" spans="1:6">
      <c r="A26738" t="s">
        <v>30308</v>
      </c>
      <c r="B26738" t="s">
        <v>30229</v>
      </c>
      <c r="C26738">
        <v>17.600237579484311</v>
      </c>
      <c r="F26738">
        <v>6</v>
      </c>
    </row>
    <row r="26739" spans="1:6">
      <c r="A26739" t="s">
        <v>30309</v>
      </c>
      <c r="B26739" t="s">
        <v>30226</v>
      </c>
      <c r="C26739">
        <v>26.453751999999998</v>
      </c>
      <c r="D26739">
        <v>0.217</v>
      </c>
      <c r="E26739" t="s">
        <v>1573</v>
      </c>
      <c r="F26739">
        <v>9</v>
      </c>
    </row>
    <row r="26740" spans="1:6">
      <c r="A26740" t="s">
        <v>30310</v>
      </c>
      <c r="C26740">
        <v>16.405305941816316</v>
      </c>
      <c r="F26740">
        <v>6</v>
      </c>
    </row>
    <row r="26741" spans="1:6">
      <c r="A26741" t="s">
        <v>30311</v>
      </c>
      <c r="C26741">
        <v>33.833262199999993</v>
      </c>
      <c r="D26741">
        <v>0.28000000000000003</v>
      </c>
      <c r="E26741" t="s">
        <v>1573</v>
      </c>
      <c r="F26741">
        <v>11</v>
      </c>
    </row>
    <row r="26742" spans="1:6">
      <c r="A26742" t="s">
        <v>30312</v>
      </c>
      <c r="C26742">
        <v>37.303780487804879</v>
      </c>
      <c r="F26742">
        <v>9</v>
      </c>
    </row>
    <row r="26743" spans="1:6">
      <c r="A26743" t="s">
        <v>30313</v>
      </c>
      <c r="C26743">
        <v>59.214756097560972</v>
      </c>
      <c r="F26743">
        <v>9</v>
      </c>
    </row>
    <row r="26744" spans="1:6">
      <c r="A26744" t="s">
        <v>30314</v>
      </c>
      <c r="C26744">
        <v>47.373893999999993</v>
      </c>
      <c r="D26744">
        <v>0.17299999999999999</v>
      </c>
      <c r="E26744" t="s">
        <v>1573</v>
      </c>
      <c r="F26744">
        <v>11</v>
      </c>
    </row>
    <row r="26745" spans="1:6">
      <c r="A26745" t="s">
        <v>30315</v>
      </c>
      <c r="C26745">
        <v>43.022682926829262</v>
      </c>
      <c r="F26745">
        <v>9</v>
      </c>
    </row>
    <row r="26746" spans="1:6">
      <c r="A26746" t="s">
        <v>30316</v>
      </c>
      <c r="C26746">
        <v>8.5590584399999976</v>
      </c>
      <c r="F26746">
        <v>9</v>
      </c>
    </row>
    <row r="26747" spans="1:6">
      <c r="A26747" t="s">
        <v>30317</v>
      </c>
      <c r="C26747">
        <v>58.291463414634144</v>
      </c>
      <c r="F26747">
        <v>9</v>
      </c>
    </row>
    <row r="26748" spans="1:6">
      <c r="A26748" t="s">
        <v>30318</v>
      </c>
      <c r="C26748">
        <v>60.138048780487807</v>
      </c>
      <c r="F26748">
        <v>9</v>
      </c>
    </row>
    <row r="26749" spans="1:6">
      <c r="A26749" t="s">
        <v>30319</v>
      </c>
      <c r="C26749">
        <v>36.055821993569126</v>
      </c>
      <c r="F26749">
        <v>9</v>
      </c>
    </row>
    <row r="26750" spans="1:6">
      <c r="A26750" t="s">
        <v>30320</v>
      </c>
      <c r="B26750" t="s">
        <v>30321</v>
      </c>
      <c r="C26750">
        <v>51.2455</v>
      </c>
      <c r="F26750">
        <v>11</v>
      </c>
    </row>
    <row r="26751" spans="1:6">
      <c r="A26751" t="s">
        <v>30322</v>
      </c>
      <c r="C26751">
        <v>42.966680353697733</v>
      </c>
      <c r="F26751">
        <v>9</v>
      </c>
    </row>
    <row r="26752" spans="1:6">
      <c r="A26752" t="s">
        <v>30323</v>
      </c>
      <c r="C26752">
        <v>58.721353999999998</v>
      </c>
      <c r="D26752">
        <v>0.29399999999999998</v>
      </c>
      <c r="E26752" t="s">
        <v>1573</v>
      </c>
      <c r="F26752">
        <v>11</v>
      </c>
    </row>
    <row r="26753" spans="1:6">
      <c r="A26753" t="s">
        <v>30324</v>
      </c>
      <c r="C26753">
        <v>78.769268292682909</v>
      </c>
      <c r="F26753">
        <v>9</v>
      </c>
    </row>
    <row r="26754" spans="1:6">
      <c r="A26754" t="s">
        <v>30325</v>
      </c>
      <c r="C26754">
        <v>56.61975636456804</v>
      </c>
      <c r="F26754">
        <v>6</v>
      </c>
    </row>
    <row r="26755" spans="1:6">
      <c r="A26755" t="s">
        <v>30326</v>
      </c>
      <c r="C26755">
        <v>112.97243902439024</v>
      </c>
      <c r="F26755">
        <v>9</v>
      </c>
    </row>
    <row r="26756" spans="1:6">
      <c r="A26756" t="s">
        <v>30327</v>
      </c>
      <c r="C26756">
        <v>29.168841419999993</v>
      </c>
      <c r="F26756">
        <v>9</v>
      </c>
    </row>
    <row r="26757" spans="1:6">
      <c r="A26757" t="s">
        <v>30328</v>
      </c>
      <c r="B26757" t="s">
        <v>30329</v>
      </c>
      <c r="C26757">
        <v>14.772264</v>
      </c>
      <c r="D26757">
        <v>0.17199999999999999</v>
      </c>
      <c r="E26757" t="s">
        <v>1573</v>
      </c>
      <c r="F26757">
        <v>9</v>
      </c>
    </row>
    <row r="26758" spans="1:6">
      <c r="A26758" t="s">
        <v>30330</v>
      </c>
      <c r="B26758" t="s">
        <v>30329</v>
      </c>
      <c r="C26758">
        <v>18.873711999999998</v>
      </c>
      <c r="D26758">
        <v>0.17</v>
      </c>
      <c r="E26758" t="s">
        <v>1573</v>
      </c>
      <c r="F26758">
        <v>9</v>
      </c>
    </row>
    <row r="26759" spans="1:6">
      <c r="A26759" t="s">
        <v>30331</v>
      </c>
      <c r="B26759" t="s">
        <v>30329</v>
      </c>
      <c r="C26759">
        <v>31.904917199999993</v>
      </c>
      <c r="D26759">
        <v>0.189</v>
      </c>
      <c r="E26759" t="s">
        <v>1573</v>
      </c>
      <c r="F26759">
        <v>11</v>
      </c>
    </row>
    <row r="26760" spans="1:6">
      <c r="A26760" t="s">
        <v>30332</v>
      </c>
      <c r="B26760" t="s">
        <v>30329</v>
      </c>
      <c r="C26760">
        <v>22.405187999999999</v>
      </c>
      <c r="D26760">
        <v>0.224</v>
      </c>
      <c r="E26760" t="s">
        <v>1573</v>
      </c>
      <c r="F26760">
        <v>9</v>
      </c>
    </row>
    <row r="26761" spans="1:6">
      <c r="A26761" t="s">
        <v>30333</v>
      </c>
      <c r="B26761" t="s">
        <v>30329</v>
      </c>
      <c r="C26761">
        <v>24.596935999999996</v>
      </c>
      <c r="D26761">
        <v>0.223</v>
      </c>
      <c r="E26761" t="s">
        <v>1573</v>
      </c>
      <c r="F26761">
        <v>9</v>
      </c>
    </row>
    <row r="26762" spans="1:6">
      <c r="A26762" t="s">
        <v>30334</v>
      </c>
      <c r="B26762" t="s">
        <v>30329</v>
      </c>
      <c r="C26762">
        <v>24.679974049999998</v>
      </c>
      <c r="D26762">
        <v>0.22800000000000001</v>
      </c>
      <c r="E26762" t="s">
        <v>1573</v>
      </c>
      <c r="F26762">
        <v>11</v>
      </c>
    </row>
    <row r="26763" spans="1:6">
      <c r="A26763" t="s">
        <v>30335</v>
      </c>
      <c r="B26763" t="s">
        <v>30329</v>
      </c>
      <c r="C26763">
        <v>38.829059999999991</v>
      </c>
      <c r="D26763">
        <v>0.224</v>
      </c>
      <c r="E26763" t="s">
        <v>1573</v>
      </c>
      <c r="F26763">
        <v>11</v>
      </c>
    </row>
    <row r="26764" spans="1:6">
      <c r="A26764" t="s">
        <v>30336</v>
      </c>
      <c r="B26764" t="s">
        <v>30329</v>
      </c>
      <c r="C26764">
        <v>20.770936799999991</v>
      </c>
      <c r="D26764">
        <v>0.23400000000000001</v>
      </c>
      <c r="E26764" t="s">
        <v>1573</v>
      </c>
      <c r="F26764">
        <v>9</v>
      </c>
    </row>
    <row r="26765" spans="1:6">
      <c r="A26765" t="s">
        <v>30337</v>
      </c>
      <c r="B26765" t="s">
        <v>30329</v>
      </c>
      <c r="C26765">
        <v>24.203243999999998</v>
      </c>
      <c r="D26765">
        <v>0.27100000000000002</v>
      </c>
      <c r="E26765" t="s">
        <v>1573</v>
      </c>
      <c r="F26765">
        <v>9</v>
      </c>
    </row>
    <row r="26766" spans="1:6">
      <c r="A26766" t="s">
        <v>30338</v>
      </c>
      <c r="B26766" t="s">
        <v>30339</v>
      </c>
      <c r="C26766">
        <v>28.892291999999998</v>
      </c>
      <c r="D26766">
        <v>0.28100000000000003</v>
      </c>
      <c r="E26766" t="s">
        <v>1573</v>
      </c>
      <c r="F26766">
        <v>9</v>
      </c>
    </row>
    <row r="26767" spans="1:6">
      <c r="A26767" t="s">
        <v>30340</v>
      </c>
      <c r="B26767" t="s">
        <v>30339</v>
      </c>
      <c r="C26767">
        <v>28.892291999999998</v>
      </c>
      <c r="D26767">
        <v>0.27100000000000002</v>
      </c>
      <c r="E26767" t="s">
        <v>1573</v>
      </c>
      <c r="F26767">
        <v>9</v>
      </c>
    </row>
    <row r="26768" spans="1:6">
      <c r="A26768" t="s">
        <v>30341</v>
      </c>
      <c r="B26768" t="s">
        <v>30342</v>
      </c>
      <c r="C26768">
        <v>34.49212</v>
      </c>
      <c r="D26768">
        <v>0.33800000000000002</v>
      </c>
      <c r="E26768" t="s">
        <v>1573</v>
      </c>
      <c r="F26768">
        <v>9</v>
      </c>
    </row>
    <row r="26769" spans="1:6">
      <c r="A26769" t="s">
        <v>30343</v>
      </c>
      <c r="B26769" t="s">
        <v>30329</v>
      </c>
      <c r="C26769">
        <v>35.491039999999998</v>
      </c>
      <c r="D26769">
        <v>0.33800000000000002</v>
      </c>
      <c r="E26769" t="s">
        <v>1573</v>
      </c>
      <c r="F26769">
        <v>9</v>
      </c>
    </row>
    <row r="26770" spans="1:6">
      <c r="A26770" t="s">
        <v>30344</v>
      </c>
      <c r="B26770" t="s">
        <v>30329</v>
      </c>
      <c r="C26770">
        <v>34.49212</v>
      </c>
      <c r="D26770">
        <v>0.34300000000000003</v>
      </c>
      <c r="E26770" t="s">
        <v>1573</v>
      </c>
      <c r="F26770">
        <v>9</v>
      </c>
    </row>
    <row r="26771" spans="1:6">
      <c r="A26771" t="s">
        <v>30345</v>
      </c>
      <c r="B26771" t="s">
        <v>30346</v>
      </c>
      <c r="C26771">
        <v>34.49212</v>
      </c>
      <c r="D26771">
        <v>0.32500000000000001</v>
      </c>
      <c r="E26771" t="s">
        <v>1573</v>
      </c>
      <c r="F26771">
        <v>9</v>
      </c>
    </row>
    <row r="26772" spans="1:6">
      <c r="A26772" t="s">
        <v>30347</v>
      </c>
      <c r="B26772" t="s">
        <v>30348</v>
      </c>
      <c r="C26772">
        <v>25.139995919999993</v>
      </c>
      <c r="D26772">
        <v>0.20799999999999999</v>
      </c>
      <c r="E26772" t="s">
        <v>1573</v>
      </c>
      <c r="F26772">
        <v>9</v>
      </c>
    </row>
    <row r="26773" spans="1:6">
      <c r="A26773" t="s">
        <v>30349</v>
      </c>
      <c r="B26773" t="s">
        <v>30348</v>
      </c>
      <c r="C26773">
        <v>73.142074999999977</v>
      </c>
      <c r="D26773">
        <v>0.26</v>
      </c>
      <c r="E26773" t="s">
        <v>30350</v>
      </c>
      <c r="F26773">
        <v>5</v>
      </c>
    </row>
    <row r="26774" spans="1:6">
      <c r="A26774" t="s">
        <v>30351</v>
      </c>
      <c r="B26774" t="s">
        <v>30348</v>
      </c>
      <c r="C26774">
        <v>37.253840000000004</v>
      </c>
      <c r="D26774">
        <v>0.26800000000000002</v>
      </c>
      <c r="E26774" t="s">
        <v>1573</v>
      </c>
      <c r="F26774">
        <v>9</v>
      </c>
    </row>
    <row r="26775" spans="1:6">
      <c r="A26775" t="s">
        <v>30352</v>
      </c>
      <c r="B26775" t="s">
        <v>30348</v>
      </c>
      <c r="C26775">
        <v>33.669479999999993</v>
      </c>
      <c r="F26775">
        <v>9</v>
      </c>
    </row>
    <row r="26776" spans="1:6">
      <c r="A26776" t="s">
        <v>30353</v>
      </c>
      <c r="B26776" t="s">
        <v>30348</v>
      </c>
      <c r="C26776">
        <v>37.922121999999995</v>
      </c>
      <c r="F26776">
        <v>9</v>
      </c>
    </row>
    <row r="26777" spans="1:6">
      <c r="A26777" t="s">
        <v>30354</v>
      </c>
      <c r="B26777" t="s">
        <v>30348</v>
      </c>
      <c r="C26777">
        <v>43.717439999999996</v>
      </c>
      <c r="D26777">
        <v>0.36799999999999999</v>
      </c>
      <c r="E26777" t="s">
        <v>1573</v>
      </c>
      <c r="F26777">
        <v>9</v>
      </c>
    </row>
    <row r="26778" spans="1:6">
      <c r="A26778" t="s">
        <v>30355</v>
      </c>
      <c r="B26778" t="s">
        <v>30348</v>
      </c>
      <c r="C26778">
        <v>44.833880000000001</v>
      </c>
      <c r="F26778">
        <v>9</v>
      </c>
    </row>
    <row r="26779" spans="1:6">
      <c r="A26779" t="s">
        <v>30356</v>
      </c>
      <c r="B26779" t="s">
        <v>30348</v>
      </c>
      <c r="C26779">
        <v>47.638630399999997</v>
      </c>
      <c r="D26779">
        <v>0.36199999999999999</v>
      </c>
      <c r="E26779" t="s">
        <v>1573</v>
      </c>
      <c r="F26779">
        <v>11</v>
      </c>
    </row>
    <row r="26780" spans="1:6">
      <c r="A26780" t="s">
        <v>30357</v>
      </c>
      <c r="B26780" t="s">
        <v>30348</v>
      </c>
      <c r="C26780">
        <v>70.817099999999996</v>
      </c>
      <c r="F26780">
        <v>11</v>
      </c>
    </row>
    <row r="26781" spans="1:6">
      <c r="A26781" t="s">
        <v>30358</v>
      </c>
      <c r="B26781" t="s">
        <v>30359</v>
      </c>
      <c r="C26781">
        <v>57.119837886940111</v>
      </c>
      <c r="F26781">
        <v>6</v>
      </c>
    </row>
    <row r="26782" spans="1:6">
      <c r="A26782" t="s">
        <v>30360</v>
      </c>
      <c r="B26782" t="s">
        <v>30348</v>
      </c>
      <c r="C26782">
        <v>62.133750599999985</v>
      </c>
      <c r="D26782">
        <v>0.45900000000000002</v>
      </c>
      <c r="E26782" t="s">
        <v>1573</v>
      </c>
      <c r="F26782">
        <v>9</v>
      </c>
    </row>
    <row r="26783" spans="1:6">
      <c r="A26783" t="s">
        <v>30361</v>
      </c>
      <c r="B26783" t="s">
        <v>30348</v>
      </c>
      <c r="C26783">
        <v>59.752255259999984</v>
      </c>
      <c r="D26783">
        <v>0.44400000000000001</v>
      </c>
      <c r="E26783" t="s">
        <v>1573</v>
      </c>
      <c r="F26783">
        <v>9</v>
      </c>
    </row>
    <row r="26784" spans="1:6">
      <c r="A26784" t="s">
        <v>30362</v>
      </c>
      <c r="B26784" t="s">
        <v>30348</v>
      </c>
      <c r="C26784">
        <v>74.625200000000007</v>
      </c>
      <c r="F26784">
        <v>9</v>
      </c>
    </row>
    <row r="26785" spans="1:6">
      <c r="A26785" t="s">
        <v>30363</v>
      </c>
      <c r="B26785" t="s">
        <v>30364</v>
      </c>
      <c r="C26785">
        <v>35.961120000000001</v>
      </c>
      <c r="D26785">
        <v>0.311</v>
      </c>
      <c r="E26785" t="s">
        <v>1573</v>
      </c>
      <c r="F26785">
        <v>9</v>
      </c>
    </row>
    <row r="26786" spans="1:6">
      <c r="A26786" t="s">
        <v>30365</v>
      </c>
      <c r="B26786" t="s">
        <v>30364</v>
      </c>
      <c r="C26786">
        <v>40.955719999999992</v>
      </c>
      <c r="D26786">
        <v>0.33</v>
      </c>
      <c r="E26786" t="s">
        <v>1573</v>
      </c>
      <c r="F26786">
        <v>9</v>
      </c>
    </row>
    <row r="26787" spans="1:6">
      <c r="A26787" t="s">
        <v>30366</v>
      </c>
      <c r="B26787" t="s">
        <v>30364</v>
      </c>
      <c r="C26787">
        <v>65.559774999999988</v>
      </c>
      <c r="D26787">
        <v>0.36199999999999999</v>
      </c>
      <c r="E26787" t="s">
        <v>1573</v>
      </c>
      <c r="F26787">
        <v>11</v>
      </c>
    </row>
    <row r="26788" spans="1:6">
      <c r="A26788" t="s">
        <v>30367</v>
      </c>
      <c r="B26788" t="s">
        <v>30364</v>
      </c>
      <c r="C26788">
        <v>45.405569599999993</v>
      </c>
      <c r="D26788">
        <v>0.35399999999999998</v>
      </c>
      <c r="E26788" t="s">
        <v>1573</v>
      </c>
      <c r="F26788">
        <v>11</v>
      </c>
    </row>
    <row r="26789" spans="1:6">
      <c r="A26789" t="s">
        <v>30368</v>
      </c>
      <c r="B26789" t="s">
        <v>30364</v>
      </c>
      <c r="C26789">
        <v>50.802133199999993</v>
      </c>
      <c r="D26789">
        <v>0.45600000000000002</v>
      </c>
      <c r="E26789" t="s">
        <v>1573</v>
      </c>
      <c r="F26789">
        <v>11</v>
      </c>
    </row>
    <row r="26790" spans="1:6">
      <c r="A26790" t="s">
        <v>30369</v>
      </c>
      <c r="B26790" t="s">
        <v>30364</v>
      </c>
      <c r="C26790">
        <v>56.879679999999993</v>
      </c>
      <c r="D26790">
        <v>0.48599999999999999</v>
      </c>
      <c r="E26790" t="s">
        <v>1573</v>
      </c>
      <c r="F26790">
        <v>9</v>
      </c>
    </row>
    <row r="26791" spans="1:6">
      <c r="A26791" t="s">
        <v>30370</v>
      </c>
      <c r="B26791" t="s">
        <v>30364</v>
      </c>
      <c r="C26791">
        <v>52.930076879999994</v>
      </c>
      <c r="D26791">
        <v>0.48</v>
      </c>
      <c r="E26791" t="s">
        <v>1573</v>
      </c>
      <c r="F26791">
        <v>9</v>
      </c>
    </row>
    <row r="26792" spans="1:6">
      <c r="A26792" t="s">
        <v>30371</v>
      </c>
      <c r="B26792" t="s">
        <v>30364</v>
      </c>
      <c r="C26792">
        <v>74.667936599999976</v>
      </c>
      <c r="D26792">
        <v>0.61699999999999999</v>
      </c>
      <c r="E26792" t="s">
        <v>1573</v>
      </c>
      <c r="F26792">
        <v>9</v>
      </c>
    </row>
    <row r="26793" spans="1:6">
      <c r="A26793" t="s">
        <v>30372</v>
      </c>
      <c r="B26793" t="s">
        <v>30364</v>
      </c>
      <c r="C26793">
        <v>109.17099499999998</v>
      </c>
      <c r="D26793">
        <v>0.61799999999999999</v>
      </c>
      <c r="E26793" t="s">
        <v>1573</v>
      </c>
      <c r="F26793">
        <v>11</v>
      </c>
    </row>
    <row r="26794" spans="1:6">
      <c r="A26794" t="s">
        <v>30373</v>
      </c>
      <c r="B26794" t="s">
        <v>30364</v>
      </c>
      <c r="C26794">
        <v>64.635999999999996</v>
      </c>
      <c r="D26794">
        <v>0.60199999999999998</v>
      </c>
      <c r="E26794" t="s">
        <v>1573</v>
      </c>
      <c r="F26794">
        <v>9</v>
      </c>
    </row>
    <row r="26795" spans="1:6">
      <c r="A26795" t="s">
        <v>30374</v>
      </c>
      <c r="B26795" t="s">
        <v>30364</v>
      </c>
      <c r="C26795">
        <v>66.398799999999994</v>
      </c>
      <c r="D26795">
        <v>0.60399999999999998</v>
      </c>
      <c r="E26795" t="s">
        <v>1573</v>
      </c>
      <c r="F26795">
        <v>9</v>
      </c>
    </row>
    <row r="26796" spans="1:6">
      <c r="A26796" t="s">
        <v>30375</v>
      </c>
      <c r="B26796" t="s">
        <v>30376</v>
      </c>
      <c r="C26796">
        <v>67.910243902439021</v>
      </c>
      <c r="F26796">
        <v>5</v>
      </c>
    </row>
    <row r="26797" spans="1:6">
      <c r="A26797" t="s">
        <v>30377</v>
      </c>
      <c r="B26797" t="s">
        <v>30378</v>
      </c>
      <c r="C26797">
        <v>2.7467773319999993</v>
      </c>
      <c r="D26797">
        <v>4.2000000000000003E-2</v>
      </c>
      <c r="E26797" t="s">
        <v>100</v>
      </c>
      <c r="F26797">
        <v>9</v>
      </c>
    </row>
    <row r="26798" spans="1:6">
      <c r="A26798" t="s">
        <v>30379</v>
      </c>
      <c r="B26798" t="s">
        <v>30378</v>
      </c>
      <c r="C26798">
        <v>14.28124702572347</v>
      </c>
      <c r="D26798">
        <v>5.7000000000000002E-2</v>
      </c>
      <c r="E26798" t="s">
        <v>100</v>
      </c>
      <c r="F26798">
        <v>9</v>
      </c>
    </row>
    <row r="26799" spans="1:6">
      <c r="A26799" t="s">
        <v>30380</v>
      </c>
      <c r="B26799" t="s">
        <v>30381</v>
      </c>
      <c r="C26799">
        <v>11.453002</v>
      </c>
      <c r="D26799">
        <v>5.7000000000000002E-2</v>
      </c>
      <c r="E26799" t="s">
        <v>100</v>
      </c>
      <c r="F26799">
        <v>9</v>
      </c>
    </row>
    <row r="26800" spans="1:6">
      <c r="A26800" t="s">
        <v>30382</v>
      </c>
      <c r="B26800" t="s">
        <v>30378</v>
      </c>
      <c r="C26800">
        <v>11.125497868772273</v>
      </c>
      <c r="F26800">
        <v>6</v>
      </c>
    </row>
    <row r="26801" spans="1:6">
      <c r="A26801" t="s">
        <v>30383</v>
      </c>
      <c r="B26801" t="s">
        <v>30384</v>
      </c>
      <c r="C26801">
        <v>149.47695121951219</v>
      </c>
      <c r="F26801">
        <v>5</v>
      </c>
    </row>
    <row r="26802" spans="1:6">
      <c r="A26802" t="s">
        <v>30385</v>
      </c>
      <c r="B26802" t="s">
        <v>30378</v>
      </c>
      <c r="C26802">
        <v>2.4846155637854324</v>
      </c>
      <c r="D26802">
        <v>5.8000000000000003E-2</v>
      </c>
      <c r="E26802" t="s">
        <v>100</v>
      </c>
      <c r="F26802">
        <v>6</v>
      </c>
    </row>
    <row r="26803" spans="1:6">
      <c r="A26803" t="s">
        <v>30386</v>
      </c>
      <c r="C26803">
        <v>6.4630487804878056</v>
      </c>
      <c r="F26803">
        <v>5</v>
      </c>
    </row>
    <row r="26804" spans="1:6">
      <c r="A26804" t="s">
        <v>30387</v>
      </c>
      <c r="B26804" t="s">
        <v>30388</v>
      </c>
      <c r="C26804">
        <v>3.2724799999999994</v>
      </c>
      <c r="D26804">
        <v>6.0999999999999999E-2</v>
      </c>
      <c r="E26804" t="s">
        <v>100</v>
      </c>
      <c r="F26804">
        <v>9</v>
      </c>
    </row>
    <row r="26805" spans="1:6">
      <c r="A26805" t="s">
        <v>30389</v>
      </c>
      <c r="B26805" t="s">
        <v>30378</v>
      </c>
      <c r="C26805">
        <v>3.0941533439999995</v>
      </c>
      <c r="D26805">
        <v>4.8000000000000001E-2</v>
      </c>
      <c r="E26805" t="s">
        <v>100</v>
      </c>
      <c r="F26805">
        <v>9</v>
      </c>
    </row>
    <row r="26806" spans="1:6">
      <c r="A26806" t="s">
        <v>30390</v>
      </c>
      <c r="B26806" t="s">
        <v>30391</v>
      </c>
      <c r="C26806">
        <v>3.1980080279999985</v>
      </c>
      <c r="D26806">
        <v>5.8999999999999997E-2</v>
      </c>
      <c r="E26806" t="s">
        <v>100</v>
      </c>
      <c r="F26806">
        <v>9</v>
      </c>
    </row>
    <row r="26807" spans="1:6">
      <c r="A26807" t="s">
        <v>30392</v>
      </c>
      <c r="C26807">
        <v>3.1417389999999998</v>
      </c>
      <c r="D26807">
        <v>6.9000000000000006E-2</v>
      </c>
      <c r="E26807" t="s">
        <v>100</v>
      </c>
      <c r="F26807">
        <v>9</v>
      </c>
    </row>
    <row r="26808" spans="1:6">
      <c r="A26808" t="s">
        <v>30393</v>
      </c>
      <c r="C26808">
        <v>3.2043409999999999</v>
      </c>
      <c r="D26808">
        <v>6.9000000000000006E-2</v>
      </c>
      <c r="E26808" t="s">
        <v>100</v>
      </c>
      <c r="F26808">
        <v>9</v>
      </c>
    </row>
    <row r="26809" spans="1:6">
      <c r="A26809" t="s">
        <v>30394</v>
      </c>
      <c r="B26809" t="s">
        <v>30391</v>
      </c>
      <c r="C26809">
        <v>3.012467</v>
      </c>
      <c r="D26809">
        <v>5.8000000000000003E-2</v>
      </c>
      <c r="E26809" t="s">
        <v>100</v>
      </c>
      <c r="F26809">
        <v>9</v>
      </c>
    </row>
    <row r="26810" spans="1:6">
      <c r="A26810" t="s">
        <v>30395</v>
      </c>
      <c r="B26810" t="s">
        <v>30378</v>
      </c>
      <c r="C26810">
        <v>10.546622219999996</v>
      </c>
      <c r="D26810">
        <v>6.3E-2</v>
      </c>
      <c r="E26810" t="s">
        <v>100</v>
      </c>
      <c r="F26810">
        <v>9</v>
      </c>
    </row>
    <row r="26811" spans="1:6">
      <c r="A26811" t="s">
        <v>30396</v>
      </c>
      <c r="B26811" t="s">
        <v>30378</v>
      </c>
      <c r="C26811">
        <v>3.3806490239999984</v>
      </c>
      <c r="D26811">
        <v>6.5000000000000002E-2</v>
      </c>
      <c r="E26811" t="s">
        <v>100</v>
      </c>
      <c r="F26811">
        <v>9</v>
      </c>
    </row>
    <row r="26812" spans="1:6">
      <c r="A26812" t="s">
        <v>30397</v>
      </c>
      <c r="B26812" t="s">
        <v>30398</v>
      </c>
      <c r="C26812">
        <v>2.5954969999999995</v>
      </c>
      <c r="D26812">
        <v>7.6999999999999999E-2</v>
      </c>
      <c r="E26812" t="s">
        <v>100</v>
      </c>
      <c r="F26812">
        <v>9</v>
      </c>
    </row>
    <row r="26813" spans="1:6">
      <c r="A26813" t="s">
        <v>30399</v>
      </c>
      <c r="B26813" t="s">
        <v>30378</v>
      </c>
      <c r="C26813">
        <v>10.772967999999999</v>
      </c>
      <c r="D26813">
        <v>9.2999999999999999E-2</v>
      </c>
      <c r="E26813" t="s">
        <v>100</v>
      </c>
      <c r="F26813">
        <v>9</v>
      </c>
    </row>
    <row r="26814" spans="1:6">
      <c r="A26814" t="s">
        <v>30400</v>
      </c>
      <c r="C26814">
        <v>345.96294699999999</v>
      </c>
      <c r="D26814">
        <v>0.1</v>
      </c>
      <c r="E26814" t="s">
        <v>128</v>
      </c>
      <c r="F26814">
        <v>11</v>
      </c>
    </row>
    <row r="26815" spans="1:6">
      <c r="A26815" t="s">
        <v>30401</v>
      </c>
      <c r="B26815" t="s">
        <v>30402</v>
      </c>
      <c r="C26815">
        <v>3.4839029999999998</v>
      </c>
      <c r="D26815">
        <v>5.3999999999999999E-2</v>
      </c>
      <c r="E26815" t="s">
        <v>100</v>
      </c>
      <c r="F26815">
        <v>9</v>
      </c>
    </row>
    <row r="26816" spans="1:6">
      <c r="A26816" t="s">
        <v>30403</v>
      </c>
      <c r="B26816" t="s">
        <v>30378</v>
      </c>
      <c r="C26816">
        <v>2.8828627799999995</v>
      </c>
      <c r="D26816">
        <v>2.9000000000000001E-2</v>
      </c>
      <c r="E26816" t="s">
        <v>100</v>
      </c>
      <c r="F26816">
        <v>9</v>
      </c>
    </row>
    <row r="26817" spans="1:6">
      <c r="A26817" t="s">
        <v>30404</v>
      </c>
      <c r="C26817">
        <v>331.19621999999998</v>
      </c>
      <c r="D26817">
        <v>0.1</v>
      </c>
      <c r="E26817" t="s">
        <v>128</v>
      </c>
      <c r="F26817">
        <v>11</v>
      </c>
    </row>
    <row r="26818" spans="1:6">
      <c r="A26818" t="s">
        <v>30405</v>
      </c>
      <c r="B26818" t="s">
        <v>30398</v>
      </c>
      <c r="C26818">
        <v>2.739233</v>
      </c>
      <c r="D26818">
        <v>6.9000000000000006E-2</v>
      </c>
      <c r="E26818" t="s">
        <v>100</v>
      </c>
      <c r="F26818">
        <v>9</v>
      </c>
    </row>
    <row r="26819" spans="1:6">
      <c r="A26819" t="s">
        <v>30406</v>
      </c>
      <c r="B26819" t="s">
        <v>30407</v>
      </c>
      <c r="C26819">
        <v>2.8503119999999997</v>
      </c>
      <c r="D26819">
        <v>7.0000000000000007E-2</v>
      </c>
      <c r="E26819" t="s">
        <v>100</v>
      </c>
      <c r="F26819">
        <v>9</v>
      </c>
    </row>
    <row r="26820" spans="1:6">
      <c r="A26820" t="s">
        <v>30408</v>
      </c>
      <c r="B26820" t="s">
        <v>30409</v>
      </c>
      <c r="C26820">
        <v>10.622</v>
      </c>
      <c r="D26820">
        <v>0.16</v>
      </c>
      <c r="E26820" t="s">
        <v>100</v>
      </c>
      <c r="F26820">
        <v>11</v>
      </c>
    </row>
    <row r="26821" spans="1:6">
      <c r="A26821" t="s">
        <v>30410</v>
      </c>
      <c r="B26821" t="s">
        <v>30411</v>
      </c>
      <c r="C26821">
        <v>2.6661219999999997</v>
      </c>
      <c r="D26821">
        <v>1.4999999999999999E-2</v>
      </c>
      <c r="E26821" t="s">
        <v>100</v>
      </c>
      <c r="F26821">
        <v>9</v>
      </c>
    </row>
    <row r="26822" spans="1:6">
      <c r="A26822" t="s">
        <v>30412</v>
      </c>
      <c r="C26822">
        <v>134.08258803858519</v>
      </c>
      <c r="F26822">
        <v>9</v>
      </c>
    </row>
    <row r="26823" spans="1:6">
      <c r="A26823" t="s">
        <v>30413</v>
      </c>
      <c r="B26823" t="s">
        <v>30414</v>
      </c>
      <c r="C26823">
        <v>4.0591181999999995</v>
      </c>
      <c r="D26823">
        <v>3.5999999999999997E-2</v>
      </c>
      <c r="E26823" t="s">
        <v>100</v>
      </c>
      <c r="F26823">
        <v>11</v>
      </c>
    </row>
    <row r="26824" spans="1:6">
      <c r="A26824" t="s">
        <v>30415</v>
      </c>
      <c r="B26824" t="s">
        <v>30414</v>
      </c>
      <c r="C26824">
        <v>4.2148999999999992</v>
      </c>
      <c r="F26824">
        <v>11</v>
      </c>
    </row>
    <row r="26825" spans="1:6">
      <c r="A26825" t="s">
        <v>30416</v>
      </c>
      <c r="B26825" t="s">
        <v>30414</v>
      </c>
      <c r="C26825">
        <v>2.7559882475884239</v>
      </c>
      <c r="D26825">
        <v>3.5000000000000003E-2</v>
      </c>
      <c r="E26825" t="s">
        <v>100</v>
      </c>
      <c r="F26825">
        <v>9</v>
      </c>
    </row>
    <row r="26826" spans="1:6">
      <c r="A26826" t="s">
        <v>30417</v>
      </c>
      <c r="B26826" t="s">
        <v>30414</v>
      </c>
      <c r="C26826">
        <v>8.6127763799999979</v>
      </c>
      <c r="D26826">
        <v>6.5000000000000002E-2</v>
      </c>
      <c r="E26826" t="s">
        <v>100</v>
      </c>
      <c r="F26826">
        <v>9</v>
      </c>
    </row>
    <row r="26827" spans="1:6">
      <c r="A26827" t="s">
        <v>30418</v>
      </c>
      <c r="C26827">
        <v>17.487439024390245</v>
      </c>
      <c r="F26827">
        <v>5</v>
      </c>
    </row>
    <row r="26828" spans="1:6">
      <c r="A26828" t="s">
        <v>30419</v>
      </c>
      <c r="C26828">
        <v>39.825609756097556</v>
      </c>
      <c r="F26828">
        <v>5</v>
      </c>
    </row>
    <row r="26829" spans="1:6">
      <c r="A26829" t="s">
        <v>30420</v>
      </c>
      <c r="B26829" t="s">
        <v>30414</v>
      </c>
      <c r="C26829">
        <v>8.630682359999998</v>
      </c>
      <c r="D26829">
        <v>6.4000000000000001E-2</v>
      </c>
      <c r="E26829" t="s">
        <v>100</v>
      </c>
      <c r="F26829">
        <v>9</v>
      </c>
    </row>
    <row r="26830" spans="1:6">
      <c r="A26830" t="s">
        <v>30421</v>
      </c>
      <c r="B26830" t="s">
        <v>30422</v>
      </c>
      <c r="C26830">
        <v>9.0020263499999977</v>
      </c>
      <c r="D26830">
        <v>6.8000000000000005E-2</v>
      </c>
      <c r="E26830" t="s">
        <v>100</v>
      </c>
      <c r="F26830">
        <v>9</v>
      </c>
    </row>
    <row r="26831" spans="1:6">
      <c r="A26831" t="s">
        <v>30423</v>
      </c>
      <c r="B26831" t="s">
        <v>30424</v>
      </c>
      <c r="C26831">
        <v>8.8610079999999982</v>
      </c>
      <c r="D26831">
        <v>6.8000000000000005E-2</v>
      </c>
      <c r="E26831" t="s">
        <v>100</v>
      </c>
      <c r="F26831">
        <v>9</v>
      </c>
    </row>
    <row r="26832" spans="1:6">
      <c r="A26832" t="s">
        <v>30425</v>
      </c>
      <c r="B26832" t="s">
        <v>30426</v>
      </c>
      <c r="C26832">
        <v>17.959089999999996</v>
      </c>
      <c r="D26832">
        <v>6.8000000000000005E-2</v>
      </c>
      <c r="E26832" t="s">
        <v>100</v>
      </c>
      <c r="F26832">
        <v>11</v>
      </c>
    </row>
    <row r="26833" spans="1:6">
      <c r="A26833" t="s">
        <v>30427</v>
      </c>
      <c r="B26833" t="s">
        <v>30414</v>
      </c>
      <c r="C26833">
        <v>5.4971358599999975</v>
      </c>
      <c r="D26833">
        <v>7.0000000000000007E-2</v>
      </c>
      <c r="E26833" t="s">
        <v>100</v>
      </c>
      <c r="F26833">
        <v>9</v>
      </c>
    </row>
    <row r="26834" spans="1:6">
      <c r="A26834" t="s">
        <v>30428</v>
      </c>
      <c r="C26834">
        <v>18.076044999999997</v>
      </c>
      <c r="D26834">
        <v>6.8000000000000005E-2</v>
      </c>
      <c r="E26834" t="s">
        <v>100</v>
      </c>
      <c r="F26834">
        <v>11</v>
      </c>
    </row>
    <row r="26835" spans="1:6">
      <c r="A26835" t="s">
        <v>30429</v>
      </c>
      <c r="B26835" t="s">
        <v>30414</v>
      </c>
      <c r="C26835">
        <v>9.9282417684887445</v>
      </c>
      <c r="D26835">
        <v>6.7000000000000004E-2</v>
      </c>
      <c r="E26835" t="s">
        <v>100</v>
      </c>
      <c r="F26835">
        <v>9</v>
      </c>
    </row>
    <row r="26836" spans="1:6">
      <c r="A26836" t="s">
        <v>30430</v>
      </c>
      <c r="C26836">
        <v>60.781682999999994</v>
      </c>
      <c r="F26836">
        <v>11</v>
      </c>
    </row>
    <row r="26837" spans="1:6">
      <c r="A26837" t="s">
        <v>30431</v>
      </c>
      <c r="B26837" t="s">
        <v>30378</v>
      </c>
      <c r="C26837">
        <v>2.8685379959999988</v>
      </c>
      <c r="D26837">
        <v>4.2000000000000003E-2</v>
      </c>
      <c r="E26837" t="s">
        <v>100</v>
      </c>
      <c r="F26837">
        <v>9</v>
      </c>
    </row>
    <row r="26838" spans="1:6">
      <c r="A26838" t="s">
        <v>30432</v>
      </c>
      <c r="B26838" t="s">
        <v>30378</v>
      </c>
      <c r="C26838">
        <v>15.817513999999997</v>
      </c>
      <c r="D26838">
        <v>5.8999999999999997E-2</v>
      </c>
      <c r="E26838" t="s">
        <v>100</v>
      </c>
      <c r="F26838">
        <v>11</v>
      </c>
    </row>
    <row r="26839" spans="1:6">
      <c r="A26839" t="s">
        <v>30433</v>
      </c>
      <c r="C26839">
        <v>12.287393999999997</v>
      </c>
      <c r="F26839">
        <v>9</v>
      </c>
    </row>
    <row r="26840" spans="1:6">
      <c r="A26840" t="s">
        <v>30434</v>
      </c>
      <c r="C26840">
        <v>18.332667999999998</v>
      </c>
      <c r="F26840">
        <v>9</v>
      </c>
    </row>
    <row r="26841" spans="1:6">
      <c r="A26841" t="s">
        <v>30435</v>
      </c>
      <c r="B26841" t="s">
        <v>30436</v>
      </c>
      <c r="C26841">
        <v>10.690959067524114</v>
      </c>
      <c r="D26841">
        <v>0.216</v>
      </c>
      <c r="E26841" t="s">
        <v>21363</v>
      </c>
      <c r="F26841">
        <v>9</v>
      </c>
    </row>
    <row r="26842" spans="1:6">
      <c r="A26842" t="s">
        <v>30437</v>
      </c>
      <c r="B26842" t="s">
        <v>30438</v>
      </c>
      <c r="C26842">
        <v>23.137665627009639</v>
      </c>
      <c r="D26842">
        <v>2.7</v>
      </c>
      <c r="E26842" t="s">
        <v>21363</v>
      </c>
      <c r="F26842">
        <v>9</v>
      </c>
    </row>
    <row r="26843" spans="1:6">
      <c r="A26843" t="s">
        <v>30439</v>
      </c>
      <c r="B26843" t="s">
        <v>30438</v>
      </c>
      <c r="C26843">
        <v>18.980497</v>
      </c>
      <c r="D26843">
        <v>3</v>
      </c>
      <c r="E26843" t="s">
        <v>21363</v>
      </c>
      <c r="F26843">
        <v>5</v>
      </c>
    </row>
    <row r="26844" spans="1:6">
      <c r="A26844" t="s">
        <v>30440</v>
      </c>
      <c r="B26844" t="s">
        <v>30441</v>
      </c>
      <c r="C26844">
        <v>47.275686463022495</v>
      </c>
      <c r="D26844">
        <v>2.5</v>
      </c>
      <c r="E26844" t="s">
        <v>21363</v>
      </c>
      <c r="F26844">
        <v>9</v>
      </c>
    </row>
    <row r="26845" spans="1:6">
      <c r="A26845" t="s">
        <v>30442</v>
      </c>
      <c r="B26845" t="s">
        <v>30441</v>
      </c>
      <c r="C26845">
        <v>20.187563000000001</v>
      </c>
      <c r="D26845">
        <v>3</v>
      </c>
      <c r="E26845" t="s">
        <v>21363</v>
      </c>
      <c r="F26845">
        <v>5</v>
      </c>
    </row>
    <row r="26846" spans="1:6">
      <c r="A26846" t="s">
        <v>30443</v>
      </c>
      <c r="B26846" t="s">
        <v>30444</v>
      </c>
      <c r="C26846">
        <v>50.404089646302239</v>
      </c>
      <c r="D26846">
        <v>2.5</v>
      </c>
      <c r="E26846" t="s">
        <v>21363</v>
      </c>
      <c r="F26846">
        <v>9</v>
      </c>
    </row>
    <row r="26847" spans="1:6">
      <c r="A26847" t="s">
        <v>30445</v>
      </c>
      <c r="B26847" t="s">
        <v>30438</v>
      </c>
      <c r="C26847">
        <v>29.390155466237935</v>
      </c>
      <c r="D26847">
        <v>3</v>
      </c>
      <c r="E26847" t="s">
        <v>21363</v>
      </c>
      <c r="F26847">
        <v>9</v>
      </c>
    </row>
    <row r="26848" spans="1:6">
      <c r="A26848" t="s">
        <v>30446</v>
      </c>
      <c r="B26848" t="s">
        <v>30438</v>
      </c>
      <c r="C26848">
        <v>18.980497</v>
      </c>
      <c r="D26848">
        <v>2</v>
      </c>
      <c r="E26848" t="s">
        <v>21363</v>
      </c>
      <c r="F26848">
        <v>5</v>
      </c>
    </row>
    <row r="26849" spans="1:6">
      <c r="A26849" t="s">
        <v>30447</v>
      </c>
      <c r="B26849" t="s">
        <v>30438</v>
      </c>
      <c r="C26849">
        <v>33.716022639927324</v>
      </c>
      <c r="D26849">
        <v>2.9</v>
      </c>
      <c r="E26849" t="s">
        <v>21363</v>
      </c>
      <c r="F26849">
        <v>6</v>
      </c>
    </row>
    <row r="26850" spans="1:6">
      <c r="A26850" t="s">
        <v>30448</v>
      </c>
      <c r="B26850" t="s">
        <v>30438</v>
      </c>
      <c r="C26850">
        <v>24.030467000000002</v>
      </c>
      <c r="D26850">
        <v>3</v>
      </c>
      <c r="E26850" t="s">
        <v>21363</v>
      </c>
      <c r="F26850">
        <v>5</v>
      </c>
    </row>
    <row r="26851" spans="1:6">
      <c r="A26851" t="s">
        <v>30449</v>
      </c>
      <c r="B26851" t="s">
        <v>30441</v>
      </c>
      <c r="C26851">
        <v>59.093259163987128</v>
      </c>
      <c r="D26851">
        <v>3</v>
      </c>
      <c r="E26851" t="s">
        <v>21363</v>
      </c>
      <c r="F26851">
        <v>9</v>
      </c>
    </row>
    <row r="26852" spans="1:6">
      <c r="A26852" t="s">
        <v>30450</v>
      </c>
      <c r="B26852" t="s">
        <v>30441</v>
      </c>
      <c r="C26852">
        <v>25.237532999999996</v>
      </c>
      <c r="D26852">
        <v>3.15</v>
      </c>
      <c r="E26852" t="s">
        <v>1310</v>
      </c>
      <c r="F26852">
        <v>5</v>
      </c>
    </row>
    <row r="26853" spans="1:6">
      <c r="A26853" t="s">
        <v>30451</v>
      </c>
      <c r="B26853" t="s">
        <v>30444</v>
      </c>
      <c r="C26853">
        <v>62.221662347266872</v>
      </c>
      <c r="D26853">
        <v>2.6659999999999999</v>
      </c>
      <c r="E26853" t="s">
        <v>21363</v>
      </c>
      <c r="F26853">
        <v>9</v>
      </c>
    </row>
    <row r="26854" spans="1:6">
      <c r="A26854" t="s">
        <v>30452</v>
      </c>
      <c r="B26854" t="s">
        <v>30438</v>
      </c>
      <c r="C26854">
        <v>27.639347999999998</v>
      </c>
      <c r="D26854">
        <v>3</v>
      </c>
      <c r="E26854" t="s">
        <v>1310</v>
      </c>
      <c r="F26854">
        <v>5</v>
      </c>
    </row>
    <row r="26855" spans="1:6">
      <c r="A26855" t="s">
        <v>30453</v>
      </c>
      <c r="B26855" t="s">
        <v>30454</v>
      </c>
      <c r="C26855">
        <v>26.339449774919608</v>
      </c>
      <c r="D26855">
        <v>0.8</v>
      </c>
      <c r="E26855" t="s">
        <v>21363</v>
      </c>
      <c r="F26855">
        <v>9</v>
      </c>
    </row>
    <row r="26856" spans="1:6">
      <c r="A26856" t="s">
        <v>30455</v>
      </c>
      <c r="B26856" t="s">
        <v>30454</v>
      </c>
      <c r="C26856">
        <v>16.46107697749196</v>
      </c>
      <c r="D26856">
        <v>0.8</v>
      </c>
      <c r="E26856" t="s">
        <v>21363</v>
      </c>
      <c r="F26856">
        <v>9</v>
      </c>
    </row>
    <row r="26857" spans="1:6">
      <c r="A26857" t="s">
        <v>30456</v>
      </c>
      <c r="B26857" t="s">
        <v>30457</v>
      </c>
      <c r="C26857">
        <v>23.948093633440507</v>
      </c>
      <c r="D26857">
        <v>0.41799999999999998</v>
      </c>
      <c r="E26857" t="s">
        <v>21363</v>
      </c>
      <c r="F26857">
        <v>9</v>
      </c>
    </row>
    <row r="26858" spans="1:6">
      <c r="A26858" t="s">
        <v>30458</v>
      </c>
      <c r="B26858" t="s">
        <v>30457</v>
      </c>
      <c r="C26858">
        <v>14.965400257234723</v>
      </c>
      <c r="D26858">
        <v>0.45</v>
      </c>
      <c r="E26858" t="s">
        <v>21363</v>
      </c>
      <c r="F26858">
        <v>9</v>
      </c>
    </row>
    <row r="26859" spans="1:6">
      <c r="A26859" t="s">
        <v>30459</v>
      </c>
      <c r="C26859">
        <v>164.09091599999999</v>
      </c>
      <c r="D26859">
        <v>0.42099999999999999</v>
      </c>
      <c r="E26859" t="s">
        <v>21363</v>
      </c>
      <c r="F26859">
        <v>9</v>
      </c>
    </row>
    <row r="26860" spans="1:6">
      <c r="A26860" t="s">
        <v>30460</v>
      </c>
      <c r="B26860" t="s">
        <v>30461</v>
      </c>
      <c r="C26860">
        <v>44.901596430868146</v>
      </c>
      <c r="D26860">
        <v>2.7</v>
      </c>
      <c r="E26860" t="s">
        <v>21363</v>
      </c>
      <c r="F26860">
        <v>9</v>
      </c>
    </row>
    <row r="26861" spans="1:6">
      <c r="A26861" t="s">
        <v>30462</v>
      </c>
      <c r="B26861" t="s">
        <v>30463</v>
      </c>
      <c r="C26861">
        <v>3.0467794499999998</v>
      </c>
      <c r="D26861">
        <v>0.30399999999999999</v>
      </c>
      <c r="E26861" t="s">
        <v>21363</v>
      </c>
      <c r="F26861">
        <v>9</v>
      </c>
    </row>
    <row r="26862" spans="1:6">
      <c r="A26862" t="s">
        <v>30464</v>
      </c>
      <c r="B26862" t="s">
        <v>30465</v>
      </c>
      <c r="C26862">
        <v>93.252119999999991</v>
      </c>
      <c r="D26862">
        <v>1.4</v>
      </c>
      <c r="E26862" t="s">
        <v>21363</v>
      </c>
      <c r="F26862">
        <v>11</v>
      </c>
    </row>
    <row r="26863" spans="1:6">
      <c r="A26863" t="s">
        <v>30466</v>
      </c>
      <c r="B26863" t="s">
        <v>30465</v>
      </c>
      <c r="C26863">
        <v>70.237409999999983</v>
      </c>
      <c r="D26863">
        <v>0.75</v>
      </c>
      <c r="E26863" t="s">
        <v>21363</v>
      </c>
      <c r="F26863">
        <v>11</v>
      </c>
    </row>
    <row r="26864" spans="1:6">
      <c r="A26864" t="s">
        <v>30467</v>
      </c>
      <c r="B26864" t="s">
        <v>30468</v>
      </c>
      <c r="C26864">
        <v>131.44442499999997</v>
      </c>
      <c r="D26864">
        <v>1.72</v>
      </c>
      <c r="E26864" t="s">
        <v>21363</v>
      </c>
      <c r="F26864">
        <v>11</v>
      </c>
    </row>
    <row r="26865" spans="1:6">
      <c r="A26865" t="s">
        <v>30469</v>
      </c>
      <c r="B26865" t="s">
        <v>30468</v>
      </c>
      <c r="C26865">
        <v>68.248497</v>
      </c>
      <c r="D26865">
        <v>1.72</v>
      </c>
      <c r="E26865" t="s">
        <v>21363</v>
      </c>
      <c r="F26865">
        <v>5</v>
      </c>
    </row>
    <row r="26866" spans="1:6">
      <c r="A26866" t="s">
        <v>30470</v>
      </c>
      <c r="B26866" t="s">
        <v>30471</v>
      </c>
      <c r="C26866">
        <v>52.94868250803858</v>
      </c>
      <c r="D26866">
        <v>1.833</v>
      </c>
      <c r="E26866" t="s">
        <v>21363</v>
      </c>
      <c r="F26866">
        <v>9</v>
      </c>
    </row>
    <row r="26867" spans="1:6">
      <c r="A26867" t="s">
        <v>30472</v>
      </c>
      <c r="B26867" t="s">
        <v>30473</v>
      </c>
      <c r="C26867">
        <v>29.41497549839227</v>
      </c>
      <c r="D26867">
        <v>2</v>
      </c>
      <c r="E26867" t="s">
        <v>21363</v>
      </c>
      <c r="F26867">
        <v>9</v>
      </c>
    </row>
    <row r="26868" spans="1:6">
      <c r="A26868" t="s">
        <v>30474</v>
      </c>
      <c r="B26868" t="s">
        <v>30473</v>
      </c>
      <c r="C26868">
        <v>30.242376449999998</v>
      </c>
      <c r="D26868">
        <v>3</v>
      </c>
      <c r="E26868" t="s">
        <v>21363</v>
      </c>
      <c r="F26868">
        <v>9</v>
      </c>
    </row>
    <row r="26869" spans="1:6">
      <c r="A26869" t="s">
        <v>30475</v>
      </c>
      <c r="B26869" t="s">
        <v>30476</v>
      </c>
      <c r="C26869">
        <v>66.184234437299011</v>
      </c>
      <c r="D26869">
        <v>3.1659999999999999</v>
      </c>
      <c r="E26869" t="s">
        <v>21363</v>
      </c>
      <c r="F26869">
        <v>9</v>
      </c>
    </row>
    <row r="26870" spans="1:6">
      <c r="A26870" t="s">
        <v>30477</v>
      </c>
      <c r="B26870" t="s">
        <v>30476</v>
      </c>
      <c r="C26870">
        <v>32.496556949999992</v>
      </c>
      <c r="D26870">
        <v>3.1659999999999999</v>
      </c>
      <c r="E26870" t="s">
        <v>21363</v>
      </c>
      <c r="F26870">
        <v>9</v>
      </c>
    </row>
    <row r="26871" spans="1:6">
      <c r="A26871" t="s">
        <v>30478</v>
      </c>
      <c r="B26871" t="s">
        <v>30471</v>
      </c>
      <c r="C26871">
        <v>69.311558488745959</v>
      </c>
      <c r="D26871">
        <v>2.8</v>
      </c>
      <c r="E26871" t="s">
        <v>21363</v>
      </c>
      <c r="F26871">
        <v>9</v>
      </c>
    </row>
    <row r="26872" spans="1:6">
      <c r="A26872" t="s">
        <v>30479</v>
      </c>
      <c r="B26872" t="s">
        <v>30473</v>
      </c>
      <c r="C26872">
        <v>39.896582990353679</v>
      </c>
      <c r="D26872">
        <v>2.8</v>
      </c>
      <c r="E26872" t="s">
        <v>21363</v>
      </c>
      <c r="F26872">
        <v>9</v>
      </c>
    </row>
    <row r="26873" spans="1:6">
      <c r="A26873" t="s">
        <v>30480</v>
      </c>
      <c r="B26873" t="s">
        <v>30481</v>
      </c>
      <c r="C26873">
        <v>66.184234437299011</v>
      </c>
      <c r="D26873">
        <v>2.2000000000000002</v>
      </c>
      <c r="E26873" t="s">
        <v>21363</v>
      </c>
      <c r="F26873">
        <v>9</v>
      </c>
    </row>
    <row r="26874" spans="1:6">
      <c r="A26874" t="s">
        <v>30482</v>
      </c>
      <c r="B26874" t="s">
        <v>30481</v>
      </c>
      <c r="C26874">
        <v>28.255198</v>
      </c>
      <c r="D26874">
        <v>1.9</v>
      </c>
      <c r="E26874" t="s">
        <v>21363</v>
      </c>
      <c r="F26874">
        <v>5</v>
      </c>
    </row>
    <row r="26875" spans="1:6">
      <c r="A26875" t="s">
        <v>30483</v>
      </c>
      <c r="B26875" t="s">
        <v>30473</v>
      </c>
      <c r="C26875">
        <v>46.981343022849543</v>
      </c>
      <c r="D26875">
        <v>3.4</v>
      </c>
      <c r="E26875" t="s">
        <v>21363</v>
      </c>
      <c r="F26875">
        <v>6</v>
      </c>
    </row>
    <row r="26876" spans="1:6">
      <c r="A26876" t="s">
        <v>30484</v>
      </c>
      <c r="B26876" t="s">
        <v>30476</v>
      </c>
      <c r="C26876">
        <v>63.334014000000003</v>
      </c>
      <c r="D26876">
        <v>3.15</v>
      </c>
      <c r="E26876" t="s">
        <v>21363</v>
      </c>
      <c r="F26876">
        <v>5</v>
      </c>
    </row>
    <row r="26877" spans="1:6">
      <c r="A26877" t="s">
        <v>30485</v>
      </c>
      <c r="B26877" t="s">
        <v>30476</v>
      </c>
      <c r="C26877">
        <v>42.429494249999998</v>
      </c>
      <c r="D26877">
        <v>3</v>
      </c>
      <c r="E26877" t="s">
        <v>21363</v>
      </c>
      <c r="F26877">
        <v>9</v>
      </c>
    </row>
    <row r="26878" spans="1:6">
      <c r="A26878" t="s">
        <v>30486</v>
      </c>
      <c r="B26878" t="s">
        <v>30471</v>
      </c>
      <c r="C26878">
        <v>85.86004514469451</v>
      </c>
      <c r="D26878">
        <v>3.2</v>
      </c>
      <c r="E26878" t="s">
        <v>21363</v>
      </c>
      <c r="F26878">
        <v>9</v>
      </c>
    </row>
    <row r="26879" spans="1:6">
      <c r="A26879" t="s">
        <v>30487</v>
      </c>
      <c r="B26879" t="s">
        <v>30473</v>
      </c>
      <c r="C26879">
        <v>49.088627942122166</v>
      </c>
      <c r="D26879">
        <v>3</v>
      </c>
      <c r="E26879" t="s">
        <v>21363</v>
      </c>
      <c r="F26879">
        <v>9</v>
      </c>
    </row>
    <row r="26880" spans="1:6">
      <c r="A26880" t="s">
        <v>30488</v>
      </c>
      <c r="B26880" t="s">
        <v>30489</v>
      </c>
      <c r="C26880">
        <v>20.511058745980701</v>
      </c>
      <c r="D26880">
        <v>1.6659999999999999</v>
      </c>
      <c r="E26880" t="s">
        <v>21363</v>
      </c>
      <c r="F26880">
        <v>9</v>
      </c>
    </row>
    <row r="26881" spans="1:6">
      <c r="A26881" t="s">
        <v>30490</v>
      </c>
      <c r="B26881" t="s">
        <v>30491</v>
      </c>
      <c r="C26881">
        <v>2.0546670096463018</v>
      </c>
      <c r="D26881">
        <v>2.5999999999999999E-2</v>
      </c>
      <c r="E26881" t="s">
        <v>2230</v>
      </c>
      <c r="F26881">
        <v>9</v>
      </c>
    </row>
    <row r="26882" spans="1:6">
      <c r="A26882" t="s">
        <v>30492</v>
      </c>
      <c r="B26882" t="s">
        <v>30493</v>
      </c>
      <c r="C26882">
        <v>5.8537096199999992</v>
      </c>
      <c r="D26882">
        <v>0.107</v>
      </c>
      <c r="E26882" t="s">
        <v>21363</v>
      </c>
      <c r="F26882">
        <v>9</v>
      </c>
    </row>
    <row r="26883" spans="1:6">
      <c r="A26883" t="s">
        <v>30494</v>
      </c>
      <c r="B26883" t="s">
        <v>30495</v>
      </c>
      <c r="C26883">
        <v>1.5888929999999999</v>
      </c>
      <c r="D26883">
        <v>0.03</v>
      </c>
      <c r="E26883" t="s">
        <v>2169</v>
      </c>
      <c r="F26883">
        <v>5</v>
      </c>
    </row>
    <row r="26884" spans="1:6">
      <c r="A26884" t="s">
        <v>30496</v>
      </c>
      <c r="B26884" t="s">
        <v>30497</v>
      </c>
      <c r="C26884">
        <v>9.4005829999999992</v>
      </c>
      <c r="D26884">
        <v>0.12</v>
      </c>
      <c r="E26884" t="s">
        <v>2169</v>
      </c>
      <c r="F26884">
        <v>9</v>
      </c>
    </row>
    <row r="26885" spans="1:6">
      <c r="A26885" t="s">
        <v>30498</v>
      </c>
      <c r="B26885" t="s">
        <v>30499</v>
      </c>
      <c r="C26885">
        <v>0.56658200000000003</v>
      </c>
      <c r="D26885">
        <v>3.3000000000000002E-2</v>
      </c>
      <c r="E26885" t="s">
        <v>2169</v>
      </c>
      <c r="F26885">
        <v>5</v>
      </c>
    </row>
    <row r="26886" spans="1:6">
      <c r="A26886" t="s">
        <v>30500</v>
      </c>
      <c r="B26886" t="s">
        <v>30501</v>
      </c>
      <c r="C26886">
        <v>44.147283279742751</v>
      </c>
      <c r="D26886">
        <v>4.5999999999999996</v>
      </c>
      <c r="E26886" t="s">
        <v>21363</v>
      </c>
      <c r="F26886">
        <v>9</v>
      </c>
    </row>
    <row r="26887" spans="1:6">
      <c r="A26887" t="s">
        <v>30502</v>
      </c>
      <c r="B26887" t="s">
        <v>30503</v>
      </c>
      <c r="C26887">
        <v>88.221185594855271</v>
      </c>
      <c r="D26887">
        <v>4.7</v>
      </c>
      <c r="E26887" t="s">
        <v>21363</v>
      </c>
      <c r="F26887">
        <v>9</v>
      </c>
    </row>
    <row r="26888" spans="1:6">
      <c r="A26888" t="s">
        <v>30504</v>
      </c>
      <c r="B26888" t="s">
        <v>30503</v>
      </c>
      <c r="C26888">
        <v>38.736964999999998</v>
      </c>
      <c r="D26888">
        <v>4.7</v>
      </c>
      <c r="E26888" t="s">
        <v>21363</v>
      </c>
      <c r="F26888">
        <v>5</v>
      </c>
    </row>
    <row r="26889" spans="1:6">
      <c r="A26889" t="s">
        <v>30505</v>
      </c>
      <c r="B26889" t="s">
        <v>30501</v>
      </c>
      <c r="C26889">
        <v>28.389800257234718</v>
      </c>
      <c r="D26889">
        <v>2.4</v>
      </c>
      <c r="E26889" t="s">
        <v>21363</v>
      </c>
      <c r="F26889">
        <v>9</v>
      </c>
    </row>
    <row r="26890" spans="1:6">
      <c r="A26890" t="s">
        <v>30506</v>
      </c>
      <c r="B26890" t="s">
        <v>30503</v>
      </c>
      <c r="C26890">
        <v>56.73211871382636</v>
      </c>
      <c r="D26890">
        <v>4.5</v>
      </c>
      <c r="E26890" t="s">
        <v>21363</v>
      </c>
      <c r="F26890">
        <v>9</v>
      </c>
    </row>
    <row r="26891" spans="1:6">
      <c r="A26891" t="s">
        <v>30507</v>
      </c>
      <c r="B26891" t="s">
        <v>30503</v>
      </c>
      <c r="C26891">
        <v>31.518203440514462</v>
      </c>
      <c r="D26891">
        <v>5</v>
      </c>
      <c r="E26891" t="s">
        <v>21363</v>
      </c>
      <c r="F26891">
        <v>9</v>
      </c>
    </row>
    <row r="26892" spans="1:6">
      <c r="A26892" t="s">
        <v>30508</v>
      </c>
      <c r="B26892" t="s">
        <v>30501</v>
      </c>
      <c r="C26892">
        <v>59.90800369774918</v>
      </c>
      <c r="D26892">
        <v>4.7</v>
      </c>
      <c r="E26892" t="s">
        <v>21363</v>
      </c>
      <c r="F26892">
        <v>9</v>
      </c>
    </row>
    <row r="26893" spans="1:6">
      <c r="A26893" t="s">
        <v>30509</v>
      </c>
      <c r="C26893">
        <v>102.66309899999999</v>
      </c>
      <c r="D26893">
        <v>5</v>
      </c>
      <c r="E26893" t="s">
        <v>21363</v>
      </c>
      <c r="F26893">
        <v>9</v>
      </c>
    </row>
    <row r="26894" spans="1:6">
      <c r="A26894" t="s">
        <v>30510</v>
      </c>
      <c r="B26894" t="s">
        <v>30503</v>
      </c>
      <c r="C26894">
        <v>50.844575999999996</v>
      </c>
      <c r="D26894">
        <v>5</v>
      </c>
      <c r="E26894" t="s">
        <v>21363</v>
      </c>
      <c r="F26894">
        <v>5</v>
      </c>
    </row>
    <row r="26895" spans="1:6">
      <c r="A26895" t="s">
        <v>30511</v>
      </c>
      <c r="B26895" t="s">
        <v>30501</v>
      </c>
      <c r="C26895">
        <v>50.217199999999991</v>
      </c>
      <c r="D26895">
        <v>2.9</v>
      </c>
      <c r="E26895" t="s">
        <v>21363</v>
      </c>
      <c r="F26895">
        <v>5</v>
      </c>
    </row>
    <row r="26896" spans="1:6">
      <c r="A26896" t="s">
        <v>30512</v>
      </c>
      <c r="B26896" t="s">
        <v>30503</v>
      </c>
      <c r="C26896">
        <v>70.911910996784556</v>
      </c>
      <c r="D26896">
        <v>4.8</v>
      </c>
      <c r="E26896" t="s">
        <v>21363</v>
      </c>
      <c r="F26896">
        <v>9</v>
      </c>
    </row>
    <row r="26897" spans="1:6">
      <c r="A26897" t="s">
        <v>30513</v>
      </c>
      <c r="B26897" t="s">
        <v>30503</v>
      </c>
      <c r="C26897">
        <v>30.275185999999998</v>
      </c>
      <c r="D26897">
        <v>5</v>
      </c>
      <c r="E26897" t="s">
        <v>21363</v>
      </c>
      <c r="F26897">
        <v>5</v>
      </c>
    </row>
    <row r="26898" spans="1:6">
      <c r="A26898" t="s">
        <v>30514</v>
      </c>
      <c r="B26898" t="s">
        <v>30501</v>
      </c>
      <c r="C26898">
        <v>66.879323597232883</v>
      </c>
      <c r="D26898">
        <v>4.8</v>
      </c>
      <c r="E26898" t="s">
        <v>21363</v>
      </c>
      <c r="F26898">
        <v>6</v>
      </c>
    </row>
    <row r="26899" spans="1:6">
      <c r="A26899" t="s">
        <v>30515</v>
      </c>
      <c r="B26899" t="s">
        <v>30503</v>
      </c>
      <c r="C26899">
        <v>111.407265</v>
      </c>
      <c r="D26899">
        <v>5</v>
      </c>
      <c r="E26899" t="s">
        <v>21363</v>
      </c>
      <c r="F26899">
        <v>5</v>
      </c>
    </row>
    <row r="26900" spans="1:6">
      <c r="A26900" t="s">
        <v>30516</v>
      </c>
      <c r="B26900" t="s">
        <v>30503</v>
      </c>
      <c r="C26900">
        <v>62.952187000000002</v>
      </c>
      <c r="D26900">
        <v>5</v>
      </c>
      <c r="E26900" t="s">
        <v>21363</v>
      </c>
      <c r="F26900">
        <v>5</v>
      </c>
    </row>
    <row r="26901" spans="1:6">
      <c r="A26901" t="s">
        <v>30517</v>
      </c>
      <c r="B26901" t="s">
        <v>30454</v>
      </c>
      <c r="C26901">
        <v>47.592294749999994</v>
      </c>
      <c r="D26901">
        <v>0.7</v>
      </c>
      <c r="E26901" t="s">
        <v>21363</v>
      </c>
      <c r="F26901">
        <v>9</v>
      </c>
    </row>
    <row r="26902" spans="1:6">
      <c r="A26902" t="s">
        <v>30518</v>
      </c>
      <c r="B26902" t="s">
        <v>30454</v>
      </c>
      <c r="C26902">
        <v>32.541220418006432</v>
      </c>
      <c r="D26902">
        <v>0.51</v>
      </c>
      <c r="E26902" t="s">
        <v>21363</v>
      </c>
      <c r="F26902">
        <v>9</v>
      </c>
    </row>
    <row r="26903" spans="1:6">
      <c r="A26903" t="s">
        <v>30519</v>
      </c>
      <c r="B26903" t="s">
        <v>30454</v>
      </c>
      <c r="C26903">
        <v>19.754587331189704</v>
      </c>
      <c r="D26903">
        <v>0.46400000000000002</v>
      </c>
      <c r="E26903" t="s">
        <v>21363</v>
      </c>
      <c r="F26903">
        <v>9</v>
      </c>
    </row>
    <row r="26904" spans="1:6">
      <c r="A26904" t="s">
        <v>30520</v>
      </c>
      <c r="C26904">
        <v>46.283415749999989</v>
      </c>
      <c r="D26904">
        <v>0.6</v>
      </c>
      <c r="E26904" t="s">
        <v>21363</v>
      </c>
      <c r="F26904">
        <v>9</v>
      </c>
    </row>
    <row r="26905" spans="1:6">
      <c r="A26905" t="s">
        <v>30521</v>
      </c>
      <c r="B26905" t="s">
        <v>30457</v>
      </c>
      <c r="C26905">
        <v>45.425372849999995</v>
      </c>
      <c r="D26905">
        <v>0.7</v>
      </c>
      <c r="E26905" t="s">
        <v>21363</v>
      </c>
      <c r="F26905">
        <v>9</v>
      </c>
    </row>
    <row r="26906" spans="1:6">
      <c r="A26906" t="s">
        <v>30522</v>
      </c>
      <c r="B26906" t="s">
        <v>30523</v>
      </c>
      <c r="C26906">
        <v>35.919982186495169</v>
      </c>
      <c r="D26906">
        <v>0.7</v>
      </c>
      <c r="E26906" t="s">
        <v>21363</v>
      </c>
      <c r="F26906">
        <v>9</v>
      </c>
    </row>
    <row r="26907" spans="1:6">
      <c r="A26907" t="s">
        <v>30524</v>
      </c>
      <c r="B26907" t="s">
        <v>30457</v>
      </c>
      <c r="C26907">
        <v>28.737280707395492</v>
      </c>
      <c r="D26907">
        <v>0.55000000000000004</v>
      </c>
      <c r="E26907" t="s">
        <v>21363</v>
      </c>
      <c r="F26907">
        <v>9</v>
      </c>
    </row>
    <row r="26908" spans="1:6">
      <c r="A26908" t="s">
        <v>30525</v>
      </c>
      <c r="B26908" t="s">
        <v>30457</v>
      </c>
      <c r="C26908">
        <v>17.96107022508038</v>
      </c>
      <c r="D26908">
        <v>0.55000000000000004</v>
      </c>
      <c r="E26908" t="s">
        <v>21363</v>
      </c>
      <c r="F26908">
        <v>9</v>
      </c>
    </row>
    <row r="26909" spans="1:6">
      <c r="A26909" t="s">
        <v>30526</v>
      </c>
      <c r="C26909">
        <v>238.484466</v>
      </c>
      <c r="F26909">
        <v>9</v>
      </c>
    </row>
    <row r="26910" spans="1:6">
      <c r="A26910" t="s">
        <v>30527</v>
      </c>
      <c r="B26910" t="s">
        <v>30461</v>
      </c>
      <c r="C26910">
        <v>107.7599465594855</v>
      </c>
      <c r="D26910">
        <v>3.25</v>
      </c>
      <c r="E26910" t="s">
        <v>21363</v>
      </c>
      <c r="F26910">
        <v>9</v>
      </c>
    </row>
    <row r="26911" spans="1:6">
      <c r="A26911" t="s">
        <v>30528</v>
      </c>
      <c r="B26911" t="s">
        <v>30461</v>
      </c>
      <c r="C26911">
        <v>55.466297073954969</v>
      </c>
      <c r="D26911">
        <v>2.95</v>
      </c>
      <c r="E26911" t="s">
        <v>21363</v>
      </c>
      <c r="F26911">
        <v>9</v>
      </c>
    </row>
    <row r="26912" spans="1:6">
      <c r="A26912" t="s">
        <v>30529</v>
      </c>
      <c r="C26912">
        <v>2.2323658499999994</v>
      </c>
      <c r="D26912">
        <v>1.7999999999999999E-2</v>
      </c>
      <c r="E26912" t="s">
        <v>21363</v>
      </c>
      <c r="F26912">
        <v>9</v>
      </c>
    </row>
    <row r="26913" spans="1:6">
      <c r="A26913" t="s">
        <v>30530</v>
      </c>
      <c r="B26913" t="s">
        <v>30465</v>
      </c>
      <c r="C26913">
        <v>96.343121999999994</v>
      </c>
      <c r="D26913">
        <v>1.4</v>
      </c>
      <c r="E26913" t="s">
        <v>21363</v>
      </c>
      <c r="F26913">
        <v>9</v>
      </c>
    </row>
    <row r="26914" spans="1:6">
      <c r="A26914" t="s">
        <v>30531</v>
      </c>
      <c r="B26914" t="s">
        <v>30465</v>
      </c>
      <c r="C26914">
        <v>53.558391993569124</v>
      </c>
      <c r="D26914">
        <v>1.4</v>
      </c>
      <c r="E26914" t="s">
        <v>21363</v>
      </c>
      <c r="F26914">
        <v>9</v>
      </c>
    </row>
    <row r="26915" spans="1:6">
      <c r="A26915" t="s">
        <v>30532</v>
      </c>
      <c r="B26915" t="s">
        <v>30468</v>
      </c>
      <c r="C26915">
        <v>154.16986933128362</v>
      </c>
      <c r="D26915">
        <v>2.2000000000000002</v>
      </c>
      <c r="E26915" t="s">
        <v>21363</v>
      </c>
      <c r="F26915">
        <v>6</v>
      </c>
    </row>
    <row r="26916" spans="1:6">
      <c r="A26916" t="s">
        <v>30533</v>
      </c>
      <c r="B26916" t="s">
        <v>30468</v>
      </c>
      <c r="C26916">
        <v>82.37609599999999</v>
      </c>
      <c r="D26916">
        <v>2.2000000000000002</v>
      </c>
      <c r="E26916" t="s">
        <v>21363</v>
      </c>
      <c r="F26916">
        <v>5</v>
      </c>
    </row>
    <row r="26917" spans="1:6">
      <c r="A26917" t="s">
        <v>30534</v>
      </c>
      <c r="B26917" t="s">
        <v>30465</v>
      </c>
      <c r="C26917">
        <v>128.27741354999998</v>
      </c>
      <c r="D26917">
        <v>1.5</v>
      </c>
      <c r="E26917" t="s">
        <v>21363</v>
      </c>
      <c r="F26917">
        <v>9</v>
      </c>
    </row>
    <row r="26918" spans="1:6">
      <c r="A26918" t="s">
        <v>30535</v>
      </c>
      <c r="B26918" t="s">
        <v>30465</v>
      </c>
      <c r="C26918">
        <v>107.18369016077169</v>
      </c>
      <c r="D26918">
        <v>1.5</v>
      </c>
      <c r="E26918" t="s">
        <v>21363</v>
      </c>
      <c r="F26918">
        <v>9</v>
      </c>
    </row>
    <row r="26919" spans="1:6">
      <c r="A26919" t="s">
        <v>30536</v>
      </c>
      <c r="B26919" t="s">
        <v>30468</v>
      </c>
      <c r="C26919">
        <v>190.36190744999999</v>
      </c>
      <c r="D26919">
        <v>2.6</v>
      </c>
      <c r="E26919" t="s">
        <v>21363</v>
      </c>
      <c r="F26919">
        <v>9</v>
      </c>
    </row>
    <row r="26920" spans="1:6">
      <c r="A26920" t="s">
        <v>30537</v>
      </c>
      <c r="B26920" t="s">
        <v>30468</v>
      </c>
      <c r="C26920">
        <v>167.15400700000001</v>
      </c>
      <c r="D26920">
        <v>2.6</v>
      </c>
      <c r="E26920" t="s">
        <v>21363</v>
      </c>
      <c r="F26920">
        <v>5</v>
      </c>
    </row>
    <row r="26921" spans="1:6">
      <c r="A26921" t="s">
        <v>30538</v>
      </c>
      <c r="B26921" t="s">
        <v>30481</v>
      </c>
      <c r="C26921">
        <v>61.975620289389056</v>
      </c>
      <c r="D26921">
        <v>3.6</v>
      </c>
      <c r="E26921" t="s">
        <v>21363</v>
      </c>
      <c r="F26921">
        <v>9</v>
      </c>
    </row>
    <row r="26922" spans="1:6">
      <c r="A26922" t="s">
        <v>30539</v>
      </c>
      <c r="B26922" t="s">
        <v>30481</v>
      </c>
      <c r="C26922">
        <v>33.73474022508038</v>
      </c>
      <c r="D26922">
        <v>3.6</v>
      </c>
      <c r="E26922" t="s">
        <v>21363</v>
      </c>
      <c r="F26922">
        <v>9</v>
      </c>
    </row>
    <row r="26923" spans="1:6">
      <c r="A26923" t="s">
        <v>30540</v>
      </c>
      <c r="B26923" t="s">
        <v>30481</v>
      </c>
      <c r="C26923">
        <v>89.484812999999974</v>
      </c>
      <c r="D26923">
        <v>4</v>
      </c>
      <c r="E26923" t="s">
        <v>21363</v>
      </c>
      <c r="F26923">
        <v>9</v>
      </c>
    </row>
    <row r="26924" spans="1:6">
      <c r="A26924" t="s">
        <v>30541</v>
      </c>
      <c r="B26924" t="s">
        <v>30481</v>
      </c>
      <c r="C26924">
        <v>52.94868250803858</v>
      </c>
      <c r="D26924">
        <v>4</v>
      </c>
      <c r="E26924" t="s">
        <v>21363</v>
      </c>
      <c r="F26924">
        <v>9</v>
      </c>
    </row>
    <row r="26925" spans="1:6">
      <c r="A26925" t="s">
        <v>30542</v>
      </c>
      <c r="B26925" t="s">
        <v>30543</v>
      </c>
      <c r="C26925">
        <v>63.059068649517677</v>
      </c>
      <c r="D26925">
        <v>4.8</v>
      </c>
      <c r="E26925" t="s">
        <v>21363</v>
      </c>
      <c r="F26925">
        <v>9</v>
      </c>
    </row>
    <row r="26926" spans="1:6">
      <c r="A26926" t="s">
        <v>30544</v>
      </c>
      <c r="B26926" t="s">
        <v>30476</v>
      </c>
      <c r="C26926">
        <v>112.44053699999998</v>
      </c>
      <c r="D26926">
        <v>5</v>
      </c>
      <c r="E26926" t="s">
        <v>21363</v>
      </c>
      <c r="F26926">
        <v>9</v>
      </c>
    </row>
    <row r="26927" spans="1:6">
      <c r="A26927" t="s">
        <v>30545</v>
      </c>
      <c r="B26927" t="s">
        <v>30476</v>
      </c>
      <c r="C26927">
        <v>82.590264899999994</v>
      </c>
      <c r="D26927">
        <v>5</v>
      </c>
      <c r="E26927" t="s">
        <v>21363</v>
      </c>
      <c r="F26927">
        <v>9</v>
      </c>
    </row>
    <row r="26928" spans="1:6">
      <c r="A26928" t="s">
        <v>30546</v>
      </c>
      <c r="B26928" t="s">
        <v>30543</v>
      </c>
      <c r="C26928">
        <v>40.996218327974255</v>
      </c>
      <c r="D26928">
        <v>3</v>
      </c>
      <c r="E26928" t="s">
        <v>21363</v>
      </c>
      <c r="F26928">
        <v>9</v>
      </c>
    </row>
    <row r="26929" spans="1:6">
      <c r="A26929" t="s">
        <v>30547</v>
      </c>
      <c r="B26929" t="s">
        <v>30476</v>
      </c>
      <c r="C26929">
        <v>79.42194463022507</v>
      </c>
      <c r="D26929">
        <v>4.5</v>
      </c>
      <c r="E26929" t="s">
        <v>21363</v>
      </c>
      <c r="F26929">
        <v>9</v>
      </c>
    </row>
    <row r="26930" spans="1:6">
      <c r="A26930" t="s">
        <v>30548</v>
      </c>
      <c r="B26930" t="s">
        <v>30476</v>
      </c>
      <c r="C26930">
        <v>44.123542379421217</v>
      </c>
      <c r="D26930">
        <v>4.5</v>
      </c>
      <c r="E26930" t="s">
        <v>21363</v>
      </c>
      <c r="F26930">
        <v>9</v>
      </c>
    </row>
    <row r="26931" spans="1:6">
      <c r="A26931" t="s">
        <v>30549</v>
      </c>
      <c r="B26931" t="s">
        <v>30481</v>
      </c>
      <c r="C26931">
        <v>80.148200353697732</v>
      </c>
      <c r="D26931">
        <v>3.5</v>
      </c>
      <c r="E26931" t="s">
        <v>21363</v>
      </c>
      <c r="F26931">
        <v>9</v>
      </c>
    </row>
    <row r="26932" spans="1:6">
      <c r="A26932" t="s">
        <v>30550</v>
      </c>
      <c r="B26932" t="s">
        <v>30481</v>
      </c>
      <c r="C26932">
        <v>32.713951999999999</v>
      </c>
      <c r="D26932">
        <v>3.5</v>
      </c>
      <c r="E26932" t="s">
        <v>21363</v>
      </c>
      <c r="F26932">
        <v>5</v>
      </c>
    </row>
    <row r="26933" spans="1:6">
      <c r="A26933" t="s">
        <v>30551</v>
      </c>
      <c r="C26933">
        <v>111.62591999999999</v>
      </c>
      <c r="D26933">
        <v>3.8</v>
      </c>
      <c r="E26933" t="s">
        <v>21363</v>
      </c>
      <c r="F26933">
        <v>9</v>
      </c>
    </row>
    <row r="26934" spans="1:6">
      <c r="A26934" t="s">
        <v>30552</v>
      </c>
      <c r="B26934" t="s">
        <v>30481</v>
      </c>
      <c r="C26934">
        <v>54.256384999999995</v>
      </c>
      <c r="D26934">
        <v>3.5</v>
      </c>
      <c r="E26934" t="s">
        <v>21363</v>
      </c>
      <c r="F26934">
        <v>5</v>
      </c>
    </row>
    <row r="26935" spans="1:6">
      <c r="A26935" t="s">
        <v>30553</v>
      </c>
      <c r="B26935" t="s">
        <v>30543</v>
      </c>
      <c r="C26935">
        <v>80.697365662776875</v>
      </c>
      <c r="D26935">
        <v>3.7</v>
      </c>
      <c r="E26935" t="s">
        <v>21363</v>
      </c>
      <c r="F26935">
        <v>6</v>
      </c>
    </row>
    <row r="26936" spans="1:6">
      <c r="A26936" t="s">
        <v>30554</v>
      </c>
      <c r="C26936">
        <v>128.38201199999997</v>
      </c>
      <c r="D26936">
        <v>5.5</v>
      </c>
      <c r="E26936" t="s">
        <v>21363</v>
      </c>
      <c r="F26936">
        <v>9</v>
      </c>
    </row>
    <row r="26937" spans="1:6">
      <c r="A26937" t="s">
        <v>30555</v>
      </c>
      <c r="B26937" t="s">
        <v>30476</v>
      </c>
      <c r="C26937">
        <v>91.374408810289367</v>
      </c>
      <c r="D26937">
        <v>5</v>
      </c>
      <c r="E26937" t="s">
        <v>21363</v>
      </c>
      <c r="F26937">
        <v>9</v>
      </c>
    </row>
    <row r="26938" spans="1:6">
      <c r="A26938" t="s">
        <v>30556</v>
      </c>
      <c r="B26938" t="s">
        <v>30543</v>
      </c>
      <c r="C26938">
        <v>69.090210327719916</v>
      </c>
      <c r="D26938">
        <v>4.7</v>
      </c>
      <c r="E26938" t="s">
        <v>21363</v>
      </c>
      <c r="F26938">
        <v>6</v>
      </c>
    </row>
    <row r="26939" spans="1:6">
      <c r="A26939" t="s">
        <v>30557</v>
      </c>
      <c r="B26939" t="s">
        <v>30476</v>
      </c>
      <c r="C26939">
        <v>92.728275164999999</v>
      </c>
      <c r="D26939">
        <v>4.7</v>
      </c>
      <c r="E26939" t="s">
        <v>21363</v>
      </c>
      <c r="F26939">
        <v>9</v>
      </c>
    </row>
    <row r="26940" spans="1:6">
      <c r="A26940" t="s">
        <v>30558</v>
      </c>
      <c r="B26940" t="s">
        <v>30476</v>
      </c>
      <c r="C26940">
        <v>55.154427974276516</v>
      </c>
      <c r="D26940">
        <v>5</v>
      </c>
      <c r="E26940" t="s">
        <v>21363</v>
      </c>
      <c r="F26940">
        <v>9</v>
      </c>
    </row>
    <row r="26941" spans="1:6">
      <c r="A26941" t="s">
        <v>30559</v>
      </c>
      <c r="B26941" t="s">
        <v>30481</v>
      </c>
      <c r="C26941">
        <v>111.16521899999998</v>
      </c>
      <c r="D26941">
        <v>3.5</v>
      </c>
      <c r="E26941" t="s">
        <v>21363</v>
      </c>
      <c r="F26941">
        <v>9</v>
      </c>
    </row>
    <row r="26942" spans="1:6">
      <c r="A26942" t="s">
        <v>30560</v>
      </c>
      <c r="B26942" t="s">
        <v>30481</v>
      </c>
      <c r="C26942">
        <v>67.817402000000001</v>
      </c>
      <c r="D26942">
        <v>3.8</v>
      </c>
      <c r="E26942" t="s">
        <v>21363</v>
      </c>
      <c r="F26942">
        <v>5</v>
      </c>
    </row>
    <row r="26943" spans="1:6">
      <c r="A26943" t="s">
        <v>30561</v>
      </c>
      <c r="B26943" t="s">
        <v>30543</v>
      </c>
      <c r="C26943">
        <v>85.119139123750955</v>
      </c>
      <c r="D26943">
        <v>6.1</v>
      </c>
      <c r="E26943" t="s">
        <v>21363</v>
      </c>
      <c r="F26943">
        <v>6</v>
      </c>
    </row>
    <row r="26944" spans="1:6">
      <c r="A26944" t="s">
        <v>30562</v>
      </c>
      <c r="C26944">
        <v>207.30527999999998</v>
      </c>
      <c r="D26944">
        <v>6.1</v>
      </c>
      <c r="E26944" t="s">
        <v>21363</v>
      </c>
      <c r="F26944">
        <v>9</v>
      </c>
    </row>
    <row r="26945" spans="1:6">
      <c r="A26945" t="s">
        <v>30563</v>
      </c>
      <c r="B26945" t="s">
        <v>30476</v>
      </c>
      <c r="C26945">
        <v>149.0813181</v>
      </c>
      <c r="D26945">
        <v>5.2</v>
      </c>
      <c r="E26945" t="s">
        <v>21363</v>
      </c>
      <c r="F26945">
        <v>9</v>
      </c>
    </row>
    <row r="26946" spans="1:6">
      <c r="A26946" t="s">
        <v>30564</v>
      </c>
      <c r="B26946" t="s">
        <v>30476</v>
      </c>
      <c r="C26946">
        <v>87.179726000000002</v>
      </c>
      <c r="D26946">
        <v>6</v>
      </c>
      <c r="E26946" t="s">
        <v>21363</v>
      </c>
      <c r="F26946">
        <v>5</v>
      </c>
    </row>
    <row r="26947" spans="1:6">
      <c r="A26947" t="s">
        <v>30565</v>
      </c>
      <c r="B26947" t="s">
        <v>30489</v>
      </c>
      <c r="C26947">
        <v>25.238735305466228</v>
      </c>
      <c r="D26947">
        <v>3</v>
      </c>
      <c r="E26947" t="s">
        <v>21363</v>
      </c>
      <c r="F26947">
        <v>9</v>
      </c>
    </row>
    <row r="26948" spans="1:6">
      <c r="A26948" t="s">
        <v>30566</v>
      </c>
      <c r="B26948" t="s">
        <v>30567</v>
      </c>
      <c r="C26948">
        <v>0.7896439999999999</v>
      </c>
      <c r="D26948">
        <v>2.5000000000000001E-2</v>
      </c>
      <c r="E26948" t="s">
        <v>100</v>
      </c>
      <c r="F26948">
        <v>9</v>
      </c>
    </row>
    <row r="26949" spans="1:6">
      <c r="A26949" t="s">
        <v>30568</v>
      </c>
      <c r="B26949" t="s">
        <v>30569</v>
      </c>
      <c r="C26949">
        <v>0.80512499999999998</v>
      </c>
      <c r="D26949">
        <v>1.6E-2</v>
      </c>
      <c r="E26949" t="s">
        <v>100</v>
      </c>
      <c r="F26949">
        <v>9</v>
      </c>
    </row>
    <row r="26950" spans="1:6">
      <c r="A26950" t="s">
        <v>30570</v>
      </c>
      <c r="B26950" t="s">
        <v>30571</v>
      </c>
      <c r="C26950">
        <v>0.530196</v>
      </c>
      <c r="D26950">
        <v>1.4999999999999999E-2</v>
      </c>
      <c r="E26950" t="s">
        <v>100</v>
      </c>
      <c r="F26950">
        <v>9</v>
      </c>
    </row>
    <row r="26951" spans="1:6">
      <c r="A26951" t="s">
        <v>30572</v>
      </c>
      <c r="B26951" t="s">
        <v>30573</v>
      </c>
      <c r="C26951">
        <v>1.2344117578552627</v>
      </c>
      <c r="D26951">
        <v>1.7000000000000001E-2</v>
      </c>
      <c r="E26951" t="s">
        <v>21363</v>
      </c>
      <c r="F26951">
        <v>6</v>
      </c>
    </row>
    <row r="26952" spans="1:6">
      <c r="A26952" t="s">
        <v>30574</v>
      </c>
      <c r="B26952" t="s">
        <v>30491</v>
      </c>
      <c r="C26952">
        <v>2.3967518006430866</v>
      </c>
      <c r="D26952">
        <v>2.5999999999999999E-2</v>
      </c>
      <c r="E26952" t="s">
        <v>2230</v>
      </c>
      <c r="F26952">
        <v>9</v>
      </c>
    </row>
    <row r="26953" spans="1:6">
      <c r="A26953" t="s">
        <v>30575</v>
      </c>
      <c r="B26953" t="s">
        <v>30576</v>
      </c>
      <c r="C26953">
        <v>1.3818042065543985</v>
      </c>
      <c r="D26953">
        <v>1.4999999999999999E-2</v>
      </c>
      <c r="E26953" t="s">
        <v>100</v>
      </c>
      <c r="F26953">
        <v>6</v>
      </c>
    </row>
    <row r="26954" spans="1:6">
      <c r="A26954" t="s">
        <v>30577</v>
      </c>
      <c r="B26954" t="s">
        <v>30578</v>
      </c>
      <c r="C26954">
        <v>1.9051460999999998</v>
      </c>
      <c r="D26954">
        <v>0.53</v>
      </c>
      <c r="E26954" t="s">
        <v>2169</v>
      </c>
      <c r="F26954">
        <v>9</v>
      </c>
    </row>
    <row r="26955" spans="1:6">
      <c r="A26955" t="s">
        <v>30579</v>
      </c>
      <c r="B26955" t="s">
        <v>30580</v>
      </c>
      <c r="C26955">
        <v>1.6366580999999998</v>
      </c>
      <c r="D26955">
        <v>4.1000000000000002E-2</v>
      </c>
      <c r="E26955" t="s">
        <v>100</v>
      </c>
      <c r="F26955">
        <v>9</v>
      </c>
    </row>
    <row r="26956" spans="1:6">
      <c r="A26956" t="s">
        <v>30581</v>
      </c>
      <c r="B26956" t="s">
        <v>30493</v>
      </c>
      <c r="C26956">
        <v>6.3340793999999994</v>
      </c>
      <c r="D26956">
        <v>0.124</v>
      </c>
      <c r="E26956" t="s">
        <v>21363</v>
      </c>
      <c r="F26956">
        <v>9</v>
      </c>
    </row>
    <row r="26957" spans="1:6">
      <c r="A26957" t="s">
        <v>30582</v>
      </c>
      <c r="B26957" t="s">
        <v>30583</v>
      </c>
      <c r="C26957">
        <v>7.388342279999998</v>
      </c>
      <c r="D26957">
        <v>7.0000000000000007E-2</v>
      </c>
      <c r="E26957" t="s">
        <v>100</v>
      </c>
      <c r="F26957">
        <v>9</v>
      </c>
    </row>
    <row r="26958" spans="1:6">
      <c r="A26958" t="s">
        <v>30584</v>
      </c>
      <c r="B26958" t="s">
        <v>30585</v>
      </c>
      <c r="C26958">
        <v>1.453406</v>
      </c>
      <c r="D26958">
        <v>4.2000000000000003E-2</v>
      </c>
      <c r="E26958" t="s">
        <v>2169</v>
      </c>
      <c r="F26958">
        <v>5</v>
      </c>
    </row>
    <row r="26959" spans="1:6">
      <c r="A26959" t="s">
        <v>30586</v>
      </c>
      <c r="B26959" t="s">
        <v>30493</v>
      </c>
      <c r="C26959">
        <v>9.2751381028938873</v>
      </c>
      <c r="D26959">
        <v>0.14000000000000001</v>
      </c>
      <c r="E26959" t="s">
        <v>2169</v>
      </c>
      <c r="F26959">
        <v>9</v>
      </c>
    </row>
    <row r="26960" spans="1:6">
      <c r="A26960" t="s">
        <v>30587</v>
      </c>
      <c r="B26960" t="s">
        <v>30588</v>
      </c>
      <c r="C26960">
        <v>0.62816700000000003</v>
      </c>
      <c r="D26960">
        <v>5.1999999999999998E-2</v>
      </c>
      <c r="E26960" t="s">
        <v>2169</v>
      </c>
      <c r="F26960">
        <v>5</v>
      </c>
    </row>
    <row r="26961" spans="1:6">
      <c r="A26961" t="s">
        <v>30589</v>
      </c>
      <c r="B26961" t="s">
        <v>30590</v>
      </c>
      <c r="C26961">
        <v>21.556145622248618</v>
      </c>
      <c r="D26961">
        <v>0.7</v>
      </c>
      <c r="E26961" t="s">
        <v>100</v>
      </c>
      <c r="F26961">
        <v>6</v>
      </c>
    </row>
    <row r="26962" spans="1:6">
      <c r="A26962" t="s">
        <v>30591</v>
      </c>
      <c r="B26962" t="s">
        <v>30590</v>
      </c>
      <c r="C26962">
        <v>18.324305999999996</v>
      </c>
      <c r="D26962">
        <v>0.53700000000000003</v>
      </c>
      <c r="E26962" t="s">
        <v>100</v>
      </c>
      <c r="F26962">
        <v>11</v>
      </c>
    </row>
    <row r="26963" spans="1:6">
      <c r="A26963" t="s">
        <v>30592</v>
      </c>
      <c r="C26963">
        <v>12.643569999999999</v>
      </c>
      <c r="D26963">
        <v>0.51400000000000001</v>
      </c>
      <c r="E26963" t="s">
        <v>21363</v>
      </c>
      <c r="F26963">
        <v>11</v>
      </c>
    </row>
    <row r="26964" spans="1:6">
      <c r="A26964" t="s">
        <v>30593</v>
      </c>
      <c r="B26964" t="s">
        <v>30594</v>
      </c>
      <c r="C26964">
        <v>3.8848438264272227</v>
      </c>
      <c r="D26964">
        <v>6.5000000000000002E-2</v>
      </c>
      <c r="E26964" t="s">
        <v>1310</v>
      </c>
      <c r="F26964">
        <v>6</v>
      </c>
    </row>
    <row r="26965" spans="1:6">
      <c r="A26965" t="s">
        <v>30595</v>
      </c>
      <c r="B26965" t="s">
        <v>30594</v>
      </c>
      <c r="C26965">
        <v>6.7625414999999993</v>
      </c>
      <c r="D26965">
        <v>6.5000000000000002E-2</v>
      </c>
      <c r="E26965" t="s">
        <v>1310</v>
      </c>
      <c r="F26965">
        <v>9</v>
      </c>
    </row>
    <row r="26966" spans="1:6">
      <c r="A26966" t="s">
        <v>30596</v>
      </c>
      <c r="B26966" t="s">
        <v>30594</v>
      </c>
      <c r="C26966">
        <v>6.4010434863624708</v>
      </c>
      <c r="D26966">
        <v>0.15</v>
      </c>
      <c r="E26966" t="s">
        <v>1310</v>
      </c>
      <c r="F26966">
        <v>6</v>
      </c>
    </row>
    <row r="26967" spans="1:6">
      <c r="A26967" t="s">
        <v>30597</v>
      </c>
      <c r="C26967">
        <v>15.986901</v>
      </c>
      <c r="D26967">
        <v>0.19</v>
      </c>
      <c r="E26967" t="s">
        <v>189</v>
      </c>
      <c r="F26967">
        <v>9</v>
      </c>
    </row>
    <row r="26968" spans="1:6">
      <c r="A26968" t="s">
        <v>30598</v>
      </c>
      <c r="B26968" t="s">
        <v>30594</v>
      </c>
      <c r="C26968">
        <v>5.7776718327974264</v>
      </c>
      <c r="D26968">
        <v>0.08</v>
      </c>
      <c r="E26968" t="s">
        <v>189</v>
      </c>
      <c r="F26968">
        <v>9</v>
      </c>
    </row>
    <row r="26969" spans="1:6">
      <c r="A26969" t="s">
        <v>30599</v>
      </c>
      <c r="B26969" t="s">
        <v>30594</v>
      </c>
      <c r="C26969">
        <v>5.7776718327974264</v>
      </c>
      <c r="D26969">
        <v>0.08</v>
      </c>
      <c r="E26969" t="s">
        <v>189</v>
      </c>
      <c r="F26969">
        <v>9</v>
      </c>
    </row>
    <row r="26970" spans="1:6">
      <c r="A26970" t="s">
        <v>30600</v>
      </c>
      <c r="B26970" t="s">
        <v>30594</v>
      </c>
      <c r="C26970">
        <v>5.7776718327974264</v>
      </c>
      <c r="D26970">
        <v>8.1000000000000003E-2</v>
      </c>
      <c r="E26970" t="s">
        <v>189</v>
      </c>
      <c r="F26970">
        <v>9</v>
      </c>
    </row>
    <row r="26971" spans="1:6">
      <c r="A26971" t="s">
        <v>30601</v>
      </c>
      <c r="B26971" t="s">
        <v>30602</v>
      </c>
      <c r="C26971">
        <v>14.368701449999998</v>
      </c>
      <c r="D26971">
        <v>0.09</v>
      </c>
      <c r="E26971" t="s">
        <v>1310</v>
      </c>
      <c r="F26971">
        <v>11</v>
      </c>
    </row>
    <row r="26972" spans="1:6">
      <c r="A26972" t="s">
        <v>30603</v>
      </c>
      <c r="B26972" t="s">
        <v>30602</v>
      </c>
      <c r="C26972">
        <v>12.836273151125399</v>
      </c>
      <c r="D26972">
        <v>0.10199999999999999</v>
      </c>
      <c r="E26972" t="s">
        <v>189</v>
      </c>
      <c r="F26972">
        <v>9</v>
      </c>
    </row>
    <row r="26973" spans="1:6">
      <c r="A26973" t="s">
        <v>30604</v>
      </c>
      <c r="C26973">
        <v>17.896962599999995</v>
      </c>
      <c r="D26973">
        <v>0.11</v>
      </c>
      <c r="E26973" t="s">
        <v>189</v>
      </c>
      <c r="F26973">
        <v>9</v>
      </c>
    </row>
    <row r="26974" spans="1:6">
      <c r="A26974" t="s">
        <v>30605</v>
      </c>
      <c r="B26974" t="s">
        <v>30602</v>
      </c>
      <c r="C26974">
        <v>12.836273151125399</v>
      </c>
      <c r="D26974">
        <v>0.12</v>
      </c>
      <c r="E26974" t="s">
        <v>189</v>
      </c>
      <c r="F26974">
        <v>9</v>
      </c>
    </row>
    <row r="26975" spans="1:6">
      <c r="A26975" t="s">
        <v>30606</v>
      </c>
      <c r="C26975">
        <v>6.1596299999999991</v>
      </c>
      <c r="D26975">
        <v>6.5000000000000002E-2</v>
      </c>
      <c r="E26975" t="s">
        <v>186</v>
      </c>
      <c r="F26975">
        <v>11</v>
      </c>
    </row>
    <row r="26976" spans="1:6">
      <c r="A26976" t="s">
        <v>30607</v>
      </c>
      <c r="C26976">
        <v>6.6534399999999989</v>
      </c>
      <c r="D26976">
        <v>6.7000000000000004E-2</v>
      </c>
      <c r="E26976" t="s">
        <v>186</v>
      </c>
      <c r="F26976">
        <v>11</v>
      </c>
    </row>
    <row r="26977" spans="1:6">
      <c r="A26977" t="s">
        <v>30608</v>
      </c>
      <c r="B26977" t="s">
        <v>30602</v>
      </c>
      <c r="C26977">
        <v>21.823283054662372</v>
      </c>
      <c r="D26977">
        <v>0.09</v>
      </c>
      <c r="E26977" t="s">
        <v>189</v>
      </c>
      <c r="F26977">
        <v>9</v>
      </c>
    </row>
    <row r="26978" spans="1:6">
      <c r="A26978" t="s">
        <v>30609</v>
      </c>
      <c r="C26978">
        <v>8.3557849999999974</v>
      </c>
      <c r="D26978">
        <v>6.5000000000000002E-2</v>
      </c>
      <c r="E26978" t="s">
        <v>186</v>
      </c>
      <c r="F26978">
        <v>11</v>
      </c>
    </row>
    <row r="26979" spans="1:6">
      <c r="A26979" t="s">
        <v>30610</v>
      </c>
      <c r="B26979" t="s">
        <v>30602</v>
      </c>
      <c r="C26979">
        <v>12.804718980737425</v>
      </c>
      <c r="D26979">
        <v>0.09</v>
      </c>
      <c r="E26979" t="s">
        <v>189</v>
      </c>
      <c r="F26979">
        <v>6</v>
      </c>
    </row>
    <row r="26980" spans="1:6">
      <c r="A26980" t="s">
        <v>30611</v>
      </c>
      <c r="C26980">
        <v>16.688773794212214</v>
      </c>
      <c r="D26980">
        <v>0.95</v>
      </c>
      <c r="E26980" t="s">
        <v>189</v>
      </c>
      <c r="F26980">
        <v>9</v>
      </c>
    </row>
    <row r="26981" spans="1:6">
      <c r="A26981" t="s">
        <v>30612</v>
      </c>
      <c r="C26981">
        <v>21.000236399999999</v>
      </c>
      <c r="D26981">
        <v>0.115</v>
      </c>
      <c r="E26981" t="s">
        <v>189</v>
      </c>
      <c r="F26981">
        <v>9</v>
      </c>
    </row>
    <row r="26982" spans="1:6">
      <c r="A26982" t="s">
        <v>30613</v>
      </c>
      <c r="C26982">
        <v>16.688773794212214</v>
      </c>
      <c r="D26982">
        <v>0.1</v>
      </c>
      <c r="E26982" t="s">
        <v>189</v>
      </c>
      <c r="F26982">
        <v>9</v>
      </c>
    </row>
    <row r="26983" spans="1:6">
      <c r="A26983" t="s">
        <v>30614</v>
      </c>
      <c r="B26983" t="s">
        <v>30602</v>
      </c>
      <c r="C26983">
        <v>28.370375884244361</v>
      </c>
      <c r="D26983">
        <v>0.22900000000000001</v>
      </c>
      <c r="E26983" t="s">
        <v>189</v>
      </c>
      <c r="F26983">
        <v>9</v>
      </c>
    </row>
    <row r="26984" spans="1:6">
      <c r="A26984" t="s">
        <v>30615</v>
      </c>
      <c r="C26984">
        <v>33.69912887459806</v>
      </c>
      <c r="D26984">
        <v>0.25</v>
      </c>
      <c r="E26984" t="s">
        <v>189</v>
      </c>
      <c r="F26984">
        <v>9</v>
      </c>
    </row>
    <row r="26985" spans="1:6">
      <c r="A26985" t="s">
        <v>30616</v>
      </c>
      <c r="B26985" t="s">
        <v>30602</v>
      </c>
      <c r="C26985">
        <v>33.69912887459806</v>
      </c>
      <c r="D26985">
        <v>0.25</v>
      </c>
      <c r="E26985" t="s">
        <v>189</v>
      </c>
      <c r="F26985">
        <v>9</v>
      </c>
    </row>
    <row r="26986" spans="1:6">
      <c r="A26986" t="s">
        <v>30617</v>
      </c>
      <c r="B26986" t="s">
        <v>30618</v>
      </c>
      <c r="C26986">
        <v>18.8597</v>
      </c>
      <c r="D26986">
        <v>1.1000000000000001</v>
      </c>
      <c r="E26986" t="s">
        <v>189</v>
      </c>
      <c r="F26986">
        <v>11</v>
      </c>
    </row>
    <row r="26987" spans="1:6">
      <c r="A26987" t="s">
        <v>30619</v>
      </c>
      <c r="C26987">
        <v>45.867168554499997</v>
      </c>
      <c r="D26987">
        <v>0.11</v>
      </c>
      <c r="E26987" t="s">
        <v>189</v>
      </c>
      <c r="F26987">
        <v>9</v>
      </c>
    </row>
    <row r="26988" spans="1:6">
      <c r="A26988" t="s">
        <v>30620</v>
      </c>
      <c r="B26988" t="s">
        <v>30621</v>
      </c>
      <c r="C26988">
        <v>18.8597</v>
      </c>
      <c r="D26988">
        <v>0.09</v>
      </c>
      <c r="E26988" t="s">
        <v>189</v>
      </c>
      <c r="F26988">
        <v>11</v>
      </c>
    </row>
    <row r="26989" spans="1:6">
      <c r="A26989" t="s">
        <v>30622</v>
      </c>
      <c r="C26989">
        <v>32.057857592062042</v>
      </c>
      <c r="D26989">
        <v>0.11</v>
      </c>
      <c r="E26989" t="s">
        <v>189</v>
      </c>
      <c r="F26989">
        <v>6</v>
      </c>
    </row>
    <row r="26990" spans="1:6">
      <c r="A26990" t="s">
        <v>30623</v>
      </c>
      <c r="B26990" t="s">
        <v>30624</v>
      </c>
      <c r="C26990">
        <v>18.8597</v>
      </c>
      <c r="D26990">
        <v>0.09</v>
      </c>
      <c r="E26990" t="s">
        <v>189</v>
      </c>
      <c r="F26990">
        <v>11</v>
      </c>
    </row>
    <row r="26991" spans="1:6">
      <c r="A26991" t="s">
        <v>30625</v>
      </c>
      <c r="C26991">
        <v>45.867168554499997</v>
      </c>
      <c r="D26991">
        <v>0.11</v>
      </c>
      <c r="E26991" t="s">
        <v>189</v>
      </c>
      <c r="F26991">
        <v>9</v>
      </c>
    </row>
    <row r="26992" spans="1:6">
      <c r="A26992" t="s">
        <v>30626</v>
      </c>
      <c r="C26992">
        <v>46.685836999999999</v>
      </c>
      <c r="F26992">
        <v>9</v>
      </c>
    </row>
    <row r="26993" spans="1:6">
      <c r="A26993" t="s">
        <v>30627</v>
      </c>
      <c r="B26993" t="s">
        <v>30628</v>
      </c>
      <c r="C26993">
        <v>0.97910698064425949</v>
      </c>
      <c r="D26993">
        <v>5.0000000000000001E-3</v>
      </c>
      <c r="E26993" t="s">
        <v>189</v>
      </c>
      <c r="F26993">
        <v>6</v>
      </c>
    </row>
    <row r="26994" spans="1:6">
      <c r="A26994" t="s">
        <v>30629</v>
      </c>
      <c r="B26994" t="s">
        <v>30630</v>
      </c>
      <c r="C26994">
        <v>0.88961870821978417</v>
      </c>
      <c r="D26994">
        <v>4.0000000000000001E-3</v>
      </c>
      <c r="E26994" t="s">
        <v>189</v>
      </c>
      <c r="F26994">
        <v>6</v>
      </c>
    </row>
    <row r="26995" spans="1:6">
      <c r="A26995" t="s">
        <v>30631</v>
      </c>
      <c r="B26995" t="s">
        <v>30632</v>
      </c>
      <c r="C26995">
        <v>0.80727629399999978</v>
      </c>
      <c r="D26995">
        <v>1E-3</v>
      </c>
      <c r="E26995" t="s">
        <v>100</v>
      </c>
      <c r="F26995">
        <v>9</v>
      </c>
    </row>
    <row r="26996" spans="1:6">
      <c r="A26996" t="s">
        <v>30633</v>
      </c>
      <c r="B26996" t="s">
        <v>30632</v>
      </c>
      <c r="C26996">
        <v>0.80727629399999978</v>
      </c>
      <c r="D26996">
        <v>1E-3</v>
      </c>
      <c r="E26996" t="s">
        <v>100</v>
      </c>
      <c r="F26996">
        <v>9</v>
      </c>
    </row>
    <row r="26997" spans="1:6">
      <c r="A26997" t="s">
        <v>30634</v>
      </c>
      <c r="B26997" t="s">
        <v>30632</v>
      </c>
      <c r="C26997">
        <v>0.80727629399999978</v>
      </c>
      <c r="D26997">
        <v>1E-3</v>
      </c>
      <c r="E26997" t="s">
        <v>100</v>
      </c>
      <c r="F26997">
        <v>9</v>
      </c>
    </row>
    <row r="26998" spans="1:6">
      <c r="A26998" t="s">
        <v>30635</v>
      </c>
      <c r="B26998" t="s">
        <v>30013</v>
      </c>
      <c r="C26998">
        <v>11.152827491961411</v>
      </c>
      <c r="D26998">
        <v>8.9999999999999993E-3</v>
      </c>
      <c r="E26998" t="s">
        <v>100</v>
      </c>
      <c r="F26998">
        <v>9</v>
      </c>
    </row>
    <row r="26999" spans="1:6">
      <c r="A26999" t="s">
        <v>30636</v>
      </c>
      <c r="B26999" t="s">
        <v>30378</v>
      </c>
      <c r="C26999">
        <v>3.1586148719999994</v>
      </c>
      <c r="D26999">
        <v>4.8000000000000001E-2</v>
      </c>
      <c r="E26999" t="s">
        <v>100</v>
      </c>
      <c r="F26999">
        <v>9</v>
      </c>
    </row>
    <row r="27000" spans="1:6">
      <c r="A27000" t="s">
        <v>30637</v>
      </c>
      <c r="C27000">
        <v>3.3090251039999985</v>
      </c>
      <c r="D27000">
        <v>6.8000000000000005E-2</v>
      </c>
      <c r="E27000" t="s">
        <v>100</v>
      </c>
      <c r="F27000">
        <v>9</v>
      </c>
    </row>
    <row r="27001" spans="1:6">
      <c r="A27001" t="s">
        <v>30638</v>
      </c>
      <c r="B27001" t="s">
        <v>30391</v>
      </c>
      <c r="C27001">
        <v>5.0624000000000002</v>
      </c>
      <c r="F27001">
        <v>6</v>
      </c>
    </row>
    <row r="27002" spans="1:6">
      <c r="A27002" t="s">
        <v>30639</v>
      </c>
      <c r="B27002" t="s">
        <v>30391</v>
      </c>
      <c r="C27002">
        <v>5.5482999999999993</v>
      </c>
      <c r="D27002">
        <v>7.1999999999999995E-2</v>
      </c>
      <c r="E27002" t="s">
        <v>100</v>
      </c>
      <c r="F27002">
        <v>11</v>
      </c>
    </row>
    <row r="27003" spans="1:6">
      <c r="A27003" t="s">
        <v>30640</v>
      </c>
      <c r="B27003" t="s">
        <v>30378</v>
      </c>
      <c r="C27003">
        <v>10.474998299999996</v>
      </c>
      <c r="D27003">
        <v>6.3E-2</v>
      </c>
      <c r="E27003" t="s">
        <v>100</v>
      </c>
      <c r="F27003">
        <v>9</v>
      </c>
    </row>
    <row r="27004" spans="1:6">
      <c r="A27004" t="s">
        <v>30641</v>
      </c>
      <c r="B27004" t="s">
        <v>30381</v>
      </c>
      <c r="C27004">
        <v>14.280053440514466</v>
      </c>
      <c r="D27004">
        <v>0.09</v>
      </c>
      <c r="E27004" t="s">
        <v>100</v>
      </c>
      <c r="F27004">
        <v>9</v>
      </c>
    </row>
    <row r="27005" spans="1:6">
      <c r="A27005" t="s">
        <v>30642</v>
      </c>
      <c r="B27005" t="s">
        <v>30378</v>
      </c>
      <c r="C27005">
        <v>12.516280019999996</v>
      </c>
      <c r="D27005">
        <v>6.9000000000000006E-2</v>
      </c>
      <c r="E27005" t="s">
        <v>100</v>
      </c>
      <c r="F27005">
        <v>9</v>
      </c>
    </row>
    <row r="27006" spans="1:6">
      <c r="A27006" t="s">
        <v>30643</v>
      </c>
      <c r="B27006" t="s">
        <v>30381</v>
      </c>
      <c r="C27006">
        <v>14.28124702572347</v>
      </c>
      <c r="D27006">
        <v>0.09</v>
      </c>
      <c r="E27006" t="s">
        <v>3246</v>
      </c>
      <c r="F27006">
        <v>9</v>
      </c>
    </row>
    <row r="27007" spans="1:6">
      <c r="A27007" t="s">
        <v>30644</v>
      </c>
      <c r="B27007" t="s">
        <v>30378</v>
      </c>
      <c r="C27007">
        <v>3.5740336079999988</v>
      </c>
      <c r="D27007">
        <v>5.2999999999999999E-2</v>
      </c>
      <c r="E27007" t="s">
        <v>100</v>
      </c>
      <c r="F27007">
        <v>9</v>
      </c>
    </row>
    <row r="27008" spans="1:6">
      <c r="A27008" t="s">
        <v>30645</v>
      </c>
      <c r="B27008" t="s">
        <v>30646</v>
      </c>
      <c r="C27008">
        <v>3.1251279999999997</v>
      </c>
      <c r="D27008">
        <v>7.4999999999999997E-2</v>
      </c>
      <c r="E27008" t="s">
        <v>100</v>
      </c>
      <c r="F27008">
        <v>9</v>
      </c>
    </row>
    <row r="27009" spans="1:6">
      <c r="A27009" t="s">
        <v>30647</v>
      </c>
      <c r="B27009" t="s">
        <v>30378</v>
      </c>
      <c r="C27009">
        <v>14.280053440514466</v>
      </c>
      <c r="D27009">
        <v>0.09</v>
      </c>
      <c r="E27009" t="s">
        <v>100</v>
      </c>
      <c r="F27009">
        <v>9</v>
      </c>
    </row>
    <row r="27010" spans="1:6">
      <c r="A27010" t="s">
        <v>30648</v>
      </c>
      <c r="B27010" t="s">
        <v>30378</v>
      </c>
      <c r="C27010">
        <v>11.604523327044465</v>
      </c>
      <c r="D27010">
        <v>5.2999999999999999E-2</v>
      </c>
      <c r="E27010" t="s">
        <v>100</v>
      </c>
      <c r="F27010">
        <v>6</v>
      </c>
    </row>
    <row r="27011" spans="1:6">
      <c r="A27011" t="s">
        <v>30649</v>
      </c>
      <c r="B27011" t="s">
        <v>30378</v>
      </c>
      <c r="C27011">
        <v>4.6499499999999996</v>
      </c>
      <c r="D27011">
        <v>2.9000000000000001E-2</v>
      </c>
      <c r="E27011" t="s">
        <v>100</v>
      </c>
      <c r="F27011">
        <v>11</v>
      </c>
    </row>
    <row r="27012" spans="1:6">
      <c r="A27012" t="s">
        <v>30650</v>
      </c>
      <c r="B27012" t="s">
        <v>30402</v>
      </c>
      <c r="C27012">
        <v>3.1251279999999997</v>
      </c>
      <c r="D27012">
        <v>7.0999999999999994E-2</v>
      </c>
      <c r="E27012" t="s">
        <v>100</v>
      </c>
      <c r="F27012">
        <v>9</v>
      </c>
    </row>
    <row r="27013" spans="1:6">
      <c r="A27013" t="s">
        <v>30651</v>
      </c>
      <c r="B27013" t="s">
        <v>30652</v>
      </c>
      <c r="C27013">
        <v>3.4338439999999997</v>
      </c>
      <c r="D27013">
        <v>7.0000000000000007E-2</v>
      </c>
      <c r="E27013" t="s">
        <v>100</v>
      </c>
      <c r="F27013">
        <v>9</v>
      </c>
    </row>
    <row r="27014" spans="1:6">
      <c r="A27014" t="s">
        <v>30653</v>
      </c>
      <c r="B27014" t="s">
        <v>30654</v>
      </c>
      <c r="C27014">
        <v>10.622</v>
      </c>
      <c r="D27014">
        <v>0.16</v>
      </c>
      <c r="E27014" t="s">
        <v>100</v>
      </c>
      <c r="F27014">
        <v>11</v>
      </c>
    </row>
    <row r="27015" spans="1:6">
      <c r="A27015" t="s">
        <v>30655</v>
      </c>
      <c r="B27015" t="s">
        <v>30411</v>
      </c>
      <c r="C27015">
        <v>2.7680649499999999</v>
      </c>
      <c r="D27015">
        <v>1.2E-2</v>
      </c>
      <c r="E27015" t="s">
        <v>100</v>
      </c>
      <c r="F27015">
        <v>11</v>
      </c>
    </row>
    <row r="27016" spans="1:6">
      <c r="A27016" t="s">
        <v>30656</v>
      </c>
      <c r="B27016" t="s">
        <v>30657</v>
      </c>
      <c r="C27016">
        <v>1.801107</v>
      </c>
      <c r="F27016">
        <v>9</v>
      </c>
    </row>
    <row r="27017" spans="1:6">
      <c r="A27017" t="s">
        <v>30658</v>
      </c>
      <c r="B27017" t="s">
        <v>30659</v>
      </c>
      <c r="C27017">
        <v>2.3094939999999999</v>
      </c>
      <c r="F27017">
        <v>9</v>
      </c>
    </row>
    <row r="27018" spans="1:6">
      <c r="A27018" t="s">
        <v>30660</v>
      </c>
      <c r="B27018" t="s">
        <v>30376</v>
      </c>
      <c r="C27018">
        <v>18.156663719999994</v>
      </c>
      <c r="F27018">
        <v>9</v>
      </c>
    </row>
    <row r="27019" spans="1:6">
      <c r="A27019" t="s">
        <v>30661</v>
      </c>
      <c r="B27019" t="s">
        <v>30662</v>
      </c>
      <c r="C27019">
        <v>4.2182899999999997</v>
      </c>
      <c r="D27019">
        <v>4.8000000000000001E-2</v>
      </c>
      <c r="E27019" t="s">
        <v>100</v>
      </c>
      <c r="F27019">
        <v>9</v>
      </c>
    </row>
    <row r="27020" spans="1:6">
      <c r="A27020" t="s">
        <v>30663</v>
      </c>
      <c r="B27020" t="s">
        <v>30664</v>
      </c>
      <c r="C27020">
        <v>2.5954969999999995</v>
      </c>
      <c r="D27020">
        <v>0.05</v>
      </c>
      <c r="E27020" t="s">
        <v>100</v>
      </c>
      <c r="F27020">
        <v>9</v>
      </c>
    </row>
    <row r="27021" spans="1:6">
      <c r="A27021" t="s">
        <v>30665</v>
      </c>
      <c r="B27021" t="s">
        <v>30666</v>
      </c>
      <c r="C27021">
        <v>11.233410197284138</v>
      </c>
      <c r="F27021">
        <v>6</v>
      </c>
    </row>
    <row r="27022" spans="1:6">
      <c r="A27022" t="s">
        <v>30667</v>
      </c>
      <c r="B27022" t="s">
        <v>30666</v>
      </c>
      <c r="C27022">
        <v>3.2811809999999997</v>
      </c>
      <c r="D27022">
        <v>0.05</v>
      </c>
      <c r="E27022" t="s">
        <v>100</v>
      </c>
      <c r="F27022">
        <v>9</v>
      </c>
    </row>
    <row r="27023" spans="1:6">
      <c r="A27023" t="s">
        <v>30668</v>
      </c>
      <c r="B27023" t="s">
        <v>30662</v>
      </c>
      <c r="C27023">
        <v>9.7518999999999991</v>
      </c>
      <c r="F27023">
        <v>6</v>
      </c>
    </row>
    <row r="27024" spans="1:6">
      <c r="A27024" t="s">
        <v>30669</v>
      </c>
      <c r="B27024" t="s">
        <v>30670</v>
      </c>
      <c r="C27024">
        <v>2.739233</v>
      </c>
      <c r="D27024">
        <v>7.5999999999999998E-2</v>
      </c>
      <c r="E27024" t="s">
        <v>100</v>
      </c>
      <c r="F27024">
        <v>9</v>
      </c>
    </row>
    <row r="27025" spans="1:6">
      <c r="A27025" t="s">
        <v>30671</v>
      </c>
      <c r="B27025" t="s">
        <v>30664</v>
      </c>
      <c r="C27025">
        <v>3.4839029999999998</v>
      </c>
      <c r="D27025">
        <v>0.04</v>
      </c>
      <c r="E27025" t="s">
        <v>100</v>
      </c>
      <c r="F27025">
        <v>9</v>
      </c>
    </row>
    <row r="27026" spans="1:6">
      <c r="A27026" t="s">
        <v>30672</v>
      </c>
      <c r="B27026" t="s">
        <v>30673</v>
      </c>
      <c r="C27026">
        <v>3.4413019999999994</v>
      </c>
      <c r="D27026">
        <v>0.04</v>
      </c>
      <c r="E27026" t="s">
        <v>100</v>
      </c>
      <c r="F27026">
        <v>9</v>
      </c>
    </row>
    <row r="27027" spans="1:6">
      <c r="A27027" t="s">
        <v>30674</v>
      </c>
      <c r="B27027" t="s">
        <v>30670</v>
      </c>
      <c r="C27027">
        <v>2.739233</v>
      </c>
      <c r="D27027">
        <v>6.9000000000000006E-2</v>
      </c>
      <c r="E27027" t="s">
        <v>100</v>
      </c>
      <c r="F27027">
        <v>9</v>
      </c>
    </row>
    <row r="27028" spans="1:6">
      <c r="A27028" t="s">
        <v>30675</v>
      </c>
      <c r="C27028">
        <v>2.693581</v>
      </c>
      <c r="F27028">
        <v>9</v>
      </c>
    </row>
    <row r="27029" spans="1:6">
      <c r="A27029" t="s">
        <v>30676</v>
      </c>
      <c r="B27029" t="s">
        <v>30677</v>
      </c>
      <c r="C27029">
        <v>2.8503119999999997</v>
      </c>
      <c r="D27029">
        <v>7.0000000000000007E-2</v>
      </c>
      <c r="E27029" t="s">
        <v>100</v>
      </c>
      <c r="F27029">
        <v>9</v>
      </c>
    </row>
    <row r="27030" spans="1:6">
      <c r="A27030" t="s">
        <v>30678</v>
      </c>
      <c r="C27030">
        <v>2.8796919999999999</v>
      </c>
      <c r="F27030">
        <v>9</v>
      </c>
    </row>
    <row r="27031" spans="1:6">
      <c r="A27031" t="s">
        <v>30679</v>
      </c>
      <c r="B27031" t="s">
        <v>30680</v>
      </c>
      <c r="C27031">
        <v>14.577653493975902</v>
      </c>
      <c r="D27031">
        <v>0.16</v>
      </c>
      <c r="E27031" t="s">
        <v>100</v>
      </c>
      <c r="F27031">
        <v>9</v>
      </c>
    </row>
    <row r="27032" spans="1:6">
      <c r="A27032" t="s">
        <v>30681</v>
      </c>
      <c r="C27032">
        <v>12.203999999999999</v>
      </c>
      <c r="D27032">
        <v>0.13600000000000001</v>
      </c>
      <c r="E27032" t="s">
        <v>100</v>
      </c>
      <c r="F27032">
        <v>11</v>
      </c>
    </row>
    <row r="27033" spans="1:6">
      <c r="A27033" t="s">
        <v>30682</v>
      </c>
      <c r="B27033" t="s">
        <v>30411</v>
      </c>
      <c r="C27033">
        <v>3.7800759999999998</v>
      </c>
      <c r="D27033">
        <v>1.2E-2</v>
      </c>
      <c r="E27033" t="s">
        <v>100</v>
      </c>
      <c r="F27033">
        <v>9</v>
      </c>
    </row>
    <row r="27034" spans="1:6">
      <c r="A27034" t="s">
        <v>30683</v>
      </c>
      <c r="B27034" t="s">
        <v>30411</v>
      </c>
      <c r="C27034">
        <v>4.8250999999999991</v>
      </c>
      <c r="D27034">
        <v>2.4E-2</v>
      </c>
      <c r="E27034" t="s">
        <v>100</v>
      </c>
      <c r="F27034">
        <v>11</v>
      </c>
    </row>
    <row r="27035" spans="1:6">
      <c r="A27035" t="s">
        <v>30684</v>
      </c>
      <c r="B27035" t="s">
        <v>30411</v>
      </c>
      <c r="C27035">
        <v>3.729953778135048</v>
      </c>
      <c r="D27035">
        <v>4.5999999999999999E-2</v>
      </c>
      <c r="E27035" t="s">
        <v>100</v>
      </c>
      <c r="F27035">
        <v>11</v>
      </c>
    </row>
    <row r="27036" spans="1:6">
      <c r="A27036" t="s">
        <v>30685</v>
      </c>
      <c r="B27036" t="s">
        <v>30411</v>
      </c>
      <c r="C27036">
        <v>11.764228859999996</v>
      </c>
      <c r="D27036">
        <v>6.0999999999999999E-2</v>
      </c>
      <c r="E27036" t="s">
        <v>100</v>
      </c>
      <c r="F27036">
        <v>9</v>
      </c>
    </row>
    <row r="27037" spans="1:6">
      <c r="A27037" t="s">
        <v>30686</v>
      </c>
      <c r="B27037" t="s">
        <v>30687</v>
      </c>
      <c r="C27037">
        <v>11.220899999999999</v>
      </c>
      <c r="D27037">
        <v>7.8E-2</v>
      </c>
      <c r="E27037" t="s">
        <v>100</v>
      </c>
      <c r="F27037">
        <v>11</v>
      </c>
    </row>
    <row r="27038" spans="1:6">
      <c r="A27038" t="s">
        <v>30688</v>
      </c>
      <c r="B27038" t="s">
        <v>30411</v>
      </c>
      <c r="C27038">
        <v>13.425446430868165</v>
      </c>
      <c r="D27038">
        <v>6.0999999999999999E-2</v>
      </c>
      <c r="E27038" t="s">
        <v>100</v>
      </c>
      <c r="F27038">
        <v>9</v>
      </c>
    </row>
    <row r="27039" spans="1:6">
      <c r="A27039" t="s">
        <v>30689</v>
      </c>
      <c r="B27039" t="s">
        <v>30690</v>
      </c>
      <c r="C27039">
        <v>3.215914007999999</v>
      </c>
      <c r="D27039">
        <v>5.3999999999999999E-2</v>
      </c>
      <c r="E27039" t="s">
        <v>100</v>
      </c>
      <c r="F27039">
        <v>9</v>
      </c>
    </row>
    <row r="27040" spans="1:6">
      <c r="A27040" t="s">
        <v>30691</v>
      </c>
      <c r="B27040" t="s">
        <v>30664</v>
      </c>
      <c r="C27040">
        <v>6.6794299999999991</v>
      </c>
      <c r="D27040">
        <v>7.8E-2</v>
      </c>
      <c r="E27040" t="s">
        <v>100</v>
      </c>
      <c r="F27040">
        <v>11</v>
      </c>
    </row>
    <row r="27041" spans="1:6">
      <c r="A27041" t="s">
        <v>30692</v>
      </c>
      <c r="B27041" t="s">
        <v>30690</v>
      </c>
      <c r="C27041">
        <v>17.175999999999998</v>
      </c>
      <c r="F27041">
        <v>11</v>
      </c>
    </row>
    <row r="27042" spans="1:6">
      <c r="A27042" t="s">
        <v>30693</v>
      </c>
      <c r="C27042">
        <v>2.3114149999999998</v>
      </c>
      <c r="D27042">
        <v>0.03</v>
      </c>
      <c r="E27042" t="s">
        <v>100</v>
      </c>
      <c r="F27042">
        <v>9</v>
      </c>
    </row>
    <row r="27043" spans="1:6">
      <c r="A27043" t="s">
        <v>30694</v>
      </c>
      <c r="B27043" t="s">
        <v>30690</v>
      </c>
      <c r="C27043">
        <v>2.8794167656581178</v>
      </c>
      <c r="F27043">
        <v>6</v>
      </c>
    </row>
    <row r="27044" spans="1:6">
      <c r="A27044" t="s">
        <v>30695</v>
      </c>
      <c r="B27044" t="s">
        <v>30664</v>
      </c>
      <c r="C27044">
        <v>3.1251279999999997</v>
      </c>
      <c r="D27044">
        <v>7.8E-2</v>
      </c>
      <c r="E27044" t="s">
        <v>100</v>
      </c>
      <c r="F27044">
        <v>9</v>
      </c>
    </row>
    <row r="27045" spans="1:6">
      <c r="A27045" t="s">
        <v>30696</v>
      </c>
      <c r="B27045" t="s">
        <v>30697</v>
      </c>
      <c r="C27045">
        <v>5.4982647380802634</v>
      </c>
      <c r="D27045">
        <v>7.0000000000000007E-2</v>
      </c>
      <c r="E27045" t="s">
        <v>100</v>
      </c>
      <c r="F27045">
        <v>6</v>
      </c>
    </row>
    <row r="27046" spans="1:6">
      <c r="A27046" t="s">
        <v>30698</v>
      </c>
      <c r="B27046" t="s">
        <v>30699</v>
      </c>
      <c r="C27046">
        <v>11.072259799999999</v>
      </c>
      <c r="D27046">
        <v>0.16</v>
      </c>
      <c r="E27046" t="s">
        <v>100</v>
      </c>
      <c r="F27046">
        <v>11</v>
      </c>
    </row>
    <row r="27047" spans="1:6">
      <c r="A27047" t="s">
        <v>30700</v>
      </c>
      <c r="B27047" t="s">
        <v>30411</v>
      </c>
      <c r="C27047">
        <v>2.3385209879999991</v>
      </c>
      <c r="D27047">
        <v>0.01</v>
      </c>
      <c r="E27047" t="s">
        <v>100</v>
      </c>
      <c r="F27047">
        <v>9</v>
      </c>
    </row>
    <row r="27048" spans="1:6">
      <c r="A27048" t="s">
        <v>30701</v>
      </c>
      <c r="B27048" t="s">
        <v>30411</v>
      </c>
      <c r="C27048">
        <v>4.2148999999999992</v>
      </c>
      <c r="F27048">
        <v>6</v>
      </c>
    </row>
    <row r="27049" spans="1:6">
      <c r="A27049" t="s">
        <v>30702</v>
      </c>
      <c r="B27049" t="s">
        <v>30703</v>
      </c>
      <c r="C27049">
        <v>5.7737314687500003</v>
      </c>
      <c r="F27049">
        <v>9</v>
      </c>
    </row>
    <row r="27050" spans="1:6">
      <c r="A27050" t="s">
        <v>30704</v>
      </c>
      <c r="C27050">
        <v>3.5778059999999994</v>
      </c>
      <c r="F27050">
        <v>9</v>
      </c>
    </row>
    <row r="27051" spans="1:6">
      <c r="A27051" t="s">
        <v>30705</v>
      </c>
      <c r="C27051">
        <v>365.30843399999992</v>
      </c>
      <c r="F27051">
        <v>9</v>
      </c>
    </row>
    <row r="27052" spans="1:6">
      <c r="A27052" t="s">
        <v>30706</v>
      </c>
      <c r="C27052">
        <v>199.11097199999998</v>
      </c>
      <c r="F27052">
        <v>9</v>
      </c>
    </row>
    <row r="27053" spans="1:6">
      <c r="A27053" t="s">
        <v>30707</v>
      </c>
      <c r="C27053">
        <v>318.35004099999998</v>
      </c>
      <c r="F27053">
        <v>9</v>
      </c>
    </row>
    <row r="27054" spans="1:6">
      <c r="A27054" t="s">
        <v>30708</v>
      </c>
      <c r="C27054">
        <v>1338.0257679999997</v>
      </c>
      <c r="F27054">
        <v>9</v>
      </c>
    </row>
    <row r="27055" spans="1:6">
      <c r="A27055" t="s">
        <v>30709</v>
      </c>
      <c r="C27055">
        <v>430.76232799999997</v>
      </c>
      <c r="F27055">
        <v>9</v>
      </c>
    </row>
    <row r="27056" spans="1:6">
      <c r="A27056" t="s">
        <v>30710</v>
      </c>
      <c r="C27056">
        <v>41.859719999999996</v>
      </c>
      <c r="D27056">
        <v>2.101</v>
      </c>
      <c r="E27056" t="s">
        <v>125</v>
      </c>
      <c r="F27056">
        <v>9</v>
      </c>
    </row>
    <row r="27057" spans="1:6">
      <c r="A27057" t="s">
        <v>30711</v>
      </c>
      <c r="B27057" t="s">
        <v>30712</v>
      </c>
      <c r="C27057">
        <v>35.066609853000003</v>
      </c>
      <c r="D27057">
        <v>1.5669999999999999</v>
      </c>
      <c r="E27057" t="s">
        <v>125</v>
      </c>
      <c r="F27057">
        <v>5</v>
      </c>
    </row>
    <row r="27058" spans="1:6">
      <c r="A27058" t="s">
        <v>30713</v>
      </c>
      <c r="B27058" t="s">
        <v>30714</v>
      </c>
      <c r="C27058">
        <v>67.550199374999991</v>
      </c>
      <c r="F27058">
        <v>9</v>
      </c>
    </row>
    <row r="27059" spans="1:6">
      <c r="A27059" t="s">
        <v>30715</v>
      </c>
      <c r="C27059">
        <v>693.06595100000004</v>
      </c>
      <c r="F27059">
        <v>9</v>
      </c>
    </row>
    <row r="27060" spans="1:6">
      <c r="A27060" t="s">
        <v>30716</v>
      </c>
      <c r="C27060">
        <v>990.22679699999992</v>
      </c>
      <c r="F27060">
        <v>9</v>
      </c>
    </row>
    <row r="27061" spans="1:6">
      <c r="A27061" t="s">
        <v>30717</v>
      </c>
      <c r="C27061">
        <v>948.50369399999988</v>
      </c>
      <c r="F27061">
        <v>9</v>
      </c>
    </row>
    <row r="27062" spans="1:6">
      <c r="A27062" t="s">
        <v>30718</v>
      </c>
      <c r="B27062" t="s">
        <v>30719</v>
      </c>
      <c r="C27062">
        <v>8.9918902499999991</v>
      </c>
      <c r="F27062">
        <v>11</v>
      </c>
    </row>
    <row r="27063" spans="1:6">
      <c r="A27063" t="s">
        <v>30720</v>
      </c>
      <c r="B27063" t="s">
        <v>30721</v>
      </c>
      <c r="C27063">
        <v>10.657933999999999</v>
      </c>
      <c r="D27063">
        <v>0.25</v>
      </c>
      <c r="E27063" t="s">
        <v>21363</v>
      </c>
      <c r="F27063">
        <v>9</v>
      </c>
    </row>
    <row r="27064" spans="1:6">
      <c r="A27064" t="s">
        <v>30722</v>
      </c>
      <c r="B27064" t="s">
        <v>30723</v>
      </c>
      <c r="C27064">
        <v>10.585139399999997</v>
      </c>
      <c r="D27064">
        <v>0.44500000000000001</v>
      </c>
      <c r="E27064" t="s">
        <v>21363</v>
      </c>
      <c r="F27064">
        <v>9</v>
      </c>
    </row>
    <row r="27065" spans="1:6">
      <c r="A27065" t="s">
        <v>30724</v>
      </c>
      <c r="B27065" t="s">
        <v>30725</v>
      </c>
      <c r="C27065">
        <v>12.264308099999999</v>
      </c>
      <c r="D27065">
        <v>2.4</v>
      </c>
      <c r="E27065" t="s">
        <v>21363</v>
      </c>
      <c r="F27065">
        <v>9</v>
      </c>
    </row>
    <row r="27066" spans="1:6">
      <c r="A27066" t="s">
        <v>30726</v>
      </c>
      <c r="C27066">
        <v>31.346199999999996</v>
      </c>
      <c r="D27066">
        <v>1.1000000000000001</v>
      </c>
      <c r="E27066" t="s">
        <v>21363</v>
      </c>
      <c r="F27066">
        <v>11</v>
      </c>
    </row>
    <row r="27067" spans="1:6">
      <c r="A27067" t="s">
        <v>30727</v>
      </c>
      <c r="B27067" t="s">
        <v>30728</v>
      </c>
      <c r="C27067">
        <v>3384.3338353499994</v>
      </c>
      <c r="D27067">
        <v>47.2</v>
      </c>
      <c r="E27067" t="s">
        <v>21363</v>
      </c>
      <c r="F27067">
        <v>9</v>
      </c>
    </row>
    <row r="27068" spans="1:6">
      <c r="A27068" t="s">
        <v>30729</v>
      </c>
      <c r="C27068">
        <v>4642.4809756097566</v>
      </c>
      <c r="D27068">
        <v>56.75</v>
      </c>
      <c r="E27068" t="s">
        <v>21363</v>
      </c>
      <c r="F27068">
        <v>9</v>
      </c>
    </row>
    <row r="27069" spans="1:6">
      <c r="A27069" t="s">
        <v>30730</v>
      </c>
      <c r="B27069" t="s">
        <v>30731</v>
      </c>
      <c r="C27069">
        <v>1462.1920856100003</v>
      </c>
      <c r="D27069">
        <v>80</v>
      </c>
      <c r="E27069" t="s">
        <v>3808</v>
      </c>
      <c r="F27069">
        <v>5</v>
      </c>
    </row>
    <row r="27070" spans="1:6">
      <c r="A27070" t="s">
        <v>30732</v>
      </c>
      <c r="C27070">
        <v>2139.696923</v>
      </c>
      <c r="D27070">
        <v>80</v>
      </c>
      <c r="E27070" t="s">
        <v>3808</v>
      </c>
      <c r="F27070">
        <v>5</v>
      </c>
    </row>
    <row r="27071" spans="1:6">
      <c r="A27071" t="s">
        <v>30733</v>
      </c>
      <c r="C27071">
        <v>5539.7422274999999</v>
      </c>
      <c r="D27071">
        <v>82</v>
      </c>
      <c r="E27071" t="s">
        <v>6501</v>
      </c>
      <c r="F27071">
        <v>9</v>
      </c>
    </row>
    <row r="27072" spans="1:6">
      <c r="A27072" t="s">
        <v>30734</v>
      </c>
      <c r="C27072">
        <v>5539.7422274999999</v>
      </c>
      <c r="D27072">
        <v>82</v>
      </c>
      <c r="E27072" t="s">
        <v>6501</v>
      </c>
      <c r="F27072">
        <v>9</v>
      </c>
    </row>
    <row r="27073" spans="1:6">
      <c r="A27073" t="s">
        <v>30735</v>
      </c>
      <c r="B27073" t="s">
        <v>30736</v>
      </c>
      <c r="C27073">
        <v>71.301199630225071</v>
      </c>
      <c r="D27073">
        <v>1.1200000000000001</v>
      </c>
      <c r="E27073" t="s">
        <v>21363</v>
      </c>
      <c r="F27073">
        <v>9</v>
      </c>
    </row>
    <row r="27074" spans="1:6">
      <c r="A27074" t="s">
        <v>30737</v>
      </c>
      <c r="B27074" t="s">
        <v>30738</v>
      </c>
      <c r="C27074">
        <v>172.40735652705879</v>
      </c>
      <c r="D27074">
        <v>3.14</v>
      </c>
      <c r="E27074" t="s">
        <v>21363</v>
      </c>
      <c r="F27074">
        <v>9</v>
      </c>
    </row>
    <row r="27075" spans="1:6">
      <c r="A27075" t="s">
        <v>30739</v>
      </c>
      <c r="B27075" t="s">
        <v>30740</v>
      </c>
      <c r="C27075">
        <v>183.747668585209</v>
      </c>
      <c r="D27075">
        <v>2.2000000000000002</v>
      </c>
      <c r="E27075" t="s">
        <v>21363</v>
      </c>
      <c r="F27075">
        <v>9</v>
      </c>
    </row>
    <row r="27076" spans="1:6">
      <c r="A27076" t="s">
        <v>30741</v>
      </c>
      <c r="B27076" t="s">
        <v>30742</v>
      </c>
      <c r="C27076">
        <v>84.704008999999985</v>
      </c>
      <c r="D27076">
        <v>1.0369999999999999</v>
      </c>
      <c r="E27076" t="s">
        <v>21363</v>
      </c>
      <c r="F27076">
        <v>5</v>
      </c>
    </row>
    <row r="27077" spans="1:6">
      <c r="A27077" t="s">
        <v>30743</v>
      </c>
      <c r="B27077" t="s">
        <v>30744</v>
      </c>
      <c r="C27077">
        <v>86.945703000000009</v>
      </c>
      <c r="D27077">
        <v>4</v>
      </c>
      <c r="E27077" t="s">
        <v>21363</v>
      </c>
      <c r="F27077">
        <v>5</v>
      </c>
    </row>
    <row r="27078" spans="1:6">
      <c r="A27078" t="s">
        <v>30745</v>
      </c>
      <c r="B27078" t="s">
        <v>30746</v>
      </c>
      <c r="C27078">
        <v>106.44822044999997</v>
      </c>
      <c r="D27078">
        <v>5</v>
      </c>
      <c r="E27078" t="s">
        <v>21363</v>
      </c>
      <c r="F27078">
        <v>9</v>
      </c>
    </row>
    <row r="27079" spans="1:6">
      <c r="A27079" t="s">
        <v>30747</v>
      </c>
      <c r="B27079" t="s">
        <v>30744</v>
      </c>
      <c r="C27079">
        <v>103.01938799999999</v>
      </c>
      <c r="D27079">
        <v>5</v>
      </c>
      <c r="E27079" t="s">
        <v>1310</v>
      </c>
      <c r="F27079">
        <v>5</v>
      </c>
    </row>
    <row r="27080" spans="1:6">
      <c r="A27080" t="s">
        <v>30748</v>
      </c>
      <c r="B27080" t="s">
        <v>30744</v>
      </c>
      <c r="C27080">
        <v>116.60503899999999</v>
      </c>
      <c r="D27080">
        <v>5</v>
      </c>
      <c r="E27080" t="s">
        <v>21363</v>
      </c>
      <c r="F27080">
        <v>5</v>
      </c>
    </row>
    <row r="27081" spans="1:6">
      <c r="A27081" t="s">
        <v>30749</v>
      </c>
      <c r="B27081" t="s">
        <v>30750</v>
      </c>
      <c r="C27081">
        <v>471.39006549999999</v>
      </c>
      <c r="D27081">
        <v>5</v>
      </c>
      <c r="E27081" t="s">
        <v>21363</v>
      </c>
      <c r="F27081">
        <v>5</v>
      </c>
    </row>
    <row r="27082" spans="1:6">
      <c r="A27082" t="s">
        <v>30751</v>
      </c>
      <c r="B27082" t="s">
        <v>30752</v>
      </c>
      <c r="C27082">
        <v>97.848714324705881</v>
      </c>
      <c r="D27082">
        <v>2.8</v>
      </c>
      <c r="E27082" t="s">
        <v>21363</v>
      </c>
      <c r="F27082">
        <v>9</v>
      </c>
    </row>
    <row r="27083" spans="1:6">
      <c r="A27083" t="s">
        <v>30753</v>
      </c>
      <c r="B27083" t="s">
        <v>30754</v>
      </c>
      <c r="C27083">
        <v>203.7121025435294</v>
      </c>
      <c r="D27083">
        <v>6.2</v>
      </c>
      <c r="E27083" t="s">
        <v>21363</v>
      </c>
      <c r="F27083">
        <v>9</v>
      </c>
    </row>
    <row r="27084" spans="1:6">
      <c r="A27084" t="s">
        <v>30755</v>
      </c>
      <c r="B27084" t="s">
        <v>30756</v>
      </c>
      <c r="C27084">
        <v>8.4617789999999999</v>
      </c>
      <c r="D27084">
        <v>0.1</v>
      </c>
      <c r="E27084" t="s">
        <v>2230</v>
      </c>
      <c r="F27084">
        <v>5</v>
      </c>
    </row>
    <row r="27085" spans="1:6">
      <c r="A27085" t="s">
        <v>30757</v>
      </c>
      <c r="B27085" t="s">
        <v>30758</v>
      </c>
      <c r="C27085">
        <v>192.89653700000002</v>
      </c>
      <c r="D27085">
        <v>2.2000000000000002</v>
      </c>
      <c r="E27085" t="s">
        <v>21363</v>
      </c>
      <c r="F27085">
        <v>5</v>
      </c>
    </row>
    <row r="27086" spans="1:6">
      <c r="A27086" t="s">
        <v>30759</v>
      </c>
      <c r="B27086" t="s">
        <v>30760</v>
      </c>
      <c r="C27086">
        <v>135.203709</v>
      </c>
      <c r="D27086">
        <v>1.08</v>
      </c>
      <c r="E27086" t="s">
        <v>21363</v>
      </c>
      <c r="F27086">
        <v>5</v>
      </c>
    </row>
    <row r="27087" spans="1:6">
      <c r="A27087" t="s">
        <v>30761</v>
      </c>
      <c r="B27087" t="s">
        <v>30762</v>
      </c>
      <c r="C27087">
        <v>131.32385400000001</v>
      </c>
      <c r="D27087">
        <v>5.5</v>
      </c>
      <c r="E27087" t="s">
        <v>21363</v>
      </c>
      <c r="F27087">
        <v>5</v>
      </c>
    </row>
    <row r="27088" spans="1:6">
      <c r="A27088" t="s">
        <v>30763</v>
      </c>
      <c r="B27088" t="s">
        <v>30762</v>
      </c>
      <c r="C27088">
        <v>158.49515600000001</v>
      </c>
      <c r="D27088">
        <v>6</v>
      </c>
      <c r="E27088" t="s">
        <v>21363</v>
      </c>
      <c r="F27088">
        <v>5</v>
      </c>
    </row>
    <row r="27089" spans="1:6">
      <c r="A27089" t="s">
        <v>30764</v>
      </c>
      <c r="B27089" t="s">
        <v>30762</v>
      </c>
      <c r="C27089">
        <v>172.08080699999999</v>
      </c>
      <c r="D27089">
        <v>6</v>
      </c>
      <c r="E27089" t="s">
        <v>21363</v>
      </c>
      <c r="F27089">
        <v>5</v>
      </c>
    </row>
    <row r="27090" spans="1:6">
      <c r="A27090" t="s">
        <v>30765</v>
      </c>
      <c r="B27090" t="s">
        <v>30766</v>
      </c>
      <c r="C27090">
        <v>26.691729999999996</v>
      </c>
      <c r="D27090">
        <v>0.51500000000000001</v>
      </c>
      <c r="E27090" t="s">
        <v>21363</v>
      </c>
      <c r="F27090">
        <v>9</v>
      </c>
    </row>
    <row r="27091" spans="1:6">
      <c r="A27091" t="s">
        <v>30767</v>
      </c>
      <c r="B27091" t="s">
        <v>30768</v>
      </c>
      <c r="C27091">
        <v>71.832345048231517</v>
      </c>
      <c r="D27091">
        <v>5</v>
      </c>
      <c r="E27091" t="s">
        <v>21363</v>
      </c>
      <c r="F27091">
        <v>9</v>
      </c>
    </row>
    <row r="27092" spans="1:6">
      <c r="A27092" t="s">
        <v>30769</v>
      </c>
      <c r="B27092" t="s">
        <v>30768</v>
      </c>
      <c r="C27092">
        <v>67.361672999999996</v>
      </c>
      <c r="D27092">
        <v>5.6</v>
      </c>
      <c r="E27092" t="s">
        <v>21363</v>
      </c>
      <c r="F27092">
        <v>5</v>
      </c>
    </row>
    <row r="27093" spans="1:6">
      <c r="A27093" t="s">
        <v>30770</v>
      </c>
      <c r="B27093" t="s">
        <v>30768</v>
      </c>
      <c r="C27093">
        <v>80.947323999999995</v>
      </c>
      <c r="D27093">
        <v>4</v>
      </c>
      <c r="E27093" t="s">
        <v>21363</v>
      </c>
      <c r="F27093">
        <v>5</v>
      </c>
    </row>
    <row r="27094" spans="1:6">
      <c r="A27094" t="s">
        <v>30771</v>
      </c>
      <c r="B27094" t="s">
        <v>30772</v>
      </c>
      <c r="C27094">
        <v>42.171752604501599</v>
      </c>
      <c r="D27094">
        <v>0.57999999999999996</v>
      </c>
      <c r="E27094" t="s">
        <v>21363</v>
      </c>
      <c r="F27094">
        <v>9</v>
      </c>
    </row>
    <row r="27095" spans="1:6">
      <c r="A27095" t="s">
        <v>30773</v>
      </c>
      <c r="B27095" t="s">
        <v>30774</v>
      </c>
      <c r="C27095">
        <v>118.07230252235293</v>
      </c>
      <c r="D27095">
        <v>1.85</v>
      </c>
      <c r="E27095" t="s">
        <v>21363</v>
      </c>
      <c r="F27095">
        <v>9</v>
      </c>
    </row>
    <row r="27096" spans="1:6">
      <c r="A27096" t="s">
        <v>30775</v>
      </c>
      <c r="B27096" t="s">
        <v>30776</v>
      </c>
      <c r="C27096">
        <v>151.46265749999998</v>
      </c>
      <c r="D27096">
        <v>2.2000000000000002</v>
      </c>
      <c r="E27096" t="s">
        <v>21363</v>
      </c>
      <c r="F27096">
        <v>9</v>
      </c>
    </row>
    <row r="27097" spans="1:6">
      <c r="A27097" t="s">
        <v>30777</v>
      </c>
      <c r="B27097" t="s">
        <v>30778</v>
      </c>
      <c r="C27097">
        <v>103.92716643749999</v>
      </c>
      <c r="D27097">
        <v>1.2</v>
      </c>
      <c r="E27097" t="s">
        <v>21363</v>
      </c>
      <c r="F27097">
        <v>9</v>
      </c>
    </row>
    <row r="27098" spans="1:6">
      <c r="A27098" t="s">
        <v>30779</v>
      </c>
      <c r="B27098" t="s">
        <v>30780</v>
      </c>
      <c r="C27098">
        <v>67.928254999999993</v>
      </c>
      <c r="D27098">
        <v>3</v>
      </c>
      <c r="E27098" t="s">
        <v>21363</v>
      </c>
      <c r="F27098">
        <v>5</v>
      </c>
    </row>
    <row r="27099" spans="1:6">
      <c r="A27099" t="s">
        <v>30781</v>
      </c>
      <c r="B27099" t="s">
        <v>30780</v>
      </c>
      <c r="C27099">
        <v>85.422506237942102</v>
      </c>
      <c r="D27099">
        <v>5.7</v>
      </c>
      <c r="E27099" t="s">
        <v>21363</v>
      </c>
      <c r="F27099">
        <v>9</v>
      </c>
    </row>
    <row r="27100" spans="1:6">
      <c r="A27100" t="s">
        <v>30782</v>
      </c>
      <c r="B27100" t="s">
        <v>30780</v>
      </c>
      <c r="C27100">
        <v>79.247578000000004</v>
      </c>
      <c r="D27100">
        <v>5</v>
      </c>
      <c r="E27100" t="s">
        <v>21363</v>
      </c>
      <c r="F27100">
        <v>5</v>
      </c>
    </row>
    <row r="27101" spans="1:6">
      <c r="A27101" t="s">
        <v>30783</v>
      </c>
      <c r="B27101" t="s">
        <v>30780</v>
      </c>
      <c r="C27101">
        <v>92.833229000000003</v>
      </c>
      <c r="D27101">
        <v>5</v>
      </c>
      <c r="E27101" t="s">
        <v>21363</v>
      </c>
      <c r="F27101">
        <v>5</v>
      </c>
    </row>
    <row r="27102" spans="1:6">
      <c r="A27102" t="s">
        <v>30784</v>
      </c>
      <c r="B27102" t="s">
        <v>30766</v>
      </c>
      <c r="C27102">
        <v>19.052007106109322</v>
      </c>
      <c r="D27102">
        <v>0.46600000000000003</v>
      </c>
      <c r="E27102" t="s">
        <v>21363</v>
      </c>
      <c r="F27102">
        <v>9</v>
      </c>
    </row>
    <row r="27103" spans="1:6">
      <c r="A27103" t="s">
        <v>30785</v>
      </c>
      <c r="B27103" t="s">
        <v>30766</v>
      </c>
      <c r="C27103">
        <v>0.98841099999999993</v>
      </c>
      <c r="D27103">
        <v>0.17899999999999999</v>
      </c>
      <c r="E27103" t="s">
        <v>21363</v>
      </c>
      <c r="F27103">
        <v>11</v>
      </c>
    </row>
    <row r="27104" spans="1:6">
      <c r="A27104" t="s">
        <v>30786</v>
      </c>
      <c r="B27104" t="s">
        <v>30787</v>
      </c>
      <c r="C27104">
        <v>1.9584030000000001</v>
      </c>
      <c r="D27104">
        <v>0.126</v>
      </c>
      <c r="E27104" t="s">
        <v>21363</v>
      </c>
      <c r="F27104">
        <v>5</v>
      </c>
    </row>
    <row r="27105" spans="1:6">
      <c r="A27105" t="s">
        <v>30788</v>
      </c>
      <c r="B27105" t="s">
        <v>30787</v>
      </c>
      <c r="C27105">
        <v>1.7533766720257231</v>
      </c>
      <c r="D27105">
        <v>3.4000000000000002E-2</v>
      </c>
      <c r="E27105" t="s">
        <v>21363</v>
      </c>
      <c r="F27105">
        <v>9</v>
      </c>
    </row>
    <row r="27106" spans="1:6">
      <c r="A27106" t="s">
        <v>30789</v>
      </c>
      <c r="B27106" t="s">
        <v>30790</v>
      </c>
      <c r="C27106">
        <v>7.7751887399999982</v>
      </c>
      <c r="D27106">
        <v>0.3</v>
      </c>
      <c r="E27106" t="s">
        <v>21363</v>
      </c>
      <c r="F27106">
        <v>9</v>
      </c>
    </row>
    <row r="27107" spans="1:6">
      <c r="A27107" t="s">
        <v>30791</v>
      </c>
      <c r="B27107" t="s">
        <v>30792</v>
      </c>
      <c r="C27107">
        <v>22.417917395498385</v>
      </c>
      <c r="D27107">
        <v>0.34</v>
      </c>
      <c r="E27107" t="s">
        <v>21363</v>
      </c>
      <c r="F27107">
        <v>9</v>
      </c>
    </row>
    <row r="27108" spans="1:6">
      <c r="A27108" t="s">
        <v>30793</v>
      </c>
      <c r="B27108" t="s">
        <v>30794</v>
      </c>
      <c r="C27108">
        <v>6.950246672025723</v>
      </c>
      <c r="D27108">
        <v>0.28000000000000003</v>
      </c>
      <c r="E27108" t="s">
        <v>21363</v>
      </c>
      <c r="F27108">
        <v>9</v>
      </c>
    </row>
    <row r="27109" spans="1:6">
      <c r="A27109" t="s">
        <v>30795</v>
      </c>
      <c r="B27109" t="s">
        <v>30796</v>
      </c>
      <c r="C27109">
        <v>0.48725599999999997</v>
      </c>
      <c r="D27109">
        <v>2E-3</v>
      </c>
      <c r="E27109" t="s">
        <v>21363</v>
      </c>
      <c r="F27109">
        <v>9</v>
      </c>
    </row>
    <row r="27110" spans="1:6">
      <c r="A27110" t="s">
        <v>30797</v>
      </c>
      <c r="B27110" t="s">
        <v>30796</v>
      </c>
      <c r="C27110">
        <v>1.8476696247641669</v>
      </c>
      <c r="D27110">
        <v>0.2</v>
      </c>
      <c r="E27110" t="s">
        <v>21363</v>
      </c>
      <c r="F27110">
        <v>6</v>
      </c>
    </row>
    <row r="27111" spans="1:6">
      <c r="A27111" t="s">
        <v>30798</v>
      </c>
      <c r="B27111" t="s">
        <v>30796</v>
      </c>
      <c r="C27111">
        <v>1.916101833088766</v>
      </c>
      <c r="D27111">
        <v>0.2</v>
      </c>
      <c r="E27111" t="s">
        <v>21363</v>
      </c>
      <c r="F27111">
        <v>6</v>
      </c>
    </row>
    <row r="27112" spans="1:6">
      <c r="A27112" t="s">
        <v>30799</v>
      </c>
      <c r="B27112" t="s">
        <v>30796</v>
      </c>
      <c r="C27112">
        <v>1.916101833088766</v>
      </c>
      <c r="D27112">
        <v>0.2</v>
      </c>
      <c r="E27112" t="s">
        <v>21363</v>
      </c>
      <c r="F27112">
        <v>6</v>
      </c>
    </row>
    <row r="27113" spans="1:6">
      <c r="A27113" t="s">
        <v>30800</v>
      </c>
      <c r="B27113" t="s">
        <v>30801</v>
      </c>
      <c r="C27113">
        <v>31.559935968749997</v>
      </c>
      <c r="D27113">
        <v>0.16</v>
      </c>
      <c r="E27113" t="s">
        <v>189</v>
      </c>
      <c r="F27113">
        <v>9</v>
      </c>
    </row>
    <row r="27114" spans="1:6">
      <c r="A27114" t="s">
        <v>30802</v>
      </c>
      <c r="B27114" t="s">
        <v>30803</v>
      </c>
      <c r="C27114">
        <v>28.604663079682293</v>
      </c>
      <c r="F27114">
        <v>6</v>
      </c>
    </row>
    <row r="27115" spans="1:6">
      <c r="A27115" t="s">
        <v>30804</v>
      </c>
      <c r="B27115" t="s">
        <v>30805</v>
      </c>
      <c r="C27115">
        <v>47.824424999999991</v>
      </c>
      <c r="D27115">
        <v>0.34</v>
      </c>
      <c r="E27115" t="s">
        <v>189</v>
      </c>
      <c r="F27115">
        <v>9</v>
      </c>
    </row>
    <row r="27116" spans="1:6">
      <c r="A27116" t="s">
        <v>30806</v>
      </c>
      <c r="B27116" t="s">
        <v>30805</v>
      </c>
      <c r="C27116">
        <v>47.356808399999991</v>
      </c>
      <c r="D27116">
        <v>0.33600000000000002</v>
      </c>
      <c r="E27116" t="s">
        <v>189</v>
      </c>
      <c r="F27116">
        <v>9</v>
      </c>
    </row>
    <row r="27117" spans="1:6">
      <c r="A27117" t="s">
        <v>30807</v>
      </c>
      <c r="B27117" t="s">
        <v>30808</v>
      </c>
      <c r="C27117">
        <v>20.69256</v>
      </c>
      <c r="D27117">
        <v>0.92</v>
      </c>
      <c r="E27117" t="s">
        <v>21363</v>
      </c>
      <c r="F27117">
        <v>5</v>
      </c>
    </row>
    <row r="27118" spans="1:6">
      <c r="A27118" t="s">
        <v>30809</v>
      </c>
      <c r="B27118" t="s">
        <v>30810</v>
      </c>
      <c r="C27118">
        <v>33.32609262057877</v>
      </c>
      <c r="D27118">
        <v>0.71899999999999997</v>
      </c>
      <c r="E27118" t="s">
        <v>21363</v>
      </c>
      <c r="F27118">
        <v>9</v>
      </c>
    </row>
    <row r="27119" spans="1:6">
      <c r="A27119" t="s">
        <v>30811</v>
      </c>
      <c r="B27119" t="s">
        <v>30812</v>
      </c>
      <c r="C27119">
        <v>20.789361449999994</v>
      </c>
      <c r="D27119">
        <v>0.29099999999999998</v>
      </c>
      <c r="E27119" t="s">
        <v>189</v>
      </c>
      <c r="F27119">
        <v>9</v>
      </c>
    </row>
    <row r="27120" spans="1:6">
      <c r="A27120" t="s">
        <v>30813</v>
      </c>
      <c r="B27120" t="s">
        <v>30814</v>
      </c>
      <c r="C27120">
        <v>76.390034</v>
      </c>
      <c r="D27120">
        <v>1.94</v>
      </c>
      <c r="E27120" t="s">
        <v>3918</v>
      </c>
      <c r="F27120">
        <v>5</v>
      </c>
    </row>
    <row r="27121" spans="1:6">
      <c r="A27121" t="s">
        <v>30815</v>
      </c>
      <c r="B27121" t="s">
        <v>30816</v>
      </c>
      <c r="C27121">
        <v>29.611655450160765</v>
      </c>
      <c r="D27121">
        <v>0.6</v>
      </c>
      <c r="E27121" t="s">
        <v>21363</v>
      </c>
      <c r="F27121">
        <v>9</v>
      </c>
    </row>
    <row r="27122" spans="1:6">
      <c r="A27122" t="s">
        <v>30817</v>
      </c>
      <c r="B27122" t="s">
        <v>30818</v>
      </c>
      <c r="C27122">
        <v>49.264751249999996</v>
      </c>
      <c r="D27122">
        <v>1.3</v>
      </c>
      <c r="E27122" t="s">
        <v>21363</v>
      </c>
      <c r="F27122">
        <v>9</v>
      </c>
    </row>
    <row r="27123" spans="1:6">
      <c r="A27123" t="s">
        <v>30819</v>
      </c>
      <c r="B27123" t="s">
        <v>30820</v>
      </c>
      <c r="C27123">
        <v>72.22830614999998</v>
      </c>
      <c r="F27123">
        <v>9</v>
      </c>
    </row>
    <row r="27124" spans="1:6">
      <c r="A27124" t="s">
        <v>30821</v>
      </c>
      <c r="B27124" t="s">
        <v>30822</v>
      </c>
      <c r="C27124">
        <v>72.817301699999987</v>
      </c>
      <c r="D27124">
        <v>1.51</v>
      </c>
      <c r="E27124" t="s">
        <v>21363</v>
      </c>
      <c r="F27124">
        <v>9</v>
      </c>
    </row>
    <row r="27125" spans="1:6">
      <c r="A27125" t="s">
        <v>30823</v>
      </c>
      <c r="B27125" t="s">
        <v>30824</v>
      </c>
      <c r="C27125">
        <v>73.209965400000002</v>
      </c>
      <c r="D27125">
        <v>1.74</v>
      </c>
      <c r="E27125" t="s">
        <v>21363</v>
      </c>
      <c r="F27125">
        <v>9</v>
      </c>
    </row>
    <row r="27126" spans="1:6">
      <c r="A27126" t="s">
        <v>30825</v>
      </c>
      <c r="B27126" t="s">
        <v>30826</v>
      </c>
      <c r="C27126">
        <v>69.254242199999993</v>
      </c>
      <c r="D27126">
        <v>1.74</v>
      </c>
      <c r="E27126" t="s">
        <v>21363</v>
      </c>
      <c r="F27126">
        <v>9</v>
      </c>
    </row>
    <row r="27127" spans="1:6">
      <c r="A27127" t="s">
        <v>30827</v>
      </c>
      <c r="B27127" t="s">
        <v>30828</v>
      </c>
      <c r="C27127">
        <v>69.843237749999986</v>
      </c>
      <c r="D27127">
        <v>1.94</v>
      </c>
      <c r="E27127" t="s">
        <v>21363</v>
      </c>
      <c r="F27127">
        <v>9</v>
      </c>
    </row>
    <row r="27128" spans="1:6">
      <c r="A27128" t="s">
        <v>30829</v>
      </c>
      <c r="B27128" t="s">
        <v>30830</v>
      </c>
      <c r="C27128">
        <v>72.393330096463004</v>
      </c>
      <c r="D27128">
        <v>1.54</v>
      </c>
      <c r="E27128" t="s">
        <v>3918</v>
      </c>
      <c r="F27128">
        <v>9</v>
      </c>
    </row>
    <row r="27129" spans="1:6">
      <c r="A27129" t="s">
        <v>30831</v>
      </c>
      <c r="B27129" t="s">
        <v>30832</v>
      </c>
      <c r="C27129">
        <v>126.14189999999998</v>
      </c>
      <c r="D27129">
        <v>2.15</v>
      </c>
      <c r="E27129" t="s">
        <v>3918</v>
      </c>
      <c r="F27129">
        <v>11</v>
      </c>
    </row>
    <row r="27130" spans="1:6">
      <c r="A27130" t="s">
        <v>30833</v>
      </c>
      <c r="B27130" t="s">
        <v>30834</v>
      </c>
      <c r="C27130">
        <v>79.125150675241144</v>
      </c>
      <c r="D27130">
        <v>1.65</v>
      </c>
      <c r="E27130" t="s">
        <v>3918</v>
      </c>
      <c r="F27130">
        <v>9</v>
      </c>
    </row>
    <row r="27131" spans="1:6">
      <c r="A27131" t="s">
        <v>30835</v>
      </c>
      <c r="B27131" t="s">
        <v>30832</v>
      </c>
      <c r="C27131">
        <v>94.95089696141477</v>
      </c>
      <c r="D27131">
        <v>1.74</v>
      </c>
      <c r="E27131" t="s">
        <v>3918</v>
      </c>
      <c r="F27131">
        <v>5</v>
      </c>
    </row>
    <row r="27132" spans="1:6">
      <c r="A27132" t="s">
        <v>30836</v>
      </c>
      <c r="B27132" t="s">
        <v>30837</v>
      </c>
      <c r="C27132">
        <v>60.614668999999992</v>
      </c>
      <c r="D27132">
        <v>1.76</v>
      </c>
      <c r="E27132" t="s">
        <v>21363</v>
      </c>
      <c r="F27132">
        <v>9</v>
      </c>
    </row>
    <row r="27133" spans="1:6">
      <c r="A27133" t="s">
        <v>30838</v>
      </c>
      <c r="B27133" t="s">
        <v>30837</v>
      </c>
      <c r="C27133">
        <v>54.703870649999999</v>
      </c>
      <c r="D27133">
        <v>1.5</v>
      </c>
      <c r="E27133" t="s">
        <v>21363</v>
      </c>
      <c r="F27133">
        <v>9</v>
      </c>
    </row>
    <row r="27134" spans="1:6">
      <c r="A27134" t="s">
        <v>30839</v>
      </c>
      <c r="C27134">
        <v>5.4061444576433031</v>
      </c>
      <c r="F27134">
        <v>6</v>
      </c>
    </row>
    <row r="27135" spans="1:6">
      <c r="A27135" t="s">
        <v>30840</v>
      </c>
      <c r="B27135" t="s">
        <v>30736</v>
      </c>
      <c r="C27135">
        <v>81.787687983529409</v>
      </c>
      <c r="D27135">
        <v>1.2</v>
      </c>
      <c r="E27135" t="s">
        <v>21363</v>
      </c>
      <c r="F27135">
        <v>9</v>
      </c>
    </row>
    <row r="27136" spans="1:6">
      <c r="A27136" t="s">
        <v>30841</v>
      </c>
      <c r="B27136" t="s">
        <v>30738</v>
      </c>
      <c r="C27136">
        <v>190.63519588941173</v>
      </c>
      <c r="D27136">
        <v>3.14</v>
      </c>
      <c r="E27136" t="s">
        <v>21363</v>
      </c>
      <c r="F27136">
        <v>9</v>
      </c>
    </row>
    <row r="27137" spans="1:6">
      <c r="A27137" t="s">
        <v>30842</v>
      </c>
      <c r="B27137" t="s">
        <v>30776</v>
      </c>
      <c r="C27137">
        <v>277.31758745980704</v>
      </c>
      <c r="D27137">
        <v>2.2000000000000002</v>
      </c>
      <c r="E27137" t="s">
        <v>21363</v>
      </c>
      <c r="F27137">
        <v>9</v>
      </c>
    </row>
    <row r="27138" spans="1:6">
      <c r="A27138" t="s">
        <v>30843</v>
      </c>
      <c r="B27138" t="s">
        <v>30844</v>
      </c>
      <c r="C27138">
        <v>220.37259999999998</v>
      </c>
      <c r="D27138">
        <v>1.2</v>
      </c>
      <c r="E27138" t="s">
        <v>21363</v>
      </c>
      <c r="F27138">
        <v>11</v>
      </c>
    </row>
    <row r="27139" spans="1:6">
      <c r="A27139" t="s">
        <v>30845</v>
      </c>
      <c r="B27139" t="s">
        <v>30746</v>
      </c>
      <c r="C27139">
        <v>164.87512469999999</v>
      </c>
      <c r="D27139">
        <v>4</v>
      </c>
      <c r="E27139" t="s">
        <v>21363</v>
      </c>
      <c r="F27139">
        <v>5</v>
      </c>
    </row>
    <row r="27140" spans="1:6">
      <c r="A27140" t="s">
        <v>30846</v>
      </c>
      <c r="B27140" t="s">
        <v>30746</v>
      </c>
      <c r="C27140">
        <v>191.59807094999996</v>
      </c>
      <c r="D27140">
        <v>5</v>
      </c>
      <c r="E27140" t="s">
        <v>21363</v>
      </c>
      <c r="F27140">
        <v>5</v>
      </c>
    </row>
    <row r="27141" spans="1:6">
      <c r="A27141" t="s">
        <v>30847</v>
      </c>
      <c r="B27141" t="s">
        <v>30746</v>
      </c>
      <c r="C27141">
        <v>202.57083989999995</v>
      </c>
      <c r="D27141">
        <v>5</v>
      </c>
      <c r="E27141" t="s">
        <v>21363</v>
      </c>
      <c r="F27141">
        <v>5</v>
      </c>
    </row>
    <row r="27142" spans="1:6">
      <c r="A27142" t="s">
        <v>30848</v>
      </c>
      <c r="B27142" t="s">
        <v>30766</v>
      </c>
      <c r="C27142">
        <v>48.772278810289386</v>
      </c>
      <c r="D27142">
        <v>0.64</v>
      </c>
      <c r="E27142" t="s">
        <v>21363</v>
      </c>
      <c r="F27142">
        <v>9</v>
      </c>
    </row>
    <row r="27143" spans="1:6">
      <c r="A27143" t="s">
        <v>30849</v>
      </c>
      <c r="B27143" t="s">
        <v>30768</v>
      </c>
      <c r="C27143">
        <v>147.76942963022503</v>
      </c>
      <c r="D27143">
        <v>5</v>
      </c>
      <c r="E27143" t="s">
        <v>21363</v>
      </c>
      <c r="F27143">
        <v>9</v>
      </c>
    </row>
    <row r="27144" spans="1:6">
      <c r="A27144" t="s">
        <v>30850</v>
      </c>
      <c r="B27144" t="s">
        <v>30768</v>
      </c>
      <c r="C27144">
        <v>159.07745590032152</v>
      </c>
      <c r="D27144">
        <v>5</v>
      </c>
      <c r="E27144" t="s">
        <v>21363</v>
      </c>
      <c r="F27144">
        <v>9</v>
      </c>
    </row>
    <row r="27145" spans="1:6">
      <c r="A27145" t="s">
        <v>30851</v>
      </c>
      <c r="B27145" t="s">
        <v>30852</v>
      </c>
      <c r="C27145">
        <v>54.461768216470574</v>
      </c>
      <c r="D27145">
        <v>0.68</v>
      </c>
      <c r="E27145" t="s">
        <v>21363</v>
      </c>
      <c r="F27145">
        <v>9</v>
      </c>
    </row>
    <row r="27146" spans="1:6">
      <c r="A27146" t="s">
        <v>30853</v>
      </c>
      <c r="B27146" t="s">
        <v>30854</v>
      </c>
      <c r="C27146">
        <v>136.23678477882353</v>
      </c>
      <c r="D27146">
        <v>1.47</v>
      </c>
      <c r="E27146" t="s">
        <v>21363</v>
      </c>
      <c r="F27146">
        <v>9</v>
      </c>
    </row>
    <row r="27147" spans="1:6">
      <c r="A27147" t="s">
        <v>30855</v>
      </c>
      <c r="B27147" t="s">
        <v>30776</v>
      </c>
      <c r="C27147">
        <v>210.861150192926</v>
      </c>
      <c r="D27147">
        <v>2.1</v>
      </c>
      <c r="E27147" t="s">
        <v>21363</v>
      </c>
      <c r="F27147">
        <v>9</v>
      </c>
    </row>
    <row r="27148" spans="1:6">
      <c r="A27148" t="s">
        <v>30856</v>
      </c>
      <c r="B27148" t="s">
        <v>30844</v>
      </c>
      <c r="C27148">
        <v>213.5248</v>
      </c>
      <c r="D27148">
        <v>1.2</v>
      </c>
      <c r="E27148" t="s">
        <v>21363</v>
      </c>
      <c r="F27148">
        <v>11</v>
      </c>
    </row>
    <row r="27149" spans="1:6">
      <c r="A27149" t="s">
        <v>30857</v>
      </c>
      <c r="B27149" t="s">
        <v>30780</v>
      </c>
      <c r="C27149">
        <v>122.701954</v>
      </c>
      <c r="D27149">
        <v>4.2</v>
      </c>
      <c r="E27149" t="s">
        <v>21363</v>
      </c>
      <c r="F27149">
        <v>5</v>
      </c>
    </row>
    <row r="27150" spans="1:6">
      <c r="A27150" t="s">
        <v>30858</v>
      </c>
      <c r="B27150" t="s">
        <v>30780</v>
      </c>
      <c r="C27150">
        <v>147.717781</v>
      </c>
      <c r="D27150">
        <v>5</v>
      </c>
      <c r="E27150" t="s">
        <v>21363</v>
      </c>
      <c r="F27150">
        <v>5</v>
      </c>
    </row>
    <row r="27151" spans="1:6">
      <c r="A27151" t="s">
        <v>30859</v>
      </c>
      <c r="B27151" t="s">
        <v>30780</v>
      </c>
      <c r="C27151">
        <v>184.41010837620576</v>
      </c>
      <c r="D27151">
        <v>5</v>
      </c>
      <c r="E27151" t="s">
        <v>21363</v>
      </c>
      <c r="F27151">
        <v>5</v>
      </c>
    </row>
    <row r="27152" spans="1:6">
      <c r="A27152" t="s">
        <v>30860</v>
      </c>
      <c r="B27152" t="s">
        <v>30766</v>
      </c>
      <c r="C27152">
        <v>30.48297265273311</v>
      </c>
      <c r="D27152">
        <v>0.6</v>
      </c>
      <c r="E27152" t="s">
        <v>21363</v>
      </c>
      <c r="F27152">
        <v>9</v>
      </c>
    </row>
    <row r="27153" spans="1:6">
      <c r="A27153" t="s">
        <v>30861</v>
      </c>
      <c r="B27153" t="s">
        <v>30862</v>
      </c>
      <c r="C27153">
        <v>14.56293313504823</v>
      </c>
      <c r="D27153">
        <v>5.1999999999999998E-2</v>
      </c>
      <c r="E27153" t="s">
        <v>1310</v>
      </c>
      <c r="F27153">
        <v>9</v>
      </c>
    </row>
    <row r="27154" spans="1:6">
      <c r="A27154" t="s">
        <v>30863</v>
      </c>
      <c r="C27154">
        <v>2631.5393670000003</v>
      </c>
      <c r="F27154">
        <v>5</v>
      </c>
    </row>
    <row r="27155" spans="1:6">
      <c r="A27155" t="s">
        <v>30864</v>
      </c>
      <c r="C27155">
        <v>2944.9269565</v>
      </c>
      <c r="F27155">
        <v>5</v>
      </c>
    </row>
    <row r="27156" spans="1:6">
      <c r="A27156" t="s">
        <v>30865</v>
      </c>
      <c r="B27156" t="s">
        <v>30866</v>
      </c>
      <c r="C27156">
        <v>1780.0586029394633</v>
      </c>
      <c r="F27156">
        <v>6</v>
      </c>
    </row>
    <row r="27157" spans="1:6">
      <c r="A27157" t="s">
        <v>30867</v>
      </c>
      <c r="B27157" t="s">
        <v>30868</v>
      </c>
      <c r="C27157">
        <v>2152.8772738918778</v>
      </c>
      <c r="F27157">
        <v>6</v>
      </c>
    </row>
    <row r="27158" spans="1:6">
      <c r="A27158" t="s">
        <v>30869</v>
      </c>
      <c r="B27158" t="s">
        <v>30870</v>
      </c>
      <c r="C27158">
        <v>213.83215999999999</v>
      </c>
      <c r="F27158">
        <v>9</v>
      </c>
    </row>
    <row r="27159" spans="1:6">
      <c r="A27159" t="s">
        <v>30871</v>
      </c>
      <c r="B27159" t="s">
        <v>30872</v>
      </c>
      <c r="C27159">
        <v>2860.7555345799997</v>
      </c>
      <c r="F27159">
        <v>5</v>
      </c>
    </row>
    <row r="27160" spans="1:6">
      <c r="A27160" t="s">
        <v>30873</v>
      </c>
      <c r="C27160">
        <v>6775.8157229999988</v>
      </c>
      <c r="F27160">
        <v>5</v>
      </c>
    </row>
    <row r="27161" spans="1:6">
      <c r="A27161" t="s">
        <v>30874</v>
      </c>
      <c r="B27161" t="s">
        <v>30875</v>
      </c>
      <c r="C27161">
        <v>391.84282486665262</v>
      </c>
      <c r="F27161">
        <v>6</v>
      </c>
    </row>
    <row r="27162" spans="1:6">
      <c r="A27162" t="s">
        <v>30876</v>
      </c>
      <c r="C27162">
        <v>896.73302649999994</v>
      </c>
      <c r="F27162">
        <v>5</v>
      </c>
    </row>
    <row r="27163" spans="1:6">
      <c r="A27163" t="s">
        <v>30877</v>
      </c>
      <c r="B27163" t="s">
        <v>30878</v>
      </c>
      <c r="C27163">
        <v>911.00215799999978</v>
      </c>
      <c r="D27163">
        <v>30.6</v>
      </c>
      <c r="E27163" t="s">
        <v>1310</v>
      </c>
      <c r="F27163">
        <v>9</v>
      </c>
    </row>
    <row r="27164" spans="1:6">
      <c r="A27164" t="s">
        <v>30879</v>
      </c>
      <c r="B27164" t="s">
        <v>30880</v>
      </c>
      <c r="C27164">
        <v>2114.5460075884239</v>
      </c>
      <c r="D27164">
        <v>52</v>
      </c>
      <c r="E27164" t="s">
        <v>21363</v>
      </c>
      <c r="F27164">
        <v>9</v>
      </c>
    </row>
    <row r="27165" spans="1:6">
      <c r="A27165" t="s">
        <v>30881</v>
      </c>
      <c r="B27165" t="s">
        <v>30882</v>
      </c>
      <c r="C27165">
        <v>2326.0003696302247</v>
      </c>
      <c r="D27165">
        <v>52.6</v>
      </c>
      <c r="E27165" t="s">
        <v>21363</v>
      </c>
      <c r="F27165">
        <v>9</v>
      </c>
    </row>
    <row r="27166" spans="1:6">
      <c r="A27166" t="s">
        <v>30883</v>
      </c>
      <c r="B27166" t="s">
        <v>30884</v>
      </c>
      <c r="C27166">
        <v>911.00215799999978</v>
      </c>
      <c r="D27166">
        <v>29.6</v>
      </c>
      <c r="E27166" t="s">
        <v>1310</v>
      </c>
      <c r="F27166">
        <v>9</v>
      </c>
    </row>
    <row r="27167" spans="1:6">
      <c r="A27167" t="s">
        <v>30885</v>
      </c>
      <c r="B27167" t="s">
        <v>30886</v>
      </c>
      <c r="C27167">
        <v>2114.5460075884239</v>
      </c>
      <c r="D27167">
        <v>54</v>
      </c>
      <c r="E27167" t="s">
        <v>21363</v>
      </c>
      <c r="F27167">
        <v>9</v>
      </c>
    </row>
    <row r="27168" spans="1:6">
      <c r="A27168" t="s">
        <v>30887</v>
      </c>
      <c r="B27168" t="s">
        <v>30886</v>
      </c>
      <c r="C27168">
        <v>2326.0003696302247</v>
      </c>
      <c r="D27168">
        <v>56.2</v>
      </c>
      <c r="E27168" t="s">
        <v>21363</v>
      </c>
      <c r="F27168">
        <v>9</v>
      </c>
    </row>
    <row r="27169" spans="1:6">
      <c r="A27169" t="s">
        <v>30888</v>
      </c>
      <c r="B27169" t="s">
        <v>30889</v>
      </c>
      <c r="C27169">
        <v>1556.9516934099997</v>
      </c>
      <c r="D27169">
        <v>56</v>
      </c>
      <c r="E27169" t="s">
        <v>21363</v>
      </c>
      <c r="F27169">
        <v>5</v>
      </c>
    </row>
    <row r="27170" spans="1:6">
      <c r="A27170" t="s">
        <v>30890</v>
      </c>
      <c r="B27170" t="s">
        <v>30891</v>
      </c>
      <c r="C27170">
        <v>122.46942824999998</v>
      </c>
      <c r="D27170">
        <v>1.7</v>
      </c>
      <c r="E27170" t="s">
        <v>21363</v>
      </c>
      <c r="F27170">
        <v>11</v>
      </c>
    </row>
    <row r="27171" spans="1:6">
      <c r="A27171" t="s">
        <v>30892</v>
      </c>
      <c r="B27171" t="s">
        <v>30891</v>
      </c>
      <c r="C27171">
        <v>155.49037300000001</v>
      </c>
      <c r="D27171">
        <v>1.764</v>
      </c>
      <c r="E27171" t="s">
        <v>21363</v>
      </c>
      <c r="F27171">
        <v>11</v>
      </c>
    </row>
    <row r="27172" spans="1:6">
      <c r="A27172" t="s">
        <v>30893</v>
      </c>
      <c r="B27172" t="s">
        <v>30894</v>
      </c>
      <c r="C27172">
        <v>523.65197789999991</v>
      </c>
      <c r="D27172">
        <v>7.5</v>
      </c>
      <c r="E27172" t="s">
        <v>21363</v>
      </c>
      <c r="F27172">
        <v>11</v>
      </c>
    </row>
    <row r="27173" spans="1:6">
      <c r="A27173" t="s">
        <v>30895</v>
      </c>
      <c r="B27173" t="s">
        <v>30896</v>
      </c>
      <c r="C27173">
        <v>13.990462199999996</v>
      </c>
      <c r="D27173">
        <v>0.32500000000000001</v>
      </c>
      <c r="E27173" t="s">
        <v>21363</v>
      </c>
      <c r="F27173">
        <v>9</v>
      </c>
    </row>
    <row r="27174" spans="1:6">
      <c r="A27174" t="s">
        <v>30897</v>
      </c>
      <c r="C27174">
        <v>902.39208344999986</v>
      </c>
      <c r="D27174">
        <v>37.6</v>
      </c>
      <c r="E27174" t="s">
        <v>21363</v>
      </c>
      <c r="F27174">
        <v>9</v>
      </c>
    </row>
    <row r="27175" spans="1:6">
      <c r="A27175" t="s">
        <v>30898</v>
      </c>
      <c r="C27175">
        <v>1223.1037961999996</v>
      </c>
      <c r="D27175">
        <v>37</v>
      </c>
      <c r="E27175" t="s">
        <v>21363</v>
      </c>
      <c r="F27175">
        <v>9</v>
      </c>
    </row>
    <row r="27176" spans="1:6">
      <c r="A27176" t="s">
        <v>30899</v>
      </c>
      <c r="B27176" t="s">
        <v>30900</v>
      </c>
      <c r="C27176">
        <v>837.84494099999995</v>
      </c>
      <c r="F27176">
        <v>9</v>
      </c>
    </row>
    <row r="27177" spans="1:6">
      <c r="A27177" t="s">
        <v>30901</v>
      </c>
      <c r="B27177" t="s">
        <v>30902</v>
      </c>
      <c r="C27177">
        <v>803.8754459999999</v>
      </c>
      <c r="D27177">
        <v>15.475</v>
      </c>
      <c r="E27177" t="s">
        <v>1310</v>
      </c>
      <c r="F27177">
        <v>9</v>
      </c>
    </row>
    <row r="27178" spans="1:6">
      <c r="A27178" t="s">
        <v>30903</v>
      </c>
      <c r="C27178">
        <v>1475.1178199999999</v>
      </c>
      <c r="D27178">
        <v>17.5</v>
      </c>
      <c r="E27178" t="s">
        <v>1310</v>
      </c>
      <c r="F27178">
        <v>9</v>
      </c>
    </row>
    <row r="27179" spans="1:6">
      <c r="A27179" t="s">
        <v>30904</v>
      </c>
      <c r="B27179" t="s">
        <v>30905</v>
      </c>
      <c r="C27179">
        <v>1367.1710669999998</v>
      </c>
      <c r="F27179">
        <v>9</v>
      </c>
    </row>
    <row r="27180" spans="1:6">
      <c r="A27180" t="s">
        <v>30906</v>
      </c>
      <c r="C27180">
        <v>1547.3858399999997</v>
      </c>
      <c r="D27180">
        <v>17.5</v>
      </c>
      <c r="E27180" t="s">
        <v>21363</v>
      </c>
      <c r="F27180">
        <v>9</v>
      </c>
    </row>
    <row r="27181" spans="1:6">
      <c r="A27181" t="s">
        <v>30907</v>
      </c>
      <c r="B27181" t="s">
        <v>30908</v>
      </c>
      <c r="C27181">
        <v>1552.7778316199999</v>
      </c>
      <c r="F27181">
        <v>5</v>
      </c>
    </row>
    <row r="27182" spans="1:6">
      <c r="A27182" t="s">
        <v>30909</v>
      </c>
      <c r="B27182" t="s">
        <v>30910</v>
      </c>
      <c r="C27182">
        <v>1763.8766159749998</v>
      </c>
      <c r="F27182">
        <v>5</v>
      </c>
    </row>
    <row r="27183" spans="1:6">
      <c r="A27183" t="s">
        <v>30911</v>
      </c>
      <c r="C27183">
        <v>2089.8210959999997</v>
      </c>
      <c r="D27183">
        <v>12.5</v>
      </c>
      <c r="E27183" t="s">
        <v>21363</v>
      </c>
      <c r="F27183">
        <v>9</v>
      </c>
    </row>
    <row r="27184" spans="1:6">
      <c r="A27184" t="s">
        <v>30912</v>
      </c>
      <c r="B27184" t="s">
        <v>30900</v>
      </c>
      <c r="C27184">
        <v>861.99446762499997</v>
      </c>
      <c r="F27184">
        <v>9</v>
      </c>
    </row>
    <row r="27185" spans="1:6">
      <c r="A27185" t="s">
        <v>30913</v>
      </c>
      <c r="C27185">
        <v>818.63188999999988</v>
      </c>
      <c r="D27185">
        <v>15.246</v>
      </c>
      <c r="E27185" t="s">
        <v>1310</v>
      </c>
      <c r="F27185">
        <v>9</v>
      </c>
    </row>
    <row r="27186" spans="1:6">
      <c r="A27186" t="s">
        <v>30914</v>
      </c>
      <c r="C27186">
        <v>964.05482744999972</v>
      </c>
      <c r="D27186">
        <v>19.5</v>
      </c>
      <c r="E27186" t="s">
        <v>1310</v>
      </c>
      <c r="F27186">
        <v>9</v>
      </c>
    </row>
    <row r="27187" spans="1:6">
      <c r="A27187" t="s">
        <v>30915</v>
      </c>
      <c r="C27187">
        <v>1303.3308073499995</v>
      </c>
      <c r="D27187">
        <v>11.5</v>
      </c>
      <c r="E27187" t="s">
        <v>1310</v>
      </c>
      <c r="F27187">
        <v>9</v>
      </c>
    </row>
    <row r="27188" spans="1:6">
      <c r="A27188" t="s">
        <v>30916</v>
      </c>
      <c r="C27188">
        <v>965.32007714999975</v>
      </c>
      <c r="D27188">
        <v>19.5</v>
      </c>
      <c r="E27188" t="s">
        <v>1310</v>
      </c>
      <c r="F27188">
        <v>9</v>
      </c>
    </row>
    <row r="27189" spans="1:6">
      <c r="A27189" t="s">
        <v>30917</v>
      </c>
      <c r="C27189">
        <v>1304.5960570499999</v>
      </c>
      <c r="D27189">
        <v>11.5</v>
      </c>
      <c r="E27189" t="s">
        <v>1310</v>
      </c>
      <c r="F27189">
        <v>9</v>
      </c>
    </row>
    <row r="27190" spans="1:6">
      <c r="A27190" t="s">
        <v>30918</v>
      </c>
      <c r="C27190">
        <v>1167.78911535</v>
      </c>
      <c r="D27190">
        <v>19.5</v>
      </c>
      <c r="E27190" t="s">
        <v>1310</v>
      </c>
      <c r="F27190">
        <v>9</v>
      </c>
    </row>
    <row r="27191" spans="1:6">
      <c r="A27191" t="s">
        <v>30919</v>
      </c>
      <c r="C27191">
        <v>1239.7120164</v>
      </c>
      <c r="D27191">
        <v>19.5</v>
      </c>
      <c r="E27191" t="s">
        <v>1310</v>
      </c>
      <c r="F27191">
        <v>9</v>
      </c>
    </row>
    <row r="27192" spans="1:6">
      <c r="A27192" t="s">
        <v>30920</v>
      </c>
      <c r="C27192">
        <v>1523.7751171499999</v>
      </c>
      <c r="D27192">
        <v>11.5</v>
      </c>
      <c r="E27192" t="s">
        <v>1310</v>
      </c>
      <c r="F27192">
        <v>9</v>
      </c>
    </row>
    <row r="27193" spans="1:6">
      <c r="A27193" t="s">
        <v>30921</v>
      </c>
      <c r="B27193" t="s">
        <v>30922</v>
      </c>
      <c r="C27193">
        <v>1349.3229429999999</v>
      </c>
      <c r="F27193">
        <v>9</v>
      </c>
    </row>
    <row r="27194" spans="1:6">
      <c r="A27194" t="s">
        <v>30923</v>
      </c>
      <c r="C27194">
        <v>1526.1305399999999</v>
      </c>
      <c r="D27194">
        <v>19.5</v>
      </c>
      <c r="E27194" t="s">
        <v>21363</v>
      </c>
      <c r="F27194">
        <v>9</v>
      </c>
    </row>
    <row r="27195" spans="1:6">
      <c r="A27195" t="s">
        <v>30924</v>
      </c>
      <c r="B27195" t="s">
        <v>30908</v>
      </c>
      <c r="C27195">
        <v>1596.2396594049999</v>
      </c>
      <c r="F27195">
        <v>5</v>
      </c>
    </row>
    <row r="27196" spans="1:6">
      <c r="A27196" t="s">
        <v>30925</v>
      </c>
      <c r="B27196" t="s">
        <v>30910</v>
      </c>
      <c r="C27196">
        <v>1773.1114714800001</v>
      </c>
      <c r="F27196">
        <v>5</v>
      </c>
    </row>
    <row r="27197" spans="1:6">
      <c r="A27197" t="s">
        <v>30926</v>
      </c>
      <c r="C27197">
        <v>1942.3093139999999</v>
      </c>
      <c r="D27197">
        <v>11.5</v>
      </c>
      <c r="E27197" t="s">
        <v>21363</v>
      </c>
      <c r="F27197">
        <v>9</v>
      </c>
    </row>
    <row r="27198" spans="1:6">
      <c r="A27198" t="s">
        <v>30927</v>
      </c>
      <c r="B27198" t="s">
        <v>30900</v>
      </c>
      <c r="C27198">
        <v>860.79252899999983</v>
      </c>
      <c r="F27198">
        <v>9</v>
      </c>
    </row>
    <row r="27199" spans="1:6">
      <c r="A27199" t="s">
        <v>30928</v>
      </c>
      <c r="B27199" t="s">
        <v>30929</v>
      </c>
      <c r="C27199">
        <v>818.63188999999988</v>
      </c>
      <c r="D27199">
        <v>13</v>
      </c>
      <c r="E27199" t="s">
        <v>1310</v>
      </c>
      <c r="F27199">
        <v>9</v>
      </c>
    </row>
    <row r="27200" spans="1:6">
      <c r="A27200" t="s">
        <v>30930</v>
      </c>
      <c r="C27200">
        <v>963.44401724999977</v>
      </c>
      <c r="D27200">
        <v>19.5</v>
      </c>
      <c r="E27200" t="s">
        <v>1310</v>
      </c>
      <c r="F27200">
        <v>9</v>
      </c>
    </row>
    <row r="27201" spans="1:6">
      <c r="A27201" t="s">
        <v>30931</v>
      </c>
      <c r="C27201">
        <v>1303.7525572499997</v>
      </c>
      <c r="D27201">
        <v>11.5</v>
      </c>
      <c r="E27201" t="s">
        <v>1310</v>
      </c>
      <c r="F27201">
        <v>9</v>
      </c>
    </row>
    <row r="27202" spans="1:6">
      <c r="A27202" t="s">
        <v>30932</v>
      </c>
      <c r="C27202">
        <v>964.71653849999996</v>
      </c>
      <c r="D27202">
        <v>19.5</v>
      </c>
      <c r="E27202" t="s">
        <v>1310</v>
      </c>
      <c r="F27202">
        <v>9</v>
      </c>
    </row>
    <row r="27203" spans="1:6">
      <c r="A27203" t="s">
        <v>30933</v>
      </c>
      <c r="C27203">
        <v>1305.0250784999998</v>
      </c>
      <c r="D27203">
        <v>11.5</v>
      </c>
      <c r="E27203" t="s">
        <v>1310</v>
      </c>
      <c r="F27203">
        <v>9</v>
      </c>
    </row>
    <row r="27204" spans="1:6">
      <c r="A27204" t="s">
        <v>30934</v>
      </c>
      <c r="C27204">
        <v>1167.2582921999997</v>
      </c>
      <c r="D27204">
        <v>19.5</v>
      </c>
      <c r="E27204" t="s">
        <v>1310</v>
      </c>
      <c r="F27204">
        <v>9</v>
      </c>
    </row>
    <row r="27205" spans="1:6">
      <c r="A27205" t="s">
        <v>30935</v>
      </c>
      <c r="C27205">
        <v>1239.18119325</v>
      </c>
      <c r="D27205">
        <v>19.5</v>
      </c>
      <c r="E27205" t="s">
        <v>1310</v>
      </c>
      <c r="F27205">
        <v>9</v>
      </c>
    </row>
    <row r="27206" spans="1:6">
      <c r="A27206" t="s">
        <v>30936</v>
      </c>
      <c r="C27206">
        <v>1524.2550394499999</v>
      </c>
      <c r="D27206">
        <v>11.5</v>
      </c>
      <c r="E27206" t="s">
        <v>1310</v>
      </c>
      <c r="F27206">
        <v>9</v>
      </c>
    </row>
    <row r="27207" spans="1:6">
      <c r="A27207" t="s">
        <v>30937</v>
      </c>
      <c r="B27207" t="s">
        <v>30938</v>
      </c>
      <c r="C27207">
        <v>1349.3229429999999</v>
      </c>
      <c r="F27207">
        <v>9</v>
      </c>
    </row>
    <row r="27208" spans="1:6">
      <c r="A27208" t="s">
        <v>30939</v>
      </c>
      <c r="C27208">
        <v>1526.1305399999999</v>
      </c>
      <c r="D27208">
        <v>19.5</v>
      </c>
      <c r="E27208" t="s">
        <v>21363</v>
      </c>
      <c r="F27208">
        <v>9</v>
      </c>
    </row>
    <row r="27209" spans="1:6">
      <c r="A27209" t="s">
        <v>30940</v>
      </c>
      <c r="B27209" t="s">
        <v>30908</v>
      </c>
      <c r="C27209">
        <v>1596.2396594049999</v>
      </c>
      <c r="F27209">
        <v>5</v>
      </c>
    </row>
    <row r="27210" spans="1:6">
      <c r="A27210" t="s">
        <v>30941</v>
      </c>
      <c r="B27210" t="s">
        <v>30905</v>
      </c>
      <c r="C27210">
        <v>1790.0855291799999</v>
      </c>
      <c r="F27210">
        <v>5</v>
      </c>
    </row>
    <row r="27211" spans="1:6">
      <c r="A27211" t="s">
        <v>30942</v>
      </c>
      <c r="C27211">
        <v>1942.3093139999999</v>
      </c>
      <c r="D27211">
        <v>11.5</v>
      </c>
      <c r="E27211" t="s">
        <v>21363</v>
      </c>
      <c r="F27211">
        <v>9</v>
      </c>
    </row>
    <row r="27212" spans="1:6">
      <c r="A27212" t="s">
        <v>30943</v>
      </c>
      <c r="C27212">
        <v>1190.721906</v>
      </c>
      <c r="D27212">
        <v>17.5</v>
      </c>
      <c r="E27212" t="s">
        <v>1310</v>
      </c>
      <c r="F27212">
        <v>9</v>
      </c>
    </row>
    <row r="27213" spans="1:6">
      <c r="A27213" t="s">
        <v>30944</v>
      </c>
      <c r="C27213">
        <v>1605.3135949999999</v>
      </c>
      <c r="D27213">
        <v>12.5</v>
      </c>
      <c r="E27213" t="s">
        <v>1310</v>
      </c>
      <c r="F27213">
        <v>9</v>
      </c>
    </row>
    <row r="27214" spans="1:6">
      <c r="A27214" t="s">
        <v>30945</v>
      </c>
      <c r="C27214">
        <v>1190.721906</v>
      </c>
      <c r="D27214">
        <v>17.5</v>
      </c>
      <c r="E27214" t="s">
        <v>1310</v>
      </c>
      <c r="F27214">
        <v>9</v>
      </c>
    </row>
    <row r="27215" spans="1:6">
      <c r="A27215" t="s">
        <v>30946</v>
      </c>
      <c r="C27215">
        <v>1605.3135949999999</v>
      </c>
      <c r="D27215">
        <v>12.5</v>
      </c>
      <c r="E27215" t="s">
        <v>1310</v>
      </c>
      <c r="F27215">
        <v>9</v>
      </c>
    </row>
    <row r="27216" spans="1:6">
      <c r="A27216" t="s">
        <v>30947</v>
      </c>
      <c r="C27216">
        <v>1190.721906</v>
      </c>
      <c r="D27216">
        <v>17.5</v>
      </c>
      <c r="E27216" t="s">
        <v>1310</v>
      </c>
      <c r="F27216">
        <v>9</v>
      </c>
    </row>
    <row r="27217" spans="1:6">
      <c r="A27217" t="s">
        <v>30948</v>
      </c>
      <c r="C27217">
        <v>1605.3135949999999</v>
      </c>
      <c r="D27217">
        <v>12.5</v>
      </c>
      <c r="E27217" t="s">
        <v>1310</v>
      </c>
      <c r="F27217">
        <v>9</v>
      </c>
    </row>
    <row r="27218" spans="1:6">
      <c r="A27218" t="s">
        <v>30949</v>
      </c>
      <c r="C27218">
        <v>1190.721906</v>
      </c>
      <c r="D27218">
        <v>17.5</v>
      </c>
      <c r="E27218" t="s">
        <v>1310</v>
      </c>
      <c r="F27218">
        <v>9</v>
      </c>
    </row>
    <row r="27219" spans="1:6">
      <c r="A27219" t="s">
        <v>30950</v>
      </c>
      <c r="C27219">
        <v>1605.3135949999999</v>
      </c>
      <c r="D27219">
        <v>12.5</v>
      </c>
      <c r="E27219" t="s">
        <v>1310</v>
      </c>
      <c r="F27219">
        <v>9</v>
      </c>
    </row>
    <row r="27220" spans="1:6">
      <c r="A27220" t="s">
        <v>30951</v>
      </c>
      <c r="C27220">
        <v>1190.721906</v>
      </c>
      <c r="D27220">
        <v>17.5</v>
      </c>
      <c r="E27220" t="s">
        <v>1310</v>
      </c>
      <c r="F27220">
        <v>9</v>
      </c>
    </row>
    <row r="27221" spans="1:6">
      <c r="A27221" t="s">
        <v>30952</v>
      </c>
      <c r="C27221">
        <v>1608.1759979999997</v>
      </c>
      <c r="D27221">
        <v>12.5</v>
      </c>
      <c r="E27221" t="s">
        <v>1310</v>
      </c>
      <c r="F27221">
        <v>9</v>
      </c>
    </row>
    <row r="27222" spans="1:6">
      <c r="A27222" t="s">
        <v>30953</v>
      </c>
      <c r="C27222">
        <v>1526.2110863999997</v>
      </c>
      <c r="D27222">
        <v>20.5</v>
      </c>
      <c r="E27222" t="s">
        <v>1310</v>
      </c>
      <c r="F27222">
        <v>9</v>
      </c>
    </row>
    <row r="27223" spans="1:6">
      <c r="A27223" t="s">
        <v>30954</v>
      </c>
      <c r="C27223">
        <v>1834.7574959999997</v>
      </c>
      <c r="D27223">
        <v>25</v>
      </c>
      <c r="E27223" t="s">
        <v>1310</v>
      </c>
      <c r="F27223">
        <v>9</v>
      </c>
    </row>
    <row r="27224" spans="1:6">
      <c r="A27224" t="s">
        <v>30955</v>
      </c>
      <c r="C27224">
        <v>1767.5907479999996</v>
      </c>
      <c r="D27224">
        <v>20.5</v>
      </c>
      <c r="E27224" t="s">
        <v>1310</v>
      </c>
      <c r="F27224">
        <v>9</v>
      </c>
    </row>
    <row r="27225" spans="1:6">
      <c r="A27225" t="s">
        <v>30956</v>
      </c>
      <c r="C27225">
        <v>2017.9781819999996</v>
      </c>
      <c r="D27225">
        <v>25</v>
      </c>
      <c r="E27225" t="s">
        <v>1310</v>
      </c>
      <c r="F27225">
        <v>9</v>
      </c>
    </row>
    <row r="27226" spans="1:6">
      <c r="A27226" t="s">
        <v>30957</v>
      </c>
      <c r="B27226" t="s">
        <v>30958</v>
      </c>
      <c r="C27226">
        <v>2035.1240533749999</v>
      </c>
      <c r="F27226">
        <v>5</v>
      </c>
    </row>
    <row r="27227" spans="1:6">
      <c r="A27227" t="s">
        <v>30959</v>
      </c>
      <c r="B27227" t="s">
        <v>30958</v>
      </c>
      <c r="C27227">
        <v>2323.6664679099999</v>
      </c>
      <c r="F27227">
        <v>5</v>
      </c>
    </row>
    <row r="27228" spans="1:6">
      <c r="A27228" t="s">
        <v>30960</v>
      </c>
      <c r="C27228">
        <v>1542.5211730499996</v>
      </c>
      <c r="D27228">
        <v>20.5</v>
      </c>
      <c r="E27228" t="s">
        <v>1310</v>
      </c>
      <c r="F27228">
        <v>9</v>
      </c>
    </row>
    <row r="27229" spans="1:6">
      <c r="A27229" t="s">
        <v>30961</v>
      </c>
      <c r="C27229">
        <v>1834.7574959999997</v>
      </c>
      <c r="D27229">
        <v>25</v>
      </c>
      <c r="E27229" t="s">
        <v>1310</v>
      </c>
      <c r="F27229">
        <v>9</v>
      </c>
    </row>
    <row r="27230" spans="1:6">
      <c r="A27230" t="s">
        <v>30962</v>
      </c>
      <c r="C27230">
        <v>1735.2826919999998</v>
      </c>
      <c r="D27230">
        <v>20.5</v>
      </c>
      <c r="E27230" t="s">
        <v>1310</v>
      </c>
      <c r="F27230">
        <v>9</v>
      </c>
    </row>
    <row r="27231" spans="1:6">
      <c r="A27231" t="s">
        <v>30963</v>
      </c>
      <c r="C27231">
        <v>2017.9781819999996</v>
      </c>
      <c r="D27231">
        <v>25</v>
      </c>
      <c r="E27231" t="s">
        <v>1310</v>
      </c>
      <c r="F27231">
        <v>9</v>
      </c>
    </row>
    <row r="27232" spans="1:6">
      <c r="A27232" t="s">
        <v>30964</v>
      </c>
      <c r="B27232" t="s">
        <v>30958</v>
      </c>
      <c r="C27232">
        <v>2035.1240533749999</v>
      </c>
      <c r="F27232">
        <v>5</v>
      </c>
    </row>
    <row r="27233" spans="1:6">
      <c r="A27233" t="s">
        <v>30965</v>
      </c>
      <c r="B27233" t="s">
        <v>30958</v>
      </c>
      <c r="C27233">
        <v>2323.6664679099999</v>
      </c>
      <c r="F27233">
        <v>5</v>
      </c>
    </row>
    <row r="27234" spans="1:6">
      <c r="A27234" t="s">
        <v>30966</v>
      </c>
      <c r="C27234">
        <v>1541.99762145</v>
      </c>
      <c r="D27234">
        <v>20.5</v>
      </c>
      <c r="E27234" t="s">
        <v>1310</v>
      </c>
      <c r="F27234">
        <v>9</v>
      </c>
    </row>
    <row r="27235" spans="1:6">
      <c r="A27235" t="s">
        <v>30967</v>
      </c>
      <c r="C27235">
        <v>1834.7574959999997</v>
      </c>
      <c r="D27235">
        <v>25</v>
      </c>
      <c r="E27235" t="s">
        <v>1310</v>
      </c>
      <c r="F27235">
        <v>9</v>
      </c>
    </row>
    <row r="27236" spans="1:6">
      <c r="A27236" t="s">
        <v>30968</v>
      </c>
      <c r="C27236">
        <v>1735.2826919999998</v>
      </c>
      <c r="D27236">
        <v>20.5</v>
      </c>
      <c r="E27236" t="s">
        <v>1310</v>
      </c>
      <c r="F27236">
        <v>9</v>
      </c>
    </row>
    <row r="27237" spans="1:6">
      <c r="A27237" t="s">
        <v>30969</v>
      </c>
      <c r="C27237">
        <v>2017.9781819999996</v>
      </c>
      <c r="D27237">
        <v>25</v>
      </c>
      <c r="E27237" t="s">
        <v>1310</v>
      </c>
      <c r="F27237">
        <v>9</v>
      </c>
    </row>
    <row r="27238" spans="1:6">
      <c r="A27238" t="s">
        <v>30970</v>
      </c>
      <c r="B27238" t="s">
        <v>30958</v>
      </c>
      <c r="C27238">
        <v>2035.1240533749999</v>
      </c>
      <c r="F27238">
        <v>5</v>
      </c>
    </row>
    <row r="27239" spans="1:6">
      <c r="A27239" t="s">
        <v>30971</v>
      </c>
      <c r="B27239" t="s">
        <v>30958</v>
      </c>
      <c r="C27239">
        <v>2323.6664679099999</v>
      </c>
      <c r="F27239">
        <v>5</v>
      </c>
    </row>
    <row r="27240" spans="1:6">
      <c r="A27240" t="s">
        <v>30972</v>
      </c>
      <c r="C27240">
        <v>1541.2559233499999</v>
      </c>
      <c r="D27240">
        <v>20.5</v>
      </c>
      <c r="E27240" t="s">
        <v>1310</v>
      </c>
      <c r="F27240">
        <v>9</v>
      </c>
    </row>
    <row r="27241" spans="1:6">
      <c r="A27241" t="s">
        <v>30973</v>
      </c>
      <c r="C27241">
        <v>1834.7574959999997</v>
      </c>
      <c r="D27241">
        <v>25</v>
      </c>
      <c r="E27241" t="s">
        <v>1310</v>
      </c>
      <c r="F27241">
        <v>9</v>
      </c>
    </row>
    <row r="27242" spans="1:6">
      <c r="A27242" t="s">
        <v>30974</v>
      </c>
      <c r="C27242">
        <v>1767.5907479999996</v>
      </c>
      <c r="D27242">
        <v>20.5</v>
      </c>
      <c r="E27242" t="s">
        <v>1310</v>
      </c>
      <c r="F27242">
        <v>9</v>
      </c>
    </row>
    <row r="27243" spans="1:6">
      <c r="A27243" t="s">
        <v>30975</v>
      </c>
      <c r="C27243">
        <v>1834.7574959999997</v>
      </c>
      <c r="D27243">
        <v>25</v>
      </c>
      <c r="E27243" t="s">
        <v>1310</v>
      </c>
      <c r="F27243">
        <v>9</v>
      </c>
    </row>
    <row r="27244" spans="1:6">
      <c r="A27244" t="s">
        <v>30976</v>
      </c>
      <c r="B27244" t="s">
        <v>30958</v>
      </c>
      <c r="C27244">
        <v>2035.1240533749999</v>
      </c>
      <c r="F27244">
        <v>5</v>
      </c>
    </row>
    <row r="27245" spans="1:6">
      <c r="A27245" t="s">
        <v>30977</v>
      </c>
      <c r="B27245" t="s">
        <v>30958</v>
      </c>
      <c r="C27245">
        <v>2323.6664679099999</v>
      </c>
      <c r="F27245">
        <v>5</v>
      </c>
    </row>
    <row r="27246" spans="1:6">
      <c r="A27246" t="s">
        <v>30978</v>
      </c>
      <c r="B27246" t="s">
        <v>30979</v>
      </c>
      <c r="C27246">
        <v>1036.7727399999999</v>
      </c>
      <c r="D27246">
        <v>10</v>
      </c>
      <c r="E27246" t="s">
        <v>21363</v>
      </c>
      <c r="F27246">
        <v>9</v>
      </c>
    </row>
    <row r="27247" spans="1:6">
      <c r="A27247" t="s">
        <v>30980</v>
      </c>
      <c r="B27247" t="s">
        <v>30981</v>
      </c>
      <c r="C27247">
        <v>1492.3336321600002</v>
      </c>
      <c r="D27247">
        <v>11.5</v>
      </c>
      <c r="E27247" t="s">
        <v>21363</v>
      </c>
      <c r="F27247">
        <v>5</v>
      </c>
    </row>
    <row r="27248" spans="1:6">
      <c r="A27248" t="s">
        <v>30982</v>
      </c>
      <c r="C27248">
        <v>1691.9442539999998</v>
      </c>
      <c r="D27248">
        <v>14.5</v>
      </c>
      <c r="E27248" t="s">
        <v>1310</v>
      </c>
      <c r="F27248">
        <v>9</v>
      </c>
    </row>
    <row r="27249" spans="1:6">
      <c r="A27249" t="s">
        <v>30983</v>
      </c>
      <c r="C27249">
        <v>1881.0940499999997</v>
      </c>
      <c r="D27249">
        <v>16.5</v>
      </c>
      <c r="E27249" t="s">
        <v>1310</v>
      </c>
      <c r="F27249">
        <v>9</v>
      </c>
    </row>
    <row r="27250" spans="1:6">
      <c r="A27250" t="s">
        <v>30984</v>
      </c>
      <c r="C27250">
        <v>1890.0242139999998</v>
      </c>
      <c r="D27250">
        <v>14.5</v>
      </c>
      <c r="E27250" t="s">
        <v>1310</v>
      </c>
      <c r="F27250">
        <v>9</v>
      </c>
    </row>
    <row r="27251" spans="1:6">
      <c r="A27251" t="s">
        <v>30985</v>
      </c>
      <c r="C27251">
        <v>2068.9909019999996</v>
      </c>
      <c r="D27251">
        <v>16.5</v>
      </c>
      <c r="E27251" t="s">
        <v>1310</v>
      </c>
      <c r="F27251">
        <v>9</v>
      </c>
    </row>
    <row r="27252" spans="1:6">
      <c r="A27252" t="s">
        <v>30986</v>
      </c>
      <c r="B27252" t="s">
        <v>30987</v>
      </c>
      <c r="C27252">
        <v>2026.024234</v>
      </c>
      <c r="F27252">
        <v>9</v>
      </c>
    </row>
    <row r="27253" spans="1:6">
      <c r="A27253" t="s">
        <v>30988</v>
      </c>
      <c r="B27253" t="s">
        <v>30989</v>
      </c>
      <c r="C27253">
        <v>2383.2067843250002</v>
      </c>
      <c r="F27253">
        <v>5</v>
      </c>
    </row>
    <row r="27254" spans="1:6">
      <c r="A27254" t="s">
        <v>30990</v>
      </c>
      <c r="C27254">
        <v>1691.9442539999998</v>
      </c>
      <c r="D27254">
        <v>14.5</v>
      </c>
      <c r="E27254" t="s">
        <v>1310</v>
      </c>
      <c r="F27254">
        <v>9</v>
      </c>
    </row>
    <row r="27255" spans="1:6">
      <c r="A27255" t="s">
        <v>30991</v>
      </c>
      <c r="C27255">
        <v>1881.0940499999997</v>
      </c>
      <c r="D27255">
        <v>16.5</v>
      </c>
      <c r="E27255" t="s">
        <v>1310</v>
      </c>
      <c r="F27255">
        <v>9</v>
      </c>
    </row>
    <row r="27256" spans="1:6">
      <c r="A27256" t="s">
        <v>30992</v>
      </c>
      <c r="C27256">
        <v>1890.0242139999998</v>
      </c>
      <c r="D27256">
        <v>14.5</v>
      </c>
      <c r="E27256" t="s">
        <v>1310</v>
      </c>
      <c r="F27256">
        <v>9</v>
      </c>
    </row>
    <row r="27257" spans="1:6">
      <c r="A27257" t="s">
        <v>30993</v>
      </c>
      <c r="C27257">
        <v>2068.9909019999996</v>
      </c>
      <c r="D27257">
        <v>16.5</v>
      </c>
      <c r="E27257" t="s">
        <v>1310</v>
      </c>
      <c r="F27257">
        <v>9</v>
      </c>
    </row>
    <row r="27258" spans="1:6">
      <c r="A27258" t="s">
        <v>30994</v>
      </c>
      <c r="B27258" t="s">
        <v>30987</v>
      </c>
      <c r="C27258">
        <v>2026.024234</v>
      </c>
      <c r="F27258">
        <v>9</v>
      </c>
    </row>
    <row r="27259" spans="1:6">
      <c r="A27259" t="s">
        <v>30995</v>
      </c>
      <c r="B27259" t="s">
        <v>30989</v>
      </c>
      <c r="C27259">
        <v>2383.2067843250002</v>
      </c>
      <c r="F27259">
        <v>5</v>
      </c>
    </row>
    <row r="27260" spans="1:6">
      <c r="A27260" t="s">
        <v>30996</v>
      </c>
      <c r="C27260">
        <v>1408.5137780999996</v>
      </c>
      <c r="D27260">
        <v>18.5</v>
      </c>
      <c r="E27260" t="s">
        <v>1310</v>
      </c>
      <c r="F27260">
        <v>9</v>
      </c>
    </row>
    <row r="27261" spans="1:6">
      <c r="A27261" t="s">
        <v>30997</v>
      </c>
      <c r="C27261">
        <v>1737.2169242999996</v>
      </c>
      <c r="D27261">
        <v>16.5</v>
      </c>
      <c r="E27261" t="s">
        <v>1310</v>
      </c>
      <c r="F27261">
        <v>9</v>
      </c>
    </row>
    <row r="27262" spans="1:6">
      <c r="A27262" t="s">
        <v>30998</v>
      </c>
      <c r="C27262">
        <v>1762.7618794499997</v>
      </c>
      <c r="D27262">
        <v>18.5</v>
      </c>
      <c r="E27262" t="s">
        <v>1310</v>
      </c>
      <c r="F27262">
        <v>9</v>
      </c>
    </row>
    <row r="27263" spans="1:6">
      <c r="A27263" t="s">
        <v>30999</v>
      </c>
      <c r="C27263">
        <v>2068.9909019999996</v>
      </c>
      <c r="D27263">
        <v>16.5</v>
      </c>
      <c r="E27263" t="s">
        <v>1310</v>
      </c>
      <c r="F27263">
        <v>9</v>
      </c>
    </row>
    <row r="27264" spans="1:6">
      <c r="A27264" t="s">
        <v>31000</v>
      </c>
      <c r="B27264" t="s">
        <v>30987</v>
      </c>
      <c r="C27264">
        <v>2026.024234</v>
      </c>
      <c r="F27264">
        <v>9</v>
      </c>
    </row>
    <row r="27265" spans="1:6">
      <c r="A27265" t="s">
        <v>31001</v>
      </c>
      <c r="B27265" t="s">
        <v>30989</v>
      </c>
      <c r="C27265">
        <v>2482.9390113650002</v>
      </c>
      <c r="F27265">
        <v>5</v>
      </c>
    </row>
    <row r="27266" spans="1:6">
      <c r="A27266" t="s">
        <v>31002</v>
      </c>
      <c r="B27266" t="s">
        <v>31003</v>
      </c>
      <c r="C27266">
        <v>642.76027199999987</v>
      </c>
      <c r="D27266">
        <v>19.48</v>
      </c>
      <c r="E27266" t="s">
        <v>21363</v>
      </c>
      <c r="F27266">
        <v>9</v>
      </c>
    </row>
    <row r="27267" spans="1:6">
      <c r="A27267" t="s">
        <v>31004</v>
      </c>
      <c r="B27267" t="s">
        <v>31005</v>
      </c>
      <c r="C27267">
        <v>716.61423646302251</v>
      </c>
      <c r="D27267">
        <v>30.5</v>
      </c>
      <c r="E27267" t="s">
        <v>21363</v>
      </c>
      <c r="F27267">
        <v>9</v>
      </c>
    </row>
    <row r="27268" spans="1:6">
      <c r="A27268" t="s">
        <v>31006</v>
      </c>
      <c r="B27268" t="s">
        <v>31007</v>
      </c>
      <c r="C27268">
        <v>807.27896893890647</v>
      </c>
      <c r="D27268">
        <v>36</v>
      </c>
      <c r="E27268" t="s">
        <v>21363</v>
      </c>
      <c r="F27268">
        <v>9</v>
      </c>
    </row>
    <row r="27269" spans="1:6">
      <c r="A27269" t="s">
        <v>31008</v>
      </c>
      <c r="B27269" t="s">
        <v>31009</v>
      </c>
      <c r="C27269">
        <v>993.13331541800642</v>
      </c>
      <c r="D27269">
        <v>51</v>
      </c>
      <c r="E27269" t="s">
        <v>21363</v>
      </c>
      <c r="F27269">
        <v>9</v>
      </c>
    </row>
    <row r="27270" spans="1:6">
      <c r="A27270" t="s">
        <v>31010</v>
      </c>
      <c r="B27270" t="s">
        <v>31011</v>
      </c>
      <c r="C27270">
        <v>1555.2682001999999</v>
      </c>
      <c r="D27270">
        <v>90.5</v>
      </c>
      <c r="E27270" t="s">
        <v>21363</v>
      </c>
      <c r="F27270">
        <v>9</v>
      </c>
    </row>
    <row r="27271" spans="1:6">
      <c r="A27271" t="s">
        <v>31012</v>
      </c>
      <c r="B27271" t="s">
        <v>31013</v>
      </c>
      <c r="C27271">
        <v>963.83049984999991</v>
      </c>
      <c r="D27271">
        <v>56.2</v>
      </c>
      <c r="E27271" t="s">
        <v>21363</v>
      </c>
      <c r="F27271">
        <v>5</v>
      </c>
    </row>
    <row r="27272" spans="1:6">
      <c r="A27272" t="s">
        <v>31014</v>
      </c>
      <c r="B27272" t="s">
        <v>31015</v>
      </c>
      <c r="C27272">
        <v>1034.0434961999999</v>
      </c>
      <c r="D27272">
        <v>32.200000000000003</v>
      </c>
      <c r="E27272" t="s">
        <v>21363</v>
      </c>
      <c r="F27272">
        <v>9</v>
      </c>
    </row>
    <row r="27273" spans="1:6">
      <c r="A27273" t="s">
        <v>31016</v>
      </c>
      <c r="B27273" t="s">
        <v>31015</v>
      </c>
      <c r="C27273">
        <v>1280.4036101999998</v>
      </c>
      <c r="D27273">
        <v>37</v>
      </c>
      <c r="E27273" t="s">
        <v>1310</v>
      </c>
      <c r="F27273">
        <v>9</v>
      </c>
    </row>
    <row r="27274" spans="1:6">
      <c r="A27274" t="s">
        <v>31017</v>
      </c>
      <c r="B27274" t="s">
        <v>31018</v>
      </c>
      <c r="C27274">
        <v>1305.7953480868166</v>
      </c>
      <c r="D27274">
        <v>90.5</v>
      </c>
      <c r="E27274" t="s">
        <v>21363</v>
      </c>
      <c r="F27274">
        <v>9</v>
      </c>
    </row>
    <row r="27275" spans="1:6">
      <c r="A27275" t="s">
        <v>31019</v>
      </c>
      <c r="B27275" t="s">
        <v>31020</v>
      </c>
      <c r="C27275">
        <v>1107.0329918199998</v>
      </c>
      <c r="F27275">
        <v>5</v>
      </c>
    </row>
    <row r="27276" spans="1:6">
      <c r="A27276" t="s">
        <v>31021</v>
      </c>
      <c r="B27276" t="s">
        <v>31022</v>
      </c>
      <c r="C27276">
        <v>1304.1485324149999</v>
      </c>
      <c r="F27276">
        <v>5</v>
      </c>
    </row>
    <row r="27277" spans="1:6">
      <c r="A27277" t="s">
        <v>31023</v>
      </c>
      <c r="C27277">
        <v>1717.0031339999998</v>
      </c>
      <c r="D27277">
        <v>37</v>
      </c>
      <c r="E27277" t="s">
        <v>21363</v>
      </c>
      <c r="F27277">
        <v>9</v>
      </c>
    </row>
    <row r="27278" spans="1:6">
      <c r="A27278" t="s">
        <v>31024</v>
      </c>
      <c r="C27278">
        <v>1531.6569179999997</v>
      </c>
      <c r="D27278">
        <v>32.200000000000003</v>
      </c>
      <c r="E27278" t="s">
        <v>21363</v>
      </c>
      <c r="F27278">
        <v>9</v>
      </c>
    </row>
    <row r="27279" spans="1:6">
      <c r="A27279" t="s">
        <v>31025</v>
      </c>
      <c r="B27279" t="s">
        <v>31026</v>
      </c>
      <c r="C27279">
        <v>820.15812449999987</v>
      </c>
      <c r="D27279">
        <v>29.2</v>
      </c>
      <c r="E27279" t="s">
        <v>21363</v>
      </c>
      <c r="F27279">
        <v>9</v>
      </c>
    </row>
    <row r="27280" spans="1:6">
      <c r="A27280" t="s">
        <v>31027</v>
      </c>
      <c r="B27280" t="s">
        <v>31028</v>
      </c>
      <c r="C27280">
        <v>807.18567929999972</v>
      </c>
      <c r="D27280">
        <v>38.6</v>
      </c>
      <c r="E27280" t="s">
        <v>21363</v>
      </c>
      <c r="F27280">
        <v>9</v>
      </c>
    </row>
    <row r="27281" spans="1:6">
      <c r="A27281" t="s">
        <v>31029</v>
      </c>
      <c r="B27281" t="s">
        <v>31030</v>
      </c>
      <c r="C27281">
        <v>978.88878944999988</v>
      </c>
      <c r="D27281">
        <v>50.7</v>
      </c>
      <c r="E27281" t="s">
        <v>21363</v>
      </c>
      <c r="F27281">
        <v>9</v>
      </c>
    </row>
    <row r="27282" spans="1:6">
      <c r="A27282" t="s">
        <v>31031</v>
      </c>
      <c r="B27282" t="s">
        <v>31032</v>
      </c>
      <c r="C27282">
        <v>195.67871</v>
      </c>
      <c r="D27282">
        <v>4.6959999999999997</v>
      </c>
      <c r="E27282" t="s">
        <v>21363</v>
      </c>
      <c r="F27282">
        <v>9</v>
      </c>
    </row>
    <row r="27283" spans="1:6">
      <c r="A27283" t="s">
        <v>31033</v>
      </c>
      <c r="B27283" t="s">
        <v>30884</v>
      </c>
      <c r="C27283">
        <v>130.72009499999999</v>
      </c>
      <c r="D27283">
        <v>2.0059999999999998</v>
      </c>
      <c r="E27283" t="s">
        <v>1310</v>
      </c>
      <c r="F27283">
        <v>9</v>
      </c>
    </row>
    <row r="27284" spans="1:6">
      <c r="A27284" t="s">
        <v>31034</v>
      </c>
      <c r="B27284" t="s">
        <v>31003</v>
      </c>
      <c r="C27284">
        <v>157.75919364705879</v>
      </c>
      <c r="D27284">
        <v>6.5</v>
      </c>
      <c r="E27284" t="s">
        <v>1310</v>
      </c>
      <c r="F27284">
        <v>9</v>
      </c>
    </row>
    <row r="27285" spans="1:6">
      <c r="A27285" t="s">
        <v>31035</v>
      </c>
      <c r="B27285" t="s">
        <v>31009</v>
      </c>
      <c r="C27285">
        <v>192.04623290499998</v>
      </c>
      <c r="D27285">
        <v>11</v>
      </c>
      <c r="E27285" t="s">
        <v>1310</v>
      </c>
      <c r="F27285">
        <v>5</v>
      </c>
    </row>
    <row r="27286" spans="1:6">
      <c r="A27286" t="s">
        <v>31036</v>
      </c>
      <c r="B27286" t="s">
        <v>31009</v>
      </c>
      <c r="C27286">
        <v>194.48599499999995</v>
      </c>
      <c r="D27286">
        <v>11</v>
      </c>
      <c r="E27286" t="s">
        <v>1310</v>
      </c>
      <c r="F27286">
        <v>9</v>
      </c>
    </row>
    <row r="27287" spans="1:6">
      <c r="A27287" t="s">
        <v>31037</v>
      </c>
      <c r="B27287" t="s">
        <v>31011</v>
      </c>
      <c r="C27287">
        <v>275.89379399999996</v>
      </c>
      <c r="D27287">
        <v>17</v>
      </c>
      <c r="E27287" t="s">
        <v>1310</v>
      </c>
      <c r="F27287">
        <v>9</v>
      </c>
    </row>
    <row r="27288" spans="1:6">
      <c r="A27288" t="s">
        <v>31038</v>
      </c>
      <c r="B27288" t="s">
        <v>31011</v>
      </c>
      <c r="C27288">
        <v>249.52492986000001</v>
      </c>
      <c r="D27288">
        <v>18</v>
      </c>
      <c r="E27288" t="s">
        <v>21363</v>
      </c>
      <c r="F27288">
        <v>5</v>
      </c>
    </row>
    <row r="27289" spans="1:6">
      <c r="A27289" t="s">
        <v>31039</v>
      </c>
      <c r="B27289" t="s">
        <v>31028</v>
      </c>
      <c r="C27289">
        <v>160.36772151125399</v>
      </c>
      <c r="D27289">
        <v>7</v>
      </c>
      <c r="E27289" t="s">
        <v>21363</v>
      </c>
      <c r="F27289">
        <v>9</v>
      </c>
    </row>
    <row r="27290" spans="1:6">
      <c r="A27290" t="s">
        <v>31040</v>
      </c>
      <c r="B27290" t="s">
        <v>31030</v>
      </c>
      <c r="C27290">
        <v>198.52450199999993</v>
      </c>
      <c r="D27290">
        <v>14.85</v>
      </c>
      <c r="E27290" t="s">
        <v>1310</v>
      </c>
      <c r="F27290">
        <v>9</v>
      </c>
    </row>
    <row r="27291" spans="1:6">
      <c r="A27291" t="s">
        <v>31041</v>
      </c>
      <c r="B27291" t="s">
        <v>31042</v>
      </c>
      <c r="C27291">
        <v>234.93353422499999</v>
      </c>
      <c r="D27291">
        <v>13</v>
      </c>
      <c r="E27291" t="s">
        <v>1310</v>
      </c>
      <c r="F27291">
        <v>5</v>
      </c>
    </row>
    <row r="27292" spans="1:6">
      <c r="A27292" t="s">
        <v>31043</v>
      </c>
      <c r="B27292" t="s">
        <v>31042</v>
      </c>
      <c r="C27292">
        <v>235.93382999999997</v>
      </c>
      <c r="D27292">
        <v>13</v>
      </c>
      <c r="E27292" t="s">
        <v>1310</v>
      </c>
      <c r="F27292">
        <v>9</v>
      </c>
    </row>
    <row r="27293" spans="1:6">
      <c r="A27293" t="s">
        <v>31044</v>
      </c>
      <c r="B27293" t="s">
        <v>31045</v>
      </c>
      <c r="C27293">
        <v>342.98222812288907</v>
      </c>
      <c r="D27293">
        <v>20</v>
      </c>
      <c r="E27293" t="s">
        <v>1310</v>
      </c>
      <c r="F27293">
        <v>6</v>
      </c>
    </row>
    <row r="27294" spans="1:6">
      <c r="A27294" t="s">
        <v>31046</v>
      </c>
      <c r="B27294" t="s">
        <v>31045</v>
      </c>
      <c r="C27294">
        <v>311.16055273000001</v>
      </c>
      <c r="D27294">
        <v>20</v>
      </c>
      <c r="E27294" t="s">
        <v>1310</v>
      </c>
      <c r="F27294">
        <v>5</v>
      </c>
    </row>
    <row r="27295" spans="1:6">
      <c r="A27295" t="s">
        <v>31047</v>
      </c>
      <c r="B27295" t="s">
        <v>31048</v>
      </c>
      <c r="C27295">
        <v>233.38319399999997</v>
      </c>
      <c r="D27295">
        <v>7.2</v>
      </c>
      <c r="E27295" t="s">
        <v>1310</v>
      </c>
      <c r="F27295">
        <v>9</v>
      </c>
    </row>
    <row r="27296" spans="1:6">
      <c r="A27296" t="s">
        <v>31049</v>
      </c>
      <c r="C27296">
        <v>109.90459100000001</v>
      </c>
      <c r="D27296">
        <v>4.8</v>
      </c>
      <c r="E27296" t="s">
        <v>1310</v>
      </c>
      <c r="F27296">
        <v>5</v>
      </c>
    </row>
    <row r="27297" spans="1:6">
      <c r="A27297" t="s">
        <v>31050</v>
      </c>
      <c r="B27297" t="s">
        <v>31051</v>
      </c>
      <c r="C27297">
        <v>528.63530831189701</v>
      </c>
      <c r="D27297">
        <v>17.100000000000001</v>
      </c>
      <c r="E27297" t="s">
        <v>1310</v>
      </c>
      <c r="F27297">
        <v>9</v>
      </c>
    </row>
    <row r="27298" spans="1:6">
      <c r="A27298" t="s">
        <v>31052</v>
      </c>
      <c r="B27298" t="s">
        <v>31051</v>
      </c>
      <c r="C27298">
        <v>618.33367485882354</v>
      </c>
      <c r="D27298">
        <v>17.3</v>
      </c>
      <c r="E27298" t="s">
        <v>21363</v>
      </c>
      <c r="F27298">
        <v>9</v>
      </c>
    </row>
    <row r="27299" spans="1:6">
      <c r="A27299" t="s">
        <v>31053</v>
      </c>
      <c r="B27299" t="s">
        <v>31054</v>
      </c>
      <c r="C27299">
        <v>528.63530831189701</v>
      </c>
      <c r="D27299">
        <v>17.3</v>
      </c>
      <c r="E27299" t="s">
        <v>1310</v>
      </c>
      <c r="F27299">
        <v>9</v>
      </c>
    </row>
    <row r="27300" spans="1:6">
      <c r="A27300" t="s">
        <v>31055</v>
      </c>
      <c r="B27300" t="s">
        <v>31054</v>
      </c>
      <c r="C27300">
        <v>618.33367485882354</v>
      </c>
      <c r="D27300">
        <v>17.3</v>
      </c>
      <c r="E27300" t="s">
        <v>21363</v>
      </c>
      <c r="F27300">
        <v>9</v>
      </c>
    </row>
    <row r="27301" spans="1:6">
      <c r="A27301" t="s">
        <v>31056</v>
      </c>
      <c r="B27301" t="s">
        <v>31057</v>
      </c>
      <c r="C27301">
        <v>359.63967599999995</v>
      </c>
      <c r="D27301">
        <v>12.9</v>
      </c>
      <c r="E27301" t="s">
        <v>1310</v>
      </c>
      <c r="F27301">
        <v>9</v>
      </c>
    </row>
    <row r="27302" spans="1:6">
      <c r="A27302" t="s">
        <v>31058</v>
      </c>
      <c r="B27302" t="s">
        <v>30891</v>
      </c>
      <c r="C27302">
        <v>51.88978079999999</v>
      </c>
      <c r="D27302">
        <v>0.84499999999999997</v>
      </c>
      <c r="E27302" t="s">
        <v>21363</v>
      </c>
      <c r="F27302">
        <v>9</v>
      </c>
    </row>
    <row r="27303" spans="1:6">
      <c r="A27303" t="s">
        <v>31059</v>
      </c>
      <c r="B27303" t="s">
        <v>30891</v>
      </c>
      <c r="C27303">
        <v>49.630503999999995</v>
      </c>
      <c r="D27303">
        <v>0.5</v>
      </c>
      <c r="E27303" t="s">
        <v>21363</v>
      </c>
      <c r="F27303">
        <v>9</v>
      </c>
    </row>
    <row r="27304" spans="1:6">
      <c r="A27304" t="s">
        <v>31060</v>
      </c>
      <c r="B27304" t="s">
        <v>31061</v>
      </c>
      <c r="C27304">
        <v>167.11476209999995</v>
      </c>
      <c r="D27304">
        <v>1.7</v>
      </c>
      <c r="E27304" t="s">
        <v>1310</v>
      </c>
      <c r="F27304">
        <v>9</v>
      </c>
    </row>
    <row r="27305" spans="1:6">
      <c r="A27305" t="s">
        <v>31062</v>
      </c>
      <c r="B27305" t="s">
        <v>31063</v>
      </c>
      <c r="C27305">
        <v>416.17877399999992</v>
      </c>
      <c r="D27305">
        <v>8.74</v>
      </c>
      <c r="E27305" t="s">
        <v>21363</v>
      </c>
      <c r="F27305">
        <v>9</v>
      </c>
    </row>
    <row r="27306" spans="1:6">
      <c r="A27306" t="s">
        <v>31064</v>
      </c>
      <c r="B27306" t="s">
        <v>31063</v>
      </c>
      <c r="C27306">
        <v>595.13273819999984</v>
      </c>
      <c r="D27306">
        <v>8.1999999999999993</v>
      </c>
      <c r="E27306" t="s">
        <v>21363</v>
      </c>
      <c r="F27306">
        <v>9</v>
      </c>
    </row>
    <row r="27307" spans="1:6">
      <c r="A27307" t="s">
        <v>31065</v>
      </c>
      <c r="B27307" t="s">
        <v>31066</v>
      </c>
      <c r="C27307">
        <v>247.83476399999998</v>
      </c>
      <c r="F27307">
        <v>9</v>
      </c>
    </row>
    <row r="27308" spans="1:6">
      <c r="A27308" t="s">
        <v>31067</v>
      </c>
      <c r="B27308" t="s">
        <v>31068</v>
      </c>
      <c r="C27308">
        <v>266.54146199999991</v>
      </c>
      <c r="D27308">
        <v>3.6</v>
      </c>
      <c r="E27308" t="s">
        <v>21363</v>
      </c>
      <c r="F27308">
        <v>9</v>
      </c>
    </row>
    <row r="27309" spans="1:6">
      <c r="A27309" t="s">
        <v>31069</v>
      </c>
      <c r="C27309">
        <v>705.74161300000003</v>
      </c>
      <c r="D27309">
        <v>18</v>
      </c>
      <c r="E27309" t="s">
        <v>1310</v>
      </c>
      <c r="F27309">
        <v>9</v>
      </c>
    </row>
    <row r="27310" spans="1:6">
      <c r="A27310" t="s">
        <v>31070</v>
      </c>
      <c r="B27310" t="s">
        <v>31071</v>
      </c>
      <c r="C27310">
        <v>729.73580699999991</v>
      </c>
      <c r="F27310">
        <v>9</v>
      </c>
    </row>
    <row r="27311" spans="1:6">
      <c r="A27311" t="s">
        <v>31072</v>
      </c>
      <c r="C27311">
        <v>746.43279999999982</v>
      </c>
      <c r="D27311">
        <v>18</v>
      </c>
      <c r="E27311" t="s">
        <v>21363</v>
      </c>
      <c r="F27311">
        <v>11</v>
      </c>
    </row>
    <row r="27312" spans="1:6">
      <c r="A27312" t="s">
        <v>31073</v>
      </c>
      <c r="B27312" t="s">
        <v>31074</v>
      </c>
      <c r="C27312">
        <v>1074.8928888500002</v>
      </c>
      <c r="F27312">
        <v>5</v>
      </c>
    </row>
    <row r="27313" spans="1:6">
      <c r="A27313" t="s">
        <v>31075</v>
      </c>
      <c r="C27313">
        <v>1046.8207</v>
      </c>
      <c r="D27313">
        <v>15</v>
      </c>
      <c r="E27313" t="s">
        <v>21363</v>
      </c>
      <c r="F27313">
        <v>11</v>
      </c>
    </row>
    <row r="27314" spans="1:6">
      <c r="A27314" t="s">
        <v>31076</v>
      </c>
      <c r="B27314" t="s">
        <v>31066</v>
      </c>
      <c r="C27314">
        <v>363.08312499999994</v>
      </c>
      <c r="F27314">
        <v>9</v>
      </c>
    </row>
    <row r="27315" spans="1:6">
      <c r="A27315" t="s">
        <v>31077</v>
      </c>
      <c r="B27315" t="s">
        <v>31078</v>
      </c>
      <c r="C27315">
        <v>334.42349999999993</v>
      </c>
      <c r="D27315">
        <v>4.95</v>
      </c>
      <c r="E27315" t="s">
        <v>1310</v>
      </c>
      <c r="F27315">
        <v>11</v>
      </c>
    </row>
    <row r="27316" spans="1:6">
      <c r="A27316" t="s">
        <v>31079</v>
      </c>
      <c r="B27316" t="s">
        <v>31080</v>
      </c>
      <c r="C27316">
        <v>571.27375999999992</v>
      </c>
      <c r="D27316">
        <v>34</v>
      </c>
      <c r="E27316" t="s">
        <v>1310</v>
      </c>
      <c r="F27316">
        <v>9</v>
      </c>
    </row>
    <row r="27317" spans="1:6">
      <c r="A27317" t="s">
        <v>31081</v>
      </c>
      <c r="C27317">
        <v>731.49611534999985</v>
      </c>
      <c r="D27317">
        <v>20</v>
      </c>
      <c r="E27317" t="s">
        <v>1310</v>
      </c>
      <c r="F27317">
        <v>9</v>
      </c>
    </row>
    <row r="27318" spans="1:6">
      <c r="A27318" t="s">
        <v>31082</v>
      </c>
      <c r="C27318">
        <v>519.79649699999993</v>
      </c>
      <c r="D27318">
        <v>34</v>
      </c>
      <c r="E27318" t="s">
        <v>1310</v>
      </c>
      <c r="F27318">
        <v>9</v>
      </c>
    </row>
    <row r="27319" spans="1:6">
      <c r="A27319" t="s">
        <v>31083</v>
      </c>
      <c r="C27319">
        <v>730.62352934999979</v>
      </c>
      <c r="D27319">
        <v>20</v>
      </c>
      <c r="E27319" t="s">
        <v>1310</v>
      </c>
      <c r="F27319">
        <v>9</v>
      </c>
    </row>
    <row r="27320" spans="1:6">
      <c r="A27320" t="s">
        <v>31084</v>
      </c>
      <c r="C27320">
        <v>673.85515999999996</v>
      </c>
      <c r="D27320">
        <v>34</v>
      </c>
      <c r="E27320" t="s">
        <v>1310</v>
      </c>
      <c r="F27320">
        <v>9</v>
      </c>
    </row>
    <row r="27321" spans="1:6">
      <c r="A27321" t="s">
        <v>31085</v>
      </c>
      <c r="C27321">
        <v>705.74161300000003</v>
      </c>
      <c r="D27321">
        <v>34</v>
      </c>
      <c r="E27321" t="s">
        <v>1310</v>
      </c>
      <c r="F27321">
        <v>9</v>
      </c>
    </row>
    <row r="27322" spans="1:6">
      <c r="A27322" t="s">
        <v>31086</v>
      </c>
      <c r="C27322">
        <v>891.68109029999994</v>
      </c>
      <c r="D27322">
        <v>20</v>
      </c>
      <c r="E27322" t="s">
        <v>1310</v>
      </c>
      <c r="F27322">
        <v>9</v>
      </c>
    </row>
    <row r="27323" spans="1:6">
      <c r="A27323" t="s">
        <v>31087</v>
      </c>
      <c r="B27323" t="s">
        <v>31088</v>
      </c>
      <c r="C27323">
        <v>741.97472399999992</v>
      </c>
      <c r="F27323">
        <v>9</v>
      </c>
    </row>
    <row r="27324" spans="1:6">
      <c r="A27324" t="s">
        <v>31089</v>
      </c>
      <c r="C27324">
        <v>873.52389999999991</v>
      </c>
      <c r="D27324">
        <v>34</v>
      </c>
      <c r="E27324" t="s">
        <v>21363</v>
      </c>
      <c r="F27324">
        <v>11</v>
      </c>
    </row>
    <row r="27325" spans="1:6">
      <c r="A27325" t="s">
        <v>31090</v>
      </c>
      <c r="B27325" t="s">
        <v>31074</v>
      </c>
      <c r="C27325">
        <v>1100.7891350099999</v>
      </c>
      <c r="F27325">
        <v>5</v>
      </c>
    </row>
    <row r="27326" spans="1:6">
      <c r="A27326" t="s">
        <v>31091</v>
      </c>
      <c r="C27326">
        <v>1045.9279999999999</v>
      </c>
      <c r="D27326">
        <v>20</v>
      </c>
      <c r="E27326" t="s">
        <v>21363</v>
      </c>
      <c r="F27326">
        <v>11</v>
      </c>
    </row>
    <row r="27327" spans="1:6">
      <c r="A27327" t="s">
        <v>31092</v>
      </c>
      <c r="B27327" t="s">
        <v>31066</v>
      </c>
      <c r="C27327">
        <v>363.08312499999994</v>
      </c>
      <c r="F27327">
        <v>9</v>
      </c>
    </row>
    <row r="27328" spans="1:6">
      <c r="A27328" t="s">
        <v>31093</v>
      </c>
      <c r="B27328" t="s">
        <v>31094</v>
      </c>
      <c r="C27328">
        <v>354.53840399999996</v>
      </c>
      <c r="D27328">
        <v>2.6</v>
      </c>
      <c r="E27328" t="s">
        <v>1310</v>
      </c>
      <c r="F27328">
        <v>9</v>
      </c>
    </row>
    <row r="27329" spans="1:6">
      <c r="A27329" t="s">
        <v>31095</v>
      </c>
      <c r="C27329">
        <v>514.9308299999999</v>
      </c>
      <c r="D27329">
        <v>34</v>
      </c>
      <c r="E27329" t="s">
        <v>1310</v>
      </c>
      <c r="F27329">
        <v>9</v>
      </c>
    </row>
    <row r="27330" spans="1:6">
      <c r="A27330" t="s">
        <v>31096</v>
      </c>
      <c r="C27330">
        <v>732.20872724999992</v>
      </c>
      <c r="D27330">
        <v>20</v>
      </c>
      <c r="E27330" t="s">
        <v>1310</v>
      </c>
      <c r="F27330">
        <v>9</v>
      </c>
    </row>
    <row r="27331" spans="1:6">
      <c r="A27331" t="s">
        <v>31097</v>
      </c>
      <c r="C27331">
        <v>565.80657704999987</v>
      </c>
      <c r="D27331">
        <v>34</v>
      </c>
      <c r="E27331" t="s">
        <v>1310</v>
      </c>
      <c r="F27331">
        <v>9</v>
      </c>
    </row>
    <row r="27332" spans="1:6">
      <c r="A27332" t="s">
        <v>31098</v>
      </c>
      <c r="C27332">
        <v>731.33614124999974</v>
      </c>
      <c r="D27332">
        <v>20</v>
      </c>
      <c r="E27332" t="s">
        <v>1310</v>
      </c>
      <c r="F27332">
        <v>9</v>
      </c>
    </row>
    <row r="27333" spans="1:6">
      <c r="A27333" t="s">
        <v>31099</v>
      </c>
      <c r="C27333">
        <v>701.87909219999995</v>
      </c>
      <c r="D27333">
        <v>34</v>
      </c>
      <c r="E27333" t="s">
        <v>1310</v>
      </c>
      <c r="F27333">
        <v>9</v>
      </c>
    </row>
    <row r="27334" spans="1:6">
      <c r="A27334" t="s">
        <v>31100</v>
      </c>
      <c r="C27334">
        <v>705.74161300000003</v>
      </c>
      <c r="D27334">
        <v>34</v>
      </c>
      <c r="E27334" t="s">
        <v>1310</v>
      </c>
      <c r="F27334">
        <v>9</v>
      </c>
    </row>
    <row r="27335" spans="1:6">
      <c r="A27335" t="s">
        <v>31101</v>
      </c>
      <c r="C27335">
        <v>892.39370219999989</v>
      </c>
      <c r="D27335">
        <v>20</v>
      </c>
      <c r="E27335" t="s">
        <v>1310</v>
      </c>
      <c r="F27335">
        <v>9</v>
      </c>
    </row>
    <row r="27336" spans="1:6">
      <c r="A27336" t="s">
        <v>31102</v>
      </c>
      <c r="B27336" t="s">
        <v>31103</v>
      </c>
      <c r="C27336">
        <v>741.97472399999992</v>
      </c>
      <c r="F27336">
        <v>9</v>
      </c>
    </row>
    <row r="27337" spans="1:6">
      <c r="A27337" t="s">
        <v>31104</v>
      </c>
      <c r="C27337">
        <v>863.53469999999993</v>
      </c>
      <c r="D27337">
        <v>34</v>
      </c>
      <c r="E27337" t="s">
        <v>21363</v>
      </c>
      <c r="F27337">
        <v>11</v>
      </c>
    </row>
    <row r="27338" spans="1:6">
      <c r="A27338" t="s">
        <v>31105</v>
      </c>
      <c r="B27338" t="s">
        <v>31106</v>
      </c>
      <c r="C27338">
        <v>1111.1983548799999</v>
      </c>
      <c r="F27338">
        <v>5</v>
      </c>
    </row>
    <row r="27339" spans="1:6">
      <c r="A27339" t="s">
        <v>31107</v>
      </c>
      <c r="C27339">
        <v>1045.9279999999999</v>
      </c>
      <c r="D27339">
        <v>20</v>
      </c>
      <c r="E27339" t="s">
        <v>21363</v>
      </c>
      <c r="F27339">
        <v>11</v>
      </c>
    </row>
    <row r="27340" spans="1:6">
      <c r="A27340" t="s">
        <v>31108</v>
      </c>
      <c r="B27340" t="s">
        <v>31109</v>
      </c>
      <c r="C27340">
        <v>548.88568020000002</v>
      </c>
      <c r="D27340">
        <v>18</v>
      </c>
      <c r="E27340" t="s">
        <v>8852</v>
      </c>
      <c r="F27340">
        <v>9</v>
      </c>
    </row>
    <row r="27341" spans="1:6">
      <c r="A27341" t="s">
        <v>31110</v>
      </c>
      <c r="C27341">
        <v>723.6428413499998</v>
      </c>
      <c r="D27341">
        <v>15</v>
      </c>
      <c r="E27341" t="s">
        <v>1310</v>
      </c>
      <c r="F27341">
        <v>9</v>
      </c>
    </row>
    <row r="27342" spans="1:6">
      <c r="A27342" t="s">
        <v>31111</v>
      </c>
      <c r="C27342">
        <v>551.45253734999994</v>
      </c>
      <c r="D27342">
        <v>18</v>
      </c>
      <c r="E27342" t="s">
        <v>21363</v>
      </c>
      <c r="F27342">
        <v>9</v>
      </c>
    </row>
    <row r="27343" spans="1:6">
      <c r="A27343" t="s">
        <v>31112</v>
      </c>
      <c r="C27343">
        <v>723.6428413499998</v>
      </c>
      <c r="D27343">
        <v>15</v>
      </c>
      <c r="E27343" t="s">
        <v>1310</v>
      </c>
      <c r="F27343">
        <v>9</v>
      </c>
    </row>
    <row r="27344" spans="1:6">
      <c r="A27344" t="s">
        <v>31113</v>
      </c>
      <c r="C27344">
        <v>551.45253734999994</v>
      </c>
      <c r="D27344">
        <v>18</v>
      </c>
      <c r="E27344" t="s">
        <v>21363</v>
      </c>
      <c r="F27344">
        <v>9</v>
      </c>
    </row>
    <row r="27345" spans="1:6">
      <c r="A27345" t="s">
        <v>31114</v>
      </c>
      <c r="C27345">
        <v>723.6428413499998</v>
      </c>
      <c r="D27345">
        <v>15</v>
      </c>
      <c r="E27345" t="s">
        <v>1310</v>
      </c>
      <c r="F27345">
        <v>9</v>
      </c>
    </row>
    <row r="27346" spans="1:6">
      <c r="A27346" t="s">
        <v>31115</v>
      </c>
      <c r="B27346" t="s">
        <v>31116</v>
      </c>
      <c r="C27346">
        <v>445.81889999999993</v>
      </c>
      <c r="D27346">
        <v>18</v>
      </c>
      <c r="E27346" t="s">
        <v>8852</v>
      </c>
      <c r="F27346">
        <v>9</v>
      </c>
    </row>
    <row r="27347" spans="1:6">
      <c r="A27347" t="s">
        <v>31117</v>
      </c>
      <c r="C27347">
        <v>723.6428413499998</v>
      </c>
      <c r="D27347">
        <v>15</v>
      </c>
      <c r="E27347" t="s">
        <v>1310</v>
      </c>
      <c r="F27347">
        <v>9</v>
      </c>
    </row>
    <row r="27348" spans="1:6">
      <c r="A27348" t="s">
        <v>31118</v>
      </c>
      <c r="C27348">
        <v>673.85515999999996</v>
      </c>
      <c r="D27348">
        <v>18</v>
      </c>
      <c r="E27348" t="s">
        <v>1310</v>
      </c>
      <c r="F27348">
        <v>9</v>
      </c>
    </row>
    <row r="27349" spans="1:6">
      <c r="A27349" t="s">
        <v>31119</v>
      </c>
      <c r="C27349">
        <v>892.87362449999989</v>
      </c>
      <c r="D27349">
        <v>15</v>
      </c>
      <c r="E27349" t="s">
        <v>1310</v>
      </c>
      <c r="F27349">
        <v>9</v>
      </c>
    </row>
    <row r="27350" spans="1:6">
      <c r="A27350" t="s">
        <v>31120</v>
      </c>
      <c r="C27350">
        <v>539.73094000000003</v>
      </c>
      <c r="D27350">
        <v>36</v>
      </c>
      <c r="E27350" t="s">
        <v>1310</v>
      </c>
      <c r="F27350">
        <v>5</v>
      </c>
    </row>
    <row r="27351" spans="1:6">
      <c r="A27351" t="s">
        <v>31121</v>
      </c>
      <c r="C27351">
        <v>954.95215199999996</v>
      </c>
      <c r="D27351">
        <v>44</v>
      </c>
      <c r="E27351" t="s">
        <v>1310</v>
      </c>
      <c r="F27351">
        <v>9</v>
      </c>
    </row>
    <row r="27352" spans="1:6">
      <c r="A27352" t="s">
        <v>31122</v>
      </c>
      <c r="C27352">
        <v>890.34202900000003</v>
      </c>
      <c r="D27352">
        <v>36</v>
      </c>
      <c r="E27352" t="s">
        <v>1310</v>
      </c>
      <c r="F27352">
        <v>9</v>
      </c>
    </row>
    <row r="27353" spans="1:6">
      <c r="A27353" t="s">
        <v>31123</v>
      </c>
      <c r="C27353">
        <v>1064.2924209999999</v>
      </c>
      <c r="D27353">
        <v>44</v>
      </c>
      <c r="E27353" t="s">
        <v>1310</v>
      </c>
      <c r="F27353">
        <v>9</v>
      </c>
    </row>
    <row r="27354" spans="1:6">
      <c r="A27354" t="s">
        <v>31124</v>
      </c>
      <c r="C27354">
        <v>539.73094000000003</v>
      </c>
      <c r="D27354">
        <v>31</v>
      </c>
      <c r="E27354" t="s">
        <v>1310</v>
      </c>
      <c r="F27354">
        <v>5</v>
      </c>
    </row>
    <row r="27355" spans="1:6">
      <c r="A27355" t="s">
        <v>31125</v>
      </c>
      <c r="C27355">
        <v>992.58228199999985</v>
      </c>
      <c r="D27355">
        <v>44</v>
      </c>
      <c r="E27355" t="s">
        <v>1310</v>
      </c>
      <c r="F27355">
        <v>9</v>
      </c>
    </row>
    <row r="27356" spans="1:6">
      <c r="A27356" t="s">
        <v>31126</v>
      </c>
      <c r="C27356">
        <v>808.73422000000005</v>
      </c>
      <c r="D27356">
        <v>31</v>
      </c>
      <c r="E27356" t="s">
        <v>1310</v>
      </c>
      <c r="F27356">
        <v>5</v>
      </c>
    </row>
    <row r="27357" spans="1:6">
      <c r="A27357" t="s">
        <v>31127</v>
      </c>
      <c r="C27357">
        <v>1064.2924209999999</v>
      </c>
      <c r="D27357">
        <v>44</v>
      </c>
      <c r="E27357" t="s">
        <v>1310</v>
      </c>
      <c r="F27357">
        <v>9</v>
      </c>
    </row>
    <row r="27358" spans="1:6">
      <c r="A27358" t="s">
        <v>31128</v>
      </c>
      <c r="B27358" t="s">
        <v>31129</v>
      </c>
      <c r="C27358">
        <v>1267.82625368</v>
      </c>
      <c r="F27358">
        <v>5</v>
      </c>
    </row>
    <row r="27359" spans="1:6">
      <c r="A27359" t="s">
        <v>31130</v>
      </c>
      <c r="B27359" t="s">
        <v>31129</v>
      </c>
      <c r="C27359">
        <v>1472.081343325</v>
      </c>
      <c r="F27359">
        <v>5</v>
      </c>
    </row>
    <row r="27360" spans="1:6">
      <c r="A27360" t="s">
        <v>31131</v>
      </c>
      <c r="C27360">
        <v>539.73094000000003</v>
      </c>
      <c r="D27360">
        <v>31</v>
      </c>
      <c r="E27360" t="s">
        <v>1310</v>
      </c>
      <c r="F27360">
        <v>5</v>
      </c>
    </row>
    <row r="27361" spans="1:6">
      <c r="A27361" t="s">
        <v>31132</v>
      </c>
      <c r="C27361">
        <v>992.58228199999985</v>
      </c>
      <c r="D27361">
        <v>44</v>
      </c>
      <c r="E27361" t="s">
        <v>1310</v>
      </c>
      <c r="F27361">
        <v>9</v>
      </c>
    </row>
    <row r="27362" spans="1:6">
      <c r="A27362" t="s">
        <v>31133</v>
      </c>
      <c r="C27362">
        <v>890.34202900000003</v>
      </c>
      <c r="D27362">
        <v>31</v>
      </c>
      <c r="E27362" t="s">
        <v>1310</v>
      </c>
      <c r="F27362">
        <v>9</v>
      </c>
    </row>
    <row r="27363" spans="1:6">
      <c r="A27363" t="s">
        <v>31134</v>
      </c>
      <c r="C27363">
        <v>1064.2924209999999</v>
      </c>
      <c r="D27363">
        <v>44</v>
      </c>
      <c r="E27363" t="s">
        <v>1310</v>
      </c>
      <c r="F27363">
        <v>9</v>
      </c>
    </row>
    <row r="27364" spans="1:6">
      <c r="A27364" t="s">
        <v>31135</v>
      </c>
      <c r="B27364" t="s">
        <v>31129</v>
      </c>
      <c r="C27364">
        <v>1267.82625368</v>
      </c>
      <c r="F27364">
        <v>5</v>
      </c>
    </row>
    <row r="27365" spans="1:6">
      <c r="A27365" t="s">
        <v>31136</v>
      </c>
      <c r="B27365" t="s">
        <v>31129</v>
      </c>
      <c r="C27365">
        <v>1472.081343325</v>
      </c>
      <c r="F27365">
        <v>5</v>
      </c>
    </row>
    <row r="27366" spans="1:6">
      <c r="A27366" t="s">
        <v>31137</v>
      </c>
      <c r="C27366">
        <v>539.73094000000003</v>
      </c>
      <c r="D27366">
        <v>36</v>
      </c>
      <c r="E27366" t="s">
        <v>1310</v>
      </c>
      <c r="F27366">
        <v>5</v>
      </c>
    </row>
    <row r="27367" spans="1:6">
      <c r="A27367" t="s">
        <v>31138</v>
      </c>
      <c r="C27367">
        <v>1011.042301</v>
      </c>
      <c r="D27367">
        <v>44</v>
      </c>
      <c r="E27367" t="s">
        <v>1310</v>
      </c>
      <c r="F27367">
        <v>9</v>
      </c>
    </row>
    <row r="27368" spans="1:6">
      <c r="A27368" t="s">
        <v>31139</v>
      </c>
      <c r="C27368">
        <v>808.73422000000005</v>
      </c>
      <c r="D27368">
        <v>36</v>
      </c>
      <c r="E27368" t="s">
        <v>1310</v>
      </c>
      <c r="F27368">
        <v>5</v>
      </c>
    </row>
    <row r="27369" spans="1:6">
      <c r="A27369" t="s">
        <v>31140</v>
      </c>
      <c r="C27369">
        <v>1084.88249</v>
      </c>
      <c r="D27369">
        <v>44</v>
      </c>
      <c r="E27369" t="s">
        <v>1310</v>
      </c>
      <c r="F27369">
        <v>9</v>
      </c>
    </row>
    <row r="27370" spans="1:6">
      <c r="A27370" t="s">
        <v>31141</v>
      </c>
      <c r="B27370" t="s">
        <v>31129</v>
      </c>
      <c r="C27370">
        <v>1267.82625368</v>
      </c>
      <c r="F27370">
        <v>5</v>
      </c>
    </row>
    <row r="27371" spans="1:6">
      <c r="A27371" t="s">
        <v>31142</v>
      </c>
      <c r="B27371" t="s">
        <v>31129</v>
      </c>
      <c r="C27371">
        <v>1472.081343325</v>
      </c>
      <c r="F27371">
        <v>5</v>
      </c>
    </row>
    <row r="27372" spans="1:6">
      <c r="A27372" t="s">
        <v>31143</v>
      </c>
      <c r="B27372" t="s">
        <v>31144</v>
      </c>
      <c r="C27372">
        <v>191.52934999999999</v>
      </c>
      <c r="D27372">
        <v>4.8</v>
      </c>
      <c r="E27372" t="s">
        <v>1310</v>
      </c>
      <c r="F27372">
        <v>5</v>
      </c>
    </row>
    <row r="27373" spans="1:6">
      <c r="A27373" t="s">
        <v>31145</v>
      </c>
      <c r="B27373" t="s">
        <v>31146</v>
      </c>
      <c r="C27373">
        <v>300.97159578352938</v>
      </c>
      <c r="D27373">
        <v>4.5</v>
      </c>
      <c r="E27373" t="s">
        <v>21363</v>
      </c>
      <c r="F27373">
        <v>9</v>
      </c>
    </row>
    <row r="27374" spans="1:6">
      <c r="A27374" t="s">
        <v>31147</v>
      </c>
      <c r="C27374">
        <v>836.58295699999996</v>
      </c>
      <c r="D27374">
        <v>19</v>
      </c>
      <c r="E27374" t="s">
        <v>1310</v>
      </c>
      <c r="F27374">
        <v>5</v>
      </c>
    </row>
    <row r="27375" spans="1:6">
      <c r="A27375" t="s">
        <v>31148</v>
      </c>
      <c r="C27375">
        <v>1036.0795301999997</v>
      </c>
      <c r="D27375">
        <v>21</v>
      </c>
      <c r="E27375" t="s">
        <v>1310</v>
      </c>
      <c r="F27375">
        <v>9</v>
      </c>
    </row>
    <row r="27376" spans="1:6">
      <c r="A27376" t="s">
        <v>31149</v>
      </c>
      <c r="C27376">
        <v>913.7720139999999</v>
      </c>
      <c r="D27376">
        <v>19</v>
      </c>
      <c r="E27376" t="s">
        <v>1310</v>
      </c>
      <c r="F27376">
        <v>9</v>
      </c>
    </row>
    <row r="27377" spans="1:6">
      <c r="A27377" t="s">
        <v>31150</v>
      </c>
      <c r="C27377">
        <v>1200.6126829999998</v>
      </c>
      <c r="D27377">
        <v>21</v>
      </c>
      <c r="E27377" t="s">
        <v>1310</v>
      </c>
      <c r="F27377">
        <v>9</v>
      </c>
    </row>
    <row r="27378" spans="1:6">
      <c r="A27378" t="s">
        <v>31151</v>
      </c>
      <c r="B27378" t="s">
        <v>31152</v>
      </c>
      <c r="C27378">
        <v>1088.229437</v>
      </c>
      <c r="F27378">
        <v>9</v>
      </c>
    </row>
    <row r="27379" spans="1:6">
      <c r="A27379" t="s">
        <v>31153</v>
      </c>
      <c r="B27379" t="s">
        <v>31154</v>
      </c>
      <c r="C27379">
        <v>1395.854263235</v>
      </c>
      <c r="F27379">
        <v>5</v>
      </c>
    </row>
    <row r="27380" spans="1:6">
      <c r="A27380" t="s">
        <v>31155</v>
      </c>
      <c r="B27380" t="s">
        <v>31156</v>
      </c>
      <c r="C27380">
        <v>850.58196199999986</v>
      </c>
      <c r="D27380">
        <v>15</v>
      </c>
      <c r="E27380" t="s">
        <v>1310</v>
      </c>
      <c r="F27380">
        <v>9</v>
      </c>
    </row>
    <row r="27381" spans="1:6">
      <c r="A27381" t="s">
        <v>31157</v>
      </c>
      <c r="C27381">
        <v>1036.0795301999997</v>
      </c>
      <c r="D27381">
        <v>21</v>
      </c>
      <c r="E27381" t="s">
        <v>1310</v>
      </c>
      <c r="F27381">
        <v>9</v>
      </c>
    </row>
    <row r="27382" spans="1:6">
      <c r="A27382" t="s">
        <v>31158</v>
      </c>
      <c r="C27382">
        <v>913.7720139999999</v>
      </c>
      <c r="D27382">
        <v>15</v>
      </c>
      <c r="E27382" t="s">
        <v>1310</v>
      </c>
      <c r="F27382">
        <v>9</v>
      </c>
    </row>
    <row r="27383" spans="1:6">
      <c r="A27383" t="s">
        <v>31159</v>
      </c>
      <c r="C27383">
        <v>1200.6126829999998</v>
      </c>
      <c r="D27383">
        <v>21</v>
      </c>
      <c r="E27383" t="s">
        <v>1310</v>
      </c>
      <c r="F27383">
        <v>9</v>
      </c>
    </row>
    <row r="27384" spans="1:6">
      <c r="A27384" t="s">
        <v>31160</v>
      </c>
      <c r="B27384" t="s">
        <v>31161</v>
      </c>
      <c r="C27384">
        <v>1088.229437</v>
      </c>
      <c r="F27384">
        <v>9</v>
      </c>
    </row>
    <row r="27385" spans="1:6">
      <c r="A27385" t="s">
        <v>31162</v>
      </c>
      <c r="B27385" t="s">
        <v>31154</v>
      </c>
      <c r="C27385">
        <v>1395.854263235</v>
      </c>
      <c r="F27385">
        <v>5</v>
      </c>
    </row>
    <row r="27386" spans="1:6">
      <c r="A27386" t="s">
        <v>31163</v>
      </c>
      <c r="B27386" t="s">
        <v>31164</v>
      </c>
      <c r="C27386">
        <v>495.11824205787775</v>
      </c>
      <c r="D27386">
        <v>15</v>
      </c>
      <c r="E27386" t="s">
        <v>1310</v>
      </c>
      <c r="F27386">
        <v>9</v>
      </c>
    </row>
    <row r="27387" spans="1:6">
      <c r="A27387" t="s">
        <v>31165</v>
      </c>
      <c r="C27387">
        <v>853.89811649999979</v>
      </c>
      <c r="D27387">
        <v>34.450000000000003</v>
      </c>
      <c r="E27387" t="s">
        <v>1310</v>
      </c>
      <c r="F27387">
        <v>9</v>
      </c>
    </row>
    <row r="27388" spans="1:6">
      <c r="A27388" t="s">
        <v>31166</v>
      </c>
      <c r="B27388" t="s">
        <v>31167</v>
      </c>
      <c r="C27388">
        <v>911.59059419999994</v>
      </c>
      <c r="D27388">
        <v>15</v>
      </c>
      <c r="E27388" t="s">
        <v>8852</v>
      </c>
      <c r="F27388">
        <v>9</v>
      </c>
    </row>
    <row r="27389" spans="1:6">
      <c r="A27389" t="s">
        <v>31168</v>
      </c>
      <c r="C27389">
        <v>1106.3663324999998</v>
      </c>
      <c r="D27389">
        <v>34.450000000000003</v>
      </c>
      <c r="E27389" t="s">
        <v>1310</v>
      </c>
      <c r="F27389">
        <v>9</v>
      </c>
    </row>
    <row r="27390" spans="1:6">
      <c r="A27390" t="s">
        <v>31169</v>
      </c>
      <c r="B27390" t="s">
        <v>31161</v>
      </c>
      <c r="C27390">
        <v>1088.229437</v>
      </c>
      <c r="F27390">
        <v>9</v>
      </c>
    </row>
    <row r="27391" spans="1:6">
      <c r="A27391" t="s">
        <v>31170</v>
      </c>
      <c r="B27391" t="s">
        <v>31154</v>
      </c>
      <c r="C27391">
        <v>1534.3251796549998</v>
      </c>
      <c r="F27391">
        <v>5</v>
      </c>
    </row>
    <row r="27392" spans="1:6">
      <c r="A27392" t="s">
        <v>31171</v>
      </c>
      <c r="B27392" t="s">
        <v>31172</v>
      </c>
      <c r="C27392">
        <v>263.80384320500002</v>
      </c>
      <c r="D27392">
        <v>13</v>
      </c>
      <c r="E27392" t="s">
        <v>21363</v>
      </c>
      <c r="F27392">
        <v>5</v>
      </c>
    </row>
    <row r="27393" spans="1:6">
      <c r="A27393" t="s">
        <v>31173</v>
      </c>
      <c r="B27393" t="s">
        <v>31174</v>
      </c>
      <c r="C27393">
        <v>364.91546519999986</v>
      </c>
      <c r="D27393">
        <v>21</v>
      </c>
      <c r="E27393" t="s">
        <v>21363</v>
      </c>
      <c r="F27393">
        <v>9</v>
      </c>
    </row>
    <row r="27394" spans="1:6">
      <c r="A27394" t="s">
        <v>31175</v>
      </c>
      <c r="B27394" t="s">
        <v>31176</v>
      </c>
      <c r="C27394">
        <v>176.41898999999998</v>
      </c>
      <c r="D27394">
        <v>8.9700000000000006</v>
      </c>
      <c r="E27394" t="s">
        <v>1310</v>
      </c>
      <c r="F27394">
        <v>9</v>
      </c>
    </row>
    <row r="27395" spans="1:6">
      <c r="A27395" t="s">
        <v>31177</v>
      </c>
      <c r="B27395" t="s">
        <v>31178</v>
      </c>
      <c r="C27395">
        <v>205.72669259999995</v>
      </c>
      <c r="D27395">
        <v>8.5500000000000007</v>
      </c>
      <c r="E27395" t="s">
        <v>1310</v>
      </c>
      <c r="F27395">
        <v>9</v>
      </c>
    </row>
    <row r="27396" spans="1:6">
      <c r="A27396" t="s">
        <v>31179</v>
      </c>
      <c r="B27396" t="s">
        <v>31180</v>
      </c>
      <c r="C27396">
        <v>239.75754659999996</v>
      </c>
      <c r="D27396">
        <v>10.85</v>
      </c>
      <c r="E27396" t="s">
        <v>1310</v>
      </c>
      <c r="F27396">
        <v>11</v>
      </c>
    </row>
    <row r="27397" spans="1:6">
      <c r="A27397" t="s">
        <v>31181</v>
      </c>
      <c r="B27397" t="s">
        <v>31172</v>
      </c>
      <c r="C27397">
        <v>295.01405504999991</v>
      </c>
      <c r="D27397">
        <v>15</v>
      </c>
      <c r="E27397" t="s">
        <v>1310</v>
      </c>
      <c r="F27397">
        <v>9</v>
      </c>
    </row>
    <row r="27398" spans="1:6">
      <c r="A27398" t="s">
        <v>31182</v>
      </c>
      <c r="B27398" t="s">
        <v>31172</v>
      </c>
      <c r="C27398">
        <v>265.48429049999999</v>
      </c>
      <c r="D27398">
        <v>15</v>
      </c>
      <c r="E27398" t="s">
        <v>1310</v>
      </c>
      <c r="F27398">
        <v>9</v>
      </c>
    </row>
    <row r="27399" spans="1:6">
      <c r="A27399" t="s">
        <v>31183</v>
      </c>
      <c r="B27399" t="s">
        <v>31174</v>
      </c>
      <c r="C27399">
        <v>343.2607893</v>
      </c>
      <c r="D27399">
        <v>23</v>
      </c>
      <c r="E27399" t="s">
        <v>1310</v>
      </c>
      <c r="F27399">
        <v>9</v>
      </c>
    </row>
    <row r="27400" spans="1:6">
      <c r="A27400" t="s">
        <v>31184</v>
      </c>
      <c r="B27400" t="s">
        <v>31174</v>
      </c>
      <c r="C27400">
        <v>422.73155924999998</v>
      </c>
      <c r="D27400">
        <v>24</v>
      </c>
      <c r="E27400" t="s">
        <v>1310</v>
      </c>
      <c r="F27400">
        <v>9</v>
      </c>
    </row>
    <row r="27401" spans="1:6">
      <c r="A27401" t="s">
        <v>31185</v>
      </c>
      <c r="B27401" t="s">
        <v>31186</v>
      </c>
      <c r="C27401">
        <v>248.27980319999995</v>
      </c>
      <c r="D27401">
        <v>17</v>
      </c>
      <c r="E27401" t="s">
        <v>21363</v>
      </c>
      <c r="F27401">
        <v>9</v>
      </c>
    </row>
    <row r="27402" spans="1:6">
      <c r="A27402" t="s">
        <v>31187</v>
      </c>
      <c r="B27402" t="s">
        <v>31015</v>
      </c>
      <c r="C27402">
        <v>416.17877399999992</v>
      </c>
      <c r="D27402">
        <v>8</v>
      </c>
      <c r="E27402" t="s">
        <v>21363</v>
      </c>
      <c r="F27402">
        <v>9</v>
      </c>
    </row>
    <row r="27403" spans="1:6">
      <c r="A27403" t="s">
        <v>31188</v>
      </c>
      <c r="B27403" t="s">
        <v>31015</v>
      </c>
      <c r="C27403">
        <v>428.72597194999986</v>
      </c>
      <c r="D27403">
        <v>14.18</v>
      </c>
      <c r="E27403" t="s">
        <v>1310</v>
      </c>
      <c r="F27403">
        <v>11</v>
      </c>
    </row>
    <row r="27404" spans="1:6">
      <c r="A27404" t="s">
        <v>31189</v>
      </c>
      <c r="C27404">
        <v>307.21571594999995</v>
      </c>
      <c r="D27404">
        <v>26.9</v>
      </c>
      <c r="E27404" t="s">
        <v>1310</v>
      </c>
      <c r="F27404">
        <v>9</v>
      </c>
    </row>
    <row r="27405" spans="1:6">
      <c r="A27405" t="s">
        <v>31190</v>
      </c>
      <c r="B27405" t="s">
        <v>31191</v>
      </c>
      <c r="C27405">
        <v>446.20468199999993</v>
      </c>
      <c r="F27405">
        <v>9</v>
      </c>
    </row>
    <row r="27406" spans="1:6">
      <c r="A27406" t="s">
        <v>31192</v>
      </c>
      <c r="B27406" t="s">
        <v>31193</v>
      </c>
      <c r="C27406">
        <v>783.89546399999995</v>
      </c>
      <c r="D27406">
        <v>14.18</v>
      </c>
      <c r="E27406" t="s">
        <v>21363</v>
      </c>
      <c r="F27406">
        <v>9</v>
      </c>
    </row>
    <row r="27407" spans="1:6">
      <c r="A27407" t="s">
        <v>31194</v>
      </c>
      <c r="B27407" t="s">
        <v>31195</v>
      </c>
      <c r="C27407">
        <v>499.07444399999991</v>
      </c>
      <c r="D27407">
        <v>13.2</v>
      </c>
      <c r="E27407" t="s">
        <v>21363</v>
      </c>
      <c r="F27407">
        <v>9</v>
      </c>
    </row>
    <row r="27408" spans="1:6">
      <c r="A27408" t="s">
        <v>31196</v>
      </c>
      <c r="B27408" t="s">
        <v>31197</v>
      </c>
      <c r="C27408">
        <v>223.3529298</v>
      </c>
      <c r="D27408">
        <v>10</v>
      </c>
      <c r="E27408" t="s">
        <v>1310</v>
      </c>
      <c r="F27408">
        <v>9</v>
      </c>
    </row>
    <row r="27409" spans="1:6">
      <c r="A27409" t="s">
        <v>31198</v>
      </c>
      <c r="B27409" t="s">
        <v>31199</v>
      </c>
      <c r="C27409">
        <v>235.26372869999997</v>
      </c>
      <c r="D27409">
        <v>18.350000000000001</v>
      </c>
      <c r="E27409" t="s">
        <v>1310</v>
      </c>
      <c r="F27409">
        <v>9</v>
      </c>
    </row>
    <row r="27410" spans="1:6">
      <c r="A27410" t="s">
        <v>31200</v>
      </c>
      <c r="B27410" t="s">
        <v>31201</v>
      </c>
      <c r="C27410">
        <v>126.14189999999998</v>
      </c>
      <c r="D27410">
        <v>2.7959999999999998</v>
      </c>
      <c r="E27410" t="s">
        <v>21363</v>
      </c>
      <c r="F27410">
        <v>9</v>
      </c>
    </row>
    <row r="27411" spans="1:6">
      <c r="A27411" t="s">
        <v>31202</v>
      </c>
      <c r="B27411" t="s">
        <v>31203</v>
      </c>
      <c r="C27411">
        <v>60.59354672025723</v>
      </c>
      <c r="D27411">
        <v>1.8</v>
      </c>
      <c r="E27411" t="s">
        <v>21363</v>
      </c>
      <c r="F27411">
        <v>9</v>
      </c>
    </row>
    <row r="27412" spans="1:6">
      <c r="A27412" t="s">
        <v>31204</v>
      </c>
      <c r="B27412" t="s">
        <v>31205</v>
      </c>
      <c r="C27412">
        <v>1093.658146275</v>
      </c>
      <c r="D27412">
        <v>9</v>
      </c>
      <c r="E27412" t="s">
        <v>3918</v>
      </c>
      <c r="F27412">
        <v>5</v>
      </c>
    </row>
    <row r="27413" spans="1:6">
      <c r="A27413" t="s">
        <v>31206</v>
      </c>
      <c r="B27413" t="s">
        <v>31207</v>
      </c>
      <c r="C27413">
        <v>507.57656399999996</v>
      </c>
      <c r="D27413">
        <v>8.8000000000000007</v>
      </c>
      <c r="E27413" t="s">
        <v>1310</v>
      </c>
      <c r="F27413">
        <v>9</v>
      </c>
    </row>
    <row r="27414" spans="1:6">
      <c r="A27414" t="s">
        <v>31208</v>
      </c>
      <c r="B27414" t="s">
        <v>31209</v>
      </c>
      <c r="C27414">
        <v>1057.2741973794211</v>
      </c>
      <c r="D27414">
        <v>22.2</v>
      </c>
      <c r="E27414" t="s">
        <v>1310</v>
      </c>
      <c r="F27414">
        <v>9</v>
      </c>
    </row>
    <row r="27415" spans="1:6">
      <c r="A27415" t="s">
        <v>31210</v>
      </c>
      <c r="B27415" t="s">
        <v>31209</v>
      </c>
      <c r="C27415">
        <v>1163.001975192926</v>
      </c>
      <c r="D27415">
        <v>22.6</v>
      </c>
      <c r="E27415" t="s">
        <v>21363</v>
      </c>
      <c r="F27415">
        <v>9</v>
      </c>
    </row>
    <row r="27416" spans="1:6">
      <c r="A27416" t="s">
        <v>31211</v>
      </c>
      <c r="B27416" t="s">
        <v>31212</v>
      </c>
      <c r="C27416">
        <v>1057.2741973794211</v>
      </c>
      <c r="D27416">
        <v>22.7</v>
      </c>
      <c r="E27416" t="s">
        <v>21363</v>
      </c>
      <c r="F27416">
        <v>9</v>
      </c>
    </row>
    <row r="27417" spans="1:6">
      <c r="A27417" t="s">
        <v>31213</v>
      </c>
      <c r="B27417" t="s">
        <v>31212</v>
      </c>
      <c r="C27417">
        <v>1163.001975192926</v>
      </c>
      <c r="D27417">
        <v>22.6</v>
      </c>
      <c r="E27417" t="s">
        <v>21363</v>
      </c>
      <c r="F27417">
        <v>9</v>
      </c>
    </row>
    <row r="27418" spans="1:6">
      <c r="A27418" t="s">
        <v>31214</v>
      </c>
      <c r="B27418" t="s">
        <v>31215</v>
      </c>
      <c r="C27418">
        <v>916.76108999999997</v>
      </c>
      <c r="D27418">
        <v>19</v>
      </c>
      <c r="E27418" t="s">
        <v>1310</v>
      </c>
      <c r="F27418">
        <v>9</v>
      </c>
    </row>
    <row r="27419" spans="1:6">
      <c r="A27419" t="s">
        <v>31216</v>
      </c>
      <c r="B27419" t="s">
        <v>30891</v>
      </c>
      <c r="C27419">
        <v>121.44942809999998</v>
      </c>
      <c r="D27419">
        <v>0.79200000000000004</v>
      </c>
      <c r="E27419" t="s">
        <v>21363</v>
      </c>
      <c r="F27419">
        <v>9</v>
      </c>
    </row>
    <row r="27420" spans="1:6">
      <c r="A27420" t="s">
        <v>31217</v>
      </c>
      <c r="B27420" t="s">
        <v>30891</v>
      </c>
      <c r="C27420">
        <v>52.679356999999989</v>
      </c>
      <c r="D27420">
        <v>0.67400000000000004</v>
      </c>
      <c r="E27420" t="s">
        <v>21363</v>
      </c>
      <c r="F27420">
        <v>9</v>
      </c>
    </row>
    <row r="27421" spans="1:6">
      <c r="A27421" t="s">
        <v>31218</v>
      </c>
      <c r="B27421" t="s">
        <v>31219</v>
      </c>
      <c r="C27421">
        <v>285.88951749</v>
      </c>
      <c r="D27421">
        <v>1.9</v>
      </c>
      <c r="E27421" t="s">
        <v>1310</v>
      </c>
      <c r="F27421">
        <v>5</v>
      </c>
    </row>
    <row r="27422" spans="1:6">
      <c r="A27422" t="s">
        <v>31220</v>
      </c>
      <c r="B27422" t="s">
        <v>31221</v>
      </c>
      <c r="C27422">
        <v>9.3413709999999988</v>
      </c>
      <c r="D27422">
        <v>0.21299999999999999</v>
      </c>
      <c r="E27422" t="s">
        <v>1310</v>
      </c>
      <c r="F27422">
        <v>9</v>
      </c>
    </row>
    <row r="27423" spans="1:6">
      <c r="A27423" t="s">
        <v>31222</v>
      </c>
      <c r="B27423" t="s">
        <v>31063</v>
      </c>
      <c r="C27423">
        <v>599.29743003999999</v>
      </c>
      <c r="D27423">
        <v>10</v>
      </c>
      <c r="E27423" t="s">
        <v>21363</v>
      </c>
      <c r="F27423">
        <v>5</v>
      </c>
    </row>
    <row r="27424" spans="1:6">
      <c r="A27424" t="s">
        <v>31223</v>
      </c>
      <c r="B27424" t="s">
        <v>31063</v>
      </c>
      <c r="C27424">
        <v>787.65471781613189</v>
      </c>
      <c r="D27424">
        <v>12.76</v>
      </c>
      <c r="E27424" t="s">
        <v>21363</v>
      </c>
      <c r="F27424">
        <v>6</v>
      </c>
    </row>
    <row r="27425" spans="1:6">
      <c r="A27425" t="s">
        <v>31224</v>
      </c>
      <c r="B27425" t="s">
        <v>31225</v>
      </c>
      <c r="C27425">
        <v>461.91740619104172</v>
      </c>
      <c r="F27425">
        <v>9</v>
      </c>
    </row>
    <row r="27426" spans="1:6">
      <c r="A27426" t="s">
        <v>31226</v>
      </c>
      <c r="B27426" t="s">
        <v>31068</v>
      </c>
      <c r="C27426">
        <v>450.61235999999997</v>
      </c>
      <c r="D27426">
        <v>4.3390000000000004</v>
      </c>
      <c r="E27426" t="s">
        <v>1310</v>
      </c>
      <c r="F27426">
        <v>9</v>
      </c>
    </row>
    <row r="27427" spans="1:6">
      <c r="A27427" t="s">
        <v>31227</v>
      </c>
      <c r="C27427">
        <v>754.73174599999982</v>
      </c>
      <c r="D27427">
        <v>20</v>
      </c>
      <c r="E27427" t="s">
        <v>1310</v>
      </c>
      <c r="F27427">
        <v>9</v>
      </c>
    </row>
    <row r="27428" spans="1:6">
      <c r="A27428" t="s">
        <v>31228</v>
      </c>
      <c r="B27428" t="s">
        <v>31229</v>
      </c>
      <c r="C27428">
        <v>605.02594356999998</v>
      </c>
      <c r="F27428">
        <v>5</v>
      </c>
    </row>
    <row r="27429" spans="1:6">
      <c r="A27429" t="s">
        <v>31230</v>
      </c>
      <c r="C27429">
        <v>1046.1858659999998</v>
      </c>
      <c r="D27429">
        <v>20</v>
      </c>
      <c r="E27429" t="s">
        <v>21363</v>
      </c>
      <c r="F27429">
        <v>9</v>
      </c>
    </row>
    <row r="27430" spans="1:6">
      <c r="A27430" t="s">
        <v>31231</v>
      </c>
      <c r="B27430" t="s">
        <v>31232</v>
      </c>
      <c r="C27430">
        <v>839.13134429999991</v>
      </c>
      <c r="F27430">
        <v>5</v>
      </c>
    </row>
    <row r="27431" spans="1:6">
      <c r="A27431" t="s">
        <v>31233</v>
      </c>
      <c r="C27431">
        <v>696.14015046500003</v>
      </c>
      <c r="F27431">
        <v>5</v>
      </c>
    </row>
    <row r="27432" spans="1:6">
      <c r="A27432" t="s">
        <v>31234</v>
      </c>
      <c r="C27432">
        <v>998.1521906225978</v>
      </c>
      <c r="D27432">
        <v>17</v>
      </c>
      <c r="E27432" t="s">
        <v>21363</v>
      </c>
      <c r="F27432">
        <v>6</v>
      </c>
    </row>
    <row r="27433" spans="1:6">
      <c r="A27433" t="s">
        <v>31235</v>
      </c>
      <c r="B27433" t="s">
        <v>31225</v>
      </c>
      <c r="C27433">
        <v>400.78772821500002</v>
      </c>
      <c r="F27433">
        <v>9</v>
      </c>
    </row>
    <row r="27434" spans="1:6">
      <c r="A27434" t="s">
        <v>31236</v>
      </c>
      <c r="B27434" t="s">
        <v>31237</v>
      </c>
      <c r="C27434">
        <v>449.76214799999991</v>
      </c>
      <c r="D27434">
        <v>5.95</v>
      </c>
      <c r="E27434" t="s">
        <v>1310</v>
      </c>
      <c r="F27434">
        <v>9</v>
      </c>
    </row>
    <row r="27435" spans="1:6">
      <c r="A27435" t="s">
        <v>31238</v>
      </c>
      <c r="C27435">
        <v>704.32154199999991</v>
      </c>
      <c r="D27435">
        <v>42</v>
      </c>
      <c r="E27435" t="s">
        <v>1310</v>
      </c>
      <c r="F27435">
        <v>9</v>
      </c>
    </row>
    <row r="27436" spans="1:6">
      <c r="A27436" t="s">
        <v>31239</v>
      </c>
      <c r="C27436">
        <v>943.37453924999966</v>
      </c>
      <c r="D27436">
        <v>24</v>
      </c>
      <c r="E27436" t="s">
        <v>1310</v>
      </c>
      <c r="F27436">
        <v>9</v>
      </c>
    </row>
    <row r="27437" spans="1:6">
      <c r="A27437" t="s">
        <v>31240</v>
      </c>
      <c r="C27437">
        <v>704.32154199999991</v>
      </c>
      <c r="D27437">
        <v>42</v>
      </c>
      <c r="E27437" t="s">
        <v>1310</v>
      </c>
      <c r="F27437">
        <v>9</v>
      </c>
    </row>
    <row r="27438" spans="1:6">
      <c r="A27438" t="s">
        <v>31241</v>
      </c>
      <c r="C27438">
        <v>942.50195324999993</v>
      </c>
      <c r="D27438">
        <v>24</v>
      </c>
      <c r="E27438" t="s">
        <v>1310</v>
      </c>
      <c r="F27438">
        <v>9</v>
      </c>
    </row>
    <row r="27439" spans="1:6">
      <c r="A27439" t="s">
        <v>31242</v>
      </c>
      <c r="C27439">
        <v>754.73174599999982</v>
      </c>
      <c r="D27439">
        <v>42</v>
      </c>
      <c r="E27439" t="s">
        <v>1310</v>
      </c>
      <c r="F27439">
        <v>9</v>
      </c>
    </row>
    <row r="27440" spans="1:6">
      <c r="A27440" t="s">
        <v>31243</v>
      </c>
      <c r="C27440">
        <v>785.26174700000001</v>
      </c>
      <c r="D27440">
        <v>42</v>
      </c>
      <c r="E27440" t="s">
        <v>1310</v>
      </c>
      <c r="F27440">
        <v>9</v>
      </c>
    </row>
    <row r="27441" spans="1:6">
      <c r="A27441" t="s">
        <v>31244</v>
      </c>
      <c r="C27441">
        <v>1007.7326997880417</v>
      </c>
      <c r="D27441">
        <v>24</v>
      </c>
      <c r="E27441" t="s">
        <v>1310</v>
      </c>
      <c r="F27441">
        <v>6</v>
      </c>
    </row>
    <row r="27442" spans="1:6">
      <c r="A27442" t="s">
        <v>31245</v>
      </c>
      <c r="B27442" t="s">
        <v>31246</v>
      </c>
      <c r="C27442">
        <v>545.18152042499992</v>
      </c>
      <c r="F27442">
        <v>5</v>
      </c>
    </row>
    <row r="27443" spans="1:6">
      <c r="A27443" t="s">
        <v>31247</v>
      </c>
      <c r="C27443">
        <v>1072.1173319999998</v>
      </c>
      <c r="D27443">
        <v>42</v>
      </c>
      <c r="E27443" t="s">
        <v>21363</v>
      </c>
      <c r="F27443">
        <v>9</v>
      </c>
    </row>
    <row r="27444" spans="1:6">
      <c r="A27444" t="s">
        <v>31248</v>
      </c>
      <c r="B27444" t="s">
        <v>31232</v>
      </c>
      <c r="C27444">
        <v>634.21729515499999</v>
      </c>
      <c r="F27444">
        <v>5</v>
      </c>
    </row>
    <row r="27445" spans="1:6">
      <c r="A27445" t="s">
        <v>31249</v>
      </c>
      <c r="B27445" t="s">
        <v>31250</v>
      </c>
      <c r="C27445">
        <v>702.99234390499998</v>
      </c>
      <c r="F27445">
        <v>5</v>
      </c>
    </row>
    <row r="27446" spans="1:6">
      <c r="A27446" t="s">
        <v>31251</v>
      </c>
      <c r="C27446">
        <v>965.25729999999999</v>
      </c>
      <c r="D27446">
        <v>24</v>
      </c>
      <c r="E27446" t="s">
        <v>21363</v>
      </c>
      <c r="F27446">
        <v>11</v>
      </c>
    </row>
    <row r="27447" spans="1:6">
      <c r="A27447" t="s">
        <v>31252</v>
      </c>
      <c r="B27447" t="s">
        <v>31225</v>
      </c>
      <c r="C27447">
        <v>400.78772821500002</v>
      </c>
      <c r="F27447">
        <v>9</v>
      </c>
    </row>
    <row r="27448" spans="1:6">
      <c r="A27448" t="s">
        <v>31253</v>
      </c>
      <c r="B27448" t="s">
        <v>31254</v>
      </c>
      <c r="C27448">
        <v>449.76214799999991</v>
      </c>
      <c r="D27448">
        <v>2.9</v>
      </c>
      <c r="E27448" t="s">
        <v>1310</v>
      </c>
      <c r="F27448">
        <v>9</v>
      </c>
    </row>
    <row r="27449" spans="1:6">
      <c r="A27449" t="s">
        <v>31255</v>
      </c>
      <c r="C27449">
        <v>519.66971100000001</v>
      </c>
      <c r="D27449">
        <v>42</v>
      </c>
      <c r="E27449" t="s">
        <v>1310</v>
      </c>
      <c r="F27449">
        <v>9</v>
      </c>
    </row>
    <row r="27450" spans="1:6">
      <c r="A27450" t="s">
        <v>31256</v>
      </c>
      <c r="C27450">
        <v>942.32016449999992</v>
      </c>
      <c r="D27450">
        <v>24</v>
      </c>
      <c r="E27450" t="s">
        <v>1310</v>
      </c>
      <c r="F27450">
        <v>9</v>
      </c>
    </row>
    <row r="27451" spans="1:6">
      <c r="A27451" t="s">
        <v>31257</v>
      </c>
      <c r="C27451">
        <v>505.07259699999997</v>
      </c>
      <c r="D27451">
        <v>42</v>
      </c>
      <c r="E27451" t="s">
        <v>1310</v>
      </c>
      <c r="F27451">
        <v>9</v>
      </c>
    </row>
    <row r="27452" spans="1:6">
      <c r="A27452" t="s">
        <v>31258</v>
      </c>
      <c r="C27452">
        <v>922.30158734999975</v>
      </c>
      <c r="D27452">
        <v>24</v>
      </c>
      <c r="E27452" t="s">
        <v>1310</v>
      </c>
      <c r="F27452">
        <v>9</v>
      </c>
    </row>
    <row r="27453" spans="1:6">
      <c r="A27453" t="s">
        <v>31259</v>
      </c>
      <c r="C27453">
        <v>754.73174599999982</v>
      </c>
      <c r="D27453">
        <v>42</v>
      </c>
      <c r="E27453" t="s">
        <v>1310</v>
      </c>
      <c r="F27453">
        <v>9</v>
      </c>
    </row>
    <row r="27454" spans="1:6">
      <c r="A27454" t="s">
        <v>31260</v>
      </c>
      <c r="C27454">
        <v>785.26174700000001</v>
      </c>
      <c r="D27454">
        <v>42</v>
      </c>
      <c r="E27454" t="s">
        <v>1310</v>
      </c>
      <c r="F27454">
        <v>9</v>
      </c>
    </row>
    <row r="27455" spans="1:6">
      <c r="A27455" t="s">
        <v>31261</v>
      </c>
      <c r="C27455">
        <v>1017.723802203433</v>
      </c>
      <c r="D27455">
        <v>24</v>
      </c>
      <c r="E27455" t="s">
        <v>1310</v>
      </c>
      <c r="F27455">
        <v>6</v>
      </c>
    </row>
    <row r="27456" spans="1:6">
      <c r="A27456" t="s">
        <v>31262</v>
      </c>
      <c r="B27456" t="s">
        <v>31263</v>
      </c>
      <c r="C27456">
        <v>545.18152042499992</v>
      </c>
      <c r="F27456">
        <v>5</v>
      </c>
    </row>
    <row r="27457" spans="1:6">
      <c r="A27457" t="s">
        <v>31264</v>
      </c>
      <c r="C27457">
        <v>1072.1173319999998</v>
      </c>
      <c r="D27457">
        <v>42</v>
      </c>
      <c r="E27457" t="s">
        <v>21363</v>
      </c>
      <c r="F27457">
        <v>9</v>
      </c>
    </row>
    <row r="27458" spans="1:6">
      <c r="A27458" t="s">
        <v>31265</v>
      </c>
      <c r="B27458" t="s">
        <v>31232</v>
      </c>
      <c r="C27458">
        <v>634.21729515499999</v>
      </c>
      <c r="F27458">
        <v>5</v>
      </c>
    </row>
    <row r="27459" spans="1:6">
      <c r="A27459" t="s">
        <v>31266</v>
      </c>
      <c r="B27459" t="s">
        <v>31232</v>
      </c>
      <c r="C27459">
        <v>709.55718173500009</v>
      </c>
      <c r="F27459">
        <v>5</v>
      </c>
    </row>
    <row r="27460" spans="1:6">
      <c r="A27460" t="s">
        <v>31267</v>
      </c>
      <c r="C27460">
        <v>1445.0213999999999</v>
      </c>
      <c r="D27460">
        <v>24</v>
      </c>
      <c r="E27460" t="s">
        <v>21363</v>
      </c>
      <c r="F27460">
        <v>11</v>
      </c>
    </row>
    <row r="27461" spans="1:6">
      <c r="A27461" t="s">
        <v>31268</v>
      </c>
      <c r="C27461">
        <v>704.32154199999991</v>
      </c>
      <c r="D27461">
        <v>20</v>
      </c>
      <c r="E27461" t="s">
        <v>1310</v>
      </c>
      <c r="F27461">
        <v>9</v>
      </c>
    </row>
    <row r="27462" spans="1:6">
      <c r="A27462" t="s">
        <v>31269</v>
      </c>
      <c r="C27462">
        <v>994.59533744999976</v>
      </c>
      <c r="D27462">
        <v>17</v>
      </c>
      <c r="E27462" t="s">
        <v>1310</v>
      </c>
      <c r="F27462">
        <v>9</v>
      </c>
    </row>
    <row r="27463" spans="1:6">
      <c r="A27463" t="s">
        <v>31270</v>
      </c>
      <c r="C27463">
        <v>704.32154199999991</v>
      </c>
      <c r="D27463">
        <v>20</v>
      </c>
      <c r="E27463" t="s">
        <v>1310</v>
      </c>
      <c r="F27463">
        <v>9</v>
      </c>
    </row>
    <row r="27464" spans="1:6">
      <c r="A27464" t="s">
        <v>31271</v>
      </c>
      <c r="C27464">
        <v>994.59533744999976</v>
      </c>
      <c r="D27464">
        <v>17</v>
      </c>
      <c r="E27464" t="s">
        <v>1310</v>
      </c>
      <c r="F27464">
        <v>9</v>
      </c>
    </row>
    <row r="27465" spans="1:6">
      <c r="A27465" t="s">
        <v>31272</v>
      </c>
      <c r="C27465">
        <v>704.32154199999991</v>
      </c>
      <c r="D27465">
        <v>20</v>
      </c>
      <c r="E27465" t="s">
        <v>1310</v>
      </c>
      <c r="F27465">
        <v>9</v>
      </c>
    </row>
    <row r="27466" spans="1:6">
      <c r="A27466" t="s">
        <v>31273</v>
      </c>
      <c r="C27466">
        <v>994.59533744999976</v>
      </c>
      <c r="D27466">
        <v>17</v>
      </c>
      <c r="E27466" t="s">
        <v>1310</v>
      </c>
      <c r="F27466">
        <v>9</v>
      </c>
    </row>
    <row r="27467" spans="1:6">
      <c r="A27467" t="s">
        <v>31274</v>
      </c>
      <c r="C27467">
        <v>704.32154199999991</v>
      </c>
      <c r="D27467">
        <v>20</v>
      </c>
      <c r="E27467" t="s">
        <v>1310</v>
      </c>
      <c r="F27467">
        <v>9</v>
      </c>
    </row>
    <row r="27468" spans="1:6">
      <c r="A27468" t="s">
        <v>31275</v>
      </c>
      <c r="C27468">
        <v>994.59533744999976</v>
      </c>
      <c r="D27468">
        <v>17</v>
      </c>
      <c r="E27468" t="s">
        <v>1310</v>
      </c>
      <c r="F27468">
        <v>9</v>
      </c>
    </row>
    <row r="27469" spans="1:6">
      <c r="A27469" t="s">
        <v>31276</v>
      </c>
      <c r="C27469">
        <v>754.73174599999982</v>
      </c>
      <c r="D27469">
        <v>20</v>
      </c>
      <c r="E27469" t="s">
        <v>1310</v>
      </c>
      <c r="F27469">
        <v>9</v>
      </c>
    </row>
    <row r="27470" spans="1:6">
      <c r="A27470" t="s">
        <v>31277</v>
      </c>
      <c r="C27470">
        <v>1149.4926129999999</v>
      </c>
      <c r="D27470">
        <v>17</v>
      </c>
      <c r="E27470" t="s">
        <v>1310</v>
      </c>
      <c r="F27470">
        <v>9</v>
      </c>
    </row>
    <row r="27471" spans="1:6">
      <c r="A27471" t="s">
        <v>31278</v>
      </c>
      <c r="C27471">
        <v>896.02197399999989</v>
      </c>
      <c r="D27471">
        <v>39</v>
      </c>
      <c r="E27471" t="s">
        <v>1310</v>
      </c>
      <c r="F27471">
        <v>11</v>
      </c>
    </row>
    <row r="27472" spans="1:6">
      <c r="A27472" t="s">
        <v>31279</v>
      </c>
      <c r="C27472">
        <v>1278.7128589999998</v>
      </c>
      <c r="D27472">
        <v>54</v>
      </c>
      <c r="E27472" t="s">
        <v>1310</v>
      </c>
      <c r="F27472">
        <v>9</v>
      </c>
    </row>
    <row r="27473" spans="1:6">
      <c r="A27473" t="s">
        <v>31280</v>
      </c>
      <c r="C27473">
        <v>962.05216799999994</v>
      </c>
      <c r="D27473">
        <v>39</v>
      </c>
      <c r="E27473" t="s">
        <v>1310</v>
      </c>
      <c r="F27473">
        <v>11</v>
      </c>
    </row>
    <row r="27474" spans="1:6">
      <c r="A27474" t="s">
        <v>31281</v>
      </c>
      <c r="C27474">
        <v>1371.7230459999998</v>
      </c>
      <c r="D27474">
        <v>54</v>
      </c>
      <c r="E27474" t="s">
        <v>1310</v>
      </c>
      <c r="F27474">
        <v>9</v>
      </c>
    </row>
    <row r="27475" spans="1:6">
      <c r="A27475" t="s">
        <v>31282</v>
      </c>
      <c r="B27475" t="s">
        <v>31283</v>
      </c>
      <c r="C27475">
        <v>1097.51934102</v>
      </c>
      <c r="F27475">
        <v>5</v>
      </c>
    </row>
    <row r="27476" spans="1:6">
      <c r="A27476" t="s">
        <v>31284</v>
      </c>
      <c r="B27476" t="s">
        <v>31283</v>
      </c>
      <c r="C27476">
        <v>1274.39109151</v>
      </c>
      <c r="F27476">
        <v>5</v>
      </c>
    </row>
    <row r="27477" spans="1:6">
      <c r="A27477" t="s">
        <v>31285</v>
      </c>
      <c r="C27477">
        <v>896.02197399999989</v>
      </c>
      <c r="D27477">
        <v>34</v>
      </c>
      <c r="E27477" t="s">
        <v>1310</v>
      </c>
      <c r="F27477">
        <v>11</v>
      </c>
    </row>
    <row r="27478" spans="1:6">
      <c r="A27478" t="s">
        <v>31286</v>
      </c>
      <c r="C27478">
        <v>1278.7128589999998</v>
      </c>
      <c r="D27478">
        <v>54</v>
      </c>
      <c r="E27478" t="s">
        <v>1310</v>
      </c>
      <c r="F27478">
        <v>9</v>
      </c>
    </row>
    <row r="27479" spans="1:6">
      <c r="A27479" t="s">
        <v>31287</v>
      </c>
      <c r="C27479">
        <v>962.05216799999994</v>
      </c>
      <c r="D27479">
        <v>34</v>
      </c>
      <c r="E27479" t="s">
        <v>1310</v>
      </c>
      <c r="F27479">
        <v>11</v>
      </c>
    </row>
    <row r="27480" spans="1:6">
      <c r="A27480" t="s">
        <v>31288</v>
      </c>
      <c r="C27480">
        <v>1371.7230459999998</v>
      </c>
      <c r="D27480">
        <v>54</v>
      </c>
      <c r="E27480" t="s">
        <v>1310</v>
      </c>
      <c r="F27480">
        <v>9</v>
      </c>
    </row>
    <row r="27481" spans="1:6">
      <c r="A27481" t="s">
        <v>31289</v>
      </c>
      <c r="B27481" t="s">
        <v>31283</v>
      </c>
      <c r="C27481">
        <v>1097.51934102</v>
      </c>
      <c r="F27481">
        <v>5</v>
      </c>
    </row>
    <row r="27482" spans="1:6">
      <c r="A27482" t="s">
        <v>31290</v>
      </c>
      <c r="B27482" t="s">
        <v>31283</v>
      </c>
      <c r="C27482">
        <v>1274.39109151</v>
      </c>
      <c r="F27482">
        <v>5</v>
      </c>
    </row>
    <row r="27483" spans="1:6">
      <c r="A27483" t="s">
        <v>31291</v>
      </c>
      <c r="C27483">
        <v>896.02197399999989</v>
      </c>
      <c r="D27483">
        <v>34</v>
      </c>
      <c r="E27483" t="s">
        <v>1310</v>
      </c>
      <c r="F27483">
        <v>11</v>
      </c>
    </row>
    <row r="27484" spans="1:6">
      <c r="A27484" t="s">
        <v>31292</v>
      </c>
      <c r="C27484">
        <v>1278.7128589999998</v>
      </c>
      <c r="D27484">
        <v>54</v>
      </c>
      <c r="E27484" t="s">
        <v>1310</v>
      </c>
      <c r="F27484">
        <v>9</v>
      </c>
    </row>
    <row r="27485" spans="1:6">
      <c r="A27485" t="s">
        <v>31293</v>
      </c>
      <c r="C27485">
        <v>962.05216799999994</v>
      </c>
      <c r="D27485">
        <v>34</v>
      </c>
      <c r="E27485" t="s">
        <v>1310</v>
      </c>
      <c r="F27485">
        <v>11</v>
      </c>
    </row>
    <row r="27486" spans="1:6">
      <c r="A27486" t="s">
        <v>31294</v>
      </c>
      <c r="C27486">
        <v>1371.7230459999998</v>
      </c>
      <c r="D27486">
        <v>54</v>
      </c>
      <c r="E27486" t="s">
        <v>1310</v>
      </c>
      <c r="F27486">
        <v>9</v>
      </c>
    </row>
    <row r="27487" spans="1:6">
      <c r="A27487" t="s">
        <v>31295</v>
      </c>
      <c r="C27487">
        <v>1097.51934102</v>
      </c>
      <c r="F27487">
        <v>5</v>
      </c>
    </row>
    <row r="27488" spans="1:6">
      <c r="A27488" t="s">
        <v>31296</v>
      </c>
      <c r="B27488" t="s">
        <v>31283</v>
      </c>
      <c r="C27488">
        <v>1274.39109151</v>
      </c>
      <c r="F27488">
        <v>5</v>
      </c>
    </row>
    <row r="27489" spans="1:6">
      <c r="A27489" t="s">
        <v>31297</v>
      </c>
      <c r="C27489">
        <v>896.02197399999989</v>
      </c>
      <c r="D27489">
        <v>39</v>
      </c>
      <c r="E27489" t="s">
        <v>1310</v>
      </c>
      <c r="F27489">
        <v>11</v>
      </c>
    </row>
    <row r="27490" spans="1:6">
      <c r="A27490" t="s">
        <v>31298</v>
      </c>
      <c r="C27490">
        <v>1278.7128589999998</v>
      </c>
      <c r="D27490">
        <v>54</v>
      </c>
      <c r="E27490" t="s">
        <v>1310</v>
      </c>
      <c r="F27490">
        <v>9</v>
      </c>
    </row>
    <row r="27491" spans="1:6">
      <c r="A27491" t="s">
        <v>31299</v>
      </c>
      <c r="C27491">
        <v>962.05216799999994</v>
      </c>
      <c r="D27491">
        <v>39</v>
      </c>
      <c r="E27491" t="s">
        <v>1310</v>
      </c>
      <c r="F27491">
        <v>11</v>
      </c>
    </row>
    <row r="27492" spans="1:6">
      <c r="A27492" t="s">
        <v>31300</v>
      </c>
      <c r="C27492">
        <v>1371.7230459999998</v>
      </c>
      <c r="D27492">
        <v>54</v>
      </c>
      <c r="E27492" t="s">
        <v>1310</v>
      </c>
      <c r="F27492">
        <v>9</v>
      </c>
    </row>
    <row r="27493" spans="1:6">
      <c r="A27493" t="s">
        <v>31301</v>
      </c>
      <c r="B27493" t="s">
        <v>31283</v>
      </c>
      <c r="C27493">
        <v>1097.51934102</v>
      </c>
      <c r="F27493">
        <v>5</v>
      </c>
    </row>
    <row r="27494" spans="1:6">
      <c r="A27494" t="s">
        <v>31302</v>
      </c>
      <c r="B27494" t="s">
        <v>31283</v>
      </c>
      <c r="C27494">
        <v>1274.39109151</v>
      </c>
      <c r="F27494">
        <v>5</v>
      </c>
    </row>
    <row r="27495" spans="1:6">
      <c r="A27495" t="s">
        <v>31303</v>
      </c>
      <c r="B27495" t="s">
        <v>31304</v>
      </c>
      <c r="C27495">
        <v>317.44604100000004</v>
      </c>
      <c r="D27495">
        <v>4.7</v>
      </c>
      <c r="E27495" t="s">
        <v>1310</v>
      </c>
      <c r="F27495">
        <v>5</v>
      </c>
    </row>
    <row r="27496" spans="1:6">
      <c r="A27496" t="s">
        <v>31305</v>
      </c>
      <c r="B27496" t="s">
        <v>31306</v>
      </c>
      <c r="C27496">
        <v>524.98965076235288</v>
      </c>
      <c r="D27496">
        <v>7</v>
      </c>
      <c r="E27496" t="s">
        <v>21363</v>
      </c>
      <c r="F27496">
        <v>9</v>
      </c>
    </row>
    <row r="27497" spans="1:6">
      <c r="A27497" t="s">
        <v>31307</v>
      </c>
      <c r="C27497">
        <v>793.03114229903531</v>
      </c>
      <c r="D27497">
        <v>21</v>
      </c>
      <c r="E27497" t="s">
        <v>1310</v>
      </c>
      <c r="F27497">
        <v>9</v>
      </c>
    </row>
    <row r="27498" spans="1:6">
      <c r="A27498" t="s">
        <v>31308</v>
      </c>
      <c r="C27498">
        <v>1371.6551836582578</v>
      </c>
      <c r="D27498">
        <v>23</v>
      </c>
      <c r="E27498" t="s">
        <v>1310</v>
      </c>
      <c r="F27498">
        <v>6</v>
      </c>
    </row>
    <row r="27499" spans="1:6">
      <c r="A27499" t="s">
        <v>31309</v>
      </c>
      <c r="C27499">
        <v>1050.0923889999999</v>
      </c>
      <c r="D27499">
        <v>21</v>
      </c>
      <c r="E27499" t="s">
        <v>1310</v>
      </c>
      <c r="F27499">
        <v>11</v>
      </c>
    </row>
    <row r="27500" spans="1:6">
      <c r="A27500" t="s">
        <v>31310</v>
      </c>
      <c r="C27500">
        <v>1489.1463179999996</v>
      </c>
      <c r="D27500">
        <v>23</v>
      </c>
      <c r="E27500" t="s">
        <v>1310</v>
      </c>
      <c r="F27500">
        <v>9</v>
      </c>
    </row>
    <row r="27501" spans="1:6">
      <c r="A27501" t="s">
        <v>31311</v>
      </c>
      <c r="B27501" t="s">
        <v>31312</v>
      </c>
      <c r="C27501">
        <v>822.08122912499994</v>
      </c>
      <c r="F27501">
        <v>5</v>
      </c>
    </row>
    <row r="27502" spans="1:6">
      <c r="A27502" t="s">
        <v>31313</v>
      </c>
      <c r="B27502" t="s">
        <v>31314</v>
      </c>
      <c r="C27502">
        <v>959.36940561999995</v>
      </c>
      <c r="F27502">
        <v>5</v>
      </c>
    </row>
    <row r="27503" spans="1:6">
      <c r="A27503" t="s">
        <v>31315</v>
      </c>
      <c r="C27503">
        <v>978.38225</v>
      </c>
      <c r="D27503">
        <v>17</v>
      </c>
      <c r="E27503" t="s">
        <v>1310</v>
      </c>
      <c r="F27503">
        <v>11</v>
      </c>
    </row>
    <row r="27504" spans="1:6">
      <c r="A27504" t="s">
        <v>31316</v>
      </c>
      <c r="C27504">
        <v>1371.6551836582578</v>
      </c>
      <c r="D27504">
        <v>23</v>
      </c>
      <c r="E27504" t="s">
        <v>1310</v>
      </c>
      <c r="F27504">
        <v>6</v>
      </c>
    </row>
    <row r="27505" spans="1:6">
      <c r="A27505" t="s">
        <v>31317</v>
      </c>
      <c r="C27505">
        <v>1050.0923889999999</v>
      </c>
      <c r="D27505">
        <v>17</v>
      </c>
      <c r="E27505" t="s">
        <v>1310</v>
      </c>
      <c r="F27505">
        <v>11</v>
      </c>
    </row>
    <row r="27506" spans="1:6">
      <c r="A27506" t="s">
        <v>31318</v>
      </c>
      <c r="C27506">
        <v>1498.8133549999998</v>
      </c>
      <c r="D27506">
        <v>23</v>
      </c>
      <c r="E27506" t="s">
        <v>1310</v>
      </c>
      <c r="F27506">
        <v>9</v>
      </c>
    </row>
    <row r="27507" spans="1:6">
      <c r="A27507" t="s">
        <v>31319</v>
      </c>
      <c r="B27507" t="s">
        <v>31312</v>
      </c>
      <c r="C27507">
        <v>822.08122912499994</v>
      </c>
      <c r="F27507">
        <v>5</v>
      </c>
    </row>
    <row r="27508" spans="1:6">
      <c r="A27508" t="s">
        <v>31320</v>
      </c>
      <c r="B27508" t="s">
        <v>31314</v>
      </c>
      <c r="C27508">
        <v>959.36940561999995</v>
      </c>
      <c r="F27508">
        <v>5</v>
      </c>
    </row>
    <row r="27509" spans="1:6">
      <c r="A27509" t="s">
        <v>31321</v>
      </c>
      <c r="C27509">
        <v>905.4025051499998</v>
      </c>
      <c r="D27509">
        <v>17</v>
      </c>
      <c r="E27509" t="s">
        <v>1310</v>
      </c>
      <c r="F27509">
        <v>9</v>
      </c>
    </row>
    <row r="27510" spans="1:6">
      <c r="A27510" t="s">
        <v>31322</v>
      </c>
      <c r="C27510">
        <v>1096.1570762999997</v>
      </c>
      <c r="D27510">
        <v>37.450000000000003</v>
      </c>
      <c r="E27510" t="s">
        <v>1310</v>
      </c>
      <c r="F27510">
        <v>9</v>
      </c>
    </row>
    <row r="27511" spans="1:6">
      <c r="A27511" t="s">
        <v>31323</v>
      </c>
      <c r="C27511">
        <v>1035.3793119511795</v>
      </c>
      <c r="D27511">
        <v>17</v>
      </c>
      <c r="E27511" t="s">
        <v>1310</v>
      </c>
      <c r="F27511">
        <v>6</v>
      </c>
    </row>
    <row r="27512" spans="1:6">
      <c r="A27512" t="s">
        <v>31324</v>
      </c>
      <c r="C27512">
        <v>1383.3978443999997</v>
      </c>
      <c r="D27512">
        <v>37.450000000000003</v>
      </c>
      <c r="E27512" t="s">
        <v>1310</v>
      </c>
      <c r="F27512">
        <v>9</v>
      </c>
    </row>
    <row r="27513" spans="1:6">
      <c r="A27513" t="s">
        <v>31325</v>
      </c>
      <c r="B27513" t="s">
        <v>31312</v>
      </c>
      <c r="C27513">
        <v>723.83609508000006</v>
      </c>
      <c r="F27513">
        <v>5</v>
      </c>
    </row>
    <row r="27514" spans="1:6">
      <c r="A27514" t="s">
        <v>31326</v>
      </c>
      <c r="B27514" t="s">
        <v>31314</v>
      </c>
      <c r="C27514">
        <v>997.46600978999993</v>
      </c>
      <c r="F27514">
        <v>5</v>
      </c>
    </row>
    <row r="27515" spans="1:6">
      <c r="A27515" t="s">
        <v>31327</v>
      </c>
      <c r="B27515" t="s">
        <v>31328</v>
      </c>
      <c r="C27515">
        <v>446.72074900321536</v>
      </c>
      <c r="D27515">
        <v>15</v>
      </c>
      <c r="E27515" t="s">
        <v>1310</v>
      </c>
      <c r="F27515">
        <v>9</v>
      </c>
    </row>
    <row r="27516" spans="1:6">
      <c r="A27516" t="s">
        <v>31329</v>
      </c>
      <c r="B27516" t="s">
        <v>31330</v>
      </c>
      <c r="C27516">
        <v>627.97105799999986</v>
      </c>
      <c r="D27516">
        <v>24</v>
      </c>
      <c r="E27516" t="s">
        <v>21363</v>
      </c>
      <c r="F27516">
        <v>9</v>
      </c>
    </row>
    <row r="27517" spans="1:6">
      <c r="A27517" t="s">
        <v>31331</v>
      </c>
      <c r="B27517" t="s">
        <v>31332</v>
      </c>
      <c r="C27517">
        <v>364.24633742823522</v>
      </c>
      <c r="D27517">
        <v>10.27</v>
      </c>
      <c r="E27517" t="s">
        <v>1310</v>
      </c>
      <c r="F27517">
        <v>9</v>
      </c>
    </row>
    <row r="27518" spans="1:6">
      <c r="A27518" t="s">
        <v>31333</v>
      </c>
      <c r="B27518" t="s">
        <v>31334</v>
      </c>
      <c r="C27518">
        <v>346.00960982315104</v>
      </c>
      <c r="D27518">
        <v>10.85</v>
      </c>
      <c r="E27518" t="s">
        <v>1310</v>
      </c>
      <c r="F27518">
        <v>9</v>
      </c>
    </row>
    <row r="27519" spans="1:6">
      <c r="A27519" t="s">
        <v>31335</v>
      </c>
      <c r="B27519" t="s">
        <v>31336</v>
      </c>
      <c r="C27519">
        <v>391.55682139871379</v>
      </c>
      <c r="D27519">
        <v>11</v>
      </c>
      <c r="E27519" t="s">
        <v>1310</v>
      </c>
      <c r="F27519">
        <v>9</v>
      </c>
    </row>
    <row r="27520" spans="1:6">
      <c r="A27520" t="s">
        <v>31337</v>
      </c>
      <c r="B27520" t="s">
        <v>31328</v>
      </c>
      <c r="C27520">
        <v>511.33190353697734</v>
      </c>
      <c r="D27520">
        <v>19</v>
      </c>
      <c r="E27520" t="s">
        <v>1310</v>
      </c>
      <c r="F27520">
        <v>9</v>
      </c>
    </row>
    <row r="27521" spans="1:6">
      <c r="A27521" t="s">
        <v>31338</v>
      </c>
      <c r="B27521" t="s">
        <v>31328</v>
      </c>
      <c r="C27521">
        <v>453.31888803858516</v>
      </c>
      <c r="D27521">
        <v>20</v>
      </c>
      <c r="E27521" t="s">
        <v>1310</v>
      </c>
      <c r="F27521">
        <v>9</v>
      </c>
    </row>
    <row r="27522" spans="1:6">
      <c r="A27522" t="s">
        <v>31339</v>
      </c>
      <c r="B27522" t="s">
        <v>31330</v>
      </c>
      <c r="C27522">
        <v>655.79200829999991</v>
      </c>
      <c r="D27522">
        <v>31</v>
      </c>
      <c r="E27522" t="s">
        <v>1310</v>
      </c>
      <c r="F27522">
        <v>9</v>
      </c>
    </row>
    <row r="27523" spans="1:6">
      <c r="A27523" t="s">
        <v>31340</v>
      </c>
      <c r="B27523" t="s">
        <v>31330</v>
      </c>
      <c r="C27523">
        <v>736.49167019999982</v>
      </c>
      <c r="D27523">
        <v>30</v>
      </c>
      <c r="E27523" t="s">
        <v>21363</v>
      </c>
      <c r="F27523">
        <v>9</v>
      </c>
    </row>
    <row r="27524" spans="1:6">
      <c r="A27524" t="s">
        <v>31341</v>
      </c>
      <c r="B27524" t="s">
        <v>31342</v>
      </c>
      <c r="C27524">
        <v>369.61753167202568</v>
      </c>
      <c r="D27524">
        <v>20.399999999999999</v>
      </c>
      <c r="E27524" t="s">
        <v>1310</v>
      </c>
      <c r="F27524">
        <v>9</v>
      </c>
    </row>
    <row r="27525" spans="1:6">
      <c r="A27525" t="s">
        <v>31343</v>
      </c>
      <c r="B27525" t="s">
        <v>31015</v>
      </c>
      <c r="C27525">
        <v>635.187757668926</v>
      </c>
      <c r="D27525">
        <v>15.2</v>
      </c>
      <c r="E27525" t="s">
        <v>1310</v>
      </c>
      <c r="F27525">
        <v>6</v>
      </c>
    </row>
    <row r="27526" spans="1:6">
      <c r="A27526" t="s">
        <v>31344</v>
      </c>
      <c r="B27526" t="s">
        <v>31015</v>
      </c>
      <c r="C27526">
        <v>630.80809633615149</v>
      </c>
      <c r="D27526">
        <v>12.744</v>
      </c>
      <c r="E27526" t="s">
        <v>1310</v>
      </c>
      <c r="F27526">
        <v>6</v>
      </c>
    </row>
    <row r="27527" spans="1:6">
      <c r="A27527" t="s">
        <v>31345</v>
      </c>
      <c r="B27527" t="s">
        <v>31346</v>
      </c>
      <c r="C27527">
        <v>552.98683439999991</v>
      </c>
      <c r="D27527">
        <v>32.85</v>
      </c>
      <c r="E27527" t="s">
        <v>21363</v>
      </c>
      <c r="F27527">
        <v>9</v>
      </c>
    </row>
    <row r="27528" spans="1:6">
      <c r="A27528" t="s">
        <v>31347</v>
      </c>
      <c r="B27528" t="s">
        <v>31348</v>
      </c>
      <c r="C27528">
        <v>581.83340208000004</v>
      </c>
      <c r="F27528">
        <v>9</v>
      </c>
    </row>
    <row r="27529" spans="1:6">
      <c r="A27529" t="s">
        <v>31349</v>
      </c>
      <c r="B27529" t="s">
        <v>31350</v>
      </c>
      <c r="C27529">
        <v>570.49300072205517</v>
      </c>
      <c r="F27529">
        <v>6</v>
      </c>
    </row>
    <row r="27530" spans="1:6">
      <c r="A27530" t="s">
        <v>31351</v>
      </c>
      <c r="C27530">
        <v>630.80809633615149</v>
      </c>
      <c r="D27530">
        <v>10</v>
      </c>
      <c r="E27530" t="s">
        <v>21363</v>
      </c>
      <c r="F27530">
        <v>6</v>
      </c>
    </row>
    <row r="27531" spans="1:6">
      <c r="A27531" t="s">
        <v>31352</v>
      </c>
      <c r="C27531">
        <v>1113.8258789050001</v>
      </c>
      <c r="F27531">
        <v>5</v>
      </c>
    </row>
    <row r="27532" spans="1:6">
      <c r="A27532" t="s">
        <v>31353</v>
      </c>
      <c r="C27532">
        <v>609.57962999999995</v>
      </c>
      <c r="D27532">
        <v>10</v>
      </c>
      <c r="E27532" t="s">
        <v>21363</v>
      </c>
      <c r="F27532">
        <v>11</v>
      </c>
    </row>
    <row r="27533" spans="1:6">
      <c r="A27533" t="s">
        <v>31354</v>
      </c>
      <c r="B27533" t="s">
        <v>31355</v>
      </c>
      <c r="C27533">
        <v>372.65239439999999</v>
      </c>
      <c r="D27533">
        <v>18.7</v>
      </c>
      <c r="E27533" t="s">
        <v>1310</v>
      </c>
      <c r="F27533">
        <v>9</v>
      </c>
    </row>
    <row r="27534" spans="1:6">
      <c r="A27534" t="s">
        <v>31356</v>
      </c>
      <c r="B27534" t="s">
        <v>31357</v>
      </c>
      <c r="C27534">
        <v>413.76573809999985</v>
      </c>
      <c r="D27534">
        <v>22.85</v>
      </c>
      <c r="E27534" t="s">
        <v>1310</v>
      </c>
      <c r="F27534">
        <v>9</v>
      </c>
    </row>
    <row r="27535" spans="1:6">
      <c r="A27535" t="s">
        <v>31358</v>
      </c>
      <c r="B27535" t="s">
        <v>31359</v>
      </c>
      <c r="C27535">
        <v>217.22916599999999</v>
      </c>
      <c r="D27535">
        <v>4.6500000000000004</v>
      </c>
      <c r="E27535" t="s">
        <v>1310</v>
      </c>
      <c r="F27535">
        <v>9</v>
      </c>
    </row>
    <row r="27536" spans="1:6">
      <c r="A27536" t="s">
        <v>31360</v>
      </c>
      <c r="B27536" t="s">
        <v>31203</v>
      </c>
      <c r="C27536">
        <v>108.96358731511253</v>
      </c>
      <c r="D27536">
        <v>2.2400000000000002</v>
      </c>
      <c r="E27536" t="s">
        <v>1310</v>
      </c>
      <c r="F27536">
        <v>9</v>
      </c>
    </row>
    <row r="27537" spans="1:6">
      <c r="A27537" t="s">
        <v>31361</v>
      </c>
      <c r="B27537" t="s">
        <v>31362</v>
      </c>
      <c r="C27537">
        <v>146.81014126999997</v>
      </c>
      <c r="F27537">
        <v>5</v>
      </c>
    </row>
    <row r="27538" spans="1:6">
      <c r="A27538" t="s">
        <v>31363</v>
      </c>
      <c r="B27538" t="s">
        <v>31364</v>
      </c>
      <c r="C27538">
        <v>680.58203138823535</v>
      </c>
      <c r="D27538">
        <v>25.9</v>
      </c>
      <c r="E27538" t="s">
        <v>21363</v>
      </c>
      <c r="F27538">
        <v>9</v>
      </c>
    </row>
    <row r="27539" spans="1:6">
      <c r="A27539" t="s">
        <v>31365</v>
      </c>
      <c r="B27539" t="s">
        <v>31366</v>
      </c>
      <c r="C27539">
        <v>871.10593799035337</v>
      </c>
      <c r="D27539">
        <v>42.875</v>
      </c>
      <c r="E27539" t="s">
        <v>21363</v>
      </c>
      <c r="F27539">
        <v>9</v>
      </c>
    </row>
    <row r="27540" spans="1:6">
      <c r="A27540" t="s">
        <v>31367</v>
      </c>
      <c r="B27540" t="s">
        <v>31368</v>
      </c>
      <c r="C27540">
        <v>572.33668715500005</v>
      </c>
      <c r="D27540">
        <v>10</v>
      </c>
      <c r="E27540" t="s">
        <v>21363</v>
      </c>
      <c r="F27540">
        <v>5</v>
      </c>
    </row>
    <row r="27541" spans="1:6">
      <c r="A27541" t="s">
        <v>31369</v>
      </c>
      <c r="B27541" t="s">
        <v>31364</v>
      </c>
      <c r="C27541">
        <v>743.08528799999988</v>
      </c>
      <c r="D27541">
        <v>35.9</v>
      </c>
      <c r="E27541" t="s">
        <v>21363</v>
      </c>
      <c r="F27541">
        <v>9</v>
      </c>
    </row>
    <row r="27542" spans="1:6">
      <c r="A27542" t="s">
        <v>31370</v>
      </c>
      <c r="B27542" t="s">
        <v>31364</v>
      </c>
      <c r="C27542">
        <v>681.87002399999994</v>
      </c>
      <c r="D27542">
        <v>34</v>
      </c>
      <c r="E27542" t="s">
        <v>1310</v>
      </c>
      <c r="F27542">
        <v>9</v>
      </c>
    </row>
    <row r="27543" spans="1:6">
      <c r="A27543" t="s">
        <v>31371</v>
      </c>
      <c r="B27543" t="s">
        <v>31366</v>
      </c>
      <c r="C27543">
        <v>930.85084562700933</v>
      </c>
      <c r="D27543">
        <v>53</v>
      </c>
      <c r="E27543" t="s">
        <v>1310</v>
      </c>
      <c r="F27543">
        <v>9</v>
      </c>
    </row>
    <row r="27544" spans="1:6">
      <c r="A27544" t="s">
        <v>31372</v>
      </c>
      <c r="B27544" t="s">
        <v>31366</v>
      </c>
      <c r="C27544">
        <v>1051.7122439999998</v>
      </c>
      <c r="D27544">
        <v>55.5</v>
      </c>
      <c r="E27544" t="s">
        <v>21363</v>
      </c>
      <c r="F27544">
        <v>9</v>
      </c>
    </row>
    <row r="27545" spans="1:6">
      <c r="A27545" t="s">
        <v>31373</v>
      </c>
      <c r="B27545" t="s">
        <v>31374</v>
      </c>
      <c r="C27545">
        <v>630.51739999999984</v>
      </c>
      <c r="D27545">
        <v>35.9</v>
      </c>
      <c r="E27545" t="s">
        <v>1310</v>
      </c>
      <c r="F27545">
        <v>11</v>
      </c>
    </row>
    <row r="27546" spans="1:6">
      <c r="A27546" t="s">
        <v>31375</v>
      </c>
      <c r="B27546" t="s">
        <v>31376</v>
      </c>
      <c r="C27546">
        <v>832.78265399999998</v>
      </c>
      <c r="D27546">
        <v>55.5</v>
      </c>
      <c r="E27546" t="s">
        <v>21363</v>
      </c>
      <c r="F27546">
        <v>9</v>
      </c>
    </row>
    <row r="27547" spans="1:6">
      <c r="A27547" t="s">
        <v>31377</v>
      </c>
      <c r="B27547" t="s">
        <v>31378</v>
      </c>
      <c r="C27547">
        <v>1044.8838799999999</v>
      </c>
      <c r="F27547">
        <v>9</v>
      </c>
    </row>
    <row r="27548" spans="1:6">
      <c r="A27548" t="s">
        <v>31379</v>
      </c>
      <c r="B27548" t="s">
        <v>31380</v>
      </c>
      <c r="C27548">
        <v>484.19573399999996</v>
      </c>
      <c r="D27548">
        <v>19.5</v>
      </c>
      <c r="E27548" t="s">
        <v>21363</v>
      </c>
      <c r="F27548">
        <v>9</v>
      </c>
    </row>
    <row r="27549" spans="1:6">
      <c r="A27549" t="s">
        <v>31381</v>
      </c>
      <c r="B27549" t="s">
        <v>31382</v>
      </c>
      <c r="C27549">
        <v>576.01862999999992</v>
      </c>
      <c r="D27549">
        <v>28.52</v>
      </c>
      <c r="E27549" t="s">
        <v>1310</v>
      </c>
      <c r="F27549">
        <v>9</v>
      </c>
    </row>
    <row r="27550" spans="1:6">
      <c r="A27550" t="s">
        <v>31383</v>
      </c>
      <c r="B27550" t="s">
        <v>31384</v>
      </c>
      <c r="C27550">
        <v>643.18537800000001</v>
      </c>
      <c r="D27550">
        <v>34.700000000000003</v>
      </c>
      <c r="E27550" t="s">
        <v>1310</v>
      </c>
      <c r="F27550">
        <v>9</v>
      </c>
    </row>
    <row r="27551" spans="1:6">
      <c r="A27551" t="s">
        <v>31385</v>
      </c>
      <c r="B27551" t="s">
        <v>31386</v>
      </c>
      <c r="C27551">
        <v>306.92653199999995</v>
      </c>
      <c r="D27551">
        <v>3.65</v>
      </c>
      <c r="E27551" t="s">
        <v>21363</v>
      </c>
      <c r="F27551">
        <v>9</v>
      </c>
    </row>
    <row r="27552" spans="1:6">
      <c r="A27552" t="s">
        <v>31387</v>
      </c>
      <c r="B27552" t="s">
        <v>31388</v>
      </c>
      <c r="C27552">
        <v>289.794376</v>
      </c>
      <c r="D27552">
        <v>5.3</v>
      </c>
      <c r="E27552" t="s">
        <v>21363</v>
      </c>
      <c r="F27552">
        <v>5</v>
      </c>
    </row>
    <row r="27553" spans="1:6">
      <c r="A27553" t="s">
        <v>31389</v>
      </c>
      <c r="C27553">
        <v>1004.5210026349999</v>
      </c>
      <c r="F27553">
        <v>5</v>
      </c>
    </row>
    <row r="27554" spans="1:6">
      <c r="A27554" t="s">
        <v>31390</v>
      </c>
      <c r="B27554" t="s">
        <v>30588</v>
      </c>
      <c r="C27554">
        <v>2.9994358399999999</v>
      </c>
      <c r="F27554">
        <v>5</v>
      </c>
    </row>
    <row r="27555" spans="1:6">
      <c r="A27555" t="s">
        <v>31391</v>
      </c>
      <c r="B27555" t="s">
        <v>31392</v>
      </c>
      <c r="C27555">
        <v>747.76145399999996</v>
      </c>
      <c r="D27555">
        <v>18.5</v>
      </c>
      <c r="E27555" t="s">
        <v>1310</v>
      </c>
      <c r="F27555">
        <v>9</v>
      </c>
    </row>
    <row r="27556" spans="1:6">
      <c r="A27556" t="s">
        <v>31393</v>
      </c>
      <c r="B27556" t="s">
        <v>31394</v>
      </c>
      <c r="C27556">
        <v>1321.590061157556</v>
      </c>
      <c r="D27556">
        <v>39.200000000000003</v>
      </c>
      <c r="E27556" t="s">
        <v>1310</v>
      </c>
      <c r="F27556">
        <v>9</v>
      </c>
    </row>
    <row r="27557" spans="1:6">
      <c r="A27557" t="s">
        <v>31395</v>
      </c>
      <c r="B27557" t="s">
        <v>31396</v>
      </c>
      <c r="C27557">
        <v>1453.750977009646</v>
      </c>
      <c r="D27557">
        <v>39.9</v>
      </c>
      <c r="E27557" t="s">
        <v>21363</v>
      </c>
      <c r="F27557">
        <v>9</v>
      </c>
    </row>
    <row r="27558" spans="1:6">
      <c r="A27558" t="s">
        <v>31397</v>
      </c>
      <c r="B27558" t="s">
        <v>31398</v>
      </c>
      <c r="C27558">
        <v>700.1495819999999</v>
      </c>
      <c r="D27558">
        <v>18.5</v>
      </c>
      <c r="E27558" t="s">
        <v>1310</v>
      </c>
      <c r="F27558">
        <v>9</v>
      </c>
    </row>
    <row r="27559" spans="1:6">
      <c r="A27559" t="s">
        <v>31399</v>
      </c>
      <c r="B27559" t="s">
        <v>31400</v>
      </c>
      <c r="C27559">
        <v>1321.590061157556</v>
      </c>
      <c r="D27559">
        <v>39.200000000000003</v>
      </c>
      <c r="E27559" t="s">
        <v>1310</v>
      </c>
      <c r="F27559">
        <v>9</v>
      </c>
    </row>
    <row r="27560" spans="1:6">
      <c r="A27560" t="s">
        <v>31401</v>
      </c>
      <c r="B27560" t="s">
        <v>31400</v>
      </c>
      <c r="C27560">
        <v>1453.750977009646</v>
      </c>
      <c r="D27560">
        <v>39.9</v>
      </c>
      <c r="E27560" t="s">
        <v>21363</v>
      </c>
      <c r="F27560">
        <v>9</v>
      </c>
    </row>
    <row r="27561" spans="1:6">
      <c r="A27561" t="s">
        <v>31402</v>
      </c>
      <c r="B27561" t="s">
        <v>31403</v>
      </c>
      <c r="C27561">
        <v>1191.5721179999998</v>
      </c>
      <c r="D27561">
        <v>32</v>
      </c>
      <c r="E27561" t="s">
        <v>1310</v>
      </c>
      <c r="F27561">
        <v>9</v>
      </c>
    </row>
    <row r="27562" spans="1:6">
      <c r="A27562" t="s">
        <v>31404</v>
      </c>
      <c r="B27562" t="s">
        <v>30891</v>
      </c>
      <c r="C27562">
        <v>121.07376524999998</v>
      </c>
      <c r="D27562">
        <v>0.78300000000000003</v>
      </c>
      <c r="E27562" t="s">
        <v>21363</v>
      </c>
      <c r="F27562">
        <v>11</v>
      </c>
    </row>
    <row r="27563" spans="1:6">
      <c r="A27563" t="s">
        <v>31405</v>
      </c>
      <c r="B27563" t="s">
        <v>30891</v>
      </c>
      <c r="C27563">
        <v>115.730306</v>
      </c>
      <c r="D27563">
        <v>1.1479999999999999</v>
      </c>
      <c r="E27563" t="s">
        <v>21363</v>
      </c>
      <c r="F27563">
        <v>11</v>
      </c>
    </row>
    <row r="27564" spans="1:6">
      <c r="A27564" t="s">
        <v>31406</v>
      </c>
      <c r="B27564" t="s">
        <v>31407</v>
      </c>
      <c r="C27564">
        <v>441.26002799999992</v>
      </c>
      <c r="D27564">
        <v>10.6</v>
      </c>
      <c r="E27564" t="s">
        <v>1310</v>
      </c>
      <c r="F27564">
        <v>9</v>
      </c>
    </row>
    <row r="27565" spans="1:6">
      <c r="A27565" t="s">
        <v>31408</v>
      </c>
      <c r="B27565" t="s">
        <v>31063</v>
      </c>
      <c r="C27565">
        <v>796.64864399999976</v>
      </c>
      <c r="D27565">
        <v>30</v>
      </c>
      <c r="E27565" t="s">
        <v>21363</v>
      </c>
      <c r="F27565">
        <v>9</v>
      </c>
    </row>
    <row r="27566" spans="1:6">
      <c r="A27566" t="s">
        <v>31409</v>
      </c>
      <c r="B27566" t="s">
        <v>31063</v>
      </c>
      <c r="C27566">
        <v>970.94210399999986</v>
      </c>
      <c r="D27566">
        <v>31</v>
      </c>
      <c r="E27566" t="s">
        <v>21363</v>
      </c>
      <c r="F27566">
        <v>9</v>
      </c>
    </row>
    <row r="27567" spans="1:6">
      <c r="A27567" t="s">
        <v>31410</v>
      </c>
      <c r="B27567" t="s">
        <v>31411</v>
      </c>
      <c r="C27567">
        <v>624.28123283999992</v>
      </c>
      <c r="F27567">
        <v>9</v>
      </c>
    </row>
    <row r="27568" spans="1:6">
      <c r="A27568" t="s">
        <v>31412</v>
      </c>
      <c r="B27568" t="s">
        <v>31068</v>
      </c>
      <c r="C27568">
        <v>625.96382700964625</v>
      </c>
      <c r="D27568">
        <v>12.472</v>
      </c>
      <c r="E27568" t="s">
        <v>1310</v>
      </c>
      <c r="F27568">
        <v>9</v>
      </c>
    </row>
    <row r="27569" spans="1:6">
      <c r="A27569" t="s">
        <v>31413</v>
      </c>
      <c r="C27569">
        <v>1254.572782</v>
      </c>
      <c r="D27569">
        <v>17</v>
      </c>
      <c r="E27569" t="s">
        <v>1310</v>
      </c>
      <c r="F27569">
        <v>9</v>
      </c>
    </row>
    <row r="27570" spans="1:6">
      <c r="A27570" t="s">
        <v>31414</v>
      </c>
      <c r="B27570" t="s">
        <v>31415</v>
      </c>
      <c r="C27570">
        <v>1068.9193901899998</v>
      </c>
      <c r="F27570">
        <v>9</v>
      </c>
    </row>
    <row r="27571" spans="1:6">
      <c r="A27571" t="s">
        <v>31416</v>
      </c>
      <c r="C27571">
        <v>1172.0172419999997</v>
      </c>
      <c r="D27571">
        <v>17</v>
      </c>
      <c r="E27571" t="s">
        <v>21363</v>
      </c>
      <c r="F27571">
        <v>9</v>
      </c>
    </row>
    <row r="27572" spans="1:6">
      <c r="A27572" t="s">
        <v>31417</v>
      </c>
      <c r="B27572" t="s">
        <v>31418</v>
      </c>
      <c r="C27572">
        <v>1230.71808876</v>
      </c>
      <c r="F27572">
        <v>5</v>
      </c>
    </row>
    <row r="27573" spans="1:6">
      <c r="A27573" t="s">
        <v>31419</v>
      </c>
      <c r="B27573" t="s">
        <v>31420</v>
      </c>
      <c r="C27573">
        <v>1286.2789056449999</v>
      </c>
      <c r="F27573">
        <v>5</v>
      </c>
    </row>
    <row r="27574" spans="1:6">
      <c r="A27574" t="s">
        <v>31421</v>
      </c>
      <c r="C27574">
        <v>1422.4046759999997</v>
      </c>
      <c r="D27574">
        <v>12</v>
      </c>
      <c r="E27574" t="s">
        <v>21363</v>
      </c>
      <c r="F27574">
        <v>9</v>
      </c>
    </row>
    <row r="27575" spans="1:6">
      <c r="A27575" t="s">
        <v>31422</v>
      </c>
      <c r="B27575" t="s">
        <v>31411</v>
      </c>
      <c r="C27575">
        <v>587.75609311499989</v>
      </c>
      <c r="F27575">
        <v>9</v>
      </c>
    </row>
    <row r="27576" spans="1:6">
      <c r="A27576" t="s">
        <v>31423</v>
      </c>
      <c r="B27576" t="s">
        <v>31424</v>
      </c>
      <c r="C27576">
        <v>440.50694440514462</v>
      </c>
      <c r="D27576">
        <v>10.5</v>
      </c>
      <c r="E27576" t="s">
        <v>1310</v>
      </c>
      <c r="F27576">
        <v>9</v>
      </c>
    </row>
    <row r="27577" spans="1:6">
      <c r="A27577" t="s">
        <v>31425</v>
      </c>
      <c r="C27577">
        <v>845.43403230000001</v>
      </c>
      <c r="D27577">
        <v>19</v>
      </c>
      <c r="E27577" t="s">
        <v>1310</v>
      </c>
      <c r="F27577">
        <v>9</v>
      </c>
    </row>
    <row r="27578" spans="1:6">
      <c r="A27578" t="s">
        <v>31426</v>
      </c>
      <c r="C27578">
        <v>1193.3049842999997</v>
      </c>
      <c r="D27578">
        <v>11</v>
      </c>
      <c r="E27578" t="s">
        <v>1310</v>
      </c>
      <c r="F27578">
        <v>9</v>
      </c>
    </row>
    <row r="27579" spans="1:6">
      <c r="A27579" t="s">
        <v>31427</v>
      </c>
      <c r="B27579" t="s">
        <v>31428</v>
      </c>
      <c r="C27579">
        <v>821.25272611999992</v>
      </c>
      <c r="D27579">
        <v>19</v>
      </c>
      <c r="E27579" t="s">
        <v>1310</v>
      </c>
      <c r="F27579">
        <v>5</v>
      </c>
    </row>
    <row r="27580" spans="1:6">
      <c r="A27580" t="s">
        <v>31429</v>
      </c>
      <c r="C27580">
        <v>1182.5140040999997</v>
      </c>
      <c r="D27580">
        <v>11</v>
      </c>
      <c r="E27580" t="s">
        <v>1310</v>
      </c>
      <c r="F27580">
        <v>9</v>
      </c>
    </row>
    <row r="27581" spans="1:6">
      <c r="A27581" t="s">
        <v>31430</v>
      </c>
      <c r="C27581">
        <v>1018.4969222999999</v>
      </c>
      <c r="D27581">
        <v>19</v>
      </c>
      <c r="E27581" t="s">
        <v>1310</v>
      </c>
      <c r="F27581">
        <v>9</v>
      </c>
    </row>
    <row r="27582" spans="1:6">
      <c r="A27582" t="s">
        <v>31431</v>
      </c>
      <c r="C27582">
        <v>1090.4198233499997</v>
      </c>
      <c r="D27582">
        <v>19</v>
      </c>
      <c r="E27582" t="s">
        <v>1310</v>
      </c>
      <c r="F27582">
        <v>9</v>
      </c>
    </row>
    <row r="27583" spans="1:6">
      <c r="A27583" t="s">
        <v>31432</v>
      </c>
      <c r="C27583">
        <v>1383.7686934499995</v>
      </c>
      <c r="D27583">
        <v>11</v>
      </c>
      <c r="E27583" t="s">
        <v>1310</v>
      </c>
      <c r="F27583">
        <v>9</v>
      </c>
    </row>
    <row r="27584" spans="1:6">
      <c r="A27584" t="s">
        <v>31433</v>
      </c>
      <c r="B27584" t="s">
        <v>31434</v>
      </c>
      <c r="C27584">
        <v>1007.88372839</v>
      </c>
      <c r="F27584">
        <v>5</v>
      </c>
    </row>
    <row r="27585" spans="1:6">
      <c r="A27585" t="s">
        <v>31435</v>
      </c>
      <c r="C27585">
        <v>1143.5022011040458</v>
      </c>
      <c r="D27585">
        <v>19</v>
      </c>
      <c r="E27585" t="s">
        <v>21363</v>
      </c>
      <c r="F27585">
        <v>6</v>
      </c>
    </row>
    <row r="27586" spans="1:6">
      <c r="A27586" t="s">
        <v>31436</v>
      </c>
      <c r="B27586" t="s">
        <v>31418</v>
      </c>
      <c r="C27586">
        <v>1172.2508293850001</v>
      </c>
      <c r="F27586">
        <v>5</v>
      </c>
    </row>
    <row r="27587" spans="1:6">
      <c r="A27587" t="s">
        <v>31437</v>
      </c>
      <c r="C27587">
        <v>1299.104474575</v>
      </c>
      <c r="F27587">
        <v>5</v>
      </c>
    </row>
    <row r="27588" spans="1:6">
      <c r="A27588" t="s">
        <v>31438</v>
      </c>
      <c r="C27588">
        <v>1856.0127959999995</v>
      </c>
      <c r="D27588">
        <v>11</v>
      </c>
      <c r="E27588" t="s">
        <v>21363</v>
      </c>
      <c r="F27588">
        <v>9</v>
      </c>
    </row>
    <row r="27589" spans="1:6">
      <c r="A27589" t="s">
        <v>31439</v>
      </c>
      <c r="B27589" t="s">
        <v>31411</v>
      </c>
      <c r="C27589">
        <v>587.75609311499989</v>
      </c>
      <c r="F27589">
        <v>9</v>
      </c>
    </row>
    <row r="27590" spans="1:6">
      <c r="A27590" t="s">
        <v>31440</v>
      </c>
      <c r="B27590" t="s">
        <v>31441</v>
      </c>
      <c r="C27590">
        <v>474.179866</v>
      </c>
      <c r="D27590">
        <v>13</v>
      </c>
      <c r="E27590" t="s">
        <v>1310</v>
      </c>
      <c r="F27590">
        <v>5</v>
      </c>
    </row>
    <row r="27591" spans="1:6">
      <c r="A27591" t="s">
        <v>31442</v>
      </c>
      <c r="C27591">
        <v>846.35751914999992</v>
      </c>
      <c r="D27591">
        <v>19</v>
      </c>
      <c r="E27591" t="s">
        <v>1310</v>
      </c>
      <c r="F27591">
        <v>9</v>
      </c>
    </row>
    <row r="27592" spans="1:6">
      <c r="A27592" t="s">
        <v>31443</v>
      </c>
      <c r="C27592">
        <v>1178.9727592499996</v>
      </c>
      <c r="D27592">
        <v>11</v>
      </c>
      <c r="E27592" t="s">
        <v>1310</v>
      </c>
      <c r="F27592">
        <v>9</v>
      </c>
    </row>
    <row r="27593" spans="1:6">
      <c r="A27593" t="s">
        <v>31444</v>
      </c>
      <c r="B27593" t="s">
        <v>31445</v>
      </c>
      <c r="C27593">
        <v>822.42136307999999</v>
      </c>
      <c r="D27593">
        <v>19</v>
      </c>
      <c r="E27593" t="s">
        <v>1310</v>
      </c>
      <c r="F27593">
        <v>5</v>
      </c>
    </row>
    <row r="27594" spans="1:6">
      <c r="A27594" t="s">
        <v>31446</v>
      </c>
      <c r="C27594">
        <v>1168.1817790499997</v>
      </c>
      <c r="D27594">
        <v>11</v>
      </c>
      <c r="E27594" t="s">
        <v>1310</v>
      </c>
      <c r="F27594">
        <v>9</v>
      </c>
    </row>
    <row r="27595" spans="1:6">
      <c r="A27595" t="s">
        <v>31447</v>
      </c>
      <c r="C27595">
        <v>885.52218349999987</v>
      </c>
      <c r="D27595">
        <v>19</v>
      </c>
      <c r="E27595" t="s">
        <v>1310</v>
      </c>
      <c r="F27595">
        <v>11</v>
      </c>
    </row>
    <row r="27596" spans="1:6">
      <c r="A27596" t="s">
        <v>31448</v>
      </c>
      <c r="C27596">
        <v>1091.3433101999999</v>
      </c>
      <c r="D27596">
        <v>19</v>
      </c>
      <c r="E27596" t="s">
        <v>1310</v>
      </c>
      <c r="F27596">
        <v>9</v>
      </c>
    </row>
    <row r="27597" spans="1:6">
      <c r="A27597" t="s">
        <v>31449</v>
      </c>
      <c r="C27597">
        <v>1369.4582830499996</v>
      </c>
      <c r="D27597">
        <v>11</v>
      </c>
      <c r="E27597" t="s">
        <v>1310</v>
      </c>
      <c r="F27597">
        <v>9</v>
      </c>
    </row>
    <row r="27598" spans="1:6">
      <c r="A27598" t="s">
        <v>31450</v>
      </c>
      <c r="B27598" t="s">
        <v>31451</v>
      </c>
      <c r="C27598">
        <v>1007.88372839</v>
      </c>
      <c r="F27598">
        <v>5</v>
      </c>
    </row>
    <row r="27599" spans="1:6">
      <c r="A27599" t="s">
        <v>31452</v>
      </c>
      <c r="C27599">
        <v>1171.5594065171313</v>
      </c>
      <c r="D27599">
        <v>19</v>
      </c>
      <c r="E27599" t="s">
        <v>21363</v>
      </c>
      <c r="F27599">
        <v>6</v>
      </c>
    </row>
    <row r="27600" spans="1:6">
      <c r="A27600" t="s">
        <v>31453</v>
      </c>
      <c r="B27600" t="s">
        <v>31418</v>
      </c>
      <c r="C27600">
        <v>1172.2508293850001</v>
      </c>
      <c r="F27600">
        <v>5</v>
      </c>
    </row>
    <row r="27601" spans="1:6">
      <c r="A27601" t="s">
        <v>31454</v>
      </c>
      <c r="B27601" t="s">
        <v>31415</v>
      </c>
      <c r="C27601">
        <v>1311.5921266100002</v>
      </c>
      <c r="F27601">
        <v>5</v>
      </c>
    </row>
    <row r="27602" spans="1:6">
      <c r="A27602" t="s">
        <v>31455</v>
      </c>
      <c r="C27602">
        <v>1847.1318999999999</v>
      </c>
      <c r="D27602">
        <v>11</v>
      </c>
      <c r="E27602" t="s">
        <v>21363</v>
      </c>
      <c r="F27602">
        <v>11</v>
      </c>
    </row>
    <row r="27603" spans="1:6">
      <c r="A27603" t="s">
        <v>31456</v>
      </c>
      <c r="C27603">
        <v>1019.4041879999999</v>
      </c>
      <c r="D27603">
        <v>17</v>
      </c>
      <c r="E27603" t="s">
        <v>1310</v>
      </c>
      <c r="F27603">
        <v>9</v>
      </c>
    </row>
    <row r="27604" spans="1:6">
      <c r="A27604" t="s">
        <v>31457</v>
      </c>
      <c r="C27604">
        <v>1094.64795</v>
      </c>
      <c r="D27604">
        <v>12</v>
      </c>
      <c r="E27604" t="s">
        <v>1310</v>
      </c>
      <c r="F27604">
        <v>9</v>
      </c>
    </row>
    <row r="27605" spans="1:6">
      <c r="A27605" t="s">
        <v>31458</v>
      </c>
      <c r="B27605" t="s">
        <v>31459</v>
      </c>
      <c r="C27605">
        <v>973.97644384499995</v>
      </c>
      <c r="D27605">
        <v>17</v>
      </c>
      <c r="E27605" t="s">
        <v>1310</v>
      </c>
      <c r="F27605">
        <v>5</v>
      </c>
    </row>
    <row r="27606" spans="1:6">
      <c r="A27606" t="s">
        <v>31460</v>
      </c>
      <c r="C27606">
        <v>1094.64795</v>
      </c>
      <c r="D27606">
        <v>12</v>
      </c>
      <c r="E27606" t="s">
        <v>1310</v>
      </c>
      <c r="F27606">
        <v>9</v>
      </c>
    </row>
    <row r="27607" spans="1:6">
      <c r="A27607" t="s">
        <v>31461</v>
      </c>
      <c r="C27607">
        <v>1019.4041879999999</v>
      </c>
      <c r="D27607">
        <v>17</v>
      </c>
      <c r="E27607" t="s">
        <v>1310</v>
      </c>
      <c r="F27607">
        <v>9</v>
      </c>
    </row>
    <row r="27608" spans="1:6">
      <c r="A27608" t="s">
        <v>31462</v>
      </c>
      <c r="C27608">
        <v>1094.64795</v>
      </c>
      <c r="D27608">
        <v>12</v>
      </c>
      <c r="E27608" t="s">
        <v>1310</v>
      </c>
      <c r="F27608">
        <v>9</v>
      </c>
    </row>
    <row r="27609" spans="1:6">
      <c r="A27609" t="s">
        <v>31463</v>
      </c>
      <c r="B27609" t="s">
        <v>31116</v>
      </c>
      <c r="C27609">
        <v>1019.4041879999999</v>
      </c>
      <c r="D27609">
        <v>17</v>
      </c>
      <c r="E27609" t="s">
        <v>1310</v>
      </c>
      <c r="F27609">
        <v>9</v>
      </c>
    </row>
    <row r="27610" spans="1:6">
      <c r="A27610" t="s">
        <v>31464</v>
      </c>
      <c r="C27610">
        <v>1094.64795</v>
      </c>
      <c r="D27610">
        <v>12</v>
      </c>
      <c r="E27610" t="s">
        <v>1310</v>
      </c>
      <c r="F27610">
        <v>9</v>
      </c>
    </row>
    <row r="27611" spans="1:6">
      <c r="A27611" t="s">
        <v>31465</v>
      </c>
      <c r="C27611">
        <v>1120.5794159999998</v>
      </c>
      <c r="D27611">
        <v>17</v>
      </c>
      <c r="E27611" t="s">
        <v>1310</v>
      </c>
      <c r="F27611">
        <v>9</v>
      </c>
    </row>
    <row r="27612" spans="1:6">
      <c r="A27612" t="s">
        <v>31466</v>
      </c>
      <c r="C27612">
        <v>1204.7504039999997</v>
      </c>
      <c r="D27612">
        <v>12</v>
      </c>
      <c r="E27612" t="s">
        <v>1310</v>
      </c>
      <c r="F27612">
        <v>9</v>
      </c>
    </row>
    <row r="27613" spans="1:6">
      <c r="A27613" t="s">
        <v>31467</v>
      </c>
      <c r="C27613">
        <v>1262.989926</v>
      </c>
      <c r="D27613">
        <v>20</v>
      </c>
      <c r="E27613" t="s">
        <v>1310</v>
      </c>
      <c r="F27613">
        <v>9</v>
      </c>
    </row>
    <row r="27614" spans="1:6">
      <c r="A27614" t="s">
        <v>31468</v>
      </c>
      <c r="C27614">
        <v>1438.1335979999997</v>
      </c>
      <c r="D27614">
        <v>24</v>
      </c>
      <c r="E27614" t="s">
        <v>1310</v>
      </c>
      <c r="F27614">
        <v>9</v>
      </c>
    </row>
    <row r="27615" spans="1:6">
      <c r="A27615" t="s">
        <v>31469</v>
      </c>
      <c r="C27615">
        <v>1387.9710899999998</v>
      </c>
      <c r="D27615">
        <v>20</v>
      </c>
      <c r="E27615" t="s">
        <v>1310</v>
      </c>
      <c r="F27615">
        <v>9</v>
      </c>
    </row>
    <row r="27616" spans="1:6">
      <c r="A27616" t="s">
        <v>31470</v>
      </c>
      <c r="C27616">
        <v>1582.2445319999997</v>
      </c>
      <c r="D27616">
        <v>24</v>
      </c>
      <c r="E27616" t="s">
        <v>1310</v>
      </c>
      <c r="F27616">
        <v>9</v>
      </c>
    </row>
    <row r="27617" spans="1:6">
      <c r="A27617" t="s">
        <v>31471</v>
      </c>
      <c r="B27617" t="s">
        <v>31472</v>
      </c>
      <c r="C27617">
        <v>1526.28174756</v>
      </c>
      <c r="F27617">
        <v>5</v>
      </c>
    </row>
    <row r="27618" spans="1:6">
      <c r="A27618" t="s">
        <v>31473</v>
      </c>
      <c r="B27618" t="s">
        <v>31472</v>
      </c>
      <c r="C27618">
        <v>1743.3370947000001</v>
      </c>
      <c r="F27618">
        <v>5</v>
      </c>
    </row>
    <row r="27619" spans="1:6">
      <c r="A27619" t="s">
        <v>31474</v>
      </c>
      <c r="C27619">
        <v>1234.9329299999997</v>
      </c>
      <c r="D27619">
        <v>20</v>
      </c>
      <c r="E27619" t="s">
        <v>1310</v>
      </c>
      <c r="F27619">
        <v>9</v>
      </c>
    </row>
    <row r="27620" spans="1:6">
      <c r="A27620" t="s">
        <v>31475</v>
      </c>
      <c r="C27620">
        <v>1438.1335979999997</v>
      </c>
      <c r="D27620">
        <v>24</v>
      </c>
      <c r="E27620" t="s">
        <v>1310</v>
      </c>
      <c r="F27620">
        <v>9</v>
      </c>
    </row>
    <row r="27621" spans="1:6">
      <c r="A27621" t="s">
        <v>31476</v>
      </c>
      <c r="C27621">
        <v>1358.6387759999998</v>
      </c>
      <c r="D27621">
        <v>20</v>
      </c>
      <c r="E27621" t="s">
        <v>1310</v>
      </c>
      <c r="F27621">
        <v>9</v>
      </c>
    </row>
    <row r="27622" spans="1:6">
      <c r="A27622" t="s">
        <v>31477</v>
      </c>
      <c r="C27622">
        <v>1582.2445319999997</v>
      </c>
      <c r="D27622">
        <v>24</v>
      </c>
      <c r="E27622" t="s">
        <v>1310</v>
      </c>
      <c r="F27622">
        <v>9</v>
      </c>
    </row>
    <row r="27623" spans="1:6">
      <c r="A27623" t="s">
        <v>31478</v>
      </c>
      <c r="B27623" t="s">
        <v>31472</v>
      </c>
      <c r="C27623">
        <v>1526.28174756</v>
      </c>
      <c r="F27623">
        <v>5</v>
      </c>
    </row>
    <row r="27624" spans="1:6">
      <c r="A27624" t="s">
        <v>31479</v>
      </c>
      <c r="B27624" t="s">
        <v>31472</v>
      </c>
      <c r="C27624">
        <v>1743.3370947000001</v>
      </c>
      <c r="F27624">
        <v>5</v>
      </c>
    </row>
    <row r="27625" spans="1:6">
      <c r="A27625" t="s">
        <v>31480</v>
      </c>
      <c r="C27625">
        <v>1262.989926</v>
      </c>
      <c r="D27625">
        <v>20</v>
      </c>
      <c r="E27625" t="s">
        <v>1310</v>
      </c>
      <c r="F27625">
        <v>9</v>
      </c>
    </row>
    <row r="27626" spans="1:6">
      <c r="A27626" t="s">
        <v>31481</v>
      </c>
      <c r="C27626">
        <v>1438.1335979999997</v>
      </c>
      <c r="D27626">
        <v>24</v>
      </c>
      <c r="E27626" t="s">
        <v>1310</v>
      </c>
      <c r="F27626">
        <v>9</v>
      </c>
    </row>
    <row r="27627" spans="1:6">
      <c r="A27627" t="s">
        <v>31482</v>
      </c>
      <c r="C27627">
        <v>1387.9710899999998</v>
      </c>
      <c r="D27627">
        <v>20</v>
      </c>
      <c r="E27627" t="s">
        <v>1310</v>
      </c>
      <c r="F27627">
        <v>9</v>
      </c>
    </row>
    <row r="27628" spans="1:6">
      <c r="A27628" t="s">
        <v>31483</v>
      </c>
      <c r="C27628">
        <v>1582.2445319999997</v>
      </c>
      <c r="D27628">
        <v>24</v>
      </c>
      <c r="E27628" t="s">
        <v>1310</v>
      </c>
      <c r="F27628">
        <v>9</v>
      </c>
    </row>
    <row r="27629" spans="1:6">
      <c r="A27629" t="s">
        <v>31484</v>
      </c>
      <c r="B27629" t="s">
        <v>31472</v>
      </c>
      <c r="C27629">
        <v>1526.28174756</v>
      </c>
      <c r="F27629">
        <v>5</v>
      </c>
    </row>
    <row r="27630" spans="1:6">
      <c r="A27630" t="s">
        <v>31485</v>
      </c>
      <c r="B27630" t="s">
        <v>31472</v>
      </c>
      <c r="C27630">
        <v>1743.3370947000001</v>
      </c>
      <c r="F27630">
        <v>5</v>
      </c>
    </row>
    <row r="27631" spans="1:6">
      <c r="A27631" t="s">
        <v>31486</v>
      </c>
      <c r="C27631">
        <v>1262.989926</v>
      </c>
      <c r="D27631">
        <v>20</v>
      </c>
      <c r="E27631" t="s">
        <v>1310</v>
      </c>
      <c r="F27631">
        <v>9</v>
      </c>
    </row>
    <row r="27632" spans="1:6">
      <c r="A27632" t="s">
        <v>31487</v>
      </c>
      <c r="C27632">
        <v>1438.1335979999997</v>
      </c>
      <c r="D27632">
        <v>24</v>
      </c>
      <c r="E27632" t="s">
        <v>1310</v>
      </c>
      <c r="F27632">
        <v>9</v>
      </c>
    </row>
    <row r="27633" spans="1:6">
      <c r="A27633" t="s">
        <v>31488</v>
      </c>
      <c r="C27633">
        <v>1387.9710899999998</v>
      </c>
      <c r="D27633">
        <v>20</v>
      </c>
      <c r="E27633" t="s">
        <v>1310</v>
      </c>
      <c r="F27633">
        <v>9</v>
      </c>
    </row>
    <row r="27634" spans="1:6">
      <c r="A27634" t="s">
        <v>31489</v>
      </c>
      <c r="C27634">
        <v>1582.2445319999997</v>
      </c>
      <c r="D27634">
        <v>24</v>
      </c>
      <c r="E27634" t="s">
        <v>1310</v>
      </c>
      <c r="F27634">
        <v>9</v>
      </c>
    </row>
    <row r="27635" spans="1:6">
      <c r="A27635" t="s">
        <v>31490</v>
      </c>
      <c r="B27635" t="s">
        <v>31472</v>
      </c>
      <c r="C27635">
        <v>1526.28174756</v>
      </c>
      <c r="F27635">
        <v>5</v>
      </c>
    </row>
    <row r="27636" spans="1:6">
      <c r="A27636" t="s">
        <v>31491</v>
      </c>
      <c r="B27636" t="s">
        <v>31472</v>
      </c>
      <c r="C27636">
        <v>1743.3370947000001</v>
      </c>
      <c r="F27636">
        <v>5</v>
      </c>
    </row>
    <row r="27637" spans="1:6">
      <c r="A27637" t="s">
        <v>31492</v>
      </c>
      <c r="B27637" t="s">
        <v>31493</v>
      </c>
      <c r="C27637">
        <v>732.45844481999984</v>
      </c>
      <c r="D27637">
        <v>10</v>
      </c>
      <c r="E27637" t="s">
        <v>1310</v>
      </c>
      <c r="F27637">
        <v>11</v>
      </c>
    </row>
    <row r="27638" spans="1:6">
      <c r="A27638" t="s">
        <v>31494</v>
      </c>
      <c r="B27638" t="s">
        <v>31495</v>
      </c>
      <c r="C27638">
        <v>927.15618599999993</v>
      </c>
      <c r="D27638">
        <v>11</v>
      </c>
      <c r="E27638" t="s">
        <v>21363</v>
      </c>
      <c r="F27638">
        <v>9</v>
      </c>
    </row>
    <row r="27639" spans="1:6">
      <c r="A27639" t="s">
        <v>31496</v>
      </c>
      <c r="C27639">
        <v>1219.0826290499999</v>
      </c>
      <c r="D27639">
        <v>14</v>
      </c>
      <c r="E27639" t="s">
        <v>1310</v>
      </c>
      <c r="F27639">
        <v>9</v>
      </c>
    </row>
    <row r="27640" spans="1:6">
      <c r="A27640" t="s">
        <v>31497</v>
      </c>
      <c r="C27640">
        <v>1541.2559233499999</v>
      </c>
      <c r="D27640">
        <v>16</v>
      </c>
      <c r="E27640" t="s">
        <v>1310</v>
      </c>
      <c r="F27640">
        <v>9</v>
      </c>
    </row>
    <row r="27641" spans="1:6">
      <c r="A27641" t="s">
        <v>31498</v>
      </c>
      <c r="C27641">
        <v>1512.7164735048229</v>
      </c>
      <c r="D27641">
        <v>14</v>
      </c>
      <c r="E27641" t="s">
        <v>1310</v>
      </c>
      <c r="F27641">
        <v>9</v>
      </c>
    </row>
    <row r="27642" spans="1:6">
      <c r="A27642" t="s">
        <v>31499</v>
      </c>
      <c r="C27642">
        <v>1850.5731172499995</v>
      </c>
      <c r="D27642">
        <v>16</v>
      </c>
      <c r="E27642" t="s">
        <v>1310</v>
      </c>
      <c r="F27642">
        <v>9</v>
      </c>
    </row>
    <row r="27643" spans="1:6">
      <c r="A27643" t="s">
        <v>31500</v>
      </c>
      <c r="B27643" t="s">
        <v>31501</v>
      </c>
      <c r="C27643">
        <v>1519.1254473899999</v>
      </c>
      <c r="F27643">
        <v>5</v>
      </c>
    </row>
    <row r="27644" spans="1:6">
      <c r="A27644" t="s">
        <v>31502</v>
      </c>
      <c r="B27644" t="s">
        <v>31503</v>
      </c>
      <c r="C27644">
        <v>1757.6243836049998</v>
      </c>
      <c r="F27644">
        <v>5</v>
      </c>
    </row>
    <row r="27645" spans="1:6">
      <c r="A27645" t="s">
        <v>31504</v>
      </c>
      <c r="C27645">
        <v>1219.0826290499999</v>
      </c>
      <c r="D27645">
        <v>12.44</v>
      </c>
      <c r="E27645" t="s">
        <v>1310</v>
      </c>
      <c r="F27645">
        <v>9</v>
      </c>
    </row>
    <row r="27646" spans="1:6">
      <c r="A27646" t="s">
        <v>31505</v>
      </c>
      <c r="C27646">
        <v>1541.2559233499999</v>
      </c>
      <c r="D27646">
        <v>16</v>
      </c>
      <c r="E27646" t="s">
        <v>1310</v>
      </c>
      <c r="F27646">
        <v>9</v>
      </c>
    </row>
    <row r="27647" spans="1:6">
      <c r="A27647" t="s">
        <v>31506</v>
      </c>
      <c r="C27647">
        <v>1517.3252522999996</v>
      </c>
      <c r="D27647">
        <v>14</v>
      </c>
      <c r="E27647" t="s">
        <v>1310</v>
      </c>
      <c r="F27647">
        <v>9</v>
      </c>
    </row>
    <row r="27648" spans="1:6">
      <c r="A27648" t="s">
        <v>31507</v>
      </c>
      <c r="C27648">
        <v>1843.9632782999995</v>
      </c>
      <c r="D27648">
        <v>16</v>
      </c>
      <c r="E27648" t="s">
        <v>1310</v>
      </c>
      <c r="F27648">
        <v>9</v>
      </c>
    </row>
    <row r="27649" spans="1:6">
      <c r="A27649" t="s">
        <v>31508</v>
      </c>
      <c r="B27649" t="s">
        <v>31501</v>
      </c>
      <c r="C27649">
        <v>1519.1254473899999</v>
      </c>
      <c r="F27649">
        <v>5</v>
      </c>
    </row>
    <row r="27650" spans="1:6">
      <c r="A27650" t="s">
        <v>31509</v>
      </c>
      <c r="B27650" t="s">
        <v>31503</v>
      </c>
      <c r="C27650">
        <v>1746.9110570050002</v>
      </c>
      <c r="F27650">
        <v>5</v>
      </c>
    </row>
    <row r="27651" spans="1:6">
      <c r="A27651" t="s">
        <v>31510</v>
      </c>
      <c r="C27651">
        <v>995.6206259999999</v>
      </c>
      <c r="D27651">
        <v>18</v>
      </c>
      <c r="E27651" t="s">
        <v>1310</v>
      </c>
      <c r="F27651">
        <v>9</v>
      </c>
    </row>
    <row r="27652" spans="1:6">
      <c r="A27652" t="s">
        <v>31511</v>
      </c>
      <c r="C27652">
        <v>1317.8230064999998</v>
      </c>
      <c r="D27652">
        <v>16</v>
      </c>
      <c r="E27652" t="s">
        <v>1310</v>
      </c>
      <c r="F27652">
        <v>9</v>
      </c>
    </row>
    <row r="27653" spans="1:6">
      <c r="A27653" t="s">
        <v>31512</v>
      </c>
      <c r="C27653">
        <v>1290.5837801999999</v>
      </c>
      <c r="D27653">
        <v>18</v>
      </c>
      <c r="E27653" t="s">
        <v>1310</v>
      </c>
      <c r="F27653">
        <v>9</v>
      </c>
    </row>
    <row r="27654" spans="1:6">
      <c r="A27654" t="s">
        <v>31513</v>
      </c>
      <c r="C27654">
        <v>1623.8098304999999</v>
      </c>
      <c r="D27654">
        <v>16</v>
      </c>
      <c r="E27654" t="s">
        <v>1310</v>
      </c>
      <c r="F27654">
        <v>9</v>
      </c>
    </row>
    <row r="27655" spans="1:6">
      <c r="A27655" t="s">
        <v>31514</v>
      </c>
      <c r="B27655" t="s">
        <v>31501</v>
      </c>
      <c r="C27655">
        <v>1338.088272255</v>
      </c>
      <c r="F27655">
        <v>5</v>
      </c>
    </row>
    <row r="27656" spans="1:6">
      <c r="A27656" t="s">
        <v>31515</v>
      </c>
      <c r="B27656" t="s">
        <v>31503</v>
      </c>
      <c r="C27656">
        <v>1538.7947110299999</v>
      </c>
      <c r="F27656">
        <v>5</v>
      </c>
    </row>
    <row r="27657" spans="1:6">
      <c r="A27657" t="s">
        <v>31516</v>
      </c>
      <c r="B27657" t="s">
        <v>31517</v>
      </c>
      <c r="C27657">
        <v>710.79073422829572</v>
      </c>
      <c r="D27657">
        <v>29.4</v>
      </c>
      <c r="E27657" t="s">
        <v>21363</v>
      </c>
      <c r="F27657">
        <v>9</v>
      </c>
    </row>
    <row r="27658" spans="1:6">
      <c r="A27658" t="s">
        <v>31518</v>
      </c>
      <c r="B27658" t="s">
        <v>31519</v>
      </c>
      <c r="C27658">
        <v>1048.1050758038582</v>
      </c>
      <c r="D27658">
        <v>46</v>
      </c>
      <c r="E27658" t="s">
        <v>21363</v>
      </c>
      <c r="F27658">
        <v>9</v>
      </c>
    </row>
    <row r="27659" spans="1:6">
      <c r="A27659" t="s">
        <v>31520</v>
      </c>
      <c r="B27659" t="s">
        <v>31521</v>
      </c>
      <c r="C27659">
        <v>538.92187834588231</v>
      </c>
      <c r="D27659">
        <v>19.18</v>
      </c>
      <c r="E27659" t="s">
        <v>1310</v>
      </c>
      <c r="F27659">
        <v>9</v>
      </c>
    </row>
    <row r="27660" spans="1:6">
      <c r="A27660" t="s">
        <v>31522</v>
      </c>
      <c r="B27660" t="s">
        <v>31523</v>
      </c>
      <c r="C27660">
        <v>547.23414000000002</v>
      </c>
      <c r="D27660">
        <v>19</v>
      </c>
      <c r="E27660" t="s">
        <v>1310</v>
      </c>
      <c r="F27660">
        <v>9</v>
      </c>
    </row>
    <row r="27661" spans="1:6">
      <c r="A27661" t="s">
        <v>31524</v>
      </c>
      <c r="B27661" t="s">
        <v>31525</v>
      </c>
      <c r="C27661">
        <v>618.80607999999995</v>
      </c>
      <c r="D27661">
        <v>25</v>
      </c>
      <c r="E27661" t="s">
        <v>1310</v>
      </c>
      <c r="F27661">
        <v>9</v>
      </c>
    </row>
    <row r="27662" spans="1:6">
      <c r="A27662" t="s">
        <v>31526</v>
      </c>
      <c r="B27662" t="s">
        <v>31517</v>
      </c>
      <c r="C27662">
        <v>866.79113399999983</v>
      </c>
      <c r="D27662">
        <v>37.4</v>
      </c>
      <c r="E27662" t="s">
        <v>1310</v>
      </c>
      <c r="F27662">
        <v>9</v>
      </c>
    </row>
    <row r="27663" spans="1:6">
      <c r="A27663" t="s">
        <v>31527</v>
      </c>
      <c r="B27663" t="s">
        <v>31517</v>
      </c>
      <c r="C27663">
        <v>732.03253199999983</v>
      </c>
      <c r="D27663">
        <v>37.4</v>
      </c>
      <c r="E27663" t="s">
        <v>1310</v>
      </c>
      <c r="F27663">
        <v>9</v>
      </c>
    </row>
    <row r="27664" spans="1:6">
      <c r="A27664" t="s">
        <v>31528</v>
      </c>
      <c r="B27664" t="s">
        <v>31519</v>
      </c>
      <c r="C27664">
        <v>1079.3441339999999</v>
      </c>
      <c r="D27664">
        <v>54</v>
      </c>
      <c r="E27664" t="s">
        <v>1310</v>
      </c>
      <c r="F27664">
        <v>9</v>
      </c>
    </row>
    <row r="27665" spans="1:6">
      <c r="A27665" t="s">
        <v>31529</v>
      </c>
      <c r="B27665" t="s">
        <v>31519</v>
      </c>
      <c r="C27665">
        <v>1240.6542417202572</v>
      </c>
      <c r="D27665">
        <v>55</v>
      </c>
      <c r="E27665" t="s">
        <v>1310</v>
      </c>
      <c r="F27665">
        <v>9</v>
      </c>
    </row>
    <row r="27666" spans="1:6">
      <c r="A27666" t="s">
        <v>31530</v>
      </c>
      <c r="B27666" t="s">
        <v>31531</v>
      </c>
      <c r="C27666">
        <v>673.36790399999984</v>
      </c>
      <c r="D27666">
        <v>37.4</v>
      </c>
      <c r="E27666" t="s">
        <v>1310</v>
      </c>
      <c r="F27666">
        <v>9</v>
      </c>
    </row>
    <row r="27667" spans="1:6">
      <c r="A27667" t="s">
        <v>31532</v>
      </c>
      <c r="B27667" t="s">
        <v>31015</v>
      </c>
      <c r="C27667">
        <v>276.79349999999994</v>
      </c>
      <c r="D27667">
        <v>17.100000000000001</v>
      </c>
      <c r="E27667" t="s">
        <v>1310</v>
      </c>
      <c r="F27667">
        <v>9</v>
      </c>
    </row>
    <row r="27668" spans="1:6">
      <c r="A27668" t="s">
        <v>31533</v>
      </c>
      <c r="B27668" t="s">
        <v>31015</v>
      </c>
      <c r="C27668">
        <v>951.95795144999988</v>
      </c>
      <c r="D27668">
        <v>36.35</v>
      </c>
      <c r="E27668" t="s">
        <v>1310</v>
      </c>
      <c r="F27668">
        <v>11</v>
      </c>
    </row>
    <row r="27669" spans="1:6">
      <c r="A27669" t="s">
        <v>31534</v>
      </c>
      <c r="B27669" t="s">
        <v>31535</v>
      </c>
      <c r="C27669">
        <v>979.01911799999993</v>
      </c>
      <c r="D27669">
        <v>59.2</v>
      </c>
      <c r="E27669" t="s">
        <v>21363</v>
      </c>
      <c r="F27669">
        <v>9</v>
      </c>
    </row>
    <row r="27670" spans="1:6">
      <c r="A27670" t="s">
        <v>31536</v>
      </c>
      <c r="B27670" t="s">
        <v>31537</v>
      </c>
      <c r="C27670">
        <v>820.30690369000001</v>
      </c>
      <c r="F27670">
        <v>9</v>
      </c>
    </row>
    <row r="27671" spans="1:6">
      <c r="A27671" t="s">
        <v>31538</v>
      </c>
      <c r="B27671" t="s">
        <v>31539</v>
      </c>
      <c r="C27671">
        <v>1066.69728022</v>
      </c>
      <c r="F27671">
        <v>9</v>
      </c>
    </row>
    <row r="27672" spans="1:6">
      <c r="A27672" t="s">
        <v>31540</v>
      </c>
      <c r="C27672">
        <v>1164.3653339999996</v>
      </c>
      <c r="D27672">
        <v>30</v>
      </c>
      <c r="E27672" t="s">
        <v>21363</v>
      </c>
      <c r="F27672">
        <v>9</v>
      </c>
    </row>
    <row r="27673" spans="1:6">
      <c r="A27673" t="s">
        <v>31541</v>
      </c>
      <c r="C27673">
        <v>1191.5721179999998</v>
      </c>
      <c r="D27673">
        <v>30</v>
      </c>
      <c r="E27673" t="s">
        <v>21363</v>
      </c>
      <c r="F27673">
        <v>9</v>
      </c>
    </row>
    <row r="27674" spans="1:6">
      <c r="A27674" t="s">
        <v>31542</v>
      </c>
      <c r="B27674" t="s">
        <v>31543</v>
      </c>
      <c r="C27674">
        <v>534.3582419999999</v>
      </c>
      <c r="D27674">
        <v>20.6</v>
      </c>
      <c r="E27674" t="s">
        <v>21363</v>
      </c>
      <c r="F27674">
        <v>9</v>
      </c>
    </row>
    <row r="27675" spans="1:6">
      <c r="A27675" t="s">
        <v>31544</v>
      </c>
      <c r="B27675" t="s">
        <v>31545</v>
      </c>
      <c r="C27675">
        <v>628.73177399999986</v>
      </c>
      <c r="D27675">
        <v>30.02</v>
      </c>
      <c r="E27675" t="s">
        <v>1310</v>
      </c>
      <c r="F27675">
        <v>9</v>
      </c>
    </row>
    <row r="27676" spans="1:6">
      <c r="A27676" t="s">
        <v>31546</v>
      </c>
      <c r="B27676" t="s">
        <v>31547</v>
      </c>
      <c r="C27676">
        <v>684.86009556270096</v>
      </c>
      <c r="D27676">
        <v>36.700000000000003</v>
      </c>
      <c r="E27676" t="s">
        <v>21363</v>
      </c>
      <c r="F27676">
        <v>9</v>
      </c>
    </row>
    <row r="27677" spans="1:6">
      <c r="A27677" t="s">
        <v>31548</v>
      </c>
      <c r="B27677" t="s">
        <v>31549</v>
      </c>
      <c r="C27677">
        <v>152.09348</v>
      </c>
      <c r="D27677">
        <v>4.3</v>
      </c>
      <c r="E27677" t="s">
        <v>1310</v>
      </c>
      <c r="F27677">
        <v>9</v>
      </c>
    </row>
    <row r="27678" spans="1:6">
      <c r="A27678" t="s">
        <v>31550</v>
      </c>
      <c r="B27678" t="s">
        <v>31551</v>
      </c>
      <c r="C27678">
        <v>752.75838376205775</v>
      </c>
      <c r="D27678">
        <v>32.799999999999997</v>
      </c>
      <c r="E27678" t="s">
        <v>21363</v>
      </c>
      <c r="F27678">
        <v>9</v>
      </c>
    </row>
    <row r="27679" spans="1:6">
      <c r="A27679" t="s">
        <v>31552</v>
      </c>
      <c r="B27679" t="s">
        <v>31553</v>
      </c>
      <c r="C27679">
        <v>1231.9458440353694</v>
      </c>
      <c r="D27679">
        <v>53</v>
      </c>
      <c r="E27679" t="s">
        <v>21363</v>
      </c>
      <c r="F27679">
        <v>9</v>
      </c>
    </row>
    <row r="27680" spans="1:6">
      <c r="A27680" t="s">
        <v>31554</v>
      </c>
      <c r="B27680" t="s">
        <v>31551</v>
      </c>
      <c r="C27680">
        <v>931.00839887459813</v>
      </c>
      <c r="D27680">
        <v>44.1</v>
      </c>
      <c r="E27680" t="s">
        <v>21363</v>
      </c>
      <c r="F27680">
        <v>9</v>
      </c>
    </row>
    <row r="27681" spans="1:6">
      <c r="A27681" t="s">
        <v>31555</v>
      </c>
      <c r="B27681" t="s">
        <v>31551</v>
      </c>
      <c r="C27681">
        <v>799.68299266881013</v>
      </c>
      <c r="D27681">
        <v>42</v>
      </c>
      <c r="E27681" t="s">
        <v>1310</v>
      </c>
      <c r="F27681">
        <v>9</v>
      </c>
    </row>
    <row r="27682" spans="1:6">
      <c r="A27682" t="s">
        <v>31556</v>
      </c>
      <c r="B27682" t="s">
        <v>31553</v>
      </c>
      <c r="C27682">
        <v>1210.2767819999999</v>
      </c>
      <c r="D27682">
        <v>68</v>
      </c>
      <c r="E27682" t="s">
        <v>1310</v>
      </c>
      <c r="F27682">
        <v>9</v>
      </c>
    </row>
    <row r="27683" spans="1:6">
      <c r="A27683" t="s">
        <v>31557</v>
      </c>
      <c r="B27683" t="s">
        <v>31553</v>
      </c>
      <c r="C27683">
        <v>1376.493228</v>
      </c>
      <c r="D27683">
        <v>69</v>
      </c>
      <c r="E27683" t="s">
        <v>21363</v>
      </c>
      <c r="F27683">
        <v>9</v>
      </c>
    </row>
    <row r="27684" spans="1:6">
      <c r="A27684" t="s">
        <v>31558</v>
      </c>
      <c r="B27684" t="s">
        <v>31559</v>
      </c>
      <c r="C27684">
        <v>760.51463399999989</v>
      </c>
      <c r="D27684">
        <v>44.1</v>
      </c>
      <c r="E27684" t="s">
        <v>1310</v>
      </c>
      <c r="F27684">
        <v>9</v>
      </c>
    </row>
    <row r="27685" spans="1:6">
      <c r="A27685" t="s">
        <v>31560</v>
      </c>
      <c r="B27685" t="s">
        <v>31561</v>
      </c>
      <c r="C27685">
        <v>1139.9754365999997</v>
      </c>
      <c r="D27685">
        <v>70.2</v>
      </c>
      <c r="E27685" t="s">
        <v>21363</v>
      </c>
      <c r="F27685">
        <v>9</v>
      </c>
    </row>
    <row r="27686" spans="1:6">
      <c r="A27686" t="s">
        <v>31562</v>
      </c>
      <c r="B27686" t="s">
        <v>31563</v>
      </c>
      <c r="C27686">
        <v>1182.95584201</v>
      </c>
      <c r="F27686">
        <v>9</v>
      </c>
    </row>
    <row r="27687" spans="1:6">
      <c r="A27687" t="s">
        <v>31564</v>
      </c>
      <c r="B27687" t="s">
        <v>31565</v>
      </c>
      <c r="C27687">
        <v>608.32668599999988</v>
      </c>
      <c r="D27687">
        <v>23.6</v>
      </c>
      <c r="E27687" t="s">
        <v>1310</v>
      </c>
      <c r="F27687">
        <v>9</v>
      </c>
    </row>
    <row r="27688" spans="1:6">
      <c r="A27688" t="s">
        <v>31566</v>
      </c>
      <c r="B27688" t="s">
        <v>31567</v>
      </c>
      <c r="C27688">
        <v>690.15483954983904</v>
      </c>
      <c r="D27688">
        <v>34.520000000000003</v>
      </c>
      <c r="E27688" t="s">
        <v>1310</v>
      </c>
      <c r="F27688">
        <v>9</v>
      </c>
    </row>
    <row r="27689" spans="1:6">
      <c r="A27689" t="s">
        <v>31568</v>
      </c>
      <c r="B27689" t="s">
        <v>31569</v>
      </c>
      <c r="C27689">
        <v>793.67290199999979</v>
      </c>
      <c r="D27689">
        <v>42.2</v>
      </c>
      <c r="E27689" t="s">
        <v>1310</v>
      </c>
      <c r="F27689">
        <v>9</v>
      </c>
    </row>
    <row r="27690" spans="1:6">
      <c r="A27690" t="s">
        <v>31570</v>
      </c>
      <c r="B27690" t="s">
        <v>31571</v>
      </c>
      <c r="C27690">
        <v>452.30148682499993</v>
      </c>
      <c r="D27690">
        <v>7.3</v>
      </c>
      <c r="E27690" t="s">
        <v>1310</v>
      </c>
      <c r="F27690">
        <v>5</v>
      </c>
    </row>
    <row r="27691" spans="1:6">
      <c r="A27691" t="s">
        <v>31572</v>
      </c>
      <c r="B27691" t="s">
        <v>30576</v>
      </c>
      <c r="C27691">
        <v>45.937360030000001</v>
      </c>
      <c r="D27691">
        <v>0.8</v>
      </c>
      <c r="E27691" t="s">
        <v>3918</v>
      </c>
      <c r="F27691">
        <v>5</v>
      </c>
    </row>
    <row r="27692" spans="1:6">
      <c r="A27692" t="s">
        <v>31573</v>
      </c>
      <c r="C27692">
        <v>1492.74760653</v>
      </c>
      <c r="F27692">
        <v>5</v>
      </c>
    </row>
    <row r="27693" spans="1:6">
      <c r="A27693" t="s">
        <v>31574</v>
      </c>
      <c r="B27693" t="s">
        <v>30588</v>
      </c>
      <c r="C27693">
        <v>188.50614235</v>
      </c>
      <c r="F27693">
        <v>5</v>
      </c>
    </row>
    <row r="27694" spans="1:6">
      <c r="A27694" t="s">
        <v>31575</v>
      </c>
      <c r="B27694" t="s">
        <v>30588</v>
      </c>
      <c r="C27694">
        <v>7.1332786800000001</v>
      </c>
      <c r="D27694">
        <v>0.27</v>
      </c>
      <c r="E27694" t="s">
        <v>21363</v>
      </c>
      <c r="F27694">
        <v>9</v>
      </c>
    </row>
    <row r="27695" spans="1:6">
      <c r="A27695" t="s">
        <v>31576</v>
      </c>
      <c r="B27695" t="s">
        <v>31577</v>
      </c>
      <c r="C27695">
        <v>8.7586300000000001</v>
      </c>
      <c r="F27695">
        <v>9</v>
      </c>
    </row>
    <row r="27696" spans="1:6">
      <c r="A27696" t="s">
        <v>31578</v>
      </c>
      <c r="B27696" t="s">
        <v>31579</v>
      </c>
      <c r="C27696">
        <v>4.7437399999999998</v>
      </c>
      <c r="F27696">
        <v>9</v>
      </c>
    </row>
    <row r="27697" spans="1:6">
      <c r="A27697" t="s">
        <v>31580</v>
      </c>
      <c r="B27697" t="s">
        <v>31581</v>
      </c>
      <c r="C27697">
        <v>6.531150835</v>
      </c>
      <c r="F27697">
        <v>5</v>
      </c>
    </row>
    <row r="27698" spans="1:6">
      <c r="A27698" t="s">
        <v>31582</v>
      </c>
      <c r="B27698" t="s">
        <v>31583</v>
      </c>
      <c r="C27698">
        <v>2.9242837620578772</v>
      </c>
      <c r="D27698">
        <v>0.01</v>
      </c>
      <c r="E27698" t="s">
        <v>21363</v>
      </c>
      <c r="F27698">
        <v>9</v>
      </c>
    </row>
    <row r="27699" spans="1:6">
      <c r="A27699" t="s">
        <v>31584</v>
      </c>
      <c r="B27699" t="s">
        <v>31585</v>
      </c>
      <c r="C27699">
        <v>58.558351499999986</v>
      </c>
      <c r="D27699">
        <v>2.6</v>
      </c>
      <c r="E27699" t="s">
        <v>186</v>
      </c>
      <c r="F27699">
        <v>9</v>
      </c>
    </row>
    <row r="27700" spans="1:6">
      <c r="A27700" t="s">
        <v>31586</v>
      </c>
      <c r="B27700" t="s">
        <v>31587</v>
      </c>
      <c r="C27700">
        <v>5.0130190000000008</v>
      </c>
      <c r="D27700">
        <v>0.4</v>
      </c>
      <c r="E27700" t="s">
        <v>2169</v>
      </c>
      <c r="F27700">
        <v>5</v>
      </c>
    </row>
    <row r="27701" spans="1:6">
      <c r="A27701" t="s">
        <v>31588</v>
      </c>
      <c r="B27701" t="s">
        <v>31589</v>
      </c>
      <c r="C27701">
        <v>25.373020000000004</v>
      </c>
      <c r="D27701">
        <v>2.7</v>
      </c>
      <c r="E27701" t="s">
        <v>21363</v>
      </c>
      <c r="F27701">
        <v>5</v>
      </c>
    </row>
    <row r="27702" spans="1:6">
      <c r="A27702" t="s">
        <v>31590</v>
      </c>
      <c r="B27702" t="s">
        <v>31591</v>
      </c>
      <c r="C27702">
        <v>1.6433702999999995</v>
      </c>
      <c r="D27702">
        <v>7.0000000000000001E-3</v>
      </c>
      <c r="E27702" t="s">
        <v>100</v>
      </c>
      <c r="F27702">
        <v>9</v>
      </c>
    </row>
    <row r="27703" spans="1:6">
      <c r="A27703" t="s">
        <v>31592</v>
      </c>
      <c r="B27703" t="s">
        <v>31593</v>
      </c>
      <c r="C27703">
        <v>0.49853057500000003</v>
      </c>
      <c r="D27703">
        <v>2E-3</v>
      </c>
      <c r="E27703" t="s">
        <v>100</v>
      </c>
      <c r="F27703">
        <v>5</v>
      </c>
    </row>
    <row r="27704" spans="1:6">
      <c r="A27704" t="s">
        <v>31594</v>
      </c>
      <c r="B27704" t="s">
        <v>31595</v>
      </c>
      <c r="C27704">
        <v>338.80948199999995</v>
      </c>
      <c r="D27704">
        <v>8.7590000000000003</v>
      </c>
      <c r="E27704" t="s">
        <v>21363</v>
      </c>
      <c r="F27704">
        <v>9</v>
      </c>
    </row>
    <row r="27705" spans="1:6">
      <c r="A27705" t="s">
        <v>31596</v>
      </c>
      <c r="B27705" t="s">
        <v>31597</v>
      </c>
      <c r="C27705">
        <v>24.404609999999998</v>
      </c>
      <c r="D27705">
        <v>0.42599999999999999</v>
      </c>
      <c r="E27705" t="s">
        <v>1310</v>
      </c>
      <c r="F27705">
        <v>9</v>
      </c>
    </row>
    <row r="27706" spans="1:6">
      <c r="A27706" t="s">
        <v>31598</v>
      </c>
      <c r="B27706" t="s">
        <v>31599</v>
      </c>
      <c r="C27706">
        <v>139.45849581993568</v>
      </c>
      <c r="D27706">
        <v>3.74</v>
      </c>
      <c r="E27706" t="s">
        <v>1310</v>
      </c>
      <c r="F27706">
        <v>9</v>
      </c>
    </row>
    <row r="27707" spans="1:6">
      <c r="A27707" t="s">
        <v>31600</v>
      </c>
      <c r="B27707" t="s">
        <v>31601</v>
      </c>
      <c r="C27707">
        <v>334.90224766499995</v>
      </c>
      <c r="D27707">
        <v>3.7</v>
      </c>
      <c r="E27707" t="s">
        <v>21363</v>
      </c>
      <c r="F27707">
        <v>5</v>
      </c>
    </row>
    <row r="27708" spans="1:6">
      <c r="A27708" t="s">
        <v>31602</v>
      </c>
      <c r="B27708" t="s">
        <v>31603</v>
      </c>
      <c r="C27708">
        <v>176.97498389999993</v>
      </c>
      <c r="D27708">
        <v>3.593</v>
      </c>
      <c r="E27708" t="s">
        <v>1310</v>
      </c>
      <c r="F27708">
        <v>9</v>
      </c>
    </row>
    <row r="27709" spans="1:6">
      <c r="A27709" t="s">
        <v>31604</v>
      </c>
      <c r="B27709" t="s">
        <v>31603</v>
      </c>
      <c r="C27709">
        <v>159.37704578778133</v>
      </c>
      <c r="D27709">
        <v>3.5720000000000001</v>
      </c>
      <c r="E27709" t="s">
        <v>1310</v>
      </c>
      <c r="F27709">
        <v>9</v>
      </c>
    </row>
    <row r="27710" spans="1:6">
      <c r="A27710" t="s">
        <v>31605</v>
      </c>
      <c r="B27710" t="s">
        <v>31606</v>
      </c>
      <c r="C27710">
        <v>139.89735044999998</v>
      </c>
      <c r="D27710">
        <v>3.613</v>
      </c>
      <c r="E27710" t="s">
        <v>1310</v>
      </c>
      <c r="F27710">
        <v>9</v>
      </c>
    </row>
    <row r="27711" spans="1:6">
      <c r="A27711" t="s">
        <v>31607</v>
      </c>
      <c r="B27711" t="s">
        <v>31606</v>
      </c>
      <c r="C27711">
        <v>142.94412989999998</v>
      </c>
      <c r="D27711">
        <v>3.65</v>
      </c>
      <c r="E27711" t="s">
        <v>3918</v>
      </c>
      <c r="F27711">
        <v>9</v>
      </c>
    </row>
    <row r="27712" spans="1:6">
      <c r="A27712" t="s">
        <v>31608</v>
      </c>
      <c r="B27712" t="s">
        <v>31609</v>
      </c>
      <c r="C27712">
        <v>99.831109949999984</v>
      </c>
      <c r="D27712">
        <v>3</v>
      </c>
      <c r="E27712" t="s">
        <v>21363</v>
      </c>
      <c r="F27712">
        <v>9</v>
      </c>
    </row>
    <row r="27713" spans="1:6">
      <c r="A27713" t="s">
        <v>31610</v>
      </c>
      <c r="B27713" t="s">
        <v>31609</v>
      </c>
      <c r="C27713">
        <v>103.28509619999997</v>
      </c>
      <c r="D27713">
        <v>2.93</v>
      </c>
      <c r="E27713" t="s">
        <v>21363</v>
      </c>
      <c r="F27713">
        <v>9</v>
      </c>
    </row>
    <row r="27714" spans="1:6">
      <c r="A27714" t="s">
        <v>31611</v>
      </c>
      <c r="B27714" t="s">
        <v>31612</v>
      </c>
      <c r="C27714">
        <v>96.537097799999998</v>
      </c>
      <c r="D27714">
        <v>2.93</v>
      </c>
      <c r="E27714" t="s">
        <v>125</v>
      </c>
      <c r="F27714">
        <v>9</v>
      </c>
    </row>
    <row r="27715" spans="1:6">
      <c r="A27715" t="s">
        <v>31613</v>
      </c>
      <c r="B27715" t="s">
        <v>31612</v>
      </c>
      <c r="C27715">
        <v>94.741024949999982</v>
      </c>
      <c r="D27715">
        <v>2.9</v>
      </c>
      <c r="E27715" t="s">
        <v>125</v>
      </c>
      <c r="F27715">
        <v>9</v>
      </c>
    </row>
    <row r="27716" spans="1:6">
      <c r="A27716" t="s">
        <v>31614</v>
      </c>
      <c r="C27716">
        <v>351.93555013500003</v>
      </c>
      <c r="F27716">
        <v>5</v>
      </c>
    </row>
    <row r="27717" spans="1:6">
      <c r="A27717" t="s">
        <v>31615</v>
      </c>
      <c r="C27717">
        <v>371.87698847266876</v>
      </c>
      <c r="D27717">
        <v>3.8730000000000002</v>
      </c>
      <c r="E27717" t="s">
        <v>21363</v>
      </c>
      <c r="F27717">
        <v>9</v>
      </c>
    </row>
    <row r="27718" spans="1:6">
      <c r="A27718" t="s">
        <v>31616</v>
      </c>
      <c r="B27718" t="s">
        <v>31617</v>
      </c>
      <c r="C27718">
        <v>340.00348905144688</v>
      </c>
      <c r="D27718">
        <v>13.97</v>
      </c>
      <c r="E27718" t="s">
        <v>21363</v>
      </c>
      <c r="F27718">
        <v>9</v>
      </c>
    </row>
    <row r="27719" spans="1:6">
      <c r="A27719" t="s">
        <v>31618</v>
      </c>
      <c r="B27719" t="s">
        <v>31617</v>
      </c>
      <c r="C27719">
        <v>355.85907496784563</v>
      </c>
      <c r="D27719">
        <v>13.97</v>
      </c>
      <c r="E27719" t="s">
        <v>21363</v>
      </c>
      <c r="F27719">
        <v>9</v>
      </c>
    </row>
    <row r="27720" spans="1:6">
      <c r="A27720" t="s">
        <v>31619</v>
      </c>
      <c r="B27720" t="s">
        <v>31617</v>
      </c>
      <c r="C27720">
        <v>283.33445049839224</v>
      </c>
      <c r="D27720">
        <v>9</v>
      </c>
      <c r="E27720" t="s">
        <v>21363</v>
      </c>
      <c r="F27720">
        <v>9</v>
      </c>
    </row>
    <row r="27721" spans="1:6">
      <c r="A27721" t="s">
        <v>31620</v>
      </c>
      <c r="B27721" t="s">
        <v>31617</v>
      </c>
      <c r="C27721">
        <v>255.00231839228292</v>
      </c>
      <c r="D27721">
        <v>11.4</v>
      </c>
      <c r="E27721" t="s">
        <v>21363</v>
      </c>
      <c r="F27721">
        <v>9</v>
      </c>
    </row>
    <row r="27722" spans="1:6">
      <c r="A27722" t="s">
        <v>31621</v>
      </c>
      <c r="B27722" t="s">
        <v>31622</v>
      </c>
      <c r="C27722">
        <v>811.91497617176447</v>
      </c>
      <c r="D27722">
        <v>16</v>
      </c>
      <c r="E27722" t="s">
        <v>21363</v>
      </c>
      <c r="F27722">
        <v>9</v>
      </c>
    </row>
    <row r="27723" spans="1:6">
      <c r="A27723" t="s">
        <v>31623</v>
      </c>
      <c r="C27723">
        <v>414.47834999999998</v>
      </c>
      <c r="D27723">
        <v>11.14</v>
      </c>
      <c r="E27723" t="s">
        <v>1310</v>
      </c>
      <c r="F27723">
        <v>9</v>
      </c>
    </row>
    <row r="27724" spans="1:6">
      <c r="A27724" t="s">
        <v>31624</v>
      </c>
      <c r="C27724">
        <v>435.73364999999995</v>
      </c>
      <c r="D27724">
        <v>11.4</v>
      </c>
      <c r="E27724" t="s">
        <v>1310</v>
      </c>
      <c r="F27724">
        <v>9</v>
      </c>
    </row>
    <row r="27725" spans="1:6">
      <c r="A27725" t="s">
        <v>31625</v>
      </c>
      <c r="B27725" t="s">
        <v>31626</v>
      </c>
      <c r="C27725">
        <v>340.00348905144688</v>
      </c>
      <c r="D27725">
        <v>9.6</v>
      </c>
      <c r="E27725" t="s">
        <v>21363</v>
      </c>
      <c r="F27725">
        <v>9</v>
      </c>
    </row>
    <row r="27726" spans="1:6">
      <c r="A27726" t="s">
        <v>31627</v>
      </c>
      <c r="B27726" t="s">
        <v>31626</v>
      </c>
      <c r="C27726">
        <v>306.00182720257226</v>
      </c>
      <c r="D27726">
        <v>9.4640000000000004</v>
      </c>
      <c r="E27726" t="s">
        <v>21363</v>
      </c>
      <c r="F27726">
        <v>9</v>
      </c>
    </row>
    <row r="27727" spans="1:6">
      <c r="A27727" t="s">
        <v>31628</v>
      </c>
      <c r="C27727">
        <v>571.55092414000001</v>
      </c>
      <c r="F27727">
        <v>5</v>
      </c>
    </row>
    <row r="27728" spans="1:6">
      <c r="A27728" t="s">
        <v>31629</v>
      </c>
      <c r="B27728" t="s">
        <v>31626</v>
      </c>
      <c r="C27728">
        <v>381.41413416</v>
      </c>
      <c r="D27728">
        <v>9.75</v>
      </c>
      <c r="E27728" t="s">
        <v>21363</v>
      </c>
      <c r="F27728">
        <v>5</v>
      </c>
    </row>
    <row r="27729" spans="1:6">
      <c r="A27729" t="s">
        <v>31630</v>
      </c>
      <c r="B27729" t="s">
        <v>31626</v>
      </c>
      <c r="C27729">
        <v>364.65221720257227</v>
      </c>
      <c r="D27729">
        <v>9.9</v>
      </c>
      <c r="E27729" t="s">
        <v>21363</v>
      </c>
      <c r="F27729">
        <v>9</v>
      </c>
    </row>
    <row r="27730" spans="1:6">
      <c r="A27730" t="s">
        <v>31631</v>
      </c>
      <c r="B27730" t="s">
        <v>31632</v>
      </c>
      <c r="C27730">
        <v>13.476214454999999</v>
      </c>
      <c r="D27730">
        <v>0.215</v>
      </c>
      <c r="E27730" t="s">
        <v>21363</v>
      </c>
      <c r="F27730">
        <v>5</v>
      </c>
    </row>
    <row r="27731" spans="1:6">
      <c r="A27731" t="s">
        <v>31633</v>
      </c>
      <c r="B27731" t="s">
        <v>31634</v>
      </c>
      <c r="C27731">
        <v>442.00489384244366</v>
      </c>
      <c r="D27731">
        <v>9.8580000000000005</v>
      </c>
      <c r="E27731" t="s">
        <v>21363</v>
      </c>
      <c r="F27731">
        <v>9</v>
      </c>
    </row>
    <row r="27732" spans="1:6">
      <c r="A27732" t="s">
        <v>31635</v>
      </c>
      <c r="B27732" t="s">
        <v>31636</v>
      </c>
      <c r="C27732">
        <v>358.78946399999995</v>
      </c>
      <c r="D27732">
        <v>9</v>
      </c>
      <c r="E27732" t="s">
        <v>21363</v>
      </c>
      <c r="F27732">
        <v>9</v>
      </c>
    </row>
    <row r="27733" spans="1:6">
      <c r="A27733" t="s">
        <v>31637</v>
      </c>
      <c r="B27733" t="s">
        <v>31638</v>
      </c>
      <c r="C27733">
        <v>387.89928099999997</v>
      </c>
      <c r="D27733">
        <v>9</v>
      </c>
      <c r="E27733" t="s">
        <v>21363</v>
      </c>
      <c r="F27733">
        <v>5</v>
      </c>
    </row>
    <row r="27734" spans="1:6">
      <c r="A27734" t="s">
        <v>31639</v>
      </c>
      <c r="C27734">
        <v>349.100731</v>
      </c>
      <c r="D27734">
        <v>9</v>
      </c>
      <c r="E27734" t="s">
        <v>21363</v>
      </c>
      <c r="F27734">
        <v>5</v>
      </c>
    </row>
    <row r="27735" spans="1:6">
      <c r="A27735" t="s">
        <v>31640</v>
      </c>
      <c r="B27735" t="s">
        <v>31641</v>
      </c>
      <c r="C27735">
        <v>268.97458138999997</v>
      </c>
      <c r="D27735">
        <v>8.3140000000000001</v>
      </c>
      <c r="E27735" t="s">
        <v>21363</v>
      </c>
      <c r="F27735">
        <v>5</v>
      </c>
    </row>
    <row r="27736" spans="1:6">
      <c r="A27736" t="s">
        <v>31642</v>
      </c>
      <c r="B27736" t="s">
        <v>31641</v>
      </c>
      <c r="C27736">
        <v>255.00231839228292</v>
      </c>
      <c r="D27736">
        <v>11.4</v>
      </c>
      <c r="E27736" t="s">
        <v>21363</v>
      </c>
      <c r="F27736">
        <v>9</v>
      </c>
    </row>
    <row r="27737" spans="1:6">
      <c r="A27737" t="s">
        <v>31643</v>
      </c>
      <c r="B27737" t="s">
        <v>31644</v>
      </c>
      <c r="C27737">
        <v>51.568848954983913</v>
      </c>
      <c r="D27737">
        <v>0.9</v>
      </c>
      <c r="E27737" t="s">
        <v>3918</v>
      </c>
      <c r="F27737">
        <v>9</v>
      </c>
    </row>
    <row r="27738" spans="1:6">
      <c r="A27738" t="s">
        <v>31645</v>
      </c>
      <c r="B27738" t="s">
        <v>31646</v>
      </c>
      <c r="C27738">
        <v>42.583071420000003</v>
      </c>
      <c r="D27738">
        <v>0.53</v>
      </c>
      <c r="E27738" t="s">
        <v>1310</v>
      </c>
      <c r="F27738">
        <v>5</v>
      </c>
    </row>
    <row r="27739" spans="1:6">
      <c r="A27739" t="s">
        <v>31647</v>
      </c>
      <c r="C27739">
        <v>473.99318999999991</v>
      </c>
      <c r="D27739">
        <v>13.8</v>
      </c>
      <c r="E27739" t="s">
        <v>21363</v>
      </c>
      <c r="F27739">
        <v>9</v>
      </c>
    </row>
    <row r="27740" spans="1:6">
      <c r="A27740" t="s">
        <v>31648</v>
      </c>
      <c r="C27740">
        <v>594.06642499999987</v>
      </c>
      <c r="D27740">
        <v>12.5</v>
      </c>
      <c r="E27740" t="s">
        <v>21363</v>
      </c>
      <c r="F27740">
        <v>11</v>
      </c>
    </row>
    <row r="27741" spans="1:6">
      <c r="A27741" t="s">
        <v>31649</v>
      </c>
      <c r="B27741" t="s">
        <v>31650</v>
      </c>
      <c r="C27741">
        <v>426.25098945000002</v>
      </c>
      <c r="D27741">
        <v>12.5</v>
      </c>
      <c r="E27741" t="s">
        <v>21363</v>
      </c>
      <c r="F27741">
        <v>9</v>
      </c>
    </row>
    <row r="27742" spans="1:6">
      <c r="A27742" t="s">
        <v>31651</v>
      </c>
      <c r="B27742" t="s">
        <v>31652</v>
      </c>
      <c r="C27742">
        <v>607.90157999999997</v>
      </c>
      <c r="F27742">
        <v>9</v>
      </c>
    </row>
    <row r="27743" spans="1:6">
      <c r="A27743" t="s">
        <v>31653</v>
      </c>
      <c r="B27743" t="s">
        <v>31654</v>
      </c>
      <c r="C27743">
        <v>498.67154522508037</v>
      </c>
      <c r="D27743">
        <v>24.01</v>
      </c>
      <c r="E27743" t="s">
        <v>21363</v>
      </c>
      <c r="F27743">
        <v>9</v>
      </c>
    </row>
    <row r="27744" spans="1:6">
      <c r="A27744" t="s">
        <v>31655</v>
      </c>
      <c r="B27744" t="s">
        <v>31650</v>
      </c>
      <c r="C27744">
        <v>386.42135399999989</v>
      </c>
      <c r="D27744">
        <v>12.5</v>
      </c>
      <c r="E27744" t="s">
        <v>21363</v>
      </c>
      <c r="F27744">
        <v>9</v>
      </c>
    </row>
    <row r="27745" spans="1:6">
      <c r="A27745" t="s">
        <v>31656</v>
      </c>
      <c r="B27745" t="s">
        <v>31657</v>
      </c>
      <c r="C27745">
        <v>487.64234700000003</v>
      </c>
      <c r="D27745">
        <v>13.5</v>
      </c>
      <c r="E27745" t="s">
        <v>21363</v>
      </c>
      <c r="F27745">
        <v>5</v>
      </c>
    </row>
    <row r="27746" spans="1:6">
      <c r="A27746" t="s">
        <v>31658</v>
      </c>
      <c r="B27746" t="s">
        <v>31632</v>
      </c>
      <c r="C27746">
        <v>15.71513713</v>
      </c>
      <c r="D27746">
        <v>0.26200000000000001</v>
      </c>
      <c r="E27746" t="s">
        <v>21363</v>
      </c>
      <c r="F27746">
        <v>5</v>
      </c>
    </row>
    <row r="27747" spans="1:6">
      <c r="A27747" t="s">
        <v>31659</v>
      </c>
      <c r="B27747" t="s">
        <v>31650</v>
      </c>
      <c r="C27747">
        <v>933.02712359999964</v>
      </c>
      <c r="F27747">
        <v>9</v>
      </c>
    </row>
    <row r="27748" spans="1:6">
      <c r="A27748" t="s">
        <v>31660</v>
      </c>
      <c r="C27748">
        <v>724.63645599999995</v>
      </c>
      <c r="D27748">
        <v>13</v>
      </c>
      <c r="E27748" t="s">
        <v>21363</v>
      </c>
      <c r="F27748">
        <v>9</v>
      </c>
    </row>
    <row r="27749" spans="1:6">
      <c r="A27749" t="s">
        <v>31661</v>
      </c>
      <c r="B27749" t="s">
        <v>31662</v>
      </c>
      <c r="C27749">
        <v>591.080513</v>
      </c>
      <c r="D27749">
        <v>20.100000000000001</v>
      </c>
      <c r="E27749" t="s">
        <v>21363</v>
      </c>
      <c r="F27749">
        <v>5</v>
      </c>
    </row>
    <row r="27750" spans="1:6">
      <c r="A27750" t="s">
        <v>31663</v>
      </c>
      <c r="B27750" t="s">
        <v>31662</v>
      </c>
      <c r="C27750">
        <v>531.97122999999999</v>
      </c>
      <c r="D27750">
        <v>19</v>
      </c>
      <c r="E27750" t="s">
        <v>21363</v>
      </c>
      <c r="F27750">
        <v>5</v>
      </c>
    </row>
    <row r="27751" spans="1:6">
      <c r="A27751" t="s">
        <v>31664</v>
      </c>
      <c r="B27751" t="s">
        <v>31665</v>
      </c>
      <c r="C27751">
        <v>652.80517118971056</v>
      </c>
      <c r="D27751">
        <v>14</v>
      </c>
      <c r="E27751" t="s">
        <v>21363</v>
      </c>
      <c r="F27751">
        <v>9</v>
      </c>
    </row>
    <row r="27752" spans="1:6">
      <c r="A27752" t="s">
        <v>31666</v>
      </c>
      <c r="B27752" t="s">
        <v>31667</v>
      </c>
      <c r="C27752">
        <v>185.98387499999998</v>
      </c>
      <c r="D27752">
        <v>4.5</v>
      </c>
      <c r="E27752" t="s">
        <v>1310</v>
      </c>
      <c r="F27752">
        <v>9</v>
      </c>
    </row>
    <row r="27753" spans="1:6">
      <c r="A27753" t="s">
        <v>31668</v>
      </c>
      <c r="B27753" t="s">
        <v>31669</v>
      </c>
      <c r="C27753">
        <v>13.559999999999999</v>
      </c>
      <c r="F27753">
        <v>5</v>
      </c>
    </row>
    <row r="27754" spans="1:6">
      <c r="A27754" t="s">
        <v>31670</v>
      </c>
      <c r="B27754" t="s">
        <v>31671</v>
      </c>
      <c r="C27754">
        <v>92.352866000000006</v>
      </c>
      <c r="D27754">
        <v>2.4</v>
      </c>
      <c r="E27754" t="s">
        <v>21363</v>
      </c>
      <c r="F27754">
        <v>5</v>
      </c>
    </row>
    <row r="27755" spans="1:6">
      <c r="A27755" t="s">
        <v>31672</v>
      </c>
      <c r="B27755" t="s">
        <v>31671</v>
      </c>
      <c r="C27755">
        <v>83.127432999999982</v>
      </c>
      <c r="D27755">
        <v>1.73</v>
      </c>
      <c r="E27755" t="s">
        <v>21363</v>
      </c>
      <c r="F27755">
        <v>5</v>
      </c>
    </row>
    <row r="27756" spans="1:6">
      <c r="A27756" t="s">
        <v>31673</v>
      </c>
      <c r="B27756" t="s">
        <v>31674</v>
      </c>
      <c r="C27756">
        <v>43.605382420000005</v>
      </c>
      <c r="D27756">
        <v>1.19</v>
      </c>
      <c r="E27756" t="s">
        <v>21363</v>
      </c>
      <c r="F27756">
        <v>5</v>
      </c>
    </row>
    <row r="27757" spans="1:6">
      <c r="A27757" t="s">
        <v>31675</v>
      </c>
      <c r="B27757" t="s">
        <v>31676</v>
      </c>
      <c r="C27757">
        <v>42.411159999999995</v>
      </c>
      <c r="D27757">
        <v>0.6</v>
      </c>
      <c r="E27757" t="s">
        <v>1310</v>
      </c>
      <c r="F27757">
        <v>11</v>
      </c>
    </row>
    <row r="27758" spans="1:6">
      <c r="A27758" t="s">
        <v>31677</v>
      </c>
      <c r="B27758" t="s">
        <v>31678</v>
      </c>
      <c r="C27758">
        <v>47.795898149999985</v>
      </c>
      <c r="D27758">
        <v>0.6</v>
      </c>
      <c r="E27758" t="s">
        <v>1310</v>
      </c>
      <c r="F27758">
        <v>9</v>
      </c>
    </row>
    <row r="27759" spans="1:6">
      <c r="A27759" t="s">
        <v>31679</v>
      </c>
      <c r="B27759" t="s">
        <v>31680</v>
      </c>
      <c r="C27759">
        <v>56.666651382636651</v>
      </c>
      <c r="D27759">
        <v>1.55</v>
      </c>
      <c r="E27759" t="s">
        <v>21363</v>
      </c>
      <c r="F27759">
        <v>9</v>
      </c>
    </row>
    <row r="27760" spans="1:6">
      <c r="A27760" t="s">
        <v>31681</v>
      </c>
      <c r="B27760" t="s">
        <v>31682</v>
      </c>
      <c r="C27760">
        <v>73.665691929260433</v>
      </c>
      <c r="D27760">
        <v>2</v>
      </c>
      <c r="E27760" t="s">
        <v>21363</v>
      </c>
      <c r="F27760">
        <v>9</v>
      </c>
    </row>
    <row r="27761" spans="1:6">
      <c r="A27761" t="s">
        <v>31683</v>
      </c>
      <c r="B27761" t="s">
        <v>31682</v>
      </c>
      <c r="C27761">
        <v>73.665691929260433</v>
      </c>
      <c r="D27761">
        <v>1.98</v>
      </c>
      <c r="E27761" t="s">
        <v>21363</v>
      </c>
      <c r="F27761">
        <v>9</v>
      </c>
    </row>
    <row r="27762" spans="1:6">
      <c r="A27762" t="s">
        <v>31684</v>
      </c>
      <c r="B27762" t="s">
        <v>31682</v>
      </c>
      <c r="C27762">
        <v>79.332834501607707</v>
      </c>
      <c r="D27762">
        <v>1.53</v>
      </c>
      <c r="E27762" t="s">
        <v>21363</v>
      </c>
      <c r="F27762">
        <v>9</v>
      </c>
    </row>
    <row r="27763" spans="1:6">
      <c r="A27763" t="s">
        <v>31685</v>
      </c>
      <c r="B27763" t="s">
        <v>31682</v>
      </c>
      <c r="C27763">
        <v>79.332834501607707</v>
      </c>
      <c r="D27763">
        <v>1.53</v>
      </c>
      <c r="E27763" t="s">
        <v>21363</v>
      </c>
      <c r="F27763">
        <v>9</v>
      </c>
    </row>
    <row r="27764" spans="1:6">
      <c r="A27764" t="s">
        <v>31686</v>
      </c>
      <c r="B27764" t="s">
        <v>31682</v>
      </c>
      <c r="C27764">
        <v>79.332834501607707</v>
      </c>
      <c r="D27764">
        <v>1.53</v>
      </c>
      <c r="E27764" t="s">
        <v>21363</v>
      </c>
      <c r="F27764">
        <v>9</v>
      </c>
    </row>
    <row r="27765" spans="1:6">
      <c r="A27765" t="s">
        <v>31687</v>
      </c>
      <c r="B27765" t="s">
        <v>31688</v>
      </c>
      <c r="C27765">
        <v>73.665691929260433</v>
      </c>
      <c r="D27765">
        <v>1.98</v>
      </c>
      <c r="E27765" t="s">
        <v>1310</v>
      </c>
      <c r="F27765">
        <v>9</v>
      </c>
    </row>
    <row r="27766" spans="1:6">
      <c r="A27766" t="s">
        <v>31689</v>
      </c>
      <c r="B27766" t="s">
        <v>31690</v>
      </c>
      <c r="C27766">
        <v>589.19691599999987</v>
      </c>
      <c r="D27766">
        <v>16.28</v>
      </c>
      <c r="E27766" t="s">
        <v>21363</v>
      </c>
      <c r="F27766">
        <v>9</v>
      </c>
    </row>
    <row r="27767" spans="1:6">
      <c r="A27767" t="s">
        <v>31691</v>
      </c>
      <c r="B27767" t="s">
        <v>31690</v>
      </c>
      <c r="C27767">
        <v>765.00456800643076</v>
      </c>
      <c r="F27767">
        <v>9</v>
      </c>
    </row>
    <row r="27768" spans="1:6">
      <c r="A27768" t="s">
        <v>31692</v>
      </c>
      <c r="B27768" t="s">
        <v>31690</v>
      </c>
      <c r="C27768">
        <v>637.23389399999996</v>
      </c>
      <c r="D27768">
        <v>18</v>
      </c>
      <c r="E27768" t="s">
        <v>21363</v>
      </c>
      <c r="F27768">
        <v>9</v>
      </c>
    </row>
    <row r="27769" spans="1:6">
      <c r="A27769" t="s">
        <v>31693</v>
      </c>
      <c r="B27769" t="s">
        <v>31694</v>
      </c>
      <c r="C27769">
        <v>765.88327529999981</v>
      </c>
      <c r="D27769">
        <v>21</v>
      </c>
      <c r="E27769" t="s">
        <v>21363</v>
      </c>
      <c r="F27769">
        <v>9</v>
      </c>
    </row>
    <row r="27770" spans="1:6">
      <c r="A27770" t="s">
        <v>31695</v>
      </c>
      <c r="B27770" t="s">
        <v>31690</v>
      </c>
      <c r="C27770">
        <v>537.33398399999999</v>
      </c>
      <c r="D27770">
        <v>18</v>
      </c>
      <c r="E27770" t="s">
        <v>21363</v>
      </c>
      <c r="F27770">
        <v>9</v>
      </c>
    </row>
    <row r="27771" spans="1:6">
      <c r="A27771" t="s">
        <v>31696</v>
      </c>
      <c r="B27771" t="s">
        <v>31697</v>
      </c>
      <c r="C27771">
        <v>882.94516199999975</v>
      </c>
      <c r="D27771">
        <v>19.5</v>
      </c>
      <c r="E27771" t="s">
        <v>21363</v>
      </c>
      <c r="F27771">
        <v>9</v>
      </c>
    </row>
    <row r="27772" spans="1:6">
      <c r="A27772" t="s">
        <v>31698</v>
      </c>
      <c r="B27772" t="s">
        <v>31632</v>
      </c>
      <c r="C27772">
        <v>17.979555995000002</v>
      </c>
      <c r="D27772">
        <v>0.437</v>
      </c>
      <c r="E27772" t="s">
        <v>21363</v>
      </c>
      <c r="F27772">
        <v>5</v>
      </c>
    </row>
    <row r="27773" spans="1:6">
      <c r="A27773" t="s">
        <v>31699</v>
      </c>
      <c r="B27773" t="s">
        <v>31700</v>
      </c>
      <c r="C27773">
        <v>1458.7572438199998</v>
      </c>
      <c r="D27773">
        <v>23.6</v>
      </c>
      <c r="E27773" t="s">
        <v>21363</v>
      </c>
      <c r="F27773">
        <v>5</v>
      </c>
    </row>
    <row r="27774" spans="1:6">
      <c r="A27774" t="s">
        <v>31701</v>
      </c>
      <c r="C27774">
        <v>1443.5100588999999</v>
      </c>
      <c r="D27774">
        <v>21</v>
      </c>
      <c r="E27774" t="s">
        <v>21363</v>
      </c>
      <c r="F27774">
        <v>11</v>
      </c>
    </row>
    <row r="27775" spans="1:6">
      <c r="A27775" t="s">
        <v>31702</v>
      </c>
      <c r="C27775">
        <v>1144.3238799999999</v>
      </c>
      <c r="D27775">
        <v>20</v>
      </c>
      <c r="E27775" t="s">
        <v>21363</v>
      </c>
      <c r="F27775">
        <v>9</v>
      </c>
    </row>
    <row r="27776" spans="1:6">
      <c r="A27776" t="s">
        <v>31703</v>
      </c>
      <c r="B27776" t="s">
        <v>31704</v>
      </c>
      <c r="C27776">
        <v>850.00693225080374</v>
      </c>
      <c r="D27776">
        <v>30.3</v>
      </c>
      <c r="E27776" t="s">
        <v>21363</v>
      </c>
      <c r="F27776">
        <v>9</v>
      </c>
    </row>
    <row r="27777" spans="1:6">
      <c r="A27777" t="s">
        <v>31705</v>
      </c>
      <c r="B27777" t="s">
        <v>31704</v>
      </c>
      <c r="C27777">
        <v>765.00456800643076</v>
      </c>
      <c r="D27777">
        <v>34.409999999999997</v>
      </c>
      <c r="E27777" t="s">
        <v>21363</v>
      </c>
      <c r="F27777">
        <v>9</v>
      </c>
    </row>
    <row r="27778" spans="1:6">
      <c r="A27778" t="s">
        <v>31706</v>
      </c>
      <c r="B27778" t="s">
        <v>31707</v>
      </c>
      <c r="C27778">
        <v>3.1606136334405139</v>
      </c>
      <c r="D27778">
        <v>0.09</v>
      </c>
      <c r="E27778" t="s">
        <v>21363</v>
      </c>
      <c r="F27778">
        <v>9</v>
      </c>
    </row>
    <row r="27779" spans="1:6">
      <c r="A27779" t="s">
        <v>31708</v>
      </c>
      <c r="B27779" t="s">
        <v>31709</v>
      </c>
      <c r="C27779">
        <v>30.437589599999992</v>
      </c>
      <c r="D27779">
        <v>1.48</v>
      </c>
      <c r="E27779" t="s">
        <v>186</v>
      </c>
      <c r="F27779">
        <v>9</v>
      </c>
    </row>
    <row r="27780" spans="1:6">
      <c r="A27780" t="s">
        <v>31710</v>
      </c>
      <c r="C27780">
        <v>30.577014085000002</v>
      </c>
      <c r="F27780">
        <v>5</v>
      </c>
    </row>
    <row r="27781" spans="1:6">
      <c r="A27781" t="s">
        <v>31711</v>
      </c>
      <c r="B27781" t="s">
        <v>31712</v>
      </c>
      <c r="C27781">
        <v>3.1093034799999999</v>
      </c>
      <c r="D27781">
        <v>0.21199999999999999</v>
      </c>
      <c r="E27781" t="s">
        <v>1310</v>
      </c>
      <c r="F27781">
        <v>5</v>
      </c>
    </row>
    <row r="27782" spans="1:6">
      <c r="A27782" t="s">
        <v>31713</v>
      </c>
      <c r="B27782" t="s">
        <v>31714</v>
      </c>
      <c r="C27782">
        <v>21.276555299999995</v>
      </c>
      <c r="D27782">
        <v>0.82</v>
      </c>
      <c r="E27782" t="s">
        <v>1310</v>
      </c>
      <c r="F27782">
        <v>9</v>
      </c>
    </row>
    <row r="27783" spans="1:6">
      <c r="A27783" t="s">
        <v>31715</v>
      </c>
      <c r="B27783" t="s">
        <v>31716</v>
      </c>
      <c r="C27783">
        <v>225.41572823151122</v>
      </c>
      <c r="D27783">
        <v>5</v>
      </c>
      <c r="E27783" t="s">
        <v>1310</v>
      </c>
      <c r="F27783">
        <v>9</v>
      </c>
    </row>
    <row r="27784" spans="1:6">
      <c r="A27784" t="s">
        <v>31717</v>
      </c>
      <c r="B27784" t="s">
        <v>31669</v>
      </c>
      <c r="C27784">
        <v>37.741812985000003</v>
      </c>
      <c r="F27784">
        <v>5</v>
      </c>
    </row>
    <row r="27785" spans="1:6">
      <c r="A27785" t="s">
        <v>31718</v>
      </c>
      <c r="B27785" t="s">
        <v>31719</v>
      </c>
      <c r="C27785">
        <v>92.661361649999989</v>
      </c>
      <c r="D27785">
        <v>2.1309999999999998</v>
      </c>
      <c r="E27785" t="s">
        <v>21363</v>
      </c>
      <c r="F27785">
        <v>9</v>
      </c>
    </row>
    <row r="27786" spans="1:6">
      <c r="A27786" t="s">
        <v>31720</v>
      </c>
      <c r="B27786" t="s">
        <v>31719</v>
      </c>
      <c r="C27786">
        <v>94.961639228295809</v>
      </c>
      <c r="D27786">
        <v>1.73</v>
      </c>
      <c r="E27786" t="s">
        <v>21363</v>
      </c>
      <c r="F27786">
        <v>9</v>
      </c>
    </row>
    <row r="27787" spans="1:6">
      <c r="A27787" t="s">
        <v>31721</v>
      </c>
      <c r="B27787" t="s">
        <v>31722</v>
      </c>
      <c r="C27787">
        <v>115.10458321543408</v>
      </c>
      <c r="D27787">
        <v>1.73</v>
      </c>
      <c r="E27787" t="s">
        <v>21363</v>
      </c>
      <c r="F27787">
        <v>9</v>
      </c>
    </row>
    <row r="27788" spans="1:6">
      <c r="A27788" t="s">
        <v>31723</v>
      </c>
      <c r="B27788" t="s">
        <v>31722</v>
      </c>
      <c r="C27788">
        <v>103.59603463022508</v>
      </c>
      <c r="D27788">
        <v>1.73</v>
      </c>
      <c r="E27788" t="s">
        <v>21363</v>
      </c>
      <c r="F27788">
        <v>9</v>
      </c>
    </row>
    <row r="27789" spans="1:6">
      <c r="A27789" t="s">
        <v>31724</v>
      </c>
      <c r="B27789" t="s">
        <v>31725</v>
      </c>
      <c r="C27789">
        <v>71.552051999999989</v>
      </c>
      <c r="D27789">
        <v>1.73</v>
      </c>
      <c r="E27789" t="s">
        <v>21363</v>
      </c>
      <c r="F27789">
        <v>9</v>
      </c>
    </row>
    <row r="27790" spans="1:6">
      <c r="A27790" t="s">
        <v>31726</v>
      </c>
      <c r="B27790" t="s">
        <v>31725</v>
      </c>
      <c r="C27790">
        <v>66.407500273311896</v>
      </c>
      <c r="D27790">
        <v>1.95</v>
      </c>
      <c r="E27790" t="s">
        <v>21363</v>
      </c>
      <c r="F27790">
        <v>9</v>
      </c>
    </row>
    <row r="27791" spans="1:6">
      <c r="A27791" t="s">
        <v>31727</v>
      </c>
      <c r="B27791" t="s">
        <v>31728</v>
      </c>
      <c r="C27791">
        <v>2443.5092879999997</v>
      </c>
      <c r="D27791">
        <v>61.06</v>
      </c>
      <c r="E27791" t="s">
        <v>21363</v>
      </c>
      <c r="F27791">
        <v>9</v>
      </c>
    </row>
    <row r="27792" spans="1:6">
      <c r="A27792" t="s">
        <v>31729</v>
      </c>
      <c r="B27792" t="s">
        <v>31728</v>
      </c>
      <c r="C27792">
        <v>2013.3020159999994</v>
      </c>
      <c r="D27792">
        <v>57</v>
      </c>
      <c r="E27792" t="s">
        <v>21363</v>
      </c>
      <c r="F27792">
        <v>9</v>
      </c>
    </row>
    <row r="27793" spans="1:6">
      <c r="A27793" t="s">
        <v>31730</v>
      </c>
      <c r="B27793" t="s">
        <v>31731</v>
      </c>
      <c r="C27793">
        <v>297.14909399999999</v>
      </c>
      <c r="D27793">
        <v>8.1430000000000007</v>
      </c>
      <c r="E27793" t="s">
        <v>1310</v>
      </c>
      <c r="F27793">
        <v>9</v>
      </c>
    </row>
    <row r="27794" spans="1:6">
      <c r="A27794" t="s">
        <v>31732</v>
      </c>
      <c r="B27794" t="s">
        <v>31733</v>
      </c>
      <c r="C27794">
        <v>157.74799999999999</v>
      </c>
      <c r="D27794">
        <v>3.03</v>
      </c>
      <c r="E27794" t="s">
        <v>21363</v>
      </c>
      <c r="F27794">
        <v>11</v>
      </c>
    </row>
    <row r="27795" spans="1:6">
      <c r="A27795" t="s">
        <v>31734</v>
      </c>
      <c r="B27795" t="s">
        <v>31733</v>
      </c>
      <c r="C27795">
        <v>150.60896884244369</v>
      </c>
      <c r="D27795">
        <v>3.03</v>
      </c>
      <c r="E27795" t="s">
        <v>21363</v>
      </c>
      <c r="F27795">
        <v>9</v>
      </c>
    </row>
    <row r="27796" spans="1:6">
      <c r="A27796" t="s">
        <v>31735</v>
      </c>
      <c r="B27796" t="s">
        <v>31736</v>
      </c>
      <c r="C27796">
        <v>74.046193649999992</v>
      </c>
      <c r="D27796">
        <v>1.984</v>
      </c>
      <c r="E27796" t="s">
        <v>21363</v>
      </c>
      <c r="F27796">
        <v>9</v>
      </c>
    </row>
    <row r="27797" spans="1:6">
      <c r="A27797" t="s">
        <v>31737</v>
      </c>
      <c r="B27797" t="s">
        <v>31736</v>
      </c>
      <c r="C27797">
        <v>82.168514999999985</v>
      </c>
      <c r="D27797">
        <v>1.9970000000000001</v>
      </c>
      <c r="E27797" t="s">
        <v>21363</v>
      </c>
      <c r="F27797">
        <v>9</v>
      </c>
    </row>
    <row r="27798" spans="1:6">
      <c r="A27798" t="s">
        <v>31738</v>
      </c>
      <c r="B27798" t="s">
        <v>31669</v>
      </c>
      <c r="C27798">
        <v>68.834170349999994</v>
      </c>
      <c r="D27798">
        <v>0.25</v>
      </c>
      <c r="E27798" t="s">
        <v>1310</v>
      </c>
      <c r="F27798">
        <v>5</v>
      </c>
    </row>
    <row r="27799" spans="1:6">
      <c r="A27799" t="s">
        <v>31739</v>
      </c>
      <c r="B27799" t="s">
        <v>31740</v>
      </c>
      <c r="C27799">
        <v>153.51696359999997</v>
      </c>
      <c r="F27799">
        <v>9</v>
      </c>
    </row>
    <row r="27800" spans="1:6">
      <c r="A27800" t="s">
        <v>31741</v>
      </c>
      <c r="C27800">
        <v>376.44367999999997</v>
      </c>
      <c r="D27800">
        <v>3.5</v>
      </c>
      <c r="E27800" t="s">
        <v>21363</v>
      </c>
      <c r="F27800">
        <v>11</v>
      </c>
    </row>
    <row r="27801" spans="1:6">
      <c r="A27801" t="s">
        <v>31742</v>
      </c>
      <c r="C27801">
        <v>347.8095363183279</v>
      </c>
      <c r="F27801">
        <v>9</v>
      </c>
    </row>
    <row r="27802" spans="1:6">
      <c r="A27802" t="s">
        <v>31743</v>
      </c>
      <c r="C27802">
        <v>284.14847561093245</v>
      </c>
      <c r="D27802">
        <v>14.6</v>
      </c>
      <c r="E27802" t="s">
        <v>21363</v>
      </c>
      <c r="F27802">
        <v>9</v>
      </c>
    </row>
    <row r="27803" spans="1:6">
      <c r="A27803" t="s">
        <v>31744</v>
      </c>
      <c r="C27803">
        <v>381.79329438906751</v>
      </c>
      <c r="D27803">
        <v>11</v>
      </c>
      <c r="E27803" t="s">
        <v>31745</v>
      </c>
      <c r="F27803">
        <v>9</v>
      </c>
    </row>
    <row r="27804" spans="1:6">
      <c r="A27804" t="s">
        <v>31746</v>
      </c>
      <c r="C27804">
        <v>267.25447056270093</v>
      </c>
      <c r="D27804">
        <v>4</v>
      </c>
      <c r="E27804" t="s">
        <v>21363</v>
      </c>
      <c r="F27804">
        <v>9</v>
      </c>
    </row>
    <row r="27805" spans="1:6">
      <c r="A27805" t="s">
        <v>31747</v>
      </c>
      <c r="C27805">
        <v>441.28396837620573</v>
      </c>
      <c r="D27805">
        <v>5</v>
      </c>
      <c r="E27805" t="s">
        <v>21363</v>
      </c>
      <c r="F27805">
        <v>9</v>
      </c>
    </row>
    <row r="27806" spans="1:6">
      <c r="A27806" t="s">
        <v>31748</v>
      </c>
      <c r="C27806">
        <v>923.20115802250791</v>
      </c>
      <c r="D27806">
        <v>18.399999999999999</v>
      </c>
      <c r="E27806" t="s">
        <v>21363</v>
      </c>
      <c r="F27806">
        <v>9</v>
      </c>
    </row>
    <row r="27807" spans="1:6">
      <c r="A27807" t="s">
        <v>31749</v>
      </c>
      <c r="C27807">
        <v>370.37784545016075</v>
      </c>
      <c r="D27807">
        <v>7</v>
      </c>
      <c r="E27807" t="s">
        <v>21363</v>
      </c>
      <c r="F27807">
        <v>9</v>
      </c>
    </row>
    <row r="27808" spans="1:6">
      <c r="A27808" t="s">
        <v>31750</v>
      </c>
      <c r="C27808">
        <v>857.58977908360112</v>
      </c>
      <c r="D27808">
        <v>18.399999999999999</v>
      </c>
      <c r="E27808" t="s">
        <v>21363</v>
      </c>
      <c r="F27808">
        <v>9</v>
      </c>
    </row>
    <row r="27809" spans="1:6">
      <c r="A27809" t="s">
        <v>31751</v>
      </c>
      <c r="C27809">
        <v>375.66781509646296</v>
      </c>
      <c r="D27809">
        <v>7</v>
      </c>
      <c r="E27809" t="s">
        <v>21363</v>
      </c>
      <c r="F27809">
        <v>9</v>
      </c>
    </row>
    <row r="27810" spans="1:6">
      <c r="A27810" t="s">
        <v>31752</v>
      </c>
      <c r="C27810">
        <v>860.24789334405136</v>
      </c>
      <c r="D27810">
        <v>18.399999999999999</v>
      </c>
      <c r="E27810" t="s">
        <v>21363</v>
      </c>
      <c r="F27810">
        <v>9</v>
      </c>
    </row>
    <row r="27811" spans="1:6">
      <c r="A27811" t="s">
        <v>31753</v>
      </c>
      <c r="C27811">
        <v>823.66689385852067</v>
      </c>
      <c r="D27811">
        <v>6.5</v>
      </c>
      <c r="E27811" t="s">
        <v>21363</v>
      </c>
      <c r="F27811">
        <v>9</v>
      </c>
    </row>
    <row r="27812" spans="1:6">
      <c r="A27812" t="s">
        <v>31754</v>
      </c>
      <c r="C27812">
        <v>433.4313712861736</v>
      </c>
      <c r="D27812">
        <v>20.100000000000001</v>
      </c>
      <c r="E27812" t="s">
        <v>21363</v>
      </c>
      <c r="F27812">
        <v>9</v>
      </c>
    </row>
    <row r="27813" spans="1:6">
      <c r="A27813" t="s">
        <v>31755</v>
      </c>
      <c r="B27813" t="s">
        <v>31756</v>
      </c>
      <c r="C27813">
        <v>416.86679575562698</v>
      </c>
      <c r="D27813">
        <v>20.100000000000001</v>
      </c>
      <c r="E27813" t="s">
        <v>21363</v>
      </c>
      <c r="F27813">
        <v>9</v>
      </c>
    </row>
    <row r="27814" spans="1:6">
      <c r="A27814" t="s">
        <v>31757</v>
      </c>
      <c r="C27814">
        <v>576.59714276527325</v>
      </c>
      <c r="D27814">
        <v>16</v>
      </c>
      <c r="E27814" t="s">
        <v>21363</v>
      </c>
      <c r="F27814">
        <v>9</v>
      </c>
    </row>
    <row r="27815" spans="1:6">
      <c r="A27815" t="s">
        <v>31758</v>
      </c>
      <c r="C27815">
        <v>875.91489279742757</v>
      </c>
      <c r="D27815">
        <v>17.600000000000001</v>
      </c>
      <c r="E27815" t="s">
        <v>21363</v>
      </c>
      <c r="F27815">
        <v>9</v>
      </c>
    </row>
    <row r="27816" spans="1:6">
      <c r="A27816" t="s">
        <v>31759</v>
      </c>
      <c r="C27816">
        <v>385.363307749196</v>
      </c>
      <c r="D27816">
        <v>16</v>
      </c>
      <c r="E27816" t="s">
        <v>21363</v>
      </c>
      <c r="F27816">
        <v>9</v>
      </c>
    </row>
    <row r="27817" spans="1:6">
      <c r="A27817" t="s">
        <v>31760</v>
      </c>
      <c r="C27817">
        <v>440.9724426366559</v>
      </c>
      <c r="D27817">
        <v>19.600000000000001</v>
      </c>
      <c r="E27817" t="s">
        <v>21363</v>
      </c>
      <c r="F27817">
        <v>9</v>
      </c>
    </row>
    <row r="27818" spans="1:6">
      <c r="A27818" t="s">
        <v>31761</v>
      </c>
      <c r="B27818" t="s">
        <v>31762</v>
      </c>
      <c r="C27818">
        <v>763.5877823633441</v>
      </c>
      <c r="D27818">
        <v>10</v>
      </c>
      <c r="E27818" t="s">
        <v>31745</v>
      </c>
      <c r="F27818">
        <v>9</v>
      </c>
    </row>
    <row r="27819" spans="1:6">
      <c r="A27819" t="s">
        <v>31763</v>
      </c>
      <c r="C27819">
        <v>1527.1719839710609</v>
      </c>
      <c r="D27819">
        <v>18.5</v>
      </c>
      <c r="E27819" t="s">
        <v>9020</v>
      </c>
      <c r="F27819">
        <v>9</v>
      </c>
    </row>
    <row r="27820" spans="1:6">
      <c r="A27820" t="s">
        <v>31764</v>
      </c>
      <c r="C27820">
        <v>534.50894112540186</v>
      </c>
      <c r="D27820">
        <v>4</v>
      </c>
      <c r="E27820" t="s">
        <v>21363</v>
      </c>
      <c r="F27820">
        <v>9</v>
      </c>
    </row>
    <row r="27821" spans="1:6">
      <c r="A27821" t="s">
        <v>31765</v>
      </c>
      <c r="C27821">
        <v>673.85515999999996</v>
      </c>
      <c r="D27821">
        <v>7</v>
      </c>
      <c r="E27821" t="s">
        <v>21363</v>
      </c>
      <c r="F27821">
        <v>9</v>
      </c>
    </row>
    <row r="27822" spans="1:6">
      <c r="A27822" t="s">
        <v>31766</v>
      </c>
      <c r="C27822">
        <v>991.4467795176846</v>
      </c>
      <c r="D27822">
        <v>25</v>
      </c>
      <c r="E27822" t="s">
        <v>21363</v>
      </c>
      <c r="F27822">
        <v>9</v>
      </c>
    </row>
    <row r="27823" spans="1:6">
      <c r="A27823" t="s">
        <v>31767</v>
      </c>
      <c r="C27823">
        <v>1043.3080568488742</v>
      </c>
      <c r="D27823">
        <v>22</v>
      </c>
      <c r="E27823" t="s">
        <v>21363</v>
      </c>
      <c r="F27823">
        <v>9</v>
      </c>
    </row>
    <row r="27824" spans="1:6">
      <c r="A27824" t="s">
        <v>31768</v>
      </c>
      <c r="C27824">
        <v>450.08785287781342</v>
      </c>
      <c r="D27824">
        <v>8.5</v>
      </c>
      <c r="E27824" t="s">
        <v>21363</v>
      </c>
      <c r="F27824">
        <v>9</v>
      </c>
    </row>
    <row r="27825" spans="1:6">
      <c r="A27825" t="s">
        <v>31769</v>
      </c>
      <c r="C27825">
        <v>954.90636192926024</v>
      </c>
      <c r="D27825">
        <v>45</v>
      </c>
      <c r="E27825" t="s">
        <v>21363</v>
      </c>
      <c r="F27825">
        <v>9</v>
      </c>
    </row>
    <row r="27826" spans="1:6">
      <c r="A27826" t="s">
        <v>31770</v>
      </c>
      <c r="C27826">
        <v>981.36933959807061</v>
      </c>
      <c r="D27826">
        <v>25</v>
      </c>
      <c r="E27826" t="s">
        <v>21363</v>
      </c>
      <c r="F27826">
        <v>9</v>
      </c>
    </row>
    <row r="27827" spans="1:6">
      <c r="A27827" t="s">
        <v>31771</v>
      </c>
      <c r="C27827">
        <v>494.075048585209</v>
      </c>
      <c r="D27827">
        <v>8.5</v>
      </c>
      <c r="E27827" t="s">
        <v>21363</v>
      </c>
      <c r="F27827">
        <v>9</v>
      </c>
    </row>
    <row r="27828" spans="1:6">
      <c r="A27828" t="s">
        <v>31772</v>
      </c>
      <c r="C27828">
        <v>936.47382554662363</v>
      </c>
      <c r="D27828">
        <v>45</v>
      </c>
      <c r="E27828" t="s">
        <v>21363</v>
      </c>
      <c r="F27828">
        <v>9</v>
      </c>
    </row>
    <row r="27829" spans="1:6">
      <c r="A27829" t="s">
        <v>31773</v>
      </c>
      <c r="C27829">
        <v>980.75464321543382</v>
      </c>
      <c r="D27829">
        <v>25</v>
      </c>
      <c r="E27829" t="s">
        <v>21363</v>
      </c>
      <c r="F27829">
        <v>9</v>
      </c>
    </row>
    <row r="27830" spans="1:6">
      <c r="A27830" t="s">
        <v>31774</v>
      </c>
      <c r="C27830">
        <v>964.24497260450153</v>
      </c>
      <c r="D27830">
        <v>9</v>
      </c>
      <c r="E27830" t="s">
        <v>21363</v>
      </c>
      <c r="F27830">
        <v>9</v>
      </c>
    </row>
    <row r="27831" spans="1:6">
      <c r="A27831" t="s">
        <v>31775</v>
      </c>
      <c r="C27831">
        <v>791.5940657073952</v>
      </c>
      <c r="D27831">
        <v>30</v>
      </c>
      <c r="E27831" t="s">
        <v>21363</v>
      </c>
      <c r="F27831">
        <v>9</v>
      </c>
    </row>
    <row r="27832" spans="1:6">
      <c r="A27832" t="s">
        <v>31776</v>
      </c>
      <c r="B27832" t="s">
        <v>31756</v>
      </c>
      <c r="C27832">
        <v>716.24661221864937</v>
      </c>
      <c r="D27832">
        <v>30</v>
      </c>
      <c r="E27832" t="s">
        <v>21363</v>
      </c>
      <c r="F27832">
        <v>9</v>
      </c>
    </row>
    <row r="27833" spans="1:6">
      <c r="A27833" t="s">
        <v>31777</v>
      </c>
      <c r="C27833">
        <v>707.37469336012862</v>
      </c>
      <c r="D27833">
        <v>25</v>
      </c>
      <c r="E27833" t="s">
        <v>21363</v>
      </c>
      <c r="F27833">
        <v>9</v>
      </c>
    </row>
    <row r="27834" spans="1:6">
      <c r="A27834" t="s">
        <v>31778</v>
      </c>
      <c r="C27834">
        <v>864.96852284565898</v>
      </c>
      <c r="D27834">
        <v>9</v>
      </c>
      <c r="E27834" t="s">
        <v>21363</v>
      </c>
      <c r="F27834">
        <v>9</v>
      </c>
    </row>
    <row r="27835" spans="1:6">
      <c r="A27835" t="s">
        <v>31779</v>
      </c>
      <c r="B27835" t="s">
        <v>31780</v>
      </c>
      <c r="C27835">
        <v>937.2448815916398</v>
      </c>
      <c r="D27835">
        <v>16</v>
      </c>
      <c r="E27835" t="s">
        <v>21363</v>
      </c>
      <c r="F27835">
        <v>9</v>
      </c>
    </row>
    <row r="27836" spans="1:6">
      <c r="A27836" t="s">
        <v>31781</v>
      </c>
      <c r="C27836">
        <v>1338.1116676205786</v>
      </c>
      <c r="D27836">
        <v>57.24</v>
      </c>
      <c r="E27836" t="s">
        <v>21363</v>
      </c>
      <c r="F27836">
        <v>9</v>
      </c>
    </row>
    <row r="27837" spans="1:6">
      <c r="A27837" t="s">
        <v>31782</v>
      </c>
      <c r="B27837" t="s">
        <v>31756</v>
      </c>
      <c r="C27837">
        <v>1327.8193823633437</v>
      </c>
      <c r="D27837">
        <v>57.24</v>
      </c>
      <c r="E27837" t="s">
        <v>21363</v>
      </c>
      <c r="F27837">
        <v>9</v>
      </c>
    </row>
    <row r="27838" spans="1:6">
      <c r="A27838" t="s">
        <v>31783</v>
      </c>
      <c r="C27838">
        <v>1089.1667941639869</v>
      </c>
      <c r="D27838">
        <v>43.1</v>
      </c>
      <c r="E27838" t="s">
        <v>21363</v>
      </c>
      <c r="F27838">
        <v>9</v>
      </c>
    </row>
    <row r="27839" spans="1:6">
      <c r="A27839" t="s">
        <v>31784</v>
      </c>
      <c r="C27839">
        <v>1521.5036478135046</v>
      </c>
      <c r="D27839">
        <v>43.1</v>
      </c>
      <c r="E27839" t="s">
        <v>21363</v>
      </c>
      <c r="F27839">
        <v>9</v>
      </c>
    </row>
    <row r="27840" spans="1:6">
      <c r="A27840" t="s">
        <v>31785</v>
      </c>
      <c r="B27840" t="s">
        <v>31786</v>
      </c>
      <c r="C27840">
        <v>1172.2892617041798</v>
      </c>
      <c r="D27840">
        <v>37.5</v>
      </c>
      <c r="E27840" t="s">
        <v>21363</v>
      </c>
      <c r="F27840">
        <v>9</v>
      </c>
    </row>
    <row r="27841" spans="1:6">
      <c r="A27841" t="s">
        <v>31787</v>
      </c>
      <c r="C27841">
        <v>1334.991635884244</v>
      </c>
      <c r="D27841">
        <v>48</v>
      </c>
      <c r="E27841" t="s">
        <v>21363</v>
      </c>
      <c r="F27841">
        <v>9</v>
      </c>
    </row>
    <row r="27842" spans="1:6">
      <c r="A27842" t="s">
        <v>31788</v>
      </c>
      <c r="B27842" t="s">
        <v>31789</v>
      </c>
      <c r="C27842">
        <v>1466.0854865594856</v>
      </c>
      <c r="D27842">
        <v>38</v>
      </c>
      <c r="E27842" t="s">
        <v>9020</v>
      </c>
      <c r="F27842">
        <v>9</v>
      </c>
    </row>
    <row r="27843" spans="1:6">
      <c r="A27843" t="s">
        <v>31790</v>
      </c>
      <c r="C27843">
        <v>1466.0854865594856</v>
      </c>
      <c r="D27843">
        <v>32</v>
      </c>
      <c r="E27843" t="s">
        <v>31745</v>
      </c>
      <c r="F27843">
        <v>9</v>
      </c>
    </row>
    <row r="27844" spans="1:6">
      <c r="A27844" t="s">
        <v>31791</v>
      </c>
      <c r="B27844" t="s">
        <v>31792</v>
      </c>
      <c r="C27844">
        <v>2443.4789938263657</v>
      </c>
      <c r="D27844">
        <v>45</v>
      </c>
      <c r="E27844" t="s">
        <v>31745</v>
      </c>
      <c r="F27844">
        <v>9</v>
      </c>
    </row>
    <row r="27845" spans="1:6">
      <c r="A27845" t="s">
        <v>31793</v>
      </c>
      <c r="B27845" t="s">
        <v>31794</v>
      </c>
      <c r="C27845">
        <v>855.21573810289385</v>
      </c>
      <c r="D27845">
        <v>13</v>
      </c>
      <c r="E27845" t="s">
        <v>21363</v>
      </c>
      <c r="F27845">
        <v>9</v>
      </c>
    </row>
    <row r="27846" spans="1:6">
      <c r="A27846" t="s">
        <v>31795</v>
      </c>
      <c r="C27846">
        <v>1432.9551419131831</v>
      </c>
      <c r="D27846">
        <v>23.76</v>
      </c>
      <c r="E27846" t="s">
        <v>21363</v>
      </c>
      <c r="F27846">
        <v>9</v>
      </c>
    </row>
    <row r="27847" spans="1:6">
      <c r="A27847" t="s">
        <v>31796</v>
      </c>
      <c r="C27847">
        <v>1727.4591627974276</v>
      </c>
      <c r="D27847">
        <v>40</v>
      </c>
      <c r="E27847" t="s">
        <v>21363</v>
      </c>
      <c r="F27847">
        <v>9</v>
      </c>
    </row>
    <row r="27848" spans="1:6">
      <c r="A27848" t="s">
        <v>31797</v>
      </c>
      <c r="C27848">
        <v>2099.3254090032151</v>
      </c>
      <c r="D27848">
        <v>45</v>
      </c>
      <c r="E27848" t="s">
        <v>21363</v>
      </c>
      <c r="F27848">
        <v>9</v>
      </c>
    </row>
    <row r="27849" spans="1:6">
      <c r="A27849" t="s">
        <v>31798</v>
      </c>
      <c r="C27849">
        <v>740.75211014469448</v>
      </c>
      <c r="D27849">
        <v>22.26</v>
      </c>
      <c r="E27849" t="s">
        <v>21363</v>
      </c>
      <c r="F27849">
        <v>9</v>
      </c>
    </row>
    <row r="27850" spans="1:6">
      <c r="A27850" t="s">
        <v>31799</v>
      </c>
      <c r="C27850">
        <v>1554.6423475562699</v>
      </c>
      <c r="D27850">
        <v>40</v>
      </c>
      <c r="E27850" t="s">
        <v>21363</v>
      </c>
      <c r="F27850">
        <v>9</v>
      </c>
    </row>
    <row r="27851" spans="1:6">
      <c r="A27851" t="s">
        <v>31800</v>
      </c>
      <c r="C27851">
        <v>1745.7639855627006</v>
      </c>
      <c r="D27851">
        <v>47</v>
      </c>
      <c r="E27851" t="s">
        <v>21363</v>
      </c>
      <c r="F27851">
        <v>9</v>
      </c>
    </row>
    <row r="27852" spans="1:6">
      <c r="A27852" t="s">
        <v>31801</v>
      </c>
      <c r="C27852">
        <v>766.31035022508024</v>
      </c>
      <c r="D27852">
        <v>21</v>
      </c>
      <c r="E27852" t="s">
        <v>21363</v>
      </c>
      <c r="F27852">
        <v>9</v>
      </c>
    </row>
    <row r="27853" spans="1:6">
      <c r="A27853" t="s">
        <v>31802</v>
      </c>
      <c r="C27853">
        <v>1416.3464037299034</v>
      </c>
      <c r="D27853">
        <v>40</v>
      </c>
      <c r="E27853" t="s">
        <v>21363</v>
      </c>
      <c r="F27853">
        <v>9</v>
      </c>
    </row>
    <row r="27854" spans="1:6">
      <c r="A27854" t="s">
        <v>31803</v>
      </c>
      <c r="C27854">
        <v>1752.9708530546623</v>
      </c>
      <c r="D27854">
        <v>47</v>
      </c>
      <c r="E27854" t="s">
        <v>21363</v>
      </c>
      <c r="F27854">
        <v>9</v>
      </c>
    </row>
    <row r="27855" spans="1:6">
      <c r="A27855" t="s">
        <v>31804</v>
      </c>
      <c r="C27855">
        <v>1034.3311024919612</v>
      </c>
      <c r="D27855">
        <v>22.34</v>
      </c>
      <c r="E27855" t="s">
        <v>21363</v>
      </c>
      <c r="F27855">
        <v>9</v>
      </c>
    </row>
    <row r="27856" spans="1:6">
      <c r="A27856" t="s">
        <v>31805</v>
      </c>
      <c r="C27856">
        <v>1578.5653759003212</v>
      </c>
      <c r="D27856">
        <v>76.3</v>
      </c>
      <c r="E27856" t="s">
        <v>21363</v>
      </c>
      <c r="F27856">
        <v>9</v>
      </c>
    </row>
    <row r="27857" spans="1:6">
      <c r="A27857" t="s">
        <v>31806</v>
      </c>
      <c r="C27857">
        <v>1573.7743248713825</v>
      </c>
      <c r="D27857">
        <v>77.3</v>
      </c>
      <c r="E27857" t="s">
        <v>21363</v>
      </c>
      <c r="F27857">
        <v>9</v>
      </c>
    </row>
    <row r="27858" spans="1:6">
      <c r="A27858" t="s">
        <v>31807</v>
      </c>
      <c r="C27858">
        <v>1204.8299752572345</v>
      </c>
      <c r="D27858">
        <v>58.5</v>
      </c>
      <c r="E27858" t="s">
        <v>21363</v>
      </c>
      <c r="F27858">
        <v>9</v>
      </c>
    </row>
    <row r="27859" spans="1:6">
      <c r="A27859" t="s">
        <v>31808</v>
      </c>
      <c r="C27859">
        <v>1680.0308609324754</v>
      </c>
      <c r="D27859">
        <v>58.5</v>
      </c>
      <c r="E27859" t="s">
        <v>21363</v>
      </c>
      <c r="F27859">
        <v>9</v>
      </c>
    </row>
    <row r="27860" spans="1:6">
      <c r="A27860" t="s">
        <v>31809</v>
      </c>
      <c r="C27860">
        <v>1348.8443858199355</v>
      </c>
      <c r="D27860">
        <v>52.8</v>
      </c>
      <c r="E27860" t="s">
        <v>21363</v>
      </c>
      <c r="F27860">
        <v>9</v>
      </c>
    </row>
    <row r="27861" spans="1:6">
      <c r="A27861" t="s">
        <v>31810</v>
      </c>
      <c r="C27861">
        <v>1543.524101334405</v>
      </c>
      <c r="D27861">
        <v>64.599999999999994</v>
      </c>
      <c r="E27861" t="s">
        <v>21363</v>
      </c>
      <c r="F27861">
        <v>9</v>
      </c>
    </row>
    <row r="27862" spans="1:6">
      <c r="A27862" t="s">
        <v>31811</v>
      </c>
      <c r="B27862" t="s">
        <v>31812</v>
      </c>
      <c r="C27862">
        <v>537.81392211999992</v>
      </c>
      <c r="F27862">
        <v>5</v>
      </c>
    </row>
    <row r="27863" spans="1:6">
      <c r="A27863" t="s">
        <v>31813</v>
      </c>
      <c r="C27863">
        <v>1185.2454491400001</v>
      </c>
      <c r="F27863">
        <v>5</v>
      </c>
    </row>
    <row r="27864" spans="1:6">
      <c r="A27864" t="s">
        <v>31814</v>
      </c>
      <c r="C27864">
        <v>1164.2750176199997</v>
      </c>
      <c r="F27864">
        <v>5</v>
      </c>
    </row>
    <row r="27865" spans="1:6">
      <c r="A27865" t="s">
        <v>31815</v>
      </c>
      <c r="C27865">
        <v>1240.68796124</v>
      </c>
      <c r="F27865">
        <v>5</v>
      </c>
    </row>
    <row r="27866" spans="1:6">
      <c r="A27866" t="s">
        <v>31816</v>
      </c>
      <c r="C27866">
        <v>1097.9671255549999</v>
      </c>
      <c r="F27866">
        <v>5</v>
      </c>
    </row>
    <row r="27867" spans="1:6">
      <c r="A27867" t="s">
        <v>31817</v>
      </c>
      <c r="C27867">
        <v>663.21428447999995</v>
      </c>
      <c r="F27867">
        <v>5</v>
      </c>
    </row>
    <row r="27868" spans="1:6">
      <c r="A27868" t="s">
        <v>31818</v>
      </c>
      <c r="B27868" t="s">
        <v>31819</v>
      </c>
      <c r="C27868">
        <v>455.11100299999998</v>
      </c>
      <c r="D27868">
        <v>4.5999999999999996</v>
      </c>
      <c r="E27868" t="s">
        <v>3918</v>
      </c>
      <c r="F27868">
        <v>11</v>
      </c>
    </row>
    <row r="27869" spans="1:6">
      <c r="A27869" t="s">
        <v>31820</v>
      </c>
      <c r="C27869">
        <v>1386.8644544450001</v>
      </c>
      <c r="F27869">
        <v>5</v>
      </c>
    </row>
    <row r="27870" spans="1:6">
      <c r="A27870" t="s">
        <v>31821</v>
      </c>
      <c r="C27870">
        <v>1302.5517565349999</v>
      </c>
      <c r="F27870">
        <v>5</v>
      </c>
    </row>
    <row r="27871" spans="1:6">
      <c r="A27871" t="s">
        <v>31822</v>
      </c>
      <c r="C27871">
        <v>1090.0419366599999</v>
      </c>
      <c r="F27871">
        <v>5</v>
      </c>
    </row>
    <row r="27872" spans="1:6">
      <c r="A27872" t="s">
        <v>31823</v>
      </c>
      <c r="C27872">
        <v>1341.408689115</v>
      </c>
      <c r="F27872">
        <v>5</v>
      </c>
    </row>
    <row r="27873" spans="1:6">
      <c r="A27873" t="s">
        <v>31824</v>
      </c>
      <c r="B27873" t="s">
        <v>31819</v>
      </c>
      <c r="C27873">
        <v>259.89184083500004</v>
      </c>
      <c r="D27873">
        <v>8.25</v>
      </c>
      <c r="E27873" t="s">
        <v>3918</v>
      </c>
      <c r="F27873">
        <v>5</v>
      </c>
    </row>
    <row r="27874" spans="1:6">
      <c r="A27874" t="s">
        <v>31825</v>
      </c>
      <c r="B27874" t="s">
        <v>31826</v>
      </c>
      <c r="C27874">
        <v>55.560755300000004</v>
      </c>
      <c r="F27874">
        <v>5</v>
      </c>
    </row>
    <row r="27875" spans="1:6">
      <c r="A27875" t="s">
        <v>31827</v>
      </c>
      <c r="B27875" t="s">
        <v>31828</v>
      </c>
      <c r="C27875">
        <v>3.4093501199999992</v>
      </c>
      <c r="D27875">
        <v>0.14499999999999999</v>
      </c>
      <c r="E27875" t="s">
        <v>1310</v>
      </c>
      <c r="F27875">
        <v>9</v>
      </c>
    </row>
    <row r="27876" spans="1:6">
      <c r="A27876" t="s">
        <v>31829</v>
      </c>
      <c r="B27876" t="s">
        <v>31830</v>
      </c>
      <c r="C27876">
        <v>3.2531619034309269</v>
      </c>
      <c r="F27876">
        <v>6</v>
      </c>
    </row>
    <row r="27877" spans="1:6">
      <c r="A27877" t="s">
        <v>31831</v>
      </c>
      <c r="B27877" t="s">
        <v>31830</v>
      </c>
      <c r="C27877">
        <v>4.5402138215358807</v>
      </c>
      <c r="F27877">
        <v>6</v>
      </c>
    </row>
    <row r="27878" spans="1:6">
      <c r="A27878" t="s">
        <v>31832</v>
      </c>
      <c r="C27878">
        <v>5.0376633358954646</v>
      </c>
      <c r="F27878">
        <v>6</v>
      </c>
    </row>
    <row r="27879" spans="1:6">
      <c r="A27879" t="s">
        <v>31833</v>
      </c>
      <c r="B27879" t="s">
        <v>31830</v>
      </c>
      <c r="C27879">
        <v>5.6509212028043683</v>
      </c>
      <c r="F27879">
        <v>6</v>
      </c>
    </row>
    <row r="27880" spans="1:6">
      <c r="A27880" t="s">
        <v>31834</v>
      </c>
      <c r="B27880" t="s">
        <v>31835</v>
      </c>
      <c r="C27880">
        <v>538.92863999999997</v>
      </c>
      <c r="F27880">
        <v>9</v>
      </c>
    </row>
    <row r="27881" spans="1:6">
      <c r="A27881" t="s">
        <v>31836</v>
      </c>
      <c r="B27881" t="s">
        <v>31837</v>
      </c>
      <c r="C27881">
        <v>537.3432499999999</v>
      </c>
      <c r="F27881">
        <v>9</v>
      </c>
    </row>
    <row r="27882" spans="1:6">
      <c r="A27882" t="s">
        <v>31838</v>
      </c>
      <c r="B27882" t="s">
        <v>31839</v>
      </c>
      <c r="C27882">
        <v>538.92863999999997</v>
      </c>
      <c r="F27882">
        <v>9</v>
      </c>
    </row>
    <row r="27883" spans="1:6">
      <c r="A27883" t="s">
        <v>31840</v>
      </c>
      <c r="B27883" t="s">
        <v>31841</v>
      </c>
      <c r="C27883">
        <v>537.3432499999999</v>
      </c>
      <c r="F27883">
        <v>9</v>
      </c>
    </row>
    <row r="27884" spans="1:6">
      <c r="A27884" t="s">
        <v>31842</v>
      </c>
      <c r="B27884" t="s">
        <v>31843</v>
      </c>
      <c r="C27884">
        <v>603.63018</v>
      </c>
      <c r="F27884">
        <v>9</v>
      </c>
    </row>
    <row r="27885" spans="1:6">
      <c r="A27885" t="s">
        <v>31844</v>
      </c>
      <c r="B27885" t="s">
        <v>31845</v>
      </c>
      <c r="C27885">
        <v>603.63018</v>
      </c>
      <c r="F27885">
        <v>9</v>
      </c>
    </row>
    <row r="27886" spans="1:6">
      <c r="A27886" t="s">
        <v>31846</v>
      </c>
      <c r="B27886" t="s">
        <v>31847</v>
      </c>
      <c r="C27886">
        <v>603.63018</v>
      </c>
      <c r="F27886">
        <v>9</v>
      </c>
    </row>
    <row r="27887" spans="1:6">
      <c r="A27887" t="s">
        <v>31848</v>
      </c>
      <c r="B27887" t="s">
        <v>31849</v>
      </c>
      <c r="C27887">
        <v>603.63018</v>
      </c>
      <c r="F27887">
        <v>9</v>
      </c>
    </row>
    <row r="27888" spans="1:6">
      <c r="A27888" t="s">
        <v>31850</v>
      </c>
      <c r="B27888" t="s">
        <v>31851</v>
      </c>
      <c r="C27888">
        <v>699.10500999999999</v>
      </c>
      <c r="F27888">
        <v>9</v>
      </c>
    </row>
    <row r="27889" spans="1:6">
      <c r="A27889" t="s">
        <v>31852</v>
      </c>
      <c r="B27889" t="s">
        <v>31853</v>
      </c>
      <c r="C27889">
        <v>703.05548999999996</v>
      </c>
      <c r="F27889">
        <v>9</v>
      </c>
    </row>
    <row r="27890" spans="1:6">
      <c r="A27890" t="s">
        <v>31854</v>
      </c>
      <c r="B27890" t="s">
        <v>31855</v>
      </c>
      <c r="C27890">
        <v>699.10500999999999</v>
      </c>
      <c r="F27890">
        <v>9</v>
      </c>
    </row>
    <row r="27891" spans="1:6">
      <c r="A27891" t="s">
        <v>31856</v>
      </c>
      <c r="B27891" t="s">
        <v>31857</v>
      </c>
      <c r="C27891">
        <v>703.05548999999996</v>
      </c>
      <c r="F27891">
        <v>9</v>
      </c>
    </row>
    <row r="27892" spans="1:6">
      <c r="A27892" t="s">
        <v>31858</v>
      </c>
      <c r="B27892" t="s">
        <v>31859</v>
      </c>
      <c r="C27892">
        <v>920.82569999999987</v>
      </c>
      <c r="F27892">
        <v>9</v>
      </c>
    </row>
    <row r="27893" spans="1:6">
      <c r="A27893" t="s">
        <v>31860</v>
      </c>
      <c r="B27893" t="s">
        <v>31861</v>
      </c>
      <c r="C27893">
        <v>1057.583335948553</v>
      </c>
      <c r="F27893">
        <v>9</v>
      </c>
    </row>
    <row r="27894" spans="1:6">
      <c r="A27894" t="s">
        <v>31862</v>
      </c>
      <c r="B27894" t="s">
        <v>31863</v>
      </c>
      <c r="C27894">
        <v>1032.8810199999998</v>
      </c>
      <c r="F27894">
        <v>9</v>
      </c>
    </row>
    <row r="27895" spans="1:6">
      <c r="A27895" t="s">
        <v>31864</v>
      </c>
      <c r="B27895" t="s">
        <v>31865</v>
      </c>
      <c r="C27895">
        <v>811.76923649517676</v>
      </c>
      <c r="F27895">
        <v>9</v>
      </c>
    </row>
    <row r="27896" spans="1:6">
      <c r="A27896" t="s">
        <v>31866</v>
      </c>
      <c r="B27896" t="s">
        <v>31867</v>
      </c>
      <c r="C27896">
        <v>863.05998009646294</v>
      </c>
      <c r="F27896">
        <v>9</v>
      </c>
    </row>
    <row r="27897" spans="1:6">
      <c r="A27897" t="s">
        <v>31868</v>
      </c>
      <c r="B27897" t="s">
        <v>31869</v>
      </c>
      <c r="C27897">
        <v>627.94279128617347</v>
      </c>
      <c r="F27897">
        <v>9</v>
      </c>
    </row>
    <row r="27898" spans="1:6">
      <c r="A27898" t="s">
        <v>31870</v>
      </c>
      <c r="B27898" t="s">
        <v>31871</v>
      </c>
      <c r="C27898">
        <v>958.95619654340805</v>
      </c>
      <c r="F27898">
        <v>9</v>
      </c>
    </row>
    <row r="27899" spans="1:6">
      <c r="A27899" t="s">
        <v>31872</v>
      </c>
      <c r="B27899" t="s">
        <v>31873</v>
      </c>
      <c r="C27899">
        <v>753.54018207395484</v>
      </c>
      <c r="F27899">
        <v>9</v>
      </c>
    </row>
    <row r="27900" spans="1:6">
      <c r="A27900" t="s">
        <v>31874</v>
      </c>
      <c r="B27900" t="s">
        <v>31875</v>
      </c>
      <c r="C27900">
        <v>1150.745048681672</v>
      </c>
      <c r="F27900">
        <v>9</v>
      </c>
    </row>
    <row r="27901" spans="1:6">
      <c r="A27901" t="s">
        <v>31876</v>
      </c>
      <c r="C27901">
        <v>727.23878949999994</v>
      </c>
      <c r="F27901">
        <v>5</v>
      </c>
    </row>
    <row r="27902" spans="1:6">
      <c r="A27902" t="s">
        <v>31877</v>
      </c>
      <c r="C27902">
        <v>828.71855249999999</v>
      </c>
      <c r="F27902">
        <v>5</v>
      </c>
    </row>
    <row r="27903" spans="1:6">
      <c r="A27903" t="s">
        <v>31878</v>
      </c>
      <c r="C27903">
        <v>635.1955999999999</v>
      </c>
      <c r="F27903">
        <v>9</v>
      </c>
    </row>
    <row r="27904" spans="1:6">
      <c r="A27904" t="s">
        <v>31879</v>
      </c>
      <c r="B27904" t="s">
        <v>31880</v>
      </c>
      <c r="C27904">
        <v>811.42429036977478</v>
      </c>
      <c r="F27904">
        <v>9</v>
      </c>
    </row>
    <row r="27905" spans="1:6">
      <c r="A27905" t="s">
        <v>31881</v>
      </c>
      <c r="C27905">
        <v>858.753557</v>
      </c>
      <c r="F27905">
        <v>5</v>
      </c>
    </row>
    <row r="27906" spans="1:6">
      <c r="A27906" t="s">
        <v>31882</v>
      </c>
      <c r="C27906">
        <v>908.17551950000006</v>
      </c>
      <c r="F27906">
        <v>5</v>
      </c>
    </row>
    <row r="27907" spans="1:6">
      <c r="A27907" t="s">
        <v>31883</v>
      </c>
      <c r="C27907">
        <v>905.4534625</v>
      </c>
      <c r="F27907">
        <v>5</v>
      </c>
    </row>
    <row r="27908" spans="1:6">
      <c r="A27908" t="s">
        <v>31884</v>
      </c>
      <c r="B27908" t="s">
        <v>31885</v>
      </c>
      <c r="C27908">
        <v>1413.98595</v>
      </c>
      <c r="F27908">
        <v>9</v>
      </c>
    </row>
    <row r="27909" spans="1:6">
      <c r="A27909" t="s">
        <v>31886</v>
      </c>
      <c r="B27909" t="s">
        <v>31887</v>
      </c>
      <c r="C27909">
        <v>1146.6462770739547</v>
      </c>
      <c r="F27909">
        <v>9</v>
      </c>
    </row>
    <row r="27910" spans="1:6">
      <c r="A27910" t="s">
        <v>31888</v>
      </c>
      <c r="C27910">
        <v>735.86068949999992</v>
      </c>
      <c r="F27910">
        <v>5</v>
      </c>
    </row>
    <row r="27911" spans="1:6">
      <c r="A27911" t="s">
        <v>31889</v>
      </c>
      <c r="C27911">
        <v>1058.9171240000001</v>
      </c>
      <c r="F27911">
        <v>5</v>
      </c>
    </row>
    <row r="27912" spans="1:6">
      <c r="A27912" t="s">
        <v>31890</v>
      </c>
      <c r="C27912">
        <v>910.66135181672018</v>
      </c>
      <c r="F27912">
        <v>9</v>
      </c>
    </row>
    <row r="27913" spans="1:6">
      <c r="A27913" t="s">
        <v>31891</v>
      </c>
      <c r="C27913">
        <v>1317.1379883279742</v>
      </c>
      <c r="F27913">
        <v>9</v>
      </c>
    </row>
    <row r="27914" spans="1:6">
      <c r="A27914" t="s">
        <v>31892</v>
      </c>
      <c r="C27914">
        <v>869.79299426044997</v>
      </c>
      <c r="F27914">
        <v>9</v>
      </c>
    </row>
    <row r="27915" spans="1:6">
      <c r="A27915" t="s">
        <v>31893</v>
      </c>
      <c r="C27915">
        <v>1311.2750977813503</v>
      </c>
      <c r="F27915">
        <v>9</v>
      </c>
    </row>
    <row r="27916" spans="1:6">
      <c r="A27916" t="s">
        <v>31894</v>
      </c>
      <c r="C27916">
        <v>926.26270408360119</v>
      </c>
      <c r="F27916">
        <v>9</v>
      </c>
    </row>
    <row r="27917" spans="1:6">
      <c r="A27917" t="s">
        <v>31895</v>
      </c>
      <c r="C27917">
        <v>1390.7380330707397</v>
      </c>
      <c r="F27917">
        <v>9</v>
      </c>
    </row>
    <row r="27918" spans="1:6">
      <c r="A27918" t="s">
        <v>31896</v>
      </c>
      <c r="C27918">
        <v>989.06915778135055</v>
      </c>
      <c r="F27918">
        <v>9</v>
      </c>
    </row>
    <row r="27919" spans="1:6">
      <c r="A27919" t="s">
        <v>31897</v>
      </c>
      <c r="C27919">
        <v>1539.031446607717</v>
      </c>
      <c r="F27919">
        <v>9</v>
      </c>
    </row>
    <row r="27920" spans="1:6">
      <c r="A27920" t="s">
        <v>31898</v>
      </c>
      <c r="C27920">
        <v>1032.074032861736</v>
      </c>
      <c r="F27920">
        <v>9</v>
      </c>
    </row>
    <row r="27921" spans="1:6">
      <c r="A27921" t="s">
        <v>31899</v>
      </c>
      <c r="C27921">
        <v>1610.2407401768487</v>
      </c>
      <c r="F27921">
        <v>9</v>
      </c>
    </row>
    <row r="27922" spans="1:6">
      <c r="A27922" t="s">
        <v>31900</v>
      </c>
      <c r="B27922" t="s">
        <v>31901</v>
      </c>
      <c r="C27922">
        <v>895.82270049839212</v>
      </c>
      <c r="F27922">
        <v>9</v>
      </c>
    </row>
    <row r="27923" spans="1:6">
      <c r="A27923" t="s">
        <v>31902</v>
      </c>
      <c r="B27923" t="s">
        <v>31903</v>
      </c>
      <c r="C27923">
        <v>895.82270049839212</v>
      </c>
      <c r="F27923">
        <v>9</v>
      </c>
    </row>
    <row r="27924" spans="1:6">
      <c r="A27924" t="s">
        <v>31904</v>
      </c>
      <c r="B27924" t="s">
        <v>31905</v>
      </c>
      <c r="C27924">
        <v>1553.5957436999997</v>
      </c>
      <c r="F27924">
        <v>9</v>
      </c>
    </row>
    <row r="27925" spans="1:6">
      <c r="A27925" t="s">
        <v>31906</v>
      </c>
      <c r="B27925" t="s">
        <v>31907</v>
      </c>
      <c r="C27925">
        <v>1553.5957436999997</v>
      </c>
      <c r="F27925">
        <v>9</v>
      </c>
    </row>
    <row r="27926" spans="1:6">
      <c r="A27926" t="s">
        <v>31908</v>
      </c>
      <c r="B27926" t="s">
        <v>31909</v>
      </c>
      <c r="C27926">
        <v>739.17777125401915</v>
      </c>
      <c r="F27926">
        <v>9</v>
      </c>
    </row>
    <row r="27927" spans="1:6">
      <c r="A27927" t="s">
        <v>31910</v>
      </c>
      <c r="B27927" t="s">
        <v>31911</v>
      </c>
      <c r="C27927">
        <v>995.36412617363317</v>
      </c>
      <c r="F27927">
        <v>9</v>
      </c>
    </row>
    <row r="27928" spans="1:6">
      <c r="A27928" t="s">
        <v>31912</v>
      </c>
      <c r="B27928" t="s">
        <v>31913</v>
      </c>
      <c r="C27928">
        <v>995.36412617363317</v>
      </c>
      <c r="F27928">
        <v>9</v>
      </c>
    </row>
    <row r="27929" spans="1:6">
      <c r="A27929" t="s">
        <v>31914</v>
      </c>
      <c r="B27929" t="s">
        <v>31915</v>
      </c>
      <c r="C27929">
        <v>1740.5145978135047</v>
      </c>
      <c r="F27929">
        <v>9</v>
      </c>
    </row>
    <row r="27930" spans="1:6">
      <c r="A27930" t="s">
        <v>31916</v>
      </c>
      <c r="B27930" t="s">
        <v>31917</v>
      </c>
      <c r="C27930">
        <v>1740.5145978135047</v>
      </c>
      <c r="F27930">
        <v>9</v>
      </c>
    </row>
    <row r="27931" spans="1:6">
      <c r="A27931" t="s">
        <v>31918</v>
      </c>
      <c r="B27931" t="s">
        <v>31919</v>
      </c>
      <c r="C27931">
        <v>821.30120797427639</v>
      </c>
      <c r="F27931">
        <v>9</v>
      </c>
    </row>
    <row r="27932" spans="1:6">
      <c r="A27932" t="s">
        <v>31920</v>
      </c>
      <c r="B27932" t="s">
        <v>31921</v>
      </c>
      <c r="C27932">
        <v>1194.4266865755624</v>
      </c>
      <c r="F27932">
        <v>9</v>
      </c>
    </row>
    <row r="27933" spans="1:6">
      <c r="A27933" t="s">
        <v>31922</v>
      </c>
      <c r="B27933" t="s">
        <v>31923</v>
      </c>
      <c r="C27933">
        <v>1194.4266865755624</v>
      </c>
      <c r="F27933">
        <v>9</v>
      </c>
    </row>
    <row r="27934" spans="1:6">
      <c r="A27934" t="s">
        <v>31924</v>
      </c>
      <c r="B27934" t="s">
        <v>31925</v>
      </c>
      <c r="C27934">
        <v>1930.4438224499997</v>
      </c>
      <c r="F27934">
        <v>9</v>
      </c>
    </row>
    <row r="27935" spans="1:6">
      <c r="A27935" t="s">
        <v>31926</v>
      </c>
      <c r="B27935" t="s">
        <v>31927</v>
      </c>
      <c r="C27935">
        <v>1930.6183396499998</v>
      </c>
      <c r="F27935">
        <v>9</v>
      </c>
    </row>
    <row r="27936" spans="1:6">
      <c r="A27936" t="s">
        <v>31928</v>
      </c>
      <c r="B27936" t="s">
        <v>31929</v>
      </c>
      <c r="C27936">
        <v>800.10214999999982</v>
      </c>
      <c r="F27936">
        <v>9</v>
      </c>
    </row>
    <row r="27937" spans="1:6">
      <c r="A27937" t="s">
        <v>31930</v>
      </c>
      <c r="B27937" t="s">
        <v>31931</v>
      </c>
      <c r="C27937">
        <v>288.78731999999997</v>
      </c>
      <c r="F27937">
        <v>9</v>
      </c>
    </row>
    <row r="27938" spans="1:6">
      <c r="A27938" t="s">
        <v>31932</v>
      </c>
      <c r="B27938" t="s">
        <v>31933</v>
      </c>
      <c r="C27938">
        <v>415.82643999999993</v>
      </c>
      <c r="F27938">
        <v>9</v>
      </c>
    </row>
    <row r="27939" spans="1:6">
      <c r="A27939" t="s">
        <v>31934</v>
      </c>
      <c r="B27939" t="s">
        <v>31935</v>
      </c>
      <c r="C27939">
        <v>571.27375999999992</v>
      </c>
      <c r="F27939">
        <v>9</v>
      </c>
    </row>
    <row r="27940" spans="1:6">
      <c r="A27940" t="s">
        <v>31936</v>
      </c>
      <c r="B27940" t="s">
        <v>31937</v>
      </c>
      <c r="C27940">
        <v>571.27375999999992</v>
      </c>
      <c r="F27940">
        <v>9</v>
      </c>
    </row>
    <row r="27941" spans="1:6">
      <c r="A27941" t="s">
        <v>31938</v>
      </c>
      <c r="B27941" t="s">
        <v>31939</v>
      </c>
      <c r="C27941">
        <v>571.27375999999992</v>
      </c>
      <c r="F27941">
        <v>9</v>
      </c>
    </row>
    <row r="27942" spans="1:6">
      <c r="A27942" t="s">
        <v>31940</v>
      </c>
      <c r="B27942" t="s">
        <v>31941</v>
      </c>
      <c r="C27942">
        <v>571.27375999999992</v>
      </c>
      <c r="F27942">
        <v>9</v>
      </c>
    </row>
    <row r="27943" spans="1:6">
      <c r="A27943" t="s">
        <v>31942</v>
      </c>
      <c r="B27943" t="s">
        <v>31943</v>
      </c>
      <c r="C27943">
        <v>778.79034999999999</v>
      </c>
      <c r="F27943">
        <v>9</v>
      </c>
    </row>
    <row r="27944" spans="1:6">
      <c r="A27944" t="s">
        <v>31944</v>
      </c>
      <c r="B27944" t="s">
        <v>31945</v>
      </c>
      <c r="C27944">
        <v>341.66453999999999</v>
      </c>
      <c r="F27944">
        <v>9</v>
      </c>
    </row>
    <row r="27945" spans="1:6">
      <c r="A27945" t="s">
        <v>31946</v>
      </c>
      <c r="B27945" t="s">
        <v>31947</v>
      </c>
      <c r="C27945">
        <v>461.59482999999994</v>
      </c>
      <c r="F27945">
        <v>9</v>
      </c>
    </row>
    <row r="27946" spans="1:6">
      <c r="A27946" t="s">
        <v>31948</v>
      </c>
      <c r="B27946" t="s">
        <v>31949</v>
      </c>
      <c r="C27946">
        <v>635.1955999999999</v>
      </c>
      <c r="F27946">
        <v>9</v>
      </c>
    </row>
    <row r="27947" spans="1:6">
      <c r="A27947" t="s">
        <v>31950</v>
      </c>
      <c r="B27947" t="s">
        <v>31951</v>
      </c>
      <c r="C27947">
        <v>635.1955999999999</v>
      </c>
      <c r="F27947">
        <v>9</v>
      </c>
    </row>
    <row r="27948" spans="1:6">
      <c r="A27948" t="s">
        <v>31952</v>
      </c>
      <c r="B27948" t="s">
        <v>31953</v>
      </c>
      <c r="C27948">
        <v>635.1955999999999</v>
      </c>
      <c r="F27948">
        <v>9</v>
      </c>
    </row>
    <row r="27949" spans="1:6">
      <c r="A27949" t="s">
        <v>31954</v>
      </c>
      <c r="B27949" t="s">
        <v>31955</v>
      </c>
      <c r="C27949">
        <v>635.1955999999999</v>
      </c>
      <c r="F27949">
        <v>9</v>
      </c>
    </row>
    <row r="27950" spans="1:6">
      <c r="A27950" t="s">
        <v>31956</v>
      </c>
      <c r="B27950" t="s">
        <v>31957</v>
      </c>
      <c r="C27950">
        <v>865.59694999999988</v>
      </c>
      <c r="F27950">
        <v>9</v>
      </c>
    </row>
    <row r="27951" spans="1:6">
      <c r="A27951" t="s">
        <v>31958</v>
      </c>
      <c r="B27951" t="s">
        <v>31959</v>
      </c>
      <c r="C27951">
        <v>363.74248</v>
      </c>
      <c r="F27951">
        <v>9</v>
      </c>
    </row>
    <row r="27952" spans="1:6">
      <c r="A27952" t="s">
        <v>31960</v>
      </c>
      <c r="B27952" t="s">
        <v>31961</v>
      </c>
      <c r="C27952">
        <v>581.53867999999989</v>
      </c>
      <c r="F27952">
        <v>9</v>
      </c>
    </row>
    <row r="27953" spans="1:6">
      <c r="A27953" t="s">
        <v>31962</v>
      </c>
      <c r="B27953" t="s">
        <v>31963</v>
      </c>
      <c r="C27953">
        <v>800.10214999999982</v>
      </c>
      <c r="F27953">
        <v>9</v>
      </c>
    </row>
    <row r="27954" spans="1:6">
      <c r="A27954" t="s">
        <v>31964</v>
      </c>
      <c r="B27954" t="s">
        <v>31965</v>
      </c>
      <c r="C27954">
        <v>800.10214999999982</v>
      </c>
      <c r="F27954">
        <v>9</v>
      </c>
    </row>
    <row r="27955" spans="1:6">
      <c r="A27955" t="s">
        <v>31966</v>
      </c>
      <c r="B27955" t="s">
        <v>31967</v>
      </c>
      <c r="C27955">
        <v>778.43359519292596</v>
      </c>
      <c r="F27955">
        <v>9</v>
      </c>
    </row>
    <row r="27956" spans="1:6">
      <c r="A27956" t="s">
        <v>31968</v>
      </c>
      <c r="B27956" t="s">
        <v>31969</v>
      </c>
      <c r="C27956">
        <v>778.43359519292596</v>
      </c>
      <c r="F27956">
        <v>9</v>
      </c>
    </row>
    <row r="27957" spans="1:6">
      <c r="A27957" t="s">
        <v>31970</v>
      </c>
      <c r="B27957" t="s">
        <v>31971</v>
      </c>
      <c r="C27957">
        <v>1090.47486</v>
      </c>
      <c r="F27957">
        <v>9</v>
      </c>
    </row>
    <row r="27958" spans="1:6">
      <c r="A27958" t="s">
        <v>31972</v>
      </c>
      <c r="B27958" t="s">
        <v>31973</v>
      </c>
      <c r="C27958">
        <v>397.68541999999997</v>
      </c>
      <c r="F27958">
        <v>9</v>
      </c>
    </row>
    <row r="27959" spans="1:6">
      <c r="A27959" t="s">
        <v>31974</v>
      </c>
      <c r="B27959" t="s">
        <v>31975</v>
      </c>
      <c r="C27959">
        <v>323.64898451768482</v>
      </c>
      <c r="F27959">
        <v>9</v>
      </c>
    </row>
    <row r="27960" spans="1:6">
      <c r="A27960" t="s">
        <v>31976</v>
      </c>
      <c r="B27960" t="s">
        <v>31973</v>
      </c>
      <c r="C27960">
        <v>315.55528321543414</v>
      </c>
      <c r="F27960">
        <v>9</v>
      </c>
    </row>
    <row r="27961" spans="1:6">
      <c r="A27961" t="s">
        <v>31977</v>
      </c>
      <c r="B27961" t="s">
        <v>31973</v>
      </c>
      <c r="C27961">
        <v>388.37233606109328</v>
      </c>
      <c r="F27961">
        <v>9</v>
      </c>
    </row>
    <row r="27962" spans="1:6">
      <c r="A27962" t="s">
        <v>31978</v>
      </c>
      <c r="B27962" t="s">
        <v>31973</v>
      </c>
      <c r="C27962">
        <v>474.76880782958182</v>
      </c>
      <c r="F27962">
        <v>9</v>
      </c>
    </row>
    <row r="27963" spans="1:6">
      <c r="A27963" t="s">
        <v>31979</v>
      </c>
      <c r="B27963" t="s">
        <v>31980</v>
      </c>
      <c r="C27963">
        <v>589.33747128617358</v>
      </c>
      <c r="F27963">
        <v>9</v>
      </c>
    </row>
    <row r="27964" spans="1:6">
      <c r="A27964" t="s">
        <v>31981</v>
      </c>
      <c r="B27964" t="s">
        <v>31982</v>
      </c>
      <c r="C27964">
        <v>429.38869818327976</v>
      </c>
      <c r="F27964">
        <v>9</v>
      </c>
    </row>
    <row r="27965" spans="1:6">
      <c r="A27965" t="s">
        <v>31983</v>
      </c>
      <c r="B27965" t="s">
        <v>31984</v>
      </c>
      <c r="C27965">
        <v>359.60931969453367</v>
      </c>
      <c r="F27965">
        <v>9</v>
      </c>
    </row>
    <row r="27966" spans="1:6">
      <c r="A27966" t="s">
        <v>31985</v>
      </c>
      <c r="B27966" t="s">
        <v>31982</v>
      </c>
      <c r="C27966">
        <v>350.62162307073953</v>
      </c>
      <c r="F27966">
        <v>9</v>
      </c>
    </row>
    <row r="27967" spans="1:6">
      <c r="A27967" t="s">
        <v>31986</v>
      </c>
      <c r="B27967" t="s">
        <v>31982</v>
      </c>
      <c r="C27967">
        <v>431.53476438906745</v>
      </c>
      <c r="F27967">
        <v>9</v>
      </c>
    </row>
    <row r="27968" spans="1:6">
      <c r="A27968" t="s">
        <v>31987</v>
      </c>
      <c r="B27968" t="s">
        <v>31982</v>
      </c>
      <c r="C27968">
        <v>527.51095104501599</v>
      </c>
      <c r="F27968">
        <v>9</v>
      </c>
    </row>
    <row r="27969" spans="1:6">
      <c r="A27969" t="s">
        <v>31988</v>
      </c>
      <c r="B27969" t="s">
        <v>31989</v>
      </c>
      <c r="C27969">
        <v>658.06679999999994</v>
      </c>
      <c r="F27969">
        <v>9</v>
      </c>
    </row>
    <row r="27970" spans="1:6">
      <c r="A27970" t="s">
        <v>31990</v>
      </c>
      <c r="B27970" t="s">
        <v>31989</v>
      </c>
      <c r="C27970">
        <v>725.23192167202558</v>
      </c>
      <c r="F27970">
        <v>9</v>
      </c>
    </row>
    <row r="27971" spans="1:6">
      <c r="A27971" t="s">
        <v>31991</v>
      </c>
      <c r="B27971" t="s">
        <v>31992</v>
      </c>
      <c r="C27971">
        <v>654.82352377813493</v>
      </c>
      <c r="F27971">
        <v>9</v>
      </c>
    </row>
    <row r="27972" spans="1:6">
      <c r="A27972" t="s">
        <v>31993</v>
      </c>
      <c r="B27972" t="s">
        <v>31994</v>
      </c>
      <c r="C27972">
        <v>544.43851999999993</v>
      </c>
      <c r="F27972">
        <v>9</v>
      </c>
    </row>
    <row r="27973" spans="1:6">
      <c r="A27973" t="s">
        <v>31995</v>
      </c>
      <c r="B27973" t="s">
        <v>31996</v>
      </c>
      <c r="C27973">
        <v>431.53476438906745</v>
      </c>
      <c r="F27973">
        <v>9</v>
      </c>
    </row>
    <row r="27974" spans="1:6">
      <c r="A27974" t="s">
        <v>31997</v>
      </c>
      <c r="B27974" t="s">
        <v>31994</v>
      </c>
      <c r="C27974">
        <v>433.16520178456585</v>
      </c>
      <c r="F27974">
        <v>9</v>
      </c>
    </row>
    <row r="27975" spans="1:6">
      <c r="A27975" t="s">
        <v>31998</v>
      </c>
      <c r="B27975" t="s">
        <v>31994</v>
      </c>
      <c r="C27975">
        <v>541.43531609324759</v>
      </c>
      <c r="F27975">
        <v>9</v>
      </c>
    </row>
    <row r="27976" spans="1:6">
      <c r="A27976" t="s">
        <v>31999</v>
      </c>
      <c r="B27976" t="s">
        <v>31994</v>
      </c>
      <c r="C27976">
        <v>649.73168927652716</v>
      </c>
      <c r="F27976">
        <v>9</v>
      </c>
    </row>
    <row r="27977" spans="1:6">
      <c r="A27977" t="s">
        <v>32000</v>
      </c>
      <c r="B27977" t="s">
        <v>32001</v>
      </c>
      <c r="C27977">
        <v>816.90284647909959</v>
      </c>
      <c r="F27977">
        <v>9</v>
      </c>
    </row>
    <row r="27978" spans="1:6">
      <c r="A27978" t="s">
        <v>32002</v>
      </c>
      <c r="B27978" t="s">
        <v>32003</v>
      </c>
      <c r="C27978">
        <v>350.3220331832797</v>
      </c>
      <c r="F27978">
        <v>9</v>
      </c>
    </row>
    <row r="27979" spans="1:6">
      <c r="A27979" t="s">
        <v>32004</v>
      </c>
      <c r="B27979" t="s">
        <v>32003</v>
      </c>
      <c r="C27979">
        <v>454.84309635048226</v>
      </c>
      <c r="F27979">
        <v>9</v>
      </c>
    </row>
    <row r="27980" spans="1:6">
      <c r="A27980" t="s">
        <v>32005</v>
      </c>
      <c r="B27980" t="s">
        <v>32006</v>
      </c>
      <c r="C27980">
        <v>389.25439553054656</v>
      </c>
      <c r="F27980">
        <v>9</v>
      </c>
    </row>
    <row r="27981" spans="1:6">
      <c r="A27981" t="s">
        <v>32007</v>
      </c>
      <c r="B27981" t="s">
        <v>32006</v>
      </c>
      <c r="C27981">
        <v>505.39142995176837</v>
      </c>
      <c r="F27981">
        <v>9</v>
      </c>
    </row>
    <row r="27982" spans="1:6">
      <c r="A27982" t="s">
        <v>32008</v>
      </c>
      <c r="B27982" t="s">
        <v>32009</v>
      </c>
      <c r="C27982">
        <v>635.97529999999983</v>
      </c>
      <c r="F27982">
        <v>9</v>
      </c>
    </row>
    <row r="27983" spans="1:6">
      <c r="A27983" t="s">
        <v>32010</v>
      </c>
      <c r="B27983" t="s">
        <v>32009</v>
      </c>
      <c r="C27983">
        <v>829.95754099999988</v>
      </c>
      <c r="F27983">
        <v>9</v>
      </c>
    </row>
    <row r="27984" spans="1:6">
      <c r="A27984" t="s">
        <v>32011</v>
      </c>
      <c r="B27984" t="s">
        <v>32012</v>
      </c>
      <c r="C27984">
        <v>467.1059907877812</v>
      </c>
      <c r="F27984">
        <v>9</v>
      </c>
    </row>
    <row r="27985" spans="1:6">
      <c r="A27985" t="s">
        <v>32013</v>
      </c>
      <c r="B27985" t="s">
        <v>32012</v>
      </c>
      <c r="C27985">
        <v>606.46541903536968</v>
      </c>
      <c r="F27985">
        <v>9</v>
      </c>
    </row>
    <row r="27986" spans="1:6">
      <c r="A27986" t="s">
        <v>32014</v>
      </c>
      <c r="B27986" t="s">
        <v>32015</v>
      </c>
      <c r="C27986">
        <v>251.71314999999998</v>
      </c>
      <c r="F27986">
        <v>9</v>
      </c>
    </row>
    <row r="27987" spans="1:6">
      <c r="A27987" t="s">
        <v>32016</v>
      </c>
      <c r="B27987" t="s">
        <v>32017</v>
      </c>
      <c r="C27987">
        <v>251.71314999999998</v>
      </c>
      <c r="F27987">
        <v>9</v>
      </c>
    </row>
    <row r="27988" spans="1:6">
      <c r="A27988" t="s">
        <v>32018</v>
      </c>
      <c r="B27988" t="s">
        <v>32015</v>
      </c>
      <c r="C27988">
        <v>462.27674503215434</v>
      </c>
      <c r="F27988">
        <v>9</v>
      </c>
    </row>
    <row r="27989" spans="1:6">
      <c r="A27989" t="s">
        <v>32019</v>
      </c>
      <c r="B27989" t="s">
        <v>32017</v>
      </c>
      <c r="C27989">
        <v>462.27674503215434</v>
      </c>
      <c r="F27989">
        <v>9</v>
      </c>
    </row>
    <row r="27990" spans="1:6">
      <c r="A27990" t="s">
        <v>32020</v>
      </c>
      <c r="B27990" t="s">
        <v>32015</v>
      </c>
      <c r="C27990">
        <v>347.98010999999997</v>
      </c>
      <c r="F27990">
        <v>9</v>
      </c>
    </row>
    <row r="27991" spans="1:6">
      <c r="A27991" t="s">
        <v>32021</v>
      </c>
      <c r="B27991" t="s">
        <v>32017</v>
      </c>
      <c r="C27991">
        <v>347.18797999999992</v>
      </c>
      <c r="F27991">
        <v>9</v>
      </c>
    </row>
    <row r="27992" spans="1:6">
      <c r="A27992" t="s">
        <v>32022</v>
      </c>
      <c r="B27992" t="s">
        <v>32023</v>
      </c>
      <c r="C27992">
        <v>279.32695999999999</v>
      </c>
      <c r="F27992">
        <v>9</v>
      </c>
    </row>
    <row r="27993" spans="1:6">
      <c r="A27993" t="s">
        <v>32024</v>
      </c>
      <c r="B27993" t="s">
        <v>32025</v>
      </c>
      <c r="C27993">
        <v>279.32695999999999</v>
      </c>
      <c r="F27993">
        <v>9</v>
      </c>
    </row>
    <row r="27994" spans="1:6">
      <c r="A27994" t="s">
        <v>32026</v>
      </c>
      <c r="B27994" t="s">
        <v>32023</v>
      </c>
      <c r="C27994">
        <v>513.6474588424436</v>
      </c>
      <c r="F27994">
        <v>9</v>
      </c>
    </row>
    <row r="27995" spans="1:6">
      <c r="A27995" t="s">
        <v>32027</v>
      </c>
      <c r="B27995" t="s">
        <v>32025</v>
      </c>
      <c r="C27995">
        <v>513.6474588424436</v>
      </c>
      <c r="F27995">
        <v>9</v>
      </c>
    </row>
    <row r="27996" spans="1:6">
      <c r="A27996" t="s">
        <v>32028</v>
      </c>
      <c r="B27996" t="s">
        <v>32023</v>
      </c>
      <c r="C27996">
        <v>386.63966999999997</v>
      </c>
      <c r="F27996">
        <v>9</v>
      </c>
    </row>
    <row r="27997" spans="1:6">
      <c r="A27997" t="s">
        <v>32029</v>
      </c>
      <c r="B27997" t="s">
        <v>32023</v>
      </c>
      <c r="C27997">
        <v>386.63966999999997</v>
      </c>
      <c r="F27997">
        <v>9</v>
      </c>
    </row>
    <row r="27998" spans="1:6">
      <c r="A27998" t="s">
        <v>32030</v>
      </c>
      <c r="C27998">
        <v>513.41566949999992</v>
      </c>
      <c r="F27998">
        <v>5</v>
      </c>
    </row>
    <row r="27999" spans="1:6">
      <c r="A27999" t="s">
        <v>32031</v>
      </c>
      <c r="B27999" t="s">
        <v>32032</v>
      </c>
      <c r="C27999">
        <v>623.96019023499991</v>
      </c>
      <c r="F27999">
        <v>5</v>
      </c>
    </row>
    <row r="28000" spans="1:6">
      <c r="A28000" t="s">
        <v>32033</v>
      </c>
      <c r="C28000">
        <v>602.07959399999993</v>
      </c>
      <c r="F28000">
        <v>5</v>
      </c>
    </row>
    <row r="28001" spans="1:6">
      <c r="A28001" t="s">
        <v>32034</v>
      </c>
      <c r="C28001">
        <v>602.07959399999993</v>
      </c>
      <c r="F28001">
        <v>5</v>
      </c>
    </row>
    <row r="28002" spans="1:6">
      <c r="A28002" t="s">
        <v>32035</v>
      </c>
      <c r="B28002" t="s">
        <v>32036</v>
      </c>
      <c r="C28002">
        <v>351.91816</v>
      </c>
      <c r="F28002">
        <v>9</v>
      </c>
    </row>
    <row r="28003" spans="1:6">
      <c r="A28003" t="s">
        <v>32037</v>
      </c>
      <c r="B28003" t="s">
        <v>32038</v>
      </c>
      <c r="C28003">
        <v>351.91816</v>
      </c>
      <c r="F28003">
        <v>9</v>
      </c>
    </row>
    <row r="28004" spans="1:6">
      <c r="A28004" t="s">
        <v>32039</v>
      </c>
      <c r="B28004" t="s">
        <v>32036</v>
      </c>
      <c r="C28004">
        <v>616.37814419614142</v>
      </c>
      <c r="F28004">
        <v>9</v>
      </c>
    </row>
    <row r="28005" spans="1:6">
      <c r="A28005" t="s">
        <v>32040</v>
      </c>
      <c r="B28005" t="s">
        <v>32038</v>
      </c>
      <c r="C28005">
        <v>616.37814419614142</v>
      </c>
      <c r="F28005">
        <v>9</v>
      </c>
    </row>
    <row r="28006" spans="1:6">
      <c r="A28006" t="s">
        <v>32041</v>
      </c>
      <c r="B28006" t="s">
        <v>32036</v>
      </c>
      <c r="C28006">
        <v>468.70365999999996</v>
      </c>
      <c r="F28006">
        <v>9</v>
      </c>
    </row>
    <row r="28007" spans="1:6">
      <c r="A28007" t="s">
        <v>32042</v>
      </c>
      <c r="B28007" t="s">
        <v>32038</v>
      </c>
      <c r="C28007">
        <v>469.48335999999995</v>
      </c>
      <c r="F28007">
        <v>9</v>
      </c>
    </row>
    <row r="28008" spans="1:6">
      <c r="A28008" t="s">
        <v>32043</v>
      </c>
      <c r="B28008" t="s">
        <v>32044</v>
      </c>
      <c r="C28008">
        <v>428.45757999999995</v>
      </c>
      <c r="F28008">
        <v>9</v>
      </c>
    </row>
    <row r="28009" spans="1:6">
      <c r="A28009" t="s">
        <v>32045</v>
      </c>
      <c r="B28009" t="s">
        <v>32046</v>
      </c>
      <c r="C28009">
        <v>476.59105999999997</v>
      </c>
      <c r="F28009">
        <v>9</v>
      </c>
    </row>
    <row r="28010" spans="1:6">
      <c r="A28010" t="s">
        <v>32047</v>
      </c>
      <c r="B28010" t="s">
        <v>32048</v>
      </c>
      <c r="C28010">
        <v>600.47296000000006</v>
      </c>
      <c r="F28010">
        <v>9</v>
      </c>
    </row>
    <row r="28011" spans="1:6">
      <c r="A28011" t="s">
        <v>32049</v>
      </c>
      <c r="B28011" t="s">
        <v>32050</v>
      </c>
      <c r="C28011">
        <v>694.10441300643072</v>
      </c>
      <c r="F28011">
        <v>9</v>
      </c>
    </row>
    <row r="28012" spans="1:6">
      <c r="A28012" t="s">
        <v>32051</v>
      </c>
      <c r="B28012" t="s">
        <v>32052</v>
      </c>
      <c r="C28012">
        <v>694.10441300643072</v>
      </c>
      <c r="F28012">
        <v>9</v>
      </c>
    </row>
    <row r="28013" spans="1:6">
      <c r="A28013" t="s">
        <v>32053</v>
      </c>
      <c r="B28013" t="s">
        <v>32054</v>
      </c>
      <c r="C28013">
        <v>80.911947733118964</v>
      </c>
      <c r="F28013">
        <v>9</v>
      </c>
    </row>
    <row r="28014" spans="1:6">
      <c r="A28014" t="s">
        <v>32055</v>
      </c>
      <c r="B28014" t="s">
        <v>32056</v>
      </c>
      <c r="C28014">
        <v>89.899644356913171</v>
      </c>
      <c r="F28014">
        <v>9</v>
      </c>
    </row>
    <row r="28015" spans="1:6">
      <c r="A28015" t="s">
        <v>32057</v>
      </c>
      <c r="B28015" t="s">
        <v>32058</v>
      </c>
      <c r="C28015">
        <v>505.77782999999994</v>
      </c>
      <c r="F28015">
        <v>9</v>
      </c>
    </row>
    <row r="28016" spans="1:6">
      <c r="A28016" t="s">
        <v>32059</v>
      </c>
      <c r="B28016" t="s">
        <v>32060</v>
      </c>
      <c r="C28016">
        <v>505.77782999999994</v>
      </c>
      <c r="F28016">
        <v>9</v>
      </c>
    </row>
    <row r="28017" spans="1:6">
      <c r="A28017" t="s">
        <v>32061</v>
      </c>
      <c r="B28017" t="s">
        <v>32062</v>
      </c>
      <c r="C28017">
        <v>569.68723999999997</v>
      </c>
      <c r="F28017">
        <v>9</v>
      </c>
    </row>
    <row r="28018" spans="1:6">
      <c r="A28018" t="s">
        <v>32063</v>
      </c>
      <c r="B28018" t="s">
        <v>32064</v>
      </c>
      <c r="C28018">
        <v>569.68723999999997</v>
      </c>
      <c r="F28018">
        <v>9</v>
      </c>
    </row>
    <row r="28019" spans="1:6">
      <c r="A28019" t="s">
        <v>32065</v>
      </c>
      <c r="B28019" t="s">
        <v>32066</v>
      </c>
      <c r="C28019">
        <v>671.49119999999994</v>
      </c>
      <c r="F28019">
        <v>9</v>
      </c>
    </row>
    <row r="28020" spans="1:6">
      <c r="A28020" t="s">
        <v>32067</v>
      </c>
      <c r="B28020" t="s">
        <v>32068</v>
      </c>
      <c r="C28020">
        <v>671.49119999999994</v>
      </c>
      <c r="F28020">
        <v>9</v>
      </c>
    </row>
    <row r="28021" spans="1:6">
      <c r="A28021" t="s">
        <v>32069</v>
      </c>
      <c r="B28021" t="s">
        <v>32070</v>
      </c>
      <c r="C28021">
        <v>350.34519999999998</v>
      </c>
      <c r="F28021">
        <v>9</v>
      </c>
    </row>
    <row r="28022" spans="1:6">
      <c r="A28022" t="s">
        <v>32071</v>
      </c>
      <c r="B28022" t="s">
        <v>32072</v>
      </c>
      <c r="C28022">
        <v>389.00475999999998</v>
      </c>
      <c r="F28022">
        <v>9</v>
      </c>
    </row>
    <row r="28023" spans="1:6">
      <c r="A28023" t="s">
        <v>32073</v>
      </c>
      <c r="B28023" t="s">
        <v>32074</v>
      </c>
      <c r="C28023">
        <v>490.00189999999992</v>
      </c>
      <c r="F28023">
        <v>9</v>
      </c>
    </row>
    <row r="28024" spans="1:6">
      <c r="A28024" t="s">
        <v>32075</v>
      </c>
      <c r="B28024" t="s">
        <v>32076</v>
      </c>
      <c r="C28024">
        <v>503.42629999999997</v>
      </c>
      <c r="F28024">
        <v>9</v>
      </c>
    </row>
    <row r="28025" spans="1:6">
      <c r="A28025" t="s">
        <v>32077</v>
      </c>
      <c r="B28025" t="s">
        <v>32078</v>
      </c>
      <c r="C28025">
        <v>503.42629999999997</v>
      </c>
      <c r="F28025">
        <v>9</v>
      </c>
    </row>
    <row r="28026" spans="1:6">
      <c r="A28026" t="s">
        <v>32079</v>
      </c>
      <c r="B28026" t="s">
        <v>32080</v>
      </c>
      <c r="C28026">
        <v>503.42629999999997</v>
      </c>
      <c r="F28026">
        <v>9</v>
      </c>
    </row>
    <row r="28027" spans="1:6">
      <c r="A28027" t="s">
        <v>32081</v>
      </c>
      <c r="B28027" t="s">
        <v>32082</v>
      </c>
      <c r="C28027">
        <v>503.42629999999997</v>
      </c>
      <c r="F28027">
        <v>9</v>
      </c>
    </row>
    <row r="28028" spans="1:6">
      <c r="A28028" t="s">
        <v>32083</v>
      </c>
      <c r="B28028" t="s">
        <v>32084</v>
      </c>
      <c r="C28028">
        <v>559.44718</v>
      </c>
      <c r="F28028">
        <v>9</v>
      </c>
    </row>
    <row r="28029" spans="1:6">
      <c r="A28029" t="s">
        <v>32085</v>
      </c>
      <c r="B28029" t="s">
        <v>32086</v>
      </c>
      <c r="C28029">
        <v>559.44718</v>
      </c>
      <c r="F28029">
        <v>9</v>
      </c>
    </row>
    <row r="28030" spans="1:6">
      <c r="A28030" t="s">
        <v>32087</v>
      </c>
      <c r="B28030" t="s">
        <v>32088</v>
      </c>
      <c r="C28030">
        <v>559.44718</v>
      </c>
      <c r="F28030">
        <v>9</v>
      </c>
    </row>
    <row r="28031" spans="1:6">
      <c r="A28031" t="s">
        <v>32089</v>
      </c>
      <c r="B28031" t="s">
        <v>32090</v>
      </c>
      <c r="C28031">
        <v>559.44718</v>
      </c>
      <c r="F28031">
        <v>9</v>
      </c>
    </row>
    <row r="28032" spans="1:6">
      <c r="A28032" t="s">
        <v>32091</v>
      </c>
      <c r="B28032" t="s">
        <v>32092</v>
      </c>
      <c r="C28032">
        <v>704.61488999999995</v>
      </c>
      <c r="F28032">
        <v>9</v>
      </c>
    </row>
    <row r="28033" spans="1:6">
      <c r="A28033" t="s">
        <v>32093</v>
      </c>
      <c r="B28033" t="s">
        <v>32094</v>
      </c>
      <c r="C28033">
        <v>704.61488999999995</v>
      </c>
      <c r="F28033">
        <v>9</v>
      </c>
    </row>
    <row r="28034" spans="1:6">
      <c r="A28034" t="s">
        <v>32095</v>
      </c>
      <c r="B28034" t="s">
        <v>32096</v>
      </c>
      <c r="C28034">
        <v>704.61488999999995</v>
      </c>
      <c r="F28034">
        <v>9</v>
      </c>
    </row>
    <row r="28035" spans="1:6">
      <c r="A28035" t="s">
        <v>32097</v>
      </c>
      <c r="B28035" t="s">
        <v>32098</v>
      </c>
      <c r="C28035">
        <v>704.61488999999995</v>
      </c>
      <c r="F28035">
        <v>9</v>
      </c>
    </row>
    <row r="28036" spans="1:6">
      <c r="A28036" t="s">
        <v>32099</v>
      </c>
      <c r="B28036" t="s">
        <v>32100</v>
      </c>
      <c r="C28036">
        <v>784.77988774919595</v>
      </c>
      <c r="F28036">
        <v>9</v>
      </c>
    </row>
    <row r="28037" spans="1:6">
      <c r="A28037" t="s">
        <v>32101</v>
      </c>
      <c r="B28037" t="s">
        <v>32102</v>
      </c>
      <c r="C28037">
        <v>871.97009368167187</v>
      </c>
      <c r="F28037">
        <v>9</v>
      </c>
    </row>
    <row r="28038" spans="1:6">
      <c r="A28038" t="s">
        <v>32103</v>
      </c>
      <c r="B28038" t="s">
        <v>32104</v>
      </c>
      <c r="C28038">
        <v>1080.3688775884241</v>
      </c>
      <c r="F28038">
        <v>9</v>
      </c>
    </row>
    <row r="28039" spans="1:6">
      <c r="A28039" t="s">
        <v>32105</v>
      </c>
      <c r="B28039" t="s">
        <v>32106</v>
      </c>
      <c r="C28039">
        <v>709.97432194533746</v>
      </c>
      <c r="F28039">
        <v>9</v>
      </c>
    </row>
    <row r="28040" spans="1:6">
      <c r="A28040" t="s">
        <v>32107</v>
      </c>
      <c r="B28040" t="s">
        <v>32108</v>
      </c>
      <c r="C28040">
        <v>1084.2325129099677</v>
      </c>
      <c r="F28040">
        <v>9</v>
      </c>
    </row>
    <row r="28041" spans="1:6">
      <c r="A28041" t="s">
        <v>32109</v>
      </c>
      <c r="B28041" t="s">
        <v>32110</v>
      </c>
      <c r="C28041">
        <v>788.86672350482309</v>
      </c>
      <c r="F28041">
        <v>9</v>
      </c>
    </row>
    <row r="28042" spans="1:6">
      <c r="A28042" t="s">
        <v>32111</v>
      </c>
      <c r="B28042" t="s">
        <v>32112</v>
      </c>
      <c r="C28042">
        <v>1204.710616736334</v>
      </c>
      <c r="F28042">
        <v>9</v>
      </c>
    </row>
    <row r="28043" spans="1:6">
      <c r="A28043" t="s">
        <v>32113</v>
      </c>
      <c r="B28043" t="s">
        <v>32114</v>
      </c>
      <c r="C28043">
        <v>946.64078435691306</v>
      </c>
      <c r="F28043">
        <v>9</v>
      </c>
    </row>
    <row r="28044" spans="1:6">
      <c r="A28044" t="s">
        <v>32115</v>
      </c>
      <c r="B28044" t="s">
        <v>32116</v>
      </c>
      <c r="C28044">
        <v>1445.6417590996784</v>
      </c>
      <c r="F28044">
        <v>9</v>
      </c>
    </row>
    <row r="28045" spans="1:6">
      <c r="A28045" t="s">
        <v>32117</v>
      </c>
      <c r="C28045">
        <v>723.46978750000005</v>
      </c>
      <c r="F28045">
        <v>5</v>
      </c>
    </row>
    <row r="28046" spans="1:6">
      <c r="A28046" t="s">
        <v>32118</v>
      </c>
      <c r="C28046">
        <v>1041.1005835000001</v>
      </c>
      <c r="F28046">
        <v>5</v>
      </c>
    </row>
    <row r="28047" spans="1:6">
      <c r="A28047" t="s">
        <v>32119</v>
      </c>
      <c r="B28047" t="s">
        <v>32120</v>
      </c>
      <c r="C28047">
        <v>744.87339999999983</v>
      </c>
      <c r="F28047">
        <v>9</v>
      </c>
    </row>
    <row r="28048" spans="1:6">
      <c r="A28048" t="s">
        <v>32121</v>
      </c>
      <c r="B28048" t="s">
        <v>32120</v>
      </c>
      <c r="C28048">
        <v>926.11708668810263</v>
      </c>
      <c r="F28048">
        <v>9</v>
      </c>
    </row>
    <row r="28049" spans="1:6">
      <c r="A28049" t="s">
        <v>32122</v>
      </c>
      <c r="C28049">
        <v>911.11312400000008</v>
      </c>
      <c r="F28049">
        <v>5</v>
      </c>
    </row>
    <row r="28050" spans="1:6">
      <c r="A28050" t="s">
        <v>32123</v>
      </c>
      <c r="C28050">
        <v>869.21069</v>
      </c>
      <c r="F28050">
        <v>5</v>
      </c>
    </row>
    <row r="28051" spans="1:6">
      <c r="A28051" t="s">
        <v>32124</v>
      </c>
      <c r="C28051">
        <v>846.3441795</v>
      </c>
      <c r="F28051">
        <v>5</v>
      </c>
    </row>
    <row r="28052" spans="1:6">
      <c r="A28052" t="s">
        <v>32125</v>
      </c>
      <c r="C28052">
        <v>1068.5305424999999</v>
      </c>
      <c r="F28052">
        <v>5</v>
      </c>
    </row>
    <row r="28053" spans="1:6">
      <c r="A28053" t="s">
        <v>32126</v>
      </c>
      <c r="B28053" t="s">
        <v>32127</v>
      </c>
      <c r="C28053">
        <v>1307.8682545499996</v>
      </c>
      <c r="F28053">
        <v>9</v>
      </c>
    </row>
    <row r="28054" spans="1:6">
      <c r="A28054" t="s">
        <v>32128</v>
      </c>
      <c r="C28054">
        <v>924.43395950000001</v>
      </c>
      <c r="F28054">
        <v>5</v>
      </c>
    </row>
    <row r="28055" spans="1:6">
      <c r="A28055" t="s">
        <v>32129</v>
      </c>
      <c r="C28055">
        <v>1330.2791095</v>
      </c>
      <c r="F28055">
        <v>5</v>
      </c>
    </row>
    <row r="28056" spans="1:6">
      <c r="A28056" t="s">
        <v>32130</v>
      </c>
      <c r="C28056">
        <v>964.62433049999993</v>
      </c>
      <c r="F28056">
        <v>5</v>
      </c>
    </row>
    <row r="28057" spans="1:6">
      <c r="A28057" t="s">
        <v>32131</v>
      </c>
      <c r="C28057">
        <v>1388.1259</v>
      </c>
      <c r="F28057">
        <v>5</v>
      </c>
    </row>
    <row r="28058" spans="1:6">
      <c r="A28058" t="s">
        <v>32132</v>
      </c>
      <c r="C28058">
        <v>972.42699921221856</v>
      </c>
      <c r="F28058">
        <v>9</v>
      </c>
    </row>
    <row r="28059" spans="1:6">
      <c r="A28059" t="s">
        <v>32133</v>
      </c>
      <c r="C28059">
        <v>1214.604004</v>
      </c>
      <c r="F28059">
        <v>5</v>
      </c>
    </row>
    <row r="28060" spans="1:6">
      <c r="A28060" t="s">
        <v>32134</v>
      </c>
      <c r="C28060">
        <v>1080.4763002572347</v>
      </c>
      <c r="F28060">
        <v>9</v>
      </c>
    </row>
    <row r="28061" spans="1:6">
      <c r="A28061" t="s">
        <v>32135</v>
      </c>
      <c r="C28061">
        <v>1349.561373</v>
      </c>
      <c r="F28061">
        <v>5</v>
      </c>
    </row>
    <row r="28062" spans="1:6">
      <c r="A28062" t="s">
        <v>32136</v>
      </c>
      <c r="C28062">
        <v>1078.501154</v>
      </c>
      <c r="F28062">
        <v>5</v>
      </c>
    </row>
    <row r="28063" spans="1:6">
      <c r="A28063" t="s">
        <v>32137</v>
      </c>
      <c r="C28063">
        <v>1551.9974265000001</v>
      </c>
      <c r="F28063">
        <v>5</v>
      </c>
    </row>
    <row r="28064" spans="1:6">
      <c r="A28064" t="s">
        <v>32138</v>
      </c>
      <c r="C28064">
        <v>1125.391973</v>
      </c>
      <c r="F28064">
        <v>5</v>
      </c>
    </row>
    <row r="28065" spans="1:6">
      <c r="A28065" t="s">
        <v>32139</v>
      </c>
      <c r="C28065">
        <v>1619.4699525000001</v>
      </c>
      <c r="F28065">
        <v>5</v>
      </c>
    </row>
    <row r="28066" spans="1:6">
      <c r="A28066" t="s">
        <v>32140</v>
      </c>
      <c r="B28066" t="s">
        <v>32141</v>
      </c>
      <c r="C28066">
        <v>1125.3897180868166</v>
      </c>
      <c r="F28066">
        <v>9</v>
      </c>
    </row>
    <row r="28067" spans="1:6">
      <c r="A28067" t="s">
        <v>32142</v>
      </c>
      <c r="B28067" t="s">
        <v>32143</v>
      </c>
      <c r="C28067">
        <v>1125.3897180868166</v>
      </c>
      <c r="F28067">
        <v>9</v>
      </c>
    </row>
    <row r="28068" spans="1:6">
      <c r="A28068" t="s">
        <v>32144</v>
      </c>
      <c r="B28068" t="s">
        <v>32145</v>
      </c>
      <c r="C28068">
        <v>1594.2873374999999</v>
      </c>
      <c r="F28068">
        <v>9</v>
      </c>
    </row>
    <row r="28069" spans="1:6">
      <c r="A28069" t="s">
        <v>32146</v>
      </c>
      <c r="B28069" t="s">
        <v>32147</v>
      </c>
      <c r="C28069">
        <v>1594.1128202999998</v>
      </c>
      <c r="F28069">
        <v>9</v>
      </c>
    </row>
    <row r="28070" spans="1:6">
      <c r="A28070" t="s">
        <v>32148</v>
      </c>
      <c r="B28070" t="s">
        <v>32149</v>
      </c>
      <c r="C28070">
        <v>928.5901952411574</v>
      </c>
      <c r="F28070">
        <v>9</v>
      </c>
    </row>
    <row r="28071" spans="1:6">
      <c r="A28071" t="s">
        <v>32150</v>
      </c>
      <c r="B28071" t="s">
        <v>32151</v>
      </c>
      <c r="C28071">
        <v>1250.4416404340832</v>
      </c>
      <c r="F28071">
        <v>9</v>
      </c>
    </row>
    <row r="28072" spans="1:6">
      <c r="A28072" t="s">
        <v>32152</v>
      </c>
      <c r="B28072" t="s">
        <v>32153</v>
      </c>
      <c r="C28072">
        <v>1250.4416404340832</v>
      </c>
      <c r="F28072">
        <v>9</v>
      </c>
    </row>
    <row r="28073" spans="1:6">
      <c r="A28073" t="s">
        <v>32154</v>
      </c>
      <c r="B28073" t="s">
        <v>32155</v>
      </c>
      <c r="C28073">
        <v>1828.1912863499997</v>
      </c>
      <c r="F28073">
        <v>9</v>
      </c>
    </row>
    <row r="28074" spans="1:6">
      <c r="A28074" t="s">
        <v>32156</v>
      </c>
      <c r="B28074" t="s">
        <v>32157</v>
      </c>
      <c r="C28074">
        <v>1827.8131657499996</v>
      </c>
      <c r="F28074">
        <v>9</v>
      </c>
    </row>
    <row r="28075" spans="1:6">
      <c r="A28075" t="s">
        <v>32158</v>
      </c>
      <c r="B28075" t="s">
        <v>32159</v>
      </c>
      <c r="C28075">
        <v>1031.7756365594853</v>
      </c>
      <c r="F28075">
        <v>9</v>
      </c>
    </row>
    <row r="28076" spans="1:6">
      <c r="A28076" t="s">
        <v>32160</v>
      </c>
      <c r="B28076" t="s">
        <v>32161</v>
      </c>
      <c r="C28076">
        <v>1500.521613424437</v>
      </c>
      <c r="F28076">
        <v>9</v>
      </c>
    </row>
    <row r="28077" spans="1:6">
      <c r="A28077" t="s">
        <v>32162</v>
      </c>
      <c r="B28077" t="s">
        <v>32163</v>
      </c>
      <c r="C28077">
        <v>1500.521613424437</v>
      </c>
      <c r="F28077">
        <v>9</v>
      </c>
    </row>
    <row r="28078" spans="1:6">
      <c r="A28078" t="s">
        <v>32164</v>
      </c>
      <c r="B28078" t="s">
        <v>32165</v>
      </c>
      <c r="C28078">
        <v>2027.8607777999996</v>
      </c>
      <c r="F28078">
        <v>9</v>
      </c>
    </row>
    <row r="28079" spans="1:6">
      <c r="A28079" t="s">
        <v>32166</v>
      </c>
      <c r="B28079" t="s">
        <v>32167</v>
      </c>
      <c r="C28079">
        <v>2028.0207518999998</v>
      </c>
      <c r="F28079">
        <v>9</v>
      </c>
    </row>
    <row r="28080" spans="1:6">
      <c r="A28080" t="s">
        <v>32168</v>
      </c>
      <c r="B28080" t="s">
        <v>32169</v>
      </c>
      <c r="C28080">
        <v>1004.4750799999999</v>
      </c>
      <c r="F28080">
        <v>9</v>
      </c>
    </row>
    <row r="28081" spans="1:6">
      <c r="A28081" t="s">
        <v>32170</v>
      </c>
      <c r="B28081" t="s">
        <v>32171</v>
      </c>
      <c r="C28081">
        <v>318.00007999999997</v>
      </c>
      <c r="F28081">
        <v>9</v>
      </c>
    </row>
    <row r="28082" spans="1:6">
      <c r="A28082" t="s">
        <v>32172</v>
      </c>
      <c r="B28082" t="s">
        <v>32173</v>
      </c>
      <c r="C28082">
        <v>489.26131943729894</v>
      </c>
      <c r="F28082">
        <v>9</v>
      </c>
    </row>
    <row r="28083" spans="1:6">
      <c r="A28083" t="s">
        <v>32174</v>
      </c>
      <c r="B28083" t="s">
        <v>32175</v>
      </c>
      <c r="C28083">
        <v>718.03815999999995</v>
      </c>
      <c r="F28083">
        <v>9</v>
      </c>
    </row>
    <row r="28084" spans="1:6">
      <c r="A28084" t="s">
        <v>32176</v>
      </c>
      <c r="B28084" t="s">
        <v>32177</v>
      </c>
      <c r="C28084">
        <v>718.03815999999995</v>
      </c>
      <c r="F28084">
        <v>9</v>
      </c>
    </row>
    <row r="28085" spans="1:6">
      <c r="A28085" t="s">
        <v>32178</v>
      </c>
      <c r="B28085" t="s">
        <v>32179</v>
      </c>
      <c r="C28085">
        <v>718.03815999999995</v>
      </c>
      <c r="F28085">
        <v>9</v>
      </c>
    </row>
    <row r="28086" spans="1:6">
      <c r="A28086" t="s">
        <v>32180</v>
      </c>
      <c r="B28086" t="s">
        <v>32181</v>
      </c>
      <c r="C28086">
        <v>718.03815999999995</v>
      </c>
      <c r="F28086">
        <v>9</v>
      </c>
    </row>
    <row r="28087" spans="1:6">
      <c r="A28087" t="s">
        <v>32182</v>
      </c>
      <c r="B28087" t="s">
        <v>32183</v>
      </c>
      <c r="C28087">
        <v>1142.1369121543405</v>
      </c>
      <c r="F28087">
        <v>9</v>
      </c>
    </row>
    <row r="28088" spans="1:6">
      <c r="A28088" t="s">
        <v>32184</v>
      </c>
      <c r="B28088" t="s">
        <v>32185</v>
      </c>
      <c r="C28088">
        <v>375.85162721864941</v>
      </c>
      <c r="F28088">
        <v>9</v>
      </c>
    </row>
    <row r="28089" spans="1:6">
      <c r="A28089" t="s">
        <v>32186</v>
      </c>
      <c r="B28089" t="s">
        <v>32187</v>
      </c>
      <c r="C28089">
        <v>579.95328999999992</v>
      </c>
      <c r="F28089">
        <v>9</v>
      </c>
    </row>
    <row r="28090" spans="1:6">
      <c r="A28090" t="s">
        <v>32188</v>
      </c>
      <c r="B28090" t="s">
        <v>32189</v>
      </c>
      <c r="C28090">
        <v>797.73705999999993</v>
      </c>
      <c r="F28090">
        <v>9</v>
      </c>
    </row>
    <row r="28091" spans="1:6">
      <c r="A28091" t="s">
        <v>32190</v>
      </c>
      <c r="B28091" t="s">
        <v>32191</v>
      </c>
      <c r="C28091">
        <v>797.73705999999993</v>
      </c>
      <c r="F28091">
        <v>9</v>
      </c>
    </row>
    <row r="28092" spans="1:6">
      <c r="A28092" t="s">
        <v>32192</v>
      </c>
      <c r="B28092" t="s">
        <v>32193</v>
      </c>
      <c r="C28092">
        <v>797.73705999999993</v>
      </c>
      <c r="F28092">
        <v>9</v>
      </c>
    </row>
    <row r="28093" spans="1:6">
      <c r="A28093" t="s">
        <v>32194</v>
      </c>
      <c r="B28093" t="s">
        <v>32195</v>
      </c>
      <c r="C28093">
        <v>797.73705999999993</v>
      </c>
      <c r="F28093">
        <v>9</v>
      </c>
    </row>
    <row r="28094" spans="1:6">
      <c r="A28094" t="s">
        <v>32196</v>
      </c>
      <c r="B28094" t="s">
        <v>32197</v>
      </c>
      <c r="C28094">
        <v>1087.3176399999998</v>
      </c>
      <c r="F28094">
        <v>9</v>
      </c>
    </row>
    <row r="28095" spans="1:6">
      <c r="A28095" t="s">
        <v>32198</v>
      </c>
      <c r="B28095" t="s">
        <v>32199</v>
      </c>
      <c r="C28095">
        <v>409.51199999999994</v>
      </c>
      <c r="F28095">
        <v>9</v>
      </c>
    </row>
    <row r="28096" spans="1:6">
      <c r="A28096" t="s">
        <v>32200</v>
      </c>
      <c r="B28096" t="s">
        <v>32201</v>
      </c>
      <c r="C28096">
        <v>634.29505176848875</v>
      </c>
      <c r="F28096">
        <v>9</v>
      </c>
    </row>
    <row r="28097" spans="1:6">
      <c r="A28097" t="s">
        <v>32202</v>
      </c>
      <c r="B28097" t="s">
        <v>32203</v>
      </c>
      <c r="C28097">
        <v>1004.4750799999999</v>
      </c>
      <c r="F28097">
        <v>9</v>
      </c>
    </row>
    <row r="28098" spans="1:6">
      <c r="A28098" t="s">
        <v>32204</v>
      </c>
      <c r="B28098" t="s">
        <v>32205</v>
      </c>
      <c r="C28098">
        <v>1004.4750799999999</v>
      </c>
      <c r="F28098">
        <v>9</v>
      </c>
    </row>
    <row r="28099" spans="1:6">
      <c r="A28099" t="s">
        <v>32206</v>
      </c>
      <c r="B28099" t="s">
        <v>32207</v>
      </c>
      <c r="C28099">
        <v>993.71817217041792</v>
      </c>
      <c r="F28099">
        <v>9</v>
      </c>
    </row>
    <row r="28100" spans="1:6">
      <c r="A28100" t="s">
        <v>32208</v>
      </c>
      <c r="B28100" t="s">
        <v>32209</v>
      </c>
      <c r="C28100">
        <v>993.71817217041792</v>
      </c>
      <c r="F28100">
        <v>9</v>
      </c>
    </row>
    <row r="28101" spans="1:6">
      <c r="A28101" t="s">
        <v>32210</v>
      </c>
      <c r="B28101" t="s">
        <v>32211</v>
      </c>
      <c r="C28101">
        <v>1369.8029499999998</v>
      </c>
      <c r="F28101">
        <v>9</v>
      </c>
    </row>
    <row r="28102" spans="1:6">
      <c r="A28102" t="s">
        <v>32212</v>
      </c>
      <c r="B28102" t="s">
        <v>32213</v>
      </c>
      <c r="C28102">
        <v>377.94657999999998</v>
      </c>
      <c r="F28102">
        <v>9</v>
      </c>
    </row>
    <row r="28103" spans="1:6">
      <c r="A28103" t="s">
        <v>32214</v>
      </c>
      <c r="B28103" t="s">
        <v>32215</v>
      </c>
      <c r="C28103">
        <v>406.58405918006423</v>
      </c>
      <c r="F28103">
        <v>9</v>
      </c>
    </row>
    <row r="28104" spans="1:6">
      <c r="A28104" t="s">
        <v>32216</v>
      </c>
      <c r="B28104" t="s">
        <v>32213</v>
      </c>
      <c r="C28104">
        <v>396.41948754019285</v>
      </c>
      <c r="F28104">
        <v>9</v>
      </c>
    </row>
    <row r="28105" spans="1:6">
      <c r="A28105" t="s">
        <v>32217</v>
      </c>
      <c r="B28105" t="s">
        <v>32213</v>
      </c>
      <c r="C28105">
        <v>487.90779381028932</v>
      </c>
      <c r="F28105">
        <v>9</v>
      </c>
    </row>
    <row r="28106" spans="1:6">
      <c r="A28106" t="s">
        <v>32218</v>
      </c>
      <c r="B28106" t="s">
        <v>32213</v>
      </c>
      <c r="C28106">
        <v>596.42617384244375</v>
      </c>
      <c r="F28106">
        <v>9</v>
      </c>
    </row>
    <row r="28107" spans="1:6">
      <c r="A28107" t="s">
        <v>32219</v>
      </c>
      <c r="B28107" t="s">
        <v>32220</v>
      </c>
      <c r="C28107">
        <v>741.46109975884235</v>
      </c>
      <c r="F28107">
        <v>9</v>
      </c>
    </row>
    <row r="28108" spans="1:6">
      <c r="A28108" t="s">
        <v>32221</v>
      </c>
      <c r="B28108" t="s">
        <v>32222</v>
      </c>
      <c r="C28108">
        <v>419.77691999999996</v>
      </c>
      <c r="F28108">
        <v>9</v>
      </c>
    </row>
    <row r="28109" spans="1:6">
      <c r="A28109" t="s">
        <v>32223</v>
      </c>
      <c r="B28109" t="s">
        <v>32224</v>
      </c>
      <c r="C28109">
        <v>451.76722726688098</v>
      </c>
      <c r="F28109">
        <v>9</v>
      </c>
    </row>
    <row r="28110" spans="1:6">
      <c r="A28110" t="s">
        <v>32225</v>
      </c>
      <c r="B28110" t="s">
        <v>32222</v>
      </c>
      <c r="C28110">
        <v>440.47591118971059</v>
      </c>
      <c r="F28110">
        <v>9</v>
      </c>
    </row>
    <row r="28111" spans="1:6">
      <c r="A28111" t="s">
        <v>32226</v>
      </c>
      <c r="B28111" t="s">
        <v>32222</v>
      </c>
      <c r="C28111">
        <v>542.11685324758832</v>
      </c>
      <c r="F28111">
        <v>9</v>
      </c>
    </row>
    <row r="28112" spans="1:6">
      <c r="A28112" t="s">
        <v>32227</v>
      </c>
      <c r="B28112" t="s">
        <v>32222</v>
      </c>
      <c r="C28112">
        <v>662.6928310610931</v>
      </c>
      <c r="F28112">
        <v>9</v>
      </c>
    </row>
    <row r="28113" spans="1:6">
      <c r="A28113" t="s">
        <v>32228</v>
      </c>
      <c r="B28113" t="s">
        <v>32229</v>
      </c>
      <c r="C28113">
        <v>823.8542867363343</v>
      </c>
      <c r="F28113">
        <v>9</v>
      </c>
    </row>
    <row r="28114" spans="1:6">
      <c r="A28114" t="s">
        <v>32230</v>
      </c>
      <c r="B28114" t="s">
        <v>32231</v>
      </c>
      <c r="C28114">
        <v>528.6750199999999</v>
      </c>
      <c r="F28114">
        <v>9</v>
      </c>
    </row>
    <row r="28115" spans="1:6">
      <c r="A28115" t="s">
        <v>32232</v>
      </c>
      <c r="B28115" t="s">
        <v>32233</v>
      </c>
      <c r="C28115">
        <v>751.96106884244364</v>
      </c>
      <c r="F28115">
        <v>9</v>
      </c>
    </row>
    <row r="28116" spans="1:6">
      <c r="A28116" t="s">
        <v>32234</v>
      </c>
      <c r="B28116" t="s">
        <v>32231</v>
      </c>
      <c r="C28116">
        <v>704.61488999999995</v>
      </c>
      <c r="F28116">
        <v>9</v>
      </c>
    </row>
    <row r="28117" spans="1:6">
      <c r="A28117" t="s">
        <v>32235</v>
      </c>
      <c r="B28117" t="s">
        <v>32231</v>
      </c>
      <c r="C28117">
        <v>880.59317999999985</v>
      </c>
      <c r="F28117">
        <v>9</v>
      </c>
    </row>
    <row r="28118" spans="1:6">
      <c r="A28118" t="s">
        <v>32236</v>
      </c>
      <c r="B28118" t="s">
        <v>32231</v>
      </c>
      <c r="C28118">
        <v>1003.2071745819934</v>
      </c>
      <c r="F28118">
        <v>9</v>
      </c>
    </row>
    <row r="28119" spans="1:6">
      <c r="A28119" t="s">
        <v>32237</v>
      </c>
      <c r="B28119" t="s">
        <v>32238</v>
      </c>
      <c r="C28119">
        <v>1157.6499391157554</v>
      </c>
      <c r="F28119">
        <v>9</v>
      </c>
    </row>
    <row r="28120" spans="1:6">
      <c r="A28120" t="s">
        <v>32239</v>
      </c>
      <c r="B28120" t="s">
        <v>32240</v>
      </c>
      <c r="C28120">
        <v>392.95523999999995</v>
      </c>
      <c r="F28120">
        <v>9</v>
      </c>
    </row>
    <row r="28121" spans="1:6">
      <c r="A28121" t="s">
        <v>32241</v>
      </c>
      <c r="B28121" t="s">
        <v>32240</v>
      </c>
      <c r="C28121">
        <v>576.90628133440509</v>
      </c>
      <c r="F28121">
        <v>9</v>
      </c>
    </row>
    <row r="28122" spans="1:6">
      <c r="A28122" t="s">
        <v>32242</v>
      </c>
      <c r="B28122" t="s">
        <v>32243</v>
      </c>
      <c r="C28122">
        <v>453.70742999999999</v>
      </c>
      <c r="F28122">
        <v>9</v>
      </c>
    </row>
    <row r="28123" spans="1:6">
      <c r="A28123" t="s">
        <v>32244</v>
      </c>
      <c r="B28123" t="s">
        <v>32243</v>
      </c>
      <c r="C28123">
        <v>640.99583913183267</v>
      </c>
      <c r="F28123">
        <v>9</v>
      </c>
    </row>
    <row r="28124" spans="1:6">
      <c r="A28124" t="s">
        <v>32245</v>
      </c>
      <c r="B28124" t="s">
        <v>32246</v>
      </c>
      <c r="C28124">
        <v>799.30888999999991</v>
      </c>
      <c r="F28124">
        <v>9</v>
      </c>
    </row>
    <row r="28125" spans="1:6">
      <c r="A28125" t="s">
        <v>32247</v>
      </c>
      <c r="B28125" t="s">
        <v>32246</v>
      </c>
      <c r="C28125">
        <v>1107.0440499999997</v>
      </c>
      <c r="F28125">
        <v>9</v>
      </c>
    </row>
    <row r="28126" spans="1:6">
      <c r="A28126" t="s">
        <v>32248</v>
      </c>
      <c r="B28126" t="s">
        <v>32249</v>
      </c>
      <c r="C28126">
        <v>569.68723999999997</v>
      </c>
      <c r="F28126">
        <v>9</v>
      </c>
    </row>
    <row r="28127" spans="1:6">
      <c r="A28127" t="s">
        <v>32250</v>
      </c>
      <c r="B28127" t="s">
        <v>32249</v>
      </c>
      <c r="C28127">
        <v>769.19882643086794</v>
      </c>
      <c r="F28127">
        <v>9</v>
      </c>
    </row>
    <row r="28128" spans="1:6">
      <c r="A28128" t="s">
        <v>32251</v>
      </c>
      <c r="B28128" t="s">
        <v>32252</v>
      </c>
      <c r="C28128">
        <v>316.41468999999995</v>
      </c>
      <c r="F28128">
        <v>9</v>
      </c>
    </row>
    <row r="28129" spans="1:6">
      <c r="A28129" t="s">
        <v>32253</v>
      </c>
      <c r="B28129" t="s">
        <v>32254</v>
      </c>
      <c r="C28129">
        <v>316.41468999999995</v>
      </c>
      <c r="F28129">
        <v>9</v>
      </c>
    </row>
    <row r="28130" spans="1:6">
      <c r="A28130" t="s">
        <v>32255</v>
      </c>
      <c r="B28130" t="s">
        <v>32252</v>
      </c>
      <c r="C28130">
        <v>549.40196024999989</v>
      </c>
      <c r="F28130">
        <v>9</v>
      </c>
    </row>
    <row r="28131" spans="1:6">
      <c r="A28131" t="s">
        <v>32256</v>
      </c>
      <c r="B28131" t="s">
        <v>32254</v>
      </c>
      <c r="C28131">
        <v>548.17306829999995</v>
      </c>
      <c r="F28131">
        <v>9</v>
      </c>
    </row>
    <row r="28132" spans="1:6">
      <c r="A28132" t="s">
        <v>32257</v>
      </c>
      <c r="B28132" t="s">
        <v>32252</v>
      </c>
      <c r="C28132">
        <v>332.20417999999995</v>
      </c>
      <c r="F28132">
        <v>9</v>
      </c>
    </row>
    <row r="28133" spans="1:6">
      <c r="A28133" t="s">
        <v>32258</v>
      </c>
      <c r="B28133" t="s">
        <v>32254</v>
      </c>
      <c r="C28133">
        <v>332.20417999999995</v>
      </c>
      <c r="F28133">
        <v>9</v>
      </c>
    </row>
    <row r="28134" spans="1:6">
      <c r="A28134" t="s">
        <v>32259</v>
      </c>
      <c r="B28134" t="s">
        <v>32260</v>
      </c>
      <c r="C28134">
        <v>351.91816</v>
      </c>
      <c r="F28134">
        <v>9</v>
      </c>
    </row>
    <row r="28135" spans="1:6">
      <c r="A28135" t="s">
        <v>32261</v>
      </c>
      <c r="B28135" t="s">
        <v>32262</v>
      </c>
      <c r="C28135">
        <v>351.91816</v>
      </c>
      <c r="F28135">
        <v>9</v>
      </c>
    </row>
    <row r="28136" spans="1:6">
      <c r="A28136" t="s">
        <v>32263</v>
      </c>
      <c r="B28136" t="s">
        <v>32260</v>
      </c>
      <c r="C28136">
        <v>586.65411089999986</v>
      </c>
      <c r="F28136">
        <v>9</v>
      </c>
    </row>
    <row r="28137" spans="1:6">
      <c r="A28137" t="s">
        <v>32264</v>
      </c>
      <c r="B28137" t="s">
        <v>32262</v>
      </c>
      <c r="C28137">
        <v>586.65411089999986</v>
      </c>
      <c r="F28137">
        <v>9</v>
      </c>
    </row>
    <row r="28138" spans="1:6">
      <c r="A28138" t="s">
        <v>32265</v>
      </c>
      <c r="B28138" t="s">
        <v>32260</v>
      </c>
      <c r="C28138">
        <v>369.27947999999998</v>
      </c>
      <c r="F28138">
        <v>9</v>
      </c>
    </row>
    <row r="28139" spans="1:6">
      <c r="A28139" t="s">
        <v>32266</v>
      </c>
      <c r="B28139" t="s">
        <v>32260</v>
      </c>
      <c r="C28139">
        <v>369.27947999999998</v>
      </c>
      <c r="F28139">
        <v>9</v>
      </c>
    </row>
    <row r="28140" spans="1:6">
      <c r="A28140" t="s">
        <v>32267</v>
      </c>
      <c r="B28140" t="s">
        <v>32268</v>
      </c>
      <c r="C28140">
        <v>698.01062759999968</v>
      </c>
      <c r="F28140">
        <v>9</v>
      </c>
    </row>
    <row r="28141" spans="1:6">
      <c r="A28141" t="s">
        <v>32269</v>
      </c>
      <c r="B28141" t="s">
        <v>32270</v>
      </c>
      <c r="C28141">
        <v>698.01062759999968</v>
      </c>
      <c r="F28141">
        <v>9</v>
      </c>
    </row>
    <row r="28142" spans="1:6">
      <c r="A28142" t="s">
        <v>32271</v>
      </c>
      <c r="B28142" t="s">
        <v>32268</v>
      </c>
      <c r="C28142">
        <v>715.41871830000002</v>
      </c>
      <c r="F28142">
        <v>9</v>
      </c>
    </row>
    <row r="28143" spans="1:6">
      <c r="A28143" t="s">
        <v>32272</v>
      </c>
      <c r="B28143" t="s">
        <v>32270</v>
      </c>
      <c r="C28143">
        <v>715.41871830000002</v>
      </c>
      <c r="F28143">
        <v>9</v>
      </c>
    </row>
    <row r="28144" spans="1:6">
      <c r="A28144" t="s">
        <v>32273</v>
      </c>
      <c r="B28144" t="s">
        <v>32274</v>
      </c>
      <c r="C28144">
        <v>442.66167999999993</v>
      </c>
      <c r="F28144">
        <v>9</v>
      </c>
    </row>
    <row r="28145" spans="1:6">
      <c r="A28145" t="s">
        <v>32275</v>
      </c>
      <c r="B28145" t="s">
        <v>32276</v>
      </c>
      <c r="C28145">
        <v>442.66167999999993</v>
      </c>
      <c r="F28145">
        <v>9</v>
      </c>
    </row>
    <row r="28146" spans="1:6">
      <c r="A28146" t="s">
        <v>32277</v>
      </c>
      <c r="B28146" t="s">
        <v>32274</v>
      </c>
      <c r="C28146">
        <v>731.54701619999969</v>
      </c>
      <c r="F28146">
        <v>9</v>
      </c>
    </row>
    <row r="28147" spans="1:6">
      <c r="A28147" t="s">
        <v>32278</v>
      </c>
      <c r="B28147" t="s">
        <v>32276</v>
      </c>
      <c r="C28147">
        <v>736.12809269999991</v>
      </c>
      <c r="F28147">
        <v>9</v>
      </c>
    </row>
    <row r="28148" spans="1:6">
      <c r="A28148" t="s">
        <v>32279</v>
      </c>
      <c r="B28148" t="s">
        <v>32274</v>
      </c>
      <c r="C28148">
        <v>465.54530999999997</v>
      </c>
      <c r="F28148">
        <v>9</v>
      </c>
    </row>
    <row r="28149" spans="1:6">
      <c r="A28149" t="s">
        <v>32280</v>
      </c>
      <c r="B28149" t="s">
        <v>32276</v>
      </c>
      <c r="C28149">
        <v>465.54530999999997</v>
      </c>
      <c r="F28149">
        <v>9</v>
      </c>
    </row>
    <row r="28150" spans="1:6">
      <c r="A28150" t="s">
        <v>32281</v>
      </c>
      <c r="B28150" t="s">
        <v>32282</v>
      </c>
      <c r="C28150">
        <v>6278.1985200964627</v>
      </c>
      <c r="F28150">
        <v>9</v>
      </c>
    </row>
    <row r="28151" spans="1:6">
      <c r="A28151" t="s">
        <v>32283</v>
      </c>
      <c r="B28151" t="s">
        <v>32284</v>
      </c>
      <c r="C28151">
        <v>6975.7774596463005</v>
      </c>
      <c r="F28151">
        <v>9</v>
      </c>
    </row>
    <row r="28152" spans="1:6">
      <c r="A28152" t="s">
        <v>32285</v>
      </c>
      <c r="B28152" t="s">
        <v>32286</v>
      </c>
      <c r="C28152">
        <v>7304.795526599999</v>
      </c>
      <c r="F28152">
        <v>9</v>
      </c>
    </row>
    <row r="28153" spans="1:6">
      <c r="A28153" t="s">
        <v>32287</v>
      </c>
      <c r="B28153" t="s">
        <v>32288</v>
      </c>
      <c r="C28153">
        <v>5939.4256173954982</v>
      </c>
      <c r="F28153">
        <v>9</v>
      </c>
    </row>
    <row r="28154" spans="1:6">
      <c r="A28154" t="s">
        <v>32289</v>
      </c>
      <c r="B28154" t="s">
        <v>32290</v>
      </c>
      <c r="C28154">
        <v>6599.3600730385851</v>
      </c>
      <c r="F28154">
        <v>9</v>
      </c>
    </row>
    <row r="28155" spans="1:6">
      <c r="A28155" t="s">
        <v>32291</v>
      </c>
      <c r="B28155" t="s">
        <v>32292</v>
      </c>
      <c r="C28155">
        <v>8296.3410375241147</v>
      </c>
      <c r="F28155">
        <v>9</v>
      </c>
    </row>
    <row r="28156" spans="1:6">
      <c r="A28156" t="s">
        <v>32293</v>
      </c>
      <c r="B28156" t="s">
        <v>32294</v>
      </c>
      <c r="C28156">
        <v>538.92863999999997</v>
      </c>
      <c r="F28156">
        <v>9</v>
      </c>
    </row>
    <row r="28157" spans="1:6">
      <c r="A28157" t="s">
        <v>32295</v>
      </c>
      <c r="B28157" t="s">
        <v>32296</v>
      </c>
      <c r="C28157">
        <v>598.9</v>
      </c>
      <c r="F28157">
        <v>9</v>
      </c>
    </row>
    <row r="28158" spans="1:6">
      <c r="A28158" t="s">
        <v>32297</v>
      </c>
      <c r="B28158" t="s">
        <v>32298</v>
      </c>
      <c r="C28158">
        <v>755.1270199999999</v>
      </c>
      <c r="F28158">
        <v>9</v>
      </c>
    </row>
    <row r="28159" spans="1:6">
      <c r="A28159" t="s">
        <v>32299</v>
      </c>
      <c r="B28159" t="s">
        <v>32300</v>
      </c>
      <c r="C28159">
        <v>871.97009368167187</v>
      </c>
      <c r="F28159">
        <v>9</v>
      </c>
    </row>
    <row r="28160" spans="1:6">
      <c r="A28160" t="s">
        <v>32301</v>
      </c>
      <c r="B28160" t="s">
        <v>32302</v>
      </c>
      <c r="C28160">
        <v>871.97009368167187</v>
      </c>
      <c r="F28160">
        <v>9</v>
      </c>
    </row>
    <row r="28161" spans="1:6">
      <c r="A28161" t="s">
        <v>32303</v>
      </c>
      <c r="B28161" t="s">
        <v>32304</v>
      </c>
      <c r="C28161">
        <v>101.64094205787779</v>
      </c>
      <c r="F28161">
        <v>9</v>
      </c>
    </row>
    <row r="28162" spans="1:6">
      <c r="A28162" t="s">
        <v>32305</v>
      </c>
      <c r="B28162" t="s">
        <v>32306</v>
      </c>
      <c r="C28162">
        <v>112.94180681672024</v>
      </c>
      <c r="F28162">
        <v>9</v>
      </c>
    </row>
    <row r="28163" spans="1:6">
      <c r="A28163" t="s">
        <v>32307</v>
      </c>
      <c r="B28163" t="s">
        <v>32308</v>
      </c>
      <c r="C28163">
        <v>564.17735999999991</v>
      </c>
      <c r="F28163">
        <v>9</v>
      </c>
    </row>
    <row r="28164" spans="1:6">
      <c r="A28164" t="s">
        <v>32309</v>
      </c>
      <c r="B28164" t="s">
        <v>32310</v>
      </c>
      <c r="C28164">
        <v>564.17735999999991</v>
      </c>
      <c r="F28164">
        <v>9</v>
      </c>
    </row>
    <row r="28165" spans="1:6">
      <c r="A28165" t="s">
        <v>32311</v>
      </c>
      <c r="B28165" t="s">
        <v>32312</v>
      </c>
      <c r="C28165">
        <v>641.51116999999988</v>
      </c>
      <c r="F28165">
        <v>9</v>
      </c>
    </row>
    <row r="28166" spans="1:6">
      <c r="A28166" t="s">
        <v>32313</v>
      </c>
      <c r="B28166" t="s">
        <v>32314</v>
      </c>
      <c r="C28166">
        <v>641.51116999999988</v>
      </c>
      <c r="F28166">
        <v>9</v>
      </c>
    </row>
    <row r="28167" spans="1:6">
      <c r="A28167" t="s">
        <v>32315</v>
      </c>
      <c r="B28167" t="s">
        <v>32316</v>
      </c>
      <c r="C28167">
        <v>782.74082999999996</v>
      </c>
      <c r="F28167">
        <v>9</v>
      </c>
    </row>
    <row r="28168" spans="1:6">
      <c r="A28168" t="s">
        <v>32317</v>
      </c>
      <c r="B28168" t="s">
        <v>32318</v>
      </c>
      <c r="C28168">
        <v>782.74082999999996</v>
      </c>
      <c r="F28168">
        <v>9</v>
      </c>
    </row>
    <row r="28169" spans="1:6">
      <c r="A28169" t="s">
        <v>32319</v>
      </c>
      <c r="B28169" t="s">
        <v>32320</v>
      </c>
      <c r="C28169">
        <v>440.29658999999992</v>
      </c>
      <c r="F28169">
        <v>9</v>
      </c>
    </row>
    <row r="28170" spans="1:6">
      <c r="A28170" t="s">
        <v>32321</v>
      </c>
      <c r="B28170" t="s">
        <v>32322</v>
      </c>
      <c r="C28170">
        <v>489.22219999999993</v>
      </c>
      <c r="F28170">
        <v>9</v>
      </c>
    </row>
    <row r="28171" spans="1:6">
      <c r="A28171" t="s">
        <v>32323</v>
      </c>
      <c r="B28171" t="s">
        <v>32324</v>
      </c>
      <c r="C28171">
        <v>616.26131999999996</v>
      </c>
      <c r="F28171">
        <v>9</v>
      </c>
    </row>
    <row r="28172" spans="1:6">
      <c r="A28172" t="s">
        <v>32325</v>
      </c>
      <c r="B28172" t="s">
        <v>32326</v>
      </c>
      <c r="C28172">
        <v>696.73991999999987</v>
      </c>
      <c r="F28172">
        <v>9</v>
      </c>
    </row>
    <row r="28173" spans="1:6">
      <c r="A28173" t="s">
        <v>32327</v>
      </c>
      <c r="B28173" t="s">
        <v>32328</v>
      </c>
      <c r="C28173">
        <v>696.73991999999987</v>
      </c>
      <c r="F28173">
        <v>9</v>
      </c>
    </row>
    <row r="28174" spans="1:6">
      <c r="A28174" t="s">
        <v>32329</v>
      </c>
      <c r="B28174" t="s">
        <v>32330</v>
      </c>
      <c r="C28174">
        <v>696.73991999999987</v>
      </c>
      <c r="F28174">
        <v>9</v>
      </c>
    </row>
    <row r="28175" spans="1:6">
      <c r="A28175" t="s">
        <v>32331</v>
      </c>
      <c r="B28175" t="s">
        <v>32332</v>
      </c>
      <c r="C28175">
        <v>696.73991999999987</v>
      </c>
      <c r="F28175">
        <v>9</v>
      </c>
    </row>
    <row r="28176" spans="1:6">
      <c r="A28176" t="s">
        <v>32333</v>
      </c>
      <c r="B28176" t="s">
        <v>32334</v>
      </c>
      <c r="C28176">
        <v>774.06016999999997</v>
      </c>
      <c r="F28176">
        <v>9</v>
      </c>
    </row>
    <row r="28177" spans="1:6">
      <c r="A28177" t="s">
        <v>32335</v>
      </c>
      <c r="B28177" t="s">
        <v>32336</v>
      </c>
      <c r="C28177">
        <v>774.06016999999997</v>
      </c>
      <c r="F28177">
        <v>9</v>
      </c>
    </row>
    <row r="28178" spans="1:6">
      <c r="A28178" t="s">
        <v>32337</v>
      </c>
      <c r="B28178" t="s">
        <v>32338</v>
      </c>
      <c r="C28178">
        <v>774.06016999999997</v>
      </c>
      <c r="F28178">
        <v>9</v>
      </c>
    </row>
    <row r="28179" spans="1:6">
      <c r="A28179" t="s">
        <v>32339</v>
      </c>
      <c r="B28179" t="s">
        <v>32340</v>
      </c>
      <c r="C28179">
        <v>774.06016999999997</v>
      </c>
      <c r="F28179">
        <v>9</v>
      </c>
    </row>
    <row r="28180" spans="1:6">
      <c r="A28180" t="s">
        <v>32341</v>
      </c>
      <c r="B28180" t="s">
        <v>32342</v>
      </c>
      <c r="C28180">
        <v>975.27474999999993</v>
      </c>
      <c r="F28180">
        <v>9</v>
      </c>
    </row>
    <row r="28181" spans="1:6">
      <c r="A28181" t="s">
        <v>32343</v>
      </c>
      <c r="B28181" t="s">
        <v>32344</v>
      </c>
      <c r="C28181">
        <v>975.27474999999993</v>
      </c>
      <c r="F28181">
        <v>9</v>
      </c>
    </row>
    <row r="28182" spans="1:6">
      <c r="A28182" t="s">
        <v>32345</v>
      </c>
      <c r="B28182" t="s">
        <v>32346</v>
      </c>
      <c r="C28182">
        <v>975.27474999999993</v>
      </c>
      <c r="F28182">
        <v>9</v>
      </c>
    </row>
    <row r="28183" spans="1:6">
      <c r="A28183" t="s">
        <v>32347</v>
      </c>
      <c r="B28183" t="s">
        <v>32348</v>
      </c>
      <c r="C28183">
        <v>975.27474999999993</v>
      </c>
      <c r="F28183">
        <v>9</v>
      </c>
    </row>
    <row r="28184" spans="1:6">
      <c r="A28184" t="s">
        <v>32349</v>
      </c>
      <c r="B28184" t="s">
        <v>32350</v>
      </c>
      <c r="C28184">
        <v>958.91919540192907</v>
      </c>
      <c r="F28184">
        <v>9</v>
      </c>
    </row>
    <row r="28185" spans="1:6">
      <c r="A28185" t="s">
        <v>32351</v>
      </c>
      <c r="B28185" t="s">
        <v>32352</v>
      </c>
      <c r="C28185">
        <v>1065.4681598392281</v>
      </c>
      <c r="F28185">
        <v>9</v>
      </c>
    </row>
    <row r="28186" spans="1:6">
      <c r="A28186" t="s">
        <v>32353</v>
      </c>
      <c r="B28186" t="s">
        <v>32354</v>
      </c>
      <c r="C28186">
        <v>1329.7136020900321</v>
      </c>
      <c r="F28186">
        <v>9</v>
      </c>
    </row>
    <row r="28187" spans="1:6">
      <c r="A28187" t="s">
        <v>32355</v>
      </c>
      <c r="B28187" t="s">
        <v>32356</v>
      </c>
      <c r="C28187">
        <v>893.02374318327952</v>
      </c>
      <c r="F28187">
        <v>9</v>
      </c>
    </row>
    <row r="28188" spans="1:6">
      <c r="A28188" t="s">
        <v>32357</v>
      </c>
      <c r="B28188" t="s">
        <v>32358</v>
      </c>
      <c r="C28188">
        <v>1363.7892662218649</v>
      </c>
      <c r="F28188">
        <v>9</v>
      </c>
    </row>
    <row r="28189" spans="1:6">
      <c r="A28189" t="s">
        <v>32359</v>
      </c>
      <c r="B28189" t="s">
        <v>32360</v>
      </c>
      <c r="C28189">
        <v>992.25841745980676</v>
      </c>
      <c r="F28189">
        <v>9</v>
      </c>
    </row>
    <row r="28190" spans="1:6">
      <c r="A28190" t="s">
        <v>32361</v>
      </c>
      <c r="B28190" t="s">
        <v>32362</v>
      </c>
      <c r="C28190">
        <v>1515.325650771704</v>
      </c>
      <c r="F28190">
        <v>9</v>
      </c>
    </row>
    <row r="28191" spans="1:6">
      <c r="A28191" t="s">
        <v>32363</v>
      </c>
      <c r="B28191" t="s">
        <v>32364</v>
      </c>
      <c r="C28191">
        <v>1136.5891281028937</v>
      </c>
      <c r="F28191">
        <v>9</v>
      </c>
    </row>
    <row r="28192" spans="1:6">
      <c r="A28192" t="s">
        <v>32365</v>
      </c>
      <c r="B28192" t="s">
        <v>32366</v>
      </c>
      <c r="C28192">
        <v>1818.3888711897102</v>
      </c>
      <c r="F28192">
        <v>9</v>
      </c>
    </row>
    <row r="28193" spans="1:6">
      <c r="A28193" t="s">
        <v>32367</v>
      </c>
      <c r="C28193">
        <v>910.00459400000011</v>
      </c>
      <c r="F28193">
        <v>5</v>
      </c>
    </row>
    <row r="28194" spans="1:6">
      <c r="A28194" t="s">
        <v>32368</v>
      </c>
      <c r="C28194">
        <v>1212.9454408499998</v>
      </c>
      <c r="F28194">
        <v>9</v>
      </c>
    </row>
    <row r="28195" spans="1:6">
      <c r="A28195" t="s">
        <v>32369</v>
      </c>
      <c r="C28195">
        <v>731.61748299999999</v>
      </c>
      <c r="F28195">
        <v>5</v>
      </c>
    </row>
    <row r="28196" spans="1:6">
      <c r="A28196" t="s">
        <v>32370</v>
      </c>
      <c r="B28196" t="s">
        <v>32371</v>
      </c>
      <c r="C28196">
        <v>1110.8237926499999</v>
      </c>
      <c r="F28196">
        <v>9</v>
      </c>
    </row>
    <row r="28197" spans="1:6">
      <c r="A28197" t="s">
        <v>32372</v>
      </c>
      <c r="C28197">
        <v>953.56982300000004</v>
      </c>
      <c r="F28197">
        <v>5</v>
      </c>
    </row>
    <row r="28198" spans="1:6">
      <c r="A28198" t="s">
        <v>32373</v>
      </c>
      <c r="C28198">
        <v>1093.3246634999998</v>
      </c>
      <c r="F28198">
        <v>5</v>
      </c>
    </row>
    <row r="28199" spans="1:6">
      <c r="A28199" t="s">
        <v>32374</v>
      </c>
      <c r="C28199">
        <v>1064.545993</v>
      </c>
      <c r="F28199">
        <v>5</v>
      </c>
    </row>
    <row r="28200" spans="1:6">
      <c r="A28200" t="s">
        <v>32375</v>
      </c>
      <c r="C28200">
        <v>1344.055674</v>
      </c>
      <c r="F28200">
        <v>5</v>
      </c>
    </row>
    <row r="28201" spans="1:6">
      <c r="A28201" t="s">
        <v>32376</v>
      </c>
      <c r="B28201" t="s">
        <v>32377</v>
      </c>
      <c r="C28201">
        <v>1380.0165736499998</v>
      </c>
      <c r="F28201">
        <v>9</v>
      </c>
    </row>
    <row r="28202" spans="1:6">
      <c r="A28202" t="s">
        <v>32378</v>
      </c>
      <c r="C28202">
        <v>1162.7925435</v>
      </c>
      <c r="F28202">
        <v>5</v>
      </c>
    </row>
    <row r="28203" spans="1:6">
      <c r="A28203" t="s">
        <v>32379</v>
      </c>
      <c r="C28203">
        <v>1673.289084</v>
      </c>
      <c r="F28203">
        <v>5</v>
      </c>
    </row>
    <row r="28204" spans="1:6">
      <c r="A28204" t="s">
        <v>32380</v>
      </c>
      <c r="C28204">
        <v>1213.3353529999999</v>
      </c>
      <c r="F28204">
        <v>5</v>
      </c>
    </row>
    <row r="28205" spans="1:6">
      <c r="A28205" t="s">
        <v>32381</v>
      </c>
      <c r="C28205">
        <v>1746.0332859999999</v>
      </c>
      <c r="F28205">
        <v>5</v>
      </c>
    </row>
    <row r="28206" spans="1:6">
      <c r="A28206" t="s">
        <v>32382</v>
      </c>
      <c r="C28206">
        <v>1061.6822904999999</v>
      </c>
      <c r="F28206">
        <v>5</v>
      </c>
    </row>
    <row r="28207" spans="1:6">
      <c r="A28207" t="s">
        <v>32383</v>
      </c>
      <c r="C28207">
        <v>1527.7760460000002</v>
      </c>
      <c r="F28207">
        <v>5</v>
      </c>
    </row>
    <row r="28208" spans="1:6">
      <c r="A28208" t="s">
        <v>32384</v>
      </c>
      <c r="C28208">
        <v>1179.6421995000001</v>
      </c>
      <c r="F28208">
        <v>5</v>
      </c>
    </row>
    <row r="28209" spans="1:6">
      <c r="A28209" t="s">
        <v>32385</v>
      </c>
      <c r="C28209">
        <v>1697.5289399999999</v>
      </c>
      <c r="F28209">
        <v>5</v>
      </c>
    </row>
    <row r="28210" spans="1:6">
      <c r="A28210" t="s">
        <v>32386</v>
      </c>
      <c r="C28210">
        <v>1356.5820630000003</v>
      </c>
      <c r="F28210">
        <v>5</v>
      </c>
    </row>
    <row r="28211" spans="1:6">
      <c r="A28211" t="s">
        <v>32387</v>
      </c>
      <c r="C28211">
        <v>1952.1521224999999</v>
      </c>
      <c r="F28211">
        <v>5</v>
      </c>
    </row>
    <row r="28212" spans="1:6">
      <c r="A28212" t="s">
        <v>32388</v>
      </c>
      <c r="C28212">
        <v>1415.5620175000001</v>
      </c>
      <c r="F28212">
        <v>5</v>
      </c>
    </row>
    <row r="28213" spans="1:6">
      <c r="A28213" t="s">
        <v>32389</v>
      </c>
      <c r="C28213">
        <v>2037.0285695</v>
      </c>
      <c r="F28213">
        <v>5</v>
      </c>
    </row>
    <row r="28214" spans="1:6">
      <c r="A28214" t="s">
        <v>32390</v>
      </c>
      <c r="B28214" t="s">
        <v>32391</v>
      </c>
      <c r="C28214">
        <v>1415.5634118327971</v>
      </c>
      <c r="F28214">
        <v>9</v>
      </c>
    </row>
    <row r="28215" spans="1:6">
      <c r="A28215" t="s">
        <v>32392</v>
      </c>
      <c r="B28215" t="s">
        <v>32393</v>
      </c>
      <c r="C28215">
        <v>1415.5634118327971</v>
      </c>
      <c r="F28215">
        <v>9</v>
      </c>
    </row>
    <row r="28216" spans="1:6">
      <c r="A28216" t="s">
        <v>32394</v>
      </c>
      <c r="B28216" t="s">
        <v>32395</v>
      </c>
      <c r="C28216">
        <v>1641.4651539000001</v>
      </c>
      <c r="F28216">
        <v>9</v>
      </c>
    </row>
    <row r="28217" spans="1:6">
      <c r="A28217" t="s">
        <v>32396</v>
      </c>
      <c r="B28217" t="s">
        <v>32397</v>
      </c>
      <c r="C28217">
        <v>1641.6178564499999</v>
      </c>
      <c r="F28217">
        <v>9</v>
      </c>
    </row>
    <row r="28218" spans="1:6">
      <c r="A28218" t="s">
        <v>32398</v>
      </c>
      <c r="B28218" t="s">
        <v>32399</v>
      </c>
      <c r="C28218">
        <v>902.67111999999986</v>
      </c>
      <c r="F28218">
        <v>9</v>
      </c>
    </row>
    <row r="28219" spans="1:6">
      <c r="A28219" t="s">
        <v>32400</v>
      </c>
      <c r="B28219" t="s">
        <v>32401</v>
      </c>
      <c r="C28219">
        <v>1572.8361668971058</v>
      </c>
      <c r="F28219">
        <v>9</v>
      </c>
    </row>
    <row r="28220" spans="1:6">
      <c r="A28220" t="s">
        <v>32402</v>
      </c>
      <c r="B28220" t="s">
        <v>32403</v>
      </c>
      <c r="C28220">
        <v>1572.8361668971058</v>
      </c>
      <c r="F28220">
        <v>9</v>
      </c>
    </row>
    <row r="28221" spans="1:6">
      <c r="A28221" t="s">
        <v>32404</v>
      </c>
      <c r="B28221" t="s">
        <v>32405</v>
      </c>
      <c r="C28221">
        <v>1888.2688324499998</v>
      </c>
      <c r="F28221">
        <v>9</v>
      </c>
    </row>
    <row r="28222" spans="1:6">
      <c r="A28222" t="s">
        <v>32406</v>
      </c>
      <c r="B28222" t="s">
        <v>32407</v>
      </c>
      <c r="C28222">
        <v>1888.4215349999995</v>
      </c>
      <c r="F28222">
        <v>9</v>
      </c>
    </row>
    <row r="28223" spans="1:6">
      <c r="A28223" t="s">
        <v>32408</v>
      </c>
      <c r="B28223" t="s">
        <v>32409</v>
      </c>
      <c r="C28223">
        <v>1002.8885599999999</v>
      </c>
      <c r="F28223">
        <v>9</v>
      </c>
    </row>
    <row r="28224" spans="1:6">
      <c r="A28224" t="s">
        <v>32410</v>
      </c>
      <c r="B28224" t="s">
        <v>32411</v>
      </c>
      <c r="C28224">
        <v>1887.4031615594852</v>
      </c>
      <c r="F28224">
        <v>9</v>
      </c>
    </row>
    <row r="28225" spans="1:6">
      <c r="A28225" t="s">
        <v>32412</v>
      </c>
      <c r="B28225" t="s">
        <v>32413</v>
      </c>
      <c r="C28225">
        <v>1887.4031615594852</v>
      </c>
      <c r="F28225">
        <v>9</v>
      </c>
    </row>
    <row r="28226" spans="1:6">
      <c r="A28226" t="s">
        <v>32414</v>
      </c>
      <c r="B28226" t="s">
        <v>32415</v>
      </c>
      <c r="C28226">
        <v>2147.7977234999994</v>
      </c>
      <c r="F28226">
        <v>9</v>
      </c>
    </row>
    <row r="28227" spans="1:6">
      <c r="A28227" t="s">
        <v>32416</v>
      </c>
      <c r="B28227" t="s">
        <v>32417</v>
      </c>
      <c r="C28227">
        <v>2148.0885854999997</v>
      </c>
      <c r="F28227">
        <v>9</v>
      </c>
    </row>
    <row r="28228" spans="1:6">
      <c r="A28228" t="s">
        <v>32418</v>
      </c>
      <c r="B28228" t="s">
        <v>32419</v>
      </c>
      <c r="C28228">
        <v>1263.2835</v>
      </c>
      <c r="F28228">
        <v>9</v>
      </c>
    </row>
    <row r="28229" spans="1:6">
      <c r="A28229" t="s">
        <v>32420</v>
      </c>
      <c r="B28229" t="s">
        <v>32421</v>
      </c>
      <c r="C28229">
        <v>322.73025999999993</v>
      </c>
      <c r="F28229">
        <v>9</v>
      </c>
    </row>
    <row r="28230" spans="1:6">
      <c r="A28230" t="s">
        <v>32422</v>
      </c>
      <c r="B28230" t="s">
        <v>32423</v>
      </c>
      <c r="C28230">
        <v>515.70042540192912</v>
      </c>
      <c r="F28230">
        <v>9</v>
      </c>
    </row>
    <row r="28231" spans="1:6">
      <c r="A28231" t="s">
        <v>32424</v>
      </c>
      <c r="B28231" t="s">
        <v>32425</v>
      </c>
      <c r="C28231">
        <v>876.47627924999972</v>
      </c>
      <c r="F28231">
        <v>9</v>
      </c>
    </row>
    <row r="28232" spans="1:6">
      <c r="A28232" t="s">
        <v>32426</v>
      </c>
      <c r="B28232" t="s">
        <v>32427</v>
      </c>
      <c r="C28232">
        <v>874.68020639999986</v>
      </c>
      <c r="F28232">
        <v>9</v>
      </c>
    </row>
    <row r="28233" spans="1:6">
      <c r="A28233" t="s">
        <v>32428</v>
      </c>
      <c r="B28233" t="s">
        <v>32429</v>
      </c>
      <c r="C28233">
        <v>885.60207449999996</v>
      </c>
      <c r="F28233">
        <v>9</v>
      </c>
    </row>
    <row r="28234" spans="1:6">
      <c r="A28234" t="s">
        <v>32430</v>
      </c>
      <c r="B28234" t="s">
        <v>32431</v>
      </c>
      <c r="C28234">
        <v>885.60207449999996</v>
      </c>
      <c r="F28234">
        <v>9</v>
      </c>
    </row>
    <row r="28235" spans="1:6">
      <c r="A28235" t="s">
        <v>32432</v>
      </c>
      <c r="B28235" t="s">
        <v>32433</v>
      </c>
      <c r="C28235">
        <v>1230.9383799999998</v>
      </c>
      <c r="F28235">
        <v>9</v>
      </c>
    </row>
    <row r="28236" spans="1:6">
      <c r="A28236" t="s">
        <v>32434</v>
      </c>
      <c r="B28236" t="s">
        <v>32435</v>
      </c>
      <c r="C28236">
        <v>387.4205</v>
      </c>
      <c r="F28236">
        <v>9</v>
      </c>
    </row>
    <row r="28237" spans="1:6">
      <c r="A28237" t="s">
        <v>32436</v>
      </c>
      <c r="B28237" t="s">
        <v>32437</v>
      </c>
      <c r="C28237">
        <v>617.34375463022502</v>
      </c>
      <c r="F28237">
        <v>9</v>
      </c>
    </row>
    <row r="28238" spans="1:6">
      <c r="A28238" t="s">
        <v>32438</v>
      </c>
      <c r="B28238" t="s">
        <v>32439</v>
      </c>
      <c r="C28238">
        <v>1002.8885599999999</v>
      </c>
      <c r="F28238">
        <v>9</v>
      </c>
    </row>
    <row r="28239" spans="1:6">
      <c r="A28239" t="s">
        <v>32440</v>
      </c>
      <c r="B28239" t="s">
        <v>32441</v>
      </c>
      <c r="C28239">
        <v>1002.8885599999999</v>
      </c>
      <c r="F28239">
        <v>9</v>
      </c>
    </row>
    <row r="28240" spans="1:6">
      <c r="A28240" t="s">
        <v>32442</v>
      </c>
      <c r="B28240" t="s">
        <v>32443</v>
      </c>
      <c r="C28240">
        <v>1002.8885599999999</v>
      </c>
      <c r="F28240">
        <v>9</v>
      </c>
    </row>
    <row r="28241" spans="1:6">
      <c r="A28241" t="s">
        <v>32444</v>
      </c>
      <c r="B28241" t="s">
        <v>32445</v>
      </c>
      <c r="C28241">
        <v>1002.8885599999999</v>
      </c>
      <c r="F28241">
        <v>9</v>
      </c>
    </row>
    <row r="28242" spans="1:6">
      <c r="A28242" t="s">
        <v>32446</v>
      </c>
      <c r="B28242" t="s">
        <v>32447</v>
      </c>
      <c r="C28242">
        <v>1367.43786</v>
      </c>
      <c r="F28242">
        <v>9</v>
      </c>
    </row>
    <row r="28243" spans="1:6">
      <c r="A28243" t="s">
        <v>32448</v>
      </c>
      <c r="B28243" t="s">
        <v>32449</v>
      </c>
      <c r="C28243">
        <v>419.77691999999996</v>
      </c>
      <c r="F28243">
        <v>9</v>
      </c>
    </row>
    <row r="28244" spans="1:6">
      <c r="A28244" t="s">
        <v>32450</v>
      </c>
      <c r="B28244" t="s">
        <v>32451</v>
      </c>
      <c r="C28244">
        <v>677.03495093247579</v>
      </c>
      <c r="F28244">
        <v>9</v>
      </c>
    </row>
    <row r="28245" spans="1:6">
      <c r="A28245" t="s">
        <v>32452</v>
      </c>
      <c r="B28245" t="s">
        <v>32453</v>
      </c>
      <c r="C28245">
        <v>1094.7027662999999</v>
      </c>
      <c r="F28245">
        <v>9</v>
      </c>
    </row>
    <row r="28246" spans="1:6">
      <c r="A28246" t="s">
        <v>32454</v>
      </c>
      <c r="B28246" t="s">
        <v>32455</v>
      </c>
      <c r="C28246">
        <v>1099.6474202999998</v>
      </c>
      <c r="F28246">
        <v>9</v>
      </c>
    </row>
    <row r="28247" spans="1:6">
      <c r="A28247" t="s">
        <v>32456</v>
      </c>
      <c r="B28247" t="s">
        <v>32457</v>
      </c>
      <c r="C28247">
        <v>1190.0109721499998</v>
      </c>
      <c r="F28247">
        <v>9</v>
      </c>
    </row>
    <row r="28248" spans="1:6">
      <c r="A28248" t="s">
        <v>32458</v>
      </c>
      <c r="B28248" t="s">
        <v>32459</v>
      </c>
      <c r="C28248">
        <v>1190.0109721499998</v>
      </c>
      <c r="F28248">
        <v>9</v>
      </c>
    </row>
    <row r="28249" spans="1:6">
      <c r="A28249" t="s">
        <v>32460</v>
      </c>
      <c r="B28249" t="s">
        <v>32461</v>
      </c>
      <c r="C28249">
        <v>1717.9400452499999</v>
      </c>
      <c r="F28249">
        <v>9</v>
      </c>
    </row>
    <row r="28250" spans="1:6">
      <c r="A28250" t="s">
        <v>32462</v>
      </c>
      <c r="B28250" t="s">
        <v>32463</v>
      </c>
      <c r="C28250">
        <v>420.51439215434078</v>
      </c>
      <c r="F28250">
        <v>9</v>
      </c>
    </row>
    <row r="28251" spans="1:6">
      <c r="A28251" t="s">
        <v>32464</v>
      </c>
      <c r="B28251" t="s">
        <v>32465</v>
      </c>
      <c r="C28251">
        <v>511.4214224276526</v>
      </c>
      <c r="F28251">
        <v>9</v>
      </c>
    </row>
    <row r="28252" spans="1:6">
      <c r="A28252" t="s">
        <v>32466</v>
      </c>
      <c r="B28252" t="s">
        <v>32463</v>
      </c>
      <c r="C28252">
        <v>498.63812483922817</v>
      </c>
      <c r="F28252">
        <v>9</v>
      </c>
    </row>
    <row r="28253" spans="1:6">
      <c r="A28253" t="s">
        <v>32467</v>
      </c>
      <c r="B28253" t="s">
        <v>32463</v>
      </c>
      <c r="C28253">
        <v>613.70212615755622</v>
      </c>
      <c r="F28253">
        <v>9</v>
      </c>
    </row>
    <row r="28254" spans="1:6">
      <c r="A28254" t="s">
        <v>32468</v>
      </c>
      <c r="B28254" t="s">
        <v>32463</v>
      </c>
      <c r="C28254">
        <v>728.78164408360112</v>
      </c>
      <c r="F28254">
        <v>9</v>
      </c>
    </row>
    <row r="28255" spans="1:6">
      <c r="A28255" t="s">
        <v>32469</v>
      </c>
      <c r="B28255" t="s">
        <v>32470</v>
      </c>
      <c r="C28255">
        <v>847.7172989999998</v>
      </c>
      <c r="F28255">
        <v>9</v>
      </c>
    </row>
    <row r="28256" spans="1:6">
      <c r="A28256" t="s">
        <v>32471</v>
      </c>
      <c r="B28256" t="s">
        <v>32472</v>
      </c>
      <c r="C28256">
        <v>467.62281318327962</v>
      </c>
      <c r="F28256">
        <v>9</v>
      </c>
    </row>
    <row r="28257" spans="1:6">
      <c r="A28257" t="s">
        <v>32473</v>
      </c>
      <c r="B28257" t="s">
        <v>32474</v>
      </c>
      <c r="C28257">
        <v>568.25040139871373</v>
      </c>
      <c r="F28257">
        <v>9</v>
      </c>
    </row>
    <row r="28258" spans="1:6">
      <c r="A28258" t="s">
        <v>32475</v>
      </c>
      <c r="B28258" t="s">
        <v>32472</v>
      </c>
      <c r="C28258">
        <v>554.0407694855304</v>
      </c>
      <c r="F28258">
        <v>9</v>
      </c>
    </row>
    <row r="28259" spans="1:6">
      <c r="A28259" t="s">
        <v>32476</v>
      </c>
      <c r="B28259" t="s">
        <v>32472</v>
      </c>
      <c r="C28259">
        <v>681.90239141479105</v>
      </c>
      <c r="F28259">
        <v>9</v>
      </c>
    </row>
    <row r="28260" spans="1:6">
      <c r="A28260" t="s">
        <v>32477</v>
      </c>
      <c r="B28260" t="s">
        <v>32472</v>
      </c>
      <c r="C28260">
        <v>809.7580454180063</v>
      </c>
      <c r="F28260">
        <v>9</v>
      </c>
    </row>
    <row r="28261" spans="1:6">
      <c r="A28261" t="s">
        <v>32478</v>
      </c>
      <c r="B28261" t="s">
        <v>32479</v>
      </c>
      <c r="C28261">
        <v>1018.6780499999999</v>
      </c>
      <c r="F28261">
        <v>9</v>
      </c>
    </row>
    <row r="28262" spans="1:6">
      <c r="A28262" t="s">
        <v>32480</v>
      </c>
      <c r="B28262" t="s">
        <v>32481</v>
      </c>
      <c r="C28262">
        <v>963.18224144999988</v>
      </c>
      <c r="F28262">
        <v>9</v>
      </c>
    </row>
    <row r="28263" spans="1:6">
      <c r="A28263" t="s">
        <v>32482</v>
      </c>
      <c r="B28263" t="s">
        <v>32483</v>
      </c>
      <c r="C28263">
        <v>650.17827</v>
      </c>
      <c r="F28263">
        <v>9</v>
      </c>
    </row>
    <row r="28264" spans="1:6">
      <c r="A28264" t="s">
        <v>32484</v>
      </c>
      <c r="B28264" t="s">
        <v>32485</v>
      </c>
      <c r="C28264">
        <v>681.90239141479105</v>
      </c>
      <c r="F28264">
        <v>9</v>
      </c>
    </row>
    <row r="28265" spans="1:6">
      <c r="A28265" t="s">
        <v>32486</v>
      </c>
      <c r="B28265" t="s">
        <v>32483</v>
      </c>
      <c r="C28265">
        <v>684.40533959807055</v>
      </c>
      <c r="F28265">
        <v>9</v>
      </c>
    </row>
    <row r="28266" spans="1:6">
      <c r="A28266" t="s">
        <v>32487</v>
      </c>
      <c r="B28266" t="s">
        <v>32483</v>
      </c>
      <c r="C28266">
        <v>842.33934086816703</v>
      </c>
      <c r="F28266">
        <v>9</v>
      </c>
    </row>
    <row r="28267" spans="1:6">
      <c r="A28267" t="s">
        <v>32488</v>
      </c>
      <c r="B28267" t="s">
        <v>32483</v>
      </c>
      <c r="C28267">
        <v>1006.0813277652732</v>
      </c>
      <c r="F28267">
        <v>9</v>
      </c>
    </row>
    <row r="28268" spans="1:6">
      <c r="A28268" t="s">
        <v>32489</v>
      </c>
      <c r="B28268" t="s">
        <v>32490</v>
      </c>
      <c r="C28268">
        <v>1277.5587027974275</v>
      </c>
      <c r="F28268">
        <v>9</v>
      </c>
    </row>
    <row r="28269" spans="1:6">
      <c r="A28269" t="s">
        <v>32491</v>
      </c>
      <c r="B28269" t="s">
        <v>32492</v>
      </c>
      <c r="C28269">
        <v>389.79801999999995</v>
      </c>
      <c r="F28269">
        <v>9</v>
      </c>
    </row>
    <row r="28270" spans="1:6">
      <c r="A28270" t="s">
        <v>32493</v>
      </c>
      <c r="B28270" t="s">
        <v>32492</v>
      </c>
      <c r="C28270">
        <v>730.24975389067515</v>
      </c>
      <c r="F28270">
        <v>9</v>
      </c>
    </row>
    <row r="28271" spans="1:6">
      <c r="A28271" t="s">
        <v>32494</v>
      </c>
      <c r="B28271" t="s">
        <v>32495</v>
      </c>
      <c r="C28271">
        <v>432.40805999999992</v>
      </c>
      <c r="F28271">
        <v>9</v>
      </c>
    </row>
    <row r="28272" spans="1:6">
      <c r="A28272" t="s">
        <v>32496</v>
      </c>
      <c r="B28272" t="s">
        <v>32495</v>
      </c>
      <c r="C28272">
        <v>811.39206356913166</v>
      </c>
      <c r="F28272">
        <v>9</v>
      </c>
    </row>
    <row r="28273" spans="1:6">
      <c r="A28273" t="s">
        <v>32497</v>
      </c>
      <c r="B28273" t="s">
        <v>32498</v>
      </c>
      <c r="C28273">
        <v>968.16998799999988</v>
      </c>
      <c r="F28273">
        <v>9</v>
      </c>
    </row>
    <row r="28274" spans="1:6">
      <c r="A28274" t="s">
        <v>32499</v>
      </c>
      <c r="B28274" t="s">
        <v>32498</v>
      </c>
      <c r="C28274">
        <v>1173.6136268999999</v>
      </c>
      <c r="F28274">
        <v>5</v>
      </c>
    </row>
    <row r="28275" spans="1:6">
      <c r="A28275" t="s">
        <v>32500</v>
      </c>
      <c r="B28275" t="s">
        <v>32501</v>
      </c>
      <c r="C28275">
        <v>545.24420999999995</v>
      </c>
      <c r="F28275">
        <v>9</v>
      </c>
    </row>
    <row r="28276" spans="1:6">
      <c r="A28276" t="s">
        <v>32502</v>
      </c>
      <c r="B28276" t="s">
        <v>32501</v>
      </c>
      <c r="C28276">
        <v>973.67429575562687</v>
      </c>
      <c r="F28276">
        <v>9</v>
      </c>
    </row>
    <row r="28277" spans="1:6">
      <c r="A28277" t="s">
        <v>32503</v>
      </c>
      <c r="B28277" t="s">
        <v>32504</v>
      </c>
      <c r="C28277">
        <v>389.79801999999995</v>
      </c>
      <c r="F28277">
        <v>9</v>
      </c>
    </row>
    <row r="28278" spans="1:6">
      <c r="A28278" t="s">
        <v>32505</v>
      </c>
      <c r="B28278" t="s">
        <v>32506</v>
      </c>
      <c r="C28278">
        <v>389.79801999999995</v>
      </c>
      <c r="F28278">
        <v>9</v>
      </c>
    </row>
    <row r="28279" spans="1:6">
      <c r="A28279" t="s">
        <v>32507</v>
      </c>
      <c r="B28279" t="s">
        <v>32504</v>
      </c>
      <c r="C28279">
        <v>568.16255924999996</v>
      </c>
      <c r="F28279">
        <v>9</v>
      </c>
    </row>
    <row r="28280" spans="1:6">
      <c r="A28280" t="s">
        <v>32508</v>
      </c>
      <c r="B28280" t="s">
        <v>32506</v>
      </c>
      <c r="C28280">
        <v>566.81732249999993</v>
      </c>
      <c r="F28280">
        <v>9</v>
      </c>
    </row>
    <row r="28281" spans="1:6">
      <c r="A28281" t="s">
        <v>32509</v>
      </c>
      <c r="B28281" t="s">
        <v>32504</v>
      </c>
      <c r="C28281">
        <v>408.73116999999996</v>
      </c>
      <c r="F28281">
        <v>9</v>
      </c>
    </row>
    <row r="28282" spans="1:6">
      <c r="A28282" t="s">
        <v>32510</v>
      </c>
      <c r="B28282" t="s">
        <v>32506</v>
      </c>
      <c r="C28282">
        <v>408.73116999999996</v>
      </c>
      <c r="F28282">
        <v>9</v>
      </c>
    </row>
    <row r="28283" spans="1:6">
      <c r="A28283" t="s">
        <v>32511</v>
      </c>
      <c r="B28283" t="s">
        <v>32512</v>
      </c>
      <c r="C28283">
        <v>432.40805999999992</v>
      </c>
      <c r="F28283">
        <v>9</v>
      </c>
    </row>
    <row r="28284" spans="1:6">
      <c r="A28284" t="s">
        <v>32513</v>
      </c>
      <c r="B28284" t="s">
        <v>32514</v>
      </c>
      <c r="C28284">
        <v>432.40805999999992</v>
      </c>
      <c r="F28284">
        <v>9</v>
      </c>
    </row>
    <row r="28285" spans="1:6">
      <c r="A28285" t="s">
        <v>32515</v>
      </c>
      <c r="B28285" t="s">
        <v>32512</v>
      </c>
      <c r="C28285">
        <v>637.44588764999992</v>
      </c>
      <c r="F28285">
        <v>9</v>
      </c>
    </row>
    <row r="28286" spans="1:6">
      <c r="A28286" t="s">
        <v>32516</v>
      </c>
      <c r="B28286" t="s">
        <v>32514</v>
      </c>
      <c r="C28286">
        <v>637.44588764999992</v>
      </c>
      <c r="F28286">
        <v>9</v>
      </c>
    </row>
    <row r="28287" spans="1:6">
      <c r="A28287" t="s">
        <v>32517</v>
      </c>
      <c r="B28287" t="s">
        <v>32512</v>
      </c>
      <c r="C28287">
        <v>454.49955999999992</v>
      </c>
      <c r="F28287">
        <v>9</v>
      </c>
    </row>
    <row r="28288" spans="1:6">
      <c r="A28288" t="s">
        <v>32518</v>
      </c>
      <c r="B28288" t="s">
        <v>32514</v>
      </c>
      <c r="C28288">
        <v>454.49955999999992</v>
      </c>
      <c r="F28288">
        <v>9</v>
      </c>
    </row>
    <row r="28289" spans="1:6">
      <c r="A28289" t="s">
        <v>32519</v>
      </c>
      <c r="B28289" t="s">
        <v>32520</v>
      </c>
      <c r="C28289">
        <v>728.33299110000007</v>
      </c>
      <c r="F28289">
        <v>9</v>
      </c>
    </row>
    <row r="28290" spans="1:6">
      <c r="A28290" t="s">
        <v>32521</v>
      </c>
      <c r="B28290" t="s">
        <v>32522</v>
      </c>
      <c r="C28290">
        <v>728.33299110000007</v>
      </c>
      <c r="F28290">
        <v>5</v>
      </c>
    </row>
    <row r="28291" spans="1:6">
      <c r="A28291" t="s">
        <v>32523</v>
      </c>
      <c r="C28291">
        <v>747.87891749999983</v>
      </c>
      <c r="F28291">
        <v>9</v>
      </c>
    </row>
    <row r="28292" spans="1:6">
      <c r="A28292" t="s">
        <v>32524</v>
      </c>
      <c r="C28292">
        <v>747.87891749999983</v>
      </c>
      <c r="F28292">
        <v>9</v>
      </c>
    </row>
    <row r="28293" spans="1:6">
      <c r="A28293" t="s">
        <v>32525</v>
      </c>
      <c r="B28293" t="s">
        <v>32526</v>
      </c>
      <c r="C28293">
        <v>545.24420999999995</v>
      </c>
      <c r="F28293">
        <v>9</v>
      </c>
    </row>
    <row r="28294" spans="1:6">
      <c r="A28294" t="s">
        <v>32527</v>
      </c>
      <c r="B28294" t="s">
        <v>32528</v>
      </c>
      <c r="C28294">
        <v>545.24420999999995</v>
      </c>
      <c r="F28294">
        <v>9</v>
      </c>
    </row>
    <row r="28295" spans="1:6">
      <c r="A28295" t="s">
        <v>32529</v>
      </c>
      <c r="B28295" t="s">
        <v>32526</v>
      </c>
      <c r="C28295">
        <v>785.40738704999978</v>
      </c>
      <c r="F28295">
        <v>9</v>
      </c>
    </row>
    <row r="28296" spans="1:6">
      <c r="A28296" t="s">
        <v>32530</v>
      </c>
      <c r="B28296" t="s">
        <v>32528</v>
      </c>
      <c r="C28296">
        <v>783.04413329999977</v>
      </c>
      <c r="F28296">
        <v>9</v>
      </c>
    </row>
    <row r="28297" spans="1:6">
      <c r="A28297" t="s">
        <v>32531</v>
      </c>
      <c r="B28297" t="s">
        <v>32526</v>
      </c>
      <c r="C28297">
        <v>572.06588999999997</v>
      </c>
      <c r="F28297">
        <v>9</v>
      </c>
    </row>
    <row r="28298" spans="1:6">
      <c r="A28298" t="s">
        <v>32532</v>
      </c>
      <c r="B28298" t="s">
        <v>32528</v>
      </c>
      <c r="C28298">
        <v>572.06588999999997</v>
      </c>
      <c r="F28298">
        <v>9</v>
      </c>
    </row>
    <row r="28299" spans="1:6">
      <c r="A28299" t="s">
        <v>32533</v>
      </c>
      <c r="B28299" t="s">
        <v>32534</v>
      </c>
      <c r="C28299">
        <v>7671.3225299999995</v>
      </c>
      <c r="F28299">
        <v>9</v>
      </c>
    </row>
    <row r="28300" spans="1:6">
      <c r="A28300" t="s">
        <v>32535</v>
      </c>
      <c r="B28300" t="s">
        <v>32536</v>
      </c>
      <c r="C28300">
        <v>8523.6987288906748</v>
      </c>
      <c r="F28300">
        <v>9</v>
      </c>
    </row>
    <row r="28301" spans="1:6">
      <c r="A28301" t="s">
        <v>32537</v>
      </c>
      <c r="B28301" t="s">
        <v>32538</v>
      </c>
      <c r="C28301">
        <v>9548.9631022499998</v>
      </c>
      <c r="F28301">
        <v>9</v>
      </c>
    </row>
    <row r="28302" spans="1:6">
      <c r="A28302" t="s">
        <v>32539</v>
      </c>
      <c r="B28302" t="s">
        <v>32540</v>
      </c>
      <c r="C28302">
        <v>7470.8288609324736</v>
      </c>
      <c r="F28302">
        <v>9</v>
      </c>
    </row>
    <row r="28303" spans="1:6">
      <c r="A28303" t="s">
        <v>32541</v>
      </c>
      <c r="B28303" t="s">
        <v>32542</v>
      </c>
      <c r="C28303">
        <v>7421.4468729999999</v>
      </c>
      <c r="F28303">
        <v>9</v>
      </c>
    </row>
    <row r="28304" spans="1:6">
      <c r="A28304" t="s">
        <v>32543</v>
      </c>
      <c r="B28304" t="s">
        <v>32544</v>
      </c>
      <c r="C28304">
        <v>8512.687240199999</v>
      </c>
      <c r="F28304">
        <v>9</v>
      </c>
    </row>
    <row r="28305" spans="1:6">
      <c r="A28305" t="s">
        <v>32545</v>
      </c>
      <c r="B28305" t="s">
        <v>32546</v>
      </c>
      <c r="C28305">
        <v>663.60266999999999</v>
      </c>
      <c r="F28305">
        <v>9</v>
      </c>
    </row>
    <row r="28306" spans="1:6">
      <c r="A28306" t="s">
        <v>32547</v>
      </c>
      <c r="B28306" t="s">
        <v>32548</v>
      </c>
      <c r="C28306">
        <v>736.98599999999999</v>
      </c>
      <c r="F28306">
        <v>9</v>
      </c>
    </row>
    <row r="28307" spans="1:6">
      <c r="A28307" t="s">
        <v>32549</v>
      </c>
      <c r="B28307" t="s">
        <v>32550</v>
      </c>
      <c r="C28307">
        <v>928.72665999999981</v>
      </c>
      <c r="F28307">
        <v>9</v>
      </c>
    </row>
    <row r="28308" spans="1:6">
      <c r="A28308" t="s">
        <v>32551</v>
      </c>
      <c r="B28308" t="s">
        <v>32552</v>
      </c>
      <c r="C28308">
        <v>1065.4681598392281</v>
      </c>
      <c r="F28308">
        <v>9</v>
      </c>
    </row>
    <row r="28309" spans="1:6">
      <c r="A28309" t="s">
        <v>32553</v>
      </c>
      <c r="B28309" t="s">
        <v>32554</v>
      </c>
      <c r="C28309">
        <v>1065.4681598392281</v>
      </c>
      <c r="F28309">
        <v>9</v>
      </c>
    </row>
    <row r="28310" spans="1:6">
      <c r="A28310" t="s">
        <v>32555</v>
      </c>
      <c r="B28310" t="s">
        <v>32556</v>
      </c>
      <c r="C28310">
        <v>127.85565400321543</v>
      </c>
      <c r="F28310">
        <v>9</v>
      </c>
    </row>
    <row r="28311" spans="1:6">
      <c r="A28311" t="s">
        <v>32557</v>
      </c>
      <c r="B28311" t="s">
        <v>32558</v>
      </c>
      <c r="C28311">
        <v>142.0581244051447</v>
      </c>
      <c r="F28311">
        <v>9</v>
      </c>
    </row>
    <row r="28312" spans="1:6">
      <c r="A28312" t="s">
        <v>32559</v>
      </c>
      <c r="B28312" t="s">
        <v>32560</v>
      </c>
      <c r="C28312">
        <v>542.08585999999991</v>
      </c>
      <c r="F28312">
        <v>9</v>
      </c>
    </row>
    <row r="28313" spans="1:6">
      <c r="A28313" t="s">
        <v>32561</v>
      </c>
      <c r="B28313" t="s">
        <v>32562</v>
      </c>
      <c r="C28313">
        <v>542.08585999999991</v>
      </c>
      <c r="F28313">
        <v>9</v>
      </c>
    </row>
    <row r="28314" spans="1:6">
      <c r="A28314" t="s">
        <v>32563</v>
      </c>
      <c r="B28314" t="s">
        <v>32564</v>
      </c>
      <c r="C28314">
        <v>602.0583499999999</v>
      </c>
      <c r="F28314">
        <v>9</v>
      </c>
    </row>
    <row r="28315" spans="1:6">
      <c r="A28315" t="s">
        <v>32565</v>
      </c>
      <c r="B28315" t="s">
        <v>32566</v>
      </c>
      <c r="C28315">
        <v>602.0583499999999</v>
      </c>
      <c r="F28315">
        <v>9</v>
      </c>
    </row>
    <row r="28316" spans="1:6">
      <c r="A28316" t="s">
        <v>32567</v>
      </c>
      <c r="B28316" t="s">
        <v>32568</v>
      </c>
      <c r="C28316">
        <v>759.07637</v>
      </c>
      <c r="F28316">
        <v>9</v>
      </c>
    </row>
    <row r="28317" spans="1:6">
      <c r="A28317" t="s">
        <v>32569</v>
      </c>
      <c r="B28317" t="s">
        <v>32570</v>
      </c>
      <c r="C28317">
        <v>759.07637</v>
      </c>
      <c r="F28317">
        <v>9</v>
      </c>
    </row>
    <row r="28318" spans="1:6">
      <c r="A28318" t="s">
        <v>32571</v>
      </c>
      <c r="B28318" t="s">
        <v>32572</v>
      </c>
      <c r="C28318">
        <v>542.08585999999991</v>
      </c>
      <c r="F28318">
        <v>9</v>
      </c>
    </row>
    <row r="28319" spans="1:6">
      <c r="A28319" t="s">
        <v>32573</v>
      </c>
      <c r="B28319" t="s">
        <v>32574</v>
      </c>
      <c r="C28319">
        <v>602.0583499999999</v>
      </c>
      <c r="F28319">
        <v>9</v>
      </c>
    </row>
    <row r="28320" spans="1:6">
      <c r="A28320" t="s">
        <v>32575</v>
      </c>
      <c r="B28320" t="s">
        <v>32576</v>
      </c>
      <c r="C28320">
        <v>759.07637</v>
      </c>
      <c r="F28320">
        <v>9</v>
      </c>
    </row>
    <row r="28321" spans="1:6">
      <c r="A28321" t="s">
        <v>32577</v>
      </c>
      <c r="B28321" t="s">
        <v>32578</v>
      </c>
      <c r="C28321">
        <v>914.52255999999988</v>
      </c>
      <c r="F28321">
        <v>9</v>
      </c>
    </row>
    <row r="28322" spans="1:6">
      <c r="A28322" t="s">
        <v>32579</v>
      </c>
      <c r="B28322" t="s">
        <v>32580</v>
      </c>
      <c r="C28322">
        <v>914.52255999999988</v>
      </c>
      <c r="F28322">
        <v>9</v>
      </c>
    </row>
    <row r="28323" spans="1:6">
      <c r="A28323" t="s">
        <v>32581</v>
      </c>
      <c r="B28323" t="s">
        <v>32582</v>
      </c>
      <c r="C28323">
        <v>914.52255999999988</v>
      </c>
      <c r="F28323">
        <v>9</v>
      </c>
    </row>
    <row r="28324" spans="1:6">
      <c r="A28324" t="s">
        <v>32583</v>
      </c>
      <c r="B28324" t="s">
        <v>32584</v>
      </c>
      <c r="C28324">
        <v>914.52255999999988</v>
      </c>
      <c r="F28324">
        <v>9</v>
      </c>
    </row>
    <row r="28325" spans="1:6">
      <c r="A28325" t="s">
        <v>32585</v>
      </c>
      <c r="B28325" t="s">
        <v>32586</v>
      </c>
      <c r="C28325">
        <v>1016.2993999999999</v>
      </c>
      <c r="F28325">
        <v>9</v>
      </c>
    </row>
    <row r="28326" spans="1:6">
      <c r="A28326" t="s">
        <v>32587</v>
      </c>
      <c r="B28326" t="s">
        <v>32588</v>
      </c>
      <c r="C28326">
        <v>1016.2993999999999</v>
      </c>
      <c r="F28326">
        <v>9</v>
      </c>
    </row>
    <row r="28327" spans="1:6">
      <c r="A28327" t="s">
        <v>32589</v>
      </c>
      <c r="B28327" t="s">
        <v>32590</v>
      </c>
      <c r="C28327">
        <v>1016.2993999999999</v>
      </c>
      <c r="F28327">
        <v>9</v>
      </c>
    </row>
    <row r="28328" spans="1:6">
      <c r="A28328" t="s">
        <v>32591</v>
      </c>
      <c r="B28328" t="s">
        <v>32592</v>
      </c>
      <c r="C28328">
        <v>1016.2993999999999</v>
      </c>
      <c r="F28328">
        <v>9</v>
      </c>
    </row>
    <row r="28329" spans="1:6">
      <c r="A28329" t="s">
        <v>32593</v>
      </c>
      <c r="B28329" t="s">
        <v>32594</v>
      </c>
      <c r="C28329">
        <v>1279.8379999999997</v>
      </c>
      <c r="F28329">
        <v>9</v>
      </c>
    </row>
    <row r="28330" spans="1:6">
      <c r="A28330" t="s">
        <v>32595</v>
      </c>
      <c r="B28330" t="s">
        <v>32596</v>
      </c>
      <c r="C28330">
        <v>1279.8379999999997</v>
      </c>
      <c r="F28330">
        <v>9</v>
      </c>
    </row>
    <row r="28331" spans="1:6">
      <c r="A28331" t="s">
        <v>32597</v>
      </c>
      <c r="B28331" t="s">
        <v>32598</v>
      </c>
      <c r="C28331">
        <v>1279.8379999999997</v>
      </c>
      <c r="F28331">
        <v>9</v>
      </c>
    </row>
    <row r="28332" spans="1:6">
      <c r="A28332" t="s">
        <v>32599</v>
      </c>
      <c r="B28332" t="s">
        <v>32600</v>
      </c>
      <c r="C28332">
        <v>1279.8379999999997</v>
      </c>
      <c r="F28332">
        <v>9</v>
      </c>
    </row>
    <row r="28333" spans="1:6">
      <c r="A28333" t="s">
        <v>32601</v>
      </c>
      <c r="B28333" t="s">
        <v>32602</v>
      </c>
      <c r="C28333">
        <v>1274.6248703536974</v>
      </c>
      <c r="F28333">
        <v>9</v>
      </c>
    </row>
    <row r="28334" spans="1:6">
      <c r="A28334" t="s">
        <v>32603</v>
      </c>
      <c r="B28334" t="s">
        <v>32604</v>
      </c>
      <c r="C28334">
        <v>1416.238981061093</v>
      </c>
      <c r="F28334">
        <v>9</v>
      </c>
    </row>
    <row r="28335" spans="1:6">
      <c r="A28335" t="s">
        <v>32605</v>
      </c>
      <c r="B28335" t="s">
        <v>32606</v>
      </c>
      <c r="C28335">
        <v>1745.2006133440511</v>
      </c>
      <c r="F28335">
        <v>9</v>
      </c>
    </row>
    <row r="28336" spans="1:6">
      <c r="A28336" t="s">
        <v>32607</v>
      </c>
      <c r="B28336" t="s">
        <v>32608</v>
      </c>
      <c r="C28336">
        <v>1100.7135374758839</v>
      </c>
      <c r="F28336">
        <v>9</v>
      </c>
    </row>
    <row r="28337" spans="1:6">
      <c r="A28337" t="s">
        <v>32609</v>
      </c>
      <c r="B28337" t="s">
        <v>32610</v>
      </c>
      <c r="C28337">
        <v>1760.9893584887459</v>
      </c>
      <c r="F28337">
        <v>9</v>
      </c>
    </row>
    <row r="28338" spans="1:6">
      <c r="A28338" t="s">
        <v>32611</v>
      </c>
      <c r="B28338" t="s">
        <v>32612</v>
      </c>
      <c r="C28338">
        <v>1187.7282863826363</v>
      </c>
      <c r="F28338">
        <v>9</v>
      </c>
    </row>
    <row r="28339" spans="1:6">
      <c r="A28339" t="s">
        <v>32613</v>
      </c>
      <c r="B28339" t="s">
        <v>32614</v>
      </c>
      <c r="C28339">
        <v>1933.97779575</v>
      </c>
      <c r="F28339">
        <v>9</v>
      </c>
    </row>
    <row r="28340" spans="1:6">
      <c r="A28340" t="s">
        <v>32615</v>
      </c>
      <c r="B28340" t="s">
        <v>32616</v>
      </c>
      <c r="C28340">
        <v>1372.5812148713824</v>
      </c>
      <c r="F28340">
        <v>9</v>
      </c>
    </row>
    <row r="28341" spans="1:6">
      <c r="A28341" t="s">
        <v>32617</v>
      </c>
      <c r="B28341" t="s">
        <v>32618</v>
      </c>
      <c r="C28341">
        <v>2347.9981450321543</v>
      </c>
      <c r="F28341">
        <v>9</v>
      </c>
    </row>
    <row r="28342" spans="1:6">
      <c r="A28342" t="s">
        <v>32619</v>
      </c>
      <c r="C28342">
        <v>1076.6184214499999</v>
      </c>
      <c r="F28342">
        <v>9</v>
      </c>
    </row>
    <row r="28343" spans="1:6">
      <c r="A28343" t="s">
        <v>32620</v>
      </c>
      <c r="C28343">
        <v>1348.4435035499998</v>
      </c>
      <c r="F28343">
        <v>9</v>
      </c>
    </row>
    <row r="28344" spans="1:6">
      <c r="A28344" t="s">
        <v>32621</v>
      </c>
      <c r="C28344">
        <v>944.71389999999997</v>
      </c>
      <c r="F28344">
        <v>5</v>
      </c>
    </row>
    <row r="28345" spans="1:6">
      <c r="A28345" t="s">
        <v>32622</v>
      </c>
      <c r="B28345" t="s">
        <v>32623</v>
      </c>
      <c r="C28345">
        <v>1220.3478787499998</v>
      </c>
      <c r="F28345">
        <v>9</v>
      </c>
    </row>
    <row r="28346" spans="1:6">
      <c r="A28346" t="s">
        <v>32624</v>
      </c>
      <c r="C28346">
        <v>1231.3058559999999</v>
      </c>
      <c r="F28346">
        <v>5</v>
      </c>
    </row>
    <row r="28347" spans="1:6">
      <c r="A28347" t="s">
        <v>32625</v>
      </c>
      <c r="C28347">
        <v>1412.6731046999998</v>
      </c>
      <c r="F28347">
        <v>5</v>
      </c>
    </row>
    <row r="28348" spans="1:6">
      <c r="A28348" t="s">
        <v>32626</v>
      </c>
      <c r="C28348">
        <v>1374.6018339999998</v>
      </c>
      <c r="F28348">
        <v>5</v>
      </c>
    </row>
    <row r="28349" spans="1:6">
      <c r="A28349" t="s">
        <v>32627</v>
      </c>
      <c r="C28349">
        <v>1612.7279882999999</v>
      </c>
      <c r="F28349">
        <v>9</v>
      </c>
    </row>
    <row r="28350" spans="1:6">
      <c r="A28350" t="s">
        <v>32628</v>
      </c>
      <c r="B28350" t="s">
        <v>32629</v>
      </c>
      <c r="C28350">
        <v>1544.7971681999998</v>
      </c>
      <c r="F28350">
        <v>9</v>
      </c>
    </row>
    <row r="28351" spans="1:6">
      <c r="A28351" t="s">
        <v>32630</v>
      </c>
      <c r="C28351">
        <v>1501.4422999999999</v>
      </c>
      <c r="F28351">
        <v>5</v>
      </c>
    </row>
    <row r="28352" spans="1:6">
      <c r="A28352" t="s">
        <v>32631</v>
      </c>
      <c r="C28352">
        <v>2160.6173475000001</v>
      </c>
      <c r="F28352">
        <v>5</v>
      </c>
    </row>
    <row r="28353" spans="1:6">
      <c r="A28353" t="s">
        <v>32632</v>
      </c>
      <c r="C28353">
        <v>1566.7223999999999</v>
      </c>
      <c r="F28353">
        <v>5</v>
      </c>
    </row>
    <row r="28354" spans="1:6">
      <c r="A28354" t="s">
        <v>32633</v>
      </c>
      <c r="C28354">
        <v>2224.3453303499996</v>
      </c>
      <c r="F28354">
        <v>5</v>
      </c>
    </row>
    <row r="28355" spans="1:6">
      <c r="A28355" t="s">
        <v>32634</v>
      </c>
      <c r="C28355">
        <v>1370.894417</v>
      </c>
      <c r="F28355">
        <v>5</v>
      </c>
    </row>
    <row r="28356" spans="1:6">
      <c r="A28356" t="s">
        <v>32635</v>
      </c>
      <c r="C28356">
        <v>1972.7338295000002</v>
      </c>
      <c r="F28356">
        <v>5</v>
      </c>
    </row>
    <row r="28357" spans="1:6">
      <c r="A28357" t="s">
        <v>32636</v>
      </c>
      <c r="C28357">
        <v>1523.2125974999999</v>
      </c>
      <c r="F28357">
        <v>5</v>
      </c>
    </row>
    <row r="28358" spans="1:6">
      <c r="A28358" t="s">
        <v>32637</v>
      </c>
      <c r="C28358">
        <v>2191.9333200000001</v>
      </c>
      <c r="F28358">
        <v>5</v>
      </c>
    </row>
    <row r="28359" spans="1:6">
      <c r="A28359" t="s">
        <v>32638</v>
      </c>
      <c r="C28359">
        <v>1751.6929474999999</v>
      </c>
      <c r="F28359">
        <v>5</v>
      </c>
    </row>
    <row r="28360" spans="1:6">
      <c r="A28360" t="s">
        <v>32639</v>
      </c>
      <c r="C28360">
        <v>2520.7171595</v>
      </c>
      <c r="F28360">
        <v>5</v>
      </c>
    </row>
    <row r="28361" spans="1:6">
      <c r="A28361" t="s">
        <v>32640</v>
      </c>
      <c r="C28361">
        <v>1827.8428000000001</v>
      </c>
      <c r="F28361">
        <v>5</v>
      </c>
    </row>
    <row r="28362" spans="1:6">
      <c r="A28362" t="s">
        <v>32641</v>
      </c>
      <c r="C28362">
        <v>2630.3199839999997</v>
      </c>
      <c r="F28362">
        <v>5</v>
      </c>
    </row>
    <row r="28363" spans="1:6">
      <c r="A28363" t="s">
        <v>32642</v>
      </c>
      <c r="B28363" t="s">
        <v>32643</v>
      </c>
      <c r="C28363">
        <v>1716.7911403499995</v>
      </c>
      <c r="F28363">
        <v>9</v>
      </c>
    </row>
    <row r="28364" spans="1:6">
      <c r="A28364" t="s">
        <v>32644</v>
      </c>
      <c r="B28364" t="s">
        <v>32645</v>
      </c>
      <c r="C28364">
        <v>1716.7911403499995</v>
      </c>
      <c r="F28364">
        <v>9</v>
      </c>
    </row>
    <row r="28365" spans="1:6">
      <c r="A28365" t="s">
        <v>32646</v>
      </c>
      <c r="B28365" t="s">
        <v>32647</v>
      </c>
      <c r="C28365">
        <v>1812.9792037499997</v>
      </c>
      <c r="F28365">
        <v>9</v>
      </c>
    </row>
    <row r="28366" spans="1:6">
      <c r="A28366" t="s">
        <v>32648</v>
      </c>
      <c r="B28366" t="s">
        <v>32649</v>
      </c>
      <c r="C28366">
        <v>1812.9792037499997</v>
      </c>
      <c r="F28366">
        <v>9</v>
      </c>
    </row>
    <row r="28367" spans="1:6">
      <c r="A28367" t="s">
        <v>32650</v>
      </c>
      <c r="B28367" t="s">
        <v>32651</v>
      </c>
      <c r="C28367">
        <v>1165.43002</v>
      </c>
      <c r="F28367">
        <v>9</v>
      </c>
    </row>
    <row r="28368" spans="1:6">
      <c r="A28368" t="s">
        <v>32652</v>
      </c>
      <c r="B28368" t="s">
        <v>32653</v>
      </c>
      <c r="C28368">
        <v>1963.9002239999998</v>
      </c>
      <c r="F28368">
        <v>9</v>
      </c>
    </row>
    <row r="28369" spans="1:6">
      <c r="A28369" t="s">
        <v>32654</v>
      </c>
      <c r="B28369" t="s">
        <v>32655</v>
      </c>
      <c r="C28369">
        <v>1963.9002239999998</v>
      </c>
      <c r="F28369">
        <v>9</v>
      </c>
    </row>
    <row r="28370" spans="1:6">
      <c r="A28370" t="s">
        <v>32656</v>
      </c>
      <c r="B28370" t="s">
        <v>32657</v>
      </c>
      <c r="C28370">
        <v>2088.7381943999999</v>
      </c>
      <c r="F28370">
        <v>9</v>
      </c>
    </row>
    <row r="28371" spans="1:6">
      <c r="A28371" t="s">
        <v>32658</v>
      </c>
      <c r="B28371" t="s">
        <v>32659</v>
      </c>
      <c r="C28371">
        <v>2088.7381943999999</v>
      </c>
      <c r="F28371">
        <v>9</v>
      </c>
    </row>
    <row r="28372" spans="1:6">
      <c r="A28372" t="s">
        <v>32660</v>
      </c>
      <c r="B28372" t="s">
        <v>32661</v>
      </c>
      <c r="C28372">
        <v>1294.84779</v>
      </c>
      <c r="F28372">
        <v>9</v>
      </c>
    </row>
    <row r="28373" spans="1:6">
      <c r="A28373" t="s">
        <v>32662</v>
      </c>
      <c r="B28373" t="s">
        <v>32663</v>
      </c>
      <c r="C28373">
        <v>2275.5370423499994</v>
      </c>
      <c r="F28373">
        <v>9</v>
      </c>
    </row>
    <row r="28374" spans="1:6">
      <c r="A28374" t="s">
        <v>32664</v>
      </c>
      <c r="B28374" t="s">
        <v>32665</v>
      </c>
      <c r="C28374">
        <v>2275.6752017999997</v>
      </c>
      <c r="F28374">
        <v>9</v>
      </c>
    </row>
    <row r="28375" spans="1:6">
      <c r="A28375" t="s">
        <v>32666</v>
      </c>
      <c r="B28375" t="s">
        <v>32667</v>
      </c>
      <c r="C28375">
        <v>2400.9058358999996</v>
      </c>
      <c r="F28375">
        <v>9</v>
      </c>
    </row>
    <row r="28376" spans="1:6">
      <c r="A28376" t="s">
        <v>32668</v>
      </c>
      <c r="B28376" t="s">
        <v>32669</v>
      </c>
      <c r="C28376">
        <v>2401.0221806999998</v>
      </c>
      <c r="F28376">
        <v>9</v>
      </c>
    </row>
    <row r="28377" spans="1:6">
      <c r="A28377" t="s">
        <v>32670</v>
      </c>
      <c r="B28377" t="s">
        <v>32671</v>
      </c>
      <c r="C28377">
        <v>1631.76972</v>
      </c>
      <c r="F28377">
        <v>9</v>
      </c>
    </row>
    <row r="28378" spans="1:6">
      <c r="A28378" t="s">
        <v>32672</v>
      </c>
      <c r="B28378" t="s">
        <v>32673</v>
      </c>
      <c r="C28378">
        <v>302.99142000000001</v>
      </c>
      <c r="F28378">
        <v>9</v>
      </c>
    </row>
    <row r="28379" spans="1:6">
      <c r="A28379" t="s">
        <v>32674</v>
      </c>
      <c r="B28379" t="s">
        <v>32675</v>
      </c>
      <c r="C28379">
        <v>610.86855487138257</v>
      </c>
      <c r="F28379">
        <v>9</v>
      </c>
    </row>
    <row r="28380" spans="1:6">
      <c r="A28380" t="s">
        <v>32676</v>
      </c>
      <c r="B28380" t="s">
        <v>32677</v>
      </c>
      <c r="C28380">
        <v>937.00466144999984</v>
      </c>
      <c r="F28380">
        <v>9</v>
      </c>
    </row>
    <row r="28381" spans="1:6">
      <c r="A28381" t="s">
        <v>32678</v>
      </c>
      <c r="B28381" t="s">
        <v>32679</v>
      </c>
      <c r="C28381">
        <v>934.93954124999993</v>
      </c>
      <c r="F28381">
        <v>9</v>
      </c>
    </row>
    <row r="28382" spans="1:6">
      <c r="A28382" t="s">
        <v>32680</v>
      </c>
      <c r="B28382" t="s">
        <v>32681</v>
      </c>
      <c r="C28382">
        <v>1172.6683253999997</v>
      </c>
      <c r="F28382">
        <v>9</v>
      </c>
    </row>
    <row r="28383" spans="1:6">
      <c r="A28383" t="s">
        <v>32682</v>
      </c>
      <c r="B28383" t="s">
        <v>32683</v>
      </c>
      <c r="C28383">
        <v>1172.6683253999997</v>
      </c>
      <c r="F28383">
        <v>9</v>
      </c>
    </row>
    <row r="28384" spans="1:6">
      <c r="A28384" t="s">
        <v>32684</v>
      </c>
      <c r="B28384" t="s">
        <v>32685</v>
      </c>
      <c r="C28384">
        <v>1589.1709799999999</v>
      </c>
      <c r="F28384">
        <v>9</v>
      </c>
    </row>
    <row r="28385" spans="1:6">
      <c r="A28385" t="s">
        <v>32686</v>
      </c>
      <c r="B28385" t="s">
        <v>32687</v>
      </c>
      <c r="C28385">
        <v>501.84091000000001</v>
      </c>
      <c r="F28385">
        <v>9</v>
      </c>
    </row>
    <row r="28386" spans="1:6">
      <c r="A28386" t="s">
        <v>32688</v>
      </c>
      <c r="B28386" t="s">
        <v>32689</v>
      </c>
      <c r="C28386">
        <v>729.00723168810282</v>
      </c>
      <c r="F28386">
        <v>9</v>
      </c>
    </row>
    <row r="28387" spans="1:6">
      <c r="A28387" t="s">
        <v>32690</v>
      </c>
      <c r="B28387" t="s">
        <v>32691</v>
      </c>
      <c r="C28387">
        <v>1065.9989469999998</v>
      </c>
      <c r="F28387">
        <v>9</v>
      </c>
    </row>
    <row r="28388" spans="1:6">
      <c r="A28388" t="s">
        <v>32692</v>
      </c>
      <c r="B28388" t="s">
        <v>32693</v>
      </c>
      <c r="C28388">
        <v>1097.1823648499997</v>
      </c>
      <c r="F28388">
        <v>9</v>
      </c>
    </row>
    <row r="28389" spans="1:6">
      <c r="A28389" t="s">
        <v>32694</v>
      </c>
      <c r="B28389" t="s">
        <v>32695</v>
      </c>
      <c r="C28389">
        <v>1387.7421341961413</v>
      </c>
      <c r="F28389">
        <v>9</v>
      </c>
    </row>
    <row r="28390" spans="1:6">
      <c r="A28390" t="s">
        <v>32696</v>
      </c>
      <c r="B28390" t="s">
        <v>32697</v>
      </c>
      <c r="C28390">
        <v>1387.7421341961413</v>
      </c>
      <c r="F28390">
        <v>9</v>
      </c>
    </row>
    <row r="28391" spans="1:6">
      <c r="A28391" t="s">
        <v>32698</v>
      </c>
      <c r="B28391" t="s">
        <v>32699</v>
      </c>
      <c r="C28391">
        <v>1765.9029799999998</v>
      </c>
      <c r="F28391">
        <v>9</v>
      </c>
    </row>
    <row r="28392" spans="1:6">
      <c r="A28392" t="s">
        <v>32700</v>
      </c>
      <c r="B28392" t="s">
        <v>32701</v>
      </c>
      <c r="C28392">
        <v>423.71496999999994</v>
      </c>
      <c r="F28392">
        <v>9</v>
      </c>
    </row>
    <row r="28393" spans="1:6">
      <c r="A28393" t="s">
        <v>32702</v>
      </c>
      <c r="B28393" t="s">
        <v>32703</v>
      </c>
      <c r="C28393">
        <v>570.59937709003202</v>
      </c>
      <c r="F28393">
        <v>9</v>
      </c>
    </row>
    <row r="28394" spans="1:6">
      <c r="A28394" t="s">
        <v>32704</v>
      </c>
      <c r="B28394" t="s">
        <v>32705</v>
      </c>
      <c r="C28394">
        <v>1177.4530052999999</v>
      </c>
      <c r="F28394">
        <v>9</v>
      </c>
    </row>
    <row r="28395" spans="1:6">
      <c r="A28395" t="s">
        <v>32706</v>
      </c>
      <c r="B28395" t="s">
        <v>32707</v>
      </c>
      <c r="C28395">
        <v>1184.8627147499997</v>
      </c>
      <c r="F28395">
        <v>9</v>
      </c>
    </row>
    <row r="28396" spans="1:6">
      <c r="A28396" t="s">
        <v>32708</v>
      </c>
      <c r="B28396" t="s">
        <v>32709</v>
      </c>
      <c r="C28396">
        <v>1662.4581187499998</v>
      </c>
      <c r="F28396">
        <v>9</v>
      </c>
    </row>
    <row r="28397" spans="1:6">
      <c r="A28397" t="s">
        <v>32710</v>
      </c>
      <c r="B28397" t="s">
        <v>32711</v>
      </c>
      <c r="C28397">
        <v>1662.4581187499998</v>
      </c>
      <c r="F28397">
        <v>9</v>
      </c>
    </row>
    <row r="28398" spans="1:6">
      <c r="A28398" t="s">
        <v>32712</v>
      </c>
      <c r="B28398" t="s">
        <v>32713</v>
      </c>
      <c r="C28398">
        <v>2187.1731667499994</v>
      </c>
      <c r="F28398">
        <v>9</v>
      </c>
    </row>
    <row r="28399" spans="1:6">
      <c r="A28399" t="s">
        <v>32714</v>
      </c>
      <c r="B28399" t="s">
        <v>32715</v>
      </c>
      <c r="C28399">
        <v>408.12736485530542</v>
      </c>
      <c r="F28399">
        <v>9</v>
      </c>
    </row>
    <row r="28400" spans="1:6">
      <c r="A28400" t="s">
        <v>32716</v>
      </c>
      <c r="B28400" t="s">
        <v>32717</v>
      </c>
      <c r="C28400">
        <v>660.37608217041782</v>
      </c>
      <c r="F28400">
        <v>9</v>
      </c>
    </row>
    <row r="28401" spans="1:6">
      <c r="A28401" t="s">
        <v>32718</v>
      </c>
      <c r="B28401" t="s">
        <v>32715</v>
      </c>
      <c r="C28401">
        <v>643.86163721864943</v>
      </c>
      <c r="F28401">
        <v>9</v>
      </c>
    </row>
    <row r="28402" spans="1:6">
      <c r="A28402" t="s">
        <v>32719</v>
      </c>
      <c r="B28402" t="s">
        <v>32715</v>
      </c>
      <c r="C28402">
        <v>792.44509196141473</v>
      </c>
      <c r="F28402">
        <v>9</v>
      </c>
    </row>
    <row r="28403" spans="1:6">
      <c r="A28403" t="s">
        <v>32720</v>
      </c>
      <c r="B28403" t="s">
        <v>32715</v>
      </c>
      <c r="C28403">
        <v>943.19371027331158</v>
      </c>
      <c r="F28403">
        <v>9</v>
      </c>
    </row>
    <row r="28404" spans="1:6">
      <c r="A28404" t="s">
        <v>32721</v>
      </c>
      <c r="B28404" t="s">
        <v>32722</v>
      </c>
      <c r="C28404">
        <v>1126.4126206109322</v>
      </c>
      <c r="F28404">
        <v>9</v>
      </c>
    </row>
    <row r="28405" spans="1:6">
      <c r="A28405" t="s">
        <v>32723</v>
      </c>
      <c r="B28405" t="s">
        <v>32724</v>
      </c>
      <c r="C28405">
        <v>989.57069639999986</v>
      </c>
      <c r="F28405">
        <v>9</v>
      </c>
    </row>
    <row r="28406" spans="1:6">
      <c r="A28406" t="s">
        <v>32725</v>
      </c>
      <c r="B28406" t="s">
        <v>32726</v>
      </c>
      <c r="C28406">
        <v>453.48240921221856</v>
      </c>
      <c r="F28406">
        <v>9</v>
      </c>
    </row>
    <row r="28407" spans="1:6">
      <c r="A28407" t="s">
        <v>32727</v>
      </c>
      <c r="B28407" t="s">
        <v>32728</v>
      </c>
      <c r="C28407">
        <v>733.7469585530547</v>
      </c>
      <c r="F28407">
        <v>9</v>
      </c>
    </row>
    <row r="28408" spans="1:6">
      <c r="A28408" t="s">
        <v>32729</v>
      </c>
      <c r="B28408" t="s">
        <v>32726</v>
      </c>
      <c r="C28408">
        <v>715.40632823151111</v>
      </c>
      <c r="F28408">
        <v>9</v>
      </c>
    </row>
    <row r="28409" spans="1:6">
      <c r="A28409" t="s">
        <v>32730</v>
      </c>
      <c r="B28409" t="s">
        <v>32726</v>
      </c>
      <c r="C28409">
        <v>880.49825999999996</v>
      </c>
      <c r="F28409">
        <v>9</v>
      </c>
    </row>
    <row r="28410" spans="1:6">
      <c r="A28410" t="s">
        <v>32731</v>
      </c>
      <c r="B28410" t="s">
        <v>32726</v>
      </c>
      <c r="C28410">
        <v>1047.9964595498388</v>
      </c>
      <c r="F28410">
        <v>9</v>
      </c>
    </row>
    <row r="28411" spans="1:6">
      <c r="A28411" t="s">
        <v>32732</v>
      </c>
      <c r="B28411" t="s">
        <v>32733</v>
      </c>
      <c r="C28411">
        <v>1228.0332717202571</v>
      </c>
      <c r="F28411">
        <v>9</v>
      </c>
    </row>
    <row r="28412" spans="1:6">
      <c r="A28412" t="s">
        <v>32734</v>
      </c>
      <c r="B28412" t="s">
        <v>32735</v>
      </c>
      <c r="C28412">
        <v>1131.8822014499997</v>
      </c>
      <c r="F28412">
        <v>9</v>
      </c>
    </row>
    <row r="28413" spans="1:6">
      <c r="A28413" t="s">
        <v>32736</v>
      </c>
      <c r="B28413" t="s">
        <v>32737</v>
      </c>
      <c r="C28413">
        <v>717.98327869774903</v>
      </c>
      <c r="F28413">
        <v>9</v>
      </c>
    </row>
    <row r="28414" spans="1:6">
      <c r="A28414" t="s">
        <v>32738</v>
      </c>
      <c r="B28414" t="s">
        <v>32739</v>
      </c>
      <c r="C28414">
        <v>880.49825999999996</v>
      </c>
      <c r="F28414">
        <v>9</v>
      </c>
    </row>
    <row r="28415" spans="1:6">
      <c r="A28415" t="s">
        <v>32740</v>
      </c>
      <c r="B28415" t="s">
        <v>32737</v>
      </c>
      <c r="C28415">
        <v>883.73168233118963</v>
      </c>
      <c r="F28415">
        <v>9</v>
      </c>
    </row>
    <row r="28416" spans="1:6">
      <c r="A28416" t="s">
        <v>32741</v>
      </c>
      <c r="B28416" t="s">
        <v>32737</v>
      </c>
      <c r="C28416">
        <v>1100.3936566398711</v>
      </c>
      <c r="F28416">
        <v>9</v>
      </c>
    </row>
    <row r="28417" spans="1:6">
      <c r="A28417" t="s">
        <v>32742</v>
      </c>
      <c r="B28417" t="s">
        <v>32737</v>
      </c>
      <c r="C28417">
        <v>1320.4215412379417</v>
      </c>
      <c r="F28417">
        <v>9</v>
      </c>
    </row>
    <row r="28418" spans="1:6">
      <c r="A28418" t="s">
        <v>32743</v>
      </c>
      <c r="B28418" t="s">
        <v>32744</v>
      </c>
      <c r="C28418">
        <v>1665.5049289389065</v>
      </c>
      <c r="F28418">
        <v>9</v>
      </c>
    </row>
    <row r="28419" spans="1:6">
      <c r="A28419" t="s">
        <v>32745</v>
      </c>
      <c r="B28419" t="s">
        <v>32746</v>
      </c>
      <c r="C28419">
        <v>596.52247999999986</v>
      </c>
      <c r="F28419">
        <v>9</v>
      </c>
    </row>
    <row r="28420" spans="1:6">
      <c r="A28420" t="s">
        <v>32747</v>
      </c>
      <c r="B28420" t="s">
        <v>32746</v>
      </c>
      <c r="C28420">
        <v>943.21456515</v>
      </c>
      <c r="F28420">
        <v>9</v>
      </c>
    </row>
    <row r="28421" spans="1:6">
      <c r="A28421" t="s">
        <v>32748</v>
      </c>
      <c r="B28421" t="s">
        <v>32749</v>
      </c>
      <c r="C28421">
        <v>963.83893699499993</v>
      </c>
      <c r="F28421">
        <v>5</v>
      </c>
    </row>
    <row r="28422" spans="1:6">
      <c r="A28422" t="s">
        <v>32750</v>
      </c>
      <c r="B28422" t="s">
        <v>32749</v>
      </c>
      <c r="C28422">
        <v>964.97955278000006</v>
      </c>
      <c r="F28422">
        <v>5</v>
      </c>
    </row>
    <row r="28423" spans="1:6">
      <c r="A28423" t="s">
        <v>32751</v>
      </c>
      <c r="B28423" t="s">
        <v>32752</v>
      </c>
      <c r="C28423">
        <v>662.81053999999995</v>
      </c>
      <c r="F28423">
        <v>9</v>
      </c>
    </row>
    <row r="28424" spans="1:6">
      <c r="A28424" t="s">
        <v>32753</v>
      </c>
      <c r="B28424" t="s">
        <v>32752</v>
      </c>
      <c r="C28424">
        <v>1060.9158258520897</v>
      </c>
      <c r="F28424">
        <v>9</v>
      </c>
    </row>
    <row r="28425" spans="1:6">
      <c r="A28425" t="s">
        <v>32754</v>
      </c>
      <c r="B28425" t="s">
        <v>32755</v>
      </c>
      <c r="C28425">
        <v>921.64720999999986</v>
      </c>
      <c r="F28425">
        <v>11</v>
      </c>
    </row>
    <row r="28426" spans="1:6">
      <c r="A28426" t="s">
        <v>32756</v>
      </c>
      <c r="B28426" t="s">
        <v>32755</v>
      </c>
      <c r="C28426">
        <v>1372.3232737499995</v>
      </c>
      <c r="F28426">
        <v>9</v>
      </c>
    </row>
    <row r="28427" spans="1:6">
      <c r="A28427" t="s">
        <v>32757</v>
      </c>
      <c r="B28427" t="s">
        <v>32758</v>
      </c>
      <c r="C28427">
        <v>834.82478999999989</v>
      </c>
      <c r="F28427">
        <v>9</v>
      </c>
    </row>
    <row r="28428" spans="1:6">
      <c r="A28428" t="s">
        <v>32759</v>
      </c>
      <c r="B28428" t="s">
        <v>32758</v>
      </c>
      <c r="C28428">
        <v>1273.0994684565915</v>
      </c>
      <c r="F28428">
        <v>9</v>
      </c>
    </row>
    <row r="28429" spans="1:6">
      <c r="A28429" t="s">
        <v>32760</v>
      </c>
      <c r="B28429" t="s">
        <v>32761</v>
      </c>
      <c r="C28429">
        <v>511.31369999999998</v>
      </c>
      <c r="F28429">
        <v>9</v>
      </c>
    </row>
    <row r="28430" spans="1:6">
      <c r="A28430" t="s">
        <v>32762</v>
      </c>
      <c r="B28430" t="s">
        <v>32763</v>
      </c>
      <c r="C28430">
        <v>511.31369999999998</v>
      </c>
      <c r="F28430">
        <v>9</v>
      </c>
    </row>
    <row r="28431" spans="1:6">
      <c r="A28431" t="s">
        <v>32764</v>
      </c>
      <c r="B28431" t="s">
        <v>32761</v>
      </c>
      <c r="C28431">
        <v>650.41106129999991</v>
      </c>
      <c r="F28431">
        <v>9</v>
      </c>
    </row>
    <row r="28432" spans="1:6">
      <c r="A28432" t="s">
        <v>32765</v>
      </c>
      <c r="B28432" t="s">
        <v>32763</v>
      </c>
      <c r="C28432">
        <v>648.64407464999988</v>
      </c>
      <c r="F28432">
        <v>9</v>
      </c>
    </row>
    <row r="28433" spans="1:6">
      <c r="A28433" t="s">
        <v>32766</v>
      </c>
      <c r="B28433" t="s">
        <v>32761</v>
      </c>
      <c r="C28433">
        <v>536.54998999999998</v>
      </c>
      <c r="F28433">
        <v>9</v>
      </c>
    </row>
    <row r="28434" spans="1:6">
      <c r="A28434" t="s">
        <v>32767</v>
      </c>
      <c r="B28434" t="s">
        <v>32763</v>
      </c>
      <c r="C28434">
        <v>536.54998999999998</v>
      </c>
      <c r="F28434">
        <v>9</v>
      </c>
    </row>
    <row r="28435" spans="1:6">
      <c r="A28435" t="s">
        <v>32768</v>
      </c>
      <c r="B28435" t="s">
        <v>32769</v>
      </c>
      <c r="C28435">
        <v>652.12916923499995</v>
      </c>
      <c r="F28435">
        <v>5</v>
      </c>
    </row>
    <row r="28436" spans="1:6">
      <c r="A28436" t="s">
        <v>32770</v>
      </c>
      <c r="B28436" t="s">
        <v>32771</v>
      </c>
      <c r="C28436">
        <v>652.12916923499995</v>
      </c>
      <c r="F28436">
        <v>5</v>
      </c>
    </row>
    <row r="28437" spans="1:6">
      <c r="A28437" t="s">
        <v>32772</v>
      </c>
      <c r="B28437" t="s">
        <v>32773</v>
      </c>
      <c r="C28437">
        <v>568.11541</v>
      </c>
      <c r="F28437">
        <v>9</v>
      </c>
    </row>
    <row r="28438" spans="1:6">
      <c r="A28438" t="s">
        <v>32774</v>
      </c>
      <c r="B28438" t="s">
        <v>32775</v>
      </c>
      <c r="C28438">
        <v>568.11541</v>
      </c>
      <c r="F28438">
        <v>9</v>
      </c>
    </row>
    <row r="28439" spans="1:6">
      <c r="A28439" t="s">
        <v>32776</v>
      </c>
      <c r="B28439" t="s">
        <v>32773</v>
      </c>
      <c r="C28439">
        <v>740.03291504999993</v>
      </c>
      <c r="F28439">
        <v>9</v>
      </c>
    </row>
    <row r="28440" spans="1:6">
      <c r="A28440" t="s">
        <v>32777</v>
      </c>
      <c r="B28440" t="s">
        <v>32775</v>
      </c>
      <c r="C28440">
        <v>740.03291504999993</v>
      </c>
      <c r="F28440">
        <v>9</v>
      </c>
    </row>
    <row r="28441" spans="1:6">
      <c r="A28441" t="s">
        <v>32778</v>
      </c>
      <c r="B28441" t="s">
        <v>32773</v>
      </c>
      <c r="C28441">
        <v>596.52247999999986</v>
      </c>
      <c r="F28441">
        <v>9</v>
      </c>
    </row>
    <row r="28442" spans="1:6">
      <c r="A28442" t="s">
        <v>32779</v>
      </c>
      <c r="B28442" t="s">
        <v>32775</v>
      </c>
      <c r="C28442">
        <v>596.52247999999986</v>
      </c>
      <c r="F28442">
        <v>9</v>
      </c>
    </row>
    <row r="28443" spans="1:6">
      <c r="A28443" t="s">
        <v>32780</v>
      </c>
      <c r="B28443" t="s">
        <v>32781</v>
      </c>
      <c r="C28443">
        <v>601.34079999999994</v>
      </c>
      <c r="F28443">
        <v>11</v>
      </c>
    </row>
    <row r="28444" spans="1:6">
      <c r="A28444" t="s">
        <v>32782</v>
      </c>
      <c r="B28444" t="s">
        <v>32783</v>
      </c>
      <c r="C28444">
        <v>873.96759450000002</v>
      </c>
      <c r="F28444">
        <v>9</v>
      </c>
    </row>
    <row r="28445" spans="1:6">
      <c r="A28445" t="s">
        <v>32784</v>
      </c>
      <c r="B28445" t="s">
        <v>32781</v>
      </c>
      <c r="C28445">
        <v>849.48540999999989</v>
      </c>
      <c r="F28445">
        <v>11</v>
      </c>
    </row>
    <row r="28446" spans="1:6">
      <c r="A28446" t="s">
        <v>32785</v>
      </c>
      <c r="B28446" t="s">
        <v>32783</v>
      </c>
      <c r="C28446">
        <v>896.16036509999992</v>
      </c>
      <c r="F28446">
        <v>9</v>
      </c>
    </row>
    <row r="28447" spans="1:6">
      <c r="A28447" t="s">
        <v>32786</v>
      </c>
      <c r="B28447" t="s">
        <v>32787</v>
      </c>
      <c r="C28447">
        <v>656.26487783290236</v>
      </c>
      <c r="F28447">
        <v>6</v>
      </c>
    </row>
    <row r="28448" spans="1:6">
      <c r="A28448" t="s">
        <v>32788</v>
      </c>
      <c r="B28448" t="s">
        <v>32789</v>
      </c>
      <c r="C28448">
        <v>715.68662999999992</v>
      </c>
      <c r="F28448">
        <v>9</v>
      </c>
    </row>
    <row r="28449" spans="1:6">
      <c r="A28449" t="s">
        <v>32790</v>
      </c>
      <c r="B28449" t="s">
        <v>32787</v>
      </c>
      <c r="C28449">
        <v>925.74830204999967</v>
      </c>
      <c r="F28449">
        <v>9</v>
      </c>
    </row>
    <row r="28450" spans="1:6">
      <c r="A28450" t="s">
        <v>32791</v>
      </c>
      <c r="B28450" t="s">
        <v>32789</v>
      </c>
      <c r="C28450">
        <v>934.00151129999983</v>
      </c>
      <c r="F28450">
        <v>9</v>
      </c>
    </row>
    <row r="28451" spans="1:6">
      <c r="A28451" t="s">
        <v>32792</v>
      </c>
      <c r="B28451" t="s">
        <v>32787</v>
      </c>
      <c r="C28451">
        <v>751.18896999999993</v>
      </c>
      <c r="F28451">
        <v>9</v>
      </c>
    </row>
    <row r="28452" spans="1:6">
      <c r="A28452" t="s">
        <v>32793</v>
      </c>
      <c r="B28452" t="s">
        <v>32789</v>
      </c>
      <c r="C28452">
        <v>751.18896999999993</v>
      </c>
      <c r="F28452">
        <v>9</v>
      </c>
    </row>
    <row r="28453" spans="1:6">
      <c r="A28453" t="s">
        <v>32794</v>
      </c>
      <c r="B28453" t="s">
        <v>32795</v>
      </c>
      <c r="C28453">
        <v>8083.1567816999986</v>
      </c>
      <c r="F28453">
        <v>9</v>
      </c>
    </row>
    <row r="28454" spans="1:6">
      <c r="A28454" t="s">
        <v>32796</v>
      </c>
      <c r="B28454" t="s">
        <v>32797</v>
      </c>
      <c r="C28454">
        <v>7062.599439999999</v>
      </c>
      <c r="F28454">
        <v>11</v>
      </c>
    </row>
    <row r="28455" spans="1:6">
      <c r="A28455" t="s">
        <v>32798</v>
      </c>
      <c r="B28455" t="s">
        <v>32799</v>
      </c>
      <c r="C28455">
        <v>9770.9489806499987</v>
      </c>
      <c r="F28455">
        <v>9</v>
      </c>
    </row>
    <row r="28456" spans="1:6">
      <c r="A28456" t="s">
        <v>32800</v>
      </c>
      <c r="B28456" t="s">
        <v>32801</v>
      </c>
      <c r="C28456">
        <v>7974.4180229999993</v>
      </c>
      <c r="F28456">
        <v>9</v>
      </c>
    </row>
    <row r="28457" spans="1:6">
      <c r="A28457" t="s">
        <v>32802</v>
      </c>
      <c r="B28457" t="s">
        <v>32803</v>
      </c>
      <c r="C28457">
        <v>8985.3452617499988</v>
      </c>
      <c r="F28457">
        <v>9</v>
      </c>
    </row>
    <row r="28458" spans="1:6">
      <c r="A28458" t="s">
        <v>32804</v>
      </c>
      <c r="B28458" t="s">
        <v>32805</v>
      </c>
      <c r="C28458">
        <v>9151.5947093999985</v>
      </c>
      <c r="F28458">
        <v>9</v>
      </c>
    </row>
    <row r="28459" spans="1:6">
      <c r="A28459" t="s">
        <v>32806</v>
      </c>
      <c r="B28459" t="s">
        <v>32807</v>
      </c>
      <c r="C28459">
        <v>919.72745864999979</v>
      </c>
      <c r="F28459">
        <v>9</v>
      </c>
    </row>
    <row r="28460" spans="1:6">
      <c r="A28460" t="s">
        <v>32808</v>
      </c>
      <c r="B28460" t="s">
        <v>32809</v>
      </c>
      <c r="C28460">
        <v>1075.4797599999999</v>
      </c>
      <c r="F28460">
        <v>9</v>
      </c>
    </row>
    <row r="28461" spans="1:6">
      <c r="A28461" t="s">
        <v>32810</v>
      </c>
      <c r="B28461" t="s">
        <v>32811</v>
      </c>
      <c r="C28461">
        <v>1324.1201687999999</v>
      </c>
      <c r="F28461">
        <v>9</v>
      </c>
    </row>
    <row r="28462" spans="1:6">
      <c r="A28462" t="s">
        <v>32812</v>
      </c>
      <c r="B28462" t="s">
        <v>32813</v>
      </c>
      <c r="C28462">
        <v>1265.7336789999999</v>
      </c>
      <c r="F28462">
        <v>9</v>
      </c>
    </row>
    <row r="28463" spans="1:6">
      <c r="A28463" t="s">
        <v>32814</v>
      </c>
      <c r="B28463" t="s">
        <v>32815</v>
      </c>
      <c r="C28463">
        <v>1416.238981061093</v>
      </c>
      <c r="F28463">
        <v>9</v>
      </c>
    </row>
    <row r="28464" spans="1:6">
      <c r="A28464" t="s">
        <v>32816</v>
      </c>
      <c r="B28464" t="s">
        <v>32817</v>
      </c>
      <c r="C28464">
        <v>165.09193176848873</v>
      </c>
      <c r="F28464">
        <v>9</v>
      </c>
    </row>
    <row r="28465" spans="1:6">
      <c r="A28465" t="s">
        <v>32818</v>
      </c>
      <c r="B28465" t="s">
        <v>32819</v>
      </c>
      <c r="C28465">
        <v>183.43733643086813</v>
      </c>
      <c r="F28465">
        <v>9</v>
      </c>
    </row>
    <row r="28466" spans="1:6">
      <c r="A28466" t="s">
        <v>32820</v>
      </c>
      <c r="B28466" t="s">
        <v>32821</v>
      </c>
      <c r="C28466">
        <v>711.72371999999996</v>
      </c>
      <c r="F28466">
        <v>9</v>
      </c>
    </row>
    <row r="28467" spans="1:6">
      <c r="A28467" t="s">
        <v>32822</v>
      </c>
      <c r="B28467" t="s">
        <v>32823</v>
      </c>
      <c r="C28467">
        <v>711.72371999999996</v>
      </c>
      <c r="F28467">
        <v>9</v>
      </c>
    </row>
    <row r="28468" spans="1:6">
      <c r="A28468" t="s">
        <v>32824</v>
      </c>
      <c r="B28468" t="s">
        <v>32825</v>
      </c>
      <c r="C28468">
        <v>1046.29186</v>
      </c>
      <c r="F28468">
        <v>9</v>
      </c>
    </row>
    <row r="28469" spans="1:6">
      <c r="A28469" t="s">
        <v>32826</v>
      </c>
      <c r="B28469" t="s">
        <v>32827</v>
      </c>
      <c r="C28469">
        <v>790.6417899999999</v>
      </c>
      <c r="F28469">
        <v>9</v>
      </c>
    </row>
    <row r="28470" spans="1:6">
      <c r="A28470" t="s">
        <v>32828</v>
      </c>
      <c r="B28470" t="s">
        <v>32829</v>
      </c>
      <c r="C28470">
        <v>995.78085999999985</v>
      </c>
      <c r="F28470">
        <v>9</v>
      </c>
    </row>
    <row r="28471" spans="1:6">
      <c r="A28471" t="s">
        <v>32830</v>
      </c>
      <c r="B28471" t="s">
        <v>32831</v>
      </c>
      <c r="C28471">
        <v>995.78085999999985</v>
      </c>
      <c r="F28471">
        <v>9</v>
      </c>
    </row>
    <row r="28472" spans="1:6">
      <c r="A28472" t="s">
        <v>32832</v>
      </c>
      <c r="B28472" t="s">
        <v>32833</v>
      </c>
      <c r="C28472">
        <v>711.72371999999996</v>
      </c>
      <c r="F28472">
        <v>9</v>
      </c>
    </row>
    <row r="28473" spans="1:6">
      <c r="A28473" t="s">
        <v>32834</v>
      </c>
      <c r="B28473" t="s">
        <v>32835</v>
      </c>
      <c r="C28473">
        <v>790.6417899999999</v>
      </c>
      <c r="F28473">
        <v>9</v>
      </c>
    </row>
    <row r="28474" spans="1:6">
      <c r="A28474" t="s">
        <v>32836</v>
      </c>
      <c r="B28474" t="s">
        <v>32837</v>
      </c>
      <c r="C28474">
        <v>995.78085999999985</v>
      </c>
      <c r="F28474">
        <v>9</v>
      </c>
    </row>
    <row r="28475" spans="1:6">
      <c r="A28475" t="s">
        <v>32838</v>
      </c>
      <c r="B28475" t="s">
        <v>32839</v>
      </c>
      <c r="C28475">
        <v>1146.4968699999999</v>
      </c>
      <c r="F28475">
        <v>9</v>
      </c>
    </row>
    <row r="28476" spans="1:6">
      <c r="A28476" t="s">
        <v>32840</v>
      </c>
      <c r="B28476" t="s">
        <v>32841</v>
      </c>
      <c r="C28476">
        <v>1146.4968699999999</v>
      </c>
      <c r="F28476">
        <v>9</v>
      </c>
    </row>
    <row r="28477" spans="1:6">
      <c r="A28477" t="s">
        <v>32842</v>
      </c>
      <c r="B28477" t="s">
        <v>32843</v>
      </c>
      <c r="C28477">
        <v>1146.4968699999999</v>
      </c>
      <c r="F28477">
        <v>9</v>
      </c>
    </row>
    <row r="28478" spans="1:6">
      <c r="A28478" t="s">
        <v>32844</v>
      </c>
      <c r="B28478" t="s">
        <v>32845</v>
      </c>
      <c r="C28478">
        <v>1146.4968699999999</v>
      </c>
      <c r="F28478">
        <v>9</v>
      </c>
    </row>
    <row r="28479" spans="1:6">
      <c r="A28479" t="s">
        <v>32846</v>
      </c>
      <c r="B28479" t="s">
        <v>32847</v>
      </c>
      <c r="C28479">
        <v>1274.3281199999999</v>
      </c>
      <c r="F28479">
        <v>9</v>
      </c>
    </row>
    <row r="28480" spans="1:6">
      <c r="A28480" t="s">
        <v>32848</v>
      </c>
      <c r="B28480" t="s">
        <v>32849</v>
      </c>
      <c r="C28480">
        <v>1274.3281199999999</v>
      </c>
      <c r="F28480">
        <v>9</v>
      </c>
    </row>
    <row r="28481" spans="1:6">
      <c r="A28481" t="s">
        <v>32850</v>
      </c>
      <c r="B28481" t="s">
        <v>32851</v>
      </c>
      <c r="C28481">
        <v>1274.3281199999999</v>
      </c>
      <c r="F28481">
        <v>9</v>
      </c>
    </row>
    <row r="28482" spans="1:6">
      <c r="A28482" t="s">
        <v>32852</v>
      </c>
      <c r="B28482" t="s">
        <v>32853</v>
      </c>
      <c r="C28482">
        <v>1274.3281199999999</v>
      </c>
      <c r="F28482">
        <v>9</v>
      </c>
    </row>
    <row r="28483" spans="1:6">
      <c r="A28483" t="s">
        <v>32854</v>
      </c>
      <c r="B28483" t="s">
        <v>32855</v>
      </c>
      <c r="C28483">
        <v>1604.9344799999999</v>
      </c>
      <c r="F28483">
        <v>9</v>
      </c>
    </row>
    <row r="28484" spans="1:6">
      <c r="A28484" t="s">
        <v>32856</v>
      </c>
      <c r="B28484" t="s">
        <v>32857</v>
      </c>
      <c r="C28484">
        <v>1604.9344799999999</v>
      </c>
      <c r="F28484">
        <v>9</v>
      </c>
    </row>
    <row r="28485" spans="1:6">
      <c r="A28485" t="s">
        <v>32858</v>
      </c>
      <c r="B28485" t="s">
        <v>32859</v>
      </c>
      <c r="C28485">
        <v>1604.9344799999999</v>
      </c>
      <c r="F28485">
        <v>9</v>
      </c>
    </row>
    <row r="28486" spans="1:6">
      <c r="A28486" t="s">
        <v>32860</v>
      </c>
      <c r="B28486" t="s">
        <v>32861</v>
      </c>
      <c r="C28486">
        <v>1604.9344799999999</v>
      </c>
      <c r="F28486">
        <v>9</v>
      </c>
    </row>
    <row r="28487" spans="1:6">
      <c r="A28487" t="s">
        <v>32862</v>
      </c>
      <c r="B28487" t="s">
        <v>32863</v>
      </c>
      <c r="C28487">
        <v>1563.3089697588423</v>
      </c>
      <c r="F28487">
        <v>9</v>
      </c>
    </row>
    <row r="28488" spans="1:6">
      <c r="A28488" t="s">
        <v>32864</v>
      </c>
      <c r="B28488" t="s">
        <v>32865</v>
      </c>
      <c r="C28488">
        <v>1737.0030701286171</v>
      </c>
      <c r="F28488">
        <v>9</v>
      </c>
    </row>
    <row r="28489" spans="1:6">
      <c r="A28489" t="s">
        <v>32866</v>
      </c>
      <c r="B28489" t="s">
        <v>32867</v>
      </c>
      <c r="C28489">
        <v>2188.4098346623791</v>
      </c>
      <c r="F28489">
        <v>9</v>
      </c>
    </row>
    <row r="28490" spans="1:6">
      <c r="A28490" t="s">
        <v>32868</v>
      </c>
      <c r="B28490" t="s">
        <v>32869</v>
      </c>
      <c r="C28490">
        <v>1285.0890318810286</v>
      </c>
      <c r="F28490">
        <v>9</v>
      </c>
    </row>
    <row r="28491" spans="1:6">
      <c r="A28491" t="s">
        <v>32870</v>
      </c>
      <c r="B28491" t="s">
        <v>32871</v>
      </c>
      <c r="C28491">
        <v>1989.5397092999997</v>
      </c>
      <c r="F28491">
        <v>9</v>
      </c>
    </row>
    <row r="28492" spans="1:6">
      <c r="A28492" t="s">
        <v>32872</v>
      </c>
      <c r="B28492" t="s">
        <v>32873</v>
      </c>
      <c r="C28492">
        <v>1374.1662960289386</v>
      </c>
      <c r="F28492">
        <v>9</v>
      </c>
    </row>
    <row r="28493" spans="1:6">
      <c r="A28493" t="s">
        <v>32874</v>
      </c>
      <c r="B28493" t="s">
        <v>32875</v>
      </c>
      <c r="C28493">
        <v>2136.6140795999995</v>
      </c>
      <c r="F28493">
        <v>9</v>
      </c>
    </row>
    <row r="28494" spans="1:6">
      <c r="A28494" t="s">
        <v>32876</v>
      </c>
      <c r="B28494" t="s">
        <v>32877</v>
      </c>
      <c r="C28494">
        <v>1649.0036134244369</v>
      </c>
      <c r="F28494">
        <v>9</v>
      </c>
    </row>
    <row r="28495" spans="1:6">
      <c r="A28495" t="s">
        <v>32878</v>
      </c>
      <c r="B28495" t="s">
        <v>32879</v>
      </c>
      <c r="C28495">
        <v>2945.3994998999997</v>
      </c>
      <c r="F28495">
        <v>9</v>
      </c>
    </row>
    <row r="28496" spans="1:6">
      <c r="A28496" t="s">
        <v>32880</v>
      </c>
      <c r="C28496">
        <v>1239.8865335999999</v>
      </c>
      <c r="F28496">
        <v>9</v>
      </c>
    </row>
    <row r="28497" spans="1:6">
      <c r="A28497" t="s">
        <v>32881</v>
      </c>
      <c r="C28497">
        <v>1621.3956759</v>
      </c>
      <c r="F28497">
        <v>9</v>
      </c>
    </row>
    <row r="28498" spans="1:6">
      <c r="A28498" t="s">
        <v>32882</v>
      </c>
      <c r="C28498">
        <v>1192.7536459999999</v>
      </c>
      <c r="F28498">
        <v>5</v>
      </c>
    </row>
    <row r="28499" spans="1:6">
      <c r="A28499" t="s">
        <v>32883</v>
      </c>
      <c r="B28499" t="s">
        <v>32884</v>
      </c>
      <c r="C28499">
        <v>1359.5326173000001</v>
      </c>
      <c r="F28499">
        <v>9</v>
      </c>
    </row>
    <row r="28500" spans="1:6">
      <c r="A28500" t="s">
        <v>32885</v>
      </c>
      <c r="C28500">
        <v>1554.5963135</v>
      </c>
      <c r="F28500">
        <v>5</v>
      </c>
    </row>
    <row r="28501" spans="1:6">
      <c r="A28501" t="s">
        <v>32886</v>
      </c>
      <c r="C28501">
        <v>1775.1016997999996</v>
      </c>
      <c r="F28501">
        <v>5</v>
      </c>
    </row>
    <row r="28502" spans="1:6">
      <c r="A28502" t="s">
        <v>32887</v>
      </c>
      <c r="C28502">
        <v>1735.5084095000002</v>
      </c>
      <c r="F28502">
        <v>5</v>
      </c>
    </row>
    <row r="28503" spans="1:6">
      <c r="A28503" t="s">
        <v>32888</v>
      </c>
      <c r="C28503">
        <v>2030.9439149999994</v>
      </c>
      <c r="F28503">
        <v>9</v>
      </c>
    </row>
    <row r="28504" spans="1:6">
      <c r="A28504" t="s">
        <v>32889</v>
      </c>
      <c r="B28504" t="s">
        <v>32890</v>
      </c>
      <c r="C28504">
        <v>1746.7281116999995</v>
      </c>
      <c r="F28504">
        <v>9</v>
      </c>
    </row>
    <row r="28505" spans="1:6">
      <c r="A28505" t="s">
        <v>32891</v>
      </c>
      <c r="B28505" t="s">
        <v>32892</v>
      </c>
      <c r="C28505">
        <v>1661.5935382349999</v>
      </c>
      <c r="F28505">
        <v>5</v>
      </c>
    </row>
    <row r="28506" spans="1:6">
      <c r="A28506" t="s">
        <v>32893</v>
      </c>
      <c r="B28506" t="s">
        <v>32894</v>
      </c>
      <c r="C28506">
        <v>2391.0683559149998</v>
      </c>
      <c r="F28506">
        <v>5</v>
      </c>
    </row>
    <row r="28507" spans="1:6">
      <c r="A28507" t="s">
        <v>32895</v>
      </c>
      <c r="C28507">
        <v>1775.2325876999996</v>
      </c>
      <c r="F28507">
        <v>9</v>
      </c>
    </row>
    <row r="28508" spans="1:6">
      <c r="A28508" t="s">
        <v>32896</v>
      </c>
      <c r="C28508">
        <v>2515.5563647499989</v>
      </c>
      <c r="F28508">
        <v>9</v>
      </c>
    </row>
    <row r="28509" spans="1:6">
      <c r="A28509" t="s">
        <v>32897</v>
      </c>
      <c r="C28509">
        <v>1730.8279494999997</v>
      </c>
      <c r="F28509">
        <v>5</v>
      </c>
    </row>
    <row r="28510" spans="1:6">
      <c r="A28510" t="s">
        <v>32898</v>
      </c>
      <c r="C28510">
        <v>2490.7006305</v>
      </c>
      <c r="F28510">
        <v>5</v>
      </c>
    </row>
    <row r="28511" spans="1:6">
      <c r="A28511" t="s">
        <v>32899</v>
      </c>
      <c r="C28511">
        <v>1885.0546999999999</v>
      </c>
      <c r="F28511">
        <v>9</v>
      </c>
    </row>
    <row r="28512" spans="1:6">
      <c r="A28512" t="s">
        <v>32900</v>
      </c>
      <c r="C28512">
        <v>2767.4513034999995</v>
      </c>
      <c r="F28512">
        <v>5</v>
      </c>
    </row>
    <row r="28513" spans="1:6">
      <c r="A28513" t="s">
        <v>32901</v>
      </c>
      <c r="C28513">
        <v>2054.7038599999996</v>
      </c>
      <c r="F28513">
        <v>9</v>
      </c>
    </row>
    <row r="28514" spans="1:6">
      <c r="A28514" t="s">
        <v>32902</v>
      </c>
      <c r="C28514">
        <v>3182.5649960000001</v>
      </c>
      <c r="F28514">
        <v>5</v>
      </c>
    </row>
    <row r="28515" spans="1:6">
      <c r="A28515" t="s">
        <v>32903</v>
      </c>
      <c r="C28515">
        <v>2179.3778899999998</v>
      </c>
      <c r="F28515">
        <v>9</v>
      </c>
    </row>
    <row r="28516" spans="1:6">
      <c r="A28516" t="s">
        <v>32904</v>
      </c>
      <c r="C28516">
        <v>3320.9403324999998</v>
      </c>
      <c r="F28516">
        <v>5</v>
      </c>
    </row>
    <row r="28517" spans="1:6">
      <c r="A28517" t="s">
        <v>32905</v>
      </c>
      <c r="B28517" t="s">
        <v>32906</v>
      </c>
      <c r="C28517">
        <v>1812.4265659499995</v>
      </c>
      <c r="F28517">
        <v>9</v>
      </c>
    </row>
    <row r="28518" spans="1:6">
      <c r="A28518" t="s">
        <v>32907</v>
      </c>
      <c r="B28518" t="s">
        <v>32908</v>
      </c>
      <c r="C28518">
        <v>1812.4265659499995</v>
      </c>
      <c r="F28518">
        <v>9</v>
      </c>
    </row>
    <row r="28519" spans="1:6">
      <c r="A28519" t="s">
        <v>32909</v>
      </c>
      <c r="B28519" t="s">
        <v>32910</v>
      </c>
      <c r="C28519">
        <v>1910.0107669499998</v>
      </c>
      <c r="F28519">
        <v>9</v>
      </c>
    </row>
    <row r="28520" spans="1:6">
      <c r="A28520" t="s">
        <v>32911</v>
      </c>
      <c r="B28520" t="s">
        <v>32912</v>
      </c>
      <c r="C28520">
        <v>1910.0107669499998</v>
      </c>
      <c r="F28520">
        <v>9</v>
      </c>
    </row>
    <row r="28521" spans="1:6">
      <c r="A28521" t="s">
        <v>32913</v>
      </c>
      <c r="B28521" t="s">
        <v>32914</v>
      </c>
      <c r="C28521">
        <v>1471.5797899999998</v>
      </c>
      <c r="F28521">
        <v>9</v>
      </c>
    </row>
    <row r="28522" spans="1:6">
      <c r="A28522" t="s">
        <v>32915</v>
      </c>
      <c r="B28522" t="s">
        <v>32916</v>
      </c>
      <c r="C28522">
        <v>2087.0802809999996</v>
      </c>
      <c r="F28522">
        <v>9</v>
      </c>
    </row>
    <row r="28523" spans="1:6">
      <c r="A28523" t="s">
        <v>32917</v>
      </c>
      <c r="B28523" t="s">
        <v>32918</v>
      </c>
      <c r="C28523">
        <v>2087.0802809999996</v>
      </c>
      <c r="F28523">
        <v>9</v>
      </c>
    </row>
    <row r="28524" spans="1:6">
      <c r="A28524" t="s">
        <v>32919</v>
      </c>
      <c r="B28524" t="s">
        <v>32920</v>
      </c>
      <c r="C28524">
        <v>2213.8306690499999</v>
      </c>
      <c r="F28524">
        <v>9</v>
      </c>
    </row>
    <row r="28525" spans="1:6">
      <c r="A28525" t="s">
        <v>32921</v>
      </c>
      <c r="B28525" t="s">
        <v>32922</v>
      </c>
      <c r="C28525">
        <v>2213.8306690499999</v>
      </c>
      <c r="F28525">
        <v>9</v>
      </c>
    </row>
    <row r="28526" spans="1:6">
      <c r="A28526" t="s">
        <v>32923</v>
      </c>
      <c r="B28526" t="s">
        <v>32924</v>
      </c>
      <c r="C28526">
        <v>1634.91338</v>
      </c>
      <c r="F28526">
        <v>9</v>
      </c>
    </row>
    <row r="28527" spans="1:6">
      <c r="A28527" t="s">
        <v>32925</v>
      </c>
      <c r="B28527" t="s">
        <v>32926</v>
      </c>
      <c r="C28527">
        <v>2448.6217469999997</v>
      </c>
      <c r="F28527">
        <v>9</v>
      </c>
    </row>
    <row r="28528" spans="1:6">
      <c r="A28528" t="s">
        <v>32927</v>
      </c>
      <c r="B28528" t="s">
        <v>32928</v>
      </c>
      <c r="C28528">
        <v>2448.8108072999994</v>
      </c>
      <c r="F28528">
        <v>9</v>
      </c>
    </row>
    <row r="28529" spans="1:6">
      <c r="A28529" t="s">
        <v>32929</v>
      </c>
      <c r="B28529" t="s">
        <v>32930</v>
      </c>
      <c r="C28529">
        <v>2575.2776048999995</v>
      </c>
      <c r="F28529">
        <v>9</v>
      </c>
    </row>
    <row r="28530" spans="1:6">
      <c r="A28530" t="s">
        <v>32931</v>
      </c>
      <c r="B28530" t="s">
        <v>32932</v>
      </c>
      <c r="C28530">
        <v>2575.4157643499998</v>
      </c>
      <c r="F28530">
        <v>9</v>
      </c>
    </row>
    <row r="28531" spans="1:6">
      <c r="A28531" t="s">
        <v>32933</v>
      </c>
      <c r="B28531" t="s">
        <v>32934</v>
      </c>
      <c r="C28531">
        <v>2002.4830682999998</v>
      </c>
      <c r="F28531">
        <v>9</v>
      </c>
    </row>
    <row r="28532" spans="1:6">
      <c r="A28532" t="s">
        <v>32935</v>
      </c>
      <c r="B28532" t="s">
        <v>32936</v>
      </c>
      <c r="C28532">
        <v>382.69031999999993</v>
      </c>
      <c r="F28532">
        <v>9</v>
      </c>
    </row>
    <row r="28533" spans="1:6">
      <c r="A28533" t="s">
        <v>32937</v>
      </c>
      <c r="B28533" t="s">
        <v>32938</v>
      </c>
      <c r="C28533">
        <v>540.31573316720255</v>
      </c>
      <c r="F28533">
        <v>9</v>
      </c>
    </row>
    <row r="28534" spans="1:6">
      <c r="A28534" t="s">
        <v>32939</v>
      </c>
      <c r="B28534" t="s">
        <v>32940</v>
      </c>
      <c r="C28534">
        <v>985.3604689499997</v>
      </c>
      <c r="F28534">
        <v>9</v>
      </c>
    </row>
    <row r="28535" spans="1:6">
      <c r="A28535" t="s">
        <v>32941</v>
      </c>
      <c r="B28535" t="s">
        <v>32942</v>
      </c>
      <c r="C28535">
        <v>982.79361179999989</v>
      </c>
      <c r="F28535">
        <v>9</v>
      </c>
    </row>
    <row r="28536" spans="1:6">
      <c r="A28536" t="s">
        <v>32943</v>
      </c>
      <c r="B28536" t="s">
        <v>32944</v>
      </c>
      <c r="C28536">
        <v>1266.1877299499997</v>
      </c>
      <c r="F28536">
        <v>9</v>
      </c>
    </row>
    <row r="28537" spans="1:6">
      <c r="A28537" t="s">
        <v>32945</v>
      </c>
      <c r="B28537" t="s">
        <v>32946</v>
      </c>
      <c r="C28537">
        <v>1266.1877299499997</v>
      </c>
      <c r="F28537">
        <v>9</v>
      </c>
    </row>
    <row r="28538" spans="1:6">
      <c r="A28538" t="s">
        <v>32947</v>
      </c>
      <c r="B28538" t="s">
        <v>32948</v>
      </c>
      <c r="C28538">
        <v>2005.7782499999998</v>
      </c>
      <c r="F28538">
        <v>9</v>
      </c>
    </row>
    <row r="28539" spans="1:6">
      <c r="A28539" t="s">
        <v>32949</v>
      </c>
      <c r="B28539" t="s">
        <v>32950</v>
      </c>
      <c r="C28539">
        <v>424.52065999999996</v>
      </c>
      <c r="F28539">
        <v>9</v>
      </c>
    </row>
    <row r="28540" spans="1:6">
      <c r="A28540" t="s">
        <v>32951</v>
      </c>
      <c r="B28540" t="s">
        <v>32952</v>
      </c>
      <c r="C28540">
        <v>600.35187559485519</v>
      </c>
      <c r="F28540">
        <v>9</v>
      </c>
    </row>
    <row r="28541" spans="1:6">
      <c r="A28541" t="s">
        <v>32953</v>
      </c>
      <c r="B28541" t="s">
        <v>32954</v>
      </c>
      <c r="C28541">
        <v>1157.14356615</v>
      </c>
      <c r="F28541">
        <v>9</v>
      </c>
    </row>
    <row r="28542" spans="1:6">
      <c r="A28542" t="s">
        <v>32955</v>
      </c>
      <c r="B28542" t="s">
        <v>32956</v>
      </c>
      <c r="C28542">
        <v>1157.14356615</v>
      </c>
      <c r="F28542">
        <v>9</v>
      </c>
    </row>
    <row r="28543" spans="1:6">
      <c r="A28543" t="s">
        <v>32957</v>
      </c>
      <c r="B28543" t="s">
        <v>32958</v>
      </c>
      <c r="C28543">
        <v>1555.9880836499999</v>
      </c>
      <c r="F28543">
        <v>9</v>
      </c>
    </row>
    <row r="28544" spans="1:6">
      <c r="A28544" t="s">
        <v>32959</v>
      </c>
      <c r="B28544" t="s">
        <v>32960</v>
      </c>
      <c r="C28544">
        <v>1555.9880836499999</v>
      </c>
      <c r="F28544">
        <v>9</v>
      </c>
    </row>
    <row r="28545" spans="1:6">
      <c r="A28545" t="s">
        <v>32961</v>
      </c>
      <c r="B28545" t="s">
        <v>32962</v>
      </c>
      <c r="C28545">
        <v>2229.0843299999997</v>
      </c>
      <c r="F28545">
        <v>9</v>
      </c>
    </row>
    <row r="28546" spans="1:6">
      <c r="A28546" t="s">
        <v>32963</v>
      </c>
      <c r="B28546" t="s">
        <v>32964</v>
      </c>
      <c r="C28546">
        <v>461.30516667202562</v>
      </c>
      <c r="F28546">
        <v>9</v>
      </c>
    </row>
    <row r="28547" spans="1:6">
      <c r="A28547" t="s">
        <v>32965</v>
      </c>
      <c r="B28547" t="s">
        <v>32966</v>
      </c>
      <c r="C28547">
        <v>720.42416045016068</v>
      </c>
      <c r="F28547">
        <v>9</v>
      </c>
    </row>
    <row r="28548" spans="1:6">
      <c r="A28548" t="s">
        <v>32967</v>
      </c>
      <c r="B28548" t="s">
        <v>32968</v>
      </c>
      <c r="C28548">
        <v>1265.3805878999999</v>
      </c>
      <c r="F28548">
        <v>9</v>
      </c>
    </row>
    <row r="28549" spans="1:6">
      <c r="A28549" t="s">
        <v>32969</v>
      </c>
      <c r="B28549" t="s">
        <v>32970</v>
      </c>
      <c r="C28549">
        <v>1274.7027149999999</v>
      </c>
      <c r="F28549">
        <v>9</v>
      </c>
    </row>
    <row r="28550" spans="1:6">
      <c r="A28550" t="s">
        <v>32971</v>
      </c>
      <c r="B28550" t="s">
        <v>32972</v>
      </c>
      <c r="C28550">
        <v>1815.0225092999995</v>
      </c>
      <c r="F28550">
        <v>9</v>
      </c>
    </row>
    <row r="28551" spans="1:6">
      <c r="A28551" t="s">
        <v>32973</v>
      </c>
      <c r="B28551" t="s">
        <v>32974</v>
      </c>
      <c r="C28551">
        <v>1815.0225092999995</v>
      </c>
      <c r="F28551">
        <v>9</v>
      </c>
    </row>
    <row r="28552" spans="1:6">
      <c r="A28552" t="s">
        <v>32975</v>
      </c>
      <c r="B28552" t="s">
        <v>32976</v>
      </c>
      <c r="C28552">
        <v>2556.306130949999</v>
      </c>
      <c r="F28552">
        <v>9</v>
      </c>
    </row>
    <row r="28553" spans="1:6">
      <c r="A28553" t="s">
        <v>32977</v>
      </c>
      <c r="B28553" t="s">
        <v>32978</v>
      </c>
      <c r="C28553">
        <v>591.34269443729897</v>
      </c>
      <c r="F28553">
        <v>9</v>
      </c>
    </row>
    <row r="28554" spans="1:6">
      <c r="A28554" t="s">
        <v>32979</v>
      </c>
      <c r="B28554" t="s">
        <v>32980</v>
      </c>
      <c r="C28554">
        <v>833.7610439710611</v>
      </c>
      <c r="F28554">
        <v>9</v>
      </c>
    </row>
    <row r="28555" spans="1:6">
      <c r="A28555" t="s">
        <v>32981</v>
      </c>
      <c r="B28555" t="s">
        <v>32978</v>
      </c>
      <c r="C28555">
        <v>812.91388471061077</v>
      </c>
      <c r="F28555">
        <v>9</v>
      </c>
    </row>
    <row r="28556" spans="1:6">
      <c r="A28556" t="s">
        <v>32982</v>
      </c>
      <c r="B28556" t="s">
        <v>32978</v>
      </c>
      <c r="C28556">
        <v>1000.5204142765272</v>
      </c>
      <c r="F28556">
        <v>9</v>
      </c>
    </row>
    <row r="28557" spans="1:6">
      <c r="A28557" t="s">
        <v>32983</v>
      </c>
      <c r="B28557" t="s">
        <v>32978</v>
      </c>
      <c r="C28557">
        <v>1172.2756617</v>
      </c>
      <c r="F28557">
        <v>9</v>
      </c>
    </row>
    <row r="28558" spans="1:6">
      <c r="A28558" t="s">
        <v>32984</v>
      </c>
      <c r="B28558" t="s">
        <v>32985</v>
      </c>
      <c r="C28558">
        <v>1280.5635842999998</v>
      </c>
      <c r="F28558">
        <v>9</v>
      </c>
    </row>
    <row r="28559" spans="1:6">
      <c r="A28559" t="s">
        <v>32986</v>
      </c>
      <c r="B28559" t="s">
        <v>32987</v>
      </c>
      <c r="C28559">
        <v>661.09820122186488</v>
      </c>
      <c r="F28559">
        <v>9</v>
      </c>
    </row>
    <row r="28560" spans="1:6">
      <c r="A28560" t="s">
        <v>32988</v>
      </c>
      <c r="B28560" t="s">
        <v>32989</v>
      </c>
      <c r="C28560">
        <v>926.39996638263653</v>
      </c>
      <c r="F28560">
        <v>9</v>
      </c>
    </row>
    <row r="28561" spans="1:6">
      <c r="A28561" t="s">
        <v>32990</v>
      </c>
      <c r="B28561" t="s">
        <v>32987</v>
      </c>
      <c r="C28561">
        <v>903.24083257234713</v>
      </c>
      <c r="F28561">
        <v>9</v>
      </c>
    </row>
    <row r="28562" spans="1:6">
      <c r="A28562" t="s">
        <v>32991</v>
      </c>
      <c r="B28562" t="s">
        <v>32987</v>
      </c>
      <c r="C28562">
        <v>1111.6754240353696</v>
      </c>
      <c r="F28562">
        <v>9</v>
      </c>
    </row>
    <row r="28563" spans="1:6">
      <c r="A28563" t="s">
        <v>32992</v>
      </c>
      <c r="B28563" t="s">
        <v>32987</v>
      </c>
      <c r="C28563">
        <v>1240.3664558999999</v>
      </c>
      <c r="F28563">
        <v>9</v>
      </c>
    </row>
    <row r="28564" spans="1:6">
      <c r="A28564" t="s">
        <v>32993</v>
      </c>
      <c r="B28564" t="s">
        <v>32994</v>
      </c>
      <c r="C28564">
        <v>1490.6677499999998</v>
      </c>
      <c r="F28564">
        <v>9</v>
      </c>
    </row>
    <row r="28565" spans="1:6">
      <c r="A28565" t="s">
        <v>32995</v>
      </c>
      <c r="B28565" t="s">
        <v>32996</v>
      </c>
      <c r="C28565">
        <v>845.12039440514457</v>
      </c>
      <c r="F28565">
        <v>9</v>
      </c>
    </row>
    <row r="28566" spans="1:6">
      <c r="A28566" t="s">
        <v>32997</v>
      </c>
      <c r="B28566" t="s">
        <v>32998</v>
      </c>
      <c r="C28566">
        <v>1111.6754240353696</v>
      </c>
      <c r="F28566">
        <v>9</v>
      </c>
    </row>
    <row r="28567" spans="1:6">
      <c r="A28567" t="s">
        <v>32999</v>
      </c>
      <c r="B28567" t="s">
        <v>32996</v>
      </c>
      <c r="C28567">
        <v>1115.7730020578776</v>
      </c>
      <c r="F28567">
        <v>9</v>
      </c>
    </row>
    <row r="28568" spans="1:6">
      <c r="A28568" t="s">
        <v>33000</v>
      </c>
      <c r="B28568" t="s">
        <v>32996</v>
      </c>
      <c r="C28568">
        <v>1379.8525359646301</v>
      </c>
      <c r="F28568">
        <v>9</v>
      </c>
    </row>
    <row r="28569" spans="1:6">
      <c r="A28569" t="s">
        <v>33001</v>
      </c>
      <c r="B28569" t="s">
        <v>32996</v>
      </c>
      <c r="C28569">
        <v>1655.8559861093245</v>
      </c>
      <c r="F28569">
        <v>9</v>
      </c>
    </row>
    <row r="28570" spans="1:6">
      <c r="A28570" t="s">
        <v>33002</v>
      </c>
      <c r="B28570" t="s">
        <v>33003</v>
      </c>
      <c r="C28570">
        <v>2102.5898645498391</v>
      </c>
      <c r="F28570">
        <v>9</v>
      </c>
    </row>
    <row r="28571" spans="1:6">
      <c r="A28571" t="s">
        <v>33004</v>
      </c>
      <c r="B28571" t="s">
        <v>33005</v>
      </c>
      <c r="C28571">
        <v>747.22605999999985</v>
      </c>
      <c r="F28571">
        <v>9</v>
      </c>
    </row>
    <row r="28572" spans="1:6">
      <c r="A28572" t="s">
        <v>33006</v>
      </c>
      <c r="B28572" t="s">
        <v>33005</v>
      </c>
      <c r="C28572">
        <v>989.39617920000001</v>
      </c>
      <c r="F28572">
        <v>9</v>
      </c>
    </row>
    <row r="28573" spans="1:6">
      <c r="A28573" t="s">
        <v>33007</v>
      </c>
      <c r="B28573" t="s">
        <v>33008</v>
      </c>
      <c r="C28573">
        <v>830.87430999999992</v>
      </c>
      <c r="F28573">
        <v>9</v>
      </c>
    </row>
    <row r="28574" spans="1:6">
      <c r="A28574" t="s">
        <v>33009</v>
      </c>
      <c r="B28574" t="s">
        <v>33008</v>
      </c>
      <c r="C28574">
        <v>1170.7050068999999</v>
      </c>
      <c r="F28574">
        <v>9</v>
      </c>
    </row>
    <row r="28575" spans="1:6">
      <c r="A28575" t="s">
        <v>33010</v>
      </c>
      <c r="B28575" t="s">
        <v>33011</v>
      </c>
      <c r="C28575">
        <v>1415.5599100499999</v>
      </c>
      <c r="F28575">
        <v>9</v>
      </c>
    </row>
    <row r="28576" spans="1:6">
      <c r="A28576" t="s">
        <v>33012</v>
      </c>
      <c r="B28576" t="s">
        <v>33011</v>
      </c>
      <c r="C28576">
        <v>1507.4941166999995</v>
      </c>
      <c r="F28576">
        <v>9</v>
      </c>
    </row>
    <row r="28577" spans="1:6">
      <c r="A28577" t="s">
        <v>33013</v>
      </c>
      <c r="B28577" t="s">
        <v>33014</v>
      </c>
      <c r="C28577">
        <v>1046.29186</v>
      </c>
      <c r="F28577">
        <v>9</v>
      </c>
    </row>
    <row r="28578" spans="1:6">
      <c r="A28578" t="s">
        <v>33015</v>
      </c>
      <c r="B28578" t="s">
        <v>33014</v>
      </c>
      <c r="C28578">
        <v>1496.6304209999994</v>
      </c>
      <c r="F28578">
        <v>9</v>
      </c>
    </row>
    <row r="28579" spans="1:6">
      <c r="A28579" t="s">
        <v>33016</v>
      </c>
      <c r="B28579" t="s">
        <v>33017</v>
      </c>
      <c r="C28579">
        <v>615.99481514999991</v>
      </c>
      <c r="F28579">
        <v>9</v>
      </c>
    </row>
    <row r="28580" spans="1:6">
      <c r="A28580" t="s">
        <v>33018</v>
      </c>
      <c r="B28580" t="s">
        <v>33019</v>
      </c>
      <c r="C28580">
        <v>610.38845009999989</v>
      </c>
      <c r="F28580">
        <v>9</v>
      </c>
    </row>
    <row r="28581" spans="1:6">
      <c r="A28581" t="s">
        <v>33020</v>
      </c>
      <c r="B28581" t="s">
        <v>33017</v>
      </c>
      <c r="C28581">
        <v>712.05926219999992</v>
      </c>
      <c r="F28581">
        <v>9</v>
      </c>
    </row>
    <row r="28582" spans="1:6">
      <c r="A28582" t="s">
        <v>33021</v>
      </c>
      <c r="B28582" t="s">
        <v>33019</v>
      </c>
      <c r="C28582">
        <v>709.95051269999999</v>
      </c>
      <c r="F28582">
        <v>9</v>
      </c>
    </row>
    <row r="28583" spans="1:6">
      <c r="A28583" t="s">
        <v>33022</v>
      </c>
      <c r="B28583" t="s">
        <v>33017</v>
      </c>
      <c r="C28583">
        <v>673.07546000000002</v>
      </c>
      <c r="F28583">
        <v>9</v>
      </c>
    </row>
    <row r="28584" spans="1:6">
      <c r="A28584" t="s">
        <v>33023</v>
      </c>
      <c r="B28584" t="s">
        <v>33019</v>
      </c>
      <c r="C28584">
        <v>673.07546000000002</v>
      </c>
      <c r="F28584">
        <v>9</v>
      </c>
    </row>
    <row r="28585" spans="1:6">
      <c r="A28585" t="s">
        <v>33024</v>
      </c>
      <c r="B28585" t="s">
        <v>33025</v>
      </c>
      <c r="C28585">
        <v>698.03244225000003</v>
      </c>
      <c r="F28585">
        <v>9</v>
      </c>
    </row>
    <row r="28586" spans="1:6">
      <c r="A28586" t="s">
        <v>33026</v>
      </c>
      <c r="B28586" t="s">
        <v>33027</v>
      </c>
      <c r="C28586">
        <v>696.98533904999988</v>
      </c>
      <c r="F28586">
        <v>9</v>
      </c>
    </row>
    <row r="28587" spans="1:6">
      <c r="A28587" t="s">
        <v>33028</v>
      </c>
      <c r="B28587" t="s">
        <v>33025</v>
      </c>
      <c r="C28587">
        <v>776.36885039999993</v>
      </c>
      <c r="F28587">
        <v>9</v>
      </c>
    </row>
    <row r="28588" spans="1:6">
      <c r="A28588" t="s">
        <v>33029</v>
      </c>
      <c r="B28588" t="s">
        <v>33027</v>
      </c>
      <c r="C28588">
        <v>776.36885039999993</v>
      </c>
      <c r="F28588">
        <v>9</v>
      </c>
    </row>
    <row r="28589" spans="1:6">
      <c r="A28589" t="s">
        <v>33030</v>
      </c>
      <c r="B28589" t="s">
        <v>33025</v>
      </c>
      <c r="C28589">
        <v>747.22605999999985</v>
      </c>
      <c r="F28589">
        <v>9</v>
      </c>
    </row>
    <row r="28590" spans="1:6">
      <c r="A28590" t="s">
        <v>33031</v>
      </c>
      <c r="B28590" t="s">
        <v>33027</v>
      </c>
      <c r="C28590">
        <v>747.22605999999985</v>
      </c>
      <c r="F28590">
        <v>9</v>
      </c>
    </row>
    <row r="28591" spans="1:6">
      <c r="A28591" t="s">
        <v>33032</v>
      </c>
      <c r="B28591" t="s">
        <v>33033</v>
      </c>
      <c r="C28591">
        <v>974.82399299999975</v>
      </c>
      <c r="F28591">
        <v>9</v>
      </c>
    </row>
    <row r="28592" spans="1:6">
      <c r="A28592" t="s">
        <v>33034</v>
      </c>
      <c r="B28592" t="s">
        <v>33035</v>
      </c>
      <c r="C28592">
        <v>947.98524999999984</v>
      </c>
      <c r="F28592">
        <v>11</v>
      </c>
    </row>
    <row r="28593" spans="1:6">
      <c r="A28593" t="s">
        <v>33036</v>
      </c>
      <c r="B28593" t="s">
        <v>33033</v>
      </c>
      <c r="C28593">
        <v>974.69957999999997</v>
      </c>
      <c r="F28593">
        <v>11</v>
      </c>
    </row>
    <row r="28594" spans="1:6">
      <c r="A28594" t="s">
        <v>33037</v>
      </c>
      <c r="B28594" t="s">
        <v>33035</v>
      </c>
      <c r="C28594">
        <v>1001.3360642999997</v>
      </c>
      <c r="F28594">
        <v>9</v>
      </c>
    </row>
    <row r="28595" spans="1:6">
      <c r="A28595" t="s">
        <v>33038</v>
      </c>
      <c r="B28595" t="s">
        <v>33039</v>
      </c>
      <c r="C28595">
        <v>897.16123999999991</v>
      </c>
      <c r="F28595">
        <v>9</v>
      </c>
    </row>
    <row r="28596" spans="1:6">
      <c r="A28596" t="s">
        <v>33040</v>
      </c>
      <c r="B28596" t="s">
        <v>33041</v>
      </c>
      <c r="C28596">
        <v>897.16123999999991</v>
      </c>
      <c r="F28596">
        <v>9</v>
      </c>
    </row>
    <row r="28597" spans="1:6">
      <c r="A28597" t="s">
        <v>33042</v>
      </c>
      <c r="B28597" t="s">
        <v>33039</v>
      </c>
      <c r="C28597">
        <v>1026.3938255999999</v>
      </c>
      <c r="F28597">
        <v>9</v>
      </c>
    </row>
    <row r="28598" spans="1:6">
      <c r="A28598" t="s">
        <v>33043</v>
      </c>
      <c r="B28598" t="s">
        <v>33041</v>
      </c>
      <c r="C28598">
        <v>1036.4067499499997</v>
      </c>
      <c r="F28598">
        <v>9</v>
      </c>
    </row>
    <row r="28599" spans="1:6">
      <c r="A28599" t="s">
        <v>33044</v>
      </c>
      <c r="B28599" t="s">
        <v>33039</v>
      </c>
      <c r="C28599">
        <v>942.12393999999995</v>
      </c>
      <c r="F28599">
        <v>9</v>
      </c>
    </row>
    <row r="28600" spans="1:6">
      <c r="A28600" t="s">
        <v>33045</v>
      </c>
      <c r="B28600" t="s">
        <v>33041</v>
      </c>
      <c r="C28600">
        <v>942.12393999999995</v>
      </c>
      <c r="F28600">
        <v>9</v>
      </c>
    </row>
    <row r="28601" spans="1:6">
      <c r="A28601" t="s">
        <v>33046</v>
      </c>
      <c r="B28601" t="s">
        <v>33047</v>
      </c>
      <c r="C28601">
        <v>9450.6372031499959</v>
      </c>
      <c r="F28601">
        <v>5</v>
      </c>
    </row>
    <row r="28602" spans="1:6">
      <c r="A28602" t="s">
        <v>33048</v>
      </c>
      <c r="B28602" t="s">
        <v>33049</v>
      </c>
      <c r="C28602">
        <v>10497.718588499998</v>
      </c>
      <c r="F28602">
        <v>5</v>
      </c>
    </row>
    <row r="28603" spans="1:6">
      <c r="A28603" t="s">
        <v>33050</v>
      </c>
      <c r="B28603" t="s">
        <v>33051</v>
      </c>
      <c r="C28603">
        <v>10706.0775822</v>
      </c>
      <c r="F28603">
        <v>9</v>
      </c>
    </row>
    <row r="28604" spans="1:6">
      <c r="A28604" t="s">
        <v>33052</v>
      </c>
      <c r="B28604" t="s">
        <v>33053</v>
      </c>
      <c r="C28604">
        <v>1022.2490420999998</v>
      </c>
      <c r="F28604">
        <v>9</v>
      </c>
    </row>
    <row r="28605" spans="1:6">
      <c r="A28605" t="s">
        <v>33054</v>
      </c>
      <c r="B28605" t="s">
        <v>33055</v>
      </c>
      <c r="C28605">
        <v>1200.9982841999999</v>
      </c>
      <c r="F28605">
        <v>9</v>
      </c>
    </row>
    <row r="28606" spans="1:6">
      <c r="A28606" t="s">
        <v>33056</v>
      </c>
      <c r="B28606" t="s">
        <v>33057</v>
      </c>
      <c r="C28606">
        <v>1482.3418252499996</v>
      </c>
      <c r="F28606">
        <v>9</v>
      </c>
    </row>
    <row r="28607" spans="1:6">
      <c r="A28607" t="s">
        <v>33058</v>
      </c>
      <c r="B28607" t="s">
        <v>33059</v>
      </c>
      <c r="C28607">
        <v>1524.8222203499995</v>
      </c>
      <c r="F28607">
        <v>9</v>
      </c>
    </row>
    <row r="28608" spans="1:6">
      <c r="A28608" t="s">
        <v>33060</v>
      </c>
      <c r="B28608" t="s">
        <v>33061</v>
      </c>
      <c r="C28608">
        <v>1737.0030701286171</v>
      </c>
      <c r="F28608">
        <v>9</v>
      </c>
    </row>
    <row r="28609" spans="1:6">
      <c r="A28609" t="s">
        <v>33062</v>
      </c>
      <c r="B28609" t="s">
        <v>33063</v>
      </c>
      <c r="C28609">
        <v>208.43578504823151</v>
      </c>
      <c r="F28609">
        <v>9</v>
      </c>
    </row>
    <row r="28610" spans="1:6">
      <c r="A28610" t="s">
        <v>33064</v>
      </c>
      <c r="B28610" t="s">
        <v>33065</v>
      </c>
      <c r="C28610">
        <v>231.60327395498388</v>
      </c>
      <c r="F28610">
        <v>9</v>
      </c>
    </row>
    <row r="28611" spans="1:6">
      <c r="A28611" t="s">
        <v>33066</v>
      </c>
      <c r="B28611" t="s">
        <v>33067</v>
      </c>
      <c r="C28611">
        <v>1019.4577499999998</v>
      </c>
      <c r="F28611">
        <v>9</v>
      </c>
    </row>
    <row r="28612" spans="1:6">
      <c r="A28612" t="s">
        <v>33068</v>
      </c>
      <c r="B28612" t="s">
        <v>33069</v>
      </c>
      <c r="C28612">
        <v>1019.4577499999998</v>
      </c>
      <c r="F28612">
        <v>9</v>
      </c>
    </row>
    <row r="28613" spans="1:6">
      <c r="A28613" t="s">
        <v>33070</v>
      </c>
      <c r="B28613" t="s">
        <v>33071</v>
      </c>
      <c r="C28613">
        <v>1132.2938999999999</v>
      </c>
      <c r="F28613">
        <v>9</v>
      </c>
    </row>
    <row r="28614" spans="1:6">
      <c r="A28614" t="s">
        <v>33072</v>
      </c>
      <c r="B28614" t="s">
        <v>33073</v>
      </c>
      <c r="C28614">
        <v>1132.2938999999999</v>
      </c>
      <c r="F28614">
        <v>9</v>
      </c>
    </row>
    <row r="28615" spans="1:6">
      <c r="A28615" t="s">
        <v>33074</v>
      </c>
      <c r="B28615" t="s">
        <v>33075</v>
      </c>
      <c r="C28615">
        <v>1426.6170899999997</v>
      </c>
      <c r="F28615">
        <v>9</v>
      </c>
    </row>
    <row r="28616" spans="1:6">
      <c r="A28616" t="s">
        <v>33076</v>
      </c>
      <c r="B28616" t="s">
        <v>33077</v>
      </c>
      <c r="C28616">
        <v>1426.6170899999997</v>
      </c>
      <c r="F28616">
        <v>9</v>
      </c>
    </row>
    <row r="28617" spans="1:6">
      <c r="A28617" t="s">
        <v>33078</v>
      </c>
      <c r="B28617" t="s">
        <v>33079</v>
      </c>
      <c r="C28617">
        <v>891.62649999999985</v>
      </c>
      <c r="F28617">
        <v>9</v>
      </c>
    </row>
    <row r="28618" spans="1:6">
      <c r="A28618" t="s">
        <v>33080</v>
      </c>
      <c r="B28618" t="s">
        <v>33081</v>
      </c>
      <c r="C28618">
        <v>991.05067999999983</v>
      </c>
      <c r="F28618">
        <v>9</v>
      </c>
    </row>
    <row r="28619" spans="1:6">
      <c r="A28619" t="s">
        <v>33082</v>
      </c>
      <c r="B28619" t="s">
        <v>33083</v>
      </c>
      <c r="C28619">
        <v>1248.2997</v>
      </c>
      <c r="F28619">
        <v>9</v>
      </c>
    </row>
    <row r="28620" spans="1:6">
      <c r="A28620" t="s">
        <v>33084</v>
      </c>
      <c r="B28620" t="s">
        <v>33085</v>
      </c>
      <c r="C28620">
        <v>1087.02562653</v>
      </c>
      <c r="F28620">
        <v>5</v>
      </c>
    </row>
    <row r="28621" spans="1:6">
      <c r="A28621" t="s">
        <v>33086</v>
      </c>
      <c r="B28621" t="s">
        <v>33087</v>
      </c>
      <c r="C28621">
        <v>1414.526588895</v>
      </c>
      <c r="F28621">
        <v>5</v>
      </c>
    </row>
    <row r="28622" spans="1:6">
      <c r="A28622" t="s">
        <v>33088</v>
      </c>
      <c r="B28622" t="s">
        <v>33089</v>
      </c>
      <c r="C28622">
        <v>1598.3350274450002</v>
      </c>
      <c r="F28622">
        <v>5</v>
      </c>
    </row>
    <row r="28623" spans="1:6">
      <c r="A28623" t="s">
        <v>33090</v>
      </c>
      <c r="B28623" t="s">
        <v>33091</v>
      </c>
      <c r="C28623">
        <v>1551.1525028999995</v>
      </c>
      <c r="F28623">
        <v>9</v>
      </c>
    </row>
    <row r="28624" spans="1:6">
      <c r="A28624" t="s">
        <v>33092</v>
      </c>
      <c r="B28624" t="s">
        <v>33093</v>
      </c>
      <c r="C28624">
        <v>1553.7702608999998</v>
      </c>
      <c r="F28624">
        <v>9</v>
      </c>
    </row>
    <row r="28625" spans="1:6">
      <c r="A28625" t="s">
        <v>33094</v>
      </c>
      <c r="B28625" t="s">
        <v>33095</v>
      </c>
      <c r="C28625">
        <v>1554.5046874499997</v>
      </c>
      <c r="F28625">
        <v>9</v>
      </c>
    </row>
    <row r="28626" spans="1:6">
      <c r="A28626" t="s">
        <v>33096</v>
      </c>
      <c r="B28626" t="s">
        <v>33097</v>
      </c>
      <c r="C28626">
        <v>1553.7702608999998</v>
      </c>
      <c r="F28626">
        <v>9</v>
      </c>
    </row>
    <row r="28627" spans="1:6">
      <c r="A28627" t="s">
        <v>33098</v>
      </c>
      <c r="B28627" t="s">
        <v>33099</v>
      </c>
      <c r="C28627">
        <v>1619.9340999999997</v>
      </c>
      <c r="F28627">
        <v>9</v>
      </c>
    </row>
    <row r="28628" spans="1:6">
      <c r="A28628" t="s">
        <v>33100</v>
      </c>
      <c r="B28628" t="s">
        <v>33101</v>
      </c>
      <c r="C28628">
        <v>1791.9449599999998</v>
      </c>
      <c r="F28628">
        <v>9</v>
      </c>
    </row>
    <row r="28629" spans="1:6">
      <c r="A28629" t="s">
        <v>33102</v>
      </c>
      <c r="B28629" t="s">
        <v>33103</v>
      </c>
      <c r="C28629">
        <v>1791.9449599999998</v>
      </c>
      <c r="F28629">
        <v>9</v>
      </c>
    </row>
    <row r="28630" spans="1:6">
      <c r="A28630" t="s">
        <v>33104</v>
      </c>
      <c r="B28630" t="s">
        <v>33105</v>
      </c>
      <c r="C28630">
        <v>1791.9449599999998</v>
      </c>
      <c r="F28630">
        <v>9</v>
      </c>
    </row>
    <row r="28631" spans="1:6">
      <c r="A28631" t="s">
        <v>33106</v>
      </c>
      <c r="B28631" t="s">
        <v>33107</v>
      </c>
      <c r="C28631">
        <v>2221.0295035499994</v>
      </c>
      <c r="F28631">
        <v>9</v>
      </c>
    </row>
    <row r="28632" spans="1:6">
      <c r="A28632" t="s">
        <v>33108</v>
      </c>
      <c r="B28632" t="s">
        <v>33109</v>
      </c>
      <c r="C28632">
        <v>2242.7278087499994</v>
      </c>
      <c r="F28632">
        <v>9</v>
      </c>
    </row>
    <row r="28633" spans="1:6">
      <c r="A28633" t="s">
        <v>33110</v>
      </c>
      <c r="B28633" t="s">
        <v>33111</v>
      </c>
      <c r="C28633">
        <v>2220.2950769999998</v>
      </c>
      <c r="F28633">
        <v>9</v>
      </c>
    </row>
    <row r="28634" spans="1:6">
      <c r="A28634" t="s">
        <v>33112</v>
      </c>
      <c r="B28634" t="s">
        <v>33113</v>
      </c>
      <c r="C28634">
        <v>2242.7278087499994</v>
      </c>
      <c r="F28634">
        <v>9</v>
      </c>
    </row>
    <row r="28635" spans="1:6">
      <c r="A28635" t="s">
        <v>33114</v>
      </c>
      <c r="B28635" t="s">
        <v>33115</v>
      </c>
      <c r="C28635">
        <v>1978.7148172186492</v>
      </c>
      <c r="F28635">
        <v>9</v>
      </c>
    </row>
    <row r="28636" spans="1:6">
      <c r="A28636" t="s">
        <v>33116</v>
      </c>
      <c r="B28636" t="s">
        <v>33117</v>
      </c>
      <c r="C28636">
        <v>2198.5696319614144</v>
      </c>
      <c r="F28636">
        <v>9</v>
      </c>
    </row>
    <row r="28637" spans="1:6">
      <c r="A28637" t="s">
        <v>33118</v>
      </c>
      <c r="B28637" t="s">
        <v>33119</v>
      </c>
      <c r="C28637">
        <v>2770.1907179903537</v>
      </c>
      <c r="F28637">
        <v>9</v>
      </c>
    </row>
    <row r="28638" spans="1:6">
      <c r="A28638" t="s">
        <v>33120</v>
      </c>
      <c r="B28638" t="s">
        <v>33121</v>
      </c>
      <c r="C28638">
        <v>1565.384614437299</v>
      </c>
      <c r="F28638">
        <v>9</v>
      </c>
    </row>
    <row r="28639" spans="1:6">
      <c r="A28639" t="s">
        <v>33122</v>
      </c>
      <c r="B28639" t="s">
        <v>33123</v>
      </c>
      <c r="C28639">
        <v>2447.5164713999993</v>
      </c>
      <c r="F28639">
        <v>9</v>
      </c>
    </row>
    <row r="28640" spans="1:6">
      <c r="A28640" t="s">
        <v>33124</v>
      </c>
      <c r="B28640" t="s">
        <v>33125</v>
      </c>
      <c r="C28640">
        <v>1739.3138510932474</v>
      </c>
      <c r="F28640">
        <v>9</v>
      </c>
    </row>
    <row r="28641" spans="1:6">
      <c r="A28641" t="s">
        <v>33126</v>
      </c>
      <c r="B28641" t="s">
        <v>33127</v>
      </c>
      <c r="C28641">
        <v>2588.9273053362213</v>
      </c>
      <c r="F28641">
        <v>6</v>
      </c>
    </row>
    <row r="28642" spans="1:6">
      <c r="A28642" t="s">
        <v>33128</v>
      </c>
      <c r="B28642" t="s">
        <v>33129</v>
      </c>
      <c r="C28642">
        <v>2087.1735179903535</v>
      </c>
      <c r="F28642">
        <v>9</v>
      </c>
    </row>
    <row r="28643" spans="1:6">
      <c r="A28643" t="s">
        <v>33130</v>
      </c>
      <c r="B28643" t="s">
        <v>33131</v>
      </c>
      <c r="C28643">
        <v>3527.370732599999</v>
      </c>
      <c r="F28643">
        <v>9</v>
      </c>
    </row>
    <row r="28644" spans="1:6">
      <c r="A28644" t="s">
        <v>33132</v>
      </c>
      <c r="C28644">
        <v>1506.7887763499996</v>
      </c>
      <c r="F28644">
        <v>9</v>
      </c>
    </row>
    <row r="28645" spans="1:6">
      <c r="A28645" t="s">
        <v>33133</v>
      </c>
      <c r="C28645">
        <v>1957.3121996999996</v>
      </c>
      <c r="F28645">
        <v>9</v>
      </c>
    </row>
    <row r="28646" spans="1:6">
      <c r="A28646" t="s">
        <v>33134</v>
      </c>
      <c r="C28646">
        <v>1577.3195399999997</v>
      </c>
      <c r="F28646">
        <v>9</v>
      </c>
    </row>
    <row r="28647" spans="1:6">
      <c r="A28647" t="s">
        <v>33135</v>
      </c>
      <c r="B28647" t="s">
        <v>33136</v>
      </c>
      <c r="C28647">
        <v>1663.8607132042951</v>
      </c>
      <c r="F28647">
        <v>6</v>
      </c>
    </row>
    <row r="28648" spans="1:6">
      <c r="A28648" t="s">
        <v>33137</v>
      </c>
      <c r="C28648">
        <v>1967.6961765000001</v>
      </c>
      <c r="F28648">
        <v>5</v>
      </c>
    </row>
    <row r="28649" spans="1:6">
      <c r="A28649" t="s">
        <v>33138</v>
      </c>
      <c r="C28649">
        <v>2160.2611601999997</v>
      </c>
      <c r="F28649">
        <v>9</v>
      </c>
    </row>
    <row r="28650" spans="1:6">
      <c r="A28650" t="s">
        <v>33139</v>
      </c>
      <c r="C28650">
        <v>2196.6938404999996</v>
      </c>
      <c r="F28650">
        <v>5</v>
      </c>
    </row>
    <row r="28651" spans="1:6">
      <c r="A28651" t="s">
        <v>33140</v>
      </c>
      <c r="B28651" t="s">
        <v>33141</v>
      </c>
      <c r="C28651">
        <v>2166.1583872499996</v>
      </c>
      <c r="F28651">
        <v>9</v>
      </c>
    </row>
    <row r="28652" spans="1:6">
      <c r="A28652" t="s">
        <v>33142</v>
      </c>
      <c r="C28652">
        <v>2205.40744</v>
      </c>
      <c r="F28652">
        <v>9</v>
      </c>
    </row>
    <row r="28653" spans="1:6">
      <c r="A28653" t="s">
        <v>33143</v>
      </c>
      <c r="C28653">
        <v>3452.7938174999999</v>
      </c>
      <c r="F28653">
        <v>5</v>
      </c>
    </row>
    <row r="28654" spans="1:6">
      <c r="A28654" t="s">
        <v>33144</v>
      </c>
      <c r="C28654">
        <v>2068.90796</v>
      </c>
      <c r="F28654">
        <v>9</v>
      </c>
    </row>
    <row r="28655" spans="1:6">
      <c r="A28655" t="s">
        <v>33145</v>
      </c>
      <c r="C28655">
        <v>2949.8387720401547</v>
      </c>
      <c r="F28655">
        <v>6</v>
      </c>
    </row>
    <row r="28656" spans="1:6">
      <c r="A28656" t="s">
        <v>33146</v>
      </c>
      <c r="C28656">
        <v>3235.6116740036791</v>
      </c>
      <c r="F28656">
        <v>6</v>
      </c>
    </row>
    <row r="28657" spans="1:6">
      <c r="A28657" t="s">
        <v>33147</v>
      </c>
      <c r="C28657">
        <v>2198.8512760499998</v>
      </c>
      <c r="F28657">
        <v>9</v>
      </c>
    </row>
    <row r="28658" spans="1:6">
      <c r="A28658" t="s">
        <v>33148</v>
      </c>
      <c r="C28658">
        <v>2139.1193800000001</v>
      </c>
      <c r="F28658">
        <v>9</v>
      </c>
    </row>
    <row r="28659" spans="1:6">
      <c r="A28659" t="s">
        <v>33149</v>
      </c>
      <c r="C28659">
        <v>3105.8826083999988</v>
      </c>
      <c r="F28659">
        <v>9</v>
      </c>
    </row>
    <row r="28660" spans="1:6">
      <c r="A28660" t="s">
        <v>33150</v>
      </c>
      <c r="C28660">
        <v>3739.3372399999998</v>
      </c>
      <c r="F28660">
        <v>9</v>
      </c>
    </row>
    <row r="28661" spans="1:6">
      <c r="A28661" t="s">
        <v>33151</v>
      </c>
      <c r="C28661">
        <v>3948.9533700000002</v>
      </c>
      <c r="F28661">
        <v>5</v>
      </c>
    </row>
    <row r="28662" spans="1:6">
      <c r="A28662" t="s">
        <v>33152</v>
      </c>
      <c r="C28662">
        <v>4078.6366899999998</v>
      </c>
      <c r="F28662">
        <v>9</v>
      </c>
    </row>
    <row r="28663" spans="1:6">
      <c r="A28663" t="s">
        <v>33153</v>
      </c>
      <c r="C28663">
        <v>3212.6000005000001</v>
      </c>
      <c r="F28663">
        <v>5</v>
      </c>
    </row>
    <row r="28664" spans="1:6">
      <c r="A28664" t="s">
        <v>33154</v>
      </c>
      <c r="C28664">
        <v>3521.1531675000001</v>
      </c>
      <c r="F28664">
        <v>5</v>
      </c>
    </row>
    <row r="28665" spans="1:6">
      <c r="A28665" t="s">
        <v>33155</v>
      </c>
      <c r="C28665">
        <v>2042.8659799999998</v>
      </c>
      <c r="F28665">
        <v>9</v>
      </c>
    </row>
    <row r="28666" spans="1:6">
      <c r="A28666" t="s">
        <v>33156</v>
      </c>
      <c r="C28666">
        <v>3152.5361499999999</v>
      </c>
      <c r="F28666">
        <v>5</v>
      </c>
    </row>
    <row r="28667" spans="1:6">
      <c r="A28667" t="s">
        <v>33157</v>
      </c>
      <c r="C28667">
        <v>2185.69346</v>
      </c>
      <c r="F28667">
        <v>9</v>
      </c>
    </row>
    <row r="28668" spans="1:6">
      <c r="A28668" t="s">
        <v>33158</v>
      </c>
      <c r="C28668">
        <v>3502.8316299999997</v>
      </c>
      <c r="F28668">
        <v>5</v>
      </c>
    </row>
    <row r="28669" spans="1:6">
      <c r="A28669" t="s">
        <v>33159</v>
      </c>
      <c r="C28669">
        <v>2401.0985799999999</v>
      </c>
      <c r="F28669">
        <v>9</v>
      </c>
    </row>
    <row r="28670" spans="1:6">
      <c r="A28670" t="s">
        <v>33160</v>
      </c>
      <c r="C28670">
        <v>4028.2502159999999</v>
      </c>
      <c r="F28670">
        <v>5</v>
      </c>
    </row>
    <row r="28671" spans="1:6">
      <c r="A28671" t="s">
        <v>33161</v>
      </c>
      <c r="C28671">
        <v>2257.4913999999999</v>
      </c>
      <c r="F28671">
        <v>9</v>
      </c>
    </row>
    <row r="28672" spans="1:6">
      <c r="A28672" t="s">
        <v>33162</v>
      </c>
      <c r="C28672">
        <v>3677.9670530000003</v>
      </c>
      <c r="F28672">
        <v>5</v>
      </c>
    </row>
    <row r="28673" spans="1:6">
      <c r="A28673" t="s">
        <v>33163</v>
      </c>
      <c r="C28673">
        <v>2558.9098599999998</v>
      </c>
      <c r="F28673">
        <v>9</v>
      </c>
    </row>
    <row r="28674" spans="1:6">
      <c r="A28674" t="s">
        <v>33164</v>
      </c>
      <c r="C28674">
        <v>4203.3979559999998</v>
      </c>
      <c r="F28674">
        <v>5</v>
      </c>
    </row>
    <row r="28675" spans="1:6">
      <c r="A28675" t="s">
        <v>33165</v>
      </c>
      <c r="B28675" t="s">
        <v>33166</v>
      </c>
      <c r="C28675">
        <v>1954.1490754499996</v>
      </c>
      <c r="F28675">
        <v>9</v>
      </c>
    </row>
    <row r="28676" spans="1:6">
      <c r="A28676" t="s">
        <v>33167</v>
      </c>
      <c r="B28676" t="s">
        <v>33168</v>
      </c>
      <c r="C28676">
        <v>1954.1490754499996</v>
      </c>
      <c r="F28676">
        <v>9</v>
      </c>
    </row>
    <row r="28677" spans="1:6">
      <c r="A28677" t="s">
        <v>33169</v>
      </c>
      <c r="B28677" t="s">
        <v>33170</v>
      </c>
      <c r="C28677">
        <v>2048.3592772499992</v>
      </c>
      <c r="F28677">
        <v>9</v>
      </c>
    </row>
    <row r="28678" spans="1:6">
      <c r="A28678" t="s">
        <v>33171</v>
      </c>
      <c r="B28678" t="s">
        <v>33172</v>
      </c>
      <c r="C28678">
        <v>2048.3592772499992</v>
      </c>
      <c r="F28678">
        <v>9</v>
      </c>
    </row>
    <row r="28679" spans="1:6">
      <c r="A28679" t="s">
        <v>33173</v>
      </c>
      <c r="B28679" t="s">
        <v>33174</v>
      </c>
      <c r="C28679">
        <v>1862.16994</v>
      </c>
      <c r="F28679">
        <v>9</v>
      </c>
    </row>
    <row r="28680" spans="1:6">
      <c r="A28680" t="s">
        <v>33175</v>
      </c>
      <c r="B28680" t="s">
        <v>33176</v>
      </c>
      <c r="C28680">
        <v>2260.3540459499995</v>
      </c>
      <c r="F28680">
        <v>9</v>
      </c>
    </row>
    <row r="28681" spans="1:6">
      <c r="A28681" t="s">
        <v>33177</v>
      </c>
      <c r="B28681" t="s">
        <v>33178</v>
      </c>
      <c r="C28681">
        <v>2260.2304295999998</v>
      </c>
      <c r="F28681">
        <v>9</v>
      </c>
    </row>
    <row r="28682" spans="1:6">
      <c r="A28682" t="s">
        <v>33179</v>
      </c>
      <c r="B28682" t="s">
        <v>33180</v>
      </c>
      <c r="C28682">
        <v>2384.3267019</v>
      </c>
      <c r="F28682">
        <v>9</v>
      </c>
    </row>
    <row r="28683" spans="1:6">
      <c r="A28683" t="s">
        <v>33181</v>
      </c>
      <c r="B28683" t="s">
        <v>33182</v>
      </c>
      <c r="C28683">
        <v>2384.1158269499997</v>
      </c>
      <c r="F28683">
        <v>9</v>
      </c>
    </row>
    <row r="28684" spans="1:6">
      <c r="A28684" t="s">
        <v>33183</v>
      </c>
      <c r="B28684" t="s">
        <v>33184</v>
      </c>
      <c r="C28684">
        <v>2068.90796</v>
      </c>
      <c r="F28684">
        <v>9</v>
      </c>
    </row>
    <row r="28685" spans="1:6">
      <c r="A28685" t="s">
        <v>33185</v>
      </c>
      <c r="B28685" t="s">
        <v>33186</v>
      </c>
      <c r="C28685">
        <v>2693.5493656499998</v>
      </c>
      <c r="F28685">
        <v>9</v>
      </c>
    </row>
    <row r="28686" spans="1:6">
      <c r="A28686" t="s">
        <v>33187</v>
      </c>
      <c r="B28686" t="s">
        <v>33188</v>
      </c>
      <c r="C28686">
        <v>2693.7093397499993</v>
      </c>
      <c r="F28686">
        <v>9</v>
      </c>
    </row>
    <row r="28687" spans="1:6">
      <c r="A28687" t="s">
        <v>33189</v>
      </c>
      <c r="B28687" t="s">
        <v>33190</v>
      </c>
      <c r="C28687">
        <v>2818.2128188499996</v>
      </c>
      <c r="F28687">
        <v>9</v>
      </c>
    </row>
    <row r="28688" spans="1:6">
      <c r="A28688" t="s">
        <v>33191</v>
      </c>
      <c r="B28688" t="s">
        <v>33192</v>
      </c>
      <c r="C28688">
        <v>2818.3727929499992</v>
      </c>
      <c r="F28688">
        <v>9</v>
      </c>
    </row>
    <row r="28689" spans="1:6">
      <c r="A28689" t="s">
        <v>33193</v>
      </c>
      <c r="B28689" t="s">
        <v>33194</v>
      </c>
      <c r="C28689">
        <v>2388.7841620499998</v>
      </c>
      <c r="F28689">
        <v>9</v>
      </c>
    </row>
    <row r="28690" spans="1:6">
      <c r="A28690" t="s">
        <v>33195</v>
      </c>
      <c r="B28690" t="s">
        <v>33196</v>
      </c>
      <c r="C28690">
        <v>483.68632999999994</v>
      </c>
      <c r="F28690">
        <v>9</v>
      </c>
    </row>
    <row r="28691" spans="1:6">
      <c r="A28691" t="s">
        <v>33197</v>
      </c>
      <c r="B28691" t="s">
        <v>33198</v>
      </c>
      <c r="C28691">
        <v>683.89090437299024</v>
      </c>
      <c r="F28691">
        <v>9</v>
      </c>
    </row>
    <row r="28692" spans="1:6">
      <c r="A28692" t="s">
        <v>33199</v>
      </c>
      <c r="B28692" t="s">
        <v>33200</v>
      </c>
      <c r="C28692">
        <v>1377.80602245</v>
      </c>
      <c r="F28692">
        <v>9</v>
      </c>
    </row>
    <row r="28693" spans="1:6">
      <c r="A28693" t="s">
        <v>33201</v>
      </c>
      <c r="B28693" t="s">
        <v>33202</v>
      </c>
      <c r="C28693">
        <v>1374.1193465999997</v>
      </c>
      <c r="F28693">
        <v>9</v>
      </c>
    </row>
    <row r="28694" spans="1:6">
      <c r="A28694" t="s">
        <v>33203</v>
      </c>
      <c r="B28694" t="s">
        <v>33204</v>
      </c>
      <c r="C28694">
        <v>1382.0307929999997</v>
      </c>
      <c r="F28694">
        <v>9</v>
      </c>
    </row>
    <row r="28695" spans="1:6">
      <c r="A28695" t="s">
        <v>33205</v>
      </c>
      <c r="B28695" t="s">
        <v>33206</v>
      </c>
      <c r="C28695">
        <v>1382.0307929999997</v>
      </c>
      <c r="F28695">
        <v>9</v>
      </c>
    </row>
    <row r="28696" spans="1:6">
      <c r="A28696" t="s">
        <v>33207</v>
      </c>
      <c r="B28696" t="s">
        <v>33208</v>
      </c>
      <c r="C28696">
        <v>2539.18345</v>
      </c>
      <c r="F28696">
        <v>9</v>
      </c>
    </row>
    <row r="28697" spans="1:6">
      <c r="A28697" t="s">
        <v>33209</v>
      </c>
      <c r="B28697" t="s">
        <v>33210</v>
      </c>
      <c r="C28697">
        <v>729.13733247588414</v>
      </c>
      <c r="F28697">
        <v>9</v>
      </c>
    </row>
    <row r="28698" spans="1:6">
      <c r="A28698" t="s">
        <v>33211</v>
      </c>
      <c r="B28698" t="s">
        <v>33212</v>
      </c>
      <c r="C28698">
        <v>759.87334519292597</v>
      </c>
      <c r="F28698">
        <v>9</v>
      </c>
    </row>
    <row r="28699" spans="1:6">
      <c r="A28699" t="s">
        <v>33213</v>
      </c>
      <c r="B28699" t="s">
        <v>33214</v>
      </c>
      <c r="C28699">
        <v>1691.6897497499995</v>
      </c>
      <c r="F28699">
        <v>9</v>
      </c>
    </row>
    <row r="28700" spans="1:6">
      <c r="A28700" t="s">
        <v>33215</v>
      </c>
      <c r="B28700" t="s">
        <v>33216</v>
      </c>
      <c r="C28700">
        <v>1634.4950539999998</v>
      </c>
      <c r="F28700">
        <v>9</v>
      </c>
    </row>
    <row r="28701" spans="1:6">
      <c r="A28701" t="s">
        <v>33217</v>
      </c>
      <c r="B28701" t="s">
        <v>33218</v>
      </c>
      <c r="C28701">
        <v>1717.6346401499995</v>
      </c>
      <c r="F28701">
        <v>9</v>
      </c>
    </row>
    <row r="28702" spans="1:6">
      <c r="A28702" t="s">
        <v>33219</v>
      </c>
      <c r="B28702" t="s">
        <v>33220</v>
      </c>
      <c r="C28702">
        <v>1717.6346401499995</v>
      </c>
      <c r="F28702">
        <v>9</v>
      </c>
    </row>
    <row r="28703" spans="1:6">
      <c r="A28703" t="s">
        <v>33221</v>
      </c>
      <c r="B28703" t="s">
        <v>33222</v>
      </c>
      <c r="C28703">
        <v>2820.8766299999997</v>
      </c>
      <c r="F28703">
        <v>9</v>
      </c>
    </row>
    <row r="28704" spans="1:6">
      <c r="A28704" t="s">
        <v>33223</v>
      </c>
      <c r="B28704" t="s">
        <v>33224</v>
      </c>
      <c r="C28704">
        <v>677.01350999999988</v>
      </c>
      <c r="F28704">
        <v>9</v>
      </c>
    </row>
    <row r="28705" spans="1:6">
      <c r="A28705" t="s">
        <v>33225</v>
      </c>
      <c r="B28705" t="s">
        <v>33226</v>
      </c>
      <c r="C28705">
        <v>1165.8033196784563</v>
      </c>
      <c r="F28705">
        <v>9</v>
      </c>
    </row>
    <row r="28706" spans="1:6">
      <c r="A28706" t="s">
        <v>33227</v>
      </c>
      <c r="B28706" t="s">
        <v>33228</v>
      </c>
      <c r="C28706">
        <v>1801.6937581499999</v>
      </c>
      <c r="F28706">
        <v>9</v>
      </c>
    </row>
    <row r="28707" spans="1:6">
      <c r="A28707" t="s">
        <v>33229</v>
      </c>
      <c r="B28707" t="s">
        <v>33230</v>
      </c>
      <c r="C28707">
        <v>1812.9210313499998</v>
      </c>
      <c r="F28707">
        <v>9</v>
      </c>
    </row>
    <row r="28708" spans="1:6">
      <c r="A28708" t="s">
        <v>33231</v>
      </c>
      <c r="B28708" t="s">
        <v>33232</v>
      </c>
      <c r="C28708">
        <v>2004.5990893499998</v>
      </c>
      <c r="F28708">
        <v>9</v>
      </c>
    </row>
    <row r="28709" spans="1:6">
      <c r="A28709" t="s">
        <v>33233</v>
      </c>
      <c r="B28709" t="s">
        <v>33234</v>
      </c>
      <c r="C28709">
        <v>2004.5990893499998</v>
      </c>
      <c r="F28709">
        <v>9</v>
      </c>
    </row>
    <row r="28710" spans="1:6">
      <c r="A28710" t="s">
        <v>33235</v>
      </c>
      <c r="B28710" t="s">
        <v>33236</v>
      </c>
      <c r="C28710">
        <v>3181.455827549999</v>
      </c>
      <c r="F28710">
        <v>9</v>
      </c>
    </row>
    <row r="28711" spans="1:6">
      <c r="A28711" t="s">
        <v>33237</v>
      </c>
      <c r="B28711" t="s">
        <v>33238</v>
      </c>
      <c r="C28711">
        <v>741.1280894855305</v>
      </c>
      <c r="F28711">
        <v>9</v>
      </c>
    </row>
    <row r="28712" spans="1:6">
      <c r="A28712" t="s">
        <v>33239</v>
      </c>
      <c r="B28712" t="s">
        <v>33240</v>
      </c>
      <c r="C28712">
        <v>1044.7690324499997</v>
      </c>
      <c r="F28712">
        <v>9</v>
      </c>
    </row>
    <row r="28713" spans="1:6">
      <c r="A28713" t="s">
        <v>33241</v>
      </c>
      <c r="B28713" t="s">
        <v>33238</v>
      </c>
      <c r="C28713">
        <v>1028.9337101768485</v>
      </c>
      <c r="F28713">
        <v>9</v>
      </c>
    </row>
    <row r="28714" spans="1:6">
      <c r="A28714" t="s">
        <v>33242</v>
      </c>
      <c r="B28714" t="s">
        <v>33238</v>
      </c>
      <c r="C28714">
        <v>1245.3329245499997</v>
      </c>
      <c r="F28714">
        <v>9</v>
      </c>
    </row>
    <row r="28715" spans="1:6">
      <c r="A28715" t="s">
        <v>33243</v>
      </c>
      <c r="B28715" t="s">
        <v>33238</v>
      </c>
      <c r="C28715">
        <v>1384.2413441999997</v>
      </c>
      <c r="F28715">
        <v>9</v>
      </c>
    </row>
    <row r="28716" spans="1:6">
      <c r="A28716" t="s">
        <v>33244</v>
      </c>
      <c r="B28716" t="s">
        <v>33245</v>
      </c>
      <c r="C28716">
        <v>1512.6423740999996</v>
      </c>
      <c r="F28716">
        <v>9</v>
      </c>
    </row>
    <row r="28717" spans="1:6">
      <c r="A28717" t="s">
        <v>33246</v>
      </c>
      <c r="B28717" t="s">
        <v>33247</v>
      </c>
      <c r="C28717">
        <v>831.72598118971052</v>
      </c>
      <c r="F28717">
        <v>9</v>
      </c>
    </row>
    <row r="28718" spans="1:6">
      <c r="A28718" t="s">
        <v>33248</v>
      </c>
      <c r="B28718" t="s">
        <v>33249</v>
      </c>
      <c r="C28718">
        <v>1137.2849630999999</v>
      </c>
      <c r="F28718">
        <v>9</v>
      </c>
    </row>
    <row r="28719" spans="1:6">
      <c r="A28719" t="s">
        <v>33250</v>
      </c>
      <c r="B28719" t="s">
        <v>33247</v>
      </c>
      <c r="C28719">
        <v>1143.2564950803858</v>
      </c>
      <c r="F28719">
        <v>9</v>
      </c>
    </row>
    <row r="28720" spans="1:6">
      <c r="A28720" t="s">
        <v>33251</v>
      </c>
      <c r="B28720" t="s">
        <v>33247</v>
      </c>
      <c r="C28720">
        <v>1332.5260805999999</v>
      </c>
      <c r="F28720">
        <v>9</v>
      </c>
    </row>
    <row r="28721" spans="1:6">
      <c r="A28721" t="s">
        <v>33252</v>
      </c>
      <c r="B28721" t="s">
        <v>33247</v>
      </c>
      <c r="C28721">
        <v>1483.0326224999994</v>
      </c>
      <c r="F28721">
        <v>9</v>
      </c>
    </row>
    <row r="28722" spans="1:6">
      <c r="A28722" t="s">
        <v>33253</v>
      </c>
      <c r="B28722" t="s">
        <v>33254</v>
      </c>
      <c r="C28722">
        <v>1910.1218624276523</v>
      </c>
      <c r="F28722">
        <v>9</v>
      </c>
    </row>
    <row r="28723" spans="1:6">
      <c r="A28723" t="s">
        <v>33255</v>
      </c>
      <c r="B28723" t="s">
        <v>33254</v>
      </c>
      <c r="C28723">
        <v>1923.3704959199999</v>
      </c>
      <c r="F28723">
        <v>5</v>
      </c>
    </row>
    <row r="28724" spans="1:6">
      <c r="A28724" t="s">
        <v>33256</v>
      </c>
      <c r="B28724" t="s">
        <v>33257</v>
      </c>
      <c r="C28724">
        <v>1638.0038960999996</v>
      </c>
      <c r="F28724">
        <v>9</v>
      </c>
    </row>
    <row r="28725" spans="1:6">
      <c r="A28725" t="s">
        <v>33258</v>
      </c>
      <c r="B28725" t="s">
        <v>33259</v>
      </c>
      <c r="C28725">
        <v>1041.7420730546623</v>
      </c>
      <c r="F28725">
        <v>9</v>
      </c>
    </row>
    <row r="28726" spans="1:6">
      <c r="A28726" t="s">
        <v>33260</v>
      </c>
      <c r="B28726" t="s">
        <v>33261</v>
      </c>
      <c r="C28726">
        <v>1407.0865696784563</v>
      </c>
      <c r="F28726">
        <v>9</v>
      </c>
    </row>
    <row r="28727" spans="1:6">
      <c r="A28727" t="s">
        <v>33262</v>
      </c>
      <c r="B28727" t="s">
        <v>33259</v>
      </c>
      <c r="C28727">
        <v>1412.2512128778133</v>
      </c>
      <c r="F28727">
        <v>9</v>
      </c>
    </row>
    <row r="28728" spans="1:6">
      <c r="A28728" t="s">
        <v>33263</v>
      </c>
      <c r="B28728" t="s">
        <v>33259</v>
      </c>
      <c r="C28728">
        <v>1746.6758846623793</v>
      </c>
      <c r="F28728">
        <v>9</v>
      </c>
    </row>
    <row r="28729" spans="1:6">
      <c r="A28729" t="s">
        <v>33264</v>
      </c>
      <c r="B28729" t="s">
        <v>33259</v>
      </c>
      <c r="C28729">
        <v>2096.0609534565911</v>
      </c>
      <c r="F28729">
        <v>9</v>
      </c>
    </row>
    <row r="28730" spans="1:6">
      <c r="A28730" t="s">
        <v>33265</v>
      </c>
      <c r="B28730" t="s">
        <v>33266</v>
      </c>
      <c r="C28730">
        <v>2646.7423982999999</v>
      </c>
      <c r="F28730">
        <v>9</v>
      </c>
    </row>
    <row r="28731" spans="1:6">
      <c r="A28731" t="s">
        <v>33267</v>
      </c>
      <c r="B28731" t="s">
        <v>33268</v>
      </c>
      <c r="C28731">
        <v>1081.00207</v>
      </c>
      <c r="F28731">
        <v>9</v>
      </c>
    </row>
    <row r="28732" spans="1:6">
      <c r="A28732" t="s">
        <v>33269</v>
      </c>
      <c r="B28732" t="s">
        <v>33268</v>
      </c>
      <c r="C28732">
        <v>1266.9657857999996</v>
      </c>
      <c r="F28732">
        <v>9</v>
      </c>
    </row>
    <row r="28733" spans="1:6">
      <c r="A28733" t="s">
        <v>33270</v>
      </c>
      <c r="B28733" t="s">
        <v>33271</v>
      </c>
      <c r="C28733">
        <v>1201.7256199999997</v>
      </c>
      <c r="F28733">
        <v>9</v>
      </c>
    </row>
    <row r="28734" spans="1:6">
      <c r="A28734" t="s">
        <v>33272</v>
      </c>
      <c r="B28734" t="s">
        <v>33271</v>
      </c>
      <c r="C28734">
        <v>1551.1016020499999</v>
      </c>
      <c r="F28734">
        <v>9</v>
      </c>
    </row>
    <row r="28735" spans="1:6">
      <c r="A28735" t="s">
        <v>33273</v>
      </c>
      <c r="B28735" t="s">
        <v>33274</v>
      </c>
      <c r="C28735">
        <v>1642.4686278000001</v>
      </c>
      <c r="F28735">
        <v>9</v>
      </c>
    </row>
    <row r="28736" spans="1:6">
      <c r="A28736" t="s">
        <v>33275</v>
      </c>
      <c r="B28736" t="s">
        <v>33274</v>
      </c>
      <c r="C28736">
        <v>1854.0561896999995</v>
      </c>
      <c r="F28736">
        <v>9</v>
      </c>
    </row>
    <row r="28737" spans="1:6">
      <c r="A28737" t="s">
        <v>33276</v>
      </c>
      <c r="B28737" t="s">
        <v>33277</v>
      </c>
      <c r="C28737">
        <v>1177.7183052663452</v>
      </c>
      <c r="F28737">
        <v>6</v>
      </c>
    </row>
    <row r="28738" spans="1:6">
      <c r="A28738" t="s">
        <v>33278</v>
      </c>
      <c r="B28738" t="s">
        <v>33277</v>
      </c>
      <c r="C28738">
        <v>1849.9986647999992</v>
      </c>
      <c r="F28738">
        <v>9</v>
      </c>
    </row>
    <row r="28739" spans="1:6">
      <c r="A28739" t="s">
        <v>33279</v>
      </c>
      <c r="B28739" t="s">
        <v>33280</v>
      </c>
      <c r="C28739">
        <v>748.30066739999984</v>
      </c>
      <c r="F28739">
        <v>9</v>
      </c>
    </row>
    <row r="28740" spans="1:6">
      <c r="A28740" t="s">
        <v>33281</v>
      </c>
      <c r="B28740" t="s">
        <v>33282</v>
      </c>
      <c r="C28740">
        <v>740.95640190000006</v>
      </c>
      <c r="F28740">
        <v>9</v>
      </c>
    </row>
    <row r="28741" spans="1:6">
      <c r="A28741" t="s">
        <v>33283</v>
      </c>
      <c r="B28741" t="s">
        <v>33280</v>
      </c>
      <c r="C28741">
        <v>822.9285850499997</v>
      </c>
      <c r="F28741">
        <v>9</v>
      </c>
    </row>
    <row r="28742" spans="1:6">
      <c r="A28742" t="s">
        <v>33284</v>
      </c>
      <c r="B28742" t="s">
        <v>33282</v>
      </c>
      <c r="C28742">
        <v>820.52897354999993</v>
      </c>
      <c r="F28742">
        <v>9</v>
      </c>
    </row>
    <row r="28743" spans="1:6">
      <c r="A28743" t="s">
        <v>33285</v>
      </c>
      <c r="B28743" t="s">
        <v>33280</v>
      </c>
      <c r="C28743">
        <v>808.53091604999997</v>
      </c>
      <c r="F28743">
        <v>9</v>
      </c>
    </row>
    <row r="28744" spans="1:6">
      <c r="A28744" t="s">
        <v>33286</v>
      </c>
      <c r="B28744" t="s">
        <v>33282</v>
      </c>
      <c r="C28744">
        <v>812.4648245999997</v>
      </c>
      <c r="F28744">
        <v>9</v>
      </c>
    </row>
    <row r="28745" spans="1:6">
      <c r="A28745" t="s">
        <v>33287</v>
      </c>
      <c r="B28745" t="s">
        <v>33288</v>
      </c>
      <c r="C28745">
        <v>863.74379519999968</v>
      </c>
      <c r="F28745">
        <v>9</v>
      </c>
    </row>
    <row r="28746" spans="1:6">
      <c r="A28746" t="s">
        <v>33289</v>
      </c>
      <c r="B28746" t="s">
        <v>33290</v>
      </c>
      <c r="C28746">
        <v>862.66033424999989</v>
      </c>
      <c r="F28746">
        <v>9</v>
      </c>
    </row>
    <row r="28747" spans="1:6">
      <c r="A28747" t="s">
        <v>33291</v>
      </c>
      <c r="B28747" t="s">
        <v>33288</v>
      </c>
      <c r="C28747">
        <v>949.7807747999999</v>
      </c>
      <c r="F28747">
        <v>9</v>
      </c>
    </row>
    <row r="28748" spans="1:6">
      <c r="A28748" t="s">
        <v>33292</v>
      </c>
      <c r="B28748" t="s">
        <v>33290</v>
      </c>
      <c r="C28748">
        <v>949.7807747999999</v>
      </c>
      <c r="F28748">
        <v>9</v>
      </c>
    </row>
    <row r="28749" spans="1:6">
      <c r="A28749" t="s">
        <v>33293</v>
      </c>
      <c r="B28749" t="s">
        <v>33288</v>
      </c>
      <c r="C28749">
        <v>946.07441999999992</v>
      </c>
      <c r="F28749">
        <v>9</v>
      </c>
    </row>
    <row r="28750" spans="1:6">
      <c r="A28750" t="s">
        <v>33294</v>
      </c>
      <c r="B28750" t="s">
        <v>33290</v>
      </c>
      <c r="C28750">
        <v>946.07441999999992</v>
      </c>
      <c r="F28750">
        <v>9</v>
      </c>
    </row>
    <row r="28751" spans="1:6">
      <c r="A28751" t="s">
        <v>33295</v>
      </c>
      <c r="B28751" t="s">
        <v>33296</v>
      </c>
      <c r="C28751">
        <v>1153.9295410499999</v>
      </c>
      <c r="F28751">
        <v>9</v>
      </c>
    </row>
    <row r="28752" spans="1:6">
      <c r="A28752" t="s">
        <v>33297</v>
      </c>
      <c r="B28752" t="s">
        <v>33298</v>
      </c>
      <c r="C28752">
        <v>1153.9295410499999</v>
      </c>
      <c r="F28752">
        <v>9</v>
      </c>
    </row>
    <row r="28753" spans="1:6">
      <c r="A28753" t="s">
        <v>33299</v>
      </c>
      <c r="B28753" t="s">
        <v>33296</v>
      </c>
      <c r="C28753">
        <v>1185.3280939499998</v>
      </c>
      <c r="F28753">
        <v>9</v>
      </c>
    </row>
    <row r="28754" spans="1:6">
      <c r="A28754" t="s">
        <v>33300</v>
      </c>
      <c r="B28754" t="s">
        <v>33298</v>
      </c>
      <c r="C28754">
        <v>1185.3280939499998</v>
      </c>
      <c r="F28754">
        <v>9</v>
      </c>
    </row>
    <row r="28755" spans="1:6">
      <c r="A28755" t="s">
        <v>33301</v>
      </c>
      <c r="B28755" t="s">
        <v>33302</v>
      </c>
      <c r="C28755">
        <v>1055.1091765499998</v>
      </c>
      <c r="F28755">
        <v>9</v>
      </c>
    </row>
    <row r="28756" spans="1:6">
      <c r="A28756" t="s">
        <v>33303</v>
      </c>
      <c r="B28756" t="s">
        <v>33304</v>
      </c>
      <c r="C28756">
        <v>1087.8747808499998</v>
      </c>
      <c r="F28756">
        <v>9</v>
      </c>
    </row>
    <row r="28757" spans="1:6">
      <c r="A28757" t="s">
        <v>33305</v>
      </c>
      <c r="B28757" t="s">
        <v>33302</v>
      </c>
      <c r="C28757">
        <v>1241.0717962499998</v>
      </c>
      <c r="F28757">
        <v>9</v>
      </c>
    </row>
    <row r="28758" spans="1:6">
      <c r="A28758" t="s">
        <v>33306</v>
      </c>
      <c r="B28758" t="s">
        <v>33304</v>
      </c>
      <c r="C28758">
        <v>1253.3752588499997</v>
      </c>
      <c r="F28758">
        <v>9</v>
      </c>
    </row>
    <row r="28759" spans="1:6">
      <c r="A28759" t="s">
        <v>33307</v>
      </c>
      <c r="B28759" t="s">
        <v>33302</v>
      </c>
      <c r="C28759">
        <v>1142.2805179499999</v>
      </c>
      <c r="F28759">
        <v>9</v>
      </c>
    </row>
    <row r="28760" spans="1:6">
      <c r="A28760" t="s">
        <v>33308</v>
      </c>
      <c r="B28760" t="s">
        <v>33304</v>
      </c>
      <c r="C28760">
        <v>1145.0000776499999</v>
      </c>
      <c r="F28760">
        <v>9</v>
      </c>
    </row>
    <row r="28761" spans="1:6">
      <c r="A28761" t="s">
        <v>33309</v>
      </c>
      <c r="B28761" t="s">
        <v>33310</v>
      </c>
      <c r="C28761">
        <v>9675.77893425</v>
      </c>
      <c r="F28761">
        <v>9</v>
      </c>
    </row>
    <row r="28762" spans="1:6">
      <c r="A28762" t="s">
        <v>33311</v>
      </c>
      <c r="B28762" t="s">
        <v>33312</v>
      </c>
      <c r="C28762">
        <v>11306.678526</v>
      </c>
      <c r="F28762">
        <v>9</v>
      </c>
    </row>
    <row r="28763" spans="1:6">
      <c r="A28763" t="s">
        <v>33313</v>
      </c>
      <c r="B28763" t="s">
        <v>33314</v>
      </c>
      <c r="C28763">
        <v>11560.324733099998</v>
      </c>
      <c r="F28763">
        <v>9</v>
      </c>
    </row>
    <row r="28764" spans="1:6">
      <c r="A28764" t="s">
        <v>33315</v>
      </c>
      <c r="B28764" t="s">
        <v>33316</v>
      </c>
      <c r="C28764">
        <v>1123.8689533499999</v>
      </c>
      <c r="F28764">
        <v>9</v>
      </c>
    </row>
    <row r="28765" spans="1:6">
      <c r="A28765" t="s">
        <v>33317</v>
      </c>
      <c r="B28765" t="s">
        <v>33318</v>
      </c>
      <c r="C28765">
        <v>1333.4132096999999</v>
      </c>
      <c r="F28765">
        <v>9</v>
      </c>
    </row>
    <row r="28766" spans="1:6">
      <c r="A28766" t="s">
        <v>33319</v>
      </c>
      <c r="B28766" t="s">
        <v>33320</v>
      </c>
      <c r="C28766">
        <v>1676.4340378499996</v>
      </c>
      <c r="F28766">
        <v>9</v>
      </c>
    </row>
    <row r="28767" spans="1:6">
      <c r="A28767" t="s">
        <v>33321</v>
      </c>
      <c r="B28767" t="s">
        <v>33322</v>
      </c>
      <c r="C28767">
        <v>2134.0963039999997</v>
      </c>
      <c r="F28767">
        <v>9</v>
      </c>
    </row>
    <row r="28768" spans="1:6">
      <c r="A28768" t="s">
        <v>33323</v>
      </c>
      <c r="B28768" t="s">
        <v>33324</v>
      </c>
      <c r="C28768">
        <v>2198.5696319614144</v>
      </c>
      <c r="F28768">
        <v>9</v>
      </c>
    </row>
    <row r="28769" spans="1:6">
      <c r="A28769" t="s">
        <v>33325</v>
      </c>
      <c r="B28769" t="s">
        <v>33326</v>
      </c>
      <c r="C28769">
        <v>234.93650894999993</v>
      </c>
      <c r="F28769">
        <v>9</v>
      </c>
    </row>
    <row r="28770" spans="1:6">
      <c r="A28770" t="s">
        <v>33327</v>
      </c>
      <c r="B28770" t="s">
        <v>33328</v>
      </c>
      <c r="C28770">
        <v>262.78654544999995</v>
      </c>
      <c r="F28770">
        <v>9</v>
      </c>
    </row>
    <row r="28771" spans="1:6">
      <c r="A28771" t="s">
        <v>33329</v>
      </c>
      <c r="B28771" t="s">
        <v>33330</v>
      </c>
      <c r="C28771">
        <v>1290.1040499999999</v>
      </c>
      <c r="F28771">
        <v>9</v>
      </c>
    </row>
    <row r="28772" spans="1:6">
      <c r="A28772" t="s">
        <v>33331</v>
      </c>
      <c r="B28772" t="s">
        <v>33332</v>
      </c>
      <c r="C28772">
        <v>1290.1040499999999</v>
      </c>
      <c r="F28772">
        <v>9</v>
      </c>
    </row>
    <row r="28773" spans="1:6">
      <c r="A28773" t="s">
        <v>33333</v>
      </c>
      <c r="B28773" t="s">
        <v>33334</v>
      </c>
      <c r="C28773">
        <v>1433.7123599999998</v>
      </c>
      <c r="F28773">
        <v>9</v>
      </c>
    </row>
    <row r="28774" spans="1:6">
      <c r="A28774" t="s">
        <v>33335</v>
      </c>
      <c r="B28774" t="s">
        <v>33336</v>
      </c>
      <c r="C28774">
        <v>1433.7123599999998</v>
      </c>
      <c r="F28774">
        <v>9</v>
      </c>
    </row>
    <row r="28775" spans="1:6">
      <c r="A28775" t="s">
        <v>33337</v>
      </c>
      <c r="B28775" t="s">
        <v>33338</v>
      </c>
      <c r="C28775">
        <v>1806.14906</v>
      </c>
      <c r="F28775">
        <v>9</v>
      </c>
    </row>
    <row r="28776" spans="1:6">
      <c r="A28776" t="s">
        <v>33339</v>
      </c>
      <c r="B28776" t="s">
        <v>33340</v>
      </c>
      <c r="C28776">
        <v>1806.14906</v>
      </c>
      <c r="F28776">
        <v>9</v>
      </c>
    </row>
    <row r="28777" spans="1:6">
      <c r="A28777" t="s">
        <v>33341</v>
      </c>
      <c r="B28777" t="s">
        <v>33342</v>
      </c>
      <c r="C28777">
        <v>1072.0591595999997</v>
      </c>
      <c r="F28777">
        <v>9</v>
      </c>
    </row>
    <row r="28778" spans="1:6">
      <c r="A28778" t="s">
        <v>33343</v>
      </c>
      <c r="B28778" t="s">
        <v>33344</v>
      </c>
      <c r="C28778">
        <v>1254.5892799999999</v>
      </c>
      <c r="F28778">
        <v>9</v>
      </c>
    </row>
    <row r="28779" spans="1:6">
      <c r="A28779" t="s">
        <v>33345</v>
      </c>
      <c r="B28779" t="s">
        <v>33346</v>
      </c>
      <c r="C28779">
        <v>1303.6434839999999</v>
      </c>
      <c r="F28779">
        <v>9</v>
      </c>
    </row>
    <row r="28780" spans="1:6">
      <c r="A28780" t="s">
        <v>33347</v>
      </c>
      <c r="B28780" t="s">
        <v>33348</v>
      </c>
      <c r="C28780">
        <v>1808.9507650499995</v>
      </c>
      <c r="F28780">
        <v>9</v>
      </c>
    </row>
    <row r="28781" spans="1:6">
      <c r="A28781" t="s">
        <v>33349</v>
      </c>
      <c r="B28781" t="s">
        <v>33350</v>
      </c>
      <c r="C28781">
        <v>1812.2956780499994</v>
      </c>
      <c r="F28781">
        <v>9</v>
      </c>
    </row>
    <row r="28782" spans="1:6">
      <c r="A28782" t="s">
        <v>33351</v>
      </c>
      <c r="B28782" t="s">
        <v>33352</v>
      </c>
      <c r="C28782">
        <v>1812.3247642499998</v>
      </c>
      <c r="F28782">
        <v>9</v>
      </c>
    </row>
    <row r="28783" spans="1:6">
      <c r="A28783" t="s">
        <v>33353</v>
      </c>
      <c r="B28783" t="s">
        <v>33354</v>
      </c>
      <c r="C28783">
        <v>1812.2956780499994</v>
      </c>
      <c r="F28783">
        <v>9</v>
      </c>
    </row>
    <row r="28784" spans="1:6">
      <c r="A28784" t="s">
        <v>33355</v>
      </c>
      <c r="B28784" t="s">
        <v>33356</v>
      </c>
      <c r="C28784">
        <v>2181.3850129499997</v>
      </c>
      <c r="F28784">
        <v>9</v>
      </c>
    </row>
    <row r="28785" spans="1:6">
      <c r="A28785" t="s">
        <v>33357</v>
      </c>
      <c r="B28785" t="s">
        <v>33358</v>
      </c>
      <c r="C28785">
        <v>2184.7371974999996</v>
      </c>
      <c r="F28785">
        <v>9</v>
      </c>
    </row>
    <row r="28786" spans="1:6">
      <c r="A28786" t="s">
        <v>33359</v>
      </c>
      <c r="B28786" t="s">
        <v>33360</v>
      </c>
      <c r="C28786">
        <v>2184.7371974999996</v>
      </c>
      <c r="F28786">
        <v>9</v>
      </c>
    </row>
    <row r="28787" spans="1:6">
      <c r="A28787" t="s">
        <v>33361</v>
      </c>
      <c r="B28787" t="s">
        <v>33362</v>
      </c>
      <c r="C28787">
        <v>2184.7371974999996</v>
      </c>
      <c r="F28787">
        <v>9</v>
      </c>
    </row>
    <row r="28788" spans="1:6">
      <c r="A28788" t="s">
        <v>33363</v>
      </c>
      <c r="B28788" t="s">
        <v>33364</v>
      </c>
      <c r="C28788">
        <v>2644.3573298999995</v>
      </c>
      <c r="F28788">
        <v>9</v>
      </c>
    </row>
    <row r="28789" spans="1:6">
      <c r="A28789" t="s">
        <v>33365</v>
      </c>
      <c r="B28789" t="s">
        <v>33366</v>
      </c>
      <c r="C28789">
        <v>2672.1346508999995</v>
      </c>
      <c r="F28789">
        <v>9</v>
      </c>
    </row>
    <row r="28790" spans="1:6">
      <c r="A28790" t="s">
        <v>33367</v>
      </c>
      <c r="B28790" t="s">
        <v>33368</v>
      </c>
      <c r="C28790">
        <v>2643.3538559999993</v>
      </c>
      <c r="F28790">
        <v>9</v>
      </c>
    </row>
    <row r="28791" spans="1:6">
      <c r="A28791" t="s">
        <v>33369</v>
      </c>
      <c r="B28791" t="s">
        <v>33370</v>
      </c>
      <c r="C28791">
        <v>2672.1346508999995</v>
      </c>
      <c r="F28791">
        <v>9</v>
      </c>
    </row>
    <row r="28792" spans="1:6">
      <c r="A28792" t="s">
        <v>33371</v>
      </c>
      <c r="B28792" t="s">
        <v>33372</v>
      </c>
      <c r="C28792">
        <v>2577.4637078778132</v>
      </c>
      <c r="F28792">
        <v>9</v>
      </c>
    </row>
    <row r="28793" spans="1:6">
      <c r="A28793" t="s">
        <v>33373</v>
      </c>
      <c r="B28793" t="s">
        <v>33374</v>
      </c>
      <c r="C28793">
        <v>2863.8525429260453</v>
      </c>
      <c r="F28793">
        <v>9</v>
      </c>
    </row>
    <row r="28794" spans="1:6">
      <c r="A28794" t="s">
        <v>33375</v>
      </c>
      <c r="C28794">
        <v>2610.0646774999996</v>
      </c>
      <c r="F28794">
        <v>5</v>
      </c>
    </row>
    <row r="28795" spans="1:6">
      <c r="A28795" t="s">
        <v>33376</v>
      </c>
      <c r="B28795" t="s">
        <v>33377</v>
      </c>
      <c r="C28795">
        <v>3401.9946674999987</v>
      </c>
      <c r="F28795">
        <v>9</v>
      </c>
    </row>
    <row r="28796" spans="1:6">
      <c r="A28796" t="s">
        <v>33378</v>
      </c>
      <c r="B28796" t="s">
        <v>33379</v>
      </c>
      <c r="C28796">
        <v>1885.2511391999999</v>
      </c>
      <c r="F28796">
        <v>9</v>
      </c>
    </row>
    <row r="28797" spans="1:6">
      <c r="A28797" t="s">
        <v>33380</v>
      </c>
      <c r="B28797" t="s">
        <v>33381</v>
      </c>
      <c r="C28797">
        <v>2771.5512824999992</v>
      </c>
      <c r="F28797">
        <v>9</v>
      </c>
    </row>
    <row r="28798" spans="1:6">
      <c r="A28798" t="s">
        <v>33382</v>
      </c>
      <c r="B28798" t="s">
        <v>33383</v>
      </c>
      <c r="C28798">
        <v>2217.8809223999997</v>
      </c>
      <c r="F28798">
        <v>9</v>
      </c>
    </row>
    <row r="28799" spans="1:6">
      <c r="A28799" t="s">
        <v>33384</v>
      </c>
      <c r="B28799" t="s">
        <v>33385</v>
      </c>
      <c r="C28799">
        <v>3281.7014158499992</v>
      </c>
      <c r="F28799">
        <v>9</v>
      </c>
    </row>
    <row r="28800" spans="1:6">
      <c r="A28800" t="s">
        <v>33386</v>
      </c>
      <c r="B28800" t="s">
        <v>33387</v>
      </c>
      <c r="C28800">
        <v>2679.1007957999996</v>
      </c>
      <c r="F28800">
        <v>9</v>
      </c>
    </row>
    <row r="28801" spans="1:6">
      <c r="A28801" t="s">
        <v>33388</v>
      </c>
      <c r="B28801" t="s">
        <v>33389</v>
      </c>
      <c r="C28801">
        <v>4135.4759159999994</v>
      </c>
      <c r="F28801">
        <v>9</v>
      </c>
    </row>
    <row r="28802" spans="1:6">
      <c r="A28802" t="s">
        <v>33390</v>
      </c>
      <c r="C28802">
        <v>1658.3933222999995</v>
      </c>
      <c r="F28802">
        <v>9</v>
      </c>
    </row>
    <row r="28803" spans="1:6">
      <c r="A28803" t="s">
        <v>33391</v>
      </c>
      <c r="C28803">
        <v>2147.9795122499995</v>
      </c>
      <c r="F28803">
        <v>9</v>
      </c>
    </row>
    <row r="28804" spans="1:6">
      <c r="A28804" t="s">
        <v>33392</v>
      </c>
      <c r="C28804">
        <v>1949.1244343999995</v>
      </c>
      <c r="F28804">
        <v>5</v>
      </c>
    </row>
    <row r="28805" spans="1:6">
      <c r="A28805" t="s">
        <v>33393</v>
      </c>
      <c r="B28805" t="s">
        <v>33394</v>
      </c>
      <c r="C28805">
        <v>1933.2797269499999</v>
      </c>
      <c r="F28805">
        <v>9</v>
      </c>
    </row>
    <row r="28806" spans="1:6">
      <c r="A28806" t="s">
        <v>33395</v>
      </c>
      <c r="C28806">
        <v>2465.6226308999999</v>
      </c>
      <c r="F28806">
        <v>9</v>
      </c>
    </row>
    <row r="28807" spans="1:6">
      <c r="A28807" t="s">
        <v>33396</v>
      </c>
      <c r="C28807">
        <v>2539.8287986499995</v>
      </c>
      <c r="F28807">
        <v>9</v>
      </c>
    </row>
    <row r="28808" spans="1:6">
      <c r="A28808" t="s">
        <v>33397</v>
      </c>
      <c r="C28808">
        <v>2751.0455115</v>
      </c>
      <c r="F28808">
        <v>9</v>
      </c>
    </row>
    <row r="28809" spans="1:6">
      <c r="A28809" t="s">
        <v>33398</v>
      </c>
      <c r="C28809">
        <v>2909.2598963999994</v>
      </c>
      <c r="F28809">
        <v>9</v>
      </c>
    </row>
    <row r="28810" spans="1:6">
      <c r="A28810" t="s">
        <v>33399</v>
      </c>
      <c r="B28810" t="s">
        <v>33400</v>
      </c>
      <c r="C28810">
        <v>2582.5782410999991</v>
      </c>
      <c r="F28810">
        <v>9</v>
      </c>
    </row>
    <row r="28811" spans="1:6">
      <c r="A28811" t="s">
        <v>33401</v>
      </c>
      <c r="C28811">
        <v>2676.4761899999999</v>
      </c>
      <c r="F28811">
        <v>9</v>
      </c>
    </row>
    <row r="28812" spans="1:6">
      <c r="A28812" t="s">
        <v>33402</v>
      </c>
      <c r="C28812">
        <v>3684.5269606130478</v>
      </c>
      <c r="F28812">
        <v>6</v>
      </c>
    </row>
    <row r="28813" spans="1:6">
      <c r="A28813" t="s">
        <v>33403</v>
      </c>
      <c r="C28813">
        <v>2579.5314616499991</v>
      </c>
      <c r="F28813">
        <v>9</v>
      </c>
    </row>
    <row r="28814" spans="1:6">
      <c r="A28814" t="s">
        <v>33404</v>
      </c>
      <c r="C28814">
        <v>3725.2077934499989</v>
      </c>
      <c r="F28814">
        <v>9</v>
      </c>
    </row>
    <row r="28815" spans="1:6">
      <c r="A28815" t="s">
        <v>33405</v>
      </c>
      <c r="C28815">
        <v>2284.0117089999999</v>
      </c>
      <c r="F28815">
        <v>9</v>
      </c>
    </row>
    <row r="28816" spans="1:6">
      <c r="A28816" t="s">
        <v>33406</v>
      </c>
      <c r="C28816">
        <v>3286.7348369999995</v>
      </c>
      <c r="F28816">
        <v>5</v>
      </c>
    </row>
    <row r="28817" spans="1:6">
      <c r="A28817" t="s">
        <v>33407</v>
      </c>
      <c r="C28817">
        <v>2615.7240000000002</v>
      </c>
      <c r="F28817">
        <v>9</v>
      </c>
    </row>
    <row r="28818" spans="1:6">
      <c r="A28818" t="s">
        <v>33408</v>
      </c>
      <c r="C28818">
        <v>3850.1329047585768</v>
      </c>
      <c r="F28818">
        <v>6</v>
      </c>
    </row>
    <row r="28819" spans="1:6">
      <c r="A28819" t="s">
        <v>33409</v>
      </c>
      <c r="C28819">
        <v>2895.0396599999999</v>
      </c>
      <c r="F28819">
        <v>9</v>
      </c>
    </row>
    <row r="28820" spans="1:6">
      <c r="A28820" t="s">
        <v>33410</v>
      </c>
      <c r="C28820">
        <v>4199.7269249999999</v>
      </c>
      <c r="F28820">
        <v>9</v>
      </c>
    </row>
    <row r="28821" spans="1:6">
      <c r="A28821" t="s">
        <v>33411</v>
      </c>
      <c r="C28821">
        <v>2664.6733399999998</v>
      </c>
      <c r="F28821">
        <v>9</v>
      </c>
    </row>
    <row r="28822" spans="1:6">
      <c r="A28822" t="s">
        <v>33412</v>
      </c>
      <c r="C28822">
        <v>3834.5357849999996</v>
      </c>
      <c r="F28822">
        <v>9</v>
      </c>
    </row>
    <row r="28823" spans="1:6">
      <c r="A28823" t="s">
        <v>33413</v>
      </c>
      <c r="C28823">
        <v>3100.2047199999997</v>
      </c>
      <c r="F28823">
        <v>9</v>
      </c>
    </row>
    <row r="28824" spans="1:6">
      <c r="A28824" t="s">
        <v>33414</v>
      </c>
      <c r="C28824">
        <v>5475.3191194999999</v>
      </c>
      <c r="F28824">
        <v>5</v>
      </c>
    </row>
    <row r="28825" spans="1:6">
      <c r="A28825" t="s">
        <v>33415</v>
      </c>
      <c r="B28825" t="s">
        <v>33416</v>
      </c>
      <c r="C28825">
        <v>2250.6756128999996</v>
      </c>
      <c r="F28825">
        <v>9</v>
      </c>
    </row>
    <row r="28826" spans="1:6">
      <c r="A28826" t="s">
        <v>33417</v>
      </c>
      <c r="B28826" t="s">
        <v>33418</v>
      </c>
      <c r="C28826">
        <v>2250.6756128999996</v>
      </c>
      <c r="F28826">
        <v>9</v>
      </c>
    </row>
    <row r="28827" spans="1:6">
      <c r="A28827" t="s">
        <v>33419</v>
      </c>
      <c r="B28827" t="s">
        <v>33420</v>
      </c>
      <c r="C28827">
        <v>1667.2923999999998</v>
      </c>
      <c r="F28827">
        <v>9</v>
      </c>
    </row>
    <row r="28828" spans="1:6">
      <c r="A28828" t="s">
        <v>33421</v>
      </c>
      <c r="B28828" t="s">
        <v>33422</v>
      </c>
      <c r="C28828">
        <v>1667.2923999999998</v>
      </c>
      <c r="F28828">
        <v>9</v>
      </c>
    </row>
    <row r="28829" spans="1:6">
      <c r="A28829" t="s">
        <v>33423</v>
      </c>
      <c r="B28829" t="s">
        <v>33424</v>
      </c>
      <c r="C28829">
        <v>2409.8425708499999</v>
      </c>
      <c r="F28829">
        <v>9</v>
      </c>
    </row>
    <row r="28830" spans="1:6">
      <c r="A28830" t="s">
        <v>33425</v>
      </c>
      <c r="B28830" t="s">
        <v>33426</v>
      </c>
      <c r="C28830">
        <v>2611.9116737999993</v>
      </c>
      <c r="F28830">
        <v>9</v>
      </c>
    </row>
    <row r="28831" spans="1:6">
      <c r="A28831" t="s">
        <v>33427</v>
      </c>
      <c r="B28831" t="s">
        <v>33428</v>
      </c>
      <c r="C28831">
        <v>2611.9116737999993</v>
      </c>
      <c r="F28831">
        <v>9</v>
      </c>
    </row>
    <row r="28832" spans="1:6">
      <c r="A28832" t="s">
        <v>33429</v>
      </c>
      <c r="B28832" t="s">
        <v>33430</v>
      </c>
      <c r="C28832">
        <v>2741.4397939499995</v>
      </c>
      <c r="F28832">
        <v>9</v>
      </c>
    </row>
    <row r="28833" spans="1:6">
      <c r="A28833" t="s">
        <v>33431</v>
      </c>
      <c r="B28833" t="s">
        <v>33432</v>
      </c>
      <c r="C28833">
        <v>2741.4397939499995</v>
      </c>
      <c r="F28833">
        <v>9</v>
      </c>
    </row>
    <row r="28834" spans="1:6">
      <c r="A28834" t="s">
        <v>33433</v>
      </c>
      <c r="B28834" t="s">
        <v>33434</v>
      </c>
      <c r="C28834">
        <v>2694.6296400000001</v>
      </c>
      <c r="F28834">
        <v>9</v>
      </c>
    </row>
    <row r="28835" spans="1:6">
      <c r="A28835" t="s">
        <v>33435</v>
      </c>
      <c r="B28835" t="s">
        <v>33436</v>
      </c>
      <c r="C28835">
        <v>3157.605143549999</v>
      </c>
      <c r="F28835">
        <v>9</v>
      </c>
    </row>
    <row r="28836" spans="1:6">
      <c r="A28836" t="s">
        <v>33437</v>
      </c>
      <c r="B28836" t="s">
        <v>33438</v>
      </c>
      <c r="C28836">
        <v>3157.9323632999995</v>
      </c>
      <c r="F28836">
        <v>9</v>
      </c>
    </row>
    <row r="28837" spans="1:6">
      <c r="A28837" t="s">
        <v>33439</v>
      </c>
      <c r="B28837" t="s">
        <v>33440</v>
      </c>
      <c r="C28837">
        <v>3287.8022462999993</v>
      </c>
      <c r="F28837">
        <v>9</v>
      </c>
    </row>
    <row r="28838" spans="1:6">
      <c r="A28838" t="s">
        <v>33441</v>
      </c>
      <c r="B28838" t="s">
        <v>33442</v>
      </c>
      <c r="C28838">
        <v>3288.0931082999991</v>
      </c>
      <c r="F28838">
        <v>9</v>
      </c>
    </row>
    <row r="28839" spans="1:6">
      <c r="A28839" t="s">
        <v>33443</v>
      </c>
      <c r="B28839" t="s">
        <v>33444</v>
      </c>
      <c r="C28839">
        <v>2868.3792423</v>
      </c>
      <c r="F28839">
        <v>9</v>
      </c>
    </row>
    <row r="28840" spans="1:6">
      <c r="A28840" t="s">
        <v>33445</v>
      </c>
      <c r="B28840" t="s">
        <v>33446</v>
      </c>
      <c r="C28840">
        <v>570.42392006430862</v>
      </c>
      <c r="F28840">
        <v>9</v>
      </c>
    </row>
    <row r="28841" spans="1:6">
      <c r="A28841" t="s">
        <v>33447</v>
      </c>
      <c r="B28841" t="s">
        <v>33448</v>
      </c>
      <c r="C28841">
        <v>890.84306300643073</v>
      </c>
      <c r="F28841">
        <v>9</v>
      </c>
    </row>
    <row r="28842" spans="1:6">
      <c r="A28842" t="s">
        <v>33449</v>
      </c>
      <c r="B28842" t="s">
        <v>33450</v>
      </c>
      <c r="C28842">
        <v>1475.5938268499999</v>
      </c>
      <c r="F28842">
        <v>9</v>
      </c>
    </row>
    <row r="28843" spans="1:6">
      <c r="A28843" t="s">
        <v>33451</v>
      </c>
      <c r="B28843" t="s">
        <v>33452</v>
      </c>
      <c r="C28843">
        <v>1471.4199571499996</v>
      </c>
      <c r="F28843">
        <v>9</v>
      </c>
    </row>
    <row r="28844" spans="1:6">
      <c r="A28844" t="s">
        <v>33453</v>
      </c>
      <c r="B28844" t="s">
        <v>33454</v>
      </c>
      <c r="C28844">
        <v>1600.1991076499999</v>
      </c>
      <c r="F28844">
        <v>9</v>
      </c>
    </row>
    <row r="28845" spans="1:6">
      <c r="A28845" t="s">
        <v>33455</v>
      </c>
      <c r="B28845" t="s">
        <v>33456</v>
      </c>
      <c r="C28845">
        <v>1600.1991076499999</v>
      </c>
      <c r="F28845">
        <v>9</v>
      </c>
    </row>
    <row r="28846" spans="1:6">
      <c r="A28846" t="s">
        <v>33457</v>
      </c>
      <c r="B28846" t="s">
        <v>33458</v>
      </c>
      <c r="C28846">
        <v>3307.7337399999997</v>
      </c>
      <c r="F28846">
        <v>9</v>
      </c>
    </row>
    <row r="28847" spans="1:6">
      <c r="A28847" t="s">
        <v>33459</v>
      </c>
      <c r="B28847" t="s">
        <v>33460</v>
      </c>
      <c r="C28847">
        <v>699.89714000000004</v>
      </c>
      <c r="F28847">
        <v>9</v>
      </c>
    </row>
    <row r="28848" spans="1:6">
      <c r="A28848" t="s">
        <v>33461</v>
      </c>
      <c r="B28848" t="s">
        <v>33462</v>
      </c>
      <c r="C28848">
        <v>989.81634212218637</v>
      </c>
      <c r="F28848">
        <v>9</v>
      </c>
    </row>
    <row r="28849" spans="1:6">
      <c r="A28849" t="s">
        <v>33463</v>
      </c>
      <c r="B28849" t="s">
        <v>33464</v>
      </c>
      <c r="C28849">
        <v>1585.3095439999997</v>
      </c>
      <c r="F28849">
        <v>9</v>
      </c>
    </row>
    <row r="28850" spans="1:6">
      <c r="A28850" t="s">
        <v>33465</v>
      </c>
      <c r="B28850" t="s">
        <v>33466</v>
      </c>
      <c r="C28850">
        <v>1788.6704120999998</v>
      </c>
      <c r="F28850">
        <v>9</v>
      </c>
    </row>
    <row r="28851" spans="1:6">
      <c r="A28851" t="s">
        <v>33467</v>
      </c>
      <c r="B28851" t="s">
        <v>33468</v>
      </c>
      <c r="C28851">
        <v>1993.3790876999999</v>
      </c>
      <c r="F28851">
        <v>9</v>
      </c>
    </row>
    <row r="28852" spans="1:6">
      <c r="A28852" t="s">
        <v>33469</v>
      </c>
      <c r="B28852" t="s">
        <v>33470</v>
      </c>
      <c r="C28852">
        <v>1993.3790876999999</v>
      </c>
      <c r="F28852">
        <v>9</v>
      </c>
    </row>
    <row r="28853" spans="1:6">
      <c r="A28853" t="s">
        <v>33471</v>
      </c>
      <c r="B28853" t="s">
        <v>33472</v>
      </c>
      <c r="C28853">
        <v>3674.6356999999994</v>
      </c>
      <c r="F28853">
        <v>9</v>
      </c>
    </row>
    <row r="28854" spans="1:6">
      <c r="A28854" t="s">
        <v>33473</v>
      </c>
      <c r="B28854" t="s">
        <v>33474</v>
      </c>
      <c r="C28854">
        <v>760.56204385852072</v>
      </c>
      <c r="F28854">
        <v>9</v>
      </c>
    </row>
    <row r="28855" spans="1:6">
      <c r="A28855" t="s">
        <v>33475</v>
      </c>
      <c r="B28855" t="s">
        <v>33476</v>
      </c>
      <c r="C28855">
        <v>1187.7760297909967</v>
      </c>
      <c r="F28855">
        <v>9</v>
      </c>
    </row>
    <row r="28856" spans="1:6">
      <c r="A28856" t="s">
        <v>33477</v>
      </c>
      <c r="B28856" t="s">
        <v>33478</v>
      </c>
      <c r="C28856">
        <v>1955.9960491499996</v>
      </c>
      <c r="F28856">
        <v>9</v>
      </c>
    </row>
    <row r="28857" spans="1:6">
      <c r="A28857" t="s">
        <v>33479</v>
      </c>
      <c r="B28857" t="s">
        <v>33480</v>
      </c>
      <c r="C28857">
        <v>1971.1863170999998</v>
      </c>
      <c r="F28857">
        <v>9</v>
      </c>
    </row>
    <row r="28858" spans="1:6">
      <c r="A28858" t="s">
        <v>33481</v>
      </c>
      <c r="B28858" t="s">
        <v>33482</v>
      </c>
      <c r="C28858">
        <v>2354.6878640999998</v>
      </c>
      <c r="F28858">
        <v>9</v>
      </c>
    </row>
    <row r="28859" spans="1:6">
      <c r="A28859" t="s">
        <v>33483</v>
      </c>
      <c r="B28859" t="s">
        <v>33484</v>
      </c>
      <c r="C28859">
        <v>2354.6878640999998</v>
      </c>
      <c r="F28859">
        <v>9</v>
      </c>
    </row>
    <row r="28860" spans="1:6">
      <c r="A28860" t="s">
        <v>33485</v>
      </c>
      <c r="B28860" t="s">
        <v>33486</v>
      </c>
      <c r="C28860">
        <v>4068.5703844499994</v>
      </c>
      <c r="F28860">
        <v>9</v>
      </c>
    </row>
    <row r="28861" spans="1:6">
      <c r="A28861" t="s">
        <v>33487</v>
      </c>
      <c r="B28861" t="s">
        <v>33488</v>
      </c>
      <c r="C28861">
        <v>849.56888647909943</v>
      </c>
      <c r="F28861">
        <v>9</v>
      </c>
    </row>
    <row r="28862" spans="1:6">
      <c r="A28862" t="s">
        <v>33489</v>
      </c>
      <c r="B28862" t="s">
        <v>33490</v>
      </c>
      <c r="C28862">
        <v>1159.1141561999998</v>
      </c>
      <c r="F28862">
        <v>9</v>
      </c>
    </row>
    <row r="28863" spans="1:6">
      <c r="A28863" t="s">
        <v>33491</v>
      </c>
      <c r="B28863" t="s">
        <v>33488</v>
      </c>
      <c r="C28863">
        <v>1195.5591647999997</v>
      </c>
      <c r="F28863">
        <v>9</v>
      </c>
    </row>
    <row r="28864" spans="1:6">
      <c r="A28864" t="s">
        <v>33492</v>
      </c>
      <c r="B28864" t="s">
        <v>33488</v>
      </c>
      <c r="C28864">
        <v>1360.3179447</v>
      </c>
      <c r="F28864">
        <v>9</v>
      </c>
    </row>
    <row r="28865" spans="1:6">
      <c r="A28865" t="s">
        <v>33493</v>
      </c>
      <c r="B28865" t="s">
        <v>33488</v>
      </c>
      <c r="C28865">
        <v>1514.7802097999995</v>
      </c>
      <c r="F28865">
        <v>9</v>
      </c>
    </row>
    <row r="28866" spans="1:6">
      <c r="A28866" t="s">
        <v>33494</v>
      </c>
      <c r="B28866" t="s">
        <v>33495</v>
      </c>
      <c r="C28866">
        <v>1851.6056773499993</v>
      </c>
      <c r="F28866">
        <v>9</v>
      </c>
    </row>
    <row r="28867" spans="1:6">
      <c r="A28867" t="s">
        <v>33496</v>
      </c>
      <c r="B28867" t="s">
        <v>33497</v>
      </c>
      <c r="C28867">
        <v>943.97550858520879</v>
      </c>
      <c r="F28867">
        <v>9</v>
      </c>
    </row>
    <row r="28868" spans="1:6">
      <c r="A28868" t="s">
        <v>33498</v>
      </c>
      <c r="B28868" t="s">
        <v>33499</v>
      </c>
      <c r="C28868">
        <v>1375.9445056499999</v>
      </c>
      <c r="F28868">
        <v>9</v>
      </c>
    </row>
    <row r="28869" spans="1:6">
      <c r="A28869" t="s">
        <v>33500</v>
      </c>
      <c r="B28869" t="s">
        <v>33497</v>
      </c>
      <c r="C28869">
        <v>1395.76675095</v>
      </c>
      <c r="F28869">
        <v>9</v>
      </c>
    </row>
    <row r="28870" spans="1:6">
      <c r="A28870" t="s">
        <v>33501</v>
      </c>
      <c r="B28870" t="s">
        <v>33497</v>
      </c>
      <c r="C28870">
        <v>1596.9341816999997</v>
      </c>
      <c r="F28870">
        <v>9</v>
      </c>
    </row>
    <row r="28871" spans="1:6">
      <c r="A28871" t="s">
        <v>33502</v>
      </c>
      <c r="B28871" t="s">
        <v>33497</v>
      </c>
      <c r="C28871">
        <v>1778.1848369999998</v>
      </c>
      <c r="F28871">
        <v>9</v>
      </c>
    </row>
    <row r="28872" spans="1:6">
      <c r="A28872" t="s">
        <v>33503</v>
      </c>
      <c r="B28872" t="s">
        <v>33504</v>
      </c>
      <c r="C28872">
        <v>2458.8666943408357</v>
      </c>
      <c r="F28872">
        <v>9</v>
      </c>
    </row>
    <row r="28873" spans="1:6">
      <c r="A28873" t="s">
        <v>33505</v>
      </c>
      <c r="B28873" t="s">
        <v>33506</v>
      </c>
      <c r="C28873">
        <v>2229.1445533499996</v>
      </c>
      <c r="F28873">
        <v>9</v>
      </c>
    </row>
    <row r="28874" spans="1:6">
      <c r="A28874" t="s">
        <v>33507</v>
      </c>
      <c r="C28874">
        <v>2436.0562599999998</v>
      </c>
      <c r="F28874">
        <v>5</v>
      </c>
    </row>
    <row r="28875" spans="1:6">
      <c r="A28875" t="s">
        <v>33508</v>
      </c>
      <c r="B28875" t="s">
        <v>33509</v>
      </c>
      <c r="C28875">
        <v>1348.8921292282957</v>
      </c>
      <c r="F28875">
        <v>9</v>
      </c>
    </row>
    <row r="28876" spans="1:6">
      <c r="A28876" t="s">
        <v>33510</v>
      </c>
      <c r="B28876" t="s">
        <v>33511</v>
      </c>
      <c r="C28876">
        <v>1832.8610918488744</v>
      </c>
      <c r="F28876">
        <v>9</v>
      </c>
    </row>
    <row r="28877" spans="1:6">
      <c r="A28877" t="s">
        <v>33512</v>
      </c>
      <c r="B28877" t="s">
        <v>33509</v>
      </c>
      <c r="C28877">
        <v>1839.5988803536975</v>
      </c>
      <c r="F28877">
        <v>9</v>
      </c>
    </row>
    <row r="28878" spans="1:6">
      <c r="A28878" t="s">
        <v>33513</v>
      </c>
      <c r="B28878" t="s">
        <v>33509</v>
      </c>
      <c r="C28878">
        <v>2270.6836631189708</v>
      </c>
      <c r="F28878">
        <v>9</v>
      </c>
    </row>
    <row r="28879" spans="1:6">
      <c r="A28879" t="s">
        <v>33514</v>
      </c>
      <c r="B28879" t="s">
        <v>33509</v>
      </c>
      <c r="C28879">
        <v>2724.672152459807</v>
      </c>
      <c r="F28879">
        <v>9</v>
      </c>
    </row>
    <row r="28880" spans="1:6">
      <c r="A28880" t="s">
        <v>33515</v>
      </c>
      <c r="B28880" t="s">
        <v>33516</v>
      </c>
      <c r="C28880">
        <v>3251.3208799499994</v>
      </c>
      <c r="F28880">
        <v>9</v>
      </c>
    </row>
    <row r="28881" spans="1:6">
      <c r="A28881" t="s">
        <v>33517</v>
      </c>
      <c r="B28881" t="s">
        <v>33518</v>
      </c>
      <c r="C28881">
        <v>1405.3177199999998</v>
      </c>
      <c r="F28881">
        <v>9</v>
      </c>
    </row>
    <row r="28882" spans="1:6">
      <c r="A28882" t="s">
        <v>33519</v>
      </c>
      <c r="B28882" t="s">
        <v>33518</v>
      </c>
      <c r="C28882">
        <v>1517.9360624999997</v>
      </c>
      <c r="F28882">
        <v>9</v>
      </c>
    </row>
    <row r="28883" spans="1:6">
      <c r="A28883" t="s">
        <v>33520</v>
      </c>
      <c r="B28883" t="s">
        <v>33521</v>
      </c>
      <c r="C28883">
        <v>1561.5447399999998</v>
      </c>
      <c r="F28883">
        <v>9</v>
      </c>
    </row>
    <row r="28884" spans="1:6">
      <c r="A28884" t="s">
        <v>33522</v>
      </c>
      <c r="B28884" t="s">
        <v>33521</v>
      </c>
      <c r="C28884">
        <v>1835.6955259499996</v>
      </c>
      <c r="F28884">
        <v>9</v>
      </c>
    </row>
    <row r="28885" spans="1:6">
      <c r="A28885" t="s">
        <v>33523</v>
      </c>
      <c r="B28885" t="s">
        <v>33524</v>
      </c>
      <c r="C28885">
        <v>2124.7032806999996</v>
      </c>
      <c r="F28885">
        <v>9</v>
      </c>
    </row>
    <row r="28886" spans="1:6">
      <c r="A28886" t="s">
        <v>33525</v>
      </c>
      <c r="B28886" t="s">
        <v>33524</v>
      </c>
      <c r="C28886">
        <v>2263.4517262499999</v>
      </c>
      <c r="F28886">
        <v>9</v>
      </c>
    </row>
    <row r="28887" spans="1:6">
      <c r="A28887" t="s">
        <v>33526</v>
      </c>
      <c r="B28887" t="s">
        <v>33527</v>
      </c>
      <c r="C28887">
        <v>1942.6818410999995</v>
      </c>
      <c r="F28887">
        <v>9</v>
      </c>
    </row>
    <row r="28888" spans="1:6">
      <c r="A28888" t="s">
        <v>33528</v>
      </c>
      <c r="B28888" t="s">
        <v>33527</v>
      </c>
      <c r="C28888">
        <v>2264.4479285999992</v>
      </c>
      <c r="F28888">
        <v>9</v>
      </c>
    </row>
    <row r="28889" spans="1:6">
      <c r="A28889" t="s">
        <v>33529</v>
      </c>
      <c r="C28889">
        <v>2128.0463958699997</v>
      </c>
      <c r="F28889">
        <v>5</v>
      </c>
    </row>
    <row r="28890" spans="1:6">
      <c r="A28890" t="s">
        <v>33530</v>
      </c>
      <c r="B28890" t="s">
        <v>33531</v>
      </c>
      <c r="C28890">
        <v>904.84259579999969</v>
      </c>
      <c r="F28890">
        <v>9</v>
      </c>
    </row>
    <row r="28891" spans="1:6">
      <c r="A28891" t="s">
        <v>33532</v>
      </c>
      <c r="B28891" t="s">
        <v>33533</v>
      </c>
      <c r="C28891">
        <v>893.89164149999988</v>
      </c>
      <c r="F28891">
        <v>9</v>
      </c>
    </row>
    <row r="28892" spans="1:6">
      <c r="A28892" t="s">
        <v>33534</v>
      </c>
      <c r="B28892" t="s">
        <v>33531</v>
      </c>
      <c r="C28892">
        <v>987.17835644999991</v>
      </c>
      <c r="F28892">
        <v>9</v>
      </c>
    </row>
    <row r="28893" spans="1:6">
      <c r="A28893" t="s">
        <v>33535</v>
      </c>
      <c r="B28893" t="s">
        <v>33533</v>
      </c>
      <c r="C28893">
        <v>983.97887444999981</v>
      </c>
      <c r="F28893">
        <v>9</v>
      </c>
    </row>
    <row r="28894" spans="1:6">
      <c r="A28894" t="s">
        <v>33536</v>
      </c>
      <c r="B28894" t="s">
        <v>33531</v>
      </c>
      <c r="C28894">
        <v>950.03527904999999</v>
      </c>
      <c r="F28894">
        <v>9</v>
      </c>
    </row>
    <row r="28895" spans="1:6">
      <c r="A28895" t="s">
        <v>33537</v>
      </c>
      <c r="B28895" t="s">
        <v>33533</v>
      </c>
      <c r="C28895">
        <v>942.16019039999992</v>
      </c>
      <c r="F28895">
        <v>9</v>
      </c>
    </row>
    <row r="28896" spans="1:6">
      <c r="A28896" t="s">
        <v>33538</v>
      </c>
      <c r="B28896" t="s">
        <v>33539</v>
      </c>
      <c r="C28896">
        <v>1049.7064148999998</v>
      </c>
      <c r="F28896">
        <v>9</v>
      </c>
    </row>
    <row r="28897" spans="1:6">
      <c r="A28897" t="s">
        <v>33540</v>
      </c>
      <c r="B28897" t="s">
        <v>33541</v>
      </c>
      <c r="C28897">
        <v>1048.6156823999997</v>
      </c>
      <c r="F28897">
        <v>9</v>
      </c>
    </row>
    <row r="28898" spans="1:6">
      <c r="A28898" t="s">
        <v>33542</v>
      </c>
      <c r="B28898" t="s">
        <v>33539</v>
      </c>
      <c r="C28898">
        <v>1143.2839918499997</v>
      </c>
      <c r="F28898">
        <v>9</v>
      </c>
    </row>
    <row r="28899" spans="1:6">
      <c r="A28899" t="s">
        <v>33543</v>
      </c>
      <c r="B28899" t="s">
        <v>33541</v>
      </c>
      <c r="C28899">
        <v>1143.2839918499997</v>
      </c>
      <c r="F28899">
        <v>9</v>
      </c>
    </row>
    <row r="28900" spans="1:6">
      <c r="A28900" t="s">
        <v>33544</v>
      </c>
      <c r="B28900" t="s">
        <v>33539</v>
      </c>
      <c r="C28900">
        <v>1147.6687364999998</v>
      </c>
      <c r="F28900">
        <v>9</v>
      </c>
    </row>
    <row r="28901" spans="1:6">
      <c r="A28901" t="s">
        <v>33545</v>
      </c>
      <c r="B28901" t="s">
        <v>33541</v>
      </c>
      <c r="C28901">
        <v>1147.6687364999998</v>
      </c>
      <c r="F28901">
        <v>9</v>
      </c>
    </row>
    <row r="28902" spans="1:6">
      <c r="A28902" t="s">
        <v>33546</v>
      </c>
      <c r="B28902" t="s">
        <v>33547</v>
      </c>
      <c r="C28902">
        <v>1500.9860794499998</v>
      </c>
      <c r="F28902">
        <v>9</v>
      </c>
    </row>
    <row r="28903" spans="1:6">
      <c r="A28903" t="s">
        <v>33548</v>
      </c>
      <c r="B28903" t="s">
        <v>33549</v>
      </c>
      <c r="C28903">
        <v>1500.9860794499998</v>
      </c>
      <c r="F28903">
        <v>9</v>
      </c>
    </row>
    <row r="28904" spans="1:6">
      <c r="A28904" t="s">
        <v>33550</v>
      </c>
      <c r="B28904" t="s">
        <v>33547</v>
      </c>
      <c r="C28904">
        <v>1518.5105149499996</v>
      </c>
      <c r="F28904">
        <v>9</v>
      </c>
    </row>
    <row r="28905" spans="1:6">
      <c r="A28905" t="s">
        <v>33551</v>
      </c>
      <c r="B28905" t="s">
        <v>33549</v>
      </c>
      <c r="C28905">
        <v>1518.5105149499996</v>
      </c>
      <c r="F28905">
        <v>9</v>
      </c>
    </row>
    <row r="28906" spans="1:6">
      <c r="A28906" t="s">
        <v>33552</v>
      </c>
      <c r="B28906" t="s">
        <v>33553</v>
      </c>
      <c r="C28906">
        <v>1304.1597640499997</v>
      </c>
      <c r="F28906">
        <v>9</v>
      </c>
    </row>
    <row r="28907" spans="1:6">
      <c r="A28907" t="s">
        <v>33554</v>
      </c>
      <c r="B28907" t="s">
        <v>33555</v>
      </c>
      <c r="C28907">
        <v>1330.2209992499997</v>
      </c>
      <c r="F28907">
        <v>9</v>
      </c>
    </row>
    <row r="28908" spans="1:6">
      <c r="A28908" t="s">
        <v>33556</v>
      </c>
      <c r="B28908" t="s">
        <v>33553</v>
      </c>
      <c r="C28908">
        <v>1526.4219613499997</v>
      </c>
      <c r="F28908">
        <v>9</v>
      </c>
    </row>
    <row r="28909" spans="1:6">
      <c r="A28909" t="s">
        <v>33557</v>
      </c>
      <c r="B28909" t="s">
        <v>33555</v>
      </c>
      <c r="C28909">
        <v>1543.0883539499998</v>
      </c>
      <c r="F28909">
        <v>9</v>
      </c>
    </row>
    <row r="28910" spans="1:6">
      <c r="A28910" t="s">
        <v>33558</v>
      </c>
      <c r="B28910" t="s">
        <v>33553</v>
      </c>
      <c r="C28910">
        <v>1354.0135108499999</v>
      </c>
      <c r="F28910">
        <v>9</v>
      </c>
    </row>
    <row r="28911" spans="1:6">
      <c r="A28911" t="s">
        <v>33559</v>
      </c>
      <c r="B28911" t="s">
        <v>33555</v>
      </c>
      <c r="C28911">
        <v>1343.0480134499999</v>
      </c>
      <c r="F28911">
        <v>9</v>
      </c>
    </row>
    <row r="28912" spans="1:6">
      <c r="A28912" t="s">
        <v>33560</v>
      </c>
      <c r="B28912" t="s">
        <v>33561</v>
      </c>
      <c r="C28912">
        <v>14188.699196099997</v>
      </c>
      <c r="F28912">
        <v>9</v>
      </c>
    </row>
    <row r="28913" spans="1:6">
      <c r="A28913" t="s">
        <v>33562</v>
      </c>
      <c r="B28913" t="s">
        <v>33563</v>
      </c>
      <c r="C28913">
        <v>17084.586712049997</v>
      </c>
      <c r="F28913">
        <v>9</v>
      </c>
    </row>
    <row r="28914" spans="1:6">
      <c r="A28914" t="s">
        <v>33564</v>
      </c>
      <c r="B28914" t="s">
        <v>33565</v>
      </c>
      <c r="C28914">
        <v>17535.531885299995</v>
      </c>
      <c r="F28914">
        <v>9</v>
      </c>
    </row>
    <row r="28915" spans="1:6">
      <c r="A28915" t="s">
        <v>33566</v>
      </c>
      <c r="B28915" t="s">
        <v>33567</v>
      </c>
      <c r="C28915">
        <v>1377.4860742499998</v>
      </c>
      <c r="F28915">
        <v>9</v>
      </c>
    </row>
    <row r="28916" spans="1:6">
      <c r="A28916" t="s">
        <v>33568</v>
      </c>
      <c r="B28916" t="s">
        <v>33569</v>
      </c>
      <c r="C28916">
        <v>1646.7370276499996</v>
      </c>
      <c r="F28916">
        <v>9</v>
      </c>
    </row>
    <row r="28917" spans="1:6">
      <c r="A28917" t="s">
        <v>33570</v>
      </c>
      <c r="B28917" t="s">
        <v>33571</v>
      </c>
      <c r="C28917">
        <v>2127.6918877499998</v>
      </c>
      <c r="F28917">
        <v>9</v>
      </c>
    </row>
    <row r="28918" spans="1:6">
      <c r="A28918" t="s">
        <v>33572</v>
      </c>
      <c r="B28918" t="s">
        <v>33573</v>
      </c>
      <c r="C28918">
        <v>2290.426606</v>
      </c>
      <c r="F28918">
        <v>9</v>
      </c>
    </row>
    <row r="28919" spans="1:6">
      <c r="A28919" t="s">
        <v>33574</v>
      </c>
      <c r="B28919" t="s">
        <v>33575</v>
      </c>
      <c r="C28919">
        <v>2863.8525429260453</v>
      </c>
      <c r="F28919">
        <v>9</v>
      </c>
    </row>
    <row r="28920" spans="1:6">
      <c r="A28920" t="s">
        <v>33576</v>
      </c>
      <c r="B28920" t="s">
        <v>33577</v>
      </c>
      <c r="C28920">
        <v>326.68165529999993</v>
      </c>
      <c r="F28920">
        <v>9</v>
      </c>
    </row>
    <row r="28921" spans="1:6">
      <c r="A28921" t="s">
        <v>33578</v>
      </c>
      <c r="B28921" t="s">
        <v>33579</v>
      </c>
      <c r="C28921">
        <v>362.02865984999988</v>
      </c>
      <c r="F28921">
        <v>9</v>
      </c>
    </row>
    <row r="28922" spans="1:6">
      <c r="A28922" t="s">
        <v>33580</v>
      </c>
      <c r="B28922" t="s">
        <v>33581</v>
      </c>
      <c r="C28922">
        <v>1886.3418716999995</v>
      </c>
      <c r="F28922">
        <v>9</v>
      </c>
    </row>
    <row r="28923" spans="1:6">
      <c r="A28923" t="s">
        <v>33582</v>
      </c>
      <c r="B28923" t="s">
        <v>33583</v>
      </c>
      <c r="C28923">
        <v>1886.3418716999995</v>
      </c>
      <c r="F28923">
        <v>9</v>
      </c>
    </row>
    <row r="28924" spans="1:6">
      <c r="A28924" t="s">
        <v>33584</v>
      </c>
      <c r="B28924" t="s">
        <v>33585</v>
      </c>
      <c r="C28924">
        <v>2096.5217699999998</v>
      </c>
      <c r="F28924">
        <v>9</v>
      </c>
    </row>
    <row r="28925" spans="1:6">
      <c r="A28925" t="s">
        <v>33586</v>
      </c>
      <c r="B28925" t="s">
        <v>33587</v>
      </c>
      <c r="C28925">
        <v>2096.5217699999998</v>
      </c>
      <c r="F28925">
        <v>9</v>
      </c>
    </row>
    <row r="28926" spans="1:6">
      <c r="A28926" t="s">
        <v>33588</v>
      </c>
      <c r="B28926" t="s">
        <v>33589</v>
      </c>
      <c r="C28926">
        <v>2640.9738499999999</v>
      </c>
      <c r="F28926">
        <v>9</v>
      </c>
    </row>
    <row r="28927" spans="1:6">
      <c r="A28927" t="s">
        <v>33590</v>
      </c>
      <c r="B28927" t="s">
        <v>33591</v>
      </c>
      <c r="C28927">
        <v>2640.9738499999999</v>
      </c>
      <c r="F28927">
        <v>9</v>
      </c>
    </row>
    <row r="28928" spans="1:6">
      <c r="A28928" t="s">
        <v>33592</v>
      </c>
      <c r="B28928" t="s">
        <v>33593</v>
      </c>
      <c r="C28928">
        <v>1230.8625400499998</v>
      </c>
      <c r="F28928">
        <v>9</v>
      </c>
    </row>
    <row r="28929" spans="1:6">
      <c r="A28929" t="s">
        <v>33594</v>
      </c>
      <c r="B28929" t="s">
        <v>33595</v>
      </c>
      <c r="C28929">
        <v>1437.0691549499998</v>
      </c>
      <c r="F28929">
        <v>9</v>
      </c>
    </row>
    <row r="28930" spans="1:6">
      <c r="A28930" t="s">
        <v>33596</v>
      </c>
      <c r="B28930" t="s">
        <v>33597</v>
      </c>
      <c r="C28930">
        <v>1779.1883108999998</v>
      </c>
      <c r="F28930">
        <v>9</v>
      </c>
    </row>
    <row r="28931" spans="1:6">
      <c r="A28931" t="s">
        <v>33598</v>
      </c>
      <c r="B28931" t="s">
        <v>33599</v>
      </c>
      <c r="C28931">
        <v>1907.5751479999999</v>
      </c>
      <c r="F28931">
        <v>9</v>
      </c>
    </row>
    <row r="28932" spans="1:6">
      <c r="A28932" t="s">
        <v>33600</v>
      </c>
      <c r="B28932" t="s">
        <v>33601</v>
      </c>
      <c r="C28932">
        <v>1907.6806899999997</v>
      </c>
      <c r="F28932">
        <v>9</v>
      </c>
    </row>
    <row r="28933" spans="1:6">
      <c r="A28933" t="s">
        <v>33602</v>
      </c>
      <c r="B28933" t="s">
        <v>33603</v>
      </c>
      <c r="C28933">
        <v>1907.6806899999997</v>
      </c>
      <c r="F28933">
        <v>9</v>
      </c>
    </row>
    <row r="28934" spans="1:6">
      <c r="A28934" t="s">
        <v>33604</v>
      </c>
      <c r="B28934" t="s">
        <v>33605</v>
      </c>
      <c r="C28934">
        <v>2049.8281303499994</v>
      </c>
      <c r="F28934">
        <v>9</v>
      </c>
    </row>
    <row r="28935" spans="1:6">
      <c r="A28935" t="s">
        <v>33606</v>
      </c>
      <c r="B28935" t="s">
        <v>33607</v>
      </c>
      <c r="C28935">
        <v>2261.6195159999997</v>
      </c>
      <c r="F28935">
        <v>9</v>
      </c>
    </row>
    <row r="28936" spans="1:6">
      <c r="A28936" t="s">
        <v>33608</v>
      </c>
      <c r="B28936" t="s">
        <v>33609</v>
      </c>
      <c r="C28936">
        <v>2261.6195159999997</v>
      </c>
      <c r="F28936">
        <v>9</v>
      </c>
    </row>
    <row r="28937" spans="1:6">
      <c r="A28937" t="s">
        <v>33610</v>
      </c>
      <c r="B28937" t="s">
        <v>33611</v>
      </c>
      <c r="C28937">
        <v>2250.2261779999999</v>
      </c>
      <c r="F28937">
        <v>9</v>
      </c>
    </row>
    <row r="28938" spans="1:6">
      <c r="A28938" t="s">
        <v>33612</v>
      </c>
      <c r="B28938" t="s">
        <v>33613</v>
      </c>
      <c r="C28938">
        <v>2261.5419979999997</v>
      </c>
      <c r="F28938">
        <v>9</v>
      </c>
    </row>
    <row r="28939" spans="1:6">
      <c r="A28939" t="s">
        <v>33614</v>
      </c>
      <c r="B28939" t="s">
        <v>33615</v>
      </c>
      <c r="C28939">
        <v>3074.622214949999</v>
      </c>
      <c r="F28939">
        <v>9</v>
      </c>
    </row>
    <row r="28940" spans="1:6">
      <c r="A28940" t="s">
        <v>33616</v>
      </c>
      <c r="B28940" t="s">
        <v>33617</v>
      </c>
      <c r="C28940">
        <v>3108.4640086499994</v>
      </c>
      <c r="F28940">
        <v>9</v>
      </c>
    </row>
    <row r="28941" spans="1:6">
      <c r="A28941" t="s">
        <v>33618</v>
      </c>
      <c r="B28941" t="s">
        <v>33619</v>
      </c>
      <c r="C28941">
        <v>3073.4005945499994</v>
      </c>
      <c r="F28941">
        <v>9</v>
      </c>
    </row>
    <row r="28942" spans="1:6">
      <c r="A28942" t="s">
        <v>33620</v>
      </c>
      <c r="B28942" t="s">
        <v>33621</v>
      </c>
      <c r="C28942">
        <v>3108.4640086499994</v>
      </c>
      <c r="F28942">
        <v>9</v>
      </c>
    </row>
    <row r="28943" spans="1:6">
      <c r="A28943" t="s">
        <v>33622</v>
      </c>
      <c r="B28943" t="s">
        <v>33623</v>
      </c>
      <c r="C28943">
        <v>2938.5862264850002</v>
      </c>
      <c r="F28943">
        <v>5</v>
      </c>
    </row>
    <row r="28944" spans="1:6">
      <c r="A28944" t="s">
        <v>33624</v>
      </c>
      <c r="B28944" t="s">
        <v>33625</v>
      </c>
      <c r="C28944">
        <v>3360.7358927999994</v>
      </c>
      <c r="F28944">
        <v>9</v>
      </c>
    </row>
    <row r="28945" spans="1:6">
      <c r="A28945" t="s">
        <v>33626</v>
      </c>
      <c r="B28945" t="s">
        <v>33627</v>
      </c>
      <c r="C28945">
        <v>3807.099989549999</v>
      </c>
      <c r="F28945">
        <v>9</v>
      </c>
    </row>
    <row r="28946" spans="1:6">
      <c r="A28946" t="s">
        <v>33628</v>
      </c>
      <c r="B28946" t="s">
        <v>33629</v>
      </c>
      <c r="C28946">
        <v>2076.6819645</v>
      </c>
      <c r="F28946">
        <v>9</v>
      </c>
    </row>
    <row r="28947" spans="1:6">
      <c r="A28947" t="s">
        <v>33630</v>
      </c>
      <c r="B28947" t="s">
        <v>33631</v>
      </c>
      <c r="C28947">
        <v>3075.4148138999994</v>
      </c>
      <c r="F28947">
        <v>9</v>
      </c>
    </row>
    <row r="28948" spans="1:6">
      <c r="A28948" t="s">
        <v>33632</v>
      </c>
      <c r="B28948" t="s">
        <v>33633</v>
      </c>
      <c r="C28948">
        <v>2381.425353449999</v>
      </c>
      <c r="F28948">
        <v>9</v>
      </c>
    </row>
    <row r="28949" spans="1:6">
      <c r="A28949" t="s">
        <v>33634</v>
      </c>
      <c r="B28949" t="s">
        <v>33635</v>
      </c>
      <c r="C28949">
        <v>3497.9863990499989</v>
      </c>
      <c r="F28949">
        <v>9</v>
      </c>
    </row>
    <row r="28950" spans="1:6">
      <c r="A28950" t="s">
        <v>33636</v>
      </c>
      <c r="B28950" t="s">
        <v>33637</v>
      </c>
      <c r="C28950">
        <v>3065.9036264999995</v>
      </c>
      <c r="F28950">
        <v>9</v>
      </c>
    </row>
    <row r="28951" spans="1:6">
      <c r="A28951" t="s">
        <v>33638</v>
      </c>
      <c r="B28951" t="s">
        <v>33639</v>
      </c>
      <c r="C28951">
        <v>4778.9135608499992</v>
      </c>
      <c r="F28951">
        <v>9</v>
      </c>
    </row>
    <row r="28952" spans="1:6">
      <c r="A28952" t="s">
        <v>33640</v>
      </c>
      <c r="C28952">
        <v>1840.5820075499998</v>
      </c>
      <c r="F28952">
        <v>9</v>
      </c>
    </row>
    <row r="28953" spans="1:6">
      <c r="A28953" t="s">
        <v>33641</v>
      </c>
      <c r="C28953">
        <v>2440.2085636499996</v>
      </c>
      <c r="F28953">
        <v>9</v>
      </c>
    </row>
    <row r="28954" spans="1:6">
      <c r="A28954" t="s">
        <v>33642</v>
      </c>
      <c r="C28954">
        <v>2273.8791289499995</v>
      </c>
      <c r="F28954">
        <v>9</v>
      </c>
    </row>
    <row r="28955" spans="1:6">
      <c r="A28955" t="s">
        <v>33643</v>
      </c>
      <c r="C28955">
        <v>2174.5642990499996</v>
      </c>
      <c r="F28955">
        <v>9</v>
      </c>
    </row>
    <row r="28956" spans="1:6">
      <c r="A28956" t="s">
        <v>33644</v>
      </c>
      <c r="C28956">
        <v>2786.4579599999997</v>
      </c>
      <c r="F28956">
        <v>9</v>
      </c>
    </row>
    <row r="28957" spans="1:6">
      <c r="A28957" t="s">
        <v>33645</v>
      </c>
      <c r="C28957">
        <v>2888.4269056499993</v>
      </c>
      <c r="F28957">
        <v>9</v>
      </c>
    </row>
    <row r="28958" spans="1:6">
      <c r="A28958" t="s">
        <v>33646</v>
      </c>
      <c r="C28958">
        <v>3080.9266487999994</v>
      </c>
      <c r="F28958">
        <v>9</v>
      </c>
    </row>
    <row r="28959" spans="1:6">
      <c r="A28959" t="s">
        <v>33647</v>
      </c>
      <c r="C28959">
        <v>3236.043353399999</v>
      </c>
      <c r="F28959">
        <v>9</v>
      </c>
    </row>
    <row r="28960" spans="1:6">
      <c r="A28960" t="s">
        <v>33648</v>
      </c>
      <c r="B28960" t="s">
        <v>33649</v>
      </c>
      <c r="C28960">
        <v>2914.3499813999993</v>
      </c>
      <c r="F28960">
        <v>9</v>
      </c>
    </row>
    <row r="28961" spans="1:6">
      <c r="A28961" t="s">
        <v>33650</v>
      </c>
      <c r="C28961">
        <v>3190.0819819999997</v>
      </c>
      <c r="F28961">
        <v>9</v>
      </c>
    </row>
    <row r="28962" spans="1:6">
      <c r="A28962" t="s">
        <v>33651</v>
      </c>
      <c r="C28962">
        <v>4346.950737195164</v>
      </c>
      <c r="F28962">
        <v>6</v>
      </c>
    </row>
    <row r="28963" spans="1:6">
      <c r="A28963" t="s">
        <v>33652</v>
      </c>
      <c r="C28963">
        <v>2967.1996067999994</v>
      </c>
      <c r="F28963">
        <v>9</v>
      </c>
    </row>
    <row r="28964" spans="1:6">
      <c r="A28964" t="s">
        <v>33653</v>
      </c>
      <c r="C28964">
        <v>4411.6639280999998</v>
      </c>
      <c r="F28964">
        <v>9</v>
      </c>
    </row>
    <row r="28965" spans="1:6">
      <c r="A28965" t="s">
        <v>33654</v>
      </c>
      <c r="C28965">
        <v>2894.2599599999994</v>
      </c>
      <c r="F28965">
        <v>9</v>
      </c>
    </row>
    <row r="28966" spans="1:6">
      <c r="A28966" t="s">
        <v>33655</v>
      </c>
      <c r="C28966">
        <v>4019.4341881536338</v>
      </c>
      <c r="F28966">
        <v>6</v>
      </c>
    </row>
    <row r="28967" spans="1:6">
      <c r="A28967" t="s">
        <v>33656</v>
      </c>
      <c r="B28967" t="s">
        <v>33657</v>
      </c>
      <c r="C28967">
        <v>3131.7690099999995</v>
      </c>
      <c r="F28967">
        <v>9</v>
      </c>
    </row>
    <row r="28968" spans="1:6">
      <c r="A28968" t="s">
        <v>33658</v>
      </c>
      <c r="B28968" t="s">
        <v>33659</v>
      </c>
      <c r="C28968">
        <v>4421.2681154356787</v>
      </c>
      <c r="F28968">
        <v>6</v>
      </c>
    </row>
    <row r="28969" spans="1:6">
      <c r="A28969" t="s">
        <v>33660</v>
      </c>
      <c r="C28969">
        <v>3488.4162199999996</v>
      </c>
      <c r="F28969">
        <v>9</v>
      </c>
    </row>
    <row r="28970" spans="1:6">
      <c r="A28970" t="s">
        <v>33661</v>
      </c>
      <c r="C28970">
        <v>5154.1770665921313</v>
      </c>
      <c r="F28970">
        <v>6</v>
      </c>
    </row>
    <row r="28971" spans="1:6">
      <c r="A28971" t="s">
        <v>33662</v>
      </c>
      <c r="C28971">
        <v>3750.3829899999996</v>
      </c>
      <c r="F28971">
        <v>9</v>
      </c>
    </row>
    <row r="28972" spans="1:6">
      <c r="A28972" t="s">
        <v>33663</v>
      </c>
      <c r="C28972">
        <v>6631.9021731535167</v>
      </c>
      <c r="F28972">
        <v>6</v>
      </c>
    </row>
    <row r="28973" spans="1:6">
      <c r="A28973" t="s">
        <v>33664</v>
      </c>
      <c r="B28973" t="s">
        <v>33665</v>
      </c>
      <c r="C28973">
        <v>2440.7975591999993</v>
      </c>
      <c r="F28973">
        <v>9</v>
      </c>
    </row>
    <row r="28974" spans="1:6">
      <c r="A28974" t="s">
        <v>33666</v>
      </c>
      <c r="B28974" t="s">
        <v>33667</v>
      </c>
      <c r="C28974">
        <v>2440.7975591999993</v>
      </c>
      <c r="F28974">
        <v>9</v>
      </c>
    </row>
    <row r="28975" spans="1:6">
      <c r="A28975" t="s">
        <v>33668</v>
      </c>
      <c r="B28975" t="s">
        <v>33669</v>
      </c>
      <c r="C28975">
        <v>1814.03646</v>
      </c>
      <c r="F28975">
        <v>9</v>
      </c>
    </row>
    <row r="28976" spans="1:6">
      <c r="A28976" t="s">
        <v>33670</v>
      </c>
      <c r="B28976" t="s">
        <v>33671</v>
      </c>
      <c r="C28976">
        <v>1814.03646</v>
      </c>
      <c r="F28976">
        <v>9</v>
      </c>
    </row>
    <row r="28977" spans="1:6">
      <c r="A28977" t="s">
        <v>33672</v>
      </c>
      <c r="B28977" t="s">
        <v>33673</v>
      </c>
      <c r="C28977">
        <v>2688.7646857499994</v>
      </c>
      <c r="F28977">
        <v>9</v>
      </c>
    </row>
    <row r="28978" spans="1:6">
      <c r="A28978" t="s">
        <v>33674</v>
      </c>
      <c r="B28978" t="s">
        <v>33675</v>
      </c>
      <c r="C28978">
        <v>2855.7122021999994</v>
      </c>
      <c r="F28978">
        <v>9</v>
      </c>
    </row>
    <row r="28979" spans="1:6">
      <c r="A28979" t="s">
        <v>33676</v>
      </c>
      <c r="B28979" t="s">
        <v>33677</v>
      </c>
      <c r="C28979">
        <v>2855.7122021999994</v>
      </c>
      <c r="F28979">
        <v>9</v>
      </c>
    </row>
    <row r="28980" spans="1:6">
      <c r="A28980" t="s">
        <v>33678</v>
      </c>
      <c r="B28980" t="s">
        <v>33679</v>
      </c>
      <c r="C28980">
        <v>2117.04144</v>
      </c>
      <c r="F28980">
        <v>9</v>
      </c>
    </row>
    <row r="28981" spans="1:6">
      <c r="A28981" t="s">
        <v>33680</v>
      </c>
      <c r="B28981" t="s">
        <v>33681</v>
      </c>
      <c r="C28981">
        <v>2991.9010621499997</v>
      </c>
      <c r="F28981">
        <v>9</v>
      </c>
    </row>
    <row r="28982" spans="1:6">
      <c r="A28982" t="s">
        <v>33682</v>
      </c>
      <c r="B28982" t="s">
        <v>33683</v>
      </c>
      <c r="C28982">
        <v>3144.4799957999994</v>
      </c>
      <c r="F28982">
        <v>9</v>
      </c>
    </row>
    <row r="28983" spans="1:6">
      <c r="A28983" t="s">
        <v>33684</v>
      </c>
      <c r="B28983" t="s">
        <v>33685</v>
      </c>
      <c r="C28983">
        <v>3506.9158624499992</v>
      </c>
      <c r="F28983">
        <v>9</v>
      </c>
    </row>
    <row r="28984" spans="1:6">
      <c r="A28984" t="s">
        <v>33686</v>
      </c>
      <c r="B28984" t="s">
        <v>33687</v>
      </c>
      <c r="C28984">
        <v>3507.1267373999995</v>
      </c>
      <c r="F28984">
        <v>9</v>
      </c>
    </row>
    <row r="28985" spans="1:6">
      <c r="A28985" t="s">
        <v>33688</v>
      </c>
      <c r="B28985" t="s">
        <v>33689</v>
      </c>
      <c r="C28985">
        <v>2922.2590999999998</v>
      </c>
      <c r="F28985">
        <v>11</v>
      </c>
    </row>
    <row r="28986" spans="1:6">
      <c r="A28986" t="s">
        <v>33690</v>
      </c>
      <c r="B28986" t="s">
        <v>33691</v>
      </c>
      <c r="C28986">
        <v>2922.2590999999998</v>
      </c>
      <c r="F28986">
        <v>11</v>
      </c>
    </row>
    <row r="28987" spans="1:6">
      <c r="A28987" t="s">
        <v>33692</v>
      </c>
      <c r="B28987" t="s">
        <v>33693</v>
      </c>
      <c r="C28987">
        <v>3258.7524040499993</v>
      </c>
      <c r="F28987">
        <v>9</v>
      </c>
    </row>
    <row r="28988" spans="1:6">
      <c r="A28988" t="s">
        <v>33694</v>
      </c>
      <c r="B28988" t="s">
        <v>33695</v>
      </c>
      <c r="C28988">
        <v>727.43766713826358</v>
      </c>
      <c r="F28988">
        <v>9</v>
      </c>
    </row>
    <row r="28989" spans="1:6">
      <c r="A28989" t="s">
        <v>33696</v>
      </c>
      <c r="B28989" t="s">
        <v>33697</v>
      </c>
      <c r="C28989">
        <v>1049.0665184999998</v>
      </c>
      <c r="F28989">
        <v>9</v>
      </c>
    </row>
    <row r="28990" spans="1:6">
      <c r="A28990" t="s">
        <v>33698</v>
      </c>
      <c r="B28990" t="s">
        <v>33699</v>
      </c>
      <c r="C28990">
        <v>1573.7379371999996</v>
      </c>
      <c r="F28990">
        <v>9</v>
      </c>
    </row>
    <row r="28991" spans="1:6">
      <c r="A28991" t="s">
        <v>33700</v>
      </c>
      <c r="B28991" t="s">
        <v>33701</v>
      </c>
      <c r="C28991">
        <v>1568.6333090999997</v>
      </c>
      <c r="F28991">
        <v>9</v>
      </c>
    </row>
    <row r="28992" spans="1:6">
      <c r="A28992" t="s">
        <v>33702</v>
      </c>
      <c r="B28992" t="s">
        <v>33703</v>
      </c>
      <c r="C28992">
        <v>1791.1209244499996</v>
      </c>
      <c r="F28992">
        <v>9</v>
      </c>
    </row>
    <row r="28993" spans="1:6">
      <c r="A28993" t="s">
        <v>33704</v>
      </c>
      <c r="B28993" t="s">
        <v>33705</v>
      </c>
      <c r="C28993">
        <v>1791.1209244499996</v>
      </c>
      <c r="F28993">
        <v>9</v>
      </c>
    </row>
    <row r="28994" spans="1:6">
      <c r="A28994" t="s">
        <v>33706</v>
      </c>
      <c r="B28994" t="s">
        <v>33707</v>
      </c>
      <c r="C28994">
        <v>4207.3115584499992</v>
      </c>
      <c r="F28994">
        <v>9</v>
      </c>
    </row>
    <row r="28995" spans="1:6">
      <c r="A28995" t="s">
        <v>33708</v>
      </c>
      <c r="B28995" t="s">
        <v>33709</v>
      </c>
      <c r="C28995">
        <v>808.26248315112525</v>
      </c>
      <c r="F28995">
        <v>9</v>
      </c>
    </row>
    <row r="28996" spans="1:6">
      <c r="A28996" t="s">
        <v>33710</v>
      </c>
      <c r="B28996" t="s">
        <v>33711</v>
      </c>
      <c r="C28996">
        <v>1262.2652955144692</v>
      </c>
      <c r="F28996">
        <v>9</v>
      </c>
    </row>
    <row r="28997" spans="1:6">
      <c r="A28997" t="s">
        <v>33712</v>
      </c>
      <c r="B28997" t="s">
        <v>33713</v>
      </c>
      <c r="C28997">
        <v>1928.6986504499996</v>
      </c>
      <c r="F28997">
        <v>9</v>
      </c>
    </row>
    <row r="28998" spans="1:6">
      <c r="A28998" t="s">
        <v>33714</v>
      </c>
      <c r="B28998" t="s">
        <v>33715</v>
      </c>
      <c r="C28998">
        <v>1909.0749969999997</v>
      </c>
      <c r="F28998">
        <v>9</v>
      </c>
    </row>
    <row r="28999" spans="1:6">
      <c r="A28999" t="s">
        <v>33716</v>
      </c>
      <c r="B28999" t="s">
        <v>33717</v>
      </c>
      <c r="C28999">
        <v>2218.4844610499995</v>
      </c>
      <c r="F28999">
        <v>9</v>
      </c>
    </row>
    <row r="29000" spans="1:6">
      <c r="A29000" t="s">
        <v>33718</v>
      </c>
      <c r="B29000" t="s">
        <v>33719</v>
      </c>
      <c r="C29000">
        <v>2218.4844610499995</v>
      </c>
      <c r="F29000">
        <v>9</v>
      </c>
    </row>
    <row r="29001" spans="1:6">
      <c r="A29001" t="s">
        <v>33720</v>
      </c>
      <c r="B29001" t="s">
        <v>33721</v>
      </c>
      <c r="C29001">
        <v>4483.3832257499989</v>
      </c>
      <c r="F29001">
        <v>9</v>
      </c>
    </row>
    <row r="29002" spans="1:6">
      <c r="A29002" t="s">
        <v>33722</v>
      </c>
      <c r="B29002" t="s">
        <v>33723</v>
      </c>
      <c r="C29002">
        <v>969.92047027331171</v>
      </c>
      <c r="F29002">
        <v>9</v>
      </c>
    </row>
    <row r="29003" spans="1:6">
      <c r="A29003" t="s">
        <v>33724</v>
      </c>
      <c r="B29003" t="s">
        <v>33725</v>
      </c>
      <c r="C29003">
        <v>1443.1554422999998</v>
      </c>
      <c r="F29003">
        <v>9</v>
      </c>
    </row>
    <row r="29004" spans="1:6">
      <c r="A29004" t="s">
        <v>33726</v>
      </c>
      <c r="B29004" t="s">
        <v>33727</v>
      </c>
      <c r="C29004">
        <v>2114.8503304499995</v>
      </c>
      <c r="F29004">
        <v>9</v>
      </c>
    </row>
    <row r="29005" spans="1:6">
      <c r="A29005" t="s">
        <v>33728</v>
      </c>
      <c r="B29005" t="s">
        <v>33729</v>
      </c>
      <c r="C29005">
        <v>2134.0690370999996</v>
      </c>
      <c r="F29005">
        <v>9</v>
      </c>
    </row>
    <row r="29006" spans="1:6">
      <c r="A29006" t="s">
        <v>33730</v>
      </c>
      <c r="B29006" t="s">
        <v>33731</v>
      </c>
      <c r="C29006">
        <v>2660.1656795999997</v>
      </c>
      <c r="F29006">
        <v>9</v>
      </c>
    </row>
    <row r="29007" spans="1:6">
      <c r="A29007" t="s">
        <v>33732</v>
      </c>
      <c r="B29007" t="s">
        <v>33733</v>
      </c>
      <c r="C29007">
        <v>2660.1656795999997</v>
      </c>
      <c r="F29007">
        <v>9</v>
      </c>
    </row>
    <row r="29008" spans="1:6">
      <c r="A29008" t="s">
        <v>33734</v>
      </c>
      <c r="B29008" t="s">
        <v>33735</v>
      </c>
      <c r="C29008">
        <v>4798.4522156999992</v>
      </c>
      <c r="F29008">
        <v>9</v>
      </c>
    </row>
    <row r="29009" spans="1:6">
      <c r="A29009" t="s">
        <v>33736</v>
      </c>
      <c r="B29009" t="s">
        <v>33737</v>
      </c>
      <c r="C29009">
        <v>1083.4220685530547</v>
      </c>
      <c r="F29009">
        <v>9</v>
      </c>
    </row>
    <row r="29010" spans="1:6">
      <c r="A29010" t="s">
        <v>33738</v>
      </c>
      <c r="B29010" t="s">
        <v>33739</v>
      </c>
      <c r="C29010">
        <v>1371.2470843499998</v>
      </c>
      <c r="F29010">
        <v>9</v>
      </c>
    </row>
    <row r="29011" spans="1:6">
      <c r="A29011" t="s">
        <v>33740</v>
      </c>
      <c r="B29011" t="s">
        <v>33737</v>
      </c>
      <c r="C29011">
        <v>1402.7765251499998</v>
      </c>
      <c r="F29011">
        <v>9</v>
      </c>
    </row>
    <row r="29012" spans="1:6">
      <c r="A29012" t="s">
        <v>33741</v>
      </c>
      <c r="B29012" t="s">
        <v>33737</v>
      </c>
      <c r="C29012">
        <v>1599.18109065</v>
      </c>
      <c r="F29012">
        <v>9</v>
      </c>
    </row>
    <row r="29013" spans="1:6">
      <c r="A29013" t="s">
        <v>33742</v>
      </c>
      <c r="B29013" t="s">
        <v>33737</v>
      </c>
      <c r="C29013">
        <v>1778.3084533499998</v>
      </c>
      <c r="F29013">
        <v>9</v>
      </c>
    </row>
    <row r="29014" spans="1:6">
      <c r="A29014" t="s">
        <v>33743</v>
      </c>
      <c r="B29014" t="s">
        <v>33744</v>
      </c>
      <c r="C29014">
        <v>2171.6556790499994</v>
      </c>
      <c r="F29014">
        <v>9</v>
      </c>
    </row>
    <row r="29015" spans="1:6">
      <c r="A29015" t="s">
        <v>33745</v>
      </c>
      <c r="B29015" t="s">
        <v>33746</v>
      </c>
      <c r="C29015">
        <v>1203.7999112218649</v>
      </c>
      <c r="F29015">
        <v>9</v>
      </c>
    </row>
    <row r="29016" spans="1:6">
      <c r="A29016" t="s">
        <v>33747</v>
      </c>
      <c r="B29016" t="s">
        <v>33748</v>
      </c>
      <c r="C29016">
        <v>1636.0405776</v>
      </c>
      <c r="F29016">
        <v>9</v>
      </c>
    </row>
    <row r="29017" spans="1:6">
      <c r="A29017" t="s">
        <v>33749</v>
      </c>
      <c r="B29017" t="s">
        <v>33746</v>
      </c>
      <c r="C29017">
        <v>1654.0522069499998</v>
      </c>
      <c r="F29017">
        <v>9</v>
      </c>
    </row>
    <row r="29018" spans="1:6">
      <c r="A29018" t="s">
        <v>33750</v>
      </c>
      <c r="B29018" t="s">
        <v>33746</v>
      </c>
      <c r="C29018">
        <v>1894.6823395499998</v>
      </c>
      <c r="F29018">
        <v>9</v>
      </c>
    </row>
    <row r="29019" spans="1:6">
      <c r="A29019" t="s">
        <v>33751</v>
      </c>
      <c r="B29019" t="s">
        <v>33746</v>
      </c>
      <c r="C29019">
        <v>2107.2079313999998</v>
      </c>
      <c r="F29019">
        <v>9</v>
      </c>
    </row>
    <row r="29020" spans="1:6">
      <c r="A29020" t="s">
        <v>33752</v>
      </c>
      <c r="B29020" t="s">
        <v>33753</v>
      </c>
      <c r="C29020">
        <v>2794.3607947266669</v>
      </c>
      <c r="F29020">
        <v>6</v>
      </c>
    </row>
    <row r="29021" spans="1:6">
      <c r="A29021" t="s">
        <v>33754</v>
      </c>
      <c r="B29021" t="s">
        <v>33755</v>
      </c>
      <c r="C29021">
        <v>2627.0146831499997</v>
      </c>
      <c r="F29021">
        <v>9</v>
      </c>
    </row>
    <row r="29022" spans="1:6">
      <c r="A29022" t="s">
        <v>33756</v>
      </c>
      <c r="B29022" t="s">
        <v>33757</v>
      </c>
      <c r="C29022">
        <v>1707.9261408520897</v>
      </c>
      <c r="F29022">
        <v>9</v>
      </c>
    </row>
    <row r="29023" spans="1:6">
      <c r="A29023" t="s">
        <v>33758</v>
      </c>
      <c r="B29023" t="s">
        <v>33759</v>
      </c>
      <c r="C29023">
        <v>2337.3621072347264</v>
      </c>
      <c r="F29023">
        <v>9</v>
      </c>
    </row>
    <row r="29024" spans="1:6">
      <c r="A29024" t="s">
        <v>33760</v>
      </c>
      <c r="B29024" t="s">
        <v>33757</v>
      </c>
      <c r="C29024">
        <v>2345.9559207395496</v>
      </c>
      <c r="F29024">
        <v>9</v>
      </c>
    </row>
    <row r="29025" spans="1:6">
      <c r="A29025" t="s">
        <v>33761</v>
      </c>
      <c r="B29025" t="s">
        <v>33757</v>
      </c>
      <c r="C29025">
        <v>2858.2645162499994</v>
      </c>
      <c r="F29025">
        <v>9</v>
      </c>
    </row>
    <row r="29026" spans="1:6">
      <c r="A29026" t="s">
        <v>33762</v>
      </c>
      <c r="B29026" t="s">
        <v>33757</v>
      </c>
      <c r="C29026">
        <v>3257.8361887499996</v>
      </c>
      <c r="F29026">
        <v>9</v>
      </c>
    </row>
    <row r="29027" spans="1:6">
      <c r="A29027" t="s">
        <v>33763</v>
      </c>
      <c r="B29027" t="s">
        <v>33764</v>
      </c>
      <c r="C29027">
        <v>3919.8381007499988</v>
      </c>
      <c r="F29027">
        <v>9</v>
      </c>
    </row>
    <row r="29028" spans="1:6">
      <c r="A29028" t="s">
        <v>33765</v>
      </c>
      <c r="B29028" t="s">
        <v>33766</v>
      </c>
      <c r="C29028">
        <v>1542.0557938499999</v>
      </c>
      <c r="F29028">
        <v>9</v>
      </c>
    </row>
    <row r="29029" spans="1:6">
      <c r="A29029" t="s">
        <v>33767</v>
      </c>
      <c r="B29029" t="s">
        <v>33766</v>
      </c>
      <c r="C29029">
        <v>1709.2214567999997</v>
      </c>
      <c r="F29029">
        <v>9</v>
      </c>
    </row>
    <row r="29030" spans="1:6">
      <c r="A29030" t="s">
        <v>33768</v>
      </c>
      <c r="B29030" t="s">
        <v>33769</v>
      </c>
      <c r="C29030">
        <v>1837.3897970999997</v>
      </c>
      <c r="F29030">
        <v>9</v>
      </c>
    </row>
    <row r="29031" spans="1:6">
      <c r="A29031" t="s">
        <v>33770</v>
      </c>
      <c r="B29031" t="s">
        <v>33769</v>
      </c>
      <c r="C29031">
        <v>2099.8200365999996</v>
      </c>
      <c r="F29031">
        <v>9</v>
      </c>
    </row>
    <row r="29032" spans="1:6">
      <c r="A29032" t="s">
        <v>33771</v>
      </c>
      <c r="B29032" t="s">
        <v>33772</v>
      </c>
      <c r="C29032">
        <v>2409.3262907999997</v>
      </c>
      <c r="F29032">
        <v>9</v>
      </c>
    </row>
    <row r="29033" spans="1:6">
      <c r="A29033" t="s">
        <v>33773</v>
      </c>
      <c r="B29033" t="s">
        <v>33772</v>
      </c>
      <c r="C29033">
        <v>2498.4973084499993</v>
      </c>
      <c r="F29033">
        <v>9</v>
      </c>
    </row>
    <row r="29034" spans="1:6">
      <c r="A29034" t="s">
        <v>33774</v>
      </c>
      <c r="B29034" t="s">
        <v>33775</v>
      </c>
      <c r="C29034">
        <v>2284.4955919499998</v>
      </c>
      <c r="F29034">
        <v>9</v>
      </c>
    </row>
    <row r="29035" spans="1:6">
      <c r="A29035" t="s">
        <v>33776</v>
      </c>
      <c r="B29035" t="s">
        <v>33775</v>
      </c>
      <c r="C29035">
        <v>2621.5537490999995</v>
      </c>
      <c r="F29035">
        <v>9</v>
      </c>
    </row>
    <row r="29036" spans="1:6">
      <c r="A29036" t="s">
        <v>33777</v>
      </c>
      <c r="B29036" t="s">
        <v>33778</v>
      </c>
      <c r="C29036">
        <v>1001.8450727999999</v>
      </c>
      <c r="F29036">
        <v>9</v>
      </c>
    </row>
    <row r="29037" spans="1:6">
      <c r="A29037" t="s">
        <v>33779</v>
      </c>
      <c r="B29037" t="s">
        <v>33780</v>
      </c>
      <c r="C29037">
        <v>990.07970489999968</v>
      </c>
      <c r="F29037">
        <v>9</v>
      </c>
    </row>
    <row r="29038" spans="1:6">
      <c r="A29038" t="s">
        <v>33781</v>
      </c>
      <c r="B29038" t="s">
        <v>33778</v>
      </c>
      <c r="C29038">
        <v>1094.2083008999998</v>
      </c>
      <c r="F29038">
        <v>9</v>
      </c>
    </row>
    <row r="29039" spans="1:6">
      <c r="A29039" t="s">
        <v>33782</v>
      </c>
      <c r="B29039" t="s">
        <v>33780</v>
      </c>
      <c r="C29039">
        <v>1090.3325647499998</v>
      </c>
      <c r="F29039">
        <v>9</v>
      </c>
    </row>
    <row r="29040" spans="1:6">
      <c r="A29040" t="s">
        <v>33783</v>
      </c>
      <c r="B29040" t="s">
        <v>33778</v>
      </c>
      <c r="C29040">
        <v>1010.4182302499999</v>
      </c>
      <c r="F29040">
        <v>9</v>
      </c>
    </row>
    <row r="29041" spans="1:6">
      <c r="A29041" t="s">
        <v>33784</v>
      </c>
      <c r="B29041" t="s">
        <v>33780</v>
      </c>
      <c r="C29041">
        <v>1013.5958975999999</v>
      </c>
      <c r="F29041">
        <v>9</v>
      </c>
    </row>
    <row r="29042" spans="1:6">
      <c r="A29042" t="s">
        <v>33785</v>
      </c>
      <c r="B29042" t="s">
        <v>33786</v>
      </c>
      <c r="C29042">
        <v>1159.4777336999998</v>
      </c>
      <c r="F29042">
        <v>9</v>
      </c>
    </row>
    <row r="29043" spans="1:6">
      <c r="A29043" t="s">
        <v>33787</v>
      </c>
      <c r="B29043" t="s">
        <v>33788</v>
      </c>
      <c r="C29043">
        <v>1158.4379020499996</v>
      </c>
      <c r="F29043">
        <v>9</v>
      </c>
    </row>
    <row r="29044" spans="1:6">
      <c r="A29044" t="s">
        <v>33789</v>
      </c>
      <c r="B29044" t="s">
        <v>33786</v>
      </c>
      <c r="C29044">
        <v>1280.3018084999999</v>
      </c>
      <c r="F29044">
        <v>9</v>
      </c>
    </row>
    <row r="29045" spans="1:6">
      <c r="A29045" t="s">
        <v>33790</v>
      </c>
      <c r="B29045" t="s">
        <v>33788</v>
      </c>
      <c r="C29045">
        <v>1280.3018084999999</v>
      </c>
      <c r="F29045">
        <v>9</v>
      </c>
    </row>
    <row r="29046" spans="1:6">
      <c r="A29046" t="s">
        <v>33791</v>
      </c>
      <c r="B29046" t="s">
        <v>33786</v>
      </c>
      <c r="C29046">
        <v>1252.0954660499999</v>
      </c>
      <c r="F29046">
        <v>9</v>
      </c>
    </row>
    <row r="29047" spans="1:6">
      <c r="A29047" t="s">
        <v>33792</v>
      </c>
      <c r="B29047" t="s">
        <v>33788</v>
      </c>
      <c r="C29047">
        <v>1252.0954660499999</v>
      </c>
      <c r="F29047">
        <v>9</v>
      </c>
    </row>
    <row r="29048" spans="1:6">
      <c r="A29048" t="s">
        <v>33793</v>
      </c>
      <c r="B29048" t="s">
        <v>33794</v>
      </c>
      <c r="C29048">
        <v>1672.5946594499997</v>
      </c>
      <c r="F29048">
        <v>9</v>
      </c>
    </row>
    <row r="29049" spans="1:6">
      <c r="A29049" t="s">
        <v>33795</v>
      </c>
      <c r="B29049" t="s">
        <v>33796</v>
      </c>
      <c r="C29049">
        <v>1672.5946594499997</v>
      </c>
      <c r="F29049">
        <v>9</v>
      </c>
    </row>
    <row r="29050" spans="1:6">
      <c r="A29050" t="s">
        <v>33797</v>
      </c>
      <c r="B29050" t="s">
        <v>33794</v>
      </c>
      <c r="C29050">
        <v>1695.42732645</v>
      </c>
      <c r="F29050">
        <v>9</v>
      </c>
    </row>
    <row r="29051" spans="1:6">
      <c r="A29051" t="s">
        <v>33798</v>
      </c>
      <c r="B29051" t="s">
        <v>33796</v>
      </c>
      <c r="C29051">
        <v>1695.42732645</v>
      </c>
      <c r="F29051">
        <v>9</v>
      </c>
    </row>
    <row r="29052" spans="1:6">
      <c r="A29052" t="s">
        <v>33799</v>
      </c>
      <c r="B29052" t="s">
        <v>33800</v>
      </c>
      <c r="C29052">
        <v>1456.9132149</v>
      </c>
      <c r="F29052">
        <v>9</v>
      </c>
    </row>
    <row r="29053" spans="1:6">
      <c r="A29053" t="s">
        <v>33801</v>
      </c>
      <c r="B29053" t="s">
        <v>33802</v>
      </c>
      <c r="C29053">
        <v>1485.6576520499996</v>
      </c>
      <c r="F29053">
        <v>9</v>
      </c>
    </row>
    <row r="29054" spans="1:6">
      <c r="A29054" t="s">
        <v>33803</v>
      </c>
      <c r="B29054" t="s">
        <v>33800</v>
      </c>
      <c r="C29054">
        <v>1734.1192439999998</v>
      </c>
      <c r="F29054">
        <v>9</v>
      </c>
    </row>
    <row r="29055" spans="1:6">
      <c r="A29055" t="s">
        <v>33804</v>
      </c>
      <c r="B29055" t="s">
        <v>33802</v>
      </c>
      <c r="C29055">
        <v>1754.6250149999996</v>
      </c>
      <c r="F29055">
        <v>9</v>
      </c>
    </row>
    <row r="29056" spans="1:6">
      <c r="A29056" t="s">
        <v>33805</v>
      </c>
      <c r="B29056" t="s">
        <v>33800</v>
      </c>
      <c r="C29056">
        <v>1468.1477596499999</v>
      </c>
      <c r="F29056">
        <v>9</v>
      </c>
    </row>
    <row r="29057" spans="1:6">
      <c r="A29057" t="s">
        <v>33806</v>
      </c>
      <c r="B29057" t="s">
        <v>33802</v>
      </c>
      <c r="C29057">
        <v>1472.6488491</v>
      </c>
      <c r="F29057">
        <v>9</v>
      </c>
    </row>
    <row r="29058" spans="1:6">
      <c r="A29058" t="s">
        <v>33807</v>
      </c>
      <c r="B29058" t="s">
        <v>33808</v>
      </c>
      <c r="C29058">
        <v>1619.5705168499996</v>
      </c>
      <c r="F29058">
        <v>9</v>
      </c>
    </row>
    <row r="29059" spans="1:6">
      <c r="A29059" t="s">
        <v>33809</v>
      </c>
      <c r="B29059" t="s">
        <v>33810</v>
      </c>
      <c r="C29059">
        <v>1958.0466262499999</v>
      </c>
      <c r="F29059">
        <v>9</v>
      </c>
    </row>
    <row r="29060" spans="1:6">
      <c r="A29060" t="s">
        <v>33811</v>
      </c>
      <c r="B29060" t="s">
        <v>33812</v>
      </c>
      <c r="C29060">
        <v>2567.1843697499994</v>
      </c>
      <c r="F29060">
        <v>9</v>
      </c>
    </row>
    <row r="29061" spans="1:6">
      <c r="A29061" t="s">
        <v>33813</v>
      </c>
      <c r="B29061" t="s">
        <v>33814</v>
      </c>
      <c r="C29061">
        <v>2619.3359263499997</v>
      </c>
      <c r="F29061">
        <v>9</v>
      </c>
    </row>
    <row r="29062" spans="1:6">
      <c r="A29062" t="s">
        <v>33815</v>
      </c>
      <c r="B29062" t="s">
        <v>33816</v>
      </c>
      <c r="C29062">
        <v>3151.3588820999989</v>
      </c>
      <c r="F29062">
        <v>9</v>
      </c>
    </row>
    <row r="29063" spans="1:6">
      <c r="A29063" t="s">
        <v>33817</v>
      </c>
      <c r="B29063" t="s">
        <v>33818</v>
      </c>
      <c r="C29063">
        <v>360.20350079999992</v>
      </c>
      <c r="F29063">
        <v>9</v>
      </c>
    </row>
    <row r="29064" spans="1:6">
      <c r="A29064" t="s">
        <v>33819</v>
      </c>
      <c r="B29064" t="s">
        <v>33820</v>
      </c>
      <c r="C29064">
        <v>406.26149850000002</v>
      </c>
      <c r="F29064">
        <v>9</v>
      </c>
    </row>
    <row r="29065" spans="1:6">
      <c r="A29065" t="s">
        <v>33821</v>
      </c>
      <c r="B29065" t="s">
        <v>33822</v>
      </c>
      <c r="C29065">
        <v>2189.5291489499996</v>
      </c>
      <c r="F29065">
        <v>9</v>
      </c>
    </row>
    <row r="29066" spans="1:6">
      <c r="A29066" t="s">
        <v>33823</v>
      </c>
      <c r="B29066" t="s">
        <v>33824</v>
      </c>
      <c r="C29066">
        <v>2189.7909247499997</v>
      </c>
      <c r="F29066">
        <v>9</v>
      </c>
    </row>
    <row r="29067" spans="1:6">
      <c r="A29067" t="s">
        <v>33825</v>
      </c>
      <c r="B29067" t="s">
        <v>33826</v>
      </c>
      <c r="C29067">
        <v>2632.9409963999997</v>
      </c>
      <c r="F29067">
        <v>9</v>
      </c>
    </row>
    <row r="29068" spans="1:6">
      <c r="A29068" t="s">
        <v>33827</v>
      </c>
      <c r="B29068" t="s">
        <v>33828</v>
      </c>
      <c r="C29068">
        <v>2632.9409963999997</v>
      </c>
      <c r="F29068">
        <v>9</v>
      </c>
    </row>
    <row r="29069" spans="1:6">
      <c r="A29069" t="s">
        <v>33829</v>
      </c>
      <c r="B29069" t="s">
        <v>33830</v>
      </c>
      <c r="C29069">
        <v>3272.7210515999996</v>
      </c>
      <c r="F29069">
        <v>9</v>
      </c>
    </row>
    <row r="29070" spans="1:6">
      <c r="A29070" t="s">
        <v>33831</v>
      </c>
      <c r="B29070" t="s">
        <v>33832</v>
      </c>
      <c r="C29070">
        <v>3272.7210515999996</v>
      </c>
      <c r="F29070">
        <v>9</v>
      </c>
    </row>
    <row r="29071" spans="1:6">
      <c r="A29071" t="s">
        <v>33833</v>
      </c>
      <c r="B29071" t="s">
        <v>33834</v>
      </c>
      <c r="C29071">
        <v>1334.0894638499997</v>
      </c>
      <c r="F29071">
        <v>9</v>
      </c>
    </row>
    <row r="29072" spans="1:6">
      <c r="A29072" t="s">
        <v>33835</v>
      </c>
      <c r="B29072" t="s">
        <v>33836</v>
      </c>
      <c r="C29072">
        <v>1569.0623305499996</v>
      </c>
      <c r="F29072">
        <v>9</v>
      </c>
    </row>
    <row r="29073" spans="1:6">
      <c r="A29073" t="s">
        <v>33837</v>
      </c>
      <c r="B29073" t="s">
        <v>33838</v>
      </c>
      <c r="C29073">
        <v>1974.5675878499997</v>
      </c>
      <c r="F29073">
        <v>9</v>
      </c>
    </row>
    <row r="29074" spans="1:6">
      <c r="A29074" t="s">
        <v>33839</v>
      </c>
      <c r="C29074">
        <v>3409.9497431999989</v>
      </c>
      <c r="F29074">
        <v>9</v>
      </c>
    </row>
    <row r="29075" spans="1:6">
      <c r="A29075" t="s">
        <v>33840</v>
      </c>
      <c r="C29075">
        <v>3409.9497431999989</v>
      </c>
      <c r="F29075">
        <v>9</v>
      </c>
    </row>
    <row r="29076" spans="1:6">
      <c r="A29076" t="s">
        <v>33841</v>
      </c>
      <c r="C29076">
        <v>3409.9206569999988</v>
      </c>
      <c r="F29076">
        <v>9</v>
      </c>
    </row>
    <row r="29077" spans="1:6">
      <c r="A29077" t="s">
        <v>33842</v>
      </c>
      <c r="C29077">
        <v>3409.9206569999988</v>
      </c>
      <c r="F29077">
        <v>9</v>
      </c>
    </row>
    <row r="29078" spans="1:6">
      <c r="A29078" t="s">
        <v>33843</v>
      </c>
      <c r="C29078">
        <v>4062.7932424999999</v>
      </c>
      <c r="F29078">
        <v>5</v>
      </c>
    </row>
    <row r="29079" spans="1:6">
      <c r="A29079" t="s">
        <v>33844</v>
      </c>
      <c r="C29079">
        <v>3214.1211499999999</v>
      </c>
      <c r="F29079">
        <v>5</v>
      </c>
    </row>
    <row r="29080" spans="1:6">
      <c r="A29080" t="s">
        <v>33845</v>
      </c>
      <c r="C29080">
        <v>4624.7294169999996</v>
      </c>
      <c r="F29080">
        <v>9</v>
      </c>
    </row>
    <row r="29081" spans="1:6">
      <c r="A29081" t="s">
        <v>33846</v>
      </c>
      <c r="C29081">
        <v>3087.8128066499999</v>
      </c>
      <c r="F29081">
        <v>9</v>
      </c>
    </row>
    <row r="29082" spans="1:6">
      <c r="A29082" t="s">
        <v>33847</v>
      </c>
      <c r="C29082">
        <v>4365.4604993999992</v>
      </c>
      <c r="F29082">
        <v>9</v>
      </c>
    </row>
    <row r="29083" spans="1:6">
      <c r="A29083" t="s">
        <v>33848</v>
      </c>
      <c r="B29083" t="s">
        <v>33849</v>
      </c>
      <c r="C29083">
        <v>3843.1305197999986</v>
      </c>
      <c r="F29083">
        <v>9</v>
      </c>
    </row>
    <row r="29084" spans="1:6">
      <c r="A29084" t="s">
        <v>33850</v>
      </c>
      <c r="B29084" t="s">
        <v>33851</v>
      </c>
      <c r="C29084">
        <v>3842.8760155499999</v>
      </c>
      <c r="F29084">
        <v>9</v>
      </c>
    </row>
    <row r="29085" spans="1:6">
      <c r="A29085" t="s">
        <v>33852</v>
      </c>
      <c r="C29085">
        <v>4404.511739999999</v>
      </c>
      <c r="F29085">
        <v>9</v>
      </c>
    </row>
    <row r="29086" spans="1:6">
      <c r="A29086" t="s">
        <v>33853</v>
      </c>
      <c r="B29086" t="s">
        <v>33854</v>
      </c>
      <c r="C29086">
        <v>1144.1317799999999</v>
      </c>
      <c r="F29086">
        <v>9</v>
      </c>
    </row>
    <row r="29087" spans="1:6">
      <c r="A29087" t="s">
        <v>33855</v>
      </c>
      <c r="B29087" t="s">
        <v>33856</v>
      </c>
      <c r="C29087">
        <v>2013.8121431999998</v>
      </c>
      <c r="F29087">
        <v>9</v>
      </c>
    </row>
    <row r="29088" spans="1:6">
      <c r="A29088" t="s">
        <v>33857</v>
      </c>
      <c r="C29088">
        <v>2836.6025688</v>
      </c>
      <c r="F29088">
        <v>9</v>
      </c>
    </row>
    <row r="29089" spans="1:6">
      <c r="A29089" t="s">
        <v>33858</v>
      </c>
      <c r="C29089">
        <v>2836.6025688</v>
      </c>
      <c r="F29089">
        <v>9</v>
      </c>
    </row>
    <row r="29090" spans="1:6">
      <c r="A29090" t="s">
        <v>33859</v>
      </c>
      <c r="B29090" t="s">
        <v>33860</v>
      </c>
      <c r="C29090">
        <v>3397.1736298499995</v>
      </c>
      <c r="F29090">
        <v>9</v>
      </c>
    </row>
    <row r="29091" spans="1:6">
      <c r="A29091" t="s">
        <v>33861</v>
      </c>
      <c r="B29091" t="s">
        <v>33862</v>
      </c>
      <c r="C29091">
        <v>3397.1736298499995</v>
      </c>
      <c r="F29091">
        <v>9</v>
      </c>
    </row>
    <row r="29092" spans="1:6">
      <c r="A29092" t="s">
        <v>33863</v>
      </c>
      <c r="B29092" t="s">
        <v>33864</v>
      </c>
      <c r="C29092">
        <v>1989.0525154499994</v>
      </c>
      <c r="F29092">
        <v>9</v>
      </c>
    </row>
    <row r="29093" spans="1:6">
      <c r="A29093" t="s">
        <v>33865</v>
      </c>
      <c r="B29093" t="s">
        <v>33866</v>
      </c>
      <c r="C29093">
        <v>2428.1159759999991</v>
      </c>
      <c r="F29093">
        <v>9</v>
      </c>
    </row>
    <row r="29094" spans="1:6">
      <c r="A29094" t="s">
        <v>33867</v>
      </c>
      <c r="B29094" t="s">
        <v>33864</v>
      </c>
      <c r="C29094">
        <v>2476.2172792499991</v>
      </c>
      <c r="F29094">
        <v>9</v>
      </c>
    </row>
    <row r="29095" spans="1:6">
      <c r="A29095" t="s">
        <v>33868</v>
      </c>
      <c r="B29095" t="s">
        <v>33864</v>
      </c>
      <c r="C29095">
        <v>2885.2710529499996</v>
      </c>
      <c r="F29095">
        <v>9</v>
      </c>
    </row>
    <row r="29096" spans="1:6">
      <c r="A29096" t="s">
        <v>33869</v>
      </c>
      <c r="B29096" t="s">
        <v>33864</v>
      </c>
      <c r="C29096">
        <v>3248.1868418999993</v>
      </c>
      <c r="F29096">
        <v>9</v>
      </c>
    </row>
    <row r="29097" spans="1:6">
      <c r="A29097" t="s">
        <v>33870</v>
      </c>
      <c r="B29097" t="s">
        <v>33871</v>
      </c>
      <c r="C29097">
        <v>3672.154564649999</v>
      </c>
      <c r="F29097">
        <v>9</v>
      </c>
    </row>
    <row r="29098" spans="1:6">
      <c r="A29098" t="s">
        <v>33872</v>
      </c>
      <c r="B29098" t="s">
        <v>33873</v>
      </c>
      <c r="C29098">
        <v>91.017991350000003</v>
      </c>
      <c r="F29098">
        <v>9</v>
      </c>
    </row>
    <row r="29099" spans="1:6">
      <c r="A29099" t="s">
        <v>33874</v>
      </c>
      <c r="C29099">
        <v>4062.7932424999999</v>
      </c>
      <c r="F29099">
        <v>5</v>
      </c>
    </row>
    <row r="29100" spans="1:6">
      <c r="A29100" t="s">
        <v>33875</v>
      </c>
      <c r="B29100" t="s">
        <v>33876</v>
      </c>
      <c r="C29100">
        <v>2449.2569199999998</v>
      </c>
      <c r="F29100">
        <v>5</v>
      </c>
    </row>
    <row r="29101" spans="1:6">
      <c r="A29101" t="s">
        <v>33877</v>
      </c>
      <c r="B29101" t="s">
        <v>33876</v>
      </c>
      <c r="C29101">
        <v>4260.3284294999985</v>
      </c>
      <c r="F29101">
        <v>9</v>
      </c>
    </row>
    <row r="29102" spans="1:6">
      <c r="A29102" t="s">
        <v>33878</v>
      </c>
      <c r="B29102" t="s">
        <v>33879</v>
      </c>
      <c r="C29102">
        <v>1836.9026032499996</v>
      </c>
      <c r="F29102">
        <v>9</v>
      </c>
    </row>
    <row r="29103" spans="1:6">
      <c r="A29103" t="s">
        <v>33880</v>
      </c>
      <c r="B29103" t="s">
        <v>33881</v>
      </c>
      <c r="C29103">
        <v>1836.9026032499996</v>
      </c>
      <c r="F29103">
        <v>9</v>
      </c>
    </row>
    <row r="29104" spans="1:6">
      <c r="A29104" t="s">
        <v>33882</v>
      </c>
      <c r="B29104" t="s">
        <v>33879</v>
      </c>
      <c r="C29104">
        <v>2094.1045982999995</v>
      </c>
      <c r="F29104">
        <v>9</v>
      </c>
    </row>
    <row r="29105" spans="1:6">
      <c r="A29105" t="s">
        <v>33883</v>
      </c>
      <c r="B29105" t="s">
        <v>33881</v>
      </c>
      <c r="C29105">
        <v>2094.1045982999995</v>
      </c>
      <c r="F29105">
        <v>9</v>
      </c>
    </row>
    <row r="29106" spans="1:6">
      <c r="A29106" t="s">
        <v>33884</v>
      </c>
      <c r="C29106">
        <v>1939.7295917999995</v>
      </c>
      <c r="F29106">
        <v>9</v>
      </c>
    </row>
    <row r="29107" spans="1:6">
      <c r="A29107" t="s">
        <v>33885</v>
      </c>
      <c r="C29107">
        <v>1939.7295917999995</v>
      </c>
      <c r="F29107">
        <v>9</v>
      </c>
    </row>
    <row r="29108" spans="1:6">
      <c r="A29108" t="s">
        <v>33886</v>
      </c>
      <c r="C29108">
        <v>2713.6406582999998</v>
      </c>
      <c r="F29108">
        <v>9</v>
      </c>
    </row>
    <row r="29109" spans="1:6">
      <c r="A29109" t="s">
        <v>33887</v>
      </c>
      <c r="C29109">
        <v>2713.6406582999998</v>
      </c>
      <c r="F29109">
        <v>9</v>
      </c>
    </row>
    <row r="29110" spans="1:6">
      <c r="A29110" t="s">
        <v>33888</v>
      </c>
      <c r="C29110">
        <v>2813.7190009499996</v>
      </c>
      <c r="F29110">
        <v>9</v>
      </c>
    </row>
    <row r="29111" spans="1:6">
      <c r="A29111" t="s">
        <v>33889</v>
      </c>
      <c r="B29111" t="s">
        <v>33881</v>
      </c>
      <c r="C29111">
        <v>2813.7190009499996</v>
      </c>
      <c r="F29111">
        <v>9</v>
      </c>
    </row>
    <row r="29112" spans="1:6">
      <c r="A29112" t="s">
        <v>33890</v>
      </c>
      <c r="C29112">
        <v>4062.7932424999999</v>
      </c>
      <c r="F29112">
        <v>5</v>
      </c>
    </row>
    <row r="29113" spans="1:6">
      <c r="A29113" t="s">
        <v>33891</v>
      </c>
      <c r="C29113">
        <v>4062.7932424999999</v>
      </c>
      <c r="F29113">
        <v>5</v>
      </c>
    </row>
    <row r="29114" spans="1:6">
      <c r="A29114" t="s">
        <v>33892</v>
      </c>
      <c r="C29114">
        <v>3348.417887099999</v>
      </c>
      <c r="F29114">
        <v>9</v>
      </c>
    </row>
    <row r="29115" spans="1:6">
      <c r="A29115" t="s">
        <v>33893</v>
      </c>
      <c r="C29115">
        <v>3348.417887099999</v>
      </c>
      <c r="F29115">
        <v>9</v>
      </c>
    </row>
    <row r="29116" spans="1:6">
      <c r="A29116" t="s">
        <v>33894</v>
      </c>
      <c r="C29116">
        <v>2173.9534888499998</v>
      </c>
      <c r="F29116">
        <v>9</v>
      </c>
    </row>
    <row r="29117" spans="1:6">
      <c r="A29117" t="s">
        <v>33895</v>
      </c>
      <c r="B29117" t="s">
        <v>33896</v>
      </c>
      <c r="C29117">
        <v>464.31755369999991</v>
      </c>
      <c r="F29117">
        <v>9</v>
      </c>
    </row>
    <row r="29118" spans="1:6">
      <c r="A29118" t="s">
        <v>33897</v>
      </c>
      <c r="B29118" t="s">
        <v>33898</v>
      </c>
      <c r="C29118">
        <v>510.51371084999994</v>
      </c>
      <c r="F29118">
        <v>5</v>
      </c>
    </row>
    <row r="29119" spans="1:6">
      <c r="A29119" t="s">
        <v>33899</v>
      </c>
      <c r="C29119">
        <v>67.807203749999985</v>
      </c>
      <c r="D29119">
        <v>2</v>
      </c>
      <c r="E29119" t="s">
        <v>2546</v>
      </c>
      <c r="F29119">
        <v>9</v>
      </c>
    </row>
    <row r="29120" spans="1:6">
      <c r="A29120" t="s">
        <v>33900</v>
      </c>
      <c r="C29120">
        <v>69.995940300000001</v>
      </c>
      <c r="D29120">
        <v>2</v>
      </c>
      <c r="E29120" t="s">
        <v>2546</v>
      </c>
      <c r="F29120">
        <v>9</v>
      </c>
    </row>
    <row r="29121" spans="1:6">
      <c r="A29121" t="s">
        <v>33901</v>
      </c>
      <c r="C29121">
        <v>112.12002944999998</v>
      </c>
      <c r="D29121">
        <v>2.2000000000000002</v>
      </c>
      <c r="E29121" t="s">
        <v>2546</v>
      </c>
      <c r="F29121">
        <v>9</v>
      </c>
    </row>
    <row r="29122" spans="1:6">
      <c r="A29122" t="s">
        <v>33902</v>
      </c>
      <c r="B29122" t="s">
        <v>33903</v>
      </c>
      <c r="C29122">
        <v>9.9856178999999976</v>
      </c>
      <c r="F29122">
        <v>11</v>
      </c>
    </row>
    <row r="29123" spans="1:6">
      <c r="A29123" t="s">
        <v>33904</v>
      </c>
      <c r="B29123" t="s">
        <v>33905</v>
      </c>
      <c r="C29123">
        <v>91.284415687499987</v>
      </c>
      <c r="F29123">
        <v>5</v>
      </c>
    </row>
    <row r="29124" spans="1:6">
      <c r="A29124" t="s">
        <v>33906</v>
      </c>
      <c r="B29124" t="s">
        <v>33907</v>
      </c>
      <c r="C29124">
        <v>72.836639531249986</v>
      </c>
      <c r="F29124">
        <v>5</v>
      </c>
    </row>
    <row r="29125" spans="1:6">
      <c r="A29125" t="s">
        <v>33908</v>
      </c>
      <c r="B29125" t="s">
        <v>33909</v>
      </c>
      <c r="C29125">
        <v>78.000139218749979</v>
      </c>
      <c r="F29125">
        <v>5</v>
      </c>
    </row>
    <row r="29126" spans="1:6">
      <c r="A29126" t="s">
        <v>33910</v>
      </c>
      <c r="B29126" t="s">
        <v>33911</v>
      </c>
      <c r="C29126">
        <v>34.877740975000002</v>
      </c>
      <c r="F29126">
        <v>5</v>
      </c>
    </row>
    <row r="29127" spans="1:6">
      <c r="A29127" t="s">
        <v>33912</v>
      </c>
      <c r="B29127" t="s">
        <v>33913</v>
      </c>
      <c r="C29127">
        <v>68.817451999999989</v>
      </c>
      <c r="F29127">
        <v>5</v>
      </c>
    </row>
    <row r="29128" spans="1:6">
      <c r="A29128" t="s">
        <v>33914</v>
      </c>
      <c r="C29128">
        <v>137.75283532</v>
      </c>
      <c r="F29128">
        <v>5</v>
      </c>
    </row>
    <row r="29129" spans="1:6">
      <c r="A29129" t="s">
        <v>33915</v>
      </c>
      <c r="B29129" t="s">
        <v>33916</v>
      </c>
      <c r="C29129">
        <v>356.19687675</v>
      </c>
      <c r="F29129">
        <v>9</v>
      </c>
    </row>
    <row r="29130" spans="1:6">
      <c r="A29130" t="s">
        <v>33917</v>
      </c>
      <c r="B29130" t="s">
        <v>33918</v>
      </c>
      <c r="C29130">
        <v>413.66393639999995</v>
      </c>
      <c r="F29130">
        <v>5</v>
      </c>
    </row>
    <row r="29131" spans="1:6">
      <c r="A29131" t="s">
        <v>33919</v>
      </c>
      <c r="B29131" t="s">
        <v>33920</v>
      </c>
      <c r="C29131">
        <v>216.29329999999999</v>
      </c>
      <c r="F29131">
        <v>9</v>
      </c>
    </row>
    <row r="29132" spans="1:6">
      <c r="A29132" t="s">
        <v>33921</v>
      </c>
      <c r="B29132" t="s">
        <v>33922</v>
      </c>
      <c r="C29132">
        <v>67.438715834999996</v>
      </c>
      <c r="F29132">
        <v>5</v>
      </c>
    </row>
    <row r="29133" spans="1:6">
      <c r="A29133" t="s">
        <v>33923</v>
      </c>
      <c r="C29133">
        <v>96.260778899999977</v>
      </c>
      <c r="F29133">
        <v>9</v>
      </c>
    </row>
    <row r="29134" spans="1:6">
      <c r="A29134" t="s">
        <v>33924</v>
      </c>
      <c r="C29134">
        <v>123.55817759999996</v>
      </c>
      <c r="F29134">
        <v>9</v>
      </c>
    </row>
    <row r="29135" spans="1:6">
      <c r="A29135" t="s">
        <v>33925</v>
      </c>
      <c r="B29135" t="s">
        <v>33926</v>
      </c>
      <c r="C29135">
        <v>96.260778899999977</v>
      </c>
      <c r="F29135">
        <v>9</v>
      </c>
    </row>
    <row r="29136" spans="1:6">
      <c r="A29136" t="s">
        <v>33927</v>
      </c>
      <c r="C29136">
        <v>633.61111399999993</v>
      </c>
      <c r="F29136">
        <v>5</v>
      </c>
    </row>
    <row r="29137" spans="1:6">
      <c r="A29137" t="s">
        <v>33928</v>
      </c>
      <c r="B29137" t="s">
        <v>33929</v>
      </c>
      <c r="C29137">
        <v>1067.542449863741</v>
      </c>
      <c r="F29137">
        <v>6</v>
      </c>
    </row>
    <row r="29138" spans="1:6">
      <c r="A29138" t="s">
        <v>33930</v>
      </c>
      <c r="B29138" t="s">
        <v>33931</v>
      </c>
      <c r="C29138">
        <v>1379.8929573</v>
      </c>
      <c r="F29138">
        <v>9</v>
      </c>
    </row>
    <row r="29139" spans="1:6">
      <c r="A29139" t="s">
        <v>33932</v>
      </c>
      <c r="B29139" t="s">
        <v>33933</v>
      </c>
      <c r="C29139">
        <v>401.21504279999988</v>
      </c>
      <c r="F29139">
        <v>9</v>
      </c>
    </row>
    <row r="29140" spans="1:6">
      <c r="A29140" t="s">
        <v>33934</v>
      </c>
      <c r="B29140" t="s">
        <v>33935</v>
      </c>
      <c r="C29140">
        <v>88.894698749999989</v>
      </c>
      <c r="F29140">
        <v>5</v>
      </c>
    </row>
    <row r="29141" spans="1:6">
      <c r="A29141" t="s">
        <v>33936</v>
      </c>
      <c r="B29141" t="s">
        <v>33937</v>
      </c>
      <c r="C29141">
        <v>290.62931039999995</v>
      </c>
      <c r="F29141">
        <v>9</v>
      </c>
    </row>
    <row r="29142" spans="1:6">
      <c r="A29142" t="s">
        <v>33938</v>
      </c>
      <c r="B29142" t="s">
        <v>33939</v>
      </c>
      <c r="C29142">
        <v>396.08562178277776</v>
      </c>
      <c r="F29142">
        <v>6</v>
      </c>
    </row>
    <row r="29143" spans="1:6">
      <c r="A29143" t="s">
        <v>33940</v>
      </c>
      <c r="B29143" t="s">
        <v>33941</v>
      </c>
      <c r="C29143">
        <v>175.99071999999998</v>
      </c>
      <c r="F29143">
        <v>9</v>
      </c>
    </row>
    <row r="29144" spans="1:6">
      <c r="A29144" t="s">
        <v>33942</v>
      </c>
      <c r="B29144" t="s">
        <v>33943</v>
      </c>
      <c r="C29144">
        <v>36.946745549999989</v>
      </c>
      <c r="F29144">
        <v>9</v>
      </c>
    </row>
    <row r="29145" spans="1:6">
      <c r="A29145" t="s">
        <v>33944</v>
      </c>
      <c r="B29145" t="s">
        <v>33945</v>
      </c>
      <c r="C29145">
        <v>7.7296025624999993</v>
      </c>
      <c r="F29145">
        <v>5</v>
      </c>
    </row>
    <row r="29146" spans="1:6">
      <c r="A29146" t="s">
        <v>33946</v>
      </c>
      <c r="B29146" t="s">
        <v>33947</v>
      </c>
      <c r="C29146">
        <v>82.710575999999989</v>
      </c>
      <c r="F29146">
        <v>5</v>
      </c>
    </row>
    <row r="29147" spans="1:6">
      <c r="A29147" t="s">
        <v>33948</v>
      </c>
      <c r="B29147" t="s">
        <v>33949</v>
      </c>
      <c r="C29147">
        <v>15.75649753125</v>
      </c>
      <c r="F29147">
        <v>5</v>
      </c>
    </row>
    <row r="29148" spans="1:6">
      <c r="A29148" t="s">
        <v>33950</v>
      </c>
      <c r="C29148">
        <v>580.64781059999984</v>
      </c>
      <c r="F29148">
        <v>9</v>
      </c>
    </row>
    <row r="29149" spans="1:6">
      <c r="A29149" t="s">
        <v>33951</v>
      </c>
      <c r="C29149">
        <v>735.40820924999991</v>
      </c>
      <c r="F29149">
        <v>9</v>
      </c>
    </row>
    <row r="29150" spans="1:6">
      <c r="A29150" t="s">
        <v>33952</v>
      </c>
      <c r="B29150" t="s">
        <v>33953</v>
      </c>
      <c r="C29150">
        <v>520.64151099999992</v>
      </c>
      <c r="F29150">
        <v>9</v>
      </c>
    </row>
    <row r="29151" spans="1:6">
      <c r="A29151" t="s">
        <v>33954</v>
      </c>
      <c r="B29151" t="s">
        <v>33955</v>
      </c>
      <c r="C29151">
        <v>119.11216999999999</v>
      </c>
      <c r="F29151">
        <v>11</v>
      </c>
    </row>
    <row r="29152" spans="1:6">
      <c r="A29152" t="s">
        <v>33956</v>
      </c>
      <c r="B29152" t="s">
        <v>33957</v>
      </c>
      <c r="C29152">
        <v>89.211239999999989</v>
      </c>
      <c r="F29152">
        <v>9</v>
      </c>
    </row>
    <row r="29153" spans="1:6">
      <c r="A29153" t="s">
        <v>33958</v>
      </c>
      <c r="B29153" t="s">
        <v>33959</v>
      </c>
      <c r="C29153">
        <v>74.747239999999991</v>
      </c>
      <c r="F29153">
        <v>9</v>
      </c>
    </row>
    <row r="29154" spans="1:6">
      <c r="A29154" t="s">
        <v>33960</v>
      </c>
      <c r="B29154" t="s">
        <v>33961</v>
      </c>
      <c r="C29154">
        <v>101.91135024340248</v>
      </c>
      <c r="F29154">
        <v>6</v>
      </c>
    </row>
    <row r="29155" spans="1:6">
      <c r="A29155" t="s">
        <v>33962</v>
      </c>
      <c r="C29155">
        <v>125.93895199999999</v>
      </c>
      <c r="F29155">
        <v>9</v>
      </c>
    </row>
    <row r="29156" spans="1:6">
      <c r="A29156" t="s">
        <v>33963</v>
      </c>
      <c r="B29156" t="s">
        <v>33964</v>
      </c>
      <c r="C29156">
        <v>105.92167999999999</v>
      </c>
      <c r="F29156">
        <v>9</v>
      </c>
    </row>
    <row r="29157" spans="1:6">
      <c r="A29157" t="s">
        <v>33965</v>
      </c>
      <c r="B29157" t="s">
        <v>33966</v>
      </c>
      <c r="C29157">
        <v>168.07460669999998</v>
      </c>
      <c r="F29157">
        <v>9</v>
      </c>
    </row>
    <row r="29158" spans="1:6">
      <c r="A29158" t="s">
        <v>33967</v>
      </c>
      <c r="B29158" t="s">
        <v>33968</v>
      </c>
      <c r="C29158">
        <v>183.22851689999996</v>
      </c>
      <c r="D29158">
        <v>2.8</v>
      </c>
      <c r="E29158" t="s">
        <v>33969</v>
      </c>
      <c r="F29158">
        <v>9</v>
      </c>
    </row>
    <row r="29159" spans="1:6">
      <c r="A29159" t="s">
        <v>33970</v>
      </c>
      <c r="B29159" t="s">
        <v>33971</v>
      </c>
      <c r="C29159">
        <v>140.01513599999998</v>
      </c>
      <c r="F29159">
        <v>5</v>
      </c>
    </row>
    <row r="29160" spans="1:6">
      <c r="A29160" t="s">
        <v>33972</v>
      </c>
      <c r="B29160" t="s">
        <v>33973</v>
      </c>
      <c r="C29160">
        <v>193.85522899999998</v>
      </c>
      <c r="F29160">
        <v>9</v>
      </c>
    </row>
    <row r="29161" spans="1:6">
      <c r="A29161" t="s">
        <v>33974</v>
      </c>
      <c r="B29161" t="s">
        <v>33975</v>
      </c>
      <c r="C29161">
        <v>617.68873599999995</v>
      </c>
      <c r="F29161">
        <v>11</v>
      </c>
    </row>
    <row r="29162" spans="1:6">
      <c r="A29162" t="s">
        <v>33976</v>
      </c>
      <c r="B29162" t="s">
        <v>33977</v>
      </c>
      <c r="C29162">
        <v>122.02304999999998</v>
      </c>
      <c r="F29162">
        <v>11</v>
      </c>
    </row>
    <row r="29163" spans="1:6">
      <c r="A29163" t="s">
        <v>33978</v>
      </c>
      <c r="B29163" t="s">
        <v>33979</v>
      </c>
      <c r="C29163">
        <v>89.211239999999989</v>
      </c>
      <c r="F29163">
        <v>9</v>
      </c>
    </row>
    <row r="29164" spans="1:6">
      <c r="A29164" t="s">
        <v>33980</v>
      </c>
      <c r="C29164">
        <v>175.77517814999999</v>
      </c>
      <c r="F29164">
        <v>9</v>
      </c>
    </row>
    <row r="29165" spans="1:6">
      <c r="A29165" t="s">
        <v>33981</v>
      </c>
      <c r="C29165">
        <v>100.09630399999999</v>
      </c>
      <c r="F29165">
        <v>5</v>
      </c>
    </row>
    <row r="29166" spans="1:6">
      <c r="A29166" t="s">
        <v>33982</v>
      </c>
      <c r="B29166" t="s">
        <v>33983</v>
      </c>
      <c r="C29166">
        <v>134.98178264999999</v>
      </c>
      <c r="F29166">
        <v>9</v>
      </c>
    </row>
    <row r="29167" spans="1:6">
      <c r="A29167" t="s">
        <v>33984</v>
      </c>
      <c r="B29167" t="s">
        <v>33985</v>
      </c>
      <c r="C29167">
        <v>711.76439999999991</v>
      </c>
      <c r="F29167">
        <v>9</v>
      </c>
    </row>
    <row r="29168" spans="1:6">
      <c r="A29168" t="s">
        <v>33986</v>
      </c>
      <c r="B29168" t="s">
        <v>33987</v>
      </c>
      <c r="C29168">
        <v>146.49587421221861</v>
      </c>
      <c r="F29168">
        <v>11</v>
      </c>
    </row>
    <row r="29169" spans="1:6">
      <c r="A29169" t="s">
        <v>33988</v>
      </c>
      <c r="B29169" t="s">
        <v>33989</v>
      </c>
      <c r="C29169">
        <v>90.015799999999984</v>
      </c>
      <c r="F29169">
        <v>9</v>
      </c>
    </row>
    <row r="29170" spans="1:6">
      <c r="A29170" t="s">
        <v>33990</v>
      </c>
      <c r="C29170">
        <v>16.210259624999999</v>
      </c>
      <c r="F29170">
        <v>5</v>
      </c>
    </row>
    <row r="29171" spans="1:6">
      <c r="A29171" t="s">
        <v>33991</v>
      </c>
      <c r="B29171" t="s">
        <v>33992</v>
      </c>
      <c r="C29171">
        <v>400.88418444999996</v>
      </c>
      <c r="F29171">
        <v>11</v>
      </c>
    </row>
    <row r="29172" spans="1:6">
      <c r="A29172" t="s">
        <v>33993</v>
      </c>
      <c r="B29172" t="s">
        <v>33994</v>
      </c>
      <c r="C29172">
        <v>992.86489499999982</v>
      </c>
      <c r="F29172">
        <v>9</v>
      </c>
    </row>
    <row r="29173" spans="1:6">
      <c r="A29173" t="s">
        <v>33995</v>
      </c>
      <c r="B29173" t="s">
        <v>33996</v>
      </c>
      <c r="C29173">
        <v>137.38158059999998</v>
      </c>
      <c r="F29173">
        <v>11</v>
      </c>
    </row>
    <row r="29174" spans="1:6">
      <c r="A29174" t="s">
        <v>33997</v>
      </c>
      <c r="C29174">
        <v>74.42179999999999</v>
      </c>
      <c r="F29174">
        <v>9</v>
      </c>
    </row>
    <row r="29175" spans="1:6">
      <c r="A29175" t="s">
        <v>33998</v>
      </c>
      <c r="B29175" t="s">
        <v>33999</v>
      </c>
      <c r="C29175">
        <v>103.53059999999999</v>
      </c>
      <c r="F29175">
        <v>9</v>
      </c>
    </row>
    <row r="29176" spans="1:6">
      <c r="A29176" t="s">
        <v>34000</v>
      </c>
      <c r="B29176" t="s">
        <v>34001</v>
      </c>
      <c r="C29176">
        <v>113.82884369999998</v>
      </c>
      <c r="F29176">
        <v>9</v>
      </c>
    </row>
    <row r="29177" spans="1:6">
      <c r="A29177" t="s">
        <v>34002</v>
      </c>
      <c r="B29177" t="s">
        <v>34003</v>
      </c>
      <c r="C29177">
        <v>58.026968999999987</v>
      </c>
      <c r="F29177">
        <v>5</v>
      </c>
    </row>
    <row r="29178" spans="1:6">
      <c r="A29178" t="s">
        <v>34004</v>
      </c>
      <c r="B29178" t="s">
        <v>34005</v>
      </c>
      <c r="C29178">
        <v>708.60977899999989</v>
      </c>
      <c r="F29178">
        <v>5</v>
      </c>
    </row>
    <row r="29179" spans="1:6">
      <c r="A29179" t="s">
        <v>34006</v>
      </c>
      <c r="B29179" t="s">
        <v>34007</v>
      </c>
      <c r="C29179">
        <v>795.86387877499999</v>
      </c>
      <c r="F29179">
        <v>5</v>
      </c>
    </row>
    <row r="29180" spans="1:6">
      <c r="A29180" t="s">
        <v>34008</v>
      </c>
      <c r="B29180" t="s">
        <v>34009</v>
      </c>
      <c r="C29180">
        <v>128.33926974999997</v>
      </c>
      <c r="F29180">
        <v>11</v>
      </c>
    </row>
    <row r="29181" spans="1:6">
      <c r="A29181" t="s">
        <v>34010</v>
      </c>
      <c r="B29181" t="s">
        <v>34011</v>
      </c>
      <c r="C29181">
        <v>101.13951999999999</v>
      </c>
      <c r="F29181">
        <v>9</v>
      </c>
    </row>
    <row r="29182" spans="1:6">
      <c r="A29182" t="s">
        <v>34012</v>
      </c>
      <c r="B29182" t="s">
        <v>34013</v>
      </c>
      <c r="C29182">
        <v>198.52544705787778</v>
      </c>
      <c r="F29182">
        <v>9</v>
      </c>
    </row>
    <row r="29183" spans="1:6">
      <c r="A29183" t="s">
        <v>34014</v>
      </c>
      <c r="B29183" t="s">
        <v>34015</v>
      </c>
      <c r="C29183">
        <v>63.713321099999995</v>
      </c>
      <c r="F29183">
        <v>9</v>
      </c>
    </row>
    <row r="29184" spans="1:6">
      <c r="A29184" t="s">
        <v>34016</v>
      </c>
      <c r="C29184">
        <v>21.092113874999999</v>
      </c>
      <c r="F29184">
        <v>5</v>
      </c>
    </row>
    <row r="29185" spans="1:6">
      <c r="A29185" t="s">
        <v>34017</v>
      </c>
      <c r="B29185" t="s">
        <v>34018</v>
      </c>
      <c r="C29185">
        <v>357.92749999999995</v>
      </c>
      <c r="F29185">
        <v>9</v>
      </c>
    </row>
    <row r="29186" spans="1:6">
      <c r="A29186" t="s">
        <v>34019</v>
      </c>
      <c r="B29186" t="s">
        <v>34020</v>
      </c>
      <c r="C29186">
        <v>332.20417999999995</v>
      </c>
      <c r="F29186">
        <v>9</v>
      </c>
    </row>
    <row r="29187" spans="1:6">
      <c r="A29187" t="s">
        <v>34021</v>
      </c>
      <c r="B29187" t="s">
        <v>34022</v>
      </c>
      <c r="C29187">
        <v>381.90949000000001</v>
      </c>
      <c r="F29187">
        <v>9</v>
      </c>
    </row>
    <row r="29188" spans="1:6">
      <c r="A29188" t="s">
        <v>34023</v>
      </c>
      <c r="B29188" t="s">
        <v>34024</v>
      </c>
      <c r="C29188">
        <v>242.23922999999999</v>
      </c>
      <c r="F29188">
        <v>9</v>
      </c>
    </row>
    <row r="29189" spans="1:6">
      <c r="A29189" t="s">
        <v>34025</v>
      </c>
      <c r="B29189" t="s">
        <v>34026</v>
      </c>
      <c r="C29189">
        <v>563.37787934999994</v>
      </c>
      <c r="F29189">
        <v>9</v>
      </c>
    </row>
    <row r="29190" spans="1:6">
      <c r="A29190" t="s">
        <v>34027</v>
      </c>
      <c r="C29190">
        <v>509.92380000000003</v>
      </c>
      <c r="F29190">
        <v>5</v>
      </c>
    </row>
    <row r="29191" spans="1:6">
      <c r="A29191" t="s">
        <v>34028</v>
      </c>
      <c r="C29191">
        <v>509.92380000000003</v>
      </c>
      <c r="F29191">
        <v>5</v>
      </c>
    </row>
    <row r="29192" spans="1:6">
      <c r="A29192" t="s">
        <v>34029</v>
      </c>
      <c r="B29192" t="s">
        <v>34030</v>
      </c>
      <c r="C29192">
        <v>864.01155999999992</v>
      </c>
      <c r="F29192">
        <v>9</v>
      </c>
    </row>
    <row r="29193" spans="1:6">
      <c r="A29193" t="s">
        <v>34031</v>
      </c>
      <c r="B29193" t="s">
        <v>34032</v>
      </c>
      <c r="C29193">
        <v>818.88116799999989</v>
      </c>
      <c r="F29193">
        <v>5</v>
      </c>
    </row>
    <row r="29194" spans="1:6">
      <c r="A29194" t="s">
        <v>34033</v>
      </c>
      <c r="B29194" t="s">
        <v>34034</v>
      </c>
      <c r="C29194">
        <v>975.87353699999994</v>
      </c>
      <c r="F29194">
        <v>5</v>
      </c>
    </row>
    <row r="29195" spans="1:6">
      <c r="A29195" t="s">
        <v>34035</v>
      </c>
      <c r="B29195" t="s">
        <v>34036</v>
      </c>
      <c r="C29195">
        <v>132.75352999999998</v>
      </c>
      <c r="F29195">
        <v>11</v>
      </c>
    </row>
    <row r="29196" spans="1:6">
      <c r="A29196" t="s">
        <v>34037</v>
      </c>
      <c r="B29196" t="s">
        <v>34038</v>
      </c>
      <c r="C29196">
        <v>120.7222731</v>
      </c>
      <c r="F29196">
        <v>9</v>
      </c>
    </row>
    <row r="29197" spans="1:6">
      <c r="A29197" t="s">
        <v>34039</v>
      </c>
      <c r="B29197" t="s">
        <v>34040</v>
      </c>
      <c r="C29197">
        <v>88.391989999999993</v>
      </c>
      <c r="F29197">
        <v>9</v>
      </c>
    </row>
    <row r="29198" spans="1:6">
      <c r="A29198" t="s">
        <v>34041</v>
      </c>
      <c r="B29198" t="s">
        <v>34042</v>
      </c>
      <c r="C29198">
        <v>276.57340424999995</v>
      </c>
      <c r="F29198">
        <v>5</v>
      </c>
    </row>
    <row r="29199" spans="1:6">
      <c r="A29199" t="s">
        <v>34043</v>
      </c>
      <c r="B29199" t="s">
        <v>34044</v>
      </c>
      <c r="C29199">
        <v>73.95893504999998</v>
      </c>
      <c r="F29199">
        <v>9</v>
      </c>
    </row>
    <row r="29200" spans="1:6">
      <c r="A29200" t="s">
        <v>34045</v>
      </c>
      <c r="C29200">
        <v>24.315389437500002</v>
      </c>
      <c r="F29200">
        <v>5</v>
      </c>
    </row>
    <row r="29201" spans="1:6">
      <c r="A29201" t="s">
        <v>34046</v>
      </c>
      <c r="B29201" t="s">
        <v>34047</v>
      </c>
      <c r="C29201">
        <v>900.2109777899999</v>
      </c>
      <c r="F29201">
        <v>5</v>
      </c>
    </row>
    <row r="29202" spans="1:6">
      <c r="A29202" t="s">
        <v>34048</v>
      </c>
      <c r="C29202">
        <v>1040.8956579999999</v>
      </c>
      <c r="F29202">
        <v>9</v>
      </c>
    </row>
    <row r="29203" spans="1:6">
      <c r="A29203" t="s">
        <v>34049</v>
      </c>
      <c r="B29203" t="s">
        <v>34050</v>
      </c>
      <c r="C29203">
        <v>156.43154999999999</v>
      </c>
      <c r="F29203">
        <v>5</v>
      </c>
    </row>
    <row r="29204" spans="1:6">
      <c r="A29204" t="s">
        <v>34051</v>
      </c>
      <c r="B29204" t="s">
        <v>34052</v>
      </c>
      <c r="C29204">
        <v>103.53059999999999</v>
      </c>
      <c r="F29204">
        <v>9</v>
      </c>
    </row>
    <row r="29205" spans="1:6">
      <c r="A29205" t="s">
        <v>34053</v>
      </c>
      <c r="B29205" t="s">
        <v>34054</v>
      </c>
      <c r="C29205">
        <v>279.16207605</v>
      </c>
      <c r="F29205">
        <v>5</v>
      </c>
    </row>
    <row r="29206" spans="1:6">
      <c r="A29206" t="s">
        <v>34055</v>
      </c>
      <c r="B29206" t="s">
        <v>34056</v>
      </c>
      <c r="C29206">
        <v>81.914010749999989</v>
      </c>
      <c r="F29206">
        <v>9</v>
      </c>
    </row>
    <row r="29207" spans="1:6">
      <c r="A29207" t="s">
        <v>34057</v>
      </c>
      <c r="B29207" t="s">
        <v>34058</v>
      </c>
      <c r="C29207">
        <v>29.181596718749997</v>
      </c>
      <c r="F29207">
        <v>5</v>
      </c>
    </row>
    <row r="29208" spans="1:6">
      <c r="A29208" t="s">
        <v>34059</v>
      </c>
      <c r="B29208" t="s">
        <v>34060</v>
      </c>
      <c r="C29208">
        <v>340.09157999999996</v>
      </c>
      <c r="F29208">
        <v>9</v>
      </c>
    </row>
    <row r="29209" spans="1:6">
      <c r="A29209" t="s">
        <v>34061</v>
      </c>
      <c r="B29209" t="s">
        <v>34062</v>
      </c>
      <c r="C29209">
        <v>337.71406000000002</v>
      </c>
      <c r="F29209">
        <v>9</v>
      </c>
    </row>
    <row r="29210" spans="1:6">
      <c r="A29210" t="s">
        <v>34063</v>
      </c>
      <c r="B29210" t="s">
        <v>34064</v>
      </c>
      <c r="C29210">
        <v>396.89328999999998</v>
      </c>
      <c r="F29210">
        <v>9</v>
      </c>
    </row>
    <row r="29211" spans="1:6">
      <c r="A29211" t="s">
        <v>34065</v>
      </c>
      <c r="B29211" t="s">
        <v>34066</v>
      </c>
      <c r="C29211">
        <v>252.49284999999998</v>
      </c>
      <c r="F29211">
        <v>9</v>
      </c>
    </row>
    <row r="29212" spans="1:6">
      <c r="A29212" t="s">
        <v>34067</v>
      </c>
      <c r="B29212" t="s">
        <v>34068</v>
      </c>
      <c r="C29212">
        <v>594.20197979999989</v>
      </c>
      <c r="F29212">
        <v>9</v>
      </c>
    </row>
    <row r="29213" spans="1:6">
      <c r="A29213" t="s">
        <v>34069</v>
      </c>
      <c r="C29213">
        <v>552.41744999999992</v>
      </c>
      <c r="F29213">
        <v>5</v>
      </c>
    </row>
    <row r="29214" spans="1:6">
      <c r="A29214" t="s">
        <v>34070</v>
      </c>
      <c r="B29214" t="s">
        <v>34071</v>
      </c>
      <c r="C29214">
        <v>444.98269999999997</v>
      </c>
      <c r="F29214">
        <v>11</v>
      </c>
    </row>
    <row r="29215" spans="1:6">
      <c r="A29215" t="s">
        <v>34072</v>
      </c>
      <c r="C29215">
        <v>552.41744999999992</v>
      </c>
      <c r="F29215">
        <v>5</v>
      </c>
    </row>
    <row r="29216" spans="1:6">
      <c r="A29216" t="s">
        <v>34073</v>
      </c>
      <c r="C29216">
        <v>552.41744999999992</v>
      </c>
      <c r="F29216">
        <v>5</v>
      </c>
    </row>
    <row r="29217" spans="1:6">
      <c r="A29217" t="s">
        <v>34074</v>
      </c>
      <c r="B29217" t="s">
        <v>34075</v>
      </c>
      <c r="C29217">
        <v>516.79668599999991</v>
      </c>
      <c r="F29217">
        <v>5</v>
      </c>
    </row>
    <row r="29218" spans="1:6">
      <c r="A29218" t="s">
        <v>34076</v>
      </c>
      <c r="B29218" t="s">
        <v>34077</v>
      </c>
      <c r="C29218">
        <v>461.32249999999993</v>
      </c>
      <c r="F29218">
        <v>9</v>
      </c>
    </row>
    <row r="29219" spans="1:6">
      <c r="A29219" t="s">
        <v>34078</v>
      </c>
      <c r="C29219">
        <v>552.41744999999992</v>
      </c>
      <c r="F29219">
        <v>5</v>
      </c>
    </row>
    <row r="29220" spans="1:6">
      <c r="A29220" t="s">
        <v>34079</v>
      </c>
      <c r="B29220" t="s">
        <v>34080</v>
      </c>
      <c r="C29220">
        <v>889.26027999999997</v>
      </c>
      <c r="F29220">
        <v>9</v>
      </c>
    </row>
    <row r="29221" spans="1:6">
      <c r="A29221" t="s">
        <v>34081</v>
      </c>
      <c r="C29221">
        <v>3715.1595339999994</v>
      </c>
      <c r="F29221">
        <v>5</v>
      </c>
    </row>
    <row r="29222" spans="1:6">
      <c r="A29222" t="s">
        <v>34082</v>
      </c>
      <c r="C29222">
        <v>5293.5050427410142</v>
      </c>
      <c r="F29222">
        <v>6</v>
      </c>
    </row>
    <row r="29223" spans="1:6">
      <c r="A29223" t="s">
        <v>34083</v>
      </c>
      <c r="B29223" t="s">
        <v>34084</v>
      </c>
      <c r="C29223">
        <v>932.99579999999992</v>
      </c>
      <c r="F29223">
        <v>11</v>
      </c>
    </row>
    <row r="29224" spans="1:6">
      <c r="A29224" t="s">
        <v>34085</v>
      </c>
      <c r="B29224" t="s">
        <v>34086</v>
      </c>
      <c r="C29224">
        <v>1148.364421</v>
      </c>
      <c r="F29224">
        <v>9</v>
      </c>
    </row>
    <row r="29225" spans="1:6">
      <c r="A29225" t="s">
        <v>34087</v>
      </c>
      <c r="B29225" t="s">
        <v>34088</v>
      </c>
      <c r="C29225">
        <v>164.25741811</v>
      </c>
      <c r="F29225">
        <v>5</v>
      </c>
    </row>
    <row r="29226" spans="1:6">
      <c r="A29226" t="s">
        <v>34089</v>
      </c>
      <c r="B29226" t="s">
        <v>34090</v>
      </c>
      <c r="C29226">
        <v>100.39101929999998</v>
      </c>
      <c r="F29226">
        <v>9</v>
      </c>
    </row>
    <row r="29227" spans="1:6">
      <c r="A29227" t="s">
        <v>34091</v>
      </c>
      <c r="B29227" t="s">
        <v>34092</v>
      </c>
      <c r="C29227">
        <v>90.015799999999984</v>
      </c>
      <c r="F29227">
        <v>9</v>
      </c>
    </row>
    <row r="29228" spans="1:6">
      <c r="A29228" t="s">
        <v>34093</v>
      </c>
      <c r="B29228" t="s">
        <v>34094</v>
      </c>
      <c r="C29228">
        <v>76.067684549999996</v>
      </c>
      <c r="F29228">
        <v>9</v>
      </c>
    </row>
    <row r="29229" spans="1:6">
      <c r="A29229" t="s">
        <v>34095</v>
      </c>
      <c r="B29229" t="s">
        <v>34096</v>
      </c>
      <c r="C29229">
        <v>231.942104435</v>
      </c>
      <c r="F29229">
        <v>5</v>
      </c>
    </row>
    <row r="29230" spans="1:6">
      <c r="A29230" t="s">
        <v>34097</v>
      </c>
      <c r="C29230">
        <v>84.190005899999989</v>
      </c>
      <c r="F29230">
        <v>9</v>
      </c>
    </row>
    <row r="29231" spans="1:6">
      <c r="A29231" t="s">
        <v>34098</v>
      </c>
      <c r="B29231" t="s">
        <v>34099</v>
      </c>
      <c r="C29231">
        <v>17.023902</v>
      </c>
      <c r="F29231">
        <v>5</v>
      </c>
    </row>
    <row r="29232" spans="1:6">
      <c r="A29232" t="s">
        <v>34100</v>
      </c>
      <c r="B29232" t="s">
        <v>34101</v>
      </c>
      <c r="C29232">
        <v>370.05804999999998</v>
      </c>
      <c r="F29232">
        <v>5</v>
      </c>
    </row>
    <row r="29233" spans="1:6">
      <c r="A29233" t="s">
        <v>34102</v>
      </c>
      <c r="B29233" t="s">
        <v>34103</v>
      </c>
      <c r="C29233">
        <v>345.60145999999997</v>
      </c>
      <c r="F29233">
        <v>9</v>
      </c>
    </row>
    <row r="29234" spans="1:6">
      <c r="A29234" t="s">
        <v>34104</v>
      </c>
      <c r="B29234" t="s">
        <v>34105</v>
      </c>
      <c r="C29234">
        <v>418.98478999999998</v>
      </c>
      <c r="F29234">
        <v>9</v>
      </c>
    </row>
    <row r="29235" spans="1:6">
      <c r="A29235" t="s">
        <v>34106</v>
      </c>
      <c r="B29235" t="s">
        <v>34107</v>
      </c>
      <c r="C29235">
        <v>265.91611999999998</v>
      </c>
      <c r="F29235">
        <v>9</v>
      </c>
    </row>
    <row r="29236" spans="1:6">
      <c r="A29236" t="s">
        <v>34108</v>
      </c>
      <c r="B29236" t="s">
        <v>34109</v>
      </c>
      <c r="C29236">
        <v>626.35677390000001</v>
      </c>
      <c r="F29236">
        <v>9</v>
      </c>
    </row>
    <row r="29237" spans="1:6">
      <c r="A29237" t="s">
        <v>34110</v>
      </c>
      <c r="C29237">
        <v>594.91109999999992</v>
      </c>
      <c r="F29237">
        <v>5</v>
      </c>
    </row>
    <row r="29238" spans="1:6">
      <c r="A29238" t="s">
        <v>34111</v>
      </c>
      <c r="C29238">
        <v>594.91109999999992</v>
      </c>
      <c r="F29238">
        <v>5</v>
      </c>
    </row>
    <row r="29239" spans="1:6">
      <c r="A29239" t="s">
        <v>34112</v>
      </c>
      <c r="B29239" t="s">
        <v>34113</v>
      </c>
      <c r="C29239">
        <v>712.19742164999991</v>
      </c>
      <c r="F29239">
        <v>9</v>
      </c>
    </row>
    <row r="29240" spans="1:6">
      <c r="A29240" t="s">
        <v>34114</v>
      </c>
      <c r="C29240">
        <v>594.91109999999992</v>
      </c>
      <c r="F29240">
        <v>5</v>
      </c>
    </row>
    <row r="29241" spans="1:6">
      <c r="A29241" t="s">
        <v>34115</v>
      </c>
      <c r="B29241" t="s">
        <v>34116</v>
      </c>
      <c r="C29241">
        <v>718.02193320000003</v>
      </c>
      <c r="F29241">
        <v>9</v>
      </c>
    </row>
    <row r="29242" spans="1:6">
      <c r="A29242" t="s">
        <v>34117</v>
      </c>
      <c r="B29242" t="s">
        <v>34118</v>
      </c>
      <c r="C29242">
        <v>923.98291999999992</v>
      </c>
      <c r="F29242">
        <v>9</v>
      </c>
    </row>
    <row r="29243" spans="1:6">
      <c r="A29243" t="s">
        <v>34119</v>
      </c>
      <c r="C29243">
        <v>5254.4986839959929</v>
      </c>
      <c r="F29243">
        <v>6</v>
      </c>
    </row>
    <row r="29244" spans="1:6">
      <c r="A29244" t="s">
        <v>34120</v>
      </c>
      <c r="C29244">
        <v>7491.7220249999991</v>
      </c>
      <c r="F29244">
        <v>5</v>
      </c>
    </row>
    <row r="29245" spans="1:6">
      <c r="A29245" t="s">
        <v>34121</v>
      </c>
      <c r="B29245" t="s">
        <v>34122</v>
      </c>
      <c r="C29245">
        <v>1262.7902549999999</v>
      </c>
      <c r="F29245">
        <v>9</v>
      </c>
    </row>
    <row r="29246" spans="1:6">
      <c r="A29246" t="s">
        <v>34123</v>
      </c>
      <c r="C29246">
        <v>430.51092785999998</v>
      </c>
      <c r="F29246">
        <v>5</v>
      </c>
    </row>
    <row r="29247" spans="1:6">
      <c r="A29247" t="s">
        <v>34124</v>
      </c>
      <c r="C29247">
        <v>22.390812281249996</v>
      </c>
      <c r="F29247">
        <v>5</v>
      </c>
    </row>
    <row r="29248" spans="1:6">
      <c r="A29248" t="s">
        <v>34125</v>
      </c>
      <c r="B29248" t="s">
        <v>34126</v>
      </c>
      <c r="C29248">
        <v>1227.7086026999998</v>
      </c>
      <c r="F29248">
        <v>11</v>
      </c>
    </row>
    <row r="29249" spans="1:6">
      <c r="A29249" t="s">
        <v>34127</v>
      </c>
      <c r="B29249" t="s">
        <v>34128</v>
      </c>
      <c r="C29249">
        <v>1689.6942810549999</v>
      </c>
      <c r="F29249">
        <v>5</v>
      </c>
    </row>
    <row r="29250" spans="1:6">
      <c r="A29250" t="s">
        <v>34129</v>
      </c>
      <c r="B29250" t="s">
        <v>34130</v>
      </c>
      <c r="C29250">
        <v>1557.4523291749999</v>
      </c>
      <c r="F29250">
        <v>5</v>
      </c>
    </row>
    <row r="29251" spans="1:6">
      <c r="A29251" t="s">
        <v>34131</v>
      </c>
      <c r="B29251" t="s">
        <v>34132</v>
      </c>
      <c r="C29251">
        <v>1804.4868299999998</v>
      </c>
      <c r="D29251">
        <v>45</v>
      </c>
      <c r="E29251" t="s">
        <v>21363</v>
      </c>
      <c r="F29251">
        <v>9</v>
      </c>
    </row>
    <row r="29252" spans="1:6">
      <c r="A29252" t="s">
        <v>34133</v>
      </c>
      <c r="C29252">
        <v>1865.3146452499996</v>
      </c>
      <c r="D29252">
        <v>46</v>
      </c>
      <c r="E29252" t="s">
        <v>1310</v>
      </c>
      <c r="F29252">
        <v>11</v>
      </c>
    </row>
    <row r="29253" spans="1:6">
      <c r="A29253" t="s">
        <v>34134</v>
      </c>
      <c r="C29253">
        <v>3700.9355459999997</v>
      </c>
      <c r="F29253">
        <v>5</v>
      </c>
    </row>
    <row r="29254" spans="1:6">
      <c r="A29254" t="s">
        <v>34135</v>
      </c>
      <c r="B29254" t="s">
        <v>34136</v>
      </c>
      <c r="C29254">
        <v>3145.149543472668</v>
      </c>
      <c r="D29254">
        <v>64</v>
      </c>
      <c r="E29254" t="s">
        <v>1310</v>
      </c>
      <c r="F29254">
        <v>9</v>
      </c>
    </row>
    <row r="29255" spans="1:6">
      <c r="A29255" t="s">
        <v>34137</v>
      </c>
      <c r="C29255">
        <v>2639.8379570499997</v>
      </c>
      <c r="D29255">
        <v>68</v>
      </c>
      <c r="E29255" t="s">
        <v>1310</v>
      </c>
      <c r="F29255">
        <v>11</v>
      </c>
    </row>
    <row r="29256" spans="1:6">
      <c r="A29256" t="s">
        <v>34138</v>
      </c>
      <c r="C29256">
        <v>474.34502114999992</v>
      </c>
      <c r="D29256">
        <v>9</v>
      </c>
      <c r="E29256" t="s">
        <v>1310</v>
      </c>
      <c r="F29256">
        <v>9</v>
      </c>
    </row>
    <row r="29257" spans="1:6">
      <c r="A29257" t="s">
        <v>34139</v>
      </c>
      <c r="C29257">
        <v>424.25131319999991</v>
      </c>
      <c r="D29257">
        <v>1.0999999999999999E-2</v>
      </c>
      <c r="E29257" t="s">
        <v>1310</v>
      </c>
      <c r="F29257">
        <v>9</v>
      </c>
    </row>
    <row r="29258" spans="1:6">
      <c r="A29258" t="s">
        <v>34140</v>
      </c>
      <c r="C29258">
        <v>120.46049729999999</v>
      </c>
      <c r="D29258">
        <v>2</v>
      </c>
      <c r="E29258" t="s">
        <v>1310</v>
      </c>
      <c r="F29258">
        <v>9</v>
      </c>
    </row>
    <row r="29259" spans="1:6">
      <c r="A29259" t="s">
        <v>34141</v>
      </c>
      <c r="C29259">
        <v>151.54473964630225</v>
      </c>
      <c r="D29259">
        <v>4.5</v>
      </c>
      <c r="E29259" t="s">
        <v>1310</v>
      </c>
      <c r="F29259">
        <v>9</v>
      </c>
    </row>
    <row r="29260" spans="1:6">
      <c r="A29260" t="s">
        <v>34142</v>
      </c>
      <c r="C29260">
        <v>347.18797999999992</v>
      </c>
      <c r="F29260">
        <v>9</v>
      </c>
    </row>
    <row r="29261" spans="1:6">
      <c r="A29261" t="s">
        <v>34143</v>
      </c>
      <c r="C29261">
        <v>282.48530999999997</v>
      </c>
      <c r="F29261">
        <v>9</v>
      </c>
    </row>
    <row r="29262" spans="1:6">
      <c r="A29262" t="s">
        <v>34144</v>
      </c>
      <c r="C29262">
        <v>815.9042677499998</v>
      </c>
      <c r="F29262">
        <v>9</v>
      </c>
    </row>
    <row r="29263" spans="1:6">
      <c r="A29263" t="s">
        <v>34145</v>
      </c>
      <c r="B29263" t="s">
        <v>34146</v>
      </c>
      <c r="C29263">
        <v>753.14131732999999</v>
      </c>
      <c r="F29263">
        <v>5</v>
      </c>
    </row>
    <row r="29264" spans="1:6">
      <c r="A29264" t="s">
        <v>34147</v>
      </c>
      <c r="B29264" t="s">
        <v>34148</v>
      </c>
      <c r="C29264">
        <v>2601.9434635499997</v>
      </c>
      <c r="F29264">
        <v>5</v>
      </c>
    </row>
    <row r="29265" spans="1:6">
      <c r="A29265" t="s">
        <v>34149</v>
      </c>
      <c r="B29265" t="s">
        <v>34150</v>
      </c>
      <c r="C29265">
        <v>2697.6312943124994</v>
      </c>
      <c r="F29265">
        <v>5</v>
      </c>
    </row>
    <row r="29266" spans="1:6">
      <c r="A29266" t="s">
        <v>34151</v>
      </c>
      <c r="B29266" t="s">
        <v>34152</v>
      </c>
      <c r="C29266">
        <v>2830.2237074999998</v>
      </c>
      <c r="F29266">
        <v>5</v>
      </c>
    </row>
    <row r="29267" spans="1:6">
      <c r="A29267" t="s">
        <v>34153</v>
      </c>
      <c r="B29267" t="s">
        <v>34154</v>
      </c>
      <c r="C29267">
        <v>1720.8463186825979</v>
      </c>
      <c r="F29267">
        <v>6</v>
      </c>
    </row>
    <row r="29268" spans="1:6">
      <c r="A29268" t="s">
        <v>34155</v>
      </c>
      <c r="B29268" t="s">
        <v>34156</v>
      </c>
      <c r="C29268">
        <v>1095.5071187942121</v>
      </c>
      <c r="F29268">
        <v>9</v>
      </c>
    </row>
    <row r="29269" spans="1:6">
      <c r="A29269" t="s">
        <v>34157</v>
      </c>
      <c r="B29269" t="s">
        <v>34158</v>
      </c>
      <c r="C29269">
        <v>1095.5071187942121</v>
      </c>
      <c r="F29269">
        <v>9</v>
      </c>
    </row>
    <row r="29270" spans="1:6">
      <c r="A29270" t="s">
        <v>34159</v>
      </c>
      <c r="B29270" t="s">
        <v>34160</v>
      </c>
      <c r="C29270">
        <v>1095.5071187942121</v>
      </c>
      <c r="F29270">
        <v>9</v>
      </c>
    </row>
    <row r="29271" spans="1:6">
      <c r="A29271" t="s">
        <v>34161</v>
      </c>
      <c r="B29271" t="s">
        <v>34162</v>
      </c>
      <c r="C29271">
        <v>1095.5071187942121</v>
      </c>
      <c r="F29271">
        <v>9</v>
      </c>
    </row>
    <row r="29272" spans="1:6">
      <c r="A29272" t="s">
        <v>34163</v>
      </c>
      <c r="B29272" t="s">
        <v>34164</v>
      </c>
      <c r="C29272">
        <v>1217.2241640675238</v>
      </c>
      <c r="F29272">
        <v>9</v>
      </c>
    </row>
    <row r="29273" spans="1:6">
      <c r="A29273" t="s">
        <v>34165</v>
      </c>
      <c r="B29273" t="s">
        <v>34166</v>
      </c>
      <c r="C29273">
        <v>1217.2241640675238</v>
      </c>
      <c r="F29273">
        <v>9</v>
      </c>
    </row>
    <row r="29274" spans="1:6">
      <c r="A29274" t="s">
        <v>34167</v>
      </c>
      <c r="B29274" t="s">
        <v>34168</v>
      </c>
      <c r="C29274">
        <v>1217.2241640675238</v>
      </c>
      <c r="F29274">
        <v>9</v>
      </c>
    </row>
    <row r="29275" spans="1:6">
      <c r="A29275" t="s">
        <v>34169</v>
      </c>
      <c r="B29275" t="s">
        <v>34164</v>
      </c>
      <c r="C29275">
        <v>1217.2241640675238</v>
      </c>
      <c r="F29275">
        <v>9</v>
      </c>
    </row>
    <row r="29276" spans="1:6">
      <c r="A29276" t="s">
        <v>34170</v>
      </c>
      <c r="B29276" t="s">
        <v>34171</v>
      </c>
      <c r="C29276">
        <v>1460.6725776366557</v>
      </c>
      <c r="F29276">
        <v>9</v>
      </c>
    </row>
    <row r="29277" spans="1:6">
      <c r="A29277" t="s">
        <v>34172</v>
      </c>
      <c r="B29277" t="s">
        <v>34173</v>
      </c>
      <c r="C29277">
        <v>1460.6725776366557</v>
      </c>
      <c r="F29277">
        <v>9</v>
      </c>
    </row>
    <row r="29278" spans="1:6">
      <c r="A29278" t="s">
        <v>34174</v>
      </c>
      <c r="B29278" t="s">
        <v>34175</v>
      </c>
      <c r="C29278">
        <v>1460.6725776366557</v>
      </c>
      <c r="F29278">
        <v>9</v>
      </c>
    </row>
    <row r="29279" spans="1:6">
      <c r="A29279" t="s">
        <v>34176</v>
      </c>
      <c r="B29279" t="s">
        <v>34177</v>
      </c>
      <c r="C29279">
        <v>1460.6725776366557</v>
      </c>
      <c r="F29279">
        <v>9</v>
      </c>
    </row>
    <row r="29280" spans="1:6">
      <c r="A29280" t="s">
        <v>34178</v>
      </c>
      <c r="B29280" t="s">
        <v>34179</v>
      </c>
      <c r="C29280">
        <v>1194.583046237942</v>
      </c>
      <c r="F29280">
        <v>9</v>
      </c>
    </row>
    <row r="29281" spans="1:6">
      <c r="A29281" t="s">
        <v>34180</v>
      </c>
      <c r="B29281" t="s">
        <v>34181</v>
      </c>
      <c r="C29281">
        <v>1418.0699407717041</v>
      </c>
      <c r="F29281">
        <v>9</v>
      </c>
    </row>
    <row r="29282" spans="1:6">
      <c r="A29282" t="s">
        <v>34182</v>
      </c>
      <c r="B29282" t="s">
        <v>34183</v>
      </c>
      <c r="C29282">
        <v>1507.1090101929258</v>
      </c>
      <c r="F29282">
        <v>9</v>
      </c>
    </row>
    <row r="29283" spans="1:6">
      <c r="A29283" t="s">
        <v>34184</v>
      </c>
      <c r="B29283" t="s">
        <v>34185</v>
      </c>
      <c r="C29283">
        <v>877.50236112540188</v>
      </c>
      <c r="F29283">
        <v>9</v>
      </c>
    </row>
    <row r="29284" spans="1:6">
      <c r="A29284" t="s">
        <v>34186</v>
      </c>
      <c r="B29284" t="s">
        <v>34187</v>
      </c>
      <c r="C29284">
        <v>1409.4999989710609</v>
      </c>
      <c r="F29284">
        <v>9</v>
      </c>
    </row>
    <row r="29285" spans="1:6">
      <c r="A29285" t="s">
        <v>34188</v>
      </c>
      <c r="B29285" t="s">
        <v>34189</v>
      </c>
      <c r="C29285">
        <v>1227.4925776205787</v>
      </c>
      <c r="F29285">
        <v>9</v>
      </c>
    </row>
    <row r="29286" spans="1:6">
      <c r="A29286" t="s">
        <v>34190</v>
      </c>
      <c r="B29286" t="s">
        <v>34191</v>
      </c>
      <c r="C29286">
        <v>2022.3164849035363</v>
      </c>
      <c r="F29286">
        <v>9</v>
      </c>
    </row>
    <row r="29287" spans="1:6">
      <c r="A29287" t="s">
        <v>34192</v>
      </c>
      <c r="B29287" t="s">
        <v>34193</v>
      </c>
      <c r="C29287">
        <v>1045.3848951125401</v>
      </c>
      <c r="F29287">
        <v>9</v>
      </c>
    </row>
    <row r="29288" spans="1:6">
      <c r="A29288" t="s">
        <v>34194</v>
      </c>
      <c r="B29288" t="s">
        <v>34195</v>
      </c>
      <c r="C29288">
        <v>1879.3452678135045</v>
      </c>
      <c r="F29288">
        <v>9</v>
      </c>
    </row>
    <row r="29289" spans="1:6">
      <c r="A29289" t="s">
        <v>34196</v>
      </c>
      <c r="C29289">
        <v>1239.1228718971061</v>
      </c>
      <c r="F29289">
        <v>9</v>
      </c>
    </row>
    <row r="29290" spans="1:6">
      <c r="A29290" t="s">
        <v>34197</v>
      </c>
      <c r="C29290">
        <v>1783.1136539228294</v>
      </c>
      <c r="F29290">
        <v>9</v>
      </c>
    </row>
    <row r="29291" spans="1:6">
      <c r="A29291" t="s">
        <v>34198</v>
      </c>
      <c r="C29291">
        <v>1687.6751217012552</v>
      </c>
      <c r="F29291">
        <v>6</v>
      </c>
    </row>
    <row r="29292" spans="1:6">
      <c r="A29292" t="s">
        <v>34199</v>
      </c>
      <c r="C29292">
        <v>1376.7957642443725</v>
      </c>
      <c r="F29292">
        <v>9</v>
      </c>
    </row>
    <row r="29293" spans="1:6">
      <c r="A29293" t="s">
        <v>34200</v>
      </c>
      <c r="C29293">
        <v>2232.9039446999996</v>
      </c>
      <c r="F29293">
        <v>9</v>
      </c>
    </row>
    <row r="29294" spans="1:6">
      <c r="A29294" t="s">
        <v>34201</v>
      </c>
      <c r="C29294">
        <v>2302.1945446499999</v>
      </c>
      <c r="F29294">
        <v>9</v>
      </c>
    </row>
    <row r="29295" spans="1:6">
      <c r="A29295" t="s">
        <v>34202</v>
      </c>
      <c r="C29295">
        <v>2505.1071473999996</v>
      </c>
      <c r="F29295">
        <v>9</v>
      </c>
    </row>
    <row r="29296" spans="1:6">
      <c r="A29296" t="s">
        <v>34203</v>
      </c>
      <c r="C29296">
        <v>1762.8728359485528</v>
      </c>
      <c r="F29296">
        <v>9</v>
      </c>
    </row>
    <row r="29297" spans="1:6">
      <c r="A29297" t="s">
        <v>34204</v>
      </c>
      <c r="C29297">
        <v>1891.1927945980703</v>
      </c>
      <c r="F29297">
        <v>9</v>
      </c>
    </row>
    <row r="29298" spans="1:6">
      <c r="A29298" t="s">
        <v>34205</v>
      </c>
      <c r="C29298">
        <v>1511.3426569292599</v>
      </c>
      <c r="F29298">
        <v>9</v>
      </c>
    </row>
    <row r="29299" spans="1:6">
      <c r="A29299" t="s">
        <v>34206</v>
      </c>
      <c r="C29299">
        <v>2102.9873284244372</v>
      </c>
      <c r="F29299">
        <v>9</v>
      </c>
    </row>
    <row r="29300" spans="1:6">
      <c r="A29300" t="s">
        <v>34207</v>
      </c>
      <c r="C29300">
        <v>1573.9032320739548</v>
      </c>
      <c r="F29300">
        <v>9</v>
      </c>
    </row>
    <row r="29301" spans="1:6">
      <c r="A29301" t="s">
        <v>34208</v>
      </c>
      <c r="C29301">
        <v>2214.9635248070736</v>
      </c>
      <c r="F29301">
        <v>9</v>
      </c>
    </row>
    <row r="29302" spans="1:6">
      <c r="A29302" t="s">
        <v>34209</v>
      </c>
      <c r="C29302">
        <v>1264.1523537299031</v>
      </c>
      <c r="F29302">
        <v>9</v>
      </c>
    </row>
    <row r="29303" spans="1:6">
      <c r="A29303" t="s">
        <v>34210</v>
      </c>
      <c r="C29303">
        <v>1819.1456042122184</v>
      </c>
      <c r="F29303">
        <v>9</v>
      </c>
    </row>
    <row r="29304" spans="1:6">
      <c r="A29304" t="s">
        <v>34211</v>
      </c>
      <c r="C29304">
        <v>1404.6074931993567</v>
      </c>
      <c r="F29304">
        <v>9</v>
      </c>
    </row>
    <row r="29305" spans="1:6">
      <c r="A29305" t="s">
        <v>34212</v>
      </c>
      <c r="C29305">
        <v>2021.2697106752407</v>
      </c>
      <c r="F29305">
        <v>9</v>
      </c>
    </row>
    <row r="29306" spans="1:6">
      <c r="A29306" t="s">
        <v>34213</v>
      </c>
      <c r="C29306">
        <v>1615.3110901446942</v>
      </c>
      <c r="F29306">
        <v>9</v>
      </c>
    </row>
    <row r="29307" spans="1:6">
      <c r="A29307" t="s">
        <v>34214</v>
      </c>
      <c r="C29307">
        <v>2324.466612636656</v>
      </c>
      <c r="F29307">
        <v>9</v>
      </c>
    </row>
    <row r="29308" spans="1:6">
      <c r="A29308" t="s">
        <v>34215</v>
      </c>
      <c r="C29308">
        <v>1685.5297079903535</v>
      </c>
      <c r="F29308">
        <v>9</v>
      </c>
    </row>
    <row r="29309" spans="1:6">
      <c r="A29309" t="s">
        <v>34216</v>
      </c>
      <c r="C29309">
        <v>2425.5262786977487</v>
      </c>
      <c r="F29309">
        <v>9</v>
      </c>
    </row>
    <row r="29310" spans="1:6">
      <c r="A29310" t="s">
        <v>34217</v>
      </c>
      <c r="B29310" t="s">
        <v>34218</v>
      </c>
      <c r="C29310">
        <v>1279.3359511736335</v>
      </c>
      <c r="F29310">
        <v>9</v>
      </c>
    </row>
    <row r="29311" spans="1:6">
      <c r="A29311" t="s">
        <v>34219</v>
      </c>
      <c r="B29311" t="s">
        <v>34220</v>
      </c>
      <c r="C29311">
        <v>1279.3359511736335</v>
      </c>
      <c r="F29311">
        <v>9</v>
      </c>
    </row>
    <row r="29312" spans="1:6">
      <c r="A29312" t="s">
        <v>34221</v>
      </c>
      <c r="B29312" t="s">
        <v>34222</v>
      </c>
      <c r="C29312">
        <v>1157.5426199999999</v>
      </c>
      <c r="F29312">
        <v>9</v>
      </c>
    </row>
    <row r="29313" spans="1:6">
      <c r="A29313" t="s">
        <v>34223</v>
      </c>
      <c r="B29313" t="s">
        <v>34224</v>
      </c>
      <c r="C29313">
        <v>1157.5426199999999</v>
      </c>
      <c r="F29313">
        <v>9</v>
      </c>
    </row>
    <row r="29314" spans="1:6">
      <c r="A29314" t="s">
        <v>34225</v>
      </c>
      <c r="B29314" t="s">
        <v>34226</v>
      </c>
      <c r="C29314">
        <v>1105.896084453376</v>
      </c>
      <c r="F29314">
        <v>9</v>
      </c>
    </row>
    <row r="29315" spans="1:6">
      <c r="A29315" t="s">
        <v>34227</v>
      </c>
      <c r="B29315" t="s">
        <v>34228</v>
      </c>
      <c r="C29315">
        <v>1421.4859816398709</v>
      </c>
      <c r="F29315">
        <v>9</v>
      </c>
    </row>
    <row r="29316" spans="1:6">
      <c r="A29316" t="s">
        <v>34229</v>
      </c>
      <c r="B29316" t="s">
        <v>34230</v>
      </c>
      <c r="C29316">
        <v>1421.4859816398709</v>
      </c>
      <c r="F29316">
        <v>9</v>
      </c>
    </row>
    <row r="29317" spans="1:6">
      <c r="A29317" t="s">
        <v>34231</v>
      </c>
      <c r="B29317" t="s">
        <v>34232</v>
      </c>
      <c r="C29317">
        <v>1349.2832799999999</v>
      </c>
      <c r="F29317">
        <v>9</v>
      </c>
    </row>
    <row r="29318" spans="1:6">
      <c r="A29318" t="s">
        <v>34233</v>
      </c>
      <c r="B29318" t="s">
        <v>34234</v>
      </c>
      <c r="C29318">
        <v>1349.2832799999999</v>
      </c>
      <c r="F29318">
        <v>9</v>
      </c>
    </row>
    <row r="29319" spans="1:6">
      <c r="A29319" t="s">
        <v>34235</v>
      </c>
      <c r="B29319" t="s">
        <v>34236</v>
      </c>
      <c r="C29319">
        <v>1126.2467049999998</v>
      </c>
      <c r="F29319">
        <v>9</v>
      </c>
    </row>
    <row r="29320" spans="1:6">
      <c r="A29320" t="s">
        <v>34237</v>
      </c>
      <c r="B29320" t="s">
        <v>34238</v>
      </c>
      <c r="C29320">
        <v>1705.7812682315111</v>
      </c>
      <c r="F29320">
        <v>9</v>
      </c>
    </row>
    <row r="29321" spans="1:6">
      <c r="A29321" t="s">
        <v>34239</v>
      </c>
      <c r="B29321" t="s">
        <v>34240</v>
      </c>
      <c r="C29321">
        <v>1705.7812682315111</v>
      </c>
      <c r="F29321">
        <v>9</v>
      </c>
    </row>
    <row r="29322" spans="1:6">
      <c r="A29322" t="s">
        <v>34241</v>
      </c>
      <c r="B29322" t="s">
        <v>34242</v>
      </c>
      <c r="C29322">
        <v>1481.0525799999998</v>
      </c>
      <c r="F29322">
        <v>9</v>
      </c>
    </row>
    <row r="29323" spans="1:6">
      <c r="A29323" t="s">
        <v>34243</v>
      </c>
      <c r="B29323" t="s">
        <v>34244</v>
      </c>
      <c r="C29323">
        <v>1481.0525799999998</v>
      </c>
      <c r="F29323">
        <v>9</v>
      </c>
    </row>
    <row r="29324" spans="1:6">
      <c r="A29324" t="s">
        <v>34245</v>
      </c>
      <c r="B29324" t="s">
        <v>34246</v>
      </c>
      <c r="C29324">
        <v>1474.5229404019287</v>
      </c>
      <c r="F29324">
        <v>9</v>
      </c>
    </row>
    <row r="29325" spans="1:6">
      <c r="A29325" t="s">
        <v>34247</v>
      </c>
      <c r="B29325" t="s">
        <v>34248</v>
      </c>
      <c r="C29325">
        <v>344.68711741157551</v>
      </c>
      <c r="F29325">
        <v>9</v>
      </c>
    </row>
    <row r="29326" spans="1:6">
      <c r="A29326" t="s">
        <v>34249</v>
      </c>
      <c r="B29326" t="s">
        <v>34250</v>
      </c>
      <c r="C29326">
        <v>511.47035942122176</v>
      </c>
      <c r="F29326">
        <v>9</v>
      </c>
    </row>
    <row r="29327" spans="1:6">
      <c r="A29327" t="s">
        <v>34251</v>
      </c>
      <c r="B29327" t="s">
        <v>34252</v>
      </c>
      <c r="C29327">
        <v>1006.1457813665594</v>
      </c>
      <c r="F29327">
        <v>9</v>
      </c>
    </row>
    <row r="29328" spans="1:6">
      <c r="A29328" t="s">
        <v>34253</v>
      </c>
      <c r="B29328" t="s">
        <v>34254</v>
      </c>
      <c r="C29328">
        <v>1006.1457813665594</v>
      </c>
      <c r="F29328">
        <v>9</v>
      </c>
    </row>
    <row r="29329" spans="1:6">
      <c r="A29329" t="s">
        <v>34255</v>
      </c>
      <c r="B29329" t="s">
        <v>34256</v>
      </c>
      <c r="C29329">
        <v>833.76939906752398</v>
      </c>
      <c r="F29329">
        <v>9</v>
      </c>
    </row>
    <row r="29330" spans="1:6">
      <c r="A29330" t="s">
        <v>34257</v>
      </c>
      <c r="B29330" t="s">
        <v>34258</v>
      </c>
      <c r="C29330">
        <v>889.6745430868167</v>
      </c>
      <c r="F29330">
        <v>9</v>
      </c>
    </row>
    <row r="29331" spans="1:6">
      <c r="A29331" t="s">
        <v>34259</v>
      </c>
      <c r="B29331" t="s">
        <v>34260</v>
      </c>
      <c r="C29331">
        <v>1298.3760224276527</v>
      </c>
      <c r="F29331">
        <v>9</v>
      </c>
    </row>
    <row r="29332" spans="1:6">
      <c r="A29332" t="s">
        <v>34261</v>
      </c>
      <c r="B29332" t="s">
        <v>34262</v>
      </c>
      <c r="C29332">
        <v>428.1819835369775</v>
      </c>
      <c r="F29332">
        <v>9</v>
      </c>
    </row>
    <row r="29333" spans="1:6">
      <c r="A29333" t="s">
        <v>34263</v>
      </c>
      <c r="B29333" t="s">
        <v>34264</v>
      </c>
      <c r="C29333">
        <v>604.33128868167194</v>
      </c>
      <c r="F29333">
        <v>9</v>
      </c>
    </row>
    <row r="29334" spans="1:6">
      <c r="A29334" t="s">
        <v>34265</v>
      </c>
      <c r="B29334" t="s">
        <v>34266</v>
      </c>
      <c r="C29334">
        <v>1062.7079462999998</v>
      </c>
      <c r="F29334">
        <v>9</v>
      </c>
    </row>
    <row r="29335" spans="1:6">
      <c r="A29335" t="s">
        <v>34267</v>
      </c>
      <c r="B29335" t="s">
        <v>34268</v>
      </c>
      <c r="C29335">
        <v>1062.7079462999998</v>
      </c>
      <c r="F29335">
        <v>9</v>
      </c>
    </row>
    <row r="29336" spans="1:6">
      <c r="A29336" t="s">
        <v>34269</v>
      </c>
      <c r="B29336" t="s">
        <v>34270</v>
      </c>
      <c r="C29336">
        <v>1011.2555196463022</v>
      </c>
      <c r="F29336">
        <v>9</v>
      </c>
    </row>
    <row r="29337" spans="1:6">
      <c r="A29337" t="s">
        <v>34271</v>
      </c>
      <c r="B29337" t="s">
        <v>34272</v>
      </c>
      <c r="C29337">
        <v>1059.409521318328</v>
      </c>
      <c r="F29337">
        <v>9</v>
      </c>
    </row>
    <row r="29338" spans="1:6">
      <c r="A29338" t="s">
        <v>34273</v>
      </c>
      <c r="B29338" t="s">
        <v>34274</v>
      </c>
      <c r="C29338">
        <v>1162.2990950999997</v>
      </c>
      <c r="F29338">
        <v>9</v>
      </c>
    </row>
    <row r="29339" spans="1:6">
      <c r="A29339" t="s">
        <v>34275</v>
      </c>
      <c r="B29339" t="s">
        <v>34276</v>
      </c>
      <c r="C29339">
        <v>457.6683125401928</v>
      </c>
      <c r="F29339">
        <v>9</v>
      </c>
    </row>
    <row r="29340" spans="1:6">
      <c r="A29340" t="s">
        <v>34277</v>
      </c>
      <c r="B29340" t="s">
        <v>34278</v>
      </c>
      <c r="C29340">
        <v>708.93709639871372</v>
      </c>
      <c r="F29340">
        <v>9</v>
      </c>
    </row>
    <row r="29341" spans="1:6">
      <c r="A29341" t="s">
        <v>34279</v>
      </c>
      <c r="B29341" t="s">
        <v>34280</v>
      </c>
      <c r="C29341">
        <v>1341.5241277331188</v>
      </c>
      <c r="F29341">
        <v>9</v>
      </c>
    </row>
    <row r="29342" spans="1:6">
      <c r="A29342" t="s">
        <v>34281</v>
      </c>
      <c r="B29342" t="s">
        <v>34282</v>
      </c>
      <c r="C29342">
        <v>1427.8465972186491</v>
      </c>
      <c r="F29342">
        <v>9</v>
      </c>
    </row>
    <row r="29343" spans="1:6">
      <c r="A29343" t="s">
        <v>34283</v>
      </c>
      <c r="B29343" t="s">
        <v>34284</v>
      </c>
      <c r="C29343">
        <v>1271.3043163022508</v>
      </c>
      <c r="F29343">
        <v>9</v>
      </c>
    </row>
    <row r="29344" spans="1:6">
      <c r="A29344" t="s">
        <v>34285</v>
      </c>
      <c r="B29344" t="s">
        <v>34286</v>
      </c>
      <c r="C29344">
        <v>1271.3043163022508</v>
      </c>
      <c r="F29344">
        <v>9</v>
      </c>
    </row>
    <row r="29345" spans="1:6">
      <c r="A29345" t="s">
        <v>34287</v>
      </c>
      <c r="B29345" t="s">
        <v>34288</v>
      </c>
      <c r="C29345">
        <v>1811.99710267</v>
      </c>
      <c r="F29345">
        <v>5</v>
      </c>
    </row>
    <row r="29346" spans="1:6">
      <c r="A29346" t="s">
        <v>34289</v>
      </c>
      <c r="B29346" t="s">
        <v>34290</v>
      </c>
      <c r="C29346">
        <v>522.77957927652733</v>
      </c>
      <c r="F29346">
        <v>9</v>
      </c>
    </row>
    <row r="29347" spans="1:6">
      <c r="A29347" t="s">
        <v>34291</v>
      </c>
      <c r="B29347" t="s">
        <v>34292</v>
      </c>
      <c r="C29347">
        <v>792.53819160771695</v>
      </c>
      <c r="F29347">
        <v>9</v>
      </c>
    </row>
    <row r="29348" spans="1:6">
      <c r="A29348" t="s">
        <v>34293</v>
      </c>
      <c r="B29348" t="s">
        <v>34290</v>
      </c>
      <c r="C29348">
        <v>837.21766673633431</v>
      </c>
      <c r="F29348">
        <v>9</v>
      </c>
    </row>
    <row r="29349" spans="1:6">
      <c r="A29349" t="s">
        <v>34294</v>
      </c>
      <c r="B29349" t="s">
        <v>34290</v>
      </c>
      <c r="C29349">
        <v>961.35052847266877</v>
      </c>
      <c r="F29349">
        <v>9</v>
      </c>
    </row>
    <row r="29350" spans="1:6">
      <c r="A29350" t="s">
        <v>34295</v>
      </c>
      <c r="B29350" t="s">
        <v>34290</v>
      </c>
      <c r="C29350">
        <v>1113.5660630064308</v>
      </c>
      <c r="F29350">
        <v>9</v>
      </c>
    </row>
    <row r="29351" spans="1:6">
      <c r="A29351" t="s">
        <v>34296</v>
      </c>
      <c r="B29351" t="s">
        <v>34297</v>
      </c>
      <c r="C29351">
        <v>1325.0765235530544</v>
      </c>
      <c r="F29351">
        <v>9</v>
      </c>
    </row>
    <row r="29352" spans="1:6">
      <c r="A29352" t="s">
        <v>34298</v>
      </c>
      <c r="B29352" t="s">
        <v>34299</v>
      </c>
      <c r="C29352">
        <v>618.2938484565916</v>
      </c>
      <c r="F29352">
        <v>9</v>
      </c>
    </row>
    <row r="29353" spans="1:6">
      <c r="A29353" t="s">
        <v>34300</v>
      </c>
      <c r="B29353" t="s">
        <v>34301</v>
      </c>
      <c r="C29353">
        <v>951.25518477491926</v>
      </c>
      <c r="F29353">
        <v>9</v>
      </c>
    </row>
    <row r="29354" spans="1:6">
      <c r="A29354" t="s">
        <v>34302</v>
      </c>
      <c r="B29354" t="s">
        <v>34299</v>
      </c>
      <c r="C29354">
        <v>992.67617228295796</v>
      </c>
      <c r="F29354">
        <v>9</v>
      </c>
    </row>
    <row r="29355" spans="1:6">
      <c r="A29355" t="s">
        <v>34303</v>
      </c>
      <c r="B29355" t="s">
        <v>34299</v>
      </c>
      <c r="C29355">
        <v>1150.2103225080384</v>
      </c>
      <c r="F29355">
        <v>9</v>
      </c>
    </row>
    <row r="29356" spans="1:6">
      <c r="A29356" t="s">
        <v>34304</v>
      </c>
      <c r="B29356" t="s">
        <v>34299</v>
      </c>
      <c r="C29356">
        <v>1351.0799709163985</v>
      </c>
      <c r="F29356">
        <v>9</v>
      </c>
    </row>
    <row r="29357" spans="1:6">
      <c r="A29357" t="s">
        <v>34305</v>
      </c>
      <c r="B29357" t="s">
        <v>34306</v>
      </c>
      <c r="C29357">
        <v>1627.1287772990354</v>
      </c>
      <c r="F29357">
        <v>9</v>
      </c>
    </row>
    <row r="29358" spans="1:6">
      <c r="A29358" t="s">
        <v>34307</v>
      </c>
      <c r="B29358" t="s">
        <v>34308</v>
      </c>
      <c r="C29358">
        <v>666.1721319453377</v>
      </c>
      <c r="F29358">
        <v>9</v>
      </c>
    </row>
    <row r="29359" spans="1:6">
      <c r="A29359" t="s">
        <v>34309</v>
      </c>
      <c r="B29359" t="s">
        <v>34310</v>
      </c>
      <c r="C29359">
        <v>1034.6306923794211</v>
      </c>
      <c r="F29359">
        <v>9</v>
      </c>
    </row>
    <row r="29360" spans="1:6">
      <c r="A29360" t="s">
        <v>34311</v>
      </c>
      <c r="B29360" t="s">
        <v>34308</v>
      </c>
      <c r="C29360">
        <v>1077.1939409324759</v>
      </c>
      <c r="F29360">
        <v>9</v>
      </c>
    </row>
    <row r="29361" spans="1:6">
      <c r="A29361" t="s">
        <v>34312</v>
      </c>
      <c r="B29361" t="s">
        <v>34308</v>
      </c>
      <c r="C29361">
        <v>1257.1281047749194</v>
      </c>
      <c r="F29361">
        <v>9</v>
      </c>
    </row>
    <row r="29362" spans="1:6">
      <c r="A29362" t="s">
        <v>34313</v>
      </c>
      <c r="B29362" t="s">
        <v>34308</v>
      </c>
      <c r="C29362">
        <v>1478.1502458520902</v>
      </c>
      <c r="F29362">
        <v>9</v>
      </c>
    </row>
    <row r="29363" spans="1:6">
      <c r="A29363" t="s">
        <v>34314</v>
      </c>
      <c r="B29363" t="s">
        <v>34315</v>
      </c>
      <c r="C29363">
        <v>1800.2786028135047</v>
      </c>
      <c r="F29363">
        <v>9</v>
      </c>
    </row>
    <row r="29364" spans="1:6">
      <c r="A29364" t="s">
        <v>34316</v>
      </c>
      <c r="B29364" t="s">
        <v>34317</v>
      </c>
      <c r="C29364">
        <v>572.14148918006424</v>
      </c>
      <c r="F29364">
        <v>9</v>
      </c>
    </row>
    <row r="29365" spans="1:6">
      <c r="A29365" t="s">
        <v>34318</v>
      </c>
      <c r="B29365" t="s">
        <v>34317</v>
      </c>
      <c r="C29365">
        <v>742.84327143086796</v>
      </c>
      <c r="F29365">
        <v>9</v>
      </c>
    </row>
    <row r="29366" spans="1:6">
      <c r="A29366" t="s">
        <v>34319</v>
      </c>
      <c r="B29366" t="s">
        <v>34320</v>
      </c>
      <c r="C29366">
        <v>635.70228872990344</v>
      </c>
      <c r="F29366">
        <v>9</v>
      </c>
    </row>
    <row r="29367" spans="1:6">
      <c r="A29367" t="s">
        <v>34321</v>
      </c>
      <c r="B29367" t="s">
        <v>34320</v>
      </c>
      <c r="C29367">
        <v>825.37372070739536</v>
      </c>
      <c r="F29367">
        <v>9</v>
      </c>
    </row>
    <row r="29368" spans="1:6">
      <c r="A29368" t="s">
        <v>34322</v>
      </c>
      <c r="C29368">
        <v>1022.4033775</v>
      </c>
      <c r="F29368">
        <v>5</v>
      </c>
    </row>
    <row r="29369" spans="1:6">
      <c r="A29369" t="s">
        <v>34323</v>
      </c>
      <c r="B29369" t="s">
        <v>34324</v>
      </c>
      <c r="C29369">
        <v>1641.3415375499999</v>
      </c>
      <c r="F29369">
        <v>9</v>
      </c>
    </row>
    <row r="29370" spans="1:6">
      <c r="A29370" t="s">
        <v>34325</v>
      </c>
      <c r="B29370" t="s">
        <v>34326</v>
      </c>
      <c r="C29370">
        <v>762.84656594855312</v>
      </c>
      <c r="F29370">
        <v>9</v>
      </c>
    </row>
    <row r="29371" spans="1:6">
      <c r="A29371" t="s">
        <v>34327</v>
      </c>
      <c r="B29371" t="s">
        <v>34326</v>
      </c>
      <c r="C29371">
        <v>990.44297435691294</v>
      </c>
      <c r="F29371">
        <v>9</v>
      </c>
    </row>
    <row r="29372" spans="1:6">
      <c r="A29372" t="s">
        <v>34328</v>
      </c>
      <c r="B29372" t="s">
        <v>34329</v>
      </c>
      <c r="C29372">
        <v>583.03892213826373</v>
      </c>
      <c r="F29372">
        <v>9</v>
      </c>
    </row>
    <row r="29373" spans="1:6">
      <c r="A29373" t="s">
        <v>34330</v>
      </c>
      <c r="B29373" t="s">
        <v>34331</v>
      </c>
      <c r="C29373">
        <v>583.03892213826373</v>
      </c>
      <c r="F29373">
        <v>9</v>
      </c>
    </row>
    <row r="29374" spans="1:6">
      <c r="A29374" t="s">
        <v>34332</v>
      </c>
      <c r="B29374" t="s">
        <v>34329</v>
      </c>
      <c r="C29374">
        <v>754.96412922829563</v>
      </c>
      <c r="F29374">
        <v>9</v>
      </c>
    </row>
    <row r="29375" spans="1:6">
      <c r="A29375" t="s">
        <v>34333</v>
      </c>
      <c r="B29375" t="s">
        <v>34331</v>
      </c>
      <c r="C29375">
        <v>754.96412922829563</v>
      </c>
      <c r="F29375">
        <v>9</v>
      </c>
    </row>
    <row r="29376" spans="1:6">
      <c r="A29376" t="s">
        <v>34334</v>
      </c>
      <c r="B29376" t="s">
        <v>34329</v>
      </c>
      <c r="C29376">
        <v>689.04241813504814</v>
      </c>
      <c r="F29376">
        <v>9</v>
      </c>
    </row>
    <row r="29377" spans="1:6">
      <c r="A29377" t="s">
        <v>34335</v>
      </c>
      <c r="B29377" t="s">
        <v>34331</v>
      </c>
      <c r="C29377">
        <v>689.04241813504814</v>
      </c>
      <c r="F29377">
        <v>9</v>
      </c>
    </row>
    <row r="29378" spans="1:6">
      <c r="A29378" t="s">
        <v>34336</v>
      </c>
      <c r="B29378" t="s">
        <v>34337</v>
      </c>
      <c r="C29378">
        <v>616.48200899999983</v>
      </c>
      <c r="F29378">
        <v>9</v>
      </c>
    </row>
    <row r="29379" spans="1:6">
      <c r="A29379" t="s">
        <v>34338</v>
      </c>
      <c r="B29379" t="s">
        <v>34339</v>
      </c>
      <c r="C29379">
        <v>615.34764719999987</v>
      </c>
      <c r="F29379">
        <v>9</v>
      </c>
    </row>
    <row r="29380" spans="1:6">
      <c r="A29380" t="s">
        <v>34340</v>
      </c>
      <c r="B29380" t="s">
        <v>34337</v>
      </c>
      <c r="C29380">
        <v>734.74649819999991</v>
      </c>
      <c r="F29380">
        <v>9</v>
      </c>
    </row>
    <row r="29381" spans="1:6">
      <c r="A29381" t="s">
        <v>34341</v>
      </c>
      <c r="B29381" t="s">
        <v>34339</v>
      </c>
      <c r="C29381">
        <v>734.74649819999991</v>
      </c>
      <c r="F29381">
        <v>9</v>
      </c>
    </row>
    <row r="29382" spans="1:6">
      <c r="A29382" t="s">
        <v>34342</v>
      </c>
      <c r="B29382" t="s">
        <v>34337</v>
      </c>
      <c r="C29382">
        <v>705.76937144999977</v>
      </c>
      <c r="F29382">
        <v>9</v>
      </c>
    </row>
    <row r="29383" spans="1:6">
      <c r="A29383" t="s">
        <v>34343</v>
      </c>
      <c r="B29383" t="s">
        <v>34339</v>
      </c>
      <c r="C29383">
        <v>705.76937144999977</v>
      </c>
      <c r="F29383">
        <v>9</v>
      </c>
    </row>
    <row r="29384" spans="1:6">
      <c r="A29384" t="s">
        <v>34344</v>
      </c>
      <c r="C29384">
        <v>882.08264429999986</v>
      </c>
      <c r="F29384">
        <v>9</v>
      </c>
    </row>
    <row r="29385" spans="1:6">
      <c r="A29385" t="s">
        <v>34345</v>
      </c>
      <c r="C29385">
        <v>882.08264429999986</v>
      </c>
      <c r="F29385">
        <v>9</v>
      </c>
    </row>
    <row r="29386" spans="1:6">
      <c r="A29386" t="s">
        <v>34346</v>
      </c>
      <c r="C29386">
        <v>983.27842699999997</v>
      </c>
      <c r="F29386">
        <v>5</v>
      </c>
    </row>
    <row r="29387" spans="1:6">
      <c r="A29387" t="s">
        <v>34347</v>
      </c>
      <c r="C29387">
        <v>983.27842699999997</v>
      </c>
      <c r="F29387">
        <v>5</v>
      </c>
    </row>
    <row r="29388" spans="1:6">
      <c r="A29388" t="s">
        <v>34348</v>
      </c>
      <c r="B29388" t="s">
        <v>34349</v>
      </c>
      <c r="C29388">
        <v>739.06784990566678</v>
      </c>
      <c r="F29388">
        <v>6</v>
      </c>
    </row>
    <row r="29389" spans="1:6">
      <c r="A29389" t="s">
        <v>34350</v>
      </c>
      <c r="B29389" t="s">
        <v>34351</v>
      </c>
      <c r="C29389">
        <v>745.91107073812668</v>
      </c>
      <c r="F29389">
        <v>6</v>
      </c>
    </row>
    <row r="29390" spans="1:6">
      <c r="A29390" t="s">
        <v>34352</v>
      </c>
      <c r="B29390" t="s">
        <v>34349</v>
      </c>
      <c r="C29390">
        <v>1006.6172475241156</v>
      </c>
      <c r="F29390">
        <v>9</v>
      </c>
    </row>
    <row r="29391" spans="1:6">
      <c r="A29391" t="s">
        <v>34353</v>
      </c>
      <c r="B29391" t="s">
        <v>34351</v>
      </c>
      <c r="C29391">
        <v>1006.6172475241156</v>
      </c>
      <c r="F29391">
        <v>9</v>
      </c>
    </row>
    <row r="29392" spans="1:6">
      <c r="A29392" t="s">
        <v>34354</v>
      </c>
      <c r="B29392" t="s">
        <v>34349</v>
      </c>
      <c r="C29392">
        <v>918.72282631832786</v>
      </c>
      <c r="F29392">
        <v>9</v>
      </c>
    </row>
    <row r="29393" spans="1:6">
      <c r="A29393" t="s">
        <v>34355</v>
      </c>
      <c r="B29393" t="s">
        <v>34351</v>
      </c>
      <c r="C29393">
        <v>918.72282631832786</v>
      </c>
      <c r="F29393">
        <v>9</v>
      </c>
    </row>
    <row r="29394" spans="1:6">
      <c r="A29394" t="s">
        <v>34356</v>
      </c>
      <c r="B29394" t="s">
        <v>34357</v>
      </c>
      <c r="C29394">
        <v>7272.5645074884114</v>
      </c>
      <c r="F29394">
        <v>6</v>
      </c>
    </row>
    <row r="29395" spans="1:6">
      <c r="A29395" t="s">
        <v>34358</v>
      </c>
      <c r="B29395" t="s">
        <v>34359</v>
      </c>
      <c r="C29395">
        <v>4699.6293199999991</v>
      </c>
      <c r="F29395">
        <v>9</v>
      </c>
    </row>
    <row r="29396" spans="1:6">
      <c r="A29396" t="s">
        <v>34360</v>
      </c>
      <c r="B29396" t="s">
        <v>34361</v>
      </c>
      <c r="C29396">
        <v>4643.59375</v>
      </c>
      <c r="F29396">
        <v>9</v>
      </c>
    </row>
    <row r="29397" spans="1:6">
      <c r="A29397" t="s">
        <v>34362</v>
      </c>
      <c r="B29397" t="s">
        <v>34363</v>
      </c>
      <c r="C29397">
        <v>6871.3411410289382</v>
      </c>
      <c r="F29397">
        <v>9</v>
      </c>
    </row>
    <row r="29398" spans="1:6">
      <c r="A29398" t="s">
        <v>34364</v>
      </c>
      <c r="B29398" t="s">
        <v>34365</v>
      </c>
      <c r="C29398">
        <v>5542.3290799999995</v>
      </c>
      <c r="F29398">
        <v>9</v>
      </c>
    </row>
    <row r="29399" spans="1:6">
      <c r="A29399" t="s">
        <v>34366</v>
      </c>
      <c r="B29399" t="s">
        <v>34367</v>
      </c>
      <c r="C29399">
        <v>4643.59375</v>
      </c>
      <c r="F29399">
        <v>9</v>
      </c>
    </row>
    <row r="29400" spans="1:6">
      <c r="A29400" t="s">
        <v>34368</v>
      </c>
      <c r="B29400" t="s">
        <v>34369</v>
      </c>
      <c r="C29400">
        <v>1109.6725880546624</v>
      </c>
      <c r="F29400">
        <v>9</v>
      </c>
    </row>
    <row r="29401" spans="1:6">
      <c r="A29401" t="s">
        <v>34370</v>
      </c>
      <c r="B29401" t="s">
        <v>34371</v>
      </c>
      <c r="C29401">
        <v>1098.5639593499998</v>
      </c>
      <c r="F29401">
        <v>9</v>
      </c>
    </row>
    <row r="29402" spans="1:6">
      <c r="A29402" t="s">
        <v>34372</v>
      </c>
      <c r="B29402" t="s">
        <v>34373</v>
      </c>
      <c r="C29402">
        <v>1479.5634507395494</v>
      </c>
      <c r="F29402">
        <v>9</v>
      </c>
    </row>
    <row r="29403" spans="1:6">
      <c r="A29403" t="s">
        <v>34374</v>
      </c>
      <c r="B29403" t="s">
        <v>34375</v>
      </c>
      <c r="C29403">
        <v>1147.5044648392281</v>
      </c>
      <c r="F29403">
        <v>9</v>
      </c>
    </row>
    <row r="29404" spans="1:6">
      <c r="A29404" t="s">
        <v>34376</v>
      </c>
      <c r="B29404" t="s">
        <v>34377</v>
      </c>
      <c r="C29404">
        <v>1147.5044648392281</v>
      </c>
      <c r="F29404">
        <v>9</v>
      </c>
    </row>
    <row r="29405" spans="1:6">
      <c r="A29405" t="s">
        <v>34378</v>
      </c>
      <c r="B29405" t="s">
        <v>34379</v>
      </c>
      <c r="C29405">
        <v>132.14659282958198</v>
      </c>
      <c r="F29405">
        <v>9</v>
      </c>
    </row>
    <row r="29406" spans="1:6">
      <c r="A29406" t="s">
        <v>34380</v>
      </c>
      <c r="B29406" t="s">
        <v>34381</v>
      </c>
      <c r="C29406">
        <v>146.82530372990354</v>
      </c>
      <c r="F29406">
        <v>9</v>
      </c>
    </row>
    <row r="29407" spans="1:6">
      <c r="A29407" t="s">
        <v>34382</v>
      </c>
      <c r="B29407" t="s">
        <v>34383</v>
      </c>
      <c r="C29407">
        <v>1054.2723305787781</v>
      </c>
      <c r="F29407">
        <v>9</v>
      </c>
    </row>
    <row r="29408" spans="1:6">
      <c r="A29408" t="s">
        <v>34384</v>
      </c>
      <c r="B29408" t="s">
        <v>34385</v>
      </c>
      <c r="C29408">
        <v>1054.2723305787781</v>
      </c>
      <c r="F29408">
        <v>9</v>
      </c>
    </row>
    <row r="29409" spans="1:6">
      <c r="A29409" t="s">
        <v>34386</v>
      </c>
      <c r="B29409" t="s">
        <v>34387</v>
      </c>
      <c r="C29409">
        <v>1171.4179445016075</v>
      </c>
      <c r="F29409">
        <v>9</v>
      </c>
    </row>
    <row r="29410" spans="1:6">
      <c r="A29410" t="s">
        <v>34388</v>
      </c>
      <c r="B29410" t="s">
        <v>34389</v>
      </c>
      <c r="C29410">
        <v>1171.4179445016075</v>
      </c>
      <c r="F29410">
        <v>9</v>
      </c>
    </row>
    <row r="29411" spans="1:6">
      <c r="A29411" t="s">
        <v>34390</v>
      </c>
      <c r="B29411" t="s">
        <v>34391</v>
      </c>
      <c r="C29411">
        <v>1405.6984300803856</v>
      </c>
      <c r="F29411">
        <v>9</v>
      </c>
    </row>
    <row r="29412" spans="1:6">
      <c r="A29412" t="s">
        <v>34392</v>
      </c>
      <c r="B29412" t="s">
        <v>34393</v>
      </c>
      <c r="C29412">
        <v>1405.6984300803856</v>
      </c>
      <c r="F29412">
        <v>9</v>
      </c>
    </row>
    <row r="29413" spans="1:6">
      <c r="A29413" t="s">
        <v>34394</v>
      </c>
      <c r="B29413" t="s">
        <v>34395</v>
      </c>
      <c r="C29413">
        <v>1077.4708527009645</v>
      </c>
      <c r="F29413">
        <v>9</v>
      </c>
    </row>
    <row r="29414" spans="1:6">
      <c r="A29414" t="s">
        <v>34396</v>
      </c>
      <c r="B29414" t="s">
        <v>34397</v>
      </c>
      <c r="C29414">
        <v>928.99868489999983</v>
      </c>
      <c r="F29414">
        <v>9</v>
      </c>
    </row>
    <row r="29415" spans="1:6">
      <c r="A29415" t="s">
        <v>34398</v>
      </c>
      <c r="B29415" t="s">
        <v>34399</v>
      </c>
      <c r="C29415">
        <v>1436.6134805787781</v>
      </c>
      <c r="F29415">
        <v>9</v>
      </c>
    </row>
    <row r="29416" spans="1:6">
      <c r="A29416" t="s">
        <v>34400</v>
      </c>
      <c r="B29416" t="s">
        <v>34401</v>
      </c>
      <c r="C29416">
        <v>1502.4552214630223</v>
      </c>
      <c r="F29416">
        <v>9</v>
      </c>
    </row>
    <row r="29417" spans="1:6">
      <c r="A29417" t="s">
        <v>34402</v>
      </c>
      <c r="B29417" t="s">
        <v>34403</v>
      </c>
      <c r="C29417">
        <v>1502.4552214630223</v>
      </c>
      <c r="F29417">
        <v>9</v>
      </c>
    </row>
    <row r="29418" spans="1:6">
      <c r="A29418" t="s">
        <v>34404</v>
      </c>
      <c r="B29418" t="s">
        <v>34405</v>
      </c>
      <c r="C29418">
        <v>1502.4552214630223</v>
      </c>
      <c r="F29418">
        <v>9</v>
      </c>
    </row>
    <row r="29419" spans="1:6">
      <c r="A29419" t="s">
        <v>34406</v>
      </c>
      <c r="B29419" t="s">
        <v>34407</v>
      </c>
      <c r="C29419">
        <v>1502.4552214630223</v>
      </c>
      <c r="F29419">
        <v>9</v>
      </c>
    </row>
    <row r="29420" spans="1:6">
      <c r="A29420" t="s">
        <v>34408</v>
      </c>
      <c r="B29420" t="s">
        <v>34409</v>
      </c>
      <c r="C29420">
        <v>1669.3924359646301</v>
      </c>
      <c r="F29420">
        <v>9</v>
      </c>
    </row>
    <row r="29421" spans="1:6">
      <c r="A29421" t="s">
        <v>34410</v>
      </c>
      <c r="B29421" t="s">
        <v>34411</v>
      </c>
      <c r="C29421">
        <v>1669.3924359646301</v>
      </c>
      <c r="F29421">
        <v>9</v>
      </c>
    </row>
    <row r="29422" spans="1:6">
      <c r="A29422" t="s">
        <v>34412</v>
      </c>
      <c r="B29422" t="s">
        <v>34413</v>
      </c>
      <c r="C29422">
        <v>1669.3924359646301</v>
      </c>
      <c r="F29422">
        <v>9</v>
      </c>
    </row>
    <row r="29423" spans="1:6">
      <c r="A29423" t="s">
        <v>34414</v>
      </c>
      <c r="B29423" t="s">
        <v>34415</v>
      </c>
      <c r="C29423">
        <v>1669.3924359646301</v>
      </c>
      <c r="F29423">
        <v>9</v>
      </c>
    </row>
    <row r="29424" spans="1:6">
      <c r="A29424" t="s">
        <v>34416</v>
      </c>
      <c r="B29424" t="s">
        <v>34417</v>
      </c>
      <c r="C29424">
        <v>2003.270445723472</v>
      </c>
      <c r="F29424">
        <v>9</v>
      </c>
    </row>
    <row r="29425" spans="1:6">
      <c r="A29425" t="s">
        <v>34418</v>
      </c>
      <c r="B29425" t="s">
        <v>34419</v>
      </c>
      <c r="C29425">
        <v>2003.270445723472</v>
      </c>
      <c r="F29425">
        <v>9</v>
      </c>
    </row>
    <row r="29426" spans="1:6">
      <c r="A29426" t="s">
        <v>34420</v>
      </c>
      <c r="B29426" t="s">
        <v>34421</v>
      </c>
      <c r="C29426">
        <v>2003.270445723472</v>
      </c>
      <c r="F29426">
        <v>9</v>
      </c>
    </row>
    <row r="29427" spans="1:6">
      <c r="A29427" t="s">
        <v>34422</v>
      </c>
      <c r="B29427" t="s">
        <v>34423</v>
      </c>
      <c r="C29427">
        <v>2003.270445723472</v>
      </c>
      <c r="F29427">
        <v>9</v>
      </c>
    </row>
    <row r="29428" spans="1:6">
      <c r="A29428" t="s">
        <v>34424</v>
      </c>
      <c r="B29428" t="s">
        <v>34425</v>
      </c>
      <c r="C29428">
        <v>1376.9509303215432</v>
      </c>
      <c r="F29428">
        <v>9</v>
      </c>
    </row>
    <row r="29429" spans="1:6">
      <c r="A29429" t="s">
        <v>34426</v>
      </c>
      <c r="B29429" t="s">
        <v>34427</v>
      </c>
      <c r="C29429">
        <v>1529.9470695819932</v>
      </c>
      <c r="F29429">
        <v>9</v>
      </c>
    </row>
    <row r="29430" spans="1:6">
      <c r="A29430" t="s">
        <v>34428</v>
      </c>
      <c r="B29430" t="s">
        <v>34429</v>
      </c>
      <c r="C29430">
        <v>1927.7260506752407</v>
      </c>
      <c r="F29430">
        <v>9</v>
      </c>
    </row>
    <row r="29431" spans="1:6">
      <c r="A29431" t="s">
        <v>34430</v>
      </c>
      <c r="B29431" t="s">
        <v>34431</v>
      </c>
      <c r="C29431">
        <v>1067.7562626848876</v>
      </c>
      <c r="F29431">
        <v>9</v>
      </c>
    </row>
    <row r="29432" spans="1:6">
      <c r="A29432" t="s">
        <v>34432</v>
      </c>
      <c r="B29432" t="s">
        <v>34433</v>
      </c>
      <c r="C29432">
        <v>1919.555959919614</v>
      </c>
      <c r="F29432">
        <v>9</v>
      </c>
    </row>
    <row r="29433" spans="1:6">
      <c r="A29433" t="s">
        <v>34434</v>
      </c>
      <c r="B29433" t="s">
        <v>34435</v>
      </c>
      <c r="C29433">
        <v>1186.3890837781346</v>
      </c>
      <c r="F29433">
        <v>9</v>
      </c>
    </row>
    <row r="29434" spans="1:6">
      <c r="A29434" t="s">
        <v>34436</v>
      </c>
      <c r="B29434" t="s">
        <v>34437</v>
      </c>
      <c r="C29434">
        <v>2132.8365073311893</v>
      </c>
      <c r="F29434">
        <v>9</v>
      </c>
    </row>
    <row r="29435" spans="1:6">
      <c r="A29435" t="s">
        <v>34438</v>
      </c>
      <c r="B29435" t="s">
        <v>34439</v>
      </c>
      <c r="C29435">
        <v>1423.6714361575562</v>
      </c>
      <c r="F29435">
        <v>9</v>
      </c>
    </row>
    <row r="29436" spans="1:6">
      <c r="A29436" t="s">
        <v>34440</v>
      </c>
      <c r="B29436" t="s">
        <v>34441</v>
      </c>
      <c r="C29436">
        <v>2559.4095380064309</v>
      </c>
      <c r="F29436">
        <v>9</v>
      </c>
    </row>
    <row r="29437" spans="1:6">
      <c r="A29437" t="s">
        <v>34442</v>
      </c>
      <c r="C29437">
        <v>1556.495985385852</v>
      </c>
      <c r="F29437">
        <v>9</v>
      </c>
    </row>
    <row r="29438" spans="1:6">
      <c r="A29438" t="s">
        <v>34443</v>
      </c>
      <c r="C29438">
        <v>2201.8687014790994</v>
      </c>
      <c r="F29438">
        <v>9</v>
      </c>
    </row>
    <row r="29439" spans="1:6">
      <c r="A29439" t="s">
        <v>34444</v>
      </c>
      <c r="C29439">
        <v>1921.3026809214355</v>
      </c>
      <c r="F29439">
        <v>6</v>
      </c>
    </row>
    <row r="29440" spans="1:6">
      <c r="A29440" t="s">
        <v>34445</v>
      </c>
      <c r="C29440">
        <v>1641.9172980385849</v>
      </c>
      <c r="F29440">
        <v>9</v>
      </c>
    </row>
    <row r="29441" spans="1:6">
      <c r="A29441" t="s">
        <v>34446</v>
      </c>
      <c r="C29441">
        <v>2595.8633629499996</v>
      </c>
      <c r="F29441">
        <v>9</v>
      </c>
    </row>
    <row r="29442" spans="1:6">
      <c r="A29442" t="s">
        <v>34447</v>
      </c>
      <c r="C29442">
        <v>2667.1972684499997</v>
      </c>
      <c r="F29442">
        <v>9</v>
      </c>
    </row>
    <row r="29443" spans="1:6">
      <c r="A29443" t="s">
        <v>34448</v>
      </c>
      <c r="C29443">
        <v>2916.1824120000001</v>
      </c>
      <c r="F29443">
        <v>9</v>
      </c>
    </row>
    <row r="29444" spans="1:6">
      <c r="A29444" t="s">
        <v>34449</v>
      </c>
      <c r="C29444">
        <v>3067.75787175</v>
      </c>
      <c r="F29444">
        <v>9</v>
      </c>
    </row>
    <row r="29445" spans="1:6">
      <c r="A29445" t="s">
        <v>34450</v>
      </c>
      <c r="C29445">
        <v>2359.4482079421223</v>
      </c>
      <c r="F29445">
        <v>9</v>
      </c>
    </row>
    <row r="29446" spans="1:6">
      <c r="A29446" t="s">
        <v>34451</v>
      </c>
      <c r="C29446">
        <v>1885.5542980707392</v>
      </c>
      <c r="F29446">
        <v>9</v>
      </c>
    </row>
    <row r="29447" spans="1:6">
      <c r="A29447" t="s">
        <v>34452</v>
      </c>
      <c r="C29447">
        <v>2713.367706945337</v>
      </c>
      <c r="F29447">
        <v>9</v>
      </c>
    </row>
    <row r="29448" spans="1:6">
      <c r="A29448" t="s">
        <v>34453</v>
      </c>
      <c r="C29448">
        <v>1967.5404724919611</v>
      </c>
      <c r="F29448">
        <v>9</v>
      </c>
    </row>
    <row r="29449" spans="1:6">
      <c r="A29449" t="s">
        <v>34454</v>
      </c>
      <c r="C29449">
        <v>2831.3440561736329</v>
      </c>
      <c r="F29449">
        <v>9</v>
      </c>
    </row>
    <row r="29450" spans="1:6">
      <c r="A29450" t="s">
        <v>34455</v>
      </c>
      <c r="C29450">
        <v>1721.5998530064305</v>
      </c>
      <c r="F29450">
        <v>9</v>
      </c>
    </row>
    <row r="29451" spans="1:6">
      <c r="A29451" t="s">
        <v>34456</v>
      </c>
      <c r="C29451">
        <v>2477.4233635852088</v>
      </c>
      <c r="F29451">
        <v>9</v>
      </c>
    </row>
    <row r="29452" spans="1:6">
      <c r="A29452" t="s">
        <v>34457</v>
      </c>
      <c r="C29452">
        <v>1912.8885929421219</v>
      </c>
      <c r="F29452">
        <v>9</v>
      </c>
    </row>
    <row r="29453" spans="1:6">
      <c r="A29453" t="s">
        <v>34458</v>
      </c>
      <c r="C29453">
        <v>2752.7035010932468</v>
      </c>
      <c r="F29453">
        <v>9</v>
      </c>
    </row>
    <row r="29454" spans="1:6">
      <c r="A29454" t="s">
        <v>34459</v>
      </c>
      <c r="C29454">
        <v>2199.8228964308682</v>
      </c>
      <c r="F29454">
        <v>9</v>
      </c>
    </row>
    <row r="29455" spans="1:6">
      <c r="A29455" t="s">
        <v>34460</v>
      </c>
      <c r="C29455">
        <v>3165.5980452733111</v>
      </c>
      <c r="F29455">
        <v>9</v>
      </c>
    </row>
    <row r="29456" spans="1:6">
      <c r="A29456" t="s">
        <v>34461</v>
      </c>
      <c r="C29456">
        <v>2295.4756214951763</v>
      </c>
      <c r="F29456">
        <v>9</v>
      </c>
    </row>
    <row r="29457" spans="1:6">
      <c r="A29457" t="s">
        <v>34462</v>
      </c>
      <c r="C29457">
        <v>3303.239904405144</v>
      </c>
      <c r="F29457">
        <v>9</v>
      </c>
    </row>
    <row r="29458" spans="1:6">
      <c r="A29458" t="s">
        <v>34463</v>
      </c>
      <c r="B29458" t="s">
        <v>34464</v>
      </c>
      <c r="C29458">
        <v>1742.2942333601284</v>
      </c>
      <c r="F29458">
        <v>9</v>
      </c>
    </row>
    <row r="29459" spans="1:6">
      <c r="A29459" t="s">
        <v>34465</v>
      </c>
      <c r="B29459" t="s">
        <v>34466</v>
      </c>
      <c r="C29459">
        <v>1742.2942333601284</v>
      </c>
      <c r="F29459">
        <v>9</v>
      </c>
    </row>
    <row r="29460" spans="1:6">
      <c r="A29460" t="s">
        <v>34467</v>
      </c>
      <c r="B29460" t="s">
        <v>34468</v>
      </c>
      <c r="C29460">
        <v>1372.1680399999998</v>
      </c>
      <c r="F29460">
        <v>9</v>
      </c>
    </row>
    <row r="29461" spans="1:6">
      <c r="A29461" t="s">
        <v>34469</v>
      </c>
      <c r="B29461" t="s">
        <v>34470</v>
      </c>
      <c r="C29461">
        <v>1372.1680399999998</v>
      </c>
      <c r="F29461">
        <v>9</v>
      </c>
    </row>
    <row r="29462" spans="1:6">
      <c r="A29462" t="s">
        <v>34471</v>
      </c>
      <c r="B29462" t="s">
        <v>34472</v>
      </c>
      <c r="C29462">
        <v>1506.0705910610932</v>
      </c>
      <c r="F29462">
        <v>9</v>
      </c>
    </row>
    <row r="29463" spans="1:6">
      <c r="A29463" t="s">
        <v>34473</v>
      </c>
      <c r="B29463" t="s">
        <v>34474</v>
      </c>
      <c r="C29463">
        <v>1935.8794312379418</v>
      </c>
      <c r="F29463">
        <v>9</v>
      </c>
    </row>
    <row r="29464" spans="1:6">
      <c r="A29464" t="s">
        <v>34475</v>
      </c>
      <c r="B29464" t="s">
        <v>34476</v>
      </c>
      <c r="C29464">
        <v>1935.8794312379418</v>
      </c>
      <c r="F29464">
        <v>9</v>
      </c>
    </row>
    <row r="29465" spans="1:6">
      <c r="A29465" t="s">
        <v>34477</v>
      </c>
      <c r="B29465" t="s">
        <v>34478</v>
      </c>
      <c r="C29465">
        <v>1632.5618499999998</v>
      </c>
      <c r="F29465">
        <v>9</v>
      </c>
    </row>
    <row r="29466" spans="1:6">
      <c r="A29466" t="s">
        <v>34479</v>
      </c>
      <c r="B29466" t="s">
        <v>34480</v>
      </c>
      <c r="C29466">
        <v>1632.5618499999998</v>
      </c>
      <c r="F29466">
        <v>9</v>
      </c>
    </row>
    <row r="29467" spans="1:6">
      <c r="A29467" t="s">
        <v>34481</v>
      </c>
      <c r="B29467" t="s">
        <v>34482</v>
      </c>
      <c r="C29467">
        <v>1351.1994209999998</v>
      </c>
      <c r="F29467">
        <v>9</v>
      </c>
    </row>
    <row r="29468" spans="1:6">
      <c r="A29468" t="s">
        <v>34483</v>
      </c>
      <c r="B29468" t="s">
        <v>34484</v>
      </c>
      <c r="C29468">
        <v>2323.0498269935688</v>
      </c>
      <c r="F29468">
        <v>9</v>
      </c>
    </row>
    <row r="29469" spans="1:6">
      <c r="A29469" t="s">
        <v>34485</v>
      </c>
      <c r="B29469" t="s">
        <v>34486</v>
      </c>
      <c r="C29469">
        <v>2323.0498269935688</v>
      </c>
      <c r="F29469">
        <v>9</v>
      </c>
    </row>
    <row r="29470" spans="1:6">
      <c r="A29470" t="s">
        <v>34487</v>
      </c>
      <c r="B29470" t="s">
        <v>34488</v>
      </c>
      <c r="C29470">
        <v>1815.6094199999998</v>
      </c>
      <c r="F29470">
        <v>9</v>
      </c>
    </row>
    <row r="29471" spans="1:6">
      <c r="A29471" t="s">
        <v>34489</v>
      </c>
      <c r="B29471" t="s">
        <v>34490</v>
      </c>
      <c r="C29471">
        <v>1816.4151099999997</v>
      </c>
      <c r="F29471">
        <v>9</v>
      </c>
    </row>
    <row r="29472" spans="1:6">
      <c r="A29472" t="s">
        <v>34491</v>
      </c>
      <c r="B29472" t="s">
        <v>34492</v>
      </c>
      <c r="C29472">
        <v>2008.1080465755622</v>
      </c>
      <c r="F29472">
        <v>9</v>
      </c>
    </row>
    <row r="29473" spans="1:6">
      <c r="A29473" t="s">
        <v>34493</v>
      </c>
      <c r="B29473" t="s">
        <v>34494</v>
      </c>
      <c r="C29473">
        <v>356.59551704180058</v>
      </c>
      <c r="F29473">
        <v>9</v>
      </c>
    </row>
    <row r="29474" spans="1:6">
      <c r="A29474" t="s">
        <v>34495</v>
      </c>
      <c r="B29474" t="s">
        <v>34496</v>
      </c>
      <c r="C29474">
        <v>590.88077696141477</v>
      </c>
      <c r="F29474">
        <v>9</v>
      </c>
    </row>
    <row r="29475" spans="1:6">
      <c r="A29475" t="s">
        <v>34497</v>
      </c>
      <c r="B29475" t="s">
        <v>34498</v>
      </c>
      <c r="C29475">
        <v>1370.2322391800642</v>
      </c>
      <c r="F29475">
        <v>9</v>
      </c>
    </row>
    <row r="29476" spans="1:6">
      <c r="A29476" t="s">
        <v>34499</v>
      </c>
      <c r="B29476" t="s">
        <v>34500</v>
      </c>
      <c r="C29476">
        <v>748.81031999999993</v>
      </c>
      <c r="F29476">
        <v>9</v>
      </c>
    </row>
    <row r="29477" spans="1:6">
      <c r="A29477" t="s">
        <v>34501</v>
      </c>
      <c r="B29477" t="s">
        <v>34502</v>
      </c>
      <c r="C29477">
        <v>1319.4774153376202</v>
      </c>
      <c r="F29477">
        <v>9</v>
      </c>
    </row>
    <row r="29478" spans="1:6">
      <c r="A29478" t="s">
        <v>34503</v>
      </c>
      <c r="B29478" t="s">
        <v>34504</v>
      </c>
      <c r="C29478">
        <v>938.18701999999996</v>
      </c>
      <c r="F29478">
        <v>9</v>
      </c>
    </row>
    <row r="29479" spans="1:6">
      <c r="A29479" t="s">
        <v>34505</v>
      </c>
      <c r="B29479" t="s">
        <v>34506</v>
      </c>
      <c r="C29479">
        <v>1148.0686999999998</v>
      </c>
      <c r="F29479">
        <v>9</v>
      </c>
    </row>
    <row r="29480" spans="1:6">
      <c r="A29480" t="s">
        <v>34507</v>
      </c>
      <c r="B29480" t="s">
        <v>34508</v>
      </c>
      <c r="C29480">
        <v>440.50455723472658</v>
      </c>
      <c r="F29480">
        <v>9</v>
      </c>
    </row>
    <row r="29481" spans="1:6">
      <c r="A29481" t="s">
        <v>34509</v>
      </c>
      <c r="B29481" t="s">
        <v>34510</v>
      </c>
      <c r="C29481">
        <v>721.64161736334404</v>
      </c>
      <c r="F29481">
        <v>9</v>
      </c>
    </row>
    <row r="29482" spans="1:6">
      <c r="A29482" t="s">
        <v>34511</v>
      </c>
      <c r="B29482" t="s">
        <v>34512</v>
      </c>
      <c r="C29482">
        <v>1204.8594772499996</v>
      </c>
      <c r="F29482">
        <v>9</v>
      </c>
    </row>
    <row r="29483" spans="1:6">
      <c r="A29483" t="s">
        <v>34513</v>
      </c>
      <c r="B29483" t="s">
        <v>34514</v>
      </c>
      <c r="C29483">
        <v>931.07931999999994</v>
      </c>
      <c r="F29483">
        <v>9</v>
      </c>
    </row>
    <row r="29484" spans="1:6">
      <c r="A29484" t="s">
        <v>34515</v>
      </c>
      <c r="B29484" t="s">
        <v>34516</v>
      </c>
      <c r="C29484">
        <v>1466.0866801446939</v>
      </c>
      <c r="F29484">
        <v>9</v>
      </c>
    </row>
    <row r="29485" spans="1:6">
      <c r="A29485" t="s">
        <v>34517</v>
      </c>
      <c r="B29485" t="s">
        <v>34518</v>
      </c>
      <c r="C29485">
        <v>1201.7256199999997</v>
      </c>
      <c r="F29485">
        <v>9</v>
      </c>
    </row>
    <row r="29486" spans="1:6">
      <c r="A29486" t="s">
        <v>34519</v>
      </c>
      <c r="B29486" t="s">
        <v>34520</v>
      </c>
      <c r="C29486">
        <v>1130.7073799999998</v>
      </c>
      <c r="F29486">
        <v>9</v>
      </c>
    </row>
    <row r="29487" spans="1:6">
      <c r="A29487" t="s">
        <v>34521</v>
      </c>
      <c r="B29487" t="s">
        <v>34522</v>
      </c>
      <c r="C29487">
        <v>475.91584321543399</v>
      </c>
      <c r="F29487">
        <v>9</v>
      </c>
    </row>
    <row r="29488" spans="1:6">
      <c r="A29488" t="s">
        <v>34523</v>
      </c>
      <c r="B29488" t="s">
        <v>34524</v>
      </c>
      <c r="C29488">
        <v>799.06948987138242</v>
      </c>
      <c r="F29488">
        <v>9</v>
      </c>
    </row>
    <row r="29489" spans="1:6">
      <c r="A29489" t="s">
        <v>34525</v>
      </c>
      <c r="B29489" t="s">
        <v>34526</v>
      </c>
      <c r="C29489">
        <v>1826.9743295980707</v>
      </c>
      <c r="F29489">
        <v>9</v>
      </c>
    </row>
    <row r="29490" spans="1:6">
      <c r="A29490" t="s">
        <v>34527</v>
      </c>
      <c r="B29490" t="s">
        <v>34528</v>
      </c>
      <c r="C29490">
        <v>987.11262999999997</v>
      </c>
      <c r="F29490">
        <v>9</v>
      </c>
    </row>
    <row r="29491" spans="1:6">
      <c r="A29491" t="s">
        <v>34529</v>
      </c>
      <c r="B29491" t="s">
        <v>34530</v>
      </c>
      <c r="C29491">
        <v>1282.9963499999999</v>
      </c>
      <c r="F29491">
        <v>9</v>
      </c>
    </row>
    <row r="29492" spans="1:6">
      <c r="A29492" t="s">
        <v>34531</v>
      </c>
      <c r="B29492" t="s">
        <v>34532</v>
      </c>
      <c r="C29492">
        <v>1282.9963499999999</v>
      </c>
      <c r="F29492">
        <v>9</v>
      </c>
    </row>
    <row r="29493" spans="1:6">
      <c r="A29493" t="s">
        <v>34533</v>
      </c>
      <c r="B29493" t="s">
        <v>34534</v>
      </c>
      <c r="C29493">
        <v>1183.5845999999999</v>
      </c>
      <c r="F29493">
        <v>9</v>
      </c>
    </row>
    <row r="29494" spans="1:6">
      <c r="A29494" t="s">
        <v>34535</v>
      </c>
      <c r="B29494" t="s">
        <v>34536</v>
      </c>
      <c r="C29494">
        <v>543.3904086655948</v>
      </c>
      <c r="F29494">
        <v>9</v>
      </c>
    </row>
    <row r="29495" spans="1:6">
      <c r="A29495" t="s">
        <v>34537</v>
      </c>
      <c r="B29495" t="s">
        <v>34538</v>
      </c>
      <c r="C29495">
        <v>719.83333577170413</v>
      </c>
      <c r="F29495">
        <v>9</v>
      </c>
    </row>
    <row r="29496" spans="1:6">
      <c r="A29496" t="s">
        <v>34539</v>
      </c>
      <c r="B29496" t="s">
        <v>34536</v>
      </c>
      <c r="C29496">
        <v>701.83526440514458</v>
      </c>
      <c r="F29496">
        <v>9</v>
      </c>
    </row>
    <row r="29497" spans="1:6">
      <c r="A29497" t="s">
        <v>34540</v>
      </c>
      <c r="B29497" t="s">
        <v>34536</v>
      </c>
      <c r="C29497">
        <v>863.802390096463</v>
      </c>
      <c r="F29497">
        <v>9</v>
      </c>
    </row>
    <row r="29498" spans="1:6">
      <c r="A29498" t="s">
        <v>34541</v>
      </c>
      <c r="B29498" t="s">
        <v>34536</v>
      </c>
      <c r="C29498">
        <v>1025.7611606913183</v>
      </c>
      <c r="F29498">
        <v>9</v>
      </c>
    </row>
    <row r="29499" spans="1:6">
      <c r="A29499" t="s">
        <v>34542</v>
      </c>
      <c r="B29499" t="s">
        <v>34543</v>
      </c>
      <c r="C29499">
        <v>1259.7098295819933</v>
      </c>
      <c r="F29499">
        <v>9</v>
      </c>
    </row>
    <row r="29500" spans="1:6">
      <c r="A29500" t="s">
        <v>34544</v>
      </c>
      <c r="B29500" t="s">
        <v>34545</v>
      </c>
      <c r="C29500">
        <v>646.96615234726676</v>
      </c>
      <c r="F29500">
        <v>9</v>
      </c>
    </row>
    <row r="29501" spans="1:6">
      <c r="A29501" t="s">
        <v>34546</v>
      </c>
      <c r="B29501" t="s">
        <v>34547</v>
      </c>
      <c r="C29501">
        <v>978.2397591800642</v>
      </c>
      <c r="F29501">
        <v>9</v>
      </c>
    </row>
    <row r="29502" spans="1:6">
      <c r="A29502" t="s">
        <v>34548</v>
      </c>
      <c r="B29502" t="s">
        <v>34545</v>
      </c>
      <c r="C29502">
        <v>1032.8259915434082</v>
      </c>
      <c r="F29502">
        <v>9</v>
      </c>
    </row>
    <row r="29503" spans="1:6">
      <c r="A29503" t="s">
        <v>34549</v>
      </c>
      <c r="B29503" t="s">
        <v>34545</v>
      </c>
      <c r="C29503">
        <v>1194.1736465112538</v>
      </c>
      <c r="F29503">
        <v>9</v>
      </c>
    </row>
    <row r="29504" spans="1:6">
      <c r="A29504" t="s">
        <v>34550</v>
      </c>
      <c r="B29504" t="s">
        <v>34545</v>
      </c>
      <c r="C29504">
        <v>1385.5471309967845</v>
      </c>
      <c r="F29504">
        <v>9</v>
      </c>
    </row>
    <row r="29505" spans="1:6">
      <c r="A29505" t="s">
        <v>34551</v>
      </c>
      <c r="C29505">
        <v>2719.4499769999998</v>
      </c>
      <c r="F29505">
        <v>5</v>
      </c>
    </row>
    <row r="29506" spans="1:6">
      <c r="A29506" t="s">
        <v>34552</v>
      </c>
      <c r="B29506" t="s">
        <v>34553</v>
      </c>
      <c r="C29506">
        <v>1659.7172342604499</v>
      </c>
      <c r="F29506">
        <v>9</v>
      </c>
    </row>
    <row r="29507" spans="1:6">
      <c r="A29507" t="s">
        <v>34554</v>
      </c>
      <c r="B29507" t="s">
        <v>34555</v>
      </c>
      <c r="C29507">
        <v>726.52099369774919</v>
      </c>
      <c r="F29507">
        <v>9</v>
      </c>
    </row>
    <row r="29508" spans="1:6">
      <c r="A29508" t="s">
        <v>34556</v>
      </c>
      <c r="B29508" t="s">
        <v>34557</v>
      </c>
      <c r="C29508">
        <v>1124.6926643247584</v>
      </c>
      <c r="F29508">
        <v>9</v>
      </c>
    </row>
    <row r="29509" spans="1:6">
      <c r="A29509" t="s">
        <v>34558</v>
      </c>
      <c r="B29509" t="s">
        <v>34555</v>
      </c>
      <c r="C29509">
        <v>1180.7326834726684</v>
      </c>
      <c r="F29509">
        <v>9</v>
      </c>
    </row>
    <row r="29510" spans="1:6">
      <c r="A29510" t="s">
        <v>34559</v>
      </c>
      <c r="B29510" t="s">
        <v>34555</v>
      </c>
      <c r="C29510">
        <v>1400.7438578778133</v>
      </c>
      <c r="F29510">
        <v>9</v>
      </c>
    </row>
    <row r="29511" spans="1:6">
      <c r="A29511" t="s">
        <v>34560</v>
      </c>
      <c r="B29511" t="s">
        <v>34555</v>
      </c>
      <c r="C29511">
        <v>1603.4134327813501</v>
      </c>
      <c r="F29511">
        <v>9</v>
      </c>
    </row>
    <row r="29512" spans="1:6">
      <c r="A29512" t="s">
        <v>34561</v>
      </c>
      <c r="B29512" t="s">
        <v>34562</v>
      </c>
      <c r="C29512">
        <v>1946.5655996141475</v>
      </c>
      <c r="F29512">
        <v>9</v>
      </c>
    </row>
    <row r="29513" spans="1:6">
      <c r="A29513" t="s">
        <v>34563</v>
      </c>
      <c r="B29513" t="s">
        <v>34564</v>
      </c>
      <c r="C29513">
        <v>788.07298934083576</v>
      </c>
      <c r="F29513">
        <v>9</v>
      </c>
    </row>
    <row r="29514" spans="1:6">
      <c r="A29514" t="s">
        <v>34565</v>
      </c>
      <c r="B29514" t="s">
        <v>34564</v>
      </c>
      <c r="C29514">
        <v>1021.3580248553052</v>
      </c>
      <c r="F29514">
        <v>9</v>
      </c>
    </row>
    <row r="29515" spans="1:6">
      <c r="A29515" t="s">
        <v>34566</v>
      </c>
      <c r="B29515" t="s">
        <v>34567</v>
      </c>
      <c r="C29515">
        <v>875.63798102893873</v>
      </c>
      <c r="F29515">
        <v>9</v>
      </c>
    </row>
    <row r="29516" spans="1:6">
      <c r="A29516" t="s">
        <v>34568</v>
      </c>
      <c r="B29516" t="s">
        <v>34567</v>
      </c>
      <c r="C29516">
        <v>1079.0258129999997</v>
      </c>
      <c r="F29516">
        <v>9</v>
      </c>
    </row>
    <row r="29517" spans="1:6">
      <c r="A29517" t="s">
        <v>34569</v>
      </c>
      <c r="B29517" t="s">
        <v>34570</v>
      </c>
      <c r="C29517">
        <v>1664.8725049999998</v>
      </c>
      <c r="F29517">
        <v>9</v>
      </c>
    </row>
    <row r="29518" spans="1:6">
      <c r="A29518" t="s">
        <v>34571</v>
      </c>
      <c r="B29518" t="s">
        <v>34570</v>
      </c>
      <c r="C29518">
        <v>2015.0992075499998</v>
      </c>
      <c r="F29518">
        <v>9</v>
      </c>
    </row>
    <row r="29519" spans="1:6">
      <c r="A29519" t="s">
        <v>34572</v>
      </c>
      <c r="B29519" t="s">
        <v>34573</v>
      </c>
      <c r="C29519">
        <v>1050.7691579903535</v>
      </c>
      <c r="F29519">
        <v>9</v>
      </c>
    </row>
    <row r="29520" spans="1:6">
      <c r="A29520" t="s">
        <v>34574</v>
      </c>
      <c r="B29520" t="s">
        <v>34573</v>
      </c>
      <c r="C29520">
        <v>1361.8091083601282</v>
      </c>
      <c r="F29520">
        <v>9</v>
      </c>
    </row>
    <row r="29521" spans="1:6">
      <c r="A29521" t="s">
        <v>34575</v>
      </c>
      <c r="B29521" t="s">
        <v>34576</v>
      </c>
      <c r="C29521">
        <v>672.41487899750769</v>
      </c>
      <c r="F29521">
        <v>6</v>
      </c>
    </row>
    <row r="29522" spans="1:6">
      <c r="A29522" t="s">
        <v>34577</v>
      </c>
      <c r="B29522" t="s">
        <v>34578</v>
      </c>
      <c r="C29522">
        <v>672.41487899750769</v>
      </c>
      <c r="F29522">
        <v>6</v>
      </c>
    </row>
    <row r="29523" spans="1:6">
      <c r="A29523" t="s">
        <v>34579</v>
      </c>
      <c r="B29523" t="s">
        <v>34576</v>
      </c>
      <c r="C29523">
        <v>1028.1602669614144</v>
      </c>
      <c r="F29523">
        <v>9</v>
      </c>
    </row>
    <row r="29524" spans="1:6">
      <c r="A29524" t="s">
        <v>34580</v>
      </c>
      <c r="B29524" t="s">
        <v>34578</v>
      </c>
      <c r="C29524">
        <v>1028.1602669614144</v>
      </c>
      <c r="F29524">
        <v>9</v>
      </c>
    </row>
    <row r="29525" spans="1:6">
      <c r="A29525" t="s">
        <v>34581</v>
      </c>
      <c r="B29525" t="s">
        <v>34576</v>
      </c>
      <c r="C29525">
        <v>938.38594905144669</v>
      </c>
      <c r="F29525">
        <v>9</v>
      </c>
    </row>
    <row r="29526" spans="1:6">
      <c r="A29526" t="s">
        <v>34582</v>
      </c>
      <c r="B29526" t="s">
        <v>34578</v>
      </c>
      <c r="C29526">
        <v>938.38594905144669</v>
      </c>
      <c r="F29526">
        <v>9</v>
      </c>
    </row>
    <row r="29527" spans="1:6">
      <c r="A29527" t="s">
        <v>34583</v>
      </c>
      <c r="B29527" t="s">
        <v>34584</v>
      </c>
      <c r="C29527">
        <v>716.90938604999985</v>
      </c>
      <c r="F29527">
        <v>9</v>
      </c>
    </row>
    <row r="29528" spans="1:6">
      <c r="A29528" t="s">
        <v>34585</v>
      </c>
      <c r="B29528" t="s">
        <v>34586</v>
      </c>
      <c r="C29528">
        <v>715.78956734999997</v>
      </c>
      <c r="F29528">
        <v>9</v>
      </c>
    </row>
    <row r="29529" spans="1:6">
      <c r="A29529" t="s">
        <v>34587</v>
      </c>
      <c r="B29529" t="s">
        <v>34584</v>
      </c>
      <c r="C29529">
        <v>889.60869854999987</v>
      </c>
      <c r="F29529">
        <v>9</v>
      </c>
    </row>
    <row r="29530" spans="1:6">
      <c r="A29530" t="s">
        <v>34588</v>
      </c>
      <c r="B29530" t="s">
        <v>34586</v>
      </c>
      <c r="C29530">
        <v>889.60869854999987</v>
      </c>
      <c r="F29530">
        <v>9</v>
      </c>
    </row>
    <row r="29531" spans="1:6">
      <c r="A29531" t="s">
        <v>34589</v>
      </c>
      <c r="B29531" t="s">
        <v>34584</v>
      </c>
      <c r="C29531">
        <v>806.97480434999977</v>
      </c>
      <c r="F29531">
        <v>9</v>
      </c>
    </row>
    <row r="29532" spans="1:6">
      <c r="A29532" t="s">
        <v>34590</v>
      </c>
      <c r="B29532" t="s">
        <v>34586</v>
      </c>
      <c r="C29532">
        <v>806.97480434999977</v>
      </c>
      <c r="F29532">
        <v>9</v>
      </c>
    </row>
    <row r="29533" spans="1:6">
      <c r="A29533" t="s">
        <v>34591</v>
      </c>
      <c r="C29533">
        <v>1122.5818889999998</v>
      </c>
      <c r="F29533">
        <v>5</v>
      </c>
    </row>
    <row r="29534" spans="1:6">
      <c r="A29534" t="s">
        <v>34592</v>
      </c>
      <c r="C29534">
        <v>1114.5031969499998</v>
      </c>
      <c r="F29534">
        <v>9</v>
      </c>
    </row>
    <row r="29535" spans="1:6">
      <c r="A29535" t="s">
        <v>34593</v>
      </c>
      <c r="C29535">
        <v>1298.3207093999997</v>
      </c>
      <c r="F29535">
        <v>9</v>
      </c>
    </row>
    <row r="29536" spans="1:6">
      <c r="A29536" t="s">
        <v>34594</v>
      </c>
      <c r="C29536">
        <v>1298.3207093999997</v>
      </c>
      <c r="F29536">
        <v>9</v>
      </c>
    </row>
    <row r="29537" spans="1:6">
      <c r="A29537" t="s">
        <v>34595</v>
      </c>
      <c r="B29537" t="s">
        <v>34596</v>
      </c>
      <c r="C29537">
        <v>941.35345771318089</v>
      </c>
      <c r="F29537">
        <v>6</v>
      </c>
    </row>
    <row r="29538" spans="1:6">
      <c r="A29538" t="s">
        <v>34597</v>
      </c>
      <c r="B29538" t="s">
        <v>34598</v>
      </c>
      <c r="C29538">
        <v>941.35345771318089</v>
      </c>
      <c r="F29538">
        <v>6</v>
      </c>
    </row>
    <row r="29539" spans="1:6">
      <c r="A29539" t="s">
        <v>34599</v>
      </c>
      <c r="B29539" t="s">
        <v>34596</v>
      </c>
      <c r="C29539">
        <v>1370.8827431189707</v>
      </c>
      <c r="F29539">
        <v>9</v>
      </c>
    </row>
    <row r="29540" spans="1:6">
      <c r="A29540" t="s">
        <v>34600</v>
      </c>
      <c r="B29540" t="s">
        <v>34598</v>
      </c>
      <c r="C29540">
        <v>1370.8827431189707</v>
      </c>
      <c r="F29540">
        <v>9</v>
      </c>
    </row>
    <row r="29541" spans="1:6">
      <c r="A29541" t="s">
        <v>34601</v>
      </c>
      <c r="B29541" t="s">
        <v>34596</v>
      </c>
      <c r="C29541">
        <v>1251.1804696784566</v>
      </c>
      <c r="F29541">
        <v>9</v>
      </c>
    </row>
    <row r="29542" spans="1:6">
      <c r="A29542" t="s">
        <v>34602</v>
      </c>
      <c r="B29542" t="s">
        <v>34598</v>
      </c>
      <c r="C29542">
        <v>1251.1804696784566</v>
      </c>
      <c r="F29542">
        <v>9</v>
      </c>
    </row>
    <row r="29543" spans="1:6">
      <c r="A29543" t="s">
        <v>34603</v>
      </c>
      <c r="B29543" t="s">
        <v>34604</v>
      </c>
      <c r="C29543">
        <v>7333.058579647357</v>
      </c>
      <c r="F29543">
        <v>6</v>
      </c>
    </row>
    <row r="29544" spans="1:6">
      <c r="A29544" t="s">
        <v>34605</v>
      </c>
      <c r="B29544" t="s">
        <v>34606</v>
      </c>
      <c r="C29544">
        <v>6198.836479999999</v>
      </c>
      <c r="F29544">
        <v>9</v>
      </c>
    </row>
    <row r="29545" spans="1:6">
      <c r="A29545" t="s">
        <v>34607</v>
      </c>
      <c r="B29545" t="s">
        <v>34608</v>
      </c>
      <c r="C29545">
        <v>6191.7276499999989</v>
      </c>
      <c r="F29545">
        <v>9</v>
      </c>
    </row>
    <row r="29546" spans="1:6">
      <c r="A29546" t="s">
        <v>34609</v>
      </c>
      <c r="B29546" t="s">
        <v>34610</v>
      </c>
      <c r="C29546">
        <v>7343.7340041459938</v>
      </c>
      <c r="F29546">
        <v>6</v>
      </c>
    </row>
    <row r="29547" spans="1:6">
      <c r="A29547" t="s">
        <v>34611</v>
      </c>
      <c r="B29547" t="s">
        <v>34612</v>
      </c>
      <c r="C29547">
        <v>4914.24118</v>
      </c>
      <c r="F29547">
        <v>9</v>
      </c>
    </row>
    <row r="29548" spans="1:6">
      <c r="A29548" t="s">
        <v>34613</v>
      </c>
      <c r="B29548" t="s">
        <v>34614</v>
      </c>
      <c r="C29548">
        <v>6191.7276499999989</v>
      </c>
      <c r="F29548">
        <v>9</v>
      </c>
    </row>
    <row r="29549" spans="1:6">
      <c r="A29549" t="s">
        <v>34615</v>
      </c>
      <c r="B29549" t="s">
        <v>34616</v>
      </c>
      <c r="C29549">
        <v>884.70430588500005</v>
      </c>
      <c r="F29549">
        <v>5</v>
      </c>
    </row>
    <row r="29550" spans="1:6">
      <c r="A29550" t="s">
        <v>34617</v>
      </c>
      <c r="B29550" t="s">
        <v>34618</v>
      </c>
      <c r="C29550">
        <v>1042.36122845</v>
      </c>
      <c r="F29550">
        <v>5</v>
      </c>
    </row>
    <row r="29551" spans="1:6">
      <c r="A29551" t="s">
        <v>34619</v>
      </c>
      <c r="B29551" t="s">
        <v>34620</v>
      </c>
      <c r="C29551">
        <v>1102.79532797</v>
      </c>
      <c r="F29551">
        <v>5</v>
      </c>
    </row>
    <row r="29552" spans="1:6">
      <c r="A29552" t="s">
        <v>34621</v>
      </c>
      <c r="B29552" t="s">
        <v>34622</v>
      </c>
      <c r="C29552">
        <v>1529.9470695819932</v>
      </c>
      <c r="F29552">
        <v>9</v>
      </c>
    </row>
    <row r="29553" spans="1:6">
      <c r="A29553" t="s">
        <v>34623</v>
      </c>
      <c r="B29553" t="s">
        <v>34624</v>
      </c>
      <c r="C29553">
        <v>1529.9470695819932</v>
      </c>
      <c r="F29553">
        <v>9</v>
      </c>
    </row>
    <row r="29554" spans="1:6">
      <c r="A29554" t="s">
        <v>34625</v>
      </c>
      <c r="B29554" t="s">
        <v>34626</v>
      </c>
      <c r="C29554">
        <v>179.95922913183279</v>
      </c>
      <c r="F29554">
        <v>9</v>
      </c>
    </row>
    <row r="29555" spans="1:6">
      <c r="A29555" t="s">
        <v>34627</v>
      </c>
      <c r="B29555" t="s">
        <v>34628</v>
      </c>
      <c r="C29555">
        <v>199.94581345659162</v>
      </c>
      <c r="F29555">
        <v>9</v>
      </c>
    </row>
    <row r="29556" spans="1:6">
      <c r="A29556" t="s">
        <v>34629</v>
      </c>
      <c r="B29556" t="s">
        <v>34630</v>
      </c>
      <c r="C29556">
        <v>1446.312553987138</v>
      </c>
      <c r="F29556">
        <v>9</v>
      </c>
    </row>
    <row r="29557" spans="1:6">
      <c r="A29557" t="s">
        <v>34631</v>
      </c>
      <c r="B29557" t="s">
        <v>34632</v>
      </c>
      <c r="C29557">
        <v>1446.312553987138</v>
      </c>
      <c r="F29557">
        <v>9</v>
      </c>
    </row>
    <row r="29558" spans="1:6">
      <c r="A29558" t="s">
        <v>34633</v>
      </c>
      <c r="B29558" t="s">
        <v>34634</v>
      </c>
      <c r="C29558">
        <v>1607.0085114308677</v>
      </c>
      <c r="F29558">
        <v>9</v>
      </c>
    </row>
    <row r="29559" spans="1:6">
      <c r="A29559" t="s">
        <v>34635</v>
      </c>
      <c r="B29559" t="s">
        <v>34636</v>
      </c>
      <c r="C29559">
        <v>1607.0085114308677</v>
      </c>
      <c r="F29559">
        <v>9</v>
      </c>
    </row>
    <row r="29560" spans="1:6">
      <c r="A29560" t="s">
        <v>34637</v>
      </c>
      <c r="B29560" t="s">
        <v>34638</v>
      </c>
      <c r="C29560">
        <v>1928.4040070739545</v>
      </c>
      <c r="F29560">
        <v>9</v>
      </c>
    </row>
    <row r="29561" spans="1:6">
      <c r="A29561" t="s">
        <v>34639</v>
      </c>
      <c r="B29561" t="s">
        <v>34640</v>
      </c>
      <c r="C29561">
        <v>1928.4040070739545</v>
      </c>
      <c r="F29561">
        <v>9</v>
      </c>
    </row>
    <row r="29562" spans="1:6">
      <c r="A29562" t="s">
        <v>34641</v>
      </c>
      <c r="B29562" t="s">
        <v>34642</v>
      </c>
      <c r="C29562">
        <v>1467.3650099035365</v>
      </c>
      <c r="F29562">
        <v>9</v>
      </c>
    </row>
    <row r="29563" spans="1:6">
      <c r="A29563" t="s">
        <v>34643</v>
      </c>
      <c r="B29563" t="s">
        <v>34644</v>
      </c>
      <c r="C29563">
        <v>1073.9352194999999</v>
      </c>
      <c r="F29563">
        <v>9</v>
      </c>
    </row>
    <row r="29564" spans="1:6">
      <c r="A29564" t="s">
        <v>34645</v>
      </c>
      <c r="B29564" t="s">
        <v>34646</v>
      </c>
      <c r="C29564">
        <v>1956.4783247749192</v>
      </c>
      <c r="F29564">
        <v>9</v>
      </c>
    </row>
    <row r="29565" spans="1:6">
      <c r="A29565" t="s">
        <v>34647</v>
      </c>
      <c r="B29565" t="s">
        <v>34648</v>
      </c>
      <c r="C29565">
        <v>1800.2165363826364</v>
      </c>
      <c r="F29565">
        <v>9</v>
      </c>
    </row>
    <row r="29566" spans="1:6">
      <c r="A29566" t="s">
        <v>34649</v>
      </c>
      <c r="B29566" t="s">
        <v>34650</v>
      </c>
      <c r="C29566">
        <v>1800.2165363826364</v>
      </c>
      <c r="F29566">
        <v>9</v>
      </c>
    </row>
    <row r="29567" spans="1:6">
      <c r="A29567" t="s">
        <v>34651</v>
      </c>
      <c r="B29567" t="s">
        <v>34652</v>
      </c>
      <c r="C29567">
        <v>1800.2165363826364</v>
      </c>
      <c r="F29567">
        <v>9</v>
      </c>
    </row>
    <row r="29568" spans="1:6">
      <c r="A29568" t="s">
        <v>34653</v>
      </c>
      <c r="B29568" t="s">
        <v>34654</v>
      </c>
      <c r="C29568">
        <v>1800.2165363826364</v>
      </c>
      <c r="F29568">
        <v>9</v>
      </c>
    </row>
    <row r="29569" spans="1:6">
      <c r="A29569" t="s">
        <v>34655</v>
      </c>
      <c r="B29569" t="s">
        <v>34656</v>
      </c>
      <c r="C29569">
        <v>1964.9764134</v>
      </c>
      <c r="F29569">
        <v>9</v>
      </c>
    </row>
    <row r="29570" spans="1:6">
      <c r="A29570" t="s">
        <v>34657</v>
      </c>
      <c r="B29570" t="s">
        <v>34658</v>
      </c>
      <c r="C29570">
        <v>1968.2776970999996</v>
      </c>
      <c r="F29570">
        <v>9</v>
      </c>
    </row>
    <row r="29571" spans="1:6">
      <c r="A29571" t="s">
        <v>34659</v>
      </c>
      <c r="B29571" t="s">
        <v>34660</v>
      </c>
      <c r="C29571">
        <v>1900.3645049999998</v>
      </c>
      <c r="F29571">
        <v>9</v>
      </c>
    </row>
    <row r="29572" spans="1:6">
      <c r="A29572" t="s">
        <v>34661</v>
      </c>
      <c r="B29572" t="s">
        <v>34662</v>
      </c>
      <c r="C29572">
        <v>1900.3645049999998</v>
      </c>
      <c r="F29572">
        <v>9</v>
      </c>
    </row>
    <row r="29573" spans="1:6">
      <c r="A29573" t="s">
        <v>34663</v>
      </c>
      <c r="B29573" t="s">
        <v>34664</v>
      </c>
      <c r="C29573">
        <v>2400.2903066237932</v>
      </c>
      <c r="F29573">
        <v>9</v>
      </c>
    </row>
    <row r="29574" spans="1:6">
      <c r="A29574" t="s">
        <v>34665</v>
      </c>
      <c r="B29574" t="s">
        <v>34666</v>
      </c>
      <c r="C29574">
        <v>2400.2903066237932</v>
      </c>
      <c r="F29574">
        <v>9</v>
      </c>
    </row>
    <row r="29575" spans="1:6">
      <c r="A29575" t="s">
        <v>34667</v>
      </c>
      <c r="B29575" t="s">
        <v>34668</v>
      </c>
      <c r="C29575">
        <v>2400.2903066237932</v>
      </c>
      <c r="F29575">
        <v>9</v>
      </c>
    </row>
    <row r="29576" spans="1:6">
      <c r="A29576" t="s">
        <v>34669</v>
      </c>
      <c r="B29576" t="s">
        <v>34670</v>
      </c>
      <c r="C29576">
        <v>2400.2903066237932</v>
      </c>
      <c r="F29576">
        <v>9</v>
      </c>
    </row>
    <row r="29577" spans="1:6">
      <c r="A29577" t="s">
        <v>34671</v>
      </c>
      <c r="B29577" t="s">
        <v>34672</v>
      </c>
      <c r="C29577">
        <v>1668.2716594533758</v>
      </c>
      <c r="F29577">
        <v>9</v>
      </c>
    </row>
    <row r="29578" spans="1:6">
      <c r="A29578" t="s">
        <v>34673</v>
      </c>
      <c r="B29578" t="s">
        <v>34674</v>
      </c>
      <c r="C29578">
        <v>1853.6282809003212</v>
      </c>
      <c r="F29578">
        <v>9</v>
      </c>
    </row>
    <row r="29579" spans="1:6">
      <c r="A29579" t="s">
        <v>34675</v>
      </c>
      <c r="B29579" t="s">
        <v>34676</v>
      </c>
      <c r="C29579">
        <v>2319.8032752250801</v>
      </c>
      <c r="F29579">
        <v>9</v>
      </c>
    </row>
    <row r="29580" spans="1:6">
      <c r="A29580" t="s">
        <v>34677</v>
      </c>
      <c r="B29580" t="s">
        <v>34678</v>
      </c>
      <c r="C29580">
        <v>1273.4229300482314</v>
      </c>
      <c r="F29580">
        <v>9</v>
      </c>
    </row>
    <row r="29581" spans="1:6">
      <c r="A29581" t="s">
        <v>34679</v>
      </c>
      <c r="B29581" t="s">
        <v>34680</v>
      </c>
      <c r="C29581">
        <v>2289.2976244533756</v>
      </c>
      <c r="F29581">
        <v>9</v>
      </c>
    </row>
    <row r="29582" spans="1:6">
      <c r="A29582" t="s">
        <v>34681</v>
      </c>
      <c r="B29582" t="s">
        <v>34682</v>
      </c>
      <c r="C29582">
        <v>1647.3624337620572</v>
      </c>
      <c r="F29582">
        <v>9</v>
      </c>
    </row>
    <row r="29583" spans="1:6">
      <c r="A29583" t="s">
        <v>34683</v>
      </c>
      <c r="B29583" t="s">
        <v>34684</v>
      </c>
      <c r="C29583">
        <v>2543.6506324919606</v>
      </c>
      <c r="F29583">
        <v>9</v>
      </c>
    </row>
    <row r="29584" spans="1:6">
      <c r="A29584" t="s">
        <v>34685</v>
      </c>
      <c r="B29584" t="s">
        <v>34686</v>
      </c>
      <c r="C29584">
        <v>1697.8868956591639</v>
      </c>
      <c r="F29584">
        <v>9</v>
      </c>
    </row>
    <row r="29585" spans="1:6">
      <c r="A29585" t="s">
        <v>34687</v>
      </c>
      <c r="B29585" t="s">
        <v>34688</v>
      </c>
      <c r="C29585">
        <v>3052.3972304662379</v>
      </c>
      <c r="F29585">
        <v>9</v>
      </c>
    </row>
    <row r="29586" spans="1:6">
      <c r="A29586" t="s">
        <v>34689</v>
      </c>
      <c r="C29586">
        <v>1759.8936472668809</v>
      </c>
      <c r="F29586">
        <v>9</v>
      </c>
    </row>
    <row r="29587" spans="1:6">
      <c r="A29587" t="s">
        <v>34690</v>
      </c>
      <c r="C29587">
        <v>2532.5335798553051</v>
      </c>
      <c r="F29587">
        <v>9</v>
      </c>
    </row>
    <row r="29588" spans="1:6">
      <c r="A29588" t="s">
        <v>34691</v>
      </c>
      <c r="C29588">
        <v>1932.1149698367219</v>
      </c>
      <c r="F29588">
        <v>6</v>
      </c>
    </row>
    <row r="29589" spans="1:6">
      <c r="A29589" t="s">
        <v>34692</v>
      </c>
      <c r="C29589">
        <v>1955.4363248874597</v>
      </c>
      <c r="F29589">
        <v>9</v>
      </c>
    </row>
    <row r="29590" spans="1:6">
      <c r="A29590" t="s">
        <v>34693</v>
      </c>
      <c r="C29590">
        <v>2994.0534409499992</v>
      </c>
      <c r="F29590">
        <v>9</v>
      </c>
    </row>
    <row r="29591" spans="1:6">
      <c r="A29591" t="s">
        <v>34694</v>
      </c>
      <c r="C29591">
        <v>3066.1726738499992</v>
      </c>
      <c r="F29591">
        <v>9</v>
      </c>
    </row>
    <row r="29592" spans="1:6">
      <c r="A29592" t="s">
        <v>34695</v>
      </c>
      <c r="C29592">
        <v>3415.9415003999998</v>
      </c>
      <c r="F29592">
        <v>9</v>
      </c>
    </row>
    <row r="29593" spans="1:6">
      <c r="A29593" t="s">
        <v>34696</v>
      </c>
      <c r="C29593">
        <v>3548.6909171999991</v>
      </c>
      <c r="F29593">
        <v>9</v>
      </c>
    </row>
    <row r="29594" spans="1:6">
      <c r="A29594" t="s">
        <v>34697</v>
      </c>
      <c r="B29594" t="s">
        <v>34698</v>
      </c>
      <c r="C29594">
        <v>2813.9272608038582</v>
      </c>
      <c r="F29594">
        <v>9</v>
      </c>
    </row>
    <row r="29595" spans="1:6">
      <c r="A29595" t="s">
        <v>34699</v>
      </c>
      <c r="C29595">
        <v>2248.7455669774913</v>
      </c>
      <c r="F29595">
        <v>9</v>
      </c>
    </row>
    <row r="29596" spans="1:6">
      <c r="A29596" t="s">
        <v>34700</v>
      </c>
      <c r="C29596">
        <v>3236.0088303376201</v>
      </c>
      <c r="F29596">
        <v>9</v>
      </c>
    </row>
    <row r="29597" spans="1:6">
      <c r="A29597" t="s">
        <v>34701</v>
      </c>
      <c r="C29597">
        <v>2346.5228737138259</v>
      </c>
      <c r="F29597">
        <v>9</v>
      </c>
    </row>
    <row r="29598" spans="1:6">
      <c r="A29598" t="s">
        <v>34702</v>
      </c>
      <c r="C29598">
        <v>3376.7014932636653</v>
      </c>
      <c r="F29598">
        <v>9</v>
      </c>
    </row>
    <row r="29599" spans="1:6">
      <c r="A29599" t="s">
        <v>34703</v>
      </c>
      <c r="C29599">
        <v>2053.2040829421221</v>
      </c>
      <c r="F29599">
        <v>9</v>
      </c>
    </row>
    <row r="29600" spans="1:6">
      <c r="A29600" t="s">
        <v>34704</v>
      </c>
      <c r="C29600">
        <v>2954.6139558038581</v>
      </c>
      <c r="F29600">
        <v>9</v>
      </c>
    </row>
    <row r="29601" spans="1:6">
      <c r="A29601" t="s">
        <v>34705</v>
      </c>
      <c r="C29601">
        <v>2281.3435726205785</v>
      </c>
      <c r="F29601">
        <v>9</v>
      </c>
    </row>
    <row r="29602" spans="1:6">
      <c r="A29602" t="s">
        <v>34706</v>
      </c>
      <c r="C29602">
        <v>3282.9131482958192</v>
      </c>
      <c r="F29602">
        <v>9</v>
      </c>
    </row>
    <row r="29603" spans="1:6">
      <c r="A29603" t="s">
        <v>34707</v>
      </c>
      <c r="C29603">
        <v>2623.5456456270094</v>
      </c>
      <c r="F29603">
        <v>9</v>
      </c>
    </row>
    <row r="29604" spans="1:6">
      <c r="A29604" t="s">
        <v>34708</v>
      </c>
      <c r="C29604">
        <v>3775.3470172186489</v>
      </c>
      <c r="F29604">
        <v>9</v>
      </c>
    </row>
    <row r="29605" spans="1:6">
      <c r="A29605" t="s">
        <v>34709</v>
      </c>
      <c r="C29605">
        <v>2737.6070353697746</v>
      </c>
      <c r="F29605">
        <v>9</v>
      </c>
    </row>
    <row r="29606" spans="1:6">
      <c r="A29606" t="s">
        <v>34710</v>
      </c>
      <c r="C29606">
        <v>3939.4936295016082</v>
      </c>
      <c r="F29606">
        <v>9</v>
      </c>
    </row>
    <row r="29607" spans="1:6">
      <c r="A29607" t="s">
        <v>34711</v>
      </c>
      <c r="B29607" t="s">
        <v>34712</v>
      </c>
      <c r="C29607">
        <v>2077.8838443086811</v>
      </c>
      <c r="F29607">
        <v>9</v>
      </c>
    </row>
    <row r="29608" spans="1:6">
      <c r="A29608" t="s">
        <v>34713</v>
      </c>
      <c r="B29608" t="s">
        <v>34714</v>
      </c>
      <c r="C29608">
        <v>2077.8838443086811</v>
      </c>
      <c r="F29608">
        <v>9</v>
      </c>
    </row>
    <row r="29609" spans="1:6">
      <c r="A29609" t="s">
        <v>34715</v>
      </c>
      <c r="B29609" t="s">
        <v>34716</v>
      </c>
      <c r="C29609">
        <v>1530.7714499999997</v>
      </c>
      <c r="F29609">
        <v>9</v>
      </c>
    </row>
    <row r="29610" spans="1:6">
      <c r="A29610" t="s">
        <v>34717</v>
      </c>
      <c r="B29610" t="s">
        <v>34718</v>
      </c>
      <c r="C29610">
        <v>1530.7714499999997</v>
      </c>
      <c r="F29610">
        <v>9</v>
      </c>
    </row>
    <row r="29611" spans="1:6">
      <c r="A29611" t="s">
        <v>34719</v>
      </c>
      <c r="B29611" t="s">
        <v>34720</v>
      </c>
      <c r="C29611">
        <v>1796.1726696945334</v>
      </c>
      <c r="F29611">
        <v>9</v>
      </c>
    </row>
    <row r="29612" spans="1:6">
      <c r="A29612" t="s">
        <v>34721</v>
      </c>
      <c r="B29612" t="s">
        <v>34722</v>
      </c>
      <c r="C29612">
        <v>2308.7614184565919</v>
      </c>
      <c r="F29612">
        <v>9</v>
      </c>
    </row>
    <row r="29613" spans="1:6">
      <c r="A29613" t="s">
        <v>34723</v>
      </c>
      <c r="B29613" t="s">
        <v>34724</v>
      </c>
      <c r="C29613">
        <v>2308.7614184565919</v>
      </c>
      <c r="F29613">
        <v>9</v>
      </c>
    </row>
    <row r="29614" spans="1:6">
      <c r="A29614" t="s">
        <v>34725</v>
      </c>
      <c r="B29614" t="s">
        <v>34726</v>
      </c>
      <c r="C29614">
        <v>1838.5066099999999</v>
      </c>
      <c r="F29614">
        <v>9</v>
      </c>
    </row>
    <row r="29615" spans="1:6">
      <c r="A29615" t="s">
        <v>34727</v>
      </c>
      <c r="B29615" t="s">
        <v>34728</v>
      </c>
      <c r="C29615">
        <v>1838.5066099999999</v>
      </c>
      <c r="F29615">
        <v>9</v>
      </c>
    </row>
    <row r="29616" spans="1:6">
      <c r="A29616" t="s">
        <v>34729</v>
      </c>
      <c r="B29616" t="s">
        <v>34730</v>
      </c>
      <c r="C29616">
        <v>1431.8845397999999</v>
      </c>
      <c r="F29616">
        <v>9</v>
      </c>
    </row>
    <row r="29617" spans="1:6">
      <c r="A29617" t="s">
        <v>34731</v>
      </c>
      <c r="B29617" t="s">
        <v>34732</v>
      </c>
      <c r="C29617">
        <v>2770.5010501446941</v>
      </c>
      <c r="F29617">
        <v>9</v>
      </c>
    </row>
    <row r="29618" spans="1:6">
      <c r="A29618" t="s">
        <v>34733</v>
      </c>
      <c r="B29618" t="s">
        <v>34734</v>
      </c>
      <c r="C29618">
        <v>2770.5010501446941</v>
      </c>
      <c r="F29618">
        <v>9</v>
      </c>
    </row>
    <row r="29619" spans="1:6">
      <c r="A29619" t="s">
        <v>34735</v>
      </c>
      <c r="B29619" t="s">
        <v>34736</v>
      </c>
      <c r="C29619">
        <v>2057.0689499999999</v>
      </c>
      <c r="F29619">
        <v>9</v>
      </c>
    </row>
    <row r="29620" spans="1:6">
      <c r="A29620" t="s">
        <v>34737</v>
      </c>
      <c r="B29620" t="s">
        <v>34738</v>
      </c>
      <c r="C29620">
        <v>2057.0689499999999</v>
      </c>
      <c r="F29620">
        <v>9</v>
      </c>
    </row>
    <row r="29621" spans="1:6">
      <c r="A29621" t="s">
        <v>34739</v>
      </c>
      <c r="B29621" t="s">
        <v>34740</v>
      </c>
      <c r="C29621">
        <v>2394.8976886495175</v>
      </c>
      <c r="F29621">
        <v>9</v>
      </c>
    </row>
    <row r="29622" spans="1:6">
      <c r="A29622" t="s">
        <v>34741</v>
      </c>
      <c r="B29622" t="s">
        <v>34742</v>
      </c>
      <c r="C29622">
        <v>430.15856064308679</v>
      </c>
      <c r="F29622">
        <v>9</v>
      </c>
    </row>
    <row r="29623" spans="1:6">
      <c r="A29623" t="s">
        <v>34743</v>
      </c>
      <c r="B29623" t="s">
        <v>34744</v>
      </c>
      <c r="C29623">
        <v>556.34080818327971</v>
      </c>
      <c r="F29623">
        <v>9</v>
      </c>
    </row>
    <row r="29624" spans="1:6">
      <c r="A29624" t="s">
        <v>34745</v>
      </c>
      <c r="B29624" t="s">
        <v>34746</v>
      </c>
      <c r="C29624">
        <v>1617.774579035</v>
      </c>
      <c r="F29624">
        <v>5</v>
      </c>
    </row>
    <row r="29625" spans="1:6">
      <c r="A29625" t="s">
        <v>34747</v>
      </c>
      <c r="B29625" t="s">
        <v>34748</v>
      </c>
      <c r="C29625">
        <v>811.94002999999987</v>
      </c>
      <c r="F29625">
        <v>9</v>
      </c>
    </row>
    <row r="29626" spans="1:6">
      <c r="A29626" t="s">
        <v>34749</v>
      </c>
      <c r="B29626" t="s">
        <v>34750</v>
      </c>
      <c r="C29626">
        <v>1080.2088099999999</v>
      </c>
      <c r="F29626">
        <v>9</v>
      </c>
    </row>
    <row r="29627" spans="1:6">
      <c r="A29627" t="s">
        <v>34751</v>
      </c>
      <c r="B29627" t="s">
        <v>34752</v>
      </c>
      <c r="C29627">
        <v>1080.2088099999999</v>
      </c>
      <c r="F29627">
        <v>9</v>
      </c>
    </row>
    <row r="29628" spans="1:6">
      <c r="A29628" t="s">
        <v>34753</v>
      </c>
      <c r="B29628" t="s">
        <v>34754</v>
      </c>
      <c r="C29628">
        <v>1269.5979399999999</v>
      </c>
      <c r="F29628">
        <v>9</v>
      </c>
    </row>
    <row r="29629" spans="1:6">
      <c r="A29629" t="s">
        <v>34755</v>
      </c>
      <c r="B29629" t="s">
        <v>34756</v>
      </c>
      <c r="C29629">
        <v>542.64561149517681</v>
      </c>
      <c r="F29629">
        <v>9</v>
      </c>
    </row>
    <row r="29630" spans="1:6">
      <c r="A29630" t="s">
        <v>34757</v>
      </c>
      <c r="B29630" t="s">
        <v>34758</v>
      </c>
      <c r="C29630">
        <v>837.60319475884228</v>
      </c>
      <c r="F29630">
        <v>9</v>
      </c>
    </row>
    <row r="29631" spans="1:6">
      <c r="A29631" t="s">
        <v>34759</v>
      </c>
      <c r="B29631" t="s">
        <v>34760</v>
      </c>
      <c r="C29631">
        <v>1291.1364179999996</v>
      </c>
      <c r="F29631">
        <v>9</v>
      </c>
    </row>
    <row r="29632" spans="1:6">
      <c r="A29632" t="s">
        <v>34761</v>
      </c>
      <c r="B29632" t="s">
        <v>34762</v>
      </c>
      <c r="C29632">
        <v>1291.1364179999996</v>
      </c>
      <c r="F29632">
        <v>9</v>
      </c>
    </row>
    <row r="29633" spans="1:6">
      <c r="A29633" t="s">
        <v>34763</v>
      </c>
      <c r="B29633" t="s">
        <v>34764</v>
      </c>
      <c r="C29633">
        <v>1545.1736360932471</v>
      </c>
      <c r="F29633">
        <v>9</v>
      </c>
    </row>
    <row r="29634" spans="1:6">
      <c r="A29634" t="s">
        <v>34765</v>
      </c>
      <c r="B29634" t="s">
        <v>34766</v>
      </c>
      <c r="C29634">
        <v>1545.1736360932471</v>
      </c>
      <c r="F29634">
        <v>9</v>
      </c>
    </row>
    <row r="29635" spans="1:6">
      <c r="A29635" t="s">
        <v>34767</v>
      </c>
      <c r="B29635" t="s">
        <v>34768</v>
      </c>
      <c r="C29635">
        <v>1544.0045692499998</v>
      </c>
      <c r="F29635">
        <v>9</v>
      </c>
    </row>
    <row r="29636" spans="1:6">
      <c r="A29636" t="s">
        <v>34769</v>
      </c>
      <c r="B29636" t="s">
        <v>34770</v>
      </c>
      <c r="C29636">
        <v>580.43571279742764</v>
      </c>
      <c r="F29636">
        <v>9</v>
      </c>
    </row>
    <row r="29637" spans="1:6">
      <c r="A29637" t="s">
        <v>34771</v>
      </c>
      <c r="B29637" t="s">
        <v>34772</v>
      </c>
      <c r="C29637">
        <v>741.78933569131823</v>
      </c>
      <c r="F29637">
        <v>9</v>
      </c>
    </row>
    <row r="29638" spans="1:6">
      <c r="A29638" t="s">
        <v>34773</v>
      </c>
      <c r="B29638" t="s">
        <v>34774</v>
      </c>
      <c r="C29638">
        <v>2114.7119500849999</v>
      </c>
      <c r="F29638">
        <v>5</v>
      </c>
    </row>
    <row r="29639" spans="1:6">
      <c r="A29639" t="s">
        <v>34775</v>
      </c>
      <c r="B29639" t="s">
        <v>34776</v>
      </c>
      <c r="C29639">
        <v>2114.7119500849999</v>
      </c>
      <c r="F29639">
        <v>5</v>
      </c>
    </row>
    <row r="29640" spans="1:6">
      <c r="A29640" t="s">
        <v>34777</v>
      </c>
      <c r="B29640" t="s">
        <v>34778</v>
      </c>
      <c r="C29640">
        <v>1854.203588971061</v>
      </c>
      <c r="F29640">
        <v>9</v>
      </c>
    </row>
    <row r="29641" spans="1:6">
      <c r="A29641" t="s">
        <v>34779</v>
      </c>
      <c r="B29641" t="s">
        <v>34780</v>
      </c>
      <c r="C29641">
        <v>1854.203588971061</v>
      </c>
      <c r="F29641">
        <v>9</v>
      </c>
    </row>
    <row r="29642" spans="1:6">
      <c r="A29642" t="s">
        <v>34781</v>
      </c>
      <c r="B29642" t="s">
        <v>34782</v>
      </c>
      <c r="C29642">
        <v>2447.862412425</v>
      </c>
      <c r="F29642">
        <v>5</v>
      </c>
    </row>
    <row r="29643" spans="1:6">
      <c r="A29643" t="s">
        <v>34783</v>
      </c>
      <c r="B29643" t="s">
        <v>34784</v>
      </c>
      <c r="C29643">
        <v>705.78245069131822</v>
      </c>
      <c r="F29643">
        <v>9</v>
      </c>
    </row>
    <row r="29644" spans="1:6">
      <c r="A29644" t="s">
        <v>34785</v>
      </c>
      <c r="B29644" t="s">
        <v>34786</v>
      </c>
      <c r="C29644">
        <v>858.48496799035343</v>
      </c>
      <c r="F29644">
        <v>9</v>
      </c>
    </row>
    <row r="29645" spans="1:6">
      <c r="A29645" t="s">
        <v>34787</v>
      </c>
      <c r="B29645" t="s">
        <v>34784</v>
      </c>
      <c r="C29645">
        <v>837.0207251768486</v>
      </c>
      <c r="F29645">
        <v>9</v>
      </c>
    </row>
    <row r="29646" spans="1:6">
      <c r="A29646" t="s">
        <v>34788</v>
      </c>
      <c r="B29646" t="s">
        <v>34784</v>
      </c>
      <c r="C29646">
        <v>1030.1810067202571</v>
      </c>
      <c r="F29646">
        <v>9</v>
      </c>
    </row>
    <row r="29647" spans="1:6">
      <c r="A29647" t="s">
        <v>34789</v>
      </c>
      <c r="B29647" t="s">
        <v>34784</v>
      </c>
      <c r="C29647">
        <v>1223.3412882636653</v>
      </c>
      <c r="F29647">
        <v>9</v>
      </c>
    </row>
    <row r="29648" spans="1:6">
      <c r="A29648" t="s">
        <v>34790</v>
      </c>
      <c r="B29648" t="s">
        <v>34791</v>
      </c>
      <c r="C29648">
        <v>1502.344218038585</v>
      </c>
      <c r="F29648">
        <v>9</v>
      </c>
    </row>
    <row r="29649" spans="1:6">
      <c r="A29649" t="s">
        <v>34792</v>
      </c>
      <c r="B29649" t="s">
        <v>34793</v>
      </c>
      <c r="C29649">
        <v>860.31592770096461</v>
      </c>
      <c r="F29649">
        <v>9</v>
      </c>
    </row>
    <row r="29650" spans="1:6">
      <c r="A29650" t="s">
        <v>34794</v>
      </c>
      <c r="B29650" t="s">
        <v>34795</v>
      </c>
      <c r="C29650">
        <v>953.87629789389041</v>
      </c>
      <c r="F29650">
        <v>9</v>
      </c>
    </row>
    <row r="29651" spans="1:6">
      <c r="A29651" t="s">
        <v>34796</v>
      </c>
      <c r="B29651" t="s">
        <v>34793</v>
      </c>
      <c r="C29651">
        <v>1062.6131040192925</v>
      </c>
      <c r="F29651">
        <v>9</v>
      </c>
    </row>
    <row r="29652" spans="1:6">
      <c r="A29652" t="s">
        <v>34797</v>
      </c>
      <c r="B29652" t="s">
        <v>34793</v>
      </c>
      <c r="C29652">
        <v>1669.6586054662378</v>
      </c>
      <c r="F29652">
        <v>9</v>
      </c>
    </row>
    <row r="29653" spans="1:6">
      <c r="A29653" t="s">
        <v>34798</v>
      </c>
      <c r="B29653" t="s">
        <v>34793</v>
      </c>
      <c r="C29653">
        <v>1938.3322488424433</v>
      </c>
      <c r="F29653">
        <v>9</v>
      </c>
    </row>
    <row r="29654" spans="1:6">
      <c r="A29654" t="s">
        <v>34799</v>
      </c>
      <c r="B29654" t="s">
        <v>34800</v>
      </c>
      <c r="C29654">
        <v>2385.3967503858512</v>
      </c>
      <c r="F29654">
        <v>9</v>
      </c>
    </row>
    <row r="29655" spans="1:6">
      <c r="A29655" t="s">
        <v>34801</v>
      </c>
      <c r="B29655" t="s">
        <v>34802</v>
      </c>
      <c r="C29655">
        <v>949.12463517684887</v>
      </c>
      <c r="F29655">
        <v>9</v>
      </c>
    </row>
    <row r="29656" spans="1:6">
      <c r="A29656" t="s">
        <v>34803</v>
      </c>
      <c r="B29656" t="s">
        <v>34804</v>
      </c>
      <c r="C29656">
        <v>1144.6458282636654</v>
      </c>
      <c r="F29656">
        <v>9</v>
      </c>
    </row>
    <row r="29657" spans="1:6">
      <c r="A29657" t="s">
        <v>34805</v>
      </c>
      <c r="B29657" t="s">
        <v>34802</v>
      </c>
      <c r="C29657">
        <v>1116.0248485369775</v>
      </c>
      <c r="F29657">
        <v>9</v>
      </c>
    </row>
    <row r="29658" spans="1:6">
      <c r="A29658" t="s">
        <v>34806</v>
      </c>
      <c r="B29658" t="s">
        <v>34802</v>
      </c>
      <c r="C29658">
        <v>1380.3120662700962</v>
      </c>
      <c r="F29658">
        <v>9</v>
      </c>
    </row>
    <row r="29659" spans="1:6">
      <c r="A29659" t="s">
        <v>34807</v>
      </c>
      <c r="B29659" t="s">
        <v>34802</v>
      </c>
      <c r="C29659">
        <v>2180.0260921543404</v>
      </c>
      <c r="F29659">
        <v>9</v>
      </c>
    </row>
    <row r="29660" spans="1:6">
      <c r="A29660" t="s">
        <v>34808</v>
      </c>
      <c r="B29660" t="s">
        <v>34809</v>
      </c>
      <c r="C29660">
        <v>2103.2928862379417</v>
      </c>
      <c r="F29660">
        <v>9</v>
      </c>
    </row>
    <row r="29661" spans="1:6">
      <c r="A29661" t="s">
        <v>34810</v>
      </c>
      <c r="B29661" t="s">
        <v>34811</v>
      </c>
      <c r="C29661">
        <v>946.96305236334399</v>
      </c>
      <c r="F29661">
        <v>9</v>
      </c>
    </row>
    <row r="29662" spans="1:6">
      <c r="A29662" t="s">
        <v>34812</v>
      </c>
      <c r="B29662" t="s">
        <v>34811</v>
      </c>
      <c r="C29662">
        <v>1225.817977572347</v>
      </c>
      <c r="F29662">
        <v>9</v>
      </c>
    </row>
    <row r="29663" spans="1:6">
      <c r="A29663" t="s">
        <v>34813</v>
      </c>
      <c r="B29663" t="s">
        <v>34814</v>
      </c>
      <c r="C29663">
        <v>923.83481238208344</v>
      </c>
      <c r="F29663">
        <v>6</v>
      </c>
    </row>
    <row r="29664" spans="1:6">
      <c r="A29664" t="s">
        <v>34815</v>
      </c>
      <c r="B29664" t="s">
        <v>34814</v>
      </c>
      <c r="C29664">
        <v>1362.0132114308681</v>
      </c>
      <c r="F29664">
        <v>9</v>
      </c>
    </row>
    <row r="29665" spans="1:6">
      <c r="A29665" t="s">
        <v>34816</v>
      </c>
      <c r="B29665" t="s">
        <v>34817</v>
      </c>
      <c r="C29665">
        <v>1942.0855739999997</v>
      </c>
      <c r="F29665">
        <v>9</v>
      </c>
    </row>
    <row r="29666" spans="1:6">
      <c r="A29666" t="s">
        <v>34818</v>
      </c>
      <c r="B29666" t="s">
        <v>34817</v>
      </c>
      <c r="C29666">
        <v>2247.7233635999996</v>
      </c>
      <c r="F29666">
        <v>9</v>
      </c>
    </row>
    <row r="29667" spans="1:6">
      <c r="A29667" t="s">
        <v>34819</v>
      </c>
      <c r="B29667" t="s">
        <v>34820</v>
      </c>
      <c r="C29667">
        <v>1262.6066608842443</v>
      </c>
      <c r="F29667">
        <v>9</v>
      </c>
    </row>
    <row r="29668" spans="1:6">
      <c r="A29668" t="s">
        <v>34821</v>
      </c>
      <c r="B29668" t="s">
        <v>34820</v>
      </c>
      <c r="C29668">
        <v>1634.4215829260445</v>
      </c>
      <c r="F29668">
        <v>9</v>
      </c>
    </row>
    <row r="29669" spans="1:6">
      <c r="A29669" t="s">
        <v>34822</v>
      </c>
      <c r="B29669" t="s">
        <v>34823</v>
      </c>
      <c r="C29669">
        <v>801.88861714764846</v>
      </c>
      <c r="F29669">
        <v>6</v>
      </c>
    </row>
    <row r="29670" spans="1:6">
      <c r="A29670" t="s">
        <v>34824</v>
      </c>
      <c r="B29670" t="s">
        <v>34825</v>
      </c>
      <c r="C29670">
        <v>801.88861714764846</v>
      </c>
      <c r="F29670">
        <v>6</v>
      </c>
    </row>
    <row r="29671" spans="1:6">
      <c r="A29671" t="s">
        <v>34826</v>
      </c>
      <c r="B29671" t="s">
        <v>34823</v>
      </c>
      <c r="C29671">
        <v>1226.1975376688101</v>
      </c>
      <c r="F29671">
        <v>9</v>
      </c>
    </row>
    <row r="29672" spans="1:6">
      <c r="A29672" t="s">
        <v>34827</v>
      </c>
      <c r="B29672" t="s">
        <v>34825</v>
      </c>
      <c r="C29672">
        <v>1226.1975376688101</v>
      </c>
      <c r="F29672">
        <v>9</v>
      </c>
    </row>
    <row r="29673" spans="1:6">
      <c r="A29673" t="s">
        <v>34828</v>
      </c>
      <c r="B29673" t="s">
        <v>34823</v>
      </c>
      <c r="C29673">
        <v>1119.1341380064305</v>
      </c>
      <c r="F29673">
        <v>9</v>
      </c>
    </row>
    <row r="29674" spans="1:6">
      <c r="A29674" t="s">
        <v>34829</v>
      </c>
      <c r="B29674" t="s">
        <v>34825</v>
      </c>
      <c r="C29674">
        <v>1119.1341380064305</v>
      </c>
      <c r="F29674">
        <v>9</v>
      </c>
    </row>
    <row r="29675" spans="1:6">
      <c r="A29675" t="s">
        <v>34830</v>
      </c>
      <c r="B29675" t="s">
        <v>34831</v>
      </c>
      <c r="C29675">
        <v>782.6660126999999</v>
      </c>
      <c r="F29675">
        <v>9</v>
      </c>
    </row>
    <row r="29676" spans="1:6">
      <c r="A29676" t="s">
        <v>34832</v>
      </c>
      <c r="B29676" t="s">
        <v>34833</v>
      </c>
      <c r="C29676">
        <v>781.5680086499998</v>
      </c>
      <c r="F29676">
        <v>9</v>
      </c>
    </row>
    <row r="29677" spans="1:6">
      <c r="A29677" t="s">
        <v>34834</v>
      </c>
      <c r="B29677" t="s">
        <v>34831</v>
      </c>
      <c r="C29677">
        <v>1009.5892735499999</v>
      </c>
      <c r="F29677">
        <v>9</v>
      </c>
    </row>
    <row r="29678" spans="1:6">
      <c r="A29678" t="s">
        <v>34835</v>
      </c>
      <c r="B29678" t="s">
        <v>34833</v>
      </c>
      <c r="C29678">
        <v>1009.5892735499999</v>
      </c>
      <c r="F29678">
        <v>9</v>
      </c>
    </row>
    <row r="29679" spans="1:6">
      <c r="A29679" t="s">
        <v>34836</v>
      </c>
      <c r="B29679" t="s">
        <v>34831</v>
      </c>
      <c r="C29679">
        <v>867.28504004999991</v>
      </c>
      <c r="F29679">
        <v>9</v>
      </c>
    </row>
    <row r="29680" spans="1:6">
      <c r="A29680" t="s">
        <v>34837</v>
      </c>
      <c r="B29680" t="s">
        <v>34833</v>
      </c>
      <c r="C29680">
        <v>867.28504004999991</v>
      </c>
      <c r="F29680">
        <v>9</v>
      </c>
    </row>
    <row r="29681" spans="1:6">
      <c r="A29681" t="s">
        <v>34838</v>
      </c>
      <c r="C29681">
        <v>1275.5098570499999</v>
      </c>
      <c r="F29681">
        <v>9</v>
      </c>
    </row>
    <row r="29682" spans="1:6">
      <c r="A29682" t="s">
        <v>34839</v>
      </c>
      <c r="C29682">
        <v>1265.8096093499998</v>
      </c>
      <c r="F29682">
        <v>9</v>
      </c>
    </row>
    <row r="29683" spans="1:6">
      <c r="A29683" t="s">
        <v>34840</v>
      </c>
      <c r="B29683" t="s">
        <v>34841</v>
      </c>
      <c r="C29683">
        <v>1471.235411765</v>
      </c>
      <c r="F29683">
        <v>5</v>
      </c>
    </row>
    <row r="29684" spans="1:6">
      <c r="A29684" t="s">
        <v>34842</v>
      </c>
      <c r="C29684">
        <v>1484.6687212499999</v>
      </c>
      <c r="F29684">
        <v>9</v>
      </c>
    </row>
    <row r="29685" spans="1:6">
      <c r="A29685" t="s">
        <v>34843</v>
      </c>
      <c r="B29685" t="s">
        <v>34844</v>
      </c>
      <c r="C29685">
        <v>1122.6988097733677</v>
      </c>
      <c r="F29685">
        <v>6</v>
      </c>
    </row>
    <row r="29686" spans="1:6">
      <c r="A29686" t="s">
        <v>34845</v>
      </c>
      <c r="B29686" t="s">
        <v>34846</v>
      </c>
      <c r="C29686">
        <v>1120.7657693849999</v>
      </c>
      <c r="F29686">
        <v>6</v>
      </c>
    </row>
    <row r="29687" spans="1:6">
      <c r="A29687" t="s">
        <v>34847</v>
      </c>
      <c r="B29687" t="s">
        <v>34844</v>
      </c>
      <c r="C29687">
        <v>1634.9419860771702</v>
      </c>
      <c r="F29687">
        <v>9</v>
      </c>
    </row>
    <row r="29688" spans="1:6">
      <c r="A29688" t="s">
        <v>34848</v>
      </c>
      <c r="B29688" t="s">
        <v>34846</v>
      </c>
      <c r="C29688">
        <v>1634.9419860771702</v>
      </c>
      <c r="F29688">
        <v>9</v>
      </c>
    </row>
    <row r="29689" spans="1:6">
      <c r="A29689" t="s">
        <v>34849</v>
      </c>
      <c r="B29689" t="s">
        <v>34844</v>
      </c>
      <c r="C29689">
        <v>1492.1748720578776</v>
      </c>
      <c r="F29689">
        <v>9</v>
      </c>
    </row>
    <row r="29690" spans="1:6">
      <c r="A29690" t="s">
        <v>34850</v>
      </c>
      <c r="B29690" t="s">
        <v>34846</v>
      </c>
      <c r="C29690">
        <v>1492.1748720578776</v>
      </c>
      <c r="F29690">
        <v>9</v>
      </c>
    </row>
    <row r="29691" spans="1:6">
      <c r="A29691" t="s">
        <v>34851</v>
      </c>
      <c r="B29691" t="s">
        <v>34852</v>
      </c>
      <c r="C29691">
        <v>7564.0857149512021</v>
      </c>
      <c r="F29691">
        <v>6</v>
      </c>
    </row>
    <row r="29692" spans="1:6">
      <c r="A29692" t="s">
        <v>34853</v>
      </c>
      <c r="B29692" t="s">
        <v>34854</v>
      </c>
      <c r="C29692">
        <v>5953.4388999999992</v>
      </c>
      <c r="F29692">
        <v>9</v>
      </c>
    </row>
    <row r="29693" spans="1:6">
      <c r="A29693" t="s">
        <v>34855</v>
      </c>
      <c r="B29693" t="s">
        <v>34856</v>
      </c>
      <c r="C29693">
        <v>7501.558109999999</v>
      </c>
      <c r="F29693">
        <v>9</v>
      </c>
    </row>
    <row r="29694" spans="1:6">
      <c r="A29694" t="s">
        <v>34857</v>
      </c>
      <c r="B29694" t="s">
        <v>34858</v>
      </c>
      <c r="C29694">
        <v>7574.4874106165416</v>
      </c>
      <c r="F29694">
        <v>6</v>
      </c>
    </row>
    <row r="29695" spans="1:6">
      <c r="A29695" t="s">
        <v>34859</v>
      </c>
      <c r="B29695" t="s">
        <v>34860</v>
      </c>
      <c r="C29695">
        <v>5953.4388999999992</v>
      </c>
      <c r="F29695">
        <v>9</v>
      </c>
    </row>
    <row r="29696" spans="1:6">
      <c r="A29696" t="s">
        <v>34861</v>
      </c>
      <c r="B29696" t="s">
        <v>34862</v>
      </c>
      <c r="C29696">
        <v>7501.558109999999</v>
      </c>
      <c r="F29696">
        <v>9</v>
      </c>
    </row>
    <row r="29697" spans="1:6">
      <c r="A29697" t="s">
        <v>34863</v>
      </c>
      <c r="B29697" t="s">
        <v>34864</v>
      </c>
      <c r="C29697">
        <v>1423.5698534650001</v>
      </c>
      <c r="F29697">
        <v>5</v>
      </c>
    </row>
    <row r="29698" spans="1:6">
      <c r="A29698" t="s">
        <v>34865</v>
      </c>
      <c r="B29698" t="s">
        <v>34866</v>
      </c>
      <c r="C29698">
        <v>1548.8619646500001</v>
      </c>
      <c r="F29698">
        <v>9</v>
      </c>
    </row>
    <row r="29699" spans="1:6">
      <c r="A29699" t="s">
        <v>34867</v>
      </c>
      <c r="B29699" t="s">
        <v>34868</v>
      </c>
      <c r="C29699">
        <v>1899.333439325</v>
      </c>
      <c r="F29699">
        <v>5</v>
      </c>
    </row>
    <row r="29700" spans="1:6">
      <c r="A29700" t="s">
        <v>34869</v>
      </c>
      <c r="B29700" t="s">
        <v>34870</v>
      </c>
      <c r="C29700">
        <v>1853.6282809003212</v>
      </c>
      <c r="F29700">
        <v>9</v>
      </c>
    </row>
    <row r="29701" spans="1:6">
      <c r="A29701" t="s">
        <v>34871</v>
      </c>
      <c r="B29701" t="s">
        <v>34872</v>
      </c>
      <c r="C29701">
        <v>1853.6282809003212</v>
      </c>
      <c r="F29701">
        <v>9</v>
      </c>
    </row>
    <row r="29702" spans="1:6">
      <c r="A29702" t="s">
        <v>34873</v>
      </c>
      <c r="B29702" t="s">
        <v>34874</v>
      </c>
      <c r="C29702">
        <v>214.63646020900313</v>
      </c>
      <c r="F29702">
        <v>9</v>
      </c>
    </row>
    <row r="29703" spans="1:6">
      <c r="A29703" t="s">
        <v>34875</v>
      </c>
      <c r="B29703" t="s">
        <v>34876</v>
      </c>
      <c r="C29703">
        <v>210.14052344999996</v>
      </c>
      <c r="F29703">
        <v>9</v>
      </c>
    </row>
    <row r="29704" spans="1:6">
      <c r="A29704" t="s">
        <v>34877</v>
      </c>
      <c r="B29704" t="s">
        <v>34878</v>
      </c>
      <c r="C29704">
        <v>1733.2540189871381</v>
      </c>
      <c r="F29704">
        <v>9</v>
      </c>
    </row>
    <row r="29705" spans="1:6">
      <c r="A29705" t="s">
        <v>34879</v>
      </c>
      <c r="B29705" t="s">
        <v>34880</v>
      </c>
      <c r="C29705">
        <v>1733.2540189871381</v>
      </c>
      <c r="F29705">
        <v>9</v>
      </c>
    </row>
    <row r="29706" spans="1:6">
      <c r="A29706" t="s">
        <v>34881</v>
      </c>
      <c r="B29706" t="s">
        <v>34882</v>
      </c>
      <c r="C29706">
        <v>1925.8377988745974</v>
      </c>
      <c r="F29706">
        <v>9</v>
      </c>
    </row>
    <row r="29707" spans="1:6">
      <c r="A29707" t="s">
        <v>34883</v>
      </c>
      <c r="B29707" t="s">
        <v>34884</v>
      </c>
      <c r="C29707">
        <v>1925.8377988745974</v>
      </c>
      <c r="F29707">
        <v>9</v>
      </c>
    </row>
    <row r="29708" spans="1:6">
      <c r="A29708" t="s">
        <v>34885</v>
      </c>
      <c r="B29708" t="s">
        <v>34886</v>
      </c>
      <c r="C29708">
        <v>2311.0125201607716</v>
      </c>
      <c r="F29708">
        <v>9</v>
      </c>
    </row>
    <row r="29709" spans="1:6">
      <c r="A29709" t="s">
        <v>34887</v>
      </c>
      <c r="B29709" t="s">
        <v>34888</v>
      </c>
      <c r="C29709">
        <v>2311.0125201607716</v>
      </c>
      <c r="F29709">
        <v>9</v>
      </c>
    </row>
    <row r="29710" spans="1:6">
      <c r="A29710" t="s">
        <v>34889</v>
      </c>
      <c r="B29710" t="s">
        <v>34890</v>
      </c>
      <c r="C29710">
        <v>1749.9976322990351</v>
      </c>
      <c r="F29710">
        <v>9</v>
      </c>
    </row>
    <row r="29711" spans="1:6">
      <c r="A29711" t="s">
        <v>34891</v>
      </c>
      <c r="B29711" t="s">
        <v>34892</v>
      </c>
      <c r="C29711">
        <v>1155.8419586999999</v>
      </c>
      <c r="F29711">
        <v>9</v>
      </c>
    </row>
    <row r="29712" spans="1:6">
      <c r="A29712" t="s">
        <v>34893</v>
      </c>
      <c r="B29712" t="s">
        <v>34894</v>
      </c>
      <c r="C29712">
        <v>2333.3289828135044</v>
      </c>
      <c r="F29712">
        <v>9</v>
      </c>
    </row>
    <row r="29713" spans="1:6">
      <c r="A29713" t="s">
        <v>34895</v>
      </c>
      <c r="B29713" t="s">
        <v>34896</v>
      </c>
      <c r="C29713">
        <v>2294.0230282958196</v>
      </c>
      <c r="F29713">
        <v>9</v>
      </c>
    </row>
    <row r="29714" spans="1:6">
      <c r="A29714" t="s">
        <v>34897</v>
      </c>
      <c r="B29714" t="s">
        <v>34898</v>
      </c>
      <c r="C29714">
        <v>2294.0230282958196</v>
      </c>
      <c r="F29714">
        <v>9</v>
      </c>
    </row>
    <row r="29715" spans="1:6">
      <c r="A29715" t="s">
        <v>34899</v>
      </c>
      <c r="B29715" t="s">
        <v>34900</v>
      </c>
      <c r="C29715">
        <v>2294.0230282958196</v>
      </c>
      <c r="F29715">
        <v>9</v>
      </c>
    </row>
    <row r="29716" spans="1:6">
      <c r="A29716" t="s">
        <v>34901</v>
      </c>
      <c r="B29716" t="s">
        <v>34902</v>
      </c>
      <c r="C29716">
        <v>2294.0230282958196</v>
      </c>
      <c r="F29716">
        <v>9</v>
      </c>
    </row>
    <row r="29717" spans="1:6">
      <c r="A29717" t="s">
        <v>34903</v>
      </c>
      <c r="B29717" t="s">
        <v>34904</v>
      </c>
      <c r="C29717">
        <v>2437.7216935499996</v>
      </c>
      <c r="F29717">
        <v>9</v>
      </c>
    </row>
    <row r="29718" spans="1:6">
      <c r="A29718" t="s">
        <v>34905</v>
      </c>
      <c r="B29718" t="s">
        <v>34906</v>
      </c>
      <c r="C29718">
        <v>2441.1029642999997</v>
      </c>
      <c r="F29718">
        <v>9</v>
      </c>
    </row>
    <row r="29719" spans="1:6">
      <c r="A29719" t="s">
        <v>34907</v>
      </c>
      <c r="B29719" t="s">
        <v>34908</v>
      </c>
      <c r="C29719">
        <v>2441.1029642999997</v>
      </c>
      <c r="F29719">
        <v>9</v>
      </c>
    </row>
    <row r="29720" spans="1:6">
      <c r="A29720" t="s">
        <v>34909</v>
      </c>
      <c r="B29720" t="s">
        <v>34910</v>
      </c>
      <c r="C29720">
        <v>2441.1029642999997</v>
      </c>
      <c r="F29720">
        <v>9</v>
      </c>
    </row>
    <row r="29721" spans="1:6">
      <c r="A29721" t="s">
        <v>34911</v>
      </c>
      <c r="B29721" t="s">
        <v>34912</v>
      </c>
      <c r="C29721">
        <v>3058.7017475401922</v>
      </c>
      <c r="F29721">
        <v>9</v>
      </c>
    </row>
    <row r="29722" spans="1:6">
      <c r="A29722" t="s">
        <v>34913</v>
      </c>
      <c r="B29722" t="s">
        <v>34914</v>
      </c>
      <c r="C29722">
        <v>3058.7017475401922</v>
      </c>
      <c r="F29722">
        <v>9</v>
      </c>
    </row>
    <row r="29723" spans="1:6">
      <c r="A29723" t="s">
        <v>34915</v>
      </c>
      <c r="B29723" t="s">
        <v>34916</v>
      </c>
      <c r="C29723">
        <v>3058.7017475401922</v>
      </c>
      <c r="F29723">
        <v>9</v>
      </c>
    </row>
    <row r="29724" spans="1:6">
      <c r="A29724" t="s">
        <v>34917</v>
      </c>
      <c r="B29724" t="s">
        <v>34918</v>
      </c>
      <c r="C29724">
        <v>3058.7017475401922</v>
      </c>
      <c r="F29724">
        <v>9</v>
      </c>
    </row>
    <row r="29725" spans="1:6">
      <c r="A29725" t="s">
        <v>34919</v>
      </c>
      <c r="B29725" t="s">
        <v>34920</v>
      </c>
      <c r="C29725">
        <v>2092.0660237620577</v>
      </c>
      <c r="F29725">
        <v>9</v>
      </c>
    </row>
    <row r="29726" spans="1:6">
      <c r="A29726" t="s">
        <v>34921</v>
      </c>
      <c r="B29726" t="s">
        <v>34922</v>
      </c>
      <c r="C29726">
        <v>2324.5286790675236</v>
      </c>
      <c r="F29726">
        <v>9</v>
      </c>
    </row>
    <row r="29727" spans="1:6">
      <c r="A29727" t="s">
        <v>34923</v>
      </c>
      <c r="B29727" t="s">
        <v>34924</v>
      </c>
      <c r="C29727">
        <v>2928.6200571221866</v>
      </c>
      <c r="F29727">
        <v>9</v>
      </c>
    </row>
    <row r="29728" spans="1:6">
      <c r="A29728" t="s">
        <v>34925</v>
      </c>
      <c r="B29728" t="s">
        <v>34926</v>
      </c>
      <c r="C29728">
        <v>1607.766438038585</v>
      </c>
      <c r="F29728">
        <v>9</v>
      </c>
    </row>
    <row r="29729" spans="1:6">
      <c r="A29729" t="s">
        <v>34927</v>
      </c>
      <c r="B29729" t="s">
        <v>34928</v>
      </c>
      <c r="C29729">
        <v>2890.3740062700958</v>
      </c>
      <c r="F29729">
        <v>9</v>
      </c>
    </row>
    <row r="29730" spans="1:6">
      <c r="A29730" t="s">
        <v>34929</v>
      </c>
      <c r="B29730" t="s">
        <v>34930</v>
      </c>
      <c r="C29730">
        <v>1786.4151106109321</v>
      </c>
      <c r="F29730">
        <v>9</v>
      </c>
    </row>
    <row r="29731" spans="1:6">
      <c r="A29731" t="s">
        <v>34931</v>
      </c>
      <c r="B29731" t="s">
        <v>34932</v>
      </c>
      <c r="C29731">
        <v>3211.5319784565909</v>
      </c>
      <c r="F29731">
        <v>9</v>
      </c>
    </row>
    <row r="29732" spans="1:6">
      <c r="A29732" t="s">
        <v>34933</v>
      </c>
      <c r="B29732" t="s">
        <v>34934</v>
      </c>
      <c r="C29732">
        <v>2143.6957455627003</v>
      </c>
      <c r="F29732">
        <v>9</v>
      </c>
    </row>
    <row r="29733" spans="1:6">
      <c r="A29733" t="s">
        <v>34935</v>
      </c>
      <c r="B29733" t="s">
        <v>34936</v>
      </c>
      <c r="C29733">
        <v>3853.8371805627003</v>
      </c>
      <c r="F29733">
        <v>9</v>
      </c>
    </row>
    <row r="29734" spans="1:6">
      <c r="A29734" t="s">
        <v>34937</v>
      </c>
      <c r="C29734">
        <v>2221.981805836012</v>
      </c>
      <c r="F29734">
        <v>9</v>
      </c>
    </row>
    <row r="29735" spans="1:6">
      <c r="A29735" t="s">
        <v>34938</v>
      </c>
      <c r="C29735">
        <v>3197.4787062057876</v>
      </c>
      <c r="F29735">
        <v>9</v>
      </c>
    </row>
    <row r="29736" spans="1:6">
      <c r="A29736" t="s">
        <v>34939</v>
      </c>
      <c r="C29736">
        <v>2619.037476999044</v>
      </c>
      <c r="F29736">
        <v>6</v>
      </c>
    </row>
    <row r="29737" spans="1:6">
      <c r="A29737" t="s">
        <v>34940</v>
      </c>
      <c r="C29737">
        <v>2468.8605832958197</v>
      </c>
      <c r="F29737">
        <v>9</v>
      </c>
    </row>
    <row r="29738" spans="1:6">
      <c r="A29738" t="s">
        <v>34941</v>
      </c>
      <c r="C29738">
        <v>4023.7776364499991</v>
      </c>
      <c r="F29738">
        <v>9</v>
      </c>
    </row>
    <row r="29739" spans="1:6">
      <c r="A29739" t="s">
        <v>34942</v>
      </c>
      <c r="C29739">
        <v>4088.1090392999999</v>
      </c>
      <c r="F29739">
        <v>9</v>
      </c>
    </row>
    <row r="29740" spans="1:6">
      <c r="A29740" t="s">
        <v>34943</v>
      </c>
      <c r="C29740">
        <v>4587.9481147499991</v>
      </c>
      <c r="F29740">
        <v>9</v>
      </c>
    </row>
    <row r="29741" spans="1:6">
      <c r="A29741" t="s">
        <v>34944</v>
      </c>
      <c r="C29741">
        <v>4730.2450767</v>
      </c>
      <c r="F29741">
        <v>9</v>
      </c>
    </row>
    <row r="29742" spans="1:6">
      <c r="A29742" t="s">
        <v>34945</v>
      </c>
      <c r="C29742">
        <v>3552.7469564951762</v>
      </c>
      <c r="F29742">
        <v>9</v>
      </c>
    </row>
    <row r="29743" spans="1:6">
      <c r="A29743" t="s">
        <v>34946</v>
      </c>
      <c r="C29743">
        <v>2839.1871045819935</v>
      </c>
      <c r="F29743">
        <v>9</v>
      </c>
    </row>
    <row r="29744" spans="1:6">
      <c r="A29744" t="s">
        <v>34947</v>
      </c>
      <c r="C29744">
        <v>4085.662461366559</v>
      </c>
      <c r="F29744">
        <v>9</v>
      </c>
    </row>
    <row r="29745" spans="1:6">
      <c r="A29745" t="s">
        <v>34948</v>
      </c>
      <c r="C29745">
        <v>2962.637235578778</v>
      </c>
      <c r="F29745">
        <v>9</v>
      </c>
    </row>
    <row r="29746" spans="1:6">
      <c r="A29746" t="s">
        <v>34949</v>
      </c>
      <c r="C29746">
        <v>4263.3013608520887</v>
      </c>
      <c r="F29746">
        <v>9</v>
      </c>
    </row>
    <row r="29747" spans="1:6">
      <c r="A29747" t="s">
        <v>34950</v>
      </c>
      <c r="C29747">
        <v>2592.3047463665589</v>
      </c>
      <c r="F29747">
        <v>9</v>
      </c>
    </row>
    <row r="29748" spans="1:6">
      <c r="A29748" t="s">
        <v>34951</v>
      </c>
      <c r="C29748">
        <v>3730.393017491961</v>
      </c>
      <c r="F29748">
        <v>9</v>
      </c>
    </row>
    <row r="29749" spans="1:6">
      <c r="A29749" t="s">
        <v>34952</v>
      </c>
      <c r="C29749">
        <v>2880.3371482475882</v>
      </c>
      <c r="F29749">
        <v>9</v>
      </c>
    </row>
    <row r="29750" spans="1:6">
      <c r="A29750" t="s">
        <v>34953</v>
      </c>
      <c r="C29750">
        <v>4144.883385096462</v>
      </c>
      <c r="F29750">
        <v>9</v>
      </c>
    </row>
    <row r="29751" spans="1:6">
      <c r="A29751" t="s">
        <v>34954</v>
      </c>
      <c r="C29751">
        <v>3312.3923157877812</v>
      </c>
      <c r="F29751">
        <v>9</v>
      </c>
    </row>
    <row r="29752" spans="1:6">
      <c r="A29752" t="s">
        <v>34955</v>
      </c>
      <c r="C29752">
        <v>4766.6099846141469</v>
      </c>
      <c r="F29752">
        <v>9</v>
      </c>
    </row>
    <row r="29753" spans="1:6">
      <c r="A29753" t="s">
        <v>34956</v>
      </c>
      <c r="C29753">
        <v>3456.3995648392279</v>
      </c>
      <c r="F29753">
        <v>9</v>
      </c>
    </row>
    <row r="29754" spans="1:6">
      <c r="A29754" t="s">
        <v>34957</v>
      </c>
      <c r="C29754">
        <v>4973.855765209003</v>
      </c>
      <c r="F29754">
        <v>9</v>
      </c>
    </row>
    <row r="29755" spans="1:6">
      <c r="A29755" t="s">
        <v>34958</v>
      </c>
      <c r="B29755" t="s">
        <v>34959</v>
      </c>
      <c r="C29755">
        <v>2623.4597074919611</v>
      </c>
      <c r="F29755">
        <v>9</v>
      </c>
    </row>
    <row r="29756" spans="1:6">
      <c r="A29756" t="s">
        <v>34960</v>
      </c>
      <c r="B29756" t="s">
        <v>34961</v>
      </c>
      <c r="C29756">
        <v>2623.4597074919611</v>
      </c>
      <c r="F29756">
        <v>9</v>
      </c>
    </row>
    <row r="29757" spans="1:6">
      <c r="A29757" t="s">
        <v>34962</v>
      </c>
      <c r="B29757" t="s">
        <v>34963</v>
      </c>
      <c r="C29757">
        <v>1951.3416299999999</v>
      </c>
      <c r="F29757">
        <v>9</v>
      </c>
    </row>
    <row r="29758" spans="1:6">
      <c r="A29758" t="s">
        <v>34964</v>
      </c>
      <c r="B29758" t="s">
        <v>34965</v>
      </c>
      <c r="C29758">
        <v>1951.3416299999999</v>
      </c>
      <c r="F29758">
        <v>9</v>
      </c>
    </row>
    <row r="29759" spans="1:6">
      <c r="A29759" t="s">
        <v>34966</v>
      </c>
      <c r="B29759" t="s">
        <v>34967</v>
      </c>
      <c r="C29759">
        <v>2267.7820574758839</v>
      </c>
      <c r="F29759">
        <v>9</v>
      </c>
    </row>
    <row r="29760" spans="1:6">
      <c r="A29760" t="s">
        <v>34968</v>
      </c>
      <c r="B29760" t="s">
        <v>34969</v>
      </c>
      <c r="C29760">
        <v>2914.9511193086814</v>
      </c>
      <c r="F29760">
        <v>9</v>
      </c>
    </row>
    <row r="29761" spans="1:6">
      <c r="A29761" t="s">
        <v>34970</v>
      </c>
      <c r="B29761" t="s">
        <v>34971</v>
      </c>
      <c r="C29761">
        <v>2914.9511193086814</v>
      </c>
      <c r="F29761">
        <v>9</v>
      </c>
    </row>
    <row r="29762" spans="1:6">
      <c r="A29762" t="s">
        <v>34972</v>
      </c>
      <c r="B29762" t="s">
        <v>34973</v>
      </c>
      <c r="C29762">
        <v>2364.8041099999996</v>
      </c>
      <c r="F29762">
        <v>9</v>
      </c>
    </row>
    <row r="29763" spans="1:6">
      <c r="A29763" t="s">
        <v>34974</v>
      </c>
      <c r="B29763" t="s">
        <v>34975</v>
      </c>
      <c r="C29763">
        <v>2364.8041099999996</v>
      </c>
      <c r="F29763">
        <v>9</v>
      </c>
    </row>
    <row r="29764" spans="1:6">
      <c r="A29764" t="s">
        <v>34976</v>
      </c>
      <c r="B29764" t="s">
        <v>34977</v>
      </c>
      <c r="C29764">
        <v>1701.8262904499995</v>
      </c>
      <c r="F29764">
        <v>9</v>
      </c>
    </row>
    <row r="29765" spans="1:6">
      <c r="A29765" t="s">
        <v>34978</v>
      </c>
      <c r="B29765" t="s">
        <v>34979</v>
      </c>
      <c r="C29765">
        <v>3497.9411044533754</v>
      </c>
      <c r="F29765">
        <v>9</v>
      </c>
    </row>
    <row r="29766" spans="1:6">
      <c r="A29766" t="s">
        <v>34980</v>
      </c>
      <c r="B29766" t="s">
        <v>34981</v>
      </c>
      <c r="C29766">
        <v>3497.9411044533754</v>
      </c>
      <c r="F29766">
        <v>9</v>
      </c>
    </row>
    <row r="29767" spans="1:6">
      <c r="A29767" t="s">
        <v>34982</v>
      </c>
      <c r="B29767" t="s">
        <v>34983</v>
      </c>
      <c r="C29767">
        <v>2651.2398999999996</v>
      </c>
      <c r="F29767">
        <v>9</v>
      </c>
    </row>
    <row r="29768" spans="1:6">
      <c r="A29768" t="s">
        <v>34984</v>
      </c>
      <c r="B29768" t="s">
        <v>34985</v>
      </c>
      <c r="C29768">
        <v>2651.2398999999996</v>
      </c>
      <c r="F29768">
        <v>9</v>
      </c>
    </row>
    <row r="29769" spans="1:6">
      <c r="A29769" t="s">
        <v>34986</v>
      </c>
      <c r="B29769" t="s">
        <v>34987</v>
      </c>
      <c r="C29769">
        <v>2847.1486983399996</v>
      </c>
      <c r="F29769">
        <v>5</v>
      </c>
    </row>
    <row r="29770" spans="1:6">
      <c r="A29770" t="s">
        <v>34988</v>
      </c>
      <c r="B29770" t="s">
        <v>34989</v>
      </c>
      <c r="C29770">
        <v>537.87007707395492</v>
      </c>
      <c r="F29770">
        <v>9</v>
      </c>
    </row>
    <row r="29771" spans="1:6">
      <c r="A29771" t="s">
        <v>34990</v>
      </c>
      <c r="B29771" t="s">
        <v>34991</v>
      </c>
      <c r="C29771">
        <v>702.4117660610932</v>
      </c>
      <c r="F29771">
        <v>9</v>
      </c>
    </row>
    <row r="29772" spans="1:6">
      <c r="A29772" t="s">
        <v>34992</v>
      </c>
      <c r="B29772" t="s">
        <v>34993</v>
      </c>
      <c r="C29772">
        <v>1927.3599106349998</v>
      </c>
      <c r="F29772">
        <v>5</v>
      </c>
    </row>
    <row r="29773" spans="1:6">
      <c r="A29773" t="s">
        <v>34994</v>
      </c>
      <c r="B29773" t="s">
        <v>34995</v>
      </c>
      <c r="C29773">
        <v>1927.3599106349998</v>
      </c>
      <c r="F29773">
        <v>5</v>
      </c>
    </row>
    <row r="29774" spans="1:6">
      <c r="A29774" t="s">
        <v>34996</v>
      </c>
      <c r="B29774" t="s">
        <v>34997</v>
      </c>
      <c r="C29774">
        <v>1903.8543464951765</v>
      </c>
      <c r="F29774">
        <v>9</v>
      </c>
    </row>
    <row r="29775" spans="1:6">
      <c r="A29775" t="s">
        <v>34998</v>
      </c>
      <c r="B29775" t="s">
        <v>34999</v>
      </c>
      <c r="C29775">
        <v>2049.9599183440514</v>
      </c>
      <c r="F29775">
        <v>9</v>
      </c>
    </row>
    <row r="29776" spans="1:6">
      <c r="A29776" t="s">
        <v>35000</v>
      </c>
      <c r="B29776" t="s">
        <v>35001</v>
      </c>
      <c r="C29776">
        <v>2238.1766958950002</v>
      </c>
      <c r="F29776">
        <v>5</v>
      </c>
    </row>
    <row r="29777" spans="1:6">
      <c r="A29777" t="s">
        <v>35002</v>
      </c>
      <c r="B29777" t="s">
        <v>35003</v>
      </c>
      <c r="C29777">
        <v>678.46367242765257</v>
      </c>
      <c r="F29777">
        <v>9</v>
      </c>
    </row>
    <row r="29778" spans="1:6">
      <c r="A29778" t="s">
        <v>35004</v>
      </c>
      <c r="B29778" t="s">
        <v>35005</v>
      </c>
      <c r="C29778">
        <v>1137.2826011093246</v>
      </c>
      <c r="F29778">
        <v>9</v>
      </c>
    </row>
    <row r="29779" spans="1:6">
      <c r="A29779" t="s">
        <v>35006</v>
      </c>
      <c r="B29779" t="s">
        <v>35007</v>
      </c>
      <c r="C29779">
        <v>1539.8088848999996</v>
      </c>
      <c r="F29779">
        <v>9</v>
      </c>
    </row>
    <row r="29780" spans="1:6">
      <c r="A29780" t="s">
        <v>35008</v>
      </c>
      <c r="B29780" t="s">
        <v>35009</v>
      </c>
      <c r="C29780">
        <v>1539.8088848999996</v>
      </c>
      <c r="F29780">
        <v>9</v>
      </c>
    </row>
    <row r="29781" spans="1:6">
      <c r="A29781" t="s">
        <v>35010</v>
      </c>
      <c r="B29781" t="s">
        <v>35011</v>
      </c>
      <c r="C29781">
        <v>2277.7389452893885</v>
      </c>
      <c r="F29781">
        <v>9</v>
      </c>
    </row>
    <row r="29782" spans="1:6">
      <c r="A29782" t="s">
        <v>35012</v>
      </c>
      <c r="B29782" t="s">
        <v>35013</v>
      </c>
      <c r="C29782">
        <v>2277.7389452893885</v>
      </c>
      <c r="F29782">
        <v>9</v>
      </c>
    </row>
    <row r="29783" spans="1:6">
      <c r="A29783" t="s">
        <v>35014</v>
      </c>
      <c r="B29783" t="s">
        <v>35015</v>
      </c>
      <c r="C29783">
        <v>1951.7276492999997</v>
      </c>
      <c r="F29783">
        <v>9</v>
      </c>
    </row>
    <row r="29784" spans="1:6">
      <c r="A29784" t="s">
        <v>35016</v>
      </c>
      <c r="B29784" t="s">
        <v>35017</v>
      </c>
      <c r="C29784">
        <v>550.62711578778124</v>
      </c>
      <c r="F29784">
        <v>9</v>
      </c>
    </row>
    <row r="29785" spans="1:6">
      <c r="A29785" t="s">
        <v>35018</v>
      </c>
      <c r="B29785" t="s">
        <v>35019</v>
      </c>
      <c r="C29785">
        <v>936.55498934083585</v>
      </c>
      <c r="F29785">
        <v>9</v>
      </c>
    </row>
    <row r="29786" spans="1:6">
      <c r="A29786" t="s">
        <v>35020</v>
      </c>
      <c r="B29786" t="s">
        <v>35021</v>
      </c>
      <c r="C29786">
        <v>2528.8189125899999</v>
      </c>
      <c r="F29786">
        <v>5</v>
      </c>
    </row>
    <row r="29787" spans="1:6">
      <c r="A29787" t="s">
        <v>35022</v>
      </c>
      <c r="B29787" t="s">
        <v>35023</v>
      </c>
      <c r="C29787">
        <v>1392.6865799999998</v>
      </c>
      <c r="F29787">
        <v>9</v>
      </c>
    </row>
    <row r="29788" spans="1:6">
      <c r="A29788" t="s">
        <v>35024</v>
      </c>
      <c r="B29788" t="s">
        <v>35025</v>
      </c>
      <c r="C29788">
        <v>1952.13489</v>
      </c>
      <c r="F29788">
        <v>9</v>
      </c>
    </row>
    <row r="29789" spans="1:6">
      <c r="A29789" t="s">
        <v>35026</v>
      </c>
      <c r="B29789" t="s">
        <v>35027</v>
      </c>
      <c r="C29789">
        <v>1952.13489</v>
      </c>
      <c r="F29789">
        <v>9</v>
      </c>
    </row>
    <row r="29790" spans="1:6">
      <c r="A29790" t="s">
        <v>35028</v>
      </c>
      <c r="B29790" t="s">
        <v>35029</v>
      </c>
      <c r="C29790">
        <v>1738.3015999999998</v>
      </c>
      <c r="F29790">
        <v>9</v>
      </c>
    </row>
    <row r="29791" spans="1:6">
      <c r="A29791" t="s">
        <v>35030</v>
      </c>
      <c r="B29791" t="s">
        <v>35031</v>
      </c>
      <c r="C29791">
        <v>912.32282242765268</v>
      </c>
      <c r="F29791">
        <v>9</v>
      </c>
    </row>
    <row r="29792" spans="1:6">
      <c r="A29792" t="s">
        <v>35032</v>
      </c>
      <c r="B29792" t="s">
        <v>35033</v>
      </c>
      <c r="C29792">
        <v>1083.8923411254018</v>
      </c>
      <c r="F29792">
        <v>9</v>
      </c>
    </row>
    <row r="29793" spans="1:6">
      <c r="A29793" t="s">
        <v>35034</v>
      </c>
      <c r="B29793" t="s">
        <v>35031</v>
      </c>
      <c r="C29793">
        <v>1056.7884081993568</v>
      </c>
      <c r="F29793">
        <v>9</v>
      </c>
    </row>
    <row r="29794" spans="1:6">
      <c r="A29794" t="s">
        <v>35035</v>
      </c>
      <c r="B29794" t="s">
        <v>35031</v>
      </c>
      <c r="C29794">
        <v>1300.6700931993566</v>
      </c>
      <c r="F29794">
        <v>9</v>
      </c>
    </row>
    <row r="29795" spans="1:6">
      <c r="A29795" t="s">
        <v>35036</v>
      </c>
      <c r="B29795" t="s">
        <v>35031</v>
      </c>
      <c r="C29795">
        <v>1544.5446166881027</v>
      </c>
      <c r="F29795">
        <v>9</v>
      </c>
    </row>
    <row r="29796" spans="1:6">
      <c r="A29796" t="s">
        <v>35037</v>
      </c>
      <c r="B29796" t="s">
        <v>35038</v>
      </c>
      <c r="C29796">
        <v>1896.8062258360126</v>
      </c>
      <c r="F29796">
        <v>9</v>
      </c>
    </row>
    <row r="29797" spans="1:6">
      <c r="A29797" t="s">
        <v>35039</v>
      </c>
      <c r="B29797" t="s">
        <v>35040</v>
      </c>
      <c r="C29797">
        <v>1121.5332442765271</v>
      </c>
      <c r="F29797">
        <v>9</v>
      </c>
    </row>
    <row r="29798" spans="1:6">
      <c r="A29798" t="s">
        <v>35041</v>
      </c>
      <c r="B29798" t="s">
        <v>35042</v>
      </c>
      <c r="C29798">
        <v>1204.3227015434081</v>
      </c>
      <c r="F29798">
        <v>9</v>
      </c>
    </row>
    <row r="29799" spans="1:6">
      <c r="A29799" t="s">
        <v>35043</v>
      </c>
      <c r="B29799" t="s">
        <v>35040</v>
      </c>
      <c r="C29799">
        <v>1384.9431768810286</v>
      </c>
      <c r="F29799">
        <v>9</v>
      </c>
    </row>
    <row r="29800" spans="1:6">
      <c r="A29800" t="s">
        <v>35044</v>
      </c>
      <c r="B29800" t="s">
        <v>35040</v>
      </c>
      <c r="C29800">
        <v>1650.0133865112537</v>
      </c>
      <c r="F29800">
        <v>9</v>
      </c>
    </row>
    <row r="29801" spans="1:6">
      <c r="A29801" t="s">
        <v>35045</v>
      </c>
      <c r="B29801" t="s">
        <v>35040</v>
      </c>
      <c r="C29801">
        <v>1919.1823677491959</v>
      </c>
      <c r="F29801">
        <v>9</v>
      </c>
    </row>
    <row r="29802" spans="1:6">
      <c r="A29802" t="s">
        <v>35046</v>
      </c>
      <c r="B29802" t="s">
        <v>35047</v>
      </c>
      <c r="C29802">
        <v>2376.2156929581997</v>
      </c>
      <c r="F29802">
        <v>9</v>
      </c>
    </row>
    <row r="29803" spans="1:6">
      <c r="A29803" t="s">
        <v>35048</v>
      </c>
      <c r="B29803" t="s">
        <v>35049</v>
      </c>
      <c r="C29803">
        <v>1246.3201907073951</v>
      </c>
      <c r="F29803">
        <v>9</v>
      </c>
    </row>
    <row r="29804" spans="1:6">
      <c r="A29804" t="s">
        <v>35050</v>
      </c>
      <c r="B29804" t="s">
        <v>35051</v>
      </c>
      <c r="C29804">
        <v>1445.1834223794212</v>
      </c>
      <c r="F29804">
        <v>9</v>
      </c>
    </row>
    <row r="29805" spans="1:6">
      <c r="A29805" t="s">
        <v>35052</v>
      </c>
      <c r="B29805" t="s">
        <v>35049</v>
      </c>
      <c r="C29805">
        <v>1409.0595660289391</v>
      </c>
      <c r="F29805">
        <v>9</v>
      </c>
    </row>
    <row r="29806" spans="1:6">
      <c r="A29806" t="s">
        <v>35053</v>
      </c>
      <c r="B29806" t="s">
        <v>35049</v>
      </c>
      <c r="C29806">
        <v>1742.7215368649515</v>
      </c>
      <c r="F29806">
        <v>9</v>
      </c>
    </row>
    <row r="29807" spans="1:6">
      <c r="A29807" t="s">
        <v>35054</v>
      </c>
      <c r="B29807" t="s">
        <v>35049</v>
      </c>
      <c r="C29807">
        <v>2091.3116779099673</v>
      </c>
      <c r="F29807">
        <v>9</v>
      </c>
    </row>
    <row r="29808" spans="1:6">
      <c r="A29808" t="s">
        <v>35055</v>
      </c>
      <c r="B29808" t="s">
        <v>35056</v>
      </c>
      <c r="C29808">
        <v>2655.5301484726683</v>
      </c>
      <c r="F29808">
        <v>9</v>
      </c>
    </row>
    <row r="29809" spans="1:6">
      <c r="A29809" t="s">
        <v>35057</v>
      </c>
      <c r="B29809" t="s">
        <v>35058</v>
      </c>
      <c r="C29809">
        <v>1213.4846616077168</v>
      </c>
      <c r="F29809">
        <v>9</v>
      </c>
    </row>
    <row r="29810" spans="1:6">
      <c r="A29810" t="s">
        <v>35059</v>
      </c>
      <c r="B29810" t="s">
        <v>35058</v>
      </c>
      <c r="C29810">
        <v>1567.1833473472666</v>
      </c>
      <c r="F29810">
        <v>9</v>
      </c>
    </row>
    <row r="29811" spans="1:6">
      <c r="A29811" t="s">
        <v>35060</v>
      </c>
      <c r="B29811" t="s">
        <v>35061</v>
      </c>
      <c r="C29811">
        <v>1348.3072724758842</v>
      </c>
      <c r="F29811">
        <v>9</v>
      </c>
    </row>
    <row r="29812" spans="1:6">
      <c r="A29812" t="s">
        <v>35062</v>
      </c>
      <c r="B29812" t="s">
        <v>35061</v>
      </c>
      <c r="C29812">
        <v>1741.3107191479098</v>
      </c>
      <c r="F29812">
        <v>9</v>
      </c>
    </row>
    <row r="29813" spans="1:6">
      <c r="A29813" t="s">
        <v>35063</v>
      </c>
      <c r="C29813">
        <v>2056.5263805</v>
      </c>
      <c r="F29813">
        <v>5</v>
      </c>
    </row>
    <row r="29814" spans="1:6">
      <c r="A29814" t="s">
        <v>35064</v>
      </c>
      <c r="B29814" t="s">
        <v>35065</v>
      </c>
      <c r="C29814">
        <v>2911.2741157499991</v>
      </c>
      <c r="F29814">
        <v>9</v>
      </c>
    </row>
    <row r="29815" spans="1:6">
      <c r="A29815" t="s">
        <v>35066</v>
      </c>
      <c r="B29815" t="s">
        <v>35067</v>
      </c>
      <c r="C29815">
        <v>1617.9703979903534</v>
      </c>
      <c r="F29815">
        <v>9</v>
      </c>
    </row>
    <row r="29816" spans="1:6">
      <c r="A29816" t="s">
        <v>35068</v>
      </c>
      <c r="B29816" t="s">
        <v>35067</v>
      </c>
      <c r="C29816">
        <v>2089.5738178456591</v>
      </c>
      <c r="F29816">
        <v>9</v>
      </c>
    </row>
    <row r="29817" spans="1:6">
      <c r="A29817" t="s">
        <v>35069</v>
      </c>
      <c r="B29817" t="s">
        <v>35070</v>
      </c>
      <c r="C29817">
        <v>1012.796683204062</v>
      </c>
      <c r="F29817">
        <v>6</v>
      </c>
    </row>
    <row r="29818" spans="1:6">
      <c r="A29818" t="s">
        <v>35071</v>
      </c>
      <c r="B29818" t="s">
        <v>35072</v>
      </c>
      <c r="C29818">
        <v>1012.5229543707636</v>
      </c>
      <c r="F29818">
        <v>6</v>
      </c>
    </row>
    <row r="29819" spans="1:6">
      <c r="A29819" t="s">
        <v>35073</v>
      </c>
      <c r="B29819" t="s">
        <v>35070</v>
      </c>
      <c r="C29819">
        <v>1548.1587927009643</v>
      </c>
      <c r="F29819">
        <v>9</v>
      </c>
    </row>
    <row r="29820" spans="1:6">
      <c r="A29820" t="s">
        <v>35074</v>
      </c>
      <c r="B29820" t="s">
        <v>35072</v>
      </c>
      <c r="C29820">
        <v>1548.1587927009643</v>
      </c>
      <c r="F29820">
        <v>9</v>
      </c>
    </row>
    <row r="29821" spans="1:6">
      <c r="A29821" t="s">
        <v>35075</v>
      </c>
      <c r="B29821" t="s">
        <v>35070</v>
      </c>
      <c r="C29821">
        <v>1412.9733319292602</v>
      </c>
      <c r="F29821">
        <v>9</v>
      </c>
    </row>
    <row r="29822" spans="1:6">
      <c r="A29822" t="s">
        <v>35076</v>
      </c>
      <c r="B29822" t="s">
        <v>35072</v>
      </c>
      <c r="C29822">
        <v>1412.9733319292602</v>
      </c>
      <c r="F29822">
        <v>9</v>
      </c>
    </row>
    <row r="29823" spans="1:6">
      <c r="A29823" t="s">
        <v>35077</v>
      </c>
      <c r="B29823" t="s">
        <v>35078</v>
      </c>
      <c r="C29823">
        <v>962.59324589999983</v>
      </c>
      <c r="F29823">
        <v>9</v>
      </c>
    </row>
    <row r="29824" spans="1:6">
      <c r="A29824" t="s">
        <v>35079</v>
      </c>
      <c r="B29824" t="s">
        <v>35080</v>
      </c>
      <c r="C29824">
        <v>961.44434099999989</v>
      </c>
      <c r="F29824">
        <v>9</v>
      </c>
    </row>
    <row r="29825" spans="1:6">
      <c r="A29825" t="s">
        <v>35081</v>
      </c>
      <c r="B29825" t="s">
        <v>35078</v>
      </c>
      <c r="C29825">
        <v>1282.1851399499999</v>
      </c>
      <c r="F29825">
        <v>9</v>
      </c>
    </row>
    <row r="29826" spans="1:6">
      <c r="A29826" t="s">
        <v>35082</v>
      </c>
      <c r="B29826" t="s">
        <v>35080</v>
      </c>
      <c r="C29826">
        <v>1282.1851399499999</v>
      </c>
      <c r="F29826">
        <v>9</v>
      </c>
    </row>
    <row r="29827" spans="1:6">
      <c r="A29827" t="s">
        <v>35083</v>
      </c>
      <c r="B29827" t="s">
        <v>35078</v>
      </c>
      <c r="C29827">
        <v>1029.3678895499997</v>
      </c>
      <c r="F29827">
        <v>9</v>
      </c>
    </row>
    <row r="29828" spans="1:6">
      <c r="A29828" t="s">
        <v>35084</v>
      </c>
      <c r="B29828" t="s">
        <v>35080</v>
      </c>
      <c r="C29828">
        <v>1029.3678895499997</v>
      </c>
      <c r="F29828">
        <v>9</v>
      </c>
    </row>
    <row r="29829" spans="1:6">
      <c r="A29829" t="s">
        <v>35085</v>
      </c>
      <c r="C29829">
        <v>1400.5366899999999</v>
      </c>
      <c r="F29829">
        <v>11</v>
      </c>
    </row>
    <row r="29830" spans="1:6">
      <c r="A29830" t="s">
        <v>35086</v>
      </c>
      <c r="C29830">
        <v>1707.2217805499997</v>
      </c>
      <c r="F29830">
        <v>9</v>
      </c>
    </row>
    <row r="29831" spans="1:6">
      <c r="A29831" t="s">
        <v>35087</v>
      </c>
      <c r="C29831">
        <v>1994.9497424999997</v>
      </c>
      <c r="F29831">
        <v>9</v>
      </c>
    </row>
    <row r="29832" spans="1:6">
      <c r="A29832" t="s">
        <v>35088</v>
      </c>
      <c r="C29832">
        <v>1994.9497424999997</v>
      </c>
      <c r="F29832">
        <v>9</v>
      </c>
    </row>
    <row r="29833" spans="1:6">
      <c r="A29833" t="s">
        <v>35089</v>
      </c>
      <c r="B29833" t="s">
        <v>35090</v>
      </c>
      <c r="C29833">
        <v>1406.134647285</v>
      </c>
      <c r="F29833">
        <v>5</v>
      </c>
    </row>
    <row r="29834" spans="1:6">
      <c r="A29834" t="s">
        <v>35091</v>
      </c>
      <c r="B29834" t="s">
        <v>35092</v>
      </c>
      <c r="C29834">
        <v>1417.36789881909</v>
      </c>
      <c r="F29834">
        <v>6</v>
      </c>
    </row>
    <row r="29835" spans="1:6">
      <c r="A29835" t="s">
        <v>35093</v>
      </c>
      <c r="B29835" t="s">
        <v>35090</v>
      </c>
      <c r="C29835">
        <v>2064.211325739549</v>
      </c>
      <c r="F29835">
        <v>9</v>
      </c>
    </row>
    <row r="29836" spans="1:6">
      <c r="A29836" t="s">
        <v>35094</v>
      </c>
      <c r="B29836" t="s">
        <v>35092</v>
      </c>
      <c r="C29836">
        <v>2064.211325739549</v>
      </c>
      <c r="F29836">
        <v>9</v>
      </c>
    </row>
    <row r="29837" spans="1:6">
      <c r="A29837" t="s">
        <v>35095</v>
      </c>
      <c r="B29837" t="s">
        <v>35090</v>
      </c>
      <c r="C29837">
        <v>1883.9620554019289</v>
      </c>
      <c r="F29837">
        <v>9</v>
      </c>
    </row>
    <row r="29838" spans="1:6">
      <c r="A29838" t="s">
        <v>35096</v>
      </c>
      <c r="B29838" t="s">
        <v>35092</v>
      </c>
      <c r="C29838">
        <v>1883.9620554019289</v>
      </c>
      <c r="F29838">
        <v>9</v>
      </c>
    </row>
    <row r="29839" spans="1:6">
      <c r="A29839" t="s">
        <v>35097</v>
      </c>
      <c r="B29839" t="s">
        <v>35098</v>
      </c>
      <c r="C29839">
        <v>7510.5717280413655</v>
      </c>
      <c r="F29839">
        <v>6</v>
      </c>
    </row>
    <row r="29840" spans="1:6">
      <c r="A29840" t="s">
        <v>35099</v>
      </c>
      <c r="B29840" t="s">
        <v>35100</v>
      </c>
      <c r="C29840">
        <v>7465.2500799999998</v>
      </c>
      <c r="F29840">
        <v>9</v>
      </c>
    </row>
    <row r="29841" spans="1:6">
      <c r="A29841" t="s">
        <v>35101</v>
      </c>
      <c r="B29841" t="s">
        <v>35102</v>
      </c>
      <c r="C29841">
        <v>9340.0383853911899</v>
      </c>
      <c r="F29841">
        <v>6</v>
      </c>
    </row>
    <row r="29842" spans="1:6">
      <c r="A29842" t="s">
        <v>35103</v>
      </c>
      <c r="B29842" t="s">
        <v>35104</v>
      </c>
      <c r="C29842">
        <v>2346.8690134244366</v>
      </c>
      <c r="F29842">
        <v>9</v>
      </c>
    </row>
    <row r="29843" spans="1:6">
      <c r="A29843" t="s">
        <v>35105</v>
      </c>
      <c r="B29843" t="s">
        <v>35106</v>
      </c>
      <c r="C29843">
        <v>1981.6137197999997</v>
      </c>
      <c r="F29843">
        <v>9</v>
      </c>
    </row>
    <row r="29844" spans="1:6">
      <c r="A29844" t="s">
        <v>35107</v>
      </c>
      <c r="B29844" t="s">
        <v>35108</v>
      </c>
      <c r="C29844">
        <v>3129.1519209163985</v>
      </c>
      <c r="F29844">
        <v>9</v>
      </c>
    </row>
    <row r="29845" spans="1:6">
      <c r="A29845" t="s">
        <v>35109</v>
      </c>
      <c r="B29845" t="s">
        <v>35110</v>
      </c>
      <c r="C29845">
        <v>2324.5286790675236</v>
      </c>
      <c r="F29845">
        <v>9</v>
      </c>
    </row>
    <row r="29846" spans="1:6">
      <c r="A29846" t="s">
        <v>35111</v>
      </c>
      <c r="B29846" t="s">
        <v>35112</v>
      </c>
      <c r="C29846">
        <v>2299.4240840999992</v>
      </c>
      <c r="F29846">
        <v>9</v>
      </c>
    </row>
    <row r="29847" spans="1:6">
      <c r="A29847" t="s">
        <v>35113</v>
      </c>
      <c r="B29847" t="s">
        <v>35114</v>
      </c>
      <c r="C29847">
        <v>270.97964999999999</v>
      </c>
      <c r="F29847">
        <v>9</v>
      </c>
    </row>
    <row r="29848" spans="1:6">
      <c r="A29848" t="s">
        <v>35115</v>
      </c>
      <c r="B29848" t="s">
        <v>35116</v>
      </c>
      <c r="C29848">
        <v>264.03161899999998</v>
      </c>
      <c r="F29848">
        <v>9</v>
      </c>
    </row>
    <row r="29849" spans="1:6">
      <c r="A29849" t="s">
        <v>35117</v>
      </c>
      <c r="B29849" t="s">
        <v>35118</v>
      </c>
      <c r="C29849">
        <v>2209.4813879421217</v>
      </c>
      <c r="F29849">
        <v>9</v>
      </c>
    </row>
    <row r="29850" spans="1:6">
      <c r="A29850" t="s">
        <v>35119</v>
      </c>
      <c r="B29850" t="s">
        <v>35120</v>
      </c>
      <c r="C29850">
        <v>2209.4813879421217</v>
      </c>
      <c r="F29850">
        <v>9</v>
      </c>
    </row>
    <row r="29851" spans="1:6">
      <c r="A29851" t="s">
        <v>35121</v>
      </c>
      <c r="B29851" t="s">
        <v>35122</v>
      </c>
      <c r="C29851">
        <v>2454.9744129742767</v>
      </c>
      <c r="F29851">
        <v>9</v>
      </c>
    </row>
    <row r="29852" spans="1:6">
      <c r="A29852" t="s">
        <v>35123</v>
      </c>
      <c r="B29852" t="s">
        <v>35124</v>
      </c>
      <c r="C29852">
        <v>2454.9744129742767</v>
      </c>
      <c r="F29852">
        <v>9</v>
      </c>
    </row>
    <row r="29853" spans="1:6">
      <c r="A29853" t="s">
        <v>35125</v>
      </c>
      <c r="B29853" t="s">
        <v>35126</v>
      </c>
      <c r="C29853">
        <v>2945.9735924758843</v>
      </c>
      <c r="F29853">
        <v>9</v>
      </c>
    </row>
    <row r="29854" spans="1:6">
      <c r="A29854" t="s">
        <v>35127</v>
      </c>
      <c r="B29854" t="s">
        <v>35128</v>
      </c>
      <c r="C29854">
        <v>2945.9735924758843</v>
      </c>
      <c r="F29854">
        <v>9</v>
      </c>
    </row>
    <row r="29855" spans="1:6">
      <c r="A29855" t="s">
        <v>35129</v>
      </c>
      <c r="B29855" t="s">
        <v>35130</v>
      </c>
      <c r="C29855">
        <v>2109.3543893974329</v>
      </c>
      <c r="F29855">
        <v>6</v>
      </c>
    </row>
    <row r="29856" spans="1:6">
      <c r="A29856" t="s">
        <v>35131</v>
      </c>
      <c r="B29856" t="s">
        <v>35132</v>
      </c>
      <c r="C29856">
        <v>1373.8502992499998</v>
      </c>
      <c r="F29856">
        <v>9</v>
      </c>
    </row>
    <row r="29857" spans="1:6">
      <c r="A29857" t="s">
        <v>35133</v>
      </c>
      <c r="B29857" t="s">
        <v>35134</v>
      </c>
      <c r="C29857">
        <v>2945.9735924758843</v>
      </c>
      <c r="F29857">
        <v>9</v>
      </c>
    </row>
    <row r="29858" spans="1:6">
      <c r="A29858" t="s">
        <v>35135</v>
      </c>
      <c r="B29858" t="s">
        <v>35136</v>
      </c>
      <c r="C29858">
        <v>2930.3567236012859</v>
      </c>
      <c r="F29858">
        <v>9</v>
      </c>
    </row>
    <row r="29859" spans="1:6">
      <c r="A29859" t="s">
        <v>35137</v>
      </c>
      <c r="B29859" t="s">
        <v>35138</v>
      </c>
      <c r="C29859">
        <v>2930.3567236012859</v>
      </c>
      <c r="F29859">
        <v>9</v>
      </c>
    </row>
    <row r="29860" spans="1:6">
      <c r="A29860" t="s">
        <v>35139</v>
      </c>
      <c r="B29860" t="s">
        <v>35140</v>
      </c>
      <c r="C29860">
        <v>2930.3567236012859</v>
      </c>
      <c r="F29860">
        <v>9</v>
      </c>
    </row>
    <row r="29861" spans="1:6">
      <c r="A29861" t="s">
        <v>35141</v>
      </c>
      <c r="B29861" t="s">
        <v>35142</v>
      </c>
      <c r="C29861">
        <v>2930.3567236012859</v>
      </c>
      <c r="F29861">
        <v>9</v>
      </c>
    </row>
    <row r="29862" spans="1:6">
      <c r="A29862" t="s">
        <v>35143</v>
      </c>
      <c r="B29862" t="s">
        <v>35144</v>
      </c>
      <c r="C29862">
        <v>2880.9444806999995</v>
      </c>
      <c r="F29862">
        <v>9</v>
      </c>
    </row>
    <row r="29863" spans="1:6">
      <c r="A29863" t="s">
        <v>35145</v>
      </c>
      <c r="B29863" t="s">
        <v>35146</v>
      </c>
      <c r="C29863">
        <v>2884.3330229999997</v>
      </c>
      <c r="F29863">
        <v>9</v>
      </c>
    </row>
    <row r="29864" spans="1:6">
      <c r="A29864" t="s">
        <v>35147</v>
      </c>
      <c r="B29864" t="s">
        <v>35148</v>
      </c>
      <c r="C29864">
        <v>2884.3330229999997</v>
      </c>
      <c r="F29864">
        <v>9</v>
      </c>
    </row>
    <row r="29865" spans="1:6">
      <c r="A29865" t="s">
        <v>35149</v>
      </c>
      <c r="B29865" t="s">
        <v>35150</v>
      </c>
      <c r="C29865">
        <v>2884.3330229999997</v>
      </c>
      <c r="F29865">
        <v>9</v>
      </c>
    </row>
    <row r="29866" spans="1:6">
      <c r="A29866" t="s">
        <v>35151</v>
      </c>
      <c r="B29866" t="s">
        <v>35152</v>
      </c>
      <c r="C29866">
        <v>3907.140308826366</v>
      </c>
      <c r="F29866">
        <v>9</v>
      </c>
    </row>
    <row r="29867" spans="1:6">
      <c r="A29867" t="s">
        <v>35153</v>
      </c>
      <c r="B29867" t="s">
        <v>35154</v>
      </c>
      <c r="C29867">
        <v>3907.140308826366</v>
      </c>
      <c r="F29867">
        <v>9</v>
      </c>
    </row>
    <row r="29868" spans="1:6">
      <c r="A29868" t="s">
        <v>35155</v>
      </c>
      <c r="B29868" t="s">
        <v>35156</v>
      </c>
      <c r="C29868">
        <v>3907.140308826366</v>
      </c>
      <c r="F29868">
        <v>9</v>
      </c>
    </row>
    <row r="29869" spans="1:6">
      <c r="A29869" t="s">
        <v>35157</v>
      </c>
      <c r="B29869" t="s">
        <v>35158</v>
      </c>
      <c r="C29869">
        <v>3907.140308826366</v>
      </c>
      <c r="F29869">
        <v>9</v>
      </c>
    </row>
    <row r="29870" spans="1:6">
      <c r="A29870" t="s">
        <v>35159</v>
      </c>
      <c r="B29870" t="s">
        <v>35160</v>
      </c>
      <c r="C29870">
        <v>2647.981915610932</v>
      </c>
      <c r="F29870">
        <v>9</v>
      </c>
    </row>
    <row r="29871" spans="1:6">
      <c r="A29871" t="s">
        <v>35161</v>
      </c>
      <c r="B29871" t="s">
        <v>35162</v>
      </c>
      <c r="C29871">
        <v>2942.1947017041798</v>
      </c>
      <c r="F29871">
        <v>9</v>
      </c>
    </row>
    <row r="29872" spans="1:6">
      <c r="A29872" t="s">
        <v>35163</v>
      </c>
      <c r="B29872" t="s">
        <v>35164</v>
      </c>
      <c r="C29872">
        <v>3707.1682364951766</v>
      </c>
      <c r="F29872">
        <v>9</v>
      </c>
    </row>
    <row r="29873" spans="1:6">
      <c r="A29873" t="s">
        <v>35165</v>
      </c>
      <c r="B29873" t="s">
        <v>35166</v>
      </c>
      <c r="C29873">
        <v>2034.9923598231508</v>
      </c>
      <c r="F29873">
        <v>9</v>
      </c>
    </row>
    <row r="29874" spans="1:6">
      <c r="A29874" t="s">
        <v>35167</v>
      </c>
      <c r="B29874" t="s">
        <v>35168</v>
      </c>
      <c r="C29874">
        <v>3658.4222165594852</v>
      </c>
      <c r="F29874">
        <v>9</v>
      </c>
    </row>
    <row r="29875" spans="1:6">
      <c r="A29875" t="s">
        <v>35169</v>
      </c>
      <c r="B29875" t="s">
        <v>35170</v>
      </c>
      <c r="C29875">
        <v>2261.1039482315109</v>
      </c>
      <c r="F29875">
        <v>9</v>
      </c>
    </row>
    <row r="29876" spans="1:6">
      <c r="A29876" t="s">
        <v>35171</v>
      </c>
      <c r="B29876" t="s">
        <v>35172</v>
      </c>
      <c r="C29876">
        <v>4064.9095953376204</v>
      </c>
      <c r="F29876">
        <v>9</v>
      </c>
    </row>
    <row r="29877" spans="1:6">
      <c r="A29877" t="s">
        <v>35173</v>
      </c>
      <c r="B29877" t="s">
        <v>35174</v>
      </c>
      <c r="C29877">
        <v>2713.3283186334406</v>
      </c>
      <c r="F29877">
        <v>9</v>
      </c>
    </row>
    <row r="29878" spans="1:6">
      <c r="A29878" t="s">
        <v>35175</v>
      </c>
      <c r="B29878" t="s">
        <v>35176</v>
      </c>
      <c r="C29878">
        <v>4877.8795785530538</v>
      </c>
      <c r="F29878">
        <v>9</v>
      </c>
    </row>
    <row r="29879" spans="1:6">
      <c r="A29879" t="s">
        <v>35177</v>
      </c>
      <c r="C29879">
        <v>2812.4042460771702</v>
      </c>
      <c r="F29879">
        <v>9</v>
      </c>
    </row>
    <row r="29880" spans="1:6">
      <c r="A29880" t="s">
        <v>35178</v>
      </c>
      <c r="C29880">
        <v>4047.1227885530543</v>
      </c>
      <c r="F29880">
        <v>9</v>
      </c>
    </row>
    <row r="29881" spans="1:6">
      <c r="A29881" t="s">
        <v>35179</v>
      </c>
      <c r="C29881">
        <v>3051.9396268604564</v>
      </c>
      <c r="F29881">
        <v>6</v>
      </c>
    </row>
    <row r="29882" spans="1:6">
      <c r="A29882" t="s">
        <v>35180</v>
      </c>
      <c r="C29882">
        <v>3124.8967896463018</v>
      </c>
      <c r="F29882">
        <v>9</v>
      </c>
    </row>
    <row r="29883" spans="1:6">
      <c r="A29883" t="s">
        <v>35181</v>
      </c>
      <c r="C29883">
        <v>5130.9147532499983</v>
      </c>
      <c r="F29883">
        <v>9</v>
      </c>
    </row>
    <row r="29884" spans="1:6">
      <c r="A29884" t="s">
        <v>35182</v>
      </c>
      <c r="C29884">
        <v>5200.6852754999991</v>
      </c>
      <c r="F29884">
        <v>9</v>
      </c>
    </row>
    <row r="29885" spans="1:6">
      <c r="A29885" t="s">
        <v>35183</v>
      </c>
      <c r="C29885">
        <v>5872.9400729999988</v>
      </c>
      <c r="F29885">
        <v>9</v>
      </c>
    </row>
    <row r="29886" spans="1:6">
      <c r="A29886" t="s">
        <v>35184</v>
      </c>
      <c r="C29886">
        <v>6026.0861875499986</v>
      </c>
      <c r="F29886">
        <v>9</v>
      </c>
    </row>
    <row r="29887" spans="1:6">
      <c r="A29887" t="s">
        <v>35185</v>
      </c>
      <c r="C29887">
        <v>4496.7988545337621</v>
      </c>
      <c r="F29887">
        <v>9</v>
      </c>
    </row>
    <row r="29888" spans="1:6">
      <c r="A29888" t="s">
        <v>35186</v>
      </c>
      <c r="C29888">
        <v>3593.6308306591632</v>
      </c>
      <c r="F29888">
        <v>9</v>
      </c>
    </row>
    <row r="29889" spans="1:6">
      <c r="A29889" t="s">
        <v>35187</v>
      </c>
      <c r="C29889">
        <v>5171.3153406752408</v>
      </c>
      <c r="F29889">
        <v>9</v>
      </c>
    </row>
    <row r="29890" spans="1:6">
      <c r="A29890" t="s">
        <v>35188</v>
      </c>
      <c r="C29890">
        <v>3749.867553762057</v>
      </c>
      <c r="F29890">
        <v>9</v>
      </c>
    </row>
    <row r="29891" spans="1:6">
      <c r="A29891" t="s">
        <v>35189</v>
      </c>
      <c r="C29891">
        <v>5396.1569544212216</v>
      </c>
      <c r="F29891">
        <v>9</v>
      </c>
    </row>
    <row r="29892" spans="1:6">
      <c r="A29892" t="s">
        <v>35190</v>
      </c>
      <c r="C29892">
        <v>2847.9798495000005</v>
      </c>
      <c r="F29892">
        <v>5</v>
      </c>
    </row>
    <row r="29893" spans="1:6">
      <c r="A29893" t="s">
        <v>35191</v>
      </c>
      <c r="C29893">
        <v>4721.6404682797411</v>
      </c>
      <c r="F29893">
        <v>9</v>
      </c>
    </row>
    <row r="29894" spans="1:6">
      <c r="A29894" t="s">
        <v>35192</v>
      </c>
      <c r="C29894">
        <v>3645.7081469131826</v>
      </c>
      <c r="F29894">
        <v>9</v>
      </c>
    </row>
    <row r="29895" spans="1:6">
      <c r="A29895" t="s">
        <v>35193</v>
      </c>
      <c r="C29895">
        <v>5246.2701046302227</v>
      </c>
      <c r="F29895">
        <v>9</v>
      </c>
    </row>
    <row r="29896" spans="1:6">
      <c r="A29896" t="s">
        <v>35194</v>
      </c>
      <c r="C29896">
        <v>4192.5683077813492</v>
      </c>
      <c r="F29896">
        <v>9</v>
      </c>
    </row>
    <row r="29897" spans="1:6">
      <c r="A29897" t="s">
        <v>35195</v>
      </c>
      <c r="C29897">
        <v>6033.2079944372981</v>
      </c>
      <c r="F29897">
        <v>9</v>
      </c>
    </row>
    <row r="29898" spans="1:6">
      <c r="A29898" t="s">
        <v>35196</v>
      </c>
      <c r="C29898">
        <v>4238.6738439999999</v>
      </c>
      <c r="F29898">
        <v>5</v>
      </c>
    </row>
    <row r="29899" spans="1:6">
      <c r="A29899" t="s">
        <v>35197</v>
      </c>
      <c r="C29899">
        <v>6295.523409405143</v>
      </c>
      <c r="F29899">
        <v>9</v>
      </c>
    </row>
    <row r="29900" spans="1:6">
      <c r="A29900" t="s">
        <v>35198</v>
      </c>
      <c r="B29900" t="s">
        <v>35199</v>
      </c>
      <c r="C29900">
        <v>3320.5612129581991</v>
      </c>
      <c r="F29900">
        <v>9</v>
      </c>
    </row>
    <row r="29901" spans="1:6">
      <c r="A29901" t="s">
        <v>35200</v>
      </c>
      <c r="B29901" t="s">
        <v>35201</v>
      </c>
      <c r="C29901">
        <v>3320.5612129581991</v>
      </c>
      <c r="F29901">
        <v>9</v>
      </c>
    </row>
    <row r="29902" spans="1:6">
      <c r="A29902" t="s">
        <v>35202</v>
      </c>
      <c r="B29902" t="s">
        <v>35203</v>
      </c>
      <c r="C29902">
        <v>2274.8527199999999</v>
      </c>
      <c r="F29902">
        <v>9</v>
      </c>
    </row>
    <row r="29903" spans="1:6">
      <c r="A29903" t="s">
        <v>35204</v>
      </c>
      <c r="B29903" t="s">
        <v>35205</v>
      </c>
      <c r="C29903">
        <v>2274.8527199999999</v>
      </c>
      <c r="F29903">
        <v>9</v>
      </c>
    </row>
    <row r="29904" spans="1:6">
      <c r="A29904" t="s">
        <v>35206</v>
      </c>
      <c r="B29904" t="s">
        <v>35207</v>
      </c>
      <c r="C29904">
        <v>2666.1675655550002</v>
      </c>
      <c r="F29904">
        <v>5</v>
      </c>
    </row>
    <row r="29905" spans="1:6">
      <c r="A29905" t="s">
        <v>35208</v>
      </c>
      <c r="B29905" t="s">
        <v>35209</v>
      </c>
      <c r="C29905">
        <v>3464.3554802999993</v>
      </c>
      <c r="F29905">
        <v>9</v>
      </c>
    </row>
    <row r="29906" spans="1:6">
      <c r="A29906" t="s">
        <v>35210</v>
      </c>
      <c r="B29906" t="s">
        <v>35211</v>
      </c>
      <c r="C29906">
        <v>3464.3554802999993</v>
      </c>
      <c r="F29906">
        <v>9</v>
      </c>
    </row>
    <row r="29907" spans="1:6">
      <c r="A29907" t="s">
        <v>35212</v>
      </c>
      <c r="B29907" t="s">
        <v>35213</v>
      </c>
      <c r="C29907">
        <v>2783.7889</v>
      </c>
      <c r="F29907">
        <v>9</v>
      </c>
    </row>
    <row r="29908" spans="1:6">
      <c r="A29908" t="s">
        <v>35214</v>
      </c>
      <c r="B29908" t="s">
        <v>35215</v>
      </c>
      <c r="C29908">
        <v>2783.7889</v>
      </c>
      <c r="F29908">
        <v>9</v>
      </c>
    </row>
    <row r="29909" spans="1:6">
      <c r="A29909" t="s">
        <v>35216</v>
      </c>
      <c r="B29909" t="s">
        <v>35217</v>
      </c>
      <c r="C29909">
        <v>1948.1573182499997</v>
      </c>
      <c r="F29909">
        <v>9</v>
      </c>
    </row>
    <row r="29910" spans="1:6">
      <c r="A29910" t="s">
        <v>35218</v>
      </c>
      <c r="B29910" t="s">
        <v>35219</v>
      </c>
      <c r="C29910">
        <v>4427.4229078456592</v>
      </c>
      <c r="F29910">
        <v>9</v>
      </c>
    </row>
    <row r="29911" spans="1:6">
      <c r="A29911" t="s">
        <v>35220</v>
      </c>
      <c r="B29911" t="s">
        <v>35221</v>
      </c>
      <c r="C29911">
        <v>4427.4229078456592</v>
      </c>
      <c r="F29911">
        <v>9</v>
      </c>
    </row>
    <row r="29912" spans="1:6">
      <c r="A29912" t="s">
        <v>35222</v>
      </c>
      <c r="B29912" t="s">
        <v>35223</v>
      </c>
      <c r="C29912">
        <v>3139.6575399999997</v>
      </c>
      <c r="F29912">
        <v>9</v>
      </c>
    </row>
    <row r="29913" spans="1:6">
      <c r="A29913" t="s">
        <v>35224</v>
      </c>
      <c r="B29913" t="s">
        <v>35225</v>
      </c>
      <c r="C29913">
        <v>3139.6575399999997</v>
      </c>
      <c r="F29913">
        <v>9</v>
      </c>
    </row>
    <row r="29914" spans="1:6">
      <c r="A29914" t="s">
        <v>35226</v>
      </c>
      <c r="B29914" t="s">
        <v>35227</v>
      </c>
      <c r="C29914">
        <v>3114.60952043</v>
      </c>
      <c r="F29914">
        <v>5</v>
      </c>
    </row>
    <row r="29915" spans="1:6">
      <c r="A29915" t="s">
        <v>35228</v>
      </c>
      <c r="B29915" t="s">
        <v>35229</v>
      </c>
      <c r="C29915">
        <v>497.82171255627009</v>
      </c>
      <c r="F29915">
        <v>9</v>
      </c>
    </row>
    <row r="29916" spans="1:6">
      <c r="A29916" t="s">
        <v>35230</v>
      </c>
      <c r="B29916" t="s">
        <v>35231</v>
      </c>
      <c r="C29916">
        <v>889.05865311897082</v>
      </c>
      <c r="F29916">
        <v>9</v>
      </c>
    </row>
    <row r="29917" spans="1:6">
      <c r="A29917" t="s">
        <v>35232</v>
      </c>
      <c r="B29917" t="s">
        <v>35233</v>
      </c>
      <c r="C29917">
        <v>2241.9509942049999</v>
      </c>
      <c r="F29917">
        <v>5</v>
      </c>
    </row>
    <row r="29918" spans="1:6">
      <c r="A29918" t="s">
        <v>35234</v>
      </c>
      <c r="B29918" t="s">
        <v>35235</v>
      </c>
      <c r="C29918">
        <v>1211.1984099999997</v>
      </c>
      <c r="F29918">
        <v>9</v>
      </c>
    </row>
    <row r="29919" spans="1:6">
      <c r="A29919" t="s">
        <v>35236</v>
      </c>
      <c r="B29919" t="s">
        <v>35237</v>
      </c>
      <c r="C29919">
        <v>1728.8288099999997</v>
      </c>
      <c r="F29919">
        <v>9</v>
      </c>
    </row>
    <row r="29920" spans="1:6">
      <c r="A29920" t="s">
        <v>35238</v>
      </c>
      <c r="B29920" t="s">
        <v>35239</v>
      </c>
      <c r="C29920">
        <v>1728.8288099999997</v>
      </c>
      <c r="F29920">
        <v>9</v>
      </c>
    </row>
    <row r="29921" spans="1:6">
      <c r="A29921" t="s">
        <v>35240</v>
      </c>
      <c r="B29921" t="s">
        <v>35241</v>
      </c>
      <c r="C29921">
        <v>2049.9612499999998</v>
      </c>
      <c r="F29921">
        <v>9</v>
      </c>
    </row>
    <row r="29922" spans="1:6">
      <c r="A29922" t="s">
        <v>35242</v>
      </c>
      <c r="B29922" t="s">
        <v>35243</v>
      </c>
      <c r="C29922">
        <v>553.13125755626993</v>
      </c>
      <c r="F29922">
        <v>9</v>
      </c>
    </row>
    <row r="29923" spans="1:6">
      <c r="A29923" t="s">
        <v>35244</v>
      </c>
      <c r="B29923" t="s">
        <v>35245</v>
      </c>
      <c r="C29923">
        <v>987.84692652733099</v>
      </c>
      <c r="F29923">
        <v>9</v>
      </c>
    </row>
    <row r="29924" spans="1:6">
      <c r="A29924" t="s">
        <v>35246</v>
      </c>
      <c r="B29924" t="s">
        <v>35247</v>
      </c>
      <c r="C29924">
        <v>1769.17538655</v>
      </c>
      <c r="F29924">
        <v>9</v>
      </c>
    </row>
    <row r="29925" spans="1:6">
      <c r="A29925" t="s">
        <v>35248</v>
      </c>
      <c r="B29925" t="s">
        <v>35249</v>
      </c>
      <c r="C29925">
        <v>1769.17538655</v>
      </c>
      <c r="F29925">
        <v>9</v>
      </c>
    </row>
    <row r="29926" spans="1:6">
      <c r="A29926" t="s">
        <v>35250</v>
      </c>
      <c r="B29926" t="s">
        <v>35251</v>
      </c>
      <c r="C29926">
        <v>2829.2946610499998</v>
      </c>
      <c r="F29926">
        <v>9</v>
      </c>
    </row>
    <row r="29927" spans="1:6">
      <c r="A29927" t="s">
        <v>35252</v>
      </c>
      <c r="B29927" t="s">
        <v>35253</v>
      </c>
      <c r="C29927">
        <v>2829.2946610499998</v>
      </c>
      <c r="F29927">
        <v>9</v>
      </c>
    </row>
    <row r="29928" spans="1:6">
      <c r="A29928" t="s">
        <v>35254</v>
      </c>
      <c r="B29928" t="s">
        <v>35255</v>
      </c>
      <c r="C29928">
        <v>2267.6183243999994</v>
      </c>
      <c r="F29928">
        <v>9</v>
      </c>
    </row>
    <row r="29929" spans="1:6">
      <c r="A29929" t="s">
        <v>35256</v>
      </c>
      <c r="B29929" t="s">
        <v>35257</v>
      </c>
      <c r="C29929">
        <v>696.9535009003215</v>
      </c>
      <c r="F29929">
        <v>9</v>
      </c>
    </row>
    <row r="29930" spans="1:6">
      <c r="A29930" t="s">
        <v>35258</v>
      </c>
      <c r="B29930" t="s">
        <v>35259</v>
      </c>
      <c r="C29930">
        <v>1185.4175054180062</v>
      </c>
      <c r="F29930">
        <v>9</v>
      </c>
    </row>
    <row r="29931" spans="1:6">
      <c r="A29931" t="s">
        <v>35260</v>
      </c>
      <c r="B29931" t="s">
        <v>35261</v>
      </c>
      <c r="C29931">
        <v>2905.0398300399997</v>
      </c>
      <c r="F29931">
        <v>5</v>
      </c>
    </row>
    <row r="29932" spans="1:6">
      <c r="A29932" t="s">
        <v>35262</v>
      </c>
      <c r="B29932" t="s">
        <v>35263</v>
      </c>
      <c r="C29932">
        <v>2431.0910399999998</v>
      </c>
      <c r="F29932">
        <v>9</v>
      </c>
    </row>
    <row r="29933" spans="1:6">
      <c r="A29933" t="s">
        <v>35264</v>
      </c>
      <c r="B29933" t="s">
        <v>35265</v>
      </c>
      <c r="C29933">
        <v>2700.9452099999999</v>
      </c>
      <c r="F29933">
        <v>9</v>
      </c>
    </row>
    <row r="29934" spans="1:6">
      <c r="A29934" t="s">
        <v>35266</v>
      </c>
      <c r="B29934" t="s">
        <v>35267</v>
      </c>
      <c r="C29934">
        <v>3087.4015038906741</v>
      </c>
      <c r="F29934">
        <v>9</v>
      </c>
    </row>
    <row r="29935" spans="1:6">
      <c r="A29935" t="s">
        <v>35268</v>
      </c>
      <c r="B29935" t="s">
        <v>35269</v>
      </c>
      <c r="C29935">
        <v>3403.1961399999996</v>
      </c>
      <c r="F29935">
        <v>9</v>
      </c>
    </row>
    <row r="29936" spans="1:6">
      <c r="A29936" t="s">
        <v>35270</v>
      </c>
      <c r="B29936" t="s">
        <v>35271</v>
      </c>
      <c r="C29936">
        <v>823.65376442122181</v>
      </c>
      <c r="F29936">
        <v>9</v>
      </c>
    </row>
    <row r="29937" spans="1:6">
      <c r="A29937" t="s">
        <v>35272</v>
      </c>
      <c r="B29937" t="s">
        <v>35273</v>
      </c>
      <c r="C29937">
        <v>1371.9008713022508</v>
      </c>
      <c r="F29937">
        <v>9</v>
      </c>
    </row>
    <row r="29938" spans="1:6">
      <c r="A29938" t="s">
        <v>35274</v>
      </c>
      <c r="B29938" t="s">
        <v>35271</v>
      </c>
      <c r="C29938">
        <v>1337.6079746623791</v>
      </c>
      <c r="F29938">
        <v>9</v>
      </c>
    </row>
    <row r="29939" spans="1:6">
      <c r="A29939" t="s">
        <v>35275</v>
      </c>
      <c r="B29939" t="s">
        <v>35271</v>
      </c>
      <c r="C29939">
        <v>1646.2905942443724</v>
      </c>
      <c r="F29939">
        <v>9</v>
      </c>
    </row>
    <row r="29940" spans="1:6">
      <c r="A29940" t="s">
        <v>35276</v>
      </c>
      <c r="B29940" t="s">
        <v>35271</v>
      </c>
      <c r="C29940">
        <v>1954.972020241157</v>
      </c>
      <c r="F29940">
        <v>9</v>
      </c>
    </row>
    <row r="29941" spans="1:6">
      <c r="A29941" t="s">
        <v>35277</v>
      </c>
      <c r="B29941" t="s">
        <v>35278</v>
      </c>
      <c r="C29941">
        <v>2400.8357750643086</v>
      </c>
      <c r="F29941">
        <v>9</v>
      </c>
    </row>
    <row r="29942" spans="1:6">
      <c r="A29942" t="s">
        <v>35279</v>
      </c>
      <c r="B29942" t="s">
        <v>35280</v>
      </c>
      <c r="C29942">
        <v>915.16355522508024</v>
      </c>
      <c r="F29942">
        <v>9</v>
      </c>
    </row>
    <row r="29943" spans="1:6">
      <c r="A29943" t="s">
        <v>35281</v>
      </c>
      <c r="B29943" t="s">
        <v>35282</v>
      </c>
      <c r="C29943">
        <v>1524.3360255144692</v>
      </c>
      <c r="F29943">
        <v>9</v>
      </c>
    </row>
    <row r="29944" spans="1:6">
      <c r="A29944" t="s">
        <v>35283</v>
      </c>
      <c r="B29944" t="s">
        <v>35280</v>
      </c>
      <c r="C29944">
        <v>1486.2320113022506</v>
      </c>
      <c r="F29944">
        <v>9</v>
      </c>
    </row>
    <row r="29945" spans="1:6">
      <c r="A29945" t="s">
        <v>35284</v>
      </c>
      <c r="B29945" t="s">
        <v>35280</v>
      </c>
      <c r="C29945">
        <v>1829.2075275241157</v>
      </c>
      <c r="F29945">
        <v>9</v>
      </c>
    </row>
    <row r="29946" spans="1:6">
      <c r="A29946" t="s">
        <v>35285</v>
      </c>
      <c r="B29946" t="s">
        <v>35280</v>
      </c>
      <c r="C29946">
        <v>2172.1818501607713</v>
      </c>
      <c r="F29946">
        <v>9</v>
      </c>
    </row>
    <row r="29947" spans="1:6">
      <c r="A29947" t="s">
        <v>35286</v>
      </c>
      <c r="B29947" t="s">
        <v>35287</v>
      </c>
      <c r="C29947">
        <v>2449.1867182958199</v>
      </c>
      <c r="F29947">
        <v>9</v>
      </c>
    </row>
    <row r="29948" spans="1:6">
      <c r="A29948" t="s">
        <v>35288</v>
      </c>
      <c r="B29948" t="s">
        <v>35289</v>
      </c>
      <c r="C29948">
        <v>2667.5913270096462</v>
      </c>
      <c r="F29948">
        <v>9</v>
      </c>
    </row>
    <row r="29949" spans="1:6">
      <c r="A29949" t="s">
        <v>35290</v>
      </c>
      <c r="B29949" t="s">
        <v>35291</v>
      </c>
      <c r="C29949">
        <v>1130.5090050482313</v>
      </c>
      <c r="F29949">
        <v>9</v>
      </c>
    </row>
    <row r="29950" spans="1:6">
      <c r="A29950" t="s">
        <v>35292</v>
      </c>
      <c r="B29950" t="s">
        <v>35293</v>
      </c>
      <c r="C29950">
        <v>1829.2075275241157</v>
      </c>
      <c r="F29950">
        <v>9</v>
      </c>
    </row>
    <row r="29951" spans="1:6">
      <c r="A29951" t="s">
        <v>35294</v>
      </c>
      <c r="B29951" t="s">
        <v>35291</v>
      </c>
      <c r="C29951">
        <v>1783.4705359003212</v>
      </c>
      <c r="F29951">
        <v>9</v>
      </c>
    </row>
    <row r="29952" spans="1:6">
      <c r="A29952" t="s">
        <v>35295</v>
      </c>
      <c r="B29952" t="s">
        <v>35291</v>
      </c>
      <c r="C29952">
        <v>2205.8051454983915</v>
      </c>
      <c r="F29952">
        <v>9</v>
      </c>
    </row>
    <row r="29953" spans="1:6">
      <c r="A29953" t="s">
        <v>35296</v>
      </c>
      <c r="B29953" t="s">
        <v>35291</v>
      </c>
      <c r="C29953">
        <v>2647.0234666881024</v>
      </c>
      <c r="F29953">
        <v>9</v>
      </c>
    </row>
    <row r="29954" spans="1:6">
      <c r="A29954" t="s">
        <v>35297</v>
      </c>
      <c r="B29954" t="s">
        <v>35298</v>
      </c>
      <c r="C29954">
        <v>3361.1729496945341</v>
      </c>
      <c r="F29954">
        <v>9</v>
      </c>
    </row>
    <row r="29955" spans="1:6">
      <c r="A29955" t="s">
        <v>35299</v>
      </c>
      <c r="B29955" t="s">
        <v>35300</v>
      </c>
      <c r="C29955">
        <v>1558.5596942122181</v>
      </c>
      <c r="F29955">
        <v>9</v>
      </c>
    </row>
    <row r="29956" spans="1:6">
      <c r="A29956" t="s">
        <v>35301</v>
      </c>
      <c r="B29956" t="s">
        <v>35300</v>
      </c>
      <c r="C29956">
        <v>2008.3145368167202</v>
      </c>
      <c r="F29956">
        <v>9</v>
      </c>
    </row>
    <row r="29957" spans="1:6">
      <c r="A29957" t="s">
        <v>35302</v>
      </c>
      <c r="B29957" t="s">
        <v>35303</v>
      </c>
      <c r="C29957">
        <v>1731.7393593569127</v>
      </c>
      <c r="F29957">
        <v>9</v>
      </c>
    </row>
    <row r="29958" spans="1:6">
      <c r="A29958" t="s">
        <v>35304</v>
      </c>
      <c r="B29958" t="s">
        <v>35303</v>
      </c>
      <c r="C29958">
        <v>2231.4564852250801</v>
      </c>
      <c r="F29958">
        <v>9</v>
      </c>
    </row>
    <row r="29959" spans="1:6">
      <c r="A29959" t="s">
        <v>35305</v>
      </c>
      <c r="C29959">
        <v>2519.6209465000002</v>
      </c>
      <c r="F29959">
        <v>5</v>
      </c>
    </row>
    <row r="29960" spans="1:6">
      <c r="A29960" t="s">
        <v>35306</v>
      </c>
      <c r="B29960" t="s">
        <v>35307</v>
      </c>
      <c r="C29960">
        <v>3410.0297302499998</v>
      </c>
      <c r="F29960">
        <v>9</v>
      </c>
    </row>
    <row r="29961" spans="1:6">
      <c r="A29961" t="s">
        <v>35308</v>
      </c>
      <c r="B29961" t="s">
        <v>35309</v>
      </c>
      <c r="C29961">
        <v>2078.0831730385848</v>
      </c>
      <c r="F29961">
        <v>9</v>
      </c>
    </row>
    <row r="29962" spans="1:6">
      <c r="A29962" t="s">
        <v>35310</v>
      </c>
      <c r="B29962" t="s">
        <v>35309</v>
      </c>
      <c r="C29962">
        <v>2677.7463499678452</v>
      </c>
      <c r="F29962">
        <v>9</v>
      </c>
    </row>
    <row r="29963" spans="1:6">
      <c r="A29963" t="s">
        <v>35311</v>
      </c>
      <c r="B29963" t="s">
        <v>35312</v>
      </c>
      <c r="C29963">
        <v>1277.0664670799999</v>
      </c>
      <c r="F29963">
        <v>6</v>
      </c>
    </row>
    <row r="29964" spans="1:6">
      <c r="A29964" t="s">
        <v>35313</v>
      </c>
      <c r="B29964" t="s">
        <v>35314</v>
      </c>
      <c r="C29964">
        <v>1263.8696637699998</v>
      </c>
      <c r="F29964">
        <v>5</v>
      </c>
    </row>
    <row r="29965" spans="1:6">
      <c r="A29965" t="s">
        <v>35315</v>
      </c>
      <c r="B29965" t="s">
        <v>35312</v>
      </c>
      <c r="C29965">
        <v>1959.5386772508032</v>
      </c>
      <c r="F29965">
        <v>9</v>
      </c>
    </row>
    <row r="29966" spans="1:6">
      <c r="A29966" t="s">
        <v>35316</v>
      </c>
      <c r="B29966" t="s">
        <v>35314</v>
      </c>
      <c r="C29966">
        <v>1959.5386772508032</v>
      </c>
      <c r="F29966">
        <v>9</v>
      </c>
    </row>
    <row r="29967" spans="1:6">
      <c r="A29967" t="s">
        <v>35317</v>
      </c>
      <c r="B29967" t="s">
        <v>35312</v>
      </c>
      <c r="C29967">
        <v>1788.4263016881025</v>
      </c>
      <c r="F29967">
        <v>9</v>
      </c>
    </row>
    <row r="29968" spans="1:6">
      <c r="A29968" t="s">
        <v>35318</v>
      </c>
      <c r="B29968" t="s">
        <v>35314</v>
      </c>
      <c r="C29968">
        <v>1788.4263016881025</v>
      </c>
      <c r="F29968">
        <v>9</v>
      </c>
    </row>
    <row r="29969" spans="1:6">
      <c r="A29969" t="s">
        <v>35319</v>
      </c>
      <c r="B29969" t="s">
        <v>35320</v>
      </c>
      <c r="C29969">
        <v>1133.3074252499998</v>
      </c>
      <c r="F29969">
        <v>9</v>
      </c>
    </row>
    <row r="29970" spans="1:6">
      <c r="A29970" t="s">
        <v>35321</v>
      </c>
      <c r="B29970" t="s">
        <v>35322</v>
      </c>
      <c r="C29970">
        <v>1133.3074252499998</v>
      </c>
      <c r="F29970">
        <v>9</v>
      </c>
    </row>
    <row r="29971" spans="1:6">
      <c r="A29971" t="s">
        <v>35323</v>
      </c>
      <c r="B29971" t="s">
        <v>35320</v>
      </c>
      <c r="C29971">
        <v>1511.50074075</v>
      </c>
      <c r="F29971">
        <v>9</v>
      </c>
    </row>
    <row r="29972" spans="1:6">
      <c r="A29972" t="s">
        <v>35324</v>
      </c>
      <c r="B29972" t="s">
        <v>35322</v>
      </c>
      <c r="C29972">
        <v>1511.50074075</v>
      </c>
      <c r="F29972">
        <v>9</v>
      </c>
    </row>
    <row r="29973" spans="1:6">
      <c r="A29973" t="s">
        <v>35325</v>
      </c>
      <c r="B29973" t="s">
        <v>35320</v>
      </c>
      <c r="C29973">
        <v>1185.6189559499999</v>
      </c>
      <c r="F29973">
        <v>9</v>
      </c>
    </row>
    <row r="29974" spans="1:6">
      <c r="A29974" t="s">
        <v>35326</v>
      </c>
      <c r="B29974" t="s">
        <v>35322</v>
      </c>
      <c r="C29974">
        <v>1185.6189559499999</v>
      </c>
      <c r="F29974">
        <v>9</v>
      </c>
    </row>
    <row r="29975" spans="1:6">
      <c r="A29975" t="s">
        <v>35327</v>
      </c>
      <c r="B29975" t="s">
        <v>35328</v>
      </c>
      <c r="C29975">
        <v>1999.58993947</v>
      </c>
      <c r="F29975">
        <v>5</v>
      </c>
    </row>
    <row r="29976" spans="1:6">
      <c r="A29976" t="s">
        <v>35329</v>
      </c>
      <c r="C29976">
        <v>2004.8899513499998</v>
      </c>
      <c r="F29976">
        <v>9</v>
      </c>
    </row>
    <row r="29977" spans="1:6">
      <c r="A29977" t="s">
        <v>35330</v>
      </c>
      <c r="C29977">
        <v>2349.4596196499997</v>
      </c>
      <c r="F29977">
        <v>9</v>
      </c>
    </row>
    <row r="29978" spans="1:6">
      <c r="A29978" t="s">
        <v>35331</v>
      </c>
      <c r="C29978">
        <v>2349.4596196499997</v>
      </c>
      <c r="F29978">
        <v>9</v>
      </c>
    </row>
    <row r="29979" spans="1:6">
      <c r="A29979" t="s">
        <v>35332</v>
      </c>
      <c r="B29979" t="s">
        <v>35333</v>
      </c>
      <c r="C29979">
        <v>1607.5312075700001</v>
      </c>
      <c r="F29979">
        <v>5</v>
      </c>
    </row>
    <row r="29980" spans="1:6">
      <c r="A29980" t="s">
        <v>35334</v>
      </c>
      <c r="B29980" t="s">
        <v>35335</v>
      </c>
      <c r="C29980">
        <v>1626.0548670400001</v>
      </c>
      <c r="F29980">
        <v>5</v>
      </c>
    </row>
    <row r="29981" spans="1:6">
      <c r="A29981" t="s">
        <v>35336</v>
      </c>
      <c r="B29981" t="s">
        <v>35333</v>
      </c>
      <c r="C29981">
        <v>2612.7114726848872</v>
      </c>
      <c r="F29981">
        <v>9</v>
      </c>
    </row>
    <row r="29982" spans="1:6">
      <c r="A29982" t="s">
        <v>35337</v>
      </c>
      <c r="B29982" t="s">
        <v>35335</v>
      </c>
      <c r="C29982">
        <v>2612.7114726848872</v>
      </c>
      <c r="F29982">
        <v>9</v>
      </c>
    </row>
    <row r="29983" spans="1:6">
      <c r="A29983" t="s">
        <v>35338</v>
      </c>
      <c r="B29983" t="s">
        <v>35333</v>
      </c>
      <c r="C29983">
        <v>2384.5707894212214</v>
      </c>
      <c r="F29983">
        <v>9</v>
      </c>
    </row>
    <row r="29984" spans="1:6">
      <c r="A29984" t="s">
        <v>35339</v>
      </c>
      <c r="B29984" t="s">
        <v>35335</v>
      </c>
      <c r="C29984">
        <v>2384.5707894212214</v>
      </c>
      <c r="F29984">
        <v>9</v>
      </c>
    </row>
    <row r="29985" spans="1:6">
      <c r="A29985" t="s">
        <v>35340</v>
      </c>
      <c r="B29985" t="s">
        <v>35341</v>
      </c>
      <c r="C29985">
        <v>9113.9383690867144</v>
      </c>
      <c r="F29985">
        <v>6</v>
      </c>
    </row>
    <row r="29986" spans="1:6">
      <c r="A29986" t="s">
        <v>35342</v>
      </c>
      <c r="B29986" t="s">
        <v>35343</v>
      </c>
      <c r="C29986">
        <v>9449.7300899999991</v>
      </c>
      <c r="F29986">
        <v>9</v>
      </c>
    </row>
    <row r="29987" spans="1:6">
      <c r="A29987" t="s">
        <v>35344</v>
      </c>
      <c r="B29987" t="s">
        <v>35345</v>
      </c>
      <c r="C29987">
        <v>10982.821978431506</v>
      </c>
      <c r="F29987">
        <v>6</v>
      </c>
    </row>
    <row r="29988" spans="1:6">
      <c r="A29988" t="s">
        <v>35346</v>
      </c>
      <c r="B29988" t="s">
        <v>35347</v>
      </c>
      <c r="C29988">
        <v>1785.0412865850001</v>
      </c>
      <c r="F29988">
        <v>5</v>
      </c>
    </row>
    <row r="29989" spans="1:6">
      <c r="A29989" t="s">
        <v>35348</v>
      </c>
      <c r="B29989" t="s">
        <v>35349</v>
      </c>
      <c r="C29989">
        <v>2175.6814080099998</v>
      </c>
      <c r="F29989">
        <v>5</v>
      </c>
    </row>
    <row r="29990" spans="1:6">
      <c r="A29990" t="s">
        <v>35350</v>
      </c>
      <c r="B29990" t="s">
        <v>35351</v>
      </c>
      <c r="C29990">
        <v>2322.1490750950002</v>
      </c>
      <c r="F29990">
        <v>5</v>
      </c>
    </row>
    <row r="29991" spans="1:6">
      <c r="A29991" t="s">
        <v>35352</v>
      </c>
      <c r="B29991" t="s">
        <v>35353</v>
      </c>
      <c r="C29991">
        <v>2182.9265815499998</v>
      </c>
      <c r="F29991">
        <v>9</v>
      </c>
    </row>
    <row r="29992" spans="1:6">
      <c r="A29992" t="s">
        <v>35354</v>
      </c>
      <c r="B29992" t="s">
        <v>35355</v>
      </c>
      <c r="C29992">
        <v>2485.4812339499995</v>
      </c>
      <c r="F29992">
        <v>9</v>
      </c>
    </row>
    <row r="29993" spans="1:6">
      <c r="A29993" t="s">
        <v>35356</v>
      </c>
      <c r="B29993" t="s">
        <v>35357</v>
      </c>
      <c r="C29993">
        <v>342.98387131832794</v>
      </c>
      <c r="F29993">
        <v>9</v>
      </c>
    </row>
    <row r="29994" spans="1:6">
      <c r="A29994" t="s">
        <v>35358</v>
      </c>
      <c r="B29994" t="s">
        <v>35359</v>
      </c>
      <c r="C29994">
        <v>303.47086769999993</v>
      </c>
      <c r="F29994">
        <v>9</v>
      </c>
    </row>
    <row r="29995" spans="1:6">
      <c r="A29995" t="s">
        <v>35360</v>
      </c>
      <c r="B29995" t="s">
        <v>35361</v>
      </c>
      <c r="C29995">
        <v>2823.3422609324753</v>
      </c>
      <c r="F29995">
        <v>9</v>
      </c>
    </row>
    <row r="29996" spans="1:6">
      <c r="A29996" t="s">
        <v>35362</v>
      </c>
      <c r="B29996" t="s">
        <v>35363</v>
      </c>
      <c r="C29996">
        <v>2823.3422609324753</v>
      </c>
      <c r="F29996">
        <v>9</v>
      </c>
    </row>
    <row r="29997" spans="1:6">
      <c r="A29997" t="s">
        <v>35364</v>
      </c>
      <c r="B29997" t="s">
        <v>35365</v>
      </c>
      <c r="C29997">
        <v>2992.11920865</v>
      </c>
      <c r="F29997">
        <v>9</v>
      </c>
    </row>
    <row r="29998" spans="1:6">
      <c r="A29998" t="s">
        <v>35366</v>
      </c>
      <c r="B29998" t="s">
        <v>35367</v>
      </c>
      <c r="C29998">
        <v>2992.11920865</v>
      </c>
      <c r="F29998">
        <v>9</v>
      </c>
    </row>
    <row r="29999" spans="1:6">
      <c r="A29999" t="s">
        <v>35368</v>
      </c>
      <c r="B29999" t="s">
        <v>35369</v>
      </c>
      <c r="C29999">
        <v>3764.457939356912</v>
      </c>
      <c r="F29999">
        <v>9</v>
      </c>
    </row>
    <row r="30000" spans="1:6">
      <c r="A30000" t="s">
        <v>35370</v>
      </c>
      <c r="B30000" t="s">
        <v>35371</v>
      </c>
      <c r="C30000">
        <v>3764.457939356912</v>
      </c>
      <c r="F30000">
        <v>9</v>
      </c>
    </row>
    <row r="30001" spans="1:6">
      <c r="A30001" t="s">
        <v>35372</v>
      </c>
      <c r="B30001" t="s">
        <v>35373</v>
      </c>
      <c r="C30001">
        <v>2715.8006195700277</v>
      </c>
      <c r="F30001">
        <v>6</v>
      </c>
    </row>
    <row r="30002" spans="1:6">
      <c r="A30002" t="s">
        <v>35374</v>
      </c>
      <c r="B30002" t="s">
        <v>35375</v>
      </c>
      <c r="C30002">
        <v>1539.9543158999998</v>
      </c>
      <c r="F30002">
        <v>9</v>
      </c>
    </row>
    <row r="30003" spans="1:6">
      <c r="A30003" t="s">
        <v>35376</v>
      </c>
      <c r="B30003" t="s">
        <v>35377</v>
      </c>
      <c r="C30003">
        <v>3728.7912261414785</v>
      </c>
      <c r="F30003">
        <v>9</v>
      </c>
    </row>
    <row r="30004" spans="1:6">
      <c r="A30004" t="s">
        <v>35378</v>
      </c>
      <c r="B30004" t="s">
        <v>35379</v>
      </c>
      <c r="C30004">
        <v>3851.9143147909958</v>
      </c>
      <c r="F30004">
        <v>9</v>
      </c>
    </row>
    <row r="30005" spans="1:6">
      <c r="A30005" t="s">
        <v>35380</v>
      </c>
      <c r="B30005" t="s">
        <v>35381</v>
      </c>
      <c r="C30005">
        <v>3851.9143147909958</v>
      </c>
      <c r="F30005">
        <v>9</v>
      </c>
    </row>
    <row r="30006" spans="1:6">
      <c r="A30006" t="s">
        <v>35382</v>
      </c>
      <c r="B30006" t="s">
        <v>35383</v>
      </c>
      <c r="C30006">
        <v>3851.9143147909958</v>
      </c>
      <c r="F30006">
        <v>9</v>
      </c>
    </row>
    <row r="30007" spans="1:6">
      <c r="A30007" t="s">
        <v>35384</v>
      </c>
      <c r="B30007" t="s">
        <v>35385</v>
      </c>
      <c r="C30007">
        <v>3851.9143147909958</v>
      </c>
      <c r="F30007">
        <v>9</v>
      </c>
    </row>
    <row r="30008" spans="1:6">
      <c r="A30008" t="s">
        <v>35386</v>
      </c>
      <c r="B30008" t="s">
        <v>35387</v>
      </c>
      <c r="C30008">
        <v>3663.2396443499997</v>
      </c>
      <c r="F30008">
        <v>9</v>
      </c>
    </row>
    <row r="30009" spans="1:6">
      <c r="A30009" t="s">
        <v>35388</v>
      </c>
      <c r="B30009" t="s">
        <v>35389</v>
      </c>
      <c r="C30009">
        <v>3666.6136435499993</v>
      </c>
      <c r="F30009">
        <v>9</v>
      </c>
    </row>
    <row r="30010" spans="1:6">
      <c r="A30010" t="s">
        <v>35390</v>
      </c>
      <c r="B30010" t="s">
        <v>35391</v>
      </c>
      <c r="C30010">
        <v>3666.6136435499993</v>
      </c>
      <c r="F30010">
        <v>9</v>
      </c>
    </row>
    <row r="30011" spans="1:6">
      <c r="A30011" t="s">
        <v>35392</v>
      </c>
      <c r="B30011" t="s">
        <v>35393</v>
      </c>
      <c r="C30011">
        <v>3666.6136435499993</v>
      </c>
      <c r="F30011">
        <v>9</v>
      </c>
    </row>
    <row r="30012" spans="1:6">
      <c r="A30012" t="s">
        <v>35394</v>
      </c>
      <c r="B30012" t="s">
        <v>35395</v>
      </c>
      <c r="C30012">
        <v>5135.8849573311882</v>
      </c>
      <c r="F30012">
        <v>9</v>
      </c>
    </row>
    <row r="30013" spans="1:6">
      <c r="A30013" t="s">
        <v>35396</v>
      </c>
      <c r="B30013" t="s">
        <v>35397</v>
      </c>
      <c r="C30013">
        <v>5135.8849573311882</v>
      </c>
      <c r="F30013">
        <v>9</v>
      </c>
    </row>
    <row r="30014" spans="1:6">
      <c r="A30014" t="s">
        <v>35398</v>
      </c>
      <c r="B30014" t="s">
        <v>35399</v>
      </c>
      <c r="C30014">
        <v>5135.8849573311882</v>
      </c>
      <c r="F30014">
        <v>9</v>
      </c>
    </row>
    <row r="30015" spans="1:6">
      <c r="A30015" t="s">
        <v>35400</v>
      </c>
      <c r="B30015" t="s">
        <v>35401</v>
      </c>
      <c r="C30015">
        <v>5135.8849573311882</v>
      </c>
      <c r="F30015">
        <v>9</v>
      </c>
    </row>
    <row r="30016" spans="1:6">
      <c r="A30016" t="s">
        <v>35402</v>
      </c>
      <c r="B30016" t="s">
        <v>35403</v>
      </c>
      <c r="C30016">
        <v>3442.5026522508028</v>
      </c>
      <c r="F30016">
        <v>9</v>
      </c>
    </row>
    <row r="30017" spans="1:6">
      <c r="A30017" t="s">
        <v>35404</v>
      </c>
      <c r="B30017" t="s">
        <v>35405</v>
      </c>
      <c r="C30017">
        <v>3825.0085170096459</v>
      </c>
      <c r="F30017">
        <v>9</v>
      </c>
    </row>
    <row r="30018" spans="1:6">
      <c r="A30018" t="s">
        <v>35406</v>
      </c>
      <c r="B30018" t="s">
        <v>35407</v>
      </c>
      <c r="C30018">
        <v>4599.7109797000003</v>
      </c>
      <c r="F30018">
        <v>5</v>
      </c>
    </row>
    <row r="30019" spans="1:6">
      <c r="A30019" t="s">
        <v>35408</v>
      </c>
      <c r="B30019" t="s">
        <v>35409</v>
      </c>
      <c r="C30019">
        <v>2650.768937073954</v>
      </c>
      <c r="F30019">
        <v>9</v>
      </c>
    </row>
    <row r="30020" spans="1:6">
      <c r="A30020" t="s">
        <v>35410</v>
      </c>
      <c r="B30020" t="s">
        <v>35411</v>
      </c>
      <c r="C30020">
        <v>4765.4343031832786</v>
      </c>
      <c r="F30020">
        <v>9</v>
      </c>
    </row>
    <row r="30021" spans="1:6">
      <c r="A30021" t="s">
        <v>35412</v>
      </c>
      <c r="B30021" t="s">
        <v>35413</v>
      </c>
      <c r="C30021">
        <v>2945.3039911736332</v>
      </c>
      <c r="F30021">
        <v>9</v>
      </c>
    </row>
    <row r="30022" spans="1:6">
      <c r="A30022" t="s">
        <v>35414</v>
      </c>
      <c r="B30022" t="s">
        <v>35415</v>
      </c>
      <c r="C30022">
        <v>5294.9349607717022</v>
      </c>
      <c r="F30022">
        <v>9</v>
      </c>
    </row>
    <row r="30023" spans="1:6">
      <c r="A30023" t="s">
        <v>35416</v>
      </c>
      <c r="B30023" t="s">
        <v>35417</v>
      </c>
      <c r="C30023">
        <v>3534.3693250321539</v>
      </c>
      <c r="F30023">
        <v>9</v>
      </c>
    </row>
    <row r="30024" spans="1:6">
      <c r="A30024" t="s">
        <v>35418</v>
      </c>
      <c r="B30024" t="s">
        <v>35419</v>
      </c>
      <c r="C30024">
        <v>6353.9147914147898</v>
      </c>
      <c r="F30024">
        <v>9</v>
      </c>
    </row>
    <row r="30025" spans="1:6">
      <c r="A30025" t="s">
        <v>35420</v>
      </c>
      <c r="C30025">
        <v>3179.7998295000002</v>
      </c>
      <c r="F30025">
        <v>5</v>
      </c>
    </row>
    <row r="30026" spans="1:6">
      <c r="A30026" t="s">
        <v>35421</v>
      </c>
      <c r="C30026">
        <v>5271.7650846945335</v>
      </c>
      <c r="F30026">
        <v>9</v>
      </c>
    </row>
    <row r="30027" spans="1:6">
      <c r="A30027" t="s">
        <v>35422</v>
      </c>
      <c r="C30027">
        <v>3318.0040528264967</v>
      </c>
      <c r="F30027">
        <v>6</v>
      </c>
    </row>
    <row r="30028" spans="1:6">
      <c r="A30028" t="s">
        <v>35423</v>
      </c>
      <c r="C30028">
        <v>4017.8076938999993</v>
      </c>
      <c r="F30028">
        <v>9</v>
      </c>
    </row>
    <row r="30029" spans="1:6">
      <c r="A30029" t="s">
        <v>35424</v>
      </c>
      <c r="C30029">
        <v>5404.6958822999986</v>
      </c>
      <c r="F30029">
        <v>9</v>
      </c>
    </row>
    <row r="30030" spans="1:6">
      <c r="A30030" t="s">
        <v>35425</v>
      </c>
      <c r="C30030">
        <v>5466.5695012499982</v>
      </c>
      <c r="F30030">
        <v>9</v>
      </c>
    </row>
    <row r="30031" spans="1:6">
      <c r="A30031" t="s">
        <v>35426</v>
      </c>
      <c r="C30031">
        <v>6176.4327553499979</v>
      </c>
      <c r="F30031">
        <v>9</v>
      </c>
    </row>
    <row r="30032" spans="1:6">
      <c r="A30032" t="s">
        <v>35427</v>
      </c>
      <c r="C30032">
        <v>6313.792334849999</v>
      </c>
      <c r="F30032">
        <v>9</v>
      </c>
    </row>
    <row r="30033" spans="1:6">
      <c r="A30033" t="s">
        <v>35428</v>
      </c>
      <c r="B30033" t="s">
        <v>35429</v>
      </c>
      <c r="C30033">
        <v>5857.5194131832795</v>
      </c>
      <c r="F30033">
        <v>9</v>
      </c>
    </row>
    <row r="30034" spans="1:6">
      <c r="A30034" t="s">
        <v>35430</v>
      </c>
      <c r="C30034">
        <v>4681.058571173633</v>
      </c>
      <c r="F30034">
        <v>9</v>
      </c>
    </row>
    <row r="30035" spans="1:6">
      <c r="A30035" t="s">
        <v>35431</v>
      </c>
      <c r="C30035">
        <v>6736.156873842443</v>
      </c>
      <c r="F30035">
        <v>9</v>
      </c>
    </row>
    <row r="30036" spans="1:6">
      <c r="A30036" t="s">
        <v>35432</v>
      </c>
      <c r="C30036">
        <v>4884.5791723311895</v>
      </c>
      <c r="F30036">
        <v>9</v>
      </c>
    </row>
    <row r="30037" spans="1:6">
      <c r="A30037" t="s">
        <v>35433</v>
      </c>
      <c r="C30037">
        <v>7029.0244894051439</v>
      </c>
      <c r="F30037">
        <v>9</v>
      </c>
    </row>
    <row r="30038" spans="1:6">
      <c r="A30038" t="s">
        <v>35434</v>
      </c>
      <c r="C30038">
        <v>3709.7572300000002</v>
      </c>
      <c r="F30038">
        <v>5</v>
      </c>
    </row>
    <row r="30039" spans="1:6">
      <c r="A30039" t="s">
        <v>35435</v>
      </c>
      <c r="C30039">
        <v>6009.0516804999997</v>
      </c>
      <c r="F30039">
        <v>5</v>
      </c>
    </row>
    <row r="30040" spans="1:6">
      <c r="A30040" t="s">
        <v>35436</v>
      </c>
      <c r="C30040">
        <v>4121.9641105000001</v>
      </c>
      <c r="F30040">
        <v>5</v>
      </c>
    </row>
    <row r="30041" spans="1:6">
      <c r="A30041" t="s">
        <v>35437</v>
      </c>
      <c r="C30041">
        <v>6833.7718529903532</v>
      </c>
      <c r="F30041">
        <v>9</v>
      </c>
    </row>
    <row r="30042" spans="1:6">
      <c r="A30042" t="s">
        <v>35438</v>
      </c>
      <c r="C30042">
        <v>4740.2651935000004</v>
      </c>
      <c r="F30042">
        <v>5</v>
      </c>
    </row>
    <row r="30043" spans="1:6">
      <c r="A30043" t="s">
        <v>35439</v>
      </c>
      <c r="C30043">
        <v>7858.8407342604487</v>
      </c>
      <c r="F30043">
        <v>9</v>
      </c>
    </row>
    <row r="30044" spans="1:6">
      <c r="A30044" t="s">
        <v>35440</v>
      </c>
      <c r="C30044">
        <v>4946.3593959999998</v>
      </c>
      <c r="F30044">
        <v>5</v>
      </c>
    </row>
    <row r="30045" spans="1:6">
      <c r="A30045" t="s">
        <v>35441</v>
      </c>
      <c r="C30045">
        <v>8200.5295656270082</v>
      </c>
      <c r="F30045">
        <v>9</v>
      </c>
    </row>
    <row r="30046" spans="1:6">
      <c r="A30046" t="s">
        <v>35442</v>
      </c>
      <c r="B30046" t="s">
        <v>35443</v>
      </c>
      <c r="C30046">
        <v>4325.358243038585</v>
      </c>
      <c r="F30046">
        <v>9</v>
      </c>
    </row>
    <row r="30047" spans="1:6">
      <c r="A30047" t="s">
        <v>35444</v>
      </c>
      <c r="B30047" t="s">
        <v>35445</v>
      </c>
      <c r="C30047">
        <v>4325.358243038585</v>
      </c>
      <c r="F30047">
        <v>9</v>
      </c>
    </row>
    <row r="30048" spans="1:6">
      <c r="A30048" t="s">
        <v>35446</v>
      </c>
      <c r="B30048" t="s">
        <v>35447</v>
      </c>
      <c r="C30048">
        <v>2716.4973999999997</v>
      </c>
      <c r="F30048">
        <v>11</v>
      </c>
    </row>
    <row r="30049" spans="1:6">
      <c r="A30049" t="s">
        <v>35448</v>
      </c>
      <c r="B30049" t="s">
        <v>35449</v>
      </c>
      <c r="C30049">
        <v>2716.4973999999997</v>
      </c>
      <c r="F30049">
        <v>11</v>
      </c>
    </row>
    <row r="30050" spans="1:6">
      <c r="A30050" t="s">
        <v>35450</v>
      </c>
      <c r="B30050" t="s">
        <v>35451</v>
      </c>
      <c r="C30050">
        <v>3324.6342623849996</v>
      </c>
      <c r="F30050">
        <v>5</v>
      </c>
    </row>
    <row r="30051" spans="1:6">
      <c r="A30051" t="s">
        <v>35452</v>
      </c>
      <c r="B30051" t="s">
        <v>35453</v>
      </c>
      <c r="C30051">
        <v>4092.5301416999996</v>
      </c>
      <c r="F30051">
        <v>9</v>
      </c>
    </row>
    <row r="30052" spans="1:6">
      <c r="A30052" t="s">
        <v>35454</v>
      </c>
      <c r="B30052" t="s">
        <v>35455</v>
      </c>
      <c r="C30052">
        <v>4092.3919822499993</v>
      </c>
      <c r="F30052">
        <v>9</v>
      </c>
    </row>
    <row r="30053" spans="1:6">
      <c r="A30053" t="s">
        <v>35456</v>
      </c>
      <c r="B30053" t="s">
        <v>35457</v>
      </c>
      <c r="C30053">
        <v>3243.0186399999998</v>
      </c>
      <c r="F30053">
        <v>9</v>
      </c>
    </row>
    <row r="30054" spans="1:6">
      <c r="A30054" t="s">
        <v>35458</v>
      </c>
      <c r="B30054" t="s">
        <v>35459</v>
      </c>
      <c r="C30054">
        <v>3243.0186399999998</v>
      </c>
      <c r="F30054">
        <v>9</v>
      </c>
    </row>
    <row r="30055" spans="1:6">
      <c r="A30055" t="s">
        <v>35460</v>
      </c>
      <c r="B30055" t="s">
        <v>35461</v>
      </c>
      <c r="C30055">
        <v>2411.2168937999995</v>
      </c>
      <c r="F30055">
        <v>9</v>
      </c>
    </row>
    <row r="30056" spans="1:6">
      <c r="A30056" t="s">
        <v>35462</v>
      </c>
      <c r="B30056" t="s">
        <v>35463</v>
      </c>
      <c r="C30056">
        <v>5687.3643421349998</v>
      </c>
      <c r="F30056">
        <v>5</v>
      </c>
    </row>
    <row r="30057" spans="1:6">
      <c r="A30057" t="s">
        <v>35464</v>
      </c>
      <c r="B30057" t="s">
        <v>35465</v>
      </c>
      <c r="C30057">
        <v>5687.3643421349998</v>
      </c>
      <c r="F30057">
        <v>5</v>
      </c>
    </row>
    <row r="30058" spans="1:6">
      <c r="A30058" t="s">
        <v>35466</v>
      </c>
      <c r="B30058" t="s">
        <v>35467</v>
      </c>
      <c r="C30058">
        <v>3795.1049999999996</v>
      </c>
      <c r="F30058">
        <v>9</v>
      </c>
    </row>
    <row r="30059" spans="1:6">
      <c r="A30059" t="s">
        <v>35468</v>
      </c>
      <c r="B30059" t="s">
        <v>35469</v>
      </c>
      <c r="C30059">
        <v>3795.1049999999996</v>
      </c>
      <c r="F30059">
        <v>9</v>
      </c>
    </row>
    <row r="30060" spans="1:6">
      <c r="A30060" t="s">
        <v>35470</v>
      </c>
      <c r="B30060" t="s">
        <v>35471</v>
      </c>
      <c r="C30060">
        <v>4004.0696663549998</v>
      </c>
      <c r="F30060">
        <v>5</v>
      </c>
    </row>
    <row r="30061" spans="1:6">
      <c r="A30061" t="s">
        <v>35472</v>
      </c>
      <c r="B30061" t="s">
        <v>35473</v>
      </c>
      <c r="C30061">
        <v>648.46171461414781</v>
      </c>
      <c r="F30061">
        <v>9</v>
      </c>
    </row>
    <row r="30062" spans="1:6">
      <c r="A30062" t="s">
        <v>35474</v>
      </c>
      <c r="B30062" t="s">
        <v>35475</v>
      </c>
      <c r="C30062">
        <v>1158.0891784726689</v>
      </c>
      <c r="F30062">
        <v>9</v>
      </c>
    </row>
    <row r="30063" spans="1:6">
      <c r="A30063" t="s">
        <v>35476</v>
      </c>
      <c r="B30063" t="s">
        <v>35477</v>
      </c>
      <c r="C30063">
        <v>2640.3361068150002</v>
      </c>
      <c r="F30063">
        <v>5</v>
      </c>
    </row>
    <row r="30064" spans="1:6">
      <c r="A30064" t="s">
        <v>35478</v>
      </c>
      <c r="B30064" t="s">
        <v>35479</v>
      </c>
      <c r="C30064">
        <v>2437.828989355507</v>
      </c>
      <c r="F30064">
        <v>6</v>
      </c>
    </row>
    <row r="30065" spans="1:6">
      <c r="A30065" t="s">
        <v>35480</v>
      </c>
      <c r="B30065" t="s">
        <v>35481</v>
      </c>
      <c r="C30065">
        <v>3076.9373423633438</v>
      </c>
      <c r="F30065">
        <v>9</v>
      </c>
    </row>
    <row r="30066" spans="1:6">
      <c r="A30066" t="s">
        <v>35482</v>
      </c>
      <c r="B30066" t="s">
        <v>35483</v>
      </c>
      <c r="C30066">
        <v>3076.9373423633438</v>
      </c>
      <c r="F30066">
        <v>9</v>
      </c>
    </row>
    <row r="30067" spans="1:6">
      <c r="A30067" t="s">
        <v>35484</v>
      </c>
      <c r="B30067" t="s">
        <v>35485</v>
      </c>
      <c r="C30067">
        <v>3064.8827121799995</v>
      </c>
      <c r="F30067">
        <v>5</v>
      </c>
    </row>
    <row r="30068" spans="1:6">
      <c r="A30068" t="s">
        <v>35486</v>
      </c>
      <c r="B30068" t="s">
        <v>35487</v>
      </c>
      <c r="C30068">
        <v>720.51129217041785</v>
      </c>
      <c r="F30068">
        <v>9</v>
      </c>
    </row>
    <row r="30069" spans="1:6">
      <c r="A30069" t="s">
        <v>35488</v>
      </c>
      <c r="B30069" t="s">
        <v>35489</v>
      </c>
      <c r="C30069">
        <v>1286.7719870257233</v>
      </c>
      <c r="F30069">
        <v>11</v>
      </c>
    </row>
    <row r="30070" spans="1:6">
      <c r="A30070" t="s">
        <v>35490</v>
      </c>
      <c r="B30070" t="s">
        <v>35491</v>
      </c>
      <c r="C30070">
        <v>2398.7389139999996</v>
      </c>
      <c r="F30070">
        <v>9</v>
      </c>
    </row>
    <row r="30071" spans="1:6">
      <c r="A30071" t="s">
        <v>35492</v>
      </c>
      <c r="B30071" t="s">
        <v>35493</v>
      </c>
      <c r="C30071">
        <v>2398.7389139999996</v>
      </c>
      <c r="F30071">
        <v>9</v>
      </c>
    </row>
    <row r="30072" spans="1:6">
      <c r="A30072" t="s">
        <v>35494</v>
      </c>
      <c r="B30072" t="s">
        <v>35495</v>
      </c>
      <c r="C30072">
        <v>3379.3946900999999</v>
      </c>
      <c r="F30072">
        <v>9</v>
      </c>
    </row>
    <row r="30073" spans="1:6">
      <c r="A30073" t="s">
        <v>35496</v>
      </c>
      <c r="B30073" t="s">
        <v>35497</v>
      </c>
      <c r="C30073">
        <v>3379.3946900999999</v>
      </c>
      <c r="F30073">
        <v>9</v>
      </c>
    </row>
    <row r="30074" spans="1:6">
      <c r="A30074" t="s">
        <v>35498</v>
      </c>
      <c r="B30074" t="s">
        <v>35499</v>
      </c>
      <c r="C30074">
        <v>2922.80679405</v>
      </c>
      <c r="F30074">
        <v>9</v>
      </c>
    </row>
    <row r="30075" spans="1:6">
      <c r="A30075" t="s">
        <v>35500</v>
      </c>
      <c r="B30075" t="s">
        <v>35501</v>
      </c>
      <c r="C30075">
        <v>907.84210355305447</v>
      </c>
      <c r="F30075">
        <v>9</v>
      </c>
    </row>
    <row r="30076" spans="1:6">
      <c r="A30076" t="s">
        <v>35502</v>
      </c>
      <c r="B30076" t="s">
        <v>35503</v>
      </c>
      <c r="C30076">
        <v>1544.1137324276526</v>
      </c>
      <c r="F30076">
        <v>9</v>
      </c>
    </row>
    <row r="30077" spans="1:6">
      <c r="A30077" t="s">
        <v>35504</v>
      </c>
      <c r="B30077" t="s">
        <v>35505</v>
      </c>
      <c r="C30077">
        <v>3549.8903297099996</v>
      </c>
      <c r="F30077">
        <v>5</v>
      </c>
    </row>
    <row r="30078" spans="1:6">
      <c r="A30078" t="s">
        <v>35506</v>
      </c>
      <c r="B30078" t="s">
        <v>35507</v>
      </c>
      <c r="C30078">
        <v>3549.8903297099996</v>
      </c>
      <c r="F30078">
        <v>5</v>
      </c>
    </row>
    <row r="30079" spans="1:6">
      <c r="A30079" t="s">
        <v>35508</v>
      </c>
      <c r="B30079" t="s">
        <v>35509</v>
      </c>
      <c r="C30079">
        <v>4102.5791445337618</v>
      </c>
      <c r="F30079">
        <v>9</v>
      </c>
    </row>
    <row r="30080" spans="1:6">
      <c r="A30080" t="s">
        <v>35510</v>
      </c>
      <c r="B30080" t="s">
        <v>35511</v>
      </c>
      <c r="C30080">
        <v>4253.55335045016</v>
      </c>
      <c r="F30080">
        <v>9</v>
      </c>
    </row>
    <row r="30081" spans="1:6">
      <c r="A30081" t="s">
        <v>35512</v>
      </c>
      <c r="B30081" t="s">
        <v>35513</v>
      </c>
      <c r="C30081">
        <v>4123.1264657899992</v>
      </c>
      <c r="F30081">
        <v>5</v>
      </c>
    </row>
    <row r="30082" spans="1:6">
      <c r="A30082" t="s">
        <v>35514</v>
      </c>
      <c r="B30082" t="s">
        <v>35515</v>
      </c>
      <c r="C30082">
        <v>1072.8886790836011</v>
      </c>
      <c r="F30082">
        <v>9</v>
      </c>
    </row>
    <row r="30083" spans="1:6">
      <c r="A30083" t="s">
        <v>35516</v>
      </c>
      <c r="B30083" t="s">
        <v>35517</v>
      </c>
      <c r="C30083">
        <v>1787.0381620900321</v>
      </c>
      <c r="F30083">
        <v>9</v>
      </c>
    </row>
    <row r="30084" spans="1:6">
      <c r="A30084" t="s">
        <v>35518</v>
      </c>
      <c r="B30084" t="s">
        <v>35515</v>
      </c>
      <c r="C30084">
        <v>1742.3598805466238</v>
      </c>
      <c r="F30084">
        <v>9</v>
      </c>
    </row>
    <row r="30085" spans="1:6">
      <c r="A30085" t="s">
        <v>35519</v>
      </c>
      <c r="B30085" t="s">
        <v>35515</v>
      </c>
      <c r="C30085">
        <v>2144.4548657556265</v>
      </c>
      <c r="F30085">
        <v>9</v>
      </c>
    </row>
    <row r="30086" spans="1:6">
      <c r="A30086" t="s">
        <v>35520</v>
      </c>
      <c r="B30086" t="s">
        <v>35515</v>
      </c>
      <c r="C30086">
        <v>2546.5307536012861</v>
      </c>
      <c r="F30086">
        <v>9</v>
      </c>
    </row>
    <row r="30087" spans="1:6">
      <c r="A30087" t="s">
        <v>35521</v>
      </c>
      <c r="B30087" t="s">
        <v>35522</v>
      </c>
      <c r="C30087">
        <v>3127.3209612057872</v>
      </c>
      <c r="F30087">
        <v>9</v>
      </c>
    </row>
    <row r="30088" spans="1:6">
      <c r="A30088" t="s">
        <v>35523</v>
      </c>
      <c r="B30088" t="s">
        <v>35524</v>
      </c>
      <c r="C30088">
        <v>1192.0920339067522</v>
      </c>
      <c r="F30088">
        <v>9</v>
      </c>
    </row>
    <row r="30089" spans="1:6">
      <c r="A30089" t="s">
        <v>35525</v>
      </c>
      <c r="B30089" t="s">
        <v>35526</v>
      </c>
      <c r="C30089">
        <v>1985.595835948553</v>
      </c>
      <c r="F30089">
        <v>9</v>
      </c>
    </row>
    <row r="30090" spans="1:6">
      <c r="A30090" t="s">
        <v>35527</v>
      </c>
      <c r="B30090" t="s">
        <v>35524</v>
      </c>
      <c r="C30090">
        <v>1935.9605950321538</v>
      </c>
      <c r="F30090">
        <v>9</v>
      </c>
    </row>
    <row r="30091" spans="1:6">
      <c r="A30091" t="s">
        <v>35528</v>
      </c>
      <c r="B30091" t="s">
        <v>35524</v>
      </c>
      <c r="C30091">
        <v>2382.7255066881021</v>
      </c>
      <c r="F30091">
        <v>9</v>
      </c>
    </row>
    <row r="30092" spans="1:6">
      <c r="A30092" t="s">
        <v>35529</v>
      </c>
      <c r="B30092" t="s">
        <v>35524</v>
      </c>
      <c r="C30092">
        <v>2642.5275999999999</v>
      </c>
      <c r="F30092">
        <v>11</v>
      </c>
    </row>
    <row r="30093" spans="1:6">
      <c r="A30093" t="s">
        <v>35530</v>
      </c>
      <c r="B30093" t="s">
        <v>35531</v>
      </c>
      <c r="C30093">
        <v>3474.8010680064303</v>
      </c>
      <c r="F30093">
        <v>9</v>
      </c>
    </row>
    <row r="30094" spans="1:6">
      <c r="A30094" t="s">
        <v>35532</v>
      </c>
      <c r="B30094" t="s">
        <v>35533</v>
      </c>
      <c r="C30094">
        <v>1472.598881045016</v>
      </c>
      <c r="F30094">
        <v>9</v>
      </c>
    </row>
    <row r="30095" spans="1:6">
      <c r="A30095" t="s">
        <v>35534</v>
      </c>
      <c r="B30095" t="s">
        <v>35535</v>
      </c>
      <c r="C30095">
        <v>2382.7255066881021</v>
      </c>
      <c r="F30095">
        <v>9</v>
      </c>
    </row>
    <row r="30096" spans="1:6">
      <c r="A30096" t="s">
        <v>35536</v>
      </c>
      <c r="B30096" t="s">
        <v>35533</v>
      </c>
      <c r="C30096">
        <v>2323.1572496623789</v>
      </c>
      <c r="F30096">
        <v>9</v>
      </c>
    </row>
    <row r="30097" spans="1:6">
      <c r="A30097" t="s">
        <v>35537</v>
      </c>
      <c r="B30097" t="s">
        <v>35533</v>
      </c>
      <c r="C30097">
        <v>2873.2782853215422</v>
      </c>
      <c r="F30097">
        <v>9</v>
      </c>
    </row>
    <row r="30098" spans="1:6">
      <c r="A30098" t="s">
        <v>35538</v>
      </c>
      <c r="B30098" t="s">
        <v>35533</v>
      </c>
      <c r="C30098">
        <v>3448.0014993086811</v>
      </c>
      <c r="F30098">
        <v>9</v>
      </c>
    </row>
    <row r="30099" spans="1:6">
      <c r="A30099" t="s">
        <v>35539</v>
      </c>
      <c r="B30099" t="s">
        <v>35540</v>
      </c>
      <c r="C30099">
        <v>4378.2531651607705</v>
      </c>
      <c r="F30099">
        <v>9</v>
      </c>
    </row>
    <row r="30100" spans="1:6">
      <c r="A30100" t="s">
        <v>35541</v>
      </c>
      <c r="B30100" t="s">
        <v>35542</v>
      </c>
      <c r="C30100">
        <v>2059.6589917524111</v>
      </c>
      <c r="F30100">
        <v>9</v>
      </c>
    </row>
    <row r="30101" spans="1:6">
      <c r="A30101" t="s">
        <v>35543</v>
      </c>
      <c r="B30101" t="s">
        <v>35542</v>
      </c>
      <c r="C30101">
        <v>2648.1884058520895</v>
      </c>
      <c r="F30101">
        <v>9</v>
      </c>
    </row>
    <row r="30102" spans="1:6">
      <c r="A30102" t="s">
        <v>35544</v>
      </c>
      <c r="B30102" t="s">
        <v>35545</v>
      </c>
      <c r="C30102">
        <v>2288.5086646302248</v>
      </c>
      <c r="F30102">
        <v>9</v>
      </c>
    </row>
    <row r="30103" spans="1:6">
      <c r="A30103" t="s">
        <v>35546</v>
      </c>
      <c r="B30103" t="s">
        <v>35545</v>
      </c>
      <c r="C30103">
        <v>2748.0142299999998</v>
      </c>
      <c r="F30103">
        <v>11</v>
      </c>
    </row>
    <row r="30104" spans="1:6">
      <c r="A30104" t="s">
        <v>35547</v>
      </c>
      <c r="B30104" t="s">
        <v>35548</v>
      </c>
      <c r="C30104">
        <v>3810.8230231499988</v>
      </c>
      <c r="F30104">
        <v>9</v>
      </c>
    </row>
    <row r="30105" spans="1:6">
      <c r="A30105" t="s">
        <v>35549</v>
      </c>
      <c r="B30105" t="s">
        <v>35548</v>
      </c>
      <c r="C30105">
        <v>4067.4723803999991</v>
      </c>
      <c r="F30105">
        <v>9</v>
      </c>
    </row>
    <row r="30106" spans="1:6">
      <c r="A30106" t="s">
        <v>35550</v>
      </c>
      <c r="B30106" t="s">
        <v>35551</v>
      </c>
      <c r="C30106">
        <v>2746.2175590675233</v>
      </c>
      <c r="F30106">
        <v>9</v>
      </c>
    </row>
    <row r="30107" spans="1:6">
      <c r="A30107" t="s">
        <v>35552</v>
      </c>
      <c r="B30107" t="s">
        <v>35551</v>
      </c>
      <c r="C30107">
        <v>3530.9138958520889</v>
      </c>
      <c r="F30107">
        <v>9</v>
      </c>
    </row>
    <row r="30108" spans="1:6">
      <c r="A30108" t="s">
        <v>35553</v>
      </c>
      <c r="B30108" t="s">
        <v>35554</v>
      </c>
      <c r="C30108">
        <v>1518.24970869</v>
      </c>
      <c r="F30108">
        <v>5</v>
      </c>
    </row>
    <row r="30109" spans="1:6">
      <c r="A30109" t="s">
        <v>35555</v>
      </c>
      <c r="B30109" t="s">
        <v>35556</v>
      </c>
      <c r="C30109">
        <v>1502.1618591399999</v>
      </c>
      <c r="F30109">
        <v>5</v>
      </c>
    </row>
    <row r="30110" spans="1:6">
      <c r="A30110" t="s">
        <v>35557</v>
      </c>
      <c r="B30110" t="s">
        <v>35554</v>
      </c>
      <c r="C30110">
        <v>2552.4879373794211</v>
      </c>
      <c r="F30110">
        <v>9</v>
      </c>
    </row>
    <row r="30111" spans="1:6">
      <c r="A30111" t="s">
        <v>35558</v>
      </c>
      <c r="B30111" t="s">
        <v>35556</v>
      </c>
      <c r="C30111">
        <v>2552.4879373794211</v>
      </c>
      <c r="F30111">
        <v>9</v>
      </c>
    </row>
    <row r="30112" spans="1:6">
      <c r="A30112" t="s">
        <v>35559</v>
      </c>
      <c r="B30112" t="s">
        <v>35554</v>
      </c>
      <c r="C30112">
        <v>2329.6049969614146</v>
      </c>
      <c r="F30112">
        <v>9</v>
      </c>
    </row>
    <row r="30113" spans="1:6">
      <c r="A30113" t="s">
        <v>35560</v>
      </c>
      <c r="B30113" t="s">
        <v>35556</v>
      </c>
      <c r="C30113">
        <v>2329.6049969614146</v>
      </c>
      <c r="F30113">
        <v>9</v>
      </c>
    </row>
    <row r="30114" spans="1:6">
      <c r="A30114" t="s">
        <v>35561</v>
      </c>
      <c r="B30114" t="s">
        <v>35562</v>
      </c>
      <c r="C30114">
        <v>1392.7854154499998</v>
      </c>
      <c r="F30114">
        <v>9</v>
      </c>
    </row>
    <row r="30115" spans="1:6">
      <c r="A30115" t="s">
        <v>35563</v>
      </c>
      <c r="B30115" t="s">
        <v>35564</v>
      </c>
      <c r="C30115">
        <v>1392.7854154499998</v>
      </c>
      <c r="F30115">
        <v>9</v>
      </c>
    </row>
    <row r="30116" spans="1:6">
      <c r="A30116" t="s">
        <v>35565</v>
      </c>
      <c r="B30116" t="s">
        <v>35562</v>
      </c>
      <c r="C30116">
        <v>1847.1554887499999</v>
      </c>
      <c r="F30116">
        <v>9</v>
      </c>
    </row>
    <row r="30117" spans="1:6">
      <c r="A30117" t="s">
        <v>35566</v>
      </c>
      <c r="B30117" t="s">
        <v>35564</v>
      </c>
      <c r="C30117">
        <v>1847.1554887499999</v>
      </c>
      <c r="F30117">
        <v>9</v>
      </c>
    </row>
    <row r="30118" spans="1:6">
      <c r="A30118" t="s">
        <v>35567</v>
      </c>
      <c r="B30118" t="s">
        <v>35562</v>
      </c>
      <c r="C30118">
        <v>1398.2318063999999</v>
      </c>
      <c r="F30118">
        <v>9</v>
      </c>
    </row>
    <row r="30119" spans="1:6">
      <c r="A30119" t="s">
        <v>35568</v>
      </c>
      <c r="B30119" t="s">
        <v>35564</v>
      </c>
      <c r="C30119">
        <v>1398.2318063999999</v>
      </c>
      <c r="F30119">
        <v>9</v>
      </c>
    </row>
    <row r="30120" spans="1:6">
      <c r="A30120" t="s">
        <v>35569</v>
      </c>
      <c r="C30120">
        <v>2458.2201929999997</v>
      </c>
      <c r="F30120">
        <v>9</v>
      </c>
    </row>
    <row r="30121" spans="1:6">
      <c r="A30121" t="s">
        <v>35570</v>
      </c>
      <c r="C30121">
        <v>2438.0198270999999</v>
      </c>
      <c r="F30121">
        <v>9</v>
      </c>
    </row>
    <row r="30122" spans="1:6">
      <c r="A30122" t="s">
        <v>35571</v>
      </c>
      <c r="C30122">
        <v>2271.8216362499998</v>
      </c>
      <c r="F30122">
        <v>11</v>
      </c>
    </row>
    <row r="30123" spans="1:6">
      <c r="A30123" t="s">
        <v>35572</v>
      </c>
      <c r="C30123">
        <v>2854.7669006999995</v>
      </c>
      <c r="F30123">
        <v>9</v>
      </c>
    </row>
    <row r="30124" spans="1:6">
      <c r="A30124" t="s">
        <v>35573</v>
      </c>
      <c r="B30124" t="s">
        <v>35574</v>
      </c>
      <c r="C30124">
        <v>1942.3591221400002</v>
      </c>
      <c r="F30124">
        <v>5</v>
      </c>
    </row>
    <row r="30125" spans="1:6">
      <c r="A30125" t="s">
        <v>35575</v>
      </c>
      <c r="B30125" t="s">
        <v>35576</v>
      </c>
      <c r="C30125">
        <v>1967.5571175699999</v>
      </c>
      <c r="F30125">
        <v>5</v>
      </c>
    </row>
    <row r="30126" spans="1:6">
      <c r="A30126" t="s">
        <v>35577</v>
      </c>
      <c r="B30126" t="s">
        <v>35574</v>
      </c>
      <c r="C30126">
        <v>3403.3184434244367</v>
      </c>
      <c r="F30126">
        <v>9</v>
      </c>
    </row>
    <row r="30127" spans="1:6">
      <c r="A30127" t="s">
        <v>35578</v>
      </c>
      <c r="B30127" t="s">
        <v>35576</v>
      </c>
      <c r="C30127">
        <v>3403.3184434244367</v>
      </c>
      <c r="F30127">
        <v>9</v>
      </c>
    </row>
    <row r="30128" spans="1:6">
      <c r="A30128" t="s">
        <v>35579</v>
      </c>
      <c r="B30128" t="s">
        <v>35574</v>
      </c>
      <c r="C30128">
        <v>3106.141985257234</v>
      </c>
      <c r="F30128">
        <v>9</v>
      </c>
    </row>
    <row r="30129" spans="1:6">
      <c r="A30129" t="s">
        <v>35580</v>
      </c>
      <c r="B30129" t="s">
        <v>35576</v>
      </c>
      <c r="C30129">
        <v>3106.141985257234</v>
      </c>
      <c r="F30129">
        <v>9</v>
      </c>
    </row>
    <row r="30130" spans="1:6">
      <c r="A30130" t="s">
        <v>35581</v>
      </c>
      <c r="B30130" t="s">
        <v>35582</v>
      </c>
      <c r="C30130">
        <v>18197.170965035002</v>
      </c>
      <c r="F30130">
        <v>5</v>
      </c>
    </row>
    <row r="30131" spans="1:6">
      <c r="A30131" t="s">
        <v>35583</v>
      </c>
      <c r="B30131" t="s">
        <v>35584</v>
      </c>
      <c r="C30131">
        <v>12284.029989999999</v>
      </c>
      <c r="F30131">
        <v>9</v>
      </c>
    </row>
    <row r="30132" spans="1:6">
      <c r="A30132" t="s">
        <v>35585</v>
      </c>
      <c r="B30132" t="s">
        <v>35586</v>
      </c>
      <c r="C30132">
        <v>15478.123019999999</v>
      </c>
      <c r="F30132">
        <v>9</v>
      </c>
    </row>
    <row r="30133" spans="1:6">
      <c r="A30133" t="s">
        <v>35587</v>
      </c>
      <c r="B30133" t="s">
        <v>35588</v>
      </c>
      <c r="C30133">
        <v>2577.0288207049998</v>
      </c>
      <c r="F30133">
        <v>5</v>
      </c>
    </row>
    <row r="30134" spans="1:6">
      <c r="A30134" t="s">
        <v>35589</v>
      </c>
      <c r="B30134" t="s">
        <v>35590</v>
      </c>
      <c r="C30134">
        <v>1888.9115945299998</v>
      </c>
      <c r="F30134">
        <v>5</v>
      </c>
    </row>
    <row r="30135" spans="1:6">
      <c r="A30135" t="s">
        <v>35591</v>
      </c>
      <c r="B30135" t="s">
        <v>35592</v>
      </c>
      <c r="C30135">
        <v>3607.424576335</v>
      </c>
      <c r="F30135">
        <v>5</v>
      </c>
    </row>
    <row r="30136" spans="1:6">
      <c r="A30136" t="s">
        <v>35593</v>
      </c>
      <c r="B30136" t="s">
        <v>35594</v>
      </c>
      <c r="C30136">
        <v>2844.921221999999</v>
      </c>
      <c r="F30136">
        <v>9</v>
      </c>
    </row>
    <row r="30137" spans="1:6">
      <c r="A30137" t="s">
        <v>35595</v>
      </c>
      <c r="B30137" t="s">
        <v>35596</v>
      </c>
      <c r="C30137">
        <v>3553.5555841499995</v>
      </c>
      <c r="F30137">
        <v>9</v>
      </c>
    </row>
    <row r="30138" spans="1:6">
      <c r="A30138" t="s">
        <v>35597</v>
      </c>
      <c r="B30138" t="s">
        <v>35598</v>
      </c>
      <c r="C30138">
        <v>446.76252448553049</v>
      </c>
      <c r="F30138">
        <v>9</v>
      </c>
    </row>
    <row r="30139" spans="1:6">
      <c r="A30139" t="s">
        <v>35599</v>
      </c>
      <c r="B30139" t="s">
        <v>35600</v>
      </c>
      <c r="C30139">
        <v>330.07019759999991</v>
      </c>
      <c r="F30139">
        <v>9</v>
      </c>
    </row>
    <row r="30140" spans="1:6">
      <c r="A30140" t="s">
        <v>35601</v>
      </c>
      <c r="B30140" t="s">
        <v>35602</v>
      </c>
      <c r="C30140">
        <v>3712.5298212540188</v>
      </c>
      <c r="F30140">
        <v>9</v>
      </c>
    </row>
    <row r="30141" spans="1:6">
      <c r="A30141" t="s">
        <v>35603</v>
      </c>
      <c r="B30141" t="s">
        <v>35604</v>
      </c>
      <c r="C30141">
        <v>3712.5298212540188</v>
      </c>
      <c r="F30141">
        <v>9</v>
      </c>
    </row>
    <row r="30142" spans="1:6">
      <c r="A30142" t="s">
        <v>35605</v>
      </c>
      <c r="B30142" t="s">
        <v>35606</v>
      </c>
      <c r="C30142">
        <v>3725.3532244499988</v>
      </c>
      <c r="F30142">
        <v>9</v>
      </c>
    </row>
    <row r="30143" spans="1:6">
      <c r="A30143" t="s">
        <v>35607</v>
      </c>
      <c r="B30143" t="s">
        <v>35608</v>
      </c>
      <c r="C30143">
        <v>3725.3532244499988</v>
      </c>
      <c r="F30143">
        <v>9</v>
      </c>
    </row>
    <row r="30144" spans="1:6">
      <c r="A30144" t="s">
        <v>35609</v>
      </c>
      <c r="B30144" t="s">
        <v>35610</v>
      </c>
      <c r="C30144">
        <v>4950.031804437298</v>
      </c>
      <c r="F30144">
        <v>9</v>
      </c>
    </row>
    <row r="30145" spans="1:6">
      <c r="A30145" t="s">
        <v>35611</v>
      </c>
      <c r="B30145" t="s">
        <v>35612</v>
      </c>
      <c r="C30145">
        <v>4950.031804437298</v>
      </c>
      <c r="F30145">
        <v>9</v>
      </c>
    </row>
    <row r="30146" spans="1:6">
      <c r="A30146" t="s">
        <v>35613</v>
      </c>
      <c r="B30146" t="s">
        <v>35614</v>
      </c>
      <c r="C30146">
        <v>3168.4112454289238</v>
      </c>
      <c r="F30146">
        <v>6</v>
      </c>
    </row>
    <row r="30147" spans="1:6">
      <c r="A30147" t="s">
        <v>35615</v>
      </c>
      <c r="B30147" t="s">
        <v>35616</v>
      </c>
      <c r="C30147">
        <v>1860.1715632499997</v>
      </c>
      <c r="F30147">
        <v>9</v>
      </c>
    </row>
    <row r="30148" spans="1:6">
      <c r="A30148" t="s">
        <v>35617</v>
      </c>
      <c r="B30148" t="s">
        <v>35618</v>
      </c>
      <c r="C30148">
        <v>4857.1028408199345</v>
      </c>
      <c r="F30148">
        <v>9</v>
      </c>
    </row>
    <row r="30149" spans="1:6">
      <c r="A30149" t="s">
        <v>35619</v>
      </c>
      <c r="B30149" t="s">
        <v>35620</v>
      </c>
      <c r="C30149">
        <v>5001.0384747588414</v>
      </c>
      <c r="F30149">
        <v>9</v>
      </c>
    </row>
    <row r="30150" spans="1:6">
      <c r="A30150" t="s">
        <v>35621</v>
      </c>
      <c r="B30150" t="s">
        <v>35622</v>
      </c>
      <c r="C30150">
        <v>5001.0384747588414</v>
      </c>
      <c r="F30150">
        <v>9</v>
      </c>
    </row>
    <row r="30151" spans="1:6">
      <c r="A30151" t="s">
        <v>35623</v>
      </c>
      <c r="B30151" t="s">
        <v>35624</v>
      </c>
      <c r="C30151">
        <v>5001.0384747588414</v>
      </c>
      <c r="F30151">
        <v>9</v>
      </c>
    </row>
    <row r="30152" spans="1:6">
      <c r="A30152" t="s">
        <v>35625</v>
      </c>
      <c r="B30152" t="s">
        <v>35626</v>
      </c>
      <c r="C30152">
        <v>5001.0384747588414</v>
      </c>
      <c r="F30152">
        <v>9</v>
      </c>
    </row>
    <row r="30153" spans="1:6">
      <c r="A30153" t="s">
        <v>35627</v>
      </c>
      <c r="B30153" t="s">
        <v>35628</v>
      </c>
      <c r="C30153">
        <v>4872.9856031999989</v>
      </c>
      <c r="F30153">
        <v>9</v>
      </c>
    </row>
    <row r="30154" spans="1:6">
      <c r="A30154" t="s">
        <v>35629</v>
      </c>
      <c r="B30154" t="s">
        <v>35630</v>
      </c>
      <c r="C30154">
        <v>4876.3668739499981</v>
      </c>
      <c r="F30154">
        <v>9</v>
      </c>
    </row>
    <row r="30155" spans="1:6">
      <c r="A30155" t="s">
        <v>35631</v>
      </c>
      <c r="B30155" t="s">
        <v>35632</v>
      </c>
      <c r="C30155">
        <v>4876.3668739499981</v>
      </c>
      <c r="F30155">
        <v>9</v>
      </c>
    </row>
    <row r="30156" spans="1:6">
      <c r="A30156" t="s">
        <v>35633</v>
      </c>
      <c r="B30156" t="s">
        <v>35634</v>
      </c>
      <c r="C30156">
        <v>4876.3668739499981</v>
      </c>
      <c r="F30156">
        <v>9</v>
      </c>
    </row>
    <row r="30157" spans="1:6">
      <c r="A30157" t="s">
        <v>35635</v>
      </c>
      <c r="B30157" t="s">
        <v>35636</v>
      </c>
      <c r="C30157">
        <v>6668.0485146463006</v>
      </c>
      <c r="F30157">
        <v>9</v>
      </c>
    </row>
    <row r="30158" spans="1:6">
      <c r="A30158" t="s">
        <v>35637</v>
      </c>
      <c r="B30158" t="s">
        <v>35638</v>
      </c>
      <c r="C30158">
        <v>6668.0485146463006</v>
      </c>
      <c r="F30158">
        <v>9</v>
      </c>
    </row>
    <row r="30159" spans="1:6">
      <c r="A30159" t="s">
        <v>35639</v>
      </c>
      <c r="B30159" t="s">
        <v>35640</v>
      </c>
      <c r="C30159">
        <v>6668.0485146463006</v>
      </c>
      <c r="F30159">
        <v>9</v>
      </c>
    </row>
    <row r="30160" spans="1:6">
      <c r="A30160" t="s">
        <v>35641</v>
      </c>
      <c r="B30160" t="s">
        <v>35642</v>
      </c>
      <c r="C30160">
        <v>6668.0485146463006</v>
      </c>
      <c r="F30160">
        <v>9</v>
      </c>
    </row>
    <row r="30161" spans="1:6">
      <c r="A30161" t="s">
        <v>35643</v>
      </c>
      <c r="B30161" t="s">
        <v>35644</v>
      </c>
      <c r="C30161">
        <v>4398.6586978938903</v>
      </c>
      <c r="F30161">
        <v>9</v>
      </c>
    </row>
    <row r="30162" spans="1:6">
      <c r="A30162" t="s">
        <v>35645</v>
      </c>
      <c r="B30162" t="s">
        <v>35646</v>
      </c>
      <c r="C30162">
        <v>4162.4824527000001</v>
      </c>
      <c r="F30162">
        <v>9</v>
      </c>
    </row>
    <row r="30163" spans="1:6">
      <c r="A30163" t="s">
        <v>35647</v>
      </c>
      <c r="B30163" t="s">
        <v>35648</v>
      </c>
      <c r="C30163">
        <v>5836.8658094900002</v>
      </c>
      <c r="F30163">
        <v>5</v>
      </c>
    </row>
    <row r="30164" spans="1:6">
      <c r="A30164" t="s">
        <v>35649</v>
      </c>
      <c r="B30164" t="s">
        <v>35650</v>
      </c>
      <c r="C30164">
        <v>3380.4039945819932</v>
      </c>
      <c r="F30164">
        <v>9</v>
      </c>
    </row>
    <row r="30165" spans="1:6">
      <c r="A30165" t="s">
        <v>35651</v>
      </c>
      <c r="B30165" t="s">
        <v>35652</v>
      </c>
      <c r="C30165">
        <v>6077.1367044694525</v>
      </c>
      <c r="F30165">
        <v>9</v>
      </c>
    </row>
    <row r="30166" spans="1:6">
      <c r="A30166" t="s">
        <v>35653</v>
      </c>
      <c r="B30166" t="s">
        <v>35654</v>
      </c>
      <c r="C30166">
        <v>3756.0085496623792</v>
      </c>
      <c r="F30166">
        <v>9</v>
      </c>
    </row>
    <row r="30167" spans="1:6">
      <c r="A30167" t="s">
        <v>35655</v>
      </c>
      <c r="B30167" t="s">
        <v>35656</v>
      </c>
      <c r="C30167">
        <v>6752.3776968327957</v>
      </c>
      <c r="F30167">
        <v>9</v>
      </c>
    </row>
    <row r="30168" spans="1:6">
      <c r="A30168" t="s">
        <v>35657</v>
      </c>
      <c r="B30168" t="s">
        <v>35658</v>
      </c>
      <c r="C30168">
        <v>4507.215272652732</v>
      </c>
      <c r="F30168">
        <v>9</v>
      </c>
    </row>
    <row r="30169" spans="1:6">
      <c r="A30169" t="s">
        <v>35659</v>
      </c>
      <c r="B30169" t="s">
        <v>35660</v>
      </c>
      <c r="C30169">
        <v>8102.8489392926022</v>
      </c>
      <c r="F30169">
        <v>9</v>
      </c>
    </row>
    <row r="30170" spans="1:6">
      <c r="A30170" t="s">
        <v>35661</v>
      </c>
      <c r="C30170">
        <v>4671.7939627813494</v>
      </c>
      <c r="F30170">
        <v>9</v>
      </c>
    </row>
    <row r="30171" spans="1:6">
      <c r="A30171" t="s">
        <v>35662</v>
      </c>
      <c r="C30171">
        <v>6722.835269324758</v>
      </c>
      <c r="F30171">
        <v>9</v>
      </c>
    </row>
    <row r="30172" spans="1:6">
      <c r="A30172" t="s">
        <v>35663</v>
      </c>
      <c r="C30172">
        <v>4512.96727459064</v>
      </c>
      <c r="F30172">
        <v>6</v>
      </c>
    </row>
    <row r="30173" spans="1:6">
      <c r="A30173" t="s">
        <v>35664</v>
      </c>
      <c r="C30173">
        <v>5107.3694360981062</v>
      </c>
      <c r="F30173">
        <v>6</v>
      </c>
    </row>
    <row r="30174" spans="1:6">
      <c r="A30174" t="s">
        <v>35665</v>
      </c>
      <c r="C30174">
        <v>7164.6291287999984</v>
      </c>
      <c r="F30174">
        <v>9</v>
      </c>
    </row>
    <row r="30175" spans="1:6">
      <c r="A30175" t="s">
        <v>35666</v>
      </c>
      <c r="C30175">
        <v>7230.807505349997</v>
      </c>
      <c r="F30175">
        <v>9</v>
      </c>
    </row>
    <row r="30176" spans="1:6">
      <c r="A30176" t="s">
        <v>35667</v>
      </c>
      <c r="C30176">
        <v>8216.9096723999992</v>
      </c>
      <c r="F30176">
        <v>9</v>
      </c>
    </row>
    <row r="30177" spans="1:6">
      <c r="A30177" t="s">
        <v>35668</v>
      </c>
      <c r="C30177">
        <v>8362.7260645499991</v>
      </c>
      <c r="F30177">
        <v>9</v>
      </c>
    </row>
    <row r="30178" spans="1:6">
      <c r="A30178" t="s">
        <v>35669</v>
      </c>
      <c r="C30178">
        <v>7469.8071519935675</v>
      </c>
      <c r="F30178">
        <v>9</v>
      </c>
    </row>
    <row r="30179" spans="1:6">
      <c r="A30179" t="s">
        <v>35670</v>
      </c>
      <c r="C30179">
        <v>5969.5206748553046</v>
      </c>
      <c r="F30179">
        <v>9</v>
      </c>
    </row>
    <row r="30180" spans="1:6">
      <c r="A30180" t="s">
        <v>35671</v>
      </c>
      <c r="C30180">
        <v>8590.2816861897118</v>
      </c>
      <c r="F30180">
        <v>9</v>
      </c>
    </row>
    <row r="30181" spans="1:6">
      <c r="A30181" t="s">
        <v>35672</v>
      </c>
      <c r="C30181">
        <v>6229.0669721382628</v>
      </c>
      <c r="F30181">
        <v>9</v>
      </c>
    </row>
    <row r="30182" spans="1:6">
      <c r="A30182" t="s">
        <v>35673</v>
      </c>
      <c r="C30182">
        <v>8963.7700146945317</v>
      </c>
      <c r="F30182">
        <v>9</v>
      </c>
    </row>
    <row r="30183" spans="1:6">
      <c r="A30183" t="s">
        <v>35674</v>
      </c>
      <c r="C30183">
        <v>4730.8919565000006</v>
      </c>
      <c r="F30183">
        <v>5</v>
      </c>
    </row>
    <row r="30184" spans="1:6">
      <c r="A30184" t="s">
        <v>35675</v>
      </c>
      <c r="C30184">
        <v>7843.295480498391</v>
      </c>
      <c r="F30184">
        <v>9</v>
      </c>
    </row>
    <row r="30185" spans="1:6">
      <c r="A30185" t="s">
        <v>35676</v>
      </c>
      <c r="C30185">
        <v>5256.538407</v>
      </c>
      <c r="F30185">
        <v>5</v>
      </c>
    </row>
    <row r="30186" spans="1:6">
      <c r="A30186" t="s">
        <v>35677</v>
      </c>
      <c r="C30186">
        <v>8714.7762042443719</v>
      </c>
      <c r="F30186">
        <v>9</v>
      </c>
    </row>
    <row r="30187" spans="1:6">
      <c r="A30187" t="s">
        <v>35678</v>
      </c>
      <c r="C30187">
        <v>6045.0173205000001</v>
      </c>
      <c r="F30187">
        <v>5</v>
      </c>
    </row>
    <row r="30188" spans="1:6">
      <c r="A30188" t="s">
        <v>35679</v>
      </c>
      <c r="C30188">
        <v>10022.002660996781</v>
      </c>
      <c r="F30188">
        <v>9</v>
      </c>
    </row>
    <row r="30189" spans="1:6">
      <c r="A30189" t="s">
        <v>35680</v>
      </c>
      <c r="C30189">
        <v>6307.8497835000007</v>
      </c>
      <c r="F30189">
        <v>5</v>
      </c>
    </row>
    <row r="30190" spans="1:6">
      <c r="A30190" t="s">
        <v>35681</v>
      </c>
      <c r="C30190">
        <v>10457.736458151123</v>
      </c>
      <c r="F30190">
        <v>9</v>
      </c>
    </row>
    <row r="30191" spans="1:6">
      <c r="A30191" t="s">
        <v>35682</v>
      </c>
      <c r="B30191" t="s">
        <v>35683</v>
      </c>
      <c r="C30191">
        <v>4908.9037069249998</v>
      </c>
      <c r="F30191">
        <v>5</v>
      </c>
    </row>
    <row r="30192" spans="1:6">
      <c r="A30192" t="s">
        <v>35684</v>
      </c>
      <c r="B30192" t="s">
        <v>35685</v>
      </c>
      <c r="C30192">
        <v>4908.9037069249998</v>
      </c>
      <c r="F30192">
        <v>5</v>
      </c>
    </row>
    <row r="30193" spans="1:6">
      <c r="A30193" t="s">
        <v>35686</v>
      </c>
      <c r="B30193" t="s">
        <v>35687</v>
      </c>
      <c r="C30193">
        <v>3412.1592999999998</v>
      </c>
      <c r="F30193">
        <v>11</v>
      </c>
    </row>
    <row r="30194" spans="1:6">
      <c r="A30194" t="s">
        <v>35688</v>
      </c>
      <c r="B30194" t="s">
        <v>35689</v>
      </c>
      <c r="C30194">
        <v>3412.1592999999998</v>
      </c>
      <c r="F30194">
        <v>11</v>
      </c>
    </row>
    <row r="30195" spans="1:6">
      <c r="A30195" t="s">
        <v>35690</v>
      </c>
      <c r="B30195" t="s">
        <v>35691</v>
      </c>
      <c r="C30195">
        <v>3897.2994439300001</v>
      </c>
      <c r="F30195">
        <v>5</v>
      </c>
    </row>
    <row r="30196" spans="1:6">
      <c r="A30196" t="s">
        <v>35692</v>
      </c>
      <c r="B30196" t="s">
        <v>35693</v>
      </c>
      <c r="C30196">
        <v>5145.3996808499996</v>
      </c>
      <c r="F30196">
        <v>9</v>
      </c>
    </row>
    <row r="30197" spans="1:6">
      <c r="A30197" t="s">
        <v>35694</v>
      </c>
      <c r="B30197" t="s">
        <v>35695</v>
      </c>
      <c r="C30197">
        <v>5145.3996808499996</v>
      </c>
      <c r="F30197">
        <v>9</v>
      </c>
    </row>
    <row r="30198" spans="1:6">
      <c r="A30198" t="s">
        <v>35696</v>
      </c>
      <c r="B30198" t="s">
        <v>35697</v>
      </c>
      <c r="C30198">
        <v>4110.2009799999996</v>
      </c>
      <c r="F30198">
        <v>9</v>
      </c>
    </row>
    <row r="30199" spans="1:6">
      <c r="A30199" t="s">
        <v>35698</v>
      </c>
      <c r="B30199" t="s">
        <v>35699</v>
      </c>
      <c r="C30199">
        <v>4110.2009799999996</v>
      </c>
      <c r="F30199">
        <v>9</v>
      </c>
    </row>
    <row r="30200" spans="1:6">
      <c r="A30200" t="s">
        <v>35700</v>
      </c>
      <c r="B30200" t="s">
        <v>35701</v>
      </c>
      <c r="C30200">
        <v>2819.8271029499997</v>
      </c>
      <c r="F30200">
        <v>9</v>
      </c>
    </row>
    <row r="30201" spans="1:6">
      <c r="A30201" t="s">
        <v>35702</v>
      </c>
      <c r="B30201" t="s">
        <v>35703</v>
      </c>
      <c r="C30201">
        <v>6517.0416499149997</v>
      </c>
      <c r="F30201">
        <v>5</v>
      </c>
    </row>
    <row r="30202" spans="1:6">
      <c r="A30202" t="s">
        <v>35704</v>
      </c>
      <c r="B30202" t="s">
        <v>35705</v>
      </c>
      <c r="C30202">
        <v>6517.0416499149997</v>
      </c>
      <c r="F30202">
        <v>5</v>
      </c>
    </row>
    <row r="30203" spans="1:6">
      <c r="A30203" t="s">
        <v>35706</v>
      </c>
      <c r="B30203" t="s">
        <v>35707</v>
      </c>
      <c r="C30203">
        <v>4834.5015999999996</v>
      </c>
      <c r="F30203">
        <v>9</v>
      </c>
    </row>
    <row r="30204" spans="1:6">
      <c r="A30204" t="s">
        <v>35708</v>
      </c>
      <c r="B30204" t="s">
        <v>35709</v>
      </c>
      <c r="C30204">
        <v>4834.5015999999996</v>
      </c>
      <c r="F30204">
        <v>9</v>
      </c>
    </row>
    <row r="30205" spans="1:6">
      <c r="A30205" t="s">
        <v>35710</v>
      </c>
      <c r="B30205" t="s">
        <v>35711</v>
      </c>
      <c r="C30205">
        <v>4678.9187122049998</v>
      </c>
      <c r="F30205">
        <v>5</v>
      </c>
    </row>
    <row r="30206" spans="1:6">
      <c r="A30206" t="s">
        <v>35712</v>
      </c>
      <c r="B30206" t="s">
        <v>35713</v>
      </c>
      <c r="C30206">
        <v>826.94447884244346</v>
      </c>
      <c r="F30206">
        <v>9</v>
      </c>
    </row>
    <row r="30207" spans="1:6">
      <c r="A30207" t="s">
        <v>35714</v>
      </c>
      <c r="B30207" t="s">
        <v>35715</v>
      </c>
      <c r="C30207">
        <v>1476.8528187299032</v>
      </c>
      <c r="F30207">
        <v>9</v>
      </c>
    </row>
    <row r="30208" spans="1:6">
      <c r="A30208" t="s">
        <v>35716</v>
      </c>
      <c r="B30208" t="s">
        <v>35717</v>
      </c>
      <c r="C30208">
        <v>3163.8900837700003</v>
      </c>
      <c r="F30208">
        <v>5</v>
      </c>
    </row>
    <row r="30209" spans="1:6">
      <c r="A30209" t="s">
        <v>35718</v>
      </c>
      <c r="B30209" t="s">
        <v>35719</v>
      </c>
      <c r="C30209">
        <v>3165.4069839050003</v>
      </c>
      <c r="F30209">
        <v>5</v>
      </c>
    </row>
    <row r="30210" spans="1:6">
      <c r="A30210" t="s">
        <v>35720</v>
      </c>
      <c r="B30210" t="s">
        <v>35721</v>
      </c>
      <c r="C30210">
        <v>4122.1539154699994</v>
      </c>
      <c r="F30210">
        <v>5</v>
      </c>
    </row>
    <row r="30211" spans="1:6">
      <c r="A30211" t="s">
        <v>35722</v>
      </c>
      <c r="B30211" t="s">
        <v>35723</v>
      </c>
      <c r="C30211">
        <v>4122.1539154699994</v>
      </c>
      <c r="F30211">
        <v>5</v>
      </c>
    </row>
    <row r="30212" spans="1:6">
      <c r="A30212" t="s">
        <v>35724</v>
      </c>
      <c r="B30212" t="s">
        <v>35725</v>
      </c>
      <c r="C30212">
        <v>3762.4313731799998</v>
      </c>
      <c r="F30212">
        <v>5</v>
      </c>
    </row>
    <row r="30213" spans="1:6">
      <c r="A30213" t="s">
        <v>35726</v>
      </c>
      <c r="B30213" t="s">
        <v>35727</v>
      </c>
      <c r="C30213">
        <v>1181.4285436495175</v>
      </c>
      <c r="F30213">
        <v>9</v>
      </c>
    </row>
    <row r="30214" spans="1:6">
      <c r="A30214" t="s">
        <v>35728</v>
      </c>
      <c r="B30214" t="s">
        <v>35729</v>
      </c>
      <c r="C30214">
        <v>2041.4484622186494</v>
      </c>
      <c r="F30214">
        <v>9</v>
      </c>
    </row>
    <row r="30215" spans="1:6">
      <c r="A30215" t="s">
        <v>35730</v>
      </c>
      <c r="B30215" t="s">
        <v>35731</v>
      </c>
      <c r="C30215">
        <v>2944.4105690999995</v>
      </c>
      <c r="F30215">
        <v>9</v>
      </c>
    </row>
    <row r="30216" spans="1:6">
      <c r="A30216" t="s">
        <v>35732</v>
      </c>
      <c r="B30216" t="s">
        <v>35733</v>
      </c>
      <c r="C30216">
        <v>2528.9173999999998</v>
      </c>
      <c r="F30216">
        <v>9</v>
      </c>
    </row>
    <row r="30217" spans="1:6">
      <c r="A30217" t="s">
        <v>35734</v>
      </c>
      <c r="B30217" t="s">
        <v>35735</v>
      </c>
      <c r="C30217">
        <v>4546.9002149999997</v>
      </c>
      <c r="F30217">
        <v>9</v>
      </c>
    </row>
    <row r="30218" spans="1:6">
      <c r="A30218" t="s">
        <v>35736</v>
      </c>
      <c r="B30218" t="s">
        <v>35737</v>
      </c>
      <c r="C30218">
        <v>4546.9002149999997</v>
      </c>
      <c r="F30218">
        <v>9</v>
      </c>
    </row>
    <row r="30219" spans="1:6">
      <c r="A30219" t="s">
        <v>35738</v>
      </c>
      <c r="B30219" t="s">
        <v>35739</v>
      </c>
      <c r="C30219">
        <v>3161.7490399999997</v>
      </c>
      <c r="F30219">
        <v>9</v>
      </c>
    </row>
    <row r="30220" spans="1:6">
      <c r="A30220" t="s">
        <v>35740</v>
      </c>
      <c r="B30220" t="s">
        <v>35741</v>
      </c>
      <c r="C30220">
        <v>1157.7263285691317</v>
      </c>
      <c r="F30220">
        <v>9</v>
      </c>
    </row>
    <row r="30221" spans="1:6">
      <c r="A30221" t="s">
        <v>35742</v>
      </c>
      <c r="B30221" t="s">
        <v>35743</v>
      </c>
      <c r="C30221">
        <v>1969.1386830868162</v>
      </c>
      <c r="F30221">
        <v>9</v>
      </c>
    </row>
    <row r="30222" spans="1:6">
      <c r="A30222" t="s">
        <v>35744</v>
      </c>
      <c r="B30222" t="s">
        <v>35745</v>
      </c>
      <c r="C30222">
        <v>4258.8422540649999</v>
      </c>
      <c r="F30222">
        <v>5</v>
      </c>
    </row>
    <row r="30223" spans="1:6">
      <c r="A30223" t="s">
        <v>35746</v>
      </c>
      <c r="B30223" t="s">
        <v>35747</v>
      </c>
      <c r="C30223">
        <v>2434.2493899999999</v>
      </c>
      <c r="F30223">
        <v>9</v>
      </c>
    </row>
    <row r="30224" spans="1:6">
      <c r="A30224" t="s">
        <v>35748</v>
      </c>
      <c r="B30224" t="s">
        <v>35749</v>
      </c>
      <c r="C30224">
        <v>4065.2258499999998</v>
      </c>
      <c r="F30224">
        <v>9</v>
      </c>
    </row>
    <row r="30225" spans="1:6">
      <c r="A30225" t="s">
        <v>35750</v>
      </c>
      <c r="B30225" t="s">
        <v>35751</v>
      </c>
      <c r="C30225">
        <v>4065.2258499999998</v>
      </c>
      <c r="F30225">
        <v>9</v>
      </c>
    </row>
    <row r="30226" spans="1:6">
      <c r="A30226" t="s">
        <v>35752</v>
      </c>
      <c r="B30226" t="s">
        <v>35753</v>
      </c>
      <c r="C30226">
        <v>3407.9387499999998</v>
      </c>
      <c r="F30226">
        <v>9</v>
      </c>
    </row>
    <row r="30227" spans="1:6">
      <c r="A30227" t="s">
        <v>35754</v>
      </c>
      <c r="B30227" t="s">
        <v>35755</v>
      </c>
      <c r="C30227">
        <v>1368.1983699839227</v>
      </c>
      <c r="F30227">
        <v>9</v>
      </c>
    </row>
    <row r="30228" spans="1:6">
      <c r="A30228" t="s">
        <v>35756</v>
      </c>
      <c r="B30228" t="s">
        <v>35757</v>
      </c>
      <c r="C30228">
        <v>2278.9289497427649</v>
      </c>
      <c r="F30228">
        <v>9</v>
      </c>
    </row>
    <row r="30229" spans="1:6">
      <c r="A30229" t="s">
        <v>35758</v>
      </c>
      <c r="B30229" t="s">
        <v>35755</v>
      </c>
      <c r="C30229">
        <v>2221.9495790353694</v>
      </c>
      <c r="F30229">
        <v>9</v>
      </c>
    </row>
    <row r="30230" spans="1:6">
      <c r="A30230" t="s">
        <v>35759</v>
      </c>
      <c r="B30230" t="s">
        <v>35755</v>
      </c>
      <c r="C30230">
        <v>2734.7113976527326</v>
      </c>
      <c r="F30230">
        <v>9</v>
      </c>
    </row>
    <row r="30231" spans="1:6">
      <c r="A30231" t="s">
        <v>35760</v>
      </c>
      <c r="B30231" t="s">
        <v>35755</v>
      </c>
      <c r="C30231">
        <v>3247.4672483440509</v>
      </c>
      <c r="F30231">
        <v>9</v>
      </c>
    </row>
    <row r="30232" spans="1:6">
      <c r="A30232" t="s">
        <v>35761</v>
      </c>
      <c r="B30232" t="s">
        <v>35762</v>
      </c>
      <c r="C30232">
        <v>3988.1238716720254</v>
      </c>
      <c r="F30232">
        <v>9</v>
      </c>
    </row>
    <row r="30233" spans="1:6">
      <c r="A30233" t="s">
        <v>35763</v>
      </c>
      <c r="B30233" t="s">
        <v>35764</v>
      </c>
      <c r="C30233">
        <v>2054.8488433601283</v>
      </c>
      <c r="F30233">
        <v>9</v>
      </c>
    </row>
    <row r="30234" spans="1:6">
      <c r="A30234" t="s">
        <v>35765</v>
      </c>
      <c r="B30234" t="s">
        <v>35766</v>
      </c>
      <c r="C30234">
        <v>2532.137309565916</v>
      </c>
      <c r="F30234">
        <v>9</v>
      </c>
    </row>
    <row r="30235" spans="1:6">
      <c r="A30235" t="s">
        <v>35767</v>
      </c>
      <c r="B30235" t="s">
        <v>35764</v>
      </c>
      <c r="C30235">
        <v>2468.8390987620578</v>
      </c>
      <c r="F30235">
        <v>9</v>
      </c>
    </row>
    <row r="30236" spans="1:6">
      <c r="A30236" t="s">
        <v>35768</v>
      </c>
      <c r="B30236" t="s">
        <v>35764</v>
      </c>
      <c r="C30236">
        <v>3038.5647714790989</v>
      </c>
      <c r="F30236">
        <v>9</v>
      </c>
    </row>
    <row r="30237" spans="1:6">
      <c r="A30237" t="s">
        <v>35769</v>
      </c>
      <c r="B30237" t="s">
        <v>35764</v>
      </c>
      <c r="C30237">
        <v>3608.2976057073943</v>
      </c>
      <c r="F30237">
        <v>9</v>
      </c>
    </row>
    <row r="30238" spans="1:6">
      <c r="A30238" t="s">
        <v>35770</v>
      </c>
      <c r="C30238">
        <v>7525.2162206228295</v>
      </c>
      <c r="F30238">
        <v>6</v>
      </c>
    </row>
    <row r="30239" spans="1:6">
      <c r="A30239" t="s">
        <v>35771</v>
      </c>
      <c r="B30239" t="s">
        <v>35772</v>
      </c>
      <c r="C30239">
        <v>4431.2423805144699</v>
      </c>
      <c r="F30239">
        <v>9</v>
      </c>
    </row>
    <row r="30240" spans="1:6">
      <c r="A30240" t="s">
        <v>35773</v>
      </c>
      <c r="B30240" t="s">
        <v>35774</v>
      </c>
      <c r="C30240">
        <v>1877.9165463183278</v>
      </c>
      <c r="F30240">
        <v>9</v>
      </c>
    </row>
    <row r="30241" spans="1:6">
      <c r="A30241" t="s">
        <v>35775</v>
      </c>
      <c r="B30241" t="s">
        <v>35776</v>
      </c>
      <c r="C30241">
        <v>3038.5647714790989</v>
      </c>
      <c r="F30241">
        <v>9</v>
      </c>
    </row>
    <row r="30242" spans="1:6">
      <c r="A30242" t="s">
        <v>35777</v>
      </c>
      <c r="B30242" t="s">
        <v>35774</v>
      </c>
      <c r="C30242">
        <v>2962.6085895337619</v>
      </c>
      <c r="F30242">
        <v>9</v>
      </c>
    </row>
    <row r="30243" spans="1:6">
      <c r="A30243" t="s">
        <v>35778</v>
      </c>
      <c r="B30243" t="s">
        <v>35774</v>
      </c>
      <c r="C30243">
        <v>3664.1442640514465</v>
      </c>
      <c r="F30243">
        <v>9</v>
      </c>
    </row>
    <row r="30244" spans="1:6">
      <c r="A30244" t="s">
        <v>35779</v>
      </c>
      <c r="B30244" t="s">
        <v>35774</v>
      </c>
      <c r="C30244">
        <v>4397.070035980707</v>
      </c>
      <c r="F30244">
        <v>9</v>
      </c>
    </row>
    <row r="30245" spans="1:6">
      <c r="A30245" t="s">
        <v>35780</v>
      </c>
      <c r="B30245" t="s">
        <v>35781</v>
      </c>
      <c r="C30245">
        <v>5583.3684072829574</v>
      </c>
      <c r="F30245">
        <v>9</v>
      </c>
    </row>
    <row r="30246" spans="1:6">
      <c r="A30246" t="s">
        <v>35782</v>
      </c>
      <c r="B30246" t="s">
        <v>35783</v>
      </c>
      <c r="C30246">
        <v>2488.0061019949999</v>
      </c>
      <c r="F30246">
        <v>5</v>
      </c>
    </row>
    <row r="30247" spans="1:6">
      <c r="A30247" t="s">
        <v>35784</v>
      </c>
      <c r="B30247" t="s">
        <v>35783</v>
      </c>
      <c r="C30247">
        <v>3459.1460044051437</v>
      </c>
      <c r="F30247">
        <v>9</v>
      </c>
    </row>
    <row r="30248" spans="1:6">
      <c r="A30248" t="s">
        <v>35785</v>
      </c>
      <c r="B30248" t="s">
        <v>35786</v>
      </c>
      <c r="C30248">
        <v>3001.9969014308676</v>
      </c>
      <c r="F30248">
        <v>9</v>
      </c>
    </row>
    <row r="30249" spans="1:6">
      <c r="A30249" t="s">
        <v>35787</v>
      </c>
      <c r="B30249" t="s">
        <v>35786</v>
      </c>
      <c r="C30249">
        <v>3843.4911839710603</v>
      </c>
      <c r="F30249">
        <v>9</v>
      </c>
    </row>
    <row r="30250" spans="1:6">
      <c r="A30250" t="s">
        <v>35788</v>
      </c>
      <c r="C30250">
        <v>4150.8967434999995</v>
      </c>
      <c r="F30250">
        <v>5</v>
      </c>
    </row>
    <row r="30251" spans="1:6">
      <c r="A30251" t="s">
        <v>35789</v>
      </c>
      <c r="B30251" t="s">
        <v>35790</v>
      </c>
      <c r="C30251">
        <v>5751.9996534000002</v>
      </c>
      <c r="F30251">
        <v>5</v>
      </c>
    </row>
    <row r="30252" spans="1:6">
      <c r="A30252" t="s">
        <v>35791</v>
      </c>
      <c r="B30252" t="s">
        <v>35792</v>
      </c>
      <c r="C30252">
        <v>3602.396520434083</v>
      </c>
      <c r="F30252">
        <v>9</v>
      </c>
    </row>
    <row r="30253" spans="1:6">
      <c r="A30253" t="s">
        <v>35793</v>
      </c>
      <c r="B30253" t="s">
        <v>35792</v>
      </c>
      <c r="C30253">
        <v>4612.1946725401922</v>
      </c>
      <c r="F30253">
        <v>9</v>
      </c>
    </row>
    <row r="30254" spans="1:6">
      <c r="A30254" t="s">
        <v>35794</v>
      </c>
      <c r="B30254" t="s">
        <v>35795</v>
      </c>
      <c r="C30254">
        <v>1896.5226999250001</v>
      </c>
      <c r="F30254">
        <v>5</v>
      </c>
    </row>
    <row r="30255" spans="1:6">
      <c r="A30255" t="s">
        <v>35796</v>
      </c>
      <c r="B30255" t="s">
        <v>35797</v>
      </c>
      <c r="C30255">
        <v>1872.9665605949999</v>
      </c>
      <c r="F30255">
        <v>5</v>
      </c>
    </row>
    <row r="30256" spans="1:6">
      <c r="A30256" t="s">
        <v>35798</v>
      </c>
      <c r="B30256" t="s">
        <v>35795</v>
      </c>
      <c r="C30256">
        <v>3255.0668053697746</v>
      </c>
      <c r="F30256">
        <v>9</v>
      </c>
    </row>
    <row r="30257" spans="1:6">
      <c r="A30257" t="s">
        <v>35799</v>
      </c>
      <c r="B30257" t="s">
        <v>35797</v>
      </c>
      <c r="C30257">
        <v>3102.5110288123356</v>
      </c>
      <c r="F30257">
        <v>6</v>
      </c>
    </row>
    <row r="30258" spans="1:6">
      <c r="A30258" t="s">
        <v>35800</v>
      </c>
      <c r="B30258" t="s">
        <v>35795</v>
      </c>
      <c r="C30258">
        <v>2970.8288108681668</v>
      </c>
      <c r="F30258">
        <v>9</v>
      </c>
    </row>
    <row r="30259" spans="1:6">
      <c r="A30259" t="s">
        <v>35801</v>
      </c>
      <c r="B30259" t="s">
        <v>35797</v>
      </c>
      <c r="C30259">
        <v>2970.8288108681668</v>
      </c>
      <c r="F30259">
        <v>9</v>
      </c>
    </row>
    <row r="30260" spans="1:6">
      <c r="A30260" t="s">
        <v>35802</v>
      </c>
      <c r="B30260" t="s">
        <v>35803</v>
      </c>
      <c r="C30260">
        <v>1768.0555678499995</v>
      </c>
      <c r="F30260">
        <v>9</v>
      </c>
    </row>
    <row r="30261" spans="1:6">
      <c r="A30261" t="s">
        <v>35804</v>
      </c>
      <c r="B30261" t="s">
        <v>35805</v>
      </c>
      <c r="C30261">
        <v>1768.0555678499995</v>
      </c>
      <c r="F30261">
        <v>9</v>
      </c>
    </row>
    <row r="30262" spans="1:6">
      <c r="A30262" t="s">
        <v>35806</v>
      </c>
      <c r="B30262" t="s">
        <v>35803</v>
      </c>
      <c r="C30262">
        <v>2366.6641069499997</v>
      </c>
      <c r="F30262">
        <v>9</v>
      </c>
    </row>
    <row r="30263" spans="1:6">
      <c r="A30263" t="s">
        <v>35807</v>
      </c>
      <c r="B30263" t="s">
        <v>35805</v>
      </c>
      <c r="C30263">
        <v>2366.6641069499997</v>
      </c>
      <c r="F30263">
        <v>9</v>
      </c>
    </row>
    <row r="30264" spans="1:6">
      <c r="A30264" t="s">
        <v>35808</v>
      </c>
      <c r="B30264" t="s">
        <v>35803</v>
      </c>
      <c r="C30264">
        <v>1744.8665948999997</v>
      </c>
      <c r="F30264">
        <v>9</v>
      </c>
    </row>
    <row r="30265" spans="1:6">
      <c r="A30265" t="s">
        <v>35809</v>
      </c>
      <c r="B30265" t="s">
        <v>35805</v>
      </c>
      <c r="C30265">
        <v>1744.8665948999997</v>
      </c>
      <c r="F30265">
        <v>9</v>
      </c>
    </row>
    <row r="30266" spans="1:6">
      <c r="A30266" t="s">
        <v>35810</v>
      </c>
      <c r="C30266">
        <v>3681.6584804999993</v>
      </c>
      <c r="F30266">
        <v>9</v>
      </c>
    </row>
    <row r="30267" spans="1:6">
      <c r="A30267" t="s">
        <v>35811</v>
      </c>
      <c r="C30267">
        <v>3649.0964795999989</v>
      </c>
      <c r="F30267">
        <v>9</v>
      </c>
    </row>
    <row r="30268" spans="1:6">
      <c r="A30268" t="s">
        <v>35812</v>
      </c>
      <c r="C30268">
        <v>4208.1550582499995</v>
      </c>
      <c r="F30268">
        <v>9</v>
      </c>
    </row>
    <row r="30269" spans="1:6">
      <c r="A30269" t="s">
        <v>35813</v>
      </c>
      <c r="C30269">
        <v>4208.1259720499993</v>
      </c>
      <c r="F30269">
        <v>9</v>
      </c>
    </row>
    <row r="30270" spans="1:6">
      <c r="A30270" t="s">
        <v>35814</v>
      </c>
      <c r="B30270" t="s">
        <v>35815</v>
      </c>
      <c r="C30270">
        <v>2414.5803387999999</v>
      </c>
      <c r="F30270">
        <v>5</v>
      </c>
    </row>
    <row r="30271" spans="1:6">
      <c r="A30271" t="s">
        <v>35816</v>
      </c>
      <c r="B30271" t="s">
        <v>35817</v>
      </c>
      <c r="C30271">
        <v>2436.5125432649997</v>
      </c>
      <c r="F30271">
        <v>5</v>
      </c>
    </row>
    <row r="30272" spans="1:6">
      <c r="A30272" t="s">
        <v>35818</v>
      </c>
      <c r="B30272" t="s">
        <v>35815</v>
      </c>
      <c r="C30272">
        <v>4340.0954396141469</v>
      </c>
      <c r="F30272">
        <v>9</v>
      </c>
    </row>
    <row r="30273" spans="1:6">
      <c r="A30273" t="s">
        <v>35819</v>
      </c>
      <c r="B30273" t="s">
        <v>35817</v>
      </c>
      <c r="C30273">
        <v>4340.0954396141469</v>
      </c>
      <c r="F30273">
        <v>9</v>
      </c>
    </row>
    <row r="30274" spans="1:6">
      <c r="A30274" t="s">
        <v>35820</v>
      </c>
      <c r="B30274" t="s">
        <v>35815</v>
      </c>
      <c r="C30274">
        <v>3961.105876881029</v>
      </c>
      <c r="F30274">
        <v>9</v>
      </c>
    </row>
    <row r="30275" spans="1:6">
      <c r="A30275" t="s">
        <v>35821</v>
      </c>
      <c r="B30275" t="s">
        <v>35817</v>
      </c>
      <c r="C30275">
        <v>3961.105876881029</v>
      </c>
      <c r="F30275">
        <v>9</v>
      </c>
    </row>
    <row r="30276" spans="1:6">
      <c r="A30276" t="s">
        <v>35822</v>
      </c>
      <c r="B30276" t="s">
        <v>35823</v>
      </c>
      <c r="C30276">
        <v>4427.7240282399998</v>
      </c>
      <c r="F30276">
        <v>5</v>
      </c>
    </row>
    <row r="30277" spans="1:6">
      <c r="A30277" t="s">
        <v>35824</v>
      </c>
      <c r="B30277" t="s">
        <v>35825</v>
      </c>
      <c r="C30277">
        <v>3999.7233490499989</v>
      </c>
      <c r="F30277">
        <v>9</v>
      </c>
    </row>
    <row r="30278" spans="1:6">
      <c r="A30278" t="s">
        <v>35826</v>
      </c>
      <c r="B30278" t="s">
        <v>35827</v>
      </c>
      <c r="C30278">
        <v>5924.2467336849995</v>
      </c>
      <c r="F30278">
        <v>5</v>
      </c>
    </row>
    <row r="30279" spans="1:6">
      <c r="A30279" t="s">
        <v>35828</v>
      </c>
      <c r="B30279" t="s">
        <v>35829</v>
      </c>
      <c r="C30279">
        <v>3473.6630642999994</v>
      </c>
      <c r="F30279">
        <v>9</v>
      </c>
    </row>
    <row r="30280" spans="1:6">
      <c r="A30280" t="s">
        <v>35830</v>
      </c>
      <c r="B30280" t="s">
        <v>35831</v>
      </c>
      <c r="C30280">
        <v>4117.4061142499995</v>
      </c>
      <c r="F30280">
        <v>9</v>
      </c>
    </row>
    <row r="30281" spans="1:6">
      <c r="A30281" t="s">
        <v>35832</v>
      </c>
      <c r="B30281" t="s">
        <v>35833</v>
      </c>
      <c r="C30281">
        <v>569.72567271704168</v>
      </c>
      <c r="F30281">
        <v>9</v>
      </c>
    </row>
    <row r="30282" spans="1:6">
      <c r="A30282" t="s">
        <v>35834</v>
      </c>
      <c r="B30282" t="s">
        <v>35835</v>
      </c>
      <c r="C30282">
        <v>447.52754474999989</v>
      </c>
      <c r="F30282">
        <v>9</v>
      </c>
    </row>
    <row r="30283" spans="1:6">
      <c r="A30283" t="s">
        <v>35836</v>
      </c>
      <c r="B30283" t="s">
        <v>35837</v>
      </c>
      <c r="C30283">
        <v>4823.2826039228294</v>
      </c>
      <c r="F30283">
        <v>9</v>
      </c>
    </row>
    <row r="30284" spans="1:6">
      <c r="A30284" t="s">
        <v>35838</v>
      </c>
      <c r="B30284" t="s">
        <v>35839</v>
      </c>
      <c r="C30284">
        <v>4823.2826039228294</v>
      </c>
      <c r="F30284">
        <v>9</v>
      </c>
    </row>
    <row r="30285" spans="1:6">
      <c r="A30285" t="s">
        <v>35840</v>
      </c>
      <c r="B30285" t="s">
        <v>35841</v>
      </c>
      <c r="C30285">
        <v>5077.6361063999993</v>
      </c>
      <c r="F30285">
        <v>9</v>
      </c>
    </row>
    <row r="30286" spans="1:6">
      <c r="A30286" t="s">
        <v>35842</v>
      </c>
      <c r="B30286" t="s">
        <v>35843</v>
      </c>
      <c r="C30286">
        <v>5077.6361063999993</v>
      </c>
      <c r="F30286">
        <v>9</v>
      </c>
    </row>
    <row r="30287" spans="1:6">
      <c r="A30287" t="s">
        <v>35844</v>
      </c>
      <c r="B30287" t="s">
        <v>35845</v>
      </c>
      <c r="C30287">
        <v>6376.9894154499998</v>
      </c>
      <c r="F30287">
        <v>5</v>
      </c>
    </row>
    <row r="30288" spans="1:6">
      <c r="A30288" t="s">
        <v>35846</v>
      </c>
      <c r="B30288" t="s">
        <v>35847</v>
      </c>
      <c r="C30288">
        <v>6376.9894154499998</v>
      </c>
      <c r="F30288">
        <v>5</v>
      </c>
    </row>
    <row r="30289" spans="1:6">
      <c r="A30289" t="s">
        <v>35848</v>
      </c>
      <c r="B30289" t="s">
        <v>35849</v>
      </c>
      <c r="C30289">
        <v>4167.9320802180137</v>
      </c>
      <c r="F30289">
        <v>6</v>
      </c>
    </row>
    <row r="30290" spans="1:6">
      <c r="A30290" t="s">
        <v>35850</v>
      </c>
      <c r="B30290" t="s">
        <v>35851</v>
      </c>
      <c r="C30290">
        <v>2378.5458196499994</v>
      </c>
      <c r="F30290">
        <v>9</v>
      </c>
    </row>
    <row r="30291" spans="1:6">
      <c r="A30291" t="s">
        <v>35852</v>
      </c>
      <c r="B30291" t="s">
        <v>35853</v>
      </c>
      <c r="C30291">
        <v>6194.0316654983908</v>
      </c>
      <c r="F30291">
        <v>9</v>
      </c>
    </row>
    <row r="30292" spans="1:6">
      <c r="A30292" t="s">
        <v>35854</v>
      </c>
      <c r="B30292" t="s">
        <v>35855</v>
      </c>
      <c r="C30292">
        <v>6523.4647639389068</v>
      </c>
      <c r="F30292">
        <v>9</v>
      </c>
    </row>
    <row r="30293" spans="1:6">
      <c r="A30293" t="s">
        <v>35856</v>
      </c>
      <c r="B30293" t="s">
        <v>35857</v>
      </c>
      <c r="C30293">
        <v>6523.4647639389068</v>
      </c>
      <c r="F30293">
        <v>9</v>
      </c>
    </row>
    <row r="30294" spans="1:6">
      <c r="A30294" t="s">
        <v>35858</v>
      </c>
      <c r="B30294" t="s">
        <v>35859</v>
      </c>
      <c r="C30294">
        <v>6523.4647639389068</v>
      </c>
      <c r="F30294">
        <v>9</v>
      </c>
    </row>
    <row r="30295" spans="1:6">
      <c r="A30295" t="s">
        <v>35860</v>
      </c>
      <c r="B30295" t="s">
        <v>35861</v>
      </c>
      <c r="C30295">
        <v>6523.4647639389068</v>
      </c>
      <c r="F30295">
        <v>9</v>
      </c>
    </row>
    <row r="30296" spans="1:6">
      <c r="A30296" t="s">
        <v>35862</v>
      </c>
      <c r="B30296" t="s">
        <v>35863</v>
      </c>
      <c r="C30296">
        <v>6022.3776970499985</v>
      </c>
      <c r="F30296">
        <v>9</v>
      </c>
    </row>
    <row r="30297" spans="1:6">
      <c r="A30297" t="s">
        <v>35864</v>
      </c>
      <c r="B30297" t="s">
        <v>35865</v>
      </c>
      <c r="C30297">
        <v>6025.7080669500001</v>
      </c>
      <c r="F30297">
        <v>9</v>
      </c>
    </row>
    <row r="30298" spans="1:6">
      <c r="A30298" t="s">
        <v>35866</v>
      </c>
      <c r="B30298" t="s">
        <v>35867</v>
      </c>
      <c r="C30298">
        <v>6025.7080669500001</v>
      </c>
      <c r="F30298">
        <v>9</v>
      </c>
    </row>
    <row r="30299" spans="1:6">
      <c r="A30299" t="s">
        <v>35868</v>
      </c>
      <c r="B30299" t="s">
        <v>35869</v>
      </c>
      <c r="C30299">
        <v>6025.7080669500001</v>
      </c>
      <c r="F30299">
        <v>9</v>
      </c>
    </row>
    <row r="30300" spans="1:6">
      <c r="A30300" t="s">
        <v>35870</v>
      </c>
      <c r="B30300" t="s">
        <v>35871</v>
      </c>
      <c r="C30300">
        <v>8697.9454592122165</v>
      </c>
      <c r="F30300">
        <v>9</v>
      </c>
    </row>
    <row r="30301" spans="1:6">
      <c r="A30301" t="s">
        <v>35872</v>
      </c>
      <c r="B30301" t="s">
        <v>35873</v>
      </c>
      <c r="C30301">
        <v>8697.9454592122165</v>
      </c>
      <c r="F30301">
        <v>9</v>
      </c>
    </row>
    <row r="30302" spans="1:6">
      <c r="A30302" t="s">
        <v>35874</v>
      </c>
      <c r="B30302" t="s">
        <v>35875</v>
      </c>
      <c r="C30302">
        <v>8697.9454592122165</v>
      </c>
      <c r="F30302">
        <v>9</v>
      </c>
    </row>
    <row r="30303" spans="1:6">
      <c r="A30303" t="s">
        <v>35876</v>
      </c>
      <c r="B30303" t="s">
        <v>35877</v>
      </c>
      <c r="C30303">
        <v>8697.9454592122165</v>
      </c>
      <c r="F30303">
        <v>9</v>
      </c>
    </row>
    <row r="30304" spans="1:6">
      <c r="A30304" t="s">
        <v>35878</v>
      </c>
      <c r="B30304" t="s">
        <v>35879</v>
      </c>
      <c r="C30304">
        <v>5578.8274308149994</v>
      </c>
      <c r="F30304">
        <v>5</v>
      </c>
    </row>
    <row r="30305" spans="1:6">
      <c r="A30305" t="s">
        <v>35880</v>
      </c>
      <c r="B30305" t="s">
        <v>35881</v>
      </c>
      <c r="C30305">
        <v>5402.8052792999997</v>
      </c>
      <c r="F30305">
        <v>9</v>
      </c>
    </row>
    <row r="30306" spans="1:6">
      <c r="A30306" t="s">
        <v>35882</v>
      </c>
      <c r="B30306" t="s">
        <v>35883</v>
      </c>
      <c r="C30306">
        <v>6006.7055178999817</v>
      </c>
      <c r="F30306">
        <v>6</v>
      </c>
    </row>
    <row r="30307" spans="1:6">
      <c r="A30307" t="s">
        <v>35884</v>
      </c>
      <c r="B30307" t="s">
        <v>35885</v>
      </c>
      <c r="C30307">
        <v>4332.4732044694529</v>
      </c>
      <c r="F30307">
        <v>9</v>
      </c>
    </row>
    <row r="30308" spans="1:6">
      <c r="A30308" t="s">
        <v>35886</v>
      </c>
      <c r="B30308" t="s">
        <v>35887</v>
      </c>
      <c r="C30308">
        <v>7788.722377572346</v>
      </c>
      <c r="F30308">
        <v>9</v>
      </c>
    </row>
    <row r="30309" spans="1:6">
      <c r="A30309" t="s">
        <v>35888</v>
      </c>
      <c r="B30309" t="s">
        <v>35889</v>
      </c>
      <c r="C30309">
        <v>4813.8687973794194</v>
      </c>
      <c r="F30309">
        <v>9</v>
      </c>
    </row>
    <row r="30310" spans="1:6">
      <c r="A30310" t="s">
        <v>35890</v>
      </c>
      <c r="B30310" t="s">
        <v>35891</v>
      </c>
      <c r="C30310">
        <v>8654.1408820417982</v>
      </c>
      <c r="F30310">
        <v>9</v>
      </c>
    </row>
    <row r="30311" spans="1:6">
      <c r="A30311" t="s">
        <v>35892</v>
      </c>
      <c r="B30311" t="s">
        <v>35893</v>
      </c>
      <c r="C30311">
        <v>5776.6373050803859</v>
      </c>
      <c r="F30311">
        <v>9</v>
      </c>
    </row>
    <row r="30312" spans="1:6">
      <c r="A30312" t="s">
        <v>35894</v>
      </c>
      <c r="B30312" t="s">
        <v>35895</v>
      </c>
      <c r="C30312">
        <v>10384.965955128617</v>
      </c>
      <c r="F30312">
        <v>9</v>
      </c>
    </row>
    <row r="30313" spans="1:6">
      <c r="A30313" t="s">
        <v>35896</v>
      </c>
      <c r="C30313">
        <v>5197.1273575000005</v>
      </c>
      <c r="F30313">
        <v>5</v>
      </c>
    </row>
    <row r="30314" spans="1:6">
      <c r="A30314" t="s">
        <v>35897</v>
      </c>
      <c r="C30314">
        <v>8616.2743912861715</v>
      </c>
      <c r="F30314">
        <v>9</v>
      </c>
    </row>
    <row r="30315" spans="1:6">
      <c r="A30315" t="s">
        <v>35898</v>
      </c>
      <c r="C30315">
        <v>5952.2334800736016</v>
      </c>
      <c r="F30315">
        <v>6</v>
      </c>
    </row>
    <row r="30316" spans="1:6">
      <c r="A30316" t="s">
        <v>35899</v>
      </c>
      <c r="C30316">
        <v>6116.6076444692881</v>
      </c>
      <c r="F30316">
        <v>6</v>
      </c>
    </row>
    <row r="30317" spans="1:6">
      <c r="A30317" t="s">
        <v>35900</v>
      </c>
      <c r="C30317">
        <v>8959.4658153</v>
      </c>
      <c r="F30317">
        <v>9</v>
      </c>
    </row>
    <row r="30318" spans="1:6">
      <c r="A30318" t="s">
        <v>35901</v>
      </c>
      <c r="C30318">
        <v>9027.7674844499998</v>
      </c>
      <c r="F30318">
        <v>9</v>
      </c>
    </row>
    <row r="30319" spans="1:6">
      <c r="A30319" t="s">
        <v>35902</v>
      </c>
      <c r="C30319">
        <v>10298.943497699996</v>
      </c>
      <c r="F30319">
        <v>9</v>
      </c>
    </row>
    <row r="30320" spans="1:6">
      <c r="A30320" t="s">
        <v>35903</v>
      </c>
      <c r="C30320">
        <v>9671.7202804799999</v>
      </c>
      <c r="F30320">
        <v>5</v>
      </c>
    </row>
    <row r="30321" spans="1:6">
      <c r="A30321" t="s">
        <v>35904</v>
      </c>
      <c r="B30321" t="s">
        <v>35905</v>
      </c>
      <c r="C30321">
        <v>9573.6383451607708</v>
      </c>
      <c r="F30321">
        <v>9</v>
      </c>
    </row>
    <row r="30322" spans="1:6">
      <c r="A30322" t="s">
        <v>35906</v>
      </c>
      <c r="C30322">
        <v>7650.7988323311884</v>
      </c>
      <c r="F30322">
        <v>9</v>
      </c>
    </row>
    <row r="30323" spans="1:6">
      <c r="A30323" t="s">
        <v>35907</v>
      </c>
      <c r="C30323">
        <v>11009.683679180062</v>
      </c>
      <c r="F30323">
        <v>9</v>
      </c>
    </row>
    <row r="30324" spans="1:6">
      <c r="A30324" t="s">
        <v>35908</v>
      </c>
      <c r="C30324">
        <v>7723.8064891808153</v>
      </c>
      <c r="F30324">
        <v>6</v>
      </c>
    </row>
    <row r="30325" spans="1:6">
      <c r="A30325" t="s">
        <v>35909</v>
      </c>
      <c r="C30325">
        <v>11488.373414421221</v>
      </c>
      <c r="F30325">
        <v>9</v>
      </c>
    </row>
    <row r="30326" spans="1:6">
      <c r="A30326" t="s">
        <v>35910</v>
      </c>
      <c r="C30326">
        <v>6063.3142240000006</v>
      </c>
      <c r="F30326">
        <v>5</v>
      </c>
    </row>
    <row r="30327" spans="1:6">
      <c r="A30327" t="s">
        <v>35911</v>
      </c>
      <c r="C30327">
        <v>9646.4157429999996</v>
      </c>
      <c r="F30327">
        <v>5</v>
      </c>
    </row>
    <row r="30328" spans="1:6">
      <c r="A30328" t="s">
        <v>35912</v>
      </c>
      <c r="C30328">
        <v>6737.0048559999996</v>
      </c>
      <c r="F30328">
        <v>5</v>
      </c>
    </row>
    <row r="30329" spans="1:6">
      <c r="A30329" t="s">
        <v>35913</v>
      </c>
      <c r="C30329">
        <v>11169.24453709003</v>
      </c>
      <c r="F30329">
        <v>9</v>
      </c>
    </row>
    <row r="30330" spans="1:6">
      <c r="A30330" t="s">
        <v>35914</v>
      </c>
      <c r="C30330">
        <v>7747.5592795000002</v>
      </c>
      <c r="F30330">
        <v>5</v>
      </c>
    </row>
    <row r="30331" spans="1:6">
      <c r="A30331" t="s">
        <v>35915</v>
      </c>
      <c r="C30331">
        <v>12844.62638363344</v>
      </c>
      <c r="F30331">
        <v>9</v>
      </c>
    </row>
    <row r="30332" spans="1:6">
      <c r="A30332" t="s">
        <v>35916</v>
      </c>
      <c r="C30332">
        <v>8084.4169124999999</v>
      </c>
      <c r="F30332">
        <v>5</v>
      </c>
    </row>
    <row r="30333" spans="1:6">
      <c r="A30333" t="s">
        <v>35917</v>
      </c>
      <c r="C30333">
        <v>13403.101322170416</v>
      </c>
      <c r="F30333">
        <v>9</v>
      </c>
    </row>
    <row r="30334" spans="1:6">
      <c r="A30334" t="s">
        <v>35918</v>
      </c>
      <c r="B30334" t="s">
        <v>35919</v>
      </c>
      <c r="C30334">
        <v>6174.7453223949997</v>
      </c>
      <c r="F30334">
        <v>5</v>
      </c>
    </row>
    <row r="30335" spans="1:6">
      <c r="A30335" t="s">
        <v>35920</v>
      </c>
      <c r="B30335" t="s">
        <v>35921</v>
      </c>
      <c r="C30335">
        <v>6174.7453223949997</v>
      </c>
      <c r="F30335">
        <v>5</v>
      </c>
    </row>
    <row r="30336" spans="1:6">
      <c r="A30336" t="s">
        <v>35922</v>
      </c>
      <c r="B30336" t="s">
        <v>35923</v>
      </c>
      <c r="C30336">
        <v>4080.8819999999996</v>
      </c>
      <c r="F30336">
        <v>11</v>
      </c>
    </row>
    <row r="30337" spans="1:6">
      <c r="A30337" t="s">
        <v>35924</v>
      </c>
      <c r="B30337" t="s">
        <v>35925</v>
      </c>
      <c r="C30337">
        <v>4080.8819999999996</v>
      </c>
      <c r="F30337">
        <v>11</v>
      </c>
    </row>
    <row r="30338" spans="1:6">
      <c r="A30338" t="s">
        <v>35926</v>
      </c>
      <c r="B30338" t="s">
        <v>35927</v>
      </c>
      <c r="C30338">
        <v>4307.1859863849995</v>
      </c>
      <c r="F30338">
        <v>5</v>
      </c>
    </row>
    <row r="30339" spans="1:6">
      <c r="A30339" t="s">
        <v>35928</v>
      </c>
      <c r="B30339" t="s">
        <v>35929</v>
      </c>
      <c r="C30339">
        <v>6040.5056711999996</v>
      </c>
      <c r="F30339">
        <v>9</v>
      </c>
    </row>
    <row r="30340" spans="1:6">
      <c r="A30340" t="s">
        <v>35930</v>
      </c>
      <c r="B30340" t="s">
        <v>35931</v>
      </c>
      <c r="C30340">
        <v>6040.5056711999996</v>
      </c>
      <c r="F30340">
        <v>9</v>
      </c>
    </row>
    <row r="30341" spans="1:6">
      <c r="A30341" t="s">
        <v>35932</v>
      </c>
      <c r="B30341" t="s">
        <v>35933</v>
      </c>
      <c r="C30341">
        <v>4946.5987299999988</v>
      </c>
      <c r="F30341">
        <v>9</v>
      </c>
    </row>
    <row r="30342" spans="1:6">
      <c r="A30342" t="s">
        <v>35934</v>
      </c>
      <c r="B30342" t="s">
        <v>35935</v>
      </c>
      <c r="C30342">
        <v>4946.5987299999988</v>
      </c>
      <c r="F30342">
        <v>9</v>
      </c>
    </row>
    <row r="30343" spans="1:6">
      <c r="A30343" t="s">
        <v>35936</v>
      </c>
      <c r="B30343" t="s">
        <v>35937</v>
      </c>
      <c r="C30343">
        <v>3226.1904031499989</v>
      </c>
      <c r="F30343">
        <v>9</v>
      </c>
    </row>
    <row r="30344" spans="1:6">
      <c r="A30344" t="s">
        <v>35938</v>
      </c>
      <c r="B30344" t="s">
        <v>35939</v>
      </c>
      <c r="C30344">
        <v>7576.1777701749998</v>
      </c>
      <c r="F30344">
        <v>5</v>
      </c>
    </row>
    <row r="30345" spans="1:6">
      <c r="A30345" t="s">
        <v>35940</v>
      </c>
      <c r="B30345" t="s">
        <v>35941</v>
      </c>
      <c r="C30345">
        <v>7576.1777701749998</v>
      </c>
      <c r="F30345">
        <v>5</v>
      </c>
    </row>
    <row r="30346" spans="1:6">
      <c r="A30346" t="s">
        <v>35942</v>
      </c>
      <c r="B30346" t="s">
        <v>35943</v>
      </c>
      <c r="C30346">
        <v>5842.0773999999992</v>
      </c>
      <c r="F30346">
        <v>11</v>
      </c>
    </row>
    <row r="30347" spans="1:6">
      <c r="A30347" t="s">
        <v>35944</v>
      </c>
      <c r="B30347" t="s">
        <v>35945</v>
      </c>
      <c r="C30347">
        <v>5842.0773999999992</v>
      </c>
      <c r="F30347">
        <v>9</v>
      </c>
    </row>
    <row r="30348" spans="1:6">
      <c r="A30348" t="s">
        <v>35946</v>
      </c>
      <c r="B30348" t="s">
        <v>35947</v>
      </c>
      <c r="C30348">
        <v>5050.8654458999999</v>
      </c>
      <c r="F30348">
        <v>5</v>
      </c>
    </row>
    <row r="30349" spans="1:6">
      <c r="A30349" t="s">
        <v>35948</v>
      </c>
      <c r="B30349" t="s">
        <v>35949</v>
      </c>
      <c r="C30349">
        <v>1059.8535350160769</v>
      </c>
      <c r="F30349">
        <v>9</v>
      </c>
    </row>
    <row r="30350" spans="1:6">
      <c r="A30350" t="s">
        <v>35950</v>
      </c>
      <c r="B30350" t="s">
        <v>35951</v>
      </c>
      <c r="C30350">
        <v>1892.7993602893889</v>
      </c>
      <c r="F30350">
        <v>9</v>
      </c>
    </row>
    <row r="30351" spans="1:6">
      <c r="A30351" t="s">
        <v>35952</v>
      </c>
      <c r="B30351" t="s">
        <v>35953</v>
      </c>
      <c r="C30351">
        <v>3785.2112951699996</v>
      </c>
      <c r="F30351">
        <v>5</v>
      </c>
    </row>
    <row r="30352" spans="1:6">
      <c r="A30352" t="s">
        <v>35954</v>
      </c>
      <c r="B30352" t="s">
        <v>35955</v>
      </c>
      <c r="C30352">
        <v>3314.8290099999995</v>
      </c>
      <c r="F30352">
        <v>9</v>
      </c>
    </row>
    <row r="30353" spans="1:6">
      <c r="A30353" t="s">
        <v>35956</v>
      </c>
      <c r="B30353" t="s">
        <v>35957</v>
      </c>
      <c r="C30353">
        <v>3683.3152299999997</v>
      </c>
      <c r="F30353">
        <v>9</v>
      </c>
    </row>
    <row r="30354" spans="1:6">
      <c r="A30354" t="s">
        <v>35958</v>
      </c>
      <c r="B30354" t="s">
        <v>35959</v>
      </c>
      <c r="C30354">
        <v>4235.6547099999998</v>
      </c>
      <c r="F30354">
        <v>9</v>
      </c>
    </row>
    <row r="30355" spans="1:6">
      <c r="A30355" t="s">
        <v>35960</v>
      </c>
      <c r="B30355" t="s">
        <v>35961</v>
      </c>
      <c r="C30355">
        <v>4395.5038647699994</v>
      </c>
      <c r="F30355">
        <v>5</v>
      </c>
    </row>
    <row r="30356" spans="1:6">
      <c r="A30356" t="s">
        <v>35962</v>
      </c>
      <c r="B30356" t="s">
        <v>35963</v>
      </c>
      <c r="C30356">
        <v>1385.5530989228293</v>
      </c>
      <c r="F30356">
        <v>9</v>
      </c>
    </row>
    <row r="30357" spans="1:6">
      <c r="A30357" t="s">
        <v>35964</v>
      </c>
      <c r="B30357" t="s">
        <v>35965</v>
      </c>
      <c r="C30357">
        <v>2438.1937985209001</v>
      </c>
      <c r="F30357">
        <v>9</v>
      </c>
    </row>
    <row r="30358" spans="1:6">
      <c r="A30358" t="s">
        <v>35966</v>
      </c>
      <c r="B30358" t="s">
        <v>35967</v>
      </c>
      <c r="C30358">
        <v>3430.6009451999994</v>
      </c>
      <c r="F30358">
        <v>9</v>
      </c>
    </row>
    <row r="30359" spans="1:6">
      <c r="A30359" t="s">
        <v>35968</v>
      </c>
      <c r="B30359" t="s">
        <v>35969</v>
      </c>
      <c r="C30359">
        <v>3430.6009451999994</v>
      </c>
      <c r="F30359">
        <v>9</v>
      </c>
    </row>
    <row r="30360" spans="1:6">
      <c r="A30360" t="s">
        <v>35970</v>
      </c>
      <c r="B30360" t="s">
        <v>35971</v>
      </c>
      <c r="C30360">
        <v>4392.6738599999999</v>
      </c>
      <c r="F30360">
        <v>9</v>
      </c>
    </row>
    <row r="30361" spans="1:6">
      <c r="A30361" t="s">
        <v>35972</v>
      </c>
      <c r="B30361" t="s">
        <v>35973</v>
      </c>
      <c r="C30361">
        <v>5051.5463499999996</v>
      </c>
      <c r="F30361">
        <v>9</v>
      </c>
    </row>
    <row r="30362" spans="1:6">
      <c r="A30362" t="s">
        <v>35974</v>
      </c>
      <c r="B30362" t="s">
        <v>35975</v>
      </c>
      <c r="C30362">
        <v>4411.0458463499999</v>
      </c>
      <c r="F30362">
        <v>9</v>
      </c>
    </row>
    <row r="30363" spans="1:6">
      <c r="A30363" t="s">
        <v>35976</v>
      </c>
      <c r="B30363" t="s">
        <v>35977</v>
      </c>
      <c r="C30363">
        <v>1483.8030654019287</v>
      </c>
      <c r="F30363">
        <v>9</v>
      </c>
    </row>
    <row r="30364" spans="1:6">
      <c r="A30364" t="s">
        <v>35978</v>
      </c>
      <c r="B30364" t="s">
        <v>35979</v>
      </c>
      <c r="C30364">
        <v>2523.7320825241159</v>
      </c>
      <c r="F30364">
        <v>9</v>
      </c>
    </row>
    <row r="30365" spans="1:6">
      <c r="A30365" t="s">
        <v>35980</v>
      </c>
      <c r="B30365" t="s">
        <v>35981</v>
      </c>
      <c r="C30365">
        <v>4918.0049845650001</v>
      </c>
      <c r="F30365">
        <v>5</v>
      </c>
    </row>
    <row r="30366" spans="1:6">
      <c r="A30366" t="s">
        <v>35982</v>
      </c>
      <c r="B30366" t="s">
        <v>35983</v>
      </c>
      <c r="C30366">
        <v>4917.5499330000002</v>
      </c>
      <c r="F30366">
        <v>5</v>
      </c>
    </row>
    <row r="30367" spans="1:6">
      <c r="A30367" t="s">
        <v>35984</v>
      </c>
      <c r="B30367" t="s">
        <v>35985</v>
      </c>
      <c r="C30367">
        <v>6555.5168170800007</v>
      </c>
      <c r="F30367">
        <v>5</v>
      </c>
    </row>
    <row r="30368" spans="1:6">
      <c r="A30368" t="s">
        <v>35986</v>
      </c>
      <c r="B30368" t="s">
        <v>35987</v>
      </c>
      <c r="C30368">
        <v>6555.5168170800007</v>
      </c>
      <c r="F30368">
        <v>5</v>
      </c>
    </row>
    <row r="30369" spans="1:6">
      <c r="A30369" t="s">
        <v>35988</v>
      </c>
      <c r="B30369" t="s">
        <v>35989</v>
      </c>
      <c r="C30369">
        <v>5803.3696048199999</v>
      </c>
      <c r="F30369">
        <v>5</v>
      </c>
    </row>
    <row r="30370" spans="1:6">
      <c r="A30370" t="s">
        <v>35990</v>
      </c>
      <c r="B30370" t="s">
        <v>35991</v>
      </c>
      <c r="C30370">
        <v>1753.5449675401926</v>
      </c>
      <c r="F30370">
        <v>9</v>
      </c>
    </row>
    <row r="30371" spans="1:6">
      <c r="A30371" t="s">
        <v>35992</v>
      </c>
      <c r="B30371" t="s">
        <v>35993</v>
      </c>
      <c r="C30371">
        <v>2920.7698472025722</v>
      </c>
      <c r="F30371">
        <v>9</v>
      </c>
    </row>
    <row r="30372" spans="1:6">
      <c r="A30372" t="s">
        <v>35994</v>
      </c>
      <c r="B30372" t="s">
        <v>35991</v>
      </c>
      <c r="C30372">
        <v>2847.755852797427</v>
      </c>
      <c r="F30372">
        <v>9</v>
      </c>
    </row>
    <row r="30373" spans="1:6">
      <c r="A30373" t="s">
        <v>35995</v>
      </c>
      <c r="B30373" t="s">
        <v>35991</v>
      </c>
      <c r="C30373">
        <v>3504.9283522668802</v>
      </c>
      <c r="F30373">
        <v>9</v>
      </c>
    </row>
    <row r="30374" spans="1:6">
      <c r="A30374" t="s">
        <v>35996</v>
      </c>
      <c r="B30374" t="s">
        <v>35991</v>
      </c>
      <c r="C30374">
        <v>4162.0936902250796</v>
      </c>
      <c r="F30374">
        <v>9</v>
      </c>
    </row>
    <row r="30375" spans="1:6">
      <c r="A30375" t="s">
        <v>35997</v>
      </c>
      <c r="B30375" t="s">
        <v>35998</v>
      </c>
      <c r="C30375">
        <v>5111.3460390192913</v>
      </c>
      <c r="F30375">
        <v>9</v>
      </c>
    </row>
    <row r="30376" spans="1:6">
      <c r="A30376" t="s">
        <v>35999</v>
      </c>
      <c r="B30376" t="s">
        <v>36000</v>
      </c>
      <c r="C30376">
        <v>2500.0955146302244</v>
      </c>
      <c r="F30376">
        <v>9</v>
      </c>
    </row>
    <row r="30377" spans="1:6">
      <c r="A30377" t="s">
        <v>36001</v>
      </c>
      <c r="B30377" t="s">
        <v>36002</v>
      </c>
      <c r="C30377">
        <v>3245.3032783601279</v>
      </c>
      <c r="F30377">
        <v>9</v>
      </c>
    </row>
    <row r="30378" spans="1:6">
      <c r="A30378" t="s">
        <v>36003</v>
      </c>
      <c r="B30378" t="s">
        <v>36000</v>
      </c>
      <c r="C30378">
        <v>3164.1717109485526</v>
      </c>
      <c r="F30378">
        <v>9</v>
      </c>
    </row>
    <row r="30379" spans="1:6">
      <c r="A30379" t="s">
        <v>36004</v>
      </c>
      <c r="B30379" t="s">
        <v>36000</v>
      </c>
      <c r="C30379">
        <v>3894.3570112379416</v>
      </c>
      <c r="F30379">
        <v>9</v>
      </c>
    </row>
    <row r="30380" spans="1:6">
      <c r="A30380" t="s">
        <v>36005</v>
      </c>
      <c r="B30380" t="s">
        <v>36000</v>
      </c>
      <c r="C30380">
        <v>4624.5518602090033</v>
      </c>
      <c r="F30380">
        <v>9</v>
      </c>
    </row>
    <row r="30381" spans="1:6">
      <c r="A30381" t="s">
        <v>36006</v>
      </c>
      <c r="B30381" t="s">
        <v>36007</v>
      </c>
      <c r="C30381">
        <v>5679.272978826365</v>
      </c>
      <c r="F30381">
        <v>9</v>
      </c>
    </row>
    <row r="30382" spans="1:6">
      <c r="A30382" t="s">
        <v>36008</v>
      </c>
      <c r="B30382" t="s">
        <v>36009</v>
      </c>
      <c r="C30382">
        <v>2817.7061515755631</v>
      </c>
      <c r="F30382">
        <v>9</v>
      </c>
    </row>
    <row r="30383" spans="1:6">
      <c r="A30383" t="s">
        <v>36010</v>
      </c>
      <c r="B30383" t="s">
        <v>36011</v>
      </c>
      <c r="C30383">
        <v>3894.3570112379416</v>
      </c>
      <c r="F30383">
        <v>9</v>
      </c>
    </row>
    <row r="30384" spans="1:6">
      <c r="A30384" t="s">
        <v>36012</v>
      </c>
      <c r="B30384" t="s">
        <v>36009</v>
      </c>
      <c r="C30384">
        <v>3797.0082015916396</v>
      </c>
      <c r="F30384">
        <v>9</v>
      </c>
    </row>
    <row r="30385" spans="1:6">
      <c r="A30385" t="s">
        <v>36013</v>
      </c>
      <c r="B30385" t="s">
        <v>36009</v>
      </c>
      <c r="C30385">
        <v>4696.1287780225084</v>
      </c>
      <c r="F30385">
        <v>9</v>
      </c>
    </row>
    <row r="30386" spans="1:6">
      <c r="A30386" t="s">
        <v>36014</v>
      </c>
      <c r="B30386" t="s">
        <v>36009</v>
      </c>
      <c r="C30386">
        <v>5635.4863054340831</v>
      </c>
      <c r="F30386">
        <v>9</v>
      </c>
    </row>
    <row r="30387" spans="1:6">
      <c r="A30387" t="s">
        <v>36015</v>
      </c>
      <c r="B30387" t="s">
        <v>36016</v>
      </c>
      <c r="C30387">
        <v>7155.8834997588401</v>
      </c>
      <c r="F30387">
        <v>9</v>
      </c>
    </row>
    <row r="30388" spans="1:6">
      <c r="A30388" t="s">
        <v>36017</v>
      </c>
      <c r="B30388" t="s">
        <v>36018</v>
      </c>
      <c r="C30388">
        <v>3202.4544260150001</v>
      </c>
      <c r="F30388">
        <v>5</v>
      </c>
    </row>
    <row r="30389" spans="1:6">
      <c r="A30389" t="s">
        <v>36019</v>
      </c>
      <c r="B30389" t="s">
        <v>36018</v>
      </c>
      <c r="C30389">
        <v>4538.534948536977</v>
      </c>
      <c r="F30389">
        <v>9</v>
      </c>
    </row>
    <row r="30390" spans="1:6">
      <c r="A30390" t="s">
        <v>36020</v>
      </c>
      <c r="B30390" t="s">
        <v>36021</v>
      </c>
      <c r="C30390">
        <v>3954.5793529581993</v>
      </c>
      <c r="F30390">
        <v>9</v>
      </c>
    </row>
    <row r="30391" spans="1:6">
      <c r="A30391" t="s">
        <v>36022</v>
      </c>
      <c r="B30391" t="s">
        <v>36021</v>
      </c>
      <c r="C30391">
        <v>5039.4313826999996</v>
      </c>
      <c r="F30391">
        <v>9</v>
      </c>
    </row>
    <row r="30392" spans="1:6">
      <c r="A30392" t="s">
        <v>36023</v>
      </c>
      <c r="C30392">
        <v>5374.9047769999997</v>
      </c>
      <c r="F30392">
        <v>5</v>
      </c>
    </row>
    <row r="30393" spans="1:6">
      <c r="A30393" t="s">
        <v>36024</v>
      </c>
      <c r="C30393">
        <v>5789.839872999999</v>
      </c>
      <c r="F30393">
        <v>5</v>
      </c>
    </row>
    <row r="30394" spans="1:6">
      <c r="A30394" t="s">
        <v>36025</v>
      </c>
      <c r="B30394" t="s">
        <v>36026</v>
      </c>
      <c r="C30394">
        <v>4745.4930750964622</v>
      </c>
      <c r="F30394">
        <v>9</v>
      </c>
    </row>
    <row r="30395" spans="1:6">
      <c r="A30395" t="s">
        <v>36027</v>
      </c>
      <c r="B30395" t="s">
        <v>36026</v>
      </c>
      <c r="C30395">
        <v>6051.3803292443718</v>
      </c>
      <c r="F30395">
        <v>9</v>
      </c>
    </row>
    <row r="30396" spans="1:6">
      <c r="A30396" t="s">
        <v>36028</v>
      </c>
      <c r="B30396" t="s">
        <v>36029</v>
      </c>
      <c r="C30396">
        <v>2197.0336049449998</v>
      </c>
      <c r="F30396">
        <v>5</v>
      </c>
    </row>
    <row r="30397" spans="1:6">
      <c r="A30397" t="s">
        <v>36030</v>
      </c>
      <c r="B30397" t="s">
        <v>36031</v>
      </c>
      <c r="C30397">
        <v>2169.5246323900001</v>
      </c>
      <c r="F30397">
        <v>5</v>
      </c>
    </row>
    <row r="30398" spans="1:6">
      <c r="A30398" t="s">
        <v>36032</v>
      </c>
      <c r="B30398" t="s">
        <v>36029</v>
      </c>
      <c r="C30398">
        <v>4171.8381198713823</v>
      </c>
      <c r="F30398">
        <v>9</v>
      </c>
    </row>
    <row r="30399" spans="1:6">
      <c r="A30399" t="s">
        <v>36033</v>
      </c>
      <c r="B30399" t="s">
        <v>36031</v>
      </c>
      <c r="C30399">
        <v>4171.8381198713823</v>
      </c>
      <c r="F30399">
        <v>9</v>
      </c>
    </row>
    <row r="30400" spans="1:6">
      <c r="A30400" t="s">
        <v>36034</v>
      </c>
      <c r="B30400" t="s">
        <v>36029</v>
      </c>
      <c r="C30400">
        <v>3807.549946157556</v>
      </c>
      <c r="F30400">
        <v>9</v>
      </c>
    </row>
    <row r="30401" spans="1:6">
      <c r="A30401" t="s">
        <v>36035</v>
      </c>
      <c r="B30401" t="s">
        <v>36031</v>
      </c>
      <c r="C30401">
        <v>3807.549946157556</v>
      </c>
      <c r="F30401">
        <v>9</v>
      </c>
    </row>
    <row r="30402" spans="1:6">
      <c r="A30402" t="s">
        <v>36036</v>
      </c>
      <c r="B30402" t="s">
        <v>36037</v>
      </c>
      <c r="C30402">
        <v>2085.3278374499996</v>
      </c>
      <c r="F30402">
        <v>9</v>
      </c>
    </row>
    <row r="30403" spans="1:6">
      <c r="A30403" t="s">
        <v>36038</v>
      </c>
      <c r="B30403" t="s">
        <v>36039</v>
      </c>
      <c r="C30403">
        <v>2085.3278374499996</v>
      </c>
      <c r="F30403">
        <v>9</v>
      </c>
    </row>
    <row r="30404" spans="1:6">
      <c r="A30404" t="s">
        <v>36040</v>
      </c>
      <c r="B30404" t="s">
        <v>36037</v>
      </c>
      <c r="C30404">
        <v>2803.858779149999</v>
      </c>
      <c r="F30404">
        <v>9</v>
      </c>
    </row>
    <row r="30405" spans="1:6">
      <c r="A30405" t="s">
        <v>36041</v>
      </c>
      <c r="B30405" t="s">
        <v>36039</v>
      </c>
      <c r="C30405">
        <v>2803.858779149999</v>
      </c>
      <c r="F30405">
        <v>9</v>
      </c>
    </row>
    <row r="30406" spans="1:6">
      <c r="A30406" t="s">
        <v>36042</v>
      </c>
      <c r="B30406" t="s">
        <v>36037</v>
      </c>
      <c r="C30406">
        <v>2036.7756980999998</v>
      </c>
      <c r="F30406">
        <v>9</v>
      </c>
    </row>
    <row r="30407" spans="1:6">
      <c r="A30407" t="s">
        <v>36043</v>
      </c>
      <c r="B30407" t="s">
        <v>36039</v>
      </c>
      <c r="C30407">
        <v>2036.7756980999998</v>
      </c>
      <c r="F30407">
        <v>9</v>
      </c>
    </row>
    <row r="30408" spans="1:6">
      <c r="A30408" t="s">
        <v>36044</v>
      </c>
      <c r="C30408">
        <v>4385.6099644499991</v>
      </c>
      <c r="F30408">
        <v>9</v>
      </c>
    </row>
    <row r="30409" spans="1:6">
      <c r="A30409" t="s">
        <v>36045</v>
      </c>
      <c r="C30409">
        <v>4031.3413924021147</v>
      </c>
      <c r="F30409">
        <v>6</v>
      </c>
    </row>
    <row r="30410" spans="1:6">
      <c r="A30410" t="s">
        <v>36046</v>
      </c>
      <c r="C30410">
        <v>5020.0090726499993</v>
      </c>
      <c r="F30410">
        <v>9</v>
      </c>
    </row>
    <row r="30411" spans="1:6">
      <c r="A30411" t="s">
        <v>36047</v>
      </c>
      <c r="C30411">
        <v>5020.0090726499993</v>
      </c>
      <c r="F30411">
        <v>9</v>
      </c>
    </row>
    <row r="30412" spans="1:6">
      <c r="A30412" t="s">
        <v>36048</v>
      </c>
      <c r="B30412" t="s">
        <v>36049</v>
      </c>
      <c r="C30412">
        <v>2839.3947157450002</v>
      </c>
      <c r="F30412">
        <v>5</v>
      </c>
    </row>
    <row r="30413" spans="1:6">
      <c r="A30413" t="s">
        <v>36050</v>
      </c>
      <c r="B30413" t="s">
        <v>36051</v>
      </c>
      <c r="C30413">
        <v>2867.6800903950002</v>
      </c>
      <c r="F30413">
        <v>5</v>
      </c>
    </row>
    <row r="30414" spans="1:6">
      <c r="A30414" t="s">
        <v>36052</v>
      </c>
      <c r="B30414" t="s">
        <v>36049</v>
      </c>
      <c r="C30414">
        <v>5562.4400842282948</v>
      </c>
      <c r="F30414">
        <v>9</v>
      </c>
    </row>
    <row r="30415" spans="1:6">
      <c r="A30415" t="s">
        <v>36053</v>
      </c>
      <c r="B30415" t="s">
        <v>36051</v>
      </c>
      <c r="C30415">
        <v>5562.4400842282948</v>
      </c>
      <c r="F30415">
        <v>9</v>
      </c>
    </row>
    <row r="30416" spans="1:6">
      <c r="A30416" t="s">
        <v>36054</v>
      </c>
      <c r="B30416" t="s">
        <v>36049</v>
      </c>
      <c r="C30416">
        <v>5076.7368422990339</v>
      </c>
      <c r="F30416">
        <v>9</v>
      </c>
    </row>
    <row r="30417" spans="1:6">
      <c r="A30417" t="s">
        <v>36055</v>
      </c>
      <c r="B30417" t="s">
        <v>36051</v>
      </c>
      <c r="C30417">
        <v>5076.7368422990339</v>
      </c>
      <c r="F30417">
        <v>9</v>
      </c>
    </row>
    <row r="30418" spans="1:6">
      <c r="A30418" t="s">
        <v>36056</v>
      </c>
      <c r="B30418" t="s">
        <v>36057</v>
      </c>
      <c r="C30418">
        <v>3554.6818890500003</v>
      </c>
      <c r="F30418">
        <v>5</v>
      </c>
    </row>
    <row r="30419" spans="1:6">
      <c r="A30419" t="s">
        <v>36058</v>
      </c>
      <c r="B30419" t="s">
        <v>36059</v>
      </c>
      <c r="C30419">
        <v>4391.7384346999997</v>
      </c>
      <c r="F30419">
        <v>5</v>
      </c>
    </row>
    <row r="30420" spans="1:6">
      <c r="A30420" t="s">
        <v>36060</v>
      </c>
      <c r="B30420" t="s">
        <v>36061</v>
      </c>
      <c r="C30420">
        <v>4957.2832201299998</v>
      </c>
      <c r="F30420">
        <v>5</v>
      </c>
    </row>
    <row r="30421" spans="1:6">
      <c r="A30421" t="s">
        <v>36062</v>
      </c>
      <c r="B30421" t="s">
        <v>36063</v>
      </c>
      <c r="C30421">
        <v>3859.77509775</v>
      </c>
      <c r="F30421">
        <v>9</v>
      </c>
    </row>
    <row r="30422" spans="1:6">
      <c r="A30422" t="s">
        <v>36064</v>
      </c>
      <c r="B30422" t="s">
        <v>36065</v>
      </c>
      <c r="C30422">
        <v>4458.0782317499998</v>
      </c>
      <c r="F30422">
        <v>9</v>
      </c>
    </row>
    <row r="30423" spans="1:6">
      <c r="A30423" t="s">
        <v>36066</v>
      </c>
      <c r="B30423" t="s">
        <v>36067</v>
      </c>
      <c r="C30423">
        <v>730.18649387459789</v>
      </c>
      <c r="F30423">
        <v>9</v>
      </c>
    </row>
    <row r="30424" spans="1:6">
      <c r="A30424" t="s">
        <v>36068</v>
      </c>
      <c r="B30424" t="s">
        <v>36069</v>
      </c>
      <c r="C30424">
        <v>513.25508519999994</v>
      </c>
      <c r="F30424">
        <v>9</v>
      </c>
    </row>
    <row r="30425" spans="1:6">
      <c r="A30425" t="s">
        <v>36070</v>
      </c>
      <c r="B30425" t="s">
        <v>36071</v>
      </c>
      <c r="C30425">
        <v>6127.3474125049997</v>
      </c>
      <c r="F30425">
        <v>5</v>
      </c>
    </row>
    <row r="30426" spans="1:6">
      <c r="A30426" t="s">
        <v>36072</v>
      </c>
      <c r="B30426" t="s">
        <v>36073</v>
      </c>
      <c r="C30426">
        <v>6127.1510795249997</v>
      </c>
      <c r="F30426">
        <v>5</v>
      </c>
    </row>
    <row r="30427" spans="1:6">
      <c r="A30427" t="s">
        <v>36074</v>
      </c>
      <c r="B30427" t="s">
        <v>36075</v>
      </c>
      <c r="C30427">
        <v>6576.8624707499985</v>
      </c>
      <c r="F30427">
        <v>9</v>
      </c>
    </row>
    <row r="30428" spans="1:6">
      <c r="A30428" t="s">
        <v>36076</v>
      </c>
      <c r="B30428" t="s">
        <v>36077</v>
      </c>
      <c r="C30428">
        <v>6576.8624707499985</v>
      </c>
      <c r="F30428">
        <v>9</v>
      </c>
    </row>
    <row r="30429" spans="1:6">
      <c r="A30429" t="s">
        <v>36078</v>
      </c>
      <c r="B30429" t="s">
        <v>36079</v>
      </c>
      <c r="C30429">
        <v>7779.5461589900005</v>
      </c>
      <c r="F30429">
        <v>5</v>
      </c>
    </row>
    <row r="30430" spans="1:6">
      <c r="A30430" t="s">
        <v>36080</v>
      </c>
      <c r="B30430" t="s">
        <v>36081</v>
      </c>
      <c r="C30430">
        <v>7779.5461589900005</v>
      </c>
      <c r="F30430">
        <v>5</v>
      </c>
    </row>
    <row r="30431" spans="1:6">
      <c r="A30431" t="s">
        <v>36082</v>
      </c>
      <c r="B30431" t="s">
        <v>36083</v>
      </c>
      <c r="C30431">
        <v>5073.7007896024024</v>
      </c>
      <c r="F30431">
        <v>6</v>
      </c>
    </row>
    <row r="30432" spans="1:6">
      <c r="A30432" t="s">
        <v>36084</v>
      </c>
      <c r="B30432" t="s">
        <v>36085</v>
      </c>
      <c r="C30432">
        <v>2816.5985347499995</v>
      </c>
      <c r="F30432">
        <v>9</v>
      </c>
    </row>
    <row r="30433" spans="1:6">
      <c r="A30433" t="s">
        <v>36086</v>
      </c>
      <c r="B30433" t="s">
        <v>36087</v>
      </c>
      <c r="C30433">
        <v>7938.544773762057</v>
      </c>
      <c r="F30433">
        <v>9</v>
      </c>
    </row>
    <row r="30434" spans="1:6">
      <c r="A30434" t="s">
        <v>36088</v>
      </c>
      <c r="B30434" t="s">
        <v>36089</v>
      </c>
      <c r="C30434">
        <v>8596.6494109799987</v>
      </c>
      <c r="F30434">
        <v>5</v>
      </c>
    </row>
    <row r="30435" spans="1:6">
      <c r="A30435" t="s">
        <v>36090</v>
      </c>
      <c r="C30435">
        <v>8896.1815156499979</v>
      </c>
      <c r="F30435">
        <v>9</v>
      </c>
    </row>
    <row r="30436" spans="1:6">
      <c r="A30436" t="s">
        <v>36091</v>
      </c>
      <c r="C30436">
        <v>8896.1815156499979</v>
      </c>
      <c r="F30436">
        <v>9</v>
      </c>
    </row>
    <row r="30437" spans="1:6">
      <c r="A30437" t="s">
        <v>36092</v>
      </c>
      <c r="B30437" t="s">
        <v>36093</v>
      </c>
      <c r="C30437">
        <v>8596.6494109799987</v>
      </c>
      <c r="F30437">
        <v>5</v>
      </c>
    </row>
    <row r="30438" spans="1:6">
      <c r="A30438" t="s">
        <v>36094</v>
      </c>
      <c r="C30438">
        <v>7915.8587674999999</v>
      </c>
      <c r="F30438">
        <v>5</v>
      </c>
    </row>
    <row r="30439" spans="1:6">
      <c r="A30439" t="s">
        <v>36095</v>
      </c>
      <c r="C30439">
        <v>7206.8306625000005</v>
      </c>
      <c r="F30439">
        <v>5</v>
      </c>
    </row>
    <row r="30440" spans="1:6">
      <c r="A30440" t="s">
        <v>36096</v>
      </c>
      <c r="C30440">
        <v>13377.6476625</v>
      </c>
      <c r="F30440">
        <v>5</v>
      </c>
    </row>
    <row r="30441" spans="1:6">
      <c r="A30441" t="s">
        <v>36097</v>
      </c>
      <c r="C30441">
        <v>7516.3260799999989</v>
      </c>
      <c r="F30441">
        <v>5</v>
      </c>
    </row>
    <row r="30442" spans="1:6">
      <c r="A30442" t="s">
        <v>36098</v>
      </c>
      <c r="C30442">
        <v>14273.666303</v>
      </c>
      <c r="F30442">
        <v>5</v>
      </c>
    </row>
    <row r="30443" spans="1:6">
      <c r="A30443" t="s">
        <v>36099</v>
      </c>
      <c r="B30443" t="s">
        <v>36100</v>
      </c>
      <c r="C30443">
        <v>7556.3757908600001</v>
      </c>
      <c r="F30443">
        <v>5</v>
      </c>
    </row>
    <row r="30444" spans="1:6">
      <c r="A30444" t="s">
        <v>36101</v>
      </c>
      <c r="C30444">
        <v>9846.4931135999977</v>
      </c>
      <c r="F30444">
        <v>9</v>
      </c>
    </row>
    <row r="30445" spans="1:6">
      <c r="A30445" t="s">
        <v>36102</v>
      </c>
      <c r="C30445">
        <v>5803.7440031999986</v>
      </c>
      <c r="F30445">
        <v>9</v>
      </c>
    </row>
    <row r="30446" spans="1:6">
      <c r="A30446" t="s">
        <v>36103</v>
      </c>
      <c r="B30446" t="s">
        <v>36104</v>
      </c>
      <c r="C30446">
        <v>1200.8269468200001</v>
      </c>
      <c r="F30446">
        <v>5</v>
      </c>
    </row>
    <row r="30447" spans="1:6">
      <c r="A30447" t="s">
        <v>36105</v>
      </c>
      <c r="B30447" t="s">
        <v>36106</v>
      </c>
      <c r="C30447">
        <v>1875.3271752299997</v>
      </c>
      <c r="F30447">
        <v>5</v>
      </c>
    </row>
    <row r="30448" spans="1:6">
      <c r="A30448" t="s">
        <v>36107</v>
      </c>
      <c r="C30448">
        <v>5845.1554804499992</v>
      </c>
      <c r="F30448">
        <v>9</v>
      </c>
    </row>
    <row r="30449" spans="1:6">
      <c r="A30449" t="s">
        <v>36108</v>
      </c>
      <c r="C30449">
        <v>5845.1554804499992</v>
      </c>
      <c r="F30449">
        <v>9</v>
      </c>
    </row>
    <row r="30450" spans="1:6">
      <c r="A30450" t="s">
        <v>36109</v>
      </c>
      <c r="C30450">
        <v>8280.2941634999988</v>
      </c>
      <c r="F30450">
        <v>5</v>
      </c>
    </row>
    <row r="30451" spans="1:6">
      <c r="A30451" t="s">
        <v>36110</v>
      </c>
      <c r="C30451">
        <v>8280.2941634999988</v>
      </c>
      <c r="F30451">
        <v>5</v>
      </c>
    </row>
    <row r="30452" spans="1:6">
      <c r="A30452" t="s">
        <v>36111</v>
      </c>
      <c r="B30452" t="s">
        <v>36112</v>
      </c>
      <c r="C30452">
        <v>3124.3646460149998</v>
      </c>
      <c r="F30452">
        <v>5</v>
      </c>
    </row>
    <row r="30453" spans="1:6">
      <c r="A30453" t="s">
        <v>36113</v>
      </c>
      <c r="C30453">
        <v>7213.6665975000005</v>
      </c>
      <c r="F30453">
        <v>5</v>
      </c>
    </row>
    <row r="30454" spans="1:6">
      <c r="A30454" t="s">
        <v>36114</v>
      </c>
      <c r="B30454" t="s">
        <v>36112</v>
      </c>
      <c r="C30454">
        <v>4727.3245837899995</v>
      </c>
      <c r="F30454">
        <v>5</v>
      </c>
    </row>
    <row r="30455" spans="1:6">
      <c r="A30455" t="s">
        <v>36115</v>
      </c>
      <c r="C30455">
        <v>8123.8559465000008</v>
      </c>
      <c r="F30455">
        <v>5</v>
      </c>
    </row>
    <row r="30456" spans="1:6">
      <c r="A30456" t="s">
        <v>36116</v>
      </c>
      <c r="B30456" t="s">
        <v>36112</v>
      </c>
      <c r="C30456">
        <v>4854.4044922700004</v>
      </c>
      <c r="F30456">
        <v>5</v>
      </c>
    </row>
    <row r="30457" spans="1:6">
      <c r="A30457" t="s">
        <v>36117</v>
      </c>
      <c r="C30457">
        <v>13198.909517</v>
      </c>
      <c r="F30457">
        <v>5</v>
      </c>
    </row>
    <row r="30458" spans="1:6">
      <c r="A30458" t="s">
        <v>36118</v>
      </c>
      <c r="B30458" t="s">
        <v>36119</v>
      </c>
      <c r="C30458">
        <v>78.962808960000004</v>
      </c>
      <c r="F30458">
        <v>5</v>
      </c>
    </row>
    <row r="30459" spans="1:6">
      <c r="A30459" t="s">
        <v>36120</v>
      </c>
      <c r="C30459">
        <v>6874.6904405000005</v>
      </c>
      <c r="F30459">
        <v>5</v>
      </c>
    </row>
    <row r="30460" spans="1:6">
      <c r="A30460" t="s">
        <v>36121</v>
      </c>
      <c r="C30460">
        <v>6511.7352153355223</v>
      </c>
      <c r="F30460">
        <v>6</v>
      </c>
    </row>
    <row r="30461" spans="1:6">
      <c r="A30461" t="s">
        <v>36122</v>
      </c>
      <c r="B30461" t="s">
        <v>36123</v>
      </c>
      <c r="C30461">
        <v>5624.5603902299999</v>
      </c>
      <c r="F30461">
        <v>5</v>
      </c>
    </row>
    <row r="30462" spans="1:6">
      <c r="A30462" t="s">
        <v>36124</v>
      </c>
      <c r="C30462">
        <v>3333.8602439999991</v>
      </c>
      <c r="F30462">
        <v>9</v>
      </c>
    </row>
    <row r="30463" spans="1:6">
      <c r="A30463" t="s">
        <v>36125</v>
      </c>
      <c r="B30463" t="s">
        <v>36126</v>
      </c>
      <c r="C30463">
        <v>3333.8602439999991</v>
      </c>
      <c r="F30463">
        <v>9</v>
      </c>
    </row>
    <row r="30464" spans="1:6">
      <c r="A30464" t="s">
        <v>36127</v>
      </c>
      <c r="C30464">
        <v>4327.1030731499986</v>
      </c>
      <c r="F30464">
        <v>9</v>
      </c>
    </row>
    <row r="30465" spans="1:6">
      <c r="A30465" t="s">
        <v>36128</v>
      </c>
      <c r="C30465">
        <v>4327.1030731499986</v>
      </c>
      <c r="F30465">
        <v>9</v>
      </c>
    </row>
    <row r="30466" spans="1:6">
      <c r="A30466" t="s">
        <v>36129</v>
      </c>
      <c r="C30466">
        <v>3332.8276838999996</v>
      </c>
      <c r="F30466">
        <v>9</v>
      </c>
    </row>
    <row r="30467" spans="1:6">
      <c r="A30467" t="s">
        <v>36130</v>
      </c>
      <c r="C30467">
        <v>3332.8276838999996</v>
      </c>
      <c r="F30467">
        <v>9</v>
      </c>
    </row>
    <row r="30468" spans="1:6">
      <c r="A30468" t="s">
        <v>36131</v>
      </c>
      <c r="B30468" t="s">
        <v>36132</v>
      </c>
      <c r="C30468">
        <v>5912.8766646449994</v>
      </c>
      <c r="F30468">
        <v>5</v>
      </c>
    </row>
    <row r="30469" spans="1:6">
      <c r="A30469" t="s">
        <v>36133</v>
      </c>
      <c r="C30469">
        <v>6189.4633729499974</v>
      </c>
      <c r="F30469">
        <v>9</v>
      </c>
    </row>
    <row r="30470" spans="1:6">
      <c r="A30470" t="s">
        <v>36134</v>
      </c>
      <c r="C30470">
        <v>6607.991976299998</v>
      </c>
      <c r="F30470">
        <v>9</v>
      </c>
    </row>
    <row r="30471" spans="1:6">
      <c r="A30471" t="s">
        <v>36135</v>
      </c>
      <c r="C30471">
        <v>6607.991976299998</v>
      </c>
      <c r="F30471">
        <v>9</v>
      </c>
    </row>
    <row r="30472" spans="1:6">
      <c r="A30472" t="s">
        <v>36136</v>
      </c>
      <c r="C30472">
        <v>6844.4264245499999</v>
      </c>
      <c r="F30472">
        <v>5</v>
      </c>
    </row>
    <row r="30473" spans="1:6">
      <c r="A30473" t="s">
        <v>36137</v>
      </c>
      <c r="C30473">
        <v>6874.6904405000005</v>
      </c>
      <c r="F30473">
        <v>5</v>
      </c>
    </row>
    <row r="30474" spans="1:6">
      <c r="A30474" t="s">
        <v>36138</v>
      </c>
      <c r="C30474">
        <v>8960.4402030000001</v>
      </c>
      <c r="F30474">
        <v>9</v>
      </c>
    </row>
    <row r="30475" spans="1:6">
      <c r="A30475" t="s">
        <v>36139</v>
      </c>
      <c r="C30475">
        <v>8960.4402030000001</v>
      </c>
      <c r="F30475">
        <v>9</v>
      </c>
    </row>
    <row r="30476" spans="1:6">
      <c r="A30476" t="s">
        <v>36140</v>
      </c>
      <c r="C30476">
        <v>4337.4214025999991</v>
      </c>
      <c r="F30476">
        <v>9</v>
      </c>
    </row>
    <row r="30477" spans="1:6">
      <c r="A30477" t="s">
        <v>36141</v>
      </c>
      <c r="C30477">
        <v>696.85811799999988</v>
      </c>
      <c r="F30477">
        <v>11</v>
      </c>
    </row>
    <row r="30478" spans="1:6">
      <c r="A30478" t="s">
        <v>36142</v>
      </c>
      <c r="C30478">
        <v>791.42058599999996</v>
      </c>
      <c r="F30478">
        <v>11</v>
      </c>
    </row>
    <row r="30479" spans="1:6">
      <c r="A30479" t="s">
        <v>36143</v>
      </c>
      <c r="C30479">
        <v>893.25708999999995</v>
      </c>
      <c r="F30479">
        <v>11</v>
      </c>
    </row>
    <row r="30480" spans="1:6">
      <c r="A30480" t="s">
        <v>36144</v>
      </c>
      <c r="C30480">
        <v>1774.8647839999999</v>
      </c>
      <c r="F30480">
        <v>11</v>
      </c>
    </row>
    <row r="30481" spans="1:6">
      <c r="A30481" t="s">
        <v>36145</v>
      </c>
      <c r="C30481">
        <v>3637.0179999999996</v>
      </c>
      <c r="F30481">
        <v>11</v>
      </c>
    </row>
    <row r="30482" spans="1:6">
      <c r="A30482" t="s">
        <v>36146</v>
      </c>
      <c r="C30482">
        <v>4524.4503919999997</v>
      </c>
      <c r="F30482">
        <v>11</v>
      </c>
    </row>
    <row r="30483" spans="1:6">
      <c r="A30483" t="s">
        <v>36147</v>
      </c>
      <c r="C30483">
        <v>1.7967</v>
      </c>
      <c r="F30483">
        <v>6</v>
      </c>
    </row>
    <row r="30484" spans="1:6">
      <c r="A30484" t="s">
        <v>36148</v>
      </c>
      <c r="B30484" t="s">
        <v>36149</v>
      </c>
      <c r="C30484">
        <v>1.4812039999999997</v>
      </c>
      <c r="D30484">
        <v>5.8999999999999997E-2</v>
      </c>
      <c r="E30484" t="s">
        <v>100</v>
      </c>
      <c r="F30484">
        <v>9</v>
      </c>
    </row>
    <row r="30485" spans="1:6">
      <c r="A30485" t="s">
        <v>36150</v>
      </c>
      <c r="B30485" t="s">
        <v>36151</v>
      </c>
      <c r="C30485">
        <v>2.420888495999999</v>
      </c>
      <c r="D30485">
        <v>0.12</v>
      </c>
      <c r="E30485" t="s">
        <v>100</v>
      </c>
      <c r="F30485">
        <v>9</v>
      </c>
    </row>
    <row r="30486" spans="1:6">
      <c r="A30486" t="s">
        <v>36152</v>
      </c>
      <c r="B30486" t="s">
        <v>36153</v>
      </c>
      <c r="C30486">
        <v>0.88038299999999992</v>
      </c>
      <c r="D30486">
        <v>4.0000000000000001E-3</v>
      </c>
      <c r="E30486" t="s">
        <v>2230</v>
      </c>
      <c r="F30486">
        <v>9</v>
      </c>
    </row>
    <row r="30487" spans="1:6">
      <c r="A30487" t="s">
        <v>36154</v>
      </c>
      <c r="B30487" t="s">
        <v>36155</v>
      </c>
      <c r="C30487">
        <v>3.0268092143572538</v>
      </c>
      <c r="F30487">
        <v>6</v>
      </c>
    </row>
    <row r="30488" spans="1:6">
      <c r="A30488" t="s">
        <v>36156</v>
      </c>
      <c r="B30488" t="s">
        <v>36157</v>
      </c>
      <c r="C30488">
        <v>0.45900599999999997</v>
      </c>
      <c r="D30488">
        <v>3.0000000000000001E-3</v>
      </c>
      <c r="E30488" t="s">
        <v>2230</v>
      </c>
      <c r="F30488">
        <v>9</v>
      </c>
    </row>
    <row r="30489" spans="1:6">
      <c r="A30489" t="s">
        <v>36158</v>
      </c>
      <c r="B30489" t="s">
        <v>36159</v>
      </c>
      <c r="C30489">
        <v>0.809419</v>
      </c>
      <c r="D30489">
        <v>2E-3</v>
      </c>
      <c r="E30489" t="s">
        <v>100</v>
      </c>
      <c r="F30489">
        <v>9</v>
      </c>
    </row>
    <row r="30490" spans="1:6">
      <c r="A30490" t="s">
        <v>36160</v>
      </c>
      <c r="B30490" t="s">
        <v>36161</v>
      </c>
      <c r="C30490">
        <v>1.6610999999999998</v>
      </c>
      <c r="D30490">
        <v>8.9999999999999993E-3</v>
      </c>
      <c r="E30490" t="s">
        <v>2230</v>
      </c>
      <c r="F30490">
        <v>5</v>
      </c>
    </row>
    <row r="30491" spans="1:6">
      <c r="A30491" t="s">
        <v>36162</v>
      </c>
      <c r="B30491" t="s">
        <v>36163</v>
      </c>
      <c r="C30491">
        <v>0.65280099999999996</v>
      </c>
      <c r="D30491">
        <v>7.0000000000000001E-3</v>
      </c>
      <c r="E30491" t="s">
        <v>100</v>
      </c>
      <c r="F30491">
        <v>9</v>
      </c>
    </row>
    <row r="30492" spans="1:6">
      <c r="A30492" t="s">
        <v>36164</v>
      </c>
      <c r="B30492" t="s">
        <v>36165</v>
      </c>
      <c r="C30492">
        <v>0.81359999999999988</v>
      </c>
      <c r="F30492">
        <v>9</v>
      </c>
    </row>
    <row r="30493" spans="1:6">
      <c r="A30493" t="s">
        <v>36166</v>
      </c>
      <c r="B30493" t="s">
        <v>36167</v>
      </c>
      <c r="C30493">
        <v>0.86066662008245398</v>
      </c>
      <c r="F30493">
        <v>6</v>
      </c>
    </row>
    <row r="30494" spans="1:6">
      <c r="A30494" t="s">
        <v>36168</v>
      </c>
      <c r="B30494" t="s">
        <v>36169</v>
      </c>
      <c r="C30494">
        <v>0.96953999999999985</v>
      </c>
      <c r="D30494">
        <v>2E-3</v>
      </c>
      <c r="E30494" t="s">
        <v>100</v>
      </c>
      <c r="F30494">
        <v>9</v>
      </c>
    </row>
    <row r="30495" spans="1:6">
      <c r="A30495" t="s">
        <v>36170</v>
      </c>
      <c r="B30495" t="s">
        <v>36171</v>
      </c>
      <c r="C30495">
        <v>0.97643299999999988</v>
      </c>
      <c r="D30495">
        <v>1E-3</v>
      </c>
      <c r="E30495" t="s">
        <v>100</v>
      </c>
      <c r="F30495">
        <v>9</v>
      </c>
    </row>
    <row r="30496" spans="1:6">
      <c r="A30496" t="s">
        <v>36172</v>
      </c>
      <c r="B30496" t="s">
        <v>36173</v>
      </c>
      <c r="C30496">
        <v>0.98963501269419774</v>
      </c>
      <c r="F30496">
        <v>9</v>
      </c>
    </row>
    <row r="30497" spans="1:6">
      <c r="A30497" t="s">
        <v>36174</v>
      </c>
      <c r="B30497" t="s">
        <v>36173</v>
      </c>
      <c r="C30497">
        <v>0.68432799999999994</v>
      </c>
      <c r="D30497">
        <v>2E-3</v>
      </c>
      <c r="E30497" t="s">
        <v>2230</v>
      </c>
      <c r="F30497">
        <v>9</v>
      </c>
    </row>
    <row r="30498" spans="1:6">
      <c r="A30498" t="s">
        <v>36175</v>
      </c>
      <c r="B30498" t="s">
        <v>36173</v>
      </c>
      <c r="C30498">
        <v>0.78015199999999996</v>
      </c>
      <c r="D30498">
        <v>2E-3</v>
      </c>
      <c r="E30498" t="s">
        <v>2230</v>
      </c>
      <c r="F30498">
        <v>9</v>
      </c>
    </row>
    <row r="30499" spans="1:6">
      <c r="A30499" t="s">
        <v>36176</v>
      </c>
      <c r="B30499" t="s">
        <v>36173</v>
      </c>
      <c r="C30499">
        <v>0.97910698064425949</v>
      </c>
      <c r="F30499">
        <v>9</v>
      </c>
    </row>
    <row r="30500" spans="1:6">
      <c r="A30500" t="s">
        <v>36177</v>
      </c>
      <c r="B30500" t="s">
        <v>36178</v>
      </c>
      <c r="C30500">
        <v>0.86365899999999984</v>
      </c>
      <c r="D30500">
        <v>3.0000000000000001E-3</v>
      </c>
      <c r="E30500" t="s">
        <v>2230</v>
      </c>
      <c r="F30500">
        <v>9</v>
      </c>
    </row>
    <row r="30501" spans="1:6">
      <c r="A30501" t="s">
        <v>36179</v>
      </c>
      <c r="B30501" t="s">
        <v>36173</v>
      </c>
      <c r="C30501">
        <v>0.98963501269419774</v>
      </c>
      <c r="D30501">
        <v>3.0000000000000001E-3</v>
      </c>
      <c r="E30501" t="s">
        <v>2230</v>
      </c>
      <c r="F30501">
        <v>9</v>
      </c>
    </row>
    <row r="30502" spans="1:6">
      <c r="A30502" t="s">
        <v>36180</v>
      </c>
      <c r="B30502" t="s">
        <v>36173</v>
      </c>
      <c r="C30502">
        <v>0.68432799999999994</v>
      </c>
      <c r="F30502">
        <v>9</v>
      </c>
    </row>
    <row r="30503" spans="1:6">
      <c r="A30503" t="s">
        <v>36181</v>
      </c>
      <c r="B30503" t="s">
        <v>36173</v>
      </c>
      <c r="C30503">
        <v>0.97910698064425949</v>
      </c>
      <c r="D30503">
        <v>2E-3</v>
      </c>
      <c r="E30503" t="s">
        <v>2230</v>
      </c>
      <c r="F30503">
        <v>6</v>
      </c>
    </row>
    <row r="30504" spans="1:6">
      <c r="A30504" t="s">
        <v>36182</v>
      </c>
      <c r="B30504" t="s">
        <v>36173</v>
      </c>
      <c r="C30504">
        <v>0.97910698064425949</v>
      </c>
      <c r="F30504">
        <v>9</v>
      </c>
    </row>
    <row r="30505" spans="1:6">
      <c r="A30505" t="s">
        <v>36183</v>
      </c>
      <c r="B30505" t="s">
        <v>36173</v>
      </c>
      <c r="C30505">
        <v>0.97910698064425949</v>
      </c>
      <c r="F30505">
        <v>9</v>
      </c>
    </row>
    <row r="30506" spans="1:6">
      <c r="A30506" t="s">
        <v>36184</v>
      </c>
      <c r="B30506" t="s">
        <v>36173</v>
      </c>
      <c r="C30506">
        <v>0.98963501269419774</v>
      </c>
      <c r="F30506">
        <v>9</v>
      </c>
    </row>
    <row r="30507" spans="1:6">
      <c r="A30507" t="s">
        <v>36185</v>
      </c>
      <c r="C30507">
        <v>0.39480120187268525</v>
      </c>
      <c r="F30507">
        <v>6</v>
      </c>
    </row>
    <row r="30508" spans="1:6">
      <c r="A30508" t="s">
        <v>36186</v>
      </c>
      <c r="B30508" t="s">
        <v>36173</v>
      </c>
      <c r="C30508">
        <v>0.97910698064425949</v>
      </c>
      <c r="F30508">
        <v>9</v>
      </c>
    </row>
    <row r="30509" spans="1:6">
      <c r="A30509" t="s">
        <v>36187</v>
      </c>
      <c r="B30509" t="s">
        <v>36173</v>
      </c>
      <c r="C30509">
        <v>1.0722569999999998</v>
      </c>
      <c r="D30509">
        <v>2E-3</v>
      </c>
      <c r="E30509" t="s">
        <v>2230</v>
      </c>
      <c r="F30509">
        <v>9</v>
      </c>
    </row>
    <row r="30510" spans="1:6">
      <c r="A30510" t="s">
        <v>36188</v>
      </c>
      <c r="B30510" t="s">
        <v>36173</v>
      </c>
      <c r="C30510">
        <v>1.0722569999999998</v>
      </c>
      <c r="F30510">
        <v>9</v>
      </c>
    </row>
    <row r="30511" spans="1:6">
      <c r="A30511" t="s">
        <v>36189</v>
      </c>
      <c r="B30511" t="s">
        <v>36173</v>
      </c>
      <c r="C30511">
        <v>2.5080487804878047</v>
      </c>
      <c r="F30511">
        <v>5</v>
      </c>
    </row>
    <row r="30512" spans="1:6">
      <c r="A30512" t="s">
        <v>36190</v>
      </c>
      <c r="B30512" t="s">
        <v>36173</v>
      </c>
      <c r="C30512">
        <v>0.79687600000000003</v>
      </c>
      <c r="D30512">
        <v>3.0000000000000001E-3</v>
      </c>
      <c r="E30512" t="s">
        <v>2230</v>
      </c>
      <c r="F30512">
        <v>9</v>
      </c>
    </row>
    <row r="30513" spans="1:6">
      <c r="A30513" t="s">
        <v>36191</v>
      </c>
      <c r="B30513" t="s">
        <v>36173</v>
      </c>
      <c r="C30513">
        <v>0.97910698064425949</v>
      </c>
      <c r="F30513">
        <v>9</v>
      </c>
    </row>
    <row r="30514" spans="1:6">
      <c r="A30514" t="s">
        <v>36192</v>
      </c>
      <c r="B30514" t="s">
        <v>36173</v>
      </c>
      <c r="C30514">
        <v>0.78015199999999996</v>
      </c>
      <c r="D30514">
        <v>3.0000000000000001E-3</v>
      </c>
      <c r="E30514" t="s">
        <v>2230</v>
      </c>
      <c r="F30514">
        <v>9</v>
      </c>
    </row>
    <row r="30515" spans="1:6">
      <c r="A30515" t="s">
        <v>36193</v>
      </c>
      <c r="B30515" t="s">
        <v>36173</v>
      </c>
      <c r="C30515">
        <v>0.98173898865674403</v>
      </c>
      <c r="D30515">
        <v>3.0000000000000001E-3</v>
      </c>
      <c r="E30515" t="s">
        <v>2230</v>
      </c>
      <c r="F30515">
        <v>9</v>
      </c>
    </row>
    <row r="30516" spans="1:6">
      <c r="A30516" t="s">
        <v>36194</v>
      </c>
      <c r="B30516" t="s">
        <v>36173</v>
      </c>
      <c r="C30516">
        <v>1.0722569999999998</v>
      </c>
      <c r="F30516">
        <v>9</v>
      </c>
    </row>
    <row r="30517" spans="1:6">
      <c r="A30517" t="s">
        <v>36195</v>
      </c>
      <c r="B30517" t="s">
        <v>36173</v>
      </c>
      <c r="C30517">
        <v>1.0722569999999998</v>
      </c>
      <c r="F30517">
        <v>9</v>
      </c>
    </row>
    <row r="30518" spans="1:6">
      <c r="A30518" t="s">
        <v>36196</v>
      </c>
      <c r="B30518" t="s">
        <v>36197</v>
      </c>
      <c r="C30518">
        <v>0.78015199999999996</v>
      </c>
      <c r="D30518">
        <v>7.0999999999999994E-2</v>
      </c>
      <c r="E30518" t="s">
        <v>2230</v>
      </c>
      <c r="F30518">
        <v>9</v>
      </c>
    </row>
    <row r="30519" spans="1:6">
      <c r="A30519" t="s">
        <v>36198</v>
      </c>
      <c r="B30519" t="s">
        <v>36173</v>
      </c>
      <c r="C30519">
        <v>1.0722569999999998</v>
      </c>
      <c r="D30519">
        <v>7.0999999999999994E-2</v>
      </c>
      <c r="E30519" t="s">
        <v>2230</v>
      </c>
      <c r="F30519">
        <v>9</v>
      </c>
    </row>
    <row r="30520" spans="1:6">
      <c r="A30520" t="s">
        <v>36199</v>
      </c>
      <c r="B30520" t="s">
        <v>36173</v>
      </c>
      <c r="C30520">
        <v>0.97910698064425949</v>
      </c>
      <c r="D30520">
        <v>1E-3</v>
      </c>
      <c r="E30520" t="s">
        <v>2230</v>
      </c>
      <c r="F30520">
        <v>6</v>
      </c>
    </row>
    <row r="30521" spans="1:6">
      <c r="A30521" t="s">
        <v>36200</v>
      </c>
      <c r="B30521" t="s">
        <v>36173</v>
      </c>
      <c r="C30521">
        <v>0.39743320988516984</v>
      </c>
      <c r="F30521">
        <v>6</v>
      </c>
    </row>
    <row r="30522" spans="1:6">
      <c r="A30522" t="s">
        <v>36201</v>
      </c>
      <c r="B30522" t="s">
        <v>36173</v>
      </c>
      <c r="C30522">
        <v>1.0722569999999998</v>
      </c>
      <c r="D30522">
        <v>7.0999999999999994E-2</v>
      </c>
      <c r="E30522" t="s">
        <v>2230</v>
      </c>
      <c r="F30522">
        <v>9</v>
      </c>
    </row>
    <row r="30523" spans="1:6">
      <c r="A30523" t="s">
        <v>36202</v>
      </c>
      <c r="B30523" t="s">
        <v>36173</v>
      </c>
      <c r="C30523">
        <v>0.98963501269419774</v>
      </c>
      <c r="F30523">
        <v>9</v>
      </c>
    </row>
    <row r="30524" spans="1:6">
      <c r="A30524" t="s">
        <v>36203</v>
      </c>
      <c r="C30524">
        <v>0.97910698064425949</v>
      </c>
      <c r="F30524">
        <v>9</v>
      </c>
    </row>
    <row r="30525" spans="1:6">
      <c r="A30525" t="s">
        <v>36204</v>
      </c>
      <c r="B30525" t="s">
        <v>36173</v>
      </c>
      <c r="C30525">
        <v>1.0722569999999998</v>
      </c>
      <c r="F30525">
        <v>9</v>
      </c>
    </row>
    <row r="30526" spans="1:6">
      <c r="A30526" t="s">
        <v>36205</v>
      </c>
      <c r="B30526" t="s">
        <v>36173</v>
      </c>
      <c r="C30526">
        <v>2.3702439024390243</v>
      </c>
      <c r="F30526">
        <v>5</v>
      </c>
    </row>
    <row r="30527" spans="1:6">
      <c r="A30527" t="s">
        <v>36206</v>
      </c>
      <c r="C30527">
        <v>2.3702439024390243</v>
      </c>
      <c r="F30527">
        <v>5</v>
      </c>
    </row>
    <row r="30528" spans="1:6">
      <c r="A30528" t="s">
        <v>36207</v>
      </c>
      <c r="B30528" t="s">
        <v>36173</v>
      </c>
      <c r="C30528">
        <v>2.5218292682926831</v>
      </c>
      <c r="F30528">
        <v>5</v>
      </c>
    </row>
    <row r="30529" spans="1:6">
      <c r="A30529" t="s">
        <v>36208</v>
      </c>
      <c r="B30529" t="s">
        <v>36173</v>
      </c>
      <c r="C30529">
        <v>1.0722569999999998</v>
      </c>
      <c r="F30529">
        <v>9</v>
      </c>
    </row>
    <row r="30530" spans="1:6">
      <c r="A30530" t="s">
        <v>36209</v>
      </c>
      <c r="C30530">
        <v>1.0722569999999998</v>
      </c>
      <c r="F30530">
        <v>9</v>
      </c>
    </row>
    <row r="30531" spans="1:6">
      <c r="A30531" t="s">
        <v>36210</v>
      </c>
      <c r="B30531" t="s">
        <v>36173</v>
      </c>
      <c r="C30531">
        <v>1.0722569999999998</v>
      </c>
      <c r="F30531">
        <v>9</v>
      </c>
    </row>
    <row r="30532" spans="1:6">
      <c r="A30532" t="s">
        <v>36211</v>
      </c>
      <c r="B30532" t="s">
        <v>36173</v>
      </c>
      <c r="C30532">
        <v>2.4942682926829267</v>
      </c>
      <c r="F30532">
        <v>5</v>
      </c>
    </row>
    <row r="30533" spans="1:6">
      <c r="A30533" t="s">
        <v>36212</v>
      </c>
      <c r="B30533" t="s">
        <v>36173</v>
      </c>
      <c r="C30533">
        <v>1.0722569999999998</v>
      </c>
      <c r="F30533">
        <v>9</v>
      </c>
    </row>
    <row r="30534" spans="1:6">
      <c r="A30534" t="s">
        <v>36213</v>
      </c>
      <c r="B30534" t="s">
        <v>36169</v>
      </c>
      <c r="C30534">
        <v>0.93827335199999973</v>
      </c>
      <c r="D30534">
        <v>2E-3</v>
      </c>
      <c r="E30534" t="s">
        <v>2230</v>
      </c>
      <c r="F30534">
        <v>9</v>
      </c>
    </row>
    <row r="30535" spans="1:6">
      <c r="A30535" t="s">
        <v>36214</v>
      </c>
      <c r="B30535" t="s">
        <v>36215</v>
      </c>
      <c r="C30535">
        <v>1.0313844479999996</v>
      </c>
      <c r="D30535">
        <v>1.4E-2</v>
      </c>
      <c r="E30535" t="s">
        <v>2230</v>
      </c>
      <c r="F30535">
        <v>9</v>
      </c>
    </row>
    <row r="30536" spans="1:6">
      <c r="A30536" t="s">
        <v>36216</v>
      </c>
      <c r="B30536" t="s">
        <v>36217</v>
      </c>
      <c r="C30536">
        <v>0.83455265060240946</v>
      </c>
      <c r="D30536">
        <v>3.3000000000000002E-2</v>
      </c>
      <c r="E30536" t="s">
        <v>100</v>
      </c>
      <c r="F30536">
        <v>9</v>
      </c>
    </row>
    <row r="30537" spans="1:6">
      <c r="A30537" t="s">
        <v>36218</v>
      </c>
      <c r="B30537" t="s">
        <v>36219</v>
      </c>
      <c r="C30537">
        <v>0.90962378399999988</v>
      </c>
      <c r="D30537">
        <v>8.0000000000000002E-3</v>
      </c>
      <c r="E30537" t="s">
        <v>100</v>
      </c>
      <c r="F30537">
        <v>9</v>
      </c>
    </row>
    <row r="30538" spans="1:6">
      <c r="A30538" t="s">
        <v>36220</v>
      </c>
      <c r="B30538" t="s">
        <v>36221</v>
      </c>
      <c r="C30538">
        <v>2.5504157640975467</v>
      </c>
      <c r="D30538">
        <v>1.2E-2</v>
      </c>
      <c r="E30538" t="s">
        <v>100</v>
      </c>
      <c r="F30538">
        <v>6</v>
      </c>
    </row>
    <row r="30539" spans="1:6">
      <c r="A30539" t="s">
        <v>36222</v>
      </c>
      <c r="B30539" t="s">
        <v>36223</v>
      </c>
      <c r="C30539">
        <v>1.6104759999999998</v>
      </c>
      <c r="D30539">
        <v>6.0000000000000001E-3</v>
      </c>
      <c r="E30539" t="s">
        <v>27472</v>
      </c>
      <c r="F30539">
        <v>9</v>
      </c>
    </row>
    <row r="30540" spans="1:6">
      <c r="A30540" t="s">
        <v>36224</v>
      </c>
      <c r="B30540" t="s">
        <v>36225</v>
      </c>
      <c r="C30540">
        <v>0.95015489250692919</v>
      </c>
      <c r="D30540">
        <v>3.0000000000000001E-3</v>
      </c>
      <c r="E30540" t="s">
        <v>27472</v>
      </c>
      <c r="F30540">
        <v>9</v>
      </c>
    </row>
    <row r="30541" spans="1:6">
      <c r="A30541" t="s">
        <v>36226</v>
      </c>
      <c r="B30541" t="s">
        <v>36227</v>
      </c>
      <c r="C30541">
        <v>0.78652084337349393</v>
      </c>
      <c r="D30541">
        <v>4.0000000000000001E-3</v>
      </c>
      <c r="E30541" t="s">
        <v>27472</v>
      </c>
      <c r="F30541">
        <v>9</v>
      </c>
    </row>
    <row r="30542" spans="1:6">
      <c r="A30542" t="s">
        <v>36228</v>
      </c>
      <c r="B30542" t="s">
        <v>36229</v>
      </c>
      <c r="C30542">
        <v>7.695299999999998E-2</v>
      </c>
      <c r="D30542">
        <v>7.0999999999999994E-2</v>
      </c>
      <c r="E30542" t="s">
        <v>27472</v>
      </c>
      <c r="F30542">
        <v>11</v>
      </c>
    </row>
    <row r="30543" spans="1:6">
      <c r="A30543" t="s">
        <v>36230</v>
      </c>
      <c r="B30543" t="s">
        <v>36217</v>
      </c>
      <c r="C30543">
        <v>1.4709740963855424</v>
      </c>
      <c r="D30543">
        <v>0.02</v>
      </c>
      <c r="E30543" t="s">
        <v>100</v>
      </c>
      <c r="F30543">
        <v>9</v>
      </c>
    </row>
    <row r="30544" spans="1:6">
      <c r="A30544" t="s">
        <v>36231</v>
      </c>
      <c r="B30544" t="s">
        <v>36232</v>
      </c>
      <c r="C30544">
        <v>1.4949805510912348</v>
      </c>
      <c r="D30544">
        <v>2E-3</v>
      </c>
      <c r="E30544" t="s">
        <v>2230</v>
      </c>
      <c r="F30544">
        <v>6</v>
      </c>
    </row>
    <row r="30545" spans="1:6">
      <c r="A30545" t="s">
        <v>36233</v>
      </c>
      <c r="B30545" t="s">
        <v>36234</v>
      </c>
      <c r="C30545">
        <v>2.8098607228915657</v>
      </c>
      <c r="D30545">
        <v>4.2999999999999997E-2</v>
      </c>
      <c r="E30545" t="s">
        <v>100</v>
      </c>
      <c r="F30545">
        <v>9</v>
      </c>
    </row>
    <row r="30546" spans="1:6">
      <c r="A30546" t="s">
        <v>36235</v>
      </c>
      <c r="B30546" t="s">
        <v>36236</v>
      </c>
      <c r="C30546">
        <v>2.7817209999999997</v>
      </c>
      <c r="D30546">
        <v>1.7999999999999999E-2</v>
      </c>
      <c r="E30546" t="s">
        <v>100</v>
      </c>
      <c r="F30546">
        <v>9</v>
      </c>
    </row>
    <row r="30547" spans="1:6">
      <c r="A30547" t="s">
        <v>36237</v>
      </c>
      <c r="B30547" t="s">
        <v>36238</v>
      </c>
      <c r="C30547">
        <v>3.4558265203922387</v>
      </c>
      <c r="F30547">
        <v>6</v>
      </c>
    </row>
    <row r="30548" spans="1:6">
      <c r="A30548" t="s">
        <v>36239</v>
      </c>
      <c r="C30548">
        <v>0.23345799999999997</v>
      </c>
      <c r="D30548">
        <v>1E-3</v>
      </c>
      <c r="E30548" t="s">
        <v>100</v>
      </c>
      <c r="F30548">
        <v>9</v>
      </c>
    </row>
    <row r="30549" spans="1:6">
      <c r="A30549" t="s">
        <v>36240</v>
      </c>
      <c r="C30549">
        <v>241.17589999999998</v>
      </c>
      <c r="F30549">
        <v>9</v>
      </c>
    </row>
    <row r="30550" spans="1:6">
      <c r="A30550" t="s">
        <v>36241</v>
      </c>
      <c r="C30550">
        <v>489.8018899999999</v>
      </c>
      <c r="F30550">
        <v>11</v>
      </c>
    </row>
    <row r="30551" spans="1:6">
      <c r="A30551" t="s">
        <v>36242</v>
      </c>
      <c r="C30551">
        <v>331.40139286795699</v>
      </c>
      <c r="F30551">
        <v>6</v>
      </c>
    </row>
    <row r="30552" spans="1:6">
      <c r="A30552" t="s">
        <v>36243</v>
      </c>
      <c r="C30552">
        <v>349.27283</v>
      </c>
      <c r="F30552">
        <v>11</v>
      </c>
    </row>
    <row r="30553" spans="1:6">
      <c r="A30553" t="s">
        <v>36244</v>
      </c>
      <c r="B30553" t="s">
        <v>36245</v>
      </c>
      <c r="C30553">
        <v>213.11607899999998</v>
      </c>
      <c r="F30553">
        <v>9</v>
      </c>
    </row>
    <row r="30554" spans="1:6">
      <c r="A30554" t="s">
        <v>36246</v>
      </c>
      <c r="C30554">
        <v>519.03724999999997</v>
      </c>
      <c r="F30554">
        <v>11</v>
      </c>
    </row>
    <row r="30555" spans="1:6">
      <c r="A30555" t="s">
        <v>36247</v>
      </c>
      <c r="C30555">
        <v>221.70373999999998</v>
      </c>
      <c r="F30555">
        <v>9</v>
      </c>
    </row>
    <row r="30556" spans="1:6">
      <c r="A30556" t="s">
        <v>36248</v>
      </c>
      <c r="C30556">
        <v>575.44119999999998</v>
      </c>
      <c r="F30556">
        <v>11</v>
      </c>
    </row>
    <row r="30557" spans="1:6">
      <c r="A30557" t="s">
        <v>36249</v>
      </c>
      <c r="C30557">
        <v>251.17978999999997</v>
      </c>
      <c r="F30557">
        <v>9</v>
      </c>
    </row>
    <row r="30558" spans="1:6">
      <c r="A30558" t="s">
        <v>36250</v>
      </c>
      <c r="C30558">
        <v>630.8439699999999</v>
      </c>
      <c r="F30558">
        <v>11</v>
      </c>
    </row>
    <row r="30559" spans="1:6">
      <c r="A30559" t="s">
        <v>36251</v>
      </c>
      <c r="C30559">
        <v>264.49118999999996</v>
      </c>
      <c r="F30559">
        <v>9</v>
      </c>
    </row>
    <row r="30560" spans="1:6">
      <c r="A30560" t="s">
        <v>36252</v>
      </c>
      <c r="C30560">
        <v>592.8917899999999</v>
      </c>
      <c r="F30560">
        <v>11</v>
      </c>
    </row>
    <row r="30561" spans="1:6">
      <c r="A30561" t="s">
        <v>36253</v>
      </c>
      <c r="C30561">
        <v>221.55390199999999</v>
      </c>
      <c r="F30561">
        <v>9</v>
      </c>
    </row>
    <row r="30562" spans="1:6">
      <c r="A30562" t="s">
        <v>36254</v>
      </c>
      <c r="C30562">
        <v>491.33529999999996</v>
      </c>
      <c r="F30562">
        <v>11</v>
      </c>
    </row>
    <row r="30563" spans="1:6">
      <c r="A30563" t="s">
        <v>36255</v>
      </c>
      <c r="B30563" t="s">
        <v>30013</v>
      </c>
      <c r="C30563">
        <v>18.585578949999999</v>
      </c>
      <c r="D30563">
        <v>0.04</v>
      </c>
      <c r="E30563" t="s">
        <v>1573</v>
      </c>
      <c r="F30563">
        <v>11</v>
      </c>
    </row>
    <row r="30564" spans="1:6">
      <c r="A30564" t="s">
        <v>36256</v>
      </c>
      <c r="B30564" t="s">
        <v>30013</v>
      </c>
      <c r="C30564">
        <v>19.260149399999996</v>
      </c>
      <c r="D30564">
        <v>0.04</v>
      </c>
      <c r="E30564" t="s">
        <v>1573</v>
      </c>
      <c r="F30564">
        <v>11</v>
      </c>
    </row>
    <row r="30565" spans="1:6">
      <c r="A30565" t="s">
        <v>36257</v>
      </c>
      <c r="B30565" t="s">
        <v>30013</v>
      </c>
      <c r="C30565">
        <v>20.679073449999997</v>
      </c>
      <c r="D30565">
        <v>0.04</v>
      </c>
      <c r="E30565" t="s">
        <v>1573</v>
      </c>
      <c r="F30565">
        <v>11</v>
      </c>
    </row>
    <row r="30566" spans="1:6">
      <c r="A30566" t="s">
        <v>36258</v>
      </c>
      <c r="B30566" t="s">
        <v>30013</v>
      </c>
      <c r="C30566">
        <v>26.296681999999997</v>
      </c>
      <c r="D30566">
        <v>0.04</v>
      </c>
      <c r="E30566" t="s">
        <v>1573</v>
      </c>
      <c r="F30566">
        <v>11</v>
      </c>
    </row>
    <row r="30567" spans="1:6">
      <c r="A30567" t="s">
        <v>36259</v>
      </c>
      <c r="B30567" t="s">
        <v>30013</v>
      </c>
      <c r="C30567">
        <v>23.086657099999993</v>
      </c>
      <c r="D30567">
        <v>6.3E-2</v>
      </c>
      <c r="E30567" t="s">
        <v>1573</v>
      </c>
      <c r="F30567">
        <v>11</v>
      </c>
    </row>
    <row r="30568" spans="1:6">
      <c r="A30568" t="s">
        <v>36260</v>
      </c>
      <c r="B30568" t="s">
        <v>30013</v>
      </c>
      <c r="C30568">
        <v>23.086657099999993</v>
      </c>
      <c r="D30568">
        <v>0.05</v>
      </c>
      <c r="E30568" t="s">
        <v>1573</v>
      </c>
      <c r="F30568">
        <v>11</v>
      </c>
    </row>
    <row r="30569" spans="1:6">
      <c r="A30569" t="s">
        <v>36261</v>
      </c>
      <c r="B30569" t="s">
        <v>36262</v>
      </c>
      <c r="C30569">
        <v>2.6517596999999995</v>
      </c>
      <c r="D30569">
        <v>3.2000000000000001E-2</v>
      </c>
      <c r="E30569" t="s">
        <v>1310</v>
      </c>
      <c r="F30569">
        <v>11</v>
      </c>
    </row>
    <row r="30570" spans="1:6">
      <c r="A30570" t="s">
        <v>36263</v>
      </c>
      <c r="B30570" t="s">
        <v>36264</v>
      </c>
      <c r="C30570">
        <v>4.613224999999999</v>
      </c>
      <c r="D30570">
        <v>3.5000000000000003E-2</v>
      </c>
      <c r="E30570" t="s">
        <v>1573</v>
      </c>
      <c r="F30570">
        <v>11</v>
      </c>
    </row>
    <row r="30571" spans="1:6">
      <c r="A30571" t="s">
        <v>36265</v>
      </c>
      <c r="B30571" t="s">
        <v>36266</v>
      </c>
      <c r="C30571">
        <v>4.7219931499999994</v>
      </c>
      <c r="D30571">
        <v>0.04</v>
      </c>
      <c r="E30571" t="s">
        <v>1310</v>
      </c>
      <c r="F30571">
        <v>11</v>
      </c>
    </row>
    <row r="30572" spans="1:6">
      <c r="A30572" t="s">
        <v>36267</v>
      </c>
      <c r="B30572" t="s">
        <v>36264</v>
      </c>
      <c r="C30572">
        <v>5.2111930225080378</v>
      </c>
      <c r="D30572">
        <v>4.4999999999999998E-2</v>
      </c>
      <c r="E30572" t="s">
        <v>1573</v>
      </c>
      <c r="F30572">
        <v>9</v>
      </c>
    </row>
    <row r="30573" spans="1:6">
      <c r="A30573" t="s">
        <v>36268</v>
      </c>
      <c r="B30573" t="s">
        <v>36269</v>
      </c>
      <c r="C30573">
        <v>2.6517596999999995</v>
      </c>
      <c r="D30573">
        <v>3.1E-2</v>
      </c>
      <c r="E30573" t="s">
        <v>1573</v>
      </c>
      <c r="F30573">
        <v>11</v>
      </c>
    </row>
    <row r="30574" spans="1:6">
      <c r="A30574" t="s">
        <v>36270</v>
      </c>
      <c r="B30574" t="s">
        <v>36264</v>
      </c>
      <c r="C30574">
        <v>3.0176650000000005</v>
      </c>
      <c r="D30574">
        <v>3.4000000000000002E-2</v>
      </c>
      <c r="E30574" t="s">
        <v>1573</v>
      </c>
      <c r="F30574">
        <v>5</v>
      </c>
    </row>
    <row r="30575" spans="1:6">
      <c r="A30575" t="s">
        <v>36271</v>
      </c>
      <c r="B30575" t="s">
        <v>36272</v>
      </c>
      <c r="C30575">
        <v>2.6411526611999996</v>
      </c>
      <c r="D30575">
        <v>3.2000000000000001E-2</v>
      </c>
      <c r="E30575" t="s">
        <v>1573</v>
      </c>
      <c r="F30575">
        <v>11</v>
      </c>
    </row>
    <row r="30576" spans="1:6">
      <c r="A30576" t="s">
        <v>36273</v>
      </c>
      <c r="B30576" t="s">
        <v>36272</v>
      </c>
      <c r="C30576">
        <v>4.9196470999999997</v>
      </c>
      <c r="D30576">
        <v>0.04</v>
      </c>
      <c r="E30576" t="s">
        <v>1573</v>
      </c>
      <c r="F30576">
        <v>11</v>
      </c>
    </row>
    <row r="30577" spans="1:6">
      <c r="A30577" t="s">
        <v>36274</v>
      </c>
      <c r="B30577" t="s">
        <v>36264</v>
      </c>
      <c r="C30577">
        <v>5.2111930225080378</v>
      </c>
      <c r="D30577">
        <v>4.4999999999999998E-2</v>
      </c>
      <c r="E30577" t="s">
        <v>1573</v>
      </c>
      <c r="F30577">
        <v>9</v>
      </c>
    </row>
    <row r="30578" spans="1:6">
      <c r="A30578" t="s">
        <v>36275</v>
      </c>
      <c r="B30578" t="s">
        <v>36276</v>
      </c>
      <c r="C30578">
        <v>2.6517596999999995</v>
      </c>
      <c r="D30578">
        <v>3.1E-2</v>
      </c>
      <c r="E30578" t="s">
        <v>1310</v>
      </c>
      <c r="F30578">
        <v>11</v>
      </c>
    </row>
    <row r="30579" spans="1:6">
      <c r="A30579" t="s">
        <v>36277</v>
      </c>
      <c r="B30579" t="s">
        <v>36264</v>
      </c>
      <c r="C30579">
        <v>3.8721709999999994</v>
      </c>
      <c r="D30579">
        <v>3.4000000000000002E-2</v>
      </c>
      <c r="E30579" t="s">
        <v>1573</v>
      </c>
      <c r="F30579">
        <v>9</v>
      </c>
    </row>
    <row r="30580" spans="1:6">
      <c r="A30580" t="s">
        <v>36278</v>
      </c>
      <c r="B30580" t="s">
        <v>36272</v>
      </c>
      <c r="C30580">
        <v>3.7210899999999998</v>
      </c>
      <c r="F30580">
        <v>9</v>
      </c>
    </row>
    <row r="30581" spans="1:6">
      <c r="A30581" t="s">
        <v>36279</v>
      </c>
      <c r="B30581" t="s">
        <v>36280</v>
      </c>
      <c r="C30581">
        <v>4.7219931499999994</v>
      </c>
      <c r="D30581">
        <v>0.03</v>
      </c>
      <c r="E30581" t="s">
        <v>1310</v>
      </c>
      <c r="F30581">
        <v>11</v>
      </c>
    </row>
    <row r="30582" spans="1:6">
      <c r="A30582" t="s">
        <v>36281</v>
      </c>
      <c r="B30582" t="s">
        <v>36264</v>
      </c>
      <c r="C30582">
        <v>4.9514339999999999</v>
      </c>
      <c r="D30582">
        <v>4.4999999999999998E-2</v>
      </c>
      <c r="E30582" t="s">
        <v>1573</v>
      </c>
      <c r="F30582">
        <v>5</v>
      </c>
    </row>
    <row r="30583" spans="1:6">
      <c r="A30583" t="s">
        <v>36282</v>
      </c>
      <c r="B30583" t="s">
        <v>36272</v>
      </c>
      <c r="C30583">
        <v>8.1563174000000007</v>
      </c>
      <c r="D30583">
        <v>4.2000000000000003E-2</v>
      </c>
      <c r="E30583" t="s">
        <v>1573</v>
      </c>
      <c r="F30583">
        <v>5</v>
      </c>
    </row>
    <row r="30584" spans="1:6">
      <c r="A30584" t="s">
        <v>36283</v>
      </c>
      <c r="B30584" t="s">
        <v>36272</v>
      </c>
      <c r="C30584">
        <v>4.7219931499999994</v>
      </c>
      <c r="D30584">
        <v>4.1000000000000002E-2</v>
      </c>
      <c r="E30584" t="s">
        <v>1573</v>
      </c>
      <c r="F30584">
        <v>11</v>
      </c>
    </row>
    <row r="30585" spans="1:6">
      <c r="A30585" t="s">
        <v>36284</v>
      </c>
      <c r="B30585" t="s">
        <v>36272</v>
      </c>
      <c r="C30585">
        <v>4.7219931499999994</v>
      </c>
      <c r="D30585">
        <v>4.1000000000000002E-2</v>
      </c>
      <c r="E30585" t="s">
        <v>1310</v>
      </c>
      <c r="F30585">
        <v>11</v>
      </c>
    </row>
    <row r="30586" spans="1:6">
      <c r="A30586" t="s">
        <v>36285</v>
      </c>
      <c r="B30586" t="s">
        <v>36264</v>
      </c>
      <c r="C30586">
        <v>4.9514339999999999</v>
      </c>
      <c r="D30586">
        <v>4.4999999999999998E-2</v>
      </c>
      <c r="E30586" t="s">
        <v>1573</v>
      </c>
      <c r="F30586">
        <v>5</v>
      </c>
    </row>
    <row r="30587" spans="1:6">
      <c r="A30587" t="s">
        <v>36286</v>
      </c>
      <c r="B30587" t="s">
        <v>36272</v>
      </c>
      <c r="C30587">
        <v>4.7219931499999994</v>
      </c>
      <c r="D30587">
        <v>4.2000000000000003E-2</v>
      </c>
      <c r="E30587" t="s">
        <v>1573</v>
      </c>
      <c r="F30587">
        <v>11</v>
      </c>
    </row>
    <row r="30588" spans="1:6">
      <c r="A30588" t="s">
        <v>36287</v>
      </c>
      <c r="B30588" t="s">
        <v>36288</v>
      </c>
      <c r="C30588">
        <v>4.7219931499999994</v>
      </c>
      <c r="D30588">
        <v>0.04</v>
      </c>
      <c r="E30588" t="s">
        <v>1310</v>
      </c>
      <c r="F30588">
        <v>11</v>
      </c>
    </row>
    <row r="30589" spans="1:6">
      <c r="A30589" t="s">
        <v>36289</v>
      </c>
      <c r="B30589" t="s">
        <v>36264</v>
      </c>
      <c r="C30589">
        <v>5.3455779999999997</v>
      </c>
      <c r="D30589">
        <v>4.4999999999999998E-2</v>
      </c>
      <c r="E30589" t="s">
        <v>1573</v>
      </c>
      <c r="F30589">
        <v>5</v>
      </c>
    </row>
    <row r="30590" spans="1:6">
      <c r="A30590" t="s">
        <v>36290</v>
      </c>
      <c r="B30590" t="s">
        <v>36272</v>
      </c>
      <c r="C30590">
        <v>6.1016075884244358</v>
      </c>
      <c r="D30590">
        <v>4.4999999999999998E-2</v>
      </c>
      <c r="E30590" t="s">
        <v>1573</v>
      </c>
      <c r="F30590">
        <v>9</v>
      </c>
    </row>
    <row r="30591" spans="1:6">
      <c r="A30591" t="s">
        <v>36291</v>
      </c>
      <c r="B30591" t="s">
        <v>36292</v>
      </c>
      <c r="C30591">
        <v>90.565365853658534</v>
      </c>
      <c r="D30591">
        <v>0.35799999999999998</v>
      </c>
      <c r="E30591" t="s">
        <v>1573</v>
      </c>
      <c r="F30591">
        <v>9</v>
      </c>
    </row>
    <row r="30592" spans="1:6">
      <c r="A30592" t="s">
        <v>36293</v>
      </c>
      <c r="B30592" t="s">
        <v>36294</v>
      </c>
      <c r="C30592">
        <v>70.990297218750001</v>
      </c>
      <c r="D30592">
        <v>0.28499999999999998</v>
      </c>
      <c r="E30592" t="s">
        <v>1573</v>
      </c>
      <c r="F30592">
        <v>9</v>
      </c>
    </row>
    <row r="30593" spans="1:6">
      <c r="A30593" t="s">
        <v>36295</v>
      </c>
      <c r="B30593" t="s">
        <v>36296</v>
      </c>
      <c r="C30593">
        <v>22.318742999999998</v>
      </c>
      <c r="D30593">
        <v>0.1</v>
      </c>
      <c r="E30593" t="s">
        <v>1573</v>
      </c>
      <c r="F30593">
        <v>9</v>
      </c>
    </row>
    <row r="30594" spans="1:6">
      <c r="A30594" t="s">
        <v>36297</v>
      </c>
      <c r="C30594">
        <v>26.251829268292685</v>
      </c>
      <c r="F30594">
        <v>5</v>
      </c>
    </row>
    <row r="30595" spans="1:6">
      <c r="A30595" t="s">
        <v>36298</v>
      </c>
      <c r="C30595">
        <v>27.106219512195125</v>
      </c>
      <c r="F30595">
        <v>5</v>
      </c>
    </row>
    <row r="30596" spans="1:6">
      <c r="A30596" t="s">
        <v>36299</v>
      </c>
      <c r="B30596" t="s">
        <v>36300</v>
      </c>
      <c r="C30596">
        <v>92.108780487804879</v>
      </c>
      <c r="F30596">
        <v>9</v>
      </c>
    </row>
    <row r="30597" spans="1:6">
      <c r="A30597" t="s">
        <v>36301</v>
      </c>
      <c r="B30597" t="s">
        <v>36302</v>
      </c>
      <c r="C30597">
        <v>3.4442399999999997</v>
      </c>
      <c r="D30597">
        <v>2.8000000000000001E-2</v>
      </c>
      <c r="E30597" t="s">
        <v>100</v>
      </c>
      <c r="F30597">
        <v>9</v>
      </c>
    </row>
    <row r="30598" spans="1:6">
      <c r="A30598" t="s">
        <v>36303</v>
      </c>
      <c r="B30598" t="s">
        <v>36304</v>
      </c>
      <c r="C30598">
        <v>2.5302959999999994</v>
      </c>
      <c r="D30598">
        <v>2.1999999999999999E-2</v>
      </c>
      <c r="E30598" t="s">
        <v>100</v>
      </c>
      <c r="F30598">
        <v>9</v>
      </c>
    </row>
    <row r="30599" spans="1:6">
      <c r="A30599" t="s">
        <v>36305</v>
      </c>
      <c r="B30599" t="s">
        <v>36306</v>
      </c>
      <c r="C30599">
        <v>2.7466910000000002</v>
      </c>
      <c r="D30599">
        <v>2.1999999999999999E-2</v>
      </c>
      <c r="E30599" t="s">
        <v>100</v>
      </c>
      <c r="F30599">
        <v>5</v>
      </c>
    </row>
    <row r="30600" spans="1:6">
      <c r="A30600" t="s">
        <v>36307</v>
      </c>
      <c r="B30600" t="s">
        <v>36308</v>
      </c>
      <c r="C30600">
        <v>2.7466910000000002</v>
      </c>
      <c r="D30600">
        <v>2.1999999999999999E-2</v>
      </c>
      <c r="E30600" t="s">
        <v>1310</v>
      </c>
      <c r="F30600">
        <v>5</v>
      </c>
    </row>
    <row r="30601" spans="1:6">
      <c r="A30601" t="s">
        <v>36309</v>
      </c>
      <c r="B30601" t="s">
        <v>36310</v>
      </c>
      <c r="C30601">
        <v>34.731977732746365</v>
      </c>
      <c r="D30601">
        <v>6.3E-2</v>
      </c>
      <c r="E30601" t="s">
        <v>1979</v>
      </c>
      <c r="F30601">
        <v>6</v>
      </c>
    </row>
    <row r="30602" spans="1:6">
      <c r="A30602" t="s">
        <v>36311</v>
      </c>
      <c r="C30602">
        <v>31.720343</v>
      </c>
      <c r="F30602">
        <v>9</v>
      </c>
    </row>
    <row r="30603" spans="1:6">
      <c r="A30603" t="s">
        <v>36312</v>
      </c>
      <c r="B30603" t="s">
        <v>36313</v>
      </c>
      <c r="C30603">
        <v>12.734360594855302</v>
      </c>
      <c r="D30603">
        <v>0.04</v>
      </c>
      <c r="E30603" t="s">
        <v>1573</v>
      </c>
      <c r="F30603">
        <v>9</v>
      </c>
    </row>
    <row r="30604" spans="1:6">
      <c r="A30604" t="s">
        <v>36314</v>
      </c>
      <c r="B30604" t="s">
        <v>36313</v>
      </c>
      <c r="C30604">
        <v>12.126825723472665</v>
      </c>
      <c r="D30604">
        <v>0.04</v>
      </c>
      <c r="E30604" t="s">
        <v>1573</v>
      </c>
      <c r="F30604">
        <v>9</v>
      </c>
    </row>
    <row r="30605" spans="1:6">
      <c r="A30605" t="s">
        <v>36315</v>
      </c>
      <c r="B30605" t="s">
        <v>36316</v>
      </c>
      <c r="C30605">
        <v>9.2401189156626504</v>
      </c>
      <c r="D30605">
        <v>1.6E-2</v>
      </c>
      <c r="E30605" t="s">
        <v>3345</v>
      </c>
      <c r="F30605">
        <v>9</v>
      </c>
    </row>
    <row r="30606" spans="1:6">
      <c r="A30606" t="s">
        <v>36317</v>
      </c>
      <c r="B30606" t="s">
        <v>36318</v>
      </c>
      <c r="C30606">
        <v>15.742424819277106</v>
      </c>
      <c r="F30606">
        <v>11</v>
      </c>
    </row>
    <row r="30607" spans="1:6">
      <c r="A30607" t="s">
        <v>36319</v>
      </c>
      <c r="B30607" t="s">
        <v>36320</v>
      </c>
      <c r="C30607">
        <v>4.9546036499999992</v>
      </c>
      <c r="D30607">
        <v>1.4999999999999999E-2</v>
      </c>
      <c r="E30607" t="s">
        <v>3345</v>
      </c>
      <c r="F30607">
        <v>11</v>
      </c>
    </row>
    <row r="30608" spans="1:6">
      <c r="A30608" t="s">
        <v>36321</v>
      </c>
      <c r="B30608" t="s">
        <v>36322</v>
      </c>
      <c r="C30608">
        <v>5.733913799999999</v>
      </c>
      <c r="D30608">
        <v>2.1999999999999999E-2</v>
      </c>
      <c r="E30608" t="s">
        <v>3345</v>
      </c>
      <c r="F30608">
        <v>11</v>
      </c>
    </row>
    <row r="30609" spans="1:6">
      <c r="A30609" t="s">
        <v>36323</v>
      </c>
      <c r="B30609" t="s">
        <v>36320</v>
      </c>
      <c r="C30609">
        <v>6.6293992499999979</v>
      </c>
      <c r="D30609">
        <v>1.7999999999999999E-2</v>
      </c>
      <c r="E30609" t="s">
        <v>3345</v>
      </c>
      <c r="F30609">
        <v>11</v>
      </c>
    </row>
    <row r="30610" spans="1:6">
      <c r="A30610" t="s">
        <v>36324</v>
      </c>
      <c r="B30610" t="s">
        <v>36325</v>
      </c>
      <c r="C30610">
        <v>6.2107003499999989</v>
      </c>
      <c r="D30610">
        <v>1.7999999999999999E-2</v>
      </c>
      <c r="E30610" t="s">
        <v>3345</v>
      </c>
      <c r="F30610">
        <v>11</v>
      </c>
    </row>
    <row r="30611" spans="1:6">
      <c r="A30611" t="s">
        <v>36326</v>
      </c>
      <c r="B30611" t="s">
        <v>36327</v>
      </c>
      <c r="C30611">
        <v>4.9313425999999998</v>
      </c>
      <c r="D30611">
        <v>1.7999999999999999E-2</v>
      </c>
      <c r="E30611" t="s">
        <v>3345</v>
      </c>
      <c r="F30611">
        <v>11</v>
      </c>
    </row>
    <row r="30612" spans="1:6">
      <c r="A30612" t="s">
        <v>36328</v>
      </c>
      <c r="B30612" t="s">
        <v>36320</v>
      </c>
      <c r="C30612">
        <v>5.3733025499999982</v>
      </c>
      <c r="D30612">
        <v>1.7999999999999999E-2</v>
      </c>
      <c r="E30612" t="s">
        <v>3345</v>
      </c>
      <c r="F30612">
        <v>11</v>
      </c>
    </row>
    <row r="30613" spans="1:6">
      <c r="A30613" t="s">
        <v>36329</v>
      </c>
      <c r="B30613" t="s">
        <v>36320</v>
      </c>
      <c r="C30613">
        <v>7.6234287299035355</v>
      </c>
      <c r="D30613">
        <v>1.7000000000000001E-2</v>
      </c>
      <c r="E30613" t="s">
        <v>3345</v>
      </c>
      <c r="F30613">
        <v>9</v>
      </c>
    </row>
    <row r="30614" spans="1:6">
      <c r="A30614" t="s">
        <v>36330</v>
      </c>
      <c r="B30614" t="s">
        <v>36331</v>
      </c>
      <c r="C30614">
        <v>20.120808249999996</v>
      </c>
      <c r="D30614">
        <v>7.6999999999999999E-2</v>
      </c>
      <c r="E30614" t="s">
        <v>100</v>
      </c>
      <c r="F30614">
        <v>11</v>
      </c>
    </row>
    <row r="30615" spans="1:6">
      <c r="A30615" t="s">
        <v>36332</v>
      </c>
      <c r="B30615" t="s">
        <v>36320</v>
      </c>
      <c r="C30615">
        <v>7.8216339999999995</v>
      </c>
      <c r="D30615">
        <v>1.4E-2</v>
      </c>
      <c r="E30615" t="s">
        <v>3345</v>
      </c>
      <c r="F30615">
        <v>9</v>
      </c>
    </row>
    <row r="30616" spans="1:6">
      <c r="A30616" t="s">
        <v>36333</v>
      </c>
      <c r="B30616" t="s">
        <v>36334</v>
      </c>
      <c r="C30616">
        <v>4.815037349999999</v>
      </c>
      <c r="D30616">
        <v>1.6E-2</v>
      </c>
      <c r="E30616" t="s">
        <v>100</v>
      </c>
      <c r="F30616">
        <v>11</v>
      </c>
    </row>
    <row r="30617" spans="1:6">
      <c r="A30617" t="s">
        <v>36335</v>
      </c>
      <c r="B30617" t="s">
        <v>36336</v>
      </c>
      <c r="C30617">
        <v>7.943260120481928</v>
      </c>
      <c r="D30617">
        <v>1.4999999999999999E-2</v>
      </c>
      <c r="E30617" t="s">
        <v>100</v>
      </c>
      <c r="F30617">
        <v>9</v>
      </c>
    </row>
    <row r="30618" spans="1:6">
      <c r="A30618" t="s">
        <v>36337</v>
      </c>
      <c r="B30618" t="s">
        <v>36320</v>
      </c>
      <c r="C30618">
        <v>9.8242199999999986</v>
      </c>
      <c r="D30618">
        <v>1.4999999999999999E-2</v>
      </c>
      <c r="E30618" t="s">
        <v>3345</v>
      </c>
      <c r="F30618">
        <v>11</v>
      </c>
    </row>
    <row r="30619" spans="1:6">
      <c r="A30619" t="s">
        <v>36338</v>
      </c>
      <c r="B30619" t="s">
        <v>36339</v>
      </c>
      <c r="C30619">
        <v>4.9778646999999987</v>
      </c>
      <c r="D30619">
        <v>1.4E-2</v>
      </c>
      <c r="E30619" t="s">
        <v>100</v>
      </c>
      <c r="F30619">
        <v>11</v>
      </c>
    </row>
    <row r="30620" spans="1:6">
      <c r="A30620" t="s">
        <v>36340</v>
      </c>
      <c r="B30620" t="s">
        <v>36320</v>
      </c>
      <c r="C30620">
        <v>5.9315677499999984</v>
      </c>
      <c r="D30620">
        <v>1.4E-2</v>
      </c>
      <c r="E30620" t="s">
        <v>3345</v>
      </c>
      <c r="F30620">
        <v>11</v>
      </c>
    </row>
    <row r="30621" spans="1:6">
      <c r="A30621" t="s">
        <v>36341</v>
      </c>
      <c r="B30621" t="s">
        <v>36342</v>
      </c>
      <c r="C30621">
        <v>4.9313425999999998</v>
      </c>
      <c r="D30621">
        <v>1.4999999999999999E-2</v>
      </c>
      <c r="E30621" t="s">
        <v>3345</v>
      </c>
      <c r="F30621">
        <v>11</v>
      </c>
    </row>
    <row r="30622" spans="1:6">
      <c r="A30622" t="s">
        <v>36343</v>
      </c>
      <c r="B30622" t="s">
        <v>36320</v>
      </c>
      <c r="C30622">
        <v>4.9313425999999998</v>
      </c>
      <c r="D30622">
        <v>1.6E-2</v>
      </c>
      <c r="E30622" t="s">
        <v>3345</v>
      </c>
      <c r="F30622">
        <v>11</v>
      </c>
    </row>
    <row r="30623" spans="1:6">
      <c r="A30623" t="s">
        <v>36344</v>
      </c>
      <c r="B30623" t="s">
        <v>36345</v>
      </c>
      <c r="C30623">
        <v>5.5826519999999995</v>
      </c>
      <c r="D30623">
        <v>1.6E-2</v>
      </c>
      <c r="E30623" t="s">
        <v>3345</v>
      </c>
      <c r="F30623">
        <v>11</v>
      </c>
    </row>
    <row r="30624" spans="1:6">
      <c r="A30624" t="s">
        <v>36346</v>
      </c>
      <c r="B30624" t="s">
        <v>36347</v>
      </c>
      <c r="C30624">
        <v>16.145100999999997</v>
      </c>
      <c r="D30624">
        <v>4.9000000000000002E-2</v>
      </c>
      <c r="E30624" t="s">
        <v>1979</v>
      </c>
      <c r="F30624">
        <v>9</v>
      </c>
    </row>
    <row r="30625" spans="1:6">
      <c r="A30625" t="s">
        <v>36348</v>
      </c>
      <c r="B30625" t="s">
        <v>36349</v>
      </c>
      <c r="C30625">
        <v>22.877177699999997</v>
      </c>
      <c r="D30625">
        <v>0.04</v>
      </c>
      <c r="E30625" t="s">
        <v>1979</v>
      </c>
      <c r="F30625">
        <v>11</v>
      </c>
    </row>
    <row r="30626" spans="1:6">
      <c r="A30626" t="s">
        <v>36350</v>
      </c>
      <c r="B30626" t="s">
        <v>36351</v>
      </c>
      <c r="C30626">
        <v>22.877177699999997</v>
      </c>
      <c r="D30626">
        <v>0.04</v>
      </c>
      <c r="E30626" t="s">
        <v>1979</v>
      </c>
      <c r="F30626">
        <v>11</v>
      </c>
    </row>
    <row r="30627" spans="1:6">
      <c r="A30627" t="s">
        <v>36352</v>
      </c>
      <c r="B30627" t="s">
        <v>36353</v>
      </c>
      <c r="C30627">
        <v>24.935845599999997</v>
      </c>
      <c r="D30627">
        <v>0.05</v>
      </c>
      <c r="E30627" t="s">
        <v>1979</v>
      </c>
      <c r="F30627">
        <v>11</v>
      </c>
    </row>
    <row r="30628" spans="1:6">
      <c r="A30628" t="s">
        <v>36354</v>
      </c>
      <c r="B30628" t="s">
        <v>36355</v>
      </c>
      <c r="C30628">
        <v>22.609740599999999</v>
      </c>
      <c r="D30628">
        <v>4.4999999999999998E-2</v>
      </c>
      <c r="E30628" t="s">
        <v>1979</v>
      </c>
      <c r="F30628">
        <v>11</v>
      </c>
    </row>
    <row r="30629" spans="1:6">
      <c r="A30629" t="s">
        <v>36356</v>
      </c>
      <c r="B30629" t="s">
        <v>36355</v>
      </c>
      <c r="C30629">
        <v>35.814219999999992</v>
      </c>
      <c r="D30629">
        <v>5.6000000000000001E-2</v>
      </c>
      <c r="E30629" t="s">
        <v>100</v>
      </c>
      <c r="F30629">
        <v>11</v>
      </c>
    </row>
    <row r="30630" spans="1:6">
      <c r="A30630" t="s">
        <v>36357</v>
      </c>
      <c r="C30630">
        <v>192.85314499999998</v>
      </c>
      <c r="D30630">
        <v>0.22</v>
      </c>
      <c r="E30630" t="s">
        <v>3918</v>
      </c>
      <c r="F30630">
        <v>9</v>
      </c>
    </row>
    <row r="30631" spans="1:6">
      <c r="A30631" t="s">
        <v>36358</v>
      </c>
      <c r="C30631">
        <v>231.42377399999998</v>
      </c>
      <c r="F30631">
        <v>9</v>
      </c>
    </row>
    <row r="30632" spans="1:6">
      <c r="A30632" t="s">
        <v>36359</v>
      </c>
      <c r="C30632">
        <v>200.28605899999999</v>
      </c>
      <c r="F30632">
        <v>9</v>
      </c>
    </row>
    <row r="30633" spans="1:6">
      <c r="A30633" t="s">
        <v>36360</v>
      </c>
      <c r="C30633">
        <v>334.27874700000001</v>
      </c>
      <c r="F30633">
        <v>9</v>
      </c>
    </row>
    <row r="30634" spans="1:6">
      <c r="A30634" t="s">
        <v>36361</v>
      </c>
      <c r="C30634">
        <v>153.88080099999996</v>
      </c>
      <c r="F30634">
        <v>9</v>
      </c>
    </row>
    <row r="30635" spans="1:6">
      <c r="A30635" t="s">
        <v>36362</v>
      </c>
      <c r="C30635">
        <v>71.178812999999991</v>
      </c>
      <c r="D30635">
        <v>0.20699999999999999</v>
      </c>
      <c r="E30635" t="s">
        <v>3918</v>
      </c>
      <c r="F30635">
        <v>11</v>
      </c>
    </row>
    <row r="30636" spans="1:6">
      <c r="A30636" t="s">
        <v>36363</v>
      </c>
      <c r="C30636">
        <v>452.40126299999997</v>
      </c>
      <c r="F30636">
        <v>9</v>
      </c>
    </row>
    <row r="30637" spans="1:6">
      <c r="A30637" t="s">
        <v>36364</v>
      </c>
      <c r="B30637" t="s">
        <v>36365</v>
      </c>
      <c r="C30637">
        <v>27.883314999999996</v>
      </c>
      <c r="D30637">
        <v>3.7999999999999999E-2</v>
      </c>
      <c r="E30637" t="s">
        <v>6501</v>
      </c>
      <c r="F30637">
        <v>9</v>
      </c>
    </row>
    <row r="30638" spans="1:6">
      <c r="A30638" t="s">
        <v>36366</v>
      </c>
      <c r="B30638" t="s">
        <v>36367</v>
      </c>
      <c r="C30638">
        <v>29.238749999999992</v>
      </c>
      <c r="F30638">
        <v>11</v>
      </c>
    </row>
    <row r="30639" spans="1:6">
      <c r="A30639" t="s">
        <v>36368</v>
      </c>
      <c r="B30639" t="s">
        <v>36369</v>
      </c>
      <c r="C30639">
        <v>19.46651</v>
      </c>
      <c r="D30639">
        <v>4.5999999999999999E-2</v>
      </c>
      <c r="E30639" t="s">
        <v>3345</v>
      </c>
      <c r="F30639">
        <v>11</v>
      </c>
    </row>
    <row r="30640" spans="1:6">
      <c r="A30640" t="s">
        <v>36370</v>
      </c>
      <c r="B30640" t="s">
        <v>36371</v>
      </c>
      <c r="C30640">
        <v>19.46651</v>
      </c>
      <c r="D30640">
        <v>0.04</v>
      </c>
      <c r="E30640" t="s">
        <v>6501</v>
      </c>
      <c r="F30640">
        <v>11</v>
      </c>
    </row>
    <row r="30641" spans="1:6">
      <c r="A30641" t="s">
        <v>36372</v>
      </c>
      <c r="B30641" t="s">
        <v>36373</v>
      </c>
      <c r="C30641">
        <v>19.46651</v>
      </c>
      <c r="D30641">
        <v>4.7E-2</v>
      </c>
      <c r="E30641" t="s">
        <v>6501</v>
      </c>
      <c r="F30641">
        <v>11</v>
      </c>
    </row>
    <row r="30642" spans="1:6">
      <c r="A30642" t="s">
        <v>36374</v>
      </c>
      <c r="B30642" t="s">
        <v>36375</v>
      </c>
      <c r="C30642">
        <v>19.46651</v>
      </c>
      <c r="D30642">
        <v>0.04</v>
      </c>
      <c r="E30642" t="s">
        <v>6501</v>
      </c>
      <c r="F30642">
        <v>11</v>
      </c>
    </row>
    <row r="30643" spans="1:6">
      <c r="A30643" t="s">
        <v>36376</v>
      </c>
      <c r="B30643" t="s">
        <v>36377</v>
      </c>
      <c r="C30643">
        <v>34.878579999999992</v>
      </c>
      <c r="D30643">
        <v>4.7E-2</v>
      </c>
      <c r="E30643" t="s">
        <v>6501</v>
      </c>
      <c r="F30643">
        <v>9</v>
      </c>
    </row>
    <row r="30644" spans="1:6">
      <c r="A30644" t="s">
        <v>36378</v>
      </c>
      <c r="B30644" t="s">
        <v>36379</v>
      </c>
      <c r="C30644">
        <v>31.447899999999994</v>
      </c>
      <c r="D30644">
        <v>4.7E-2</v>
      </c>
      <c r="E30644" t="s">
        <v>6501</v>
      </c>
      <c r="F30644">
        <v>9</v>
      </c>
    </row>
    <row r="30645" spans="1:6">
      <c r="A30645" t="s">
        <v>36380</v>
      </c>
      <c r="B30645" t="s">
        <v>36381</v>
      </c>
      <c r="C30645">
        <v>30.244449999999997</v>
      </c>
      <c r="D30645">
        <v>4.7E-2</v>
      </c>
      <c r="E30645" t="s">
        <v>6501</v>
      </c>
      <c r="F30645">
        <v>9</v>
      </c>
    </row>
    <row r="30646" spans="1:6">
      <c r="A30646" t="s">
        <v>36382</v>
      </c>
      <c r="B30646" t="s">
        <v>36383</v>
      </c>
      <c r="C30646">
        <v>31.447899999999994</v>
      </c>
      <c r="D30646">
        <v>4.9000000000000002E-2</v>
      </c>
      <c r="E30646" t="s">
        <v>6501</v>
      </c>
      <c r="F30646">
        <v>9</v>
      </c>
    </row>
    <row r="30647" spans="1:6">
      <c r="A30647" t="s">
        <v>36384</v>
      </c>
      <c r="B30647" t="s">
        <v>36385</v>
      </c>
      <c r="C30647">
        <v>31.447899999999994</v>
      </c>
      <c r="D30647">
        <v>0.04</v>
      </c>
      <c r="E30647" t="s">
        <v>6501</v>
      </c>
      <c r="F30647">
        <v>11</v>
      </c>
    </row>
    <row r="30648" spans="1:6">
      <c r="A30648" t="s">
        <v>36386</v>
      </c>
      <c r="B30648" t="s">
        <v>36387</v>
      </c>
      <c r="C30648">
        <v>2.9425877999999996</v>
      </c>
      <c r="D30648">
        <v>5.0000000000000001E-3</v>
      </c>
      <c r="E30648" t="s">
        <v>6501</v>
      </c>
      <c r="F30648">
        <v>11</v>
      </c>
    </row>
    <row r="30649" spans="1:6">
      <c r="A30649" t="s">
        <v>36388</v>
      </c>
      <c r="B30649" t="s">
        <v>36389</v>
      </c>
      <c r="C30649">
        <v>2.9425877999999996</v>
      </c>
      <c r="D30649">
        <v>4.0000000000000001E-3</v>
      </c>
      <c r="E30649" t="s">
        <v>6501</v>
      </c>
      <c r="F30649">
        <v>11</v>
      </c>
    </row>
    <row r="30650" spans="1:6">
      <c r="A30650" t="s">
        <v>36390</v>
      </c>
      <c r="B30650" t="s">
        <v>36391</v>
      </c>
      <c r="C30650">
        <v>3.0239364999999991</v>
      </c>
      <c r="D30650">
        <v>5.0000000000000001E-3</v>
      </c>
      <c r="E30650" t="s">
        <v>36392</v>
      </c>
      <c r="F30650">
        <v>11</v>
      </c>
    </row>
    <row r="30651" spans="1:6">
      <c r="A30651" t="s">
        <v>36393</v>
      </c>
      <c r="B30651" t="s">
        <v>36394</v>
      </c>
      <c r="C30651">
        <v>3.9901553536977485</v>
      </c>
      <c r="F30651">
        <v>9</v>
      </c>
    </row>
    <row r="30652" spans="1:6">
      <c r="A30652" t="s">
        <v>36395</v>
      </c>
      <c r="B30652" t="s">
        <v>36396</v>
      </c>
      <c r="C30652">
        <v>2.9425877999999996</v>
      </c>
      <c r="D30652">
        <v>5.0000000000000001E-3</v>
      </c>
      <c r="E30652" t="s">
        <v>3345</v>
      </c>
      <c r="F30652">
        <v>11</v>
      </c>
    </row>
    <row r="30653" spans="1:6">
      <c r="A30653" t="s">
        <v>36397</v>
      </c>
      <c r="B30653" t="s">
        <v>36320</v>
      </c>
      <c r="C30653">
        <v>3.1983293999999991</v>
      </c>
      <c r="D30653">
        <v>4.0000000000000001E-3</v>
      </c>
      <c r="E30653" t="s">
        <v>3345</v>
      </c>
      <c r="F30653">
        <v>11</v>
      </c>
    </row>
    <row r="30654" spans="1:6">
      <c r="A30654" t="s">
        <v>36398</v>
      </c>
      <c r="B30654" t="s">
        <v>36399</v>
      </c>
      <c r="C30654">
        <v>2.9425877999999996</v>
      </c>
      <c r="D30654">
        <v>5.0000000000000001E-3</v>
      </c>
      <c r="E30654" t="s">
        <v>3345</v>
      </c>
      <c r="F30654">
        <v>11</v>
      </c>
    </row>
    <row r="30655" spans="1:6">
      <c r="A30655" t="s">
        <v>36400</v>
      </c>
      <c r="B30655" t="s">
        <v>36401</v>
      </c>
      <c r="C30655">
        <v>3.0239364999999991</v>
      </c>
      <c r="D30655">
        <v>4.0000000000000001E-3</v>
      </c>
      <c r="E30655" t="s">
        <v>3345</v>
      </c>
      <c r="F30655">
        <v>11</v>
      </c>
    </row>
    <row r="30656" spans="1:6">
      <c r="A30656" t="s">
        <v>36402</v>
      </c>
      <c r="B30656" t="s">
        <v>36403</v>
      </c>
      <c r="C30656">
        <v>3.9044889999999999</v>
      </c>
      <c r="D30656">
        <v>3.0000000000000001E-3</v>
      </c>
      <c r="E30656" t="s">
        <v>6501</v>
      </c>
      <c r="F30656">
        <v>5</v>
      </c>
    </row>
    <row r="30657" spans="1:6">
      <c r="A30657" t="s">
        <v>36404</v>
      </c>
      <c r="B30657" t="s">
        <v>36405</v>
      </c>
      <c r="C30657">
        <v>3.6211979999999997</v>
      </c>
      <c r="D30657">
        <v>2E-3</v>
      </c>
      <c r="E30657" t="s">
        <v>6501</v>
      </c>
      <c r="F30657">
        <v>5</v>
      </c>
    </row>
    <row r="30658" spans="1:6">
      <c r="A30658" t="s">
        <v>36406</v>
      </c>
      <c r="B30658" t="s">
        <v>36407</v>
      </c>
      <c r="C30658">
        <v>3.9044889999999999</v>
      </c>
      <c r="D30658">
        <v>3.0000000000000001E-3</v>
      </c>
      <c r="E30658" t="s">
        <v>6501</v>
      </c>
      <c r="F30658">
        <v>5</v>
      </c>
    </row>
    <row r="30659" spans="1:6">
      <c r="A30659" t="s">
        <v>36408</v>
      </c>
      <c r="B30659" t="s">
        <v>36409</v>
      </c>
      <c r="C30659">
        <v>21.166608436400903</v>
      </c>
      <c r="F30659">
        <v>6</v>
      </c>
    </row>
    <row r="30660" spans="1:6">
      <c r="A30660" t="s">
        <v>36410</v>
      </c>
      <c r="B30660" t="s">
        <v>36411</v>
      </c>
      <c r="C30660">
        <v>54.129089228295818</v>
      </c>
      <c r="D30660">
        <v>0.22500000000000001</v>
      </c>
      <c r="E30660" t="s">
        <v>1310</v>
      </c>
      <c r="F30660">
        <v>9</v>
      </c>
    </row>
    <row r="30661" spans="1:6">
      <c r="A30661" t="s">
        <v>36412</v>
      </c>
      <c r="B30661" t="s">
        <v>36411</v>
      </c>
      <c r="C30661">
        <v>72.172516832797413</v>
      </c>
      <c r="D30661">
        <v>0.33</v>
      </c>
      <c r="E30661" t="s">
        <v>1310</v>
      </c>
      <c r="F30661">
        <v>9</v>
      </c>
    </row>
    <row r="30662" spans="1:6">
      <c r="A30662" t="s">
        <v>36413</v>
      </c>
      <c r="B30662" t="s">
        <v>36411</v>
      </c>
      <c r="C30662">
        <v>54.129089228295818</v>
      </c>
      <c r="D30662">
        <v>0.22500000000000001</v>
      </c>
      <c r="E30662" t="s">
        <v>1310</v>
      </c>
      <c r="F30662">
        <v>9</v>
      </c>
    </row>
    <row r="30663" spans="1:6">
      <c r="A30663" t="s">
        <v>36414</v>
      </c>
      <c r="B30663" t="s">
        <v>36409</v>
      </c>
      <c r="C30663">
        <v>82.596219999999988</v>
      </c>
      <c r="D30663">
        <v>1.4510000000000001</v>
      </c>
      <c r="E30663" t="s">
        <v>100</v>
      </c>
      <c r="F30663">
        <v>9</v>
      </c>
    </row>
    <row r="30664" spans="1:6">
      <c r="A30664" t="s">
        <v>36415</v>
      </c>
      <c r="B30664" t="s">
        <v>36416</v>
      </c>
      <c r="C30664">
        <v>188.99659935247942</v>
      </c>
      <c r="D30664">
        <v>0.73499999999999999</v>
      </c>
      <c r="E30664" t="s">
        <v>1310</v>
      </c>
      <c r="F30664">
        <v>6</v>
      </c>
    </row>
    <row r="30665" spans="1:6">
      <c r="A30665" t="s">
        <v>36417</v>
      </c>
      <c r="B30665" t="s">
        <v>36416</v>
      </c>
      <c r="C30665">
        <v>283.99892856310993</v>
      </c>
      <c r="D30665">
        <v>1.0900000000000001</v>
      </c>
      <c r="E30665" t="s">
        <v>1310</v>
      </c>
      <c r="F30665">
        <v>6</v>
      </c>
    </row>
    <row r="30666" spans="1:6">
      <c r="A30666" t="s">
        <v>36418</v>
      </c>
      <c r="B30666" t="s">
        <v>36416</v>
      </c>
      <c r="C30666">
        <v>379.91193254606014</v>
      </c>
      <c r="D30666">
        <v>1.3759999999999999</v>
      </c>
      <c r="E30666" t="s">
        <v>1310</v>
      </c>
      <c r="F30666">
        <v>6</v>
      </c>
    </row>
    <row r="30667" spans="1:6">
      <c r="A30667" t="s">
        <v>36419</v>
      </c>
      <c r="B30667" t="s">
        <v>36411</v>
      </c>
      <c r="C30667">
        <v>353.55439999999999</v>
      </c>
      <c r="D30667">
        <v>1.7150000000000001</v>
      </c>
      <c r="E30667" t="s">
        <v>1310</v>
      </c>
      <c r="F30667">
        <v>11</v>
      </c>
    </row>
    <row r="30668" spans="1:6">
      <c r="A30668" t="s">
        <v>36420</v>
      </c>
      <c r="B30668" t="s">
        <v>36411</v>
      </c>
      <c r="C30668">
        <v>565.58138499999995</v>
      </c>
      <c r="D30668">
        <v>2.09</v>
      </c>
      <c r="E30668" t="s">
        <v>1573</v>
      </c>
      <c r="F30668">
        <v>11</v>
      </c>
    </row>
    <row r="30669" spans="1:6">
      <c r="A30669" t="s">
        <v>36421</v>
      </c>
      <c r="B30669" t="s">
        <v>36416</v>
      </c>
      <c r="C30669">
        <v>515.82093028672568</v>
      </c>
      <c r="D30669">
        <v>2.8849999999999998</v>
      </c>
      <c r="E30669" t="s">
        <v>1979</v>
      </c>
      <c r="F30669">
        <v>11</v>
      </c>
    </row>
    <row r="30670" spans="1:6">
      <c r="A30670" t="s">
        <v>36422</v>
      </c>
      <c r="B30670" t="s">
        <v>36416</v>
      </c>
      <c r="C30670">
        <v>633.96387394312069</v>
      </c>
      <c r="D30670">
        <v>3.8050000000000002</v>
      </c>
      <c r="E30670" t="s">
        <v>1573</v>
      </c>
      <c r="F30670">
        <v>6</v>
      </c>
    </row>
    <row r="30671" spans="1:6">
      <c r="A30671" t="s">
        <v>36423</v>
      </c>
      <c r="B30671" t="s">
        <v>36416</v>
      </c>
      <c r="C30671">
        <v>375.0637737870635</v>
      </c>
      <c r="D30671">
        <v>2.13</v>
      </c>
      <c r="E30671" t="s">
        <v>1573</v>
      </c>
      <c r="F30671">
        <v>6</v>
      </c>
    </row>
    <row r="30672" spans="1:6">
      <c r="A30672" t="s">
        <v>36424</v>
      </c>
      <c r="B30672" t="s">
        <v>36416</v>
      </c>
      <c r="C30672">
        <v>769.39218723472663</v>
      </c>
      <c r="D30672">
        <v>5.4249999999999998</v>
      </c>
      <c r="E30672" t="s">
        <v>1573</v>
      </c>
      <c r="F30672">
        <v>9</v>
      </c>
    </row>
    <row r="30673" spans="1:6">
      <c r="A30673" t="s">
        <v>36425</v>
      </c>
      <c r="B30673" t="s">
        <v>36416</v>
      </c>
      <c r="C30673">
        <v>1261.0687350057062</v>
      </c>
      <c r="D30673">
        <v>7.165</v>
      </c>
      <c r="E30673" t="s">
        <v>1573</v>
      </c>
      <c r="F30673">
        <v>6</v>
      </c>
    </row>
    <row r="30674" spans="1:6">
      <c r="A30674" t="s">
        <v>36426</v>
      </c>
      <c r="B30674" t="s">
        <v>36416</v>
      </c>
      <c r="C30674">
        <v>533.02099999999996</v>
      </c>
      <c r="D30674">
        <v>2.9159999999999999</v>
      </c>
      <c r="E30674" t="s">
        <v>1310</v>
      </c>
      <c r="F30674">
        <v>11</v>
      </c>
    </row>
    <row r="30675" spans="1:6">
      <c r="A30675" t="s">
        <v>36427</v>
      </c>
      <c r="B30675" t="s">
        <v>36411</v>
      </c>
      <c r="C30675">
        <v>135.79591035999997</v>
      </c>
      <c r="D30675">
        <v>0.27</v>
      </c>
      <c r="E30675" t="s">
        <v>1310</v>
      </c>
      <c r="F30675">
        <v>5</v>
      </c>
    </row>
    <row r="30676" spans="1:6">
      <c r="A30676" t="s">
        <v>36428</v>
      </c>
      <c r="B30676" t="s">
        <v>36411</v>
      </c>
      <c r="C30676">
        <v>228.69843999999998</v>
      </c>
      <c r="D30676">
        <v>0.36</v>
      </c>
      <c r="E30676" t="s">
        <v>1310</v>
      </c>
      <c r="F30676">
        <v>9</v>
      </c>
    </row>
    <row r="30677" spans="1:6">
      <c r="A30677" t="s">
        <v>36429</v>
      </c>
      <c r="B30677" t="s">
        <v>36411</v>
      </c>
      <c r="C30677">
        <v>169.19682926829267</v>
      </c>
      <c r="D30677">
        <v>0.38500000000000001</v>
      </c>
      <c r="E30677" t="s">
        <v>1310</v>
      </c>
      <c r="F30677">
        <v>6</v>
      </c>
    </row>
    <row r="30678" spans="1:6">
      <c r="A30678" t="s">
        <v>36430</v>
      </c>
      <c r="B30678" t="s">
        <v>36431</v>
      </c>
      <c r="C30678">
        <v>207.67596021708241</v>
      </c>
      <c r="D30678">
        <v>0.46500000000000002</v>
      </c>
      <c r="E30678" t="s">
        <v>1310</v>
      </c>
      <c r="F30678">
        <v>6</v>
      </c>
    </row>
    <row r="30679" spans="1:6">
      <c r="A30679" t="s">
        <v>36432</v>
      </c>
      <c r="B30679" t="s">
        <v>36411</v>
      </c>
      <c r="C30679">
        <v>215.52987212633636</v>
      </c>
      <c r="D30679">
        <v>0.626</v>
      </c>
      <c r="E30679" t="s">
        <v>1573</v>
      </c>
      <c r="F30679">
        <v>6</v>
      </c>
    </row>
    <row r="30680" spans="1:6">
      <c r="A30680" t="s">
        <v>36433</v>
      </c>
      <c r="B30680" t="s">
        <v>36434</v>
      </c>
      <c r="C30680">
        <v>282.32497146716975</v>
      </c>
      <c r="D30680">
        <v>0.40500000000000003</v>
      </c>
      <c r="E30680" t="s">
        <v>189</v>
      </c>
      <c r="F30680">
        <v>6</v>
      </c>
    </row>
    <row r="30681" spans="1:6">
      <c r="A30681" t="s">
        <v>36435</v>
      </c>
      <c r="B30681" t="s">
        <v>36436</v>
      </c>
      <c r="C30681">
        <v>348.65019999999998</v>
      </c>
      <c r="D30681">
        <v>2.6520000000000001</v>
      </c>
      <c r="E30681" t="s">
        <v>100</v>
      </c>
      <c r="F30681">
        <v>11</v>
      </c>
    </row>
    <row r="30682" spans="1:6">
      <c r="A30682" t="s">
        <v>36437</v>
      </c>
      <c r="B30682" t="s">
        <v>36436</v>
      </c>
      <c r="C30682">
        <v>422.83469999999994</v>
      </c>
      <c r="D30682">
        <v>3.7210000000000001</v>
      </c>
      <c r="E30682" t="s">
        <v>100</v>
      </c>
      <c r="F30682">
        <v>11</v>
      </c>
    </row>
    <row r="30683" spans="1:6">
      <c r="A30683" t="s">
        <v>36438</v>
      </c>
      <c r="B30683" t="s">
        <v>36436</v>
      </c>
      <c r="C30683">
        <v>1639.409512195122</v>
      </c>
      <c r="D30683">
        <v>7.1550000000000002</v>
      </c>
      <c r="E30683" t="s">
        <v>100</v>
      </c>
      <c r="F30683">
        <v>11</v>
      </c>
    </row>
    <row r="30684" spans="1:6">
      <c r="A30684" t="s">
        <v>36439</v>
      </c>
      <c r="C30684">
        <v>20.597594799999996</v>
      </c>
      <c r="D30684">
        <v>7.0000000000000007E-2</v>
      </c>
      <c r="E30684" t="s">
        <v>100</v>
      </c>
      <c r="F30684">
        <v>11</v>
      </c>
    </row>
    <row r="30685" spans="1:6">
      <c r="A30685" t="s">
        <v>36440</v>
      </c>
      <c r="B30685" t="s">
        <v>36441</v>
      </c>
      <c r="C30685">
        <v>20.388375299999996</v>
      </c>
      <c r="D30685">
        <v>9.5000000000000001E-2</v>
      </c>
      <c r="E30685" t="s">
        <v>100</v>
      </c>
      <c r="F30685">
        <v>11</v>
      </c>
    </row>
    <row r="30686" spans="1:6">
      <c r="A30686" t="s">
        <v>36442</v>
      </c>
      <c r="B30686" t="s">
        <v>36443</v>
      </c>
      <c r="C30686">
        <v>29.628297159999995</v>
      </c>
      <c r="F30686">
        <v>5</v>
      </c>
    </row>
    <row r="30687" spans="1:6">
      <c r="A30687" t="s">
        <v>36444</v>
      </c>
      <c r="B30687" t="s">
        <v>36445</v>
      </c>
      <c r="C30687">
        <v>18.608839999999997</v>
      </c>
      <c r="D30687">
        <v>7.0000000000000007E-2</v>
      </c>
      <c r="E30687" t="s">
        <v>100</v>
      </c>
      <c r="F30687">
        <v>11</v>
      </c>
    </row>
    <row r="30688" spans="1:6">
      <c r="A30688" t="s">
        <v>36446</v>
      </c>
      <c r="B30688" t="s">
        <v>36447</v>
      </c>
      <c r="C30688">
        <v>26.929396119999993</v>
      </c>
      <c r="F30688">
        <v>5</v>
      </c>
    </row>
    <row r="30689" spans="1:6">
      <c r="A30689" t="s">
        <v>36448</v>
      </c>
      <c r="B30689" t="s">
        <v>36449</v>
      </c>
      <c r="C30689">
        <v>18.608839999999997</v>
      </c>
      <c r="D30689">
        <v>7.0000000000000007E-2</v>
      </c>
      <c r="E30689" t="s">
        <v>128</v>
      </c>
      <c r="F30689">
        <v>11</v>
      </c>
    </row>
    <row r="30690" spans="1:6">
      <c r="A30690" t="s">
        <v>36450</v>
      </c>
      <c r="B30690" t="s">
        <v>36447</v>
      </c>
      <c r="C30690">
        <v>31.629829999999991</v>
      </c>
      <c r="F30690">
        <v>11</v>
      </c>
    </row>
    <row r="30691" spans="1:6">
      <c r="A30691" t="s">
        <v>36451</v>
      </c>
      <c r="C30691">
        <v>18.7135797</v>
      </c>
      <c r="D30691">
        <v>9.6000000000000002E-2</v>
      </c>
      <c r="E30691" t="s">
        <v>100</v>
      </c>
      <c r="F30691">
        <v>11</v>
      </c>
    </row>
    <row r="30692" spans="1:6">
      <c r="A30692" t="s">
        <v>36452</v>
      </c>
      <c r="B30692" t="s">
        <v>36453</v>
      </c>
      <c r="C30692">
        <v>22.586479549999996</v>
      </c>
      <c r="D30692">
        <v>0.09</v>
      </c>
      <c r="E30692" t="s">
        <v>100</v>
      </c>
      <c r="F30692">
        <v>11</v>
      </c>
    </row>
    <row r="30693" spans="1:6">
      <c r="A30693" t="s">
        <v>36454</v>
      </c>
      <c r="B30693" t="s">
        <v>36455</v>
      </c>
      <c r="C30693">
        <v>22.29047585773181</v>
      </c>
      <c r="D30693">
        <v>9.9000000000000005E-2</v>
      </c>
      <c r="E30693" t="s">
        <v>100</v>
      </c>
      <c r="F30693">
        <v>6</v>
      </c>
    </row>
    <row r="30694" spans="1:6">
      <c r="A30694" t="s">
        <v>36456</v>
      </c>
      <c r="B30694" t="s">
        <v>36457</v>
      </c>
      <c r="C30694">
        <v>22.586479549999996</v>
      </c>
      <c r="D30694">
        <v>0.09</v>
      </c>
      <c r="E30694" t="s">
        <v>100</v>
      </c>
      <c r="F30694">
        <v>11</v>
      </c>
    </row>
    <row r="30695" spans="1:6">
      <c r="A30695" t="s">
        <v>36458</v>
      </c>
      <c r="B30695" t="s">
        <v>36447</v>
      </c>
      <c r="C30695">
        <v>35.831169999999993</v>
      </c>
      <c r="F30695">
        <v>11</v>
      </c>
    </row>
    <row r="30696" spans="1:6">
      <c r="A30696" t="s">
        <v>36459</v>
      </c>
      <c r="B30696" t="s">
        <v>36460</v>
      </c>
      <c r="C30696">
        <v>22.586479549999996</v>
      </c>
      <c r="D30696">
        <v>0.09</v>
      </c>
      <c r="E30696" t="s">
        <v>128</v>
      </c>
      <c r="F30696">
        <v>11</v>
      </c>
    </row>
    <row r="30697" spans="1:6">
      <c r="A30697" t="s">
        <v>36461</v>
      </c>
      <c r="B30697" t="s">
        <v>36462</v>
      </c>
      <c r="C30697">
        <v>22.29047585773181</v>
      </c>
      <c r="D30697">
        <v>9.5000000000000001E-2</v>
      </c>
      <c r="E30697" t="s">
        <v>100</v>
      </c>
      <c r="F30697">
        <v>6</v>
      </c>
    </row>
    <row r="30698" spans="1:6">
      <c r="A30698" t="s">
        <v>36463</v>
      </c>
      <c r="B30698" t="s">
        <v>36464</v>
      </c>
      <c r="C30698">
        <v>27.168256649999996</v>
      </c>
      <c r="D30698">
        <v>0.109</v>
      </c>
      <c r="E30698" t="s">
        <v>100</v>
      </c>
      <c r="F30698">
        <v>11</v>
      </c>
    </row>
    <row r="30699" spans="1:6">
      <c r="A30699" t="s">
        <v>36465</v>
      </c>
      <c r="B30699" t="s">
        <v>36464</v>
      </c>
      <c r="C30699">
        <v>28.776145803858519</v>
      </c>
      <c r="D30699">
        <v>0.09</v>
      </c>
      <c r="E30699" t="s">
        <v>100</v>
      </c>
      <c r="F30699">
        <v>9</v>
      </c>
    </row>
    <row r="30700" spans="1:6">
      <c r="A30700" t="s">
        <v>36466</v>
      </c>
      <c r="B30700" t="s">
        <v>36464</v>
      </c>
      <c r="C30700">
        <v>28.776145803858519</v>
      </c>
      <c r="D30700">
        <v>0.09</v>
      </c>
      <c r="E30700" t="s">
        <v>1979</v>
      </c>
      <c r="F30700">
        <v>9</v>
      </c>
    </row>
    <row r="30701" spans="1:6">
      <c r="A30701" t="s">
        <v>36467</v>
      </c>
      <c r="B30701" t="s">
        <v>36464</v>
      </c>
      <c r="C30701">
        <v>28.776145803858519</v>
      </c>
      <c r="D30701">
        <v>0.105</v>
      </c>
      <c r="E30701" t="s">
        <v>100</v>
      </c>
      <c r="F30701">
        <v>9</v>
      </c>
    </row>
    <row r="30702" spans="1:6">
      <c r="A30702" t="s">
        <v>36468</v>
      </c>
      <c r="B30702" t="s">
        <v>36469</v>
      </c>
      <c r="C30702">
        <v>2.8509899999999999</v>
      </c>
      <c r="D30702">
        <v>5.0000000000000001E-3</v>
      </c>
      <c r="E30702" t="s">
        <v>100</v>
      </c>
      <c r="F30702">
        <v>9</v>
      </c>
    </row>
    <row r="30703" spans="1:6">
      <c r="A30703" t="s">
        <v>36470</v>
      </c>
      <c r="B30703" t="s">
        <v>8669</v>
      </c>
      <c r="C30703">
        <v>4.0770399999999993</v>
      </c>
      <c r="D30703">
        <v>7.0000000000000007E-2</v>
      </c>
      <c r="E30703" t="s">
        <v>100</v>
      </c>
      <c r="F30703">
        <v>9</v>
      </c>
    </row>
    <row r="30704" spans="1:6">
      <c r="A30704" t="s">
        <v>36471</v>
      </c>
      <c r="B30704" t="s">
        <v>36472</v>
      </c>
      <c r="C30704">
        <v>22.593219999999999</v>
      </c>
      <c r="D30704">
        <v>7.4999999999999997E-2</v>
      </c>
      <c r="E30704" t="s">
        <v>1573</v>
      </c>
      <c r="F30704">
        <v>9</v>
      </c>
    </row>
    <row r="30705" spans="1:6">
      <c r="A30705" t="s">
        <v>36473</v>
      </c>
      <c r="B30705" t="s">
        <v>36474</v>
      </c>
      <c r="C30705">
        <v>15.071573879999997</v>
      </c>
      <c r="D30705">
        <v>0.3</v>
      </c>
      <c r="E30705" t="s">
        <v>189</v>
      </c>
      <c r="F30705">
        <v>5</v>
      </c>
    </row>
    <row r="30706" spans="1:6">
      <c r="A30706" t="s">
        <v>36475</v>
      </c>
      <c r="B30706" t="s">
        <v>8669</v>
      </c>
      <c r="C30706">
        <v>11.015597893890673</v>
      </c>
      <c r="D30706">
        <v>0.251</v>
      </c>
      <c r="E30706" t="s">
        <v>189</v>
      </c>
      <c r="F30706">
        <v>9</v>
      </c>
    </row>
    <row r="30707" spans="1:6">
      <c r="A30707" t="s">
        <v>36476</v>
      </c>
      <c r="B30707" t="s">
        <v>8669</v>
      </c>
      <c r="C30707">
        <v>34.215269999999997</v>
      </c>
      <c r="D30707">
        <v>3.5999999999999997E-2</v>
      </c>
      <c r="E30707" t="s">
        <v>189</v>
      </c>
      <c r="F30707">
        <v>9</v>
      </c>
    </row>
    <row r="30708" spans="1:6">
      <c r="A30708" t="s">
        <v>36477</v>
      </c>
      <c r="B30708" t="s">
        <v>9697</v>
      </c>
      <c r="C30708">
        <v>3.1594200482315107</v>
      </c>
      <c r="D30708">
        <v>0.13</v>
      </c>
      <c r="E30708" t="s">
        <v>100</v>
      </c>
      <c r="F30708">
        <v>9</v>
      </c>
    </row>
    <row r="30709" spans="1:6">
      <c r="A30709" t="s">
        <v>36478</v>
      </c>
      <c r="B30709" t="s">
        <v>36479</v>
      </c>
      <c r="C30709">
        <v>0.24859999999999999</v>
      </c>
      <c r="D30709">
        <v>2.0323999999999998E-2</v>
      </c>
      <c r="E30709" t="s">
        <v>2230</v>
      </c>
      <c r="F30709">
        <v>11</v>
      </c>
    </row>
    <row r="30710" spans="1:6">
      <c r="A30710" t="s">
        <v>36480</v>
      </c>
      <c r="B30710" t="s">
        <v>36481</v>
      </c>
      <c r="C30710">
        <v>25.117187999999995</v>
      </c>
      <c r="D30710">
        <v>8.3000000000000004E-2</v>
      </c>
      <c r="E30710" t="s">
        <v>1310</v>
      </c>
      <c r="F30710">
        <v>9</v>
      </c>
    </row>
    <row r="30711" spans="1:6">
      <c r="A30711" t="s">
        <v>36482</v>
      </c>
      <c r="B30711" t="s">
        <v>36481</v>
      </c>
      <c r="C30711">
        <v>63.734756097560975</v>
      </c>
      <c r="D30711">
        <v>0.16</v>
      </c>
      <c r="E30711" t="s">
        <v>1310</v>
      </c>
      <c r="F30711">
        <v>5</v>
      </c>
    </row>
    <row r="30712" spans="1:6">
      <c r="A30712" t="s">
        <v>36483</v>
      </c>
      <c r="B30712" t="s">
        <v>36481</v>
      </c>
      <c r="C30712">
        <v>38.030601999999995</v>
      </c>
      <c r="D30712">
        <v>0.16</v>
      </c>
      <c r="E30712" t="s">
        <v>1310</v>
      </c>
      <c r="F30712">
        <v>9</v>
      </c>
    </row>
    <row r="30713" spans="1:6">
      <c r="A30713" t="s">
        <v>36484</v>
      </c>
      <c r="B30713" t="s">
        <v>36481</v>
      </c>
      <c r="C30713">
        <v>27.725001999999996</v>
      </c>
      <c r="D30713">
        <v>7.8E-2</v>
      </c>
      <c r="E30713" t="s">
        <v>1310</v>
      </c>
      <c r="F30713">
        <v>9</v>
      </c>
    </row>
    <row r="30714" spans="1:6">
      <c r="A30714" t="s">
        <v>36485</v>
      </c>
      <c r="B30714" t="s">
        <v>36486</v>
      </c>
      <c r="C30714">
        <v>20.124333263457011</v>
      </c>
      <c r="D30714">
        <v>5.3999999999999999E-2</v>
      </c>
      <c r="E30714" t="s">
        <v>1310</v>
      </c>
      <c r="F30714">
        <v>6</v>
      </c>
    </row>
    <row r="30715" spans="1:6">
      <c r="A30715" t="s">
        <v>36487</v>
      </c>
      <c r="B30715" t="s">
        <v>36486</v>
      </c>
      <c r="C30715">
        <v>25.033028206740731</v>
      </c>
      <c r="D30715">
        <v>5.3999999999999999E-2</v>
      </c>
      <c r="E30715" t="s">
        <v>100</v>
      </c>
      <c r="F30715">
        <v>6</v>
      </c>
    </row>
    <row r="30716" spans="1:6">
      <c r="A30716" t="s">
        <v>36488</v>
      </c>
      <c r="B30716" t="s">
        <v>36486</v>
      </c>
      <c r="C30716">
        <v>29.836442829525065</v>
      </c>
      <c r="D30716">
        <v>6.4000000000000001E-2</v>
      </c>
      <c r="E30716" t="s">
        <v>100</v>
      </c>
      <c r="F30716">
        <v>6</v>
      </c>
    </row>
    <row r="30717" spans="1:6">
      <c r="A30717" t="s">
        <v>36489</v>
      </c>
      <c r="B30717" t="s">
        <v>36490</v>
      </c>
      <c r="C30717">
        <v>30.424119999999995</v>
      </c>
      <c r="D30717">
        <v>0.41299999999999998</v>
      </c>
      <c r="E30717" t="s">
        <v>2169</v>
      </c>
      <c r="F30717">
        <v>11</v>
      </c>
    </row>
    <row r="30718" spans="1:6">
      <c r="A30718" t="s">
        <v>36491</v>
      </c>
      <c r="B30718" t="s">
        <v>36490</v>
      </c>
      <c r="C30718">
        <v>45.079914899999984</v>
      </c>
      <c r="D30718">
        <v>0.61099999999999999</v>
      </c>
      <c r="E30718" t="s">
        <v>9953</v>
      </c>
      <c r="F30718">
        <v>11</v>
      </c>
    </row>
    <row r="30719" spans="1:6">
      <c r="A30719" t="s">
        <v>36492</v>
      </c>
      <c r="B30719" t="s">
        <v>36493</v>
      </c>
      <c r="C30719">
        <v>4.2616819999999995</v>
      </c>
      <c r="D30719">
        <v>0.05</v>
      </c>
      <c r="E30719" t="s">
        <v>100</v>
      </c>
      <c r="F30719">
        <v>5</v>
      </c>
    </row>
    <row r="30720" spans="1:6">
      <c r="A30720" t="s">
        <v>36494</v>
      </c>
      <c r="B30720" t="s">
        <v>36495</v>
      </c>
      <c r="C30720">
        <v>6.0826995999999989</v>
      </c>
      <c r="D30720">
        <v>6.4000000000000001E-2</v>
      </c>
      <c r="E30720" t="s">
        <v>100</v>
      </c>
      <c r="F30720">
        <v>11</v>
      </c>
    </row>
    <row r="30721" spans="1:6">
      <c r="A30721" t="s">
        <v>36496</v>
      </c>
      <c r="B30721" t="s">
        <v>36497</v>
      </c>
      <c r="C30721">
        <v>8.6763716500000001</v>
      </c>
      <c r="D30721">
        <v>7.3999999999999996E-2</v>
      </c>
      <c r="E30721" t="s">
        <v>100</v>
      </c>
      <c r="F30721">
        <v>11</v>
      </c>
    </row>
    <row r="30722" spans="1:6">
      <c r="A30722" t="s">
        <v>36498</v>
      </c>
      <c r="B30722" t="s">
        <v>9697</v>
      </c>
      <c r="C30722">
        <v>1.7402</v>
      </c>
      <c r="D30722">
        <v>2.9000000000000001E-2</v>
      </c>
      <c r="E30722" t="s">
        <v>125</v>
      </c>
      <c r="F30722">
        <v>11</v>
      </c>
    </row>
    <row r="30723" spans="1:6">
      <c r="A30723" t="s">
        <v>36499</v>
      </c>
      <c r="B30723" t="s">
        <v>36500</v>
      </c>
      <c r="C30723">
        <v>1.6637803599999996</v>
      </c>
      <c r="D30723">
        <v>3.1E-2</v>
      </c>
      <c r="E30723" t="s">
        <v>100</v>
      </c>
      <c r="F30723">
        <v>5</v>
      </c>
    </row>
    <row r="30724" spans="1:6">
      <c r="A30724" t="s">
        <v>36501</v>
      </c>
      <c r="B30724" t="s">
        <v>36320</v>
      </c>
      <c r="C30724">
        <v>9.9440338999999991</v>
      </c>
      <c r="D30724">
        <v>1.9E-2</v>
      </c>
      <c r="E30724" t="s">
        <v>100</v>
      </c>
      <c r="F30724">
        <v>11</v>
      </c>
    </row>
    <row r="30725" spans="1:6">
      <c r="A30725" t="s">
        <v>36502</v>
      </c>
      <c r="B30725" t="s">
        <v>36493</v>
      </c>
      <c r="C30725">
        <v>0.99767700000000004</v>
      </c>
      <c r="D30725">
        <v>8.9999999999999993E-3</v>
      </c>
      <c r="E30725" t="s">
        <v>100</v>
      </c>
      <c r="F30725">
        <v>5</v>
      </c>
    </row>
    <row r="30726" spans="1:6">
      <c r="A30726" t="s">
        <v>36503</v>
      </c>
      <c r="B30726" t="s">
        <v>36504</v>
      </c>
      <c r="C30726">
        <v>14.102512999999998</v>
      </c>
      <c r="D30726">
        <v>0.01</v>
      </c>
      <c r="E30726" t="s">
        <v>100</v>
      </c>
      <c r="F30726">
        <v>9</v>
      </c>
    </row>
    <row r="30727" spans="1:6">
      <c r="A30727" t="s">
        <v>36505</v>
      </c>
      <c r="B30727" t="s">
        <v>36506</v>
      </c>
      <c r="C30727">
        <v>17.969226099999997</v>
      </c>
      <c r="D30727">
        <v>0.29199999999999998</v>
      </c>
      <c r="E30727" t="s">
        <v>100</v>
      </c>
      <c r="F30727">
        <v>11</v>
      </c>
    </row>
    <row r="30728" spans="1:6">
      <c r="A30728" t="s">
        <v>36507</v>
      </c>
      <c r="B30728" t="s">
        <v>36508</v>
      </c>
      <c r="C30728">
        <v>31.797855349999995</v>
      </c>
      <c r="D30728">
        <v>0.8</v>
      </c>
      <c r="E30728" t="s">
        <v>36509</v>
      </c>
      <c r="F30728">
        <v>11</v>
      </c>
    </row>
    <row r="30729" spans="1:6">
      <c r="A30729" t="s">
        <v>36510</v>
      </c>
      <c r="B30729" t="s">
        <v>36511</v>
      </c>
      <c r="C30729">
        <v>15.724469799999998</v>
      </c>
      <c r="D30729">
        <v>0.27</v>
      </c>
      <c r="E30729" t="s">
        <v>189</v>
      </c>
      <c r="F30729">
        <v>11</v>
      </c>
    </row>
    <row r="30730" spans="1:6">
      <c r="A30730" t="s">
        <v>36512</v>
      </c>
      <c r="B30730" t="s">
        <v>36511</v>
      </c>
      <c r="C30730">
        <v>21.119699999999998</v>
      </c>
      <c r="D30730">
        <v>0.56000000000000005</v>
      </c>
      <c r="E30730" t="s">
        <v>189</v>
      </c>
      <c r="F30730">
        <v>11</v>
      </c>
    </row>
    <row r="30731" spans="1:6">
      <c r="A30731" t="s">
        <v>36513</v>
      </c>
      <c r="B30731" t="s">
        <v>36514</v>
      </c>
      <c r="C30731">
        <v>20.027764049999995</v>
      </c>
      <c r="D30731">
        <v>0.74</v>
      </c>
      <c r="E30731" t="s">
        <v>189</v>
      </c>
      <c r="F30731">
        <v>11</v>
      </c>
    </row>
    <row r="30732" spans="1:6">
      <c r="A30732" t="s">
        <v>36515</v>
      </c>
      <c r="B30732" t="s">
        <v>36516</v>
      </c>
      <c r="C30732">
        <v>0.68445325301204818</v>
      </c>
      <c r="D30732">
        <v>0.19</v>
      </c>
      <c r="E30732" t="s">
        <v>100</v>
      </c>
      <c r="F30732">
        <v>9</v>
      </c>
    </row>
    <row r="30733" spans="1:6">
      <c r="A30733" t="s">
        <v>36517</v>
      </c>
      <c r="B30733" t="s">
        <v>21035</v>
      </c>
      <c r="C30733">
        <v>39.602002599999992</v>
      </c>
      <c r="D30733">
        <v>1.252</v>
      </c>
      <c r="E30733" t="s">
        <v>1310</v>
      </c>
      <c r="F30733">
        <v>11</v>
      </c>
    </row>
    <row r="30734" spans="1:6">
      <c r="A30734" t="s">
        <v>36518</v>
      </c>
      <c r="B30734" t="s">
        <v>21035</v>
      </c>
      <c r="C30734">
        <v>26.177334939759035</v>
      </c>
      <c r="F30734">
        <v>9</v>
      </c>
    </row>
    <row r="30735" spans="1:6">
      <c r="A30735" t="s">
        <v>36519</v>
      </c>
      <c r="B30735" t="s">
        <v>21035</v>
      </c>
      <c r="C30735">
        <v>27.876460120481923</v>
      </c>
      <c r="F30735">
        <v>9</v>
      </c>
    </row>
    <row r="30736" spans="1:6">
      <c r="A30736" t="s">
        <v>36520</v>
      </c>
      <c r="B30736" t="s">
        <v>21035</v>
      </c>
      <c r="C30736">
        <v>45.216949999999997</v>
      </c>
      <c r="D30736">
        <v>1.06</v>
      </c>
      <c r="E30736" t="s">
        <v>1310</v>
      </c>
      <c r="F30736">
        <v>11</v>
      </c>
    </row>
    <row r="30737" spans="1:6">
      <c r="A30737" t="s">
        <v>36521</v>
      </c>
      <c r="B30737" t="s">
        <v>36522</v>
      </c>
      <c r="C30737">
        <v>12.761813054662378</v>
      </c>
      <c r="D30737">
        <v>0.25</v>
      </c>
      <c r="E30737" t="s">
        <v>100</v>
      </c>
      <c r="F30737">
        <v>9</v>
      </c>
    </row>
    <row r="30738" spans="1:6">
      <c r="A30738" t="s">
        <v>36523</v>
      </c>
      <c r="B30738" t="s">
        <v>36524</v>
      </c>
      <c r="C30738">
        <v>18.649746</v>
      </c>
      <c r="D30738">
        <v>0.3</v>
      </c>
      <c r="E30738" t="s">
        <v>100</v>
      </c>
      <c r="F30738">
        <v>9</v>
      </c>
    </row>
    <row r="30739" spans="1:6">
      <c r="A30739" t="s">
        <v>36525</v>
      </c>
      <c r="B30739" t="s">
        <v>21035</v>
      </c>
      <c r="C30739">
        <v>23.726270999999993</v>
      </c>
      <c r="D30739">
        <v>0.76600000000000001</v>
      </c>
      <c r="E30739" t="s">
        <v>100</v>
      </c>
      <c r="F30739">
        <v>11</v>
      </c>
    </row>
    <row r="30740" spans="1:6">
      <c r="A30740" t="s">
        <v>36526</v>
      </c>
      <c r="B30740" t="s">
        <v>36527</v>
      </c>
      <c r="C30740">
        <v>2.1517120999999992</v>
      </c>
      <c r="D30740">
        <v>1.4E-2</v>
      </c>
      <c r="E30740" t="s">
        <v>1310</v>
      </c>
      <c r="F30740">
        <v>11</v>
      </c>
    </row>
    <row r="30741" spans="1:6">
      <c r="A30741" t="s">
        <v>36528</v>
      </c>
      <c r="B30741" t="s">
        <v>36529</v>
      </c>
      <c r="C30741">
        <v>1.0540639999999999</v>
      </c>
      <c r="D30741">
        <v>2.4E-2</v>
      </c>
      <c r="E30741" t="s">
        <v>100</v>
      </c>
      <c r="F30741">
        <v>9</v>
      </c>
    </row>
    <row r="30742" spans="1:6">
      <c r="A30742" t="s">
        <v>36530</v>
      </c>
      <c r="B30742" t="s">
        <v>36531</v>
      </c>
      <c r="C30742">
        <v>1.2928725499999998</v>
      </c>
      <c r="F30742">
        <v>11</v>
      </c>
    </row>
    <row r="30743" spans="1:6">
      <c r="A30743" t="s">
        <v>36532</v>
      </c>
      <c r="B30743" t="s">
        <v>36508</v>
      </c>
      <c r="C30743">
        <v>30.878978899999996</v>
      </c>
      <c r="D30743">
        <v>1.05</v>
      </c>
      <c r="E30743" t="s">
        <v>36509</v>
      </c>
      <c r="F30743">
        <v>11</v>
      </c>
    </row>
    <row r="30744" spans="1:6">
      <c r="A30744" t="s">
        <v>36534</v>
      </c>
      <c r="B30744" t="s">
        <v>21035</v>
      </c>
      <c r="C30744">
        <v>5.5121951219512191</v>
      </c>
      <c r="D30744">
        <v>0.03</v>
      </c>
      <c r="E30744" t="s">
        <v>1310</v>
      </c>
      <c r="F30744">
        <v>6</v>
      </c>
    </row>
    <row r="30745" spans="1:6">
      <c r="A30745" t="s">
        <v>36535</v>
      </c>
      <c r="B30745" t="s">
        <v>36531</v>
      </c>
      <c r="C30745">
        <v>1.8949308999999996</v>
      </c>
      <c r="D30745">
        <v>0.05</v>
      </c>
      <c r="E30745" t="s">
        <v>100</v>
      </c>
      <c r="F30745">
        <v>11</v>
      </c>
    </row>
    <row r="30746" spans="1:6">
      <c r="A30746" t="s">
        <v>36536</v>
      </c>
      <c r="B30746" t="s">
        <v>36533</v>
      </c>
      <c r="C30746">
        <v>1.3148707228915661</v>
      </c>
      <c r="D30746">
        <v>0.04</v>
      </c>
      <c r="E30746" t="s">
        <v>100</v>
      </c>
      <c r="F30746">
        <v>9</v>
      </c>
    </row>
    <row r="30747" spans="1:6">
      <c r="A30747" t="s">
        <v>36537</v>
      </c>
      <c r="B30747" t="s">
        <v>36538</v>
      </c>
      <c r="C30747">
        <v>11.816613399999998</v>
      </c>
      <c r="D30747">
        <v>0.16200000000000001</v>
      </c>
      <c r="E30747" t="s">
        <v>3246</v>
      </c>
      <c r="F30747">
        <v>11</v>
      </c>
    </row>
    <row r="30748" spans="1:6">
      <c r="A30748" t="s">
        <v>36539</v>
      </c>
      <c r="B30748" t="s">
        <v>36540</v>
      </c>
      <c r="C30748">
        <v>3.1450407187499994</v>
      </c>
      <c r="D30748">
        <v>2.1000000000000001E-2</v>
      </c>
      <c r="E30748" t="s">
        <v>100</v>
      </c>
      <c r="F30748">
        <v>5</v>
      </c>
    </row>
    <row r="30749" spans="1:6">
      <c r="A30749" t="s">
        <v>36541</v>
      </c>
      <c r="B30749" t="s">
        <v>36542</v>
      </c>
      <c r="C30749">
        <v>11.465365853658536</v>
      </c>
      <c r="D30749">
        <v>6.8000000000000005E-2</v>
      </c>
      <c r="E30749" t="s">
        <v>100</v>
      </c>
      <c r="F30749">
        <v>6</v>
      </c>
    </row>
    <row r="30750" spans="1:6">
      <c r="A30750" t="s">
        <v>36543</v>
      </c>
      <c r="B30750" t="s">
        <v>36544</v>
      </c>
      <c r="C30750">
        <v>52.209491699999994</v>
      </c>
      <c r="D30750">
        <v>0.38</v>
      </c>
      <c r="E30750" t="s">
        <v>100</v>
      </c>
      <c r="F30750">
        <v>11</v>
      </c>
    </row>
    <row r="30751" spans="1:6">
      <c r="A30751" t="s">
        <v>36545</v>
      </c>
      <c r="B30751" t="s">
        <v>36546</v>
      </c>
      <c r="C30751">
        <v>9.7463799499999979</v>
      </c>
      <c r="D30751">
        <v>0.11600000000000001</v>
      </c>
      <c r="E30751" t="s">
        <v>100</v>
      </c>
      <c r="F30751">
        <v>11</v>
      </c>
    </row>
    <row r="30752" spans="1:6">
      <c r="A30752" t="s">
        <v>36547</v>
      </c>
      <c r="B30752" t="s">
        <v>36548</v>
      </c>
      <c r="C30752">
        <v>0.88258445783132533</v>
      </c>
      <c r="D30752">
        <v>0.02</v>
      </c>
      <c r="E30752" t="s">
        <v>100</v>
      </c>
      <c r="F30752">
        <v>9</v>
      </c>
    </row>
    <row r="30753" spans="1:6">
      <c r="A30753" t="s">
        <v>36549</v>
      </c>
      <c r="B30753" t="s">
        <v>20600</v>
      </c>
      <c r="C30753">
        <v>0.89100499999999994</v>
      </c>
      <c r="D30753">
        <v>7.0000000000000001E-3</v>
      </c>
      <c r="E30753" t="s">
        <v>100</v>
      </c>
      <c r="F30753">
        <v>11</v>
      </c>
    </row>
    <row r="30754" spans="1:6">
      <c r="A30754" t="s">
        <v>36550</v>
      </c>
      <c r="B30754" t="s">
        <v>36551</v>
      </c>
      <c r="C30754">
        <v>4.9052483132530122</v>
      </c>
      <c r="D30754">
        <v>0.13</v>
      </c>
      <c r="E30754" t="s">
        <v>100</v>
      </c>
      <c r="F30754">
        <v>9</v>
      </c>
    </row>
    <row r="30755" spans="1:6">
      <c r="A30755" t="s">
        <v>36552</v>
      </c>
      <c r="B30755" t="s">
        <v>36553</v>
      </c>
      <c r="C30755">
        <v>5.4313901999999983</v>
      </c>
      <c r="D30755">
        <v>0.06</v>
      </c>
      <c r="E30755" t="s">
        <v>36554</v>
      </c>
      <c r="F30755">
        <v>11</v>
      </c>
    </row>
    <row r="30756" spans="1:6">
      <c r="A30756" t="s">
        <v>36555</v>
      </c>
      <c r="B30756" t="s">
        <v>36556</v>
      </c>
      <c r="C30756">
        <v>10.630299849999998</v>
      </c>
      <c r="D30756">
        <v>0.125</v>
      </c>
      <c r="E30756" t="s">
        <v>100</v>
      </c>
      <c r="F30756">
        <v>11</v>
      </c>
    </row>
    <row r="30757" spans="1:6">
      <c r="A30757" t="s">
        <v>36557</v>
      </c>
      <c r="B30757" t="s">
        <v>36558</v>
      </c>
      <c r="C30757">
        <v>17.195386987951807</v>
      </c>
      <c r="D30757">
        <v>0.378</v>
      </c>
      <c r="E30757" t="s">
        <v>100</v>
      </c>
      <c r="F30757">
        <v>11</v>
      </c>
    </row>
    <row r="30758" spans="1:6">
      <c r="A30758" t="s">
        <v>36559</v>
      </c>
      <c r="B30758" t="s">
        <v>36560</v>
      </c>
      <c r="C30758">
        <v>12.909882749999998</v>
      </c>
      <c r="D30758">
        <v>0.17</v>
      </c>
      <c r="E30758" t="s">
        <v>100</v>
      </c>
      <c r="F30758">
        <v>11</v>
      </c>
    </row>
    <row r="30759" spans="1:6">
      <c r="A30759" t="s">
        <v>36561</v>
      </c>
      <c r="B30759" t="s">
        <v>36562</v>
      </c>
      <c r="C30759">
        <v>52.209491699999994</v>
      </c>
      <c r="D30759">
        <v>0.61599999999999999</v>
      </c>
      <c r="E30759" t="s">
        <v>100</v>
      </c>
      <c r="F30759">
        <v>11</v>
      </c>
    </row>
    <row r="30760" spans="1:6">
      <c r="A30760" t="s">
        <v>36563</v>
      </c>
      <c r="B30760" t="s">
        <v>36564</v>
      </c>
      <c r="C30760">
        <v>47.27954351999999</v>
      </c>
      <c r="F30760">
        <v>5</v>
      </c>
    </row>
    <row r="30761" spans="1:6">
      <c r="A30761" t="s">
        <v>36565</v>
      </c>
      <c r="B30761" t="s">
        <v>36516</v>
      </c>
      <c r="C30761">
        <v>0.39025843373493974</v>
      </c>
      <c r="D30761">
        <v>8.0000000000000002E-3</v>
      </c>
      <c r="E30761" t="s">
        <v>100</v>
      </c>
      <c r="F30761">
        <v>11</v>
      </c>
    </row>
    <row r="30762" spans="1:6">
      <c r="A30762" t="s">
        <v>36566</v>
      </c>
      <c r="B30762" t="s">
        <v>36567</v>
      </c>
      <c r="C30762">
        <v>7.414833999999999</v>
      </c>
      <c r="D30762">
        <v>0.45500000000000002</v>
      </c>
      <c r="E30762" t="s">
        <v>179</v>
      </c>
      <c r="F30762">
        <v>5</v>
      </c>
    </row>
    <row r="30763" spans="1:6">
      <c r="A30763" t="s">
        <v>36568</v>
      </c>
      <c r="B30763" t="s">
        <v>36531</v>
      </c>
      <c r="C30763">
        <v>15.209737849999998</v>
      </c>
      <c r="F30763">
        <v>11</v>
      </c>
    </row>
    <row r="30764" spans="1:6">
      <c r="A30764" t="s">
        <v>36569</v>
      </c>
      <c r="B30764" t="s">
        <v>36570</v>
      </c>
      <c r="C30764">
        <v>5.5338359999999991</v>
      </c>
      <c r="D30764">
        <v>0.28000000000000003</v>
      </c>
      <c r="E30764" t="s">
        <v>100</v>
      </c>
      <c r="F30764">
        <v>11</v>
      </c>
    </row>
    <row r="30765" spans="1:6">
      <c r="A30765" t="s">
        <v>36571</v>
      </c>
      <c r="B30765" t="s">
        <v>36572</v>
      </c>
      <c r="C30765">
        <v>62.659878048780485</v>
      </c>
      <c r="F30765">
        <v>6</v>
      </c>
    </row>
    <row r="30766" spans="1:6">
      <c r="A30766" t="s">
        <v>36573</v>
      </c>
      <c r="B30766" t="s">
        <v>36574</v>
      </c>
      <c r="C30766">
        <v>28.799431672606147</v>
      </c>
      <c r="D30766">
        <v>5.8000000000000003E-2</v>
      </c>
      <c r="E30766" t="s">
        <v>100</v>
      </c>
      <c r="F30766">
        <v>6</v>
      </c>
    </row>
    <row r="30767" spans="1:6">
      <c r="A30767" t="s">
        <v>36575</v>
      </c>
      <c r="B30767" t="s">
        <v>36576</v>
      </c>
      <c r="C30767">
        <v>3.6023855421686743</v>
      </c>
      <c r="D30767">
        <v>7.9000000000000001E-2</v>
      </c>
      <c r="E30767" t="s">
        <v>100</v>
      </c>
      <c r="F30767">
        <v>9</v>
      </c>
    </row>
    <row r="30768" spans="1:6">
      <c r="A30768" t="s">
        <v>36577</v>
      </c>
      <c r="B30768" t="s">
        <v>36578</v>
      </c>
      <c r="C30768">
        <v>3.6984491566265061</v>
      </c>
      <c r="D30768">
        <v>9.5000000000000001E-2</v>
      </c>
      <c r="E30768" t="s">
        <v>100</v>
      </c>
      <c r="F30768">
        <v>11</v>
      </c>
    </row>
    <row r="30769" spans="1:6">
      <c r="A30769" t="s">
        <v>36579</v>
      </c>
      <c r="B30769" t="s">
        <v>36580</v>
      </c>
      <c r="C30769">
        <v>2.3297209999999997</v>
      </c>
      <c r="D30769">
        <v>0.3</v>
      </c>
      <c r="E30769" t="s">
        <v>125</v>
      </c>
      <c r="F30769">
        <v>9</v>
      </c>
    </row>
    <row r="30770" spans="1:6">
      <c r="A30770" t="s">
        <v>36581</v>
      </c>
      <c r="B30770" t="s">
        <v>36546</v>
      </c>
      <c r="C30770">
        <v>11.374653449999997</v>
      </c>
      <c r="D30770">
        <v>0.17</v>
      </c>
      <c r="E30770" t="s">
        <v>100</v>
      </c>
      <c r="F30770">
        <v>11</v>
      </c>
    </row>
    <row r="30771" spans="1:6">
      <c r="A30771" t="s">
        <v>36582</v>
      </c>
      <c r="B30771" t="s">
        <v>36583</v>
      </c>
      <c r="C30771">
        <v>2.9944999999999996E-2</v>
      </c>
      <c r="D30771">
        <v>1E-3</v>
      </c>
      <c r="E30771" t="s">
        <v>100</v>
      </c>
      <c r="F30771">
        <v>9</v>
      </c>
    </row>
    <row r="30772" spans="1:6">
      <c r="A30772" t="s">
        <v>36584</v>
      </c>
      <c r="B30772" t="s">
        <v>36585</v>
      </c>
      <c r="C30772">
        <v>0.81292199999999992</v>
      </c>
      <c r="D30772">
        <v>5.0000000000000001E-3</v>
      </c>
      <c r="E30772" t="s">
        <v>100</v>
      </c>
      <c r="F30772">
        <v>5</v>
      </c>
    </row>
    <row r="30773" spans="1:6">
      <c r="A30773" t="s">
        <v>36586</v>
      </c>
      <c r="B30773" t="s">
        <v>36587</v>
      </c>
      <c r="C30773">
        <v>8.7382666014487693</v>
      </c>
      <c r="D30773">
        <v>1.7000000000000001E-2</v>
      </c>
      <c r="E30773" t="s">
        <v>100</v>
      </c>
      <c r="F30773">
        <v>6</v>
      </c>
    </row>
    <row r="30774" spans="1:6">
      <c r="A30774" t="s">
        <v>36588</v>
      </c>
      <c r="B30774" t="s">
        <v>36583</v>
      </c>
      <c r="C30774">
        <v>3.5934000000000001E-2</v>
      </c>
      <c r="D30774">
        <v>1E-3</v>
      </c>
      <c r="E30774" t="s">
        <v>100</v>
      </c>
      <c r="F30774">
        <v>9</v>
      </c>
    </row>
    <row r="30775" spans="1:6">
      <c r="A30775" t="s">
        <v>36589</v>
      </c>
      <c r="B30775" t="s">
        <v>36587</v>
      </c>
      <c r="C30775">
        <v>1.072031</v>
      </c>
      <c r="D30775">
        <v>1.7000000000000001E-2</v>
      </c>
      <c r="E30775" t="s">
        <v>100</v>
      </c>
      <c r="F30775">
        <v>9</v>
      </c>
    </row>
    <row r="30776" spans="1:6">
      <c r="A30776" t="s">
        <v>36590</v>
      </c>
      <c r="B30776" t="s">
        <v>36591</v>
      </c>
      <c r="C30776">
        <v>1.6674390243902437</v>
      </c>
      <c r="D30776">
        <v>5.0000000000000001E-3</v>
      </c>
      <c r="E30776" t="s">
        <v>100</v>
      </c>
      <c r="F30776">
        <v>11</v>
      </c>
    </row>
    <row r="30777" spans="1:6">
      <c r="A30777" t="s">
        <v>36592</v>
      </c>
      <c r="B30777" t="s">
        <v>36593</v>
      </c>
      <c r="C30777">
        <v>4.0376829268292687</v>
      </c>
      <c r="D30777">
        <v>5.0000000000000001E-3</v>
      </c>
      <c r="E30777" t="s">
        <v>1573</v>
      </c>
      <c r="F30777">
        <v>11</v>
      </c>
    </row>
    <row r="30778" spans="1:6">
      <c r="A30778" t="s">
        <v>36594</v>
      </c>
      <c r="B30778" t="s">
        <v>36595</v>
      </c>
      <c r="C30778">
        <v>1.0655899999999998</v>
      </c>
      <c r="D30778">
        <v>4.0000000000000001E-3</v>
      </c>
      <c r="E30778" t="s">
        <v>1573</v>
      </c>
      <c r="F30778">
        <v>9</v>
      </c>
    </row>
    <row r="30779" spans="1:6">
      <c r="A30779" t="s">
        <v>36596</v>
      </c>
      <c r="B30779" t="s">
        <v>9697</v>
      </c>
      <c r="C30779">
        <v>369.3170731707317</v>
      </c>
      <c r="F30779">
        <v>5</v>
      </c>
    </row>
    <row r="30780" spans="1:6">
      <c r="A30780" t="s">
        <v>36597</v>
      </c>
      <c r="B30780" t="s">
        <v>36598</v>
      </c>
      <c r="C30780">
        <v>28.900879999999994</v>
      </c>
      <c r="D30780">
        <v>0.57399999999999995</v>
      </c>
      <c r="E30780" t="s">
        <v>189</v>
      </c>
      <c r="F30780">
        <v>11</v>
      </c>
    </row>
    <row r="30781" spans="1:6">
      <c r="A30781" t="s">
        <v>36599</v>
      </c>
      <c r="B30781" t="s">
        <v>21035</v>
      </c>
      <c r="C30781">
        <v>40.246079999999999</v>
      </c>
      <c r="D30781">
        <v>0.6</v>
      </c>
      <c r="E30781" t="s">
        <v>186</v>
      </c>
      <c r="F30781">
        <v>9</v>
      </c>
    </row>
    <row r="30782" spans="1:6">
      <c r="A30782" t="s">
        <v>36600</v>
      </c>
      <c r="B30782" t="s">
        <v>36508</v>
      </c>
      <c r="C30782">
        <v>93.815085999999994</v>
      </c>
      <c r="D30782">
        <v>0.8</v>
      </c>
      <c r="E30782" t="s">
        <v>36509</v>
      </c>
      <c r="F30782">
        <v>5</v>
      </c>
    </row>
    <row r="30783" spans="1:6">
      <c r="A30783" t="s">
        <v>36601</v>
      </c>
      <c r="B30783" t="s">
        <v>36602</v>
      </c>
      <c r="C30783">
        <v>33.488115000000001</v>
      </c>
      <c r="F30783">
        <v>9</v>
      </c>
    </row>
    <row r="30784" spans="1:6">
      <c r="A30784" t="s">
        <v>36603</v>
      </c>
      <c r="B30784" t="s">
        <v>36604</v>
      </c>
      <c r="C30784">
        <v>70.939704999999989</v>
      </c>
      <c r="D30784">
        <v>1.427</v>
      </c>
      <c r="E30784" t="s">
        <v>189</v>
      </c>
      <c r="F30784">
        <v>11</v>
      </c>
    </row>
    <row r="30785" spans="1:6">
      <c r="A30785" t="s">
        <v>36605</v>
      </c>
      <c r="B30785" t="s">
        <v>36604</v>
      </c>
      <c r="C30785">
        <v>26.994429879999998</v>
      </c>
      <c r="D30785">
        <v>0.8</v>
      </c>
      <c r="E30785" t="s">
        <v>179</v>
      </c>
      <c r="F30785">
        <v>5</v>
      </c>
    </row>
    <row r="30786" spans="1:6">
      <c r="A30786" t="s">
        <v>36606</v>
      </c>
      <c r="B30786" t="s">
        <v>36607</v>
      </c>
      <c r="C30786">
        <v>8.6024639999999994</v>
      </c>
      <c r="D30786">
        <v>0.151</v>
      </c>
      <c r="E30786" t="s">
        <v>100</v>
      </c>
      <c r="F30786">
        <v>9</v>
      </c>
    </row>
    <row r="30787" spans="1:6">
      <c r="A30787" t="s">
        <v>36608</v>
      </c>
      <c r="B30787" t="s">
        <v>36609</v>
      </c>
      <c r="C30787">
        <v>19.260149399999996</v>
      </c>
      <c r="D30787">
        <v>0.20300000000000001</v>
      </c>
      <c r="E30787" t="s">
        <v>100</v>
      </c>
      <c r="F30787">
        <v>11</v>
      </c>
    </row>
    <row r="30788" spans="1:6">
      <c r="A30788" t="s">
        <v>36610</v>
      </c>
      <c r="B30788" t="s">
        <v>36611</v>
      </c>
      <c r="C30788">
        <v>25.401066599999996</v>
      </c>
      <c r="D30788">
        <v>0.39</v>
      </c>
      <c r="E30788" t="s">
        <v>100</v>
      </c>
      <c r="F30788">
        <v>11</v>
      </c>
    </row>
    <row r="30789" spans="1:6">
      <c r="A30789" t="s">
        <v>36612</v>
      </c>
      <c r="B30789" t="s">
        <v>36613</v>
      </c>
      <c r="C30789">
        <v>22.267101999999998</v>
      </c>
      <c r="D30789">
        <v>0.51300000000000001</v>
      </c>
      <c r="E30789" t="s">
        <v>100</v>
      </c>
      <c r="F30789">
        <v>9</v>
      </c>
    </row>
    <row r="30790" spans="1:6">
      <c r="A30790" t="s">
        <v>36614</v>
      </c>
      <c r="B30790" t="s">
        <v>36615</v>
      </c>
      <c r="C30790">
        <v>15.265960999999999</v>
      </c>
      <c r="D30790">
        <v>0.20399999999999999</v>
      </c>
      <c r="E30790" t="s">
        <v>100</v>
      </c>
      <c r="F30790">
        <v>9</v>
      </c>
    </row>
    <row r="30791" spans="1:6">
      <c r="A30791" t="s">
        <v>36616</v>
      </c>
      <c r="B30791" t="s">
        <v>36617</v>
      </c>
      <c r="C30791">
        <v>29.297317073170731</v>
      </c>
      <c r="D30791">
        <v>0.20100000000000001</v>
      </c>
      <c r="E30791" t="s">
        <v>100</v>
      </c>
      <c r="F30791">
        <v>9</v>
      </c>
    </row>
    <row r="30792" spans="1:6">
      <c r="A30792" t="s">
        <v>36618</v>
      </c>
      <c r="B30792" t="s">
        <v>36619</v>
      </c>
      <c r="C30792">
        <v>11.337176999999999</v>
      </c>
      <c r="D30792">
        <v>0.254</v>
      </c>
      <c r="E30792" t="s">
        <v>100</v>
      </c>
      <c r="F30792">
        <v>9</v>
      </c>
    </row>
    <row r="30793" spans="1:6">
      <c r="A30793" t="s">
        <v>36620</v>
      </c>
      <c r="B30793" t="s">
        <v>36621</v>
      </c>
      <c r="C30793">
        <v>15.787004</v>
      </c>
      <c r="D30793">
        <v>0.48299999999999998</v>
      </c>
      <c r="E30793" t="s">
        <v>100</v>
      </c>
      <c r="F30793">
        <v>9</v>
      </c>
    </row>
    <row r="30794" spans="1:6">
      <c r="A30794" t="s">
        <v>36622</v>
      </c>
      <c r="B30794" t="s">
        <v>36623</v>
      </c>
      <c r="C30794">
        <v>63.882628999999987</v>
      </c>
      <c r="D30794">
        <v>0.98</v>
      </c>
      <c r="E30794" t="s">
        <v>100</v>
      </c>
      <c r="F30794">
        <v>9</v>
      </c>
    </row>
    <row r="30795" spans="1:6">
      <c r="A30795" t="s">
        <v>36624</v>
      </c>
      <c r="C30795">
        <v>26.692804878048783</v>
      </c>
      <c r="D30795">
        <v>0.126</v>
      </c>
      <c r="E30795" t="s">
        <v>2230</v>
      </c>
      <c r="F30795">
        <v>6</v>
      </c>
    </row>
    <row r="30796" spans="1:6">
      <c r="A30796" t="s">
        <v>36625</v>
      </c>
      <c r="B30796" t="s">
        <v>36626</v>
      </c>
      <c r="C30796">
        <v>11.657746736334403</v>
      </c>
      <c r="D30796">
        <v>4.2900000000000001E-2</v>
      </c>
      <c r="E30796" t="s">
        <v>100</v>
      </c>
      <c r="F30796">
        <v>9</v>
      </c>
    </row>
    <row r="30797" spans="1:6">
      <c r="A30797" t="s">
        <v>36627</v>
      </c>
      <c r="B30797" t="s">
        <v>36628</v>
      </c>
      <c r="C30797">
        <v>34.908322269582833</v>
      </c>
      <c r="D30797">
        <v>0.34499999999999997</v>
      </c>
      <c r="E30797" t="s">
        <v>100</v>
      </c>
      <c r="F30797">
        <v>6</v>
      </c>
    </row>
    <row r="30798" spans="1:6">
      <c r="A30798" t="s">
        <v>36629</v>
      </c>
      <c r="B30798" t="s">
        <v>21035</v>
      </c>
      <c r="C30798">
        <v>4.483274999999999</v>
      </c>
      <c r="D30798">
        <v>5.0999999999999997E-2</v>
      </c>
      <c r="E30798" t="s">
        <v>36509</v>
      </c>
      <c r="F30798">
        <v>11</v>
      </c>
    </row>
    <row r="30799" spans="1:6">
      <c r="A30799" t="s">
        <v>36630</v>
      </c>
      <c r="B30799" t="s">
        <v>36631</v>
      </c>
      <c r="C30799">
        <v>9.4869747995999969</v>
      </c>
      <c r="D30799">
        <v>0.10299999999999999</v>
      </c>
      <c r="E30799" t="s">
        <v>100</v>
      </c>
      <c r="F30799">
        <v>11</v>
      </c>
    </row>
    <row r="30800" spans="1:6">
      <c r="A30800" t="s">
        <v>36632</v>
      </c>
      <c r="B30800" t="s">
        <v>21035</v>
      </c>
      <c r="C30800">
        <v>75.241463414634154</v>
      </c>
      <c r="D30800">
        <v>0.59199999999999997</v>
      </c>
      <c r="E30800" t="s">
        <v>100</v>
      </c>
      <c r="F30800">
        <v>5</v>
      </c>
    </row>
    <row r="30801" spans="1:6">
      <c r="A30801" t="s">
        <v>36633</v>
      </c>
      <c r="B30801" t="s">
        <v>36628</v>
      </c>
      <c r="C30801">
        <v>48.259268292682926</v>
      </c>
      <c r="F30801">
        <v>5</v>
      </c>
    </row>
    <row r="30802" spans="1:6">
      <c r="A30802" t="s">
        <v>36634</v>
      </c>
      <c r="B30802" t="s">
        <v>36628</v>
      </c>
      <c r="C30802">
        <v>64.068339039899357</v>
      </c>
      <c r="D30802">
        <v>0.42799999999999999</v>
      </c>
      <c r="E30802" t="s">
        <v>100</v>
      </c>
      <c r="F30802">
        <v>6</v>
      </c>
    </row>
    <row r="30803" spans="1:6">
      <c r="A30803" t="s">
        <v>36635</v>
      </c>
      <c r="B30803" t="s">
        <v>21035</v>
      </c>
      <c r="C30803">
        <v>4.4138929999999998</v>
      </c>
      <c r="D30803">
        <v>6.6500000000000004E-2</v>
      </c>
      <c r="E30803" t="s">
        <v>1310</v>
      </c>
      <c r="F30803">
        <v>9</v>
      </c>
    </row>
    <row r="30804" spans="1:6">
      <c r="A30804" t="s">
        <v>36636</v>
      </c>
      <c r="B30804" t="s">
        <v>21035</v>
      </c>
      <c r="C30804">
        <v>28.707084999999996</v>
      </c>
      <c r="F30804">
        <v>9</v>
      </c>
    </row>
    <row r="30805" spans="1:6">
      <c r="A30805" t="s">
        <v>36637</v>
      </c>
      <c r="B30805" t="s">
        <v>36631</v>
      </c>
      <c r="C30805">
        <v>9.5247700000000002</v>
      </c>
      <c r="D30805">
        <v>0.109</v>
      </c>
      <c r="E30805" t="s">
        <v>100</v>
      </c>
      <c r="F30805">
        <v>9</v>
      </c>
    </row>
    <row r="30806" spans="1:6">
      <c r="A30806" t="s">
        <v>36638</v>
      </c>
      <c r="B30806" t="s">
        <v>21035</v>
      </c>
      <c r="C30806">
        <v>40.505193519999992</v>
      </c>
      <c r="D30806">
        <v>0.875</v>
      </c>
      <c r="E30806" t="s">
        <v>1310</v>
      </c>
      <c r="F30806">
        <v>5</v>
      </c>
    </row>
    <row r="30807" spans="1:6">
      <c r="A30807" t="s">
        <v>36639</v>
      </c>
      <c r="B30807" t="s">
        <v>21035</v>
      </c>
      <c r="C30807">
        <v>40.754012065311059</v>
      </c>
      <c r="F30807">
        <v>6</v>
      </c>
    </row>
    <row r="30808" spans="1:6">
      <c r="A30808" t="s">
        <v>36640</v>
      </c>
      <c r="B30808" t="s">
        <v>21035</v>
      </c>
      <c r="C30808">
        <v>33.126452845130778</v>
      </c>
      <c r="D30808">
        <v>0.218</v>
      </c>
      <c r="E30808" t="s">
        <v>2169</v>
      </c>
      <c r="F30808">
        <v>6</v>
      </c>
    </row>
    <row r="30809" spans="1:6">
      <c r="A30809" t="s">
        <v>36641</v>
      </c>
      <c r="B30809" t="s">
        <v>36628</v>
      </c>
      <c r="C30809">
        <v>53.105484519999997</v>
      </c>
      <c r="D30809">
        <v>1.127</v>
      </c>
      <c r="E30809" t="s">
        <v>100</v>
      </c>
      <c r="F30809">
        <v>5</v>
      </c>
    </row>
    <row r="30810" spans="1:6">
      <c r="A30810" t="s">
        <v>36643</v>
      </c>
      <c r="B30810" t="s">
        <v>21035</v>
      </c>
      <c r="C30810">
        <v>6.1566919999999996</v>
      </c>
      <c r="D30810">
        <v>0.109</v>
      </c>
      <c r="E30810" t="s">
        <v>36509</v>
      </c>
      <c r="F30810">
        <v>9</v>
      </c>
    </row>
    <row r="30811" spans="1:6">
      <c r="A30811" t="s">
        <v>36644</v>
      </c>
      <c r="B30811" t="s">
        <v>21035</v>
      </c>
      <c r="C30811">
        <v>80.242712499999982</v>
      </c>
      <c r="D30811">
        <v>1.335</v>
      </c>
      <c r="E30811" t="s">
        <v>189</v>
      </c>
      <c r="F30811">
        <v>5</v>
      </c>
    </row>
    <row r="30812" spans="1:6">
      <c r="A30812" t="s">
        <v>36645</v>
      </c>
      <c r="B30812" t="s">
        <v>21035</v>
      </c>
      <c r="C30812">
        <v>55.954081012861728</v>
      </c>
      <c r="D30812">
        <v>1.5760000000000001</v>
      </c>
      <c r="E30812" t="s">
        <v>1310</v>
      </c>
      <c r="F30812">
        <v>9</v>
      </c>
    </row>
    <row r="30813" spans="1:6">
      <c r="A30813" t="s">
        <v>36646</v>
      </c>
      <c r="B30813" t="s">
        <v>21035</v>
      </c>
      <c r="C30813">
        <v>60.703048780487798</v>
      </c>
      <c r="D30813">
        <v>0.88700000000000001</v>
      </c>
      <c r="E30813" t="s">
        <v>1310</v>
      </c>
      <c r="F30813">
        <v>9</v>
      </c>
    </row>
    <row r="30814" spans="1:6">
      <c r="A30814" t="s">
        <v>36647</v>
      </c>
      <c r="B30814" t="s">
        <v>36628</v>
      </c>
      <c r="C30814">
        <v>69.944093247588427</v>
      </c>
      <c r="D30814">
        <v>0.94</v>
      </c>
      <c r="E30814" t="s">
        <v>100</v>
      </c>
      <c r="F30814">
        <v>9</v>
      </c>
    </row>
    <row r="30815" spans="1:6">
      <c r="A30815" t="s">
        <v>36648</v>
      </c>
      <c r="B30815" t="s">
        <v>36642</v>
      </c>
      <c r="C30815">
        <v>398.56309099999993</v>
      </c>
      <c r="D30815">
        <v>2.13</v>
      </c>
      <c r="E30815" t="s">
        <v>1979</v>
      </c>
      <c r="F30815">
        <v>9</v>
      </c>
    </row>
    <row r="30816" spans="1:6">
      <c r="A30816" t="s">
        <v>36649</v>
      </c>
      <c r="B30816" t="s">
        <v>21035</v>
      </c>
      <c r="C30816">
        <v>90.972062499999979</v>
      </c>
      <c r="D30816">
        <v>1.8089999999999999</v>
      </c>
      <c r="E30816" t="s">
        <v>189</v>
      </c>
      <c r="F30816">
        <v>5</v>
      </c>
    </row>
    <row r="30817" spans="1:6">
      <c r="A30817" t="s">
        <v>36650</v>
      </c>
      <c r="B30817" t="s">
        <v>36651</v>
      </c>
      <c r="C30817">
        <v>12.47181</v>
      </c>
      <c r="D30817">
        <v>0.246</v>
      </c>
      <c r="E30817" t="s">
        <v>100</v>
      </c>
      <c r="F30817">
        <v>9</v>
      </c>
    </row>
    <row r="30818" spans="1:6">
      <c r="A30818" t="s">
        <v>36652</v>
      </c>
      <c r="B30818" t="s">
        <v>36604</v>
      </c>
      <c r="C30818">
        <v>70.071299999999994</v>
      </c>
      <c r="D30818">
        <v>1.5980000000000001</v>
      </c>
      <c r="E30818" t="s">
        <v>1310</v>
      </c>
      <c r="F30818">
        <v>11</v>
      </c>
    </row>
    <row r="30819" spans="1:6">
      <c r="A30819" t="s">
        <v>36653</v>
      </c>
      <c r="B30819" t="s">
        <v>21035</v>
      </c>
      <c r="C30819">
        <v>54.227261081219567</v>
      </c>
      <c r="D30819">
        <v>0.52500000000000002</v>
      </c>
      <c r="E30819" t="s">
        <v>100</v>
      </c>
      <c r="F30819">
        <v>6</v>
      </c>
    </row>
    <row r="30820" spans="1:6">
      <c r="A30820" t="s">
        <v>36654</v>
      </c>
      <c r="B30820" t="s">
        <v>21035</v>
      </c>
      <c r="C30820">
        <v>34.616419999999998</v>
      </c>
      <c r="D30820">
        <v>0.88400000000000001</v>
      </c>
      <c r="E30820" t="s">
        <v>36509</v>
      </c>
      <c r="F30820">
        <v>9</v>
      </c>
    </row>
    <row r="30821" spans="1:6">
      <c r="A30821" t="s">
        <v>36655</v>
      </c>
      <c r="B30821" t="s">
        <v>36628</v>
      </c>
      <c r="C30821">
        <v>69.944093247588427</v>
      </c>
      <c r="F30821">
        <v>9</v>
      </c>
    </row>
    <row r="30822" spans="1:6">
      <c r="A30822" t="s">
        <v>36656</v>
      </c>
      <c r="B30822" t="s">
        <v>36628</v>
      </c>
      <c r="C30822">
        <v>93.725805324575504</v>
      </c>
      <c r="F30822">
        <v>6</v>
      </c>
    </row>
    <row r="30823" spans="1:6">
      <c r="A30823" t="s">
        <v>36657</v>
      </c>
      <c r="B30823" t="s">
        <v>36628</v>
      </c>
      <c r="C30823">
        <v>63.491929285165249</v>
      </c>
      <c r="F30823">
        <v>9</v>
      </c>
    </row>
    <row r="30824" spans="1:6">
      <c r="A30824" t="s">
        <v>36658</v>
      </c>
      <c r="B30824" t="s">
        <v>36604</v>
      </c>
      <c r="C30824">
        <v>83.934105482315104</v>
      </c>
      <c r="D30824">
        <v>2.2999999999999998</v>
      </c>
      <c r="E30824" t="s">
        <v>189</v>
      </c>
      <c r="F30824">
        <v>9</v>
      </c>
    </row>
    <row r="30825" spans="1:6">
      <c r="A30825" t="s">
        <v>36659</v>
      </c>
      <c r="B30825" t="s">
        <v>21035</v>
      </c>
      <c r="C30825">
        <v>128.56868800000001</v>
      </c>
      <c r="D30825">
        <v>1.54</v>
      </c>
      <c r="E30825" t="s">
        <v>36509</v>
      </c>
      <c r="F30825">
        <v>9</v>
      </c>
    </row>
    <row r="30826" spans="1:6">
      <c r="A30826" t="s">
        <v>36660</v>
      </c>
      <c r="B30826" t="s">
        <v>36628</v>
      </c>
      <c r="C30826">
        <v>107.68956499999999</v>
      </c>
      <c r="F30826">
        <v>11</v>
      </c>
    </row>
    <row r="30827" spans="1:6">
      <c r="A30827" t="s">
        <v>36661</v>
      </c>
      <c r="B30827" t="s">
        <v>36628</v>
      </c>
      <c r="C30827">
        <v>79.27196165594853</v>
      </c>
      <c r="D30827">
        <v>1.21</v>
      </c>
      <c r="E30827" t="s">
        <v>100</v>
      </c>
      <c r="F30827">
        <v>9</v>
      </c>
    </row>
    <row r="30828" spans="1:6">
      <c r="A30828" t="s">
        <v>36662</v>
      </c>
      <c r="B30828" t="s">
        <v>36628</v>
      </c>
      <c r="C30828">
        <v>77.2589136</v>
      </c>
      <c r="D30828">
        <v>1.22</v>
      </c>
      <c r="E30828" t="s">
        <v>100</v>
      </c>
      <c r="F30828">
        <v>11</v>
      </c>
    </row>
    <row r="30829" spans="1:6">
      <c r="A30829" t="s">
        <v>36663</v>
      </c>
      <c r="B30829" t="s">
        <v>36604</v>
      </c>
      <c r="C30829">
        <v>15.108246899999997</v>
      </c>
      <c r="D30829">
        <v>0.27400000000000002</v>
      </c>
      <c r="E30829" t="s">
        <v>100</v>
      </c>
      <c r="F30829">
        <v>11</v>
      </c>
    </row>
    <row r="30830" spans="1:6">
      <c r="A30830" t="s">
        <v>36664</v>
      </c>
      <c r="B30830" t="s">
        <v>36604</v>
      </c>
      <c r="C30830">
        <v>295.1033703677823</v>
      </c>
      <c r="D30830">
        <v>3.8</v>
      </c>
      <c r="E30830" t="s">
        <v>189</v>
      </c>
      <c r="F30830">
        <v>6</v>
      </c>
    </row>
    <row r="30831" spans="1:6">
      <c r="A30831" t="s">
        <v>36665</v>
      </c>
      <c r="C30831">
        <v>12.683119999999997</v>
      </c>
      <c r="D30831">
        <v>0.76700000000000002</v>
      </c>
      <c r="E30831" t="s">
        <v>1310</v>
      </c>
      <c r="F30831">
        <v>11</v>
      </c>
    </row>
    <row r="30832" spans="1:6">
      <c r="A30832" t="s">
        <v>36666</v>
      </c>
      <c r="C30832">
        <v>22.923179999999995</v>
      </c>
      <c r="D30832">
        <v>1.345</v>
      </c>
      <c r="E30832" t="s">
        <v>1310</v>
      </c>
      <c r="F30832">
        <v>11</v>
      </c>
    </row>
    <row r="30833" spans="1:6">
      <c r="A30833" t="s">
        <v>36667</v>
      </c>
      <c r="C30833">
        <v>28.052826299999996</v>
      </c>
      <c r="F30833">
        <v>11</v>
      </c>
    </row>
    <row r="30834" spans="1:6">
      <c r="A30834" t="s">
        <v>36668</v>
      </c>
      <c r="C30834">
        <v>17.690093499999996</v>
      </c>
      <c r="F30834">
        <v>11</v>
      </c>
    </row>
    <row r="30835" spans="1:6">
      <c r="A30835" t="s">
        <v>36669</v>
      </c>
      <c r="C30835">
        <v>35.065967899999997</v>
      </c>
      <c r="F30835">
        <v>11</v>
      </c>
    </row>
    <row r="30836" spans="1:6">
      <c r="A30836" t="s">
        <v>36670</v>
      </c>
      <c r="C30836">
        <v>42.044282899999992</v>
      </c>
      <c r="F30836">
        <v>11</v>
      </c>
    </row>
    <row r="30837" spans="1:6">
      <c r="A30837" t="s">
        <v>36671</v>
      </c>
      <c r="C30837">
        <v>19.426792861736327</v>
      </c>
      <c r="D30837">
        <v>0.16800000000000001</v>
      </c>
      <c r="E30837" t="s">
        <v>1310</v>
      </c>
      <c r="F30837">
        <v>9</v>
      </c>
    </row>
    <row r="30838" spans="1:6">
      <c r="A30838" t="s">
        <v>36672</v>
      </c>
      <c r="C30838">
        <v>31.017698826366555</v>
      </c>
      <c r="D30838">
        <v>0.435</v>
      </c>
      <c r="E30838" t="s">
        <v>1310</v>
      </c>
      <c r="F30838">
        <v>9</v>
      </c>
    </row>
    <row r="30839" spans="1:6">
      <c r="A30839" t="s">
        <v>36673</v>
      </c>
      <c r="C30839">
        <v>49.022597899999994</v>
      </c>
      <c r="F30839">
        <v>11</v>
      </c>
    </row>
    <row r="30840" spans="1:6">
      <c r="A30840" t="s">
        <v>36674</v>
      </c>
      <c r="C30840">
        <v>15.945104807073955</v>
      </c>
      <c r="D30840">
        <v>0.26400000000000001</v>
      </c>
      <c r="E30840" t="s">
        <v>2169</v>
      </c>
      <c r="F30840">
        <v>9</v>
      </c>
    </row>
    <row r="30841" spans="1:6">
      <c r="A30841" t="s">
        <v>36675</v>
      </c>
      <c r="C30841">
        <v>18.12294</v>
      </c>
      <c r="D30841">
        <v>0.69</v>
      </c>
      <c r="E30841" t="s">
        <v>2169</v>
      </c>
      <c r="F30841">
        <v>9</v>
      </c>
    </row>
    <row r="30842" spans="1:6">
      <c r="A30842" t="s">
        <v>36676</v>
      </c>
      <c r="C30842">
        <v>23.828309999999998</v>
      </c>
      <c r="D30842">
        <v>1.0740000000000001</v>
      </c>
      <c r="E30842" t="s">
        <v>1310</v>
      </c>
      <c r="F30842">
        <v>9</v>
      </c>
    </row>
    <row r="30843" spans="1:6">
      <c r="A30843" t="s">
        <v>36677</v>
      </c>
      <c r="C30843">
        <v>24.3193628</v>
      </c>
      <c r="F30843">
        <v>11</v>
      </c>
    </row>
    <row r="30844" spans="1:6">
      <c r="A30844" t="s">
        <v>36678</v>
      </c>
      <c r="C30844">
        <v>28.823889212218649</v>
      </c>
      <c r="D30844">
        <v>0.23100000000000001</v>
      </c>
      <c r="E30844" t="s">
        <v>1310</v>
      </c>
      <c r="F30844">
        <v>9</v>
      </c>
    </row>
    <row r="30845" spans="1:6">
      <c r="A30845" t="s">
        <v>36679</v>
      </c>
      <c r="C30845">
        <v>49.100514742765263</v>
      </c>
      <c r="D30845">
        <v>0.64</v>
      </c>
      <c r="E30845" t="s">
        <v>1310</v>
      </c>
      <c r="F30845">
        <v>9</v>
      </c>
    </row>
    <row r="30846" spans="1:6">
      <c r="A30846" t="s">
        <v>36680</v>
      </c>
      <c r="C30846">
        <v>74.319054749999992</v>
      </c>
      <c r="F30846">
        <v>11</v>
      </c>
    </row>
    <row r="30847" spans="1:6">
      <c r="A30847" t="s">
        <v>36681</v>
      </c>
      <c r="C30847">
        <v>11.979440749999998</v>
      </c>
      <c r="D30847">
        <v>0.3</v>
      </c>
      <c r="E30847" t="s">
        <v>36682</v>
      </c>
      <c r="F30847">
        <v>11</v>
      </c>
    </row>
    <row r="30848" spans="1:6">
      <c r="A30848" t="s">
        <v>36683</v>
      </c>
      <c r="C30848">
        <v>14.980116199999998</v>
      </c>
      <c r="D30848">
        <v>0.23899999999999999</v>
      </c>
      <c r="E30848" t="s">
        <v>36682</v>
      </c>
      <c r="F30848">
        <v>11</v>
      </c>
    </row>
    <row r="30849" spans="1:6">
      <c r="A30849" t="s">
        <v>36684</v>
      </c>
      <c r="C30849">
        <v>14.980116199999998</v>
      </c>
      <c r="D30849">
        <v>0.24199999999999999</v>
      </c>
      <c r="E30849" t="s">
        <v>36682</v>
      </c>
      <c r="F30849">
        <v>11</v>
      </c>
    </row>
    <row r="30850" spans="1:6">
      <c r="A30850" t="s">
        <v>36685</v>
      </c>
      <c r="C30850">
        <v>25.540632899999995</v>
      </c>
      <c r="F30850">
        <v>11</v>
      </c>
    </row>
    <row r="30851" spans="1:6">
      <c r="A30851" t="s">
        <v>36686</v>
      </c>
      <c r="C30851">
        <v>23.921834758842436</v>
      </c>
      <c r="D30851">
        <v>0.14599999999999999</v>
      </c>
      <c r="E30851" t="s">
        <v>1310</v>
      </c>
      <c r="F30851">
        <v>9</v>
      </c>
    </row>
    <row r="30852" spans="1:6">
      <c r="A30852" t="s">
        <v>36687</v>
      </c>
      <c r="C30852">
        <v>29.899309485530548</v>
      </c>
      <c r="D30852">
        <v>0.5</v>
      </c>
      <c r="E30852" t="s">
        <v>1310</v>
      </c>
      <c r="F30852">
        <v>9</v>
      </c>
    </row>
    <row r="30853" spans="1:6">
      <c r="A30853" t="s">
        <v>36688</v>
      </c>
      <c r="C30853">
        <v>49.832182475884231</v>
      </c>
      <c r="F30853">
        <v>9</v>
      </c>
    </row>
    <row r="30854" spans="1:6">
      <c r="A30854" t="s">
        <v>36689</v>
      </c>
      <c r="C30854">
        <v>19.932872990353694</v>
      </c>
      <c r="D30854">
        <v>0.60099999999999998</v>
      </c>
      <c r="E30854" t="s">
        <v>1310</v>
      </c>
      <c r="F30854">
        <v>9</v>
      </c>
    </row>
    <row r="30855" spans="1:6">
      <c r="A30855" t="s">
        <v>36690</v>
      </c>
      <c r="C30855">
        <v>3.021545198332285</v>
      </c>
      <c r="D30855">
        <v>0.752</v>
      </c>
      <c r="E30855" t="s">
        <v>1310</v>
      </c>
      <c r="F30855">
        <v>6</v>
      </c>
    </row>
    <row r="30856" spans="1:6">
      <c r="A30856" t="s">
        <v>36691</v>
      </c>
      <c r="C30856">
        <v>94.905083999999974</v>
      </c>
      <c r="F30856">
        <v>11</v>
      </c>
    </row>
    <row r="30857" spans="1:6">
      <c r="A30857" t="s">
        <v>36692</v>
      </c>
      <c r="C30857">
        <v>9.9676300803858506</v>
      </c>
      <c r="D30857">
        <v>0.111</v>
      </c>
      <c r="E30857" t="s">
        <v>1310</v>
      </c>
      <c r="F30857">
        <v>9</v>
      </c>
    </row>
    <row r="30858" spans="1:6">
      <c r="A30858" t="s">
        <v>36693</v>
      </c>
      <c r="C30858">
        <v>19.932872990353694</v>
      </c>
      <c r="D30858">
        <v>0.65</v>
      </c>
      <c r="E30858" t="s">
        <v>1310</v>
      </c>
      <c r="F30858">
        <v>9</v>
      </c>
    </row>
    <row r="30859" spans="1:6">
      <c r="A30859" t="s">
        <v>36694</v>
      </c>
      <c r="C30859">
        <v>29.899309485530548</v>
      </c>
      <c r="F30859">
        <v>9</v>
      </c>
    </row>
    <row r="30860" spans="1:6">
      <c r="A30860" t="s">
        <v>36695</v>
      </c>
      <c r="C30860">
        <v>5.9786683118971045</v>
      </c>
      <c r="D30860">
        <v>0.17799999999999999</v>
      </c>
      <c r="E30860" t="s">
        <v>3398</v>
      </c>
      <c r="F30860">
        <v>9</v>
      </c>
    </row>
    <row r="30861" spans="1:6">
      <c r="A30861" t="s">
        <v>36696</v>
      </c>
      <c r="C30861">
        <v>8.9709864308681659</v>
      </c>
      <c r="D30861">
        <v>0.26200000000000001</v>
      </c>
      <c r="E30861" t="s">
        <v>3398</v>
      </c>
      <c r="F30861">
        <v>9</v>
      </c>
    </row>
    <row r="30862" spans="1:6">
      <c r="A30862" t="s">
        <v>36697</v>
      </c>
      <c r="C30862">
        <v>17.050349649999998</v>
      </c>
      <c r="D30862">
        <v>0.96599999999999997</v>
      </c>
      <c r="E30862" t="s">
        <v>3398</v>
      </c>
      <c r="F30862">
        <v>11</v>
      </c>
    </row>
    <row r="30863" spans="1:6">
      <c r="A30863" t="s">
        <v>36698</v>
      </c>
      <c r="C30863">
        <v>2.7201806913183275</v>
      </c>
      <c r="D30863">
        <v>5.0999999999999997E-2</v>
      </c>
      <c r="E30863" t="s">
        <v>3398</v>
      </c>
      <c r="F30863">
        <v>9</v>
      </c>
    </row>
    <row r="30864" spans="1:6">
      <c r="A30864" t="s">
        <v>36699</v>
      </c>
      <c r="C30864">
        <v>2.5587154999999995</v>
      </c>
      <c r="D30864">
        <v>5.7000000000000002E-2</v>
      </c>
      <c r="E30864" t="s">
        <v>3398</v>
      </c>
      <c r="F30864">
        <v>11</v>
      </c>
    </row>
    <row r="30865" spans="1:6">
      <c r="A30865" t="s">
        <v>36700</v>
      </c>
      <c r="C30865">
        <v>4.0591181999999995</v>
      </c>
      <c r="F30865">
        <v>11</v>
      </c>
    </row>
    <row r="30866" spans="1:6">
      <c r="A30866" t="s">
        <v>36701</v>
      </c>
      <c r="C30866">
        <v>1.9932872990353692</v>
      </c>
      <c r="D30866">
        <v>2.7E-2</v>
      </c>
      <c r="E30866" t="s">
        <v>1310</v>
      </c>
      <c r="F30866">
        <v>9</v>
      </c>
    </row>
    <row r="30867" spans="1:6">
      <c r="A30867" t="s">
        <v>36702</v>
      </c>
      <c r="C30867">
        <v>30.985472025723471</v>
      </c>
      <c r="D30867">
        <v>0.34100000000000003</v>
      </c>
      <c r="E30867" t="s">
        <v>1310</v>
      </c>
      <c r="F30867">
        <v>9</v>
      </c>
    </row>
    <row r="30868" spans="1:6">
      <c r="A30868" t="s">
        <v>36703</v>
      </c>
      <c r="C30868">
        <v>46.543855225080378</v>
      </c>
      <c r="D30868">
        <v>0.65900000000000003</v>
      </c>
      <c r="E30868" t="s">
        <v>1310</v>
      </c>
      <c r="F30868">
        <v>9</v>
      </c>
    </row>
    <row r="30869" spans="1:6">
      <c r="A30869" t="s">
        <v>36704</v>
      </c>
      <c r="C30869">
        <v>70.829897249999988</v>
      </c>
      <c r="F30869">
        <v>11</v>
      </c>
    </row>
    <row r="30870" spans="1:6">
      <c r="A30870" t="s">
        <v>36705</v>
      </c>
      <c r="C30870">
        <v>25.136904501607713</v>
      </c>
      <c r="D30870">
        <v>0.68100000000000005</v>
      </c>
      <c r="E30870" t="s">
        <v>1310</v>
      </c>
      <c r="F30870">
        <v>9</v>
      </c>
    </row>
    <row r="30871" spans="1:6">
      <c r="A30871" t="s">
        <v>36706</v>
      </c>
      <c r="C30871">
        <v>62.540284196141478</v>
      </c>
      <c r="D30871">
        <v>1.9330000000000001</v>
      </c>
      <c r="E30871" t="s">
        <v>1310</v>
      </c>
      <c r="F30871">
        <v>9</v>
      </c>
    </row>
    <row r="30872" spans="1:6">
      <c r="A30872" t="s">
        <v>36707</v>
      </c>
      <c r="C30872">
        <v>110.44482655948551</v>
      </c>
      <c r="F30872">
        <v>9</v>
      </c>
    </row>
    <row r="30873" spans="1:6">
      <c r="A30873" t="s">
        <v>36708</v>
      </c>
      <c r="C30873">
        <v>50.272615418006431</v>
      </c>
      <c r="D30873">
        <v>1.18</v>
      </c>
      <c r="E30873" t="s">
        <v>1310</v>
      </c>
      <c r="F30873">
        <v>9</v>
      </c>
    </row>
    <row r="30874" spans="1:6">
      <c r="A30874" t="s">
        <v>36709</v>
      </c>
      <c r="C30874">
        <v>125.08056839228296</v>
      </c>
      <c r="D30874">
        <v>3.68</v>
      </c>
      <c r="E30874" t="s">
        <v>1310</v>
      </c>
      <c r="F30874">
        <v>9</v>
      </c>
    </row>
    <row r="30875" spans="1:6">
      <c r="A30875" t="s">
        <v>36710</v>
      </c>
      <c r="C30875">
        <v>165.3860655</v>
      </c>
      <c r="D30875">
        <v>10.41</v>
      </c>
      <c r="E30875" t="s">
        <v>1310</v>
      </c>
      <c r="F30875">
        <v>11</v>
      </c>
    </row>
    <row r="30876" spans="1:6">
      <c r="A30876" t="s">
        <v>36711</v>
      </c>
      <c r="C30876">
        <v>3.9889617684887457</v>
      </c>
      <c r="D30876">
        <v>0.1</v>
      </c>
      <c r="E30876" t="s">
        <v>3398</v>
      </c>
      <c r="F30876">
        <v>9</v>
      </c>
    </row>
    <row r="30877" spans="1:6">
      <c r="A30877" t="s">
        <v>36712</v>
      </c>
      <c r="C30877">
        <v>3.9889617684887457</v>
      </c>
      <c r="D30877">
        <v>0.3</v>
      </c>
      <c r="E30877" t="s">
        <v>3398</v>
      </c>
      <c r="F30877">
        <v>9</v>
      </c>
    </row>
    <row r="30878" spans="1:6">
      <c r="A30878" t="s">
        <v>36713</v>
      </c>
      <c r="C30878">
        <v>87.228937499999986</v>
      </c>
      <c r="D30878">
        <v>1.5</v>
      </c>
      <c r="E30878" t="s">
        <v>1573</v>
      </c>
      <c r="F30878">
        <v>11</v>
      </c>
    </row>
    <row r="30879" spans="1:6">
      <c r="A30879" t="s">
        <v>36714</v>
      </c>
      <c r="C30879">
        <v>126.65641724999999</v>
      </c>
      <c r="D30879">
        <v>3</v>
      </c>
      <c r="E30879" t="s">
        <v>1573</v>
      </c>
      <c r="F30879">
        <v>11</v>
      </c>
    </row>
    <row r="30880" spans="1:6">
      <c r="A30880" t="s">
        <v>36715</v>
      </c>
      <c r="C30880">
        <v>175.15570649999995</v>
      </c>
      <c r="D30880">
        <v>3.5</v>
      </c>
      <c r="E30880" t="s">
        <v>1573</v>
      </c>
      <c r="F30880">
        <v>11</v>
      </c>
    </row>
    <row r="30881" spans="1:6">
      <c r="A30881" t="s">
        <v>36716</v>
      </c>
      <c r="C30881">
        <v>210.04728149999997</v>
      </c>
      <c r="F30881">
        <v>11</v>
      </c>
    </row>
    <row r="30882" spans="1:6">
      <c r="A30882" t="s">
        <v>36717</v>
      </c>
      <c r="C30882">
        <v>18.574573022508037</v>
      </c>
      <c r="D30882">
        <v>0.97499999999999998</v>
      </c>
      <c r="E30882" t="s">
        <v>1310</v>
      </c>
      <c r="F30882">
        <v>9</v>
      </c>
    </row>
    <row r="30883" spans="1:6">
      <c r="A30883" t="s">
        <v>36718</v>
      </c>
      <c r="C30883">
        <v>27.354474999999997</v>
      </c>
      <c r="D30883">
        <v>1.74</v>
      </c>
      <c r="E30883" t="s">
        <v>1310</v>
      </c>
      <c r="F30883">
        <v>11</v>
      </c>
    </row>
    <row r="30884" spans="1:6">
      <c r="A30884" t="s">
        <v>36719</v>
      </c>
      <c r="C30884">
        <v>25.221599999999999</v>
      </c>
      <c r="F30884">
        <v>11</v>
      </c>
    </row>
    <row r="30885" spans="1:6">
      <c r="A30885" t="s">
        <v>36720</v>
      </c>
      <c r="C30885">
        <v>23.202832399999995</v>
      </c>
      <c r="F30885">
        <v>11</v>
      </c>
    </row>
    <row r="30886" spans="1:6">
      <c r="A30886" t="s">
        <v>36721</v>
      </c>
      <c r="C30886">
        <v>27.843476849999998</v>
      </c>
      <c r="F30886">
        <v>11</v>
      </c>
    </row>
    <row r="30887" spans="1:6">
      <c r="A30887" t="s">
        <v>36722</v>
      </c>
      <c r="C30887">
        <v>33.426128849999991</v>
      </c>
      <c r="F30887">
        <v>11</v>
      </c>
    </row>
    <row r="30888" spans="1:6">
      <c r="A30888" t="s">
        <v>36723</v>
      </c>
      <c r="C30888">
        <v>24.765699501607713</v>
      </c>
      <c r="D30888">
        <v>0.215</v>
      </c>
      <c r="E30888" t="s">
        <v>1310</v>
      </c>
      <c r="F30888">
        <v>9</v>
      </c>
    </row>
    <row r="30889" spans="1:6">
      <c r="A30889" t="s">
        <v>36724</v>
      </c>
      <c r="C30889">
        <v>39.765830000000001</v>
      </c>
      <c r="D30889">
        <v>0.56999999999999995</v>
      </c>
      <c r="E30889" t="s">
        <v>1310</v>
      </c>
      <c r="F30889">
        <v>9</v>
      </c>
    </row>
    <row r="30890" spans="1:6">
      <c r="A30890" t="s">
        <v>36725</v>
      </c>
      <c r="C30890">
        <v>63.502666499999982</v>
      </c>
      <c r="F30890">
        <v>11</v>
      </c>
    </row>
    <row r="30891" spans="1:6">
      <c r="A30891" t="s">
        <v>36726</v>
      </c>
      <c r="C30891">
        <v>22.324817749196139</v>
      </c>
      <c r="D30891">
        <v>0.36299999999999999</v>
      </c>
      <c r="E30891" t="s">
        <v>2169</v>
      </c>
      <c r="F30891">
        <v>9</v>
      </c>
    </row>
    <row r="30892" spans="1:6">
      <c r="A30892" t="s">
        <v>36727</v>
      </c>
      <c r="C30892">
        <v>24.872429999999998</v>
      </c>
      <c r="D30892">
        <v>0.96899999999999997</v>
      </c>
      <c r="E30892" t="s">
        <v>2169</v>
      </c>
      <c r="F30892">
        <v>11</v>
      </c>
    </row>
    <row r="30893" spans="1:6">
      <c r="A30893" t="s">
        <v>36728</v>
      </c>
      <c r="C30893">
        <v>26.680429999999998</v>
      </c>
      <c r="D30893">
        <v>1.073</v>
      </c>
      <c r="E30893" t="s">
        <v>1310</v>
      </c>
      <c r="F30893">
        <v>9</v>
      </c>
    </row>
    <row r="30894" spans="1:6">
      <c r="A30894" t="s">
        <v>36729</v>
      </c>
      <c r="C30894">
        <v>29.169356699999994</v>
      </c>
      <c r="F30894">
        <v>11</v>
      </c>
    </row>
    <row r="30895" spans="1:6">
      <c r="A30895" t="s">
        <v>36730</v>
      </c>
      <c r="C30895">
        <v>37.300731366559475</v>
      </c>
      <c r="D30895">
        <v>0.29799999999999999</v>
      </c>
      <c r="E30895" t="s">
        <v>1310</v>
      </c>
      <c r="F30895">
        <v>9</v>
      </c>
    </row>
    <row r="30896" spans="1:6">
      <c r="A30896" t="s">
        <v>36731</v>
      </c>
      <c r="C30896">
        <v>64.330662009646289</v>
      </c>
      <c r="D30896">
        <v>0.84199999999999997</v>
      </c>
      <c r="E30896" t="s">
        <v>1310</v>
      </c>
      <c r="F30896">
        <v>9</v>
      </c>
    </row>
    <row r="30897" spans="1:6">
      <c r="A30897" t="s">
        <v>36732</v>
      </c>
      <c r="C30897">
        <v>97.347494249999983</v>
      </c>
      <c r="F30897">
        <v>11</v>
      </c>
    </row>
    <row r="30898" spans="1:6">
      <c r="A30898" t="s">
        <v>36733</v>
      </c>
      <c r="C30898">
        <v>7.9731491961414767</v>
      </c>
      <c r="D30898">
        <v>0.216</v>
      </c>
      <c r="E30898" t="s">
        <v>3398</v>
      </c>
      <c r="F30898">
        <v>9</v>
      </c>
    </row>
    <row r="30899" spans="1:6">
      <c r="A30899" t="s">
        <v>36734</v>
      </c>
      <c r="C30899">
        <v>9.9676300803858506</v>
      </c>
      <c r="D30899">
        <v>0.32900000000000001</v>
      </c>
      <c r="E30899" t="s">
        <v>3398</v>
      </c>
      <c r="F30899">
        <v>9</v>
      </c>
    </row>
    <row r="30900" spans="1:6">
      <c r="A30900" t="s">
        <v>36735</v>
      </c>
      <c r="C30900">
        <v>14.584678349999997</v>
      </c>
      <c r="D30900">
        <v>0.315</v>
      </c>
      <c r="E30900" t="s">
        <v>3398</v>
      </c>
      <c r="F30900">
        <v>11</v>
      </c>
    </row>
    <row r="30901" spans="1:6">
      <c r="A30901" t="s">
        <v>36736</v>
      </c>
      <c r="C30901">
        <v>1.9932872990353692</v>
      </c>
      <c r="D30901">
        <v>3.1E-2</v>
      </c>
      <c r="E30901" t="s">
        <v>1310</v>
      </c>
      <c r="F30901">
        <v>9</v>
      </c>
    </row>
    <row r="30902" spans="1:6">
      <c r="A30902" t="s">
        <v>36737</v>
      </c>
      <c r="C30902">
        <v>42.883129389067513</v>
      </c>
      <c r="D30902">
        <v>0.246</v>
      </c>
      <c r="E30902" t="s">
        <v>1310</v>
      </c>
      <c r="F30902">
        <v>9</v>
      </c>
    </row>
    <row r="30903" spans="1:6">
      <c r="A30903" t="s">
        <v>36738</v>
      </c>
      <c r="C30903">
        <v>60.843006028938895</v>
      </c>
      <c r="D30903">
        <v>0.51900000000000002</v>
      </c>
      <c r="E30903" t="s">
        <v>1310</v>
      </c>
      <c r="F30903">
        <v>9</v>
      </c>
    </row>
    <row r="30904" spans="1:6">
      <c r="A30904" t="s">
        <v>36739</v>
      </c>
      <c r="C30904">
        <v>93.160505249999972</v>
      </c>
      <c r="F30904">
        <v>11</v>
      </c>
    </row>
    <row r="30905" spans="1:6">
      <c r="A30905" t="s">
        <v>36740</v>
      </c>
      <c r="C30905">
        <v>35.1904727170418</v>
      </c>
      <c r="D30905">
        <v>0.96099999999999997</v>
      </c>
      <c r="E30905" t="s">
        <v>1310</v>
      </c>
      <c r="F30905">
        <v>9</v>
      </c>
    </row>
    <row r="30906" spans="1:6">
      <c r="A30906" t="s">
        <v>36741</v>
      </c>
      <c r="C30906">
        <v>5.9772901963524552</v>
      </c>
      <c r="D30906">
        <v>2.766</v>
      </c>
      <c r="E30906" t="s">
        <v>1310</v>
      </c>
      <c r="F30906">
        <v>6</v>
      </c>
    </row>
    <row r="30907" spans="1:6">
      <c r="A30907" t="s">
        <v>36742</v>
      </c>
      <c r="C30907">
        <v>169.48869999999999</v>
      </c>
      <c r="F30907">
        <v>9</v>
      </c>
    </row>
    <row r="30908" spans="1:6">
      <c r="A30908" t="s">
        <v>36743</v>
      </c>
      <c r="C30908">
        <v>4.9844118327974254</v>
      </c>
      <c r="D30908">
        <v>0.06</v>
      </c>
      <c r="E30908" t="s">
        <v>3398</v>
      </c>
      <c r="F30908">
        <v>9</v>
      </c>
    </row>
    <row r="30909" spans="1:6">
      <c r="A30909" t="s">
        <v>36744</v>
      </c>
      <c r="C30909">
        <v>4.9844118327974254</v>
      </c>
      <c r="D30909">
        <v>0.08</v>
      </c>
      <c r="E30909" t="s">
        <v>3398</v>
      </c>
      <c r="F30909">
        <v>9</v>
      </c>
    </row>
    <row r="30910" spans="1:6">
      <c r="A30910" t="s">
        <v>36745</v>
      </c>
      <c r="C30910">
        <v>116.88677624999998</v>
      </c>
      <c r="D30910">
        <v>2</v>
      </c>
      <c r="E30910" t="s">
        <v>1573</v>
      </c>
      <c r="F30910">
        <v>11</v>
      </c>
    </row>
    <row r="30911" spans="1:6">
      <c r="A30911" t="s">
        <v>36746</v>
      </c>
      <c r="C30911">
        <v>163.29257099999998</v>
      </c>
      <c r="D30911">
        <v>4</v>
      </c>
      <c r="E30911" t="s">
        <v>1573</v>
      </c>
      <c r="F30911">
        <v>11</v>
      </c>
    </row>
    <row r="30912" spans="1:6">
      <c r="A30912" t="s">
        <v>36747</v>
      </c>
      <c r="C30912">
        <v>230.9822265</v>
      </c>
      <c r="D30912">
        <v>4.5</v>
      </c>
      <c r="E30912" t="s">
        <v>1573</v>
      </c>
      <c r="F30912">
        <v>11</v>
      </c>
    </row>
    <row r="30913" spans="1:6">
      <c r="A30913" t="s">
        <v>36748</v>
      </c>
      <c r="C30913">
        <v>321.00248999999997</v>
      </c>
      <c r="F30913">
        <v>11</v>
      </c>
    </row>
    <row r="30914" spans="1:6">
      <c r="A30914" t="s">
        <v>36749</v>
      </c>
      <c r="C30914">
        <v>2.1484533762057878</v>
      </c>
      <c r="D30914">
        <v>1.0999999999999999E-2</v>
      </c>
      <c r="E30914" t="s">
        <v>1310</v>
      </c>
      <c r="F30914">
        <v>9</v>
      </c>
    </row>
    <row r="30915" spans="1:6">
      <c r="A30915" t="s">
        <v>36750</v>
      </c>
      <c r="C30915">
        <v>2.7796304999999992</v>
      </c>
      <c r="D30915">
        <v>1.4999999999999999E-2</v>
      </c>
      <c r="E30915" t="s">
        <v>1310</v>
      </c>
      <c r="F30915">
        <v>11</v>
      </c>
    </row>
    <row r="30916" spans="1:6">
      <c r="A30916" t="s">
        <v>36751</v>
      </c>
      <c r="C30916">
        <v>9.2705199999999994</v>
      </c>
      <c r="D30916">
        <v>0.19</v>
      </c>
      <c r="E30916" t="s">
        <v>100</v>
      </c>
      <c r="F30916">
        <v>9</v>
      </c>
    </row>
    <row r="30917" spans="1:6">
      <c r="A30917" t="s">
        <v>36752</v>
      </c>
      <c r="C30917">
        <v>0.3763771457852933</v>
      </c>
      <c r="D30917">
        <v>0.187</v>
      </c>
      <c r="E30917" t="s">
        <v>100</v>
      </c>
      <c r="F30917">
        <v>6</v>
      </c>
    </row>
    <row r="30918" spans="1:6">
      <c r="A30918" t="s">
        <v>36753</v>
      </c>
      <c r="C30918">
        <v>9.4905083999999995</v>
      </c>
      <c r="F30918">
        <v>11</v>
      </c>
    </row>
    <row r="30919" spans="1:6">
      <c r="A30919" t="s">
        <v>36754</v>
      </c>
      <c r="C30919">
        <v>47.206879999999998</v>
      </c>
      <c r="F30919">
        <v>9</v>
      </c>
    </row>
    <row r="30920" spans="1:6">
      <c r="A30920" t="s">
        <v>36755</v>
      </c>
      <c r="C30920">
        <v>51.782500707395492</v>
      </c>
      <c r="D30920">
        <v>1.278</v>
      </c>
      <c r="E30920" t="s">
        <v>1310</v>
      </c>
      <c r="F30920">
        <v>9</v>
      </c>
    </row>
    <row r="30921" spans="1:6">
      <c r="A30921" t="s">
        <v>36756</v>
      </c>
      <c r="C30921">
        <v>35.21434442122186</v>
      </c>
      <c r="D30921">
        <v>9.0999999999999998E-2</v>
      </c>
      <c r="E30921" t="s">
        <v>1573</v>
      </c>
      <c r="F30921">
        <v>9</v>
      </c>
    </row>
    <row r="30922" spans="1:6">
      <c r="A30922" t="s">
        <v>36757</v>
      </c>
      <c r="C30922">
        <v>35.21434442122186</v>
      </c>
      <c r="D30922">
        <v>9.0999999999999998E-2</v>
      </c>
      <c r="E30922" t="s">
        <v>1573</v>
      </c>
      <c r="F30922">
        <v>9</v>
      </c>
    </row>
    <row r="30923" spans="1:6">
      <c r="A30923" t="s">
        <v>36758</v>
      </c>
      <c r="C30923">
        <v>13.247602234726687</v>
      </c>
      <c r="D30923">
        <v>0.68300000000000005</v>
      </c>
      <c r="E30923" t="s">
        <v>36682</v>
      </c>
      <c r="F30923">
        <v>9</v>
      </c>
    </row>
    <row r="30924" spans="1:6">
      <c r="A30924" t="s">
        <v>36759</v>
      </c>
      <c r="C30924">
        <v>19.325338118971061</v>
      </c>
      <c r="D30924">
        <v>1.401</v>
      </c>
      <c r="E30924" t="s">
        <v>36682</v>
      </c>
      <c r="F30924">
        <v>9</v>
      </c>
    </row>
    <row r="30925" spans="1:6">
      <c r="A30925" t="s">
        <v>36760</v>
      </c>
      <c r="C30925">
        <v>30.983718599999996</v>
      </c>
      <c r="F30925">
        <v>11</v>
      </c>
    </row>
    <row r="30926" spans="1:6">
      <c r="A30926" t="s">
        <v>36761</v>
      </c>
      <c r="C30926">
        <v>99.33493543408359</v>
      </c>
      <c r="D30926">
        <v>3.278</v>
      </c>
      <c r="E30926" t="s">
        <v>1310</v>
      </c>
      <c r="F30926">
        <v>9</v>
      </c>
    </row>
    <row r="30927" spans="1:6">
      <c r="A30927" t="s">
        <v>36762</v>
      </c>
      <c r="C30927">
        <v>105.29092562700963</v>
      </c>
      <c r="D30927">
        <v>2.2000000000000002</v>
      </c>
      <c r="E30927" t="s">
        <v>1310</v>
      </c>
      <c r="F30927">
        <v>9</v>
      </c>
    </row>
    <row r="30928" spans="1:6">
      <c r="A30928" t="s">
        <v>36763</v>
      </c>
      <c r="C30928">
        <v>127.27980999999998</v>
      </c>
      <c r="D30928">
        <v>2</v>
      </c>
      <c r="E30928" t="s">
        <v>1310</v>
      </c>
      <c r="F30928">
        <v>9</v>
      </c>
    </row>
    <row r="30929" spans="1:6">
      <c r="A30929" t="s">
        <v>36764</v>
      </c>
      <c r="C30929">
        <v>62.791839999999993</v>
      </c>
      <c r="D30929">
        <v>0.36299999999999999</v>
      </c>
      <c r="E30929" t="s">
        <v>1310</v>
      </c>
      <c r="F30929">
        <v>11</v>
      </c>
    </row>
    <row r="30930" spans="1:6">
      <c r="A30930" t="s">
        <v>36765</v>
      </c>
      <c r="C30930">
        <v>178.29594824999998</v>
      </c>
      <c r="F30930">
        <v>11</v>
      </c>
    </row>
    <row r="30931" spans="1:6">
      <c r="A30931" t="s">
        <v>36766</v>
      </c>
      <c r="C30931">
        <v>176.55136949999996</v>
      </c>
      <c r="F30931">
        <v>11</v>
      </c>
    </row>
    <row r="30932" spans="1:6">
      <c r="A30932" t="s">
        <v>36767</v>
      </c>
      <c r="C30932">
        <v>187.36775774999998</v>
      </c>
      <c r="F30932">
        <v>11</v>
      </c>
    </row>
    <row r="30933" spans="1:6">
      <c r="A30933" t="s">
        <v>36768</v>
      </c>
      <c r="B30933" t="s">
        <v>21035</v>
      </c>
      <c r="C30933">
        <v>3.1636736310064508</v>
      </c>
      <c r="D30933">
        <v>2.4E-2</v>
      </c>
      <c r="E30933" t="s">
        <v>100</v>
      </c>
      <c r="F30933">
        <v>6</v>
      </c>
    </row>
    <row r="30934" spans="1:6">
      <c r="A30934" t="s">
        <v>36769</v>
      </c>
      <c r="B30934" t="s">
        <v>36770</v>
      </c>
      <c r="C30934">
        <v>2.2984199999999997</v>
      </c>
      <c r="D30934">
        <v>1.4350000000000001</v>
      </c>
      <c r="E30934" t="s">
        <v>189</v>
      </c>
      <c r="F30934">
        <v>9</v>
      </c>
    </row>
    <row r="30935" spans="1:6">
      <c r="A30935" t="s">
        <v>36771</v>
      </c>
      <c r="B30935" t="s">
        <v>36772</v>
      </c>
      <c r="C30935">
        <v>2.2984199999999997</v>
      </c>
      <c r="D30935">
        <v>1.4350000000000001</v>
      </c>
      <c r="E30935" t="s">
        <v>189</v>
      </c>
      <c r="F30935">
        <v>9</v>
      </c>
    </row>
    <row r="30936" spans="1:6">
      <c r="A30936" t="s">
        <v>36773</v>
      </c>
      <c r="B30936" t="s">
        <v>36774</v>
      </c>
      <c r="C30936">
        <v>1.5608102399999999</v>
      </c>
      <c r="F30936">
        <v>5</v>
      </c>
    </row>
    <row r="30937" spans="1:6">
      <c r="A30937" t="s">
        <v>36775</v>
      </c>
      <c r="B30937" t="s">
        <v>36776</v>
      </c>
      <c r="C30937">
        <v>63.223653679999984</v>
      </c>
      <c r="D30937">
        <v>0.32</v>
      </c>
      <c r="E30937" t="s">
        <v>6501</v>
      </c>
      <c r="F30937">
        <v>5</v>
      </c>
    </row>
    <row r="30938" spans="1:6">
      <c r="A30938" t="s">
        <v>36777</v>
      </c>
      <c r="B30938" t="s">
        <v>36778</v>
      </c>
      <c r="C30938">
        <v>47.53028599999999</v>
      </c>
      <c r="D30938">
        <v>0.216</v>
      </c>
      <c r="E30938" t="s">
        <v>100</v>
      </c>
      <c r="F30938">
        <v>9</v>
      </c>
    </row>
    <row r="30939" spans="1:6">
      <c r="A30939" t="s">
        <v>36779</v>
      </c>
      <c r="B30939" t="s">
        <v>36780</v>
      </c>
      <c r="C30939">
        <v>456.62631265273302</v>
      </c>
      <c r="D30939">
        <v>0.23499999999999999</v>
      </c>
      <c r="E30939" t="s">
        <v>166</v>
      </c>
      <c r="F30939">
        <v>9</v>
      </c>
    </row>
    <row r="30940" spans="1:6">
      <c r="A30940" t="s">
        <v>36781</v>
      </c>
      <c r="B30940" t="s">
        <v>36782</v>
      </c>
      <c r="C30940">
        <v>14.607961999999999</v>
      </c>
      <c r="D30940">
        <v>9.1999999999999998E-2</v>
      </c>
      <c r="E30940" t="s">
        <v>36783</v>
      </c>
      <c r="F30940">
        <v>5</v>
      </c>
    </row>
    <row r="30941" spans="1:6">
      <c r="A30941" t="s">
        <v>36784</v>
      </c>
      <c r="B30941" t="s">
        <v>36785</v>
      </c>
      <c r="C30941">
        <v>15.741126</v>
      </c>
      <c r="D30941">
        <v>0.26</v>
      </c>
      <c r="E30941" t="s">
        <v>1310</v>
      </c>
      <c r="F30941">
        <v>5</v>
      </c>
    </row>
    <row r="30942" spans="1:6">
      <c r="A30942" t="s">
        <v>36786</v>
      </c>
      <c r="B30942" t="s">
        <v>36787</v>
      </c>
      <c r="C30942">
        <v>18.004052699999995</v>
      </c>
      <c r="D30942">
        <v>0.312</v>
      </c>
      <c r="E30942" t="s">
        <v>1310</v>
      </c>
      <c r="F30942">
        <v>11</v>
      </c>
    </row>
    <row r="30943" spans="1:6">
      <c r="A30943" t="s">
        <v>36788</v>
      </c>
      <c r="B30943" t="s">
        <v>36789</v>
      </c>
      <c r="C30943">
        <v>15.049899349999999</v>
      </c>
      <c r="D30943">
        <v>0.26700000000000002</v>
      </c>
      <c r="E30943" t="s">
        <v>1310</v>
      </c>
      <c r="F30943">
        <v>11</v>
      </c>
    </row>
    <row r="30944" spans="1:6">
      <c r="A30944" t="s">
        <v>36790</v>
      </c>
      <c r="B30944" t="s">
        <v>36791</v>
      </c>
      <c r="C30944">
        <v>20.074286149999995</v>
      </c>
      <c r="D30944">
        <v>0.35099999999999998</v>
      </c>
      <c r="E30944" t="s">
        <v>1310</v>
      </c>
      <c r="F30944">
        <v>11</v>
      </c>
    </row>
    <row r="30945" spans="1:6">
      <c r="A30945" t="s">
        <v>36792</v>
      </c>
      <c r="C30945">
        <v>25.203282699999995</v>
      </c>
      <c r="D30945">
        <v>0.32500000000000001</v>
      </c>
      <c r="E30945" t="s">
        <v>1310</v>
      </c>
      <c r="F30945">
        <v>11</v>
      </c>
    </row>
    <row r="30946" spans="1:6">
      <c r="A30946" t="s">
        <v>36793</v>
      </c>
      <c r="B30946" t="s">
        <v>36794</v>
      </c>
      <c r="C30946">
        <v>38.601647499999991</v>
      </c>
      <c r="D30946">
        <v>0.83199999999999996</v>
      </c>
      <c r="E30946" t="s">
        <v>1310</v>
      </c>
      <c r="F30946">
        <v>11</v>
      </c>
    </row>
    <row r="30947" spans="1:6">
      <c r="A30947" t="s">
        <v>36795</v>
      </c>
      <c r="B30947" t="s">
        <v>36796</v>
      </c>
      <c r="C30947">
        <v>14.878935999999999</v>
      </c>
      <c r="D30947">
        <v>0.251</v>
      </c>
      <c r="E30947" t="s">
        <v>1310</v>
      </c>
      <c r="F30947">
        <v>5</v>
      </c>
    </row>
    <row r="30948" spans="1:6">
      <c r="A30948" t="s">
        <v>36797</v>
      </c>
      <c r="C30948">
        <v>34.147221399999992</v>
      </c>
      <c r="D30948">
        <v>1.2</v>
      </c>
      <c r="E30948" t="s">
        <v>1310</v>
      </c>
      <c r="F30948">
        <v>11</v>
      </c>
    </row>
    <row r="30949" spans="1:6">
      <c r="A30949" t="s">
        <v>36798</v>
      </c>
      <c r="B30949" t="s">
        <v>36799</v>
      </c>
      <c r="C30949">
        <v>35.589406499999996</v>
      </c>
      <c r="D30949">
        <v>1.325</v>
      </c>
      <c r="E30949" t="s">
        <v>1310</v>
      </c>
      <c r="F30949">
        <v>11</v>
      </c>
    </row>
    <row r="30950" spans="1:6">
      <c r="A30950" t="s">
        <v>36800</v>
      </c>
      <c r="B30950" t="s">
        <v>36801</v>
      </c>
      <c r="C30950">
        <v>29.960232399999995</v>
      </c>
      <c r="D30950">
        <v>0.32300000000000001</v>
      </c>
      <c r="E30950" t="s">
        <v>1310</v>
      </c>
      <c r="F30950">
        <v>11</v>
      </c>
    </row>
    <row r="30951" spans="1:6">
      <c r="A30951" t="s">
        <v>36802</v>
      </c>
      <c r="B30951" t="s">
        <v>36803</v>
      </c>
      <c r="C30951">
        <v>33.100474149999997</v>
      </c>
      <c r="D30951">
        <v>0.35099999999999998</v>
      </c>
      <c r="E30951" t="s">
        <v>1310</v>
      </c>
      <c r="F30951">
        <v>11</v>
      </c>
    </row>
    <row r="30952" spans="1:6">
      <c r="A30952" t="s">
        <v>36804</v>
      </c>
      <c r="C30952">
        <v>54.174985449999994</v>
      </c>
      <c r="D30952">
        <v>0.69599999999999995</v>
      </c>
      <c r="E30952" t="s">
        <v>1310</v>
      </c>
      <c r="F30952">
        <v>11</v>
      </c>
    </row>
    <row r="30953" spans="1:6">
      <c r="A30953" t="s">
        <v>36805</v>
      </c>
      <c r="C30953">
        <v>114.59184230000001</v>
      </c>
      <c r="D30953">
        <v>0.94199999999999995</v>
      </c>
      <c r="E30953" t="s">
        <v>1310</v>
      </c>
      <c r="F30953">
        <v>11</v>
      </c>
    </row>
    <row r="30954" spans="1:6">
      <c r="A30954" t="s">
        <v>36806</v>
      </c>
      <c r="B30954" t="s">
        <v>36807</v>
      </c>
      <c r="C30954">
        <v>8.6953499999999959</v>
      </c>
      <c r="D30954">
        <v>0.3</v>
      </c>
      <c r="E30954" t="s">
        <v>3398</v>
      </c>
      <c r="F30954">
        <v>9</v>
      </c>
    </row>
    <row r="30955" spans="1:6">
      <c r="A30955" t="s">
        <v>36808</v>
      </c>
      <c r="B30955" t="s">
        <v>36809</v>
      </c>
      <c r="C30955">
        <v>18.16688005</v>
      </c>
      <c r="D30955">
        <v>0.53800000000000003</v>
      </c>
      <c r="E30955" t="s">
        <v>21363</v>
      </c>
      <c r="F30955">
        <v>11</v>
      </c>
    </row>
    <row r="30956" spans="1:6">
      <c r="A30956" t="s">
        <v>36810</v>
      </c>
      <c r="B30956" t="s">
        <v>36811</v>
      </c>
      <c r="C30956">
        <v>9.432290799999997</v>
      </c>
      <c r="D30956">
        <v>0.112</v>
      </c>
      <c r="E30956" t="s">
        <v>3398</v>
      </c>
      <c r="F30956">
        <v>11</v>
      </c>
    </row>
    <row r="30957" spans="1:6">
      <c r="A30957" t="s">
        <v>36812</v>
      </c>
      <c r="B30957" t="s">
        <v>36813</v>
      </c>
      <c r="C30957">
        <v>8.8624600499999975</v>
      </c>
      <c r="D30957">
        <v>0.106</v>
      </c>
      <c r="E30957" t="s">
        <v>3398</v>
      </c>
      <c r="F30957">
        <v>11</v>
      </c>
    </row>
    <row r="30958" spans="1:6">
      <c r="A30958" t="s">
        <v>36814</v>
      </c>
      <c r="B30958" t="s">
        <v>36815</v>
      </c>
      <c r="C30958">
        <v>1.0932693499999999</v>
      </c>
      <c r="D30958">
        <v>4.4999999999999998E-2</v>
      </c>
      <c r="E30958" t="s">
        <v>189</v>
      </c>
      <c r="F30958">
        <v>11</v>
      </c>
    </row>
    <row r="30959" spans="1:6">
      <c r="A30959" t="s">
        <v>36816</v>
      </c>
      <c r="B30959" t="s">
        <v>36817</v>
      </c>
      <c r="C30959">
        <v>1.4538805999999997</v>
      </c>
      <c r="D30959">
        <v>6.9000000000000006E-2</v>
      </c>
      <c r="E30959" t="s">
        <v>189</v>
      </c>
      <c r="F30959">
        <v>11</v>
      </c>
    </row>
    <row r="30960" spans="1:6">
      <c r="A30960" t="s">
        <v>36818</v>
      </c>
      <c r="B30960" t="s">
        <v>36819</v>
      </c>
      <c r="C30960">
        <v>11.432741099999998</v>
      </c>
      <c r="D30960">
        <v>1.5</v>
      </c>
      <c r="E30960" t="s">
        <v>2230</v>
      </c>
      <c r="F30960">
        <v>11</v>
      </c>
    </row>
    <row r="30961" spans="1:6">
      <c r="A30961" t="s">
        <v>36820</v>
      </c>
      <c r="B30961" t="s">
        <v>36821</v>
      </c>
      <c r="C30961">
        <v>12.153963599999999</v>
      </c>
      <c r="D30961">
        <v>0.24</v>
      </c>
      <c r="E30961" t="s">
        <v>189</v>
      </c>
      <c r="F30961">
        <v>11</v>
      </c>
    </row>
    <row r="30962" spans="1:6">
      <c r="A30962" t="s">
        <v>36822</v>
      </c>
      <c r="B30962" t="s">
        <v>36823</v>
      </c>
      <c r="C30962">
        <v>7.3621872999999987</v>
      </c>
      <c r="D30962">
        <v>0.14899999999999999</v>
      </c>
      <c r="E30962" t="s">
        <v>189</v>
      </c>
      <c r="F30962">
        <v>11</v>
      </c>
    </row>
    <row r="30963" spans="1:6">
      <c r="A30963" t="s">
        <v>36824</v>
      </c>
      <c r="B30963" t="s">
        <v>36825</v>
      </c>
      <c r="C30963">
        <v>10.886171399999998</v>
      </c>
      <c r="D30963">
        <v>0.14799999999999999</v>
      </c>
      <c r="E30963" t="s">
        <v>100</v>
      </c>
      <c r="F30963">
        <v>11</v>
      </c>
    </row>
    <row r="30964" spans="1:6">
      <c r="A30964" t="s">
        <v>36826</v>
      </c>
      <c r="B30964" t="s">
        <v>36827</v>
      </c>
      <c r="C30964">
        <v>17.690093499999996</v>
      </c>
      <c r="D30964">
        <v>0.374</v>
      </c>
      <c r="E30964" t="s">
        <v>3398</v>
      </c>
      <c r="F30964">
        <v>11</v>
      </c>
    </row>
    <row r="30965" spans="1:6">
      <c r="A30965" t="s">
        <v>36828</v>
      </c>
      <c r="B30965" t="s">
        <v>36829</v>
      </c>
      <c r="C30965">
        <v>15.759296399999998</v>
      </c>
      <c r="D30965">
        <v>0.14799999999999999</v>
      </c>
      <c r="E30965" t="s">
        <v>189</v>
      </c>
      <c r="F30965">
        <v>11</v>
      </c>
    </row>
    <row r="30966" spans="1:6">
      <c r="A30966" t="s">
        <v>36830</v>
      </c>
      <c r="B30966" t="s">
        <v>36831</v>
      </c>
      <c r="C30966">
        <v>2.4539757999999994</v>
      </c>
      <c r="D30966">
        <v>0.02</v>
      </c>
      <c r="E30966" t="s">
        <v>3398</v>
      </c>
      <c r="F30966">
        <v>11</v>
      </c>
    </row>
    <row r="30967" spans="1:6">
      <c r="A30967" t="s">
        <v>36832</v>
      </c>
      <c r="B30967" t="s">
        <v>36833</v>
      </c>
      <c r="C30967">
        <v>1.7363414634146339</v>
      </c>
      <c r="D30967">
        <v>1.0999999999999999E-2</v>
      </c>
      <c r="E30967" t="s">
        <v>27600</v>
      </c>
      <c r="F30967">
        <v>11</v>
      </c>
    </row>
    <row r="30968" spans="1:6">
      <c r="A30968" t="s">
        <v>36834</v>
      </c>
      <c r="B30968" t="s">
        <v>36835</v>
      </c>
      <c r="C30968">
        <v>0.63961389999999996</v>
      </c>
      <c r="D30968">
        <v>0.02</v>
      </c>
      <c r="E30968" t="s">
        <v>36836</v>
      </c>
      <c r="F30968">
        <v>11</v>
      </c>
    </row>
    <row r="30969" spans="1:6">
      <c r="A30969" t="s">
        <v>36837</v>
      </c>
      <c r="B30969" t="s">
        <v>36838</v>
      </c>
      <c r="C30969">
        <v>0.98865959999999986</v>
      </c>
      <c r="D30969">
        <v>4.2000000000000003E-2</v>
      </c>
      <c r="E30969" t="s">
        <v>2169</v>
      </c>
      <c r="F30969">
        <v>11</v>
      </c>
    </row>
    <row r="30970" spans="1:6">
      <c r="A30970" t="s">
        <v>36839</v>
      </c>
      <c r="B30970" t="s">
        <v>36838</v>
      </c>
      <c r="C30970">
        <v>2.34936605</v>
      </c>
      <c r="D30970">
        <v>0.115</v>
      </c>
      <c r="E30970" t="s">
        <v>2169</v>
      </c>
      <c r="F30970">
        <v>11</v>
      </c>
    </row>
    <row r="30971" spans="1:6">
      <c r="A30971" t="s">
        <v>36840</v>
      </c>
      <c r="B30971" t="s">
        <v>36841</v>
      </c>
      <c r="C30971">
        <v>5.2827499999999992</v>
      </c>
      <c r="D30971">
        <v>0.12</v>
      </c>
      <c r="E30971" t="s">
        <v>1310</v>
      </c>
      <c r="F30971">
        <v>9</v>
      </c>
    </row>
    <row r="30972" spans="1:6">
      <c r="A30972" t="s">
        <v>36842</v>
      </c>
      <c r="B30972" t="s">
        <v>36841</v>
      </c>
      <c r="C30972">
        <v>5.129126499999999</v>
      </c>
      <c r="D30972">
        <v>0.24</v>
      </c>
      <c r="E30972" t="s">
        <v>1310</v>
      </c>
      <c r="F30972">
        <v>11</v>
      </c>
    </row>
    <row r="30973" spans="1:6">
      <c r="A30973" t="s">
        <v>36843</v>
      </c>
      <c r="B30973" t="s">
        <v>8669</v>
      </c>
      <c r="C30973">
        <v>4.4195994999999995</v>
      </c>
      <c r="D30973">
        <v>0.05</v>
      </c>
      <c r="E30973" t="s">
        <v>1310</v>
      </c>
      <c r="F30973">
        <v>11</v>
      </c>
    </row>
    <row r="30974" spans="1:6">
      <c r="A30974" t="s">
        <v>36844</v>
      </c>
      <c r="B30974" t="s">
        <v>36845</v>
      </c>
      <c r="C30974">
        <v>1.4627849999999998</v>
      </c>
      <c r="D30974">
        <v>1.7999999999999999E-2</v>
      </c>
      <c r="E30974" t="s">
        <v>1310</v>
      </c>
      <c r="F30974">
        <v>9</v>
      </c>
    </row>
    <row r="30975" spans="1:6">
      <c r="A30975" t="s">
        <v>36846</v>
      </c>
      <c r="B30975" t="s">
        <v>36847</v>
      </c>
      <c r="C30975">
        <v>2.2795828999999994</v>
      </c>
      <c r="D30975">
        <v>0.124</v>
      </c>
      <c r="E30975" t="s">
        <v>100</v>
      </c>
      <c r="F30975">
        <v>11</v>
      </c>
    </row>
    <row r="30976" spans="1:6">
      <c r="A30976" t="s">
        <v>36848</v>
      </c>
      <c r="B30976" t="s">
        <v>36849</v>
      </c>
      <c r="C30976">
        <v>5.5046819999999999</v>
      </c>
      <c r="D30976">
        <v>0.22800000000000001</v>
      </c>
      <c r="E30976" t="s">
        <v>100</v>
      </c>
      <c r="F30976">
        <v>11</v>
      </c>
    </row>
    <row r="30977" spans="1:6">
      <c r="A30977" t="s">
        <v>36850</v>
      </c>
      <c r="B30977" t="s">
        <v>8669</v>
      </c>
      <c r="C30977">
        <v>10.561996999999998</v>
      </c>
      <c r="D30977">
        <v>0.21199999999999999</v>
      </c>
      <c r="E30977" t="s">
        <v>1310</v>
      </c>
      <c r="F30977">
        <v>9</v>
      </c>
    </row>
    <row r="30978" spans="1:6">
      <c r="A30978" t="s">
        <v>36851</v>
      </c>
      <c r="B30978" t="s">
        <v>36852</v>
      </c>
      <c r="C30978">
        <v>2.648155</v>
      </c>
      <c r="D30978">
        <v>1.9E-2</v>
      </c>
      <c r="E30978" t="s">
        <v>100</v>
      </c>
      <c r="F30978">
        <v>5</v>
      </c>
    </row>
    <row r="30979" spans="1:6">
      <c r="A30979" t="s">
        <v>36853</v>
      </c>
      <c r="B30979" t="s">
        <v>36854</v>
      </c>
      <c r="C30979">
        <v>4.3781849999999993</v>
      </c>
      <c r="D30979">
        <v>2.7E-2</v>
      </c>
      <c r="E30979" t="s">
        <v>100</v>
      </c>
      <c r="F30979">
        <v>9</v>
      </c>
    </row>
    <row r="30980" spans="1:6">
      <c r="A30980" t="s">
        <v>36855</v>
      </c>
      <c r="B30980" t="s">
        <v>36856</v>
      </c>
      <c r="C30980">
        <v>2.8759044578313255</v>
      </c>
      <c r="D30980">
        <v>4.2999999999999997E-2</v>
      </c>
      <c r="E30980" t="s">
        <v>2230</v>
      </c>
      <c r="F30980">
        <v>11</v>
      </c>
    </row>
    <row r="30981" spans="1:6">
      <c r="A30981" t="s">
        <v>36857</v>
      </c>
      <c r="B30981" t="s">
        <v>36858</v>
      </c>
      <c r="C30981">
        <v>2.8327969999999998</v>
      </c>
      <c r="D30981">
        <v>1.4E-2</v>
      </c>
      <c r="E30981" t="s">
        <v>2230</v>
      </c>
      <c r="F30981">
        <v>11</v>
      </c>
    </row>
    <row r="30982" spans="1:6">
      <c r="A30982" t="s">
        <v>36859</v>
      </c>
      <c r="B30982" t="s">
        <v>36860</v>
      </c>
      <c r="C30982">
        <v>2.8759044578313255</v>
      </c>
      <c r="D30982">
        <v>1.4E-2</v>
      </c>
      <c r="E30982" t="s">
        <v>2230</v>
      </c>
      <c r="F30982">
        <v>11</v>
      </c>
    </row>
    <row r="30983" spans="1:6">
      <c r="A30983" t="s">
        <v>36861</v>
      </c>
      <c r="B30983" t="s">
        <v>36862</v>
      </c>
      <c r="C30983">
        <v>7.6613999999999995</v>
      </c>
      <c r="D30983">
        <v>0.04</v>
      </c>
      <c r="E30983" t="s">
        <v>3246</v>
      </c>
      <c r="F30983">
        <v>11</v>
      </c>
    </row>
    <row r="30984" spans="1:6">
      <c r="A30984" t="s">
        <v>36863</v>
      </c>
      <c r="B30984" t="s">
        <v>36864</v>
      </c>
      <c r="C30984">
        <v>4.6056878999999995</v>
      </c>
      <c r="D30984">
        <v>1.9E-2</v>
      </c>
      <c r="E30984" t="s">
        <v>3345</v>
      </c>
      <c r="F30984">
        <v>11</v>
      </c>
    </row>
    <row r="30985" spans="1:6">
      <c r="A30985" t="s">
        <v>36865</v>
      </c>
      <c r="B30985" t="s">
        <v>36866</v>
      </c>
      <c r="C30985">
        <v>4.2374999999999998</v>
      </c>
      <c r="D30985">
        <v>5.0000000000000001E-3</v>
      </c>
      <c r="E30985" t="s">
        <v>3348</v>
      </c>
      <c r="F30985">
        <v>11</v>
      </c>
    </row>
    <row r="30986" spans="1:6">
      <c r="A30986" t="s">
        <v>36867</v>
      </c>
      <c r="B30986" t="s">
        <v>36868</v>
      </c>
      <c r="C30986">
        <v>5.8850456499999986</v>
      </c>
      <c r="D30986">
        <v>1.7000000000000001E-2</v>
      </c>
      <c r="E30986" t="s">
        <v>3345</v>
      </c>
      <c r="F30986">
        <v>11</v>
      </c>
    </row>
    <row r="30987" spans="1:6">
      <c r="A30987" t="s">
        <v>36869</v>
      </c>
      <c r="B30987" t="s">
        <v>36870</v>
      </c>
      <c r="C30987">
        <v>5.8850456499999986</v>
      </c>
      <c r="D30987">
        <v>1.9E-2</v>
      </c>
      <c r="E30987" t="s">
        <v>3345</v>
      </c>
      <c r="F30987">
        <v>11</v>
      </c>
    </row>
    <row r="30988" spans="1:6">
      <c r="A30988" t="s">
        <v>36871</v>
      </c>
      <c r="B30988" t="s">
        <v>36872</v>
      </c>
      <c r="C30988">
        <v>5.8850456499999986</v>
      </c>
      <c r="D30988">
        <v>2.3E-2</v>
      </c>
      <c r="E30988" t="s">
        <v>3345</v>
      </c>
      <c r="F30988">
        <v>11</v>
      </c>
    </row>
    <row r="30989" spans="1:6">
      <c r="A30989" t="s">
        <v>36873</v>
      </c>
      <c r="B30989" t="s">
        <v>36874</v>
      </c>
      <c r="C30989">
        <v>5.8850456499999986</v>
      </c>
      <c r="D30989">
        <v>1.9E-2</v>
      </c>
      <c r="E30989" t="s">
        <v>3345</v>
      </c>
      <c r="F30989">
        <v>11</v>
      </c>
    </row>
    <row r="30990" spans="1:6">
      <c r="A30990" t="s">
        <v>36875</v>
      </c>
      <c r="B30990" t="s">
        <v>36876</v>
      </c>
      <c r="C30990">
        <v>4.815037349999999</v>
      </c>
      <c r="D30990">
        <v>1.2E-2</v>
      </c>
      <c r="E30990" t="s">
        <v>3348</v>
      </c>
      <c r="F30990">
        <v>11</v>
      </c>
    </row>
    <row r="30991" spans="1:6">
      <c r="A30991" t="s">
        <v>36877</v>
      </c>
      <c r="B30991" t="s">
        <v>36878</v>
      </c>
      <c r="C30991">
        <v>4.8382983999999993</v>
      </c>
      <c r="D30991">
        <v>1.2E-2</v>
      </c>
      <c r="E30991" t="s">
        <v>3345</v>
      </c>
      <c r="F30991">
        <v>11</v>
      </c>
    </row>
    <row r="30992" spans="1:6">
      <c r="A30992" t="s">
        <v>36879</v>
      </c>
      <c r="B30992" t="s">
        <v>36880</v>
      </c>
      <c r="C30992">
        <v>4.1420563414634142</v>
      </c>
      <c r="D30992">
        <v>1.2E-2</v>
      </c>
      <c r="E30992" t="s">
        <v>3348</v>
      </c>
      <c r="F30992">
        <v>11</v>
      </c>
    </row>
    <row r="30993" spans="1:6">
      <c r="A30993" t="s">
        <v>36881</v>
      </c>
      <c r="B30993" t="s">
        <v>21021</v>
      </c>
      <c r="C30993">
        <v>8.7825859999999984</v>
      </c>
      <c r="F30993">
        <v>9</v>
      </c>
    </row>
    <row r="30994" spans="1:6">
      <c r="A30994" t="s">
        <v>36882</v>
      </c>
      <c r="B30994" t="s">
        <v>36883</v>
      </c>
      <c r="C30994">
        <v>7.1295767999999979</v>
      </c>
      <c r="D30994">
        <v>1.9E-2</v>
      </c>
      <c r="E30994" t="s">
        <v>36884</v>
      </c>
      <c r="F30994">
        <v>11</v>
      </c>
    </row>
    <row r="30995" spans="1:6">
      <c r="A30995" t="s">
        <v>36885</v>
      </c>
      <c r="B30995" t="s">
        <v>36886</v>
      </c>
      <c r="C30995">
        <v>7.7691906999999985</v>
      </c>
      <c r="D30995">
        <v>1.7000000000000001E-2</v>
      </c>
      <c r="E30995" t="s">
        <v>36884</v>
      </c>
      <c r="F30995">
        <v>11</v>
      </c>
    </row>
    <row r="30996" spans="1:6">
      <c r="A30996" t="s">
        <v>36887</v>
      </c>
      <c r="B30996" t="s">
        <v>36888</v>
      </c>
      <c r="C30996">
        <v>7.3039696999999979</v>
      </c>
      <c r="D30996">
        <v>1.9E-2</v>
      </c>
      <c r="E30996" t="s">
        <v>36884</v>
      </c>
      <c r="F30996">
        <v>11</v>
      </c>
    </row>
    <row r="30997" spans="1:6">
      <c r="A30997" t="s">
        <v>36889</v>
      </c>
      <c r="B30997" t="s">
        <v>36890</v>
      </c>
      <c r="C30997">
        <v>7.7691906999999985</v>
      </c>
      <c r="D30997">
        <v>1.9E-2</v>
      </c>
      <c r="E30997" t="s">
        <v>100</v>
      </c>
      <c r="F30997">
        <v>11</v>
      </c>
    </row>
    <row r="30998" spans="1:6">
      <c r="A30998" t="s">
        <v>36891</v>
      </c>
      <c r="B30998" t="s">
        <v>36892</v>
      </c>
      <c r="C30998">
        <v>7.1295767999999979</v>
      </c>
      <c r="D30998">
        <v>1.9E-2</v>
      </c>
      <c r="E30998" t="s">
        <v>36884</v>
      </c>
      <c r="F30998">
        <v>11</v>
      </c>
    </row>
    <row r="30999" spans="1:6">
      <c r="A30999" t="s">
        <v>36893</v>
      </c>
      <c r="B30999" t="s">
        <v>36894</v>
      </c>
      <c r="C30999">
        <v>5.4430856999999992</v>
      </c>
      <c r="D30999">
        <v>1.2E-2</v>
      </c>
      <c r="E30999" t="s">
        <v>36884</v>
      </c>
      <c r="F30999">
        <v>11</v>
      </c>
    </row>
    <row r="31000" spans="1:6">
      <c r="A31000" t="s">
        <v>36895</v>
      </c>
      <c r="B31000" t="s">
        <v>36896</v>
      </c>
      <c r="C31000">
        <v>4.8731249999999999</v>
      </c>
      <c r="D31000">
        <v>5.0000000000000001E-3</v>
      </c>
      <c r="E31000" t="s">
        <v>36884</v>
      </c>
      <c r="F31000">
        <v>11</v>
      </c>
    </row>
    <row r="31001" spans="1:6">
      <c r="A31001" t="s">
        <v>36897</v>
      </c>
      <c r="B31001" t="s">
        <v>36320</v>
      </c>
      <c r="C31001">
        <v>4.9313425999999998</v>
      </c>
      <c r="D31001">
        <v>1.2E-2</v>
      </c>
      <c r="E31001" t="s">
        <v>36884</v>
      </c>
      <c r="F31001">
        <v>11</v>
      </c>
    </row>
    <row r="31002" spans="1:6">
      <c r="A31002" t="s">
        <v>36898</v>
      </c>
      <c r="B31002" t="s">
        <v>36878</v>
      </c>
      <c r="C31002">
        <v>2.4188153634733185</v>
      </c>
      <c r="D31002">
        <v>0.85799999999999998</v>
      </c>
      <c r="E31002" t="s">
        <v>1979</v>
      </c>
      <c r="F31002">
        <v>6</v>
      </c>
    </row>
    <row r="31003" spans="1:6">
      <c r="A31003" t="s">
        <v>36899</v>
      </c>
      <c r="B31003" t="s">
        <v>36320</v>
      </c>
      <c r="C31003">
        <v>3.0723569999999998</v>
      </c>
      <c r="D31003">
        <v>1.2999999999999999E-2</v>
      </c>
      <c r="E31003" t="s">
        <v>36884</v>
      </c>
      <c r="F31003">
        <v>9</v>
      </c>
    </row>
    <row r="31004" spans="1:6">
      <c r="A31004" t="s">
        <v>36900</v>
      </c>
      <c r="B31004" t="s">
        <v>36320</v>
      </c>
      <c r="C31004">
        <v>3.0723569999999998</v>
      </c>
      <c r="D31004">
        <v>1.2E-2</v>
      </c>
      <c r="E31004" t="s">
        <v>36884</v>
      </c>
      <c r="F31004">
        <v>9</v>
      </c>
    </row>
    <row r="31005" spans="1:6">
      <c r="A31005" t="s">
        <v>36901</v>
      </c>
      <c r="B31005" t="s">
        <v>36902</v>
      </c>
      <c r="C31005">
        <v>4.170386720257234</v>
      </c>
      <c r="D31005">
        <v>1.9E-2</v>
      </c>
      <c r="E31005" t="s">
        <v>3345</v>
      </c>
      <c r="F31005">
        <v>9</v>
      </c>
    </row>
    <row r="31006" spans="1:6">
      <c r="A31006" t="s">
        <v>36903</v>
      </c>
      <c r="B31006" t="s">
        <v>36904</v>
      </c>
      <c r="C31006">
        <v>6.2764720000000001</v>
      </c>
      <c r="D31006">
        <v>1.7000000000000001E-2</v>
      </c>
      <c r="E31006" t="s">
        <v>3345</v>
      </c>
      <c r="F31006">
        <v>11</v>
      </c>
    </row>
    <row r="31007" spans="1:6">
      <c r="A31007" t="s">
        <v>36905</v>
      </c>
      <c r="B31007" t="s">
        <v>36906</v>
      </c>
      <c r="C31007">
        <v>4.170386720257234</v>
      </c>
      <c r="D31007">
        <v>1.9E-2</v>
      </c>
      <c r="E31007" t="s">
        <v>3345</v>
      </c>
      <c r="F31007">
        <v>9</v>
      </c>
    </row>
    <row r="31008" spans="1:6">
      <c r="A31008" t="s">
        <v>36907</v>
      </c>
      <c r="B31008" t="s">
        <v>36908</v>
      </c>
      <c r="C31008">
        <v>3.9188399999999994</v>
      </c>
      <c r="D31008">
        <v>1.2E-2</v>
      </c>
      <c r="E31008" t="s">
        <v>36392</v>
      </c>
      <c r="F31008">
        <v>9</v>
      </c>
    </row>
    <row r="31009" spans="1:6">
      <c r="A31009" t="s">
        <v>36909</v>
      </c>
      <c r="B31009" t="s">
        <v>36878</v>
      </c>
      <c r="C31009">
        <v>4.1583999999999994</v>
      </c>
      <c r="D31009">
        <v>1.2E-2</v>
      </c>
      <c r="E31009" t="s">
        <v>36392</v>
      </c>
      <c r="F31009">
        <v>9</v>
      </c>
    </row>
    <row r="31010" spans="1:6">
      <c r="A31010" t="s">
        <v>36910</v>
      </c>
      <c r="B31010" t="s">
        <v>36911</v>
      </c>
      <c r="C31010">
        <v>3.9188399999999994</v>
      </c>
      <c r="D31010">
        <v>1.2E-2</v>
      </c>
      <c r="E31010" t="s">
        <v>36392</v>
      </c>
      <c r="F31010">
        <v>9</v>
      </c>
    </row>
    <row r="31011" spans="1:6">
      <c r="A31011" t="s">
        <v>36912</v>
      </c>
      <c r="B31011" t="s">
        <v>36913</v>
      </c>
      <c r="C31011">
        <v>18.16688005</v>
      </c>
      <c r="D31011">
        <v>7.0000000000000007E-2</v>
      </c>
      <c r="E31011" t="s">
        <v>100</v>
      </c>
      <c r="F31011">
        <v>11</v>
      </c>
    </row>
    <row r="31012" spans="1:6">
      <c r="A31012" t="s">
        <v>36914</v>
      </c>
      <c r="B31012" t="s">
        <v>36915</v>
      </c>
      <c r="C31012">
        <v>18.16688005</v>
      </c>
      <c r="D31012">
        <v>7.0000000000000007E-2</v>
      </c>
      <c r="E31012" t="s">
        <v>100</v>
      </c>
      <c r="F31012">
        <v>11</v>
      </c>
    </row>
    <row r="31013" spans="1:6">
      <c r="A31013" t="s">
        <v>36916</v>
      </c>
      <c r="B31013" t="s">
        <v>36917</v>
      </c>
      <c r="C31013">
        <v>18.16688005</v>
      </c>
      <c r="D31013">
        <v>7.0000000000000007E-2</v>
      </c>
      <c r="E31013" t="s">
        <v>100</v>
      </c>
      <c r="F31013">
        <v>11</v>
      </c>
    </row>
    <row r="31014" spans="1:6">
      <c r="A31014" t="s">
        <v>36918</v>
      </c>
      <c r="B31014" t="s">
        <v>36447</v>
      </c>
      <c r="C31014">
        <v>19.992807499999994</v>
      </c>
      <c r="D31014">
        <v>9.7000000000000003E-2</v>
      </c>
      <c r="E31014" t="s">
        <v>3481</v>
      </c>
      <c r="F31014">
        <v>11</v>
      </c>
    </row>
    <row r="31015" spans="1:6">
      <c r="A31015" t="s">
        <v>36919</v>
      </c>
      <c r="C31015">
        <v>19.783587999999998</v>
      </c>
      <c r="D31015">
        <v>7.0000000000000007E-2</v>
      </c>
      <c r="E31015" t="s">
        <v>100</v>
      </c>
      <c r="F31015">
        <v>11</v>
      </c>
    </row>
    <row r="31016" spans="1:6">
      <c r="A31016" t="s">
        <v>36920</v>
      </c>
      <c r="B31016" t="s">
        <v>36913</v>
      </c>
      <c r="C31016">
        <v>18.16688005</v>
      </c>
      <c r="D31016">
        <v>7.0000000000000007E-2</v>
      </c>
      <c r="E31016" t="s">
        <v>100</v>
      </c>
      <c r="F31016">
        <v>11</v>
      </c>
    </row>
    <row r="31017" spans="1:6">
      <c r="A31017" t="s">
        <v>36921</v>
      </c>
      <c r="B31017" t="s">
        <v>36922</v>
      </c>
      <c r="C31017">
        <v>22.397390999999995</v>
      </c>
      <c r="D31017">
        <v>0.09</v>
      </c>
      <c r="E31017" t="s">
        <v>3481</v>
      </c>
      <c r="F31017">
        <v>9</v>
      </c>
    </row>
    <row r="31018" spans="1:6">
      <c r="A31018" t="s">
        <v>36923</v>
      </c>
      <c r="B31018" t="s">
        <v>36924</v>
      </c>
      <c r="C31018">
        <v>23.080357186495174</v>
      </c>
      <c r="F31018">
        <v>9</v>
      </c>
    </row>
    <row r="31019" spans="1:6">
      <c r="A31019" t="s">
        <v>36925</v>
      </c>
      <c r="B31019" t="s">
        <v>36926</v>
      </c>
      <c r="C31019">
        <v>21.26999</v>
      </c>
      <c r="D31019">
        <v>0.09</v>
      </c>
      <c r="E31019" t="s">
        <v>1979</v>
      </c>
      <c r="F31019">
        <v>9</v>
      </c>
    </row>
    <row r="31020" spans="1:6">
      <c r="A31020" t="s">
        <v>36927</v>
      </c>
      <c r="B31020" t="s">
        <v>36928</v>
      </c>
      <c r="C31020">
        <v>21.26999</v>
      </c>
      <c r="D31020">
        <v>0.09</v>
      </c>
      <c r="E31020" t="s">
        <v>1979</v>
      </c>
      <c r="F31020">
        <v>9</v>
      </c>
    </row>
    <row r="31021" spans="1:6">
      <c r="A31021" t="s">
        <v>36929</v>
      </c>
      <c r="B31021" t="s">
        <v>36930</v>
      </c>
      <c r="C31021">
        <v>21.26999</v>
      </c>
      <c r="F31021">
        <v>9</v>
      </c>
    </row>
    <row r="31022" spans="1:6">
      <c r="A31022" t="s">
        <v>36931</v>
      </c>
      <c r="B31022" t="s">
        <v>36932</v>
      </c>
      <c r="C31022">
        <v>28.502893999999998</v>
      </c>
      <c r="D31022">
        <v>7.4999999999999997E-2</v>
      </c>
      <c r="E31022" t="s">
        <v>179</v>
      </c>
      <c r="F31022">
        <v>9</v>
      </c>
    </row>
    <row r="31023" spans="1:6">
      <c r="A31023" t="s">
        <v>36933</v>
      </c>
      <c r="B31023" t="s">
        <v>8669</v>
      </c>
      <c r="C31023">
        <v>4.8985499999999993</v>
      </c>
      <c r="D31023">
        <v>7.1999999999999995E-2</v>
      </c>
      <c r="E31023" t="s">
        <v>1310</v>
      </c>
      <c r="F31023">
        <v>11</v>
      </c>
    </row>
    <row r="31024" spans="1:6">
      <c r="A31024" t="s">
        <v>36934</v>
      </c>
      <c r="B31024" t="s">
        <v>36935</v>
      </c>
      <c r="C31024">
        <v>5.6963299999999997</v>
      </c>
      <c r="D31024">
        <v>6.0999999999999999E-2</v>
      </c>
      <c r="E31024" t="s">
        <v>1310</v>
      </c>
      <c r="F31024">
        <v>9</v>
      </c>
    </row>
    <row r="31025" spans="1:6">
      <c r="A31025" t="s">
        <v>36936</v>
      </c>
      <c r="B31025" t="s">
        <v>8669</v>
      </c>
      <c r="C31025">
        <v>4.4589799999999995</v>
      </c>
      <c r="D31025">
        <v>9.4E-2</v>
      </c>
      <c r="E31025" t="s">
        <v>1310</v>
      </c>
      <c r="F31025">
        <v>9</v>
      </c>
    </row>
    <row r="31026" spans="1:6">
      <c r="A31026" t="s">
        <v>36937</v>
      </c>
      <c r="B31026" t="s">
        <v>36938</v>
      </c>
      <c r="C31026">
        <v>4.4985299999999997</v>
      </c>
      <c r="D31026">
        <v>9.6000000000000002E-2</v>
      </c>
      <c r="E31026" t="s">
        <v>1310</v>
      </c>
      <c r="F31026">
        <v>9</v>
      </c>
    </row>
    <row r="31027" spans="1:6">
      <c r="A31027" t="s">
        <v>36939</v>
      </c>
      <c r="B31027" t="s">
        <v>36940</v>
      </c>
      <c r="C31027">
        <v>1.7032460932475879</v>
      </c>
      <c r="D31027">
        <v>2E-3</v>
      </c>
      <c r="E31027" t="s">
        <v>100</v>
      </c>
      <c r="F31027">
        <v>9</v>
      </c>
    </row>
    <row r="31028" spans="1:6">
      <c r="A31028" t="s">
        <v>36941</v>
      </c>
      <c r="B31028" t="s">
        <v>36942</v>
      </c>
      <c r="C31028">
        <v>3.5933999999999999</v>
      </c>
      <c r="D31028">
        <v>3.0000000000000001E-3</v>
      </c>
      <c r="E31028" t="s">
        <v>100</v>
      </c>
      <c r="F31028">
        <v>9</v>
      </c>
    </row>
    <row r="31029" spans="1:6">
      <c r="A31029" t="s">
        <v>36943</v>
      </c>
      <c r="B31029" t="s">
        <v>36944</v>
      </c>
      <c r="C31029">
        <v>5.129126499999999</v>
      </c>
      <c r="D31029">
        <v>0.14499999999999999</v>
      </c>
      <c r="E31029" t="s">
        <v>2169</v>
      </c>
      <c r="F31029">
        <v>11</v>
      </c>
    </row>
    <row r="31030" spans="1:6">
      <c r="A31030" t="s">
        <v>36945</v>
      </c>
      <c r="B31030" t="s">
        <v>36878</v>
      </c>
      <c r="C31030">
        <v>4.170386720257234</v>
      </c>
      <c r="D31030">
        <v>0.06</v>
      </c>
      <c r="E31030" t="s">
        <v>1573</v>
      </c>
      <c r="F31030">
        <v>9</v>
      </c>
    </row>
    <row r="31031" spans="1:6">
      <c r="A31031" t="s">
        <v>36946</v>
      </c>
      <c r="B31031" t="s">
        <v>36878</v>
      </c>
      <c r="C31031">
        <v>4.6405145000000001</v>
      </c>
      <c r="D31031">
        <v>5.6000000000000001E-2</v>
      </c>
      <c r="E31031" t="s">
        <v>1573</v>
      </c>
      <c r="F31031">
        <v>11</v>
      </c>
    </row>
    <row r="31032" spans="1:6">
      <c r="A31032" t="s">
        <v>36947</v>
      </c>
      <c r="B31032" t="s">
        <v>36948</v>
      </c>
      <c r="C31032">
        <v>4.1986844999999988</v>
      </c>
      <c r="D31032">
        <v>6.2E-2</v>
      </c>
      <c r="E31032" t="s">
        <v>1573</v>
      </c>
      <c r="F31032">
        <v>11</v>
      </c>
    </row>
    <row r="31033" spans="1:6">
      <c r="A31033" t="s">
        <v>36949</v>
      </c>
      <c r="B31033" t="s">
        <v>36878</v>
      </c>
      <c r="C31033">
        <v>4.3148597999999989</v>
      </c>
      <c r="D31033">
        <v>0.06</v>
      </c>
      <c r="E31033" t="s">
        <v>1573</v>
      </c>
      <c r="F31033">
        <v>11</v>
      </c>
    </row>
    <row r="31034" spans="1:6">
      <c r="A31034" t="s">
        <v>36950</v>
      </c>
      <c r="B31034" t="s">
        <v>36878</v>
      </c>
      <c r="C31034">
        <v>4.1986844999999988</v>
      </c>
      <c r="D31034">
        <v>5.5E-2</v>
      </c>
      <c r="E31034" t="s">
        <v>1573</v>
      </c>
      <c r="F31034">
        <v>11</v>
      </c>
    </row>
    <row r="31035" spans="1:6">
      <c r="A31035" t="s">
        <v>36951</v>
      </c>
      <c r="B31035" t="s">
        <v>36878</v>
      </c>
      <c r="C31035">
        <v>4.170386720257234</v>
      </c>
      <c r="D31035">
        <v>6.0999999999999999E-2</v>
      </c>
      <c r="E31035" t="s">
        <v>1573</v>
      </c>
      <c r="F31035">
        <v>9</v>
      </c>
    </row>
    <row r="31036" spans="1:6">
      <c r="A31036" t="s">
        <v>36952</v>
      </c>
      <c r="B31036" t="s">
        <v>36878</v>
      </c>
      <c r="C31036">
        <v>3.0452332704446459</v>
      </c>
      <c r="D31036">
        <v>5.6000000000000001E-2</v>
      </c>
      <c r="E31036" t="s">
        <v>1573</v>
      </c>
      <c r="F31036">
        <v>6</v>
      </c>
    </row>
    <row r="31037" spans="1:6">
      <c r="A31037" t="s">
        <v>36953</v>
      </c>
      <c r="B31037" t="s">
        <v>36954</v>
      </c>
      <c r="C31037">
        <v>0.17967</v>
      </c>
      <c r="D31037">
        <v>1E-3</v>
      </c>
      <c r="E31037" t="s">
        <v>2230</v>
      </c>
      <c r="F31037">
        <v>9</v>
      </c>
    </row>
    <row r="31038" spans="1:6">
      <c r="A31038" t="s">
        <v>36955</v>
      </c>
      <c r="C31038">
        <v>7.3608744578313248</v>
      </c>
      <c r="F31038">
        <v>9</v>
      </c>
    </row>
    <row r="31039" spans="1:6">
      <c r="A31039" t="s">
        <v>36956</v>
      </c>
      <c r="B31039" t="s">
        <v>36957</v>
      </c>
      <c r="C31039">
        <v>8.1348699999999996E-2</v>
      </c>
      <c r="F31039">
        <v>11</v>
      </c>
    </row>
    <row r="31040" spans="1:6">
      <c r="A31040" t="s">
        <v>36958</v>
      </c>
      <c r="B31040" t="s">
        <v>36959</v>
      </c>
      <c r="C31040">
        <v>3.2521951219512193</v>
      </c>
      <c r="D31040">
        <v>8.0000000000000002E-3</v>
      </c>
      <c r="E31040" t="s">
        <v>100</v>
      </c>
      <c r="F31040">
        <v>5</v>
      </c>
    </row>
    <row r="31041" spans="1:6">
      <c r="A31041" t="s">
        <v>36960</v>
      </c>
      <c r="B31041" t="s">
        <v>36961</v>
      </c>
      <c r="C31041">
        <v>1.1001544399999996</v>
      </c>
      <c r="D31041">
        <v>2E-3</v>
      </c>
      <c r="E31041" t="s">
        <v>100</v>
      </c>
      <c r="F31041">
        <v>5</v>
      </c>
    </row>
    <row r="31042" spans="1:6">
      <c r="A31042" t="s">
        <v>36962</v>
      </c>
      <c r="B31042" t="s">
        <v>36963</v>
      </c>
      <c r="C31042">
        <v>34.147221399999992</v>
      </c>
      <c r="D31042">
        <v>0.159</v>
      </c>
      <c r="E31042" t="s">
        <v>1310</v>
      </c>
      <c r="F31042">
        <v>11</v>
      </c>
    </row>
    <row r="31043" spans="1:6">
      <c r="A31043" t="s">
        <v>36964</v>
      </c>
      <c r="B31043" t="s">
        <v>36963</v>
      </c>
      <c r="C31043">
        <v>20.526449999999997</v>
      </c>
      <c r="D31043">
        <v>0.08</v>
      </c>
      <c r="E31043" t="s">
        <v>1310</v>
      </c>
      <c r="F31043">
        <v>9</v>
      </c>
    </row>
    <row r="31044" spans="1:6">
      <c r="A31044" t="s">
        <v>36965</v>
      </c>
      <c r="B31044" t="s">
        <v>36963</v>
      </c>
      <c r="C31044">
        <v>34.147221399999992</v>
      </c>
      <c r="D31044">
        <v>0.24299999999999999</v>
      </c>
      <c r="E31044" t="s">
        <v>1310</v>
      </c>
      <c r="F31044">
        <v>11</v>
      </c>
    </row>
    <row r="31045" spans="1:6">
      <c r="A31045" t="s">
        <v>36966</v>
      </c>
      <c r="B31045" t="s">
        <v>36959</v>
      </c>
      <c r="C31045">
        <v>1.1932799999999999</v>
      </c>
      <c r="D31045">
        <v>0.09</v>
      </c>
      <c r="E31045" t="s">
        <v>100</v>
      </c>
      <c r="F31045">
        <v>11</v>
      </c>
    </row>
    <row r="31046" spans="1:6">
      <c r="A31046" t="s">
        <v>36967</v>
      </c>
      <c r="B31046" t="s">
        <v>36961</v>
      </c>
      <c r="C31046">
        <v>1.4304895999999998</v>
      </c>
      <c r="D31046">
        <v>3.0000000000000001E-3</v>
      </c>
      <c r="E31046" t="s">
        <v>100</v>
      </c>
      <c r="F31046">
        <v>11</v>
      </c>
    </row>
    <row r="31047" spans="1:6">
      <c r="A31047" t="s">
        <v>36968</v>
      </c>
      <c r="C31047">
        <v>8.6031420000000001</v>
      </c>
      <c r="F31047">
        <v>9</v>
      </c>
    </row>
    <row r="31048" spans="1:6">
      <c r="A31048" t="s">
        <v>36969</v>
      </c>
      <c r="B31048" t="s">
        <v>36963</v>
      </c>
      <c r="C31048">
        <v>42.916637249999994</v>
      </c>
      <c r="D31048">
        <v>0.16900000000000001</v>
      </c>
      <c r="E31048" t="s">
        <v>1310</v>
      </c>
      <c r="F31048">
        <v>11</v>
      </c>
    </row>
    <row r="31049" spans="1:6">
      <c r="A31049" t="s">
        <v>36970</v>
      </c>
      <c r="B31049" t="s">
        <v>36963</v>
      </c>
      <c r="C31049">
        <v>17.922703999999996</v>
      </c>
      <c r="D31049">
        <v>7.0000000000000007E-2</v>
      </c>
      <c r="E31049" t="s">
        <v>1310</v>
      </c>
      <c r="F31049">
        <v>11</v>
      </c>
    </row>
    <row r="31050" spans="1:6">
      <c r="A31050" t="s">
        <v>36971</v>
      </c>
      <c r="B31050" t="s">
        <v>21035</v>
      </c>
      <c r="C31050">
        <v>1.3608363999999997</v>
      </c>
      <c r="D31050">
        <v>0.03</v>
      </c>
      <c r="E31050" t="s">
        <v>100</v>
      </c>
      <c r="F31050">
        <v>11</v>
      </c>
    </row>
    <row r="31051" spans="1:6">
      <c r="A31051" t="s">
        <v>36972</v>
      </c>
      <c r="B31051" t="s">
        <v>36973</v>
      </c>
      <c r="C31051">
        <v>2.7359559999999994</v>
      </c>
      <c r="D31051">
        <v>8.5999999999999993E-2</v>
      </c>
      <c r="E31051" t="s">
        <v>1310</v>
      </c>
      <c r="F31051">
        <v>9</v>
      </c>
    </row>
    <row r="31052" spans="1:6">
      <c r="A31052" t="s">
        <v>36974</v>
      </c>
      <c r="B31052" t="s">
        <v>36975</v>
      </c>
      <c r="C31052">
        <v>4.9482699999999991</v>
      </c>
      <c r="D31052">
        <v>4.4999999999999998E-2</v>
      </c>
      <c r="E31052" t="s">
        <v>1310</v>
      </c>
      <c r="F31052">
        <v>5</v>
      </c>
    </row>
    <row r="31053" spans="1:6">
      <c r="A31053" t="s">
        <v>36976</v>
      </c>
      <c r="B31053" t="s">
        <v>36977</v>
      </c>
      <c r="C31053">
        <v>3.5473750999999996</v>
      </c>
      <c r="D31053">
        <v>2.1000000000000001E-2</v>
      </c>
      <c r="E31053" t="s">
        <v>2230</v>
      </c>
      <c r="F31053">
        <v>11</v>
      </c>
    </row>
    <row r="31054" spans="1:6">
      <c r="A31054" t="s">
        <v>36978</v>
      </c>
      <c r="B31054" t="s">
        <v>36979</v>
      </c>
      <c r="C31054">
        <v>3.4078087999999993</v>
      </c>
      <c r="D31054">
        <v>1.6E-2</v>
      </c>
      <c r="E31054" t="s">
        <v>2230</v>
      </c>
      <c r="F31054">
        <v>11</v>
      </c>
    </row>
    <row r="31055" spans="1:6">
      <c r="A31055" t="s">
        <v>36980</v>
      </c>
      <c r="B31055" t="s">
        <v>36981</v>
      </c>
      <c r="C31055">
        <v>3.6985069499999992</v>
      </c>
      <c r="D31055">
        <v>2.7E-2</v>
      </c>
      <c r="E31055" t="s">
        <v>2230</v>
      </c>
      <c r="F31055">
        <v>11</v>
      </c>
    </row>
    <row r="31056" spans="1:6">
      <c r="A31056" t="s">
        <v>36982</v>
      </c>
      <c r="B31056" t="s">
        <v>36983</v>
      </c>
      <c r="C31056">
        <v>3.2448514999999993</v>
      </c>
      <c r="D31056">
        <v>0.8</v>
      </c>
      <c r="E31056" t="s">
        <v>3398</v>
      </c>
      <c r="F31056">
        <v>11</v>
      </c>
    </row>
    <row r="31057" spans="1:6">
      <c r="A31057" t="s">
        <v>36984</v>
      </c>
      <c r="B31057" t="s">
        <v>36985</v>
      </c>
      <c r="C31057">
        <v>9.6765967999999987</v>
      </c>
      <c r="D31057">
        <v>0.19</v>
      </c>
      <c r="E31057" t="s">
        <v>189</v>
      </c>
      <c r="F31057">
        <v>11</v>
      </c>
    </row>
    <row r="31058" spans="1:6">
      <c r="A31058" t="s">
        <v>36986</v>
      </c>
      <c r="B31058" t="s">
        <v>36987</v>
      </c>
      <c r="C31058">
        <v>3.4826599999999999E-2</v>
      </c>
      <c r="D31058">
        <v>7.0000000000000001E-3</v>
      </c>
      <c r="E31058" t="s">
        <v>2230</v>
      </c>
      <c r="F31058">
        <v>11</v>
      </c>
    </row>
    <row r="31059" spans="1:6">
      <c r="A31059" t="s">
        <v>36988</v>
      </c>
      <c r="B31059" t="s">
        <v>36989</v>
      </c>
      <c r="C31059">
        <v>104.58547038408683</v>
      </c>
      <c r="F31059">
        <v>6</v>
      </c>
    </row>
    <row r="31060" spans="1:6">
      <c r="A31060" t="s">
        <v>36990</v>
      </c>
      <c r="B31060" t="s">
        <v>36991</v>
      </c>
      <c r="C31060">
        <v>54.450981762280755</v>
      </c>
      <c r="F31060">
        <v>6</v>
      </c>
    </row>
    <row r="31061" spans="1:6">
      <c r="A31061" t="s">
        <v>36992</v>
      </c>
      <c r="B31061" t="s">
        <v>36993</v>
      </c>
      <c r="C31061">
        <v>15.946559999999998</v>
      </c>
      <c r="F31061">
        <v>11</v>
      </c>
    </row>
    <row r="31062" spans="1:6">
      <c r="A31062" t="s">
        <v>36994</v>
      </c>
      <c r="B31062" t="s">
        <v>36995</v>
      </c>
      <c r="C31062">
        <v>18.366162289156627</v>
      </c>
      <c r="F31062">
        <v>9</v>
      </c>
    </row>
    <row r="31063" spans="1:6">
      <c r="A31063" t="s">
        <v>36996</v>
      </c>
      <c r="B31063" t="s">
        <v>36997</v>
      </c>
      <c r="C31063">
        <v>5.4429925698180881</v>
      </c>
      <c r="F31063">
        <v>5</v>
      </c>
    </row>
    <row r="31064" spans="1:6">
      <c r="A31064" t="s">
        <v>36998</v>
      </c>
      <c r="B31064" t="s">
        <v>25717</v>
      </c>
      <c r="C31064">
        <v>0.80309099999999989</v>
      </c>
      <c r="D31064">
        <v>3.0000000000000001E-3</v>
      </c>
      <c r="E31064" t="s">
        <v>3398</v>
      </c>
      <c r="F31064">
        <v>9</v>
      </c>
    </row>
    <row r="31065" spans="1:6">
      <c r="A31065" t="s">
        <v>36999</v>
      </c>
      <c r="B31065" t="s">
        <v>37000</v>
      </c>
      <c r="C31065">
        <v>0.54636180722891559</v>
      </c>
      <c r="D31065">
        <v>3.0000000000000001E-3</v>
      </c>
      <c r="E31065" t="s">
        <v>3398</v>
      </c>
      <c r="F31065">
        <v>9</v>
      </c>
    </row>
    <row r="31066" spans="1:6">
      <c r="A31066" t="s">
        <v>37001</v>
      </c>
      <c r="B31066" t="s">
        <v>25717</v>
      </c>
      <c r="C31066">
        <v>1.1287474698795179</v>
      </c>
      <c r="D31066">
        <v>1.2E-2</v>
      </c>
      <c r="E31066" t="s">
        <v>3398</v>
      </c>
      <c r="F31066">
        <v>9</v>
      </c>
    </row>
    <row r="31067" spans="1:6">
      <c r="A31067" t="s">
        <v>37002</v>
      </c>
      <c r="C31067">
        <v>1.4627849999999998</v>
      </c>
      <c r="D31067">
        <v>1.4999999999999999E-2</v>
      </c>
      <c r="E31067" t="s">
        <v>3398</v>
      </c>
      <c r="F31067">
        <v>9</v>
      </c>
    </row>
    <row r="31068" spans="1:6">
      <c r="A31068" t="s">
        <v>37003</v>
      </c>
      <c r="B31068" t="s">
        <v>25717</v>
      </c>
      <c r="C31068">
        <v>1.2728428915662648</v>
      </c>
      <c r="D31068">
        <v>5.3999999999999999E-2</v>
      </c>
      <c r="E31068" t="s">
        <v>100</v>
      </c>
      <c r="F31068">
        <v>9</v>
      </c>
    </row>
    <row r="31069" spans="1:6">
      <c r="A31069" t="s">
        <v>37004</v>
      </c>
      <c r="B31069" t="s">
        <v>37005</v>
      </c>
      <c r="C31069">
        <v>1.534653</v>
      </c>
      <c r="D31069">
        <v>1.0999999999999999E-2</v>
      </c>
      <c r="E31069" t="s">
        <v>3398</v>
      </c>
      <c r="F31069">
        <v>9</v>
      </c>
    </row>
    <row r="31070" spans="1:6">
      <c r="A31070" t="s">
        <v>37006</v>
      </c>
      <c r="B31070" t="s">
        <v>37007</v>
      </c>
      <c r="C31070">
        <v>2.1400165999999996</v>
      </c>
      <c r="D31070">
        <v>4.0000000000000001E-3</v>
      </c>
      <c r="E31070" t="s">
        <v>1310</v>
      </c>
      <c r="F31070">
        <v>11</v>
      </c>
    </row>
    <row r="31071" spans="1:6">
      <c r="A31071" t="s">
        <v>37008</v>
      </c>
      <c r="B31071" t="s">
        <v>37009</v>
      </c>
      <c r="C31071">
        <v>3.4543308999999991</v>
      </c>
      <c r="D31071">
        <v>2.1000000000000001E-2</v>
      </c>
      <c r="E31071" t="s">
        <v>1310</v>
      </c>
      <c r="F31071">
        <v>11</v>
      </c>
    </row>
    <row r="31072" spans="1:6">
      <c r="A31072" t="s">
        <v>37010</v>
      </c>
      <c r="B31072" t="s">
        <v>37011</v>
      </c>
      <c r="C31072">
        <v>4.9748758499999992</v>
      </c>
      <c r="D31072">
        <v>0.03</v>
      </c>
      <c r="E31072" t="s">
        <v>1310</v>
      </c>
      <c r="F31072">
        <v>11</v>
      </c>
    </row>
    <row r="31073" spans="1:6">
      <c r="A31073" t="s">
        <v>37012</v>
      </c>
      <c r="B31073" t="s">
        <v>37013</v>
      </c>
      <c r="C31073">
        <v>3.8885559999999995</v>
      </c>
      <c r="D31073">
        <v>4.4999999999999998E-2</v>
      </c>
      <c r="E31073" t="s">
        <v>1310</v>
      </c>
      <c r="F31073">
        <v>9</v>
      </c>
    </row>
    <row r="31074" spans="1:6">
      <c r="A31074" t="s">
        <v>37014</v>
      </c>
      <c r="B31074" t="s">
        <v>37013</v>
      </c>
      <c r="C31074">
        <v>4.5383060000000004</v>
      </c>
      <c r="D31074">
        <v>4.4999999999999998E-2</v>
      </c>
      <c r="E31074" t="s">
        <v>1310</v>
      </c>
      <c r="F31074">
        <v>9</v>
      </c>
    </row>
    <row r="31075" spans="1:6">
      <c r="A31075" t="s">
        <v>37015</v>
      </c>
      <c r="B31075" t="s">
        <v>37016</v>
      </c>
      <c r="C31075">
        <v>18.899668099999996</v>
      </c>
      <c r="D31075">
        <v>0.16400000000000001</v>
      </c>
      <c r="E31075" t="s">
        <v>1310</v>
      </c>
      <c r="F31075">
        <v>11</v>
      </c>
    </row>
    <row r="31076" spans="1:6">
      <c r="A31076" t="s">
        <v>37017</v>
      </c>
      <c r="B31076" t="s">
        <v>37018</v>
      </c>
      <c r="C31076">
        <v>13.875281299999997</v>
      </c>
      <c r="D31076">
        <v>0.10100000000000001</v>
      </c>
      <c r="E31076" t="s">
        <v>100</v>
      </c>
      <c r="F31076">
        <v>11</v>
      </c>
    </row>
    <row r="31077" spans="1:6">
      <c r="A31077" t="s">
        <v>37019</v>
      </c>
      <c r="C31077">
        <v>7.408429159999999</v>
      </c>
      <c r="F31077">
        <v>5</v>
      </c>
    </row>
    <row r="31078" spans="1:6">
      <c r="A31078" t="s">
        <v>37020</v>
      </c>
      <c r="B31078" t="s">
        <v>37021</v>
      </c>
      <c r="C31078">
        <v>51.162614499999989</v>
      </c>
      <c r="D31078">
        <v>0.27300000000000002</v>
      </c>
      <c r="E31078" t="s">
        <v>100</v>
      </c>
      <c r="F31078">
        <v>11</v>
      </c>
    </row>
    <row r="31079" spans="1:6">
      <c r="A31079" t="s">
        <v>37022</v>
      </c>
      <c r="B31079" t="s">
        <v>37023</v>
      </c>
      <c r="C31079">
        <v>3.2682424999999995</v>
      </c>
      <c r="D31079">
        <v>1.4E-2</v>
      </c>
      <c r="E31079" t="s">
        <v>1310</v>
      </c>
      <c r="F31079">
        <v>11</v>
      </c>
    </row>
    <row r="31080" spans="1:6">
      <c r="A31080" t="s">
        <v>37024</v>
      </c>
      <c r="C31080">
        <v>3.1143902439024385</v>
      </c>
      <c r="D31080">
        <v>1.0999999999999999E-2</v>
      </c>
      <c r="E31080" t="s">
        <v>100</v>
      </c>
      <c r="F31080">
        <v>6</v>
      </c>
    </row>
    <row r="31081" spans="1:6">
      <c r="A31081" t="s">
        <v>37025</v>
      </c>
      <c r="B31081" t="s">
        <v>37026</v>
      </c>
      <c r="C31081">
        <v>0.61697999999999997</v>
      </c>
      <c r="D31081">
        <v>1.0999999999999999E-2</v>
      </c>
      <c r="E31081" t="s">
        <v>1310</v>
      </c>
      <c r="F31081">
        <v>9</v>
      </c>
    </row>
    <row r="31082" spans="1:6">
      <c r="A31082" t="s">
        <v>37027</v>
      </c>
      <c r="B31082" t="s">
        <v>37028</v>
      </c>
      <c r="C31082">
        <v>1.286392</v>
      </c>
      <c r="D31082">
        <v>2.5999999999999999E-2</v>
      </c>
      <c r="E31082" t="s">
        <v>1310</v>
      </c>
      <c r="F31082">
        <v>9</v>
      </c>
    </row>
    <row r="31083" spans="1:6">
      <c r="A31083" t="s">
        <v>37029</v>
      </c>
      <c r="B31083" t="s">
        <v>37030</v>
      </c>
      <c r="C31083">
        <v>16.894878048780487</v>
      </c>
      <c r="D31083">
        <v>2.5999999999999999E-2</v>
      </c>
      <c r="E31083" t="s">
        <v>1310</v>
      </c>
      <c r="F31083">
        <v>11</v>
      </c>
    </row>
    <row r="31084" spans="1:6">
      <c r="A31084" t="s">
        <v>37031</v>
      </c>
      <c r="B31084" t="s">
        <v>37028</v>
      </c>
      <c r="C31084">
        <v>1.1263839999999998</v>
      </c>
      <c r="D31084">
        <v>3.2000000000000001E-2</v>
      </c>
      <c r="E31084" t="s">
        <v>1310</v>
      </c>
      <c r="F31084">
        <v>9</v>
      </c>
    </row>
    <row r="31085" spans="1:6">
      <c r="A31085" t="s">
        <v>37032</v>
      </c>
      <c r="B31085" t="s">
        <v>37030</v>
      </c>
      <c r="C31085">
        <v>1.2307959999999998</v>
      </c>
      <c r="D31085">
        <v>3.2000000000000001E-2</v>
      </c>
      <c r="E31085" t="s">
        <v>1310</v>
      </c>
      <c r="F31085">
        <v>9</v>
      </c>
    </row>
    <row r="31086" spans="1:6">
      <c r="A31086" t="s">
        <v>37033</v>
      </c>
      <c r="B31086" t="s">
        <v>37026</v>
      </c>
      <c r="C31086">
        <v>5.5751374999999994</v>
      </c>
      <c r="D31086">
        <v>1.0999999999999999E-2</v>
      </c>
      <c r="E31086" t="s">
        <v>1310</v>
      </c>
      <c r="F31086">
        <v>9</v>
      </c>
    </row>
    <row r="31087" spans="1:6">
      <c r="A31087" t="s">
        <v>37034</v>
      </c>
      <c r="B31087" t="s">
        <v>37035</v>
      </c>
      <c r="C31087">
        <v>1.6510933734939759</v>
      </c>
      <c r="D31087">
        <v>2.8000000000000001E-2</v>
      </c>
      <c r="E31087" t="s">
        <v>1310</v>
      </c>
      <c r="F31087">
        <v>9</v>
      </c>
    </row>
    <row r="31088" spans="1:6">
      <c r="A31088" t="s">
        <v>37036</v>
      </c>
      <c r="B31088" t="s">
        <v>37037</v>
      </c>
      <c r="C31088">
        <v>1.4421850999999997</v>
      </c>
      <c r="D31088">
        <v>6.0000000000000001E-3</v>
      </c>
      <c r="E31088" t="s">
        <v>1979</v>
      </c>
      <c r="F31088">
        <v>11</v>
      </c>
    </row>
    <row r="31089" spans="1:6">
      <c r="A31089" t="s">
        <v>37038</v>
      </c>
      <c r="B31089" t="s">
        <v>37039</v>
      </c>
      <c r="C31089">
        <v>7.3036585365853659</v>
      </c>
      <c r="D31089">
        <v>1E-3</v>
      </c>
      <c r="E31089" t="s">
        <v>100</v>
      </c>
      <c r="F31089">
        <v>11</v>
      </c>
    </row>
    <row r="31090" spans="1:6">
      <c r="A31090" t="s">
        <v>37040</v>
      </c>
      <c r="B31090" t="s">
        <v>37041</v>
      </c>
      <c r="C31090">
        <v>2.7662399999999998</v>
      </c>
      <c r="D31090">
        <v>0.01</v>
      </c>
      <c r="E31090" t="s">
        <v>1310</v>
      </c>
      <c r="F31090">
        <v>9</v>
      </c>
    </row>
    <row r="31091" spans="1:6">
      <c r="A31091" t="s">
        <v>37042</v>
      </c>
      <c r="B31091" t="s">
        <v>37043</v>
      </c>
      <c r="C31091">
        <v>2.1982341999999995</v>
      </c>
      <c r="D31091">
        <v>3.2000000000000001E-2</v>
      </c>
      <c r="E31091" t="s">
        <v>1310</v>
      </c>
      <c r="F31091">
        <v>11</v>
      </c>
    </row>
    <row r="31092" spans="1:6">
      <c r="A31092" t="s">
        <v>37044</v>
      </c>
      <c r="B31092" t="s">
        <v>37035</v>
      </c>
      <c r="C31092">
        <v>0.87495899999999993</v>
      </c>
      <c r="D31092">
        <v>2.7E-2</v>
      </c>
      <c r="E31092" t="s">
        <v>1310</v>
      </c>
      <c r="F31092">
        <v>9</v>
      </c>
    </row>
    <row r="31093" spans="1:6">
      <c r="A31093" t="s">
        <v>37045</v>
      </c>
      <c r="B31093" t="s">
        <v>37046</v>
      </c>
      <c r="C31093">
        <v>2.8218686746987953</v>
      </c>
      <c r="F31093">
        <v>9</v>
      </c>
    </row>
    <row r="31094" spans="1:6">
      <c r="A31094" t="s">
        <v>37047</v>
      </c>
      <c r="B31094" t="s">
        <v>37048</v>
      </c>
      <c r="C31094">
        <v>3.5663616867469883</v>
      </c>
      <c r="F31094">
        <v>9</v>
      </c>
    </row>
    <row r="31095" spans="1:6">
      <c r="A31095" t="s">
        <v>37049</v>
      </c>
      <c r="B31095" t="s">
        <v>37050</v>
      </c>
      <c r="C31095">
        <v>3.2421469879518074</v>
      </c>
      <c r="F31095">
        <v>9</v>
      </c>
    </row>
    <row r="31096" spans="1:6">
      <c r="A31096" t="s">
        <v>37051</v>
      </c>
      <c r="B31096" t="s">
        <v>37052</v>
      </c>
      <c r="C31096">
        <v>4.2800331999999992</v>
      </c>
      <c r="D31096">
        <v>2.5999999999999999E-2</v>
      </c>
      <c r="E31096" t="s">
        <v>2194</v>
      </c>
      <c r="F31096">
        <v>11</v>
      </c>
    </row>
    <row r="31097" spans="1:6">
      <c r="A31097" t="s">
        <v>37053</v>
      </c>
      <c r="B31097" t="s">
        <v>36878</v>
      </c>
      <c r="C31097">
        <v>5.4547811999999993</v>
      </c>
      <c r="D31097">
        <v>0.05</v>
      </c>
      <c r="E31097" t="s">
        <v>1573</v>
      </c>
      <c r="F31097">
        <v>11</v>
      </c>
    </row>
    <row r="31098" spans="1:6">
      <c r="A31098" t="s">
        <v>37054</v>
      </c>
      <c r="B31098" t="s">
        <v>36878</v>
      </c>
      <c r="C31098">
        <v>4.4990949999999996</v>
      </c>
      <c r="D31098">
        <v>6.8000000000000005E-2</v>
      </c>
      <c r="E31098" t="s">
        <v>1573</v>
      </c>
      <c r="F31098">
        <v>9</v>
      </c>
    </row>
    <row r="31099" spans="1:6">
      <c r="A31099" t="s">
        <v>37055</v>
      </c>
      <c r="B31099" t="s">
        <v>36878</v>
      </c>
      <c r="C31099">
        <v>10.596464258262872</v>
      </c>
      <c r="F31099">
        <v>6</v>
      </c>
    </row>
    <row r="31100" spans="1:6">
      <c r="A31100" t="s">
        <v>37056</v>
      </c>
      <c r="B31100" t="s">
        <v>36878</v>
      </c>
      <c r="C31100">
        <v>2.6903039999999994</v>
      </c>
      <c r="D31100">
        <v>0.02</v>
      </c>
      <c r="E31100" t="s">
        <v>1573</v>
      </c>
      <c r="F31100">
        <v>9</v>
      </c>
    </row>
    <row r="31101" spans="1:6">
      <c r="A31101" t="s">
        <v>37057</v>
      </c>
      <c r="B31101" t="s">
        <v>36878</v>
      </c>
      <c r="C31101">
        <v>2.9308922999999996</v>
      </c>
      <c r="D31101">
        <v>3.4000000000000002E-2</v>
      </c>
      <c r="E31101" t="s">
        <v>1573</v>
      </c>
      <c r="F31101">
        <v>11</v>
      </c>
    </row>
    <row r="31102" spans="1:6">
      <c r="A31102" t="s">
        <v>37058</v>
      </c>
      <c r="B31102" t="s">
        <v>36878</v>
      </c>
      <c r="C31102">
        <v>4.4859869999999997</v>
      </c>
      <c r="D31102">
        <v>3.7999999999999999E-2</v>
      </c>
      <c r="E31102" t="s">
        <v>1573</v>
      </c>
      <c r="F31102">
        <v>9</v>
      </c>
    </row>
    <row r="31103" spans="1:6">
      <c r="A31103" t="s">
        <v>37059</v>
      </c>
      <c r="B31103" t="s">
        <v>36878</v>
      </c>
      <c r="C31103">
        <v>3.6519848499999989</v>
      </c>
      <c r="D31103">
        <v>3.2000000000000001E-2</v>
      </c>
      <c r="E31103" t="s">
        <v>1573</v>
      </c>
      <c r="F31103">
        <v>11</v>
      </c>
    </row>
    <row r="31104" spans="1:6">
      <c r="A31104" t="s">
        <v>37060</v>
      </c>
      <c r="B31104" t="s">
        <v>36878</v>
      </c>
      <c r="C31104">
        <v>5.1335899999999999</v>
      </c>
      <c r="D31104">
        <v>0.05</v>
      </c>
      <c r="E31104" t="s">
        <v>1573</v>
      </c>
      <c r="F31104">
        <v>11</v>
      </c>
    </row>
    <row r="31105" spans="1:6">
      <c r="A31105" t="s">
        <v>37061</v>
      </c>
      <c r="B31105" t="s">
        <v>36878</v>
      </c>
      <c r="C31105">
        <v>7.1876644499999989</v>
      </c>
      <c r="D31105">
        <v>6.7000000000000004E-2</v>
      </c>
      <c r="E31105" t="s">
        <v>1573</v>
      </c>
      <c r="F31105">
        <v>11</v>
      </c>
    </row>
    <row r="31106" spans="1:6">
      <c r="A31106" t="s">
        <v>37062</v>
      </c>
      <c r="B31106" t="s">
        <v>36878</v>
      </c>
      <c r="C31106">
        <v>5.978089849999999</v>
      </c>
      <c r="D31106">
        <v>5.7000000000000002E-2</v>
      </c>
      <c r="E31106" t="s">
        <v>1573</v>
      </c>
      <c r="F31106">
        <v>11</v>
      </c>
    </row>
    <row r="31107" spans="1:6">
      <c r="A31107" t="s">
        <v>37063</v>
      </c>
      <c r="B31107" t="s">
        <v>37064</v>
      </c>
      <c r="C31107">
        <v>2.5368499999999998</v>
      </c>
      <c r="D31107">
        <v>1.9E-2</v>
      </c>
      <c r="E31107" t="s">
        <v>1573</v>
      </c>
      <c r="F31107">
        <v>9</v>
      </c>
    </row>
    <row r="31108" spans="1:6">
      <c r="A31108" t="s">
        <v>37065</v>
      </c>
      <c r="B31108" t="s">
        <v>37066</v>
      </c>
      <c r="C31108">
        <v>2.8268079999999993</v>
      </c>
      <c r="D31108">
        <v>3.4000000000000002E-2</v>
      </c>
      <c r="E31108" t="s">
        <v>1573</v>
      </c>
      <c r="F31108">
        <v>11</v>
      </c>
    </row>
    <row r="31109" spans="1:6">
      <c r="A31109" t="s">
        <v>37067</v>
      </c>
      <c r="C31109">
        <v>3.1169806999999996</v>
      </c>
      <c r="D31109">
        <v>3.7999999999999999E-2</v>
      </c>
      <c r="E31109" t="s">
        <v>1573</v>
      </c>
      <c r="F31109">
        <v>11</v>
      </c>
    </row>
    <row r="31110" spans="1:6">
      <c r="A31110" t="s">
        <v>37068</v>
      </c>
      <c r="C31110">
        <v>5.6873916999999992</v>
      </c>
      <c r="D31110">
        <v>3.6999999999999998E-2</v>
      </c>
      <c r="E31110" t="s">
        <v>1573</v>
      </c>
      <c r="F31110">
        <v>11</v>
      </c>
    </row>
    <row r="31111" spans="1:6">
      <c r="A31111" t="s">
        <v>37069</v>
      </c>
      <c r="B31111" t="s">
        <v>36878</v>
      </c>
      <c r="C31111">
        <v>3.6287237999999995</v>
      </c>
      <c r="D31111">
        <v>3.6999999999999998E-2</v>
      </c>
      <c r="E31111" t="s">
        <v>1573</v>
      </c>
      <c r="F31111">
        <v>11</v>
      </c>
    </row>
    <row r="31112" spans="1:6">
      <c r="A31112" t="s">
        <v>37070</v>
      </c>
      <c r="B31112" t="s">
        <v>36878</v>
      </c>
      <c r="C31112">
        <v>3.6287237999999995</v>
      </c>
      <c r="D31112">
        <v>3.1E-2</v>
      </c>
      <c r="E31112" t="s">
        <v>1573</v>
      </c>
      <c r="F31112">
        <v>11</v>
      </c>
    </row>
    <row r="31113" spans="1:6">
      <c r="A31113" t="s">
        <v>37071</v>
      </c>
      <c r="C31113">
        <v>3.1286761999999992</v>
      </c>
      <c r="D31113">
        <v>3.4000000000000002E-2</v>
      </c>
      <c r="E31113" t="s">
        <v>1573</v>
      </c>
      <c r="F31113">
        <v>11</v>
      </c>
    </row>
    <row r="31114" spans="1:6">
      <c r="A31114" t="s">
        <v>37072</v>
      </c>
      <c r="C31114">
        <v>3.1286761999999992</v>
      </c>
      <c r="D31114">
        <v>3.4000000000000002E-2</v>
      </c>
      <c r="E31114" t="s">
        <v>1573</v>
      </c>
      <c r="F31114">
        <v>11</v>
      </c>
    </row>
    <row r="31115" spans="1:6">
      <c r="A31115" t="s">
        <v>37073</v>
      </c>
      <c r="C31115">
        <v>3.3844177999999991</v>
      </c>
      <c r="D31115">
        <v>5.3999999999999999E-2</v>
      </c>
      <c r="E31115" t="s">
        <v>1573</v>
      </c>
      <c r="F31115">
        <v>11</v>
      </c>
    </row>
    <row r="31116" spans="1:6">
      <c r="A31116" t="s">
        <v>37074</v>
      </c>
      <c r="B31116" t="s">
        <v>36878</v>
      </c>
      <c r="C31116">
        <v>5.1639530999999996</v>
      </c>
      <c r="D31116">
        <v>0.05</v>
      </c>
      <c r="E31116" t="s">
        <v>1573</v>
      </c>
      <c r="F31116">
        <v>11</v>
      </c>
    </row>
    <row r="31117" spans="1:6">
      <c r="A31117" t="s">
        <v>37075</v>
      </c>
      <c r="B31117" t="s">
        <v>36878</v>
      </c>
      <c r="C31117">
        <v>7.1876644499999989</v>
      </c>
      <c r="D31117">
        <v>0.05</v>
      </c>
      <c r="E31117" t="s">
        <v>1573</v>
      </c>
      <c r="F31117">
        <v>11</v>
      </c>
    </row>
    <row r="31118" spans="1:6">
      <c r="A31118" t="s">
        <v>37076</v>
      </c>
      <c r="B31118" t="s">
        <v>36878</v>
      </c>
      <c r="C31118">
        <v>5.978089849999999</v>
      </c>
      <c r="D31118">
        <v>0.05</v>
      </c>
      <c r="E31118" t="s">
        <v>1573</v>
      </c>
      <c r="F31118">
        <v>11</v>
      </c>
    </row>
    <row r="31119" spans="1:6">
      <c r="A31119" t="s">
        <v>37077</v>
      </c>
      <c r="C31119">
        <v>5.5128688499999994</v>
      </c>
      <c r="D31119">
        <v>6.2E-2</v>
      </c>
      <c r="E31119" t="s">
        <v>1573</v>
      </c>
      <c r="F31119">
        <v>11</v>
      </c>
    </row>
    <row r="31120" spans="1:6">
      <c r="A31120" t="s">
        <v>37078</v>
      </c>
      <c r="C31120">
        <v>5.8966111999999988</v>
      </c>
      <c r="D31120">
        <v>6.2E-2</v>
      </c>
      <c r="E31120" t="s">
        <v>1573</v>
      </c>
      <c r="F31120">
        <v>11</v>
      </c>
    </row>
    <row r="31121" spans="1:6">
      <c r="A31121" t="s">
        <v>37079</v>
      </c>
      <c r="B31121" t="s">
        <v>37080</v>
      </c>
      <c r="C31121">
        <v>2.9308922999999996</v>
      </c>
      <c r="D31121">
        <v>3.4000000000000002E-2</v>
      </c>
      <c r="E31121" t="s">
        <v>1573</v>
      </c>
      <c r="F31121">
        <v>11</v>
      </c>
    </row>
    <row r="31122" spans="1:6">
      <c r="A31122" t="s">
        <v>37081</v>
      </c>
      <c r="C31122">
        <v>4.6395539999999995</v>
      </c>
      <c r="D31122">
        <v>3.7999999999999999E-2</v>
      </c>
      <c r="E31122" t="s">
        <v>1573</v>
      </c>
      <c r="F31122">
        <v>9</v>
      </c>
    </row>
    <row r="31123" spans="1:6">
      <c r="A31123" t="s">
        <v>37082</v>
      </c>
      <c r="B31123" t="s">
        <v>36878</v>
      </c>
      <c r="C31123">
        <v>3.2682424999999995</v>
      </c>
      <c r="D31123">
        <v>3.1E-2</v>
      </c>
      <c r="E31123" t="s">
        <v>1573</v>
      </c>
      <c r="F31123">
        <v>11</v>
      </c>
    </row>
    <row r="31124" spans="1:6">
      <c r="A31124" t="s">
        <v>37083</v>
      </c>
      <c r="C31124">
        <v>3.5473750999999996</v>
      </c>
      <c r="D31124">
        <v>5.3999999999999999E-2</v>
      </c>
      <c r="E31124" t="s">
        <v>1573</v>
      </c>
      <c r="F31124">
        <v>11</v>
      </c>
    </row>
    <row r="31125" spans="1:6">
      <c r="A31125" t="s">
        <v>37084</v>
      </c>
      <c r="B31125" t="s">
        <v>37085</v>
      </c>
      <c r="C31125">
        <v>5.1335899999999999</v>
      </c>
      <c r="D31125">
        <v>0.05</v>
      </c>
      <c r="E31125" t="s">
        <v>1573</v>
      </c>
      <c r="F31125">
        <v>11</v>
      </c>
    </row>
    <row r="31126" spans="1:6">
      <c r="A31126" t="s">
        <v>37086</v>
      </c>
      <c r="B31126" t="s">
        <v>36878</v>
      </c>
      <c r="C31126">
        <v>5.5593909499999992</v>
      </c>
      <c r="D31126">
        <v>0.05</v>
      </c>
      <c r="E31126" t="s">
        <v>1573</v>
      </c>
      <c r="F31126">
        <v>11</v>
      </c>
    </row>
    <row r="31127" spans="1:6">
      <c r="A31127" t="s">
        <v>37087</v>
      </c>
      <c r="C31127">
        <v>5.8269579999999985</v>
      </c>
      <c r="D31127">
        <v>2.7</v>
      </c>
      <c r="E31127" t="s">
        <v>1573</v>
      </c>
      <c r="F31127">
        <v>11</v>
      </c>
    </row>
    <row r="31128" spans="1:6">
      <c r="A31128" t="s">
        <v>37088</v>
      </c>
      <c r="B31128" t="s">
        <v>36878</v>
      </c>
      <c r="C31128">
        <v>5.978089849999999</v>
      </c>
      <c r="D31128">
        <v>0.05</v>
      </c>
      <c r="E31128" t="s">
        <v>1573</v>
      </c>
      <c r="F31128">
        <v>11</v>
      </c>
    </row>
    <row r="31129" spans="1:6">
      <c r="A31129" t="s">
        <v>37089</v>
      </c>
      <c r="C31129">
        <v>5.5128688499999994</v>
      </c>
      <c r="D31129">
        <v>0.05</v>
      </c>
      <c r="E31129" t="s">
        <v>1573</v>
      </c>
      <c r="F31129">
        <v>11</v>
      </c>
    </row>
    <row r="31130" spans="1:6">
      <c r="A31130" t="s">
        <v>37090</v>
      </c>
      <c r="C31130">
        <v>5.9896553999999993</v>
      </c>
      <c r="D31130">
        <v>0.05</v>
      </c>
      <c r="E31130" t="s">
        <v>1573</v>
      </c>
      <c r="F31130">
        <v>11</v>
      </c>
    </row>
    <row r="31131" spans="1:6">
      <c r="A31131" t="s">
        <v>37091</v>
      </c>
      <c r="C31131">
        <v>6.1060905999999999</v>
      </c>
      <c r="D31131">
        <v>6.5000000000000002E-2</v>
      </c>
      <c r="E31131" t="s">
        <v>1573</v>
      </c>
      <c r="F31131">
        <v>11</v>
      </c>
    </row>
    <row r="31132" spans="1:6">
      <c r="A31132" t="s">
        <v>37092</v>
      </c>
      <c r="C31132">
        <v>5.8385235499999979</v>
      </c>
      <c r="D31132">
        <v>0.05</v>
      </c>
      <c r="E31132" t="s">
        <v>1573</v>
      </c>
      <c r="F31132">
        <v>11</v>
      </c>
    </row>
    <row r="31133" spans="1:6">
      <c r="A31133" t="s">
        <v>37093</v>
      </c>
      <c r="B31133" t="s">
        <v>36878</v>
      </c>
      <c r="C31133">
        <v>5.1639530999999996</v>
      </c>
      <c r="D31133">
        <v>0.05</v>
      </c>
      <c r="E31133" t="s">
        <v>1573</v>
      </c>
      <c r="F31133">
        <v>11</v>
      </c>
    </row>
    <row r="31134" spans="1:6">
      <c r="A31134" t="s">
        <v>37094</v>
      </c>
      <c r="B31134" t="s">
        <v>36878</v>
      </c>
      <c r="C31134">
        <v>7.0248370999999992</v>
      </c>
      <c r="D31134">
        <v>0.05</v>
      </c>
      <c r="E31134" t="s">
        <v>1573</v>
      </c>
      <c r="F31134">
        <v>11</v>
      </c>
    </row>
    <row r="31135" spans="1:6">
      <c r="A31135" t="s">
        <v>37095</v>
      </c>
      <c r="B31135" t="s">
        <v>36878</v>
      </c>
      <c r="C31135">
        <v>5.978089849999999</v>
      </c>
      <c r="D31135">
        <v>0.05</v>
      </c>
      <c r="E31135" t="s">
        <v>1573</v>
      </c>
      <c r="F31135">
        <v>11</v>
      </c>
    </row>
    <row r="31136" spans="1:6">
      <c r="A31136" t="s">
        <v>37096</v>
      </c>
      <c r="C31136">
        <v>5.5128688499999994</v>
      </c>
      <c r="D31136">
        <v>6.2E-2</v>
      </c>
      <c r="E31136" t="s">
        <v>1573</v>
      </c>
      <c r="F31136">
        <v>11</v>
      </c>
    </row>
    <row r="31137" spans="1:6">
      <c r="A31137" t="s">
        <v>37097</v>
      </c>
      <c r="C31137">
        <v>5.1639530999999996</v>
      </c>
      <c r="D31137">
        <v>6.2E-2</v>
      </c>
      <c r="E31137" t="s">
        <v>1573</v>
      </c>
      <c r="F31137">
        <v>11</v>
      </c>
    </row>
    <row r="31138" spans="1:6">
      <c r="A31138" t="s">
        <v>37098</v>
      </c>
      <c r="C31138">
        <v>6.1060905999999999</v>
      </c>
      <c r="D31138">
        <v>6.7000000000000004E-2</v>
      </c>
      <c r="E31138" t="s">
        <v>1573</v>
      </c>
      <c r="F31138">
        <v>11</v>
      </c>
    </row>
    <row r="31139" spans="1:6">
      <c r="A31139" t="s">
        <v>37099</v>
      </c>
      <c r="B31139" t="s">
        <v>36878</v>
      </c>
      <c r="C31139">
        <v>5.1335899999999999</v>
      </c>
      <c r="D31139">
        <v>0.05</v>
      </c>
      <c r="E31139" t="s">
        <v>1573</v>
      </c>
      <c r="F31139">
        <v>11</v>
      </c>
    </row>
    <row r="31140" spans="1:6">
      <c r="A31140" t="s">
        <v>37100</v>
      </c>
      <c r="C31140">
        <v>7.1876644499999989</v>
      </c>
      <c r="D31140">
        <v>0.05</v>
      </c>
      <c r="E31140" t="s">
        <v>1573</v>
      </c>
      <c r="F31140">
        <v>11</v>
      </c>
    </row>
    <row r="31141" spans="1:6">
      <c r="A31141" t="s">
        <v>37101</v>
      </c>
      <c r="C31141">
        <v>6.338701099999998</v>
      </c>
      <c r="D31141">
        <v>3.6999999999999998E-2</v>
      </c>
      <c r="E31141" t="s">
        <v>1573</v>
      </c>
      <c r="F31141">
        <v>11</v>
      </c>
    </row>
    <row r="31142" spans="1:6">
      <c r="A31142" t="s">
        <v>37102</v>
      </c>
      <c r="B31142" t="s">
        <v>36878</v>
      </c>
      <c r="C31142">
        <v>5.978089849999999</v>
      </c>
      <c r="D31142">
        <v>0.05</v>
      </c>
      <c r="E31142" t="s">
        <v>1573</v>
      </c>
      <c r="F31142">
        <v>11</v>
      </c>
    </row>
    <row r="31143" spans="1:6">
      <c r="A31143" t="s">
        <v>37103</v>
      </c>
      <c r="C31143">
        <v>5.5128688499999994</v>
      </c>
      <c r="D31143">
        <v>6.0999999999999999E-2</v>
      </c>
      <c r="E31143" t="s">
        <v>1573</v>
      </c>
      <c r="F31143">
        <v>11</v>
      </c>
    </row>
    <row r="31144" spans="1:6">
      <c r="A31144" t="s">
        <v>37104</v>
      </c>
      <c r="C31144">
        <v>6.1060905999999999</v>
      </c>
      <c r="D31144">
        <v>6.7000000000000004E-2</v>
      </c>
      <c r="E31144" t="s">
        <v>1573</v>
      </c>
      <c r="F31144">
        <v>11</v>
      </c>
    </row>
    <row r="31145" spans="1:6">
      <c r="A31145" t="s">
        <v>37105</v>
      </c>
      <c r="B31145" t="s">
        <v>36878</v>
      </c>
      <c r="C31145">
        <v>20.8598</v>
      </c>
      <c r="D31145">
        <v>7.5999999999999998E-2</v>
      </c>
      <c r="E31145" t="s">
        <v>1573</v>
      </c>
      <c r="F31145">
        <v>11</v>
      </c>
    </row>
    <row r="31146" spans="1:6">
      <c r="A31146" t="s">
        <v>37106</v>
      </c>
      <c r="B31146" t="s">
        <v>36878</v>
      </c>
      <c r="C31146">
        <v>25.959331799999998</v>
      </c>
      <c r="D31146">
        <v>7.9000000000000001E-2</v>
      </c>
      <c r="E31146" t="s">
        <v>1573</v>
      </c>
      <c r="F31146">
        <v>11</v>
      </c>
    </row>
    <row r="31147" spans="1:6">
      <c r="A31147" t="s">
        <v>37107</v>
      </c>
      <c r="B31147" t="s">
        <v>36878</v>
      </c>
      <c r="C31147">
        <v>24.193299999999997</v>
      </c>
      <c r="D31147">
        <v>7.4999999999999997E-2</v>
      </c>
      <c r="E31147" t="s">
        <v>1573</v>
      </c>
      <c r="F31147">
        <v>11</v>
      </c>
    </row>
    <row r="31148" spans="1:6">
      <c r="A31148" t="s">
        <v>37108</v>
      </c>
      <c r="B31148" t="s">
        <v>36878</v>
      </c>
      <c r="C31148">
        <v>20.407799999999998</v>
      </c>
      <c r="D31148">
        <v>7.3999999999999996E-2</v>
      </c>
      <c r="E31148" t="s">
        <v>1573</v>
      </c>
      <c r="F31148">
        <v>11</v>
      </c>
    </row>
    <row r="31149" spans="1:6">
      <c r="A31149" t="s">
        <v>37109</v>
      </c>
      <c r="B31149" t="s">
        <v>36878</v>
      </c>
      <c r="C31149">
        <v>25.959331799999998</v>
      </c>
      <c r="D31149">
        <v>0.08</v>
      </c>
      <c r="E31149" t="s">
        <v>1573</v>
      </c>
      <c r="F31149">
        <v>11</v>
      </c>
    </row>
    <row r="31150" spans="1:6">
      <c r="A31150" t="s">
        <v>37110</v>
      </c>
      <c r="B31150" t="s">
        <v>36878</v>
      </c>
      <c r="C31150">
        <v>24.517146699999994</v>
      </c>
      <c r="D31150">
        <v>7.4999999999999997E-2</v>
      </c>
      <c r="E31150" t="s">
        <v>1573</v>
      </c>
      <c r="F31150">
        <v>11</v>
      </c>
    </row>
    <row r="31151" spans="1:6">
      <c r="A31151" t="s">
        <v>37111</v>
      </c>
      <c r="B31151" t="s">
        <v>36878</v>
      </c>
      <c r="C31151">
        <v>22.249700000000001</v>
      </c>
      <c r="D31151">
        <v>7.5999999999999998E-2</v>
      </c>
      <c r="E31151" t="s">
        <v>1573</v>
      </c>
      <c r="F31151">
        <v>11</v>
      </c>
    </row>
    <row r="31152" spans="1:6">
      <c r="A31152" t="s">
        <v>37112</v>
      </c>
      <c r="C31152">
        <v>28.262175749999997</v>
      </c>
      <c r="D31152">
        <v>0.08</v>
      </c>
      <c r="E31152" t="s">
        <v>100</v>
      </c>
      <c r="F31152">
        <v>11</v>
      </c>
    </row>
    <row r="31153" spans="1:6">
      <c r="A31153" t="s">
        <v>37113</v>
      </c>
      <c r="B31153" t="s">
        <v>36878</v>
      </c>
      <c r="C31153">
        <v>33.908159224838698</v>
      </c>
      <c r="F31153">
        <v>6</v>
      </c>
    </row>
    <row r="31154" spans="1:6">
      <c r="A31154" t="s">
        <v>37114</v>
      </c>
      <c r="B31154" t="s">
        <v>36878</v>
      </c>
      <c r="C31154">
        <v>22.939</v>
      </c>
      <c r="D31154">
        <v>8.2000000000000003E-2</v>
      </c>
      <c r="E31154" t="s">
        <v>1573</v>
      </c>
      <c r="F31154">
        <v>11</v>
      </c>
    </row>
    <row r="31155" spans="1:6">
      <c r="A31155" t="s">
        <v>37115</v>
      </c>
      <c r="C31155">
        <v>25.45551</v>
      </c>
      <c r="D31155">
        <v>8.7999999999999995E-2</v>
      </c>
      <c r="E31155" t="s">
        <v>100</v>
      </c>
      <c r="F31155">
        <v>9</v>
      </c>
    </row>
    <row r="31156" spans="1:6">
      <c r="A31156" t="s">
        <v>37116</v>
      </c>
      <c r="B31156" t="s">
        <v>36878</v>
      </c>
      <c r="C31156">
        <v>26.691989899999996</v>
      </c>
      <c r="D31156">
        <v>8.7999999999999995E-2</v>
      </c>
      <c r="E31156" t="s">
        <v>1573</v>
      </c>
      <c r="F31156">
        <v>11</v>
      </c>
    </row>
    <row r="31157" spans="1:6">
      <c r="A31157" t="s">
        <v>37117</v>
      </c>
      <c r="B31157" t="s">
        <v>36878</v>
      </c>
      <c r="C31157">
        <v>19.9558</v>
      </c>
      <c r="D31157">
        <v>7.4999999999999997E-2</v>
      </c>
      <c r="E31157" t="s">
        <v>1573</v>
      </c>
      <c r="F31157">
        <v>11</v>
      </c>
    </row>
    <row r="31158" spans="1:6">
      <c r="A31158" t="s">
        <v>37118</v>
      </c>
      <c r="B31158" t="s">
        <v>36878</v>
      </c>
      <c r="C31158">
        <v>25.959331799999998</v>
      </c>
      <c r="D31158">
        <v>0.08</v>
      </c>
      <c r="E31158" t="s">
        <v>1573</v>
      </c>
      <c r="F31158">
        <v>11</v>
      </c>
    </row>
    <row r="31159" spans="1:6">
      <c r="A31159" t="s">
        <v>37119</v>
      </c>
      <c r="B31159" t="s">
        <v>36878</v>
      </c>
      <c r="C31159">
        <v>19.515099999999997</v>
      </c>
      <c r="D31159">
        <v>7.3999999999999996E-2</v>
      </c>
      <c r="E31159" t="s">
        <v>1573</v>
      </c>
      <c r="F31159">
        <v>11</v>
      </c>
    </row>
    <row r="31160" spans="1:6">
      <c r="A31160" t="s">
        <v>37120</v>
      </c>
      <c r="B31160" t="s">
        <v>36878</v>
      </c>
      <c r="C31160">
        <v>20.672219999999999</v>
      </c>
      <c r="D31160">
        <v>7.3999999999999996E-2</v>
      </c>
      <c r="E31160" t="s">
        <v>1573</v>
      </c>
      <c r="F31160">
        <v>11</v>
      </c>
    </row>
    <row r="31161" spans="1:6">
      <c r="A31161" t="s">
        <v>37121</v>
      </c>
      <c r="B31161" t="s">
        <v>36878</v>
      </c>
      <c r="C31161">
        <v>25.959331799999998</v>
      </c>
      <c r="D31161">
        <v>0.08</v>
      </c>
      <c r="E31161" t="s">
        <v>1573</v>
      </c>
      <c r="F31161">
        <v>11</v>
      </c>
    </row>
    <row r="31162" spans="1:6">
      <c r="A31162" t="s">
        <v>37122</v>
      </c>
      <c r="B31162" t="s">
        <v>36878</v>
      </c>
      <c r="C31162">
        <v>24.621886399999994</v>
      </c>
      <c r="D31162">
        <v>7.4999999999999997E-2</v>
      </c>
      <c r="E31162" t="s">
        <v>1573</v>
      </c>
      <c r="F31162">
        <v>11</v>
      </c>
    </row>
    <row r="31163" spans="1:6">
      <c r="A31163" t="s">
        <v>37123</v>
      </c>
      <c r="B31163" t="s">
        <v>36878</v>
      </c>
      <c r="C31163">
        <v>22.679099999999998</v>
      </c>
      <c r="D31163">
        <v>7.3999999999999996E-2</v>
      </c>
      <c r="E31163" t="s">
        <v>1573</v>
      </c>
      <c r="F31163">
        <v>11</v>
      </c>
    </row>
    <row r="31164" spans="1:6">
      <c r="A31164" t="s">
        <v>37124</v>
      </c>
      <c r="B31164" t="s">
        <v>36878</v>
      </c>
      <c r="C31164">
        <v>36.83232012670905</v>
      </c>
      <c r="F31164">
        <v>6</v>
      </c>
    </row>
    <row r="31165" spans="1:6">
      <c r="A31165" t="s">
        <v>37125</v>
      </c>
      <c r="C31165">
        <v>15.328814664710128</v>
      </c>
      <c r="D31165">
        <v>8.8999999999999996E-2</v>
      </c>
      <c r="E31165" t="s">
        <v>100</v>
      </c>
      <c r="F31165">
        <v>6</v>
      </c>
    </row>
    <row r="31166" spans="1:6">
      <c r="A31166" t="s">
        <v>37126</v>
      </c>
      <c r="B31166" t="s">
        <v>37013</v>
      </c>
      <c r="C31166">
        <v>4.2282339999999996</v>
      </c>
      <c r="D31166">
        <v>3.5000000000000003E-2</v>
      </c>
      <c r="E31166" t="s">
        <v>1310</v>
      </c>
      <c r="F31166">
        <v>9</v>
      </c>
    </row>
    <row r="31167" spans="1:6">
      <c r="A31167" t="s">
        <v>37127</v>
      </c>
      <c r="B31167" t="s">
        <v>37013</v>
      </c>
      <c r="C31167">
        <v>4.583958</v>
      </c>
      <c r="D31167">
        <v>4.4999999999999998E-2</v>
      </c>
      <c r="E31167" t="s">
        <v>1310</v>
      </c>
      <c r="F31167">
        <v>9</v>
      </c>
    </row>
    <row r="31168" spans="1:6">
      <c r="A31168" t="s">
        <v>37128</v>
      </c>
      <c r="C31168">
        <v>4.1178689710610925</v>
      </c>
      <c r="D31168">
        <v>7.0000000000000007E-2</v>
      </c>
      <c r="E31168" t="s">
        <v>189</v>
      </c>
      <c r="F31168">
        <v>9</v>
      </c>
    </row>
    <row r="31169" spans="1:6">
      <c r="A31169" t="s">
        <v>37129</v>
      </c>
      <c r="C31169">
        <v>9.0593117363344042</v>
      </c>
      <c r="F31169">
        <v>9</v>
      </c>
    </row>
    <row r="31170" spans="1:6">
      <c r="A31170" t="s">
        <v>37130</v>
      </c>
      <c r="B31170" t="s">
        <v>37131</v>
      </c>
      <c r="C31170">
        <v>3.7103549999999998</v>
      </c>
      <c r="D31170">
        <v>0.03</v>
      </c>
      <c r="E31170" t="s">
        <v>100</v>
      </c>
      <c r="F31170">
        <v>9</v>
      </c>
    </row>
    <row r="31171" spans="1:6">
      <c r="A31171" t="s">
        <v>37132</v>
      </c>
      <c r="B31171" t="s">
        <v>37133</v>
      </c>
      <c r="C31171">
        <v>7.0784329999999995</v>
      </c>
      <c r="D31171">
        <v>9.4E-2</v>
      </c>
      <c r="E31171" t="s">
        <v>100</v>
      </c>
      <c r="F31171">
        <v>9</v>
      </c>
    </row>
    <row r="31172" spans="1:6">
      <c r="A31172" t="s">
        <v>37134</v>
      </c>
      <c r="B31172" t="s">
        <v>37135</v>
      </c>
      <c r="C31172">
        <v>21.913807499999997</v>
      </c>
      <c r="D31172">
        <v>0.29299999999999998</v>
      </c>
      <c r="E31172" t="s">
        <v>100</v>
      </c>
      <c r="F31172">
        <v>9</v>
      </c>
    </row>
    <row r="31173" spans="1:6">
      <c r="A31173" t="s">
        <v>37136</v>
      </c>
      <c r="B31173" t="s">
        <v>37137</v>
      </c>
      <c r="C31173">
        <v>7.4145513183279741</v>
      </c>
      <c r="D31173">
        <v>0.108</v>
      </c>
      <c r="E31173" t="s">
        <v>100</v>
      </c>
      <c r="F31173">
        <v>9</v>
      </c>
    </row>
    <row r="31174" spans="1:6">
      <c r="A31174" t="s">
        <v>37138</v>
      </c>
      <c r="B31174" t="s">
        <v>37139</v>
      </c>
      <c r="C31174">
        <v>9.7694949356913181</v>
      </c>
      <c r="D31174">
        <v>0.247</v>
      </c>
      <c r="E31174" t="s">
        <v>100</v>
      </c>
      <c r="F31174">
        <v>9</v>
      </c>
    </row>
    <row r="31175" spans="1:6">
      <c r="A31175" t="s">
        <v>37140</v>
      </c>
      <c r="C31175">
        <v>16.060882572347264</v>
      </c>
      <c r="F31175">
        <v>9</v>
      </c>
    </row>
    <row r="31176" spans="1:6">
      <c r="A31176" t="s">
        <v>37141</v>
      </c>
      <c r="B31176" t="s">
        <v>37142</v>
      </c>
      <c r="C31176">
        <v>2.21706</v>
      </c>
      <c r="D31176">
        <v>3.4000000000000002E-2</v>
      </c>
      <c r="E31176" t="s">
        <v>1573</v>
      </c>
      <c r="F31176">
        <v>5</v>
      </c>
    </row>
    <row r="31177" spans="1:6">
      <c r="A31177" t="s">
        <v>37143</v>
      </c>
      <c r="B31177" t="s">
        <v>37144</v>
      </c>
      <c r="C31177">
        <v>2.3894980000000001</v>
      </c>
      <c r="D31177">
        <v>3.4000000000000002E-2</v>
      </c>
      <c r="E31177" t="s">
        <v>1573</v>
      </c>
      <c r="F31177">
        <v>5</v>
      </c>
    </row>
    <row r="31178" spans="1:6">
      <c r="A31178" t="s">
        <v>37145</v>
      </c>
      <c r="B31178" t="s">
        <v>37146</v>
      </c>
      <c r="C31178">
        <v>2.3894980000000001</v>
      </c>
      <c r="D31178">
        <v>3.4000000000000002E-2</v>
      </c>
      <c r="E31178" t="s">
        <v>1573</v>
      </c>
      <c r="F31178">
        <v>5</v>
      </c>
    </row>
    <row r="31179" spans="1:6">
      <c r="A31179" t="s">
        <v>37147</v>
      </c>
      <c r="B31179" t="s">
        <v>37148</v>
      </c>
      <c r="C31179">
        <v>4.4957050000000001</v>
      </c>
      <c r="D31179">
        <v>6.0999999999999999E-2</v>
      </c>
      <c r="E31179" t="s">
        <v>1573</v>
      </c>
      <c r="F31179">
        <v>5</v>
      </c>
    </row>
    <row r="31180" spans="1:6">
      <c r="A31180" t="s">
        <v>37149</v>
      </c>
      <c r="B31180" t="s">
        <v>37150</v>
      </c>
      <c r="C31180">
        <v>3.2242098152935963</v>
      </c>
      <c r="D31180">
        <v>0.02</v>
      </c>
      <c r="E31180" t="s">
        <v>8852</v>
      </c>
      <c r="F31180">
        <v>6</v>
      </c>
    </row>
    <row r="31181" spans="1:6">
      <c r="A31181" t="s">
        <v>37151</v>
      </c>
      <c r="B31181" t="s">
        <v>37152</v>
      </c>
      <c r="C31181">
        <v>3.8874758344397078</v>
      </c>
      <c r="D31181">
        <v>5.2400000000000002E-2</v>
      </c>
      <c r="E31181" t="s">
        <v>33969</v>
      </c>
      <c r="F31181">
        <v>6</v>
      </c>
    </row>
    <row r="31182" spans="1:6">
      <c r="A31182" t="s">
        <v>37153</v>
      </c>
      <c r="B31182" t="s">
        <v>37154</v>
      </c>
      <c r="C31182">
        <v>3.8716837863648004</v>
      </c>
      <c r="D31182">
        <v>5.5E-2</v>
      </c>
      <c r="E31182" t="s">
        <v>33969</v>
      </c>
      <c r="F31182">
        <v>6</v>
      </c>
    </row>
    <row r="31183" spans="1:6">
      <c r="A31183" t="s">
        <v>37155</v>
      </c>
      <c r="B31183" t="s">
        <v>37156</v>
      </c>
      <c r="C31183">
        <v>8.2345443569131813</v>
      </c>
      <c r="D31183">
        <v>0.23200000000000001</v>
      </c>
      <c r="E31183" t="s">
        <v>33969</v>
      </c>
      <c r="F31183">
        <v>9</v>
      </c>
    </row>
    <row r="31184" spans="1:6">
      <c r="A31184" t="s">
        <v>37157</v>
      </c>
      <c r="B31184" t="s">
        <v>37158</v>
      </c>
      <c r="C31184">
        <v>12.771825</v>
      </c>
      <c r="D31184">
        <v>0.46400000000000002</v>
      </c>
      <c r="E31184" t="s">
        <v>33969</v>
      </c>
      <c r="F31184">
        <v>9</v>
      </c>
    </row>
    <row r="31185" spans="1:6">
      <c r="A31185" t="s">
        <v>37159</v>
      </c>
      <c r="B31185" t="s">
        <v>37160</v>
      </c>
      <c r="C31185">
        <v>5.3495425301204822</v>
      </c>
      <c r="D31185">
        <v>2.3E-2</v>
      </c>
      <c r="E31185" t="s">
        <v>3471</v>
      </c>
      <c r="F31185">
        <v>9</v>
      </c>
    </row>
    <row r="31186" spans="1:6">
      <c r="A31186" t="s">
        <v>37161</v>
      </c>
      <c r="B31186" t="s">
        <v>37162</v>
      </c>
      <c r="C31186">
        <v>5.8478725301204806</v>
      </c>
      <c r="D31186">
        <v>2.3E-2</v>
      </c>
      <c r="E31186" t="s">
        <v>3471</v>
      </c>
      <c r="F31186">
        <v>9</v>
      </c>
    </row>
    <row r="31187" spans="1:6">
      <c r="A31187" t="s">
        <v>37163</v>
      </c>
      <c r="C31187">
        <v>5.9715068006430858</v>
      </c>
      <c r="F31187">
        <v>9</v>
      </c>
    </row>
    <row r="31188" spans="1:6">
      <c r="A31188" t="s">
        <v>37164</v>
      </c>
      <c r="B31188" t="s">
        <v>37165</v>
      </c>
      <c r="C31188">
        <v>2.6358380000000001</v>
      </c>
      <c r="D31188">
        <v>2.1999999999999999E-2</v>
      </c>
      <c r="E31188" t="s">
        <v>3471</v>
      </c>
      <c r="F31188">
        <v>5</v>
      </c>
    </row>
    <row r="31189" spans="1:6">
      <c r="A31189" t="s">
        <v>37166</v>
      </c>
      <c r="B31189" t="s">
        <v>37167</v>
      </c>
      <c r="C31189">
        <v>16.252224999999999</v>
      </c>
      <c r="D31189">
        <v>0.06</v>
      </c>
      <c r="E31189" t="s">
        <v>1310</v>
      </c>
      <c r="F31189">
        <v>9</v>
      </c>
    </row>
    <row r="31190" spans="1:6">
      <c r="A31190" t="s">
        <v>37168</v>
      </c>
      <c r="C31190">
        <v>9.2646083922829572</v>
      </c>
      <c r="F31190">
        <v>9</v>
      </c>
    </row>
    <row r="31191" spans="1:6">
      <c r="A31191" t="s">
        <v>37169</v>
      </c>
      <c r="C31191">
        <v>7.3068386746987954</v>
      </c>
      <c r="F31191">
        <v>9</v>
      </c>
    </row>
    <row r="31192" spans="1:6">
      <c r="A31192" t="s">
        <v>37170</v>
      </c>
      <c r="C31192">
        <v>11.938788344630002</v>
      </c>
      <c r="F31192">
        <v>6</v>
      </c>
    </row>
    <row r="31193" spans="1:6">
      <c r="A31193" t="s">
        <v>37171</v>
      </c>
      <c r="C31193">
        <v>14.613677349397591</v>
      </c>
      <c r="F31193">
        <v>9</v>
      </c>
    </row>
    <row r="31194" spans="1:6">
      <c r="A31194" t="s">
        <v>37172</v>
      </c>
      <c r="C31194">
        <v>18.532797540192927</v>
      </c>
      <c r="F31194">
        <v>9</v>
      </c>
    </row>
    <row r="31195" spans="1:6">
      <c r="A31195" t="s">
        <v>37173</v>
      </c>
      <c r="C31195">
        <v>17.057295542168674</v>
      </c>
      <c r="F31195">
        <v>9</v>
      </c>
    </row>
    <row r="31196" spans="1:6">
      <c r="A31196" t="s">
        <v>37174</v>
      </c>
      <c r="C31196">
        <v>11.407122726108122</v>
      </c>
      <c r="D31196">
        <v>0.28000000000000003</v>
      </c>
      <c r="E31196" t="s">
        <v>37175</v>
      </c>
      <c r="F31196">
        <v>6</v>
      </c>
    </row>
    <row r="31197" spans="1:6">
      <c r="A31197" t="s">
        <v>37176</v>
      </c>
      <c r="B31197" t="s">
        <v>37177</v>
      </c>
      <c r="C31197">
        <v>21.920516024096383</v>
      </c>
      <c r="D31197">
        <v>0.21</v>
      </c>
      <c r="E31197" t="s">
        <v>37175</v>
      </c>
      <c r="F31197">
        <v>9</v>
      </c>
    </row>
    <row r="31198" spans="1:6">
      <c r="A31198" t="s">
        <v>37178</v>
      </c>
      <c r="B31198" t="s">
        <v>37179</v>
      </c>
      <c r="C31198">
        <v>33.518622038990976</v>
      </c>
      <c r="D31198">
        <v>0.27800000000000002</v>
      </c>
      <c r="E31198" t="s">
        <v>100</v>
      </c>
      <c r="F31198">
        <v>6</v>
      </c>
    </row>
    <row r="31199" spans="1:6">
      <c r="A31199" t="s">
        <v>37180</v>
      </c>
      <c r="C31199">
        <v>22.650666511254016</v>
      </c>
      <c r="D31199">
        <v>0.5</v>
      </c>
      <c r="E31199" t="s">
        <v>26131</v>
      </c>
      <c r="F31199">
        <v>9</v>
      </c>
    </row>
    <row r="31200" spans="1:6">
      <c r="A31200" t="s">
        <v>37181</v>
      </c>
      <c r="B31200" t="s">
        <v>37182</v>
      </c>
      <c r="C31200">
        <v>26.646789790996781</v>
      </c>
      <c r="D31200">
        <v>0.874</v>
      </c>
      <c r="E31200" t="s">
        <v>37175</v>
      </c>
      <c r="F31200">
        <v>9</v>
      </c>
    </row>
    <row r="31201" spans="1:6">
      <c r="A31201" t="s">
        <v>37183</v>
      </c>
      <c r="C31201">
        <v>4.4186524437299033</v>
      </c>
      <c r="D31201">
        <v>5.8000000000000003E-2</v>
      </c>
      <c r="E31201" t="s">
        <v>1573</v>
      </c>
      <c r="F31201">
        <v>9</v>
      </c>
    </row>
    <row r="31202" spans="1:6">
      <c r="A31202" t="s">
        <v>37184</v>
      </c>
      <c r="C31202">
        <v>4.4186524437299033</v>
      </c>
      <c r="D31202">
        <v>5.7000000000000002E-2</v>
      </c>
      <c r="E31202" t="s">
        <v>1573</v>
      </c>
      <c r="F31202">
        <v>9</v>
      </c>
    </row>
    <row r="31203" spans="1:6">
      <c r="A31203" t="s">
        <v>37185</v>
      </c>
      <c r="C31203">
        <v>5.1026279999999993</v>
      </c>
      <c r="D31203">
        <v>5.7000000000000002E-2</v>
      </c>
      <c r="E31203" t="s">
        <v>1573</v>
      </c>
      <c r="F31203">
        <v>9</v>
      </c>
    </row>
    <row r="31204" spans="1:6">
      <c r="A31204" t="s">
        <v>37186</v>
      </c>
      <c r="C31204">
        <v>5.5525583922829576</v>
      </c>
      <c r="D31204">
        <v>5.5E-2</v>
      </c>
      <c r="E31204" t="s">
        <v>1573</v>
      </c>
      <c r="F31204">
        <v>9</v>
      </c>
    </row>
    <row r="31205" spans="1:6">
      <c r="A31205" t="s">
        <v>37187</v>
      </c>
      <c r="B31205" t="s">
        <v>37188</v>
      </c>
      <c r="C31205">
        <v>164.93915286173632</v>
      </c>
      <c r="D31205">
        <v>0.185</v>
      </c>
      <c r="E31205" t="s">
        <v>100</v>
      </c>
      <c r="F31205">
        <v>9</v>
      </c>
    </row>
    <row r="31206" spans="1:6">
      <c r="A31206" t="s">
        <v>37189</v>
      </c>
      <c r="C31206">
        <v>549.89753802436348</v>
      </c>
      <c r="D31206">
        <v>1.0109999999999999</v>
      </c>
      <c r="E31206" t="s">
        <v>3345</v>
      </c>
      <c r="F31206">
        <v>6</v>
      </c>
    </row>
    <row r="31207" spans="1:6">
      <c r="A31207" t="s">
        <v>37190</v>
      </c>
      <c r="B31207" t="s">
        <v>37191</v>
      </c>
      <c r="C31207">
        <v>187.02742999999998</v>
      </c>
      <c r="D31207">
        <v>1.0229999999999999</v>
      </c>
      <c r="E31207" t="s">
        <v>3345</v>
      </c>
      <c r="F31207">
        <v>9</v>
      </c>
    </row>
    <row r="31208" spans="1:6">
      <c r="A31208" t="s">
        <v>37192</v>
      </c>
      <c r="B31208" t="s">
        <v>37193</v>
      </c>
      <c r="C31208">
        <v>146.24685999999997</v>
      </c>
      <c r="D31208">
        <v>1.0209999999999999</v>
      </c>
      <c r="E31208" t="s">
        <v>3345</v>
      </c>
      <c r="F31208">
        <v>9</v>
      </c>
    </row>
    <row r="31209" spans="1:6">
      <c r="A31209" t="s">
        <v>37194</v>
      </c>
      <c r="B31209" t="s">
        <v>37195</v>
      </c>
      <c r="C31209">
        <v>165.14536585365852</v>
      </c>
      <c r="D31209">
        <v>1.038</v>
      </c>
      <c r="E31209" t="s">
        <v>3345</v>
      </c>
      <c r="F31209">
        <v>9</v>
      </c>
    </row>
    <row r="31210" spans="1:6">
      <c r="A31210" t="s">
        <v>37196</v>
      </c>
      <c r="B31210" t="s">
        <v>37197</v>
      </c>
      <c r="C31210">
        <v>200.68777399999996</v>
      </c>
      <c r="D31210">
        <v>1.024</v>
      </c>
      <c r="E31210" t="s">
        <v>3345</v>
      </c>
      <c r="F31210">
        <v>9</v>
      </c>
    </row>
    <row r="31211" spans="1:6">
      <c r="A31211" t="s">
        <v>37198</v>
      </c>
      <c r="B31211" t="s">
        <v>37199</v>
      </c>
      <c r="C31211">
        <v>541.66724896932419</v>
      </c>
      <c r="D31211">
        <v>1.02</v>
      </c>
      <c r="E31211" t="s">
        <v>3345</v>
      </c>
      <c r="F31211">
        <v>6</v>
      </c>
    </row>
    <row r="31212" spans="1:6">
      <c r="A31212" t="s">
        <v>37200</v>
      </c>
      <c r="C31212">
        <v>146.24685999999997</v>
      </c>
      <c r="D31212">
        <v>1.0449999999999999</v>
      </c>
      <c r="E31212" t="s">
        <v>3345</v>
      </c>
      <c r="F31212">
        <v>9</v>
      </c>
    </row>
    <row r="31213" spans="1:6">
      <c r="A31213" t="s">
        <v>37201</v>
      </c>
      <c r="C31213">
        <v>2908.8682609999996</v>
      </c>
      <c r="F31213">
        <v>9</v>
      </c>
    </row>
    <row r="31214" spans="1:6">
      <c r="A31214" t="s">
        <v>37202</v>
      </c>
      <c r="C31214">
        <v>4381.3823349999993</v>
      </c>
      <c r="F31214">
        <v>9</v>
      </c>
    </row>
    <row r="31215" spans="1:6">
      <c r="A31215" t="s">
        <v>37203</v>
      </c>
      <c r="B31215" t="s">
        <v>20540</v>
      </c>
      <c r="C31215">
        <v>22.462195121951218</v>
      </c>
      <c r="F31215">
        <v>5</v>
      </c>
    </row>
    <row r="31216" spans="1:6">
      <c r="A31216" t="s">
        <v>37204</v>
      </c>
      <c r="B31216" t="s">
        <v>20540</v>
      </c>
      <c r="C31216">
        <v>12.840641999999999</v>
      </c>
      <c r="D31216">
        <v>0.32</v>
      </c>
      <c r="E31216" t="s">
        <v>3481</v>
      </c>
      <c r="F31216">
        <v>11</v>
      </c>
    </row>
    <row r="31217" spans="1:6">
      <c r="A31217" t="s">
        <v>37205</v>
      </c>
      <c r="B31217" t="s">
        <v>37206</v>
      </c>
      <c r="C31217">
        <v>25.414603999999994</v>
      </c>
      <c r="D31217">
        <v>0.48</v>
      </c>
      <c r="E31217" t="s">
        <v>3481</v>
      </c>
      <c r="F31217">
        <v>11</v>
      </c>
    </row>
    <row r="31218" spans="1:6">
      <c r="A31218" t="s">
        <v>37207</v>
      </c>
      <c r="B31218" t="s">
        <v>37208</v>
      </c>
      <c r="C31218">
        <v>16.896392218649517</v>
      </c>
      <c r="D31218">
        <v>0.48</v>
      </c>
      <c r="E31218" t="s">
        <v>3481</v>
      </c>
      <c r="F31218">
        <v>9</v>
      </c>
    </row>
    <row r="31219" spans="1:6">
      <c r="A31219" t="s">
        <v>37209</v>
      </c>
      <c r="C31219">
        <v>12.7996456</v>
      </c>
      <c r="D31219">
        <v>0.36599999999999999</v>
      </c>
      <c r="E31219" t="s">
        <v>3481</v>
      </c>
      <c r="F31219">
        <v>11</v>
      </c>
    </row>
    <row r="31220" spans="1:6">
      <c r="A31220" t="s">
        <v>37210</v>
      </c>
      <c r="B31220" t="s">
        <v>20540</v>
      </c>
      <c r="C31220">
        <v>26.380925759999997</v>
      </c>
      <c r="D31220">
        <v>0.505</v>
      </c>
      <c r="E31220" t="s">
        <v>3481</v>
      </c>
      <c r="F31220">
        <v>11</v>
      </c>
    </row>
    <row r="31221" spans="1:6">
      <c r="A31221" t="s">
        <v>37211</v>
      </c>
      <c r="B31221" t="s">
        <v>20540</v>
      </c>
      <c r="C31221">
        <v>12.7996456</v>
      </c>
      <c r="D31221">
        <v>0.32</v>
      </c>
      <c r="E31221" t="s">
        <v>1979</v>
      </c>
      <c r="F31221">
        <v>11</v>
      </c>
    </row>
    <row r="31222" spans="1:6">
      <c r="A31222" t="s">
        <v>37212</v>
      </c>
      <c r="C31222">
        <v>25.3841392</v>
      </c>
      <c r="D31222">
        <v>0.505</v>
      </c>
      <c r="E31222" t="s">
        <v>1979</v>
      </c>
      <c r="F31222">
        <v>11</v>
      </c>
    </row>
    <row r="31223" spans="1:6">
      <c r="A31223" t="s">
        <v>37213</v>
      </c>
      <c r="B31223" t="s">
        <v>37214</v>
      </c>
      <c r="C31223">
        <v>12.607147839999998</v>
      </c>
      <c r="D31223">
        <v>0.39</v>
      </c>
      <c r="E31223" t="s">
        <v>1979</v>
      </c>
      <c r="F31223">
        <v>11</v>
      </c>
    </row>
    <row r="31224" spans="1:6">
      <c r="A31224" t="s">
        <v>37215</v>
      </c>
      <c r="B31224" t="s">
        <v>20540</v>
      </c>
      <c r="C31224">
        <v>16.896392218649517</v>
      </c>
      <c r="F31224">
        <v>9</v>
      </c>
    </row>
    <row r="31225" spans="1:6">
      <c r="A31225" t="s">
        <v>37216</v>
      </c>
      <c r="B31225" t="s">
        <v>20540</v>
      </c>
      <c r="C31225">
        <v>13.456618560000001</v>
      </c>
      <c r="D31225">
        <v>0.33</v>
      </c>
      <c r="E31225" t="s">
        <v>1979</v>
      </c>
      <c r="F31225">
        <v>11</v>
      </c>
    </row>
    <row r="31226" spans="1:6">
      <c r="A31226" t="s">
        <v>37217</v>
      </c>
      <c r="C31226">
        <v>25.3841392</v>
      </c>
      <c r="D31226">
        <v>0.505</v>
      </c>
      <c r="E31226" t="s">
        <v>1979</v>
      </c>
      <c r="F31226">
        <v>11</v>
      </c>
    </row>
    <row r="31227" spans="1:6">
      <c r="A31227" t="s">
        <v>37218</v>
      </c>
      <c r="B31227" t="s">
        <v>20540</v>
      </c>
      <c r="C31227">
        <v>15.100641999999999</v>
      </c>
      <c r="D31227">
        <v>0.38</v>
      </c>
      <c r="E31227" t="s">
        <v>1979</v>
      </c>
      <c r="F31227">
        <v>5</v>
      </c>
    </row>
    <row r="31228" spans="1:6">
      <c r="A31228" t="s">
        <v>37219</v>
      </c>
      <c r="B31228" t="s">
        <v>20540</v>
      </c>
      <c r="C31228">
        <v>25.3841392</v>
      </c>
      <c r="D31228">
        <v>0.54900000000000004</v>
      </c>
      <c r="E31228" t="s">
        <v>1979</v>
      </c>
      <c r="F31228">
        <v>11</v>
      </c>
    </row>
    <row r="31229" spans="1:6">
      <c r="A31229" t="s">
        <v>37220</v>
      </c>
      <c r="B31229" t="s">
        <v>20540</v>
      </c>
      <c r="C31229">
        <v>13.456618560000001</v>
      </c>
      <c r="D31229">
        <v>0.33</v>
      </c>
      <c r="E31229" t="s">
        <v>1979</v>
      </c>
      <c r="F31229">
        <v>11</v>
      </c>
    </row>
    <row r="31230" spans="1:6">
      <c r="A31230" t="s">
        <v>37221</v>
      </c>
      <c r="B31230" t="s">
        <v>20540</v>
      </c>
      <c r="C31230">
        <v>26.380925759999997</v>
      </c>
      <c r="D31230">
        <v>0.505</v>
      </c>
      <c r="E31230" t="s">
        <v>3481</v>
      </c>
      <c r="F31230">
        <v>11</v>
      </c>
    </row>
    <row r="31231" spans="1:6">
      <c r="A31231" t="s">
        <v>37222</v>
      </c>
      <c r="B31231" t="s">
        <v>20540</v>
      </c>
      <c r="C31231">
        <v>12.840641999999999</v>
      </c>
      <c r="D31231">
        <v>0.32</v>
      </c>
      <c r="E31231" t="s">
        <v>1979</v>
      </c>
      <c r="F31231">
        <v>11</v>
      </c>
    </row>
    <row r="31232" spans="1:6">
      <c r="A31232" t="s">
        <v>37223</v>
      </c>
      <c r="B31232" t="s">
        <v>37224</v>
      </c>
      <c r="C31232">
        <v>12.7996456</v>
      </c>
      <c r="D31232">
        <v>0.32</v>
      </c>
      <c r="E31232" t="s">
        <v>1979</v>
      </c>
      <c r="F31232">
        <v>11</v>
      </c>
    </row>
    <row r="31233" spans="1:6">
      <c r="A31233" t="s">
        <v>37225</v>
      </c>
      <c r="B31233" t="s">
        <v>20540</v>
      </c>
      <c r="C31233">
        <v>13.128068799999999</v>
      </c>
      <c r="D31233">
        <v>0.32</v>
      </c>
      <c r="E31233" t="s">
        <v>3481</v>
      </c>
      <c r="F31233">
        <v>11</v>
      </c>
    </row>
    <row r="31234" spans="1:6">
      <c r="A31234" t="s">
        <v>37226</v>
      </c>
      <c r="B31234" t="s">
        <v>20540</v>
      </c>
      <c r="C31234">
        <v>25.427937999999994</v>
      </c>
      <c r="D31234">
        <v>0.48</v>
      </c>
      <c r="E31234" t="s">
        <v>3481</v>
      </c>
      <c r="F31234">
        <v>11</v>
      </c>
    </row>
    <row r="31235" spans="1:6">
      <c r="A31235" t="s">
        <v>37227</v>
      </c>
      <c r="C31235">
        <v>27.785488640000001</v>
      </c>
      <c r="D31235">
        <v>0.55000000000000004</v>
      </c>
      <c r="E31235" t="s">
        <v>1979</v>
      </c>
      <c r="F31235">
        <v>11</v>
      </c>
    </row>
    <row r="31236" spans="1:6">
      <c r="A31236" t="s">
        <v>37228</v>
      </c>
      <c r="B31236" t="s">
        <v>20540</v>
      </c>
      <c r="C31236">
        <v>17.554057668810284</v>
      </c>
      <c r="D31236">
        <v>0.55200000000000005</v>
      </c>
      <c r="E31236" t="s">
        <v>3481</v>
      </c>
      <c r="F31236">
        <v>9</v>
      </c>
    </row>
    <row r="31237" spans="1:6">
      <c r="A31237" t="s">
        <v>37229</v>
      </c>
      <c r="C31237">
        <v>21.227022880000003</v>
      </c>
      <c r="D31237">
        <v>0.32</v>
      </c>
      <c r="E31237" t="s">
        <v>1979</v>
      </c>
      <c r="F31237">
        <v>11</v>
      </c>
    </row>
    <row r="31238" spans="1:6">
      <c r="A31238" t="s">
        <v>37230</v>
      </c>
      <c r="B31238" t="s">
        <v>20540</v>
      </c>
      <c r="C31238">
        <v>27.275704960000002</v>
      </c>
      <c r="D31238">
        <v>0.501</v>
      </c>
      <c r="E31238" t="s">
        <v>3481</v>
      </c>
      <c r="F31238">
        <v>11</v>
      </c>
    </row>
    <row r="31239" spans="1:6">
      <c r="A31239" t="s">
        <v>37231</v>
      </c>
      <c r="B31239" t="s">
        <v>37214</v>
      </c>
      <c r="C31239">
        <v>13.128068799999999</v>
      </c>
      <c r="D31239">
        <v>0.32</v>
      </c>
      <c r="E31239" t="s">
        <v>1979</v>
      </c>
      <c r="F31239">
        <v>11</v>
      </c>
    </row>
    <row r="31240" spans="1:6">
      <c r="A31240" t="s">
        <v>37232</v>
      </c>
      <c r="B31240" t="s">
        <v>20540</v>
      </c>
      <c r="C31240">
        <v>26.765921280000001</v>
      </c>
      <c r="D31240">
        <v>0.501</v>
      </c>
      <c r="E31240" t="s">
        <v>1979</v>
      </c>
      <c r="F31240">
        <v>11</v>
      </c>
    </row>
    <row r="31241" spans="1:6">
      <c r="A31241" t="s">
        <v>37233</v>
      </c>
      <c r="C31241">
        <v>26.380925759999997</v>
      </c>
      <c r="D31241">
        <v>0.32</v>
      </c>
      <c r="E31241" t="s">
        <v>1979</v>
      </c>
      <c r="F31241">
        <v>11</v>
      </c>
    </row>
    <row r="31242" spans="1:6">
      <c r="A31242" t="s">
        <v>37234</v>
      </c>
      <c r="C31242">
        <v>21.32890368</v>
      </c>
      <c r="D31242">
        <v>0.55100000000000005</v>
      </c>
      <c r="E31242" t="s">
        <v>1979</v>
      </c>
      <c r="F31242">
        <v>11</v>
      </c>
    </row>
    <row r="31243" spans="1:6">
      <c r="A31243" t="s">
        <v>37235</v>
      </c>
      <c r="B31243" t="s">
        <v>37236</v>
      </c>
      <c r="C31243">
        <v>13.07149648</v>
      </c>
      <c r="D31243">
        <v>0.32</v>
      </c>
      <c r="E31243" t="s">
        <v>1979</v>
      </c>
      <c r="F31243">
        <v>11</v>
      </c>
    </row>
    <row r="31244" spans="1:6">
      <c r="A31244" t="s">
        <v>37237</v>
      </c>
      <c r="C31244">
        <v>13.966402239999999</v>
      </c>
      <c r="D31244">
        <v>0.32</v>
      </c>
      <c r="E31244" t="s">
        <v>1979</v>
      </c>
      <c r="F31244">
        <v>11</v>
      </c>
    </row>
    <row r="31245" spans="1:6">
      <c r="A31245" t="s">
        <v>37238</v>
      </c>
      <c r="B31245" t="s">
        <v>37239</v>
      </c>
      <c r="C31245">
        <v>16.578189319999996</v>
      </c>
      <c r="D31245">
        <v>0.36899999999999999</v>
      </c>
      <c r="E31245" t="s">
        <v>1979</v>
      </c>
      <c r="F31245">
        <v>5</v>
      </c>
    </row>
    <row r="31246" spans="1:6">
      <c r="A31246" t="s">
        <v>37240</v>
      </c>
      <c r="C31246">
        <v>43.105365853658533</v>
      </c>
      <c r="F31246">
        <v>5</v>
      </c>
    </row>
    <row r="31247" spans="1:6">
      <c r="A31247" t="s">
        <v>37241</v>
      </c>
      <c r="B31247" t="s">
        <v>20540</v>
      </c>
      <c r="C31247">
        <v>26.765921280000001</v>
      </c>
      <c r="D31247">
        <v>0.501</v>
      </c>
      <c r="E31247" t="s">
        <v>1979</v>
      </c>
      <c r="F31247">
        <v>11</v>
      </c>
    </row>
    <row r="31248" spans="1:6">
      <c r="A31248" t="s">
        <v>37242</v>
      </c>
      <c r="C31248">
        <v>27.275704960000002</v>
      </c>
      <c r="D31248">
        <v>0.48</v>
      </c>
      <c r="E31248" t="s">
        <v>3481</v>
      </c>
      <c r="F31248">
        <v>11</v>
      </c>
    </row>
    <row r="31249" spans="1:6">
      <c r="A31249" t="s">
        <v>37243</v>
      </c>
      <c r="B31249" t="s">
        <v>20540</v>
      </c>
      <c r="C31249">
        <v>13.128068799999999</v>
      </c>
      <c r="D31249">
        <v>0.375</v>
      </c>
      <c r="E31249" t="s">
        <v>1979</v>
      </c>
      <c r="F31249">
        <v>11</v>
      </c>
    </row>
    <row r="31250" spans="1:6">
      <c r="A31250" t="s">
        <v>37244</v>
      </c>
      <c r="B31250" t="s">
        <v>20540</v>
      </c>
      <c r="C31250">
        <v>13.966402239999999</v>
      </c>
      <c r="D31250">
        <v>0.33200000000000002</v>
      </c>
      <c r="E31250" t="s">
        <v>1979</v>
      </c>
      <c r="F31250">
        <v>11</v>
      </c>
    </row>
    <row r="31251" spans="1:6">
      <c r="A31251" t="s">
        <v>37245</v>
      </c>
      <c r="B31251" t="s">
        <v>20540</v>
      </c>
      <c r="C31251">
        <v>13.07149648</v>
      </c>
      <c r="D31251">
        <v>0.32</v>
      </c>
      <c r="E31251" t="s">
        <v>1979</v>
      </c>
      <c r="F31251">
        <v>11</v>
      </c>
    </row>
    <row r="31252" spans="1:6">
      <c r="A31252" t="s">
        <v>37246</v>
      </c>
      <c r="C31252">
        <v>25.610681600000003</v>
      </c>
      <c r="D31252">
        <v>0.54400000000000004</v>
      </c>
      <c r="E31252" t="s">
        <v>1979</v>
      </c>
      <c r="F31252">
        <v>11</v>
      </c>
    </row>
    <row r="31253" spans="1:6">
      <c r="A31253" t="s">
        <v>37247</v>
      </c>
      <c r="C31253">
        <v>28.29514576</v>
      </c>
      <c r="D31253">
        <v>0.54400000000000004</v>
      </c>
      <c r="E31253" t="s">
        <v>1979</v>
      </c>
      <c r="F31253">
        <v>11</v>
      </c>
    </row>
    <row r="31254" spans="1:6">
      <c r="A31254" t="s">
        <v>37248</v>
      </c>
      <c r="B31254" t="s">
        <v>20540</v>
      </c>
      <c r="C31254">
        <v>19.629962240000001</v>
      </c>
      <c r="D31254">
        <v>0.501</v>
      </c>
      <c r="E31254" t="s">
        <v>1979</v>
      </c>
      <c r="F31254">
        <v>11</v>
      </c>
    </row>
    <row r="31255" spans="1:6">
      <c r="A31255" t="s">
        <v>37249</v>
      </c>
      <c r="C31255">
        <v>23.673680800000003</v>
      </c>
      <c r="D31255">
        <v>0.55600000000000005</v>
      </c>
      <c r="E31255" t="s">
        <v>1979</v>
      </c>
      <c r="F31255">
        <v>11</v>
      </c>
    </row>
    <row r="31256" spans="1:6">
      <c r="A31256" t="s">
        <v>37250</v>
      </c>
      <c r="C31256">
        <v>40.223818999999999</v>
      </c>
      <c r="F31256">
        <v>9</v>
      </c>
    </row>
    <row r="31257" spans="1:6">
      <c r="A31257" t="s">
        <v>37251</v>
      </c>
      <c r="C31257">
        <v>50.186689999999992</v>
      </c>
      <c r="D31257">
        <v>0.35499999999999998</v>
      </c>
      <c r="E31257" t="s">
        <v>1979</v>
      </c>
      <c r="F31257">
        <v>11</v>
      </c>
    </row>
    <row r="31258" spans="1:6">
      <c r="A31258" t="s">
        <v>37252</v>
      </c>
      <c r="B31258" t="s">
        <v>20540</v>
      </c>
      <c r="C31258">
        <v>46.307399999999994</v>
      </c>
      <c r="F31258">
        <v>11</v>
      </c>
    </row>
    <row r="31259" spans="1:6">
      <c r="A31259" t="s">
        <v>37253</v>
      </c>
      <c r="C31259">
        <v>43.201635680000003</v>
      </c>
      <c r="D31259">
        <v>0.54500000000000004</v>
      </c>
      <c r="E31259" t="s">
        <v>1979</v>
      </c>
      <c r="F31259">
        <v>11</v>
      </c>
    </row>
    <row r="31260" spans="1:6">
      <c r="A31260" t="s">
        <v>37254</v>
      </c>
      <c r="C31260">
        <v>26.890582879999997</v>
      </c>
      <c r="D31260">
        <v>0.35499999999999998</v>
      </c>
      <c r="E31260" t="s">
        <v>1979</v>
      </c>
      <c r="F31260">
        <v>11</v>
      </c>
    </row>
    <row r="31261" spans="1:6">
      <c r="A31261" t="s">
        <v>37255</v>
      </c>
      <c r="B31261" t="s">
        <v>37256</v>
      </c>
      <c r="C31261">
        <v>15.920795999999996</v>
      </c>
      <c r="D31261">
        <v>0.36499999999999999</v>
      </c>
      <c r="E31261" t="s">
        <v>3481</v>
      </c>
      <c r="F31261">
        <v>11</v>
      </c>
    </row>
    <row r="31262" spans="1:6">
      <c r="A31262" t="s">
        <v>37257</v>
      </c>
      <c r="B31262" t="s">
        <v>37258</v>
      </c>
      <c r="C31262">
        <v>28.241411999999997</v>
      </c>
      <c r="D31262">
        <v>0.52500000000000002</v>
      </c>
      <c r="E31262" t="s">
        <v>3481</v>
      </c>
      <c r="F31262">
        <v>11</v>
      </c>
    </row>
    <row r="31263" spans="1:6">
      <c r="A31263" t="s">
        <v>37259</v>
      </c>
      <c r="C31263">
        <v>23.4471384</v>
      </c>
      <c r="D31263">
        <v>0.52500000000000002</v>
      </c>
      <c r="E31263" t="s">
        <v>3481</v>
      </c>
      <c r="F31263">
        <v>11</v>
      </c>
    </row>
    <row r="31264" spans="1:6">
      <c r="A31264" t="s">
        <v>37260</v>
      </c>
      <c r="B31264" t="s">
        <v>20540</v>
      </c>
      <c r="C31264">
        <v>46.132249999999992</v>
      </c>
      <c r="F31264">
        <v>11</v>
      </c>
    </row>
    <row r="31265" spans="1:6">
      <c r="A31265" t="s">
        <v>37261</v>
      </c>
      <c r="B31265" t="s">
        <v>37262</v>
      </c>
      <c r="C31265">
        <v>15.920795999999996</v>
      </c>
      <c r="D31265">
        <v>0.33200000000000002</v>
      </c>
      <c r="E31265" t="s">
        <v>3481</v>
      </c>
      <c r="F31265">
        <v>11</v>
      </c>
    </row>
    <row r="31266" spans="1:6">
      <c r="A31266" t="s">
        <v>37263</v>
      </c>
      <c r="B31266" t="s">
        <v>37264</v>
      </c>
      <c r="C31266">
        <v>29.734819999999996</v>
      </c>
      <c r="D31266">
        <v>0.35499999999999998</v>
      </c>
      <c r="E31266" t="s">
        <v>3481</v>
      </c>
      <c r="F31266">
        <v>9</v>
      </c>
    </row>
    <row r="31267" spans="1:6">
      <c r="A31267" t="s">
        <v>37265</v>
      </c>
      <c r="B31267" t="s">
        <v>37266</v>
      </c>
      <c r="C31267">
        <v>16.02781152</v>
      </c>
      <c r="D31267">
        <v>0.36499999999999999</v>
      </c>
      <c r="E31267" t="s">
        <v>1979</v>
      </c>
      <c r="F31267">
        <v>11</v>
      </c>
    </row>
    <row r="31268" spans="1:6">
      <c r="A31268" t="s">
        <v>37267</v>
      </c>
      <c r="B31268" t="s">
        <v>37268</v>
      </c>
      <c r="C31268">
        <v>28.012031040000004</v>
      </c>
      <c r="D31268">
        <v>0.52500000000000002</v>
      </c>
      <c r="E31268" t="s">
        <v>1979</v>
      </c>
      <c r="F31268">
        <v>11</v>
      </c>
    </row>
    <row r="31269" spans="1:6">
      <c r="A31269" t="s">
        <v>37269</v>
      </c>
      <c r="C31269">
        <v>15.920795999999996</v>
      </c>
      <c r="D31269">
        <v>0.38200000000000001</v>
      </c>
      <c r="E31269" t="s">
        <v>1979</v>
      </c>
      <c r="F31269">
        <v>11</v>
      </c>
    </row>
    <row r="31270" spans="1:6">
      <c r="A31270" t="s">
        <v>37270</v>
      </c>
      <c r="B31270" t="s">
        <v>37271</v>
      </c>
      <c r="C31270">
        <v>33.262832604501597</v>
      </c>
      <c r="D31270">
        <v>0.35499999999999998</v>
      </c>
      <c r="E31270" t="s">
        <v>3481</v>
      </c>
      <c r="F31270">
        <v>9</v>
      </c>
    </row>
    <row r="31271" spans="1:6">
      <c r="A31271" t="s">
        <v>37272</v>
      </c>
      <c r="B31271" t="s">
        <v>37273</v>
      </c>
      <c r="C31271">
        <v>18.743309999999997</v>
      </c>
      <c r="D31271">
        <v>0.38600000000000001</v>
      </c>
      <c r="E31271" t="s">
        <v>1979</v>
      </c>
      <c r="F31271">
        <v>9</v>
      </c>
    </row>
    <row r="31272" spans="1:6">
      <c r="A31272" t="s">
        <v>37274</v>
      </c>
      <c r="B31272" t="s">
        <v>37275</v>
      </c>
      <c r="C31272">
        <v>28.012031040000004</v>
      </c>
      <c r="D31272">
        <v>0.52500000000000002</v>
      </c>
      <c r="E31272" t="s">
        <v>1979</v>
      </c>
      <c r="F31272">
        <v>11</v>
      </c>
    </row>
    <row r="31273" spans="1:6">
      <c r="A31273" t="s">
        <v>37276</v>
      </c>
      <c r="B31273" t="s">
        <v>20540</v>
      </c>
      <c r="C31273">
        <v>15.920795999999996</v>
      </c>
      <c r="D31273">
        <v>0.36499999999999999</v>
      </c>
      <c r="E31273" t="s">
        <v>1979</v>
      </c>
      <c r="F31273">
        <v>11</v>
      </c>
    </row>
    <row r="31274" spans="1:6">
      <c r="A31274" t="s">
        <v>37277</v>
      </c>
      <c r="B31274" t="s">
        <v>37278</v>
      </c>
      <c r="C31274">
        <v>16.02781152</v>
      </c>
      <c r="D31274">
        <v>0.36499999999999999</v>
      </c>
      <c r="E31274" t="s">
        <v>1979</v>
      </c>
      <c r="F31274">
        <v>11</v>
      </c>
    </row>
    <row r="31275" spans="1:6">
      <c r="A31275" t="s">
        <v>37279</v>
      </c>
      <c r="B31275" t="s">
        <v>20540</v>
      </c>
      <c r="C31275">
        <v>36.890365853658537</v>
      </c>
      <c r="F31275">
        <v>5</v>
      </c>
    </row>
    <row r="31276" spans="1:6">
      <c r="A31276" t="s">
        <v>37280</v>
      </c>
      <c r="C31276">
        <v>12.1017604340836</v>
      </c>
      <c r="D31276">
        <v>0.35399999999999998</v>
      </c>
      <c r="E31276" t="s">
        <v>3481</v>
      </c>
      <c r="F31276">
        <v>9</v>
      </c>
    </row>
    <row r="31277" spans="1:6">
      <c r="A31277" t="s">
        <v>37281</v>
      </c>
      <c r="B31277" t="s">
        <v>37282</v>
      </c>
      <c r="C31277">
        <v>12.320615999999999</v>
      </c>
      <c r="D31277">
        <v>0.32</v>
      </c>
      <c r="E31277" t="s">
        <v>3481</v>
      </c>
      <c r="F31277">
        <v>11</v>
      </c>
    </row>
    <row r="31278" spans="1:6">
      <c r="A31278" t="s">
        <v>37283</v>
      </c>
      <c r="C31278">
        <v>12.244680000000001</v>
      </c>
      <c r="D31278">
        <v>0.34599999999999997</v>
      </c>
      <c r="E31278" t="s">
        <v>3481</v>
      </c>
      <c r="F31278">
        <v>11</v>
      </c>
    </row>
    <row r="31279" spans="1:6">
      <c r="A31279" t="s">
        <v>37284</v>
      </c>
      <c r="B31279" t="s">
        <v>37285</v>
      </c>
      <c r="C31279">
        <v>23.361167999999996</v>
      </c>
      <c r="D31279">
        <v>0.48</v>
      </c>
      <c r="E31279" t="s">
        <v>3481</v>
      </c>
      <c r="F31279">
        <v>11</v>
      </c>
    </row>
    <row r="31280" spans="1:6">
      <c r="A31280" t="s">
        <v>37286</v>
      </c>
      <c r="B31280" t="s">
        <v>37287</v>
      </c>
      <c r="C31280">
        <v>17.454205999999999</v>
      </c>
      <c r="D31280">
        <v>0.48</v>
      </c>
      <c r="E31280" t="s">
        <v>1979</v>
      </c>
      <c r="F31280">
        <v>11</v>
      </c>
    </row>
    <row r="31281" spans="1:6">
      <c r="A31281" t="s">
        <v>37288</v>
      </c>
      <c r="B31281" t="s">
        <v>37289</v>
      </c>
      <c r="C31281">
        <v>26.300650080385847</v>
      </c>
      <c r="D31281">
        <v>0.36799999999999999</v>
      </c>
      <c r="E31281" t="s">
        <v>3481</v>
      </c>
      <c r="F31281">
        <v>9</v>
      </c>
    </row>
    <row r="31282" spans="1:6">
      <c r="A31282" t="s">
        <v>37290</v>
      </c>
      <c r="B31282" t="s">
        <v>37291</v>
      </c>
      <c r="C31282">
        <v>12.244680000000001</v>
      </c>
      <c r="D31282">
        <v>0.32</v>
      </c>
      <c r="E31282" t="s">
        <v>1979</v>
      </c>
      <c r="F31282">
        <v>11</v>
      </c>
    </row>
    <row r="31283" spans="1:6">
      <c r="A31283" t="s">
        <v>37292</v>
      </c>
      <c r="C31283">
        <v>25.610681600000003</v>
      </c>
      <c r="D31283">
        <v>0.48</v>
      </c>
      <c r="E31283" t="s">
        <v>1979</v>
      </c>
      <c r="F31283">
        <v>11</v>
      </c>
    </row>
    <row r="31284" spans="1:6">
      <c r="A31284" t="s">
        <v>37293</v>
      </c>
      <c r="C31284">
        <v>12.72958625401929</v>
      </c>
      <c r="D31284">
        <v>0.3548</v>
      </c>
      <c r="E31284" t="s">
        <v>3481</v>
      </c>
      <c r="F31284">
        <v>9</v>
      </c>
    </row>
    <row r="31285" spans="1:6">
      <c r="A31285" t="s">
        <v>37294</v>
      </c>
      <c r="B31285" t="s">
        <v>37295</v>
      </c>
      <c r="C31285">
        <v>12.320615999999999</v>
      </c>
      <c r="D31285">
        <v>0.32</v>
      </c>
      <c r="E31285" t="s">
        <v>1979</v>
      </c>
      <c r="F31285">
        <v>11</v>
      </c>
    </row>
    <row r="31286" spans="1:6">
      <c r="A31286" t="s">
        <v>37296</v>
      </c>
      <c r="C31286">
        <v>13.891089999999998</v>
      </c>
      <c r="D31286">
        <v>0.35849999999999999</v>
      </c>
      <c r="E31286" t="s">
        <v>3481</v>
      </c>
      <c r="F31286">
        <v>9</v>
      </c>
    </row>
    <row r="31287" spans="1:6">
      <c r="A31287" t="s">
        <v>37297</v>
      </c>
      <c r="B31287" t="s">
        <v>37298</v>
      </c>
      <c r="C31287">
        <v>12.320615999999999</v>
      </c>
      <c r="D31287">
        <v>0.32</v>
      </c>
      <c r="E31287" t="s">
        <v>1979</v>
      </c>
      <c r="F31287">
        <v>11</v>
      </c>
    </row>
    <row r="31288" spans="1:6">
      <c r="A31288" t="s">
        <v>37299</v>
      </c>
      <c r="C31288">
        <v>11.70097824</v>
      </c>
      <c r="D31288">
        <v>0.32900000000000001</v>
      </c>
      <c r="E31288" t="s">
        <v>1979</v>
      </c>
      <c r="F31288">
        <v>11</v>
      </c>
    </row>
    <row r="31289" spans="1:6">
      <c r="A31289" t="s">
        <v>37300</v>
      </c>
      <c r="B31289" t="s">
        <v>37301</v>
      </c>
      <c r="C31289">
        <v>23.881193999999997</v>
      </c>
      <c r="D31289">
        <v>0.48</v>
      </c>
      <c r="E31289" t="s">
        <v>3481</v>
      </c>
      <c r="F31289">
        <v>11</v>
      </c>
    </row>
    <row r="31290" spans="1:6">
      <c r="A31290" t="s">
        <v>37302</v>
      </c>
      <c r="B31290" t="s">
        <v>37303</v>
      </c>
      <c r="C31290">
        <v>12.483614003214308</v>
      </c>
      <c r="F31290">
        <v>6</v>
      </c>
    </row>
    <row r="31291" spans="1:6">
      <c r="A31291" t="s">
        <v>37304</v>
      </c>
      <c r="B31291" t="s">
        <v>37289</v>
      </c>
      <c r="C31291">
        <v>26.300650080385847</v>
      </c>
      <c r="D31291">
        <v>0.36799999999999999</v>
      </c>
      <c r="E31291" t="s">
        <v>1979</v>
      </c>
      <c r="F31291">
        <v>9</v>
      </c>
    </row>
    <row r="31292" spans="1:6">
      <c r="A31292" t="s">
        <v>37305</v>
      </c>
      <c r="C31292">
        <v>17.032460932475882</v>
      </c>
      <c r="D31292">
        <v>0.33200000000000002</v>
      </c>
      <c r="E31292" t="s">
        <v>3481</v>
      </c>
      <c r="F31292">
        <v>9</v>
      </c>
    </row>
    <row r="31293" spans="1:6">
      <c r="A31293" t="s">
        <v>37306</v>
      </c>
      <c r="B31293" t="s">
        <v>37307</v>
      </c>
      <c r="C31293">
        <v>11.981389999999999</v>
      </c>
      <c r="D31293">
        <v>0.32</v>
      </c>
      <c r="E31293" t="s">
        <v>1979</v>
      </c>
      <c r="F31293">
        <v>9</v>
      </c>
    </row>
    <row r="31294" spans="1:6">
      <c r="A31294" t="s">
        <v>37308</v>
      </c>
      <c r="B31294" t="s">
        <v>20540</v>
      </c>
      <c r="C31294">
        <v>12.244680000000001</v>
      </c>
      <c r="D31294">
        <v>0.32600000000000001</v>
      </c>
      <c r="E31294" t="s">
        <v>1979</v>
      </c>
      <c r="F31294">
        <v>11</v>
      </c>
    </row>
    <row r="31295" spans="1:6">
      <c r="A31295" t="s">
        <v>37309</v>
      </c>
      <c r="B31295" t="s">
        <v>37310</v>
      </c>
      <c r="C31295">
        <v>23.934267840000004</v>
      </c>
      <c r="D31295">
        <v>0.48</v>
      </c>
      <c r="E31295" t="s">
        <v>1979</v>
      </c>
      <c r="F31295">
        <v>11</v>
      </c>
    </row>
    <row r="31296" spans="1:6">
      <c r="A31296" t="s">
        <v>37311</v>
      </c>
      <c r="B31296" t="s">
        <v>37312</v>
      </c>
      <c r="C31296">
        <v>12.320615999999999</v>
      </c>
      <c r="D31296">
        <v>0.32</v>
      </c>
      <c r="E31296" t="s">
        <v>1979</v>
      </c>
      <c r="F31296">
        <v>11</v>
      </c>
    </row>
    <row r="31297" spans="1:6">
      <c r="A31297" t="s">
        <v>37313</v>
      </c>
      <c r="B31297" t="s">
        <v>37314</v>
      </c>
      <c r="C31297">
        <v>16.405828697749193</v>
      </c>
      <c r="D31297">
        <v>0.50600000000000001</v>
      </c>
      <c r="E31297" t="s">
        <v>1979</v>
      </c>
      <c r="F31297">
        <v>9</v>
      </c>
    </row>
    <row r="31298" spans="1:6">
      <c r="A31298" t="s">
        <v>37315</v>
      </c>
      <c r="B31298" t="s">
        <v>37316</v>
      </c>
      <c r="C31298">
        <v>12.320615999999999</v>
      </c>
      <c r="D31298">
        <v>0.32</v>
      </c>
      <c r="E31298" t="s">
        <v>1979</v>
      </c>
      <c r="F31298">
        <v>11</v>
      </c>
    </row>
    <row r="31299" spans="1:6">
      <c r="A31299" t="s">
        <v>37317</v>
      </c>
      <c r="B31299" t="s">
        <v>37318</v>
      </c>
      <c r="C31299">
        <v>23.881193999999997</v>
      </c>
      <c r="D31299">
        <v>0.48</v>
      </c>
      <c r="E31299" t="s">
        <v>1979</v>
      </c>
      <c r="F31299">
        <v>11</v>
      </c>
    </row>
    <row r="31300" spans="1:6">
      <c r="A31300" t="s">
        <v>37319</v>
      </c>
      <c r="B31300" t="s">
        <v>37320</v>
      </c>
      <c r="C31300">
        <v>23.934267840000004</v>
      </c>
      <c r="D31300">
        <v>0.48</v>
      </c>
      <c r="E31300" t="s">
        <v>1979</v>
      </c>
      <c r="F31300">
        <v>11</v>
      </c>
    </row>
    <row r="31301" spans="1:6">
      <c r="A31301" t="s">
        <v>37321</v>
      </c>
      <c r="B31301" t="s">
        <v>20540</v>
      </c>
      <c r="C31301">
        <v>17.032460932475882</v>
      </c>
      <c r="D31301">
        <v>0.33200000000000002</v>
      </c>
      <c r="E31301" t="s">
        <v>3481</v>
      </c>
      <c r="F31301">
        <v>9</v>
      </c>
    </row>
    <row r="31302" spans="1:6">
      <c r="A31302" t="s">
        <v>37322</v>
      </c>
      <c r="C31302">
        <v>12.244680000000001</v>
      </c>
      <c r="D31302">
        <v>0.32</v>
      </c>
      <c r="E31302" t="s">
        <v>1979</v>
      </c>
      <c r="F31302">
        <v>11</v>
      </c>
    </row>
    <row r="31303" spans="1:6">
      <c r="A31303" t="s">
        <v>37323</v>
      </c>
      <c r="B31303" t="s">
        <v>37289</v>
      </c>
      <c r="C31303">
        <v>26.300650080385847</v>
      </c>
      <c r="D31303">
        <v>0.36799999999999999</v>
      </c>
      <c r="E31303" t="s">
        <v>1979</v>
      </c>
      <c r="F31303">
        <v>9</v>
      </c>
    </row>
    <row r="31304" spans="1:6">
      <c r="A31304" t="s">
        <v>37324</v>
      </c>
      <c r="B31304" t="s">
        <v>20540</v>
      </c>
      <c r="C31304">
        <v>12.244680000000001</v>
      </c>
      <c r="D31304">
        <v>0.32600000000000001</v>
      </c>
      <c r="E31304" t="s">
        <v>1979</v>
      </c>
      <c r="F31304">
        <v>11</v>
      </c>
    </row>
    <row r="31305" spans="1:6">
      <c r="A31305" t="s">
        <v>37325</v>
      </c>
      <c r="C31305">
        <v>14.495639999999998</v>
      </c>
      <c r="F31305">
        <v>9</v>
      </c>
    </row>
    <row r="31306" spans="1:6">
      <c r="A31306" t="s">
        <v>37326</v>
      </c>
      <c r="B31306" t="s">
        <v>37327</v>
      </c>
      <c r="C31306">
        <v>11.240561999999999</v>
      </c>
      <c r="D31306">
        <v>0.34799999999999998</v>
      </c>
      <c r="E31306" t="s">
        <v>1979</v>
      </c>
      <c r="F31306">
        <v>11</v>
      </c>
    </row>
    <row r="31307" spans="1:6">
      <c r="A31307" t="s">
        <v>37328</v>
      </c>
      <c r="B31307" t="s">
        <v>37329</v>
      </c>
      <c r="C31307">
        <v>23.934267840000004</v>
      </c>
      <c r="D31307">
        <v>0.48</v>
      </c>
      <c r="E31307" t="s">
        <v>1979</v>
      </c>
      <c r="F31307">
        <v>11</v>
      </c>
    </row>
    <row r="31308" spans="1:6">
      <c r="A31308" t="s">
        <v>37330</v>
      </c>
      <c r="B31308" t="s">
        <v>37331</v>
      </c>
      <c r="C31308">
        <v>12.320615999999999</v>
      </c>
      <c r="D31308">
        <v>0.32</v>
      </c>
      <c r="E31308" t="s">
        <v>1979</v>
      </c>
      <c r="F31308">
        <v>11</v>
      </c>
    </row>
    <row r="31309" spans="1:6">
      <c r="A31309" t="s">
        <v>37332</v>
      </c>
      <c r="C31309">
        <v>23.934267840000004</v>
      </c>
      <c r="D31309">
        <v>0.48</v>
      </c>
      <c r="E31309" t="s">
        <v>3481</v>
      </c>
      <c r="F31309">
        <v>11</v>
      </c>
    </row>
    <row r="31310" spans="1:6">
      <c r="A31310" t="s">
        <v>37333</v>
      </c>
      <c r="C31310">
        <v>12.1017604340836</v>
      </c>
      <c r="D31310">
        <v>0.3533</v>
      </c>
      <c r="E31310" t="s">
        <v>1979</v>
      </c>
      <c r="F31310">
        <v>9</v>
      </c>
    </row>
    <row r="31311" spans="1:6">
      <c r="A31311" t="s">
        <v>37334</v>
      </c>
      <c r="B31311" t="s">
        <v>37335</v>
      </c>
      <c r="C31311">
        <v>11.903419999999999</v>
      </c>
      <c r="D31311">
        <v>0.32</v>
      </c>
      <c r="E31311" t="s">
        <v>1979</v>
      </c>
      <c r="F31311">
        <v>9</v>
      </c>
    </row>
    <row r="31312" spans="1:6">
      <c r="A31312" t="s">
        <v>37336</v>
      </c>
      <c r="C31312">
        <v>12.244680000000001</v>
      </c>
      <c r="D31312">
        <v>0.33100000000000002</v>
      </c>
      <c r="E31312" t="s">
        <v>1979</v>
      </c>
      <c r="F31312">
        <v>11</v>
      </c>
    </row>
    <row r="31313" spans="1:6">
      <c r="A31313" t="s">
        <v>37337</v>
      </c>
      <c r="B31313" t="s">
        <v>37338</v>
      </c>
      <c r="C31313">
        <v>12.320615999999999</v>
      </c>
      <c r="D31313">
        <v>0.32</v>
      </c>
      <c r="E31313" t="s">
        <v>1979</v>
      </c>
      <c r="F31313">
        <v>11</v>
      </c>
    </row>
    <row r="31314" spans="1:6">
      <c r="A31314" t="s">
        <v>37339</v>
      </c>
      <c r="B31314" t="s">
        <v>37340</v>
      </c>
      <c r="C31314">
        <v>12.320615999999999</v>
      </c>
      <c r="D31314">
        <v>0.32</v>
      </c>
      <c r="E31314" t="s">
        <v>1979</v>
      </c>
      <c r="F31314">
        <v>11</v>
      </c>
    </row>
    <row r="31315" spans="1:6">
      <c r="A31315" t="s">
        <v>37341</v>
      </c>
      <c r="C31315">
        <v>25.610681600000003</v>
      </c>
      <c r="D31315">
        <v>0.33200000000000002</v>
      </c>
      <c r="E31315" t="s">
        <v>1979</v>
      </c>
      <c r="F31315">
        <v>11</v>
      </c>
    </row>
    <row r="31316" spans="1:6">
      <c r="A31316" t="s">
        <v>37342</v>
      </c>
      <c r="B31316" t="s">
        <v>20540</v>
      </c>
      <c r="C31316">
        <v>23.934267840000004</v>
      </c>
      <c r="D31316">
        <v>0.48</v>
      </c>
      <c r="E31316" t="s">
        <v>1979</v>
      </c>
      <c r="F31316">
        <v>11</v>
      </c>
    </row>
    <row r="31317" spans="1:6">
      <c r="A31317" t="s">
        <v>37343</v>
      </c>
      <c r="C31317">
        <v>12.244680000000001</v>
      </c>
      <c r="D31317">
        <v>0.32</v>
      </c>
      <c r="E31317" t="s">
        <v>1979</v>
      </c>
      <c r="F31317">
        <v>11</v>
      </c>
    </row>
    <row r="31318" spans="1:6">
      <c r="A31318" t="s">
        <v>37344</v>
      </c>
      <c r="B31318" t="s">
        <v>37282</v>
      </c>
      <c r="C31318">
        <v>12.320615999999999</v>
      </c>
      <c r="D31318">
        <v>0.32</v>
      </c>
      <c r="E31318" t="s">
        <v>1979</v>
      </c>
      <c r="F31318">
        <v>11</v>
      </c>
    </row>
    <row r="31319" spans="1:6">
      <c r="A31319" t="s">
        <v>37345</v>
      </c>
      <c r="C31319">
        <v>11.379099999999999</v>
      </c>
      <c r="D31319">
        <v>0.32</v>
      </c>
      <c r="E31319" t="s">
        <v>1979</v>
      </c>
      <c r="F31319">
        <v>11</v>
      </c>
    </row>
    <row r="31320" spans="1:6">
      <c r="A31320" t="s">
        <v>37346</v>
      </c>
      <c r="B31320" t="s">
        <v>37347</v>
      </c>
      <c r="C31320">
        <v>25.40666688</v>
      </c>
      <c r="D31320">
        <v>0.33200000000000002</v>
      </c>
      <c r="E31320" t="s">
        <v>1979</v>
      </c>
      <c r="F31320">
        <v>11</v>
      </c>
    </row>
    <row r="31321" spans="1:6">
      <c r="A31321" t="s">
        <v>37348</v>
      </c>
      <c r="B31321" t="s">
        <v>37349</v>
      </c>
      <c r="C31321">
        <v>12.320615999999999</v>
      </c>
      <c r="D31321">
        <v>0.32</v>
      </c>
      <c r="E31321" t="s">
        <v>1979</v>
      </c>
      <c r="F31321">
        <v>11</v>
      </c>
    </row>
    <row r="31322" spans="1:6">
      <c r="A31322" t="s">
        <v>37350</v>
      </c>
      <c r="C31322">
        <v>13.07149648</v>
      </c>
      <c r="D31322">
        <v>0.32</v>
      </c>
      <c r="E31322" t="s">
        <v>1979</v>
      </c>
      <c r="F31322">
        <v>11</v>
      </c>
    </row>
    <row r="31323" spans="1:6">
      <c r="A31323" t="s">
        <v>37351</v>
      </c>
      <c r="C31323">
        <v>13.07149648</v>
      </c>
      <c r="D31323">
        <v>0.32600000000000001</v>
      </c>
      <c r="E31323" t="s">
        <v>1979</v>
      </c>
      <c r="F31323">
        <v>11</v>
      </c>
    </row>
    <row r="31324" spans="1:6">
      <c r="A31324" t="s">
        <v>37352</v>
      </c>
      <c r="C31324">
        <v>12.244680000000001</v>
      </c>
      <c r="D31324">
        <v>0.32600000000000001</v>
      </c>
      <c r="E31324" t="s">
        <v>1979</v>
      </c>
      <c r="F31324">
        <v>11</v>
      </c>
    </row>
    <row r="31325" spans="1:6">
      <c r="A31325" t="s">
        <v>37353</v>
      </c>
      <c r="B31325" t="s">
        <v>20540</v>
      </c>
      <c r="C31325">
        <v>347.28949919999997</v>
      </c>
      <c r="D31325">
        <v>2.37</v>
      </c>
      <c r="E31325" t="s">
        <v>3481</v>
      </c>
      <c r="F31325">
        <v>11</v>
      </c>
    </row>
    <row r="31326" spans="1:6">
      <c r="A31326" t="s">
        <v>37354</v>
      </c>
      <c r="B31326" t="s">
        <v>20540</v>
      </c>
      <c r="C31326">
        <v>325.04070487138256</v>
      </c>
      <c r="F31326">
        <v>9</v>
      </c>
    </row>
    <row r="31327" spans="1:6">
      <c r="A31327" t="s">
        <v>37355</v>
      </c>
      <c r="B31327" t="s">
        <v>20540</v>
      </c>
      <c r="C31327">
        <v>310.18056901929253</v>
      </c>
      <c r="F31327">
        <v>9</v>
      </c>
    </row>
    <row r="31328" spans="1:6">
      <c r="A31328" t="s">
        <v>37356</v>
      </c>
      <c r="B31328" t="s">
        <v>20540</v>
      </c>
      <c r="C31328">
        <v>283.41857699999997</v>
      </c>
      <c r="F31328">
        <v>9</v>
      </c>
    </row>
    <row r="31329" spans="1:6">
      <c r="A31329" t="s">
        <v>37357</v>
      </c>
      <c r="B31329" t="s">
        <v>20540</v>
      </c>
      <c r="C31329">
        <v>191.36956799999999</v>
      </c>
      <c r="D31329">
        <v>2.37</v>
      </c>
      <c r="E31329" t="s">
        <v>1979</v>
      </c>
      <c r="F31329">
        <v>11</v>
      </c>
    </row>
    <row r="31330" spans="1:6">
      <c r="A31330" t="s">
        <v>37358</v>
      </c>
      <c r="B31330" t="s">
        <v>20540</v>
      </c>
      <c r="C31330">
        <v>311.9804955144694</v>
      </c>
      <c r="F31330">
        <v>9</v>
      </c>
    </row>
    <row r="31331" spans="1:6">
      <c r="A31331" t="s">
        <v>37359</v>
      </c>
      <c r="B31331" t="s">
        <v>37360</v>
      </c>
      <c r="C31331">
        <v>128.63939161018328</v>
      </c>
      <c r="D31331">
        <v>2.37</v>
      </c>
      <c r="E31331" t="s">
        <v>1979</v>
      </c>
      <c r="F31331">
        <v>6</v>
      </c>
    </row>
    <row r="31332" spans="1:6">
      <c r="A31332" t="s">
        <v>37361</v>
      </c>
      <c r="B31332" t="s">
        <v>20540</v>
      </c>
      <c r="C31332">
        <v>267.69880799999993</v>
      </c>
      <c r="D31332">
        <v>2.77</v>
      </c>
      <c r="E31332" t="s">
        <v>3481</v>
      </c>
      <c r="F31332">
        <v>11</v>
      </c>
    </row>
    <row r="31333" spans="1:6">
      <c r="A31333" t="s">
        <v>37362</v>
      </c>
      <c r="B31333" t="s">
        <v>20540</v>
      </c>
      <c r="C31333">
        <v>262.24321771999996</v>
      </c>
      <c r="D31333">
        <v>2.75</v>
      </c>
      <c r="E31333" t="s">
        <v>3481</v>
      </c>
      <c r="F31333">
        <v>5</v>
      </c>
    </row>
    <row r="31334" spans="1:6">
      <c r="A31334" t="s">
        <v>37363</v>
      </c>
      <c r="B31334" t="s">
        <v>37364</v>
      </c>
      <c r="C31334">
        <v>278.50165771999997</v>
      </c>
      <c r="F31334">
        <v>5</v>
      </c>
    </row>
    <row r="31335" spans="1:6">
      <c r="A31335" t="s">
        <v>37365</v>
      </c>
      <c r="B31335" t="s">
        <v>20540</v>
      </c>
      <c r="C31335">
        <v>267.69880799999993</v>
      </c>
      <c r="D31335">
        <v>2.77</v>
      </c>
      <c r="E31335" t="s">
        <v>1979</v>
      </c>
      <c r="F31335">
        <v>11</v>
      </c>
    </row>
    <row r="31336" spans="1:6">
      <c r="A31336" t="s">
        <v>37366</v>
      </c>
      <c r="B31336" t="s">
        <v>20540</v>
      </c>
      <c r="C31336">
        <v>238.58616599999996</v>
      </c>
      <c r="D31336">
        <v>2.86</v>
      </c>
      <c r="E31336" t="s">
        <v>1979</v>
      </c>
      <c r="F31336">
        <v>9</v>
      </c>
    </row>
    <row r="31337" spans="1:6">
      <c r="A31337" t="s">
        <v>37367</v>
      </c>
      <c r="B31337" t="s">
        <v>20540</v>
      </c>
      <c r="C31337">
        <v>278.98696560000002</v>
      </c>
      <c r="D31337">
        <v>2.9790000000000001</v>
      </c>
      <c r="E31337" t="s">
        <v>1979</v>
      </c>
      <c r="F31337">
        <v>11</v>
      </c>
    </row>
    <row r="31338" spans="1:6">
      <c r="A31338" t="s">
        <v>37368</v>
      </c>
      <c r="B31338" t="s">
        <v>20540</v>
      </c>
      <c r="C31338">
        <v>173.92317397590361</v>
      </c>
      <c r="F31338">
        <v>9</v>
      </c>
    </row>
    <row r="31339" spans="1:6">
      <c r="A31339" t="s">
        <v>37369</v>
      </c>
      <c r="B31339" t="s">
        <v>20540</v>
      </c>
      <c r="C31339">
        <v>270.37396999999999</v>
      </c>
      <c r="D31339">
        <v>2.86</v>
      </c>
      <c r="E31339" t="s">
        <v>1979</v>
      </c>
      <c r="F31339">
        <v>11</v>
      </c>
    </row>
    <row r="31340" spans="1:6">
      <c r="A31340" t="s">
        <v>37370</v>
      </c>
      <c r="B31340" t="s">
        <v>20540</v>
      </c>
      <c r="C31340">
        <v>238.58616599999996</v>
      </c>
      <c r="D31340">
        <v>2.75</v>
      </c>
      <c r="E31340" t="s">
        <v>1979</v>
      </c>
      <c r="F31340">
        <v>9</v>
      </c>
    </row>
    <row r="31341" spans="1:6">
      <c r="A31341" t="s">
        <v>37371</v>
      </c>
      <c r="B31341" t="s">
        <v>20540</v>
      </c>
      <c r="C31341">
        <v>173.91717</v>
      </c>
      <c r="D31341">
        <v>2.9689999999999999</v>
      </c>
      <c r="E31341" t="s">
        <v>1979</v>
      </c>
      <c r="F31341">
        <v>9</v>
      </c>
    </row>
    <row r="31342" spans="1:6">
      <c r="A31342" t="s">
        <v>37372</v>
      </c>
      <c r="B31342" t="s">
        <v>20540</v>
      </c>
      <c r="C31342">
        <v>270.37396999999999</v>
      </c>
      <c r="D31342">
        <v>2.86</v>
      </c>
      <c r="E31342" t="s">
        <v>1979</v>
      </c>
      <c r="F31342">
        <v>11</v>
      </c>
    </row>
    <row r="31343" spans="1:6">
      <c r="A31343" t="s">
        <v>37373</v>
      </c>
      <c r="B31343" t="s">
        <v>20540</v>
      </c>
      <c r="C31343">
        <v>170.94428689999995</v>
      </c>
      <c r="D31343">
        <v>2.75</v>
      </c>
      <c r="E31343" t="s">
        <v>1979</v>
      </c>
      <c r="F31343">
        <v>11</v>
      </c>
    </row>
    <row r="31344" spans="1:6">
      <c r="A31344" t="s">
        <v>37374</v>
      </c>
      <c r="C31344">
        <v>430.14692999999994</v>
      </c>
      <c r="F31344">
        <v>9</v>
      </c>
    </row>
    <row r="31345" spans="1:6">
      <c r="A31345" t="s">
        <v>37375</v>
      </c>
      <c r="B31345" t="s">
        <v>20540</v>
      </c>
      <c r="C31345">
        <v>271.5110664</v>
      </c>
      <c r="D31345">
        <v>2.77</v>
      </c>
      <c r="E31345" t="s">
        <v>1979</v>
      </c>
      <c r="F31345">
        <v>11</v>
      </c>
    </row>
    <row r="31346" spans="1:6">
      <c r="A31346" t="s">
        <v>37376</v>
      </c>
      <c r="B31346" t="s">
        <v>20540</v>
      </c>
      <c r="C31346">
        <v>277.04040499999991</v>
      </c>
      <c r="D31346">
        <v>2.77</v>
      </c>
      <c r="E31346" t="s">
        <v>1979</v>
      </c>
      <c r="F31346">
        <v>11</v>
      </c>
    </row>
    <row r="31347" spans="1:6">
      <c r="A31347" t="s">
        <v>37377</v>
      </c>
      <c r="B31347" t="s">
        <v>37378</v>
      </c>
      <c r="C31347">
        <v>190.63542959999998</v>
      </c>
      <c r="D31347">
        <v>2.11</v>
      </c>
      <c r="E31347" t="s">
        <v>3481</v>
      </c>
      <c r="F31347">
        <v>11</v>
      </c>
    </row>
    <row r="31348" spans="1:6">
      <c r="A31348" t="s">
        <v>37379</v>
      </c>
      <c r="B31348" t="s">
        <v>37380</v>
      </c>
      <c r="C31348">
        <v>173.32391999999996</v>
      </c>
      <c r="D31348">
        <v>2.1800000000000002</v>
      </c>
      <c r="E31348" t="s">
        <v>3481</v>
      </c>
      <c r="F31348">
        <v>9</v>
      </c>
    </row>
    <row r="31349" spans="1:6">
      <c r="A31349" t="s">
        <v>37381</v>
      </c>
      <c r="B31349" t="s">
        <v>20540</v>
      </c>
      <c r="C31349">
        <v>154.29883772389536</v>
      </c>
      <c r="D31349">
        <v>2.11</v>
      </c>
      <c r="E31349" t="s">
        <v>3481</v>
      </c>
      <c r="F31349">
        <v>6</v>
      </c>
    </row>
    <row r="31350" spans="1:6">
      <c r="A31350" t="s">
        <v>37382</v>
      </c>
      <c r="C31350">
        <v>531.00399519999996</v>
      </c>
      <c r="D31350">
        <v>1</v>
      </c>
      <c r="E31350" t="s">
        <v>3481</v>
      </c>
      <c r="F31350">
        <v>11</v>
      </c>
    </row>
    <row r="31351" spans="1:6">
      <c r="A31351" t="s">
        <v>37383</v>
      </c>
      <c r="B31351" t="s">
        <v>20540</v>
      </c>
      <c r="C31351">
        <v>134.11123408360123</v>
      </c>
      <c r="D31351">
        <v>2.129</v>
      </c>
      <c r="E31351" t="s">
        <v>1979</v>
      </c>
      <c r="F31351">
        <v>9</v>
      </c>
    </row>
    <row r="31352" spans="1:6">
      <c r="A31352" t="s">
        <v>37384</v>
      </c>
      <c r="B31352" t="s">
        <v>37385</v>
      </c>
      <c r="C31352">
        <v>152.08556999999999</v>
      </c>
      <c r="D31352">
        <v>2.2170000000000001</v>
      </c>
      <c r="E31352" t="s">
        <v>1979</v>
      </c>
      <c r="F31352">
        <v>9</v>
      </c>
    </row>
    <row r="31353" spans="1:6">
      <c r="A31353" t="s">
        <v>37386</v>
      </c>
      <c r="B31353" t="s">
        <v>20540</v>
      </c>
      <c r="C31353">
        <v>173.32391999999996</v>
      </c>
      <c r="D31353">
        <v>2.11</v>
      </c>
      <c r="E31353" t="s">
        <v>1979</v>
      </c>
      <c r="F31353">
        <v>9</v>
      </c>
    </row>
    <row r="31354" spans="1:6">
      <c r="A31354" t="s">
        <v>37387</v>
      </c>
      <c r="B31354" t="s">
        <v>20540</v>
      </c>
      <c r="C31354">
        <v>196.24331213826366</v>
      </c>
      <c r="F31354">
        <v>9</v>
      </c>
    </row>
    <row r="31355" spans="1:6">
      <c r="A31355" t="s">
        <v>37388</v>
      </c>
      <c r="B31355" t="s">
        <v>20540</v>
      </c>
      <c r="C31355">
        <v>190.63542959999998</v>
      </c>
      <c r="D31355">
        <v>2.11</v>
      </c>
      <c r="E31355" t="s">
        <v>1979</v>
      </c>
      <c r="F31355">
        <v>11</v>
      </c>
    </row>
    <row r="31356" spans="1:6">
      <c r="A31356" t="s">
        <v>37389</v>
      </c>
      <c r="B31356" t="s">
        <v>20540</v>
      </c>
      <c r="C31356">
        <v>192.33449759999999</v>
      </c>
      <c r="D31356">
        <v>2.11</v>
      </c>
      <c r="E31356" t="s">
        <v>1979</v>
      </c>
      <c r="F31356">
        <v>11</v>
      </c>
    </row>
    <row r="31357" spans="1:6">
      <c r="A31357" t="s">
        <v>37390</v>
      </c>
      <c r="B31357" t="s">
        <v>20540</v>
      </c>
      <c r="C31357">
        <v>192.33449759999999</v>
      </c>
      <c r="D31357">
        <v>2.11</v>
      </c>
      <c r="E31357" t="s">
        <v>1979</v>
      </c>
      <c r="F31357">
        <v>11</v>
      </c>
    </row>
    <row r="31358" spans="1:6">
      <c r="A31358" t="s">
        <v>37391</v>
      </c>
      <c r="B31358" t="s">
        <v>37392</v>
      </c>
      <c r="C31358">
        <v>134.11123408360123</v>
      </c>
      <c r="D31358">
        <v>2.1269999999999998</v>
      </c>
      <c r="E31358" t="s">
        <v>1979</v>
      </c>
      <c r="F31358">
        <v>9</v>
      </c>
    </row>
    <row r="31359" spans="1:6">
      <c r="A31359" t="s">
        <v>37393</v>
      </c>
      <c r="B31359" t="s">
        <v>20540</v>
      </c>
      <c r="C31359">
        <v>152.08556999999999</v>
      </c>
      <c r="D31359">
        <v>2.2149999999999999</v>
      </c>
      <c r="E31359" t="s">
        <v>1979</v>
      </c>
      <c r="F31359">
        <v>9</v>
      </c>
    </row>
    <row r="31360" spans="1:6">
      <c r="A31360" t="s">
        <v>37394</v>
      </c>
      <c r="B31360" t="s">
        <v>20540</v>
      </c>
      <c r="C31360">
        <v>191.76378684887456</v>
      </c>
      <c r="D31360">
        <v>2.11</v>
      </c>
      <c r="E31360" t="s">
        <v>1979</v>
      </c>
      <c r="F31360">
        <v>9</v>
      </c>
    </row>
    <row r="31361" spans="1:6">
      <c r="A31361" t="s">
        <v>37395</v>
      </c>
      <c r="B31361" t="s">
        <v>37396</v>
      </c>
      <c r="C31361">
        <v>190.63542959999998</v>
      </c>
      <c r="D31361">
        <v>2.11</v>
      </c>
      <c r="E31361" t="s">
        <v>1979</v>
      </c>
      <c r="F31361">
        <v>11</v>
      </c>
    </row>
    <row r="31362" spans="1:6">
      <c r="A31362" t="s">
        <v>37397</v>
      </c>
      <c r="B31362" t="s">
        <v>20540</v>
      </c>
      <c r="C31362">
        <v>166.18096399999999</v>
      </c>
      <c r="D31362">
        <v>2.11</v>
      </c>
      <c r="E31362" t="s">
        <v>1979</v>
      </c>
      <c r="F31362">
        <v>5</v>
      </c>
    </row>
    <row r="31363" spans="1:6">
      <c r="A31363" t="s">
        <v>37398</v>
      </c>
      <c r="B31363" t="s">
        <v>20540</v>
      </c>
      <c r="C31363">
        <v>152.08556999999999</v>
      </c>
      <c r="D31363">
        <v>2.11</v>
      </c>
      <c r="E31363" t="s">
        <v>1979</v>
      </c>
      <c r="F31363">
        <v>9</v>
      </c>
    </row>
    <row r="31364" spans="1:6">
      <c r="A31364" t="s">
        <v>37399</v>
      </c>
      <c r="B31364" t="s">
        <v>20540</v>
      </c>
      <c r="C31364">
        <v>192.6255553697749</v>
      </c>
      <c r="F31364">
        <v>9</v>
      </c>
    </row>
    <row r="31365" spans="1:6">
      <c r="A31365" t="s">
        <v>37400</v>
      </c>
      <c r="B31365" t="s">
        <v>37378</v>
      </c>
      <c r="C31365">
        <v>190.63542959999998</v>
      </c>
      <c r="D31365">
        <v>2.19</v>
      </c>
      <c r="E31365" t="s">
        <v>1979</v>
      </c>
      <c r="F31365">
        <v>11</v>
      </c>
    </row>
    <row r="31366" spans="1:6">
      <c r="A31366" t="s">
        <v>37401</v>
      </c>
      <c r="B31366" t="s">
        <v>20540</v>
      </c>
      <c r="C31366">
        <v>134.13152503215431</v>
      </c>
      <c r="F31366">
        <v>9</v>
      </c>
    </row>
    <row r="31367" spans="1:6">
      <c r="A31367" t="s">
        <v>37402</v>
      </c>
      <c r="B31367" t="s">
        <v>20540</v>
      </c>
      <c r="C31367">
        <v>164.64212999999998</v>
      </c>
      <c r="D31367">
        <v>2.4550000000000001</v>
      </c>
      <c r="E31367" t="s">
        <v>3481</v>
      </c>
      <c r="F31367">
        <v>9</v>
      </c>
    </row>
    <row r="31368" spans="1:6">
      <c r="A31368" t="s">
        <v>37403</v>
      </c>
      <c r="B31368" t="s">
        <v>20540</v>
      </c>
      <c r="C31368">
        <v>155.87219999999999</v>
      </c>
      <c r="D31368">
        <v>2.4780000000000002</v>
      </c>
      <c r="E31368" t="s">
        <v>3481</v>
      </c>
      <c r="F31368">
        <v>11</v>
      </c>
    </row>
    <row r="31369" spans="1:6">
      <c r="A31369" t="s">
        <v>37404</v>
      </c>
      <c r="B31369" t="s">
        <v>20540</v>
      </c>
      <c r="C31369">
        <v>164.64212999999998</v>
      </c>
      <c r="D31369">
        <v>2.42</v>
      </c>
      <c r="E31369" t="s">
        <v>3481</v>
      </c>
      <c r="F31369">
        <v>9</v>
      </c>
    </row>
    <row r="31370" spans="1:6">
      <c r="A31370" t="s">
        <v>37405</v>
      </c>
      <c r="B31370" t="s">
        <v>20540</v>
      </c>
      <c r="C31370">
        <v>134.758157266881</v>
      </c>
      <c r="D31370">
        <v>2.4279999999999999</v>
      </c>
      <c r="E31370" t="s">
        <v>3481</v>
      </c>
      <c r="F31370">
        <v>9</v>
      </c>
    </row>
    <row r="31371" spans="1:6">
      <c r="A31371" t="s">
        <v>37406</v>
      </c>
      <c r="B31371" t="s">
        <v>20540</v>
      </c>
      <c r="C31371">
        <v>164.64212999999998</v>
      </c>
      <c r="D31371">
        <v>2.4750000000000001</v>
      </c>
      <c r="E31371" t="s">
        <v>3481</v>
      </c>
      <c r="F31371">
        <v>9</v>
      </c>
    </row>
    <row r="31372" spans="1:6">
      <c r="A31372" t="s">
        <v>37407</v>
      </c>
      <c r="B31372" t="s">
        <v>20540</v>
      </c>
      <c r="C31372">
        <v>175.17385203999999</v>
      </c>
      <c r="D31372">
        <v>2.42</v>
      </c>
      <c r="E31372" t="s">
        <v>3481</v>
      </c>
      <c r="F31372">
        <v>5</v>
      </c>
    </row>
    <row r="31373" spans="1:6">
      <c r="A31373" t="s">
        <v>37408</v>
      </c>
      <c r="B31373" t="s">
        <v>20540</v>
      </c>
      <c r="C31373">
        <v>134.13152503215431</v>
      </c>
      <c r="D31373">
        <v>2.42</v>
      </c>
      <c r="E31373" t="s">
        <v>1979</v>
      </c>
      <c r="F31373">
        <v>9</v>
      </c>
    </row>
    <row r="31374" spans="1:6">
      <c r="A31374" t="s">
        <v>37409</v>
      </c>
      <c r="B31374" t="s">
        <v>20540</v>
      </c>
      <c r="C31374">
        <v>134.13152503215431</v>
      </c>
      <c r="D31374">
        <v>2.42</v>
      </c>
      <c r="E31374" t="s">
        <v>1979</v>
      </c>
      <c r="F31374">
        <v>9</v>
      </c>
    </row>
    <row r="31375" spans="1:6">
      <c r="A31375" t="s">
        <v>37410</v>
      </c>
      <c r="B31375" t="s">
        <v>20540</v>
      </c>
      <c r="C31375">
        <v>155.03034999999997</v>
      </c>
      <c r="D31375">
        <v>2.4929999999999999</v>
      </c>
      <c r="E31375" t="s">
        <v>1979</v>
      </c>
      <c r="F31375">
        <v>9</v>
      </c>
    </row>
    <row r="31376" spans="1:6">
      <c r="A31376" t="s">
        <v>37411</v>
      </c>
      <c r="B31376" t="s">
        <v>20540</v>
      </c>
      <c r="C31376">
        <v>160.02246399999999</v>
      </c>
      <c r="D31376">
        <v>2.42</v>
      </c>
      <c r="E31376" t="s">
        <v>1979</v>
      </c>
      <c r="F31376">
        <v>5</v>
      </c>
    </row>
    <row r="31377" spans="1:6">
      <c r="A31377" t="s">
        <v>37412</v>
      </c>
      <c r="B31377" t="s">
        <v>20540</v>
      </c>
      <c r="C31377">
        <v>164.64212999999998</v>
      </c>
      <c r="D31377">
        <v>2.5</v>
      </c>
      <c r="E31377" t="s">
        <v>1979</v>
      </c>
      <c r="F31377">
        <v>9</v>
      </c>
    </row>
    <row r="31378" spans="1:6">
      <c r="A31378" t="s">
        <v>37413</v>
      </c>
      <c r="B31378" t="s">
        <v>20540</v>
      </c>
      <c r="C31378">
        <v>177.38269920000002</v>
      </c>
      <c r="D31378">
        <v>2.4830000000000001</v>
      </c>
      <c r="E31378" t="s">
        <v>1979</v>
      </c>
      <c r="F31378">
        <v>11</v>
      </c>
    </row>
    <row r="31379" spans="1:6">
      <c r="A31379" t="s">
        <v>37414</v>
      </c>
      <c r="B31379" t="s">
        <v>20540</v>
      </c>
      <c r="C31379">
        <v>167.01852</v>
      </c>
      <c r="D31379">
        <v>2.4409999999999998</v>
      </c>
      <c r="E31379" t="s">
        <v>1979</v>
      </c>
      <c r="F31379">
        <v>5</v>
      </c>
    </row>
    <row r="31380" spans="1:6">
      <c r="A31380" t="s">
        <v>37415</v>
      </c>
      <c r="B31380" t="s">
        <v>20540</v>
      </c>
      <c r="C31380">
        <v>192.64942707395494</v>
      </c>
      <c r="D31380">
        <v>2.4689999999999999</v>
      </c>
      <c r="E31380" t="s">
        <v>1979</v>
      </c>
      <c r="F31380">
        <v>9</v>
      </c>
    </row>
    <row r="31381" spans="1:6">
      <c r="A31381" t="s">
        <v>37416</v>
      </c>
      <c r="B31381" t="s">
        <v>20540</v>
      </c>
      <c r="C31381">
        <v>182.4799032</v>
      </c>
      <c r="D31381">
        <v>2.42</v>
      </c>
      <c r="E31381" t="s">
        <v>1979</v>
      </c>
      <c r="F31381">
        <v>11</v>
      </c>
    </row>
    <row r="31382" spans="1:6">
      <c r="A31382" t="s">
        <v>37417</v>
      </c>
      <c r="B31382" t="s">
        <v>20540</v>
      </c>
      <c r="C31382">
        <v>185.19841200000002</v>
      </c>
      <c r="D31382">
        <v>2.42</v>
      </c>
      <c r="E31382" t="s">
        <v>1979</v>
      </c>
      <c r="F31382">
        <v>11</v>
      </c>
    </row>
    <row r="31383" spans="1:6">
      <c r="A31383" t="s">
        <v>37418</v>
      </c>
      <c r="B31383" t="s">
        <v>20540</v>
      </c>
      <c r="C31383">
        <v>213.2874012996995</v>
      </c>
      <c r="F31383">
        <v>6</v>
      </c>
    </row>
    <row r="31384" spans="1:6">
      <c r="A31384" t="s">
        <v>37419</v>
      </c>
      <c r="B31384" t="s">
        <v>20540</v>
      </c>
      <c r="C31384">
        <v>134.13152503215431</v>
      </c>
      <c r="D31384">
        <v>2.4289999999999998</v>
      </c>
      <c r="E31384" t="s">
        <v>1979</v>
      </c>
      <c r="F31384">
        <v>9</v>
      </c>
    </row>
    <row r="31385" spans="1:6">
      <c r="A31385" t="s">
        <v>37420</v>
      </c>
      <c r="B31385" t="s">
        <v>20540</v>
      </c>
      <c r="C31385">
        <v>155.03034999999997</v>
      </c>
      <c r="D31385">
        <v>2.4689999999999999</v>
      </c>
      <c r="E31385" t="s">
        <v>1979</v>
      </c>
      <c r="F31385">
        <v>11</v>
      </c>
    </row>
    <row r="31386" spans="1:6">
      <c r="A31386" t="s">
        <v>37421</v>
      </c>
      <c r="B31386" t="s">
        <v>20540</v>
      </c>
      <c r="C31386">
        <v>176.10846599999996</v>
      </c>
      <c r="D31386">
        <v>2.42</v>
      </c>
      <c r="E31386" t="s">
        <v>1979</v>
      </c>
      <c r="F31386">
        <v>5</v>
      </c>
    </row>
    <row r="31387" spans="1:6">
      <c r="A31387" t="s">
        <v>37422</v>
      </c>
      <c r="B31387" t="s">
        <v>20540</v>
      </c>
      <c r="C31387">
        <v>182.4799032</v>
      </c>
      <c r="D31387">
        <v>2.42</v>
      </c>
      <c r="E31387" t="s">
        <v>1979</v>
      </c>
      <c r="F31387">
        <v>11</v>
      </c>
    </row>
    <row r="31388" spans="1:6">
      <c r="A31388" t="s">
        <v>37423</v>
      </c>
      <c r="B31388" t="s">
        <v>20540</v>
      </c>
      <c r="C31388">
        <v>125.49215</v>
      </c>
      <c r="D31388">
        <v>2.4340000000000002</v>
      </c>
      <c r="E31388" t="s">
        <v>1979</v>
      </c>
      <c r="F31388">
        <v>9</v>
      </c>
    </row>
    <row r="31389" spans="1:6">
      <c r="A31389" t="s">
        <v>37424</v>
      </c>
      <c r="B31389" t="s">
        <v>20540</v>
      </c>
      <c r="C31389">
        <v>163.24601499999997</v>
      </c>
      <c r="D31389">
        <v>2.4820000000000002</v>
      </c>
      <c r="E31389" t="s">
        <v>1979</v>
      </c>
      <c r="F31389">
        <v>9</v>
      </c>
    </row>
    <row r="31390" spans="1:6">
      <c r="A31390" t="s">
        <v>37425</v>
      </c>
      <c r="B31390" t="s">
        <v>20540</v>
      </c>
      <c r="C31390">
        <v>164.64212999999998</v>
      </c>
      <c r="D31390">
        <v>2.492</v>
      </c>
      <c r="E31390" t="s">
        <v>1979</v>
      </c>
      <c r="F31390">
        <v>9</v>
      </c>
    </row>
    <row r="31391" spans="1:6">
      <c r="A31391" t="s">
        <v>37426</v>
      </c>
      <c r="B31391" t="s">
        <v>20540</v>
      </c>
      <c r="C31391">
        <v>162.29377529999996</v>
      </c>
      <c r="D31391">
        <v>2.4609999999999999</v>
      </c>
      <c r="E31391" t="s">
        <v>1979</v>
      </c>
      <c r="F31391">
        <v>11</v>
      </c>
    </row>
    <row r="31392" spans="1:6">
      <c r="A31392" t="s">
        <v>37427</v>
      </c>
      <c r="B31392" t="s">
        <v>20540</v>
      </c>
      <c r="C31392">
        <v>192.64942707395494</v>
      </c>
      <c r="D31392">
        <v>2.42</v>
      </c>
      <c r="E31392" t="s">
        <v>1979</v>
      </c>
      <c r="F31392">
        <v>9</v>
      </c>
    </row>
    <row r="31393" spans="1:6">
      <c r="A31393" t="s">
        <v>37428</v>
      </c>
      <c r="B31393" t="s">
        <v>20540</v>
      </c>
      <c r="C31393">
        <v>185.19841200000002</v>
      </c>
      <c r="D31393">
        <v>2.42</v>
      </c>
      <c r="E31393" t="s">
        <v>1979</v>
      </c>
      <c r="F31393">
        <v>11</v>
      </c>
    </row>
    <row r="31394" spans="1:6">
      <c r="A31394" t="s">
        <v>37429</v>
      </c>
      <c r="B31394" t="s">
        <v>20540</v>
      </c>
      <c r="C31394">
        <v>178.90499</v>
      </c>
      <c r="D31394">
        <v>2.42</v>
      </c>
      <c r="E31394" t="s">
        <v>1979</v>
      </c>
      <c r="F31394">
        <v>9</v>
      </c>
    </row>
    <row r="31395" spans="1:6">
      <c r="A31395" t="s">
        <v>37430</v>
      </c>
      <c r="B31395" t="s">
        <v>20540</v>
      </c>
      <c r="C31395">
        <v>177.38269920000002</v>
      </c>
      <c r="D31395">
        <v>2.42</v>
      </c>
      <c r="E31395" t="s">
        <v>1979</v>
      </c>
      <c r="F31395">
        <v>11</v>
      </c>
    </row>
    <row r="31396" spans="1:6">
      <c r="A31396" t="s">
        <v>37431</v>
      </c>
      <c r="B31396" t="s">
        <v>20540</v>
      </c>
      <c r="C31396">
        <v>182.4799032</v>
      </c>
      <c r="D31396">
        <v>2.4580000000000002</v>
      </c>
      <c r="E31396" t="s">
        <v>1979</v>
      </c>
      <c r="F31396">
        <v>11</v>
      </c>
    </row>
    <row r="31397" spans="1:6">
      <c r="A31397" t="s">
        <v>37432</v>
      </c>
      <c r="B31397" t="s">
        <v>20540</v>
      </c>
      <c r="C31397">
        <v>134.758157266881</v>
      </c>
      <c r="D31397">
        <v>2.42</v>
      </c>
      <c r="E31397" t="s">
        <v>1979</v>
      </c>
      <c r="F31397">
        <v>9</v>
      </c>
    </row>
    <row r="31398" spans="1:6">
      <c r="A31398" t="s">
        <v>37433</v>
      </c>
      <c r="B31398" t="s">
        <v>20540</v>
      </c>
      <c r="C31398">
        <v>164.64212999999998</v>
      </c>
      <c r="D31398">
        <v>2.4689999999999999</v>
      </c>
      <c r="E31398" t="s">
        <v>1979</v>
      </c>
      <c r="F31398">
        <v>9</v>
      </c>
    </row>
    <row r="31399" spans="1:6">
      <c r="A31399" t="s">
        <v>37434</v>
      </c>
      <c r="B31399" t="s">
        <v>20540</v>
      </c>
      <c r="C31399">
        <v>164.64212999999998</v>
      </c>
      <c r="D31399">
        <v>2.448</v>
      </c>
      <c r="E31399" t="s">
        <v>1979</v>
      </c>
      <c r="F31399">
        <v>9</v>
      </c>
    </row>
    <row r="31400" spans="1:6">
      <c r="A31400" t="s">
        <v>37435</v>
      </c>
      <c r="B31400" t="s">
        <v>20540</v>
      </c>
      <c r="C31400">
        <v>14.640732</v>
      </c>
      <c r="D31400">
        <v>0.38800000000000001</v>
      </c>
      <c r="E31400" t="s">
        <v>3481</v>
      </c>
      <c r="F31400">
        <v>11</v>
      </c>
    </row>
    <row r="31401" spans="1:6">
      <c r="A31401" t="s">
        <v>37436</v>
      </c>
      <c r="B31401" t="s">
        <v>20540</v>
      </c>
      <c r="C31401">
        <v>26.708001999999997</v>
      </c>
      <c r="D31401">
        <v>0.48499999999999999</v>
      </c>
      <c r="E31401" t="s">
        <v>3481</v>
      </c>
      <c r="F31401">
        <v>11</v>
      </c>
    </row>
    <row r="31402" spans="1:6">
      <c r="A31402" t="s">
        <v>37437</v>
      </c>
      <c r="B31402" t="s">
        <v>37438</v>
      </c>
      <c r="C31402">
        <v>19.616572909967839</v>
      </c>
      <c r="D31402">
        <v>0.48499999999999999</v>
      </c>
      <c r="E31402" t="s">
        <v>3481</v>
      </c>
      <c r="F31402">
        <v>9</v>
      </c>
    </row>
    <row r="31403" spans="1:6">
      <c r="A31403" t="s">
        <v>37439</v>
      </c>
      <c r="B31403" t="s">
        <v>37440</v>
      </c>
      <c r="C31403">
        <v>14.53263168</v>
      </c>
      <c r="D31403">
        <v>0.32500000000000001</v>
      </c>
      <c r="E31403" t="s">
        <v>3481</v>
      </c>
      <c r="F31403">
        <v>11</v>
      </c>
    </row>
    <row r="31404" spans="1:6">
      <c r="A31404" t="s">
        <v>37441</v>
      </c>
      <c r="B31404" t="s">
        <v>20540</v>
      </c>
      <c r="C31404">
        <v>27.649563200000003</v>
      </c>
      <c r="D31404">
        <v>0.505</v>
      </c>
      <c r="E31404" t="s">
        <v>3481</v>
      </c>
      <c r="F31404">
        <v>11</v>
      </c>
    </row>
    <row r="31405" spans="1:6">
      <c r="A31405" t="s">
        <v>37442</v>
      </c>
      <c r="B31405" t="s">
        <v>20540</v>
      </c>
      <c r="C31405">
        <v>14.4987136</v>
      </c>
      <c r="D31405">
        <v>0.32500000000000001</v>
      </c>
      <c r="E31405" t="s">
        <v>1979</v>
      </c>
      <c r="F31405">
        <v>11</v>
      </c>
    </row>
    <row r="31406" spans="1:6">
      <c r="A31406" t="s">
        <v>37443</v>
      </c>
      <c r="C31406">
        <v>26.629995839999999</v>
      </c>
      <c r="D31406">
        <v>0.48499999999999999</v>
      </c>
      <c r="E31406" t="s">
        <v>1979</v>
      </c>
      <c r="F31406">
        <v>11</v>
      </c>
    </row>
    <row r="31407" spans="1:6">
      <c r="A31407" t="s">
        <v>37444</v>
      </c>
      <c r="B31407" t="s">
        <v>37440</v>
      </c>
      <c r="C31407">
        <v>18.218759462418181</v>
      </c>
      <c r="F31407">
        <v>6</v>
      </c>
    </row>
    <row r="31408" spans="1:6">
      <c r="A31408" t="s">
        <v>37445</v>
      </c>
      <c r="B31408" t="s">
        <v>20540</v>
      </c>
      <c r="C31408">
        <v>14.4987136</v>
      </c>
      <c r="D31408">
        <v>0.33</v>
      </c>
      <c r="E31408" t="s">
        <v>1979</v>
      </c>
      <c r="F31408">
        <v>11</v>
      </c>
    </row>
    <row r="31409" spans="1:6">
      <c r="A31409" t="s">
        <v>37446</v>
      </c>
      <c r="B31409" t="s">
        <v>20540</v>
      </c>
      <c r="C31409">
        <v>18.94445</v>
      </c>
      <c r="D31409">
        <v>0.32500000000000001</v>
      </c>
      <c r="E31409" t="s">
        <v>1979</v>
      </c>
      <c r="F31409">
        <v>9</v>
      </c>
    </row>
    <row r="31410" spans="1:6">
      <c r="A31410" t="s">
        <v>37447</v>
      </c>
      <c r="B31410" t="s">
        <v>37448</v>
      </c>
      <c r="C31410">
        <v>14.4987136</v>
      </c>
      <c r="D31410">
        <v>0.32500000000000001</v>
      </c>
      <c r="E31410" t="s">
        <v>1979</v>
      </c>
      <c r="F31410">
        <v>11</v>
      </c>
    </row>
    <row r="31411" spans="1:6">
      <c r="A31411" t="s">
        <v>37449</v>
      </c>
      <c r="B31411" t="s">
        <v>20540</v>
      </c>
      <c r="C31411">
        <v>14.4987136</v>
      </c>
      <c r="D31411">
        <v>0.37</v>
      </c>
      <c r="E31411" t="s">
        <v>1979</v>
      </c>
      <c r="F31411">
        <v>11</v>
      </c>
    </row>
    <row r="31412" spans="1:6">
      <c r="A31412" t="s">
        <v>37450</v>
      </c>
      <c r="B31412" t="s">
        <v>20540</v>
      </c>
      <c r="C31412">
        <v>26.982195121951218</v>
      </c>
      <c r="F31412">
        <v>5</v>
      </c>
    </row>
    <row r="31413" spans="1:6">
      <c r="A31413" t="s">
        <v>37451</v>
      </c>
      <c r="C31413">
        <v>14.396706240000002</v>
      </c>
      <c r="D31413">
        <v>0.32500000000000001</v>
      </c>
      <c r="E31413" t="s">
        <v>3481</v>
      </c>
      <c r="F31413">
        <v>11</v>
      </c>
    </row>
    <row r="31414" spans="1:6">
      <c r="A31414" t="s">
        <v>37452</v>
      </c>
      <c r="B31414" t="s">
        <v>20540</v>
      </c>
      <c r="C31414">
        <v>26.961347999999994</v>
      </c>
      <c r="D31414">
        <v>0.48499999999999999</v>
      </c>
      <c r="E31414" t="s">
        <v>3481</v>
      </c>
      <c r="F31414">
        <v>11</v>
      </c>
    </row>
    <row r="31415" spans="1:6">
      <c r="A31415" t="s">
        <v>37453</v>
      </c>
      <c r="C31415">
        <v>45.937324999999994</v>
      </c>
      <c r="D31415">
        <v>0.32500000000000001</v>
      </c>
      <c r="E31415" t="s">
        <v>3481</v>
      </c>
      <c r="F31415">
        <v>11</v>
      </c>
    </row>
    <row r="31416" spans="1:6">
      <c r="A31416" t="s">
        <v>37454</v>
      </c>
      <c r="B31416" t="s">
        <v>20540</v>
      </c>
      <c r="C31416">
        <v>20.366161759999997</v>
      </c>
      <c r="D31416">
        <v>0.48499999999999999</v>
      </c>
      <c r="E31416" t="s">
        <v>3481</v>
      </c>
      <c r="F31416">
        <v>11</v>
      </c>
    </row>
    <row r="31417" spans="1:6">
      <c r="A31417" t="s">
        <v>37455</v>
      </c>
      <c r="C31417">
        <v>28.845509999999997</v>
      </c>
      <c r="D31417">
        <v>0.32500000000000001</v>
      </c>
      <c r="E31417" t="s">
        <v>1979</v>
      </c>
      <c r="F31417">
        <v>9</v>
      </c>
    </row>
    <row r="31418" spans="1:6">
      <c r="A31418" t="s">
        <v>37456</v>
      </c>
      <c r="B31418" t="s">
        <v>20540</v>
      </c>
      <c r="C31418">
        <v>28.668877439999999</v>
      </c>
      <c r="D31418">
        <v>0.501</v>
      </c>
      <c r="E31418" t="s">
        <v>3481</v>
      </c>
      <c r="F31418">
        <v>11</v>
      </c>
    </row>
    <row r="31419" spans="1:6">
      <c r="A31419" t="s">
        <v>37457</v>
      </c>
      <c r="B31419" t="s">
        <v>37440</v>
      </c>
      <c r="C31419">
        <v>15.14442272</v>
      </c>
      <c r="D31419">
        <v>0.32500000000000001</v>
      </c>
      <c r="E31419" t="s">
        <v>1979</v>
      </c>
      <c r="F31419">
        <v>11</v>
      </c>
    </row>
    <row r="31420" spans="1:6">
      <c r="A31420" t="s">
        <v>37458</v>
      </c>
      <c r="B31420" t="s">
        <v>20540</v>
      </c>
      <c r="C31420">
        <v>26.890582879999997</v>
      </c>
      <c r="D31420">
        <v>0.54200000000000004</v>
      </c>
      <c r="E31420" t="s">
        <v>1979</v>
      </c>
      <c r="F31420">
        <v>11</v>
      </c>
    </row>
    <row r="31421" spans="1:6">
      <c r="A31421" t="s">
        <v>37459</v>
      </c>
      <c r="C31421">
        <v>28.544342399999998</v>
      </c>
      <c r="D31421">
        <v>0.32500000000000001</v>
      </c>
      <c r="E31421" t="s">
        <v>1979</v>
      </c>
      <c r="F31421">
        <v>11</v>
      </c>
    </row>
    <row r="31422" spans="1:6">
      <c r="A31422" t="s">
        <v>37460</v>
      </c>
      <c r="C31422">
        <v>45.937324999999994</v>
      </c>
      <c r="D31422">
        <v>0.54900000000000004</v>
      </c>
      <c r="E31422" t="s">
        <v>1979</v>
      </c>
      <c r="F31422">
        <v>11</v>
      </c>
    </row>
    <row r="31423" spans="1:6">
      <c r="A31423" t="s">
        <v>37461</v>
      </c>
      <c r="B31423" t="s">
        <v>20540</v>
      </c>
      <c r="C31423">
        <v>15.755960640000001</v>
      </c>
      <c r="D31423">
        <v>0.32500000000000001</v>
      </c>
      <c r="E31423" t="s">
        <v>1979</v>
      </c>
      <c r="F31423">
        <v>11</v>
      </c>
    </row>
    <row r="31424" spans="1:6">
      <c r="A31424" t="s">
        <v>37462</v>
      </c>
      <c r="B31424" t="s">
        <v>20540</v>
      </c>
      <c r="C31424">
        <v>15.755960640000001</v>
      </c>
      <c r="D31424">
        <v>0.32600000000000001</v>
      </c>
      <c r="E31424" t="s">
        <v>1979</v>
      </c>
      <c r="F31424">
        <v>11</v>
      </c>
    </row>
    <row r="31425" spans="1:6">
      <c r="A31425" t="s">
        <v>37463</v>
      </c>
      <c r="B31425" t="s">
        <v>20540</v>
      </c>
      <c r="C31425">
        <v>17.798064999999998</v>
      </c>
      <c r="D31425">
        <v>0.36899999999999999</v>
      </c>
      <c r="E31425" t="s">
        <v>1979</v>
      </c>
      <c r="F31425">
        <v>5</v>
      </c>
    </row>
    <row r="31426" spans="1:6">
      <c r="A31426" t="s">
        <v>37464</v>
      </c>
      <c r="C31426">
        <v>48.838048780487803</v>
      </c>
      <c r="F31426">
        <v>5</v>
      </c>
    </row>
    <row r="31427" spans="1:6">
      <c r="A31427" t="s">
        <v>37465</v>
      </c>
      <c r="C31427">
        <v>28.668877439999999</v>
      </c>
      <c r="D31427">
        <v>0.501</v>
      </c>
      <c r="E31427" t="s">
        <v>1979</v>
      </c>
      <c r="F31427">
        <v>11</v>
      </c>
    </row>
    <row r="31428" spans="1:6">
      <c r="A31428" t="s">
        <v>37466</v>
      </c>
      <c r="C31428">
        <v>28.845509999999997</v>
      </c>
      <c r="D31428">
        <v>0.501</v>
      </c>
      <c r="E31428" t="s">
        <v>1979</v>
      </c>
      <c r="F31428">
        <v>9</v>
      </c>
    </row>
    <row r="31429" spans="1:6">
      <c r="A31429" t="s">
        <v>37467</v>
      </c>
      <c r="C31429">
        <v>32.622105599999998</v>
      </c>
      <c r="D31429">
        <v>0.54500000000000004</v>
      </c>
      <c r="E31429" t="s">
        <v>3481</v>
      </c>
      <c r="F31429">
        <v>11</v>
      </c>
    </row>
    <row r="31430" spans="1:6">
      <c r="A31430" t="s">
        <v>37468</v>
      </c>
      <c r="C31430">
        <v>36.065550080000001</v>
      </c>
      <c r="D31430">
        <v>0.54500000000000004</v>
      </c>
      <c r="E31430" t="s">
        <v>1979</v>
      </c>
      <c r="F31430">
        <v>11</v>
      </c>
    </row>
    <row r="31431" spans="1:6">
      <c r="A31431" t="s">
        <v>37469</v>
      </c>
      <c r="C31431">
        <v>33.256424320000001</v>
      </c>
      <c r="D31431">
        <v>0.54500000000000004</v>
      </c>
      <c r="E31431" t="s">
        <v>1979</v>
      </c>
      <c r="F31431">
        <v>11</v>
      </c>
    </row>
    <row r="31432" spans="1:6">
      <c r="A31432" t="s">
        <v>37470</v>
      </c>
      <c r="B31432" t="s">
        <v>20540</v>
      </c>
      <c r="C31432">
        <v>19.188141280000004</v>
      </c>
      <c r="D31432">
        <v>0.35499999999999998</v>
      </c>
      <c r="E31432" t="s">
        <v>1979</v>
      </c>
      <c r="F31432">
        <v>11</v>
      </c>
    </row>
    <row r="31433" spans="1:6">
      <c r="A31433" t="s">
        <v>37471</v>
      </c>
      <c r="C31433">
        <v>30.843684479999997</v>
      </c>
      <c r="D31433">
        <v>0.54500000000000004</v>
      </c>
      <c r="E31433" t="s">
        <v>1979</v>
      </c>
      <c r="F31433">
        <v>11</v>
      </c>
    </row>
    <row r="31434" spans="1:6">
      <c r="A31434" t="s">
        <v>37472</v>
      </c>
      <c r="B31434" t="s">
        <v>37473</v>
      </c>
      <c r="C31434">
        <v>17.720885999999997</v>
      </c>
      <c r="D31434">
        <v>0.36499999999999999</v>
      </c>
      <c r="E31434" t="s">
        <v>3481</v>
      </c>
      <c r="F31434">
        <v>11</v>
      </c>
    </row>
    <row r="31435" spans="1:6">
      <c r="A31435" t="s">
        <v>37474</v>
      </c>
      <c r="B31435" t="s">
        <v>37475</v>
      </c>
      <c r="C31435">
        <v>31.353468159999998</v>
      </c>
      <c r="D31435">
        <v>0.52500000000000002</v>
      </c>
      <c r="E31435" t="s">
        <v>3481</v>
      </c>
      <c r="F31435">
        <v>11</v>
      </c>
    </row>
    <row r="31436" spans="1:6">
      <c r="A31436" t="s">
        <v>37476</v>
      </c>
      <c r="B31436" t="s">
        <v>37477</v>
      </c>
      <c r="C31436">
        <v>26.629995839999999</v>
      </c>
      <c r="D31436">
        <v>0.52500000000000002</v>
      </c>
      <c r="E31436" t="s">
        <v>3481</v>
      </c>
      <c r="F31436">
        <v>11</v>
      </c>
    </row>
    <row r="31437" spans="1:6">
      <c r="A31437" t="s">
        <v>37478</v>
      </c>
      <c r="C31437">
        <v>39.285663569131827</v>
      </c>
      <c r="F31437">
        <v>9</v>
      </c>
    </row>
    <row r="31438" spans="1:6">
      <c r="A31438" t="s">
        <v>37479</v>
      </c>
      <c r="B31438" t="s">
        <v>37480</v>
      </c>
      <c r="C31438">
        <v>18.37258864</v>
      </c>
      <c r="D31438">
        <v>0.36499999999999999</v>
      </c>
      <c r="E31438" t="s">
        <v>3481</v>
      </c>
      <c r="F31438">
        <v>11</v>
      </c>
    </row>
    <row r="31439" spans="1:6">
      <c r="A31439" t="s">
        <v>37481</v>
      </c>
      <c r="B31439" t="s">
        <v>37482</v>
      </c>
      <c r="C31439">
        <v>18.494257999999995</v>
      </c>
      <c r="D31439">
        <v>0.36499999999999999</v>
      </c>
      <c r="E31439" t="s">
        <v>3481</v>
      </c>
      <c r="F31439">
        <v>11</v>
      </c>
    </row>
    <row r="31440" spans="1:6">
      <c r="A31440" t="s">
        <v>37483</v>
      </c>
      <c r="B31440" t="s">
        <v>37484</v>
      </c>
      <c r="C31440">
        <v>31.353468159999998</v>
      </c>
      <c r="D31440">
        <v>0.52500000000000002</v>
      </c>
      <c r="E31440" t="s">
        <v>3481</v>
      </c>
      <c r="F31440">
        <v>11</v>
      </c>
    </row>
    <row r="31441" spans="1:6">
      <c r="A31441" t="s">
        <v>37485</v>
      </c>
      <c r="B31441" t="s">
        <v>37486</v>
      </c>
      <c r="C31441">
        <v>32.121271084337344</v>
      </c>
      <c r="D31441">
        <v>0.35499999999999998</v>
      </c>
      <c r="E31441" t="s">
        <v>3481</v>
      </c>
      <c r="F31441">
        <v>9</v>
      </c>
    </row>
    <row r="31442" spans="1:6">
      <c r="A31442" t="s">
        <v>37487</v>
      </c>
      <c r="B31442" t="s">
        <v>37488</v>
      </c>
      <c r="C31442">
        <v>17.720885999999997</v>
      </c>
      <c r="D31442">
        <v>0.36499999999999999</v>
      </c>
      <c r="E31442" t="s">
        <v>1979</v>
      </c>
      <c r="F31442">
        <v>11</v>
      </c>
    </row>
    <row r="31443" spans="1:6">
      <c r="A31443" t="s">
        <v>37489</v>
      </c>
      <c r="B31443" t="s">
        <v>20540</v>
      </c>
      <c r="C31443">
        <v>38.348240480000001</v>
      </c>
      <c r="F31443">
        <v>5</v>
      </c>
    </row>
    <row r="31444" spans="1:6">
      <c r="A31444" t="s">
        <v>37490</v>
      </c>
      <c r="B31444" t="s">
        <v>37491</v>
      </c>
      <c r="C31444">
        <v>31.353468159999998</v>
      </c>
      <c r="D31444">
        <v>0.52500000000000002</v>
      </c>
      <c r="E31444" t="s">
        <v>1979</v>
      </c>
      <c r="F31444">
        <v>11</v>
      </c>
    </row>
    <row r="31445" spans="1:6">
      <c r="A31445" t="s">
        <v>37492</v>
      </c>
      <c r="B31445" t="s">
        <v>37493</v>
      </c>
      <c r="C31445">
        <v>18.480923999999995</v>
      </c>
      <c r="D31445">
        <v>0.36499999999999999</v>
      </c>
      <c r="E31445" t="s">
        <v>1979</v>
      </c>
      <c r="F31445">
        <v>11</v>
      </c>
    </row>
    <row r="31446" spans="1:6">
      <c r="A31446" t="s">
        <v>37494</v>
      </c>
      <c r="B31446" t="s">
        <v>20540</v>
      </c>
      <c r="C31446">
        <v>26.834674999999994</v>
      </c>
      <c r="F31446">
        <v>11</v>
      </c>
    </row>
    <row r="31447" spans="1:6">
      <c r="A31447" t="s">
        <v>37495</v>
      </c>
      <c r="B31447" t="s">
        <v>37496</v>
      </c>
      <c r="C31447">
        <v>20.448479999999996</v>
      </c>
      <c r="D31447">
        <v>0.38800000000000001</v>
      </c>
      <c r="E31447" t="s">
        <v>1979</v>
      </c>
      <c r="F31447">
        <v>9</v>
      </c>
    </row>
    <row r="31448" spans="1:6">
      <c r="A31448" t="s">
        <v>37497</v>
      </c>
      <c r="B31448" t="s">
        <v>37498</v>
      </c>
      <c r="C31448">
        <v>31.353468159999998</v>
      </c>
      <c r="D31448">
        <v>0.52500000000000002</v>
      </c>
      <c r="E31448" t="s">
        <v>3481</v>
      </c>
      <c r="F31448">
        <v>11</v>
      </c>
    </row>
    <row r="31449" spans="1:6">
      <c r="A31449" t="s">
        <v>37499</v>
      </c>
      <c r="B31449" t="s">
        <v>20540</v>
      </c>
      <c r="C31449">
        <v>17.720885999999997</v>
      </c>
      <c r="D31449">
        <v>0.36499999999999999</v>
      </c>
      <c r="E31449" t="s">
        <v>1979</v>
      </c>
      <c r="F31449">
        <v>11</v>
      </c>
    </row>
    <row r="31450" spans="1:6">
      <c r="A31450" t="s">
        <v>37500</v>
      </c>
      <c r="B31450" t="s">
        <v>20540</v>
      </c>
      <c r="C31450">
        <v>31.4780032</v>
      </c>
      <c r="D31450">
        <v>0.35499999999999998</v>
      </c>
      <c r="E31450" t="s">
        <v>1979</v>
      </c>
      <c r="F31450">
        <v>11</v>
      </c>
    </row>
    <row r="31451" spans="1:6">
      <c r="A31451" t="s">
        <v>37501</v>
      </c>
      <c r="B31451" t="s">
        <v>20540</v>
      </c>
      <c r="C31451">
        <v>21.288785787781347</v>
      </c>
      <c r="F31451">
        <v>9</v>
      </c>
    </row>
    <row r="31452" spans="1:6">
      <c r="A31452" t="s">
        <v>37502</v>
      </c>
      <c r="B31452" t="s">
        <v>37473</v>
      </c>
      <c r="C31452">
        <v>18.480923999999995</v>
      </c>
      <c r="D31452">
        <v>0.36499999999999999</v>
      </c>
      <c r="E31452" t="s">
        <v>1979</v>
      </c>
      <c r="F31452">
        <v>11</v>
      </c>
    </row>
    <row r="31453" spans="1:6">
      <c r="A31453" t="s">
        <v>37503</v>
      </c>
      <c r="B31453" t="s">
        <v>20540</v>
      </c>
      <c r="C31453">
        <v>38.884618938906748</v>
      </c>
      <c r="F31453">
        <v>9</v>
      </c>
    </row>
    <row r="31454" spans="1:6">
      <c r="A31454" t="s">
        <v>37504</v>
      </c>
      <c r="C31454">
        <v>13.426640016077169</v>
      </c>
      <c r="D31454">
        <v>0.35920000000000002</v>
      </c>
      <c r="E31454" t="s">
        <v>3481</v>
      </c>
      <c r="F31454">
        <v>9</v>
      </c>
    </row>
    <row r="31455" spans="1:6">
      <c r="A31455" t="s">
        <v>37505</v>
      </c>
      <c r="B31455" t="s">
        <v>37506</v>
      </c>
      <c r="C31455">
        <v>13.86736</v>
      </c>
      <c r="D31455">
        <v>0.32500000000000001</v>
      </c>
      <c r="E31455" t="s">
        <v>3481</v>
      </c>
      <c r="F31455">
        <v>11</v>
      </c>
    </row>
    <row r="31456" spans="1:6">
      <c r="A31456" t="s">
        <v>37507</v>
      </c>
      <c r="C31456">
        <v>22.832214999999994</v>
      </c>
      <c r="D31456">
        <v>0.33300000000000002</v>
      </c>
      <c r="E31456" t="s">
        <v>1979</v>
      </c>
      <c r="F31456">
        <v>11</v>
      </c>
    </row>
    <row r="31457" spans="1:6">
      <c r="A31457" t="s">
        <v>37508</v>
      </c>
      <c r="B31457" t="s">
        <v>37509</v>
      </c>
      <c r="C31457">
        <v>25.414603999999994</v>
      </c>
      <c r="D31457">
        <v>0.48499999999999999</v>
      </c>
      <c r="E31457" t="s">
        <v>3481</v>
      </c>
      <c r="F31457">
        <v>11</v>
      </c>
    </row>
    <row r="31458" spans="1:6">
      <c r="A31458" t="s">
        <v>37510</v>
      </c>
      <c r="B31458" t="s">
        <v>37511</v>
      </c>
      <c r="C31458">
        <v>19.044845594855303</v>
      </c>
      <c r="D31458">
        <v>0.48499999999999999</v>
      </c>
      <c r="E31458" t="s">
        <v>3481</v>
      </c>
      <c r="F31458">
        <v>11</v>
      </c>
    </row>
    <row r="31459" spans="1:6">
      <c r="A31459" t="s">
        <v>37512</v>
      </c>
      <c r="B31459" t="s">
        <v>37289</v>
      </c>
      <c r="C31459">
        <v>27.594496446945335</v>
      </c>
      <c r="D31459">
        <v>0.373</v>
      </c>
      <c r="E31459" t="s">
        <v>3481</v>
      </c>
      <c r="F31459">
        <v>9</v>
      </c>
    </row>
    <row r="31460" spans="1:6">
      <c r="A31460" t="s">
        <v>37513</v>
      </c>
      <c r="C31460">
        <v>14.759174079999999</v>
      </c>
      <c r="D31460">
        <v>0.34799999999999998</v>
      </c>
      <c r="E31460" t="s">
        <v>3481</v>
      </c>
      <c r="F31460">
        <v>11</v>
      </c>
    </row>
    <row r="31461" spans="1:6">
      <c r="A31461" t="s">
        <v>37514</v>
      </c>
      <c r="C31461">
        <v>25.463365759999999</v>
      </c>
      <c r="D31461">
        <v>0.33</v>
      </c>
      <c r="E31461" t="s">
        <v>1979</v>
      </c>
      <c r="F31461">
        <v>11</v>
      </c>
    </row>
    <row r="31462" spans="1:6">
      <c r="A31462" t="s">
        <v>37515</v>
      </c>
      <c r="C31462">
        <v>14.05088508038585</v>
      </c>
      <c r="D31462">
        <v>0.35749999999999998</v>
      </c>
      <c r="E31462" t="s">
        <v>3481</v>
      </c>
      <c r="F31462">
        <v>9</v>
      </c>
    </row>
    <row r="31463" spans="1:6">
      <c r="A31463" t="s">
        <v>37516</v>
      </c>
      <c r="B31463" t="s">
        <v>37517</v>
      </c>
      <c r="C31463">
        <v>13.86736</v>
      </c>
      <c r="D31463">
        <v>0.32500000000000001</v>
      </c>
      <c r="E31463" t="s">
        <v>3481</v>
      </c>
      <c r="F31463">
        <v>11</v>
      </c>
    </row>
    <row r="31464" spans="1:6">
      <c r="A31464" t="s">
        <v>37518</v>
      </c>
      <c r="C31464">
        <v>14.05088508038585</v>
      </c>
      <c r="D31464">
        <v>0.35799999999999998</v>
      </c>
      <c r="E31464" t="s">
        <v>3481</v>
      </c>
      <c r="F31464">
        <v>9</v>
      </c>
    </row>
    <row r="31465" spans="1:6">
      <c r="A31465" t="s">
        <v>37519</v>
      </c>
      <c r="B31465" t="s">
        <v>37520</v>
      </c>
      <c r="C31465">
        <v>13.86736</v>
      </c>
      <c r="D31465">
        <v>0.32500000000000001</v>
      </c>
      <c r="E31465" t="s">
        <v>3481</v>
      </c>
      <c r="F31465">
        <v>11</v>
      </c>
    </row>
    <row r="31466" spans="1:6">
      <c r="A31466" t="s">
        <v>37521</v>
      </c>
      <c r="B31466" t="s">
        <v>37522</v>
      </c>
      <c r="C31466">
        <v>25.414603999999994</v>
      </c>
      <c r="D31466">
        <v>0.48499999999999999</v>
      </c>
      <c r="E31466" t="s">
        <v>3481</v>
      </c>
      <c r="F31466">
        <v>11</v>
      </c>
    </row>
    <row r="31467" spans="1:6">
      <c r="A31467" t="s">
        <v>37523</v>
      </c>
      <c r="B31467" t="s">
        <v>37289</v>
      </c>
      <c r="C31467">
        <v>27.594496446945335</v>
      </c>
      <c r="D31467">
        <v>0.373</v>
      </c>
      <c r="E31467" t="s">
        <v>1979</v>
      </c>
      <c r="F31467">
        <v>9</v>
      </c>
    </row>
    <row r="31468" spans="1:6">
      <c r="A31468" t="s">
        <v>37524</v>
      </c>
      <c r="B31468" t="s">
        <v>37525</v>
      </c>
      <c r="C31468">
        <v>19.673864999999996</v>
      </c>
      <c r="D31468">
        <v>0.48499999999999999</v>
      </c>
      <c r="E31468" t="s">
        <v>3481</v>
      </c>
      <c r="F31468">
        <v>9</v>
      </c>
    </row>
    <row r="31469" spans="1:6">
      <c r="A31469" t="s">
        <v>37526</v>
      </c>
      <c r="B31469" t="s">
        <v>37527</v>
      </c>
      <c r="C31469">
        <v>13.86736</v>
      </c>
      <c r="D31469">
        <v>0.32500000000000001</v>
      </c>
      <c r="E31469" t="s">
        <v>1979</v>
      </c>
      <c r="F31469">
        <v>11</v>
      </c>
    </row>
    <row r="31470" spans="1:6">
      <c r="A31470" t="s">
        <v>37528</v>
      </c>
      <c r="B31470" t="s">
        <v>37529</v>
      </c>
      <c r="C31470">
        <v>25.414603999999994</v>
      </c>
      <c r="D31470">
        <v>0.48499999999999999</v>
      </c>
      <c r="E31470" t="s">
        <v>1979</v>
      </c>
      <c r="F31470">
        <v>11</v>
      </c>
    </row>
    <row r="31471" spans="1:6">
      <c r="A31471" t="s">
        <v>37530</v>
      </c>
      <c r="B31471" t="s">
        <v>20540</v>
      </c>
      <c r="C31471">
        <v>13.86736</v>
      </c>
      <c r="D31471">
        <v>0.32500000000000001</v>
      </c>
      <c r="E31471" t="s">
        <v>1979</v>
      </c>
      <c r="F31471">
        <v>11</v>
      </c>
    </row>
    <row r="31472" spans="1:6">
      <c r="A31472" t="s">
        <v>37531</v>
      </c>
      <c r="B31472" t="s">
        <v>20540</v>
      </c>
      <c r="C31472">
        <v>13.86736</v>
      </c>
      <c r="D31472">
        <v>0.32500000000000001</v>
      </c>
      <c r="E31472" t="s">
        <v>1979</v>
      </c>
      <c r="F31472">
        <v>11</v>
      </c>
    </row>
    <row r="31473" spans="1:6">
      <c r="A31473" t="s">
        <v>37532</v>
      </c>
      <c r="B31473" t="s">
        <v>37533</v>
      </c>
      <c r="C31473">
        <v>25.414603999999994</v>
      </c>
      <c r="D31473">
        <v>0.48499999999999999</v>
      </c>
      <c r="E31473" t="s">
        <v>1979</v>
      </c>
      <c r="F31473">
        <v>11</v>
      </c>
    </row>
    <row r="31474" spans="1:6">
      <c r="A31474" t="s">
        <v>37534</v>
      </c>
      <c r="B31474" t="s">
        <v>37535</v>
      </c>
      <c r="C31474">
        <v>25.463365759999999</v>
      </c>
      <c r="D31474">
        <v>0.48499999999999999</v>
      </c>
      <c r="E31474" t="s">
        <v>3481</v>
      </c>
      <c r="F31474">
        <v>11</v>
      </c>
    </row>
    <row r="31475" spans="1:6">
      <c r="A31475" t="s">
        <v>37536</v>
      </c>
      <c r="B31475" t="s">
        <v>37537</v>
      </c>
      <c r="C31475">
        <v>19.673864999999996</v>
      </c>
      <c r="D31475">
        <v>0.53800000000000003</v>
      </c>
      <c r="E31475" t="s">
        <v>3481</v>
      </c>
      <c r="F31475">
        <v>9</v>
      </c>
    </row>
    <row r="31476" spans="1:6">
      <c r="A31476" t="s">
        <v>37538</v>
      </c>
      <c r="B31476" t="s">
        <v>37539</v>
      </c>
      <c r="C31476">
        <v>13.8190864</v>
      </c>
      <c r="D31476">
        <v>0.35299999999999998</v>
      </c>
      <c r="E31476" t="s">
        <v>1979</v>
      </c>
      <c r="F31476">
        <v>11</v>
      </c>
    </row>
    <row r="31477" spans="1:6">
      <c r="A31477" t="s">
        <v>37540</v>
      </c>
      <c r="B31477" t="s">
        <v>37289</v>
      </c>
      <c r="C31477">
        <v>27.594496446945335</v>
      </c>
      <c r="D31477">
        <v>0.373</v>
      </c>
      <c r="E31477" t="s">
        <v>1979</v>
      </c>
      <c r="F31477">
        <v>9</v>
      </c>
    </row>
    <row r="31478" spans="1:6">
      <c r="A31478" t="s">
        <v>37541</v>
      </c>
      <c r="C31478">
        <v>14.759174079999999</v>
      </c>
      <c r="D31478">
        <v>0.32500000000000001</v>
      </c>
      <c r="E31478" t="s">
        <v>1979</v>
      </c>
      <c r="F31478">
        <v>11</v>
      </c>
    </row>
    <row r="31479" spans="1:6">
      <c r="A31479" t="s">
        <v>37542</v>
      </c>
      <c r="C31479">
        <v>20.410307073954982</v>
      </c>
      <c r="F31479">
        <v>9</v>
      </c>
    </row>
    <row r="31480" spans="1:6">
      <c r="A31480" t="s">
        <v>37543</v>
      </c>
      <c r="B31480" t="s">
        <v>37544</v>
      </c>
      <c r="C31480">
        <v>13.86736</v>
      </c>
      <c r="D31480">
        <v>0.35299999999999998</v>
      </c>
      <c r="E31480" t="s">
        <v>1979</v>
      </c>
      <c r="F31480">
        <v>11</v>
      </c>
    </row>
    <row r="31481" spans="1:6">
      <c r="A31481" t="s">
        <v>37545</v>
      </c>
      <c r="B31481" t="s">
        <v>37546</v>
      </c>
      <c r="C31481">
        <v>25.414603999999994</v>
      </c>
      <c r="D31481">
        <v>0.48499999999999999</v>
      </c>
      <c r="E31481" t="s">
        <v>1979</v>
      </c>
      <c r="F31481">
        <v>11</v>
      </c>
    </row>
    <row r="31482" spans="1:6">
      <c r="A31482" t="s">
        <v>37547</v>
      </c>
      <c r="B31482" t="s">
        <v>37548</v>
      </c>
      <c r="C31482">
        <v>13.8190864</v>
      </c>
      <c r="D31482">
        <v>0.32500000000000001</v>
      </c>
      <c r="E31482" t="s">
        <v>1979</v>
      </c>
      <c r="F31482">
        <v>11</v>
      </c>
    </row>
    <row r="31483" spans="1:6">
      <c r="A31483" t="s">
        <v>37549</v>
      </c>
      <c r="B31483" t="s">
        <v>20540</v>
      </c>
      <c r="C31483">
        <v>26.890582879999997</v>
      </c>
      <c r="D31483">
        <v>0.48499999999999999</v>
      </c>
      <c r="E31483" t="s">
        <v>3481</v>
      </c>
      <c r="F31483">
        <v>11</v>
      </c>
    </row>
    <row r="31484" spans="1:6">
      <c r="A31484" t="s">
        <v>37550</v>
      </c>
      <c r="C31484">
        <v>13.426640016077169</v>
      </c>
      <c r="D31484">
        <v>0.34899999999999998</v>
      </c>
      <c r="E31484" t="s">
        <v>1979</v>
      </c>
      <c r="F31484">
        <v>9</v>
      </c>
    </row>
    <row r="31485" spans="1:6">
      <c r="A31485" t="s">
        <v>37551</v>
      </c>
      <c r="B31485" t="s">
        <v>37552</v>
      </c>
      <c r="C31485">
        <v>13.86736</v>
      </c>
      <c r="D31485">
        <v>0.32500000000000001</v>
      </c>
      <c r="E31485" t="s">
        <v>1979</v>
      </c>
      <c r="F31485">
        <v>11</v>
      </c>
    </row>
    <row r="31486" spans="1:6">
      <c r="A31486" t="s">
        <v>37553</v>
      </c>
      <c r="C31486">
        <v>30.159575699999994</v>
      </c>
      <c r="F31486">
        <v>11</v>
      </c>
    </row>
    <row r="31487" spans="1:6">
      <c r="A31487" t="s">
        <v>37554</v>
      </c>
      <c r="C31487">
        <v>13.8190864</v>
      </c>
      <c r="D31487">
        <v>0.33500000000000002</v>
      </c>
      <c r="E31487" t="s">
        <v>1979</v>
      </c>
      <c r="F31487">
        <v>11</v>
      </c>
    </row>
    <row r="31488" spans="1:6">
      <c r="A31488" t="s">
        <v>37555</v>
      </c>
      <c r="B31488" t="s">
        <v>20540</v>
      </c>
      <c r="C31488">
        <v>13.86736</v>
      </c>
      <c r="D31488">
        <v>0.32500000000000001</v>
      </c>
      <c r="E31488" t="s">
        <v>1979</v>
      </c>
      <c r="F31488">
        <v>11</v>
      </c>
    </row>
    <row r="31489" spans="1:6">
      <c r="A31489" t="s">
        <v>37556</v>
      </c>
      <c r="B31489" t="s">
        <v>20540</v>
      </c>
      <c r="C31489">
        <v>13.86736</v>
      </c>
      <c r="D31489">
        <v>0.32500000000000001</v>
      </c>
      <c r="E31489" t="s">
        <v>1979</v>
      </c>
      <c r="F31489">
        <v>11</v>
      </c>
    </row>
    <row r="31490" spans="1:6">
      <c r="A31490" t="s">
        <v>37557</v>
      </c>
      <c r="B31490" t="s">
        <v>20540</v>
      </c>
      <c r="C31490">
        <v>20.774439242540701</v>
      </c>
      <c r="D31490">
        <v>0.33</v>
      </c>
      <c r="E31490" t="s">
        <v>1979</v>
      </c>
      <c r="F31490">
        <v>6</v>
      </c>
    </row>
    <row r="31491" spans="1:6">
      <c r="A31491" t="s">
        <v>37558</v>
      </c>
      <c r="B31491" t="s">
        <v>37559</v>
      </c>
      <c r="C31491">
        <v>25.414603999999994</v>
      </c>
      <c r="D31491">
        <v>0.52700000000000002</v>
      </c>
      <c r="E31491" t="s">
        <v>1979</v>
      </c>
      <c r="F31491">
        <v>11</v>
      </c>
    </row>
    <row r="31492" spans="1:6">
      <c r="A31492" t="s">
        <v>37560</v>
      </c>
      <c r="B31492" t="s">
        <v>20540</v>
      </c>
      <c r="C31492">
        <v>13.8190864</v>
      </c>
      <c r="D31492">
        <v>0.32500000000000001</v>
      </c>
      <c r="E31492" t="s">
        <v>1979</v>
      </c>
      <c r="F31492">
        <v>11</v>
      </c>
    </row>
    <row r="31493" spans="1:6">
      <c r="A31493" t="s">
        <v>37561</v>
      </c>
      <c r="B31493" t="s">
        <v>37506</v>
      </c>
      <c r="C31493">
        <v>13.86736</v>
      </c>
      <c r="D31493">
        <v>0.32500000000000001</v>
      </c>
      <c r="E31493" t="s">
        <v>1979</v>
      </c>
      <c r="F31493">
        <v>11</v>
      </c>
    </row>
    <row r="31494" spans="1:6">
      <c r="A31494" t="s">
        <v>37562</v>
      </c>
      <c r="B31494" t="s">
        <v>37563</v>
      </c>
      <c r="C31494">
        <v>13.86736</v>
      </c>
      <c r="D31494">
        <v>0.32500000000000001</v>
      </c>
      <c r="E31494" t="s">
        <v>1979</v>
      </c>
      <c r="F31494">
        <v>11</v>
      </c>
    </row>
    <row r="31495" spans="1:6">
      <c r="A31495" t="s">
        <v>37564</v>
      </c>
      <c r="B31495" t="s">
        <v>20540</v>
      </c>
      <c r="C31495">
        <v>13.8190864</v>
      </c>
      <c r="D31495">
        <v>0.32500000000000001</v>
      </c>
      <c r="E31495" t="s">
        <v>1979</v>
      </c>
      <c r="F31495">
        <v>11</v>
      </c>
    </row>
    <row r="31496" spans="1:6">
      <c r="A31496" t="s">
        <v>37565</v>
      </c>
      <c r="B31496" t="s">
        <v>20540</v>
      </c>
      <c r="C31496">
        <v>13.562737288332981</v>
      </c>
      <c r="F31496">
        <v>6</v>
      </c>
    </row>
    <row r="31497" spans="1:6">
      <c r="A31497" t="s">
        <v>37566</v>
      </c>
      <c r="B31497" t="s">
        <v>20540</v>
      </c>
      <c r="C31497">
        <v>14.759174079999999</v>
      </c>
      <c r="D31497">
        <v>0.32500000000000001</v>
      </c>
      <c r="E31497" t="s">
        <v>1979</v>
      </c>
      <c r="F31497">
        <v>11</v>
      </c>
    </row>
    <row r="31498" spans="1:6">
      <c r="A31498" t="s">
        <v>37567</v>
      </c>
      <c r="B31498" t="s">
        <v>20540</v>
      </c>
      <c r="C31498">
        <v>204.64073999999999</v>
      </c>
      <c r="D31498">
        <v>2.13</v>
      </c>
      <c r="E31498" t="s">
        <v>3481</v>
      </c>
      <c r="F31498">
        <v>9</v>
      </c>
    </row>
    <row r="31499" spans="1:6">
      <c r="A31499" t="s">
        <v>37568</v>
      </c>
      <c r="B31499" t="s">
        <v>37569</v>
      </c>
      <c r="C31499">
        <v>202.78075999999999</v>
      </c>
      <c r="D31499">
        <v>2.1560000000000001</v>
      </c>
      <c r="E31499" t="s">
        <v>3481</v>
      </c>
      <c r="F31499">
        <v>9</v>
      </c>
    </row>
    <row r="31500" spans="1:6">
      <c r="A31500" t="s">
        <v>37570</v>
      </c>
      <c r="B31500" t="s">
        <v>20540</v>
      </c>
      <c r="C31500">
        <v>242.966724</v>
      </c>
      <c r="D31500">
        <v>2.13</v>
      </c>
      <c r="E31500" t="s">
        <v>3481</v>
      </c>
      <c r="F31500">
        <v>11</v>
      </c>
    </row>
    <row r="31501" spans="1:6">
      <c r="A31501" t="s">
        <v>37571</v>
      </c>
      <c r="B31501" t="s">
        <v>37572</v>
      </c>
      <c r="C31501">
        <v>194.63339219999995</v>
      </c>
      <c r="D31501">
        <v>2.214</v>
      </c>
      <c r="E31501" t="s">
        <v>1979</v>
      </c>
      <c r="F31501">
        <v>11</v>
      </c>
    </row>
    <row r="31502" spans="1:6">
      <c r="A31502" t="s">
        <v>37573</v>
      </c>
      <c r="B31502" t="s">
        <v>20540</v>
      </c>
      <c r="C31502">
        <v>245.21491967845657</v>
      </c>
      <c r="D31502">
        <v>2.11</v>
      </c>
      <c r="E31502" t="s">
        <v>1979</v>
      </c>
      <c r="F31502">
        <v>9</v>
      </c>
    </row>
    <row r="31503" spans="1:6">
      <c r="A31503" t="s">
        <v>37574</v>
      </c>
      <c r="B31503" t="s">
        <v>20540</v>
      </c>
      <c r="C31503">
        <v>242.966724</v>
      </c>
      <c r="D31503">
        <v>2.13</v>
      </c>
      <c r="E31503" t="s">
        <v>1979</v>
      </c>
      <c r="F31503">
        <v>11</v>
      </c>
    </row>
    <row r="31504" spans="1:6">
      <c r="A31504" t="s">
        <v>37575</v>
      </c>
      <c r="B31504" t="s">
        <v>20540</v>
      </c>
      <c r="C31504">
        <v>239.90840160000002</v>
      </c>
      <c r="D31504">
        <v>2.145</v>
      </c>
      <c r="E31504" t="s">
        <v>1979</v>
      </c>
      <c r="F31504">
        <v>11</v>
      </c>
    </row>
    <row r="31505" spans="1:6">
      <c r="A31505" t="s">
        <v>37576</v>
      </c>
      <c r="B31505" t="s">
        <v>20540</v>
      </c>
      <c r="C31505">
        <v>204.64073999999999</v>
      </c>
      <c r="D31505">
        <v>2.2000000000000002</v>
      </c>
      <c r="E31505" t="s">
        <v>1979</v>
      </c>
      <c r="F31505">
        <v>9</v>
      </c>
    </row>
    <row r="31506" spans="1:6">
      <c r="A31506" t="s">
        <v>37577</v>
      </c>
      <c r="B31506" t="s">
        <v>20540</v>
      </c>
      <c r="C31506">
        <v>245.21491967845657</v>
      </c>
      <c r="D31506">
        <v>2.11</v>
      </c>
      <c r="E31506" t="s">
        <v>1979</v>
      </c>
      <c r="F31506">
        <v>9</v>
      </c>
    </row>
    <row r="31507" spans="1:6">
      <c r="A31507" t="s">
        <v>37578</v>
      </c>
      <c r="B31507" t="s">
        <v>37579</v>
      </c>
      <c r="C31507">
        <v>239.90840160000002</v>
      </c>
      <c r="D31507">
        <v>2.13</v>
      </c>
      <c r="E31507" t="s">
        <v>1979</v>
      </c>
      <c r="F31507">
        <v>11</v>
      </c>
    </row>
    <row r="31508" spans="1:6">
      <c r="A31508" t="s">
        <v>37580</v>
      </c>
      <c r="B31508" t="s">
        <v>20540</v>
      </c>
      <c r="C31508">
        <v>204.64073999999999</v>
      </c>
      <c r="D31508">
        <v>2.1859999999999999</v>
      </c>
      <c r="E31508" t="s">
        <v>1979</v>
      </c>
      <c r="F31508">
        <v>9</v>
      </c>
    </row>
    <row r="31509" spans="1:6">
      <c r="A31509" t="s">
        <v>37581</v>
      </c>
      <c r="B31509" t="s">
        <v>20540</v>
      </c>
      <c r="C31509">
        <v>204.64073999999999</v>
      </c>
      <c r="D31509">
        <v>2.13</v>
      </c>
      <c r="E31509" t="s">
        <v>1979</v>
      </c>
      <c r="F31509">
        <v>9</v>
      </c>
    </row>
    <row r="31510" spans="1:6">
      <c r="A31510" t="s">
        <v>37582</v>
      </c>
      <c r="B31510" t="s">
        <v>20540</v>
      </c>
      <c r="C31510">
        <v>239.90840160000002</v>
      </c>
      <c r="D31510">
        <v>2.13</v>
      </c>
      <c r="E31510" t="s">
        <v>1979</v>
      </c>
      <c r="F31510">
        <v>11</v>
      </c>
    </row>
    <row r="31511" spans="1:6">
      <c r="A31511" t="s">
        <v>37583</v>
      </c>
      <c r="B31511" t="s">
        <v>37584</v>
      </c>
      <c r="C31511">
        <v>195.40637999999996</v>
      </c>
      <c r="D31511">
        <v>2.2029999999999998</v>
      </c>
      <c r="E31511" t="s">
        <v>1979</v>
      </c>
      <c r="F31511">
        <v>9</v>
      </c>
    </row>
    <row r="31512" spans="1:6">
      <c r="A31512" t="s">
        <v>37585</v>
      </c>
      <c r="B31512" t="s">
        <v>20540</v>
      </c>
      <c r="C31512">
        <v>203.71074999999999</v>
      </c>
      <c r="D31512">
        <v>2.4540000000000002</v>
      </c>
      <c r="E31512" t="s">
        <v>3481</v>
      </c>
      <c r="F31512">
        <v>9</v>
      </c>
    </row>
    <row r="31513" spans="1:6">
      <c r="A31513" t="s">
        <v>37586</v>
      </c>
      <c r="B31513" t="s">
        <v>20540</v>
      </c>
      <c r="C31513">
        <v>188.55179999999999</v>
      </c>
      <c r="D31513">
        <v>2.4740000000000002</v>
      </c>
      <c r="E31513" t="s">
        <v>3481</v>
      </c>
      <c r="F31513">
        <v>11</v>
      </c>
    </row>
    <row r="31514" spans="1:6">
      <c r="A31514" t="s">
        <v>37587</v>
      </c>
      <c r="B31514" t="s">
        <v>20540</v>
      </c>
      <c r="C31514">
        <v>216.42325</v>
      </c>
      <c r="D31514">
        <v>2.44</v>
      </c>
      <c r="E31514" t="s">
        <v>1979</v>
      </c>
      <c r="F31514">
        <v>9</v>
      </c>
    </row>
    <row r="31515" spans="1:6">
      <c r="A31515" t="s">
        <v>37588</v>
      </c>
      <c r="B31515" t="s">
        <v>20540</v>
      </c>
      <c r="C31515">
        <v>216.42325</v>
      </c>
      <c r="D31515">
        <v>2.5</v>
      </c>
      <c r="E31515" t="s">
        <v>3481</v>
      </c>
      <c r="F31515">
        <v>9</v>
      </c>
    </row>
    <row r="31516" spans="1:6">
      <c r="A31516" t="s">
        <v>37589</v>
      </c>
      <c r="B31516" t="s">
        <v>20540</v>
      </c>
      <c r="C31516">
        <v>214.20945004999996</v>
      </c>
      <c r="D31516">
        <v>2.42</v>
      </c>
      <c r="E31516" t="s">
        <v>3481</v>
      </c>
      <c r="F31516">
        <v>11</v>
      </c>
    </row>
    <row r="31517" spans="1:6">
      <c r="A31517" t="s">
        <v>37590</v>
      </c>
      <c r="B31517" t="s">
        <v>20540</v>
      </c>
      <c r="C31517">
        <v>203.71074999999999</v>
      </c>
      <c r="D31517">
        <v>2.4900000000000002</v>
      </c>
      <c r="E31517" t="s">
        <v>1979</v>
      </c>
      <c r="F31517">
        <v>9</v>
      </c>
    </row>
    <row r="31518" spans="1:6">
      <c r="A31518" t="s">
        <v>37591</v>
      </c>
      <c r="B31518" t="s">
        <v>20540</v>
      </c>
      <c r="C31518">
        <v>204.634638</v>
      </c>
      <c r="D31518">
        <v>2.42</v>
      </c>
      <c r="E31518" t="s">
        <v>1979</v>
      </c>
      <c r="F31518">
        <v>5</v>
      </c>
    </row>
    <row r="31519" spans="1:6">
      <c r="A31519" t="s">
        <v>37592</v>
      </c>
      <c r="B31519" t="s">
        <v>20540</v>
      </c>
      <c r="C31519">
        <v>216.42325</v>
      </c>
      <c r="D31519">
        <v>2.4750000000000001</v>
      </c>
      <c r="E31519" t="s">
        <v>1979</v>
      </c>
      <c r="F31519">
        <v>9</v>
      </c>
    </row>
    <row r="31520" spans="1:6">
      <c r="A31520" t="s">
        <v>37593</v>
      </c>
      <c r="B31520" t="s">
        <v>20540</v>
      </c>
      <c r="C31520">
        <v>150.03688</v>
      </c>
      <c r="D31520">
        <v>2.496</v>
      </c>
      <c r="E31520" t="s">
        <v>1979</v>
      </c>
      <c r="F31520">
        <v>11</v>
      </c>
    </row>
    <row r="31521" spans="1:6">
      <c r="A31521" t="s">
        <v>37594</v>
      </c>
      <c r="B31521" t="s">
        <v>20540</v>
      </c>
      <c r="C31521">
        <v>224.48466999999997</v>
      </c>
      <c r="D31521">
        <v>2.42</v>
      </c>
      <c r="E31521" t="s">
        <v>1979</v>
      </c>
      <c r="F31521">
        <v>9</v>
      </c>
    </row>
    <row r="31522" spans="1:6">
      <c r="A31522" t="s">
        <v>37595</v>
      </c>
      <c r="B31522" t="s">
        <v>20540</v>
      </c>
      <c r="C31522">
        <v>235.49082479999998</v>
      </c>
      <c r="D31522">
        <v>2.44</v>
      </c>
      <c r="E31522" t="s">
        <v>1979</v>
      </c>
      <c r="F31522">
        <v>11</v>
      </c>
    </row>
    <row r="31523" spans="1:6">
      <c r="A31523" t="s">
        <v>37596</v>
      </c>
      <c r="B31523" t="s">
        <v>20540</v>
      </c>
      <c r="C31523">
        <v>216.42325</v>
      </c>
      <c r="F31523">
        <v>9</v>
      </c>
    </row>
    <row r="31524" spans="1:6">
      <c r="A31524" t="s">
        <v>37597</v>
      </c>
      <c r="B31524" t="s">
        <v>20540</v>
      </c>
      <c r="C31524">
        <v>203.71074999999999</v>
      </c>
      <c r="D31524">
        <v>2.4900000000000002</v>
      </c>
      <c r="E31524" t="s">
        <v>1979</v>
      </c>
      <c r="F31524">
        <v>9</v>
      </c>
    </row>
    <row r="31525" spans="1:6">
      <c r="A31525" t="s">
        <v>37598</v>
      </c>
      <c r="B31525" t="s">
        <v>20540</v>
      </c>
      <c r="C31525">
        <v>190.9248</v>
      </c>
      <c r="D31525">
        <v>2.42</v>
      </c>
      <c r="E31525" t="s">
        <v>1979</v>
      </c>
      <c r="F31525">
        <v>11</v>
      </c>
    </row>
    <row r="31526" spans="1:6">
      <c r="A31526" t="s">
        <v>37599</v>
      </c>
      <c r="B31526" t="s">
        <v>20540</v>
      </c>
      <c r="C31526">
        <v>184.1448</v>
      </c>
      <c r="D31526">
        <v>2.44</v>
      </c>
      <c r="E31526" t="s">
        <v>1979</v>
      </c>
      <c r="F31526">
        <v>9</v>
      </c>
    </row>
    <row r="31527" spans="1:6">
      <c r="A31527" t="s">
        <v>37600</v>
      </c>
      <c r="B31527" t="s">
        <v>20540</v>
      </c>
      <c r="C31527">
        <v>203.71074999999999</v>
      </c>
      <c r="D31527">
        <v>2.48</v>
      </c>
      <c r="E31527" t="s">
        <v>1979</v>
      </c>
      <c r="F31527">
        <v>9</v>
      </c>
    </row>
    <row r="31528" spans="1:6">
      <c r="A31528" t="s">
        <v>37601</v>
      </c>
      <c r="B31528" t="s">
        <v>20540</v>
      </c>
      <c r="C31528">
        <v>216.42325</v>
      </c>
      <c r="D31528">
        <v>2.456</v>
      </c>
      <c r="E31528" t="s">
        <v>1979</v>
      </c>
      <c r="F31528">
        <v>9</v>
      </c>
    </row>
    <row r="31529" spans="1:6">
      <c r="A31529" t="s">
        <v>37602</v>
      </c>
      <c r="B31529" t="s">
        <v>20540</v>
      </c>
      <c r="C31529">
        <v>216.42325</v>
      </c>
      <c r="D31529">
        <v>2.44</v>
      </c>
      <c r="E31529" t="s">
        <v>1979</v>
      </c>
      <c r="F31529">
        <v>9</v>
      </c>
    </row>
    <row r="31530" spans="1:6">
      <c r="A31530" t="s">
        <v>37603</v>
      </c>
      <c r="B31530" t="s">
        <v>20540</v>
      </c>
      <c r="C31530">
        <v>243.01022014079999</v>
      </c>
      <c r="D31530">
        <v>2.42</v>
      </c>
      <c r="E31530" t="s">
        <v>1979</v>
      </c>
      <c r="F31530">
        <v>11</v>
      </c>
    </row>
    <row r="31531" spans="1:6">
      <c r="A31531" t="s">
        <v>37604</v>
      </c>
      <c r="B31531" t="s">
        <v>20540</v>
      </c>
      <c r="C31531">
        <v>228.35473919999998</v>
      </c>
      <c r="D31531">
        <v>2.44</v>
      </c>
      <c r="E31531" t="s">
        <v>1979</v>
      </c>
      <c r="F31531">
        <v>11</v>
      </c>
    </row>
    <row r="31532" spans="1:6">
      <c r="A31532" t="s">
        <v>37605</v>
      </c>
      <c r="B31532" t="s">
        <v>20540</v>
      </c>
      <c r="C31532">
        <v>209.62302299999999</v>
      </c>
      <c r="D31532">
        <v>2.4649999999999999</v>
      </c>
      <c r="E31532" t="s">
        <v>1979</v>
      </c>
      <c r="F31532">
        <v>11</v>
      </c>
    </row>
    <row r="31533" spans="1:6">
      <c r="A31533" t="s">
        <v>37606</v>
      </c>
      <c r="B31533" t="s">
        <v>20540</v>
      </c>
      <c r="C31533">
        <v>216.42325</v>
      </c>
      <c r="D31533">
        <v>2.4860000000000002</v>
      </c>
      <c r="E31533" t="s">
        <v>1979</v>
      </c>
      <c r="F31533">
        <v>9</v>
      </c>
    </row>
    <row r="31534" spans="1:6">
      <c r="A31534" t="s">
        <v>37607</v>
      </c>
      <c r="B31534" t="s">
        <v>37608</v>
      </c>
      <c r="C31534">
        <v>19.142832800000001</v>
      </c>
      <c r="D31534">
        <v>0.33</v>
      </c>
      <c r="E31534" t="s">
        <v>3481</v>
      </c>
      <c r="F31534">
        <v>11</v>
      </c>
    </row>
    <row r="31535" spans="1:6">
      <c r="A31535" t="s">
        <v>37609</v>
      </c>
      <c r="B31535" t="s">
        <v>20540</v>
      </c>
      <c r="C31535">
        <v>33.895027999999996</v>
      </c>
      <c r="D31535">
        <v>0.49</v>
      </c>
      <c r="E31535" t="s">
        <v>3481</v>
      </c>
      <c r="F31535">
        <v>11</v>
      </c>
    </row>
    <row r="31536" spans="1:6">
      <c r="A31536" t="s">
        <v>37610</v>
      </c>
      <c r="B31536" t="s">
        <v>20540</v>
      </c>
      <c r="C31536">
        <v>26.818666061093243</v>
      </c>
      <c r="D31536">
        <v>0.49</v>
      </c>
      <c r="E31536" t="s">
        <v>3481</v>
      </c>
      <c r="F31536">
        <v>9</v>
      </c>
    </row>
    <row r="31537" spans="1:6">
      <c r="A31537" t="s">
        <v>37611</v>
      </c>
      <c r="B31537" t="s">
        <v>37608</v>
      </c>
      <c r="C31537">
        <v>19.142832800000001</v>
      </c>
      <c r="D31537">
        <v>0.441</v>
      </c>
      <c r="E31537" t="s">
        <v>3481</v>
      </c>
      <c r="F31537">
        <v>11</v>
      </c>
    </row>
    <row r="31538" spans="1:6">
      <c r="A31538" t="s">
        <v>37612</v>
      </c>
      <c r="B31538" t="s">
        <v>20540</v>
      </c>
      <c r="C31538">
        <v>33.766207999999999</v>
      </c>
      <c r="D31538">
        <v>0.51</v>
      </c>
      <c r="E31538" t="s">
        <v>3481</v>
      </c>
      <c r="F31538">
        <v>11</v>
      </c>
    </row>
    <row r="31539" spans="1:6">
      <c r="A31539" t="s">
        <v>37613</v>
      </c>
      <c r="B31539" t="s">
        <v>20540</v>
      </c>
      <c r="C31539">
        <v>19.254295999999997</v>
      </c>
      <c r="D31539">
        <v>0.44600000000000001</v>
      </c>
      <c r="E31539" t="s">
        <v>1979</v>
      </c>
      <c r="F31539">
        <v>11</v>
      </c>
    </row>
    <row r="31540" spans="1:6">
      <c r="A31540" t="s">
        <v>37614</v>
      </c>
      <c r="B31540" t="s">
        <v>20540</v>
      </c>
      <c r="C31540">
        <v>19.142832800000001</v>
      </c>
      <c r="D31540">
        <v>0.43</v>
      </c>
      <c r="E31540" t="s">
        <v>1979</v>
      </c>
      <c r="F31540">
        <v>11</v>
      </c>
    </row>
    <row r="31541" spans="1:6">
      <c r="A31541" t="s">
        <v>37615</v>
      </c>
      <c r="B31541" t="s">
        <v>20540</v>
      </c>
      <c r="C31541">
        <v>20.162273599999999</v>
      </c>
      <c r="D31541">
        <v>0.44</v>
      </c>
      <c r="E31541" t="s">
        <v>1979</v>
      </c>
      <c r="F31541">
        <v>11</v>
      </c>
    </row>
    <row r="31542" spans="1:6">
      <c r="A31542" t="s">
        <v>37616</v>
      </c>
      <c r="B31542" t="s">
        <v>20540</v>
      </c>
      <c r="C31542">
        <v>23.411711271050237</v>
      </c>
      <c r="D31542">
        <v>0.33</v>
      </c>
      <c r="E31542" t="s">
        <v>1979</v>
      </c>
      <c r="F31542">
        <v>6</v>
      </c>
    </row>
    <row r="31543" spans="1:6">
      <c r="A31543" t="s">
        <v>37617</v>
      </c>
      <c r="B31543" t="s">
        <v>20540</v>
      </c>
      <c r="C31543">
        <v>33.766207999999999</v>
      </c>
      <c r="D31543">
        <v>0.58299999999999996</v>
      </c>
      <c r="E31543" t="s">
        <v>1979</v>
      </c>
      <c r="F31543">
        <v>11</v>
      </c>
    </row>
    <row r="31544" spans="1:6">
      <c r="A31544" t="s">
        <v>37618</v>
      </c>
      <c r="B31544" t="s">
        <v>20540</v>
      </c>
      <c r="C31544">
        <v>19.142832800000001</v>
      </c>
      <c r="D31544">
        <v>0.33</v>
      </c>
      <c r="E31544" t="s">
        <v>1979</v>
      </c>
      <c r="F31544">
        <v>11</v>
      </c>
    </row>
    <row r="31545" spans="1:6">
      <c r="A31545" t="s">
        <v>37619</v>
      </c>
      <c r="B31545" t="s">
        <v>20540</v>
      </c>
      <c r="C31545">
        <v>12.221899200000001</v>
      </c>
      <c r="D31545">
        <v>0.442</v>
      </c>
      <c r="E31545" t="s">
        <v>1979</v>
      </c>
      <c r="F31545">
        <v>11</v>
      </c>
    </row>
    <row r="31546" spans="1:6">
      <c r="A31546" t="s">
        <v>37620</v>
      </c>
      <c r="C31546">
        <v>19.2674944</v>
      </c>
      <c r="D31546">
        <v>0.33</v>
      </c>
      <c r="E31546" t="s">
        <v>3481</v>
      </c>
      <c r="F31546">
        <v>11</v>
      </c>
    </row>
    <row r="31547" spans="1:6">
      <c r="A31547" t="s">
        <v>37621</v>
      </c>
      <c r="C31547">
        <v>33.641681999999996</v>
      </c>
      <c r="D31547">
        <v>0.49</v>
      </c>
      <c r="E31547" t="s">
        <v>3481</v>
      </c>
      <c r="F31547">
        <v>11</v>
      </c>
    </row>
    <row r="31548" spans="1:6">
      <c r="A31548" t="s">
        <v>37622</v>
      </c>
      <c r="C31548">
        <v>61.686699999999995</v>
      </c>
      <c r="F31548">
        <v>9</v>
      </c>
    </row>
    <row r="31549" spans="1:6">
      <c r="A31549" t="s">
        <v>37623</v>
      </c>
      <c r="C31549">
        <v>27.910023680000002</v>
      </c>
      <c r="D31549">
        <v>0.49</v>
      </c>
      <c r="E31549" t="s">
        <v>3481</v>
      </c>
      <c r="F31549">
        <v>11</v>
      </c>
    </row>
    <row r="31550" spans="1:6">
      <c r="A31550" t="s">
        <v>37624</v>
      </c>
      <c r="B31550" t="s">
        <v>37625</v>
      </c>
      <c r="C31550">
        <v>28.668877439999999</v>
      </c>
      <c r="D31550">
        <v>0.33</v>
      </c>
      <c r="E31550" t="s">
        <v>1979</v>
      </c>
      <c r="F31550">
        <v>11</v>
      </c>
    </row>
    <row r="31551" spans="1:6">
      <c r="A31551" t="s">
        <v>37626</v>
      </c>
      <c r="C31551">
        <v>20.92112736</v>
      </c>
      <c r="D31551">
        <v>0.33</v>
      </c>
      <c r="E31551" t="s">
        <v>3481</v>
      </c>
      <c r="F31551">
        <v>11</v>
      </c>
    </row>
    <row r="31552" spans="1:6">
      <c r="A31552" t="s">
        <v>37627</v>
      </c>
      <c r="B31552" t="s">
        <v>37628</v>
      </c>
      <c r="C31552">
        <v>19.2674944</v>
      </c>
      <c r="D31552">
        <v>0.33</v>
      </c>
      <c r="E31552" t="s">
        <v>1979</v>
      </c>
      <c r="F31552">
        <v>11</v>
      </c>
    </row>
    <row r="31553" spans="1:6">
      <c r="A31553" t="s">
        <v>37629</v>
      </c>
      <c r="B31553" t="s">
        <v>20540</v>
      </c>
      <c r="C31553">
        <v>35.431231359999998</v>
      </c>
      <c r="D31553">
        <v>0.49</v>
      </c>
      <c r="E31553" t="s">
        <v>1979</v>
      </c>
      <c r="F31553">
        <v>11</v>
      </c>
    </row>
    <row r="31554" spans="1:6">
      <c r="A31554" t="s">
        <v>37630</v>
      </c>
      <c r="B31554" t="s">
        <v>37631</v>
      </c>
      <c r="C31554">
        <v>37.843971200000006</v>
      </c>
      <c r="D31554">
        <v>0.33</v>
      </c>
      <c r="E31554" t="s">
        <v>1979</v>
      </c>
      <c r="F31554">
        <v>11</v>
      </c>
    </row>
    <row r="31555" spans="1:6">
      <c r="A31555" t="s">
        <v>37632</v>
      </c>
      <c r="B31555" t="s">
        <v>37631</v>
      </c>
      <c r="C31555">
        <v>29.4391216</v>
      </c>
      <c r="D31555">
        <v>0.33</v>
      </c>
      <c r="E31555" t="s">
        <v>1979</v>
      </c>
      <c r="F31555">
        <v>11</v>
      </c>
    </row>
    <row r="31556" spans="1:6">
      <c r="A31556" t="s">
        <v>37633</v>
      </c>
      <c r="B31556" t="s">
        <v>20540</v>
      </c>
      <c r="C31556">
        <v>20.92112736</v>
      </c>
      <c r="D31556">
        <v>0.32600000000000001</v>
      </c>
      <c r="E31556" t="s">
        <v>1979</v>
      </c>
      <c r="F31556">
        <v>11</v>
      </c>
    </row>
    <row r="31557" spans="1:6">
      <c r="A31557" t="s">
        <v>37634</v>
      </c>
      <c r="C31557">
        <v>64.048399999999987</v>
      </c>
      <c r="D31557">
        <v>0.32600000000000001</v>
      </c>
      <c r="E31557" t="s">
        <v>1979</v>
      </c>
      <c r="F31557">
        <v>11</v>
      </c>
    </row>
    <row r="31558" spans="1:6">
      <c r="A31558" t="s">
        <v>37635</v>
      </c>
      <c r="C31558">
        <v>20.92112736</v>
      </c>
      <c r="D31558">
        <v>0.32600000000000001</v>
      </c>
      <c r="E31558" t="s">
        <v>1979</v>
      </c>
      <c r="F31558">
        <v>11</v>
      </c>
    </row>
    <row r="31559" spans="1:6">
      <c r="A31559" t="s">
        <v>37636</v>
      </c>
      <c r="B31559" t="s">
        <v>37608</v>
      </c>
      <c r="C31559">
        <v>23.870346000000001</v>
      </c>
      <c r="D31559">
        <v>0.374</v>
      </c>
      <c r="E31559" t="s">
        <v>1979</v>
      </c>
      <c r="F31559">
        <v>5</v>
      </c>
    </row>
    <row r="31560" spans="1:6">
      <c r="A31560" t="s">
        <v>37637</v>
      </c>
      <c r="B31560" t="s">
        <v>20540</v>
      </c>
      <c r="C31560">
        <v>36.065550080000001</v>
      </c>
      <c r="D31560">
        <v>0.51</v>
      </c>
      <c r="E31560" t="s">
        <v>3481</v>
      </c>
      <c r="F31560">
        <v>11</v>
      </c>
    </row>
    <row r="31561" spans="1:6">
      <c r="A31561" t="s">
        <v>37638</v>
      </c>
      <c r="B31561" t="s">
        <v>37639</v>
      </c>
      <c r="C31561">
        <v>19.2674944</v>
      </c>
      <c r="D31561">
        <v>0.378</v>
      </c>
      <c r="E31561" t="s">
        <v>1979</v>
      </c>
      <c r="F31561">
        <v>11</v>
      </c>
    </row>
    <row r="31562" spans="1:6">
      <c r="A31562" t="s">
        <v>37640</v>
      </c>
      <c r="C31562">
        <v>19.573263360000002</v>
      </c>
      <c r="D31562">
        <v>0.32600000000000001</v>
      </c>
      <c r="E31562" t="s">
        <v>1979</v>
      </c>
      <c r="F31562">
        <v>11</v>
      </c>
    </row>
    <row r="31563" spans="1:6">
      <c r="A31563" t="s">
        <v>37641</v>
      </c>
      <c r="C31563">
        <v>33.766207999999999</v>
      </c>
      <c r="D31563">
        <v>0.51</v>
      </c>
      <c r="E31563" t="s">
        <v>1979</v>
      </c>
      <c r="F31563">
        <v>11</v>
      </c>
    </row>
    <row r="31564" spans="1:6">
      <c r="A31564" t="s">
        <v>37642</v>
      </c>
      <c r="B31564" t="s">
        <v>20540</v>
      </c>
      <c r="C31564">
        <v>28.668877439999999</v>
      </c>
      <c r="D31564">
        <v>0.501</v>
      </c>
      <c r="E31564" t="s">
        <v>1979</v>
      </c>
      <c r="F31564">
        <v>11</v>
      </c>
    </row>
    <row r="31565" spans="1:6">
      <c r="A31565" t="s">
        <v>37643</v>
      </c>
      <c r="C31565">
        <v>58.127102819999983</v>
      </c>
      <c r="D31565">
        <v>0.53400000000000003</v>
      </c>
      <c r="E31565" t="s">
        <v>1979</v>
      </c>
      <c r="F31565">
        <v>11</v>
      </c>
    </row>
    <row r="31566" spans="1:6">
      <c r="A31566" t="s">
        <v>37644</v>
      </c>
      <c r="B31566" t="s">
        <v>20540</v>
      </c>
      <c r="C31566">
        <v>19.573263360000002</v>
      </c>
      <c r="D31566">
        <v>0.33200000000000002</v>
      </c>
      <c r="E31566" t="s">
        <v>1979</v>
      </c>
      <c r="F31566">
        <v>11</v>
      </c>
    </row>
    <row r="31567" spans="1:6">
      <c r="A31567" t="s">
        <v>37645</v>
      </c>
      <c r="C31567">
        <v>40.902167039999995</v>
      </c>
      <c r="D31567">
        <v>0.42499999999999999</v>
      </c>
      <c r="E31567" t="s">
        <v>3481</v>
      </c>
      <c r="F31567">
        <v>11</v>
      </c>
    </row>
    <row r="31568" spans="1:6">
      <c r="A31568" t="s">
        <v>37646</v>
      </c>
      <c r="B31568" t="s">
        <v>37647</v>
      </c>
      <c r="C31568">
        <v>24.18333792</v>
      </c>
      <c r="D31568">
        <v>0.42499999999999999</v>
      </c>
      <c r="E31568" t="s">
        <v>3481</v>
      </c>
      <c r="F31568">
        <v>11</v>
      </c>
    </row>
    <row r="31569" spans="1:6">
      <c r="A31569" t="s">
        <v>37648</v>
      </c>
      <c r="B31569" t="s">
        <v>37649</v>
      </c>
      <c r="C31569">
        <v>40.267848320000006</v>
      </c>
      <c r="D31569">
        <v>0.58499999999999996</v>
      </c>
      <c r="E31569" t="s">
        <v>3481</v>
      </c>
      <c r="F31569">
        <v>11</v>
      </c>
    </row>
    <row r="31570" spans="1:6">
      <c r="A31570" t="s">
        <v>37650</v>
      </c>
      <c r="B31570" t="s">
        <v>37651</v>
      </c>
      <c r="C31570">
        <v>32.711239999999997</v>
      </c>
      <c r="D31570">
        <v>0.435</v>
      </c>
      <c r="E31570" t="s">
        <v>3481</v>
      </c>
      <c r="F31570">
        <v>9</v>
      </c>
    </row>
    <row r="31571" spans="1:6">
      <c r="A31571" t="s">
        <v>37652</v>
      </c>
      <c r="B31571" t="s">
        <v>20540</v>
      </c>
      <c r="C31571">
        <v>24.421270719999999</v>
      </c>
      <c r="D31571">
        <v>0.42499999999999999</v>
      </c>
      <c r="E31571" t="s">
        <v>3481</v>
      </c>
      <c r="F31571">
        <v>11</v>
      </c>
    </row>
    <row r="31572" spans="1:6">
      <c r="A31572" t="s">
        <v>37653</v>
      </c>
      <c r="B31572" t="s">
        <v>37654</v>
      </c>
      <c r="C31572">
        <v>24.421270719999999</v>
      </c>
      <c r="D31572">
        <v>0.42499999999999999</v>
      </c>
      <c r="E31572" t="s">
        <v>3481</v>
      </c>
      <c r="F31572">
        <v>11</v>
      </c>
    </row>
    <row r="31573" spans="1:6">
      <c r="A31573" t="s">
        <v>37655</v>
      </c>
      <c r="B31573" t="s">
        <v>37656</v>
      </c>
      <c r="C31573">
        <v>40.528435360000003</v>
      </c>
      <c r="D31573">
        <v>0.58499999999999996</v>
      </c>
      <c r="E31573" t="s">
        <v>3481</v>
      </c>
      <c r="F31573">
        <v>11</v>
      </c>
    </row>
    <row r="31574" spans="1:6">
      <c r="A31574" t="s">
        <v>37657</v>
      </c>
      <c r="B31574" t="s">
        <v>37658</v>
      </c>
      <c r="C31574">
        <v>24.18333792</v>
      </c>
      <c r="D31574">
        <v>0.42499999999999999</v>
      </c>
      <c r="E31574" t="s">
        <v>1979</v>
      </c>
      <c r="F31574">
        <v>11</v>
      </c>
    </row>
    <row r="31575" spans="1:6">
      <c r="A31575" t="s">
        <v>37659</v>
      </c>
      <c r="B31575" t="s">
        <v>37660</v>
      </c>
      <c r="C31575">
        <v>45.506681999999998</v>
      </c>
      <c r="D31575">
        <v>0.628</v>
      </c>
      <c r="E31575" t="s">
        <v>1979</v>
      </c>
      <c r="F31575">
        <v>9</v>
      </c>
    </row>
    <row r="31576" spans="1:6">
      <c r="A31576" t="s">
        <v>37661</v>
      </c>
      <c r="B31576" t="s">
        <v>20540</v>
      </c>
      <c r="C31576">
        <v>23.254496</v>
      </c>
      <c r="D31576">
        <v>0.42499999999999999</v>
      </c>
      <c r="E31576" t="s">
        <v>1979</v>
      </c>
      <c r="F31576">
        <v>11</v>
      </c>
    </row>
    <row r="31577" spans="1:6">
      <c r="A31577" t="s">
        <v>37662</v>
      </c>
      <c r="B31577" t="s">
        <v>37663</v>
      </c>
      <c r="C31577">
        <v>25.055589440000002</v>
      </c>
      <c r="D31577">
        <v>0.33200000000000002</v>
      </c>
      <c r="E31577" t="s">
        <v>1979</v>
      </c>
      <c r="F31577">
        <v>11</v>
      </c>
    </row>
    <row r="31578" spans="1:6">
      <c r="A31578" t="s">
        <v>37664</v>
      </c>
      <c r="B31578" t="s">
        <v>37665</v>
      </c>
      <c r="C31578">
        <v>40.267848320000006</v>
      </c>
      <c r="D31578">
        <v>0.435</v>
      </c>
      <c r="E31578" t="s">
        <v>1979</v>
      </c>
      <c r="F31578">
        <v>11</v>
      </c>
    </row>
    <row r="31579" spans="1:6">
      <c r="A31579" t="s">
        <v>37666</v>
      </c>
      <c r="B31579" t="s">
        <v>20540</v>
      </c>
      <c r="C31579">
        <v>24.134539999999998</v>
      </c>
      <c r="D31579">
        <v>0.42499999999999999</v>
      </c>
      <c r="E31579" t="s">
        <v>1979</v>
      </c>
      <c r="F31579">
        <v>11</v>
      </c>
    </row>
    <row r="31580" spans="1:6">
      <c r="A31580" t="s">
        <v>37667</v>
      </c>
      <c r="B31580" t="s">
        <v>37647</v>
      </c>
      <c r="C31580">
        <v>24.421270719999999</v>
      </c>
      <c r="D31580">
        <v>0.42499999999999999</v>
      </c>
      <c r="E31580" t="s">
        <v>1979</v>
      </c>
      <c r="F31580">
        <v>11</v>
      </c>
    </row>
    <row r="31581" spans="1:6">
      <c r="A31581" t="s">
        <v>37668</v>
      </c>
      <c r="C31581">
        <v>18.616348504823147</v>
      </c>
      <c r="D31581">
        <v>0.35749999999999998</v>
      </c>
      <c r="E31581" t="s">
        <v>3481</v>
      </c>
      <c r="F31581">
        <v>9</v>
      </c>
    </row>
    <row r="31582" spans="1:6">
      <c r="A31582" t="s">
        <v>37669</v>
      </c>
      <c r="B31582" t="s">
        <v>37670</v>
      </c>
      <c r="C31582">
        <v>17.855129999999999</v>
      </c>
      <c r="D31582">
        <v>0.33</v>
      </c>
      <c r="E31582" t="s">
        <v>3481</v>
      </c>
      <c r="F31582">
        <v>9</v>
      </c>
    </row>
    <row r="31583" spans="1:6">
      <c r="A31583" t="s">
        <v>37671</v>
      </c>
      <c r="C31583">
        <v>18.225399360000001</v>
      </c>
      <c r="D31583">
        <v>0.34499999999999997</v>
      </c>
      <c r="E31583" t="s">
        <v>3481</v>
      </c>
      <c r="F31583">
        <v>11</v>
      </c>
    </row>
    <row r="31584" spans="1:6">
      <c r="A31584" t="s">
        <v>37672</v>
      </c>
      <c r="B31584" t="s">
        <v>37673</v>
      </c>
      <c r="C31584">
        <v>31.564289999999996</v>
      </c>
      <c r="D31584">
        <v>0.49</v>
      </c>
      <c r="E31584" t="s">
        <v>1979</v>
      </c>
      <c r="F31584">
        <v>11</v>
      </c>
    </row>
    <row r="31585" spans="1:6">
      <c r="A31585" t="s">
        <v>37674</v>
      </c>
      <c r="B31585" t="s">
        <v>37675</v>
      </c>
      <c r="C31585">
        <v>26.039254919614145</v>
      </c>
      <c r="D31585">
        <v>0.49</v>
      </c>
      <c r="E31585" t="s">
        <v>3481</v>
      </c>
      <c r="F31585">
        <v>9</v>
      </c>
    </row>
    <row r="31586" spans="1:6">
      <c r="A31586" t="s">
        <v>37676</v>
      </c>
      <c r="B31586" t="s">
        <v>37289</v>
      </c>
      <c r="C31586">
        <v>34.754814115755622</v>
      </c>
      <c r="D31586">
        <v>0.378</v>
      </c>
      <c r="E31586" t="s">
        <v>3481</v>
      </c>
      <c r="F31586">
        <v>9</v>
      </c>
    </row>
    <row r="31587" spans="1:6">
      <c r="A31587" t="s">
        <v>37677</v>
      </c>
      <c r="B31587" t="s">
        <v>20540</v>
      </c>
      <c r="C31587">
        <v>23.027370519999998</v>
      </c>
      <c r="D31587">
        <v>0.35</v>
      </c>
      <c r="E31587" t="s">
        <v>3481</v>
      </c>
      <c r="F31587">
        <v>5</v>
      </c>
    </row>
    <row r="31588" spans="1:6">
      <c r="A31588" t="s">
        <v>37678</v>
      </c>
      <c r="C31588">
        <v>32.112321919999999</v>
      </c>
      <c r="D31588">
        <v>0.33200000000000002</v>
      </c>
      <c r="E31588" t="s">
        <v>3481</v>
      </c>
      <c r="F31588">
        <v>11</v>
      </c>
    </row>
    <row r="31589" spans="1:6">
      <c r="A31589" t="s">
        <v>37679</v>
      </c>
      <c r="C31589">
        <v>19.242980739549836</v>
      </c>
      <c r="D31589">
        <v>0.36049999999999999</v>
      </c>
      <c r="E31589" t="s">
        <v>3481</v>
      </c>
      <c r="F31589">
        <v>9</v>
      </c>
    </row>
    <row r="31590" spans="1:6">
      <c r="A31590" t="s">
        <v>37680</v>
      </c>
      <c r="B31590" t="s">
        <v>37681</v>
      </c>
      <c r="C31590">
        <v>18.227577999999994</v>
      </c>
      <c r="D31590">
        <v>0.33</v>
      </c>
      <c r="E31590" t="s">
        <v>3481</v>
      </c>
      <c r="F31590">
        <v>11</v>
      </c>
    </row>
    <row r="31591" spans="1:6">
      <c r="A31591" t="s">
        <v>37682</v>
      </c>
      <c r="C31591">
        <v>19.242980739549836</v>
      </c>
      <c r="D31591">
        <v>0.36</v>
      </c>
      <c r="E31591" t="s">
        <v>3481</v>
      </c>
      <c r="F31591">
        <v>9</v>
      </c>
    </row>
    <row r="31592" spans="1:6">
      <c r="A31592" t="s">
        <v>37683</v>
      </c>
      <c r="B31592" t="s">
        <v>37684</v>
      </c>
      <c r="C31592">
        <v>18.227577999999994</v>
      </c>
      <c r="D31592">
        <v>0.33</v>
      </c>
      <c r="E31592" t="s">
        <v>3481</v>
      </c>
      <c r="F31592">
        <v>11</v>
      </c>
    </row>
    <row r="31593" spans="1:6">
      <c r="A31593" t="s">
        <v>37685</v>
      </c>
      <c r="C31593">
        <v>18.24792704</v>
      </c>
      <c r="D31593">
        <v>0.34599999999999997</v>
      </c>
      <c r="E31593" t="s">
        <v>3481</v>
      </c>
      <c r="F31593">
        <v>11</v>
      </c>
    </row>
    <row r="31594" spans="1:6">
      <c r="A31594" t="s">
        <v>37686</v>
      </c>
      <c r="B31594" t="s">
        <v>37687</v>
      </c>
      <c r="C31594">
        <v>32.094937999999999</v>
      </c>
      <c r="D31594">
        <v>0.49</v>
      </c>
      <c r="E31594" t="s">
        <v>3481</v>
      </c>
      <c r="F31594">
        <v>11</v>
      </c>
    </row>
    <row r="31595" spans="1:6">
      <c r="A31595" t="s">
        <v>37688</v>
      </c>
      <c r="B31595" t="s">
        <v>37289</v>
      </c>
      <c r="C31595">
        <v>34.754814115755622</v>
      </c>
      <c r="D31595">
        <v>0.378</v>
      </c>
      <c r="E31595" t="s">
        <v>1979</v>
      </c>
      <c r="F31595">
        <v>9</v>
      </c>
    </row>
    <row r="31596" spans="1:6">
      <c r="A31596" t="s">
        <v>37689</v>
      </c>
      <c r="B31596" t="s">
        <v>37690</v>
      </c>
      <c r="C31596">
        <v>26.462208557519855</v>
      </c>
      <c r="D31596">
        <v>0.49</v>
      </c>
      <c r="E31596" t="s">
        <v>3481</v>
      </c>
      <c r="F31596">
        <v>6</v>
      </c>
    </row>
    <row r="31597" spans="1:6">
      <c r="A31597" t="s">
        <v>37691</v>
      </c>
      <c r="B31597" t="s">
        <v>37692</v>
      </c>
      <c r="C31597">
        <v>18.227577999999994</v>
      </c>
      <c r="D31597">
        <v>0.33</v>
      </c>
      <c r="E31597" t="s">
        <v>1979</v>
      </c>
      <c r="F31597">
        <v>11</v>
      </c>
    </row>
    <row r="31598" spans="1:6">
      <c r="A31598" t="s">
        <v>37693</v>
      </c>
      <c r="B31598" t="s">
        <v>20540</v>
      </c>
      <c r="C31598">
        <v>23.119009000000002</v>
      </c>
      <c r="D31598">
        <v>0.35599999999999998</v>
      </c>
      <c r="E31598" t="s">
        <v>1979</v>
      </c>
      <c r="F31598">
        <v>5</v>
      </c>
    </row>
    <row r="31599" spans="1:6">
      <c r="A31599" t="s">
        <v>37694</v>
      </c>
      <c r="B31599" t="s">
        <v>37695</v>
      </c>
      <c r="C31599">
        <v>32.112321919999999</v>
      </c>
      <c r="D31599">
        <v>0.49</v>
      </c>
      <c r="E31599" t="s">
        <v>1979</v>
      </c>
      <c r="F31599">
        <v>11</v>
      </c>
    </row>
    <row r="31600" spans="1:6">
      <c r="A31600" t="s">
        <v>37696</v>
      </c>
      <c r="C31600">
        <v>18.227577999999994</v>
      </c>
      <c r="D31600">
        <v>0.33</v>
      </c>
      <c r="E31600" t="s">
        <v>1979</v>
      </c>
      <c r="F31600">
        <v>11</v>
      </c>
    </row>
    <row r="31601" spans="1:6">
      <c r="A31601" t="s">
        <v>37697</v>
      </c>
      <c r="B31601" t="s">
        <v>20540</v>
      </c>
      <c r="C31601">
        <v>26.039254919614145</v>
      </c>
      <c r="D31601">
        <v>0.50600000000000001</v>
      </c>
      <c r="E31601" t="s">
        <v>1979</v>
      </c>
      <c r="F31601">
        <v>9</v>
      </c>
    </row>
    <row r="31602" spans="1:6">
      <c r="A31602" t="s">
        <v>37698</v>
      </c>
      <c r="B31602" t="s">
        <v>37699</v>
      </c>
      <c r="C31602">
        <v>18.227577999999994</v>
      </c>
      <c r="D31602">
        <v>0.33</v>
      </c>
      <c r="E31602" t="s">
        <v>1979</v>
      </c>
      <c r="F31602">
        <v>11</v>
      </c>
    </row>
    <row r="31603" spans="1:6">
      <c r="A31603" t="s">
        <v>37700</v>
      </c>
      <c r="B31603" t="s">
        <v>37701</v>
      </c>
      <c r="C31603">
        <v>32.094937999999999</v>
      </c>
      <c r="D31603">
        <v>0.49</v>
      </c>
      <c r="E31603" t="s">
        <v>1979</v>
      </c>
      <c r="F31603">
        <v>11</v>
      </c>
    </row>
    <row r="31604" spans="1:6">
      <c r="A31604" t="s">
        <v>37702</v>
      </c>
      <c r="C31604">
        <v>18.225399360000001</v>
      </c>
      <c r="D31604">
        <v>0.35</v>
      </c>
      <c r="E31604" t="s">
        <v>3481</v>
      </c>
      <c r="F31604">
        <v>11</v>
      </c>
    </row>
    <row r="31605" spans="1:6">
      <c r="A31605" t="s">
        <v>37703</v>
      </c>
      <c r="B31605" t="s">
        <v>37704</v>
      </c>
      <c r="C31605">
        <v>33.766207999999999</v>
      </c>
      <c r="D31605">
        <v>0.49</v>
      </c>
      <c r="E31605" t="s">
        <v>3481</v>
      </c>
      <c r="F31605">
        <v>11</v>
      </c>
    </row>
    <row r="31606" spans="1:6">
      <c r="A31606" t="s">
        <v>37705</v>
      </c>
      <c r="B31606" t="s">
        <v>20540</v>
      </c>
      <c r="C31606">
        <v>26.505460800000002</v>
      </c>
      <c r="D31606">
        <v>0.33200000000000002</v>
      </c>
      <c r="E31606" t="s">
        <v>3481</v>
      </c>
      <c r="F31606">
        <v>11</v>
      </c>
    </row>
    <row r="31607" spans="1:6">
      <c r="A31607" t="s">
        <v>37706</v>
      </c>
      <c r="B31607" t="s">
        <v>20540</v>
      </c>
      <c r="C31607">
        <v>18.225399360000001</v>
      </c>
      <c r="D31607">
        <v>0.33</v>
      </c>
      <c r="E31607" t="s">
        <v>1979</v>
      </c>
      <c r="F31607">
        <v>11</v>
      </c>
    </row>
    <row r="31608" spans="1:6">
      <c r="A31608" t="s">
        <v>37707</v>
      </c>
      <c r="B31608" t="s">
        <v>37289</v>
      </c>
      <c r="C31608">
        <v>34.754814115755622</v>
      </c>
      <c r="D31608">
        <v>0.378</v>
      </c>
      <c r="E31608" t="s">
        <v>1979</v>
      </c>
      <c r="F31608">
        <v>9</v>
      </c>
    </row>
    <row r="31609" spans="1:6">
      <c r="A31609" t="s">
        <v>37708</v>
      </c>
      <c r="B31609" t="s">
        <v>20540</v>
      </c>
      <c r="C31609">
        <v>18.225399360000001</v>
      </c>
      <c r="D31609">
        <v>0.32600000000000001</v>
      </c>
      <c r="E31609" t="s">
        <v>1979</v>
      </c>
      <c r="F31609">
        <v>11</v>
      </c>
    </row>
    <row r="31610" spans="1:6">
      <c r="A31610" t="s">
        <v>37709</v>
      </c>
      <c r="C31610">
        <v>19.5959176</v>
      </c>
      <c r="D31610">
        <v>0.35699999999999998</v>
      </c>
      <c r="E31610" t="s">
        <v>1979</v>
      </c>
      <c r="F31610">
        <v>11</v>
      </c>
    </row>
    <row r="31611" spans="1:6">
      <c r="A31611" t="s">
        <v>37710</v>
      </c>
      <c r="B31611" t="s">
        <v>37711</v>
      </c>
      <c r="C31611">
        <v>20.139619359999998</v>
      </c>
      <c r="D31611">
        <v>0.35199999999999998</v>
      </c>
      <c r="E31611" t="s">
        <v>1979</v>
      </c>
      <c r="F31611">
        <v>11</v>
      </c>
    </row>
    <row r="31612" spans="1:6">
      <c r="A31612" t="s">
        <v>37712</v>
      </c>
      <c r="B31612" t="s">
        <v>37713</v>
      </c>
      <c r="C31612">
        <v>32.112321919999999</v>
      </c>
      <c r="D31612">
        <v>0.49</v>
      </c>
      <c r="E31612" t="s">
        <v>1979</v>
      </c>
      <c r="F31612">
        <v>11</v>
      </c>
    </row>
    <row r="31613" spans="1:6">
      <c r="A31613" t="s">
        <v>37714</v>
      </c>
      <c r="B31613" t="s">
        <v>20540</v>
      </c>
      <c r="C31613">
        <v>26.039254919614145</v>
      </c>
      <c r="F31613">
        <v>9</v>
      </c>
    </row>
    <row r="31614" spans="1:6">
      <c r="A31614" t="s">
        <v>37715</v>
      </c>
      <c r="B31614" t="s">
        <v>37716</v>
      </c>
      <c r="C31614">
        <v>18.227577999999994</v>
      </c>
      <c r="D31614">
        <v>0.33</v>
      </c>
      <c r="E31614" t="s">
        <v>1979</v>
      </c>
      <c r="F31614">
        <v>11</v>
      </c>
    </row>
    <row r="31615" spans="1:6">
      <c r="A31615" t="s">
        <v>37717</v>
      </c>
      <c r="B31615" t="s">
        <v>37718</v>
      </c>
      <c r="C31615">
        <v>33.766207999999999</v>
      </c>
      <c r="D31615">
        <v>0.52200000000000002</v>
      </c>
      <c r="E31615" t="s">
        <v>3481</v>
      </c>
      <c r="F31615">
        <v>11</v>
      </c>
    </row>
    <row r="31616" spans="1:6">
      <c r="A31616" t="s">
        <v>37719</v>
      </c>
      <c r="C31616">
        <v>18.616348504823147</v>
      </c>
      <c r="D31616">
        <v>0.35449999999999998</v>
      </c>
      <c r="E31616" t="s">
        <v>1979</v>
      </c>
      <c r="F31616">
        <v>9</v>
      </c>
    </row>
    <row r="31617" spans="1:6">
      <c r="A31617" t="s">
        <v>37720</v>
      </c>
      <c r="B31617" t="s">
        <v>37721</v>
      </c>
      <c r="C31617">
        <v>18.227577999999994</v>
      </c>
      <c r="D31617">
        <v>0.33</v>
      </c>
      <c r="E31617" t="s">
        <v>1979</v>
      </c>
      <c r="F31617">
        <v>11</v>
      </c>
    </row>
    <row r="31618" spans="1:6">
      <c r="A31618" t="s">
        <v>37722</v>
      </c>
      <c r="C31618">
        <v>18.225399360000001</v>
      </c>
      <c r="D31618">
        <v>0.33800000000000002</v>
      </c>
      <c r="E31618" t="s">
        <v>1979</v>
      </c>
      <c r="F31618">
        <v>11</v>
      </c>
    </row>
    <row r="31619" spans="1:6">
      <c r="A31619" t="s">
        <v>37723</v>
      </c>
      <c r="B31619" t="s">
        <v>37724</v>
      </c>
      <c r="C31619">
        <v>18.227577999999994</v>
      </c>
      <c r="D31619">
        <v>0.33</v>
      </c>
      <c r="E31619" t="s">
        <v>1979</v>
      </c>
      <c r="F31619">
        <v>11</v>
      </c>
    </row>
    <row r="31620" spans="1:6">
      <c r="A31620" t="s">
        <v>37725</v>
      </c>
      <c r="B31620" t="s">
        <v>20540</v>
      </c>
      <c r="C31620">
        <v>18.227577999999994</v>
      </c>
      <c r="D31620">
        <v>0.33</v>
      </c>
      <c r="E31620" t="s">
        <v>1979</v>
      </c>
      <c r="F31620">
        <v>11</v>
      </c>
    </row>
    <row r="31621" spans="1:6">
      <c r="A31621" t="s">
        <v>37726</v>
      </c>
      <c r="B31621" t="s">
        <v>20540</v>
      </c>
      <c r="C31621">
        <v>27.083641977491954</v>
      </c>
      <c r="F31621">
        <v>9</v>
      </c>
    </row>
    <row r="31622" spans="1:6">
      <c r="A31622" t="s">
        <v>37727</v>
      </c>
      <c r="B31622" t="s">
        <v>37728</v>
      </c>
      <c r="C31622">
        <v>32.112321919999999</v>
      </c>
      <c r="D31622">
        <v>0.49</v>
      </c>
      <c r="E31622" t="s">
        <v>1979</v>
      </c>
      <c r="F31622">
        <v>11</v>
      </c>
    </row>
    <row r="31623" spans="1:6">
      <c r="A31623" t="s">
        <v>37729</v>
      </c>
      <c r="B31623" t="s">
        <v>20540</v>
      </c>
      <c r="C31623">
        <v>24.362799999999996</v>
      </c>
      <c r="F31623">
        <v>11</v>
      </c>
    </row>
    <row r="31624" spans="1:6">
      <c r="A31624" t="s">
        <v>37730</v>
      </c>
      <c r="B31624" t="s">
        <v>37670</v>
      </c>
      <c r="C31624">
        <v>18.227577999999994</v>
      </c>
      <c r="D31624">
        <v>0.33</v>
      </c>
      <c r="E31624" t="s">
        <v>1979</v>
      </c>
      <c r="F31624">
        <v>11</v>
      </c>
    </row>
    <row r="31625" spans="1:6">
      <c r="A31625" t="s">
        <v>37731</v>
      </c>
      <c r="C31625">
        <v>18.021384639999997</v>
      </c>
      <c r="D31625">
        <v>0.32</v>
      </c>
      <c r="E31625" t="s">
        <v>1979</v>
      </c>
      <c r="F31625">
        <v>11</v>
      </c>
    </row>
    <row r="31626" spans="1:6">
      <c r="A31626" t="s">
        <v>37732</v>
      </c>
      <c r="B31626" t="s">
        <v>20540</v>
      </c>
      <c r="C31626">
        <v>18.227577999999994</v>
      </c>
      <c r="D31626">
        <v>0.33</v>
      </c>
      <c r="E31626" t="s">
        <v>1979</v>
      </c>
      <c r="F31626">
        <v>11</v>
      </c>
    </row>
    <row r="31627" spans="1:6">
      <c r="A31627" t="s">
        <v>37733</v>
      </c>
      <c r="B31627" t="s">
        <v>20540</v>
      </c>
      <c r="C31627">
        <v>26.256264159999997</v>
      </c>
      <c r="D31627">
        <v>0.37</v>
      </c>
      <c r="E31627" t="s">
        <v>3481</v>
      </c>
      <c r="F31627">
        <v>11</v>
      </c>
    </row>
    <row r="31628" spans="1:6">
      <c r="A31628" t="s">
        <v>37734</v>
      </c>
      <c r="B31628" t="s">
        <v>20540</v>
      </c>
      <c r="C31628">
        <v>40.828707999999992</v>
      </c>
      <c r="D31628">
        <v>0.53</v>
      </c>
      <c r="E31628" t="s">
        <v>3481</v>
      </c>
      <c r="F31628">
        <v>11</v>
      </c>
    </row>
    <row r="31629" spans="1:6">
      <c r="A31629" t="s">
        <v>37735</v>
      </c>
      <c r="B31629" t="s">
        <v>37736</v>
      </c>
      <c r="C31629">
        <v>35.140342138263662</v>
      </c>
      <c r="D31629">
        <v>0.53</v>
      </c>
      <c r="E31629" t="s">
        <v>3481</v>
      </c>
      <c r="F31629">
        <v>9</v>
      </c>
    </row>
    <row r="31630" spans="1:6">
      <c r="A31630" t="s">
        <v>37737</v>
      </c>
      <c r="C31630">
        <v>26.256264159999997</v>
      </c>
      <c r="D31630">
        <v>0.375</v>
      </c>
      <c r="E31630" t="s">
        <v>3481</v>
      </c>
      <c r="F31630">
        <v>11</v>
      </c>
    </row>
    <row r="31631" spans="1:6">
      <c r="A31631" t="s">
        <v>37738</v>
      </c>
      <c r="B31631" t="s">
        <v>20540</v>
      </c>
      <c r="C31631">
        <v>26.256264159999997</v>
      </c>
      <c r="D31631">
        <v>0.37</v>
      </c>
      <c r="E31631" t="s">
        <v>1979</v>
      </c>
      <c r="F31631">
        <v>11</v>
      </c>
    </row>
    <row r="31632" spans="1:6">
      <c r="A31632" t="s">
        <v>37739</v>
      </c>
      <c r="C31632">
        <v>40.754977759999996</v>
      </c>
      <c r="D31632">
        <v>0.55000000000000004</v>
      </c>
      <c r="E31632" t="s">
        <v>1979</v>
      </c>
      <c r="F31632">
        <v>11</v>
      </c>
    </row>
    <row r="31633" spans="1:6">
      <c r="A31633" t="s">
        <v>37740</v>
      </c>
      <c r="B31633" t="s">
        <v>20540</v>
      </c>
      <c r="C31633">
        <v>34.758573999999996</v>
      </c>
      <c r="D31633">
        <v>0.41899999999999998</v>
      </c>
      <c r="E31633" t="s">
        <v>1979</v>
      </c>
      <c r="F31633">
        <v>11</v>
      </c>
    </row>
    <row r="31634" spans="1:6">
      <c r="A31634" t="s">
        <v>37741</v>
      </c>
      <c r="C31634">
        <v>40.754977759999996</v>
      </c>
      <c r="D31634">
        <v>0.6</v>
      </c>
      <c r="E31634" t="s">
        <v>1979</v>
      </c>
      <c r="F31634">
        <v>11</v>
      </c>
    </row>
    <row r="31635" spans="1:6">
      <c r="A31635" t="s">
        <v>37742</v>
      </c>
      <c r="B31635" t="s">
        <v>20540</v>
      </c>
      <c r="C31635">
        <v>26.187975999999999</v>
      </c>
      <c r="D31635">
        <v>0.37</v>
      </c>
      <c r="E31635" t="s">
        <v>1979</v>
      </c>
      <c r="F31635">
        <v>11</v>
      </c>
    </row>
    <row r="31636" spans="1:6">
      <c r="A31636" t="s">
        <v>37743</v>
      </c>
      <c r="B31636" t="s">
        <v>20540</v>
      </c>
      <c r="C31636">
        <v>27.5249016</v>
      </c>
      <c r="D31636">
        <v>0.42699999999999999</v>
      </c>
      <c r="E31636" t="s">
        <v>1979</v>
      </c>
      <c r="F31636">
        <v>11</v>
      </c>
    </row>
    <row r="31637" spans="1:6">
      <c r="A31637" t="s">
        <v>37744</v>
      </c>
      <c r="C31637">
        <v>26.120338720000003</v>
      </c>
      <c r="D31637">
        <v>0.42</v>
      </c>
      <c r="E31637" t="s">
        <v>3481</v>
      </c>
      <c r="F31637">
        <v>11</v>
      </c>
    </row>
    <row r="31638" spans="1:6">
      <c r="A31638" t="s">
        <v>37745</v>
      </c>
      <c r="B31638" t="s">
        <v>20540</v>
      </c>
      <c r="C31638">
        <v>41.411950720000007</v>
      </c>
      <c r="D31638">
        <v>0.53</v>
      </c>
      <c r="E31638" t="s">
        <v>3481</v>
      </c>
      <c r="F31638">
        <v>11</v>
      </c>
    </row>
    <row r="31639" spans="1:6">
      <c r="A31639" t="s">
        <v>37746</v>
      </c>
      <c r="C31639">
        <v>47.279398880000002</v>
      </c>
      <c r="D31639">
        <v>0.37</v>
      </c>
      <c r="E31639" t="s">
        <v>1979</v>
      </c>
      <c r="F31639">
        <v>11</v>
      </c>
    </row>
    <row r="31640" spans="1:6">
      <c r="A31640" t="s">
        <v>37747</v>
      </c>
      <c r="B31640" t="s">
        <v>20540</v>
      </c>
      <c r="C31640">
        <v>36.509384372990347</v>
      </c>
      <c r="D31640">
        <v>0.53</v>
      </c>
      <c r="E31640" t="s">
        <v>3481</v>
      </c>
      <c r="F31640">
        <v>9</v>
      </c>
    </row>
    <row r="31641" spans="1:6">
      <c r="A31641" t="s">
        <v>37748</v>
      </c>
      <c r="C31641">
        <v>41.038092480000003</v>
      </c>
      <c r="D31641">
        <v>0.37</v>
      </c>
      <c r="E31641" t="s">
        <v>1979</v>
      </c>
      <c r="F31641">
        <v>11</v>
      </c>
    </row>
    <row r="31642" spans="1:6">
      <c r="A31642" t="s">
        <v>37749</v>
      </c>
      <c r="B31642" t="s">
        <v>37750</v>
      </c>
      <c r="C31642">
        <v>26.120338720000003</v>
      </c>
      <c r="D31642">
        <v>0.37</v>
      </c>
      <c r="E31642" t="s">
        <v>1979</v>
      </c>
      <c r="F31642">
        <v>11</v>
      </c>
    </row>
    <row r="31643" spans="1:6">
      <c r="A31643" t="s">
        <v>37751</v>
      </c>
      <c r="B31643" t="s">
        <v>20540</v>
      </c>
      <c r="C31643">
        <v>44.470273120000009</v>
      </c>
      <c r="D31643">
        <v>0.54400000000000004</v>
      </c>
      <c r="E31643" t="s">
        <v>1979</v>
      </c>
      <c r="F31643">
        <v>11</v>
      </c>
    </row>
    <row r="31644" spans="1:6">
      <c r="A31644" t="s">
        <v>37752</v>
      </c>
      <c r="C31644">
        <v>47.664520959999997</v>
      </c>
      <c r="D31644">
        <v>0.37</v>
      </c>
      <c r="E31644" t="s">
        <v>1979</v>
      </c>
      <c r="F31644">
        <v>11</v>
      </c>
    </row>
    <row r="31645" spans="1:6">
      <c r="A31645" t="s">
        <v>37753</v>
      </c>
      <c r="C31645">
        <v>49.855373999999991</v>
      </c>
      <c r="D31645">
        <v>0.37</v>
      </c>
      <c r="E31645" t="s">
        <v>1979</v>
      </c>
      <c r="F31645">
        <v>9</v>
      </c>
    </row>
    <row r="31646" spans="1:6">
      <c r="A31646" t="s">
        <v>37754</v>
      </c>
      <c r="B31646" t="s">
        <v>20540</v>
      </c>
      <c r="C31646">
        <v>26.505460800000002</v>
      </c>
      <c r="D31646">
        <v>0.37</v>
      </c>
      <c r="E31646" t="s">
        <v>1979</v>
      </c>
      <c r="F31646">
        <v>11</v>
      </c>
    </row>
    <row r="31647" spans="1:6">
      <c r="A31647" t="s">
        <v>37755</v>
      </c>
      <c r="C31647">
        <v>28.544342399999998</v>
      </c>
      <c r="D31647">
        <v>0.37</v>
      </c>
      <c r="E31647" t="s">
        <v>1979</v>
      </c>
      <c r="F31647">
        <v>11</v>
      </c>
    </row>
    <row r="31648" spans="1:6">
      <c r="A31648" t="s">
        <v>37756</v>
      </c>
      <c r="B31648" t="s">
        <v>20540</v>
      </c>
      <c r="C31648">
        <v>34.837899999999998</v>
      </c>
      <c r="D31648">
        <v>0.434</v>
      </c>
      <c r="E31648" t="s">
        <v>1979</v>
      </c>
      <c r="F31648">
        <v>11</v>
      </c>
    </row>
    <row r="31649" spans="1:6">
      <c r="A31649" t="s">
        <v>37757</v>
      </c>
      <c r="B31649" t="s">
        <v>37758</v>
      </c>
      <c r="C31649">
        <v>26.120338720000003</v>
      </c>
      <c r="D31649">
        <v>0.43099999999999999</v>
      </c>
      <c r="E31649" t="s">
        <v>1979</v>
      </c>
      <c r="F31649">
        <v>11</v>
      </c>
    </row>
    <row r="31650" spans="1:6">
      <c r="A31650" t="s">
        <v>37759</v>
      </c>
      <c r="B31650" t="s">
        <v>37760</v>
      </c>
      <c r="C31650">
        <v>38.206439040000006</v>
      </c>
      <c r="D31650">
        <v>0.61499999999999999</v>
      </c>
      <c r="E31650" t="s">
        <v>1979</v>
      </c>
      <c r="F31650">
        <v>11</v>
      </c>
    </row>
    <row r="31651" spans="1:6">
      <c r="A31651" t="s">
        <v>37761</v>
      </c>
      <c r="B31651" t="s">
        <v>20540</v>
      </c>
      <c r="C31651">
        <v>26.505460800000002</v>
      </c>
      <c r="D31651">
        <v>0.37</v>
      </c>
      <c r="E31651" t="s">
        <v>1979</v>
      </c>
      <c r="F31651">
        <v>11</v>
      </c>
    </row>
    <row r="31652" spans="1:6">
      <c r="A31652" t="s">
        <v>37762</v>
      </c>
      <c r="C31652">
        <v>34.41179056</v>
      </c>
      <c r="D31652">
        <v>0.46</v>
      </c>
      <c r="E31652" t="s">
        <v>1979</v>
      </c>
      <c r="F31652">
        <v>11</v>
      </c>
    </row>
    <row r="31653" spans="1:6">
      <c r="A31653" t="s">
        <v>37763</v>
      </c>
      <c r="C31653">
        <v>48.712717999999995</v>
      </c>
      <c r="F31653">
        <v>9</v>
      </c>
    </row>
    <row r="31654" spans="1:6">
      <c r="A31654" t="s">
        <v>37764</v>
      </c>
      <c r="B31654" t="s">
        <v>20540</v>
      </c>
      <c r="C31654">
        <v>64.049134499999994</v>
      </c>
      <c r="D31654">
        <v>0.627</v>
      </c>
      <c r="E31654" t="s">
        <v>1979</v>
      </c>
      <c r="F31654">
        <v>9</v>
      </c>
    </row>
    <row r="31655" spans="1:6">
      <c r="A31655" t="s">
        <v>37765</v>
      </c>
      <c r="C31655">
        <v>40.754977759999996</v>
      </c>
      <c r="D31655">
        <v>0.42499999999999999</v>
      </c>
      <c r="E31655" t="s">
        <v>1979</v>
      </c>
      <c r="F31655">
        <v>11</v>
      </c>
    </row>
    <row r="31656" spans="1:6">
      <c r="A31656" t="s">
        <v>37766</v>
      </c>
      <c r="C31656">
        <v>40.754977759999996</v>
      </c>
      <c r="D31656">
        <v>0.435</v>
      </c>
      <c r="E31656" t="s">
        <v>1979</v>
      </c>
      <c r="F31656">
        <v>11</v>
      </c>
    </row>
    <row r="31657" spans="1:6">
      <c r="A31657" t="s">
        <v>37767</v>
      </c>
      <c r="B31657" t="s">
        <v>37768</v>
      </c>
      <c r="C31657">
        <v>33.375001999999995</v>
      </c>
      <c r="D31657">
        <v>0.42499999999999999</v>
      </c>
      <c r="E31657" t="s">
        <v>3481</v>
      </c>
      <c r="F31657">
        <v>11</v>
      </c>
    </row>
    <row r="31658" spans="1:6">
      <c r="A31658" t="s">
        <v>37769</v>
      </c>
      <c r="B31658" t="s">
        <v>37770</v>
      </c>
      <c r="C31658">
        <v>48.400847040000002</v>
      </c>
      <c r="D31658">
        <v>0.58499999999999996</v>
      </c>
      <c r="E31658" t="s">
        <v>3481</v>
      </c>
      <c r="F31658">
        <v>11</v>
      </c>
    </row>
    <row r="31659" spans="1:6">
      <c r="A31659" t="s">
        <v>37771</v>
      </c>
      <c r="B31659" t="s">
        <v>37772</v>
      </c>
      <c r="C31659">
        <v>46.135423039999999</v>
      </c>
      <c r="D31659">
        <v>0.58499999999999996</v>
      </c>
      <c r="E31659" t="s">
        <v>3481</v>
      </c>
      <c r="F31659">
        <v>11</v>
      </c>
    </row>
    <row r="31660" spans="1:6">
      <c r="A31660" t="s">
        <v>37773</v>
      </c>
      <c r="B31660" t="s">
        <v>37774</v>
      </c>
      <c r="C31660">
        <v>55.350653855421683</v>
      </c>
      <c r="F31660">
        <v>9</v>
      </c>
    </row>
    <row r="31661" spans="1:6">
      <c r="A31661" t="s">
        <v>37775</v>
      </c>
      <c r="B31661" t="s">
        <v>37776</v>
      </c>
      <c r="C31661">
        <v>33.256424320000001</v>
      </c>
      <c r="D31661">
        <v>0.42499999999999999</v>
      </c>
      <c r="E31661" t="s">
        <v>3481</v>
      </c>
      <c r="F31661">
        <v>11</v>
      </c>
    </row>
    <row r="31662" spans="1:6">
      <c r="A31662" t="s">
        <v>37777</v>
      </c>
      <c r="B31662" t="s">
        <v>37778</v>
      </c>
      <c r="C31662">
        <v>33.256424320000001</v>
      </c>
      <c r="D31662">
        <v>0.42499999999999999</v>
      </c>
      <c r="E31662" t="s">
        <v>3481</v>
      </c>
      <c r="F31662">
        <v>11</v>
      </c>
    </row>
    <row r="31663" spans="1:6">
      <c r="A31663" t="s">
        <v>37779</v>
      </c>
      <c r="B31663" t="s">
        <v>37780</v>
      </c>
      <c r="C31663">
        <v>48.400847040000002</v>
      </c>
      <c r="D31663">
        <v>0.58499999999999996</v>
      </c>
      <c r="E31663" t="s">
        <v>3481</v>
      </c>
      <c r="F31663">
        <v>11</v>
      </c>
    </row>
    <row r="31664" spans="1:6">
      <c r="A31664" t="s">
        <v>37781</v>
      </c>
      <c r="B31664" t="s">
        <v>37782</v>
      </c>
      <c r="C31664">
        <v>33.375001999999995</v>
      </c>
      <c r="D31664">
        <v>0.42499999999999999</v>
      </c>
      <c r="E31664" t="s">
        <v>1979</v>
      </c>
      <c r="F31664">
        <v>11</v>
      </c>
    </row>
    <row r="31665" spans="1:6">
      <c r="A31665" t="s">
        <v>37783</v>
      </c>
      <c r="B31665" t="s">
        <v>37784</v>
      </c>
      <c r="C31665">
        <v>48.400847040000002</v>
      </c>
      <c r="D31665">
        <v>0.58499999999999996</v>
      </c>
      <c r="E31665" t="s">
        <v>1979</v>
      </c>
      <c r="F31665">
        <v>11</v>
      </c>
    </row>
    <row r="31666" spans="1:6">
      <c r="A31666" t="s">
        <v>37785</v>
      </c>
      <c r="C31666">
        <v>33.256424320000001</v>
      </c>
      <c r="D31666">
        <v>0.42499999999999999</v>
      </c>
      <c r="E31666" t="s">
        <v>1979</v>
      </c>
      <c r="F31666">
        <v>11</v>
      </c>
    </row>
    <row r="31667" spans="1:6">
      <c r="A31667" t="s">
        <v>37786</v>
      </c>
      <c r="B31667" t="s">
        <v>20540</v>
      </c>
      <c r="C31667">
        <v>33.256424320000001</v>
      </c>
      <c r="D31667">
        <v>0.42499999999999999</v>
      </c>
      <c r="E31667" t="s">
        <v>1979</v>
      </c>
      <c r="F31667">
        <v>11</v>
      </c>
    </row>
    <row r="31668" spans="1:6">
      <c r="A31668" t="s">
        <v>37787</v>
      </c>
      <c r="B31668" t="s">
        <v>37788</v>
      </c>
      <c r="C31668">
        <v>52.761724960000002</v>
      </c>
      <c r="D31668">
        <v>0.435</v>
      </c>
      <c r="E31668" t="s">
        <v>1979</v>
      </c>
      <c r="F31668">
        <v>11</v>
      </c>
    </row>
    <row r="31669" spans="1:6">
      <c r="A31669" t="s">
        <v>37789</v>
      </c>
      <c r="B31669" t="s">
        <v>37790</v>
      </c>
      <c r="C31669">
        <v>40.635608440514467</v>
      </c>
      <c r="D31669">
        <v>0.46500000000000002</v>
      </c>
      <c r="E31669" t="s">
        <v>1979</v>
      </c>
      <c r="F31669">
        <v>9</v>
      </c>
    </row>
    <row r="31670" spans="1:6">
      <c r="A31670" t="s">
        <v>37791</v>
      </c>
      <c r="B31670" t="s">
        <v>37792</v>
      </c>
      <c r="C31670">
        <v>48.400847040000002</v>
      </c>
      <c r="D31670">
        <v>0.58499999999999996</v>
      </c>
      <c r="E31670" t="s">
        <v>1979</v>
      </c>
      <c r="F31670">
        <v>11</v>
      </c>
    </row>
    <row r="31671" spans="1:6">
      <c r="A31671" t="s">
        <v>37793</v>
      </c>
      <c r="B31671" t="s">
        <v>20540</v>
      </c>
      <c r="C31671">
        <v>33.375001999999995</v>
      </c>
      <c r="D31671">
        <v>0.42499999999999999</v>
      </c>
      <c r="E31671" t="s">
        <v>1979</v>
      </c>
      <c r="F31671">
        <v>11</v>
      </c>
    </row>
    <row r="31672" spans="1:6">
      <c r="A31672" t="s">
        <v>37794</v>
      </c>
      <c r="B31672" t="s">
        <v>37795</v>
      </c>
      <c r="C31672">
        <v>53.010921600000003</v>
      </c>
      <c r="D31672">
        <v>0.435</v>
      </c>
      <c r="E31672" t="s">
        <v>1979</v>
      </c>
      <c r="F31672">
        <v>11</v>
      </c>
    </row>
    <row r="31673" spans="1:6">
      <c r="A31673" t="s">
        <v>37796</v>
      </c>
      <c r="B31673" t="s">
        <v>37768</v>
      </c>
      <c r="C31673">
        <v>23.661752032236276</v>
      </c>
      <c r="D31673">
        <v>0.46800000000000003</v>
      </c>
      <c r="E31673" t="s">
        <v>1979</v>
      </c>
      <c r="F31673">
        <v>6</v>
      </c>
    </row>
    <row r="31674" spans="1:6">
      <c r="A31674" t="s">
        <v>37797</v>
      </c>
      <c r="C31674">
        <v>33.256424320000001</v>
      </c>
      <c r="D31674">
        <v>0.435</v>
      </c>
      <c r="E31674" t="s">
        <v>1979</v>
      </c>
      <c r="F31674">
        <v>11</v>
      </c>
    </row>
    <row r="31675" spans="1:6">
      <c r="A31675" t="s">
        <v>37798</v>
      </c>
      <c r="C31675">
        <v>25.246714340836011</v>
      </c>
      <c r="D31675">
        <v>0.41799999999999998</v>
      </c>
      <c r="E31675" t="s">
        <v>3481</v>
      </c>
      <c r="F31675">
        <v>9</v>
      </c>
    </row>
    <row r="31676" spans="1:6">
      <c r="A31676" t="s">
        <v>37799</v>
      </c>
      <c r="B31676" t="s">
        <v>37800</v>
      </c>
      <c r="C31676">
        <v>24.907911999999996</v>
      </c>
      <c r="D31676">
        <v>0.37</v>
      </c>
      <c r="E31676" t="s">
        <v>3481</v>
      </c>
      <c r="F31676">
        <v>11</v>
      </c>
    </row>
    <row r="31677" spans="1:6">
      <c r="A31677" t="s">
        <v>37801</v>
      </c>
      <c r="C31677">
        <v>25.463365759999999</v>
      </c>
      <c r="D31677">
        <v>0.40200000000000002</v>
      </c>
      <c r="E31677" t="s">
        <v>3481</v>
      </c>
      <c r="F31677">
        <v>11</v>
      </c>
    </row>
    <row r="31678" spans="1:6">
      <c r="A31678" t="s">
        <v>37802</v>
      </c>
      <c r="B31678" t="s">
        <v>37803</v>
      </c>
      <c r="C31678">
        <v>39.028617999999994</v>
      </c>
      <c r="D31678">
        <v>0.53</v>
      </c>
      <c r="E31678" t="s">
        <v>3481</v>
      </c>
      <c r="F31678">
        <v>11</v>
      </c>
    </row>
    <row r="31679" spans="1:6">
      <c r="A31679" t="s">
        <v>37804</v>
      </c>
      <c r="B31679" t="s">
        <v>37805</v>
      </c>
      <c r="C31679">
        <v>34.118633199356907</v>
      </c>
      <c r="D31679">
        <v>0.53</v>
      </c>
      <c r="E31679" t="s">
        <v>3481</v>
      </c>
      <c r="F31679">
        <v>11</v>
      </c>
    </row>
    <row r="31680" spans="1:6">
      <c r="A31680" t="s">
        <v>37806</v>
      </c>
      <c r="B31680" t="s">
        <v>37289</v>
      </c>
      <c r="C31680">
        <v>43.60644202572346</v>
      </c>
      <c r="D31680">
        <v>0.433</v>
      </c>
      <c r="E31680" t="s">
        <v>3481</v>
      </c>
      <c r="F31680">
        <v>9</v>
      </c>
    </row>
    <row r="31681" spans="1:6">
      <c r="A31681" t="s">
        <v>37807</v>
      </c>
      <c r="B31681" t="s">
        <v>37808</v>
      </c>
      <c r="C31681">
        <v>24.97636288</v>
      </c>
      <c r="D31681">
        <v>0.37</v>
      </c>
      <c r="E31681" t="s">
        <v>3481</v>
      </c>
      <c r="F31681">
        <v>11</v>
      </c>
    </row>
    <row r="31682" spans="1:6">
      <c r="A31682" t="s">
        <v>37809</v>
      </c>
      <c r="B31682" t="s">
        <v>20540</v>
      </c>
      <c r="C31682">
        <v>42.182194879999997</v>
      </c>
      <c r="D31682">
        <v>0.38800000000000001</v>
      </c>
      <c r="E31682" t="s">
        <v>3481</v>
      </c>
      <c r="F31682">
        <v>11</v>
      </c>
    </row>
    <row r="31683" spans="1:6">
      <c r="A31683" t="s">
        <v>37810</v>
      </c>
      <c r="C31683">
        <v>25.873346575562699</v>
      </c>
      <c r="D31683">
        <v>0.4173</v>
      </c>
      <c r="E31683" t="s">
        <v>3481</v>
      </c>
      <c r="F31683">
        <v>9</v>
      </c>
    </row>
    <row r="31684" spans="1:6">
      <c r="A31684" t="s">
        <v>37811</v>
      </c>
      <c r="B31684" t="s">
        <v>37812</v>
      </c>
      <c r="C31684">
        <v>24.907911999999996</v>
      </c>
      <c r="D31684">
        <v>0.37</v>
      </c>
      <c r="E31684" t="s">
        <v>3481</v>
      </c>
      <c r="F31684">
        <v>11</v>
      </c>
    </row>
    <row r="31685" spans="1:6">
      <c r="A31685" t="s">
        <v>37813</v>
      </c>
      <c r="C31685">
        <v>25.873346575562699</v>
      </c>
      <c r="D31685">
        <v>0.42</v>
      </c>
      <c r="E31685" t="s">
        <v>3481</v>
      </c>
      <c r="F31685">
        <v>9</v>
      </c>
    </row>
    <row r="31686" spans="1:6">
      <c r="A31686" t="s">
        <v>37814</v>
      </c>
      <c r="B31686" t="s">
        <v>37815</v>
      </c>
      <c r="C31686">
        <v>24.907911999999996</v>
      </c>
      <c r="D31686">
        <v>0.37</v>
      </c>
      <c r="E31686" t="s">
        <v>3481</v>
      </c>
      <c r="F31686">
        <v>11</v>
      </c>
    </row>
    <row r="31687" spans="1:6">
      <c r="A31687" t="s">
        <v>37816</v>
      </c>
      <c r="B31687" t="s">
        <v>37817</v>
      </c>
      <c r="C31687">
        <v>39.535309999999988</v>
      </c>
      <c r="D31687">
        <v>0.53</v>
      </c>
      <c r="E31687" t="s">
        <v>3481</v>
      </c>
      <c r="F31687">
        <v>11</v>
      </c>
    </row>
    <row r="31688" spans="1:6">
      <c r="A31688" t="s">
        <v>37818</v>
      </c>
      <c r="B31688" t="s">
        <v>37289</v>
      </c>
      <c r="C31688">
        <v>43.60644202572346</v>
      </c>
      <c r="D31688">
        <v>0.433</v>
      </c>
      <c r="E31688" t="s">
        <v>1979</v>
      </c>
      <c r="F31688">
        <v>9</v>
      </c>
    </row>
    <row r="31689" spans="1:6">
      <c r="A31689" t="s">
        <v>37819</v>
      </c>
      <c r="B31689" t="s">
        <v>37820</v>
      </c>
      <c r="C31689">
        <v>34.745265434083599</v>
      </c>
      <c r="D31689">
        <v>0.53</v>
      </c>
      <c r="E31689" t="s">
        <v>3481</v>
      </c>
      <c r="F31689">
        <v>9</v>
      </c>
    </row>
    <row r="31690" spans="1:6">
      <c r="A31690" t="s">
        <v>37821</v>
      </c>
      <c r="B31690" t="s">
        <v>37822</v>
      </c>
      <c r="C31690">
        <v>24.907911999999996</v>
      </c>
      <c r="D31690">
        <v>0.37</v>
      </c>
      <c r="E31690" t="s">
        <v>1979</v>
      </c>
      <c r="F31690">
        <v>11</v>
      </c>
    </row>
    <row r="31691" spans="1:6">
      <c r="A31691" t="s">
        <v>37823</v>
      </c>
      <c r="B31691" t="s">
        <v>20540</v>
      </c>
      <c r="C31691">
        <v>26.765921280000001</v>
      </c>
      <c r="D31691">
        <v>0.37</v>
      </c>
      <c r="E31691" t="s">
        <v>1979</v>
      </c>
      <c r="F31691">
        <v>11</v>
      </c>
    </row>
    <row r="31692" spans="1:6">
      <c r="A31692" t="s">
        <v>37824</v>
      </c>
      <c r="B31692" t="s">
        <v>37825</v>
      </c>
      <c r="C31692">
        <v>38.863285439999999</v>
      </c>
      <c r="D31692">
        <v>0.53</v>
      </c>
      <c r="E31692" t="s">
        <v>1979</v>
      </c>
      <c r="F31692">
        <v>11</v>
      </c>
    </row>
    <row r="31693" spans="1:6">
      <c r="A31693" t="s">
        <v>37826</v>
      </c>
      <c r="B31693" t="s">
        <v>20540</v>
      </c>
      <c r="C31693">
        <v>24.907911999999996</v>
      </c>
      <c r="D31693">
        <v>0.37</v>
      </c>
      <c r="E31693" t="s">
        <v>1979</v>
      </c>
      <c r="F31693">
        <v>11</v>
      </c>
    </row>
    <row r="31694" spans="1:6">
      <c r="A31694" t="s">
        <v>37827</v>
      </c>
      <c r="B31694" t="s">
        <v>20540</v>
      </c>
      <c r="C31694">
        <v>34.118633199356907</v>
      </c>
      <c r="D31694">
        <v>0.56499999999999995</v>
      </c>
      <c r="E31694" t="s">
        <v>1979</v>
      </c>
      <c r="F31694">
        <v>9</v>
      </c>
    </row>
    <row r="31695" spans="1:6">
      <c r="A31695" t="s">
        <v>37828</v>
      </c>
      <c r="B31695" t="s">
        <v>37829</v>
      </c>
      <c r="C31695">
        <v>24.907911999999996</v>
      </c>
      <c r="D31695">
        <v>0.37</v>
      </c>
      <c r="E31695" t="s">
        <v>1979</v>
      </c>
      <c r="F31695">
        <v>11</v>
      </c>
    </row>
    <row r="31696" spans="1:6">
      <c r="A31696" t="s">
        <v>37830</v>
      </c>
      <c r="B31696" t="s">
        <v>37831</v>
      </c>
      <c r="C31696">
        <v>39.633529599999996</v>
      </c>
      <c r="D31696">
        <v>0.53</v>
      </c>
      <c r="E31696" t="s">
        <v>1979</v>
      </c>
      <c r="F31696">
        <v>11</v>
      </c>
    </row>
    <row r="31697" spans="1:6">
      <c r="A31697" t="s">
        <v>37832</v>
      </c>
      <c r="B31697" t="s">
        <v>37833</v>
      </c>
      <c r="C31697">
        <v>39.633529599999996</v>
      </c>
      <c r="D31697">
        <v>0.53</v>
      </c>
      <c r="E31697" t="s">
        <v>3481</v>
      </c>
      <c r="F31697">
        <v>11</v>
      </c>
    </row>
    <row r="31698" spans="1:6">
      <c r="A31698" t="s">
        <v>37834</v>
      </c>
      <c r="B31698" t="s">
        <v>20540</v>
      </c>
      <c r="C31698">
        <v>34.745265434083599</v>
      </c>
      <c r="D31698">
        <v>0.59599999999999997</v>
      </c>
      <c r="E31698" t="s">
        <v>3481</v>
      </c>
      <c r="F31698">
        <v>9</v>
      </c>
    </row>
    <row r="31699" spans="1:6">
      <c r="A31699" t="s">
        <v>37835</v>
      </c>
      <c r="B31699" t="s">
        <v>37289</v>
      </c>
      <c r="C31699">
        <v>43.60644202572346</v>
      </c>
      <c r="D31699">
        <v>0.433</v>
      </c>
      <c r="E31699" t="s">
        <v>1979</v>
      </c>
      <c r="F31699">
        <v>9</v>
      </c>
    </row>
    <row r="31700" spans="1:6">
      <c r="A31700" t="s">
        <v>37836</v>
      </c>
      <c r="B31700" t="s">
        <v>20540</v>
      </c>
      <c r="C31700">
        <v>24.97636288</v>
      </c>
      <c r="D31700">
        <v>0.37</v>
      </c>
      <c r="E31700" t="s">
        <v>1979</v>
      </c>
      <c r="F31700">
        <v>11</v>
      </c>
    </row>
    <row r="31701" spans="1:6">
      <c r="A31701" t="s">
        <v>37837</v>
      </c>
      <c r="B31701" t="s">
        <v>20540</v>
      </c>
      <c r="C31701">
        <v>36.924752025723464</v>
      </c>
      <c r="F31701">
        <v>9</v>
      </c>
    </row>
    <row r="31702" spans="1:6">
      <c r="A31702" t="s">
        <v>37838</v>
      </c>
      <c r="B31702" t="s">
        <v>37839</v>
      </c>
      <c r="C31702">
        <v>24.387885999999995</v>
      </c>
      <c r="D31702">
        <v>0.41</v>
      </c>
      <c r="E31702" t="s">
        <v>1979</v>
      </c>
      <c r="F31702">
        <v>11</v>
      </c>
    </row>
    <row r="31703" spans="1:6">
      <c r="A31703" t="s">
        <v>37840</v>
      </c>
      <c r="C31703">
        <v>35.083109999999998</v>
      </c>
      <c r="F31703">
        <v>9</v>
      </c>
    </row>
    <row r="31704" spans="1:6">
      <c r="A31704" t="s">
        <v>37841</v>
      </c>
      <c r="B31704" t="s">
        <v>37842</v>
      </c>
      <c r="C31704">
        <v>39.028617999999994</v>
      </c>
      <c r="D31704">
        <v>0.53</v>
      </c>
      <c r="E31704" t="s">
        <v>1979</v>
      </c>
      <c r="F31704">
        <v>11</v>
      </c>
    </row>
    <row r="31705" spans="1:6">
      <c r="A31705" t="s">
        <v>37843</v>
      </c>
      <c r="B31705" t="s">
        <v>37844</v>
      </c>
      <c r="C31705">
        <v>24.907911999999996</v>
      </c>
      <c r="D31705">
        <v>0.37</v>
      </c>
      <c r="E31705" t="s">
        <v>1979</v>
      </c>
      <c r="F31705">
        <v>11</v>
      </c>
    </row>
    <row r="31706" spans="1:6">
      <c r="A31706" t="s">
        <v>37845</v>
      </c>
      <c r="B31706" t="s">
        <v>37846</v>
      </c>
      <c r="C31706">
        <v>39.633529599999996</v>
      </c>
      <c r="D31706">
        <v>0.53</v>
      </c>
      <c r="E31706" t="s">
        <v>3481</v>
      </c>
      <c r="F31706">
        <v>11</v>
      </c>
    </row>
    <row r="31707" spans="1:6">
      <c r="A31707" t="s">
        <v>37847</v>
      </c>
      <c r="C31707">
        <v>25.246714340836011</v>
      </c>
      <c r="D31707">
        <v>0.41099999999999998</v>
      </c>
      <c r="E31707" t="s">
        <v>1979</v>
      </c>
      <c r="F31707">
        <v>9</v>
      </c>
    </row>
    <row r="31708" spans="1:6">
      <c r="A31708" t="s">
        <v>37848</v>
      </c>
      <c r="B31708" t="s">
        <v>37849</v>
      </c>
      <c r="C31708">
        <v>22.041101999999999</v>
      </c>
      <c r="D31708">
        <v>0.37</v>
      </c>
      <c r="E31708" t="s">
        <v>1979</v>
      </c>
      <c r="F31708">
        <v>11</v>
      </c>
    </row>
    <row r="31709" spans="1:6">
      <c r="A31709" t="s">
        <v>37850</v>
      </c>
      <c r="C31709">
        <v>24.97636288</v>
      </c>
      <c r="D31709">
        <v>0.39400000000000002</v>
      </c>
      <c r="E31709" t="s">
        <v>1979</v>
      </c>
      <c r="F31709">
        <v>11</v>
      </c>
    </row>
    <row r="31710" spans="1:6">
      <c r="A31710" t="s">
        <v>37851</v>
      </c>
      <c r="B31710" t="s">
        <v>37852</v>
      </c>
      <c r="C31710">
        <v>24.907911999999996</v>
      </c>
      <c r="D31710">
        <v>0.37</v>
      </c>
      <c r="E31710" t="s">
        <v>1979</v>
      </c>
      <c r="F31710">
        <v>11</v>
      </c>
    </row>
    <row r="31711" spans="1:6">
      <c r="A31711" t="s">
        <v>37853</v>
      </c>
      <c r="B31711" t="s">
        <v>20540</v>
      </c>
      <c r="C31711">
        <v>24.907911999999996</v>
      </c>
      <c r="D31711">
        <v>0.37</v>
      </c>
      <c r="E31711" t="s">
        <v>1979</v>
      </c>
      <c r="F31711">
        <v>11</v>
      </c>
    </row>
    <row r="31712" spans="1:6">
      <c r="A31712" t="s">
        <v>37854</v>
      </c>
      <c r="C31712">
        <v>100.65061840542239</v>
      </c>
      <c r="D31712">
        <v>0.38800000000000001</v>
      </c>
      <c r="E31712" t="s">
        <v>1979</v>
      </c>
      <c r="F31712">
        <v>6</v>
      </c>
    </row>
    <row r="31713" spans="1:6">
      <c r="A31713" t="s">
        <v>37855</v>
      </c>
      <c r="B31713" t="s">
        <v>20540</v>
      </c>
      <c r="C31713">
        <v>26.765921280000001</v>
      </c>
      <c r="D31713">
        <v>0.41299999999999998</v>
      </c>
      <c r="E31713" t="s">
        <v>1979</v>
      </c>
      <c r="F31713">
        <v>11</v>
      </c>
    </row>
    <row r="31714" spans="1:6">
      <c r="A31714" t="s">
        <v>37856</v>
      </c>
      <c r="B31714" t="s">
        <v>20540</v>
      </c>
      <c r="C31714">
        <v>26.765921280000001</v>
      </c>
      <c r="D31714">
        <v>0.37</v>
      </c>
      <c r="E31714" t="s">
        <v>1979</v>
      </c>
      <c r="F31714">
        <v>11</v>
      </c>
    </row>
    <row r="31715" spans="1:6">
      <c r="A31715" t="s">
        <v>37857</v>
      </c>
      <c r="B31715" t="s">
        <v>37858</v>
      </c>
      <c r="C31715">
        <v>39.535309999999988</v>
      </c>
      <c r="D31715">
        <v>0.53</v>
      </c>
      <c r="E31715" t="s">
        <v>1979</v>
      </c>
      <c r="F31715">
        <v>11</v>
      </c>
    </row>
    <row r="31716" spans="1:6">
      <c r="A31716" t="s">
        <v>37859</v>
      </c>
      <c r="C31716">
        <v>24.97636288</v>
      </c>
      <c r="D31716">
        <v>0.37</v>
      </c>
      <c r="E31716" t="s">
        <v>1979</v>
      </c>
      <c r="F31716">
        <v>11</v>
      </c>
    </row>
    <row r="31717" spans="1:6">
      <c r="A31717" t="s">
        <v>37860</v>
      </c>
      <c r="B31717" t="s">
        <v>37800</v>
      </c>
      <c r="C31717">
        <v>24.907911999999996</v>
      </c>
      <c r="D31717">
        <v>0.37</v>
      </c>
      <c r="E31717" t="s">
        <v>1979</v>
      </c>
      <c r="F31717">
        <v>11</v>
      </c>
    </row>
    <row r="31718" spans="1:6">
      <c r="A31718" t="s">
        <v>37861</v>
      </c>
      <c r="C31718">
        <v>24.670467359999996</v>
      </c>
      <c r="D31718">
        <v>0.32</v>
      </c>
      <c r="E31718" t="s">
        <v>1979</v>
      </c>
      <c r="F31718">
        <v>11</v>
      </c>
    </row>
    <row r="31719" spans="1:6">
      <c r="A31719" t="s">
        <v>37862</v>
      </c>
      <c r="B31719" t="s">
        <v>37863</v>
      </c>
      <c r="C31719">
        <v>40.250477959999998</v>
      </c>
      <c r="D31719">
        <v>0.38800000000000001</v>
      </c>
      <c r="E31719" t="s">
        <v>1979</v>
      </c>
      <c r="F31719">
        <v>5</v>
      </c>
    </row>
    <row r="31720" spans="1:6">
      <c r="A31720" t="s">
        <v>37864</v>
      </c>
      <c r="B31720" t="s">
        <v>37865</v>
      </c>
      <c r="C31720">
        <v>24.907911999999996</v>
      </c>
      <c r="D31720">
        <v>0.37</v>
      </c>
      <c r="E31720" t="s">
        <v>1979</v>
      </c>
      <c r="F31720">
        <v>11</v>
      </c>
    </row>
    <row r="31721" spans="1:6">
      <c r="A31721" t="s">
        <v>37866</v>
      </c>
      <c r="B31721" t="s">
        <v>20540</v>
      </c>
      <c r="C31721">
        <v>26.765921280000001</v>
      </c>
      <c r="D31721">
        <v>0.37</v>
      </c>
      <c r="E31721" t="s">
        <v>1979</v>
      </c>
      <c r="F31721">
        <v>11</v>
      </c>
    </row>
    <row r="31722" spans="1:6">
      <c r="A31722" t="s">
        <v>37867</v>
      </c>
      <c r="B31722" t="s">
        <v>20540</v>
      </c>
      <c r="C31722">
        <v>26.120338720000003</v>
      </c>
      <c r="D31722">
        <v>0.37</v>
      </c>
      <c r="E31722" t="s">
        <v>1979</v>
      </c>
      <c r="F31722">
        <v>11</v>
      </c>
    </row>
    <row r="31723" spans="1:6">
      <c r="A31723" t="s">
        <v>37868</v>
      </c>
      <c r="C31723">
        <v>37.594647999999999</v>
      </c>
      <c r="D31723">
        <v>0.432</v>
      </c>
      <c r="E31723" t="s">
        <v>3481</v>
      </c>
      <c r="F31723">
        <v>11</v>
      </c>
    </row>
    <row r="31724" spans="1:6">
      <c r="A31724" t="s">
        <v>37869</v>
      </c>
      <c r="C31724">
        <v>54.030362400000001</v>
      </c>
      <c r="D31724">
        <v>0.53500000000000003</v>
      </c>
      <c r="E31724" t="s">
        <v>3481</v>
      </c>
      <c r="F31724">
        <v>11</v>
      </c>
    </row>
    <row r="31725" spans="1:6">
      <c r="A31725" t="s">
        <v>37870</v>
      </c>
      <c r="B31725" t="s">
        <v>37871</v>
      </c>
      <c r="C31725">
        <v>48.773472395498381</v>
      </c>
      <c r="D31725">
        <v>0.53500000000000003</v>
      </c>
      <c r="E31725" t="s">
        <v>3481</v>
      </c>
      <c r="F31725">
        <v>9</v>
      </c>
    </row>
    <row r="31726" spans="1:6">
      <c r="A31726" t="s">
        <v>37872</v>
      </c>
      <c r="B31726" t="s">
        <v>20540</v>
      </c>
      <c r="C31726">
        <v>55.049803199999999</v>
      </c>
      <c r="D31726">
        <v>0.55000000000000004</v>
      </c>
      <c r="E31726" t="s">
        <v>3481</v>
      </c>
      <c r="F31726">
        <v>11</v>
      </c>
    </row>
    <row r="31727" spans="1:6">
      <c r="A31727" t="s">
        <v>37873</v>
      </c>
      <c r="B31727" t="s">
        <v>37874</v>
      </c>
      <c r="C31727">
        <v>37.594647999999999</v>
      </c>
      <c r="D31727">
        <v>0.439</v>
      </c>
      <c r="E31727" t="s">
        <v>1979</v>
      </c>
      <c r="F31727">
        <v>11</v>
      </c>
    </row>
    <row r="31728" spans="1:6">
      <c r="A31728" t="s">
        <v>37875</v>
      </c>
      <c r="B31728" t="s">
        <v>20540</v>
      </c>
      <c r="C31728">
        <v>37.594647999999999</v>
      </c>
      <c r="D31728">
        <v>0.43</v>
      </c>
      <c r="E31728" t="s">
        <v>1979</v>
      </c>
      <c r="F31728">
        <v>11</v>
      </c>
    </row>
    <row r="31729" spans="1:6">
      <c r="A31729" t="s">
        <v>37876</v>
      </c>
      <c r="B31729" t="s">
        <v>20540</v>
      </c>
      <c r="C31729">
        <v>48.773472395498381</v>
      </c>
      <c r="D31729">
        <v>0.56000000000000005</v>
      </c>
      <c r="E31729" t="s">
        <v>1979</v>
      </c>
      <c r="F31729">
        <v>9</v>
      </c>
    </row>
    <row r="31730" spans="1:6">
      <c r="A31730" t="s">
        <v>37877</v>
      </c>
      <c r="B31730" t="s">
        <v>20540</v>
      </c>
      <c r="C31730">
        <v>49.222799999999999</v>
      </c>
      <c r="D31730">
        <v>0.375</v>
      </c>
      <c r="E31730" t="s">
        <v>1979</v>
      </c>
      <c r="F31730">
        <v>9</v>
      </c>
    </row>
    <row r="31731" spans="1:6">
      <c r="A31731" t="s">
        <v>37878</v>
      </c>
      <c r="C31731">
        <v>55.049803199999999</v>
      </c>
      <c r="D31731">
        <v>0.60199999999999998</v>
      </c>
      <c r="E31731" t="s">
        <v>1979</v>
      </c>
      <c r="F31731">
        <v>11</v>
      </c>
    </row>
    <row r="31732" spans="1:6">
      <c r="A31732" t="s">
        <v>37879</v>
      </c>
      <c r="B31732" t="s">
        <v>20540</v>
      </c>
      <c r="C31732">
        <v>37.594647999999999</v>
      </c>
      <c r="D31732">
        <v>0.375</v>
      </c>
      <c r="E31732" t="s">
        <v>1979</v>
      </c>
      <c r="F31732">
        <v>11</v>
      </c>
    </row>
    <row r="31733" spans="1:6">
      <c r="A31733" t="s">
        <v>37880</v>
      </c>
      <c r="C31733">
        <v>36.575333759999999</v>
      </c>
      <c r="D31733">
        <v>0.39200000000000002</v>
      </c>
      <c r="E31733" t="s">
        <v>3481</v>
      </c>
      <c r="F31733">
        <v>11</v>
      </c>
    </row>
    <row r="31734" spans="1:6">
      <c r="A31734" t="s">
        <v>37881</v>
      </c>
      <c r="B31734" t="s">
        <v>20540</v>
      </c>
      <c r="C31734">
        <v>53.271382080000002</v>
      </c>
      <c r="D31734">
        <v>0.53500000000000003</v>
      </c>
      <c r="E31734" t="s">
        <v>3481</v>
      </c>
      <c r="F31734">
        <v>11</v>
      </c>
    </row>
    <row r="31735" spans="1:6">
      <c r="A31735" t="s">
        <v>37882</v>
      </c>
      <c r="C31735">
        <v>59.897810559999996</v>
      </c>
      <c r="D31735">
        <v>0.375</v>
      </c>
      <c r="E31735" t="s">
        <v>1979</v>
      </c>
      <c r="F31735">
        <v>11</v>
      </c>
    </row>
    <row r="31736" spans="1:6">
      <c r="A31736" t="s">
        <v>37883</v>
      </c>
      <c r="B31736" t="s">
        <v>20540</v>
      </c>
      <c r="C31736">
        <v>50.213186239999999</v>
      </c>
      <c r="D31736">
        <v>0.53500000000000003</v>
      </c>
      <c r="E31736" t="s">
        <v>3481</v>
      </c>
      <c r="F31736">
        <v>11</v>
      </c>
    </row>
    <row r="31737" spans="1:6">
      <c r="A31737" t="s">
        <v>37884</v>
      </c>
      <c r="C31737">
        <v>56.069244000000005</v>
      </c>
      <c r="D31737">
        <v>0.375</v>
      </c>
      <c r="E31737" t="s">
        <v>1979</v>
      </c>
      <c r="F31737">
        <v>11</v>
      </c>
    </row>
    <row r="31738" spans="1:6">
      <c r="A31738" t="s">
        <v>37885</v>
      </c>
      <c r="C31738">
        <v>36.960329280000003</v>
      </c>
      <c r="D31738">
        <v>0.375</v>
      </c>
      <c r="E31738" t="s">
        <v>1979</v>
      </c>
      <c r="F31738">
        <v>11</v>
      </c>
    </row>
    <row r="31739" spans="1:6">
      <c r="A31739" t="s">
        <v>37886</v>
      </c>
      <c r="B31739" t="s">
        <v>20540</v>
      </c>
      <c r="C31739">
        <v>54.290949439999991</v>
      </c>
      <c r="D31739">
        <v>0.54400000000000004</v>
      </c>
      <c r="E31739" t="s">
        <v>1979</v>
      </c>
      <c r="F31739">
        <v>11</v>
      </c>
    </row>
    <row r="31740" spans="1:6">
      <c r="A31740" t="s">
        <v>37887</v>
      </c>
      <c r="C31740">
        <v>55.310263680000006</v>
      </c>
      <c r="D31740">
        <v>0.375</v>
      </c>
      <c r="E31740" t="s">
        <v>1979</v>
      </c>
      <c r="F31740">
        <v>11</v>
      </c>
    </row>
    <row r="31741" spans="1:6">
      <c r="A31741" t="s">
        <v>37888</v>
      </c>
      <c r="C31741">
        <v>60.147007200000004</v>
      </c>
      <c r="D31741">
        <v>0.55600000000000005</v>
      </c>
      <c r="E31741" t="s">
        <v>1979</v>
      </c>
      <c r="F31741">
        <v>11</v>
      </c>
    </row>
    <row r="31742" spans="1:6">
      <c r="A31742" t="s">
        <v>37889</v>
      </c>
      <c r="B31742" t="s">
        <v>37890</v>
      </c>
      <c r="C31742">
        <v>38.738750400000008</v>
      </c>
      <c r="D31742">
        <v>0.37</v>
      </c>
      <c r="E31742" t="s">
        <v>1979</v>
      </c>
      <c r="F31742">
        <v>11</v>
      </c>
    </row>
    <row r="31743" spans="1:6">
      <c r="A31743" t="s">
        <v>37891</v>
      </c>
      <c r="B31743" t="s">
        <v>20540</v>
      </c>
      <c r="C31743">
        <v>54.800606559999999</v>
      </c>
      <c r="D31743">
        <v>0.53500000000000003</v>
      </c>
      <c r="E31743" t="s">
        <v>1979</v>
      </c>
      <c r="F31743">
        <v>11</v>
      </c>
    </row>
    <row r="31744" spans="1:6">
      <c r="A31744" t="s">
        <v>37892</v>
      </c>
      <c r="B31744" t="s">
        <v>37890</v>
      </c>
      <c r="C31744">
        <v>38.738750400000008</v>
      </c>
      <c r="D31744">
        <v>0.37</v>
      </c>
      <c r="E31744" t="s">
        <v>1979</v>
      </c>
      <c r="F31744">
        <v>11</v>
      </c>
    </row>
    <row r="31745" spans="1:6">
      <c r="A31745" t="s">
        <v>37893</v>
      </c>
      <c r="C31745">
        <v>37.084990879999999</v>
      </c>
      <c r="D31745">
        <v>0.37</v>
      </c>
      <c r="E31745" t="s">
        <v>1979</v>
      </c>
      <c r="F31745">
        <v>11</v>
      </c>
    </row>
    <row r="31746" spans="1:6">
      <c r="A31746" t="s">
        <v>37894</v>
      </c>
      <c r="B31746" t="s">
        <v>37874</v>
      </c>
      <c r="C31746">
        <v>52.577428456591633</v>
      </c>
      <c r="D31746">
        <v>0.375</v>
      </c>
      <c r="E31746" t="s">
        <v>1979</v>
      </c>
      <c r="F31746">
        <v>9</v>
      </c>
    </row>
    <row r="31747" spans="1:6">
      <c r="A31747" t="s">
        <v>37895</v>
      </c>
      <c r="B31747" t="s">
        <v>37896</v>
      </c>
      <c r="C31747">
        <v>36.960329280000003</v>
      </c>
      <c r="D31747">
        <v>0.43</v>
      </c>
      <c r="E31747" t="s">
        <v>1979</v>
      </c>
      <c r="F31747">
        <v>11</v>
      </c>
    </row>
    <row r="31748" spans="1:6">
      <c r="A31748" t="s">
        <v>37897</v>
      </c>
      <c r="C31748">
        <v>37.084990879999999</v>
      </c>
      <c r="D31748">
        <v>0.37</v>
      </c>
      <c r="E31748" t="s">
        <v>1979</v>
      </c>
      <c r="F31748">
        <v>11</v>
      </c>
    </row>
    <row r="31749" spans="1:6">
      <c r="A31749" t="s">
        <v>37898</v>
      </c>
      <c r="C31749">
        <v>35.519902234726679</v>
      </c>
      <c r="D31749">
        <v>0.41499999999999998</v>
      </c>
      <c r="E31749" t="s">
        <v>3481</v>
      </c>
      <c r="F31749">
        <v>9</v>
      </c>
    </row>
    <row r="31750" spans="1:6">
      <c r="A31750" t="s">
        <v>37899</v>
      </c>
      <c r="B31750" t="s">
        <v>37900</v>
      </c>
      <c r="C31750">
        <v>35.948463999999994</v>
      </c>
      <c r="D31750">
        <v>0.375</v>
      </c>
      <c r="E31750" t="s">
        <v>3481</v>
      </c>
      <c r="F31750">
        <v>11</v>
      </c>
    </row>
    <row r="31751" spans="1:6">
      <c r="A31751" t="s">
        <v>37901</v>
      </c>
      <c r="B31751" t="s">
        <v>37902</v>
      </c>
      <c r="C31751">
        <v>47.188799999999993</v>
      </c>
      <c r="D31751">
        <v>0.53500000000000003</v>
      </c>
      <c r="E31751" t="s">
        <v>3481</v>
      </c>
      <c r="F31751">
        <v>11</v>
      </c>
    </row>
    <row r="31752" spans="1:6">
      <c r="A31752" t="s">
        <v>37903</v>
      </c>
      <c r="B31752" t="s">
        <v>37904</v>
      </c>
      <c r="C31752">
        <v>47.360267508038575</v>
      </c>
      <c r="D31752">
        <v>0.53500000000000003</v>
      </c>
      <c r="E31752" t="s">
        <v>3481</v>
      </c>
      <c r="F31752">
        <v>11</v>
      </c>
    </row>
    <row r="31753" spans="1:6">
      <c r="A31753" t="s">
        <v>37905</v>
      </c>
      <c r="B31753" t="s">
        <v>37289</v>
      </c>
      <c r="C31753">
        <v>53.294773167202564</v>
      </c>
      <c r="D31753">
        <v>0.438</v>
      </c>
      <c r="E31753" t="s">
        <v>3481</v>
      </c>
      <c r="F31753">
        <v>9</v>
      </c>
    </row>
    <row r="31754" spans="1:6">
      <c r="A31754" t="s">
        <v>37906</v>
      </c>
      <c r="B31754" t="s">
        <v>37907</v>
      </c>
      <c r="C31754">
        <v>35.805089600000002</v>
      </c>
      <c r="D31754">
        <v>0.375</v>
      </c>
      <c r="E31754" t="s">
        <v>3481</v>
      </c>
      <c r="F31754">
        <v>11</v>
      </c>
    </row>
    <row r="31755" spans="1:6">
      <c r="A31755" t="s">
        <v>37908</v>
      </c>
      <c r="B31755" t="s">
        <v>37909</v>
      </c>
      <c r="C31755">
        <v>36.145340884244369</v>
      </c>
      <c r="D31755">
        <v>0.42049999999999998</v>
      </c>
      <c r="E31755" t="s">
        <v>3481</v>
      </c>
      <c r="F31755">
        <v>9</v>
      </c>
    </row>
    <row r="31756" spans="1:6">
      <c r="A31756" t="s">
        <v>37910</v>
      </c>
      <c r="B31756" t="s">
        <v>37911</v>
      </c>
      <c r="C31756">
        <v>35.948463999999994</v>
      </c>
      <c r="D31756">
        <v>0.375</v>
      </c>
      <c r="E31756" t="s">
        <v>3481</v>
      </c>
      <c r="F31756">
        <v>11</v>
      </c>
    </row>
    <row r="31757" spans="1:6">
      <c r="A31757" t="s">
        <v>37912</v>
      </c>
      <c r="C31757">
        <v>36.145340884244369</v>
      </c>
      <c r="D31757">
        <v>0.4214</v>
      </c>
      <c r="E31757" t="s">
        <v>3481</v>
      </c>
      <c r="F31757">
        <v>9</v>
      </c>
    </row>
    <row r="31758" spans="1:6">
      <c r="A31758" t="s">
        <v>37913</v>
      </c>
      <c r="B31758" t="s">
        <v>37914</v>
      </c>
      <c r="C31758">
        <v>35.948463999999994</v>
      </c>
      <c r="D31758">
        <v>0.375</v>
      </c>
      <c r="E31758" t="s">
        <v>3481</v>
      </c>
      <c r="F31758">
        <v>11</v>
      </c>
    </row>
    <row r="31759" spans="1:6">
      <c r="A31759" t="s">
        <v>37915</v>
      </c>
      <c r="B31759" t="s">
        <v>37916</v>
      </c>
      <c r="C31759">
        <v>51.615913999999989</v>
      </c>
      <c r="D31759">
        <v>0.53500000000000003</v>
      </c>
      <c r="E31759" t="s">
        <v>3481</v>
      </c>
      <c r="F31759">
        <v>11</v>
      </c>
    </row>
    <row r="31760" spans="1:6">
      <c r="A31760" t="s">
        <v>37917</v>
      </c>
      <c r="B31760" t="s">
        <v>37289</v>
      </c>
      <c r="C31760">
        <v>53.294773167202564</v>
      </c>
      <c r="D31760">
        <v>0.438</v>
      </c>
      <c r="E31760" t="s">
        <v>1979</v>
      </c>
      <c r="F31760">
        <v>9</v>
      </c>
    </row>
    <row r="31761" spans="1:6">
      <c r="A31761" t="s">
        <v>37918</v>
      </c>
      <c r="B31761" t="s">
        <v>37919</v>
      </c>
      <c r="C31761">
        <v>47.984512572347249</v>
      </c>
      <c r="D31761">
        <v>0.53500000000000003</v>
      </c>
      <c r="E31761" t="s">
        <v>3481</v>
      </c>
      <c r="F31761">
        <v>9</v>
      </c>
    </row>
    <row r="31762" spans="1:6">
      <c r="A31762" t="s">
        <v>37920</v>
      </c>
      <c r="B31762" t="s">
        <v>37921</v>
      </c>
      <c r="C31762">
        <v>35.948463999999994</v>
      </c>
      <c r="D31762">
        <v>0.375</v>
      </c>
      <c r="E31762" t="s">
        <v>1979</v>
      </c>
      <c r="F31762">
        <v>11</v>
      </c>
    </row>
    <row r="31763" spans="1:6">
      <c r="A31763" t="s">
        <v>37922</v>
      </c>
      <c r="B31763" t="s">
        <v>20540</v>
      </c>
      <c r="C31763">
        <v>77.579856199999995</v>
      </c>
      <c r="F31763">
        <v>5</v>
      </c>
    </row>
    <row r="31764" spans="1:6">
      <c r="A31764" t="s">
        <v>37923</v>
      </c>
      <c r="C31764">
        <v>36.450672159999996</v>
      </c>
      <c r="D31764">
        <v>0.32</v>
      </c>
      <c r="E31764" t="s">
        <v>1979</v>
      </c>
      <c r="F31764">
        <v>11</v>
      </c>
    </row>
    <row r="31765" spans="1:6">
      <c r="A31765" t="s">
        <v>37924</v>
      </c>
      <c r="B31765" t="s">
        <v>20540</v>
      </c>
      <c r="C31765">
        <v>49.998090819935683</v>
      </c>
      <c r="D31765">
        <v>0.42099999999999999</v>
      </c>
      <c r="E31765" t="s">
        <v>1979</v>
      </c>
      <c r="F31765">
        <v>9</v>
      </c>
    </row>
    <row r="31766" spans="1:6">
      <c r="A31766" t="s">
        <v>37925</v>
      </c>
      <c r="B31766" t="s">
        <v>37926</v>
      </c>
      <c r="C31766">
        <v>51.602579999999996</v>
      </c>
      <c r="D31766">
        <v>0.53500000000000003</v>
      </c>
      <c r="E31766" t="s">
        <v>1979</v>
      </c>
      <c r="F31766">
        <v>11</v>
      </c>
    </row>
    <row r="31767" spans="1:6">
      <c r="A31767" t="s">
        <v>37927</v>
      </c>
      <c r="B31767" t="s">
        <v>20540</v>
      </c>
      <c r="C31767">
        <v>35.935129999999994</v>
      </c>
      <c r="D31767">
        <v>0.375</v>
      </c>
      <c r="E31767" t="s">
        <v>1979</v>
      </c>
      <c r="F31767">
        <v>11</v>
      </c>
    </row>
    <row r="31768" spans="1:6">
      <c r="A31768" t="s">
        <v>37928</v>
      </c>
      <c r="B31768" t="s">
        <v>20540</v>
      </c>
      <c r="C31768">
        <v>47.360267508038575</v>
      </c>
      <c r="D31768">
        <v>0.58399999999999996</v>
      </c>
      <c r="E31768" t="s">
        <v>1979</v>
      </c>
      <c r="F31768">
        <v>9</v>
      </c>
    </row>
    <row r="31769" spans="1:6">
      <c r="A31769" t="s">
        <v>37929</v>
      </c>
      <c r="C31769">
        <v>35.935129999999994</v>
      </c>
      <c r="D31769">
        <v>0.375</v>
      </c>
      <c r="E31769" t="s">
        <v>1979</v>
      </c>
      <c r="F31769">
        <v>11</v>
      </c>
    </row>
    <row r="31770" spans="1:6">
      <c r="A31770" t="s">
        <v>37930</v>
      </c>
      <c r="B31770" t="s">
        <v>20540</v>
      </c>
      <c r="C31770">
        <v>51.481823679999998</v>
      </c>
      <c r="D31770">
        <v>0.39200000000000002</v>
      </c>
      <c r="E31770" t="s">
        <v>1979</v>
      </c>
      <c r="F31770">
        <v>11</v>
      </c>
    </row>
    <row r="31771" spans="1:6">
      <c r="A31771" t="s">
        <v>37931</v>
      </c>
      <c r="B31771" t="s">
        <v>37932</v>
      </c>
      <c r="C31771">
        <v>51.275896385279999</v>
      </c>
      <c r="D31771">
        <v>0.53500000000000003</v>
      </c>
      <c r="E31771" t="s">
        <v>3481</v>
      </c>
      <c r="F31771">
        <v>11</v>
      </c>
    </row>
    <row r="31772" spans="1:6">
      <c r="A31772" t="s">
        <v>37933</v>
      </c>
      <c r="B31772" t="s">
        <v>20540</v>
      </c>
      <c r="C31772">
        <v>47.984512572347249</v>
      </c>
      <c r="D31772">
        <v>0.39200000000000002</v>
      </c>
      <c r="E31772" t="s">
        <v>3481</v>
      </c>
      <c r="F31772">
        <v>9</v>
      </c>
    </row>
    <row r="31773" spans="1:6">
      <c r="A31773" t="s">
        <v>37934</v>
      </c>
      <c r="C31773">
        <v>57.320944999999988</v>
      </c>
      <c r="F31773">
        <v>11</v>
      </c>
    </row>
    <row r="31774" spans="1:6">
      <c r="A31774" t="s">
        <v>37935</v>
      </c>
      <c r="B31774" t="s">
        <v>37289</v>
      </c>
      <c r="C31774">
        <v>53.294773167202564</v>
      </c>
      <c r="D31774">
        <v>0.438</v>
      </c>
      <c r="E31774" t="s">
        <v>1979</v>
      </c>
      <c r="F31774">
        <v>9</v>
      </c>
    </row>
    <row r="31775" spans="1:6">
      <c r="A31775" t="s">
        <v>37936</v>
      </c>
      <c r="B31775" t="s">
        <v>20540</v>
      </c>
      <c r="C31775">
        <v>36.699868799999997</v>
      </c>
      <c r="D31775">
        <v>0.37</v>
      </c>
      <c r="E31775" t="s">
        <v>1979</v>
      </c>
      <c r="F31775">
        <v>11</v>
      </c>
    </row>
    <row r="31776" spans="1:6">
      <c r="A31776" t="s">
        <v>37937</v>
      </c>
      <c r="B31776" t="s">
        <v>20540</v>
      </c>
      <c r="C31776">
        <v>49.998090819935683</v>
      </c>
      <c r="F31776">
        <v>9</v>
      </c>
    </row>
    <row r="31777" spans="1:6">
      <c r="A31777" t="s">
        <v>37938</v>
      </c>
      <c r="B31777" t="s">
        <v>37939</v>
      </c>
      <c r="C31777">
        <v>35.948463999999994</v>
      </c>
      <c r="D31777">
        <v>0.41199999999999998</v>
      </c>
      <c r="E31777" t="s">
        <v>1979</v>
      </c>
      <c r="F31777">
        <v>11</v>
      </c>
    </row>
    <row r="31778" spans="1:6">
      <c r="A31778" t="s">
        <v>37940</v>
      </c>
      <c r="B31778" t="s">
        <v>37941</v>
      </c>
      <c r="C31778">
        <v>51.602579999999996</v>
      </c>
      <c r="D31778">
        <v>0.53500000000000003</v>
      </c>
      <c r="E31778" t="s">
        <v>1979</v>
      </c>
      <c r="F31778">
        <v>11</v>
      </c>
    </row>
    <row r="31779" spans="1:6">
      <c r="A31779" t="s">
        <v>37942</v>
      </c>
      <c r="C31779">
        <v>53.781165759999993</v>
      </c>
      <c r="D31779">
        <v>0.54400000000000004</v>
      </c>
      <c r="E31779" t="s">
        <v>1979</v>
      </c>
      <c r="F31779">
        <v>11</v>
      </c>
    </row>
    <row r="31780" spans="1:6">
      <c r="A31780" t="s">
        <v>37943</v>
      </c>
      <c r="B31780" t="s">
        <v>20540</v>
      </c>
      <c r="C31780">
        <v>44.659911955838162</v>
      </c>
      <c r="F31780">
        <v>6</v>
      </c>
    </row>
    <row r="31781" spans="1:6">
      <c r="A31781" t="s">
        <v>37944</v>
      </c>
      <c r="B31781" t="s">
        <v>37945</v>
      </c>
      <c r="C31781">
        <v>35.935129999999994</v>
      </c>
      <c r="D31781">
        <v>0.375</v>
      </c>
      <c r="E31781" t="s">
        <v>1979</v>
      </c>
      <c r="F31781">
        <v>11</v>
      </c>
    </row>
    <row r="31782" spans="1:6">
      <c r="A31782" t="s">
        <v>37946</v>
      </c>
      <c r="B31782" t="s">
        <v>37947</v>
      </c>
      <c r="C31782">
        <v>52.501137919999998</v>
      </c>
      <c r="D31782">
        <v>0.53500000000000003</v>
      </c>
      <c r="E31782" t="s">
        <v>3481</v>
      </c>
      <c r="F31782">
        <v>11</v>
      </c>
    </row>
    <row r="31783" spans="1:6">
      <c r="A31783" t="s">
        <v>37948</v>
      </c>
      <c r="C31783">
        <v>35.519902234726679</v>
      </c>
      <c r="D31783">
        <v>0.41399999999999998</v>
      </c>
      <c r="E31783" t="s">
        <v>1979</v>
      </c>
      <c r="F31783">
        <v>9</v>
      </c>
    </row>
    <row r="31784" spans="1:6">
      <c r="A31784" t="s">
        <v>37949</v>
      </c>
      <c r="B31784" t="s">
        <v>37950</v>
      </c>
      <c r="C31784">
        <v>35.948463999999994</v>
      </c>
      <c r="D31784">
        <v>0.375</v>
      </c>
      <c r="E31784" t="s">
        <v>1979</v>
      </c>
      <c r="F31784">
        <v>11</v>
      </c>
    </row>
    <row r="31785" spans="1:6">
      <c r="A31785" t="s">
        <v>37951</v>
      </c>
      <c r="C31785">
        <v>36.450672159999996</v>
      </c>
      <c r="D31785">
        <v>0.39900000000000002</v>
      </c>
      <c r="E31785" t="s">
        <v>1979</v>
      </c>
      <c r="F31785">
        <v>11</v>
      </c>
    </row>
    <row r="31786" spans="1:6">
      <c r="A31786" t="s">
        <v>37952</v>
      </c>
      <c r="B31786" t="s">
        <v>20540</v>
      </c>
      <c r="C31786">
        <v>35.935129999999994</v>
      </c>
      <c r="D31786">
        <v>0.375</v>
      </c>
      <c r="E31786" t="s">
        <v>1979</v>
      </c>
      <c r="F31786">
        <v>11</v>
      </c>
    </row>
    <row r="31787" spans="1:6">
      <c r="A31787" t="s">
        <v>37953</v>
      </c>
      <c r="B31787" t="s">
        <v>20540</v>
      </c>
      <c r="C31787">
        <v>35.935129999999994</v>
      </c>
      <c r="D31787">
        <v>0.375</v>
      </c>
      <c r="E31787" t="s">
        <v>1979</v>
      </c>
      <c r="F31787">
        <v>11</v>
      </c>
    </row>
    <row r="31788" spans="1:6">
      <c r="A31788" t="s">
        <v>37954</v>
      </c>
      <c r="B31788" t="s">
        <v>20540</v>
      </c>
      <c r="C31788">
        <v>35.805089600000002</v>
      </c>
      <c r="D31788">
        <v>0.375</v>
      </c>
      <c r="E31788" t="s">
        <v>1979</v>
      </c>
      <c r="F31788">
        <v>11</v>
      </c>
    </row>
    <row r="31789" spans="1:6">
      <c r="A31789" t="s">
        <v>37955</v>
      </c>
      <c r="B31789" t="s">
        <v>37956</v>
      </c>
      <c r="C31789">
        <v>51.602579999999996</v>
      </c>
      <c r="D31789">
        <v>0.53500000000000003</v>
      </c>
      <c r="E31789" t="s">
        <v>1979</v>
      </c>
      <c r="F31789">
        <v>11</v>
      </c>
    </row>
    <row r="31790" spans="1:6">
      <c r="A31790" t="s">
        <v>37957</v>
      </c>
      <c r="B31790" t="s">
        <v>37914</v>
      </c>
      <c r="C31790">
        <v>49.998090819935683</v>
      </c>
      <c r="F31790">
        <v>9</v>
      </c>
    </row>
    <row r="31791" spans="1:6">
      <c r="A31791" t="s">
        <v>37958</v>
      </c>
      <c r="B31791" t="s">
        <v>37959</v>
      </c>
      <c r="C31791">
        <v>35.935129999999994</v>
      </c>
      <c r="D31791">
        <v>0.375</v>
      </c>
      <c r="E31791" t="s">
        <v>1979</v>
      </c>
      <c r="F31791">
        <v>11</v>
      </c>
    </row>
    <row r="31792" spans="1:6">
      <c r="A31792" t="s">
        <v>37960</v>
      </c>
      <c r="B31792" t="s">
        <v>20540</v>
      </c>
      <c r="C31792">
        <v>35.935129999999994</v>
      </c>
      <c r="D31792">
        <v>0.375</v>
      </c>
      <c r="E31792" t="s">
        <v>1979</v>
      </c>
      <c r="F31792">
        <v>11</v>
      </c>
    </row>
    <row r="31793" spans="1:6">
      <c r="A31793" t="s">
        <v>37961</v>
      </c>
      <c r="B31793" t="s">
        <v>20540</v>
      </c>
      <c r="C31793">
        <v>36.065550080000001</v>
      </c>
      <c r="D31793">
        <v>0.37</v>
      </c>
      <c r="E31793" t="s">
        <v>1979</v>
      </c>
      <c r="F31793">
        <v>11</v>
      </c>
    </row>
    <row r="31794" spans="1:6">
      <c r="A31794" t="s">
        <v>37962</v>
      </c>
      <c r="B31794" t="s">
        <v>20540</v>
      </c>
      <c r="C31794">
        <v>41.522558404956548</v>
      </c>
      <c r="F31794">
        <v>6</v>
      </c>
    </row>
    <row r="31795" spans="1:6">
      <c r="A31795" t="s">
        <v>37963</v>
      </c>
      <c r="B31795" t="s">
        <v>37964</v>
      </c>
      <c r="C31795">
        <v>55.310263680000006</v>
      </c>
      <c r="D31795">
        <v>0.54</v>
      </c>
      <c r="E31795" t="s">
        <v>1979</v>
      </c>
      <c r="F31795">
        <v>11</v>
      </c>
    </row>
    <row r="31796" spans="1:6">
      <c r="A31796" t="s">
        <v>37965</v>
      </c>
      <c r="B31796" t="s">
        <v>20540</v>
      </c>
      <c r="C31796">
        <v>41.921734400000005</v>
      </c>
      <c r="D31796">
        <v>0.439</v>
      </c>
      <c r="E31796" t="s">
        <v>3481</v>
      </c>
      <c r="F31796">
        <v>11</v>
      </c>
    </row>
    <row r="31797" spans="1:6">
      <c r="A31797" t="s">
        <v>37966</v>
      </c>
      <c r="C31797">
        <v>53.60873919828569</v>
      </c>
      <c r="D31797">
        <v>0.375</v>
      </c>
      <c r="E31797" t="s">
        <v>1979</v>
      </c>
      <c r="F31797">
        <v>6</v>
      </c>
    </row>
    <row r="31798" spans="1:6">
      <c r="A31798" t="s">
        <v>37967</v>
      </c>
      <c r="B31798" t="s">
        <v>20540</v>
      </c>
      <c r="C31798">
        <v>41.672411199999999</v>
      </c>
      <c r="D31798">
        <v>0.39200000000000002</v>
      </c>
      <c r="E31798" t="s">
        <v>3481</v>
      </c>
      <c r="F31798">
        <v>11</v>
      </c>
    </row>
    <row r="31799" spans="1:6">
      <c r="A31799" t="s">
        <v>37968</v>
      </c>
      <c r="B31799" t="s">
        <v>20540</v>
      </c>
      <c r="C31799">
        <v>59.309631999999993</v>
      </c>
      <c r="D31799">
        <v>0.54</v>
      </c>
      <c r="E31799" t="s">
        <v>3481</v>
      </c>
      <c r="F31799">
        <v>11</v>
      </c>
    </row>
    <row r="31800" spans="1:6">
      <c r="A31800" t="s">
        <v>37969</v>
      </c>
      <c r="C31800">
        <v>74.969680499999981</v>
      </c>
      <c r="F31800">
        <v>9</v>
      </c>
    </row>
    <row r="31801" spans="1:6">
      <c r="A31801" t="s">
        <v>37970</v>
      </c>
      <c r="C31801">
        <v>68.523199999999989</v>
      </c>
      <c r="F31801">
        <v>9</v>
      </c>
    </row>
    <row r="31802" spans="1:6">
      <c r="A31802" t="s">
        <v>37971</v>
      </c>
      <c r="B31802" t="s">
        <v>20540</v>
      </c>
      <c r="C31802">
        <v>60.656664319999997</v>
      </c>
      <c r="D31802">
        <v>0.54</v>
      </c>
      <c r="E31802" t="s">
        <v>3481</v>
      </c>
      <c r="F31802">
        <v>11</v>
      </c>
    </row>
    <row r="31803" spans="1:6">
      <c r="A31803" t="s">
        <v>37972</v>
      </c>
      <c r="C31803">
        <v>63.975573759999996</v>
      </c>
      <c r="D31803">
        <v>0.38</v>
      </c>
      <c r="E31803" t="s">
        <v>3481</v>
      </c>
      <c r="F31803">
        <v>11</v>
      </c>
    </row>
    <row r="31804" spans="1:6">
      <c r="A31804" t="s">
        <v>37973</v>
      </c>
      <c r="B31804" t="s">
        <v>20540</v>
      </c>
      <c r="C31804">
        <v>63.975573759999996</v>
      </c>
      <c r="D31804">
        <v>0.54400000000000004</v>
      </c>
      <c r="E31804" t="s">
        <v>1979</v>
      </c>
      <c r="F31804">
        <v>11</v>
      </c>
    </row>
    <row r="31805" spans="1:6">
      <c r="A31805" t="s">
        <v>37974</v>
      </c>
      <c r="B31805" t="s">
        <v>20540</v>
      </c>
      <c r="C31805">
        <v>41.411950720000007</v>
      </c>
      <c r="D31805">
        <v>0.39200000000000002</v>
      </c>
      <c r="E31805" t="s">
        <v>1979</v>
      </c>
      <c r="F31805">
        <v>11</v>
      </c>
    </row>
    <row r="31806" spans="1:6">
      <c r="A31806" t="s">
        <v>37975</v>
      </c>
      <c r="B31806" t="s">
        <v>20540</v>
      </c>
      <c r="C31806">
        <v>63.465790079999998</v>
      </c>
      <c r="D31806">
        <v>0.54400000000000004</v>
      </c>
      <c r="E31806" t="s">
        <v>1979</v>
      </c>
      <c r="F31806">
        <v>11</v>
      </c>
    </row>
    <row r="31807" spans="1:6">
      <c r="A31807" t="s">
        <v>37976</v>
      </c>
      <c r="C31807">
        <v>67.792876480000004</v>
      </c>
      <c r="D31807">
        <v>0.38</v>
      </c>
      <c r="E31807" t="s">
        <v>1979</v>
      </c>
      <c r="F31807">
        <v>11</v>
      </c>
    </row>
    <row r="31808" spans="1:6">
      <c r="A31808" t="s">
        <v>37977</v>
      </c>
      <c r="C31808">
        <v>69.582434879999994</v>
      </c>
      <c r="D31808">
        <v>0.38</v>
      </c>
      <c r="E31808" t="s">
        <v>1979</v>
      </c>
      <c r="F31808">
        <v>11</v>
      </c>
    </row>
    <row r="31809" spans="1:6">
      <c r="A31809" t="s">
        <v>37978</v>
      </c>
      <c r="B31809" t="s">
        <v>20540</v>
      </c>
      <c r="C31809">
        <v>45.115855679999996</v>
      </c>
      <c r="D31809">
        <v>0.37</v>
      </c>
      <c r="E31809" t="s">
        <v>1979</v>
      </c>
      <c r="F31809">
        <v>11</v>
      </c>
    </row>
    <row r="31810" spans="1:6">
      <c r="A31810" t="s">
        <v>37979</v>
      </c>
      <c r="B31810" t="s">
        <v>20540</v>
      </c>
      <c r="C31810">
        <v>64.73409381028938</v>
      </c>
      <c r="F31810">
        <v>11</v>
      </c>
    </row>
    <row r="31811" spans="1:6">
      <c r="A31811" t="s">
        <v>37980</v>
      </c>
      <c r="C31811">
        <v>59.127566399999999</v>
      </c>
      <c r="D31811">
        <v>0.54</v>
      </c>
      <c r="E31811" t="s">
        <v>1979</v>
      </c>
      <c r="F31811">
        <v>11</v>
      </c>
    </row>
    <row r="31812" spans="1:6">
      <c r="A31812" t="s">
        <v>37981</v>
      </c>
      <c r="B31812" t="s">
        <v>20540</v>
      </c>
      <c r="C31812">
        <v>57.088684799999996</v>
      </c>
      <c r="D31812">
        <v>0.55600000000000005</v>
      </c>
      <c r="E31812" t="s">
        <v>1979</v>
      </c>
      <c r="F31812">
        <v>11</v>
      </c>
    </row>
    <row r="31813" spans="1:6">
      <c r="A31813" t="s">
        <v>37982</v>
      </c>
      <c r="C31813">
        <v>59.388026879999998</v>
      </c>
      <c r="D31813">
        <v>0.55600000000000005</v>
      </c>
      <c r="E31813" t="s">
        <v>1979</v>
      </c>
      <c r="F31813">
        <v>11</v>
      </c>
    </row>
    <row r="31814" spans="1:6">
      <c r="A31814" t="s">
        <v>37983</v>
      </c>
      <c r="C31814">
        <v>43.754446591639855</v>
      </c>
      <c r="D31814">
        <v>0.41799999999999998</v>
      </c>
      <c r="E31814" t="s">
        <v>3481</v>
      </c>
      <c r="F31814">
        <v>9</v>
      </c>
    </row>
    <row r="31815" spans="1:6">
      <c r="A31815" t="s">
        <v>37984</v>
      </c>
      <c r="B31815" t="s">
        <v>37985</v>
      </c>
      <c r="C31815">
        <v>40.575361999999991</v>
      </c>
      <c r="D31815">
        <v>0.38</v>
      </c>
      <c r="E31815" t="s">
        <v>1979</v>
      </c>
      <c r="F31815">
        <v>11</v>
      </c>
    </row>
    <row r="31816" spans="1:6">
      <c r="A31816" t="s">
        <v>37986</v>
      </c>
      <c r="B31816" t="s">
        <v>37987</v>
      </c>
      <c r="C31816">
        <v>56.229477999999993</v>
      </c>
      <c r="D31816">
        <v>0.54</v>
      </c>
      <c r="E31816" t="s">
        <v>3481</v>
      </c>
      <c r="F31816">
        <v>11</v>
      </c>
    </row>
    <row r="31817" spans="1:6">
      <c r="A31817" t="s">
        <v>37988</v>
      </c>
      <c r="B31817" t="s">
        <v>37989</v>
      </c>
      <c r="C31817">
        <v>52.629297999999991</v>
      </c>
      <c r="D31817">
        <v>0.54</v>
      </c>
      <c r="E31817" t="s">
        <v>3481</v>
      </c>
      <c r="F31817">
        <v>11</v>
      </c>
    </row>
    <row r="31818" spans="1:6">
      <c r="A31818" t="s">
        <v>37990</v>
      </c>
      <c r="B31818" t="s">
        <v>37289</v>
      </c>
      <c r="C31818">
        <v>61.283438971061095</v>
      </c>
      <c r="D31818">
        <v>0.442</v>
      </c>
      <c r="E31818" t="s">
        <v>3481</v>
      </c>
      <c r="F31818">
        <v>9</v>
      </c>
    </row>
    <row r="31819" spans="1:6">
      <c r="A31819" t="s">
        <v>37991</v>
      </c>
      <c r="C31819">
        <v>44.379885241157538</v>
      </c>
      <c r="D31819">
        <v>0.38</v>
      </c>
      <c r="E31819" t="s">
        <v>3481</v>
      </c>
      <c r="F31819">
        <v>9</v>
      </c>
    </row>
    <row r="31820" spans="1:6">
      <c r="A31820" t="s">
        <v>37992</v>
      </c>
      <c r="B31820" t="s">
        <v>37993</v>
      </c>
      <c r="C31820">
        <v>40.05533599999999</v>
      </c>
      <c r="D31820">
        <v>0.38</v>
      </c>
      <c r="E31820" t="s">
        <v>3481</v>
      </c>
      <c r="F31820">
        <v>11</v>
      </c>
    </row>
    <row r="31821" spans="1:6">
      <c r="A31821" t="s">
        <v>37994</v>
      </c>
      <c r="C31821">
        <v>44.379885241157538</v>
      </c>
      <c r="D31821">
        <v>0.4229</v>
      </c>
      <c r="E31821" t="s">
        <v>3481</v>
      </c>
      <c r="F31821">
        <v>9</v>
      </c>
    </row>
    <row r="31822" spans="1:6">
      <c r="A31822" t="s">
        <v>37995</v>
      </c>
      <c r="B31822" t="s">
        <v>37996</v>
      </c>
      <c r="C31822">
        <v>40.05533599999999</v>
      </c>
      <c r="D31822">
        <v>0.38</v>
      </c>
      <c r="E31822" t="s">
        <v>3481</v>
      </c>
      <c r="F31822">
        <v>11</v>
      </c>
    </row>
    <row r="31823" spans="1:6">
      <c r="A31823" t="s">
        <v>37997</v>
      </c>
      <c r="B31823" t="s">
        <v>37998</v>
      </c>
      <c r="C31823">
        <v>55.722785999999992</v>
      </c>
      <c r="D31823">
        <v>0.58499999999999996</v>
      </c>
      <c r="E31823" t="s">
        <v>3481</v>
      </c>
      <c r="F31823">
        <v>11</v>
      </c>
    </row>
    <row r="31824" spans="1:6">
      <c r="A31824" t="s">
        <v>37999</v>
      </c>
      <c r="B31824" t="s">
        <v>37289</v>
      </c>
      <c r="C31824">
        <v>70.903056839999991</v>
      </c>
      <c r="D31824">
        <v>0.442</v>
      </c>
      <c r="E31824" t="s">
        <v>1979</v>
      </c>
      <c r="F31824">
        <v>5</v>
      </c>
    </row>
    <row r="31825" spans="1:6">
      <c r="A31825" t="s">
        <v>38000</v>
      </c>
      <c r="B31825" t="s">
        <v>38001</v>
      </c>
      <c r="C31825">
        <v>57.088684799999996</v>
      </c>
      <c r="D31825">
        <v>0.54</v>
      </c>
      <c r="E31825" t="s">
        <v>3481</v>
      </c>
      <c r="F31825">
        <v>11</v>
      </c>
    </row>
    <row r="31826" spans="1:6">
      <c r="A31826" t="s">
        <v>38002</v>
      </c>
      <c r="B31826" t="s">
        <v>38003</v>
      </c>
      <c r="C31826">
        <v>40.575361999999991</v>
      </c>
      <c r="D31826">
        <v>0.38</v>
      </c>
      <c r="E31826" t="s">
        <v>1979</v>
      </c>
      <c r="F31826">
        <v>11</v>
      </c>
    </row>
    <row r="31827" spans="1:6">
      <c r="A31827" t="s">
        <v>38004</v>
      </c>
      <c r="B31827" t="s">
        <v>38005</v>
      </c>
      <c r="C31827">
        <v>56.069244000000005</v>
      </c>
      <c r="D31827">
        <v>0.39200000000000002</v>
      </c>
      <c r="E31827" t="s">
        <v>1979</v>
      </c>
      <c r="F31827">
        <v>11</v>
      </c>
    </row>
    <row r="31828" spans="1:6">
      <c r="A31828" t="s">
        <v>38006</v>
      </c>
      <c r="B31828" t="s">
        <v>20540</v>
      </c>
      <c r="C31828">
        <v>40.05533599999999</v>
      </c>
      <c r="D31828">
        <v>0.41399999999999998</v>
      </c>
      <c r="E31828" t="s">
        <v>1979</v>
      </c>
      <c r="F31828">
        <v>11</v>
      </c>
    </row>
    <row r="31829" spans="1:6">
      <c r="A31829" t="s">
        <v>38007</v>
      </c>
      <c r="B31829" t="s">
        <v>37956</v>
      </c>
      <c r="C31829">
        <v>56.818236704180052</v>
      </c>
      <c r="D31829">
        <v>0.56399999999999995</v>
      </c>
      <c r="E31829" t="s">
        <v>1979</v>
      </c>
      <c r="F31829">
        <v>9</v>
      </c>
    </row>
    <row r="31830" spans="1:6">
      <c r="A31830" t="s">
        <v>38008</v>
      </c>
      <c r="B31830" t="s">
        <v>20540</v>
      </c>
      <c r="C31830">
        <v>40.05533599999999</v>
      </c>
      <c r="D31830">
        <v>0.38</v>
      </c>
      <c r="E31830" t="s">
        <v>1979</v>
      </c>
      <c r="F31830">
        <v>11</v>
      </c>
    </row>
    <row r="31831" spans="1:6">
      <c r="A31831" t="s">
        <v>38009</v>
      </c>
      <c r="B31831" t="s">
        <v>38010</v>
      </c>
      <c r="C31831">
        <v>53.690480999999984</v>
      </c>
      <c r="D31831">
        <v>0.39200000000000002</v>
      </c>
      <c r="E31831" t="s">
        <v>3481</v>
      </c>
      <c r="F31831">
        <v>9</v>
      </c>
    </row>
    <row r="31832" spans="1:6">
      <c r="A31832" t="s">
        <v>38011</v>
      </c>
      <c r="B31832" t="s">
        <v>20540</v>
      </c>
      <c r="C31832">
        <v>53.520705280000001</v>
      </c>
      <c r="D31832">
        <v>0.59399999999999997</v>
      </c>
      <c r="E31832" t="s">
        <v>3481</v>
      </c>
      <c r="F31832">
        <v>11</v>
      </c>
    </row>
    <row r="31833" spans="1:6">
      <c r="A31833" t="s">
        <v>38012</v>
      </c>
      <c r="B31833" t="s">
        <v>37289</v>
      </c>
      <c r="C31833">
        <v>61.283438971061095</v>
      </c>
      <c r="D31833">
        <v>0.442</v>
      </c>
      <c r="E31833" t="s">
        <v>1979</v>
      </c>
      <c r="F31833">
        <v>9</v>
      </c>
    </row>
    <row r="31834" spans="1:6">
      <c r="A31834" t="s">
        <v>38013</v>
      </c>
      <c r="B31834" t="s">
        <v>38014</v>
      </c>
      <c r="C31834">
        <v>49.578749999999992</v>
      </c>
      <c r="D31834">
        <v>0.41299999999999998</v>
      </c>
      <c r="E31834" t="s">
        <v>1979</v>
      </c>
      <c r="F31834">
        <v>11</v>
      </c>
    </row>
    <row r="31835" spans="1:6">
      <c r="A31835" t="s">
        <v>38015</v>
      </c>
      <c r="B31835" t="s">
        <v>38016</v>
      </c>
      <c r="C31835">
        <v>56.229477999999993</v>
      </c>
      <c r="D31835">
        <v>0.54</v>
      </c>
      <c r="E31835" t="s">
        <v>1979</v>
      </c>
      <c r="F31835">
        <v>11</v>
      </c>
    </row>
    <row r="31836" spans="1:6">
      <c r="A31836" t="s">
        <v>38017</v>
      </c>
      <c r="B31836" t="s">
        <v>38018</v>
      </c>
      <c r="C31836">
        <v>43.450832320000004</v>
      </c>
      <c r="D31836">
        <v>0.41399999999999998</v>
      </c>
      <c r="E31836" t="s">
        <v>1979</v>
      </c>
      <c r="F31836">
        <v>11</v>
      </c>
    </row>
    <row r="31837" spans="1:6">
      <c r="A31837" t="s">
        <v>38019</v>
      </c>
      <c r="C31837">
        <v>43.754446591639855</v>
      </c>
      <c r="D31837">
        <v>0.41599999999999998</v>
      </c>
      <c r="E31837" t="s">
        <v>1979</v>
      </c>
      <c r="F31837">
        <v>9</v>
      </c>
    </row>
    <row r="31838" spans="1:6">
      <c r="A31838" t="s">
        <v>38020</v>
      </c>
      <c r="B31838" t="s">
        <v>38021</v>
      </c>
      <c r="C31838">
        <v>40.562027999999998</v>
      </c>
      <c r="D31838">
        <v>0.38</v>
      </c>
      <c r="E31838" t="s">
        <v>1979</v>
      </c>
      <c r="F31838">
        <v>11</v>
      </c>
    </row>
    <row r="31839" spans="1:6">
      <c r="A31839" t="s">
        <v>38022</v>
      </c>
      <c r="B31839" t="s">
        <v>38018</v>
      </c>
      <c r="C31839">
        <v>39.882852800000002</v>
      </c>
      <c r="D31839">
        <v>0.38</v>
      </c>
      <c r="E31839" t="s">
        <v>1979</v>
      </c>
      <c r="F31839">
        <v>11</v>
      </c>
    </row>
    <row r="31840" spans="1:6">
      <c r="A31840" t="s">
        <v>38023</v>
      </c>
      <c r="C31840">
        <v>39.882852800000002</v>
      </c>
      <c r="D31840">
        <v>0.37</v>
      </c>
      <c r="E31840" t="s">
        <v>1979</v>
      </c>
      <c r="F31840">
        <v>11</v>
      </c>
    </row>
    <row r="31841" spans="1:6">
      <c r="A31841" t="s">
        <v>38024</v>
      </c>
      <c r="B31841" t="s">
        <v>20540</v>
      </c>
      <c r="C31841">
        <v>55.559586879999998</v>
      </c>
      <c r="D31841">
        <v>0.39200000000000002</v>
      </c>
      <c r="E31841" t="s">
        <v>1979</v>
      </c>
      <c r="F31841">
        <v>11</v>
      </c>
    </row>
    <row r="31842" spans="1:6">
      <c r="A31842" t="s">
        <v>38025</v>
      </c>
      <c r="B31842" t="s">
        <v>38026</v>
      </c>
      <c r="C31842">
        <v>39.882852800000002</v>
      </c>
      <c r="D31842">
        <v>0.38</v>
      </c>
      <c r="E31842" t="s">
        <v>1979</v>
      </c>
      <c r="F31842">
        <v>11</v>
      </c>
    </row>
    <row r="31843" spans="1:6">
      <c r="A31843" t="s">
        <v>38027</v>
      </c>
      <c r="B31843" t="s">
        <v>20540</v>
      </c>
      <c r="C31843">
        <v>40.05533599999999</v>
      </c>
      <c r="D31843">
        <v>0.38</v>
      </c>
      <c r="E31843" t="s">
        <v>1979</v>
      </c>
      <c r="F31843">
        <v>11</v>
      </c>
    </row>
    <row r="31844" spans="1:6">
      <c r="A31844" t="s">
        <v>38028</v>
      </c>
      <c r="C31844">
        <v>97.021799999999985</v>
      </c>
      <c r="D31844">
        <v>1.44</v>
      </c>
      <c r="E31844" t="s">
        <v>1979</v>
      </c>
      <c r="F31844">
        <v>9</v>
      </c>
    </row>
    <row r="31845" spans="1:6">
      <c r="A31845" t="s">
        <v>38029</v>
      </c>
      <c r="C31845">
        <v>93.388908298977469</v>
      </c>
      <c r="D31845">
        <v>1.44</v>
      </c>
      <c r="E31845" t="s">
        <v>1979</v>
      </c>
      <c r="F31845">
        <v>6</v>
      </c>
    </row>
    <row r="31846" spans="1:6">
      <c r="A31846" t="s">
        <v>38030</v>
      </c>
      <c r="B31846" t="s">
        <v>38031</v>
      </c>
      <c r="C31846">
        <v>97.620699999999985</v>
      </c>
      <c r="D31846">
        <v>1.47</v>
      </c>
      <c r="E31846" t="s">
        <v>1979</v>
      </c>
      <c r="F31846">
        <v>9</v>
      </c>
    </row>
    <row r="31847" spans="1:6">
      <c r="A31847" t="s">
        <v>38032</v>
      </c>
      <c r="B31847" t="s">
        <v>20540</v>
      </c>
      <c r="C31847">
        <v>98.219599999999986</v>
      </c>
      <c r="D31847">
        <v>1.44</v>
      </c>
      <c r="E31847" t="s">
        <v>1979</v>
      </c>
      <c r="F31847">
        <v>9</v>
      </c>
    </row>
    <row r="31848" spans="1:6">
      <c r="A31848" t="s">
        <v>38033</v>
      </c>
      <c r="B31848" t="s">
        <v>38034</v>
      </c>
      <c r="C31848">
        <v>70.85107232</v>
      </c>
      <c r="D31848">
        <v>1.44</v>
      </c>
      <c r="E31848" t="s">
        <v>3481</v>
      </c>
      <c r="F31848">
        <v>11</v>
      </c>
    </row>
    <row r="31849" spans="1:6">
      <c r="A31849" t="s">
        <v>38035</v>
      </c>
      <c r="B31849" t="s">
        <v>38036</v>
      </c>
      <c r="C31849">
        <v>70.85107232</v>
      </c>
      <c r="D31849">
        <v>1.44</v>
      </c>
      <c r="E31849" t="s">
        <v>1979</v>
      </c>
      <c r="F31849">
        <v>11</v>
      </c>
    </row>
    <row r="31850" spans="1:6">
      <c r="A31850" t="s">
        <v>38037</v>
      </c>
      <c r="B31850" t="s">
        <v>20540</v>
      </c>
      <c r="C31850">
        <v>72.380296800000011</v>
      </c>
      <c r="D31850">
        <v>1.4339999999999999</v>
      </c>
      <c r="E31850" t="s">
        <v>3481</v>
      </c>
      <c r="F31850">
        <v>11</v>
      </c>
    </row>
    <row r="31851" spans="1:6">
      <c r="A31851" t="s">
        <v>38038</v>
      </c>
      <c r="B31851" t="s">
        <v>38039</v>
      </c>
      <c r="C31851">
        <v>70.85107232</v>
      </c>
      <c r="D31851">
        <v>1.44</v>
      </c>
      <c r="E31851" t="s">
        <v>3481</v>
      </c>
      <c r="F31851">
        <v>11</v>
      </c>
    </row>
    <row r="31852" spans="1:6">
      <c r="A31852" t="s">
        <v>38040</v>
      </c>
      <c r="B31852" t="s">
        <v>38041</v>
      </c>
      <c r="C31852">
        <v>71.830257999999986</v>
      </c>
      <c r="D31852">
        <v>1.44</v>
      </c>
      <c r="E31852" t="s">
        <v>1979</v>
      </c>
      <c r="F31852">
        <v>11</v>
      </c>
    </row>
    <row r="31853" spans="1:6">
      <c r="A31853" t="s">
        <v>38042</v>
      </c>
      <c r="B31853" t="s">
        <v>20540</v>
      </c>
      <c r="C31853">
        <v>98.488210039999984</v>
      </c>
      <c r="F31853">
        <v>5</v>
      </c>
    </row>
    <row r="31854" spans="1:6">
      <c r="A31854" t="s">
        <v>38043</v>
      </c>
      <c r="B31854" t="s">
        <v>20540</v>
      </c>
      <c r="C31854">
        <v>72.380296800000011</v>
      </c>
      <c r="D31854">
        <v>1.44</v>
      </c>
      <c r="E31854" t="s">
        <v>1979</v>
      </c>
      <c r="F31854">
        <v>11</v>
      </c>
    </row>
    <row r="31855" spans="1:6">
      <c r="A31855" t="s">
        <v>38044</v>
      </c>
      <c r="B31855" t="s">
        <v>20540</v>
      </c>
      <c r="C31855">
        <v>57.776260120481929</v>
      </c>
      <c r="D31855">
        <v>1.464</v>
      </c>
      <c r="E31855" t="s">
        <v>1979</v>
      </c>
      <c r="F31855">
        <v>9</v>
      </c>
    </row>
    <row r="31856" spans="1:6">
      <c r="A31856" t="s">
        <v>38045</v>
      </c>
      <c r="B31856" t="s">
        <v>38046</v>
      </c>
      <c r="C31856">
        <v>73.399737599999995</v>
      </c>
      <c r="D31856">
        <v>1.44</v>
      </c>
      <c r="E31856" t="s">
        <v>1979</v>
      </c>
      <c r="F31856">
        <v>11</v>
      </c>
    </row>
    <row r="31857" spans="1:6">
      <c r="A31857" t="s">
        <v>38047</v>
      </c>
      <c r="B31857" t="s">
        <v>38048</v>
      </c>
      <c r="C31857">
        <v>98.488210039999984</v>
      </c>
      <c r="F31857">
        <v>5</v>
      </c>
    </row>
    <row r="31858" spans="1:6">
      <c r="A31858" t="s">
        <v>38049</v>
      </c>
      <c r="B31858" t="s">
        <v>20540</v>
      </c>
      <c r="C31858">
        <v>70.85107232</v>
      </c>
      <c r="D31858">
        <v>1.44</v>
      </c>
      <c r="E31858" t="s">
        <v>1979</v>
      </c>
      <c r="F31858">
        <v>11</v>
      </c>
    </row>
    <row r="31859" spans="1:6">
      <c r="A31859" t="s">
        <v>38050</v>
      </c>
      <c r="B31859" t="s">
        <v>38034</v>
      </c>
      <c r="C31859">
        <v>152.12874144578311</v>
      </c>
      <c r="F31859">
        <v>11</v>
      </c>
    </row>
    <row r="31860" spans="1:6">
      <c r="A31860" t="s">
        <v>38051</v>
      </c>
      <c r="C31860">
        <v>135.04590449999998</v>
      </c>
      <c r="F31860">
        <v>9</v>
      </c>
    </row>
    <row r="31861" spans="1:6">
      <c r="A31861" t="s">
        <v>38052</v>
      </c>
      <c r="C31861">
        <v>43.586757759999998</v>
      </c>
      <c r="D31861">
        <v>0.85</v>
      </c>
      <c r="E31861" t="s">
        <v>3481</v>
      </c>
      <c r="F31861">
        <v>11</v>
      </c>
    </row>
    <row r="31862" spans="1:6">
      <c r="A31862" t="s">
        <v>38053</v>
      </c>
      <c r="B31862" t="s">
        <v>38054</v>
      </c>
      <c r="C31862">
        <v>66.256645999999989</v>
      </c>
      <c r="D31862">
        <v>0.92500000000000004</v>
      </c>
      <c r="E31862" t="s">
        <v>3481</v>
      </c>
      <c r="F31862">
        <v>11</v>
      </c>
    </row>
    <row r="31863" spans="1:6">
      <c r="A31863" t="s">
        <v>38055</v>
      </c>
      <c r="B31863" t="s">
        <v>38056</v>
      </c>
      <c r="C31863">
        <v>44.470273120000009</v>
      </c>
      <c r="D31863">
        <v>0.92900000000000005</v>
      </c>
      <c r="E31863" t="s">
        <v>1979</v>
      </c>
      <c r="F31863">
        <v>11</v>
      </c>
    </row>
    <row r="31864" spans="1:6">
      <c r="A31864" t="s">
        <v>38057</v>
      </c>
      <c r="C31864">
        <v>43.586757759999998</v>
      </c>
      <c r="D31864">
        <v>0.94399999999999995</v>
      </c>
      <c r="E31864" t="s">
        <v>1979</v>
      </c>
      <c r="F31864">
        <v>11</v>
      </c>
    </row>
    <row r="31865" spans="1:6">
      <c r="A31865" t="s">
        <v>38058</v>
      </c>
      <c r="B31865" t="s">
        <v>38056</v>
      </c>
      <c r="C31865">
        <v>61.603229159999991</v>
      </c>
      <c r="D31865">
        <v>0.85</v>
      </c>
      <c r="E31865" t="s">
        <v>1979</v>
      </c>
      <c r="F31865">
        <v>5</v>
      </c>
    </row>
    <row r="31866" spans="1:6">
      <c r="A31866" t="s">
        <v>38059</v>
      </c>
      <c r="B31866" t="s">
        <v>38060</v>
      </c>
      <c r="C31866">
        <v>69.83175808</v>
      </c>
      <c r="D31866">
        <v>0.85</v>
      </c>
      <c r="E31866" t="s">
        <v>1979</v>
      </c>
      <c r="F31866">
        <v>11</v>
      </c>
    </row>
    <row r="31867" spans="1:6">
      <c r="A31867" t="s">
        <v>38061</v>
      </c>
      <c r="B31867" t="s">
        <v>38062</v>
      </c>
      <c r="C31867">
        <v>43.655515999999999</v>
      </c>
      <c r="D31867">
        <v>0.85</v>
      </c>
      <c r="E31867" t="s">
        <v>1979</v>
      </c>
      <c r="F31867">
        <v>11</v>
      </c>
    </row>
    <row r="31868" spans="1:6">
      <c r="A31868" t="s">
        <v>38063</v>
      </c>
      <c r="C31868">
        <v>49.193618879999995</v>
      </c>
      <c r="D31868">
        <v>0.84</v>
      </c>
      <c r="E31868" t="s">
        <v>3481</v>
      </c>
      <c r="F31868">
        <v>11</v>
      </c>
    </row>
    <row r="31869" spans="1:6">
      <c r="A31869" t="s">
        <v>38064</v>
      </c>
      <c r="C31869">
        <v>89.142309999999995</v>
      </c>
      <c r="F31869">
        <v>9</v>
      </c>
    </row>
    <row r="31870" spans="1:6">
      <c r="A31870" t="s">
        <v>38065</v>
      </c>
      <c r="B31870" t="s">
        <v>38066</v>
      </c>
      <c r="C31870">
        <v>85.530233359999983</v>
      </c>
      <c r="D31870">
        <v>0.90500000000000003</v>
      </c>
      <c r="E31870" t="s">
        <v>3481</v>
      </c>
      <c r="F31870">
        <v>5</v>
      </c>
    </row>
    <row r="31871" spans="1:6">
      <c r="A31871" t="s">
        <v>38067</v>
      </c>
      <c r="C31871">
        <v>89.142309999999995</v>
      </c>
      <c r="F31871">
        <v>9</v>
      </c>
    </row>
    <row r="31872" spans="1:6">
      <c r="A31872" t="s">
        <v>38068</v>
      </c>
      <c r="C31872">
        <v>79.580137000000008</v>
      </c>
      <c r="F31872">
        <v>5</v>
      </c>
    </row>
    <row r="31873" spans="1:6">
      <c r="A31873" t="s">
        <v>38069</v>
      </c>
      <c r="B31873" t="s">
        <v>38070</v>
      </c>
      <c r="C31873">
        <v>85.530233359999983</v>
      </c>
      <c r="D31873">
        <v>0.85</v>
      </c>
      <c r="E31873" t="s">
        <v>1979</v>
      </c>
      <c r="F31873">
        <v>5</v>
      </c>
    </row>
    <row r="31874" spans="1:6">
      <c r="A31874" t="s">
        <v>38071</v>
      </c>
      <c r="B31874" t="s">
        <v>38072</v>
      </c>
      <c r="C31874">
        <v>46.509154720000005</v>
      </c>
      <c r="D31874">
        <v>0.85</v>
      </c>
      <c r="E31874" t="s">
        <v>1979</v>
      </c>
      <c r="F31874">
        <v>11</v>
      </c>
    </row>
    <row r="31875" spans="1:6">
      <c r="A31875" t="s">
        <v>38073</v>
      </c>
      <c r="C31875">
        <v>89.142309999999995</v>
      </c>
      <c r="F31875">
        <v>9</v>
      </c>
    </row>
    <row r="31876" spans="1:6">
      <c r="A31876" t="s">
        <v>38074</v>
      </c>
      <c r="B31876" t="s">
        <v>38075</v>
      </c>
      <c r="C31876">
        <v>46.509154720000005</v>
      </c>
      <c r="D31876">
        <v>0.85</v>
      </c>
      <c r="E31876" t="s">
        <v>1979</v>
      </c>
      <c r="F31876">
        <v>11</v>
      </c>
    </row>
    <row r="31877" spans="1:6">
      <c r="A31877" t="s">
        <v>38076</v>
      </c>
      <c r="B31877" t="s">
        <v>38077</v>
      </c>
      <c r="C31877">
        <v>62.89306539999999</v>
      </c>
      <c r="D31877">
        <v>0.83799999999999997</v>
      </c>
      <c r="E31877" t="s">
        <v>1979</v>
      </c>
      <c r="F31877">
        <v>5</v>
      </c>
    </row>
    <row r="31878" spans="1:6">
      <c r="A31878" t="s">
        <v>38078</v>
      </c>
      <c r="C31878">
        <v>46.769741760000002</v>
      </c>
      <c r="D31878">
        <v>0.85</v>
      </c>
      <c r="E31878" t="s">
        <v>1979</v>
      </c>
      <c r="F31878">
        <v>11</v>
      </c>
    </row>
    <row r="31879" spans="1:6">
      <c r="A31879" t="s">
        <v>38079</v>
      </c>
      <c r="B31879" t="s">
        <v>38080</v>
      </c>
      <c r="C31879">
        <v>46.509154720000005</v>
      </c>
      <c r="D31879">
        <v>0.85</v>
      </c>
      <c r="E31879" t="s">
        <v>1979</v>
      </c>
      <c r="F31879">
        <v>11</v>
      </c>
    </row>
    <row r="31880" spans="1:6">
      <c r="A31880" t="s">
        <v>38081</v>
      </c>
      <c r="C31880">
        <v>47.040386672025726</v>
      </c>
      <c r="D31880">
        <v>0.92700000000000005</v>
      </c>
      <c r="E31880" t="s">
        <v>3481</v>
      </c>
      <c r="F31880">
        <v>9</v>
      </c>
    </row>
    <row r="31881" spans="1:6">
      <c r="A31881" t="s">
        <v>38082</v>
      </c>
      <c r="B31881" t="s">
        <v>38083</v>
      </c>
      <c r="C31881">
        <v>40.322015999999998</v>
      </c>
      <c r="D31881">
        <v>0.85</v>
      </c>
      <c r="E31881" t="s">
        <v>3481</v>
      </c>
      <c r="F31881">
        <v>11</v>
      </c>
    </row>
    <row r="31882" spans="1:6">
      <c r="A31882" t="s">
        <v>38084</v>
      </c>
      <c r="B31882" t="s">
        <v>37289</v>
      </c>
      <c r="C31882">
        <v>58.459416366559473</v>
      </c>
      <c r="D31882">
        <v>0.99199999999999999</v>
      </c>
      <c r="E31882" t="s">
        <v>3481</v>
      </c>
      <c r="F31882">
        <v>9</v>
      </c>
    </row>
    <row r="31883" spans="1:6">
      <c r="A31883" t="s">
        <v>38085</v>
      </c>
      <c r="B31883" t="s">
        <v>38086</v>
      </c>
      <c r="C31883">
        <v>65.216593999999986</v>
      </c>
      <c r="D31883">
        <v>0.92500000000000004</v>
      </c>
      <c r="E31883" t="s">
        <v>3481</v>
      </c>
      <c r="F31883">
        <v>11</v>
      </c>
    </row>
    <row r="31884" spans="1:6">
      <c r="A31884" t="s">
        <v>38087</v>
      </c>
      <c r="B31884" t="s">
        <v>37289</v>
      </c>
      <c r="C31884">
        <v>61.172435546623781</v>
      </c>
      <c r="D31884">
        <v>0.99199999999999999</v>
      </c>
      <c r="E31884" t="s">
        <v>3481</v>
      </c>
      <c r="F31884">
        <v>9</v>
      </c>
    </row>
    <row r="31885" spans="1:6">
      <c r="A31885" t="s">
        <v>38088</v>
      </c>
      <c r="B31885" t="s">
        <v>38089</v>
      </c>
      <c r="C31885">
        <v>56.140393319999994</v>
      </c>
      <c r="D31885">
        <v>0.85</v>
      </c>
      <c r="E31885" t="s">
        <v>1979</v>
      </c>
      <c r="F31885">
        <v>5</v>
      </c>
    </row>
    <row r="31886" spans="1:6">
      <c r="A31886" t="s">
        <v>38090</v>
      </c>
      <c r="B31886" t="s">
        <v>38091</v>
      </c>
      <c r="C31886">
        <v>72.889953920000011</v>
      </c>
      <c r="D31886">
        <v>0.85</v>
      </c>
      <c r="E31886" t="s">
        <v>1979</v>
      </c>
      <c r="F31886">
        <v>11</v>
      </c>
    </row>
    <row r="31887" spans="1:6">
      <c r="A31887" t="s">
        <v>38092</v>
      </c>
      <c r="C31887">
        <v>47.667018906752411</v>
      </c>
      <c r="D31887">
        <v>0.92569999999999997</v>
      </c>
      <c r="E31887" t="s">
        <v>3481</v>
      </c>
      <c r="F31887">
        <v>9</v>
      </c>
    </row>
    <row r="31888" spans="1:6">
      <c r="A31888" t="s">
        <v>38093</v>
      </c>
      <c r="B31888" t="s">
        <v>38094</v>
      </c>
      <c r="C31888">
        <v>41.082053999999992</v>
      </c>
      <c r="D31888">
        <v>0.85</v>
      </c>
      <c r="E31888" t="s">
        <v>3481</v>
      </c>
      <c r="F31888">
        <v>11</v>
      </c>
    </row>
    <row r="31889" spans="1:6">
      <c r="A31889" t="s">
        <v>38095</v>
      </c>
      <c r="C31889">
        <v>47.667018906752411</v>
      </c>
      <c r="D31889">
        <v>0.92500000000000004</v>
      </c>
      <c r="E31889" t="s">
        <v>3481</v>
      </c>
      <c r="F31889">
        <v>9</v>
      </c>
    </row>
    <row r="31890" spans="1:6">
      <c r="A31890" t="s">
        <v>38096</v>
      </c>
      <c r="B31890" t="s">
        <v>38097</v>
      </c>
      <c r="C31890">
        <v>41.082053999999992</v>
      </c>
      <c r="D31890">
        <v>0.85</v>
      </c>
      <c r="E31890" t="s">
        <v>3481</v>
      </c>
      <c r="F31890">
        <v>11</v>
      </c>
    </row>
    <row r="31891" spans="1:6">
      <c r="A31891" t="s">
        <v>38098</v>
      </c>
      <c r="B31891" t="s">
        <v>38099</v>
      </c>
      <c r="C31891">
        <v>76.371312159999988</v>
      </c>
      <c r="D31891">
        <v>0.997</v>
      </c>
      <c r="E31891" t="s">
        <v>3481</v>
      </c>
      <c r="F31891">
        <v>5</v>
      </c>
    </row>
    <row r="31892" spans="1:6">
      <c r="A31892" t="s">
        <v>38100</v>
      </c>
      <c r="B31892" t="s">
        <v>37289</v>
      </c>
      <c r="C31892">
        <v>61.172435546623781</v>
      </c>
      <c r="D31892">
        <v>0.99199999999999999</v>
      </c>
      <c r="E31892" t="s">
        <v>1979</v>
      </c>
      <c r="F31892">
        <v>9</v>
      </c>
    </row>
    <row r="31893" spans="1:6">
      <c r="A31893" t="s">
        <v>38101</v>
      </c>
      <c r="B31893" t="s">
        <v>38102</v>
      </c>
      <c r="C31893">
        <v>40.308681999999997</v>
      </c>
      <c r="D31893">
        <v>0.85</v>
      </c>
      <c r="E31893" t="s">
        <v>1979</v>
      </c>
      <c r="F31893">
        <v>11</v>
      </c>
    </row>
    <row r="31894" spans="1:6">
      <c r="A31894" t="s">
        <v>38103</v>
      </c>
      <c r="C31894">
        <v>67.459048842443721</v>
      </c>
      <c r="F31894">
        <v>9</v>
      </c>
    </row>
    <row r="31895" spans="1:6">
      <c r="A31895" t="s">
        <v>38104</v>
      </c>
      <c r="B31895" t="s">
        <v>38105</v>
      </c>
      <c r="C31895">
        <v>60.73677694533761</v>
      </c>
      <c r="D31895">
        <v>0.85</v>
      </c>
      <c r="E31895" t="s">
        <v>1979</v>
      </c>
      <c r="F31895">
        <v>9</v>
      </c>
    </row>
    <row r="31896" spans="1:6">
      <c r="A31896" t="s">
        <v>38106</v>
      </c>
      <c r="B31896" t="s">
        <v>38107</v>
      </c>
      <c r="C31896">
        <v>76.89537</v>
      </c>
      <c r="D31896">
        <v>0.99399999999999999</v>
      </c>
      <c r="E31896" t="s">
        <v>1979</v>
      </c>
      <c r="F31896">
        <v>11</v>
      </c>
    </row>
    <row r="31897" spans="1:6">
      <c r="A31897" t="s">
        <v>38108</v>
      </c>
      <c r="B31897" t="s">
        <v>38109</v>
      </c>
      <c r="C31897">
        <v>41.082053999999992</v>
      </c>
      <c r="D31897">
        <v>0.91700000000000004</v>
      </c>
      <c r="E31897" t="s">
        <v>1979</v>
      </c>
      <c r="F31897">
        <v>11</v>
      </c>
    </row>
    <row r="31898" spans="1:6">
      <c r="A31898" t="s">
        <v>38110</v>
      </c>
      <c r="B31898" t="s">
        <v>38111</v>
      </c>
      <c r="C31898">
        <v>41.082053999999992</v>
      </c>
      <c r="D31898">
        <v>0.85</v>
      </c>
      <c r="E31898" t="s">
        <v>1979</v>
      </c>
      <c r="F31898">
        <v>11</v>
      </c>
    </row>
    <row r="31899" spans="1:6">
      <c r="A31899" t="s">
        <v>38112</v>
      </c>
      <c r="B31899" t="s">
        <v>38113</v>
      </c>
      <c r="C31899">
        <v>76.371312159999988</v>
      </c>
      <c r="D31899">
        <v>0.998</v>
      </c>
      <c r="E31899" t="s">
        <v>1979</v>
      </c>
      <c r="F31899">
        <v>5</v>
      </c>
    </row>
    <row r="31900" spans="1:6">
      <c r="A31900" t="s">
        <v>38114</v>
      </c>
      <c r="B31900" t="s">
        <v>38115</v>
      </c>
      <c r="C31900">
        <v>65.244211199999995</v>
      </c>
      <c r="D31900">
        <v>0.85</v>
      </c>
      <c r="E31900" t="s">
        <v>3481</v>
      </c>
      <c r="F31900">
        <v>11</v>
      </c>
    </row>
    <row r="31901" spans="1:6">
      <c r="A31901" t="s">
        <v>38116</v>
      </c>
      <c r="B31901" t="s">
        <v>38117</v>
      </c>
      <c r="C31901">
        <v>59.764569999999999</v>
      </c>
      <c r="D31901">
        <v>0.85</v>
      </c>
      <c r="E31901" t="s">
        <v>1979</v>
      </c>
      <c r="F31901">
        <v>9</v>
      </c>
    </row>
    <row r="31902" spans="1:6">
      <c r="A31902" t="s">
        <v>38118</v>
      </c>
      <c r="B31902" t="s">
        <v>37289</v>
      </c>
      <c r="C31902">
        <v>61.172435546623781</v>
      </c>
      <c r="D31902">
        <v>0.99199999999999999</v>
      </c>
      <c r="E31902" t="s">
        <v>1979</v>
      </c>
      <c r="F31902">
        <v>9</v>
      </c>
    </row>
    <row r="31903" spans="1:6">
      <c r="A31903" t="s">
        <v>38119</v>
      </c>
      <c r="B31903" t="s">
        <v>38120</v>
      </c>
      <c r="C31903">
        <v>56.140393319999994</v>
      </c>
      <c r="D31903">
        <v>0.85</v>
      </c>
      <c r="E31903" t="s">
        <v>1979</v>
      </c>
      <c r="F31903">
        <v>5</v>
      </c>
    </row>
    <row r="31904" spans="1:6">
      <c r="A31904" t="s">
        <v>38121</v>
      </c>
      <c r="B31904" t="s">
        <v>38122</v>
      </c>
      <c r="C31904">
        <v>60.73677694533761</v>
      </c>
      <c r="D31904">
        <v>0.85</v>
      </c>
      <c r="E31904" t="s">
        <v>1979</v>
      </c>
      <c r="F31904">
        <v>9</v>
      </c>
    </row>
    <row r="31905" spans="1:6">
      <c r="A31905" t="s">
        <v>38123</v>
      </c>
      <c r="B31905" t="s">
        <v>38124</v>
      </c>
      <c r="C31905">
        <v>55.121531079999997</v>
      </c>
      <c r="D31905">
        <v>0.91500000000000004</v>
      </c>
      <c r="E31905" t="s">
        <v>1979</v>
      </c>
      <c r="F31905">
        <v>5</v>
      </c>
    </row>
    <row r="31906" spans="1:6">
      <c r="A31906" t="s">
        <v>38125</v>
      </c>
      <c r="B31906" t="s">
        <v>38126</v>
      </c>
      <c r="C31906">
        <v>65.504671680000001</v>
      </c>
      <c r="D31906">
        <v>0.996</v>
      </c>
      <c r="E31906" t="s">
        <v>1979</v>
      </c>
      <c r="F31906">
        <v>11</v>
      </c>
    </row>
    <row r="31907" spans="1:6">
      <c r="A31907" t="s">
        <v>38127</v>
      </c>
      <c r="B31907" t="s">
        <v>38128</v>
      </c>
      <c r="C31907">
        <v>41.162754079999999</v>
      </c>
      <c r="D31907">
        <v>0.92800000000000005</v>
      </c>
      <c r="E31907" t="s">
        <v>1979</v>
      </c>
      <c r="F31907">
        <v>11</v>
      </c>
    </row>
    <row r="31908" spans="1:6">
      <c r="A31908" t="s">
        <v>38129</v>
      </c>
      <c r="C31908">
        <v>74.559202349999993</v>
      </c>
      <c r="D31908">
        <v>0.85</v>
      </c>
      <c r="E31908" t="s">
        <v>3481</v>
      </c>
      <c r="F31908">
        <v>11</v>
      </c>
    </row>
    <row r="31909" spans="1:6">
      <c r="A31909" t="s">
        <v>38130</v>
      </c>
      <c r="C31909">
        <v>44.215769999999992</v>
      </c>
      <c r="D31909">
        <v>0.92400000000000004</v>
      </c>
      <c r="E31909" t="s">
        <v>1979</v>
      </c>
      <c r="F31909">
        <v>11</v>
      </c>
    </row>
    <row r="31910" spans="1:6">
      <c r="A31910" t="s">
        <v>38131</v>
      </c>
      <c r="B31910" t="s">
        <v>38132</v>
      </c>
      <c r="C31910">
        <v>40.322015999999998</v>
      </c>
      <c r="D31910">
        <v>0.85</v>
      </c>
      <c r="E31910" t="s">
        <v>1979</v>
      </c>
      <c r="F31910">
        <v>11</v>
      </c>
    </row>
    <row r="31911" spans="1:6">
      <c r="A31911" t="s">
        <v>38133</v>
      </c>
      <c r="C31911">
        <v>67.459048842443721</v>
      </c>
      <c r="D31911">
        <v>1.046</v>
      </c>
      <c r="E31911" t="s">
        <v>1979</v>
      </c>
      <c r="F31911">
        <v>9</v>
      </c>
    </row>
    <row r="31912" spans="1:6">
      <c r="A31912" t="s">
        <v>38134</v>
      </c>
      <c r="B31912" t="s">
        <v>38135</v>
      </c>
      <c r="C31912">
        <v>56.916857</v>
      </c>
      <c r="D31912">
        <v>0.91</v>
      </c>
      <c r="E31912" t="s">
        <v>1979</v>
      </c>
      <c r="F31912">
        <v>5</v>
      </c>
    </row>
    <row r="31913" spans="1:6">
      <c r="A31913" t="s">
        <v>38136</v>
      </c>
      <c r="B31913" t="s">
        <v>38137</v>
      </c>
      <c r="C31913">
        <v>41.082053999999992</v>
      </c>
      <c r="D31913">
        <v>0.85</v>
      </c>
      <c r="E31913" t="s">
        <v>1979</v>
      </c>
      <c r="F31913">
        <v>11</v>
      </c>
    </row>
    <row r="31914" spans="1:6">
      <c r="A31914" t="s">
        <v>38138</v>
      </c>
      <c r="B31914" t="s">
        <v>38139</v>
      </c>
      <c r="C31914">
        <v>41.162754079999999</v>
      </c>
      <c r="D31914">
        <v>0.95099999999999996</v>
      </c>
      <c r="E31914" t="s">
        <v>1979</v>
      </c>
      <c r="F31914">
        <v>11</v>
      </c>
    </row>
    <row r="31915" spans="1:6">
      <c r="A31915" t="s">
        <v>38140</v>
      </c>
      <c r="B31915" t="s">
        <v>38141</v>
      </c>
      <c r="C31915">
        <v>76.89537</v>
      </c>
      <c r="D31915">
        <v>1.0169999999999999</v>
      </c>
      <c r="E31915" t="s">
        <v>1979</v>
      </c>
      <c r="F31915">
        <v>9</v>
      </c>
    </row>
    <row r="31916" spans="1:6">
      <c r="A31916" t="s">
        <v>38142</v>
      </c>
      <c r="B31916" t="s">
        <v>38097</v>
      </c>
      <c r="C31916">
        <v>51.743716999999997</v>
      </c>
      <c r="D31916">
        <v>0.94599999999999995</v>
      </c>
      <c r="E31916" t="s">
        <v>1979</v>
      </c>
      <c r="F31916">
        <v>5</v>
      </c>
    </row>
    <row r="31917" spans="1:6">
      <c r="A31917" t="s">
        <v>38143</v>
      </c>
      <c r="B31917" t="s">
        <v>38083</v>
      </c>
      <c r="C31917">
        <v>41.162754079999999</v>
      </c>
      <c r="D31917">
        <v>0.85</v>
      </c>
      <c r="E31917" t="s">
        <v>1979</v>
      </c>
      <c r="F31917">
        <v>11</v>
      </c>
    </row>
    <row r="31918" spans="1:6">
      <c r="A31918" t="s">
        <v>38144</v>
      </c>
      <c r="B31918" t="s">
        <v>38145</v>
      </c>
      <c r="C31918">
        <v>41.082053999999992</v>
      </c>
      <c r="D31918">
        <v>0.85</v>
      </c>
      <c r="E31918" t="s">
        <v>1979</v>
      </c>
      <c r="F31918">
        <v>11</v>
      </c>
    </row>
    <row r="31919" spans="1:6">
      <c r="A31919" t="s">
        <v>38146</v>
      </c>
      <c r="C31919">
        <v>65.078959999999995</v>
      </c>
      <c r="F31919">
        <v>9</v>
      </c>
    </row>
    <row r="31920" spans="1:6">
      <c r="A31920" t="s">
        <v>38147</v>
      </c>
      <c r="B31920" t="s">
        <v>38148</v>
      </c>
      <c r="C31920">
        <v>43.960616000000002</v>
      </c>
      <c r="D31920">
        <v>0.85</v>
      </c>
      <c r="E31920" t="s">
        <v>1979</v>
      </c>
      <c r="F31920">
        <v>11</v>
      </c>
    </row>
    <row r="31921" spans="1:6">
      <c r="A31921" t="s">
        <v>38149</v>
      </c>
      <c r="C31921">
        <v>64.68119999999999</v>
      </c>
      <c r="D31921">
        <v>1.4450000000000001</v>
      </c>
      <c r="E31921" t="s">
        <v>3481</v>
      </c>
      <c r="F31921">
        <v>9</v>
      </c>
    </row>
    <row r="31922" spans="1:6">
      <c r="A31922" t="s">
        <v>38150</v>
      </c>
      <c r="C31922">
        <v>103.65862899999999</v>
      </c>
      <c r="D31922">
        <v>2.2559999999999998</v>
      </c>
      <c r="E31922" t="s">
        <v>3481</v>
      </c>
      <c r="F31922">
        <v>9</v>
      </c>
    </row>
    <row r="31923" spans="1:6">
      <c r="A31923" t="s">
        <v>38151</v>
      </c>
      <c r="C31923">
        <v>64.68119999999999</v>
      </c>
      <c r="D31923">
        <v>1.4</v>
      </c>
      <c r="E31923" t="s">
        <v>3481</v>
      </c>
      <c r="F31923">
        <v>9</v>
      </c>
    </row>
    <row r="31924" spans="1:6">
      <c r="A31924" t="s">
        <v>38152</v>
      </c>
      <c r="C31924">
        <v>81.701260000000005</v>
      </c>
      <c r="D31924">
        <v>2.1589999999999998</v>
      </c>
      <c r="E31924" t="s">
        <v>3481</v>
      </c>
      <c r="F31924">
        <v>9</v>
      </c>
    </row>
    <row r="31925" spans="1:6">
      <c r="A31925" t="s">
        <v>38153</v>
      </c>
      <c r="C31925">
        <v>64.68119999999999</v>
      </c>
      <c r="D31925">
        <v>1.4379999999999999</v>
      </c>
      <c r="E31925" t="s">
        <v>1979</v>
      </c>
      <c r="F31925">
        <v>9</v>
      </c>
    </row>
    <row r="31926" spans="1:6">
      <c r="A31926" t="s">
        <v>38154</v>
      </c>
      <c r="C31926">
        <v>62.884499999999996</v>
      </c>
      <c r="D31926">
        <v>1.4</v>
      </c>
      <c r="E31926" t="s">
        <v>1979</v>
      </c>
      <c r="F31926">
        <v>9</v>
      </c>
    </row>
    <row r="31927" spans="1:6">
      <c r="A31927" t="s">
        <v>38155</v>
      </c>
      <c r="B31927" t="s">
        <v>20540</v>
      </c>
      <c r="C31927">
        <v>79.451559949999975</v>
      </c>
      <c r="D31927">
        <v>1.4530000000000001</v>
      </c>
      <c r="E31927" t="s">
        <v>1979</v>
      </c>
      <c r="F31927">
        <v>11</v>
      </c>
    </row>
    <row r="31928" spans="1:6">
      <c r="A31928" t="s">
        <v>38156</v>
      </c>
      <c r="C31928">
        <v>61.391769999999994</v>
      </c>
      <c r="D31928">
        <v>1.4390000000000001</v>
      </c>
      <c r="E31928" t="s">
        <v>1979</v>
      </c>
      <c r="F31928">
        <v>9</v>
      </c>
    </row>
    <row r="31929" spans="1:6">
      <c r="A31929" t="s">
        <v>38157</v>
      </c>
      <c r="C31929">
        <v>163.45783349999999</v>
      </c>
      <c r="D31929">
        <v>2.1850000000000001</v>
      </c>
      <c r="E31929" t="s">
        <v>3481</v>
      </c>
      <c r="F31929">
        <v>9</v>
      </c>
    </row>
    <row r="31930" spans="1:6">
      <c r="A31930" t="s">
        <v>38158</v>
      </c>
      <c r="B31930" t="s">
        <v>38159</v>
      </c>
      <c r="C31930">
        <v>84.613586400000003</v>
      </c>
      <c r="D31930">
        <v>0.99199999999999999</v>
      </c>
      <c r="E31930" t="s">
        <v>3481</v>
      </c>
      <c r="F31930">
        <v>11</v>
      </c>
    </row>
    <row r="31931" spans="1:6">
      <c r="A31931" t="s">
        <v>38160</v>
      </c>
      <c r="B31931" t="s">
        <v>38161</v>
      </c>
      <c r="C31931">
        <v>54.290949439999991</v>
      </c>
      <c r="D31931">
        <v>0.85499999999999998</v>
      </c>
      <c r="E31931" t="s">
        <v>3481</v>
      </c>
      <c r="F31931">
        <v>11</v>
      </c>
    </row>
    <row r="31932" spans="1:6">
      <c r="A31932" t="s">
        <v>38162</v>
      </c>
      <c r="B31932" t="s">
        <v>38163</v>
      </c>
      <c r="C31932">
        <v>86.403271360000005</v>
      </c>
      <c r="D31932">
        <v>0.85</v>
      </c>
      <c r="E31932" t="s">
        <v>1979</v>
      </c>
      <c r="F31932">
        <v>11</v>
      </c>
    </row>
    <row r="31933" spans="1:6">
      <c r="A31933" t="s">
        <v>38164</v>
      </c>
      <c r="B31933" t="s">
        <v>38165</v>
      </c>
      <c r="C31933">
        <v>100.16824883999999</v>
      </c>
      <c r="D31933">
        <v>0.85</v>
      </c>
      <c r="E31933" t="s">
        <v>1979</v>
      </c>
      <c r="F31933">
        <v>5</v>
      </c>
    </row>
    <row r="31934" spans="1:6">
      <c r="A31934" t="s">
        <v>38166</v>
      </c>
      <c r="B31934" t="s">
        <v>38167</v>
      </c>
      <c r="C31934">
        <v>71.916499599999995</v>
      </c>
      <c r="D31934">
        <v>0.85499999999999998</v>
      </c>
      <c r="E31934" t="s">
        <v>1979</v>
      </c>
      <c r="F31934">
        <v>5</v>
      </c>
    </row>
    <row r="31935" spans="1:6">
      <c r="A31935" t="s">
        <v>38168</v>
      </c>
      <c r="B31935" t="s">
        <v>38169</v>
      </c>
      <c r="C31935">
        <v>53.781165759999993</v>
      </c>
      <c r="D31935">
        <v>0.92100000000000004</v>
      </c>
      <c r="E31935" t="s">
        <v>1979</v>
      </c>
      <c r="F31935">
        <v>11</v>
      </c>
    </row>
    <row r="31936" spans="1:6">
      <c r="A31936" t="s">
        <v>38170</v>
      </c>
      <c r="C31936">
        <v>60.656664319999997</v>
      </c>
      <c r="D31936">
        <v>0.85</v>
      </c>
      <c r="E31936" t="s">
        <v>3481</v>
      </c>
      <c r="F31936">
        <v>11</v>
      </c>
    </row>
    <row r="31937" spans="1:6">
      <c r="A31937" t="s">
        <v>38171</v>
      </c>
      <c r="C31937">
        <v>88.677879999999988</v>
      </c>
      <c r="F31937">
        <v>9</v>
      </c>
    </row>
    <row r="31938" spans="1:6">
      <c r="A31938" t="s">
        <v>38172</v>
      </c>
      <c r="B31938" t="s">
        <v>38173</v>
      </c>
      <c r="C31938">
        <v>104.34124843999997</v>
      </c>
      <c r="D31938">
        <v>0.90700000000000003</v>
      </c>
      <c r="E31938" t="s">
        <v>3481</v>
      </c>
      <c r="F31938">
        <v>5</v>
      </c>
    </row>
    <row r="31939" spans="1:6">
      <c r="A31939" t="s">
        <v>38174</v>
      </c>
      <c r="C31939">
        <v>88.677879999999988</v>
      </c>
      <c r="F31939">
        <v>9</v>
      </c>
    </row>
    <row r="31940" spans="1:6">
      <c r="A31940" t="s">
        <v>38175</v>
      </c>
      <c r="C31940">
        <v>88.677879999999988</v>
      </c>
      <c r="F31940">
        <v>9</v>
      </c>
    </row>
    <row r="31941" spans="1:6">
      <c r="A31941" t="s">
        <v>38176</v>
      </c>
      <c r="B31941" t="s">
        <v>38177</v>
      </c>
      <c r="C31941">
        <v>60.656664319999997</v>
      </c>
      <c r="D31941">
        <v>0.85</v>
      </c>
      <c r="E31941" t="s">
        <v>1979</v>
      </c>
      <c r="F31941">
        <v>11</v>
      </c>
    </row>
    <row r="31942" spans="1:6">
      <c r="A31942" t="s">
        <v>38178</v>
      </c>
      <c r="B31942" t="s">
        <v>38179</v>
      </c>
      <c r="C31942">
        <v>104.34124843999997</v>
      </c>
      <c r="D31942">
        <v>0.90900000000000003</v>
      </c>
      <c r="E31942" t="s">
        <v>1979</v>
      </c>
      <c r="F31942">
        <v>5</v>
      </c>
    </row>
    <row r="31943" spans="1:6">
      <c r="A31943" t="s">
        <v>38180</v>
      </c>
      <c r="C31943">
        <v>88.677879999999988</v>
      </c>
      <c r="F31943">
        <v>9</v>
      </c>
    </row>
    <row r="31944" spans="1:6">
      <c r="A31944" t="s">
        <v>38181</v>
      </c>
      <c r="B31944" t="s">
        <v>38182</v>
      </c>
      <c r="C31944">
        <v>76.71815887999999</v>
      </c>
      <c r="D31944">
        <v>0.83799999999999997</v>
      </c>
      <c r="E31944" t="s">
        <v>1979</v>
      </c>
      <c r="F31944">
        <v>5</v>
      </c>
    </row>
    <row r="31945" spans="1:6">
      <c r="A31945" t="s">
        <v>38183</v>
      </c>
      <c r="B31945" t="s">
        <v>38184</v>
      </c>
      <c r="C31945">
        <v>56.578901119999998</v>
      </c>
      <c r="D31945">
        <v>0.85</v>
      </c>
      <c r="E31945" t="s">
        <v>1979</v>
      </c>
      <c r="F31945">
        <v>11</v>
      </c>
    </row>
    <row r="31946" spans="1:6">
      <c r="A31946" t="s">
        <v>38185</v>
      </c>
      <c r="B31946" t="s">
        <v>38186</v>
      </c>
      <c r="C31946">
        <v>104.34124843999997</v>
      </c>
      <c r="D31946">
        <v>0.91</v>
      </c>
      <c r="E31946" t="s">
        <v>1979</v>
      </c>
      <c r="F31946">
        <v>5</v>
      </c>
    </row>
    <row r="31947" spans="1:6">
      <c r="A31947" t="s">
        <v>38187</v>
      </c>
      <c r="C31947">
        <v>57.438901012861734</v>
      </c>
      <c r="D31947">
        <v>0.92300000000000004</v>
      </c>
      <c r="E31947" t="s">
        <v>3481</v>
      </c>
      <c r="F31947">
        <v>9</v>
      </c>
    </row>
    <row r="31948" spans="1:6">
      <c r="A31948" t="s">
        <v>38188</v>
      </c>
      <c r="B31948" t="s">
        <v>38189</v>
      </c>
      <c r="C31948">
        <v>50.842541999999995</v>
      </c>
      <c r="D31948">
        <v>0.85499999999999998</v>
      </c>
      <c r="E31948" t="s">
        <v>3481</v>
      </c>
      <c r="F31948">
        <v>11</v>
      </c>
    </row>
    <row r="31949" spans="1:6">
      <c r="A31949" t="s">
        <v>38190</v>
      </c>
      <c r="B31949" t="s">
        <v>37289</v>
      </c>
      <c r="C31949">
        <v>71.917089598070717</v>
      </c>
      <c r="D31949">
        <v>0.997</v>
      </c>
      <c r="E31949" t="s">
        <v>3481</v>
      </c>
      <c r="F31949">
        <v>9</v>
      </c>
    </row>
    <row r="31950" spans="1:6">
      <c r="A31950" t="s">
        <v>38191</v>
      </c>
      <c r="B31950" t="s">
        <v>38192</v>
      </c>
      <c r="C31950">
        <v>84.217543999999975</v>
      </c>
      <c r="D31950">
        <v>0.93</v>
      </c>
      <c r="E31950" t="s">
        <v>3481</v>
      </c>
      <c r="F31950">
        <v>11</v>
      </c>
    </row>
    <row r="31951" spans="1:6">
      <c r="A31951" t="s">
        <v>38193</v>
      </c>
      <c r="B31951" t="s">
        <v>37289</v>
      </c>
      <c r="C31951">
        <v>75.294935739549828</v>
      </c>
      <c r="D31951">
        <v>0.997</v>
      </c>
      <c r="E31951" t="s">
        <v>3481</v>
      </c>
      <c r="F31951">
        <v>9</v>
      </c>
    </row>
    <row r="31952" spans="1:6">
      <c r="A31952" t="s">
        <v>38194</v>
      </c>
      <c r="B31952" t="s">
        <v>38195</v>
      </c>
      <c r="C31952">
        <v>93.155441719999999</v>
      </c>
      <c r="D31952">
        <v>0.85</v>
      </c>
      <c r="E31952" t="s">
        <v>1979</v>
      </c>
      <c r="F31952">
        <v>5</v>
      </c>
    </row>
    <row r="31953" spans="1:6">
      <c r="A31953" t="s">
        <v>38196</v>
      </c>
      <c r="C31953">
        <v>58.061952491961407</v>
      </c>
      <c r="D31953">
        <v>0.85499999999999998</v>
      </c>
      <c r="E31953" t="s">
        <v>3481</v>
      </c>
      <c r="F31953">
        <v>9</v>
      </c>
    </row>
    <row r="31954" spans="1:6">
      <c r="A31954" t="s">
        <v>38197</v>
      </c>
      <c r="B31954" t="s">
        <v>38198</v>
      </c>
      <c r="C31954">
        <v>50.829207999999987</v>
      </c>
      <c r="D31954">
        <v>0.85499999999999998</v>
      </c>
      <c r="E31954" t="s">
        <v>1979</v>
      </c>
      <c r="F31954">
        <v>11</v>
      </c>
    </row>
    <row r="31955" spans="1:6">
      <c r="A31955" t="s">
        <v>38199</v>
      </c>
      <c r="C31955">
        <v>58.061952491961407</v>
      </c>
      <c r="D31955">
        <v>0.92900000000000005</v>
      </c>
      <c r="E31955" t="s">
        <v>3481</v>
      </c>
      <c r="F31955">
        <v>9</v>
      </c>
    </row>
    <row r="31956" spans="1:6">
      <c r="A31956" t="s">
        <v>38200</v>
      </c>
      <c r="B31956" t="s">
        <v>38201</v>
      </c>
      <c r="C31956">
        <v>50.842541999999995</v>
      </c>
      <c r="D31956">
        <v>0.85499999999999998</v>
      </c>
      <c r="E31956" t="s">
        <v>3481</v>
      </c>
      <c r="F31956">
        <v>11</v>
      </c>
    </row>
    <row r="31957" spans="1:6">
      <c r="A31957" t="s">
        <v>38202</v>
      </c>
      <c r="B31957" t="s">
        <v>38203</v>
      </c>
      <c r="C31957">
        <v>70.603529999999992</v>
      </c>
      <c r="D31957">
        <v>0.93</v>
      </c>
      <c r="E31957" t="s">
        <v>3481</v>
      </c>
      <c r="F31957">
        <v>11</v>
      </c>
    </row>
    <row r="31958" spans="1:6">
      <c r="A31958" t="s">
        <v>38204</v>
      </c>
      <c r="B31958" t="s">
        <v>37289</v>
      </c>
      <c r="C31958">
        <v>75.294935739549828</v>
      </c>
      <c r="D31958">
        <v>0.997</v>
      </c>
      <c r="E31958" t="s">
        <v>1979</v>
      </c>
      <c r="F31958">
        <v>9</v>
      </c>
    </row>
    <row r="31959" spans="1:6">
      <c r="A31959" t="s">
        <v>38205</v>
      </c>
      <c r="B31959" t="s">
        <v>38206</v>
      </c>
      <c r="C31959">
        <v>50.842541999999995</v>
      </c>
      <c r="D31959">
        <v>0.85499999999999998</v>
      </c>
      <c r="E31959" t="s">
        <v>1979</v>
      </c>
      <c r="F31959">
        <v>11</v>
      </c>
    </row>
    <row r="31960" spans="1:6">
      <c r="A31960" t="s">
        <v>38207</v>
      </c>
      <c r="C31960">
        <v>80.272186061093237</v>
      </c>
      <c r="F31960">
        <v>9</v>
      </c>
    </row>
    <row r="31961" spans="1:6">
      <c r="A31961" t="s">
        <v>38208</v>
      </c>
      <c r="B31961" t="s">
        <v>38209</v>
      </c>
      <c r="C31961">
        <v>68.496807719999993</v>
      </c>
      <c r="D31961">
        <v>0.85</v>
      </c>
      <c r="E31961" t="s">
        <v>1979</v>
      </c>
      <c r="F31961">
        <v>5</v>
      </c>
    </row>
    <row r="31962" spans="1:6">
      <c r="A31962" t="s">
        <v>38210</v>
      </c>
      <c r="B31962" t="s">
        <v>38211</v>
      </c>
      <c r="C31962">
        <v>93.155441719999999</v>
      </c>
      <c r="D31962">
        <v>0.995</v>
      </c>
      <c r="E31962" t="s">
        <v>1979</v>
      </c>
      <c r="F31962">
        <v>5</v>
      </c>
    </row>
    <row r="31963" spans="1:6">
      <c r="A31963" t="s">
        <v>38212</v>
      </c>
      <c r="B31963" t="s">
        <v>38213</v>
      </c>
      <c r="C31963">
        <v>50.842541999999995</v>
      </c>
      <c r="D31963">
        <v>0.85499999999999998</v>
      </c>
      <c r="E31963" t="s">
        <v>1979</v>
      </c>
      <c r="F31963">
        <v>11</v>
      </c>
    </row>
    <row r="31964" spans="1:6">
      <c r="A31964" t="s">
        <v>38214</v>
      </c>
      <c r="B31964" t="s">
        <v>38215</v>
      </c>
      <c r="C31964">
        <v>50.829207999999987</v>
      </c>
      <c r="D31964">
        <v>0.85499999999999998</v>
      </c>
      <c r="E31964" t="s">
        <v>1979</v>
      </c>
      <c r="F31964">
        <v>11</v>
      </c>
    </row>
    <row r="31965" spans="1:6">
      <c r="A31965" t="s">
        <v>38216</v>
      </c>
      <c r="B31965" t="s">
        <v>38217</v>
      </c>
      <c r="C31965">
        <v>84.103929280000003</v>
      </c>
      <c r="D31965">
        <v>0.996</v>
      </c>
      <c r="E31965" t="s">
        <v>1979</v>
      </c>
      <c r="F31965">
        <v>11</v>
      </c>
    </row>
    <row r="31966" spans="1:6">
      <c r="A31966" t="s">
        <v>38218</v>
      </c>
      <c r="C31966">
        <v>57.093517806815257</v>
      </c>
      <c r="F31966">
        <v>6</v>
      </c>
    </row>
    <row r="31967" spans="1:6">
      <c r="A31967" t="s">
        <v>38219</v>
      </c>
      <c r="B31967" t="s">
        <v>38220</v>
      </c>
      <c r="C31967">
        <v>84.103929280000003</v>
      </c>
      <c r="D31967">
        <v>0.85</v>
      </c>
      <c r="E31967" t="s">
        <v>3481</v>
      </c>
      <c r="F31967">
        <v>11</v>
      </c>
    </row>
    <row r="31968" spans="1:6">
      <c r="A31968" t="s">
        <v>38221</v>
      </c>
      <c r="B31968" t="s">
        <v>38222</v>
      </c>
      <c r="C31968">
        <v>68.496807719999993</v>
      </c>
      <c r="D31968">
        <v>0.85499999999999998</v>
      </c>
      <c r="E31968" t="s">
        <v>1979</v>
      </c>
      <c r="F31968">
        <v>5</v>
      </c>
    </row>
    <row r="31969" spans="1:6">
      <c r="A31969" t="s">
        <v>38223</v>
      </c>
      <c r="B31969" t="s">
        <v>37289</v>
      </c>
      <c r="C31969">
        <v>75.294935739549828</v>
      </c>
      <c r="D31969">
        <v>0.997</v>
      </c>
      <c r="E31969" t="s">
        <v>1979</v>
      </c>
      <c r="F31969">
        <v>9</v>
      </c>
    </row>
    <row r="31970" spans="1:6">
      <c r="A31970" t="s">
        <v>38224</v>
      </c>
      <c r="B31970" t="s">
        <v>38225</v>
      </c>
      <c r="C31970">
        <v>54.030362400000001</v>
      </c>
      <c r="D31970">
        <v>0.94499999999999995</v>
      </c>
      <c r="E31970" t="s">
        <v>1979</v>
      </c>
      <c r="F31970">
        <v>11</v>
      </c>
    </row>
    <row r="31971" spans="1:6">
      <c r="A31971" t="s">
        <v>38226</v>
      </c>
      <c r="C31971">
        <v>58.951715463629363</v>
      </c>
      <c r="F31971">
        <v>6</v>
      </c>
    </row>
    <row r="31972" spans="1:6">
      <c r="A31972" t="s">
        <v>38227</v>
      </c>
      <c r="B31972" t="s">
        <v>38228</v>
      </c>
      <c r="C31972">
        <v>62.853650999999999</v>
      </c>
      <c r="D31972">
        <v>0.91600000000000004</v>
      </c>
      <c r="E31972" t="s">
        <v>1979</v>
      </c>
      <c r="F31972">
        <v>5</v>
      </c>
    </row>
    <row r="31973" spans="1:6">
      <c r="A31973" t="s">
        <v>38229</v>
      </c>
      <c r="B31973" t="s">
        <v>38230</v>
      </c>
      <c r="C31973">
        <v>93.155441719999999</v>
      </c>
      <c r="D31973">
        <v>1.002</v>
      </c>
      <c r="E31973" t="s">
        <v>1979</v>
      </c>
      <c r="F31973">
        <v>5</v>
      </c>
    </row>
    <row r="31974" spans="1:6">
      <c r="A31974" t="s">
        <v>38231</v>
      </c>
      <c r="B31974" t="s">
        <v>38232</v>
      </c>
      <c r="C31974">
        <v>68.496807719999993</v>
      </c>
      <c r="D31974">
        <v>0.92600000000000005</v>
      </c>
      <c r="E31974" t="s">
        <v>1979</v>
      </c>
      <c r="F31974">
        <v>5</v>
      </c>
    </row>
    <row r="31975" spans="1:6">
      <c r="A31975" t="s">
        <v>38233</v>
      </c>
      <c r="B31975" t="s">
        <v>38234</v>
      </c>
      <c r="C31975">
        <v>86.403271360000005</v>
      </c>
      <c r="D31975">
        <v>0.85</v>
      </c>
      <c r="E31975" t="s">
        <v>1979</v>
      </c>
      <c r="F31975">
        <v>11</v>
      </c>
    </row>
    <row r="31976" spans="1:6">
      <c r="A31976" t="s">
        <v>38235</v>
      </c>
      <c r="C31976">
        <v>57.438901012861734</v>
      </c>
      <c r="D31976">
        <v>0.91200000000000003</v>
      </c>
      <c r="E31976" t="s">
        <v>1979</v>
      </c>
      <c r="F31976">
        <v>9</v>
      </c>
    </row>
    <row r="31977" spans="1:6">
      <c r="A31977" t="s">
        <v>38236</v>
      </c>
      <c r="B31977" t="s">
        <v>38237</v>
      </c>
      <c r="C31977">
        <v>50.842541999999995</v>
      </c>
      <c r="D31977">
        <v>0.85499999999999998</v>
      </c>
      <c r="E31977" t="s">
        <v>1979</v>
      </c>
      <c r="F31977">
        <v>11</v>
      </c>
    </row>
    <row r="31978" spans="1:6">
      <c r="A31978" t="s">
        <v>38238</v>
      </c>
      <c r="B31978" t="s">
        <v>38239</v>
      </c>
      <c r="C31978">
        <v>70.034461999999991</v>
      </c>
      <c r="D31978">
        <v>0.93300000000000005</v>
      </c>
      <c r="E31978" t="s">
        <v>1979</v>
      </c>
      <c r="F31978">
        <v>5</v>
      </c>
    </row>
    <row r="31979" spans="1:6">
      <c r="A31979" t="s">
        <v>38240</v>
      </c>
      <c r="B31979" t="s">
        <v>38241</v>
      </c>
      <c r="C31979">
        <v>50.829207999999987</v>
      </c>
      <c r="D31979">
        <v>0.85499999999999998</v>
      </c>
      <c r="E31979" t="s">
        <v>1979</v>
      </c>
      <c r="F31979">
        <v>11</v>
      </c>
    </row>
    <row r="31980" spans="1:6">
      <c r="A31980" t="s">
        <v>38242</v>
      </c>
      <c r="B31980" t="s">
        <v>38243</v>
      </c>
      <c r="C31980">
        <v>84.103929280000003</v>
      </c>
      <c r="D31980">
        <v>0.93</v>
      </c>
      <c r="E31980" t="s">
        <v>1979</v>
      </c>
      <c r="F31980">
        <v>11</v>
      </c>
    </row>
    <row r="31981" spans="1:6">
      <c r="A31981" t="s">
        <v>38244</v>
      </c>
      <c r="B31981" t="s">
        <v>38201</v>
      </c>
      <c r="C31981">
        <v>68.496807719999993</v>
      </c>
      <c r="D31981">
        <v>0.85499999999999998</v>
      </c>
      <c r="E31981" t="s">
        <v>1979</v>
      </c>
      <c r="F31981">
        <v>5</v>
      </c>
    </row>
    <row r="31982" spans="1:6">
      <c r="A31982" t="s">
        <v>38245</v>
      </c>
      <c r="B31982" t="s">
        <v>38189</v>
      </c>
      <c r="C31982">
        <v>50.829207999999987</v>
      </c>
      <c r="D31982">
        <v>0.85499999999999998</v>
      </c>
      <c r="E31982" t="s">
        <v>1979</v>
      </c>
      <c r="F31982">
        <v>11</v>
      </c>
    </row>
    <row r="31983" spans="1:6">
      <c r="A31983" t="s">
        <v>38246</v>
      </c>
      <c r="B31983" t="s">
        <v>38247</v>
      </c>
      <c r="C31983">
        <v>50.829207999999987</v>
      </c>
      <c r="D31983">
        <v>0.85499999999999998</v>
      </c>
      <c r="E31983" t="s">
        <v>1979</v>
      </c>
      <c r="F31983">
        <v>11</v>
      </c>
    </row>
    <row r="31984" spans="1:6">
      <c r="A31984" t="s">
        <v>38248</v>
      </c>
      <c r="B31984" t="s">
        <v>38215</v>
      </c>
      <c r="C31984">
        <v>68.496807719999993</v>
      </c>
      <c r="D31984">
        <v>0.94799999999999995</v>
      </c>
      <c r="E31984" t="s">
        <v>1979</v>
      </c>
      <c r="F31984">
        <v>5</v>
      </c>
    </row>
    <row r="31985" spans="1:6">
      <c r="A31985" t="s">
        <v>38249</v>
      </c>
      <c r="C31985">
        <v>83.247099999999989</v>
      </c>
      <c r="D31985">
        <v>1.4</v>
      </c>
      <c r="E31985" t="s">
        <v>3481</v>
      </c>
      <c r="F31985">
        <v>9</v>
      </c>
    </row>
    <row r="31986" spans="1:6">
      <c r="A31986" t="s">
        <v>38250</v>
      </c>
      <c r="B31986" t="s">
        <v>20540</v>
      </c>
      <c r="C31986">
        <v>112.17781651999998</v>
      </c>
      <c r="D31986">
        <v>2.169</v>
      </c>
      <c r="E31986" t="s">
        <v>3481</v>
      </c>
      <c r="F31986">
        <v>5</v>
      </c>
    </row>
    <row r="31987" spans="1:6">
      <c r="A31987" t="s">
        <v>38251</v>
      </c>
      <c r="C31987">
        <v>73.076212949999984</v>
      </c>
      <c r="D31987">
        <v>1.4470000000000001</v>
      </c>
      <c r="E31987" t="s">
        <v>1979</v>
      </c>
      <c r="F31987">
        <v>11</v>
      </c>
    </row>
    <row r="31988" spans="1:6">
      <c r="A31988" t="s">
        <v>38252</v>
      </c>
      <c r="C31988">
        <v>104.33515999999999</v>
      </c>
      <c r="F31988">
        <v>9</v>
      </c>
    </row>
    <row r="31989" spans="1:6">
      <c r="A31989" t="s">
        <v>38253</v>
      </c>
      <c r="C31989">
        <v>80.252599999999987</v>
      </c>
      <c r="D31989">
        <v>1.4</v>
      </c>
      <c r="E31989" t="s">
        <v>1979</v>
      </c>
      <c r="F31989">
        <v>9</v>
      </c>
    </row>
    <row r="31990" spans="1:6">
      <c r="A31990" t="s">
        <v>38254</v>
      </c>
      <c r="C31990">
        <v>71.314299999999989</v>
      </c>
      <c r="F31990">
        <v>11</v>
      </c>
    </row>
    <row r="31991" spans="1:6">
      <c r="A31991" t="s">
        <v>38255</v>
      </c>
      <c r="C31991">
        <v>83.247099999999989</v>
      </c>
      <c r="D31991">
        <v>1.4550000000000001</v>
      </c>
      <c r="E31991" t="s">
        <v>1979</v>
      </c>
      <c r="F31991">
        <v>9</v>
      </c>
    </row>
    <row r="31992" spans="1:6">
      <c r="A31992" t="s">
        <v>38256</v>
      </c>
      <c r="C31992">
        <v>80.252599999999987</v>
      </c>
      <c r="D31992">
        <v>1.431</v>
      </c>
      <c r="E31992" t="s">
        <v>1979</v>
      </c>
      <c r="F31992">
        <v>9</v>
      </c>
    </row>
    <row r="31993" spans="1:6">
      <c r="A31993" t="s">
        <v>38257</v>
      </c>
      <c r="C31993">
        <v>150.9228</v>
      </c>
      <c r="D31993">
        <v>1.44</v>
      </c>
      <c r="E31993" t="s">
        <v>1979</v>
      </c>
      <c r="F31993">
        <v>9</v>
      </c>
    </row>
    <row r="31994" spans="1:6">
      <c r="A31994" t="s">
        <v>38258</v>
      </c>
      <c r="C31994">
        <v>130.88576995</v>
      </c>
      <c r="D31994">
        <v>1.478</v>
      </c>
      <c r="E31994" t="s">
        <v>1979</v>
      </c>
      <c r="F31994">
        <v>11</v>
      </c>
    </row>
    <row r="31995" spans="1:6">
      <c r="A31995" t="s">
        <v>38259</v>
      </c>
      <c r="B31995" t="s">
        <v>20540</v>
      </c>
      <c r="C31995">
        <v>125.14202175999999</v>
      </c>
      <c r="D31995">
        <v>1.45</v>
      </c>
      <c r="E31995" t="s">
        <v>3481</v>
      </c>
      <c r="F31995">
        <v>11</v>
      </c>
    </row>
    <row r="31996" spans="1:6">
      <c r="A31996" t="s">
        <v>38260</v>
      </c>
      <c r="B31996" t="s">
        <v>20540</v>
      </c>
      <c r="C31996">
        <v>113.15792879999999</v>
      </c>
      <c r="D31996">
        <v>1.45</v>
      </c>
      <c r="E31996" t="s">
        <v>3481</v>
      </c>
      <c r="F31996">
        <v>11</v>
      </c>
    </row>
    <row r="31997" spans="1:6">
      <c r="A31997" t="s">
        <v>38261</v>
      </c>
      <c r="B31997" t="s">
        <v>20540</v>
      </c>
      <c r="C31997">
        <v>113.66758591999999</v>
      </c>
      <c r="D31997">
        <v>1.45</v>
      </c>
      <c r="E31997" t="s">
        <v>3481</v>
      </c>
      <c r="F31997">
        <v>11</v>
      </c>
    </row>
    <row r="31998" spans="1:6">
      <c r="A31998" t="s">
        <v>38262</v>
      </c>
      <c r="B31998" t="s">
        <v>38263</v>
      </c>
      <c r="C31998">
        <v>113.23232799999998</v>
      </c>
      <c r="D31998">
        <v>1.45</v>
      </c>
      <c r="E31998" t="s">
        <v>1979</v>
      </c>
      <c r="F31998">
        <v>11</v>
      </c>
    </row>
    <row r="31999" spans="1:6">
      <c r="A31999" t="s">
        <v>38264</v>
      </c>
      <c r="B31999" t="s">
        <v>20540</v>
      </c>
      <c r="C31999">
        <v>114.94761376</v>
      </c>
      <c r="D31999">
        <v>1.452</v>
      </c>
      <c r="E31999" t="s">
        <v>1979</v>
      </c>
      <c r="F31999">
        <v>11</v>
      </c>
    </row>
    <row r="32000" spans="1:6">
      <c r="A32000" t="s">
        <v>38265</v>
      </c>
      <c r="B32000" t="s">
        <v>20540</v>
      </c>
      <c r="C32000">
        <v>226.82987199999999</v>
      </c>
      <c r="F32000">
        <v>5</v>
      </c>
    </row>
    <row r="32001" spans="1:6">
      <c r="A32001" t="s">
        <v>38266</v>
      </c>
      <c r="B32001" t="s">
        <v>20540</v>
      </c>
      <c r="C32001">
        <v>113.66758591999999</v>
      </c>
      <c r="D32001">
        <v>1.45</v>
      </c>
      <c r="E32001" t="s">
        <v>1979</v>
      </c>
      <c r="F32001">
        <v>11</v>
      </c>
    </row>
    <row r="32002" spans="1:6">
      <c r="A32002" t="s">
        <v>38267</v>
      </c>
      <c r="B32002" t="s">
        <v>20540</v>
      </c>
      <c r="C32002">
        <v>208.25583600000002</v>
      </c>
      <c r="F32002">
        <v>5</v>
      </c>
    </row>
    <row r="32003" spans="1:6">
      <c r="A32003" t="s">
        <v>38268</v>
      </c>
      <c r="B32003" t="s">
        <v>38269</v>
      </c>
      <c r="C32003">
        <v>113.66758591999999</v>
      </c>
      <c r="D32003">
        <v>1.45</v>
      </c>
      <c r="E32003" t="s">
        <v>1979</v>
      </c>
      <c r="F32003">
        <v>11</v>
      </c>
    </row>
    <row r="32004" spans="1:6">
      <c r="A32004" t="s">
        <v>38270</v>
      </c>
      <c r="B32004" t="s">
        <v>38269</v>
      </c>
      <c r="C32004">
        <v>116.72603487999999</v>
      </c>
      <c r="D32004">
        <v>1.45</v>
      </c>
      <c r="E32004" t="s">
        <v>1979</v>
      </c>
      <c r="F32004">
        <v>11</v>
      </c>
    </row>
    <row r="32005" spans="1:6">
      <c r="A32005" t="s">
        <v>38271</v>
      </c>
      <c r="B32005" t="s">
        <v>20540</v>
      </c>
      <c r="C32005">
        <v>113.15792879999999</v>
      </c>
      <c r="D32005">
        <v>1.45</v>
      </c>
      <c r="E32005" t="s">
        <v>1979</v>
      </c>
      <c r="F32005">
        <v>11</v>
      </c>
    </row>
    <row r="32006" spans="1:6">
      <c r="A32006" t="s">
        <v>38272</v>
      </c>
      <c r="B32006" t="s">
        <v>38273</v>
      </c>
      <c r="C32006">
        <v>184.20129999999997</v>
      </c>
      <c r="F32006">
        <v>11</v>
      </c>
    </row>
    <row r="32007" spans="1:6">
      <c r="A32007" t="s">
        <v>38274</v>
      </c>
      <c r="B32007" t="s">
        <v>20540</v>
      </c>
      <c r="C32007">
        <v>206.97851224999997</v>
      </c>
      <c r="F32007">
        <v>11</v>
      </c>
    </row>
    <row r="32008" spans="1:6">
      <c r="A32008" t="s">
        <v>38275</v>
      </c>
      <c r="C32008">
        <v>238.23733499999997</v>
      </c>
      <c r="F32008">
        <v>11</v>
      </c>
    </row>
    <row r="32009" spans="1:6">
      <c r="A32009" t="s">
        <v>38276</v>
      </c>
      <c r="C32009">
        <v>73.909521280000007</v>
      </c>
      <c r="D32009">
        <v>0.95</v>
      </c>
      <c r="E32009" t="s">
        <v>3481</v>
      </c>
      <c r="F32009">
        <v>11</v>
      </c>
    </row>
    <row r="32010" spans="1:6">
      <c r="A32010" t="s">
        <v>38277</v>
      </c>
      <c r="C32010">
        <v>114.25904599999998</v>
      </c>
      <c r="D32010">
        <v>0.93500000000000005</v>
      </c>
      <c r="E32010" t="s">
        <v>3481</v>
      </c>
      <c r="F32010">
        <v>11</v>
      </c>
    </row>
    <row r="32011" spans="1:6">
      <c r="A32011" t="s">
        <v>38278</v>
      </c>
      <c r="B32011" t="s">
        <v>38279</v>
      </c>
      <c r="C32011">
        <v>74.419178399999993</v>
      </c>
      <c r="D32011">
        <v>0.92600000000000005</v>
      </c>
      <c r="E32011" t="s">
        <v>3481</v>
      </c>
      <c r="F32011">
        <v>11</v>
      </c>
    </row>
    <row r="32012" spans="1:6">
      <c r="A32012" t="s">
        <v>38280</v>
      </c>
      <c r="C32012">
        <v>73.909521280000007</v>
      </c>
      <c r="D32012">
        <v>0.95</v>
      </c>
      <c r="E32012" t="s">
        <v>1979</v>
      </c>
      <c r="F32012">
        <v>11</v>
      </c>
    </row>
    <row r="32013" spans="1:6">
      <c r="A32013" t="s">
        <v>38281</v>
      </c>
      <c r="B32013" t="s">
        <v>38282</v>
      </c>
      <c r="C32013">
        <v>112.17091747606733</v>
      </c>
      <c r="D32013">
        <v>0.85</v>
      </c>
      <c r="E32013" t="s">
        <v>1979</v>
      </c>
      <c r="F32013">
        <v>6</v>
      </c>
    </row>
    <row r="32014" spans="1:6">
      <c r="A32014" t="s">
        <v>38283</v>
      </c>
      <c r="C32014">
        <v>74.419178399999993</v>
      </c>
      <c r="D32014">
        <v>0.85</v>
      </c>
      <c r="E32014" t="s">
        <v>1979</v>
      </c>
      <c r="F32014">
        <v>11</v>
      </c>
    </row>
    <row r="32015" spans="1:6">
      <c r="A32015" t="s">
        <v>38284</v>
      </c>
      <c r="B32015" t="s">
        <v>38285</v>
      </c>
      <c r="C32015">
        <v>75.986071320429488</v>
      </c>
      <c r="F32015">
        <v>6</v>
      </c>
    </row>
    <row r="32016" spans="1:6">
      <c r="A32016" t="s">
        <v>38286</v>
      </c>
      <c r="B32016" t="s">
        <v>38287</v>
      </c>
      <c r="C32016">
        <v>73.909521280000007</v>
      </c>
      <c r="D32016">
        <v>0.92500000000000004</v>
      </c>
      <c r="E32016" t="s">
        <v>1979</v>
      </c>
      <c r="F32016">
        <v>11</v>
      </c>
    </row>
    <row r="32017" spans="1:6">
      <c r="A32017" t="s">
        <v>38288</v>
      </c>
      <c r="B32017" t="s">
        <v>38289</v>
      </c>
      <c r="C32017">
        <v>77.228304159999993</v>
      </c>
      <c r="D32017">
        <v>0.84599999999999997</v>
      </c>
      <c r="E32017" t="s">
        <v>3481</v>
      </c>
      <c r="F32017">
        <v>11</v>
      </c>
    </row>
    <row r="32018" spans="1:6">
      <c r="A32018" t="s">
        <v>38290</v>
      </c>
      <c r="C32018">
        <v>101.69999999999999</v>
      </c>
      <c r="D32018">
        <v>0.90500000000000003</v>
      </c>
      <c r="E32018" t="s">
        <v>3481</v>
      </c>
      <c r="F32018">
        <v>9</v>
      </c>
    </row>
    <row r="32019" spans="1:6">
      <c r="A32019" t="s">
        <v>38291</v>
      </c>
      <c r="B32019" t="s">
        <v>38292</v>
      </c>
      <c r="C32019">
        <v>107.92539599999998</v>
      </c>
      <c r="D32019">
        <v>0.90200000000000002</v>
      </c>
      <c r="E32019" t="s">
        <v>3481</v>
      </c>
      <c r="F32019">
        <v>11</v>
      </c>
    </row>
    <row r="32020" spans="1:6">
      <c r="A32020" t="s">
        <v>38293</v>
      </c>
      <c r="C32020">
        <v>101.69999999999999</v>
      </c>
      <c r="F32020">
        <v>9</v>
      </c>
    </row>
    <row r="32021" spans="1:6">
      <c r="A32021" t="s">
        <v>38294</v>
      </c>
      <c r="C32021">
        <v>101.69999999999999</v>
      </c>
      <c r="F32021">
        <v>9</v>
      </c>
    </row>
    <row r="32022" spans="1:6">
      <c r="A32022" t="s">
        <v>38295</v>
      </c>
      <c r="B32022" t="s">
        <v>38296</v>
      </c>
      <c r="C32022">
        <v>77.228304159999993</v>
      </c>
      <c r="D32022">
        <v>0.85199999999999998</v>
      </c>
      <c r="E32022" t="s">
        <v>1979</v>
      </c>
      <c r="F32022">
        <v>11</v>
      </c>
    </row>
    <row r="32023" spans="1:6">
      <c r="A32023" t="s">
        <v>38297</v>
      </c>
      <c r="B32023" t="s">
        <v>38298</v>
      </c>
      <c r="C32023">
        <v>123.3523368</v>
      </c>
      <c r="D32023">
        <v>0.85</v>
      </c>
      <c r="E32023" t="s">
        <v>1979</v>
      </c>
      <c r="F32023">
        <v>11</v>
      </c>
    </row>
    <row r="32024" spans="1:6">
      <c r="A32024" t="s">
        <v>38299</v>
      </c>
      <c r="B32024" t="s">
        <v>38300</v>
      </c>
      <c r="C32024">
        <v>83.084361920000006</v>
      </c>
      <c r="D32024">
        <v>0.85</v>
      </c>
      <c r="E32024" t="s">
        <v>1979</v>
      </c>
      <c r="F32024">
        <v>11</v>
      </c>
    </row>
    <row r="32025" spans="1:6">
      <c r="A32025" t="s">
        <v>38301</v>
      </c>
      <c r="B32025" t="s">
        <v>38302</v>
      </c>
      <c r="C32025">
        <v>105.65276259999999</v>
      </c>
      <c r="D32025">
        <v>0.84399999999999997</v>
      </c>
      <c r="E32025" t="s">
        <v>1979</v>
      </c>
      <c r="F32025">
        <v>5</v>
      </c>
    </row>
    <row r="32026" spans="1:6">
      <c r="A32026" t="s">
        <v>38303</v>
      </c>
      <c r="C32026">
        <v>101.69999999999999</v>
      </c>
      <c r="F32026">
        <v>9</v>
      </c>
    </row>
    <row r="32027" spans="1:6">
      <c r="A32027" t="s">
        <v>38304</v>
      </c>
      <c r="B32027" t="s">
        <v>38305</v>
      </c>
      <c r="C32027">
        <v>98.115994689399741</v>
      </c>
      <c r="D32027">
        <v>0.84599999999999997</v>
      </c>
      <c r="E32027" t="s">
        <v>1979</v>
      </c>
      <c r="F32027">
        <v>6</v>
      </c>
    </row>
    <row r="32028" spans="1:6">
      <c r="A32028" t="s">
        <v>38306</v>
      </c>
      <c r="B32028" t="s">
        <v>38307</v>
      </c>
      <c r="C32028">
        <v>142.11252899999997</v>
      </c>
      <c r="D32028">
        <v>0.85</v>
      </c>
      <c r="E32028" t="s">
        <v>1979</v>
      </c>
      <c r="F32028">
        <v>9</v>
      </c>
    </row>
    <row r="32029" spans="1:6">
      <c r="A32029" t="s">
        <v>38308</v>
      </c>
      <c r="B32029" t="s">
        <v>38309</v>
      </c>
      <c r="C32029">
        <v>77.228304159999993</v>
      </c>
      <c r="D32029">
        <v>0.85</v>
      </c>
      <c r="E32029" t="s">
        <v>1979</v>
      </c>
      <c r="F32029">
        <v>11</v>
      </c>
    </row>
    <row r="32030" spans="1:6">
      <c r="A32030" t="s">
        <v>38310</v>
      </c>
      <c r="B32030" t="s">
        <v>38311</v>
      </c>
      <c r="C32030">
        <v>105.65276259999999</v>
      </c>
      <c r="D32030">
        <v>0.85</v>
      </c>
      <c r="E32030" t="s">
        <v>1979</v>
      </c>
      <c r="F32030">
        <v>5</v>
      </c>
    </row>
    <row r="32031" spans="1:6">
      <c r="A32031" t="s">
        <v>38312</v>
      </c>
      <c r="B32031" t="s">
        <v>38313</v>
      </c>
      <c r="C32031">
        <v>143.67041479999997</v>
      </c>
      <c r="D32031">
        <v>0.92600000000000005</v>
      </c>
      <c r="E32031" t="s">
        <v>1979</v>
      </c>
      <c r="F32031">
        <v>5</v>
      </c>
    </row>
    <row r="32032" spans="1:6">
      <c r="A32032" t="s">
        <v>38314</v>
      </c>
      <c r="B32032" t="s">
        <v>38289</v>
      </c>
      <c r="C32032">
        <v>83.084361920000006</v>
      </c>
      <c r="D32032">
        <v>0.85</v>
      </c>
      <c r="E32032" t="s">
        <v>1979</v>
      </c>
      <c r="F32032">
        <v>11</v>
      </c>
    </row>
    <row r="32033" spans="1:6">
      <c r="A32033" t="s">
        <v>38315</v>
      </c>
      <c r="C32033">
        <v>77.260770578778121</v>
      </c>
      <c r="D32033">
        <v>0.92900000000000005</v>
      </c>
      <c r="E32033" t="s">
        <v>3481</v>
      </c>
      <c r="F32033">
        <v>9</v>
      </c>
    </row>
    <row r="32034" spans="1:6">
      <c r="A32034" t="s">
        <v>38316</v>
      </c>
      <c r="B32034" t="s">
        <v>38317</v>
      </c>
      <c r="C32034">
        <v>72.150273999999982</v>
      </c>
      <c r="D32034">
        <v>0.86</v>
      </c>
      <c r="E32034" t="s">
        <v>3481</v>
      </c>
      <c r="F32034">
        <v>11</v>
      </c>
    </row>
    <row r="32035" spans="1:6">
      <c r="A32035" t="s">
        <v>38318</v>
      </c>
      <c r="B32035" t="s">
        <v>37289</v>
      </c>
      <c r="C32035">
        <v>101.85340022508038</v>
      </c>
      <c r="D32035">
        <v>1.002</v>
      </c>
      <c r="E32035" t="s">
        <v>1979</v>
      </c>
      <c r="F32035">
        <v>9</v>
      </c>
    </row>
    <row r="32036" spans="1:6">
      <c r="A32036" t="s">
        <v>38319</v>
      </c>
      <c r="B32036" t="s">
        <v>38320</v>
      </c>
      <c r="C32036">
        <v>109.60999999999999</v>
      </c>
      <c r="D32036">
        <v>0.93500000000000005</v>
      </c>
      <c r="E32036" t="s">
        <v>3481</v>
      </c>
      <c r="F32036">
        <v>11</v>
      </c>
    </row>
    <row r="32037" spans="1:6">
      <c r="A32037" t="s">
        <v>38321</v>
      </c>
      <c r="B32037" t="s">
        <v>37289</v>
      </c>
      <c r="C32037">
        <v>105.70748686495176</v>
      </c>
      <c r="D32037">
        <v>1.002</v>
      </c>
      <c r="E32037" t="s">
        <v>1979</v>
      </c>
      <c r="F32037">
        <v>9</v>
      </c>
    </row>
    <row r="32038" spans="1:6">
      <c r="A32038" t="s">
        <v>38322</v>
      </c>
      <c r="B32038" t="s">
        <v>38323</v>
      </c>
      <c r="C32038">
        <v>128.28451107999999</v>
      </c>
      <c r="D32038">
        <v>0.85</v>
      </c>
      <c r="E32038" t="s">
        <v>1979</v>
      </c>
      <c r="F32038">
        <v>5</v>
      </c>
    </row>
    <row r="32039" spans="1:6">
      <c r="A32039" t="s">
        <v>38324</v>
      </c>
      <c r="C32039">
        <v>77.883822057877794</v>
      </c>
      <c r="D32039">
        <v>0.86</v>
      </c>
      <c r="E32039" t="s">
        <v>3481</v>
      </c>
      <c r="F32039">
        <v>9</v>
      </c>
    </row>
    <row r="32040" spans="1:6">
      <c r="A32040" t="s">
        <v>38325</v>
      </c>
      <c r="B32040" t="s">
        <v>38326</v>
      </c>
      <c r="C32040">
        <v>72.150273999999982</v>
      </c>
      <c r="D32040">
        <v>0.86</v>
      </c>
      <c r="E32040" t="s">
        <v>1979</v>
      </c>
      <c r="F32040">
        <v>11</v>
      </c>
    </row>
    <row r="32041" spans="1:6">
      <c r="A32041" t="s">
        <v>38327</v>
      </c>
      <c r="C32041">
        <v>77.883822057877794</v>
      </c>
      <c r="D32041">
        <v>0.93810000000000004</v>
      </c>
      <c r="E32041" t="s">
        <v>3481</v>
      </c>
      <c r="F32041">
        <v>9</v>
      </c>
    </row>
    <row r="32042" spans="1:6">
      <c r="A32042" t="s">
        <v>38328</v>
      </c>
      <c r="B32042" t="s">
        <v>38329</v>
      </c>
      <c r="C32042">
        <v>72.136939999999996</v>
      </c>
      <c r="D32042">
        <v>0.86</v>
      </c>
      <c r="E32042" t="s">
        <v>3481</v>
      </c>
      <c r="F32042">
        <v>11</v>
      </c>
    </row>
    <row r="32043" spans="1:6">
      <c r="A32043" t="s">
        <v>38330</v>
      </c>
      <c r="B32043" t="s">
        <v>38331</v>
      </c>
      <c r="C32043">
        <v>128.28451107999999</v>
      </c>
      <c r="D32043">
        <v>1.0149999999999999</v>
      </c>
      <c r="E32043" t="s">
        <v>1979</v>
      </c>
      <c r="F32043">
        <v>5</v>
      </c>
    </row>
    <row r="32044" spans="1:6">
      <c r="A32044" t="s">
        <v>38332</v>
      </c>
      <c r="B32044" t="s">
        <v>37289</v>
      </c>
      <c r="C32044">
        <v>102.07779424437298</v>
      </c>
      <c r="D32044">
        <v>1.002</v>
      </c>
      <c r="E32044" t="s">
        <v>1979</v>
      </c>
      <c r="F32044">
        <v>9</v>
      </c>
    </row>
    <row r="32045" spans="1:6">
      <c r="A32045" t="s">
        <v>38333</v>
      </c>
      <c r="B32045" t="s">
        <v>38334</v>
      </c>
      <c r="C32045">
        <v>72.150273999999982</v>
      </c>
      <c r="D32045">
        <v>0.86</v>
      </c>
      <c r="E32045" t="s">
        <v>1979</v>
      </c>
      <c r="F32045">
        <v>11</v>
      </c>
    </row>
    <row r="32046" spans="1:6">
      <c r="A32046" t="s">
        <v>38335</v>
      </c>
      <c r="C32046">
        <v>113.32375408360127</v>
      </c>
      <c r="F32046">
        <v>9</v>
      </c>
    </row>
    <row r="32047" spans="1:6">
      <c r="A32047" t="s">
        <v>38336</v>
      </c>
      <c r="B32047" t="s">
        <v>38337</v>
      </c>
      <c r="C32047">
        <v>94.331468880000003</v>
      </c>
      <c r="D32047">
        <v>0.85</v>
      </c>
      <c r="E32047" t="s">
        <v>1979</v>
      </c>
      <c r="F32047">
        <v>5</v>
      </c>
    </row>
    <row r="32048" spans="1:6">
      <c r="A32048" t="s">
        <v>38338</v>
      </c>
      <c r="B32048" t="s">
        <v>38339</v>
      </c>
      <c r="C32048">
        <v>128.28451107999999</v>
      </c>
      <c r="D32048">
        <v>0.997</v>
      </c>
      <c r="E32048" t="s">
        <v>1979</v>
      </c>
      <c r="F32048">
        <v>5</v>
      </c>
    </row>
    <row r="32049" spans="1:6">
      <c r="A32049" t="s">
        <v>38340</v>
      </c>
      <c r="B32049" t="s">
        <v>38341</v>
      </c>
      <c r="C32049">
        <v>72.150273999999982</v>
      </c>
      <c r="D32049">
        <v>0.86</v>
      </c>
      <c r="E32049" t="s">
        <v>1979</v>
      </c>
      <c r="F32049">
        <v>11</v>
      </c>
    </row>
    <row r="32050" spans="1:6">
      <c r="A32050" t="s">
        <v>38342</v>
      </c>
      <c r="B32050" t="s">
        <v>38343</v>
      </c>
      <c r="C32050">
        <v>72.150273999999982</v>
      </c>
      <c r="D32050">
        <v>0.86</v>
      </c>
      <c r="E32050" t="s">
        <v>1979</v>
      </c>
      <c r="F32050">
        <v>11</v>
      </c>
    </row>
    <row r="32051" spans="1:6">
      <c r="A32051" t="s">
        <v>38344</v>
      </c>
      <c r="B32051" t="s">
        <v>38345</v>
      </c>
      <c r="C32051">
        <v>114.17736959999999</v>
      </c>
      <c r="D32051">
        <v>0.85</v>
      </c>
      <c r="E32051" t="s">
        <v>1979</v>
      </c>
      <c r="F32051">
        <v>11</v>
      </c>
    </row>
    <row r="32052" spans="1:6">
      <c r="A32052" t="s">
        <v>38346</v>
      </c>
      <c r="B32052" t="s">
        <v>38347</v>
      </c>
      <c r="C32052">
        <v>113.41851584</v>
      </c>
      <c r="D32052">
        <v>0.93500000000000005</v>
      </c>
      <c r="E32052" t="s">
        <v>1979</v>
      </c>
      <c r="F32052">
        <v>11</v>
      </c>
    </row>
    <row r="32053" spans="1:6">
      <c r="A32053" t="s">
        <v>38348</v>
      </c>
      <c r="B32053" t="s">
        <v>38349</v>
      </c>
      <c r="C32053">
        <v>94.331468880000003</v>
      </c>
      <c r="D32053">
        <v>0.94299999999999995</v>
      </c>
      <c r="E32053" t="s">
        <v>1979</v>
      </c>
      <c r="F32053">
        <v>5</v>
      </c>
    </row>
    <row r="32054" spans="1:6">
      <c r="A32054" t="s">
        <v>38350</v>
      </c>
      <c r="B32054" t="s">
        <v>37289</v>
      </c>
      <c r="C32054">
        <v>102.07779424437298</v>
      </c>
      <c r="D32054">
        <v>1.002</v>
      </c>
      <c r="E32054" t="s">
        <v>1979</v>
      </c>
      <c r="F32054">
        <v>9</v>
      </c>
    </row>
    <row r="32055" spans="1:6">
      <c r="A32055" t="s">
        <v>38351</v>
      </c>
      <c r="B32055" t="s">
        <v>38352</v>
      </c>
      <c r="C32055">
        <v>94.331468880000003</v>
      </c>
      <c r="D32055">
        <v>0.94199999999999995</v>
      </c>
      <c r="E32055" t="s">
        <v>1979</v>
      </c>
      <c r="F32055">
        <v>5</v>
      </c>
    </row>
    <row r="32056" spans="1:6">
      <c r="A32056" t="s">
        <v>38353</v>
      </c>
      <c r="B32056" t="s">
        <v>38354</v>
      </c>
      <c r="C32056">
        <v>94.331468880000003</v>
      </c>
      <c r="D32056">
        <v>0.85</v>
      </c>
      <c r="E32056" t="s">
        <v>1979</v>
      </c>
      <c r="F32056">
        <v>5</v>
      </c>
    </row>
    <row r="32057" spans="1:6">
      <c r="A32057" t="s">
        <v>38355</v>
      </c>
      <c r="B32057" t="s">
        <v>38356</v>
      </c>
      <c r="C32057">
        <v>92.597235279999992</v>
      </c>
      <c r="D32057">
        <v>0.92300000000000004</v>
      </c>
      <c r="E32057" t="s">
        <v>1979</v>
      </c>
      <c r="F32057">
        <v>11</v>
      </c>
    </row>
    <row r="32058" spans="1:6">
      <c r="A32058" t="s">
        <v>38357</v>
      </c>
      <c r="B32058" t="s">
        <v>38358</v>
      </c>
      <c r="C32058">
        <v>114.245712</v>
      </c>
      <c r="D32058">
        <v>0.93500000000000005</v>
      </c>
      <c r="E32058" t="s">
        <v>1979</v>
      </c>
      <c r="F32058">
        <v>11</v>
      </c>
    </row>
    <row r="32059" spans="1:6">
      <c r="A32059" t="s">
        <v>38359</v>
      </c>
      <c r="B32059" t="s">
        <v>38360</v>
      </c>
      <c r="C32059">
        <v>86.440706000000006</v>
      </c>
      <c r="D32059">
        <v>0.92800000000000005</v>
      </c>
      <c r="E32059" t="s">
        <v>1979</v>
      </c>
      <c r="F32059">
        <v>5</v>
      </c>
    </row>
    <row r="32060" spans="1:6">
      <c r="A32060" t="s">
        <v>38361</v>
      </c>
      <c r="B32060" t="s">
        <v>38362</v>
      </c>
      <c r="C32060">
        <v>116.47671167999998</v>
      </c>
      <c r="D32060">
        <v>0.85</v>
      </c>
      <c r="E32060" t="s">
        <v>3481</v>
      </c>
      <c r="F32060">
        <v>11</v>
      </c>
    </row>
    <row r="32061" spans="1:6">
      <c r="A32061" t="s">
        <v>38363</v>
      </c>
      <c r="C32061">
        <v>77.260770578778121</v>
      </c>
      <c r="D32061">
        <v>0.91300000000000003</v>
      </c>
      <c r="E32061" t="s">
        <v>1979</v>
      </c>
      <c r="F32061">
        <v>9</v>
      </c>
    </row>
    <row r="32062" spans="1:6">
      <c r="A32062" t="s">
        <v>38364</v>
      </c>
      <c r="B32062" t="s">
        <v>38365</v>
      </c>
      <c r="C32062">
        <v>72.150273999999982</v>
      </c>
      <c r="D32062">
        <v>0.86</v>
      </c>
      <c r="E32062" t="s">
        <v>1979</v>
      </c>
      <c r="F32062">
        <v>11</v>
      </c>
    </row>
    <row r="32063" spans="1:6">
      <c r="A32063" t="s">
        <v>38366</v>
      </c>
      <c r="B32063" t="s">
        <v>38367</v>
      </c>
      <c r="C32063">
        <v>72.150273999999982</v>
      </c>
      <c r="D32063">
        <v>0.86</v>
      </c>
      <c r="E32063" t="s">
        <v>1979</v>
      </c>
      <c r="F32063">
        <v>11</v>
      </c>
    </row>
    <row r="32064" spans="1:6">
      <c r="A32064" t="s">
        <v>38368</v>
      </c>
      <c r="B32064" t="s">
        <v>38369</v>
      </c>
      <c r="C32064">
        <v>72.150273999999982</v>
      </c>
      <c r="D32064">
        <v>0.86</v>
      </c>
      <c r="E32064" t="s">
        <v>1979</v>
      </c>
      <c r="F32064">
        <v>11</v>
      </c>
    </row>
    <row r="32065" spans="1:6">
      <c r="A32065" t="s">
        <v>38370</v>
      </c>
      <c r="C32065">
        <v>103.25035999999999</v>
      </c>
      <c r="D32065">
        <v>0.85</v>
      </c>
      <c r="E32065" t="s">
        <v>1979</v>
      </c>
      <c r="F32065">
        <v>9</v>
      </c>
    </row>
    <row r="32066" spans="1:6">
      <c r="A32066" t="s">
        <v>38371</v>
      </c>
      <c r="B32066" t="s">
        <v>38372</v>
      </c>
      <c r="C32066">
        <v>113.41851584</v>
      </c>
      <c r="D32066">
        <v>0.85</v>
      </c>
      <c r="E32066" t="s">
        <v>1979</v>
      </c>
      <c r="F32066">
        <v>11</v>
      </c>
    </row>
    <row r="32067" spans="1:6">
      <c r="A32067" t="s">
        <v>38373</v>
      </c>
      <c r="B32067" t="s">
        <v>38329</v>
      </c>
      <c r="C32067">
        <v>94.331468880000003</v>
      </c>
      <c r="D32067">
        <v>0.94099999999999995</v>
      </c>
      <c r="E32067" t="s">
        <v>1979</v>
      </c>
      <c r="F32067">
        <v>5</v>
      </c>
    </row>
    <row r="32068" spans="1:6">
      <c r="A32068" t="s">
        <v>38374</v>
      </c>
      <c r="B32068" t="s">
        <v>38317</v>
      </c>
      <c r="C32068">
        <v>72.150273999999982</v>
      </c>
      <c r="D32068">
        <v>0.86</v>
      </c>
      <c r="E32068" t="s">
        <v>1979</v>
      </c>
      <c r="F32068">
        <v>11</v>
      </c>
    </row>
    <row r="32069" spans="1:6">
      <c r="A32069" t="s">
        <v>38375</v>
      </c>
      <c r="B32069" t="s">
        <v>38376</v>
      </c>
      <c r="C32069">
        <v>72.150273999999982</v>
      </c>
      <c r="D32069">
        <v>0.86</v>
      </c>
      <c r="E32069" t="s">
        <v>1979</v>
      </c>
      <c r="F32069">
        <v>11</v>
      </c>
    </row>
    <row r="32070" spans="1:6">
      <c r="A32070" t="s">
        <v>38377</v>
      </c>
      <c r="B32070" t="s">
        <v>38378</v>
      </c>
      <c r="C32070">
        <v>94.331468880000003</v>
      </c>
      <c r="D32070">
        <v>0.85</v>
      </c>
      <c r="E32070" t="s">
        <v>1979</v>
      </c>
      <c r="F32070">
        <v>5</v>
      </c>
    </row>
    <row r="32071" spans="1:6">
      <c r="A32071" t="s">
        <v>38379</v>
      </c>
      <c r="C32071">
        <v>105.78345839999997</v>
      </c>
      <c r="D32071">
        <v>1.4</v>
      </c>
      <c r="E32071" t="s">
        <v>3481</v>
      </c>
      <c r="F32071">
        <v>11</v>
      </c>
    </row>
    <row r="32072" spans="1:6">
      <c r="A32072" t="s">
        <v>38380</v>
      </c>
      <c r="C32072">
        <v>159.90629999999999</v>
      </c>
      <c r="D32072">
        <v>2.2679999999999998</v>
      </c>
      <c r="E32072" t="s">
        <v>3481</v>
      </c>
      <c r="F32072">
        <v>9</v>
      </c>
    </row>
    <row r="32073" spans="1:6">
      <c r="A32073" t="s">
        <v>38381</v>
      </c>
      <c r="C32073">
        <v>113.791</v>
      </c>
      <c r="F32073">
        <v>9</v>
      </c>
    </row>
    <row r="32074" spans="1:6">
      <c r="A32074" t="s">
        <v>38382</v>
      </c>
      <c r="C32074">
        <v>142.16304</v>
      </c>
      <c r="D32074">
        <v>2.1920000000000002</v>
      </c>
      <c r="E32074" t="s">
        <v>1979</v>
      </c>
      <c r="F32074">
        <v>9</v>
      </c>
    </row>
    <row r="32075" spans="1:6">
      <c r="A32075" t="s">
        <v>38383</v>
      </c>
      <c r="C32075">
        <v>113.791</v>
      </c>
      <c r="D32075">
        <v>1.446</v>
      </c>
      <c r="E32075" t="s">
        <v>1979</v>
      </c>
      <c r="F32075">
        <v>11</v>
      </c>
    </row>
    <row r="32076" spans="1:6">
      <c r="A32076" t="s">
        <v>38384</v>
      </c>
      <c r="C32076">
        <v>108.48084224256398</v>
      </c>
      <c r="F32076">
        <v>9</v>
      </c>
    </row>
    <row r="32077" spans="1:6">
      <c r="A32077" t="s">
        <v>38385</v>
      </c>
      <c r="C32077">
        <v>113.791</v>
      </c>
      <c r="D32077">
        <v>1.4</v>
      </c>
      <c r="E32077" t="s">
        <v>1979</v>
      </c>
      <c r="F32077">
        <v>11</v>
      </c>
    </row>
    <row r="32078" spans="1:6">
      <c r="A32078" t="s">
        <v>38386</v>
      </c>
      <c r="C32078">
        <v>105.71367524999998</v>
      </c>
      <c r="F32078">
        <v>11</v>
      </c>
    </row>
    <row r="32079" spans="1:6">
      <c r="A32079" t="s">
        <v>38387</v>
      </c>
      <c r="B32079" t="s">
        <v>20540</v>
      </c>
      <c r="C32079">
        <v>196.44383445337616</v>
      </c>
      <c r="F32079">
        <v>9</v>
      </c>
    </row>
    <row r="32080" spans="1:6">
      <c r="A32080" t="s">
        <v>38388</v>
      </c>
      <c r="B32080" t="s">
        <v>20540</v>
      </c>
      <c r="C32080">
        <v>136.35587056</v>
      </c>
      <c r="D32080">
        <v>1.7050000000000001</v>
      </c>
      <c r="E32080" t="s">
        <v>1979</v>
      </c>
      <c r="F32080">
        <v>11</v>
      </c>
    </row>
    <row r="32081" spans="1:6">
      <c r="A32081" t="s">
        <v>38389</v>
      </c>
      <c r="B32081" t="s">
        <v>20540</v>
      </c>
      <c r="C32081">
        <v>136.59349599999999</v>
      </c>
      <c r="D32081">
        <v>1.6970000000000001</v>
      </c>
      <c r="E32081" t="s">
        <v>3481</v>
      </c>
      <c r="F32081">
        <v>11</v>
      </c>
    </row>
    <row r="32082" spans="1:6">
      <c r="A32082" t="s">
        <v>38390</v>
      </c>
      <c r="B32082" t="s">
        <v>38391</v>
      </c>
      <c r="C32082">
        <v>126.16442654999997</v>
      </c>
      <c r="D32082">
        <v>1.708</v>
      </c>
      <c r="E32082" t="s">
        <v>3481</v>
      </c>
      <c r="F32082">
        <v>11</v>
      </c>
    </row>
    <row r="32083" spans="1:6">
      <c r="A32083" t="s">
        <v>38392</v>
      </c>
      <c r="B32083" t="s">
        <v>38393</v>
      </c>
      <c r="C32083">
        <v>123.68190361445782</v>
      </c>
      <c r="D32083">
        <v>1.722</v>
      </c>
      <c r="E32083" t="s">
        <v>1979</v>
      </c>
      <c r="F32083">
        <v>9</v>
      </c>
    </row>
    <row r="32084" spans="1:6">
      <c r="A32084" t="s">
        <v>38394</v>
      </c>
      <c r="B32084" t="s">
        <v>20540</v>
      </c>
      <c r="C32084">
        <v>136.59349599999999</v>
      </c>
      <c r="D32084">
        <v>1.6970000000000001</v>
      </c>
      <c r="E32084" t="s">
        <v>1979</v>
      </c>
      <c r="F32084">
        <v>11</v>
      </c>
    </row>
    <row r="32085" spans="1:6">
      <c r="A32085" t="s">
        <v>38395</v>
      </c>
      <c r="B32085" t="s">
        <v>20540</v>
      </c>
      <c r="C32085">
        <v>187.91747606736072</v>
      </c>
      <c r="D32085">
        <v>1.716</v>
      </c>
      <c r="E32085" t="s">
        <v>1979</v>
      </c>
      <c r="F32085">
        <v>6</v>
      </c>
    </row>
    <row r="32086" spans="1:6">
      <c r="A32086" t="s">
        <v>38396</v>
      </c>
      <c r="B32086" t="s">
        <v>20540</v>
      </c>
      <c r="C32086">
        <v>255.47517867469878</v>
      </c>
      <c r="F32086">
        <v>11</v>
      </c>
    </row>
    <row r="32087" spans="1:6">
      <c r="A32087" t="s">
        <v>38397</v>
      </c>
      <c r="B32087" t="s">
        <v>38398</v>
      </c>
      <c r="C32087">
        <v>123.68190361445782</v>
      </c>
      <c r="F32087">
        <v>9</v>
      </c>
    </row>
    <row r="32088" spans="1:6">
      <c r="A32088" t="s">
        <v>38399</v>
      </c>
      <c r="B32088" t="s">
        <v>38398</v>
      </c>
      <c r="C32088">
        <v>173.79188464000001</v>
      </c>
      <c r="D32088">
        <v>1.7010000000000001</v>
      </c>
      <c r="E32088" t="s">
        <v>1979</v>
      </c>
      <c r="F32088">
        <v>5</v>
      </c>
    </row>
    <row r="32089" spans="1:6">
      <c r="A32089" t="s">
        <v>38400</v>
      </c>
      <c r="B32089" t="s">
        <v>38401</v>
      </c>
      <c r="C32089">
        <v>154.59637554216869</v>
      </c>
      <c r="F32089">
        <v>9</v>
      </c>
    </row>
    <row r="32090" spans="1:6">
      <c r="A32090" t="s">
        <v>38402</v>
      </c>
      <c r="B32090" t="s">
        <v>20540</v>
      </c>
      <c r="C32090">
        <v>255.47517867469878</v>
      </c>
      <c r="F32090">
        <v>11</v>
      </c>
    </row>
    <row r="32091" spans="1:6">
      <c r="A32091" t="s">
        <v>38403</v>
      </c>
      <c r="B32091" t="s">
        <v>20540</v>
      </c>
      <c r="C32091">
        <v>123.68190361445782</v>
      </c>
      <c r="D32091">
        <v>1.7050000000000001</v>
      </c>
      <c r="E32091" t="s">
        <v>1979</v>
      </c>
      <c r="F32091">
        <v>9</v>
      </c>
    </row>
    <row r="32092" spans="1:6">
      <c r="A32092" t="s">
        <v>38404</v>
      </c>
      <c r="B32092" t="s">
        <v>20540</v>
      </c>
      <c r="C32092">
        <v>136.35587056</v>
      </c>
      <c r="D32092">
        <v>1.718</v>
      </c>
      <c r="E32092" t="s">
        <v>1979</v>
      </c>
      <c r="F32092">
        <v>11</v>
      </c>
    </row>
    <row r="32093" spans="1:6">
      <c r="A32093" t="s">
        <v>38405</v>
      </c>
      <c r="B32093" t="s">
        <v>20540</v>
      </c>
      <c r="C32093">
        <v>173.79188464000001</v>
      </c>
      <c r="D32093">
        <v>1.7010000000000001</v>
      </c>
      <c r="E32093" t="s">
        <v>1979</v>
      </c>
      <c r="F32093">
        <v>5</v>
      </c>
    </row>
    <row r="32094" spans="1:6">
      <c r="A32094" t="s">
        <v>38406</v>
      </c>
      <c r="B32094" t="s">
        <v>38407</v>
      </c>
      <c r="C32094">
        <v>138.6439488</v>
      </c>
      <c r="D32094">
        <v>1.698</v>
      </c>
      <c r="E32094" t="s">
        <v>1979</v>
      </c>
      <c r="F32094">
        <v>11</v>
      </c>
    </row>
    <row r="32095" spans="1:6">
      <c r="A32095" t="s">
        <v>38408</v>
      </c>
      <c r="B32095" t="s">
        <v>38409</v>
      </c>
      <c r="C32095">
        <v>148.58916015999998</v>
      </c>
      <c r="D32095">
        <v>1.6990000000000001</v>
      </c>
      <c r="E32095" t="s">
        <v>1979</v>
      </c>
      <c r="F32095">
        <v>11</v>
      </c>
    </row>
    <row r="32096" spans="1:6">
      <c r="A32096" t="s">
        <v>38410</v>
      </c>
      <c r="B32096" t="s">
        <v>20540</v>
      </c>
      <c r="C32096">
        <v>145.27037727999999</v>
      </c>
      <c r="D32096">
        <v>1.7729999999999999</v>
      </c>
      <c r="E32096" t="s">
        <v>1979</v>
      </c>
      <c r="F32096">
        <v>11</v>
      </c>
    </row>
    <row r="32097" spans="1:6">
      <c r="A32097" t="s">
        <v>38411</v>
      </c>
      <c r="C32097">
        <v>618.63059552000004</v>
      </c>
      <c r="D32097">
        <v>0.1</v>
      </c>
      <c r="E32097" t="s">
        <v>128</v>
      </c>
      <c r="F32097">
        <v>11</v>
      </c>
    </row>
    <row r="32098" spans="1:6">
      <c r="A32098" t="s">
        <v>38412</v>
      </c>
      <c r="B32098" t="s">
        <v>20540</v>
      </c>
      <c r="C32098">
        <v>160.31279264</v>
      </c>
      <c r="D32098">
        <v>1.84</v>
      </c>
      <c r="E32098" t="s">
        <v>3481</v>
      </c>
      <c r="F32098">
        <v>11</v>
      </c>
    </row>
    <row r="32099" spans="1:6">
      <c r="A32099" t="s">
        <v>38413</v>
      </c>
      <c r="B32099" t="s">
        <v>38414</v>
      </c>
      <c r="C32099">
        <v>147.05993568</v>
      </c>
      <c r="D32099">
        <v>1.772</v>
      </c>
      <c r="E32099" t="s">
        <v>3481</v>
      </c>
      <c r="F32099">
        <v>11</v>
      </c>
    </row>
    <row r="32100" spans="1:6">
      <c r="A32100" t="s">
        <v>38415</v>
      </c>
      <c r="B32100" t="s">
        <v>38416</v>
      </c>
      <c r="C32100">
        <v>147.39403599999997</v>
      </c>
      <c r="D32100">
        <v>1.84</v>
      </c>
      <c r="E32100" t="s">
        <v>1979</v>
      </c>
      <c r="F32100">
        <v>11</v>
      </c>
    </row>
    <row r="32101" spans="1:6">
      <c r="A32101" t="s">
        <v>38417</v>
      </c>
      <c r="B32101" t="s">
        <v>20540</v>
      </c>
      <c r="C32101">
        <v>149.09881728000002</v>
      </c>
      <c r="D32101">
        <v>1.8420000000000001</v>
      </c>
      <c r="E32101" t="s">
        <v>1979</v>
      </c>
      <c r="F32101">
        <v>11</v>
      </c>
    </row>
    <row r="32102" spans="1:6">
      <c r="A32102" t="s">
        <v>38418</v>
      </c>
      <c r="B32102" t="s">
        <v>20540</v>
      </c>
      <c r="C32102">
        <v>147.05993568</v>
      </c>
      <c r="D32102">
        <v>1.7849999999999999</v>
      </c>
      <c r="E32102" t="s">
        <v>1979</v>
      </c>
      <c r="F32102">
        <v>11</v>
      </c>
    </row>
    <row r="32103" spans="1:6">
      <c r="A32103" t="s">
        <v>38419</v>
      </c>
      <c r="B32103" t="s">
        <v>38420</v>
      </c>
      <c r="C32103">
        <v>162.25556999999998</v>
      </c>
      <c r="D32103">
        <v>1.764</v>
      </c>
      <c r="E32103" t="s">
        <v>1979</v>
      </c>
      <c r="F32103">
        <v>9</v>
      </c>
    </row>
    <row r="32104" spans="1:6">
      <c r="A32104" t="s">
        <v>38421</v>
      </c>
      <c r="B32104" t="s">
        <v>20540</v>
      </c>
      <c r="C32104">
        <v>147.05993568</v>
      </c>
      <c r="D32104">
        <v>1.784</v>
      </c>
      <c r="E32104" t="s">
        <v>1979</v>
      </c>
      <c r="F32104">
        <v>11</v>
      </c>
    </row>
    <row r="32105" spans="1:6">
      <c r="A32105" t="s">
        <v>38422</v>
      </c>
      <c r="B32105" t="s">
        <v>20540</v>
      </c>
      <c r="C32105">
        <v>212.99369999999999</v>
      </c>
      <c r="F32105">
        <v>11</v>
      </c>
    </row>
    <row r="32106" spans="1:6">
      <c r="A32106" t="s">
        <v>38423</v>
      </c>
      <c r="B32106" t="s">
        <v>38424</v>
      </c>
      <c r="C32106">
        <v>219.58745165594851</v>
      </c>
      <c r="F32106">
        <v>9</v>
      </c>
    </row>
    <row r="32107" spans="1:6">
      <c r="A32107" t="s">
        <v>38425</v>
      </c>
      <c r="B32107" t="s">
        <v>20540</v>
      </c>
      <c r="C32107">
        <v>98.366035450585784</v>
      </c>
      <c r="F32107">
        <v>6</v>
      </c>
    </row>
    <row r="32108" spans="1:6">
      <c r="A32108" t="s">
        <v>38426</v>
      </c>
      <c r="B32108" t="s">
        <v>20540</v>
      </c>
      <c r="C32108">
        <v>171.30799999999996</v>
      </c>
      <c r="F32108">
        <v>11</v>
      </c>
    </row>
    <row r="32109" spans="1:6">
      <c r="A32109" t="s">
        <v>38427</v>
      </c>
      <c r="B32109" t="s">
        <v>20540</v>
      </c>
      <c r="C32109">
        <v>148.16740799999999</v>
      </c>
      <c r="D32109">
        <v>2.2930000000000001</v>
      </c>
      <c r="E32109" t="s">
        <v>3481</v>
      </c>
      <c r="F32109">
        <v>11</v>
      </c>
    </row>
    <row r="32110" spans="1:6">
      <c r="A32110" t="s">
        <v>38428</v>
      </c>
      <c r="C32110">
        <v>176.73832799999997</v>
      </c>
      <c r="F32110">
        <v>9</v>
      </c>
    </row>
    <row r="32111" spans="1:6">
      <c r="A32111" t="s">
        <v>38429</v>
      </c>
      <c r="B32111" t="s">
        <v>20540</v>
      </c>
      <c r="C32111">
        <v>105.26298944</v>
      </c>
      <c r="D32111">
        <v>1.59</v>
      </c>
      <c r="E32111" t="s">
        <v>1979</v>
      </c>
      <c r="F32111">
        <v>11</v>
      </c>
    </row>
    <row r="32112" spans="1:6">
      <c r="A32112" t="s">
        <v>38430</v>
      </c>
      <c r="B32112" t="s">
        <v>20540</v>
      </c>
      <c r="C32112">
        <v>151.17552449999997</v>
      </c>
      <c r="F32112">
        <v>9</v>
      </c>
    </row>
    <row r="32113" spans="1:6">
      <c r="A32113" t="s">
        <v>38431</v>
      </c>
      <c r="C32113">
        <v>157.76412736</v>
      </c>
      <c r="D32113">
        <v>2.4350000000000001</v>
      </c>
      <c r="E32113" t="s">
        <v>1979</v>
      </c>
      <c r="F32113">
        <v>11</v>
      </c>
    </row>
    <row r="32114" spans="1:6">
      <c r="A32114" t="s">
        <v>38432</v>
      </c>
      <c r="B32114" t="s">
        <v>20540</v>
      </c>
      <c r="C32114">
        <v>98.126777279999999</v>
      </c>
      <c r="D32114">
        <v>1.59</v>
      </c>
      <c r="E32114" t="s">
        <v>1979</v>
      </c>
      <c r="F32114">
        <v>11</v>
      </c>
    </row>
    <row r="32115" spans="1:6">
      <c r="A32115" t="s">
        <v>38433</v>
      </c>
      <c r="B32115" t="s">
        <v>20540</v>
      </c>
      <c r="C32115">
        <v>136.58173495999998</v>
      </c>
      <c r="D32115">
        <v>1.59</v>
      </c>
      <c r="E32115" t="s">
        <v>1979</v>
      </c>
      <c r="F32115">
        <v>5</v>
      </c>
    </row>
    <row r="32116" spans="1:6">
      <c r="A32116" t="s">
        <v>38434</v>
      </c>
      <c r="B32116" t="s">
        <v>20540</v>
      </c>
      <c r="C32116">
        <v>105.26298944</v>
      </c>
      <c r="D32116">
        <v>1.59</v>
      </c>
      <c r="E32116" t="s">
        <v>1979</v>
      </c>
      <c r="F32116">
        <v>11</v>
      </c>
    </row>
    <row r="32117" spans="1:6">
      <c r="A32117" t="s">
        <v>38435</v>
      </c>
      <c r="C32117">
        <v>101.78847899999997</v>
      </c>
      <c r="D32117">
        <v>0.85</v>
      </c>
      <c r="E32117" t="s">
        <v>3481</v>
      </c>
      <c r="F32117">
        <v>9</v>
      </c>
    </row>
    <row r="32118" spans="1:6">
      <c r="A32118" t="s">
        <v>38436</v>
      </c>
      <c r="C32118">
        <v>101.78847899999997</v>
      </c>
      <c r="D32118">
        <v>0.85</v>
      </c>
      <c r="E32118" t="s">
        <v>1979</v>
      </c>
      <c r="F32118">
        <v>9</v>
      </c>
    </row>
    <row r="32119" spans="1:6">
      <c r="A32119" t="s">
        <v>38437</v>
      </c>
      <c r="C32119">
        <v>108.57050847999999</v>
      </c>
      <c r="D32119">
        <v>0.85</v>
      </c>
      <c r="E32119" t="s">
        <v>1979</v>
      </c>
      <c r="F32119">
        <v>11</v>
      </c>
    </row>
    <row r="32120" spans="1:6">
      <c r="A32120" t="s">
        <v>38438</v>
      </c>
      <c r="C32120">
        <v>107.30187104000001</v>
      </c>
      <c r="D32120">
        <v>0.85</v>
      </c>
      <c r="E32120" t="s">
        <v>1979</v>
      </c>
      <c r="F32120">
        <v>11</v>
      </c>
    </row>
    <row r="32121" spans="1:6">
      <c r="A32121" t="s">
        <v>38439</v>
      </c>
      <c r="C32121">
        <v>108.83096896000001</v>
      </c>
      <c r="D32121">
        <v>0.85</v>
      </c>
      <c r="E32121" t="s">
        <v>1979</v>
      </c>
      <c r="F32121">
        <v>11</v>
      </c>
    </row>
    <row r="32122" spans="1:6">
      <c r="A32122" t="s">
        <v>38440</v>
      </c>
      <c r="C32122">
        <v>107.30187104000001</v>
      </c>
      <c r="D32122">
        <v>0.85</v>
      </c>
      <c r="E32122" t="s">
        <v>1979</v>
      </c>
      <c r="F32122">
        <v>11</v>
      </c>
    </row>
    <row r="32123" spans="1:6">
      <c r="A32123" t="s">
        <v>38441</v>
      </c>
      <c r="C32123">
        <v>107.30187104000001</v>
      </c>
      <c r="D32123">
        <v>0.85</v>
      </c>
      <c r="E32123" t="s">
        <v>1979</v>
      </c>
      <c r="F32123">
        <v>11</v>
      </c>
    </row>
    <row r="32124" spans="1:6">
      <c r="A32124" t="s">
        <v>38442</v>
      </c>
      <c r="C32124">
        <v>107.30187104000001</v>
      </c>
      <c r="D32124">
        <v>0.85</v>
      </c>
      <c r="E32124" t="s">
        <v>1979</v>
      </c>
      <c r="F32124">
        <v>11</v>
      </c>
    </row>
    <row r="32125" spans="1:6">
      <c r="A32125" t="s">
        <v>38443</v>
      </c>
      <c r="C32125">
        <v>108.0607248</v>
      </c>
      <c r="D32125">
        <v>0.85</v>
      </c>
      <c r="E32125" t="s">
        <v>1979</v>
      </c>
      <c r="F32125">
        <v>11</v>
      </c>
    </row>
    <row r="32126" spans="1:6">
      <c r="A32126" t="s">
        <v>38444</v>
      </c>
      <c r="C32126">
        <v>106.53162688</v>
      </c>
      <c r="D32126">
        <v>0.85</v>
      </c>
      <c r="E32126" t="s">
        <v>1979</v>
      </c>
      <c r="F32126">
        <v>11</v>
      </c>
    </row>
    <row r="32127" spans="1:6">
      <c r="A32127" t="s">
        <v>38445</v>
      </c>
      <c r="B32127" t="s">
        <v>38446</v>
      </c>
      <c r="C32127">
        <v>92.646682039456806</v>
      </c>
      <c r="D32127">
        <v>0.86</v>
      </c>
      <c r="E32127" t="s">
        <v>3481</v>
      </c>
      <c r="F32127">
        <v>6</v>
      </c>
    </row>
    <row r="32128" spans="1:6">
      <c r="A32128" t="s">
        <v>38447</v>
      </c>
      <c r="B32128" t="s">
        <v>38448</v>
      </c>
      <c r="C32128">
        <v>139.25558633440514</v>
      </c>
      <c r="D32128">
        <v>1.002</v>
      </c>
      <c r="E32128" t="s">
        <v>3481</v>
      </c>
      <c r="F32128">
        <v>9</v>
      </c>
    </row>
    <row r="32129" spans="1:6">
      <c r="A32129" t="s">
        <v>38449</v>
      </c>
      <c r="B32129" t="s">
        <v>38448</v>
      </c>
      <c r="C32129">
        <v>135.76793035369772</v>
      </c>
      <c r="D32129">
        <v>1.002</v>
      </c>
      <c r="E32129" t="s">
        <v>3481</v>
      </c>
      <c r="F32129">
        <v>9</v>
      </c>
    </row>
    <row r="32130" spans="1:6">
      <c r="A32130" t="s">
        <v>38450</v>
      </c>
      <c r="C32130">
        <v>101.78847899999997</v>
      </c>
      <c r="D32130">
        <v>0.85</v>
      </c>
      <c r="E32130" t="s">
        <v>3481</v>
      </c>
      <c r="F32130">
        <v>9</v>
      </c>
    </row>
    <row r="32131" spans="1:6">
      <c r="A32131" t="s">
        <v>38451</v>
      </c>
      <c r="B32131" t="s">
        <v>38448</v>
      </c>
      <c r="C32131">
        <v>135.76793035369772</v>
      </c>
      <c r="D32131">
        <v>1.002</v>
      </c>
      <c r="E32131" t="s">
        <v>1979</v>
      </c>
      <c r="F32131">
        <v>9</v>
      </c>
    </row>
    <row r="32132" spans="1:6">
      <c r="A32132" t="s">
        <v>38452</v>
      </c>
      <c r="C32132">
        <v>101.78847899999997</v>
      </c>
      <c r="D32132">
        <v>0.85</v>
      </c>
      <c r="E32132" t="s">
        <v>1979</v>
      </c>
      <c r="F32132">
        <v>9</v>
      </c>
    </row>
    <row r="32133" spans="1:6">
      <c r="A32133" t="s">
        <v>38453</v>
      </c>
      <c r="C32133">
        <v>101.78847899999997</v>
      </c>
      <c r="D32133">
        <v>0.85</v>
      </c>
      <c r="E32133" t="s">
        <v>1979</v>
      </c>
      <c r="F32133">
        <v>9</v>
      </c>
    </row>
    <row r="32134" spans="1:6">
      <c r="A32134" t="s">
        <v>38454</v>
      </c>
      <c r="C32134">
        <v>107.30187104000001</v>
      </c>
      <c r="D32134">
        <v>0.94</v>
      </c>
      <c r="E32134" t="s">
        <v>1979</v>
      </c>
      <c r="F32134">
        <v>11</v>
      </c>
    </row>
    <row r="32135" spans="1:6">
      <c r="A32135" t="s">
        <v>38455</v>
      </c>
      <c r="B32135" t="s">
        <v>38448</v>
      </c>
      <c r="C32135">
        <v>135.76793035369772</v>
      </c>
      <c r="D32135">
        <v>1.002</v>
      </c>
      <c r="E32135" t="s">
        <v>1979</v>
      </c>
      <c r="F32135">
        <v>9</v>
      </c>
    </row>
    <row r="32136" spans="1:6">
      <c r="A32136" t="s">
        <v>38456</v>
      </c>
      <c r="B32136" t="s">
        <v>38457</v>
      </c>
      <c r="C32136">
        <v>102.21155099999999</v>
      </c>
      <c r="D32136">
        <v>0.85</v>
      </c>
      <c r="E32136" t="s">
        <v>1979</v>
      </c>
      <c r="F32136">
        <v>9</v>
      </c>
    </row>
    <row r="32137" spans="1:6">
      <c r="A32137" t="s">
        <v>38458</v>
      </c>
      <c r="C32137">
        <v>106.53162688</v>
      </c>
      <c r="D32137">
        <v>0.85</v>
      </c>
      <c r="E32137" t="s">
        <v>1979</v>
      </c>
      <c r="F32137">
        <v>11</v>
      </c>
    </row>
    <row r="32138" spans="1:6">
      <c r="A32138" t="s">
        <v>38459</v>
      </c>
      <c r="B32138" t="s">
        <v>38460</v>
      </c>
      <c r="C32138">
        <v>101.78847899999997</v>
      </c>
      <c r="D32138">
        <v>0.85</v>
      </c>
      <c r="E32138" t="s">
        <v>1979</v>
      </c>
      <c r="F32138">
        <v>9</v>
      </c>
    </row>
    <row r="32139" spans="1:6">
      <c r="A32139" t="s">
        <v>38461</v>
      </c>
      <c r="C32139">
        <v>101.78847899999997</v>
      </c>
      <c r="D32139">
        <v>0.85</v>
      </c>
      <c r="E32139" t="s">
        <v>1979</v>
      </c>
      <c r="F32139">
        <v>9</v>
      </c>
    </row>
    <row r="32140" spans="1:6">
      <c r="A32140" t="s">
        <v>38462</v>
      </c>
      <c r="C32140">
        <v>104.24342207999999</v>
      </c>
      <c r="D32140">
        <v>0.85</v>
      </c>
      <c r="E32140" t="s">
        <v>1979</v>
      </c>
      <c r="F32140">
        <v>11</v>
      </c>
    </row>
    <row r="32141" spans="1:6">
      <c r="A32141" t="s">
        <v>38463</v>
      </c>
      <c r="C32141">
        <v>107.30187104000001</v>
      </c>
      <c r="D32141">
        <v>0.85</v>
      </c>
      <c r="E32141" t="s">
        <v>1979</v>
      </c>
      <c r="F32141">
        <v>11</v>
      </c>
    </row>
    <row r="32142" spans="1:6">
      <c r="A32142" t="s">
        <v>38464</v>
      </c>
      <c r="C32142">
        <v>101.78847899999997</v>
      </c>
      <c r="D32142">
        <v>0.85</v>
      </c>
      <c r="E32142" t="s">
        <v>1979</v>
      </c>
      <c r="F32142">
        <v>9</v>
      </c>
    </row>
    <row r="32143" spans="1:6">
      <c r="A32143" t="s">
        <v>38465</v>
      </c>
      <c r="C32143">
        <v>101.78847899999997</v>
      </c>
      <c r="D32143">
        <v>0.85</v>
      </c>
      <c r="E32143" t="s">
        <v>1979</v>
      </c>
      <c r="F32143">
        <v>9</v>
      </c>
    </row>
    <row r="32144" spans="1:6">
      <c r="A32144" t="s">
        <v>38466</v>
      </c>
      <c r="B32144" t="s">
        <v>20540</v>
      </c>
      <c r="C32144">
        <v>94.344555675241125</v>
      </c>
      <c r="D32144">
        <v>1.56</v>
      </c>
      <c r="E32144" t="s">
        <v>3481</v>
      </c>
      <c r="F32144">
        <v>9</v>
      </c>
    </row>
    <row r="32145" spans="1:6">
      <c r="A32145" t="s">
        <v>38467</v>
      </c>
      <c r="B32145" t="s">
        <v>38468</v>
      </c>
      <c r="C32145">
        <v>99.124955999999983</v>
      </c>
      <c r="D32145">
        <v>1.5549999999999999</v>
      </c>
      <c r="E32145" t="s">
        <v>3481</v>
      </c>
      <c r="F32145">
        <v>11</v>
      </c>
    </row>
    <row r="32146" spans="1:6">
      <c r="A32146" t="s">
        <v>38469</v>
      </c>
      <c r="B32146" t="s">
        <v>38470</v>
      </c>
      <c r="C32146">
        <v>134.28671399999996</v>
      </c>
      <c r="D32146">
        <v>2.5790000000000002</v>
      </c>
      <c r="E32146" t="s">
        <v>3481</v>
      </c>
      <c r="F32146">
        <v>11</v>
      </c>
    </row>
    <row r="32147" spans="1:6">
      <c r="A32147" t="s">
        <v>38471</v>
      </c>
      <c r="B32147" t="s">
        <v>20540</v>
      </c>
      <c r="C32147">
        <v>137.60687999999999</v>
      </c>
      <c r="D32147">
        <v>2.6179999999999999</v>
      </c>
      <c r="E32147" t="s">
        <v>3481</v>
      </c>
      <c r="F32147">
        <v>11</v>
      </c>
    </row>
    <row r="32148" spans="1:6">
      <c r="A32148" t="s">
        <v>38472</v>
      </c>
      <c r="B32148" t="s">
        <v>20540</v>
      </c>
      <c r="C32148">
        <v>143.23149567999999</v>
      </c>
      <c r="D32148">
        <v>2.6</v>
      </c>
      <c r="E32148" t="s">
        <v>1979</v>
      </c>
      <c r="F32148">
        <v>11</v>
      </c>
    </row>
    <row r="32149" spans="1:6">
      <c r="A32149" t="s">
        <v>38473</v>
      </c>
      <c r="B32149" t="s">
        <v>20540</v>
      </c>
      <c r="C32149">
        <v>98.885757600000005</v>
      </c>
      <c r="D32149">
        <v>1.5489999999999999</v>
      </c>
      <c r="E32149" t="s">
        <v>3481</v>
      </c>
      <c r="F32149">
        <v>11</v>
      </c>
    </row>
    <row r="32150" spans="1:6">
      <c r="A32150" t="s">
        <v>38474</v>
      </c>
      <c r="B32150" t="s">
        <v>20540</v>
      </c>
      <c r="C32150">
        <v>94.967607154340826</v>
      </c>
      <c r="D32150">
        <v>1.5640000000000001</v>
      </c>
      <c r="E32150" t="s">
        <v>3481</v>
      </c>
      <c r="F32150">
        <v>9</v>
      </c>
    </row>
    <row r="32151" spans="1:6">
      <c r="A32151" t="s">
        <v>38475</v>
      </c>
      <c r="B32151" t="s">
        <v>38476</v>
      </c>
      <c r="C32151">
        <v>99.098287999999982</v>
      </c>
      <c r="D32151">
        <v>1.554</v>
      </c>
      <c r="E32151" t="s">
        <v>3481</v>
      </c>
      <c r="F32151">
        <v>11</v>
      </c>
    </row>
    <row r="32152" spans="1:6">
      <c r="A32152" t="s">
        <v>38477</v>
      </c>
      <c r="B32152" t="s">
        <v>20540</v>
      </c>
      <c r="C32152">
        <v>134.82664608000002</v>
      </c>
      <c r="D32152">
        <v>2.59</v>
      </c>
      <c r="E32152" t="s">
        <v>3481</v>
      </c>
      <c r="F32152">
        <v>11</v>
      </c>
    </row>
    <row r="32153" spans="1:6">
      <c r="A32153" t="s">
        <v>38478</v>
      </c>
      <c r="B32153" t="s">
        <v>20540</v>
      </c>
      <c r="C32153">
        <v>98.126777279999999</v>
      </c>
      <c r="D32153">
        <v>1.552</v>
      </c>
      <c r="E32153" t="s">
        <v>1979</v>
      </c>
      <c r="F32153">
        <v>11</v>
      </c>
    </row>
    <row r="32154" spans="1:6">
      <c r="A32154" t="s">
        <v>38479</v>
      </c>
      <c r="B32154" t="s">
        <v>38480</v>
      </c>
      <c r="C32154">
        <v>99.124955999999983</v>
      </c>
      <c r="D32154">
        <v>1.5580000000000001</v>
      </c>
      <c r="E32154" t="s">
        <v>1979</v>
      </c>
      <c r="F32154">
        <v>11</v>
      </c>
    </row>
    <row r="32155" spans="1:6">
      <c r="A32155" t="s">
        <v>38481</v>
      </c>
      <c r="B32155" t="s">
        <v>20540</v>
      </c>
      <c r="C32155">
        <v>134.05640191999998</v>
      </c>
      <c r="D32155">
        <v>2.5089999999999999</v>
      </c>
      <c r="E32155" t="s">
        <v>1979</v>
      </c>
      <c r="F32155">
        <v>11</v>
      </c>
    </row>
    <row r="32156" spans="1:6">
      <c r="A32156" t="s">
        <v>38482</v>
      </c>
      <c r="B32156" t="s">
        <v>20540</v>
      </c>
      <c r="C32156">
        <v>98.126777279999999</v>
      </c>
      <c r="D32156">
        <v>1.5589999999999999</v>
      </c>
      <c r="E32156" t="s">
        <v>1979</v>
      </c>
      <c r="F32156">
        <v>11</v>
      </c>
    </row>
    <row r="32157" spans="1:6">
      <c r="A32157" t="s">
        <v>38483</v>
      </c>
      <c r="B32157" t="s">
        <v>20540</v>
      </c>
      <c r="C32157">
        <v>137.37531135999998</v>
      </c>
      <c r="D32157">
        <v>2.59</v>
      </c>
      <c r="E32157" t="s">
        <v>1979</v>
      </c>
      <c r="F32157">
        <v>11</v>
      </c>
    </row>
    <row r="32158" spans="1:6">
      <c r="A32158" t="s">
        <v>38484</v>
      </c>
      <c r="B32158" t="s">
        <v>20540</v>
      </c>
      <c r="C32158">
        <v>100.9246392</v>
      </c>
      <c r="D32158">
        <v>1.54</v>
      </c>
      <c r="E32158" t="s">
        <v>1979</v>
      </c>
      <c r="F32158">
        <v>11</v>
      </c>
    </row>
    <row r="32159" spans="1:6">
      <c r="A32159" t="s">
        <v>38485</v>
      </c>
      <c r="B32159" t="s">
        <v>20540</v>
      </c>
      <c r="C32159">
        <v>99.098287999999982</v>
      </c>
      <c r="D32159">
        <v>1.5580000000000001</v>
      </c>
      <c r="E32159" t="s">
        <v>1979</v>
      </c>
      <c r="F32159">
        <v>11</v>
      </c>
    </row>
    <row r="32160" spans="1:6">
      <c r="A32160" t="s">
        <v>38486</v>
      </c>
      <c r="B32160" t="s">
        <v>20540</v>
      </c>
      <c r="C32160">
        <v>130.72723094999998</v>
      </c>
      <c r="D32160">
        <v>2.58</v>
      </c>
      <c r="E32160" t="s">
        <v>1979</v>
      </c>
      <c r="F32160">
        <v>11</v>
      </c>
    </row>
    <row r="32161" spans="1:6">
      <c r="A32161" t="s">
        <v>38487</v>
      </c>
      <c r="B32161" t="s">
        <v>20540</v>
      </c>
      <c r="C32161">
        <v>100.41498208</v>
      </c>
      <c r="D32161">
        <v>1.59</v>
      </c>
      <c r="E32161" t="s">
        <v>1979</v>
      </c>
      <c r="F32161">
        <v>11</v>
      </c>
    </row>
    <row r="32162" spans="1:6">
      <c r="A32162" t="s">
        <v>38488</v>
      </c>
      <c r="B32162" t="s">
        <v>20540</v>
      </c>
      <c r="C32162">
        <v>100.9246392</v>
      </c>
      <c r="D32162">
        <v>1.6</v>
      </c>
      <c r="E32162" t="s">
        <v>1979</v>
      </c>
      <c r="F32162">
        <v>11</v>
      </c>
    </row>
    <row r="32163" spans="1:6">
      <c r="A32163" t="s">
        <v>38489</v>
      </c>
      <c r="B32163" t="s">
        <v>20540</v>
      </c>
      <c r="C32163">
        <v>135.53876199356912</v>
      </c>
      <c r="F32163">
        <v>9</v>
      </c>
    </row>
    <row r="32164" spans="1:6">
      <c r="A32164" t="s">
        <v>38490</v>
      </c>
      <c r="B32164" t="s">
        <v>20540</v>
      </c>
      <c r="C32164">
        <v>94.344555675241125</v>
      </c>
      <c r="D32164">
        <v>1.552</v>
      </c>
      <c r="E32164" t="s">
        <v>1979</v>
      </c>
      <c r="F32164">
        <v>9</v>
      </c>
    </row>
    <row r="32165" spans="1:6">
      <c r="A32165" t="s">
        <v>38491</v>
      </c>
      <c r="B32165" t="s">
        <v>20540</v>
      </c>
      <c r="C32165">
        <v>116.89284999999998</v>
      </c>
      <c r="D32165">
        <v>1.56</v>
      </c>
      <c r="E32165" t="s">
        <v>1979</v>
      </c>
      <c r="F32165">
        <v>11</v>
      </c>
    </row>
    <row r="32166" spans="1:6">
      <c r="A32166" t="s">
        <v>38492</v>
      </c>
      <c r="B32166" t="s">
        <v>20540</v>
      </c>
      <c r="C32166">
        <v>134.05640191999998</v>
      </c>
      <c r="D32166">
        <v>2.59</v>
      </c>
      <c r="E32166" t="s">
        <v>1979</v>
      </c>
      <c r="F32166">
        <v>11</v>
      </c>
    </row>
    <row r="32167" spans="1:6">
      <c r="A32167" t="s">
        <v>38493</v>
      </c>
      <c r="B32167" t="s">
        <v>20540</v>
      </c>
      <c r="C32167">
        <v>137.37531135999998</v>
      </c>
      <c r="D32167">
        <v>2.6</v>
      </c>
      <c r="E32167" t="s">
        <v>1979</v>
      </c>
      <c r="F32167">
        <v>11</v>
      </c>
    </row>
    <row r="32168" spans="1:6">
      <c r="A32168" t="s">
        <v>38494</v>
      </c>
      <c r="B32168" t="s">
        <v>38495</v>
      </c>
      <c r="C32168">
        <v>98.885757600000005</v>
      </c>
      <c r="D32168">
        <v>1.59</v>
      </c>
      <c r="E32168" t="s">
        <v>1979</v>
      </c>
      <c r="F32168">
        <v>11</v>
      </c>
    </row>
    <row r="32169" spans="1:6">
      <c r="A32169" t="s">
        <v>38496</v>
      </c>
      <c r="B32169" t="s">
        <v>20540</v>
      </c>
      <c r="C32169">
        <v>140.43363375999999</v>
      </c>
      <c r="D32169">
        <v>2.5449999999999999</v>
      </c>
      <c r="E32169" t="s">
        <v>3481</v>
      </c>
      <c r="F32169">
        <v>11</v>
      </c>
    </row>
    <row r="32170" spans="1:6">
      <c r="A32170" t="s">
        <v>38497</v>
      </c>
      <c r="B32170" t="s">
        <v>20540</v>
      </c>
      <c r="C32170">
        <v>99.559779999999989</v>
      </c>
      <c r="D32170">
        <v>1.5609999999999999</v>
      </c>
      <c r="E32170" t="s">
        <v>1979</v>
      </c>
      <c r="F32170">
        <v>11</v>
      </c>
    </row>
    <row r="32171" spans="1:6">
      <c r="A32171" t="s">
        <v>38498</v>
      </c>
      <c r="B32171" t="s">
        <v>20540</v>
      </c>
      <c r="C32171">
        <v>99.111621999999983</v>
      </c>
      <c r="D32171">
        <v>1.5549999999999999</v>
      </c>
      <c r="E32171" t="s">
        <v>1979</v>
      </c>
      <c r="F32171">
        <v>11</v>
      </c>
    </row>
    <row r="32172" spans="1:6">
      <c r="A32172" t="s">
        <v>38499</v>
      </c>
      <c r="B32172" t="s">
        <v>20540</v>
      </c>
      <c r="C32172">
        <v>94.967607154340826</v>
      </c>
      <c r="D32172">
        <v>1.6</v>
      </c>
      <c r="E32172" t="s">
        <v>1979</v>
      </c>
      <c r="F32172">
        <v>9</v>
      </c>
    </row>
    <row r="32173" spans="1:6">
      <c r="A32173" t="s">
        <v>38500</v>
      </c>
      <c r="B32173" t="s">
        <v>38501</v>
      </c>
      <c r="C32173">
        <v>98.885757600000005</v>
      </c>
      <c r="D32173">
        <v>1.544</v>
      </c>
      <c r="E32173" t="s">
        <v>1979</v>
      </c>
      <c r="F32173">
        <v>11</v>
      </c>
    </row>
    <row r="32174" spans="1:6">
      <c r="A32174" t="s">
        <v>38502</v>
      </c>
      <c r="B32174" t="s">
        <v>20540</v>
      </c>
      <c r="C32174">
        <v>99.098287999999982</v>
      </c>
      <c r="D32174">
        <v>1.548</v>
      </c>
      <c r="E32174" t="s">
        <v>1979</v>
      </c>
      <c r="F32174">
        <v>11</v>
      </c>
    </row>
    <row r="32175" spans="1:6">
      <c r="A32175" t="s">
        <v>38503</v>
      </c>
      <c r="B32175" t="s">
        <v>20540</v>
      </c>
      <c r="C32175">
        <v>94.967607154340826</v>
      </c>
      <c r="D32175">
        <v>1.6</v>
      </c>
      <c r="E32175" t="s">
        <v>1979</v>
      </c>
      <c r="F32175">
        <v>9</v>
      </c>
    </row>
    <row r="32176" spans="1:6">
      <c r="A32176" t="s">
        <v>38504</v>
      </c>
      <c r="B32176" t="s">
        <v>20540</v>
      </c>
      <c r="C32176">
        <v>134.82664608000002</v>
      </c>
      <c r="D32176">
        <v>2.613</v>
      </c>
      <c r="E32176" t="s">
        <v>1979</v>
      </c>
      <c r="F32176">
        <v>11</v>
      </c>
    </row>
    <row r="32177" spans="1:6">
      <c r="A32177" t="s">
        <v>38505</v>
      </c>
      <c r="B32177" t="s">
        <v>20540</v>
      </c>
      <c r="C32177">
        <v>143.23149567999999</v>
      </c>
      <c r="D32177">
        <v>2.621</v>
      </c>
      <c r="E32177" t="s">
        <v>1979</v>
      </c>
      <c r="F32177">
        <v>11</v>
      </c>
    </row>
    <row r="32178" spans="1:6">
      <c r="A32178" t="s">
        <v>38506</v>
      </c>
      <c r="B32178" t="s">
        <v>20540</v>
      </c>
      <c r="C32178">
        <v>98.885757600000005</v>
      </c>
      <c r="D32178">
        <v>1.6</v>
      </c>
      <c r="E32178" t="s">
        <v>1979</v>
      </c>
      <c r="F32178">
        <v>11</v>
      </c>
    </row>
    <row r="32179" spans="1:6">
      <c r="A32179" t="s">
        <v>38507</v>
      </c>
      <c r="B32179" t="s">
        <v>20540</v>
      </c>
      <c r="C32179">
        <v>100.9246392</v>
      </c>
      <c r="D32179">
        <v>1.554</v>
      </c>
      <c r="E32179" t="s">
        <v>1979</v>
      </c>
      <c r="F32179">
        <v>11</v>
      </c>
    </row>
    <row r="32180" spans="1:6">
      <c r="A32180" t="s">
        <v>38508</v>
      </c>
      <c r="B32180" t="s">
        <v>38468</v>
      </c>
      <c r="C32180">
        <v>99.098287999999982</v>
      </c>
      <c r="D32180">
        <v>1.55</v>
      </c>
      <c r="E32180" t="s">
        <v>1979</v>
      </c>
      <c r="F32180">
        <v>11</v>
      </c>
    </row>
    <row r="32181" spans="1:6">
      <c r="A32181" t="s">
        <v>38509</v>
      </c>
      <c r="B32181" t="s">
        <v>20540</v>
      </c>
      <c r="C32181">
        <v>99.098287999999982</v>
      </c>
      <c r="D32181">
        <v>1.5569999999999999</v>
      </c>
      <c r="E32181" t="s">
        <v>1979</v>
      </c>
      <c r="F32181">
        <v>11</v>
      </c>
    </row>
    <row r="32182" spans="1:6">
      <c r="A32182" t="s">
        <v>38510</v>
      </c>
      <c r="C32182">
        <v>160.56186271999999</v>
      </c>
      <c r="D32182">
        <v>2.34</v>
      </c>
      <c r="E32182" t="s">
        <v>3481</v>
      </c>
      <c r="F32182">
        <v>11</v>
      </c>
    </row>
    <row r="32183" spans="1:6">
      <c r="A32183" t="s">
        <v>38511</v>
      </c>
      <c r="B32183" t="s">
        <v>20540</v>
      </c>
      <c r="C32183">
        <v>149.47963105303609</v>
      </c>
      <c r="D32183">
        <v>1.6</v>
      </c>
      <c r="E32183" t="s">
        <v>1979</v>
      </c>
      <c r="F32183">
        <v>6</v>
      </c>
    </row>
    <row r="32184" spans="1:6">
      <c r="A32184" t="s">
        <v>38512</v>
      </c>
      <c r="B32184" t="s">
        <v>20540</v>
      </c>
      <c r="C32184">
        <v>189.30619490353695</v>
      </c>
      <c r="F32184">
        <v>9</v>
      </c>
    </row>
    <row r="32185" spans="1:6">
      <c r="A32185" t="s">
        <v>38513</v>
      </c>
      <c r="B32185" t="s">
        <v>20540</v>
      </c>
      <c r="C32185">
        <v>153.49870728810004</v>
      </c>
      <c r="F32185">
        <v>6</v>
      </c>
    </row>
    <row r="32186" spans="1:6">
      <c r="A32186" t="s">
        <v>38514</v>
      </c>
      <c r="B32186" t="s">
        <v>20540</v>
      </c>
      <c r="C32186">
        <v>127.18090336</v>
      </c>
      <c r="D32186">
        <v>1.6</v>
      </c>
      <c r="E32186" t="s">
        <v>1979</v>
      </c>
      <c r="F32186">
        <v>11</v>
      </c>
    </row>
    <row r="32187" spans="1:6">
      <c r="A32187" t="s">
        <v>38515</v>
      </c>
      <c r="B32187" t="s">
        <v>20540</v>
      </c>
      <c r="C32187">
        <v>119.02537696</v>
      </c>
      <c r="D32187">
        <v>1.579</v>
      </c>
      <c r="E32187" t="s">
        <v>3481</v>
      </c>
      <c r="F32187">
        <v>11</v>
      </c>
    </row>
    <row r="32188" spans="1:6">
      <c r="A32188" t="s">
        <v>38516</v>
      </c>
      <c r="B32188" t="s">
        <v>38517</v>
      </c>
      <c r="C32188">
        <v>119.392636</v>
      </c>
      <c r="D32188">
        <v>1.5640000000000001</v>
      </c>
      <c r="E32188" t="s">
        <v>3481</v>
      </c>
      <c r="F32188">
        <v>11</v>
      </c>
    </row>
    <row r="32189" spans="1:6">
      <c r="A32189" t="s">
        <v>38518</v>
      </c>
      <c r="B32189" t="s">
        <v>38519</v>
      </c>
      <c r="C32189">
        <v>149.42080399999998</v>
      </c>
      <c r="D32189">
        <v>2.5659999999999998</v>
      </c>
      <c r="E32189" t="s">
        <v>3481</v>
      </c>
      <c r="F32189">
        <v>11</v>
      </c>
    </row>
    <row r="32190" spans="1:6">
      <c r="A32190" t="s">
        <v>38520</v>
      </c>
      <c r="B32190" t="s">
        <v>20540</v>
      </c>
      <c r="C32190">
        <v>151.89667919999999</v>
      </c>
      <c r="D32190">
        <v>2.6</v>
      </c>
      <c r="E32190" t="s">
        <v>3481</v>
      </c>
      <c r="F32190">
        <v>11</v>
      </c>
    </row>
    <row r="32191" spans="1:6">
      <c r="A32191" t="s">
        <v>38521</v>
      </c>
      <c r="B32191" t="s">
        <v>20540</v>
      </c>
      <c r="C32191">
        <v>119.37930199999998</v>
      </c>
      <c r="D32191">
        <v>1.6</v>
      </c>
      <c r="E32191" t="s">
        <v>1979</v>
      </c>
      <c r="F32191">
        <v>11</v>
      </c>
    </row>
    <row r="32192" spans="1:6">
      <c r="A32192" t="s">
        <v>38522</v>
      </c>
      <c r="B32192" t="s">
        <v>20540</v>
      </c>
      <c r="C32192">
        <v>119.02537696</v>
      </c>
      <c r="D32192">
        <v>1.56</v>
      </c>
      <c r="E32192" t="s">
        <v>3481</v>
      </c>
      <c r="F32192">
        <v>11</v>
      </c>
    </row>
    <row r="32193" spans="1:6">
      <c r="A32193" t="s">
        <v>38523</v>
      </c>
      <c r="B32193" t="s">
        <v>38524</v>
      </c>
      <c r="C32193">
        <v>119.37930199999998</v>
      </c>
      <c r="D32193">
        <v>1.5589999999999999</v>
      </c>
      <c r="E32193" t="s">
        <v>3481</v>
      </c>
      <c r="F32193">
        <v>11</v>
      </c>
    </row>
    <row r="32194" spans="1:6">
      <c r="A32194" t="s">
        <v>38525</v>
      </c>
      <c r="B32194" t="s">
        <v>20540</v>
      </c>
      <c r="C32194">
        <v>155.72524576000001</v>
      </c>
      <c r="D32194">
        <v>2.4889999999999999</v>
      </c>
      <c r="E32194" t="s">
        <v>3481</v>
      </c>
      <c r="F32194">
        <v>11</v>
      </c>
    </row>
    <row r="32195" spans="1:6">
      <c r="A32195" t="s">
        <v>38526</v>
      </c>
      <c r="B32195" t="s">
        <v>38527</v>
      </c>
      <c r="C32195">
        <v>119.02537696</v>
      </c>
      <c r="D32195">
        <v>1.5589999999999999</v>
      </c>
      <c r="E32195" t="s">
        <v>1979</v>
      </c>
      <c r="F32195">
        <v>11</v>
      </c>
    </row>
    <row r="32196" spans="1:6">
      <c r="A32196" t="s">
        <v>38528</v>
      </c>
      <c r="B32196" t="s">
        <v>38529</v>
      </c>
      <c r="C32196">
        <v>119.40596999999998</v>
      </c>
      <c r="D32196">
        <v>1.554</v>
      </c>
      <c r="E32196" t="s">
        <v>1979</v>
      </c>
      <c r="F32196">
        <v>11</v>
      </c>
    </row>
    <row r="32197" spans="1:6">
      <c r="A32197" t="s">
        <v>38530</v>
      </c>
      <c r="B32197" t="s">
        <v>20540</v>
      </c>
      <c r="C32197">
        <v>149.09881728000002</v>
      </c>
      <c r="D32197">
        <v>2.5409999999999999</v>
      </c>
      <c r="E32197" t="s">
        <v>1979</v>
      </c>
      <c r="F32197">
        <v>11</v>
      </c>
    </row>
    <row r="32198" spans="1:6">
      <c r="A32198" t="s">
        <v>38531</v>
      </c>
      <c r="B32198" t="s">
        <v>20540</v>
      </c>
      <c r="C32198">
        <v>119.37930199999998</v>
      </c>
      <c r="D32198">
        <v>1.5680000000000001</v>
      </c>
      <c r="E32198" t="s">
        <v>1979</v>
      </c>
      <c r="F32198">
        <v>11</v>
      </c>
    </row>
    <row r="32199" spans="1:6">
      <c r="A32199" t="s">
        <v>38532</v>
      </c>
      <c r="B32199" t="s">
        <v>20540</v>
      </c>
      <c r="C32199">
        <v>119.37930199999998</v>
      </c>
      <c r="D32199">
        <v>1.6</v>
      </c>
      <c r="E32199" t="s">
        <v>1979</v>
      </c>
      <c r="F32199">
        <v>11</v>
      </c>
    </row>
    <row r="32200" spans="1:6">
      <c r="A32200" t="s">
        <v>38533</v>
      </c>
      <c r="B32200" t="s">
        <v>20540</v>
      </c>
      <c r="C32200">
        <v>172.03119999999998</v>
      </c>
      <c r="D32200">
        <v>1.6</v>
      </c>
      <c r="E32200" t="s">
        <v>1979</v>
      </c>
      <c r="F32200">
        <v>11</v>
      </c>
    </row>
    <row r="32201" spans="1:6">
      <c r="A32201" t="s">
        <v>38534</v>
      </c>
      <c r="B32201" t="s">
        <v>38535</v>
      </c>
      <c r="C32201">
        <v>119.02537696</v>
      </c>
      <c r="D32201">
        <v>1.5640000000000001</v>
      </c>
      <c r="E32201" t="s">
        <v>1979</v>
      </c>
      <c r="F32201">
        <v>11</v>
      </c>
    </row>
    <row r="32202" spans="1:6">
      <c r="A32202" t="s">
        <v>38536</v>
      </c>
      <c r="B32202" t="s">
        <v>38537</v>
      </c>
      <c r="C32202">
        <v>143.30241899999999</v>
      </c>
      <c r="D32202">
        <v>1.556</v>
      </c>
      <c r="E32202" t="s">
        <v>1979</v>
      </c>
      <c r="F32202">
        <v>11</v>
      </c>
    </row>
    <row r="32203" spans="1:6">
      <c r="A32203" t="s">
        <v>38538</v>
      </c>
      <c r="B32203" t="s">
        <v>20540</v>
      </c>
      <c r="C32203">
        <v>149.09881728000002</v>
      </c>
      <c r="D32203">
        <v>2.61</v>
      </c>
      <c r="E32203" t="s">
        <v>1979</v>
      </c>
      <c r="F32203">
        <v>11</v>
      </c>
    </row>
    <row r="32204" spans="1:6">
      <c r="A32204" t="s">
        <v>38539</v>
      </c>
      <c r="B32204" t="s">
        <v>20540</v>
      </c>
      <c r="C32204">
        <v>154.04530065916393</v>
      </c>
      <c r="D32204">
        <v>2.6</v>
      </c>
      <c r="E32204" t="s">
        <v>1979</v>
      </c>
      <c r="F32204">
        <v>9</v>
      </c>
    </row>
    <row r="32205" spans="1:6">
      <c r="A32205" t="s">
        <v>38540</v>
      </c>
      <c r="B32205" t="s">
        <v>38541</v>
      </c>
      <c r="C32205">
        <v>119.2745736</v>
      </c>
      <c r="D32205">
        <v>1.6</v>
      </c>
      <c r="E32205" t="s">
        <v>1979</v>
      </c>
      <c r="F32205">
        <v>11</v>
      </c>
    </row>
    <row r="32206" spans="1:6">
      <c r="A32206" t="s">
        <v>38542</v>
      </c>
      <c r="B32206" t="s">
        <v>20540</v>
      </c>
      <c r="C32206">
        <v>119.13928999999997</v>
      </c>
      <c r="D32206">
        <v>1.569</v>
      </c>
      <c r="E32206" t="s">
        <v>1979</v>
      </c>
      <c r="F32206">
        <v>11</v>
      </c>
    </row>
    <row r="32207" spans="1:6">
      <c r="A32207" t="s">
        <v>38543</v>
      </c>
      <c r="B32207" t="s">
        <v>20540</v>
      </c>
      <c r="C32207">
        <v>106.46804878048781</v>
      </c>
      <c r="D32207">
        <v>1.5649999999999999</v>
      </c>
      <c r="E32207" t="s">
        <v>1979</v>
      </c>
      <c r="F32207">
        <v>11</v>
      </c>
    </row>
    <row r="32208" spans="1:6">
      <c r="A32208" t="s">
        <v>38544</v>
      </c>
      <c r="B32208" t="s">
        <v>20540</v>
      </c>
      <c r="C32208">
        <v>127.69068704</v>
      </c>
      <c r="D32208">
        <v>1.5640000000000001</v>
      </c>
      <c r="E32208" t="s">
        <v>1979</v>
      </c>
      <c r="F32208">
        <v>11</v>
      </c>
    </row>
    <row r="32209" spans="1:6">
      <c r="A32209" t="s">
        <v>38545</v>
      </c>
      <c r="B32209" t="s">
        <v>20540</v>
      </c>
      <c r="C32209">
        <v>119.2745736</v>
      </c>
      <c r="D32209">
        <v>1.5529999999999999</v>
      </c>
      <c r="E32209" t="s">
        <v>1979</v>
      </c>
      <c r="F32209">
        <v>11</v>
      </c>
    </row>
    <row r="32210" spans="1:6">
      <c r="A32210" t="s">
        <v>38546</v>
      </c>
      <c r="B32210" t="s">
        <v>20540</v>
      </c>
      <c r="C32210">
        <v>119.37930199999998</v>
      </c>
      <c r="D32210">
        <v>1.5580000000000001</v>
      </c>
      <c r="E32210" t="s">
        <v>1979</v>
      </c>
      <c r="F32210">
        <v>11</v>
      </c>
    </row>
    <row r="32211" spans="1:6">
      <c r="A32211" t="s">
        <v>38547</v>
      </c>
      <c r="B32211" t="s">
        <v>20540</v>
      </c>
      <c r="C32211">
        <v>127.69068704</v>
      </c>
      <c r="D32211">
        <v>1.6</v>
      </c>
      <c r="E32211" t="s">
        <v>1979</v>
      </c>
      <c r="F32211">
        <v>11</v>
      </c>
    </row>
    <row r="32212" spans="1:6">
      <c r="A32212" t="s">
        <v>38548</v>
      </c>
      <c r="B32212" t="s">
        <v>20540</v>
      </c>
      <c r="C32212">
        <v>152.15726623999998</v>
      </c>
      <c r="D32212">
        <v>2.61</v>
      </c>
      <c r="E32212" t="s">
        <v>1979</v>
      </c>
      <c r="F32212">
        <v>11</v>
      </c>
    </row>
    <row r="32213" spans="1:6">
      <c r="A32213" t="s">
        <v>38549</v>
      </c>
      <c r="B32213" t="s">
        <v>20540</v>
      </c>
      <c r="C32213">
        <v>119.78423071999998</v>
      </c>
      <c r="D32213">
        <v>1.552</v>
      </c>
      <c r="E32213" t="s">
        <v>1979</v>
      </c>
      <c r="F32213">
        <v>11</v>
      </c>
    </row>
    <row r="32214" spans="1:6">
      <c r="A32214" t="s">
        <v>38550</v>
      </c>
      <c r="B32214" t="s">
        <v>38517</v>
      </c>
      <c r="C32214">
        <v>119.2745736</v>
      </c>
      <c r="D32214">
        <v>1.5640000000000001</v>
      </c>
      <c r="E32214" t="s">
        <v>1979</v>
      </c>
      <c r="F32214">
        <v>11</v>
      </c>
    </row>
    <row r="32215" spans="1:6">
      <c r="A32215" t="s">
        <v>38551</v>
      </c>
      <c r="B32215" t="s">
        <v>20540</v>
      </c>
      <c r="C32215">
        <v>119.37930199999998</v>
      </c>
      <c r="D32215">
        <v>1.5649999999999999</v>
      </c>
      <c r="E32215" t="s">
        <v>1979</v>
      </c>
      <c r="F32215">
        <v>11</v>
      </c>
    </row>
    <row r="32216" spans="1:6">
      <c r="A32216" t="s">
        <v>38552</v>
      </c>
      <c r="C32216">
        <v>51.374164395686293</v>
      </c>
      <c r="F32216">
        <v>6</v>
      </c>
    </row>
    <row r="32217" spans="1:6">
      <c r="A32217" t="s">
        <v>38553</v>
      </c>
      <c r="C32217">
        <v>27.836871999999996</v>
      </c>
      <c r="D32217">
        <v>0.54200000000000004</v>
      </c>
      <c r="E32217" t="s">
        <v>1979</v>
      </c>
      <c r="F32217">
        <v>9</v>
      </c>
    </row>
    <row r="32218" spans="1:6">
      <c r="A32218" t="s">
        <v>38554</v>
      </c>
      <c r="B32218" t="s">
        <v>38555</v>
      </c>
      <c r="C32218">
        <v>27.812915999999998</v>
      </c>
      <c r="D32218">
        <v>0.53</v>
      </c>
      <c r="E32218" t="s">
        <v>1979</v>
      </c>
      <c r="F32218">
        <v>9</v>
      </c>
    </row>
    <row r="32219" spans="1:6">
      <c r="A32219" t="s">
        <v>38556</v>
      </c>
      <c r="C32219">
        <v>26.746873999999995</v>
      </c>
      <c r="D32219">
        <v>0.53</v>
      </c>
      <c r="E32219" t="s">
        <v>1979</v>
      </c>
      <c r="F32219">
        <v>9</v>
      </c>
    </row>
    <row r="32220" spans="1:6">
      <c r="A32220" t="s">
        <v>38557</v>
      </c>
      <c r="B32220" t="s">
        <v>38558</v>
      </c>
      <c r="C32220">
        <v>28.241411999999997</v>
      </c>
      <c r="D32220">
        <v>0.53</v>
      </c>
      <c r="E32220" t="s">
        <v>1979</v>
      </c>
      <c r="F32220">
        <v>11</v>
      </c>
    </row>
    <row r="32221" spans="1:6">
      <c r="A32221" t="s">
        <v>38559</v>
      </c>
      <c r="C32221">
        <v>27.836871999999996</v>
      </c>
      <c r="D32221">
        <v>0.53</v>
      </c>
      <c r="E32221" t="s">
        <v>1979</v>
      </c>
      <c r="F32221">
        <v>9</v>
      </c>
    </row>
    <row r="32222" spans="1:6">
      <c r="A32222" t="s">
        <v>38560</v>
      </c>
      <c r="C32222">
        <v>27.836871999999996</v>
      </c>
      <c r="D32222">
        <v>0.53</v>
      </c>
      <c r="E32222" t="s">
        <v>1979</v>
      </c>
      <c r="F32222">
        <v>9</v>
      </c>
    </row>
    <row r="32223" spans="1:6">
      <c r="A32223" t="s">
        <v>38561</v>
      </c>
      <c r="B32223" t="s">
        <v>38562</v>
      </c>
      <c r="C32223">
        <v>34.137299999999996</v>
      </c>
      <c r="D32223">
        <v>0.55500000000000005</v>
      </c>
      <c r="E32223" t="s">
        <v>1979</v>
      </c>
      <c r="F32223">
        <v>9</v>
      </c>
    </row>
    <row r="32224" spans="1:6">
      <c r="A32224" t="s">
        <v>38563</v>
      </c>
      <c r="C32224">
        <v>33.059279999999994</v>
      </c>
      <c r="D32224">
        <v>0.6</v>
      </c>
      <c r="E32224" t="s">
        <v>1979</v>
      </c>
      <c r="F32224">
        <v>9</v>
      </c>
    </row>
    <row r="32225" spans="1:6">
      <c r="A32225" t="s">
        <v>38564</v>
      </c>
      <c r="B32225" t="s">
        <v>38565</v>
      </c>
      <c r="C32225">
        <v>33.718069999999997</v>
      </c>
      <c r="D32225">
        <v>0.55600000000000005</v>
      </c>
      <c r="E32225" t="s">
        <v>1979</v>
      </c>
      <c r="F32225">
        <v>9</v>
      </c>
    </row>
    <row r="32226" spans="1:6">
      <c r="A32226" t="s">
        <v>38566</v>
      </c>
      <c r="C32226">
        <v>53.315885999999999</v>
      </c>
      <c r="D32226">
        <v>0.55500000000000005</v>
      </c>
      <c r="E32226" t="s">
        <v>1979</v>
      </c>
      <c r="F32226">
        <v>9</v>
      </c>
    </row>
    <row r="32227" spans="1:6">
      <c r="A32227" t="s">
        <v>38567</v>
      </c>
      <c r="C32227">
        <v>37.251579999999997</v>
      </c>
      <c r="D32227">
        <v>0.6</v>
      </c>
      <c r="E32227" t="s">
        <v>1979</v>
      </c>
      <c r="F32227">
        <v>9</v>
      </c>
    </row>
    <row r="32228" spans="1:6">
      <c r="A32228" t="s">
        <v>38568</v>
      </c>
      <c r="B32228" t="s">
        <v>38569</v>
      </c>
      <c r="C32228">
        <v>37.19507999999999</v>
      </c>
      <c r="D32228">
        <v>0.6</v>
      </c>
      <c r="E32228" t="s">
        <v>1979</v>
      </c>
      <c r="F32228">
        <v>9</v>
      </c>
    </row>
    <row r="32229" spans="1:6">
      <c r="A32229" t="s">
        <v>38570</v>
      </c>
      <c r="C32229">
        <v>34.259340000000002</v>
      </c>
      <c r="F32229">
        <v>11</v>
      </c>
    </row>
    <row r="32230" spans="1:6">
      <c r="A32230" t="s">
        <v>38571</v>
      </c>
      <c r="B32230" t="s">
        <v>38572</v>
      </c>
      <c r="C32230">
        <v>67.276756807118062</v>
      </c>
      <c r="F32230">
        <v>6</v>
      </c>
    </row>
    <row r="32231" spans="1:6">
      <c r="A32231" t="s">
        <v>38573</v>
      </c>
      <c r="C32231">
        <v>43.300469999999997</v>
      </c>
      <c r="D32231">
        <v>0.61499999999999999</v>
      </c>
      <c r="E32231" t="s">
        <v>1979</v>
      </c>
      <c r="F32231">
        <v>9</v>
      </c>
    </row>
    <row r="32232" spans="1:6">
      <c r="A32232" t="s">
        <v>38574</v>
      </c>
      <c r="B32232" t="s">
        <v>38575</v>
      </c>
      <c r="C32232">
        <v>43.300469999999997</v>
      </c>
      <c r="D32232">
        <v>0.61099999999999999</v>
      </c>
      <c r="E32232" t="s">
        <v>1979</v>
      </c>
      <c r="F32232">
        <v>9</v>
      </c>
    </row>
    <row r="32233" spans="1:6">
      <c r="A32233" t="s">
        <v>38576</v>
      </c>
      <c r="C32233">
        <v>43.300469999999997</v>
      </c>
      <c r="D32233">
        <v>0.61499999999999999</v>
      </c>
      <c r="E32233" t="s">
        <v>1979</v>
      </c>
      <c r="F32233">
        <v>9</v>
      </c>
    </row>
    <row r="32234" spans="1:6">
      <c r="A32234" t="s">
        <v>38577</v>
      </c>
      <c r="B32234" t="s">
        <v>38578</v>
      </c>
      <c r="C32234">
        <v>41.425799999999995</v>
      </c>
      <c r="D32234">
        <v>0.60799999999999998</v>
      </c>
      <c r="E32234" t="s">
        <v>1979</v>
      </c>
      <c r="F32234">
        <v>9</v>
      </c>
    </row>
    <row r="32235" spans="1:6">
      <c r="A32235" t="s">
        <v>38579</v>
      </c>
      <c r="C32235">
        <v>43.300469999999997</v>
      </c>
      <c r="F32235">
        <v>9</v>
      </c>
    </row>
    <row r="32236" spans="1:6">
      <c r="A32236" t="s">
        <v>38580</v>
      </c>
      <c r="B32236" t="s">
        <v>38581</v>
      </c>
      <c r="C32236">
        <v>42.072159999999997</v>
      </c>
      <c r="D32236">
        <v>0.61099999999999999</v>
      </c>
      <c r="E32236" t="s">
        <v>1979</v>
      </c>
      <c r="F32236">
        <v>9</v>
      </c>
    </row>
    <row r="32237" spans="1:6">
      <c r="A32237" t="s">
        <v>38582</v>
      </c>
      <c r="C32237">
        <v>43.300469999999997</v>
      </c>
      <c r="D32237">
        <v>0.60799999999999998</v>
      </c>
      <c r="E32237" t="s">
        <v>1979</v>
      </c>
      <c r="F32237">
        <v>9</v>
      </c>
    </row>
    <row r="32238" spans="1:6">
      <c r="A32238" t="s">
        <v>38583</v>
      </c>
      <c r="B32238" t="s">
        <v>38584</v>
      </c>
      <c r="C32238">
        <v>43.300469999999997</v>
      </c>
      <c r="D32238">
        <v>0.61499999999999999</v>
      </c>
      <c r="E32238" t="s">
        <v>1979</v>
      </c>
      <c r="F32238">
        <v>9</v>
      </c>
    </row>
    <row r="32239" spans="1:6">
      <c r="A32239" t="s">
        <v>38585</v>
      </c>
      <c r="B32239" t="s">
        <v>38586</v>
      </c>
      <c r="C32239">
        <v>113.56499999999998</v>
      </c>
      <c r="F32239">
        <v>11</v>
      </c>
    </row>
    <row r="32240" spans="1:6">
      <c r="A32240" t="s">
        <v>38587</v>
      </c>
      <c r="B32240" t="s">
        <v>38572</v>
      </c>
      <c r="C32240">
        <v>109.59681363985742</v>
      </c>
      <c r="F32240">
        <v>6</v>
      </c>
    </row>
    <row r="32241" spans="1:6">
      <c r="A32241" t="s">
        <v>38588</v>
      </c>
      <c r="C32241">
        <v>72.131100160000003</v>
      </c>
      <c r="D32241">
        <v>1.1080000000000001</v>
      </c>
      <c r="E32241" t="s">
        <v>1979</v>
      </c>
      <c r="F32241">
        <v>11</v>
      </c>
    </row>
    <row r="32242" spans="1:6">
      <c r="A32242" t="s">
        <v>38589</v>
      </c>
      <c r="C32242">
        <v>65.878999999999991</v>
      </c>
      <c r="D32242">
        <v>1.1080000000000001</v>
      </c>
      <c r="E32242" t="s">
        <v>1979</v>
      </c>
      <c r="F32242">
        <v>9</v>
      </c>
    </row>
    <row r="32243" spans="1:6">
      <c r="A32243" t="s">
        <v>38590</v>
      </c>
      <c r="B32243" t="s">
        <v>38591</v>
      </c>
      <c r="C32243">
        <v>65.22359999999999</v>
      </c>
      <c r="D32243">
        <v>1.103</v>
      </c>
      <c r="E32243" t="s">
        <v>1979</v>
      </c>
      <c r="F32243">
        <v>9</v>
      </c>
    </row>
    <row r="32244" spans="1:6">
      <c r="A32244" t="s">
        <v>38592</v>
      </c>
      <c r="C32244">
        <v>66.477899999999991</v>
      </c>
      <c r="D32244">
        <v>3.5999999999999997E-2</v>
      </c>
      <c r="E32244" t="s">
        <v>1979</v>
      </c>
      <c r="F32244">
        <v>9</v>
      </c>
    </row>
    <row r="32245" spans="1:6">
      <c r="A32245" t="s">
        <v>38593</v>
      </c>
      <c r="C32245">
        <v>66.477899999999991</v>
      </c>
      <c r="F32245">
        <v>9</v>
      </c>
    </row>
    <row r="32246" spans="1:6">
      <c r="A32246" t="s">
        <v>38594</v>
      </c>
      <c r="B32246" t="s">
        <v>20540</v>
      </c>
      <c r="C32246">
        <v>17.890159999999998</v>
      </c>
      <c r="D32246">
        <v>0.38</v>
      </c>
      <c r="E32246" t="s">
        <v>3481</v>
      </c>
      <c r="F32246">
        <v>9</v>
      </c>
    </row>
    <row r="32247" spans="1:6">
      <c r="A32247" t="s">
        <v>38595</v>
      </c>
      <c r="B32247" t="s">
        <v>20540</v>
      </c>
      <c r="C32247">
        <v>29.20145999999999</v>
      </c>
      <c r="D32247">
        <v>0.36499999999999999</v>
      </c>
      <c r="E32247" t="s">
        <v>3481</v>
      </c>
      <c r="F32247">
        <v>11</v>
      </c>
    </row>
    <row r="32248" spans="1:6">
      <c r="A32248" t="s">
        <v>38596</v>
      </c>
      <c r="B32248" t="s">
        <v>20540</v>
      </c>
      <c r="C32248">
        <v>33.059923118971057</v>
      </c>
      <c r="F32248">
        <v>9</v>
      </c>
    </row>
    <row r="32249" spans="1:6">
      <c r="A32249" t="s">
        <v>38597</v>
      </c>
      <c r="C32249">
        <v>26.890582879999997</v>
      </c>
      <c r="D32249">
        <v>0.35499999999999998</v>
      </c>
      <c r="E32249" t="s">
        <v>1979</v>
      </c>
      <c r="F32249">
        <v>11</v>
      </c>
    </row>
    <row r="32250" spans="1:6">
      <c r="A32250" t="s">
        <v>38598</v>
      </c>
      <c r="C32250">
        <v>47.44474499999999</v>
      </c>
      <c r="D32250">
        <v>0.57999999999999996</v>
      </c>
      <c r="E32250" t="s">
        <v>1979</v>
      </c>
      <c r="F32250">
        <v>11</v>
      </c>
    </row>
    <row r="32251" spans="1:6">
      <c r="A32251" t="s">
        <v>38599</v>
      </c>
      <c r="B32251" t="s">
        <v>38600</v>
      </c>
      <c r="C32251">
        <v>14.894077999999999</v>
      </c>
      <c r="D32251">
        <v>0.36499999999999999</v>
      </c>
      <c r="E32251" t="s">
        <v>3481</v>
      </c>
      <c r="F32251">
        <v>11</v>
      </c>
    </row>
    <row r="32252" spans="1:6">
      <c r="A32252" t="s">
        <v>38601</v>
      </c>
      <c r="B32252" t="s">
        <v>38602</v>
      </c>
      <c r="C32252">
        <v>27.988065999999993</v>
      </c>
      <c r="D32252">
        <v>0.36499999999999999</v>
      </c>
      <c r="E32252" t="s">
        <v>3481</v>
      </c>
      <c r="F32252">
        <v>11</v>
      </c>
    </row>
    <row r="32253" spans="1:6">
      <c r="A32253" t="s">
        <v>38603</v>
      </c>
      <c r="B32253" t="s">
        <v>38604</v>
      </c>
      <c r="C32253">
        <v>21.936689999999999</v>
      </c>
      <c r="D32253">
        <v>0.36499999999999999</v>
      </c>
      <c r="E32253" t="s">
        <v>3481</v>
      </c>
      <c r="F32253">
        <v>9</v>
      </c>
    </row>
    <row r="32254" spans="1:6">
      <c r="A32254" t="s">
        <v>38605</v>
      </c>
      <c r="B32254" t="s">
        <v>38606</v>
      </c>
      <c r="C32254">
        <v>15.667449999999997</v>
      </c>
      <c r="D32254">
        <v>0.36499999999999999</v>
      </c>
      <c r="E32254" t="s">
        <v>3481</v>
      </c>
      <c r="F32254">
        <v>11</v>
      </c>
    </row>
    <row r="32255" spans="1:6">
      <c r="A32255" t="s">
        <v>38607</v>
      </c>
      <c r="B32255" t="s">
        <v>20540</v>
      </c>
      <c r="C32255">
        <v>15.00849728</v>
      </c>
      <c r="D32255">
        <v>0.36499999999999999</v>
      </c>
      <c r="E32255" t="s">
        <v>1979</v>
      </c>
      <c r="F32255">
        <v>11</v>
      </c>
    </row>
    <row r="32256" spans="1:6">
      <c r="A32256" t="s">
        <v>38608</v>
      </c>
      <c r="B32256" t="s">
        <v>20540</v>
      </c>
      <c r="C32256">
        <v>28.241411999999997</v>
      </c>
      <c r="D32256">
        <v>0.55200000000000005</v>
      </c>
      <c r="E32256" t="s">
        <v>1979</v>
      </c>
      <c r="F32256">
        <v>11</v>
      </c>
    </row>
    <row r="32257" spans="1:6">
      <c r="A32257" t="s">
        <v>38609</v>
      </c>
      <c r="C32257">
        <v>15.597507520000001</v>
      </c>
      <c r="D32257">
        <v>0.39</v>
      </c>
      <c r="E32257" t="s">
        <v>1979</v>
      </c>
      <c r="F32257">
        <v>11</v>
      </c>
    </row>
    <row r="32258" spans="1:6">
      <c r="A32258" t="s">
        <v>38610</v>
      </c>
      <c r="C32258">
        <v>15.597507520000001</v>
      </c>
      <c r="D32258">
        <v>0.38300000000000001</v>
      </c>
      <c r="E32258" t="s">
        <v>1979</v>
      </c>
      <c r="F32258">
        <v>11</v>
      </c>
    </row>
    <row r="32259" spans="1:6">
      <c r="A32259" t="s">
        <v>38611</v>
      </c>
      <c r="B32259" t="s">
        <v>38612</v>
      </c>
      <c r="C32259">
        <v>27.910023680000002</v>
      </c>
      <c r="D32259">
        <v>0.55900000000000005</v>
      </c>
      <c r="E32259" t="s">
        <v>1979</v>
      </c>
      <c r="F32259">
        <v>11</v>
      </c>
    </row>
    <row r="32260" spans="1:6">
      <c r="A32260" t="s">
        <v>38613</v>
      </c>
      <c r="B32260" t="s">
        <v>38614</v>
      </c>
      <c r="C32260">
        <v>31.084014627442752</v>
      </c>
      <c r="F32260">
        <v>6</v>
      </c>
    </row>
    <row r="32261" spans="1:6">
      <c r="A32261" t="s">
        <v>38615</v>
      </c>
      <c r="B32261" t="s">
        <v>37278</v>
      </c>
      <c r="C32261">
        <v>17.052829999999997</v>
      </c>
      <c r="D32261">
        <v>0.39100000000000001</v>
      </c>
      <c r="E32261" t="s">
        <v>1979</v>
      </c>
      <c r="F32261">
        <v>9</v>
      </c>
    </row>
    <row r="32262" spans="1:6">
      <c r="A32262" t="s">
        <v>38616</v>
      </c>
      <c r="B32262" t="s">
        <v>38617</v>
      </c>
      <c r="C32262">
        <v>27.910023680000002</v>
      </c>
      <c r="D32262">
        <v>0.53400000000000003</v>
      </c>
      <c r="E32262" t="s">
        <v>1979</v>
      </c>
      <c r="F32262">
        <v>11</v>
      </c>
    </row>
    <row r="32263" spans="1:6">
      <c r="A32263" t="s">
        <v>38618</v>
      </c>
      <c r="B32263" t="s">
        <v>20540</v>
      </c>
      <c r="C32263">
        <v>28.258129823151123</v>
      </c>
      <c r="F32263">
        <v>9</v>
      </c>
    </row>
    <row r="32264" spans="1:6">
      <c r="A32264" t="s">
        <v>38619</v>
      </c>
      <c r="B32264" t="s">
        <v>38620</v>
      </c>
      <c r="C32264">
        <v>18.103106864951766</v>
      </c>
      <c r="D32264">
        <v>0.35499999999999998</v>
      </c>
      <c r="E32264" t="s">
        <v>1979</v>
      </c>
      <c r="F32264">
        <v>9</v>
      </c>
    </row>
    <row r="32265" spans="1:6">
      <c r="A32265" t="s">
        <v>38621</v>
      </c>
      <c r="B32265" t="s">
        <v>20540</v>
      </c>
      <c r="C32265">
        <v>28.012031040000004</v>
      </c>
      <c r="D32265">
        <v>0.56000000000000005</v>
      </c>
      <c r="E32265" t="s">
        <v>3481</v>
      </c>
      <c r="F32265">
        <v>11</v>
      </c>
    </row>
    <row r="32266" spans="1:6">
      <c r="A32266" t="s">
        <v>38622</v>
      </c>
      <c r="B32266" t="s">
        <v>20540</v>
      </c>
      <c r="C32266">
        <v>14.894077999999999</v>
      </c>
      <c r="D32266">
        <v>0.36499999999999999</v>
      </c>
      <c r="E32266" t="s">
        <v>1979</v>
      </c>
      <c r="F32266">
        <v>11</v>
      </c>
    </row>
    <row r="32267" spans="1:6">
      <c r="A32267" t="s">
        <v>38623</v>
      </c>
      <c r="C32267">
        <v>17.052829999999997</v>
      </c>
      <c r="F32267">
        <v>9</v>
      </c>
    </row>
    <row r="32268" spans="1:6">
      <c r="A32268" t="s">
        <v>38624</v>
      </c>
      <c r="B32268" t="s">
        <v>20540</v>
      </c>
      <c r="C32268">
        <v>28.668877439999999</v>
      </c>
      <c r="D32268">
        <v>0.35499999999999998</v>
      </c>
      <c r="E32268" t="s">
        <v>1979</v>
      </c>
      <c r="F32268">
        <v>11</v>
      </c>
    </row>
    <row r="32269" spans="1:6">
      <c r="A32269" t="s">
        <v>38625</v>
      </c>
      <c r="C32269">
        <v>31.4780032</v>
      </c>
      <c r="D32269">
        <v>0.54500000000000004</v>
      </c>
      <c r="E32269" t="s">
        <v>3481</v>
      </c>
      <c r="F32269">
        <v>11</v>
      </c>
    </row>
    <row r="32270" spans="1:6">
      <c r="A32270" t="s">
        <v>38626</v>
      </c>
      <c r="C32270">
        <v>25.99567712</v>
      </c>
      <c r="D32270">
        <v>0.54500000000000004</v>
      </c>
      <c r="E32270" t="s">
        <v>3481</v>
      </c>
      <c r="F32270">
        <v>11</v>
      </c>
    </row>
    <row r="32271" spans="1:6">
      <c r="A32271" t="s">
        <v>38627</v>
      </c>
      <c r="C32271">
        <v>18.406633280000001</v>
      </c>
      <c r="D32271">
        <v>0.40799999999999997</v>
      </c>
      <c r="E32271" t="s">
        <v>3481</v>
      </c>
      <c r="F32271">
        <v>11</v>
      </c>
    </row>
    <row r="32272" spans="1:6">
      <c r="A32272" t="s">
        <v>38628</v>
      </c>
      <c r="B32272" t="s">
        <v>20540</v>
      </c>
      <c r="C32272">
        <v>37.982689999999998</v>
      </c>
      <c r="F32272">
        <v>9</v>
      </c>
    </row>
    <row r="32273" spans="1:6">
      <c r="A32273" t="s">
        <v>38629</v>
      </c>
      <c r="C32273">
        <v>43.292785999999992</v>
      </c>
      <c r="F32273">
        <v>9</v>
      </c>
    </row>
    <row r="32274" spans="1:6">
      <c r="A32274" t="s">
        <v>38630</v>
      </c>
      <c r="C32274">
        <v>72.658968359999989</v>
      </c>
      <c r="D32274">
        <v>0.36499999999999999</v>
      </c>
      <c r="E32274" t="s">
        <v>1979</v>
      </c>
      <c r="F32274">
        <v>5</v>
      </c>
    </row>
    <row r="32275" spans="1:6">
      <c r="A32275" t="s">
        <v>38631</v>
      </c>
      <c r="B32275" t="s">
        <v>20540</v>
      </c>
      <c r="C32275">
        <v>19.797599999999999</v>
      </c>
      <c r="F32275">
        <v>9</v>
      </c>
    </row>
    <row r="32276" spans="1:6">
      <c r="A32276" t="s">
        <v>38632</v>
      </c>
      <c r="C32276">
        <v>16.718829120000002</v>
      </c>
      <c r="D32276">
        <v>0.35499999999999998</v>
      </c>
      <c r="E32276" t="s">
        <v>1979</v>
      </c>
      <c r="F32276">
        <v>11</v>
      </c>
    </row>
    <row r="32277" spans="1:6">
      <c r="A32277" t="s">
        <v>38633</v>
      </c>
      <c r="B32277" t="s">
        <v>38634</v>
      </c>
      <c r="C32277">
        <v>15.920795999999996</v>
      </c>
      <c r="D32277">
        <v>0.36499999999999999</v>
      </c>
      <c r="E32277" t="s">
        <v>3481</v>
      </c>
      <c r="F32277">
        <v>11</v>
      </c>
    </row>
    <row r="32278" spans="1:6">
      <c r="A32278" t="s">
        <v>38635</v>
      </c>
      <c r="B32278" t="s">
        <v>38636</v>
      </c>
      <c r="C32278">
        <v>29.788155999999997</v>
      </c>
      <c r="D32278">
        <v>0.36499999999999999</v>
      </c>
      <c r="E32278" t="s">
        <v>3481</v>
      </c>
      <c r="F32278">
        <v>11</v>
      </c>
    </row>
    <row r="32279" spans="1:6">
      <c r="A32279" t="s">
        <v>38637</v>
      </c>
      <c r="B32279" t="s">
        <v>20540</v>
      </c>
      <c r="C32279">
        <v>25.614613999999996</v>
      </c>
      <c r="D32279">
        <v>0.36499999999999999</v>
      </c>
      <c r="E32279" t="s">
        <v>3481</v>
      </c>
      <c r="F32279">
        <v>11</v>
      </c>
    </row>
    <row r="32280" spans="1:6">
      <c r="A32280" t="s">
        <v>38638</v>
      </c>
      <c r="B32280" t="s">
        <v>20540</v>
      </c>
      <c r="C32280">
        <v>31.4780032</v>
      </c>
      <c r="D32280">
        <v>0.35499999999999998</v>
      </c>
      <c r="E32280" t="s">
        <v>3481</v>
      </c>
      <c r="F32280">
        <v>11</v>
      </c>
    </row>
    <row r="32281" spans="1:6">
      <c r="A32281" t="s">
        <v>38639</v>
      </c>
      <c r="B32281" t="s">
        <v>38640</v>
      </c>
      <c r="C32281">
        <v>15.694117999999996</v>
      </c>
      <c r="D32281">
        <v>0.36499999999999999</v>
      </c>
      <c r="E32281" t="s">
        <v>3481</v>
      </c>
      <c r="F32281">
        <v>11</v>
      </c>
    </row>
    <row r="32282" spans="1:6">
      <c r="A32282" t="s">
        <v>38641</v>
      </c>
      <c r="B32282" t="s">
        <v>38642</v>
      </c>
      <c r="C32282">
        <v>30.198101920000003</v>
      </c>
      <c r="D32282">
        <v>0.56499999999999995</v>
      </c>
      <c r="E32282" t="s">
        <v>3481</v>
      </c>
      <c r="F32282">
        <v>11</v>
      </c>
    </row>
    <row r="32283" spans="1:6">
      <c r="A32283" t="s">
        <v>38643</v>
      </c>
      <c r="B32283" t="s">
        <v>38644</v>
      </c>
      <c r="C32283">
        <v>15.920795999999996</v>
      </c>
      <c r="D32283">
        <v>0.36499999999999999</v>
      </c>
      <c r="E32283" t="s">
        <v>1979</v>
      </c>
      <c r="F32283">
        <v>11</v>
      </c>
    </row>
    <row r="32284" spans="1:6">
      <c r="A32284" t="s">
        <v>38645</v>
      </c>
      <c r="B32284" t="s">
        <v>38646</v>
      </c>
      <c r="C32284">
        <v>29.82437024</v>
      </c>
      <c r="D32284">
        <v>0.36499999999999999</v>
      </c>
      <c r="E32284" t="s">
        <v>1979</v>
      </c>
      <c r="F32284">
        <v>11</v>
      </c>
    </row>
    <row r="32285" spans="1:6">
      <c r="A32285" t="s">
        <v>38647</v>
      </c>
      <c r="B32285" t="s">
        <v>38648</v>
      </c>
      <c r="C32285">
        <v>16.084510399999999</v>
      </c>
      <c r="D32285">
        <v>0.36499999999999999</v>
      </c>
      <c r="E32285" t="s">
        <v>1979</v>
      </c>
      <c r="F32285">
        <v>11</v>
      </c>
    </row>
    <row r="32286" spans="1:6">
      <c r="A32286" t="s">
        <v>38649</v>
      </c>
      <c r="B32286" t="s">
        <v>20540</v>
      </c>
      <c r="C32286">
        <v>29.5637832</v>
      </c>
      <c r="D32286">
        <v>0.36499999999999999</v>
      </c>
      <c r="E32286" t="s">
        <v>1979</v>
      </c>
      <c r="F32286">
        <v>11</v>
      </c>
    </row>
    <row r="32287" spans="1:6">
      <c r="A32287" t="s">
        <v>38650</v>
      </c>
      <c r="C32287">
        <v>29.5637832</v>
      </c>
      <c r="D32287">
        <v>0.35499999999999998</v>
      </c>
      <c r="E32287" t="s">
        <v>3481</v>
      </c>
      <c r="F32287">
        <v>11</v>
      </c>
    </row>
    <row r="32288" spans="1:6">
      <c r="A32288" t="s">
        <v>38651</v>
      </c>
      <c r="B32288" t="s">
        <v>20540</v>
      </c>
      <c r="C32288">
        <v>22.719493163766792</v>
      </c>
      <c r="F32288">
        <v>6</v>
      </c>
    </row>
    <row r="32289" spans="1:6">
      <c r="A32289" t="s">
        <v>38652</v>
      </c>
      <c r="B32289" t="s">
        <v>38653</v>
      </c>
      <c r="C32289">
        <v>17.844098874598068</v>
      </c>
      <c r="D32289">
        <v>0.38800000000000001</v>
      </c>
      <c r="E32289" t="s">
        <v>1979</v>
      </c>
      <c r="F32289">
        <v>9</v>
      </c>
    </row>
    <row r="32290" spans="1:6">
      <c r="A32290" t="s">
        <v>38654</v>
      </c>
      <c r="B32290" t="s">
        <v>38655</v>
      </c>
      <c r="C32290">
        <v>29.82437024</v>
      </c>
      <c r="D32290">
        <v>0.36499999999999999</v>
      </c>
      <c r="E32290" t="s">
        <v>1979</v>
      </c>
      <c r="F32290">
        <v>11</v>
      </c>
    </row>
    <row r="32291" spans="1:6">
      <c r="A32291" t="s">
        <v>38656</v>
      </c>
      <c r="B32291" t="s">
        <v>20540</v>
      </c>
      <c r="C32291">
        <v>15.920795999999996</v>
      </c>
      <c r="D32291">
        <v>0.36499999999999999</v>
      </c>
      <c r="E32291" t="s">
        <v>1979</v>
      </c>
      <c r="F32291">
        <v>11</v>
      </c>
    </row>
    <row r="32292" spans="1:6">
      <c r="A32292" t="s">
        <v>38657</v>
      </c>
      <c r="B32292" t="s">
        <v>38658</v>
      </c>
      <c r="C32292">
        <v>16.084510399999999</v>
      </c>
      <c r="D32292">
        <v>0.39300000000000002</v>
      </c>
      <c r="E32292" t="s">
        <v>1979</v>
      </c>
      <c r="F32292">
        <v>11</v>
      </c>
    </row>
    <row r="32293" spans="1:6">
      <c r="A32293" t="s">
        <v>38659</v>
      </c>
      <c r="C32293">
        <v>39.882852800000002</v>
      </c>
      <c r="D32293">
        <v>0.624</v>
      </c>
      <c r="E32293" t="s">
        <v>3481</v>
      </c>
      <c r="F32293">
        <v>11</v>
      </c>
    </row>
    <row r="32294" spans="1:6">
      <c r="A32294" t="s">
        <v>38660</v>
      </c>
      <c r="B32294" t="s">
        <v>20540</v>
      </c>
      <c r="C32294">
        <v>44.546987170418006</v>
      </c>
      <c r="F32294">
        <v>9</v>
      </c>
    </row>
    <row r="32295" spans="1:6">
      <c r="A32295" t="s">
        <v>38661</v>
      </c>
      <c r="B32295" t="s">
        <v>20540</v>
      </c>
      <c r="C32295">
        <v>21.283595200000001</v>
      </c>
      <c r="D32295">
        <v>0.42499999999999999</v>
      </c>
      <c r="E32295" t="s">
        <v>3481</v>
      </c>
      <c r="F32295">
        <v>11</v>
      </c>
    </row>
    <row r="32296" spans="1:6">
      <c r="A32296" t="s">
        <v>38662</v>
      </c>
      <c r="B32296" t="s">
        <v>38663</v>
      </c>
      <c r="C32296">
        <v>39.028617999999994</v>
      </c>
      <c r="D32296">
        <v>0.42499999999999999</v>
      </c>
      <c r="E32296" t="s">
        <v>3481</v>
      </c>
      <c r="F32296">
        <v>11</v>
      </c>
    </row>
    <row r="32297" spans="1:6">
      <c r="A32297" t="s">
        <v>38664</v>
      </c>
      <c r="B32297" t="s">
        <v>20540</v>
      </c>
      <c r="C32297">
        <v>28.495209999999997</v>
      </c>
      <c r="D32297">
        <v>0.42499999999999999</v>
      </c>
      <c r="E32297" t="s">
        <v>3481</v>
      </c>
      <c r="F32297">
        <v>9</v>
      </c>
    </row>
    <row r="32298" spans="1:6">
      <c r="A32298" t="s">
        <v>38665</v>
      </c>
      <c r="B32298" t="s">
        <v>38666</v>
      </c>
      <c r="C32298">
        <v>21.306376</v>
      </c>
      <c r="D32298">
        <v>0.42499999999999999</v>
      </c>
      <c r="E32298" t="s">
        <v>3481</v>
      </c>
      <c r="F32298">
        <v>11</v>
      </c>
    </row>
    <row r="32299" spans="1:6">
      <c r="A32299" t="s">
        <v>38667</v>
      </c>
      <c r="B32299" t="s">
        <v>38668</v>
      </c>
      <c r="C32299">
        <v>38.353628319999999</v>
      </c>
      <c r="D32299">
        <v>0.39200000000000002</v>
      </c>
      <c r="E32299" t="s">
        <v>3481</v>
      </c>
      <c r="F32299">
        <v>11</v>
      </c>
    </row>
    <row r="32300" spans="1:6">
      <c r="A32300" t="s">
        <v>38669</v>
      </c>
      <c r="B32300" t="s">
        <v>38670</v>
      </c>
      <c r="C32300">
        <v>21.283595200000001</v>
      </c>
      <c r="D32300">
        <v>0.42499999999999999</v>
      </c>
      <c r="E32300" t="s">
        <v>1979</v>
      </c>
      <c r="F32300">
        <v>11</v>
      </c>
    </row>
    <row r="32301" spans="1:6">
      <c r="A32301" t="s">
        <v>38671</v>
      </c>
      <c r="B32301" t="s">
        <v>20540</v>
      </c>
      <c r="C32301">
        <v>30.644695999999996</v>
      </c>
      <c r="F32301">
        <v>5</v>
      </c>
    </row>
    <row r="32302" spans="1:6">
      <c r="A32302" t="s">
        <v>38672</v>
      </c>
      <c r="B32302" t="s">
        <v>38673</v>
      </c>
      <c r="C32302">
        <v>23.895575884244369</v>
      </c>
      <c r="D32302">
        <v>0.46200000000000002</v>
      </c>
      <c r="E32302" t="s">
        <v>1979</v>
      </c>
      <c r="F32302">
        <v>9</v>
      </c>
    </row>
    <row r="32303" spans="1:6">
      <c r="A32303" t="s">
        <v>38674</v>
      </c>
      <c r="B32303" t="s">
        <v>38675</v>
      </c>
      <c r="C32303">
        <v>38.99921088</v>
      </c>
      <c r="D32303">
        <v>0.39200000000000002</v>
      </c>
      <c r="E32303" t="s">
        <v>1979</v>
      </c>
      <c r="F32303">
        <v>11</v>
      </c>
    </row>
    <row r="32304" spans="1:6">
      <c r="A32304" t="s">
        <v>38676</v>
      </c>
      <c r="B32304" t="s">
        <v>20540</v>
      </c>
      <c r="C32304">
        <v>21.283595200000001</v>
      </c>
      <c r="D32304">
        <v>0.42499999999999999</v>
      </c>
      <c r="E32304" t="s">
        <v>1979</v>
      </c>
      <c r="F32304">
        <v>11</v>
      </c>
    </row>
    <row r="32305" spans="1:6">
      <c r="A32305" t="s">
        <v>38677</v>
      </c>
      <c r="B32305" t="s">
        <v>38678</v>
      </c>
      <c r="C32305">
        <v>23.704009999999997</v>
      </c>
      <c r="D32305">
        <v>0.46899999999999997</v>
      </c>
      <c r="E32305" t="s">
        <v>1979</v>
      </c>
      <c r="F32305">
        <v>9</v>
      </c>
    </row>
    <row r="32306" spans="1:6">
      <c r="A32306" t="s">
        <v>38679</v>
      </c>
      <c r="B32306" t="s">
        <v>20540</v>
      </c>
      <c r="C32306">
        <v>44.97399999999999</v>
      </c>
      <c r="D32306">
        <v>0.435</v>
      </c>
      <c r="E32306" t="s">
        <v>3481</v>
      </c>
      <c r="F32306">
        <v>9</v>
      </c>
    </row>
    <row r="32307" spans="1:6">
      <c r="A32307" t="s">
        <v>38680</v>
      </c>
      <c r="B32307" t="s">
        <v>38681</v>
      </c>
      <c r="C32307">
        <v>45.13219999999999</v>
      </c>
      <c r="D32307">
        <v>0.47499999999999998</v>
      </c>
      <c r="E32307" t="s">
        <v>3481</v>
      </c>
      <c r="F32307">
        <v>11</v>
      </c>
    </row>
    <row r="32308" spans="1:6">
      <c r="A32308" t="s">
        <v>38682</v>
      </c>
      <c r="B32308" t="s">
        <v>20540</v>
      </c>
      <c r="C32308">
        <v>80.880879999999991</v>
      </c>
      <c r="D32308">
        <v>0.42499999999999999</v>
      </c>
      <c r="E32308" t="s">
        <v>3481</v>
      </c>
      <c r="F32308">
        <v>11</v>
      </c>
    </row>
    <row r="32309" spans="1:6">
      <c r="A32309" t="s">
        <v>38683</v>
      </c>
      <c r="C32309">
        <v>236.48639999999997</v>
      </c>
      <c r="D32309">
        <v>0.627</v>
      </c>
      <c r="E32309" t="s">
        <v>3481</v>
      </c>
      <c r="F32309">
        <v>11</v>
      </c>
    </row>
    <row r="32310" spans="1:6">
      <c r="A32310" t="s">
        <v>38684</v>
      </c>
      <c r="B32310" t="s">
        <v>20540</v>
      </c>
      <c r="C32310">
        <v>72.019469719999975</v>
      </c>
      <c r="F32310">
        <v>5</v>
      </c>
    </row>
    <row r="32311" spans="1:6">
      <c r="A32311" t="s">
        <v>38685</v>
      </c>
      <c r="C32311">
        <v>52.761724960000002</v>
      </c>
      <c r="D32311">
        <v>0.435</v>
      </c>
      <c r="E32311" t="s">
        <v>3481</v>
      </c>
      <c r="F32311">
        <v>11</v>
      </c>
    </row>
    <row r="32312" spans="1:6">
      <c r="A32312" t="s">
        <v>38686</v>
      </c>
      <c r="C32312">
        <v>87.001619469453345</v>
      </c>
      <c r="F32312">
        <v>9</v>
      </c>
    </row>
    <row r="32313" spans="1:6">
      <c r="A32313" t="s">
        <v>38687</v>
      </c>
      <c r="B32313" t="s">
        <v>20540</v>
      </c>
      <c r="C32313">
        <v>83.361229999999992</v>
      </c>
      <c r="F32313">
        <v>11</v>
      </c>
    </row>
    <row r="32314" spans="1:6">
      <c r="A32314" t="s">
        <v>38688</v>
      </c>
      <c r="B32314" t="s">
        <v>20540</v>
      </c>
      <c r="C32314">
        <v>92.770739999999989</v>
      </c>
      <c r="F32314">
        <v>11</v>
      </c>
    </row>
    <row r="32315" spans="1:6">
      <c r="A32315" t="s">
        <v>38689</v>
      </c>
      <c r="B32315" t="s">
        <v>20540</v>
      </c>
      <c r="C32315">
        <v>41.341017299035364</v>
      </c>
      <c r="F32315">
        <v>9</v>
      </c>
    </row>
    <row r="32316" spans="1:6">
      <c r="A32316" t="s">
        <v>38690</v>
      </c>
      <c r="C32316">
        <v>87.001619469453345</v>
      </c>
      <c r="F32316">
        <v>9</v>
      </c>
    </row>
    <row r="32317" spans="1:6">
      <c r="A32317" t="s">
        <v>38691</v>
      </c>
      <c r="B32317" t="s">
        <v>38692</v>
      </c>
      <c r="C32317">
        <v>30.801539999999996</v>
      </c>
      <c r="D32317">
        <v>0.42499999999999999</v>
      </c>
      <c r="E32317" t="s">
        <v>3481</v>
      </c>
      <c r="F32317">
        <v>11</v>
      </c>
    </row>
    <row r="32318" spans="1:6">
      <c r="A32318" t="s">
        <v>38693</v>
      </c>
      <c r="B32318" t="s">
        <v>38694</v>
      </c>
      <c r="C32318">
        <v>45.672339999999998</v>
      </c>
      <c r="D32318">
        <v>0.42499999999999999</v>
      </c>
      <c r="E32318" t="s">
        <v>3481</v>
      </c>
      <c r="F32318">
        <v>9</v>
      </c>
    </row>
    <row r="32319" spans="1:6">
      <c r="A32319" t="s">
        <v>38695</v>
      </c>
      <c r="B32319" t="s">
        <v>38696</v>
      </c>
      <c r="C32319">
        <v>40.370379999999997</v>
      </c>
      <c r="D32319">
        <v>0.42499999999999999</v>
      </c>
      <c r="E32319" t="s">
        <v>3481</v>
      </c>
      <c r="F32319">
        <v>9</v>
      </c>
    </row>
    <row r="32320" spans="1:6">
      <c r="A32320" t="s">
        <v>38697</v>
      </c>
      <c r="B32320" t="s">
        <v>20540</v>
      </c>
      <c r="C32320">
        <v>31.093007679999996</v>
      </c>
      <c r="D32320">
        <v>0.42499999999999999</v>
      </c>
      <c r="E32320" t="s">
        <v>3481</v>
      </c>
      <c r="F32320">
        <v>11</v>
      </c>
    </row>
    <row r="32321" spans="1:6">
      <c r="A32321" t="s">
        <v>38698</v>
      </c>
      <c r="B32321" t="s">
        <v>38699</v>
      </c>
      <c r="C32321">
        <v>31.321565999999994</v>
      </c>
      <c r="D32321">
        <v>0.42499999999999999</v>
      </c>
      <c r="E32321" t="s">
        <v>3481</v>
      </c>
      <c r="F32321">
        <v>11</v>
      </c>
    </row>
    <row r="32322" spans="1:6">
      <c r="A32322" t="s">
        <v>38700</v>
      </c>
      <c r="B32322" t="s">
        <v>38701</v>
      </c>
      <c r="C32322">
        <v>48.462309999999995</v>
      </c>
      <c r="D32322">
        <v>0.42499999999999999</v>
      </c>
      <c r="E32322" t="s">
        <v>3481</v>
      </c>
      <c r="F32322">
        <v>9</v>
      </c>
    </row>
    <row r="32323" spans="1:6">
      <c r="A32323" t="s">
        <v>38702</v>
      </c>
      <c r="B32323" t="s">
        <v>38703</v>
      </c>
      <c r="C32323">
        <v>30.801539999999996</v>
      </c>
      <c r="D32323">
        <v>0.42499999999999999</v>
      </c>
      <c r="E32323" t="s">
        <v>1979</v>
      </c>
      <c r="F32323">
        <v>11</v>
      </c>
    </row>
    <row r="32324" spans="1:6">
      <c r="A32324" t="s">
        <v>38704</v>
      </c>
      <c r="B32324" t="s">
        <v>38705</v>
      </c>
      <c r="C32324">
        <v>48.400847040000002</v>
      </c>
      <c r="D32324">
        <v>0.42499999999999999</v>
      </c>
      <c r="E32324" t="s">
        <v>1979</v>
      </c>
      <c r="F32324">
        <v>11</v>
      </c>
    </row>
    <row r="32325" spans="1:6">
      <c r="A32325" t="s">
        <v>38706</v>
      </c>
      <c r="B32325" t="s">
        <v>20540</v>
      </c>
      <c r="C32325">
        <v>31.093007679999996</v>
      </c>
      <c r="D32325">
        <v>0.47599999999999998</v>
      </c>
      <c r="E32325" t="s">
        <v>1979</v>
      </c>
      <c r="F32325">
        <v>11</v>
      </c>
    </row>
    <row r="32326" spans="1:6">
      <c r="A32326" t="s">
        <v>38707</v>
      </c>
      <c r="B32326" t="s">
        <v>38708</v>
      </c>
      <c r="C32326">
        <v>31.334899999999994</v>
      </c>
      <c r="D32326">
        <v>0.42499999999999999</v>
      </c>
      <c r="E32326" t="s">
        <v>1979</v>
      </c>
      <c r="F32326">
        <v>11</v>
      </c>
    </row>
    <row r="32327" spans="1:6">
      <c r="A32327" t="s">
        <v>38709</v>
      </c>
      <c r="B32327" t="s">
        <v>20540</v>
      </c>
      <c r="C32327">
        <v>50.077260799999998</v>
      </c>
      <c r="D32327">
        <v>0.42499999999999999</v>
      </c>
      <c r="E32327" t="s">
        <v>1979</v>
      </c>
      <c r="F32327">
        <v>11</v>
      </c>
    </row>
    <row r="32328" spans="1:6">
      <c r="A32328" t="s">
        <v>38710</v>
      </c>
      <c r="B32328" t="s">
        <v>38705</v>
      </c>
      <c r="C32328">
        <v>48.933158400000003</v>
      </c>
      <c r="D32328">
        <v>0.42499999999999999</v>
      </c>
      <c r="E32328" t="s">
        <v>3481</v>
      </c>
      <c r="F32328">
        <v>11</v>
      </c>
    </row>
    <row r="32329" spans="1:6">
      <c r="A32329" t="s">
        <v>38711</v>
      </c>
      <c r="B32329" t="s">
        <v>20540</v>
      </c>
      <c r="C32329">
        <v>43.450832320000004</v>
      </c>
      <c r="D32329">
        <v>0.435</v>
      </c>
      <c r="E32329" t="s">
        <v>3481</v>
      </c>
      <c r="F32329">
        <v>11</v>
      </c>
    </row>
    <row r="32330" spans="1:6">
      <c r="A32330" t="s">
        <v>38712</v>
      </c>
      <c r="B32330" t="s">
        <v>20540</v>
      </c>
      <c r="C32330">
        <v>44.538949999999993</v>
      </c>
      <c r="F32330">
        <v>9</v>
      </c>
    </row>
    <row r="32331" spans="1:6">
      <c r="A32331" t="s">
        <v>38713</v>
      </c>
      <c r="B32331" t="s">
        <v>38714</v>
      </c>
      <c r="C32331">
        <v>34.624555999999998</v>
      </c>
      <c r="D32331">
        <v>0.46600000000000003</v>
      </c>
      <c r="E32331" t="s">
        <v>1979</v>
      </c>
      <c r="F32331">
        <v>9</v>
      </c>
    </row>
    <row r="32332" spans="1:6">
      <c r="A32332" t="s">
        <v>38715</v>
      </c>
      <c r="B32332" t="s">
        <v>38716</v>
      </c>
      <c r="C32332">
        <v>48.400847040000002</v>
      </c>
      <c r="D32332">
        <v>0.42499999999999999</v>
      </c>
      <c r="E32332" t="s">
        <v>1979</v>
      </c>
      <c r="F32332">
        <v>11</v>
      </c>
    </row>
    <row r="32333" spans="1:6">
      <c r="A32333" t="s">
        <v>38717</v>
      </c>
      <c r="B32333" t="s">
        <v>20540</v>
      </c>
      <c r="C32333">
        <v>50.077260799999998</v>
      </c>
      <c r="D32333">
        <v>0.435</v>
      </c>
      <c r="E32333" t="s">
        <v>3481</v>
      </c>
      <c r="F32333">
        <v>11</v>
      </c>
    </row>
    <row r="32334" spans="1:6">
      <c r="A32334" t="s">
        <v>38718</v>
      </c>
      <c r="B32334" t="s">
        <v>20540</v>
      </c>
      <c r="C32334">
        <v>30.814873999999993</v>
      </c>
      <c r="D32334">
        <v>0.42499999999999999</v>
      </c>
      <c r="E32334" t="s">
        <v>1979</v>
      </c>
      <c r="F32334">
        <v>11</v>
      </c>
    </row>
    <row r="32335" spans="1:6">
      <c r="A32335" t="s">
        <v>38719</v>
      </c>
      <c r="B32335" t="s">
        <v>20540</v>
      </c>
      <c r="C32335">
        <v>49.057693440000001</v>
      </c>
      <c r="D32335">
        <v>0.63600000000000001</v>
      </c>
      <c r="E32335" t="s">
        <v>1979</v>
      </c>
      <c r="F32335">
        <v>11</v>
      </c>
    </row>
    <row r="32336" spans="1:6">
      <c r="A32336" t="s">
        <v>38720</v>
      </c>
      <c r="B32336" t="s">
        <v>38692</v>
      </c>
      <c r="C32336">
        <v>31.334899999999994</v>
      </c>
      <c r="D32336">
        <v>0.47399999999999998</v>
      </c>
      <c r="E32336" t="s">
        <v>1979</v>
      </c>
      <c r="F32336">
        <v>11</v>
      </c>
    </row>
    <row r="32337" spans="1:6">
      <c r="A32337" t="s">
        <v>38721</v>
      </c>
      <c r="B32337" t="s">
        <v>20540</v>
      </c>
      <c r="C32337">
        <v>31.093007679999996</v>
      </c>
      <c r="D32337">
        <v>0.42499999999999999</v>
      </c>
      <c r="E32337" t="s">
        <v>1979</v>
      </c>
      <c r="F32337">
        <v>11</v>
      </c>
    </row>
    <row r="32338" spans="1:6">
      <c r="A32338" t="s">
        <v>38722</v>
      </c>
      <c r="C32338">
        <v>84.103929280000003</v>
      </c>
      <c r="D32338">
        <v>1.1000000000000001</v>
      </c>
      <c r="E32338" t="s">
        <v>3481</v>
      </c>
      <c r="F32338">
        <v>11</v>
      </c>
    </row>
    <row r="32339" spans="1:6">
      <c r="A32339" t="s">
        <v>38723</v>
      </c>
      <c r="B32339" t="s">
        <v>38724</v>
      </c>
      <c r="C32339">
        <v>64.224770399999997</v>
      </c>
      <c r="D32339">
        <v>1.085</v>
      </c>
      <c r="E32339" t="s">
        <v>3481</v>
      </c>
      <c r="F32339">
        <v>11</v>
      </c>
    </row>
    <row r="32340" spans="1:6">
      <c r="A32340" t="s">
        <v>38725</v>
      </c>
      <c r="B32340" t="s">
        <v>38726</v>
      </c>
      <c r="C32340">
        <v>64.224770399999997</v>
      </c>
      <c r="D32340">
        <v>1.1000000000000001</v>
      </c>
      <c r="E32340" t="s">
        <v>1979</v>
      </c>
      <c r="F32340">
        <v>11</v>
      </c>
    </row>
    <row r="32341" spans="1:6">
      <c r="A32341" t="s">
        <v>38727</v>
      </c>
      <c r="C32341">
        <v>137.82270999999997</v>
      </c>
      <c r="F32341">
        <v>9</v>
      </c>
    </row>
    <row r="32342" spans="1:6">
      <c r="A32342" t="s">
        <v>38728</v>
      </c>
      <c r="C32342">
        <v>137.82270999999997</v>
      </c>
      <c r="F32342">
        <v>9</v>
      </c>
    </row>
    <row r="32343" spans="1:6">
      <c r="A32343" t="s">
        <v>38729</v>
      </c>
      <c r="B32343" t="s">
        <v>38730</v>
      </c>
      <c r="C32343">
        <v>198.16341463414636</v>
      </c>
      <c r="F32343">
        <v>5</v>
      </c>
    </row>
    <row r="32344" spans="1:6">
      <c r="A32344" t="s">
        <v>38731</v>
      </c>
      <c r="C32344">
        <v>137.82270999999997</v>
      </c>
      <c r="F32344">
        <v>9</v>
      </c>
    </row>
    <row r="32345" spans="1:6">
      <c r="A32345" t="s">
        <v>38732</v>
      </c>
      <c r="B32345" t="s">
        <v>38733</v>
      </c>
      <c r="C32345">
        <v>93.499452635501811</v>
      </c>
      <c r="F32345">
        <v>6</v>
      </c>
    </row>
    <row r="32346" spans="1:6">
      <c r="A32346" t="s">
        <v>38734</v>
      </c>
      <c r="B32346" t="s">
        <v>38735</v>
      </c>
      <c r="C32346">
        <v>198.16341463414636</v>
      </c>
      <c r="F32346">
        <v>5</v>
      </c>
    </row>
    <row r="32347" spans="1:6">
      <c r="A32347" t="s">
        <v>38736</v>
      </c>
      <c r="C32347">
        <v>137.82270999999997</v>
      </c>
      <c r="F32347">
        <v>9</v>
      </c>
    </row>
    <row r="32348" spans="1:6">
      <c r="A32348" t="s">
        <v>38737</v>
      </c>
      <c r="B32348" t="s">
        <v>38738</v>
      </c>
      <c r="C32348">
        <v>129.99164728</v>
      </c>
      <c r="D32348">
        <v>1.1000000000000001</v>
      </c>
      <c r="E32348" t="s">
        <v>1979</v>
      </c>
      <c r="F32348">
        <v>5</v>
      </c>
    </row>
    <row r="32349" spans="1:6">
      <c r="A32349" t="s">
        <v>38739</v>
      </c>
      <c r="B32349" t="s">
        <v>38740</v>
      </c>
      <c r="C32349">
        <v>198.16341463414636</v>
      </c>
      <c r="F32349">
        <v>5</v>
      </c>
    </row>
    <row r="32350" spans="1:6">
      <c r="A32350" t="s">
        <v>38741</v>
      </c>
      <c r="B32350" t="s">
        <v>38724</v>
      </c>
      <c r="C32350">
        <v>62.185888800000001</v>
      </c>
      <c r="D32350">
        <v>1.0900000000000001</v>
      </c>
      <c r="E32350" t="s">
        <v>3481</v>
      </c>
      <c r="F32350">
        <v>11</v>
      </c>
    </row>
    <row r="32351" spans="1:6">
      <c r="A32351" t="s">
        <v>38742</v>
      </c>
      <c r="C32351">
        <v>121.33673771999997</v>
      </c>
      <c r="D32351">
        <v>1.218</v>
      </c>
      <c r="E32351" t="s">
        <v>3481</v>
      </c>
      <c r="F32351">
        <v>9</v>
      </c>
    </row>
    <row r="32352" spans="1:6">
      <c r="A32352" t="s">
        <v>38743</v>
      </c>
      <c r="B32352" t="s">
        <v>38744</v>
      </c>
      <c r="C32352">
        <v>90.481034559999998</v>
      </c>
      <c r="D32352">
        <v>1.149</v>
      </c>
      <c r="E32352" t="s">
        <v>3481</v>
      </c>
      <c r="F32352">
        <v>11</v>
      </c>
    </row>
    <row r="32353" spans="1:6">
      <c r="A32353" t="s">
        <v>38745</v>
      </c>
      <c r="C32353">
        <v>121.85467999999999</v>
      </c>
      <c r="F32353">
        <v>9</v>
      </c>
    </row>
    <row r="32354" spans="1:6">
      <c r="A32354" t="s">
        <v>38746</v>
      </c>
      <c r="B32354" t="s">
        <v>38747</v>
      </c>
      <c r="C32354">
        <v>141.08818399999998</v>
      </c>
      <c r="F32354">
        <v>5</v>
      </c>
    </row>
    <row r="32355" spans="1:6">
      <c r="A32355" t="s">
        <v>38748</v>
      </c>
      <c r="C32355">
        <v>68.812190720000004</v>
      </c>
      <c r="D32355">
        <v>1.1000000000000001</v>
      </c>
      <c r="E32355" t="s">
        <v>1979</v>
      </c>
      <c r="F32355">
        <v>11</v>
      </c>
    </row>
    <row r="32356" spans="1:6">
      <c r="A32356" t="s">
        <v>38749</v>
      </c>
      <c r="B32356" t="s">
        <v>38724</v>
      </c>
      <c r="C32356">
        <v>62.185888800000001</v>
      </c>
      <c r="D32356">
        <v>1.0880000000000001</v>
      </c>
      <c r="E32356" t="s">
        <v>3481</v>
      </c>
      <c r="F32356">
        <v>11</v>
      </c>
    </row>
    <row r="32357" spans="1:6">
      <c r="A32357" t="s">
        <v>38750</v>
      </c>
      <c r="B32357" t="s">
        <v>38751</v>
      </c>
      <c r="C32357">
        <v>88.442152960000016</v>
      </c>
      <c r="D32357">
        <v>1.1000000000000001</v>
      </c>
      <c r="E32357" t="s">
        <v>3481</v>
      </c>
      <c r="F32357">
        <v>11</v>
      </c>
    </row>
    <row r="32358" spans="1:6">
      <c r="A32358" t="s">
        <v>38752</v>
      </c>
      <c r="C32358">
        <v>121.85467999999999</v>
      </c>
      <c r="D32358">
        <v>1.161</v>
      </c>
      <c r="E32358" t="s">
        <v>1979</v>
      </c>
      <c r="F32358">
        <v>9</v>
      </c>
    </row>
    <row r="32359" spans="1:6">
      <c r="A32359" t="s">
        <v>38753</v>
      </c>
      <c r="B32359" t="s">
        <v>38724</v>
      </c>
      <c r="C32359">
        <v>62.389785999999987</v>
      </c>
      <c r="D32359">
        <v>1.0900000000000001</v>
      </c>
      <c r="E32359" t="s">
        <v>1979</v>
      </c>
      <c r="F32359">
        <v>11</v>
      </c>
    </row>
    <row r="32360" spans="1:6">
      <c r="A32360" t="s">
        <v>38754</v>
      </c>
      <c r="C32360">
        <v>114.9888</v>
      </c>
      <c r="D32360">
        <v>1.1000000000000001</v>
      </c>
      <c r="E32360" t="s">
        <v>1979</v>
      </c>
      <c r="F32360">
        <v>11</v>
      </c>
    </row>
    <row r="32361" spans="1:6">
      <c r="A32361" t="s">
        <v>38755</v>
      </c>
      <c r="B32361" t="s">
        <v>38756</v>
      </c>
      <c r="C32361">
        <v>80.79641024</v>
      </c>
      <c r="D32361">
        <v>1.097</v>
      </c>
      <c r="E32361" t="s">
        <v>1979</v>
      </c>
      <c r="F32361">
        <v>11</v>
      </c>
    </row>
    <row r="32362" spans="1:6">
      <c r="A32362" t="s">
        <v>38757</v>
      </c>
      <c r="B32362" t="s">
        <v>38758</v>
      </c>
      <c r="C32362">
        <v>87.727319276527311</v>
      </c>
      <c r="D32362">
        <v>1.0900000000000001</v>
      </c>
      <c r="E32362" t="s">
        <v>1979</v>
      </c>
      <c r="F32362">
        <v>9</v>
      </c>
    </row>
    <row r="32363" spans="1:6">
      <c r="A32363" t="s">
        <v>38759</v>
      </c>
      <c r="B32363" t="s">
        <v>38760</v>
      </c>
      <c r="C32363">
        <v>85.335132079999994</v>
      </c>
      <c r="D32363">
        <v>1.1000000000000001</v>
      </c>
      <c r="E32363" t="s">
        <v>1979</v>
      </c>
      <c r="F32363">
        <v>5</v>
      </c>
    </row>
    <row r="32364" spans="1:6">
      <c r="A32364" t="s">
        <v>38761</v>
      </c>
      <c r="C32364">
        <v>121.85467999999999</v>
      </c>
      <c r="F32364">
        <v>9</v>
      </c>
    </row>
    <row r="32365" spans="1:6">
      <c r="A32365" t="s">
        <v>38762</v>
      </c>
      <c r="B32365" t="s">
        <v>38763</v>
      </c>
      <c r="C32365">
        <v>83.079332914075408</v>
      </c>
      <c r="D32365">
        <v>1.0900000000000001</v>
      </c>
      <c r="E32365" t="s">
        <v>1979</v>
      </c>
      <c r="F32365">
        <v>6</v>
      </c>
    </row>
    <row r="32366" spans="1:6">
      <c r="A32366" t="s">
        <v>38764</v>
      </c>
      <c r="B32366" t="s">
        <v>38765</v>
      </c>
      <c r="C32366">
        <v>89.971250879999985</v>
      </c>
      <c r="D32366">
        <v>1.1000000000000001</v>
      </c>
      <c r="E32366" t="s">
        <v>1979</v>
      </c>
      <c r="F32366">
        <v>11</v>
      </c>
    </row>
    <row r="32367" spans="1:6">
      <c r="A32367" t="s">
        <v>38766</v>
      </c>
      <c r="B32367" t="s">
        <v>38767</v>
      </c>
      <c r="C32367">
        <v>181.19963414634148</v>
      </c>
      <c r="F32367">
        <v>5</v>
      </c>
    </row>
    <row r="32368" spans="1:6">
      <c r="A32368" t="s">
        <v>38768</v>
      </c>
      <c r="B32368" t="s">
        <v>38724</v>
      </c>
      <c r="C32368">
        <v>62.389785999999987</v>
      </c>
      <c r="D32368">
        <v>1.0880000000000001</v>
      </c>
      <c r="E32368" t="s">
        <v>1979</v>
      </c>
      <c r="F32368">
        <v>11</v>
      </c>
    </row>
    <row r="32369" spans="1:6">
      <c r="A32369" t="s">
        <v>38769</v>
      </c>
      <c r="B32369" t="s">
        <v>38724</v>
      </c>
      <c r="C32369">
        <v>62.185888800000001</v>
      </c>
      <c r="D32369">
        <v>1.0900000000000001</v>
      </c>
      <c r="E32369" t="s">
        <v>1979</v>
      </c>
      <c r="F32369">
        <v>11</v>
      </c>
    </row>
    <row r="32370" spans="1:6">
      <c r="A32370" t="s">
        <v>38770</v>
      </c>
      <c r="C32370">
        <v>62.185888800000001</v>
      </c>
      <c r="D32370">
        <v>1.085</v>
      </c>
      <c r="E32370" t="s">
        <v>1979</v>
      </c>
      <c r="F32370">
        <v>11</v>
      </c>
    </row>
    <row r="32371" spans="1:6">
      <c r="A32371" t="s">
        <v>38771</v>
      </c>
      <c r="B32371" t="s">
        <v>38772</v>
      </c>
      <c r="C32371">
        <v>85.335132079999994</v>
      </c>
      <c r="D32371">
        <v>1.0900000000000001</v>
      </c>
      <c r="E32371" t="s">
        <v>1979</v>
      </c>
      <c r="F32371">
        <v>5</v>
      </c>
    </row>
    <row r="32372" spans="1:6">
      <c r="A32372" t="s">
        <v>38773</v>
      </c>
      <c r="C32372">
        <v>129.97863871999999</v>
      </c>
      <c r="D32372">
        <v>1.1000000000000001</v>
      </c>
      <c r="E32372" t="s">
        <v>3481</v>
      </c>
      <c r="F32372">
        <v>11</v>
      </c>
    </row>
    <row r="32373" spans="1:6">
      <c r="A32373" t="s">
        <v>38774</v>
      </c>
      <c r="C32373">
        <v>156.99138192066707</v>
      </c>
      <c r="F32373">
        <v>6</v>
      </c>
    </row>
    <row r="32374" spans="1:6">
      <c r="A32374" t="s">
        <v>38775</v>
      </c>
      <c r="B32374" t="s">
        <v>38776</v>
      </c>
      <c r="C32374">
        <v>148.85862900000001</v>
      </c>
      <c r="F32374">
        <v>9</v>
      </c>
    </row>
    <row r="32375" spans="1:6">
      <c r="A32375" t="s">
        <v>38777</v>
      </c>
      <c r="C32375">
        <v>100.9246392</v>
      </c>
      <c r="D32375">
        <v>1.1000000000000001</v>
      </c>
      <c r="E32375" t="s">
        <v>1979</v>
      </c>
      <c r="F32375">
        <v>11</v>
      </c>
    </row>
    <row r="32376" spans="1:6">
      <c r="A32376" t="s">
        <v>38778</v>
      </c>
      <c r="C32376">
        <v>182.62608</v>
      </c>
      <c r="F32376">
        <v>9</v>
      </c>
    </row>
    <row r="32377" spans="1:6">
      <c r="A32377" t="s">
        <v>38779</v>
      </c>
      <c r="B32377" t="s">
        <v>38780</v>
      </c>
      <c r="C32377">
        <v>164.12996879999997</v>
      </c>
      <c r="D32377">
        <v>1.1000000000000001</v>
      </c>
      <c r="E32377" t="s">
        <v>3481</v>
      </c>
      <c r="F32377">
        <v>11</v>
      </c>
    </row>
    <row r="32378" spans="1:6">
      <c r="A32378" t="s">
        <v>38781</v>
      </c>
      <c r="C32378">
        <v>182.62608</v>
      </c>
      <c r="D32378">
        <v>1.161</v>
      </c>
      <c r="E32378" t="s">
        <v>3481</v>
      </c>
      <c r="F32378">
        <v>9</v>
      </c>
    </row>
    <row r="32379" spans="1:6">
      <c r="A32379" t="s">
        <v>38782</v>
      </c>
      <c r="B32379" t="s">
        <v>38783</v>
      </c>
      <c r="C32379">
        <v>207.73496249999997</v>
      </c>
      <c r="D32379">
        <v>1.1000000000000001</v>
      </c>
      <c r="E32379" t="s">
        <v>3481</v>
      </c>
      <c r="F32379">
        <v>9</v>
      </c>
    </row>
    <row r="32380" spans="1:6">
      <c r="A32380" t="s">
        <v>38784</v>
      </c>
      <c r="C32380">
        <v>182.62608</v>
      </c>
      <c r="F32380">
        <v>9</v>
      </c>
    </row>
    <row r="32381" spans="1:6">
      <c r="A32381" t="s">
        <v>38785</v>
      </c>
      <c r="B32381" t="s">
        <v>38786</v>
      </c>
      <c r="C32381">
        <v>207.73496249999997</v>
      </c>
      <c r="D32381">
        <v>1.101</v>
      </c>
      <c r="E32381" t="s">
        <v>1979</v>
      </c>
      <c r="F32381">
        <v>9</v>
      </c>
    </row>
    <row r="32382" spans="1:6">
      <c r="A32382" t="s">
        <v>38787</v>
      </c>
      <c r="C32382">
        <v>182.62608</v>
      </c>
      <c r="F32382">
        <v>9</v>
      </c>
    </row>
    <row r="32383" spans="1:6">
      <c r="A32383" t="s">
        <v>38788</v>
      </c>
      <c r="B32383" t="s">
        <v>38789</v>
      </c>
      <c r="C32383">
        <v>207.73496249999997</v>
      </c>
      <c r="D32383">
        <v>1.1000000000000001</v>
      </c>
      <c r="E32383" t="s">
        <v>1979</v>
      </c>
      <c r="F32383">
        <v>9</v>
      </c>
    </row>
    <row r="32384" spans="1:6">
      <c r="A32384" t="s">
        <v>38790</v>
      </c>
      <c r="B32384" t="s">
        <v>38791</v>
      </c>
      <c r="C32384">
        <v>98.885757600000005</v>
      </c>
      <c r="D32384">
        <v>1.1080000000000001</v>
      </c>
      <c r="E32384" t="s">
        <v>3481</v>
      </c>
      <c r="F32384">
        <v>11</v>
      </c>
    </row>
    <row r="32385" spans="1:6">
      <c r="A32385" t="s">
        <v>38792</v>
      </c>
      <c r="C32385">
        <v>175.18502999999998</v>
      </c>
      <c r="D32385">
        <v>1.22</v>
      </c>
      <c r="E32385" t="s">
        <v>3481</v>
      </c>
      <c r="F32385">
        <v>9</v>
      </c>
    </row>
    <row r="32386" spans="1:6">
      <c r="A32386" t="s">
        <v>38793</v>
      </c>
      <c r="B32386" t="s">
        <v>38794</v>
      </c>
      <c r="C32386">
        <v>138.90440928000001</v>
      </c>
      <c r="D32386">
        <v>1.1479999999999999</v>
      </c>
      <c r="E32386" t="s">
        <v>3481</v>
      </c>
      <c r="F32386">
        <v>11</v>
      </c>
    </row>
    <row r="32387" spans="1:6">
      <c r="A32387" t="s">
        <v>38795</v>
      </c>
      <c r="C32387">
        <v>175.18502999999998</v>
      </c>
      <c r="F32387">
        <v>9</v>
      </c>
    </row>
    <row r="32388" spans="1:6">
      <c r="A32388" t="s">
        <v>38796</v>
      </c>
      <c r="B32388" t="s">
        <v>38797</v>
      </c>
      <c r="C32388">
        <v>139.31939499999996</v>
      </c>
      <c r="D32388">
        <v>1.1000000000000001</v>
      </c>
      <c r="E32388" t="s">
        <v>1979</v>
      </c>
      <c r="F32388">
        <v>11</v>
      </c>
    </row>
    <row r="32389" spans="1:6">
      <c r="A32389" t="s">
        <v>38798</v>
      </c>
      <c r="B32389" t="s">
        <v>38799</v>
      </c>
      <c r="C32389">
        <v>184.46809300000001</v>
      </c>
      <c r="D32389">
        <v>1.1000000000000001</v>
      </c>
      <c r="E32389" t="s">
        <v>1979</v>
      </c>
      <c r="F32389">
        <v>9</v>
      </c>
    </row>
    <row r="32390" spans="1:6">
      <c r="A32390" t="s">
        <v>38800</v>
      </c>
      <c r="B32390" t="s">
        <v>38791</v>
      </c>
      <c r="C32390">
        <v>107.81152815999999</v>
      </c>
      <c r="D32390">
        <v>1.1060000000000001</v>
      </c>
      <c r="E32390" t="s">
        <v>3481</v>
      </c>
      <c r="F32390">
        <v>11</v>
      </c>
    </row>
    <row r="32391" spans="1:6">
      <c r="A32391" t="s">
        <v>38801</v>
      </c>
      <c r="B32391" t="s">
        <v>38802</v>
      </c>
      <c r="C32391">
        <v>184.46809300000001</v>
      </c>
      <c r="D32391">
        <v>1.1519999999999999</v>
      </c>
      <c r="E32391" t="s">
        <v>3481</v>
      </c>
      <c r="F32391">
        <v>9</v>
      </c>
    </row>
    <row r="32392" spans="1:6">
      <c r="A32392" t="s">
        <v>38803</v>
      </c>
      <c r="C32392">
        <v>175.18502999999998</v>
      </c>
      <c r="F32392">
        <v>9</v>
      </c>
    </row>
    <row r="32393" spans="1:6">
      <c r="A32393" t="s">
        <v>38804</v>
      </c>
      <c r="B32393" t="s">
        <v>38805</v>
      </c>
      <c r="C32393">
        <v>98.885757600000005</v>
      </c>
      <c r="D32393">
        <v>1.1120000000000001</v>
      </c>
      <c r="E32393" t="s">
        <v>1979</v>
      </c>
      <c r="F32393">
        <v>11</v>
      </c>
    </row>
    <row r="32394" spans="1:6">
      <c r="A32394" t="s">
        <v>38806</v>
      </c>
      <c r="B32394" t="s">
        <v>38807</v>
      </c>
      <c r="C32394">
        <v>151.38702208000001</v>
      </c>
      <c r="D32394">
        <v>1.1000000000000001</v>
      </c>
      <c r="E32394" t="s">
        <v>1979</v>
      </c>
      <c r="F32394">
        <v>11</v>
      </c>
    </row>
    <row r="32395" spans="1:6">
      <c r="A32395" t="s">
        <v>38808</v>
      </c>
      <c r="B32395" t="s">
        <v>38791</v>
      </c>
      <c r="C32395">
        <v>98.885757600000005</v>
      </c>
      <c r="D32395">
        <v>1.089</v>
      </c>
      <c r="E32395" t="s">
        <v>1979</v>
      </c>
      <c r="F32395">
        <v>11</v>
      </c>
    </row>
    <row r="32396" spans="1:6">
      <c r="A32396" t="s">
        <v>38809</v>
      </c>
      <c r="B32396" t="s">
        <v>38810</v>
      </c>
      <c r="C32396">
        <v>137.18025761069572</v>
      </c>
      <c r="D32396">
        <v>1.097</v>
      </c>
      <c r="E32396" t="s">
        <v>1979</v>
      </c>
      <c r="F32396">
        <v>6</v>
      </c>
    </row>
    <row r="32397" spans="1:6">
      <c r="A32397" t="s">
        <v>38811</v>
      </c>
      <c r="B32397" t="s">
        <v>38812</v>
      </c>
      <c r="C32397">
        <v>127.93975711999998</v>
      </c>
      <c r="D32397">
        <v>1.1000000000000001</v>
      </c>
      <c r="E32397" t="s">
        <v>3481</v>
      </c>
      <c r="F32397">
        <v>11</v>
      </c>
    </row>
    <row r="32398" spans="1:6">
      <c r="A32398" t="s">
        <v>38813</v>
      </c>
      <c r="C32398">
        <v>175.18502999999998</v>
      </c>
      <c r="F32398">
        <v>9</v>
      </c>
    </row>
    <row r="32399" spans="1:6">
      <c r="A32399" t="s">
        <v>38814</v>
      </c>
      <c r="B32399" t="s">
        <v>38815</v>
      </c>
      <c r="C32399">
        <v>143.37776287999998</v>
      </c>
      <c r="D32399">
        <v>1.0840000000000001</v>
      </c>
      <c r="E32399" t="s">
        <v>1979</v>
      </c>
      <c r="F32399">
        <v>5</v>
      </c>
    </row>
    <row r="32400" spans="1:6">
      <c r="A32400" t="s">
        <v>38816</v>
      </c>
      <c r="B32400" t="s">
        <v>38791</v>
      </c>
      <c r="C32400">
        <v>120.09852560967086</v>
      </c>
      <c r="D32400">
        <v>1.0860000000000001</v>
      </c>
      <c r="E32400" t="s">
        <v>1979</v>
      </c>
      <c r="F32400">
        <v>6</v>
      </c>
    </row>
    <row r="32401" spans="1:6">
      <c r="A32401" t="s">
        <v>38817</v>
      </c>
      <c r="B32401" t="s">
        <v>38818</v>
      </c>
      <c r="C32401">
        <v>139.31939499999996</v>
      </c>
      <c r="D32401">
        <v>1.073</v>
      </c>
      <c r="E32401" t="s">
        <v>1979</v>
      </c>
      <c r="F32401">
        <v>11</v>
      </c>
    </row>
    <row r="32402" spans="1:6">
      <c r="A32402" t="s">
        <v>38819</v>
      </c>
      <c r="B32402" t="s">
        <v>38820</v>
      </c>
      <c r="C32402">
        <v>184.46809300000001</v>
      </c>
      <c r="D32402">
        <v>1.1000000000000001</v>
      </c>
      <c r="E32402" t="s">
        <v>3481</v>
      </c>
      <c r="F32402">
        <v>9</v>
      </c>
    </row>
    <row r="32403" spans="1:6">
      <c r="A32403" t="s">
        <v>38821</v>
      </c>
      <c r="B32403" t="s">
        <v>38791</v>
      </c>
      <c r="C32403">
        <v>95.085365853658544</v>
      </c>
      <c r="D32403">
        <v>1.091</v>
      </c>
      <c r="E32403" t="s">
        <v>1979</v>
      </c>
      <c r="F32403">
        <v>11</v>
      </c>
    </row>
    <row r="32404" spans="1:6">
      <c r="A32404" t="s">
        <v>38822</v>
      </c>
      <c r="B32404" t="s">
        <v>38823</v>
      </c>
      <c r="C32404">
        <v>129.65534670300232</v>
      </c>
      <c r="D32404">
        <v>1.1000000000000001</v>
      </c>
      <c r="E32404" t="s">
        <v>1979</v>
      </c>
      <c r="F32404">
        <v>6</v>
      </c>
    </row>
    <row r="32405" spans="1:6">
      <c r="A32405" t="s">
        <v>38824</v>
      </c>
      <c r="B32405" t="s">
        <v>38791</v>
      </c>
      <c r="C32405">
        <v>98.885757600000005</v>
      </c>
      <c r="D32405">
        <v>1.097</v>
      </c>
      <c r="E32405" t="s">
        <v>1979</v>
      </c>
      <c r="F32405">
        <v>11</v>
      </c>
    </row>
    <row r="32406" spans="1:6">
      <c r="A32406" t="s">
        <v>38825</v>
      </c>
      <c r="C32406">
        <v>110.56012857242679</v>
      </c>
      <c r="F32406">
        <v>6</v>
      </c>
    </row>
    <row r="32407" spans="1:6">
      <c r="A32407" t="s">
        <v>38826</v>
      </c>
      <c r="C32407">
        <v>140.486346</v>
      </c>
      <c r="D32407">
        <v>1.17</v>
      </c>
      <c r="E32407" t="s">
        <v>1979</v>
      </c>
      <c r="F32407">
        <v>9</v>
      </c>
    </row>
    <row r="32408" spans="1:6">
      <c r="A32408" t="s">
        <v>38827</v>
      </c>
      <c r="C32408">
        <v>106.60419999999999</v>
      </c>
      <c r="D32408">
        <v>1.103</v>
      </c>
      <c r="E32408" t="s">
        <v>1979</v>
      </c>
      <c r="F32408">
        <v>9</v>
      </c>
    </row>
    <row r="32409" spans="1:6">
      <c r="A32409" t="s">
        <v>38828</v>
      </c>
      <c r="B32409" t="s">
        <v>38829</v>
      </c>
      <c r="C32409">
        <v>90.53309083500001</v>
      </c>
      <c r="D32409">
        <v>1.1060000000000001</v>
      </c>
      <c r="E32409" t="s">
        <v>1979</v>
      </c>
      <c r="F32409">
        <v>5</v>
      </c>
    </row>
    <row r="32410" spans="1:6">
      <c r="A32410" t="s">
        <v>38830</v>
      </c>
      <c r="B32410" t="s">
        <v>38831</v>
      </c>
      <c r="C32410">
        <v>165.93953232449999</v>
      </c>
      <c r="F32410">
        <v>9</v>
      </c>
    </row>
    <row r="32411" spans="1:6">
      <c r="A32411" t="s">
        <v>38832</v>
      </c>
      <c r="C32411">
        <v>187.1054</v>
      </c>
      <c r="F32411">
        <v>9</v>
      </c>
    </row>
    <row r="32412" spans="1:6">
      <c r="A32412" t="s">
        <v>38833</v>
      </c>
      <c r="B32412" t="s">
        <v>38834</v>
      </c>
      <c r="C32412">
        <v>128.76349999999999</v>
      </c>
      <c r="D32412">
        <v>1.65</v>
      </c>
      <c r="E32412" t="s">
        <v>1979</v>
      </c>
      <c r="F32412">
        <v>9</v>
      </c>
    </row>
    <row r="32413" spans="1:6">
      <c r="A32413" t="s">
        <v>38835</v>
      </c>
      <c r="B32413" t="s">
        <v>38572</v>
      </c>
      <c r="C32413">
        <v>128.76349999999999</v>
      </c>
      <c r="D32413">
        <v>1.8</v>
      </c>
      <c r="E32413" t="s">
        <v>1979</v>
      </c>
      <c r="F32413">
        <v>9</v>
      </c>
    </row>
    <row r="32414" spans="1:6">
      <c r="A32414" t="s">
        <v>38836</v>
      </c>
      <c r="B32414" t="s">
        <v>38837</v>
      </c>
      <c r="C32414">
        <v>188.80727628617359</v>
      </c>
      <c r="D32414">
        <v>1.786</v>
      </c>
      <c r="E32414" t="s">
        <v>1979</v>
      </c>
      <c r="F32414">
        <v>9</v>
      </c>
    </row>
    <row r="32415" spans="1:6">
      <c r="A32415" t="s">
        <v>38838</v>
      </c>
      <c r="B32415" t="s">
        <v>38572</v>
      </c>
      <c r="C32415">
        <v>125.1588</v>
      </c>
      <c r="D32415">
        <v>1.786</v>
      </c>
      <c r="E32415" t="s">
        <v>1979</v>
      </c>
      <c r="F32415">
        <v>9</v>
      </c>
    </row>
    <row r="32416" spans="1:6">
      <c r="A32416" t="s">
        <v>38839</v>
      </c>
      <c r="B32416" t="s">
        <v>38840</v>
      </c>
      <c r="C32416">
        <v>128.76349999999999</v>
      </c>
      <c r="F32416">
        <v>9</v>
      </c>
    </row>
    <row r="32417" spans="1:6">
      <c r="A32417" t="s">
        <v>38841</v>
      </c>
      <c r="B32417" t="s">
        <v>38572</v>
      </c>
      <c r="C32417">
        <v>140.43363375999999</v>
      </c>
      <c r="D32417">
        <v>1.7290000000000001</v>
      </c>
      <c r="E32417" t="s">
        <v>1979</v>
      </c>
      <c r="F32417">
        <v>11</v>
      </c>
    </row>
    <row r="32418" spans="1:6">
      <c r="A32418" t="s">
        <v>38842</v>
      </c>
      <c r="B32418" t="s">
        <v>38572</v>
      </c>
      <c r="C32418">
        <v>93.531960093000023</v>
      </c>
      <c r="D32418">
        <v>1.65</v>
      </c>
      <c r="E32418" t="s">
        <v>1979</v>
      </c>
      <c r="F32418">
        <v>5</v>
      </c>
    </row>
    <row r="32419" spans="1:6">
      <c r="A32419" t="s">
        <v>38843</v>
      </c>
      <c r="B32419" t="s">
        <v>38572</v>
      </c>
      <c r="C32419">
        <v>128.76349999999999</v>
      </c>
      <c r="D32419">
        <v>1.65</v>
      </c>
      <c r="E32419" t="s">
        <v>1979</v>
      </c>
      <c r="F32419">
        <v>9</v>
      </c>
    </row>
    <row r="32420" spans="1:6">
      <c r="A32420" t="s">
        <v>38844</v>
      </c>
      <c r="B32420" t="s">
        <v>38845</v>
      </c>
      <c r="C32420">
        <v>128.76349999999999</v>
      </c>
      <c r="D32420">
        <v>1.0000000000000001E-5</v>
      </c>
      <c r="E32420" t="s">
        <v>1979</v>
      </c>
      <c r="F32420">
        <v>9</v>
      </c>
    </row>
    <row r="32421" spans="1:6">
      <c r="A32421" t="s">
        <v>38846</v>
      </c>
      <c r="B32421" t="s">
        <v>38572</v>
      </c>
      <c r="C32421">
        <v>128.76349999999999</v>
      </c>
      <c r="D32421">
        <v>1.65</v>
      </c>
      <c r="E32421" t="s">
        <v>1979</v>
      </c>
      <c r="F32421">
        <v>9</v>
      </c>
    </row>
    <row r="32422" spans="1:6">
      <c r="A32422" t="s">
        <v>38847</v>
      </c>
      <c r="C32422">
        <v>8.0495386495176824</v>
      </c>
      <c r="F32422">
        <v>9</v>
      </c>
    </row>
    <row r="32423" spans="1:6">
      <c r="A32423" t="s">
        <v>38848</v>
      </c>
      <c r="B32423" t="s">
        <v>38849</v>
      </c>
      <c r="C32423">
        <v>7.6663977974276518</v>
      </c>
      <c r="D32423">
        <v>0.34799999999999998</v>
      </c>
      <c r="E32423" t="s">
        <v>1979</v>
      </c>
      <c r="F32423">
        <v>9</v>
      </c>
    </row>
    <row r="32424" spans="1:6">
      <c r="A32424" t="s">
        <v>38850</v>
      </c>
      <c r="C32424">
        <v>8.0495386495176824</v>
      </c>
      <c r="F32424">
        <v>9</v>
      </c>
    </row>
    <row r="32425" spans="1:6">
      <c r="A32425" t="s">
        <v>38851</v>
      </c>
      <c r="B32425" t="s">
        <v>38849</v>
      </c>
      <c r="C32425">
        <v>7.6663977974276518</v>
      </c>
      <c r="D32425">
        <v>0.34</v>
      </c>
      <c r="E32425" t="s">
        <v>1979</v>
      </c>
      <c r="F32425">
        <v>9</v>
      </c>
    </row>
    <row r="32426" spans="1:6">
      <c r="A32426" t="s">
        <v>38852</v>
      </c>
      <c r="C32426">
        <v>7.8705629999999998</v>
      </c>
      <c r="D32426">
        <v>0.34</v>
      </c>
      <c r="E32426" t="s">
        <v>1979</v>
      </c>
      <c r="F32426">
        <v>5</v>
      </c>
    </row>
    <row r="32427" spans="1:6">
      <c r="A32427" t="s">
        <v>38853</v>
      </c>
      <c r="B32427" t="s">
        <v>38849</v>
      </c>
      <c r="C32427">
        <v>8.4314859163987119</v>
      </c>
      <c r="D32427">
        <v>0.34</v>
      </c>
      <c r="E32427" t="s">
        <v>1979</v>
      </c>
      <c r="F32427">
        <v>9</v>
      </c>
    </row>
    <row r="32428" spans="1:6">
      <c r="A32428" t="s">
        <v>38854</v>
      </c>
      <c r="B32428" t="s">
        <v>38849</v>
      </c>
      <c r="C32428">
        <v>9.0851999999999986</v>
      </c>
      <c r="D32428">
        <v>0.34</v>
      </c>
      <c r="E32428" t="s">
        <v>1979</v>
      </c>
      <c r="F32428">
        <v>11</v>
      </c>
    </row>
    <row r="32429" spans="1:6">
      <c r="A32429" t="s">
        <v>38855</v>
      </c>
      <c r="B32429" t="s">
        <v>38856</v>
      </c>
      <c r="C32429">
        <v>8.9279121686746983</v>
      </c>
      <c r="D32429">
        <v>0.34589999999999999</v>
      </c>
      <c r="E32429" t="s">
        <v>3481</v>
      </c>
      <c r="F32429">
        <v>9</v>
      </c>
    </row>
    <row r="32430" spans="1:6">
      <c r="A32430" t="s">
        <v>38857</v>
      </c>
      <c r="C32430">
        <v>8.0495386495176824</v>
      </c>
      <c r="F32430">
        <v>9</v>
      </c>
    </row>
    <row r="32431" spans="1:6">
      <c r="A32431" t="s">
        <v>38858</v>
      </c>
      <c r="B32431" t="s">
        <v>38856</v>
      </c>
      <c r="C32431">
        <v>8.9279121686746983</v>
      </c>
      <c r="D32431">
        <v>0.34</v>
      </c>
      <c r="E32431" t="s">
        <v>1979</v>
      </c>
      <c r="F32431">
        <v>9</v>
      </c>
    </row>
    <row r="32432" spans="1:6">
      <c r="A32432" t="s">
        <v>38859</v>
      </c>
      <c r="C32432">
        <v>8.0495386495176824</v>
      </c>
      <c r="F32432">
        <v>9</v>
      </c>
    </row>
    <row r="32433" spans="1:6">
      <c r="A32433" t="s">
        <v>38860</v>
      </c>
      <c r="B32433" t="s">
        <v>38856</v>
      </c>
      <c r="C32433">
        <v>7.6663977974276518</v>
      </c>
      <c r="D32433">
        <v>0.34</v>
      </c>
      <c r="E32433" t="s">
        <v>1979</v>
      </c>
      <c r="F32433">
        <v>9</v>
      </c>
    </row>
    <row r="32434" spans="1:6">
      <c r="A32434" t="s">
        <v>38861</v>
      </c>
      <c r="C32434">
        <v>8.0495386495176824</v>
      </c>
      <c r="F32434">
        <v>9</v>
      </c>
    </row>
    <row r="32435" spans="1:6">
      <c r="A32435" t="s">
        <v>38862</v>
      </c>
      <c r="B32435" t="s">
        <v>38856</v>
      </c>
      <c r="C32435">
        <v>11.150619649999998</v>
      </c>
      <c r="D32435">
        <v>0.34</v>
      </c>
      <c r="E32435" t="s">
        <v>1979</v>
      </c>
      <c r="F32435">
        <v>11</v>
      </c>
    </row>
    <row r="32436" spans="1:6">
      <c r="A32436" t="s">
        <v>38863</v>
      </c>
      <c r="C32436">
        <v>8.0495386495176824</v>
      </c>
      <c r="F32436">
        <v>9</v>
      </c>
    </row>
    <row r="32437" spans="1:6">
      <c r="A32437" t="s">
        <v>38864</v>
      </c>
      <c r="C32437">
        <v>13.28221620578778</v>
      </c>
      <c r="F32437">
        <v>9</v>
      </c>
    </row>
    <row r="32438" spans="1:6">
      <c r="A32438" t="s">
        <v>38865</v>
      </c>
      <c r="B32438" t="s">
        <v>38856</v>
      </c>
      <c r="C32438">
        <v>7.5380039999999999</v>
      </c>
      <c r="D32438">
        <v>0.33800000000000002</v>
      </c>
      <c r="E32438" t="s">
        <v>1979</v>
      </c>
      <c r="F32438">
        <v>5</v>
      </c>
    </row>
    <row r="32439" spans="1:6">
      <c r="A32439" t="s">
        <v>38866</v>
      </c>
      <c r="C32439">
        <v>25.1333237459807</v>
      </c>
      <c r="F32439">
        <v>9</v>
      </c>
    </row>
    <row r="32440" spans="1:6">
      <c r="A32440" t="s">
        <v>38867</v>
      </c>
      <c r="B32440" t="s">
        <v>38868</v>
      </c>
      <c r="C32440">
        <v>8.3622579742765257</v>
      </c>
      <c r="D32440">
        <v>0.35199999999999998</v>
      </c>
      <c r="E32440" t="s">
        <v>3481</v>
      </c>
      <c r="F32440">
        <v>9</v>
      </c>
    </row>
    <row r="32441" spans="1:6">
      <c r="A32441" t="s">
        <v>38869</v>
      </c>
      <c r="B32441" t="s">
        <v>38870</v>
      </c>
      <c r="C32441">
        <v>8.3622579742765257</v>
      </c>
      <c r="D32441">
        <v>0.34100000000000003</v>
      </c>
      <c r="E32441" t="s">
        <v>1979</v>
      </c>
      <c r="F32441">
        <v>9</v>
      </c>
    </row>
    <row r="32442" spans="1:6">
      <c r="A32442" t="s">
        <v>38871</v>
      </c>
      <c r="C32442">
        <v>8.7788192122186484</v>
      </c>
      <c r="F32442">
        <v>9</v>
      </c>
    </row>
    <row r="32443" spans="1:6">
      <c r="A32443" t="s">
        <v>38872</v>
      </c>
      <c r="B32443" t="s">
        <v>38873</v>
      </c>
      <c r="C32443">
        <v>8.3622579742765257</v>
      </c>
      <c r="D32443">
        <v>0.34</v>
      </c>
      <c r="E32443" t="s">
        <v>1979</v>
      </c>
      <c r="F32443">
        <v>9</v>
      </c>
    </row>
    <row r="32444" spans="1:6">
      <c r="A32444" t="s">
        <v>38874</v>
      </c>
      <c r="C32444">
        <v>8.7788192122186484</v>
      </c>
      <c r="F32444">
        <v>9</v>
      </c>
    </row>
    <row r="32445" spans="1:6">
      <c r="A32445" t="s">
        <v>38875</v>
      </c>
      <c r="B32445" t="s">
        <v>38876</v>
      </c>
      <c r="C32445">
        <v>9.1965740353697747</v>
      </c>
      <c r="D32445">
        <v>0.34</v>
      </c>
      <c r="E32445" t="s">
        <v>1979</v>
      </c>
      <c r="F32445">
        <v>9</v>
      </c>
    </row>
    <row r="32446" spans="1:6">
      <c r="A32446" t="s">
        <v>38877</v>
      </c>
      <c r="C32446">
        <v>10.770594999999998</v>
      </c>
      <c r="F32446">
        <v>9</v>
      </c>
    </row>
    <row r="32447" spans="1:6">
      <c r="A32447" t="s">
        <v>38878</v>
      </c>
      <c r="B32447" t="s">
        <v>38879</v>
      </c>
      <c r="C32447">
        <v>9.1965740353697747</v>
      </c>
      <c r="D32447">
        <v>0.34799999999999998</v>
      </c>
      <c r="E32447" t="s">
        <v>1979</v>
      </c>
      <c r="F32447">
        <v>9</v>
      </c>
    </row>
    <row r="32448" spans="1:6">
      <c r="A32448" t="s">
        <v>38880</v>
      </c>
      <c r="C32448">
        <v>9.6572979260450129</v>
      </c>
      <c r="F32448">
        <v>9</v>
      </c>
    </row>
    <row r="32449" spans="1:6">
      <c r="A32449" t="s">
        <v>38881</v>
      </c>
      <c r="B32449" t="s">
        <v>38868</v>
      </c>
      <c r="C32449">
        <v>8.3622579742765257</v>
      </c>
      <c r="D32449">
        <v>0.34</v>
      </c>
      <c r="E32449" t="s">
        <v>1979</v>
      </c>
      <c r="F32449">
        <v>9</v>
      </c>
    </row>
    <row r="32450" spans="1:6">
      <c r="A32450" t="s">
        <v>38882</v>
      </c>
      <c r="B32450" t="s">
        <v>38883</v>
      </c>
      <c r="C32450">
        <v>9.3962222891566256</v>
      </c>
      <c r="F32450">
        <v>9</v>
      </c>
    </row>
    <row r="32451" spans="1:6">
      <c r="A32451" t="s">
        <v>38884</v>
      </c>
      <c r="C32451">
        <v>8.7788192122186484</v>
      </c>
      <c r="F32451">
        <v>9</v>
      </c>
    </row>
    <row r="32452" spans="1:6">
      <c r="A32452" t="s">
        <v>38885</v>
      </c>
      <c r="C32452">
        <v>13.827684646302247</v>
      </c>
      <c r="F32452">
        <v>9</v>
      </c>
    </row>
    <row r="32453" spans="1:6">
      <c r="A32453" t="s">
        <v>38886</v>
      </c>
      <c r="B32453" t="s">
        <v>38887</v>
      </c>
      <c r="C32453">
        <v>8.3622579742765257</v>
      </c>
      <c r="D32453">
        <v>0.30099999999999999</v>
      </c>
      <c r="E32453" t="s">
        <v>1979</v>
      </c>
      <c r="F32453">
        <v>9</v>
      </c>
    </row>
    <row r="32454" spans="1:6">
      <c r="A32454" t="s">
        <v>38888</v>
      </c>
      <c r="B32454" t="s">
        <v>38887</v>
      </c>
      <c r="C32454">
        <v>8.3622579742765257</v>
      </c>
      <c r="D32454">
        <v>0.30499999999999999</v>
      </c>
      <c r="E32454" t="s">
        <v>1979</v>
      </c>
      <c r="F32454">
        <v>9</v>
      </c>
    </row>
    <row r="32455" spans="1:6">
      <c r="A32455" t="s">
        <v>38889</v>
      </c>
      <c r="C32455">
        <v>8.7788192122186484</v>
      </c>
      <c r="F32455">
        <v>9</v>
      </c>
    </row>
    <row r="32456" spans="1:6">
      <c r="A32456" t="s">
        <v>38890</v>
      </c>
      <c r="B32456" t="s">
        <v>38891</v>
      </c>
      <c r="C32456">
        <v>8.3622579742765257</v>
      </c>
      <c r="D32456">
        <v>0.34</v>
      </c>
      <c r="E32456" t="s">
        <v>1979</v>
      </c>
      <c r="F32456">
        <v>9</v>
      </c>
    </row>
    <row r="32457" spans="1:6">
      <c r="A32457" t="s">
        <v>38892</v>
      </c>
      <c r="B32457" t="s">
        <v>38891</v>
      </c>
      <c r="C32457">
        <v>8.3622579742765257</v>
      </c>
      <c r="D32457">
        <v>0.34100000000000003</v>
      </c>
      <c r="E32457" t="s">
        <v>1979</v>
      </c>
      <c r="F32457">
        <v>9</v>
      </c>
    </row>
    <row r="32458" spans="1:6">
      <c r="A32458" t="s">
        <v>38893</v>
      </c>
      <c r="C32458">
        <v>8.7788192122186484</v>
      </c>
      <c r="D32458">
        <v>0.34</v>
      </c>
      <c r="E32458" t="s">
        <v>1979</v>
      </c>
      <c r="F32458">
        <v>9</v>
      </c>
    </row>
    <row r="32459" spans="1:6">
      <c r="A32459" t="s">
        <v>38894</v>
      </c>
      <c r="B32459" t="s">
        <v>38895</v>
      </c>
      <c r="C32459">
        <v>9.1965740353697747</v>
      </c>
      <c r="D32459">
        <v>0.34</v>
      </c>
      <c r="E32459" t="s">
        <v>1979</v>
      </c>
      <c r="F32459">
        <v>9</v>
      </c>
    </row>
    <row r="32460" spans="1:6">
      <c r="A32460" t="s">
        <v>38896</v>
      </c>
      <c r="C32460">
        <v>8.7788192122186484</v>
      </c>
      <c r="D32460">
        <v>0.34100000000000003</v>
      </c>
      <c r="E32460" t="s">
        <v>1979</v>
      </c>
      <c r="F32460">
        <v>9</v>
      </c>
    </row>
    <row r="32461" spans="1:6">
      <c r="A32461" t="s">
        <v>38897</v>
      </c>
      <c r="B32461" t="s">
        <v>38898</v>
      </c>
      <c r="C32461">
        <v>9.1965740353697747</v>
      </c>
      <c r="D32461">
        <v>0.35</v>
      </c>
      <c r="E32461" t="s">
        <v>1979</v>
      </c>
      <c r="F32461">
        <v>9</v>
      </c>
    </row>
    <row r="32462" spans="1:6">
      <c r="A32462" t="s">
        <v>38899</v>
      </c>
      <c r="C32462">
        <v>9.6572979260450129</v>
      </c>
      <c r="F32462">
        <v>9</v>
      </c>
    </row>
    <row r="32463" spans="1:6">
      <c r="A32463" t="s">
        <v>38900</v>
      </c>
      <c r="B32463" t="s">
        <v>38883</v>
      </c>
      <c r="C32463">
        <v>8.2277559999999994</v>
      </c>
      <c r="D32463">
        <v>0.33900000000000002</v>
      </c>
      <c r="E32463" t="s">
        <v>1979</v>
      </c>
      <c r="F32463">
        <v>5</v>
      </c>
    </row>
    <row r="32464" spans="1:6">
      <c r="A32464" t="s">
        <v>38901</v>
      </c>
      <c r="C32464">
        <v>13.524065999999999</v>
      </c>
      <c r="F32464">
        <v>5</v>
      </c>
    </row>
    <row r="32465" spans="1:6">
      <c r="A32465" t="s">
        <v>38902</v>
      </c>
      <c r="B32465" t="s">
        <v>38903</v>
      </c>
      <c r="C32465">
        <v>9.446033344051445</v>
      </c>
      <c r="F32465">
        <v>9</v>
      </c>
    </row>
    <row r="32466" spans="1:6">
      <c r="A32466" t="s">
        <v>38904</v>
      </c>
      <c r="C32466">
        <v>10.417611704180063</v>
      </c>
      <c r="F32466">
        <v>9</v>
      </c>
    </row>
    <row r="32467" spans="1:6">
      <c r="A32467" t="s">
        <v>38905</v>
      </c>
      <c r="B32467" t="s">
        <v>38903</v>
      </c>
      <c r="C32467">
        <v>9.446033344051445</v>
      </c>
      <c r="D32467">
        <v>0.34599999999999997</v>
      </c>
      <c r="E32467" t="s">
        <v>1979</v>
      </c>
      <c r="F32467">
        <v>9</v>
      </c>
    </row>
    <row r="32468" spans="1:6">
      <c r="A32468" t="s">
        <v>38906</v>
      </c>
      <c r="C32468">
        <v>9.9210802572347259</v>
      </c>
      <c r="F32468">
        <v>9</v>
      </c>
    </row>
    <row r="32469" spans="1:6">
      <c r="A32469" t="s">
        <v>38907</v>
      </c>
      <c r="B32469" t="s">
        <v>38903</v>
      </c>
      <c r="C32469">
        <v>9.446033344051445</v>
      </c>
      <c r="D32469">
        <v>0.34</v>
      </c>
      <c r="E32469" t="s">
        <v>1979</v>
      </c>
      <c r="F32469">
        <v>9</v>
      </c>
    </row>
    <row r="32470" spans="1:6">
      <c r="A32470" t="s">
        <v>38908</v>
      </c>
      <c r="C32470">
        <v>9.9210802572347259</v>
      </c>
      <c r="F32470">
        <v>9</v>
      </c>
    </row>
    <row r="32471" spans="1:6">
      <c r="A32471" t="s">
        <v>38909</v>
      </c>
      <c r="B32471" t="s">
        <v>38903</v>
      </c>
      <c r="C32471">
        <v>10.391352829581992</v>
      </c>
      <c r="D32471">
        <v>0.34</v>
      </c>
      <c r="E32471" t="s">
        <v>1979</v>
      </c>
      <c r="F32471">
        <v>9</v>
      </c>
    </row>
    <row r="32472" spans="1:6">
      <c r="A32472" t="s">
        <v>38910</v>
      </c>
      <c r="B32472" t="s">
        <v>38903</v>
      </c>
      <c r="C32472">
        <v>10.621033373493978</v>
      </c>
      <c r="D32472">
        <v>0.30099999999999999</v>
      </c>
      <c r="E32472" t="s">
        <v>1979</v>
      </c>
      <c r="F32472">
        <v>9</v>
      </c>
    </row>
    <row r="32473" spans="1:6">
      <c r="A32473" t="s">
        <v>38911</v>
      </c>
      <c r="C32473">
        <v>10.910562395498388</v>
      </c>
      <c r="F32473">
        <v>9</v>
      </c>
    </row>
    <row r="32474" spans="1:6">
      <c r="A32474" t="s">
        <v>38912</v>
      </c>
      <c r="B32474" t="s">
        <v>38903</v>
      </c>
      <c r="C32474">
        <v>9.446033344051445</v>
      </c>
      <c r="D32474">
        <v>0.34100000000000003</v>
      </c>
      <c r="E32474" t="s">
        <v>1979</v>
      </c>
      <c r="F32474">
        <v>9</v>
      </c>
    </row>
    <row r="32475" spans="1:6">
      <c r="A32475" t="s">
        <v>38913</v>
      </c>
      <c r="B32475" t="s">
        <v>38914</v>
      </c>
      <c r="C32475">
        <v>105.49144794212218</v>
      </c>
      <c r="D32475">
        <v>2.2999999999999998</v>
      </c>
      <c r="E32475" t="s">
        <v>3481</v>
      </c>
      <c r="F32475">
        <v>9</v>
      </c>
    </row>
    <row r="32476" spans="1:6">
      <c r="A32476" t="s">
        <v>38915</v>
      </c>
      <c r="B32476" t="s">
        <v>38916</v>
      </c>
      <c r="C32476">
        <v>96.171136000000004</v>
      </c>
      <c r="D32476">
        <v>2.2999999999999998</v>
      </c>
      <c r="E32476" t="s">
        <v>1979</v>
      </c>
      <c r="F32476">
        <v>5</v>
      </c>
    </row>
    <row r="32477" spans="1:6">
      <c r="A32477" t="s">
        <v>38917</v>
      </c>
      <c r="B32477" t="s">
        <v>38916</v>
      </c>
      <c r="C32477">
        <v>97.819082218649498</v>
      </c>
      <c r="D32477">
        <v>2.2999999999999998</v>
      </c>
      <c r="E32477" t="s">
        <v>1979</v>
      </c>
      <c r="F32477">
        <v>9</v>
      </c>
    </row>
    <row r="32478" spans="1:6">
      <c r="A32478" t="s">
        <v>38918</v>
      </c>
      <c r="B32478" t="s">
        <v>38919</v>
      </c>
      <c r="C32478">
        <v>105.790713</v>
      </c>
      <c r="D32478">
        <v>2.3849999999999998</v>
      </c>
      <c r="E32478" t="s">
        <v>1979</v>
      </c>
      <c r="F32478">
        <v>5</v>
      </c>
    </row>
    <row r="32479" spans="1:6">
      <c r="A32479" t="s">
        <v>38920</v>
      </c>
      <c r="B32479" t="s">
        <v>38921</v>
      </c>
      <c r="C32479">
        <v>107.60290017684888</v>
      </c>
      <c r="D32479">
        <v>2.2949999999999999</v>
      </c>
      <c r="E32479" t="s">
        <v>1979</v>
      </c>
      <c r="F32479">
        <v>9</v>
      </c>
    </row>
    <row r="32480" spans="1:6">
      <c r="A32480" t="s">
        <v>38922</v>
      </c>
      <c r="B32480" t="s">
        <v>38923</v>
      </c>
      <c r="C32480">
        <v>97.819082218649498</v>
      </c>
      <c r="D32480">
        <v>2.2999999999999998</v>
      </c>
      <c r="E32480" t="s">
        <v>1979</v>
      </c>
      <c r="F32480">
        <v>9</v>
      </c>
    </row>
    <row r="32481" spans="1:6">
      <c r="A32481" t="s">
        <v>38924</v>
      </c>
      <c r="B32481" t="s">
        <v>38925</v>
      </c>
      <c r="C32481">
        <v>9.446033344051445</v>
      </c>
      <c r="D32481">
        <v>0.34</v>
      </c>
      <c r="E32481" t="s">
        <v>3481</v>
      </c>
      <c r="F32481">
        <v>9</v>
      </c>
    </row>
    <row r="32482" spans="1:6">
      <c r="A32482" t="s">
        <v>38926</v>
      </c>
      <c r="C32482">
        <v>9.9210802572347259</v>
      </c>
      <c r="D32482">
        <v>0.34</v>
      </c>
      <c r="E32482" t="s">
        <v>3481</v>
      </c>
      <c r="F32482">
        <v>9</v>
      </c>
    </row>
    <row r="32483" spans="1:6">
      <c r="A32483" t="s">
        <v>38927</v>
      </c>
      <c r="C32483">
        <v>15.625223971061089</v>
      </c>
      <c r="F32483">
        <v>9</v>
      </c>
    </row>
    <row r="32484" spans="1:6">
      <c r="A32484" t="s">
        <v>38928</v>
      </c>
      <c r="B32484" t="s">
        <v>38925</v>
      </c>
      <c r="C32484">
        <v>9.446033344051445</v>
      </c>
      <c r="D32484">
        <v>0.34</v>
      </c>
      <c r="E32484" t="s">
        <v>1979</v>
      </c>
      <c r="F32484">
        <v>9</v>
      </c>
    </row>
    <row r="32485" spans="1:6">
      <c r="A32485" t="s">
        <v>38929</v>
      </c>
      <c r="B32485" t="s">
        <v>38925</v>
      </c>
      <c r="C32485">
        <v>11.75539</v>
      </c>
      <c r="D32485">
        <v>0.34</v>
      </c>
      <c r="E32485" t="s">
        <v>1979</v>
      </c>
      <c r="F32485">
        <v>9</v>
      </c>
    </row>
    <row r="32486" spans="1:6">
      <c r="A32486" t="s">
        <v>38930</v>
      </c>
      <c r="C32486">
        <v>9.9210802572347259</v>
      </c>
      <c r="F32486">
        <v>9</v>
      </c>
    </row>
    <row r="32487" spans="1:6">
      <c r="A32487" t="s">
        <v>38931</v>
      </c>
      <c r="B32487" t="s">
        <v>38925</v>
      </c>
      <c r="C32487">
        <v>9.446033344051445</v>
      </c>
      <c r="D32487">
        <v>0.34</v>
      </c>
      <c r="E32487" t="s">
        <v>1979</v>
      </c>
      <c r="F32487">
        <v>9</v>
      </c>
    </row>
    <row r="32488" spans="1:6">
      <c r="A32488" t="s">
        <v>38932</v>
      </c>
      <c r="B32488" t="s">
        <v>38925</v>
      </c>
      <c r="C32488">
        <v>11.401699999999998</v>
      </c>
      <c r="D32488">
        <v>0.34200000000000003</v>
      </c>
      <c r="E32488" t="s">
        <v>1979</v>
      </c>
      <c r="F32488">
        <v>9</v>
      </c>
    </row>
    <row r="32489" spans="1:6">
      <c r="A32489" t="s">
        <v>38933</v>
      </c>
      <c r="C32489">
        <v>9.9210802572347259</v>
      </c>
      <c r="F32489">
        <v>9</v>
      </c>
    </row>
    <row r="32490" spans="1:6">
      <c r="A32490" t="s">
        <v>38934</v>
      </c>
      <c r="B32490" t="s">
        <v>38925</v>
      </c>
      <c r="C32490">
        <v>10.391352829581992</v>
      </c>
      <c r="D32490">
        <v>0.34</v>
      </c>
      <c r="E32490" t="s">
        <v>1979</v>
      </c>
      <c r="F32490">
        <v>9</v>
      </c>
    </row>
    <row r="32491" spans="1:6">
      <c r="A32491" t="s">
        <v>38935</v>
      </c>
      <c r="C32491">
        <v>9.9210802572347259</v>
      </c>
      <c r="F32491">
        <v>9</v>
      </c>
    </row>
    <row r="32492" spans="1:6">
      <c r="A32492" t="s">
        <v>38936</v>
      </c>
      <c r="B32492" t="s">
        <v>38925</v>
      </c>
      <c r="C32492">
        <v>10.391352829581992</v>
      </c>
      <c r="D32492">
        <v>0.34399999999999997</v>
      </c>
      <c r="E32492" t="s">
        <v>1979</v>
      </c>
      <c r="F32492">
        <v>9</v>
      </c>
    </row>
    <row r="32493" spans="1:6">
      <c r="A32493" t="s">
        <v>38937</v>
      </c>
      <c r="B32493" t="s">
        <v>38925</v>
      </c>
      <c r="C32493">
        <v>9.446033344051445</v>
      </c>
      <c r="D32493">
        <v>0.34</v>
      </c>
      <c r="E32493" t="s">
        <v>1979</v>
      </c>
      <c r="F32493">
        <v>9</v>
      </c>
    </row>
    <row r="32494" spans="1:6">
      <c r="A32494" t="s">
        <v>38938</v>
      </c>
      <c r="B32494" t="s">
        <v>38939</v>
      </c>
      <c r="C32494">
        <v>132.65784759036143</v>
      </c>
      <c r="D32494">
        <v>2.2999999999999998</v>
      </c>
      <c r="E32494" t="s">
        <v>3481</v>
      </c>
      <c r="F32494">
        <v>9</v>
      </c>
    </row>
    <row r="32495" spans="1:6">
      <c r="A32495" t="s">
        <v>38940</v>
      </c>
      <c r="B32495" t="s">
        <v>38941</v>
      </c>
      <c r="C32495">
        <v>132.65784759036143</v>
      </c>
      <c r="D32495">
        <v>2.4060000000000001</v>
      </c>
      <c r="E32495" t="s">
        <v>1979</v>
      </c>
      <c r="F32495">
        <v>9</v>
      </c>
    </row>
    <row r="32496" spans="1:6">
      <c r="A32496" t="s">
        <v>38942</v>
      </c>
      <c r="B32496" t="s">
        <v>38941</v>
      </c>
      <c r="C32496">
        <v>139.88341215434082</v>
      </c>
      <c r="D32496">
        <v>2.5027200000000001</v>
      </c>
      <c r="E32496" t="s">
        <v>1979</v>
      </c>
      <c r="F32496">
        <v>9</v>
      </c>
    </row>
    <row r="32497" spans="1:6">
      <c r="A32497" t="s">
        <v>38943</v>
      </c>
      <c r="B32497" t="s">
        <v>38944</v>
      </c>
      <c r="C32497">
        <v>132.65784759036143</v>
      </c>
      <c r="D32497">
        <v>2.2999999999999998</v>
      </c>
      <c r="E32497" t="s">
        <v>1979</v>
      </c>
      <c r="F32497">
        <v>9</v>
      </c>
    </row>
    <row r="32498" spans="1:6">
      <c r="A32498" t="s">
        <v>38945</v>
      </c>
      <c r="B32498" t="s">
        <v>38944</v>
      </c>
      <c r="C32498">
        <v>139.88341215434082</v>
      </c>
      <c r="D32498">
        <v>2.2999999999999998</v>
      </c>
      <c r="E32498" t="s">
        <v>1979</v>
      </c>
      <c r="F32498">
        <v>9</v>
      </c>
    </row>
    <row r="32499" spans="1:6">
      <c r="A32499" t="s">
        <v>38946</v>
      </c>
      <c r="B32499" t="s">
        <v>38947</v>
      </c>
      <c r="C32499">
        <v>153.8686500482315</v>
      </c>
      <c r="D32499">
        <v>2.2999999999999998</v>
      </c>
      <c r="E32499" t="s">
        <v>1979</v>
      </c>
      <c r="F32499">
        <v>9</v>
      </c>
    </row>
    <row r="32500" spans="1:6">
      <c r="A32500" t="s">
        <v>38948</v>
      </c>
      <c r="B32500" t="s">
        <v>38949</v>
      </c>
      <c r="C32500">
        <v>132.65784759036143</v>
      </c>
      <c r="D32500">
        <v>2.294</v>
      </c>
      <c r="E32500" t="s">
        <v>1979</v>
      </c>
      <c r="F32500">
        <v>9</v>
      </c>
    </row>
    <row r="32501" spans="1:6">
      <c r="A32501" t="s">
        <v>38950</v>
      </c>
      <c r="B32501" t="s">
        <v>38951</v>
      </c>
      <c r="C32501">
        <v>139.88341215434082</v>
      </c>
      <c r="D32501">
        <v>2.2999999999999998</v>
      </c>
      <c r="E32501" t="s">
        <v>1979</v>
      </c>
      <c r="F32501">
        <v>9</v>
      </c>
    </row>
    <row r="32502" spans="1:6">
      <c r="A32502" t="s">
        <v>38952</v>
      </c>
      <c r="C32502">
        <v>20.370509999999999</v>
      </c>
      <c r="F32502">
        <v>9</v>
      </c>
    </row>
    <row r="32503" spans="1:6">
      <c r="A32503" t="s">
        <v>38953</v>
      </c>
      <c r="B32503" t="s">
        <v>38954</v>
      </c>
      <c r="C32503">
        <v>12.790459099678456</v>
      </c>
      <c r="D32503">
        <v>0.34899999999999998</v>
      </c>
      <c r="E32503" t="s">
        <v>3481</v>
      </c>
      <c r="F32503">
        <v>9</v>
      </c>
    </row>
    <row r="32504" spans="1:6">
      <c r="A32504" t="s">
        <v>38955</v>
      </c>
      <c r="C32504">
        <v>13.432607942122184</v>
      </c>
      <c r="F32504">
        <v>9</v>
      </c>
    </row>
    <row r="32505" spans="1:6">
      <c r="A32505" t="s">
        <v>38956</v>
      </c>
      <c r="B32505" t="s">
        <v>38954</v>
      </c>
      <c r="C32505">
        <v>12.790459099678456</v>
      </c>
      <c r="D32505">
        <v>0.34899999999999998</v>
      </c>
      <c r="E32505" t="s">
        <v>1979</v>
      </c>
      <c r="F32505">
        <v>9</v>
      </c>
    </row>
    <row r="32506" spans="1:6">
      <c r="A32506" t="s">
        <v>38957</v>
      </c>
      <c r="C32506">
        <v>13.432607942122184</v>
      </c>
      <c r="F32506">
        <v>9</v>
      </c>
    </row>
    <row r="32507" spans="1:6">
      <c r="A32507" t="s">
        <v>38958</v>
      </c>
      <c r="B32507" t="s">
        <v>38954</v>
      </c>
      <c r="C32507">
        <v>12.790459099678456</v>
      </c>
      <c r="D32507">
        <v>0.34899999999999998</v>
      </c>
      <c r="E32507" t="s">
        <v>1979</v>
      </c>
      <c r="F32507">
        <v>9</v>
      </c>
    </row>
    <row r="32508" spans="1:6">
      <c r="A32508" t="s">
        <v>38959</v>
      </c>
      <c r="C32508">
        <v>13.432607942122184</v>
      </c>
      <c r="D32508">
        <v>0.34899999999999998</v>
      </c>
      <c r="E32508" t="s">
        <v>1979</v>
      </c>
      <c r="F32508">
        <v>9</v>
      </c>
    </row>
    <row r="32509" spans="1:6">
      <c r="A32509" t="s">
        <v>38960</v>
      </c>
      <c r="B32509" t="s">
        <v>38954</v>
      </c>
      <c r="C32509">
        <v>18.79253720913982</v>
      </c>
      <c r="D32509">
        <v>0.35</v>
      </c>
      <c r="E32509" t="s">
        <v>1979</v>
      </c>
      <c r="F32509">
        <v>6</v>
      </c>
    </row>
    <row r="32510" spans="1:6">
      <c r="A32510" t="s">
        <v>38961</v>
      </c>
      <c r="C32510">
        <v>13.262809999999998</v>
      </c>
      <c r="F32510">
        <v>9</v>
      </c>
    </row>
    <row r="32511" spans="1:6">
      <c r="A32511" t="s">
        <v>38962</v>
      </c>
      <c r="C32511">
        <v>14.774197717041796</v>
      </c>
      <c r="F32511">
        <v>9</v>
      </c>
    </row>
    <row r="32512" spans="1:6">
      <c r="A32512" t="s">
        <v>38963</v>
      </c>
      <c r="B32512" t="s">
        <v>38954</v>
      </c>
      <c r="C32512">
        <v>12.790459099678456</v>
      </c>
      <c r="D32512">
        <v>0.34</v>
      </c>
      <c r="E32512" t="s">
        <v>1979</v>
      </c>
      <c r="F32512">
        <v>9</v>
      </c>
    </row>
    <row r="32513" spans="1:6">
      <c r="A32513" t="s">
        <v>38964</v>
      </c>
      <c r="B32513" t="s">
        <v>38965</v>
      </c>
      <c r="C32513">
        <v>12.790459099678456</v>
      </c>
      <c r="D32513">
        <v>0.34899999999999998</v>
      </c>
      <c r="E32513" t="s">
        <v>3481</v>
      </c>
      <c r="F32513">
        <v>9</v>
      </c>
    </row>
    <row r="32514" spans="1:6">
      <c r="A32514" t="s">
        <v>38966</v>
      </c>
      <c r="C32514">
        <v>13.432607942122184</v>
      </c>
      <c r="D32514">
        <v>0.34899999999999998</v>
      </c>
      <c r="E32514" t="s">
        <v>3481</v>
      </c>
      <c r="F32514">
        <v>9</v>
      </c>
    </row>
    <row r="32515" spans="1:6">
      <c r="A32515" t="s">
        <v>38967</v>
      </c>
      <c r="C32515">
        <v>21.155104244372989</v>
      </c>
      <c r="F32515">
        <v>9</v>
      </c>
    </row>
    <row r="32516" spans="1:6">
      <c r="A32516" t="s">
        <v>38968</v>
      </c>
      <c r="B32516" t="s">
        <v>38965</v>
      </c>
      <c r="C32516">
        <v>12.790459099678456</v>
      </c>
      <c r="D32516">
        <v>0.34899999999999998</v>
      </c>
      <c r="E32516" t="s">
        <v>1979</v>
      </c>
      <c r="F32516">
        <v>9</v>
      </c>
    </row>
    <row r="32517" spans="1:6">
      <c r="A32517" t="s">
        <v>38969</v>
      </c>
      <c r="B32517" t="s">
        <v>38965</v>
      </c>
      <c r="C32517">
        <v>18.774113153052426</v>
      </c>
      <c r="D32517">
        <v>0.34899999999999998</v>
      </c>
      <c r="E32517" t="s">
        <v>1979</v>
      </c>
      <c r="F32517">
        <v>6</v>
      </c>
    </row>
    <row r="32518" spans="1:6">
      <c r="A32518" t="s">
        <v>38970</v>
      </c>
      <c r="C32518">
        <v>13.432607942122184</v>
      </c>
      <c r="F32518">
        <v>9</v>
      </c>
    </row>
    <row r="32519" spans="1:6">
      <c r="A32519" t="s">
        <v>38971</v>
      </c>
      <c r="B32519" t="s">
        <v>38965</v>
      </c>
      <c r="C32519">
        <v>12.790459099678456</v>
      </c>
      <c r="D32519">
        <v>0.34899999999999998</v>
      </c>
      <c r="E32519" t="s">
        <v>1979</v>
      </c>
      <c r="F32519">
        <v>9</v>
      </c>
    </row>
    <row r="32520" spans="1:6">
      <c r="A32520" t="s">
        <v>38972</v>
      </c>
      <c r="B32520" t="s">
        <v>38965</v>
      </c>
      <c r="C32520">
        <v>12.790459099678456</v>
      </c>
      <c r="D32520">
        <v>0.34899999999999998</v>
      </c>
      <c r="E32520" t="s">
        <v>1979</v>
      </c>
      <c r="F32520">
        <v>9</v>
      </c>
    </row>
    <row r="32521" spans="1:6">
      <c r="A32521" t="s">
        <v>38973</v>
      </c>
      <c r="C32521">
        <v>13.432607942122184</v>
      </c>
      <c r="F32521">
        <v>9</v>
      </c>
    </row>
    <row r="32522" spans="1:6">
      <c r="A32522" t="s">
        <v>38974</v>
      </c>
      <c r="B32522" t="s">
        <v>38965</v>
      </c>
      <c r="C32522">
        <v>14.071176028938902</v>
      </c>
      <c r="D32522">
        <v>0.34899999999999998</v>
      </c>
      <c r="E32522" t="s">
        <v>1979</v>
      </c>
      <c r="F32522">
        <v>9</v>
      </c>
    </row>
    <row r="32523" spans="1:6">
      <c r="A32523" t="s">
        <v>38975</v>
      </c>
      <c r="C32523">
        <v>13.432607942122184</v>
      </c>
      <c r="F32523">
        <v>9</v>
      </c>
    </row>
    <row r="32524" spans="1:6">
      <c r="A32524" t="s">
        <v>38976</v>
      </c>
      <c r="B32524" t="s">
        <v>38965</v>
      </c>
      <c r="C32524">
        <v>13.544914499999997</v>
      </c>
      <c r="D32524">
        <v>0.34599999999999997</v>
      </c>
      <c r="E32524" t="s">
        <v>1979</v>
      </c>
      <c r="F32524">
        <v>9</v>
      </c>
    </row>
    <row r="32525" spans="1:6">
      <c r="A32525" t="s">
        <v>38977</v>
      </c>
      <c r="C32525">
        <v>14.774197717041796</v>
      </c>
      <c r="F32525">
        <v>9</v>
      </c>
    </row>
    <row r="32526" spans="1:6">
      <c r="A32526" t="s">
        <v>38978</v>
      </c>
      <c r="B32526" t="s">
        <v>38965</v>
      </c>
      <c r="C32526">
        <v>12.790459099678456</v>
      </c>
      <c r="D32526">
        <v>0.34899999999999998</v>
      </c>
      <c r="E32526" t="s">
        <v>1979</v>
      </c>
      <c r="F32526">
        <v>9</v>
      </c>
    </row>
    <row r="32527" spans="1:6">
      <c r="A32527" t="s">
        <v>38979</v>
      </c>
      <c r="B32527" t="s">
        <v>38980</v>
      </c>
      <c r="C32527">
        <v>191.15625197749193</v>
      </c>
      <c r="D32527">
        <v>4.5999999999999996</v>
      </c>
      <c r="E32527" t="s">
        <v>3481</v>
      </c>
      <c r="F32527">
        <v>9</v>
      </c>
    </row>
    <row r="32528" spans="1:6">
      <c r="A32528" t="s">
        <v>38981</v>
      </c>
      <c r="B32528" t="s">
        <v>38982</v>
      </c>
      <c r="C32528">
        <v>177.25456504823148</v>
      </c>
      <c r="D32528">
        <v>4.5999999999999996</v>
      </c>
      <c r="E32528" t="s">
        <v>1979</v>
      </c>
      <c r="F32528">
        <v>9</v>
      </c>
    </row>
    <row r="32529" spans="1:6">
      <c r="A32529" t="s">
        <v>38983</v>
      </c>
      <c r="B32529" t="s">
        <v>38982</v>
      </c>
      <c r="C32529">
        <v>191.15625197749193</v>
      </c>
      <c r="D32529">
        <v>5.3067399999999996</v>
      </c>
      <c r="E32529" t="s">
        <v>1979</v>
      </c>
      <c r="F32529">
        <v>9</v>
      </c>
    </row>
    <row r="32530" spans="1:6">
      <c r="A32530" t="s">
        <v>38984</v>
      </c>
      <c r="B32530" t="s">
        <v>38985</v>
      </c>
      <c r="C32530">
        <v>178.99242511254013</v>
      </c>
      <c r="D32530">
        <v>4.5999999999999996</v>
      </c>
      <c r="E32530" t="s">
        <v>1979</v>
      </c>
      <c r="F32530">
        <v>9</v>
      </c>
    </row>
    <row r="32531" spans="1:6">
      <c r="A32531" t="s">
        <v>38986</v>
      </c>
      <c r="B32531" t="s">
        <v>38985</v>
      </c>
      <c r="C32531">
        <v>177.25456504823148</v>
      </c>
      <c r="D32531">
        <v>5.3067399999999996</v>
      </c>
      <c r="E32531" t="s">
        <v>1979</v>
      </c>
      <c r="F32531">
        <v>9</v>
      </c>
    </row>
    <row r="32532" spans="1:6">
      <c r="A32532" t="s">
        <v>38987</v>
      </c>
      <c r="B32532" t="s">
        <v>38988</v>
      </c>
      <c r="C32532">
        <v>194.97930540192922</v>
      </c>
      <c r="D32532">
        <v>5.1639999999999997</v>
      </c>
      <c r="E32532" t="s">
        <v>1979</v>
      </c>
      <c r="F32532">
        <v>9</v>
      </c>
    </row>
    <row r="32533" spans="1:6">
      <c r="A32533" t="s">
        <v>38989</v>
      </c>
      <c r="B32533" t="s">
        <v>38990</v>
      </c>
      <c r="C32533">
        <v>194.97930540192922</v>
      </c>
      <c r="D32533">
        <v>4.5999999999999996</v>
      </c>
      <c r="E32533" t="s">
        <v>1979</v>
      </c>
      <c r="F32533">
        <v>9</v>
      </c>
    </row>
    <row r="32534" spans="1:6">
      <c r="A32534" t="s">
        <v>38991</v>
      </c>
      <c r="B32534" t="s">
        <v>38992</v>
      </c>
      <c r="C32534">
        <v>177.25456504823148</v>
      </c>
      <c r="D32534">
        <v>4.5999999999999996</v>
      </c>
      <c r="E32534" t="s">
        <v>1979</v>
      </c>
      <c r="F32534">
        <v>9</v>
      </c>
    </row>
    <row r="32535" spans="1:6">
      <c r="A32535" t="s">
        <v>38993</v>
      </c>
      <c r="C32535">
        <v>28.475547999999996</v>
      </c>
      <c r="D32535">
        <v>0.54</v>
      </c>
      <c r="E32535" t="s">
        <v>1979</v>
      </c>
      <c r="F32535">
        <v>9</v>
      </c>
    </row>
    <row r="32536" spans="1:6">
      <c r="A32536" t="s">
        <v>38994</v>
      </c>
      <c r="C32536">
        <v>26.088463419747043</v>
      </c>
      <c r="F32536">
        <v>6</v>
      </c>
    </row>
    <row r="32537" spans="1:6">
      <c r="A32537" t="s">
        <v>38995</v>
      </c>
      <c r="B32537" t="s">
        <v>38996</v>
      </c>
      <c r="C32537">
        <v>17.081531999999996</v>
      </c>
      <c r="D32537">
        <v>0.36499999999999999</v>
      </c>
      <c r="E32537" t="s">
        <v>3481</v>
      </c>
      <c r="F32537">
        <v>9</v>
      </c>
    </row>
    <row r="32538" spans="1:6">
      <c r="A32538" t="s">
        <v>38997</v>
      </c>
      <c r="C32538">
        <v>18.259466527331185</v>
      </c>
      <c r="F32538">
        <v>9</v>
      </c>
    </row>
    <row r="32539" spans="1:6">
      <c r="A32539" t="s">
        <v>38998</v>
      </c>
      <c r="B32539" t="s">
        <v>38999</v>
      </c>
      <c r="C32539">
        <v>17.081531999999996</v>
      </c>
      <c r="D32539">
        <v>0.45500000000000002</v>
      </c>
      <c r="E32539" t="s">
        <v>3481</v>
      </c>
      <c r="F32539">
        <v>9</v>
      </c>
    </row>
    <row r="32540" spans="1:6">
      <c r="A32540" t="s">
        <v>39000</v>
      </c>
      <c r="C32540">
        <v>19.173752797427646</v>
      </c>
      <c r="F32540">
        <v>9</v>
      </c>
    </row>
    <row r="32541" spans="1:6">
      <c r="A32541" t="s">
        <v>39001</v>
      </c>
      <c r="B32541" t="s">
        <v>39002</v>
      </c>
      <c r="C32541">
        <v>17.081531999999996</v>
      </c>
      <c r="D32541">
        <v>0.35899999999999999</v>
      </c>
      <c r="E32541" t="s">
        <v>1979</v>
      </c>
      <c r="F32541">
        <v>9</v>
      </c>
    </row>
    <row r="32542" spans="1:6">
      <c r="A32542" t="s">
        <v>39003</v>
      </c>
      <c r="C32542">
        <v>18.259466527331185</v>
      </c>
      <c r="F32542">
        <v>9</v>
      </c>
    </row>
    <row r="32543" spans="1:6">
      <c r="A32543" t="s">
        <v>39004</v>
      </c>
      <c r="B32543" t="s">
        <v>38996</v>
      </c>
      <c r="C32543">
        <v>17.081531999999996</v>
      </c>
      <c r="D32543">
        <v>0.35899999999999999</v>
      </c>
      <c r="E32543" t="s">
        <v>1979</v>
      </c>
      <c r="F32543">
        <v>9</v>
      </c>
    </row>
    <row r="32544" spans="1:6">
      <c r="A32544" t="s">
        <v>39005</v>
      </c>
      <c r="C32544">
        <v>18.259466527331185</v>
      </c>
      <c r="D32544">
        <v>0.35899999999999999</v>
      </c>
      <c r="E32544" t="s">
        <v>1979</v>
      </c>
      <c r="F32544">
        <v>9</v>
      </c>
    </row>
    <row r="32545" spans="1:6">
      <c r="A32545" t="s">
        <v>39006</v>
      </c>
      <c r="B32545" t="s">
        <v>38999</v>
      </c>
      <c r="C32545">
        <v>21.7638</v>
      </c>
      <c r="D32545">
        <v>0.35899999999999999</v>
      </c>
      <c r="E32545" t="s">
        <v>1979</v>
      </c>
      <c r="F32545">
        <v>9</v>
      </c>
    </row>
    <row r="32546" spans="1:6">
      <c r="A32546" t="s">
        <v>39007</v>
      </c>
      <c r="C32546">
        <v>17.948919999999998</v>
      </c>
      <c r="D32546">
        <v>0.34920000000000001</v>
      </c>
      <c r="E32546" t="s">
        <v>1979</v>
      </c>
      <c r="F32546">
        <v>9</v>
      </c>
    </row>
    <row r="32547" spans="1:6">
      <c r="A32547" t="s">
        <v>39008</v>
      </c>
      <c r="B32547" t="s">
        <v>39009</v>
      </c>
      <c r="C32547">
        <v>17.081531999999996</v>
      </c>
      <c r="D32547">
        <v>0.35899999999999999</v>
      </c>
      <c r="E32547" t="s">
        <v>1979</v>
      </c>
      <c r="F32547">
        <v>9</v>
      </c>
    </row>
    <row r="32548" spans="1:6">
      <c r="A32548" t="s">
        <v>39010</v>
      </c>
      <c r="B32548" t="s">
        <v>38996</v>
      </c>
      <c r="C32548">
        <v>17.390536495176846</v>
      </c>
      <c r="D32548">
        <v>0.35899999999999999</v>
      </c>
      <c r="E32548" t="s">
        <v>1979</v>
      </c>
      <c r="F32548">
        <v>9</v>
      </c>
    </row>
    <row r="32549" spans="1:6">
      <c r="A32549" t="s">
        <v>39011</v>
      </c>
      <c r="B32549" t="s">
        <v>39012</v>
      </c>
      <c r="C32549">
        <v>253.83189999999996</v>
      </c>
      <c r="D32549">
        <v>5.4</v>
      </c>
      <c r="E32549" t="s">
        <v>1979</v>
      </c>
      <c r="F32549">
        <v>9</v>
      </c>
    </row>
    <row r="32550" spans="1:6">
      <c r="A32550" t="s">
        <v>39013</v>
      </c>
      <c r="B32550" t="s">
        <v>39014</v>
      </c>
      <c r="C32550">
        <v>204.30956098070735</v>
      </c>
      <c r="D32550">
        <v>5.4729999999999999</v>
      </c>
      <c r="E32550" t="s">
        <v>1979</v>
      </c>
      <c r="F32550">
        <v>9</v>
      </c>
    </row>
    <row r="32551" spans="1:6">
      <c r="A32551" t="s">
        <v>39015</v>
      </c>
      <c r="B32551" t="s">
        <v>39014</v>
      </c>
      <c r="C32551">
        <v>241.7748</v>
      </c>
      <c r="D32551">
        <v>6.0082100000000001</v>
      </c>
      <c r="E32551" t="s">
        <v>1979</v>
      </c>
      <c r="F32551">
        <v>9</v>
      </c>
    </row>
    <row r="32552" spans="1:6">
      <c r="A32552" t="s">
        <v>39016</v>
      </c>
      <c r="B32552" t="s">
        <v>39017</v>
      </c>
      <c r="C32552">
        <v>200.87795299999999</v>
      </c>
      <c r="D32552">
        <v>4.7</v>
      </c>
      <c r="E32552" t="s">
        <v>1979</v>
      </c>
      <c r="F32552">
        <v>5</v>
      </c>
    </row>
    <row r="32553" spans="1:6">
      <c r="A32553" t="s">
        <v>39018</v>
      </c>
      <c r="B32553" t="s">
        <v>39017</v>
      </c>
      <c r="C32553">
        <v>204.30956098070735</v>
      </c>
      <c r="D32553">
        <v>4.7</v>
      </c>
      <c r="E32553" t="s">
        <v>1979</v>
      </c>
      <c r="F32553">
        <v>9</v>
      </c>
    </row>
    <row r="32554" spans="1:6">
      <c r="A32554" t="s">
        <v>39019</v>
      </c>
      <c r="B32554" t="s">
        <v>39020</v>
      </c>
      <c r="C32554">
        <v>265.92289999999997</v>
      </c>
      <c r="D32554">
        <v>5.4</v>
      </c>
      <c r="E32554" t="s">
        <v>1979</v>
      </c>
      <c r="F32554">
        <v>9</v>
      </c>
    </row>
    <row r="32555" spans="1:6">
      <c r="A32555" t="s">
        <v>39021</v>
      </c>
      <c r="B32555" t="s">
        <v>39022</v>
      </c>
      <c r="C32555">
        <v>220.96698000000001</v>
      </c>
      <c r="D32555">
        <v>4.7</v>
      </c>
      <c r="E32555" t="s">
        <v>1979</v>
      </c>
      <c r="F32555">
        <v>5</v>
      </c>
    </row>
    <row r="32556" spans="1:6">
      <c r="A32556" t="s">
        <v>39023</v>
      </c>
      <c r="B32556" t="s">
        <v>39024</v>
      </c>
      <c r="C32556">
        <v>204.30956098070735</v>
      </c>
      <c r="D32556">
        <v>4.7</v>
      </c>
      <c r="E32556" t="s">
        <v>1979</v>
      </c>
      <c r="F32556">
        <v>9</v>
      </c>
    </row>
    <row r="32557" spans="1:6">
      <c r="A32557" t="s">
        <v>39025</v>
      </c>
      <c r="B32557" t="s">
        <v>39026</v>
      </c>
      <c r="C32557">
        <v>17.081531999999996</v>
      </c>
      <c r="D32557">
        <v>0.35899999999999999</v>
      </c>
      <c r="E32557" t="s">
        <v>3481</v>
      </c>
      <c r="F32557">
        <v>9</v>
      </c>
    </row>
    <row r="32558" spans="1:6">
      <c r="A32558" t="s">
        <v>39027</v>
      </c>
      <c r="C32558">
        <v>18.259466527331185</v>
      </c>
      <c r="F32558">
        <v>9</v>
      </c>
    </row>
    <row r="32559" spans="1:6">
      <c r="A32559" t="s">
        <v>39028</v>
      </c>
      <c r="C32559">
        <v>22.590959999999999</v>
      </c>
      <c r="F32559">
        <v>11</v>
      </c>
    </row>
    <row r="32560" spans="1:6">
      <c r="A32560" t="s">
        <v>39029</v>
      </c>
      <c r="B32560" t="s">
        <v>39030</v>
      </c>
      <c r="C32560">
        <v>17.081531999999996</v>
      </c>
      <c r="D32560">
        <v>0.35899999999999999</v>
      </c>
      <c r="E32560" t="s">
        <v>1979</v>
      </c>
      <c r="F32560">
        <v>9</v>
      </c>
    </row>
    <row r="32561" spans="1:6">
      <c r="A32561" t="s">
        <v>39031</v>
      </c>
      <c r="B32561" t="s">
        <v>39030</v>
      </c>
      <c r="C32561">
        <v>17.390536495176846</v>
      </c>
      <c r="D32561">
        <v>0.35899999999999999</v>
      </c>
      <c r="E32561" t="s">
        <v>1979</v>
      </c>
      <c r="F32561">
        <v>9</v>
      </c>
    </row>
    <row r="32562" spans="1:6">
      <c r="A32562" t="s">
        <v>39032</v>
      </c>
      <c r="C32562">
        <v>18.259466527331185</v>
      </c>
      <c r="F32562">
        <v>9</v>
      </c>
    </row>
    <row r="32563" spans="1:6">
      <c r="A32563" t="s">
        <v>39033</v>
      </c>
      <c r="B32563" t="s">
        <v>39026</v>
      </c>
      <c r="C32563">
        <v>17.081531999999996</v>
      </c>
      <c r="D32563">
        <v>0.35899999999999999</v>
      </c>
      <c r="E32563" t="s">
        <v>1979</v>
      </c>
      <c r="F32563">
        <v>9</v>
      </c>
    </row>
    <row r="32564" spans="1:6">
      <c r="A32564" t="s">
        <v>39034</v>
      </c>
      <c r="B32564" t="s">
        <v>39026</v>
      </c>
      <c r="C32564">
        <v>17.390536495176846</v>
      </c>
      <c r="D32564">
        <v>0.35899999999999999</v>
      </c>
      <c r="E32564" t="s">
        <v>1979</v>
      </c>
      <c r="F32564">
        <v>9</v>
      </c>
    </row>
    <row r="32565" spans="1:6">
      <c r="A32565" t="s">
        <v>39035</v>
      </c>
      <c r="C32565">
        <v>13.992111999999999</v>
      </c>
      <c r="D32565">
        <v>0.35899999999999999</v>
      </c>
      <c r="E32565" t="s">
        <v>1979</v>
      </c>
      <c r="F32565">
        <v>5</v>
      </c>
    </row>
    <row r="32566" spans="1:6">
      <c r="A32566" t="s">
        <v>39036</v>
      </c>
      <c r="B32566" t="s">
        <v>39037</v>
      </c>
      <c r="C32566">
        <v>19.128396559485527</v>
      </c>
      <c r="D32566">
        <v>0.35899999999999999</v>
      </c>
      <c r="E32566" t="s">
        <v>1979</v>
      </c>
      <c r="F32566">
        <v>9</v>
      </c>
    </row>
    <row r="32567" spans="1:6">
      <c r="A32567" t="s">
        <v>39038</v>
      </c>
      <c r="C32567">
        <v>18.259466527331185</v>
      </c>
      <c r="F32567">
        <v>9</v>
      </c>
    </row>
    <row r="32568" spans="1:6">
      <c r="A32568" t="s">
        <v>39039</v>
      </c>
      <c r="C32568">
        <v>17.081531999999996</v>
      </c>
      <c r="D32568">
        <v>0.36699999999999999</v>
      </c>
      <c r="E32568" t="s">
        <v>1979</v>
      </c>
      <c r="F32568">
        <v>9</v>
      </c>
    </row>
    <row r="32569" spans="1:6">
      <c r="A32569" t="s">
        <v>39040</v>
      </c>
      <c r="C32569">
        <v>20.085651897106104</v>
      </c>
      <c r="F32569">
        <v>9</v>
      </c>
    </row>
    <row r="32570" spans="1:6">
      <c r="A32570" t="s">
        <v>39041</v>
      </c>
      <c r="B32570" t="s">
        <v>39026</v>
      </c>
      <c r="C32570">
        <v>17.390536495176846</v>
      </c>
      <c r="D32570">
        <v>0.35899999999999999</v>
      </c>
      <c r="E32570" t="s">
        <v>1979</v>
      </c>
      <c r="F32570">
        <v>9</v>
      </c>
    </row>
    <row r="32571" spans="1:6">
      <c r="A32571" t="s">
        <v>39042</v>
      </c>
      <c r="C32571">
        <v>442.10101786504543</v>
      </c>
      <c r="D32571">
        <v>5.6</v>
      </c>
      <c r="E32571" t="s">
        <v>3481</v>
      </c>
      <c r="F32571">
        <v>6</v>
      </c>
    </row>
    <row r="32572" spans="1:6">
      <c r="A32572" t="s">
        <v>39043</v>
      </c>
      <c r="B32572" t="s">
        <v>39044</v>
      </c>
      <c r="C32572">
        <v>277.99196310289386</v>
      </c>
      <c r="D32572">
        <v>9.4079999999999995</v>
      </c>
      <c r="E32572" t="s">
        <v>1979</v>
      </c>
      <c r="F32572">
        <v>9</v>
      </c>
    </row>
    <row r="32573" spans="1:6">
      <c r="A32573" t="s">
        <v>39045</v>
      </c>
      <c r="B32573" t="s">
        <v>39044</v>
      </c>
      <c r="C32573">
        <v>277.99196310289386</v>
      </c>
      <c r="D32573">
        <v>9.60928</v>
      </c>
      <c r="E32573" t="s">
        <v>1979</v>
      </c>
      <c r="F32573">
        <v>9</v>
      </c>
    </row>
    <row r="32574" spans="1:6">
      <c r="A32574" t="s">
        <v>39046</v>
      </c>
      <c r="B32574" t="s">
        <v>39047</v>
      </c>
      <c r="C32574">
        <v>273.31423000000001</v>
      </c>
      <c r="D32574">
        <v>8.5</v>
      </c>
      <c r="E32574" t="s">
        <v>1979</v>
      </c>
      <c r="F32574">
        <v>5</v>
      </c>
    </row>
    <row r="32575" spans="1:6">
      <c r="A32575" t="s">
        <v>39048</v>
      </c>
      <c r="B32575" t="s">
        <v>39047</v>
      </c>
      <c r="C32575">
        <v>277.99196310289386</v>
      </c>
      <c r="F32575">
        <v>9</v>
      </c>
    </row>
    <row r="32576" spans="1:6">
      <c r="A32576" t="s">
        <v>39049</v>
      </c>
      <c r="B32576" t="s">
        <v>39050</v>
      </c>
      <c r="C32576">
        <v>305.79175620578775</v>
      </c>
      <c r="D32576">
        <v>5.6</v>
      </c>
      <c r="E32576" t="s">
        <v>1979</v>
      </c>
      <c r="F32576">
        <v>9</v>
      </c>
    </row>
    <row r="32577" spans="1:6">
      <c r="A32577" t="s">
        <v>39051</v>
      </c>
      <c r="B32577" t="s">
        <v>39052</v>
      </c>
      <c r="C32577">
        <v>359.87831566265055</v>
      </c>
      <c r="D32577">
        <v>5.6</v>
      </c>
      <c r="E32577" t="s">
        <v>1979</v>
      </c>
      <c r="F32577">
        <v>9</v>
      </c>
    </row>
    <row r="32578" spans="1:6">
      <c r="A32578" t="s">
        <v>39053</v>
      </c>
      <c r="B32578" t="s">
        <v>39054</v>
      </c>
      <c r="C32578">
        <v>277.99196310289386</v>
      </c>
      <c r="D32578">
        <v>8.5</v>
      </c>
      <c r="E32578" t="s">
        <v>1979</v>
      </c>
      <c r="F32578">
        <v>9</v>
      </c>
    </row>
    <row r="32579" spans="1:6">
      <c r="A32579" t="s">
        <v>39055</v>
      </c>
      <c r="B32579" t="s">
        <v>39056</v>
      </c>
      <c r="C32579">
        <v>23.745184147909967</v>
      </c>
      <c r="D32579">
        <v>0.44900000000000001</v>
      </c>
      <c r="E32579" t="s">
        <v>1979</v>
      </c>
      <c r="F32579">
        <v>9</v>
      </c>
    </row>
    <row r="32580" spans="1:6">
      <c r="A32580" t="s">
        <v>39057</v>
      </c>
      <c r="C32580">
        <v>24.932801430868164</v>
      </c>
      <c r="F32580">
        <v>9</v>
      </c>
    </row>
    <row r="32581" spans="1:6">
      <c r="A32581" t="s">
        <v>39058</v>
      </c>
      <c r="C32581">
        <v>39.267759790996777</v>
      </c>
      <c r="F32581">
        <v>9</v>
      </c>
    </row>
    <row r="32582" spans="1:6">
      <c r="A32582" t="s">
        <v>39059</v>
      </c>
      <c r="B32582" t="s">
        <v>39060</v>
      </c>
      <c r="C32582">
        <v>23.745184147909967</v>
      </c>
      <c r="D32582">
        <v>0.44400000000000001</v>
      </c>
      <c r="E32582" t="s">
        <v>1979</v>
      </c>
      <c r="F32582">
        <v>9</v>
      </c>
    </row>
    <row r="32583" spans="1:6">
      <c r="A32583" t="s">
        <v>39061</v>
      </c>
      <c r="C32583">
        <v>24.932801430868164</v>
      </c>
      <c r="F32583">
        <v>9</v>
      </c>
    </row>
    <row r="32584" spans="1:6">
      <c r="A32584" t="s">
        <v>39062</v>
      </c>
      <c r="B32584" t="s">
        <v>39056</v>
      </c>
      <c r="C32584">
        <v>23.745184147909967</v>
      </c>
      <c r="D32584">
        <v>0.44900000000000001</v>
      </c>
      <c r="E32584" t="s">
        <v>1979</v>
      </c>
      <c r="F32584">
        <v>9</v>
      </c>
    </row>
    <row r="32585" spans="1:6">
      <c r="A32585" t="s">
        <v>39063</v>
      </c>
      <c r="C32585">
        <v>24.932801430868164</v>
      </c>
      <c r="D32585">
        <v>0.44900000000000001</v>
      </c>
      <c r="E32585" t="s">
        <v>1979</v>
      </c>
      <c r="F32585">
        <v>11</v>
      </c>
    </row>
    <row r="32586" spans="1:6">
      <c r="A32586" t="s">
        <v>39064</v>
      </c>
      <c r="B32586" t="s">
        <v>39065</v>
      </c>
      <c r="C32586">
        <v>26.118031543408353</v>
      </c>
      <c r="D32586">
        <v>0.44900000000000001</v>
      </c>
      <c r="E32586" t="s">
        <v>1979</v>
      </c>
      <c r="F32586">
        <v>9</v>
      </c>
    </row>
    <row r="32587" spans="1:6">
      <c r="A32587" t="s">
        <v>39066</v>
      </c>
      <c r="B32587" t="s">
        <v>39067</v>
      </c>
      <c r="C32587">
        <v>26.118031543408353</v>
      </c>
      <c r="D32587">
        <v>0.442</v>
      </c>
      <c r="E32587" t="s">
        <v>1979</v>
      </c>
      <c r="F32587">
        <v>9</v>
      </c>
    </row>
    <row r="32588" spans="1:6">
      <c r="A32588" t="s">
        <v>39068</v>
      </c>
      <c r="B32588" t="s">
        <v>39056</v>
      </c>
      <c r="C32588">
        <v>23.745184147909967</v>
      </c>
      <c r="D32588">
        <v>0.44900000000000001</v>
      </c>
      <c r="E32588" t="s">
        <v>1979</v>
      </c>
      <c r="F32588">
        <v>9</v>
      </c>
    </row>
    <row r="32589" spans="1:6">
      <c r="A32589" t="s">
        <v>39069</v>
      </c>
      <c r="B32589" t="s">
        <v>39070</v>
      </c>
      <c r="C32589">
        <v>23.340714999999999</v>
      </c>
      <c r="D32589">
        <v>0.45200000000000001</v>
      </c>
      <c r="E32589" t="s">
        <v>3481</v>
      </c>
      <c r="F32589">
        <v>5</v>
      </c>
    </row>
    <row r="32590" spans="1:6">
      <c r="A32590" t="s">
        <v>39071</v>
      </c>
      <c r="C32590">
        <v>24.932801430868164</v>
      </c>
      <c r="F32590">
        <v>9</v>
      </c>
    </row>
    <row r="32591" spans="1:6">
      <c r="A32591" t="s">
        <v>39072</v>
      </c>
      <c r="B32591" t="s">
        <v>39073</v>
      </c>
      <c r="C32591">
        <v>23.745184147909967</v>
      </c>
      <c r="D32591">
        <v>0.44800000000000001</v>
      </c>
      <c r="E32591" t="s">
        <v>1979</v>
      </c>
      <c r="F32591">
        <v>9</v>
      </c>
    </row>
    <row r="32592" spans="1:6">
      <c r="A32592" t="s">
        <v>39074</v>
      </c>
      <c r="B32592" t="s">
        <v>39073</v>
      </c>
      <c r="C32592">
        <v>27.696300000000001</v>
      </c>
      <c r="D32592">
        <v>0.44900000000000001</v>
      </c>
      <c r="E32592" t="s">
        <v>1979</v>
      </c>
      <c r="F32592">
        <v>9</v>
      </c>
    </row>
    <row r="32593" spans="1:6">
      <c r="A32593" t="s">
        <v>39075</v>
      </c>
      <c r="C32593">
        <v>24.932801430868164</v>
      </c>
      <c r="F32593">
        <v>9</v>
      </c>
    </row>
    <row r="32594" spans="1:6">
      <c r="A32594" t="s">
        <v>39076</v>
      </c>
      <c r="B32594" t="s">
        <v>39070</v>
      </c>
      <c r="C32594">
        <v>23.745184147909967</v>
      </c>
      <c r="D32594">
        <v>0.44900000000000001</v>
      </c>
      <c r="E32594" t="s">
        <v>1979</v>
      </c>
      <c r="F32594">
        <v>9</v>
      </c>
    </row>
    <row r="32595" spans="1:6">
      <c r="A32595" t="s">
        <v>39077</v>
      </c>
      <c r="B32595" t="s">
        <v>39070</v>
      </c>
      <c r="C32595">
        <v>23.745184147909967</v>
      </c>
      <c r="D32595">
        <v>0.44900000000000001</v>
      </c>
      <c r="E32595" t="s">
        <v>1979</v>
      </c>
      <c r="F32595">
        <v>9</v>
      </c>
    </row>
    <row r="32596" spans="1:6">
      <c r="A32596" t="s">
        <v>39078</v>
      </c>
      <c r="C32596">
        <v>24.932801430868164</v>
      </c>
      <c r="F32596">
        <v>9</v>
      </c>
    </row>
    <row r="32597" spans="1:6">
      <c r="A32597" t="s">
        <v>39079</v>
      </c>
      <c r="B32597" t="s">
        <v>39080</v>
      </c>
      <c r="C32597">
        <v>26.118031543408353</v>
      </c>
      <c r="D32597">
        <v>0.44900000000000001</v>
      </c>
      <c r="E32597" t="s">
        <v>1979</v>
      </c>
      <c r="F32597">
        <v>9</v>
      </c>
    </row>
    <row r="32598" spans="1:6">
      <c r="A32598" t="s">
        <v>39081</v>
      </c>
      <c r="C32598">
        <v>24.932801430868164</v>
      </c>
      <c r="F32598">
        <v>9</v>
      </c>
    </row>
    <row r="32599" spans="1:6">
      <c r="A32599" t="s">
        <v>39082</v>
      </c>
      <c r="B32599" t="s">
        <v>39083</v>
      </c>
      <c r="C32599">
        <v>26.118031543408353</v>
      </c>
      <c r="D32599">
        <v>0.44400000000000001</v>
      </c>
      <c r="E32599" t="s">
        <v>1979</v>
      </c>
      <c r="F32599">
        <v>9</v>
      </c>
    </row>
    <row r="32600" spans="1:6">
      <c r="A32600" t="s">
        <v>39084</v>
      </c>
      <c r="C32600">
        <v>40.902167039999995</v>
      </c>
      <c r="F32600">
        <v>11</v>
      </c>
    </row>
    <row r="32601" spans="1:6">
      <c r="A32601" t="s">
        <v>39085</v>
      </c>
      <c r="B32601" t="s">
        <v>39070</v>
      </c>
      <c r="C32601">
        <v>23.745184147909967</v>
      </c>
      <c r="D32601">
        <v>0.44900000000000001</v>
      </c>
      <c r="E32601" t="s">
        <v>1979</v>
      </c>
      <c r="F32601">
        <v>9</v>
      </c>
    </row>
    <row r="32602" spans="1:6">
      <c r="A32602" t="s">
        <v>39086</v>
      </c>
      <c r="C32602">
        <v>44.673071995900578</v>
      </c>
      <c r="F32602">
        <v>6</v>
      </c>
    </row>
    <row r="32603" spans="1:6">
      <c r="A32603" t="s">
        <v>39087</v>
      </c>
      <c r="C32603">
        <v>37.859519999999996</v>
      </c>
      <c r="F32603">
        <v>11</v>
      </c>
    </row>
    <row r="32604" spans="1:6">
      <c r="A32604" t="s">
        <v>39088</v>
      </c>
      <c r="C32604">
        <v>48.392718713826369</v>
      </c>
      <c r="F32604">
        <v>9</v>
      </c>
    </row>
    <row r="32605" spans="1:6">
      <c r="A32605" t="s">
        <v>39089</v>
      </c>
      <c r="C32605">
        <v>30.727657620578775</v>
      </c>
      <c r="F32605">
        <v>9</v>
      </c>
    </row>
    <row r="32606" spans="1:6">
      <c r="A32606" t="s">
        <v>39090</v>
      </c>
      <c r="B32606" t="s">
        <v>39091</v>
      </c>
      <c r="C32606">
        <v>29.260741398713819</v>
      </c>
      <c r="D32606">
        <v>0.44900000000000001</v>
      </c>
      <c r="E32606" t="s">
        <v>1979</v>
      </c>
      <c r="F32606">
        <v>9</v>
      </c>
    </row>
    <row r="32607" spans="1:6">
      <c r="A32607" t="s">
        <v>39092</v>
      </c>
      <c r="C32607">
        <v>30.727657620578775</v>
      </c>
      <c r="F32607">
        <v>9</v>
      </c>
    </row>
    <row r="32608" spans="1:6">
      <c r="A32608" t="s">
        <v>39093</v>
      </c>
      <c r="B32608" t="s">
        <v>39091</v>
      </c>
      <c r="C32608">
        <v>35.877499999999998</v>
      </c>
      <c r="D32608">
        <v>0.44900000000000001</v>
      </c>
      <c r="E32608" t="s">
        <v>1979</v>
      </c>
      <c r="F32608">
        <v>9</v>
      </c>
    </row>
    <row r="32609" spans="1:6">
      <c r="A32609" t="s">
        <v>39094</v>
      </c>
      <c r="B32609" t="s">
        <v>39091</v>
      </c>
      <c r="C32609">
        <v>34.250299999999996</v>
      </c>
      <c r="D32609">
        <v>0.44900000000000001</v>
      </c>
      <c r="E32609" t="s">
        <v>1979</v>
      </c>
      <c r="F32609">
        <v>9</v>
      </c>
    </row>
    <row r="32610" spans="1:6">
      <c r="A32610" t="s">
        <v>39095</v>
      </c>
      <c r="B32610" t="s">
        <v>39096</v>
      </c>
      <c r="C32610">
        <v>32.120419499999997</v>
      </c>
      <c r="D32610">
        <v>0.45100000000000001</v>
      </c>
      <c r="E32610" t="s">
        <v>3481</v>
      </c>
      <c r="F32610">
        <v>9</v>
      </c>
    </row>
    <row r="32611" spans="1:6">
      <c r="A32611" t="s">
        <v>39097</v>
      </c>
      <c r="C32611">
        <v>30.727657620578775</v>
      </c>
      <c r="F32611">
        <v>9</v>
      </c>
    </row>
    <row r="32612" spans="1:6">
      <c r="A32612" t="s">
        <v>39098</v>
      </c>
      <c r="C32612">
        <v>48.392718713826369</v>
      </c>
      <c r="F32612">
        <v>9</v>
      </c>
    </row>
    <row r="32613" spans="1:6">
      <c r="A32613" t="s">
        <v>39099</v>
      </c>
      <c r="B32613" t="s">
        <v>39096</v>
      </c>
      <c r="C32613">
        <v>29.260741398713819</v>
      </c>
      <c r="D32613">
        <v>0.44900000000000001</v>
      </c>
      <c r="E32613" t="s">
        <v>1979</v>
      </c>
      <c r="F32613">
        <v>9</v>
      </c>
    </row>
    <row r="32614" spans="1:6">
      <c r="A32614" t="s">
        <v>39100</v>
      </c>
      <c r="B32614" t="s">
        <v>39096</v>
      </c>
      <c r="C32614">
        <v>29.260741398713819</v>
      </c>
      <c r="D32614">
        <v>0.44900000000000001</v>
      </c>
      <c r="E32614" t="s">
        <v>1979</v>
      </c>
      <c r="F32614">
        <v>9</v>
      </c>
    </row>
    <row r="32615" spans="1:6">
      <c r="A32615" t="s">
        <v>39101</v>
      </c>
      <c r="B32615" t="s">
        <v>39096</v>
      </c>
      <c r="C32615">
        <v>32.611799999999995</v>
      </c>
      <c r="D32615">
        <v>0.44400000000000001</v>
      </c>
      <c r="E32615" t="s">
        <v>1979</v>
      </c>
      <c r="F32615">
        <v>9</v>
      </c>
    </row>
    <row r="32616" spans="1:6">
      <c r="A32616" t="s">
        <v>39102</v>
      </c>
      <c r="C32616">
        <v>30.727657620578775</v>
      </c>
      <c r="F32616">
        <v>9</v>
      </c>
    </row>
    <row r="32617" spans="1:6">
      <c r="A32617" t="s">
        <v>39103</v>
      </c>
      <c r="B32617" t="s">
        <v>39096</v>
      </c>
      <c r="C32617">
        <v>32.189799501607709</v>
      </c>
      <c r="D32617">
        <v>0.44900000000000001</v>
      </c>
      <c r="E32617" t="s">
        <v>1979</v>
      </c>
      <c r="F32617">
        <v>9</v>
      </c>
    </row>
    <row r="32618" spans="1:6">
      <c r="A32618" t="s">
        <v>39104</v>
      </c>
      <c r="C32618">
        <v>30.727657620578775</v>
      </c>
      <c r="F32618">
        <v>9</v>
      </c>
    </row>
    <row r="32619" spans="1:6">
      <c r="A32619" t="s">
        <v>39105</v>
      </c>
      <c r="B32619" t="s">
        <v>39096</v>
      </c>
      <c r="C32619">
        <v>32.120419499999997</v>
      </c>
      <c r="D32619">
        <v>0.44900000000000001</v>
      </c>
      <c r="E32619" t="s">
        <v>1979</v>
      </c>
      <c r="F32619">
        <v>9</v>
      </c>
    </row>
    <row r="32620" spans="1:6">
      <c r="A32620" t="s">
        <v>39106</v>
      </c>
      <c r="B32620" t="s">
        <v>39096</v>
      </c>
      <c r="C32620">
        <v>29.260741398713819</v>
      </c>
      <c r="D32620">
        <v>0.44900000000000001</v>
      </c>
      <c r="E32620" t="s">
        <v>1979</v>
      </c>
      <c r="F32620">
        <v>9</v>
      </c>
    </row>
    <row r="32621" spans="1:6">
      <c r="A32621" t="s">
        <v>39107</v>
      </c>
      <c r="C32621">
        <v>67.492581464141793</v>
      </c>
      <c r="D32621">
        <v>1.4</v>
      </c>
      <c r="E32621" t="s">
        <v>1979</v>
      </c>
      <c r="F32621">
        <v>6</v>
      </c>
    </row>
    <row r="32622" spans="1:6">
      <c r="A32622" t="s">
        <v>39108</v>
      </c>
      <c r="C32622">
        <v>469.05630901929243</v>
      </c>
      <c r="F32622">
        <v>9</v>
      </c>
    </row>
    <row r="32623" spans="1:6">
      <c r="A32623" t="s">
        <v>39109</v>
      </c>
      <c r="C32623">
        <v>441.66733649999992</v>
      </c>
      <c r="D32623">
        <v>9.1</v>
      </c>
      <c r="E32623" t="s">
        <v>1979</v>
      </c>
      <c r="F32623">
        <v>9</v>
      </c>
    </row>
    <row r="32624" spans="1:6">
      <c r="A32624" t="s">
        <v>39110</v>
      </c>
      <c r="C32624">
        <v>515.96182056270084</v>
      </c>
      <c r="F32624">
        <v>9</v>
      </c>
    </row>
    <row r="32625" spans="1:6">
      <c r="A32625" t="s">
        <v>39111</v>
      </c>
      <c r="B32625" t="s">
        <v>39112</v>
      </c>
      <c r="C32625">
        <v>29.596138842443729</v>
      </c>
      <c r="D32625">
        <v>0.97699999999999998</v>
      </c>
      <c r="E32625" t="s">
        <v>3481</v>
      </c>
      <c r="F32625">
        <v>9</v>
      </c>
    </row>
    <row r="32626" spans="1:6">
      <c r="A32626" t="s">
        <v>39113</v>
      </c>
      <c r="C32626">
        <v>31.076184501607713</v>
      </c>
      <c r="F32626">
        <v>9</v>
      </c>
    </row>
    <row r="32627" spans="1:6">
      <c r="A32627" t="s">
        <v>39114</v>
      </c>
      <c r="B32627" t="s">
        <v>39115</v>
      </c>
      <c r="C32627">
        <v>29.596138842443729</v>
      </c>
      <c r="D32627">
        <v>0.97899999999999998</v>
      </c>
      <c r="E32627" t="s">
        <v>1979</v>
      </c>
      <c r="F32627">
        <v>9</v>
      </c>
    </row>
    <row r="32628" spans="1:6">
      <c r="A32628" t="s">
        <v>39116</v>
      </c>
      <c r="B32628" t="s">
        <v>39115</v>
      </c>
      <c r="C32628">
        <v>31.917662073954983</v>
      </c>
      <c r="D32628">
        <v>0.98799999999999999</v>
      </c>
      <c r="E32628" t="s">
        <v>1979</v>
      </c>
      <c r="F32628">
        <v>9</v>
      </c>
    </row>
    <row r="32629" spans="1:6">
      <c r="A32629" t="s">
        <v>39117</v>
      </c>
      <c r="C32629">
        <v>31.076184501607713</v>
      </c>
      <c r="F32629">
        <v>9</v>
      </c>
    </row>
    <row r="32630" spans="1:6">
      <c r="A32630" t="s">
        <v>39118</v>
      </c>
      <c r="B32630" t="s">
        <v>39119</v>
      </c>
      <c r="C32630">
        <v>29.596138842443729</v>
      </c>
      <c r="D32630">
        <v>0.97499999999999998</v>
      </c>
      <c r="E32630" t="s">
        <v>1979</v>
      </c>
      <c r="F32630">
        <v>9</v>
      </c>
    </row>
    <row r="32631" spans="1:6">
      <c r="A32631" t="s">
        <v>39120</v>
      </c>
      <c r="B32631" t="s">
        <v>39119</v>
      </c>
      <c r="C32631">
        <v>35.120399999999997</v>
      </c>
      <c r="D32631">
        <v>0.98799999999999999</v>
      </c>
      <c r="E32631" t="s">
        <v>1979</v>
      </c>
      <c r="F32631">
        <v>9</v>
      </c>
    </row>
    <row r="32632" spans="1:6">
      <c r="A32632" t="s">
        <v>39121</v>
      </c>
      <c r="C32632">
        <v>31.076184501607713</v>
      </c>
      <c r="F32632">
        <v>9</v>
      </c>
    </row>
    <row r="32633" spans="1:6">
      <c r="A32633" t="s">
        <v>39122</v>
      </c>
      <c r="B32633" t="s">
        <v>39123</v>
      </c>
      <c r="C32633">
        <v>32.555036575562696</v>
      </c>
      <c r="D32633">
        <v>0.97599999999999998</v>
      </c>
      <c r="E32633" t="s">
        <v>1979</v>
      </c>
      <c r="F32633">
        <v>9</v>
      </c>
    </row>
    <row r="32634" spans="1:6">
      <c r="A32634" t="s">
        <v>39124</v>
      </c>
      <c r="C32634">
        <v>31.076184501607713</v>
      </c>
      <c r="F32634">
        <v>9</v>
      </c>
    </row>
    <row r="32635" spans="1:6">
      <c r="A32635" t="s">
        <v>39125</v>
      </c>
      <c r="B32635" t="s">
        <v>39126</v>
      </c>
      <c r="C32635">
        <v>32.555036575562696</v>
      </c>
      <c r="D32635">
        <v>0.99099999999999999</v>
      </c>
      <c r="E32635" t="s">
        <v>1979</v>
      </c>
      <c r="F32635">
        <v>9</v>
      </c>
    </row>
    <row r="32636" spans="1:6">
      <c r="A32636" t="s">
        <v>39127</v>
      </c>
      <c r="B32636" t="s">
        <v>39128</v>
      </c>
      <c r="C32636">
        <v>29.596138842443729</v>
      </c>
      <c r="D32636">
        <v>0.98</v>
      </c>
      <c r="E32636" t="s">
        <v>1979</v>
      </c>
      <c r="F32636">
        <v>9</v>
      </c>
    </row>
    <row r="32637" spans="1:6">
      <c r="A32637" t="s">
        <v>39129</v>
      </c>
      <c r="C32637">
        <v>687.48598302250798</v>
      </c>
      <c r="F32637">
        <v>9</v>
      </c>
    </row>
    <row r="32638" spans="1:6">
      <c r="A32638" t="s">
        <v>39130</v>
      </c>
      <c r="C32638">
        <v>687.48598302250798</v>
      </c>
      <c r="F32638">
        <v>9</v>
      </c>
    </row>
    <row r="32639" spans="1:6">
      <c r="A32639" t="s">
        <v>39131</v>
      </c>
      <c r="C32639">
        <v>860.54554771387961</v>
      </c>
      <c r="F32639">
        <v>6</v>
      </c>
    </row>
    <row r="32640" spans="1:6">
      <c r="A32640" t="s">
        <v>39132</v>
      </c>
      <c r="B32640" t="s">
        <v>39133</v>
      </c>
      <c r="C32640">
        <v>34.610770000000002</v>
      </c>
      <c r="D32640">
        <v>0.98099999999999998</v>
      </c>
      <c r="E32640" t="s">
        <v>3481</v>
      </c>
      <c r="F32640">
        <v>5</v>
      </c>
    </row>
    <row r="32641" spans="1:6">
      <c r="A32641" t="s">
        <v>39134</v>
      </c>
      <c r="C32641">
        <v>36.959365996784555</v>
      </c>
      <c r="F32641">
        <v>9</v>
      </c>
    </row>
    <row r="32642" spans="1:6">
      <c r="A32642" t="s">
        <v>39135</v>
      </c>
      <c r="B32642" t="s">
        <v>39136</v>
      </c>
      <c r="C32642">
        <v>35.19882781350482</v>
      </c>
      <c r="D32642">
        <v>0.98299999999999998</v>
      </c>
      <c r="E32642" t="s">
        <v>1979</v>
      </c>
      <c r="F32642">
        <v>9</v>
      </c>
    </row>
    <row r="32643" spans="1:6">
      <c r="A32643" t="s">
        <v>39137</v>
      </c>
      <c r="B32643" t="s">
        <v>39136</v>
      </c>
      <c r="C32643">
        <v>41.742199999999997</v>
      </c>
      <c r="D32643">
        <v>0.98</v>
      </c>
      <c r="E32643" t="s">
        <v>1979</v>
      </c>
      <c r="F32643">
        <v>11</v>
      </c>
    </row>
    <row r="32644" spans="1:6">
      <c r="A32644" t="s">
        <v>39138</v>
      </c>
      <c r="C32644">
        <v>36.959365996784555</v>
      </c>
      <c r="F32644">
        <v>9</v>
      </c>
    </row>
    <row r="32645" spans="1:6">
      <c r="A32645" t="s">
        <v>39139</v>
      </c>
      <c r="B32645" t="s">
        <v>39140</v>
      </c>
      <c r="C32645">
        <v>35.19882781350482</v>
      </c>
      <c r="D32645">
        <v>0.98499999999999999</v>
      </c>
      <c r="E32645" t="s">
        <v>1979</v>
      </c>
      <c r="F32645">
        <v>9</v>
      </c>
    </row>
    <row r="32646" spans="1:6">
      <c r="A32646" t="s">
        <v>39141</v>
      </c>
      <c r="B32646" t="s">
        <v>39140</v>
      </c>
      <c r="C32646">
        <v>35.19882781350482</v>
      </c>
      <c r="D32646">
        <v>0.97699999999999998</v>
      </c>
      <c r="E32646" t="s">
        <v>1979</v>
      </c>
      <c r="F32646">
        <v>9</v>
      </c>
    </row>
    <row r="32647" spans="1:6">
      <c r="A32647" t="s">
        <v>39142</v>
      </c>
      <c r="C32647">
        <v>36.959365996784555</v>
      </c>
      <c r="D32647">
        <v>0.96699999999999997</v>
      </c>
      <c r="E32647" t="s">
        <v>1979</v>
      </c>
      <c r="F32647">
        <v>9</v>
      </c>
    </row>
    <row r="32648" spans="1:6">
      <c r="A32648" t="s">
        <v>39143</v>
      </c>
      <c r="B32648" t="s">
        <v>39144</v>
      </c>
      <c r="C32648">
        <v>38.718710594855303</v>
      </c>
      <c r="D32648">
        <v>0.98</v>
      </c>
      <c r="E32648" t="s">
        <v>1979</v>
      </c>
      <c r="F32648">
        <v>9</v>
      </c>
    </row>
    <row r="32649" spans="1:6">
      <c r="A32649" t="s">
        <v>39145</v>
      </c>
      <c r="C32649">
        <v>36.959365996784555</v>
      </c>
      <c r="F32649">
        <v>9</v>
      </c>
    </row>
    <row r="32650" spans="1:6">
      <c r="A32650" t="s">
        <v>39146</v>
      </c>
      <c r="B32650" t="s">
        <v>39147</v>
      </c>
      <c r="C32650">
        <v>38.718710594855303</v>
      </c>
      <c r="D32650">
        <v>0.98299999999999998</v>
      </c>
      <c r="E32650" t="s">
        <v>1979</v>
      </c>
      <c r="F32650">
        <v>9</v>
      </c>
    </row>
    <row r="32651" spans="1:6">
      <c r="A32651" t="s">
        <v>39148</v>
      </c>
      <c r="B32651" t="s">
        <v>39149</v>
      </c>
      <c r="C32651">
        <v>35.19882781350482</v>
      </c>
      <c r="D32651">
        <v>0.98</v>
      </c>
      <c r="E32651" t="s">
        <v>1979</v>
      </c>
      <c r="F32651">
        <v>9</v>
      </c>
    </row>
    <row r="32652" spans="1:6">
      <c r="A32652" t="s">
        <v>39150</v>
      </c>
      <c r="C32652">
        <v>1040.3801923311896</v>
      </c>
      <c r="F32652">
        <v>9</v>
      </c>
    </row>
    <row r="32653" spans="1:6">
      <c r="A32653" t="s">
        <v>39151</v>
      </c>
      <c r="C32653">
        <v>1018.2417569999998</v>
      </c>
      <c r="F32653">
        <v>9</v>
      </c>
    </row>
    <row r="32654" spans="1:6">
      <c r="A32654" t="s">
        <v>39152</v>
      </c>
      <c r="C32654">
        <v>1555.3997999999997</v>
      </c>
      <c r="F32654">
        <v>11</v>
      </c>
    </row>
    <row r="32655" spans="1:6">
      <c r="A32655" t="s">
        <v>39153</v>
      </c>
      <c r="C32655">
        <v>1162.4321299999999</v>
      </c>
      <c r="F32655">
        <v>5</v>
      </c>
    </row>
    <row r="32656" spans="1:6">
      <c r="A32656" t="s">
        <v>39154</v>
      </c>
      <c r="C32656">
        <v>87.724827056110669</v>
      </c>
      <c r="F32656">
        <v>6</v>
      </c>
    </row>
    <row r="32657" spans="1:6">
      <c r="A32657" t="s">
        <v>39155</v>
      </c>
      <c r="B32657" t="s">
        <v>39156</v>
      </c>
      <c r="C32657">
        <v>49.662693376205773</v>
      </c>
      <c r="D32657">
        <v>0.99399999999999999</v>
      </c>
      <c r="E32657" t="s">
        <v>3481</v>
      </c>
      <c r="F32657">
        <v>9</v>
      </c>
    </row>
    <row r="32658" spans="1:6">
      <c r="A32658" t="s">
        <v>39157</v>
      </c>
      <c r="C32658">
        <v>52.145350610932468</v>
      </c>
      <c r="F32658">
        <v>9</v>
      </c>
    </row>
    <row r="32659" spans="1:6">
      <c r="A32659" t="s">
        <v>39158</v>
      </c>
      <c r="C32659">
        <v>82.129404646302248</v>
      </c>
      <c r="F32659">
        <v>9</v>
      </c>
    </row>
    <row r="32660" spans="1:6">
      <c r="A32660" t="s">
        <v>39159</v>
      </c>
      <c r="B32660" t="s">
        <v>39160</v>
      </c>
      <c r="C32660">
        <v>49.662693376205773</v>
      </c>
      <c r="D32660">
        <v>0.97899999999999998</v>
      </c>
      <c r="E32660" t="s">
        <v>1979</v>
      </c>
      <c r="F32660">
        <v>9</v>
      </c>
    </row>
    <row r="32661" spans="1:6">
      <c r="A32661" t="s">
        <v>39161</v>
      </c>
      <c r="C32661">
        <v>52.145350610932468</v>
      </c>
      <c r="F32661">
        <v>9</v>
      </c>
    </row>
    <row r="32662" spans="1:6">
      <c r="A32662" t="s">
        <v>39162</v>
      </c>
      <c r="B32662" t="s">
        <v>39163</v>
      </c>
      <c r="C32662">
        <v>49.662693376205773</v>
      </c>
      <c r="D32662">
        <v>0.97799999999999998</v>
      </c>
      <c r="E32662" t="s">
        <v>1979</v>
      </c>
      <c r="F32662">
        <v>9</v>
      </c>
    </row>
    <row r="32663" spans="1:6">
      <c r="A32663" t="s">
        <v>39164</v>
      </c>
      <c r="C32663">
        <v>52.145350610932468</v>
      </c>
      <c r="F32663">
        <v>9</v>
      </c>
    </row>
    <row r="32664" spans="1:6">
      <c r="A32664" t="s">
        <v>39165</v>
      </c>
      <c r="B32664" t="s">
        <v>39166</v>
      </c>
      <c r="C32664">
        <v>54.629201430868157</v>
      </c>
      <c r="D32664">
        <v>0.98</v>
      </c>
      <c r="E32664" t="s">
        <v>1979</v>
      </c>
      <c r="F32664">
        <v>9</v>
      </c>
    </row>
    <row r="32665" spans="1:6">
      <c r="A32665" t="s">
        <v>39167</v>
      </c>
      <c r="C32665">
        <v>49.40925</v>
      </c>
      <c r="D32665">
        <v>0.98799999999999999</v>
      </c>
      <c r="E32665" t="s">
        <v>1979</v>
      </c>
      <c r="F32665">
        <v>9</v>
      </c>
    </row>
    <row r="32666" spans="1:6">
      <c r="A32666" t="s">
        <v>39168</v>
      </c>
      <c r="B32666" t="s">
        <v>39169</v>
      </c>
      <c r="C32666">
        <v>50.735587499999994</v>
      </c>
      <c r="D32666">
        <v>0.997</v>
      </c>
      <c r="E32666" t="s">
        <v>1979</v>
      </c>
      <c r="F32666">
        <v>9</v>
      </c>
    </row>
    <row r="32667" spans="1:6">
      <c r="A32667" t="s">
        <v>39170</v>
      </c>
      <c r="C32667">
        <v>86.038396205787791</v>
      </c>
      <c r="F32667">
        <v>9</v>
      </c>
    </row>
    <row r="32668" spans="1:6">
      <c r="A32668" t="s">
        <v>39171</v>
      </c>
      <c r="C32668">
        <v>106.71561799999998</v>
      </c>
      <c r="F32668">
        <v>9</v>
      </c>
    </row>
    <row r="32669" spans="1:6">
      <c r="A32669" t="s">
        <v>39172</v>
      </c>
      <c r="B32669" t="s">
        <v>39173</v>
      </c>
      <c r="C32669">
        <v>70.666244999999989</v>
      </c>
      <c r="D32669">
        <v>1.528</v>
      </c>
      <c r="E32669" t="s">
        <v>1979</v>
      </c>
      <c r="F32669">
        <v>9</v>
      </c>
    </row>
    <row r="32670" spans="1:6">
      <c r="A32670" t="s">
        <v>39174</v>
      </c>
      <c r="C32670">
        <v>70.931188215434076</v>
      </c>
      <c r="F32670">
        <v>9</v>
      </c>
    </row>
    <row r="32671" spans="1:6">
      <c r="A32671" t="s">
        <v>39175</v>
      </c>
      <c r="C32671">
        <v>111.71718839228295</v>
      </c>
      <c r="F32671">
        <v>9</v>
      </c>
    </row>
    <row r="32672" spans="1:6">
      <c r="A32672" t="s">
        <v>39176</v>
      </c>
      <c r="B32672" t="s">
        <v>39177</v>
      </c>
      <c r="C32672">
        <v>67.555729244372998</v>
      </c>
      <c r="D32672">
        <v>1.52</v>
      </c>
      <c r="E32672" t="s">
        <v>1979</v>
      </c>
      <c r="F32672">
        <v>9</v>
      </c>
    </row>
    <row r="32673" spans="1:6">
      <c r="A32673" t="s">
        <v>39178</v>
      </c>
      <c r="C32673">
        <v>70.931188215434076</v>
      </c>
      <c r="F32673">
        <v>9</v>
      </c>
    </row>
    <row r="32674" spans="1:6">
      <c r="A32674" t="s">
        <v>39179</v>
      </c>
      <c r="B32674" t="s">
        <v>39180</v>
      </c>
      <c r="C32674">
        <v>67.555729244372998</v>
      </c>
      <c r="D32674">
        <v>1.556</v>
      </c>
      <c r="E32674" t="s">
        <v>1979</v>
      </c>
      <c r="F32674">
        <v>9</v>
      </c>
    </row>
    <row r="32675" spans="1:6">
      <c r="A32675" t="s">
        <v>39181</v>
      </c>
      <c r="B32675" t="s">
        <v>39180</v>
      </c>
      <c r="C32675">
        <v>80.252599999999987</v>
      </c>
      <c r="D32675">
        <v>1.542</v>
      </c>
      <c r="E32675" t="s">
        <v>1979</v>
      </c>
      <c r="F32675">
        <v>6</v>
      </c>
    </row>
    <row r="32676" spans="1:6">
      <c r="A32676" t="s">
        <v>39182</v>
      </c>
      <c r="C32676">
        <v>70.931188215434076</v>
      </c>
      <c r="F32676">
        <v>9</v>
      </c>
    </row>
    <row r="32677" spans="1:6">
      <c r="A32677" t="s">
        <v>39183</v>
      </c>
      <c r="B32677" t="s">
        <v>39184</v>
      </c>
      <c r="C32677">
        <v>74.310227942122182</v>
      </c>
      <c r="D32677">
        <v>1.522</v>
      </c>
      <c r="E32677" t="s">
        <v>1979</v>
      </c>
      <c r="F32677">
        <v>9</v>
      </c>
    </row>
    <row r="32678" spans="1:6">
      <c r="A32678" t="s">
        <v>39185</v>
      </c>
      <c r="C32678">
        <v>70.229499999999987</v>
      </c>
      <c r="F32678">
        <v>9</v>
      </c>
    </row>
    <row r="32679" spans="1:6">
      <c r="A32679" t="s">
        <v>39186</v>
      </c>
      <c r="B32679" t="s">
        <v>39187</v>
      </c>
      <c r="C32679">
        <v>70.666244999999989</v>
      </c>
      <c r="D32679">
        <v>1.53</v>
      </c>
      <c r="E32679" t="s">
        <v>1979</v>
      </c>
      <c r="F32679">
        <v>9</v>
      </c>
    </row>
    <row r="32680" spans="1:6">
      <c r="A32680" t="s">
        <v>39188</v>
      </c>
      <c r="B32680" t="s">
        <v>39189</v>
      </c>
      <c r="C32680">
        <v>67.555729244372998</v>
      </c>
      <c r="D32680">
        <v>1.52</v>
      </c>
      <c r="E32680" t="s">
        <v>1979</v>
      </c>
      <c r="F32680">
        <v>9</v>
      </c>
    </row>
    <row r="32681" spans="1:6">
      <c r="A32681" t="s">
        <v>39190</v>
      </c>
      <c r="C32681">
        <v>125.35700199999999</v>
      </c>
      <c r="F32681">
        <v>9</v>
      </c>
    </row>
    <row r="32682" spans="1:6">
      <c r="A32682" t="s">
        <v>39191</v>
      </c>
      <c r="C32682">
        <v>140.40709943400179</v>
      </c>
      <c r="F32682">
        <v>6</v>
      </c>
    </row>
    <row r="32683" spans="1:6">
      <c r="A32683" t="s">
        <v>39192</v>
      </c>
      <c r="C32683">
        <v>311.20227795819932</v>
      </c>
      <c r="F32683">
        <v>9</v>
      </c>
    </row>
    <row r="32684" spans="1:6">
      <c r="A32684" t="s">
        <v>39193</v>
      </c>
      <c r="B32684" t="s">
        <v>39194</v>
      </c>
      <c r="C32684">
        <v>80.429953499999982</v>
      </c>
      <c r="D32684">
        <v>1.544</v>
      </c>
      <c r="E32684" t="s">
        <v>1979</v>
      </c>
      <c r="F32684">
        <v>9</v>
      </c>
    </row>
    <row r="32685" spans="1:6">
      <c r="A32685" t="s">
        <v>39195</v>
      </c>
      <c r="C32685">
        <v>89.806544710610908</v>
      </c>
      <c r="F32685">
        <v>9</v>
      </c>
    </row>
    <row r="32686" spans="1:6">
      <c r="A32686" t="s">
        <v>39196</v>
      </c>
      <c r="C32686">
        <v>141.44462160771701</v>
      </c>
      <c r="F32686">
        <v>9</v>
      </c>
    </row>
    <row r="32687" spans="1:6">
      <c r="A32687" t="s">
        <v>39197</v>
      </c>
      <c r="B32687" t="s">
        <v>39198</v>
      </c>
      <c r="C32687">
        <v>80.429953499999982</v>
      </c>
      <c r="D32687">
        <v>1.536</v>
      </c>
      <c r="E32687" t="s">
        <v>1979</v>
      </c>
      <c r="F32687">
        <v>9</v>
      </c>
    </row>
    <row r="32688" spans="1:6">
      <c r="A32688" t="s">
        <v>39199</v>
      </c>
      <c r="C32688">
        <v>89.806544710610908</v>
      </c>
      <c r="F32688">
        <v>9</v>
      </c>
    </row>
    <row r="32689" spans="1:6">
      <c r="A32689" t="s">
        <v>39200</v>
      </c>
      <c r="B32689" t="s">
        <v>39201</v>
      </c>
      <c r="C32689">
        <v>80.826583499999984</v>
      </c>
      <c r="D32689">
        <v>1.5580000000000001</v>
      </c>
      <c r="E32689" t="s">
        <v>1979</v>
      </c>
      <c r="F32689">
        <v>9</v>
      </c>
    </row>
    <row r="32690" spans="1:6">
      <c r="A32690" t="s">
        <v>39202</v>
      </c>
      <c r="B32690" t="s">
        <v>39201</v>
      </c>
      <c r="C32690">
        <v>85.531122491961426</v>
      </c>
      <c r="D32690">
        <v>1.52</v>
      </c>
      <c r="E32690" t="s">
        <v>1979</v>
      </c>
      <c r="F32690">
        <v>9</v>
      </c>
    </row>
    <row r="32691" spans="1:6">
      <c r="A32691" t="s">
        <v>39203</v>
      </c>
      <c r="C32691">
        <v>89.806544710610908</v>
      </c>
      <c r="F32691">
        <v>9</v>
      </c>
    </row>
    <row r="32692" spans="1:6">
      <c r="A32692" t="s">
        <v>39204</v>
      </c>
      <c r="B32692" t="s">
        <v>39205</v>
      </c>
      <c r="C32692">
        <v>94.083160514469455</v>
      </c>
      <c r="D32692">
        <v>1.52</v>
      </c>
      <c r="E32692" t="s">
        <v>1979</v>
      </c>
      <c r="F32692">
        <v>9</v>
      </c>
    </row>
    <row r="32693" spans="1:6">
      <c r="A32693" t="s">
        <v>39206</v>
      </c>
      <c r="C32693">
        <v>89.806544710610908</v>
      </c>
      <c r="F32693">
        <v>9</v>
      </c>
    </row>
    <row r="32694" spans="1:6">
      <c r="A32694" t="s">
        <v>39207</v>
      </c>
      <c r="B32694" t="s">
        <v>39208</v>
      </c>
      <c r="C32694">
        <v>80.740646999999981</v>
      </c>
      <c r="D32694">
        <v>1.5349999999999999</v>
      </c>
      <c r="E32694" t="s">
        <v>1979</v>
      </c>
      <c r="F32694">
        <v>9</v>
      </c>
    </row>
    <row r="32695" spans="1:6">
      <c r="A32695" t="s">
        <v>39209</v>
      </c>
      <c r="B32695" t="s">
        <v>39210</v>
      </c>
      <c r="C32695">
        <v>85.531122491961426</v>
      </c>
      <c r="D32695">
        <v>1.52</v>
      </c>
      <c r="E32695" t="s">
        <v>1979</v>
      </c>
      <c r="F32695">
        <v>9</v>
      </c>
    </row>
    <row r="32696" spans="1:6">
      <c r="A32696" t="s">
        <v>39211</v>
      </c>
      <c r="C32696">
        <v>2482.9717130000004</v>
      </c>
      <c r="F32696">
        <v>5</v>
      </c>
    </row>
    <row r="32697" spans="1:6">
      <c r="A32697" t="s">
        <v>39212</v>
      </c>
      <c r="C32697">
        <v>2241.74485</v>
      </c>
      <c r="F32697">
        <v>9</v>
      </c>
    </row>
    <row r="32698" spans="1:6">
      <c r="A32698" t="s">
        <v>39213</v>
      </c>
      <c r="C32698">
        <v>2822.1636999999996</v>
      </c>
      <c r="D32698">
        <v>21.5</v>
      </c>
      <c r="E32698" t="s">
        <v>1979</v>
      </c>
      <c r="F32698">
        <v>11</v>
      </c>
    </row>
    <row r="32699" spans="1:6">
      <c r="A32699" t="s">
        <v>39214</v>
      </c>
      <c r="B32699" t="s">
        <v>39215</v>
      </c>
      <c r="C32699">
        <v>2241.74485</v>
      </c>
      <c r="D32699">
        <v>21.5</v>
      </c>
      <c r="E32699" t="s">
        <v>1979</v>
      </c>
      <c r="F32699">
        <v>9</v>
      </c>
    </row>
    <row r="32700" spans="1:6">
      <c r="A32700" t="s">
        <v>39216</v>
      </c>
      <c r="C32700">
        <v>2503.5417809999994</v>
      </c>
      <c r="F32700">
        <v>9</v>
      </c>
    </row>
    <row r="32701" spans="1:6">
      <c r="A32701" t="s">
        <v>39217</v>
      </c>
      <c r="B32701" t="s">
        <v>39218</v>
      </c>
      <c r="C32701">
        <v>215.67463256702297</v>
      </c>
      <c r="D32701">
        <v>3.5219999999999998</v>
      </c>
      <c r="E32701" t="s">
        <v>1979</v>
      </c>
      <c r="F32701">
        <v>9</v>
      </c>
    </row>
    <row r="32702" spans="1:6">
      <c r="A32702" t="s">
        <v>39219</v>
      </c>
      <c r="B32702" t="s">
        <v>20540</v>
      </c>
      <c r="C32702">
        <v>303.24417115039711</v>
      </c>
      <c r="D32702">
        <v>4.2080000000000002</v>
      </c>
      <c r="E32702" t="s">
        <v>1979</v>
      </c>
      <c r="F32702">
        <v>9</v>
      </c>
    </row>
    <row r="32703" spans="1:6">
      <c r="A32703" t="s">
        <v>39220</v>
      </c>
      <c r="B32703" t="s">
        <v>20540</v>
      </c>
      <c r="C32703">
        <v>347.70668250529889</v>
      </c>
      <c r="D32703">
        <v>4.8499999999999996</v>
      </c>
      <c r="E32703" t="s">
        <v>1979</v>
      </c>
      <c r="F32703">
        <v>6</v>
      </c>
    </row>
    <row r="32704" spans="1:6">
      <c r="A32704" t="s">
        <v>39221</v>
      </c>
      <c r="B32704" t="s">
        <v>37699</v>
      </c>
      <c r="C32704">
        <v>562.47817073170734</v>
      </c>
      <c r="F32704">
        <v>11</v>
      </c>
    </row>
    <row r="32705" spans="1:6">
      <c r="A32705" t="s">
        <v>39222</v>
      </c>
      <c r="B32705" t="s">
        <v>20540</v>
      </c>
      <c r="C32705">
        <v>382.10702722847219</v>
      </c>
      <c r="D32705">
        <v>3.83</v>
      </c>
      <c r="E32705" t="s">
        <v>1979</v>
      </c>
      <c r="F32705">
        <v>6</v>
      </c>
    </row>
    <row r="32706" spans="1:6">
      <c r="A32706" t="s">
        <v>39223</v>
      </c>
      <c r="B32706" t="s">
        <v>39224</v>
      </c>
      <c r="C32706">
        <v>562.47817073170734</v>
      </c>
      <c r="F32706">
        <v>6</v>
      </c>
    </row>
    <row r="32707" spans="1:6">
      <c r="A32707" t="s">
        <v>39225</v>
      </c>
      <c r="B32707" t="s">
        <v>39224</v>
      </c>
      <c r="C32707">
        <v>358.78720399999997</v>
      </c>
      <c r="D32707">
        <v>4.82</v>
      </c>
      <c r="E32707" t="s">
        <v>1979</v>
      </c>
      <c r="F32707">
        <v>9</v>
      </c>
    </row>
    <row r="32708" spans="1:6">
      <c r="A32708" t="s">
        <v>39226</v>
      </c>
      <c r="B32708" t="s">
        <v>37699</v>
      </c>
      <c r="C32708">
        <v>746.95560128</v>
      </c>
      <c r="D32708">
        <v>3.83</v>
      </c>
      <c r="E32708" t="s">
        <v>1979</v>
      </c>
      <c r="F32708">
        <v>11</v>
      </c>
    </row>
    <row r="32709" spans="1:6">
      <c r="A32709" t="s">
        <v>39227</v>
      </c>
      <c r="B32709" t="s">
        <v>37699</v>
      </c>
      <c r="C32709">
        <v>376.4955861458551</v>
      </c>
      <c r="F32709">
        <v>6</v>
      </c>
    </row>
    <row r="32710" spans="1:6">
      <c r="A32710" t="s">
        <v>39228</v>
      </c>
      <c r="B32710" t="s">
        <v>39229</v>
      </c>
      <c r="C32710">
        <v>252.06740735564713</v>
      </c>
      <c r="F32710">
        <v>11</v>
      </c>
    </row>
    <row r="32711" spans="1:6">
      <c r="A32711" t="s">
        <v>39230</v>
      </c>
      <c r="B32711" t="s">
        <v>37699</v>
      </c>
      <c r="C32711">
        <v>562.47817073170734</v>
      </c>
      <c r="F32711">
        <v>11</v>
      </c>
    </row>
    <row r="32712" spans="1:6">
      <c r="A32712" t="s">
        <v>39231</v>
      </c>
      <c r="B32712" t="s">
        <v>39229</v>
      </c>
      <c r="C32712">
        <v>278.25588707986861</v>
      </c>
      <c r="D32712">
        <v>3.43</v>
      </c>
      <c r="E32712" t="s">
        <v>3481</v>
      </c>
      <c r="F32712">
        <v>9</v>
      </c>
    </row>
    <row r="32713" spans="1:6">
      <c r="A32713" t="s">
        <v>39232</v>
      </c>
      <c r="B32713" t="s">
        <v>39229</v>
      </c>
      <c r="C32713">
        <v>287.87850837351215</v>
      </c>
      <c r="D32713">
        <v>4.16</v>
      </c>
      <c r="E32713" t="s">
        <v>3481</v>
      </c>
      <c r="F32713">
        <v>6</v>
      </c>
    </row>
    <row r="32714" spans="1:6">
      <c r="A32714" t="s">
        <v>39233</v>
      </c>
      <c r="B32714" t="s">
        <v>20540</v>
      </c>
      <c r="C32714">
        <v>276.02103199999999</v>
      </c>
      <c r="D32714">
        <v>3.43</v>
      </c>
      <c r="E32714" t="s">
        <v>1979</v>
      </c>
      <c r="F32714">
        <v>9</v>
      </c>
    </row>
    <row r="32715" spans="1:6">
      <c r="A32715" t="s">
        <v>39234</v>
      </c>
      <c r="B32715" t="s">
        <v>20540</v>
      </c>
      <c r="C32715">
        <v>302.89411408473666</v>
      </c>
      <c r="D32715">
        <v>3.43</v>
      </c>
      <c r="E32715" t="s">
        <v>1979</v>
      </c>
      <c r="F32715">
        <v>6</v>
      </c>
    </row>
    <row r="32716" spans="1:6">
      <c r="A32716" t="s">
        <v>39235</v>
      </c>
      <c r="C32716">
        <v>640.02097560975596</v>
      </c>
      <c r="F32716">
        <v>9</v>
      </c>
    </row>
    <row r="32717" spans="1:6">
      <c r="A32717" t="s">
        <v>39236</v>
      </c>
      <c r="B32717" t="s">
        <v>20540</v>
      </c>
      <c r="C32717">
        <v>276.02103199999999</v>
      </c>
      <c r="D32717">
        <v>3.964</v>
      </c>
      <c r="E32717" t="s">
        <v>1979</v>
      </c>
      <c r="F32717">
        <v>9</v>
      </c>
    </row>
    <row r="32718" spans="1:6">
      <c r="A32718" t="s">
        <v>39237</v>
      </c>
      <c r="B32718" t="s">
        <v>39229</v>
      </c>
      <c r="C32718">
        <v>284.54112221368172</v>
      </c>
      <c r="D32718">
        <v>3.43</v>
      </c>
      <c r="E32718" t="s">
        <v>1979</v>
      </c>
      <c r="F32718">
        <v>6</v>
      </c>
    </row>
    <row r="32719" spans="1:6">
      <c r="A32719" t="s">
        <v>39238</v>
      </c>
      <c r="B32719" t="s">
        <v>39229</v>
      </c>
      <c r="C32719">
        <v>317.44185999999996</v>
      </c>
      <c r="F32719">
        <v>11</v>
      </c>
    </row>
    <row r="32720" spans="1:6">
      <c r="A32720" t="s">
        <v>39239</v>
      </c>
      <c r="B32720" t="s">
        <v>20540</v>
      </c>
      <c r="C32720">
        <v>276.02103199999999</v>
      </c>
      <c r="D32720">
        <v>4.01</v>
      </c>
      <c r="E32720" t="s">
        <v>1979</v>
      </c>
      <c r="F32720">
        <v>9</v>
      </c>
    </row>
    <row r="32721" spans="1:6">
      <c r="A32721" t="s">
        <v>39240</v>
      </c>
      <c r="B32721" t="s">
        <v>39229</v>
      </c>
      <c r="C32721">
        <v>304.6522954370763</v>
      </c>
      <c r="D32721">
        <v>3.43</v>
      </c>
      <c r="E32721" t="s">
        <v>1979</v>
      </c>
      <c r="F32721">
        <v>6</v>
      </c>
    </row>
    <row r="32722" spans="1:6">
      <c r="A32722" t="s">
        <v>39241</v>
      </c>
      <c r="B32722" t="s">
        <v>37699</v>
      </c>
      <c r="C32722">
        <v>667.03768662800167</v>
      </c>
      <c r="D32722">
        <v>4.1219999999999999</v>
      </c>
      <c r="E32722" t="s">
        <v>1979</v>
      </c>
      <c r="F32722">
        <v>6</v>
      </c>
    </row>
    <row r="32723" spans="1:6">
      <c r="A32723" t="s">
        <v>39242</v>
      </c>
      <c r="B32723" t="s">
        <v>37699</v>
      </c>
      <c r="C32723">
        <v>168.49174054999995</v>
      </c>
      <c r="F32723">
        <v>11</v>
      </c>
    </row>
    <row r="32724" spans="1:6">
      <c r="A32724" t="s">
        <v>39243</v>
      </c>
      <c r="B32724" t="s">
        <v>37699</v>
      </c>
      <c r="C32724">
        <v>634.60345189015425</v>
      </c>
      <c r="F32724">
        <v>6</v>
      </c>
    </row>
    <row r="32725" spans="1:6">
      <c r="A32725" t="s">
        <v>39244</v>
      </c>
      <c r="C32725">
        <v>220.14320999999998</v>
      </c>
      <c r="F32725">
        <v>9</v>
      </c>
    </row>
    <row r="32726" spans="1:6">
      <c r="A32726" t="s">
        <v>39245</v>
      </c>
      <c r="B32726" t="s">
        <v>39246</v>
      </c>
      <c r="C32726">
        <v>1445.2628357999997</v>
      </c>
      <c r="F32726">
        <v>11</v>
      </c>
    </row>
    <row r="32727" spans="1:6">
      <c r="A32727" t="s">
        <v>39247</v>
      </c>
      <c r="C32727">
        <v>1746.4065249999999</v>
      </c>
      <c r="F32727">
        <v>9</v>
      </c>
    </row>
    <row r="32728" spans="1:6">
      <c r="A32728" t="s">
        <v>39248</v>
      </c>
      <c r="C32728">
        <v>1540.0684119999999</v>
      </c>
      <c r="F32728">
        <v>5</v>
      </c>
    </row>
    <row r="32729" spans="1:6">
      <c r="A32729" t="s">
        <v>39249</v>
      </c>
      <c r="C32729">
        <v>1658.5190799999998</v>
      </c>
      <c r="D32729">
        <v>20.100000000000001</v>
      </c>
      <c r="E32729" t="s">
        <v>9774</v>
      </c>
      <c r="F32729">
        <v>9</v>
      </c>
    </row>
    <row r="32730" spans="1:6">
      <c r="A32730" t="s">
        <v>39250</v>
      </c>
      <c r="C32730">
        <v>1658.5190799999998</v>
      </c>
      <c r="F32730">
        <v>9</v>
      </c>
    </row>
    <row r="32731" spans="1:6">
      <c r="A32731" t="s">
        <v>39251</v>
      </c>
      <c r="B32731" t="s">
        <v>39252</v>
      </c>
      <c r="C32731">
        <v>1658.5190799999998</v>
      </c>
      <c r="D32731">
        <v>19</v>
      </c>
      <c r="E32731" t="s">
        <v>1979</v>
      </c>
      <c r="F32731">
        <v>9</v>
      </c>
    </row>
    <row r="32732" spans="1:6">
      <c r="A32732" t="s">
        <v>39253</v>
      </c>
      <c r="C32732">
        <v>2189.34449</v>
      </c>
      <c r="D32732">
        <v>30</v>
      </c>
      <c r="E32732" t="s">
        <v>1979</v>
      </c>
      <c r="F32732">
        <v>9</v>
      </c>
    </row>
    <row r="32733" spans="1:6">
      <c r="A32733" t="s">
        <v>39254</v>
      </c>
      <c r="B32733" t="s">
        <v>39255</v>
      </c>
      <c r="C32733">
        <v>268.70959401858704</v>
      </c>
      <c r="D32733">
        <v>3.5880000000000001</v>
      </c>
      <c r="E32733" t="s">
        <v>1979</v>
      </c>
      <c r="F32733">
        <v>9</v>
      </c>
    </row>
    <row r="32734" spans="1:6">
      <c r="A32734" t="s">
        <v>39256</v>
      </c>
      <c r="B32734" t="s">
        <v>20540</v>
      </c>
      <c r="C32734">
        <v>379.05389793399013</v>
      </c>
      <c r="D32734">
        <v>4.2699999999999996</v>
      </c>
      <c r="E32734" t="s">
        <v>1979</v>
      </c>
      <c r="F32734">
        <v>9</v>
      </c>
    </row>
    <row r="32735" spans="1:6">
      <c r="A32735" t="s">
        <v>39257</v>
      </c>
      <c r="B32735" t="s">
        <v>39258</v>
      </c>
      <c r="C32735">
        <v>431.778282440081</v>
      </c>
      <c r="D32735">
        <v>4.95</v>
      </c>
      <c r="E32735" t="s">
        <v>1979</v>
      </c>
      <c r="F32735">
        <v>6</v>
      </c>
    </row>
    <row r="32736" spans="1:6">
      <c r="A32736" t="s">
        <v>39259</v>
      </c>
      <c r="B32736" t="s">
        <v>37699</v>
      </c>
      <c r="C32736">
        <v>284.45689795728219</v>
      </c>
      <c r="F32736">
        <v>6</v>
      </c>
    </row>
    <row r="32737" spans="1:6">
      <c r="A32737" t="s">
        <v>39260</v>
      </c>
      <c r="B32737" t="s">
        <v>39258</v>
      </c>
      <c r="C32737">
        <v>444.95937856660373</v>
      </c>
      <c r="D32737">
        <v>4.7670000000000003</v>
      </c>
      <c r="E32737" t="s">
        <v>1979</v>
      </c>
      <c r="F32737">
        <v>9</v>
      </c>
    </row>
    <row r="32738" spans="1:6">
      <c r="A32738" t="s">
        <v>39261</v>
      </c>
      <c r="B32738" t="s">
        <v>37699</v>
      </c>
      <c r="C32738">
        <v>456.20594880395021</v>
      </c>
      <c r="D32738">
        <v>3.83</v>
      </c>
      <c r="E32738" t="s">
        <v>1979</v>
      </c>
      <c r="F32738">
        <v>6</v>
      </c>
    </row>
    <row r="32739" spans="1:6">
      <c r="A32739" t="s">
        <v>39262</v>
      </c>
      <c r="B32739" t="s">
        <v>37699</v>
      </c>
      <c r="C32739">
        <v>1158.6020310716697</v>
      </c>
      <c r="F32739">
        <v>6</v>
      </c>
    </row>
    <row r="32740" spans="1:6">
      <c r="A32740" t="s">
        <v>39263</v>
      </c>
      <c r="B32740" t="s">
        <v>39264</v>
      </c>
      <c r="C32740">
        <v>307.47117601844735</v>
      </c>
      <c r="D32740">
        <v>3.43</v>
      </c>
      <c r="E32740" t="s">
        <v>1979</v>
      </c>
      <c r="F32740">
        <v>6</v>
      </c>
    </row>
    <row r="32741" spans="1:6">
      <c r="A32741" t="s">
        <v>39265</v>
      </c>
      <c r="B32741" t="s">
        <v>39264</v>
      </c>
      <c r="C32741">
        <v>330.28542147066355</v>
      </c>
      <c r="D32741">
        <v>3.43</v>
      </c>
      <c r="E32741" t="s">
        <v>3481</v>
      </c>
      <c r="F32741">
        <v>9</v>
      </c>
    </row>
    <row r="32742" spans="1:6">
      <c r="A32742" t="s">
        <v>39266</v>
      </c>
      <c r="B32742" t="s">
        <v>39264</v>
      </c>
      <c r="C32742">
        <v>335.88594599999993</v>
      </c>
      <c r="F32742">
        <v>9</v>
      </c>
    </row>
    <row r="32743" spans="1:6">
      <c r="A32743" t="s">
        <v>39267</v>
      </c>
      <c r="B32743" t="s">
        <v>39264</v>
      </c>
      <c r="C32743">
        <v>329.85114014860358</v>
      </c>
      <c r="D32743">
        <v>4.25</v>
      </c>
      <c r="E32743" t="s">
        <v>1979</v>
      </c>
      <c r="F32743">
        <v>6</v>
      </c>
    </row>
    <row r="32744" spans="1:6">
      <c r="A32744" t="s">
        <v>39268</v>
      </c>
      <c r="B32744" t="s">
        <v>39264</v>
      </c>
      <c r="C32744">
        <v>247.66142594274797</v>
      </c>
      <c r="F32744">
        <v>9</v>
      </c>
    </row>
    <row r="32745" spans="1:6">
      <c r="A32745" t="s">
        <v>39269</v>
      </c>
      <c r="B32745" t="s">
        <v>20540</v>
      </c>
      <c r="C32745">
        <v>335.88594599999993</v>
      </c>
      <c r="D32745">
        <v>3.43</v>
      </c>
      <c r="E32745" t="s">
        <v>1979</v>
      </c>
      <c r="F32745">
        <v>9</v>
      </c>
    </row>
    <row r="32746" spans="1:6">
      <c r="A32746" t="s">
        <v>39270</v>
      </c>
      <c r="B32746" t="s">
        <v>39264</v>
      </c>
      <c r="C32746">
        <v>366.7229403954999</v>
      </c>
      <c r="D32746">
        <v>3.43</v>
      </c>
      <c r="E32746" t="s">
        <v>1979</v>
      </c>
      <c r="F32746">
        <v>6</v>
      </c>
    </row>
    <row r="32747" spans="1:6">
      <c r="A32747" t="s">
        <v>39271</v>
      </c>
      <c r="B32747" t="s">
        <v>39264</v>
      </c>
      <c r="C32747">
        <v>348.73842964619286</v>
      </c>
      <c r="D32747">
        <v>3.43</v>
      </c>
      <c r="E32747" t="s">
        <v>1979</v>
      </c>
      <c r="F32747">
        <v>6</v>
      </c>
    </row>
    <row r="32748" spans="1:6">
      <c r="A32748" t="s">
        <v>39272</v>
      </c>
      <c r="C32748">
        <v>681.98256097560966</v>
      </c>
      <c r="F32748">
        <v>9</v>
      </c>
    </row>
    <row r="32749" spans="1:6">
      <c r="A32749" t="s">
        <v>39273</v>
      </c>
      <c r="B32749" t="s">
        <v>20540</v>
      </c>
      <c r="C32749">
        <v>271.80228999999997</v>
      </c>
      <c r="F32749">
        <v>9</v>
      </c>
    </row>
    <row r="32750" spans="1:6">
      <c r="A32750" t="s">
        <v>39274</v>
      </c>
      <c r="B32750" t="s">
        <v>20540</v>
      </c>
      <c r="C32750">
        <v>346.72919999999993</v>
      </c>
      <c r="D32750">
        <v>4.0789999999999997</v>
      </c>
      <c r="E32750" t="s">
        <v>1979</v>
      </c>
      <c r="F32750">
        <v>9</v>
      </c>
    </row>
    <row r="32751" spans="1:6">
      <c r="A32751" t="s">
        <v>39275</v>
      </c>
      <c r="B32751" t="s">
        <v>39264</v>
      </c>
      <c r="C32751">
        <v>328.40353574173707</v>
      </c>
      <c r="D32751">
        <v>4.25</v>
      </c>
      <c r="E32751" t="s">
        <v>1979</v>
      </c>
      <c r="F32751">
        <v>6</v>
      </c>
    </row>
    <row r="32752" spans="1:6">
      <c r="A32752" t="s">
        <v>39276</v>
      </c>
      <c r="B32752" t="s">
        <v>20540</v>
      </c>
      <c r="C32752">
        <v>248.31416392984414</v>
      </c>
      <c r="F32752">
        <v>6</v>
      </c>
    </row>
    <row r="32753" spans="1:6">
      <c r="A32753" t="s">
        <v>39277</v>
      </c>
      <c r="B32753" t="s">
        <v>20540</v>
      </c>
      <c r="C32753">
        <v>335.88594599999993</v>
      </c>
      <c r="D32753">
        <v>4.0650000000000004</v>
      </c>
      <c r="E32753" t="s">
        <v>1979</v>
      </c>
      <c r="F32753">
        <v>9</v>
      </c>
    </row>
    <row r="32754" spans="1:6">
      <c r="A32754" t="s">
        <v>39278</v>
      </c>
      <c r="B32754" t="s">
        <v>39264</v>
      </c>
      <c r="C32754">
        <v>348.04884354692189</v>
      </c>
      <c r="D32754">
        <v>3.43</v>
      </c>
      <c r="E32754" t="s">
        <v>1979</v>
      </c>
      <c r="F32754">
        <v>6</v>
      </c>
    </row>
    <row r="32755" spans="1:6">
      <c r="A32755" t="s">
        <v>39279</v>
      </c>
      <c r="B32755" t="s">
        <v>37699</v>
      </c>
      <c r="C32755">
        <v>341.62411198844705</v>
      </c>
      <c r="D32755">
        <v>3.43</v>
      </c>
      <c r="E32755" t="s">
        <v>1979</v>
      </c>
      <c r="F32755">
        <v>6</v>
      </c>
    </row>
    <row r="32756" spans="1:6">
      <c r="A32756" t="s">
        <v>39280</v>
      </c>
      <c r="B32756" t="s">
        <v>37699</v>
      </c>
      <c r="C32756">
        <v>346.72919999999993</v>
      </c>
      <c r="D32756">
        <v>3.43</v>
      </c>
      <c r="E32756" t="s">
        <v>1979</v>
      </c>
      <c r="F32756">
        <v>11</v>
      </c>
    </row>
    <row r="32757" spans="1:6">
      <c r="A32757" t="s">
        <v>39281</v>
      </c>
      <c r="B32757" t="s">
        <v>37699</v>
      </c>
      <c r="C32757">
        <v>339.50271353038448</v>
      </c>
      <c r="D32757">
        <v>3.43</v>
      </c>
      <c r="E32757" t="s">
        <v>1979</v>
      </c>
      <c r="F32757">
        <v>6</v>
      </c>
    </row>
    <row r="32758" spans="1:6">
      <c r="A32758" t="s">
        <v>39282</v>
      </c>
      <c r="B32758" t="s">
        <v>39283</v>
      </c>
      <c r="C32758">
        <v>3337.5024599999997</v>
      </c>
      <c r="D32758">
        <v>30</v>
      </c>
      <c r="E32758" t="s">
        <v>1979</v>
      </c>
      <c r="F32758">
        <v>9</v>
      </c>
    </row>
    <row r="32759" spans="1:6">
      <c r="A32759" t="s">
        <v>39284</v>
      </c>
      <c r="B32759" t="s">
        <v>39285</v>
      </c>
      <c r="C32759">
        <v>3662.1367700000001</v>
      </c>
      <c r="D32759">
        <v>30</v>
      </c>
      <c r="E32759" t="s">
        <v>1979</v>
      </c>
      <c r="F32759">
        <v>11</v>
      </c>
    </row>
    <row r="32760" spans="1:6">
      <c r="A32760" t="s">
        <v>39286</v>
      </c>
      <c r="B32760" t="s">
        <v>39287</v>
      </c>
      <c r="C32760">
        <v>2628.7105092930001</v>
      </c>
      <c r="D32760">
        <v>30</v>
      </c>
      <c r="E32760" t="s">
        <v>1979</v>
      </c>
      <c r="F32760">
        <v>5</v>
      </c>
    </row>
    <row r="32761" spans="1:6">
      <c r="A32761" t="s">
        <v>39288</v>
      </c>
      <c r="B32761" t="s">
        <v>39289</v>
      </c>
      <c r="C32761">
        <v>5504.4341648615273</v>
      </c>
      <c r="D32761">
        <v>30</v>
      </c>
      <c r="E32761" t="s">
        <v>1979</v>
      </c>
      <c r="F32761">
        <v>6</v>
      </c>
    </row>
    <row r="32762" spans="1:6">
      <c r="A32762" t="s">
        <v>39290</v>
      </c>
      <c r="B32762" t="s">
        <v>39291</v>
      </c>
      <c r="C32762">
        <v>3451.0753699999996</v>
      </c>
      <c r="D32762">
        <v>30</v>
      </c>
      <c r="E32762" t="s">
        <v>1979</v>
      </c>
      <c r="F32762">
        <v>11</v>
      </c>
    </row>
    <row r="32763" spans="1:6">
      <c r="A32763" t="s">
        <v>39292</v>
      </c>
      <c r="B32763" t="s">
        <v>39293</v>
      </c>
      <c r="C32763">
        <v>304.86812009410005</v>
      </c>
      <c r="D32763">
        <v>4.3789999999999996</v>
      </c>
      <c r="E32763" t="s">
        <v>1979</v>
      </c>
      <c r="F32763">
        <v>9</v>
      </c>
    </row>
    <row r="32764" spans="1:6">
      <c r="A32764" t="s">
        <v>39294</v>
      </c>
      <c r="B32764" t="s">
        <v>20540</v>
      </c>
      <c r="C32764">
        <v>442.35680599999995</v>
      </c>
      <c r="D32764">
        <v>5.1529999999999996</v>
      </c>
      <c r="E32764" t="s">
        <v>1979</v>
      </c>
      <c r="F32764">
        <v>9</v>
      </c>
    </row>
    <row r="32765" spans="1:6">
      <c r="A32765" t="s">
        <v>39296</v>
      </c>
      <c r="B32765" t="s">
        <v>37699</v>
      </c>
      <c r="C32765">
        <v>487.15402439024388</v>
      </c>
      <c r="F32765">
        <v>9</v>
      </c>
    </row>
    <row r="32766" spans="1:6">
      <c r="A32766" t="s">
        <v>39297</v>
      </c>
      <c r="B32766" t="s">
        <v>39295</v>
      </c>
      <c r="C32766">
        <v>486.37402464304841</v>
      </c>
      <c r="D32766">
        <v>5.8250000000000002</v>
      </c>
      <c r="E32766" t="s">
        <v>1979</v>
      </c>
      <c r="F32766">
        <v>9</v>
      </c>
    </row>
    <row r="32767" spans="1:6">
      <c r="A32767" t="s">
        <v>39298</v>
      </c>
      <c r="B32767" t="s">
        <v>37699</v>
      </c>
      <c r="C32767">
        <v>495.87294156010523</v>
      </c>
      <c r="D32767">
        <v>5.45</v>
      </c>
      <c r="E32767" t="s">
        <v>1979</v>
      </c>
      <c r="F32767">
        <v>6</v>
      </c>
    </row>
    <row r="32768" spans="1:6">
      <c r="A32768" t="s">
        <v>39299</v>
      </c>
      <c r="B32768" t="s">
        <v>39300</v>
      </c>
      <c r="C32768">
        <v>344.4350965457806</v>
      </c>
      <c r="D32768">
        <v>4.6500000000000004</v>
      </c>
      <c r="E32768" t="s">
        <v>3481</v>
      </c>
      <c r="F32768">
        <v>9</v>
      </c>
    </row>
    <row r="32769" spans="1:6">
      <c r="A32769" t="s">
        <v>39301</v>
      </c>
      <c r="B32769" t="s">
        <v>39300</v>
      </c>
      <c r="C32769">
        <v>363.73561130132987</v>
      </c>
      <c r="D32769">
        <v>4.9329999999999998</v>
      </c>
      <c r="E32769" t="s">
        <v>3481</v>
      </c>
      <c r="F32769">
        <v>6</v>
      </c>
    </row>
    <row r="32770" spans="1:6">
      <c r="A32770" t="s">
        <v>39302</v>
      </c>
      <c r="B32770" t="s">
        <v>39303</v>
      </c>
      <c r="C32770">
        <v>252.10066089999998</v>
      </c>
      <c r="F32770">
        <v>11</v>
      </c>
    </row>
    <row r="32771" spans="1:6">
      <c r="A32771" t="s">
        <v>39304</v>
      </c>
      <c r="B32771" t="s">
        <v>20540</v>
      </c>
      <c r="C32771">
        <v>381.91752265157334</v>
      </c>
      <c r="D32771">
        <v>4.6500000000000004</v>
      </c>
      <c r="E32771" t="s">
        <v>3481</v>
      </c>
      <c r="F32771">
        <v>9</v>
      </c>
    </row>
    <row r="32772" spans="1:6">
      <c r="A32772" t="s">
        <v>39305</v>
      </c>
      <c r="B32772" t="s">
        <v>39300</v>
      </c>
      <c r="C32772">
        <v>362.43013532713758</v>
      </c>
      <c r="D32772">
        <v>4.6500000000000004</v>
      </c>
      <c r="E32772" t="s">
        <v>3481</v>
      </c>
      <c r="F32772">
        <v>6</v>
      </c>
    </row>
    <row r="32773" spans="1:6">
      <c r="A32773" t="s">
        <v>39306</v>
      </c>
      <c r="B32773" t="s">
        <v>20540</v>
      </c>
      <c r="C32773">
        <v>388.97656814105693</v>
      </c>
      <c r="D32773">
        <v>4.6500000000000004</v>
      </c>
      <c r="E32773" t="s">
        <v>1979</v>
      </c>
      <c r="F32773">
        <v>11</v>
      </c>
    </row>
    <row r="32774" spans="1:6">
      <c r="A32774" t="s">
        <v>39307</v>
      </c>
      <c r="B32774" t="s">
        <v>39300</v>
      </c>
      <c r="C32774">
        <v>366.82274699999994</v>
      </c>
      <c r="D32774">
        <v>4.6500000000000004</v>
      </c>
      <c r="E32774" t="s">
        <v>1979</v>
      </c>
      <c r="F32774">
        <v>9</v>
      </c>
    </row>
    <row r="32775" spans="1:6">
      <c r="A32775" t="s">
        <v>39308</v>
      </c>
      <c r="B32775" t="s">
        <v>37699</v>
      </c>
      <c r="C32775">
        <v>414.19090978124996</v>
      </c>
      <c r="D32775">
        <v>5.1539999999999999</v>
      </c>
      <c r="E32775" t="s">
        <v>1979</v>
      </c>
      <c r="F32775">
        <v>9</v>
      </c>
    </row>
    <row r="32776" spans="1:6">
      <c r="A32776" t="s">
        <v>39309</v>
      </c>
      <c r="B32776" t="s">
        <v>39300</v>
      </c>
      <c r="C32776">
        <v>398.56229999999994</v>
      </c>
      <c r="D32776">
        <v>4.8</v>
      </c>
      <c r="E32776" t="s">
        <v>1979</v>
      </c>
      <c r="F32776">
        <v>11</v>
      </c>
    </row>
    <row r="32777" spans="1:6">
      <c r="A32777" t="s">
        <v>39310</v>
      </c>
      <c r="C32777">
        <v>731.38560975609755</v>
      </c>
      <c r="F32777">
        <v>9</v>
      </c>
    </row>
    <row r="32778" spans="1:6">
      <c r="A32778" t="s">
        <v>39311</v>
      </c>
      <c r="B32778" t="s">
        <v>37699</v>
      </c>
      <c r="C32778">
        <v>329.53059999999999</v>
      </c>
      <c r="F32778">
        <v>11</v>
      </c>
    </row>
    <row r="32779" spans="1:6">
      <c r="A32779" t="s">
        <v>39312</v>
      </c>
      <c r="B32779" t="s">
        <v>20540</v>
      </c>
      <c r="C32779">
        <v>313.34617499999996</v>
      </c>
      <c r="D32779">
        <v>4.9240000000000004</v>
      </c>
      <c r="E32779" t="s">
        <v>1979</v>
      </c>
      <c r="F32779">
        <v>9</v>
      </c>
    </row>
    <row r="32780" spans="1:6">
      <c r="A32780" t="s">
        <v>39313</v>
      </c>
      <c r="B32780" t="s">
        <v>20540</v>
      </c>
      <c r="C32780">
        <v>381.55167353783798</v>
      </c>
      <c r="D32780">
        <v>4.6500000000000004</v>
      </c>
      <c r="E32780" t="s">
        <v>1979</v>
      </c>
      <c r="F32780">
        <v>9</v>
      </c>
    </row>
    <row r="32781" spans="1:6">
      <c r="A32781" t="s">
        <v>39314</v>
      </c>
      <c r="B32781" t="s">
        <v>39300</v>
      </c>
      <c r="C32781">
        <v>427.14248599999996</v>
      </c>
      <c r="D32781">
        <v>4.6500000000000004</v>
      </c>
      <c r="E32781" t="s">
        <v>1979</v>
      </c>
      <c r="F32781">
        <v>9</v>
      </c>
    </row>
    <row r="32782" spans="1:6">
      <c r="A32782" t="s">
        <v>39315</v>
      </c>
      <c r="B32782" t="s">
        <v>39300</v>
      </c>
      <c r="C32782">
        <v>384.58901078424515</v>
      </c>
      <c r="D32782">
        <v>4.8</v>
      </c>
      <c r="E32782" t="s">
        <v>1979</v>
      </c>
      <c r="F32782">
        <v>6</v>
      </c>
    </row>
    <row r="32783" spans="1:6">
      <c r="A32783" t="s">
        <v>39316</v>
      </c>
      <c r="B32783" t="s">
        <v>20540</v>
      </c>
      <c r="C32783">
        <v>387.31337599999995</v>
      </c>
      <c r="D32783">
        <v>5.36</v>
      </c>
      <c r="E32783" t="s">
        <v>1979</v>
      </c>
      <c r="F32783">
        <v>9</v>
      </c>
    </row>
    <row r="32784" spans="1:6">
      <c r="A32784" t="s">
        <v>39317</v>
      </c>
      <c r="B32784" t="s">
        <v>39300</v>
      </c>
      <c r="C32784">
        <v>396.95600499999995</v>
      </c>
      <c r="D32784">
        <v>4.9009999999999998</v>
      </c>
      <c r="E32784" t="s">
        <v>1979</v>
      </c>
      <c r="F32784">
        <v>9</v>
      </c>
    </row>
    <row r="32785" spans="1:6">
      <c r="A32785" t="s">
        <v>39318</v>
      </c>
      <c r="B32785" t="s">
        <v>37699</v>
      </c>
      <c r="C32785">
        <v>375.60859944564777</v>
      </c>
      <c r="D32785">
        <v>4.6500000000000004</v>
      </c>
      <c r="E32785" t="s">
        <v>1979</v>
      </c>
      <c r="F32785">
        <v>6</v>
      </c>
    </row>
    <row r="32786" spans="1:6">
      <c r="A32786" t="s">
        <v>39319</v>
      </c>
      <c r="B32786" t="s">
        <v>37699</v>
      </c>
      <c r="C32786">
        <v>427.56443761209323</v>
      </c>
      <c r="F32786">
        <v>6</v>
      </c>
    </row>
    <row r="32787" spans="1:6">
      <c r="A32787" t="s">
        <v>39320</v>
      </c>
      <c r="B32787" t="s">
        <v>39321</v>
      </c>
      <c r="C32787">
        <v>398.56229999999994</v>
      </c>
      <c r="D32787">
        <v>4.6500000000000004</v>
      </c>
      <c r="E32787" t="s">
        <v>1979</v>
      </c>
      <c r="F32787">
        <v>11</v>
      </c>
    </row>
    <row r="32788" spans="1:6">
      <c r="A32788" t="s">
        <v>39322</v>
      </c>
      <c r="B32788" t="s">
        <v>37699</v>
      </c>
      <c r="C32788">
        <v>375.60859944564777</v>
      </c>
      <c r="D32788">
        <v>4.8959999999999999</v>
      </c>
      <c r="E32788" t="s">
        <v>1979</v>
      </c>
      <c r="F32788">
        <v>6</v>
      </c>
    </row>
    <row r="32789" spans="1:6">
      <c r="A32789" t="s">
        <v>39323</v>
      </c>
      <c r="B32789" t="s">
        <v>39324</v>
      </c>
      <c r="C32789">
        <v>4274.5086300000003</v>
      </c>
      <c r="D32789">
        <v>31</v>
      </c>
      <c r="E32789" t="s">
        <v>1979</v>
      </c>
      <c r="F32789">
        <v>9</v>
      </c>
    </row>
    <row r="32790" spans="1:6">
      <c r="A32790" t="s">
        <v>39325</v>
      </c>
      <c r="B32790" t="s">
        <v>39326</v>
      </c>
      <c r="C32790">
        <v>5747.0236079999995</v>
      </c>
      <c r="D32790">
        <v>31</v>
      </c>
      <c r="E32790" t="s">
        <v>1979</v>
      </c>
      <c r="F32790">
        <v>9</v>
      </c>
    </row>
    <row r="32791" spans="1:6">
      <c r="A32791" t="s">
        <v>39327</v>
      </c>
      <c r="B32791" t="s">
        <v>39328</v>
      </c>
      <c r="C32791">
        <v>4534.7239</v>
      </c>
      <c r="D32791">
        <v>31</v>
      </c>
      <c r="E32791" t="s">
        <v>1979</v>
      </c>
      <c r="F32791">
        <v>11</v>
      </c>
    </row>
    <row r="32792" spans="1:6">
      <c r="A32792" t="s">
        <v>39329</v>
      </c>
      <c r="B32792" t="s">
        <v>39330</v>
      </c>
      <c r="C32792">
        <v>3904.2064999999998</v>
      </c>
      <c r="D32792">
        <v>31</v>
      </c>
      <c r="E32792" t="s">
        <v>1979</v>
      </c>
      <c r="F32792">
        <v>11</v>
      </c>
    </row>
    <row r="32793" spans="1:6">
      <c r="A32793" t="s">
        <v>39331</v>
      </c>
      <c r="B32793" t="s">
        <v>39332</v>
      </c>
      <c r="C32793">
        <v>5747.0236079999995</v>
      </c>
      <c r="D32793">
        <v>31</v>
      </c>
      <c r="E32793" t="s">
        <v>1979</v>
      </c>
      <c r="F32793">
        <v>9</v>
      </c>
    </row>
    <row r="32794" spans="1:6">
      <c r="A32794" t="s">
        <v>39333</v>
      </c>
      <c r="B32794" t="s">
        <v>39334</v>
      </c>
      <c r="C32794">
        <v>429.87007663102969</v>
      </c>
      <c r="D32794">
        <v>4.694</v>
      </c>
      <c r="E32794" t="s">
        <v>1979</v>
      </c>
      <c r="F32794">
        <v>9</v>
      </c>
    </row>
    <row r="32795" spans="1:6">
      <c r="A32795" t="s">
        <v>39335</v>
      </c>
      <c r="B32795" t="s">
        <v>20540</v>
      </c>
      <c r="C32795">
        <v>560.47943499999997</v>
      </c>
      <c r="D32795">
        <v>5.5949999999999998</v>
      </c>
      <c r="E32795" t="s">
        <v>1979</v>
      </c>
      <c r="F32795">
        <v>9</v>
      </c>
    </row>
    <row r="32796" spans="1:6">
      <c r="A32796" t="s">
        <v>39337</v>
      </c>
      <c r="B32796" t="s">
        <v>39336</v>
      </c>
      <c r="C32796">
        <v>1478.7841463414632</v>
      </c>
      <c r="D32796">
        <v>6.4</v>
      </c>
      <c r="E32796" t="s">
        <v>1979</v>
      </c>
      <c r="F32796">
        <v>11</v>
      </c>
    </row>
    <row r="32797" spans="1:6">
      <c r="A32797" t="s">
        <v>39338</v>
      </c>
      <c r="B32797" t="s">
        <v>37699</v>
      </c>
      <c r="C32797">
        <v>1326.840487804878</v>
      </c>
      <c r="F32797">
        <v>5</v>
      </c>
    </row>
    <row r="32798" spans="1:6">
      <c r="A32798" t="s">
        <v>39339</v>
      </c>
      <c r="B32798" t="s">
        <v>39336</v>
      </c>
      <c r="C32798">
        <v>638.34616728390745</v>
      </c>
      <c r="D32798">
        <v>5.55</v>
      </c>
      <c r="E32798" t="s">
        <v>1979</v>
      </c>
      <c r="F32798">
        <v>6</v>
      </c>
    </row>
    <row r="32799" spans="1:6">
      <c r="A32799" t="s">
        <v>39340</v>
      </c>
      <c r="B32799" t="s">
        <v>37699</v>
      </c>
      <c r="C32799">
        <v>660.21552185964163</v>
      </c>
      <c r="F32799">
        <v>6</v>
      </c>
    </row>
    <row r="32800" spans="1:6">
      <c r="A32800" t="s">
        <v>39341</v>
      </c>
      <c r="B32800" t="s">
        <v>39342</v>
      </c>
      <c r="C32800">
        <v>454.95311299000758</v>
      </c>
      <c r="D32800">
        <v>5.2</v>
      </c>
      <c r="E32800" t="s">
        <v>3481</v>
      </c>
      <c r="F32800">
        <v>9</v>
      </c>
    </row>
    <row r="32801" spans="1:6">
      <c r="A32801" t="s">
        <v>39343</v>
      </c>
      <c r="B32801" t="s">
        <v>39342</v>
      </c>
      <c r="C32801">
        <v>481.00736030559233</v>
      </c>
      <c r="D32801">
        <v>4.75</v>
      </c>
      <c r="E32801" t="s">
        <v>3481</v>
      </c>
      <c r="F32801">
        <v>6</v>
      </c>
    </row>
    <row r="32802" spans="1:6">
      <c r="A32802" t="s">
        <v>39344</v>
      </c>
      <c r="B32802" t="s">
        <v>39342</v>
      </c>
      <c r="C32802">
        <v>290.32627582512282</v>
      </c>
      <c r="F32802">
        <v>6</v>
      </c>
    </row>
    <row r="32803" spans="1:6">
      <c r="A32803" t="s">
        <v>39345</v>
      </c>
      <c r="B32803" t="s">
        <v>39342</v>
      </c>
      <c r="C32803">
        <v>498.7655183658257</v>
      </c>
      <c r="D32803">
        <v>5.2640000000000002</v>
      </c>
      <c r="E32803" t="s">
        <v>3481</v>
      </c>
      <c r="F32803">
        <v>6</v>
      </c>
    </row>
    <row r="32804" spans="1:6">
      <c r="A32804" t="s">
        <v>39346</v>
      </c>
      <c r="B32804" t="s">
        <v>39342</v>
      </c>
      <c r="C32804">
        <v>484.77376377145777</v>
      </c>
      <c r="D32804">
        <v>5.42</v>
      </c>
      <c r="E32804" t="s">
        <v>3481</v>
      </c>
      <c r="F32804">
        <v>6</v>
      </c>
    </row>
    <row r="32805" spans="1:6">
      <c r="A32805" t="s">
        <v>39347</v>
      </c>
      <c r="B32805" t="s">
        <v>39342</v>
      </c>
      <c r="C32805">
        <v>501.05010132066241</v>
      </c>
      <c r="D32805">
        <v>4.75</v>
      </c>
      <c r="E32805" t="s">
        <v>1979</v>
      </c>
      <c r="F32805">
        <v>9</v>
      </c>
    </row>
    <row r="32806" spans="1:6">
      <c r="A32806" t="s">
        <v>39348</v>
      </c>
      <c r="B32806" t="s">
        <v>39342</v>
      </c>
      <c r="C32806">
        <v>921.78963520000002</v>
      </c>
      <c r="D32806">
        <v>5.42</v>
      </c>
      <c r="E32806" t="s">
        <v>1979</v>
      </c>
      <c r="F32806">
        <v>11</v>
      </c>
    </row>
    <row r="32807" spans="1:6">
      <c r="A32807" t="s">
        <v>39349</v>
      </c>
      <c r="B32807" t="s">
        <v>39350</v>
      </c>
      <c r="C32807">
        <v>479.50974774648859</v>
      </c>
      <c r="D32807">
        <v>5.484</v>
      </c>
      <c r="E32807" t="s">
        <v>1979</v>
      </c>
      <c r="F32807">
        <v>6</v>
      </c>
    </row>
    <row r="32808" spans="1:6">
      <c r="A32808" t="s">
        <v>39351</v>
      </c>
      <c r="B32808" t="s">
        <v>37699</v>
      </c>
      <c r="C32808">
        <v>376.01526309999991</v>
      </c>
      <c r="F32808">
        <v>11</v>
      </c>
    </row>
    <row r="32809" spans="1:6">
      <c r="A32809" t="s">
        <v>39352</v>
      </c>
      <c r="B32809" t="s">
        <v>39342</v>
      </c>
      <c r="C32809">
        <v>855.27665999999988</v>
      </c>
      <c r="D32809">
        <v>4.75</v>
      </c>
      <c r="E32809" t="s">
        <v>1979</v>
      </c>
      <c r="F32809">
        <v>11</v>
      </c>
    </row>
    <row r="32810" spans="1:6">
      <c r="A32810" t="s">
        <v>39353</v>
      </c>
      <c r="C32810">
        <v>776.64073170731706</v>
      </c>
      <c r="F32810">
        <v>9</v>
      </c>
    </row>
    <row r="32811" spans="1:6">
      <c r="A32811" t="s">
        <v>39354</v>
      </c>
      <c r="B32811" t="s">
        <v>37699</v>
      </c>
      <c r="C32811">
        <v>618.7654</v>
      </c>
      <c r="F32811">
        <v>11</v>
      </c>
    </row>
    <row r="32812" spans="1:6">
      <c r="A32812" t="s">
        <v>39355</v>
      </c>
      <c r="B32812" t="s">
        <v>20540</v>
      </c>
      <c r="C32812">
        <v>384.29685789485933</v>
      </c>
      <c r="D32812">
        <v>5.2450000000000001</v>
      </c>
      <c r="E32812" t="s">
        <v>1979</v>
      </c>
      <c r="F32812">
        <v>9</v>
      </c>
    </row>
    <row r="32813" spans="1:6">
      <c r="A32813" t="s">
        <v>39356</v>
      </c>
      <c r="B32813" t="s">
        <v>20540</v>
      </c>
      <c r="C32813">
        <v>501.05010132066241</v>
      </c>
      <c r="D32813">
        <v>4.75</v>
      </c>
      <c r="E32813" t="s">
        <v>1979</v>
      </c>
      <c r="F32813">
        <v>9</v>
      </c>
    </row>
    <row r="32814" spans="1:6">
      <c r="A32814" t="s">
        <v>39357</v>
      </c>
      <c r="B32814" t="s">
        <v>39342</v>
      </c>
      <c r="C32814">
        <v>479.57554794680073</v>
      </c>
      <c r="D32814">
        <v>4.75</v>
      </c>
      <c r="E32814" t="s">
        <v>1979</v>
      </c>
      <c r="F32814">
        <v>6</v>
      </c>
    </row>
    <row r="32815" spans="1:6">
      <c r="A32815" t="s">
        <v>39358</v>
      </c>
      <c r="B32815" t="s">
        <v>39342</v>
      </c>
      <c r="C32815">
        <v>439.87509999999992</v>
      </c>
      <c r="F32815">
        <v>11</v>
      </c>
    </row>
    <row r="32816" spans="1:6">
      <c r="A32816" t="s">
        <v>39359</v>
      </c>
      <c r="B32816" t="s">
        <v>37699</v>
      </c>
      <c r="C32816">
        <v>484.63426734679604</v>
      </c>
      <c r="D32816">
        <v>4.75</v>
      </c>
      <c r="E32816" t="s">
        <v>1979</v>
      </c>
      <c r="F32816">
        <v>9</v>
      </c>
    </row>
    <row r="32817" spans="1:6">
      <c r="A32817" t="s">
        <v>39360</v>
      </c>
      <c r="B32817" t="s">
        <v>39342</v>
      </c>
      <c r="C32817">
        <v>496.04139007290422</v>
      </c>
      <c r="D32817">
        <v>4.75</v>
      </c>
      <c r="E32817" t="s">
        <v>1979</v>
      </c>
      <c r="F32817">
        <v>6</v>
      </c>
    </row>
    <row r="32818" spans="1:6">
      <c r="A32818" t="s">
        <v>39361</v>
      </c>
      <c r="B32818" t="s">
        <v>37699</v>
      </c>
      <c r="C32818">
        <v>495.53341252649471</v>
      </c>
      <c r="D32818">
        <v>4.75</v>
      </c>
      <c r="E32818" t="s">
        <v>1979</v>
      </c>
      <c r="F32818">
        <v>6</v>
      </c>
    </row>
    <row r="32819" spans="1:6">
      <c r="A32819" t="s">
        <v>39362</v>
      </c>
      <c r="B32819" t="s">
        <v>37699</v>
      </c>
      <c r="C32819">
        <v>548.35254932103499</v>
      </c>
      <c r="F32819">
        <v>6</v>
      </c>
    </row>
    <row r="32820" spans="1:6">
      <c r="A32820" t="s">
        <v>39363</v>
      </c>
      <c r="B32820" t="s">
        <v>20540</v>
      </c>
      <c r="C32820">
        <v>538.02689999999996</v>
      </c>
      <c r="D32820">
        <v>4.75</v>
      </c>
      <c r="E32820" t="s">
        <v>1979</v>
      </c>
      <c r="F32820">
        <v>11</v>
      </c>
    </row>
    <row r="32821" spans="1:6">
      <c r="A32821" t="s">
        <v>39364</v>
      </c>
      <c r="B32821" t="s">
        <v>37699</v>
      </c>
      <c r="C32821">
        <v>495.53341252649471</v>
      </c>
      <c r="D32821">
        <v>5.4180000000000001</v>
      </c>
      <c r="E32821" t="s">
        <v>1979</v>
      </c>
      <c r="F32821">
        <v>9</v>
      </c>
    </row>
    <row r="32822" spans="1:6">
      <c r="A32822" t="s">
        <v>39365</v>
      </c>
      <c r="C32822">
        <v>6310.5554215273296</v>
      </c>
      <c r="F32822">
        <v>9</v>
      </c>
    </row>
    <row r="32823" spans="1:6">
      <c r="A32823" t="s">
        <v>39366</v>
      </c>
      <c r="C32823">
        <v>5740.0926399999998</v>
      </c>
      <c r="F32823">
        <v>9</v>
      </c>
    </row>
    <row r="32824" spans="1:6">
      <c r="A32824" t="s">
        <v>39367</v>
      </c>
      <c r="C32824">
        <v>4760.3334284999992</v>
      </c>
      <c r="D32824">
        <v>37</v>
      </c>
      <c r="E32824" t="s">
        <v>1979</v>
      </c>
      <c r="F32824">
        <v>9</v>
      </c>
    </row>
    <row r="32825" spans="1:6">
      <c r="A32825" t="s">
        <v>39368</v>
      </c>
      <c r="B32825" t="s">
        <v>39369</v>
      </c>
      <c r="C32825">
        <v>508.89874921389134</v>
      </c>
      <c r="D32825">
        <v>7.1589999999999998</v>
      </c>
      <c r="E32825" t="s">
        <v>1979</v>
      </c>
      <c r="F32825">
        <v>9</v>
      </c>
    </row>
    <row r="32826" spans="1:6">
      <c r="A32826" t="s">
        <v>39370</v>
      </c>
      <c r="B32826" t="s">
        <v>20540</v>
      </c>
      <c r="C32826">
        <v>716.25097244543815</v>
      </c>
      <c r="D32826">
        <v>8.4619999999999997</v>
      </c>
      <c r="E32826" t="s">
        <v>1979</v>
      </c>
      <c r="F32826">
        <v>11</v>
      </c>
    </row>
    <row r="32827" spans="1:6">
      <c r="A32827" t="s">
        <v>39372</v>
      </c>
      <c r="B32827" t="s">
        <v>39371</v>
      </c>
      <c r="C32827">
        <v>762.72960193790323</v>
      </c>
      <c r="F32827">
        <v>9</v>
      </c>
    </row>
    <row r="32828" spans="1:6">
      <c r="A32828" t="s">
        <v>39373</v>
      </c>
      <c r="B32828" t="s">
        <v>39371</v>
      </c>
      <c r="C32828">
        <v>762.72960193790323</v>
      </c>
      <c r="D32828">
        <v>9.3979999999999997</v>
      </c>
      <c r="E32828" t="s">
        <v>1979</v>
      </c>
      <c r="F32828">
        <v>6</v>
      </c>
    </row>
    <row r="32829" spans="1:6">
      <c r="A32829" t="s">
        <v>39374</v>
      </c>
      <c r="B32829" t="s">
        <v>37699</v>
      </c>
      <c r="C32829">
        <v>764.28248666526906</v>
      </c>
      <c r="D32829">
        <v>9.4890000000000008</v>
      </c>
      <c r="E32829" t="s">
        <v>1979</v>
      </c>
      <c r="F32829">
        <v>6</v>
      </c>
    </row>
    <row r="32830" spans="1:6">
      <c r="A32830" t="s">
        <v>39375</v>
      </c>
      <c r="B32830" t="s">
        <v>37699</v>
      </c>
      <c r="C32830">
        <v>1715.7258536585366</v>
      </c>
      <c r="F32830">
        <v>11</v>
      </c>
    </row>
    <row r="32831" spans="1:6">
      <c r="A32831" t="s">
        <v>39376</v>
      </c>
      <c r="B32831" t="s">
        <v>39371</v>
      </c>
      <c r="C32831">
        <v>1715.7258536585366</v>
      </c>
      <c r="F32831">
        <v>11</v>
      </c>
    </row>
    <row r="32832" spans="1:6">
      <c r="A32832" t="s">
        <v>39377</v>
      </c>
      <c r="B32832" t="s">
        <v>37699</v>
      </c>
      <c r="C32832">
        <v>551.09246966203148</v>
      </c>
      <c r="D32832">
        <v>7.44</v>
      </c>
      <c r="E32832" t="s">
        <v>3481</v>
      </c>
      <c r="F32832">
        <v>6</v>
      </c>
    </row>
    <row r="32833" spans="1:6">
      <c r="A32833" t="s">
        <v>39378</v>
      </c>
      <c r="B32833" t="s">
        <v>39379</v>
      </c>
      <c r="C32833">
        <v>541.19417699999997</v>
      </c>
      <c r="D32833">
        <v>7.44</v>
      </c>
      <c r="E32833" t="s">
        <v>3481</v>
      </c>
      <c r="F32833">
        <v>9</v>
      </c>
    </row>
    <row r="32834" spans="1:6">
      <c r="A32834" t="s">
        <v>39380</v>
      </c>
      <c r="B32834" t="s">
        <v>20540</v>
      </c>
      <c r="C32834">
        <v>553.70342161041617</v>
      </c>
      <c r="D32834">
        <v>7.9690000000000003</v>
      </c>
      <c r="E32834" t="s">
        <v>3481</v>
      </c>
      <c r="F32834">
        <v>6</v>
      </c>
    </row>
    <row r="32835" spans="1:6">
      <c r="A32835" t="s">
        <v>39381</v>
      </c>
      <c r="B32835" t="s">
        <v>39379</v>
      </c>
      <c r="C32835">
        <v>561.19148440593472</v>
      </c>
      <c r="D32835">
        <v>8</v>
      </c>
      <c r="E32835" t="s">
        <v>3481</v>
      </c>
      <c r="F32835">
        <v>6</v>
      </c>
    </row>
    <row r="32836" spans="1:6">
      <c r="A32836" t="s">
        <v>39382</v>
      </c>
      <c r="B32836" t="s">
        <v>20540</v>
      </c>
      <c r="C32836">
        <v>551.09246966203148</v>
      </c>
      <c r="D32836">
        <v>7.44</v>
      </c>
      <c r="E32836" t="s">
        <v>1979</v>
      </c>
      <c r="F32836">
        <v>9</v>
      </c>
    </row>
    <row r="32837" spans="1:6">
      <c r="A32837" t="s">
        <v>39383</v>
      </c>
      <c r="B32837" t="s">
        <v>39379</v>
      </c>
      <c r="C32837">
        <v>1339.8768292682926</v>
      </c>
      <c r="D32837">
        <v>8</v>
      </c>
      <c r="E32837" t="s">
        <v>1979</v>
      </c>
      <c r="F32837">
        <v>11</v>
      </c>
    </row>
    <row r="32838" spans="1:6">
      <c r="A32838" t="s">
        <v>39384</v>
      </c>
      <c r="B32838" t="s">
        <v>37699</v>
      </c>
      <c r="C32838">
        <v>568.308434071693</v>
      </c>
      <c r="D32838">
        <v>8.0250000000000004</v>
      </c>
      <c r="E32838" t="s">
        <v>1979</v>
      </c>
      <c r="F32838">
        <v>9</v>
      </c>
    </row>
    <row r="32839" spans="1:6">
      <c r="A32839" t="s">
        <v>39385</v>
      </c>
      <c r="B32839" t="s">
        <v>39379</v>
      </c>
      <c r="C32839">
        <v>551.09246966203148</v>
      </c>
      <c r="D32839">
        <v>7.44</v>
      </c>
      <c r="E32839" t="s">
        <v>1979</v>
      </c>
      <c r="F32839">
        <v>6</v>
      </c>
    </row>
    <row r="32840" spans="1:6">
      <c r="A32840" t="s">
        <v>39386</v>
      </c>
      <c r="B32840" t="s">
        <v>39379</v>
      </c>
      <c r="C32840">
        <v>1571.498006</v>
      </c>
      <c r="D32840">
        <v>8.1349999999999998</v>
      </c>
      <c r="E32840" t="s">
        <v>1979</v>
      </c>
      <c r="F32840">
        <v>11</v>
      </c>
    </row>
    <row r="32841" spans="1:6">
      <c r="A32841" t="s">
        <v>39387</v>
      </c>
      <c r="C32841">
        <v>836.4618292682926</v>
      </c>
      <c r="F32841">
        <v>9</v>
      </c>
    </row>
    <row r="32842" spans="1:6">
      <c r="A32842" t="s">
        <v>39388</v>
      </c>
      <c r="B32842" t="s">
        <v>39379</v>
      </c>
      <c r="C32842">
        <v>733.34739999999999</v>
      </c>
      <c r="D32842">
        <v>7.44</v>
      </c>
      <c r="E32842" t="s">
        <v>1979</v>
      </c>
      <c r="F32842">
        <v>11</v>
      </c>
    </row>
    <row r="32843" spans="1:6">
      <c r="A32843" t="s">
        <v>39389</v>
      </c>
      <c r="B32843" t="s">
        <v>20540</v>
      </c>
      <c r="C32843">
        <v>551.09246966203148</v>
      </c>
      <c r="D32843">
        <v>7.44</v>
      </c>
      <c r="E32843" t="s">
        <v>1979</v>
      </c>
      <c r="F32843">
        <v>9</v>
      </c>
    </row>
    <row r="32844" spans="1:6">
      <c r="A32844" t="s">
        <v>39390</v>
      </c>
      <c r="B32844" t="s">
        <v>39379</v>
      </c>
      <c r="C32844">
        <v>992.67335999999989</v>
      </c>
      <c r="D32844">
        <v>7.44</v>
      </c>
      <c r="E32844" t="s">
        <v>1979</v>
      </c>
      <c r="F32844">
        <v>11</v>
      </c>
    </row>
    <row r="32845" spans="1:6">
      <c r="A32845" t="s">
        <v>39391</v>
      </c>
      <c r="B32845" t="s">
        <v>39379</v>
      </c>
      <c r="C32845">
        <v>1116.7575299999999</v>
      </c>
      <c r="D32845">
        <v>8</v>
      </c>
      <c r="E32845" t="s">
        <v>1979</v>
      </c>
      <c r="F32845">
        <v>11</v>
      </c>
    </row>
    <row r="32846" spans="1:6">
      <c r="A32846" t="s">
        <v>39392</v>
      </c>
      <c r="B32846" t="s">
        <v>20540</v>
      </c>
      <c r="C32846">
        <v>563.62609181748292</v>
      </c>
      <c r="D32846">
        <v>7.44</v>
      </c>
      <c r="E32846" t="s">
        <v>1979</v>
      </c>
      <c r="F32846">
        <v>9</v>
      </c>
    </row>
    <row r="32847" spans="1:6">
      <c r="A32847" t="s">
        <v>39393</v>
      </c>
      <c r="B32847" t="s">
        <v>39379</v>
      </c>
      <c r="C32847">
        <v>561.78631821675629</v>
      </c>
      <c r="D32847">
        <v>7.44</v>
      </c>
      <c r="E32847" t="s">
        <v>1979</v>
      </c>
      <c r="F32847">
        <v>9</v>
      </c>
    </row>
    <row r="32848" spans="1:6">
      <c r="A32848" t="s">
        <v>39394</v>
      </c>
      <c r="B32848" t="s">
        <v>37699</v>
      </c>
      <c r="C32848">
        <v>587.31942794586905</v>
      </c>
      <c r="D32848">
        <v>7.44</v>
      </c>
      <c r="E32848" t="s">
        <v>1979</v>
      </c>
      <c r="F32848">
        <v>6</v>
      </c>
    </row>
    <row r="32849" spans="1:6">
      <c r="A32849" t="s">
        <v>39395</v>
      </c>
      <c r="B32849" t="s">
        <v>39379</v>
      </c>
      <c r="C32849">
        <v>534.46607504716644</v>
      </c>
      <c r="D32849">
        <v>8</v>
      </c>
      <c r="E32849" t="s">
        <v>1979</v>
      </c>
      <c r="F32849">
        <v>6</v>
      </c>
    </row>
    <row r="32850" spans="1:6">
      <c r="A32850" t="s">
        <v>39396</v>
      </c>
      <c r="B32850" t="s">
        <v>39379</v>
      </c>
      <c r="C32850">
        <v>637.67029999999988</v>
      </c>
      <c r="D32850">
        <v>7.44</v>
      </c>
      <c r="E32850" t="s">
        <v>1979</v>
      </c>
      <c r="F32850">
        <v>11</v>
      </c>
    </row>
    <row r="32851" spans="1:6">
      <c r="A32851" t="s">
        <v>39397</v>
      </c>
      <c r="B32851" t="s">
        <v>37699</v>
      </c>
      <c r="C32851">
        <v>587.31942794586905</v>
      </c>
      <c r="D32851">
        <v>8</v>
      </c>
      <c r="E32851" t="s">
        <v>1979</v>
      </c>
      <c r="F32851">
        <v>6</v>
      </c>
    </row>
    <row r="32852" spans="1:6">
      <c r="A32852" t="s">
        <v>39398</v>
      </c>
      <c r="B32852" t="s">
        <v>39399</v>
      </c>
      <c r="C32852">
        <v>614.31760699999995</v>
      </c>
      <c r="D32852">
        <v>8.42</v>
      </c>
      <c r="E32852" t="s">
        <v>1979</v>
      </c>
      <c r="F32852">
        <v>9</v>
      </c>
    </row>
    <row r="32853" spans="1:6">
      <c r="A32853" t="s">
        <v>39400</v>
      </c>
      <c r="B32853" t="s">
        <v>20540</v>
      </c>
      <c r="C32853">
        <v>822.03657999999996</v>
      </c>
      <c r="D32853">
        <v>10.058999999999999</v>
      </c>
      <c r="E32853" t="s">
        <v>1979</v>
      </c>
      <c r="F32853">
        <v>9</v>
      </c>
    </row>
    <row r="32854" spans="1:6">
      <c r="A32854" t="s">
        <v>39401</v>
      </c>
      <c r="B32854" t="s">
        <v>20540</v>
      </c>
      <c r="C32854">
        <v>911.92497612559077</v>
      </c>
      <c r="D32854">
        <v>9.4</v>
      </c>
      <c r="E32854" t="s">
        <v>3481</v>
      </c>
      <c r="F32854">
        <v>6</v>
      </c>
    </row>
    <row r="32855" spans="1:6">
      <c r="A32855" t="s">
        <v>39402</v>
      </c>
      <c r="B32855" t="s">
        <v>20540</v>
      </c>
      <c r="C32855">
        <v>2056.8480487804877</v>
      </c>
      <c r="D32855">
        <v>9.4</v>
      </c>
      <c r="E32855" t="s">
        <v>1979</v>
      </c>
      <c r="F32855">
        <v>6</v>
      </c>
    </row>
    <row r="32856" spans="1:6">
      <c r="A32856" t="s">
        <v>39403</v>
      </c>
      <c r="B32856" t="s">
        <v>20540</v>
      </c>
      <c r="C32856">
        <v>875.28146341463412</v>
      </c>
      <c r="F32856">
        <v>11</v>
      </c>
    </row>
    <row r="32857" spans="1:6">
      <c r="A32857" t="s">
        <v>39404</v>
      </c>
      <c r="B32857" t="s">
        <v>20540</v>
      </c>
      <c r="C32857">
        <v>895.03801271748989</v>
      </c>
      <c r="D32857">
        <v>10.868</v>
      </c>
      <c r="E32857" t="s">
        <v>1979</v>
      </c>
      <c r="F32857">
        <v>6</v>
      </c>
    </row>
    <row r="32858" spans="1:6">
      <c r="A32858" t="s">
        <v>39405</v>
      </c>
      <c r="B32858" t="s">
        <v>20540</v>
      </c>
      <c r="C32858">
        <v>875.73749796194068</v>
      </c>
      <c r="F32858">
        <v>6</v>
      </c>
    </row>
    <row r="32859" spans="1:6">
      <c r="A32859" t="s">
        <v>39406</v>
      </c>
      <c r="B32859" t="s">
        <v>20540</v>
      </c>
      <c r="C32859">
        <v>674.58423600000003</v>
      </c>
      <c r="D32859">
        <v>8.6</v>
      </c>
      <c r="E32859" t="s">
        <v>3481</v>
      </c>
      <c r="F32859">
        <v>9</v>
      </c>
    </row>
    <row r="32860" spans="1:6">
      <c r="A32860" t="s">
        <v>39407</v>
      </c>
      <c r="B32860" t="s">
        <v>39408</v>
      </c>
      <c r="C32860">
        <v>698.15591735960675</v>
      </c>
      <c r="D32860">
        <v>8.6</v>
      </c>
      <c r="E32860" t="s">
        <v>3481</v>
      </c>
      <c r="F32860">
        <v>6</v>
      </c>
    </row>
    <row r="32861" spans="1:6">
      <c r="A32861" t="s">
        <v>39409</v>
      </c>
      <c r="B32861" t="s">
        <v>39410</v>
      </c>
      <c r="C32861">
        <v>505.20039999999995</v>
      </c>
      <c r="F32861">
        <v>11</v>
      </c>
    </row>
    <row r="32862" spans="1:6">
      <c r="A32862" t="s">
        <v>39411</v>
      </c>
      <c r="B32862" t="s">
        <v>20540</v>
      </c>
      <c r="C32862">
        <v>681.99538816295149</v>
      </c>
      <c r="D32862">
        <v>9.32</v>
      </c>
      <c r="E32862" t="s">
        <v>3481</v>
      </c>
      <c r="F32862">
        <v>6</v>
      </c>
    </row>
    <row r="32863" spans="1:6">
      <c r="A32863" t="s">
        <v>39412</v>
      </c>
      <c r="B32863" t="s">
        <v>20540</v>
      </c>
      <c r="C32863">
        <v>658.94079496874997</v>
      </c>
      <c r="D32863">
        <v>8.6</v>
      </c>
      <c r="E32863" t="s">
        <v>1979</v>
      </c>
      <c r="F32863">
        <v>9</v>
      </c>
    </row>
    <row r="32864" spans="1:6">
      <c r="A32864" t="s">
        <v>39413</v>
      </c>
      <c r="B32864" t="s">
        <v>20540</v>
      </c>
      <c r="C32864">
        <v>693.35250273682232</v>
      </c>
      <c r="D32864">
        <v>8.6</v>
      </c>
      <c r="E32864" t="s">
        <v>1979</v>
      </c>
      <c r="F32864">
        <v>6</v>
      </c>
    </row>
    <row r="32865" spans="1:6">
      <c r="A32865" t="s">
        <v>39414</v>
      </c>
      <c r="B32865" t="s">
        <v>20540</v>
      </c>
      <c r="C32865">
        <v>1569.225487804878</v>
      </c>
      <c r="D32865">
        <v>9.3629999999999995</v>
      </c>
      <c r="E32865" t="s">
        <v>1979</v>
      </c>
      <c r="F32865">
        <v>11</v>
      </c>
    </row>
    <row r="32866" spans="1:6">
      <c r="A32866" t="s">
        <v>39415</v>
      </c>
      <c r="B32866" t="s">
        <v>20540</v>
      </c>
      <c r="C32866">
        <v>713.67409999999995</v>
      </c>
      <c r="D32866">
        <v>9.2279999999999998</v>
      </c>
      <c r="E32866" t="s">
        <v>1979</v>
      </c>
      <c r="F32866">
        <v>11</v>
      </c>
    </row>
    <row r="32867" spans="1:6">
      <c r="A32867" t="s">
        <v>39416</v>
      </c>
      <c r="C32867">
        <v>915.14841463414643</v>
      </c>
      <c r="F32867">
        <v>9</v>
      </c>
    </row>
    <row r="32868" spans="1:6">
      <c r="A32868" t="s">
        <v>39417</v>
      </c>
      <c r="B32868" t="s">
        <v>20540</v>
      </c>
      <c r="C32868">
        <v>535.94769999999994</v>
      </c>
      <c r="F32868">
        <v>11</v>
      </c>
    </row>
    <row r="32869" spans="1:6">
      <c r="A32869" t="s">
        <v>39418</v>
      </c>
      <c r="B32869" t="s">
        <v>20540</v>
      </c>
      <c r="C32869">
        <v>674.58423600000003</v>
      </c>
      <c r="D32869">
        <v>8.6</v>
      </c>
      <c r="E32869" t="s">
        <v>1979</v>
      </c>
      <c r="F32869">
        <v>9</v>
      </c>
    </row>
    <row r="32870" spans="1:6">
      <c r="A32870" t="s">
        <v>39419</v>
      </c>
      <c r="B32870" t="s">
        <v>20540</v>
      </c>
      <c r="C32870">
        <v>695.7134139240211</v>
      </c>
      <c r="D32870">
        <v>8.6</v>
      </c>
      <c r="E32870" t="s">
        <v>1979</v>
      </c>
      <c r="F32870">
        <v>6</v>
      </c>
    </row>
    <row r="32871" spans="1:6">
      <c r="A32871" t="s">
        <v>39420</v>
      </c>
      <c r="B32871" t="s">
        <v>20540</v>
      </c>
      <c r="C32871">
        <v>767.22479999999996</v>
      </c>
      <c r="D32871">
        <v>9.3460000000000001</v>
      </c>
      <c r="E32871" t="s">
        <v>1979</v>
      </c>
      <c r="F32871">
        <v>11</v>
      </c>
    </row>
    <row r="32872" spans="1:6">
      <c r="A32872" t="s">
        <v>39421</v>
      </c>
      <c r="B32872" t="s">
        <v>20540</v>
      </c>
      <c r="C32872">
        <v>674.58423600000003</v>
      </c>
      <c r="D32872">
        <v>9.2040000000000006</v>
      </c>
      <c r="E32872" t="s">
        <v>1979</v>
      </c>
      <c r="F32872">
        <v>9</v>
      </c>
    </row>
    <row r="32873" spans="1:6">
      <c r="A32873" t="s">
        <v>39422</v>
      </c>
      <c r="B32873" t="s">
        <v>20540</v>
      </c>
      <c r="C32873">
        <v>767.22479999999996</v>
      </c>
      <c r="D32873">
        <v>8.6</v>
      </c>
      <c r="E32873" t="s">
        <v>1979</v>
      </c>
      <c r="F32873">
        <v>11</v>
      </c>
    </row>
    <row r="32874" spans="1:6">
      <c r="A32874" t="s">
        <v>39423</v>
      </c>
      <c r="B32874" t="s">
        <v>20540</v>
      </c>
      <c r="C32874">
        <v>663.30286725828603</v>
      </c>
      <c r="D32874">
        <v>8.6</v>
      </c>
      <c r="E32874" t="s">
        <v>1979</v>
      </c>
      <c r="F32874">
        <v>6</v>
      </c>
    </row>
    <row r="32875" spans="1:6">
      <c r="A32875" t="s">
        <v>39424</v>
      </c>
      <c r="B32875" t="s">
        <v>20540</v>
      </c>
      <c r="C32875">
        <v>836.96839999999986</v>
      </c>
      <c r="D32875">
        <v>9.2080000000000002</v>
      </c>
      <c r="E32875" t="s">
        <v>1979</v>
      </c>
      <c r="F32875">
        <v>11</v>
      </c>
    </row>
    <row r="32876" spans="1:6">
      <c r="A32876" t="s">
        <v>39425</v>
      </c>
      <c r="B32876" t="s">
        <v>39426</v>
      </c>
      <c r="C32876">
        <v>507.95122632939689</v>
      </c>
      <c r="D32876">
        <v>8.6</v>
      </c>
      <c r="E32876" t="s">
        <v>1979</v>
      </c>
      <c r="F32876">
        <v>6</v>
      </c>
    </row>
    <row r="32877" spans="1:6">
      <c r="A32877" t="s">
        <v>39427</v>
      </c>
      <c r="B32877" t="s">
        <v>20540</v>
      </c>
      <c r="C32877">
        <v>757.78269656250006</v>
      </c>
      <c r="D32877">
        <v>9.3049999999999997</v>
      </c>
      <c r="E32877" t="s">
        <v>1979</v>
      </c>
      <c r="F32877">
        <v>9</v>
      </c>
    </row>
    <row r="32878" spans="1:6">
      <c r="A32878" t="s">
        <v>39428</v>
      </c>
      <c r="B32878" t="s">
        <v>39429</v>
      </c>
      <c r="C32878">
        <v>603.87674599999991</v>
      </c>
      <c r="D32878">
        <v>8.1259999999999994</v>
      </c>
      <c r="E32878" t="s">
        <v>1979</v>
      </c>
      <c r="F32878">
        <v>9</v>
      </c>
    </row>
    <row r="32879" spans="1:6">
      <c r="A32879" t="s">
        <v>39430</v>
      </c>
      <c r="B32879" t="s">
        <v>20540</v>
      </c>
      <c r="C32879">
        <v>536.6216896093913</v>
      </c>
      <c r="D32879">
        <v>7.2</v>
      </c>
      <c r="E32879" t="s">
        <v>1979</v>
      </c>
      <c r="F32879">
        <v>6</v>
      </c>
    </row>
    <row r="32880" spans="1:6">
      <c r="A32880" t="s">
        <v>39431</v>
      </c>
      <c r="B32880" t="s">
        <v>20540</v>
      </c>
      <c r="C32880">
        <v>917.39049999999997</v>
      </c>
      <c r="D32880">
        <v>8</v>
      </c>
      <c r="E32880" t="s">
        <v>1979</v>
      </c>
      <c r="F32880">
        <v>11</v>
      </c>
    </row>
    <row r="32881" spans="1:6">
      <c r="A32881" t="s">
        <v>39432</v>
      </c>
      <c r="B32881" t="s">
        <v>20540</v>
      </c>
      <c r="C32881">
        <v>2403.3859756097559</v>
      </c>
      <c r="D32881">
        <v>10.86</v>
      </c>
      <c r="E32881" t="s">
        <v>1979</v>
      </c>
      <c r="F32881">
        <v>11</v>
      </c>
    </row>
    <row r="32882" spans="1:6">
      <c r="A32882" t="s">
        <v>39433</v>
      </c>
      <c r="B32882" t="s">
        <v>20540</v>
      </c>
      <c r="C32882">
        <v>1030.6153774485824</v>
      </c>
      <c r="D32882">
        <v>10.199999999999999</v>
      </c>
      <c r="E32882" t="s">
        <v>1979</v>
      </c>
      <c r="F32882">
        <v>9</v>
      </c>
    </row>
    <row r="32883" spans="1:6">
      <c r="A32883" t="s">
        <v>39434</v>
      </c>
      <c r="B32883" t="s">
        <v>20540</v>
      </c>
      <c r="C32883">
        <v>1030.6153774485824</v>
      </c>
      <c r="D32883">
        <v>10.704000000000001</v>
      </c>
      <c r="E32883" t="s">
        <v>1979</v>
      </c>
      <c r="F32883">
        <v>9</v>
      </c>
    </row>
    <row r="32884" spans="1:6">
      <c r="A32884" t="s">
        <v>39435</v>
      </c>
      <c r="B32884" t="s">
        <v>20540</v>
      </c>
      <c r="C32884">
        <v>1953.1657699205737</v>
      </c>
      <c r="D32884">
        <v>10.86</v>
      </c>
      <c r="E32884" t="s">
        <v>1979</v>
      </c>
      <c r="F32884">
        <v>6</v>
      </c>
    </row>
    <row r="32885" spans="1:6">
      <c r="A32885" t="s">
        <v>39436</v>
      </c>
      <c r="B32885" t="s">
        <v>20540</v>
      </c>
      <c r="C32885">
        <v>1456.5837804878047</v>
      </c>
      <c r="F32885">
        <v>9</v>
      </c>
    </row>
    <row r="32886" spans="1:6">
      <c r="A32886" t="s">
        <v>39437</v>
      </c>
      <c r="B32886" t="s">
        <v>20540</v>
      </c>
      <c r="C32886">
        <v>770.07027228472248</v>
      </c>
      <c r="D32886">
        <v>9.1</v>
      </c>
      <c r="E32886" t="s">
        <v>3481</v>
      </c>
      <c r="F32886">
        <v>6</v>
      </c>
    </row>
    <row r="32887" spans="1:6">
      <c r="A32887" t="s">
        <v>39438</v>
      </c>
      <c r="B32887" t="s">
        <v>20540</v>
      </c>
      <c r="C32887">
        <v>748.24566184520052</v>
      </c>
      <c r="D32887">
        <v>9.4499999999999993</v>
      </c>
      <c r="E32887" t="s">
        <v>3481</v>
      </c>
      <c r="F32887">
        <v>6</v>
      </c>
    </row>
    <row r="32888" spans="1:6">
      <c r="A32888" t="s">
        <v>39439</v>
      </c>
      <c r="B32888" t="s">
        <v>20540</v>
      </c>
      <c r="C32888">
        <v>771.99690214986128</v>
      </c>
      <c r="D32888">
        <v>9.26</v>
      </c>
      <c r="E32888" t="s">
        <v>1979</v>
      </c>
      <c r="F32888">
        <v>11</v>
      </c>
    </row>
    <row r="32889" spans="1:6">
      <c r="A32889" t="s">
        <v>39440</v>
      </c>
      <c r="B32889" t="s">
        <v>39441</v>
      </c>
      <c r="C32889">
        <v>867.01239140055418</v>
      </c>
      <c r="D32889">
        <v>9.1</v>
      </c>
      <c r="E32889" t="s">
        <v>1979</v>
      </c>
      <c r="F32889">
        <v>6</v>
      </c>
    </row>
    <row r="32890" spans="1:6">
      <c r="A32890" t="s">
        <v>39442</v>
      </c>
      <c r="B32890" t="s">
        <v>20540</v>
      </c>
      <c r="C32890">
        <v>783.87515431020404</v>
      </c>
      <c r="D32890">
        <v>9.26</v>
      </c>
      <c r="E32890" t="s">
        <v>1979</v>
      </c>
      <c r="F32890">
        <v>6</v>
      </c>
    </row>
    <row r="32891" spans="1:6">
      <c r="A32891" t="s">
        <v>39443</v>
      </c>
      <c r="B32891" t="s">
        <v>20540</v>
      </c>
      <c r="C32891">
        <v>797.10199999999986</v>
      </c>
      <c r="D32891">
        <v>9.1999999999999993</v>
      </c>
      <c r="E32891" t="s">
        <v>1979</v>
      </c>
      <c r="F32891">
        <v>11</v>
      </c>
    </row>
    <row r="32892" spans="1:6">
      <c r="A32892" t="s">
        <v>39444</v>
      </c>
      <c r="B32892" t="s">
        <v>20540</v>
      </c>
      <c r="C32892">
        <v>1803.3008536585364</v>
      </c>
      <c r="D32892">
        <v>9.3000000000000007</v>
      </c>
      <c r="E32892" t="s">
        <v>1979</v>
      </c>
      <c r="F32892">
        <v>11</v>
      </c>
    </row>
    <row r="32893" spans="1:6">
      <c r="A32893" t="s">
        <v>39445</v>
      </c>
      <c r="C32893">
        <v>1045.580731707317</v>
      </c>
      <c r="F32893">
        <v>9</v>
      </c>
    </row>
    <row r="32894" spans="1:6">
      <c r="A32894" t="s">
        <v>39446</v>
      </c>
      <c r="B32894" t="s">
        <v>20540</v>
      </c>
      <c r="C32894">
        <v>916.68989999999997</v>
      </c>
      <c r="D32894">
        <v>9.1999999999999993</v>
      </c>
      <c r="E32894" t="s">
        <v>1979</v>
      </c>
      <c r="F32894">
        <v>11</v>
      </c>
    </row>
    <row r="32895" spans="1:6">
      <c r="A32895" t="s">
        <v>39447</v>
      </c>
      <c r="B32895" t="s">
        <v>20540</v>
      </c>
      <c r="C32895">
        <v>771.99690214986128</v>
      </c>
      <c r="D32895">
        <v>9.093</v>
      </c>
      <c r="E32895" t="s">
        <v>1979</v>
      </c>
      <c r="F32895">
        <v>11</v>
      </c>
    </row>
    <row r="32896" spans="1:6">
      <c r="A32896" t="s">
        <v>39448</v>
      </c>
      <c r="B32896" t="s">
        <v>20540</v>
      </c>
      <c r="C32896">
        <v>1078.4290599999999</v>
      </c>
      <c r="D32896">
        <v>9.31</v>
      </c>
      <c r="E32896" t="s">
        <v>1979</v>
      </c>
      <c r="F32896">
        <v>11</v>
      </c>
    </row>
    <row r="32897" spans="1:6">
      <c r="A32897" t="s">
        <v>39449</v>
      </c>
      <c r="B32897" t="s">
        <v>20540</v>
      </c>
      <c r="C32897">
        <v>804.04159970186095</v>
      </c>
      <c r="D32897">
        <v>9.1</v>
      </c>
      <c r="E32897" t="s">
        <v>1979</v>
      </c>
      <c r="F32897">
        <v>11</v>
      </c>
    </row>
    <row r="32898" spans="1:6">
      <c r="A32898" t="s">
        <v>39450</v>
      </c>
      <c r="B32898" t="s">
        <v>20540</v>
      </c>
      <c r="C32898">
        <v>828.38181956249991</v>
      </c>
      <c r="D32898">
        <v>9.1</v>
      </c>
      <c r="E32898" t="s">
        <v>1979</v>
      </c>
      <c r="F32898">
        <v>9</v>
      </c>
    </row>
    <row r="32899" spans="1:6">
      <c r="A32899" t="s">
        <v>39451</v>
      </c>
      <c r="B32899" t="s">
        <v>20540</v>
      </c>
      <c r="C32899">
        <v>775.10793562061804</v>
      </c>
      <c r="D32899">
        <v>9.26</v>
      </c>
      <c r="E32899" t="s">
        <v>1979</v>
      </c>
      <c r="F32899">
        <v>6</v>
      </c>
    </row>
    <row r="32900" spans="1:6">
      <c r="A32900" t="s">
        <v>39452</v>
      </c>
      <c r="B32900" t="s">
        <v>20540</v>
      </c>
      <c r="C32900">
        <v>797.10199999999986</v>
      </c>
      <c r="D32900">
        <v>9.1</v>
      </c>
      <c r="E32900" t="s">
        <v>1979</v>
      </c>
      <c r="F32900">
        <v>11</v>
      </c>
    </row>
    <row r="32901" spans="1:6">
      <c r="A32901" t="s">
        <v>39453</v>
      </c>
      <c r="B32901" t="s">
        <v>20540</v>
      </c>
      <c r="C32901">
        <v>775.10793562061804</v>
      </c>
      <c r="D32901">
        <v>9.4</v>
      </c>
      <c r="E32901" t="s">
        <v>1979</v>
      </c>
      <c r="F32901">
        <v>6</v>
      </c>
    </row>
    <row r="32902" spans="1:6">
      <c r="A32902" t="s">
        <v>39454</v>
      </c>
      <c r="B32902" t="s">
        <v>20540</v>
      </c>
      <c r="C32902">
        <v>480.92402804999995</v>
      </c>
      <c r="F32902">
        <v>11</v>
      </c>
    </row>
    <row r="32903" spans="1:6">
      <c r="A32903" t="s">
        <v>39455</v>
      </c>
      <c r="B32903" t="s">
        <v>39456</v>
      </c>
      <c r="C32903">
        <v>1025.2197610229891</v>
      </c>
      <c r="D32903">
        <v>10.398</v>
      </c>
      <c r="E32903" t="s">
        <v>1979</v>
      </c>
      <c r="F32903">
        <v>11</v>
      </c>
    </row>
    <row r="32904" spans="1:6">
      <c r="A32904" t="s">
        <v>39457</v>
      </c>
      <c r="B32904" t="s">
        <v>20540</v>
      </c>
      <c r="C32904">
        <v>946.30952880068924</v>
      </c>
      <c r="D32904">
        <v>8.8130000000000006</v>
      </c>
      <c r="E32904" t="s">
        <v>1979</v>
      </c>
      <c r="F32904">
        <v>6</v>
      </c>
    </row>
    <row r="32905" spans="1:6">
      <c r="A32905" t="s">
        <v>39458</v>
      </c>
      <c r="B32905" t="s">
        <v>20540</v>
      </c>
      <c r="C32905">
        <v>945.99895185521609</v>
      </c>
      <c r="F32905">
        <v>6</v>
      </c>
    </row>
    <row r="32906" spans="1:6">
      <c r="A32906" t="s">
        <v>39459</v>
      </c>
      <c r="B32906" t="s">
        <v>20540</v>
      </c>
      <c r="C32906">
        <v>1376.0687999999998</v>
      </c>
      <c r="D32906">
        <v>12.558</v>
      </c>
      <c r="E32906" t="s">
        <v>1979</v>
      </c>
      <c r="F32906">
        <v>11</v>
      </c>
    </row>
    <row r="32907" spans="1:6">
      <c r="A32907" t="s">
        <v>39460</v>
      </c>
      <c r="B32907" t="s">
        <v>20540</v>
      </c>
      <c r="C32907">
        <v>3448.0847560975608</v>
      </c>
      <c r="D32907">
        <v>14.09</v>
      </c>
      <c r="E32907" t="s">
        <v>1979</v>
      </c>
      <c r="F32907">
        <v>11</v>
      </c>
    </row>
    <row r="32908" spans="1:6">
      <c r="A32908" t="s">
        <v>39461</v>
      </c>
      <c r="B32908" t="s">
        <v>20540</v>
      </c>
      <c r="C32908">
        <v>1592.2595672326645</v>
      </c>
      <c r="F32908">
        <v>6</v>
      </c>
    </row>
    <row r="32909" spans="1:6">
      <c r="A32909" t="s">
        <v>39462</v>
      </c>
      <c r="B32909" t="s">
        <v>20540</v>
      </c>
      <c r="C32909">
        <v>1592.2595672326645</v>
      </c>
      <c r="D32909">
        <v>14.057</v>
      </c>
      <c r="E32909" t="s">
        <v>1979</v>
      </c>
      <c r="F32909">
        <v>9</v>
      </c>
    </row>
    <row r="32910" spans="1:6">
      <c r="A32910" t="s">
        <v>39463</v>
      </c>
      <c r="B32910" t="s">
        <v>20540</v>
      </c>
      <c r="C32910">
        <v>2184.88256097561</v>
      </c>
      <c r="D32910">
        <v>14.09</v>
      </c>
      <c r="E32910" t="s">
        <v>1979</v>
      </c>
      <c r="F32910">
        <v>9</v>
      </c>
    </row>
    <row r="32911" spans="1:6">
      <c r="A32911" t="s">
        <v>39464</v>
      </c>
      <c r="B32911" t="s">
        <v>20540</v>
      </c>
      <c r="C32911">
        <v>1171.4725502527192</v>
      </c>
      <c r="D32911">
        <v>11.935</v>
      </c>
      <c r="E32911" t="s">
        <v>3481</v>
      </c>
      <c r="F32911">
        <v>9</v>
      </c>
    </row>
    <row r="32912" spans="1:6">
      <c r="A32912" t="s">
        <v>39465</v>
      </c>
      <c r="B32912" t="s">
        <v>20540</v>
      </c>
      <c r="C32912">
        <v>1135.7456734912537</v>
      </c>
      <c r="D32912">
        <v>11.8</v>
      </c>
      <c r="E32912" t="s">
        <v>3481</v>
      </c>
      <c r="F32912">
        <v>6</v>
      </c>
    </row>
    <row r="32913" spans="1:6">
      <c r="A32913" t="s">
        <v>39466</v>
      </c>
      <c r="B32913" t="s">
        <v>20540</v>
      </c>
      <c r="C32913">
        <v>1166.9112803670832</v>
      </c>
      <c r="D32913">
        <v>11.35</v>
      </c>
      <c r="E32913" t="s">
        <v>1979</v>
      </c>
      <c r="F32913">
        <v>9</v>
      </c>
    </row>
    <row r="32914" spans="1:6">
      <c r="A32914" t="s">
        <v>39467</v>
      </c>
      <c r="B32914" t="s">
        <v>39468</v>
      </c>
      <c r="C32914">
        <v>1135.7325134511912</v>
      </c>
      <c r="D32914">
        <v>11.8</v>
      </c>
      <c r="E32914" t="s">
        <v>1979</v>
      </c>
      <c r="F32914">
        <v>6</v>
      </c>
    </row>
    <row r="32915" spans="1:6">
      <c r="A32915" t="s">
        <v>39469</v>
      </c>
      <c r="B32915" t="s">
        <v>20540</v>
      </c>
      <c r="C32915">
        <v>2914.890121951219</v>
      </c>
      <c r="D32915">
        <v>11.82</v>
      </c>
      <c r="E32915" t="s">
        <v>1979</v>
      </c>
      <c r="F32915">
        <v>11</v>
      </c>
    </row>
    <row r="32916" spans="1:6">
      <c r="A32916" t="s">
        <v>39470</v>
      </c>
      <c r="B32916" t="s">
        <v>20540</v>
      </c>
      <c r="C32916">
        <v>731.54820301399832</v>
      </c>
      <c r="D32916">
        <v>11.45</v>
      </c>
      <c r="E32916" t="s">
        <v>1979</v>
      </c>
      <c r="F32916">
        <v>6</v>
      </c>
    </row>
    <row r="32917" spans="1:6">
      <c r="A32917" t="s">
        <v>39471</v>
      </c>
      <c r="B32917" t="s">
        <v>20540</v>
      </c>
      <c r="C32917">
        <v>846.36999999999989</v>
      </c>
      <c r="D32917">
        <v>11.12</v>
      </c>
      <c r="E32917" t="s">
        <v>1979</v>
      </c>
      <c r="F32917">
        <v>11</v>
      </c>
    </row>
    <row r="32918" spans="1:6">
      <c r="A32918" t="s">
        <v>39472</v>
      </c>
      <c r="B32918" t="s">
        <v>20540</v>
      </c>
      <c r="C32918">
        <v>1189.1807001607153</v>
      </c>
      <c r="D32918">
        <v>11.35</v>
      </c>
      <c r="E32918" t="s">
        <v>1979</v>
      </c>
      <c r="F32918">
        <v>9</v>
      </c>
    </row>
    <row r="32919" spans="1:6">
      <c r="A32919" t="s">
        <v>39473</v>
      </c>
      <c r="B32919" t="s">
        <v>20540</v>
      </c>
      <c r="C32919">
        <v>1077.8336011925555</v>
      </c>
      <c r="D32919">
        <v>11.8</v>
      </c>
      <c r="E32919" t="s">
        <v>1979</v>
      </c>
      <c r="F32919">
        <v>6</v>
      </c>
    </row>
    <row r="32920" spans="1:6">
      <c r="A32920" t="s">
        <v>39474</v>
      </c>
      <c r="B32920" t="s">
        <v>20540</v>
      </c>
      <c r="C32920">
        <v>1315.2295999999999</v>
      </c>
      <c r="D32920">
        <v>11.99</v>
      </c>
      <c r="E32920" t="s">
        <v>1979</v>
      </c>
      <c r="F32920">
        <v>11</v>
      </c>
    </row>
    <row r="32921" spans="1:6">
      <c r="A32921" t="s">
        <v>39475</v>
      </c>
      <c r="B32921" t="s">
        <v>20540</v>
      </c>
      <c r="C32921">
        <v>1166.9112803670832</v>
      </c>
      <c r="D32921">
        <v>11.56</v>
      </c>
      <c r="E32921" t="s">
        <v>1979</v>
      </c>
      <c r="F32921">
        <v>9</v>
      </c>
    </row>
    <row r="32922" spans="1:6">
      <c r="A32922" t="s">
        <v>39476</v>
      </c>
      <c r="B32922" t="s">
        <v>20540</v>
      </c>
      <c r="C32922">
        <v>1175.8127314653061</v>
      </c>
      <c r="D32922">
        <v>11.35</v>
      </c>
      <c r="E32922" t="s">
        <v>1979</v>
      </c>
      <c r="F32922">
        <v>6</v>
      </c>
    </row>
    <row r="32923" spans="1:6">
      <c r="A32923" t="s">
        <v>39477</v>
      </c>
      <c r="B32923" t="s">
        <v>20540</v>
      </c>
      <c r="C32923">
        <v>833.25425663242709</v>
      </c>
      <c r="D32923">
        <v>11.35</v>
      </c>
      <c r="E32923" t="s">
        <v>1979</v>
      </c>
      <c r="F32923">
        <v>6</v>
      </c>
    </row>
    <row r="32924" spans="1:6">
      <c r="A32924" t="s">
        <v>39478</v>
      </c>
      <c r="B32924" t="s">
        <v>20540</v>
      </c>
      <c r="C32924">
        <v>1195.6755999999998</v>
      </c>
      <c r="D32924">
        <v>11.35</v>
      </c>
      <c r="E32924" t="s">
        <v>1979</v>
      </c>
      <c r="F32924">
        <v>11</v>
      </c>
    </row>
    <row r="32925" spans="1:6">
      <c r="A32925" t="s">
        <v>39479</v>
      </c>
      <c r="B32925" t="s">
        <v>20540</v>
      </c>
      <c r="C32925">
        <v>1162.6684834509581</v>
      </c>
      <c r="D32925">
        <v>11.82</v>
      </c>
      <c r="E32925" t="s">
        <v>1979</v>
      </c>
      <c r="F32925">
        <v>6</v>
      </c>
    </row>
    <row r="32926" spans="1:6">
      <c r="A32926" t="s">
        <v>39480</v>
      </c>
      <c r="B32926" t="s">
        <v>39481</v>
      </c>
      <c r="C32926">
        <v>1582.436913330072</v>
      </c>
      <c r="D32926">
        <v>17.11</v>
      </c>
      <c r="E32926" t="s">
        <v>1979</v>
      </c>
      <c r="F32926">
        <v>11</v>
      </c>
    </row>
    <row r="32927" spans="1:6">
      <c r="A32927" t="s">
        <v>39482</v>
      </c>
      <c r="B32927" t="s">
        <v>20540</v>
      </c>
      <c r="C32927">
        <v>1302.1254279924533</v>
      </c>
      <c r="D32927">
        <v>14.125</v>
      </c>
      <c r="E32927" t="s">
        <v>1979</v>
      </c>
      <c r="F32927">
        <v>6</v>
      </c>
    </row>
    <row r="32928" spans="1:6">
      <c r="A32928" t="s">
        <v>39483</v>
      </c>
      <c r="B32928" t="s">
        <v>20540</v>
      </c>
      <c r="C32928">
        <v>1240.4913999999999</v>
      </c>
      <c r="D32928">
        <v>21</v>
      </c>
      <c r="E32928" t="s">
        <v>1979</v>
      </c>
      <c r="F32928">
        <v>11</v>
      </c>
    </row>
    <row r="32929" spans="1:6">
      <c r="A32929" t="s">
        <v>39484</v>
      </c>
      <c r="B32929" t="s">
        <v>20540</v>
      </c>
      <c r="C32929">
        <v>4218.8617799999993</v>
      </c>
      <c r="D32929">
        <v>21.6</v>
      </c>
      <c r="E32929" t="s">
        <v>1979</v>
      </c>
      <c r="F32929">
        <v>11</v>
      </c>
    </row>
    <row r="32930" spans="1:6">
      <c r="A32930" t="s">
        <v>39485</v>
      </c>
      <c r="B32930" t="s">
        <v>20540</v>
      </c>
      <c r="C32930">
        <v>2174.3412992336889</v>
      </c>
      <c r="D32930">
        <v>21.5</v>
      </c>
      <c r="E32930" t="s">
        <v>1979</v>
      </c>
      <c r="F32930">
        <v>6</v>
      </c>
    </row>
    <row r="32931" spans="1:6">
      <c r="A32931" t="s">
        <v>39486</v>
      </c>
      <c r="B32931" t="s">
        <v>20540</v>
      </c>
      <c r="C32931">
        <v>2174.3412992336889</v>
      </c>
      <c r="D32931">
        <v>21.6</v>
      </c>
      <c r="E32931" t="s">
        <v>1979</v>
      </c>
      <c r="F32931">
        <v>6</v>
      </c>
    </row>
    <row r="32932" spans="1:6">
      <c r="A32932" t="s">
        <v>39487</v>
      </c>
      <c r="B32932" t="s">
        <v>20540</v>
      </c>
      <c r="C32932">
        <v>5033.2542682926824</v>
      </c>
      <c r="F32932">
        <v>6</v>
      </c>
    </row>
    <row r="32933" spans="1:6">
      <c r="A32933" t="s">
        <v>39488</v>
      </c>
      <c r="B32933" t="s">
        <v>20540</v>
      </c>
      <c r="C32933">
        <v>5019.3773170731702</v>
      </c>
      <c r="D32933">
        <v>21.6</v>
      </c>
      <c r="E32933" t="s">
        <v>1979</v>
      </c>
      <c r="F32933">
        <v>11</v>
      </c>
    </row>
    <row r="32934" spans="1:6">
      <c r="A32934" t="s">
        <v>39489</v>
      </c>
      <c r="B32934" t="s">
        <v>20540</v>
      </c>
      <c r="C32934">
        <v>1742.7893694826821</v>
      </c>
      <c r="D32934">
        <v>18.86</v>
      </c>
      <c r="E32934" t="s">
        <v>3481</v>
      </c>
      <c r="F32934">
        <v>6</v>
      </c>
    </row>
    <row r="32935" spans="1:6">
      <c r="A32935" t="s">
        <v>39490</v>
      </c>
      <c r="B32935" t="s">
        <v>20540</v>
      </c>
      <c r="C32935">
        <v>1736.406750052407</v>
      </c>
      <c r="D32935">
        <v>18.399999999999999</v>
      </c>
      <c r="E32935" t="s">
        <v>1979</v>
      </c>
      <c r="F32935">
        <v>9</v>
      </c>
    </row>
    <row r="32936" spans="1:6">
      <c r="A32936" t="s">
        <v>39491</v>
      </c>
      <c r="B32936" t="s">
        <v>20540</v>
      </c>
      <c r="C32936">
        <v>2097.5498334614399</v>
      </c>
      <c r="D32936">
        <v>18.78</v>
      </c>
      <c r="E32936" t="s">
        <v>1979</v>
      </c>
      <c r="F32936">
        <v>6</v>
      </c>
    </row>
    <row r="32937" spans="1:6">
      <c r="A32937" t="s">
        <v>39492</v>
      </c>
      <c r="B32937" t="s">
        <v>20540</v>
      </c>
      <c r="C32937">
        <v>1734.4880162113056</v>
      </c>
      <c r="D32937">
        <v>18.399999999999999</v>
      </c>
      <c r="E32937" t="s">
        <v>1979</v>
      </c>
      <c r="F32937">
        <v>6</v>
      </c>
    </row>
    <row r="32938" spans="1:6">
      <c r="A32938" t="s">
        <v>39493</v>
      </c>
      <c r="B32938" t="s">
        <v>20540</v>
      </c>
      <c r="C32938">
        <v>1713.7805999999998</v>
      </c>
      <c r="D32938">
        <v>18.600000000000001</v>
      </c>
      <c r="E32938" t="s">
        <v>1979</v>
      </c>
      <c r="F32938">
        <v>11</v>
      </c>
    </row>
    <row r="32939" spans="1:6">
      <c r="A32939" t="s">
        <v>39494</v>
      </c>
      <c r="B32939" t="s">
        <v>20540</v>
      </c>
      <c r="C32939">
        <v>1736.406750052407</v>
      </c>
      <c r="D32939">
        <v>18.78</v>
      </c>
      <c r="E32939" t="s">
        <v>1979</v>
      </c>
      <c r="F32939">
        <v>11</v>
      </c>
    </row>
    <row r="32940" spans="1:6">
      <c r="A32940" t="s">
        <v>39495</v>
      </c>
      <c r="B32940" t="s">
        <v>39496</v>
      </c>
      <c r="C32940">
        <v>3968.2706097560977</v>
      </c>
      <c r="D32940">
        <v>18.399999999999999</v>
      </c>
      <c r="E32940" t="s">
        <v>1979</v>
      </c>
      <c r="F32940">
        <v>11</v>
      </c>
    </row>
    <row r="32941" spans="1:6">
      <c r="A32941" t="s">
        <v>39497</v>
      </c>
      <c r="B32941" t="s">
        <v>20540</v>
      </c>
      <c r="C32941">
        <v>1885.1676999999997</v>
      </c>
      <c r="D32941">
        <v>18.739999999999998</v>
      </c>
      <c r="E32941" t="s">
        <v>1979</v>
      </c>
      <c r="F32941">
        <v>11</v>
      </c>
    </row>
    <row r="32942" spans="1:6">
      <c r="A32942" t="s">
        <v>39498</v>
      </c>
      <c r="B32942" t="s">
        <v>20540</v>
      </c>
      <c r="C32942">
        <v>1736.406750052407</v>
      </c>
      <c r="D32942">
        <v>18.376999999999999</v>
      </c>
      <c r="E32942" t="s">
        <v>1979</v>
      </c>
      <c r="F32942">
        <v>6</v>
      </c>
    </row>
    <row r="32943" spans="1:6">
      <c r="A32943" t="s">
        <v>39499</v>
      </c>
      <c r="B32943" t="s">
        <v>20540</v>
      </c>
      <c r="C32943">
        <v>1885.1676999999997</v>
      </c>
      <c r="D32943">
        <v>18.672000000000001</v>
      </c>
      <c r="E32943" t="s">
        <v>1979</v>
      </c>
      <c r="F32943">
        <v>11</v>
      </c>
    </row>
    <row r="32944" spans="1:6">
      <c r="A32944" t="s">
        <v>39500</v>
      </c>
      <c r="B32944" t="s">
        <v>20540</v>
      </c>
      <c r="C32944">
        <v>1728.9107912328509</v>
      </c>
      <c r="D32944">
        <v>18.399999999999999</v>
      </c>
      <c r="E32944" t="s">
        <v>1979</v>
      </c>
      <c r="F32944">
        <v>6</v>
      </c>
    </row>
    <row r="32945" spans="1:6">
      <c r="A32945" t="s">
        <v>39501</v>
      </c>
      <c r="B32945" t="s">
        <v>20540</v>
      </c>
      <c r="C32945">
        <v>1713.7805999999998</v>
      </c>
      <c r="D32945">
        <v>18.600000000000001</v>
      </c>
      <c r="E32945" t="s">
        <v>1979</v>
      </c>
      <c r="F32945">
        <v>11</v>
      </c>
    </row>
    <row r="32946" spans="1:6">
      <c r="A32946" t="s">
        <v>39502</v>
      </c>
      <c r="B32946" t="s">
        <v>20540</v>
      </c>
      <c r="C32946">
        <v>1799.4684999999999</v>
      </c>
      <c r="D32946">
        <v>18.399999999999999</v>
      </c>
      <c r="E32946" t="s">
        <v>1979</v>
      </c>
      <c r="F32946">
        <v>11</v>
      </c>
    </row>
    <row r="32947" spans="1:6">
      <c r="A32947" t="s">
        <v>39503</v>
      </c>
      <c r="B32947" t="s">
        <v>39504</v>
      </c>
      <c r="C32947">
        <v>2464.05879</v>
      </c>
      <c r="D32947">
        <v>41</v>
      </c>
      <c r="E32947" t="s">
        <v>1979</v>
      </c>
      <c r="F32947">
        <v>9</v>
      </c>
    </row>
    <row r="32948" spans="1:6">
      <c r="A32948" t="s">
        <v>39505</v>
      </c>
      <c r="B32948" t="s">
        <v>20540</v>
      </c>
      <c r="C32948">
        <v>3136.2358999999997</v>
      </c>
      <c r="D32948">
        <v>47.5</v>
      </c>
      <c r="E32948" t="s">
        <v>1979</v>
      </c>
      <c r="F32948">
        <v>11</v>
      </c>
    </row>
    <row r="32949" spans="1:6">
      <c r="A32949" t="s">
        <v>39506</v>
      </c>
      <c r="B32949" t="s">
        <v>20540</v>
      </c>
      <c r="C32949">
        <v>4154.7500999999993</v>
      </c>
      <c r="F32949">
        <v>11</v>
      </c>
    </row>
    <row r="32950" spans="1:6">
      <c r="A32950" t="s">
        <v>39507</v>
      </c>
      <c r="B32950" t="s">
        <v>20540</v>
      </c>
      <c r="C32950">
        <v>4154.7500999999993</v>
      </c>
      <c r="D32950">
        <v>61</v>
      </c>
      <c r="E32950" t="s">
        <v>1979</v>
      </c>
      <c r="F32950">
        <v>11</v>
      </c>
    </row>
    <row r="32951" spans="1:6">
      <c r="A32951" t="s">
        <v>39508</v>
      </c>
      <c r="B32951" t="s">
        <v>20540</v>
      </c>
      <c r="C32951">
        <v>8085.3285817436463</v>
      </c>
      <c r="F32951">
        <v>6</v>
      </c>
    </row>
    <row r="32952" spans="1:6">
      <c r="A32952" t="s">
        <v>39509</v>
      </c>
      <c r="B32952" t="s">
        <v>20540</v>
      </c>
      <c r="C32952">
        <v>3765.8831999999993</v>
      </c>
      <c r="F32952">
        <v>11</v>
      </c>
    </row>
    <row r="32953" spans="1:6">
      <c r="A32953" t="s">
        <v>39510</v>
      </c>
      <c r="B32953" t="s">
        <v>20540</v>
      </c>
      <c r="C32953">
        <v>2247.6038999999996</v>
      </c>
      <c r="D32953">
        <v>57</v>
      </c>
      <c r="E32953" t="s">
        <v>1979</v>
      </c>
      <c r="F32953">
        <v>11</v>
      </c>
    </row>
    <row r="32954" spans="1:6">
      <c r="A32954" t="s">
        <v>39511</v>
      </c>
      <c r="B32954" t="s">
        <v>20540</v>
      </c>
      <c r="C32954">
        <v>3271.988656744229</v>
      </c>
      <c r="D32954">
        <v>57</v>
      </c>
      <c r="E32954" t="s">
        <v>1979</v>
      </c>
      <c r="F32954">
        <v>6</v>
      </c>
    </row>
    <row r="32955" spans="1:6">
      <c r="A32955" t="s">
        <v>39512</v>
      </c>
      <c r="B32955" t="s">
        <v>20540</v>
      </c>
      <c r="C32955">
        <v>3029.4923303054661</v>
      </c>
      <c r="D32955">
        <v>51</v>
      </c>
      <c r="E32955" t="s">
        <v>1979</v>
      </c>
      <c r="F32955">
        <v>11</v>
      </c>
    </row>
    <row r="32956" spans="1:6">
      <c r="A32956" t="s">
        <v>39513</v>
      </c>
      <c r="B32956" t="s">
        <v>20540</v>
      </c>
      <c r="C32956">
        <v>2247.6038999999996</v>
      </c>
      <c r="D32956">
        <v>47.59</v>
      </c>
      <c r="E32956" t="s">
        <v>1979</v>
      </c>
      <c r="F32956">
        <v>11</v>
      </c>
    </row>
    <row r="32957" spans="1:6">
      <c r="A32957" t="s">
        <v>39514</v>
      </c>
      <c r="B32957" t="s">
        <v>20540</v>
      </c>
      <c r="C32957">
        <v>2247.6038999999996</v>
      </c>
      <c r="D32957">
        <v>43</v>
      </c>
      <c r="E32957" t="s">
        <v>1979</v>
      </c>
      <c r="F32957">
        <v>11</v>
      </c>
    </row>
    <row r="32958" spans="1:6">
      <c r="A32958" t="s">
        <v>39515</v>
      </c>
      <c r="B32958" t="s">
        <v>20540</v>
      </c>
      <c r="C32958">
        <v>3515.5655999999994</v>
      </c>
      <c r="D32958">
        <v>50</v>
      </c>
      <c r="E32958" t="s">
        <v>1979</v>
      </c>
      <c r="F32958">
        <v>11</v>
      </c>
    </row>
    <row r="32959" spans="1:6">
      <c r="A32959" t="s">
        <v>39516</v>
      </c>
      <c r="B32959" t="s">
        <v>39517</v>
      </c>
      <c r="C32959">
        <v>2554.9023149999998</v>
      </c>
      <c r="D32959">
        <v>17.195</v>
      </c>
      <c r="E32959" t="s">
        <v>1979</v>
      </c>
      <c r="F32959">
        <v>9</v>
      </c>
    </row>
    <row r="32960" spans="1:6">
      <c r="A32960" t="s">
        <v>39518</v>
      </c>
      <c r="B32960" t="s">
        <v>20540</v>
      </c>
      <c r="C32960">
        <v>2933.6045466191504</v>
      </c>
      <c r="D32960">
        <v>18.75</v>
      </c>
      <c r="E32960" t="s">
        <v>1979</v>
      </c>
      <c r="F32960">
        <v>6</v>
      </c>
    </row>
    <row r="32961" spans="1:6">
      <c r="A32961" t="s">
        <v>39519</v>
      </c>
      <c r="B32961" t="s">
        <v>20540</v>
      </c>
      <c r="C32961">
        <v>2885.9670029999997</v>
      </c>
      <c r="D32961">
        <v>18.454999999999998</v>
      </c>
      <c r="E32961" t="s">
        <v>1979</v>
      </c>
      <c r="F32961">
        <v>9</v>
      </c>
    </row>
    <row r="32962" spans="1:6">
      <c r="A32962" t="s">
        <v>39520</v>
      </c>
      <c r="B32962" t="s">
        <v>20540</v>
      </c>
      <c r="C32962">
        <v>2936.5708196492205</v>
      </c>
      <c r="D32962">
        <v>18.988</v>
      </c>
      <c r="E32962" t="s">
        <v>1979</v>
      </c>
      <c r="F32962">
        <v>6</v>
      </c>
    </row>
    <row r="32963" spans="1:6">
      <c r="A32963" t="s">
        <v>39521</v>
      </c>
      <c r="B32963" t="s">
        <v>39522</v>
      </c>
      <c r="C32963">
        <v>618.87839999999983</v>
      </c>
      <c r="F32963">
        <v>11</v>
      </c>
    </row>
    <row r="32964" spans="1:6">
      <c r="A32964" t="s">
        <v>39523</v>
      </c>
      <c r="C32964">
        <v>287.11717999999996</v>
      </c>
      <c r="F32964">
        <v>9</v>
      </c>
    </row>
    <row r="32965" spans="1:6">
      <c r="A32965" t="s">
        <v>39524</v>
      </c>
      <c r="C32965">
        <v>287.11717999999996</v>
      </c>
      <c r="F32965">
        <v>9</v>
      </c>
    </row>
    <row r="32966" spans="1:6">
      <c r="A32966" t="s">
        <v>39525</v>
      </c>
      <c r="C32966">
        <v>249.60004999999995</v>
      </c>
      <c r="D32966">
        <v>5.73</v>
      </c>
      <c r="E32966" t="s">
        <v>1979</v>
      </c>
      <c r="F32966">
        <v>9</v>
      </c>
    </row>
    <row r="32967" spans="1:6">
      <c r="A32967" t="s">
        <v>39526</v>
      </c>
      <c r="C32967">
        <v>249.60004999999995</v>
      </c>
      <c r="D32967">
        <v>5.6820000000000004</v>
      </c>
      <c r="E32967" t="s">
        <v>1979</v>
      </c>
      <c r="F32967">
        <v>9</v>
      </c>
    </row>
    <row r="32968" spans="1:6">
      <c r="A32968" t="s">
        <v>39527</v>
      </c>
      <c r="C32968">
        <v>287.11717999999996</v>
      </c>
      <c r="D32968">
        <v>6.3739999999999997</v>
      </c>
      <c r="E32968" t="s">
        <v>1979</v>
      </c>
      <c r="F32968">
        <v>9</v>
      </c>
    </row>
    <row r="32969" spans="1:6">
      <c r="A32969" t="s">
        <v>39528</v>
      </c>
      <c r="C32969">
        <v>221.07432999999997</v>
      </c>
      <c r="F32969">
        <v>9</v>
      </c>
    </row>
    <row r="32970" spans="1:6">
      <c r="A32970" t="s">
        <v>39529</v>
      </c>
      <c r="C32970">
        <v>221.07432999999997</v>
      </c>
      <c r="F32970">
        <v>9</v>
      </c>
    </row>
    <row r="32971" spans="1:6">
      <c r="A32971" t="s">
        <v>39530</v>
      </c>
      <c r="C32971">
        <v>192.23786000000001</v>
      </c>
      <c r="D32971">
        <v>4.7619999999999996</v>
      </c>
      <c r="E32971" t="s">
        <v>1979</v>
      </c>
      <c r="F32971">
        <v>9</v>
      </c>
    </row>
    <row r="32972" spans="1:6">
      <c r="A32972" t="s">
        <v>39531</v>
      </c>
      <c r="C32972">
        <v>192.23786000000001</v>
      </c>
      <c r="D32972">
        <v>4.7610000000000001</v>
      </c>
      <c r="E32972" t="s">
        <v>1979</v>
      </c>
      <c r="F32972">
        <v>9</v>
      </c>
    </row>
    <row r="32973" spans="1:6">
      <c r="A32973" t="s">
        <v>39532</v>
      </c>
      <c r="C32973">
        <v>220.76357999999999</v>
      </c>
      <c r="D32973">
        <v>5.3109999999999999</v>
      </c>
      <c r="E32973" t="s">
        <v>1979</v>
      </c>
      <c r="F32973">
        <v>9</v>
      </c>
    </row>
    <row r="32974" spans="1:6">
      <c r="A32974" t="s">
        <v>39533</v>
      </c>
      <c r="C32974">
        <v>352.17447742765268</v>
      </c>
      <c r="F32974">
        <v>9</v>
      </c>
    </row>
    <row r="32975" spans="1:6">
      <c r="A32975" t="s">
        <v>39534</v>
      </c>
      <c r="C32975">
        <v>352.17447742765268</v>
      </c>
      <c r="F32975">
        <v>9</v>
      </c>
    </row>
    <row r="32976" spans="1:6">
      <c r="A32976" t="s">
        <v>39535</v>
      </c>
      <c r="C32976">
        <v>306.23935065916396</v>
      </c>
      <c r="D32976">
        <v>5.6790000000000003</v>
      </c>
      <c r="E32976" t="s">
        <v>1979</v>
      </c>
      <c r="F32976">
        <v>9</v>
      </c>
    </row>
    <row r="32977" spans="1:6">
      <c r="A32977" t="s">
        <v>39536</v>
      </c>
      <c r="C32977">
        <v>306.23935065916396</v>
      </c>
      <c r="D32977">
        <v>5.6870000000000003</v>
      </c>
      <c r="E32977" t="s">
        <v>1979</v>
      </c>
      <c r="F32977">
        <v>9</v>
      </c>
    </row>
    <row r="32978" spans="1:6">
      <c r="A32978" t="s">
        <v>39537</v>
      </c>
      <c r="C32978">
        <v>352.17447742765268</v>
      </c>
      <c r="D32978">
        <v>6.3890000000000002</v>
      </c>
      <c r="E32978" t="s">
        <v>1979</v>
      </c>
      <c r="F32978">
        <v>9</v>
      </c>
    </row>
    <row r="32979" spans="1:6">
      <c r="A32979" t="s">
        <v>39538</v>
      </c>
      <c r="C32979">
        <v>270.90803488745973</v>
      </c>
      <c r="F32979">
        <v>9</v>
      </c>
    </row>
    <row r="32980" spans="1:6">
      <c r="A32980" t="s">
        <v>39539</v>
      </c>
      <c r="C32980">
        <v>270.90803488745973</v>
      </c>
      <c r="F32980">
        <v>9</v>
      </c>
    </row>
    <row r="32981" spans="1:6">
      <c r="A32981" t="s">
        <v>39540</v>
      </c>
      <c r="C32981">
        <v>235.56955760450154</v>
      </c>
      <c r="D32981">
        <v>4.7629999999999999</v>
      </c>
      <c r="E32981" t="s">
        <v>1979</v>
      </c>
      <c r="F32981">
        <v>9</v>
      </c>
    </row>
    <row r="32982" spans="1:6">
      <c r="A32982" t="s">
        <v>39541</v>
      </c>
      <c r="C32982">
        <v>235.56955760450154</v>
      </c>
      <c r="D32982">
        <v>4.7679999999999998</v>
      </c>
      <c r="E32982" t="s">
        <v>1979</v>
      </c>
      <c r="F32982">
        <v>9</v>
      </c>
    </row>
    <row r="32983" spans="1:6">
      <c r="A32983" t="s">
        <v>39542</v>
      </c>
      <c r="C32983">
        <v>270.90803488745973</v>
      </c>
      <c r="D32983">
        <v>5.1260000000000003</v>
      </c>
      <c r="E32983" t="s">
        <v>1979</v>
      </c>
      <c r="F32983">
        <v>9</v>
      </c>
    </row>
    <row r="32984" spans="1:6">
      <c r="A32984" t="s">
        <v>39543</v>
      </c>
      <c r="C32984">
        <v>397.71412199999992</v>
      </c>
      <c r="F32984">
        <v>9</v>
      </c>
    </row>
    <row r="32985" spans="1:6">
      <c r="A32985" t="s">
        <v>39544</v>
      </c>
      <c r="C32985">
        <v>397.71412199999992</v>
      </c>
      <c r="F32985">
        <v>9</v>
      </c>
    </row>
    <row r="32986" spans="1:6">
      <c r="A32986" t="s">
        <v>39545</v>
      </c>
      <c r="C32986">
        <v>334.03517549999992</v>
      </c>
      <c r="D32986">
        <v>5.7130000000000001</v>
      </c>
      <c r="E32986" t="s">
        <v>1979</v>
      </c>
      <c r="F32986">
        <v>9</v>
      </c>
    </row>
    <row r="32987" spans="1:6">
      <c r="A32987" t="s">
        <v>39546</v>
      </c>
      <c r="C32987">
        <v>334.03517549999992</v>
      </c>
      <c r="D32987">
        <v>5.6859999999999999</v>
      </c>
      <c r="E32987" t="s">
        <v>1979</v>
      </c>
      <c r="F32987">
        <v>9</v>
      </c>
    </row>
    <row r="32988" spans="1:6">
      <c r="A32988" t="s">
        <v>39547</v>
      </c>
      <c r="C32988">
        <v>397.71412199999992</v>
      </c>
      <c r="D32988">
        <v>6.3959999999999999</v>
      </c>
      <c r="E32988" t="s">
        <v>1979</v>
      </c>
      <c r="F32988">
        <v>9</v>
      </c>
    </row>
    <row r="32989" spans="1:6">
      <c r="A32989" t="s">
        <v>39548</v>
      </c>
      <c r="C32989">
        <v>311.38609008038583</v>
      </c>
      <c r="D32989">
        <v>5.2750000000000004</v>
      </c>
      <c r="E32989" t="s">
        <v>3481</v>
      </c>
      <c r="F32989">
        <v>9</v>
      </c>
    </row>
    <row r="32990" spans="1:6">
      <c r="A32990" t="s">
        <v>39549</v>
      </c>
      <c r="C32990">
        <v>311.38609008038583</v>
      </c>
      <c r="F32990">
        <v>9</v>
      </c>
    </row>
    <row r="32991" spans="1:6">
      <c r="A32991" t="s">
        <v>39550</v>
      </c>
      <c r="C32991">
        <v>270.76957900321537</v>
      </c>
      <c r="D32991">
        <v>4.76</v>
      </c>
      <c r="E32991" t="s">
        <v>1979</v>
      </c>
      <c r="F32991">
        <v>9</v>
      </c>
    </row>
    <row r="32992" spans="1:6">
      <c r="A32992" t="s">
        <v>39551</v>
      </c>
      <c r="C32992">
        <v>270.76957900321537</v>
      </c>
      <c r="D32992">
        <v>4.7779999999999996</v>
      </c>
      <c r="E32992" t="s">
        <v>1979</v>
      </c>
      <c r="F32992">
        <v>9</v>
      </c>
    </row>
    <row r="32993" spans="1:6">
      <c r="A32993" t="s">
        <v>39552</v>
      </c>
      <c r="C32993">
        <v>311.38609008038583</v>
      </c>
      <c r="D32993">
        <v>5.3259999999999996</v>
      </c>
      <c r="E32993" t="s">
        <v>1979</v>
      </c>
      <c r="F32993">
        <v>9</v>
      </c>
    </row>
    <row r="32994" spans="1:6">
      <c r="A32994" t="s">
        <v>39553</v>
      </c>
      <c r="C32994">
        <v>434.34290249999992</v>
      </c>
      <c r="F32994">
        <v>9</v>
      </c>
    </row>
    <row r="32995" spans="1:6">
      <c r="A32995" t="s">
        <v>39554</v>
      </c>
      <c r="C32995">
        <v>434.34290249999992</v>
      </c>
      <c r="F32995">
        <v>9</v>
      </c>
    </row>
    <row r="32996" spans="1:6">
      <c r="A32996" t="s">
        <v>39555</v>
      </c>
      <c r="C32996">
        <v>365.89117499999992</v>
      </c>
      <c r="D32996">
        <v>5.6959999999999997</v>
      </c>
      <c r="E32996" t="s">
        <v>1979</v>
      </c>
      <c r="F32996">
        <v>9</v>
      </c>
    </row>
    <row r="32997" spans="1:6">
      <c r="A32997" t="s">
        <v>39556</v>
      </c>
      <c r="C32997">
        <v>365.89117499999992</v>
      </c>
      <c r="D32997">
        <v>5.6870000000000003</v>
      </c>
      <c r="E32997" t="s">
        <v>1979</v>
      </c>
      <c r="F32997">
        <v>9</v>
      </c>
    </row>
    <row r="32998" spans="1:6">
      <c r="A32998" t="s">
        <v>39557</v>
      </c>
      <c r="C32998">
        <v>434.34290249999992</v>
      </c>
      <c r="D32998">
        <v>6.3979999999999997</v>
      </c>
      <c r="E32998" t="s">
        <v>1979</v>
      </c>
      <c r="F32998">
        <v>9</v>
      </c>
    </row>
    <row r="32999" spans="1:6">
      <c r="A32999" t="s">
        <v>39558</v>
      </c>
      <c r="C32999">
        <v>360.70854299999996</v>
      </c>
      <c r="F32999">
        <v>9</v>
      </c>
    </row>
    <row r="33000" spans="1:6">
      <c r="A33000" t="s">
        <v>39559</v>
      </c>
      <c r="C33000">
        <v>360.70854299999996</v>
      </c>
      <c r="F33000">
        <v>9</v>
      </c>
    </row>
    <row r="33001" spans="1:6">
      <c r="A33001" t="s">
        <v>39560</v>
      </c>
      <c r="C33001">
        <v>301.86848249999997</v>
      </c>
      <c r="D33001">
        <v>3.55</v>
      </c>
      <c r="E33001" t="s">
        <v>1979</v>
      </c>
      <c r="F33001">
        <v>9</v>
      </c>
    </row>
    <row r="33002" spans="1:6">
      <c r="A33002" t="s">
        <v>39561</v>
      </c>
      <c r="C33002">
        <v>301.86848249999997</v>
      </c>
      <c r="D33002">
        <v>4.7720000000000002</v>
      </c>
      <c r="E33002" t="s">
        <v>1979</v>
      </c>
      <c r="F33002">
        <v>9</v>
      </c>
    </row>
    <row r="33003" spans="1:6">
      <c r="A33003" t="s">
        <v>39562</v>
      </c>
      <c r="C33003">
        <v>360.70854299999996</v>
      </c>
      <c r="D33003">
        <v>5.3120000000000003</v>
      </c>
      <c r="E33003" t="s">
        <v>1979</v>
      </c>
      <c r="F33003">
        <v>9</v>
      </c>
    </row>
    <row r="33004" spans="1:6">
      <c r="A33004" t="s">
        <v>39563</v>
      </c>
      <c r="C33004">
        <v>605.55004999999994</v>
      </c>
      <c r="F33004">
        <v>9</v>
      </c>
    </row>
    <row r="33005" spans="1:6">
      <c r="A33005" t="s">
        <v>39564</v>
      </c>
      <c r="C33005">
        <v>605.55004999999994</v>
      </c>
      <c r="F33005">
        <v>9</v>
      </c>
    </row>
    <row r="33006" spans="1:6">
      <c r="A33006" t="s">
        <v>39565</v>
      </c>
      <c r="C33006">
        <v>521.58167099999991</v>
      </c>
      <c r="D33006">
        <v>9.0850000000000009</v>
      </c>
      <c r="E33006" t="s">
        <v>1979</v>
      </c>
      <c r="F33006">
        <v>9</v>
      </c>
    </row>
    <row r="33007" spans="1:6">
      <c r="A33007" t="s">
        <v>39566</v>
      </c>
      <c r="C33007">
        <v>521.58167099999991</v>
      </c>
      <c r="D33007">
        <v>9.0719999999999992</v>
      </c>
      <c r="E33007" t="s">
        <v>1979</v>
      </c>
      <c r="F33007">
        <v>9</v>
      </c>
    </row>
    <row r="33008" spans="1:6">
      <c r="A33008" t="s">
        <v>39567</v>
      </c>
      <c r="C33008">
        <v>487.60145455999992</v>
      </c>
      <c r="D33008">
        <v>10.586</v>
      </c>
      <c r="E33008" t="s">
        <v>1979</v>
      </c>
      <c r="F33008">
        <v>5</v>
      </c>
    </row>
    <row r="33009" spans="1:6">
      <c r="A33009" t="s">
        <v>39568</v>
      </c>
      <c r="C33009">
        <v>466.02216999999996</v>
      </c>
      <c r="D33009">
        <v>8.57</v>
      </c>
      <c r="E33009" t="s">
        <v>3481</v>
      </c>
      <c r="F33009">
        <v>9</v>
      </c>
    </row>
    <row r="33010" spans="1:6">
      <c r="A33010" t="s">
        <v>39569</v>
      </c>
      <c r="C33010">
        <v>466.02216999999996</v>
      </c>
      <c r="F33010">
        <v>9</v>
      </c>
    </row>
    <row r="33011" spans="1:6">
      <c r="A33011" t="s">
        <v>39570</v>
      </c>
      <c r="C33011">
        <v>372.74641491999995</v>
      </c>
      <c r="D33011">
        <v>7.4779999999999998</v>
      </c>
      <c r="E33011" t="s">
        <v>1979</v>
      </c>
      <c r="F33011">
        <v>5</v>
      </c>
    </row>
    <row r="33012" spans="1:6">
      <c r="A33012" t="s">
        <v>39571</v>
      </c>
      <c r="C33012">
        <v>405.56038999999998</v>
      </c>
      <c r="D33012">
        <v>7.4560000000000004</v>
      </c>
      <c r="E33012" t="s">
        <v>1979</v>
      </c>
      <c r="F33012">
        <v>9</v>
      </c>
    </row>
    <row r="33013" spans="1:6">
      <c r="A33013" t="s">
        <v>39572</v>
      </c>
      <c r="C33013">
        <v>465.71254999999996</v>
      </c>
      <c r="D33013">
        <v>8.6379999999999999</v>
      </c>
      <c r="E33013" t="s">
        <v>1979</v>
      </c>
      <c r="F33013">
        <v>9</v>
      </c>
    </row>
    <row r="33014" spans="1:6">
      <c r="A33014" t="s">
        <v>39573</v>
      </c>
      <c r="C33014">
        <v>685.68886803999987</v>
      </c>
      <c r="F33014">
        <v>5</v>
      </c>
    </row>
    <row r="33015" spans="1:6">
      <c r="A33015" t="s">
        <v>39574</v>
      </c>
      <c r="C33015">
        <v>685.68886803999987</v>
      </c>
      <c r="F33015">
        <v>5</v>
      </c>
    </row>
    <row r="33016" spans="1:6">
      <c r="A33016" t="s">
        <v>39575</v>
      </c>
      <c r="C33016">
        <v>612.68147999999997</v>
      </c>
      <c r="D33016">
        <v>9.0809999999999995</v>
      </c>
      <c r="E33016" t="s">
        <v>1979</v>
      </c>
      <c r="F33016">
        <v>9</v>
      </c>
    </row>
    <row r="33017" spans="1:6">
      <c r="A33017" t="s">
        <v>39576</v>
      </c>
      <c r="C33017">
        <v>612.68147999999997</v>
      </c>
      <c r="D33017">
        <v>9.0739999999999998</v>
      </c>
      <c r="E33017" t="s">
        <v>1979</v>
      </c>
      <c r="F33017">
        <v>9</v>
      </c>
    </row>
    <row r="33018" spans="1:6">
      <c r="A33018" t="s">
        <v>39577</v>
      </c>
      <c r="C33018">
        <v>685.68886803999987</v>
      </c>
      <c r="D33018">
        <v>10.577</v>
      </c>
      <c r="E33018" t="s">
        <v>1979</v>
      </c>
      <c r="F33018">
        <v>5</v>
      </c>
    </row>
    <row r="33019" spans="1:6">
      <c r="A33019" t="s">
        <v>39578</v>
      </c>
      <c r="C33019">
        <v>541.98754999999994</v>
      </c>
      <c r="D33019">
        <v>8.5549999999999997</v>
      </c>
      <c r="E33019" t="s">
        <v>3481</v>
      </c>
      <c r="F33019">
        <v>9</v>
      </c>
    </row>
    <row r="33020" spans="1:6">
      <c r="A33020" t="s">
        <v>39579</v>
      </c>
      <c r="C33020">
        <v>541.98754999999994</v>
      </c>
      <c r="F33020">
        <v>9</v>
      </c>
    </row>
    <row r="33021" spans="1:6">
      <c r="A33021" t="s">
        <v>39580</v>
      </c>
      <c r="C33021">
        <v>471.60323999999997</v>
      </c>
      <c r="D33021">
        <v>7.4809999999999999</v>
      </c>
      <c r="E33021" t="s">
        <v>1979</v>
      </c>
      <c r="F33021">
        <v>9</v>
      </c>
    </row>
    <row r="33022" spans="1:6">
      <c r="A33022" t="s">
        <v>39581</v>
      </c>
      <c r="C33022">
        <v>471.60323999999997</v>
      </c>
      <c r="D33022">
        <v>7.4779999999999998</v>
      </c>
      <c r="E33022" t="s">
        <v>1979</v>
      </c>
      <c r="F33022">
        <v>11</v>
      </c>
    </row>
    <row r="33023" spans="1:6">
      <c r="A33023" t="s">
        <v>39582</v>
      </c>
      <c r="C33023">
        <v>541.98754999999994</v>
      </c>
      <c r="D33023">
        <v>8.6370000000000005</v>
      </c>
      <c r="E33023" t="s">
        <v>1979</v>
      </c>
      <c r="F33023">
        <v>9</v>
      </c>
    </row>
    <row r="33024" spans="1:6">
      <c r="A33024" t="s">
        <v>39583</v>
      </c>
      <c r="C33024">
        <v>783.64596903999984</v>
      </c>
      <c r="F33024">
        <v>5</v>
      </c>
    </row>
    <row r="33025" spans="1:6">
      <c r="A33025" t="s">
        <v>39584</v>
      </c>
      <c r="C33025">
        <v>783.64596903999984</v>
      </c>
      <c r="F33025">
        <v>5</v>
      </c>
    </row>
    <row r="33026" spans="1:6">
      <c r="A33026" t="s">
        <v>39585</v>
      </c>
      <c r="C33026">
        <v>683.26127999999983</v>
      </c>
      <c r="D33026">
        <v>9.3859999999999992</v>
      </c>
      <c r="E33026" t="s">
        <v>1979</v>
      </c>
      <c r="F33026">
        <v>9</v>
      </c>
    </row>
    <row r="33027" spans="1:6">
      <c r="A33027" t="s">
        <v>39586</v>
      </c>
      <c r="C33027">
        <v>683.26127999999983</v>
      </c>
      <c r="D33027">
        <v>9.3829999999999991</v>
      </c>
      <c r="E33027" t="s">
        <v>1979</v>
      </c>
      <c r="F33027">
        <v>9</v>
      </c>
    </row>
    <row r="33028" spans="1:6">
      <c r="A33028" t="s">
        <v>39587</v>
      </c>
      <c r="C33028">
        <v>609.5018182</v>
      </c>
      <c r="D33028">
        <v>10.941000000000001</v>
      </c>
      <c r="E33028" t="s">
        <v>1979</v>
      </c>
      <c r="F33028">
        <v>5</v>
      </c>
    </row>
    <row r="33029" spans="1:6">
      <c r="A33029" t="s">
        <v>39588</v>
      </c>
      <c r="C33029">
        <v>622.76859940514464</v>
      </c>
      <c r="D33029">
        <v>8.9440000000000008</v>
      </c>
      <c r="E33029" t="s">
        <v>3481</v>
      </c>
      <c r="F33029">
        <v>9</v>
      </c>
    </row>
    <row r="33030" spans="1:6">
      <c r="A33030" t="s">
        <v>39589</v>
      </c>
      <c r="C33030">
        <v>622.76859940514464</v>
      </c>
      <c r="F33030">
        <v>9</v>
      </c>
    </row>
    <row r="33031" spans="1:6">
      <c r="A33031" t="s">
        <v>39590</v>
      </c>
      <c r="C33031">
        <v>541.53915800643074</v>
      </c>
      <c r="D33031">
        <v>7.75</v>
      </c>
      <c r="E33031" t="s">
        <v>1979</v>
      </c>
      <c r="F33031">
        <v>9</v>
      </c>
    </row>
    <row r="33032" spans="1:6">
      <c r="A33032" t="s">
        <v>39591</v>
      </c>
      <c r="C33032">
        <v>541.53915800643074</v>
      </c>
      <c r="D33032">
        <v>7.74</v>
      </c>
      <c r="E33032" t="s">
        <v>1979</v>
      </c>
      <c r="F33032">
        <v>9</v>
      </c>
    </row>
    <row r="33033" spans="1:6">
      <c r="A33033" t="s">
        <v>39592</v>
      </c>
      <c r="C33033">
        <v>622.76859940514464</v>
      </c>
      <c r="D33033">
        <v>8.9469999999999992</v>
      </c>
      <c r="E33033" t="s">
        <v>1979</v>
      </c>
      <c r="F33033">
        <v>9</v>
      </c>
    </row>
    <row r="33034" spans="1:6">
      <c r="A33034" t="s">
        <v>39593</v>
      </c>
      <c r="C33034">
        <v>1060.9984709999999</v>
      </c>
      <c r="F33034">
        <v>9</v>
      </c>
    </row>
    <row r="33035" spans="1:6">
      <c r="A33035" t="s">
        <v>39594</v>
      </c>
      <c r="C33035">
        <v>1060.9984709999999</v>
      </c>
      <c r="F33035">
        <v>9</v>
      </c>
    </row>
    <row r="33036" spans="1:6">
      <c r="A33036" t="s">
        <v>39595</v>
      </c>
      <c r="C33036">
        <v>904.0850324999999</v>
      </c>
      <c r="D33036">
        <v>9.6890000000000001</v>
      </c>
      <c r="E33036" t="s">
        <v>1979</v>
      </c>
      <c r="F33036">
        <v>9</v>
      </c>
    </row>
    <row r="33037" spans="1:6">
      <c r="A33037" t="s">
        <v>39596</v>
      </c>
      <c r="C33037">
        <v>904.0850324999999</v>
      </c>
      <c r="D33037">
        <v>9.6750000000000007</v>
      </c>
      <c r="E33037" t="s">
        <v>1979</v>
      </c>
      <c r="F33037">
        <v>9</v>
      </c>
    </row>
    <row r="33038" spans="1:6">
      <c r="A33038" t="s">
        <v>39597</v>
      </c>
      <c r="C33038">
        <v>1060.9984709999999</v>
      </c>
      <c r="D33038">
        <v>11.247</v>
      </c>
      <c r="E33038" t="s">
        <v>1979</v>
      </c>
      <c r="F33038">
        <v>9</v>
      </c>
    </row>
    <row r="33039" spans="1:6">
      <c r="A33039" t="s">
        <v>39598</v>
      </c>
      <c r="C33039">
        <v>845.6680439999999</v>
      </c>
      <c r="F33039">
        <v>9</v>
      </c>
    </row>
    <row r="33040" spans="1:6">
      <c r="A33040" t="s">
        <v>39599</v>
      </c>
      <c r="C33040">
        <v>845.6680439999999</v>
      </c>
      <c r="F33040">
        <v>9</v>
      </c>
    </row>
    <row r="33041" spans="1:6">
      <c r="A33041" t="s">
        <v>39600</v>
      </c>
      <c r="C33041">
        <v>716.83600949999993</v>
      </c>
      <c r="D33041">
        <v>7.95</v>
      </c>
      <c r="E33041" t="s">
        <v>1979</v>
      </c>
      <c r="F33041">
        <v>9</v>
      </c>
    </row>
    <row r="33042" spans="1:6">
      <c r="A33042" t="s">
        <v>39601</v>
      </c>
      <c r="C33042">
        <v>716.83600949999993</v>
      </c>
      <c r="D33042">
        <v>7.96</v>
      </c>
      <c r="E33042" t="s">
        <v>1979</v>
      </c>
      <c r="F33042">
        <v>9</v>
      </c>
    </row>
    <row r="33043" spans="1:6">
      <c r="A33043" t="s">
        <v>39602</v>
      </c>
      <c r="C33043">
        <v>845.6680439999999</v>
      </c>
      <c r="D33043">
        <v>9.1760000000000002</v>
      </c>
      <c r="E33043" t="s">
        <v>1979</v>
      </c>
      <c r="F33043">
        <v>9</v>
      </c>
    </row>
    <row r="33044" spans="1:6">
      <c r="A33044" t="s">
        <v>39603</v>
      </c>
      <c r="C33044">
        <v>1263.5574119999999</v>
      </c>
      <c r="F33044">
        <v>9</v>
      </c>
    </row>
    <row r="33045" spans="1:6">
      <c r="A33045" t="s">
        <v>39604</v>
      </c>
      <c r="C33045">
        <v>1076.6785769999997</v>
      </c>
      <c r="F33045">
        <v>9</v>
      </c>
    </row>
    <row r="33046" spans="1:6">
      <c r="A33046" t="s">
        <v>39605</v>
      </c>
      <c r="C33046">
        <v>976.71494403999998</v>
      </c>
      <c r="F33046">
        <v>5</v>
      </c>
    </row>
    <row r="33047" spans="1:6">
      <c r="A33047" t="s">
        <v>39606</v>
      </c>
      <c r="C33047">
        <v>1263.5574119999999</v>
      </c>
      <c r="F33047">
        <v>9</v>
      </c>
    </row>
    <row r="33048" spans="1:6">
      <c r="A33048" t="s">
        <v>39607</v>
      </c>
      <c r="C33048">
        <v>1107.8272529999997</v>
      </c>
      <c r="F33048">
        <v>9</v>
      </c>
    </row>
    <row r="33049" spans="1:6">
      <c r="A33049" t="s">
        <v>39608</v>
      </c>
      <c r="C33049">
        <v>936.81361799999991</v>
      </c>
      <c r="F33049">
        <v>9</v>
      </c>
    </row>
    <row r="33050" spans="1:6">
      <c r="A33050" t="s">
        <v>39609</v>
      </c>
      <c r="C33050">
        <v>936.81361799999991</v>
      </c>
      <c r="D33050">
        <v>16.422000000000001</v>
      </c>
      <c r="E33050" t="s">
        <v>1979</v>
      </c>
      <c r="F33050">
        <v>9</v>
      </c>
    </row>
    <row r="33051" spans="1:6">
      <c r="A33051" t="s">
        <v>39610</v>
      </c>
      <c r="C33051">
        <v>1107.8272529999997</v>
      </c>
      <c r="F33051">
        <v>9</v>
      </c>
    </row>
    <row r="33052" spans="1:6">
      <c r="A33052" t="s">
        <v>39611</v>
      </c>
      <c r="C33052">
        <v>1655.2625894999994</v>
      </c>
      <c r="F33052">
        <v>9</v>
      </c>
    </row>
    <row r="33053" spans="1:6">
      <c r="A33053" t="s">
        <v>39612</v>
      </c>
      <c r="C33053">
        <v>1410.4493324999999</v>
      </c>
      <c r="F33053">
        <v>9</v>
      </c>
    </row>
    <row r="33054" spans="1:6">
      <c r="A33054" t="s">
        <v>39613</v>
      </c>
      <c r="C33054">
        <v>1410.4493324999999</v>
      </c>
      <c r="F33054">
        <v>9</v>
      </c>
    </row>
    <row r="33055" spans="1:6">
      <c r="A33055" t="s">
        <v>39614</v>
      </c>
      <c r="C33055">
        <v>1655.2625894999994</v>
      </c>
      <c r="F33055">
        <v>9</v>
      </c>
    </row>
    <row r="33056" spans="1:6">
      <c r="A33056" t="s">
        <v>39615</v>
      </c>
      <c r="C33056">
        <v>1451.2625594999997</v>
      </c>
      <c r="F33056">
        <v>9</v>
      </c>
    </row>
    <row r="33057" spans="1:6">
      <c r="A33057" t="s">
        <v>39616</v>
      </c>
      <c r="C33057">
        <v>1224.2910419999998</v>
      </c>
      <c r="F33057">
        <v>9</v>
      </c>
    </row>
    <row r="33058" spans="1:6">
      <c r="A33058" t="s">
        <v>39617</v>
      </c>
      <c r="C33058">
        <v>1224.2910419999998</v>
      </c>
      <c r="D33058">
        <v>16.416</v>
      </c>
      <c r="E33058" t="s">
        <v>1979</v>
      </c>
      <c r="F33058">
        <v>9</v>
      </c>
    </row>
    <row r="33059" spans="1:6">
      <c r="A33059" t="s">
        <v>39618</v>
      </c>
      <c r="C33059">
        <v>1451.2625594999997</v>
      </c>
      <c r="F33059">
        <v>9</v>
      </c>
    </row>
    <row r="33060" spans="1:6">
      <c r="A33060" t="s">
        <v>39619</v>
      </c>
      <c r="B33060" t="s">
        <v>36264</v>
      </c>
      <c r="C33060">
        <v>11.496963519999998</v>
      </c>
      <c r="D33060">
        <v>0.184</v>
      </c>
      <c r="E33060" t="s">
        <v>1979</v>
      </c>
      <c r="F33060">
        <v>11</v>
      </c>
    </row>
    <row r="33061" spans="1:6">
      <c r="A33061" t="s">
        <v>39620</v>
      </c>
      <c r="C33061">
        <v>10.715455519999999</v>
      </c>
      <c r="D33061">
        <v>0.184</v>
      </c>
      <c r="E33061" t="s">
        <v>1979</v>
      </c>
      <c r="F33061">
        <v>11</v>
      </c>
    </row>
    <row r="33062" spans="1:6">
      <c r="A33062" t="s">
        <v>39621</v>
      </c>
      <c r="B33062" t="s">
        <v>20540</v>
      </c>
      <c r="C33062">
        <v>10.534221599999999</v>
      </c>
      <c r="D33062">
        <v>0.20200000000000001</v>
      </c>
      <c r="E33062" t="s">
        <v>3481</v>
      </c>
      <c r="F33062">
        <v>11</v>
      </c>
    </row>
    <row r="33063" spans="1:6">
      <c r="A33063" t="s">
        <v>39622</v>
      </c>
      <c r="B33063" t="s">
        <v>20540</v>
      </c>
      <c r="C33063">
        <v>14.956205399999996</v>
      </c>
      <c r="F33063">
        <v>11</v>
      </c>
    </row>
    <row r="33064" spans="1:6">
      <c r="A33064" t="s">
        <v>39623</v>
      </c>
      <c r="C33064">
        <v>19.425829999999998</v>
      </c>
      <c r="D33064">
        <v>0.215</v>
      </c>
      <c r="E33064" t="s">
        <v>3481</v>
      </c>
      <c r="F33064">
        <v>9</v>
      </c>
    </row>
    <row r="33065" spans="1:6">
      <c r="A33065" t="s">
        <v>39624</v>
      </c>
      <c r="C33065">
        <v>19.425829999999998</v>
      </c>
      <c r="F33065">
        <v>9</v>
      </c>
    </row>
    <row r="33066" spans="1:6">
      <c r="A33066" t="s">
        <v>39625</v>
      </c>
      <c r="C33066">
        <v>19.425829999999998</v>
      </c>
      <c r="F33066">
        <v>9</v>
      </c>
    </row>
    <row r="33067" spans="1:6">
      <c r="A33067" t="s">
        <v>39626</v>
      </c>
      <c r="B33067" t="s">
        <v>20540</v>
      </c>
      <c r="C33067">
        <v>10.715455519999999</v>
      </c>
      <c r="D33067">
        <v>0.19</v>
      </c>
      <c r="E33067" t="s">
        <v>1979</v>
      </c>
      <c r="F33067">
        <v>11</v>
      </c>
    </row>
    <row r="33068" spans="1:6">
      <c r="A33068" t="s">
        <v>39627</v>
      </c>
      <c r="C33068">
        <v>10.81916457831325</v>
      </c>
      <c r="D33068">
        <v>0.1804</v>
      </c>
      <c r="E33068" t="s">
        <v>3481</v>
      </c>
      <c r="F33068">
        <v>9</v>
      </c>
    </row>
    <row r="33069" spans="1:6">
      <c r="A33069" t="s">
        <v>39628</v>
      </c>
      <c r="B33069" t="s">
        <v>39629</v>
      </c>
      <c r="C33069">
        <v>9.7604879999999987</v>
      </c>
      <c r="D33069">
        <v>0.17799999999999999</v>
      </c>
      <c r="E33069" t="s">
        <v>3481</v>
      </c>
      <c r="F33069">
        <v>11</v>
      </c>
    </row>
    <row r="33070" spans="1:6">
      <c r="A33070" t="s">
        <v>39630</v>
      </c>
      <c r="C33070">
        <v>12.607147839999998</v>
      </c>
      <c r="D33070">
        <v>0.18</v>
      </c>
      <c r="E33070" t="s">
        <v>3481</v>
      </c>
      <c r="F33070">
        <v>11</v>
      </c>
    </row>
    <row r="33071" spans="1:6">
      <c r="A33071" t="s">
        <v>39631</v>
      </c>
      <c r="B33071" t="s">
        <v>20540</v>
      </c>
      <c r="C33071">
        <v>10.704191680000001</v>
      </c>
      <c r="D33071">
        <v>0.18</v>
      </c>
      <c r="E33071" t="s">
        <v>3481</v>
      </c>
      <c r="F33071">
        <v>11</v>
      </c>
    </row>
    <row r="33072" spans="1:6">
      <c r="A33072" t="s">
        <v>39632</v>
      </c>
      <c r="B33072" t="s">
        <v>39633</v>
      </c>
      <c r="C33072">
        <v>10.26718</v>
      </c>
      <c r="D33072">
        <v>0.17899999999999999</v>
      </c>
      <c r="E33072" t="s">
        <v>3481</v>
      </c>
      <c r="F33072">
        <v>11</v>
      </c>
    </row>
    <row r="33073" spans="1:6">
      <c r="A33073" t="s">
        <v>39634</v>
      </c>
      <c r="B33073" t="s">
        <v>39635</v>
      </c>
      <c r="C33073">
        <v>9.7752412800000013</v>
      </c>
      <c r="D33073">
        <v>0.17799999999999999</v>
      </c>
      <c r="E33073" t="s">
        <v>1979</v>
      </c>
      <c r="F33073">
        <v>11</v>
      </c>
    </row>
    <row r="33074" spans="1:6">
      <c r="A33074" t="s">
        <v>39636</v>
      </c>
      <c r="B33074" t="s">
        <v>20540</v>
      </c>
      <c r="C33074">
        <v>11.236503040000001</v>
      </c>
      <c r="D33074">
        <v>0.18</v>
      </c>
      <c r="E33074" t="s">
        <v>1979</v>
      </c>
      <c r="F33074">
        <v>11</v>
      </c>
    </row>
    <row r="33075" spans="1:6">
      <c r="A33075" t="s">
        <v>39637</v>
      </c>
      <c r="B33075" t="s">
        <v>20540</v>
      </c>
      <c r="C33075">
        <v>15.860480283232009</v>
      </c>
      <c r="D33075">
        <v>0.18</v>
      </c>
      <c r="E33075" t="s">
        <v>1979</v>
      </c>
      <c r="F33075">
        <v>6</v>
      </c>
    </row>
    <row r="33076" spans="1:6">
      <c r="A33076" t="s">
        <v>39638</v>
      </c>
      <c r="B33076" t="s">
        <v>39639</v>
      </c>
      <c r="C33076">
        <v>12.119927999999998</v>
      </c>
      <c r="D33076">
        <v>0.17699999999999999</v>
      </c>
      <c r="E33076" t="s">
        <v>1979</v>
      </c>
      <c r="F33076">
        <v>5</v>
      </c>
    </row>
    <row r="33077" spans="1:6">
      <c r="A33077" t="s">
        <v>39640</v>
      </c>
      <c r="B33077" t="s">
        <v>39641</v>
      </c>
      <c r="C33077">
        <v>10.704191680000001</v>
      </c>
      <c r="D33077">
        <v>0.18</v>
      </c>
      <c r="E33077" t="s">
        <v>1979</v>
      </c>
      <c r="F33077">
        <v>11</v>
      </c>
    </row>
    <row r="33078" spans="1:6">
      <c r="A33078" t="s">
        <v>39642</v>
      </c>
      <c r="C33078">
        <v>10.81916457831325</v>
      </c>
      <c r="D33078">
        <v>0.17929999999999999</v>
      </c>
      <c r="E33078" t="s">
        <v>1979</v>
      </c>
      <c r="F33078">
        <v>9</v>
      </c>
    </row>
    <row r="33079" spans="1:6">
      <c r="A33079" t="s">
        <v>39643</v>
      </c>
      <c r="B33079" t="s">
        <v>39644</v>
      </c>
      <c r="C33079">
        <v>9.7604879999999987</v>
      </c>
      <c r="D33079">
        <v>0.17799999999999999</v>
      </c>
      <c r="E33079" t="s">
        <v>1979</v>
      </c>
      <c r="F33079">
        <v>11</v>
      </c>
    </row>
    <row r="33080" spans="1:6">
      <c r="A33080" t="s">
        <v>39645</v>
      </c>
      <c r="C33080">
        <v>10.726719360000001</v>
      </c>
      <c r="D33080">
        <v>0.17899999999999999</v>
      </c>
      <c r="E33080" t="s">
        <v>1979</v>
      </c>
      <c r="F33080">
        <v>11</v>
      </c>
    </row>
    <row r="33081" spans="1:6">
      <c r="A33081" t="s">
        <v>39646</v>
      </c>
      <c r="C33081">
        <v>11.179804160000002</v>
      </c>
      <c r="D33081">
        <v>0.18</v>
      </c>
      <c r="E33081" t="s">
        <v>1979</v>
      </c>
      <c r="F33081">
        <v>11</v>
      </c>
    </row>
    <row r="33082" spans="1:6">
      <c r="A33082" t="s">
        <v>39647</v>
      </c>
      <c r="C33082">
        <v>10.205798400000001</v>
      </c>
      <c r="D33082">
        <v>0.18</v>
      </c>
      <c r="E33082" t="s">
        <v>1979</v>
      </c>
      <c r="F33082">
        <v>11</v>
      </c>
    </row>
    <row r="33083" spans="1:6">
      <c r="A33083" t="s">
        <v>39648</v>
      </c>
      <c r="C33083">
        <v>10.636102399999999</v>
      </c>
      <c r="D33083">
        <v>0.18</v>
      </c>
      <c r="E33083" t="s">
        <v>1979</v>
      </c>
      <c r="F33083">
        <v>11</v>
      </c>
    </row>
    <row r="33084" spans="1:6">
      <c r="A33084" t="s">
        <v>39649</v>
      </c>
      <c r="B33084" t="s">
        <v>20540</v>
      </c>
      <c r="C33084">
        <v>10.171753760000001</v>
      </c>
      <c r="D33084">
        <v>0.17599999999999999</v>
      </c>
      <c r="E33084" t="s">
        <v>1979</v>
      </c>
      <c r="F33084">
        <v>11</v>
      </c>
    </row>
    <row r="33085" spans="1:6">
      <c r="A33085" t="s">
        <v>39650</v>
      </c>
      <c r="C33085">
        <v>10.262370720000002</v>
      </c>
      <c r="D33085">
        <v>0.17799999999999999</v>
      </c>
      <c r="E33085" t="s">
        <v>1979</v>
      </c>
      <c r="F33085">
        <v>11</v>
      </c>
    </row>
    <row r="33086" spans="1:6">
      <c r="A33086" t="s">
        <v>39651</v>
      </c>
      <c r="C33086">
        <v>10.092400639999999</v>
      </c>
      <c r="D33086">
        <v>0.18</v>
      </c>
      <c r="E33086" t="s">
        <v>1979</v>
      </c>
      <c r="F33086">
        <v>11</v>
      </c>
    </row>
    <row r="33087" spans="1:6">
      <c r="A33087" t="s">
        <v>39652</v>
      </c>
      <c r="B33087" t="s">
        <v>36264</v>
      </c>
      <c r="C33087">
        <v>11.236503040000001</v>
      </c>
      <c r="D33087">
        <v>0.183</v>
      </c>
      <c r="E33087" t="s">
        <v>3481</v>
      </c>
      <c r="F33087">
        <v>11</v>
      </c>
    </row>
    <row r="33088" spans="1:6">
      <c r="A33088" t="s">
        <v>39653</v>
      </c>
      <c r="C33088">
        <v>15.850170999999998</v>
      </c>
      <c r="F33088">
        <v>9</v>
      </c>
    </row>
    <row r="33089" spans="1:6">
      <c r="A33089" t="s">
        <v>39654</v>
      </c>
      <c r="B33089" t="s">
        <v>36264</v>
      </c>
      <c r="C33089">
        <v>10.715455519999999</v>
      </c>
      <c r="D33089">
        <v>0.184</v>
      </c>
      <c r="E33089" t="s">
        <v>1979</v>
      </c>
      <c r="F33089">
        <v>11</v>
      </c>
    </row>
    <row r="33090" spans="1:6">
      <c r="A33090" t="s">
        <v>39655</v>
      </c>
      <c r="C33090">
        <v>12.15406304</v>
      </c>
      <c r="D33090">
        <v>0.184</v>
      </c>
      <c r="E33090" t="s">
        <v>1979</v>
      </c>
      <c r="F33090">
        <v>11</v>
      </c>
    </row>
    <row r="33091" spans="1:6">
      <c r="A33091" t="s">
        <v>39656</v>
      </c>
      <c r="B33091" t="s">
        <v>20540</v>
      </c>
      <c r="C33091">
        <v>10.534221599999999</v>
      </c>
      <c r="D33091">
        <v>0.20399999999999999</v>
      </c>
      <c r="E33091" t="s">
        <v>3481</v>
      </c>
      <c r="F33091">
        <v>11</v>
      </c>
    </row>
    <row r="33092" spans="1:6">
      <c r="A33092" t="s">
        <v>39657</v>
      </c>
      <c r="B33092" t="s">
        <v>20540</v>
      </c>
      <c r="C33092">
        <v>14.176867</v>
      </c>
      <c r="F33092">
        <v>5</v>
      </c>
    </row>
    <row r="33093" spans="1:6">
      <c r="A33093" t="s">
        <v>39658</v>
      </c>
      <c r="B33093" t="s">
        <v>20540</v>
      </c>
      <c r="C33093">
        <v>10.78341824</v>
      </c>
      <c r="D33093">
        <v>0.21</v>
      </c>
      <c r="E33093" t="s">
        <v>1979</v>
      </c>
      <c r="F33093">
        <v>11</v>
      </c>
    </row>
    <row r="33094" spans="1:6">
      <c r="A33094" t="s">
        <v>39659</v>
      </c>
      <c r="B33094" t="s">
        <v>20540</v>
      </c>
      <c r="C33094">
        <v>15.519419999999998</v>
      </c>
      <c r="F33094">
        <v>5</v>
      </c>
    </row>
    <row r="33095" spans="1:6">
      <c r="A33095" t="s">
        <v>39660</v>
      </c>
      <c r="B33095" t="s">
        <v>39661</v>
      </c>
      <c r="C33095">
        <v>19.425829999999998</v>
      </c>
      <c r="F33095">
        <v>9</v>
      </c>
    </row>
    <row r="33096" spans="1:6">
      <c r="A33096" t="s">
        <v>39662</v>
      </c>
      <c r="C33096">
        <v>19.425829999999998</v>
      </c>
      <c r="D33096">
        <v>0.215</v>
      </c>
      <c r="E33096" t="s">
        <v>1979</v>
      </c>
      <c r="F33096">
        <v>9</v>
      </c>
    </row>
    <row r="33097" spans="1:6">
      <c r="A33097" t="s">
        <v>39663</v>
      </c>
      <c r="C33097">
        <v>10.715455519999999</v>
      </c>
      <c r="D33097">
        <v>0.18</v>
      </c>
      <c r="E33097" t="s">
        <v>1979</v>
      </c>
      <c r="F33097">
        <v>11</v>
      </c>
    </row>
    <row r="33098" spans="1:6">
      <c r="A33098" t="s">
        <v>39664</v>
      </c>
      <c r="C33098">
        <v>10.81916457831325</v>
      </c>
      <c r="D33098">
        <v>0.18029999999999999</v>
      </c>
      <c r="E33098" t="s">
        <v>3481</v>
      </c>
      <c r="F33098">
        <v>9</v>
      </c>
    </row>
    <row r="33099" spans="1:6">
      <c r="A33099" t="s">
        <v>39665</v>
      </c>
      <c r="B33099" t="s">
        <v>39666</v>
      </c>
      <c r="C33099">
        <v>9.7604879999999987</v>
      </c>
      <c r="D33099">
        <v>0.17799999999999999</v>
      </c>
      <c r="E33099" t="s">
        <v>3481</v>
      </c>
      <c r="F33099">
        <v>11</v>
      </c>
    </row>
    <row r="33100" spans="1:6">
      <c r="A33100" t="s">
        <v>39667</v>
      </c>
      <c r="B33100" t="s">
        <v>20540</v>
      </c>
      <c r="C33100">
        <v>10.726719360000001</v>
      </c>
      <c r="D33100">
        <v>0.18</v>
      </c>
      <c r="E33100" t="s">
        <v>3481</v>
      </c>
      <c r="F33100">
        <v>11</v>
      </c>
    </row>
    <row r="33101" spans="1:6">
      <c r="A33101" t="s">
        <v>39668</v>
      </c>
      <c r="C33101">
        <v>10.205798400000001</v>
      </c>
      <c r="D33101">
        <v>0.18</v>
      </c>
      <c r="E33101" t="s">
        <v>3481</v>
      </c>
      <c r="F33101">
        <v>11</v>
      </c>
    </row>
    <row r="33102" spans="1:6">
      <c r="A33102" t="s">
        <v>39669</v>
      </c>
      <c r="C33102">
        <v>10.636102399999999</v>
      </c>
      <c r="D33102">
        <v>0.17199999999999999</v>
      </c>
      <c r="E33102" t="s">
        <v>3481</v>
      </c>
      <c r="F33102">
        <v>11</v>
      </c>
    </row>
    <row r="33103" spans="1:6">
      <c r="A33103" t="s">
        <v>39670</v>
      </c>
      <c r="B33103" t="s">
        <v>39671</v>
      </c>
      <c r="C33103">
        <v>10.26718</v>
      </c>
      <c r="D33103">
        <v>0.17799999999999999</v>
      </c>
      <c r="E33103" t="s">
        <v>3481</v>
      </c>
      <c r="F33103">
        <v>11</v>
      </c>
    </row>
    <row r="33104" spans="1:6">
      <c r="A33104" t="s">
        <v>39672</v>
      </c>
      <c r="B33104" t="s">
        <v>39673</v>
      </c>
      <c r="C33104">
        <v>9.7752412800000013</v>
      </c>
      <c r="D33104">
        <v>0.17899999999999999</v>
      </c>
      <c r="E33104" t="s">
        <v>1979</v>
      </c>
      <c r="F33104">
        <v>11</v>
      </c>
    </row>
    <row r="33105" spans="1:6">
      <c r="A33105" t="s">
        <v>39674</v>
      </c>
      <c r="B33105" t="s">
        <v>20540</v>
      </c>
      <c r="C33105">
        <v>10.726719360000001</v>
      </c>
      <c r="D33105">
        <v>0.18099999999999999</v>
      </c>
      <c r="E33105" t="s">
        <v>1979</v>
      </c>
      <c r="F33105">
        <v>11</v>
      </c>
    </row>
    <row r="33106" spans="1:6">
      <c r="A33106" t="s">
        <v>39675</v>
      </c>
      <c r="B33106" t="s">
        <v>20540</v>
      </c>
      <c r="C33106">
        <v>10.704191680000001</v>
      </c>
      <c r="D33106">
        <v>0.17699999999999999</v>
      </c>
      <c r="E33106" t="s">
        <v>1979</v>
      </c>
      <c r="F33106">
        <v>11</v>
      </c>
    </row>
    <row r="33107" spans="1:6">
      <c r="A33107" t="s">
        <v>39676</v>
      </c>
      <c r="B33107" t="s">
        <v>20540</v>
      </c>
      <c r="C33107">
        <v>10.171753760000001</v>
      </c>
      <c r="D33107">
        <v>0.18</v>
      </c>
      <c r="E33107" t="s">
        <v>1979</v>
      </c>
      <c r="F33107">
        <v>11</v>
      </c>
    </row>
    <row r="33108" spans="1:6">
      <c r="A33108" t="s">
        <v>39677</v>
      </c>
      <c r="B33108" t="s">
        <v>20540</v>
      </c>
      <c r="C33108">
        <v>12.913639999999999</v>
      </c>
      <c r="D33108">
        <v>0.17699999999999999</v>
      </c>
      <c r="E33108" t="s">
        <v>1979</v>
      </c>
      <c r="F33108">
        <v>9</v>
      </c>
    </row>
    <row r="33109" spans="1:6">
      <c r="A33109" t="s">
        <v>39678</v>
      </c>
      <c r="B33109" t="s">
        <v>20540</v>
      </c>
      <c r="C33109">
        <v>11.7915952</v>
      </c>
      <c r="D33109">
        <v>0.17899999999999999</v>
      </c>
      <c r="E33109" t="s">
        <v>1979</v>
      </c>
      <c r="F33109">
        <v>11</v>
      </c>
    </row>
    <row r="33110" spans="1:6">
      <c r="A33110" t="s">
        <v>39679</v>
      </c>
      <c r="B33110" t="s">
        <v>39680</v>
      </c>
      <c r="C33110">
        <v>11.879500160000001</v>
      </c>
      <c r="D33110">
        <v>0.17699999999999999</v>
      </c>
      <c r="E33110" t="s">
        <v>1979</v>
      </c>
      <c r="F33110">
        <v>11</v>
      </c>
    </row>
    <row r="33111" spans="1:6">
      <c r="A33111" t="s">
        <v>39681</v>
      </c>
      <c r="B33111" t="s">
        <v>20540</v>
      </c>
      <c r="C33111">
        <v>13.314677</v>
      </c>
      <c r="D33111">
        <v>0.17599999999999999</v>
      </c>
      <c r="E33111" t="s">
        <v>1979</v>
      </c>
      <c r="F33111">
        <v>5</v>
      </c>
    </row>
    <row r="33112" spans="1:6">
      <c r="A33112" t="s">
        <v>39682</v>
      </c>
      <c r="B33112" t="s">
        <v>39683</v>
      </c>
      <c r="C33112">
        <v>10.704191680000001</v>
      </c>
      <c r="D33112">
        <v>0.18</v>
      </c>
      <c r="E33112" t="s">
        <v>1979</v>
      </c>
      <c r="F33112">
        <v>11</v>
      </c>
    </row>
    <row r="33113" spans="1:6">
      <c r="A33113" t="s">
        <v>39684</v>
      </c>
      <c r="C33113">
        <v>10.81916457831325</v>
      </c>
      <c r="D33113">
        <v>0.17829999999999999</v>
      </c>
      <c r="E33113" t="s">
        <v>1979</v>
      </c>
      <c r="F33113">
        <v>9</v>
      </c>
    </row>
    <row r="33114" spans="1:6">
      <c r="A33114" t="s">
        <v>39685</v>
      </c>
      <c r="B33114" t="s">
        <v>20540</v>
      </c>
      <c r="C33114">
        <v>9.7604879999999987</v>
      </c>
      <c r="D33114">
        <v>0.17699999999999999</v>
      </c>
      <c r="E33114" t="s">
        <v>1979</v>
      </c>
      <c r="F33114">
        <v>11</v>
      </c>
    </row>
    <row r="33115" spans="1:6">
      <c r="A33115" t="s">
        <v>39686</v>
      </c>
      <c r="B33115" t="s">
        <v>20540</v>
      </c>
      <c r="C33115">
        <v>10.726719360000001</v>
      </c>
      <c r="D33115">
        <v>0.18</v>
      </c>
      <c r="E33115" t="s">
        <v>1979</v>
      </c>
      <c r="F33115">
        <v>11</v>
      </c>
    </row>
    <row r="33116" spans="1:6">
      <c r="A33116" t="s">
        <v>39687</v>
      </c>
      <c r="C33116">
        <v>17.797499999999999</v>
      </c>
      <c r="F33116">
        <v>9</v>
      </c>
    </row>
    <row r="33117" spans="1:6">
      <c r="A33117" t="s">
        <v>39688</v>
      </c>
      <c r="C33117">
        <v>10.013174080000001</v>
      </c>
      <c r="D33117">
        <v>0.156</v>
      </c>
      <c r="E33117" t="s">
        <v>1979</v>
      </c>
      <c r="F33117">
        <v>11</v>
      </c>
    </row>
    <row r="33118" spans="1:6">
      <c r="A33118" t="s">
        <v>39689</v>
      </c>
      <c r="B33118" t="s">
        <v>20540</v>
      </c>
      <c r="C33118">
        <v>10.171753760000001</v>
      </c>
      <c r="D33118">
        <v>0.17499999999999999</v>
      </c>
      <c r="E33118" t="s">
        <v>1979</v>
      </c>
      <c r="F33118">
        <v>11</v>
      </c>
    </row>
    <row r="33119" spans="1:6">
      <c r="A33119" t="s">
        <v>39690</v>
      </c>
      <c r="B33119" t="s">
        <v>20540</v>
      </c>
      <c r="C33119">
        <v>17.512282186495174</v>
      </c>
      <c r="F33119">
        <v>9</v>
      </c>
    </row>
    <row r="33120" spans="1:6">
      <c r="A33120" t="s">
        <v>39691</v>
      </c>
      <c r="B33120" t="s">
        <v>39692</v>
      </c>
      <c r="C33120">
        <v>10.262370720000002</v>
      </c>
      <c r="D33120">
        <v>0.17899999999999999</v>
      </c>
      <c r="E33120" t="s">
        <v>1979</v>
      </c>
      <c r="F33120">
        <v>11</v>
      </c>
    </row>
    <row r="33121" spans="1:6">
      <c r="A33121" t="s">
        <v>39693</v>
      </c>
      <c r="B33121" t="s">
        <v>20540</v>
      </c>
      <c r="C33121">
        <v>10.171753760000001</v>
      </c>
      <c r="D33121">
        <v>0.17699999999999999</v>
      </c>
      <c r="E33121" t="s">
        <v>1979</v>
      </c>
      <c r="F33121">
        <v>11</v>
      </c>
    </row>
    <row r="33122" spans="1:6">
      <c r="A33122" t="s">
        <v>39694</v>
      </c>
      <c r="C33122">
        <v>11.723505919999999</v>
      </c>
      <c r="D33122">
        <v>0.18099999999999999</v>
      </c>
      <c r="E33122" t="s">
        <v>3481</v>
      </c>
      <c r="F33122">
        <v>11</v>
      </c>
    </row>
    <row r="33123" spans="1:6">
      <c r="A33123" t="s">
        <v>39695</v>
      </c>
      <c r="C33123">
        <v>20.064392999999999</v>
      </c>
      <c r="F33123">
        <v>5</v>
      </c>
    </row>
    <row r="33124" spans="1:6">
      <c r="A33124" t="s">
        <v>39696</v>
      </c>
      <c r="B33124" t="s">
        <v>20540</v>
      </c>
      <c r="C33124">
        <v>11.75755056</v>
      </c>
      <c r="D33124">
        <v>0.21</v>
      </c>
      <c r="E33124" t="s">
        <v>3481</v>
      </c>
      <c r="F33124">
        <v>11</v>
      </c>
    </row>
    <row r="33125" spans="1:6">
      <c r="A33125" t="s">
        <v>39697</v>
      </c>
      <c r="B33125" t="s">
        <v>39698</v>
      </c>
      <c r="C33125">
        <v>11.040551999999998</v>
      </c>
      <c r="D33125">
        <v>0.17799999999999999</v>
      </c>
      <c r="E33125" t="s">
        <v>3481</v>
      </c>
      <c r="F33125">
        <v>11</v>
      </c>
    </row>
    <row r="33126" spans="1:6">
      <c r="A33126" t="s">
        <v>39699</v>
      </c>
      <c r="B33126" t="s">
        <v>20540</v>
      </c>
      <c r="C33126">
        <v>12.08597376</v>
      </c>
      <c r="D33126">
        <v>0.18</v>
      </c>
      <c r="E33126" t="s">
        <v>3481</v>
      </c>
      <c r="F33126">
        <v>11</v>
      </c>
    </row>
    <row r="33127" spans="1:6">
      <c r="A33127" t="s">
        <v>39700</v>
      </c>
      <c r="B33127" t="s">
        <v>39701</v>
      </c>
      <c r="C33127">
        <v>10.97604256</v>
      </c>
      <c r="D33127">
        <v>0.18099999999999999</v>
      </c>
      <c r="E33127" t="s">
        <v>3481</v>
      </c>
      <c r="F33127">
        <v>11</v>
      </c>
    </row>
    <row r="33128" spans="1:6">
      <c r="A33128" t="s">
        <v>39702</v>
      </c>
      <c r="B33128" t="s">
        <v>20540</v>
      </c>
      <c r="C33128">
        <v>10.97604256</v>
      </c>
      <c r="D33128">
        <v>0.18</v>
      </c>
      <c r="E33128" t="s">
        <v>1979</v>
      </c>
      <c r="F33128">
        <v>11</v>
      </c>
    </row>
    <row r="33129" spans="1:6">
      <c r="A33129" t="s">
        <v>39703</v>
      </c>
      <c r="B33129" t="s">
        <v>20540</v>
      </c>
      <c r="C33129">
        <v>12.25594384</v>
      </c>
      <c r="D33129">
        <v>0.186</v>
      </c>
      <c r="E33129" t="s">
        <v>1979</v>
      </c>
      <c r="F33129">
        <v>11</v>
      </c>
    </row>
    <row r="33130" spans="1:6">
      <c r="A33130" t="s">
        <v>39704</v>
      </c>
      <c r="B33130" t="s">
        <v>20540</v>
      </c>
      <c r="C33130">
        <v>12.723460999999999</v>
      </c>
      <c r="D33130">
        <v>0.17799999999999999</v>
      </c>
      <c r="E33130" t="s">
        <v>1979</v>
      </c>
      <c r="F33130">
        <v>5</v>
      </c>
    </row>
    <row r="33131" spans="1:6">
      <c r="A33131" t="s">
        <v>39705</v>
      </c>
      <c r="B33131" t="s">
        <v>20540</v>
      </c>
      <c r="C33131">
        <v>12.08597376</v>
      </c>
      <c r="D33131">
        <v>0.18099999999999999</v>
      </c>
      <c r="E33131" t="s">
        <v>1979</v>
      </c>
      <c r="F33131">
        <v>11</v>
      </c>
    </row>
    <row r="33132" spans="1:6">
      <c r="A33132" t="s">
        <v>39706</v>
      </c>
      <c r="B33132" t="s">
        <v>20540</v>
      </c>
      <c r="C33132">
        <v>11.040551999999998</v>
      </c>
      <c r="D33132">
        <v>0.18</v>
      </c>
      <c r="E33132" t="s">
        <v>1979</v>
      </c>
      <c r="F33132">
        <v>11</v>
      </c>
    </row>
    <row r="33133" spans="1:6">
      <c r="A33133" t="s">
        <v>39707</v>
      </c>
      <c r="B33133" t="s">
        <v>20540</v>
      </c>
      <c r="C33133">
        <v>16.368501999999999</v>
      </c>
      <c r="D33133">
        <v>0.18099999999999999</v>
      </c>
      <c r="E33133" t="s">
        <v>1979</v>
      </c>
      <c r="F33133">
        <v>9</v>
      </c>
    </row>
    <row r="33134" spans="1:6">
      <c r="A33134" t="s">
        <v>39708</v>
      </c>
      <c r="B33134" t="s">
        <v>39709</v>
      </c>
      <c r="C33134">
        <v>7.4240999999999993</v>
      </c>
      <c r="D33134">
        <v>0.17799999999999999</v>
      </c>
      <c r="E33134" t="s">
        <v>1979</v>
      </c>
      <c r="F33134">
        <v>11</v>
      </c>
    </row>
    <row r="33135" spans="1:6">
      <c r="A33135" t="s">
        <v>39710</v>
      </c>
      <c r="C33135">
        <v>11.723505919999999</v>
      </c>
      <c r="D33135">
        <v>0.18099999999999999</v>
      </c>
      <c r="E33135" t="s">
        <v>3481</v>
      </c>
      <c r="F33135">
        <v>11</v>
      </c>
    </row>
    <row r="33136" spans="1:6">
      <c r="A33136" t="s">
        <v>39711</v>
      </c>
      <c r="B33136" t="s">
        <v>36264</v>
      </c>
      <c r="C33136">
        <v>11.75755056</v>
      </c>
      <c r="D33136">
        <v>0.18099999999999999</v>
      </c>
      <c r="E33136" t="s">
        <v>1979</v>
      </c>
      <c r="F33136">
        <v>11</v>
      </c>
    </row>
    <row r="33137" spans="1:6">
      <c r="A33137" t="s">
        <v>39712</v>
      </c>
      <c r="C33137">
        <v>11.88221216</v>
      </c>
      <c r="D33137">
        <v>0.20699999999999999</v>
      </c>
      <c r="E33137" t="s">
        <v>3481</v>
      </c>
      <c r="F33137">
        <v>11</v>
      </c>
    </row>
    <row r="33138" spans="1:6">
      <c r="A33138" t="s">
        <v>39713</v>
      </c>
      <c r="B33138" t="s">
        <v>20540</v>
      </c>
      <c r="C33138">
        <v>11.75755056</v>
      </c>
      <c r="D33138">
        <v>0.18</v>
      </c>
      <c r="E33138" t="s">
        <v>3481</v>
      </c>
      <c r="F33138">
        <v>11</v>
      </c>
    </row>
    <row r="33139" spans="1:6">
      <c r="A33139" t="s">
        <v>39714</v>
      </c>
      <c r="B33139" t="s">
        <v>20540</v>
      </c>
      <c r="C33139">
        <v>11.9953568</v>
      </c>
      <c r="D33139">
        <v>0.18</v>
      </c>
      <c r="E33139" t="s">
        <v>1979</v>
      </c>
      <c r="F33139">
        <v>11</v>
      </c>
    </row>
    <row r="33140" spans="1:6">
      <c r="A33140" t="s">
        <v>39715</v>
      </c>
      <c r="B33140" t="s">
        <v>20540</v>
      </c>
      <c r="C33140">
        <v>11.75755056</v>
      </c>
      <c r="D33140">
        <v>0.21</v>
      </c>
      <c r="E33140" t="s">
        <v>1979</v>
      </c>
      <c r="F33140">
        <v>11</v>
      </c>
    </row>
    <row r="33141" spans="1:6">
      <c r="A33141" t="s">
        <v>39716</v>
      </c>
      <c r="B33141" t="s">
        <v>20540</v>
      </c>
      <c r="C33141">
        <v>15.531737</v>
      </c>
      <c r="D33141">
        <v>0.18099999999999999</v>
      </c>
      <c r="E33141" t="s">
        <v>1979</v>
      </c>
      <c r="F33141">
        <v>5</v>
      </c>
    </row>
    <row r="33142" spans="1:6">
      <c r="A33142" t="s">
        <v>39717</v>
      </c>
      <c r="C33142">
        <v>11.75755056</v>
      </c>
      <c r="D33142">
        <v>0.18</v>
      </c>
      <c r="E33142" t="s">
        <v>1979</v>
      </c>
      <c r="F33142">
        <v>11</v>
      </c>
    </row>
    <row r="33143" spans="1:6">
      <c r="A33143" t="s">
        <v>39718</v>
      </c>
      <c r="B33143" t="s">
        <v>39719</v>
      </c>
      <c r="C33143">
        <v>11.040551999999998</v>
      </c>
      <c r="D33143">
        <v>0.17799999999999999</v>
      </c>
      <c r="E33143" t="s">
        <v>3481</v>
      </c>
      <c r="F33143">
        <v>11</v>
      </c>
    </row>
    <row r="33144" spans="1:6">
      <c r="A33144" t="s">
        <v>39720</v>
      </c>
      <c r="C33144">
        <v>11.032614880000001</v>
      </c>
      <c r="D33144">
        <v>0.18</v>
      </c>
      <c r="E33144" t="s">
        <v>3481</v>
      </c>
      <c r="F33144">
        <v>11</v>
      </c>
    </row>
    <row r="33145" spans="1:6">
      <c r="A33145" t="s">
        <v>39721</v>
      </c>
      <c r="B33145" t="s">
        <v>20540</v>
      </c>
      <c r="C33145">
        <v>11.24789344</v>
      </c>
      <c r="D33145">
        <v>0.17899999999999999</v>
      </c>
      <c r="E33145" t="s">
        <v>3481</v>
      </c>
      <c r="F33145">
        <v>11</v>
      </c>
    </row>
    <row r="33146" spans="1:6">
      <c r="A33146" t="s">
        <v>39722</v>
      </c>
      <c r="B33146" t="s">
        <v>39723</v>
      </c>
      <c r="C33146">
        <v>11.040551999999998</v>
      </c>
      <c r="D33146">
        <v>0.17899999999999999</v>
      </c>
      <c r="E33146" t="s">
        <v>3481</v>
      </c>
      <c r="F33146">
        <v>11</v>
      </c>
    </row>
    <row r="33147" spans="1:6">
      <c r="A33147" t="s">
        <v>39724</v>
      </c>
      <c r="B33147" t="s">
        <v>39725</v>
      </c>
      <c r="C33147">
        <v>10.97604256</v>
      </c>
      <c r="D33147">
        <v>0.18</v>
      </c>
      <c r="E33147" t="s">
        <v>1979</v>
      </c>
      <c r="F33147">
        <v>11</v>
      </c>
    </row>
    <row r="33148" spans="1:6">
      <c r="A33148" t="s">
        <v>39726</v>
      </c>
      <c r="B33148" t="s">
        <v>20540</v>
      </c>
      <c r="C33148">
        <v>11.28181152</v>
      </c>
      <c r="D33148">
        <v>0.18</v>
      </c>
      <c r="E33148" t="s">
        <v>1979</v>
      </c>
      <c r="F33148">
        <v>11</v>
      </c>
    </row>
    <row r="33149" spans="1:6">
      <c r="A33149" t="s">
        <v>39727</v>
      </c>
      <c r="B33149" t="s">
        <v>20540</v>
      </c>
      <c r="C33149">
        <v>12.723460999999999</v>
      </c>
      <c r="D33149">
        <v>0.17699999999999999</v>
      </c>
      <c r="E33149" t="s">
        <v>1979</v>
      </c>
      <c r="F33149">
        <v>5</v>
      </c>
    </row>
    <row r="33150" spans="1:6">
      <c r="A33150" t="s">
        <v>39728</v>
      </c>
      <c r="B33150" t="s">
        <v>20540</v>
      </c>
      <c r="C33150">
        <v>11.040551999999998</v>
      </c>
      <c r="D33150">
        <v>0.17899999999999999</v>
      </c>
      <c r="E33150" t="s">
        <v>1979</v>
      </c>
      <c r="F33150">
        <v>11</v>
      </c>
    </row>
    <row r="33151" spans="1:6">
      <c r="A33151" t="s">
        <v>39729</v>
      </c>
      <c r="B33151" t="s">
        <v>39730</v>
      </c>
      <c r="C33151">
        <v>10.97604256</v>
      </c>
      <c r="D33151">
        <v>0.17899999999999999</v>
      </c>
      <c r="E33151" t="s">
        <v>1979</v>
      </c>
      <c r="F33151">
        <v>11</v>
      </c>
    </row>
    <row r="33152" spans="1:6">
      <c r="A33152" t="s">
        <v>39731</v>
      </c>
      <c r="B33152" t="s">
        <v>36264</v>
      </c>
      <c r="C33152">
        <v>16.794286</v>
      </c>
      <c r="D33152">
        <v>0.183</v>
      </c>
      <c r="E33152" t="s">
        <v>3481</v>
      </c>
      <c r="F33152">
        <v>9</v>
      </c>
    </row>
    <row r="33153" spans="1:6">
      <c r="A33153" t="s">
        <v>39732</v>
      </c>
      <c r="C33153">
        <v>11.47443584</v>
      </c>
      <c r="D33153">
        <v>0.184</v>
      </c>
      <c r="E33153" t="s">
        <v>1979</v>
      </c>
      <c r="F33153">
        <v>11</v>
      </c>
    </row>
    <row r="33154" spans="1:6">
      <c r="A33154" t="s">
        <v>39733</v>
      </c>
      <c r="B33154" t="s">
        <v>20540</v>
      </c>
      <c r="C33154">
        <v>11.47443584</v>
      </c>
      <c r="D33154">
        <v>0.20499999999999999</v>
      </c>
      <c r="E33154" t="s">
        <v>3481</v>
      </c>
      <c r="F33154">
        <v>11</v>
      </c>
    </row>
    <row r="33155" spans="1:6">
      <c r="A33155" t="s">
        <v>39734</v>
      </c>
      <c r="C33155">
        <v>12.7996456</v>
      </c>
      <c r="D33155">
        <v>0.20599999999999999</v>
      </c>
      <c r="E33155" t="s">
        <v>3481</v>
      </c>
      <c r="F33155">
        <v>11</v>
      </c>
    </row>
    <row r="33156" spans="1:6">
      <c r="A33156" t="s">
        <v>39735</v>
      </c>
      <c r="B33156" t="s">
        <v>20540</v>
      </c>
      <c r="C33156">
        <v>14.341411949999998</v>
      </c>
      <c r="F33156">
        <v>11</v>
      </c>
    </row>
    <row r="33157" spans="1:6">
      <c r="A33157" t="s">
        <v>39736</v>
      </c>
      <c r="B33157" t="s">
        <v>20540</v>
      </c>
      <c r="C33157">
        <v>12.378585000000001</v>
      </c>
      <c r="D33157">
        <v>0.2</v>
      </c>
      <c r="E33157" t="s">
        <v>1979</v>
      </c>
      <c r="F33157">
        <v>5</v>
      </c>
    </row>
    <row r="33158" spans="1:6">
      <c r="A33158" t="s">
        <v>39737</v>
      </c>
      <c r="C33158">
        <v>22.479089999999999</v>
      </c>
      <c r="D33158">
        <v>0.215</v>
      </c>
      <c r="E33158" t="s">
        <v>3481</v>
      </c>
      <c r="F33158">
        <v>9</v>
      </c>
    </row>
    <row r="33159" spans="1:6">
      <c r="A33159" t="s">
        <v>39738</v>
      </c>
      <c r="C33159">
        <v>22.479089999999999</v>
      </c>
      <c r="F33159">
        <v>9</v>
      </c>
    </row>
    <row r="33160" spans="1:6">
      <c r="A33160" t="s">
        <v>39739</v>
      </c>
      <c r="C33160">
        <v>22.479089999999999</v>
      </c>
      <c r="F33160">
        <v>9</v>
      </c>
    </row>
    <row r="33161" spans="1:6">
      <c r="A33161" t="s">
        <v>39740</v>
      </c>
      <c r="C33161">
        <v>11.47443584</v>
      </c>
      <c r="D33161">
        <v>0.184</v>
      </c>
      <c r="E33161" t="s">
        <v>3481</v>
      </c>
      <c r="F33161">
        <v>11</v>
      </c>
    </row>
    <row r="33162" spans="1:6">
      <c r="A33162" t="s">
        <v>39741</v>
      </c>
      <c r="C33162">
        <v>11.401550240963855</v>
      </c>
      <c r="D33162">
        <v>0.1802</v>
      </c>
      <c r="E33162" t="s">
        <v>3481</v>
      </c>
      <c r="F33162">
        <v>9</v>
      </c>
    </row>
    <row r="33163" spans="1:6">
      <c r="A33163" t="s">
        <v>39742</v>
      </c>
      <c r="B33163" t="s">
        <v>39743</v>
      </c>
      <c r="C33163">
        <v>10.787205999999998</v>
      </c>
      <c r="D33163">
        <v>0.17699999999999999</v>
      </c>
      <c r="E33163" t="s">
        <v>3481</v>
      </c>
      <c r="F33163">
        <v>11</v>
      </c>
    </row>
    <row r="33164" spans="1:6">
      <c r="A33164" t="s">
        <v>39744</v>
      </c>
      <c r="B33164" t="s">
        <v>20540</v>
      </c>
      <c r="C33164">
        <v>11.75755056</v>
      </c>
      <c r="D33164">
        <v>0.18</v>
      </c>
      <c r="E33164" t="s">
        <v>3481</v>
      </c>
      <c r="F33164">
        <v>11</v>
      </c>
    </row>
    <row r="33165" spans="1:6">
      <c r="A33165" t="s">
        <v>39745</v>
      </c>
      <c r="C33165">
        <v>11.24789344</v>
      </c>
      <c r="D33165">
        <v>0.16900000000000001</v>
      </c>
      <c r="E33165" t="s">
        <v>3481</v>
      </c>
      <c r="F33165">
        <v>11</v>
      </c>
    </row>
    <row r="33166" spans="1:6">
      <c r="A33166" t="s">
        <v>39746</v>
      </c>
      <c r="B33166" t="s">
        <v>39747</v>
      </c>
      <c r="C33166">
        <v>14.36004</v>
      </c>
      <c r="D33166">
        <v>0.18</v>
      </c>
      <c r="E33166" t="s">
        <v>3481</v>
      </c>
      <c r="F33166">
        <v>9</v>
      </c>
    </row>
    <row r="33167" spans="1:6">
      <c r="A33167" t="s">
        <v>39748</v>
      </c>
      <c r="B33167" t="s">
        <v>20540</v>
      </c>
      <c r="C33167">
        <v>11.06665952</v>
      </c>
      <c r="D33167">
        <v>0.18099999999999999</v>
      </c>
      <c r="E33167" t="s">
        <v>3481</v>
      </c>
      <c r="F33167">
        <v>11</v>
      </c>
    </row>
    <row r="33168" spans="1:6">
      <c r="A33168" t="s">
        <v>39749</v>
      </c>
      <c r="B33168" t="s">
        <v>39750</v>
      </c>
      <c r="C33168">
        <v>10.787205999999998</v>
      </c>
      <c r="D33168">
        <v>0.17899999999999999</v>
      </c>
      <c r="E33168" t="s">
        <v>3481</v>
      </c>
      <c r="F33168">
        <v>11</v>
      </c>
    </row>
    <row r="33169" spans="1:6">
      <c r="A33169" t="s">
        <v>39751</v>
      </c>
      <c r="B33169" t="s">
        <v>39752</v>
      </c>
      <c r="C33169">
        <v>10.787205999999998</v>
      </c>
      <c r="D33169">
        <v>0.18</v>
      </c>
      <c r="E33169" t="s">
        <v>1979</v>
      </c>
      <c r="F33169">
        <v>11</v>
      </c>
    </row>
    <row r="33170" spans="1:6">
      <c r="A33170" t="s">
        <v>39753</v>
      </c>
      <c r="B33170" t="s">
        <v>20540</v>
      </c>
      <c r="C33170">
        <v>11.75755056</v>
      </c>
      <c r="D33170">
        <v>0.18099999999999999</v>
      </c>
      <c r="E33170" t="s">
        <v>1979</v>
      </c>
      <c r="F33170">
        <v>11</v>
      </c>
    </row>
    <row r="33171" spans="1:6">
      <c r="A33171" t="s">
        <v>39754</v>
      </c>
      <c r="B33171" t="s">
        <v>20540</v>
      </c>
      <c r="C33171">
        <v>10.94199792</v>
      </c>
      <c r="D33171">
        <v>0.182</v>
      </c>
      <c r="E33171" t="s">
        <v>1979</v>
      </c>
      <c r="F33171">
        <v>11</v>
      </c>
    </row>
    <row r="33172" spans="1:6">
      <c r="A33172" t="s">
        <v>39755</v>
      </c>
      <c r="B33172" t="s">
        <v>39756</v>
      </c>
      <c r="C33172">
        <v>12.723460999999999</v>
      </c>
      <c r="D33172">
        <v>0.17749999999999999</v>
      </c>
      <c r="E33172" t="s">
        <v>1979</v>
      </c>
      <c r="F33172">
        <v>5</v>
      </c>
    </row>
    <row r="33173" spans="1:6">
      <c r="A33173" t="s">
        <v>39757</v>
      </c>
      <c r="B33173" t="s">
        <v>39758</v>
      </c>
      <c r="C33173">
        <v>12.05205568</v>
      </c>
      <c r="D33173">
        <v>0.17699999999999999</v>
      </c>
      <c r="E33173" t="s">
        <v>1979</v>
      </c>
      <c r="F33173">
        <v>11</v>
      </c>
    </row>
    <row r="33174" spans="1:6">
      <c r="A33174" t="s">
        <v>39759</v>
      </c>
      <c r="C33174">
        <v>10.519972299999997</v>
      </c>
      <c r="D33174">
        <v>0.18</v>
      </c>
      <c r="E33174" t="s">
        <v>1979</v>
      </c>
      <c r="F33174">
        <v>11</v>
      </c>
    </row>
    <row r="33175" spans="1:6">
      <c r="A33175" t="s">
        <v>39760</v>
      </c>
      <c r="B33175" t="s">
        <v>20540</v>
      </c>
      <c r="C33175">
        <v>10.787205999999998</v>
      </c>
      <c r="D33175">
        <v>0.18</v>
      </c>
      <c r="E33175" t="s">
        <v>1979</v>
      </c>
      <c r="F33175">
        <v>11</v>
      </c>
    </row>
    <row r="33176" spans="1:6">
      <c r="A33176" t="s">
        <v>39761</v>
      </c>
      <c r="B33176" t="s">
        <v>20540</v>
      </c>
      <c r="C33176">
        <v>11.47443584</v>
      </c>
      <c r="D33176">
        <v>0.18</v>
      </c>
      <c r="E33176" t="s">
        <v>1979</v>
      </c>
      <c r="F33176">
        <v>11</v>
      </c>
    </row>
    <row r="33177" spans="1:6">
      <c r="A33177" t="s">
        <v>39762</v>
      </c>
      <c r="B33177" t="s">
        <v>20540</v>
      </c>
      <c r="C33177">
        <v>10.94199792</v>
      </c>
      <c r="D33177">
        <v>0.17699999999999999</v>
      </c>
      <c r="E33177" t="s">
        <v>1979</v>
      </c>
      <c r="F33177">
        <v>11</v>
      </c>
    </row>
    <row r="33178" spans="1:6">
      <c r="A33178" t="s">
        <v>39763</v>
      </c>
      <c r="B33178" t="s">
        <v>20540</v>
      </c>
      <c r="C33178">
        <v>14.36004</v>
      </c>
      <c r="F33178">
        <v>9</v>
      </c>
    </row>
    <row r="33179" spans="1:6">
      <c r="A33179" t="s">
        <v>39764</v>
      </c>
      <c r="B33179" t="s">
        <v>39743</v>
      </c>
      <c r="C33179">
        <v>10.77202784</v>
      </c>
      <c r="D33179">
        <v>0.18</v>
      </c>
      <c r="E33179" t="s">
        <v>1979</v>
      </c>
      <c r="F33179">
        <v>11</v>
      </c>
    </row>
    <row r="33180" spans="1:6">
      <c r="A33180" t="s">
        <v>39765</v>
      </c>
      <c r="B33180" t="s">
        <v>20540</v>
      </c>
      <c r="C33180">
        <v>10.94199792</v>
      </c>
      <c r="D33180">
        <v>0.17799999999999999</v>
      </c>
      <c r="E33180" t="s">
        <v>1979</v>
      </c>
      <c r="F33180">
        <v>11</v>
      </c>
    </row>
    <row r="33181" spans="1:6">
      <c r="A33181" t="s">
        <v>39766</v>
      </c>
      <c r="B33181" t="s">
        <v>36264</v>
      </c>
      <c r="C33181">
        <v>12.131282240000001</v>
      </c>
      <c r="D33181">
        <v>0.183</v>
      </c>
      <c r="E33181" t="s">
        <v>3481</v>
      </c>
      <c r="F33181">
        <v>11</v>
      </c>
    </row>
    <row r="33182" spans="1:6">
      <c r="A33182" t="s">
        <v>39767</v>
      </c>
      <c r="B33182" t="s">
        <v>36264</v>
      </c>
      <c r="C33182">
        <v>13.897869999999998</v>
      </c>
      <c r="D33182">
        <v>0.184</v>
      </c>
      <c r="E33182" t="s">
        <v>1979</v>
      </c>
      <c r="F33182">
        <v>11</v>
      </c>
    </row>
    <row r="33183" spans="1:6">
      <c r="A33183" t="s">
        <v>39768</v>
      </c>
      <c r="C33183">
        <v>12.30125232</v>
      </c>
      <c r="D33183">
        <v>0.21</v>
      </c>
      <c r="E33183" t="s">
        <v>3481</v>
      </c>
      <c r="F33183">
        <v>11</v>
      </c>
    </row>
    <row r="33184" spans="1:6">
      <c r="A33184" t="s">
        <v>39769</v>
      </c>
      <c r="B33184" t="s">
        <v>20540</v>
      </c>
      <c r="C33184">
        <v>11.75755056</v>
      </c>
      <c r="D33184">
        <v>0.20200000000000001</v>
      </c>
      <c r="E33184" t="s">
        <v>3481</v>
      </c>
      <c r="F33184">
        <v>11</v>
      </c>
    </row>
    <row r="33185" spans="1:6">
      <c r="A33185" t="s">
        <v>39770</v>
      </c>
      <c r="B33185" t="s">
        <v>20540</v>
      </c>
      <c r="C33185">
        <v>11.9953568</v>
      </c>
      <c r="D33185">
        <v>0.21</v>
      </c>
      <c r="E33185" t="s">
        <v>1979</v>
      </c>
      <c r="F33185">
        <v>11</v>
      </c>
    </row>
    <row r="33186" spans="1:6">
      <c r="A33186" t="s">
        <v>39771</v>
      </c>
      <c r="B33186" t="s">
        <v>20540</v>
      </c>
      <c r="C33186">
        <v>11.9953568</v>
      </c>
      <c r="D33186">
        <v>0.21</v>
      </c>
      <c r="E33186" t="s">
        <v>1979</v>
      </c>
      <c r="F33186">
        <v>11</v>
      </c>
    </row>
    <row r="33187" spans="1:6">
      <c r="A33187" t="s">
        <v>39772</v>
      </c>
      <c r="C33187">
        <v>22.479089999999999</v>
      </c>
      <c r="F33187">
        <v>9</v>
      </c>
    </row>
    <row r="33188" spans="1:6">
      <c r="A33188" t="s">
        <v>39773</v>
      </c>
      <c r="C33188">
        <v>22.479089999999999</v>
      </c>
      <c r="F33188">
        <v>9</v>
      </c>
    </row>
    <row r="33189" spans="1:6">
      <c r="A33189" t="s">
        <v>39774</v>
      </c>
      <c r="C33189">
        <v>22.479089999999999</v>
      </c>
      <c r="F33189">
        <v>9</v>
      </c>
    </row>
    <row r="33190" spans="1:6">
      <c r="A33190" t="s">
        <v>39775</v>
      </c>
      <c r="C33190">
        <v>12.30125232</v>
      </c>
      <c r="D33190">
        <v>0.18</v>
      </c>
      <c r="E33190" t="s">
        <v>3481</v>
      </c>
      <c r="F33190">
        <v>11</v>
      </c>
    </row>
    <row r="33191" spans="1:6">
      <c r="A33191" t="s">
        <v>39776</v>
      </c>
      <c r="B33191" t="s">
        <v>39777</v>
      </c>
      <c r="C33191">
        <v>31.874515680000002</v>
      </c>
      <c r="D33191">
        <v>0.18</v>
      </c>
      <c r="E33191" t="s">
        <v>1979</v>
      </c>
      <c r="F33191">
        <v>11</v>
      </c>
    </row>
    <row r="33192" spans="1:6">
      <c r="A33192" t="s">
        <v>39778</v>
      </c>
      <c r="C33192">
        <v>11.401550240963855</v>
      </c>
      <c r="D33192">
        <v>0.18099999999999999</v>
      </c>
      <c r="E33192" t="s">
        <v>3481</v>
      </c>
      <c r="F33192">
        <v>9</v>
      </c>
    </row>
    <row r="33193" spans="1:6">
      <c r="A33193" t="s">
        <v>39779</v>
      </c>
      <c r="B33193" t="s">
        <v>39780</v>
      </c>
      <c r="C33193">
        <v>11.293897999999999</v>
      </c>
      <c r="D33193">
        <v>0.17899999999999999</v>
      </c>
      <c r="E33193" t="s">
        <v>3481</v>
      </c>
      <c r="F33193">
        <v>11</v>
      </c>
    </row>
    <row r="33194" spans="1:6">
      <c r="A33194" t="s">
        <v>39781</v>
      </c>
      <c r="C33194">
        <v>12.312516160000001</v>
      </c>
      <c r="D33194">
        <v>0.18099999999999999</v>
      </c>
      <c r="E33194" t="s">
        <v>3481</v>
      </c>
      <c r="F33194">
        <v>11</v>
      </c>
    </row>
    <row r="33195" spans="1:6">
      <c r="A33195" t="s">
        <v>39782</v>
      </c>
      <c r="C33195">
        <v>11.338510400000001</v>
      </c>
      <c r="D33195">
        <v>0.16900000000000001</v>
      </c>
      <c r="E33195" t="s">
        <v>3481</v>
      </c>
      <c r="F33195">
        <v>11</v>
      </c>
    </row>
    <row r="33196" spans="1:6">
      <c r="A33196" t="s">
        <v>39783</v>
      </c>
      <c r="B33196" t="s">
        <v>20540</v>
      </c>
      <c r="C33196">
        <v>11.315729600000001</v>
      </c>
      <c r="D33196">
        <v>0.18099999999999999</v>
      </c>
      <c r="E33196" t="s">
        <v>3481</v>
      </c>
      <c r="F33196">
        <v>11</v>
      </c>
    </row>
    <row r="33197" spans="1:6">
      <c r="A33197" t="s">
        <v>39784</v>
      </c>
      <c r="B33197" t="s">
        <v>39785</v>
      </c>
      <c r="C33197">
        <v>11.040551999999998</v>
      </c>
      <c r="D33197">
        <v>0.17899999999999999</v>
      </c>
      <c r="E33197" t="s">
        <v>3481</v>
      </c>
      <c r="F33197">
        <v>11</v>
      </c>
    </row>
    <row r="33198" spans="1:6">
      <c r="A33198" t="s">
        <v>39786</v>
      </c>
      <c r="B33198" t="s">
        <v>39787</v>
      </c>
      <c r="C33198">
        <v>11.040551999999998</v>
      </c>
      <c r="D33198">
        <v>0.17799999999999999</v>
      </c>
      <c r="E33198" t="s">
        <v>1979</v>
      </c>
      <c r="F33198">
        <v>11</v>
      </c>
    </row>
    <row r="33199" spans="1:6">
      <c r="A33199" t="s">
        <v>39788</v>
      </c>
      <c r="B33199" t="s">
        <v>20540</v>
      </c>
      <c r="C33199">
        <v>12.312516160000001</v>
      </c>
      <c r="D33199">
        <v>0.18</v>
      </c>
      <c r="E33199" t="s">
        <v>1979</v>
      </c>
      <c r="F33199">
        <v>11</v>
      </c>
    </row>
    <row r="33200" spans="1:6">
      <c r="A33200" t="s">
        <v>39789</v>
      </c>
      <c r="B33200" t="s">
        <v>39790</v>
      </c>
      <c r="C33200">
        <v>11.28181152</v>
      </c>
      <c r="D33200">
        <v>0.18</v>
      </c>
      <c r="E33200" t="s">
        <v>1979</v>
      </c>
      <c r="F33200">
        <v>11</v>
      </c>
    </row>
    <row r="33201" spans="1:6">
      <c r="A33201" t="s">
        <v>39791</v>
      </c>
      <c r="B33201" t="s">
        <v>20540</v>
      </c>
      <c r="C33201">
        <v>11.417736960000001</v>
      </c>
      <c r="D33201">
        <v>0.17799999999999999</v>
      </c>
      <c r="E33201" t="s">
        <v>1979</v>
      </c>
      <c r="F33201">
        <v>11</v>
      </c>
    </row>
    <row r="33202" spans="1:6">
      <c r="A33202" t="s">
        <v>39792</v>
      </c>
      <c r="B33202" t="s">
        <v>20540</v>
      </c>
      <c r="C33202">
        <v>11.34977424</v>
      </c>
      <c r="D33202">
        <v>0.18</v>
      </c>
      <c r="E33202" t="s">
        <v>1979</v>
      </c>
      <c r="F33202">
        <v>11</v>
      </c>
    </row>
    <row r="33203" spans="1:6">
      <c r="A33203" t="s">
        <v>39793</v>
      </c>
      <c r="B33203" t="s">
        <v>39794</v>
      </c>
      <c r="C33203">
        <v>12.723460999999999</v>
      </c>
      <c r="D33203">
        <v>0.17799999999999999</v>
      </c>
      <c r="E33203" t="s">
        <v>1979</v>
      </c>
      <c r="F33203">
        <v>5</v>
      </c>
    </row>
    <row r="33204" spans="1:6">
      <c r="A33204" t="s">
        <v>39795</v>
      </c>
      <c r="B33204" t="s">
        <v>20540</v>
      </c>
      <c r="C33204">
        <v>12.945166999999998</v>
      </c>
      <c r="D33204">
        <v>0.17899999999999999</v>
      </c>
      <c r="E33204" t="s">
        <v>1979</v>
      </c>
      <c r="F33204">
        <v>5</v>
      </c>
    </row>
    <row r="33205" spans="1:6">
      <c r="A33205" t="s">
        <v>39796</v>
      </c>
      <c r="B33205" t="s">
        <v>39797</v>
      </c>
      <c r="C33205">
        <v>11.24789344</v>
      </c>
      <c r="D33205">
        <v>0.17799999999999999</v>
      </c>
      <c r="E33205" t="s">
        <v>1979</v>
      </c>
      <c r="F33205">
        <v>11</v>
      </c>
    </row>
    <row r="33206" spans="1:6">
      <c r="A33206" t="s">
        <v>39798</v>
      </c>
      <c r="C33206">
        <v>10.519972299999997</v>
      </c>
      <c r="D33206">
        <v>0.18</v>
      </c>
      <c r="E33206" t="s">
        <v>1979</v>
      </c>
      <c r="F33206">
        <v>11</v>
      </c>
    </row>
    <row r="33207" spans="1:6">
      <c r="A33207" t="s">
        <v>39799</v>
      </c>
      <c r="B33207" t="s">
        <v>20540</v>
      </c>
      <c r="C33207">
        <v>11.040551999999998</v>
      </c>
      <c r="D33207">
        <v>0.17899999999999999</v>
      </c>
      <c r="E33207" t="s">
        <v>1979</v>
      </c>
      <c r="F33207">
        <v>11</v>
      </c>
    </row>
    <row r="33208" spans="1:6">
      <c r="A33208" t="s">
        <v>39800</v>
      </c>
      <c r="B33208" t="s">
        <v>20540</v>
      </c>
      <c r="C33208">
        <v>12.08597376</v>
      </c>
      <c r="D33208">
        <v>0.17899999999999999</v>
      </c>
      <c r="E33208" t="s">
        <v>1979</v>
      </c>
      <c r="F33208">
        <v>11</v>
      </c>
    </row>
    <row r="33209" spans="1:6">
      <c r="A33209" t="s">
        <v>39801</v>
      </c>
      <c r="C33209">
        <v>11.032614880000001</v>
      </c>
      <c r="D33209">
        <v>0.17299999999999999</v>
      </c>
      <c r="E33209" t="s">
        <v>1979</v>
      </c>
      <c r="F33209">
        <v>11</v>
      </c>
    </row>
    <row r="33210" spans="1:6">
      <c r="A33210" t="s">
        <v>39802</v>
      </c>
      <c r="B33210" t="s">
        <v>20540</v>
      </c>
      <c r="C33210">
        <v>11.293897999999999</v>
      </c>
      <c r="D33210">
        <v>0.17599999999999999</v>
      </c>
      <c r="E33210" t="s">
        <v>1979</v>
      </c>
      <c r="F33210">
        <v>11</v>
      </c>
    </row>
    <row r="33211" spans="1:6">
      <c r="A33211" t="s">
        <v>39803</v>
      </c>
      <c r="B33211" t="s">
        <v>20540</v>
      </c>
      <c r="C33211">
        <v>11.34977424</v>
      </c>
      <c r="D33211">
        <v>0.18</v>
      </c>
      <c r="E33211" t="s">
        <v>1979</v>
      </c>
      <c r="F33211">
        <v>11</v>
      </c>
    </row>
    <row r="33212" spans="1:6">
      <c r="A33212" t="s">
        <v>39804</v>
      </c>
      <c r="B33212" t="s">
        <v>20540</v>
      </c>
      <c r="C33212">
        <v>11.34977424</v>
      </c>
      <c r="D33212">
        <v>0.18</v>
      </c>
      <c r="E33212" t="s">
        <v>1979</v>
      </c>
      <c r="F33212">
        <v>11</v>
      </c>
    </row>
    <row r="33213" spans="1:6">
      <c r="A33213" t="s">
        <v>39805</v>
      </c>
      <c r="B33213" t="s">
        <v>39806</v>
      </c>
      <c r="C33213">
        <v>11.040551999999998</v>
      </c>
      <c r="D33213">
        <v>0.18</v>
      </c>
      <c r="E33213" t="s">
        <v>1979</v>
      </c>
      <c r="F33213">
        <v>11</v>
      </c>
    </row>
    <row r="33214" spans="1:6">
      <c r="A33214" t="s">
        <v>39807</v>
      </c>
      <c r="B33214" t="s">
        <v>20540</v>
      </c>
      <c r="C33214">
        <v>11.293897999999999</v>
      </c>
      <c r="D33214">
        <v>0.17899999999999999</v>
      </c>
      <c r="E33214" t="s">
        <v>1979</v>
      </c>
      <c r="F33214">
        <v>11</v>
      </c>
    </row>
    <row r="33215" spans="1:6">
      <c r="A33215" t="s">
        <v>39808</v>
      </c>
      <c r="C33215">
        <v>22.479089999999999</v>
      </c>
      <c r="F33215">
        <v>9</v>
      </c>
    </row>
    <row r="33216" spans="1:6">
      <c r="A33216" t="s">
        <v>39809</v>
      </c>
      <c r="C33216">
        <v>23.670561999999997</v>
      </c>
      <c r="D33216">
        <v>0.215</v>
      </c>
      <c r="E33216" t="s">
        <v>1979</v>
      </c>
      <c r="F33216">
        <v>9</v>
      </c>
    </row>
    <row r="33217" spans="1:6">
      <c r="A33217" t="s">
        <v>39810</v>
      </c>
      <c r="B33217" t="s">
        <v>39811</v>
      </c>
      <c r="C33217">
        <v>15.21225888</v>
      </c>
      <c r="D33217">
        <v>0.18</v>
      </c>
      <c r="E33217" t="s">
        <v>1979</v>
      </c>
      <c r="F33217">
        <v>11</v>
      </c>
    </row>
    <row r="33218" spans="1:6">
      <c r="A33218" t="s">
        <v>39812</v>
      </c>
      <c r="B33218" t="s">
        <v>20540</v>
      </c>
      <c r="C33218">
        <v>12.723460999999999</v>
      </c>
      <c r="D33218">
        <v>0.17899999999999999</v>
      </c>
      <c r="E33218" t="s">
        <v>3481</v>
      </c>
      <c r="F33218">
        <v>5</v>
      </c>
    </row>
    <row r="33219" spans="1:6">
      <c r="A33219" t="s">
        <v>39813</v>
      </c>
      <c r="B33219" t="s">
        <v>20540</v>
      </c>
      <c r="C33219">
        <v>11.812003000000001</v>
      </c>
      <c r="D33219">
        <v>0.183</v>
      </c>
      <c r="E33219" t="s">
        <v>1979</v>
      </c>
      <c r="F33219">
        <v>5</v>
      </c>
    </row>
    <row r="33220" spans="1:6">
      <c r="A33220" t="s">
        <v>39814</v>
      </c>
      <c r="B33220" t="s">
        <v>20540</v>
      </c>
      <c r="C33220">
        <v>12.723460999999999</v>
      </c>
      <c r="D33220">
        <v>0.18</v>
      </c>
      <c r="E33220" t="s">
        <v>1979</v>
      </c>
      <c r="F33220">
        <v>5</v>
      </c>
    </row>
    <row r="33221" spans="1:6">
      <c r="A33221" t="s">
        <v>39815</v>
      </c>
      <c r="B33221" t="s">
        <v>36264</v>
      </c>
      <c r="C33221">
        <v>20.116259999999997</v>
      </c>
      <c r="F33221">
        <v>11</v>
      </c>
    </row>
    <row r="33222" spans="1:6">
      <c r="A33222" t="s">
        <v>39816</v>
      </c>
      <c r="B33222" t="s">
        <v>20540</v>
      </c>
      <c r="C33222">
        <v>13.377392</v>
      </c>
      <c r="D33222">
        <v>0.2</v>
      </c>
      <c r="E33222" t="s">
        <v>1979</v>
      </c>
      <c r="F33222">
        <v>11</v>
      </c>
    </row>
    <row r="33223" spans="1:6">
      <c r="A33223" t="s">
        <v>39817</v>
      </c>
      <c r="C33223">
        <v>25.394489999999998</v>
      </c>
      <c r="F33223">
        <v>9</v>
      </c>
    </row>
    <row r="33224" spans="1:6">
      <c r="A33224" t="s">
        <v>39818</v>
      </c>
      <c r="C33224">
        <v>25.394489999999998</v>
      </c>
      <c r="F33224">
        <v>9</v>
      </c>
    </row>
    <row r="33225" spans="1:6">
      <c r="A33225" t="s">
        <v>39819</v>
      </c>
      <c r="C33225">
        <v>25.394489999999998</v>
      </c>
      <c r="F33225">
        <v>9</v>
      </c>
    </row>
    <row r="33226" spans="1:6">
      <c r="A33226" t="s">
        <v>39820</v>
      </c>
      <c r="C33226">
        <v>12.878528313253009</v>
      </c>
      <c r="D33226">
        <v>0.18099999999999999</v>
      </c>
      <c r="E33226" t="s">
        <v>3481</v>
      </c>
      <c r="F33226">
        <v>9</v>
      </c>
    </row>
    <row r="33227" spans="1:6">
      <c r="A33227" t="s">
        <v>39821</v>
      </c>
      <c r="B33227" t="s">
        <v>39822</v>
      </c>
      <c r="C33227">
        <v>12.587295999999997</v>
      </c>
      <c r="D33227">
        <v>0.17899999999999999</v>
      </c>
      <c r="E33227" t="s">
        <v>3481</v>
      </c>
      <c r="F33227">
        <v>11</v>
      </c>
    </row>
    <row r="33228" spans="1:6">
      <c r="A33228" t="s">
        <v>39823</v>
      </c>
      <c r="B33228" t="s">
        <v>20540</v>
      </c>
      <c r="C33228">
        <v>12.924307199999999</v>
      </c>
      <c r="D33228">
        <v>0.18</v>
      </c>
      <c r="E33228" t="s">
        <v>3481</v>
      </c>
      <c r="F33228">
        <v>11</v>
      </c>
    </row>
    <row r="33229" spans="1:6">
      <c r="A33229" t="s">
        <v>39824</v>
      </c>
      <c r="B33229" t="s">
        <v>39825</v>
      </c>
      <c r="C33229">
        <v>12.641065920000001</v>
      </c>
      <c r="D33229">
        <v>0.18</v>
      </c>
      <c r="E33229" t="s">
        <v>3481</v>
      </c>
      <c r="F33229">
        <v>11</v>
      </c>
    </row>
    <row r="33230" spans="1:6">
      <c r="A33230" t="s">
        <v>39826</v>
      </c>
      <c r="B33230" t="s">
        <v>39827</v>
      </c>
      <c r="C33230">
        <v>12.587295999999997</v>
      </c>
      <c r="D33230">
        <v>0.18099999999999999</v>
      </c>
      <c r="E33230" t="s">
        <v>1979</v>
      </c>
      <c r="F33230">
        <v>11</v>
      </c>
    </row>
    <row r="33231" spans="1:6">
      <c r="A33231" t="s">
        <v>39828</v>
      </c>
      <c r="B33231" t="s">
        <v>39829</v>
      </c>
      <c r="C33231">
        <v>14.546377</v>
      </c>
      <c r="D33231">
        <v>0.17699999999999999</v>
      </c>
      <c r="E33231" t="s">
        <v>1979</v>
      </c>
      <c r="F33231">
        <v>5</v>
      </c>
    </row>
    <row r="33232" spans="1:6">
      <c r="A33232" t="s">
        <v>39830</v>
      </c>
      <c r="C33232">
        <v>12.484239999999998</v>
      </c>
      <c r="D33232">
        <v>0.18049999999999999</v>
      </c>
      <c r="E33232" t="s">
        <v>1979</v>
      </c>
      <c r="F33232">
        <v>11</v>
      </c>
    </row>
    <row r="33233" spans="1:6">
      <c r="A33233" t="s">
        <v>39831</v>
      </c>
      <c r="B33233" t="s">
        <v>20540</v>
      </c>
      <c r="C33233">
        <v>12.587295999999997</v>
      </c>
      <c r="D33233">
        <v>0.17799999999999999</v>
      </c>
      <c r="E33233" t="s">
        <v>1979</v>
      </c>
      <c r="F33233">
        <v>11</v>
      </c>
    </row>
    <row r="33234" spans="1:6">
      <c r="A33234" t="s">
        <v>39832</v>
      </c>
      <c r="B33234" t="s">
        <v>39833</v>
      </c>
      <c r="C33234">
        <v>12.641065920000001</v>
      </c>
      <c r="D33234">
        <v>0.17899999999999999</v>
      </c>
      <c r="E33234" t="s">
        <v>1979</v>
      </c>
      <c r="F33234">
        <v>11</v>
      </c>
    </row>
    <row r="33235" spans="1:6">
      <c r="A33235" t="s">
        <v>39834</v>
      </c>
      <c r="B33235" t="s">
        <v>20540</v>
      </c>
      <c r="C33235">
        <v>12.9015264</v>
      </c>
      <c r="D33235">
        <v>0.17799999999999999</v>
      </c>
      <c r="E33235" t="s">
        <v>1979</v>
      </c>
      <c r="F33235">
        <v>11</v>
      </c>
    </row>
    <row r="33236" spans="1:6">
      <c r="A33236" t="s">
        <v>39835</v>
      </c>
      <c r="B33236" t="s">
        <v>20540</v>
      </c>
      <c r="C33236">
        <v>13.660506719999999</v>
      </c>
      <c r="D33236">
        <v>0.21</v>
      </c>
      <c r="E33236" t="s">
        <v>3481</v>
      </c>
      <c r="F33236">
        <v>11</v>
      </c>
    </row>
    <row r="33237" spans="1:6">
      <c r="A33237" t="s">
        <v>39836</v>
      </c>
      <c r="B33237" t="s">
        <v>20540</v>
      </c>
      <c r="C33237">
        <v>17.807669999999998</v>
      </c>
      <c r="F33237">
        <v>11</v>
      </c>
    </row>
    <row r="33238" spans="1:6">
      <c r="A33238" t="s">
        <v>39837</v>
      </c>
      <c r="B33238" t="s">
        <v>20540</v>
      </c>
      <c r="C33238">
        <v>13.377392</v>
      </c>
      <c r="D33238">
        <v>0.21</v>
      </c>
      <c r="E33238" t="s">
        <v>1979</v>
      </c>
      <c r="F33238">
        <v>11</v>
      </c>
    </row>
    <row r="33239" spans="1:6">
      <c r="A33239" t="s">
        <v>39838</v>
      </c>
      <c r="B33239" t="s">
        <v>39839</v>
      </c>
      <c r="C33239">
        <v>25.394489999999998</v>
      </c>
      <c r="F33239">
        <v>9</v>
      </c>
    </row>
    <row r="33240" spans="1:6">
      <c r="A33240" t="s">
        <v>39840</v>
      </c>
      <c r="C33240">
        <v>26.739754999999995</v>
      </c>
      <c r="D33240">
        <v>0.23499999999999999</v>
      </c>
      <c r="E33240" t="s">
        <v>1979</v>
      </c>
      <c r="F33240">
        <v>9</v>
      </c>
    </row>
    <row r="33241" spans="1:6">
      <c r="A33241" t="s">
        <v>39841</v>
      </c>
      <c r="C33241">
        <v>25.394489999999998</v>
      </c>
      <c r="F33241">
        <v>9</v>
      </c>
    </row>
    <row r="33242" spans="1:6">
      <c r="A33242" t="s">
        <v>39842</v>
      </c>
      <c r="C33242">
        <v>12.878528313253009</v>
      </c>
      <c r="D33242">
        <v>0.18099999999999999</v>
      </c>
      <c r="E33242" t="s">
        <v>3481</v>
      </c>
      <c r="F33242">
        <v>9</v>
      </c>
    </row>
    <row r="33243" spans="1:6">
      <c r="A33243" t="s">
        <v>39843</v>
      </c>
      <c r="B33243" t="s">
        <v>39844</v>
      </c>
      <c r="C33243">
        <v>12.587295999999997</v>
      </c>
      <c r="D33243">
        <v>0.17799999999999999</v>
      </c>
      <c r="E33243" t="s">
        <v>3481</v>
      </c>
      <c r="F33243">
        <v>11</v>
      </c>
    </row>
    <row r="33244" spans="1:6">
      <c r="A33244" t="s">
        <v>39845</v>
      </c>
      <c r="C33244">
        <v>13.048842239999999</v>
      </c>
      <c r="D33244">
        <v>0.18</v>
      </c>
      <c r="E33244" t="s">
        <v>3481</v>
      </c>
      <c r="F33244">
        <v>11</v>
      </c>
    </row>
    <row r="33245" spans="1:6">
      <c r="A33245" t="s">
        <v>39846</v>
      </c>
      <c r="B33245" t="s">
        <v>39847</v>
      </c>
      <c r="C33245">
        <v>12.641065920000001</v>
      </c>
      <c r="D33245">
        <v>0.17899999999999999</v>
      </c>
      <c r="E33245" t="s">
        <v>3481</v>
      </c>
      <c r="F33245">
        <v>11</v>
      </c>
    </row>
    <row r="33246" spans="1:6">
      <c r="A33246" t="s">
        <v>39848</v>
      </c>
      <c r="B33246" t="s">
        <v>39849</v>
      </c>
      <c r="C33246">
        <v>12.587295999999997</v>
      </c>
      <c r="D33246">
        <v>0.17699999999999999</v>
      </c>
      <c r="E33246" t="s">
        <v>1979</v>
      </c>
      <c r="F33246">
        <v>11</v>
      </c>
    </row>
    <row r="33247" spans="1:6">
      <c r="A33247" t="s">
        <v>39850</v>
      </c>
      <c r="B33247" t="s">
        <v>20540</v>
      </c>
      <c r="C33247">
        <v>36.04289584</v>
      </c>
      <c r="D33247">
        <v>0.18</v>
      </c>
      <c r="E33247" t="s">
        <v>1979</v>
      </c>
      <c r="F33247">
        <v>11</v>
      </c>
    </row>
    <row r="33248" spans="1:6">
      <c r="A33248" t="s">
        <v>39851</v>
      </c>
      <c r="B33248" t="s">
        <v>20540</v>
      </c>
      <c r="C33248">
        <v>12.924307199999999</v>
      </c>
      <c r="D33248">
        <v>0.17799999999999999</v>
      </c>
      <c r="E33248" t="s">
        <v>1979</v>
      </c>
      <c r="F33248">
        <v>11</v>
      </c>
    </row>
    <row r="33249" spans="1:6">
      <c r="A33249" t="s">
        <v>39852</v>
      </c>
      <c r="B33249" t="s">
        <v>20540</v>
      </c>
      <c r="C33249">
        <v>12.840641999999999</v>
      </c>
      <c r="D33249">
        <v>0.17899999999999999</v>
      </c>
      <c r="E33249" t="s">
        <v>1979</v>
      </c>
      <c r="F33249">
        <v>11</v>
      </c>
    </row>
    <row r="33250" spans="1:6">
      <c r="A33250" t="s">
        <v>39853</v>
      </c>
      <c r="B33250" t="s">
        <v>39854</v>
      </c>
      <c r="C33250">
        <v>14.546377</v>
      </c>
      <c r="D33250">
        <v>0.17899999999999999</v>
      </c>
      <c r="E33250" t="s">
        <v>1979</v>
      </c>
      <c r="F33250">
        <v>5</v>
      </c>
    </row>
    <row r="33251" spans="1:6">
      <c r="A33251" t="s">
        <v>39855</v>
      </c>
      <c r="B33251" t="s">
        <v>39856</v>
      </c>
      <c r="C33251">
        <v>16.656199999999998</v>
      </c>
      <c r="F33251">
        <v>11</v>
      </c>
    </row>
    <row r="33252" spans="1:6">
      <c r="A33252" t="s">
        <v>39857</v>
      </c>
      <c r="C33252">
        <v>12.484239999999998</v>
      </c>
      <c r="D33252">
        <v>0.18049999999999999</v>
      </c>
      <c r="E33252" t="s">
        <v>1979</v>
      </c>
      <c r="F33252">
        <v>11</v>
      </c>
    </row>
    <row r="33253" spans="1:6">
      <c r="A33253" t="s">
        <v>39858</v>
      </c>
      <c r="B33253" t="s">
        <v>20540</v>
      </c>
      <c r="C33253">
        <v>12.573961999999998</v>
      </c>
      <c r="D33253">
        <v>0.17799999999999999</v>
      </c>
      <c r="E33253" t="s">
        <v>1979</v>
      </c>
      <c r="F33253">
        <v>11</v>
      </c>
    </row>
    <row r="33254" spans="1:6">
      <c r="A33254" t="s">
        <v>39859</v>
      </c>
      <c r="C33254">
        <v>13.048842239999999</v>
      </c>
      <c r="D33254">
        <v>0.18</v>
      </c>
      <c r="E33254" t="s">
        <v>1979</v>
      </c>
      <c r="F33254">
        <v>11</v>
      </c>
    </row>
    <row r="33255" spans="1:6">
      <c r="A33255" t="s">
        <v>39860</v>
      </c>
      <c r="B33255" t="s">
        <v>20540</v>
      </c>
      <c r="C33255">
        <v>13.615198239999998</v>
      </c>
      <c r="D33255">
        <v>0.17699999999999999</v>
      </c>
      <c r="E33255" t="s">
        <v>1979</v>
      </c>
      <c r="F33255">
        <v>11</v>
      </c>
    </row>
    <row r="33256" spans="1:6">
      <c r="A33256" t="s">
        <v>39861</v>
      </c>
      <c r="B33256" t="s">
        <v>39862</v>
      </c>
      <c r="C33256">
        <v>12.641065920000001</v>
      </c>
      <c r="D33256">
        <v>0.17899999999999999</v>
      </c>
      <c r="E33256" t="s">
        <v>1979</v>
      </c>
      <c r="F33256">
        <v>11</v>
      </c>
    </row>
    <row r="33257" spans="1:6">
      <c r="A33257" t="s">
        <v>39863</v>
      </c>
      <c r="B33257" t="s">
        <v>20540</v>
      </c>
      <c r="C33257">
        <v>12.9015264</v>
      </c>
      <c r="D33257">
        <v>0.17699999999999999</v>
      </c>
      <c r="E33257" t="s">
        <v>1979</v>
      </c>
      <c r="F33257">
        <v>11</v>
      </c>
    </row>
    <row r="33258" spans="1:6">
      <c r="A33258" t="s">
        <v>39864</v>
      </c>
      <c r="B33258" t="s">
        <v>39865</v>
      </c>
      <c r="C33258">
        <v>11.812003000000001</v>
      </c>
      <c r="F33258">
        <v>5</v>
      </c>
    </row>
    <row r="33259" spans="1:6">
      <c r="A33259" t="s">
        <v>39866</v>
      </c>
      <c r="C33259">
        <v>22.269136</v>
      </c>
      <c r="F33259">
        <v>5</v>
      </c>
    </row>
    <row r="33260" spans="1:6">
      <c r="A33260" t="s">
        <v>39867</v>
      </c>
      <c r="B33260" t="s">
        <v>39868</v>
      </c>
      <c r="C33260">
        <v>18.371539999999996</v>
      </c>
      <c r="D33260">
        <v>0.17899999999999999</v>
      </c>
      <c r="E33260" t="s">
        <v>3481</v>
      </c>
      <c r="F33260">
        <v>9</v>
      </c>
    </row>
    <row r="33261" spans="1:6">
      <c r="A33261" t="s">
        <v>39869</v>
      </c>
      <c r="B33261" t="s">
        <v>39870</v>
      </c>
      <c r="C33261">
        <v>18.371539999999996</v>
      </c>
      <c r="D33261">
        <v>0.18</v>
      </c>
      <c r="E33261" t="s">
        <v>3481</v>
      </c>
      <c r="F33261">
        <v>9</v>
      </c>
    </row>
    <row r="33262" spans="1:6">
      <c r="A33262" t="s">
        <v>39871</v>
      </c>
      <c r="B33262" t="s">
        <v>39872</v>
      </c>
      <c r="C33262">
        <v>18.371539999999996</v>
      </c>
      <c r="D33262">
        <v>0.18</v>
      </c>
      <c r="E33262" t="s">
        <v>1979</v>
      </c>
      <c r="F33262">
        <v>9</v>
      </c>
    </row>
    <row r="33263" spans="1:6">
      <c r="A33263" t="s">
        <v>39873</v>
      </c>
      <c r="B33263" t="s">
        <v>39874</v>
      </c>
      <c r="C33263">
        <v>19.344582999999997</v>
      </c>
      <c r="D33263">
        <v>0.17749999999999999</v>
      </c>
      <c r="E33263" t="s">
        <v>1979</v>
      </c>
      <c r="F33263">
        <v>9</v>
      </c>
    </row>
    <row r="33264" spans="1:6">
      <c r="A33264" t="s">
        <v>39875</v>
      </c>
      <c r="C33264">
        <v>16.724</v>
      </c>
      <c r="D33264">
        <v>0.17979999999999999</v>
      </c>
      <c r="E33264" t="s">
        <v>1979</v>
      </c>
      <c r="F33264">
        <v>11</v>
      </c>
    </row>
    <row r="33265" spans="1:6">
      <c r="A33265" t="s">
        <v>39876</v>
      </c>
      <c r="B33265" t="s">
        <v>20540</v>
      </c>
      <c r="C33265">
        <v>16.694167999999998</v>
      </c>
      <c r="D33265">
        <v>0.17899999999999999</v>
      </c>
      <c r="E33265" t="s">
        <v>1979</v>
      </c>
      <c r="F33265">
        <v>11</v>
      </c>
    </row>
    <row r="33266" spans="1:6">
      <c r="A33266" t="s">
        <v>39877</v>
      </c>
      <c r="B33266" t="s">
        <v>20540</v>
      </c>
      <c r="C33266">
        <v>20.697079999999996</v>
      </c>
      <c r="F33266">
        <v>9</v>
      </c>
    </row>
    <row r="33267" spans="1:6">
      <c r="A33267" t="s">
        <v>39878</v>
      </c>
      <c r="C33267">
        <v>16.820836480000001</v>
      </c>
      <c r="D33267">
        <v>0.18</v>
      </c>
      <c r="E33267" t="s">
        <v>3481</v>
      </c>
      <c r="F33267">
        <v>11</v>
      </c>
    </row>
    <row r="33268" spans="1:6">
      <c r="A33268" t="s">
        <v>39879</v>
      </c>
      <c r="B33268" t="s">
        <v>39880</v>
      </c>
      <c r="C33268">
        <v>18.371539999999996</v>
      </c>
      <c r="D33268">
        <v>0.17829999999999999</v>
      </c>
      <c r="E33268" t="s">
        <v>3481</v>
      </c>
      <c r="F33268">
        <v>9</v>
      </c>
    </row>
    <row r="33269" spans="1:6">
      <c r="A33269" t="s">
        <v>39881</v>
      </c>
      <c r="B33269" t="s">
        <v>20540</v>
      </c>
      <c r="C33269">
        <v>23.302012499999996</v>
      </c>
      <c r="D33269">
        <v>0.1812</v>
      </c>
      <c r="E33269" t="s">
        <v>3481</v>
      </c>
      <c r="F33269">
        <v>9</v>
      </c>
    </row>
    <row r="33270" spans="1:6">
      <c r="A33270" t="s">
        <v>39882</v>
      </c>
      <c r="B33270" t="s">
        <v>39883</v>
      </c>
      <c r="C33270">
        <v>19.058370018400762</v>
      </c>
      <c r="F33270">
        <v>11</v>
      </c>
    </row>
    <row r="33271" spans="1:6">
      <c r="A33271" t="s">
        <v>39884</v>
      </c>
      <c r="B33271" t="s">
        <v>39885</v>
      </c>
      <c r="C33271">
        <v>18.371539999999996</v>
      </c>
      <c r="D33271">
        <v>0.18</v>
      </c>
      <c r="E33271" t="s">
        <v>1979</v>
      </c>
      <c r="F33271">
        <v>9</v>
      </c>
    </row>
    <row r="33272" spans="1:6">
      <c r="A33272" t="s">
        <v>39886</v>
      </c>
      <c r="B33272" t="s">
        <v>39887</v>
      </c>
      <c r="C33272">
        <v>16.74148336</v>
      </c>
      <c r="D33272">
        <v>0.17799999999999999</v>
      </c>
      <c r="E33272" t="s">
        <v>1979</v>
      </c>
      <c r="F33272">
        <v>11</v>
      </c>
    </row>
    <row r="33273" spans="1:6">
      <c r="A33273" t="s">
        <v>39888</v>
      </c>
      <c r="C33273">
        <v>17.833298399999997</v>
      </c>
      <c r="D33273">
        <v>0.18049999999999999</v>
      </c>
      <c r="E33273" t="s">
        <v>1979</v>
      </c>
      <c r="F33273">
        <v>11</v>
      </c>
    </row>
    <row r="33274" spans="1:6">
      <c r="A33274" t="s">
        <v>39889</v>
      </c>
      <c r="B33274" t="s">
        <v>20540</v>
      </c>
      <c r="C33274">
        <v>16.694167999999998</v>
      </c>
      <c r="D33274">
        <v>0.17799999999999999</v>
      </c>
      <c r="E33274" t="s">
        <v>1979</v>
      </c>
      <c r="F33274">
        <v>11</v>
      </c>
    </row>
    <row r="33275" spans="1:6">
      <c r="A33275" t="s">
        <v>39890</v>
      </c>
      <c r="B33275" t="s">
        <v>20540</v>
      </c>
      <c r="C33275">
        <v>18.371539999999996</v>
      </c>
      <c r="D33275">
        <v>0.17699999999999999</v>
      </c>
      <c r="E33275" t="s">
        <v>1979</v>
      </c>
      <c r="F33275">
        <v>9</v>
      </c>
    </row>
    <row r="33276" spans="1:6">
      <c r="A33276" t="s">
        <v>39891</v>
      </c>
      <c r="B33276" t="s">
        <v>39892</v>
      </c>
      <c r="C33276">
        <v>19.063099999999999</v>
      </c>
      <c r="D33276">
        <v>0.185</v>
      </c>
      <c r="E33276" t="s">
        <v>1979</v>
      </c>
      <c r="F33276">
        <v>11</v>
      </c>
    </row>
    <row r="33277" spans="1:6">
      <c r="A33277" t="s">
        <v>39893</v>
      </c>
      <c r="B33277" t="s">
        <v>20540</v>
      </c>
      <c r="C33277">
        <v>20.962548639999998</v>
      </c>
      <c r="D33277">
        <v>0.17799999999999999</v>
      </c>
      <c r="E33277" t="s">
        <v>1979</v>
      </c>
      <c r="F33277">
        <v>5</v>
      </c>
    </row>
    <row r="33278" spans="1:6">
      <c r="A33278" t="s">
        <v>39894</v>
      </c>
      <c r="B33278" t="s">
        <v>39895</v>
      </c>
      <c r="C33278">
        <v>24.127617450446039</v>
      </c>
      <c r="F33278">
        <v>6</v>
      </c>
    </row>
    <row r="33279" spans="1:6">
      <c r="A33279" t="s">
        <v>39896</v>
      </c>
      <c r="B33279" t="s">
        <v>39811</v>
      </c>
      <c r="C33279">
        <v>22.479089999999999</v>
      </c>
      <c r="D33279">
        <v>0.215</v>
      </c>
      <c r="E33279" t="s">
        <v>3481</v>
      </c>
      <c r="F33279">
        <v>9</v>
      </c>
    </row>
    <row r="33280" spans="1:6">
      <c r="A33280" t="s">
        <v>39897</v>
      </c>
      <c r="C33280">
        <v>22.479089999999999</v>
      </c>
      <c r="F33280">
        <v>9</v>
      </c>
    </row>
    <row r="33281" spans="1:6">
      <c r="A33281" t="s">
        <v>39898</v>
      </c>
      <c r="C33281">
        <v>22.479089999999999</v>
      </c>
      <c r="F33281">
        <v>9</v>
      </c>
    </row>
    <row r="33282" spans="1:6">
      <c r="A33282" t="s">
        <v>39899</v>
      </c>
      <c r="C33282">
        <v>15.472845919999999</v>
      </c>
      <c r="D33282">
        <v>0.18</v>
      </c>
      <c r="E33282" t="s">
        <v>3481</v>
      </c>
      <c r="F33282">
        <v>11</v>
      </c>
    </row>
    <row r="33283" spans="1:6">
      <c r="A33283" t="s">
        <v>39900</v>
      </c>
      <c r="C33283">
        <v>1278.5169169999999</v>
      </c>
      <c r="F33283">
        <v>5</v>
      </c>
    </row>
    <row r="33284" spans="1:6">
      <c r="A33284" t="s">
        <v>39901</v>
      </c>
      <c r="B33284" t="s">
        <v>39902</v>
      </c>
      <c r="C33284">
        <v>10.183017599999999</v>
      </c>
      <c r="D33284">
        <v>0.11799999999999999</v>
      </c>
      <c r="E33284" t="s">
        <v>3481</v>
      </c>
      <c r="F33284">
        <v>11</v>
      </c>
    </row>
    <row r="33285" spans="1:6">
      <c r="A33285" t="s">
        <v>39903</v>
      </c>
      <c r="B33285" t="s">
        <v>39904</v>
      </c>
      <c r="C33285">
        <v>31.936172999999997</v>
      </c>
      <c r="D33285">
        <v>0.11600000000000001</v>
      </c>
      <c r="E33285" t="s">
        <v>3481</v>
      </c>
      <c r="F33285">
        <v>5</v>
      </c>
    </row>
    <row r="33286" spans="1:6">
      <c r="A33286" t="s">
        <v>39905</v>
      </c>
      <c r="B33286" t="s">
        <v>39906</v>
      </c>
      <c r="C33286">
        <v>10.183017599999999</v>
      </c>
      <c r="D33286">
        <v>0.11600000000000001</v>
      </c>
      <c r="E33286" t="s">
        <v>1979</v>
      </c>
      <c r="F33286">
        <v>11</v>
      </c>
    </row>
    <row r="33287" spans="1:6">
      <c r="A33287" t="s">
        <v>39907</v>
      </c>
      <c r="B33287" t="s">
        <v>20540</v>
      </c>
      <c r="C33287">
        <v>13.317049999999998</v>
      </c>
      <c r="D33287">
        <v>0.11899999999999999</v>
      </c>
      <c r="E33287" t="s">
        <v>1979</v>
      </c>
      <c r="F33287">
        <v>9</v>
      </c>
    </row>
    <row r="33288" spans="1:6">
      <c r="A33288" t="s">
        <v>39908</v>
      </c>
      <c r="B33288" t="s">
        <v>20540</v>
      </c>
      <c r="C33288">
        <v>10.318943039999999</v>
      </c>
      <c r="D33288">
        <v>0.12</v>
      </c>
      <c r="E33288" t="s">
        <v>1979</v>
      </c>
      <c r="F33288">
        <v>11</v>
      </c>
    </row>
    <row r="33289" spans="1:6">
      <c r="A33289" t="s">
        <v>39909</v>
      </c>
      <c r="B33289" t="s">
        <v>39902</v>
      </c>
      <c r="C33289">
        <v>10.183017599999999</v>
      </c>
      <c r="D33289">
        <v>0.12</v>
      </c>
      <c r="E33289" t="s">
        <v>1979</v>
      </c>
      <c r="F33289">
        <v>11</v>
      </c>
    </row>
    <row r="33290" spans="1:6">
      <c r="A33290" t="s">
        <v>39910</v>
      </c>
      <c r="B33290" t="s">
        <v>20540</v>
      </c>
      <c r="C33290">
        <v>31.557317073170729</v>
      </c>
      <c r="D33290">
        <v>0.12</v>
      </c>
      <c r="E33290" t="s">
        <v>1979</v>
      </c>
      <c r="F33290">
        <v>5</v>
      </c>
    </row>
    <row r="33291" spans="1:6">
      <c r="A33291" t="s">
        <v>39911</v>
      </c>
      <c r="B33291" t="s">
        <v>20540</v>
      </c>
      <c r="C33291">
        <v>10.55687584</v>
      </c>
      <c r="D33291">
        <v>0.11600000000000001</v>
      </c>
      <c r="E33291" t="s">
        <v>3481</v>
      </c>
      <c r="F33291">
        <v>11</v>
      </c>
    </row>
    <row r="33292" spans="1:6">
      <c r="A33292" t="s">
        <v>39912</v>
      </c>
      <c r="B33292" t="s">
        <v>20540</v>
      </c>
      <c r="C33292">
        <v>10.55687584</v>
      </c>
      <c r="D33292">
        <v>0.12</v>
      </c>
      <c r="E33292" t="s">
        <v>3481</v>
      </c>
      <c r="F33292">
        <v>11</v>
      </c>
    </row>
    <row r="33293" spans="1:6">
      <c r="A33293" t="s">
        <v>39913</v>
      </c>
      <c r="B33293" t="s">
        <v>20540</v>
      </c>
      <c r="C33293">
        <v>16.914856999999998</v>
      </c>
      <c r="D33293">
        <v>0.12</v>
      </c>
      <c r="E33293" t="s">
        <v>1979</v>
      </c>
      <c r="F33293">
        <v>5</v>
      </c>
    </row>
    <row r="33294" spans="1:6">
      <c r="A33294" t="s">
        <v>39914</v>
      </c>
      <c r="B33294" t="s">
        <v>20540</v>
      </c>
      <c r="C33294">
        <v>13.317049999999998</v>
      </c>
      <c r="D33294">
        <v>0.1217</v>
      </c>
      <c r="E33294" t="s">
        <v>1979</v>
      </c>
      <c r="F33294">
        <v>9</v>
      </c>
    </row>
    <row r="33295" spans="1:6">
      <c r="A33295" t="s">
        <v>39915</v>
      </c>
      <c r="B33295" t="s">
        <v>20540</v>
      </c>
      <c r="C33295">
        <v>10.590793919999999</v>
      </c>
      <c r="D33295">
        <v>0.122</v>
      </c>
      <c r="E33295" t="s">
        <v>1979</v>
      </c>
      <c r="F33295">
        <v>11</v>
      </c>
    </row>
    <row r="33296" spans="1:6">
      <c r="A33296" t="s">
        <v>39916</v>
      </c>
      <c r="B33296" t="s">
        <v>39902</v>
      </c>
      <c r="C33296">
        <v>10.806072479999999</v>
      </c>
      <c r="D33296">
        <v>0.129</v>
      </c>
      <c r="E33296" t="s">
        <v>1979</v>
      </c>
      <c r="F33296">
        <v>11</v>
      </c>
    </row>
    <row r="33297" spans="1:6">
      <c r="A33297" t="s">
        <v>39917</v>
      </c>
      <c r="B33297" t="s">
        <v>20540</v>
      </c>
      <c r="C33297">
        <v>15.584959999999999</v>
      </c>
      <c r="F33297">
        <v>9</v>
      </c>
    </row>
    <row r="33298" spans="1:6">
      <c r="A33298" t="s">
        <v>39918</v>
      </c>
      <c r="B33298" t="s">
        <v>20540</v>
      </c>
      <c r="C33298">
        <v>12.563339999999998</v>
      </c>
      <c r="D33298">
        <v>0.16400000000000001</v>
      </c>
      <c r="E33298" t="s">
        <v>1979</v>
      </c>
      <c r="F33298">
        <v>5</v>
      </c>
    </row>
    <row r="33299" spans="1:6">
      <c r="A33299" t="s">
        <v>39919</v>
      </c>
      <c r="B33299" t="s">
        <v>20540</v>
      </c>
      <c r="C33299">
        <v>14.192944639999999</v>
      </c>
      <c r="D33299">
        <v>0.17499999999999999</v>
      </c>
      <c r="E33299" t="s">
        <v>3481</v>
      </c>
      <c r="F33299">
        <v>11</v>
      </c>
    </row>
    <row r="33300" spans="1:6">
      <c r="A33300" t="s">
        <v>39920</v>
      </c>
      <c r="B33300" t="s">
        <v>20540</v>
      </c>
      <c r="C33300">
        <v>12.563339999999998</v>
      </c>
      <c r="D33300">
        <v>0.16600000000000001</v>
      </c>
      <c r="E33300" t="s">
        <v>1979</v>
      </c>
      <c r="F33300">
        <v>5</v>
      </c>
    </row>
    <row r="33301" spans="1:6">
      <c r="A33301" t="s">
        <v>39921</v>
      </c>
      <c r="B33301" t="s">
        <v>20540</v>
      </c>
      <c r="C33301">
        <v>20.794756097560974</v>
      </c>
      <c r="F33301">
        <v>5</v>
      </c>
    </row>
    <row r="33302" spans="1:6">
      <c r="A33302" t="s">
        <v>39922</v>
      </c>
      <c r="B33302" t="s">
        <v>39923</v>
      </c>
      <c r="C33302">
        <v>2990.8500999999997</v>
      </c>
      <c r="D33302">
        <v>3.8</v>
      </c>
      <c r="E33302" t="s">
        <v>1979</v>
      </c>
      <c r="F33302">
        <v>11</v>
      </c>
    </row>
    <row r="33303" spans="1:6">
      <c r="A33303" t="s">
        <v>39924</v>
      </c>
      <c r="B33303" t="s">
        <v>39925</v>
      </c>
      <c r="C33303">
        <v>657.87912959999994</v>
      </c>
      <c r="D33303">
        <v>3.8</v>
      </c>
      <c r="E33303" t="s">
        <v>1979</v>
      </c>
      <c r="F33303">
        <v>11</v>
      </c>
    </row>
    <row r="33304" spans="1:6">
      <c r="A33304" t="s">
        <v>39926</v>
      </c>
      <c r="B33304" t="s">
        <v>39927</v>
      </c>
      <c r="C33304">
        <v>1047.3055152000002</v>
      </c>
      <c r="D33304">
        <v>10.5</v>
      </c>
      <c r="E33304" t="s">
        <v>1979</v>
      </c>
      <c r="F33304">
        <v>11</v>
      </c>
    </row>
    <row r="33305" spans="1:6">
      <c r="A33305" t="s">
        <v>39928</v>
      </c>
      <c r="B33305" t="s">
        <v>39929</v>
      </c>
      <c r="C33305">
        <v>1751.3992943999999</v>
      </c>
      <c r="D33305">
        <v>13</v>
      </c>
      <c r="E33305" t="s">
        <v>1979</v>
      </c>
      <c r="F33305">
        <v>11</v>
      </c>
    </row>
    <row r="33306" spans="1:6">
      <c r="A33306" t="s">
        <v>39930</v>
      </c>
      <c r="B33306" t="s">
        <v>39931</v>
      </c>
      <c r="C33306">
        <v>74.724639999999994</v>
      </c>
      <c r="D33306">
        <v>1.0169999999999999</v>
      </c>
      <c r="E33306" t="s">
        <v>1979</v>
      </c>
      <c r="F33306">
        <v>9</v>
      </c>
    </row>
    <row r="33307" spans="1:6">
      <c r="A33307" t="s">
        <v>39932</v>
      </c>
      <c r="C33307">
        <v>59.637350079999997</v>
      </c>
      <c r="D33307">
        <v>1.167</v>
      </c>
      <c r="E33307" t="s">
        <v>3481</v>
      </c>
      <c r="F33307">
        <v>11</v>
      </c>
    </row>
    <row r="33308" spans="1:6">
      <c r="A33308" t="s">
        <v>39933</v>
      </c>
      <c r="B33308" t="s">
        <v>39931</v>
      </c>
      <c r="C33308">
        <v>54.633239999999994</v>
      </c>
      <c r="D33308">
        <v>1.224</v>
      </c>
      <c r="E33308" t="s">
        <v>3481</v>
      </c>
      <c r="F33308">
        <v>9</v>
      </c>
    </row>
    <row r="33309" spans="1:6">
      <c r="A33309" t="s">
        <v>39934</v>
      </c>
      <c r="B33309" t="s">
        <v>39931</v>
      </c>
      <c r="C33309">
        <v>46.841846598187864</v>
      </c>
      <c r="F33309">
        <v>6</v>
      </c>
    </row>
    <row r="33310" spans="1:6">
      <c r="A33310" t="s">
        <v>39935</v>
      </c>
      <c r="C33310">
        <v>64.734427519999997</v>
      </c>
      <c r="D33310">
        <v>1.0169999999999999</v>
      </c>
      <c r="E33310" t="s">
        <v>1979</v>
      </c>
      <c r="F33310">
        <v>11</v>
      </c>
    </row>
    <row r="33311" spans="1:6">
      <c r="A33311" t="s">
        <v>39936</v>
      </c>
      <c r="B33311" t="s">
        <v>39931</v>
      </c>
      <c r="C33311">
        <v>50.949385760000006</v>
      </c>
      <c r="D33311">
        <v>1.0169999999999999</v>
      </c>
      <c r="E33311" t="s">
        <v>1979</v>
      </c>
      <c r="F33311">
        <v>11</v>
      </c>
    </row>
    <row r="33312" spans="1:6">
      <c r="A33312" t="s">
        <v>39937</v>
      </c>
      <c r="C33312">
        <v>71.870639679999996</v>
      </c>
      <c r="D33312">
        <v>0.501</v>
      </c>
      <c r="E33312" t="s">
        <v>1979</v>
      </c>
      <c r="F33312">
        <v>11</v>
      </c>
    </row>
    <row r="33313" spans="1:6">
      <c r="A33313" t="s">
        <v>39938</v>
      </c>
      <c r="B33313" t="s">
        <v>39931</v>
      </c>
      <c r="C33313">
        <v>48.552659131832783</v>
      </c>
      <c r="F33313">
        <v>9</v>
      </c>
    </row>
    <row r="33314" spans="1:6">
      <c r="A33314" t="s">
        <v>39939</v>
      </c>
      <c r="B33314" t="s">
        <v>39940</v>
      </c>
      <c r="C33314">
        <v>33.895027999999996</v>
      </c>
      <c r="D33314">
        <v>0.68700000000000006</v>
      </c>
      <c r="E33314" t="s">
        <v>1979</v>
      </c>
      <c r="F33314">
        <v>11</v>
      </c>
    </row>
    <row r="33315" spans="1:6">
      <c r="A33315" t="s">
        <v>39941</v>
      </c>
      <c r="B33315" t="s">
        <v>39931</v>
      </c>
      <c r="C33315">
        <v>35.657773760000005</v>
      </c>
      <c r="D33315">
        <v>0.82</v>
      </c>
      <c r="E33315" t="s">
        <v>1979</v>
      </c>
      <c r="F33315">
        <v>11</v>
      </c>
    </row>
    <row r="33316" spans="1:6">
      <c r="A33316" t="s">
        <v>39942</v>
      </c>
      <c r="B33316" t="s">
        <v>39931</v>
      </c>
      <c r="C33316">
        <v>63.683183999999983</v>
      </c>
      <c r="D33316">
        <v>1.1299999999999999</v>
      </c>
      <c r="E33316" t="s">
        <v>1979</v>
      </c>
      <c r="F33316">
        <v>11</v>
      </c>
    </row>
    <row r="33317" spans="1:6">
      <c r="A33317" t="s">
        <v>39943</v>
      </c>
      <c r="C33317">
        <v>61.166447999999995</v>
      </c>
      <c r="D33317">
        <v>1.08</v>
      </c>
      <c r="E33317" t="s">
        <v>3481</v>
      </c>
      <c r="F33317">
        <v>11</v>
      </c>
    </row>
    <row r="33318" spans="1:6">
      <c r="A33318" t="s">
        <v>39944</v>
      </c>
      <c r="B33318" t="s">
        <v>39931</v>
      </c>
      <c r="C33318">
        <v>49.04245199999999</v>
      </c>
      <c r="D33318">
        <v>1.0169999999999999</v>
      </c>
      <c r="E33318" t="s">
        <v>1979</v>
      </c>
      <c r="F33318">
        <v>11</v>
      </c>
    </row>
    <row r="33319" spans="1:6">
      <c r="A33319" t="s">
        <v>39945</v>
      </c>
      <c r="B33319" t="s">
        <v>39931</v>
      </c>
      <c r="C33319">
        <v>47.279398880000002</v>
      </c>
      <c r="D33319">
        <v>1.1539999999999999</v>
      </c>
      <c r="E33319" t="s">
        <v>1979</v>
      </c>
      <c r="F33319">
        <v>11</v>
      </c>
    </row>
    <row r="33320" spans="1:6">
      <c r="A33320" t="s">
        <v>39946</v>
      </c>
      <c r="B33320" t="s">
        <v>39947</v>
      </c>
      <c r="C33320">
        <v>84.956789999999998</v>
      </c>
      <c r="D33320">
        <v>0.78300000000000003</v>
      </c>
      <c r="E33320" t="s">
        <v>3481</v>
      </c>
      <c r="F33320">
        <v>9</v>
      </c>
    </row>
    <row r="33321" spans="1:6">
      <c r="A33321" t="s">
        <v>39948</v>
      </c>
      <c r="B33321" t="s">
        <v>39931</v>
      </c>
      <c r="C33321">
        <v>34.401719999999997</v>
      </c>
      <c r="D33321">
        <v>0.81299999999999994</v>
      </c>
      <c r="E33321" t="s">
        <v>1979</v>
      </c>
      <c r="F33321">
        <v>11</v>
      </c>
    </row>
    <row r="33322" spans="1:6">
      <c r="A33322" t="s">
        <v>39949</v>
      </c>
      <c r="C33322">
        <v>61.676231679999994</v>
      </c>
      <c r="D33322">
        <v>1.08</v>
      </c>
      <c r="E33322" t="s">
        <v>1979</v>
      </c>
      <c r="F33322">
        <v>11</v>
      </c>
    </row>
    <row r="33323" spans="1:6">
      <c r="A33323" t="s">
        <v>39950</v>
      </c>
      <c r="B33323" t="s">
        <v>39947</v>
      </c>
      <c r="C33323">
        <v>84.956789999999998</v>
      </c>
      <c r="D33323">
        <v>0.78300000000000003</v>
      </c>
      <c r="E33323" t="s">
        <v>1979</v>
      </c>
      <c r="F33323">
        <v>9</v>
      </c>
    </row>
    <row r="33324" spans="1:6">
      <c r="A33324" t="s">
        <v>39951</v>
      </c>
      <c r="B33324" t="s">
        <v>39952</v>
      </c>
      <c r="C33324">
        <v>33.90213344</v>
      </c>
      <c r="D33324">
        <v>0.68700000000000006</v>
      </c>
      <c r="E33324" t="s">
        <v>1979</v>
      </c>
      <c r="F33324">
        <v>11</v>
      </c>
    </row>
    <row r="33325" spans="1:6">
      <c r="A33325" t="s">
        <v>39953</v>
      </c>
      <c r="B33325" t="s">
        <v>39931</v>
      </c>
      <c r="C33325">
        <v>34.41179056</v>
      </c>
      <c r="D33325">
        <v>0.68700000000000006</v>
      </c>
      <c r="E33325" t="s">
        <v>1979</v>
      </c>
      <c r="F33325">
        <v>11</v>
      </c>
    </row>
    <row r="33326" spans="1:6">
      <c r="A33326" t="s">
        <v>39954</v>
      </c>
      <c r="B33326" t="s">
        <v>39931</v>
      </c>
      <c r="C33326">
        <v>34.41179056</v>
      </c>
      <c r="D33326">
        <v>0.80500000000000005</v>
      </c>
      <c r="E33326" t="s">
        <v>1979</v>
      </c>
      <c r="F33326">
        <v>11</v>
      </c>
    </row>
    <row r="33327" spans="1:6">
      <c r="A33327" t="s">
        <v>39955</v>
      </c>
      <c r="B33327" t="s">
        <v>39931</v>
      </c>
      <c r="C33327">
        <v>35.046109279999996</v>
      </c>
      <c r="D33327">
        <v>0.73</v>
      </c>
      <c r="E33327" t="s">
        <v>1979</v>
      </c>
      <c r="F33327">
        <v>11</v>
      </c>
    </row>
    <row r="33328" spans="1:6">
      <c r="A33328" t="s">
        <v>39956</v>
      </c>
      <c r="B33328" t="s">
        <v>39931</v>
      </c>
      <c r="C33328">
        <v>47.404060480000005</v>
      </c>
      <c r="D33328">
        <v>0.73</v>
      </c>
      <c r="E33328" t="s">
        <v>1979</v>
      </c>
      <c r="F33328">
        <v>11</v>
      </c>
    </row>
    <row r="33329" spans="1:6">
      <c r="A33329" t="s">
        <v>39957</v>
      </c>
      <c r="B33329" t="s">
        <v>39931</v>
      </c>
      <c r="C33329">
        <v>45.437412999999999</v>
      </c>
      <c r="F33329">
        <v>5</v>
      </c>
    </row>
    <row r="33330" spans="1:6">
      <c r="A33330" t="s">
        <v>39958</v>
      </c>
      <c r="B33330" t="s">
        <v>39947</v>
      </c>
      <c r="C33330">
        <v>84.956789999999998</v>
      </c>
      <c r="D33330">
        <v>0.878</v>
      </c>
      <c r="E33330" t="s">
        <v>1979</v>
      </c>
      <c r="F33330">
        <v>9</v>
      </c>
    </row>
    <row r="33331" spans="1:6">
      <c r="A33331" t="s">
        <v>39959</v>
      </c>
      <c r="B33331" t="s">
        <v>39931</v>
      </c>
      <c r="C33331">
        <v>40.974930000000001</v>
      </c>
      <c r="D33331">
        <v>0.79500000000000004</v>
      </c>
      <c r="E33331" t="s">
        <v>1979</v>
      </c>
      <c r="F33331">
        <v>9</v>
      </c>
    </row>
    <row r="33332" spans="1:6">
      <c r="A33332" t="s">
        <v>39960</v>
      </c>
      <c r="B33332" t="s">
        <v>39931</v>
      </c>
      <c r="C33332">
        <v>33.895027999999996</v>
      </c>
      <c r="D33332">
        <v>0.68700000000000006</v>
      </c>
      <c r="E33332" t="s">
        <v>1979</v>
      </c>
      <c r="F33332">
        <v>11</v>
      </c>
    </row>
    <row r="33333" spans="1:6">
      <c r="A33333" t="s">
        <v>39961</v>
      </c>
      <c r="B33333" t="s">
        <v>39931</v>
      </c>
      <c r="C33333">
        <v>34.41179056</v>
      </c>
      <c r="D33333">
        <v>0.79200000000000004</v>
      </c>
      <c r="E33333" t="s">
        <v>1979</v>
      </c>
      <c r="F33333">
        <v>11</v>
      </c>
    </row>
    <row r="33334" spans="1:6">
      <c r="A33334" t="s">
        <v>39962</v>
      </c>
      <c r="B33334" t="s">
        <v>39963</v>
      </c>
      <c r="C33334">
        <v>34.41179056</v>
      </c>
      <c r="D33334">
        <v>0.68700000000000006</v>
      </c>
      <c r="E33334" t="s">
        <v>1979</v>
      </c>
      <c r="F33334">
        <v>11</v>
      </c>
    </row>
    <row r="33335" spans="1:6">
      <c r="A33335" t="s">
        <v>39964</v>
      </c>
      <c r="B33335" t="s">
        <v>39931</v>
      </c>
      <c r="C33335">
        <v>35.657773760000005</v>
      </c>
      <c r="D33335">
        <v>0.68700000000000006</v>
      </c>
      <c r="E33335" t="s">
        <v>1979</v>
      </c>
      <c r="F33335">
        <v>11</v>
      </c>
    </row>
    <row r="33336" spans="1:6">
      <c r="A33336" t="s">
        <v>39965</v>
      </c>
      <c r="B33336" t="s">
        <v>39931</v>
      </c>
      <c r="C33336">
        <v>34.41179056</v>
      </c>
      <c r="D33336">
        <v>0.68700000000000006</v>
      </c>
      <c r="E33336" t="s">
        <v>1979</v>
      </c>
      <c r="F33336">
        <v>11</v>
      </c>
    </row>
    <row r="33337" spans="1:6">
      <c r="A33337" t="s">
        <v>39966</v>
      </c>
      <c r="B33337" t="s">
        <v>39931</v>
      </c>
      <c r="C33337">
        <v>504.34598385542165</v>
      </c>
      <c r="F33337">
        <v>9</v>
      </c>
    </row>
    <row r="33338" spans="1:6">
      <c r="A33338" t="s">
        <v>39967</v>
      </c>
      <c r="B33338" t="s">
        <v>39931</v>
      </c>
      <c r="C33338">
        <v>879.78026226911686</v>
      </c>
      <c r="F33338">
        <v>6</v>
      </c>
    </row>
    <row r="33339" spans="1:6">
      <c r="A33339" t="s">
        <v>39968</v>
      </c>
      <c r="B33339" t="s">
        <v>39931</v>
      </c>
      <c r="C33339">
        <v>504.34598385542165</v>
      </c>
      <c r="D33339">
        <v>7.36</v>
      </c>
      <c r="E33339" t="s">
        <v>1979</v>
      </c>
      <c r="F33339">
        <v>9</v>
      </c>
    </row>
    <row r="33340" spans="1:6">
      <c r="A33340" t="s">
        <v>39969</v>
      </c>
      <c r="B33340" t="s">
        <v>39931</v>
      </c>
      <c r="C33340">
        <v>715.30762800000002</v>
      </c>
      <c r="D33340">
        <v>7.4</v>
      </c>
      <c r="E33340" t="s">
        <v>1979</v>
      </c>
      <c r="F33340">
        <v>11</v>
      </c>
    </row>
    <row r="33341" spans="1:6">
      <c r="A33341" t="s">
        <v>39970</v>
      </c>
      <c r="C33341">
        <v>408.06887918006424</v>
      </c>
      <c r="D33341">
        <v>6.35</v>
      </c>
      <c r="E33341" t="s">
        <v>1979</v>
      </c>
      <c r="F33341">
        <v>9</v>
      </c>
    </row>
    <row r="33342" spans="1:6">
      <c r="A33342" t="s">
        <v>39971</v>
      </c>
      <c r="B33342" t="s">
        <v>39931</v>
      </c>
      <c r="C33342">
        <v>408.06887918006424</v>
      </c>
      <c r="F33342">
        <v>9</v>
      </c>
    </row>
    <row r="33343" spans="1:6">
      <c r="A33343" t="s">
        <v>39972</v>
      </c>
      <c r="B33343" t="s">
        <v>39931</v>
      </c>
      <c r="C33343">
        <v>419.50939340835998</v>
      </c>
      <c r="D33343">
        <v>6.5</v>
      </c>
      <c r="E33343" t="s">
        <v>1979</v>
      </c>
      <c r="F33343">
        <v>9</v>
      </c>
    </row>
    <row r="33344" spans="1:6">
      <c r="A33344" t="s">
        <v>39973</v>
      </c>
      <c r="B33344" t="s">
        <v>39931</v>
      </c>
      <c r="C33344">
        <v>393.51191397106101</v>
      </c>
      <c r="D33344">
        <v>6.5</v>
      </c>
      <c r="E33344" t="s">
        <v>3481</v>
      </c>
      <c r="F33344">
        <v>9</v>
      </c>
    </row>
    <row r="33345" spans="1:6">
      <c r="A33345" t="s">
        <v>39974</v>
      </c>
      <c r="B33345" t="s">
        <v>39931</v>
      </c>
      <c r="C33345">
        <v>420.31506342443726</v>
      </c>
      <c r="D33345">
        <v>6.5</v>
      </c>
      <c r="E33345" t="s">
        <v>3481</v>
      </c>
      <c r="F33345">
        <v>9</v>
      </c>
    </row>
    <row r="33346" spans="1:6">
      <c r="A33346" t="s">
        <v>39975</v>
      </c>
      <c r="B33346" t="s">
        <v>39931</v>
      </c>
      <c r="C33346">
        <v>419.50939340835998</v>
      </c>
      <c r="D33346">
        <v>6.5</v>
      </c>
      <c r="E33346" t="s">
        <v>1979</v>
      </c>
      <c r="F33346">
        <v>9</v>
      </c>
    </row>
    <row r="33347" spans="1:6">
      <c r="A33347" t="s">
        <v>39976</v>
      </c>
      <c r="B33347" t="s">
        <v>39931</v>
      </c>
      <c r="C33347">
        <v>420.31506342443726</v>
      </c>
      <c r="D33347">
        <v>6.5</v>
      </c>
      <c r="E33347" t="s">
        <v>1979</v>
      </c>
      <c r="F33347">
        <v>9</v>
      </c>
    </row>
    <row r="33348" spans="1:6">
      <c r="A33348" t="s">
        <v>39977</v>
      </c>
      <c r="B33348" t="s">
        <v>39931</v>
      </c>
      <c r="C33348">
        <v>420.31506342443726</v>
      </c>
      <c r="D33348">
        <v>6.5</v>
      </c>
      <c r="E33348" t="s">
        <v>1979</v>
      </c>
      <c r="F33348">
        <v>9</v>
      </c>
    </row>
    <row r="33349" spans="1:6">
      <c r="A33349" t="s">
        <v>39978</v>
      </c>
      <c r="B33349" t="s">
        <v>39931</v>
      </c>
      <c r="C33349">
        <v>340.772157926045</v>
      </c>
      <c r="F33349">
        <v>9</v>
      </c>
    </row>
    <row r="33350" spans="1:6">
      <c r="A33350" t="s">
        <v>39979</v>
      </c>
      <c r="B33350" t="s">
        <v>39931</v>
      </c>
      <c r="C33350">
        <v>419.50939340835998</v>
      </c>
      <c r="D33350">
        <v>6.35</v>
      </c>
      <c r="E33350" t="s">
        <v>1979</v>
      </c>
      <c r="F33350">
        <v>9</v>
      </c>
    </row>
    <row r="33351" spans="1:6">
      <c r="A33351" t="s">
        <v>39980</v>
      </c>
      <c r="B33351" t="s">
        <v>39931</v>
      </c>
      <c r="C33351">
        <v>419.50939340835998</v>
      </c>
      <c r="D33351">
        <v>7.1029999999999998</v>
      </c>
      <c r="E33351" t="s">
        <v>1979</v>
      </c>
      <c r="F33351">
        <v>9</v>
      </c>
    </row>
    <row r="33352" spans="1:6">
      <c r="A33352" t="s">
        <v>39981</v>
      </c>
      <c r="C33352">
        <v>66.263652000000008</v>
      </c>
      <c r="D33352">
        <v>1.08</v>
      </c>
      <c r="E33352" t="s">
        <v>1979</v>
      </c>
      <c r="F33352">
        <v>11</v>
      </c>
    </row>
    <row r="33353" spans="1:6">
      <c r="A33353" t="s">
        <v>39982</v>
      </c>
      <c r="C33353">
        <v>54.540019520000001</v>
      </c>
      <c r="D33353">
        <v>1.0269999999999999</v>
      </c>
      <c r="E33353" t="s">
        <v>1979</v>
      </c>
      <c r="F33353">
        <v>11</v>
      </c>
    </row>
    <row r="33354" spans="1:6">
      <c r="A33354" t="s">
        <v>39983</v>
      </c>
      <c r="C33354">
        <v>49.433525016077169</v>
      </c>
      <c r="D33354">
        <v>0.76600000000000001</v>
      </c>
      <c r="E33354" t="s">
        <v>1979</v>
      </c>
      <c r="F33354">
        <v>9</v>
      </c>
    </row>
    <row r="33355" spans="1:6">
      <c r="A33355" t="s">
        <v>39984</v>
      </c>
      <c r="B33355" t="s">
        <v>39985</v>
      </c>
      <c r="C33355">
        <v>36.455155999999988</v>
      </c>
      <c r="D33355">
        <v>0.69699999999999995</v>
      </c>
      <c r="E33355" t="s">
        <v>1979</v>
      </c>
      <c r="F33355">
        <v>11</v>
      </c>
    </row>
    <row r="33356" spans="1:6">
      <c r="A33356" t="s">
        <v>39986</v>
      </c>
      <c r="B33356" t="s">
        <v>39931</v>
      </c>
      <c r="C33356">
        <v>63.149823999999995</v>
      </c>
      <c r="D33356">
        <v>1.0269999999999999</v>
      </c>
      <c r="E33356" t="s">
        <v>1979</v>
      </c>
      <c r="F33356">
        <v>11</v>
      </c>
    </row>
    <row r="33357" spans="1:6">
      <c r="A33357" t="s">
        <v>39987</v>
      </c>
      <c r="B33357" t="s">
        <v>39931</v>
      </c>
      <c r="C33357">
        <v>63.715113279999997</v>
      </c>
      <c r="D33357">
        <v>1.0269999999999999</v>
      </c>
      <c r="E33357" t="s">
        <v>1979</v>
      </c>
      <c r="F33357">
        <v>11</v>
      </c>
    </row>
    <row r="33358" spans="1:6">
      <c r="A33358" t="s">
        <v>39988</v>
      </c>
      <c r="B33358" t="s">
        <v>39931</v>
      </c>
      <c r="C33358">
        <v>51.095887999999995</v>
      </c>
      <c r="D33358">
        <v>1.0269999999999999</v>
      </c>
      <c r="E33358" t="s">
        <v>1979</v>
      </c>
      <c r="F33358">
        <v>11</v>
      </c>
    </row>
    <row r="33359" spans="1:6">
      <c r="A33359" t="s">
        <v>39989</v>
      </c>
      <c r="B33359" t="s">
        <v>39931</v>
      </c>
      <c r="C33359">
        <v>51.481823679999998</v>
      </c>
      <c r="D33359">
        <v>1.1639999999999999</v>
      </c>
      <c r="E33359" t="s">
        <v>3481</v>
      </c>
      <c r="F33359">
        <v>11</v>
      </c>
    </row>
    <row r="33360" spans="1:6">
      <c r="A33360" t="s">
        <v>39990</v>
      </c>
      <c r="B33360" t="s">
        <v>39991</v>
      </c>
      <c r="C33360">
        <v>154.45675820464442</v>
      </c>
      <c r="F33360">
        <v>6</v>
      </c>
    </row>
    <row r="33361" spans="1:6">
      <c r="A33361" t="s">
        <v>39992</v>
      </c>
      <c r="B33361" t="s">
        <v>39947</v>
      </c>
      <c r="C33361">
        <v>92.228710640000003</v>
      </c>
      <c r="D33361">
        <v>0.88200000000000001</v>
      </c>
      <c r="E33361" t="s">
        <v>1979</v>
      </c>
      <c r="F33361">
        <v>9</v>
      </c>
    </row>
    <row r="33362" spans="1:6">
      <c r="A33362" t="s">
        <v>39993</v>
      </c>
      <c r="B33362" t="s">
        <v>39931</v>
      </c>
      <c r="C33362">
        <v>36.699868799999997</v>
      </c>
      <c r="D33362">
        <v>0.81399999999999995</v>
      </c>
      <c r="E33362" t="s">
        <v>3481</v>
      </c>
      <c r="F33362">
        <v>11</v>
      </c>
    </row>
    <row r="33363" spans="1:6">
      <c r="A33363" t="s">
        <v>39994</v>
      </c>
      <c r="B33363" t="s">
        <v>39995</v>
      </c>
      <c r="C33363">
        <v>36.455155999999988</v>
      </c>
      <c r="D33363">
        <v>0.69699999999999995</v>
      </c>
      <c r="E33363" t="s">
        <v>1979</v>
      </c>
      <c r="F33363">
        <v>11</v>
      </c>
    </row>
    <row r="33364" spans="1:6">
      <c r="A33364" t="s">
        <v>39996</v>
      </c>
      <c r="B33364" t="s">
        <v>39931</v>
      </c>
      <c r="C33364">
        <v>64.224770399999997</v>
      </c>
      <c r="D33364">
        <v>0.73</v>
      </c>
      <c r="E33364" t="s">
        <v>1979</v>
      </c>
      <c r="F33364">
        <v>11</v>
      </c>
    </row>
    <row r="33365" spans="1:6">
      <c r="A33365" t="s">
        <v>39997</v>
      </c>
      <c r="B33365" t="s">
        <v>39947</v>
      </c>
      <c r="C33365">
        <v>92.228710640000003</v>
      </c>
      <c r="D33365">
        <v>0.878</v>
      </c>
      <c r="E33365" t="s">
        <v>1979</v>
      </c>
      <c r="F33365">
        <v>9</v>
      </c>
    </row>
    <row r="33366" spans="1:6">
      <c r="A33366" t="s">
        <v>39998</v>
      </c>
      <c r="B33366" t="s">
        <v>39999</v>
      </c>
      <c r="C33366">
        <v>36.575333759999999</v>
      </c>
      <c r="D33366">
        <v>0.69699999999999995</v>
      </c>
      <c r="E33366" t="s">
        <v>1979</v>
      </c>
      <c r="F33366">
        <v>11</v>
      </c>
    </row>
    <row r="33367" spans="1:6">
      <c r="A33367" t="s">
        <v>40000</v>
      </c>
      <c r="B33367" t="s">
        <v>39931</v>
      </c>
      <c r="C33367">
        <v>64.224770399999997</v>
      </c>
      <c r="D33367">
        <v>0.73</v>
      </c>
      <c r="E33367" t="s">
        <v>1979</v>
      </c>
      <c r="F33367">
        <v>11</v>
      </c>
    </row>
    <row r="33368" spans="1:6">
      <c r="A33368" t="s">
        <v>40001</v>
      </c>
      <c r="B33368" t="s">
        <v>39931</v>
      </c>
      <c r="C33368">
        <v>36.575333759999999</v>
      </c>
      <c r="D33368">
        <v>0.80800000000000005</v>
      </c>
      <c r="E33368" t="s">
        <v>1979</v>
      </c>
      <c r="F33368">
        <v>11</v>
      </c>
    </row>
    <row r="33369" spans="1:6">
      <c r="A33369" t="s">
        <v>40002</v>
      </c>
      <c r="B33369" t="s">
        <v>39931</v>
      </c>
      <c r="C33369">
        <v>36.575333759999999</v>
      </c>
      <c r="D33369">
        <v>0.80500000000000005</v>
      </c>
      <c r="E33369" t="s">
        <v>1979</v>
      </c>
      <c r="F33369">
        <v>11</v>
      </c>
    </row>
    <row r="33370" spans="1:6">
      <c r="A33370" t="s">
        <v>40003</v>
      </c>
      <c r="B33370" t="s">
        <v>39931</v>
      </c>
      <c r="C33370">
        <v>38.206439040000006</v>
      </c>
      <c r="D33370">
        <v>0.73</v>
      </c>
      <c r="E33370" t="s">
        <v>1979</v>
      </c>
      <c r="F33370">
        <v>11</v>
      </c>
    </row>
    <row r="33371" spans="1:6">
      <c r="A33371" t="s">
        <v>40004</v>
      </c>
      <c r="B33371" t="s">
        <v>39947</v>
      </c>
      <c r="C33371">
        <v>92.228710640000003</v>
      </c>
      <c r="D33371">
        <v>0.88</v>
      </c>
      <c r="E33371" t="s">
        <v>1979</v>
      </c>
      <c r="F33371">
        <v>9</v>
      </c>
    </row>
    <row r="33372" spans="1:6">
      <c r="A33372" t="s">
        <v>40005</v>
      </c>
      <c r="B33372" t="s">
        <v>39931</v>
      </c>
      <c r="C33372">
        <v>45.771605594855302</v>
      </c>
      <c r="D33372">
        <v>0.8</v>
      </c>
      <c r="E33372" t="s">
        <v>1979</v>
      </c>
      <c r="F33372">
        <v>11</v>
      </c>
    </row>
    <row r="33373" spans="1:6">
      <c r="A33373" t="s">
        <v>40006</v>
      </c>
      <c r="B33373" t="s">
        <v>39931</v>
      </c>
      <c r="C33373">
        <v>36.455155999999988</v>
      </c>
      <c r="D33373">
        <v>0.80800000000000005</v>
      </c>
      <c r="E33373" t="s">
        <v>1979</v>
      </c>
      <c r="F33373">
        <v>11</v>
      </c>
    </row>
    <row r="33374" spans="1:6">
      <c r="A33374" t="s">
        <v>40007</v>
      </c>
      <c r="B33374" t="s">
        <v>39931</v>
      </c>
      <c r="C33374">
        <v>51.366268371648836</v>
      </c>
      <c r="D33374">
        <v>0.73</v>
      </c>
      <c r="E33374" t="s">
        <v>1979</v>
      </c>
      <c r="F33374">
        <v>6</v>
      </c>
    </row>
    <row r="33375" spans="1:6">
      <c r="A33375" t="s">
        <v>40008</v>
      </c>
      <c r="B33375" t="s">
        <v>39931</v>
      </c>
      <c r="C33375">
        <v>485.57389420725309</v>
      </c>
      <c r="D33375">
        <v>6.5</v>
      </c>
      <c r="E33375" t="s">
        <v>1979</v>
      </c>
      <c r="F33375">
        <v>6</v>
      </c>
    </row>
    <row r="33376" spans="1:6">
      <c r="A33376" t="s">
        <v>40009</v>
      </c>
      <c r="B33376" t="s">
        <v>39931</v>
      </c>
      <c r="C33376">
        <v>462.07860988745972</v>
      </c>
      <c r="F33376">
        <v>9</v>
      </c>
    </row>
    <row r="33377" spans="1:6">
      <c r="A33377" t="s">
        <v>40010</v>
      </c>
      <c r="B33377" t="s">
        <v>39931</v>
      </c>
      <c r="C33377">
        <v>484.62648999999993</v>
      </c>
      <c r="D33377">
        <v>6.5</v>
      </c>
      <c r="E33377" t="s">
        <v>3481</v>
      </c>
      <c r="F33377">
        <v>9</v>
      </c>
    </row>
    <row r="33378" spans="1:6">
      <c r="A33378" t="s">
        <v>40011</v>
      </c>
      <c r="B33378" t="s">
        <v>39931</v>
      </c>
      <c r="C33378">
        <v>484.62648999999993</v>
      </c>
      <c r="D33378">
        <v>6.5</v>
      </c>
      <c r="E33378" t="s">
        <v>1979</v>
      </c>
      <c r="F33378">
        <v>9</v>
      </c>
    </row>
    <row r="33379" spans="1:6">
      <c r="A33379" t="s">
        <v>40012</v>
      </c>
      <c r="B33379" t="s">
        <v>40013</v>
      </c>
      <c r="C33379">
        <v>488.3195807073954</v>
      </c>
      <c r="D33379">
        <v>6.5</v>
      </c>
      <c r="E33379" t="s">
        <v>1979</v>
      </c>
      <c r="F33379">
        <v>9</v>
      </c>
    </row>
    <row r="33380" spans="1:6">
      <c r="A33380" t="s">
        <v>40014</v>
      </c>
      <c r="B33380" t="s">
        <v>39931</v>
      </c>
      <c r="C33380">
        <v>487.51391069131819</v>
      </c>
      <c r="D33380">
        <v>6.5</v>
      </c>
      <c r="E33380" t="s">
        <v>1979</v>
      </c>
      <c r="F33380">
        <v>9</v>
      </c>
    </row>
    <row r="33381" spans="1:6">
      <c r="A33381" t="s">
        <v>40015</v>
      </c>
      <c r="B33381" t="s">
        <v>39931</v>
      </c>
      <c r="C33381">
        <v>484.62648999999993</v>
      </c>
      <c r="D33381">
        <v>6.4749999999999996</v>
      </c>
      <c r="E33381" t="s">
        <v>1979</v>
      </c>
      <c r="F33381">
        <v>9</v>
      </c>
    </row>
    <row r="33382" spans="1:6">
      <c r="A33382" t="s">
        <v>40016</v>
      </c>
      <c r="B33382" t="s">
        <v>39931</v>
      </c>
      <c r="C33382">
        <v>488.3195807073954</v>
      </c>
      <c r="D33382">
        <v>6.5</v>
      </c>
      <c r="E33382" t="s">
        <v>1979</v>
      </c>
      <c r="F33382">
        <v>9</v>
      </c>
    </row>
    <row r="33383" spans="1:6">
      <c r="A33383" t="s">
        <v>40017</v>
      </c>
      <c r="B33383" t="s">
        <v>39931</v>
      </c>
      <c r="C33383">
        <v>121.73851599999999</v>
      </c>
      <c r="D33383">
        <v>1.08</v>
      </c>
      <c r="E33383" t="s">
        <v>3481</v>
      </c>
      <c r="F33383">
        <v>9</v>
      </c>
    </row>
    <row r="33384" spans="1:6">
      <c r="A33384" t="s">
        <v>40018</v>
      </c>
      <c r="B33384" t="s">
        <v>40019</v>
      </c>
      <c r="C33384">
        <v>46.735669999999992</v>
      </c>
      <c r="D33384">
        <v>0.81399999999999995</v>
      </c>
      <c r="E33384" t="s">
        <v>1979</v>
      </c>
      <c r="F33384">
        <v>11</v>
      </c>
    </row>
    <row r="33385" spans="1:6">
      <c r="A33385" t="s">
        <v>40020</v>
      </c>
      <c r="B33385" t="s">
        <v>39931</v>
      </c>
      <c r="C33385">
        <v>48.29883968</v>
      </c>
      <c r="D33385">
        <v>0.73</v>
      </c>
      <c r="E33385" t="s">
        <v>1979</v>
      </c>
      <c r="F33385">
        <v>11</v>
      </c>
    </row>
    <row r="33386" spans="1:6">
      <c r="A33386" t="s">
        <v>40021</v>
      </c>
      <c r="B33386" t="s">
        <v>39931</v>
      </c>
      <c r="C33386">
        <v>78.577261999999976</v>
      </c>
      <c r="D33386">
        <v>1.0369999999999999</v>
      </c>
      <c r="E33386" t="s">
        <v>1979</v>
      </c>
      <c r="F33386">
        <v>11</v>
      </c>
    </row>
    <row r="33387" spans="1:6">
      <c r="A33387" t="s">
        <v>40022</v>
      </c>
      <c r="B33387" t="s">
        <v>39931</v>
      </c>
      <c r="C33387">
        <v>79.006598720000014</v>
      </c>
      <c r="D33387">
        <v>1.08</v>
      </c>
      <c r="E33387" t="s">
        <v>3481</v>
      </c>
      <c r="F33387">
        <v>11</v>
      </c>
    </row>
    <row r="33388" spans="1:6">
      <c r="A33388" t="s">
        <v>40023</v>
      </c>
      <c r="B33388" t="s">
        <v>39931</v>
      </c>
      <c r="C33388">
        <v>65.723285999999987</v>
      </c>
      <c r="D33388">
        <v>1.0369999999999999</v>
      </c>
      <c r="E33388" t="s">
        <v>1979</v>
      </c>
      <c r="F33388">
        <v>11</v>
      </c>
    </row>
    <row r="33389" spans="1:6">
      <c r="A33389" t="s">
        <v>40024</v>
      </c>
      <c r="B33389" t="s">
        <v>39947</v>
      </c>
      <c r="C33389">
        <v>108.67662</v>
      </c>
      <c r="D33389">
        <v>0.88400000000000001</v>
      </c>
      <c r="E33389" t="s">
        <v>1979</v>
      </c>
      <c r="F33389">
        <v>9</v>
      </c>
    </row>
    <row r="33390" spans="1:6">
      <c r="A33390" t="s">
        <v>40025</v>
      </c>
      <c r="B33390" t="s">
        <v>39931</v>
      </c>
      <c r="C33390">
        <v>46.509154720000005</v>
      </c>
      <c r="D33390">
        <v>0.73</v>
      </c>
      <c r="E33390" t="s">
        <v>1979</v>
      </c>
      <c r="F33390">
        <v>11</v>
      </c>
    </row>
    <row r="33391" spans="1:6">
      <c r="A33391" t="s">
        <v>40026</v>
      </c>
      <c r="B33391" t="s">
        <v>39931</v>
      </c>
      <c r="C33391">
        <v>46.722335999999991</v>
      </c>
      <c r="D33391">
        <v>0.80800000000000005</v>
      </c>
      <c r="E33391" t="s">
        <v>1979</v>
      </c>
      <c r="F33391">
        <v>11</v>
      </c>
    </row>
    <row r="33392" spans="1:6">
      <c r="A33392" t="s">
        <v>40027</v>
      </c>
      <c r="B33392" t="s">
        <v>39931</v>
      </c>
      <c r="C33392">
        <v>80.02616608000001</v>
      </c>
      <c r="D33392">
        <v>0.73</v>
      </c>
      <c r="E33392" t="s">
        <v>1979</v>
      </c>
      <c r="F33392">
        <v>11</v>
      </c>
    </row>
    <row r="33393" spans="1:6">
      <c r="A33393" t="s">
        <v>40028</v>
      </c>
      <c r="B33393" t="s">
        <v>39947</v>
      </c>
      <c r="C33393">
        <v>108.67662</v>
      </c>
      <c r="D33393">
        <v>0.88100000000000001</v>
      </c>
      <c r="E33393" t="s">
        <v>1979</v>
      </c>
      <c r="F33393">
        <v>9</v>
      </c>
    </row>
    <row r="33394" spans="1:6">
      <c r="A33394" t="s">
        <v>40029</v>
      </c>
      <c r="B33394" t="s">
        <v>40030</v>
      </c>
      <c r="C33394">
        <v>46.735669999999992</v>
      </c>
      <c r="D33394">
        <v>0.81100000000000005</v>
      </c>
      <c r="E33394" t="s">
        <v>1979</v>
      </c>
      <c r="F33394">
        <v>11</v>
      </c>
    </row>
    <row r="33395" spans="1:6">
      <c r="A33395" t="s">
        <v>40031</v>
      </c>
      <c r="B33395" t="s">
        <v>39931</v>
      </c>
      <c r="C33395">
        <v>47.404060480000005</v>
      </c>
      <c r="D33395">
        <v>0.81100000000000005</v>
      </c>
      <c r="E33395" t="s">
        <v>1979</v>
      </c>
      <c r="F33395">
        <v>11</v>
      </c>
    </row>
    <row r="33396" spans="1:6">
      <c r="A33396" t="s">
        <v>40032</v>
      </c>
      <c r="B33396" t="s">
        <v>39931</v>
      </c>
      <c r="C33396">
        <v>46.722335999999991</v>
      </c>
      <c r="D33396">
        <v>0.81200000000000006</v>
      </c>
      <c r="E33396" t="s">
        <v>1979</v>
      </c>
      <c r="F33396">
        <v>11</v>
      </c>
    </row>
    <row r="33397" spans="1:6">
      <c r="A33397" t="s">
        <v>40033</v>
      </c>
      <c r="B33397" t="s">
        <v>39931</v>
      </c>
      <c r="C33397">
        <v>47.279398880000002</v>
      </c>
      <c r="D33397">
        <v>0.73</v>
      </c>
      <c r="E33397" t="s">
        <v>1979</v>
      </c>
      <c r="F33397">
        <v>11</v>
      </c>
    </row>
    <row r="33398" spans="1:6">
      <c r="A33398" t="s">
        <v>40034</v>
      </c>
      <c r="B33398" t="s">
        <v>39931</v>
      </c>
      <c r="C33398">
        <v>78.4969416</v>
      </c>
      <c r="D33398">
        <v>0.73</v>
      </c>
      <c r="E33398" t="s">
        <v>1979</v>
      </c>
      <c r="F33398">
        <v>11</v>
      </c>
    </row>
    <row r="33399" spans="1:6">
      <c r="A33399" t="s">
        <v>40035</v>
      </c>
      <c r="B33399" t="s">
        <v>39947</v>
      </c>
      <c r="C33399">
        <v>108.67662</v>
      </c>
      <c r="D33399">
        <v>0.88</v>
      </c>
      <c r="E33399" t="s">
        <v>1979</v>
      </c>
      <c r="F33399">
        <v>9</v>
      </c>
    </row>
    <row r="33400" spans="1:6">
      <c r="A33400" t="s">
        <v>40036</v>
      </c>
      <c r="B33400" t="s">
        <v>39931</v>
      </c>
      <c r="C33400">
        <v>54.803869999999996</v>
      </c>
      <c r="D33400">
        <v>0.80700000000000005</v>
      </c>
      <c r="E33400" t="s">
        <v>1979</v>
      </c>
      <c r="F33400">
        <v>9</v>
      </c>
    </row>
    <row r="33401" spans="1:6">
      <c r="A33401" t="s">
        <v>40037</v>
      </c>
      <c r="B33401" t="s">
        <v>39931</v>
      </c>
      <c r="C33401">
        <v>46.735669999999992</v>
      </c>
      <c r="D33401">
        <v>0.70699999999999996</v>
      </c>
      <c r="E33401" t="s">
        <v>1979</v>
      </c>
      <c r="F33401">
        <v>11</v>
      </c>
    </row>
    <row r="33402" spans="1:6">
      <c r="A33402" t="s">
        <v>40038</v>
      </c>
      <c r="C33402">
        <v>51.23729997903709</v>
      </c>
      <c r="D33402">
        <v>0.70699999999999996</v>
      </c>
      <c r="E33402" t="s">
        <v>1979</v>
      </c>
      <c r="F33402">
        <v>6</v>
      </c>
    </row>
    <row r="33403" spans="1:6">
      <c r="A33403" t="s">
        <v>40039</v>
      </c>
      <c r="B33403" t="s">
        <v>39931</v>
      </c>
      <c r="C33403">
        <v>47.913717599999998</v>
      </c>
      <c r="D33403">
        <v>0.79400000000000004</v>
      </c>
      <c r="E33403" t="s">
        <v>1979</v>
      </c>
      <c r="F33403">
        <v>11</v>
      </c>
    </row>
    <row r="33404" spans="1:6">
      <c r="A33404" t="s">
        <v>40040</v>
      </c>
      <c r="B33404" t="s">
        <v>40041</v>
      </c>
      <c r="C33404">
        <v>63.715113279999997</v>
      </c>
      <c r="D33404">
        <v>0.78700000000000003</v>
      </c>
      <c r="E33404" t="s">
        <v>1979</v>
      </c>
      <c r="F33404">
        <v>11</v>
      </c>
    </row>
    <row r="33405" spans="1:6">
      <c r="A33405" t="s">
        <v>40042</v>
      </c>
      <c r="B33405" t="s">
        <v>39931</v>
      </c>
      <c r="C33405">
        <v>65.244211199999995</v>
      </c>
      <c r="D33405">
        <v>0.78700000000000003</v>
      </c>
      <c r="E33405" t="s">
        <v>1979</v>
      </c>
      <c r="F33405">
        <v>11</v>
      </c>
    </row>
    <row r="33406" spans="1:6">
      <c r="A33406" t="s">
        <v>40043</v>
      </c>
      <c r="B33406" t="s">
        <v>39931</v>
      </c>
      <c r="C33406">
        <v>93.029699839999992</v>
      </c>
      <c r="D33406">
        <v>1.117</v>
      </c>
      <c r="E33406" t="s">
        <v>1979</v>
      </c>
      <c r="F33406">
        <v>11</v>
      </c>
    </row>
    <row r="33407" spans="1:6">
      <c r="A33407" t="s">
        <v>40044</v>
      </c>
      <c r="B33407" t="s">
        <v>39931</v>
      </c>
      <c r="C33407">
        <v>83.964197999999982</v>
      </c>
      <c r="D33407">
        <v>1.117</v>
      </c>
      <c r="E33407" t="s">
        <v>1979</v>
      </c>
      <c r="F33407">
        <v>11</v>
      </c>
    </row>
    <row r="33408" spans="1:6">
      <c r="A33408" t="s">
        <v>40045</v>
      </c>
      <c r="B33408" t="s">
        <v>39947</v>
      </c>
      <c r="C33408">
        <v>124.48984</v>
      </c>
      <c r="D33408">
        <v>1.02</v>
      </c>
      <c r="E33408" t="s">
        <v>1979</v>
      </c>
      <c r="F33408">
        <v>9</v>
      </c>
    </row>
    <row r="33409" spans="1:6">
      <c r="A33409" t="s">
        <v>40046</v>
      </c>
      <c r="B33409" t="s">
        <v>39931</v>
      </c>
      <c r="C33409">
        <v>62.185888800000001</v>
      </c>
      <c r="D33409">
        <v>0.81499999999999995</v>
      </c>
      <c r="E33409" t="s">
        <v>1979</v>
      </c>
      <c r="F33409">
        <v>11</v>
      </c>
    </row>
    <row r="33410" spans="1:6">
      <c r="A33410" t="s">
        <v>40047</v>
      </c>
      <c r="B33410" t="s">
        <v>39931</v>
      </c>
      <c r="C33410">
        <v>62.389785999999987</v>
      </c>
      <c r="D33410">
        <v>0.78700000000000003</v>
      </c>
      <c r="E33410" t="s">
        <v>1979</v>
      </c>
      <c r="F33410">
        <v>11</v>
      </c>
    </row>
    <row r="33411" spans="1:6">
      <c r="A33411" t="s">
        <v>40048</v>
      </c>
      <c r="B33411" t="s">
        <v>39931</v>
      </c>
      <c r="C33411">
        <v>93.029699839999992</v>
      </c>
      <c r="D33411">
        <v>1.17</v>
      </c>
      <c r="E33411" t="s">
        <v>3481</v>
      </c>
      <c r="F33411">
        <v>11</v>
      </c>
    </row>
    <row r="33412" spans="1:6">
      <c r="A33412" t="s">
        <v>40049</v>
      </c>
      <c r="B33412" t="s">
        <v>39947</v>
      </c>
      <c r="C33412">
        <v>124.48984</v>
      </c>
      <c r="D33412">
        <v>1.0149999999999999</v>
      </c>
      <c r="E33412" t="s">
        <v>1979</v>
      </c>
      <c r="F33412">
        <v>9</v>
      </c>
    </row>
    <row r="33413" spans="1:6">
      <c r="A33413" t="s">
        <v>40050</v>
      </c>
      <c r="B33413" t="s">
        <v>40051</v>
      </c>
      <c r="C33413">
        <v>48.548036320000001</v>
      </c>
      <c r="D33413">
        <v>0.78700000000000003</v>
      </c>
      <c r="E33413" t="s">
        <v>1979</v>
      </c>
      <c r="F33413">
        <v>11</v>
      </c>
    </row>
    <row r="33414" spans="1:6">
      <c r="A33414" t="s">
        <v>40052</v>
      </c>
      <c r="B33414" t="s">
        <v>39931</v>
      </c>
      <c r="C33414">
        <v>62.185888800000001</v>
      </c>
      <c r="D33414">
        <v>0.78700000000000003</v>
      </c>
      <c r="E33414" t="s">
        <v>1979</v>
      </c>
      <c r="F33414">
        <v>11</v>
      </c>
    </row>
    <row r="33415" spans="1:6">
      <c r="A33415" t="s">
        <v>40053</v>
      </c>
      <c r="B33415" t="s">
        <v>39931</v>
      </c>
      <c r="C33415">
        <v>62.185888800000001</v>
      </c>
      <c r="D33415">
        <v>0.78700000000000003</v>
      </c>
      <c r="E33415" t="s">
        <v>1979</v>
      </c>
      <c r="F33415">
        <v>11</v>
      </c>
    </row>
    <row r="33416" spans="1:6">
      <c r="A33416" t="s">
        <v>40054</v>
      </c>
      <c r="B33416" t="s">
        <v>39931</v>
      </c>
      <c r="C33416">
        <v>65.753994879999993</v>
      </c>
      <c r="D33416">
        <v>0.81499999999999995</v>
      </c>
      <c r="E33416" t="s">
        <v>1979</v>
      </c>
      <c r="F33416">
        <v>11</v>
      </c>
    </row>
    <row r="33417" spans="1:6">
      <c r="A33417" t="s">
        <v>40055</v>
      </c>
      <c r="C33417">
        <v>85.728064051446935</v>
      </c>
      <c r="F33417">
        <v>9</v>
      </c>
    </row>
    <row r="33418" spans="1:6">
      <c r="A33418" t="s">
        <v>40056</v>
      </c>
      <c r="B33418" t="s">
        <v>39947</v>
      </c>
      <c r="C33418">
        <v>124.48984</v>
      </c>
      <c r="D33418">
        <v>1.018</v>
      </c>
      <c r="E33418" t="s">
        <v>1979</v>
      </c>
      <c r="F33418">
        <v>9</v>
      </c>
    </row>
    <row r="33419" spans="1:6">
      <c r="A33419" t="s">
        <v>40057</v>
      </c>
      <c r="B33419" t="s">
        <v>40058</v>
      </c>
      <c r="C33419">
        <v>76.120189999999994</v>
      </c>
      <c r="D33419">
        <v>0.78700000000000003</v>
      </c>
      <c r="E33419" t="s">
        <v>1979</v>
      </c>
      <c r="F33419">
        <v>9</v>
      </c>
    </row>
    <row r="33420" spans="1:6">
      <c r="A33420" t="s">
        <v>40059</v>
      </c>
      <c r="B33420" t="s">
        <v>39931</v>
      </c>
      <c r="C33420">
        <v>63.92319599999999</v>
      </c>
      <c r="D33420">
        <v>0.94199999999999995</v>
      </c>
      <c r="E33420" t="s">
        <v>1979</v>
      </c>
      <c r="F33420">
        <v>11</v>
      </c>
    </row>
    <row r="33421" spans="1:6">
      <c r="A33421" t="s">
        <v>40060</v>
      </c>
      <c r="B33421" t="s">
        <v>39931</v>
      </c>
      <c r="C33421">
        <v>65.753994879999993</v>
      </c>
      <c r="D33421">
        <v>0.81499999999999995</v>
      </c>
      <c r="E33421" t="s">
        <v>1979</v>
      </c>
      <c r="F33421">
        <v>11</v>
      </c>
    </row>
    <row r="33422" spans="1:6">
      <c r="A33422" t="s">
        <v>40061</v>
      </c>
      <c r="B33422" t="s">
        <v>40062</v>
      </c>
      <c r="C33422">
        <v>65.753994879999993</v>
      </c>
      <c r="D33422">
        <v>0.78700000000000003</v>
      </c>
      <c r="E33422" t="s">
        <v>1979</v>
      </c>
      <c r="F33422">
        <v>11</v>
      </c>
    </row>
    <row r="33423" spans="1:6">
      <c r="A33423" t="s">
        <v>40063</v>
      </c>
      <c r="B33423" t="s">
        <v>39931</v>
      </c>
      <c r="C33423">
        <v>65.753994879999993</v>
      </c>
      <c r="D33423">
        <v>0.81499999999999995</v>
      </c>
      <c r="E33423" t="s">
        <v>1979</v>
      </c>
      <c r="F33423">
        <v>11</v>
      </c>
    </row>
    <row r="33424" spans="1:6">
      <c r="A33424" t="s">
        <v>40064</v>
      </c>
      <c r="B33424" t="s">
        <v>39931</v>
      </c>
      <c r="C33424">
        <v>122.59335648</v>
      </c>
      <c r="D33424">
        <v>1.17</v>
      </c>
      <c r="E33424" t="s">
        <v>1979</v>
      </c>
      <c r="F33424">
        <v>11</v>
      </c>
    </row>
    <row r="33425" spans="1:6">
      <c r="A33425" t="s">
        <v>40065</v>
      </c>
      <c r="B33425" t="s">
        <v>39931</v>
      </c>
      <c r="C33425">
        <v>85.123243520000003</v>
      </c>
      <c r="D33425">
        <v>0.95199999999999996</v>
      </c>
      <c r="E33425" t="s">
        <v>1979</v>
      </c>
      <c r="F33425">
        <v>11</v>
      </c>
    </row>
    <row r="33426" spans="1:6">
      <c r="A33426" t="s">
        <v>40066</v>
      </c>
      <c r="B33426" t="s">
        <v>39931</v>
      </c>
      <c r="C33426">
        <v>119.02537696</v>
      </c>
      <c r="D33426">
        <v>1.2749999999999999</v>
      </c>
      <c r="E33426" t="s">
        <v>1979</v>
      </c>
      <c r="F33426">
        <v>11</v>
      </c>
    </row>
    <row r="33427" spans="1:6">
      <c r="A33427" t="s">
        <v>40067</v>
      </c>
      <c r="C33427">
        <v>124.63223808000001</v>
      </c>
      <c r="D33427">
        <v>1.17</v>
      </c>
      <c r="E33427" t="s">
        <v>1979</v>
      </c>
      <c r="F33427">
        <v>11</v>
      </c>
    </row>
    <row r="33428" spans="1:6">
      <c r="A33428" t="s">
        <v>40068</v>
      </c>
      <c r="B33428" t="s">
        <v>39931</v>
      </c>
      <c r="C33428">
        <v>114.17736959999999</v>
      </c>
      <c r="D33428">
        <v>1.29</v>
      </c>
      <c r="E33428" t="s">
        <v>1979</v>
      </c>
      <c r="F33428">
        <v>11</v>
      </c>
    </row>
    <row r="33429" spans="1:6">
      <c r="A33429" t="s">
        <v>40069</v>
      </c>
      <c r="B33429" t="s">
        <v>39947</v>
      </c>
      <c r="C33429">
        <v>158.75143999999997</v>
      </c>
      <c r="D33429">
        <v>1.0249999999999999</v>
      </c>
      <c r="E33429" t="s">
        <v>1979</v>
      </c>
      <c r="F33429">
        <v>9</v>
      </c>
    </row>
    <row r="33430" spans="1:6">
      <c r="A33430" t="s">
        <v>40070</v>
      </c>
      <c r="B33430" t="s">
        <v>39931</v>
      </c>
      <c r="C33430">
        <v>85.123243520000003</v>
      </c>
      <c r="D33430">
        <v>0.81499999999999995</v>
      </c>
      <c r="E33430" t="s">
        <v>1979</v>
      </c>
      <c r="F33430">
        <v>11</v>
      </c>
    </row>
    <row r="33431" spans="1:6">
      <c r="A33431" t="s">
        <v>40071</v>
      </c>
      <c r="B33431" t="s">
        <v>39931</v>
      </c>
      <c r="C33431">
        <v>85.123243520000003</v>
      </c>
      <c r="D33431">
        <v>0.79700000000000004</v>
      </c>
      <c r="E33431" t="s">
        <v>1979</v>
      </c>
      <c r="F33431">
        <v>11</v>
      </c>
    </row>
    <row r="33432" spans="1:6">
      <c r="A33432" t="s">
        <v>40072</v>
      </c>
      <c r="B33432" t="s">
        <v>39947</v>
      </c>
      <c r="C33432">
        <v>158.75143999999997</v>
      </c>
      <c r="D33432">
        <v>0.92300000000000004</v>
      </c>
      <c r="E33432" t="s">
        <v>1979</v>
      </c>
      <c r="F33432">
        <v>9</v>
      </c>
    </row>
    <row r="33433" spans="1:6">
      <c r="A33433" t="s">
        <v>40073</v>
      </c>
      <c r="B33433" t="s">
        <v>39931</v>
      </c>
      <c r="C33433">
        <v>86.403271360000005</v>
      </c>
      <c r="D33433">
        <v>0.79700000000000004</v>
      </c>
      <c r="E33433" t="s">
        <v>1979</v>
      </c>
      <c r="F33433">
        <v>11</v>
      </c>
    </row>
    <row r="33434" spans="1:6">
      <c r="A33434" t="s">
        <v>40074</v>
      </c>
      <c r="B33434" t="s">
        <v>39931</v>
      </c>
      <c r="C33434">
        <v>85.123243520000003</v>
      </c>
      <c r="D33434">
        <v>0.94899999999999995</v>
      </c>
      <c r="E33434" t="s">
        <v>1979</v>
      </c>
      <c r="F33434">
        <v>11</v>
      </c>
    </row>
    <row r="33435" spans="1:6">
      <c r="A33435" t="s">
        <v>40075</v>
      </c>
      <c r="B33435" t="s">
        <v>39931</v>
      </c>
      <c r="C33435">
        <v>85.123243520000003</v>
      </c>
      <c r="D33435">
        <v>0.94399999999999995</v>
      </c>
      <c r="E33435" t="s">
        <v>1979</v>
      </c>
      <c r="F33435">
        <v>11</v>
      </c>
    </row>
    <row r="33436" spans="1:6">
      <c r="A33436" t="s">
        <v>40076</v>
      </c>
      <c r="B33436" t="s">
        <v>39931</v>
      </c>
      <c r="C33436">
        <v>89.46159376</v>
      </c>
      <c r="D33436">
        <v>0.79700000000000004</v>
      </c>
      <c r="E33436" t="s">
        <v>1979</v>
      </c>
      <c r="F33436">
        <v>11</v>
      </c>
    </row>
    <row r="33437" spans="1:6">
      <c r="A33437" t="s">
        <v>40077</v>
      </c>
      <c r="B33437" t="s">
        <v>39947</v>
      </c>
      <c r="C33437">
        <v>158.75143999999997</v>
      </c>
      <c r="D33437">
        <v>1.018</v>
      </c>
      <c r="E33437" t="s">
        <v>1979</v>
      </c>
      <c r="F33437">
        <v>9</v>
      </c>
    </row>
    <row r="33438" spans="1:6">
      <c r="A33438" t="s">
        <v>40078</v>
      </c>
      <c r="B33438" t="s">
        <v>39931</v>
      </c>
      <c r="C33438">
        <v>104.64590999999999</v>
      </c>
      <c r="D33438">
        <v>0.93899999999999995</v>
      </c>
      <c r="E33438" t="s">
        <v>1979</v>
      </c>
      <c r="F33438">
        <v>9</v>
      </c>
    </row>
    <row r="33439" spans="1:6">
      <c r="A33439" t="s">
        <v>40079</v>
      </c>
      <c r="B33439" t="s">
        <v>39931</v>
      </c>
      <c r="C33439">
        <v>85.244261999999992</v>
      </c>
      <c r="D33439">
        <v>0.79700000000000004</v>
      </c>
      <c r="E33439" t="s">
        <v>1979</v>
      </c>
      <c r="F33439">
        <v>11</v>
      </c>
    </row>
    <row r="33440" spans="1:6">
      <c r="A33440" t="s">
        <v>40080</v>
      </c>
      <c r="B33440" t="s">
        <v>39931</v>
      </c>
      <c r="C33440">
        <v>87.671908799999997</v>
      </c>
      <c r="D33440">
        <v>0.81499999999999995</v>
      </c>
      <c r="E33440" t="s">
        <v>1979</v>
      </c>
      <c r="F33440">
        <v>11</v>
      </c>
    </row>
    <row r="33441" spans="1:6">
      <c r="A33441" t="s">
        <v>40081</v>
      </c>
      <c r="B33441" t="s">
        <v>39931</v>
      </c>
      <c r="C33441">
        <v>86.913055039999989</v>
      </c>
      <c r="D33441">
        <v>0.81499999999999995</v>
      </c>
      <c r="E33441" t="s">
        <v>1979</v>
      </c>
      <c r="F33441">
        <v>11</v>
      </c>
    </row>
    <row r="33442" spans="1:6">
      <c r="A33442" t="s">
        <v>40082</v>
      </c>
      <c r="B33442" t="s">
        <v>39931</v>
      </c>
      <c r="C33442">
        <v>86.913055039999989</v>
      </c>
      <c r="D33442">
        <v>0.93799999999999994</v>
      </c>
      <c r="E33442" t="s">
        <v>1979</v>
      </c>
      <c r="F33442">
        <v>11</v>
      </c>
    </row>
    <row r="33443" spans="1:6">
      <c r="A33443" t="s">
        <v>40083</v>
      </c>
      <c r="B33443" t="s">
        <v>39931</v>
      </c>
      <c r="C33443">
        <v>97.866316800000007</v>
      </c>
      <c r="D33443">
        <v>0.95299999999999996</v>
      </c>
      <c r="E33443" t="s">
        <v>1979</v>
      </c>
      <c r="F33443">
        <v>11</v>
      </c>
    </row>
    <row r="33444" spans="1:6">
      <c r="A33444" t="s">
        <v>40084</v>
      </c>
      <c r="B33444" t="s">
        <v>39931</v>
      </c>
      <c r="C33444">
        <v>132.78776447999999</v>
      </c>
      <c r="D33444">
        <v>1.28</v>
      </c>
      <c r="E33444" t="s">
        <v>1979</v>
      </c>
      <c r="F33444">
        <v>11</v>
      </c>
    </row>
    <row r="33445" spans="1:6">
      <c r="A33445" t="s">
        <v>40085</v>
      </c>
      <c r="C33445">
        <v>123.61292384000001</v>
      </c>
      <c r="D33445">
        <v>1.29</v>
      </c>
      <c r="E33445" t="s">
        <v>1979</v>
      </c>
      <c r="F33445">
        <v>11</v>
      </c>
    </row>
    <row r="33446" spans="1:6">
      <c r="A33446" t="s">
        <v>40086</v>
      </c>
      <c r="B33446" t="s">
        <v>39947</v>
      </c>
      <c r="C33446">
        <v>205.70192299999999</v>
      </c>
      <c r="F33446">
        <v>9</v>
      </c>
    </row>
    <row r="33447" spans="1:6">
      <c r="A33447" t="s">
        <v>40087</v>
      </c>
      <c r="C33447">
        <v>95.827435199999996</v>
      </c>
      <c r="D33447">
        <v>0.93700000000000006</v>
      </c>
      <c r="E33447" t="s">
        <v>1979</v>
      </c>
      <c r="F33447">
        <v>11</v>
      </c>
    </row>
    <row r="33448" spans="1:6">
      <c r="A33448" t="s">
        <v>40088</v>
      </c>
      <c r="B33448" t="s">
        <v>39947</v>
      </c>
      <c r="C33448">
        <v>177.97499999999999</v>
      </c>
      <c r="D33448">
        <v>0.93300000000000005</v>
      </c>
      <c r="E33448" t="s">
        <v>1979</v>
      </c>
      <c r="F33448">
        <v>9</v>
      </c>
    </row>
    <row r="33449" spans="1:6">
      <c r="A33449" t="s">
        <v>40089</v>
      </c>
      <c r="B33449" t="s">
        <v>39931</v>
      </c>
      <c r="C33449">
        <v>95.827435199999996</v>
      </c>
      <c r="D33449">
        <v>0.80700000000000005</v>
      </c>
      <c r="E33449" t="s">
        <v>1979</v>
      </c>
      <c r="F33449">
        <v>11</v>
      </c>
    </row>
    <row r="33450" spans="1:6">
      <c r="A33450" t="s">
        <v>40090</v>
      </c>
      <c r="B33450" t="s">
        <v>39947</v>
      </c>
      <c r="C33450">
        <v>177.97499999999999</v>
      </c>
      <c r="D33450">
        <v>1.0189999999999999</v>
      </c>
      <c r="E33450" t="s">
        <v>1979</v>
      </c>
      <c r="F33450">
        <v>9</v>
      </c>
    </row>
    <row r="33451" spans="1:6">
      <c r="A33451" t="s">
        <v>40091</v>
      </c>
      <c r="B33451" t="s">
        <v>39931</v>
      </c>
      <c r="C33451">
        <v>95.827435199999996</v>
      </c>
      <c r="D33451">
        <v>0.80700000000000005</v>
      </c>
      <c r="E33451" t="s">
        <v>1979</v>
      </c>
      <c r="F33451">
        <v>11</v>
      </c>
    </row>
    <row r="33452" spans="1:6">
      <c r="A33452" t="s">
        <v>40092</v>
      </c>
      <c r="C33452">
        <v>116.47671167999998</v>
      </c>
      <c r="D33452">
        <v>2.1</v>
      </c>
      <c r="E33452" t="s">
        <v>1979</v>
      </c>
      <c r="F33452">
        <v>11</v>
      </c>
    </row>
    <row r="33453" spans="1:6">
      <c r="A33453" t="s">
        <v>40093</v>
      </c>
      <c r="B33453" t="s">
        <v>40094</v>
      </c>
      <c r="C33453">
        <v>112.90873216</v>
      </c>
      <c r="D33453">
        <v>1.87</v>
      </c>
      <c r="E33453" t="s">
        <v>1979</v>
      </c>
      <c r="F33453">
        <v>11</v>
      </c>
    </row>
    <row r="33454" spans="1:6">
      <c r="A33454" t="s">
        <v>40095</v>
      </c>
      <c r="B33454" t="s">
        <v>39947</v>
      </c>
      <c r="C33454">
        <v>203.70741423999996</v>
      </c>
      <c r="D33454">
        <v>2.35</v>
      </c>
      <c r="E33454" t="s">
        <v>3481</v>
      </c>
      <c r="F33454">
        <v>5</v>
      </c>
    </row>
    <row r="33455" spans="1:6">
      <c r="A33455" t="s">
        <v>40096</v>
      </c>
      <c r="B33455" t="s">
        <v>40097</v>
      </c>
      <c r="C33455">
        <v>150.62804176</v>
      </c>
      <c r="D33455">
        <v>2.02</v>
      </c>
      <c r="E33455" t="s">
        <v>1979</v>
      </c>
      <c r="F33455">
        <v>11</v>
      </c>
    </row>
    <row r="33456" spans="1:6">
      <c r="A33456" t="s">
        <v>40098</v>
      </c>
      <c r="B33456" t="s">
        <v>39947</v>
      </c>
      <c r="C33456">
        <v>216.17221823999995</v>
      </c>
      <c r="D33456">
        <v>2.1539999999999999</v>
      </c>
      <c r="E33456" t="s">
        <v>1979</v>
      </c>
      <c r="F33456">
        <v>5</v>
      </c>
    </row>
    <row r="33457" spans="1:6">
      <c r="A33457" t="s">
        <v>40099</v>
      </c>
      <c r="B33457" t="s">
        <v>40100</v>
      </c>
      <c r="C33457">
        <v>107.31203199999999</v>
      </c>
      <c r="D33457">
        <v>2.073</v>
      </c>
      <c r="E33457" t="s">
        <v>1979</v>
      </c>
      <c r="F33457">
        <v>11</v>
      </c>
    </row>
    <row r="33458" spans="1:6">
      <c r="A33458" t="s">
        <v>40101</v>
      </c>
      <c r="B33458" t="s">
        <v>39947</v>
      </c>
      <c r="C33458">
        <v>216.17221823999995</v>
      </c>
      <c r="D33458">
        <v>2.3540000000000001</v>
      </c>
      <c r="E33458" t="s">
        <v>1979</v>
      </c>
      <c r="F33458">
        <v>5</v>
      </c>
    </row>
    <row r="33459" spans="1:6">
      <c r="A33459" t="s">
        <v>40102</v>
      </c>
      <c r="B33459" t="s">
        <v>40103</v>
      </c>
      <c r="C33459">
        <v>106.81867399999999</v>
      </c>
      <c r="D33459">
        <v>2.073</v>
      </c>
      <c r="E33459" t="s">
        <v>1979</v>
      </c>
      <c r="F33459">
        <v>11</v>
      </c>
    </row>
    <row r="33460" spans="1:6">
      <c r="A33460" t="s">
        <v>40104</v>
      </c>
      <c r="B33460" t="s">
        <v>40105</v>
      </c>
      <c r="C33460">
        <v>107.30187104000001</v>
      </c>
      <c r="D33460">
        <v>2.0470000000000002</v>
      </c>
      <c r="E33460" t="s">
        <v>1979</v>
      </c>
      <c r="F33460">
        <v>11</v>
      </c>
    </row>
    <row r="33461" spans="1:6">
      <c r="A33461" t="s">
        <v>40106</v>
      </c>
      <c r="B33461" t="s">
        <v>40107</v>
      </c>
      <c r="C33461">
        <v>113.66758591999999</v>
      </c>
      <c r="D33461">
        <v>2.0939999999999999</v>
      </c>
      <c r="E33461" t="s">
        <v>1979</v>
      </c>
      <c r="F33461">
        <v>11</v>
      </c>
    </row>
    <row r="33462" spans="1:6">
      <c r="A33462" t="s">
        <v>40108</v>
      </c>
      <c r="B33462" t="s">
        <v>39947</v>
      </c>
      <c r="C33462">
        <v>216.17221823999995</v>
      </c>
      <c r="D33462">
        <v>2.3370000000000002</v>
      </c>
      <c r="E33462" t="s">
        <v>1979</v>
      </c>
      <c r="F33462">
        <v>5</v>
      </c>
    </row>
    <row r="33463" spans="1:6">
      <c r="A33463" t="s">
        <v>40109</v>
      </c>
      <c r="B33463" t="s">
        <v>40110</v>
      </c>
      <c r="C33463">
        <v>135.87720255999997</v>
      </c>
      <c r="D33463">
        <v>2.052</v>
      </c>
      <c r="E33463" t="s">
        <v>1979</v>
      </c>
      <c r="F33463">
        <v>5</v>
      </c>
    </row>
    <row r="33464" spans="1:6">
      <c r="A33464" t="s">
        <v>40111</v>
      </c>
      <c r="B33464" t="s">
        <v>40112</v>
      </c>
      <c r="C33464">
        <v>106.81867399999999</v>
      </c>
      <c r="D33464">
        <v>1.87</v>
      </c>
      <c r="E33464" t="s">
        <v>1979</v>
      </c>
      <c r="F33464">
        <v>11</v>
      </c>
    </row>
    <row r="33465" spans="1:6">
      <c r="A33465" t="s">
        <v>40113</v>
      </c>
      <c r="B33465" t="s">
        <v>40114</v>
      </c>
      <c r="C33465">
        <v>113.66758591999999</v>
      </c>
      <c r="D33465">
        <v>2.1</v>
      </c>
      <c r="E33465" t="s">
        <v>1979</v>
      </c>
      <c r="F33465">
        <v>11</v>
      </c>
    </row>
    <row r="33466" spans="1:6">
      <c r="A33466" t="s">
        <v>40115</v>
      </c>
      <c r="B33466" t="s">
        <v>40116</v>
      </c>
      <c r="C33466">
        <v>261.0767707823818</v>
      </c>
      <c r="F33466">
        <v>6</v>
      </c>
    </row>
    <row r="33467" spans="1:6">
      <c r="A33467" t="s">
        <v>40117</v>
      </c>
      <c r="B33467" t="s">
        <v>40118</v>
      </c>
      <c r="C33467">
        <v>134.56618559999998</v>
      </c>
      <c r="D33467">
        <v>2.0670000000000002</v>
      </c>
      <c r="E33467" t="s">
        <v>1979</v>
      </c>
      <c r="F33467">
        <v>11</v>
      </c>
    </row>
    <row r="33468" spans="1:6">
      <c r="A33468" t="s">
        <v>40119</v>
      </c>
      <c r="B33468" t="s">
        <v>39947</v>
      </c>
      <c r="C33468">
        <v>242.41875987999998</v>
      </c>
      <c r="D33468">
        <v>2.3559999999999999</v>
      </c>
      <c r="E33468" t="s">
        <v>3481</v>
      </c>
      <c r="F33468">
        <v>5</v>
      </c>
    </row>
    <row r="33469" spans="1:6">
      <c r="A33469" t="s">
        <v>40120</v>
      </c>
      <c r="B33469" t="s">
        <v>40121</v>
      </c>
      <c r="C33469">
        <v>193.69375199999999</v>
      </c>
      <c r="D33469">
        <v>2.2029999999999998</v>
      </c>
      <c r="E33469" t="s">
        <v>1979</v>
      </c>
      <c r="F33469">
        <v>11</v>
      </c>
    </row>
    <row r="33470" spans="1:6">
      <c r="A33470" t="s">
        <v>40122</v>
      </c>
      <c r="B33470" t="s">
        <v>39947</v>
      </c>
      <c r="C33470">
        <v>257.24103767999998</v>
      </c>
      <c r="D33470">
        <v>2.3330000000000002</v>
      </c>
      <c r="E33470" t="s">
        <v>1979</v>
      </c>
      <c r="F33470">
        <v>5</v>
      </c>
    </row>
    <row r="33471" spans="1:6">
      <c r="A33471" t="s">
        <v>40123</v>
      </c>
      <c r="B33471" t="s">
        <v>40124</v>
      </c>
      <c r="C33471">
        <v>132.01752032000002</v>
      </c>
      <c r="D33471">
        <v>2.0619999999999998</v>
      </c>
      <c r="E33471" t="s">
        <v>1979</v>
      </c>
      <c r="F33471">
        <v>11</v>
      </c>
    </row>
    <row r="33472" spans="1:6">
      <c r="A33472" t="s">
        <v>40125</v>
      </c>
      <c r="B33472" t="s">
        <v>39947</v>
      </c>
      <c r="C33472">
        <v>257.24103767999998</v>
      </c>
      <c r="D33472">
        <v>2.2810000000000001</v>
      </c>
      <c r="E33472" t="s">
        <v>1979</v>
      </c>
      <c r="F33472">
        <v>5</v>
      </c>
    </row>
    <row r="33473" spans="1:6">
      <c r="A33473" t="s">
        <v>40126</v>
      </c>
      <c r="B33473" t="s">
        <v>40127</v>
      </c>
      <c r="C33473">
        <v>131.69991799999997</v>
      </c>
      <c r="D33473">
        <v>1.88</v>
      </c>
      <c r="E33473" t="s">
        <v>1979</v>
      </c>
      <c r="F33473">
        <v>11</v>
      </c>
    </row>
    <row r="33474" spans="1:6">
      <c r="A33474" t="s">
        <v>40128</v>
      </c>
      <c r="B33474" t="s">
        <v>40129</v>
      </c>
      <c r="C33474">
        <v>135.07596928000001</v>
      </c>
      <c r="D33474">
        <v>2.1</v>
      </c>
      <c r="E33474" t="s">
        <v>1979</v>
      </c>
      <c r="F33474">
        <v>11</v>
      </c>
    </row>
    <row r="33475" spans="1:6">
      <c r="A33475" t="s">
        <v>40130</v>
      </c>
      <c r="B33475" t="s">
        <v>40131</v>
      </c>
      <c r="C33475">
        <v>132.01752032000002</v>
      </c>
      <c r="D33475">
        <v>2.093</v>
      </c>
      <c r="E33475" t="s">
        <v>1979</v>
      </c>
      <c r="F33475">
        <v>11</v>
      </c>
    </row>
    <row r="33476" spans="1:6">
      <c r="A33476" t="s">
        <v>40132</v>
      </c>
      <c r="B33476" t="s">
        <v>40133</v>
      </c>
      <c r="C33476">
        <v>165.77105423999998</v>
      </c>
      <c r="D33476">
        <v>2.1</v>
      </c>
      <c r="E33476" t="s">
        <v>1979</v>
      </c>
      <c r="F33476">
        <v>5</v>
      </c>
    </row>
    <row r="33477" spans="1:6">
      <c r="A33477" t="s">
        <v>40134</v>
      </c>
      <c r="B33477" t="s">
        <v>39947</v>
      </c>
      <c r="C33477">
        <v>357.96026999999992</v>
      </c>
      <c r="D33477">
        <v>2.3570000000000002</v>
      </c>
      <c r="E33477" t="s">
        <v>1979</v>
      </c>
      <c r="F33477">
        <v>11</v>
      </c>
    </row>
    <row r="33478" spans="1:6">
      <c r="A33478" t="s">
        <v>40135</v>
      </c>
      <c r="B33478" t="s">
        <v>40136</v>
      </c>
      <c r="C33478">
        <v>165.77105423999998</v>
      </c>
      <c r="D33478">
        <v>2.1</v>
      </c>
      <c r="E33478" t="s">
        <v>1979</v>
      </c>
      <c r="F33478">
        <v>5</v>
      </c>
    </row>
    <row r="33479" spans="1:6">
      <c r="A33479" t="s">
        <v>40137</v>
      </c>
      <c r="B33479" t="s">
        <v>40138</v>
      </c>
      <c r="C33479">
        <v>173.22825871999999</v>
      </c>
      <c r="D33479">
        <v>2.0710000000000002</v>
      </c>
      <c r="E33479" t="s">
        <v>1979</v>
      </c>
      <c r="F33479">
        <v>5</v>
      </c>
    </row>
    <row r="33480" spans="1:6">
      <c r="A33480" t="s">
        <v>40139</v>
      </c>
      <c r="B33480" t="s">
        <v>40140</v>
      </c>
      <c r="C33480">
        <v>131.69991799999997</v>
      </c>
      <c r="D33480">
        <v>1.88</v>
      </c>
      <c r="E33480" t="s">
        <v>1979</v>
      </c>
      <c r="F33480">
        <v>11</v>
      </c>
    </row>
    <row r="33481" spans="1:6">
      <c r="A33481" t="s">
        <v>40141</v>
      </c>
      <c r="B33481" t="s">
        <v>40142</v>
      </c>
      <c r="C33481">
        <v>191.14508672000002</v>
      </c>
      <c r="D33481">
        <v>1.89</v>
      </c>
      <c r="E33481" t="s">
        <v>3481</v>
      </c>
      <c r="F33481">
        <v>11</v>
      </c>
    </row>
    <row r="33482" spans="1:6">
      <c r="A33482" t="s">
        <v>40143</v>
      </c>
      <c r="B33482" t="s">
        <v>39947</v>
      </c>
      <c r="C33482">
        <v>342.22932303999994</v>
      </c>
      <c r="D33482">
        <v>2.3610000000000002</v>
      </c>
      <c r="E33482" t="s">
        <v>3481</v>
      </c>
      <c r="F33482">
        <v>5</v>
      </c>
    </row>
    <row r="33483" spans="1:6">
      <c r="A33483" t="s">
        <v>40144</v>
      </c>
      <c r="B33483" t="s">
        <v>40145</v>
      </c>
      <c r="C33483">
        <v>259.19842368000002</v>
      </c>
      <c r="D33483">
        <v>2.04</v>
      </c>
      <c r="E33483" t="s">
        <v>1979</v>
      </c>
      <c r="F33483">
        <v>11</v>
      </c>
    </row>
    <row r="33484" spans="1:6">
      <c r="A33484" t="s">
        <v>40146</v>
      </c>
      <c r="B33484" t="s">
        <v>39947</v>
      </c>
      <c r="C33484">
        <v>363.15935480000002</v>
      </c>
      <c r="D33484">
        <v>2.1739999999999999</v>
      </c>
      <c r="E33484" t="s">
        <v>1979</v>
      </c>
      <c r="F33484">
        <v>5</v>
      </c>
    </row>
    <row r="33485" spans="1:6">
      <c r="A33485" t="s">
        <v>40147</v>
      </c>
      <c r="B33485" t="s">
        <v>40148</v>
      </c>
      <c r="C33485">
        <v>177.38269920000002</v>
      </c>
      <c r="D33485">
        <v>1.89</v>
      </c>
      <c r="E33485" t="s">
        <v>1979</v>
      </c>
      <c r="F33485">
        <v>11</v>
      </c>
    </row>
    <row r="33486" spans="1:6">
      <c r="A33486" t="s">
        <v>40149</v>
      </c>
      <c r="B33486" t="s">
        <v>39947</v>
      </c>
      <c r="C33486">
        <v>363.15935480000002</v>
      </c>
      <c r="D33486">
        <v>2.2909999999999999</v>
      </c>
      <c r="E33486" t="s">
        <v>1979</v>
      </c>
      <c r="F33486">
        <v>5</v>
      </c>
    </row>
    <row r="33487" spans="1:6">
      <c r="A33487" t="s">
        <v>40150</v>
      </c>
      <c r="B33487" t="s">
        <v>40151</v>
      </c>
      <c r="C33487">
        <v>177.64888199999996</v>
      </c>
      <c r="D33487">
        <v>1.89</v>
      </c>
      <c r="E33487" t="s">
        <v>1979</v>
      </c>
      <c r="F33487">
        <v>11</v>
      </c>
    </row>
    <row r="33488" spans="1:6">
      <c r="A33488" t="s">
        <v>40152</v>
      </c>
      <c r="C33488">
        <v>191.65487039999999</v>
      </c>
      <c r="D33488">
        <v>2.0569999999999999</v>
      </c>
      <c r="E33488" t="s">
        <v>1979</v>
      </c>
      <c r="F33488">
        <v>11</v>
      </c>
    </row>
    <row r="33489" spans="1:6">
      <c r="A33489" t="s">
        <v>40153</v>
      </c>
      <c r="B33489" t="s">
        <v>40154</v>
      </c>
      <c r="C33489">
        <v>177.38269920000002</v>
      </c>
      <c r="D33489">
        <v>2.0739999999999998</v>
      </c>
      <c r="E33489" t="s">
        <v>1979</v>
      </c>
      <c r="F33489">
        <v>11</v>
      </c>
    </row>
    <row r="33490" spans="1:6">
      <c r="A33490" t="s">
        <v>40155</v>
      </c>
      <c r="B33490" t="s">
        <v>39947</v>
      </c>
      <c r="C33490">
        <v>363.15935480000002</v>
      </c>
      <c r="D33490">
        <v>2.3490000000000002</v>
      </c>
      <c r="E33490" t="s">
        <v>1979</v>
      </c>
      <c r="F33490">
        <v>5</v>
      </c>
    </row>
    <row r="33491" spans="1:6">
      <c r="A33491" t="s">
        <v>40156</v>
      </c>
      <c r="B33491" t="s">
        <v>40157</v>
      </c>
      <c r="C33491">
        <v>228.26849759999999</v>
      </c>
      <c r="D33491">
        <v>2.1</v>
      </c>
      <c r="E33491" t="s">
        <v>1979</v>
      </c>
      <c r="F33491">
        <v>5</v>
      </c>
    </row>
    <row r="33492" spans="1:6">
      <c r="A33492" t="s">
        <v>40158</v>
      </c>
      <c r="B33492" t="s">
        <v>40159</v>
      </c>
      <c r="C33492">
        <v>228.26849759999999</v>
      </c>
      <c r="D33492">
        <v>2.0670000000000002</v>
      </c>
      <c r="E33492" t="s">
        <v>1979</v>
      </c>
      <c r="F33492">
        <v>5</v>
      </c>
    </row>
    <row r="33493" spans="1:6">
      <c r="A33493" t="s">
        <v>40160</v>
      </c>
      <c r="B33493" t="s">
        <v>40161</v>
      </c>
      <c r="C33493">
        <v>177.64888199999996</v>
      </c>
      <c r="D33493">
        <v>1.89</v>
      </c>
      <c r="E33493" t="s">
        <v>1979</v>
      </c>
      <c r="F33493">
        <v>11</v>
      </c>
    </row>
    <row r="33494" spans="1:6">
      <c r="A33494" t="s">
        <v>40162</v>
      </c>
      <c r="B33494" t="s">
        <v>40142</v>
      </c>
      <c r="C33494">
        <v>191.65487039999999</v>
      </c>
      <c r="D33494">
        <v>2.0830000000000002</v>
      </c>
      <c r="E33494" t="s">
        <v>1979</v>
      </c>
      <c r="F33494">
        <v>11</v>
      </c>
    </row>
    <row r="33495" spans="1:6">
      <c r="A33495" t="s">
        <v>40163</v>
      </c>
      <c r="B33495" t="s">
        <v>39931</v>
      </c>
      <c r="C33495">
        <v>358.64149662650595</v>
      </c>
      <c r="F33495">
        <v>9</v>
      </c>
    </row>
    <row r="33496" spans="1:6">
      <c r="A33496" t="s">
        <v>40164</v>
      </c>
      <c r="B33496" t="s">
        <v>39931</v>
      </c>
      <c r="C33496">
        <v>309.14664299999998</v>
      </c>
      <c r="F33496">
        <v>9</v>
      </c>
    </row>
    <row r="33497" spans="1:6">
      <c r="A33497" t="s">
        <v>40165</v>
      </c>
      <c r="B33497" t="s">
        <v>39931</v>
      </c>
      <c r="C33497">
        <v>358.64149662650595</v>
      </c>
      <c r="D33497">
        <v>3.9870000000000001</v>
      </c>
      <c r="E33497" t="s">
        <v>1979</v>
      </c>
      <c r="F33497">
        <v>9</v>
      </c>
    </row>
    <row r="33498" spans="1:6">
      <c r="A33498" t="s">
        <v>40166</v>
      </c>
      <c r="B33498" t="s">
        <v>39931</v>
      </c>
      <c r="C33498">
        <v>399.5824883440514</v>
      </c>
      <c r="D33498">
        <v>3.8919999999999999</v>
      </c>
      <c r="E33498" t="s">
        <v>1979</v>
      </c>
      <c r="F33498">
        <v>9</v>
      </c>
    </row>
    <row r="33499" spans="1:6">
      <c r="A33499" t="s">
        <v>40167</v>
      </c>
      <c r="B33499" t="s">
        <v>40168</v>
      </c>
      <c r="C33499">
        <v>362.59572887999985</v>
      </c>
      <c r="D33499">
        <v>2.1739999999999999</v>
      </c>
      <c r="E33499" t="s">
        <v>1979</v>
      </c>
      <c r="F33499">
        <v>5</v>
      </c>
    </row>
    <row r="33500" spans="1:6">
      <c r="A33500" t="s">
        <v>40169</v>
      </c>
      <c r="B33500" t="s">
        <v>40168</v>
      </c>
      <c r="C33500">
        <v>414.21085639999984</v>
      </c>
      <c r="D33500">
        <v>2.1739999999999999</v>
      </c>
      <c r="E33500" t="s">
        <v>1979</v>
      </c>
      <c r="F33500">
        <v>5</v>
      </c>
    </row>
    <row r="33501" spans="1:6">
      <c r="A33501" t="s">
        <v>40170</v>
      </c>
      <c r="B33501" t="s">
        <v>40168</v>
      </c>
      <c r="C33501">
        <v>415.01835891999991</v>
      </c>
      <c r="D33501">
        <v>2.1739999999999999</v>
      </c>
      <c r="E33501" t="s">
        <v>1979</v>
      </c>
      <c r="F33501">
        <v>5</v>
      </c>
    </row>
    <row r="33502" spans="1:6">
      <c r="A33502" t="s">
        <v>40171</v>
      </c>
      <c r="B33502" t="s">
        <v>40168</v>
      </c>
      <c r="C33502">
        <v>415.01835891999991</v>
      </c>
      <c r="D33502">
        <v>2.1739999999999999</v>
      </c>
      <c r="E33502" t="s">
        <v>1979</v>
      </c>
      <c r="F33502">
        <v>5</v>
      </c>
    </row>
    <row r="33503" spans="1:6">
      <c r="A33503" t="s">
        <v>40172</v>
      </c>
      <c r="B33503" t="s">
        <v>39931</v>
      </c>
      <c r="C33503">
        <v>263.27618688000001</v>
      </c>
      <c r="D33503">
        <v>3.7349999999999999</v>
      </c>
      <c r="E33503" t="s">
        <v>1979</v>
      </c>
      <c r="F33503">
        <v>11</v>
      </c>
    </row>
    <row r="33504" spans="1:6">
      <c r="A33504" t="s">
        <v>40173</v>
      </c>
      <c r="B33504" t="s">
        <v>39931</v>
      </c>
      <c r="C33504">
        <v>263.27618688000001</v>
      </c>
      <c r="D33504">
        <v>3.73</v>
      </c>
      <c r="E33504" t="s">
        <v>1979</v>
      </c>
      <c r="F33504">
        <v>11</v>
      </c>
    </row>
    <row r="33505" spans="1:6">
      <c r="A33505" t="s">
        <v>40174</v>
      </c>
      <c r="B33505" t="s">
        <v>39931</v>
      </c>
      <c r="C33505">
        <v>267.77009937299033</v>
      </c>
      <c r="D33505">
        <v>3.7549999999999999</v>
      </c>
      <c r="E33505" t="s">
        <v>1979</v>
      </c>
      <c r="F33505">
        <v>9</v>
      </c>
    </row>
    <row r="33506" spans="1:6">
      <c r="A33506" t="s">
        <v>40175</v>
      </c>
      <c r="B33506" t="s">
        <v>39931</v>
      </c>
      <c r="C33506">
        <v>263.27618688000001</v>
      </c>
      <c r="D33506">
        <v>3.2</v>
      </c>
      <c r="E33506" t="s">
        <v>1979</v>
      </c>
      <c r="F33506">
        <v>11</v>
      </c>
    </row>
    <row r="33507" spans="1:6">
      <c r="A33507" t="s">
        <v>40176</v>
      </c>
      <c r="B33507" t="s">
        <v>39931</v>
      </c>
      <c r="C33507">
        <v>258.42817951999996</v>
      </c>
      <c r="D33507">
        <v>3.2</v>
      </c>
      <c r="E33507" t="s">
        <v>1979</v>
      </c>
      <c r="F33507">
        <v>11</v>
      </c>
    </row>
    <row r="33508" spans="1:6">
      <c r="A33508" t="s">
        <v>40177</v>
      </c>
      <c r="B33508" t="s">
        <v>39931</v>
      </c>
      <c r="C33508">
        <v>267.54809716991997</v>
      </c>
      <c r="D33508">
        <v>3.7879999999999998</v>
      </c>
      <c r="E33508" t="s">
        <v>1979</v>
      </c>
      <c r="F33508">
        <v>11</v>
      </c>
    </row>
    <row r="33509" spans="1:6">
      <c r="A33509" t="s">
        <v>40178</v>
      </c>
      <c r="B33509" t="s">
        <v>39931</v>
      </c>
      <c r="C33509">
        <v>277.36294369774919</v>
      </c>
      <c r="F33509">
        <v>9</v>
      </c>
    </row>
    <row r="33510" spans="1:6">
      <c r="A33510" t="s">
        <v>40179</v>
      </c>
      <c r="B33510" t="s">
        <v>39931</v>
      </c>
      <c r="C33510">
        <v>276.55727368167197</v>
      </c>
      <c r="D33510">
        <v>3.2</v>
      </c>
      <c r="E33510" t="s">
        <v>1979</v>
      </c>
      <c r="F33510">
        <v>9</v>
      </c>
    </row>
    <row r="33511" spans="1:6">
      <c r="A33511" t="s">
        <v>40180</v>
      </c>
      <c r="B33511" t="s">
        <v>39931</v>
      </c>
      <c r="C33511">
        <v>263.27618688000001</v>
      </c>
      <c r="D33511">
        <v>3.7490000000000001</v>
      </c>
      <c r="E33511" t="s">
        <v>1979</v>
      </c>
      <c r="F33511">
        <v>11</v>
      </c>
    </row>
    <row r="33512" spans="1:6">
      <c r="A33512" t="s">
        <v>40181</v>
      </c>
      <c r="B33512" t="s">
        <v>39931</v>
      </c>
      <c r="C33512">
        <v>300.97538024363536</v>
      </c>
      <c r="D33512">
        <v>3.7349999999999999</v>
      </c>
      <c r="E33512" t="s">
        <v>1979</v>
      </c>
      <c r="F33512">
        <v>6</v>
      </c>
    </row>
    <row r="33513" spans="1:6">
      <c r="A33513" t="s">
        <v>40182</v>
      </c>
      <c r="B33513" t="s">
        <v>39931</v>
      </c>
      <c r="C33513">
        <v>300.99562304</v>
      </c>
      <c r="D33513">
        <v>3.7949999999999999</v>
      </c>
      <c r="E33513" t="s">
        <v>3481</v>
      </c>
      <c r="F33513">
        <v>11</v>
      </c>
    </row>
    <row r="33514" spans="1:6">
      <c r="A33514" t="s">
        <v>40183</v>
      </c>
      <c r="B33514" t="s">
        <v>39931</v>
      </c>
      <c r="C33514">
        <v>295.54810999999995</v>
      </c>
      <c r="D33514">
        <v>3.2</v>
      </c>
      <c r="E33514" t="s">
        <v>1979</v>
      </c>
      <c r="F33514">
        <v>11</v>
      </c>
    </row>
    <row r="33515" spans="1:6">
      <c r="A33515" t="s">
        <v>40184</v>
      </c>
      <c r="B33515" t="s">
        <v>39931</v>
      </c>
      <c r="C33515">
        <v>295.12804832</v>
      </c>
      <c r="D33515">
        <v>3.2</v>
      </c>
      <c r="E33515" t="s">
        <v>1979</v>
      </c>
      <c r="F33515">
        <v>11</v>
      </c>
    </row>
    <row r="33516" spans="1:6">
      <c r="A33516" t="s">
        <v>40185</v>
      </c>
      <c r="B33516" t="s">
        <v>40186</v>
      </c>
      <c r="C33516">
        <v>332.46187649999996</v>
      </c>
      <c r="D33516">
        <v>3.88</v>
      </c>
      <c r="E33516" t="s">
        <v>1979</v>
      </c>
      <c r="F33516">
        <v>9</v>
      </c>
    </row>
    <row r="33517" spans="1:6">
      <c r="A33517" t="s">
        <v>40187</v>
      </c>
      <c r="B33517" t="s">
        <v>39931</v>
      </c>
      <c r="C33517">
        <v>295.52144199999992</v>
      </c>
      <c r="D33517">
        <v>3.2</v>
      </c>
      <c r="E33517" t="s">
        <v>1979</v>
      </c>
      <c r="F33517">
        <v>11</v>
      </c>
    </row>
    <row r="33518" spans="1:6">
      <c r="A33518" t="s">
        <v>40188</v>
      </c>
      <c r="B33518" t="s">
        <v>40189</v>
      </c>
      <c r="C33518">
        <v>125.59977795819934</v>
      </c>
      <c r="F33518">
        <v>9</v>
      </c>
    </row>
    <row r="33519" spans="1:6">
      <c r="A33519" t="s">
        <v>40190</v>
      </c>
      <c r="B33519" t="s">
        <v>39931</v>
      </c>
      <c r="C33519">
        <v>88.953974797940973</v>
      </c>
      <c r="D33519">
        <v>0.73</v>
      </c>
      <c r="E33519" t="s">
        <v>1979</v>
      </c>
      <c r="F33519">
        <v>6</v>
      </c>
    </row>
    <row r="33520" spans="1:6">
      <c r="A33520" t="s">
        <v>40191</v>
      </c>
      <c r="B33520" t="s">
        <v>39931</v>
      </c>
      <c r="C33520">
        <v>42.941048639999998</v>
      </c>
      <c r="D33520">
        <v>0.86199999999999999</v>
      </c>
      <c r="E33520" t="s">
        <v>1979</v>
      </c>
      <c r="F33520">
        <v>11</v>
      </c>
    </row>
    <row r="33521" spans="1:6">
      <c r="A33521" t="s">
        <v>40192</v>
      </c>
      <c r="C33521">
        <v>72.131100160000003</v>
      </c>
      <c r="D33521">
        <v>0.73</v>
      </c>
      <c r="E33521" t="s">
        <v>1979</v>
      </c>
      <c r="F33521">
        <v>11</v>
      </c>
    </row>
    <row r="33522" spans="1:6">
      <c r="A33522" t="s">
        <v>40193</v>
      </c>
      <c r="B33522" t="s">
        <v>39931</v>
      </c>
      <c r="C33522">
        <v>44.470273120000009</v>
      </c>
      <c r="D33522">
        <v>0.877</v>
      </c>
      <c r="E33522" t="s">
        <v>1979</v>
      </c>
      <c r="F33522">
        <v>11</v>
      </c>
    </row>
    <row r="33523" spans="1:6">
      <c r="A33523" t="s">
        <v>40194</v>
      </c>
      <c r="B33523" t="s">
        <v>39931</v>
      </c>
      <c r="C33523">
        <v>47.404060480000005</v>
      </c>
      <c r="D33523">
        <v>0.73</v>
      </c>
      <c r="E33523" t="s">
        <v>1979</v>
      </c>
      <c r="F33523">
        <v>9</v>
      </c>
    </row>
    <row r="33524" spans="1:6">
      <c r="A33524" t="s">
        <v>40195</v>
      </c>
      <c r="C33524">
        <v>46.8942768</v>
      </c>
      <c r="D33524">
        <v>0.86799999999999999</v>
      </c>
      <c r="E33524" t="s">
        <v>1979</v>
      </c>
      <c r="F33524">
        <v>11</v>
      </c>
    </row>
    <row r="33525" spans="1:6">
      <c r="A33525" t="s">
        <v>40196</v>
      </c>
      <c r="B33525" t="s">
        <v>39931</v>
      </c>
      <c r="C33525">
        <v>44.470273120000009</v>
      </c>
      <c r="D33525">
        <v>0.86699999999999999</v>
      </c>
      <c r="E33525" t="s">
        <v>1979</v>
      </c>
      <c r="F33525">
        <v>11</v>
      </c>
    </row>
    <row r="33526" spans="1:6">
      <c r="A33526" t="s">
        <v>40197</v>
      </c>
      <c r="B33526" t="s">
        <v>39931</v>
      </c>
      <c r="C33526">
        <v>89.710790400000008</v>
      </c>
      <c r="D33526">
        <v>0.87</v>
      </c>
      <c r="E33526" t="s">
        <v>1979</v>
      </c>
      <c r="F33526">
        <v>11</v>
      </c>
    </row>
    <row r="33527" spans="1:6">
      <c r="A33527" t="s">
        <v>40198</v>
      </c>
      <c r="B33527" t="s">
        <v>39931</v>
      </c>
      <c r="C33527">
        <v>55.559586879999998</v>
      </c>
      <c r="D33527">
        <v>0.87</v>
      </c>
      <c r="E33527" t="s">
        <v>3481</v>
      </c>
      <c r="F33527">
        <v>11</v>
      </c>
    </row>
    <row r="33528" spans="1:6">
      <c r="A33528" t="s">
        <v>40199</v>
      </c>
      <c r="B33528" t="s">
        <v>39931</v>
      </c>
      <c r="C33528">
        <v>74.337049999999991</v>
      </c>
      <c r="D33528">
        <v>0.87</v>
      </c>
      <c r="E33528" t="s">
        <v>1979</v>
      </c>
      <c r="F33528">
        <v>9</v>
      </c>
    </row>
    <row r="33529" spans="1:6">
      <c r="A33529" t="s">
        <v>40200</v>
      </c>
      <c r="B33529" t="s">
        <v>39931</v>
      </c>
      <c r="C33529">
        <v>77.549484079845314</v>
      </c>
      <c r="F33529">
        <v>6</v>
      </c>
    </row>
    <row r="33530" spans="1:6">
      <c r="A33530" t="s">
        <v>40201</v>
      </c>
      <c r="B33530" t="s">
        <v>39931</v>
      </c>
      <c r="C33530">
        <v>55.310263680000006</v>
      </c>
      <c r="D33530">
        <v>1.016</v>
      </c>
      <c r="E33530" t="s">
        <v>1979</v>
      </c>
      <c r="F33530">
        <v>11</v>
      </c>
    </row>
    <row r="33531" spans="1:6">
      <c r="A33531" t="s">
        <v>40202</v>
      </c>
      <c r="B33531" t="s">
        <v>39931</v>
      </c>
      <c r="C33531">
        <v>80.903575301204825</v>
      </c>
      <c r="F33531">
        <v>9</v>
      </c>
    </row>
    <row r="33532" spans="1:6">
      <c r="A33532" t="s">
        <v>40203</v>
      </c>
      <c r="B33532" t="s">
        <v>39931</v>
      </c>
      <c r="C33532">
        <v>113.15792879999999</v>
      </c>
      <c r="D33532">
        <v>0.87</v>
      </c>
      <c r="E33532" t="s">
        <v>1979</v>
      </c>
      <c r="F33532">
        <v>11</v>
      </c>
    </row>
    <row r="33533" spans="1:6">
      <c r="A33533" t="s">
        <v>40204</v>
      </c>
      <c r="B33533" t="s">
        <v>39931</v>
      </c>
      <c r="C33533">
        <v>76.718647040000008</v>
      </c>
      <c r="D33533">
        <v>1.036</v>
      </c>
      <c r="E33533" t="s">
        <v>3481</v>
      </c>
      <c r="F33533">
        <v>11</v>
      </c>
    </row>
    <row r="33534" spans="1:6">
      <c r="A33534" t="s">
        <v>40205</v>
      </c>
      <c r="B33534" t="s">
        <v>39931</v>
      </c>
      <c r="C33534">
        <v>77.737961279999993</v>
      </c>
      <c r="D33534">
        <v>0.87</v>
      </c>
      <c r="E33534" t="s">
        <v>1979</v>
      </c>
      <c r="F33534">
        <v>11</v>
      </c>
    </row>
    <row r="33535" spans="1:6">
      <c r="A33535" t="s">
        <v>40206</v>
      </c>
      <c r="B33535" t="s">
        <v>39931</v>
      </c>
      <c r="C33535">
        <v>85.893487679999993</v>
      </c>
      <c r="D33535">
        <v>0.87</v>
      </c>
      <c r="E33535" t="s">
        <v>1979</v>
      </c>
      <c r="F33535">
        <v>11</v>
      </c>
    </row>
    <row r="33536" spans="1:6">
      <c r="A33536" t="s">
        <v>40207</v>
      </c>
      <c r="B33536" t="s">
        <v>39931</v>
      </c>
      <c r="C33536">
        <v>129.52189895498393</v>
      </c>
      <c r="F33536">
        <v>9</v>
      </c>
    </row>
    <row r="33537" spans="1:6">
      <c r="A33537" t="s">
        <v>40208</v>
      </c>
      <c r="B33537" t="s">
        <v>39931</v>
      </c>
      <c r="C33537">
        <v>81.701260000000005</v>
      </c>
      <c r="D33537">
        <v>0.87</v>
      </c>
      <c r="E33537" t="s">
        <v>1979</v>
      </c>
      <c r="F33537">
        <v>9</v>
      </c>
    </row>
    <row r="33538" spans="1:6">
      <c r="A33538" t="s">
        <v>40209</v>
      </c>
      <c r="B33538" t="s">
        <v>39931</v>
      </c>
      <c r="C33538">
        <v>76.208863359999995</v>
      </c>
      <c r="D33538">
        <v>0.85</v>
      </c>
      <c r="E33538" t="s">
        <v>1979</v>
      </c>
      <c r="F33538">
        <v>11</v>
      </c>
    </row>
    <row r="33539" spans="1:6">
      <c r="A33539" t="s">
        <v>40210</v>
      </c>
      <c r="B33539" t="s">
        <v>39931</v>
      </c>
      <c r="C33539">
        <v>512.58619243938222</v>
      </c>
      <c r="D33539">
        <v>8.8889999999999993</v>
      </c>
      <c r="E33539" t="s">
        <v>1979</v>
      </c>
      <c r="F33539">
        <v>9</v>
      </c>
    </row>
    <row r="33540" spans="1:6">
      <c r="A33540" t="s">
        <v>40211</v>
      </c>
      <c r="B33540" t="s">
        <v>40212</v>
      </c>
      <c r="C33540">
        <v>688.37011156918902</v>
      </c>
      <c r="D33540">
        <v>10.225</v>
      </c>
      <c r="E33540" t="s">
        <v>1979</v>
      </c>
      <c r="F33540">
        <v>9</v>
      </c>
    </row>
    <row r="33541" spans="1:6">
      <c r="A33541" t="s">
        <v>40213</v>
      </c>
      <c r="B33541" t="s">
        <v>39931</v>
      </c>
      <c r="C33541">
        <v>721.16493140474677</v>
      </c>
      <c r="D33541">
        <v>9.5500000000000007</v>
      </c>
      <c r="E33541" t="s">
        <v>1979</v>
      </c>
      <c r="F33541">
        <v>6</v>
      </c>
    </row>
    <row r="33542" spans="1:6">
      <c r="A33542" t="s">
        <v>40214</v>
      </c>
      <c r="B33542" t="s">
        <v>39931</v>
      </c>
      <c r="C33542">
        <v>620.43535275894988</v>
      </c>
      <c r="D33542">
        <v>9.1140000000000008</v>
      </c>
      <c r="E33542" t="s">
        <v>1979</v>
      </c>
      <c r="F33542">
        <v>9</v>
      </c>
    </row>
    <row r="33543" spans="1:6">
      <c r="A33543" t="s">
        <v>40215</v>
      </c>
      <c r="B33543" t="s">
        <v>39931</v>
      </c>
      <c r="C33543">
        <v>659.58647194465777</v>
      </c>
      <c r="D33543">
        <v>10.54</v>
      </c>
      <c r="E33543" t="s">
        <v>1979</v>
      </c>
      <c r="F33543">
        <v>6</v>
      </c>
    </row>
    <row r="33544" spans="1:6">
      <c r="A33544" t="s">
        <v>40216</v>
      </c>
      <c r="B33544" t="s">
        <v>39931</v>
      </c>
      <c r="C33544">
        <v>1418.1376829999999</v>
      </c>
      <c r="D33544">
        <v>10.073</v>
      </c>
      <c r="E33544" t="s">
        <v>1979</v>
      </c>
      <c r="F33544">
        <v>11</v>
      </c>
    </row>
    <row r="33545" spans="1:6">
      <c r="A33545" t="s">
        <v>40217</v>
      </c>
      <c r="B33545" t="s">
        <v>39931</v>
      </c>
      <c r="C33545">
        <v>692.91822141476246</v>
      </c>
      <c r="D33545">
        <v>10.58</v>
      </c>
      <c r="E33545" t="s">
        <v>1979</v>
      </c>
      <c r="F33545">
        <v>6</v>
      </c>
    </row>
    <row r="33546" spans="1:6">
      <c r="A33546" t="s">
        <v>40218</v>
      </c>
      <c r="B33546" t="s">
        <v>40212</v>
      </c>
      <c r="C33546">
        <v>951.48405655323393</v>
      </c>
      <c r="D33546">
        <v>13.24</v>
      </c>
      <c r="E33546" t="s">
        <v>1979</v>
      </c>
      <c r="F33546">
        <v>6</v>
      </c>
    </row>
    <row r="33547" spans="1:6">
      <c r="A33547" t="s">
        <v>40219</v>
      </c>
      <c r="B33547" t="s">
        <v>39931</v>
      </c>
      <c r="C33547">
        <v>861.74574336757246</v>
      </c>
      <c r="D33547">
        <v>11.46</v>
      </c>
      <c r="E33547" t="s">
        <v>1979</v>
      </c>
      <c r="F33547">
        <v>6</v>
      </c>
    </row>
    <row r="33548" spans="1:6">
      <c r="A33548" t="s">
        <v>40220</v>
      </c>
      <c r="B33548" t="s">
        <v>39931</v>
      </c>
      <c r="C33548">
        <v>1240.0280999999998</v>
      </c>
      <c r="D33548">
        <v>11.46</v>
      </c>
      <c r="E33548" t="s">
        <v>1979</v>
      </c>
      <c r="F33548">
        <v>11</v>
      </c>
    </row>
    <row r="33549" spans="1:6">
      <c r="A33549" t="s">
        <v>40221</v>
      </c>
      <c r="B33549" t="s">
        <v>40222</v>
      </c>
      <c r="C33549">
        <v>931.54922786667589</v>
      </c>
      <c r="D33549">
        <v>12.353</v>
      </c>
      <c r="E33549" t="s">
        <v>1979</v>
      </c>
      <c r="F33549">
        <v>9</v>
      </c>
    </row>
    <row r="33550" spans="1:6">
      <c r="A33550" t="s">
        <v>40223</v>
      </c>
      <c r="B33550" t="s">
        <v>40212</v>
      </c>
      <c r="C33550">
        <v>959.77224978454785</v>
      </c>
      <c r="D33550">
        <v>14.071999999999999</v>
      </c>
      <c r="E33550" t="s">
        <v>1979</v>
      </c>
      <c r="F33550">
        <v>6</v>
      </c>
    </row>
    <row r="33551" spans="1:6">
      <c r="A33551" t="s">
        <v>40224</v>
      </c>
      <c r="B33551" t="s">
        <v>39931</v>
      </c>
      <c r="C33551">
        <v>1083.4213542030604</v>
      </c>
      <c r="D33551">
        <v>12.353</v>
      </c>
      <c r="E33551" t="s">
        <v>1979</v>
      </c>
      <c r="F33551">
        <v>6</v>
      </c>
    </row>
    <row r="33552" spans="1:6">
      <c r="A33552" t="s">
        <v>40225</v>
      </c>
      <c r="B33552" t="s">
        <v>39931</v>
      </c>
      <c r="C33552">
        <v>1145.78415205087</v>
      </c>
      <c r="D33552">
        <v>17.923999999999999</v>
      </c>
      <c r="E33552" t="s">
        <v>1979</v>
      </c>
      <c r="F33552">
        <v>9</v>
      </c>
    </row>
    <row r="33553" spans="1:6">
      <c r="A33553" t="s">
        <v>40226</v>
      </c>
      <c r="B33553" t="s">
        <v>40212</v>
      </c>
      <c r="C33553">
        <v>1586.2559569561872</v>
      </c>
      <c r="D33553">
        <v>20.763999999999999</v>
      </c>
      <c r="E33553" t="s">
        <v>1979</v>
      </c>
      <c r="F33553">
        <v>6</v>
      </c>
    </row>
    <row r="33554" spans="1:6">
      <c r="A33554" t="s">
        <v>40227</v>
      </c>
      <c r="B33554" t="s">
        <v>39931</v>
      </c>
      <c r="C33554">
        <v>1203.2619430275076</v>
      </c>
      <c r="D33554">
        <v>18.367999999999999</v>
      </c>
      <c r="E33554" t="s">
        <v>1979</v>
      </c>
      <c r="F33554">
        <v>6</v>
      </c>
    </row>
    <row r="33555" spans="1:6">
      <c r="A33555" t="s">
        <v>40228</v>
      </c>
      <c r="B33555" t="s">
        <v>40229</v>
      </c>
      <c r="C33555">
        <v>26.629995839999999</v>
      </c>
      <c r="D33555">
        <v>0.39700000000000002</v>
      </c>
      <c r="E33555" t="s">
        <v>1979</v>
      </c>
      <c r="F33555">
        <v>11</v>
      </c>
    </row>
    <row r="33556" spans="1:6">
      <c r="A33556" t="s">
        <v>40230</v>
      </c>
      <c r="B33556" t="s">
        <v>39931</v>
      </c>
      <c r="C33556">
        <v>27.848736999999996</v>
      </c>
      <c r="D33556">
        <v>0.39900000000000002</v>
      </c>
      <c r="E33556" t="s">
        <v>1979</v>
      </c>
      <c r="F33556">
        <v>5</v>
      </c>
    </row>
    <row r="33557" spans="1:6">
      <c r="A33557" t="s">
        <v>40231</v>
      </c>
      <c r="B33557" t="s">
        <v>39931</v>
      </c>
      <c r="C33557">
        <v>25.161257999999997</v>
      </c>
      <c r="D33557">
        <v>0.36</v>
      </c>
      <c r="E33557" t="s">
        <v>1979</v>
      </c>
      <c r="F33557">
        <v>11</v>
      </c>
    </row>
    <row r="33558" spans="1:6">
      <c r="A33558" t="s">
        <v>40232</v>
      </c>
      <c r="C33558">
        <v>27.5249016</v>
      </c>
      <c r="D33558">
        <v>0.39</v>
      </c>
      <c r="E33558" t="s">
        <v>1979</v>
      </c>
      <c r="F33558">
        <v>11</v>
      </c>
    </row>
    <row r="33559" spans="1:6">
      <c r="A33559" t="s">
        <v>40233</v>
      </c>
      <c r="B33559" t="s">
        <v>40234</v>
      </c>
      <c r="C33559">
        <v>26.256264159999997</v>
      </c>
      <c r="D33559">
        <v>0.36299999999999999</v>
      </c>
      <c r="E33559" t="s">
        <v>1979</v>
      </c>
      <c r="F33559">
        <v>11</v>
      </c>
    </row>
    <row r="33560" spans="1:6">
      <c r="A33560" t="s">
        <v>40235</v>
      </c>
      <c r="B33560" t="s">
        <v>39931</v>
      </c>
      <c r="C33560">
        <v>25.07824368</v>
      </c>
      <c r="D33560">
        <v>0.36299999999999999</v>
      </c>
      <c r="E33560" t="s">
        <v>1979</v>
      </c>
      <c r="F33560">
        <v>11</v>
      </c>
    </row>
    <row r="33561" spans="1:6">
      <c r="A33561" t="s">
        <v>40236</v>
      </c>
      <c r="B33561" t="s">
        <v>39931</v>
      </c>
      <c r="C33561">
        <v>38.032399099678443</v>
      </c>
      <c r="D33561">
        <v>0.36</v>
      </c>
      <c r="E33561" t="s">
        <v>1979</v>
      </c>
      <c r="F33561">
        <v>9</v>
      </c>
    </row>
    <row r="33562" spans="1:6">
      <c r="A33562" t="s">
        <v>40237</v>
      </c>
      <c r="B33562" t="s">
        <v>39931</v>
      </c>
      <c r="C33562">
        <v>36.380477170417997</v>
      </c>
      <c r="D33562">
        <v>0.39</v>
      </c>
      <c r="E33562" t="s">
        <v>1979</v>
      </c>
      <c r="F33562">
        <v>9</v>
      </c>
    </row>
    <row r="33563" spans="1:6">
      <c r="A33563" t="s">
        <v>40238</v>
      </c>
      <c r="B33563" t="s">
        <v>40239</v>
      </c>
      <c r="C33563">
        <v>28.612390999999999</v>
      </c>
      <c r="D33563">
        <v>0.36299999999999999</v>
      </c>
      <c r="E33563" t="s">
        <v>1979</v>
      </c>
      <c r="F33563">
        <v>5</v>
      </c>
    </row>
    <row r="33564" spans="1:6">
      <c r="A33564" t="s">
        <v>40240</v>
      </c>
      <c r="B33564" t="s">
        <v>39931</v>
      </c>
      <c r="C33564">
        <v>25.07824368</v>
      </c>
      <c r="D33564">
        <v>0.36099999999999999</v>
      </c>
      <c r="E33564" t="s">
        <v>1979</v>
      </c>
      <c r="F33564">
        <v>11</v>
      </c>
    </row>
    <row r="33565" spans="1:6">
      <c r="A33565" t="s">
        <v>40241</v>
      </c>
      <c r="C33565">
        <v>27.5249016</v>
      </c>
      <c r="D33565">
        <v>0.37</v>
      </c>
      <c r="E33565" t="s">
        <v>1979</v>
      </c>
      <c r="F33565">
        <v>11</v>
      </c>
    </row>
    <row r="33566" spans="1:6">
      <c r="A33566" t="s">
        <v>40242</v>
      </c>
      <c r="B33566" t="s">
        <v>39931</v>
      </c>
      <c r="C33566">
        <v>27.275704960000002</v>
      </c>
      <c r="D33566">
        <v>0.36399999999999999</v>
      </c>
      <c r="E33566" t="s">
        <v>1979</v>
      </c>
      <c r="F33566">
        <v>11</v>
      </c>
    </row>
    <row r="33567" spans="1:6">
      <c r="A33567" t="s">
        <v>40243</v>
      </c>
      <c r="C33567">
        <v>28.29514576</v>
      </c>
      <c r="D33567">
        <v>0.22600000000000001</v>
      </c>
      <c r="E33567" t="s">
        <v>1979</v>
      </c>
      <c r="F33567">
        <v>11</v>
      </c>
    </row>
    <row r="33568" spans="1:6">
      <c r="A33568" t="s">
        <v>40244</v>
      </c>
      <c r="C33568">
        <v>26.629995839999999</v>
      </c>
      <c r="D33568">
        <v>0.39800000000000002</v>
      </c>
      <c r="E33568" t="s">
        <v>1979</v>
      </c>
      <c r="F33568">
        <v>11</v>
      </c>
    </row>
    <row r="33569" spans="1:6">
      <c r="A33569" t="s">
        <v>40245</v>
      </c>
      <c r="C33569">
        <v>43.602857999999991</v>
      </c>
      <c r="F33569">
        <v>9</v>
      </c>
    </row>
    <row r="33570" spans="1:6">
      <c r="A33570" t="s">
        <v>40246</v>
      </c>
      <c r="B33570" t="s">
        <v>39931</v>
      </c>
      <c r="C33570">
        <v>25.07824368</v>
      </c>
      <c r="D33570">
        <v>0.36</v>
      </c>
      <c r="E33570" t="s">
        <v>1979</v>
      </c>
      <c r="F33570">
        <v>11</v>
      </c>
    </row>
    <row r="33571" spans="1:6">
      <c r="A33571" t="s">
        <v>40247</v>
      </c>
      <c r="B33571" t="s">
        <v>39931</v>
      </c>
      <c r="C33571">
        <v>26.256264159999997</v>
      </c>
      <c r="D33571">
        <v>0.36299999999999999</v>
      </c>
      <c r="E33571" t="s">
        <v>1979</v>
      </c>
      <c r="F33571">
        <v>11</v>
      </c>
    </row>
    <row r="33572" spans="1:6">
      <c r="A33572" t="s">
        <v>40248</v>
      </c>
      <c r="B33572" t="s">
        <v>39931</v>
      </c>
      <c r="C33572">
        <v>25.07824368</v>
      </c>
      <c r="D33572">
        <v>0.36199999999999999</v>
      </c>
      <c r="E33572" t="s">
        <v>1979</v>
      </c>
      <c r="F33572">
        <v>11</v>
      </c>
    </row>
    <row r="33573" spans="1:6">
      <c r="A33573" t="s">
        <v>40249</v>
      </c>
      <c r="B33573" t="s">
        <v>39931</v>
      </c>
      <c r="C33573">
        <v>38.032399099678443</v>
      </c>
      <c r="D33573">
        <v>0.378</v>
      </c>
      <c r="E33573" t="s">
        <v>1979</v>
      </c>
      <c r="F33573">
        <v>9</v>
      </c>
    </row>
    <row r="33574" spans="1:6">
      <c r="A33574" t="s">
        <v>40250</v>
      </c>
      <c r="B33574" t="s">
        <v>39931</v>
      </c>
      <c r="C33574">
        <v>28.612390999999999</v>
      </c>
      <c r="D33574">
        <v>0.36</v>
      </c>
      <c r="E33574" t="s">
        <v>1979</v>
      </c>
      <c r="F33574">
        <v>5</v>
      </c>
    </row>
    <row r="33575" spans="1:6">
      <c r="A33575" t="s">
        <v>40251</v>
      </c>
      <c r="B33575" t="s">
        <v>39931</v>
      </c>
      <c r="C33575">
        <v>25.07824368</v>
      </c>
      <c r="D33575">
        <v>0.36</v>
      </c>
      <c r="E33575" t="s">
        <v>1979</v>
      </c>
      <c r="F33575">
        <v>11</v>
      </c>
    </row>
    <row r="33576" spans="1:6">
      <c r="A33576" t="s">
        <v>40252</v>
      </c>
      <c r="B33576" t="s">
        <v>39931</v>
      </c>
      <c r="C33576">
        <v>27.275704960000002</v>
      </c>
      <c r="D33576">
        <v>0.39</v>
      </c>
      <c r="E33576" t="s">
        <v>1979</v>
      </c>
      <c r="F33576">
        <v>11</v>
      </c>
    </row>
    <row r="33577" spans="1:6">
      <c r="A33577" t="s">
        <v>40253</v>
      </c>
      <c r="B33577" t="s">
        <v>39931</v>
      </c>
      <c r="C33577">
        <v>36.380477170417997</v>
      </c>
      <c r="D33577">
        <v>0.35899999999999999</v>
      </c>
      <c r="E33577" t="s">
        <v>1979</v>
      </c>
      <c r="F33577">
        <v>9</v>
      </c>
    </row>
    <row r="33578" spans="1:6">
      <c r="A33578" t="s">
        <v>40254</v>
      </c>
      <c r="B33578" t="s">
        <v>39931</v>
      </c>
      <c r="C33578">
        <v>27.67434668544</v>
      </c>
      <c r="D33578">
        <v>0.35799999999999998</v>
      </c>
      <c r="E33578" t="s">
        <v>1979</v>
      </c>
      <c r="F33578">
        <v>11</v>
      </c>
    </row>
    <row r="33579" spans="1:6">
      <c r="A33579" t="s">
        <v>40255</v>
      </c>
      <c r="C33579">
        <v>27.649563200000003</v>
      </c>
      <c r="D33579">
        <v>0.36599999999999999</v>
      </c>
      <c r="E33579" t="s">
        <v>1979</v>
      </c>
      <c r="F33579">
        <v>11</v>
      </c>
    </row>
    <row r="33580" spans="1:6">
      <c r="A33580" t="s">
        <v>40256</v>
      </c>
      <c r="B33580" t="s">
        <v>39931</v>
      </c>
      <c r="C33580">
        <v>28.419807360000004</v>
      </c>
      <c r="D33580">
        <v>0.36799999999999999</v>
      </c>
      <c r="E33580" t="s">
        <v>1979</v>
      </c>
      <c r="F33580">
        <v>11</v>
      </c>
    </row>
    <row r="33581" spans="1:6">
      <c r="A33581" t="s">
        <v>40257</v>
      </c>
      <c r="B33581" t="s">
        <v>40258</v>
      </c>
      <c r="C33581">
        <v>28.92946448</v>
      </c>
      <c r="D33581">
        <v>0.36799999999999999</v>
      </c>
      <c r="E33581" t="s">
        <v>1979</v>
      </c>
      <c r="F33581">
        <v>11</v>
      </c>
    </row>
    <row r="33582" spans="1:6">
      <c r="A33582" t="s">
        <v>40259</v>
      </c>
      <c r="B33582" t="s">
        <v>39931</v>
      </c>
      <c r="C33582">
        <v>33.428338000000004</v>
      </c>
      <c r="D33582">
        <v>0.36</v>
      </c>
      <c r="E33582" t="s">
        <v>1979</v>
      </c>
      <c r="F33582">
        <v>9</v>
      </c>
    </row>
    <row r="33583" spans="1:6">
      <c r="A33583" t="s">
        <v>40260</v>
      </c>
      <c r="B33583" t="s">
        <v>36264</v>
      </c>
      <c r="C33583">
        <v>28.668877439999999</v>
      </c>
      <c r="D33583">
        <v>0.22600000000000001</v>
      </c>
      <c r="E33583" t="s">
        <v>1979</v>
      </c>
      <c r="F33583">
        <v>11</v>
      </c>
    </row>
    <row r="33584" spans="1:6">
      <c r="A33584" t="s">
        <v>40261</v>
      </c>
      <c r="B33584" t="s">
        <v>40262</v>
      </c>
      <c r="C33584">
        <v>28.804802879999997</v>
      </c>
      <c r="D33584">
        <v>0.39</v>
      </c>
      <c r="E33584" t="s">
        <v>1979</v>
      </c>
      <c r="F33584">
        <v>11</v>
      </c>
    </row>
    <row r="33585" spans="1:6">
      <c r="A33585" t="s">
        <v>40263</v>
      </c>
      <c r="B33585" t="s">
        <v>39931</v>
      </c>
      <c r="C33585">
        <v>28.92946448</v>
      </c>
      <c r="D33585">
        <v>0.39</v>
      </c>
      <c r="E33585" t="s">
        <v>1979</v>
      </c>
      <c r="F33585">
        <v>11</v>
      </c>
    </row>
    <row r="33586" spans="1:6">
      <c r="A33586" t="s">
        <v>40264</v>
      </c>
      <c r="B33586" t="s">
        <v>39931</v>
      </c>
      <c r="C33586">
        <v>29.178661120000001</v>
      </c>
      <c r="D33586">
        <v>0.43</v>
      </c>
      <c r="E33586" t="s">
        <v>1979</v>
      </c>
      <c r="F33586">
        <v>11</v>
      </c>
    </row>
    <row r="33587" spans="1:6">
      <c r="A33587" t="s">
        <v>40265</v>
      </c>
      <c r="B33587" t="s">
        <v>40266</v>
      </c>
      <c r="C33587">
        <v>27.785488640000001</v>
      </c>
      <c r="D33587">
        <v>0.36199999999999999</v>
      </c>
      <c r="E33587" t="s">
        <v>1979</v>
      </c>
      <c r="F33587">
        <v>11</v>
      </c>
    </row>
    <row r="33588" spans="1:6">
      <c r="A33588" t="s">
        <v>40267</v>
      </c>
      <c r="B33588" t="s">
        <v>39931</v>
      </c>
      <c r="C33588">
        <v>29.05412608</v>
      </c>
      <c r="D33588">
        <v>0.37</v>
      </c>
      <c r="E33588" t="s">
        <v>1979</v>
      </c>
      <c r="F33588">
        <v>9</v>
      </c>
    </row>
    <row r="33589" spans="1:6">
      <c r="A33589" t="s">
        <v>40268</v>
      </c>
      <c r="B33589" t="s">
        <v>40269</v>
      </c>
      <c r="C33589">
        <v>27.649563200000003</v>
      </c>
      <c r="D33589">
        <v>0.36299999999999999</v>
      </c>
      <c r="E33589" t="s">
        <v>1979</v>
      </c>
      <c r="F33589">
        <v>11</v>
      </c>
    </row>
    <row r="33590" spans="1:6">
      <c r="A33590" t="s">
        <v>40270</v>
      </c>
      <c r="B33590" t="s">
        <v>40271</v>
      </c>
      <c r="C33590">
        <v>27.785488640000001</v>
      </c>
      <c r="D33590">
        <v>0.36399999999999999</v>
      </c>
      <c r="E33590" t="s">
        <v>1979</v>
      </c>
      <c r="F33590">
        <v>11</v>
      </c>
    </row>
    <row r="33591" spans="1:6">
      <c r="A33591" t="s">
        <v>40272</v>
      </c>
      <c r="B33591" t="s">
        <v>39931</v>
      </c>
      <c r="C33591">
        <v>29.948905279999998</v>
      </c>
      <c r="D33591">
        <v>0.37</v>
      </c>
      <c r="E33591" t="s">
        <v>1979</v>
      </c>
      <c r="F33591">
        <v>11</v>
      </c>
    </row>
    <row r="33592" spans="1:6">
      <c r="A33592" t="s">
        <v>40273</v>
      </c>
      <c r="C33592">
        <v>28.92946448</v>
      </c>
      <c r="D33592">
        <v>0.36499999999999999</v>
      </c>
      <c r="E33592" t="s">
        <v>1979</v>
      </c>
      <c r="F33592">
        <v>11</v>
      </c>
    </row>
    <row r="33593" spans="1:6">
      <c r="A33593" t="s">
        <v>40274</v>
      </c>
      <c r="B33593" t="s">
        <v>40275</v>
      </c>
      <c r="C33593">
        <v>30.041163000000001</v>
      </c>
      <c r="D33593">
        <v>0.36399999999999999</v>
      </c>
      <c r="E33593" t="s">
        <v>1979</v>
      </c>
      <c r="F33593">
        <v>5</v>
      </c>
    </row>
    <row r="33594" spans="1:6">
      <c r="A33594" t="s">
        <v>40276</v>
      </c>
      <c r="B33594" t="s">
        <v>39931</v>
      </c>
      <c r="C33594">
        <v>27.785488640000001</v>
      </c>
      <c r="D33594">
        <v>0.36399999999999999</v>
      </c>
      <c r="E33594" t="s">
        <v>1979</v>
      </c>
      <c r="F33594">
        <v>11</v>
      </c>
    </row>
    <row r="33595" spans="1:6">
      <c r="A33595" t="s">
        <v>40277</v>
      </c>
      <c r="B33595" t="s">
        <v>40278</v>
      </c>
      <c r="C33595">
        <v>27.649563200000003</v>
      </c>
      <c r="D33595">
        <v>0.36399999999999999</v>
      </c>
      <c r="E33595" t="s">
        <v>1979</v>
      </c>
      <c r="F33595">
        <v>11</v>
      </c>
    </row>
    <row r="33596" spans="1:6">
      <c r="A33596" t="s">
        <v>40279</v>
      </c>
      <c r="C33596">
        <v>30.07344032</v>
      </c>
      <c r="D33596">
        <v>0.22600000000000001</v>
      </c>
      <c r="E33596" t="s">
        <v>1979</v>
      </c>
      <c r="F33596">
        <v>11</v>
      </c>
    </row>
    <row r="33597" spans="1:6">
      <c r="A33597" t="s">
        <v>40280</v>
      </c>
      <c r="C33597">
        <v>28.804802879999997</v>
      </c>
      <c r="D33597">
        <v>0.40200000000000002</v>
      </c>
      <c r="E33597" t="s">
        <v>1979</v>
      </c>
      <c r="F33597">
        <v>11</v>
      </c>
    </row>
    <row r="33598" spans="1:6">
      <c r="A33598" t="s">
        <v>40281</v>
      </c>
      <c r="B33598" t="s">
        <v>39931</v>
      </c>
      <c r="C33598">
        <v>28.804802879999997</v>
      </c>
      <c r="D33598">
        <v>0.36299999999999999</v>
      </c>
      <c r="E33598" t="s">
        <v>1979</v>
      </c>
      <c r="F33598">
        <v>11</v>
      </c>
    </row>
    <row r="33599" spans="1:6">
      <c r="A33599" t="s">
        <v>40282</v>
      </c>
      <c r="B33599" t="s">
        <v>40283</v>
      </c>
      <c r="C33599">
        <v>27.01524448</v>
      </c>
      <c r="D33599">
        <v>0.36099999999999999</v>
      </c>
      <c r="E33599" t="s">
        <v>3481</v>
      </c>
      <c r="F33599">
        <v>11</v>
      </c>
    </row>
    <row r="33600" spans="1:6">
      <c r="A33600" t="s">
        <v>40284</v>
      </c>
      <c r="C33600">
        <v>27.910023680000002</v>
      </c>
      <c r="D33600">
        <v>0.35799999999999998</v>
      </c>
      <c r="E33600" t="s">
        <v>3481</v>
      </c>
      <c r="F33600">
        <v>11</v>
      </c>
    </row>
    <row r="33601" spans="1:6">
      <c r="A33601" t="s">
        <v>40285</v>
      </c>
      <c r="B33601" t="s">
        <v>40286</v>
      </c>
      <c r="C33601">
        <v>28.29514576</v>
      </c>
      <c r="D33601">
        <v>0.36499999999999999</v>
      </c>
      <c r="E33601" t="s">
        <v>1979</v>
      </c>
      <c r="F33601">
        <v>11</v>
      </c>
    </row>
    <row r="33602" spans="1:6">
      <c r="A33602" t="s">
        <v>40287</v>
      </c>
      <c r="C33602">
        <v>27.649563200000003</v>
      </c>
      <c r="D33602">
        <v>0.36199999999999999</v>
      </c>
      <c r="E33602" t="s">
        <v>3481</v>
      </c>
      <c r="F33602">
        <v>11</v>
      </c>
    </row>
    <row r="33603" spans="1:6">
      <c r="A33603" t="s">
        <v>40288</v>
      </c>
      <c r="B33603" t="s">
        <v>40289</v>
      </c>
      <c r="C33603">
        <v>27.01524448</v>
      </c>
      <c r="D33603">
        <v>0.36199999999999999</v>
      </c>
      <c r="E33603" t="s">
        <v>1979</v>
      </c>
      <c r="F33603">
        <v>11</v>
      </c>
    </row>
    <row r="33604" spans="1:6">
      <c r="A33604" t="s">
        <v>40290</v>
      </c>
      <c r="B33604" t="s">
        <v>40291</v>
      </c>
      <c r="C33604">
        <v>30.041163000000001</v>
      </c>
      <c r="D33604">
        <v>0.36199999999999999</v>
      </c>
      <c r="E33604" t="s">
        <v>1979</v>
      </c>
      <c r="F33604">
        <v>5</v>
      </c>
    </row>
    <row r="33605" spans="1:6">
      <c r="A33605" t="s">
        <v>40292</v>
      </c>
      <c r="B33605" t="s">
        <v>39931</v>
      </c>
      <c r="C33605">
        <v>27.01524448</v>
      </c>
      <c r="D33605">
        <v>0.378</v>
      </c>
      <c r="E33605" t="s">
        <v>1979</v>
      </c>
      <c r="F33605">
        <v>11</v>
      </c>
    </row>
    <row r="33606" spans="1:6">
      <c r="A33606" t="s">
        <v>40293</v>
      </c>
      <c r="B33606" t="s">
        <v>40294</v>
      </c>
      <c r="C33606">
        <v>27.649563200000003</v>
      </c>
      <c r="D33606">
        <v>0.36299999999999999</v>
      </c>
      <c r="E33606" t="s">
        <v>1979</v>
      </c>
      <c r="F33606">
        <v>11</v>
      </c>
    </row>
    <row r="33607" spans="1:6">
      <c r="A33607" t="s">
        <v>40295</v>
      </c>
      <c r="B33607" t="s">
        <v>39931</v>
      </c>
      <c r="C33607">
        <v>33.5168848</v>
      </c>
      <c r="D33607">
        <v>0.38</v>
      </c>
      <c r="E33607" t="s">
        <v>1979</v>
      </c>
      <c r="F33607">
        <v>11</v>
      </c>
    </row>
    <row r="33608" spans="1:6">
      <c r="A33608" t="s">
        <v>40296</v>
      </c>
      <c r="B33608" t="s">
        <v>40297</v>
      </c>
      <c r="C33608">
        <v>32.112321919999999</v>
      </c>
      <c r="D33608">
        <v>0.36699999999999999</v>
      </c>
      <c r="E33608" t="s">
        <v>3481</v>
      </c>
      <c r="F33608">
        <v>11</v>
      </c>
    </row>
    <row r="33609" spans="1:6">
      <c r="A33609" t="s">
        <v>40298</v>
      </c>
      <c r="B33609" t="s">
        <v>39931</v>
      </c>
      <c r="C33609">
        <v>32.372908960000004</v>
      </c>
      <c r="D33609">
        <v>0.36799999999999999</v>
      </c>
      <c r="E33609" t="s">
        <v>3481</v>
      </c>
      <c r="F33609">
        <v>11</v>
      </c>
    </row>
    <row r="33610" spans="1:6">
      <c r="A33610" t="s">
        <v>40299</v>
      </c>
      <c r="B33610" t="s">
        <v>40300</v>
      </c>
      <c r="C33610">
        <v>32.112321919999999</v>
      </c>
      <c r="D33610">
        <v>0.36099999999999999</v>
      </c>
      <c r="E33610" t="s">
        <v>1979</v>
      </c>
      <c r="F33610">
        <v>11</v>
      </c>
    </row>
    <row r="33611" spans="1:6">
      <c r="A33611" t="s">
        <v>40301</v>
      </c>
      <c r="B33611" t="s">
        <v>39931</v>
      </c>
      <c r="C33611">
        <v>59.089055999999992</v>
      </c>
      <c r="F33611">
        <v>9</v>
      </c>
    </row>
    <row r="33612" spans="1:6">
      <c r="A33612" t="s">
        <v>40302</v>
      </c>
      <c r="B33612" t="s">
        <v>39931</v>
      </c>
      <c r="C33612">
        <v>34.327478999999997</v>
      </c>
      <c r="D33612">
        <v>0.36</v>
      </c>
      <c r="E33612" t="s">
        <v>1979</v>
      </c>
      <c r="F33612">
        <v>5</v>
      </c>
    </row>
    <row r="33613" spans="1:6">
      <c r="A33613" t="s">
        <v>40303</v>
      </c>
      <c r="B33613" t="s">
        <v>39931</v>
      </c>
      <c r="C33613">
        <v>32.112321919999999</v>
      </c>
      <c r="D33613">
        <v>0.36199999999999999</v>
      </c>
      <c r="E33613" t="s">
        <v>1979</v>
      </c>
      <c r="F33613">
        <v>11</v>
      </c>
    </row>
    <row r="33614" spans="1:6">
      <c r="A33614" t="s">
        <v>40304</v>
      </c>
      <c r="B33614" t="s">
        <v>39931</v>
      </c>
      <c r="C33614">
        <v>32.372908960000004</v>
      </c>
      <c r="D33614">
        <v>0.37</v>
      </c>
      <c r="E33614" t="s">
        <v>1979</v>
      </c>
      <c r="F33614">
        <v>11</v>
      </c>
    </row>
    <row r="33615" spans="1:6">
      <c r="A33615" t="s">
        <v>40305</v>
      </c>
      <c r="B33615" t="s">
        <v>39931</v>
      </c>
      <c r="C33615">
        <v>44.133279999999992</v>
      </c>
      <c r="F33615">
        <v>9</v>
      </c>
    </row>
    <row r="33616" spans="1:6">
      <c r="A33616" t="s">
        <v>40306</v>
      </c>
      <c r="B33616" t="s">
        <v>40307</v>
      </c>
      <c r="C33616">
        <v>32.112321919999999</v>
      </c>
      <c r="D33616">
        <v>0.36099999999999999</v>
      </c>
      <c r="E33616" t="s">
        <v>1979</v>
      </c>
      <c r="F33616">
        <v>11</v>
      </c>
    </row>
    <row r="33617" spans="1:6">
      <c r="A33617" t="s">
        <v>40308</v>
      </c>
      <c r="B33617" t="s">
        <v>39931</v>
      </c>
      <c r="C33617">
        <v>33.641546399999996</v>
      </c>
      <c r="D33617">
        <v>0.39</v>
      </c>
      <c r="E33617" t="s">
        <v>3481</v>
      </c>
      <c r="F33617">
        <v>11</v>
      </c>
    </row>
    <row r="33618" spans="1:6">
      <c r="A33618" t="s">
        <v>40309</v>
      </c>
      <c r="B33618" t="s">
        <v>39931</v>
      </c>
      <c r="C33618">
        <v>32.372908960000004</v>
      </c>
      <c r="D33618">
        <v>0.36699999999999999</v>
      </c>
      <c r="E33618" t="s">
        <v>1979</v>
      </c>
      <c r="F33618">
        <v>11</v>
      </c>
    </row>
    <row r="33619" spans="1:6">
      <c r="A33619" t="s">
        <v>40310</v>
      </c>
      <c r="B33619" t="s">
        <v>39931</v>
      </c>
      <c r="C33619">
        <v>32.112321919999999</v>
      </c>
      <c r="D33619">
        <v>0.36199999999999999</v>
      </c>
      <c r="E33619" t="s">
        <v>1979</v>
      </c>
      <c r="F33619">
        <v>11</v>
      </c>
    </row>
    <row r="33620" spans="1:6">
      <c r="A33620" t="s">
        <v>40311</v>
      </c>
      <c r="B33620" t="s">
        <v>39931</v>
      </c>
      <c r="C33620">
        <v>63.179838433734936</v>
      </c>
      <c r="F33620">
        <v>9</v>
      </c>
    </row>
    <row r="33621" spans="1:6">
      <c r="A33621" t="s">
        <v>40312</v>
      </c>
      <c r="B33621" t="s">
        <v>40313</v>
      </c>
      <c r="C33621">
        <v>56.640812428667907</v>
      </c>
      <c r="F33621">
        <v>6</v>
      </c>
    </row>
    <row r="33622" spans="1:6">
      <c r="A33622" t="s">
        <v>40314</v>
      </c>
      <c r="B33622" t="s">
        <v>39931</v>
      </c>
      <c r="C33622">
        <v>34.327478999999997</v>
      </c>
      <c r="D33622">
        <v>0.34300000000000003</v>
      </c>
      <c r="E33622" t="s">
        <v>1979</v>
      </c>
      <c r="F33622">
        <v>5</v>
      </c>
    </row>
    <row r="33623" spans="1:6">
      <c r="A33623" t="s">
        <v>40315</v>
      </c>
      <c r="B33623" t="s">
        <v>39931</v>
      </c>
      <c r="C33623">
        <v>32.112321919999999</v>
      </c>
      <c r="D33623">
        <v>0.36399999999999999</v>
      </c>
      <c r="E33623" t="s">
        <v>1979</v>
      </c>
      <c r="F33623">
        <v>11</v>
      </c>
    </row>
    <row r="33624" spans="1:6">
      <c r="A33624" t="s">
        <v>40316</v>
      </c>
      <c r="B33624" t="s">
        <v>39931</v>
      </c>
      <c r="C33624">
        <v>47.648068159999994</v>
      </c>
      <c r="F33624">
        <v>9</v>
      </c>
    </row>
    <row r="33625" spans="1:6">
      <c r="A33625" t="s">
        <v>40317</v>
      </c>
      <c r="B33625" t="s">
        <v>39931</v>
      </c>
      <c r="C33625">
        <v>45.782288999999999</v>
      </c>
      <c r="D33625">
        <v>0.36599999999999999</v>
      </c>
      <c r="E33625" t="s">
        <v>3481</v>
      </c>
      <c r="F33625">
        <v>5</v>
      </c>
    </row>
    <row r="33626" spans="1:6">
      <c r="A33626" t="s">
        <v>40318</v>
      </c>
      <c r="B33626" t="s">
        <v>39931</v>
      </c>
      <c r="C33626">
        <v>47.093201999999991</v>
      </c>
      <c r="D33626">
        <v>0.39</v>
      </c>
      <c r="E33626" t="s">
        <v>3481</v>
      </c>
      <c r="F33626">
        <v>9</v>
      </c>
    </row>
    <row r="33627" spans="1:6">
      <c r="A33627" t="s">
        <v>40319</v>
      </c>
      <c r="C33627">
        <v>47.935729999999992</v>
      </c>
      <c r="F33627">
        <v>9</v>
      </c>
    </row>
    <row r="33628" spans="1:6">
      <c r="A33628" t="s">
        <v>40320</v>
      </c>
      <c r="B33628" t="s">
        <v>39931</v>
      </c>
      <c r="C33628">
        <v>45.782288999999999</v>
      </c>
      <c r="D33628">
        <v>0.3664</v>
      </c>
      <c r="E33628" t="s">
        <v>1979</v>
      </c>
      <c r="F33628">
        <v>5</v>
      </c>
    </row>
    <row r="33629" spans="1:6">
      <c r="A33629" t="s">
        <v>40321</v>
      </c>
      <c r="C33629">
        <v>126.46870799035369</v>
      </c>
      <c r="F33629">
        <v>9</v>
      </c>
    </row>
    <row r="33630" spans="1:6">
      <c r="A33630" t="s">
        <v>40322</v>
      </c>
      <c r="B33630" t="s">
        <v>40323</v>
      </c>
      <c r="C33630">
        <v>126.46870799035369</v>
      </c>
      <c r="D33630">
        <v>1.462</v>
      </c>
      <c r="E33630" t="s">
        <v>1979</v>
      </c>
      <c r="F33630">
        <v>9</v>
      </c>
    </row>
    <row r="33631" spans="1:6">
      <c r="A33631" t="s">
        <v>40324</v>
      </c>
      <c r="B33631" t="s">
        <v>40325</v>
      </c>
      <c r="C33631">
        <v>126.46870799035369</v>
      </c>
      <c r="D33631">
        <v>1.58</v>
      </c>
      <c r="E33631" t="s">
        <v>3481</v>
      </c>
      <c r="F33631">
        <v>9</v>
      </c>
    </row>
    <row r="33632" spans="1:6">
      <c r="A33632" t="s">
        <v>40326</v>
      </c>
      <c r="B33632" t="s">
        <v>40327</v>
      </c>
      <c r="C33632">
        <v>126.46870799035369</v>
      </c>
      <c r="D33632">
        <v>1.575</v>
      </c>
      <c r="E33632" t="s">
        <v>3918</v>
      </c>
      <c r="F33632">
        <v>9</v>
      </c>
    </row>
    <row r="33633" spans="1:6">
      <c r="A33633" t="s">
        <v>40328</v>
      </c>
      <c r="C33633">
        <v>1074.3631392</v>
      </c>
      <c r="F33633">
        <v>9</v>
      </c>
    </row>
    <row r="33634" spans="1:6">
      <c r="A33634" t="s">
        <v>40329</v>
      </c>
      <c r="B33634" t="s">
        <v>40330</v>
      </c>
      <c r="C33634">
        <v>1224.7127176688102</v>
      </c>
      <c r="F33634">
        <v>9</v>
      </c>
    </row>
    <row r="33635" spans="1:6">
      <c r="A33635" t="s">
        <v>40331</v>
      </c>
      <c r="B33635" t="s">
        <v>40330</v>
      </c>
      <c r="C33635">
        <v>747.15569479099656</v>
      </c>
      <c r="D33635">
        <v>11.8</v>
      </c>
      <c r="E33635" t="s">
        <v>1979</v>
      </c>
      <c r="F33635">
        <v>9</v>
      </c>
    </row>
    <row r="33636" spans="1:6">
      <c r="A33636" t="s">
        <v>40332</v>
      </c>
      <c r="B33636" t="s">
        <v>40330</v>
      </c>
      <c r="C33636">
        <v>816.47554297427632</v>
      </c>
      <c r="D33636">
        <v>12.1</v>
      </c>
      <c r="E33636" t="s">
        <v>1979</v>
      </c>
      <c r="F33636">
        <v>9</v>
      </c>
    </row>
    <row r="33637" spans="1:6">
      <c r="A33637" t="s">
        <v>40333</v>
      </c>
      <c r="B33637" t="s">
        <v>40323</v>
      </c>
      <c r="C33637">
        <v>145.89072651125397</v>
      </c>
      <c r="D33637">
        <v>1.46</v>
      </c>
      <c r="E33637" t="s">
        <v>3918</v>
      </c>
      <c r="F33637">
        <v>9</v>
      </c>
    </row>
    <row r="33638" spans="1:6">
      <c r="A33638" t="s">
        <v>40334</v>
      </c>
      <c r="B33638" t="s">
        <v>40335</v>
      </c>
      <c r="C33638">
        <v>145.89072651125397</v>
      </c>
      <c r="D33638">
        <v>1.59</v>
      </c>
      <c r="E33638" t="s">
        <v>3481</v>
      </c>
      <c r="F33638">
        <v>9</v>
      </c>
    </row>
    <row r="33639" spans="1:6">
      <c r="A33639" t="s">
        <v>40336</v>
      </c>
      <c r="B33639" t="s">
        <v>40337</v>
      </c>
      <c r="C33639">
        <v>145.89072651125397</v>
      </c>
      <c r="D33639">
        <v>1.6040000000000001</v>
      </c>
      <c r="E33639" t="s">
        <v>3918</v>
      </c>
      <c r="F33639">
        <v>9</v>
      </c>
    </row>
    <row r="33640" spans="1:6">
      <c r="A33640" t="s">
        <v>40338</v>
      </c>
      <c r="C33640">
        <v>1410.6649381350478</v>
      </c>
      <c r="D33640">
        <v>12.1</v>
      </c>
      <c r="E33640" t="s">
        <v>1979</v>
      </c>
      <c r="F33640">
        <v>9</v>
      </c>
    </row>
    <row r="33641" spans="1:6">
      <c r="A33641" t="s">
        <v>40339</v>
      </c>
      <c r="B33641" t="s">
        <v>40330</v>
      </c>
      <c r="C33641">
        <v>959.42084999999986</v>
      </c>
      <c r="D33641">
        <v>12.1</v>
      </c>
      <c r="E33641" t="s">
        <v>1979</v>
      </c>
      <c r="F33641">
        <v>9</v>
      </c>
    </row>
    <row r="33642" spans="1:6">
      <c r="A33642" t="s">
        <v>40340</v>
      </c>
      <c r="B33642" t="s">
        <v>40330</v>
      </c>
      <c r="C33642">
        <v>912.12469999999996</v>
      </c>
      <c r="D33642">
        <v>12.1</v>
      </c>
      <c r="E33642" t="s">
        <v>1979</v>
      </c>
      <c r="F33642">
        <v>9</v>
      </c>
    </row>
    <row r="33643" spans="1:6">
      <c r="A33643" t="s">
        <v>40341</v>
      </c>
      <c r="C33643">
        <v>195.24786207395496</v>
      </c>
      <c r="D33643">
        <v>1.5880000000000001</v>
      </c>
      <c r="E33643" t="s">
        <v>1573</v>
      </c>
      <c r="F33643">
        <v>9</v>
      </c>
    </row>
    <row r="33644" spans="1:6">
      <c r="A33644" t="s">
        <v>40342</v>
      </c>
      <c r="B33644" t="s">
        <v>40323</v>
      </c>
      <c r="C33644">
        <v>195.24786207395496</v>
      </c>
      <c r="D33644">
        <v>1.575</v>
      </c>
      <c r="E33644" t="s">
        <v>3918</v>
      </c>
      <c r="F33644">
        <v>9</v>
      </c>
    </row>
    <row r="33645" spans="1:6">
      <c r="A33645" t="s">
        <v>40343</v>
      </c>
      <c r="B33645" t="s">
        <v>40335</v>
      </c>
      <c r="C33645">
        <v>195.24786207395496</v>
      </c>
      <c r="D33645">
        <v>1.722</v>
      </c>
      <c r="E33645" t="s">
        <v>3918</v>
      </c>
      <c r="F33645">
        <v>9</v>
      </c>
    </row>
    <row r="33646" spans="1:6">
      <c r="A33646" t="s">
        <v>40344</v>
      </c>
      <c r="B33646" t="s">
        <v>40345</v>
      </c>
      <c r="C33646">
        <v>195.24786207395496</v>
      </c>
      <c r="D33646">
        <v>1.74</v>
      </c>
      <c r="E33646" t="s">
        <v>3918</v>
      </c>
      <c r="F33646">
        <v>9</v>
      </c>
    </row>
    <row r="33647" spans="1:6">
      <c r="A33647" t="s">
        <v>40346</v>
      </c>
      <c r="B33647" t="s">
        <v>40337</v>
      </c>
      <c r="C33647">
        <v>195.24786207395496</v>
      </c>
      <c r="D33647">
        <v>1.7350000000000001</v>
      </c>
      <c r="E33647" t="s">
        <v>3918</v>
      </c>
      <c r="F33647">
        <v>9</v>
      </c>
    </row>
    <row r="33648" spans="1:6">
      <c r="A33648" t="s">
        <v>40347</v>
      </c>
      <c r="C33648">
        <v>195.24786207395496</v>
      </c>
      <c r="D33648">
        <v>1.7210000000000001</v>
      </c>
      <c r="E33648" t="s">
        <v>1573</v>
      </c>
      <c r="F33648">
        <v>9</v>
      </c>
    </row>
    <row r="33649" spans="1:6">
      <c r="A33649" t="s">
        <v>40348</v>
      </c>
      <c r="C33649">
        <v>299.37024650602405</v>
      </c>
      <c r="F33649">
        <v>9</v>
      </c>
    </row>
    <row r="33650" spans="1:6">
      <c r="A33650" t="s">
        <v>40349</v>
      </c>
      <c r="B33650" t="s">
        <v>40323</v>
      </c>
      <c r="C33650">
        <v>223.10017292604499</v>
      </c>
      <c r="D33650">
        <v>1.5920000000000001</v>
      </c>
      <c r="E33650" t="s">
        <v>1979</v>
      </c>
      <c r="F33650">
        <v>9</v>
      </c>
    </row>
    <row r="33651" spans="1:6">
      <c r="A33651" t="s">
        <v>40350</v>
      </c>
      <c r="B33651" t="s">
        <v>40335</v>
      </c>
      <c r="C33651">
        <v>223.10017292604499</v>
      </c>
      <c r="D33651">
        <v>1.7250000000000001</v>
      </c>
      <c r="E33651" t="s">
        <v>3918</v>
      </c>
      <c r="F33651">
        <v>9</v>
      </c>
    </row>
    <row r="33652" spans="1:6">
      <c r="A33652" t="s">
        <v>40351</v>
      </c>
      <c r="B33652" t="s">
        <v>40345</v>
      </c>
      <c r="C33652">
        <v>223.10017292604499</v>
      </c>
      <c r="D33652">
        <v>1.73</v>
      </c>
      <c r="E33652" t="s">
        <v>1979</v>
      </c>
      <c r="F33652">
        <v>9</v>
      </c>
    </row>
    <row r="33653" spans="1:6">
      <c r="A33653" t="s">
        <v>40352</v>
      </c>
      <c r="B33653" t="s">
        <v>40337</v>
      </c>
      <c r="C33653">
        <v>177.35248299999998</v>
      </c>
      <c r="D33653">
        <v>1.74</v>
      </c>
      <c r="E33653" t="s">
        <v>3918</v>
      </c>
      <c r="F33653">
        <v>5</v>
      </c>
    </row>
    <row r="33654" spans="1:6">
      <c r="A33654" t="s">
        <v>40353</v>
      </c>
      <c r="B33654" t="s">
        <v>40354</v>
      </c>
      <c r="C33654">
        <v>474.96815399999997</v>
      </c>
      <c r="D33654">
        <v>6.4550000000000001</v>
      </c>
      <c r="E33654" t="s">
        <v>3481</v>
      </c>
      <c r="F33654">
        <v>5</v>
      </c>
    </row>
    <row r="33655" spans="1:6">
      <c r="A33655" t="s">
        <v>40355</v>
      </c>
      <c r="B33655" t="s">
        <v>40354</v>
      </c>
      <c r="C33655">
        <v>520.09998048231512</v>
      </c>
      <c r="F33655">
        <v>9</v>
      </c>
    </row>
    <row r="33656" spans="1:6">
      <c r="A33656" t="s">
        <v>40356</v>
      </c>
      <c r="C33656">
        <v>778.93329499999982</v>
      </c>
      <c r="D33656">
        <v>6.4550000000000001</v>
      </c>
      <c r="E33656" t="s">
        <v>1979</v>
      </c>
      <c r="F33656">
        <v>11</v>
      </c>
    </row>
    <row r="33657" spans="1:6">
      <c r="A33657" t="s">
        <v>40357</v>
      </c>
      <c r="B33657" t="s">
        <v>40354</v>
      </c>
      <c r="C33657">
        <v>439.99713999999994</v>
      </c>
      <c r="D33657">
        <v>6.53</v>
      </c>
      <c r="E33657" t="s">
        <v>1979</v>
      </c>
      <c r="F33657">
        <v>9</v>
      </c>
    </row>
    <row r="33658" spans="1:6">
      <c r="A33658" t="s">
        <v>40358</v>
      </c>
      <c r="B33658" t="s">
        <v>40354</v>
      </c>
      <c r="C33658">
        <v>488.56665284565906</v>
      </c>
      <c r="D33658">
        <v>6.266</v>
      </c>
      <c r="E33658" t="s">
        <v>1979</v>
      </c>
      <c r="F33658">
        <v>9</v>
      </c>
    </row>
    <row r="33659" spans="1:6">
      <c r="A33659" t="s">
        <v>40359</v>
      </c>
      <c r="B33659" t="s">
        <v>40354</v>
      </c>
      <c r="C33659">
        <v>488.56665284565906</v>
      </c>
      <c r="D33659">
        <v>6.1829999999999998</v>
      </c>
      <c r="E33659" t="s">
        <v>1979</v>
      </c>
      <c r="F33659">
        <v>9</v>
      </c>
    </row>
    <row r="33660" spans="1:6">
      <c r="A33660" t="s">
        <v>40360</v>
      </c>
      <c r="B33660" t="s">
        <v>40354</v>
      </c>
      <c r="C33660">
        <v>520.09998048231512</v>
      </c>
      <c r="D33660">
        <v>6.54</v>
      </c>
      <c r="E33660" t="s">
        <v>1979</v>
      </c>
      <c r="F33660">
        <v>9</v>
      </c>
    </row>
    <row r="33661" spans="1:6">
      <c r="A33661" t="s">
        <v>40361</v>
      </c>
      <c r="B33661" t="s">
        <v>40362</v>
      </c>
      <c r="C33661">
        <v>1660.8779549999995</v>
      </c>
      <c r="D33661">
        <v>24.54</v>
      </c>
      <c r="E33661" t="s">
        <v>1979</v>
      </c>
      <c r="F33661">
        <v>11</v>
      </c>
    </row>
    <row r="33662" spans="1:6">
      <c r="A33662" t="s">
        <v>40363</v>
      </c>
      <c r="B33662" t="s">
        <v>40362</v>
      </c>
      <c r="C33662">
        <v>3605.6943999999999</v>
      </c>
      <c r="D33662">
        <v>26.527000000000001</v>
      </c>
      <c r="E33662" t="s">
        <v>1979</v>
      </c>
      <c r="F33662">
        <v>11</v>
      </c>
    </row>
    <row r="33663" spans="1:6">
      <c r="A33663" t="s">
        <v>40364</v>
      </c>
      <c r="B33663" t="s">
        <v>40354</v>
      </c>
      <c r="C33663">
        <v>78.864112499999976</v>
      </c>
      <c r="D33663">
        <v>0.9</v>
      </c>
      <c r="E33663" t="s">
        <v>3481</v>
      </c>
      <c r="F33663">
        <v>9</v>
      </c>
    </row>
    <row r="33664" spans="1:6">
      <c r="A33664" t="s">
        <v>40365</v>
      </c>
      <c r="C33664">
        <v>20.247339999999998</v>
      </c>
      <c r="D33664">
        <v>0.218</v>
      </c>
      <c r="E33664" t="s">
        <v>1979</v>
      </c>
      <c r="F33664">
        <v>9</v>
      </c>
    </row>
    <row r="33665" spans="1:6">
      <c r="A33665" t="s">
        <v>40366</v>
      </c>
      <c r="C33665">
        <v>20.247339999999998</v>
      </c>
      <c r="D33665">
        <v>0.218</v>
      </c>
      <c r="E33665" t="s">
        <v>1979</v>
      </c>
      <c r="F33665">
        <v>9</v>
      </c>
    </row>
    <row r="33666" spans="1:6">
      <c r="A33666" t="s">
        <v>40367</v>
      </c>
      <c r="C33666">
        <v>34.913119879518071</v>
      </c>
      <c r="D33666">
        <v>0.219</v>
      </c>
      <c r="E33666" t="s">
        <v>3481</v>
      </c>
      <c r="F33666">
        <v>9</v>
      </c>
    </row>
    <row r="33667" spans="1:6">
      <c r="A33667" t="s">
        <v>40368</v>
      </c>
      <c r="B33667" t="s">
        <v>20540</v>
      </c>
      <c r="C33667">
        <v>20.247339999999998</v>
      </c>
      <c r="D33667">
        <v>0.219</v>
      </c>
      <c r="E33667" t="s">
        <v>1979</v>
      </c>
      <c r="F33667">
        <v>9</v>
      </c>
    </row>
    <row r="33668" spans="1:6">
      <c r="A33668" t="s">
        <v>40369</v>
      </c>
      <c r="B33668" t="s">
        <v>20540</v>
      </c>
      <c r="C33668">
        <v>23.017761</v>
      </c>
      <c r="D33668">
        <v>0.22500000000000001</v>
      </c>
      <c r="E33668" t="s">
        <v>1979</v>
      </c>
      <c r="F33668">
        <v>5</v>
      </c>
    </row>
    <row r="33669" spans="1:6">
      <c r="A33669" t="s">
        <v>40370</v>
      </c>
      <c r="B33669" t="s">
        <v>20540</v>
      </c>
      <c r="C33669">
        <v>21.972849999999998</v>
      </c>
      <c r="D33669">
        <v>0.218</v>
      </c>
      <c r="E33669" t="s">
        <v>1979</v>
      </c>
      <c r="F33669">
        <v>5</v>
      </c>
    </row>
    <row r="33670" spans="1:6">
      <c r="A33670" t="s">
        <v>40371</v>
      </c>
      <c r="C33670">
        <v>20.778779</v>
      </c>
      <c r="D33670">
        <v>0.223</v>
      </c>
      <c r="E33670" t="s">
        <v>3481</v>
      </c>
      <c r="F33670">
        <v>5</v>
      </c>
    </row>
    <row r="33671" spans="1:6">
      <c r="A33671" t="s">
        <v>40372</v>
      </c>
      <c r="B33671" t="s">
        <v>20540</v>
      </c>
      <c r="C33671">
        <v>20.866579999999999</v>
      </c>
      <c r="D33671">
        <v>0.217</v>
      </c>
      <c r="E33671" t="s">
        <v>1979</v>
      </c>
      <c r="F33671">
        <v>9</v>
      </c>
    </row>
    <row r="33672" spans="1:6">
      <c r="A33672" t="s">
        <v>40373</v>
      </c>
      <c r="B33672" t="s">
        <v>20540</v>
      </c>
      <c r="C33672">
        <v>24.189802649999997</v>
      </c>
      <c r="F33672">
        <v>11</v>
      </c>
    </row>
    <row r="33673" spans="1:6">
      <c r="A33673" t="s">
        <v>40374</v>
      </c>
      <c r="C33673">
        <v>21.87454</v>
      </c>
      <c r="D33673">
        <v>0.222</v>
      </c>
      <c r="E33673" t="s">
        <v>1979</v>
      </c>
      <c r="F33673">
        <v>9</v>
      </c>
    </row>
    <row r="33674" spans="1:6">
      <c r="A33674" t="s">
        <v>40375</v>
      </c>
      <c r="B33674" t="s">
        <v>20540</v>
      </c>
      <c r="C33674">
        <v>23.036179999999998</v>
      </c>
      <c r="D33674">
        <v>0.219</v>
      </c>
      <c r="E33674" t="s">
        <v>1979</v>
      </c>
      <c r="F33674">
        <v>11</v>
      </c>
    </row>
    <row r="33675" spans="1:6">
      <c r="A33675" t="s">
        <v>40376</v>
      </c>
      <c r="B33675" t="s">
        <v>40377</v>
      </c>
      <c r="C33675">
        <v>393.74183299999993</v>
      </c>
      <c r="F33675">
        <v>9</v>
      </c>
    </row>
    <row r="33676" spans="1:6">
      <c r="A33676" t="s">
        <v>40378</v>
      </c>
      <c r="B33676" t="s">
        <v>40377</v>
      </c>
      <c r="C33676">
        <v>393.74183299999993</v>
      </c>
      <c r="D33676">
        <v>4.0640000000000001</v>
      </c>
      <c r="E33676" t="s">
        <v>3339</v>
      </c>
      <c r="F33676">
        <v>9</v>
      </c>
    </row>
    <row r="33677" spans="1:6">
      <c r="A33677" t="s">
        <v>40379</v>
      </c>
      <c r="C33677">
        <v>709.53886499999987</v>
      </c>
      <c r="F33677">
        <v>9</v>
      </c>
    </row>
    <row r="33678" spans="1:6">
      <c r="A33678" t="s">
        <v>40380</v>
      </c>
      <c r="B33678" t="s">
        <v>40377</v>
      </c>
      <c r="C33678">
        <v>539.58709099999999</v>
      </c>
      <c r="F33678">
        <v>9</v>
      </c>
    </row>
    <row r="33679" spans="1:6">
      <c r="A33679" t="s">
        <v>40381</v>
      </c>
      <c r="B33679" t="s">
        <v>40377</v>
      </c>
      <c r="C33679">
        <v>393.74183299999993</v>
      </c>
      <c r="F33679">
        <v>9</v>
      </c>
    </row>
    <row r="33680" spans="1:6">
      <c r="A33680" t="s">
        <v>40382</v>
      </c>
      <c r="B33680" t="s">
        <v>40377</v>
      </c>
      <c r="C33680">
        <v>408.57768292682931</v>
      </c>
      <c r="D33680">
        <v>4.0229999999999997</v>
      </c>
      <c r="E33680" t="s">
        <v>1573</v>
      </c>
      <c r="F33680">
        <v>9</v>
      </c>
    </row>
    <row r="33681" spans="1:6">
      <c r="A33681" t="s">
        <v>40383</v>
      </c>
      <c r="B33681" t="s">
        <v>40377</v>
      </c>
      <c r="C33681">
        <v>983.58665828150822</v>
      </c>
      <c r="F33681">
        <v>6</v>
      </c>
    </row>
    <row r="33682" spans="1:6">
      <c r="A33682" t="s">
        <v>40384</v>
      </c>
      <c r="C33682">
        <v>393.74183299999993</v>
      </c>
      <c r="F33682">
        <v>9</v>
      </c>
    </row>
    <row r="33683" spans="1:6">
      <c r="A33683" t="s">
        <v>40385</v>
      </c>
      <c r="C33683">
        <v>393.74183299999993</v>
      </c>
      <c r="F33683">
        <v>9</v>
      </c>
    </row>
    <row r="33684" spans="1:6">
      <c r="A33684" t="s">
        <v>40386</v>
      </c>
      <c r="C33684">
        <v>1075.8013414634145</v>
      </c>
      <c r="D33684">
        <v>4.4749999999999996</v>
      </c>
      <c r="E33684" t="s">
        <v>3339</v>
      </c>
      <c r="F33684">
        <v>11</v>
      </c>
    </row>
    <row r="33685" spans="1:6">
      <c r="A33685" t="s">
        <v>40387</v>
      </c>
      <c r="C33685">
        <v>1495.694894</v>
      </c>
      <c r="D33685">
        <v>4.1779999999999999</v>
      </c>
      <c r="E33685" t="s">
        <v>1573</v>
      </c>
      <c r="F33685">
        <v>11</v>
      </c>
    </row>
    <row r="33686" spans="1:6">
      <c r="A33686" t="s">
        <v>40388</v>
      </c>
      <c r="C33686">
        <v>1020.0768173665942</v>
      </c>
      <c r="D33686">
        <v>4.1429999999999998</v>
      </c>
      <c r="E33686" t="s">
        <v>3339</v>
      </c>
      <c r="F33686">
        <v>6</v>
      </c>
    </row>
    <row r="33687" spans="1:6">
      <c r="A33687" t="s">
        <v>40389</v>
      </c>
      <c r="B33687" t="s">
        <v>40390</v>
      </c>
      <c r="C33687">
        <v>1361.1403116483821</v>
      </c>
      <c r="D33687">
        <v>3.8</v>
      </c>
      <c r="E33687" t="s">
        <v>3339</v>
      </c>
      <c r="F33687">
        <v>6</v>
      </c>
    </row>
    <row r="33688" spans="1:6">
      <c r="A33688" t="s">
        <v>40391</v>
      </c>
      <c r="C33688">
        <v>453.60663399999999</v>
      </c>
      <c r="F33688">
        <v>9</v>
      </c>
    </row>
    <row r="33689" spans="1:6">
      <c r="A33689" t="s">
        <v>40392</v>
      </c>
      <c r="B33689" t="s">
        <v>40393</v>
      </c>
      <c r="C33689">
        <v>958.42466168215583</v>
      </c>
      <c r="D33689">
        <v>4.1459999999999999</v>
      </c>
      <c r="E33689" t="s">
        <v>3339</v>
      </c>
      <c r="F33689">
        <v>6</v>
      </c>
    </row>
    <row r="33690" spans="1:6">
      <c r="A33690" t="s">
        <v>40394</v>
      </c>
      <c r="C33690">
        <v>1016.496811</v>
      </c>
      <c r="D33690">
        <v>9.6929999999999996</v>
      </c>
      <c r="E33690" t="s">
        <v>3339</v>
      </c>
      <c r="F33690">
        <v>9</v>
      </c>
    </row>
    <row r="33691" spans="1:6">
      <c r="A33691" t="s">
        <v>40395</v>
      </c>
      <c r="C33691">
        <v>6837.8764755999991</v>
      </c>
      <c r="D33691">
        <v>7.7560000000000002</v>
      </c>
      <c r="E33691" t="s">
        <v>3808</v>
      </c>
      <c r="F33691">
        <v>11</v>
      </c>
    </row>
    <row r="33692" spans="1:6">
      <c r="A33692" t="s">
        <v>40396</v>
      </c>
      <c r="B33692" t="s">
        <v>40397</v>
      </c>
      <c r="C33692">
        <v>96.507837793771685</v>
      </c>
      <c r="F33692">
        <v>6</v>
      </c>
    </row>
    <row r="33693" spans="1:6">
      <c r="A33693" t="s">
        <v>40398</v>
      </c>
      <c r="B33693" t="s">
        <v>40399</v>
      </c>
      <c r="C33693">
        <v>39.519489999999998</v>
      </c>
      <c r="D33693">
        <v>0.89500000000000002</v>
      </c>
      <c r="E33693" t="s">
        <v>1573</v>
      </c>
      <c r="F33693">
        <v>9</v>
      </c>
    </row>
    <row r="33694" spans="1:6">
      <c r="A33694" t="s">
        <v>40400</v>
      </c>
      <c r="B33694" t="s">
        <v>40401</v>
      </c>
      <c r="C33694">
        <v>31.634949036144569</v>
      </c>
      <c r="D33694">
        <v>0.875</v>
      </c>
      <c r="E33694" t="s">
        <v>3918</v>
      </c>
      <c r="F33694">
        <v>9</v>
      </c>
    </row>
    <row r="33695" spans="1:6">
      <c r="A33695" t="s">
        <v>40402</v>
      </c>
      <c r="B33695" t="s">
        <v>40403</v>
      </c>
      <c r="C33695">
        <v>31.634949036144569</v>
      </c>
      <c r="F33695">
        <v>9</v>
      </c>
    </row>
    <row r="33696" spans="1:6">
      <c r="A33696" t="s">
        <v>40404</v>
      </c>
      <c r="B33696" t="s">
        <v>40405</v>
      </c>
      <c r="C33696">
        <v>25.200581999999997</v>
      </c>
      <c r="D33696">
        <v>0.92</v>
      </c>
      <c r="E33696" t="s">
        <v>3918</v>
      </c>
      <c r="F33696">
        <v>5</v>
      </c>
    </row>
    <row r="33697" spans="1:6">
      <c r="A33697" t="s">
        <v>40406</v>
      </c>
      <c r="B33697" t="s">
        <v>40407</v>
      </c>
      <c r="C33697">
        <v>34.012523493975898</v>
      </c>
      <c r="D33697">
        <v>0.86699999999999999</v>
      </c>
      <c r="E33697" t="s">
        <v>1573</v>
      </c>
      <c r="F33697">
        <v>9</v>
      </c>
    </row>
    <row r="33698" spans="1:6">
      <c r="A33698" t="s">
        <v>40408</v>
      </c>
      <c r="B33698" t="s">
        <v>40409</v>
      </c>
      <c r="C33698">
        <v>25.336068999999998</v>
      </c>
      <c r="D33698">
        <v>0.88800000000000001</v>
      </c>
      <c r="E33698" t="s">
        <v>3918</v>
      </c>
      <c r="F33698">
        <v>5</v>
      </c>
    </row>
    <row r="33699" spans="1:6">
      <c r="A33699" t="s">
        <v>40410</v>
      </c>
      <c r="B33699" t="s">
        <v>40411</v>
      </c>
      <c r="C33699">
        <v>27.466782829581987</v>
      </c>
      <c r="D33699">
        <v>0.82399999999999995</v>
      </c>
      <c r="E33699" t="s">
        <v>3918</v>
      </c>
      <c r="F33699">
        <v>9</v>
      </c>
    </row>
    <row r="33700" spans="1:6">
      <c r="A33700" t="s">
        <v>40412</v>
      </c>
      <c r="B33700" t="s">
        <v>40411</v>
      </c>
      <c r="C33700">
        <v>32.301996511254011</v>
      </c>
      <c r="D33700">
        <v>0.9</v>
      </c>
      <c r="E33700" t="s">
        <v>3918</v>
      </c>
      <c r="F33700">
        <v>9</v>
      </c>
    </row>
    <row r="33701" spans="1:6">
      <c r="A33701" t="s">
        <v>40413</v>
      </c>
      <c r="B33701" t="s">
        <v>40411</v>
      </c>
      <c r="C33701">
        <v>27.984223999999998</v>
      </c>
      <c r="D33701">
        <v>0.9</v>
      </c>
      <c r="E33701" t="s">
        <v>3918</v>
      </c>
      <c r="F33701">
        <v>5</v>
      </c>
    </row>
    <row r="33702" spans="1:6">
      <c r="A33702" t="s">
        <v>40414</v>
      </c>
      <c r="B33702" t="s">
        <v>40409</v>
      </c>
      <c r="C33702">
        <v>25.336068999999998</v>
      </c>
      <c r="D33702">
        <v>0.88700000000000001</v>
      </c>
      <c r="E33702" t="s">
        <v>3918</v>
      </c>
      <c r="F33702">
        <v>5</v>
      </c>
    </row>
    <row r="33703" spans="1:6">
      <c r="A33703" t="s">
        <v>40415</v>
      </c>
      <c r="B33703" t="s">
        <v>40416</v>
      </c>
      <c r="C33703">
        <v>25.336068999999998</v>
      </c>
      <c r="D33703">
        <v>1.1850000000000001</v>
      </c>
      <c r="E33703" t="s">
        <v>3918</v>
      </c>
      <c r="F33703">
        <v>5</v>
      </c>
    </row>
    <row r="33704" spans="1:6">
      <c r="A33704" t="s">
        <v>40417</v>
      </c>
      <c r="B33704" t="s">
        <v>40418</v>
      </c>
      <c r="C33704">
        <v>33.219998674698793</v>
      </c>
      <c r="D33704">
        <v>0.877</v>
      </c>
      <c r="E33704" t="s">
        <v>3918</v>
      </c>
      <c r="F33704">
        <v>9</v>
      </c>
    </row>
    <row r="33705" spans="1:6">
      <c r="A33705" t="s">
        <v>40419</v>
      </c>
      <c r="B33705" t="s">
        <v>40420</v>
      </c>
      <c r="C33705">
        <v>34.012523493975898</v>
      </c>
      <c r="D33705">
        <v>0.876</v>
      </c>
      <c r="E33705" t="s">
        <v>3918</v>
      </c>
      <c r="F33705">
        <v>9</v>
      </c>
    </row>
    <row r="33706" spans="1:6">
      <c r="A33706" t="s">
        <v>40421</v>
      </c>
      <c r="B33706" t="s">
        <v>40422</v>
      </c>
      <c r="C33706">
        <v>25.828748999999998</v>
      </c>
      <c r="D33706">
        <v>0.88500000000000001</v>
      </c>
      <c r="E33706" t="s">
        <v>3918</v>
      </c>
      <c r="F33706">
        <v>5</v>
      </c>
    </row>
    <row r="33707" spans="1:6">
      <c r="A33707" t="s">
        <v>40423</v>
      </c>
      <c r="B33707" t="s">
        <v>40424</v>
      </c>
      <c r="C33707">
        <v>26.60472</v>
      </c>
      <c r="D33707">
        <v>0.874</v>
      </c>
      <c r="E33707" t="s">
        <v>1573</v>
      </c>
      <c r="F33707">
        <v>5</v>
      </c>
    </row>
    <row r="33708" spans="1:6">
      <c r="A33708" t="s">
        <v>40425</v>
      </c>
      <c r="B33708" t="s">
        <v>40426</v>
      </c>
      <c r="C33708">
        <v>47.288804999999989</v>
      </c>
      <c r="D33708">
        <v>0.92</v>
      </c>
      <c r="E33708" t="s">
        <v>1573</v>
      </c>
      <c r="F33708">
        <v>11</v>
      </c>
    </row>
    <row r="33709" spans="1:6">
      <c r="A33709" t="s">
        <v>40427</v>
      </c>
      <c r="B33709" t="s">
        <v>40426</v>
      </c>
      <c r="C33709">
        <v>36.454479453376202</v>
      </c>
      <c r="D33709">
        <v>0.87</v>
      </c>
      <c r="E33709" t="s">
        <v>3918</v>
      </c>
      <c r="F33709">
        <v>9</v>
      </c>
    </row>
    <row r="33710" spans="1:6">
      <c r="A33710" t="s">
        <v>40428</v>
      </c>
      <c r="B33710" t="s">
        <v>40429</v>
      </c>
      <c r="C33710">
        <v>33.688308795180724</v>
      </c>
      <c r="D33710">
        <v>0.89100000000000001</v>
      </c>
      <c r="E33710" t="s">
        <v>3918</v>
      </c>
      <c r="F33710">
        <v>9</v>
      </c>
    </row>
    <row r="33711" spans="1:6">
      <c r="A33711" t="s">
        <v>40430</v>
      </c>
      <c r="B33711" t="s">
        <v>40431</v>
      </c>
      <c r="C33711">
        <v>33.688308795180724</v>
      </c>
      <c r="F33711">
        <v>9</v>
      </c>
    </row>
    <row r="33712" spans="1:6">
      <c r="A33712" t="s">
        <v>40432</v>
      </c>
      <c r="B33712" t="s">
        <v>40433</v>
      </c>
      <c r="C33712">
        <v>36.221986626506016</v>
      </c>
      <c r="D33712">
        <v>0.88400000000000001</v>
      </c>
      <c r="E33712" t="s">
        <v>3918</v>
      </c>
      <c r="F33712">
        <v>9</v>
      </c>
    </row>
    <row r="33713" spans="1:6">
      <c r="A33713" t="s">
        <v>40434</v>
      </c>
      <c r="B33713" t="s">
        <v>40435</v>
      </c>
      <c r="C33713">
        <v>27.109717</v>
      </c>
      <c r="D33713">
        <v>0.88600000000000001</v>
      </c>
      <c r="E33713" t="s">
        <v>3918</v>
      </c>
      <c r="F33713">
        <v>5</v>
      </c>
    </row>
    <row r="33714" spans="1:6">
      <c r="A33714" t="s">
        <v>40436</v>
      </c>
      <c r="B33714" t="s">
        <v>40437</v>
      </c>
      <c r="C33714">
        <v>38.634134999999993</v>
      </c>
      <c r="D33714">
        <v>0.92</v>
      </c>
      <c r="E33714" t="s">
        <v>3918</v>
      </c>
      <c r="F33714">
        <v>11</v>
      </c>
    </row>
    <row r="33715" spans="1:6">
      <c r="A33715" t="s">
        <v>40438</v>
      </c>
      <c r="B33715" t="s">
        <v>40437</v>
      </c>
      <c r="C33715">
        <v>60.938881513055215</v>
      </c>
      <c r="D33715">
        <v>0.92</v>
      </c>
      <c r="E33715" t="s">
        <v>3918</v>
      </c>
      <c r="F33715">
        <v>6</v>
      </c>
    </row>
    <row r="33716" spans="1:6">
      <c r="A33716" t="s">
        <v>40439</v>
      </c>
      <c r="B33716" t="s">
        <v>40437</v>
      </c>
      <c r="C33716">
        <v>37.146758874598071</v>
      </c>
      <c r="D33716">
        <v>0.88700000000000001</v>
      </c>
      <c r="E33716" t="s">
        <v>3918</v>
      </c>
      <c r="F33716">
        <v>9</v>
      </c>
    </row>
    <row r="33717" spans="1:6">
      <c r="A33717" t="s">
        <v>40440</v>
      </c>
      <c r="B33717" t="s">
        <v>40441</v>
      </c>
      <c r="C33717">
        <v>35.375426024096384</v>
      </c>
      <c r="D33717">
        <v>0.88100000000000001</v>
      </c>
      <c r="E33717" t="s">
        <v>3918</v>
      </c>
      <c r="F33717">
        <v>9</v>
      </c>
    </row>
    <row r="33718" spans="1:6">
      <c r="A33718" t="s">
        <v>40442</v>
      </c>
      <c r="B33718" t="s">
        <v>40443</v>
      </c>
      <c r="C33718">
        <v>34.540873373493973</v>
      </c>
      <c r="D33718">
        <v>0.88800000000000001</v>
      </c>
      <c r="E33718" t="s">
        <v>3918</v>
      </c>
      <c r="F33718">
        <v>9</v>
      </c>
    </row>
    <row r="33719" spans="1:6">
      <c r="A33719" t="s">
        <v>40444</v>
      </c>
      <c r="B33719" t="s">
        <v>40445</v>
      </c>
      <c r="C33719">
        <v>28.464586999999998</v>
      </c>
      <c r="D33719">
        <v>0.88</v>
      </c>
      <c r="E33719" t="s">
        <v>3918</v>
      </c>
      <c r="F33719">
        <v>5</v>
      </c>
    </row>
    <row r="33720" spans="1:6">
      <c r="A33720" t="s">
        <v>40447</v>
      </c>
      <c r="B33720" t="s">
        <v>40446</v>
      </c>
      <c r="C33720">
        <v>47.964544999999987</v>
      </c>
      <c r="D33720">
        <v>0.92</v>
      </c>
      <c r="E33720" t="s">
        <v>3918</v>
      </c>
      <c r="F33720">
        <v>9</v>
      </c>
    </row>
    <row r="33721" spans="1:6">
      <c r="A33721" t="s">
        <v>40448</v>
      </c>
      <c r="B33721" t="s">
        <v>40446</v>
      </c>
      <c r="C33721">
        <v>39.007558215434081</v>
      </c>
      <c r="D33721">
        <v>0.92</v>
      </c>
      <c r="E33721" t="s">
        <v>3918</v>
      </c>
      <c r="F33721">
        <v>9</v>
      </c>
    </row>
    <row r="33722" spans="1:6">
      <c r="A33722" t="s">
        <v>40449</v>
      </c>
      <c r="B33722" t="s">
        <v>40450</v>
      </c>
      <c r="C33722">
        <v>46.819004096385548</v>
      </c>
      <c r="D33722">
        <v>1.1910000000000001</v>
      </c>
      <c r="E33722" t="s">
        <v>3918</v>
      </c>
      <c r="F33722">
        <v>9</v>
      </c>
    </row>
    <row r="33723" spans="1:6">
      <c r="A33723" t="s">
        <v>40451</v>
      </c>
      <c r="B33723" t="s">
        <v>40452</v>
      </c>
      <c r="C33723">
        <v>46.819004096385548</v>
      </c>
      <c r="F33723">
        <v>9</v>
      </c>
    </row>
    <row r="33724" spans="1:6">
      <c r="A33724" t="s">
        <v>40453</v>
      </c>
      <c r="B33724" t="s">
        <v>40454</v>
      </c>
      <c r="C33724">
        <v>49.814988072289154</v>
      </c>
      <c r="D33724">
        <v>1.1639999999999999</v>
      </c>
      <c r="E33724" t="s">
        <v>3918</v>
      </c>
      <c r="F33724">
        <v>9</v>
      </c>
    </row>
    <row r="33725" spans="1:6">
      <c r="A33725" t="s">
        <v>40455</v>
      </c>
      <c r="B33725" t="s">
        <v>40456</v>
      </c>
      <c r="C33725">
        <v>37.468313999999999</v>
      </c>
      <c r="D33725">
        <v>1.0149999999999999</v>
      </c>
      <c r="E33725" t="s">
        <v>3918</v>
      </c>
      <c r="F33725">
        <v>5</v>
      </c>
    </row>
    <row r="33726" spans="1:6">
      <c r="A33726" t="s">
        <v>40457</v>
      </c>
      <c r="B33726" t="s">
        <v>40458</v>
      </c>
      <c r="C33726">
        <v>60.309794999999987</v>
      </c>
      <c r="D33726">
        <v>1.0149999999999999</v>
      </c>
      <c r="E33726" t="s">
        <v>3918</v>
      </c>
      <c r="F33726">
        <v>11</v>
      </c>
    </row>
    <row r="33727" spans="1:6">
      <c r="A33727" t="s">
        <v>40459</v>
      </c>
      <c r="B33727" t="s">
        <v>40458</v>
      </c>
      <c r="C33727">
        <v>51.34445493569131</v>
      </c>
      <c r="D33727">
        <v>1.1719999999999999</v>
      </c>
      <c r="E33727" t="s">
        <v>3918</v>
      </c>
      <c r="F33727">
        <v>9</v>
      </c>
    </row>
    <row r="33728" spans="1:6">
      <c r="A33728" t="s">
        <v>40460</v>
      </c>
      <c r="B33728" t="s">
        <v>40461</v>
      </c>
      <c r="C33728">
        <v>48.806320120481928</v>
      </c>
      <c r="D33728">
        <v>1.0149999999999999</v>
      </c>
      <c r="E33728" t="s">
        <v>3918</v>
      </c>
      <c r="F33728">
        <v>9</v>
      </c>
    </row>
    <row r="33729" spans="1:6">
      <c r="A33729" t="s">
        <v>40462</v>
      </c>
      <c r="B33729" t="s">
        <v>40463</v>
      </c>
      <c r="C33729">
        <v>58.933269694533756</v>
      </c>
      <c r="D33729">
        <v>1.0149999999999999</v>
      </c>
      <c r="E33729" t="s">
        <v>3918</v>
      </c>
      <c r="F33729">
        <v>9</v>
      </c>
    </row>
    <row r="33730" spans="1:6">
      <c r="A33730" t="s">
        <v>40464</v>
      </c>
      <c r="B33730" t="s">
        <v>40465</v>
      </c>
      <c r="C33730">
        <v>47.833676024096391</v>
      </c>
      <c r="D33730">
        <v>1.1599999999999999</v>
      </c>
      <c r="E33730" t="s">
        <v>3918</v>
      </c>
      <c r="F33730">
        <v>9</v>
      </c>
    </row>
    <row r="33731" spans="1:6">
      <c r="A33731" t="s">
        <v>40466</v>
      </c>
      <c r="B33731" t="s">
        <v>40467</v>
      </c>
      <c r="C33731">
        <v>39.081840999999997</v>
      </c>
      <c r="D33731">
        <v>1.1850000000000001</v>
      </c>
      <c r="E33731" t="s">
        <v>3918</v>
      </c>
      <c r="F33731">
        <v>5</v>
      </c>
    </row>
    <row r="33732" spans="1:6">
      <c r="A33732" t="s">
        <v>40468</v>
      </c>
      <c r="B33732" t="s">
        <v>40467</v>
      </c>
      <c r="C33732">
        <v>51.129609598070736</v>
      </c>
      <c r="D33732">
        <v>1.0149999999999999</v>
      </c>
      <c r="E33732" t="s">
        <v>3918</v>
      </c>
      <c r="F33732">
        <v>9</v>
      </c>
    </row>
    <row r="33733" spans="1:6">
      <c r="A33733" t="s">
        <v>40469</v>
      </c>
      <c r="B33733" t="s">
        <v>40470</v>
      </c>
      <c r="C33733">
        <v>55.530773132530108</v>
      </c>
      <c r="D33733">
        <v>1.2470000000000001</v>
      </c>
      <c r="E33733" t="s">
        <v>3918</v>
      </c>
      <c r="F33733">
        <v>9</v>
      </c>
    </row>
    <row r="33734" spans="1:6">
      <c r="A33734" t="s">
        <v>40471</v>
      </c>
      <c r="B33734" t="s">
        <v>40472</v>
      </c>
      <c r="C33734">
        <v>55.530773132530108</v>
      </c>
      <c r="D33734">
        <v>1.0149999999999999</v>
      </c>
      <c r="E33734" t="s">
        <v>3918</v>
      </c>
      <c r="F33734">
        <v>9</v>
      </c>
    </row>
    <row r="33735" spans="1:6">
      <c r="A33735" t="s">
        <v>40473</v>
      </c>
      <c r="B33735" t="s">
        <v>40474</v>
      </c>
      <c r="C33735">
        <v>59.169182530120473</v>
      </c>
      <c r="D33735">
        <v>1.0149999999999999</v>
      </c>
      <c r="E33735" t="s">
        <v>3918</v>
      </c>
      <c r="F33735">
        <v>9</v>
      </c>
    </row>
    <row r="33736" spans="1:6">
      <c r="A33736" t="s">
        <v>40475</v>
      </c>
      <c r="B33736" t="s">
        <v>40476</v>
      </c>
      <c r="C33736">
        <v>44.304248999999999</v>
      </c>
      <c r="D33736">
        <v>1.0149999999999999</v>
      </c>
      <c r="E33736" t="s">
        <v>3918</v>
      </c>
      <c r="F33736">
        <v>5</v>
      </c>
    </row>
    <row r="33737" spans="1:6">
      <c r="A33737" t="s">
        <v>40477</v>
      </c>
      <c r="B33737" t="s">
        <v>40476</v>
      </c>
      <c r="C33737">
        <v>66.041719999999998</v>
      </c>
      <c r="D33737">
        <v>1.0149999999999999</v>
      </c>
      <c r="E33737" t="s">
        <v>3918</v>
      </c>
      <c r="F33737">
        <v>9</v>
      </c>
    </row>
    <row r="33738" spans="1:6">
      <c r="A33738" t="s">
        <v>40478</v>
      </c>
      <c r="B33738" t="s">
        <v>40479</v>
      </c>
      <c r="C33738">
        <v>57.950375421686751</v>
      </c>
      <c r="F33738">
        <v>9</v>
      </c>
    </row>
    <row r="33739" spans="1:6">
      <c r="A33739" t="s">
        <v>40480</v>
      </c>
      <c r="B33739" t="s">
        <v>40481</v>
      </c>
      <c r="C33739">
        <v>93.831085645074864</v>
      </c>
      <c r="D33739">
        <v>1.0149999999999999</v>
      </c>
      <c r="E33739" t="s">
        <v>3918</v>
      </c>
      <c r="F33739">
        <v>6</v>
      </c>
    </row>
    <row r="33740" spans="1:6">
      <c r="A33740" t="s">
        <v>40482</v>
      </c>
      <c r="B33740" t="s">
        <v>40483</v>
      </c>
      <c r="C33740">
        <v>56.737572289156624</v>
      </c>
      <c r="D33740">
        <v>1.0149999999999999</v>
      </c>
      <c r="E33740" t="s">
        <v>3918</v>
      </c>
      <c r="F33740">
        <v>9</v>
      </c>
    </row>
    <row r="33741" spans="1:6">
      <c r="A33741" t="s">
        <v>40484</v>
      </c>
      <c r="B33741" t="s">
        <v>40485</v>
      </c>
      <c r="C33741">
        <v>46.250334999999993</v>
      </c>
      <c r="D33741">
        <v>1.0149999999999999</v>
      </c>
      <c r="E33741" t="s">
        <v>3918</v>
      </c>
      <c r="F33741">
        <v>5</v>
      </c>
    </row>
    <row r="33742" spans="1:6">
      <c r="A33742" t="s">
        <v>40487</v>
      </c>
      <c r="B33742" t="s">
        <v>40488</v>
      </c>
      <c r="C33742">
        <v>70.060394819277107</v>
      </c>
      <c r="D33742">
        <v>4.32</v>
      </c>
      <c r="E33742" t="s">
        <v>3918</v>
      </c>
      <c r="F33742">
        <v>9</v>
      </c>
    </row>
    <row r="33743" spans="1:6">
      <c r="A33743" t="s">
        <v>40489</v>
      </c>
      <c r="B33743" t="s">
        <v>40490</v>
      </c>
      <c r="C33743">
        <v>70.060394819277107</v>
      </c>
      <c r="F33743">
        <v>9</v>
      </c>
    </row>
    <row r="33744" spans="1:6">
      <c r="A33744" t="s">
        <v>40491</v>
      </c>
      <c r="B33744" t="s">
        <v>40492</v>
      </c>
      <c r="C33744">
        <v>74.803535783132546</v>
      </c>
      <c r="D33744">
        <v>1.252</v>
      </c>
      <c r="E33744" t="s">
        <v>3918</v>
      </c>
      <c r="F33744">
        <v>9</v>
      </c>
    </row>
    <row r="33745" spans="1:6">
      <c r="A33745" t="s">
        <v>40493</v>
      </c>
      <c r="B33745" t="s">
        <v>40494</v>
      </c>
      <c r="C33745">
        <v>52.027007999999995</v>
      </c>
      <c r="D33745">
        <v>1.2290000000000001</v>
      </c>
      <c r="E33745" t="s">
        <v>3918</v>
      </c>
      <c r="F33745">
        <v>5</v>
      </c>
    </row>
    <row r="33746" spans="1:6">
      <c r="A33746" t="s">
        <v>40495</v>
      </c>
      <c r="B33746" t="s">
        <v>40496</v>
      </c>
      <c r="C33746">
        <v>80.157601881028938</v>
      </c>
      <c r="F33746">
        <v>9</v>
      </c>
    </row>
    <row r="33747" spans="1:6">
      <c r="A33747" t="s">
        <v>40497</v>
      </c>
      <c r="B33747" t="s">
        <v>40498</v>
      </c>
      <c r="C33747">
        <v>113.1921</v>
      </c>
      <c r="D33747">
        <v>4.32</v>
      </c>
      <c r="E33747" t="s">
        <v>3918</v>
      </c>
      <c r="F33747">
        <v>9</v>
      </c>
    </row>
    <row r="33748" spans="1:6">
      <c r="A33748" t="s">
        <v>40499</v>
      </c>
      <c r="B33748" t="s">
        <v>40486</v>
      </c>
      <c r="C33748">
        <v>71.651448433734942</v>
      </c>
      <c r="D33748">
        <v>1.23</v>
      </c>
      <c r="E33748" t="s">
        <v>3918</v>
      </c>
      <c r="F33748">
        <v>9</v>
      </c>
    </row>
    <row r="33749" spans="1:6">
      <c r="A33749" t="s">
        <v>40500</v>
      </c>
      <c r="B33749" t="s">
        <v>40501</v>
      </c>
      <c r="C33749">
        <v>58.493433000000003</v>
      </c>
      <c r="D33749">
        <v>1.2350000000000001</v>
      </c>
      <c r="E33749" t="s">
        <v>3918</v>
      </c>
      <c r="F33749">
        <v>5</v>
      </c>
    </row>
    <row r="33750" spans="1:6">
      <c r="A33750" t="s">
        <v>40502</v>
      </c>
      <c r="C33750">
        <v>150.43475299999997</v>
      </c>
      <c r="F33750">
        <v>9</v>
      </c>
    </row>
    <row r="33751" spans="1:6">
      <c r="A33751" t="s">
        <v>40503</v>
      </c>
      <c r="B33751" t="s">
        <v>40504</v>
      </c>
      <c r="C33751">
        <v>120.42174469879517</v>
      </c>
      <c r="D33751">
        <v>5.0179999999999998</v>
      </c>
      <c r="E33751" t="s">
        <v>3918</v>
      </c>
      <c r="F33751">
        <v>9</v>
      </c>
    </row>
    <row r="33752" spans="1:6">
      <c r="A33752" t="s">
        <v>40505</v>
      </c>
      <c r="B33752" t="s">
        <v>40504</v>
      </c>
      <c r="C33752">
        <v>123.59784795180722</v>
      </c>
      <c r="F33752">
        <v>9</v>
      </c>
    </row>
    <row r="33753" spans="1:6">
      <c r="A33753" t="s">
        <v>40506</v>
      </c>
      <c r="B33753" t="s">
        <v>40507</v>
      </c>
      <c r="C33753">
        <v>128.88134674698793</v>
      </c>
      <c r="D33753">
        <v>4.8499999999999996</v>
      </c>
      <c r="E33753" t="s">
        <v>3918</v>
      </c>
      <c r="F33753">
        <v>9</v>
      </c>
    </row>
    <row r="33754" spans="1:6">
      <c r="A33754" t="s">
        <v>40508</v>
      </c>
      <c r="B33754" t="s">
        <v>40507</v>
      </c>
      <c r="C33754">
        <v>132.5137521686747</v>
      </c>
      <c r="F33754">
        <v>9</v>
      </c>
    </row>
    <row r="33755" spans="1:6">
      <c r="A33755" t="s">
        <v>40509</v>
      </c>
      <c r="B33755" t="s">
        <v>40510</v>
      </c>
      <c r="C33755">
        <v>163.87089409967845</v>
      </c>
      <c r="D33755">
        <v>6</v>
      </c>
      <c r="E33755" t="s">
        <v>3918</v>
      </c>
      <c r="F33755">
        <v>9</v>
      </c>
    </row>
    <row r="33756" spans="1:6">
      <c r="A33756" t="s">
        <v>40511</v>
      </c>
      <c r="C33756">
        <v>155.49697192771083</v>
      </c>
      <c r="D33756">
        <v>6</v>
      </c>
      <c r="E33756" t="s">
        <v>3918</v>
      </c>
      <c r="F33756">
        <v>9</v>
      </c>
    </row>
    <row r="33757" spans="1:6">
      <c r="A33757" t="s">
        <v>40512</v>
      </c>
      <c r="B33757" t="s">
        <v>40513</v>
      </c>
      <c r="C33757">
        <v>16.611125353697744</v>
      </c>
      <c r="D33757">
        <v>0.54400000000000004</v>
      </c>
      <c r="E33757" t="s">
        <v>100</v>
      </c>
      <c r="F33757">
        <v>9</v>
      </c>
    </row>
    <row r="33758" spans="1:6">
      <c r="A33758" t="s">
        <v>40514</v>
      </c>
      <c r="B33758" t="s">
        <v>40513</v>
      </c>
      <c r="C33758">
        <v>27.272228440514464</v>
      </c>
      <c r="F33758">
        <v>9</v>
      </c>
    </row>
    <row r="33759" spans="1:6">
      <c r="A33759" t="s">
        <v>40516</v>
      </c>
      <c r="B33759" t="s">
        <v>40515</v>
      </c>
      <c r="C33759">
        <v>39.582770000000004</v>
      </c>
      <c r="F33759">
        <v>11</v>
      </c>
    </row>
    <row r="33760" spans="1:6">
      <c r="A33760" t="s">
        <v>40517</v>
      </c>
      <c r="B33760" t="s">
        <v>40515</v>
      </c>
      <c r="C33760">
        <v>28.935909999999996</v>
      </c>
      <c r="F33760">
        <v>11</v>
      </c>
    </row>
    <row r="33761" spans="1:6">
      <c r="A33761" t="s">
        <v>40518</v>
      </c>
      <c r="B33761" t="s">
        <v>40515</v>
      </c>
      <c r="C33761">
        <v>40.442699999999995</v>
      </c>
      <c r="D33761">
        <v>0.56499999999999995</v>
      </c>
      <c r="E33761" t="s">
        <v>3918</v>
      </c>
      <c r="F33761">
        <v>11</v>
      </c>
    </row>
    <row r="33762" spans="1:6">
      <c r="A33762" t="s">
        <v>40519</v>
      </c>
      <c r="B33762" t="s">
        <v>40515</v>
      </c>
      <c r="C33762">
        <v>42.504695749999989</v>
      </c>
      <c r="F33762">
        <v>11</v>
      </c>
    </row>
    <row r="33763" spans="1:6">
      <c r="A33763" t="s">
        <v>40520</v>
      </c>
      <c r="B33763" t="s">
        <v>40515</v>
      </c>
      <c r="C33763">
        <v>19.7072</v>
      </c>
      <c r="D33763">
        <v>0.439</v>
      </c>
      <c r="E33763" t="s">
        <v>3918</v>
      </c>
      <c r="F33763">
        <v>5</v>
      </c>
    </row>
    <row r="33764" spans="1:6">
      <c r="A33764" t="s">
        <v>40521</v>
      </c>
      <c r="B33764" t="s">
        <v>40515</v>
      </c>
      <c r="C33764">
        <v>39.582770000000004</v>
      </c>
      <c r="D33764">
        <v>0.56999999999999995</v>
      </c>
      <c r="E33764" t="s">
        <v>3918</v>
      </c>
      <c r="F33764">
        <v>11</v>
      </c>
    </row>
    <row r="33765" spans="1:6">
      <c r="A33765" t="s">
        <v>40522</v>
      </c>
      <c r="B33765" t="s">
        <v>40515</v>
      </c>
      <c r="C33765">
        <v>41.131999999999998</v>
      </c>
      <c r="D33765">
        <v>0.57299999999999995</v>
      </c>
      <c r="E33765" t="s">
        <v>3918</v>
      </c>
      <c r="F33765">
        <v>11</v>
      </c>
    </row>
    <row r="33766" spans="1:6">
      <c r="A33766" t="s">
        <v>40523</v>
      </c>
      <c r="B33766" t="s">
        <v>40515</v>
      </c>
      <c r="C33766">
        <v>41.29949422739999</v>
      </c>
      <c r="D33766">
        <v>0.56999999999999995</v>
      </c>
      <c r="E33766" t="s">
        <v>3918</v>
      </c>
      <c r="F33766">
        <v>9</v>
      </c>
    </row>
    <row r="33767" spans="1:6">
      <c r="A33767" t="s">
        <v>40524</v>
      </c>
      <c r="B33767" t="s">
        <v>40515</v>
      </c>
      <c r="C33767">
        <v>41.290199999999999</v>
      </c>
      <c r="D33767">
        <v>0.57299999999999995</v>
      </c>
      <c r="E33767" t="s">
        <v>3918</v>
      </c>
      <c r="F33767">
        <v>11</v>
      </c>
    </row>
    <row r="33768" spans="1:6">
      <c r="A33768" t="s">
        <v>40525</v>
      </c>
      <c r="B33768" t="s">
        <v>40515</v>
      </c>
      <c r="C33768">
        <v>41.29949422739999</v>
      </c>
      <c r="D33768">
        <v>0.57399999999999995</v>
      </c>
      <c r="E33768" t="s">
        <v>3918</v>
      </c>
      <c r="F33768">
        <v>9</v>
      </c>
    </row>
    <row r="33769" spans="1:6">
      <c r="A33769" t="s">
        <v>40526</v>
      </c>
      <c r="B33769" t="s">
        <v>40515</v>
      </c>
      <c r="C33769">
        <v>41.29949422739999</v>
      </c>
      <c r="D33769">
        <v>0.57399999999999995</v>
      </c>
      <c r="E33769" t="s">
        <v>3918</v>
      </c>
      <c r="F33769">
        <v>9</v>
      </c>
    </row>
    <row r="33770" spans="1:6">
      <c r="A33770" t="s">
        <v>40527</v>
      </c>
      <c r="B33770" t="s">
        <v>40515</v>
      </c>
      <c r="C33770">
        <v>42.504695749999989</v>
      </c>
      <c r="D33770">
        <v>0.56999999999999995</v>
      </c>
      <c r="E33770" t="s">
        <v>3918</v>
      </c>
      <c r="F33770">
        <v>11</v>
      </c>
    </row>
    <row r="33771" spans="1:6">
      <c r="A33771" t="s">
        <v>40528</v>
      </c>
      <c r="B33771" t="s">
        <v>40515</v>
      </c>
      <c r="C33771">
        <v>42.504695749999989</v>
      </c>
      <c r="D33771">
        <v>0.57399999999999995</v>
      </c>
      <c r="E33771" t="s">
        <v>3918</v>
      </c>
      <c r="F33771">
        <v>11</v>
      </c>
    </row>
    <row r="33772" spans="1:6">
      <c r="A33772" t="s">
        <v>40529</v>
      </c>
      <c r="B33772" t="s">
        <v>40515</v>
      </c>
      <c r="C33772">
        <v>45.274190149999995</v>
      </c>
      <c r="D33772">
        <v>0.57799999999999996</v>
      </c>
      <c r="E33772" t="s">
        <v>3918</v>
      </c>
      <c r="F33772">
        <v>11</v>
      </c>
    </row>
    <row r="33773" spans="1:6">
      <c r="A33773" t="s">
        <v>40530</v>
      </c>
      <c r="B33773" t="s">
        <v>40515</v>
      </c>
      <c r="C33773">
        <v>45.274190149999995</v>
      </c>
      <c r="D33773">
        <v>0.57599999999999996</v>
      </c>
      <c r="E33773" t="s">
        <v>3918</v>
      </c>
      <c r="F33773">
        <v>11</v>
      </c>
    </row>
    <row r="33774" spans="1:6">
      <c r="A33774" t="s">
        <v>40531</v>
      </c>
      <c r="B33774" t="s">
        <v>40515</v>
      </c>
      <c r="C33774">
        <v>29.504809819952012</v>
      </c>
      <c r="D33774">
        <v>0.57099999999999995</v>
      </c>
      <c r="E33774" t="s">
        <v>3339</v>
      </c>
      <c r="F33774">
        <v>6</v>
      </c>
    </row>
    <row r="33775" spans="1:6">
      <c r="A33775" t="s">
        <v>40532</v>
      </c>
      <c r="B33775" t="s">
        <v>40515</v>
      </c>
      <c r="C33775">
        <v>39.980982000000004</v>
      </c>
      <c r="D33775">
        <v>0.57299999999999995</v>
      </c>
      <c r="E33775" t="s">
        <v>3918</v>
      </c>
      <c r="F33775">
        <v>5</v>
      </c>
    </row>
    <row r="33776" spans="1:6">
      <c r="A33776" t="s">
        <v>40533</v>
      </c>
      <c r="B33776" t="s">
        <v>40515</v>
      </c>
      <c r="C33776">
        <v>39.980982000000004</v>
      </c>
      <c r="D33776">
        <v>0.57189999999999996</v>
      </c>
      <c r="E33776" t="s">
        <v>3918</v>
      </c>
      <c r="F33776">
        <v>11</v>
      </c>
    </row>
    <row r="33777" spans="1:6">
      <c r="A33777" t="s">
        <v>40534</v>
      </c>
      <c r="B33777" t="s">
        <v>40515</v>
      </c>
      <c r="C33777">
        <v>40.964759999999998</v>
      </c>
      <c r="D33777">
        <v>0.57599999999999996</v>
      </c>
      <c r="E33777" t="s">
        <v>3918</v>
      </c>
      <c r="F33777">
        <v>11</v>
      </c>
    </row>
    <row r="33778" spans="1:6">
      <c r="A33778" t="s">
        <v>40535</v>
      </c>
      <c r="B33778" t="s">
        <v>40515</v>
      </c>
      <c r="C33778">
        <v>39.980982000000004</v>
      </c>
      <c r="D33778">
        <v>0.57399999999999995</v>
      </c>
      <c r="E33778" t="s">
        <v>3918</v>
      </c>
      <c r="F33778">
        <v>5</v>
      </c>
    </row>
    <row r="33779" spans="1:6">
      <c r="A33779" t="s">
        <v>40536</v>
      </c>
      <c r="B33779" t="s">
        <v>40515</v>
      </c>
      <c r="C33779">
        <v>40.964759999999998</v>
      </c>
      <c r="D33779">
        <v>0.57499999999999996</v>
      </c>
      <c r="E33779" t="s">
        <v>3918</v>
      </c>
      <c r="F33779">
        <v>11</v>
      </c>
    </row>
    <row r="33780" spans="1:6">
      <c r="A33780" t="s">
        <v>40537</v>
      </c>
      <c r="B33780" t="s">
        <v>40515</v>
      </c>
      <c r="C33780">
        <v>32.453599999999994</v>
      </c>
      <c r="D33780">
        <v>0.58899999999999997</v>
      </c>
      <c r="E33780" t="s">
        <v>3918</v>
      </c>
      <c r="F33780">
        <v>9</v>
      </c>
    </row>
    <row r="33781" spans="1:6">
      <c r="A33781" t="s">
        <v>40538</v>
      </c>
      <c r="B33781" t="s">
        <v>40515</v>
      </c>
      <c r="C33781">
        <v>34.424319999999994</v>
      </c>
      <c r="D33781">
        <v>0.57799999999999996</v>
      </c>
      <c r="E33781" t="s">
        <v>3918</v>
      </c>
      <c r="F33781">
        <v>9</v>
      </c>
    </row>
    <row r="33782" spans="1:6">
      <c r="A33782" t="s">
        <v>40539</v>
      </c>
      <c r="B33782" t="s">
        <v>40515</v>
      </c>
      <c r="C33782">
        <v>43.892589999999998</v>
      </c>
      <c r="D33782">
        <v>0.57999999999999996</v>
      </c>
      <c r="E33782" t="s">
        <v>3918</v>
      </c>
      <c r="F33782">
        <v>9</v>
      </c>
    </row>
    <row r="33783" spans="1:6">
      <c r="A33783" t="s">
        <v>40540</v>
      </c>
      <c r="B33783" t="s">
        <v>40515</v>
      </c>
      <c r="C33783">
        <v>46.667869999999994</v>
      </c>
      <c r="D33783">
        <v>0.57999999999999996</v>
      </c>
      <c r="E33783" t="s">
        <v>3918</v>
      </c>
      <c r="F33783">
        <v>9</v>
      </c>
    </row>
    <row r="33784" spans="1:6">
      <c r="A33784" t="s">
        <v>40541</v>
      </c>
      <c r="B33784" t="s">
        <v>40515</v>
      </c>
      <c r="C33784">
        <v>46.667869999999994</v>
      </c>
      <c r="D33784">
        <v>0.57899999999999996</v>
      </c>
      <c r="E33784" t="s">
        <v>3918</v>
      </c>
      <c r="F33784">
        <v>9</v>
      </c>
    </row>
    <row r="33785" spans="1:6">
      <c r="A33785" t="s">
        <v>40542</v>
      </c>
      <c r="B33785" t="s">
        <v>40515</v>
      </c>
      <c r="C33785">
        <v>20.298189999999998</v>
      </c>
      <c r="F33785">
        <v>9</v>
      </c>
    </row>
    <row r="33786" spans="1:6">
      <c r="A33786" t="s">
        <v>40543</v>
      </c>
      <c r="B33786" t="s">
        <v>40515</v>
      </c>
      <c r="C33786">
        <v>42.282339999999998</v>
      </c>
      <c r="D33786">
        <v>0.56999999999999995</v>
      </c>
      <c r="E33786" t="s">
        <v>3918</v>
      </c>
      <c r="F33786">
        <v>9</v>
      </c>
    </row>
    <row r="33787" spans="1:6">
      <c r="A33787" t="s">
        <v>40544</v>
      </c>
      <c r="B33787" t="s">
        <v>40515</v>
      </c>
      <c r="C33787">
        <v>36.50916999999999</v>
      </c>
      <c r="D33787">
        <v>0.56699999999999995</v>
      </c>
      <c r="E33787" t="s">
        <v>3918</v>
      </c>
      <c r="F33787">
        <v>9</v>
      </c>
    </row>
    <row r="33788" spans="1:6">
      <c r="A33788" t="s">
        <v>40545</v>
      </c>
      <c r="B33788" t="s">
        <v>40515</v>
      </c>
      <c r="C33788">
        <v>38.509269999999994</v>
      </c>
      <c r="D33788">
        <v>0.57699999999999996</v>
      </c>
      <c r="E33788" t="s">
        <v>3918</v>
      </c>
      <c r="F33788">
        <v>11</v>
      </c>
    </row>
    <row r="33789" spans="1:6">
      <c r="A33789" t="s">
        <v>40546</v>
      </c>
      <c r="B33789" t="s">
        <v>40515</v>
      </c>
      <c r="C33789">
        <v>39.582770000000004</v>
      </c>
      <c r="D33789">
        <v>0.57399999999999995</v>
      </c>
      <c r="E33789" t="s">
        <v>3918</v>
      </c>
      <c r="F33789">
        <v>11</v>
      </c>
    </row>
    <row r="33790" spans="1:6">
      <c r="A33790" t="s">
        <v>40547</v>
      </c>
      <c r="B33790" t="s">
        <v>40515</v>
      </c>
      <c r="C33790">
        <v>39.582770000000004</v>
      </c>
      <c r="D33790">
        <v>0.57499999999999996</v>
      </c>
      <c r="E33790" t="s">
        <v>3918</v>
      </c>
      <c r="F33790">
        <v>11</v>
      </c>
    </row>
    <row r="33791" spans="1:6">
      <c r="A33791" t="s">
        <v>40548</v>
      </c>
      <c r="B33791" t="s">
        <v>40515</v>
      </c>
      <c r="C33791">
        <v>42.04278</v>
      </c>
      <c r="D33791">
        <v>0.57799999999999996</v>
      </c>
      <c r="E33791" t="s">
        <v>3918</v>
      </c>
      <c r="F33791">
        <v>9</v>
      </c>
    </row>
    <row r="33792" spans="1:6">
      <c r="A33792" t="s">
        <v>40549</v>
      </c>
      <c r="B33792" t="s">
        <v>40515</v>
      </c>
      <c r="C33792">
        <v>42.04278</v>
      </c>
      <c r="D33792">
        <v>0.57799999999999996</v>
      </c>
      <c r="E33792" t="s">
        <v>3918</v>
      </c>
      <c r="F33792">
        <v>9</v>
      </c>
    </row>
    <row r="33793" spans="1:6">
      <c r="A33793" t="s">
        <v>40550</v>
      </c>
      <c r="B33793" t="s">
        <v>40515</v>
      </c>
      <c r="C33793">
        <v>44.797719999999991</v>
      </c>
      <c r="D33793">
        <v>0.57799999999999996</v>
      </c>
      <c r="E33793" t="s">
        <v>3918</v>
      </c>
      <c r="F33793">
        <v>9</v>
      </c>
    </row>
    <row r="33794" spans="1:6">
      <c r="A33794" t="s">
        <v>40551</v>
      </c>
      <c r="B33794" t="s">
        <v>40515</v>
      </c>
      <c r="C33794">
        <v>44.797719999999991</v>
      </c>
      <c r="D33794">
        <v>0.58099999999999996</v>
      </c>
      <c r="E33794" t="s">
        <v>3918</v>
      </c>
      <c r="F33794">
        <v>9</v>
      </c>
    </row>
    <row r="33795" spans="1:6">
      <c r="A33795" t="s">
        <v>40552</v>
      </c>
      <c r="B33795" t="s">
        <v>40515</v>
      </c>
      <c r="C33795">
        <v>39.567401999999994</v>
      </c>
      <c r="D33795">
        <v>0.57099999999999995</v>
      </c>
      <c r="E33795" t="s">
        <v>3918</v>
      </c>
      <c r="F33795">
        <v>9</v>
      </c>
    </row>
    <row r="33796" spans="1:6">
      <c r="A33796" t="s">
        <v>40553</v>
      </c>
      <c r="B33796" t="s">
        <v>40515</v>
      </c>
      <c r="C33796">
        <v>40.502166249999995</v>
      </c>
      <c r="D33796">
        <v>0.57799999999999996</v>
      </c>
      <c r="E33796" t="s">
        <v>3918</v>
      </c>
      <c r="F33796">
        <v>11</v>
      </c>
    </row>
    <row r="33797" spans="1:6">
      <c r="A33797" t="s">
        <v>40554</v>
      </c>
      <c r="B33797" t="s">
        <v>40515</v>
      </c>
      <c r="C33797">
        <v>40.502166249999995</v>
      </c>
      <c r="D33797">
        <v>0.57099999999999995</v>
      </c>
      <c r="E33797" t="s">
        <v>3918</v>
      </c>
      <c r="F33797">
        <v>11</v>
      </c>
    </row>
    <row r="33798" spans="1:6">
      <c r="A33798" t="s">
        <v>40555</v>
      </c>
      <c r="B33798" t="s">
        <v>40515</v>
      </c>
      <c r="C33798">
        <v>40.502166249999995</v>
      </c>
      <c r="D33798">
        <v>0.57799999999999996</v>
      </c>
      <c r="E33798" t="s">
        <v>3918</v>
      </c>
      <c r="F33798">
        <v>11</v>
      </c>
    </row>
    <row r="33799" spans="1:6">
      <c r="A33799" t="s">
        <v>40556</v>
      </c>
      <c r="B33799" t="s">
        <v>40515</v>
      </c>
      <c r="C33799">
        <v>40.502166249999995</v>
      </c>
      <c r="D33799">
        <v>0.57599999999999996</v>
      </c>
      <c r="E33799" t="s">
        <v>3918</v>
      </c>
      <c r="F33799">
        <v>11</v>
      </c>
    </row>
    <row r="33800" spans="1:6">
      <c r="A33800" t="s">
        <v>40557</v>
      </c>
      <c r="B33800" t="s">
        <v>40515</v>
      </c>
      <c r="C33800">
        <v>40.502166249999995</v>
      </c>
      <c r="D33800">
        <v>0.57299999999999995</v>
      </c>
      <c r="E33800" t="s">
        <v>3918</v>
      </c>
      <c r="F33800">
        <v>11</v>
      </c>
    </row>
    <row r="33801" spans="1:6">
      <c r="A33801" t="s">
        <v>40558</v>
      </c>
      <c r="B33801" t="s">
        <v>40515</v>
      </c>
      <c r="C33801">
        <v>43.423639999999992</v>
      </c>
      <c r="D33801">
        <v>0.57699999999999996</v>
      </c>
      <c r="E33801" t="s">
        <v>3918</v>
      </c>
      <c r="F33801">
        <v>9</v>
      </c>
    </row>
    <row r="33802" spans="1:6">
      <c r="A33802" t="s">
        <v>40559</v>
      </c>
      <c r="B33802" t="s">
        <v>40515</v>
      </c>
      <c r="C33802">
        <v>43.423639999999992</v>
      </c>
      <c r="D33802">
        <v>0.57799999999999996</v>
      </c>
      <c r="E33802" t="s">
        <v>3918</v>
      </c>
      <c r="F33802">
        <v>9</v>
      </c>
    </row>
    <row r="33803" spans="1:6">
      <c r="A33803" t="s">
        <v>40560</v>
      </c>
      <c r="B33803" t="s">
        <v>40515</v>
      </c>
      <c r="C33803">
        <v>46.205699999999993</v>
      </c>
      <c r="D33803">
        <v>0.57999999999999996</v>
      </c>
      <c r="E33803" t="s">
        <v>3918</v>
      </c>
      <c r="F33803">
        <v>9</v>
      </c>
    </row>
    <row r="33804" spans="1:6">
      <c r="A33804" t="s">
        <v>40561</v>
      </c>
      <c r="B33804" t="s">
        <v>40515</v>
      </c>
      <c r="C33804">
        <v>46.205699999999993</v>
      </c>
      <c r="D33804">
        <v>0.57899999999999996</v>
      </c>
      <c r="E33804" t="s">
        <v>3918</v>
      </c>
      <c r="F33804">
        <v>9</v>
      </c>
    </row>
    <row r="33805" spans="1:6">
      <c r="A33805" t="s">
        <v>40562</v>
      </c>
      <c r="B33805" t="s">
        <v>40515</v>
      </c>
      <c r="C33805">
        <v>77.086250669648038</v>
      </c>
      <c r="D33805">
        <v>0.58599999999999997</v>
      </c>
      <c r="E33805" t="s">
        <v>3918</v>
      </c>
      <c r="F33805">
        <v>6</v>
      </c>
    </row>
    <row r="33806" spans="1:6">
      <c r="A33806" t="s">
        <v>40563</v>
      </c>
      <c r="B33806" t="s">
        <v>40515</v>
      </c>
      <c r="C33806">
        <v>56.456571867793997</v>
      </c>
      <c r="F33806">
        <v>6</v>
      </c>
    </row>
    <row r="33807" spans="1:6">
      <c r="A33807" t="s">
        <v>40564</v>
      </c>
      <c r="B33807" t="s">
        <v>40515</v>
      </c>
      <c r="C33807">
        <v>39.081840999999997</v>
      </c>
      <c r="F33807">
        <v>5</v>
      </c>
    </row>
    <row r="33808" spans="1:6">
      <c r="A33808" t="s">
        <v>40565</v>
      </c>
      <c r="B33808" t="s">
        <v>40515</v>
      </c>
      <c r="C33808">
        <v>41.256299999999996</v>
      </c>
      <c r="D33808">
        <v>0.57399999999999995</v>
      </c>
      <c r="E33808" t="s">
        <v>3918</v>
      </c>
      <c r="F33808">
        <v>11</v>
      </c>
    </row>
    <row r="33809" spans="1:6">
      <c r="A33809" t="s">
        <v>40566</v>
      </c>
      <c r="B33809" t="s">
        <v>40515</v>
      </c>
      <c r="C33809">
        <v>42.148774000000003</v>
      </c>
      <c r="D33809">
        <v>0.57599999999999996</v>
      </c>
      <c r="E33809" t="s">
        <v>3918</v>
      </c>
      <c r="F33809">
        <v>5</v>
      </c>
    </row>
    <row r="33810" spans="1:6">
      <c r="A33810" t="s">
        <v>40567</v>
      </c>
      <c r="B33810" t="s">
        <v>40515</v>
      </c>
      <c r="C33810">
        <v>40.134210000000003</v>
      </c>
      <c r="D33810">
        <v>0.57699999999999996</v>
      </c>
      <c r="E33810" t="s">
        <v>3918</v>
      </c>
      <c r="F33810">
        <v>9</v>
      </c>
    </row>
    <row r="33811" spans="1:6">
      <c r="A33811" t="s">
        <v>40568</v>
      </c>
      <c r="B33811" t="s">
        <v>40515</v>
      </c>
      <c r="C33811">
        <v>45.191072999999996</v>
      </c>
      <c r="D33811">
        <v>0.57899999999999996</v>
      </c>
      <c r="E33811" t="s">
        <v>3918</v>
      </c>
      <c r="F33811">
        <v>5</v>
      </c>
    </row>
    <row r="33812" spans="1:6">
      <c r="A33812" t="s">
        <v>40569</v>
      </c>
      <c r="B33812" t="s">
        <v>40515</v>
      </c>
      <c r="C33812">
        <v>45.191072999999996</v>
      </c>
      <c r="D33812">
        <v>0.57199999999999995</v>
      </c>
      <c r="E33812" t="s">
        <v>3918</v>
      </c>
      <c r="F33812">
        <v>5</v>
      </c>
    </row>
    <row r="33813" spans="1:6">
      <c r="A33813" t="s">
        <v>40570</v>
      </c>
      <c r="B33813" t="s">
        <v>40515</v>
      </c>
      <c r="C33813">
        <v>29.475129049999996</v>
      </c>
      <c r="D33813">
        <v>0.59099999999999997</v>
      </c>
      <c r="E33813" t="s">
        <v>3918</v>
      </c>
      <c r="F33813">
        <v>11</v>
      </c>
    </row>
    <row r="33814" spans="1:6">
      <c r="A33814" t="s">
        <v>40571</v>
      </c>
      <c r="B33814" t="s">
        <v>40515</v>
      </c>
      <c r="C33814">
        <v>29.474919999999997</v>
      </c>
      <c r="D33814">
        <v>0.59099999999999997</v>
      </c>
      <c r="E33814" t="s">
        <v>3918</v>
      </c>
      <c r="F33814">
        <v>11</v>
      </c>
    </row>
    <row r="33815" spans="1:6">
      <c r="A33815" t="s">
        <v>40572</v>
      </c>
      <c r="B33815" t="s">
        <v>40515</v>
      </c>
      <c r="C33815">
        <v>21.293606999999994</v>
      </c>
      <c r="D33815">
        <v>0.57099999999999995</v>
      </c>
      <c r="E33815" t="s">
        <v>3918</v>
      </c>
      <c r="F33815">
        <v>11</v>
      </c>
    </row>
    <row r="33816" spans="1:6">
      <c r="A33816" t="s">
        <v>40573</v>
      </c>
      <c r="B33816" t="s">
        <v>40515</v>
      </c>
      <c r="C33816">
        <v>31.243228749999993</v>
      </c>
      <c r="D33816">
        <v>0.57599999999999996</v>
      </c>
      <c r="E33816" t="s">
        <v>3918</v>
      </c>
      <c r="F33816">
        <v>11</v>
      </c>
    </row>
    <row r="33817" spans="1:6">
      <c r="A33817" t="s">
        <v>40574</v>
      </c>
      <c r="B33817" t="s">
        <v>40515</v>
      </c>
      <c r="C33817">
        <v>31.243228749999993</v>
      </c>
      <c r="D33817">
        <v>0.56699999999999995</v>
      </c>
      <c r="E33817" t="s">
        <v>3918</v>
      </c>
      <c r="F33817">
        <v>11</v>
      </c>
    </row>
    <row r="33818" spans="1:6">
      <c r="A33818" t="s">
        <v>40575</v>
      </c>
      <c r="B33818" t="s">
        <v>40515</v>
      </c>
      <c r="C33818">
        <v>40.126299999999993</v>
      </c>
      <c r="D33818">
        <v>0.57299999999999995</v>
      </c>
      <c r="E33818" t="s">
        <v>3918</v>
      </c>
      <c r="F33818">
        <v>11</v>
      </c>
    </row>
    <row r="33819" spans="1:6">
      <c r="A33819" t="s">
        <v>40576</v>
      </c>
      <c r="B33819" t="s">
        <v>40515</v>
      </c>
      <c r="C33819">
        <v>40.126299999999993</v>
      </c>
      <c r="D33819">
        <v>0.57799999999999996</v>
      </c>
      <c r="E33819" t="s">
        <v>3918</v>
      </c>
      <c r="F33819">
        <v>11</v>
      </c>
    </row>
    <row r="33820" spans="1:6">
      <c r="A33820" t="s">
        <v>40577</v>
      </c>
      <c r="B33820" t="s">
        <v>40515</v>
      </c>
      <c r="C33820">
        <v>40.502166249999995</v>
      </c>
      <c r="D33820">
        <v>0.57099999999999995</v>
      </c>
      <c r="E33820" t="s">
        <v>3918</v>
      </c>
      <c r="F33820">
        <v>11</v>
      </c>
    </row>
    <row r="33821" spans="1:6">
      <c r="A33821" t="s">
        <v>40578</v>
      </c>
      <c r="B33821" t="s">
        <v>40515</v>
      </c>
      <c r="C33821">
        <v>43.423639999999992</v>
      </c>
      <c r="D33821">
        <v>0.57599999999999996</v>
      </c>
      <c r="E33821" t="s">
        <v>3918</v>
      </c>
      <c r="F33821">
        <v>9</v>
      </c>
    </row>
    <row r="33822" spans="1:6">
      <c r="A33822" t="s">
        <v>40579</v>
      </c>
      <c r="B33822" t="s">
        <v>40515</v>
      </c>
      <c r="C33822">
        <v>54.601006218992374</v>
      </c>
      <c r="D33822">
        <v>0.56999999999999995</v>
      </c>
      <c r="E33822" t="s">
        <v>3918</v>
      </c>
      <c r="F33822">
        <v>6</v>
      </c>
    </row>
    <row r="33823" spans="1:6">
      <c r="A33823" t="s">
        <v>40580</v>
      </c>
      <c r="B33823" t="s">
        <v>40515</v>
      </c>
      <c r="C33823">
        <v>106.02386024999998</v>
      </c>
      <c r="D33823">
        <v>0.57399999999999995</v>
      </c>
      <c r="E33823" t="s">
        <v>3918</v>
      </c>
      <c r="F33823">
        <v>5</v>
      </c>
    </row>
    <row r="33824" spans="1:6">
      <c r="A33824" t="s">
        <v>40581</v>
      </c>
      <c r="B33824" t="s">
        <v>40515</v>
      </c>
      <c r="C33824">
        <v>61.962732629911706</v>
      </c>
      <c r="D33824">
        <v>0.57399999999999995</v>
      </c>
      <c r="E33824" t="s">
        <v>3918</v>
      </c>
      <c r="F33824">
        <v>6</v>
      </c>
    </row>
    <row r="33825" spans="1:6">
      <c r="A33825" t="s">
        <v>40582</v>
      </c>
      <c r="B33825" t="s">
        <v>40583</v>
      </c>
      <c r="C33825">
        <v>95.142609999999991</v>
      </c>
      <c r="D33825">
        <v>1.5860000000000001</v>
      </c>
      <c r="E33825" t="s">
        <v>3918</v>
      </c>
      <c r="F33825">
        <v>5</v>
      </c>
    </row>
    <row r="33826" spans="1:6">
      <c r="A33826" t="s">
        <v>40584</v>
      </c>
      <c r="B33826" t="s">
        <v>40585</v>
      </c>
      <c r="C33826">
        <v>100.0227749</v>
      </c>
      <c r="D33826">
        <v>1.5920000000000001</v>
      </c>
      <c r="E33826" t="s">
        <v>3918</v>
      </c>
      <c r="F33826">
        <v>11</v>
      </c>
    </row>
    <row r="33827" spans="1:6">
      <c r="A33827" t="s">
        <v>40586</v>
      </c>
      <c r="B33827" t="s">
        <v>40587</v>
      </c>
      <c r="C33827">
        <v>108.48316964999998</v>
      </c>
      <c r="D33827">
        <v>2.1</v>
      </c>
      <c r="E33827" t="s">
        <v>3918</v>
      </c>
      <c r="F33827">
        <v>11</v>
      </c>
    </row>
    <row r="33828" spans="1:6">
      <c r="A33828" t="s">
        <v>40588</v>
      </c>
      <c r="B33828" t="s">
        <v>40589</v>
      </c>
      <c r="C33828">
        <v>111.8290375</v>
      </c>
      <c r="D33828">
        <v>2.1</v>
      </c>
      <c r="E33828" t="s">
        <v>3918</v>
      </c>
      <c r="F33828">
        <v>5</v>
      </c>
    </row>
    <row r="33829" spans="1:6">
      <c r="A33829" t="s">
        <v>40590</v>
      </c>
      <c r="B33829" t="s">
        <v>40591</v>
      </c>
      <c r="C33829">
        <v>204.52807863415086</v>
      </c>
      <c r="D33829">
        <v>2.41</v>
      </c>
      <c r="E33829" t="s">
        <v>3918</v>
      </c>
      <c r="F33829">
        <v>6</v>
      </c>
    </row>
    <row r="33830" spans="1:6">
      <c r="A33830" t="s">
        <v>40592</v>
      </c>
      <c r="B33830" t="s">
        <v>40593</v>
      </c>
      <c r="C33830">
        <v>175.2680455593599</v>
      </c>
      <c r="D33830">
        <v>2.41</v>
      </c>
      <c r="E33830" t="s">
        <v>3918</v>
      </c>
      <c r="F33830">
        <v>6</v>
      </c>
    </row>
    <row r="33831" spans="1:6">
      <c r="A33831" t="s">
        <v>40594</v>
      </c>
      <c r="B33831" t="s">
        <v>40595</v>
      </c>
      <c r="C33831">
        <v>194.947569468707</v>
      </c>
      <c r="D33831">
        <v>2.57</v>
      </c>
      <c r="E33831" t="s">
        <v>3918</v>
      </c>
      <c r="F33831">
        <v>6</v>
      </c>
    </row>
    <row r="33832" spans="1:6">
      <c r="A33832" t="s">
        <v>40596</v>
      </c>
      <c r="B33832" t="s">
        <v>40597</v>
      </c>
      <c r="C33832">
        <v>171.01735261919734</v>
      </c>
      <c r="F33832">
        <v>6</v>
      </c>
    </row>
    <row r="33833" spans="1:6">
      <c r="A33833" t="s">
        <v>40598</v>
      </c>
      <c r="C33833">
        <v>164.43996459599839</v>
      </c>
      <c r="D33833">
        <v>1.62</v>
      </c>
      <c r="E33833" t="s">
        <v>3918</v>
      </c>
      <c r="F33833">
        <v>6</v>
      </c>
    </row>
    <row r="33834" spans="1:6">
      <c r="A33834" t="s">
        <v>40599</v>
      </c>
      <c r="B33834" t="s">
        <v>40597</v>
      </c>
      <c r="C33834">
        <v>340.47392448699128</v>
      </c>
      <c r="F33834">
        <v>6</v>
      </c>
    </row>
    <row r="33835" spans="1:6">
      <c r="A33835" t="s">
        <v>40600</v>
      </c>
      <c r="B33835" t="s">
        <v>40597</v>
      </c>
      <c r="C33835">
        <v>163.5503458877786</v>
      </c>
      <c r="F33835">
        <v>6</v>
      </c>
    </row>
    <row r="33836" spans="1:6">
      <c r="A33836" t="s">
        <v>40601</v>
      </c>
      <c r="B33836" t="s">
        <v>40602</v>
      </c>
      <c r="C33836">
        <v>116.35869899999999</v>
      </c>
      <c r="D33836">
        <v>3.3879999999999999</v>
      </c>
      <c r="E33836" t="s">
        <v>3918</v>
      </c>
      <c r="F33836">
        <v>5</v>
      </c>
    </row>
    <row r="33837" spans="1:6">
      <c r="A33837" t="s">
        <v>40604</v>
      </c>
      <c r="B33837" t="s">
        <v>40605</v>
      </c>
      <c r="C33837">
        <v>247.16682926829267</v>
      </c>
      <c r="F33837">
        <v>5</v>
      </c>
    </row>
    <row r="33838" spans="1:6">
      <c r="A33838" t="s">
        <v>40606</v>
      </c>
      <c r="B33838" t="s">
        <v>40607</v>
      </c>
      <c r="C33838">
        <v>115.065414</v>
      </c>
      <c r="D33838">
        <v>3.3559999999999999</v>
      </c>
      <c r="E33838" t="s">
        <v>3918</v>
      </c>
      <c r="F33838">
        <v>5</v>
      </c>
    </row>
    <row r="33839" spans="1:6">
      <c r="A33839" t="s">
        <v>40608</v>
      </c>
      <c r="B33839" t="s">
        <v>40609</v>
      </c>
      <c r="C33839">
        <v>269.00871529999995</v>
      </c>
      <c r="D33839">
        <v>3.65</v>
      </c>
      <c r="E33839" t="s">
        <v>3918</v>
      </c>
      <c r="F33839">
        <v>11</v>
      </c>
    </row>
    <row r="33840" spans="1:6">
      <c r="A33840" t="s">
        <v>40610</v>
      </c>
      <c r="B33840" t="s">
        <v>40602</v>
      </c>
      <c r="C33840">
        <v>129.15606199999999</v>
      </c>
      <c r="D33840">
        <v>3.3879999999999999</v>
      </c>
      <c r="E33840" t="s">
        <v>3918</v>
      </c>
      <c r="F33840">
        <v>5</v>
      </c>
    </row>
    <row r="33841" spans="1:6">
      <c r="A33841" t="s">
        <v>40611</v>
      </c>
      <c r="B33841" t="s">
        <v>40612</v>
      </c>
      <c r="C33841">
        <v>436.97926829268295</v>
      </c>
      <c r="D33841">
        <v>3.65</v>
      </c>
      <c r="E33841" t="s">
        <v>3918</v>
      </c>
      <c r="F33841">
        <v>11</v>
      </c>
    </row>
    <row r="33842" spans="1:6">
      <c r="A33842" t="s">
        <v>40613</v>
      </c>
      <c r="B33842" t="s">
        <v>40614</v>
      </c>
      <c r="C33842">
        <v>227.26955499999997</v>
      </c>
      <c r="D33842">
        <v>3.28</v>
      </c>
      <c r="E33842" t="s">
        <v>3918</v>
      </c>
      <c r="F33842">
        <v>11</v>
      </c>
    </row>
    <row r="33843" spans="1:6">
      <c r="A33843" t="s">
        <v>40616</v>
      </c>
      <c r="B33843" t="s">
        <v>40617</v>
      </c>
      <c r="C33843">
        <v>314.83048445783135</v>
      </c>
      <c r="D33843">
        <v>3.45</v>
      </c>
      <c r="E33843" t="s">
        <v>3918</v>
      </c>
      <c r="F33843">
        <v>9</v>
      </c>
    </row>
    <row r="33844" spans="1:6">
      <c r="A33844" t="s">
        <v>40618</v>
      </c>
      <c r="B33844" t="s">
        <v>40619</v>
      </c>
      <c r="C33844">
        <v>252.94767499999998</v>
      </c>
      <c r="D33844">
        <v>3.492</v>
      </c>
      <c r="E33844" t="s">
        <v>3918</v>
      </c>
      <c r="F33844">
        <v>11</v>
      </c>
    </row>
    <row r="33845" spans="1:6">
      <c r="A33845" t="s">
        <v>40620</v>
      </c>
      <c r="B33845" t="s">
        <v>40615</v>
      </c>
      <c r="C33845">
        <v>333.65650119999992</v>
      </c>
      <c r="D33845">
        <v>3.75</v>
      </c>
      <c r="E33845" t="s">
        <v>3918</v>
      </c>
      <c r="F33845">
        <v>11</v>
      </c>
    </row>
    <row r="33846" spans="1:6">
      <c r="A33846" t="s">
        <v>40621</v>
      </c>
      <c r="B33846" t="s">
        <v>40607</v>
      </c>
      <c r="C33846">
        <v>252.94767499999998</v>
      </c>
      <c r="D33846">
        <v>3.4319999999999999</v>
      </c>
      <c r="E33846" t="s">
        <v>3918</v>
      </c>
      <c r="F33846">
        <v>11</v>
      </c>
    </row>
    <row r="33847" spans="1:6">
      <c r="A33847" t="s">
        <v>40622</v>
      </c>
      <c r="B33847" t="s">
        <v>40623</v>
      </c>
      <c r="C33847">
        <v>176.03456399999999</v>
      </c>
      <c r="D33847">
        <v>5.16</v>
      </c>
      <c r="E33847" t="s">
        <v>3918</v>
      </c>
      <c r="F33847">
        <v>5</v>
      </c>
    </row>
    <row r="33848" spans="1:6">
      <c r="A33848" t="s">
        <v>40624</v>
      </c>
      <c r="B33848" t="s">
        <v>40612</v>
      </c>
      <c r="C33848">
        <v>605.55597560975605</v>
      </c>
      <c r="D33848">
        <v>5.16</v>
      </c>
      <c r="E33848" t="s">
        <v>3918</v>
      </c>
      <c r="F33848">
        <v>11</v>
      </c>
    </row>
    <row r="33849" spans="1:6">
      <c r="A33849" t="s">
        <v>40625</v>
      </c>
      <c r="B33849" t="s">
        <v>40614</v>
      </c>
      <c r="C33849">
        <v>225.99231599999999</v>
      </c>
      <c r="D33849">
        <v>5.16</v>
      </c>
      <c r="E33849" t="s">
        <v>3918</v>
      </c>
      <c r="F33849">
        <v>5</v>
      </c>
    </row>
    <row r="33850" spans="1:6">
      <c r="A33850" t="s">
        <v>40626</v>
      </c>
      <c r="B33850" t="s">
        <v>40627</v>
      </c>
      <c r="C33850">
        <v>150.82674999999998</v>
      </c>
      <c r="D33850">
        <v>3.1419999999999999</v>
      </c>
      <c r="E33850" t="s">
        <v>3918</v>
      </c>
      <c r="F33850">
        <v>11</v>
      </c>
    </row>
    <row r="33851" spans="1:6">
      <c r="A33851" t="s">
        <v>40628</v>
      </c>
      <c r="B33851" t="s">
        <v>40629</v>
      </c>
      <c r="C33851">
        <v>153.14183749999998</v>
      </c>
      <c r="F33851">
        <v>11</v>
      </c>
    </row>
    <row r="33852" spans="1:6">
      <c r="A33852" t="s">
        <v>40630</v>
      </c>
      <c r="B33852" t="s">
        <v>40631</v>
      </c>
      <c r="C33852">
        <v>225.05510912351801</v>
      </c>
      <c r="F33852">
        <v>6</v>
      </c>
    </row>
    <row r="33853" spans="1:6">
      <c r="A33853" t="s">
        <v>40632</v>
      </c>
      <c r="B33853" t="s">
        <v>40633</v>
      </c>
      <c r="C33853">
        <v>154.0642</v>
      </c>
      <c r="D33853">
        <v>3.1949999999999998</v>
      </c>
      <c r="E33853" t="s">
        <v>3918</v>
      </c>
      <c r="F33853">
        <v>11</v>
      </c>
    </row>
    <row r="33854" spans="1:6">
      <c r="A33854" t="s">
        <v>40634</v>
      </c>
      <c r="B33854" t="s">
        <v>40635</v>
      </c>
      <c r="C33854">
        <v>176.79838749999999</v>
      </c>
      <c r="F33854">
        <v>11</v>
      </c>
    </row>
    <row r="33855" spans="1:6">
      <c r="A33855" t="s">
        <v>40636</v>
      </c>
      <c r="B33855" t="s">
        <v>40637</v>
      </c>
      <c r="C33855">
        <v>156.5403125</v>
      </c>
      <c r="D33855">
        <v>3.0539999999999998</v>
      </c>
      <c r="E33855" t="s">
        <v>3918</v>
      </c>
      <c r="F33855">
        <v>11</v>
      </c>
    </row>
    <row r="33856" spans="1:6">
      <c r="A33856" t="s">
        <v>40638</v>
      </c>
      <c r="B33856" t="s">
        <v>40639</v>
      </c>
      <c r="C33856">
        <v>232.97292682926829</v>
      </c>
      <c r="D33856">
        <v>2.2000000000000002</v>
      </c>
      <c r="E33856" t="s">
        <v>3918</v>
      </c>
      <c r="F33856">
        <v>9</v>
      </c>
    </row>
    <row r="33857" spans="1:6">
      <c r="A33857" t="s">
        <v>40640</v>
      </c>
      <c r="B33857" t="s">
        <v>40641</v>
      </c>
      <c r="C33857">
        <v>166.248425</v>
      </c>
      <c r="D33857">
        <v>2.2000000000000002</v>
      </c>
      <c r="E33857" t="s">
        <v>3918</v>
      </c>
      <c r="F33857">
        <v>11</v>
      </c>
    </row>
    <row r="33858" spans="1:6">
      <c r="A33858" t="s">
        <v>40642</v>
      </c>
      <c r="B33858" t="s">
        <v>40643</v>
      </c>
      <c r="C33858">
        <v>274.56317983835277</v>
      </c>
      <c r="F33858">
        <v>6</v>
      </c>
    </row>
    <row r="33859" spans="1:6">
      <c r="A33859" t="s">
        <v>40644</v>
      </c>
      <c r="B33859" t="s">
        <v>40645</v>
      </c>
      <c r="C33859">
        <v>175.79268749999997</v>
      </c>
      <c r="D33859">
        <v>3.24</v>
      </c>
      <c r="E33859" t="s">
        <v>3918</v>
      </c>
      <c r="F33859">
        <v>11</v>
      </c>
    </row>
    <row r="33860" spans="1:6">
      <c r="A33860" t="s">
        <v>40646</v>
      </c>
      <c r="B33860" t="s">
        <v>40647</v>
      </c>
      <c r="C33860">
        <v>273.48756097560977</v>
      </c>
      <c r="D33860">
        <v>2.2000000000000002</v>
      </c>
      <c r="E33860" t="s">
        <v>3918</v>
      </c>
      <c r="F33860">
        <v>6</v>
      </c>
    </row>
    <row r="33861" spans="1:6">
      <c r="A33861" t="s">
        <v>40648</v>
      </c>
      <c r="B33861" t="s">
        <v>40649</v>
      </c>
      <c r="C33861">
        <v>179.35501249999999</v>
      </c>
      <c r="D33861">
        <v>3.1619999999999999</v>
      </c>
      <c r="E33861" t="s">
        <v>3918</v>
      </c>
      <c r="F33861">
        <v>11</v>
      </c>
    </row>
    <row r="33862" spans="1:6">
      <c r="A33862" t="s">
        <v>40650</v>
      </c>
      <c r="B33862" t="s">
        <v>40651</v>
      </c>
      <c r="C33862">
        <v>307.48402439024392</v>
      </c>
      <c r="D33862">
        <v>3.3119999999999998</v>
      </c>
      <c r="E33862" t="s">
        <v>3918</v>
      </c>
      <c r="F33862">
        <v>6</v>
      </c>
    </row>
    <row r="33863" spans="1:6">
      <c r="A33863" t="s">
        <v>40652</v>
      </c>
      <c r="B33863" t="s">
        <v>40653</v>
      </c>
      <c r="C33863">
        <v>201.69087499999995</v>
      </c>
      <c r="D33863">
        <v>3.2989999999999999</v>
      </c>
      <c r="E33863" t="s">
        <v>3918</v>
      </c>
      <c r="F33863">
        <v>11</v>
      </c>
    </row>
    <row r="33864" spans="1:6">
      <c r="A33864" t="s">
        <v>40654</v>
      </c>
      <c r="B33864" t="s">
        <v>40655</v>
      </c>
      <c r="C33864">
        <v>169.73556471711731</v>
      </c>
      <c r="D33864">
        <v>1.56</v>
      </c>
      <c r="E33864" t="s">
        <v>3918</v>
      </c>
      <c r="F33864">
        <v>6</v>
      </c>
    </row>
    <row r="33865" spans="1:6">
      <c r="A33865" t="s">
        <v>40656</v>
      </c>
      <c r="B33865" t="s">
        <v>40657</v>
      </c>
      <c r="C33865">
        <v>76.854633964549407</v>
      </c>
      <c r="F33865">
        <v>6</v>
      </c>
    </row>
    <row r="33866" spans="1:6">
      <c r="A33866" t="s">
        <v>40658</v>
      </c>
      <c r="B33866" t="s">
        <v>40612</v>
      </c>
      <c r="C33866">
        <v>301.796671</v>
      </c>
      <c r="F33866">
        <v>9</v>
      </c>
    </row>
    <row r="33867" spans="1:6">
      <c r="A33867" t="s">
        <v>40659</v>
      </c>
      <c r="B33867" t="s">
        <v>40603</v>
      </c>
      <c r="C33867">
        <v>348.155599</v>
      </c>
      <c r="D33867">
        <v>3.9</v>
      </c>
      <c r="E33867" t="s">
        <v>3918</v>
      </c>
      <c r="F33867">
        <v>9</v>
      </c>
    </row>
    <row r="33868" spans="1:6">
      <c r="A33868" t="s">
        <v>40660</v>
      </c>
      <c r="B33868" t="s">
        <v>40614</v>
      </c>
      <c r="C33868">
        <v>396.13873377124992</v>
      </c>
      <c r="D33868">
        <v>3.94</v>
      </c>
      <c r="E33868" t="s">
        <v>3918</v>
      </c>
      <c r="F33868">
        <v>9</v>
      </c>
    </row>
    <row r="33869" spans="1:6">
      <c r="A33869" t="s">
        <v>40661</v>
      </c>
      <c r="B33869" t="s">
        <v>40614</v>
      </c>
      <c r="C33869">
        <v>453.38706822257927</v>
      </c>
      <c r="D33869">
        <v>4.8499999999999996</v>
      </c>
      <c r="E33869" t="s">
        <v>3918</v>
      </c>
      <c r="F33869">
        <v>6</v>
      </c>
    </row>
    <row r="33870" spans="1:6">
      <c r="A33870" t="s">
        <v>40662</v>
      </c>
      <c r="C33870">
        <v>266.70293899999996</v>
      </c>
      <c r="F33870">
        <v>9</v>
      </c>
    </row>
    <row r="33871" spans="1:6">
      <c r="A33871" t="s">
        <v>40663</v>
      </c>
      <c r="C33871">
        <v>361.55333100000001</v>
      </c>
      <c r="F33871">
        <v>9</v>
      </c>
    </row>
    <row r="33872" spans="1:6">
      <c r="A33872" t="s">
        <v>40664</v>
      </c>
      <c r="C33872">
        <v>314.15333399999997</v>
      </c>
      <c r="F33872">
        <v>9</v>
      </c>
    </row>
    <row r="33873" spans="1:6">
      <c r="A33873" t="s">
        <v>40665</v>
      </c>
      <c r="C33873">
        <v>231.25766399999995</v>
      </c>
      <c r="F33873">
        <v>9</v>
      </c>
    </row>
    <row r="33874" spans="1:6">
      <c r="A33874" t="s">
        <v>40666</v>
      </c>
      <c r="C33874">
        <v>96.499061999999995</v>
      </c>
      <c r="F33874">
        <v>9</v>
      </c>
    </row>
    <row r="33875" spans="1:6">
      <c r="A33875" t="s">
        <v>40667</v>
      </c>
      <c r="C33875">
        <v>116.90414999999999</v>
      </c>
      <c r="F33875">
        <v>9</v>
      </c>
    </row>
    <row r="33876" spans="1:6">
      <c r="A33876" t="s">
        <v>40668</v>
      </c>
      <c r="C33876">
        <v>192.78557099999998</v>
      </c>
      <c r="F33876">
        <v>9</v>
      </c>
    </row>
    <row r="33877" spans="1:6">
      <c r="A33877" t="s">
        <v>40669</v>
      </c>
      <c r="C33877">
        <v>235.08361799999994</v>
      </c>
      <c r="F33877">
        <v>9</v>
      </c>
    </row>
    <row r="33878" spans="1:6">
      <c r="A33878" t="s">
        <v>40670</v>
      </c>
      <c r="C33878">
        <v>197.46173699999994</v>
      </c>
      <c r="F33878">
        <v>9</v>
      </c>
    </row>
    <row r="33879" spans="1:6">
      <c r="A33879" t="s">
        <v>40671</v>
      </c>
      <c r="C33879">
        <v>248.26190399999996</v>
      </c>
      <c r="F33879">
        <v>9</v>
      </c>
    </row>
    <row r="33880" spans="1:6">
      <c r="A33880" t="s">
        <v>40672</v>
      </c>
      <c r="C33880">
        <v>211.06512899999996</v>
      </c>
      <c r="F33880">
        <v>9</v>
      </c>
    </row>
    <row r="33881" spans="1:6">
      <c r="A33881" t="s">
        <v>40673</v>
      </c>
      <c r="C33881">
        <v>278.44442999999995</v>
      </c>
      <c r="F33881">
        <v>9</v>
      </c>
    </row>
    <row r="33882" spans="1:6">
      <c r="A33882" t="s">
        <v>40674</v>
      </c>
      <c r="C33882">
        <v>254.18869749999996</v>
      </c>
      <c r="F33882">
        <v>9</v>
      </c>
    </row>
    <row r="33883" spans="1:6">
      <c r="A33883" t="s">
        <v>40675</v>
      </c>
      <c r="C33883">
        <v>223.97207374999996</v>
      </c>
      <c r="F33883">
        <v>9</v>
      </c>
    </row>
    <row r="33884" spans="1:6">
      <c r="A33884" t="s">
        <v>40676</v>
      </c>
      <c r="C33884">
        <v>20.713380249999997</v>
      </c>
      <c r="F33884">
        <v>9</v>
      </c>
    </row>
    <row r="33885" spans="1:6">
      <c r="A33885" t="s">
        <v>40677</v>
      </c>
      <c r="C33885">
        <v>49.638300999999991</v>
      </c>
      <c r="F33885">
        <v>9</v>
      </c>
    </row>
    <row r="33886" spans="1:6">
      <c r="A33886" t="s">
        <v>40678</v>
      </c>
      <c r="C33886">
        <v>57.826710399999989</v>
      </c>
      <c r="F33886">
        <v>9</v>
      </c>
    </row>
    <row r="33887" spans="1:6">
      <c r="A33887" t="s">
        <v>40679</v>
      </c>
      <c r="C33887">
        <v>62.186272999999986</v>
      </c>
      <c r="F33887">
        <v>9</v>
      </c>
    </row>
    <row r="33888" spans="1:6">
      <c r="A33888" t="s">
        <v>40680</v>
      </c>
      <c r="C33888">
        <v>49.638300999999991</v>
      </c>
      <c r="F33888">
        <v>9</v>
      </c>
    </row>
    <row r="33889" spans="1:6">
      <c r="A33889" t="s">
        <v>40681</v>
      </c>
      <c r="C33889">
        <v>70.951400499999977</v>
      </c>
      <c r="F33889">
        <v>9</v>
      </c>
    </row>
    <row r="33890" spans="1:6">
      <c r="A33890" t="s">
        <v>40682</v>
      </c>
      <c r="C33890">
        <v>84.306621899999982</v>
      </c>
      <c r="F33890">
        <v>9</v>
      </c>
    </row>
    <row r="33891" spans="1:6">
      <c r="A33891" t="s">
        <v>40683</v>
      </c>
      <c r="C33891">
        <v>104.72020749999997</v>
      </c>
      <c r="F33891">
        <v>9</v>
      </c>
    </row>
    <row r="33892" spans="1:6">
      <c r="A33892" t="s">
        <v>40684</v>
      </c>
      <c r="C33892">
        <v>118.32922124999997</v>
      </c>
      <c r="F33892">
        <v>9</v>
      </c>
    </row>
    <row r="33893" spans="1:6">
      <c r="A33893" t="s">
        <v>40685</v>
      </c>
      <c r="C33893">
        <v>29.141016299999993</v>
      </c>
      <c r="F33893">
        <v>9</v>
      </c>
    </row>
    <row r="33894" spans="1:6">
      <c r="A33894" t="s">
        <v>40686</v>
      </c>
      <c r="C33894">
        <v>37.919455199999994</v>
      </c>
      <c r="F33894">
        <v>9</v>
      </c>
    </row>
    <row r="33895" spans="1:6">
      <c r="A33895" t="s">
        <v>40687</v>
      </c>
      <c r="C33895">
        <v>47.378063699999991</v>
      </c>
      <c r="F33895">
        <v>9</v>
      </c>
    </row>
    <row r="33896" spans="1:6">
      <c r="A33896" t="s">
        <v>40688</v>
      </c>
      <c r="C33896">
        <v>46.421575199999999</v>
      </c>
      <c r="F33896">
        <v>9</v>
      </c>
    </row>
    <row r="33897" spans="1:6">
      <c r="A33897" t="s">
        <v>40689</v>
      </c>
      <c r="C33897">
        <v>71.991701099999986</v>
      </c>
      <c r="F33897">
        <v>9</v>
      </c>
    </row>
    <row r="33898" spans="1:6">
      <c r="A33898" t="s">
        <v>40690</v>
      </c>
      <c r="C33898">
        <v>18.245239899999998</v>
      </c>
      <c r="F33898">
        <v>9</v>
      </c>
    </row>
    <row r="33899" spans="1:6">
      <c r="A33899" t="s">
        <v>40691</v>
      </c>
      <c r="C33899">
        <v>20.159793249999996</v>
      </c>
      <c r="F33899">
        <v>9</v>
      </c>
    </row>
    <row r="33900" spans="1:6">
      <c r="A33900" t="s">
        <v>40692</v>
      </c>
      <c r="C33900">
        <v>22.166611099999997</v>
      </c>
      <c r="F33900">
        <v>9</v>
      </c>
    </row>
    <row r="33901" spans="1:6">
      <c r="A33901" t="s">
        <v>40693</v>
      </c>
      <c r="C33901">
        <v>67.740641099999991</v>
      </c>
      <c r="F33901">
        <v>9</v>
      </c>
    </row>
    <row r="33902" spans="1:6">
      <c r="A33902" t="s">
        <v>40694</v>
      </c>
      <c r="C33902">
        <v>90.972683999999987</v>
      </c>
      <c r="F33902">
        <v>9</v>
      </c>
    </row>
    <row r="33903" spans="1:6">
      <c r="A33903" t="s">
        <v>40695</v>
      </c>
      <c r="C33903">
        <v>35.221907899999991</v>
      </c>
      <c r="F33903">
        <v>9</v>
      </c>
    </row>
    <row r="33904" spans="1:6">
      <c r="A33904" t="s">
        <v>40696</v>
      </c>
      <c r="C33904">
        <v>46.547440249999987</v>
      </c>
      <c r="F33904">
        <v>9</v>
      </c>
    </row>
    <row r="33905" spans="1:6">
      <c r="A33905" t="s">
        <v>40697</v>
      </c>
      <c r="C33905">
        <v>57.826710399999989</v>
      </c>
      <c r="F33905">
        <v>9</v>
      </c>
    </row>
    <row r="33906" spans="1:6">
      <c r="A33906" t="s">
        <v>40698</v>
      </c>
      <c r="C33906">
        <v>64.008431899999991</v>
      </c>
      <c r="F33906">
        <v>9</v>
      </c>
    </row>
    <row r="33907" spans="1:6">
      <c r="A33907" t="s">
        <v>40699</v>
      </c>
      <c r="C33907">
        <v>59.118413399999994</v>
      </c>
      <c r="F33907">
        <v>9</v>
      </c>
    </row>
    <row r="33908" spans="1:6">
      <c r="A33908" t="s">
        <v>40700</v>
      </c>
      <c r="C33908">
        <v>78.401693899999998</v>
      </c>
      <c r="F33908">
        <v>9</v>
      </c>
    </row>
    <row r="33909" spans="1:6">
      <c r="A33909" t="s">
        <v>40701</v>
      </c>
      <c r="C33909">
        <v>63.477975999999991</v>
      </c>
      <c r="F33909">
        <v>9</v>
      </c>
    </row>
    <row r="33910" spans="1:6">
      <c r="A33910" t="s">
        <v>40702</v>
      </c>
      <c r="C33910">
        <v>33.902203499999992</v>
      </c>
      <c r="F33910">
        <v>9</v>
      </c>
    </row>
    <row r="33911" spans="1:6">
      <c r="A33911" t="s">
        <v>40703</v>
      </c>
      <c r="C33911">
        <v>127.95690599999999</v>
      </c>
      <c r="F33911">
        <v>9</v>
      </c>
    </row>
    <row r="33912" spans="1:6">
      <c r="A33912" t="s">
        <v>40704</v>
      </c>
      <c r="C33912">
        <v>158.989644</v>
      </c>
      <c r="F33912">
        <v>9</v>
      </c>
    </row>
    <row r="33913" spans="1:6">
      <c r="A33913" t="s">
        <v>40705</v>
      </c>
      <c r="C33913">
        <v>76.210476999999983</v>
      </c>
      <c r="F33913">
        <v>9</v>
      </c>
    </row>
    <row r="33914" spans="1:6">
      <c r="A33914" t="s">
        <v>40706</v>
      </c>
      <c r="C33914">
        <v>115.56128624999998</v>
      </c>
      <c r="F33914">
        <v>9</v>
      </c>
    </row>
    <row r="33915" spans="1:6">
      <c r="A33915" t="s">
        <v>40707</v>
      </c>
      <c r="C33915">
        <v>164.69213249999999</v>
      </c>
      <c r="F33915">
        <v>9</v>
      </c>
    </row>
    <row r="33916" spans="1:6">
      <c r="A33916" t="s">
        <v>40708</v>
      </c>
      <c r="C33916">
        <v>414.72892749999988</v>
      </c>
      <c r="F33916">
        <v>9</v>
      </c>
    </row>
    <row r="33917" spans="1:6">
      <c r="A33917" t="s">
        <v>40709</v>
      </c>
      <c r="C33917">
        <v>467.78101499999997</v>
      </c>
      <c r="F33917">
        <v>9</v>
      </c>
    </row>
    <row r="33918" spans="1:6">
      <c r="A33918" t="s">
        <v>40710</v>
      </c>
      <c r="C33918">
        <v>542.5152599999999</v>
      </c>
      <c r="F33918">
        <v>9</v>
      </c>
    </row>
    <row r="33919" spans="1:6">
      <c r="A33919" t="s">
        <v>40711</v>
      </c>
      <c r="C33919">
        <v>221.90533199999996</v>
      </c>
      <c r="F33919">
        <v>9</v>
      </c>
    </row>
    <row r="33920" spans="1:6">
      <c r="A33920" t="s">
        <v>40712</v>
      </c>
      <c r="C33920">
        <v>212.97810599999997</v>
      </c>
      <c r="F33920">
        <v>9</v>
      </c>
    </row>
    <row r="33921" spans="1:6">
      <c r="A33921" t="s">
        <v>40713</v>
      </c>
      <c r="C33921">
        <v>65.253770999999986</v>
      </c>
      <c r="F33921">
        <v>9</v>
      </c>
    </row>
    <row r="33922" spans="1:6">
      <c r="A33922" t="s">
        <v>40714</v>
      </c>
      <c r="C33922">
        <v>28.174741999999995</v>
      </c>
      <c r="F33922">
        <v>9</v>
      </c>
    </row>
    <row r="33923" spans="1:6">
      <c r="A33923" t="s">
        <v>40715</v>
      </c>
      <c r="C33923">
        <v>80.469785999999985</v>
      </c>
      <c r="F33923">
        <v>9</v>
      </c>
    </row>
    <row r="33924" spans="1:6">
      <c r="A33924" t="s">
        <v>40716</v>
      </c>
      <c r="C33924">
        <v>27.950719499999995</v>
      </c>
      <c r="F33924">
        <v>9</v>
      </c>
    </row>
    <row r="33925" spans="1:6">
      <c r="A33925" t="s">
        <v>40717</v>
      </c>
      <c r="C33925">
        <v>17.746197999999996</v>
      </c>
      <c r="F33925">
        <v>9</v>
      </c>
    </row>
    <row r="33926" spans="1:6">
      <c r="A33926" t="s">
        <v>40718</v>
      </c>
      <c r="C33926">
        <v>24.681459999999998</v>
      </c>
      <c r="F33926">
        <v>9</v>
      </c>
    </row>
    <row r="33927" spans="1:6">
      <c r="A33927" t="s">
        <v>40719</v>
      </c>
      <c r="C33927">
        <v>41.866725999999993</v>
      </c>
      <c r="F33927">
        <v>9</v>
      </c>
    </row>
    <row r="33928" spans="1:6">
      <c r="A33928" t="s">
        <v>40720</v>
      </c>
      <c r="C33928">
        <v>118.30794899999999</v>
      </c>
      <c r="F33928">
        <v>9</v>
      </c>
    </row>
    <row r="33929" spans="1:6">
      <c r="A33929" t="s">
        <v>40721</v>
      </c>
      <c r="C33929">
        <v>128.76203099999998</v>
      </c>
      <c r="F33929">
        <v>9</v>
      </c>
    </row>
    <row r="33930" spans="1:6">
      <c r="A33930" t="s">
        <v>40722</v>
      </c>
      <c r="C33930">
        <v>140.23571199999998</v>
      </c>
      <c r="F33930">
        <v>9</v>
      </c>
    </row>
    <row r="33931" spans="1:6">
      <c r="A33931" t="s">
        <v>40723</v>
      </c>
      <c r="C33931">
        <v>107.08919599999999</v>
      </c>
      <c r="F33931">
        <v>9</v>
      </c>
    </row>
    <row r="33932" spans="1:6">
      <c r="A33932" t="s">
        <v>40724</v>
      </c>
      <c r="C33932">
        <v>584.40063099999986</v>
      </c>
      <c r="F33932">
        <v>9</v>
      </c>
    </row>
    <row r="33933" spans="1:6">
      <c r="A33933" t="s">
        <v>40725</v>
      </c>
      <c r="C33933">
        <v>767.47204399999998</v>
      </c>
      <c r="F33933">
        <v>9</v>
      </c>
    </row>
    <row r="33934" spans="1:6">
      <c r="A33934" t="s">
        <v>40726</v>
      </c>
      <c r="C33934">
        <v>139.85987399999996</v>
      </c>
      <c r="F33934">
        <v>9</v>
      </c>
    </row>
    <row r="33935" spans="1:6">
      <c r="A33935" t="s">
        <v>40727</v>
      </c>
      <c r="C33935">
        <v>35.498701399999995</v>
      </c>
      <c r="F33935">
        <v>9</v>
      </c>
    </row>
    <row r="33936" spans="1:6">
      <c r="A33936" t="s">
        <v>40728</v>
      </c>
      <c r="C33936">
        <v>41.149966999999997</v>
      </c>
      <c r="F33936">
        <v>9</v>
      </c>
    </row>
    <row r="33937" spans="1:6">
      <c r="A33937" t="s">
        <v>40729</v>
      </c>
      <c r="C33937">
        <v>1111.687107</v>
      </c>
      <c r="F33937">
        <v>9</v>
      </c>
    </row>
    <row r="33938" spans="1:6">
      <c r="A33938" t="s">
        <v>40730</v>
      </c>
      <c r="C33938">
        <v>156.61898874999994</v>
      </c>
      <c r="F33938">
        <v>9</v>
      </c>
    </row>
    <row r="33939" spans="1:6">
      <c r="A33939" t="s">
        <v>40731</v>
      </c>
      <c r="C33939">
        <v>203.90454499999996</v>
      </c>
      <c r="F33939">
        <v>9</v>
      </c>
    </row>
    <row r="33940" spans="1:6">
      <c r="A33940" t="s">
        <v>40732</v>
      </c>
      <c r="C33940">
        <v>117.6372375</v>
      </c>
      <c r="F33940">
        <v>9</v>
      </c>
    </row>
    <row r="33941" spans="1:6">
      <c r="A33941" t="s">
        <v>40733</v>
      </c>
      <c r="C33941">
        <v>64.934941499999994</v>
      </c>
      <c r="F33941">
        <v>9</v>
      </c>
    </row>
    <row r="33942" spans="1:6">
      <c r="A33942" t="s">
        <v>40734</v>
      </c>
      <c r="C33942">
        <v>1487.1341269999998</v>
      </c>
      <c r="F33942">
        <v>9</v>
      </c>
    </row>
    <row r="33943" spans="1:6">
      <c r="A33943" t="s">
        <v>40735</v>
      </c>
      <c r="C33943">
        <v>3258.2005289999997</v>
      </c>
      <c r="F33943">
        <v>9</v>
      </c>
    </row>
    <row r="33944" spans="1:6">
      <c r="A33944" t="s">
        <v>40736</v>
      </c>
      <c r="C33944">
        <v>1865.9444789999998</v>
      </c>
      <c r="F33944">
        <v>9</v>
      </c>
    </row>
    <row r="33945" spans="1:6">
      <c r="A33945" t="s">
        <v>40737</v>
      </c>
      <c r="C33945">
        <v>4128.9741219999996</v>
      </c>
      <c r="F33945">
        <v>9</v>
      </c>
    </row>
    <row r="33946" spans="1:6">
      <c r="A33946" t="s">
        <v>40738</v>
      </c>
      <c r="C33946">
        <v>182.45304874999997</v>
      </c>
      <c r="F33946">
        <v>9</v>
      </c>
    </row>
    <row r="33947" spans="1:6">
      <c r="A33947" t="s">
        <v>40739</v>
      </c>
      <c r="C33947">
        <v>191.91015999999996</v>
      </c>
      <c r="F33947">
        <v>9</v>
      </c>
    </row>
    <row r="33948" spans="1:6">
      <c r="A33948" t="s">
        <v>40740</v>
      </c>
      <c r="C33948">
        <v>194.67809499999998</v>
      </c>
      <c r="F33948">
        <v>9</v>
      </c>
    </row>
    <row r="33949" spans="1:6">
      <c r="A33949" t="s">
        <v>40741</v>
      </c>
      <c r="C33949">
        <v>302.6275599999999</v>
      </c>
      <c r="F33949">
        <v>9</v>
      </c>
    </row>
    <row r="33950" spans="1:6">
      <c r="A33950" t="s">
        <v>40742</v>
      </c>
      <c r="C33950">
        <v>15.367581899999998</v>
      </c>
      <c r="F33950">
        <v>9</v>
      </c>
    </row>
    <row r="33951" spans="1:6">
      <c r="A33951" t="s">
        <v>40743</v>
      </c>
      <c r="C33951">
        <v>15.218794799999996</v>
      </c>
      <c r="F33951">
        <v>9</v>
      </c>
    </row>
    <row r="33952" spans="1:6">
      <c r="A33952" t="s">
        <v>40744</v>
      </c>
      <c r="C33952">
        <v>32.286800699999993</v>
      </c>
      <c r="F33952">
        <v>9</v>
      </c>
    </row>
    <row r="33953" spans="1:6">
      <c r="A33953" t="s">
        <v>40745</v>
      </c>
      <c r="C33953">
        <v>92.248001999999985</v>
      </c>
      <c r="F33953">
        <v>9</v>
      </c>
    </row>
    <row r="33954" spans="1:6">
      <c r="A33954" t="s">
        <v>40746</v>
      </c>
      <c r="C33954">
        <v>76.561590599999988</v>
      </c>
      <c r="F33954">
        <v>9</v>
      </c>
    </row>
    <row r="33955" spans="1:6">
      <c r="A33955" t="s">
        <v>40747</v>
      </c>
      <c r="C33955">
        <v>0.93948425999999985</v>
      </c>
      <c r="F33955">
        <v>9</v>
      </c>
    </row>
    <row r="33956" spans="1:6">
      <c r="A33956" t="s">
        <v>40748</v>
      </c>
      <c r="C33956">
        <v>97.986932999999993</v>
      </c>
      <c r="F33956">
        <v>9</v>
      </c>
    </row>
    <row r="33957" spans="1:6">
      <c r="A33957" t="s">
        <v>40749</v>
      </c>
      <c r="C33957">
        <v>800.61867299999994</v>
      </c>
      <c r="F33957">
        <v>9</v>
      </c>
    </row>
    <row r="33958" spans="1:6">
      <c r="A33958" t="s">
        <v>40750</v>
      </c>
      <c r="C33958">
        <v>598.67919800000004</v>
      </c>
      <c r="F33958">
        <v>9</v>
      </c>
    </row>
    <row r="33959" spans="1:6">
      <c r="A33959" t="s">
        <v>40751</v>
      </c>
      <c r="C33959">
        <v>2422.8657699999999</v>
      </c>
      <c r="F33959">
        <v>11</v>
      </c>
    </row>
    <row r="33960" spans="1:6">
      <c r="A33960" t="s">
        <v>40752</v>
      </c>
      <c r="C33960">
        <v>1216.0461099999998</v>
      </c>
      <c r="F33960">
        <v>11</v>
      </c>
    </row>
    <row r="33961" spans="1:6">
      <c r="A33961" t="s">
        <v>40753</v>
      </c>
      <c r="C33961">
        <v>60.733172099999983</v>
      </c>
      <c r="F33961">
        <v>9</v>
      </c>
    </row>
    <row r="33962" spans="1:6">
      <c r="A33962" t="s">
        <v>40754</v>
      </c>
      <c r="C33962">
        <v>116.48393124999998</v>
      </c>
      <c r="F33962">
        <v>9</v>
      </c>
    </row>
    <row r="33963" spans="1:6">
      <c r="A33963" t="s">
        <v>40755</v>
      </c>
      <c r="C33963">
        <v>123.86509124999998</v>
      </c>
      <c r="F33963">
        <v>9</v>
      </c>
    </row>
    <row r="33964" spans="1:6">
      <c r="A33964" t="s">
        <v>40756</v>
      </c>
      <c r="C33964">
        <v>1467.4668724999999</v>
      </c>
      <c r="F33964">
        <v>11</v>
      </c>
    </row>
    <row r="33965" spans="1:6">
      <c r="A33965" t="s">
        <v>40757</v>
      </c>
      <c r="C33965">
        <v>72.035443399999991</v>
      </c>
      <c r="F33965">
        <v>9</v>
      </c>
    </row>
    <row r="33966" spans="1:6">
      <c r="A33966" t="s">
        <v>40758</v>
      </c>
      <c r="C33966">
        <v>117.17591499999999</v>
      </c>
      <c r="F33966">
        <v>9</v>
      </c>
    </row>
    <row r="33967" spans="1:6">
      <c r="A33967" t="s">
        <v>40759</v>
      </c>
      <c r="C33967">
        <v>130.32360624999998</v>
      </c>
      <c r="F33967">
        <v>9</v>
      </c>
    </row>
    <row r="33968" spans="1:6">
      <c r="A33968" t="s">
        <v>40760</v>
      </c>
      <c r="C33968">
        <v>1717.5036674999997</v>
      </c>
      <c r="F33968">
        <v>11</v>
      </c>
    </row>
    <row r="33969" spans="1:6">
      <c r="A33969" t="s">
        <v>40761</v>
      </c>
      <c r="C33969">
        <v>86.359571999999986</v>
      </c>
      <c r="F33969">
        <v>9</v>
      </c>
    </row>
    <row r="33970" spans="1:6">
      <c r="A33970" t="s">
        <v>40762</v>
      </c>
      <c r="C33970">
        <v>122.48112374999998</v>
      </c>
      <c r="F33970">
        <v>9</v>
      </c>
    </row>
    <row r="33971" spans="1:6">
      <c r="A33971" t="s">
        <v>40763</v>
      </c>
      <c r="C33971">
        <v>139.55005624999998</v>
      </c>
      <c r="F33971">
        <v>9</v>
      </c>
    </row>
    <row r="33972" spans="1:6">
      <c r="A33972" t="s">
        <v>40764</v>
      </c>
      <c r="C33972">
        <v>107.94946499999998</v>
      </c>
      <c r="F33972">
        <v>9</v>
      </c>
    </row>
    <row r="33973" spans="1:6">
      <c r="A33973" t="s">
        <v>40765</v>
      </c>
      <c r="C33973">
        <v>248.19150499999998</v>
      </c>
      <c r="F33973">
        <v>9</v>
      </c>
    </row>
    <row r="33974" spans="1:6">
      <c r="A33974" t="s">
        <v>40766</v>
      </c>
      <c r="C33974">
        <v>291.09449749999999</v>
      </c>
      <c r="F33974">
        <v>9</v>
      </c>
    </row>
    <row r="33975" spans="1:6">
      <c r="A33975" t="s">
        <v>40767</v>
      </c>
      <c r="C33975">
        <v>77.363783249999983</v>
      </c>
      <c r="F33975">
        <v>9</v>
      </c>
    </row>
    <row r="33976" spans="1:6">
      <c r="A33976" t="s">
        <v>40768</v>
      </c>
      <c r="C33976">
        <v>96.87772499999997</v>
      </c>
      <c r="F33976">
        <v>9</v>
      </c>
    </row>
    <row r="33977" spans="1:6">
      <c r="A33977" t="s">
        <v>40769</v>
      </c>
      <c r="C33977">
        <v>104.72020749999997</v>
      </c>
      <c r="F33977">
        <v>9</v>
      </c>
    </row>
    <row r="33978" spans="1:6">
      <c r="A33978" t="s">
        <v>40770</v>
      </c>
      <c r="C33978">
        <v>65.300134899999989</v>
      </c>
      <c r="F33978">
        <v>9</v>
      </c>
    </row>
    <row r="33979" spans="1:6">
      <c r="A33979" t="s">
        <v>40771</v>
      </c>
      <c r="C33979">
        <v>83.522503599999993</v>
      </c>
      <c r="F33979">
        <v>9</v>
      </c>
    </row>
    <row r="33980" spans="1:6">
      <c r="A33980" t="s">
        <v>40772</v>
      </c>
      <c r="C33980">
        <v>60.917701099999995</v>
      </c>
      <c r="F33980">
        <v>9</v>
      </c>
    </row>
    <row r="33981" spans="1:6">
      <c r="A33981" t="s">
        <v>40773</v>
      </c>
      <c r="C33981">
        <v>175.76387249999996</v>
      </c>
      <c r="F33981">
        <v>9</v>
      </c>
    </row>
    <row r="33982" spans="1:6">
      <c r="A33982" t="s">
        <v>40774</v>
      </c>
      <c r="C33982">
        <v>151.54444125000001</v>
      </c>
      <c r="F33982">
        <v>9</v>
      </c>
    </row>
    <row r="33983" spans="1:6">
      <c r="A33983" t="s">
        <v>40775</v>
      </c>
      <c r="C33983">
        <v>156.15766624999998</v>
      </c>
      <c r="F33983">
        <v>9</v>
      </c>
    </row>
    <row r="33984" spans="1:6">
      <c r="A33984" t="s">
        <v>40776</v>
      </c>
      <c r="C33984">
        <v>44.748282500000002</v>
      </c>
      <c r="F33984">
        <v>9</v>
      </c>
    </row>
    <row r="33985" spans="1:6">
      <c r="A33985" t="s">
        <v>40777</v>
      </c>
      <c r="C33985">
        <v>236.10604199999997</v>
      </c>
      <c r="F33985">
        <v>9</v>
      </c>
    </row>
    <row r="33986" spans="1:6">
      <c r="A33986" t="s">
        <v>40778</v>
      </c>
      <c r="C33986">
        <v>204.82718999999997</v>
      </c>
      <c r="F33986">
        <v>9</v>
      </c>
    </row>
    <row r="33987" spans="1:6">
      <c r="A33987" t="s">
        <v>40779</v>
      </c>
      <c r="C33987">
        <v>204.82718999999997</v>
      </c>
      <c r="F33987">
        <v>9</v>
      </c>
    </row>
    <row r="33988" spans="1:6">
      <c r="A33988" t="s">
        <v>40780</v>
      </c>
      <c r="C33988">
        <v>373.79202199999997</v>
      </c>
      <c r="F33988">
        <v>9</v>
      </c>
    </row>
    <row r="33989" spans="1:6">
      <c r="A33989" t="s">
        <v>40781</v>
      </c>
      <c r="C33989">
        <v>94.586084999999983</v>
      </c>
      <c r="F33989">
        <v>9</v>
      </c>
    </row>
    <row r="33990" spans="1:6">
      <c r="A33990" t="s">
        <v>40782</v>
      </c>
      <c r="C33990">
        <v>16.543199999999999</v>
      </c>
      <c r="F33990">
        <v>9</v>
      </c>
    </row>
    <row r="33991" spans="1:6">
      <c r="A33991" t="s">
        <v>40783</v>
      </c>
      <c r="C33991">
        <v>1317.1638887999995</v>
      </c>
      <c r="F33991">
        <v>9</v>
      </c>
    </row>
    <row r="33992" spans="1:6">
      <c r="A33992" t="s">
        <v>40784</v>
      </c>
      <c r="C33992">
        <v>40.261786999999998</v>
      </c>
      <c r="F33992">
        <v>9</v>
      </c>
    </row>
    <row r="33993" spans="1:6">
      <c r="A33993" t="s">
        <v>40785</v>
      </c>
      <c r="C33993">
        <v>42.205160999999997</v>
      </c>
      <c r="F33993">
        <v>9</v>
      </c>
    </row>
    <row r="33994" spans="1:6">
      <c r="A33994" t="s">
        <v>40786</v>
      </c>
      <c r="C33994">
        <v>45.063382999999995</v>
      </c>
      <c r="F33994">
        <v>9</v>
      </c>
    </row>
    <row r="33995" spans="1:6">
      <c r="A33995" t="s">
        <v>40787</v>
      </c>
      <c r="C33995">
        <v>51.472064999999994</v>
      </c>
      <c r="F33995">
        <v>9</v>
      </c>
    </row>
    <row r="33996" spans="1:6">
      <c r="A33996" t="s">
        <v>40788</v>
      </c>
      <c r="C33996">
        <v>57.836224999999992</v>
      </c>
      <c r="F33996">
        <v>9</v>
      </c>
    </row>
    <row r="33997" spans="1:6">
      <c r="A33997" t="s">
        <v>40789</v>
      </c>
      <c r="C33997">
        <v>71.904611999999986</v>
      </c>
      <c r="F33997">
        <v>9</v>
      </c>
    </row>
    <row r="33998" spans="1:6">
      <c r="A33998" t="s">
        <v>40790</v>
      </c>
      <c r="C33998">
        <v>87.743256999999986</v>
      </c>
      <c r="F33998">
        <v>9</v>
      </c>
    </row>
    <row r="33999" spans="1:6">
      <c r="A33999" t="s">
        <v>40791</v>
      </c>
      <c r="C33999">
        <v>111.42963899999998</v>
      </c>
      <c r="F33999">
        <v>9</v>
      </c>
    </row>
    <row r="34000" spans="1:6">
      <c r="A34000" t="s">
        <v>40792</v>
      </c>
      <c r="C34000">
        <v>135.382927</v>
      </c>
      <c r="F34000">
        <v>9</v>
      </c>
    </row>
    <row r="34001" spans="1:6">
      <c r="A34001" t="s">
        <v>40793</v>
      </c>
      <c r="C34001">
        <v>158.68352699999997</v>
      </c>
      <c r="F34001">
        <v>9</v>
      </c>
    </row>
    <row r="34002" spans="1:6">
      <c r="A34002" t="s">
        <v>40794</v>
      </c>
      <c r="C34002">
        <v>183.161022</v>
      </c>
      <c r="F34002">
        <v>9</v>
      </c>
    </row>
    <row r="34003" spans="1:6">
      <c r="A34003" t="s">
        <v>40795</v>
      </c>
      <c r="C34003">
        <v>240.37913699999996</v>
      </c>
      <c r="F34003">
        <v>9</v>
      </c>
    </row>
    <row r="34004" spans="1:6">
      <c r="A34004" t="s">
        <v>40796</v>
      </c>
      <c r="C34004">
        <v>299.66402199999993</v>
      </c>
      <c r="F34004">
        <v>9</v>
      </c>
    </row>
    <row r="34005" spans="1:6">
      <c r="A34005" t="s">
        <v>40797</v>
      </c>
      <c r="C34005">
        <v>329.74925499999995</v>
      </c>
      <c r="F34005">
        <v>9</v>
      </c>
    </row>
    <row r="34006" spans="1:6">
      <c r="A34006" t="s">
        <v>40798</v>
      </c>
      <c r="C34006">
        <v>153.36766799999998</v>
      </c>
      <c r="F34006">
        <v>9</v>
      </c>
    </row>
    <row r="34007" spans="1:6">
      <c r="A34007" t="s">
        <v>40799</v>
      </c>
      <c r="C34007">
        <v>59.260363999999996</v>
      </c>
      <c r="F34007">
        <v>9</v>
      </c>
    </row>
    <row r="34008" spans="1:6">
      <c r="A34008" t="s">
        <v>40800</v>
      </c>
      <c r="C34008">
        <v>83.970299999999995</v>
      </c>
      <c r="F34008">
        <v>9</v>
      </c>
    </row>
    <row r="34009" spans="1:6">
      <c r="A34009" t="s">
        <v>40801</v>
      </c>
      <c r="C34009">
        <v>110.01533099999999</v>
      </c>
      <c r="F34009">
        <v>9</v>
      </c>
    </row>
    <row r="34010" spans="1:6">
      <c r="A34010" t="s">
        <v>40802</v>
      </c>
      <c r="C34010">
        <v>3.3085269999999993</v>
      </c>
      <c r="F34010">
        <v>9</v>
      </c>
    </row>
    <row r="34011" spans="1:6">
      <c r="A34011" t="s">
        <v>40803</v>
      </c>
      <c r="C34011">
        <v>3.1106639999999999</v>
      </c>
      <c r="F34011">
        <v>9</v>
      </c>
    </row>
    <row r="34012" spans="1:6">
      <c r="A34012" t="s">
        <v>40804</v>
      </c>
      <c r="C34012">
        <v>122.43843799999998</v>
      </c>
      <c r="F34012">
        <v>9</v>
      </c>
    </row>
    <row r="34013" spans="1:6">
      <c r="A34013" t="s">
        <v>40805</v>
      </c>
      <c r="C34013">
        <v>103.519526</v>
      </c>
      <c r="F34013">
        <v>9</v>
      </c>
    </row>
    <row r="34014" spans="1:6">
      <c r="A34014" t="s">
        <v>40806</v>
      </c>
      <c r="C34014">
        <v>198.87977399999997</v>
      </c>
      <c r="F34014">
        <v>9</v>
      </c>
    </row>
    <row r="34015" spans="1:6">
      <c r="A34015" t="s">
        <v>40807</v>
      </c>
      <c r="C34015">
        <v>118.63949099999999</v>
      </c>
      <c r="F34015">
        <v>9</v>
      </c>
    </row>
    <row r="34016" spans="1:6">
      <c r="A34016" t="s">
        <v>40808</v>
      </c>
      <c r="C34016">
        <v>31.718874</v>
      </c>
      <c r="F34016">
        <v>9</v>
      </c>
    </row>
    <row r="34017" spans="1:6">
      <c r="A34017" t="s">
        <v>40809</v>
      </c>
      <c r="C34017">
        <v>122.18362299999998</v>
      </c>
      <c r="F34017">
        <v>9</v>
      </c>
    </row>
    <row r="34018" spans="1:6">
      <c r="A34018" t="s">
        <v>40810</v>
      </c>
      <c r="C34018">
        <v>53.901451999999999</v>
      </c>
      <c r="F34018">
        <v>9</v>
      </c>
    </row>
    <row r="34019" spans="1:6">
      <c r="A34019" t="s">
        <v>40811</v>
      </c>
      <c r="C34019">
        <v>65.973015999999987</v>
      </c>
      <c r="F34019">
        <v>11</v>
      </c>
    </row>
    <row r="34020" spans="1:6">
      <c r="A34020" t="s">
        <v>40812</v>
      </c>
      <c r="C34020">
        <v>122.54058999999998</v>
      </c>
      <c r="F34020">
        <v>9</v>
      </c>
    </row>
    <row r="34021" spans="1:6">
      <c r="A34021" t="s">
        <v>40813</v>
      </c>
      <c r="C34021">
        <v>104.43731199999999</v>
      </c>
      <c r="F34021">
        <v>9</v>
      </c>
    </row>
    <row r="34022" spans="1:6">
      <c r="A34022" t="s">
        <v>40814</v>
      </c>
      <c r="C34022">
        <v>255.29976999999997</v>
      </c>
      <c r="F34022">
        <v>11</v>
      </c>
    </row>
    <row r="34023" spans="1:6">
      <c r="A34023" t="s">
        <v>40815</v>
      </c>
      <c r="C34023">
        <v>201.68454699999998</v>
      </c>
      <c r="F34023">
        <v>9</v>
      </c>
    </row>
    <row r="34024" spans="1:6">
      <c r="A34024" t="s">
        <v>40816</v>
      </c>
      <c r="C34024">
        <v>327.38676399999997</v>
      </c>
      <c r="F34024">
        <v>9</v>
      </c>
    </row>
    <row r="34025" spans="1:6">
      <c r="A34025" t="s">
        <v>40817</v>
      </c>
      <c r="C34025">
        <v>67.34890399999999</v>
      </c>
      <c r="F34025">
        <v>9</v>
      </c>
    </row>
    <row r="34026" spans="1:6">
      <c r="A34026" t="s">
        <v>40818</v>
      </c>
      <c r="C34026">
        <v>69.857729999999989</v>
      </c>
      <c r="F34026">
        <v>9</v>
      </c>
    </row>
    <row r="34027" spans="1:6">
      <c r="A34027" t="s">
        <v>40819</v>
      </c>
      <c r="C34027">
        <v>71.719065999999998</v>
      </c>
      <c r="F34027">
        <v>9</v>
      </c>
    </row>
    <row r="34028" spans="1:6">
      <c r="A34028" t="s">
        <v>40820</v>
      </c>
      <c r="C34028">
        <v>76.104708999999986</v>
      </c>
      <c r="F34028">
        <v>9</v>
      </c>
    </row>
    <row r="34029" spans="1:6">
      <c r="A34029" t="s">
        <v>40821</v>
      </c>
      <c r="C34029">
        <v>81.061228</v>
      </c>
      <c r="F34029">
        <v>9</v>
      </c>
    </row>
    <row r="34030" spans="1:6">
      <c r="A34030" t="s">
        <v>40822</v>
      </c>
      <c r="C34030">
        <v>332.99619699999994</v>
      </c>
      <c r="F34030">
        <v>9</v>
      </c>
    </row>
    <row r="34031" spans="1:6">
      <c r="A34031" t="s">
        <v>40823</v>
      </c>
      <c r="C34031">
        <v>2.6171929999999994</v>
      </c>
      <c r="F34031">
        <v>9</v>
      </c>
    </row>
    <row r="34032" spans="1:6">
      <c r="A34032" t="s">
        <v>40824</v>
      </c>
      <c r="C34032">
        <v>2.5875643999999998</v>
      </c>
      <c r="F34032">
        <v>9</v>
      </c>
    </row>
    <row r="34033" spans="1:6">
      <c r="A34033" t="s">
        <v>40825</v>
      </c>
      <c r="C34033">
        <v>2.5875643999999998</v>
      </c>
      <c r="F34033">
        <v>9</v>
      </c>
    </row>
    <row r="34034" spans="1:6">
      <c r="A34034" t="s">
        <v>40826</v>
      </c>
      <c r="C34034">
        <v>2.6270691999999993</v>
      </c>
      <c r="F34034">
        <v>9</v>
      </c>
    </row>
    <row r="34035" spans="1:6">
      <c r="A34035" t="s">
        <v>40827</v>
      </c>
      <c r="C34035">
        <v>2.5875643999999998</v>
      </c>
      <c r="F34035">
        <v>9</v>
      </c>
    </row>
    <row r="34036" spans="1:6">
      <c r="A34036" t="s">
        <v>40828</v>
      </c>
      <c r="C34036">
        <v>2.5875643999999998</v>
      </c>
      <c r="F34036">
        <v>9</v>
      </c>
    </row>
    <row r="34037" spans="1:6">
      <c r="A34037" t="s">
        <v>40829</v>
      </c>
      <c r="C34037">
        <v>2.5875643999999998</v>
      </c>
      <c r="F34037">
        <v>9</v>
      </c>
    </row>
    <row r="34038" spans="1:6">
      <c r="A34038" t="s">
        <v>40830</v>
      </c>
      <c r="C34038">
        <v>2.5875643999999998</v>
      </c>
      <c r="F34038">
        <v>9</v>
      </c>
    </row>
    <row r="34039" spans="1:6">
      <c r="A34039" t="s">
        <v>40831</v>
      </c>
      <c r="C34039">
        <v>2.5875643999999998</v>
      </c>
      <c r="F34039">
        <v>9</v>
      </c>
    </row>
    <row r="34040" spans="1:6">
      <c r="A34040" t="s">
        <v>40832</v>
      </c>
      <c r="C34040">
        <v>2.6863263999999996</v>
      </c>
      <c r="F34040">
        <v>9</v>
      </c>
    </row>
    <row r="34041" spans="1:6">
      <c r="A34041" t="s">
        <v>40833</v>
      </c>
      <c r="C34041">
        <v>2.6863263999999996</v>
      </c>
      <c r="F34041">
        <v>9</v>
      </c>
    </row>
    <row r="34042" spans="1:6">
      <c r="A34042" t="s">
        <v>40834</v>
      </c>
      <c r="C34042">
        <v>2.6863263999999996</v>
      </c>
      <c r="F34042">
        <v>9</v>
      </c>
    </row>
    <row r="34043" spans="1:6">
      <c r="A34043" t="s">
        <v>40835</v>
      </c>
      <c r="C34043">
        <v>2.7536969999999998</v>
      </c>
      <c r="F34043">
        <v>9</v>
      </c>
    </row>
    <row r="34044" spans="1:6">
      <c r="A34044" t="s">
        <v>40836</v>
      </c>
      <c r="C34044">
        <v>2.6863263999999996</v>
      </c>
      <c r="F34044">
        <v>9</v>
      </c>
    </row>
    <row r="34045" spans="1:6">
      <c r="A34045" t="s">
        <v>40837</v>
      </c>
      <c r="B34045" t="s">
        <v>40838</v>
      </c>
      <c r="C34045">
        <v>130.37883499999998</v>
      </c>
      <c r="D34045">
        <v>1.909</v>
      </c>
      <c r="E34045" t="s">
        <v>3918</v>
      </c>
      <c r="F34045">
        <v>11</v>
      </c>
    </row>
    <row r="34046" spans="1:6">
      <c r="A34046" t="s">
        <v>40839</v>
      </c>
      <c r="B34046" t="s">
        <v>40838</v>
      </c>
      <c r="C34046">
        <v>130.37883499999998</v>
      </c>
      <c r="D34046">
        <v>1.9239999999999999</v>
      </c>
      <c r="E34046" t="s">
        <v>3918</v>
      </c>
      <c r="F34046">
        <v>11</v>
      </c>
    </row>
    <row r="34047" spans="1:6">
      <c r="A34047" t="s">
        <v>40840</v>
      </c>
      <c r="B34047" t="s">
        <v>40841</v>
      </c>
      <c r="C34047">
        <v>139.31939499999996</v>
      </c>
      <c r="D34047">
        <v>1.8919999999999999</v>
      </c>
      <c r="E34047" t="s">
        <v>3918</v>
      </c>
      <c r="F34047">
        <v>11</v>
      </c>
    </row>
    <row r="34048" spans="1:6">
      <c r="A34048" t="s">
        <v>40842</v>
      </c>
      <c r="B34048" t="s">
        <v>40841</v>
      </c>
      <c r="C34048">
        <v>176.44610999999998</v>
      </c>
      <c r="D34048">
        <v>1.8049999999999999</v>
      </c>
      <c r="E34048" t="s">
        <v>3918</v>
      </c>
      <c r="F34048">
        <v>11</v>
      </c>
    </row>
    <row r="34049" spans="1:6">
      <c r="A34049" t="s">
        <v>40843</v>
      </c>
      <c r="B34049" t="s">
        <v>40841</v>
      </c>
      <c r="C34049">
        <v>139.31939499999996</v>
      </c>
      <c r="D34049">
        <v>1.9339999999999999</v>
      </c>
      <c r="E34049" t="s">
        <v>3918</v>
      </c>
      <c r="F34049">
        <v>11</v>
      </c>
    </row>
    <row r="34050" spans="1:6">
      <c r="A34050" t="s">
        <v>40844</v>
      </c>
      <c r="B34050" t="s">
        <v>40841</v>
      </c>
      <c r="C34050">
        <v>122.65980499999998</v>
      </c>
      <c r="D34050">
        <v>1.27</v>
      </c>
      <c r="E34050" t="s">
        <v>3918</v>
      </c>
      <c r="F34050">
        <v>11</v>
      </c>
    </row>
    <row r="34051" spans="1:6">
      <c r="A34051" t="s">
        <v>40845</v>
      </c>
      <c r="B34051" t="s">
        <v>40838</v>
      </c>
      <c r="C34051">
        <v>122.65980499999998</v>
      </c>
      <c r="D34051">
        <v>1.75</v>
      </c>
      <c r="E34051" t="s">
        <v>3918</v>
      </c>
      <c r="F34051">
        <v>11</v>
      </c>
    </row>
    <row r="34052" spans="1:6">
      <c r="A34052" t="s">
        <v>40846</v>
      </c>
      <c r="B34052" t="s">
        <v>40841</v>
      </c>
      <c r="C34052">
        <v>122.65980499999998</v>
      </c>
      <c r="D34052">
        <v>1.69</v>
      </c>
      <c r="E34052" t="s">
        <v>3918</v>
      </c>
      <c r="F34052">
        <v>11</v>
      </c>
    </row>
    <row r="34053" spans="1:6">
      <c r="A34053" t="s">
        <v>40847</v>
      </c>
      <c r="B34053" t="s">
        <v>40841</v>
      </c>
      <c r="C34053">
        <v>122.65980499999998</v>
      </c>
      <c r="D34053">
        <v>1.7410000000000001</v>
      </c>
      <c r="E34053" t="s">
        <v>3918</v>
      </c>
      <c r="F34053">
        <v>11</v>
      </c>
    </row>
    <row r="34054" spans="1:6">
      <c r="A34054" t="s">
        <v>40848</v>
      </c>
      <c r="B34054" t="s">
        <v>40838</v>
      </c>
      <c r="C34054">
        <v>122.65980499999998</v>
      </c>
      <c r="D34054">
        <v>1.742</v>
      </c>
      <c r="E34054" t="s">
        <v>3918</v>
      </c>
      <c r="F34054">
        <v>11</v>
      </c>
    </row>
    <row r="34055" spans="1:6">
      <c r="A34055" t="s">
        <v>40849</v>
      </c>
      <c r="B34055" t="s">
        <v>40838</v>
      </c>
      <c r="C34055">
        <v>141.35760867469878</v>
      </c>
      <c r="D34055">
        <v>1.6220000000000001</v>
      </c>
      <c r="E34055" t="s">
        <v>3918</v>
      </c>
      <c r="F34055">
        <v>9</v>
      </c>
    </row>
    <row r="34056" spans="1:6">
      <c r="A34056" t="s">
        <v>40850</v>
      </c>
      <c r="B34056" t="s">
        <v>40841</v>
      </c>
      <c r="C34056">
        <v>265.50865853658536</v>
      </c>
      <c r="D34056">
        <v>1.27</v>
      </c>
      <c r="E34056" t="s">
        <v>3918</v>
      </c>
      <c r="F34056">
        <v>5</v>
      </c>
    </row>
    <row r="34057" spans="1:6">
      <c r="A34057" t="s">
        <v>40851</v>
      </c>
      <c r="B34057" t="s">
        <v>40841</v>
      </c>
      <c r="C34057">
        <v>211.05282649710009</v>
      </c>
      <c r="D34057">
        <v>1.27</v>
      </c>
      <c r="E34057" t="s">
        <v>3918</v>
      </c>
      <c r="F34057">
        <v>6</v>
      </c>
    </row>
    <row r="34058" spans="1:6">
      <c r="A34058" t="s">
        <v>40852</v>
      </c>
      <c r="B34058" t="s">
        <v>40841</v>
      </c>
      <c r="C34058">
        <v>90.042354999999986</v>
      </c>
      <c r="F34058">
        <v>11</v>
      </c>
    </row>
    <row r="34059" spans="1:6">
      <c r="A34059" t="s">
        <v>40853</v>
      </c>
      <c r="B34059" t="s">
        <v>40838</v>
      </c>
      <c r="C34059">
        <v>211.55027601145969</v>
      </c>
      <c r="F34059">
        <v>6</v>
      </c>
    </row>
    <row r="34060" spans="1:6">
      <c r="A34060" t="s">
        <v>40854</v>
      </c>
      <c r="B34060" t="s">
        <v>40841</v>
      </c>
      <c r="C34060">
        <v>170.60084599999999</v>
      </c>
      <c r="D34060">
        <v>1.696</v>
      </c>
      <c r="E34060" t="s">
        <v>3918</v>
      </c>
      <c r="F34060">
        <v>9</v>
      </c>
    </row>
    <row r="34061" spans="1:6">
      <c r="A34061" t="s">
        <v>40855</v>
      </c>
      <c r="B34061" t="s">
        <v>40841</v>
      </c>
      <c r="C34061">
        <v>122.65980499999998</v>
      </c>
      <c r="D34061">
        <v>1.6970000000000001</v>
      </c>
      <c r="E34061" t="s">
        <v>3918</v>
      </c>
      <c r="F34061">
        <v>11</v>
      </c>
    </row>
    <row r="34062" spans="1:6">
      <c r="A34062" t="s">
        <v>40856</v>
      </c>
      <c r="B34062" t="s">
        <v>40838</v>
      </c>
      <c r="C34062">
        <v>106.23412499999999</v>
      </c>
      <c r="D34062">
        <v>1.71</v>
      </c>
      <c r="E34062" t="s">
        <v>3918</v>
      </c>
      <c r="F34062">
        <v>5</v>
      </c>
    </row>
    <row r="34063" spans="1:6">
      <c r="A34063" t="s">
        <v>40857</v>
      </c>
      <c r="C34063">
        <v>226.37207317073171</v>
      </c>
      <c r="F34063">
        <v>5</v>
      </c>
    </row>
    <row r="34064" spans="1:6">
      <c r="A34064" t="s">
        <v>40858</v>
      </c>
      <c r="B34064" t="s">
        <v>40841</v>
      </c>
      <c r="C34064">
        <v>120.82977</v>
      </c>
      <c r="D34064">
        <v>1.728</v>
      </c>
      <c r="E34064" t="s">
        <v>3918</v>
      </c>
      <c r="F34064">
        <v>5</v>
      </c>
    </row>
    <row r="34065" spans="1:6">
      <c r="A34065" t="s">
        <v>40859</v>
      </c>
      <c r="B34065" t="s">
        <v>40860</v>
      </c>
      <c r="C34065">
        <v>133.91347499999998</v>
      </c>
      <c r="D34065">
        <v>1.8340000000000001</v>
      </c>
      <c r="E34065" t="s">
        <v>3918</v>
      </c>
      <c r="F34065">
        <v>11</v>
      </c>
    </row>
    <row r="34066" spans="1:6">
      <c r="A34066" t="s">
        <v>40861</v>
      </c>
      <c r="C34066">
        <v>226.37207317073171</v>
      </c>
      <c r="F34066">
        <v>5</v>
      </c>
    </row>
    <row r="34067" spans="1:6">
      <c r="A34067" t="s">
        <v>40862</v>
      </c>
      <c r="B34067" t="s">
        <v>40841</v>
      </c>
      <c r="C34067">
        <v>120.82977</v>
      </c>
      <c r="D34067">
        <v>1.698</v>
      </c>
      <c r="E34067" t="s">
        <v>3918</v>
      </c>
      <c r="F34067">
        <v>5</v>
      </c>
    </row>
    <row r="34068" spans="1:6">
      <c r="A34068" t="s">
        <v>40863</v>
      </c>
      <c r="B34068" t="s">
        <v>40838</v>
      </c>
      <c r="C34068">
        <v>133.91347499999998</v>
      </c>
      <c r="D34068">
        <v>1.8360000000000001</v>
      </c>
      <c r="E34068" t="s">
        <v>3918</v>
      </c>
      <c r="F34068">
        <v>11</v>
      </c>
    </row>
    <row r="34069" spans="1:6">
      <c r="A34069" t="s">
        <v>40864</v>
      </c>
      <c r="C34069">
        <v>174.36451219512193</v>
      </c>
      <c r="F34069">
        <v>5</v>
      </c>
    </row>
    <row r="34070" spans="1:6">
      <c r="A34070" t="s">
        <v>40865</v>
      </c>
      <c r="B34070" t="s">
        <v>40838</v>
      </c>
      <c r="C34070">
        <v>122.65980499999998</v>
      </c>
      <c r="D34070">
        <v>1.744</v>
      </c>
      <c r="E34070" t="s">
        <v>3918</v>
      </c>
      <c r="F34070">
        <v>11</v>
      </c>
    </row>
    <row r="34071" spans="1:6">
      <c r="A34071" t="s">
        <v>40866</v>
      </c>
      <c r="B34071" t="s">
        <v>40841</v>
      </c>
      <c r="C34071">
        <v>180.79977399999999</v>
      </c>
      <c r="F34071">
        <v>9</v>
      </c>
    </row>
    <row r="34072" spans="1:6">
      <c r="A34072" t="s">
        <v>40867</v>
      </c>
      <c r="C34072">
        <v>174.36451219512193</v>
      </c>
      <c r="F34072">
        <v>5</v>
      </c>
    </row>
    <row r="34073" spans="1:6">
      <c r="A34073" t="s">
        <v>40868</v>
      </c>
      <c r="C34073">
        <v>206.74421239999995</v>
      </c>
      <c r="D34073">
        <v>1.27</v>
      </c>
      <c r="E34073" t="s">
        <v>3918</v>
      </c>
      <c r="F34073">
        <v>11</v>
      </c>
    </row>
    <row r="34074" spans="1:6">
      <c r="A34074" t="s">
        <v>40869</v>
      </c>
      <c r="B34074" t="s">
        <v>40838</v>
      </c>
      <c r="C34074">
        <v>122.65980499999998</v>
      </c>
      <c r="D34074">
        <v>1.7390000000000001</v>
      </c>
      <c r="E34074" t="s">
        <v>3918</v>
      </c>
      <c r="F34074">
        <v>11</v>
      </c>
    </row>
    <row r="34075" spans="1:6">
      <c r="A34075" t="s">
        <v>40870</v>
      </c>
      <c r="B34075" t="s">
        <v>40841</v>
      </c>
      <c r="C34075">
        <v>282.87207317073171</v>
      </c>
      <c r="D34075">
        <v>1.42</v>
      </c>
      <c r="E34075" t="s">
        <v>3918</v>
      </c>
      <c r="F34075">
        <v>11</v>
      </c>
    </row>
    <row r="34076" spans="1:6">
      <c r="A34076" t="s">
        <v>40871</v>
      </c>
      <c r="B34076" t="s">
        <v>40838</v>
      </c>
      <c r="C34076">
        <v>195.48586419999998</v>
      </c>
      <c r="D34076">
        <v>1.42</v>
      </c>
      <c r="E34076" t="s">
        <v>3918</v>
      </c>
      <c r="F34076">
        <v>11</v>
      </c>
    </row>
    <row r="34077" spans="1:6">
      <c r="A34077" t="s">
        <v>40872</v>
      </c>
      <c r="B34077" t="s">
        <v>40838</v>
      </c>
      <c r="C34077">
        <v>120.82977</v>
      </c>
      <c r="D34077">
        <v>1.742</v>
      </c>
      <c r="E34077" t="s">
        <v>3918</v>
      </c>
      <c r="F34077">
        <v>5</v>
      </c>
    </row>
    <row r="34078" spans="1:6">
      <c r="A34078" t="s">
        <v>40873</v>
      </c>
      <c r="B34078" t="s">
        <v>40841</v>
      </c>
      <c r="C34078">
        <v>189.14448499999997</v>
      </c>
      <c r="D34078">
        <v>1.831</v>
      </c>
      <c r="E34078" t="s">
        <v>3918</v>
      </c>
      <c r="F34078">
        <v>9</v>
      </c>
    </row>
    <row r="34079" spans="1:6">
      <c r="A34079" t="s">
        <v>40874</v>
      </c>
      <c r="B34079" t="s">
        <v>40875</v>
      </c>
      <c r="C34079">
        <v>262.99292299999996</v>
      </c>
      <c r="D34079">
        <v>1.9</v>
      </c>
      <c r="E34079" t="s">
        <v>3918</v>
      </c>
      <c r="F34079">
        <v>5</v>
      </c>
    </row>
    <row r="34080" spans="1:6">
      <c r="A34080" t="s">
        <v>40876</v>
      </c>
      <c r="B34080" t="s">
        <v>40875</v>
      </c>
      <c r="C34080">
        <v>108.94352599999999</v>
      </c>
      <c r="F34080">
        <v>5</v>
      </c>
    </row>
    <row r="34081" spans="1:6">
      <c r="A34081" t="s">
        <v>40877</v>
      </c>
      <c r="B34081" t="s">
        <v>40875</v>
      </c>
      <c r="C34081">
        <v>106.93585499999999</v>
      </c>
      <c r="D34081">
        <v>1.93</v>
      </c>
      <c r="E34081" t="s">
        <v>3918</v>
      </c>
      <c r="F34081">
        <v>11</v>
      </c>
    </row>
    <row r="34082" spans="1:6">
      <c r="A34082" t="s">
        <v>40878</v>
      </c>
      <c r="B34082" t="s">
        <v>40875</v>
      </c>
      <c r="C34082">
        <v>106.93585499999999</v>
      </c>
      <c r="D34082">
        <v>1.6</v>
      </c>
      <c r="E34082" t="s">
        <v>3918</v>
      </c>
      <c r="F34082">
        <v>11</v>
      </c>
    </row>
    <row r="34083" spans="1:6">
      <c r="A34083" t="s">
        <v>40879</v>
      </c>
      <c r="B34083" t="s">
        <v>40875</v>
      </c>
      <c r="C34083">
        <v>111.17410712218648</v>
      </c>
      <c r="D34083">
        <v>1.927</v>
      </c>
      <c r="E34083" t="s">
        <v>3918</v>
      </c>
      <c r="F34083">
        <v>9</v>
      </c>
    </row>
    <row r="34084" spans="1:6">
      <c r="A34084" t="s">
        <v>40880</v>
      </c>
      <c r="B34084" t="s">
        <v>40875</v>
      </c>
      <c r="C34084">
        <v>113.62827999999998</v>
      </c>
      <c r="D34084">
        <v>1.9139999999999999</v>
      </c>
      <c r="E34084" t="s">
        <v>3918</v>
      </c>
      <c r="F34084">
        <v>11</v>
      </c>
    </row>
    <row r="34085" spans="1:6">
      <c r="A34085" t="s">
        <v>40881</v>
      </c>
      <c r="B34085" t="s">
        <v>40875</v>
      </c>
      <c r="C34085">
        <v>173.84598</v>
      </c>
      <c r="D34085">
        <v>1.81</v>
      </c>
      <c r="E34085" t="s">
        <v>3918</v>
      </c>
      <c r="F34085">
        <v>5</v>
      </c>
    </row>
    <row r="34086" spans="1:6">
      <c r="A34086" t="s">
        <v>40882</v>
      </c>
      <c r="B34086" t="s">
        <v>40875</v>
      </c>
      <c r="C34086">
        <v>206.09675540959165</v>
      </c>
      <c r="F34086">
        <v>6</v>
      </c>
    </row>
    <row r="34087" spans="1:6">
      <c r="A34087" t="s">
        <v>40883</v>
      </c>
      <c r="B34087" t="s">
        <v>40875</v>
      </c>
      <c r="C34087">
        <v>113.62827999999998</v>
      </c>
      <c r="D34087">
        <v>1.9359999999999999</v>
      </c>
      <c r="E34087" t="s">
        <v>3918</v>
      </c>
      <c r="F34087">
        <v>11</v>
      </c>
    </row>
    <row r="34088" spans="1:6">
      <c r="A34088" t="s">
        <v>40884</v>
      </c>
      <c r="B34088" t="s">
        <v>40875</v>
      </c>
      <c r="C34088">
        <v>96.568184099999982</v>
      </c>
      <c r="D34088">
        <v>1.8120000000000001</v>
      </c>
      <c r="E34088" t="s">
        <v>3918</v>
      </c>
      <c r="F34088">
        <v>11</v>
      </c>
    </row>
    <row r="34089" spans="1:6">
      <c r="A34089" t="s">
        <v>40885</v>
      </c>
      <c r="B34089" t="s">
        <v>40886</v>
      </c>
      <c r="C34089">
        <v>148.580423</v>
      </c>
      <c r="F34089">
        <v>9</v>
      </c>
    </row>
    <row r="34090" spans="1:6">
      <c r="A34090" t="s">
        <v>40887</v>
      </c>
      <c r="B34090" t="s">
        <v>40888</v>
      </c>
      <c r="C34090">
        <v>148.580423</v>
      </c>
      <c r="F34090">
        <v>5</v>
      </c>
    </row>
    <row r="34091" spans="1:6">
      <c r="A34091" t="s">
        <v>40889</v>
      </c>
      <c r="B34091" t="s">
        <v>40888</v>
      </c>
      <c r="C34091">
        <v>148.580423</v>
      </c>
      <c r="F34091">
        <v>5</v>
      </c>
    </row>
    <row r="34092" spans="1:6">
      <c r="A34092" t="s">
        <v>40890</v>
      </c>
      <c r="B34092" t="s">
        <v>40891</v>
      </c>
      <c r="C34092">
        <v>139.77207299999998</v>
      </c>
      <c r="F34092">
        <v>9</v>
      </c>
    </row>
    <row r="34093" spans="1:6">
      <c r="A34093" t="s">
        <v>40892</v>
      </c>
      <c r="B34093" t="s">
        <v>40893</v>
      </c>
      <c r="C34093">
        <v>65.871315999999993</v>
      </c>
      <c r="F34093">
        <v>5</v>
      </c>
    </row>
    <row r="34094" spans="1:6">
      <c r="A34094" t="s">
        <v>40894</v>
      </c>
      <c r="B34094" t="s">
        <v>40888</v>
      </c>
      <c r="C34094">
        <v>163.30293713460509</v>
      </c>
      <c r="D34094">
        <v>1.395</v>
      </c>
      <c r="E34094" t="s">
        <v>3918</v>
      </c>
      <c r="F34094">
        <v>6</v>
      </c>
    </row>
    <row r="34095" spans="1:6">
      <c r="A34095" t="s">
        <v>40895</v>
      </c>
      <c r="B34095" t="s">
        <v>40888</v>
      </c>
      <c r="C34095">
        <v>216.31231707317073</v>
      </c>
      <c r="D34095">
        <v>1.571</v>
      </c>
      <c r="E34095" t="s">
        <v>3918</v>
      </c>
      <c r="F34095">
        <v>5</v>
      </c>
    </row>
    <row r="34096" spans="1:6">
      <c r="A34096" t="s">
        <v>40896</v>
      </c>
      <c r="B34096" t="s">
        <v>40888</v>
      </c>
      <c r="C34096">
        <v>94.954464999999985</v>
      </c>
      <c r="D34096">
        <v>1.6040000000000001</v>
      </c>
      <c r="E34096" t="s">
        <v>3918</v>
      </c>
      <c r="F34096">
        <v>11</v>
      </c>
    </row>
    <row r="34097" spans="1:6">
      <c r="A34097" t="s">
        <v>40897</v>
      </c>
      <c r="B34097" t="s">
        <v>40888</v>
      </c>
      <c r="C34097">
        <v>94.954464999999985</v>
      </c>
      <c r="D34097">
        <v>1.5649999999999999</v>
      </c>
      <c r="E34097" t="s">
        <v>3918</v>
      </c>
      <c r="F34097">
        <v>11</v>
      </c>
    </row>
    <row r="34098" spans="1:6">
      <c r="A34098" t="s">
        <v>40898</v>
      </c>
      <c r="B34098" t="s">
        <v>40888</v>
      </c>
      <c r="C34098">
        <v>92.032623999999998</v>
      </c>
      <c r="D34098">
        <v>1.5920000000000001</v>
      </c>
      <c r="E34098" t="s">
        <v>3918</v>
      </c>
      <c r="F34098">
        <v>5</v>
      </c>
    </row>
    <row r="34099" spans="1:6">
      <c r="A34099" t="s">
        <v>40899</v>
      </c>
      <c r="B34099" t="s">
        <v>40875</v>
      </c>
      <c r="C34099">
        <v>147.65325799999997</v>
      </c>
      <c r="F34099">
        <v>9</v>
      </c>
    </row>
    <row r="34100" spans="1:6">
      <c r="A34100" t="s">
        <v>40900</v>
      </c>
      <c r="B34100" t="s">
        <v>40888</v>
      </c>
      <c r="C34100">
        <v>92.032623999999998</v>
      </c>
      <c r="D34100">
        <v>1.629</v>
      </c>
      <c r="E34100" t="s">
        <v>3918</v>
      </c>
      <c r="F34100">
        <v>5</v>
      </c>
    </row>
    <row r="34101" spans="1:6">
      <c r="A34101" t="s">
        <v>40901</v>
      </c>
      <c r="B34101" t="s">
        <v>40891</v>
      </c>
      <c r="C34101">
        <v>219.93658536585363</v>
      </c>
      <c r="D34101">
        <v>1.6</v>
      </c>
      <c r="E34101" t="s">
        <v>3918</v>
      </c>
      <c r="F34101">
        <v>6</v>
      </c>
    </row>
    <row r="34102" spans="1:6">
      <c r="A34102" t="s">
        <v>40902</v>
      </c>
      <c r="B34102" t="s">
        <v>40888</v>
      </c>
      <c r="C34102">
        <v>94.954464999999985</v>
      </c>
      <c r="D34102">
        <v>1.45</v>
      </c>
      <c r="E34102" t="s">
        <v>3918</v>
      </c>
      <c r="F34102">
        <v>11</v>
      </c>
    </row>
    <row r="34103" spans="1:6">
      <c r="A34103" t="s">
        <v>40903</v>
      </c>
      <c r="B34103" t="s">
        <v>40888</v>
      </c>
      <c r="C34103">
        <v>94.954464999999985</v>
      </c>
      <c r="D34103">
        <v>1.63</v>
      </c>
      <c r="E34103" t="s">
        <v>3918</v>
      </c>
      <c r="F34103">
        <v>11</v>
      </c>
    </row>
    <row r="34104" spans="1:6">
      <c r="A34104" t="s">
        <v>40904</v>
      </c>
      <c r="B34104" t="s">
        <v>40888</v>
      </c>
      <c r="C34104">
        <v>109.52099160771702</v>
      </c>
      <c r="D34104">
        <v>1.6180000000000001</v>
      </c>
      <c r="E34104" t="s">
        <v>3918</v>
      </c>
      <c r="F34104">
        <v>9</v>
      </c>
    </row>
    <row r="34105" spans="1:6">
      <c r="A34105" t="s">
        <v>40905</v>
      </c>
      <c r="B34105" t="s">
        <v>40893</v>
      </c>
      <c r="C34105">
        <v>77.067034698795183</v>
      </c>
      <c r="D34105">
        <v>1.3480000000000001</v>
      </c>
      <c r="E34105" t="s">
        <v>3918</v>
      </c>
      <c r="F34105">
        <v>9</v>
      </c>
    </row>
    <row r="34106" spans="1:6">
      <c r="A34106" t="s">
        <v>40906</v>
      </c>
      <c r="B34106" t="s">
        <v>40888</v>
      </c>
      <c r="C34106">
        <v>94.954464999999985</v>
      </c>
      <c r="F34106">
        <v>11</v>
      </c>
    </row>
    <row r="34107" spans="1:6">
      <c r="A34107" t="s">
        <v>40907</v>
      </c>
      <c r="B34107" t="s">
        <v>40888</v>
      </c>
      <c r="C34107">
        <v>94.954464999999985</v>
      </c>
      <c r="D34107">
        <v>1.579</v>
      </c>
      <c r="E34107" t="s">
        <v>3918</v>
      </c>
      <c r="F34107">
        <v>11</v>
      </c>
    </row>
    <row r="34108" spans="1:6">
      <c r="A34108" t="s">
        <v>40908</v>
      </c>
      <c r="B34108" t="s">
        <v>40888</v>
      </c>
      <c r="C34108">
        <v>94.954464999999985</v>
      </c>
      <c r="D34108">
        <v>1.56</v>
      </c>
      <c r="E34108" t="s">
        <v>3918</v>
      </c>
      <c r="F34108">
        <v>11</v>
      </c>
    </row>
    <row r="34109" spans="1:6">
      <c r="A34109" t="s">
        <v>40909</v>
      </c>
      <c r="B34109" t="s">
        <v>40888</v>
      </c>
      <c r="C34109">
        <v>94.954464999999985</v>
      </c>
      <c r="D34109">
        <v>1.59</v>
      </c>
      <c r="E34109" t="s">
        <v>3918</v>
      </c>
      <c r="F34109">
        <v>11</v>
      </c>
    </row>
    <row r="34110" spans="1:6">
      <c r="A34110" t="s">
        <v>40910</v>
      </c>
      <c r="B34110" t="s">
        <v>40888</v>
      </c>
      <c r="C34110">
        <v>92.032623999999998</v>
      </c>
      <c r="D34110">
        <v>1.59</v>
      </c>
      <c r="E34110" t="s">
        <v>3918</v>
      </c>
      <c r="F34110">
        <v>5</v>
      </c>
    </row>
    <row r="34111" spans="1:6">
      <c r="A34111" t="s">
        <v>40911</v>
      </c>
      <c r="B34111" t="s">
        <v>40888</v>
      </c>
      <c r="C34111">
        <v>94.954464999999985</v>
      </c>
      <c r="D34111">
        <v>1.6060000000000001</v>
      </c>
      <c r="E34111" t="s">
        <v>3918</v>
      </c>
      <c r="F34111">
        <v>11</v>
      </c>
    </row>
    <row r="34112" spans="1:6">
      <c r="A34112" t="s">
        <v>40912</v>
      </c>
      <c r="B34112" t="s">
        <v>40888</v>
      </c>
      <c r="C34112">
        <v>94.954464999999985</v>
      </c>
      <c r="D34112">
        <v>1.6</v>
      </c>
      <c r="E34112" t="s">
        <v>3918</v>
      </c>
      <c r="F34112">
        <v>11</v>
      </c>
    </row>
    <row r="34113" spans="1:6">
      <c r="A34113" t="s">
        <v>40913</v>
      </c>
      <c r="B34113" t="s">
        <v>40888</v>
      </c>
      <c r="C34113">
        <v>94.954464999999985</v>
      </c>
      <c r="D34113">
        <v>1.63</v>
      </c>
      <c r="E34113" t="s">
        <v>3918</v>
      </c>
      <c r="F34113">
        <v>11</v>
      </c>
    </row>
    <row r="34114" spans="1:6">
      <c r="A34114" t="s">
        <v>40914</v>
      </c>
      <c r="B34114" t="s">
        <v>40888</v>
      </c>
      <c r="C34114">
        <v>94.954464999999985</v>
      </c>
      <c r="F34114">
        <v>11</v>
      </c>
    </row>
    <row r="34115" spans="1:6">
      <c r="A34115" t="s">
        <v>40915</v>
      </c>
      <c r="B34115" t="s">
        <v>40875</v>
      </c>
      <c r="C34115">
        <v>158.34686604709663</v>
      </c>
      <c r="F34115">
        <v>6</v>
      </c>
    </row>
    <row r="34116" spans="1:6">
      <c r="A34116" t="s">
        <v>40916</v>
      </c>
      <c r="B34116" t="s">
        <v>40875</v>
      </c>
      <c r="C34116">
        <v>102.75146499999997</v>
      </c>
      <c r="D34116">
        <v>1.74</v>
      </c>
      <c r="E34116" t="s">
        <v>3918</v>
      </c>
      <c r="F34116">
        <v>11</v>
      </c>
    </row>
    <row r="34117" spans="1:6">
      <c r="A34117" t="s">
        <v>40917</v>
      </c>
      <c r="B34117" t="s">
        <v>40875</v>
      </c>
      <c r="C34117">
        <v>102.75146499999997</v>
      </c>
      <c r="D34117">
        <v>1.75</v>
      </c>
      <c r="E34117" t="s">
        <v>3918</v>
      </c>
      <c r="F34117">
        <v>11</v>
      </c>
    </row>
    <row r="34118" spans="1:6">
      <c r="A34118" t="s">
        <v>40918</v>
      </c>
      <c r="B34118" t="s">
        <v>40875</v>
      </c>
      <c r="C34118">
        <v>102.75146499999997</v>
      </c>
      <c r="D34118">
        <v>1.76</v>
      </c>
      <c r="E34118" t="s">
        <v>3918</v>
      </c>
      <c r="F34118">
        <v>11</v>
      </c>
    </row>
    <row r="34119" spans="1:6">
      <c r="A34119" t="s">
        <v>40919</v>
      </c>
      <c r="B34119" t="s">
        <v>40875</v>
      </c>
      <c r="C34119">
        <v>122.97747125401926</v>
      </c>
      <c r="D34119">
        <v>1.75</v>
      </c>
      <c r="E34119" t="s">
        <v>3918</v>
      </c>
      <c r="F34119">
        <v>9</v>
      </c>
    </row>
    <row r="34120" spans="1:6">
      <c r="A34120" t="s">
        <v>40921</v>
      </c>
      <c r="B34120" t="s">
        <v>40920</v>
      </c>
      <c r="C34120">
        <v>122.08802499999997</v>
      </c>
      <c r="D34120">
        <v>1.94</v>
      </c>
      <c r="E34120" t="s">
        <v>3918</v>
      </c>
      <c r="F34120">
        <v>11</v>
      </c>
    </row>
    <row r="34121" spans="1:6">
      <c r="A34121" t="s">
        <v>40922</v>
      </c>
      <c r="B34121" t="s">
        <v>40920</v>
      </c>
      <c r="C34121">
        <v>122.08802499999997</v>
      </c>
      <c r="D34121">
        <v>1.8839999999999999</v>
      </c>
      <c r="E34121" t="s">
        <v>3918</v>
      </c>
      <c r="F34121">
        <v>11</v>
      </c>
    </row>
    <row r="34122" spans="1:6">
      <c r="A34122" t="s">
        <v>40923</v>
      </c>
      <c r="B34122" t="s">
        <v>40920</v>
      </c>
      <c r="C34122">
        <v>122.08802499999997</v>
      </c>
      <c r="D34122">
        <v>1.7350000000000001</v>
      </c>
      <c r="E34122" t="s">
        <v>3918</v>
      </c>
      <c r="F34122">
        <v>11</v>
      </c>
    </row>
    <row r="34123" spans="1:6">
      <c r="A34123" t="s">
        <v>40924</v>
      </c>
      <c r="B34123" t="s">
        <v>40920</v>
      </c>
      <c r="C34123">
        <v>122.08802499999997</v>
      </c>
      <c r="D34123">
        <v>1.94</v>
      </c>
      <c r="E34123" t="s">
        <v>3918</v>
      </c>
      <c r="F34123">
        <v>11</v>
      </c>
    </row>
    <row r="34124" spans="1:6">
      <c r="A34124" t="s">
        <v>40925</v>
      </c>
      <c r="B34124" t="s">
        <v>40920</v>
      </c>
      <c r="C34124">
        <v>109.2603534939759</v>
      </c>
      <c r="F34124">
        <v>9</v>
      </c>
    </row>
    <row r="34125" spans="1:6">
      <c r="A34125" t="s">
        <v>40926</v>
      </c>
      <c r="B34125" t="s">
        <v>40920</v>
      </c>
      <c r="C34125">
        <v>223.68180499999997</v>
      </c>
      <c r="D34125">
        <v>1.867</v>
      </c>
      <c r="E34125" t="s">
        <v>3918</v>
      </c>
      <c r="F34125">
        <v>5</v>
      </c>
    </row>
    <row r="34126" spans="1:6">
      <c r="A34126" t="s">
        <v>40927</v>
      </c>
      <c r="B34126" t="s">
        <v>40928</v>
      </c>
      <c r="C34126">
        <v>122.08802499999997</v>
      </c>
      <c r="D34126">
        <v>1.86</v>
      </c>
      <c r="E34126" t="s">
        <v>3918</v>
      </c>
      <c r="F34126">
        <v>11</v>
      </c>
    </row>
    <row r="34127" spans="1:6">
      <c r="A34127" t="s">
        <v>40929</v>
      </c>
      <c r="B34127" t="s">
        <v>40920</v>
      </c>
      <c r="C34127">
        <v>119.54880200000001</v>
      </c>
      <c r="D34127">
        <v>1.8640000000000001</v>
      </c>
      <c r="E34127" t="s">
        <v>3918</v>
      </c>
      <c r="F34127">
        <v>5</v>
      </c>
    </row>
    <row r="34128" spans="1:6">
      <c r="A34128" t="s">
        <v>40930</v>
      </c>
      <c r="B34128" t="s">
        <v>40920</v>
      </c>
      <c r="C34128">
        <v>122.08802499999997</v>
      </c>
      <c r="D34128">
        <v>1.8660000000000001</v>
      </c>
      <c r="E34128" t="s">
        <v>3918</v>
      </c>
      <c r="F34128">
        <v>11</v>
      </c>
    </row>
    <row r="34129" spans="1:6">
      <c r="A34129" t="s">
        <v>40931</v>
      </c>
      <c r="B34129" t="s">
        <v>40920</v>
      </c>
      <c r="C34129">
        <v>122.08802499999997</v>
      </c>
      <c r="D34129">
        <v>1.89</v>
      </c>
      <c r="E34129" t="s">
        <v>3918</v>
      </c>
      <c r="F34129">
        <v>11</v>
      </c>
    </row>
    <row r="34130" spans="1:6">
      <c r="A34130" t="s">
        <v>40932</v>
      </c>
      <c r="B34130" t="s">
        <v>40920</v>
      </c>
      <c r="C34130">
        <v>205.13827899999998</v>
      </c>
      <c r="D34130">
        <v>2.0609999999999999</v>
      </c>
      <c r="E34130" t="s">
        <v>3918</v>
      </c>
      <c r="F34130">
        <v>5</v>
      </c>
    </row>
    <row r="34131" spans="1:6">
      <c r="A34131" t="s">
        <v>40933</v>
      </c>
      <c r="B34131" t="s">
        <v>40920</v>
      </c>
      <c r="C34131">
        <v>210.32641409999994</v>
      </c>
      <c r="D34131">
        <v>1.94</v>
      </c>
      <c r="E34131" t="s">
        <v>3918</v>
      </c>
      <c r="F34131">
        <v>11</v>
      </c>
    </row>
    <row r="34132" spans="1:6">
      <c r="A34132" t="s">
        <v>40934</v>
      </c>
      <c r="B34132" t="s">
        <v>40920</v>
      </c>
      <c r="C34132">
        <v>128.71547499999997</v>
      </c>
      <c r="D34132">
        <v>2.016</v>
      </c>
      <c r="E34132" t="s">
        <v>3918</v>
      </c>
      <c r="F34132">
        <v>11</v>
      </c>
    </row>
    <row r="34133" spans="1:6">
      <c r="A34133" t="s">
        <v>40935</v>
      </c>
      <c r="B34133" t="s">
        <v>40936</v>
      </c>
      <c r="C34133">
        <v>134.34569999999999</v>
      </c>
      <c r="D34133">
        <v>2.0529999999999999</v>
      </c>
      <c r="E34133" t="s">
        <v>3918</v>
      </c>
      <c r="F34133">
        <v>9</v>
      </c>
    </row>
    <row r="34134" spans="1:6">
      <c r="A34134" t="s">
        <v>40937</v>
      </c>
      <c r="C34134">
        <v>8496.5055158999985</v>
      </c>
      <c r="D34134">
        <v>6.8040000000000003</v>
      </c>
      <c r="E34134" t="s">
        <v>3808</v>
      </c>
      <c r="F34134">
        <v>11</v>
      </c>
    </row>
    <row r="34135" spans="1:6">
      <c r="A34135" t="s">
        <v>40938</v>
      </c>
      <c r="C34135">
        <v>2753.1410399999991</v>
      </c>
      <c r="F34135">
        <v>9</v>
      </c>
    </row>
    <row r="34136" spans="1:6">
      <c r="A34136" t="s">
        <v>40939</v>
      </c>
      <c r="C34136">
        <v>3631.5646199999983</v>
      </c>
      <c r="F34136">
        <v>9</v>
      </c>
    </row>
    <row r="34137" spans="1:6">
      <c r="A34137" t="s">
        <v>40940</v>
      </c>
      <c r="B34137" t="s">
        <v>40941</v>
      </c>
      <c r="C34137">
        <v>12.999222057877811</v>
      </c>
      <c r="D34137">
        <v>0.127</v>
      </c>
      <c r="E34137" t="s">
        <v>189</v>
      </c>
      <c r="F34137">
        <v>9</v>
      </c>
    </row>
    <row r="34138" spans="1:6">
      <c r="A34138" t="s">
        <v>40942</v>
      </c>
      <c r="B34138" t="s">
        <v>40943</v>
      </c>
      <c r="C34138">
        <v>16.663953762057872</v>
      </c>
      <c r="D34138">
        <v>0.16800000000000001</v>
      </c>
      <c r="E34138" t="s">
        <v>189</v>
      </c>
      <c r="F34138">
        <v>9</v>
      </c>
    </row>
    <row r="34139" spans="1:6">
      <c r="A34139" t="s">
        <v>40944</v>
      </c>
      <c r="B34139" t="s">
        <v>40945</v>
      </c>
      <c r="C34139">
        <v>21.441749999999995</v>
      </c>
      <c r="D34139">
        <v>0.252</v>
      </c>
      <c r="E34139" t="s">
        <v>189</v>
      </c>
      <c r="F34139">
        <v>11</v>
      </c>
    </row>
    <row r="34140" spans="1:6">
      <c r="A34140" t="s">
        <v>40946</v>
      </c>
      <c r="B34140" t="s">
        <v>40947</v>
      </c>
      <c r="C34140">
        <v>8.8078740192926031</v>
      </c>
      <c r="D34140">
        <v>0.21</v>
      </c>
      <c r="E34140" t="s">
        <v>189</v>
      </c>
      <c r="F34140">
        <v>9</v>
      </c>
    </row>
    <row r="34141" spans="1:6">
      <c r="A34141" t="s">
        <v>40948</v>
      </c>
      <c r="B34141" t="s">
        <v>40949</v>
      </c>
      <c r="C34141">
        <v>13.238789324758841</v>
      </c>
      <c r="D34141">
        <v>0.38600000000000001</v>
      </c>
      <c r="E34141" t="s">
        <v>189</v>
      </c>
      <c r="F34141">
        <v>9</v>
      </c>
    </row>
    <row r="34142" spans="1:6">
      <c r="A34142" t="s">
        <v>40950</v>
      </c>
      <c r="B34142" t="s">
        <v>40951</v>
      </c>
      <c r="C34142">
        <v>16.693090321543405</v>
      </c>
      <c r="D34142">
        <v>0.56200000000000006</v>
      </c>
      <c r="E34142" t="s">
        <v>189</v>
      </c>
      <c r="F34142">
        <v>9</v>
      </c>
    </row>
    <row r="34143" spans="1:6">
      <c r="A34143" t="s">
        <v>40952</v>
      </c>
      <c r="B34143" t="s">
        <v>40953</v>
      </c>
      <c r="C34143">
        <v>27.294471999999999</v>
      </c>
      <c r="D34143">
        <v>0.55700000000000005</v>
      </c>
      <c r="E34143" t="s">
        <v>189</v>
      </c>
      <c r="F34143">
        <v>5</v>
      </c>
    </row>
    <row r="34144" spans="1:6">
      <c r="A34144" t="s">
        <v>40954</v>
      </c>
      <c r="C34144">
        <v>12.05498170418006</v>
      </c>
      <c r="D34144">
        <v>0.27400000000000002</v>
      </c>
      <c r="E34144" t="s">
        <v>36554</v>
      </c>
      <c r="F34144">
        <v>9</v>
      </c>
    </row>
    <row r="34145" spans="1:6">
      <c r="A34145" t="s">
        <v>40955</v>
      </c>
      <c r="B34145" t="s">
        <v>40956</v>
      </c>
      <c r="C34145">
        <v>23.125766399999993</v>
      </c>
      <c r="D34145">
        <v>0.16800000000000001</v>
      </c>
      <c r="E34145" t="s">
        <v>100</v>
      </c>
      <c r="F34145">
        <v>9</v>
      </c>
    </row>
    <row r="34146" spans="1:6">
      <c r="A34146" t="s">
        <v>40957</v>
      </c>
      <c r="B34146" t="s">
        <v>40958</v>
      </c>
      <c r="C34146">
        <v>28.557020999999995</v>
      </c>
      <c r="D34146">
        <v>0.12</v>
      </c>
      <c r="E34146" t="s">
        <v>100</v>
      </c>
      <c r="F34146">
        <v>9</v>
      </c>
    </row>
    <row r="34147" spans="1:6">
      <c r="A34147" t="s">
        <v>40959</v>
      </c>
      <c r="B34147" t="s">
        <v>40960</v>
      </c>
      <c r="C34147">
        <v>4.5612449999999987</v>
      </c>
      <c r="D34147">
        <v>6.9000000000000006E-2</v>
      </c>
      <c r="E34147" t="s">
        <v>189</v>
      </c>
      <c r="F34147">
        <v>11</v>
      </c>
    </row>
    <row r="34148" spans="1:6">
      <c r="A34148" t="s">
        <v>40961</v>
      </c>
      <c r="B34148" t="s">
        <v>40962</v>
      </c>
      <c r="C34148">
        <v>6.9196679999999988</v>
      </c>
      <c r="D34148">
        <v>0.11799999999999999</v>
      </c>
      <c r="E34148" t="s">
        <v>189</v>
      </c>
      <c r="F34148">
        <v>5</v>
      </c>
    </row>
    <row r="34149" spans="1:6">
      <c r="A34149" t="s">
        <v>40963</v>
      </c>
      <c r="B34149" t="s">
        <v>40964</v>
      </c>
      <c r="C34149">
        <v>7.4200319999999991</v>
      </c>
      <c r="D34149">
        <v>0.155</v>
      </c>
      <c r="E34149" t="s">
        <v>189</v>
      </c>
      <c r="F34149">
        <v>9</v>
      </c>
    </row>
    <row r="34150" spans="1:6">
      <c r="A34150" t="s">
        <v>40965</v>
      </c>
      <c r="B34150" t="s">
        <v>40966</v>
      </c>
      <c r="C34150">
        <v>3.8675380000000001</v>
      </c>
      <c r="D34150">
        <v>6.2E-2</v>
      </c>
      <c r="E34150" t="s">
        <v>189</v>
      </c>
      <c r="F34150">
        <v>5</v>
      </c>
    </row>
    <row r="34151" spans="1:6">
      <c r="A34151" t="s">
        <v>40967</v>
      </c>
      <c r="B34151" t="s">
        <v>40968</v>
      </c>
      <c r="C34151">
        <v>5.6781370000000004</v>
      </c>
      <c r="D34151">
        <v>0.104</v>
      </c>
      <c r="E34151" t="s">
        <v>189</v>
      </c>
      <c r="F34151">
        <v>5</v>
      </c>
    </row>
    <row r="34152" spans="1:6">
      <c r="A34152" t="s">
        <v>40969</v>
      </c>
      <c r="B34152" t="s">
        <v>40970</v>
      </c>
      <c r="C34152">
        <v>6.9960559999999994</v>
      </c>
      <c r="D34152">
        <v>0.128</v>
      </c>
      <c r="E34152" t="s">
        <v>189</v>
      </c>
      <c r="F34152">
        <v>5</v>
      </c>
    </row>
    <row r="34153" spans="1:6">
      <c r="A34153" t="s">
        <v>40971</v>
      </c>
      <c r="B34153" t="s">
        <v>40972</v>
      </c>
      <c r="C34153">
        <v>3.8675380000000001</v>
      </c>
      <c r="D34153">
        <v>4.4999999999999998E-2</v>
      </c>
      <c r="E34153" t="s">
        <v>189</v>
      </c>
      <c r="F34153">
        <v>5</v>
      </c>
    </row>
    <row r="34154" spans="1:6">
      <c r="A34154" t="s">
        <v>40973</v>
      </c>
      <c r="B34154" t="s">
        <v>40974</v>
      </c>
      <c r="C34154">
        <v>5.7643560000000003</v>
      </c>
      <c r="D34154">
        <v>0.1</v>
      </c>
      <c r="E34154" t="s">
        <v>189</v>
      </c>
      <c r="F34154">
        <v>5</v>
      </c>
    </row>
    <row r="34155" spans="1:6">
      <c r="A34155" t="s">
        <v>40975</v>
      </c>
      <c r="B34155" t="s">
        <v>40976</v>
      </c>
      <c r="C34155">
        <v>6.9344709999999994</v>
      </c>
      <c r="D34155">
        <v>0.13300000000000001</v>
      </c>
      <c r="E34155" t="s">
        <v>189</v>
      </c>
      <c r="F34155">
        <v>5</v>
      </c>
    </row>
    <row r="34156" spans="1:6">
      <c r="A34156" t="s">
        <v>40977</v>
      </c>
      <c r="B34156" t="s">
        <v>40978</v>
      </c>
      <c r="C34156">
        <v>5.993082244427363</v>
      </c>
      <c r="D34156">
        <v>0.12</v>
      </c>
      <c r="E34156" t="s">
        <v>189</v>
      </c>
      <c r="F34156">
        <v>6</v>
      </c>
    </row>
    <row r="34157" spans="1:6">
      <c r="A34157" t="s">
        <v>40979</v>
      </c>
      <c r="C34157">
        <v>3.0422990000000003</v>
      </c>
      <c r="D34157">
        <v>7.3999999999999996E-2</v>
      </c>
      <c r="E34157" t="s">
        <v>40980</v>
      </c>
      <c r="F34157">
        <v>5</v>
      </c>
    </row>
    <row r="34158" spans="1:6">
      <c r="A34158" t="s">
        <v>40981</v>
      </c>
      <c r="B34158" t="s">
        <v>40893</v>
      </c>
      <c r="C34158">
        <v>94.712719879518062</v>
      </c>
      <c r="F34158">
        <v>9</v>
      </c>
    </row>
    <row r="34159" spans="1:6">
      <c r="A34159" t="s">
        <v>40982</v>
      </c>
      <c r="B34159" t="s">
        <v>40888</v>
      </c>
      <c r="C34159">
        <v>167.58747499999998</v>
      </c>
      <c r="D34159">
        <v>2.27</v>
      </c>
      <c r="E34159" t="s">
        <v>3918</v>
      </c>
      <c r="F34159">
        <v>9</v>
      </c>
    </row>
    <row r="34160" spans="1:6">
      <c r="A34160" t="s">
        <v>40983</v>
      </c>
      <c r="B34160" t="s">
        <v>40888</v>
      </c>
      <c r="C34160">
        <v>118.04657999999998</v>
      </c>
      <c r="D34160">
        <v>2.27</v>
      </c>
      <c r="E34160" t="s">
        <v>3918</v>
      </c>
      <c r="F34160">
        <v>11</v>
      </c>
    </row>
    <row r="34161" spans="1:6">
      <c r="A34161" t="s">
        <v>40984</v>
      </c>
      <c r="B34161" t="s">
        <v>40888</v>
      </c>
      <c r="C34161">
        <v>118.04657999999998</v>
      </c>
      <c r="D34161">
        <v>2.294</v>
      </c>
      <c r="E34161" t="s">
        <v>3918</v>
      </c>
      <c r="F34161">
        <v>11</v>
      </c>
    </row>
    <row r="34162" spans="1:6">
      <c r="A34162" t="s">
        <v>40985</v>
      </c>
      <c r="B34162" t="s">
        <v>40888</v>
      </c>
      <c r="C34162">
        <v>160.40191799999999</v>
      </c>
      <c r="F34162">
        <v>9</v>
      </c>
    </row>
    <row r="34163" spans="1:6">
      <c r="A34163" t="s">
        <v>40986</v>
      </c>
      <c r="B34163" t="s">
        <v>40888</v>
      </c>
      <c r="C34163">
        <v>118.04657999999998</v>
      </c>
      <c r="D34163">
        <v>2.3260000000000001</v>
      </c>
      <c r="E34163" t="s">
        <v>3918</v>
      </c>
      <c r="F34163">
        <v>11</v>
      </c>
    </row>
    <row r="34164" spans="1:6">
      <c r="A34164" t="s">
        <v>40987</v>
      </c>
      <c r="B34164" t="s">
        <v>40888</v>
      </c>
      <c r="C34164">
        <v>160.40191799999999</v>
      </c>
      <c r="F34164">
        <v>9</v>
      </c>
    </row>
    <row r="34165" spans="1:6">
      <c r="A34165" t="s">
        <v>40988</v>
      </c>
      <c r="B34165" t="s">
        <v>40888</v>
      </c>
      <c r="C34165">
        <v>118.61835999999998</v>
      </c>
      <c r="D34165">
        <v>2.3460000000000001</v>
      </c>
      <c r="E34165" t="s">
        <v>3918</v>
      </c>
      <c r="F34165">
        <v>11</v>
      </c>
    </row>
    <row r="34166" spans="1:6">
      <c r="A34166" t="s">
        <v>40989</v>
      </c>
      <c r="B34166" t="s">
        <v>40888</v>
      </c>
      <c r="C34166">
        <v>122.37391499999998</v>
      </c>
      <c r="D34166">
        <v>2.4350000000000001</v>
      </c>
      <c r="E34166" t="s">
        <v>3918</v>
      </c>
      <c r="F34166">
        <v>11</v>
      </c>
    </row>
    <row r="34167" spans="1:6">
      <c r="A34167" t="s">
        <v>40990</v>
      </c>
      <c r="B34167" t="s">
        <v>40888</v>
      </c>
      <c r="C34167">
        <v>118.61835999999998</v>
      </c>
      <c r="D34167">
        <v>2.3330000000000002</v>
      </c>
      <c r="E34167" t="s">
        <v>3918</v>
      </c>
      <c r="F34167">
        <v>11</v>
      </c>
    </row>
    <row r="34168" spans="1:6">
      <c r="A34168" t="s">
        <v>40991</v>
      </c>
      <c r="B34168" t="s">
        <v>40893</v>
      </c>
      <c r="C34168">
        <v>94.712719879518062</v>
      </c>
      <c r="F34168">
        <v>9</v>
      </c>
    </row>
    <row r="34169" spans="1:6">
      <c r="A34169" t="s">
        <v>40992</v>
      </c>
      <c r="B34169" t="s">
        <v>40875</v>
      </c>
      <c r="C34169">
        <v>128.71547499999997</v>
      </c>
      <c r="D34169">
        <v>2.4820000000000002</v>
      </c>
      <c r="E34169" t="s">
        <v>3918</v>
      </c>
      <c r="F34169">
        <v>11</v>
      </c>
    </row>
    <row r="34170" spans="1:6">
      <c r="A34170" t="s">
        <v>40993</v>
      </c>
      <c r="B34170" t="s">
        <v>40920</v>
      </c>
      <c r="C34170">
        <v>182.19057799999999</v>
      </c>
      <c r="D34170">
        <v>2.6840000000000002</v>
      </c>
      <c r="E34170" t="s">
        <v>3918</v>
      </c>
      <c r="F34170">
        <v>9</v>
      </c>
    </row>
    <row r="34171" spans="1:6">
      <c r="A34171" t="s">
        <v>40994</v>
      </c>
      <c r="B34171" t="s">
        <v>40920</v>
      </c>
      <c r="C34171">
        <v>236.430578</v>
      </c>
      <c r="D34171">
        <v>2.5499999999999998</v>
      </c>
      <c r="E34171" t="s">
        <v>3918</v>
      </c>
      <c r="F34171">
        <v>5</v>
      </c>
    </row>
    <row r="34172" spans="1:6">
      <c r="A34172" t="s">
        <v>40995</v>
      </c>
      <c r="B34172" t="s">
        <v>40920</v>
      </c>
      <c r="C34172">
        <v>147.76614499999997</v>
      </c>
      <c r="D34172">
        <v>2.5499999999999998</v>
      </c>
      <c r="E34172" t="s">
        <v>3918</v>
      </c>
      <c r="F34172">
        <v>11</v>
      </c>
    </row>
    <row r="34173" spans="1:6">
      <c r="A34173" t="s">
        <v>40996</v>
      </c>
      <c r="B34173" t="s">
        <v>40920</v>
      </c>
      <c r="C34173">
        <v>147.76614499999997</v>
      </c>
      <c r="D34173">
        <v>2.5499999999999998</v>
      </c>
      <c r="E34173" t="s">
        <v>3918</v>
      </c>
      <c r="F34173">
        <v>11</v>
      </c>
    </row>
    <row r="34174" spans="1:6">
      <c r="A34174" t="s">
        <v>40997</v>
      </c>
      <c r="B34174" t="s">
        <v>40920</v>
      </c>
      <c r="C34174">
        <v>156.42081499999998</v>
      </c>
      <c r="D34174">
        <v>2.5449999999999999</v>
      </c>
      <c r="E34174" t="s">
        <v>3918</v>
      </c>
      <c r="F34174">
        <v>11</v>
      </c>
    </row>
    <row r="34175" spans="1:6">
      <c r="A34175" t="s">
        <v>40998</v>
      </c>
      <c r="C34175">
        <v>10899.779114249999</v>
      </c>
      <c r="D34175">
        <v>1E-3</v>
      </c>
      <c r="E34175" t="s">
        <v>3808</v>
      </c>
      <c r="F34175">
        <v>11</v>
      </c>
    </row>
    <row r="34176" spans="1:6">
      <c r="A34176" t="s">
        <v>40999</v>
      </c>
      <c r="C34176">
        <v>33.967799999999997</v>
      </c>
      <c r="F34176">
        <v>9</v>
      </c>
    </row>
    <row r="34177" spans="1:6">
      <c r="A34177" t="s">
        <v>41000</v>
      </c>
      <c r="C34177">
        <v>22.321906999999999</v>
      </c>
      <c r="D34177">
        <v>0.05</v>
      </c>
      <c r="E34177" t="s">
        <v>2230</v>
      </c>
      <c r="F34177">
        <v>9</v>
      </c>
    </row>
    <row r="34178" spans="1:6">
      <c r="A34178" t="s">
        <v>41001</v>
      </c>
      <c r="C34178">
        <v>21.675094999999999</v>
      </c>
      <c r="D34178">
        <v>0.05</v>
      </c>
      <c r="E34178" t="s">
        <v>2230</v>
      </c>
      <c r="F34178">
        <v>9</v>
      </c>
    </row>
    <row r="34179" spans="1:6">
      <c r="A34179" t="s">
        <v>41002</v>
      </c>
      <c r="C34179">
        <v>125.16908299999999</v>
      </c>
      <c r="D34179">
        <v>2.2639999999999998</v>
      </c>
      <c r="E34179" t="s">
        <v>1573</v>
      </c>
      <c r="F34179">
        <v>9</v>
      </c>
    </row>
    <row r="34180" spans="1:6">
      <c r="A34180" t="s">
        <v>41003</v>
      </c>
      <c r="B34180" t="s">
        <v>41004</v>
      </c>
      <c r="C34180">
        <v>963.63009999999986</v>
      </c>
      <c r="D34180">
        <v>0.55000000000000004</v>
      </c>
      <c r="E34180" t="s">
        <v>209</v>
      </c>
      <c r="F34180">
        <v>9</v>
      </c>
    </row>
    <row r="34181" spans="1:6">
      <c r="A34181" t="s">
        <v>41005</v>
      </c>
      <c r="B34181" t="s">
        <v>41006</v>
      </c>
      <c r="C34181">
        <v>1538.3367999999998</v>
      </c>
      <c r="D34181">
        <v>0.77</v>
      </c>
      <c r="E34181" t="s">
        <v>209</v>
      </c>
      <c r="F34181">
        <v>9</v>
      </c>
    </row>
    <row r="34182" spans="1:6">
      <c r="A34182" t="s">
        <v>41007</v>
      </c>
      <c r="C34182">
        <v>1480.2169167499997</v>
      </c>
      <c r="D34182">
        <v>2.2000000000000002</v>
      </c>
      <c r="E34182" t="s">
        <v>209</v>
      </c>
      <c r="F34182">
        <v>11</v>
      </c>
    </row>
    <row r="34183" spans="1:6">
      <c r="A34183" t="s">
        <v>41008</v>
      </c>
      <c r="C34183">
        <v>1241.2125289389064</v>
      </c>
      <c r="D34183">
        <v>2.2000000000000002</v>
      </c>
      <c r="E34183" t="s">
        <v>209</v>
      </c>
      <c r="F34183">
        <v>9</v>
      </c>
    </row>
    <row r="34184" spans="1:6">
      <c r="A34184" t="s">
        <v>41009</v>
      </c>
      <c r="C34184">
        <v>2193.8659307499997</v>
      </c>
      <c r="D34184">
        <v>2.2000000000000002</v>
      </c>
      <c r="E34184" t="s">
        <v>209</v>
      </c>
      <c r="F34184">
        <v>11</v>
      </c>
    </row>
    <row r="34185" spans="1:6">
      <c r="A34185" t="s">
        <v>41010</v>
      </c>
      <c r="C34185">
        <v>975.0569252411575</v>
      </c>
      <c r="D34185">
        <v>2.2000000000000002</v>
      </c>
      <c r="E34185" t="s">
        <v>209</v>
      </c>
      <c r="F34185">
        <v>9</v>
      </c>
    </row>
    <row r="34186" spans="1:6">
      <c r="A34186" t="s">
        <v>41011</v>
      </c>
      <c r="C34186">
        <v>1114.8432155305466</v>
      </c>
      <c r="D34186">
        <v>2.2000000000000002</v>
      </c>
      <c r="E34186" t="s">
        <v>209</v>
      </c>
      <c r="F34186">
        <v>9</v>
      </c>
    </row>
    <row r="34187" spans="1:6">
      <c r="A34187" t="s">
        <v>41012</v>
      </c>
      <c r="C34187">
        <v>2806.9691210999999</v>
      </c>
      <c r="D34187">
        <v>3.2</v>
      </c>
      <c r="E34187" t="s">
        <v>209</v>
      </c>
      <c r="F34187">
        <v>11</v>
      </c>
    </row>
    <row r="34188" spans="1:6">
      <c r="A34188" t="s">
        <v>41013</v>
      </c>
      <c r="C34188">
        <v>3112.3867075999997</v>
      </c>
      <c r="D34188">
        <v>2.2000000000000002</v>
      </c>
      <c r="E34188" t="s">
        <v>209</v>
      </c>
      <c r="F34188">
        <v>11</v>
      </c>
    </row>
    <row r="34189" spans="1:6">
      <c r="A34189" t="s">
        <v>41014</v>
      </c>
      <c r="C34189">
        <v>3011.0847048999995</v>
      </c>
      <c r="D34189">
        <v>2.2000000000000002</v>
      </c>
      <c r="E34189" t="s">
        <v>209</v>
      </c>
      <c r="F34189">
        <v>11</v>
      </c>
    </row>
    <row r="34190" spans="1:6">
      <c r="A34190" t="s">
        <v>41015</v>
      </c>
      <c r="C34190">
        <v>1352.4092487781347</v>
      </c>
      <c r="D34190">
        <v>2.2000000000000002</v>
      </c>
      <c r="E34190" t="s">
        <v>209</v>
      </c>
      <c r="F34190">
        <v>9</v>
      </c>
    </row>
    <row r="34191" spans="1:6">
      <c r="A34191" t="s">
        <v>41016</v>
      </c>
      <c r="C34191">
        <v>2185.6629209324756</v>
      </c>
      <c r="D34191">
        <v>3.4</v>
      </c>
      <c r="E34191" t="s">
        <v>209</v>
      </c>
      <c r="F34191">
        <v>9</v>
      </c>
    </row>
    <row r="34192" spans="1:6">
      <c r="A34192" t="s">
        <v>41017</v>
      </c>
      <c r="C34192">
        <v>10384.155963943818</v>
      </c>
      <c r="D34192">
        <v>3.4</v>
      </c>
      <c r="E34192" t="s">
        <v>209</v>
      </c>
      <c r="F34192">
        <v>6</v>
      </c>
    </row>
    <row r="34193" spans="1:6">
      <c r="A34193" t="s">
        <v>41018</v>
      </c>
      <c r="C34193">
        <v>5288.1088893999995</v>
      </c>
      <c r="D34193">
        <v>3.58</v>
      </c>
      <c r="E34193" t="s">
        <v>209</v>
      </c>
      <c r="F34193">
        <v>11</v>
      </c>
    </row>
    <row r="34194" spans="1:6">
      <c r="A34194" t="s">
        <v>41019</v>
      </c>
      <c r="C34194">
        <v>5289.6209875999994</v>
      </c>
      <c r="D34194">
        <v>3.58</v>
      </c>
      <c r="E34194" t="s">
        <v>209</v>
      </c>
      <c r="F34194">
        <v>11</v>
      </c>
    </row>
    <row r="34195" spans="1:6">
      <c r="A34195" t="s">
        <v>41020</v>
      </c>
      <c r="C34195">
        <v>5817.297776899999</v>
      </c>
      <c r="D34195">
        <v>3.64</v>
      </c>
      <c r="E34195" t="s">
        <v>209</v>
      </c>
      <c r="F34195">
        <v>11</v>
      </c>
    </row>
    <row r="34196" spans="1:6">
      <c r="A34196" t="s">
        <v>41021</v>
      </c>
      <c r="C34196">
        <v>6489.3677289999987</v>
      </c>
      <c r="D34196">
        <v>3.72</v>
      </c>
      <c r="E34196" t="s">
        <v>209</v>
      </c>
      <c r="F34196">
        <v>11</v>
      </c>
    </row>
    <row r="34197" spans="1:6">
      <c r="A34197" t="s">
        <v>41022</v>
      </c>
      <c r="C34197">
        <v>5960.9348905999987</v>
      </c>
      <c r="D34197">
        <v>3.72</v>
      </c>
      <c r="E34197" t="s">
        <v>209</v>
      </c>
      <c r="F34197">
        <v>11</v>
      </c>
    </row>
    <row r="34198" spans="1:6">
      <c r="A34198" t="s">
        <v>41023</v>
      </c>
      <c r="C34198">
        <v>5961.69080975</v>
      </c>
      <c r="D34198">
        <v>3.72</v>
      </c>
      <c r="E34198" t="s">
        <v>209</v>
      </c>
      <c r="F34198">
        <v>11</v>
      </c>
    </row>
    <row r="34199" spans="1:6">
      <c r="A34199" t="s">
        <v>41024</v>
      </c>
      <c r="C34199">
        <v>2854.4935922508034</v>
      </c>
      <c r="D34199">
        <v>4.93</v>
      </c>
      <c r="E34199" t="s">
        <v>209</v>
      </c>
      <c r="F34199">
        <v>9</v>
      </c>
    </row>
    <row r="34200" spans="1:6">
      <c r="A34200" t="s">
        <v>41025</v>
      </c>
      <c r="C34200">
        <v>5384.8748573999992</v>
      </c>
      <c r="D34200">
        <v>4.05</v>
      </c>
      <c r="E34200" t="s">
        <v>209</v>
      </c>
      <c r="F34200">
        <v>11</v>
      </c>
    </row>
    <row r="34201" spans="1:6">
      <c r="A34201" t="s">
        <v>41026</v>
      </c>
      <c r="C34201">
        <v>5385.6309064999996</v>
      </c>
      <c r="D34201">
        <v>4.05</v>
      </c>
      <c r="E34201" t="s">
        <v>209</v>
      </c>
      <c r="F34201">
        <v>11</v>
      </c>
    </row>
    <row r="34202" spans="1:6">
      <c r="A34202" t="s">
        <v>41027</v>
      </c>
      <c r="C34202">
        <v>5913.3078257499992</v>
      </c>
      <c r="D34202">
        <v>4.0999999999999996</v>
      </c>
      <c r="E34202" t="s">
        <v>209</v>
      </c>
      <c r="F34202">
        <v>11</v>
      </c>
    </row>
    <row r="34203" spans="1:6">
      <c r="A34203" t="s">
        <v>41028</v>
      </c>
      <c r="C34203">
        <v>6586.8897460999988</v>
      </c>
      <c r="D34203">
        <v>4.18</v>
      </c>
      <c r="E34203" t="s">
        <v>209</v>
      </c>
      <c r="F34203">
        <v>11</v>
      </c>
    </row>
    <row r="34204" spans="1:6">
      <c r="A34204" t="s">
        <v>41029</v>
      </c>
      <c r="C34204">
        <v>6059.2126968999992</v>
      </c>
      <c r="D34204">
        <v>4.18</v>
      </c>
      <c r="E34204" t="s">
        <v>209</v>
      </c>
      <c r="F34204">
        <v>11</v>
      </c>
    </row>
    <row r="34205" spans="1:6">
      <c r="A34205" t="s">
        <v>41030</v>
      </c>
      <c r="C34205">
        <v>6059.9687459999986</v>
      </c>
      <c r="D34205">
        <v>4.18</v>
      </c>
      <c r="E34205" t="s">
        <v>209</v>
      </c>
      <c r="F34205">
        <v>11</v>
      </c>
    </row>
    <row r="34206" spans="1:6">
      <c r="A34206" t="s">
        <v>41031</v>
      </c>
      <c r="B34206" t="s">
        <v>41032</v>
      </c>
      <c r="C34206">
        <v>2228.7499408360127</v>
      </c>
      <c r="D34206">
        <v>3.5</v>
      </c>
      <c r="E34206" t="s">
        <v>209</v>
      </c>
      <c r="F34206">
        <v>5</v>
      </c>
    </row>
    <row r="34207" spans="1:6">
      <c r="A34207" t="s">
        <v>41033</v>
      </c>
      <c r="C34207">
        <v>11247.465120070807</v>
      </c>
      <c r="D34207">
        <v>3.4</v>
      </c>
      <c r="E34207" t="s">
        <v>209</v>
      </c>
      <c r="F34207">
        <v>6</v>
      </c>
    </row>
    <row r="34208" spans="1:6">
      <c r="A34208" t="s">
        <v>41034</v>
      </c>
      <c r="C34208">
        <v>11396.857894859431</v>
      </c>
      <c r="D34208">
        <v>3.4</v>
      </c>
      <c r="E34208" t="s">
        <v>209</v>
      </c>
      <c r="F34208">
        <v>6</v>
      </c>
    </row>
    <row r="34209" spans="1:6">
      <c r="A34209" t="s">
        <v>41035</v>
      </c>
      <c r="C34209">
        <v>11546.250669648054</v>
      </c>
      <c r="D34209">
        <v>3.4</v>
      </c>
      <c r="E34209" t="s">
        <v>209</v>
      </c>
      <c r="F34209">
        <v>6</v>
      </c>
    </row>
    <row r="34210" spans="1:6">
      <c r="A34210" t="s">
        <v>41036</v>
      </c>
      <c r="C34210">
        <v>6655.8694999999989</v>
      </c>
      <c r="D34210">
        <v>3.4</v>
      </c>
      <c r="E34210" t="s">
        <v>209</v>
      </c>
      <c r="F34210">
        <v>11</v>
      </c>
    </row>
    <row r="34211" spans="1:6">
      <c r="A34211" t="s">
        <v>41037</v>
      </c>
      <c r="C34211">
        <v>17870.544802366476</v>
      </c>
      <c r="D34211">
        <v>3.4</v>
      </c>
      <c r="E34211" t="s">
        <v>209</v>
      </c>
      <c r="F34211">
        <v>6</v>
      </c>
    </row>
    <row r="34212" spans="1:6">
      <c r="A34212" t="s">
        <v>41038</v>
      </c>
      <c r="C34212">
        <v>6258.0365867499986</v>
      </c>
      <c r="D34212">
        <v>3.58</v>
      </c>
      <c r="E34212" t="s">
        <v>209</v>
      </c>
      <c r="F34212">
        <v>11</v>
      </c>
    </row>
    <row r="34213" spans="1:6">
      <c r="A34213" t="s">
        <v>41039</v>
      </c>
      <c r="C34213">
        <v>6258.792505899999</v>
      </c>
      <c r="D34213">
        <v>3.58</v>
      </c>
      <c r="E34213" t="s">
        <v>209</v>
      </c>
      <c r="F34213">
        <v>11</v>
      </c>
    </row>
    <row r="34214" spans="1:6">
      <c r="A34214" t="s">
        <v>41040</v>
      </c>
      <c r="C34214">
        <v>6644.3445395999988</v>
      </c>
      <c r="D34214">
        <v>3.5</v>
      </c>
      <c r="E34214" t="s">
        <v>209</v>
      </c>
      <c r="F34214">
        <v>11</v>
      </c>
    </row>
    <row r="34215" spans="1:6">
      <c r="A34215" t="s">
        <v>41041</v>
      </c>
      <c r="C34215">
        <v>7460.8073945999977</v>
      </c>
      <c r="D34215">
        <v>3.5</v>
      </c>
      <c r="E34215" t="s">
        <v>209</v>
      </c>
      <c r="F34215">
        <v>11</v>
      </c>
    </row>
    <row r="34216" spans="1:6">
      <c r="A34216" t="s">
        <v>41042</v>
      </c>
      <c r="C34216">
        <v>6930.8624579999987</v>
      </c>
      <c r="D34216">
        <v>3.72</v>
      </c>
      <c r="E34216" t="s">
        <v>209</v>
      </c>
      <c r="F34216">
        <v>11</v>
      </c>
    </row>
    <row r="34217" spans="1:6">
      <c r="A34217" t="s">
        <v>41043</v>
      </c>
      <c r="C34217">
        <v>6931.6185070999991</v>
      </c>
      <c r="D34217">
        <v>3.72</v>
      </c>
      <c r="E34217" t="s">
        <v>209</v>
      </c>
      <c r="F34217">
        <v>11</v>
      </c>
    </row>
    <row r="34218" spans="1:6">
      <c r="A34218" t="s">
        <v>41044</v>
      </c>
      <c r="C34218">
        <v>6067.528587249999</v>
      </c>
      <c r="D34218">
        <v>3.86</v>
      </c>
      <c r="E34218" t="s">
        <v>209</v>
      </c>
      <c r="F34218">
        <v>11</v>
      </c>
    </row>
    <row r="34219" spans="1:6">
      <c r="A34219" t="s">
        <v>41045</v>
      </c>
      <c r="C34219">
        <v>6354.8025547499983</v>
      </c>
      <c r="D34219">
        <v>4.05</v>
      </c>
      <c r="E34219" t="s">
        <v>209</v>
      </c>
      <c r="F34219">
        <v>11</v>
      </c>
    </row>
    <row r="34220" spans="1:6">
      <c r="A34220" t="s">
        <v>41046</v>
      </c>
      <c r="C34220">
        <v>6355.5584738999996</v>
      </c>
      <c r="D34220">
        <v>4.05</v>
      </c>
      <c r="E34220" t="s">
        <v>209</v>
      </c>
      <c r="F34220">
        <v>11</v>
      </c>
    </row>
    <row r="34221" spans="1:6">
      <c r="A34221" t="s">
        <v>41047</v>
      </c>
      <c r="C34221">
        <v>6883.9914422499987</v>
      </c>
      <c r="D34221">
        <v>4.0999999999999996</v>
      </c>
      <c r="E34221" t="s">
        <v>209</v>
      </c>
      <c r="F34221">
        <v>11</v>
      </c>
    </row>
    <row r="34222" spans="1:6">
      <c r="A34222" t="s">
        <v>41048</v>
      </c>
      <c r="C34222">
        <v>7557.5733625999983</v>
      </c>
      <c r="D34222">
        <v>4.18</v>
      </c>
      <c r="E34222" t="s">
        <v>209</v>
      </c>
      <c r="F34222">
        <v>11</v>
      </c>
    </row>
    <row r="34223" spans="1:6">
      <c r="A34223" t="s">
        <v>41049</v>
      </c>
      <c r="C34223">
        <v>7028.3844750999988</v>
      </c>
      <c r="D34223">
        <v>4.18</v>
      </c>
      <c r="E34223" t="s">
        <v>209</v>
      </c>
      <c r="F34223">
        <v>11</v>
      </c>
    </row>
    <row r="34224" spans="1:6">
      <c r="A34224" t="s">
        <v>41050</v>
      </c>
      <c r="C34224">
        <v>7029.8963133999987</v>
      </c>
      <c r="D34224">
        <v>4.18</v>
      </c>
      <c r="E34224" t="s">
        <v>209</v>
      </c>
      <c r="F34224">
        <v>11</v>
      </c>
    </row>
    <row r="34225" spans="1:6">
      <c r="A34225" t="s">
        <v>41051</v>
      </c>
      <c r="C34225">
        <v>0.82954172025723472</v>
      </c>
      <c r="F34225">
        <v>9</v>
      </c>
    </row>
    <row r="34226" spans="1:6">
      <c r="A34226" t="s">
        <v>41052</v>
      </c>
      <c r="C34226">
        <v>0.82954172025723472</v>
      </c>
      <c r="F34226">
        <v>9</v>
      </c>
    </row>
    <row r="34227" spans="1:6">
      <c r="A34227" t="s">
        <v>41053</v>
      </c>
      <c r="C34227">
        <v>1.0587100803858518</v>
      </c>
      <c r="F34227">
        <v>9</v>
      </c>
    </row>
    <row r="34228" spans="1:6">
      <c r="A34228" t="s">
        <v>41054</v>
      </c>
      <c r="C34228">
        <v>1.0587100803858518</v>
      </c>
      <c r="F34228">
        <v>9</v>
      </c>
    </row>
    <row r="34229" spans="1:6">
      <c r="A34229" t="s">
        <v>41055</v>
      </c>
      <c r="C34229">
        <v>1.0479678135048229</v>
      </c>
      <c r="F34229">
        <v>9</v>
      </c>
    </row>
    <row r="34230" spans="1:6">
      <c r="A34230" t="s">
        <v>41056</v>
      </c>
      <c r="C34230">
        <v>1.0479678135048229</v>
      </c>
      <c r="F34230">
        <v>9</v>
      </c>
    </row>
    <row r="34231" spans="1:6">
      <c r="A34231" t="s">
        <v>41057</v>
      </c>
      <c r="C34231">
        <v>1.1951501499999997</v>
      </c>
      <c r="F34231">
        <v>11</v>
      </c>
    </row>
    <row r="34232" spans="1:6">
      <c r="A34232" t="s">
        <v>41058</v>
      </c>
      <c r="C34232">
        <v>1.2055210610932472</v>
      </c>
      <c r="F34232">
        <v>9</v>
      </c>
    </row>
    <row r="34233" spans="1:6">
      <c r="A34233" t="s">
        <v>41059</v>
      </c>
      <c r="C34233">
        <v>1.05203</v>
      </c>
      <c r="F34233">
        <v>9</v>
      </c>
    </row>
    <row r="34234" spans="1:6">
      <c r="A34234" t="s">
        <v>41060</v>
      </c>
      <c r="C34234">
        <v>1.1797199999999999</v>
      </c>
      <c r="F34234">
        <v>9</v>
      </c>
    </row>
    <row r="34235" spans="1:6">
      <c r="A34235" t="s">
        <v>41061</v>
      </c>
      <c r="C34235">
        <v>1.4752713183279742</v>
      </c>
      <c r="F34235">
        <v>9</v>
      </c>
    </row>
    <row r="34236" spans="1:6">
      <c r="A34236" t="s">
        <v>41062</v>
      </c>
      <c r="C34236">
        <v>1.092258</v>
      </c>
      <c r="F34236">
        <v>9</v>
      </c>
    </row>
    <row r="34237" spans="1:6">
      <c r="A34237" t="s">
        <v>41063</v>
      </c>
      <c r="C34237">
        <v>1.1715839999999997</v>
      </c>
      <c r="F34237">
        <v>9</v>
      </c>
    </row>
    <row r="34238" spans="1:6">
      <c r="A34238" t="s">
        <v>41064</v>
      </c>
      <c r="C34238">
        <v>1.1715839999999997</v>
      </c>
      <c r="F34238">
        <v>9</v>
      </c>
    </row>
    <row r="34239" spans="1:6">
      <c r="A34239" t="s">
        <v>41065</v>
      </c>
      <c r="C34239">
        <v>1.0746299999999998</v>
      </c>
      <c r="F34239">
        <v>9</v>
      </c>
    </row>
    <row r="34240" spans="1:6">
      <c r="A34240" t="s">
        <v>41066</v>
      </c>
      <c r="C34240">
        <v>1.2177614499999998</v>
      </c>
      <c r="F34240">
        <v>11</v>
      </c>
    </row>
    <row r="34241" spans="1:6">
      <c r="A34241" t="s">
        <v>41067</v>
      </c>
      <c r="C34241">
        <v>2.0226999999999999</v>
      </c>
      <c r="F34241">
        <v>11</v>
      </c>
    </row>
    <row r="34242" spans="1:6">
      <c r="A34242" t="s">
        <v>41068</v>
      </c>
      <c r="C34242">
        <v>1.0746299999999998</v>
      </c>
      <c r="F34242">
        <v>9</v>
      </c>
    </row>
    <row r="34243" spans="1:6">
      <c r="A34243" t="s">
        <v>41069</v>
      </c>
      <c r="C34243">
        <v>1.2177614499999998</v>
      </c>
      <c r="F34243">
        <v>11</v>
      </c>
    </row>
    <row r="34244" spans="1:6">
      <c r="A34244" t="s">
        <v>41070</v>
      </c>
      <c r="C34244">
        <v>2.0226999999999999</v>
      </c>
      <c r="F34244">
        <v>11</v>
      </c>
    </row>
    <row r="34245" spans="1:6">
      <c r="A34245" t="s">
        <v>41071</v>
      </c>
      <c r="C34245">
        <v>1.0360319614147908</v>
      </c>
      <c r="F34245">
        <v>9</v>
      </c>
    </row>
    <row r="34246" spans="1:6">
      <c r="A34246" t="s">
        <v>41072</v>
      </c>
      <c r="C34246">
        <v>1.0360319614147908</v>
      </c>
      <c r="F34246">
        <v>9</v>
      </c>
    </row>
    <row r="34247" spans="1:6">
      <c r="A34247" t="s">
        <v>41073</v>
      </c>
      <c r="C34247">
        <v>1.1715839999999997</v>
      </c>
      <c r="F34247">
        <v>9</v>
      </c>
    </row>
    <row r="34248" spans="1:6">
      <c r="A34248" t="s">
        <v>41074</v>
      </c>
      <c r="C34248">
        <v>1.1715839999999997</v>
      </c>
      <c r="F34248">
        <v>9</v>
      </c>
    </row>
    <row r="34249" spans="1:6">
      <c r="A34249" t="s">
        <v>41075</v>
      </c>
      <c r="C34249">
        <v>1.0556459999999999</v>
      </c>
      <c r="F34249">
        <v>9</v>
      </c>
    </row>
    <row r="34250" spans="1:6">
      <c r="A34250" t="s">
        <v>41076</v>
      </c>
      <c r="C34250">
        <v>2.1017999999999999</v>
      </c>
      <c r="F34250">
        <v>11</v>
      </c>
    </row>
    <row r="34251" spans="1:6">
      <c r="A34251" t="s">
        <v>41077</v>
      </c>
      <c r="C34251">
        <v>1.2142979999999999</v>
      </c>
      <c r="F34251">
        <v>9</v>
      </c>
    </row>
    <row r="34252" spans="1:6">
      <c r="A34252" t="s">
        <v>41078</v>
      </c>
      <c r="C34252">
        <v>2.4068999999999998</v>
      </c>
      <c r="F34252">
        <v>11</v>
      </c>
    </row>
    <row r="34253" spans="1:6">
      <c r="A34253" t="s">
        <v>41079</v>
      </c>
      <c r="C34253">
        <v>1.0556459999999999</v>
      </c>
      <c r="F34253">
        <v>9</v>
      </c>
    </row>
    <row r="34254" spans="1:6">
      <c r="A34254" t="s">
        <v>41080</v>
      </c>
      <c r="C34254">
        <v>1.2142979999999999</v>
      </c>
      <c r="F34254">
        <v>9</v>
      </c>
    </row>
    <row r="34255" spans="1:6">
      <c r="A34255" t="s">
        <v>41081</v>
      </c>
      <c r="C34255">
        <v>2.3370659999999996</v>
      </c>
      <c r="F34255">
        <v>9</v>
      </c>
    </row>
    <row r="34256" spans="1:6">
      <c r="A34256" t="s">
        <v>41082</v>
      </c>
      <c r="C34256">
        <v>2.4407999999999999</v>
      </c>
      <c r="F34256">
        <v>9</v>
      </c>
    </row>
    <row r="34257" spans="1:6">
      <c r="A34257" t="s">
        <v>41083</v>
      </c>
      <c r="C34257">
        <v>2.4407999999999999</v>
      </c>
      <c r="F34257">
        <v>9</v>
      </c>
    </row>
    <row r="34258" spans="1:6">
      <c r="A34258" t="s">
        <v>41084</v>
      </c>
      <c r="C34258">
        <v>2.4713099999999995</v>
      </c>
      <c r="F34258">
        <v>9</v>
      </c>
    </row>
    <row r="34259" spans="1:6">
      <c r="A34259" t="s">
        <v>41085</v>
      </c>
      <c r="C34259">
        <v>2.6848799999999997</v>
      </c>
      <c r="F34259">
        <v>9</v>
      </c>
    </row>
    <row r="34260" spans="1:6">
      <c r="A34260" t="s">
        <v>41086</v>
      </c>
      <c r="C34260">
        <v>5.9776999999999996</v>
      </c>
      <c r="F34260">
        <v>11</v>
      </c>
    </row>
    <row r="34261" spans="1:6">
      <c r="A34261" t="s">
        <v>41087</v>
      </c>
      <c r="C34261">
        <v>1.5316019999999997</v>
      </c>
      <c r="F34261">
        <v>9</v>
      </c>
    </row>
    <row r="34262" spans="1:6">
      <c r="A34262" t="s">
        <v>41088</v>
      </c>
      <c r="C34262">
        <v>2.9944999999999995</v>
      </c>
      <c r="F34262">
        <v>11</v>
      </c>
    </row>
    <row r="34263" spans="1:6">
      <c r="A34263" t="s">
        <v>41089</v>
      </c>
      <c r="C34263">
        <v>2.038068</v>
      </c>
      <c r="F34263">
        <v>9</v>
      </c>
    </row>
    <row r="34264" spans="1:6">
      <c r="A34264" t="s">
        <v>41090</v>
      </c>
      <c r="C34264">
        <v>2.7685</v>
      </c>
      <c r="F34264">
        <v>11</v>
      </c>
    </row>
    <row r="34265" spans="1:6">
      <c r="A34265" t="s">
        <v>41091</v>
      </c>
      <c r="C34265">
        <v>1.409562</v>
      </c>
      <c r="F34265">
        <v>9</v>
      </c>
    </row>
    <row r="34266" spans="1:6">
      <c r="A34266" t="s">
        <v>41092</v>
      </c>
      <c r="C34266">
        <v>1.6686879499999998</v>
      </c>
      <c r="F34266">
        <v>11</v>
      </c>
    </row>
    <row r="34267" spans="1:6">
      <c r="A34267" t="s">
        <v>41093</v>
      </c>
      <c r="C34267">
        <v>1.6902539999999999</v>
      </c>
      <c r="F34267">
        <v>9</v>
      </c>
    </row>
    <row r="34268" spans="1:6">
      <c r="A34268" t="s">
        <v>41094</v>
      </c>
      <c r="C34268">
        <v>1.6902539999999999</v>
      </c>
      <c r="F34268">
        <v>9</v>
      </c>
    </row>
    <row r="34269" spans="1:6">
      <c r="A34269" t="s">
        <v>41095</v>
      </c>
      <c r="C34269">
        <v>1.9343339999999998</v>
      </c>
      <c r="F34269">
        <v>9</v>
      </c>
    </row>
    <row r="34270" spans="1:6">
      <c r="A34270" t="s">
        <v>41096</v>
      </c>
      <c r="C34270">
        <v>1.9343339999999998</v>
      </c>
      <c r="F34270">
        <v>9</v>
      </c>
    </row>
    <row r="34271" spans="1:6">
      <c r="A34271" t="s">
        <v>41097</v>
      </c>
      <c r="C34271">
        <v>1.5316019999999997</v>
      </c>
      <c r="F34271">
        <v>9</v>
      </c>
    </row>
    <row r="34272" spans="1:6">
      <c r="A34272" t="s">
        <v>41098</v>
      </c>
      <c r="C34272">
        <v>1.6902539999999999</v>
      </c>
      <c r="F34272">
        <v>9</v>
      </c>
    </row>
    <row r="34273" spans="1:6">
      <c r="A34273" t="s">
        <v>41099</v>
      </c>
      <c r="C34273">
        <v>1.6902539999999999</v>
      </c>
      <c r="F34273">
        <v>9</v>
      </c>
    </row>
    <row r="34274" spans="1:6">
      <c r="A34274" t="s">
        <v>41100</v>
      </c>
      <c r="C34274">
        <v>2.038068</v>
      </c>
      <c r="F34274">
        <v>9</v>
      </c>
    </row>
    <row r="34275" spans="1:6">
      <c r="A34275" t="s">
        <v>41101</v>
      </c>
      <c r="C34275">
        <v>1.8712799999999998</v>
      </c>
      <c r="F34275">
        <v>11</v>
      </c>
    </row>
    <row r="34276" spans="1:6">
      <c r="A34276" t="s">
        <v>41102</v>
      </c>
      <c r="C34276">
        <v>2.038068</v>
      </c>
      <c r="F34276">
        <v>9</v>
      </c>
    </row>
    <row r="34277" spans="1:6">
      <c r="A34277" t="s">
        <v>41103</v>
      </c>
      <c r="C34277">
        <v>2.7685</v>
      </c>
      <c r="F34277">
        <v>11</v>
      </c>
    </row>
    <row r="34278" spans="1:6">
      <c r="A34278" t="s">
        <v>41104</v>
      </c>
      <c r="C34278">
        <v>1.9343339999999998</v>
      </c>
      <c r="F34278">
        <v>9</v>
      </c>
    </row>
    <row r="34279" spans="1:6">
      <c r="A34279" t="s">
        <v>41105</v>
      </c>
      <c r="C34279">
        <v>2.038068</v>
      </c>
      <c r="F34279">
        <v>9</v>
      </c>
    </row>
    <row r="34280" spans="1:6">
      <c r="A34280" t="s">
        <v>41106</v>
      </c>
      <c r="C34280">
        <v>4.7008000000000001</v>
      </c>
      <c r="F34280">
        <v>11</v>
      </c>
    </row>
    <row r="34281" spans="1:6">
      <c r="A34281" t="s">
        <v>41107</v>
      </c>
      <c r="C34281">
        <v>2.038068</v>
      </c>
      <c r="F34281">
        <v>9</v>
      </c>
    </row>
    <row r="34282" spans="1:6">
      <c r="A34282" t="s">
        <v>41108</v>
      </c>
      <c r="C34282">
        <v>2.038068</v>
      </c>
      <c r="F34282">
        <v>9</v>
      </c>
    </row>
    <row r="34283" spans="1:6">
      <c r="A34283" t="s">
        <v>41109</v>
      </c>
      <c r="C34283">
        <v>1.543806</v>
      </c>
      <c r="F34283">
        <v>9</v>
      </c>
    </row>
    <row r="34284" spans="1:6">
      <c r="A34284" t="s">
        <v>41110</v>
      </c>
      <c r="C34284">
        <v>1.6292339999999998</v>
      </c>
      <c r="F34284">
        <v>9</v>
      </c>
    </row>
    <row r="34285" spans="1:6">
      <c r="A34285" t="s">
        <v>41111</v>
      </c>
      <c r="C34285">
        <v>1.6292339999999998</v>
      </c>
      <c r="F34285">
        <v>9</v>
      </c>
    </row>
    <row r="34286" spans="1:6">
      <c r="A34286" t="s">
        <v>41112</v>
      </c>
      <c r="C34286">
        <v>1.6292339999999998</v>
      </c>
      <c r="F34286">
        <v>9</v>
      </c>
    </row>
    <row r="34287" spans="1:6">
      <c r="A34287" t="s">
        <v>41113</v>
      </c>
      <c r="C34287">
        <v>1.8794159999999998</v>
      </c>
      <c r="F34287">
        <v>9</v>
      </c>
    </row>
    <row r="34288" spans="1:6">
      <c r="A34288" t="s">
        <v>41114</v>
      </c>
      <c r="C34288">
        <v>4.0090139999999996</v>
      </c>
      <c r="F34288">
        <v>9</v>
      </c>
    </row>
    <row r="34289" spans="1:6">
      <c r="A34289" t="s">
        <v>41115</v>
      </c>
      <c r="C34289">
        <v>4.0090139999999996</v>
      </c>
      <c r="F34289">
        <v>9</v>
      </c>
    </row>
    <row r="34290" spans="1:6">
      <c r="A34290" t="s">
        <v>41116</v>
      </c>
      <c r="C34290">
        <v>4.0090139999999996</v>
      </c>
      <c r="F34290">
        <v>9</v>
      </c>
    </row>
    <row r="34291" spans="1:6">
      <c r="A34291" t="s">
        <v>41117</v>
      </c>
      <c r="C34291">
        <v>4.5154799999999993</v>
      </c>
      <c r="F34291">
        <v>9</v>
      </c>
    </row>
    <row r="34292" spans="1:6">
      <c r="A34292" t="s">
        <v>41118</v>
      </c>
      <c r="C34292">
        <v>1.3666550643086814</v>
      </c>
      <c r="F34292">
        <v>9</v>
      </c>
    </row>
    <row r="34293" spans="1:6">
      <c r="A34293" t="s">
        <v>41119</v>
      </c>
      <c r="C34293">
        <v>1.3666550643086814</v>
      </c>
      <c r="F34293">
        <v>9</v>
      </c>
    </row>
    <row r="34294" spans="1:6">
      <c r="A34294" t="s">
        <v>41120</v>
      </c>
      <c r="C34294">
        <v>1.5719517202572346</v>
      </c>
      <c r="F34294">
        <v>9</v>
      </c>
    </row>
    <row r="34295" spans="1:6">
      <c r="A34295" t="s">
        <v>41121</v>
      </c>
      <c r="C34295">
        <v>1.5719517202572346</v>
      </c>
      <c r="F34295">
        <v>9</v>
      </c>
    </row>
    <row r="34296" spans="1:6">
      <c r="A34296" t="s">
        <v>41122</v>
      </c>
      <c r="C34296">
        <v>1.8440891479099675</v>
      </c>
      <c r="F34296">
        <v>9</v>
      </c>
    </row>
    <row r="34297" spans="1:6">
      <c r="A34297" t="s">
        <v>41123</v>
      </c>
      <c r="C34297">
        <v>1.8440891479099675</v>
      </c>
      <c r="F34297">
        <v>9</v>
      </c>
    </row>
    <row r="34298" spans="1:6">
      <c r="A34298" t="s">
        <v>41124</v>
      </c>
      <c r="C34298">
        <v>2.1210009163987138</v>
      </c>
      <c r="F34298">
        <v>9</v>
      </c>
    </row>
    <row r="34299" spans="1:6">
      <c r="A34299" t="s">
        <v>41125</v>
      </c>
      <c r="C34299">
        <v>2.1210009163987138</v>
      </c>
      <c r="F34299">
        <v>9</v>
      </c>
    </row>
    <row r="34300" spans="1:6">
      <c r="A34300" t="s">
        <v>41126</v>
      </c>
      <c r="C34300">
        <v>1.2293927652733119</v>
      </c>
      <c r="F34300">
        <v>9</v>
      </c>
    </row>
    <row r="34301" spans="1:6">
      <c r="A34301" t="s">
        <v>41127</v>
      </c>
      <c r="C34301">
        <v>1.2293927652733119</v>
      </c>
      <c r="F34301">
        <v>9</v>
      </c>
    </row>
    <row r="34302" spans="1:6">
      <c r="A34302" t="s">
        <v>41128</v>
      </c>
      <c r="C34302">
        <v>1.4132048874598071</v>
      </c>
      <c r="F34302">
        <v>9</v>
      </c>
    </row>
    <row r="34303" spans="1:6">
      <c r="A34303" t="s">
        <v>41129</v>
      </c>
      <c r="C34303">
        <v>1.4132048874598071</v>
      </c>
      <c r="F34303">
        <v>9</v>
      </c>
    </row>
    <row r="34304" spans="1:6">
      <c r="A34304" t="s">
        <v>41130</v>
      </c>
      <c r="C34304">
        <v>0.36046999999999996</v>
      </c>
      <c r="F34304">
        <v>9</v>
      </c>
    </row>
    <row r="34305" spans="1:6">
      <c r="A34305" t="s">
        <v>41131</v>
      </c>
      <c r="C34305">
        <v>0.37956009646302247</v>
      </c>
      <c r="F34305">
        <v>9</v>
      </c>
    </row>
    <row r="34306" spans="1:6">
      <c r="A34306" t="s">
        <v>41132</v>
      </c>
      <c r="C34306">
        <v>2.5506359999999999</v>
      </c>
      <c r="F34306">
        <v>9</v>
      </c>
    </row>
    <row r="34307" spans="1:6">
      <c r="A34307" t="s">
        <v>41133</v>
      </c>
      <c r="C34307">
        <v>2.5506359999999999</v>
      </c>
      <c r="F34307">
        <v>9</v>
      </c>
    </row>
    <row r="34308" spans="1:6">
      <c r="A34308" t="s">
        <v>41134</v>
      </c>
      <c r="C34308">
        <v>2.8252259999999998</v>
      </c>
      <c r="F34308">
        <v>9</v>
      </c>
    </row>
    <row r="34309" spans="1:6">
      <c r="A34309" t="s">
        <v>41135</v>
      </c>
      <c r="C34309">
        <v>2.8252259999999998</v>
      </c>
      <c r="F34309">
        <v>9</v>
      </c>
    </row>
    <row r="34310" spans="1:6">
      <c r="A34310" t="s">
        <v>41136</v>
      </c>
      <c r="C34310">
        <v>3.8198519999999996</v>
      </c>
      <c r="F34310">
        <v>9</v>
      </c>
    </row>
    <row r="34311" spans="1:6">
      <c r="A34311" t="s">
        <v>41137</v>
      </c>
      <c r="C34311">
        <v>3.7222199999999996</v>
      </c>
      <c r="F34311">
        <v>9</v>
      </c>
    </row>
    <row r="34312" spans="1:6">
      <c r="A34312" t="s">
        <v>41138</v>
      </c>
      <c r="C34312">
        <v>2.0319659999999997</v>
      </c>
      <c r="F34312">
        <v>9</v>
      </c>
    </row>
    <row r="34313" spans="1:6">
      <c r="A34313" t="s">
        <v>41139</v>
      </c>
      <c r="C34313">
        <v>2.1845159999999999</v>
      </c>
      <c r="F34313">
        <v>9</v>
      </c>
    </row>
    <row r="34314" spans="1:6">
      <c r="A34314" t="s">
        <v>41140</v>
      </c>
      <c r="C34314">
        <v>2.6848799999999997</v>
      </c>
      <c r="F34314">
        <v>9</v>
      </c>
    </row>
    <row r="34315" spans="1:6">
      <c r="A34315" t="s">
        <v>41141</v>
      </c>
      <c r="C34315">
        <v>3.1181219999999996</v>
      </c>
      <c r="F34315">
        <v>9</v>
      </c>
    </row>
    <row r="34316" spans="1:6">
      <c r="A34316" t="s">
        <v>41142</v>
      </c>
      <c r="C34316">
        <v>3.6917099999999996</v>
      </c>
      <c r="F34316">
        <v>9</v>
      </c>
    </row>
    <row r="34317" spans="1:6">
      <c r="A34317" t="s">
        <v>41143</v>
      </c>
      <c r="C34317">
        <v>7.1257799999999998</v>
      </c>
      <c r="F34317">
        <v>9</v>
      </c>
    </row>
    <row r="34318" spans="1:6">
      <c r="A34318" t="s">
        <v>41144</v>
      </c>
      <c r="C34318">
        <v>8.2230099999999986</v>
      </c>
      <c r="F34318">
        <v>9</v>
      </c>
    </row>
    <row r="34319" spans="1:6">
      <c r="A34319" t="s">
        <v>41145</v>
      </c>
      <c r="C34319">
        <v>23.650899999999996</v>
      </c>
      <c r="F34319">
        <v>11</v>
      </c>
    </row>
    <row r="34320" spans="1:6">
      <c r="A34320" t="s">
        <v>41146</v>
      </c>
      <c r="C34320">
        <v>2.8252259999999998</v>
      </c>
      <c r="F34320">
        <v>9</v>
      </c>
    </row>
    <row r="34321" spans="1:6">
      <c r="A34321" t="s">
        <v>41147</v>
      </c>
      <c r="C34321">
        <v>0.34494612540192926</v>
      </c>
      <c r="F34321">
        <v>9</v>
      </c>
    </row>
    <row r="34322" spans="1:6">
      <c r="A34322" t="s">
        <v>41148</v>
      </c>
      <c r="C34322">
        <v>0.35210763665594852</v>
      </c>
      <c r="F34322">
        <v>9</v>
      </c>
    </row>
    <row r="34323" spans="1:6">
      <c r="A34323" t="s">
        <v>41149</v>
      </c>
      <c r="C34323">
        <v>0.54917999999999989</v>
      </c>
      <c r="F34323">
        <v>9</v>
      </c>
    </row>
    <row r="34324" spans="1:6">
      <c r="A34324" t="s">
        <v>41150</v>
      </c>
      <c r="C34324">
        <v>0.84817799999999999</v>
      </c>
      <c r="F34324">
        <v>9</v>
      </c>
    </row>
    <row r="34325" spans="1:6">
      <c r="A34325" t="s">
        <v>41151</v>
      </c>
      <c r="C34325">
        <v>0.62850600000000001</v>
      </c>
      <c r="F34325">
        <v>9</v>
      </c>
    </row>
    <row r="34326" spans="1:6">
      <c r="A34326" t="s">
        <v>41152</v>
      </c>
      <c r="C34326">
        <v>0.65901600000000005</v>
      </c>
      <c r="F34326">
        <v>9</v>
      </c>
    </row>
    <row r="34327" spans="1:6">
      <c r="A34327" t="s">
        <v>41153</v>
      </c>
      <c r="C34327">
        <v>0.63142704999999988</v>
      </c>
      <c r="F34327">
        <v>11</v>
      </c>
    </row>
    <row r="34328" spans="1:6">
      <c r="A34328" t="s">
        <v>41154</v>
      </c>
      <c r="C34328">
        <v>0.63142704999999988</v>
      </c>
      <c r="F34328">
        <v>11</v>
      </c>
    </row>
    <row r="34329" spans="1:6">
      <c r="A34329" t="s">
        <v>41155</v>
      </c>
      <c r="C34329">
        <v>1.053935739549839</v>
      </c>
      <c r="F34329">
        <v>9</v>
      </c>
    </row>
    <row r="34330" spans="1:6">
      <c r="A34330" t="s">
        <v>41156</v>
      </c>
      <c r="C34330">
        <v>1.053935739549839</v>
      </c>
      <c r="F34330">
        <v>9</v>
      </c>
    </row>
    <row r="34331" spans="1:6">
      <c r="A34331" t="s">
        <v>41157</v>
      </c>
      <c r="C34331">
        <v>1.0495439999999998</v>
      </c>
      <c r="F34331">
        <v>9</v>
      </c>
    </row>
    <row r="34332" spans="1:6">
      <c r="A34332" t="s">
        <v>41158</v>
      </c>
      <c r="C34332">
        <v>1.3790519999999997</v>
      </c>
      <c r="F34332">
        <v>9</v>
      </c>
    </row>
    <row r="34333" spans="1:6">
      <c r="A34333" t="s">
        <v>41159</v>
      </c>
      <c r="C34333">
        <v>0.65901600000000005</v>
      </c>
      <c r="F34333">
        <v>9</v>
      </c>
    </row>
    <row r="34334" spans="1:6">
      <c r="A34334" t="s">
        <v>41160</v>
      </c>
      <c r="C34334">
        <v>0.68273073954983898</v>
      </c>
      <c r="F34334">
        <v>9</v>
      </c>
    </row>
    <row r="34335" spans="1:6">
      <c r="A34335" t="s">
        <v>41161</v>
      </c>
      <c r="C34335">
        <v>1.0455806430868166</v>
      </c>
      <c r="F34335">
        <v>9</v>
      </c>
    </row>
    <row r="34336" spans="1:6">
      <c r="A34336" t="s">
        <v>41162</v>
      </c>
      <c r="C34336">
        <v>1.0455806430868166</v>
      </c>
      <c r="F34336">
        <v>9</v>
      </c>
    </row>
    <row r="34337" spans="1:6">
      <c r="A34337" t="s">
        <v>41163</v>
      </c>
      <c r="C34337">
        <v>1.0455806430868166</v>
      </c>
      <c r="F34337">
        <v>9</v>
      </c>
    </row>
    <row r="34338" spans="1:6">
      <c r="A34338" t="s">
        <v>41164</v>
      </c>
      <c r="C34338">
        <v>1.0455806430868166</v>
      </c>
      <c r="F34338">
        <v>9</v>
      </c>
    </row>
    <row r="34339" spans="1:6">
      <c r="A34339" t="s">
        <v>41165</v>
      </c>
      <c r="C34339">
        <v>0.72569980707395487</v>
      </c>
      <c r="F34339">
        <v>9</v>
      </c>
    </row>
    <row r="34340" spans="1:6">
      <c r="A34340" t="s">
        <v>41166</v>
      </c>
      <c r="C34340">
        <v>0.72569980707395487</v>
      </c>
      <c r="F34340">
        <v>9</v>
      </c>
    </row>
    <row r="34341" spans="1:6">
      <c r="A34341" t="s">
        <v>41167</v>
      </c>
      <c r="C34341">
        <v>1.053935739549839</v>
      </c>
      <c r="F34341">
        <v>9</v>
      </c>
    </row>
    <row r="34342" spans="1:6">
      <c r="A34342" t="s">
        <v>41168</v>
      </c>
      <c r="C34342">
        <v>1.053935739549839</v>
      </c>
      <c r="F34342">
        <v>9</v>
      </c>
    </row>
    <row r="34343" spans="1:6">
      <c r="A34343" t="s">
        <v>41169</v>
      </c>
      <c r="C34343">
        <v>1.053935739549839</v>
      </c>
      <c r="F34343">
        <v>9</v>
      </c>
    </row>
    <row r="34344" spans="1:6">
      <c r="A34344" t="s">
        <v>41170</v>
      </c>
      <c r="C34344">
        <v>1.053935739549839</v>
      </c>
      <c r="F34344">
        <v>9</v>
      </c>
    </row>
    <row r="34345" spans="1:6">
      <c r="A34345" t="s">
        <v>41171</v>
      </c>
      <c r="C34345">
        <v>1.053935739549839</v>
      </c>
      <c r="F34345">
        <v>9</v>
      </c>
    </row>
    <row r="34346" spans="1:6">
      <c r="A34346" t="s">
        <v>41172</v>
      </c>
      <c r="C34346">
        <v>1.053935739549839</v>
      </c>
      <c r="F34346">
        <v>9</v>
      </c>
    </row>
    <row r="34347" spans="1:6">
      <c r="A34347" t="s">
        <v>41173</v>
      </c>
      <c r="C34347">
        <v>1.0746299999999998</v>
      </c>
      <c r="F34347">
        <v>9</v>
      </c>
    </row>
    <row r="34348" spans="1:6">
      <c r="A34348" t="s">
        <v>41174</v>
      </c>
      <c r="C34348">
        <v>1.6757899999999999</v>
      </c>
      <c r="F34348">
        <v>9</v>
      </c>
    </row>
    <row r="34349" spans="1:6">
      <c r="A34349" t="s">
        <v>41175</v>
      </c>
      <c r="C34349">
        <v>1.6757899999999999</v>
      </c>
      <c r="F34349">
        <v>9</v>
      </c>
    </row>
    <row r="34350" spans="1:6">
      <c r="A34350" t="s">
        <v>41176</v>
      </c>
      <c r="C34350">
        <v>1.6757899999999999</v>
      </c>
      <c r="F34350">
        <v>9</v>
      </c>
    </row>
    <row r="34351" spans="1:6">
      <c r="A34351" t="s">
        <v>41177</v>
      </c>
      <c r="C34351">
        <v>1.6757899999999999</v>
      </c>
      <c r="F34351">
        <v>9</v>
      </c>
    </row>
    <row r="34352" spans="1:6">
      <c r="A34352" t="s">
        <v>41178</v>
      </c>
      <c r="C34352">
        <v>1.5010919999999999</v>
      </c>
      <c r="F34352">
        <v>9</v>
      </c>
    </row>
    <row r="34353" spans="1:6">
      <c r="A34353" t="s">
        <v>41179</v>
      </c>
      <c r="C34353">
        <v>2.3083937942122179</v>
      </c>
      <c r="F34353">
        <v>9</v>
      </c>
    </row>
    <row r="34354" spans="1:6">
      <c r="A34354" t="s">
        <v>41180</v>
      </c>
      <c r="C34354">
        <v>2.3083937942122179</v>
      </c>
      <c r="F34354">
        <v>9</v>
      </c>
    </row>
    <row r="34355" spans="1:6">
      <c r="A34355" t="s">
        <v>41181</v>
      </c>
      <c r="C34355">
        <v>2.3083937942122179</v>
      </c>
      <c r="F34355">
        <v>9</v>
      </c>
    </row>
    <row r="34356" spans="1:6">
      <c r="A34356" t="s">
        <v>41182</v>
      </c>
      <c r="C34356">
        <v>2.3119745498392277</v>
      </c>
      <c r="F34356">
        <v>9</v>
      </c>
    </row>
    <row r="34357" spans="1:6">
      <c r="A34357" t="s">
        <v>41183</v>
      </c>
      <c r="C34357">
        <v>0.68273073954983898</v>
      </c>
      <c r="F34357">
        <v>9</v>
      </c>
    </row>
    <row r="34358" spans="1:6">
      <c r="A34358" t="s">
        <v>41184</v>
      </c>
      <c r="C34358">
        <v>1.0455806430868166</v>
      </c>
      <c r="F34358">
        <v>9</v>
      </c>
    </row>
    <row r="34359" spans="1:6">
      <c r="A34359" t="s">
        <v>41185</v>
      </c>
      <c r="C34359">
        <v>1.0455806430868166</v>
      </c>
      <c r="F34359">
        <v>9</v>
      </c>
    </row>
    <row r="34360" spans="1:6">
      <c r="A34360" t="s">
        <v>41186</v>
      </c>
      <c r="C34360">
        <v>1.0455806430868166</v>
      </c>
      <c r="F34360">
        <v>9</v>
      </c>
    </row>
    <row r="34361" spans="1:6">
      <c r="A34361" t="s">
        <v>41187</v>
      </c>
      <c r="C34361">
        <v>1.0455806430868166</v>
      </c>
      <c r="F34361">
        <v>9</v>
      </c>
    </row>
    <row r="34362" spans="1:6">
      <c r="A34362" t="s">
        <v>41188</v>
      </c>
      <c r="C34362">
        <v>1.0495439999999998</v>
      </c>
      <c r="F34362">
        <v>9</v>
      </c>
    </row>
    <row r="34363" spans="1:6">
      <c r="A34363" t="s">
        <v>41189</v>
      </c>
      <c r="C34363">
        <v>1.1654819999999999</v>
      </c>
      <c r="F34363">
        <v>9</v>
      </c>
    </row>
    <row r="34364" spans="1:6">
      <c r="A34364" t="s">
        <v>41190</v>
      </c>
      <c r="C34364">
        <v>1.9753835209003212</v>
      </c>
      <c r="F34364">
        <v>9</v>
      </c>
    </row>
    <row r="34365" spans="1:6">
      <c r="A34365" t="s">
        <v>41191</v>
      </c>
      <c r="C34365">
        <v>1.9753835209003212</v>
      </c>
      <c r="F34365">
        <v>9</v>
      </c>
    </row>
    <row r="34366" spans="1:6">
      <c r="A34366" t="s">
        <v>41192</v>
      </c>
      <c r="C34366">
        <v>1.9753835209003212</v>
      </c>
      <c r="F34366">
        <v>9</v>
      </c>
    </row>
    <row r="34367" spans="1:6">
      <c r="A34367" t="s">
        <v>41193</v>
      </c>
      <c r="C34367">
        <v>1.9753835209003212</v>
      </c>
      <c r="F34367">
        <v>9</v>
      </c>
    </row>
    <row r="34368" spans="1:6">
      <c r="A34368" t="s">
        <v>41194</v>
      </c>
      <c r="C34368">
        <v>1.3790519999999997</v>
      </c>
      <c r="F34368">
        <v>9</v>
      </c>
    </row>
    <row r="34369" spans="1:6">
      <c r="A34369" t="s">
        <v>41195</v>
      </c>
      <c r="C34369">
        <v>1.5010919999999999</v>
      </c>
      <c r="F34369">
        <v>9</v>
      </c>
    </row>
    <row r="34370" spans="1:6">
      <c r="A34370" t="s">
        <v>41196</v>
      </c>
      <c r="C34370">
        <v>2.3083937942122179</v>
      </c>
      <c r="F34370">
        <v>9</v>
      </c>
    </row>
    <row r="34371" spans="1:6">
      <c r="A34371" t="s">
        <v>41197</v>
      </c>
      <c r="C34371">
        <v>2.3083937942122179</v>
      </c>
      <c r="F34371">
        <v>9</v>
      </c>
    </row>
    <row r="34372" spans="1:6">
      <c r="A34372" t="s">
        <v>41198</v>
      </c>
      <c r="C34372">
        <v>2.3083937942122179</v>
      </c>
      <c r="F34372">
        <v>9</v>
      </c>
    </row>
    <row r="34373" spans="1:6">
      <c r="A34373" t="s">
        <v>41199</v>
      </c>
      <c r="C34373">
        <v>2.3119745498392277</v>
      </c>
      <c r="F34373">
        <v>9</v>
      </c>
    </row>
    <row r="34374" spans="1:6">
      <c r="A34374" t="s">
        <v>41200</v>
      </c>
      <c r="C34374">
        <v>6.7688217202572334</v>
      </c>
      <c r="F34374">
        <v>9</v>
      </c>
    </row>
    <row r="34375" spans="1:6">
      <c r="A34375" t="s">
        <v>41201</v>
      </c>
      <c r="C34375">
        <v>8.7991101607717024</v>
      </c>
      <c r="F34375">
        <v>9</v>
      </c>
    </row>
    <row r="34376" spans="1:6">
      <c r="A34376" t="s">
        <v>41202</v>
      </c>
      <c r="C34376">
        <v>8.7991101607717024</v>
      </c>
      <c r="F34376">
        <v>9</v>
      </c>
    </row>
    <row r="34377" spans="1:6">
      <c r="A34377" t="s">
        <v>41203</v>
      </c>
      <c r="C34377">
        <v>10.559648344051446</v>
      </c>
      <c r="F34377">
        <v>9</v>
      </c>
    </row>
    <row r="34378" spans="1:6">
      <c r="A34378" t="s">
        <v>41204</v>
      </c>
      <c r="C34378">
        <v>10.559648344051446</v>
      </c>
      <c r="F34378">
        <v>9</v>
      </c>
    </row>
    <row r="34379" spans="1:6">
      <c r="A34379" t="s">
        <v>41205</v>
      </c>
      <c r="C34379">
        <v>6.1517381672025717</v>
      </c>
      <c r="F34379">
        <v>9</v>
      </c>
    </row>
    <row r="34380" spans="1:6">
      <c r="A34380" t="s">
        <v>41206</v>
      </c>
      <c r="C34380">
        <v>6.7688217202572334</v>
      </c>
      <c r="F34380">
        <v>9</v>
      </c>
    </row>
    <row r="34381" spans="1:6">
      <c r="A34381" t="s">
        <v>41207</v>
      </c>
      <c r="C34381">
        <v>8.7991101607717024</v>
      </c>
      <c r="F34381">
        <v>9</v>
      </c>
    </row>
    <row r="34382" spans="1:6">
      <c r="A34382" t="s">
        <v>41208</v>
      </c>
      <c r="C34382">
        <v>10.559648344051446</v>
      </c>
      <c r="F34382">
        <v>9</v>
      </c>
    </row>
    <row r="34383" spans="1:6">
      <c r="A34383" t="s">
        <v>41209</v>
      </c>
      <c r="C34383">
        <v>6.1517381672025717</v>
      </c>
      <c r="F34383">
        <v>9</v>
      </c>
    </row>
    <row r="34384" spans="1:6">
      <c r="A34384" t="s">
        <v>41210</v>
      </c>
      <c r="C34384">
        <v>6.7688217202572334</v>
      </c>
      <c r="F34384">
        <v>9</v>
      </c>
    </row>
    <row r="34385" spans="1:6">
      <c r="A34385" t="s">
        <v>41211</v>
      </c>
      <c r="C34385">
        <v>8.7991101607717024</v>
      </c>
      <c r="F34385">
        <v>9</v>
      </c>
    </row>
    <row r="34386" spans="1:6">
      <c r="A34386" t="s">
        <v>41212</v>
      </c>
      <c r="C34386">
        <v>10.559648344051446</v>
      </c>
      <c r="F34386">
        <v>9</v>
      </c>
    </row>
    <row r="34387" spans="1:6">
      <c r="A34387" t="s">
        <v>41213</v>
      </c>
      <c r="C34387">
        <v>6.1517381672025717</v>
      </c>
      <c r="F34387">
        <v>9</v>
      </c>
    </row>
    <row r="34388" spans="1:6">
      <c r="A34388" t="s">
        <v>41214</v>
      </c>
      <c r="C34388">
        <v>6.1517381672025717</v>
      </c>
      <c r="F34388">
        <v>9</v>
      </c>
    </row>
    <row r="34389" spans="1:6">
      <c r="A34389" t="s">
        <v>41215</v>
      </c>
      <c r="C34389">
        <v>6.7688217202572334</v>
      </c>
      <c r="F34389">
        <v>9</v>
      </c>
    </row>
    <row r="34390" spans="1:6">
      <c r="A34390" t="s">
        <v>41216</v>
      </c>
      <c r="C34390">
        <v>9.2299944212218641</v>
      </c>
      <c r="F34390">
        <v>9</v>
      </c>
    </row>
    <row r="34391" spans="1:6">
      <c r="A34391" t="s">
        <v>41217</v>
      </c>
      <c r="C34391">
        <v>9.2299944212218641</v>
      </c>
      <c r="F34391">
        <v>9</v>
      </c>
    </row>
    <row r="34392" spans="1:6">
      <c r="A34392" t="s">
        <v>41218</v>
      </c>
      <c r="C34392">
        <v>10.946987999999999</v>
      </c>
      <c r="F34392">
        <v>9</v>
      </c>
    </row>
    <row r="34393" spans="1:6">
      <c r="A34393" t="s">
        <v>41219</v>
      </c>
      <c r="C34393">
        <v>10.946987999999999</v>
      </c>
      <c r="F34393">
        <v>9</v>
      </c>
    </row>
    <row r="34394" spans="1:6">
      <c r="A34394" t="s">
        <v>41220</v>
      </c>
      <c r="C34394">
        <v>12.728771999999999</v>
      </c>
      <c r="F34394">
        <v>9</v>
      </c>
    </row>
    <row r="34395" spans="1:6">
      <c r="A34395" t="s">
        <v>41221</v>
      </c>
      <c r="C34395">
        <v>12.728771999999999</v>
      </c>
      <c r="F34395">
        <v>9</v>
      </c>
    </row>
    <row r="34396" spans="1:6">
      <c r="A34396" t="s">
        <v>41222</v>
      </c>
      <c r="C34396">
        <v>16.359461999999997</v>
      </c>
      <c r="F34396">
        <v>9</v>
      </c>
    </row>
    <row r="34397" spans="1:6">
      <c r="A34397" t="s">
        <v>41223</v>
      </c>
      <c r="C34397">
        <v>16.359461999999997</v>
      </c>
      <c r="F34397">
        <v>9</v>
      </c>
    </row>
    <row r="34398" spans="1:6">
      <c r="A34398" t="s">
        <v>41224</v>
      </c>
      <c r="C34398">
        <v>9.2299944212218641</v>
      </c>
      <c r="F34398">
        <v>9</v>
      </c>
    </row>
    <row r="34399" spans="1:6">
      <c r="A34399" t="s">
        <v>41225</v>
      </c>
      <c r="C34399">
        <v>9.2299944212218641</v>
      </c>
      <c r="F34399">
        <v>9</v>
      </c>
    </row>
    <row r="34400" spans="1:6">
      <c r="A34400" t="s">
        <v>41226</v>
      </c>
      <c r="C34400">
        <v>10.946987999999999</v>
      </c>
      <c r="F34400">
        <v>9</v>
      </c>
    </row>
    <row r="34401" spans="1:6">
      <c r="A34401" t="s">
        <v>41227</v>
      </c>
      <c r="C34401">
        <v>10.946987999999999</v>
      </c>
      <c r="F34401">
        <v>9</v>
      </c>
    </row>
    <row r="34402" spans="1:6">
      <c r="A34402" t="s">
        <v>41228</v>
      </c>
      <c r="C34402">
        <v>12.728771999999999</v>
      </c>
      <c r="F34402">
        <v>9</v>
      </c>
    </row>
    <row r="34403" spans="1:6">
      <c r="A34403" t="s">
        <v>41229</v>
      </c>
      <c r="C34403">
        <v>12.728771999999999</v>
      </c>
      <c r="F34403">
        <v>9</v>
      </c>
    </row>
    <row r="34404" spans="1:6">
      <c r="A34404" t="s">
        <v>41230</v>
      </c>
      <c r="C34404">
        <v>16.359461999999997</v>
      </c>
      <c r="F34404">
        <v>9</v>
      </c>
    </row>
    <row r="34405" spans="1:6">
      <c r="A34405" t="s">
        <v>41231</v>
      </c>
      <c r="C34405">
        <v>16.359461999999997</v>
      </c>
      <c r="F34405">
        <v>9</v>
      </c>
    </row>
    <row r="34406" spans="1:6">
      <c r="A34406" t="s">
        <v>41232</v>
      </c>
      <c r="C34406">
        <v>9.2299944212218641</v>
      </c>
      <c r="F34406">
        <v>9</v>
      </c>
    </row>
    <row r="34407" spans="1:6">
      <c r="A34407" t="s">
        <v>41233</v>
      </c>
      <c r="C34407">
        <v>9.2299944212218641</v>
      </c>
      <c r="F34407">
        <v>9</v>
      </c>
    </row>
    <row r="34408" spans="1:6">
      <c r="A34408" t="s">
        <v>41234</v>
      </c>
      <c r="C34408">
        <v>10.946987999999999</v>
      </c>
      <c r="F34408">
        <v>9</v>
      </c>
    </row>
    <row r="34409" spans="1:6">
      <c r="A34409" t="s">
        <v>41235</v>
      </c>
      <c r="C34409">
        <v>10.946987999999999</v>
      </c>
      <c r="F34409">
        <v>9</v>
      </c>
    </row>
    <row r="34410" spans="1:6">
      <c r="A34410" t="s">
        <v>41236</v>
      </c>
      <c r="C34410">
        <v>12.728771999999999</v>
      </c>
      <c r="F34410">
        <v>9</v>
      </c>
    </row>
    <row r="34411" spans="1:6">
      <c r="A34411" t="s">
        <v>41237</v>
      </c>
      <c r="C34411">
        <v>12.728771999999999</v>
      </c>
      <c r="F34411">
        <v>9</v>
      </c>
    </row>
    <row r="34412" spans="1:6">
      <c r="A34412" t="s">
        <v>41238</v>
      </c>
      <c r="C34412">
        <v>16.359461999999997</v>
      </c>
      <c r="F34412">
        <v>9</v>
      </c>
    </row>
    <row r="34413" spans="1:6">
      <c r="A34413" t="s">
        <v>41239</v>
      </c>
      <c r="C34413">
        <v>16.359461999999997</v>
      </c>
      <c r="F34413">
        <v>9</v>
      </c>
    </row>
    <row r="34414" spans="1:6">
      <c r="A34414" t="s">
        <v>41240</v>
      </c>
      <c r="C34414">
        <v>10.464929999999999</v>
      </c>
      <c r="F34414">
        <v>9</v>
      </c>
    </row>
    <row r="34415" spans="1:6">
      <c r="A34415" t="s">
        <v>41241</v>
      </c>
      <c r="C34415">
        <v>12.033143999999998</v>
      </c>
      <c r="F34415">
        <v>9</v>
      </c>
    </row>
    <row r="34416" spans="1:6">
      <c r="A34416" t="s">
        <v>41242</v>
      </c>
      <c r="C34416">
        <v>14.388515999999999</v>
      </c>
      <c r="F34416">
        <v>9</v>
      </c>
    </row>
    <row r="34417" spans="1:6">
      <c r="A34417" t="s">
        <v>41243</v>
      </c>
      <c r="C34417">
        <v>17.2258217363344</v>
      </c>
      <c r="F34417">
        <v>9</v>
      </c>
    </row>
    <row r="34418" spans="1:6">
      <c r="A34418" t="s">
        <v>41244</v>
      </c>
      <c r="C34418">
        <v>10.464929999999999</v>
      </c>
      <c r="F34418">
        <v>9</v>
      </c>
    </row>
    <row r="34419" spans="1:6">
      <c r="A34419" t="s">
        <v>41245</v>
      </c>
      <c r="C34419">
        <v>12.033143999999998</v>
      </c>
      <c r="F34419">
        <v>9</v>
      </c>
    </row>
    <row r="34420" spans="1:6">
      <c r="A34420" t="s">
        <v>41246</v>
      </c>
      <c r="C34420">
        <v>14.388515999999999</v>
      </c>
      <c r="F34420">
        <v>9</v>
      </c>
    </row>
    <row r="34421" spans="1:6">
      <c r="A34421" t="s">
        <v>41247</v>
      </c>
      <c r="C34421">
        <v>17.2258217363344</v>
      </c>
      <c r="F34421">
        <v>9</v>
      </c>
    </row>
    <row r="34422" spans="1:6">
      <c r="A34422" t="s">
        <v>41248</v>
      </c>
      <c r="C34422">
        <v>10.464929999999999</v>
      </c>
      <c r="F34422">
        <v>9</v>
      </c>
    </row>
    <row r="34423" spans="1:6">
      <c r="A34423" t="s">
        <v>41249</v>
      </c>
      <c r="C34423">
        <v>12.033143999999998</v>
      </c>
      <c r="F34423">
        <v>9</v>
      </c>
    </row>
    <row r="34424" spans="1:6">
      <c r="A34424" t="s">
        <v>41250</v>
      </c>
      <c r="C34424">
        <v>14.388515999999999</v>
      </c>
      <c r="F34424">
        <v>9</v>
      </c>
    </row>
    <row r="34425" spans="1:6">
      <c r="A34425" t="s">
        <v>41251</v>
      </c>
      <c r="C34425">
        <v>17.2258217363344</v>
      </c>
      <c r="F34425">
        <v>9</v>
      </c>
    </row>
    <row r="34426" spans="1:6">
      <c r="A34426" t="s">
        <v>41252</v>
      </c>
      <c r="C34426">
        <v>10.464929999999999</v>
      </c>
      <c r="F34426">
        <v>9</v>
      </c>
    </row>
    <row r="34427" spans="1:6">
      <c r="A34427" t="s">
        <v>41253</v>
      </c>
      <c r="C34427">
        <v>10.464929999999999</v>
      </c>
      <c r="F34427">
        <v>9</v>
      </c>
    </row>
    <row r="34428" spans="1:6">
      <c r="A34428" t="s">
        <v>41254</v>
      </c>
      <c r="C34428">
        <v>12.033143999999998</v>
      </c>
      <c r="F34428">
        <v>9</v>
      </c>
    </row>
    <row r="34429" spans="1:6">
      <c r="A34429" t="s">
        <v>41255</v>
      </c>
      <c r="C34429">
        <v>12.033143999999998</v>
      </c>
      <c r="F34429">
        <v>9</v>
      </c>
    </row>
    <row r="34430" spans="1:6">
      <c r="A34430" t="s">
        <v>41256</v>
      </c>
      <c r="C34430">
        <v>14.388515999999999</v>
      </c>
      <c r="F34430">
        <v>9</v>
      </c>
    </row>
    <row r="34431" spans="1:6">
      <c r="A34431" t="s">
        <v>41257</v>
      </c>
      <c r="C34431">
        <v>14.388515999999999</v>
      </c>
      <c r="F34431">
        <v>9</v>
      </c>
    </row>
    <row r="34432" spans="1:6">
      <c r="A34432" t="s">
        <v>41258</v>
      </c>
      <c r="C34432">
        <v>17.2258217363344</v>
      </c>
      <c r="F34432">
        <v>9</v>
      </c>
    </row>
    <row r="34433" spans="1:6">
      <c r="A34433" t="s">
        <v>41259</v>
      </c>
      <c r="C34433">
        <v>17.2258217363344</v>
      </c>
      <c r="F34433">
        <v>9</v>
      </c>
    </row>
    <row r="34434" spans="1:6">
      <c r="A34434" t="s">
        <v>41260</v>
      </c>
      <c r="C34434">
        <v>0.140346</v>
      </c>
      <c r="F34434">
        <v>9</v>
      </c>
    </row>
    <row r="34435" spans="1:6">
      <c r="A34435" t="s">
        <v>41261</v>
      </c>
      <c r="C34435">
        <v>0.21967199999999998</v>
      </c>
      <c r="F34435">
        <v>9</v>
      </c>
    </row>
    <row r="34436" spans="1:6">
      <c r="A34436" t="s">
        <v>41262</v>
      </c>
      <c r="C34436">
        <v>0.42713999999999996</v>
      </c>
      <c r="F34436">
        <v>9</v>
      </c>
    </row>
    <row r="34437" spans="1:6">
      <c r="A34437" t="s">
        <v>41263</v>
      </c>
      <c r="C34437">
        <v>0.70172999999999996</v>
      </c>
      <c r="F34437">
        <v>9</v>
      </c>
    </row>
    <row r="34438" spans="1:6">
      <c r="A34438" t="s">
        <v>41264</v>
      </c>
      <c r="C34438">
        <v>0.57358799999999999</v>
      </c>
      <c r="F34438">
        <v>9</v>
      </c>
    </row>
    <row r="34439" spans="1:6">
      <c r="A34439" t="s">
        <v>41265</v>
      </c>
      <c r="C34439">
        <v>0.78715799999999991</v>
      </c>
      <c r="F34439">
        <v>9</v>
      </c>
    </row>
    <row r="34440" spans="1:6">
      <c r="A34440" t="s">
        <v>41266</v>
      </c>
      <c r="C34440">
        <v>1.0983599999999998</v>
      </c>
      <c r="F34440">
        <v>9</v>
      </c>
    </row>
    <row r="34441" spans="1:6">
      <c r="A34441" t="s">
        <v>41267</v>
      </c>
      <c r="C34441">
        <v>35.584355836012854</v>
      </c>
      <c r="F34441">
        <v>9</v>
      </c>
    </row>
    <row r="34442" spans="1:6">
      <c r="A34442" t="s">
        <v>41268</v>
      </c>
      <c r="C34442">
        <v>35.584355836012854</v>
      </c>
      <c r="F34442">
        <v>9</v>
      </c>
    </row>
    <row r="34443" spans="1:6">
      <c r="A34443" t="s">
        <v>41269</v>
      </c>
      <c r="C34443">
        <v>39.14243334405144</v>
      </c>
      <c r="F34443">
        <v>9</v>
      </c>
    </row>
    <row r="34444" spans="1:6">
      <c r="A34444" t="s">
        <v>41270</v>
      </c>
      <c r="C34444">
        <v>47.459999999999994</v>
      </c>
      <c r="F34444">
        <v>11</v>
      </c>
    </row>
    <row r="34445" spans="1:6">
      <c r="A34445" t="s">
        <v>41271</v>
      </c>
      <c r="C34445">
        <v>4.9365179999999995</v>
      </c>
      <c r="F34445">
        <v>9</v>
      </c>
    </row>
    <row r="34446" spans="1:6">
      <c r="A34446" t="s">
        <v>41272</v>
      </c>
      <c r="C34446">
        <v>13.838092999999999</v>
      </c>
      <c r="F34446">
        <v>11</v>
      </c>
    </row>
    <row r="34447" spans="1:6">
      <c r="A34447" t="s">
        <v>41273</v>
      </c>
      <c r="C34447">
        <v>5.2721280000000004</v>
      </c>
      <c r="F34447">
        <v>9</v>
      </c>
    </row>
    <row r="34448" spans="1:6">
      <c r="A34448" t="s">
        <v>41274</v>
      </c>
      <c r="C34448">
        <v>12.557238</v>
      </c>
      <c r="F34448">
        <v>11</v>
      </c>
    </row>
    <row r="34449" spans="1:6">
      <c r="A34449" t="s">
        <v>41275</v>
      </c>
      <c r="C34449">
        <v>17.223434565916396</v>
      </c>
      <c r="F34449">
        <v>9</v>
      </c>
    </row>
    <row r="34450" spans="1:6">
      <c r="A34450" t="s">
        <v>41276</v>
      </c>
      <c r="C34450">
        <v>17.223434565916396</v>
      </c>
      <c r="F34450">
        <v>9</v>
      </c>
    </row>
    <row r="34451" spans="1:6">
      <c r="A34451" t="s">
        <v>41277</v>
      </c>
      <c r="C34451">
        <v>18.945778022508033</v>
      </c>
      <c r="F34451">
        <v>9</v>
      </c>
    </row>
    <row r="34452" spans="1:6">
      <c r="A34452" t="s">
        <v>41278</v>
      </c>
      <c r="C34452">
        <v>18.945778022508033</v>
      </c>
      <c r="F34452">
        <v>9</v>
      </c>
    </row>
    <row r="34453" spans="1:6">
      <c r="A34453" t="s">
        <v>41279</v>
      </c>
      <c r="B34453" t="s">
        <v>41280</v>
      </c>
      <c r="C34453">
        <v>75.20466399999998</v>
      </c>
      <c r="F34453">
        <v>11</v>
      </c>
    </row>
    <row r="34454" spans="1:6">
      <c r="A34454" t="s">
        <v>41281</v>
      </c>
      <c r="C34454">
        <v>1.0054270607691052</v>
      </c>
      <c r="F34454">
        <v>6</v>
      </c>
    </row>
    <row r="34455" spans="1:6">
      <c r="A34455" t="s">
        <v>41282</v>
      </c>
      <c r="C34455">
        <v>1.0054270607691052</v>
      </c>
      <c r="F34455">
        <v>6</v>
      </c>
    </row>
    <row r="34456" spans="1:6">
      <c r="A34456" t="s">
        <v>41283</v>
      </c>
      <c r="C34456">
        <v>1.2229989999999999</v>
      </c>
      <c r="F34456">
        <v>9</v>
      </c>
    </row>
    <row r="34457" spans="1:6">
      <c r="A34457" t="s">
        <v>41284</v>
      </c>
      <c r="C34457">
        <v>2.3401904499999993</v>
      </c>
      <c r="F34457">
        <v>9</v>
      </c>
    </row>
    <row r="34458" spans="1:6">
      <c r="A34458" t="s">
        <v>41285</v>
      </c>
      <c r="C34458">
        <v>1.2229989999999999</v>
      </c>
      <c r="F34458">
        <v>5</v>
      </c>
    </row>
    <row r="34459" spans="1:6">
      <c r="A34459" t="s">
        <v>41286</v>
      </c>
      <c r="C34459">
        <v>1.2229989999999999</v>
      </c>
      <c r="F34459">
        <v>9</v>
      </c>
    </row>
    <row r="34460" spans="1:6">
      <c r="A34460" t="s">
        <v>41287</v>
      </c>
      <c r="C34460">
        <v>6.0404583886520848</v>
      </c>
      <c r="F34460">
        <v>6</v>
      </c>
    </row>
    <row r="34461" spans="1:6">
      <c r="A34461" t="s">
        <v>41288</v>
      </c>
      <c r="C34461">
        <v>1.9649569999999996</v>
      </c>
      <c r="F34461">
        <v>9</v>
      </c>
    </row>
    <row r="34462" spans="1:6">
      <c r="A34462" t="s">
        <v>41289</v>
      </c>
      <c r="C34462">
        <v>1.9649569999999996</v>
      </c>
      <c r="F34462">
        <v>9</v>
      </c>
    </row>
    <row r="34463" spans="1:6">
      <c r="A34463" t="s">
        <v>41290</v>
      </c>
      <c r="C34463">
        <v>1.0870599999999999</v>
      </c>
      <c r="F34463">
        <v>9</v>
      </c>
    </row>
    <row r="34464" spans="1:6">
      <c r="A34464" t="s">
        <v>41291</v>
      </c>
      <c r="C34464">
        <v>1.0870599999999999</v>
      </c>
      <c r="F34464">
        <v>9</v>
      </c>
    </row>
    <row r="34465" spans="1:6">
      <c r="A34465" t="s">
        <v>41292</v>
      </c>
      <c r="C34465">
        <v>2.0457293999999999</v>
      </c>
      <c r="F34465">
        <v>9</v>
      </c>
    </row>
    <row r="34466" spans="1:6">
      <c r="A34466" t="s">
        <v>41293</v>
      </c>
      <c r="C34466">
        <v>3.0221002499999998</v>
      </c>
      <c r="F34466">
        <v>9</v>
      </c>
    </row>
    <row r="34467" spans="1:6">
      <c r="A34467" t="s">
        <v>41294</v>
      </c>
      <c r="C34467">
        <v>3.4095489999999997</v>
      </c>
      <c r="F34467">
        <v>9</v>
      </c>
    </row>
    <row r="34468" spans="1:6">
      <c r="A34468" t="s">
        <v>41295</v>
      </c>
      <c r="C34468">
        <v>3.4095489999999997</v>
      </c>
      <c r="F34468">
        <v>9</v>
      </c>
    </row>
    <row r="34469" spans="1:6">
      <c r="A34469" t="s">
        <v>41296</v>
      </c>
      <c r="C34469">
        <v>1.6105889999999998</v>
      </c>
      <c r="F34469">
        <v>9</v>
      </c>
    </row>
    <row r="34470" spans="1:6">
      <c r="A34470" t="s">
        <v>41297</v>
      </c>
      <c r="C34470">
        <v>1.7055411920900005</v>
      </c>
      <c r="F34470">
        <v>6</v>
      </c>
    </row>
    <row r="34471" spans="1:6">
      <c r="A34471" t="s">
        <v>41298</v>
      </c>
      <c r="C34471">
        <v>3.4095489999999997</v>
      </c>
      <c r="F34471">
        <v>9</v>
      </c>
    </row>
    <row r="34472" spans="1:6">
      <c r="A34472" t="s">
        <v>41299</v>
      </c>
      <c r="C34472">
        <v>3.4095489999999997</v>
      </c>
      <c r="F34472">
        <v>9</v>
      </c>
    </row>
    <row r="34473" spans="1:6">
      <c r="A34473" t="s">
        <v>41300</v>
      </c>
      <c r="C34473">
        <v>1.4875319999999999</v>
      </c>
      <c r="F34473">
        <v>9</v>
      </c>
    </row>
    <row r="34474" spans="1:6">
      <c r="A34474" t="s">
        <v>41301</v>
      </c>
      <c r="C34474">
        <v>2.8206268999999997</v>
      </c>
      <c r="F34474">
        <v>9</v>
      </c>
    </row>
    <row r="34475" spans="1:6">
      <c r="A34475" t="s">
        <v>41302</v>
      </c>
      <c r="C34475">
        <v>1.580079</v>
      </c>
      <c r="F34475">
        <v>9</v>
      </c>
    </row>
    <row r="34476" spans="1:6">
      <c r="A34476" t="s">
        <v>41303</v>
      </c>
      <c r="C34476">
        <v>1.8503016327766517</v>
      </c>
      <c r="F34476">
        <v>6</v>
      </c>
    </row>
    <row r="34477" spans="1:6">
      <c r="A34477" t="s">
        <v>41304</v>
      </c>
      <c r="C34477">
        <v>3.4095489999999997</v>
      </c>
      <c r="F34477">
        <v>9</v>
      </c>
    </row>
    <row r="34478" spans="1:6">
      <c r="A34478" t="s">
        <v>41305</v>
      </c>
      <c r="C34478">
        <v>1.2229989999999999</v>
      </c>
      <c r="F34478">
        <v>9</v>
      </c>
    </row>
    <row r="34479" spans="1:6">
      <c r="A34479" t="s">
        <v>41306</v>
      </c>
      <c r="C34479">
        <v>1.2229989999999999</v>
      </c>
      <c r="F34479">
        <v>9</v>
      </c>
    </row>
    <row r="34480" spans="1:6">
      <c r="A34480" t="s">
        <v>41307</v>
      </c>
      <c r="C34480">
        <v>1.5390599999999999</v>
      </c>
      <c r="F34480">
        <v>9</v>
      </c>
    </row>
    <row r="34481" spans="1:6">
      <c r="A34481" t="s">
        <v>41308</v>
      </c>
      <c r="C34481">
        <v>1.6792929999999999</v>
      </c>
      <c r="F34481">
        <v>9</v>
      </c>
    </row>
    <row r="34482" spans="1:6">
      <c r="A34482" t="s">
        <v>41309</v>
      </c>
      <c r="C34482">
        <v>3.1150879499999999</v>
      </c>
      <c r="F34482">
        <v>9</v>
      </c>
    </row>
    <row r="34483" spans="1:6">
      <c r="A34483" t="s">
        <v>41310</v>
      </c>
      <c r="C34483">
        <v>1.7400869999999999</v>
      </c>
      <c r="F34483">
        <v>9</v>
      </c>
    </row>
    <row r="34484" spans="1:6">
      <c r="A34484" t="s">
        <v>41311</v>
      </c>
      <c r="C34484">
        <v>1.7400869999999999</v>
      </c>
      <c r="F34484">
        <v>9</v>
      </c>
    </row>
    <row r="34485" spans="1:6">
      <c r="A34485" t="s">
        <v>41312</v>
      </c>
      <c r="C34485">
        <v>5.6644639999999997</v>
      </c>
      <c r="F34485">
        <v>9</v>
      </c>
    </row>
    <row r="34486" spans="1:6">
      <c r="A34486" t="s">
        <v>41313</v>
      </c>
      <c r="C34486">
        <v>1.5652929499999997</v>
      </c>
      <c r="F34486">
        <v>9</v>
      </c>
    </row>
    <row r="34487" spans="1:6">
      <c r="A34487" t="s">
        <v>41314</v>
      </c>
      <c r="C34487">
        <v>15.637431549999999</v>
      </c>
      <c r="F34487">
        <v>9</v>
      </c>
    </row>
    <row r="34488" spans="1:6">
      <c r="A34488" t="s">
        <v>41315</v>
      </c>
      <c r="C34488">
        <v>2.1108704260126236</v>
      </c>
      <c r="F34488">
        <v>6</v>
      </c>
    </row>
    <row r="34489" spans="1:6">
      <c r="A34489" t="s">
        <v>41316</v>
      </c>
      <c r="C34489">
        <v>1.3805209999999999</v>
      </c>
      <c r="F34489">
        <v>9</v>
      </c>
    </row>
    <row r="34490" spans="1:6">
      <c r="A34490" t="s">
        <v>41317</v>
      </c>
      <c r="C34490">
        <v>2.0950783779377167</v>
      </c>
      <c r="F34490">
        <v>6</v>
      </c>
    </row>
    <row r="34491" spans="1:6">
      <c r="A34491" t="s">
        <v>41318</v>
      </c>
      <c r="C34491">
        <v>6.4161513000000001</v>
      </c>
      <c r="F34491">
        <v>9</v>
      </c>
    </row>
    <row r="34492" spans="1:6">
      <c r="A34492" t="s">
        <v>41319</v>
      </c>
      <c r="C34492">
        <v>2.2740549227866675</v>
      </c>
      <c r="F34492">
        <v>6</v>
      </c>
    </row>
    <row r="34493" spans="1:6">
      <c r="A34493" t="s">
        <v>41320</v>
      </c>
      <c r="C34493">
        <v>2.6346514999999999</v>
      </c>
      <c r="F34493">
        <v>9</v>
      </c>
    </row>
    <row r="34494" spans="1:6">
      <c r="A34494" t="s">
        <v>41321</v>
      </c>
      <c r="C34494">
        <v>2.3503831551487195</v>
      </c>
      <c r="F34494">
        <v>6</v>
      </c>
    </row>
    <row r="34495" spans="1:6">
      <c r="A34495" t="s">
        <v>41322</v>
      </c>
      <c r="C34495">
        <v>6.4161513000000001</v>
      </c>
      <c r="F34495">
        <v>9</v>
      </c>
    </row>
    <row r="34496" spans="1:6">
      <c r="A34496" t="s">
        <v>41323</v>
      </c>
      <c r="C34496">
        <v>1.0764912771061885</v>
      </c>
      <c r="F34496">
        <v>6</v>
      </c>
    </row>
    <row r="34497" spans="1:6">
      <c r="A34497" t="s">
        <v>41324</v>
      </c>
      <c r="C34497">
        <v>0.61630199999999991</v>
      </c>
      <c r="F34497">
        <v>9</v>
      </c>
    </row>
    <row r="34498" spans="1:6">
      <c r="A34498" t="s">
        <v>41325</v>
      </c>
      <c r="C34498">
        <v>0.61630199999999991</v>
      </c>
      <c r="F34498">
        <v>9</v>
      </c>
    </row>
    <row r="34499" spans="1:6">
      <c r="A34499" t="s">
        <v>41326</v>
      </c>
      <c r="C34499">
        <v>0.4711294342347378</v>
      </c>
      <c r="F34499">
        <v>6</v>
      </c>
    </row>
    <row r="34500" spans="1:6">
      <c r="A34500" t="s">
        <v>41327</v>
      </c>
      <c r="C34500">
        <v>0.6757399999999999</v>
      </c>
      <c r="F34500">
        <v>9</v>
      </c>
    </row>
    <row r="34501" spans="1:6">
      <c r="A34501" t="s">
        <v>41328</v>
      </c>
      <c r="C34501">
        <v>0.99959799999999999</v>
      </c>
      <c r="F34501">
        <v>9</v>
      </c>
    </row>
    <row r="34502" spans="1:6">
      <c r="A34502" t="s">
        <v>41329</v>
      </c>
      <c r="C34502">
        <v>0.99959799999999999</v>
      </c>
      <c r="F34502">
        <v>9</v>
      </c>
    </row>
    <row r="34503" spans="1:6">
      <c r="A34503" t="s">
        <v>41330</v>
      </c>
      <c r="C34503">
        <v>0.58430577877157419</v>
      </c>
      <c r="F34503">
        <v>6</v>
      </c>
    </row>
    <row r="34504" spans="1:6">
      <c r="A34504" t="s">
        <v>41331</v>
      </c>
      <c r="C34504">
        <v>0.85552299999999992</v>
      </c>
      <c r="F34504">
        <v>9</v>
      </c>
    </row>
    <row r="34505" spans="1:6">
      <c r="A34505" t="s">
        <v>41332</v>
      </c>
      <c r="C34505">
        <v>1.3805209999999999</v>
      </c>
      <c r="F34505">
        <v>9</v>
      </c>
    </row>
    <row r="34506" spans="1:6">
      <c r="A34506" t="s">
        <v>41333</v>
      </c>
      <c r="C34506">
        <v>1.3805209999999999</v>
      </c>
      <c r="F34506">
        <v>9</v>
      </c>
    </row>
    <row r="34507" spans="1:6">
      <c r="A34507" t="s">
        <v>41334</v>
      </c>
      <c r="C34507">
        <v>0.74222625952064825</v>
      </c>
      <c r="F34507">
        <v>6</v>
      </c>
    </row>
    <row r="34508" spans="1:6">
      <c r="A34508" t="s">
        <v>41335</v>
      </c>
      <c r="C34508">
        <v>1.8365889999999998</v>
      </c>
      <c r="F34508">
        <v>9</v>
      </c>
    </row>
    <row r="34509" spans="1:6">
      <c r="A34509" t="s">
        <v>41336</v>
      </c>
      <c r="C34509">
        <v>1.8365889999999998</v>
      </c>
      <c r="F34509">
        <v>9</v>
      </c>
    </row>
    <row r="34510" spans="1:6">
      <c r="A34510" t="s">
        <v>41337</v>
      </c>
      <c r="B34510" t="s">
        <v>41338</v>
      </c>
      <c r="C34510">
        <v>16.456189999999999</v>
      </c>
      <c r="F34510">
        <v>9</v>
      </c>
    </row>
    <row r="34511" spans="1:6">
      <c r="A34511" t="s">
        <v>41339</v>
      </c>
      <c r="B34511" t="s">
        <v>20540</v>
      </c>
      <c r="C34511">
        <v>118.02656769999999</v>
      </c>
      <c r="D34511">
        <v>2.14</v>
      </c>
      <c r="E34511" t="s">
        <v>1979</v>
      </c>
      <c r="F34511">
        <v>11</v>
      </c>
    </row>
    <row r="34512" spans="1:6">
      <c r="A34512" t="s">
        <v>41340</v>
      </c>
      <c r="B34512" t="s">
        <v>20540</v>
      </c>
      <c r="C34512">
        <v>105.43056391999997</v>
      </c>
      <c r="D34512">
        <v>2.21</v>
      </c>
      <c r="E34512" t="s">
        <v>1979</v>
      </c>
      <c r="F34512">
        <v>5</v>
      </c>
    </row>
    <row r="34513" spans="1:6">
      <c r="A34513" t="s">
        <v>41341</v>
      </c>
      <c r="B34513" t="s">
        <v>20540</v>
      </c>
      <c r="C34513">
        <v>113.04870299999999</v>
      </c>
      <c r="D34513">
        <v>2.21</v>
      </c>
      <c r="E34513" t="s">
        <v>1979</v>
      </c>
      <c r="F34513">
        <v>11</v>
      </c>
    </row>
    <row r="34514" spans="1:6">
      <c r="A34514" t="s">
        <v>41342</v>
      </c>
      <c r="B34514" t="s">
        <v>20540</v>
      </c>
      <c r="C34514">
        <v>112.52526439999998</v>
      </c>
      <c r="D34514">
        <v>2.4</v>
      </c>
      <c r="E34514" t="s">
        <v>1979</v>
      </c>
      <c r="F34514">
        <v>11</v>
      </c>
    </row>
    <row r="34515" spans="1:6">
      <c r="A34515" t="s">
        <v>41343</v>
      </c>
      <c r="B34515" t="s">
        <v>20540</v>
      </c>
      <c r="C34515">
        <v>113.04870299999999</v>
      </c>
      <c r="D34515">
        <v>2.21</v>
      </c>
      <c r="E34515" t="s">
        <v>1979</v>
      </c>
      <c r="F34515">
        <v>11</v>
      </c>
    </row>
    <row r="34516" spans="1:6">
      <c r="A34516" t="s">
        <v>41344</v>
      </c>
      <c r="B34516" t="s">
        <v>20540</v>
      </c>
      <c r="C34516">
        <v>110.43176989999998</v>
      </c>
      <c r="D34516">
        <v>2.21</v>
      </c>
      <c r="E34516" t="s">
        <v>1979</v>
      </c>
      <c r="F34516">
        <v>11</v>
      </c>
    </row>
    <row r="34517" spans="1:6">
      <c r="A34517" t="s">
        <v>41345</v>
      </c>
      <c r="B34517" t="s">
        <v>41346</v>
      </c>
      <c r="C34517">
        <v>112.52526439999998</v>
      </c>
      <c r="D34517">
        <v>2.14</v>
      </c>
      <c r="E34517" t="s">
        <v>1979</v>
      </c>
      <c r="F34517">
        <v>11</v>
      </c>
    </row>
    <row r="34518" spans="1:6">
      <c r="A34518" t="s">
        <v>41347</v>
      </c>
      <c r="C34518">
        <v>136.09060629352709</v>
      </c>
      <c r="F34518">
        <v>6</v>
      </c>
    </row>
    <row r="34519" spans="1:6">
      <c r="A34519" t="s">
        <v>41348</v>
      </c>
      <c r="B34519" t="s">
        <v>41349</v>
      </c>
      <c r="C34519">
        <v>121.69442339999999</v>
      </c>
      <c r="D34519">
        <v>2.1970000000000001</v>
      </c>
      <c r="E34519" t="s">
        <v>1979</v>
      </c>
      <c r="F34519">
        <v>5</v>
      </c>
    </row>
    <row r="34520" spans="1:6">
      <c r="A34520" t="s">
        <v>41350</v>
      </c>
      <c r="B34520" t="s">
        <v>41351</v>
      </c>
      <c r="C34520">
        <v>167.47955999999996</v>
      </c>
      <c r="D34520">
        <v>2.2200000000000002</v>
      </c>
      <c r="E34520" t="s">
        <v>1979</v>
      </c>
      <c r="F34520">
        <v>11</v>
      </c>
    </row>
    <row r="34521" spans="1:6">
      <c r="A34521" t="s">
        <v>41352</v>
      </c>
      <c r="B34521" t="s">
        <v>41353</v>
      </c>
      <c r="C34521">
        <v>208.57026979999998</v>
      </c>
      <c r="D34521">
        <v>2.74</v>
      </c>
      <c r="E34521" t="s">
        <v>3481</v>
      </c>
      <c r="F34521">
        <v>11</v>
      </c>
    </row>
    <row r="34522" spans="1:6">
      <c r="A34522" t="s">
        <v>41354</v>
      </c>
      <c r="B34522" t="s">
        <v>41355</v>
      </c>
      <c r="C34522">
        <v>192.34562244999995</v>
      </c>
      <c r="D34522">
        <v>2.6749999999999998</v>
      </c>
      <c r="E34522" t="s">
        <v>1979</v>
      </c>
      <c r="F34522">
        <v>11</v>
      </c>
    </row>
    <row r="34523" spans="1:6">
      <c r="A34523" t="s">
        <v>41356</v>
      </c>
      <c r="B34523" t="s">
        <v>41355</v>
      </c>
      <c r="C34523">
        <v>194.69498849999997</v>
      </c>
      <c r="D34523">
        <v>2.677</v>
      </c>
      <c r="E34523" t="s">
        <v>1979</v>
      </c>
      <c r="F34523">
        <v>11</v>
      </c>
    </row>
    <row r="34524" spans="1:6">
      <c r="A34524" t="s">
        <v>41357</v>
      </c>
      <c r="B34524" t="s">
        <v>41358</v>
      </c>
      <c r="C34524">
        <v>192.34562244999995</v>
      </c>
      <c r="D34524">
        <v>2.6190000000000002</v>
      </c>
      <c r="E34524" t="s">
        <v>1979</v>
      </c>
      <c r="F34524">
        <v>11</v>
      </c>
    </row>
    <row r="34525" spans="1:6">
      <c r="A34525" t="s">
        <v>41359</v>
      </c>
      <c r="B34525" t="s">
        <v>41360</v>
      </c>
      <c r="C34525">
        <v>198.35853889999996</v>
      </c>
      <c r="D34525">
        <v>2.73</v>
      </c>
      <c r="E34525" t="s">
        <v>1979</v>
      </c>
      <c r="F34525">
        <v>11</v>
      </c>
    </row>
    <row r="34526" spans="1:6">
      <c r="A34526" t="s">
        <v>41361</v>
      </c>
      <c r="C34526">
        <v>208.30270274999998</v>
      </c>
      <c r="D34526">
        <v>2.6139999999999999</v>
      </c>
      <c r="E34526" t="s">
        <v>3481</v>
      </c>
      <c r="F34526">
        <v>11</v>
      </c>
    </row>
    <row r="34527" spans="1:6">
      <c r="A34527" t="s">
        <v>41362</v>
      </c>
      <c r="B34527" t="s">
        <v>20540</v>
      </c>
      <c r="C34527">
        <v>197.35036419999997</v>
      </c>
      <c r="D34527">
        <v>2.91</v>
      </c>
      <c r="E34527" t="s">
        <v>1979</v>
      </c>
      <c r="F34527">
        <v>5</v>
      </c>
    </row>
    <row r="34528" spans="1:6">
      <c r="A34528" t="s">
        <v>41363</v>
      </c>
      <c r="B34528" t="s">
        <v>41364</v>
      </c>
      <c r="C34528">
        <v>213.53643899999994</v>
      </c>
      <c r="D34528">
        <v>2.8570000000000002</v>
      </c>
      <c r="E34528" t="s">
        <v>1979</v>
      </c>
      <c r="F34528">
        <v>11</v>
      </c>
    </row>
    <row r="34529" spans="1:6">
      <c r="A34529" t="s">
        <v>41365</v>
      </c>
      <c r="B34529" t="s">
        <v>41366</v>
      </c>
      <c r="C34529">
        <v>280.83494499999995</v>
      </c>
      <c r="D34529">
        <v>2.7770000000000001</v>
      </c>
      <c r="E34529" t="s">
        <v>1979</v>
      </c>
      <c r="F34529">
        <v>11</v>
      </c>
    </row>
    <row r="34530" spans="1:6">
      <c r="A34530" t="s">
        <v>41367</v>
      </c>
      <c r="B34530" t="s">
        <v>20540</v>
      </c>
      <c r="C34530">
        <v>229.33426847266881</v>
      </c>
      <c r="D34530">
        <v>2.8039999999999998</v>
      </c>
      <c r="E34530" t="s">
        <v>1979</v>
      </c>
      <c r="F34530">
        <v>9</v>
      </c>
    </row>
    <row r="34531" spans="1:6">
      <c r="A34531" t="s">
        <v>41368</v>
      </c>
      <c r="B34531" t="s">
        <v>20540</v>
      </c>
      <c r="C34531">
        <v>203.33640359999995</v>
      </c>
      <c r="D34531">
        <v>2.8450000000000002</v>
      </c>
      <c r="E34531" t="s">
        <v>1979</v>
      </c>
      <c r="F34531">
        <v>11</v>
      </c>
    </row>
    <row r="34532" spans="1:6">
      <c r="A34532" t="s">
        <v>41369</v>
      </c>
      <c r="B34532" t="s">
        <v>41370</v>
      </c>
      <c r="C34532">
        <v>213.53643899999994</v>
      </c>
      <c r="D34532">
        <v>2.8570000000000002</v>
      </c>
      <c r="E34532" t="s">
        <v>1979</v>
      </c>
      <c r="F34532">
        <v>11</v>
      </c>
    </row>
    <row r="34533" spans="1:6">
      <c r="A34533" t="s">
        <v>41371</v>
      </c>
      <c r="B34533" t="s">
        <v>36264</v>
      </c>
      <c r="C34533">
        <v>13.317016099999998</v>
      </c>
      <c r="D34533">
        <v>0.22600000000000001</v>
      </c>
      <c r="E34533" t="s">
        <v>3481</v>
      </c>
      <c r="F34533">
        <v>11</v>
      </c>
    </row>
    <row r="34534" spans="1:6">
      <c r="A34534" t="s">
        <v>41372</v>
      </c>
      <c r="B34534" t="s">
        <v>36264</v>
      </c>
      <c r="C34534">
        <v>17.434092</v>
      </c>
      <c r="D34534">
        <v>0.224</v>
      </c>
      <c r="E34534" t="s">
        <v>3481</v>
      </c>
      <c r="F34534">
        <v>11</v>
      </c>
    </row>
    <row r="34535" spans="1:6">
      <c r="A34535" t="s">
        <v>41373</v>
      </c>
      <c r="B34535" t="s">
        <v>41374</v>
      </c>
      <c r="C34535">
        <v>20.285194999999998</v>
      </c>
      <c r="D34535">
        <v>0.22900000000000001</v>
      </c>
      <c r="E34535" t="s">
        <v>1979</v>
      </c>
      <c r="F34535">
        <v>11</v>
      </c>
    </row>
    <row r="34536" spans="1:6">
      <c r="A34536" t="s">
        <v>41375</v>
      </c>
      <c r="B34536" t="s">
        <v>20540</v>
      </c>
      <c r="C34536">
        <v>12.874926199999997</v>
      </c>
      <c r="D34536">
        <v>0.24399999999999999</v>
      </c>
      <c r="E34536" t="s">
        <v>3481</v>
      </c>
      <c r="F34536">
        <v>11</v>
      </c>
    </row>
    <row r="34537" spans="1:6">
      <c r="A34537" t="s">
        <v>41376</v>
      </c>
      <c r="B34537" t="s">
        <v>41377</v>
      </c>
      <c r="C34537">
        <v>11.813923999999998</v>
      </c>
      <c r="D34537">
        <v>0.221</v>
      </c>
      <c r="E34537" t="s">
        <v>3481</v>
      </c>
      <c r="F34537">
        <v>11</v>
      </c>
    </row>
    <row r="34538" spans="1:6">
      <c r="A34538" t="s">
        <v>41378</v>
      </c>
      <c r="B34538" t="s">
        <v>20540</v>
      </c>
      <c r="C34538">
        <v>13.189015349999998</v>
      </c>
      <c r="D34538">
        <v>0.221</v>
      </c>
      <c r="E34538" t="s">
        <v>3481</v>
      </c>
      <c r="F34538">
        <v>11</v>
      </c>
    </row>
    <row r="34539" spans="1:6">
      <c r="A34539" t="s">
        <v>41379</v>
      </c>
      <c r="B34539" t="s">
        <v>20540</v>
      </c>
      <c r="C34539">
        <v>12.421400699999998</v>
      </c>
      <c r="D34539">
        <v>0.22</v>
      </c>
      <c r="E34539" t="s">
        <v>3481</v>
      </c>
      <c r="F34539">
        <v>11</v>
      </c>
    </row>
    <row r="34540" spans="1:6">
      <c r="A34540" t="s">
        <v>41380</v>
      </c>
      <c r="B34540" t="s">
        <v>41381</v>
      </c>
      <c r="C34540">
        <v>13.526235599999996</v>
      </c>
      <c r="D34540">
        <v>0.22500000000000001</v>
      </c>
      <c r="E34540" t="s">
        <v>1979</v>
      </c>
      <c r="F34540">
        <v>11</v>
      </c>
    </row>
    <row r="34541" spans="1:6">
      <c r="A34541" t="s">
        <v>41382</v>
      </c>
      <c r="B34541" t="s">
        <v>20540</v>
      </c>
      <c r="C34541">
        <v>13.165754299999996</v>
      </c>
      <c r="D34541">
        <v>0.21099999999999999</v>
      </c>
      <c r="E34541" t="s">
        <v>1979</v>
      </c>
      <c r="F34541">
        <v>11</v>
      </c>
    </row>
    <row r="34542" spans="1:6">
      <c r="A34542" t="s">
        <v>41383</v>
      </c>
      <c r="B34542" t="s">
        <v>20540</v>
      </c>
      <c r="C34542">
        <v>12.5726625</v>
      </c>
      <c r="D34542">
        <v>0.217</v>
      </c>
      <c r="E34542" t="s">
        <v>1979</v>
      </c>
      <c r="F34542">
        <v>11</v>
      </c>
    </row>
    <row r="34543" spans="1:6">
      <c r="A34543" t="s">
        <v>41384</v>
      </c>
      <c r="B34543" t="s">
        <v>20540</v>
      </c>
      <c r="C34543">
        <v>12.5726625</v>
      </c>
      <c r="D34543">
        <v>0.222</v>
      </c>
      <c r="E34543" t="s">
        <v>1979</v>
      </c>
      <c r="F34543">
        <v>11</v>
      </c>
    </row>
    <row r="34544" spans="1:6">
      <c r="A34544" t="s">
        <v>41385</v>
      </c>
      <c r="B34544" t="s">
        <v>36264</v>
      </c>
      <c r="C34544">
        <v>13.037883499999998</v>
      </c>
      <c r="D34544">
        <v>0.223</v>
      </c>
      <c r="E34544" t="s">
        <v>3481</v>
      </c>
      <c r="F34544">
        <v>11</v>
      </c>
    </row>
    <row r="34545" spans="1:6">
      <c r="A34545" t="s">
        <v>41386</v>
      </c>
      <c r="B34545" t="s">
        <v>36264</v>
      </c>
      <c r="C34545">
        <v>14.189240499999997</v>
      </c>
      <c r="D34545">
        <v>0.22500000000000001</v>
      </c>
      <c r="E34545" t="s">
        <v>3481</v>
      </c>
      <c r="F34545">
        <v>11</v>
      </c>
    </row>
    <row r="34546" spans="1:6">
      <c r="A34546" t="s">
        <v>41387</v>
      </c>
      <c r="B34546" t="s">
        <v>20540</v>
      </c>
      <c r="C34546">
        <v>12.874926199999997</v>
      </c>
      <c r="D34546">
        <v>0.249</v>
      </c>
      <c r="E34546" t="s">
        <v>3481</v>
      </c>
      <c r="F34546">
        <v>11</v>
      </c>
    </row>
    <row r="34547" spans="1:6">
      <c r="A34547" t="s">
        <v>41388</v>
      </c>
      <c r="B34547" t="s">
        <v>41389</v>
      </c>
      <c r="C34547">
        <v>11.813923999999998</v>
      </c>
      <c r="D34547">
        <v>0.219</v>
      </c>
      <c r="E34547" t="s">
        <v>3481</v>
      </c>
      <c r="F34547">
        <v>11</v>
      </c>
    </row>
    <row r="34548" spans="1:6">
      <c r="A34548" t="s">
        <v>41390</v>
      </c>
      <c r="B34548" t="s">
        <v>20540</v>
      </c>
      <c r="C34548">
        <v>13.189015349999998</v>
      </c>
      <c r="D34548">
        <v>0.22</v>
      </c>
      <c r="E34548" t="s">
        <v>3481</v>
      </c>
      <c r="F34548">
        <v>11</v>
      </c>
    </row>
    <row r="34549" spans="1:6">
      <c r="A34549" t="s">
        <v>41391</v>
      </c>
      <c r="C34549">
        <v>12.21205125</v>
      </c>
      <c r="D34549">
        <v>0.219</v>
      </c>
      <c r="E34549" t="s">
        <v>3481</v>
      </c>
      <c r="F34549">
        <v>11</v>
      </c>
    </row>
    <row r="34550" spans="1:6">
      <c r="A34550" t="s">
        <v>41392</v>
      </c>
      <c r="B34550" t="s">
        <v>41393</v>
      </c>
      <c r="C34550">
        <v>12.421400699999998</v>
      </c>
      <c r="D34550">
        <v>0.219</v>
      </c>
      <c r="E34550" t="s">
        <v>3481</v>
      </c>
      <c r="F34550">
        <v>11</v>
      </c>
    </row>
    <row r="34551" spans="1:6">
      <c r="A34551" t="s">
        <v>41394</v>
      </c>
      <c r="B34551" t="s">
        <v>41381</v>
      </c>
      <c r="C34551">
        <v>12.421400699999998</v>
      </c>
      <c r="D34551">
        <v>0.22</v>
      </c>
      <c r="E34551" t="s">
        <v>1979</v>
      </c>
      <c r="F34551">
        <v>11</v>
      </c>
    </row>
    <row r="34552" spans="1:6">
      <c r="A34552" t="s">
        <v>41395</v>
      </c>
      <c r="B34552" t="s">
        <v>41396</v>
      </c>
      <c r="C34552">
        <v>12.421400699999998</v>
      </c>
      <c r="D34552">
        <v>0.217</v>
      </c>
      <c r="E34552" t="s">
        <v>3481</v>
      </c>
      <c r="F34552">
        <v>11</v>
      </c>
    </row>
    <row r="34553" spans="1:6">
      <c r="A34553" t="s">
        <v>41397</v>
      </c>
      <c r="C34553">
        <v>12.095745999999997</v>
      </c>
      <c r="D34553">
        <v>0.21199999999999999</v>
      </c>
      <c r="E34553" t="s">
        <v>1979</v>
      </c>
      <c r="F34553">
        <v>11</v>
      </c>
    </row>
    <row r="34554" spans="1:6">
      <c r="A34554" t="s">
        <v>41398</v>
      </c>
      <c r="C34554">
        <v>13.630975299999998</v>
      </c>
      <c r="D34554">
        <v>0.22500000000000001</v>
      </c>
      <c r="E34554" t="s">
        <v>3481</v>
      </c>
      <c r="F34554">
        <v>11</v>
      </c>
    </row>
    <row r="34555" spans="1:6">
      <c r="A34555" t="s">
        <v>41399</v>
      </c>
      <c r="C34555">
        <v>13.770541599999998</v>
      </c>
      <c r="D34555">
        <v>0.22500000000000001</v>
      </c>
      <c r="E34555" t="s">
        <v>3481</v>
      </c>
      <c r="F34555">
        <v>11</v>
      </c>
    </row>
    <row r="34556" spans="1:6">
      <c r="A34556" t="s">
        <v>41400</v>
      </c>
      <c r="B34556" t="s">
        <v>41401</v>
      </c>
      <c r="C34556">
        <v>13.002926949999997</v>
      </c>
      <c r="D34556">
        <v>0.221</v>
      </c>
      <c r="E34556" t="s">
        <v>3481</v>
      </c>
      <c r="F34556">
        <v>11</v>
      </c>
    </row>
    <row r="34557" spans="1:6">
      <c r="A34557" t="s">
        <v>41402</v>
      </c>
      <c r="B34557" t="s">
        <v>20540</v>
      </c>
      <c r="C34557">
        <v>14.421851</v>
      </c>
      <c r="D34557">
        <v>0.223</v>
      </c>
      <c r="E34557" t="s">
        <v>3481</v>
      </c>
      <c r="F34557">
        <v>11</v>
      </c>
    </row>
    <row r="34558" spans="1:6">
      <c r="A34558" t="s">
        <v>41403</v>
      </c>
      <c r="C34558">
        <v>13.049449049999996</v>
      </c>
      <c r="D34558">
        <v>0.22</v>
      </c>
      <c r="E34558" t="s">
        <v>3481</v>
      </c>
      <c r="F34558">
        <v>11</v>
      </c>
    </row>
    <row r="34559" spans="1:6">
      <c r="A34559" t="s">
        <v>41404</v>
      </c>
      <c r="B34559" t="s">
        <v>20540</v>
      </c>
      <c r="C34559">
        <v>13.049449049999996</v>
      </c>
      <c r="D34559">
        <v>0.217</v>
      </c>
      <c r="E34559" t="s">
        <v>1979</v>
      </c>
      <c r="F34559">
        <v>11</v>
      </c>
    </row>
    <row r="34560" spans="1:6">
      <c r="A34560" t="s">
        <v>41405</v>
      </c>
      <c r="B34560" t="s">
        <v>20540</v>
      </c>
      <c r="C34560">
        <v>13.905779999999998</v>
      </c>
      <c r="D34560">
        <v>0.22500000000000001</v>
      </c>
      <c r="E34560" t="s">
        <v>1979</v>
      </c>
      <c r="F34560">
        <v>9</v>
      </c>
    </row>
    <row r="34561" spans="1:6">
      <c r="A34561" t="s">
        <v>41406</v>
      </c>
      <c r="B34561" t="s">
        <v>20540</v>
      </c>
      <c r="C34561">
        <v>13.049449049999996</v>
      </c>
      <c r="D34561">
        <v>0.217</v>
      </c>
      <c r="E34561" t="s">
        <v>3481</v>
      </c>
      <c r="F34561">
        <v>11</v>
      </c>
    </row>
    <row r="34562" spans="1:6">
      <c r="A34562" t="s">
        <v>41407</v>
      </c>
      <c r="B34562" t="s">
        <v>20540</v>
      </c>
      <c r="C34562">
        <v>13.002926949999997</v>
      </c>
      <c r="D34562">
        <v>0.21199999999999999</v>
      </c>
      <c r="E34562" t="s">
        <v>1979</v>
      </c>
      <c r="F34562">
        <v>11</v>
      </c>
    </row>
    <row r="34563" spans="1:6">
      <c r="A34563" t="s">
        <v>41408</v>
      </c>
      <c r="B34563" t="s">
        <v>41409</v>
      </c>
      <c r="C34563">
        <v>14.549721799999999</v>
      </c>
      <c r="D34563">
        <v>0.24299999999999999</v>
      </c>
      <c r="E34563" t="s">
        <v>3481</v>
      </c>
      <c r="F34563">
        <v>11</v>
      </c>
    </row>
    <row r="34564" spans="1:6">
      <c r="A34564" t="s">
        <v>41410</v>
      </c>
      <c r="C34564">
        <v>14.131022899999998</v>
      </c>
      <c r="D34564">
        <v>0.255</v>
      </c>
      <c r="E34564" t="s">
        <v>3481</v>
      </c>
      <c r="F34564">
        <v>11</v>
      </c>
    </row>
    <row r="34565" spans="1:6">
      <c r="A34565" t="s">
        <v>41411</v>
      </c>
      <c r="B34565" t="s">
        <v>41412</v>
      </c>
      <c r="C34565">
        <v>13.770541599999998</v>
      </c>
      <c r="D34565">
        <v>0.22500000000000001</v>
      </c>
      <c r="E34565" t="s">
        <v>1979</v>
      </c>
      <c r="F34565">
        <v>11</v>
      </c>
    </row>
    <row r="34566" spans="1:6">
      <c r="A34566" t="s">
        <v>41413</v>
      </c>
      <c r="B34566" t="s">
        <v>41414</v>
      </c>
      <c r="C34566">
        <v>15.337128399999997</v>
      </c>
      <c r="D34566">
        <v>0.23200000000000001</v>
      </c>
      <c r="E34566" t="s">
        <v>1979</v>
      </c>
      <c r="F34566">
        <v>5</v>
      </c>
    </row>
    <row r="34567" spans="1:6">
      <c r="A34567" t="s">
        <v>41415</v>
      </c>
      <c r="B34567" t="s">
        <v>41416</v>
      </c>
      <c r="C34567">
        <v>13.002926949999997</v>
      </c>
      <c r="D34567">
        <v>0.22</v>
      </c>
      <c r="E34567" t="s">
        <v>3481</v>
      </c>
      <c r="F34567">
        <v>11</v>
      </c>
    </row>
    <row r="34568" spans="1:6">
      <c r="A34568" t="s">
        <v>41417</v>
      </c>
      <c r="B34568" t="s">
        <v>20540</v>
      </c>
      <c r="C34568">
        <v>14.421851</v>
      </c>
      <c r="D34568">
        <v>0.221</v>
      </c>
      <c r="E34568" t="s">
        <v>3481</v>
      </c>
      <c r="F34568">
        <v>11</v>
      </c>
    </row>
    <row r="34569" spans="1:6">
      <c r="A34569" t="s">
        <v>41418</v>
      </c>
      <c r="B34569" t="s">
        <v>41419</v>
      </c>
      <c r="C34569">
        <v>14.212501549999999</v>
      </c>
      <c r="D34569">
        <v>0.219</v>
      </c>
      <c r="E34569" t="s">
        <v>3481</v>
      </c>
      <c r="F34569">
        <v>11</v>
      </c>
    </row>
    <row r="34570" spans="1:6">
      <c r="A34570" t="s">
        <v>41420</v>
      </c>
      <c r="B34570" t="s">
        <v>20540</v>
      </c>
      <c r="C34570">
        <v>14.654461499999996</v>
      </c>
      <c r="D34570">
        <v>0.219</v>
      </c>
      <c r="E34570" t="s">
        <v>1979</v>
      </c>
      <c r="F34570">
        <v>11</v>
      </c>
    </row>
    <row r="34571" spans="1:6">
      <c r="A34571" t="s">
        <v>41421</v>
      </c>
      <c r="B34571" t="s">
        <v>20540</v>
      </c>
      <c r="C34571">
        <v>14.212501549999999</v>
      </c>
      <c r="D34571">
        <v>0.223</v>
      </c>
      <c r="E34571" t="s">
        <v>3481</v>
      </c>
      <c r="F34571">
        <v>11</v>
      </c>
    </row>
    <row r="34572" spans="1:6">
      <c r="A34572" t="s">
        <v>41422</v>
      </c>
      <c r="B34572" t="s">
        <v>20540</v>
      </c>
      <c r="C34572">
        <v>13.002926949999997</v>
      </c>
      <c r="D34572">
        <v>0.21</v>
      </c>
      <c r="E34572" t="s">
        <v>1979</v>
      </c>
      <c r="F34572">
        <v>11</v>
      </c>
    </row>
    <row r="34573" spans="1:6">
      <c r="A34573" t="s">
        <v>41423</v>
      </c>
      <c r="C34573">
        <v>13.456582399999999</v>
      </c>
      <c r="D34573">
        <v>0.219</v>
      </c>
      <c r="E34573" t="s">
        <v>1979</v>
      </c>
      <c r="F34573">
        <v>11</v>
      </c>
    </row>
    <row r="34574" spans="1:6">
      <c r="A34574" t="s">
        <v>41424</v>
      </c>
      <c r="B34574" t="s">
        <v>36264</v>
      </c>
      <c r="C34574">
        <v>13.317016099999998</v>
      </c>
      <c r="D34574">
        <v>0.224</v>
      </c>
      <c r="E34574" t="s">
        <v>3481</v>
      </c>
      <c r="F34574">
        <v>11</v>
      </c>
    </row>
    <row r="34575" spans="1:6">
      <c r="A34575" t="s">
        <v>41425</v>
      </c>
      <c r="C34575">
        <v>17.085306199999998</v>
      </c>
      <c r="D34575">
        <v>0.22700000000000001</v>
      </c>
      <c r="E34575" t="s">
        <v>3481</v>
      </c>
      <c r="F34575">
        <v>11</v>
      </c>
    </row>
    <row r="34576" spans="1:6">
      <c r="A34576" t="s">
        <v>41426</v>
      </c>
      <c r="C34576">
        <v>13.456582399999999</v>
      </c>
      <c r="D34576">
        <v>0.22500000000000001</v>
      </c>
      <c r="E34576" t="s">
        <v>3481</v>
      </c>
      <c r="F34576">
        <v>11</v>
      </c>
    </row>
    <row r="34577" spans="1:6">
      <c r="A34577" t="s">
        <v>41427</v>
      </c>
      <c r="B34577" t="s">
        <v>20540</v>
      </c>
      <c r="C34577">
        <v>29.509068599999996</v>
      </c>
      <c r="D34577">
        <v>0.23799999999999999</v>
      </c>
      <c r="E34577" t="s">
        <v>1979</v>
      </c>
      <c r="F34577">
        <v>5</v>
      </c>
    </row>
    <row r="34578" spans="1:6">
      <c r="A34578" t="s">
        <v>41428</v>
      </c>
      <c r="B34578" t="s">
        <v>41429</v>
      </c>
      <c r="C34578">
        <v>12.573961999999998</v>
      </c>
      <c r="D34578">
        <v>0.22</v>
      </c>
      <c r="E34578" t="s">
        <v>3481</v>
      </c>
      <c r="F34578">
        <v>11</v>
      </c>
    </row>
    <row r="34579" spans="1:6">
      <c r="A34579" t="s">
        <v>41430</v>
      </c>
      <c r="B34579" t="s">
        <v>41431</v>
      </c>
      <c r="C34579">
        <v>14.840549899999996</v>
      </c>
      <c r="D34579">
        <v>0.223</v>
      </c>
      <c r="E34579" t="s">
        <v>3481</v>
      </c>
      <c r="F34579">
        <v>11</v>
      </c>
    </row>
    <row r="34580" spans="1:6">
      <c r="A34580" t="s">
        <v>41432</v>
      </c>
      <c r="B34580" t="s">
        <v>41433</v>
      </c>
      <c r="C34580">
        <v>13.037883499999998</v>
      </c>
      <c r="D34580">
        <v>0.218</v>
      </c>
      <c r="E34580" t="s">
        <v>3481</v>
      </c>
      <c r="F34580">
        <v>11</v>
      </c>
    </row>
    <row r="34581" spans="1:6">
      <c r="A34581" t="s">
        <v>41434</v>
      </c>
      <c r="B34581" t="s">
        <v>20540</v>
      </c>
      <c r="C34581">
        <v>13.712323999999997</v>
      </c>
      <c r="D34581">
        <v>0.221</v>
      </c>
      <c r="E34581" t="s">
        <v>3481</v>
      </c>
      <c r="F34581">
        <v>11</v>
      </c>
    </row>
    <row r="34582" spans="1:6">
      <c r="A34582" t="s">
        <v>41435</v>
      </c>
      <c r="B34582" t="s">
        <v>41436</v>
      </c>
      <c r="C34582">
        <v>13.037883499999998</v>
      </c>
      <c r="D34582">
        <v>0.216</v>
      </c>
      <c r="E34582" t="s">
        <v>1979</v>
      </c>
      <c r="F34582">
        <v>11</v>
      </c>
    </row>
    <row r="34583" spans="1:6">
      <c r="A34583" t="s">
        <v>41437</v>
      </c>
      <c r="C34583">
        <v>23.25115878228868</v>
      </c>
      <c r="F34583">
        <v>6</v>
      </c>
    </row>
    <row r="34584" spans="1:6">
      <c r="A34584" t="s">
        <v>41438</v>
      </c>
      <c r="B34584" t="s">
        <v>20540</v>
      </c>
      <c r="C34584">
        <v>13.037883499999998</v>
      </c>
      <c r="D34584">
        <v>0.218</v>
      </c>
      <c r="E34584" t="s">
        <v>3481</v>
      </c>
      <c r="F34584">
        <v>11</v>
      </c>
    </row>
    <row r="34585" spans="1:6">
      <c r="A34585" t="s">
        <v>41439</v>
      </c>
      <c r="B34585" t="s">
        <v>20540</v>
      </c>
      <c r="C34585">
        <v>12.688837799999998</v>
      </c>
      <c r="D34585">
        <v>0.21199999999999999</v>
      </c>
      <c r="E34585" t="s">
        <v>1979</v>
      </c>
      <c r="F34585">
        <v>11</v>
      </c>
    </row>
    <row r="34586" spans="1:6">
      <c r="A34586" t="s">
        <v>41440</v>
      </c>
      <c r="C34586">
        <v>13.142493249999998</v>
      </c>
      <c r="D34586">
        <v>0.221</v>
      </c>
      <c r="E34586" t="s">
        <v>3481</v>
      </c>
      <c r="F34586">
        <v>11</v>
      </c>
    </row>
    <row r="34587" spans="1:6">
      <c r="A34587" t="s">
        <v>41441</v>
      </c>
      <c r="B34587" t="s">
        <v>20540</v>
      </c>
      <c r="C34587">
        <v>14.317111299999999</v>
      </c>
      <c r="D34587">
        <v>0.22500000000000001</v>
      </c>
      <c r="E34587" t="s">
        <v>1979</v>
      </c>
      <c r="F34587">
        <v>11</v>
      </c>
    </row>
    <row r="34588" spans="1:6">
      <c r="A34588" t="s">
        <v>41442</v>
      </c>
      <c r="B34588" t="s">
        <v>36264</v>
      </c>
      <c r="C34588">
        <v>13.735714999999999</v>
      </c>
      <c r="D34588">
        <v>0.22500000000000001</v>
      </c>
      <c r="E34588" t="s">
        <v>3481</v>
      </c>
      <c r="F34588">
        <v>11</v>
      </c>
    </row>
    <row r="34589" spans="1:6">
      <c r="A34589" t="s">
        <v>41443</v>
      </c>
      <c r="B34589" t="s">
        <v>20540</v>
      </c>
      <c r="C34589">
        <v>15.596598999999998</v>
      </c>
      <c r="D34589">
        <v>0.22500000000000001</v>
      </c>
      <c r="E34589" t="s">
        <v>3481</v>
      </c>
      <c r="F34589">
        <v>11</v>
      </c>
    </row>
    <row r="34590" spans="1:6">
      <c r="A34590" t="s">
        <v>41444</v>
      </c>
      <c r="B34590" t="s">
        <v>41445</v>
      </c>
      <c r="C34590">
        <v>13.456582399999999</v>
      </c>
      <c r="D34590">
        <v>0.22500000000000001</v>
      </c>
      <c r="E34590" t="s">
        <v>3481</v>
      </c>
      <c r="F34590">
        <v>11</v>
      </c>
    </row>
    <row r="34591" spans="1:6">
      <c r="A34591" t="s">
        <v>41446</v>
      </c>
      <c r="C34591">
        <v>15.724469799999998</v>
      </c>
      <c r="D34591">
        <v>0.22500000000000001</v>
      </c>
      <c r="E34591" t="s">
        <v>3481</v>
      </c>
      <c r="F34591">
        <v>11</v>
      </c>
    </row>
    <row r="34592" spans="1:6">
      <c r="A34592" t="s">
        <v>41447</v>
      </c>
      <c r="C34592">
        <v>14.107891799999997</v>
      </c>
      <c r="D34592">
        <v>0.23400000000000001</v>
      </c>
      <c r="E34592" t="s">
        <v>3481</v>
      </c>
      <c r="F34592">
        <v>11</v>
      </c>
    </row>
    <row r="34593" spans="1:6">
      <c r="A34593" t="s">
        <v>41448</v>
      </c>
      <c r="B34593" t="s">
        <v>41429</v>
      </c>
      <c r="C34593">
        <v>12.587295999999997</v>
      </c>
      <c r="D34593">
        <v>0.221</v>
      </c>
      <c r="E34593" t="s">
        <v>3481</v>
      </c>
      <c r="F34593">
        <v>11</v>
      </c>
    </row>
    <row r="34594" spans="1:6">
      <c r="A34594" t="s">
        <v>41449</v>
      </c>
      <c r="B34594" t="s">
        <v>41450</v>
      </c>
      <c r="C34594">
        <v>14.840549899999996</v>
      </c>
      <c r="D34594">
        <v>0.221</v>
      </c>
      <c r="E34594" t="s">
        <v>3481</v>
      </c>
      <c r="F34594">
        <v>11</v>
      </c>
    </row>
    <row r="34595" spans="1:6">
      <c r="A34595" t="s">
        <v>41451</v>
      </c>
      <c r="B34595" t="s">
        <v>20540</v>
      </c>
      <c r="C34595">
        <v>13.037883499999998</v>
      </c>
      <c r="D34595">
        <v>0.221</v>
      </c>
      <c r="E34595" t="s">
        <v>3481</v>
      </c>
      <c r="F34595">
        <v>11</v>
      </c>
    </row>
    <row r="34596" spans="1:6">
      <c r="A34596" t="s">
        <v>41452</v>
      </c>
      <c r="B34596" t="s">
        <v>20540</v>
      </c>
      <c r="C34596">
        <v>15.515120349999997</v>
      </c>
      <c r="D34596">
        <v>0.22</v>
      </c>
      <c r="E34596" t="s">
        <v>3481</v>
      </c>
      <c r="F34596">
        <v>11</v>
      </c>
    </row>
    <row r="34597" spans="1:6">
      <c r="A34597" t="s">
        <v>41453</v>
      </c>
      <c r="B34597" t="s">
        <v>41436</v>
      </c>
      <c r="C34597">
        <v>13.037883499999998</v>
      </c>
      <c r="D34597">
        <v>0.218</v>
      </c>
      <c r="E34597" t="s">
        <v>1979</v>
      </c>
      <c r="F34597">
        <v>11</v>
      </c>
    </row>
    <row r="34598" spans="1:6">
      <c r="A34598" t="s">
        <v>41454</v>
      </c>
      <c r="B34598" t="s">
        <v>20540</v>
      </c>
      <c r="C34598">
        <v>14.317111299999999</v>
      </c>
      <c r="D34598">
        <v>0.22500000000000001</v>
      </c>
      <c r="E34598" t="s">
        <v>1979</v>
      </c>
      <c r="F34598">
        <v>11</v>
      </c>
    </row>
    <row r="34599" spans="1:6">
      <c r="A34599" t="s">
        <v>41455</v>
      </c>
      <c r="B34599" t="s">
        <v>20540</v>
      </c>
      <c r="C34599">
        <v>13.037883499999998</v>
      </c>
      <c r="D34599">
        <v>0.217</v>
      </c>
      <c r="E34599" t="s">
        <v>3481</v>
      </c>
      <c r="F34599">
        <v>11</v>
      </c>
    </row>
    <row r="34600" spans="1:6">
      <c r="A34600" t="s">
        <v>41456</v>
      </c>
      <c r="B34600" t="s">
        <v>20540</v>
      </c>
      <c r="C34600">
        <v>12.688837799999998</v>
      </c>
      <c r="D34600">
        <v>0.21</v>
      </c>
      <c r="E34600" t="s">
        <v>1979</v>
      </c>
      <c r="F34600">
        <v>11</v>
      </c>
    </row>
    <row r="34601" spans="1:6">
      <c r="A34601" t="s">
        <v>41457</v>
      </c>
      <c r="C34601">
        <v>13.142493249999998</v>
      </c>
      <c r="D34601">
        <v>0.22500000000000001</v>
      </c>
      <c r="E34601" t="s">
        <v>1979</v>
      </c>
      <c r="F34601">
        <v>11</v>
      </c>
    </row>
    <row r="34602" spans="1:6">
      <c r="A34602" t="s">
        <v>41458</v>
      </c>
      <c r="B34602" t="s">
        <v>41459</v>
      </c>
      <c r="C34602">
        <v>15.199178</v>
      </c>
      <c r="D34602">
        <v>0.222</v>
      </c>
      <c r="E34602" t="s">
        <v>3481</v>
      </c>
      <c r="F34602">
        <v>5</v>
      </c>
    </row>
    <row r="34603" spans="1:6">
      <c r="A34603" t="s">
        <v>41460</v>
      </c>
      <c r="B34603" t="s">
        <v>20540</v>
      </c>
      <c r="C34603">
        <v>15.410510599999999</v>
      </c>
      <c r="D34603">
        <v>0.224</v>
      </c>
      <c r="E34603" t="s">
        <v>1979</v>
      </c>
      <c r="F34603">
        <v>11</v>
      </c>
    </row>
    <row r="34604" spans="1:6">
      <c r="A34604" t="s">
        <v>41461</v>
      </c>
      <c r="B34604" t="s">
        <v>20540</v>
      </c>
      <c r="C34604">
        <v>15.410510599999999</v>
      </c>
      <c r="D34604">
        <v>0.224</v>
      </c>
      <c r="E34604" t="s">
        <v>3481</v>
      </c>
      <c r="F34604">
        <v>11</v>
      </c>
    </row>
    <row r="34605" spans="1:6">
      <c r="A34605" t="s">
        <v>41462</v>
      </c>
      <c r="C34605">
        <v>17.038784099999997</v>
      </c>
      <c r="D34605">
        <v>0.22600000000000001</v>
      </c>
      <c r="E34605" t="s">
        <v>3481</v>
      </c>
      <c r="F34605">
        <v>11</v>
      </c>
    </row>
    <row r="34606" spans="1:6">
      <c r="A34606" t="s">
        <v>41463</v>
      </c>
      <c r="C34606">
        <v>15.910558199999999</v>
      </c>
      <c r="D34606">
        <v>0.24299999999999999</v>
      </c>
      <c r="E34606" t="s">
        <v>3481</v>
      </c>
      <c r="F34606">
        <v>11</v>
      </c>
    </row>
    <row r="34607" spans="1:6">
      <c r="A34607" t="s">
        <v>41464</v>
      </c>
      <c r="B34607" t="s">
        <v>20540</v>
      </c>
      <c r="C34607">
        <v>17.972649999999998</v>
      </c>
      <c r="D34607">
        <v>0.22500000000000001</v>
      </c>
      <c r="E34607" t="s">
        <v>1979</v>
      </c>
      <c r="F34607">
        <v>11</v>
      </c>
    </row>
    <row r="34608" spans="1:6">
      <c r="A34608" t="s">
        <v>41465</v>
      </c>
      <c r="B34608" t="s">
        <v>41466</v>
      </c>
      <c r="C34608">
        <v>15.114929719999999</v>
      </c>
      <c r="D34608">
        <v>0.23200000000000001</v>
      </c>
      <c r="E34608" t="s">
        <v>1979</v>
      </c>
      <c r="F34608">
        <v>5</v>
      </c>
    </row>
    <row r="34609" spans="1:6">
      <c r="A34609" t="s">
        <v>41467</v>
      </c>
      <c r="B34609" t="s">
        <v>41468</v>
      </c>
      <c r="C34609">
        <v>14.894077999999999</v>
      </c>
      <c r="D34609">
        <v>0.22</v>
      </c>
      <c r="E34609" t="s">
        <v>3481</v>
      </c>
      <c r="F34609">
        <v>11</v>
      </c>
    </row>
    <row r="34610" spans="1:6">
      <c r="A34610" t="s">
        <v>41469</v>
      </c>
      <c r="B34610" t="s">
        <v>20540</v>
      </c>
      <c r="C34610">
        <v>16.282734999999995</v>
      </c>
      <c r="D34610">
        <v>0.221</v>
      </c>
      <c r="E34610" t="s">
        <v>3481</v>
      </c>
      <c r="F34610">
        <v>11</v>
      </c>
    </row>
    <row r="34611" spans="1:6">
      <c r="A34611" t="s">
        <v>41470</v>
      </c>
      <c r="B34611" t="s">
        <v>20540</v>
      </c>
      <c r="C34611">
        <v>15.201031199999996</v>
      </c>
      <c r="D34611">
        <v>0.22</v>
      </c>
      <c r="E34611" t="s">
        <v>3481</v>
      </c>
      <c r="F34611">
        <v>11</v>
      </c>
    </row>
    <row r="34612" spans="1:6">
      <c r="A34612" t="s">
        <v>41471</v>
      </c>
      <c r="B34612" t="s">
        <v>41472</v>
      </c>
      <c r="C34612">
        <v>16.561867599999996</v>
      </c>
      <c r="D34612">
        <v>0.22</v>
      </c>
      <c r="E34612" t="s">
        <v>1979</v>
      </c>
      <c r="F34612">
        <v>11</v>
      </c>
    </row>
    <row r="34613" spans="1:6">
      <c r="A34613" t="s">
        <v>41473</v>
      </c>
      <c r="B34613" t="s">
        <v>36264</v>
      </c>
      <c r="C34613">
        <v>15.910558199999999</v>
      </c>
      <c r="D34613">
        <v>0.22500000000000001</v>
      </c>
      <c r="E34613" t="s">
        <v>3481</v>
      </c>
      <c r="F34613">
        <v>11</v>
      </c>
    </row>
    <row r="34614" spans="1:6">
      <c r="A34614" t="s">
        <v>41474</v>
      </c>
      <c r="C34614">
        <v>17.038784099999997</v>
      </c>
      <c r="D34614">
        <v>0.22500000000000001</v>
      </c>
      <c r="E34614" t="s">
        <v>3481</v>
      </c>
      <c r="F34614">
        <v>11</v>
      </c>
    </row>
    <row r="34615" spans="1:6">
      <c r="A34615" t="s">
        <v>41475</v>
      </c>
      <c r="C34615">
        <v>15.910558199999999</v>
      </c>
      <c r="D34615">
        <v>0.255</v>
      </c>
      <c r="E34615" t="s">
        <v>3481</v>
      </c>
      <c r="F34615">
        <v>11</v>
      </c>
    </row>
    <row r="34616" spans="1:6">
      <c r="A34616" t="s">
        <v>41476</v>
      </c>
      <c r="B34616" t="s">
        <v>41468</v>
      </c>
      <c r="C34616">
        <v>15.177900099999997</v>
      </c>
      <c r="D34616">
        <v>0.22</v>
      </c>
      <c r="E34616" t="s">
        <v>3481</v>
      </c>
      <c r="F34616">
        <v>11</v>
      </c>
    </row>
    <row r="34617" spans="1:6">
      <c r="A34617" t="s">
        <v>41477</v>
      </c>
      <c r="B34617" t="s">
        <v>20540</v>
      </c>
      <c r="C34617">
        <v>16.282734999999995</v>
      </c>
      <c r="D34617">
        <v>0.221</v>
      </c>
      <c r="E34617" t="s">
        <v>3481</v>
      </c>
      <c r="F34617">
        <v>11</v>
      </c>
    </row>
    <row r="34618" spans="1:6">
      <c r="A34618" t="s">
        <v>41478</v>
      </c>
      <c r="B34618" t="s">
        <v>20540</v>
      </c>
      <c r="C34618">
        <v>15.201031199999996</v>
      </c>
      <c r="D34618">
        <v>0.224</v>
      </c>
      <c r="E34618" t="s">
        <v>3481</v>
      </c>
      <c r="F34618">
        <v>11</v>
      </c>
    </row>
    <row r="34619" spans="1:6">
      <c r="A34619" t="s">
        <v>41479</v>
      </c>
      <c r="B34619" t="s">
        <v>41472</v>
      </c>
      <c r="C34619">
        <v>16.561867599999996</v>
      </c>
      <c r="D34619">
        <v>0.224</v>
      </c>
      <c r="E34619" t="s">
        <v>1979</v>
      </c>
      <c r="F34619">
        <v>11</v>
      </c>
    </row>
    <row r="34620" spans="1:6">
      <c r="A34620" t="s">
        <v>41480</v>
      </c>
      <c r="B34620" t="s">
        <v>20540</v>
      </c>
      <c r="C34620">
        <v>16.282734999999995</v>
      </c>
      <c r="D34620">
        <v>0.219</v>
      </c>
      <c r="E34620" t="s">
        <v>3481</v>
      </c>
      <c r="F34620">
        <v>11</v>
      </c>
    </row>
    <row r="34621" spans="1:6">
      <c r="A34621" t="s">
        <v>41481</v>
      </c>
      <c r="B34621" t="s">
        <v>20540</v>
      </c>
      <c r="C34621">
        <v>25.249623999999997</v>
      </c>
      <c r="F34621">
        <v>9</v>
      </c>
    </row>
    <row r="34622" spans="1:6">
      <c r="A34622" t="s">
        <v>41482</v>
      </c>
      <c r="B34622" t="s">
        <v>41483</v>
      </c>
      <c r="C34622">
        <v>12.477121000000002</v>
      </c>
      <c r="D34622">
        <v>0.122</v>
      </c>
      <c r="E34622" t="s">
        <v>3481</v>
      </c>
      <c r="F34622">
        <v>5</v>
      </c>
    </row>
    <row r="34623" spans="1:6">
      <c r="A34623" t="s">
        <v>41484</v>
      </c>
      <c r="B34623" t="s">
        <v>41485</v>
      </c>
      <c r="C34623">
        <v>13.317049999999998</v>
      </c>
      <c r="D34623">
        <v>0.13200000000000001</v>
      </c>
      <c r="E34623" t="s">
        <v>3481</v>
      </c>
      <c r="F34623">
        <v>9</v>
      </c>
    </row>
    <row r="34624" spans="1:6">
      <c r="A34624" t="s">
        <v>41486</v>
      </c>
      <c r="B34624" t="s">
        <v>41487</v>
      </c>
      <c r="C34624">
        <v>12.584228049999997</v>
      </c>
      <c r="D34624">
        <v>0.13200000000000001</v>
      </c>
      <c r="E34624" t="s">
        <v>3481</v>
      </c>
      <c r="F34624">
        <v>11</v>
      </c>
    </row>
    <row r="34625" spans="1:6">
      <c r="A34625" t="s">
        <v>41488</v>
      </c>
      <c r="C34625">
        <v>33.995959599999992</v>
      </c>
      <c r="D34625">
        <v>0.22600000000000001</v>
      </c>
      <c r="E34625" t="s">
        <v>3481</v>
      </c>
      <c r="F34625">
        <v>11</v>
      </c>
    </row>
    <row r="34626" spans="1:6">
      <c r="A34626" t="s">
        <v>41489</v>
      </c>
      <c r="C34626">
        <v>41.062911945337611</v>
      </c>
      <c r="F34626">
        <v>9</v>
      </c>
    </row>
    <row r="34627" spans="1:6">
      <c r="A34627" t="s">
        <v>41490</v>
      </c>
      <c r="B34627" t="s">
        <v>41491</v>
      </c>
      <c r="C34627">
        <v>29.436793799999997</v>
      </c>
      <c r="D34627">
        <v>0.44700000000000001</v>
      </c>
      <c r="E34627" t="s">
        <v>1979</v>
      </c>
      <c r="F34627">
        <v>11</v>
      </c>
    </row>
    <row r="34628" spans="1:6">
      <c r="A34628" t="s">
        <v>41492</v>
      </c>
      <c r="B34628" t="s">
        <v>41493</v>
      </c>
      <c r="C34628">
        <v>32.449164749999994</v>
      </c>
      <c r="D34628">
        <v>0.44400000000000001</v>
      </c>
      <c r="E34628" t="s">
        <v>1979</v>
      </c>
      <c r="F34628">
        <v>11</v>
      </c>
    </row>
    <row r="34629" spans="1:6">
      <c r="A34629" t="s">
        <v>41494</v>
      </c>
      <c r="C34629">
        <v>32.053726899999994</v>
      </c>
      <c r="D34629">
        <v>0.44</v>
      </c>
      <c r="E34629" t="s">
        <v>3481</v>
      </c>
      <c r="F34629">
        <v>11</v>
      </c>
    </row>
    <row r="34630" spans="1:6">
      <c r="A34630" t="s">
        <v>41495</v>
      </c>
      <c r="B34630" t="s">
        <v>39931</v>
      </c>
      <c r="C34630">
        <v>30.878978899999996</v>
      </c>
      <c r="D34630">
        <v>0.44500000000000001</v>
      </c>
      <c r="E34630" t="s">
        <v>3481</v>
      </c>
      <c r="F34630">
        <v>11</v>
      </c>
    </row>
    <row r="34631" spans="1:6">
      <c r="A34631" t="s">
        <v>41496</v>
      </c>
      <c r="B34631" t="s">
        <v>39931</v>
      </c>
      <c r="C34631">
        <v>47.95154999999999</v>
      </c>
      <c r="F34631">
        <v>11</v>
      </c>
    </row>
    <row r="34632" spans="1:6">
      <c r="A34632" t="s">
        <v>41497</v>
      </c>
      <c r="B34632" t="s">
        <v>41491</v>
      </c>
      <c r="C34632">
        <v>29.436793799999997</v>
      </c>
      <c r="D34632">
        <v>0.443</v>
      </c>
      <c r="E34632" t="s">
        <v>3481</v>
      </c>
      <c r="F34632">
        <v>11</v>
      </c>
    </row>
    <row r="34633" spans="1:6">
      <c r="A34633" t="s">
        <v>41498</v>
      </c>
      <c r="B34633" t="s">
        <v>41493</v>
      </c>
      <c r="C34633">
        <v>32.449164749999994</v>
      </c>
      <c r="D34633">
        <v>0.44800000000000001</v>
      </c>
      <c r="E34633" t="s">
        <v>1979</v>
      </c>
      <c r="F34633">
        <v>11</v>
      </c>
    </row>
    <row r="34634" spans="1:6">
      <c r="A34634" t="s">
        <v>41499</v>
      </c>
      <c r="C34634">
        <v>35.717277299999992</v>
      </c>
      <c r="D34634">
        <v>0.44600000000000001</v>
      </c>
      <c r="E34634" t="s">
        <v>3481</v>
      </c>
      <c r="F34634">
        <v>11</v>
      </c>
    </row>
    <row r="34635" spans="1:6">
      <c r="A34635" t="s">
        <v>41500</v>
      </c>
      <c r="C34635">
        <v>33.891349849999997</v>
      </c>
      <c r="D34635">
        <v>0.22600000000000001</v>
      </c>
      <c r="E34635" t="s">
        <v>3481</v>
      </c>
      <c r="F34635">
        <v>11</v>
      </c>
    </row>
    <row r="34636" spans="1:6">
      <c r="A34636" t="s">
        <v>41501</v>
      </c>
      <c r="B34636" t="s">
        <v>41502</v>
      </c>
      <c r="C34636">
        <v>33.623782799999994</v>
      </c>
      <c r="D34636">
        <v>0.52</v>
      </c>
      <c r="E34636" t="s">
        <v>3481</v>
      </c>
      <c r="F34636">
        <v>11</v>
      </c>
    </row>
    <row r="34637" spans="1:6">
      <c r="A34637" t="s">
        <v>41503</v>
      </c>
      <c r="B34637" t="s">
        <v>41504</v>
      </c>
      <c r="C34637">
        <v>32.193293199999992</v>
      </c>
      <c r="D34637">
        <v>0.44700000000000001</v>
      </c>
      <c r="E34637" t="s">
        <v>3481</v>
      </c>
      <c r="F34637">
        <v>11</v>
      </c>
    </row>
    <row r="34638" spans="1:6">
      <c r="A34638" t="s">
        <v>41505</v>
      </c>
      <c r="B34638" t="s">
        <v>41506</v>
      </c>
      <c r="C34638">
        <v>34.938097099999993</v>
      </c>
      <c r="D34638">
        <v>0.44700000000000001</v>
      </c>
      <c r="E34638" t="s">
        <v>1979</v>
      </c>
      <c r="F34638">
        <v>11</v>
      </c>
    </row>
    <row r="34639" spans="1:6">
      <c r="A34639" t="s">
        <v>41507</v>
      </c>
      <c r="C34639">
        <v>32.449164749999994</v>
      </c>
      <c r="D34639">
        <v>0.44400000000000001</v>
      </c>
      <c r="E34639" t="s">
        <v>3481</v>
      </c>
      <c r="F34639">
        <v>11</v>
      </c>
    </row>
    <row r="34640" spans="1:6">
      <c r="A34640" t="s">
        <v>41508</v>
      </c>
      <c r="B34640" t="s">
        <v>39931</v>
      </c>
      <c r="C34640">
        <v>32.449164749999994</v>
      </c>
      <c r="D34640">
        <v>0.45300000000000001</v>
      </c>
      <c r="E34640" t="s">
        <v>3481</v>
      </c>
      <c r="F34640">
        <v>11</v>
      </c>
    </row>
    <row r="34641" spans="1:6">
      <c r="A34641" t="s">
        <v>41509</v>
      </c>
      <c r="C34641">
        <v>36.508152999999993</v>
      </c>
      <c r="D34641">
        <v>0.44400000000000001</v>
      </c>
      <c r="E34641" t="s">
        <v>1979</v>
      </c>
      <c r="F34641">
        <v>11</v>
      </c>
    </row>
    <row r="34642" spans="1:6">
      <c r="A34642" t="s">
        <v>41510</v>
      </c>
      <c r="C34642">
        <v>33.623782799999994</v>
      </c>
      <c r="D34642">
        <v>0.52</v>
      </c>
      <c r="E34642" t="s">
        <v>3481</v>
      </c>
      <c r="F34642">
        <v>11</v>
      </c>
    </row>
    <row r="34643" spans="1:6">
      <c r="A34643" t="s">
        <v>41511</v>
      </c>
      <c r="B34643" t="s">
        <v>41504</v>
      </c>
      <c r="C34643">
        <v>32.193293199999992</v>
      </c>
      <c r="D34643">
        <v>0.443</v>
      </c>
      <c r="E34643" t="s">
        <v>3481</v>
      </c>
      <c r="F34643">
        <v>11</v>
      </c>
    </row>
    <row r="34644" spans="1:6">
      <c r="A34644" t="s">
        <v>41512</v>
      </c>
      <c r="C34644">
        <v>34.938097099999993</v>
      </c>
      <c r="D34644">
        <v>0.44600000000000001</v>
      </c>
      <c r="E34644" t="s">
        <v>3481</v>
      </c>
      <c r="F34644">
        <v>11</v>
      </c>
    </row>
    <row r="34645" spans="1:6">
      <c r="A34645" t="s">
        <v>41513</v>
      </c>
      <c r="B34645" t="s">
        <v>39931</v>
      </c>
      <c r="C34645">
        <v>37.610919999999993</v>
      </c>
      <c r="D34645">
        <v>0.45500000000000002</v>
      </c>
      <c r="E34645" t="s">
        <v>3481</v>
      </c>
      <c r="F34645">
        <v>9</v>
      </c>
    </row>
    <row r="34646" spans="1:6">
      <c r="A34646" t="s">
        <v>41514</v>
      </c>
      <c r="B34646" t="s">
        <v>39931</v>
      </c>
      <c r="C34646">
        <v>36.380282199999989</v>
      </c>
      <c r="D34646">
        <v>0.44700000000000001</v>
      </c>
      <c r="E34646" t="s">
        <v>3481</v>
      </c>
      <c r="F34646">
        <v>11</v>
      </c>
    </row>
    <row r="34647" spans="1:6">
      <c r="A34647" t="s">
        <v>41515</v>
      </c>
      <c r="C34647">
        <v>38.473776699999995</v>
      </c>
      <c r="D34647">
        <v>0.45800000000000002</v>
      </c>
      <c r="E34647" t="s">
        <v>3481</v>
      </c>
      <c r="F34647">
        <v>11</v>
      </c>
    </row>
    <row r="34648" spans="1:6">
      <c r="A34648" t="s">
        <v>41516</v>
      </c>
      <c r="B34648" t="s">
        <v>39931</v>
      </c>
      <c r="C34648">
        <v>36.380282199999989</v>
      </c>
      <c r="D34648">
        <v>0.44600000000000001</v>
      </c>
      <c r="E34648" t="s">
        <v>3481</v>
      </c>
      <c r="F34648">
        <v>11</v>
      </c>
    </row>
    <row r="34649" spans="1:6">
      <c r="A34649" t="s">
        <v>41517</v>
      </c>
      <c r="C34649">
        <v>38.473776699999995</v>
      </c>
      <c r="D34649">
        <v>0.45100000000000001</v>
      </c>
      <c r="E34649" t="s">
        <v>3481</v>
      </c>
      <c r="F34649">
        <v>11</v>
      </c>
    </row>
    <row r="34650" spans="1:6">
      <c r="A34650" t="s">
        <v>41518</v>
      </c>
      <c r="B34650" t="s">
        <v>41519</v>
      </c>
      <c r="C34650">
        <v>101.92949891566266</v>
      </c>
      <c r="F34650">
        <v>9</v>
      </c>
    </row>
    <row r="34651" spans="1:6">
      <c r="A34651" t="s">
        <v>41520</v>
      </c>
      <c r="B34651" t="s">
        <v>36264</v>
      </c>
      <c r="C34651">
        <v>16.689535000000003</v>
      </c>
      <c r="D34651">
        <v>0.224</v>
      </c>
      <c r="E34651" t="s">
        <v>3481</v>
      </c>
      <c r="F34651">
        <v>5</v>
      </c>
    </row>
    <row r="34652" spans="1:6">
      <c r="A34652" t="s">
        <v>41521</v>
      </c>
      <c r="B34652" t="s">
        <v>20540</v>
      </c>
      <c r="C34652">
        <v>14.026413149999998</v>
      </c>
      <c r="D34652">
        <v>0.221</v>
      </c>
      <c r="E34652" t="s">
        <v>3481</v>
      </c>
      <c r="F34652">
        <v>11</v>
      </c>
    </row>
    <row r="34653" spans="1:6">
      <c r="A34653" t="s">
        <v>41522</v>
      </c>
      <c r="B34653" t="s">
        <v>36264</v>
      </c>
      <c r="C34653">
        <v>17.859649999999998</v>
      </c>
      <c r="D34653">
        <v>0.22500000000000001</v>
      </c>
      <c r="E34653" t="s">
        <v>3481</v>
      </c>
      <c r="F34653">
        <v>5</v>
      </c>
    </row>
    <row r="34654" spans="1:6">
      <c r="A34654" t="s">
        <v>41523</v>
      </c>
      <c r="C34654">
        <v>14.654461499999996</v>
      </c>
      <c r="D34654">
        <v>0.246</v>
      </c>
      <c r="E34654" t="s">
        <v>3481</v>
      </c>
      <c r="F34654">
        <v>11</v>
      </c>
    </row>
    <row r="34655" spans="1:6">
      <c r="A34655" t="s">
        <v>41524</v>
      </c>
      <c r="B34655" t="s">
        <v>20540</v>
      </c>
      <c r="C34655">
        <v>14.026413149999998</v>
      </c>
      <c r="D34655">
        <v>0.22</v>
      </c>
      <c r="E34655" t="s">
        <v>3481</v>
      </c>
      <c r="F34655">
        <v>11</v>
      </c>
    </row>
    <row r="34656" spans="1:6">
      <c r="A34656" t="s">
        <v>41525</v>
      </c>
      <c r="C34656">
        <v>13.367899999999999</v>
      </c>
      <c r="D34656">
        <v>0.22</v>
      </c>
      <c r="E34656" t="s">
        <v>3481</v>
      </c>
      <c r="F34656">
        <v>11</v>
      </c>
    </row>
    <row r="34657" spans="1:6">
      <c r="A34657" t="s">
        <v>41526</v>
      </c>
      <c r="B34657" t="s">
        <v>20540</v>
      </c>
      <c r="C34657">
        <v>15.131377999999998</v>
      </c>
      <c r="D34657">
        <v>0.221</v>
      </c>
      <c r="E34657" t="s">
        <v>3481</v>
      </c>
      <c r="F34657">
        <v>11</v>
      </c>
    </row>
    <row r="34658" spans="1:6">
      <c r="A34658" t="s">
        <v>41527</v>
      </c>
      <c r="B34658" t="s">
        <v>20540</v>
      </c>
      <c r="C34658">
        <v>15.131377999999998</v>
      </c>
      <c r="D34658">
        <v>0.221</v>
      </c>
      <c r="E34658" t="s">
        <v>3481</v>
      </c>
      <c r="F34658">
        <v>11</v>
      </c>
    </row>
    <row r="34659" spans="1:6">
      <c r="A34659" t="s">
        <v>41528</v>
      </c>
      <c r="C34659">
        <v>27.085082999999997</v>
      </c>
      <c r="F34659">
        <v>5</v>
      </c>
    </row>
    <row r="34660" spans="1:6">
      <c r="A34660" t="s">
        <v>41529</v>
      </c>
      <c r="B34660" t="s">
        <v>20540</v>
      </c>
      <c r="C34660">
        <v>15.864036099999998</v>
      </c>
      <c r="D34660">
        <v>0.22</v>
      </c>
      <c r="E34660" t="s">
        <v>3481</v>
      </c>
      <c r="F34660">
        <v>11</v>
      </c>
    </row>
    <row r="34661" spans="1:6">
      <c r="A34661" t="s">
        <v>41530</v>
      </c>
      <c r="B34661" t="s">
        <v>20540</v>
      </c>
      <c r="C34661">
        <v>16.410605799999995</v>
      </c>
      <c r="D34661">
        <v>0.23100000000000001</v>
      </c>
      <c r="E34661" t="s">
        <v>3481</v>
      </c>
      <c r="F34661">
        <v>11</v>
      </c>
    </row>
    <row r="34662" spans="1:6">
      <c r="A34662" t="s">
        <v>41531</v>
      </c>
      <c r="B34662" t="s">
        <v>20540</v>
      </c>
      <c r="C34662">
        <v>15.573207999999997</v>
      </c>
      <c r="D34662">
        <v>0.221</v>
      </c>
      <c r="E34662" t="s">
        <v>3481</v>
      </c>
      <c r="F34662">
        <v>11</v>
      </c>
    </row>
    <row r="34663" spans="1:6">
      <c r="A34663" t="s">
        <v>41532</v>
      </c>
      <c r="B34663" t="s">
        <v>20540</v>
      </c>
      <c r="C34663">
        <v>15.619730099999996</v>
      </c>
      <c r="D34663">
        <v>0.219</v>
      </c>
      <c r="E34663" t="s">
        <v>3481</v>
      </c>
      <c r="F34663">
        <v>11</v>
      </c>
    </row>
    <row r="34664" spans="1:6">
      <c r="A34664" t="s">
        <v>41533</v>
      </c>
      <c r="B34664" t="s">
        <v>20540</v>
      </c>
      <c r="C34664">
        <v>17.294525699999998</v>
      </c>
      <c r="D34664">
        <v>0.23499999999999999</v>
      </c>
      <c r="E34664" t="s">
        <v>1979</v>
      </c>
      <c r="F34664">
        <v>11</v>
      </c>
    </row>
    <row r="34665" spans="1:6">
      <c r="A34665" t="s">
        <v>41534</v>
      </c>
      <c r="B34665" t="s">
        <v>36264</v>
      </c>
      <c r="C34665">
        <v>15.677947699999999</v>
      </c>
      <c r="D34665">
        <v>0.22500000000000001</v>
      </c>
      <c r="E34665" t="s">
        <v>3481</v>
      </c>
      <c r="F34665">
        <v>11</v>
      </c>
    </row>
    <row r="34666" spans="1:6">
      <c r="A34666" t="s">
        <v>41535</v>
      </c>
      <c r="C34666">
        <v>15.573207999999997</v>
      </c>
      <c r="D34666">
        <v>0.23499999999999999</v>
      </c>
      <c r="E34666" t="s">
        <v>3481</v>
      </c>
      <c r="F34666">
        <v>11</v>
      </c>
    </row>
    <row r="34667" spans="1:6">
      <c r="A34667" t="s">
        <v>41536</v>
      </c>
      <c r="B34667" t="s">
        <v>41537</v>
      </c>
      <c r="C34667">
        <v>14.840549899999996</v>
      </c>
      <c r="D34667">
        <v>0.22</v>
      </c>
      <c r="E34667" t="s">
        <v>3481</v>
      </c>
      <c r="F34667">
        <v>11</v>
      </c>
    </row>
    <row r="34668" spans="1:6">
      <c r="A34668" t="s">
        <v>41538</v>
      </c>
      <c r="B34668" t="s">
        <v>36264</v>
      </c>
      <c r="C34668">
        <v>17.891842282958198</v>
      </c>
      <c r="D34668">
        <v>0.22700000000000001</v>
      </c>
      <c r="E34668" t="s">
        <v>3481</v>
      </c>
      <c r="F34668">
        <v>9</v>
      </c>
    </row>
    <row r="34669" spans="1:6">
      <c r="A34669" t="s">
        <v>41539</v>
      </c>
      <c r="B34669" t="s">
        <v>20540</v>
      </c>
      <c r="C34669">
        <v>15.573207999999997</v>
      </c>
      <c r="D34669">
        <v>0.24199999999999999</v>
      </c>
      <c r="E34669" t="s">
        <v>3481</v>
      </c>
      <c r="F34669">
        <v>11</v>
      </c>
    </row>
    <row r="34670" spans="1:6">
      <c r="A34670" t="s">
        <v>41540</v>
      </c>
      <c r="B34670" t="s">
        <v>41537</v>
      </c>
      <c r="C34670">
        <v>14.840549899999996</v>
      </c>
      <c r="D34670">
        <v>0.22</v>
      </c>
      <c r="E34670" t="s">
        <v>3481</v>
      </c>
      <c r="F34670">
        <v>11</v>
      </c>
    </row>
    <row r="34671" spans="1:6">
      <c r="A34671" t="s">
        <v>41541</v>
      </c>
      <c r="B34671" t="s">
        <v>20540</v>
      </c>
      <c r="C34671">
        <v>46.205975609756095</v>
      </c>
      <c r="F34671">
        <v>11</v>
      </c>
    </row>
    <row r="34672" spans="1:6">
      <c r="A34672" t="s">
        <v>41542</v>
      </c>
      <c r="B34672" t="s">
        <v>20540</v>
      </c>
      <c r="C34672">
        <v>14.945289599999997</v>
      </c>
      <c r="D34672">
        <v>0.224</v>
      </c>
      <c r="E34672" t="s">
        <v>1979</v>
      </c>
      <c r="F34672">
        <v>11</v>
      </c>
    </row>
    <row r="34673" spans="1:6">
      <c r="A34673" t="s">
        <v>41543</v>
      </c>
      <c r="C34673">
        <v>14.945289599999997</v>
      </c>
      <c r="D34673">
        <v>0.22600000000000001</v>
      </c>
      <c r="E34673" t="s">
        <v>3481</v>
      </c>
      <c r="F34673">
        <v>11</v>
      </c>
    </row>
    <row r="34674" spans="1:6">
      <c r="A34674" t="s">
        <v>41544</v>
      </c>
      <c r="B34674" t="s">
        <v>20540</v>
      </c>
      <c r="C34674">
        <v>15.765892661999997</v>
      </c>
      <c r="D34674">
        <v>0.22</v>
      </c>
      <c r="E34674" t="s">
        <v>3481</v>
      </c>
      <c r="F34674">
        <v>11</v>
      </c>
    </row>
    <row r="34675" spans="1:6">
      <c r="A34675" t="s">
        <v>41545</v>
      </c>
      <c r="B34675" t="s">
        <v>20540</v>
      </c>
      <c r="C34675">
        <v>16.72469495</v>
      </c>
      <c r="D34675">
        <v>0.23499999999999999</v>
      </c>
      <c r="E34675" t="s">
        <v>3481</v>
      </c>
      <c r="F34675">
        <v>11</v>
      </c>
    </row>
    <row r="34676" spans="1:6">
      <c r="A34676" t="s">
        <v>41546</v>
      </c>
      <c r="B34676" t="s">
        <v>20540</v>
      </c>
      <c r="C34676">
        <v>22.149067849999998</v>
      </c>
      <c r="F34676">
        <v>11</v>
      </c>
    </row>
    <row r="34677" spans="1:6">
      <c r="A34677" t="s">
        <v>41547</v>
      </c>
      <c r="B34677" t="s">
        <v>20540</v>
      </c>
      <c r="C34677">
        <v>16.015297899999997</v>
      </c>
      <c r="D34677">
        <v>0.219</v>
      </c>
      <c r="E34677" t="s">
        <v>3481</v>
      </c>
      <c r="F34677">
        <v>11</v>
      </c>
    </row>
    <row r="34678" spans="1:6">
      <c r="A34678" t="s">
        <v>41548</v>
      </c>
      <c r="B34678" t="s">
        <v>20540</v>
      </c>
      <c r="C34678">
        <v>16.538606549999997</v>
      </c>
      <c r="D34678">
        <v>0.23499999999999999</v>
      </c>
      <c r="E34678" t="s">
        <v>3481</v>
      </c>
      <c r="F34678">
        <v>11</v>
      </c>
    </row>
    <row r="34679" spans="1:6">
      <c r="A34679" t="s">
        <v>41549</v>
      </c>
      <c r="B34679" t="s">
        <v>36264</v>
      </c>
      <c r="C34679">
        <v>18.550622399999998</v>
      </c>
      <c r="D34679">
        <v>0.22600000000000001</v>
      </c>
      <c r="E34679" t="s">
        <v>3481</v>
      </c>
      <c r="F34679">
        <v>11</v>
      </c>
    </row>
    <row r="34680" spans="1:6">
      <c r="A34680" t="s">
        <v>41550</v>
      </c>
      <c r="C34680">
        <v>16.829304699999998</v>
      </c>
      <c r="D34680">
        <v>0.26500000000000001</v>
      </c>
      <c r="E34680" t="s">
        <v>3481</v>
      </c>
      <c r="F34680">
        <v>11</v>
      </c>
    </row>
    <row r="34681" spans="1:6">
      <c r="A34681" t="s">
        <v>41551</v>
      </c>
      <c r="B34681" t="s">
        <v>20540</v>
      </c>
      <c r="C34681">
        <v>22.149067849999998</v>
      </c>
      <c r="F34681">
        <v>11</v>
      </c>
    </row>
    <row r="34682" spans="1:6">
      <c r="A34682" t="s">
        <v>41552</v>
      </c>
      <c r="B34682" t="s">
        <v>20540</v>
      </c>
      <c r="C34682">
        <v>16.015297899999997</v>
      </c>
      <c r="D34682">
        <v>0.221</v>
      </c>
      <c r="E34682" t="s">
        <v>3481</v>
      </c>
      <c r="F34682">
        <v>11</v>
      </c>
    </row>
    <row r="34683" spans="1:6">
      <c r="A34683" t="s">
        <v>41553</v>
      </c>
      <c r="B34683" t="s">
        <v>20540</v>
      </c>
      <c r="C34683">
        <v>22.958888000000002</v>
      </c>
      <c r="F34683">
        <v>5</v>
      </c>
    </row>
    <row r="34684" spans="1:6">
      <c r="A34684" t="s">
        <v>41554</v>
      </c>
      <c r="B34684" t="s">
        <v>20540</v>
      </c>
      <c r="C34684">
        <v>18.446012649999993</v>
      </c>
      <c r="D34684">
        <v>0.23499999999999999</v>
      </c>
      <c r="E34684" t="s">
        <v>1979</v>
      </c>
      <c r="F34684">
        <v>11</v>
      </c>
    </row>
    <row r="34685" spans="1:6">
      <c r="A34685" t="s">
        <v>41555</v>
      </c>
      <c r="B34685" t="s">
        <v>39931</v>
      </c>
      <c r="C34685">
        <v>36.612892699999996</v>
      </c>
      <c r="D34685">
        <v>0.48</v>
      </c>
      <c r="E34685" t="s">
        <v>3481</v>
      </c>
      <c r="F34685">
        <v>11</v>
      </c>
    </row>
    <row r="34686" spans="1:6">
      <c r="A34686" t="s">
        <v>41556</v>
      </c>
      <c r="B34686" t="s">
        <v>39931</v>
      </c>
      <c r="C34686">
        <v>33.3680412</v>
      </c>
      <c r="D34686">
        <v>0.44700000000000001</v>
      </c>
      <c r="E34686" t="s">
        <v>3481</v>
      </c>
      <c r="F34686">
        <v>11</v>
      </c>
    </row>
    <row r="34687" spans="1:6">
      <c r="A34687" t="s">
        <v>41557</v>
      </c>
      <c r="B34687" t="s">
        <v>39931</v>
      </c>
      <c r="C34687">
        <v>33.3680412</v>
      </c>
      <c r="D34687">
        <v>0.44600000000000001</v>
      </c>
      <c r="E34687" t="s">
        <v>3481</v>
      </c>
      <c r="F34687">
        <v>11</v>
      </c>
    </row>
    <row r="34688" spans="1:6">
      <c r="A34688" t="s">
        <v>41558</v>
      </c>
      <c r="B34688" t="s">
        <v>39931</v>
      </c>
      <c r="C34688">
        <v>35.589406499999996</v>
      </c>
      <c r="D34688">
        <v>0.45</v>
      </c>
      <c r="E34688" t="s">
        <v>3481</v>
      </c>
      <c r="F34688">
        <v>11</v>
      </c>
    </row>
    <row r="34689" spans="1:6">
      <c r="A34689" t="s">
        <v>41559</v>
      </c>
      <c r="B34689" t="s">
        <v>36264</v>
      </c>
      <c r="C34689">
        <v>36.764154499999997</v>
      </c>
      <c r="D34689">
        <v>0.44800000000000001</v>
      </c>
      <c r="E34689" t="s">
        <v>3481</v>
      </c>
      <c r="F34689">
        <v>11</v>
      </c>
    </row>
    <row r="34690" spans="1:6">
      <c r="A34690" t="s">
        <v>41560</v>
      </c>
      <c r="B34690" t="s">
        <v>41561</v>
      </c>
      <c r="C34690">
        <v>35.065967899999997</v>
      </c>
      <c r="D34690">
        <v>0.44800000000000001</v>
      </c>
      <c r="E34690" t="s">
        <v>3481</v>
      </c>
      <c r="F34690">
        <v>11</v>
      </c>
    </row>
    <row r="34691" spans="1:6">
      <c r="A34691" t="s">
        <v>41562</v>
      </c>
      <c r="B34691" t="s">
        <v>39931</v>
      </c>
      <c r="C34691">
        <v>35.065967899999997</v>
      </c>
      <c r="D34691">
        <v>0.44500000000000001</v>
      </c>
      <c r="E34691" t="s">
        <v>3481</v>
      </c>
      <c r="F34691">
        <v>11</v>
      </c>
    </row>
    <row r="34692" spans="1:6">
      <c r="A34692" t="s">
        <v>41563</v>
      </c>
      <c r="C34692">
        <v>68.763536024096382</v>
      </c>
      <c r="F34692">
        <v>9</v>
      </c>
    </row>
    <row r="34693" spans="1:6">
      <c r="A34693" t="s">
        <v>41564</v>
      </c>
      <c r="B34693" t="s">
        <v>39931</v>
      </c>
      <c r="C34693">
        <v>39.904266299999989</v>
      </c>
      <c r="D34693">
        <v>0.45</v>
      </c>
      <c r="E34693" t="s">
        <v>3481</v>
      </c>
      <c r="F34693">
        <v>11</v>
      </c>
    </row>
    <row r="34694" spans="1:6">
      <c r="A34694" t="s">
        <v>41565</v>
      </c>
      <c r="B34694" t="s">
        <v>39931</v>
      </c>
      <c r="C34694">
        <v>45.811329999999991</v>
      </c>
      <c r="F34694">
        <v>9</v>
      </c>
    </row>
    <row r="34695" spans="1:6">
      <c r="A34695" t="s">
        <v>41566</v>
      </c>
      <c r="B34695" t="s">
        <v>39931</v>
      </c>
      <c r="C34695">
        <v>39.904266299999989</v>
      </c>
      <c r="D34695">
        <v>0.45</v>
      </c>
      <c r="E34695" t="s">
        <v>3481</v>
      </c>
      <c r="F34695">
        <v>11</v>
      </c>
    </row>
    <row r="34696" spans="1:6">
      <c r="A34696" t="s">
        <v>41567</v>
      </c>
      <c r="B34696" t="s">
        <v>19830</v>
      </c>
      <c r="C34696">
        <v>49.528804000000001</v>
      </c>
      <c r="D34696">
        <v>0.52100000000000002</v>
      </c>
      <c r="E34696" t="s">
        <v>1979</v>
      </c>
      <c r="F34696">
        <v>9</v>
      </c>
    </row>
    <row r="34697" spans="1:6">
      <c r="A34697" t="s">
        <v>41568</v>
      </c>
      <c r="B34697" t="s">
        <v>19830</v>
      </c>
      <c r="C34697">
        <v>49.528804000000001</v>
      </c>
      <c r="D34697">
        <v>0.51300000000000001</v>
      </c>
      <c r="E34697" t="s">
        <v>1979</v>
      </c>
      <c r="F34697">
        <v>9</v>
      </c>
    </row>
    <row r="34698" spans="1:6">
      <c r="A34698" t="s">
        <v>41569</v>
      </c>
      <c r="B34698" t="s">
        <v>41570</v>
      </c>
      <c r="C34698">
        <v>49.528804000000001</v>
      </c>
      <c r="D34698">
        <v>0.51500000000000001</v>
      </c>
      <c r="E34698" t="s">
        <v>1979</v>
      </c>
      <c r="F34698">
        <v>9</v>
      </c>
    </row>
    <row r="34699" spans="1:6">
      <c r="A34699" t="s">
        <v>41571</v>
      </c>
      <c r="B34699" t="s">
        <v>41572</v>
      </c>
      <c r="C34699">
        <v>54.622165999999993</v>
      </c>
      <c r="D34699">
        <v>0.52200000000000002</v>
      </c>
      <c r="E34699" t="s">
        <v>1979</v>
      </c>
      <c r="F34699">
        <v>9</v>
      </c>
    </row>
    <row r="34700" spans="1:6">
      <c r="A34700" t="s">
        <v>41573</v>
      </c>
      <c r="B34700" t="s">
        <v>41574</v>
      </c>
      <c r="C34700">
        <v>54.622165999999993</v>
      </c>
      <c r="D34700">
        <v>0.52500000000000002</v>
      </c>
      <c r="E34700" t="s">
        <v>1979</v>
      </c>
      <c r="F34700">
        <v>9</v>
      </c>
    </row>
    <row r="34701" spans="1:6">
      <c r="A34701" t="s">
        <v>41575</v>
      </c>
      <c r="B34701" t="s">
        <v>41576</v>
      </c>
      <c r="C34701">
        <v>54.622165999999993</v>
      </c>
      <c r="D34701">
        <v>0.52200000000000002</v>
      </c>
      <c r="E34701" t="s">
        <v>1979</v>
      </c>
      <c r="F34701">
        <v>9</v>
      </c>
    </row>
    <row r="34702" spans="1:6">
      <c r="A34702" t="s">
        <v>41577</v>
      </c>
      <c r="B34702" t="s">
        <v>41578</v>
      </c>
      <c r="C34702">
        <v>68.726599999999991</v>
      </c>
      <c r="D34702">
        <v>0.53500000000000003</v>
      </c>
      <c r="E34702" t="s">
        <v>1979</v>
      </c>
      <c r="F34702">
        <v>9</v>
      </c>
    </row>
    <row r="34703" spans="1:6">
      <c r="A34703" t="s">
        <v>41579</v>
      </c>
      <c r="B34703" t="s">
        <v>41580</v>
      </c>
      <c r="C34703">
        <v>17.425729999999998</v>
      </c>
      <c r="D34703">
        <v>0.14499999999999999</v>
      </c>
      <c r="E34703" t="s">
        <v>1979</v>
      </c>
      <c r="F34703">
        <v>9</v>
      </c>
    </row>
    <row r="34704" spans="1:6">
      <c r="A34704" t="s">
        <v>41581</v>
      </c>
      <c r="B34704" t="s">
        <v>41582</v>
      </c>
      <c r="C34704">
        <v>17.425729999999998</v>
      </c>
      <c r="D34704">
        <v>0.14499999999999999</v>
      </c>
      <c r="E34704" t="s">
        <v>1979</v>
      </c>
      <c r="F34704">
        <v>9</v>
      </c>
    </row>
    <row r="34705" spans="1:6">
      <c r="A34705" t="s">
        <v>41583</v>
      </c>
      <c r="B34705" t="s">
        <v>41584</v>
      </c>
      <c r="C34705">
        <v>17.425729999999998</v>
      </c>
      <c r="D34705">
        <v>0.14499999999999999</v>
      </c>
      <c r="E34705" t="s">
        <v>1979</v>
      </c>
      <c r="F34705">
        <v>9</v>
      </c>
    </row>
    <row r="34706" spans="1:6">
      <c r="A34706" t="s">
        <v>41585</v>
      </c>
      <c r="B34706" t="s">
        <v>41586</v>
      </c>
      <c r="C34706">
        <v>17.425729999999998</v>
      </c>
      <c r="D34706">
        <v>0.14499999999999999</v>
      </c>
      <c r="E34706" t="s">
        <v>1979</v>
      </c>
      <c r="F34706">
        <v>9</v>
      </c>
    </row>
    <row r="34707" spans="1:6">
      <c r="A34707" t="s">
        <v>41587</v>
      </c>
      <c r="B34707" t="s">
        <v>41588</v>
      </c>
      <c r="C34707">
        <v>17.425729999999998</v>
      </c>
      <c r="D34707">
        <v>0.14499999999999999</v>
      </c>
      <c r="E34707" t="s">
        <v>1979</v>
      </c>
      <c r="F34707">
        <v>9</v>
      </c>
    </row>
    <row r="34708" spans="1:6">
      <c r="A34708" t="s">
        <v>41589</v>
      </c>
      <c r="B34708" t="s">
        <v>41590</v>
      </c>
      <c r="C34708">
        <v>17.425729999999998</v>
      </c>
      <c r="D34708">
        <v>0.14499999999999999</v>
      </c>
      <c r="E34708" t="s">
        <v>1979</v>
      </c>
      <c r="F34708">
        <v>9</v>
      </c>
    </row>
    <row r="34709" spans="1:6">
      <c r="A34709" t="s">
        <v>41591</v>
      </c>
      <c r="B34709" t="s">
        <v>41592</v>
      </c>
      <c r="C34709">
        <v>17.425729999999998</v>
      </c>
      <c r="D34709">
        <v>0.14499999999999999</v>
      </c>
      <c r="E34709" t="s">
        <v>1979</v>
      </c>
      <c r="F34709">
        <v>9</v>
      </c>
    </row>
    <row r="34710" spans="1:6">
      <c r="A34710" t="s">
        <v>41593</v>
      </c>
      <c r="B34710" t="s">
        <v>41594</v>
      </c>
      <c r="C34710">
        <v>17.425729999999998</v>
      </c>
      <c r="D34710">
        <v>0.14499999999999999</v>
      </c>
      <c r="E34710" t="s">
        <v>1979</v>
      </c>
      <c r="F34710">
        <v>9</v>
      </c>
    </row>
    <row r="34711" spans="1:6">
      <c r="A34711" t="s">
        <v>41595</v>
      </c>
      <c r="B34711" t="s">
        <v>41596</v>
      </c>
      <c r="C34711">
        <v>17.425729999999998</v>
      </c>
      <c r="D34711">
        <v>0.14499999999999999</v>
      </c>
      <c r="E34711" t="s">
        <v>1979</v>
      </c>
      <c r="F34711">
        <v>9</v>
      </c>
    </row>
    <row r="34712" spans="1:6">
      <c r="A34712" t="s">
        <v>41597</v>
      </c>
      <c r="B34712" t="s">
        <v>41598</v>
      </c>
      <c r="C34712">
        <v>17.38053</v>
      </c>
      <c r="D34712">
        <v>0.14499999999999999</v>
      </c>
      <c r="E34712" t="s">
        <v>1979</v>
      </c>
      <c r="F34712">
        <v>9</v>
      </c>
    </row>
    <row r="34713" spans="1:6">
      <c r="A34713" t="s">
        <v>41599</v>
      </c>
      <c r="B34713" t="s">
        <v>41600</v>
      </c>
      <c r="C34713">
        <v>17.38053</v>
      </c>
      <c r="D34713">
        <v>0.14499999999999999</v>
      </c>
      <c r="E34713" t="s">
        <v>1979</v>
      </c>
      <c r="F34713">
        <v>9</v>
      </c>
    </row>
    <row r="34714" spans="1:6">
      <c r="A34714" t="s">
        <v>41601</v>
      </c>
      <c r="B34714" t="s">
        <v>41602</v>
      </c>
      <c r="C34714">
        <v>17.425729999999998</v>
      </c>
      <c r="D34714">
        <v>0.14499999999999999</v>
      </c>
      <c r="E34714" t="s">
        <v>1979</v>
      </c>
      <c r="F34714">
        <v>9</v>
      </c>
    </row>
    <row r="34715" spans="1:6">
      <c r="A34715" t="s">
        <v>41603</v>
      </c>
      <c r="B34715" t="s">
        <v>19830</v>
      </c>
      <c r="C34715">
        <v>18.898119999999999</v>
      </c>
      <c r="D34715">
        <v>0.14499999999999999</v>
      </c>
      <c r="E34715" t="s">
        <v>1979</v>
      </c>
      <c r="F34715">
        <v>9</v>
      </c>
    </row>
    <row r="34716" spans="1:6">
      <c r="A34716" t="s">
        <v>41604</v>
      </c>
      <c r="B34716" t="s">
        <v>41605</v>
      </c>
      <c r="C34716">
        <v>19.998739999999998</v>
      </c>
      <c r="D34716">
        <v>0.16200000000000001</v>
      </c>
      <c r="E34716" t="s">
        <v>1979</v>
      </c>
      <c r="F34716">
        <v>9</v>
      </c>
    </row>
    <row r="34717" spans="1:6">
      <c r="A34717" t="s">
        <v>41606</v>
      </c>
      <c r="B34717" t="s">
        <v>41607</v>
      </c>
      <c r="C34717">
        <v>21.244</v>
      </c>
      <c r="D34717">
        <v>0.124</v>
      </c>
      <c r="E34717" t="s">
        <v>1979</v>
      </c>
      <c r="F34717">
        <v>11</v>
      </c>
    </row>
    <row r="34718" spans="1:6">
      <c r="A34718" t="s">
        <v>41608</v>
      </c>
      <c r="B34718" t="s">
        <v>41609</v>
      </c>
      <c r="C34718">
        <v>21.244</v>
      </c>
      <c r="D34718">
        <v>0.124</v>
      </c>
      <c r="E34718" t="s">
        <v>1979</v>
      </c>
      <c r="F34718">
        <v>11</v>
      </c>
    </row>
    <row r="34719" spans="1:6">
      <c r="A34719" t="s">
        <v>41610</v>
      </c>
      <c r="B34719" t="s">
        <v>41611</v>
      </c>
      <c r="C34719">
        <v>21.413499999999996</v>
      </c>
      <c r="D34719">
        <v>0.124</v>
      </c>
      <c r="E34719" t="s">
        <v>1979</v>
      </c>
      <c r="F34719">
        <v>11</v>
      </c>
    </row>
    <row r="34720" spans="1:6">
      <c r="A34720" t="s">
        <v>41612</v>
      </c>
      <c r="C34720">
        <v>25.707499999999996</v>
      </c>
      <c r="D34720">
        <v>0.14799999999999999</v>
      </c>
      <c r="E34720" t="s">
        <v>1979</v>
      </c>
      <c r="F34720">
        <v>11</v>
      </c>
    </row>
    <row r="34721" spans="1:6">
      <c r="A34721" t="s">
        <v>41613</v>
      </c>
      <c r="B34721" t="s">
        <v>41614</v>
      </c>
      <c r="C34721">
        <v>21.92426</v>
      </c>
      <c r="D34721">
        <v>0.124</v>
      </c>
      <c r="E34721" t="s">
        <v>1979</v>
      </c>
      <c r="F34721">
        <v>11</v>
      </c>
    </row>
    <row r="34722" spans="1:6">
      <c r="A34722" t="s">
        <v>41615</v>
      </c>
      <c r="C34722">
        <v>24.001199999999997</v>
      </c>
      <c r="D34722">
        <v>0.124</v>
      </c>
      <c r="E34722" t="s">
        <v>1979</v>
      </c>
      <c r="F34722">
        <v>11</v>
      </c>
    </row>
    <row r="34723" spans="1:6">
      <c r="A34723" t="s">
        <v>41616</v>
      </c>
      <c r="B34723" t="s">
        <v>41617</v>
      </c>
      <c r="C34723">
        <v>22.057599999999997</v>
      </c>
      <c r="D34723">
        <v>0.14000000000000001</v>
      </c>
      <c r="E34723" t="s">
        <v>1979</v>
      </c>
      <c r="F34723">
        <v>11</v>
      </c>
    </row>
    <row r="34724" spans="1:6">
      <c r="A34724" t="s">
        <v>41618</v>
      </c>
      <c r="B34724" t="s">
        <v>41619</v>
      </c>
      <c r="C34724">
        <v>19.998739999999998</v>
      </c>
      <c r="D34724">
        <v>0.14199999999999999</v>
      </c>
      <c r="E34724" t="s">
        <v>1979</v>
      </c>
      <c r="F34724">
        <v>9</v>
      </c>
    </row>
    <row r="34725" spans="1:6">
      <c r="A34725" t="s">
        <v>41620</v>
      </c>
      <c r="B34725" t="s">
        <v>41621</v>
      </c>
      <c r="C34725">
        <v>19.998739999999998</v>
      </c>
      <c r="D34725">
        <v>0.124</v>
      </c>
      <c r="E34725" t="s">
        <v>1979</v>
      </c>
      <c r="F34725">
        <v>9</v>
      </c>
    </row>
    <row r="34726" spans="1:6">
      <c r="A34726" t="s">
        <v>41622</v>
      </c>
      <c r="B34726" t="s">
        <v>41623</v>
      </c>
      <c r="C34726">
        <v>19.998739999999998</v>
      </c>
      <c r="D34726">
        <v>0.14799999999999999</v>
      </c>
      <c r="E34726" t="s">
        <v>3345</v>
      </c>
      <c r="F34726">
        <v>9</v>
      </c>
    </row>
    <row r="34727" spans="1:6">
      <c r="A34727" t="s">
        <v>41624</v>
      </c>
      <c r="C34727">
        <v>93.319797469879532</v>
      </c>
      <c r="F34727">
        <v>9</v>
      </c>
    </row>
    <row r="34728" spans="1:6">
      <c r="A34728" t="s">
        <v>41625</v>
      </c>
      <c r="B34728" t="s">
        <v>41626</v>
      </c>
      <c r="C34728">
        <v>19.998739999999998</v>
      </c>
      <c r="D34728">
        <v>0.13700000000000001</v>
      </c>
      <c r="E34728" t="s">
        <v>1979</v>
      </c>
      <c r="F34728">
        <v>9</v>
      </c>
    </row>
    <row r="34729" spans="1:6">
      <c r="A34729" t="s">
        <v>41627</v>
      </c>
      <c r="B34729" t="s">
        <v>41628</v>
      </c>
      <c r="C34729">
        <v>27.054290499999997</v>
      </c>
      <c r="D34729">
        <v>0.124</v>
      </c>
      <c r="E34729" t="s">
        <v>1979</v>
      </c>
      <c r="F34729">
        <v>11</v>
      </c>
    </row>
    <row r="34730" spans="1:6">
      <c r="A34730" t="s">
        <v>41629</v>
      </c>
      <c r="C34730">
        <v>58.014199999999995</v>
      </c>
      <c r="D34730">
        <v>0.14399999999999999</v>
      </c>
      <c r="E34730" t="s">
        <v>1979</v>
      </c>
      <c r="F34730">
        <v>11</v>
      </c>
    </row>
    <row r="34731" spans="1:6">
      <c r="A34731" t="s">
        <v>41630</v>
      </c>
      <c r="B34731" t="s">
        <v>41631</v>
      </c>
      <c r="C34731">
        <v>22.057599999999997</v>
      </c>
      <c r="D34731">
        <v>0.14099999999999999</v>
      </c>
      <c r="E34731" t="s">
        <v>1979</v>
      </c>
      <c r="F34731">
        <v>11</v>
      </c>
    </row>
    <row r="34732" spans="1:6">
      <c r="A34732" t="s">
        <v>41632</v>
      </c>
      <c r="B34732" t="s">
        <v>41633</v>
      </c>
      <c r="C34732">
        <v>19.998739999999998</v>
      </c>
      <c r="D34732">
        <v>0.124</v>
      </c>
      <c r="E34732" t="s">
        <v>1979</v>
      </c>
      <c r="F34732">
        <v>9</v>
      </c>
    </row>
    <row r="34733" spans="1:6">
      <c r="A34733" t="s">
        <v>41634</v>
      </c>
      <c r="C34733">
        <v>77.759819999999991</v>
      </c>
      <c r="F34733">
        <v>9</v>
      </c>
    </row>
    <row r="34734" spans="1:6">
      <c r="A34734" t="s">
        <v>41635</v>
      </c>
      <c r="B34734" t="s">
        <v>41636</v>
      </c>
      <c r="C34734">
        <v>21.92426</v>
      </c>
      <c r="D34734">
        <v>0.124</v>
      </c>
      <c r="E34734" t="s">
        <v>1979</v>
      </c>
      <c r="F34734">
        <v>11</v>
      </c>
    </row>
    <row r="34735" spans="1:6">
      <c r="A34735" t="s">
        <v>41637</v>
      </c>
      <c r="B34735" t="s">
        <v>41638</v>
      </c>
      <c r="C34735">
        <v>19.998739999999998</v>
      </c>
      <c r="D34735">
        <v>0.124</v>
      </c>
      <c r="E34735" t="s">
        <v>1979</v>
      </c>
      <c r="F34735">
        <v>9</v>
      </c>
    </row>
    <row r="34736" spans="1:6">
      <c r="A34736" t="s">
        <v>41639</v>
      </c>
      <c r="C34736">
        <v>85.256457831325292</v>
      </c>
      <c r="F34736">
        <v>9</v>
      </c>
    </row>
    <row r="34737" spans="1:6">
      <c r="A34737" t="s">
        <v>41640</v>
      </c>
      <c r="B34737" t="s">
        <v>41641</v>
      </c>
      <c r="C34737">
        <v>19.998739999999998</v>
      </c>
      <c r="D34737">
        <v>0.124</v>
      </c>
      <c r="E34737" t="s">
        <v>1979</v>
      </c>
      <c r="F34737">
        <v>9</v>
      </c>
    </row>
    <row r="34738" spans="1:6">
      <c r="A34738" t="s">
        <v>41642</v>
      </c>
      <c r="B34738" t="s">
        <v>41643</v>
      </c>
      <c r="C34738">
        <v>40.330660499999993</v>
      </c>
      <c r="D34738">
        <v>0.124</v>
      </c>
      <c r="E34738" t="s">
        <v>1979</v>
      </c>
      <c r="F34738">
        <v>9</v>
      </c>
    </row>
    <row r="34739" spans="1:6">
      <c r="A34739" t="s">
        <v>41644</v>
      </c>
      <c r="C34739">
        <v>85.256457831325292</v>
      </c>
      <c r="F34739">
        <v>9</v>
      </c>
    </row>
    <row r="34740" spans="1:6">
      <c r="A34740" t="s">
        <v>41645</v>
      </c>
      <c r="B34740" t="s">
        <v>41646</v>
      </c>
      <c r="C34740">
        <v>21.316319999999997</v>
      </c>
      <c r="D34740">
        <v>0.13800000000000001</v>
      </c>
      <c r="E34740" t="s">
        <v>1979</v>
      </c>
      <c r="F34740">
        <v>9</v>
      </c>
    </row>
    <row r="34741" spans="1:6">
      <c r="A34741" t="s">
        <v>41647</v>
      </c>
      <c r="B34741" t="s">
        <v>41648</v>
      </c>
      <c r="C34741">
        <v>19.998739999999998</v>
      </c>
      <c r="F34741">
        <v>9</v>
      </c>
    </row>
    <row r="34742" spans="1:6">
      <c r="A34742" t="s">
        <v>41649</v>
      </c>
      <c r="C34742">
        <v>85.256457831325292</v>
      </c>
      <c r="F34742">
        <v>9</v>
      </c>
    </row>
    <row r="34743" spans="1:6">
      <c r="A34743" t="s">
        <v>41650</v>
      </c>
      <c r="B34743" t="s">
        <v>41651</v>
      </c>
      <c r="C34743">
        <v>24.354889999999997</v>
      </c>
      <c r="D34743">
        <v>0.124</v>
      </c>
      <c r="E34743" t="s">
        <v>1979</v>
      </c>
      <c r="F34743">
        <v>9</v>
      </c>
    </row>
    <row r="34744" spans="1:6">
      <c r="A34744" t="s">
        <v>41652</v>
      </c>
      <c r="B34744" t="s">
        <v>41651</v>
      </c>
      <c r="C34744">
        <v>19.998739999999998</v>
      </c>
      <c r="D34744">
        <v>0.124</v>
      </c>
      <c r="E34744" t="s">
        <v>1979</v>
      </c>
      <c r="F34744">
        <v>9</v>
      </c>
    </row>
    <row r="34745" spans="1:6">
      <c r="A34745" t="s">
        <v>41653</v>
      </c>
      <c r="C34745">
        <v>93.319797469879532</v>
      </c>
      <c r="F34745">
        <v>9</v>
      </c>
    </row>
    <row r="34746" spans="1:6">
      <c r="A34746" t="s">
        <v>41654</v>
      </c>
      <c r="B34746" t="s">
        <v>41655</v>
      </c>
      <c r="C34746">
        <v>24.354889999999997</v>
      </c>
      <c r="D34746">
        <v>0.124</v>
      </c>
      <c r="E34746" t="s">
        <v>1979</v>
      </c>
      <c r="F34746">
        <v>9</v>
      </c>
    </row>
    <row r="34747" spans="1:6">
      <c r="A34747" t="s">
        <v>41656</v>
      </c>
      <c r="B34747" t="s">
        <v>41655</v>
      </c>
      <c r="C34747">
        <v>19.998739999999998</v>
      </c>
      <c r="D34747">
        <v>0.151</v>
      </c>
      <c r="E34747" t="s">
        <v>1979</v>
      </c>
      <c r="F34747">
        <v>9</v>
      </c>
    </row>
    <row r="34748" spans="1:6">
      <c r="A34748" t="s">
        <v>41657</v>
      </c>
      <c r="C34748">
        <v>94.982898795180702</v>
      </c>
      <c r="F34748">
        <v>9</v>
      </c>
    </row>
    <row r="34749" spans="1:6">
      <c r="A34749" t="s">
        <v>41658</v>
      </c>
      <c r="B34749" t="s">
        <v>41659</v>
      </c>
      <c r="C34749">
        <v>35.652390192926035</v>
      </c>
      <c r="D34749">
        <v>0.375</v>
      </c>
      <c r="E34749" t="s">
        <v>1979</v>
      </c>
      <c r="F34749">
        <v>9</v>
      </c>
    </row>
    <row r="34750" spans="1:6">
      <c r="A34750" t="s">
        <v>41660</v>
      </c>
      <c r="B34750" t="s">
        <v>41661</v>
      </c>
      <c r="C34750">
        <v>36.837620305466238</v>
      </c>
      <c r="D34750">
        <v>0.375</v>
      </c>
      <c r="E34750" t="s">
        <v>1979</v>
      </c>
      <c r="F34750">
        <v>9</v>
      </c>
    </row>
    <row r="34751" spans="1:6">
      <c r="A34751" t="s">
        <v>41662</v>
      </c>
      <c r="B34751" t="s">
        <v>41663</v>
      </c>
      <c r="C34751">
        <v>25.707499999999996</v>
      </c>
      <c r="D34751">
        <v>0.14499999999999999</v>
      </c>
      <c r="E34751" t="s">
        <v>1979</v>
      </c>
      <c r="F34751">
        <v>11</v>
      </c>
    </row>
    <row r="34752" spans="1:6">
      <c r="A34752" t="s">
        <v>41664</v>
      </c>
      <c r="B34752" t="s">
        <v>41665</v>
      </c>
      <c r="C34752">
        <v>38.022850418006421</v>
      </c>
      <c r="D34752">
        <v>0.375</v>
      </c>
      <c r="E34752" t="s">
        <v>1979</v>
      </c>
      <c r="F34752">
        <v>9</v>
      </c>
    </row>
    <row r="34753" spans="1:6">
      <c r="A34753" t="s">
        <v>41666</v>
      </c>
      <c r="B34753" t="s">
        <v>41663</v>
      </c>
      <c r="C34753">
        <v>21.417907</v>
      </c>
      <c r="D34753">
        <v>0.151</v>
      </c>
      <c r="E34753" t="s">
        <v>1979</v>
      </c>
      <c r="F34753">
        <v>9</v>
      </c>
    </row>
    <row r="34754" spans="1:6">
      <c r="A34754" t="s">
        <v>41667</v>
      </c>
      <c r="C34754">
        <v>148.62241951807226</v>
      </c>
      <c r="F34754">
        <v>9</v>
      </c>
    </row>
    <row r="34755" spans="1:6">
      <c r="A34755" t="s">
        <v>41668</v>
      </c>
      <c r="B34755" t="s">
        <v>41669</v>
      </c>
      <c r="C34755">
        <v>39.592414967845649</v>
      </c>
      <c r="D34755">
        <v>0.375</v>
      </c>
      <c r="E34755" t="s">
        <v>1979</v>
      </c>
      <c r="F34755">
        <v>9</v>
      </c>
    </row>
    <row r="34756" spans="1:6">
      <c r="A34756" t="s">
        <v>41670</v>
      </c>
      <c r="C34756">
        <v>45.492125421686744</v>
      </c>
      <c r="F34756">
        <v>9</v>
      </c>
    </row>
    <row r="34757" spans="1:6">
      <c r="A34757" t="s">
        <v>41671</v>
      </c>
      <c r="C34757">
        <v>47.702950000000001</v>
      </c>
      <c r="D34757">
        <v>0.51</v>
      </c>
      <c r="E34757" t="s">
        <v>1979</v>
      </c>
      <c r="F34757">
        <v>9</v>
      </c>
    </row>
    <row r="34758" spans="1:6">
      <c r="A34758" t="s">
        <v>41672</v>
      </c>
      <c r="C34758">
        <v>42.283001049999996</v>
      </c>
      <c r="D34758">
        <v>0.51</v>
      </c>
      <c r="E34758" t="s">
        <v>1979</v>
      </c>
      <c r="F34758">
        <v>11</v>
      </c>
    </row>
    <row r="34759" spans="1:6">
      <c r="A34759" t="s">
        <v>41673</v>
      </c>
      <c r="B34759" t="s">
        <v>19830</v>
      </c>
      <c r="C34759">
        <v>75.908879999999996</v>
      </c>
      <c r="D34759">
        <v>0.51</v>
      </c>
      <c r="E34759" t="s">
        <v>1979</v>
      </c>
      <c r="F34759">
        <v>9</v>
      </c>
    </row>
    <row r="34760" spans="1:6">
      <c r="A34760" t="s">
        <v>41674</v>
      </c>
      <c r="B34760" t="s">
        <v>19830</v>
      </c>
      <c r="C34760">
        <v>76.604728554216877</v>
      </c>
      <c r="D34760">
        <v>0.51</v>
      </c>
      <c r="E34760" t="s">
        <v>1979</v>
      </c>
      <c r="F34760">
        <v>9</v>
      </c>
    </row>
    <row r="34761" spans="1:6">
      <c r="A34761" t="s">
        <v>41675</v>
      </c>
      <c r="B34761" t="s">
        <v>41676</v>
      </c>
      <c r="C34761">
        <v>34.512233999999999</v>
      </c>
      <c r="D34761">
        <v>0.39200000000000002</v>
      </c>
      <c r="E34761" t="s">
        <v>1979</v>
      </c>
      <c r="F34761">
        <v>5</v>
      </c>
    </row>
    <row r="34762" spans="1:6">
      <c r="A34762" t="s">
        <v>41677</v>
      </c>
      <c r="B34762" t="s">
        <v>41678</v>
      </c>
      <c r="C34762">
        <v>21.944600000000001</v>
      </c>
      <c r="D34762">
        <v>0.124</v>
      </c>
      <c r="E34762" t="s">
        <v>1979</v>
      </c>
      <c r="F34762">
        <v>11</v>
      </c>
    </row>
    <row r="34763" spans="1:6">
      <c r="A34763" t="s">
        <v>41679</v>
      </c>
      <c r="B34763" t="s">
        <v>41680</v>
      </c>
      <c r="C34763">
        <v>47.674180418006429</v>
      </c>
      <c r="D34763">
        <v>0.40300000000000002</v>
      </c>
      <c r="E34763" t="s">
        <v>1979</v>
      </c>
      <c r="F34763">
        <v>9</v>
      </c>
    </row>
    <row r="34764" spans="1:6">
      <c r="A34764" t="s">
        <v>41681</v>
      </c>
      <c r="B34764" t="s">
        <v>19830</v>
      </c>
      <c r="C34764">
        <v>103.88079108433735</v>
      </c>
      <c r="F34764">
        <v>9</v>
      </c>
    </row>
    <row r="34765" spans="1:6">
      <c r="A34765" t="s">
        <v>41682</v>
      </c>
      <c r="B34765" t="s">
        <v>19830</v>
      </c>
      <c r="C34765">
        <v>103.88079108433735</v>
      </c>
      <c r="F34765">
        <v>9</v>
      </c>
    </row>
    <row r="34766" spans="1:6">
      <c r="A34766" t="s">
        <v>41683</v>
      </c>
      <c r="B34766" t="s">
        <v>19830</v>
      </c>
      <c r="C34766">
        <v>103.88079108433735</v>
      </c>
      <c r="F34766">
        <v>9</v>
      </c>
    </row>
    <row r="34767" spans="1:6">
      <c r="A34767" t="s">
        <v>41684</v>
      </c>
      <c r="C34767">
        <v>64.330707899999993</v>
      </c>
      <c r="F34767">
        <v>11</v>
      </c>
    </row>
    <row r="34768" spans="1:6">
      <c r="A34768" t="s">
        <v>41685</v>
      </c>
      <c r="C34768">
        <v>115.73263951807229</v>
      </c>
      <c r="D34768">
        <v>0.53</v>
      </c>
      <c r="E34768" t="s">
        <v>1979</v>
      </c>
      <c r="F34768">
        <v>9</v>
      </c>
    </row>
    <row r="34769" spans="1:6">
      <c r="A34769" t="s">
        <v>41686</v>
      </c>
      <c r="B34769" t="s">
        <v>41687</v>
      </c>
      <c r="C34769">
        <v>46.524359999999994</v>
      </c>
      <c r="D34769">
        <v>0.39300000000000002</v>
      </c>
      <c r="E34769" t="s">
        <v>1979</v>
      </c>
      <c r="F34769">
        <v>9</v>
      </c>
    </row>
    <row r="34770" spans="1:6">
      <c r="A34770" t="s">
        <v>41688</v>
      </c>
      <c r="C34770">
        <v>71.00354999999999</v>
      </c>
      <c r="D34770">
        <v>0.42499999999999999</v>
      </c>
      <c r="E34770" t="s">
        <v>1979</v>
      </c>
      <c r="F34770">
        <v>9</v>
      </c>
    </row>
    <row r="34771" spans="1:6">
      <c r="A34771" t="s">
        <v>41689</v>
      </c>
      <c r="B34771" t="s">
        <v>41690</v>
      </c>
      <c r="C34771">
        <v>102.54190445783132</v>
      </c>
      <c r="F34771">
        <v>9</v>
      </c>
    </row>
    <row r="34772" spans="1:6">
      <c r="A34772" t="s">
        <v>41691</v>
      </c>
      <c r="C34772">
        <v>116.71128759036144</v>
      </c>
      <c r="F34772">
        <v>9</v>
      </c>
    </row>
    <row r="34773" spans="1:6">
      <c r="A34773" t="s">
        <v>41692</v>
      </c>
      <c r="C34773">
        <v>115.7746673493976</v>
      </c>
      <c r="F34773">
        <v>9</v>
      </c>
    </row>
    <row r="34774" spans="1:6">
      <c r="A34774" t="s">
        <v>41693</v>
      </c>
      <c r="C34774">
        <v>15.089304212218646</v>
      </c>
      <c r="F34774">
        <v>9</v>
      </c>
    </row>
    <row r="34775" spans="1:6">
      <c r="A34775" t="s">
        <v>41694</v>
      </c>
      <c r="B34775" t="s">
        <v>19830</v>
      </c>
      <c r="C34775">
        <v>15.089304212218646</v>
      </c>
      <c r="F34775">
        <v>9</v>
      </c>
    </row>
    <row r="34776" spans="1:6">
      <c r="A34776" t="s">
        <v>41695</v>
      </c>
      <c r="B34776" t="s">
        <v>19830</v>
      </c>
      <c r="C34776">
        <v>15.089304212218646</v>
      </c>
      <c r="D34776">
        <v>0.14499999999999999</v>
      </c>
      <c r="E34776" t="s">
        <v>1979</v>
      </c>
      <c r="F34776">
        <v>9</v>
      </c>
    </row>
    <row r="34777" spans="1:6">
      <c r="A34777" t="s">
        <v>41696</v>
      </c>
      <c r="B34777" t="s">
        <v>19830</v>
      </c>
      <c r="C34777">
        <v>15.089304212218646</v>
      </c>
      <c r="F34777">
        <v>9</v>
      </c>
    </row>
    <row r="34778" spans="1:6">
      <c r="A34778" t="s">
        <v>41697</v>
      </c>
      <c r="B34778" t="s">
        <v>19830</v>
      </c>
      <c r="C34778">
        <v>13.891089999999998</v>
      </c>
      <c r="F34778">
        <v>9</v>
      </c>
    </row>
    <row r="34779" spans="1:6">
      <c r="A34779" t="s">
        <v>41698</v>
      </c>
      <c r="B34779" t="s">
        <v>41699</v>
      </c>
      <c r="C34779">
        <v>33.269459999999995</v>
      </c>
      <c r="D34779">
        <v>0.17199999999999999</v>
      </c>
      <c r="E34779" t="s">
        <v>3481</v>
      </c>
      <c r="F34779">
        <v>9</v>
      </c>
    </row>
    <row r="34780" spans="1:6">
      <c r="A34780" t="s">
        <v>41700</v>
      </c>
      <c r="B34780" t="s">
        <v>41701</v>
      </c>
      <c r="C34780">
        <v>49.316024999999996</v>
      </c>
      <c r="D34780">
        <v>0.18</v>
      </c>
      <c r="E34780" t="s">
        <v>1979</v>
      </c>
      <c r="F34780">
        <v>11</v>
      </c>
    </row>
    <row r="34781" spans="1:6">
      <c r="A34781" t="s">
        <v>41702</v>
      </c>
      <c r="B34781" t="s">
        <v>41703</v>
      </c>
      <c r="C34781">
        <v>41.013159397590364</v>
      </c>
      <c r="D34781">
        <v>0.17199999999999999</v>
      </c>
      <c r="E34781" t="s">
        <v>1979</v>
      </c>
      <c r="F34781">
        <v>11</v>
      </c>
    </row>
    <row r="34782" spans="1:6">
      <c r="A34782" t="s">
        <v>41704</v>
      </c>
      <c r="B34782" t="s">
        <v>41705</v>
      </c>
      <c r="C34782">
        <v>35.497593999999999</v>
      </c>
      <c r="D34782">
        <v>0.17199999999999999</v>
      </c>
      <c r="E34782" t="s">
        <v>1979</v>
      </c>
      <c r="F34782">
        <v>5</v>
      </c>
    </row>
    <row r="34783" spans="1:6">
      <c r="A34783" t="s">
        <v>41706</v>
      </c>
      <c r="B34783" t="s">
        <v>41707</v>
      </c>
      <c r="C34783">
        <v>33.269459999999995</v>
      </c>
      <c r="D34783">
        <v>0.17199999999999999</v>
      </c>
      <c r="E34783" t="s">
        <v>3481</v>
      </c>
      <c r="F34783">
        <v>9</v>
      </c>
    </row>
    <row r="34784" spans="1:6">
      <c r="A34784" t="s">
        <v>41708</v>
      </c>
      <c r="B34784" t="s">
        <v>41709</v>
      </c>
      <c r="C34784">
        <v>47.613227999999999</v>
      </c>
      <c r="D34784">
        <v>0.18</v>
      </c>
      <c r="E34784" t="s">
        <v>1979</v>
      </c>
      <c r="F34784">
        <v>9</v>
      </c>
    </row>
    <row r="34785" spans="1:6">
      <c r="A34785" t="s">
        <v>41710</v>
      </c>
      <c r="B34785" t="s">
        <v>41711</v>
      </c>
      <c r="C34785">
        <v>33.269459999999995</v>
      </c>
      <c r="D34785">
        <v>0.17199999999999999</v>
      </c>
      <c r="E34785" t="s">
        <v>1979</v>
      </c>
      <c r="F34785">
        <v>9</v>
      </c>
    </row>
    <row r="34786" spans="1:6">
      <c r="A34786" t="s">
        <v>41712</v>
      </c>
      <c r="B34786" t="s">
        <v>41713</v>
      </c>
      <c r="C34786">
        <v>33.269459999999995</v>
      </c>
      <c r="D34786">
        <v>0.17199999999999999</v>
      </c>
      <c r="E34786" t="s">
        <v>1979</v>
      </c>
      <c r="F34786">
        <v>9</v>
      </c>
    </row>
    <row r="34787" spans="1:6">
      <c r="A34787" t="s">
        <v>41714</v>
      </c>
      <c r="B34787" t="s">
        <v>41715</v>
      </c>
      <c r="C34787">
        <v>36.215369999999993</v>
      </c>
      <c r="D34787">
        <v>0.17199999999999999</v>
      </c>
      <c r="E34787" t="s">
        <v>3481</v>
      </c>
      <c r="F34787">
        <v>9</v>
      </c>
    </row>
    <row r="34788" spans="1:6">
      <c r="A34788" t="s">
        <v>41716</v>
      </c>
      <c r="B34788" t="s">
        <v>41717</v>
      </c>
      <c r="C34788">
        <v>53.630364999999998</v>
      </c>
      <c r="D34788">
        <v>0.18099999999999999</v>
      </c>
      <c r="E34788" t="s">
        <v>3481</v>
      </c>
      <c r="F34788">
        <v>9</v>
      </c>
    </row>
    <row r="34789" spans="1:6">
      <c r="A34789" t="s">
        <v>41718</v>
      </c>
      <c r="B34789" t="s">
        <v>41719</v>
      </c>
      <c r="C34789">
        <v>41.931767710843381</v>
      </c>
      <c r="D34789">
        <v>0.17199999999999999</v>
      </c>
      <c r="E34789" t="s">
        <v>1979</v>
      </c>
      <c r="F34789">
        <v>9</v>
      </c>
    </row>
    <row r="34790" spans="1:6">
      <c r="A34790" t="s">
        <v>41720</v>
      </c>
      <c r="B34790" t="s">
        <v>41721</v>
      </c>
      <c r="C34790">
        <v>36.215369999999993</v>
      </c>
      <c r="D34790">
        <v>0.17199999999999999</v>
      </c>
      <c r="E34790" t="s">
        <v>1979</v>
      </c>
      <c r="F34790">
        <v>9</v>
      </c>
    </row>
    <row r="34791" spans="1:6">
      <c r="A34791" t="s">
        <v>41722</v>
      </c>
      <c r="B34791" t="s">
        <v>41723</v>
      </c>
      <c r="C34791">
        <v>36.215369999999993</v>
      </c>
      <c r="D34791">
        <v>0.17199999999999999</v>
      </c>
      <c r="E34791" t="s">
        <v>3481</v>
      </c>
      <c r="F34791">
        <v>9</v>
      </c>
    </row>
    <row r="34792" spans="1:6">
      <c r="A34792" t="s">
        <v>41724</v>
      </c>
      <c r="B34792" t="s">
        <v>41725</v>
      </c>
      <c r="C34792">
        <v>58.53322618964431</v>
      </c>
      <c r="D34792">
        <v>0.17899999999999999</v>
      </c>
      <c r="E34792" t="s">
        <v>1979</v>
      </c>
      <c r="F34792">
        <v>6</v>
      </c>
    </row>
    <row r="34793" spans="1:6">
      <c r="A34793" t="s">
        <v>41726</v>
      </c>
      <c r="B34793" t="s">
        <v>41727</v>
      </c>
      <c r="C34793">
        <v>44.645564819277105</v>
      </c>
      <c r="D34793">
        <v>0.17199999999999999</v>
      </c>
      <c r="E34793" t="s">
        <v>1979</v>
      </c>
      <c r="F34793">
        <v>9</v>
      </c>
    </row>
    <row r="34794" spans="1:6">
      <c r="A34794" t="s">
        <v>41728</v>
      </c>
      <c r="B34794" t="s">
        <v>41729</v>
      </c>
      <c r="C34794">
        <v>36.215369999999993</v>
      </c>
      <c r="D34794">
        <v>0.17199999999999999</v>
      </c>
      <c r="E34794" t="s">
        <v>1979</v>
      </c>
      <c r="F34794">
        <v>9</v>
      </c>
    </row>
    <row r="34795" spans="1:6">
      <c r="A34795" t="s">
        <v>41730</v>
      </c>
      <c r="C34795">
        <v>38.395478999999995</v>
      </c>
      <c r="D34795">
        <v>0.18</v>
      </c>
      <c r="E34795" t="s">
        <v>1979</v>
      </c>
      <c r="F34795">
        <v>9</v>
      </c>
    </row>
    <row r="34796" spans="1:6">
      <c r="A34796" t="s">
        <v>41731</v>
      </c>
      <c r="B34796" t="s">
        <v>41732</v>
      </c>
      <c r="C34796">
        <v>38.395478999999995</v>
      </c>
      <c r="D34796">
        <v>0.18</v>
      </c>
      <c r="E34796" t="s">
        <v>1979</v>
      </c>
      <c r="F34796">
        <v>9</v>
      </c>
    </row>
    <row r="34797" spans="1:6">
      <c r="A34797" t="s">
        <v>41733</v>
      </c>
      <c r="B34797" t="s">
        <v>41734</v>
      </c>
      <c r="C34797">
        <v>38.395478999999995</v>
      </c>
      <c r="D34797">
        <v>0.18</v>
      </c>
      <c r="E34797" t="s">
        <v>1979</v>
      </c>
      <c r="F34797">
        <v>9</v>
      </c>
    </row>
    <row r="34798" spans="1:6">
      <c r="A34798" t="s">
        <v>41735</v>
      </c>
      <c r="B34798" t="s">
        <v>41736</v>
      </c>
      <c r="C34798">
        <v>36.46284</v>
      </c>
      <c r="D34798">
        <v>0.18</v>
      </c>
      <c r="E34798" t="s">
        <v>1979</v>
      </c>
      <c r="F34798">
        <v>9</v>
      </c>
    </row>
    <row r="34799" spans="1:6">
      <c r="A34799" t="s">
        <v>41737</v>
      </c>
      <c r="B34799" t="s">
        <v>41738</v>
      </c>
      <c r="C34799">
        <v>91.622659999999982</v>
      </c>
      <c r="D34799">
        <v>0.88500000000000001</v>
      </c>
      <c r="E34799" t="s">
        <v>1979</v>
      </c>
      <c r="F34799">
        <v>9</v>
      </c>
    </row>
    <row r="34800" spans="1:6">
      <c r="A34800" t="s">
        <v>41739</v>
      </c>
      <c r="B34800" t="s">
        <v>41738</v>
      </c>
      <c r="C34800">
        <v>102.97537032154339</v>
      </c>
      <c r="D34800">
        <v>0.88500000000000001</v>
      </c>
      <c r="E34800" t="s">
        <v>1979</v>
      </c>
      <c r="F34800">
        <v>9</v>
      </c>
    </row>
    <row r="34801" spans="1:6">
      <c r="A34801" t="s">
        <v>41740</v>
      </c>
      <c r="B34801" t="s">
        <v>41738</v>
      </c>
      <c r="C34801">
        <v>121.99395704180063</v>
      </c>
      <c r="D34801">
        <v>0.88500000000000001</v>
      </c>
      <c r="E34801" t="s">
        <v>1979</v>
      </c>
      <c r="F34801">
        <v>9</v>
      </c>
    </row>
    <row r="34802" spans="1:6">
      <c r="A34802" t="s">
        <v>41741</v>
      </c>
      <c r="B34802" t="s">
        <v>41738</v>
      </c>
      <c r="C34802">
        <v>152.39815307073951</v>
      </c>
      <c r="D34802">
        <v>0.88500000000000001</v>
      </c>
      <c r="E34802" t="s">
        <v>1979</v>
      </c>
      <c r="F34802">
        <v>9</v>
      </c>
    </row>
    <row r="34803" spans="1:6">
      <c r="A34803" t="s">
        <v>41742</v>
      </c>
      <c r="B34803" t="s">
        <v>41738</v>
      </c>
      <c r="C34803">
        <v>140.27968244372988</v>
      </c>
      <c r="D34803">
        <v>0.9</v>
      </c>
      <c r="E34803" t="s">
        <v>1979</v>
      </c>
      <c r="F34803">
        <v>9</v>
      </c>
    </row>
    <row r="34804" spans="1:6">
      <c r="A34804" t="s">
        <v>41743</v>
      </c>
      <c r="B34804" t="s">
        <v>41738</v>
      </c>
      <c r="C34804">
        <v>173.5150625884244</v>
      </c>
      <c r="D34804">
        <v>0.9</v>
      </c>
      <c r="E34804" t="s">
        <v>1979</v>
      </c>
      <c r="F34804">
        <v>9</v>
      </c>
    </row>
    <row r="34805" spans="1:6">
      <c r="A34805" t="s">
        <v>41744</v>
      </c>
      <c r="B34805" t="s">
        <v>41738</v>
      </c>
      <c r="C34805">
        <v>207.90757692218105</v>
      </c>
      <c r="D34805">
        <v>0.77900000000000003</v>
      </c>
      <c r="E34805" t="s">
        <v>1979</v>
      </c>
      <c r="F34805">
        <v>11</v>
      </c>
    </row>
    <row r="34806" spans="1:6">
      <c r="A34806" t="s">
        <v>41745</v>
      </c>
      <c r="B34806" t="s">
        <v>41738</v>
      </c>
      <c r="C34806">
        <v>204.12274940022823</v>
      </c>
      <c r="D34806">
        <v>0.878</v>
      </c>
      <c r="E34806" t="s">
        <v>1979</v>
      </c>
      <c r="F34806">
        <v>6</v>
      </c>
    </row>
    <row r="34807" spans="1:6">
      <c r="A34807" t="s">
        <v>41746</v>
      </c>
      <c r="B34807" t="s">
        <v>41738</v>
      </c>
      <c r="C34807">
        <v>202.43036824820064</v>
      </c>
      <c r="D34807">
        <v>0.879</v>
      </c>
      <c r="E34807" t="s">
        <v>1979</v>
      </c>
      <c r="F34807">
        <v>6</v>
      </c>
    </row>
    <row r="34808" spans="1:6">
      <c r="A34808" t="s">
        <v>41747</v>
      </c>
      <c r="B34808" t="s">
        <v>41738</v>
      </c>
      <c r="C34808">
        <v>164.85055784594601</v>
      </c>
      <c r="D34808">
        <v>0.86599999999999999</v>
      </c>
      <c r="E34808" t="s">
        <v>1979</v>
      </c>
      <c r="F34808">
        <v>6</v>
      </c>
    </row>
    <row r="34809" spans="1:6">
      <c r="A34809" t="s">
        <v>41748</v>
      </c>
      <c r="B34809" t="s">
        <v>41738</v>
      </c>
      <c r="C34809">
        <v>210.54221694267807</v>
      </c>
      <c r="D34809">
        <v>1.0349999999999999</v>
      </c>
      <c r="E34809" t="s">
        <v>1979</v>
      </c>
      <c r="F34809">
        <v>6</v>
      </c>
    </row>
    <row r="34810" spans="1:6">
      <c r="A34810" t="s">
        <v>41749</v>
      </c>
      <c r="B34810" t="s">
        <v>41738</v>
      </c>
      <c r="C34810">
        <v>244.01447765624999</v>
      </c>
      <c r="D34810">
        <v>8.8999999999999996E-2</v>
      </c>
      <c r="E34810" t="s">
        <v>1979</v>
      </c>
      <c r="F34810">
        <v>5</v>
      </c>
    </row>
    <row r="34811" spans="1:6">
      <c r="A34811" t="s">
        <v>41750</v>
      </c>
      <c r="B34811" t="s">
        <v>41738</v>
      </c>
      <c r="C34811">
        <v>256.86063899999999</v>
      </c>
      <c r="D34811">
        <v>0.88</v>
      </c>
      <c r="E34811" t="s">
        <v>1979</v>
      </c>
      <c r="F34811">
        <v>5</v>
      </c>
    </row>
    <row r="34812" spans="1:6">
      <c r="A34812" t="s">
        <v>41751</v>
      </c>
      <c r="B34812" t="s">
        <v>41738</v>
      </c>
      <c r="C34812">
        <v>204.52544662613838</v>
      </c>
      <c r="D34812">
        <v>0.88200000000000001</v>
      </c>
      <c r="E34812" t="s">
        <v>1979</v>
      </c>
      <c r="F34812">
        <v>6</v>
      </c>
    </row>
    <row r="34813" spans="1:6">
      <c r="A34813" t="s">
        <v>41752</v>
      </c>
      <c r="B34813" t="s">
        <v>41738</v>
      </c>
      <c r="C34813">
        <v>214.26650828034377</v>
      </c>
      <c r="D34813">
        <v>0.86199999999999999</v>
      </c>
      <c r="E34813" t="s">
        <v>1979</v>
      </c>
      <c r="F34813">
        <v>6</v>
      </c>
    </row>
    <row r="34814" spans="1:6">
      <c r="A34814" t="s">
        <v>41753</v>
      </c>
      <c r="B34814" t="s">
        <v>41738</v>
      </c>
      <c r="C34814">
        <v>263.79563505927837</v>
      </c>
      <c r="D34814">
        <v>0.95</v>
      </c>
      <c r="E34814" t="s">
        <v>1979</v>
      </c>
      <c r="F34814">
        <v>6</v>
      </c>
    </row>
    <row r="34815" spans="1:6">
      <c r="A34815" t="s">
        <v>41754</v>
      </c>
      <c r="B34815" t="s">
        <v>41738</v>
      </c>
      <c r="C34815">
        <v>321.22317073170728</v>
      </c>
      <c r="D34815">
        <v>0.9</v>
      </c>
      <c r="E34815" t="s">
        <v>1979</v>
      </c>
      <c r="F34815">
        <v>9</v>
      </c>
    </row>
    <row r="34816" spans="1:6">
      <c r="A34816" t="s">
        <v>41755</v>
      </c>
      <c r="B34816" t="s">
        <v>41738</v>
      </c>
      <c r="C34816">
        <v>322.68390243902434</v>
      </c>
      <c r="D34816">
        <v>0.87997800000000004</v>
      </c>
      <c r="E34816" t="s">
        <v>1979</v>
      </c>
      <c r="F34816">
        <v>11</v>
      </c>
    </row>
    <row r="34817" spans="1:6">
      <c r="A34817" t="s">
        <v>41756</v>
      </c>
      <c r="B34817" t="s">
        <v>41738</v>
      </c>
      <c r="C34817">
        <v>389.94646341463414</v>
      </c>
      <c r="D34817">
        <v>0.88500000000000001</v>
      </c>
      <c r="E34817" t="s">
        <v>1979</v>
      </c>
      <c r="F34817">
        <v>5</v>
      </c>
    </row>
    <row r="34818" spans="1:6">
      <c r="A34818" t="s">
        <v>41757</v>
      </c>
      <c r="B34818" t="s">
        <v>41738</v>
      </c>
      <c r="C34818">
        <v>380.17439971875001</v>
      </c>
      <c r="D34818">
        <v>1.0720000000000001</v>
      </c>
      <c r="E34818" t="s">
        <v>1979</v>
      </c>
      <c r="F34818">
        <v>5</v>
      </c>
    </row>
    <row r="34819" spans="1:6">
      <c r="A34819" t="s">
        <v>41758</v>
      </c>
      <c r="B34819" t="s">
        <v>41738</v>
      </c>
      <c r="C34819">
        <v>241.75783197074506</v>
      </c>
      <c r="D34819">
        <v>1.8819999999999999</v>
      </c>
      <c r="E34819" t="s">
        <v>1979</v>
      </c>
      <c r="F34819">
        <v>6</v>
      </c>
    </row>
    <row r="34820" spans="1:6">
      <c r="A34820" t="s">
        <v>41759</v>
      </c>
      <c r="B34820" t="s">
        <v>41738</v>
      </c>
      <c r="C34820">
        <v>309.26883749097425</v>
      </c>
      <c r="D34820">
        <v>1.9790000000000001</v>
      </c>
      <c r="E34820" t="s">
        <v>1979</v>
      </c>
      <c r="F34820">
        <v>6</v>
      </c>
    </row>
    <row r="34821" spans="1:6">
      <c r="A34821" t="s">
        <v>41760</v>
      </c>
      <c r="B34821" t="s">
        <v>41738</v>
      </c>
      <c r="C34821">
        <v>346.96708825379073</v>
      </c>
      <c r="D34821">
        <v>3.4660000000000002</v>
      </c>
      <c r="E34821" t="s">
        <v>1979</v>
      </c>
      <c r="F34821">
        <v>6</v>
      </c>
    </row>
    <row r="34822" spans="1:6">
      <c r="A34822" t="s">
        <v>41761</v>
      </c>
      <c r="B34822" t="s">
        <v>41738</v>
      </c>
      <c r="C34822">
        <v>492.21811249999996</v>
      </c>
      <c r="D34822">
        <v>1.976</v>
      </c>
      <c r="E34822" t="s">
        <v>1979</v>
      </c>
      <c r="F34822">
        <v>5</v>
      </c>
    </row>
    <row r="34823" spans="1:6">
      <c r="A34823" t="s">
        <v>41762</v>
      </c>
      <c r="B34823" t="s">
        <v>41738</v>
      </c>
      <c r="C34823">
        <v>312.28511867328154</v>
      </c>
      <c r="D34823">
        <v>1.8839999999999999</v>
      </c>
      <c r="E34823" t="s">
        <v>1979</v>
      </c>
      <c r="F34823">
        <v>6</v>
      </c>
    </row>
    <row r="34824" spans="1:6">
      <c r="A34824" t="s">
        <v>41763</v>
      </c>
      <c r="B34824" t="s">
        <v>41738</v>
      </c>
      <c r="C34824">
        <v>311.59026855798561</v>
      </c>
      <c r="D34824">
        <v>1.9790000000000001</v>
      </c>
      <c r="E34824" t="s">
        <v>1979</v>
      </c>
      <c r="F34824">
        <v>6</v>
      </c>
    </row>
    <row r="34825" spans="1:6">
      <c r="A34825" t="s">
        <v>41764</v>
      </c>
      <c r="B34825" t="s">
        <v>41738</v>
      </c>
      <c r="C34825">
        <v>375.89285631099619</v>
      </c>
      <c r="D34825">
        <v>3.5710000000000002</v>
      </c>
      <c r="E34825" t="s">
        <v>1979</v>
      </c>
      <c r="F34825">
        <v>6</v>
      </c>
    </row>
    <row r="34826" spans="1:6">
      <c r="A34826" t="s">
        <v>41765</v>
      </c>
      <c r="B34826" t="s">
        <v>41738</v>
      </c>
      <c r="C34826">
        <v>695.99731707317073</v>
      </c>
      <c r="D34826">
        <v>2.0630000000000002</v>
      </c>
      <c r="E34826" t="s">
        <v>1979</v>
      </c>
      <c r="F34826">
        <v>11</v>
      </c>
    </row>
    <row r="34827" spans="1:6">
      <c r="A34827" t="s">
        <v>41766</v>
      </c>
      <c r="C34827">
        <v>136.79836499999999</v>
      </c>
      <c r="D34827">
        <v>1.4159999999999999</v>
      </c>
      <c r="E34827" t="s">
        <v>1979</v>
      </c>
      <c r="F34827">
        <v>11</v>
      </c>
    </row>
    <row r="34828" spans="1:6">
      <c r="A34828" t="s">
        <v>41767</v>
      </c>
      <c r="C34828">
        <v>149.23457999999999</v>
      </c>
      <c r="D34828">
        <v>1.4059999999999999</v>
      </c>
      <c r="E34828" t="s">
        <v>1979</v>
      </c>
      <c r="F34828">
        <v>11</v>
      </c>
    </row>
    <row r="34829" spans="1:6">
      <c r="A34829" t="s">
        <v>41768</v>
      </c>
      <c r="C34829">
        <v>206.86237649999995</v>
      </c>
      <c r="D34829">
        <v>2.0960000000000001</v>
      </c>
      <c r="E34829" t="s">
        <v>1979</v>
      </c>
      <c r="F34829">
        <v>9</v>
      </c>
    </row>
    <row r="34830" spans="1:6">
      <c r="A34830" t="s">
        <v>41769</v>
      </c>
      <c r="C34830">
        <v>225.04125149999996</v>
      </c>
      <c r="D34830">
        <v>4.665</v>
      </c>
      <c r="E34830" t="s">
        <v>1979</v>
      </c>
      <c r="F34830">
        <v>9</v>
      </c>
    </row>
    <row r="34831" spans="1:6">
      <c r="A34831" t="s">
        <v>41770</v>
      </c>
      <c r="B34831" t="s">
        <v>41771</v>
      </c>
      <c r="C34831">
        <v>19.177229999999998</v>
      </c>
      <c r="D34831">
        <v>0.124</v>
      </c>
      <c r="E34831" t="s">
        <v>1979</v>
      </c>
      <c r="F34831">
        <v>9</v>
      </c>
    </row>
    <row r="34832" spans="1:6">
      <c r="A34832" t="s">
        <v>41772</v>
      </c>
      <c r="B34832" t="s">
        <v>41773</v>
      </c>
      <c r="C34832">
        <v>19.177229999999998</v>
      </c>
      <c r="D34832">
        <v>0.124</v>
      </c>
      <c r="E34832" t="s">
        <v>1979</v>
      </c>
      <c r="F34832">
        <v>9</v>
      </c>
    </row>
    <row r="34833" spans="1:6">
      <c r="A34833" t="s">
        <v>41774</v>
      </c>
      <c r="B34833" t="s">
        <v>41775</v>
      </c>
      <c r="C34833">
        <v>19.177229999999998</v>
      </c>
      <c r="D34833">
        <v>0.124</v>
      </c>
      <c r="E34833" t="s">
        <v>1979</v>
      </c>
      <c r="F34833">
        <v>11</v>
      </c>
    </row>
    <row r="34834" spans="1:6">
      <c r="A34834" t="s">
        <v>41776</v>
      </c>
      <c r="B34834" t="s">
        <v>41777</v>
      </c>
      <c r="C34834">
        <v>19.177229999999998</v>
      </c>
      <c r="D34834">
        <v>0.124</v>
      </c>
      <c r="E34834" t="s">
        <v>1979</v>
      </c>
      <c r="F34834">
        <v>11</v>
      </c>
    </row>
    <row r="34835" spans="1:6">
      <c r="A34835" t="s">
        <v>41778</v>
      </c>
      <c r="B34835" t="s">
        <v>41779</v>
      </c>
      <c r="C34835">
        <v>23.702215080385852</v>
      </c>
      <c r="D34835">
        <v>0.124</v>
      </c>
      <c r="E34835" t="s">
        <v>1979</v>
      </c>
      <c r="F34835">
        <v>9</v>
      </c>
    </row>
    <row r="34836" spans="1:6">
      <c r="A34836" t="s">
        <v>41780</v>
      </c>
      <c r="B34836" t="s">
        <v>41781</v>
      </c>
      <c r="C34836">
        <v>19.177229999999998</v>
      </c>
      <c r="D34836">
        <v>0.124</v>
      </c>
      <c r="E34836" t="s">
        <v>1979</v>
      </c>
      <c r="F34836">
        <v>11</v>
      </c>
    </row>
    <row r="34837" spans="1:6">
      <c r="A34837" t="s">
        <v>41782</v>
      </c>
      <c r="B34837" t="s">
        <v>41783</v>
      </c>
      <c r="C34837">
        <v>14.507628164814941</v>
      </c>
      <c r="D34837">
        <v>0.124</v>
      </c>
      <c r="E34837" t="s">
        <v>1979</v>
      </c>
      <c r="F34837">
        <v>6</v>
      </c>
    </row>
    <row r="34838" spans="1:6">
      <c r="A34838" t="s">
        <v>41784</v>
      </c>
      <c r="C34838">
        <v>24.370709999999999</v>
      </c>
      <c r="D34838">
        <v>0.14399999999999999</v>
      </c>
      <c r="E34838" t="s">
        <v>1979</v>
      </c>
      <c r="F34838">
        <v>9</v>
      </c>
    </row>
    <row r="34839" spans="1:6">
      <c r="A34839" t="s">
        <v>41785</v>
      </c>
      <c r="B34839" t="s">
        <v>41786</v>
      </c>
      <c r="C34839">
        <v>19.177229999999998</v>
      </c>
      <c r="D34839">
        <v>0.124</v>
      </c>
      <c r="E34839" t="s">
        <v>1979</v>
      </c>
      <c r="F34839">
        <v>11</v>
      </c>
    </row>
    <row r="34840" spans="1:6">
      <c r="A34840" t="s">
        <v>41787</v>
      </c>
      <c r="B34840" t="s">
        <v>41788</v>
      </c>
      <c r="C34840">
        <v>22.67453821543408</v>
      </c>
      <c r="D34840">
        <v>0.189</v>
      </c>
      <c r="E34840" t="s">
        <v>1979</v>
      </c>
      <c r="F34840">
        <v>9</v>
      </c>
    </row>
    <row r="34841" spans="1:6">
      <c r="A34841" t="s">
        <v>41789</v>
      </c>
      <c r="B34841" t="s">
        <v>41790</v>
      </c>
      <c r="C34841">
        <v>20.238299999999999</v>
      </c>
      <c r="D34841">
        <v>0.124</v>
      </c>
      <c r="E34841" t="s">
        <v>1979</v>
      </c>
      <c r="F34841">
        <v>11</v>
      </c>
    </row>
    <row r="34842" spans="1:6">
      <c r="A34842" t="s">
        <v>41791</v>
      </c>
      <c r="C34842">
        <v>24.370709999999999</v>
      </c>
      <c r="D34842">
        <v>0.14399999999999999</v>
      </c>
      <c r="E34842" t="s">
        <v>1979</v>
      </c>
      <c r="F34842">
        <v>9</v>
      </c>
    </row>
    <row r="34843" spans="1:6">
      <c r="A34843" t="s">
        <v>41792</v>
      </c>
      <c r="C34843">
        <v>153.5112345</v>
      </c>
      <c r="D34843">
        <v>0.14399999999999999</v>
      </c>
      <c r="E34843" t="s">
        <v>1979</v>
      </c>
      <c r="F34843">
        <v>11</v>
      </c>
    </row>
    <row r="34844" spans="1:6">
      <c r="A34844" t="s">
        <v>41793</v>
      </c>
      <c r="B34844" t="s">
        <v>41794</v>
      </c>
      <c r="C34844">
        <v>17.197469999999999</v>
      </c>
      <c r="D34844">
        <v>0.124</v>
      </c>
      <c r="E34844" t="s">
        <v>1979</v>
      </c>
      <c r="F34844">
        <v>11</v>
      </c>
    </row>
    <row r="34845" spans="1:6">
      <c r="A34845" t="s">
        <v>41795</v>
      </c>
      <c r="B34845" t="s">
        <v>41796</v>
      </c>
      <c r="C34845">
        <v>22.67453821543408</v>
      </c>
      <c r="D34845">
        <v>0.2</v>
      </c>
      <c r="E34845" t="s">
        <v>1979</v>
      </c>
      <c r="F34845">
        <v>9</v>
      </c>
    </row>
    <row r="34846" spans="1:6">
      <c r="A34846" t="s">
        <v>41797</v>
      </c>
      <c r="B34846" t="s">
        <v>41798</v>
      </c>
      <c r="C34846">
        <v>22.916399999999999</v>
      </c>
      <c r="D34846">
        <v>0.124</v>
      </c>
      <c r="E34846" t="s">
        <v>1979</v>
      </c>
      <c r="F34846">
        <v>11</v>
      </c>
    </row>
    <row r="34847" spans="1:6">
      <c r="A34847" t="s">
        <v>41799</v>
      </c>
      <c r="C34847">
        <v>25.662186999999999</v>
      </c>
      <c r="D34847">
        <v>0.14399999999999999</v>
      </c>
      <c r="E34847" t="s">
        <v>1979</v>
      </c>
      <c r="F34847">
        <v>9</v>
      </c>
    </row>
    <row r="34848" spans="1:6">
      <c r="A34848" t="s">
        <v>41800</v>
      </c>
      <c r="B34848" t="s">
        <v>41801</v>
      </c>
      <c r="C34848">
        <v>17.197469999999999</v>
      </c>
      <c r="D34848">
        <v>0.124</v>
      </c>
      <c r="E34848" t="s">
        <v>1979</v>
      </c>
      <c r="F34848">
        <v>11</v>
      </c>
    </row>
    <row r="34849" spans="1:6">
      <c r="A34849" t="s">
        <v>41802</v>
      </c>
      <c r="B34849" t="s">
        <v>41803</v>
      </c>
      <c r="C34849">
        <v>22.67453821543408</v>
      </c>
      <c r="D34849">
        <v>0.19700000000000001</v>
      </c>
      <c r="E34849" t="s">
        <v>1979</v>
      </c>
      <c r="F34849">
        <v>9</v>
      </c>
    </row>
    <row r="34850" spans="1:6">
      <c r="A34850" t="s">
        <v>41804</v>
      </c>
      <c r="B34850" t="s">
        <v>41805</v>
      </c>
      <c r="C34850">
        <v>23.142399999999999</v>
      </c>
      <c r="D34850">
        <v>0.124</v>
      </c>
      <c r="E34850" t="s">
        <v>1979</v>
      </c>
      <c r="F34850">
        <v>11</v>
      </c>
    </row>
    <row r="34851" spans="1:6">
      <c r="A34851" t="s">
        <v>41806</v>
      </c>
      <c r="C34851">
        <v>24.370709999999999</v>
      </c>
      <c r="F34851">
        <v>9</v>
      </c>
    </row>
    <row r="34852" spans="1:6">
      <c r="A34852" t="s">
        <v>41807</v>
      </c>
      <c r="C34852">
        <v>78.297700000000006</v>
      </c>
      <c r="D34852">
        <v>0.18</v>
      </c>
      <c r="E34852" t="s">
        <v>1979</v>
      </c>
      <c r="F34852">
        <v>11</v>
      </c>
    </row>
    <row r="34853" spans="1:6">
      <c r="A34853" t="s">
        <v>41808</v>
      </c>
      <c r="B34853" t="s">
        <v>41809</v>
      </c>
      <c r="C34853">
        <v>19.177229999999998</v>
      </c>
      <c r="D34853">
        <v>0.124</v>
      </c>
      <c r="E34853" t="s">
        <v>1979</v>
      </c>
      <c r="F34853">
        <v>11</v>
      </c>
    </row>
    <row r="34854" spans="1:6">
      <c r="A34854" t="s">
        <v>41810</v>
      </c>
      <c r="B34854" t="s">
        <v>41811</v>
      </c>
      <c r="C34854">
        <v>22.67453821543408</v>
      </c>
      <c r="D34854">
        <v>0.14000000000000001</v>
      </c>
      <c r="E34854" t="s">
        <v>1979</v>
      </c>
      <c r="F34854">
        <v>9</v>
      </c>
    </row>
    <row r="34855" spans="1:6">
      <c r="A34855" t="s">
        <v>41812</v>
      </c>
      <c r="B34855" t="s">
        <v>41813</v>
      </c>
      <c r="C34855">
        <v>21.16151</v>
      </c>
      <c r="D34855">
        <v>0.14799999999999999</v>
      </c>
      <c r="E34855" t="s">
        <v>1979</v>
      </c>
      <c r="F34855">
        <v>9</v>
      </c>
    </row>
    <row r="34856" spans="1:6">
      <c r="A34856" t="s">
        <v>41814</v>
      </c>
      <c r="C34856">
        <v>23.015444499999994</v>
      </c>
      <c r="D34856">
        <v>0.14399999999999999</v>
      </c>
      <c r="E34856" t="s">
        <v>1979</v>
      </c>
      <c r="F34856">
        <v>11</v>
      </c>
    </row>
    <row r="34857" spans="1:6">
      <c r="A34857" t="s">
        <v>41815</v>
      </c>
      <c r="B34857" t="s">
        <v>41816</v>
      </c>
      <c r="C34857">
        <v>19.177229999999998</v>
      </c>
      <c r="D34857">
        <v>0.124</v>
      </c>
      <c r="E34857" t="s">
        <v>1979</v>
      </c>
      <c r="F34857">
        <v>11</v>
      </c>
    </row>
    <row r="34858" spans="1:6">
      <c r="A34858" t="s">
        <v>41817</v>
      </c>
      <c r="B34858" t="s">
        <v>41818</v>
      </c>
      <c r="C34858">
        <v>22.67453821543408</v>
      </c>
      <c r="D34858">
        <v>0.14000000000000001</v>
      </c>
      <c r="E34858" t="s">
        <v>1979</v>
      </c>
      <c r="F34858">
        <v>9</v>
      </c>
    </row>
    <row r="34859" spans="1:6">
      <c r="A34859" t="s">
        <v>41819</v>
      </c>
      <c r="B34859" t="s">
        <v>41820</v>
      </c>
      <c r="C34859">
        <v>18.358255887079864</v>
      </c>
      <c r="D34859">
        <v>0.15</v>
      </c>
      <c r="E34859" t="s">
        <v>1979</v>
      </c>
      <c r="F34859">
        <v>6</v>
      </c>
    </row>
    <row r="34860" spans="1:6">
      <c r="A34860" t="s">
        <v>41821</v>
      </c>
      <c r="C34860">
        <v>24.370709999999999</v>
      </c>
      <c r="F34860">
        <v>9</v>
      </c>
    </row>
    <row r="34861" spans="1:6">
      <c r="A34861" t="s">
        <v>41822</v>
      </c>
      <c r="B34861" t="s">
        <v>41823</v>
      </c>
      <c r="C34861">
        <v>18.913374999999998</v>
      </c>
      <c r="D34861">
        <v>0.124</v>
      </c>
      <c r="E34861" t="s">
        <v>1979</v>
      </c>
      <c r="F34861">
        <v>11</v>
      </c>
    </row>
    <row r="34862" spans="1:6">
      <c r="A34862" t="s">
        <v>41824</v>
      </c>
      <c r="B34862" t="s">
        <v>41825</v>
      </c>
      <c r="C34862">
        <v>22.898932234726686</v>
      </c>
      <c r="D34862">
        <v>0.14000000000000001</v>
      </c>
      <c r="E34862" t="s">
        <v>1979</v>
      </c>
      <c r="F34862">
        <v>9</v>
      </c>
    </row>
    <row r="34863" spans="1:6">
      <c r="A34863" t="s">
        <v>41826</v>
      </c>
      <c r="B34863" t="s">
        <v>41827</v>
      </c>
      <c r="C34863">
        <v>20.818513215434077</v>
      </c>
      <c r="D34863">
        <v>0.124</v>
      </c>
      <c r="E34863" t="s">
        <v>1979</v>
      </c>
      <c r="F34863">
        <v>9</v>
      </c>
    </row>
    <row r="34864" spans="1:6">
      <c r="A34864" t="s">
        <v>41828</v>
      </c>
      <c r="C34864">
        <v>24.370709999999999</v>
      </c>
      <c r="D34864">
        <v>0.14399999999999999</v>
      </c>
      <c r="E34864" t="s">
        <v>1979</v>
      </c>
      <c r="F34864">
        <v>9</v>
      </c>
    </row>
    <row r="34865" spans="1:6">
      <c r="A34865" t="s">
        <v>41829</v>
      </c>
      <c r="B34865" t="s">
        <v>41830</v>
      </c>
      <c r="C34865">
        <v>25.776542999999997</v>
      </c>
      <c r="D34865">
        <v>0.19</v>
      </c>
      <c r="E34865" t="s">
        <v>1979</v>
      </c>
      <c r="F34865">
        <v>9</v>
      </c>
    </row>
    <row r="34866" spans="1:6">
      <c r="A34866" t="s">
        <v>41831</v>
      </c>
      <c r="B34866" t="s">
        <v>41832</v>
      </c>
      <c r="C34866">
        <v>25.776542999999997</v>
      </c>
      <c r="D34866">
        <v>0.19</v>
      </c>
      <c r="E34866" t="s">
        <v>1979</v>
      </c>
      <c r="F34866">
        <v>9</v>
      </c>
    </row>
    <row r="34867" spans="1:6">
      <c r="A34867" t="s">
        <v>41833</v>
      </c>
      <c r="B34867" t="s">
        <v>41834</v>
      </c>
      <c r="C34867">
        <v>25.776542999999997</v>
      </c>
      <c r="D34867">
        <v>0.19</v>
      </c>
      <c r="E34867" t="s">
        <v>1979</v>
      </c>
      <c r="F34867">
        <v>9</v>
      </c>
    </row>
    <row r="34868" spans="1:6">
      <c r="A34868" t="s">
        <v>41835</v>
      </c>
      <c r="B34868" t="s">
        <v>41836</v>
      </c>
      <c r="C34868">
        <v>25.776542999999997</v>
      </c>
      <c r="D34868">
        <v>0.19</v>
      </c>
      <c r="E34868" t="s">
        <v>1979</v>
      </c>
      <c r="F34868">
        <v>9</v>
      </c>
    </row>
    <row r="34869" spans="1:6">
      <c r="A34869" t="s">
        <v>41837</v>
      </c>
      <c r="B34869" t="s">
        <v>41838</v>
      </c>
      <c r="C34869">
        <v>25.776542999999997</v>
      </c>
      <c r="D34869">
        <v>0.19</v>
      </c>
      <c r="E34869" t="s">
        <v>1979</v>
      </c>
      <c r="F34869">
        <v>9</v>
      </c>
    </row>
    <row r="34870" spans="1:6">
      <c r="A34870" t="s">
        <v>41839</v>
      </c>
      <c r="B34870" t="s">
        <v>41840</v>
      </c>
      <c r="C34870">
        <v>27.425325999999995</v>
      </c>
      <c r="D34870">
        <v>0.19</v>
      </c>
      <c r="E34870" t="s">
        <v>1979</v>
      </c>
      <c r="F34870">
        <v>9</v>
      </c>
    </row>
    <row r="34871" spans="1:6">
      <c r="A34871" t="s">
        <v>41841</v>
      </c>
      <c r="B34871" t="s">
        <v>41842</v>
      </c>
      <c r="C34871">
        <v>27.425325999999995</v>
      </c>
      <c r="D34871">
        <v>0.19</v>
      </c>
      <c r="E34871" t="s">
        <v>1979</v>
      </c>
      <c r="F34871">
        <v>9</v>
      </c>
    </row>
    <row r="34872" spans="1:6">
      <c r="A34872" t="s">
        <v>41843</v>
      </c>
      <c r="B34872" t="s">
        <v>19830</v>
      </c>
      <c r="C34872">
        <v>44.540079999999989</v>
      </c>
      <c r="D34872">
        <v>0.19</v>
      </c>
      <c r="E34872" t="s">
        <v>1979</v>
      </c>
      <c r="F34872">
        <v>9</v>
      </c>
    </row>
    <row r="34873" spans="1:6">
      <c r="A34873" t="s">
        <v>41844</v>
      </c>
      <c r="B34873" t="s">
        <v>19830</v>
      </c>
      <c r="C34873">
        <v>47.036249999999995</v>
      </c>
      <c r="D34873">
        <v>0.19</v>
      </c>
      <c r="E34873" t="s">
        <v>1979</v>
      </c>
      <c r="F34873">
        <v>9</v>
      </c>
    </row>
    <row r="34874" spans="1:6">
      <c r="A34874" t="s">
        <v>41845</v>
      </c>
      <c r="B34874" t="s">
        <v>41846</v>
      </c>
      <c r="C34874">
        <v>17.425729999999998</v>
      </c>
      <c r="D34874">
        <v>0.124</v>
      </c>
      <c r="E34874" t="s">
        <v>1979</v>
      </c>
      <c r="F34874">
        <v>11</v>
      </c>
    </row>
    <row r="34875" spans="1:6">
      <c r="A34875" t="s">
        <v>41847</v>
      </c>
      <c r="B34875" t="s">
        <v>41848</v>
      </c>
      <c r="C34875">
        <v>21.825949999999999</v>
      </c>
      <c r="D34875">
        <v>0.192</v>
      </c>
      <c r="E34875" t="s">
        <v>1979</v>
      </c>
      <c r="F34875">
        <v>9</v>
      </c>
    </row>
    <row r="34876" spans="1:6">
      <c r="A34876" t="s">
        <v>41849</v>
      </c>
      <c r="B34876" t="s">
        <v>41850</v>
      </c>
      <c r="C34876">
        <v>17.826590268557982</v>
      </c>
      <c r="D34876">
        <v>0.14799999999999999</v>
      </c>
      <c r="E34876" t="s">
        <v>1979</v>
      </c>
      <c r="F34876">
        <v>6</v>
      </c>
    </row>
    <row r="34877" spans="1:6">
      <c r="A34877" t="s">
        <v>41851</v>
      </c>
      <c r="C34877">
        <v>24.370709999999999</v>
      </c>
      <c r="D34877">
        <v>0.14399999999999999</v>
      </c>
      <c r="E34877" t="s">
        <v>1979</v>
      </c>
      <c r="F34877">
        <v>9</v>
      </c>
    </row>
    <row r="34878" spans="1:6">
      <c r="A34878" t="s">
        <v>41852</v>
      </c>
      <c r="B34878" t="s">
        <v>41853</v>
      </c>
      <c r="C34878">
        <v>19.264239999999997</v>
      </c>
      <c r="D34878">
        <v>0.124</v>
      </c>
      <c r="E34878" t="s">
        <v>1979</v>
      </c>
      <c r="F34878">
        <v>11</v>
      </c>
    </row>
    <row r="34879" spans="1:6">
      <c r="A34879" t="s">
        <v>41854</v>
      </c>
      <c r="B34879" t="s">
        <v>41855</v>
      </c>
      <c r="C34879">
        <v>23.948315999999998</v>
      </c>
      <c r="D34879">
        <v>0.19700000000000001</v>
      </c>
      <c r="E34879" t="s">
        <v>1979</v>
      </c>
      <c r="F34879">
        <v>9</v>
      </c>
    </row>
    <row r="34880" spans="1:6">
      <c r="A34880" t="s">
        <v>41856</v>
      </c>
      <c r="B34880" t="s">
        <v>41857</v>
      </c>
      <c r="C34880">
        <v>21.458761325786689</v>
      </c>
      <c r="D34880">
        <v>0.124</v>
      </c>
      <c r="E34880" t="s">
        <v>1979</v>
      </c>
      <c r="F34880">
        <v>6</v>
      </c>
    </row>
    <row r="34881" spans="1:6">
      <c r="A34881" t="s">
        <v>41858</v>
      </c>
      <c r="B34881" t="s">
        <v>41859</v>
      </c>
      <c r="C34881">
        <v>26.587769999999999</v>
      </c>
      <c r="F34881">
        <v>9</v>
      </c>
    </row>
    <row r="34882" spans="1:6">
      <c r="A34882" t="s">
        <v>41860</v>
      </c>
      <c r="B34882" t="s">
        <v>41861</v>
      </c>
      <c r="C34882">
        <v>21.689219999999995</v>
      </c>
      <c r="D34882">
        <v>0.124</v>
      </c>
      <c r="E34882" t="s">
        <v>1979</v>
      </c>
      <c r="F34882">
        <v>11</v>
      </c>
    </row>
    <row r="34883" spans="1:6">
      <c r="A34883" t="s">
        <v>41862</v>
      </c>
      <c r="B34883" t="s">
        <v>41863</v>
      </c>
      <c r="C34883">
        <v>26.073868890675236</v>
      </c>
      <c r="D34883">
        <v>0.14000000000000001</v>
      </c>
      <c r="E34883" t="s">
        <v>1979</v>
      </c>
      <c r="F34883">
        <v>9</v>
      </c>
    </row>
    <row r="34884" spans="1:6">
      <c r="A34884" t="s">
        <v>41864</v>
      </c>
      <c r="B34884" t="s">
        <v>41865</v>
      </c>
      <c r="C34884">
        <v>24.238499999999998</v>
      </c>
      <c r="D34884">
        <v>0.153</v>
      </c>
      <c r="E34884" t="s">
        <v>1979</v>
      </c>
      <c r="F34884">
        <v>11</v>
      </c>
    </row>
    <row r="34885" spans="1:6">
      <c r="A34885" t="s">
        <v>41866</v>
      </c>
      <c r="C34885">
        <v>26.587769999999999</v>
      </c>
      <c r="D34885">
        <v>0.14399999999999999</v>
      </c>
      <c r="E34885" t="s">
        <v>1979</v>
      </c>
      <c r="F34885">
        <v>9</v>
      </c>
    </row>
    <row r="34886" spans="1:6">
      <c r="A34886" t="s">
        <v>41867</v>
      </c>
      <c r="B34886" t="s">
        <v>41868</v>
      </c>
      <c r="C34886">
        <v>25.018739565916395</v>
      </c>
      <c r="D34886">
        <v>0.375</v>
      </c>
      <c r="E34886" t="s">
        <v>1979</v>
      </c>
      <c r="F34886">
        <v>9</v>
      </c>
    </row>
    <row r="34887" spans="1:6">
      <c r="A34887" t="s">
        <v>41869</v>
      </c>
      <c r="B34887" t="s">
        <v>41870</v>
      </c>
      <c r="C34887">
        <v>50.03628554662378</v>
      </c>
      <c r="D34887">
        <v>0.375</v>
      </c>
      <c r="E34887" t="s">
        <v>1979</v>
      </c>
      <c r="F34887">
        <v>9</v>
      </c>
    </row>
    <row r="34888" spans="1:6">
      <c r="A34888" t="s">
        <v>41871</v>
      </c>
      <c r="B34888" t="s">
        <v>41872</v>
      </c>
      <c r="C34888">
        <v>26.983380819935682</v>
      </c>
      <c r="D34888">
        <v>0.375</v>
      </c>
      <c r="E34888" t="s">
        <v>1979</v>
      </c>
      <c r="F34888">
        <v>9</v>
      </c>
    </row>
    <row r="34889" spans="1:6">
      <c r="A34889" t="s">
        <v>41873</v>
      </c>
      <c r="B34889" t="s">
        <v>41874</v>
      </c>
      <c r="C34889">
        <v>46.443564999999992</v>
      </c>
      <c r="D34889">
        <v>0.375</v>
      </c>
      <c r="E34889" t="s">
        <v>1979</v>
      </c>
      <c r="F34889">
        <v>9</v>
      </c>
    </row>
    <row r="34890" spans="1:6">
      <c r="A34890" t="s">
        <v>41875</v>
      </c>
      <c r="B34890" t="s">
        <v>41876</v>
      </c>
      <c r="C34890">
        <v>29.447799999999997</v>
      </c>
      <c r="D34890">
        <v>0.124</v>
      </c>
      <c r="E34890" t="s">
        <v>1979</v>
      </c>
      <c r="F34890">
        <v>11</v>
      </c>
    </row>
    <row r="34891" spans="1:6">
      <c r="A34891" t="s">
        <v>41877</v>
      </c>
      <c r="B34891" t="s">
        <v>41878</v>
      </c>
      <c r="C34891">
        <v>28.205612073954985</v>
      </c>
      <c r="D34891">
        <v>0.375</v>
      </c>
      <c r="E34891" t="s">
        <v>1979</v>
      </c>
      <c r="F34891">
        <v>9</v>
      </c>
    </row>
    <row r="34892" spans="1:6">
      <c r="A34892" t="s">
        <v>41879</v>
      </c>
      <c r="B34892" t="s">
        <v>41880</v>
      </c>
      <c r="C34892">
        <v>28.205612073954985</v>
      </c>
      <c r="D34892">
        <v>0.36199999999999999</v>
      </c>
      <c r="E34892" t="s">
        <v>1979</v>
      </c>
      <c r="F34892">
        <v>9</v>
      </c>
    </row>
    <row r="34893" spans="1:6">
      <c r="A34893" t="s">
        <v>41881</v>
      </c>
      <c r="B34893" t="s">
        <v>41882</v>
      </c>
      <c r="C34893">
        <v>52.287698999999996</v>
      </c>
      <c r="D34893">
        <v>0.375</v>
      </c>
      <c r="E34893" t="s">
        <v>1979</v>
      </c>
      <c r="F34893">
        <v>9</v>
      </c>
    </row>
    <row r="34894" spans="1:6">
      <c r="A34894" t="s">
        <v>41883</v>
      </c>
      <c r="B34894" t="s">
        <v>41884</v>
      </c>
      <c r="C34894">
        <v>23.068949999999997</v>
      </c>
      <c r="D34894">
        <v>0.124</v>
      </c>
      <c r="E34894" t="s">
        <v>1979</v>
      </c>
      <c r="F34894">
        <v>9</v>
      </c>
    </row>
    <row r="34895" spans="1:6">
      <c r="A34895" t="s">
        <v>41885</v>
      </c>
      <c r="B34895" t="s">
        <v>41886</v>
      </c>
      <c r="C34895">
        <v>30.483670999999994</v>
      </c>
      <c r="F34895">
        <v>11</v>
      </c>
    </row>
    <row r="34896" spans="1:6">
      <c r="A34896" t="s">
        <v>41887</v>
      </c>
      <c r="C34896">
        <v>35.069920610932471</v>
      </c>
      <c r="F34896">
        <v>9</v>
      </c>
    </row>
    <row r="34897" spans="1:6">
      <c r="A34897" t="s">
        <v>41888</v>
      </c>
      <c r="B34897" t="s">
        <v>41889</v>
      </c>
      <c r="C34897">
        <v>36.792264067524108</v>
      </c>
      <c r="D34897">
        <v>0.375</v>
      </c>
      <c r="E34897" t="s">
        <v>1979</v>
      </c>
      <c r="F34897">
        <v>9</v>
      </c>
    </row>
    <row r="34898" spans="1:6">
      <c r="A34898" t="s">
        <v>41890</v>
      </c>
      <c r="B34898" t="s">
        <v>41891</v>
      </c>
      <c r="C34898">
        <v>40.29240999999999</v>
      </c>
      <c r="D34898">
        <v>0.498</v>
      </c>
      <c r="E34898" t="s">
        <v>1979</v>
      </c>
      <c r="F34898">
        <v>9</v>
      </c>
    </row>
    <row r="34899" spans="1:6">
      <c r="A34899" t="s">
        <v>41892</v>
      </c>
      <c r="B34899" t="s">
        <v>41893</v>
      </c>
      <c r="C34899">
        <v>107.07439024390244</v>
      </c>
      <c r="D34899">
        <v>0.42799999999999999</v>
      </c>
      <c r="E34899" t="s">
        <v>1979</v>
      </c>
      <c r="F34899">
        <v>5</v>
      </c>
    </row>
    <row r="34900" spans="1:6">
      <c r="A34900" t="s">
        <v>41894</v>
      </c>
      <c r="B34900" t="s">
        <v>41895</v>
      </c>
      <c r="C34900">
        <v>52.287698999999996</v>
      </c>
      <c r="D34900">
        <v>0.375</v>
      </c>
      <c r="E34900" t="s">
        <v>1979</v>
      </c>
      <c r="F34900">
        <v>9</v>
      </c>
    </row>
    <row r="34901" spans="1:6">
      <c r="A34901" t="s">
        <v>41896</v>
      </c>
      <c r="B34901" t="s">
        <v>41897</v>
      </c>
      <c r="C34901">
        <v>38.136241012861724</v>
      </c>
      <c r="D34901">
        <v>0.498</v>
      </c>
      <c r="E34901" t="s">
        <v>1979</v>
      </c>
      <c r="F34901">
        <v>9</v>
      </c>
    </row>
    <row r="34902" spans="1:6">
      <c r="A34902" t="s">
        <v>41898</v>
      </c>
      <c r="C34902">
        <v>79.483007849999993</v>
      </c>
      <c r="D34902">
        <v>0.40200000000000002</v>
      </c>
      <c r="E34902" t="s">
        <v>1979</v>
      </c>
      <c r="F34902">
        <v>11</v>
      </c>
    </row>
    <row r="34903" spans="1:6">
      <c r="A34903" t="s">
        <v>41899</v>
      </c>
      <c r="B34903" t="s">
        <v>41900</v>
      </c>
      <c r="C34903">
        <v>38.136241012861724</v>
      </c>
      <c r="D34903">
        <v>0.498</v>
      </c>
      <c r="E34903" t="s">
        <v>1979</v>
      </c>
      <c r="F34903">
        <v>9</v>
      </c>
    </row>
    <row r="34904" spans="1:6">
      <c r="A34904" t="s">
        <v>41901</v>
      </c>
      <c r="B34904" t="s">
        <v>41902</v>
      </c>
      <c r="C34904">
        <v>44.955193311897105</v>
      </c>
      <c r="D34904">
        <v>0.49299999999999999</v>
      </c>
      <c r="E34904" t="s">
        <v>1979</v>
      </c>
      <c r="F34904">
        <v>9</v>
      </c>
    </row>
    <row r="34905" spans="1:6">
      <c r="A34905" t="s">
        <v>41903</v>
      </c>
      <c r="C34905">
        <v>78.191767041800645</v>
      </c>
      <c r="D34905">
        <v>0.40200000000000002</v>
      </c>
      <c r="E34905" t="s">
        <v>1979</v>
      </c>
      <c r="F34905">
        <v>9</v>
      </c>
    </row>
    <row r="34906" spans="1:6">
      <c r="A34906" t="s">
        <v>41904</v>
      </c>
      <c r="B34906" t="s">
        <v>41905</v>
      </c>
      <c r="C34906">
        <v>46.697827717041804</v>
      </c>
      <c r="D34906">
        <v>0.49</v>
      </c>
      <c r="E34906" t="s">
        <v>1979</v>
      </c>
      <c r="F34906">
        <v>9</v>
      </c>
    </row>
    <row r="34907" spans="1:6">
      <c r="A34907" t="s">
        <v>41906</v>
      </c>
      <c r="C34907">
        <v>60.007496382636639</v>
      </c>
      <c r="D34907">
        <v>0.40200000000000002</v>
      </c>
      <c r="E34907" t="s">
        <v>1979</v>
      </c>
      <c r="F34907">
        <v>9</v>
      </c>
    </row>
    <row r="34908" spans="1:6">
      <c r="A34908" t="s">
        <v>41907</v>
      </c>
      <c r="B34908" t="s">
        <v>41908</v>
      </c>
      <c r="C34908">
        <v>43.21136532154339</v>
      </c>
      <c r="D34908">
        <v>0.51</v>
      </c>
      <c r="E34908" t="s">
        <v>1979</v>
      </c>
      <c r="F34908">
        <v>9</v>
      </c>
    </row>
    <row r="34909" spans="1:6">
      <c r="A34909" t="s">
        <v>41909</v>
      </c>
      <c r="B34909" t="s">
        <v>41910</v>
      </c>
      <c r="C34909">
        <v>50.707080434083593</v>
      </c>
      <c r="D34909">
        <v>0.51</v>
      </c>
      <c r="E34909" t="s">
        <v>1979</v>
      </c>
      <c r="F34909">
        <v>9</v>
      </c>
    </row>
    <row r="34910" spans="1:6">
      <c r="A34910" t="s">
        <v>41911</v>
      </c>
      <c r="B34910" t="s">
        <v>41912</v>
      </c>
      <c r="C34910">
        <v>93.323332599999986</v>
      </c>
      <c r="D34910">
        <v>0.40200000000000002</v>
      </c>
      <c r="E34910" t="s">
        <v>1979</v>
      </c>
      <c r="F34910">
        <v>11</v>
      </c>
    </row>
    <row r="34911" spans="1:6">
      <c r="A34911" t="s">
        <v>41913</v>
      </c>
      <c r="B34911" t="s">
        <v>41914</v>
      </c>
      <c r="C34911">
        <v>54.633975771704172</v>
      </c>
      <c r="D34911">
        <v>0.51</v>
      </c>
      <c r="E34911" t="s">
        <v>1979</v>
      </c>
      <c r="F34911">
        <v>9</v>
      </c>
    </row>
    <row r="34912" spans="1:6">
      <c r="A34912" t="s">
        <v>41915</v>
      </c>
      <c r="B34912" t="s">
        <v>19830</v>
      </c>
      <c r="C34912">
        <v>61.320440112540183</v>
      </c>
      <c r="D34912">
        <v>1.0149999999999999</v>
      </c>
      <c r="E34912" t="s">
        <v>1979</v>
      </c>
      <c r="F34912">
        <v>9</v>
      </c>
    </row>
    <row r="34913" spans="1:6">
      <c r="A34913" t="s">
        <v>41916</v>
      </c>
      <c r="B34913" t="s">
        <v>19830</v>
      </c>
      <c r="C34913">
        <v>85.886779999999987</v>
      </c>
      <c r="D34913">
        <v>1.0169999999999999</v>
      </c>
      <c r="E34913" t="s">
        <v>1979</v>
      </c>
      <c r="F34913">
        <v>9</v>
      </c>
    </row>
    <row r="34914" spans="1:6">
      <c r="A34914" t="s">
        <v>41917</v>
      </c>
      <c r="B34914" t="s">
        <v>19830</v>
      </c>
      <c r="C34914">
        <v>94.902484999999984</v>
      </c>
      <c r="D34914">
        <v>1</v>
      </c>
      <c r="E34914" t="s">
        <v>1979</v>
      </c>
      <c r="F34914">
        <v>5</v>
      </c>
    </row>
    <row r="34915" spans="1:6">
      <c r="A34915" t="s">
        <v>41918</v>
      </c>
      <c r="B34915" t="s">
        <v>41919</v>
      </c>
      <c r="C34915">
        <v>37.28163400321543</v>
      </c>
      <c r="D34915">
        <v>0.375</v>
      </c>
      <c r="E34915" t="s">
        <v>1979</v>
      </c>
      <c r="F34915">
        <v>9</v>
      </c>
    </row>
    <row r="34916" spans="1:6">
      <c r="A34916" t="s">
        <v>41920</v>
      </c>
      <c r="B34916" t="s">
        <v>41921</v>
      </c>
      <c r="C34916">
        <v>37.28163400321543</v>
      </c>
      <c r="D34916">
        <v>0.36399999999999999</v>
      </c>
      <c r="E34916" t="s">
        <v>1979</v>
      </c>
      <c r="F34916">
        <v>9</v>
      </c>
    </row>
    <row r="34917" spans="1:6">
      <c r="A34917" t="s">
        <v>41922</v>
      </c>
      <c r="B34917" t="s">
        <v>41923</v>
      </c>
      <c r="C34917">
        <v>52.287698999999996</v>
      </c>
      <c r="D34917">
        <v>0.375</v>
      </c>
      <c r="E34917" t="s">
        <v>1979</v>
      </c>
      <c r="F34917">
        <v>9</v>
      </c>
    </row>
    <row r="34918" spans="1:6">
      <c r="A34918" t="s">
        <v>41924</v>
      </c>
      <c r="B34918" t="s">
        <v>41925</v>
      </c>
      <c r="C34918">
        <v>72.759004999999988</v>
      </c>
      <c r="D34918">
        <v>0.4</v>
      </c>
      <c r="E34918" t="s">
        <v>1979</v>
      </c>
      <c r="F34918">
        <v>11</v>
      </c>
    </row>
    <row r="34919" spans="1:6">
      <c r="A34919" t="s">
        <v>41926</v>
      </c>
      <c r="B34919" t="s">
        <v>41927</v>
      </c>
      <c r="C34919">
        <v>31.328030980707389</v>
      </c>
      <c r="D34919">
        <v>0.124</v>
      </c>
      <c r="E34919" t="s">
        <v>1979</v>
      </c>
      <c r="F34919">
        <v>9</v>
      </c>
    </row>
    <row r="34920" spans="1:6">
      <c r="A34920" t="s">
        <v>41928</v>
      </c>
      <c r="B34920" t="s">
        <v>41929</v>
      </c>
      <c r="C34920">
        <v>43.904838327974261</v>
      </c>
      <c r="D34920">
        <v>0.375</v>
      </c>
      <c r="E34920" t="s">
        <v>1979</v>
      </c>
      <c r="F34920">
        <v>9</v>
      </c>
    </row>
    <row r="34921" spans="1:6">
      <c r="A34921" t="s">
        <v>41930</v>
      </c>
      <c r="B34921" t="s">
        <v>41931</v>
      </c>
      <c r="C34921">
        <v>43.904838327974261</v>
      </c>
      <c r="D34921">
        <v>0.43099999999999999</v>
      </c>
      <c r="E34921" t="s">
        <v>1979</v>
      </c>
      <c r="F34921">
        <v>9</v>
      </c>
    </row>
    <row r="34922" spans="1:6">
      <c r="A34922" t="s">
        <v>41932</v>
      </c>
      <c r="B34922" t="s">
        <v>41933</v>
      </c>
      <c r="C34922">
        <v>43.904838327974261</v>
      </c>
      <c r="D34922">
        <v>0.36599999999999999</v>
      </c>
      <c r="E34922" t="s">
        <v>1979</v>
      </c>
      <c r="F34922">
        <v>9</v>
      </c>
    </row>
    <row r="34923" spans="1:6">
      <c r="A34923" t="s">
        <v>41934</v>
      </c>
      <c r="B34923" t="s">
        <v>41935</v>
      </c>
      <c r="C34923">
        <v>54.49311999999999</v>
      </c>
      <c r="D34923">
        <v>0.375</v>
      </c>
      <c r="E34923" t="s">
        <v>1979</v>
      </c>
      <c r="F34923">
        <v>9</v>
      </c>
    </row>
    <row r="34924" spans="1:6">
      <c r="A34924" t="s">
        <v>41936</v>
      </c>
      <c r="B34924" t="s">
        <v>41937</v>
      </c>
      <c r="C34924">
        <v>36.029563118971055</v>
      </c>
      <c r="D34924">
        <v>0.124</v>
      </c>
      <c r="E34924" t="s">
        <v>1979</v>
      </c>
      <c r="F34924">
        <v>9</v>
      </c>
    </row>
    <row r="34925" spans="1:6">
      <c r="A34925" t="s">
        <v>41938</v>
      </c>
      <c r="B34925" t="s">
        <v>41939</v>
      </c>
      <c r="C34925">
        <v>45.377722475884241</v>
      </c>
      <c r="D34925">
        <v>0.375</v>
      </c>
      <c r="E34925" t="s">
        <v>1979</v>
      </c>
      <c r="F34925">
        <v>9</v>
      </c>
    </row>
    <row r="34926" spans="1:6">
      <c r="A34926" t="s">
        <v>41940</v>
      </c>
      <c r="B34926" t="s">
        <v>41941</v>
      </c>
      <c r="C34926">
        <v>45.377722475884241</v>
      </c>
      <c r="D34926">
        <v>0.375</v>
      </c>
      <c r="E34926" t="s">
        <v>1979</v>
      </c>
      <c r="F34926">
        <v>9</v>
      </c>
    </row>
    <row r="34927" spans="1:6">
      <c r="A34927" t="s">
        <v>41942</v>
      </c>
      <c r="B34927" t="s">
        <v>41943</v>
      </c>
      <c r="C34927">
        <v>45.377722475884241</v>
      </c>
      <c r="D34927">
        <v>0.36799999999999999</v>
      </c>
      <c r="E34927" t="s">
        <v>1979</v>
      </c>
      <c r="F34927">
        <v>9</v>
      </c>
    </row>
    <row r="34928" spans="1:6">
      <c r="A34928" t="s">
        <v>41944</v>
      </c>
      <c r="B34928" t="s">
        <v>41945</v>
      </c>
      <c r="C34928">
        <v>54.49311999999999</v>
      </c>
      <c r="D34928">
        <v>0.375</v>
      </c>
      <c r="E34928" t="s">
        <v>1979</v>
      </c>
      <c r="F34928">
        <v>9</v>
      </c>
    </row>
    <row r="34929" spans="1:6">
      <c r="A34929" t="s">
        <v>41946</v>
      </c>
      <c r="B34929" t="s">
        <v>41947</v>
      </c>
      <c r="C34929">
        <v>90.750670610932474</v>
      </c>
      <c r="D34929">
        <v>0.4</v>
      </c>
      <c r="E34929" t="s">
        <v>1979</v>
      </c>
      <c r="F34929">
        <v>9</v>
      </c>
    </row>
    <row r="34930" spans="1:6">
      <c r="A34930" t="s">
        <v>41948</v>
      </c>
      <c r="B34930" t="s">
        <v>41949</v>
      </c>
      <c r="C34930">
        <v>61.320440112540183</v>
      </c>
      <c r="D34930">
        <v>0.375</v>
      </c>
      <c r="E34930" t="s">
        <v>1979</v>
      </c>
      <c r="F34930">
        <v>9</v>
      </c>
    </row>
    <row r="34931" spans="1:6">
      <c r="A34931" t="s">
        <v>41950</v>
      </c>
      <c r="C34931">
        <v>61.320440112540183</v>
      </c>
      <c r="D34931">
        <v>0.42499999999999999</v>
      </c>
      <c r="E34931" t="s">
        <v>1979</v>
      </c>
      <c r="F34931">
        <v>9</v>
      </c>
    </row>
    <row r="34932" spans="1:6">
      <c r="A34932" t="s">
        <v>41951</v>
      </c>
      <c r="C34932">
        <v>61.320440112540183</v>
      </c>
      <c r="D34932">
        <v>0.42499999999999999</v>
      </c>
      <c r="E34932" t="s">
        <v>1979</v>
      </c>
      <c r="F34932">
        <v>9</v>
      </c>
    </row>
    <row r="34933" spans="1:6">
      <c r="A34933" t="s">
        <v>41952</v>
      </c>
      <c r="B34933" t="s">
        <v>41953</v>
      </c>
      <c r="C34933">
        <v>64.987133874598058</v>
      </c>
      <c r="D34933">
        <v>0.83599999999999997</v>
      </c>
      <c r="E34933" t="s">
        <v>1979</v>
      </c>
      <c r="F34933">
        <v>9</v>
      </c>
    </row>
    <row r="34934" spans="1:6">
      <c r="A34934" t="s">
        <v>41954</v>
      </c>
      <c r="B34934" t="s">
        <v>41955</v>
      </c>
      <c r="C34934">
        <v>71.485011752411566</v>
      </c>
      <c r="D34934">
        <v>0.83399999999999996</v>
      </c>
      <c r="E34934" t="s">
        <v>1979</v>
      </c>
      <c r="F34934">
        <v>9</v>
      </c>
    </row>
    <row r="34935" spans="1:6">
      <c r="A34935" t="s">
        <v>41956</v>
      </c>
      <c r="B34935" t="s">
        <v>41957</v>
      </c>
      <c r="C34935">
        <v>73.425781302250797</v>
      </c>
      <c r="D34935">
        <v>0.83299999999999996</v>
      </c>
      <c r="E34935" t="s">
        <v>1979</v>
      </c>
      <c r="F34935">
        <v>9</v>
      </c>
    </row>
    <row r="34936" spans="1:6">
      <c r="A34936" t="s">
        <v>41958</v>
      </c>
      <c r="B34936" t="s">
        <v>41959</v>
      </c>
      <c r="C34936">
        <v>11.410674598070736</v>
      </c>
      <c r="D34936">
        <v>0.13</v>
      </c>
      <c r="E34936" t="s">
        <v>1979</v>
      </c>
      <c r="F34936">
        <v>9</v>
      </c>
    </row>
    <row r="34937" spans="1:6">
      <c r="A34937" t="s">
        <v>41960</v>
      </c>
      <c r="B34937" t="s">
        <v>41961</v>
      </c>
      <c r="C34937">
        <v>10.807914067524115</v>
      </c>
      <c r="D34937">
        <v>0.14399999999999999</v>
      </c>
      <c r="E34937" t="s">
        <v>1979</v>
      </c>
      <c r="F34937">
        <v>9</v>
      </c>
    </row>
    <row r="34938" spans="1:6">
      <c r="A34938" t="s">
        <v>41962</v>
      </c>
      <c r="B34938" t="s">
        <v>41963</v>
      </c>
      <c r="C34938">
        <v>10.807914067524115</v>
      </c>
      <c r="D34938">
        <v>0.14499999999999999</v>
      </c>
      <c r="E34938" t="s">
        <v>1979</v>
      </c>
      <c r="F34938">
        <v>9</v>
      </c>
    </row>
    <row r="34939" spans="1:6">
      <c r="A34939" t="s">
        <v>41964</v>
      </c>
      <c r="B34939" t="s">
        <v>41965</v>
      </c>
      <c r="C34939">
        <v>10.92130466237942</v>
      </c>
      <c r="D34939">
        <v>0.14199999999999999</v>
      </c>
      <c r="E34939" t="s">
        <v>1979</v>
      </c>
      <c r="F34939">
        <v>9</v>
      </c>
    </row>
    <row r="34940" spans="1:6">
      <c r="A34940" t="s">
        <v>41966</v>
      </c>
      <c r="B34940" t="s">
        <v>41967</v>
      </c>
      <c r="C34940">
        <v>11.037082427652733</v>
      </c>
      <c r="D34940">
        <v>0.14799999999999999</v>
      </c>
      <c r="E34940" t="s">
        <v>1979</v>
      </c>
      <c r="F34940">
        <v>9</v>
      </c>
    </row>
    <row r="34941" spans="1:6">
      <c r="A34941" t="s">
        <v>41968</v>
      </c>
      <c r="B34941" t="s">
        <v>41969</v>
      </c>
      <c r="C34941">
        <v>11.150473022508038</v>
      </c>
      <c r="D34941">
        <v>0.14599999999999999</v>
      </c>
      <c r="E34941" t="s">
        <v>1979</v>
      </c>
      <c r="F34941">
        <v>9</v>
      </c>
    </row>
    <row r="34942" spans="1:6">
      <c r="A34942" t="s">
        <v>41970</v>
      </c>
      <c r="B34942" t="s">
        <v>41971</v>
      </c>
      <c r="C34942">
        <v>11.263863617363345</v>
      </c>
      <c r="D34942">
        <v>0.14299999999999999</v>
      </c>
      <c r="E34942" t="s">
        <v>1979</v>
      </c>
      <c r="F34942">
        <v>9</v>
      </c>
    </row>
    <row r="34943" spans="1:6">
      <c r="A34943" t="s">
        <v>41972</v>
      </c>
      <c r="B34943" t="s">
        <v>41973</v>
      </c>
      <c r="C34943">
        <v>11.377254212218647</v>
      </c>
      <c r="D34943">
        <v>0.14399999999999999</v>
      </c>
      <c r="E34943" t="s">
        <v>1979</v>
      </c>
      <c r="F34943">
        <v>9</v>
      </c>
    </row>
    <row r="34944" spans="1:6">
      <c r="A34944" t="s">
        <v>41974</v>
      </c>
      <c r="B34944" t="s">
        <v>41975</v>
      </c>
      <c r="C34944">
        <v>11.718619581993568</v>
      </c>
      <c r="D34944">
        <v>0.14299999999999999</v>
      </c>
      <c r="E34944" t="s">
        <v>1979</v>
      </c>
      <c r="F34944">
        <v>9</v>
      </c>
    </row>
    <row r="34945" spans="1:6">
      <c r="A34945" t="s">
        <v>41976</v>
      </c>
      <c r="B34945" t="s">
        <v>41977</v>
      </c>
      <c r="C34945">
        <v>12.063565707395497</v>
      </c>
      <c r="D34945">
        <v>0.14499999999999999</v>
      </c>
      <c r="E34945" t="s">
        <v>1979</v>
      </c>
      <c r="F34945">
        <v>9</v>
      </c>
    </row>
    <row r="34946" spans="1:6">
      <c r="A34946" t="s">
        <v>41978</v>
      </c>
      <c r="B34946" t="s">
        <v>41979</v>
      </c>
      <c r="C34946">
        <v>12.06117853697749</v>
      </c>
      <c r="D34946">
        <v>0.14599999999999999</v>
      </c>
      <c r="E34946" t="s">
        <v>1979</v>
      </c>
      <c r="F34946">
        <v>9</v>
      </c>
    </row>
    <row r="34947" spans="1:6">
      <c r="A34947" t="s">
        <v>41980</v>
      </c>
      <c r="B34947" t="s">
        <v>41981</v>
      </c>
      <c r="C34947">
        <v>12.287959726688101</v>
      </c>
      <c r="D34947">
        <v>0.14799999999999999</v>
      </c>
      <c r="E34947" t="s">
        <v>1979</v>
      </c>
      <c r="F34947">
        <v>9</v>
      </c>
    </row>
    <row r="34948" spans="1:6">
      <c r="A34948" t="s">
        <v>41982</v>
      </c>
      <c r="B34948" t="s">
        <v>41983</v>
      </c>
      <c r="C34948">
        <v>12.513547331189708</v>
      </c>
      <c r="D34948">
        <v>0.14699999999999999</v>
      </c>
      <c r="E34948" t="s">
        <v>1979</v>
      </c>
      <c r="F34948">
        <v>9</v>
      </c>
    </row>
    <row r="34949" spans="1:6">
      <c r="A34949" t="s">
        <v>41984</v>
      </c>
      <c r="B34949" t="s">
        <v>41985</v>
      </c>
      <c r="C34949">
        <v>13.084081061093245</v>
      </c>
      <c r="D34949">
        <v>0.14499999999999999</v>
      </c>
      <c r="E34949" t="s">
        <v>1979</v>
      </c>
      <c r="F34949">
        <v>9</v>
      </c>
    </row>
    <row r="34950" spans="1:6">
      <c r="A34950" t="s">
        <v>41986</v>
      </c>
      <c r="B34950" t="s">
        <v>41987</v>
      </c>
      <c r="C34950">
        <v>17.067074903536973</v>
      </c>
      <c r="D34950">
        <v>0.14799999999999999</v>
      </c>
      <c r="E34950" t="s">
        <v>1979</v>
      </c>
      <c r="F34950">
        <v>9</v>
      </c>
    </row>
    <row r="34951" spans="1:6">
      <c r="A34951" t="s">
        <v>41988</v>
      </c>
      <c r="B34951" t="s">
        <v>41989</v>
      </c>
      <c r="C34951">
        <v>24.036418938906749</v>
      </c>
      <c r="D34951">
        <v>0.49</v>
      </c>
      <c r="E34951" t="s">
        <v>1979</v>
      </c>
      <c r="F34951">
        <v>9</v>
      </c>
    </row>
    <row r="34952" spans="1:6">
      <c r="A34952" t="s">
        <v>41990</v>
      </c>
      <c r="B34952" t="s">
        <v>41991</v>
      </c>
      <c r="C34952">
        <v>17.16852964630225</v>
      </c>
      <c r="D34952">
        <v>0.13</v>
      </c>
      <c r="E34952" t="s">
        <v>1979</v>
      </c>
      <c r="F34952">
        <v>9</v>
      </c>
    </row>
    <row r="34953" spans="1:6">
      <c r="A34953" t="s">
        <v>41992</v>
      </c>
      <c r="B34953" t="s">
        <v>41993</v>
      </c>
      <c r="C34953">
        <v>23.722506028938906</v>
      </c>
      <c r="D34953">
        <v>0.49</v>
      </c>
      <c r="E34953" t="s">
        <v>1979</v>
      </c>
      <c r="F34953">
        <v>9</v>
      </c>
    </row>
    <row r="34954" spans="1:6">
      <c r="A34954" t="s">
        <v>41994</v>
      </c>
      <c r="B34954" t="s">
        <v>41995</v>
      </c>
      <c r="C34954">
        <v>24.716762508038585</v>
      </c>
      <c r="D34954">
        <v>0.49099999999999999</v>
      </c>
      <c r="E34954" t="s">
        <v>1979</v>
      </c>
      <c r="F34954">
        <v>9</v>
      </c>
    </row>
    <row r="34955" spans="1:6">
      <c r="A34955" t="s">
        <v>41996</v>
      </c>
      <c r="B34955" t="s">
        <v>41997</v>
      </c>
      <c r="C34955">
        <v>26.684984517684882</v>
      </c>
      <c r="D34955">
        <v>0.48399999999999999</v>
      </c>
      <c r="E34955" t="s">
        <v>1979</v>
      </c>
      <c r="F34955">
        <v>9</v>
      </c>
    </row>
    <row r="34956" spans="1:6">
      <c r="A34956" t="s">
        <v>41998</v>
      </c>
      <c r="B34956" t="s">
        <v>41999</v>
      </c>
      <c r="C34956">
        <v>27.722210064308676</v>
      </c>
      <c r="D34956">
        <v>0.47899999999999998</v>
      </c>
      <c r="E34956" t="s">
        <v>1979</v>
      </c>
      <c r="F34956">
        <v>9</v>
      </c>
    </row>
    <row r="34957" spans="1:6">
      <c r="A34957" t="s">
        <v>42000</v>
      </c>
      <c r="B34957" t="s">
        <v>42001</v>
      </c>
      <c r="C34957">
        <v>28.706917861736329</v>
      </c>
      <c r="D34957">
        <v>0.501</v>
      </c>
      <c r="E34957" t="s">
        <v>1979</v>
      </c>
      <c r="F34957">
        <v>9</v>
      </c>
    </row>
    <row r="34958" spans="1:6">
      <c r="A34958" t="s">
        <v>42002</v>
      </c>
      <c r="B34958" t="s">
        <v>42003</v>
      </c>
      <c r="C34958">
        <v>30.102218971061092</v>
      </c>
      <c r="D34958">
        <v>0.5</v>
      </c>
      <c r="E34958" t="s">
        <v>1979</v>
      </c>
      <c r="F34958">
        <v>9</v>
      </c>
    </row>
    <row r="34959" spans="1:6">
      <c r="A34959" t="s">
        <v>42004</v>
      </c>
      <c r="B34959" t="s">
        <v>42005</v>
      </c>
      <c r="C34959">
        <v>32.483421463022502</v>
      </c>
      <c r="D34959">
        <v>0.56889999999999996</v>
      </c>
      <c r="E34959" t="s">
        <v>1979</v>
      </c>
      <c r="F34959">
        <v>9</v>
      </c>
    </row>
    <row r="34960" spans="1:6">
      <c r="A34960" t="s">
        <v>42006</v>
      </c>
      <c r="B34960" t="s">
        <v>42007</v>
      </c>
      <c r="C34960">
        <v>29.084090787781346</v>
      </c>
      <c r="D34960">
        <v>1.8759999999999999</v>
      </c>
      <c r="E34960" t="s">
        <v>1979</v>
      </c>
      <c r="F34960">
        <v>9</v>
      </c>
    </row>
    <row r="34961" spans="1:6">
      <c r="A34961" t="s">
        <v>42008</v>
      </c>
      <c r="B34961" t="s">
        <v>42009</v>
      </c>
      <c r="C34961">
        <v>30.90192106109324</v>
      </c>
      <c r="D34961">
        <v>3.0049999999999999</v>
      </c>
      <c r="E34961" t="s">
        <v>1979</v>
      </c>
      <c r="F34961">
        <v>9</v>
      </c>
    </row>
    <row r="34962" spans="1:6">
      <c r="A34962" t="s">
        <v>42010</v>
      </c>
      <c r="B34962" t="s">
        <v>42011</v>
      </c>
      <c r="C34962">
        <v>32.719751334405146</v>
      </c>
      <c r="D34962">
        <v>2.2000000000000002</v>
      </c>
      <c r="E34962" t="s">
        <v>1979</v>
      </c>
      <c r="F34962">
        <v>9</v>
      </c>
    </row>
    <row r="34963" spans="1:6">
      <c r="A34963" t="s">
        <v>42012</v>
      </c>
      <c r="B34963" t="s">
        <v>42013</v>
      </c>
      <c r="C34963">
        <v>34.538775192926039</v>
      </c>
      <c r="D34963">
        <v>2.1</v>
      </c>
      <c r="E34963" t="s">
        <v>1979</v>
      </c>
      <c r="F34963">
        <v>9</v>
      </c>
    </row>
    <row r="34964" spans="1:6">
      <c r="A34964" t="s">
        <v>42014</v>
      </c>
      <c r="B34964" t="s">
        <v>42015</v>
      </c>
      <c r="C34964">
        <v>36.351831125401922</v>
      </c>
      <c r="D34964">
        <v>2.2000000000000002</v>
      </c>
      <c r="E34964" t="s">
        <v>1979</v>
      </c>
      <c r="F34964">
        <v>9</v>
      </c>
    </row>
    <row r="34965" spans="1:6">
      <c r="A34965" t="s">
        <v>42016</v>
      </c>
      <c r="B34965" t="s">
        <v>42017</v>
      </c>
      <c r="C34965">
        <v>38.169661398713821</v>
      </c>
      <c r="D34965">
        <v>2.2000000000000002</v>
      </c>
      <c r="E34965" t="s">
        <v>1979</v>
      </c>
      <c r="F34965">
        <v>9</v>
      </c>
    </row>
    <row r="34966" spans="1:6">
      <c r="A34966" t="s">
        <v>42018</v>
      </c>
      <c r="B34966" t="s">
        <v>42019</v>
      </c>
      <c r="C34966">
        <v>39.991072427652732</v>
      </c>
      <c r="D34966">
        <v>2.2000000000000002</v>
      </c>
      <c r="E34966" t="s">
        <v>1979</v>
      </c>
      <c r="F34966">
        <v>9</v>
      </c>
    </row>
    <row r="34967" spans="1:6">
      <c r="A34967" t="s">
        <v>42020</v>
      </c>
      <c r="C34967">
        <v>170.86410983922826</v>
      </c>
      <c r="D34967">
        <v>2.4</v>
      </c>
      <c r="E34967" t="s">
        <v>1979</v>
      </c>
      <c r="F34967">
        <v>9</v>
      </c>
    </row>
    <row r="34968" spans="1:6">
      <c r="A34968" t="s">
        <v>42021</v>
      </c>
      <c r="C34968">
        <v>309.11947176848872</v>
      </c>
      <c r="F34968">
        <v>9</v>
      </c>
    </row>
    <row r="34969" spans="1:6">
      <c r="A34969" t="s">
        <v>42022</v>
      </c>
      <c r="C34969">
        <v>242.63200128617359</v>
      </c>
      <c r="F34969">
        <v>9</v>
      </c>
    </row>
    <row r="34970" spans="1:6">
      <c r="A34970" t="s">
        <v>42023</v>
      </c>
      <c r="C34970">
        <v>13095.157013249998</v>
      </c>
      <c r="D34970">
        <v>1.4E-2</v>
      </c>
      <c r="E34970" t="s">
        <v>3808</v>
      </c>
      <c r="F34970">
        <v>11</v>
      </c>
    </row>
    <row r="34971" spans="1:6">
      <c r="A34971" t="s">
        <v>42024</v>
      </c>
      <c r="C34971">
        <v>36.827829999999992</v>
      </c>
      <c r="F34971">
        <v>9</v>
      </c>
    </row>
    <row r="34972" spans="1:6">
      <c r="A34972" t="s">
        <v>42025</v>
      </c>
      <c r="C34972">
        <v>40.102569999999993</v>
      </c>
      <c r="D34972">
        <v>0.308</v>
      </c>
      <c r="E34972" t="s">
        <v>3348</v>
      </c>
      <c r="F34972">
        <v>9</v>
      </c>
    </row>
    <row r="34973" spans="1:6">
      <c r="A34973" t="s">
        <v>42026</v>
      </c>
      <c r="C34973">
        <v>33.226469149605194</v>
      </c>
      <c r="F34973">
        <v>9</v>
      </c>
    </row>
    <row r="34974" spans="1:6">
      <c r="A34974" t="s">
        <v>42027</v>
      </c>
      <c r="B34974" t="s">
        <v>42028</v>
      </c>
      <c r="C34974">
        <v>20.882399999999997</v>
      </c>
      <c r="F34974">
        <v>9</v>
      </c>
    </row>
    <row r="34975" spans="1:6">
      <c r="A34975" t="s">
        <v>42029</v>
      </c>
      <c r="B34975" t="s">
        <v>42030</v>
      </c>
      <c r="C34975">
        <v>20.332654999999999</v>
      </c>
      <c r="D34975">
        <v>0.188</v>
      </c>
      <c r="E34975" t="s">
        <v>6330</v>
      </c>
      <c r="F34975">
        <v>9</v>
      </c>
    </row>
    <row r="34976" spans="1:6">
      <c r="A34976" t="s">
        <v>42031</v>
      </c>
      <c r="B34976" t="s">
        <v>42032</v>
      </c>
      <c r="C34976">
        <v>15.538381399999997</v>
      </c>
      <c r="D34976">
        <v>0.22500000000000001</v>
      </c>
      <c r="E34976" t="s">
        <v>100</v>
      </c>
      <c r="F34976">
        <v>9</v>
      </c>
    </row>
    <row r="34977" spans="1:6">
      <c r="A34977" t="s">
        <v>42033</v>
      </c>
      <c r="B34977" t="s">
        <v>42034</v>
      </c>
      <c r="C34977">
        <v>18.992569818088644</v>
      </c>
      <c r="D34977">
        <v>0.219</v>
      </c>
      <c r="E34977" t="s">
        <v>100</v>
      </c>
      <c r="F34977">
        <v>6</v>
      </c>
    </row>
    <row r="34978" spans="1:6">
      <c r="A34978" t="s">
        <v>42035</v>
      </c>
      <c r="B34978" t="s">
        <v>42036</v>
      </c>
      <c r="C34978">
        <v>26.393522999999995</v>
      </c>
      <c r="D34978">
        <v>0.221</v>
      </c>
      <c r="E34978" t="s">
        <v>1573</v>
      </c>
      <c r="F34978">
        <v>9</v>
      </c>
    </row>
    <row r="34979" spans="1:6">
      <c r="A34979" t="s">
        <v>42037</v>
      </c>
      <c r="B34979" t="s">
        <v>42038</v>
      </c>
      <c r="C34979">
        <v>642.12573078983519</v>
      </c>
      <c r="D34979">
        <v>0.125</v>
      </c>
      <c r="E34979" t="s">
        <v>166</v>
      </c>
      <c r="F34979">
        <v>11</v>
      </c>
    </row>
    <row r="34980" spans="1:6">
      <c r="A34980" t="s">
        <v>42039</v>
      </c>
      <c r="B34980" t="s">
        <v>42040</v>
      </c>
      <c r="C34980">
        <v>815.19078564274548</v>
      </c>
      <c r="D34980">
        <v>0.125</v>
      </c>
      <c r="E34980" t="s">
        <v>166</v>
      </c>
      <c r="F34980">
        <v>11</v>
      </c>
    </row>
    <row r="34981" spans="1:6">
      <c r="A34981" t="s">
        <v>42041</v>
      </c>
      <c r="B34981" t="s">
        <v>42042</v>
      </c>
      <c r="C34981">
        <v>76.729754374999999</v>
      </c>
      <c r="F34981">
        <v>9</v>
      </c>
    </row>
    <row r="34982" spans="1:6">
      <c r="A34982" t="s">
        <v>42043</v>
      </c>
      <c r="B34982" t="s">
        <v>42044</v>
      </c>
      <c r="C34982">
        <v>127.94749874999999</v>
      </c>
      <c r="F34982">
        <v>9</v>
      </c>
    </row>
    <row r="34983" spans="1:6">
      <c r="A34983" t="s">
        <v>42045</v>
      </c>
      <c r="B34983" t="s">
        <v>42046</v>
      </c>
      <c r="C34983">
        <v>92.5704475</v>
      </c>
      <c r="F34983">
        <v>9</v>
      </c>
    </row>
    <row r="34984" spans="1:6">
      <c r="A34984" t="s">
        <v>42047</v>
      </c>
      <c r="B34984" t="s">
        <v>42048</v>
      </c>
      <c r="C34984">
        <v>167.49707499999997</v>
      </c>
      <c r="F34984">
        <v>9</v>
      </c>
    </row>
    <row r="34985" spans="1:6">
      <c r="A34985" t="s">
        <v>42049</v>
      </c>
      <c r="B34985" t="s">
        <v>42050</v>
      </c>
      <c r="C34985">
        <v>139.5411575</v>
      </c>
      <c r="F34985">
        <v>9</v>
      </c>
    </row>
    <row r="34986" spans="1:6">
      <c r="A34986" t="s">
        <v>42051</v>
      </c>
      <c r="B34986" t="s">
        <v>42052</v>
      </c>
      <c r="C34986">
        <v>58.087508749999991</v>
      </c>
      <c r="F34986">
        <v>9</v>
      </c>
    </row>
    <row r="34987" spans="1:6">
      <c r="A34987" t="s">
        <v>42053</v>
      </c>
      <c r="B34987" t="s">
        <v>42054</v>
      </c>
      <c r="C34987">
        <v>66.849811250000002</v>
      </c>
      <c r="F34987">
        <v>9</v>
      </c>
    </row>
    <row r="34988" spans="1:6">
      <c r="A34988" t="s">
        <v>42055</v>
      </c>
      <c r="B34988" t="s">
        <v>42056</v>
      </c>
      <c r="C34988">
        <v>159.74809999999999</v>
      </c>
      <c r="F34988">
        <v>9</v>
      </c>
    </row>
    <row r="34989" spans="1:6">
      <c r="A34989" t="s">
        <v>42057</v>
      </c>
      <c r="B34989" t="s">
        <v>42058</v>
      </c>
      <c r="C34989">
        <v>218.02933312499997</v>
      </c>
      <c r="F34989">
        <v>9</v>
      </c>
    </row>
    <row r="34990" spans="1:6">
      <c r="A34990" t="s">
        <v>42059</v>
      </c>
      <c r="B34990" t="s">
        <v>42060</v>
      </c>
      <c r="C34990">
        <v>194.49927249999996</v>
      </c>
      <c r="F34990">
        <v>9</v>
      </c>
    </row>
    <row r="34991" spans="1:6">
      <c r="A34991" t="s">
        <v>42061</v>
      </c>
      <c r="B34991" t="s">
        <v>42062</v>
      </c>
      <c r="C34991">
        <v>195.08044562499998</v>
      </c>
      <c r="F34991">
        <v>9</v>
      </c>
    </row>
    <row r="34992" spans="1:6">
      <c r="A34992" t="s">
        <v>42063</v>
      </c>
      <c r="B34992" t="s">
        <v>42064</v>
      </c>
      <c r="C34992">
        <v>179.77621999999997</v>
      </c>
      <c r="F34992">
        <v>9</v>
      </c>
    </row>
    <row r="34993" spans="1:6">
      <c r="A34993" t="s">
        <v>42065</v>
      </c>
      <c r="B34993" t="s">
        <v>42066</v>
      </c>
      <c r="C34993">
        <v>179.79112187499996</v>
      </c>
      <c r="F34993">
        <v>9</v>
      </c>
    </row>
    <row r="34994" spans="1:6">
      <c r="A34994" t="s">
        <v>42067</v>
      </c>
      <c r="B34994" t="s">
        <v>42068</v>
      </c>
      <c r="C34994">
        <v>181.31111312499999</v>
      </c>
      <c r="F34994">
        <v>9</v>
      </c>
    </row>
    <row r="34995" spans="1:6">
      <c r="A34995" t="s">
        <v>42069</v>
      </c>
      <c r="B34995" t="s">
        <v>42070</v>
      </c>
      <c r="C34995">
        <v>170.820193125</v>
      </c>
      <c r="F34995">
        <v>9</v>
      </c>
    </row>
    <row r="34996" spans="1:6">
      <c r="A34996" t="s">
        <v>42071</v>
      </c>
      <c r="B34996" t="s">
        <v>42072</v>
      </c>
      <c r="C34996">
        <v>124.26673562499998</v>
      </c>
      <c r="F34996">
        <v>9</v>
      </c>
    </row>
    <row r="34997" spans="1:6">
      <c r="A34997" t="s">
        <v>42073</v>
      </c>
      <c r="B34997" t="s">
        <v>42074</v>
      </c>
      <c r="C34997">
        <v>137.75293249999999</v>
      </c>
      <c r="F34997">
        <v>9</v>
      </c>
    </row>
    <row r="34998" spans="1:6">
      <c r="A34998" t="s">
        <v>42075</v>
      </c>
      <c r="C34998">
        <v>441.45314499999989</v>
      </c>
      <c r="D34998">
        <v>0.22900000000000001</v>
      </c>
      <c r="E34998" t="s">
        <v>166</v>
      </c>
      <c r="F34998">
        <v>11</v>
      </c>
    </row>
    <row r="34999" spans="1:6">
      <c r="A34999" t="s">
        <v>42076</v>
      </c>
      <c r="B34999" t="s">
        <v>42077</v>
      </c>
      <c r="C34999">
        <v>163.50337249999998</v>
      </c>
      <c r="F34999">
        <v>9</v>
      </c>
    </row>
    <row r="35000" spans="1:6">
      <c r="A35000" t="s">
        <v>42078</v>
      </c>
      <c r="B35000" t="s">
        <v>42079</v>
      </c>
      <c r="C35000">
        <v>351.57836629166366</v>
      </c>
      <c r="F35000">
        <v>6</v>
      </c>
    </row>
    <row r="35001" spans="1:6">
      <c r="A35001" t="s">
        <v>42080</v>
      </c>
      <c r="B35001" t="s">
        <v>42081</v>
      </c>
      <c r="C35001">
        <v>170.52215562499998</v>
      </c>
      <c r="F35001">
        <v>9</v>
      </c>
    </row>
    <row r="35002" spans="1:6">
      <c r="A35002" t="s">
        <v>42082</v>
      </c>
      <c r="B35002" t="s">
        <v>42083</v>
      </c>
      <c r="C35002">
        <v>132.88001937499999</v>
      </c>
      <c r="F35002">
        <v>9</v>
      </c>
    </row>
    <row r="35003" spans="1:6">
      <c r="A35003" t="s">
        <v>42084</v>
      </c>
      <c r="B35003" t="s">
        <v>42085</v>
      </c>
      <c r="C35003">
        <v>170.52215562499998</v>
      </c>
      <c r="F35003">
        <v>9</v>
      </c>
    </row>
    <row r="35004" spans="1:6">
      <c r="A35004" t="s">
        <v>42086</v>
      </c>
      <c r="B35004" t="s">
        <v>42087</v>
      </c>
      <c r="C35004">
        <v>137.73803062499999</v>
      </c>
      <c r="F35004">
        <v>9</v>
      </c>
    </row>
    <row r="35005" spans="1:6">
      <c r="A35005" t="s">
        <v>42088</v>
      </c>
      <c r="B35005" t="s">
        <v>42089</v>
      </c>
      <c r="C35005">
        <v>296.14496187499992</v>
      </c>
      <c r="F35005">
        <v>9</v>
      </c>
    </row>
    <row r="35006" spans="1:6">
      <c r="A35006" t="s">
        <v>42090</v>
      </c>
      <c r="B35006" t="s">
        <v>42091</v>
      </c>
      <c r="C35006">
        <v>290.67597374999997</v>
      </c>
      <c r="F35006">
        <v>9</v>
      </c>
    </row>
    <row r="35007" spans="1:6">
      <c r="A35007" t="s">
        <v>42092</v>
      </c>
      <c r="B35007" t="s">
        <v>42093</v>
      </c>
      <c r="C35007">
        <v>232.87480492860965</v>
      </c>
      <c r="F35007">
        <v>6</v>
      </c>
    </row>
    <row r="35008" spans="1:6">
      <c r="A35008" t="s">
        <v>42094</v>
      </c>
      <c r="B35008" t="s">
        <v>42095</v>
      </c>
      <c r="C35008">
        <v>187.65931187500001</v>
      </c>
      <c r="F35008">
        <v>9</v>
      </c>
    </row>
    <row r="35009" spans="1:6">
      <c r="A35009" t="s">
        <v>42096</v>
      </c>
      <c r="B35009" t="s">
        <v>42097</v>
      </c>
      <c r="C35009">
        <v>467.15777479999991</v>
      </c>
      <c r="F35009">
        <v>11</v>
      </c>
    </row>
    <row r="35010" spans="1:6">
      <c r="A35010" t="s">
        <v>42098</v>
      </c>
      <c r="C35010">
        <v>337.2824</v>
      </c>
      <c r="F35010">
        <v>11</v>
      </c>
    </row>
    <row r="35011" spans="1:6">
      <c r="A35011" t="s">
        <v>42099</v>
      </c>
      <c r="C35011">
        <v>352.01759999999996</v>
      </c>
      <c r="F35011">
        <v>11</v>
      </c>
    </row>
    <row r="35012" spans="1:6">
      <c r="A35012" t="s">
        <v>42100</v>
      </c>
      <c r="C35012">
        <v>240.10239999999996</v>
      </c>
      <c r="F35012">
        <v>11</v>
      </c>
    </row>
    <row r="35013" spans="1:6">
      <c r="A35013" t="s">
        <v>42101</v>
      </c>
      <c r="C35013">
        <v>318.34359999999998</v>
      </c>
      <c r="F35013">
        <v>11</v>
      </c>
    </row>
    <row r="35014" spans="1:6">
      <c r="A35014" t="s">
        <v>42102</v>
      </c>
      <c r="B35014" t="s">
        <v>42103</v>
      </c>
      <c r="C35014">
        <v>80.31572450096661</v>
      </c>
      <c r="D35014">
        <v>0.13900000000000001</v>
      </c>
      <c r="E35014" t="s">
        <v>1979</v>
      </c>
      <c r="F35014">
        <v>9</v>
      </c>
    </row>
    <row r="35015" spans="1:6">
      <c r="A35015" t="s">
        <v>42104</v>
      </c>
      <c r="B35015" t="s">
        <v>42105</v>
      </c>
      <c r="C35015">
        <v>69.121794423869744</v>
      </c>
      <c r="D35015">
        <v>0.17699999999999999</v>
      </c>
      <c r="E35015" t="s">
        <v>1979</v>
      </c>
      <c r="F35015">
        <v>6</v>
      </c>
    </row>
    <row r="35016" spans="1:6">
      <c r="A35016" t="s">
        <v>42106</v>
      </c>
      <c r="B35016" t="s">
        <v>42107</v>
      </c>
      <c r="C35016">
        <v>88.319660866932196</v>
      </c>
      <c r="D35016">
        <v>0.151</v>
      </c>
      <c r="E35016" t="s">
        <v>1979</v>
      </c>
      <c r="F35016">
        <v>9</v>
      </c>
    </row>
    <row r="35017" spans="1:6">
      <c r="A35017" t="s">
        <v>42108</v>
      </c>
      <c r="B35017" t="s">
        <v>42109</v>
      </c>
      <c r="C35017">
        <v>49.150117625136836</v>
      </c>
      <c r="D35017">
        <v>0.11600000000000001</v>
      </c>
      <c r="E35017" t="s">
        <v>1979</v>
      </c>
      <c r="F35017">
        <v>6</v>
      </c>
    </row>
    <row r="35018" spans="1:6">
      <c r="A35018" t="s">
        <v>42110</v>
      </c>
      <c r="B35018" t="s">
        <v>42111</v>
      </c>
      <c r="C35018">
        <v>48.257866908904568</v>
      </c>
      <c r="D35018">
        <v>0.156</v>
      </c>
      <c r="E35018" t="s">
        <v>1979</v>
      </c>
      <c r="F35018">
        <v>6</v>
      </c>
    </row>
    <row r="35019" spans="1:6">
      <c r="A35019" t="s">
        <v>42112</v>
      </c>
      <c r="B35019" t="s">
        <v>42113</v>
      </c>
      <c r="C35019">
        <v>54.856310996203376</v>
      </c>
      <c r="D35019">
        <v>0.158</v>
      </c>
      <c r="E35019" t="s">
        <v>1979</v>
      </c>
      <c r="F35019">
        <v>6</v>
      </c>
    </row>
    <row r="35020" spans="1:6">
      <c r="A35020" t="s">
        <v>42114</v>
      </c>
      <c r="B35020" t="s">
        <v>42115</v>
      </c>
      <c r="C35020">
        <v>191.49431999999999</v>
      </c>
      <c r="D35020">
        <v>0.183</v>
      </c>
      <c r="E35020" t="s">
        <v>3481</v>
      </c>
      <c r="F35020">
        <v>9</v>
      </c>
    </row>
    <row r="35021" spans="1:6">
      <c r="A35021" t="s">
        <v>42116</v>
      </c>
      <c r="B35021" t="s">
        <v>42117</v>
      </c>
      <c r="C35021">
        <v>89.690937041436641</v>
      </c>
      <c r="D35021">
        <v>0.14499999999999999</v>
      </c>
      <c r="E35021" t="s">
        <v>1979</v>
      </c>
      <c r="F35021">
        <v>6</v>
      </c>
    </row>
    <row r="35022" spans="1:6">
      <c r="A35022" t="s">
        <v>42118</v>
      </c>
      <c r="B35022" t="s">
        <v>42119</v>
      </c>
      <c r="C35022">
        <v>89.111895278690042</v>
      </c>
      <c r="D35022">
        <v>0.184</v>
      </c>
      <c r="E35022" t="s">
        <v>1979</v>
      </c>
      <c r="F35022">
        <v>6</v>
      </c>
    </row>
    <row r="35023" spans="1:6">
      <c r="A35023" t="s">
        <v>42120</v>
      </c>
      <c r="B35023" t="s">
        <v>42121</v>
      </c>
      <c r="C35023">
        <v>107.28064658887102</v>
      </c>
      <c r="D35023">
        <v>0.154</v>
      </c>
      <c r="E35023" t="s">
        <v>1979</v>
      </c>
      <c r="F35023">
        <v>6</v>
      </c>
    </row>
    <row r="35024" spans="1:6">
      <c r="A35024" t="s">
        <v>42122</v>
      </c>
      <c r="B35024" t="s">
        <v>42123</v>
      </c>
      <c r="C35024">
        <v>97.70365853658538</v>
      </c>
      <c r="D35024">
        <v>0.19700000000000001</v>
      </c>
      <c r="E35024" t="s">
        <v>1979</v>
      </c>
      <c r="F35024">
        <v>6</v>
      </c>
    </row>
    <row r="35025" spans="1:6">
      <c r="A35025" t="s">
        <v>42124</v>
      </c>
      <c r="C35025">
        <v>53.903351798374992</v>
      </c>
      <c r="D35025">
        <v>0.193</v>
      </c>
      <c r="E35025" t="s">
        <v>1979</v>
      </c>
      <c r="F35025">
        <v>9</v>
      </c>
    </row>
    <row r="35026" spans="1:6">
      <c r="A35026" t="s">
        <v>42125</v>
      </c>
      <c r="B35026" t="s">
        <v>42126</v>
      </c>
      <c r="C35026">
        <v>26.698113954983921</v>
      </c>
      <c r="D35026">
        <v>0.192</v>
      </c>
      <c r="E35026" t="s">
        <v>1979</v>
      </c>
      <c r="F35026">
        <v>9</v>
      </c>
    </row>
    <row r="35027" spans="1:6">
      <c r="A35027" t="s">
        <v>42127</v>
      </c>
      <c r="B35027" t="s">
        <v>42128</v>
      </c>
      <c r="C35027">
        <v>26.698113954983921</v>
      </c>
      <c r="D35027">
        <v>0.2</v>
      </c>
      <c r="E35027" t="s">
        <v>1979</v>
      </c>
      <c r="F35027">
        <v>9</v>
      </c>
    </row>
    <row r="35028" spans="1:6">
      <c r="A35028" t="s">
        <v>42129</v>
      </c>
      <c r="B35028" t="s">
        <v>42130</v>
      </c>
      <c r="C35028">
        <v>23.660957000000003</v>
      </c>
      <c r="D35028">
        <v>0.192</v>
      </c>
      <c r="E35028" t="s">
        <v>1979</v>
      </c>
      <c r="F35028">
        <v>5</v>
      </c>
    </row>
    <row r="35029" spans="1:6">
      <c r="A35029" t="s">
        <v>42131</v>
      </c>
      <c r="B35029" t="s">
        <v>42132</v>
      </c>
      <c r="C35029">
        <v>21.936577</v>
      </c>
      <c r="D35029">
        <v>0.19</v>
      </c>
      <c r="E35029" t="s">
        <v>1979</v>
      </c>
      <c r="F35029">
        <v>5</v>
      </c>
    </row>
    <row r="35030" spans="1:6">
      <c r="A35030" t="s">
        <v>42133</v>
      </c>
      <c r="B35030" t="s">
        <v>19830</v>
      </c>
      <c r="C35030">
        <v>27.704306286173633</v>
      </c>
      <c r="D35030">
        <v>0.193</v>
      </c>
      <c r="E35030" t="s">
        <v>1979</v>
      </c>
      <c r="F35030">
        <v>9</v>
      </c>
    </row>
    <row r="35031" spans="1:6">
      <c r="A35031" t="s">
        <v>42134</v>
      </c>
      <c r="B35031" t="s">
        <v>42135</v>
      </c>
      <c r="C35031">
        <v>27.319105999999998</v>
      </c>
      <c r="D35031">
        <v>0.192</v>
      </c>
      <c r="E35031" t="s">
        <v>1979</v>
      </c>
      <c r="F35031">
        <v>5</v>
      </c>
    </row>
    <row r="35032" spans="1:6">
      <c r="A35032" t="s">
        <v>42136</v>
      </c>
      <c r="B35032" t="s">
        <v>19830</v>
      </c>
      <c r="C35032">
        <v>27.704306286173633</v>
      </c>
      <c r="D35032">
        <v>0.192</v>
      </c>
      <c r="E35032" t="s">
        <v>1979</v>
      </c>
      <c r="F35032">
        <v>9</v>
      </c>
    </row>
    <row r="35033" spans="1:6">
      <c r="A35033" t="s">
        <v>42137</v>
      </c>
      <c r="B35033" t="s">
        <v>42138</v>
      </c>
      <c r="C35033">
        <v>27.704306286173633</v>
      </c>
      <c r="D35033">
        <v>0.192</v>
      </c>
      <c r="E35033" t="s">
        <v>1979</v>
      </c>
      <c r="F35033">
        <v>9</v>
      </c>
    </row>
    <row r="35034" spans="1:6">
      <c r="A35034" t="s">
        <v>42139</v>
      </c>
      <c r="B35034" t="s">
        <v>19830</v>
      </c>
      <c r="C35034">
        <v>48.692148230964513</v>
      </c>
      <c r="D35034">
        <v>0.192</v>
      </c>
      <c r="E35034" t="s">
        <v>1979</v>
      </c>
      <c r="F35034">
        <v>9</v>
      </c>
    </row>
    <row r="35035" spans="1:6">
      <c r="A35035" t="s">
        <v>42140</v>
      </c>
      <c r="B35035" t="s">
        <v>42141</v>
      </c>
      <c r="C35035">
        <v>29.214191575562694</v>
      </c>
      <c r="D35035">
        <v>0.19</v>
      </c>
      <c r="E35035" t="s">
        <v>1979</v>
      </c>
      <c r="F35035">
        <v>9</v>
      </c>
    </row>
    <row r="35036" spans="1:6">
      <c r="A35036" t="s">
        <v>42142</v>
      </c>
      <c r="B35036" t="s">
        <v>42143</v>
      </c>
      <c r="C35036">
        <v>29.214191575562694</v>
      </c>
      <c r="D35036">
        <v>0.2</v>
      </c>
      <c r="E35036" t="s">
        <v>1979</v>
      </c>
      <c r="F35036">
        <v>9</v>
      </c>
    </row>
    <row r="35037" spans="1:6">
      <c r="A35037" t="s">
        <v>42144</v>
      </c>
      <c r="B35037" t="s">
        <v>19830</v>
      </c>
      <c r="C35037">
        <v>24.005832999999996</v>
      </c>
      <c r="D35037">
        <v>0.192</v>
      </c>
      <c r="E35037" t="s">
        <v>1979</v>
      </c>
      <c r="F35037">
        <v>5</v>
      </c>
    </row>
    <row r="35038" spans="1:6">
      <c r="A35038" t="s">
        <v>42145</v>
      </c>
      <c r="B35038" t="s">
        <v>42146</v>
      </c>
      <c r="C35038">
        <v>24.005832999999996</v>
      </c>
      <c r="D35038">
        <v>0.192</v>
      </c>
      <c r="E35038" t="s">
        <v>1979</v>
      </c>
      <c r="F35038">
        <v>5</v>
      </c>
    </row>
    <row r="35039" spans="1:6">
      <c r="A35039" t="s">
        <v>42147</v>
      </c>
      <c r="B35039" t="s">
        <v>42148</v>
      </c>
      <c r="C35039">
        <v>29.530491655948545</v>
      </c>
      <c r="D35039">
        <v>0.55000000000000004</v>
      </c>
      <c r="E35039" t="s">
        <v>3301</v>
      </c>
      <c r="F35039">
        <v>9</v>
      </c>
    </row>
    <row r="35040" spans="1:6">
      <c r="A35040" t="s">
        <v>42149</v>
      </c>
      <c r="B35040" t="s">
        <v>42150</v>
      </c>
      <c r="C35040">
        <v>32.113410048231508</v>
      </c>
      <c r="D35040">
        <v>0.45800000000000002</v>
      </c>
      <c r="E35040" t="s">
        <v>3110</v>
      </c>
      <c r="F35040">
        <v>9</v>
      </c>
    </row>
    <row r="35041" spans="1:6">
      <c r="A35041" t="s">
        <v>42151</v>
      </c>
      <c r="B35041" t="s">
        <v>42152</v>
      </c>
      <c r="C35041">
        <v>36.422252652733107</v>
      </c>
      <c r="D35041">
        <v>0.41199999999999998</v>
      </c>
      <c r="E35041" t="s">
        <v>100</v>
      </c>
      <c r="F35041">
        <v>9</v>
      </c>
    </row>
    <row r="35042" spans="1:6">
      <c r="A35042" t="s">
        <v>42153</v>
      </c>
      <c r="B35042" t="s">
        <v>42154</v>
      </c>
      <c r="C35042">
        <v>59.053821800643085</v>
      </c>
      <c r="F35042">
        <v>9</v>
      </c>
    </row>
    <row r="35043" spans="1:6">
      <c r="A35043" t="s">
        <v>42155</v>
      </c>
      <c r="C35043">
        <v>38.667899399999996</v>
      </c>
      <c r="D35043">
        <v>0.30499999999999999</v>
      </c>
      <c r="E35043" t="s">
        <v>166</v>
      </c>
      <c r="F35043">
        <v>9</v>
      </c>
    </row>
    <row r="35044" spans="1:6">
      <c r="A35044" t="s">
        <v>42156</v>
      </c>
      <c r="C35044">
        <v>3.0244359599999999</v>
      </c>
      <c r="F35044">
        <v>9</v>
      </c>
    </row>
    <row r="35045" spans="1:6">
      <c r="A35045" t="s">
        <v>42157</v>
      </c>
      <c r="B35045" t="s">
        <v>42158</v>
      </c>
      <c r="C35045">
        <v>3.7143958800000001</v>
      </c>
      <c r="D35045">
        <v>4.3999999999999997E-2</v>
      </c>
      <c r="E35045" t="s">
        <v>179</v>
      </c>
      <c r="F35045">
        <v>9</v>
      </c>
    </row>
    <row r="35046" spans="1:6">
      <c r="A35046" t="s">
        <v>42159</v>
      </c>
      <c r="B35046" t="s">
        <v>42160</v>
      </c>
      <c r="C35046">
        <v>2.6320080124845688</v>
      </c>
      <c r="D35046">
        <v>0.113</v>
      </c>
      <c r="E35046" t="s">
        <v>179</v>
      </c>
      <c r="F35046">
        <v>6</v>
      </c>
    </row>
    <row r="35047" spans="1:6">
      <c r="A35047" t="s">
        <v>42161</v>
      </c>
      <c r="B35047" t="s">
        <v>42162</v>
      </c>
      <c r="C35047">
        <v>2.6478000605594758</v>
      </c>
      <c r="F35047">
        <v>6</v>
      </c>
    </row>
    <row r="35048" spans="1:6">
      <c r="A35048" t="s">
        <v>42163</v>
      </c>
      <c r="B35048" t="s">
        <v>42164</v>
      </c>
      <c r="C35048">
        <v>1.35982392</v>
      </c>
      <c r="D35048">
        <v>8.9999999999999993E-3</v>
      </c>
      <c r="E35048" t="s">
        <v>179</v>
      </c>
      <c r="F35048">
        <v>9</v>
      </c>
    </row>
    <row r="35049" spans="1:6">
      <c r="A35049" t="s">
        <v>42165</v>
      </c>
      <c r="B35049" t="s">
        <v>42166</v>
      </c>
      <c r="C35049">
        <v>83.484004499999983</v>
      </c>
      <c r="D35049">
        <v>0.26400000000000001</v>
      </c>
      <c r="E35049" t="s">
        <v>100</v>
      </c>
      <c r="F35049">
        <v>9</v>
      </c>
    </row>
    <row r="35050" spans="1:6">
      <c r="A35050" t="s">
        <v>42167</v>
      </c>
      <c r="C35050">
        <v>88.032028499999967</v>
      </c>
      <c r="D35050">
        <v>0.26500000000000001</v>
      </c>
      <c r="E35050" t="s">
        <v>3918</v>
      </c>
      <c r="F35050">
        <v>9</v>
      </c>
    </row>
    <row r="35051" spans="1:6">
      <c r="A35051" t="s">
        <v>42168</v>
      </c>
      <c r="B35051" t="s">
        <v>42169</v>
      </c>
      <c r="C35051">
        <v>76.007528999999991</v>
      </c>
      <c r="D35051">
        <v>0.2</v>
      </c>
      <c r="E35051" t="s">
        <v>1310</v>
      </c>
      <c r="F35051">
        <v>9</v>
      </c>
    </row>
    <row r="35052" spans="1:6">
      <c r="A35052" t="s">
        <v>42170</v>
      </c>
      <c r="B35052" t="s">
        <v>42171</v>
      </c>
      <c r="C35052">
        <v>82.895669999999981</v>
      </c>
      <c r="D35052">
        <v>0.19900000000000001</v>
      </c>
      <c r="E35052" t="s">
        <v>1310</v>
      </c>
      <c r="F35052">
        <v>9</v>
      </c>
    </row>
    <row r="35053" spans="1:6">
      <c r="A35053" t="s">
        <v>42172</v>
      </c>
      <c r="B35053" t="s">
        <v>42173</v>
      </c>
      <c r="C35053">
        <v>217.37307149999995</v>
      </c>
      <c r="D35053">
        <v>0.51</v>
      </c>
      <c r="E35053" t="s">
        <v>209</v>
      </c>
      <c r="F35053">
        <v>9</v>
      </c>
    </row>
    <row r="35054" spans="1:6">
      <c r="A35054" t="s">
        <v>42174</v>
      </c>
      <c r="B35054" t="s">
        <v>42175</v>
      </c>
      <c r="C35054">
        <v>214.84786049999997</v>
      </c>
      <c r="D35054">
        <v>0.51700000000000002</v>
      </c>
      <c r="E35054" t="s">
        <v>209</v>
      </c>
      <c r="F35054">
        <v>9</v>
      </c>
    </row>
    <row r="35055" spans="1:6">
      <c r="A35055" t="s">
        <v>42176</v>
      </c>
      <c r="B35055" t="s">
        <v>42177</v>
      </c>
      <c r="C35055">
        <v>209.81065949999999</v>
      </c>
      <c r="D35055">
        <v>0.505</v>
      </c>
      <c r="E35055" t="s">
        <v>209</v>
      </c>
      <c r="F35055">
        <v>9</v>
      </c>
    </row>
    <row r="35056" spans="1:6">
      <c r="A35056" t="s">
        <v>42178</v>
      </c>
      <c r="B35056" t="s">
        <v>42179</v>
      </c>
      <c r="C35056">
        <v>213.69763349999997</v>
      </c>
      <c r="D35056">
        <v>0.52</v>
      </c>
      <c r="E35056" t="s">
        <v>209</v>
      </c>
      <c r="F35056">
        <v>9</v>
      </c>
    </row>
    <row r="35057" spans="1:6">
      <c r="A35057" t="s">
        <v>42180</v>
      </c>
      <c r="B35057" t="s">
        <v>42181</v>
      </c>
      <c r="C35057">
        <v>275.31410399999999</v>
      </c>
      <c r="D35057">
        <v>0.51900000000000002</v>
      </c>
      <c r="E35057" t="s">
        <v>209</v>
      </c>
      <c r="F35057">
        <v>9</v>
      </c>
    </row>
    <row r="35058" spans="1:6">
      <c r="A35058" t="s">
        <v>42182</v>
      </c>
      <c r="B35058" t="s">
        <v>42183</v>
      </c>
      <c r="C35058">
        <v>252.53872799999999</v>
      </c>
      <c r="D35058">
        <v>0.53</v>
      </c>
      <c r="E35058" t="s">
        <v>209</v>
      </c>
      <c r="F35058">
        <v>9</v>
      </c>
    </row>
    <row r="35059" spans="1:6">
      <c r="A35059" t="s">
        <v>42184</v>
      </c>
      <c r="B35059" t="s">
        <v>42185</v>
      </c>
      <c r="C35059">
        <v>195.47909549999994</v>
      </c>
      <c r="D35059">
        <v>0.51500000000000001</v>
      </c>
      <c r="E35059" t="s">
        <v>209</v>
      </c>
      <c r="F35059">
        <v>9</v>
      </c>
    </row>
    <row r="35060" spans="1:6">
      <c r="A35060" t="s">
        <v>42186</v>
      </c>
      <c r="B35060" t="s">
        <v>42187</v>
      </c>
      <c r="C35060">
        <v>200.94597899999999</v>
      </c>
      <c r="D35060">
        <v>0.52400000000000002</v>
      </c>
      <c r="E35060" t="s">
        <v>209</v>
      </c>
      <c r="F35060">
        <v>9</v>
      </c>
    </row>
    <row r="35061" spans="1:6">
      <c r="A35061" t="s">
        <v>42188</v>
      </c>
      <c r="B35061" t="s">
        <v>42189</v>
      </c>
      <c r="C35061">
        <v>299.032578</v>
      </c>
      <c r="D35061">
        <v>0.51600000000000001</v>
      </c>
      <c r="E35061" t="s">
        <v>209</v>
      </c>
      <c r="F35061">
        <v>9</v>
      </c>
    </row>
    <row r="35062" spans="1:6">
      <c r="A35062" t="s">
        <v>42190</v>
      </c>
      <c r="B35062" t="s">
        <v>42191</v>
      </c>
      <c r="C35062">
        <v>280.003152</v>
      </c>
      <c r="D35062">
        <v>0.52100000000000002</v>
      </c>
      <c r="E35062" t="s">
        <v>209</v>
      </c>
      <c r="F35062">
        <v>9</v>
      </c>
    </row>
    <row r="35063" spans="1:6">
      <c r="A35063" t="s">
        <v>42192</v>
      </c>
      <c r="B35063" t="s">
        <v>42193</v>
      </c>
      <c r="C35063">
        <v>218.67533999999998</v>
      </c>
      <c r="D35063">
        <v>0.51700000000000002</v>
      </c>
      <c r="E35063" t="s">
        <v>209</v>
      </c>
      <c r="F35063">
        <v>9</v>
      </c>
    </row>
    <row r="35064" spans="1:6">
      <c r="A35064" t="s">
        <v>42194</v>
      </c>
      <c r="B35064" t="s">
        <v>42195</v>
      </c>
      <c r="C35064">
        <v>220.50644849999995</v>
      </c>
      <c r="D35064">
        <v>0.53</v>
      </c>
      <c r="E35064" t="s">
        <v>209</v>
      </c>
      <c r="F35064">
        <v>9</v>
      </c>
    </row>
    <row r="35065" spans="1:6">
      <c r="A35065" t="s">
        <v>42196</v>
      </c>
      <c r="B35065" t="s">
        <v>42197</v>
      </c>
      <c r="C35065">
        <v>212.08467149999996</v>
      </c>
      <c r="D35065">
        <v>0.51</v>
      </c>
      <c r="E35065" t="s">
        <v>209</v>
      </c>
      <c r="F35065">
        <v>9</v>
      </c>
    </row>
    <row r="35066" spans="1:6">
      <c r="A35066" t="s">
        <v>42198</v>
      </c>
      <c r="B35066" t="s">
        <v>42199</v>
      </c>
      <c r="C35066">
        <v>212.924205</v>
      </c>
      <c r="D35066">
        <v>0.52400000000000002</v>
      </c>
      <c r="E35066" t="s">
        <v>209</v>
      </c>
      <c r="F35066">
        <v>9</v>
      </c>
    </row>
    <row r="35067" spans="1:6">
      <c r="A35067" t="s">
        <v>42200</v>
      </c>
      <c r="B35067" t="s">
        <v>42201</v>
      </c>
      <c r="C35067">
        <v>275.31410399999999</v>
      </c>
      <c r="D35067">
        <v>0.51300000000000001</v>
      </c>
      <c r="E35067" t="s">
        <v>209</v>
      </c>
      <c r="F35067">
        <v>9</v>
      </c>
    </row>
    <row r="35068" spans="1:6">
      <c r="A35068" t="s">
        <v>42202</v>
      </c>
      <c r="B35068" t="s">
        <v>42203</v>
      </c>
      <c r="C35068">
        <v>252.53872799999999</v>
      </c>
      <c r="D35068">
        <v>0.53</v>
      </c>
      <c r="E35068" t="s">
        <v>209</v>
      </c>
      <c r="F35068">
        <v>9</v>
      </c>
    </row>
    <row r="35069" spans="1:6">
      <c r="A35069" t="s">
        <v>42204</v>
      </c>
      <c r="B35069" t="s">
        <v>42205</v>
      </c>
      <c r="C35069">
        <v>195.15518099999997</v>
      </c>
      <c r="D35069">
        <v>0.52300000000000002</v>
      </c>
      <c r="E35069" t="s">
        <v>209</v>
      </c>
      <c r="F35069">
        <v>9</v>
      </c>
    </row>
    <row r="35070" spans="1:6">
      <c r="A35070" t="s">
        <v>42206</v>
      </c>
      <c r="B35070" t="s">
        <v>42207</v>
      </c>
      <c r="C35070">
        <v>197.63411849999997</v>
      </c>
      <c r="D35070">
        <v>0.53</v>
      </c>
      <c r="E35070" t="s">
        <v>209</v>
      </c>
      <c r="F35070">
        <v>9</v>
      </c>
    </row>
    <row r="35071" spans="1:6">
      <c r="A35071" t="s">
        <v>42208</v>
      </c>
      <c r="B35071" t="s">
        <v>42209</v>
      </c>
      <c r="C35071">
        <v>302.44359599999996</v>
      </c>
      <c r="D35071">
        <v>0.52200000000000002</v>
      </c>
      <c r="E35071" t="s">
        <v>209</v>
      </c>
      <c r="F35071">
        <v>9</v>
      </c>
    </row>
    <row r="35072" spans="1:6">
      <c r="A35072" t="s">
        <v>42210</v>
      </c>
      <c r="B35072" t="s">
        <v>42211</v>
      </c>
      <c r="C35072">
        <v>280.003152</v>
      </c>
      <c r="D35072">
        <v>0.52100000000000002</v>
      </c>
      <c r="E35072" t="s">
        <v>209</v>
      </c>
      <c r="F35072">
        <v>9</v>
      </c>
    </row>
    <row r="35073" spans="1:6">
      <c r="A35073" t="s">
        <v>42212</v>
      </c>
      <c r="B35073" t="s">
        <v>42213</v>
      </c>
      <c r="C35073">
        <v>323.43085999999994</v>
      </c>
      <c r="F35073">
        <v>9</v>
      </c>
    </row>
    <row r="35074" spans="1:6">
      <c r="A35074" t="s">
        <v>42214</v>
      </c>
      <c r="B35074" t="s">
        <v>42215</v>
      </c>
      <c r="C35074">
        <v>258.43513879518071</v>
      </c>
      <c r="D35074">
        <v>0.53</v>
      </c>
      <c r="E35074" t="s">
        <v>209</v>
      </c>
      <c r="F35074">
        <v>9</v>
      </c>
    </row>
    <row r="35075" spans="1:6">
      <c r="A35075" t="s">
        <v>42216</v>
      </c>
      <c r="B35075" t="s">
        <v>42217</v>
      </c>
      <c r="C35075">
        <v>342.71611799999994</v>
      </c>
      <c r="F35075">
        <v>9</v>
      </c>
    </row>
    <row r="35076" spans="1:6">
      <c r="A35076" t="s">
        <v>42218</v>
      </c>
      <c r="B35076" t="s">
        <v>42219</v>
      </c>
      <c r="C35076">
        <v>210.65019299999997</v>
      </c>
      <c r="D35076">
        <v>0.52600000000000002</v>
      </c>
      <c r="E35076" t="s">
        <v>209</v>
      </c>
      <c r="F35076">
        <v>9</v>
      </c>
    </row>
    <row r="35077" spans="1:6">
      <c r="A35077" t="s">
        <v>42220</v>
      </c>
      <c r="B35077" t="s">
        <v>42221</v>
      </c>
      <c r="C35077">
        <v>275.31410399999999</v>
      </c>
      <c r="D35077">
        <v>0.52400000000000002</v>
      </c>
      <c r="E35077" t="s">
        <v>209</v>
      </c>
      <c r="F35077">
        <v>9</v>
      </c>
    </row>
    <row r="35078" spans="1:6">
      <c r="A35078" t="s">
        <v>42222</v>
      </c>
      <c r="B35078" t="s">
        <v>42223</v>
      </c>
      <c r="C35078">
        <v>252.53872799999999</v>
      </c>
      <c r="D35078">
        <v>0.53</v>
      </c>
      <c r="E35078" t="s">
        <v>209</v>
      </c>
      <c r="F35078">
        <v>9</v>
      </c>
    </row>
    <row r="35079" spans="1:6">
      <c r="A35079" t="s">
        <v>42224</v>
      </c>
      <c r="B35079" t="s">
        <v>42225</v>
      </c>
      <c r="C35079">
        <v>193.81324949999996</v>
      </c>
      <c r="D35079">
        <v>0.51</v>
      </c>
      <c r="E35079" t="s">
        <v>209</v>
      </c>
      <c r="F35079">
        <v>9</v>
      </c>
    </row>
    <row r="35080" spans="1:6">
      <c r="A35080" t="s">
        <v>42226</v>
      </c>
      <c r="B35080" t="s">
        <v>42227</v>
      </c>
      <c r="C35080">
        <v>193.15880999999996</v>
      </c>
      <c r="D35080">
        <v>0.52500000000000002</v>
      </c>
      <c r="E35080" t="s">
        <v>209</v>
      </c>
      <c r="F35080">
        <v>9</v>
      </c>
    </row>
    <row r="35081" spans="1:6">
      <c r="A35081" t="s">
        <v>42228</v>
      </c>
      <c r="B35081" t="s">
        <v>42229</v>
      </c>
      <c r="C35081">
        <v>298.85409449999997</v>
      </c>
      <c r="D35081">
        <v>0.51400000000000001</v>
      </c>
      <c r="E35081" t="s">
        <v>209</v>
      </c>
      <c r="F35081">
        <v>9</v>
      </c>
    </row>
    <row r="35082" spans="1:6">
      <c r="A35082" t="s">
        <v>42230</v>
      </c>
      <c r="B35082" t="s">
        <v>42231</v>
      </c>
      <c r="C35082">
        <v>280.003152</v>
      </c>
      <c r="D35082">
        <v>0.53</v>
      </c>
      <c r="E35082" t="s">
        <v>209</v>
      </c>
      <c r="F35082">
        <v>9</v>
      </c>
    </row>
    <row r="35083" spans="1:6">
      <c r="A35083" t="s">
        <v>42232</v>
      </c>
      <c r="C35083">
        <v>52.442621999999972</v>
      </c>
      <c r="F35083">
        <v>9</v>
      </c>
    </row>
    <row r="35084" spans="1:6">
      <c r="A35084" t="s">
        <v>42233</v>
      </c>
      <c r="B35084" t="s">
        <v>42234</v>
      </c>
      <c r="C35084">
        <v>63.486360600000005</v>
      </c>
      <c r="D35084">
        <v>1.27</v>
      </c>
      <c r="E35084" t="s">
        <v>1573</v>
      </c>
      <c r="F35084">
        <v>9</v>
      </c>
    </row>
    <row r="35085" spans="1:6">
      <c r="A35085" t="s">
        <v>42235</v>
      </c>
      <c r="B35085" t="s">
        <v>42236</v>
      </c>
      <c r="C35085">
        <v>63.486360600000005</v>
      </c>
      <c r="D35085">
        <v>1.27</v>
      </c>
      <c r="E35085" t="s">
        <v>1573</v>
      </c>
      <c r="F35085">
        <v>9</v>
      </c>
    </row>
    <row r="35086" spans="1:6">
      <c r="A35086" t="s">
        <v>42237</v>
      </c>
      <c r="B35086" t="s">
        <v>42238</v>
      </c>
      <c r="C35086">
        <v>63.486360600000005</v>
      </c>
      <c r="D35086">
        <v>1.2929999999999999</v>
      </c>
      <c r="E35086" t="s">
        <v>1979</v>
      </c>
      <c r="F35086">
        <v>9</v>
      </c>
    </row>
    <row r="35087" spans="1:6">
      <c r="A35087" t="s">
        <v>42239</v>
      </c>
      <c r="B35087" t="s">
        <v>42240</v>
      </c>
      <c r="C35087">
        <v>63.486360600000005</v>
      </c>
      <c r="D35087">
        <v>1.27</v>
      </c>
      <c r="E35087" t="s">
        <v>1979</v>
      </c>
      <c r="F35087">
        <v>9</v>
      </c>
    </row>
    <row r="35088" spans="1:6">
      <c r="A35088" t="s">
        <v>42241</v>
      </c>
      <c r="B35088" t="s">
        <v>42242</v>
      </c>
      <c r="C35088">
        <v>76.197029999999984</v>
      </c>
      <c r="D35088">
        <v>1.27</v>
      </c>
      <c r="E35088" t="s">
        <v>1573</v>
      </c>
      <c r="F35088">
        <v>9</v>
      </c>
    </row>
    <row r="35089" spans="1:6">
      <c r="A35089" t="s">
        <v>42243</v>
      </c>
      <c r="B35089" t="s">
        <v>42244</v>
      </c>
      <c r="C35089">
        <v>76.197029999999984</v>
      </c>
      <c r="D35089">
        <v>1.27</v>
      </c>
      <c r="E35089" t="s">
        <v>1573</v>
      </c>
      <c r="F35089">
        <v>9</v>
      </c>
    </row>
    <row r="35090" spans="1:6">
      <c r="A35090" t="s">
        <v>42245</v>
      </c>
      <c r="B35090" t="s">
        <v>42246</v>
      </c>
      <c r="C35090">
        <v>110.08064499999998</v>
      </c>
      <c r="D35090">
        <v>1.27</v>
      </c>
      <c r="E35090" t="s">
        <v>1573</v>
      </c>
      <c r="F35090">
        <v>11</v>
      </c>
    </row>
    <row r="35091" spans="1:6">
      <c r="A35091" t="s">
        <v>42247</v>
      </c>
      <c r="B35091" t="s">
        <v>42248</v>
      </c>
      <c r="C35091">
        <v>76.197029999999984</v>
      </c>
      <c r="D35091">
        <v>1.27</v>
      </c>
      <c r="E35091" t="s">
        <v>1573</v>
      </c>
      <c r="F35091">
        <v>9</v>
      </c>
    </row>
    <row r="35092" spans="1:6">
      <c r="A35092" t="s">
        <v>42249</v>
      </c>
      <c r="B35092" t="s">
        <v>42250</v>
      </c>
      <c r="C35092">
        <v>80.216213999999979</v>
      </c>
      <c r="D35092">
        <v>1.3049999999999999</v>
      </c>
      <c r="E35092" t="s">
        <v>1573</v>
      </c>
      <c r="F35092">
        <v>9</v>
      </c>
    </row>
    <row r="35093" spans="1:6">
      <c r="A35093" t="s">
        <v>42251</v>
      </c>
      <c r="C35093">
        <v>80.216213999999979</v>
      </c>
      <c r="D35093">
        <v>1.3069999999999999</v>
      </c>
      <c r="E35093" t="s">
        <v>1573</v>
      </c>
      <c r="F35093">
        <v>9</v>
      </c>
    </row>
    <row r="35094" spans="1:6">
      <c r="A35094" t="s">
        <v>42252</v>
      </c>
      <c r="C35094">
        <v>61.560501599999995</v>
      </c>
      <c r="D35094">
        <v>1.2809999999999999</v>
      </c>
      <c r="E35094" t="s">
        <v>3481</v>
      </c>
      <c r="F35094">
        <v>9</v>
      </c>
    </row>
    <row r="35095" spans="1:6">
      <c r="A35095" t="s">
        <v>42253</v>
      </c>
      <c r="B35095" t="s">
        <v>42238</v>
      </c>
      <c r="C35095">
        <v>68.282057999999992</v>
      </c>
      <c r="D35095">
        <v>1.27</v>
      </c>
      <c r="E35095" t="s">
        <v>1979</v>
      </c>
      <c r="F35095">
        <v>9</v>
      </c>
    </row>
    <row r="35096" spans="1:6">
      <c r="A35096" t="s">
        <v>42254</v>
      </c>
      <c r="B35096" t="s">
        <v>42244</v>
      </c>
      <c r="C35096">
        <v>107.40367499999999</v>
      </c>
      <c r="D35096">
        <v>1.25</v>
      </c>
      <c r="E35096" t="s">
        <v>3481</v>
      </c>
      <c r="F35096">
        <v>11</v>
      </c>
    </row>
    <row r="35097" spans="1:6">
      <c r="A35097" t="s">
        <v>42255</v>
      </c>
      <c r="B35097" t="s">
        <v>42256</v>
      </c>
      <c r="C35097">
        <v>32.320937999999998</v>
      </c>
      <c r="D35097">
        <v>0.378</v>
      </c>
      <c r="E35097" t="s">
        <v>3481</v>
      </c>
      <c r="F35097">
        <v>9</v>
      </c>
    </row>
    <row r="35098" spans="1:6">
      <c r="A35098" t="s">
        <v>42257</v>
      </c>
      <c r="B35098" t="s">
        <v>42258</v>
      </c>
      <c r="C35098">
        <v>35.753990999999999</v>
      </c>
      <c r="D35098">
        <v>0.39400000000000002</v>
      </c>
      <c r="E35098" t="s">
        <v>3339</v>
      </c>
      <c r="F35098">
        <v>9</v>
      </c>
    </row>
    <row r="35099" spans="1:6">
      <c r="A35099" t="s">
        <v>42259</v>
      </c>
      <c r="B35099" t="s">
        <v>42260</v>
      </c>
      <c r="C35099">
        <v>72.213214999999991</v>
      </c>
      <c r="D35099">
        <v>0.38700000000000001</v>
      </c>
      <c r="E35099" t="s">
        <v>3339</v>
      </c>
      <c r="F35099">
        <v>11</v>
      </c>
    </row>
    <row r="35100" spans="1:6">
      <c r="A35100" t="s">
        <v>42261</v>
      </c>
      <c r="B35100" t="s">
        <v>42262</v>
      </c>
      <c r="C35100">
        <v>32.320937999999998</v>
      </c>
      <c r="D35100">
        <v>0.39600000000000002</v>
      </c>
      <c r="E35100" t="s">
        <v>1310</v>
      </c>
      <c r="F35100">
        <v>9</v>
      </c>
    </row>
    <row r="35101" spans="1:6">
      <c r="A35101" t="s">
        <v>42263</v>
      </c>
      <c r="B35101" t="s">
        <v>42256</v>
      </c>
      <c r="C35101">
        <v>32.320937999999998</v>
      </c>
      <c r="D35101">
        <v>0.433</v>
      </c>
      <c r="E35101" t="s">
        <v>3481</v>
      </c>
      <c r="F35101">
        <v>9</v>
      </c>
    </row>
    <row r="35102" spans="1:6">
      <c r="A35102" t="s">
        <v>42264</v>
      </c>
      <c r="B35102" t="s">
        <v>42258</v>
      </c>
      <c r="C35102">
        <v>35.753990999999999</v>
      </c>
      <c r="D35102">
        <v>0.42499999999999999</v>
      </c>
      <c r="E35102" t="s">
        <v>3481</v>
      </c>
      <c r="F35102">
        <v>9</v>
      </c>
    </row>
    <row r="35103" spans="1:6">
      <c r="A35103" t="s">
        <v>42265</v>
      </c>
      <c r="B35103" t="s">
        <v>42260</v>
      </c>
      <c r="C35103">
        <v>58.997299999999989</v>
      </c>
      <c r="D35103">
        <v>0.442</v>
      </c>
      <c r="E35103" t="s">
        <v>3345</v>
      </c>
      <c r="F35103">
        <v>11</v>
      </c>
    </row>
    <row r="35104" spans="1:6">
      <c r="A35104" t="s">
        <v>42266</v>
      </c>
      <c r="B35104" t="s">
        <v>42262</v>
      </c>
      <c r="C35104">
        <v>32.320937999999998</v>
      </c>
      <c r="D35104">
        <v>0.42499999999999999</v>
      </c>
      <c r="E35104" t="s">
        <v>1979</v>
      </c>
      <c r="F35104">
        <v>9</v>
      </c>
    </row>
    <row r="35105" spans="1:6">
      <c r="A35105" t="s">
        <v>42267</v>
      </c>
      <c r="B35105" t="s">
        <v>1305</v>
      </c>
      <c r="C35105">
        <v>20.0456802</v>
      </c>
      <c r="D35105">
        <v>4.3999999999999997E-2</v>
      </c>
      <c r="E35105" t="s">
        <v>189</v>
      </c>
      <c r="F35105">
        <v>9</v>
      </c>
    </row>
    <row r="35106" spans="1:6">
      <c r="A35106" t="s">
        <v>42268</v>
      </c>
      <c r="C35106">
        <v>21.896574999999999</v>
      </c>
      <c r="D35106">
        <v>0.49</v>
      </c>
      <c r="E35106" t="s">
        <v>100</v>
      </c>
      <c r="F35106">
        <v>11</v>
      </c>
    </row>
    <row r="35107" spans="1:6">
      <c r="A35107" t="s">
        <v>42269</v>
      </c>
      <c r="B35107" t="s">
        <v>42270</v>
      </c>
      <c r="C35107">
        <v>14.665581463022507</v>
      </c>
      <c r="D35107">
        <v>9.6000000000000002E-2</v>
      </c>
      <c r="E35107" t="s">
        <v>100</v>
      </c>
      <c r="F35107">
        <v>9</v>
      </c>
    </row>
    <row r="35108" spans="1:6">
      <c r="A35108" t="s">
        <v>42271</v>
      </c>
      <c r="B35108" t="s">
        <v>42272</v>
      </c>
      <c r="C35108">
        <v>28.926869999999997</v>
      </c>
      <c r="D35108">
        <v>0.49</v>
      </c>
      <c r="E35108" t="s">
        <v>100</v>
      </c>
      <c r="F35108">
        <v>11</v>
      </c>
    </row>
    <row r="35109" spans="1:6">
      <c r="A35109" t="s">
        <v>42273</v>
      </c>
      <c r="B35109" t="s">
        <v>42274</v>
      </c>
      <c r="C35109">
        <v>28.926869999999997</v>
      </c>
      <c r="D35109">
        <v>0.49</v>
      </c>
      <c r="E35109" t="s">
        <v>100</v>
      </c>
      <c r="F35109">
        <v>11</v>
      </c>
    </row>
    <row r="35110" spans="1:6">
      <c r="A35110" t="s">
        <v>42275</v>
      </c>
      <c r="B35110" t="s">
        <v>42276</v>
      </c>
      <c r="C35110">
        <v>30.811208585208998</v>
      </c>
      <c r="F35110">
        <v>9</v>
      </c>
    </row>
    <row r="35111" spans="1:6">
      <c r="A35111" t="s">
        <v>42277</v>
      </c>
      <c r="B35111" t="s">
        <v>42278</v>
      </c>
      <c r="C35111">
        <v>2.2871199999999998</v>
      </c>
      <c r="D35111">
        <v>3.7999999999999999E-2</v>
      </c>
      <c r="E35111" t="s">
        <v>189</v>
      </c>
      <c r="F35111">
        <v>11</v>
      </c>
    </row>
    <row r="35112" spans="1:6">
      <c r="A35112" t="s">
        <v>42279</v>
      </c>
      <c r="B35112" t="s">
        <v>42280</v>
      </c>
      <c r="C35112">
        <v>8.082889999999999</v>
      </c>
      <c r="D35112">
        <v>4.4999999999999998E-2</v>
      </c>
      <c r="E35112" t="s">
        <v>100</v>
      </c>
      <c r="F35112">
        <v>11</v>
      </c>
    </row>
    <row r="35113" spans="1:6">
      <c r="A35113" t="s">
        <v>42281</v>
      </c>
      <c r="B35113" t="s">
        <v>42282</v>
      </c>
      <c r="C35113">
        <v>7.6364495999999997</v>
      </c>
      <c r="D35113">
        <v>4.8000000000000001E-2</v>
      </c>
      <c r="E35113" t="s">
        <v>179</v>
      </c>
      <c r="F35113">
        <v>9</v>
      </c>
    </row>
    <row r="35114" spans="1:6">
      <c r="A35114" t="s">
        <v>42283</v>
      </c>
      <c r="B35114" t="s">
        <v>42284</v>
      </c>
      <c r="C35114">
        <v>0.49708699999999995</v>
      </c>
      <c r="D35114">
        <v>1.4E-2</v>
      </c>
      <c r="E35114" t="s">
        <v>3398</v>
      </c>
      <c r="F35114">
        <v>9</v>
      </c>
    </row>
    <row r="35115" spans="1:6">
      <c r="A35115" t="s">
        <v>42285</v>
      </c>
      <c r="B35115" t="s">
        <v>42286</v>
      </c>
      <c r="C35115">
        <v>0.39877699999999994</v>
      </c>
      <c r="F35115">
        <v>9</v>
      </c>
    </row>
    <row r="35116" spans="1:6">
      <c r="A35116" t="s">
        <v>42287</v>
      </c>
      <c r="C35116">
        <v>1.5548799999999998</v>
      </c>
      <c r="F35116">
        <v>9</v>
      </c>
    </row>
    <row r="35117" spans="1:6">
      <c r="A35117" t="s">
        <v>42288</v>
      </c>
      <c r="B35117" t="s">
        <v>42289</v>
      </c>
      <c r="C35117">
        <v>33.176234999999998</v>
      </c>
      <c r="D35117">
        <v>0.26</v>
      </c>
      <c r="E35117" t="s">
        <v>100</v>
      </c>
      <c r="F35117">
        <v>11</v>
      </c>
    </row>
    <row r="35118" spans="1:6">
      <c r="A35118" t="s">
        <v>42290</v>
      </c>
      <c r="B35118" t="s">
        <v>42291</v>
      </c>
      <c r="C35118">
        <v>36.398994999999999</v>
      </c>
      <c r="D35118">
        <v>0.26</v>
      </c>
      <c r="E35118" t="s">
        <v>189</v>
      </c>
      <c r="F35118">
        <v>11</v>
      </c>
    </row>
    <row r="35119" spans="1:6">
      <c r="A35119" t="s">
        <v>42292</v>
      </c>
      <c r="B35119" t="s">
        <v>42293</v>
      </c>
      <c r="C35119">
        <v>45.105644999999996</v>
      </c>
      <c r="D35119">
        <v>0.26</v>
      </c>
      <c r="E35119" t="s">
        <v>166</v>
      </c>
      <c r="F35119">
        <v>11</v>
      </c>
    </row>
    <row r="35120" spans="1:6">
      <c r="A35120" t="s">
        <v>42294</v>
      </c>
      <c r="B35120" t="s">
        <v>42295</v>
      </c>
      <c r="C35120">
        <v>43.884115000000001</v>
      </c>
      <c r="D35120">
        <v>0.27400000000000002</v>
      </c>
      <c r="E35120" t="s">
        <v>189</v>
      </c>
      <c r="F35120">
        <v>11</v>
      </c>
    </row>
    <row r="35121" spans="1:6">
      <c r="A35121" t="s">
        <v>42296</v>
      </c>
      <c r="B35121" t="s">
        <v>42297</v>
      </c>
      <c r="C35121">
        <v>2.2481349999999996</v>
      </c>
      <c r="D35121">
        <v>2.1000000000000001E-2</v>
      </c>
      <c r="E35121" t="s">
        <v>189</v>
      </c>
      <c r="F35121">
        <v>11</v>
      </c>
    </row>
    <row r="35122" spans="1:6">
      <c r="A35122" t="s">
        <v>42298</v>
      </c>
      <c r="B35122" t="s">
        <v>42299</v>
      </c>
      <c r="C35122">
        <v>2.2481349999999996</v>
      </c>
      <c r="D35122">
        <v>2.5999999999999999E-2</v>
      </c>
      <c r="E35122" t="s">
        <v>189</v>
      </c>
      <c r="F35122">
        <v>11</v>
      </c>
    </row>
    <row r="35123" spans="1:6">
      <c r="A35123" t="s">
        <v>42300</v>
      </c>
      <c r="B35123" t="s">
        <v>42301</v>
      </c>
      <c r="C35123">
        <v>5.6804467199999999</v>
      </c>
      <c r="D35123">
        <v>3.5000000000000003E-2</v>
      </c>
      <c r="E35123" t="s">
        <v>189</v>
      </c>
      <c r="F35123">
        <v>9</v>
      </c>
    </row>
    <row r="35124" spans="1:6">
      <c r="A35124" t="s">
        <v>42302</v>
      </c>
      <c r="B35124" t="s">
        <v>42303</v>
      </c>
      <c r="C35124">
        <v>10.47397</v>
      </c>
      <c r="D35124">
        <v>0.03</v>
      </c>
      <c r="E35124" t="s">
        <v>100</v>
      </c>
      <c r="F35124">
        <v>11</v>
      </c>
    </row>
    <row r="35125" spans="1:6">
      <c r="A35125" t="s">
        <v>42304</v>
      </c>
      <c r="B35125" t="s">
        <v>42305</v>
      </c>
      <c r="C35125">
        <v>10.014466799999999</v>
      </c>
      <c r="D35125">
        <v>3.1E-2</v>
      </c>
      <c r="E35125" t="s">
        <v>179</v>
      </c>
      <c r="F35125">
        <v>9</v>
      </c>
    </row>
    <row r="35126" spans="1:6">
      <c r="A35126" t="s">
        <v>42306</v>
      </c>
      <c r="B35126" t="s">
        <v>42307</v>
      </c>
      <c r="C35126">
        <v>2.6593600799999999</v>
      </c>
      <c r="D35126">
        <v>0.02</v>
      </c>
      <c r="E35126" t="s">
        <v>179</v>
      </c>
      <c r="F35126">
        <v>9</v>
      </c>
    </row>
    <row r="35127" spans="1:6">
      <c r="A35127" t="s">
        <v>42308</v>
      </c>
      <c r="B35127" t="s">
        <v>42309</v>
      </c>
      <c r="C35127">
        <v>3.6139162799999993</v>
      </c>
      <c r="D35127">
        <v>4.2000000000000003E-2</v>
      </c>
      <c r="E35127" t="s">
        <v>179</v>
      </c>
      <c r="F35127">
        <v>9</v>
      </c>
    </row>
    <row r="35128" spans="1:6">
      <c r="A35128" t="s">
        <v>42310</v>
      </c>
      <c r="B35128" t="s">
        <v>42311</v>
      </c>
      <c r="C35128">
        <v>6.6005262057877809</v>
      </c>
      <c r="D35128">
        <v>0.112</v>
      </c>
      <c r="E35128" t="s">
        <v>179</v>
      </c>
      <c r="F35128">
        <v>9</v>
      </c>
    </row>
    <row r="35129" spans="1:6">
      <c r="A35129" t="s">
        <v>42312</v>
      </c>
      <c r="B35129" t="s">
        <v>42313</v>
      </c>
      <c r="C35129">
        <v>17.335853658536585</v>
      </c>
      <c r="D35129">
        <v>4.1000000000000002E-2</v>
      </c>
      <c r="E35129" t="s">
        <v>179</v>
      </c>
      <c r="F35129">
        <v>11</v>
      </c>
    </row>
    <row r="35130" spans="1:6">
      <c r="A35130" t="s">
        <v>42314</v>
      </c>
      <c r="B35130" t="s">
        <v>42315</v>
      </c>
      <c r="C35130">
        <v>11.872988144317887</v>
      </c>
      <c r="D35130">
        <v>8.4000000000000005E-2</v>
      </c>
      <c r="E35130" t="s">
        <v>179</v>
      </c>
      <c r="F35130">
        <v>9</v>
      </c>
    </row>
    <row r="35131" spans="1:6">
      <c r="A35131" t="s">
        <v>42316</v>
      </c>
      <c r="B35131" t="s">
        <v>42317</v>
      </c>
      <c r="C35131">
        <v>18.829754999999999</v>
      </c>
      <c r="F35131">
        <v>11</v>
      </c>
    </row>
    <row r="35132" spans="1:6">
      <c r="A35132" t="s">
        <v>42318</v>
      </c>
      <c r="B35132" t="s">
        <v>42319</v>
      </c>
      <c r="C35132">
        <v>7.0660244372990348</v>
      </c>
      <c r="D35132">
        <v>4.2000000000000003E-2</v>
      </c>
      <c r="E35132" t="s">
        <v>179</v>
      </c>
      <c r="F35132">
        <v>9</v>
      </c>
    </row>
    <row r="35133" spans="1:6">
      <c r="A35133" t="s">
        <v>42320</v>
      </c>
      <c r="B35133" t="s">
        <v>42321</v>
      </c>
      <c r="C35133">
        <v>17.255444529848834</v>
      </c>
      <c r="D35133">
        <v>0.20399999999999999</v>
      </c>
      <c r="E35133" t="s">
        <v>179</v>
      </c>
      <c r="F35133">
        <v>9</v>
      </c>
    </row>
    <row r="35134" spans="1:6">
      <c r="A35134" t="s">
        <v>42322</v>
      </c>
      <c r="B35134" t="s">
        <v>42323</v>
      </c>
      <c r="C35134">
        <v>2.2205991599999999</v>
      </c>
      <c r="D35134">
        <v>0.01</v>
      </c>
      <c r="E35134" t="s">
        <v>179</v>
      </c>
      <c r="F35134">
        <v>9</v>
      </c>
    </row>
    <row r="35135" spans="1:6">
      <c r="A35135" t="s">
        <v>42324</v>
      </c>
      <c r="B35135" t="s">
        <v>42325</v>
      </c>
      <c r="C35135">
        <v>34.54070999999999</v>
      </c>
      <c r="D35135">
        <v>0.70099999999999996</v>
      </c>
      <c r="E35135" t="s">
        <v>179</v>
      </c>
      <c r="F35135">
        <v>9</v>
      </c>
    </row>
    <row r="35136" spans="1:6">
      <c r="A35136" t="s">
        <v>42326</v>
      </c>
      <c r="B35136" t="s">
        <v>42327</v>
      </c>
      <c r="C35136">
        <v>212.35129499999996</v>
      </c>
      <c r="D35136">
        <v>7.9139999999999997</v>
      </c>
      <c r="E35136" t="s">
        <v>179</v>
      </c>
      <c r="F35136">
        <v>11</v>
      </c>
    </row>
    <row r="35137" spans="1:6">
      <c r="A35137" t="s">
        <v>42328</v>
      </c>
      <c r="B35137" t="s">
        <v>42329</v>
      </c>
      <c r="C35137">
        <v>2.5516529999999995</v>
      </c>
      <c r="D35137">
        <v>2.7E-2</v>
      </c>
      <c r="E35137" t="s">
        <v>3398</v>
      </c>
      <c r="F35137">
        <v>9</v>
      </c>
    </row>
    <row r="35138" spans="1:6">
      <c r="A35138" t="s">
        <v>42330</v>
      </c>
      <c r="B35138" t="s">
        <v>42331</v>
      </c>
      <c r="C35138">
        <v>4.8161163183279738</v>
      </c>
      <c r="D35138">
        <v>2.4E-2</v>
      </c>
      <c r="E35138" t="s">
        <v>1573</v>
      </c>
      <c r="F35138">
        <v>9</v>
      </c>
    </row>
    <row r="35139" spans="1:6">
      <c r="A35139" t="s">
        <v>42332</v>
      </c>
      <c r="B35139" t="s">
        <v>42333</v>
      </c>
      <c r="C35139">
        <v>7.5764330399999995</v>
      </c>
      <c r="D35139">
        <v>0.70499999999999996</v>
      </c>
      <c r="E35139" t="s">
        <v>1573</v>
      </c>
      <c r="F35139">
        <v>5</v>
      </c>
    </row>
    <row r="35140" spans="1:6">
      <c r="A35140" t="s">
        <v>42334</v>
      </c>
      <c r="B35140" t="s">
        <v>42331</v>
      </c>
      <c r="C35140">
        <v>4.8161163183279738</v>
      </c>
      <c r="D35140">
        <v>2.5000000000000001E-2</v>
      </c>
      <c r="E35140" t="s">
        <v>1573</v>
      </c>
      <c r="F35140">
        <v>9</v>
      </c>
    </row>
    <row r="35141" spans="1:6">
      <c r="A35141" t="s">
        <v>42335</v>
      </c>
      <c r="B35141" t="s">
        <v>42336</v>
      </c>
      <c r="C35141">
        <v>12.409230599999999</v>
      </c>
      <c r="D35141">
        <v>4.8000000000000001E-2</v>
      </c>
      <c r="E35141" t="s">
        <v>1573</v>
      </c>
      <c r="F35141">
        <v>9</v>
      </c>
    </row>
    <row r="35142" spans="1:6">
      <c r="A35142" t="s">
        <v>42337</v>
      </c>
      <c r="B35142" t="s">
        <v>42338</v>
      </c>
      <c r="C35142">
        <v>44.286959999999986</v>
      </c>
      <c r="D35142">
        <v>0.31</v>
      </c>
      <c r="E35142" t="s">
        <v>3348</v>
      </c>
      <c r="F35142">
        <v>11</v>
      </c>
    </row>
    <row r="35143" spans="1:6">
      <c r="A35143" t="s">
        <v>42339</v>
      </c>
      <c r="B35143" t="s">
        <v>42340</v>
      </c>
      <c r="C35143">
        <v>22.172498399999998</v>
      </c>
      <c r="D35143">
        <v>0.13200000000000001</v>
      </c>
      <c r="E35143" t="s">
        <v>3348</v>
      </c>
      <c r="F35143">
        <v>9</v>
      </c>
    </row>
    <row r="35144" spans="1:6">
      <c r="A35144" t="s">
        <v>42341</v>
      </c>
      <c r="B35144" t="s">
        <v>42342</v>
      </c>
      <c r="C35144">
        <v>27.029012400000003</v>
      </c>
      <c r="D35144">
        <v>0.84699999999999998</v>
      </c>
      <c r="E35144" t="s">
        <v>1573</v>
      </c>
      <c r="F35144">
        <v>9</v>
      </c>
    </row>
    <row r="35145" spans="1:6">
      <c r="A35145" t="s">
        <v>42343</v>
      </c>
      <c r="B35145" t="s">
        <v>42342</v>
      </c>
      <c r="C35145">
        <v>25.103153399999997</v>
      </c>
      <c r="D35145">
        <v>0.81599999999999995</v>
      </c>
      <c r="E35145" t="s">
        <v>3339</v>
      </c>
      <c r="F35145">
        <v>9</v>
      </c>
    </row>
    <row r="35146" spans="1:6">
      <c r="A35146" t="s">
        <v>42344</v>
      </c>
      <c r="B35146" t="s">
        <v>42345</v>
      </c>
      <c r="C35146">
        <v>39.053071199999998</v>
      </c>
      <c r="D35146">
        <v>0.84799999999999998</v>
      </c>
      <c r="E35146" t="s">
        <v>1573</v>
      </c>
      <c r="F35146">
        <v>9</v>
      </c>
    </row>
    <row r="35147" spans="1:6">
      <c r="A35147" t="s">
        <v>42346</v>
      </c>
      <c r="B35147" t="s">
        <v>42345</v>
      </c>
      <c r="C35147">
        <v>37.311424799999998</v>
      </c>
      <c r="D35147">
        <v>0.82799999999999996</v>
      </c>
      <c r="E35147" t="s">
        <v>1573</v>
      </c>
      <c r="F35147">
        <v>9</v>
      </c>
    </row>
    <row r="35148" spans="1:6">
      <c r="A35148" t="s">
        <v>42347</v>
      </c>
      <c r="B35148" t="s">
        <v>42348</v>
      </c>
      <c r="C35148">
        <v>41.029169999999993</v>
      </c>
      <c r="D35148">
        <v>0.84799999999999998</v>
      </c>
      <c r="E35148" t="s">
        <v>1573</v>
      </c>
      <c r="F35148">
        <v>9</v>
      </c>
    </row>
    <row r="35149" spans="1:6">
      <c r="A35149" t="s">
        <v>42349</v>
      </c>
      <c r="B35149" t="s">
        <v>42350</v>
      </c>
      <c r="C35149">
        <v>39.120057599999988</v>
      </c>
      <c r="D35149">
        <v>0.82799999999999996</v>
      </c>
      <c r="E35149" t="s">
        <v>1573</v>
      </c>
      <c r="F35149">
        <v>9</v>
      </c>
    </row>
    <row r="35150" spans="1:6">
      <c r="A35150" t="s">
        <v>42351</v>
      </c>
      <c r="B35150" t="s">
        <v>42352</v>
      </c>
      <c r="C35150">
        <v>35.743933999999996</v>
      </c>
      <c r="D35150">
        <v>0.109</v>
      </c>
      <c r="E35150" t="s">
        <v>3348</v>
      </c>
      <c r="F35150">
        <v>5</v>
      </c>
    </row>
    <row r="35151" spans="1:6">
      <c r="A35151" t="s">
        <v>42353</v>
      </c>
      <c r="B35151" t="s">
        <v>42354</v>
      </c>
      <c r="C35151">
        <v>35.743933999999996</v>
      </c>
      <c r="D35151">
        <v>0.111</v>
      </c>
      <c r="E35151" t="s">
        <v>3345</v>
      </c>
      <c r="F35151">
        <v>5</v>
      </c>
    </row>
    <row r="35152" spans="1:6">
      <c r="A35152" t="s">
        <v>42355</v>
      </c>
      <c r="B35152" t="s">
        <v>42356</v>
      </c>
      <c r="C35152">
        <v>33.145046999999998</v>
      </c>
      <c r="D35152">
        <v>0.11600000000000001</v>
      </c>
      <c r="E35152" t="s">
        <v>3345</v>
      </c>
      <c r="F35152">
        <v>5</v>
      </c>
    </row>
    <row r="35153" spans="1:6">
      <c r="A35153" t="s">
        <v>42357</v>
      </c>
      <c r="B35153" t="s">
        <v>42358</v>
      </c>
      <c r="C35153">
        <v>35.743933999999996</v>
      </c>
      <c r="D35153">
        <v>0.114</v>
      </c>
      <c r="E35153" t="s">
        <v>3345</v>
      </c>
      <c r="F35153">
        <v>5</v>
      </c>
    </row>
    <row r="35154" spans="1:6">
      <c r="A35154" t="s">
        <v>42359</v>
      </c>
      <c r="B35154" t="s">
        <v>42360</v>
      </c>
      <c r="C35154">
        <v>39.944030999999995</v>
      </c>
      <c r="D35154">
        <v>0.122</v>
      </c>
      <c r="E35154" t="s">
        <v>3345</v>
      </c>
      <c r="F35154">
        <v>5</v>
      </c>
    </row>
    <row r="35155" spans="1:6">
      <c r="A35155" t="s">
        <v>42361</v>
      </c>
      <c r="B35155" t="s">
        <v>42362</v>
      </c>
      <c r="C35155">
        <v>39.944030999999995</v>
      </c>
      <c r="D35155">
        <v>0.121</v>
      </c>
      <c r="E35155" t="s">
        <v>3345</v>
      </c>
      <c r="F35155">
        <v>5</v>
      </c>
    </row>
    <row r="35156" spans="1:6">
      <c r="A35156" t="s">
        <v>42363</v>
      </c>
      <c r="B35156" t="s">
        <v>42364</v>
      </c>
      <c r="C35156">
        <v>39.722324999999998</v>
      </c>
      <c r="D35156">
        <v>0.125</v>
      </c>
      <c r="E35156" t="s">
        <v>3345</v>
      </c>
      <c r="F35156">
        <v>5</v>
      </c>
    </row>
    <row r="35157" spans="1:6">
      <c r="A35157" t="s">
        <v>42365</v>
      </c>
      <c r="B35157" t="s">
        <v>42366</v>
      </c>
      <c r="C35157">
        <v>39.944030999999995</v>
      </c>
      <c r="D35157">
        <v>0.125</v>
      </c>
      <c r="E35157" t="s">
        <v>3345</v>
      </c>
      <c r="F35157">
        <v>5</v>
      </c>
    </row>
    <row r="35158" spans="1:6">
      <c r="A35158" t="s">
        <v>42367</v>
      </c>
      <c r="B35158" t="s">
        <v>42368</v>
      </c>
      <c r="C35158">
        <v>45.007711061093239</v>
      </c>
      <c r="D35158">
        <v>0.121</v>
      </c>
      <c r="E35158" t="s">
        <v>3345</v>
      </c>
      <c r="F35158">
        <v>9</v>
      </c>
    </row>
    <row r="35159" spans="1:6">
      <c r="A35159" t="s">
        <v>42369</v>
      </c>
      <c r="B35159" t="s">
        <v>42370</v>
      </c>
      <c r="C35159">
        <v>42.974012999999999</v>
      </c>
      <c r="D35159">
        <v>0.12</v>
      </c>
      <c r="E35159" t="s">
        <v>3345</v>
      </c>
      <c r="F35159">
        <v>5</v>
      </c>
    </row>
    <row r="35160" spans="1:6">
      <c r="A35160" t="s">
        <v>42371</v>
      </c>
      <c r="B35160" t="s">
        <v>42372</v>
      </c>
      <c r="C35160">
        <v>39.845495</v>
      </c>
      <c r="D35160">
        <v>0.128</v>
      </c>
      <c r="E35160" t="s">
        <v>3348</v>
      </c>
      <c r="F35160">
        <v>5</v>
      </c>
    </row>
    <row r="35161" spans="1:6">
      <c r="A35161" t="s">
        <v>42373</v>
      </c>
      <c r="B35161" t="s">
        <v>42374</v>
      </c>
      <c r="C35161">
        <v>42.974012999999999</v>
      </c>
      <c r="D35161">
        <v>0.125</v>
      </c>
      <c r="E35161" t="s">
        <v>3345</v>
      </c>
      <c r="F35161">
        <v>5</v>
      </c>
    </row>
    <row r="35162" spans="1:6">
      <c r="A35162" t="s">
        <v>42375</v>
      </c>
      <c r="B35162" t="s">
        <v>42376</v>
      </c>
      <c r="C35162">
        <v>35.066498999999993</v>
      </c>
      <c r="D35162">
        <v>0.11899999999999999</v>
      </c>
      <c r="E35162" t="s">
        <v>3345</v>
      </c>
      <c r="F35162">
        <v>5</v>
      </c>
    </row>
    <row r="35163" spans="1:6">
      <c r="A35163" t="s">
        <v>42377</v>
      </c>
      <c r="B35163" t="s">
        <v>42378</v>
      </c>
      <c r="C35163">
        <v>35.066498999999993</v>
      </c>
      <c r="D35163">
        <v>0.11799999999999999</v>
      </c>
      <c r="E35163" t="s">
        <v>3345</v>
      </c>
      <c r="F35163">
        <v>5</v>
      </c>
    </row>
    <row r="35164" spans="1:6">
      <c r="A35164" t="s">
        <v>42379</v>
      </c>
      <c r="B35164" t="s">
        <v>42380</v>
      </c>
      <c r="C35164">
        <v>32.516879999999993</v>
      </c>
      <c r="D35164">
        <v>0.124</v>
      </c>
      <c r="E35164" t="s">
        <v>3345</v>
      </c>
      <c r="F35164">
        <v>5</v>
      </c>
    </row>
    <row r="35165" spans="1:6">
      <c r="A35165" t="s">
        <v>42381</v>
      </c>
      <c r="B35165" t="s">
        <v>42382</v>
      </c>
      <c r="C35165">
        <v>35.066498999999993</v>
      </c>
      <c r="D35165">
        <v>0.123</v>
      </c>
      <c r="E35165" t="s">
        <v>6501</v>
      </c>
      <c r="F35165">
        <v>5</v>
      </c>
    </row>
    <row r="35166" spans="1:6">
      <c r="A35166" t="s">
        <v>42383</v>
      </c>
      <c r="B35166" t="s">
        <v>42384</v>
      </c>
      <c r="C35166">
        <v>49.129235999999992</v>
      </c>
      <c r="D35166">
        <v>0.11799999999999999</v>
      </c>
      <c r="E35166" t="s">
        <v>3345</v>
      </c>
      <c r="F35166">
        <v>9</v>
      </c>
    </row>
    <row r="35167" spans="1:6">
      <c r="A35167" t="s">
        <v>42385</v>
      </c>
      <c r="B35167" t="s">
        <v>42386</v>
      </c>
      <c r="C35167">
        <v>48.521069999999995</v>
      </c>
      <c r="D35167">
        <v>0.121</v>
      </c>
      <c r="E35167" t="s">
        <v>3345</v>
      </c>
      <c r="F35167">
        <v>9</v>
      </c>
    </row>
    <row r="35168" spans="1:6">
      <c r="A35168" t="s">
        <v>42387</v>
      </c>
      <c r="B35168" t="s">
        <v>42388</v>
      </c>
      <c r="C35168">
        <v>57.569657999999997</v>
      </c>
      <c r="D35168">
        <v>0.125</v>
      </c>
      <c r="E35168" t="s">
        <v>3348</v>
      </c>
      <c r="F35168">
        <v>5</v>
      </c>
    </row>
    <row r="35169" spans="1:6">
      <c r="A35169" t="s">
        <v>42389</v>
      </c>
      <c r="B35169" t="s">
        <v>42390</v>
      </c>
      <c r="C35169">
        <v>57.861706499999997</v>
      </c>
      <c r="D35169">
        <v>0.125</v>
      </c>
      <c r="E35169" t="s">
        <v>3345</v>
      </c>
      <c r="F35169">
        <v>9</v>
      </c>
    </row>
    <row r="35170" spans="1:6">
      <c r="A35170" t="s">
        <v>42391</v>
      </c>
      <c r="B35170" t="s">
        <v>42392</v>
      </c>
      <c r="C35170">
        <v>45.050557499999996</v>
      </c>
      <c r="D35170">
        <v>0.121</v>
      </c>
      <c r="E35170" t="s">
        <v>3348</v>
      </c>
      <c r="F35170">
        <v>9</v>
      </c>
    </row>
    <row r="35171" spans="1:6">
      <c r="A35171" t="s">
        <v>42393</v>
      </c>
      <c r="C35171">
        <v>52.355159999999998</v>
      </c>
      <c r="D35171">
        <v>0.125</v>
      </c>
      <c r="E35171" t="s">
        <v>3345</v>
      </c>
      <c r="F35171">
        <v>9</v>
      </c>
    </row>
    <row r="35172" spans="1:6">
      <c r="A35172" t="s">
        <v>42394</v>
      </c>
      <c r="B35172" t="s">
        <v>42395</v>
      </c>
      <c r="C35172">
        <v>34.715425803858516</v>
      </c>
      <c r="D35172">
        <v>0.124</v>
      </c>
      <c r="E35172" t="s">
        <v>3345</v>
      </c>
      <c r="F35172">
        <v>9</v>
      </c>
    </row>
    <row r="35173" spans="1:6">
      <c r="A35173" t="s">
        <v>42396</v>
      </c>
      <c r="B35173" t="s">
        <v>42397</v>
      </c>
      <c r="C35173">
        <v>33.145046999999998</v>
      </c>
      <c r="D35173">
        <v>0.114</v>
      </c>
      <c r="E35173" t="s">
        <v>6501</v>
      </c>
      <c r="F35173">
        <v>5</v>
      </c>
    </row>
    <row r="35174" spans="1:6">
      <c r="A35174" t="s">
        <v>42398</v>
      </c>
      <c r="B35174" t="s">
        <v>42399</v>
      </c>
      <c r="C35174">
        <v>34.715425803858516</v>
      </c>
      <c r="D35174">
        <v>0.124</v>
      </c>
      <c r="E35174" t="s">
        <v>3345</v>
      </c>
      <c r="F35174">
        <v>9</v>
      </c>
    </row>
    <row r="35175" spans="1:6">
      <c r="A35175" t="s">
        <v>42400</v>
      </c>
      <c r="B35175" t="s">
        <v>42401</v>
      </c>
      <c r="C35175">
        <v>33.145046999999998</v>
      </c>
      <c r="D35175">
        <v>0.129</v>
      </c>
      <c r="E35175" t="s">
        <v>6501</v>
      </c>
      <c r="F35175">
        <v>5</v>
      </c>
    </row>
    <row r="35176" spans="1:6">
      <c r="A35176" t="s">
        <v>42402</v>
      </c>
      <c r="B35176" t="s">
        <v>42403</v>
      </c>
      <c r="C35176">
        <v>35.189668999999995</v>
      </c>
      <c r="D35176">
        <v>0.11600000000000001</v>
      </c>
      <c r="E35176" t="s">
        <v>3918</v>
      </c>
      <c r="F35176">
        <v>5</v>
      </c>
    </row>
    <row r="35177" spans="1:6">
      <c r="A35177" t="s">
        <v>42404</v>
      </c>
      <c r="B35177" t="s">
        <v>42405</v>
      </c>
      <c r="C35177">
        <v>37.960993999999999</v>
      </c>
      <c r="D35177">
        <v>0.112</v>
      </c>
      <c r="E35177" t="s">
        <v>3918</v>
      </c>
      <c r="F35177">
        <v>5</v>
      </c>
    </row>
    <row r="35178" spans="1:6">
      <c r="A35178" t="s">
        <v>42406</v>
      </c>
      <c r="B35178" t="s">
        <v>42407</v>
      </c>
      <c r="C35178">
        <v>39.755936141479097</v>
      </c>
      <c r="D35178">
        <v>0.114</v>
      </c>
      <c r="E35178" t="s">
        <v>3918</v>
      </c>
      <c r="F35178">
        <v>9</v>
      </c>
    </row>
    <row r="35179" spans="1:6">
      <c r="A35179" t="s">
        <v>42408</v>
      </c>
      <c r="B35179" t="s">
        <v>42409</v>
      </c>
      <c r="C35179">
        <v>37.960993999999999</v>
      </c>
      <c r="D35179">
        <v>0.11600000000000001</v>
      </c>
      <c r="E35179" t="s">
        <v>3918</v>
      </c>
      <c r="F35179">
        <v>5</v>
      </c>
    </row>
    <row r="35180" spans="1:6">
      <c r="A35180" t="s">
        <v>42410</v>
      </c>
      <c r="B35180" t="s">
        <v>42411</v>
      </c>
      <c r="C35180">
        <v>39.328180999999994</v>
      </c>
      <c r="D35180">
        <v>0.122</v>
      </c>
      <c r="E35180" t="s">
        <v>3918</v>
      </c>
      <c r="F35180">
        <v>5</v>
      </c>
    </row>
    <row r="35181" spans="1:6">
      <c r="A35181" t="s">
        <v>42412</v>
      </c>
      <c r="B35181" t="s">
        <v>42413</v>
      </c>
      <c r="C35181">
        <v>42.407430999999995</v>
      </c>
      <c r="D35181">
        <v>0.12</v>
      </c>
      <c r="E35181" t="s">
        <v>3918</v>
      </c>
      <c r="F35181">
        <v>5</v>
      </c>
    </row>
    <row r="35182" spans="1:6">
      <c r="A35182" t="s">
        <v>42414</v>
      </c>
      <c r="B35182" t="s">
        <v>42415</v>
      </c>
      <c r="C35182">
        <v>44.425241479099668</v>
      </c>
      <c r="D35182">
        <v>0.126</v>
      </c>
      <c r="E35182" t="s">
        <v>3348</v>
      </c>
      <c r="F35182">
        <v>9</v>
      </c>
    </row>
    <row r="35183" spans="1:6">
      <c r="A35183" t="s">
        <v>42416</v>
      </c>
      <c r="B35183" t="s">
        <v>42417</v>
      </c>
      <c r="C35183">
        <v>42.407430999999995</v>
      </c>
      <c r="D35183">
        <v>0.127</v>
      </c>
      <c r="E35183" t="s">
        <v>3918</v>
      </c>
      <c r="F35183">
        <v>5</v>
      </c>
    </row>
    <row r="35184" spans="1:6">
      <c r="A35184" t="s">
        <v>42418</v>
      </c>
      <c r="B35184" t="s">
        <v>42419</v>
      </c>
      <c r="C35184">
        <v>45.634484999999998</v>
      </c>
      <c r="D35184">
        <v>0.123</v>
      </c>
      <c r="E35184" t="s">
        <v>3918</v>
      </c>
      <c r="F35184">
        <v>5</v>
      </c>
    </row>
    <row r="35185" spans="1:6">
      <c r="A35185" t="s">
        <v>42420</v>
      </c>
      <c r="B35185" t="s">
        <v>42421</v>
      </c>
      <c r="C35185">
        <v>45.634484999999998</v>
      </c>
      <c r="D35185">
        <v>0.12</v>
      </c>
      <c r="E35185" t="s">
        <v>3918</v>
      </c>
      <c r="F35185">
        <v>5</v>
      </c>
    </row>
    <row r="35186" spans="1:6">
      <c r="A35186" t="s">
        <v>42422</v>
      </c>
      <c r="B35186" t="s">
        <v>42423</v>
      </c>
      <c r="C35186">
        <v>47.799506864951766</v>
      </c>
      <c r="D35186">
        <v>0.14000000000000001</v>
      </c>
      <c r="E35186" t="s">
        <v>3918</v>
      </c>
      <c r="F35186">
        <v>9</v>
      </c>
    </row>
    <row r="35187" spans="1:6">
      <c r="A35187" t="s">
        <v>42424</v>
      </c>
      <c r="B35187" t="s">
        <v>42425</v>
      </c>
      <c r="C35187">
        <v>42.308895</v>
      </c>
      <c r="D35187">
        <v>0.124</v>
      </c>
      <c r="E35187" t="s">
        <v>3918</v>
      </c>
      <c r="F35187">
        <v>5</v>
      </c>
    </row>
    <row r="35188" spans="1:6">
      <c r="A35188" t="s">
        <v>42426</v>
      </c>
      <c r="B35188" t="s">
        <v>42427</v>
      </c>
      <c r="C35188">
        <v>39.000396704180062</v>
      </c>
      <c r="D35188">
        <v>0.11899999999999999</v>
      </c>
      <c r="E35188" t="s">
        <v>3918</v>
      </c>
      <c r="F35188">
        <v>9</v>
      </c>
    </row>
    <row r="35189" spans="1:6">
      <c r="A35189" t="s">
        <v>42428</v>
      </c>
      <c r="B35189" t="s">
        <v>42429</v>
      </c>
      <c r="C35189">
        <v>37.234290999999999</v>
      </c>
      <c r="D35189">
        <v>0.12</v>
      </c>
      <c r="E35189" t="s">
        <v>3918</v>
      </c>
      <c r="F35189">
        <v>5</v>
      </c>
    </row>
    <row r="35190" spans="1:6">
      <c r="A35190" t="s">
        <v>42430</v>
      </c>
      <c r="B35190" t="s">
        <v>42431</v>
      </c>
      <c r="C35190">
        <v>39.000396704180062</v>
      </c>
      <c r="D35190">
        <v>0.12</v>
      </c>
      <c r="E35190" t="s">
        <v>3918</v>
      </c>
      <c r="F35190">
        <v>9</v>
      </c>
    </row>
    <row r="35191" spans="1:6">
      <c r="A35191" t="s">
        <v>42432</v>
      </c>
      <c r="B35191" t="s">
        <v>42433</v>
      </c>
      <c r="C35191">
        <v>37.234290999999999</v>
      </c>
      <c r="D35191">
        <v>0.125</v>
      </c>
      <c r="E35191" t="s">
        <v>3918</v>
      </c>
      <c r="F35191">
        <v>5</v>
      </c>
    </row>
    <row r="35192" spans="1:6">
      <c r="A35192" t="s">
        <v>42434</v>
      </c>
      <c r="B35192" t="s">
        <v>42435</v>
      </c>
      <c r="C35192">
        <v>54.331699499999985</v>
      </c>
      <c r="D35192">
        <v>0.126</v>
      </c>
      <c r="E35192" t="s">
        <v>3918</v>
      </c>
      <c r="F35192">
        <v>9</v>
      </c>
    </row>
    <row r="35193" spans="1:6">
      <c r="A35193" t="s">
        <v>42436</v>
      </c>
      <c r="B35193" t="s">
        <v>42437</v>
      </c>
      <c r="C35193">
        <v>49.829948999999992</v>
      </c>
      <c r="D35193">
        <v>0.12</v>
      </c>
      <c r="E35193" t="s">
        <v>3918</v>
      </c>
      <c r="F35193">
        <v>9</v>
      </c>
    </row>
    <row r="35194" spans="1:6">
      <c r="A35194" t="s">
        <v>42438</v>
      </c>
      <c r="B35194" t="s">
        <v>42439</v>
      </c>
      <c r="C35194">
        <v>67.288279500000002</v>
      </c>
      <c r="D35194">
        <v>0.13400000000000001</v>
      </c>
      <c r="E35194" t="s">
        <v>3918</v>
      </c>
      <c r="F35194">
        <v>9</v>
      </c>
    </row>
    <row r="35195" spans="1:6">
      <c r="A35195" t="s">
        <v>42440</v>
      </c>
      <c r="B35195" t="s">
        <v>42441</v>
      </c>
      <c r="C35195">
        <v>60.763715999999988</v>
      </c>
      <c r="D35195">
        <v>0.125</v>
      </c>
      <c r="E35195" t="s">
        <v>3348</v>
      </c>
      <c r="F35195">
        <v>9</v>
      </c>
    </row>
    <row r="35196" spans="1:6">
      <c r="A35196" t="s">
        <v>42442</v>
      </c>
      <c r="B35196" t="s">
        <v>42443</v>
      </c>
      <c r="C35196">
        <v>46.0950165</v>
      </c>
      <c r="D35196">
        <v>0.122</v>
      </c>
      <c r="E35196" t="s">
        <v>3348</v>
      </c>
      <c r="F35196">
        <v>9</v>
      </c>
    </row>
    <row r="35197" spans="1:6">
      <c r="A35197" t="s">
        <v>42444</v>
      </c>
      <c r="C35197">
        <v>57.22709849999999</v>
      </c>
      <c r="D35197">
        <v>0.129</v>
      </c>
      <c r="E35197" t="s">
        <v>3348</v>
      </c>
      <c r="F35197">
        <v>9</v>
      </c>
    </row>
    <row r="35198" spans="1:6">
      <c r="A35198" t="s">
        <v>42445</v>
      </c>
      <c r="B35198" t="s">
        <v>42446</v>
      </c>
      <c r="C35198">
        <v>47.236647800060545</v>
      </c>
      <c r="D35198">
        <v>0.13600000000000001</v>
      </c>
      <c r="E35198" t="s">
        <v>3918</v>
      </c>
      <c r="F35198">
        <v>9</v>
      </c>
    </row>
    <row r="35199" spans="1:6">
      <c r="A35199" t="s">
        <v>42447</v>
      </c>
      <c r="B35199" t="s">
        <v>42448</v>
      </c>
      <c r="C35199">
        <v>36.867459935691308</v>
      </c>
      <c r="D35199">
        <v>0.13500000000000001</v>
      </c>
      <c r="E35199" t="s">
        <v>3918</v>
      </c>
      <c r="F35199">
        <v>9</v>
      </c>
    </row>
    <row r="35200" spans="1:6">
      <c r="A35200" t="s">
        <v>42449</v>
      </c>
      <c r="B35200" t="s">
        <v>42450</v>
      </c>
      <c r="C35200">
        <v>35.201985999999998</v>
      </c>
      <c r="D35200">
        <v>0.12</v>
      </c>
      <c r="E35200" t="s">
        <v>3918</v>
      </c>
      <c r="F35200">
        <v>5</v>
      </c>
    </row>
    <row r="35201" spans="1:6">
      <c r="A35201" t="s">
        <v>42451</v>
      </c>
      <c r="B35201" t="s">
        <v>42452</v>
      </c>
      <c r="C35201">
        <v>32.640050000000002</v>
      </c>
      <c r="D35201">
        <v>0.128</v>
      </c>
      <c r="E35201" t="s">
        <v>3918</v>
      </c>
      <c r="F35201">
        <v>5</v>
      </c>
    </row>
    <row r="35202" spans="1:6">
      <c r="A35202" t="s">
        <v>42453</v>
      </c>
      <c r="B35202" t="s">
        <v>42403</v>
      </c>
      <c r="C35202">
        <v>40.343180064308676</v>
      </c>
      <c r="D35202">
        <v>0.111</v>
      </c>
      <c r="E35202" t="s">
        <v>3918</v>
      </c>
      <c r="F35202">
        <v>9</v>
      </c>
    </row>
    <row r="35203" spans="1:6">
      <c r="A35203" t="s">
        <v>42454</v>
      </c>
      <c r="B35203" t="s">
        <v>42405</v>
      </c>
      <c r="C35203">
        <v>35.706982999999994</v>
      </c>
      <c r="D35203">
        <v>0.112</v>
      </c>
      <c r="E35203" t="s">
        <v>3918</v>
      </c>
      <c r="F35203">
        <v>5</v>
      </c>
    </row>
    <row r="35204" spans="1:6">
      <c r="A35204" t="s">
        <v>42455</v>
      </c>
      <c r="B35204" t="s">
        <v>42407</v>
      </c>
      <c r="C35204">
        <v>40.343180064308676</v>
      </c>
      <c r="D35204">
        <v>0.115</v>
      </c>
      <c r="E35204" t="s">
        <v>3345</v>
      </c>
      <c r="F35204">
        <v>9</v>
      </c>
    </row>
    <row r="35205" spans="1:6">
      <c r="A35205" t="s">
        <v>42456</v>
      </c>
      <c r="B35205" t="s">
        <v>42409</v>
      </c>
      <c r="C35205">
        <v>38.515258999999993</v>
      </c>
      <c r="D35205">
        <v>0.11700000000000001</v>
      </c>
      <c r="E35205" t="s">
        <v>3918</v>
      </c>
      <c r="F35205">
        <v>5</v>
      </c>
    </row>
    <row r="35206" spans="1:6">
      <c r="A35206" t="s">
        <v>42457</v>
      </c>
      <c r="B35206" t="s">
        <v>42458</v>
      </c>
      <c r="C35206">
        <v>45.074551832797411</v>
      </c>
      <c r="D35206">
        <v>0.13100000000000001</v>
      </c>
      <c r="E35206" t="s">
        <v>3348</v>
      </c>
      <c r="F35206">
        <v>9</v>
      </c>
    </row>
    <row r="35207" spans="1:6">
      <c r="A35207" t="s">
        <v>42459</v>
      </c>
      <c r="B35207" t="s">
        <v>42413</v>
      </c>
      <c r="C35207">
        <v>39.166096240799988</v>
      </c>
      <c r="D35207">
        <v>0.121</v>
      </c>
      <c r="E35207" t="s">
        <v>3918</v>
      </c>
      <c r="F35207">
        <v>11</v>
      </c>
    </row>
    <row r="35208" spans="1:6">
      <c r="A35208" t="s">
        <v>42460</v>
      </c>
      <c r="B35208" t="s">
        <v>42415</v>
      </c>
      <c r="C35208">
        <v>45.074551832797411</v>
      </c>
      <c r="D35208">
        <v>0.14000000000000001</v>
      </c>
      <c r="E35208" t="s">
        <v>3348</v>
      </c>
      <c r="F35208">
        <v>9</v>
      </c>
    </row>
    <row r="35209" spans="1:6">
      <c r="A35209" t="s">
        <v>42461</v>
      </c>
      <c r="B35209" t="s">
        <v>42417</v>
      </c>
      <c r="C35209">
        <v>39.894762999999998</v>
      </c>
      <c r="D35209">
        <v>0.13</v>
      </c>
      <c r="E35209" t="s">
        <v>3918</v>
      </c>
      <c r="F35209">
        <v>5</v>
      </c>
    </row>
    <row r="35210" spans="1:6">
      <c r="A35210" t="s">
        <v>42462</v>
      </c>
      <c r="B35210" t="s">
        <v>42421</v>
      </c>
      <c r="C35210">
        <v>46.299603000000005</v>
      </c>
      <c r="D35210">
        <v>0.122</v>
      </c>
      <c r="E35210" t="s">
        <v>3348</v>
      </c>
      <c r="F35210">
        <v>5</v>
      </c>
    </row>
    <row r="35211" spans="1:6">
      <c r="A35211" t="s">
        <v>42463</v>
      </c>
      <c r="B35211" t="s">
        <v>42425</v>
      </c>
      <c r="C35211">
        <v>46.053263000000001</v>
      </c>
      <c r="D35211">
        <v>0.13</v>
      </c>
      <c r="E35211" t="s">
        <v>3918</v>
      </c>
      <c r="F35211">
        <v>5</v>
      </c>
    </row>
    <row r="35212" spans="1:6">
      <c r="A35212" t="s">
        <v>42464</v>
      </c>
      <c r="B35212" t="s">
        <v>42427</v>
      </c>
      <c r="C35212">
        <v>39.574511189710606</v>
      </c>
      <c r="D35212">
        <v>0.121</v>
      </c>
      <c r="E35212" t="s">
        <v>3345</v>
      </c>
      <c r="F35212">
        <v>9</v>
      </c>
    </row>
    <row r="35213" spans="1:6">
      <c r="A35213" t="s">
        <v>42465</v>
      </c>
      <c r="B35213" t="s">
        <v>42429</v>
      </c>
      <c r="C35213">
        <v>35.029547999999998</v>
      </c>
      <c r="D35213">
        <v>0.11899999999999999</v>
      </c>
      <c r="E35213" t="s">
        <v>3918</v>
      </c>
      <c r="F35213">
        <v>5</v>
      </c>
    </row>
    <row r="35214" spans="1:6">
      <c r="A35214" t="s">
        <v>42466</v>
      </c>
      <c r="B35214" t="s">
        <v>42431</v>
      </c>
      <c r="C35214">
        <v>39.574511189710606</v>
      </c>
      <c r="D35214">
        <v>0.122</v>
      </c>
      <c r="E35214" t="s">
        <v>3345</v>
      </c>
      <c r="F35214">
        <v>9</v>
      </c>
    </row>
    <row r="35215" spans="1:6">
      <c r="A35215" t="s">
        <v>42467</v>
      </c>
      <c r="B35215" t="s">
        <v>42468</v>
      </c>
      <c r="C35215">
        <v>37.788556</v>
      </c>
      <c r="D35215">
        <v>0.126</v>
      </c>
      <c r="E35215" t="s">
        <v>3918</v>
      </c>
      <c r="F35215">
        <v>5</v>
      </c>
    </row>
    <row r="35216" spans="1:6">
      <c r="A35216" t="s">
        <v>42469</v>
      </c>
      <c r="B35216" t="s">
        <v>42435</v>
      </c>
      <c r="C35216">
        <v>54.470519999999993</v>
      </c>
      <c r="D35216">
        <v>0.14000000000000001</v>
      </c>
      <c r="E35216" t="s">
        <v>3918</v>
      </c>
      <c r="F35216">
        <v>9</v>
      </c>
    </row>
    <row r="35217" spans="1:6">
      <c r="A35217" t="s">
        <v>42470</v>
      </c>
      <c r="B35217" t="s">
        <v>42437</v>
      </c>
      <c r="C35217">
        <v>49.889443499999992</v>
      </c>
      <c r="D35217">
        <v>0.122</v>
      </c>
      <c r="E35217" t="s">
        <v>3918</v>
      </c>
      <c r="F35217">
        <v>9</v>
      </c>
    </row>
    <row r="35218" spans="1:6">
      <c r="A35218" t="s">
        <v>42471</v>
      </c>
      <c r="B35218" t="s">
        <v>42441</v>
      </c>
      <c r="C35218">
        <v>60.618284999999993</v>
      </c>
      <c r="D35218">
        <v>0.127</v>
      </c>
      <c r="E35218" t="s">
        <v>3918</v>
      </c>
      <c r="F35218">
        <v>9</v>
      </c>
    </row>
    <row r="35219" spans="1:6">
      <c r="A35219" t="s">
        <v>42472</v>
      </c>
      <c r="B35219" t="s">
        <v>42448</v>
      </c>
      <c r="C35219">
        <v>37.409347620578778</v>
      </c>
      <c r="D35219">
        <v>0.124</v>
      </c>
      <c r="E35219" t="s">
        <v>3345</v>
      </c>
      <c r="F35219">
        <v>9</v>
      </c>
    </row>
    <row r="35220" spans="1:6">
      <c r="A35220" t="s">
        <v>42473</v>
      </c>
      <c r="B35220" t="s">
        <v>42474</v>
      </c>
      <c r="C35220">
        <v>37.409347620578778</v>
      </c>
      <c r="D35220">
        <v>0.123</v>
      </c>
      <c r="E35220" t="s">
        <v>3918</v>
      </c>
      <c r="F35220">
        <v>9</v>
      </c>
    </row>
    <row r="35221" spans="1:6">
      <c r="A35221" t="s">
        <v>42475</v>
      </c>
      <c r="B35221" t="s">
        <v>42452</v>
      </c>
      <c r="C35221">
        <v>37.409347620578778</v>
      </c>
      <c r="D35221">
        <v>0.128</v>
      </c>
      <c r="E35221" t="s">
        <v>3345</v>
      </c>
      <c r="F35221">
        <v>9</v>
      </c>
    </row>
    <row r="35222" spans="1:6">
      <c r="A35222" t="s">
        <v>42476</v>
      </c>
      <c r="B35222" t="s">
        <v>42403</v>
      </c>
      <c r="C35222">
        <v>40.726320916398706</v>
      </c>
      <c r="D35222">
        <v>0.122</v>
      </c>
      <c r="E35222" t="s">
        <v>3918</v>
      </c>
      <c r="F35222">
        <v>9</v>
      </c>
    </row>
    <row r="35223" spans="1:6">
      <c r="A35223" t="s">
        <v>42477</v>
      </c>
      <c r="B35223" t="s">
        <v>42405</v>
      </c>
      <c r="C35223">
        <v>36.051859</v>
      </c>
      <c r="D35223">
        <v>0.114</v>
      </c>
      <c r="E35223" t="s">
        <v>3918</v>
      </c>
      <c r="F35223">
        <v>5</v>
      </c>
    </row>
    <row r="35224" spans="1:6">
      <c r="A35224" t="s">
        <v>42478</v>
      </c>
      <c r="B35224" t="s">
        <v>42407</v>
      </c>
      <c r="C35224">
        <v>40.726320916398706</v>
      </c>
      <c r="D35224">
        <v>0.14000000000000001</v>
      </c>
      <c r="E35224" t="s">
        <v>3345</v>
      </c>
      <c r="F35224">
        <v>9</v>
      </c>
    </row>
    <row r="35225" spans="1:6">
      <c r="A35225" t="s">
        <v>42479</v>
      </c>
      <c r="B35225" t="s">
        <v>42409</v>
      </c>
      <c r="C35225">
        <v>40.726320916398706</v>
      </c>
      <c r="D35225">
        <v>0.12</v>
      </c>
      <c r="E35225" t="s">
        <v>3918</v>
      </c>
      <c r="F35225">
        <v>9</v>
      </c>
    </row>
    <row r="35226" spans="1:6">
      <c r="A35226" t="s">
        <v>42480</v>
      </c>
      <c r="B35226" t="s">
        <v>42411</v>
      </c>
      <c r="C35226">
        <v>45.505436093247582</v>
      </c>
      <c r="D35226">
        <v>0.13200000000000001</v>
      </c>
      <c r="E35226" t="s">
        <v>3918</v>
      </c>
      <c r="F35226">
        <v>9</v>
      </c>
    </row>
    <row r="35227" spans="1:6">
      <c r="A35227" t="s">
        <v>42481</v>
      </c>
      <c r="B35227" t="s">
        <v>42413</v>
      </c>
      <c r="C35227">
        <v>43.442059</v>
      </c>
      <c r="D35227">
        <v>0.125</v>
      </c>
      <c r="E35227" t="s">
        <v>3918</v>
      </c>
      <c r="F35227">
        <v>5</v>
      </c>
    </row>
    <row r="35228" spans="1:6">
      <c r="A35228" t="s">
        <v>42482</v>
      </c>
      <c r="B35228" t="s">
        <v>42415</v>
      </c>
      <c r="C35228">
        <v>45.505436093247582</v>
      </c>
      <c r="D35228">
        <v>0.14000000000000001</v>
      </c>
      <c r="E35228" t="s">
        <v>3345</v>
      </c>
      <c r="F35228">
        <v>9</v>
      </c>
    </row>
    <row r="35229" spans="1:6">
      <c r="A35229" t="s">
        <v>42483</v>
      </c>
      <c r="B35229" t="s">
        <v>42417</v>
      </c>
      <c r="C35229">
        <v>45.505436093247582</v>
      </c>
      <c r="D35229">
        <v>0.126</v>
      </c>
      <c r="E35229" t="s">
        <v>3918</v>
      </c>
      <c r="F35229">
        <v>9</v>
      </c>
    </row>
    <row r="35230" spans="1:6">
      <c r="A35230" t="s">
        <v>42484</v>
      </c>
      <c r="B35230" t="s">
        <v>42421</v>
      </c>
      <c r="C35230">
        <v>41.629199999999997</v>
      </c>
      <c r="D35230">
        <v>0.121</v>
      </c>
      <c r="E35230" t="s">
        <v>3918</v>
      </c>
      <c r="F35230">
        <v>11</v>
      </c>
    </row>
    <row r="35231" spans="1:6">
      <c r="A35231" t="s">
        <v>42485</v>
      </c>
      <c r="B35231" t="s">
        <v>42423</v>
      </c>
      <c r="C35231">
        <v>83.51887825216032</v>
      </c>
      <c r="F35231">
        <v>6</v>
      </c>
    </row>
    <row r="35232" spans="1:6">
      <c r="A35232" t="s">
        <v>42486</v>
      </c>
      <c r="B35232" t="s">
        <v>42425</v>
      </c>
      <c r="C35232">
        <v>43.343522999999998</v>
      </c>
      <c r="D35232">
        <v>0.126</v>
      </c>
      <c r="E35232" t="s">
        <v>3918</v>
      </c>
      <c r="F35232">
        <v>5</v>
      </c>
    </row>
    <row r="35233" spans="1:6">
      <c r="A35233" t="s">
        <v>42487</v>
      </c>
      <c r="B35233" t="s">
        <v>42427</v>
      </c>
      <c r="C35233">
        <v>39.954071286173622</v>
      </c>
      <c r="D35233">
        <v>0.14000000000000001</v>
      </c>
      <c r="E35233" t="s">
        <v>3345</v>
      </c>
      <c r="F35233">
        <v>9</v>
      </c>
    </row>
    <row r="35234" spans="1:6">
      <c r="A35234" t="s">
        <v>42488</v>
      </c>
      <c r="B35234" t="s">
        <v>42429</v>
      </c>
      <c r="C35234">
        <v>39.954071286173622</v>
      </c>
      <c r="D35234">
        <v>0.11899999999999999</v>
      </c>
      <c r="E35234" t="s">
        <v>3918</v>
      </c>
      <c r="F35234">
        <v>9</v>
      </c>
    </row>
    <row r="35235" spans="1:6">
      <c r="A35235" t="s">
        <v>42489</v>
      </c>
      <c r="B35235" t="s">
        <v>42431</v>
      </c>
      <c r="C35235">
        <v>39.954071286173622</v>
      </c>
      <c r="D35235">
        <v>0.14000000000000001</v>
      </c>
      <c r="E35235" t="s">
        <v>3345</v>
      </c>
      <c r="F35235">
        <v>9</v>
      </c>
    </row>
    <row r="35236" spans="1:6">
      <c r="A35236" t="s">
        <v>42490</v>
      </c>
      <c r="B35236" t="s">
        <v>42491</v>
      </c>
      <c r="C35236">
        <v>39.954071286173622</v>
      </c>
      <c r="D35236">
        <v>0.13800000000000001</v>
      </c>
      <c r="E35236" t="s">
        <v>3918</v>
      </c>
      <c r="F35236">
        <v>9</v>
      </c>
    </row>
    <row r="35237" spans="1:6">
      <c r="A35237" t="s">
        <v>42492</v>
      </c>
      <c r="B35237" t="s">
        <v>42435</v>
      </c>
      <c r="C35237">
        <v>54.073889999999992</v>
      </c>
      <c r="D35237">
        <v>0.14000000000000001</v>
      </c>
      <c r="E35237" t="s">
        <v>3918</v>
      </c>
      <c r="F35237">
        <v>9</v>
      </c>
    </row>
    <row r="35238" spans="1:6">
      <c r="A35238" t="s">
        <v>42493</v>
      </c>
      <c r="B35238" t="s">
        <v>42494</v>
      </c>
      <c r="C35238">
        <v>49.922495999999988</v>
      </c>
      <c r="D35238">
        <v>0.122</v>
      </c>
      <c r="E35238" t="s">
        <v>3918</v>
      </c>
      <c r="F35238">
        <v>11</v>
      </c>
    </row>
    <row r="35239" spans="1:6">
      <c r="A35239" t="s">
        <v>42495</v>
      </c>
      <c r="B35239" t="s">
        <v>42496</v>
      </c>
      <c r="C35239">
        <v>67.612193999999988</v>
      </c>
      <c r="D35239">
        <v>0.14000000000000001</v>
      </c>
      <c r="E35239" t="s">
        <v>3348</v>
      </c>
      <c r="F35239">
        <v>9</v>
      </c>
    </row>
    <row r="35240" spans="1:6">
      <c r="A35240" t="s">
        <v>42497</v>
      </c>
      <c r="B35240" t="s">
        <v>42441</v>
      </c>
      <c r="C35240">
        <v>60.948809999999995</v>
      </c>
      <c r="D35240">
        <v>0.126</v>
      </c>
      <c r="E35240" t="s">
        <v>3918</v>
      </c>
      <c r="F35240">
        <v>9</v>
      </c>
    </row>
    <row r="35241" spans="1:6">
      <c r="A35241" t="s">
        <v>42498</v>
      </c>
      <c r="B35241" t="s">
        <v>42499</v>
      </c>
      <c r="C35241">
        <v>46.0950165</v>
      </c>
      <c r="D35241">
        <v>0.122</v>
      </c>
      <c r="E35241" t="s">
        <v>3348</v>
      </c>
      <c r="F35241">
        <v>9</v>
      </c>
    </row>
    <row r="35242" spans="1:6">
      <c r="A35242" t="s">
        <v>42500</v>
      </c>
      <c r="C35242">
        <v>57.22709849999999</v>
      </c>
      <c r="D35242">
        <v>0.126</v>
      </c>
      <c r="E35242" t="s">
        <v>3348</v>
      </c>
      <c r="F35242">
        <v>9</v>
      </c>
    </row>
    <row r="35243" spans="1:6">
      <c r="A35243" t="s">
        <v>42501</v>
      </c>
      <c r="B35243" t="s">
        <v>42446</v>
      </c>
      <c r="C35243">
        <v>47.236647800060545</v>
      </c>
      <c r="D35243">
        <v>0.13400000000000001</v>
      </c>
      <c r="E35243" t="s">
        <v>3918</v>
      </c>
      <c r="F35243">
        <v>6</v>
      </c>
    </row>
    <row r="35244" spans="1:6">
      <c r="A35244" t="s">
        <v>42502</v>
      </c>
      <c r="B35244" t="s">
        <v>42474</v>
      </c>
      <c r="C35244">
        <v>39.467509999999997</v>
      </c>
      <c r="D35244">
        <v>0.14000000000000001</v>
      </c>
      <c r="E35244" t="s">
        <v>3345</v>
      </c>
      <c r="F35244">
        <v>9</v>
      </c>
    </row>
    <row r="35245" spans="1:6">
      <c r="A35245" t="s">
        <v>42503</v>
      </c>
      <c r="B35245" t="s">
        <v>42504</v>
      </c>
      <c r="C35245">
        <v>37.767423183279732</v>
      </c>
      <c r="D35245">
        <v>0.14000000000000001</v>
      </c>
      <c r="E35245" t="s">
        <v>3345</v>
      </c>
      <c r="F35245">
        <v>9</v>
      </c>
    </row>
    <row r="35246" spans="1:6">
      <c r="A35246" t="s">
        <v>42505</v>
      </c>
      <c r="B35246" t="s">
        <v>42506</v>
      </c>
      <c r="C35246">
        <v>43.494264999999992</v>
      </c>
      <c r="D35246">
        <v>0.11799999999999999</v>
      </c>
      <c r="E35246" t="s">
        <v>3345</v>
      </c>
      <c r="F35246">
        <v>11</v>
      </c>
    </row>
    <row r="35247" spans="1:6">
      <c r="A35247" t="s">
        <v>42507</v>
      </c>
      <c r="B35247" t="s">
        <v>42508</v>
      </c>
      <c r="C35247">
        <v>38.700806816720259</v>
      </c>
      <c r="D35247">
        <v>0.11600000000000001</v>
      </c>
      <c r="E35247" t="s">
        <v>3345</v>
      </c>
      <c r="F35247">
        <v>9</v>
      </c>
    </row>
    <row r="35248" spans="1:6">
      <c r="A35248" t="s">
        <v>42509</v>
      </c>
      <c r="B35248" t="s">
        <v>42510</v>
      </c>
      <c r="C35248">
        <v>43.494264999999992</v>
      </c>
      <c r="F35248">
        <v>11</v>
      </c>
    </row>
    <row r="35249" spans="1:6">
      <c r="A35249" t="s">
        <v>42511</v>
      </c>
      <c r="B35249" t="s">
        <v>42512</v>
      </c>
      <c r="C35249">
        <v>38.868609999999997</v>
      </c>
      <c r="D35249">
        <v>0.123</v>
      </c>
      <c r="E35249" t="s">
        <v>1573</v>
      </c>
      <c r="F35249">
        <v>9</v>
      </c>
    </row>
    <row r="35250" spans="1:6">
      <c r="A35250" t="s">
        <v>42513</v>
      </c>
      <c r="B35250" t="s">
        <v>42514</v>
      </c>
      <c r="C35250">
        <v>49.101031200000001</v>
      </c>
      <c r="D35250">
        <v>0.13</v>
      </c>
      <c r="E35250" t="s">
        <v>3348</v>
      </c>
      <c r="F35250">
        <v>9</v>
      </c>
    </row>
    <row r="35251" spans="1:6">
      <c r="A35251" t="s">
        <v>42515</v>
      </c>
      <c r="B35251" t="s">
        <v>42516</v>
      </c>
      <c r="C35251">
        <v>41.286584000000005</v>
      </c>
      <c r="D35251">
        <v>0.123</v>
      </c>
      <c r="E35251" t="s">
        <v>3345</v>
      </c>
      <c r="F35251">
        <v>5</v>
      </c>
    </row>
    <row r="35252" spans="1:6">
      <c r="A35252" t="s">
        <v>42517</v>
      </c>
      <c r="B35252" t="s">
        <v>42518</v>
      </c>
      <c r="C35252">
        <v>52.200914999999988</v>
      </c>
      <c r="F35252">
        <v>11</v>
      </c>
    </row>
    <row r="35253" spans="1:6">
      <c r="A35253" t="s">
        <v>42519</v>
      </c>
      <c r="B35253" t="s">
        <v>42520</v>
      </c>
      <c r="C35253">
        <v>43.24239853697749</v>
      </c>
      <c r="D35253">
        <v>0.13200000000000001</v>
      </c>
      <c r="E35253" t="s">
        <v>3345</v>
      </c>
      <c r="F35253">
        <v>9</v>
      </c>
    </row>
    <row r="35254" spans="1:6">
      <c r="A35254" t="s">
        <v>42521</v>
      </c>
      <c r="B35254" t="s">
        <v>42522</v>
      </c>
      <c r="C35254">
        <v>52.333124999999995</v>
      </c>
      <c r="D35254">
        <v>0.127</v>
      </c>
      <c r="E35254" t="s">
        <v>3348</v>
      </c>
      <c r="F35254">
        <v>9</v>
      </c>
    </row>
    <row r="35255" spans="1:6">
      <c r="A35255" t="s">
        <v>42523</v>
      </c>
      <c r="B35255" t="s">
        <v>42524</v>
      </c>
      <c r="C35255">
        <v>46.531919372990352</v>
      </c>
      <c r="D35255">
        <v>0.127</v>
      </c>
      <c r="E35255" t="s">
        <v>3348</v>
      </c>
      <c r="F35255">
        <v>9</v>
      </c>
    </row>
    <row r="35256" spans="1:6">
      <c r="A35256" t="s">
        <v>42525</v>
      </c>
      <c r="B35256" t="s">
        <v>42526</v>
      </c>
      <c r="C35256">
        <v>53.812294999999985</v>
      </c>
      <c r="F35256">
        <v>11</v>
      </c>
    </row>
    <row r="35257" spans="1:6">
      <c r="A35257" t="s">
        <v>42527</v>
      </c>
      <c r="B35257" t="s">
        <v>42528</v>
      </c>
      <c r="C35257">
        <v>46.531919372990352</v>
      </c>
      <c r="D35257">
        <v>0.13100000000000001</v>
      </c>
      <c r="E35257" t="s">
        <v>3348</v>
      </c>
      <c r="F35257">
        <v>9</v>
      </c>
    </row>
    <row r="35258" spans="1:6">
      <c r="A35258" t="s">
        <v>42529</v>
      </c>
      <c r="B35258" t="s">
        <v>42530</v>
      </c>
      <c r="C35258">
        <v>37.965558327974271</v>
      </c>
      <c r="D35258">
        <v>0.13800000000000001</v>
      </c>
      <c r="E35258" t="s">
        <v>3345</v>
      </c>
      <c r="F35258">
        <v>9</v>
      </c>
    </row>
    <row r="35259" spans="1:6">
      <c r="A35259" t="s">
        <v>42531</v>
      </c>
      <c r="B35259" t="s">
        <v>42532</v>
      </c>
      <c r="C35259">
        <v>42.12979</v>
      </c>
      <c r="D35259">
        <v>0.125</v>
      </c>
      <c r="E35259" t="s">
        <v>3345</v>
      </c>
      <c r="F35259">
        <v>11</v>
      </c>
    </row>
    <row r="35260" spans="1:6">
      <c r="A35260" t="s">
        <v>42533</v>
      </c>
      <c r="B35260" t="s">
        <v>42534</v>
      </c>
      <c r="C35260">
        <v>36.622056999999998</v>
      </c>
      <c r="F35260">
        <v>9</v>
      </c>
    </row>
    <row r="35261" spans="1:6">
      <c r="A35261" t="s">
        <v>42535</v>
      </c>
      <c r="B35261" t="s">
        <v>42536</v>
      </c>
      <c r="C35261">
        <v>37.965558327974271</v>
      </c>
      <c r="D35261">
        <v>0.13500000000000001</v>
      </c>
      <c r="E35261" t="s">
        <v>3345</v>
      </c>
      <c r="F35261">
        <v>9</v>
      </c>
    </row>
    <row r="35262" spans="1:6">
      <c r="A35262" t="s">
        <v>42537</v>
      </c>
      <c r="B35262" t="s">
        <v>42538</v>
      </c>
      <c r="C35262">
        <v>52.355159999999998</v>
      </c>
      <c r="D35262">
        <v>0.13300000000000001</v>
      </c>
      <c r="E35262" t="s">
        <v>3348</v>
      </c>
      <c r="F35262">
        <v>9</v>
      </c>
    </row>
    <row r="35263" spans="1:6">
      <c r="A35263" t="s">
        <v>42539</v>
      </c>
      <c r="B35263" t="s">
        <v>42540</v>
      </c>
      <c r="C35263">
        <v>49.142456999999993</v>
      </c>
      <c r="D35263">
        <v>0.129</v>
      </c>
      <c r="E35263" t="s">
        <v>3348</v>
      </c>
      <c r="F35263">
        <v>9</v>
      </c>
    </row>
    <row r="35264" spans="1:6">
      <c r="A35264" t="s">
        <v>42541</v>
      </c>
      <c r="B35264" t="s">
        <v>42542</v>
      </c>
      <c r="C35264">
        <v>60.981862499999991</v>
      </c>
      <c r="D35264">
        <v>0.13400000000000001</v>
      </c>
      <c r="E35264" t="s">
        <v>3348</v>
      </c>
      <c r="F35264">
        <v>9</v>
      </c>
    </row>
    <row r="35265" spans="1:6">
      <c r="A35265" t="s">
        <v>42543</v>
      </c>
      <c r="C35265">
        <v>45.460408499999993</v>
      </c>
      <c r="D35265">
        <v>0.129</v>
      </c>
      <c r="E35265" t="s">
        <v>3348</v>
      </c>
      <c r="F35265">
        <v>9</v>
      </c>
    </row>
    <row r="35266" spans="1:6">
      <c r="A35266" t="s">
        <v>42544</v>
      </c>
      <c r="C35266">
        <v>59.415173999999986</v>
      </c>
      <c r="D35266">
        <v>0.13400000000000001</v>
      </c>
      <c r="E35266" t="s">
        <v>3348</v>
      </c>
      <c r="F35266">
        <v>9</v>
      </c>
    </row>
    <row r="35267" spans="1:6">
      <c r="A35267" t="s">
        <v>42545</v>
      </c>
      <c r="B35267" t="s">
        <v>42546</v>
      </c>
      <c r="C35267">
        <v>76.040731707317065</v>
      </c>
      <c r="F35267">
        <v>5</v>
      </c>
    </row>
    <row r="35268" spans="1:6">
      <c r="A35268" t="s">
        <v>42547</v>
      </c>
      <c r="B35268" t="s">
        <v>42548</v>
      </c>
      <c r="C35268">
        <v>35.892300819935684</v>
      </c>
      <c r="D35268">
        <v>0.13800000000000001</v>
      </c>
      <c r="E35268" t="s">
        <v>3345</v>
      </c>
      <c r="F35268">
        <v>9</v>
      </c>
    </row>
    <row r="35269" spans="1:6">
      <c r="A35269" t="s">
        <v>42549</v>
      </c>
      <c r="B35269" t="s">
        <v>42550</v>
      </c>
      <c r="C35269">
        <v>31.660113999999997</v>
      </c>
      <c r="F35269">
        <v>9</v>
      </c>
    </row>
    <row r="35270" spans="1:6">
      <c r="A35270" t="s">
        <v>42551</v>
      </c>
      <c r="B35270" t="s">
        <v>42552</v>
      </c>
      <c r="C35270">
        <v>210.27638413341714</v>
      </c>
      <c r="D35270">
        <v>0.16800000000000001</v>
      </c>
      <c r="E35270" t="s">
        <v>3918</v>
      </c>
      <c r="F35270">
        <v>6</v>
      </c>
    </row>
    <row r="35271" spans="1:6">
      <c r="A35271" t="s">
        <v>42553</v>
      </c>
      <c r="B35271" t="s">
        <v>42554</v>
      </c>
      <c r="C35271">
        <v>209.1972608482985</v>
      </c>
      <c r="D35271">
        <v>0.17499999999999999</v>
      </c>
      <c r="E35271" t="s">
        <v>3918</v>
      </c>
      <c r="F35271">
        <v>6</v>
      </c>
    </row>
    <row r="35272" spans="1:6">
      <c r="A35272" t="s">
        <v>42555</v>
      </c>
      <c r="B35272" t="s">
        <v>42556</v>
      </c>
      <c r="C35272">
        <v>211.99508536556959</v>
      </c>
      <c r="D35272">
        <v>0.17499999999999999</v>
      </c>
      <c r="E35272" t="s">
        <v>3918</v>
      </c>
      <c r="F35272">
        <v>6</v>
      </c>
    </row>
    <row r="35273" spans="1:6">
      <c r="A35273" t="s">
        <v>42557</v>
      </c>
      <c r="B35273" t="s">
        <v>42558</v>
      </c>
      <c r="C35273">
        <v>210.69487340740221</v>
      </c>
      <c r="D35273">
        <v>0.17499999999999999</v>
      </c>
      <c r="E35273" t="s">
        <v>3918</v>
      </c>
      <c r="F35273">
        <v>6</v>
      </c>
    </row>
    <row r="35274" spans="1:6">
      <c r="A35274" t="s">
        <v>42559</v>
      </c>
      <c r="B35274" t="s">
        <v>42560</v>
      </c>
      <c r="C35274">
        <v>209.08671651177411</v>
      </c>
      <c r="D35274">
        <v>0.17499999999999999</v>
      </c>
      <c r="E35274" t="s">
        <v>3918</v>
      </c>
      <c r="F35274">
        <v>6</v>
      </c>
    </row>
    <row r="35275" spans="1:6">
      <c r="A35275" t="s">
        <v>42561</v>
      </c>
      <c r="B35275" t="s">
        <v>42562</v>
      </c>
      <c r="C35275">
        <v>206.56525283581391</v>
      </c>
      <c r="D35275">
        <v>0.17199999999999999</v>
      </c>
      <c r="E35275" t="s">
        <v>3918</v>
      </c>
      <c r="F35275">
        <v>9</v>
      </c>
    </row>
    <row r="35276" spans="1:6">
      <c r="A35276" t="s">
        <v>42563</v>
      </c>
      <c r="B35276" t="s">
        <v>42564</v>
      </c>
      <c r="C35276">
        <v>208.4050264365406</v>
      </c>
      <c r="D35276">
        <v>0.17499999999999999</v>
      </c>
      <c r="E35276" t="s">
        <v>3918</v>
      </c>
      <c r="F35276">
        <v>6</v>
      </c>
    </row>
    <row r="35277" spans="1:6">
      <c r="A35277" t="s">
        <v>42565</v>
      </c>
      <c r="B35277" t="s">
        <v>42566</v>
      </c>
      <c r="C35277">
        <v>15.853899999999996</v>
      </c>
      <c r="D35277">
        <v>4.4999999999999998E-2</v>
      </c>
      <c r="E35277" t="s">
        <v>1310</v>
      </c>
      <c r="F35277">
        <v>11</v>
      </c>
    </row>
    <row r="35278" spans="1:6">
      <c r="A35278" t="s">
        <v>42567</v>
      </c>
      <c r="B35278" t="s">
        <v>42568</v>
      </c>
      <c r="C35278">
        <v>38.271116141479098</v>
      </c>
      <c r="D35278">
        <v>5.5E-2</v>
      </c>
      <c r="E35278" t="s">
        <v>3339</v>
      </c>
      <c r="F35278">
        <v>9</v>
      </c>
    </row>
    <row r="35279" spans="1:6">
      <c r="A35279" t="s">
        <v>42569</v>
      </c>
      <c r="B35279" t="s">
        <v>42570</v>
      </c>
      <c r="C35279">
        <v>36.785102556270097</v>
      </c>
      <c r="D35279">
        <v>5.5E-2</v>
      </c>
      <c r="E35279" t="s">
        <v>3339</v>
      </c>
      <c r="F35279">
        <v>9</v>
      </c>
    </row>
    <row r="35280" spans="1:6">
      <c r="A35280" t="s">
        <v>42571</v>
      </c>
      <c r="B35280" t="s">
        <v>42572</v>
      </c>
      <c r="C35280">
        <v>33.657049999999991</v>
      </c>
      <c r="D35280">
        <v>0.06</v>
      </c>
      <c r="E35280" t="s">
        <v>3339</v>
      </c>
      <c r="F35280">
        <v>11</v>
      </c>
    </row>
    <row r="35281" spans="1:6">
      <c r="A35281" t="s">
        <v>42573</v>
      </c>
      <c r="B35281" t="s">
        <v>42574</v>
      </c>
      <c r="C35281">
        <v>5.901501839999999</v>
      </c>
      <c r="D35281">
        <v>4.4999999999999998E-2</v>
      </c>
      <c r="E35281" t="s">
        <v>100</v>
      </c>
      <c r="F35281">
        <v>9</v>
      </c>
    </row>
    <row r="35282" spans="1:6">
      <c r="A35282" t="s">
        <v>42575</v>
      </c>
      <c r="B35282" t="s">
        <v>42576</v>
      </c>
      <c r="C35282">
        <v>5.901501839999999</v>
      </c>
      <c r="D35282">
        <v>4.5999999999999999E-2</v>
      </c>
      <c r="E35282" t="s">
        <v>100</v>
      </c>
      <c r="F35282">
        <v>9</v>
      </c>
    </row>
    <row r="35283" spans="1:6">
      <c r="A35283" t="s">
        <v>42577</v>
      </c>
      <c r="B35283" t="s">
        <v>42578</v>
      </c>
      <c r="C35283">
        <v>5.901501839999999</v>
      </c>
      <c r="D35283">
        <v>4.9000000000000002E-2</v>
      </c>
      <c r="E35283" t="s">
        <v>100</v>
      </c>
      <c r="F35283">
        <v>9</v>
      </c>
    </row>
    <row r="35284" spans="1:6">
      <c r="A35284" t="s">
        <v>42579</v>
      </c>
      <c r="B35284" t="s">
        <v>42580</v>
      </c>
      <c r="C35284">
        <v>528.73897799999997</v>
      </c>
      <c r="F35284">
        <v>9</v>
      </c>
    </row>
    <row r="35285" spans="1:6">
      <c r="A35285" t="s">
        <v>42581</v>
      </c>
      <c r="B35285" t="s">
        <v>42582</v>
      </c>
      <c r="C35285">
        <v>411.91550999999993</v>
      </c>
      <c r="D35285">
        <v>0.218</v>
      </c>
      <c r="E35285" t="s">
        <v>166</v>
      </c>
      <c r="F35285">
        <v>11</v>
      </c>
    </row>
    <row r="35286" spans="1:6">
      <c r="A35286" t="s">
        <v>42583</v>
      </c>
      <c r="B35286" t="s">
        <v>42584</v>
      </c>
      <c r="C35286">
        <v>411.91550999999993</v>
      </c>
      <c r="D35286">
        <v>0.22</v>
      </c>
      <c r="E35286" t="s">
        <v>166</v>
      </c>
      <c r="F35286">
        <v>11</v>
      </c>
    </row>
    <row r="35287" spans="1:6">
      <c r="A35287" t="s">
        <v>42585</v>
      </c>
      <c r="B35287" t="s">
        <v>42586</v>
      </c>
      <c r="C35287">
        <v>41.216884437299029</v>
      </c>
      <c r="D35287">
        <v>0.05</v>
      </c>
      <c r="E35287" t="s">
        <v>2214</v>
      </c>
      <c r="F35287">
        <v>9</v>
      </c>
    </row>
    <row r="35288" spans="1:6">
      <c r="A35288" t="s">
        <v>42587</v>
      </c>
      <c r="B35288" t="s">
        <v>42588</v>
      </c>
      <c r="C35288">
        <v>38.296264999999991</v>
      </c>
      <c r="D35288">
        <v>5.3999999999999999E-2</v>
      </c>
      <c r="E35288" t="s">
        <v>2214</v>
      </c>
      <c r="F35288">
        <v>11</v>
      </c>
    </row>
    <row r="35289" spans="1:6">
      <c r="A35289" t="s">
        <v>42589</v>
      </c>
      <c r="B35289" t="s">
        <v>42590</v>
      </c>
      <c r="C35289">
        <v>50.014506249999982</v>
      </c>
      <c r="D35289">
        <v>0.08</v>
      </c>
      <c r="E35289" t="s">
        <v>166</v>
      </c>
      <c r="F35289">
        <v>11</v>
      </c>
    </row>
    <row r="35290" spans="1:6">
      <c r="A35290" t="s">
        <v>42591</v>
      </c>
      <c r="C35290">
        <v>145.28768292682926</v>
      </c>
      <c r="D35290">
        <v>8.4000000000000005E-2</v>
      </c>
      <c r="E35290" t="s">
        <v>1310</v>
      </c>
      <c r="F35290">
        <v>5</v>
      </c>
    </row>
    <row r="35291" spans="1:6">
      <c r="A35291" t="s">
        <v>42592</v>
      </c>
      <c r="B35291" t="s">
        <v>42593</v>
      </c>
      <c r="C35291">
        <v>69.133399999999995</v>
      </c>
      <c r="D35291">
        <v>0.105</v>
      </c>
      <c r="E35291" t="s">
        <v>166</v>
      </c>
      <c r="F35291">
        <v>11</v>
      </c>
    </row>
    <row r="35292" spans="1:6">
      <c r="A35292" t="s">
        <v>42594</v>
      </c>
      <c r="B35292" t="s">
        <v>42595</v>
      </c>
      <c r="C35292">
        <v>68.444664999999986</v>
      </c>
      <c r="D35292">
        <v>0.104</v>
      </c>
      <c r="E35292" t="s">
        <v>166</v>
      </c>
      <c r="F35292">
        <v>11</v>
      </c>
    </row>
    <row r="35293" spans="1:6">
      <c r="A35293" t="s">
        <v>42596</v>
      </c>
      <c r="B35293" t="s">
        <v>42597</v>
      </c>
      <c r="C35293">
        <v>66.98922499999999</v>
      </c>
      <c r="D35293">
        <v>0.11</v>
      </c>
      <c r="E35293" t="s">
        <v>166</v>
      </c>
      <c r="F35293">
        <v>11</v>
      </c>
    </row>
    <row r="35294" spans="1:6">
      <c r="A35294" t="s">
        <v>42598</v>
      </c>
      <c r="B35294" t="s">
        <v>42599</v>
      </c>
      <c r="C35294">
        <v>67.573999999999984</v>
      </c>
      <c r="D35294">
        <v>0.107</v>
      </c>
      <c r="E35294" t="s">
        <v>166</v>
      </c>
      <c r="F35294">
        <v>11</v>
      </c>
    </row>
    <row r="35295" spans="1:6">
      <c r="A35295" t="s">
        <v>42600</v>
      </c>
      <c r="B35295" t="s">
        <v>42601</v>
      </c>
      <c r="C35295">
        <v>20.269713999999997</v>
      </c>
      <c r="F35295">
        <v>9</v>
      </c>
    </row>
    <row r="35296" spans="1:6">
      <c r="A35296" t="s">
        <v>42602</v>
      </c>
      <c r="B35296" t="s">
        <v>42603</v>
      </c>
      <c r="C35296">
        <v>23.230102718188803</v>
      </c>
      <c r="D35296">
        <v>0.314</v>
      </c>
      <c r="E35296" t="s">
        <v>3110</v>
      </c>
      <c r="F35296">
        <v>6</v>
      </c>
    </row>
    <row r="35297" spans="1:6">
      <c r="A35297" t="s">
        <v>42604</v>
      </c>
      <c r="B35297" t="s">
        <v>42605</v>
      </c>
      <c r="C35297">
        <v>30.98926233899331</v>
      </c>
      <c r="D35297">
        <v>0.436</v>
      </c>
      <c r="E35297" t="s">
        <v>3110</v>
      </c>
      <c r="F35297">
        <v>6</v>
      </c>
    </row>
    <row r="35298" spans="1:6">
      <c r="A35298" t="s">
        <v>42606</v>
      </c>
      <c r="B35298" t="s">
        <v>42607</v>
      </c>
      <c r="C35298">
        <v>38.43258099829967</v>
      </c>
      <c r="D35298">
        <v>0.56000000000000005</v>
      </c>
      <c r="E35298" t="s">
        <v>3110</v>
      </c>
      <c r="F35298">
        <v>6</v>
      </c>
    </row>
    <row r="35299" spans="1:6">
      <c r="A35299" t="s">
        <v>42608</v>
      </c>
      <c r="B35299" t="s">
        <v>42609</v>
      </c>
      <c r="C35299">
        <v>83.665199999999999</v>
      </c>
      <c r="D35299">
        <v>0.80800000000000005</v>
      </c>
      <c r="E35299" t="s">
        <v>3110</v>
      </c>
      <c r="F35299">
        <v>11</v>
      </c>
    </row>
    <row r="35300" spans="1:6">
      <c r="A35300" t="s">
        <v>42610</v>
      </c>
      <c r="B35300" t="s">
        <v>42611</v>
      </c>
      <c r="C35300">
        <v>74.067337479328245</v>
      </c>
      <c r="D35300">
        <v>1.119</v>
      </c>
      <c r="E35300" t="s">
        <v>3110</v>
      </c>
      <c r="F35300">
        <v>6</v>
      </c>
    </row>
    <row r="35301" spans="1:6">
      <c r="A35301" t="s">
        <v>42612</v>
      </c>
      <c r="B35301" t="s">
        <v>42613</v>
      </c>
      <c r="C35301">
        <v>118.91724499999998</v>
      </c>
      <c r="D35301">
        <v>0.39200000000000002</v>
      </c>
      <c r="E35301" t="s">
        <v>100</v>
      </c>
      <c r="F35301">
        <v>9</v>
      </c>
    </row>
    <row r="35302" spans="1:6">
      <c r="A35302" t="s">
        <v>42614</v>
      </c>
      <c r="C35302">
        <v>117.91323999999999</v>
      </c>
      <c r="D35302">
        <v>0.39100000000000001</v>
      </c>
      <c r="E35302" t="s">
        <v>100</v>
      </c>
      <c r="F35302">
        <v>9</v>
      </c>
    </row>
    <row r="35303" spans="1:6">
      <c r="A35303" t="s">
        <v>42615</v>
      </c>
      <c r="B35303" t="s">
        <v>42616</v>
      </c>
      <c r="C35303">
        <v>176.7367060303263</v>
      </c>
      <c r="D35303">
        <v>1.06</v>
      </c>
      <c r="E35303" t="s">
        <v>3808</v>
      </c>
      <c r="F35303">
        <v>6</v>
      </c>
    </row>
    <row r="35304" spans="1:6">
      <c r="A35304" t="s">
        <v>42617</v>
      </c>
      <c r="B35304" t="s">
        <v>42618</v>
      </c>
      <c r="C35304">
        <v>25.660943999999994</v>
      </c>
      <c r="D35304">
        <v>0.19800000000000001</v>
      </c>
      <c r="E35304" t="s">
        <v>100</v>
      </c>
      <c r="F35304">
        <v>11</v>
      </c>
    </row>
    <row r="35305" spans="1:6">
      <c r="A35305" t="s">
        <v>42619</v>
      </c>
      <c r="B35305" t="s">
        <v>42620</v>
      </c>
      <c r="C35305">
        <v>27.554597999999988</v>
      </c>
      <c r="D35305">
        <v>0.19700000000000001</v>
      </c>
      <c r="E35305" t="s">
        <v>100</v>
      </c>
      <c r="F35305">
        <v>9</v>
      </c>
    </row>
    <row r="35306" spans="1:6">
      <c r="A35306" t="s">
        <v>42621</v>
      </c>
      <c r="B35306" t="s">
        <v>42622</v>
      </c>
      <c r="C35306">
        <v>41.177312999999984</v>
      </c>
      <c r="D35306">
        <v>0.745</v>
      </c>
      <c r="E35306" t="s">
        <v>100</v>
      </c>
      <c r="F35306">
        <v>9</v>
      </c>
    </row>
    <row r="35307" spans="1:6">
      <c r="A35307" t="s">
        <v>42623</v>
      </c>
      <c r="B35307" t="s">
        <v>42624</v>
      </c>
      <c r="C35307">
        <v>44.775120000000001</v>
      </c>
      <c r="D35307">
        <v>0.75</v>
      </c>
      <c r="E35307" t="s">
        <v>100</v>
      </c>
      <c r="F35307">
        <v>11</v>
      </c>
    </row>
    <row r="35308" spans="1:6">
      <c r="A35308" t="s">
        <v>42625</v>
      </c>
      <c r="B35308" t="s">
        <v>42626</v>
      </c>
      <c r="C35308">
        <v>41.177312999999984</v>
      </c>
      <c r="D35308">
        <v>0.73699999999999999</v>
      </c>
      <c r="E35308" t="s">
        <v>100</v>
      </c>
      <c r="F35308">
        <v>9</v>
      </c>
    </row>
    <row r="35309" spans="1:6">
      <c r="A35309" t="s">
        <v>42627</v>
      </c>
      <c r="B35309" t="s">
        <v>42628</v>
      </c>
      <c r="C35309">
        <v>18.530869999999997</v>
      </c>
      <c r="D35309">
        <v>0.745</v>
      </c>
      <c r="E35309" t="s">
        <v>100</v>
      </c>
      <c r="F35309">
        <v>11</v>
      </c>
    </row>
    <row r="35310" spans="1:6">
      <c r="A35310" t="s">
        <v>42629</v>
      </c>
      <c r="B35310" t="s">
        <v>42630</v>
      </c>
      <c r="C35310">
        <v>19.739404999999998</v>
      </c>
      <c r="D35310">
        <v>0.74480000000000002</v>
      </c>
      <c r="E35310" t="s">
        <v>100</v>
      </c>
      <c r="F35310">
        <v>11</v>
      </c>
    </row>
    <row r="35311" spans="1:6">
      <c r="A35311" t="s">
        <v>42631</v>
      </c>
      <c r="B35311" t="s">
        <v>42632</v>
      </c>
      <c r="C35311">
        <v>22.819219999999994</v>
      </c>
      <c r="D35311">
        <v>0.74480000000000002</v>
      </c>
      <c r="E35311" t="s">
        <v>100</v>
      </c>
      <c r="F35311">
        <v>11</v>
      </c>
    </row>
    <row r="35312" spans="1:6">
      <c r="A35312" t="s">
        <v>42633</v>
      </c>
      <c r="B35312" t="s">
        <v>42634</v>
      </c>
      <c r="C35312">
        <v>14.920076720257228</v>
      </c>
      <c r="D35312">
        <v>0.5</v>
      </c>
      <c r="E35312" t="s">
        <v>100</v>
      </c>
      <c r="F35312">
        <v>9</v>
      </c>
    </row>
    <row r="35313" spans="1:6">
      <c r="A35313" t="s">
        <v>42635</v>
      </c>
      <c r="B35313" t="s">
        <v>42636</v>
      </c>
      <c r="C35313">
        <v>14.920076720257228</v>
      </c>
      <c r="D35313">
        <v>0.49990000000000001</v>
      </c>
      <c r="E35313" t="s">
        <v>100</v>
      </c>
      <c r="F35313">
        <v>9</v>
      </c>
    </row>
    <row r="35314" spans="1:6">
      <c r="A35314" t="s">
        <v>42637</v>
      </c>
      <c r="B35314" t="s">
        <v>42638</v>
      </c>
      <c r="C35314">
        <v>7.3532043086816703</v>
      </c>
      <c r="D35314">
        <v>2.9000000000000001E-2</v>
      </c>
      <c r="E35314" t="s">
        <v>100</v>
      </c>
      <c r="F35314">
        <v>9</v>
      </c>
    </row>
    <row r="35315" spans="1:6">
      <c r="A35315" t="s">
        <v>42639</v>
      </c>
      <c r="B35315" t="s">
        <v>42640</v>
      </c>
      <c r="C35315">
        <v>31.553814790996771</v>
      </c>
      <c r="D35315">
        <v>0.28199999999999997</v>
      </c>
      <c r="E35315" t="s">
        <v>189</v>
      </c>
      <c r="F35315">
        <v>9</v>
      </c>
    </row>
    <row r="35316" spans="1:6">
      <c r="A35316" t="s">
        <v>42641</v>
      </c>
      <c r="B35316" t="s">
        <v>42642</v>
      </c>
      <c r="C35316">
        <v>41.271396945337607</v>
      </c>
      <c r="D35316">
        <v>0.376</v>
      </c>
      <c r="E35316" t="s">
        <v>189</v>
      </c>
      <c r="F35316">
        <v>9</v>
      </c>
    </row>
    <row r="35317" spans="1:6">
      <c r="A35317" t="s">
        <v>42643</v>
      </c>
      <c r="B35317" t="s">
        <v>42644</v>
      </c>
      <c r="C35317">
        <v>8.6255007395498371</v>
      </c>
      <c r="D35317">
        <v>0.28199999999999997</v>
      </c>
      <c r="E35317" t="s">
        <v>100</v>
      </c>
      <c r="F35317">
        <v>9</v>
      </c>
    </row>
    <row r="35318" spans="1:6">
      <c r="A35318" t="s">
        <v>42645</v>
      </c>
      <c r="B35318" t="s">
        <v>42646</v>
      </c>
      <c r="C35318">
        <v>11.486279228295816</v>
      </c>
      <c r="D35318">
        <v>0.36699999999999999</v>
      </c>
      <c r="E35318" t="s">
        <v>100</v>
      </c>
      <c r="F35318">
        <v>9</v>
      </c>
    </row>
    <row r="35319" spans="1:6">
      <c r="A35319" t="s">
        <v>42647</v>
      </c>
      <c r="B35319" t="s">
        <v>42648</v>
      </c>
      <c r="C35319">
        <v>9.8298134999999967</v>
      </c>
      <c r="D35319">
        <v>0.23499999999999999</v>
      </c>
      <c r="E35319" t="s">
        <v>1310</v>
      </c>
      <c r="F35319">
        <v>11</v>
      </c>
    </row>
    <row r="35320" spans="1:6">
      <c r="A35320" t="s">
        <v>42649</v>
      </c>
      <c r="B35320" t="s">
        <v>42650</v>
      </c>
      <c r="C35320">
        <v>13.168115999999999</v>
      </c>
      <c r="D35320">
        <v>6.7000000000000004E-2</v>
      </c>
      <c r="E35320" t="s">
        <v>1310</v>
      </c>
      <c r="F35320">
        <v>5</v>
      </c>
    </row>
    <row r="35321" spans="1:6">
      <c r="A35321" t="s">
        <v>42651</v>
      </c>
      <c r="B35321" t="s">
        <v>42652</v>
      </c>
      <c r="C35321">
        <v>4.9115449999999994</v>
      </c>
      <c r="D35321">
        <v>1.2E-2</v>
      </c>
      <c r="E35321" t="s">
        <v>42653</v>
      </c>
      <c r="F35321">
        <v>9</v>
      </c>
    </row>
    <row r="35322" spans="1:6">
      <c r="A35322" t="s">
        <v>42654</v>
      </c>
      <c r="B35322" t="s">
        <v>42655</v>
      </c>
      <c r="C35322">
        <v>9.7628609999999991</v>
      </c>
      <c r="D35322">
        <v>0.2</v>
      </c>
      <c r="E35322" t="s">
        <v>189</v>
      </c>
      <c r="F35322">
        <v>9</v>
      </c>
    </row>
    <row r="35323" spans="1:6">
      <c r="A35323" t="s">
        <v>42656</v>
      </c>
      <c r="B35323" t="s">
        <v>42657</v>
      </c>
      <c r="C35323">
        <v>12.794537999999998</v>
      </c>
      <c r="D35323">
        <v>0.25700000000000001</v>
      </c>
      <c r="E35323" t="s">
        <v>189</v>
      </c>
      <c r="F35323">
        <v>9</v>
      </c>
    </row>
    <row r="35324" spans="1:6">
      <c r="A35324" t="s">
        <v>42658</v>
      </c>
      <c r="B35324" t="s">
        <v>42659</v>
      </c>
      <c r="C35324">
        <v>13.356599999999998</v>
      </c>
      <c r="D35324">
        <v>0.217</v>
      </c>
      <c r="E35324" t="s">
        <v>9442</v>
      </c>
      <c r="F35324">
        <v>11</v>
      </c>
    </row>
    <row r="35325" spans="1:6">
      <c r="A35325" t="s">
        <v>42660</v>
      </c>
      <c r="B35325" t="s">
        <v>42661</v>
      </c>
      <c r="C35325">
        <v>12.893467138263661</v>
      </c>
      <c r="D35325">
        <v>0.17199999999999999</v>
      </c>
      <c r="E35325" t="s">
        <v>1310</v>
      </c>
      <c r="F35325">
        <v>5</v>
      </c>
    </row>
    <row r="35326" spans="1:6">
      <c r="A35326" t="s">
        <v>42662</v>
      </c>
      <c r="B35326" t="s">
        <v>42663</v>
      </c>
      <c r="C35326">
        <v>18.105650999999995</v>
      </c>
      <c r="D35326">
        <v>0.28299999999999997</v>
      </c>
      <c r="E35326" t="s">
        <v>1310</v>
      </c>
      <c r="F35326">
        <v>9</v>
      </c>
    </row>
    <row r="35327" spans="1:6">
      <c r="A35327" t="s">
        <v>42664</v>
      </c>
      <c r="B35327" t="s">
        <v>42665</v>
      </c>
      <c r="C35327">
        <v>4.4926547266881016</v>
      </c>
      <c r="D35327">
        <v>3.2000000000000001E-2</v>
      </c>
      <c r="E35327" t="s">
        <v>1310</v>
      </c>
      <c r="F35327">
        <v>9</v>
      </c>
    </row>
    <row r="35328" spans="1:6">
      <c r="A35328" t="s">
        <v>42666</v>
      </c>
      <c r="B35328" t="s">
        <v>42667</v>
      </c>
      <c r="C35328">
        <v>5.507888874598069</v>
      </c>
      <c r="D35328">
        <v>0.182</v>
      </c>
      <c r="E35328" t="s">
        <v>189</v>
      </c>
      <c r="F35328">
        <v>9</v>
      </c>
    </row>
    <row r="35329" spans="1:6">
      <c r="A35329" t="s">
        <v>42668</v>
      </c>
      <c r="B35329" t="s">
        <v>42669</v>
      </c>
      <c r="C35329">
        <v>7.2571615755626997</v>
      </c>
      <c r="D35329">
        <v>0.23899999999999999</v>
      </c>
      <c r="E35329" t="s">
        <v>1310</v>
      </c>
      <c r="F35329">
        <v>9</v>
      </c>
    </row>
    <row r="35330" spans="1:6">
      <c r="A35330" t="s">
        <v>42670</v>
      </c>
      <c r="B35330" t="s">
        <v>42671</v>
      </c>
      <c r="C35330">
        <v>37.197674276527323</v>
      </c>
      <c r="D35330">
        <v>0.35499999999999998</v>
      </c>
      <c r="E35330" t="s">
        <v>1310</v>
      </c>
      <c r="F35330">
        <v>9</v>
      </c>
    </row>
    <row r="35331" spans="1:6">
      <c r="A35331" t="s">
        <v>42672</v>
      </c>
      <c r="B35331" t="s">
        <v>42673</v>
      </c>
      <c r="C35331">
        <v>49.594740771704167</v>
      </c>
      <c r="D35331">
        <v>0.47199999999999998</v>
      </c>
      <c r="E35331" t="s">
        <v>1310</v>
      </c>
      <c r="F35331">
        <v>9</v>
      </c>
    </row>
    <row r="35332" spans="1:6">
      <c r="A35332" t="s">
        <v>42674</v>
      </c>
      <c r="B35332" t="s">
        <v>42675</v>
      </c>
      <c r="C35332">
        <v>13.541681224233105</v>
      </c>
      <c r="D35332">
        <v>0.22800000000000001</v>
      </c>
      <c r="E35332" t="s">
        <v>189</v>
      </c>
      <c r="F35332">
        <v>6</v>
      </c>
    </row>
    <row r="35333" spans="1:6">
      <c r="A35333" t="s">
        <v>42676</v>
      </c>
      <c r="B35333" t="s">
        <v>42675</v>
      </c>
      <c r="C35333">
        <v>16.089956999999998</v>
      </c>
      <c r="D35333">
        <v>0.26200000000000001</v>
      </c>
      <c r="E35333" t="s">
        <v>189</v>
      </c>
      <c r="F35333">
        <v>11</v>
      </c>
    </row>
    <row r="35334" spans="1:6">
      <c r="A35334" t="s">
        <v>42677</v>
      </c>
      <c r="B35334" t="s">
        <v>42678</v>
      </c>
      <c r="C35334">
        <v>19.960701511254015</v>
      </c>
      <c r="D35334">
        <v>0.316</v>
      </c>
      <c r="E35334" t="s">
        <v>189</v>
      </c>
      <c r="F35334">
        <v>11</v>
      </c>
    </row>
    <row r="35335" spans="1:6">
      <c r="A35335" t="s">
        <v>42679</v>
      </c>
      <c r="B35335" t="s">
        <v>42680</v>
      </c>
      <c r="C35335">
        <v>18.424017781350475</v>
      </c>
      <c r="D35335">
        <v>0.30399999999999999</v>
      </c>
      <c r="E35335" t="s">
        <v>189</v>
      </c>
      <c r="F35335">
        <v>11</v>
      </c>
    </row>
    <row r="35336" spans="1:6">
      <c r="A35336" t="s">
        <v>42681</v>
      </c>
      <c r="B35336" t="s">
        <v>42682</v>
      </c>
      <c r="C35336">
        <v>20.782335266578151</v>
      </c>
      <c r="D35336">
        <v>0.34</v>
      </c>
      <c r="E35336" t="s">
        <v>189</v>
      </c>
      <c r="F35336">
        <v>11</v>
      </c>
    </row>
    <row r="35337" spans="1:6">
      <c r="A35337" t="s">
        <v>42683</v>
      </c>
      <c r="B35337" t="s">
        <v>42684</v>
      </c>
      <c r="C35337">
        <v>26.560671800643082</v>
      </c>
      <c r="D35337">
        <v>0.434</v>
      </c>
      <c r="E35337" t="s">
        <v>189</v>
      </c>
      <c r="F35337">
        <v>11</v>
      </c>
    </row>
    <row r="35338" spans="1:6">
      <c r="A35338" t="s">
        <v>42685</v>
      </c>
      <c r="B35338" t="s">
        <v>42686</v>
      </c>
      <c r="C35338">
        <v>10.276784999999999</v>
      </c>
      <c r="D35338">
        <v>0.17299999999999999</v>
      </c>
      <c r="E35338" t="s">
        <v>1310</v>
      </c>
      <c r="F35338">
        <v>9</v>
      </c>
    </row>
    <row r="35339" spans="1:6">
      <c r="A35339" t="s">
        <v>42687</v>
      </c>
      <c r="B35339" t="s">
        <v>42688</v>
      </c>
      <c r="C35339">
        <v>13.873574999999999</v>
      </c>
      <c r="D35339">
        <v>0.22</v>
      </c>
      <c r="E35339" t="s">
        <v>189</v>
      </c>
      <c r="F35339">
        <v>9</v>
      </c>
    </row>
    <row r="35340" spans="1:6">
      <c r="A35340" t="s">
        <v>42689</v>
      </c>
      <c r="B35340" t="s">
        <v>42690</v>
      </c>
      <c r="C35340">
        <v>7.5992463665594849</v>
      </c>
      <c r="D35340">
        <v>0.19400000000000001</v>
      </c>
      <c r="E35340" t="s">
        <v>189</v>
      </c>
      <c r="F35340">
        <v>11</v>
      </c>
    </row>
    <row r="35341" spans="1:6">
      <c r="A35341" t="s">
        <v>42691</v>
      </c>
      <c r="B35341" t="s">
        <v>42692</v>
      </c>
      <c r="C35341">
        <v>10.137364437299032</v>
      </c>
      <c r="D35341">
        <v>0.27</v>
      </c>
      <c r="E35341" t="s">
        <v>189</v>
      </c>
      <c r="F35341">
        <v>11</v>
      </c>
    </row>
    <row r="35342" spans="1:6">
      <c r="A35342" t="s">
        <v>42693</v>
      </c>
      <c r="B35342" t="s">
        <v>42694</v>
      </c>
      <c r="C35342">
        <v>7.5992463665594849</v>
      </c>
      <c r="D35342">
        <v>0.224</v>
      </c>
      <c r="E35342" t="s">
        <v>189</v>
      </c>
      <c r="F35342">
        <v>11</v>
      </c>
    </row>
    <row r="35343" spans="1:6">
      <c r="A35343" t="s">
        <v>42695</v>
      </c>
      <c r="B35343" t="s">
        <v>42696</v>
      </c>
      <c r="C35343">
        <v>10.137364437299032</v>
      </c>
      <c r="D35343">
        <v>0.29799999999999999</v>
      </c>
      <c r="E35343" t="s">
        <v>189</v>
      </c>
      <c r="F35343">
        <v>11</v>
      </c>
    </row>
    <row r="35344" spans="1:6">
      <c r="A35344" t="s">
        <v>42697</v>
      </c>
      <c r="B35344" t="s">
        <v>42698</v>
      </c>
      <c r="C35344">
        <v>30.984033183279735</v>
      </c>
      <c r="D35344">
        <v>0.73</v>
      </c>
      <c r="E35344" t="s">
        <v>100</v>
      </c>
      <c r="F35344">
        <v>9</v>
      </c>
    </row>
    <row r="35345" spans="1:6">
      <c r="A35345" t="s">
        <v>42699</v>
      </c>
      <c r="B35345" t="s">
        <v>42700</v>
      </c>
      <c r="C35345">
        <v>42.254486045016073</v>
      </c>
      <c r="D35345">
        <v>0.878</v>
      </c>
      <c r="E35345" t="s">
        <v>186</v>
      </c>
      <c r="F35345">
        <v>11</v>
      </c>
    </row>
    <row r="35346" spans="1:6">
      <c r="A35346" t="s">
        <v>42701</v>
      </c>
      <c r="B35346" t="s">
        <v>42702</v>
      </c>
      <c r="C35346">
        <v>56.186078006430854</v>
      </c>
      <c r="D35346">
        <v>1.1439999999999999</v>
      </c>
      <c r="E35346" t="s">
        <v>100</v>
      </c>
      <c r="F35346">
        <v>9</v>
      </c>
    </row>
    <row r="35347" spans="1:6">
      <c r="A35347" t="s">
        <v>42703</v>
      </c>
      <c r="B35347" t="s">
        <v>42704</v>
      </c>
      <c r="C35347">
        <v>6.498121499999999</v>
      </c>
      <c r="D35347">
        <v>0.12</v>
      </c>
      <c r="E35347" t="s">
        <v>100</v>
      </c>
      <c r="F35347">
        <v>9</v>
      </c>
    </row>
    <row r="35348" spans="1:6">
      <c r="A35348" t="s">
        <v>42705</v>
      </c>
      <c r="B35348" t="s">
        <v>42706</v>
      </c>
      <c r="C35348">
        <v>18.690968399999996</v>
      </c>
      <c r="D35348">
        <v>0.18099999999999999</v>
      </c>
      <c r="E35348" t="s">
        <v>100</v>
      </c>
      <c r="F35348">
        <v>9</v>
      </c>
    </row>
    <row r="35349" spans="1:6">
      <c r="A35349" t="s">
        <v>42707</v>
      </c>
      <c r="B35349" t="s">
        <v>42708</v>
      </c>
      <c r="C35349">
        <v>5.0305904999999997</v>
      </c>
      <c r="D35349">
        <v>5.8000000000000003E-2</v>
      </c>
      <c r="E35349" t="s">
        <v>2169</v>
      </c>
      <c r="F35349">
        <v>11</v>
      </c>
    </row>
    <row r="35350" spans="1:6">
      <c r="A35350" t="s">
        <v>42709</v>
      </c>
      <c r="B35350" t="s">
        <v>42710</v>
      </c>
      <c r="C35350">
        <v>11.492777999999999</v>
      </c>
      <c r="D35350">
        <v>3.7999999999999999E-2</v>
      </c>
      <c r="E35350" t="s">
        <v>100</v>
      </c>
      <c r="F35350">
        <v>9</v>
      </c>
    </row>
    <row r="35351" spans="1:6">
      <c r="A35351" t="s">
        <v>42711</v>
      </c>
      <c r="B35351" t="s">
        <v>42712</v>
      </c>
      <c r="C35351">
        <v>27.89987440514469</v>
      </c>
      <c r="D35351">
        <v>0.16300000000000001</v>
      </c>
      <c r="E35351" t="s">
        <v>1310</v>
      </c>
      <c r="F35351">
        <v>9</v>
      </c>
    </row>
    <row r="35352" spans="1:6">
      <c r="A35352" t="s">
        <v>42713</v>
      </c>
      <c r="B35352" t="s">
        <v>42714</v>
      </c>
      <c r="C35352">
        <v>10.511823183279738</v>
      </c>
      <c r="D35352">
        <v>8.7999999999999995E-2</v>
      </c>
      <c r="E35352" t="s">
        <v>1310</v>
      </c>
      <c r="F35352">
        <v>9</v>
      </c>
    </row>
    <row r="35353" spans="1:6">
      <c r="A35353" t="s">
        <v>42715</v>
      </c>
      <c r="B35353" t="s">
        <v>42716</v>
      </c>
      <c r="C35353">
        <v>7.4698649999999995</v>
      </c>
      <c r="D35353">
        <v>5.1999999999999998E-2</v>
      </c>
      <c r="E35353" t="s">
        <v>179</v>
      </c>
      <c r="F35353">
        <v>9</v>
      </c>
    </row>
    <row r="35354" spans="1:6">
      <c r="A35354" t="s">
        <v>42717</v>
      </c>
      <c r="B35354" t="s">
        <v>42718</v>
      </c>
      <c r="C35354">
        <v>3.7486619999999977</v>
      </c>
      <c r="D35354">
        <v>2.8000000000000001E-2</v>
      </c>
      <c r="E35354" t="s">
        <v>100</v>
      </c>
      <c r="F35354">
        <v>9</v>
      </c>
    </row>
    <row r="35355" spans="1:6">
      <c r="A35355" t="s">
        <v>42719</v>
      </c>
      <c r="B35355" t="s">
        <v>42720</v>
      </c>
      <c r="C35355">
        <v>15.058718999999998</v>
      </c>
      <c r="D35355">
        <v>0.2</v>
      </c>
      <c r="E35355" t="s">
        <v>100</v>
      </c>
      <c r="F35355">
        <v>9</v>
      </c>
    </row>
    <row r="35356" spans="1:6">
      <c r="A35356" t="s">
        <v>42721</v>
      </c>
      <c r="B35356" t="s">
        <v>42722</v>
      </c>
      <c r="C35356">
        <v>7.8534999999999995</v>
      </c>
      <c r="D35356">
        <v>0.217</v>
      </c>
      <c r="E35356" t="s">
        <v>100</v>
      </c>
      <c r="F35356">
        <v>11</v>
      </c>
    </row>
    <row r="35357" spans="1:6">
      <c r="A35357" t="s">
        <v>42723</v>
      </c>
      <c r="B35357" t="s">
        <v>42724</v>
      </c>
      <c r="C35357">
        <v>9.7489576782428404</v>
      </c>
      <c r="D35357">
        <v>0.09</v>
      </c>
      <c r="E35357" t="s">
        <v>100</v>
      </c>
      <c r="F35357">
        <v>5</v>
      </c>
    </row>
    <row r="35358" spans="1:6">
      <c r="A35358" t="s">
        <v>42725</v>
      </c>
      <c r="B35358" t="s">
        <v>42726</v>
      </c>
      <c r="C35358">
        <v>30.952414226818526</v>
      </c>
      <c r="D35358">
        <v>0.18099999999999999</v>
      </c>
      <c r="E35358" t="s">
        <v>23569</v>
      </c>
      <c r="F35358">
        <v>11</v>
      </c>
    </row>
    <row r="35359" spans="1:6">
      <c r="A35359" t="s">
        <v>42727</v>
      </c>
      <c r="B35359" t="s">
        <v>42728</v>
      </c>
      <c r="C35359">
        <v>23.133359999999996</v>
      </c>
      <c r="D35359">
        <v>0.05</v>
      </c>
      <c r="E35359" t="s">
        <v>1573</v>
      </c>
      <c r="F35359">
        <v>11</v>
      </c>
    </row>
    <row r="35360" spans="1:6">
      <c r="A35360" t="s">
        <v>42729</v>
      </c>
      <c r="B35360" t="s">
        <v>42730</v>
      </c>
      <c r="C35360">
        <v>68.778532991999981</v>
      </c>
      <c r="D35360">
        <v>1.268</v>
      </c>
      <c r="E35360" t="s">
        <v>100</v>
      </c>
      <c r="F35360">
        <v>5</v>
      </c>
    </row>
    <row r="35361" spans="1:6">
      <c r="A35361" t="s">
        <v>42731</v>
      </c>
      <c r="B35361" t="s">
        <v>42732</v>
      </c>
      <c r="C35361">
        <v>80.304353999999989</v>
      </c>
      <c r="D35361">
        <v>1.5780000000000001</v>
      </c>
      <c r="E35361" t="s">
        <v>100</v>
      </c>
      <c r="F35361">
        <v>11</v>
      </c>
    </row>
    <row r="35362" spans="1:6">
      <c r="A35362" t="s">
        <v>42733</v>
      </c>
      <c r="B35362" t="s">
        <v>42734</v>
      </c>
      <c r="C35362">
        <v>107.05704749999998</v>
      </c>
      <c r="D35362">
        <v>1.92</v>
      </c>
      <c r="E35362" t="s">
        <v>100</v>
      </c>
      <c r="F35362">
        <v>9</v>
      </c>
    </row>
    <row r="35363" spans="1:6">
      <c r="A35363" t="s">
        <v>42735</v>
      </c>
      <c r="B35363" t="s">
        <v>42736</v>
      </c>
      <c r="C35363">
        <v>136.61360999999994</v>
      </c>
      <c r="D35363">
        <v>1.6679999999999999</v>
      </c>
      <c r="E35363" t="s">
        <v>100</v>
      </c>
      <c r="F35363">
        <v>11</v>
      </c>
    </row>
    <row r="35364" spans="1:6">
      <c r="A35364" t="s">
        <v>42737</v>
      </c>
      <c r="B35364" t="s">
        <v>42738</v>
      </c>
      <c r="C35364">
        <v>177.97449149999997</v>
      </c>
      <c r="D35364">
        <v>2.1240000000000001</v>
      </c>
      <c r="E35364" t="s">
        <v>100</v>
      </c>
      <c r="F35364">
        <v>11</v>
      </c>
    </row>
    <row r="35365" spans="1:6">
      <c r="A35365" t="s">
        <v>42739</v>
      </c>
      <c r="B35365" t="s">
        <v>42740</v>
      </c>
      <c r="C35365">
        <v>15.139434790996782</v>
      </c>
      <c r="D35365">
        <v>0.26</v>
      </c>
      <c r="E35365" t="s">
        <v>40980</v>
      </c>
      <c r="F35365">
        <v>9</v>
      </c>
    </row>
    <row r="35366" spans="1:6">
      <c r="A35366" t="s">
        <v>42741</v>
      </c>
      <c r="B35366" t="s">
        <v>42742</v>
      </c>
      <c r="C35366">
        <v>4.4093326688102881</v>
      </c>
      <c r="D35366">
        <v>8.8999999999999996E-2</v>
      </c>
      <c r="E35366" t="s">
        <v>100</v>
      </c>
      <c r="F35366">
        <v>9</v>
      </c>
    </row>
    <row r="35367" spans="1:6">
      <c r="A35367" t="s">
        <v>42743</v>
      </c>
      <c r="B35367" t="s">
        <v>42744</v>
      </c>
      <c r="C35367">
        <v>5.8720098758530721</v>
      </c>
      <c r="D35367">
        <v>0.11</v>
      </c>
      <c r="E35367" t="s">
        <v>100</v>
      </c>
      <c r="F35367">
        <v>6</v>
      </c>
    </row>
    <row r="35368" spans="1:6">
      <c r="A35368" t="s">
        <v>42745</v>
      </c>
      <c r="B35368" t="s">
        <v>42746</v>
      </c>
      <c r="C35368">
        <v>8.6255007395498371</v>
      </c>
      <c r="D35368">
        <v>0.35499999999999998</v>
      </c>
      <c r="E35368" t="s">
        <v>189</v>
      </c>
      <c r="F35368">
        <v>9</v>
      </c>
    </row>
    <row r="35369" spans="1:6">
      <c r="A35369" t="s">
        <v>42747</v>
      </c>
      <c r="B35369" t="s">
        <v>42748</v>
      </c>
      <c r="C35369">
        <v>11.486279228295816</v>
      </c>
      <c r="D35369">
        <v>0.115</v>
      </c>
      <c r="E35369" t="s">
        <v>1310</v>
      </c>
      <c r="F35369">
        <v>9</v>
      </c>
    </row>
    <row r="35370" spans="1:6">
      <c r="A35370" t="s">
        <v>42749</v>
      </c>
      <c r="B35370" t="s">
        <v>42750</v>
      </c>
      <c r="C35370">
        <v>2.6497591639871381</v>
      </c>
      <c r="D35370">
        <v>4.2000000000000003E-2</v>
      </c>
      <c r="E35370" t="s">
        <v>9459</v>
      </c>
      <c r="F35370">
        <v>11</v>
      </c>
    </row>
    <row r="35371" spans="1:6">
      <c r="A35371" t="s">
        <v>42751</v>
      </c>
      <c r="B35371" t="s">
        <v>42752</v>
      </c>
      <c r="C35371">
        <v>5.0099679999999998</v>
      </c>
      <c r="D35371">
        <v>3.7999999999999999E-2</v>
      </c>
      <c r="E35371" t="s">
        <v>100</v>
      </c>
      <c r="F35371">
        <v>9</v>
      </c>
    </row>
    <row r="35372" spans="1:6">
      <c r="A35372" t="s">
        <v>42753</v>
      </c>
      <c r="B35372" t="s">
        <v>42754</v>
      </c>
      <c r="C35372">
        <v>2.4346979999999991</v>
      </c>
      <c r="D35372">
        <v>4.5999999999999999E-2</v>
      </c>
      <c r="E35372" t="s">
        <v>100</v>
      </c>
      <c r="F35372">
        <v>9</v>
      </c>
    </row>
    <row r="35373" spans="1:6">
      <c r="A35373" t="s">
        <v>42755</v>
      </c>
      <c r="B35373" t="s">
        <v>42756</v>
      </c>
      <c r="C35373">
        <v>10.167287999999997</v>
      </c>
      <c r="D35373">
        <v>0.1</v>
      </c>
      <c r="E35373" t="s">
        <v>100</v>
      </c>
      <c r="F35373">
        <v>9</v>
      </c>
    </row>
    <row r="35374" spans="1:6">
      <c r="A35374" t="s">
        <v>42757</v>
      </c>
      <c r="B35374" t="s">
        <v>42758</v>
      </c>
      <c r="C35374">
        <v>8.0878280999999976</v>
      </c>
      <c r="D35374">
        <v>9.9000000000000005E-2</v>
      </c>
      <c r="E35374" t="s">
        <v>100</v>
      </c>
      <c r="F35374">
        <v>11</v>
      </c>
    </row>
    <row r="35375" spans="1:6">
      <c r="A35375" t="s">
        <v>42759</v>
      </c>
      <c r="B35375" t="s">
        <v>42760</v>
      </c>
      <c r="C35375">
        <v>30.330329999999993</v>
      </c>
      <c r="D35375">
        <v>6.4000000000000001E-2</v>
      </c>
      <c r="E35375" t="s">
        <v>28626</v>
      </c>
      <c r="F35375">
        <v>11</v>
      </c>
    </row>
    <row r="35376" spans="1:6">
      <c r="A35376" t="s">
        <v>42761</v>
      </c>
      <c r="B35376" t="s">
        <v>42762</v>
      </c>
      <c r="C35376">
        <v>42.909489999999998</v>
      </c>
      <c r="F35376">
        <v>5</v>
      </c>
    </row>
    <row r="35377" spans="1:6">
      <c r="A35377" t="s">
        <v>42763</v>
      </c>
      <c r="B35377" t="s">
        <v>42764</v>
      </c>
      <c r="C35377">
        <v>6.458458499999999</v>
      </c>
      <c r="D35377">
        <v>0.10100000000000001</v>
      </c>
      <c r="E35377" t="s">
        <v>3398</v>
      </c>
      <c r="F35377">
        <v>9</v>
      </c>
    </row>
    <row r="35378" spans="1:6">
      <c r="A35378" t="s">
        <v>42765</v>
      </c>
      <c r="B35378" t="s">
        <v>42766</v>
      </c>
      <c r="C35378">
        <v>7.0588629260450153</v>
      </c>
      <c r="D35378">
        <v>0.06</v>
      </c>
      <c r="E35378" t="s">
        <v>3398</v>
      </c>
      <c r="F35378">
        <v>9</v>
      </c>
    </row>
    <row r="35379" spans="1:6">
      <c r="A35379" t="s">
        <v>42767</v>
      </c>
      <c r="B35379" t="s">
        <v>42768</v>
      </c>
      <c r="C35379">
        <v>6.7427099999999989</v>
      </c>
      <c r="D35379">
        <v>6.8000000000000005E-2</v>
      </c>
      <c r="E35379" t="s">
        <v>100</v>
      </c>
      <c r="F35379">
        <v>9</v>
      </c>
    </row>
    <row r="35380" spans="1:6">
      <c r="A35380" t="s">
        <v>42769</v>
      </c>
      <c r="B35380" t="s">
        <v>42770</v>
      </c>
      <c r="C35380">
        <v>18.211079999999999</v>
      </c>
      <c r="D35380">
        <v>0.255</v>
      </c>
      <c r="E35380" t="s">
        <v>100</v>
      </c>
      <c r="F35380">
        <v>11</v>
      </c>
    </row>
    <row r="35381" spans="1:6">
      <c r="A35381" t="s">
        <v>42771</v>
      </c>
      <c r="B35381" t="s">
        <v>42772</v>
      </c>
      <c r="C35381">
        <v>19.689119999999999</v>
      </c>
      <c r="D35381">
        <v>0.254</v>
      </c>
      <c r="E35381" t="s">
        <v>100</v>
      </c>
      <c r="F35381">
        <v>11</v>
      </c>
    </row>
    <row r="35382" spans="1:6">
      <c r="A35382" t="s">
        <v>42773</v>
      </c>
      <c r="B35382" t="s">
        <v>42774</v>
      </c>
      <c r="C35382">
        <v>27.553919999999998</v>
      </c>
      <c r="D35382">
        <v>0.70499999999999996</v>
      </c>
      <c r="E35382" t="s">
        <v>100</v>
      </c>
      <c r="F35382">
        <v>11</v>
      </c>
    </row>
    <row r="35383" spans="1:6">
      <c r="A35383" t="s">
        <v>42775</v>
      </c>
      <c r="B35383" t="s">
        <v>42776</v>
      </c>
      <c r="C35383">
        <v>26.974229999999995</v>
      </c>
      <c r="D35383">
        <v>0.68700000000000006</v>
      </c>
      <c r="E35383" t="s">
        <v>100</v>
      </c>
      <c r="F35383">
        <v>9</v>
      </c>
    </row>
    <row r="35384" spans="1:6">
      <c r="A35384" t="s">
        <v>42777</v>
      </c>
      <c r="B35384" t="s">
        <v>42778</v>
      </c>
      <c r="C35384">
        <v>17.221199999999996</v>
      </c>
      <c r="D35384">
        <v>0.26</v>
      </c>
      <c r="E35384" t="s">
        <v>100</v>
      </c>
      <c r="F35384">
        <v>11</v>
      </c>
    </row>
    <row r="35385" spans="1:6">
      <c r="A35385" t="s">
        <v>42779</v>
      </c>
      <c r="B35385" t="s">
        <v>42780</v>
      </c>
      <c r="C35385">
        <v>17.221199999999996</v>
      </c>
      <c r="D35385">
        <v>0.26</v>
      </c>
      <c r="E35385" t="s">
        <v>100</v>
      </c>
      <c r="F35385">
        <v>11</v>
      </c>
    </row>
    <row r="35386" spans="1:6">
      <c r="A35386" t="s">
        <v>42781</v>
      </c>
      <c r="B35386" t="s">
        <v>42782</v>
      </c>
      <c r="C35386">
        <v>25.587720000000001</v>
      </c>
      <c r="D35386">
        <v>0.70799999999999996</v>
      </c>
      <c r="E35386" t="s">
        <v>100</v>
      </c>
      <c r="F35386">
        <v>11</v>
      </c>
    </row>
    <row r="35387" spans="1:6">
      <c r="A35387" t="s">
        <v>42783</v>
      </c>
      <c r="B35387" t="s">
        <v>42784</v>
      </c>
      <c r="C35387">
        <v>25.587720000000001</v>
      </c>
      <c r="D35387">
        <v>0.70599999999999996</v>
      </c>
      <c r="E35387" t="s">
        <v>100</v>
      </c>
      <c r="F35387">
        <v>11</v>
      </c>
    </row>
    <row r="35388" spans="1:6">
      <c r="A35388" t="s">
        <v>42785</v>
      </c>
      <c r="B35388" t="s">
        <v>42786</v>
      </c>
      <c r="C35388">
        <v>22.632487499999996</v>
      </c>
      <c r="D35388">
        <v>0.36599999999999999</v>
      </c>
      <c r="E35388" t="s">
        <v>100</v>
      </c>
      <c r="F35388">
        <v>11</v>
      </c>
    </row>
    <row r="35389" spans="1:6">
      <c r="A35389" t="s">
        <v>42787</v>
      </c>
      <c r="B35389" t="s">
        <v>42788</v>
      </c>
      <c r="C35389">
        <v>16.885175787781346</v>
      </c>
      <c r="D35389">
        <v>0.36599999999999999</v>
      </c>
      <c r="E35389" t="s">
        <v>100</v>
      </c>
      <c r="F35389">
        <v>5</v>
      </c>
    </row>
    <row r="35390" spans="1:6">
      <c r="A35390" t="s">
        <v>42789</v>
      </c>
      <c r="B35390" t="s">
        <v>42790</v>
      </c>
      <c r="C35390">
        <v>29.576337499999994</v>
      </c>
      <c r="D35390">
        <v>0.192</v>
      </c>
      <c r="E35390" t="s">
        <v>100</v>
      </c>
      <c r="F35390">
        <v>11</v>
      </c>
    </row>
    <row r="35391" spans="1:6">
      <c r="A35391" t="s">
        <v>42791</v>
      </c>
      <c r="B35391" t="s">
        <v>42792</v>
      </c>
      <c r="C35391">
        <v>24.758521639871379</v>
      </c>
      <c r="D35391">
        <v>0.192</v>
      </c>
      <c r="E35391" t="s">
        <v>100</v>
      </c>
      <c r="F35391">
        <v>11</v>
      </c>
    </row>
    <row r="35392" spans="1:6">
      <c r="A35392" t="s">
        <v>42793</v>
      </c>
      <c r="B35392" t="s">
        <v>42794</v>
      </c>
      <c r="C35392">
        <v>48.721079999999994</v>
      </c>
      <c r="D35392">
        <v>0.73699999999999999</v>
      </c>
      <c r="E35392" t="s">
        <v>100</v>
      </c>
      <c r="F35392">
        <v>11</v>
      </c>
    </row>
    <row r="35393" spans="1:6">
      <c r="A35393" t="s">
        <v>42795</v>
      </c>
      <c r="B35393" t="s">
        <v>42796</v>
      </c>
      <c r="C35393">
        <v>48.721079999999994</v>
      </c>
      <c r="D35393">
        <v>0.72199999999999998</v>
      </c>
      <c r="E35393" t="s">
        <v>100</v>
      </c>
      <c r="F35393">
        <v>11</v>
      </c>
    </row>
    <row r="35394" spans="1:6">
      <c r="A35394" t="s">
        <v>42797</v>
      </c>
      <c r="B35394" t="s">
        <v>42798</v>
      </c>
      <c r="C35394">
        <v>6.4003199999999989</v>
      </c>
      <c r="D35394">
        <v>0.02</v>
      </c>
      <c r="E35394" t="s">
        <v>23569</v>
      </c>
      <c r="F35394">
        <v>11</v>
      </c>
    </row>
    <row r="35395" spans="1:6">
      <c r="A35395" t="s">
        <v>42799</v>
      </c>
      <c r="B35395" t="s">
        <v>42800</v>
      </c>
      <c r="C35395">
        <v>30.457416848874594</v>
      </c>
      <c r="D35395">
        <v>4.9000000000000002E-2</v>
      </c>
      <c r="E35395" t="s">
        <v>100</v>
      </c>
      <c r="F35395">
        <v>9</v>
      </c>
    </row>
    <row r="35396" spans="1:6">
      <c r="A35396" t="s">
        <v>42801</v>
      </c>
      <c r="B35396" t="s">
        <v>42802</v>
      </c>
      <c r="C35396">
        <v>26.488273499999995</v>
      </c>
      <c r="D35396">
        <v>6.6000000000000003E-2</v>
      </c>
      <c r="E35396" t="s">
        <v>100</v>
      </c>
      <c r="F35396">
        <v>9</v>
      </c>
    </row>
    <row r="35397" spans="1:6">
      <c r="A35397" t="s">
        <v>42803</v>
      </c>
      <c r="B35397" t="s">
        <v>42804</v>
      </c>
      <c r="C35397">
        <v>4.746338999999999</v>
      </c>
      <c r="D35397">
        <v>4.2000000000000003E-2</v>
      </c>
      <c r="E35397" t="s">
        <v>1310</v>
      </c>
      <c r="F35397">
        <v>9</v>
      </c>
    </row>
    <row r="35398" spans="1:6">
      <c r="A35398" t="s">
        <v>42805</v>
      </c>
      <c r="B35398" t="s">
        <v>42806</v>
      </c>
      <c r="C35398">
        <v>70.97873384399999</v>
      </c>
      <c r="D35398">
        <v>0.22</v>
      </c>
      <c r="E35398" t="s">
        <v>3246</v>
      </c>
      <c r="F35398">
        <v>11</v>
      </c>
    </row>
    <row r="35399" spans="1:6">
      <c r="A35399" t="s">
        <v>42807</v>
      </c>
      <c r="B35399" t="s">
        <v>42808</v>
      </c>
      <c r="C35399">
        <v>104.36182480941174</v>
      </c>
      <c r="D35399">
        <v>2.0289999999999999</v>
      </c>
      <c r="E35399" t="s">
        <v>189</v>
      </c>
      <c r="F35399">
        <v>9</v>
      </c>
    </row>
    <row r="35400" spans="1:6">
      <c r="A35400" t="s">
        <v>42809</v>
      </c>
      <c r="B35400" t="s">
        <v>42808</v>
      </c>
      <c r="C35400">
        <v>183.77851049999995</v>
      </c>
      <c r="D35400">
        <v>2.36</v>
      </c>
      <c r="E35400" t="s">
        <v>1310</v>
      </c>
      <c r="F35400">
        <v>9</v>
      </c>
    </row>
    <row r="35401" spans="1:6">
      <c r="A35401" t="s">
        <v>42810</v>
      </c>
      <c r="B35401" t="s">
        <v>42811</v>
      </c>
      <c r="C35401">
        <v>87.109439999999978</v>
      </c>
      <c r="D35401">
        <v>0.60199999999999998</v>
      </c>
      <c r="E35401" t="s">
        <v>3246</v>
      </c>
      <c r="F35401">
        <v>11</v>
      </c>
    </row>
    <row r="35402" spans="1:6">
      <c r="A35402" t="s">
        <v>42812</v>
      </c>
      <c r="B35402" t="s">
        <v>42813</v>
      </c>
      <c r="C35402">
        <v>78.759056399999992</v>
      </c>
      <c r="D35402">
        <v>0.56399999999999995</v>
      </c>
      <c r="E35402" t="s">
        <v>3246</v>
      </c>
      <c r="F35402">
        <v>11</v>
      </c>
    </row>
    <row r="35403" spans="1:6">
      <c r="A35403" t="s">
        <v>42814</v>
      </c>
      <c r="B35403" t="s">
        <v>42815</v>
      </c>
      <c r="C35403">
        <v>78.759056399999992</v>
      </c>
      <c r="D35403">
        <v>0.60199999999999998</v>
      </c>
      <c r="E35403" t="s">
        <v>3246</v>
      </c>
      <c r="F35403">
        <v>11</v>
      </c>
    </row>
    <row r="35404" spans="1:6">
      <c r="A35404" t="s">
        <v>42816</v>
      </c>
      <c r="B35404" t="s">
        <v>42817</v>
      </c>
      <c r="C35404">
        <v>10.199775047999996</v>
      </c>
      <c r="D35404">
        <v>6.7000000000000004E-2</v>
      </c>
      <c r="E35404" t="s">
        <v>23569</v>
      </c>
      <c r="F35404">
        <v>5</v>
      </c>
    </row>
    <row r="35405" spans="1:6">
      <c r="A35405" t="s">
        <v>42818</v>
      </c>
      <c r="B35405" t="s">
        <v>42819</v>
      </c>
      <c r="C35405">
        <v>7.8534999999999995</v>
      </c>
      <c r="D35405">
        <v>6.3E-2</v>
      </c>
      <c r="E35405" t="s">
        <v>3246</v>
      </c>
      <c r="F35405">
        <v>11</v>
      </c>
    </row>
    <row r="35406" spans="1:6">
      <c r="A35406" t="s">
        <v>42820</v>
      </c>
      <c r="B35406" t="s">
        <v>42821</v>
      </c>
      <c r="C35406">
        <v>8.3665199999999995</v>
      </c>
      <c r="D35406">
        <v>6.3E-2</v>
      </c>
      <c r="E35406" t="s">
        <v>23569</v>
      </c>
      <c r="F35406">
        <v>11</v>
      </c>
    </row>
    <row r="35407" spans="1:6">
      <c r="A35407" t="s">
        <v>42822</v>
      </c>
      <c r="B35407" t="s">
        <v>42823</v>
      </c>
      <c r="C35407">
        <v>35.571495999999996</v>
      </c>
      <c r="D35407">
        <v>0.876</v>
      </c>
      <c r="E35407" t="s">
        <v>1310</v>
      </c>
      <c r="F35407">
        <v>5</v>
      </c>
    </row>
    <row r="35408" spans="1:6">
      <c r="A35408" t="s">
        <v>42824</v>
      </c>
      <c r="B35408" t="s">
        <v>42825</v>
      </c>
      <c r="C35408">
        <v>7.0349912218649502</v>
      </c>
      <c r="D35408">
        <v>2.5999999999999999E-2</v>
      </c>
      <c r="E35408" t="s">
        <v>100</v>
      </c>
      <c r="F35408">
        <v>9</v>
      </c>
    </row>
    <row r="35409" spans="1:6">
      <c r="A35409" t="s">
        <v>42826</v>
      </c>
      <c r="B35409" t="s">
        <v>42827</v>
      </c>
      <c r="C35409">
        <v>26.085853794212209</v>
      </c>
      <c r="D35409">
        <v>0.123</v>
      </c>
      <c r="E35409" t="s">
        <v>3345</v>
      </c>
      <c r="F35409">
        <v>9</v>
      </c>
    </row>
    <row r="35410" spans="1:6">
      <c r="A35410" t="s">
        <v>42828</v>
      </c>
      <c r="B35410" t="s">
        <v>42829</v>
      </c>
      <c r="C35410">
        <v>32.636899354808648</v>
      </c>
      <c r="D35410">
        <v>0.123</v>
      </c>
      <c r="E35410" t="s">
        <v>3345</v>
      </c>
      <c r="F35410">
        <v>6</v>
      </c>
    </row>
    <row r="35411" spans="1:6">
      <c r="A35411" t="s">
        <v>42830</v>
      </c>
      <c r="B35411" t="s">
        <v>42831</v>
      </c>
      <c r="C35411">
        <v>26.085853794212209</v>
      </c>
      <c r="D35411">
        <v>0.13</v>
      </c>
      <c r="E35411" t="s">
        <v>3345</v>
      </c>
      <c r="F35411">
        <v>9</v>
      </c>
    </row>
    <row r="35412" spans="1:6">
      <c r="A35412" t="s">
        <v>42832</v>
      </c>
      <c r="B35412" t="s">
        <v>42833</v>
      </c>
      <c r="C35412">
        <v>26.085853794212209</v>
      </c>
      <c r="D35412">
        <v>0.121</v>
      </c>
      <c r="E35412" t="s">
        <v>3345</v>
      </c>
      <c r="F35412">
        <v>9</v>
      </c>
    </row>
    <row r="35413" spans="1:6">
      <c r="A35413" t="s">
        <v>42834</v>
      </c>
      <c r="B35413" t="s">
        <v>42835</v>
      </c>
      <c r="C35413">
        <v>26.085853794212209</v>
      </c>
      <c r="D35413">
        <v>0.128</v>
      </c>
      <c r="E35413" t="s">
        <v>3345</v>
      </c>
      <c r="F35413">
        <v>9</v>
      </c>
    </row>
    <row r="35414" spans="1:6">
      <c r="A35414" t="s">
        <v>42836</v>
      </c>
      <c r="B35414" t="s">
        <v>42837</v>
      </c>
      <c r="C35414">
        <v>23.744916</v>
      </c>
      <c r="D35414">
        <v>0.127</v>
      </c>
      <c r="E35414" t="s">
        <v>3345</v>
      </c>
      <c r="F35414">
        <v>9</v>
      </c>
    </row>
    <row r="35415" spans="1:6">
      <c r="A35415" t="s">
        <v>42838</v>
      </c>
      <c r="B35415" t="s">
        <v>42839</v>
      </c>
      <c r="C35415">
        <v>26.085853794212209</v>
      </c>
      <c r="D35415">
        <v>0.122</v>
      </c>
      <c r="E35415" t="s">
        <v>3345</v>
      </c>
      <c r="F35415">
        <v>9</v>
      </c>
    </row>
    <row r="35416" spans="1:6">
      <c r="A35416" t="s">
        <v>42840</v>
      </c>
      <c r="B35416" t="s">
        <v>42841</v>
      </c>
      <c r="C35416">
        <v>26.085853794212209</v>
      </c>
      <c r="D35416">
        <v>0.121</v>
      </c>
      <c r="E35416" t="s">
        <v>3345</v>
      </c>
      <c r="F35416">
        <v>9</v>
      </c>
    </row>
    <row r="35417" spans="1:6">
      <c r="A35417" t="s">
        <v>42842</v>
      </c>
      <c r="B35417" t="s">
        <v>42843</v>
      </c>
      <c r="C35417">
        <v>26.085853794212209</v>
      </c>
      <c r="D35417">
        <v>0.13</v>
      </c>
      <c r="E35417" t="s">
        <v>3345</v>
      </c>
      <c r="F35417">
        <v>9</v>
      </c>
    </row>
    <row r="35418" spans="1:6">
      <c r="A35418" t="s">
        <v>42844</v>
      </c>
      <c r="B35418" t="s">
        <v>42845</v>
      </c>
      <c r="C35418">
        <v>26.085853794212209</v>
      </c>
      <c r="D35418">
        <v>0.13300000000000001</v>
      </c>
      <c r="E35418" t="s">
        <v>3345</v>
      </c>
      <c r="F35418">
        <v>9</v>
      </c>
    </row>
    <row r="35419" spans="1:6">
      <c r="A35419" t="s">
        <v>42846</v>
      </c>
      <c r="B35419" t="s">
        <v>42847</v>
      </c>
      <c r="C35419">
        <v>26.085853794212209</v>
      </c>
      <c r="D35419">
        <v>0.13500000000000001</v>
      </c>
      <c r="E35419" t="s">
        <v>3345</v>
      </c>
      <c r="F35419">
        <v>9</v>
      </c>
    </row>
    <row r="35420" spans="1:6">
      <c r="A35420" t="s">
        <v>42848</v>
      </c>
      <c r="B35420" t="s">
        <v>42849</v>
      </c>
      <c r="C35420">
        <v>26.085853794212209</v>
      </c>
      <c r="D35420">
        <v>0.126</v>
      </c>
      <c r="E35420" t="s">
        <v>3345</v>
      </c>
      <c r="F35420">
        <v>9</v>
      </c>
    </row>
    <row r="35421" spans="1:6">
      <c r="A35421" t="s">
        <v>42850</v>
      </c>
      <c r="B35421" t="s">
        <v>42851</v>
      </c>
      <c r="C35421">
        <v>26.085853794212209</v>
      </c>
      <c r="D35421">
        <v>0.125</v>
      </c>
      <c r="E35421" t="s">
        <v>3345</v>
      </c>
      <c r="F35421">
        <v>9</v>
      </c>
    </row>
    <row r="35422" spans="1:6">
      <c r="A35422" t="s">
        <v>42852</v>
      </c>
      <c r="B35422" t="s">
        <v>42853</v>
      </c>
      <c r="C35422">
        <v>36.576094340836008</v>
      </c>
      <c r="D35422">
        <v>0.123</v>
      </c>
      <c r="E35422" t="s">
        <v>3345</v>
      </c>
      <c r="F35422">
        <v>9</v>
      </c>
    </row>
    <row r="35423" spans="1:6">
      <c r="A35423" t="s">
        <v>42854</v>
      </c>
      <c r="B35423" t="s">
        <v>42855</v>
      </c>
      <c r="C35423">
        <v>36.616495469685319</v>
      </c>
      <c r="D35423">
        <v>0.124</v>
      </c>
      <c r="E35423" t="s">
        <v>3345</v>
      </c>
      <c r="F35423">
        <v>6</v>
      </c>
    </row>
    <row r="35424" spans="1:6">
      <c r="A35424" t="s">
        <v>42856</v>
      </c>
      <c r="B35424" t="s">
        <v>42857</v>
      </c>
      <c r="C35424">
        <v>36.576094340836008</v>
      </c>
      <c r="D35424">
        <v>0.128</v>
      </c>
      <c r="E35424" t="s">
        <v>3345</v>
      </c>
      <c r="F35424">
        <v>9</v>
      </c>
    </row>
    <row r="35425" spans="1:6">
      <c r="A35425" t="s">
        <v>42858</v>
      </c>
      <c r="B35425" t="s">
        <v>42859</v>
      </c>
      <c r="C35425">
        <v>36.576094340836008</v>
      </c>
      <c r="D35425">
        <v>0.16</v>
      </c>
      <c r="E35425" t="s">
        <v>3345</v>
      </c>
      <c r="F35425">
        <v>9</v>
      </c>
    </row>
    <row r="35426" spans="1:6">
      <c r="A35426" t="s">
        <v>42860</v>
      </c>
      <c r="B35426" t="s">
        <v>42861</v>
      </c>
      <c r="C35426">
        <v>36.576094340836008</v>
      </c>
      <c r="D35426">
        <v>0.13</v>
      </c>
      <c r="E35426" t="s">
        <v>3345</v>
      </c>
      <c r="F35426">
        <v>9</v>
      </c>
    </row>
    <row r="35427" spans="1:6">
      <c r="A35427" t="s">
        <v>42862</v>
      </c>
      <c r="B35427" t="s">
        <v>42863</v>
      </c>
      <c r="C35427">
        <v>36.422159999999998</v>
      </c>
      <c r="D35427">
        <v>0.127</v>
      </c>
      <c r="E35427" t="s">
        <v>3345</v>
      </c>
      <c r="F35427">
        <v>11</v>
      </c>
    </row>
    <row r="35428" spans="1:6">
      <c r="A35428" t="s">
        <v>42864</v>
      </c>
      <c r="B35428" t="s">
        <v>42865</v>
      </c>
      <c r="C35428">
        <v>36.422159999999998</v>
      </c>
      <c r="D35428">
        <v>0.13</v>
      </c>
      <c r="E35428" t="s">
        <v>3345</v>
      </c>
      <c r="F35428">
        <v>11</v>
      </c>
    </row>
    <row r="35429" spans="1:6">
      <c r="A35429" t="s">
        <v>42866</v>
      </c>
      <c r="B35429" t="s">
        <v>42867</v>
      </c>
      <c r="C35429">
        <v>36.910319999999992</v>
      </c>
      <c r="D35429">
        <v>0.121</v>
      </c>
      <c r="E35429" t="s">
        <v>3345</v>
      </c>
      <c r="F35429">
        <v>11</v>
      </c>
    </row>
    <row r="35430" spans="1:6">
      <c r="A35430" t="s">
        <v>42868</v>
      </c>
      <c r="B35430" t="s">
        <v>42869</v>
      </c>
      <c r="C35430">
        <v>36.576094340836008</v>
      </c>
      <c r="D35430">
        <v>0.127</v>
      </c>
      <c r="E35430" t="s">
        <v>3345</v>
      </c>
      <c r="F35430">
        <v>9</v>
      </c>
    </row>
    <row r="35431" spans="1:6">
      <c r="A35431" t="s">
        <v>42870</v>
      </c>
      <c r="B35431" t="s">
        <v>42871</v>
      </c>
      <c r="C35431">
        <v>36.910319999999992</v>
      </c>
      <c r="D35431">
        <v>0.13300000000000001</v>
      </c>
      <c r="E35431" t="s">
        <v>3345</v>
      </c>
      <c r="F35431">
        <v>11</v>
      </c>
    </row>
    <row r="35432" spans="1:6">
      <c r="A35432" t="s">
        <v>42872</v>
      </c>
      <c r="B35432" t="s">
        <v>42873</v>
      </c>
      <c r="C35432">
        <v>36.576094340836008</v>
      </c>
      <c r="D35432">
        <v>0.13500000000000001</v>
      </c>
      <c r="E35432" t="s">
        <v>3345</v>
      </c>
      <c r="F35432">
        <v>9</v>
      </c>
    </row>
    <row r="35433" spans="1:6">
      <c r="A35433" t="s">
        <v>42874</v>
      </c>
      <c r="B35433" t="s">
        <v>42875</v>
      </c>
      <c r="C35433">
        <v>35.862788199356906</v>
      </c>
      <c r="D35433">
        <v>0.126</v>
      </c>
      <c r="E35433" t="s">
        <v>3345</v>
      </c>
      <c r="F35433">
        <v>9</v>
      </c>
    </row>
    <row r="35434" spans="1:6">
      <c r="A35434" t="s">
        <v>42876</v>
      </c>
      <c r="B35434" t="s">
        <v>42877</v>
      </c>
      <c r="C35434">
        <v>36.576094340836008</v>
      </c>
      <c r="D35434">
        <v>0.125</v>
      </c>
      <c r="E35434" t="s">
        <v>3345</v>
      </c>
      <c r="F35434">
        <v>9</v>
      </c>
    </row>
    <row r="35435" spans="1:6">
      <c r="A35435" t="s">
        <v>42878</v>
      </c>
      <c r="B35435" t="s">
        <v>42879</v>
      </c>
      <c r="C35435">
        <v>37.741556720257229</v>
      </c>
      <c r="D35435">
        <v>5.8000000000000003E-2</v>
      </c>
      <c r="E35435" t="s">
        <v>6501</v>
      </c>
      <c r="F35435">
        <v>9</v>
      </c>
    </row>
    <row r="35436" spans="1:6">
      <c r="A35436" t="s">
        <v>42880</v>
      </c>
      <c r="B35436" t="s">
        <v>42881</v>
      </c>
      <c r="C35436">
        <v>85.21329999999999</v>
      </c>
      <c r="D35436">
        <v>0.13300000000000001</v>
      </c>
      <c r="E35436" t="s">
        <v>100</v>
      </c>
      <c r="F35436">
        <v>11</v>
      </c>
    </row>
    <row r="35437" spans="1:6">
      <c r="A35437" t="s">
        <v>42882</v>
      </c>
      <c r="B35437" t="s">
        <v>42883</v>
      </c>
      <c r="C35437">
        <v>56.186078006430854</v>
      </c>
      <c r="D35437">
        <v>0.154</v>
      </c>
      <c r="E35437" t="s">
        <v>100</v>
      </c>
      <c r="F35437">
        <v>5</v>
      </c>
    </row>
    <row r="35438" spans="1:6">
      <c r="A35438" t="s">
        <v>42884</v>
      </c>
      <c r="B35438" t="s">
        <v>42885</v>
      </c>
      <c r="C35438">
        <v>170.62261321543403</v>
      </c>
      <c r="D35438">
        <v>1.3859999999999999</v>
      </c>
      <c r="E35438" t="s">
        <v>14185</v>
      </c>
      <c r="F35438">
        <v>9</v>
      </c>
    </row>
    <row r="35439" spans="1:6">
      <c r="A35439" t="s">
        <v>42886</v>
      </c>
      <c r="B35439" t="s">
        <v>42887</v>
      </c>
      <c r="C35439">
        <v>170.62261321543403</v>
      </c>
      <c r="D35439">
        <v>1.357</v>
      </c>
      <c r="E35439" t="s">
        <v>14185</v>
      </c>
      <c r="F35439">
        <v>11</v>
      </c>
    </row>
    <row r="35440" spans="1:6">
      <c r="A35440" t="s">
        <v>42888</v>
      </c>
      <c r="B35440" t="s">
        <v>42889</v>
      </c>
      <c r="C35440">
        <v>170.62261321543403</v>
      </c>
      <c r="D35440">
        <v>1.4</v>
      </c>
      <c r="E35440" t="s">
        <v>14185</v>
      </c>
      <c r="F35440">
        <v>9</v>
      </c>
    </row>
    <row r="35441" spans="1:6">
      <c r="A35441" t="s">
        <v>42890</v>
      </c>
      <c r="B35441" t="s">
        <v>42891</v>
      </c>
      <c r="C35441">
        <v>204.75015742765265</v>
      </c>
      <c r="D35441">
        <v>1.41</v>
      </c>
      <c r="E35441" t="s">
        <v>14185</v>
      </c>
      <c r="F35441">
        <v>9</v>
      </c>
    </row>
    <row r="35442" spans="1:6">
      <c r="A35442" t="s">
        <v>42892</v>
      </c>
      <c r="B35442" t="s">
        <v>42893</v>
      </c>
      <c r="C35442">
        <v>204.75015742765265</v>
      </c>
      <c r="D35442">
        <v>1.4139999999999999</v>
      </c>
      <c r="E35442" t="s">
        <v>14185</v>
      </c>
      <c r="F35442">
        <v>9</v>
      </c>
    </row>
    <row r="35443" spans="1:6">
      <c r="A35443" t="s">
        <v>42894</v>
      </c>
      <c r="B35443" t="s">
        <v>42895</v>
      </c>
      <c r="C35443">
        <v>204.75015742765265</v>
      </c>
      <c r="D35443">
        <v>1.405</v>
      </c>
      <c r="E35443" t="s">
        <v>14185</v>
      </c>
      <c r="F35443">
        <v>9</v>
      </c>
    </row>
    <row r="35444" spans="1:6">
      <c r="A35444" t="s">
        <v>42896</v>
      </c>
      <c r="B35444" t="s">
        <v>42897</v>
      </c>
      <c r="C35444">
        <v>204.75015742765265</v>
      </c>
      <c r="D35444">
        <v>1.4</v>
      </c>
      <c r="E35444" t="s">
        <v>14185</v>
      </c>
      <c r="F35444">
        <v>9</v>
      </c>
    </row>
    <row r="35445" spans="1:6">
      <c r="A35445" t="s">
        <v>42898</v>
      </c>
      <c r="B35445" t="s">
        <v>42899</v>
      </c>
      <c r="C35445">
        <v>191.98085279999992</v>
      </c>
      <c r="D35445">
        <v>1.3939999999999999</v>
      </c>
      <c r="E35445" t="s">
        <v>14185</v>
      </c>
      <c r="F35445">
        <v>9</v>
      </c>
    </row>
    <row r="35446" spans="1:6">
      <c r="A35446" t="s">
        <v>42900</v>
      </c>
      <c r="B35446" t="s">
        <v>42901</v>
      </c>
      <c r="C35446">
        <v>223.4385625080385</v>
      </c>
      <c r="D35446">
        <v>1.3919999999999999</v>
      </c>
      <c r="E35446" t="s">
        <v>14185</v>
      </c>
      <c r="F35446">
        <v>9</v>
      </c>
    </row>
    <row r="35447" spans="1:6">
      <c r="A35447" t="s">
        <v>42902</v>
      </c>
      <c r="B35447" t="s">
        <v>42903</v>
      </c>
      <c r="C35447">
        <v>28.72001459807073</v>
      </c>
      <c r="D35447">
        <v>0.08</v>
      </c>
      <c r="E35447" t="s">
        <v>3246</v>
      </c>
      <c r="F35447">
        <v>5</v>
      </c>
    </row>
    <row r="35448" spans="1:6">
      <c r="A35448" t="s">
        <v>42904</v>
      </c>
      <c r="B35448" t="s">
        <v>42905</v>
      </c>
      <c r="C35448">
        <v>3.620926799999999</v>
      </c>
      <c r="D35448">
        <v>2.5999999999999999E-2</v>
      </c>
      <c r="E35448" t="s">
        <v>3348</v>
      </c>
      <c r="F35448">
        <v>9</v>
      </c>
    </row>
    <row r="35449" spans="1:6">
      <c r="A35449" t="s">
        <v>42906</v>
      </c>
      <c r="B35449" t="s">
        <v>42907</v>
      </c>
      <c r="C35449">
        <v>193.52102112594036</v>
      </c>
      <c r="D35449">
        <v>1.0249999999999999</v>
      </c>
      <c r="E35449" t="s">
        <v>3110</v>
      </c>
      <c r="F35449">
        <v>6</v>
      </c>
    </row>
    <row r="35450" spans="1:6">
      <c r="A35450" t="s">
        <v>42908</v>
      </c>
      <c r="B35450" t="s">
        <v>42909</v>
      </c>
      <c r="C35450">
        <v>213.49796194069825</v>
      </c>
      <c r="D35450">
        <v>1.1719999999999999</v>
      </c>
      <c r="E35450" t="s">
        <v>3110</v>
      </c>
      <c r="F35450">
        <v>6</v>
      </c>
    </row>
    <row r="35451" spans="1:6">
      <c r="A35451" t="s">
        <v>42910</v>
      </c>
      <c r="B35451" t="s">
        <v>42911</v>
      </c>
      <c r="C35451">
        <v>181.99666273311891</v>
      </c>
      <c r="D35451">
        <v>0.96799999999999997</v>
      </c>
      <c r="E35451" t="s">
        <v>3110</v>
      </c>
      <c r="F35451">
        <v>9</v>
      </c>
    </row>
    <row r="35452" spans="1:6">
      <c r="A35452" t="s">
        <v>42912</v>
      </c>
      <c r="B35452" t="s">
        <v>42913</v>
      </c>
      <c r="C35452">
        <v>208.81093051446936</v>
      </c>
      <c r="D35452">
        <v>1.1080000000000001</v>
      </c>
      <c r="E35452" t="s">
        <v>3110</v>
      </c>
      <c r="F35452">
        <v>9</v>
      </c>
    </row>
    <row r="35453" spans="1:6">
      <c r="A35453" t="s">
        <v>42914</v>
      </c>
      <c r="B35453" t="s">
        <v>42915</v>
      </c>
      <c r="C35453">
        <v>137.65138704493046</v>
      </c>
      <c r="F35453">
        <v>6</v>
      </c>
    </row>
    <row r="35454" spans="1:6">
      <c r="A35454" t="s">
        <v>42916</v>
      </c>
      <c r="B35454" t="s">
        <v>42915</v>
      </c>
      <c r="C35454">
        <v>184.74056402399995</v>
      </c>
      <c r="F35454">
        <v>5</v>
      </c>
    </row>
    <row r="35455" spans="1:6">
      <c r="A35455" t="s">
        <v>42917</v>
      </c>
      <c r="B35455" t="s">
        <v>42918</v>
      </c>
      <c r="C35455">
        <v>2.6526749999999995</v>
      </c>
      <c r="D35455">
        <v>0.08</v>
      </c>
      <c r="E35455" t="s">
        <v>100</v>
      </c>
      <c r="F35455">
        <v>11</v>
      </c>
    </row>
    <row r="35456" spans="1:6">
      <c r="A35456" t="s">
        <v>42919</v>
      </c>
      <c r="B35456" t="s">
        <v>42920</v>
      </c>
      <c r="C35456">
        <v>2.6004124999999996</v>
      </c>
      <c r="D35456">
        <v>2.3E-2</v>
      </c>
      <c r="E35456" t="s">
        <v>2230</v>
      </c>
      <c r="F35456">
        <v>11</v>
      </c>
    </row>
    <row r="35457" spans="1:6">
      <c r="A35457" t="s">
        <v>42921</v>
      </c>
      <c r="B35457" t="s">
        <v>42922</v>
      </c>
      <c r="C35457">
        <v>72.927939999999992</v>
      </c>
      <c r="D35457">
        <v>3.1E-2</v>
      </c>
      <c r="E35457" t="s">
        <v>100</v>
      </c>
      <c r="F35457">
        <v>11</v>
      </c>
    </row>
    <row r="35458" spans="1:6">
      <c r="A35458" t="s">
        <v>42923</v>
      </c>
      <c r="B35458" t="s">
        <v>42924</v>
      </c>
      <c r="C35458">
        <v>67.532061584329057</v>
      </c>
      <c r="D35458">
        <v>0.92500000000000004</v>
      </c>
      <c r="E35458" t="s">
        <v>100</v>
      </c>
      <c r="F35458">
        <v>6</v>
      </c>
    </row>
    <row r="35459" spans="1:6">
      <c r="A35459" t="s">
        <v>42925</v>
      </c>
      <c r="C35459">
        <v>139.80700160715531</v>
      </c>
      <c r="F35459">
        <v>6</v>
      </c>
    </row>
    <row r="35460" spans="1:6">
      <c r="A35460" t="s">
        <v>42926</v>
      </c>
      <c r="B35460" t="s">
        <v>42927</v>
      </c>
      <c r="C35460">
        <v>67.532061584329057</v>
      </c>
      <c r="D35460">
        <v>0.03</v>
      </c>
      <c r="E35460" t="s">
        <v>100</v>
      </c>
      <c r="F35460">
        <v>6</v>
      </c>
    </row>
    <row r="35461" spans="1:6">
      <c r="A35461" t="s">
        <v>42928</v>
      </c>
      <c r="B35461" t="s">
        <v>42929</v>
      </c>
      <c r="C35461">
        <v>26.947991399999999</v>
      </c>
      <c r="D35461">
        <v>0.32</v>
      </c>
      <c r="E35461" t="s">
        <v>100</v>
      </c>
      <c r="F35461">
        <v>11</v>
      </c>
    </row>
    <row r="35462" spans="1:6">
      <c r="A35462" t="s">
        <v>42930</v>
      </c>
      <c r="B35462" t="s">
        <v>42931</v>
      </c>
      <c r="C35462">
        <v>30.070429999999995</v>
      </c>
      <c r="D35462">
        <v>0.372</v>
      </c>
      <c r="E35462" t="s">
        <v>189</v>
      </c>
      <c r="F35462">
        <v>9</v>
      </c>
    </row>
    <row r="35463" spans="1:6">
      <c r="A35463" t="s">
        <v>42932</v>
      </c>
      <c r="B35463" t="s">
        <v>42933</v>
      </c>
      <c r="C35463">
        <v>36.329499999999996</v>
      </c>
      <c r="D35463">
        <v>0.48099999999999998</v>
      </c>
      <c r="E35463" t="s">
        <v>189</v>
      </c>
      <c r="F35463">
        <v>11</v>
      </c>
    </row>
    <row r="35464" spans="1:6">
      <c r="A35464" t="s">
        <v>42934</v>
      </c>
      <c r="B35464" t="s">
        <v>42935</v>
      </c>
      <c r="C35464">
        <v>30.070429999999995</v>
      </c>
      <c r="D35464">
        <v>0.35499999999999998</v>
      </c>
      <c r="E35464" t="s">
        <v>189</v>
      </c>
      <c r="F35464">
        <v>11</v>
      </c>
    </row>
    <row r="35465" spans="1:6">
      <c r="A35465" t="s">
        <v>42936</v>
      </c>
      <c r="B35465" t="s">
        <v>42937</v>
      </c>
      <c r="C35465">
        <v>31.421909999999997</v>
      </c>
      <c r="D35465">
        <v>0.47499999999999998</v>
      </c>
      <c r="E35465" t="s">
        <v>189</v>
      </c>
      <c r="F35465">
        <v>11</v>
      </c>
    </row>
    <row r="35466" spans="1:6">
      <c r="A35466" t="s">
        <v>42938</v>
      </c>
      <c r="B35466" t="s">
        <v>42939</v>
      </c>
      <c r="C35466">
        <v>6.5444277009646301</v>
      </c>
      <c r="D35466">
        <v>0.158</v>
      </c>
      <c r="E35466" t="s">
        <v>9459</v>
      </c>
      <c r="F35466">
        <v>9</v>
      </c>
    </row>
    <row r="35467" spans="1:6">
      <c r="A35467" t="s">
        <v>42940</v>
      </c>
      <c r="B35467" t="s">
        <v>42941</v>
      </c>
      <c r="C35467">
        <v>4.4686849196141463</v>
      </c>
      <c r="D35467">
        <v>5.7000000000000002E-2</v>
      </c>
      <c r="E35467" t="s">
        <v>3398</v>
      </c>
      <c r="F35467">
        <v>9</v>
      </c>
    </row>
    <row r="35468" spans="1:6">
      <c r="A35468" t="s">
        <v>42942</v>
      </c>
      <c r="B35468" t="s">
        <v>42943</v>
      </c>
      <c r="C35468">
        <v>5.364364340836012</v>
      </c>
      <c r="D35468">
        <v>7.3999999999999996E-2</v>
      </c>
      <c r="E35468" t="s">
        <v>100</v>
      </c>
      <c r="F35468">
        <v>11</v>
      </c>
    </row>
    <row r="35469" spans="1:6">
      <c r="A35469" t="s">
        <v>42944</v>
      </c>
      <c r="B35469" t="s">
        <v>42945</v>
      </c>
      <c r="C35469">
        <v>5.5229967202572334</v>
      </c>
      <c r="D35469">
        <v>0.15</v>
      </c>
      <c r="E35469" t="s">
        <v>3398</v>
      </c>
      <c r="F35469">
        <v>9</v>
      </c>
    </row>
    <row r="35470" spans="1:6">
      <c r="A35470" t="s">
        <v>42946</v>
      </c>
      <c r="B35470" t="s">
        <v>42947</v>
      </c>
      <c r="C35470">
        <v>6.7786534919999992</v>
      </c>
      <c r="D35470">
        <v>0.19600000000000001</v>
      </c>
      <c r="E35470" t="s">
        <v>3398</v>
      </c>
      <c r="F35470">
        <v>5</v>
      </c>
    </row>
    <row r="35471" spans="1:6">
      <c r="A35471" t="s">
        <v>42948</v>
      </c>
      <c r="B35471" t="s">
        <v>42949</v>
      </c>
      <c r="C35471">
        <v>122.15340694533759</v>
      </c>
      <c r="D35471">
        <v>0.4</v>
      </c>
      <c r="E35471" t="s">
        <v>3110</v>
      </c>
      <c r="F35471">
        <v>11</v>
      </c>
    </row>
    <row r="35472" spans="1:6">
      <c r="A35472" t="s">
        <v>42950</v>
      </c>
      <c r="B35472" t="s">
        <v>42951</v>
      </c>
      <c r="C35472">
        <v>3.1882949999999988</v>
      </c>
      <c r="D35472">
        <v>4.1000000000000002E-2</v>
      </c>
      <c r="E35472" t="s">
        <v>2230</v>
      </c>
      <c r="F35472">
        <v>9</v>
      </c>
    </row>
    <row r="35473" spans="1:6">
      <c r="A35473" t="s">
        <v>42952</v>
      </c>
      <c r="B35473" t="s">
        <v>42953</v>
      </c>
      <c r="C35473">
        <v>4.0385069999999983</v>
      </c>
      <c r="D35473">
        <v>5.8000000000000003E-2</v>
      </c>
      <c r="E35473" t="s">
        <v>2230</v>
      </c>
      <c r="F35473">
        <v>9</v>
      </c>
    </row>
    <row r="35474" spans="1:6">
      <c r="A35474" t="s">
        <v>42954</v>
      </c>
      <c r="B35474" t="s">
        <v>42955</v>
      </c>
      <c r="C35474">
        <v>3.0275750999999995</v>
      </c>
      <c r="D35474">
        <v>3.4000000000000002E-2</v>
      </c>
      <c r="E35474" t="s">
        <v>2230</v>
      </c>
      <c r="F35474">
        <v>11</v>
      </c>
    </row>
    <row r="35475" spans="1:6">
      <c r="A35475" t="s">
        <v>42956</v>
      </c>
      <c r="B35475" t="s">
        <v>42957</v>
      </c>
      <c r="C35475">
        <v>2.9351749999999992</v>
      </c>
      <c r="D35475">
        <v>6.0999999999999999E-2</v>
      </c>
      <c r="E35475" t="s">
        <v>2230</v>
      </c>
      <c r="F35475">
        <v>5</v>
      </c>
    </row>
    <row r="35476" spans="1:6">
      <c r="A35476" t="s">
        <v>42958</v>
      </c>
      <c r="B35476" t="s">
        <v>42959</v>
      </c>
      <c r="C35476">
        <v>61.690729485530525</v>
      </c>
      <c r="D35476">
        <v>6.0999999999999999E-2</v>
      </c>
      <c r="E35476" t="s">
        <v>100</v>
      </c>
      <c r="F35476">
        <v>9</v>
      </c>
    </row>
    <row r="35477" spans="1:6">
      <c r="A35477" t="s">
        <v>42960</v>
      </c>
      <c r="B35477" t="s">
        <v>42961</v>
      </c>
      <c r="C35477">
        <v>13.217206688102891</v>
      </c>
      <c r="D35477">
        <v>0.3</v>
      </c>
      <c r="E35477" t="s">
        <v>9442</v>
      </c>
      <c r="F35477">
        <v>11</v>
      </c>
    </row>
    <row r="35478" spans="1:6">
      <c r="A35478" t="s">
        <v>42962</v>
      </c>
      <c r="B35478" t="s">
        <v>42963</v>
      </c>
      <c r="C35478">
        <v>201.15121235413315</v>
      </c>
      <c r="D35478">
        <v>1.0349999999999999</v>
      </c>
      <c r="E35478" t="s">
        <v>3301</v>
      </c>
      <c r="F35478">
        <v>6</v>
      </c>
    </row>
    <row r="35479" spans="1:6">
      <c r="A35479" t="s">
        <v>42964</v>
      </c>
      <c r="B35479" t="s">
        <v>42965</v>
      </c>
      <c r="C35479">
        <v>221.78615517201217</v>
      </c>
      <c r="D35479">
        <v>1.1599999999999999</v>
      </c>
      <c r="E35479" t="s">
        <v>3301</v>
      </c>
      <c r="F35479">
        <v>6</v>
      </c>
    </row>
    <row r="35480" spans="1:6">
      <c r="A35480" t="s">
        <v>42966</v>
      </c>
      <c r="B35480" t="s">
        <v>42967</v>
      </c>
      <c r="C35480">
        <v>208.19939249999996</v>
      </c>
      <c r="D35480">
        <v>0.97699999999999998</v>
      </c>
      <c r="E35480" t="s">
        <v>3292</v>
      </c>
      <c r="F35480">
        <v>9</v>
      </c>
    </row>
    <row r="35481" spans="1:6">
      <c r="A35481" t="s">
        <v>42968</v>
      </c>
      <c r="B35481" t="s">
        <v>42969</v>
      </c>
      <c r="C35481">
        <v>208.81093051446936</v>
      </c>
      <c r="D35481">
        <v>1.1160000000000001</v>
      </c>
      <c r="E35481" t="s">
        <v>3301</v>
      </c>
      <c r="F35481">
        <v>9</v>
      </c>
    </row>
    <row r="35482" spans="1:6">
      <c r="A35482" t="s">
        <v>42970</v>
      </c>
      <c r="B35482" t="s">
        <v>42971</v>
      </c>
      <c r="C35482">
        <v>122.15340694533759</v>
      </c>
      <c r="D35482">
        <v>0.51400000000000001</v>
      </c>
      <c r="E35482" t="s">
        <v>3110</v>
      </c>
      <c r="F35482">
        <v>9</v>
      </c>
    </row>
    <row r="35483" spans="1:6">
      <c r="A35483" t="s">
        <v>42972</v>
      </c>
      <c r="B35483" t="s">
        <v>42973</v>
      </c>
      <c r="C35483">
        <v>23.677231543408354</v>
      </c>
      <c r="D35483">
        <v>0.94299999999999995</v>
      </c>
      <c r="E35483" t="s">
        <v>100</v>
      </c>
      <c r="F35483">
        <v>9</v>
      </c>
    </row>
    <row r="35484" spans="1:6">
      <c r="A35484" t="s">
        <v>42974</v>
      </c>
      <c r="B35484" t="s">
        <v>42975</v>
      </c>
      <c r="C35484">
        <v>23.677231543408354</v>
      </c>
      <c r="D35484">
        <v>0.95</v>
      </c>
      <c r="E35484" t="s">
        <v>100</v>
      </c>
      <c r="F35484">
        <v>9</v>
      </c>
    </row>
    <row r="35485" spans="1:6">
      <c r="A35485" t="s">
        <v>42976</v>
      </c>
      <c r="B35485" t="s">
        <v>42977</v>
      </c>
      <c r="C35485">
        <v>30.068929389067513</v>
      </c>
      <c r="D35485">
        <v>0.85199999999999998</v>
      </c>
      <c r="E35485" t="s">
        <v>100</v>
      </c>
      <c r="F35485">
        <v>9</v>
      </c>
    </row>
    <row r="35486" spans="1:6">
      <c r="A35486" t="s">
        <v>42978</v>
      </c>
      <c r="B35486" t="s">
        <v>42979</v>
      </c>
      <c r="C35486">
        <v>39.236154308681655</v>
      </c>
      <c r="D35486">
        <v>1.0860000000000001</v>
      </c>
      <c r="E35486" t="s">
        <v>100</v>
      </c>
      <c r="F35486">
        <v>9</v>
      </c>
    </row>
    <row r="35487" spans="1:6">
      <c r="A35487" t="s">
        <v>42980</v>
      </c>
      <c r="B35487" t="s">
        <v>42981</v>
      </c>
      <c r="C35487">
        <v>12.216344614147905</v>
      </c>
      <c r="D35487">
        <v>0.312</v>
      </c>
      <c r="E35487" t="s">
        <v>100</v>
      </c>
      <c r="F35487">
        <v>9</v>
      </c>
    </row>
    <row r="35488" spans="1:6">
      <c r="A35488" t="s">
        <v>42982</v>
      </c>
      <c r="B35488" t="s">
        <v>42983</v>
      </c>
      <c r="C35488">
        <v>546.03901427806113</v>
      </c>
      <c r="F35488">
        <v>6</v>
      </c>
    </row>
    <row r="35489" spans="1:6">
      <c r="A35489" t="s">
        <v>42984</v>
      </c>
      <c r="B35489" t="s">
        <v>42985</v>
      </c>
      <c r="C35489">
        <v>621.54869214823088</v>
      </c>
      <c r="F35489">
        <v>6</v>
      </c>
    </row>
    <row r="35490" spans="1:6">
      <c r="A35490" t="s">
        <v>42986</v>
      </c>
      <c r="B35490" t="s">
        <v>42983</v>
      </c>
      <c r="C35490">
        <v>385.03382013835511</v>
      </c>
      <c r="F35490">
        <v>6</v>
      </c>
    </row>
    <row r="35491" spans="1:6">
      <c r="A35491" t="s">
        <v>42987</v>
      </c>
      <c r="B35491" t="s">
        <v>42985</v>
      </c>
      <c r="C35491">
        <v>688.74385670696199</v>
      </c>
      <c r="F35491">
        <v>6</v>
      </c>
    </row>
    <row r="35492" spans="1:6">
      <c r="A35492" t="s">
        <v>42988</v>
      </c>
      <c r="B35492" t="s">
        <v>42983</v>
      </c>
      <c r="C35492">
        <v>567.66359210863425</v>
      </c>
      <c r="F35492">
        <v>6</v>
      </c>
    </row>
    <row r="35493" spans="1:6">
      <c r="A35493" t="s">
        <v>42989</v>
      </c>
      <c r="B35493" t="s">
        <v>42985</v>
      </c>
      <c r="C35493">
        <v>772.230975609756</v>
      </c>
      <c r="F35493">
        <v>5</v>
      </c>
    </row>
    <row r="35494" spans="1:6">
      <c r="A35494" t="s">
        <v>42990</v>
      </c>
      <c r="B35494" t="s">
        <v>42983</v>
      </c>
      <c r="C35494">
        <v>562.85491346982496</v>
      </c>
      <c r="F35494">
        <v>6</v>
      </c>
    </row>
    <row r="35495" spans="1:6">
      <c r="A35495" t="s">
        <v>42991</v>
      </c>
      <c r="B35495" t="s">
        <v>42985</v>
      </c>
      <c r="C35495">
        <v>797.75243902439024</v>
      </c>
      <c r="F35495">
        <v>5</v>
      </c>
    </row>
    <row r="35496" spans="1:6">
      <c r="A35496" t="s">
        <v>42992</v>
      </c>
      <c r="B35496" t="s">
        <v>42993</v>
      </c>
      <c r="C35496">
        <v>191.98085279999992</v>
      </c>
      <c r="D35496">
        <v>1.39</v>
      </c>
      <c r="E35496" t="s">
        <v>14185</v>
      </c>
      <c r="F35496">
        <v>9</v>
      </c>
    </row>
    <row r="35497" spans="1:6">
      <c r="A35497" t="s">
        <v>42994</v>
      </c>
      <c r="B35497" t="s">
        <v>42995</v>
      </c>
      <c r="C35497">
        <v>191.98085279999992</v>
      </c>
      <c r="D35497">
        <v>1.3839999999999999</v>
      </c>
      <c r="E35497" t="s">
        <v>14185</v>
      </c>
      <c r="F35497">
        <v>9</v>
      </c>
    </row>
    <row r="35498" spans="1:6">
      <c r="A35498" t="s">
        <v>42996</v>
      </c>
      <c r="B35498" t="s">
        <v>42997</v>
      </c>
      <c r="C35498">
        <v>191.98085279999992</v>
      </c>
      <c r="D35498">
        <v>1.3839999999999999</v>
      </c>
      <c r="E35498" t="s">
        <v>14185</v>
      </c>
      <c r="F35498">
        <v>9</v>
      </c>
    </row>
    <row r="35499" spans="1:6">
      <c r="A35499" t="s">
        <v>42998</v>
      </c>
      <c r="B35499" t="s">
        <v>42999</v>
      </c>
      <c r="C35499">
        <v>264.58963559999995</v>
      </c>
      <c r="D35499">
        <v>1.4</v>
      </c>
      <c r="E35499" t="s">
        <v>14185</v>
      </c>
      <c r="F35499">
        <v>9</v>
      </c>
    </row>
    <row r="35500" spans="1:6">
      <c r="A35500" t="s">
        <v>43000</v>
      </c>
      <c r="B35500" t="s">
        <v>43001</v>
      </c>
      <c r="C35500">
        <v>264.58963559999995</v>
      </c>
      <c r="D35500">
        <v>1.405</v>
      </c>
      <c r="E35500" t="s">
        <v>14185</v>
      </c>
      <c r="F35500">
        <v>9</v>
      </c>
    </row>
    <row r="35501" spans="1:6">
      <c r="A35501" t="s">
        <v>43002</v>
      </c>
      <c r="B35501" t="s">
        <v>43003</v>
      </c>
      <c r="C35501">
        <v>266.17839299999997</v>
      </c>
      <c r="D35501">
        <v>1.399</v>
      </c>
      <c r="E35501" t="s">
        <v>14185</v>
      </c>
      <c r="F35501">
        <v>9</v>
      </c>
    </row>
    <row r="35502" spans="1:6">
      <c r="A35502" t="s">
        <v>43004</v>
      </c>
      <c r="B35502" t="s">
        <v>43005</v>
      </c>
      <c r="C35502">
        <v>264.58963559999995</v>
      </c>
      <c r="D35502">
        <v>1.41</v>
      </c>
      <c r="E35502" t="s">
        <v>14185</v>
      </c>
      <c r="F35502">
        <v>9</v>
      </c>
    </row>
    <row r="35503" spans="1:6">
      <c r="A35503" t="s">
        <v>43006</v>
      </c>
      <c r="B35503" t="s">
        <v>43007</v>
      </c>
      <c r="C35503">
        <v>320.51602499999996</v>
      </c>
      <c r="D35503">
        <v>1.387</v>
      </c>
      <c r="E35503" t="s">
        <v>14185</v>
      </c>
      <c r="F35503">
        <v>11</v>
      </c>
    </row>
    <row r="35504" spans="1:6">
      <c r="A35504" t="s">
        <v>43008</v>
      </c>
      <c r="B35504" t="s">
        <v>43009</v>
      </c>
      <c r="C35504">
        <v>291.77729999999991</v>
      </c>
      <c r="D35504">
        <v>1.3979999999999999</v>
      </c>
      <c r="E35504" t="s">
        <v>14185</v>
      </c>
      <c r="F35504">
        <v>9</v>
      </c>
    </row>
    <row r="35505" spans="1:6">
      <c r="A35505" t="s">
        <v>43010</v>
      </c>
      <c r="B35505" t="s">
        <v>43011</v>
      </c>
      <c r="C35505">
        <v>8.5209344999999992</v>
      </c>
      <c r="D35505">
        <v>0.214</v>
      </c>
      <c r="E35505" t="s">
        <v>186</v>
      </c>
      <c r="F35505">
        <v>9</v>
      </c>
    </row>
    <row r="35506" spans="1:6">
      <c r="A35506" t="s">
        <v>43012</v>
      </c>
      <c r="B35506" t="s">
        <v>43013</v>
      </c>
      <c r="C35506">
        <v>11.436164999999999</v>
      </c>
      <c r="D35506">
        <v>0.28299999999999997</v>
      </c>
      <c r="E35506" t="s">
        <v>186</v>
      </c>
      <c r="F35506">
        <v>11</v>
      </c>
    </row>
    <row r="35507" spans="1:6">
      <c r="A35507" t="s">
        <v>43014</v>
      </c>
      <c r="B35507" t="s">
        <v>43015</v>
      </c>
      <c r="C35507">
        <v>429.70227499999993</v>
      </c>
      <c r="F35507">
        <v>11</v>
      </c>
    </row>
    <row r="35508" spans="1:6">
      <c r="A35508" t="s">
        <v>43016</v>
      </c>
      <c r="B35508" t="s">
        <v>43017</v>
      </c>
      <c r="C35508">
        <v>208.02338527473037</v>
      </c>
      <c r="D35508">
        <v>1.04</v>
      </c>
      <c r="E35508" t="s">
        <v>3301</v>
      </c>
      <c r="F35508">
        <v>6</v>
      </c>
    </row>
    <row r="35509" spans="1:6">
      <c r="A35509" t="s">
        <v>43018</v>
      </c>
      <c r="B35509" t="s">
        <v>43019</v>
      </c>
      <c r="C35509">
        <v>218.00922367409677</v>
      </c>
      <c r="D35509">
        <v>1.1659999999999999</v>
      </c>
      <c r="E35509" t="s">
        <v>3301</v>
      </c>
      <c r="F35509">
        <v>6</v>
      </c>
    </row>
    <row r="35510" spans="1:6">
      <c r="A35510" t="s">
        <v>43020</v>
      </c>
      <c r="B35510" t="s">
        <v>43021</v>
      </c>
      <c r="C35510">
        <v>181.99666273311891</v>
      </c>
      <c r="D35510">
        <v>0.99099999999999999</v>
      </c>
      <c r="E35510" t="s">
        <v>3301</v>
      </c>
      <c r="F35510">
        <v>9</v>
      </c>
    </row>
    <row r="35511" spans="1:6">
      <c r="A35511" t="s">
        <v>43022</v>
      </c>
      <c r="B35511" t="s">
        <v>43023</v>
      </c>
      <c r="C35511">
        <v>208.81093051446936</v>
      </c>
      <c r="D35511">
        <v>1.115</v>
      </c>
      <c r="E35511" t="s">
        <v>3301</v>
      </c>
      <c r="F35511">
        <v>9</v>
      </c>
    </row>
    <row r="35512" spans="1:6">
      <c r="A35512" t="s">
        <v>43024</v>
      </c>
      <c r="B35512" t="s">
        <v>42915</v>
      </c>
      <c r="C35512">
        <v>177.76055714718279</v>
      </c>
      <c r="F35512">
        <v>5</v>
      </c>
    </row>
    <row r="35513" spans="1:6">
      <c r="A35513" t="s">
        <v>43025</v>
      </c>
      <c r="B35513" t="s">
        <v>42915</v>
      </c>
      <c r="C35513">
        <v>236.90948827199998</v>
      </c>
      <c r="F35513">
        <v>5</v>
      </c>
    </row>
    <row r="35514" spans="1:6">
      <c r="A35514" t="s">
        <v>43026</v>
      </c>
      <c r="B35514" t="s">
        <v>42638</v>
      </c>
      <c r="C35514">
        <v>13.228504871382635</v>
      </c>
      <c r="D35514">
        <v>5.3999999999999999E-2</v>
      </c>
      <c r="E35514" t="s">
        <v>100</v>
      </c>
      <c r="F35514">
        <v>9</v>
      </c>
    </row>
    <row r="35515" spans="1:6">
      <c r="A35515" t="s">
        <v>43027</v>
      </c>
      <c r="B35515" t="s">
        <v>42918</v>
      </c>
      <c r="C35515">
        <v>6.4039359999999999</v>
      </c>
      <c r="D35515">
        <v>0.03</v>
      </c>
      <c r="E35515" t="s">
        <v>2230</v>
      </c>
      <c r="F35515">
        <v>11</v>
      </c>
    </row>
    <row r="35516" spans="1:6">
      <c r="A35516" t="s">
        <v>43028</v>
      </c>
      <c r="B35516" t="s">
        <v>42661</v>
      </c>
      <c r="C35516">
        <v>26.266068810289383</v>
      </c>
      <c r="D35516">
        <v>0.39100000000000001</v>
      </c>
      <c r="E35516" t="s">
        <v>1310</v>
      </c>
      <c r="F35516">
        <v>9</v>
      </c>
    </row>
    <row r="35517" spans="1:6">
      <c r="A35517" t="s">
        <v>43029</v>
      </c>
      <c r="B35517" t="s">
        <v>42663</v>
      </c>
      <c r="C35517">
        <v>33.799486499999993</v>
      </c>
      <c r="D35517">
        <v>0.78</v>
      </c>
      <c r="E35517" t="s">
        <v>1310</v>
      </c>
      <c r="F35517">
        <v>9</v>
      </c>
    </row>
    <row r="35518" spans="1:6">
      <c r="A35518" t="s">
        <v>43030</v>
      </c>
      <c r="B35518" t="s">
        <v>43031</v>
      </c>
      <c r="C35518">
        <v>30.998159999999995</v>
      </c>
      <c r="D35518">
        <v>0.36099999999999999</v>
      </c>
      <c r="E35518" t="s">
        <v>1310</v>
      </c>
      <c r="F35518">
        <v>11</v>
      </c>
    </row>
    <row r="35519" spans="1:6">
      <c r="A35519" t="s">
        <v>43032</v>
      </c>
      <c r="B35519" t="s">
        <v>43033</v>
      </c>
      <c r="C35519">
        <v>41.832599999999999</v>
      </c>
      <c r="D35519">
        <v>0.51400000000000001</v>
      </c>
      <c r="E35519" t="s">
        <v>1310</v>
      </c>
      <c r="F35519">
        <v>11</v>
      </c>
    </row>
    <row r="35520" spans="1:6">
      <c r="A35520" t="s">
        <v>43034</v>
      </c>
      <c r="B35520" t="s">
        <v>43035</v>
      </c>
      <c r="C35520">
        <v>47.938273408360125</v>
      </c>
      <c r="D35520">
        <v>0.87</v>
      </c>
      <c r="E35520" t="s">
        <v>1310</v>
      </c>
      <c r="F35520">
        <v>5</v>
      </c>
    </row>
    <row r="35521" spans="1:6">
      <c r="A35521" t="s">
        <v>43036</v>
      </c>
      <c r="B35521" t="s">
        <v>43037</v>
      </c>
      <c r="C35521">
        <v>63.378491672025703</v>
      </c>
      <c r="D35521">
        <v>1.1539999999999999</v>
      </c>
      <c r="E35521" t="s">
        <v>1310</v>
      </c>
      <c r="F35521">
        <v>9</v>
      </c>
    </row>
    <row r="35522" spans="1:6">
      <c r="A35522" t="s">
        <v>43038</v>
      </c>
      <c r="B35522" t="s">
        <v>42690</v>
      </c>
      <c r="C35522">
        <v>23.580109678456584</v>
      </c>
      <c r="D35522">
        <v>0.66500000000000004</v>
      </c>
      <c r="E35522" t="s">
        <v>1310</v>
      </c>
      <c r="F35522">
        <v>11</v>
      </c>
    </row>
    <row r="35523" spans="1:6">
      <c r="A35523" t="s">
        <v>43039</v>
      </c>
      <c r="B35523" t="s">
        <v>42692</v>
      </c>
      <c r="C35523">
        <v>31.442664212218638</v>
      </c>
      <c r="D35523">
        <v>0.89100000000000001</v>
      </c>
      <c r="E35523" t="s">
        <v>1310</v>
      </c>
      <c r="F35523">
        <v>11</v>
      </c>
    </row>
    <row r="35524" spans="1:6">
      <c r="A35524" t="s">
        <v>43040</v>
      </c>
      <c r="B35524" t="s">
        <v>43041</v>
      </c>
      <c r="C35524">
        <v>59.106328049999988</v>
      </c>
      <c r="D35524">
        <v>0.71699999999999997</v>
      </c>
      <c r="E35524" t="s">
        <v>1310</v>
      </c>
      <c r="F35524">
        <v>11</v>
      </c>
    </row>
    <row r="35525" spans="1:6">
      <c r="A35525" t="s">
        <v>43042</v>
      </c>
      <c r="B35525" t="s">
        <v>43043</v>
      </c>
      <c r="C35525">
        <v>78.818709935691302</v>
      </c>
      <c r="D35525">
        <v>0.96</v>
      </c>
      <c r="E35525" t="s">
        <v>1310</v>
      </c>
      <c r="F35525">
        <v>11</v>
      </c>
    </row>
    <row r="35526" spans="1:6">
      <c r="A35526" t="s">
        <v>43044</v>
      </c>
      <c r="B35526" t="s">
        <v>43045</v>
      </c>
      <c r="C35526">
        <v>24.377588102893888</v>
      </c>
      <c r="D35526">
        <v>0.95</v>
      </c>
      <c r="E35526" t="s">
        <v>1310</v>
      </c>
      <c r="F35526">
        <v>9</v>
      </c>
    </row>
    <row r="35527" spans="1:6">
      <c r="A35527" t="s">
        <v>43046</v>
      </c>
      <c r="B35527" t="s">
        <v>43047</v>
      </c>
      <c r="C35527">
        <v>35.775520211999989</v>
      </c>
      <c r="D35527">
        <v>1.2709999999999999</v>
      </c>
      <c r="E35527" t="s">
        <v>1310</v>
      </c>
      <c r="F35527">
        <v>11</v>
      </c>
    </row>
    <row r="35528" spans="1:6">
      <c r="A35528" t="s">
        <v>43048</v>
      </c>
      <c r="B35528" t="s">
        <v>43049</v>
      </c>
      <c r="C35528">
        <v>35.594999999999999</v>
      </c>
      <c r="D35528">
        <v>1.042</v>
      </c>
      <c r="E35528" t="s">
        <v>1310</v>
      </c>
      <c r="F35528">
        <v>11</v>
      </c>
    </row>
    <row r="35529" spans="1:6">
      <c r="A35529" t="s">
        <v>43050</v>
      </c>
      <c r="B35529" t="s">
        <v>43051</v>
      </c>
      <c r="C35529">
        <v>55.376158499999988</v>
      </c>
      <c r="D35529">
        <v>1.41</v>
      </c>
      <c r="E35529" t="s">
        <v>1310</v>
      </c>
      <c r="F35529">
        <v>11</v>
      </c>
    </row>
    <row r="35530" spans="1:6">
      <c r="A35530" t="s">
        <v>43052</v>
      </c>
      <c r="B35530" t="s">
        <v>42929</v>
      </c>
      <c r="C35530">
        <v>17.70936</v>
      </c>
      <c r="D35530">
        <v>0.438</v>
      </c>
      <c r="E35530" t="s">
        <v>100</v>
      </c>
      <c r="F35530">
        <v>11</v>
      </c>
    </row>
    <row r="35531" spans="1:6">
      <c r="A35531" t="s">
        <v>43053</v>
      </c>
      <c r="B35531" t="s">
        <v>43054</v>
      </c>
      <c r="C35531">
        <v>23.658979499999997</v>
      </c>
      <c r="D35531">
        <v>0.42599999999999999</v>
      </c>
      <c r="E35531" t="s">
        <v>189</v>
      </c>
      <c r="F35531">
        <v>11</v>
      </c>
    </row>
    <row r="35532" spans="1:6">
      <c r="A35532" t="s">
        <v>43055</v>
      </c>
      <c r="B35532" t="s">
        <v>43056</v>
      </c>
      <c r="C35532">
        <v>31.874316945337615</v>
      </c>
      <c r="D35532">
        <v>0.54700000000000004</v>
      </c>
      <c r="E35532" t="s">
        <v>189</v>
      </c>
      <c r="F35532">
        <v>11</v>
      </c>
    </row>
    <row r="35533" spans="1:6">
      <c r="A35533" t="s">
        <v>43057</v>
      </c>
      <c r="B35533" t="s">
        <v>43058</v>
      </c>
      <c r="C35533">
        <v>27.063386999999992</v>
      </c>
      <c r="D35533">
        <v>0.46400000000000002</v>
      </c>
      <c r="E35533" t="s">
        <v>189</v>
      </c>
      <c r="F35533">
        <v>9</v>
      </c>
    </row>
    <row r="35534" spans="1:6">
      <c r="A35534" t="s">
        <v>43059</v>
      </c>
      <c r="B35534" t="s">
        <v>43060</v>
      </c>
      <c r="C35534">
        <v>34.497729019635237</v>
      </c>
      <c r="D35534">
        <v>0.62</v>
      </c>
      <c r="E35534" t="s">
        <v>189</v>
      </c>
      <c r="F35534">
        <v>6</v>
      </c>
    </row>
    <row r="35535" spans="1:6">
      <c r="A35535" t="s">
        <v>43061</v>
      </c>
      <c r="B35535" t="s">
        <v>43062</v>
      </c>
      <c r="C35535">
        <v>40.815599999999996</v>
      </c>
      <c r="D35535">
        <v>0.54300000000000004</v>
      </c>
      <c r="E35535" t="s">
        <v>189</v>
      </c>
      <c r="F35535">
        <v>11</v>
      </c>
    </row>
    <row r="35536" spans="1:6">
      <c r="A35536" t="s">
        <v>43063</v>
      </c>
      <c r="B35536" t="s">
        <v>43064</v>
      </c>
      <c r="C35536">
        <v>51.263918999999973</v>
      </c>
      <c r="D35536">
        <v>0.72199999999999998</v>
      </c>
      <c r="E35536" t="s">
        <v>189</v>
      </c>
      <c r="F35536">
        <v>11</v>
      </c>
    </row>
    <row r="35537" spans="1:6">
      <c r="A35537" t="s">
        <v>43065</v>
      </c>
      <c r="B35537" t="s">
        <v>43066</v>
      </c>
      <c r="C35537">
        <v>47.145859999999999</v>
      </c>
      <c r="D35537">
        <v>0.6</v>
      </c>
      <c r="E35537" t="s">
        <v>189</v>
      </c>
      <c r="F35537">
        <v>9</v>
      </c>
    </row>
    <row r="35538" spans="1:6">
      <c r="A35538" t="s">
        <v>43067</v>
      </c>
      <c r="B35538" t="s">
        <v>43068</v>
      </c>
      <c r="C35538">
        <v>65.728709999999992</v>
      </c>
      <c r="D35538">
        <v>0.8</v>
      </c>
      <c r="E35538" t="s">
        <v>189</v>
      </c>
      <c r="F35538">
        <v>11</v>
      </c>
    </row>
    <row r="35539" spans="1:6">
      <c r="A35539" t="s">
        <v>43069</v>
      </c>
      <c r="B35539" t="s">
        <v>42939</v>
      </c>
      <c r="C35539">
        <v>8.6642350321543393</v>
      </c>
      <c r="D35539">
        <v>0.19500000000000001</v>
      </c>
      <c r="E35539" t="s">
        <v>9459</v>
      </c>
      <c r="F35539">
        <v>9</v>
      </c>
    </row>
    <row r="35540" spans="1:6">
      <c r="A35540" t="s">
        <v>43070</v>
      </c>
      <c r="B35540" t="s">
        <v>43071</v>
      </c>
      <c r="C35540">
        <v>125.7803</v>
      </c>
      <c r="F35540">
        <v>11</v>
      </c>
    </row>
    <row r="35541" spans="1:6">
      <c r="A35541" t="s">
        <v>43072</v>
      </c>
      <c r="B35541" t="s">
        <v>43073</v>
      </c>
      <c r="C35541">
        <v>416.94243902439024</v>
      </c>
      <c r="F35541">
        <v>11</v>
      </c>
    </row>
    <row r="35542" spans="1:6">
      <c r="A35542" t="s">
        <v>43074</v>
      </c>
      <c r="B35542" t="s">
        <v>42700</v>
      </c>
      <c r="C35542">
        <v>104.80185</v>
      </c>
      <c r="D35542">
        <v>2.7839999999999998</v>
      </c>
      <c r="E35542" t="s">
        <v>100</v>
      </c>
      <c r="F35542">
        <v>9</v>
      </c>
    </row>
    <row r="35543" spans="1:6">
      <c r="A35543" t="s">
        <v>43075</v>
      </c>
      <c r="B35543" t="s">
        <v>42702</v>
      </c>
      <c r="C35543">
        <v>146.77379971061089</v>
      </c>
      <c r="D35543">
        <v>3.6280000000000001</v>
      </c>
      <c r="E35543" t="s">
        <v>100</v>
      </c>
      <c r="F35543">
        <v>9</v>
      </c>
    </row>
    <row r="35544" spans="1:6">
      <c r="A35544" t="s">
        <v>43076</v>
      </c>
      <c r="B35544" t="s">
        <v>42704</v>
      </c>
      <c r="C35544">
        <v>15.226523999999992</v>
      </c>
      <c r="D35544">
        <v>0.22900000000000001</v>
      </c>
      <c r="E35544" t="s">
        <v>100</v>
      </c>
      <c r="F35544">
        <v>11</v>
      </c>
    </row>
    <row r="35545" spans="1:6">
      <c r="A35545" t="s">
        <v>43077</v>
      </c>
      <c r="B35545" t="s">
        <v>42706</v>
      </c>
      <c r="C35545">
        <v>29.680127999999989</v>
      </c>
      <c r="D35545">
        <v>0.38300000000000001</v>
      </c>
      <c r="E35545" t="s">
        <v>100</v>
      </c>
      <c r="F35545">
        <v>9</v>
      </c>
    </row>
    <row r="35546" spans="1:6">
      <c r="A35546" t="s">
        <v>43078</v>
      </c>
      <c r="B35546" t="s">
        <v>43079</v>
      </c>
      <c r="C35546">
        <v>6.3155699999999992</v>
      </c>
      <c r="D35546">
        <v>5.6000000000000001E-2</v>
      </c>
      <c r="E35546" t="s">
        <v>100</v>
      </c>
      <c r="F35546">
        <v>11</v>
      </c>
    </row>
    <row r="35547" spans="1:6">
      <c r="A35547" t="s">
        <v>43080</v>
      </c>
      <c r="B35547" t="s">
        <v>42710</v>
      </c>
      <c r="C35547">
        <v>10.565616270096459</v>
      </c>
      <c r="D35547">
        <v>4.1000000000000002E-2</v>
      </c>
      <c r="E35547" t="s">
        <v>100</v>
      </c>
      <c r="F35547">
        <v>9</v>
      </c>
    </row>
    <row r="35548" spans="1:6">
      <c r="A35548" t="s">
        <v>43081</v>
      </c>
      <c r="B35548" t="s">
        <v>42716</v>
      </c>
      <c r="C35548">
        <v>9.1629083922829562</v>
      </c>
      <c r="D35548">
        <v>6.4000000000000001E-2</v>
      </c>
      <c r="E35548" t="s">
        <v>179</v>
      </c>
      <c r="F35548">
        <v>9</v>
      </c>
    </row>
    <row r="35549" spans="1:6">
      <c r="A35549" t="s">
        <v>43082</v>
      </c>
      <c r="B35549" t="s">
        <v>43083</v>
      </c>
      <c r="C35549">
        <v>5.3016209999999981</v>
      </c>
      <c r="D35549">
        <v>3.5999999999999997E-2</v>
      </c>
      <c r="E35549" t="s">
        <v>100</v>
      </c>
      <c r="F35549">
        <v>9</v>
      </c>
    </row>
    <row r="35550" spans="1:6">
      <c r="A35550" t="s">
        <v>43084</v>
      </c>
      <c r="B35550" t="s">
        <v>42720</v>
      </c>
      <c r="C35550">
        <v>27.065760000000001</v>
      </c>
      <c r="D35550">
        <v>0.57599999999999996</v>
      </c>
      <c r="E35550" t="s">
        <v>1310</v>
      </c>
      <c r="F35550">
        <v>11</v>
      </c>
    </row>
    <row r="35551" spans="1:6">
      <c r="A35551" t="s">
        <v>43085</v>
      </c>
      <c r="B35551" t="s">
        <v>43086</v>
      </c>
      <c r="C35551">
        <v>85.316163900000006</v>
      </c>
      <c r="D35551">
        <v>2.6539999999999999</v>
      </c>
      <c r="E35551" t="s">
        <v>100</v>
      </c>
      <c r="F35551">
        <v>5</v>
      </c>
    </row>
    <row r="35552" spans="1:6">
      <c r="A35552" t="s">
        <v>43087</v>
      </c>
      <c r="B35552" t="s">
        <v>43088</v>
      </c>
      <c r="C35552">
        <v>29.158915499999996</v>
      </c>
      <c r="D35552">
        <v>0.90800000000000003</v>
      </c>
      <c r="E35552" t="s">
        <v>100</v>
      </c>
      <c r="F35552">
        <v>5</v>
      </c>
    </row>
    <row r="35553" spans="1:6">
      <c r="A35553" t="s">
        <v>43089</v>
      </c>
      <c r="B35553" t="s">
        <v>42722</v>
      </c>
      <c r="C35553">
        <v>7.9594374999999982</v>
      </c>
      <c r="D35553">
        <v>0.11</v>
      </c>
      <c r="E35553" t="s">
        <v>100</v>
      </c>
      <c r="F35553">
        <v>11</v>
      </c>
    </row>
    <row r="35554" spans="1:6">
      <c r="A35554" t="s">
        <v>43090</v>
      </c>
      <c r="B35554" t="s">
        <v>42732</v>
      </c>
      <c r="C35554">
        <v>203.73560999999995</v>
      </c>
      <c r="D35554">
        <v>4.0369999999999999</v>
      </c>
      <c r="E35554" t="s">
        <v>100</v>
      </c>
      <c r="F35554">
        <v>9</v>
      </c>
    </row>
    <row r="35555" spans="1:6">
      <c r="A35555" t="s">
        <v>43091</v>
      </c>
      <c r="B35555" t="s">
        <v>42734</v>
      </c>
      <c r="C35555">
        <v>251.02712699999998</v>
      </c>
      <c r="D35555">
        <v>4.9109999999999996</v>
      </c>
      <c r="E35555" t="s">
        <v>100</v>
      </c>
      <c r="F35555">
        <v>5</v>
      </c>
    </row>
    <row r="35556" spans="1:6">
      <c r="A35556" t="s">
        <v>43092</v>
      </c>
      <c r="B35556" t="s">
        <v>42736</v>
      </c>
      <c r="C35556">
        <v>237.94494749999996</v>
      </c>
      <c r="D35556">
        <v>4.266</v>
      </c>
      <c r="E35556" t="s">
        <v>100</v>
      </c>
      <c r="F35556">
        <v>11</v>
      </c>
    </row>
    <row r="35557" spans="1:6">
      <c r="A35557" t="s">
        <v>43093</v>
      </c>
      <c r="B35557" t="s">
        <v>42738</v>
      </c>
      <c r="C35557">
        <v>311.85033749999997</v>
      </c>
      <c r="D35557">
        <v>5.5940000000000003</v>
      </c>
      <c r="E35557" t="s">
        <v>100</v>
      </c>
      <c r="F35557">
        <v>11</v>
      </c>
    </row>
    <row r="35558" spans="1:6">
      <c r="A35558" t="s">
        <v>43094</v>
      </c>
      <c r="B35558" t="s">
        <v>43095</v>
      </c>
      <c r="C35558">
        <v>161.73689999999999</v>
      </c>
      <c r="F35558">
        <v>11</v>
      </c>
    </row>
    <row r="35559" spans="1:6">
      <c r="A35559" t="s">
        <v>43096</v>
      </c>
      <c r="B35559" t="s">
        <v>43097</v>
      </c>
      <c r="C35559">
        <v>3.1820981672025721</v>
      </c>
      <c r="D35559">
        <v>6.6000000000000003E-2</v>
      </c>
      <c r="E35559" t="s">
        <v>9459</v>
      </c>
      <c r="F35559">
        <v>9</v>
      </c>
    </row>
    <row r="35560" spans="1:6">
      <c r="A35560" t="s">
        <v>43098</v>
      </c>
      <c r="B35560" t="s">
        <v>43099</v>
      </c>
      <c r="C35560">
        <v>7.5365801999999986</v>
      </c>
      <c r="D35560">
        <v>7.3999999999999996E-2</v>
      </c>
      <c r="E35560" t="s">
        <v>100</v>
      </c>
      <c r="F35560">
        <v>11</v>
      </c>
    </row>
    <row r="35561" spans="1:6">
      <c r="A35561" t="s">
        <v>43100</v>
      </c>
      <c r="B35561" t="s">
        <v>43101</v>
      </c>
      <c r="C35561">
        <v>10.723699999999999</v>
      </c>
      <c r="F35561">
        <v>11</v>
      </c>
    </row>
    <row r="35562" spans="1:6">
      <c r="A35562" t="s">
        <v>43102</v>
      </c>
      <c r="B35562" t="s">
        <v>42951</v>
      </c>
      <c r="C35562">
        <v>7.2402878778135031</v>
      </c>
      <c r="D35562">
        <v>6.7000000000000004E-2</v>
      </c>
      <c r="E35562" t="s">
        <v>100</v>
      </c>
      <c r="F35562">
        <v>9</v>
      </c>
    </row>
    <row r="35563" spans="1:6">
      <c r="A35563" t="s">
        <v>43103</v>
      </c>
      <c r="B35563" t="s">
        <v>43104</v>
      </c>
      <c r="C35563">
        <v>12.223045209978336</v>
      </c>
      <c r="D35563">
        <v>0.14000000000000001</v>
      </c>
      <c r="E35563" t="s">
        <v>100</v>
      </c>
      <c r="F35563">
        <v>6</v>
      </c>
    </row>
    <row r="35564" spans="1:6">
      <c r="A35564" t="s">
        <v>43105</v>
      </c>
      <c r="B35564" t="s">
        <v>43106</v>
      </c>
      <c r="C35564">
        <v>7.8621457717041805</v>
      </c>
      <c r="D35564">
        <v>0.1</v>
      </c>
      <c r="E35564" t="s">
        <v>100</v>
      </c>
      <c r="F35564">
        <v>11</v>
      </c>
    </row>
    <row r="35565" spans="1:6">
      <c r="A35565" t="s">
        <v>43107</v>
      </c>
      <c r="B35565" t="s">
        <v>43108</v>
      </c>
      <c r="C35565">
        <v>37.772234279999985</v>
      </c>
      <c r="D35565">
        <v>0.13500000000000001</v>
      </c>
      <c r="E35565" t="s">
        <v>100</v>
      </c>
      <c r="F35565">
        <v>5</v>
      </c>
    </row>
    <row r="35566" spans="1:6">
      <c r="A35566" t="s">
        <v>43109</v>
      </c>
      <c r="B35566" t="s">
        <v>42762</v>
      </c>
      <c r="C35566">
        <v>75.843226999999999</v>
      </c>
      <c r="D35566">
        <v>0.10100000000000001</v>
      </c>
      <c r="E35566" t="s">
        <v>2214</v>
      </c>
      <c r="F35566">
        <v>9</v>
      </c>
    </row>
    <row r="35567" spans="1:6">
      <c r="A35567" t="s">
        <v>43110</v>
      </c>
      <c r="B35567" t="s">
        <v>43111</v>
      </c>
      <c r="C35567">
        <v>9.1555424999999993</v>
      </c>
      <c r="D35567">
        <v>0.17299999999999999</v>
      </c>
      <c r="E35567" t="s">
        <v>3398</v>
      </c>
      <c r="F35567">
        <v>9</v>
      </c>
    </row>
    <row r="35568" spans="1:6">
      <c r="A35568" t="s">
        <v>43112</v>
      </c>
      <c r="B35568" t="s">
        <v>42957</v>
      </c>
      <c r="C35568">
        <v>4.8517767202572335</v>
      </c>
      <c r="D35568">
        <v>0.122</v>
      </c>
      <c r="E35568" t="s">
        <v>100</v>
      </c>
      <c r="F35568">
        <v>9</v>
      </c>
    </row>
    <row r="35569" spans="1:6">
      <c r="A35569" t="s">
        <v>43113</v>
      </c>
      <c r="B35569" t="s">
        <v>43114</v>
      </c>
      <c r="C35569">
        <v>181.52292385852084</v>
      </c>
      <c r="D35569">
        <v>0.85299999999999998</v>
      </c>
      <c r="E35569" t="s">
        <v>3110</v>
      </c>
      <c r="F35569">
        <v>9</v>
      </c>
    </row>
    <row r="35570" spans="1:6">
      <c r="A35570" t="s">
        <v>43115</v>
      </c>
      <c r="B35570" t="s">
        <v>43116</v>
      </c>
      <c r="C35570">
        <v>9.3457721864951768</v>
      </c>
      <c r="D35570">
        <v>0.19700000000000001</v>
      </c>
      <c r="E35570" t="s">
        <v>3398</v>
      </c>
      <c r="F35570">
        <v>9</v>
      </c>
    </row>
    <row r="35571" spans="1:6">
      <c r="A35571" t="s">
        <v>43117</v>
      </c>
      <c r="B35571" t="s">
        <v>43118</v>
      </c>
      <c r="C35571">
        <v>11.202990771704178</v>
      </c>
      <c r="D35571">
        <v>0.28899999999999998</v>
      </c>
      <c r="E35571" t="s">
        <v>3398</v>
      </c>
      <c r="F35571">
        <v>9</v>
      </c>
    </row>
    <row r="35572" spans="1:6">
      <c r="A35572" t="s">
        <v>43119</v>
      </c>
      <c r="B35572" t="s">
        <v>42742</v>
      </c>
      <c r="C35572">
        <v>7.480599999999999</v>
      </c>
      <c r="D35572">
        <v>0.223</v>
      </c>
      <c r="E35572" t="s">
        <v>1310</v>
      </c>
      <c r="F35572">
        <v>11</v>
      </c>
    </row>
    <row r="35573" spans="1:6">
      <c r="A35573" t="s">
        <v>43120</v>
      </c>
      <c r="B35573" t="s">
        <v>42744</v>
      </c>
      <c r="C35573">
        <v>11.679231270096462</v>
      </c>
      <c r="D35573">
        <v>0.29199999999999998</v>
      </c>
      <c r="E35573" t="s">
        <v>1310</v>
      </c>
      <c r="F35573">
        <v>11</v>
      </c>
    </row>
    <row r="35574" spans="1:6">
      <c r="A35574" t="s">
        <v>43121</v>
      </c>
      <c r="B35574" t="s">
        <v>42648</v>
      </c>
      <c r="C35574">
        <v>23.580109678456584</v>
      </c>
      <c r="D35574">
        <v>0.69799999999999995</v>
      </c>
      <c r="E35574" t="s">
        <v>1310</v>
      </c>
      <c r="F35574">
        <v>9</v>
      </c>
    </row>
    <row r="35575" spans="1:6">
      <c r="A35575" t="s">
        <v>43122</v>
      </c>
      <c r="B35575" t="s">
        <v>42650</v>
      </c>
      <c r="C35575">
        <v>31.442664212218638</v>
      </c>
      <c r="D35575">
        <v>0.94</v>
      </c>
      <c r="E35575" t="s">
        <v>100</v>
      </c>
      <c r="F35575">
        <v>9</v>
      </c>
    </row>
    <row r="35576" spans="1:6">
      <c r="A35576" t="s">
        <v>43123</v>
      </c>
      <c r="B35576" t="s">
        <v>42941</v>
      </c>
      <c r="C35576">
        <v>5.1658040836012837</v>
      </c>
      <c r="D35576">
        <v>0.112</v>
      </c>
      <c r="E35576" t="s">
        <v>3398</v>
      </c>
      <c r="F35576">
        <v>9</v>
      </c>
    </row>
    <row r="35577" spans="1:6">
      <c r="A35577" t="s">
        <v>43124</v>
      </c>
      <c r="B35577" t="s">
        <v>42943</v>
      </c>
      <c r="C35577">
        <v>6.7726313826366544</v>
      </c>
      <c r="D35577">
        <v>0.14699999999999999</v>
      </c>
      <c r="E35577" t="s">
        <v>3398</v>
      </c>
      <c r="F35577">
        <v>9</v>
      </c>
    </row>
    <row r="35578" spans="1:6">
      <c r="A35578" t="s">
        <v>43125</v>
      </c>
      <c r="B35578" t="s">
        <v>42945</v>
      </c>
      <c r="C35578">
        <v>10.672613826366558</v>
      </c>
      <c r="D35578">
        <v>0.251</v>
      </c>
      <c r="E35578" t="s">
        <v>3398</v>
      </c>
      <c r="F35578">
        <v>9</v>
      </c>
    </row>
    <row r="35579" spans="1:6">
      <c r="A35579" t="s">
        <v>43126</v>
      </c>
      <c r="B35579" t="s">
        <v>42947</v>
      </c>
      <c r="C35579">
        <v>13.425479131832793</v>
      </c>
      <c r="D35579">
        <v>0.32300000000000001</v>
      </c>
      <c r="E35579" t="s">
        <v>3398</v>
      </c>
      <c r="F35579">
        <v>5</v>
      </c>
    </row>
    <row r="35580" spans="1:6">
      <c r="A35580" t="s">
        <v>43127</v>
      </c>
      <c r="B35580" t="s">
        <v>43128</v>
      </c>
      <c r="C35580">
        <v>13.127638745980704</v>
      </c>
      <c r="D35580">
        <v>0.37</v>
      </c>
      <c r="E35580" t="s">
        <v>3398</v>
      </c>
      <c r="F35580">
        <v>9</v>
      </c>
    </row>
    <row r="35581" spans="1:6">
      <c r="A35581" t="s">
        <v>43129</v>
      </c>
      <c r="B35581" t="s">
        <v>43130</v>
      </c>
      <c r="C35581">
        <v>19.639120225080379</v>
      </c>
      <c r="D35581">
        <v>0.46300000000000002</v>
      </c>
      <c r="E35581" t="s">
        <v>3398</v>
      </c>
      <c r="F35581">
        <v>9</v>
      </c>
    </row>
    <row r="35582" spans="1:6">
      <c r="A35582" t="s">
        <v>43131</v>
      </c>
      <c r="B35582" t="s">
        <v>43132</v>
      </c>
      <c r="C35582">
        <v>27.553919999999998</v>
      </c>
      <c r="D35582">
        <v>0.48799999999999999</v>
      </c>
      <c r="E35582" t="s">
        <v>100</v>
      </c>
      <c r="F35582">
        <v>11</v>
      </c>
    </row>
    <row r="35583" spans="1:6">
      <c r="A35583" t="s">
        <v>43133</v>
      </c>
      <c r="B35583" t="s">
        <v>42774</v>
      </c>
      <c r="C35583">
        <v>26.577599999999997</v>
      </c>
      <c r="D35583">
        <v>0.95</v>
      </c>
      <c r="E35583" t="s">
        <v>100</v>
      </c>
      <c r="F35583">
        <v>11</v>
      </c>
    </row>
    <row r="35584" spans="1:6">
      <c r="A35584" t="s">
        <v>43134</v>
      </c>
      <c r="B35584" t="s">
        <v>43135</v>
      </c>
      <c r="C35584">
        <v>30.124048499999997</v>
      </c>
      <c r="D35584">
        <v>0.93899999999999995</v>
      </c>
      <c r="E35584" t="s">
        <v>100</v>
      </c>
      <c r="F35584">
        <v>9</v>
      </c>
    </row>
    <row r="35585" spans="1:6">
      <c r="A35585" t="s">
        <v>43136</v>
      </c>
      <c r="B35585" t="s">
        <v>42778</v>
      </c>
      <c r="C35585">
        <v>37.398479999999992</v>
      </c>
      <c r="D35585">
        <v>0.434</v>
      </c>
      <c r="E35585" t="s">
        <v>100</v>
      </c>
      <c r="F35585">
        <v>11</v>
      </c>
    </row>
    <row r="35586" spans="1:6">
      <c r="A35586" t="s">
        <v>43137</v>
      </c>
      <c r="B35586" t="s">
        <v>43138</v>
      </c>
      <c r="C35586">
        <v>37.398479999999992</v>
      </c>
      <c r="D35586">
        <v>0.48799999999999999</v>
      </c>
      <c r="E35586" t="s">
        <v>100</v>
      </c>
      <c r="F35586">
        <v>11</v>
      </c>
    </row>
    <row r="35587" spans="1:6">
      <c r="A35587" t="s">
        <v>43139</v>
      </c>
      <c r="B35587" t="s">
        <v>43140</v>
      </c>
      <c r="C35587">
        <v>32.424502499999996</v>
      </c>
      <c r="D35587">
        <v>0.94799999999999995</v>
      </c>
      <c r="E35587" t="s">
        <v>100</v>
      </c>
      <c r="F35587">
        <v>9</v>
      </c>
    </row>
    <row r="35588" spans="1:6">
      <c r="A35588" t="s">
        <v>43141</v>
      </c>
      <c r="B35588" t="s">
        <v>42790</v>
      </c>
      <c r="C35588">
        <v>43.310639999999999</v>
      </c>
      <c r="D35588">
        <v>0.34</v>
      </c>
      <c r="E35588" t="s">
        <v>100</v>
      </c>
      <c r="F35588">
        <v>9</v>
      </c>
    </row>
    <row r="35589" spans="1:6">
      <c r="A35589" t="s">
        <v>43142</v>
      </c>
      <c r="B35589" t="s">
        <v>43143</v>
      </c>
      <c r="C35589">
        <v>33.948408327974271</v>
      </c>
      <c r="D35589">
        <v>0.34</v>
      </c>
      <c r="E35589" t="s">
        <v>100</v>
      </c>
      <c r="F35589">
        <v>9</v>
      </c>
    </row>
    <row r="35590" spans="1:6">
      <c r="A35590" t="s">
        <v>43144</v>
      </c>
      <c r="B35590" t="s">
        <v>42794</v>
      </c>
      <c r="C35590">
        <v>48.721079999999994</v>
      </c>
      <c r="D35590">
        <v>0.98899999999999999</v>
      </c>
      <c r="E35590" t="s">
        <v>100</v>
      </c>
      <c r="F35590">
        <v>11</v>
      </c>
    </row>
    <row r="35591" spans="1:6">
      <c r="A35591" t="s">
        <v>43145</v>
      </c>
      <c r="B35591" t="s">
        <v>43146</v>
      </c>
      <c r="C35591">
        <v>41.242909499999989</v>
      </c>
      <c r="D35591">
        <v>0.95599999999999996</v>
      </c>
      <c r="E35591" t="s">
        <v>100</v>
      </c>
      <c r="F35591">
        <v>9</v>
      </c>
    </row>
    <row r="35592" spans="1:6">
      <c r="A35592" t="s">
        <v>43147</v>
      </c>
      <c r="B35592" t="s">
        <v>43148</v>
      </c>
      <c r="C35592">
        <v>7.3766400000000001</v>
      </c>
      <c r="D35592">
        <v>0.03</v>
      </c>
      <c r="E35592" t="s">
        <v>2230</v>
      </c>
      <c r="F35592">
        <v>5</v>
      </c>
    </row>
    <row r="35593" spans="1:6">
      <c r="A35593" t="s">
        <v>43149</v>
      </c>
      <c r="B35593" t="s">
        <v>43150</v>
      </c>
      <c r="C35593">
        <v>26.715380899999996</v>
      </c>
      <c r="D35593">
        <v>4.8000000000000001E-2</v>
      </c>
      <c r="E35593" t="s">
        <v>100</v>
      </c>
      <c r="F35593">
        <v>11</v>
      </c>
    </row>
    <row r="35594" spans="1:6">
      <c r="A35594" t="s">
        <v>43151</v>
      </c>
      <c r="B35594" t="s">
        <v>42786</v>
      </c>
      <c r="C35594">
        <v>30.472145903999994</v>
      </c>
      <c r="D35594">
        <v>0.54800000000000004</v>
      </c>
      <c r="E35594" t="s">
        <v>100</v>
      </c>
      <c r="F35594">
        <v>11</v>
      </c>
    </row>
    <row r="35595" spans="1:6">
      <c r="A35595" t="s">
        <v>43152</v>
      </c>
      <c r="B35595" t="s">
        <v>43153</v>
      </c>
      <c r="C35595">
        <v>27.183460799999992</v>
      </c>
      <c r="D35595">
        <v>0.54800000000000004</v>
      </c>
      <c r="E35595" t="s">
        <v>100</v>
      </c>
      <c r="F35595">
        <v>11</v>
      </c>
    </row>
    <row r="35596" spans="1:6">
      <c r="A35596" t="s">
        <v>43154</v>
      </c>
      <c r="B35596" t="s">
        <v>42806</v>
      </c>
      <c r="C35596">
        <v>70.614142966948492</v>
      </c>
      <c r="D35596">
        <v>0.38</v>
      </c>
      <c r="E35596" t="s">
        <v>23569</v>
      </c>
      <c r="F35596">
        <v>6</v>
      </c>
    </row>
    <row r="35597" spans="1:6">
      <c r="A35597" t="s">
        <v>43155</v>
      </c>
      <c r="B35597" t="s">
        <v>43156</v>
      </c>
      <c r="C35597">
        <v>91.346143349999991</v>
      </c>
      <c r="D35597">
        <v>0.38</v>
      </c>
      <c r="E35597" t="s">
        <v>23569</v>
      </c>
      <c r="F35597">
        <v>11</v>
      </c>
    </row>
    <row r="35598" spans="1:6">
      <c r="A35598" t="s">
        <v>43157</v>
      </c>
      <c r="B35598" t="s">
        <v>42808</v>
      </c>
      <c r="C35598">
        <v>191.31945263294119</v>
      </c>
      <c r="D35598">
        <v>3.867</v>
      </c>
      <c r="E35598" t="s">
        <v>1310</v>
      </c>
      <c r="F35598">
        <v>9</v>
      </c>
    </row>
    <row r="35599" spans="1:6">
      <c r="A35599" t="s">
        <v>43158</v>
      </c>
      <c r="B35599" t="s">
        <v>42808</v>
      </c>
      <c r="C35599">
        <v>301.4850735</v>
      </c>
      <c r="D35599">
        <v>4.6500000000000004</v>
      </c>
      <c r="E35599" t="s">
        <v>1310</v>
      </c>
      <c r="F35599">
        <v>9</v>
      </c>
    </row>
    <row r="35600" spans="1:6">
      <c r="A35600" t="s">
        <v>43159</v>
      </c>
      <c r="B35600" t="s">
        <v>43160</v>
      </c>
      <c r="C35600">
        <v>86.04034192812054</v>
      </c>
      <c r="D35600">
        <v>0.74099999999999999</v>
      </c>
      <c r="E35600" t="s">
        <v>3246</v>
      </c>
      <c r="F35600">
        <v>6</v>
      </c>
    </row>
    <row r="35601" spans="1:6">
      <c r="A35601" t="s">
        <v>43161</v>
      </c>
      <c r="B35601" t="s">
        <v>43162</v>
      </c>
      <c r="C35601">
        <v>85.603149999999985</v>
      </c>
      <c r="D35601">
        <v>0.7</v>
      </c>
      <c r="E35601" t="s">
        <v>3246</v>
      </c>
      <c r="F35601">
        <v>11</v>
      </c>
    </row>
    <row r="35602" spans="1:6">
      <c r="A35602" t="s">
        <v>43163</v>
      </c>
      <c r="B35602" t="s">
        <v>43164</v>
      </c>
      <c r="C35602">
        <v>92.453540643086797</v>
      </c>
      <c r="D35602">
        <v>0.74099999999999999</v>
      </c>
      <c r="E35602" t="s">
        <v>3246</v>
      </c>
      <c r="F35602">
        <v>11</v>
      </c>
    </row>
    <row r="35603" spans="1:6">
      <c r="A35603" t="s">
        <v>43165</v>
      </c>
      <c r="B35603" t="s">
        <v>43166</v>
      </c>
      <c r="C35603">
        <v>53.332609999999995</v>
      </c>
      <c r="D35603">
        <v>2.0739999999999998</v>
      </c>
      <c r="E35603" t="s">
        <v>1310</v>
      </c>
      <c r="F35603">
        <v>5</v>
      </c>
    </row>
    <row r="35604" spans="1:6">
      <c r="A35604" t="s">
        <v>43167</v>
      </c>
      <c r="B35604" t="s">
        <v>42819</v>
      </c>
      <c r="C35604">
        <v>14.415043022508037</v>
      </c>
      <c r="D35604">
        <v>0.12</v>
      </c>
      <c r="E35604" t="s">
        <v>3246</v>
      </c>
      <c r="F35604">
        <v>5</v>
      </c>
    </row>
    <row r="35605" spans="1:6">
      <c r="A35605" t="s">
        <v>43168</v>
      </c>
      <c r="B35605" t="s">
        <v>43169</v>
      </c>
      <c r="C35605">
        <v>400.80322559999991</v>
      </c>
      <c r="D35605">
        <v>3.161</v>
      </c>
      <c r="E35605" t="s">
        <v>14185</v>
      </c>
      <c r="F35605">
        <v>9</v>
      </c>
    </row>
    <row r="35606" spans="1:6">
      <c r="A35606" t="s">
        <v>43170</v>
      </c>
      <c r="B35606" t="s">
        <v>43171</v>
      </c>
      <c r="C35606">
        <v>393.30251159999989</v>
      </c>
      <c r="D35606">
        <v>3.18</v>
      </c>
      <c r="E35606" t="s">
        <v>14185</v>
      </c>
      <c r="F35606">
        <v>9</v>
      </c>
    </row>
    <row r="35607" spans="1:6">
      <c r="A35607" t="s">
        <v>43172</v>
      </c>
      <c r="B35607" t="s">
        <v>43173</v>
      </c>
      <c r="C35607">
        <v>393.30251159999989</v>
      </c>
      <c r="D35607">
        <v>3.15</v>
      </c>
      <c r="E35607" t="s">
        <v>14185</v>
      </c>
      <c r="F35607">
        <v>11</v>
      </c>
    </row>
    <row r="35608" spans="1:6">
      <c r="A35608" t="s">
        <v>43174</v>
      </c>
      <c r="B35608" t="s">
        <v>43175</v>
      </c>
      <c r="C35608">
        <v>393.30251159999989</v>
      </c>
      <c r="D35608">
        <v>3.1419999999999999</v>
      </c>
      <c r="E35608" t="s">
        <v>14185</v>
      </c>
      <c r="F35608">
        <v>11</v>
      </c>
    </row>
    <row r="35609" spans="1:6">
      <c r="A35609" t="s">
        <v>43176</v>
      </c>
      <c r="B35609" t="s">
        <v>43177</v>
      </c>
      <c r="C35609">
        <v>420.74483279999993</v>
      </c>
      <c r="D35609">
        <v>3.1509999999999998</v>
      </c>
      <c r="E35609" t="s">
        <v>14185</v>
      </c>
      <c r="F35609">
        <v>9</v>
      </c>
    </row>
    <row r="35610" spans="1:6">
      <c r="A35610" t="s">
        <v>43178</v>
      </c>
      <c r="B35610" t="s">
        <v>43179</v>
      </c>
      <c r="C35610">
        <v>367.52256775199999</v>
      </c>
      <c r="D35610">
        <v>3.165</v>
      </c>
      <c r="E35610" t="s">
        <v>14185</v>
      </c>
      <c r="F35610">
        <v>5</v>
      </c>
    </row>
    <row r="35611" spans="1:6">
      <c r="A35611" t="s">
        <v>43180</v>
      </c>
      <c r="B35611" t="s">
        <v>43181</v>
      </c>
      <c r="C35611">
        <v>420.74483279999993</v>
      </c>
      <c r="D35611">
        <v>3.1579999999999999</v>
      </c>
      <c r="E35611" t="s">
        <v>14185</v>
      </c>
      <c r="F35611">
        <v>9</v>
      </c>
    </row>
    <row r="35612" spans="1:6">
      <c r="A35612" t="s">
        <v>43182</v>
      </c>
      <c r="B35612" t="s">
        <v>43183</v>
      </c>
      <c r="C35612">
        <v>420.74483279999993</v>
      </c>
      <c r="D35612">
        <v>3.13</v>
      </c>
      <c r="E35612" t="s">
        <v>14185</v>
      </c>
      <c r="F35612">
        <v>5</v>
      </c>
    </row>
    <row r="35613" spans="1:6">
      <c r="A35613" t="s">
        <v>43184</v>
      </c>
      <c r="B35613" t="s">
        <v>43185</v>
      </c>
      <c r="C35613">
        <v>400.80322559999991</v>
      </c>
      <c r="D35613">
        <v>3.17</v>
      </c>
      <c r="E35613" t="s">
        <v>14185</v>
      </c>
      <c r="F35613">
        <v>9</v>
      </c>
    </row>
    <row r="35614" spans="1:6">
      <c r="A35614" t="s">
        <v>43186</v>
      </c>
      <c r="B35614" t="s">
        <v>43187</v>
      </c>
      <c r="C35614">
        <v>35.762239999999991</v>
      </c>
      <c r="D35614">
        <v>2.4E-2</v>
      </c>
      <c r="E35614" t="s">
        <v>157</v>
      </c>
      <c r="F35614">
        <v>11</v>
      </c>
    </row>
    <row r="35615" spans="1:6">
      <c r="A35615" t="s">
        <v>43188</v>
      </c>
      <c r="B35615" t="s">
        <v>43189</v>
      </c>
      <c r="C35615">
        <v>6.8884799999999995</v>
      </c>
      <c r="D35615">
        <v>1.9E-2</v>
      </c>
      <c r="E35615" t="s">
        <v>14185</v>
      </c>
      <c r="F35615">
        <v>11</v>
      </c>
    </row>
    <row r="35616" spans="1:6">
      <c r="A35616" t="s">
        <v>43190</v>
      </c>
      <c r="B35616" t="s">
        <v>43191</v>
      </c>
      <c r="C35616">
        <v>477.73166237942115</v>
      </c>
      <c r="D35616">
        <v>3.1579999999999999</v>
      </c>
      <c r="E35616" t="s">
        <v>14185</v>
      </c>
      <c r="F35616">
        <v>11</v>
      </c>
    </row>
    <row r="35617" spans="1:6">
      <c r="A35617" t="s">
        <v>43192</v>
      </c>
      <c r="B35617" t="s">
        <v>43193</v>
      </c>
      <c r="C35617">
        <v>293.31234868167201</v>
      </c>
      <c r="D35617">
        <v>2.16</v>
      </c>
      <c r="E35617" t="s">
        <v>3292</v>
      </c>
      <c r="F35617">
        <v>9</v>
      </c>
    </row>
    <row r="35618" spans="1:6">
      <c r="A35618" t="s">
        <v>43194</v>
      </c>
      <c r="B35618" t="s">
        <v>43195</v>
      </c>
      <c r="C35618">
        <v>293.31234868167201</v>
      </c>
      <c r="D35618">
        <v>2.5950000000000002</v>
      </c>
      <c r="E35618" t="s">
        <v>3292</v>
      </c>
      <c r="F35618">
        <v>9</v>
      </c>
    </row>
    <row r="35619" spans="1:6">
      <c r="A35619" t="s">
        <v>43196</v>
      </c>
      <c r="B35619" t="s">
        <v>43197</v>
      </c>
      <c r="C35619">
        <v>577.60205436377601</v>
      </c>
      <c r="F35619">
        <v>6</v>
      </c>
    </row>
    <row r="35620" spans="1:6">
      <c r="A35620" t="s">
        <v>43198</v>
      </c>
      <c r="B35620" t="s">
        <v>43199</v>
      </c>
      <c r="C35620">
        <v>346.93287214962845</v>
      </c>
      <c r="D35620">
        <v>2.214</v>
      </c>
      <c r="E35620" t="s">
        <v>3301</v>
      </c>
      <c r="F35620">
        <v>6</v>
      </c>
    </row>
    <row r="35621" spans="1:6">
      <c r="A35621" t="s">
        <v>43200</v>
      </c>
      <c r="B35621" t="s">
        <v>43201</v>
      </c>
      <c r="C35621">
        <v>379.25393054293897</v>
      </c>
      <c r="D35621">
        <v>2.6560000000000001</v>
      </c>
      <c r="E35621" t="s">
        <v>3301</v>
      </c>
      <c r="F35621">
        <v>6</v>
      </c>
    </row>
    <row r="35622" spans="1:6">
      <c r="A35622" t="s">
        <v>43202</v>
      </c>
      <c r="B35622" t="s">
        <v>42915</v>
      </c>
      <c r="C35622">
        <v>264.87475834439704</v>
      </c>
      <c r="F35622">
        <v>6</v>
      </c>
    </row>
    <row r="35623" spans="1:6">
      <c r="A35623" t="s">
        <v>43203</v>
      </c>
      <c r="B35623" t="s">
        <v>42915</v>
      </c>
      <c r="C35623">
        <v>277.33994829152397</v>
      </c>
      <c r="D35623">
        <v>14</v>
      </c>
      <c r="E35623" t="s">
        <v>100</v>
      </c>
      <c r="F35623">
        <v>6</v>
      </c>
    </row>
    <row r="35624" spans="1:6">
      <c r="A35624" t="s">
        <v>43204</v>
      </c>
      <c r="B35624" t="s">
        <v>43205</v>
      </c>
      <c r="C35624">
        <v>462.06216663172842</v>
      </c>
      <c r="F35624">
        <v>6</v>
      </c>
    </row>
    <row r="35625" spans="1:6">
      <c r="A35625" t="s">
        <v>43206</v>
      </c>
      <c r="B35625" t="s">
        <v>43207</v>
      </c>
      <c r="C35625">
        <v>367.3677823585586</v>
      </c>
      <c r="D35625">
        <v>2.2799999999999998</v>
      </c>
      <c r="E35625" t="s">
        <v>3301</v>
      </c>
      <c r="F35625">
        <v>6</v>
      </c>
    </row>
    <row r="35626" spans="1:6">
      <c r="A35626" t="s">
        <v>43208</v>
      </c>
      <c r="B35626" t="s">
        <v>43209</v>
      </c>
      <c r="C35626">
        <v>372.22877999999992</v>
      </c>
      <c r="D35626">
        <v>2.72</v>
      </c>
      <c r="E35626" t="s">
        <v>3301</v>
      </c>
      <c r="F35626">
        <v>11</v>
      </c>
    </row>
    <row r="35627" spans="1:6">
      <c r="A35627" t="s">
        <v>43210</v>
      </c>
      <c r="B35627" t="s">
        <v>43211</v>
      </c>
      <c r="C35627">
        <v>293.31234868167201</v>
      </c>
      <c r="D35627">
        <v>2.2210000000000001</v>
      </c>
      <c r="E35627" t="s">
        <v>3292</v>
      </c>
      <c r="F35627">
        <v>9</v>
      </c>
    </row>
    <row r="35628" spans="1:6">
      <c r="A35628" t="s">
        <v>43212</v>
      </c>
      <c r="B35628" t="s">
        <v>43213</v>
      </c>
      <c r="C35628">
        <v>293.31234868167201</v>
      </c>
      <c r="D35628">
        <v>2.6549999999999998</v>
      </c>
      <c r="E35628" t="s">
        <v>3301</v>
      </c>
      <c r="F35628">
        <v>9</v>
      </c>
    </row>
    <row r="35629" spans="1:6">
      <c r="A35629" t="s">
        <v>43214</v>
      </c>
      <c r="B35629" t="s">
        <v>1015</v>
      </c>
      <c r="C35629">
        <v>10.915799999999999</v>
      </c>
      <c r="D35629">
        <v>0.36499999999999999</v>
      </c>
      <c r="E35629" t="s">
        <v>3398</v>
      </c>
      <c r="F35629">
        <v>11</v>
      </c>
    </row>
    <row r="35630" spans="1:6">
      <c r="A35630" t="s">
        <v>43215</v>
      </c>
      <c r="B35630" t="s">
        <v>1016</v>
      </c>
      <c r="C35630">
        <v>12.943019999999999</v>
      </c>
      <c r="D35630">
        <v>0.47499999999999998</v>
      </c>
      <c r="E35630" t="s">
        <v>3398</v>
      </c>
      <c r="F35630">
        <v>11</v>
      </c>
    </row>
    <row r="35631" spans="1:6">
      <c r="A35631" t="s">
        <v>43216</v>
      </c>
      <c r="B35631" t="s">
        <v>42941</v>
      </c>
      <c r="C35631">
        <v>19.522013339999994</v>
      </c>
      <c r="D35631">
        <v>0.124</v>
      </c>
      <c r="E35631" t="s">
        <v>3398</v>
      </c>
      <c r="F35631">
        <v>5</v>
      </c>
    </row>
    <row r="35632" spans="1:6">
      <c r="A35632" t="s">
        <v>43217</v>
      </c>
      <c r="B35632" t="s">
        <v>43218</v>
      </c>
      <c r="C35632">
        <v>12.270104999999996</v>
      </c>
      <c r="D35632">
        <v>0.13200000000000001</v>
      </c>
      <c r="E35632" t="s">
        <v>3398</v>
      </c>
      <c r="F35632">
        <v>9</v>
      </c>
    </row>
    <row r="35633" spans="1:6">
      <c r="A35633" t="s">
        <v>43219</v>
      </c>
      <c r="B35633" t="s">
        <v>43220</v>
      </c>
      <c r="C35633">
        <v>81.156599999999969</v>
      </c>
      <c r="D35633">
        <v>9.5000000000000001E-2</v>
      </c>
      <c r="E35633" t="s">
        <v>166</v>
      </c>
      <c r="F35633">
        <v>9</v>
      </c>
    </row>
    <row r="35634" spans="1:6">
      <c r="A35634" t="s">
        <v>43221</v>
      </c>
      <c r="B35634" t="s">
        <v>43222</v>
      </c>
      <c r="C35634">
        <v>164.95852999999997</v>
      </c>
      <c r="D35634">
        <v>0.183</v>
      </c>
      <c r="E35634" t="s">
        <v>166</v>
      </c>
      <c r="F35634">
        <v>11</v>
      </c>
    </row>
    <row r="35635" spans="1:6">
      <c r="A35635" t="s">
        <v>43223</v>
      </c>
      <c r="B35635" t="s">
        <v>43224</v>
      </c>
      <c r="C35635">
        <v>220.72613194533758</v>
      </c>
      <c r="D35635">
        <v>0.183</v>
      </c>
      <c r="E35635" t="s">
        <v>166</v>
      </c>
      <c r="F35635">
        <v>9</v>
      </c>
    </row>
    <row r="35636" spans="1:6">
      <c r="A35636" t="s">
        <v>43225</v>
      </c>
      <c r="B35636" t="s">
        <v>43226</v>
      </c>
      <c r="C35636">
        <v>175.25960999999992</v>
      </c>
      <c r="D35636">
        <v>0.23</v>
      </c>
      <c r="E35636" t="s">
        <v>100</v>
      </c>
      <c r="F35636">
        <v>9</v>
      </c>
    </row>
    <row r="35637" spans="1:6">
      <c r="A35637" t="s">
        <v>43227</v>
      </c>
      <c r="B35637" t="s">
        <v>43228</v>
      </c>
      <c r="C35637">
        <v>9.7841463414634138</v>
      </c>
      <c r="F35637">
        <v>11</v>
      </c>
    </row>
    <row r="35638" spans="1:6">
      <c r="A35638" t="s">
        <v>43229</v>
      </c>
      <c r="B35638" t="s">
        <v>43230</v>
      </c>
      <c r="C35638">
        <v>275.93243999999987</v>
      </c>
      <c r="D35638">
        <v>0.61499999999999999</v>
      </c>
      <c r="E35638" t="s">
        <v>26904</v>
      </c>
      <c r="F35638">
        <v>9</v>
      </c>
    </row>
    <row r="35639" spans="1:6">
      <c r="A35639" t="s">
        <v>43231</v>
      </c>
      <c r="B35639" t="s">
        <v>43232</v>
      </c>
      <c r="C35639">
        <v>3.7566849999999996</v>
      </c>
      <c r="D35639">
        <v>4.1000000000000002E-2</v>
      </c>
      <c r="E35639" t="s">
        <v>1315</v>
      </c>
      <c r="F35639">
        <v>5</v>
      </c>
    </row>
    <row r="35640" spans="1:6">
      <c r="A35640" t="s">
        <v>43233</v>
      </c>
      <c r="B35640" t="s">
        <v>43232</v>
      </c>
      <c r="C35640">
        <v>3.9414400000000001</v>
      </c>
      <c r="D35640">
        <v>7.5999999999999998E-2</v>
      </c>
      <c r="E35640" t="s">
        <v>1315</v>
      </c>
      <c r="F35640">
        <v>5</v>
      </c>
    </row>
    <row r="35641" spans="1:6">
      <c r="A35641" t="s">
        <v>43234</v>
      </c>
      <c r="B35641" t="s">
        <v>43235</v>
      </c>
      <c r="C35641">
        <v>6.2447190000000008</v>
      </c>
      <c r="D35641">
        <v>0.152</v>
      </c>
      <c r="E35641" t="s">
        <v>1315</v>
      </c>
      <c r="F35641">
        <v>5</v>
      </c>
    </row>
    <row r="35642" spans="1:6">
      <c r="A35642" t="s">
        <v>43236</v>
      </c>
      <c r="B35642" t="s">
        <v>43237</v>
      </c>
      <c r="C35642">
        <v>27.772913999999993</v>
      </c>
      <c r="D35642">
        <v>8.1000000000000003E-2</v>
      </c>
      <c r="E35642" t="s">
        <v>179</v>
      </c>
      <c r="F35642">
        <v>9</v>
      </c>
    </row>
    <row r="35643" spans="1:6">
      <c r="A35643" t="s">
        <v>43238</v>
      </c>
      <c r="B35643" t="s">
        <v>43239</v>
      </c>
      <c r="C35643">
        <v>31.618394399999993</v>
      </c>
      <c r="D35643">
        <v>7.0000000000000007E-2</v>
      </c>
      <c r="E35643" t="s">
        <v>1315</v>
      </c>
      <c r="F35643">
        <v>9</v>
      </c>
    </row>
    <row r="35644" spans="1:6">
      <c r="A35644" t="s">
        <v>43240</v>
      </c>
      <c r="B35644" t="s">
        <v>43241</v>
      </c>
      <c r="C35644">
        <v>33.446011199999994</v>
      </c>
      <c r="D35644">
        <v>0.112</v>
      </c>
      <c r="E35644" t="s">
        <v>1315</v>
      </c>
      <c r="F35644">
        <v>9</v>
      </c>
    </row>
    <row r="35645" spans="1:6">
      <c r="A35645" t="s">
        <v>43242</v>
      </c>
      <c r="B35645" t="s">
        <v>43243</v>
      </c>
      <c r="C35645">
        <v>154.28521128617359</v>
      </c>
      <c r="D35645">
        <v>0.2</v>
      </c>
      <c r="E35645" t="s">
        <v>179</v>
      </c>
      <c r="F35645">
        <v>9</v>
      </c>
    </row>
    <row r="35646" spans="1:6">
      <c r="A35646" t="s">
        <v>43244</v>
      </c>
      <c r="B35646" t="s">
        <v>43245</v>
      </c>
      <c r="C35646">
        <v>100.99064249999998</v>
      </c>
      <c r="D35646">
        <v>3.5000000000000003E-2</v>
      </c>
      <c r="E35646" t="s">
        <v>166</v>
      </c>
      <c r="F35646">
        <v>9</v>
      </c>
    </row>
    <row r="35647" spans="1:6">
      <c r="A35647" t="s">
        <v>43246</v>
      </c>
      <c r="B35647" t="s">
        <v>43247</v>
      </c>
      <c r="C35647">
        <v>77.678459999999959</v>
      </c>
      <c r="D35647">
        <v>0.12</v>
      </c>
      <c r="E35647" t="s">
        <v>43248</v>
      </c>
      <c r="F35647">
        <v>9</v>
      </c>
    </row>
    <row r="35648" spans="1:6">
      <c r="A35648" t="s">
        <v>43249</v>
      </c>
      <c r="B35648" t="s">
        <v>43250</v>
      </c>
      <c r="C35648">
        <v>25.851682186495168</v>
      </c>
      <c r="D35648">
        <v>2.8000000000000001E-2</v>
      </c>
      <c r="E35648" t="s">
        <v>1310</v>
      </c>
      <c r="F35648">
        <v>9</v>
      </c>
    </row>
    <row r="35649" spans="1:6">
      <c r="A35649" t="s">
        <v>43251</v>
      </c>
      <c r="B35649" t="s">
        <v>43252</v>
      </c>
      <c r="C35649">
        <v>19.689119999999999</v>
      </c>
      <c r="D35649">
        <v>5.5E-2</v>
      </c>
      <c r="E35649" t="s">
        <v>1315</v>
      </c>
      <c r="F35649">
        <v>11</v>
      </c>
    </row>
    <row r="35650" spans="1:6">
      <c r="A35650" t="s">
        <v>43253</v>
      </c>
      <c r="B35650" t="s">
        <v>43254</v>
      </c>
      <c r="C35650">
        <v>58.565639999999988</v>
      </c>
      <c r="D35650">
        <v>0.111</v>
      </c>
      <c r="E35650" t="s">
        <v>166</v>
      </c>
      <c r="F35650">
        <v>11</v>
      </c>
    </row>
    <row r="35651" spans="1:6">
      <c r="A35651" t="s">
        <v>43255</v>
      </c>
      <c r="B35651" t="s">
        <v>43256</v>
      </c>
      <c r="C35651">
        <v>5.3486063999999978</v>
      </c>
      <c r="F35651">
        <v>5</v>
      </c>
    </row>
    <row r="35652" spans="1:6">
      <c r="A35652" t="s">
        <v>43257</v>
      </c>
      <c r="B35652" t="s">
        <v>43258</v>
      </c>
      <c r="C35652">
        <v>5.3486063999999978</v>
      </c>
      <c r="F35652">
        <v>5</v>
      </c>
    </row>
    <row r="35653" spans="1:6">
      <c r="A35653" t="s">
        <v>43259</v>
      </c>
      <c r="B35653" t="s">
        <v>43260</v>
      </c>
      <c r="C35653">
        <v>6.9330923999999978</v>
      </c>
      <c r="F35653">
        <v>9</v>
      </c>
    </row>
    <row r="35654" spans="1:6">
      <c r="A35654" t="s">
        <v>43261</v>
      </c>
      <c r="B35654" t="s">
        <v>43262</v>
      </c>
      <c r="C35654">
        <v>2.4422124999999997</v>
      </c>
      <c r="F35654">
        <v>11</v>
      </c>
    </row>
    <row r="35655" spans="1:6">
      <c r="A35655" t="s">
        <v>43263</v>
      </c>
      <c r="B35655" t="s">
        <v>43264</v>
      </c>
      <c r="C35655">
        <v>11.22655</v>
      </c>
      <c r="F35655">
        <v>11</v>
      </c>
    </row>
    <row r="35656" spans="1:6">
      <c r="A35656" t="s">
        <v>43265</v>
      </c>
      <c r="B35656" t="s">
        <v>43266</v>
      </c>
      <c r="C35656">
        <v>6.9330923999999978</v>
      </c>
      <c r="F35656">
        <v>9</v>
      </c>
    </row>
    <row r="35657" spans="1:6">
      <c r="A35657" t="s">
        <v>43267</v>
      </c>
      <c r="B35657" t="s">
        <v>43268</v>
      </c>
      <c r="C35657">
        <v>6.9330923999999978</v>
      </c>
      <c r="F35657">
        <v>9</v>
      </c>
    </row>
    <row r="35658" spans="1:6">
      <c r="A35658" t="s">
        <v>43269</v>
      </c>
      <c r="B35658" t="s">
        <v>43270</v>
      </c>
      <c r="C35658">
        <v>4.8929</v>
      </c>
      <c r="F35658">
        <v>11</v>
      </c>
    </row>
    <row r="35659" spans="1:6">
      <c r="A35659" t="s">
        <v>43271</v>
      </c>
      <c r="B35659" t="s">
        <v>43272</v>
      </c>
      <c r="C35659">
        <v>6.0002999999999993</v>
      </c>
      <c r="F35659">
        <v>11</v>
      </c>
    </row>
    <row r="35660" spans="1:6">
      <c r="A35660" t="s">
        <v>43273</v>
      </c>
      <c r="B35660" t="s">
        <v>43274</v>
      </c>
      <c r="C35660">
        <v>330.0143246453776</v>
      </c>
      <c r="F35660">
        <v>6</v>
      </c>
    </row>
    <row r="35661" spans="1:6">
      <c r="A35661" t="s">
        <v>43275</v>
      </c>
      <c r="B35661" t="s">
        <v>43276</v>
      </c>
      <c r="C35661">
        <v>302.55060975609751</v>
      </c>
      <c r="F35661">
        <v>11</v>
      </c>
    </row>
    <row r="35662" spans="1:6">
      <c r="A35662" t="s">
        <v>43277</v>
      </c>
      <c r="B35662" t="s">
        <v>43278</v>
      </c>
      <c r="C35662">
        <v>275.09747746488711</v>
      </c>
      <c r="F35662">
        <v>6</v>
      </c>
    </row>
    <row r="35663" spans="1:6">
      <c r="A35663" t="s">
        <v>43279</v>
      </c>
      <c r="B35663" t="s">
        <v>43280</v>
      </c>
      <c r="C35663">
        <v>22.056375530546617</v>
      </c>
      <c r="D35663">
        <v>0.40400000000000003</v>
      </c>
      <c r="E35663" t="s">
        <v>3398</v>
      </c>
      <c r="F35663">
        <v>9</v>
      </c>
    </row>
    <row r="35664" spans="1:6">
      <c r="A35664" t="s">
        <v>43281</v>
      </c>
      <c r="B35664" t="s">
        <v>43282</v>
      </c>
      <c r="C35664">
        <v>9.0722613183279712</v>
      </c>
      <c r="D35664">
        <v>0.28299999999999997</v>
      </c>
      <c r="E35664" t="s">
        <v>1310</v>
      </c>
      <c r="F35664">
        <v>9</v>
      </c>
    </row>
    <row r="35665" spans="1:6">
      <c r="A35665" t="s">
        <v>43283</v>
      </c>
      <c r="B35665" t="s">
        <v>43284</v>
      </c>
      <c r="C35665">
        <v>21.142864999999997</v>
      </c>
      <c r="D35665">
        <v>0.9</v>
      </c>
      <c r="E35665" t="s">
        <v>3398</v>
      </c>
      <c r="F35665">
        <v>11</v>
      </c>
    </row>
    <row r="35666" spans="1:6">
      <c r="A35666" t="s">
        <v>43285</v>
      </c>
      <c r="B35666" t="s">
        <v>43286</v>
      </c>
      <c r="C35666">
        <v>177.821518022508</v>
      </c>
      <c r="D35666">
        <v>0.41399999999999998</v>
      </c>
      <c r="E35666" t="s">
        <v>8915</v>
      </c>
      <c r="F35666">
        <v>9</v>
      </c>
    </row>
    <row r="35667" spans="1:6">
      <c r="A35667" t="s">
        <v>43287</v>
      </c>
      <c r="B35667" t="s">
        <v>43288</v>
      </c>
      <c r="C35667">
        <v>115.43368099999999</v>
      </c>
      <c r="F35667">
        <v>9</v>
      </c>
    </row>
    <row r="35668" spans="1:6">
      <c r="A35668" t="s">
        <v>43289</v>
      </c>
      <c r="B35668" t="s">
        <v>43290</v>
      </c>
      <c r="C35668">
        <v>145.79881499999999</v>
      </c>
      <c r="F35668">
        <v>9</v>
      </c>
    </row>
    <row r="35669" spans="1:6">
      <c r="A35669" t="s">
        <v>43291</v>
      </c>
      <c r="B35669" t="s">
        <v>43292</v>
      </c>
      <c r="C35669">
        <v>166.89218600000001</v>
      </c>
      <c r="F35669">
        <v>9</v>
      </c>
    </row>
    <row r="35670" spans="1:6">
      <c r="A35670" t="s">
        <v>43293</v>
      </c>
      <c r="B35670" t="s">
        <v>43294</v>
      </c>
      <c r="C35670">
        <v>4.9271189993711122</v>
      </c>
      <c r="F35670">
        <v>6</v>
      </c>
    </row>
    <row r="35671" spans="1:6">
      <c r="A35671" t="s">
        <v>43295</v>
      </c>
      <c r="B35671" t="s">
        <v>43296</v>
      </c>
      <c r="C35671">
        <v>11.589731999999998</v>
      </c>
      <c r="F35671">
        <v>9</v>
      </c>
    </row>
    <row r="35672" spans="1:6">
      <c r="A35672" t="s">
        <v>43297</v>
      </c>
      <c r="B35672" t="s">
        <v>43298</v>
      </c>
      <c r="C35672">
        <v>231.08240747210769</v>
      </c>
      <c r="F35672">
        <v>6</v>
      </c>
    </row>
    <row r="35673" spans="1:6">
      <c r="A35673" t="s">
        <v>43299</v>
      </c>
      <c r="B35673" t="s">
        <v>43300</v>
      </c>
      <c r="C35673">
        <v>273.5472247455337</v>
      </c>
      <c r="F35673">
        <v>6</v>
      </c>
    </row>
    <row r="35674" spans="1:6">
      <c r="A35674" t="s">
        <v>43301</v>
      </c>
      <c r="B35674" t="s">
        <v>43302</v>
      </c>
      <c r="C35674">
        <v>215.67463256702297</v>
      </c>
      <c r="F35674">
        <v>6</v>
      </c>
    </row>
    <row r="35675" spans="1:6">
      <c r="A35675" t="s">
        <v>43303</v>
      </c>
      <c r="B35675" t="s">
        <v>43304</v>
      </c>
      <c r="C35675">
        <v>318.94950599999993</v>
      </c>
      <c r="F35675">
        <v>9</v>
      </c>
    </row>
    <row r="35676" spans="1:6">
      <c r="A35676" t="s">
        <v>43305</v>
      </c>
      <c r="B35676" t="s">
        <v>43306</v>
      </c>
      <c r="C35676">
        <v>391.26927999999992</v>
      </c>
      <c r="F35676">
        <v>9</v>
      </c>
    </row>
    <row r="35677" spans="1:6">
      <c r="A35677" t="s">
        <v>43307</v>
      </c>
      <c r="B35677" t="s">
        <v>43308</v>
      </c>
      <c r="C35677">
        <v>423.257094</v>
      </c>
      <c r="F35677">
        <v>9</v>
      </c>
    </row>
    <row r="35678" spans="1:6">
      <c r="A35678" t="s">
        <v>43309</v>
      </c>
      <c r="B35678" t="s">
        <v>43310</v>
      </c>
      <c r="C35678">
        <v>416.76671299999998</v>
      </c>
      <c r="F35678">
        <v>9</v>
      </c>
    </row>
    <row r="35679" spans="1:6">
      <c r="A35679" t="s">
        <v>43311</v>
      </c>
      <c r="B35679" t="s">
        <v>43312</v>
      </c>
      <c r="C35679">
        <v>552.36659999999995</v>
      </c>
      <c r="F35679">
        <v>9</v>
      </c>
    </row>
    <row r="35680" spans="1:6">
      <c r="A35680" t="s">
        <v>43313</v>
      </c>
      <c r="B35680" t="s">
        <v>43314</v>
      </c>
      <c r="C35680">
        <v>910.48925099999997</v>
      </c>
      <c r="F35680">
        <v>9</v>
      </c>
    </row>
    <row r="35681" spans="1:6">
      <c r="A35681" t="s">
        <v>43315</v>
      </c>
      <c r="B35681" t="s">
        <v>43316</v>
      </c>
      <c r="C35681">
        <v>1120.2634679999999</v>
      </c>
      <c r="F35681">
        <v>5</v>
      </c>
    </row>
    <row r="35682" spans="1:6">
      <c r="A35682" t="s">
        <v>43317</v>
      </c>
      <c r="B35682" t="s">
        <v>43318</v>
      </c>
      <c r="C35682">
        <v>1097.3209885169915</v>
      </c>
      <c r="F35682">
        <v>5</v>
      </c>
    </row>
    <row r="35683" spans="1:6">
      <c r="A35683" t="s">
        <v>43319</v>
      </c>
      <c r="B35683" t="s">
        <v>43320</v>
      </c>
      <c r="C35683">
        <v>205.97305103300491</v>
      </c>
      <c r="F35683">
        <v>6</v>
      </c>
    </row>
    <row r="35684" spans="1:6">
      <c r="A35684" t="s">
        <v>43321</v>
      </c>
      <c r="B35684" t="s">
        <v>43322</v>
      </c>
      <c r="C35684">
        <v>284.32529755665797</v>
      </c>
      <c r="F35684">
        <v>6</v>
      </c>
    </row>
    <row r="35685" spans="1:6">
      <c r="A35685" t="s">
        <v>43323</v>
      </c>
      <c r="B35685" t="s">
        <v>43324</v>
      </c>
      <c r="C35685">
        <v>413.98521799999997</v>
      </c>
      <c r="F35685">
        <v>9</v>
      </c>
    </row>
    <row r="35686" spans="1:6">
      <c r="A35686" t="s">
        <v>43325</v>
      </c>
      <c r="B35686" t="s">
        <v>43326</v>
      </c>
      <c r="C35686">
        <v>314.7197260848298</v>
      </c>
      <c r="F35686">
        <v>6</v>
      </c>
    </row>
    <row r="35687" spans="1:6">
      <c r="A35687" t="s">
        <v>43327</v>
      </c>
      <c r="B35687" t="s">
        <v>43328</v>
      </c>
      <c r="C35687">
        <v>554.68456900000001</v>
      </c>
      <c r="F35687">
        <v>9</v>
      </c>
    </row>
    <row r="35688" spans="1:6">
      <c r="A35688" t="s">
        <v>43329</v>
      </c>
      <c r="B35688" t="s">
        <v>43330</v>
      </c>
      <c r="C35688">
        <v>520.90860177485843</v>
      </c>
      <c r="F35688">
        <v>6</v>
      </c>
    </row>
    <row r="35689" spans="1:6">
      <c r="A35689" t="s">
        <v>43331</v>
      </c>
      <c r="B35689" t="s">
        <v>43332</v>
      </c>
      <c r="C35689">
        <v>664.14510982228114</v>
      </c>
      <c r="F35689">
        <v>6</v>
      </c>
    </row>
    <row r="35690" spans="1:6">
      <c r="A35690" t="s">
        <v>43333</v>
      </c>
      <c r="B35690" t="s">
        <v>43334</v>
      </c>
      <c r="C35690">
        <v>891.13211282696273</v>
      </c>
      <c r="F35690">
        <v>6</v>
      </c>
    </row>
    <row r="35691" spans="1:6">
      <c r="A35691" t="s">
        <v>43335</v>
      </c>
      <c r="B35691" t="s">
        <v>43336</v>
      </c>
      <c r="C35691">
        <v>924.00852491090745</v>
      </c>
      <c r="F35691">
        <v>6</v>
      </c>
    </row>
    <row r="35692" spans="1:6">
      <c r="A35692" t="s">
        <v>43337</v>
      </c>
      <c r="B35692" t="s">
        <v>43338</v>
      </c>
      <c r="C35692">
        <v>949.01523303752333</v>
      </c>
      <c r="F35692">
        <v>6</v>
      </c>
    </row>
    <row r="35693" spans="1:6">
      <c r="A35693" t="s">
        <v>43339</v>
      </c>
      <c r="B35693" t="s">
        <v>43340</v>
      </c>
      <c r="C35693">
        <v>20.397856000000001</v>
      </c>
      <c r="F35693">
        <v>9</v>
      </c>
    </row>
    <row r="35694" spans="1:6">
      <c r="A35694" t="s">
        <v>43341</v>
      </c>
      <c r="B35694" t="s">
        <v>43340</v>
      </c>
      <c r="C35694">
        <v>20.629731999999997</v>
      </c>
      <c r="F35694">
        <v>9</v>
      </c>
    </row>
    <row r="35695" spans="1:6">
      <c r="A35695" t="s">
        <v>43342</v>
      </c>
      <c r="B35695" t="s">
        <v>43343</v>
      </c>
      <c r="C35695">
        <v>19.934329999999996</v>
      </c>
      <c r="F35695">
        <v>9</v>
      </c>
    </row>
    <row r="35696" spans="1:6">
      <c r="A35696" t="s">
        <v>43344</v>
      </c>
      <c r="B35696" t="s">
        <v>43343</v>
      </c>
      <c r="C35696">
        <v>20.629731999999997</v>
      </c>
      <c r="F35696">
        <v>9</v>
      </c>
    </row>
    <row r="35697" spans="1:6">
      <c r="A35697" t="s">
        <v>43345</v>
      </c>
      <c r="B35697" t="s">
        <v>43346</v>
      </c>
      <c r="C35697">
        <v>28.047164999999996</v>
      </c>
      <c r="F35697">
        <v>9</v>
      </c>
    </row>
    <row r="35698" spans="1:6">
      <c r="A35698" t="s">
        <v>43347</v>
      </c>
      <c r="B35698" t="s">
        <v>43346</v>
      </c>
      <c r="C35698">
        <v>31.292298999999996</v>
      </c>
      <c r="F35698">
        <v>9</v>
      </c>
    </row>
    <row r="35699" spans="1:6">
      <c r="A35699" t="s">
        <v>43348</v>
      </c>
      <c r="B35699" t="s">
        <v>43349</v>
      </c>
      <c r="C35699">
        <v>26.656360999999997</v>
      </c>
      <c r="F35699">
        <v>9</v>
      </c>
    </row>
    <row r="35700" spans="1:6">
      <c r="A35700" t="s">
        <v>43350</v>
      </c>
      <c r="B35700" t="s">
        <v>43351</v>
      </c>
      <c r="C35700">
        <v>30.133257999999994</v>
      </c>
      <c r="F35700">
        <v>9</v>
      </c>
    </row>
    <row r="35701" spans="1:6">
      <c r="A35701" t="s">
        <v>43352</v>
      </c>
      <c r="B35701" t="s">
        <v>43353</v>
      </c>
      <c r="C35701">
        <v>28.899750000000001</v>
      </c>
      <c r="F35701">
        <v>5</v>
      </c>
    </row>
    <row r="35702" spans="1:6">
      <c r="A35702" t="s">
        <v>43354</v>
      </c>
      <c r="B35702" t="s">
        <v>43355</v>
      </c>
      <c r="C35702">
        <v>6.8148039999999996</v>
      </c>
      <c r="F35702">
        <v>9</v>
      </c>
    </row>
    <row r="35703" spans="1:6">
      <c r="A35703" t="s">
        <v>43356</v>
      </c>
      <c r="B35703" t="s">
        <v>43357</v>
      </c>
      <c r="C35703">
        <v>5.0297673118580102</v>
      </c>
      <c r="F35703">
        <v>6</v>
      </c>
    </row>
    <row r="35704" spans="1:6">
      <c r="A35704" t="s">
        <v>43358</v>
      </c>
      <c r="B35704" t="s">
        <v>43359</v>
      </c>
      <c r="C35704">
        <v>5.0297673118580102</v>
      </c>
      <c r="F35704">
        <v>6</v>
      </c>
    </row>
    <row r="35705" spans="1:6">
      <c r="A35705" t="s">
        <v>43360</v>
      </c>
      <c r="B35705" t="s">
        <v>43361</v>
      </c>
      <c r="C35705">
        <v>5.337712249318705</v>
      </c>
      <c r="F35705">
        <v>6</v>
      </c>
    </row>
    <row r="35706" spans="1:6">
      <c r="A35706" t="s">
        <v>43362</v>
      </c>
      <c r="B35706" t="s">
        <v>43363</v>
      </c>
      <c r="C35706">
        <v>9.9671649999999978</v>
      </c>
      <c r="F35706">
        <v>9</v>
      </c>
    </row>
    <row r="35707" spans="1:6">
      <c r="A35707" t="s">
        <v>43364</v>
      </c>
      <c r="B35707" t="s">
        <v>43365</v>
      </c>
      <c r="C35707">
        <v>9.9671649999999978</v>
      </c>
      <c r="F35707">
        <v>9</v>
      </c>
    </row>
    <row r="35708" spans="1:6">
      <c r="A35708" t="s">
        <v>43366</v>
      </c>
      <c r="B35708" t="s">
        <v>43367</v>
      </c>
      <c r="C35708">
        <v>9.9671649999999978</v>
      </c>
      <c r="F35708">
        <v>9</v>
      </c>
    </row>
    <row r="35709" spans="1:6">
      <c r="A35709" t="s">
        <v>43368</v>
      </c>
      <c r="B35709" t="s">
        <v>43369</v>
      </c>
      <c r="C35709">
        <v>35.696360999999996</v>
      </c>
      <c r="F35709">
        <v>9</v>
      </c>
    </row>
    <row r="35710" spans="1:6">
      <c r="A35710" t="s">
        <v>43370</v>
      </c>
      <c r="B35710" t="s">
        <v>43371</v>
      </c>
      <c r="C35710">
        <v>37.133494999999996</v>
      </c>
      <c r="F35710">
        <v>9</v>
      </c>
    </row>
    <row r="35711" spans="1:6">
      <c r="A35711" t="s">
        <v>43372</v>
      </c>
      <c r="B35711" t="s">
        <v>43373</v>
      </c>
      <c r="C35711">
        <v>74.799035706798946</v>
      </c>
      <c r="F35711">
        <v>6</v>
      </c>
    </row>
    <row r="35712" spans="1:6">
      <c r="A35712" t="s">
        <v>43374</v>
      </c>
      <c r="B35712" t="s">
        <v>43375</v>
      </c>
      <c r="C35712">
        <v>119.37421699999999</v>
      </c>
      <c r="F35712">
        <v>5</v>
      </c>
    </row>
    <row r="35713" spans="1:6">
      <c r="A35713" t="s">
        <v>43376</v>
      </c>
      <c r="B35713" t="s">
        <v>43377</v>
      </c>
      <c r="C35713">
        <v>35.279164999999999</v>
      </c>
      <c r="F35713">
        <v>9</v>
      </c>
    </row>
    <row r="35714" spans="1:6">
      <c r="A35714" t="s">
        <v>43378</v>
      </c>
      <c r="B35714" t="s">
        <v>43379</v>
      </c>
      <c r="C35714">
        <v>35.279164999999999</v>
      </c>
      <c r="F35714">
        <v>9</v>
      </c>
    </row>
    <row r="35715" spans="1:6">
      <c r="A35715" t="s">
        <v>43380</v>
      </c>
      <c r="B35715" t="s">
        <v>43381</v>
      </c>
      <c r="C35715">
        <v>41.305793999999999</v>
      </c>
      <c r="F35715">
        <v>9</v>
      </c>
    </row>
    <row r="35716" spans="1:6">
      <c r="A35716" t="s">
        <v>43382</v>
      </c>
      <c r="B35716" t="s">
        <v>43383</v>
      </c>
      <c r="C35716">
        <v>16.526378310390605</v>
      </c>
      <c r="F35716">
        <v>9</v>
      </c>
    </row>
    <row r="35717" spans="1:6">
      <c r="A35717" t="s">
        <v>43384</v>
      </c>
      <c r="B35717" t="s">
        <v>43385</v>
      </c>
      <c r="C35717">
        <v>87.154865999999998</v>
      </c>
      <c r="F35717">
        <v>9</v>
      </c>
    </row>
    <row r="35718" spans="1:6">
      <c r="A35718" t="s">
        <v>43386</v>
      </c>
      <c r="B35718" t="s">
        <v>43387</v>
      </c>
      <c r="C35718">
        <v>101.98961899999999</v>
      </c>
      <c r="F35718">
        <v>9</v>
      </c>
    </row>
    <row r="35719" spans="1:6">
      <c r="A35719" t="s">
        <v>43388</v>
      </c>
      <c r="B35719" t="s">
        <v>43389</v>
      </c>
      <c r="C35719">
        <v>108.47988699999999</v>
      </c>
      <c r="F35719">
        <v>9</v>
      </c>
    </row>
    <row r="35720" spans="1:6">
      <c r="A35720" t="s">
        <v>43390</v>
      </c>
      <c r="B35720" t="s">
        <v>43391</v>
      </c>
      <c r="C35720">
        <v>94.340422999999987</v>
      </c>
      <c r="F35720">
        <v>9</v>
      </c>
    </row>
    <row r="35721" spans="1:6">
      <c r="A35721" t="s">
        <v>43392</v>
      </c>
      <c r="B35721" t="s">
        <v>43393</v>
      </c>
      <c r="C35721">
        <v>114.27475299999999</v>
      </c>
      <c r="F35721">
        <v>9</v>
      </c>
    </row>
    <row r="35722" spans="1:6">
      <c r="A35722" t="s">
        <v>43394</v>
      </c>
      <c r="B35722" t="s">
        <v>43395</v>
      </c>
      <c r="C35722">
        <v>122.61935099999998</v>
      </c>
      <c r="F35722">
        <v>9</v>
      </c>
    </row>
    <row r="35723" spans="1:6">
      <c r="A35723" t="s">
        <v>43396</v>
      </c>
      <c r="B35723" t="s">
        <v>43397</v>
      </c>
      <c r="C35723">
        <v>90.863525999999993</v>
      </c>
      <c r="F35723">
        <v>9</v>
      </c>
    </row>
    <row r="35724" spans="1:6">
      <c r="A35724" t="s">
        <v>43398</v>
      </c>
      <c r="B35724" t="s">
        <v>43399</v>
      </c>
      <c r="C35724">
        <v>109.40716499999998</v>
      </c>
      <c r="F35724">
        <v>9</v>
      </c>
    </row>
    <row r="35725" spans="1:6">
      <c r="A35725" t="s">
        <v>43400</v>
      </c>
      <c r="B35725" t="s">
        <v>43401</v>
      </c>
      <c r="C35725">
        <v>119.606093</v>
      </c>
      <c r="F35725">
        <v>9</v>
      </c>
    </row>
    <row r="35726" spans="1:6">
      <c r="A35726" t="s">
        <v>43402</v>
      </c>
      <c r="B35726" t="s">
        <v>43403</v>
      </c>
      <c r="C35726">
        <v>101.98961899999999</v>
      </c>
      <c r="F35726">
        <v>9</v>
      </c>
    </row>
    <row r="35727" spans="1:6">
      <c r="A35727" t="s">
        <v>43404</v>
      </c>
      <c r="B35727" t="s">
        <v>43405</v>
      </c>
      <c r="C35727">
        <v>124.70544399999999</v>
      </c>
      <c r="F35727">
        <v>9</v>
      </c>
    </row>
    <row r="35728" spans="1:6">
      <c r="A35728" t="s">
        <v>43406</v>
      </c>
      <c r="B35728" t="s">
        <v>43407</v>
      </c>
      <c r="C35728">
        <v>135.13624799999999</v>
      </c>
      <c r="F35728">
        <v>9</v>
      </c>
    </row>
    <row r="35729" spans="1:6">
      <c r="A35729" t="s">
        <v>43408</v>
      </c>
      <c r="C35729">
        <v>104.22751729438892</v>
      </c>
      <c r="F35729">
        <v>6</v>
      </c>
    </row>
    <row r="35730" spans="1:6">
      <c r="A35730" t="s">
        <v>43409</v>
      </c>
      <c r="B35730" t="s">
        <v>43410</v>
      </c>
      <c r="C35730">
        <v>130.73218599999998</v>
      </c>
      <c r="F35730">
        <v>9</v>
      </c>
    </row>
    <row r="35731" spans="1:6">
      <c r="A35731" t="s">
        <v>43411</v>
      </c>
      <c r="B35731" t="s">
        <v>43412</v>
      </c>
      <c r="C35731">
        <v>107.32084599999999</v>
      </c>
      <c r="F35731">
        <v>9</v>
      </c>
    </row>
    <row r="35732" spans="1:6">
      <c r="A35732" t="s">
        <v>43413</v>
      </c>
      <c r="B35732" t="s">
        <v>43414</v>
      </c>
      <c r="C35732">
        <v>130.73218599999998</v>
      </c>
      <c r="F35732">
        <v>9</v>
      </c>
    </row>
    <row r="35733" spans="1:6">
      <c r="A35733" t="s">
        <v>43415</v>
      </c>
      <c r="B35733" t="s">
        <v>43416</v>
      </c>
      <c r="C35733">
        <v>20.988167999999998</v>
      </c>
      <c r="D35733">
        <v>0.6</v>
      </c>
      <c r="E35733" t="s">
        <v>6333</v>
      </c>
      <c r="F35733">
        <v>5</v>
      </c>
    </row>
    <row r="35734" spans="1:6">
      <c r="A35734" t="s">
        <v>43417</v>
      </c>
      <c r="B35734" t="s">
        <v>43418</v>
      </c>
      <c r="C35734">
        <v>28.682450999999997</v>
      </c>
      <c r="D35734">
        <v>0.62</v>
      </c>
      <c r="E35734" t="s">
        <v>2169</v>
      </c>
      <c r="F35734">
        <v>9</v>
      </c>
    </row>
    <row r="35735" spans="1:6">
      <c r="A35735" t="s">
        <v>43419</v>
      </c>
      <c r="B35735" t="s">
        <v>43418</v>
      </c>
      <c r="C35735">
        <v>30.369654000000001</v>
      </c>
      <c r="D35735">
        <v>0.6</v>
      </c>
      <c r="E35735" t="s">
        <v>2169</v>
      </c>
      <c r="F35735">
        <v>9</v>
      </c>
    </row>
    <row r="35736" spans="1:6">
      <c r="A35736" t="s">
        <v>43420</v>
      </c>
      <c r="B35736" t="s">
        <v>43421</v>
      </c>
      <c r="C35736">
        <v>1.3302360000000002</v>
      </c>
      <c r="D35736">
        <v>0.04</v>
      </c>
      <c r="E35736" t="s">
        <v>2169</v>
      </c>
      <c r="F35736">
        <v>5</v>
      </c>
    </row>
    <row r="35737" spans="1:6">
      <c r="A35737" t="s">
        <v>43422</v>
      </c>
      <c r="B35737" t="s">
        <v>43423</v>
      </c>
      <c r="C35737">
        <v>2.6667999999999994</v>
      </c>
      <c r="D35737">
        <v>0.2</v>
      </c>
      <c r="E35737" t="s">
        <v>2169</v>
      </c>
      <c r="F35737">
        <v>9</v>
      </c>
    </row>
    <row r="35738" spans="1:6">
      <c r="A35738" t="s">
        <v>43424</v>
      </c>
      <c r="B35738" t="s">
        <v>43425</v>
      </c>
      <c r="C35738">
        <v>1.816596304819277</v>
      </c>
      <c r="D35738">
        <v>7.0000000000000007E-2</v>
      </c>
      <c r="E35738" t="s">
        <v>2230</v>
      </c>
      <c r="F35738">
        <v>9</v>
      </c>
    </row>
    <row r="35739" spans="1:6">
      <c r="A35739" t="s">
        <v>43426</v>
      </c>
      <c r="B35739" t="s">
        <v>43427</v>
      </c>
      <c r="C35739">
        <v>30.141817523999997</v>
      </c>
      <c r="D35739">
        <v>0.505</v>
      </c>
      <c r="E35739" t="s">
        <v>6333</v>
      </c>
      <c r="F35739">
        <v>5</v>
      </c>
    </row>
    <row r="35740" spans="1:6">
      <c r="A35740" t="s">
        <v>43428</v>
      </c>
      <c r="B35740" t="s">
        <v>43429</v>
      </c>
      <c r="C35740">
        <v>26.567429999999998</v>
      </c>
      <c r="D35740">
        <v>0.91200000000000003</v>
      </c>
      <c r="E35740" t="s">
        <v>6333</v>
      </c>
      <c r="F35740">
        <v>9</v>
      </c>
    </row>
    <row r="35741" spans="1:6">
      <c r="A35741" t="s">
        <v>43430</v>
      </c>
      <c r="B35741" t="s">
        <v>43431</v>
      </c>
      <c r="C35741">
        <v>30.947309999999998</v>
      </c>
      <c r="D35741">
        <v>0.91500000000000004</v>
      </c>
      <c r="E35741" t="s">
        <v>6333</v>
      </c>
      <c r="F35741">
        <v>9</v>
      </c>
    </row>
    <row r="35742" spans="1:6">
      <c r="A35742" t="s">
        <v>43432</v>
      </c>
      <c r="B35742" t="s">
        <v>43433</v>
      </c>
      <c r="C35742">
        <v>48.205799999999989</v>
      </c>
      <c r="D35742">
        <v>0.86199999999999999</v>
      </c>
      <c r="E35742" t="s">
        <v>6333</v>
      </c>
      <c r="F35742">
        <v>9</v>
      </c>
    </row>
    <row r="35743" spans="1:6">
      <c r="A35743" t="s">
        <v>43434</v>
      </c>
      <c r="B35743" t="s">
        <v>43435</v>
      </c>
      <c r="C35743">
        <v>137.90520000000001</v>
      </c>
      <c r="D35743">
        <v>2.4870000000000001</v>
      </c>
      <c r="E35743" t="s">
        <v>1573</v>
      </c>
      <c r="F35743">
        <v>9</v>
      </c>
    </row>
    <row r="35744" spans="1:6">
      <c r="A35744" t="s">
        <v>43436</v>
      </c>
      <c r="B35744" t="s">
        <v>43437</v>
      </c>
      <c r="C35744">
        <v>98.547299999999979</v>
      </c>
      <c r="D35744">
        <v>3.4</v>
      </c>
      <c r="E35744" t="s">
        <v>1573</v>
      </c>
      <c r="F35744">
        <v>9</v>
      </c>
    </row>
    <row r="35745" spans="1:6">
      <c r="A35745" t="s">
        <v>43438</v>
      </c>
      <c r="B35745" t="s">
        <v>43439</v>
      </c>
      <c r="C35745">
        <v>171.30513160799998</v>
      </c>
      <c r="D35745">
        <v>3.34</v>
      </c>
      <c r="E35745" t="s">
        <v>6333</v>
      </c>
      <c r="F35745">
        <v>5</v>
      </c>
    </row>
    <row r="35746" spans="1:6">
      <c r="A35746" t="s">
        <v>43440</v>
      </c>
      <c r="B35746" t="s">
        <v>43441</v>
      </c>
      <c r="C35746">
        <v>144.6174</v>
      </c>
      <c r="D35746">
        <v>4.1059999999999999</v>
      </c>
      <c r="E35746" t="s">
        <v>1573</v>
      </c>
      <c r="F35746">
        <v>9</v>
      </c>
    </row>
    <row r="35747" spans="1:6">
      <c r="A35747" t="s">
        <v>43442</v>
      </c>
      <c r="B35747" t="s">
        <v>43443</v>
      </c>
      <c r="C35747">
        <v>11.534476356000001</v>
      </c>
      <c r="D35747">
        <v>0.14599999999999999</v>
      </c>
      <c r="E35747" t="s">
        <v>6333</v>
      </c>
      <c r="F35747">
        <v>5</v>
      </c>
    </row>
    <row r="35748" spans="1:6">
      <c r="A35748" t="s">
        <v>43444</v>
      </c>
      <c r="B35748" t="s">
        <v>43445</v>
      </c>
      <c r="C35748">
        <v>3.8621185199999997</v>
      </c>
      <c r="D35748">
        <v>3.5999999999999997E-2</v>
      </c>
      <c r="E35748" t="s">
        <v>189</v>
      </c>
      <c r="F35748">
        <v>5</v>
      </c>
    </row>
    <row r="35749" spans="1:6">
      <c r="A35749" t="s">
        <v>43446</v>
      </c>
      <c r="B35749" t="s">
        <v>43447</v>
      </c>
      <c r="C35749">
        <v>6.1793896320000004</v>
      </c>
      <c r="D35749">
        <v>8.5999999999999993E-2</v>
      </c>
      <c r="E35749" t="s">
        <v>6333</v>
      </c>
      <c r="F35749">
        <v>5</v>
      </c>
    </row>
    <row r="35750" spans="1:6">
      <c r="A35750" t="s">
        <v>43448</v>
      </c>
      <c r="B35750" t="s">
        <v>43449</v>
      </c>
      <c r="C35750">
        <v>12.218028949999999</v>
      </c>
      <c r="D35750">
        <v>0.219</v>
      </c>
      <c r="E35750" t="s">
        <v>6333</v>
      </c>
      <c r="F35750">
        <v>11</v>
      </c>
    </row>
    <row r="35751" spans="1:6">
      <c r="A35751" t="s">
        <v>43450</v>
      </c>
      <c r="B35751" t="s">
        <v>43451</v>
      </c>
      <c r="C35751">
        <v>14.984144649999998</v>
      </c>
      <c r="D35751">
        <v>0.55300000000000005</v>
      </c>
      <c r="E35751" t="s">
        <v>6333</v>
      </c>
      <c r="F35751">
        <v>11</v>
      </c>
    </row>
    <row r="35752" spans="1:6">
      <c r="A35752" t="s">
        <v>43452</v>
      </c>
      <c r="B35752" t="s">
        <v>43453</v>
      </c>
      <c r="C35752">
        <v>6.0230129999999988</v>
      </c>
      <c r="D35752">
        <v>0.1</v>
      </c>
      <c r="E35752" t="s">
        <v>3398</v>
      </c>
      <c r="F35752">
        <v>5</v>
      </c>
    </row>
    <row r="35753" spans="1:6">
      <c r="A35753" t="s">
        <v>43454</v>
      </c>
      <c r="B35753" t="s">
        <v>43455</v>
      </c>
      <c r="C35753">
        <v>22.679523749999998</v>
      </c>
      <c r="D35753">
        <v>0.72</v>
      </c>
      <c r="E35753" t="s">
        <v>189</v>
      </c>
      <c r="F35753">
        <v>11</v>
      </c>
    </row>
    <row r="35754" spans="1:6">
      <c r="A35754" t="s">
        <v>43456</v>
      </c>
      <c r="B35754" t="s">
        <v>43457</v>
      </c>
      <c r="C35754">
        <v>7.7011796159999992</v>
      </c>
      <c r="D35754">
        <v>0.12</v>
      </c>
      <c r="E35754" t="s">
        <v>3398</v>
      </c>
      <c r="F35754">
        <v>5</v>
      </c>
    </row>
    <row r="35755" spans="1:6">
      <c r="A35755" t="s">
        <v>43458</v>
      </c>
      <c r="B35755" t="s">
        <v>43459</v>
      </c>
      <c r="C35755">
        <v>4.4341199999999992</v>
      </c>
      <c r="D35755">
        <v>7.5999999999999998E-2</v>
      </c>
      <c r="E35755" t="s">
        <v>6333</v>
      </c>
      <c r="F35755">
        <v>11</v>
      </c>
    </row>
    <row r="35756" spans="1:6">
      <c r="A35756" t="s">
        <v>43460</v>
      </c>
      <c r="B35756" t="s">
        <v>43461</v>
      </c>
      <c r="C35756">
        <v>63.685556999999996</v>
      </c>
      <c r="D35756">
        <v>1.232</v>
      </c>
      <c r="E35756" t="s">
        <v>1573</v>
      </c>
      <c r="F35756">
        <v>9</v>
      </c>
    </row>
    <row r="35757" spans="1:6">
      <c r="A35757" t="s">
        <v>43462</v>
      </c>
      <c r="B35757" t="s">
        <v>43463</v>
      </c>
      <c r="C35757">
        <v>59.80717099999999</v>
      </c>
      <c r="D35757">
        <v>1.3120000000000001</v>
      </c>
      <c r="E35757" t="s">
        <v>1573</v>
      </c>
      <c r="F35757">
        <v>11</v>
      </c>
    </row>
    <row r="35758" spans="1:6">
      <c r="A35758" t="s">
        <v>43464</v>
      </c>
      <c r="B35758" t="s">
        <v>43465</v>
      </c>
      <c r="C35758">
        <v>9.3413709999999988</v>
      </c>
      <c r="D35758">
        <v>0.45800000000000002</v>
      </c>
      <c r="E35758" t="s">
        <v>100</v>
      </c>
      <c r="F35758">
        <v>11</v>
      </c>
    </row>
    <row r="35759" spans="1:6">
      <c r="A35759" t="s">
        <v>43466</v>
      </c>
      <c r="B35759" t="s">
        <v>43467</v>
      </c>
      <c r="C35759">
        <v>128.107047744</v>
      </c>
      <c r="D35759">
        <v>5.15</v>
      </c>
      <c r="E35759" t="s">
        <v>1573</v>
      </c>
      <c r="F35759">
        <v>5</v>
      </c>
    </row>
    <row r="35760" spans="1:6">
      <c r="A35760" t="s">
        <v>43468</v>
      </c>
      <c r="B35760" t="s">
        <v>43469</v>
      </c>
      <c r="C35760">
        <v>131.76164944800001</v>
      </c>
      <c r="D35760">
        <v>5.5330000000000004</v>
      </c>
      <c r="E35760" t="s">
        <v>1573</v>
      </c>
      <c r="F35760">
        <v>5</v>
      </c>
    </row>
    <row r="35761" spans="1:6">
      <c r="A35761" t="s">
        <v>43470</v>
      </c>
      <c r="B35761" t="s">
        <v>43471</v>
      </c>
      <c r="C35761">
        <v>198.55930164337346</v>
      </c>
      <c r="D35761">
        <v>6.1120000000000001</v>
      </c>
      <c r="E35761" t="s">
        <v>1573</v>
      </c>
      <c r="F35761">
        <v>9</v>
      </c>
    </row>
    <row r="35762" spans="1:6">
      <c r="A35762" t="s">
        <v>43472</v>
      </c>
      <c r="B35762" t="s">
        <v>43473</v>
      </c>
      <c r="C35762">
        <v>18.130459537349395</v>
      </c>
      <c r="D35762">
        <v>0.43099999999999999</v>
      </c>
      <c r="E35762" t="s">
        <v>33969</v>
      </c>
      <c r="F35762">
        <v>9</v>
      </c>
    </row>
    <row r="35763" spans="1:6">
      <c r="A35763" t="s">
        <v>43474</v>
      </c>
      <c r="B35763" t="s">
        <v>43475</v>
      </c>
      <c r="C35763">
        <v>8.7634499265060235</v>
      </c>
      <c r="D35763">
        <v>0.154</v>
      </c>
      <c r="E35763" t="s">
        <v>189</v>
      </c>
      <c r="F35763">
        <v>9</v>
      </c>
    </row>
    <row r="35764" spans="1:6">
      <c r="A35764" t="s">
        <v>43476</v>
      </c>
      <c r="B35764" t="s">
        <v>43477</v>
      </c>
      <c r="C35764">
        <v>232.90836799999997</v>
      </c>
      <c r="D35764">
        <v>6.1269999999999998</v>
      </c>
      <c r="E35764" t="s">
        <v>1573</v>
      </c>
      <c r="F35764">
        <v>9</v>
      </c>
    </row>
    <row r="35765" spans="1:6">
      <c r="A35765" t="s">
        <v>43478</v>
      </c>
      <c r="B35765" t="s">
        <v>43479</v>
      </c>
      <c r="C35765">
        <v>13.20170731707317</v>
      </c>
      <c r="D35765">
        <v>0.16600000000000001</v>
      </c>
      <c r="E35765" t="s">
        <v>189</v>
      </c>
      <c r="F35765">
        <v>5</v>
      </c>
    </row>
    <row r="35766" spans="1:6">
      <c r="A35766" t="s">
        <v>43480</v>
      </c>
      <c r="B35766" t="s">
        <v>43481</v>
      </c>
      <c r="C35766">
        <v>29.686433399999995</v>
      </c>
      <c r="D35766">
        <v>0.44700000000000001</v>
      </c>
      <c r="E35766" t="s">
        <v>189</v>
      </c>
      <c r="F35766">
        <v>5</v>
      </c>
    </row>
    <row r="35767" spans="1:6">
      <c r="A35767" t="s">
        <v>43482</v>
      </c>
      <c r="B35767" t="s">
        <v>43483</v>
      </c>
      <c r="C35767">
        <v>8.2694530000000004</v>
      </c>
      <c r="D35767">
        <v>7.3999999999999996E-2</v>
      </c>
      <c r="E35767" t="s">
        <v>2230</v>
      </c>
      <c r="F35767">
        <v>11</v>
      </c>
    </row>
    <row r="35768" spans="1:6">
      <c r="A35768" t="s">
        <v>43484</v>
      </c>
      <c r="B35768" t="s">
        <v>43485</v>
      </c>
      <c r="C35768">
        <v>11.436164999999999</v>
      </c>
      <c r="D35768">
        <v>0.28000000000000003</v>
      </c>
      <c r="E35768" t="s">
        <v>2230</v>
      </c>
      <c r="F35768">
        <v>9</v>
      </c>
    </row>
    <row r="35769" spans="1:6">
      <c r="A35769" t="s">
        <v>43486</v>
      </c>
      <c r="B35769" t="s">
        <v>43487</v>
      </c>
      <c r="C35769">
        <v>4.50305</v>
      </c>
      <c r="F35769">
        <v>5</v>
      </c>
    </row>
    <row r="35770" spans="1:6">
      <c r="A35770" t="s">
        <v>43488</v>
      </c>
      <c r="B35770" t="s">
        <v>43489</v>
      </c>
      <c r="C35770">
        <v>93.904808000000003</v>
      </c>
      <c r="D35770">
        <v>0.32200000000000001</v>
      </c>
      <c r="E35770" t="s">
        <v>209</v>
      </c>
      <c r="F35770">
        <v>5</v>
      </c>
    </row>
    <row r="35771" spans="1:6">
      <c r="A35771" t="s">
        <v>43490</v>
      </c>
      <c r="B35771" t="s">
        <v>43491</v>
      </c>
      <c r="C35771">
        <v>82.166706999999988</v>
      </c>
      <c r="D35771">
        <v>1.091</v>
      </c>
      <c r="E35771" t="s">
        <v>3301</v>
      </c>
      <c r="F35771">
        <v>5</v>
      </c>
    </row>
    <row r="35772" spans="1:6">
      <c r="A35772" t="s">
        <v>43492</v>
      </c>
      <c r="B35772" t="s">
        <v>43493</v>
      </c>
      <c r="C35772">
        <v>31.386918420000001</v>
      </c>
      <c r="D35772">
        <v>0.184</v>
      </c>
      <c r="E35772" t="s">
        <v>3301</v>
      </c>
      <c r="F35772">
        <v>5</v>
      </c>
    </row>
    <row r="35773" spans="1:6">
      <c r="A35773" t="s">
        <v>43494</v>
      </c>
      <c r="B35773" t="s">
        <v>43495</v>
      </c>
      <c r="C35773">
        <v>34.241259999999997</v>
      </c>
      <c r="D35773">
        <v>0.16300000000000001</v>
      </c>
      <c r="E35773" t="s">
        <v>3301</v>
      </c>
      <c r="F35773">
        <v>5</v>
      </c>
    </row>
    <row r="35774" spans="1:6">
      <c r="A35774" t="s">
        <v>43496</v>
      </c>
      <c r="B35774" t="s">
        <v>43497</v>
      </c>
      <c r="C35774">
        <v>35.214303000000001</v>
      </c>
      <c r="D35774">
        <v>0.17499999999999999</v>
      </c>
      <c r="E35774" t="s">
        <v>3301</v>
      </c>
      <c r="F35774">
        <v>5</v>
      </c>
    </row>
    <row r="35775" spans="1:6">
      <c r="A35775" t="s">
        <v>43498</v>
      </c>
      <c r="B35775" t="s">
        <v>43499</v>
      </c>
      <c r="C35775">
        <v>123.48289736334401</v>
      </c>
      <c r="D35775">
        <v>2.9790000000000001</v>
      </c>
      <c r="E35775" t="s">
        <v>1573</v>
      </c>
      <c r="F35775">
        <v>9</v>
      </c>
    </row>
    <row r="35776" spans="1:6">
      <c r="A35776" t="s">
        <v>43500</v>
      </c>
      <c r="B35776" t="s">
        <v>43501</v>
      </c>
      <c r="C35776">
        <v>56.282120739549825</v>
      </c>
      <c r="D35776">
        <v>1.71</v>
      </c>
      <c r="E35776" t="s">
        <v>3808</v>
      </c>
      <c r="F35776">
        <v>9</v>
      </c>
    </row>
    <row r="35777" spans="1:6">
      <c r="A35777" t="s">
        <v>43502</v>
      </c>
      <c r="B35777" t="s">
        <v>43503</v>
      </c>
      <c r="C35777">
        <v>56.282120739549825</v>
      </c>
      <c r="D35777">
        <v>1.7</v>
      </c>
      <c r="E35777" t="s">
        <v>3808</v>
      </c>
      <c r="F35777">
        <v>9</v>
      </c>
    </row>
    <row r="35778" spans="1:6">
      <c r="A35778" t="s">
        <v>43504</v>
      </c>
      <c r="B35778" t="s">
        <v>43505</v>
      </c>
      <c r="C35778">
        <v>56.282120739549825</v>
      </c>
      <c r="D35778">
        <v>1.702</v>
      </c>
      <c r="E35778" t="s">
        <v>3808</v>
      </c>
      <c r="F35778">
        <v>9</v>
      </c>
    </row>
    <row r="35779" spans="1:6">
      <c r="A35779" t="s">
        <v>43506</v>
      </c>
      <c r="B35779" t="s">
        <v>43507</v>
      </c>
      <c r="C35779">
        <v>56.282120739549825</v>
      </c>
      <c r="D35779">
        <v>1.6539999999999999</v>
      </c>
      <c r="E35779" t="s">
        <v>3808</v>
      </c>
      <c r="F35779">
        <v>9</v>
      </c>
    </row>
    <row r="35780" spans="1:6">
      <c r="A35780" t="s">
        <v>43508</v>
      </c>
      <c r="B35780" t="s">
        <v>43509</v>
      </c>
      <c r="C35780">
        <v>56.282120739549825</v>
      </c>
      <c r="D35780">
        <v>1.66</v>
      </c>
      <c r="E35780" t="s">
        <v>3808</v>
      </c>
      <c r="F35780">
        <v>9</v>
      </c>
    </row>
    <row r="35781" spans="1:6">
      <c r="A35781" t="s">
        <v>43510</v>
      </c>
      <c r="B35781" t="s">
        <v>43511</v>
      </c>
      <c r="C35781">
        <v>56.282120739549825</v>
      </c>
      <c r="D35781">
        <v>1.681</v>
      </c>
      <c r="E35781" t="s">
        <v>3808</v>
      </c>
      <c r="F35781">
        <v>9</v>
      </c>
    </row>
    <row r="35782" spans="1:6">
      <c r="A35782" t="s">
        <v>43512</v>
      </c>
      <c r="B35782" t="s">
        <v>43513</v>
      </c>
      <c r="C35782">
        <v>56.282120739549825</v>
      </c>
      <c r="D35782">
        <v>1.6719999999999999</v>
      </c>
      <c r="E35782" t="s">
        <v>3808</v>
      </c>
      <c r="F35782">
        <v>9</v>
      </c>
    </row>
    <row r="35783" spans="1:6">
      <c r="A35783" t="s">
        <v>43514</v>
      </c>
      <c r="B35783" t="s">
        <v>43515</v>
      </c>
      <c r="C35783">
        <v>56.282120739549825</v>
      </c>
      <c r="D35783">
        <v>1.67</v>
      </c>
      <c r="E35783" t="s">
        <v>3808</v>
      </c>
      <c r="F35783">
        <v>9</v>
      </c>
    </row>
    <row r="35784" spans="1:6">
      <c r="A35784" t="s">
        <v>43516</v>
      </c>
      <c r="B35784" t="s">
        <v>43517</v>
      </c>
      <c r="C35784">
        <v>74.227440000000001</v>
      </c>
      <c r="F35784">
        <v>11</v>
      </c>
    </row>
    <row r="35785" spans="1:6">
      <c r="A35785" t="s">
        <v>43518</v>
      </c>
      <c r="C35785">
        <v>74.227440000000001</v>
      </c>
      <c r="D35785">
        <v>2.2000000000000002</v>
      </c>
      <c r="E35785" t="s">
        <v>3339</v>
      </c>
      <c r="F35785">
        <v>11</v>
      </c>
    </row>
    <row r="35786" spans="1:6">
      <c r="A35786" t="s">
        <v>43519</v>
      </c>
      <c r="C35786">
        <v>74.227440000000001</v>
      </c>
      <c r="F35786">
        <v>11</v>
      </c>
    </row>
    <row r="35787" spans="1:6">
      <c r="A35787" t="s">
        <v>43520</v>
      </c>
      <c r="C35787">
        <v>74.227440000000001</v>
      </c>
      <c r="F35787">
        <v>11</v>
      </c>
    </row>
    <row r="35788" spans="1:6">
      <c r="A35788" t="s">
        <v>43521</v>
      </c>
      <c r="B35788" t="s">
        <v>43522</v>
      </c>
      <c r="C35788">
        <v>74.227440000000001</v>
      </c>
      <c r="F35788">
        <v>11</v>
      </c>
    </row>
    <row r="35789" spans="1:6">
      <c r="A35789" t="s">
        <v>43523</v>
      </c>
      <c r="C35789">
        <v>74.227440000000001</v>
      </c>
      <c r="F35789">
        <v>11</v>
      </c>
    </row>
    <row r="35790" spans="1:6">
      <c r="A35790" t="s">
        <v>43524</v>
      </c>
      <c r="C35790">
        <v>73.167296527331175</v>
      </c>
      <c r="F35790">
        <v>11</v>
      </c>
    </row>
    <row r="35791" spans="1:6">
      <c r="A35791" t="s">
        <v>43525</v>
      </c>
      <c r="C35791">
        <v>73.167296527331175</v>
      </c>
      <c r="D35791">
        <v>2.1579999999999999</v>
      </c>
      <c r="E35791" t="s">
        <v>3808</v>
      </c>
      <c r="F35791">
        <v>11</v>
      </c>
    </row>
    <row r="35792" spans="1:6">
      <c r="A35792" t="s">
        <v>43526</v>
      </c>
      <c r="C35792">
        <v>74.227440000000001</v>
      </c>
      <c r="D35792">
        <v>2.8</v>
      </c>
      <c r="E35792" t="s">
        <v>3339</v>
      </c>
      <c r="F35792">
        <v>11</v>
      </c>
    </row>
    <row r="35793" spans="1:6">
      <c r="A35793" t="s">
        <v>43527</v>
      </c>
      <c r="C35793">
        <v>74.227440000000001</v>
      </c>
      <c r="D35793">
        <v>2.2000000000000002</v>
      </c>
      <c r="E35793" t="s">
        <v>3339</v>
      </c>
      <c r="F35793">
        <v>11</v>
      </c>
    </row>
    <row r="35794" spans="1:6">
      <c r="A35794" t="s">
        <v>43528</v>
      </c>
      <c r="C35794">
        <v>74.227440000000001</v>
      </c>
      <c r="D35794">
        <v>2.1549999999999998</v>
      </c>
      <c r="E35794" t="s">
        <v>3339</v>
      </c>
      <c r="F35794">
        <v>11</v>
      </c>
    </row>
    <row r="35795" spans="1:6">
      <c r="A35795" t="s">
        <v>43529</v>
      </c>
      <c r="C35795">
        <v>74.227440000000001</v>
      </c>
      <c r="F35795">
        <v>11</v>
      </c>
    </row>
    <row r="35796" spans="1:6">
      <c r="A35796" t="s">
        <v>43530</v>
      </c>
      <c r="C35796">
        <v>74.227440000000001</v>
      </c>
      <c r="D35796">
        <v>2.2759999999999998</v>
      </c>
      <c r="E35796" t="s">
        <v>3339</v>
      </c>
      <c r="F35796">
        <v>11</v>
      </c>
    </row>
    <row r="35797" spans="1:6">
      <c r="A35797" t="s">
        <v>43531</v>
      </c>
      <c r="C35797">
        <v>74.227440000000001</v>
      </c>
      <c r="F35797">
        <v>11</v>
      </c>
    </row>
    <row r="35798" spans="1:6">
      <c r="A35798" t="s">
        <v>43532</v>
      </c>
      <c r="C35798">
        <v>74.227440000000001</v>
      </c>
      <c r="D35798">
        <v>2.1749999999999998</v>
      </c>
      <c r="E35798" t="s">
        <v>3808</v>
      </c>
      <c r="F35798">
        <v>11</v>
      </c>
    </row>
    <row r="35799" spans="1:6">
      <c r="A35799" t="s">
        <v>43533</v>
      </c>
      <c r="B35799" t="s">
        <v>43534</v>
      </c>
      <c r="C35799">
        <v>61.180300128617347</v>
      </c>
      <c r="D35799">
        <v>1.722</v>
      </c>
      <c r="E35799" t="s">
        <v>3339</v>
      </c>
      <c r="F35799">
        <v>9</v>
      </c>
    </row>
    <row r="35800" spans="1:6">
      <c r="A35800" t="s">
        <v>43535</v>
      </c>
      <c r="B35800" t="s">
        <v>43536</v>
      </c>
      <c r="C35800">
        <v>61.180300128617347</v>
      </c>
      <c r="D35800">
        <v>1.71</v>
      </c>
      <c r="E35800" t="s">
        <v>3339</v>
      </c>
      <c r="F35800">
        <v>9</v>
      </c>
    </row>
    <row r="35801" spans="1:6">
      <c r="A35801" t="s">
        <v>43537</v>
      </c>
      <c r="B35801" t="s">
        <v>43538</v>
      </c>
      <c r="C35801">
        <v>61.180300128617347</v>
      </c>
      <c r="D35801">
        <v>1.6910000000000001</v>
      </c>
      <c r="E35801" t="s">
        <v>3339</v>
      </c>
      <c r="F35801">
        <v>9</v>
      </c>
    </row>
    <row r="35802" spans="1:6">
      <c r="A35802" t="s">
        <v>43539</v>
      </c>
      <c r="B35802" t="s">
        <v>43540</v>
      </c>
      <c r="C35802">
        <v>61.180300128617347</v>
      </c>
      <c r="D35802">
        <v>1.667</v>
      </c>
      <c r="E35802" t="s">
        <v>3339</v>
      </c>
      <c r="F35802">
        <v>9</v>
      </c>
    </row>
    <row r="35803" spans="1:6">
      <c r="A35803" t="s">
        <v>43541</v>
      </c>
      <c r="B35803" t="s">
        <v>43542</v>
      </c>
      <c r="C35803">
        <v>61.180300128617347</v>
      </c>
      <c r="D35803">
        <v>1.6739999999999999</v>
      </c>
      <c r="E35803" t="s">
        <v>3339</v>
      </c>
      <c r="F35803">
        <v>9</v>
      </c>
    </row>
    <row r="35804" spans="1:6">
      <c r="A35804" t="s">
        <v>43543</v>
      </c>
      <c r="B35804" t="s">
        <v>43544</v>
      </c>
      <c r="C35804">
        <v>61.180300128617347</v>
      </c>
      <c r="D35804">
        <v>1.6459999999999999</v>
      </c>
      <c r="E35804" t="s">
        <v>3339</v>
      </c>
      <c r="F35804">
        <v>9</v>
      </c>
    </row>
    <row r="35805" spans="1:6">
      <c r="A35805" t="s">
        <v>43545</v>
      </c>
      <c r="B35805" t="s">
        <v>43546</v>
      </c>
      <c r="C35805">
        <v>61.180300128617347</v>
      </c>
      <c r="D35805">
        <v>1.6779999999999999</v>
      </c>
      <c r="E35805" t="s">
        <v>3808</v>
      </c>
      <c r="F35805">
        <v>9</v>
      </c>
    </row>
    <row r="35806" spans="1:6">
      <c r="A35806" t="s">
        <v>43547</v>
      </c>
      <c r="B35806" t="s">
        <v>43548</v>
      </c>
      <c r="C35806">
        <v>61.180300128617347</v>
      </c>
      <c r="D35806">
        <v>1.671</v>
      </c>
      <c r="E35806" t="s">
        <v>3808</v>
      </c>
      <c r="F35806">
        <v>9</v>
      </c>
    </row>
    <row r="35807" spans="1:6">
      <c r="A35807" t="s">
        <v>43549</v>
      </c>
      <c r="C35807">
        <v>79.027679999999989</v>
      </c>
      <c r="F35807">
        <v>11</v>
      </c>
    </row>
    <row r="35808" spans="1:6">
      <c r="A35808" t="s">
        <v>43550</v>
      </c>
      <c r="C35808">
        <v>79.027679999999989</v>
      </c>
      <c r="F35808">
        <v>11</v>
      </c>
    </row>
    <row r="35809" spans="1:6">
      <c r="A35809" t="s">
        <v>43551</v>
      </c>
      <c r="C35809">
        <v>79.027679999999989</v>
      </c>
      <c r="F35809">
        <v>11</v>
      </c>
    </row>
    <row r="35810" spans="1:6">
      <c r="A35810" t="s">
        <v>43552</v>
      </c>
      <c r="C35810">
        <v>79.027679999999989</v>
      </c>
      <c r="F35810">
        <v>11</v>
      </c>
    </row>
    <row r="35811" spans="1:6">
      <c r="A35811" t="s">
        <v>43553</v>
      </c>
      <c r="C35811">
        <v>79.027679999999989</v>
      </c>
      <c r="F35811">
        <v>11</v>
      </c>
    </row>
    <row r="35812" spans="1:6">
      <c r="A35812" t="s">
        <v>43554</v>
      </c>
      <c r="C35812">
        <v>79.027679999999989</v>
      </c>
      <c r="F35812">
        <v>11</v>
      </c>
    </row>
    <row r="35813" spans="1:6">
      <c r="A35813" t="s">
        <v>43555</v>
      </c>
      <c r="C35813">
        <v>82.761199999999988</v>
      </c>
      <c r="F35813">
        <v>11</v>
      </c>
    </row>
    <row r="35814" spans="1:6">
      <c r="A35814" t="s">
        <v>43556</v>
      </c>
      <c r="C35814">
        <v>82.761199999999988</v>
      </c>
      <c r="F35814">
        <v>11</v>
      </c>
    </row>
    <row r="35815" spans="1:6">
      <c r="A35815" t="s">
        <v>43557</v>
      </c>
      <c r="C35815">
        <v>82.591354823151093</v>
      </c>
      <c r="D35815">
        <v>2.202</v>
      </c>
      <c r="E35815" t="s">
        <v>3339</v>
      </c>
      <c r="F35815">
        <v>9</v>
      </c>
    </row>
    <row r="35816" spans="1:6">
      <c r="A35816" t="s">
        <v>43558</v>
      </c>
      <c r="C35816">
        <v>82.591354823151093</v>
      </c>
      <c r="D35816">
        <v>2.1709999999999998</v>
      </c>
      <c r="E35816" t="s">
        <v>3339</v>
      </c>
      <c r="F35816">
        <v>9</v>
      </c>
    </row>
    <row r="35817" spans="1:6">
      <c r="A35817" t="s">
        <v>43559</v>
      </c>
      <c r="C35817">
        <v>82.591354823151093</v>
      </c>
      <c r="D35817">
        <v>2.8</v>
      </c>
      <c r="E35817" t="s">
        <v>3339</v>
      </c>
      <c r="F35817">
        <v>9</v>
      </c>
    </row>
    <row r="35818" spans="1:6">
      <c r="A35818" t="s">
        <v>43560</v>
      </c>
      <c r="C35818">
        <v>82.591354823151093</v>
      </c>
      <c r="D35818">
        <v>2.15</v>
      </c>
      <c r="E35818" t="s">
        <v>3339</v>
      </c>
      <c r="F35818">
        <v>9</v>
      </c>
    </row>
    <row r="35819" spans="1:6">
      <c r="A35819" t="s">
        <v>43561</v>
      </c>
      <c r="C35819">
        <v>82.591354823151093</v>
      </c>
      <c r="D35819">
        <v>2.1560000000000001</v>
      </c>
      <c r="E35819" t="s">
        <v>3808</v>
      </c>
      <c r="F35819">
        <v>9</v>
      </c>
    </row>
    <row r="35820" spans="1:6">
      <c r="A35820" t="s">
        <v>43562</v>
      </c>
      <c r="C35820">
        <v>82.591354823151093</v>
      </c>
      <c r="D35820">
        <v>2.1589999999999998</v>
      </c>
      <c r="E35820" t="s">
        <v>3808</v>
      </c>
      <c r="F35820">
        <v>9</v>
      </c>
    </row>
    <row r="35821" spans="1:6">
      <c r="A35821" t="s">
        <v>43563</v>
      </c>
      <c r="B35821" t="s">
        <v>43564</v>
      </c>
      <c r="C35821">
        <v>44.567199999999993</v>
      </c>
      <c r="D35821">
        <v>1.718</v>
      </c>
      <c r="E35821" t="s">
        <v>1573</v>
      </c>
      <c r="F35821">
        <v>11</v>
      </c>
    </row>
    <row r="35822" spans="1:6">
      <c r="A35822" t="s">
        <v>43565</v>
      </c>
      <c r="C35822">
        <v>55.67133212218647</v>
      </c>
      <c r="D35822">
        <v>2.238</v>
      </c>
      <c r="E35822" t="s">
        <v>1573</v>
      </c>
      <c r="F35822">
        <v>9</v>
      </c>
    </row>
    <row r="35823" spans="1:6">
      <c r="A35823" t="s">
        <v>43566</v>
      </c>
      <c r="B35823" t="s">
        <v>43567</v>
      </c>
      <c r="C35823">
        <v>166.4829</v>
      </c>
      <c r="F35823">
        <v>5</v>
      </c>
    </row>
    <row r="35824" spans="1:6">
      <c r="A35824" t="s">
        <v>43568</v>
      </c>
      <c r="B35824" t="s">
        <v>43569</v>
      </c>
      <c r="C35824">
        <v>172.57218749999998</v>
      </c>
      <c r="F35824">
        <v>5</v>
      </c>
    </row>
    <row r="35825" spans="1:6">
      <c r="A35825" t="s">
        <v>43570</v>
      </c>
      <c r="B35825" t="s">
        <v>43571</v>
      </c>
      <c r="C35825">
        <v>141.97602499999999</v>
      </c>
      <c r="F35825">
        <v>5</v>
      </c>
    </row>
    <row r="35826" spans="1:6">
      <c r="A35826" t="s">
        <v>43572</v>
      </c>
      <c r="B35826" t="s">
        <v>43573</v>
      </c>
      <c r="C35826">
        <v>139.196225</v>
      </c>
      <c r="F35826">
        <v>5</v>
      </c>
    </row>
    <row r="35827" spans="1:6">
      <c r="A35827" t="s">
        <v>43574</v>
      </c>
      <c r="B35827" t="s">
        <v>43575</v>
      </c>
      <c r="C35827">
        <v>133.74256249999999</v>
      </c>
      <c r="F35827">
        <v>5</v>
      </c>
    </row>
    <row r="35828" spans="1:6">
      <c r="A35828" t="s">
        <v>43576</v>
      </c>
      <c r="B35828" t="s">
        <v>43577</v>
      </c>
      <c r="C35828">
        <v>128.33268749999999</v>
      </c>
      <c r="F35828">
        <v>5</v>
      </c>
    </row>
    <row r="35829" spans="1:6">
      <c r="A35829" t="s">
        <v>43578</v>
      </c>
      <c r="B35829" t="s">
        <v>43579</v>
      </c>
      <c r="C35829">
        <v>78.105599999999995</v>
      </c>
      <c r="D35829">
        <v>2.2999999999999998</v>
      </c>
      <c r="E35829" t="s">
        <v>3339</v>
      </c>
      <c r="F35829">
        <v>9</v>
      </c>
    </row>
    <row r="35830" spans="1:6">
      <c r="A35830" t="s">
        <v>43580</v>
      </c>
      <c r="B35830" t="s">
        <v>43581</v>
      </c>
      <c r="C35830">
        <v>78.105599999999995</v>
      </c>
      <c r="D35830">
        <v>2.2999999999999998</v>
      </c>
      <c r="E35830" t="s">
        <v>3339</v>
      </c>
      <c r="F35830">
        <v>9</v>
      </c>
    </row>
    <row r="35831" spans="1:6">
      <c r="A35831" t="s">
        <v>43582</v>
      </c>
      <c r="B35831" t="s">
        <v>43583</v>
      </c>
      <c r="C35831">
        <v>78.105599999999995</v>
      </c>
      <c r="D35831">
        <v>1.8</v>
      </c>
      <c r="E35831" t="s">
        <v>3339</v>
      </c>
      <c r="F35831">
        <v>9</v>
      </c>
    </row>
    <row r="35832" spans="1:6">
      <c r="A35832" t="s">
        <v>43584</v>
      </c>
      <c r="B35832" t="s">
        <v>43585</v>
      </c>
      <c r="C35832">
        <v>78.105599999999995</v>
      </c>
      <c r="D35832">
        <v>1.8</v>
      </c>
      <c r="E35832" t="s">
        <v>3339</v>
      </c>
      <c r="F35832">
        <v>9</v>
      </c>
    </row>
    <row r="35833" spans="1:6">
      <c r="A35833" t="s">
        <v>43586</v>
      </c>
      <c r="B35833" t="s">
        <v>43587</v>
      </c>
      <c r="C35833">
        <v>64.241797138263635</v>
      </c>
      <c r="D35833">
        <v>1.8</v>
      </c>
      <c r="E35833" t="s">
        <v>3339</v>
      </c>
      <c r="F35833">
        <v>9</v>
      </c>
    </row>
    <row r="35834" spans="1:6">
      <c r="A35834" t="s">
        <v>43588</v>
      </c>
      <c r="B35834" t="s">
        <v>43589</v>
      </c>
      <c r="C35834">
        <v>64.241797138263635</v>
      </c>
      <c r="D35834">
        <v>1.754</v>
      </c>
      <c r="E35834" t="s">
        <v>3808</v>
      </c>
      <c r="F35834">
        <v>9</v>
      </c>
    </row>
    <row r="35835" spans="1:6">
      <c r="A35835" t="s">
        <v>43590</v>
      </c>
      <c r="C35835">
        <v>103.43567999999999</v>
      </c>
      <c r="D35835">
        <v>2.0500000000000002E-3</v>
      </c>
      <c r="E35835" t="s">
        <v>3808</v>
      </c>
      <c r="F35835">
        <v>11</v>
      </c>
    </row>
    <row r="35836" spans="1:6">
      <c r="A35836" t="s">
        <v>43591</v>
      </c>
      <c r="C35836">
        <v>103.43567999999999</v>
      </c>
      <c r="D35836">
        <v>2.0499999999999998</v>
      </c>
      <c r="E35836" t="s">
        <v>3808</v>
      </c>
      <c r="F35836">
        <v>11</v>
      </c>
    </row>
    <row r="35837" spans="1:6">
      <c r="A35837" t="s">
        <v>43592</v>
      </c>
      <c r="C35837">
        <v>103.43567999999999</v>
      </c>
      <c r="D35837">
        <v>2.0500000000000002E-3</v>
      </c>
      <c r="E35837" t="s">
        <v>3808</v>
      </c>
      <c r="F35837">
        <v>11</v>
      </c>
    </row>
    <row r="35838" spans="1:6">
      <c r="A35838" t="s">
        <v>43593</v>
      </c>
      <c r="B35838" t="s">
        <v>43594</v>
      </c>
      <c r="C35838">
        <v>90.309599999999989</v>
      </c>
      <c r="D35838">
        <v>1.58</v>
      </c>
      <c r="E35838" t="s">
        <v>3808</v>
      </c>
      <c r="F35838">
        <v>9</v>
      </c>
    </row>
    <row r="35839" spans="1:6">
      <c r="A35839" t="s">
        <v>43595</v>
      </c>
      <c r="B35839" t="s">
        <v>43596</v>
      </c>
      <c r="C35839">
        <v>90.309599999999989</v>
      </c>
      <c r="D35839">
        <v>1.58E-3</v>
      </c>
      <c r="E35839" t="s">
        <v>3808</v>
      </c>
      <c r="F35839">
        <v>9</v>
      </c>
    </row>
    <row r="35840" spans="1:6">
      <c r="A35840" t="s">
        <v>43597</v>
      </c>
      <c r="B35840" t="s">
        <v>43598</v>
      </c>
      <c r="C35840">
        <v>90.309599999999989</v>
      </c>
      <c r="D35840">
        <v>1.58</v>
      </c>
      <c r="E35840" t="s">
        <v>3808</v>
      </c>
      <c r="F35840">
        <v>9</v>
      </c>
    </row>
    <row r="35841" spans="1:6">
      <c r="A35841" t="s">
        <v>43599</v>
      </c>
      <c r="C35841">
        <v>69.743211221864925</v>
      </c>
      <c r="D35841">
        <v>1.64</v>
      </c>
      <c r="E35841" t="s">
        <v>3339</v>
      </c>
      <c r="F35841">
        <v>9</v>
      </c>
    </row>
    <row r="35842" spans="1:6">
      <c r="A35842" t="s">
        <v>43600</v>
      </c>
      <c r="C35842">
        <v>69.743211221864925</v>
      </c>
      <c r="D35842">
        <v>1.64</v>
      </c>
      <c r="E35842" t="s">
        <v>3339</v>
      </c>
      <c r="F35842">
        <v>9</v>
      </c>
    </row>
    <row r="35843" spans="1:6">
      <c r="A35843" t="s">
        <v>43601</v>
      </c>
      <c r="C35843">
        <v>69.743211221864925</v>
      </c>
      <c r="D35843">
        <v>1.64</v>
      </c>
      <c r="E35843" t="s">
        <v>3339</v>
      </c>
      <c r="F35843">
        <v>9</v>
      </c>
    </row>
    <row r="35844" spans="1:6">
      <c r="A35844" t="s">
        <v>43602</v>
      </c>
      <c r="C35844">
        <v>69.743211221864925</v>
      </c>
      <c r="D35844">
        <v>1.64</v>
      </c>
      <c r="E35844" t="s">
        <v>3339</v>
      </c>
      <c r="F35844">
        <v>9</v>
      </c>
    </row>
    <row r="35845" spans="1:6">
      <c r="A35845" t="s">
        <v>43603</v>
      </c>
      <c r="C35845">
        <v>69.743211221864925</v>
      </c>
      <c r="D35845">
        <v>1.64</v>
      </c>
      <c r="E35845" t="s">
        <v>3339</v>
      </c>
      <c r="F35845">
        <v>9</v>
      </c>
    </row>
    <row r="35846" spans="1:6">
      <c r="A35846" t="s">
        <v>43604</v>
      </c>
      <c r="C35846">
        <v>69.743211221864925</v>
      </c>
      <c r="D35846">
        <v>1.64</v>
      </c>
      <c r="E35846" t="s">
        <v>3339</v>
      </c>
      <c r="F35846">
        <v>9</v>
      </c>
    </row>
    <row r="35847" spans="1:6">
      <c r="A35847" t="s">
        <v>43605</v>
      </c>
      <c r="C35847">
        <v>69.743211221864925</v>
      </c>
      <c r="D35847">
        <v>1.64</v>
      </c>
      <c r="E35847" t="s">
        <v>3339</v>
      </c>
      <c r="F35847">
        <v>9</v>
      </c>
    </row>
    <row r="35848" spans="1:6">
      <c r="A35848" t="s">
        <v>43606</v>
      </c>
      <c r="C35848">
        <v>69.743211221864925</v>
      </c>
      <c r="D35848">
        <v>1.64</v>
      </c>
      <c r="E35848" t="s">
        <v>3339</v>
      </c>
      <c r="F35848">
        <v>9</v>
      </c>
    </row>
    <row r="35849" spans="1:6">
      <c r="A35849" t="s">
        <v>43607</v>
      </c>
      <c r="C35849">
        <v>90.664340064308661</v>
      </c>
      <c r="F35849">
        <v>9</v>
      </c>
    </row>
    <row r="35850" spans="1:6">
      <c r="A35850" t="s">
        <v>43608</v>
      </c>
      <c r="C35850">
        <v>90.664340064308661</v>
      </c>
      <c r="F35850">
        <v>9</v>
      </c>
    </row>
    <row r="35851" spans="1:6">
      <c r="A35851" t="s">
        <v>43609</v>
      </c>
      <c r="C35851">
        <v>90.664340064308661</v>
      </c>
      <c r="F35851">
        <v>9</v>
      </c>
    </row>
    <row r="35852" spans="1:6">
      <c r="A35852" t="s">
        <v>43610</v>
      </c>
      <c r="C35852">
        <v>90.664340064308661</v>
      </c>
      <c r="D35852">
        <v>2.4500000000000002</v>
      </c>
      <c r="E35852" t="s">
        <v>3339</v>
      </c>
      <c r="F35852">
        <v>9</v>
      </c>
    </row>
    <row r="35853" spans="1:6">
      <c r="A35853" t="s">
        <v>43611</v>
      </c>
      <c r="C35853">
        <v>90.664340064308661</v>
      </c>
      <c r="F35853">
        <v>9</v>
      </c>
    </row>
    <row r="35854" spans="1:6">
      <c r="A35854" t="s">
        <v>43612</v>
      </c>
      <c r="C35854">
        <v>90.664340064308661</v>
      </c>
      <c r="F35854">
        <v>9</v>
      </c>
    </row>
    <row r="35855" spans="1:6">
      <c r="A35855" t="s">
        <v>43613</v>
      </c>
      <c r="C35855">
        <v>90.664340064308661</v>
      </c>
      <c r="F35855">
        <v>9</v>
      </c>
    </row>
    <row r="35856" spans="1:6">
      <c r="A35856" t="s">
        <v>43614</v>
      </c>
      <c r="C35856">
        <v>90.664340064308661</v>
      </c>
      <c r="D35856">
        <v>2.4500000000000002</v>
      </c>
      <c r="E35856" t="s">
        <v>3808</v>
      </c>
      <c r="F35856">
        <v>9</v>
      </c>
    </row>
    <row r="35857" spans="1:6">
      <c r="A35857" t="s">
        <v>43615</v>
      </c>
      <c r="B35857" t="s">
        <v>43616</v>
      </c>
      <c r="C35857">
        <v>81.841509745783128</v>
      </c>
      <c r="D35857">
        <v>1.8</v>
      </c>
      <c r="E35857" t="s">
        <v>3339</v>
      </c>
      <c r="F35857">
        <v>9</v>
      </c>
    </row>
    <row r="35858" spans="1:6">
      <c r="A35858" t="s">
        <v>43617</v>
      </c>
      <c r="B35858" t="s">
        <v>43618</v>
      </c>
      <c r="C35858">
        <v>70.297299999999993</v>
      </c>
      <c r="D35858">
        <v>1.8</v>
      </c>
      <c r="E35858" t="s">
        <v>3808</v>
      </c>
      <c r="F35858">
        <v>11</v>
      </c>
    </row>
    <row r="35859" spans="1:6">
      <c r="A35859" t="s">
        <v>43619</v>
      </c>
      <c r="B35859" t="s">
        <v>43620</v>
      </c>
      <c r="C35859">
        <v>76.399299999999997</v>
      </c>
      <c r="D35859">
        <v>1.8</v>
      </c>
      <c r="E35859" t="s">
        <v>3339</v>
      </c>
      <c r="F35859">
        <v>11</v>
      </c>
    </row>
    <row r="35860" spans="1:6">
      <c r="A35860" t="s">
        <v>43621</v>
      </c>
      <c r="B35860" t="s">
        <v>43622</v>
      </c>
      <c r="C35860">
        <v>76.399299999999997</v>
      </c>
      <c r="D35860">
        <v>1.8</v>
      </c>
      <c r="E35860" t="s">
        <v>3808</v>
      </c>
      <c r="F35860">
        <v>11</v>
      </c>
    </row>
    <row r="35861" spans="1:6">
      <c r="A35861" t="s">
        <v>43623</v>
      </c>
      <c r="B35861" t="s">
        <v>43624</v>
      </c>
      <c r="C35861">
        <v>101.41577872409638</v>
      </c>
      <c r="D35861">
        <v>1.8</v>
      </c>
      <c r="E35861" t="s">
        <v>3339</v>
      </c>
      <c r="F35861">
        <v>9</v>
      </c>
    </row>
    <row r="35862" spans="1:6">
      <c r="A35862" t="s">
        <v>43625</v>
      </c>
      <c r="B35862" t="s">
        <v>43626</v>
      </c>
      <c r="C35862">
        <v>101.41577872409638</v>
      </c>
      <c r="D35862">
        <v>1.8</v>
      </c>
      <c r="E35862" t="s">
        <v>3808</v>
      </c>
      <c r="F35862">
        <v>9</v>
      </c>
    </row>
    <row r="35863" spans="1:6">
      <c r="A35863" t="s">
        <v>43627</v>
      </c>
      <c r="C35863">
        <v>162.82847999999998</v>
      </c>
      <c r="D35863">
        <v>2.2000000000000002</v>
      </c>
      <c r="E35863" t="s">
        <v>3339</v>
      </c>
      <c r="F35863">
        <v>11</v>
      </c>
    </row>
    <row r="35864" spans="1:6">
      <c r="A35864" t="s">
        <v>43628</v>
      </c>
      <c r="B35864" t="s">
        <v>43629</v>
      </c>
      <c r="C35864">
        <v>91.371799999999993</v>
      </c>
      <c r="D35864">
        <v>2.2000000000000002</v>
      </c>
      <c r="E35864" t="s">
        <v>3808</v>
      </c>
      <c r="F35864">
        <v>11</v>
      </c>
    </row>
    <row r="35865" spans="1:6">
      <c r="A35865" t="s">
        <v>43630</v>
      </c>
      <c r="B35865" t="s">
        <v>43631</v>
      </c>
      <c r="C35865">
        <v>115.65268657228914</v>
      </c>
      <c r="D35865">
        <v>2.2000000000000002</v>
      </c>
      <c r="E35865" t="s">
        <v>3339</v>
      </c>
      <c r="F35865">
        <v>9</v>
      </c>
    </row>
    <row r="35866" spans="1:6">
      <c r="A35866" t="s">
        <v>43632</v>
      </c>
      <c r="B35866" t="s">
        <v>43633</v>
      </c>
      <c r="C35866">
        <v>99.315699999999993</v>
      </c>
      <c r="D35866">
        <v>2.2000000000000002</v>
      </c>
      <c r="E35866" t="s">
        <v>3808</v>
      </c>
      <c r="F35866">
        <v>11</v>
      </c>
    </row>
    <row r="35867" spans="1:6">
      <c r="A35867" t="s">
        <v>43634</v>
      </c>
      <c r="B35867" t="s">
        <v>43635</v>
      </c>
      <c r="C35867">
        <v>131.83637026506022</v>
      </c>
      <c r="D35867">
        <v>2.2000000000000002</v>
      </c>
      <c r="E35867" t="s">
        <v>3339</v>
      </c>
      <c r="F35867">
        <v>9</v>
      </c>
    </row>
    <row r="35868" spans="1:6">
      <c r="A35868" t="s">
        <v>43636</v>
      </c>
      <c r="B35868" t="s">
        <v>43637</v>
      </c>
      <c r="C35868">
        <v>113.226</v>
      </c>
      <c r="D35868">
        <v>2.2000000000000002</v>
      </c>
      <c r="E35868" t="s">
        <v>3808</v>
      </c>
      <c r="F35868">
        <v>11</v>
      </c>
    </row>
    <row r="35869" spans="1:6">
      <c r="A35869" t="s">
        <v>43638</v>
      </c>
      <c r="C35869">
        <v>92.253199999999993</v>
      </c>
      <c r="F35869">
        <v>11</v>
      </c>
    </row>
    <row r="35870" spans="1:6">
      <c r="A35870" t="s">
        <v>43639</v>
      </c>
      <c r="C35870">
        <v>127.78662101413828</v>
      </c>
      <c r="D35870">
        <v>1.64</v>
      </c>
      <c r="E35870" t="s">
        <v>3808</v>
      </c>
      <c r="F35870">
        <v>6</v>
      </c>
    </row>
    <row r="35871" spans="1:6">
      <c r="A35871" t="s">
        <v>43640</v>
      </c>
      <c r="B35871" t="s">
        <v>43641</v>
      </c>
      <c r="C35871">
        <v>52.205999999999989</v>
      </c>
      <c r="F35871">
        <v>11</v>
      </c>
    </row>
    <row r="35872" spans="1:6">
      <c r="A35872" t="s">
        <v>43642</v>
      </c>
      <c r="C35872">
        <v>52.205999999999989</v>
      </c>
      <c r="D35872">
        <v>0.78</v>
      </c>
      <c r="E35872" t="s">
        <v>3339</v>
      </c>
      <c r="F35872">
        <v>11</v>
      </c>
    </row>
    <row r="35873" spans="1:6">
      <c r="A35873" t="s">
        <v>43643</v>
      </c>
      <c r="B35873" t="s">
        <v>43644</v>
      </c>
      <c r="C35873">
        <v>52.219559999999994</v>
      </c>
      <c r="F35873">
        <v>11</v>
      </c>
    </row>
    <row r="35874" spans="1:6">
      <c r="A35874" t="s">
        <v>43645</v>
      </c>
      <c r="B35874" t="s">
        <v>43646</v>
      </c>
      <c r="C35874">
        <v>52.205999999999989</v>
      </c>
      <c r="F35874">
        <v>11</v>
      </c>
    </row>
    <row r="35875" spans="1:6">
      <c r="A35875" t="s">
        <v>43647</v>
      </c>
      <c r="B35875" t="s">
        <v>43648</v>
      </c>
      <c r="C35875">
        <v>52.205999999999989</v>
      </c>
      <c r="F35875">
        <v>11</v>
      </c>
    </row>
    <row r="35876" spans="1:6">
      <c r="A35876" t="s">
        <v>43649</v>
      </c>
      <c r="B35876" t="s">
        <v>43650</v>
      </c>
      <c r="C35876">
        <v>52.219559999999994</v>
      </c>
      <c r="F35876">
        <v>11</v>
      </c>
    </row>
    <row r="35877" spans="1:6">
      <c r="A35877" t="s">
        <v>43651</v>
      </c>
      <c r="B35877" t="s">
        <v>43652</v>
      </c>
      <c r="C35877">
        <v>52.205999999999989</v>
      </c>
      <c r="F35877">
        <v>11</v>
      </c>
    </row>
    <row r="35878" spans="1:6">
      <c r="A35878" t="s">
        <v>43653</v>
      </c>
      <c r="B35878" t="s">
        <v>43654</v>
      </c>
      <c r="C35878">
        <v>50.655527363344042</v>
      </c>
      <c r="D35878">
        <v>0.78</v>
      </c>
      <c r="E35878" t="s">
        <v>3808</v>
      </c>
      <c r="F35878">
        <v>9</v>
      </c>
    </row>
    <row r="35879" spans="1:6">
      <c r="A35879" t="s">
        <v>43655</v>
      </c>
      <c r="B35879" t="s">
        <v>43656</v>
      </c>
      <c r="C35879">
        <v>52.205999999999989</v>
      </c>
      <c r="F35879">
        <v>11</v>
      </c>
    </row>
    <row r="35880" spans="1:6">
      <c r="A35880" t="s">
        <v>43657</v>
      </c>
      <c r="C35880">
        <v>65.616839999999996</v>
      </c>
      <c r="F35880">
        <v>11</v>
      </c>
    </row>
    <row r="35881" spans="1:6">
      <c r="A35881" t="s">
        <v>43658</v>
      </c>
      <c r="C35881">
        <v>65.616839999999996</v>
      </c>
      <c r="F35881">
        <v>11</v>
      </c>
    </row>
    <row r="35882" spans="1:6">
      <c r="A35882" t="s">
        <v>43659</v>
      </c>
      <c r="C35882">
        <v>65.616839999999996</v>
      </c>
      <c r="F35882">
        <v>11</v>
      </c>
    </row>
    <row r="35883" spans="1:6">
      <c r="A35883" t="s">
        <v>43660</v>
      </c>
      <c r="C35883">
        <v>65.616839999999996</v>
      </c>
      <c r="F35883">
        <v>11</v>
      </c>
    </row>
    <row r="35884" spans="1:6">
      <c r="A35884" t="s">
        <v>43661</v>
      </c>
      <c r="C35884">
        <v>65.616839999999996</v>
      </c>
      <c r="F35884">
        <v>11</v>
      </c>
    </row>
    <row r="35885" spans="1:6">
      <c r="A35885" t="s">
        <v>43662</v>
      </c>
      <c r="C35885">
        <v>65.616839999999996</v>
      </c>
      <c r="F35885">
        <v>11</v>
      </c>
    </row>
    <row r="35886" spans="1:6">
      <c r="A35886" t="s">
        <v>43663</v>
      </c>
      <c r="C35886">
        <v>65.616839999999996</v>
      </c>
      <c r="F35886">
        <v>11</v>
      </c>
    </row>
    <row r="35887" spans="1:6">
      <c r="A35887" t="s">
        <v>43664</v>
      </c>
      <c r="C35887">
        <v>65.616839999999996</v>
      </c>
      <c r="F35887">
        <v>11</v>
      </c>
    </row>
    <row r="35888" spans="1:6">
      <c r="A35888" t="s">
        <v>43665</v>
      </c>
      <c r="B35888" t="s">
        <v>43666</v>
      </c>
      <c r="C35888">
        <v>67.539624019292589</v>
      </c>
      <c r="D35888">
        <v>1.726</v>
      </c>
      <c r="E35888" t="s">
        <v>3808</v>
      </c>
      <c r="F35888">
        <v>9</v>
      </c>
    </row>
    <row r="35889" spans="1:6">
      <c r="A35889" t="s">
        <v>43667</v>
      </c>
      <c r="B35889" t="s">
        <v>43668</v>
      </c>
      <c r="C35889">
        <v>71.827319999999986</v>
      </c>
      <c r="D35889">
        <v>1.7549999999999999</v>
      </c>
      <c r="E35889" t="s">
        <v>3808</v>
      </c>
      <c r="F35889">
        <v>11</v>
      </c>
    </row>
    <row r="35890" spans="1:6">
      <c r="A35890" t="s">
        <v>43669</v>
      </c>
      <c r="B35890" t="s">
        <v>43670</v>
      </c>
      <c r="C35890">
        <v>73.752839999999992</v>
      </c>
      <c r="D35890">
        <v>1.722</v>
      </c>
      <c r="E35890" t="s">
        <v>3808</v>
      </c>
      <c r="F35890">
        <v>11</v>
      </c>
    </row>
    <row r="35891" spans="1:6">
      <c r="A35891" t="s">
        <v>43671</v>
      </c>
      <c r="C35891">
        <v>91.371799999999993</v>
      </c>
      <c r="F35891">
        <v>11</v>
      </c>
    </row>
    <row r="35892" spans="1:6">
      <c r="A35892" t="s">
        <v>43672</v>
      </c>
      <c r="B35892" t="s">
        <v>43673</v>
      </c>
      <c r="C35892">
        <v>105.36859041800639</v>
      </c>
      <c r="D35892">
        <v>2.246</v>
      </c>
      <c r="E35892" t="s">
        <v>3808</v>
      </c>
      <c r="F35892">
        <v>9</v>
      </c>
    </row>
    <row r="35893" spans="1:6">
      <c r="A35893" t="s">
        <v>43674</v>
      </c>
      <c r="B35893" t="s">
        <v>43675</v>
      </c>
      <c r="C35893">
        <v>109.65519999999999</v>
      </c>
      <c r="D35893">
        <v>2.2410000000000001</v>
      </c>
      <c r="E35893" t="s">
        <v>3808</v>
      </c>
      <c r="F35893">
        <v>11</v>
      </c>
    </row>
    <row r="35894" spans="1:6">
      <c r="A35894" t="s">
        <v>43676</v>
      </c>
      <c r="C35894">
        <v>109.41533479099674</v>
      </c>
      <c r="D35894">
        <v>2.2570000000000001</v>
      </c>
      <c r="E35894" t="s">
        <v>3808</v>
      </c>
      <c r="F35894">
        <v>9</v>
      </c>
    </row>
    <row r="35895" spans="1:6">
      <c r="A35895" t="s">
        <v>43677</v>
      </c>
      <c r="C35895">
        <v>109.41533479099674</v>
      </c>
      <c r="D35895">
        <v>2.254</v>
      </c>
      <c r="E35895" t="s">
        <v>3808</v>
      </c>
      <c r="F35895">
        <v>9</v>
      </c>
    </row>
    <row r="35896" spans="1:6">
      <c r="A35896" t="s">
        <v>43678</v>
      </c>
      <c r="B35896" t="s">
        <v>43679</v>
      </c>
      <c r="C35896">
        <v>73.419813376205767</v>
      </c>
      <c r="D35896">
        <v>1.728</v>
      </c>
      <c r="E35896" t="s">
        <v>3808</v>
      </c>
      <c r="F35896">
        <v>9</v>
      </c>
    </row>
    <row r="35897" spans="1:6">
      <c r="A35897" t="s">
        <v>43680</v>
      </c>
      <c r="B35897" t="s">
        <v>43681</v>
      </c>
      <c r="C35897">
        <v>75.190200000000004</v>
      </c>
      <c r="D35897">
        <v>1.728</v>
      </c>
      <c r="E35897" t="s">
        <v>3808</v>
      </c>
      <c r="F35897">
        <v>11</v>
      </c>
    </row>
    <row r="35898" spans="1:6">
      <c r="A35898" t="s">
        <v>43682</v>
      </c>
      <c r="B35898" t="s">
        <v>43683</v>
      </c>
      <c r="C35898">
        <v>78.064920000000001</v>
      </c>
      <c r="D35898">
        <v>1.722</v>
      </c>
      <c r="E35898" t="s">
        <v>3808</v>
      </c>
      <c r="F35898">
        <v>11</v>
      </c>
    </row>
    <row r="35899" spans="1:6">
      <c r="A35899" t="s">
        <v>43684</v>
      </c>
      <c r="C35899">
        <v>99.315699999999993</v>
      </c>
      <c r="F35899">
        <v>11</v>
      </c>
    </row>
    <row r="35900" spans="1:6">
      <c r="A35900" t="s">
        <v>43685</v>
      </c>
      <c r="C35900">
        <v>113.4181</v>
      </c>
      <c r="F35900">
        <v>11</v>
      </c>
    </row>
    <row r="35901" spans="1:6">
      <c r="A35901" t="s">
        <v>43686</v>
      </c>
      <c r="C35901">
        <v>119.19239999999999</v>
      </c>
      <c r="D35901">
        <v>2.2349999999999999</v>
      </c>
      <c r="E35901" t="s">
        <v>3808</v>
      </c>
      <c r="F35901">
        <v>11</v>
      </c>
    </row>
    <row r="35902" spans="1:6">
      <c r="A35902" t="s">
        <v>43687</v>
      </c>
      <c r="C35902">
        <v>118.93004016077167</v>
      </c>
      <c r="D35902">
        <v>2.2490000000000001</v>
      </c>
      <c r="E35902" t="s">
        <v>3808</v>
      </c>
      <c r="F35902">
        <v>9</v>
      </c>
    </row>
    <row r="35903" spans="1:6">
      <c r="A35903" t="s">
        <v>43688</v>
      </c>
      <c r="C35903">
        <v>118.93004016077167</v>
      </c>
      <c r="D35903">
        <v>2.2519999999999998</v>
      </c>
      <c r="E35903" t="s">
        <v>3808</v>
      </c>
      <c r="F35903">
        <v>9</v>
      </c>
    </row>
    <row r="35904" spans="1:6">
      <c r="A35904" t="s">
        <v>43689</v>
      </c>
      <c r="B35904" t="s">
        <v>43690</v>
      </c>
      <c r="C35904">
        <v>61.666988585208991</v>
      </c>
      <c r="D35904">
        <v>1.776</v>
      </c>
      <c r="E35904" t="s">
        <v>1573</v>
      </c>
      <c r="F35904">
        <v>9</v>
      </c>
    </row>
    <row r="35905" spans="1:6">
      <c r="A35905" t="s">
        <v>43691</v>
      </c>
      <c r="C35905">
        <v>80.164387331189701</v>
      </c>
      <c r="D35905">
        <v>2.2970000000000002</v>
      </c>
      <c r="E35905" t="s">
        <v>1573</v>
      </c>
      <c r="F35905">
        <v>9</v>
      </c>
    </row>
    <row r="35906" spans="1:6">
      <c r="A35906" t="s">
        <v>43692</v>
      </c>
      <c r="B35906" t="s">
        <v>43693</v>
      </c>
      <c r="C35906">
        <v>67.52879999999999</v>
      </c>
      <c r="F35906">
        <v>11</v>
      </c>
    </row>
    <row r="35907" spans="1:6">
      <c r="A35907" t="s">
        <v>43694</v>
      </c>
      <c r="B35907" t="s">
        <v>43695</v>
      </c>
      <c r="C35907">
        <v>71.366279999999989</v>
      </c>
      <c r="F35907">
        <v>11</v>
      </c>
    </row>
    <row r="35908" spans="1:6">
      <c r="A35908" t="s">
        <v>43696</v>
      </c>
      <c r="B35908" t="s">
        <v>43697</v>
      </c>
      <c r="C35908">
        <v>91.114853376190794</v>
      </c>
      <c r="D35908">
        <v>2.2999999999999998</v>
      </c>
      <c r="E35908" t="s">
        <v>3808</v>
      </c>
      <c r="F35908">
        <v>6</v>
      </c>
    </row>
    <row r="35909" spans="1:6">
      <c r="A35909" t="s">
        <v>43698</v>
      </c>
      <c r="B35909" t="s">
        <v>43699</v>
      </c>
      <c r="C35909">
        <v>92.499943311897084</v>
      </c>
      <c r="D35909">
        <v>2.2999999999999998</v>
      </c>
      <c r="E35909" t="s">
        <v>3808</v>
      </c>
      <c r="F35909">
        <v>9</v>
      </c>
    </row>
    <row r="35910" spans="1:6">
      <c r="A35910" t="s">
        <v>43700</v>
      </c>
      <c r="B35910" t="s">
        <v>43701</v>
      </c>
      <c r="C35910">
        <v>107.27315999999999</v>
      </c>
      <c r="D35910">
        <v>2.2000000000000002</v>
      </c>
      <c r="E35910" t="s">
        <v>3808</v>
      </c>
      <c r="F35910">
        <v>11</v>
      </c>
    </row>
    <row r="35911" spans="1:6">
      <c r="A35911" t="s">
        <v>43702</v>
      </c>
      <c r="B35911" t="s">
        <v>43703</v>
      </c>
      <c r="C35911">
        <v>96.92315099999999</v>
      </c>
      <c r="D35911">
        <v>1.58</v>
      </c>
      <c r="E35911" t="s">
        <v>3808</v>
      </c>
      <c r="F35911">
        <v>9</v>
      </c>
    </row>
    <row r="35912" spans="1:6">
      <c r="A35912" t="s">
        <v>43704</v>
      </c>
      <c r="C35912">
        <v>83.692069292604472</v>
      </c>
      <c r="D35912">
        <v>1.58</v>
      </c>
      <c r="E35912" t="s">
        <v>3808</v>
      </c>
      <c r="F35912">
        <v>9</v>
      </c>
    </row>
    <row r="35913" spans="1:6">
      <c r="A35913" t="s">
        <v>43705</v>
      </c>
      <c r="C35913">
        <v>87.638279999999995</v>
      </c>
      <c r="D35913">
        <v>1.6</v>
      </c>
      <c r="E35913" t="s">
        <v>3808</v>
      </c>
      <c r="F35913">
        <v>11</v>
      </c>
    </row>
    <row r="35914" spans="1:6">
      <c r="A35914" t="s">
        <v>43706</v>
      </c>
      <c r="C35914">
        <v>90.512999999999991</v>
      </c>
      <c r="D35914">
        <v>1.6</v>
      </c>
      <c r="E35914" t="s">
        <v>3808</v>
      </c>
      <c r="F35914">
        <v>11</v>
      </c>
    </row>
    <row r="35915" spans="1:6">
      <c r="A35915" t="s">
        <v>43707</v>
      </c>
      <c r="C35915">
        <v>113.226</v>
      </c>
      <c r="F35915">
        <v>11</v>
      </c>
    </row>
    <row r="35916" spans="1:6">
      <c r="A35916" t="s">
        <v>43708</v>
      </c>
      <c r="C35916">
        <v>130.56092305466234</v>
      </c>
      <c r="F35916">
        <v>9</v>
      </c>
    </row>
    <row r="35917" spans="1:6">
      <c r="A35917" t="s">
        <v>43709</v>
      </c>
      <c r="C35917">
        <v>130.56092305466234</v>
      </c>
      <c r="D35917">
        <v>2.63</v>
      </c>
      <c r="E35917" t="s">
        <v>3808</v>
      </c>
      <c r="F35917">
        <v>9</v>
      </c>
    </row>
    <row r="35918" spans="1:6">
      <c r="A35918" t="s">
        <v>43710</v>
      </c>
      <c r="B35918" t="s">
        <v>43711</v>
      </c>
      <c r="C35918">
        <v>101.22539999999999</v>
      </c>
      <c r="D35918">
        <v>1.8</v>
      </c>
      <c r="E35918" t="s">
        <v>3808</v>
      </c>
      <c r="F35918">
        <v>11</v>
      </c>
    </row>
    <row r="35919" spans="1:6">
      <c r="A35919" t="s">
        <v>43712</v>
      </c>
      <c r="B35919" t="s">
        <v>43713</v>
      </c>
      <c r="C35919">
        <v>110.01679999999999</v>
      </c>
      <c r="D35919">
        <v>1.8</v>
      </c>
      <c r="E35919" t="s">
        <v>3808</v>
      </c>
      <c r="F35919">
        <v>11</v>
      </c>
    </row>
    <row r="35920" spans="1:6">
      <c r="A35920" t="s">
        <v>43714</v>
      </c>
      <c r="B35920" t="s">
        <v>43715</v>
      </c>
      <c r="C35920">
        <v>125.42999999999999</v>
      </c>
      <c r="D35920">
        <v>1.8</v>
      </c>
      <c r="E35920" t="s">
        <v>3808</v>
      </c>
      <c r="F35920">
        <v>11</v>
      </c>
    </row>
    <row r="35921" spans="1:6">
      <c r="A35921" t="s">
        <v>43716</v>
      </c>
      <c r="B35921" t="s">
        <v>43717</v>
      </c>
      <c r="C35921">
        <v>131.57719999999998</v>
      </c>
      <c r="D35921">
        <v>2.2999999999999998</v>
      </c>
      <c r="E35921" t="s">
        <v>3808</v>
      </c>
      <c r="F35921">
        <v>11</v>
      </c>
    </row>
    <row r="35922" spans="1:6">
      <c r="A35922" t="s">
        <v>43718</v>
      </c>
      <c r="B35922" t="s">
        <v>43719</v>
      </c>
      <c r="C35922">
        <v>143.02409999999998</v>
      </c>
      <c r="D35922">
        <v>2.2999999999999998</v>
      </c>
      <c r="E35922" t="s">
        <v>3808</v>
      </c>
      <c r="F35922">
        <v>11</v>
      </c>
    </row>
    <row r="35923" spans="1:6">
      <c r="A35923" t="s">
        <v>43720</v>
      </c>
      <c r="B35923" t="s">
        <v>43721</v>
      </c>
      <c r="C35923">
        <v>163.059</v>
      </c>
      <c r="D35923">
        <v>2.2999999999999998</v>
      </c>
      <c r="E35923" t="s">
        <v>3808</v>
      </c>
      <c r="F35923">
        <v>11</v>
      </c>
    </row>
    <row r="35924" spans="1:6">
      <c r="A35924" t="s">
        <v>43722</v>
      </c>
      <c r="C35924">
        <v>183.94840798453401</v>
      </c>
      <c r="D35924">
        <v>1.722</v>
      </c>
      <c r="E35924" t="s">
        <v>3808</v>
      </c>
      <c r="F35924">
        <v>6</v>
      </c>
    </row>
    <row r="35925" spans="1:6">
      <c r="A35925" t="s">
        <v>43723</v>
      </c>
      <c r="C35925">
        <v>183.94840798453401</v>
      </c>
      <c r="D35925">
        <v>1.744</v>
      </c>
      <c r="E35925" t="s">
        <v>3808</v>
      </c>
      <c r="F35925">
        <v>6</v>
      </c>
    </row>
    <row r="35926" spans="1:6">
      <c r="A35926" t="s">
        <v>43724</v>
      </c>
      <c r="C35926">
        <v>130.08718418006427</v>
      </c>
      <c r="F35926">
        <v>9</v>
      </c>
    </row>
    <row r="35927" spans="1:6">
      <c r="A35927" t="s">
        <v>43725</v>
      </c>
      <c r="B35927" t="s">
        <v>43726</v>
      </c>
      <c r="C35927">
        <v>105.36119999999998</v>
      </c>
      <c r="D35927">
        <v>1.9330000000000001</v>
      </c>
      <c r="E35927" t="s">
        <v>3808</v>
      </c>
      <c r="F35927">
        <v>11</v>
      </c>
    </row>
    <row r="35928" spans="1:6">
      <c r="A35928" t="s">
        <v>43727</v>
      </c>
      <c r="B35928" t="s">
        <v>43728</v>
      </c>
      <c r="C35928">
        <v>107.27315999999999</v>
      </c>
      <c r="D35928">
        <v>1.9390000000000001</v>
      </c>
      <c r="E35928" t="s">
        <v>3808</v>
      </c>
      <c r="F35928">
        <v>11</v>
      </c>
    </row>
    <row r="35929" spans="1:6">
      <c r="A35929" t="s">
        <v>43729</v>
      </c>
      <c r="B35929" t="s">
        <v>43730</v>
      </c>
      <c r="C35929">
        <v>107.27315999999999</v>
      </c>
      <c r="D35929">
        <v>1.9350000000000001</v>
      </c>
      <c r="E35929" t="s">
        <v>3808</v>
      </c>
      <c r="F35929">
        <v>11</v>
      </c>
    </row>
    <row r="35930" spans="1:6">
      <c r="A35930" t="s">
        <v>43731</v>
      </c>
      <c r="C35930">
        <v>176.40244101274075</v>
      </c>
      <c r="F35930">
        <v>11</v>
      </c>
    </row>
    <row r="35931" spans="1:6">
      <c r="A35931" t="s">
        <v>43732</v>
      </c>
      <c r="C35931">
        <v>173.61319999999998</v>
      </c>
      <c r="D35931">
        <v>2.536</v>
      </c>
      <c r="E35931" t="s">
        <v>3808</v>
      </c>
      <c r="F35931">
        <v>11</v>
      </c>
    </row>
    <row r="35932" spans="1:6">
      <c r="A35932" t="s">
        <v>43733</v>
      </c>
      <c r="C35932">
        <v>173.23950790996778</v>
      </c>
      <c r="D35932">
        <v>2.5569999999999999</v>
      </c>
      <c r="E35932" t="s">
        <v>3808</v>
      </c>
      <c r="F35932">
        <v>9</v>
      </c>
    </row>
    <row r="35933" spans="1:6">
      <c r="A35933" t="s">
        <v>43734</v>
      </c>
      <c r="C35933">
        <v>173.23950790996778</v>
      </c>
      <c r="D35933">
        <v>2.5510000000000002</v>
      </c>
      <c r="E35933" t="s">
        <v>3808</v>
      </c>
      <c r="F35933">
        <v>9</v>
      </c>
    </row>
    <row r="35934" spans="1:6">
      <c r="A35934" t="s">
        <v>43735</v>
      </c>
      <c r="B35934" t="s">
        <v>43736</v>
      </c>
      <c r="C35934">
        <v>126.43343999999998</v>
      </c>
      <c r="D35934">
        <v>1.9339999999999999</v>
      </c>
      <c r="E35934" t="s">
        <v>3808</v>
      </c>
      <c r="F35934">
        <v>11</v>
      </c>
    </row>
    <row r="35935" spans="1:6">
      <c r="A35935" t="s">
        <v>43737</v>
      </c>
      <c r="B35935" t="s">
        <v>43738</v>
      </c>
      <c r="C35935">
        <v>113.02259999999998</v>
      </c>
      <c r="D35935">
        <v>1.929</v>
      </c>
      <c r="E35935" t="s">
        <v>3808</v>
      </c>
      <c r="F35935">
        <v>11</v>
      </c>
    </row>
    <row r="35936" spans="1:6">
      <c r="A35936" t="s">
        <v>43739</v>
      </c>
      <c r="B35936" t="s">
        <v>43740</v>
      </c>
      <c r="C35936">
        <v>113.02259999999998</v>
      </c>
      <c r="D35936">
        <v>1.9139999999999999</v>
      </c>
      <c r="E35936" t="s">
        <v>3808</v>
      </c>
      <c r="F35936">
        <v>11</v>
      </c>
    </row>
    <row r="35937" spans="1:6">
      <c r="A35937" t="s">
        <v>43741</v>
      </c>
      <c r="C35937">
        <v>183.62615180064304</v>
      </c>
      <c r="F35937">
        <v>9</v>
      </c>
    </row>
    <row r="35938" spans="1:6">
      <c r="A35938" t="s">
        <v>43742</v>
      </c>
      <c r="C35938">
        <v>188.72129999999999</v>
      </c>
      <c r="D35938">
        <v>2.5499999999999998</v>
      </c>
      <c r="E35938" t="s">
        <v>3808</v>
      </c>
      <c r="F35938">
        <v>6</v>
      </c>
    </row>
    <row r="35939" spans="1:6">
      <c r="A35939" t="s">
        <v>43743</v>
      </c>
      <c r="C35939">
        <v>188.30634655948552</v>
      </c>
      <c r="D35939">
        <v>2.1520000000000001</v>
      </c>
      <c r="E35939" t="s">
        <v>3808</v>
      </c>
      <c r="F35939">
        <v>9</v>
      </c>
    </row>
    <row r="35940" spans="1:6">
      <c r="A35940" t="s">
        <v>43744</v>
      </c>
      <c r="C35940">
        <v>188.30634655948552</v>
      </c>
      <c r="D35940">
        <v>2.5640000000000001</v>
      </c>
      <c r="E35940" t="s">
        <v>3808</v>
      </c>
      <c r="F35940">
        <v>9</v>
      </c>
    </row>
    <row r="35941" spans="1:6">
      <c r="A35941" t="s">
        <v>43745</v>
      </c>
      <c r="B35941" t="s">
        <v>43746</v>
      </c>
      <c r="C35941">
        <v>97.638769099678441</v>
      </c>
      <c r="D35941">
        <v>1.982</v>
      </c>
      <c r="E35941" t="s">
        <v>1573</v>
      </c>
      <c r="F35941">
        <v>9</v>
      </c>
    </row>
    <row r="35942" spans="1:6">
      <c r="A35942" t="s">
        <v>43747</v>
      </c>
      <c r="C35942">
        <v>126.9318027009646</v>
      </c>
      <c r="D35942">
        <v>2.59</v>
      </c>
      <c r="E35942" t="s">
        <v>1573</v>
      </c>
      <c r="F35942">
        <v>9</v>
      </c>
    </row>
    <row r="35943" spans="1:6">
      <c r="A35943" t="s">
        <v>43748</v>
      </c>
      <c r="B35943" t="s">
        <v>43749</v>
      </c>
      <c r="C35943">
        <v>247.91493749999995</v>
      </c>
      <c r="F35943">
        <v>5</v>
      </c>
    </row>
    <row r="35944" spans="1:6">
      <c r="A35944" t="s">
        <v>43750</v>
      </c>
      <c r="B35944" t="s">
        <v>43751</v>
      </c>
      <c r="C35944">
        <v>275.07307499999996</v>
      </c>
      <c r="F35944">
        <v>5</v>
      </c>
    </row>
    <row r="35945" spans="1:6">
      <c r="A35945" t="s">
        <v>43752</v>
      </c>
      <c r="B35945" t="s">
        <v>43753</v>
      </c>
      <c r="C35945">
        <v>276.34432499999997</v>
      </c>
      <c r="F35945">
        <v>5</v>
      </c>
    </row>
    <row r="35946" spans="1:6">
      <c r="A35946" t="s">
        <v>43754</v>
      </c>
      <c r="B35946" t="s">
        <v>43755</v>
      </c>
      <c r="C35946">
        <v>128.34539999999998</v>
      </c>
      <c r="D35946">
        <v>2.2999999999999998</v>
      </c>
      <c r="E35946" t="s">
        <v>3808</v>
      </c>
      <c r="F35946">
        <v>11</v>
      </c>
    </row>
    <row r="35947" spans="1:6">
      <c r="A35947" t="s">
        <v>43756</v>
      </c>
      <c r="B35947" t="s">
        <v>43757</v>
      </c>
      <c r="C35947">
        <v>108.96748199999999</v>
      </c>
      <c r="D35947">
        <v>1.58</v>
      </c>
      <c r="E35947" t="s">
        <v>3808</v>
      </c>
      <c r="F35947">
        <v>9</v>
      </c>
    </row>
    <row r="35948" spans="1:6">
      <c r="A35948" t="s">
        <v>43758</v>
      </c>
      <c r="C35948">
        <v>131.69471999999999</v>
      </c>
      <c r="D35948">
        <v>1.79</v>
      </c>
      <c r="E35948" t="s">
        <v>3808</v>
      </c>
      <c r="F35948">
        <v>11</v>
      </c>
    </row>
    <row r="35949" spans="1:6">
      <c r="A35949" t="s">
        <v>43759</v>
      </c>
      <c r="C35949">
        <v>131.69471999999999</v>
      </c>
      <c r="D35949">
        <v>1.79</v>
      </c>
      <c r="E35949" t="s">
        <v>3808</v>
      </c>
      <c r="F35949">
        <v>11</v>
      </c>
    </row>
    <row r="35950" spans="1:6">
      <c r="A35950" t="s">
        <v>43760</v>
      </c>
      <c r="C35950">
        <v>206.71417736334399</v>
      </c>
      <c r="F35950">
        <v>9</v>
      </c>
    </row>
    <row r="35951" spans="1:6">
      <c r="A35951" t="s">
        <v>43761</v>
      </c>
      <c r="C35951">
        <v>206.71417736334399</v>
      </c>
      <c r="D35951">
        <v>2.83</v>
      </c>
      <c r="E35951" t="s">
        <v>3808</v>
      </c>
      <c r="F35951">
        <v>9</v>
      </c>
    </row>
    <row r="35952" spans="1:6">
      <c r="A35952" t="s">
        <v>43762</v>
      </c>
      <c r="B35952" t="s">
        <v>43763</v>
      </c>
      <c r="C35952">
        <v>160.2679</v>
      </c>
      <c r="D35952">
        <v>2</v>
      </c>
      <c r="E35952" t="s">
        <v>3808</v>
      </c>
      <c r="F35952">
        <v>11</v>
      </c>
    </row>
    <row r="35953" spans="1:6">
      <c r="A35953" t="s">
        <v>43764</v>
      </c>
      <c r="B35953" t="s">
        <v>43765</v>
      </c>
      <c r="C35953">
        <v>174.20079999999999</v>
      </c>
      <c r="D35953">
        <v>2</v>
      </c>
      <c r="E35953" t="s">
        <v>3808</v>
      </c>
      <c r="F35953">
        <v>6</v>
      </c>
    </row>
    <row r="35954" spans="1:6">
      <c r="A35954" t="s">
        <v>43766</v>
      </c>
      <c r="B35954" t="s">
        <v>43767</v>
      </c>
      <c r="C35954">
        <v>179.10048</v>
      </c>
      <c r="D35954">
        <v>2</v>
      </c>
      <c r="E35954" t="s">
        <v>3808</v>
      </c>
      <c r="F35954">
        <v>11</v>
      </c>
    </row>
    <row r="35955" spans="1:6">
      <c r="A35955" t="s">
        <v>43768</v>
      </c>
      <c r="B35955" t="s">
        <v>43769</v>
      </c>
      <c r="C35955">
        <v>208.3381</v>
      </c>
      <c r="D35955">
        <v>2.6</v>
      </c>
      <c r="E35955" t="s">
        <v>3808</v>
      </c>
      <c r="F35955">
        <v>6</v>
      </c>
    </row>
    <row r="35956" spans="1:6">
      <c r="A35956" t="s">
        <v>43770</v>
      </c>
      <c r="B35956" t="s">
        <v>43771</v>
      </c>
      <c r="C35956">
        <v>214.07171999999997</v>
      </c>
      <c r="D35956">
        <v>2.6</v>
      </c>
      <c r="E35956" t="s">
        <v>3808</v>
      </c>
      <c r="F35956">
        <v>11</v>
      </c>
    </row>
    <row r="35957" spans="1:6">
      <c r="A35957" t="s">
        <v>43772</v>
      </c>
      <c r="B35957" t="s">
        <v>43773</v>
      </c>
      <c r="C35957">
        <v>220.49983799999998</v>
      </c>
      <c r="D35957">
        <v>2.6</v>
      </c>
      <c r="E35957" t="s">
        <v>3808</v>
      </c>
      <c r="F35957">
        <v>9</v>
      </c>
    </row>
    <row r="35958" spans="1:6">
      <c r="A35958" t="s">
        <v>43774</v>
      </c>
      <c r="C35958">
        <v>160.28345112540188</v>
      </c>
      <c r="D35958">
        <v>1.64</v>
      </c>
      <c r="E35958" t="s">
        <v>3808</v>
      </c>
      <c r="F35958">
        <v>9</v>
      </c>
    </row>
    <row r="35959" spans="1:6">
      <c r="A35959" t="s">
        <v>43775</v>
      </c>
      <c r="C35959">
        <v>160.28345112540188</v>
      </c>
      <c r="D35959">
        <v>1.9450000000000001</v>
      </c>
      <c r="E35959" t="s">
        <v>3808</v>
      </c>
      <c r="F35959">
        <v>9</v>
      </c>
    </row>
    <row r="35960" spans="1:6">
      <c r="A35960" t="s">
        <v>43776</v>
      </c>
      <c r="C35960">
        <v>160.48259999999999</v>
      </c>
      <c r="F35960">
        <v>9</v>
      </c>
    </row>
    <row r="35961" spans="1:6">
      <c r="A35961" t="s">
        <v>43777</v>
      </c>
      <c r="C35961">
        <v>162.31319999999997</v>
      </c>
      <c r="F35961">
        <v>9</v>
      </c>
    </row>
    <row r="35962" spans="1:6">
      <c r="A35962" t="s">
        <v>43778</v>
      </c>
      <c r="C35962">
        <v>239.19839999999999</v>
      </c>
      <c r="F35962">
        <v>9</v>
      </c>
    </row>
    <row r="35963" spans="1:6">
      <c r="A35963" t="s">
        <v>43779</v>
      </c>
      <c r="C35963">
        <v>263.60639999999995</v>
      </c>
      <c r="F35963">
        <v>9</v>
      </c>
    </row>
    <row r="35964" spans="1:6">
      <c r="A35964" t="s">
        <v>43780</v>
      </c>
      <c r="C35964">
        <v>283.74299999999999</v>
      </c>
      <c r="F35964">
        <v>9</v>
      </c>
    </row>
    <row r="35965" spans="1:6">
      <c r="A35965" t="s">
        <v>43781</v>
      </c>
      <c r="C35965">
        <v>289.30259999999993</v>
      </c>
      <c r="F35965">
        <v>9</v>
      </c>
    </row>
    <row r="35966" spans="1:6">
      <c r="A35966" t="s">
        <v>43782</v>
      </c>
      <c r="C35966">
        <v>186.95527350482311</v>
      </c>
      <c r="F35966">
        <v>9</v>
      </c>
    </row>
    <row r="35967" spans="1:6">
      <c r="A35967" t="s">
        <v>43783</v>
      </c>
      <c r="B35967" t="s">
        <v>43784</v>
      </c>
      <c r="C35967">
        <v>3.1425299999999998</v>
      </c>
      <c r="D35967">
        <v>2.8000000000000001E-2</v>
      </c>
      <c r="E35967" t="s">
        <v>189</v>
      </c>
      <c r="F35967">
        <v>9</v>
      </c>
    </row>
    <row r="35968" spans="1:6">
      <c r="A35968" t="s">
        <v>43785</v>
      </c>
      <c r="B35968" t="s">
        <v>43786</v>
      </c>
      <c r="C35968">
        <v>211.07269999999997</v>
      </c>
      <c r="D35968">
        <v>4.8239999999999998</v>
      </c>
      <c r="E35968" t="s">
        <v>3808</v>
      </c>
      <c r="F35968">
        <v>11</v>
      </c>
    </row>
    <row r="35969" spans="1:6">
      <c r="A35969" t="s">
        <v>43787</v>
      </c>
      <c r="B35969" t="s">
        <v>43788</v>
      </c>
      <c r="C35969">
        <v>216.7679</v>
      </c>
      <c r="D35969">
        <v>4.7</v>
      </c>
      <c r="E35969" t="s">
        <v>3808</v>
      </c>
      <c r="F35969">
        <v>11</v>
      </c>
    </row>
    <row r="35970" spans="1:6">
      <c r="A35970" t="s">
        <v>43789</v>
      </c>
      <c r="C35970">
        <v>370.79819999999995</v>
      </c>
      <c r="F35970">
        <v>6</v>
      </c>
    </row>
    <row r="35971" spans="1:6">
      <c r="A35971" t="s">
        <v>43790</v>
      </c>
      <c r="C35971">
        <v>370.79819999999995</v>
      </c>
      <c r="D35971">
        <v>6.3</v>
      </c>
      <c r="E35971" t="s">
        <v>3808</v>
      </c>
      <c r="F35971">
        <v>11</v>
      </c>
    </row>
    <row r="35972" spans="1:6">
      <c r="A35972" t="s">
        <v>43791</v>
      </c>
      <c r="C35972">
        <v>370.00193151125393</v>
      </c>
      <c r="D35972">
        <v>8.0389999999999997</v>
      </c>
      <c r="E35972" t="s">
        <v>3808</v>
      </c>
      <c r="F35972">
        <v>9</v>
      </c>
    </row>
    <row r="35973" spans="1:6">
      <c r="A35973" t="s">
        <v>43792</v>
      </c>
      <c r="C35973">
        <v>370.00193151125393</v>
      </c>
      <c r="F35973">
        <v>9</v>
      </c>
    </row>
    <row r="35974" spans="1:6">
      <c r="A35974" t="s">
        <v>43793</v>
      </c>
      <c r="B35974" t="s">
        <v>43794</v>
      </c>
      <c r="C35974">
        <v>277.76303999999999</v>
      </c>
      <c r="D35974">
        <v>4.8330000000000002</v>
      </c>
      <c r="E35974" t="s">
        <v>3808</v>
      </c>
      <c r="F35974">
        <v>11</v>
      </c>
    </row>
    <row r="35975" spans="1:6">
      <c r="A35975" t="s">
        <v>43795</v>
      </c>
      <c r="B35975" t="s">
        <v>43796</v>
      </c>
      <c r="C35975">
        <v>312.44427694533749</v>
      </c>
      <c r="D35975">
        <v>4.7</v>
      </c>
      <c r="E35975" t="s">
        <v>3808</v>
      </c>
      <c r="F35975">
        <v>9</v>
      </c>
    </row>
    <row r="35976" spans="1:6">
      <c r="A35976" t="s">
        <v>43797</v>
      </c>
      <c r="C35976">
        <v>405.26869773833636</v>
      </c>
      <c r="F35976">
        <v>6</v>
      </c>
    </row>
    <row r="35977" spans="1:6">
      <c r="A35977" t="s">
        <v>43798</v>
      </c>
      <c r="C35977">
        <v>420.95546549274439</v>
      </c>
      <c r="F35977">
        <v>11</v>
      </c>
    </row>
    <row r="35978" spans="1:6">
      <c r="A35978" t="s">
        <v>43799</v>
      </c>
      <c r="C35978">
        <v>421.79918035369758</v>
      </c>
      <c r="F35978">
        <v>9</v>
      </c>
    </row>
    <row r="35979" spans="1:6">
      <c r="A35979" t="s">
        <v>43800</v>
      </c>
      <c r="C35979">
        <v>314.63267999999994</v>
      </c>
      <c r="F35979">
        <v>11</v>
      </c>
    </row>
    <row r="35980" spans="1:6">
      <c r="A35980" t="s">
        <v>43801</v>
      </c>
      <c r="C35980">
        <v>342.59953688102888</v>
      </c>
      <c r="F35980">
        <v>9</v>
      </c>
    </row>
    <row r="35981" spans="1:6">
      <c r="A35981" t="s">
        <v>43802</v>
      </c>
      <c r="C35981">
        <v>500.44535999999999</v>
      </c>
      <c r="F35981">
        <v>11</v>
      </c>
    </row>
    <row r="35982" spans="1:6">
      <c r="A35982" t="s">
        <v>43803</v>
      </c>
      <c r="C35982">
        <v>445.38252742765252</v>
      </c>
      <c r="F35982">
        <v>9</v>
      </c>
    </row>
    <row r="35983" spans="1:6">
      <c r="A35983" t="s">
        <v>43804</v>
      </c>
      <c r="B35983" t="s">
        <v>43805</v>
      </c>
      <c r="C35983">
        <v>191.85237376205782</v>
      </c>
      <c r="D35983">
        <v>4.9619999999999997</v>
      </c>
      <c r="E35983" t="s">
        <v>1573</v>
      </c>
      <c r="F35983">
        <v>9</v>
      </c>
    </row>
    <row r="35984" spans="1:6">
      <c r="A35984" t="s">
        <v>43806</v>
      </c>
      <c r="C35984">
        <v>249.4100283279742</v>
      </c>
      <c r="D35984">
        <v>6.5469999999999997</v>
      </c>
      <c r="E35984" t="s">
        <v>1573</v>
      </c>
      <c r="F35984">
        <v>9</v>
      </c>
    </row>
    <row r="35985" spans="1:6">
      <c r="A35985" t="s">
        <v>43807</v>
      </c>
      <c r="B35985" t="s">
        <v>43808</v>
      </c>
      <c r="C35985">
        <v>318.94475999999997</v>
      </c>
      <c r="D35985">
        <v>4.7</v>
      </c>
      <c r="E35985" t="s">
        <v>3808</v>
      </c>
      <c r="F35985">
        <v>11</v>
      </c>
    </row>
    <row r="35986" spans="1:6">
      <c r="A35986" t="s">
        <v>43809</v>
      </c>
      <c r="C35986">
        <v>431.95379999999994</v>
      </c>
      <c r="D35986">
        <v>6.3</v>
      </c>
      <c r="E35986" t="s">
        <v>3808</v>
      </c>
      <c r="F35986">
        <v>11</v>
      </c>
    </row>
    <row r="35987" spans="1:6">
      <c r="A35987" t="s">
        <v>43810</v>
      </c>
      <c r="B35987" t="s">
        <v>43811</v>
      </c>
      <c r="C35987">
        <v>366.82511999999991</v>
      </c>
      <c r="D35987">
        <v>4.7</v>
      </c>
      <c r="E35987" t="s">
        <v>3808</v>
      </c>
      <c r="F35987">
        <v>11</v>
      </c>
    </row>
    <row r="35988" spans="1:6">
      <c r="A35988" t="s">
        <v>43812</v>
      </c>
      <c r="C35988">
        <v>487.41471231511247</v>
      </c>
      <c r="F35988">
        <v>9</v>
      </c>
    </row>
    <row r="35989" spans="1:6">
      <c r="A35989" t="s">
        <v>43813</v>
      </c>
      <c r="C35989">
        <v>411.12332913183269</v>
      </c>
      <c r="F35989">
        <v>9</v>
      </c>
    </row>
    <row r="35990" spans="1:6">
      <c r="A35990" t="s">
        <v>43814</v>
      </c>
      <c r="C35990">
        <v>534.45730630225069</v>
      </c>
      <c r="F35990">
        <v>9</v>
      </c>
    </row>
    <row r="35991" spans="1:6">
      <c r="A35991" t="s">
        <v>43815</v>
      </c>
      <c r="B35991" t="s">
        <v>43816</v>
      </c>
      <c r="C35991">
        <v>256.69079999999997</v>
      </c>
      <c r="D35991">
        <v>6.0389999999999997</v>
      </c>
      <c r="E35991" t="s">
        <v>3808</v>
      </c>
      <c r="F35991">
        <v>11</v>
      </c>
    </row>
    <row r="35992" spans="1:6">
      <c r="A35992" t="s">
        <v>43817</v>
      </c>
      <c r="B35992" t="s">
        <v>43818</v>
      </c>
      <c r="C35992">
        <v>306.97127999999998</v>
      </c>
      <c r="D35992">
        <v>6.0389999999999997</v>
      </c>
      <c r="E35992" t="s">
        <v>3808</v>
      </c>
      <c r="F35992">
        <v>11</v>
      </c>
    </row>
    <row r="35993" spans="1:6">
      <c r="A35993" t="s">
        <v>43819</v>
      </c>
      <c r="B35993" t="s">
        <v>43820</v>
      </c>
      <c r="C35993">
        <v>287.42680000000001</v>
      </c>
      <c r="D35993">
        <v>5.2</v>
      </c>
      <c r="E35993" t="s">
        <v>3808</v>
      </c>
      <c r="F35993">
        <v>11</v>
      </c>
    </row>
    <row r="35994" spans="1:6">
      <c r="A35994" t="s">
        <v>43821</v>
      </c>
      <c r="B35994" t="s">
        <v>43822</v>
      </c>
      <c r="C35994">
        <v>330.97699999999992</v>
      </c>
      <c r="D35994">
        <v>5.2</v>
      </c>
      <c r="E35994" t="s">
        <v>3808</v>
      </c>
      <c r="F35994">
        <v>11</v>
      </c>
    </row>
    <row r="35995" spans="1:6">
      <c r="A35995" t="s">
        <v>43823</v>
      </c>
      <c r="C35995">
        <v>437.22863999999993</v>
      </c>
      <c r="F35995">
        <v>11</v>
      </c>
    </row>
    <row r="35996" spans="1:6">
      <c r="A35996" t="s">
        <v>43824</v>
      </c>
      <c r="C35996">
        <v>476.02379999999994</v>
      </c>
      <c r="D35996">
        <v>7.08</v>
      </c>
      <c r="E35996" t="s">
        <v>3808</v>
      </c>
      <c r="F35996">
        <v>11</v>
      </c>
    </row>
    <row r="35997" spans="1:6">
      <c r="A35997" t="s">
        <v>43825</v>
      </c>
      <c r="C35997">
        <v>437.22863999999993</v>
      </c>
      <c r="F35997">
        <v>11</v>
      </c>
    </row>
    <row r="35998" spans="1:6">
      <c r="A35998" t="s">
        <v>43826</v>
      </c>
      <c r="C35998">
        <v>437.22863999999993</v>
      </c>
      <c r="D35998">
        <v>7.0759999999999996</v>
      </c>
      <c r="E35998" t="s">
        <v>3808</v>
      </c>
      <c r="F35998">
        <v>11</v>
      </c>
    </row>
    <row r="35999" spans="1:6">
      <c r="A35999" t="s">
        <v>43827</v>
      </c>
      <c r="B35999" t="s">
        <v>43828</v>
      </c>
      <c r="C35999">
        <v>372.09996000000001</v>
      </c>
      <c r="D35999">
        <v>5.2</v>
      </c>
      <c r="E35999" t="s">
        <v>3808</v>
      </c>
      <c r="F35999">
        <v>11</v>
      </c>
    </row>
    <row r="36000" spans="1:6">
      <c r="A36000" t="s">
        <v>43829</v>
      </c>
      <c r="B36000" t="s">
        <v>43830</v>
      </c>
      <c r="C36000">
        <v>409.91155987235925</v>
      </c>
      <c r="D36000">
        <v>5.2</v>
      </c>
      <c r="E36000" t="s">
        <v>3808</v>
      </c>
      <c r="F36000">
        <v>6</v>
      </c>
    </row>
    <row r="36001" spans="1:6">
      <c r="A36001" t="s">
        <v>43831</v>
      </c>
      <c r="C36001">
        <v>488.98497659143305</v>
      </c>
      <c r="F36001">
        <v>6</v>
      </c>
    </row>
    <row r="36002" spans="1:6">
      <c r="A36002" t="s">
        <v>43832</v>
      </c>
      <c r="C36002">
        <v>502.95567512170123</v>
      </c>
      <c r="D36002">
        <v>8.0389999999999997</v>
      </c>
      <c r="E36002" t="s">
        <v>3808</v>
      </c>
      <c r="F36002">
        <v>6</v>
      </c>
    </row>
    <row r="36003" spans="1:6">
      <c r="A36003" t="s">
        <v>43833</v>
      </c>
      <c r="C36003">
        <v>532.61840542240225</v>
      </c>
      <c r="F36003">
        <v>6</v>
      </c>
    </row>
    <row r="36004" spans="1:6">
      <c r="A36004" t="s">
        <v>43834</v>
      </c>
      <c r="C36004">
        <v>542.98062096755393</v>
      </c>
      <c r="D36004">
        <v>8.2219999999999995</v>
      </c>
      <c r="E36004" t="s">
        <v>3808</v>
      </c>
      <c r="F36004">
        <v>6</v>
      </c>
    </row>
    <row r="36005" spans="1:6">
      <c r="A36005" t="s">
        <v>43835</v>
      </c>
      <c r="C36005">
        <v>442.48991999999998</v>
      </c>
      <c r="F36005">
        <v>11</v>
      </c>
    </row>
    <row r="36006" spans="1:6">
      <c r="A36006" t="s">
        <v>43836</v>
      </c>
      <c r="C36006">
        <v>487.99727999999993</v>
      </c>
      <c r="F36006">
        <v>11</v>
      </c>
    </row>
    <row r="36007" spans="1:6">
      <c r="A36007" t="s">
        <v>43837</v>
      </c>
      <c r="C36007">
        <v>618.72923999999989</v>
      </c>
      <c r="F36007">
        <v>11</v>
      </c>
    </row>
    <row r="36008" spans="1:6">
      <c r="A36008" t="s">
        <v>43838</v>
      </c>
      <c r="C36008">
        <v>653.68691999999987</v>
      </c>
      <c r="F36008">
        <v>11</v>
      </c>
    </row>
    <row r="36009" spans="1:6">
      <c r="A36009" t="s">
        <v>43839</v>
      </c>
      <c r="B36009" t="s">
        <v>43840</v>
      </c>
      <c r="C36009">
        <v>288.79409999999996</v>
      </c>
      <c r="D36009">
        <v>5.3730000000000002</v>
      </c>
      <c r="E36009" t="s">
        <v>1573</v>
      </c>
      <c r="F36009">
        <v>11</v>
      </c>
    </row>
    <row r="36010" spans="1:6">
      <c r="A36010" t="s">
        <v>43841</v>
      </c>
      <c r="C36010">
        <v>360.75269257234714</v>
      </c>
      <c r="D36010">
        <v>7.0990000000000002</v>
      </c>
      <c r="E36010" t="s">
        <v>1573</v>
      </c>
      <c r="F36010">
        <v>9</v>
      </c>
    </row>
    <row r="36011" spans="1:6">
      <c r="A36011" t="s">
        <v>43842</v>
      </c>
      <c r="B36011" t="s">
        <v>43843</v>
      </c>
      <c r="C36011">
        <v>408.02039999999994</v>
      </c>
      <c r="D36011">
        <v>5.2</v>
      </c>
      <c r="E36011" t="s">
        <v>3808</v>
      </c>
      <c r="F36011">
        <v>11</v>
      </c>
    </row>
    <row r="36012" spans="1:6">
      <c r="A36012" t="s">
        <v>43844</v>
      </c>
      <c r="C36012">
        <v>553.12595999999996</v>
      </c>
      <c r="D36012">
        <v>7.1</v>
      </c>
      <c r="E36012" t="s">
        <v>3808</v>
      </c>
      <c r="F36012">
        <v>11</v>
      </c>
    </row>
    <row r="36013" spans="1:6">
      <c r="A36013" t="s">
        <v>43845</v>
      </c>
      <c r="B36013" t="s">
        <v>43846</v>
      </c>
      <c r="C36013">
        <v>469.31159999999994</v>
      </c>
      <c r="D36013">
        <v>5.2</v>
      </c>
      <c r="E36013" t="s">
        <v>3808</v>
      </c>
      <c r="F36013">
        <v>11</v>
      </c>
    </row>
    <row r="36014" spans="1:6">
      <c r="A36014" t="s">
        <v>43847</v>
      </c>
      <c r="C36014">
        <v>635.96399999999994</v>
      </c>
      <c r="F36014">
        <v>11</v>
      </c>
    </row>
    <row r="36015" spans="1:6">
      <c r="A36015" t="s">
        <v>43848</v>
      </c>
      <c r="C36015">
        <v>584.73432000000003</v>
      </c>
      <c r="F36015">
        <v>11</v>
      </c>
    </row>
    <row r="36016" spans="1:6">
      <c r="A36016" t="s">
        <v>43849</v>
      </c>
      <c r="C36016">
        <v>745.14911999999993</v>
      </c>
      <c r="F36016">
        <v>11</v>
      </c>
    </row>
    <row r="36017" spans="1:6">
      <c r="A36017" t="s">
        <v>43850</v>
      </c>
      <c r="B36017" t="s">
        <v>43851</v>
      </c>
      <c r="C36017">
        <v>347.20379999999994</v>
      </c>
      <c r="D36017">
        <v>6.0389999999999997</v>
      </c>
      <c r="E36017" t="s">
        <v>3808</v>
      </c>
      <c r="F36017">
        <v>11</v>
      </c>
    </row>
    <row r="36018" spans="1:6">
      <c r="A36018" t="s">
        <v>43852</v>
      </c>
      <c r="B36018" t="s">
        <v>43853</v>
      </c>
      <c r="C36018">
        <v>397.48427999999996</v>
      </c>
      <c r="D36018">
        <v>6.0389999999999997</v>
      </c>
      <c r="E36018" t="s">
        <v>3808</v>
      </c>
      <c r="F36018">
        <v>11</v>
      </c>
    </row>
    <row r="36019" spans="1:6">
      <c r="A36019" t="s">
        <v>43854</v>
      </c>
      <c r="C36019">
        <v>11.30226</v>
      </c>
      <c r="F36019">
        <v>9</v>
      </c>
    </row>
    <row r="36020" spans="1:6">
      <c r="A36020" t="s">
        <v>43855</v>
      </c>
      <c r="C36020">
        <v>1792.9088499999998</v>
      </c>
      <c r="F36020">
        <v>9</v>
      </c>
    </row>
    <row r="36021" spans="1:6">
      <c r="A36021" t="s">
        <v>43856</v>
      </c>
      <c r="C36021">
        <v>2349.5513699999997</v>
      </c>
      <c r="F36021">
        <v>9</v>
      </c>
    </row>
    <row r="36022" spans="1:6">
      <c r="A36022" t="s">
        <v>43857</v>
      </c>
      <c r="C36022">
        <v>191.81297999999998</v>
      </c>
      <c r="F36022">
        <v>9</v>
      </c>
    </row>
    <row r="36023" spans="1:6">
      <c r="A36023" t="s">
        <v>43858</v>
      </c>
      <c r="B36023" t="s">
        <v>43859</v>
      </c>
      <c r="C36023">
        <v>104.2644672</v>
      </c>
      <c r="D36023">
        <v>0.23499999999999999</v>
      </c>
      <c r="E36023" t="s">
        <v>3345</v>
      </c>
      <c r="F36023">
        <v>5</v>
      </c>
    </row>
    <row r="36024" spans="1:6">
      <c r="A36024" t="s">
        <v>43860</v>
      </c>
      <c r="C36024">
        <v>191.81297999999998</v>
      </c>
      <c r="F36024">
        <v>9</v>
      </c>
    </row>
    <row r="36025" spans="1:6">
      <c r="A36025" t="s">
        <v>43861</v>
      </c>
      <c r="B36025" t="s">
        <v>43862</v>
      </c>
      <c r="C36025">
        <v>80.449784999999977</v>
      </c>
      <c r="D36025">
        <v>0.218</v>
      </c>
      <c r="E36025" t="s">
        <v>3345</v>
      </c>
      <c r="F36025">
        <v>9</v>
      </c>
    </row>
    <row r="36026" spans="1:6">
      <c r="A36026" t="s">
        <v>43863</v>
      </c>
      <c r="C36026">
        <v>191.81297999999998</v>
      </c>
      <c r="F36026">
        <v>9</v>
      </c>
    </row>
    <row r="36027" spans="1:6">
      <c r="A36027" t="s">
        <v>43864</v>
      </c>
      <c r="B36027" t="s">
        <v>43865</v>
      </c>
      <c r="C36027">
        <v>104.2644672</v>
      </c>
      <c r="D36027">
        <v>0.154</v>
      </c>
      <c r="E36027" t="s">
        <v>3345</v>
      </c>
      <c r="F36027">
        <v>5</v>
      </c>
    </row>
    <row r="36028" spans="1:6">
      <c r="A36028" t="s">
        <v>43866</v>
      </c>
      <c r="C36028">
        <v>191.81297999999998</v>
      </c>
      <c r="F36028">
        <v>9</v>
      </c>
    </row>
    <row r="36029" spans="1:6">
      <c r="A36029" t="s">
        <v>43867</v>
      </c>
      <c r="B36029" t="s">
        <v>43868</v>
      </c>
      <c r="C36029">
        <v>103.51827395999999</v>
      </c>
      <c r="D36029">
        <v>0.24199999999999999</v>
      </c>
      <c r="E36029" t="s">
        <v>3345</v>
      </c>
      <c r="F36029">
        <v>5</v>
      </c>
    </row>
    <row r="36030" spans="1:6">
      <c r="A36030" t="s">
        <v>43869</v>
      </c>
      <c r="C36030">
        <v>191.81297999999998</v>
      </c>
      <c r="F36030">
        <v>9</v>
      </c>
    </row>
    <row r="36031" spans="1:6">
      <c r="A36031" t="s">
        <v>43870</v>
      </c>
      <c r="B36031" t="s">
        <v>43871</v>
      </c>
      <c r="C36031">
        <v>103.51827395999999</v>
      </c>
      <c r="D36031">
        <v>0.155</v>
      </c>
      <c r="E36031" t="s">
        <v>3345</v>
      </c>
      <c r="F36031">
        <v>5</v>
      </c>
    </row>
    <row r="36032" spans="1:6">
      <c r="A36032" t="s">
        <v>43872</v>
      </c>
      <c r="C36032">
        <v>191.81297999999998</v>
      </c>
      <c r="F36032">
        <v>9</v>
      </c>
    </row>
    <row r="36033" spans="1:6">
      <c r="A36033" t="s">
        <v>43873</v>
      </c>
      <c r="B36033" t="s">
        <v>43874</v>
      </c>
      <c r="C36033">
        <v>104.2644672</v>
      </c>
      <c r="D36033">
        <v>0.318</v>
      </c>
      <c r="E36033" t="s">
        <v>3345</v>
      </c>
      <c r="F36033">
        <v>5</v>
      </c>
    </row>
    <row r="36034" spans="1:6">
      <c r="A36034" t="s">
        <v>43875</v>
      </c>
      <c r="B36034" t="s">
        <v>43876</v>
      </c>
      <c r="C36034">
        <v>1.0742266881028936E-2</v>
      </c>
      <c r="D36034">
        <v>8.0000000000000002E-3</v>
      </c>
      <c r="E36034" t="s">
        <v>128</v>
      </c>
      <c r="F36034">
        <v>9</v>
      </c>
    </row>
    <row r="36035" spans="1:6">
      <c r="A36035" t="s">
        <v>43877</v>
      </c>
      <c r="B36035" t="s">
        <v>43878</v>
      </c>
      <c r="C36035">
        <v>9.3036705839999989</v>
      </c>
      <c r="D36035">
        <v>5.7000000000000002E-2</v>
      </c>
      <c r="E36035" t="s">
        <v>100</v>
      </c>
      <c r="F36035">
        <v>5</v>
      </c>
    </row>
    <row r="36036" spans="1:6">
      <c r="A36036" t="s">
        <v>43879</v>
      </c>
      <c r="B36036" t="s">
        <v>43880</v>
      </c>
      <c r="C36036">
        <v>1.0742266881028936E-2</v>
      </c>
      <c r="D36036">
        <v>8.0000000000000002E-3</v>
      </c>
      <c r="E36036" t="s">
        <v>128</v>
      </c>
      <c r="F36036">
        <v>9</v>
      </c>
    </row>
    <row r="36037" spans="1:6">
      <c r="A36037" t="s">
        <v>43881</v>
      </c>
      <c r="B36037" t="s">
        <v>43882</v>
      </c>
      <c r="C36037">
        <v>10.162479849999999</v>
      </c>
      <c r="D36037">
        <v>8.5000000000000006E-2</v>
      </c>
      <c r="E36037" t="s">
        <v>128</v>
      </c>
      <c r="F36037">
        <v>11</v>
      </c>
    </row>
    <row r="36038" spans="1:6">
      <c r="A36038" t="s">
        <v>43883</v>
      </c>
      <c r="B36038" t="s">
        <v>43884</v>
      </c>
      <c r="C36038">
        <v>1.0742266881028936E-2</v>
      </c>
      <c r="D36038">
        <v>8.9999999999999993E-3</v>
      </c>
      <c r="E36038" t="s">
        <v>128</v>
      </c>
      <c r="F36038">
        <v>9</v>
      </c>
    </row>
    <row r="36039" spans="1:6">
      <c r="A36039" t="s">
        <v>43885</v>
      </c>
      <c r="B36039" t="s">
        <v>43886</v>
      </c>
      <c r="C36039">
        <v>10.162479849999999</v>
      </c>
      <c r="D36039">
        <v>8.5999999999999993E-2</v>
      </c>
      <c r="E36039" t="s">
        <v>128</v>
      </c>
      <c r="F36039">
        <v>11</v>
      </c>
    </row>
    <row r="36040" spans="1:6">
      <c r="A36040" t="s">
        <v>43887</v>
      </c>
      <c r="B36040" t="s">
        <v>43888</v>
      </c>
      <c r="C36040">
        <v>1.0742266881028936E-2</v>
      </c>
      <c r="D36040">
        <v>8.0000000000000002E-3</v>
      </c>
      <c r="E36040" t="s">
        <v>128</v>
      </c>
      <c r="F36040">
        <v>9</v>
      </c>
    </row>
    <row r="36041" spans="1:6">
      <c r="A36041" t="s">
        <v>43889</v>
      </c>
      <c r="B36041" t="s">
        <v>43890</v>
      </c>
      <c r="C36041">
        <v>10.162479849999999</v>
      </c>
      <c r="D36041">
        <v>7.3999999999999996E-2</v>
      </c>
      <c r="E36041" t="s">
        <v>128</v>
      </c>
      <c r="F36041">
        <v>11</v>
      </c>
    </row>
    <row r="36042" spans="1:6">
      <c r="A36042" t="s">
        <v>43891</v>
      </c>
      <c r="B36042" t="s">
        <v>43892</v>
      </c>
      <c r="C36042">
        <v>1.0742266881028936E-2</v>
      </c>
      <c r="D36042">
        <v>8.0000000000000002E-3</v>
      </c>
      <c r="E36042" t="s">
        <v>128</v>
      </c>
      <c r="F36042">
        <v>9</v>
      </c>
    </row>
    <row r="36043" spans="1:6">
      <c r="A36043" t="s">
        <v>43893</v>
      </c>
      <c r="B36043" t="s">
        <v>43894</v>
      </c>
      <c r="C36043">
        <v>10.162479849999999</v>
      </c>
      <c r="D36043">
        <v>0.10100000000000001</v>
      </c>
      <c r="E36043" t="s">
        <v>128</v>
      </c>
      <c r="F36043">
        <v>11</v>
      </c>
    </row>
    <row r="36044" spans="1:6">
      <c r="A36044" t="s">
        <v>43895</v>
      </c>
      <c r="B36044" t="s">
        <v>43896</v>
      </c>
      <c r="C36044">
        <v>4.9939605144694523</v>
      </c>
      <c r="D36044">
        <v>2.3E-2</v>
      </c>
      <c r="E36044" t="s">
        <v>186</v>
      </c>
      <c r="F36044">
        <v>9</v>
      </c>
    </row>
    <row r="36045" spans="1:6">
      <c r="A36045" t="s">
        <v>43897</v>
      </c>
      <c r="B36045" t="s">
        <v>43898</v>
      </c>
      <c r="C36045">
        <v>4.0421833552941164</v>
      </c>
      <c r="D36045">
        <v>0.15</v>
      </c>
      <c r="E36045" t="s">
        <v>186</v>
      </c>
      <c r="F36045">
        <v>9</v>
      </c>
    </row>
    <row r="36046" spans="1:6">
      <c r="A36046" t="s">
        <v>43899</v>
      </c>
      <c r="B36046" t="s">
        <v>43900</v>
      </c>
      <c r="C36046">
        <v>6.7457044999999987</v>
      </c>
      <c r="D36046">
        <v>2.8000000000000001E-2</v>
      </c>
      <c r="E36046" t="s">
        <v>186</v>
      </c>
      <c r="F36046">
        <v>5</v>
      </c>
    </row>
    <row r="36047" spans="1:6">
      <c r="A36047" t="s">
        <v>43901</v>
      </c>
      <c r="B36047" t="s">
        <v>43902</v>
      </c>
      <c r="C36047">
        <v>8.1065408999999988</v>
      </c>
      <c r="D36047">
        <v>0.15</v>
      </c>
      <c r="E36047" t="s">
        <v>186</v>
      </c>
      <c r="F36047">
        <v>11</v>
      </c>
    </row>
    <row r="36048" spans="1:6">
      <c r="A36048" t="s">
        <v>43903</v>
      </c>
      <c r="B36048" t="s">
        <v>43904</v>
      </c>
      <c r="C36048">
        <v>3.2770000000000001E-2</v>
      </c>
      <c r="D36048">
        <v>5.0000000000000001E-3</v>
      </c>
      <c r="E36048" t="s">
        <v>179</v>
      </c>
      <c r="F36048">
        <v>11</v>
      </c>
    </row>
    <row r="36049" spans="1:6">
      <c r="A36049" t="s">
        <v>43905</v>
      </c>
      <c r="B36049" t="s">
        <v>43906</v>
      </c>
      <c r="C36049">
        <v>12.886621699999999</v>
      </c>
      <c r="D36049">
        <v>1.2E-2</v>
      </c>
      <c r="E36049" t="s">
        <v>179</v>
      </c>
      <c r="F36049">
        <v>11</v>
      </c>
    </row>
    <row r="36050" spans="1:6">
      <c r="A36050" t="s">
        <v>43907</v>
      </c>
      <c r="C36050">
        <v>85.75569999999999</v>
      </c>
      <c r="F36050">
        <v>9</v>
      </c>
    </row>
    <row r="36051" spans="1:6">
      <c r="A36051" t="s">
        <v>43908</v>
      </c>
      <c r="C36051">
        <v>614.72790999999984</v>
      </c>
      <c r="F36051">
        <v>9</v>
      </c>
    </row>
    <row r="36052" spans="1:6">
      <c r="A36052" t="s">
        <v>43909</v>
      </c>
      <c r="C36052">
        <v>644.58476999999993</v>
      </c>
      <c r="F36052">
        <v>9</v>
      </c>
    </row>
    <row r="36053" spans="1:6">
      <c r="A36053" t="s">
        <v>43910</v>
      </c>
      <c r="C36053">
        <v>761.56914999999992</v>
      </c>
      <c r="F36053">
        <v>9</v>
      </c>
    </row>
    <row r="36054" spans="1:6">
      <c r="A36054" t="s">
        <v>43911</v>
      </c>
      <c r="C36054">
        <v>801.35079999999994</v>
      </c>
      <c r="F36054">
        <v>9</v>
      </c>
    </row>
    <row r="36055" spans="1:6">
      <c r="A36055" t="s">
        <v>43912</v>
      </c>
      <c r="B36055" t="s">
        <v>43913</v>
      </c>
      <c r="C36055">
        <v>24.410535719999991</v>
      </c>
      <c r="D36055">
        <v>6.7000000000000004E-2</v>
      </c>
      <c r="E36055" t="s">
        <v>1573</v>
      </c>
      <c r="F36055">
        <v>5</v>
      </c>
    </row>
    <row r="36056" spans="1:6">
      <c r="A36056" t="s">
        <v>43914</v>
      </c>
      <c r="B36056" t="s">
        <v>43915</v>
      </c>
      <c r="C36056">
        <v>24.410535719999991</v>
      </c>
      <c r="D36056">
        <v>5.3999999999999999E-2</v>
      </c>
      <c r="E36056" t="s">
        <v>1573</v>
      </c>
      <c r="F36056">
        <v>5</v>
      </c>
    </row>
    <row r="36057" spans="1:6">
      <c r="A36057" t="s">
        <v>43916</v>
      </c>
      <c r="B36057" t="s">
        <v>43917</v>
      </c>
      <c r="C36057">
        <v>21.209269449999997</v>
      </c>
      <c r="D36057">
        <v>0.106</v>
      </c>
      <c r="E36057" t="s">
        <v>100</v>
      </c>
      <c r="F36057">
        <v>11</v>
      </c>
    </row>
    <row r="36058" spans="1:6">
      <c r="A36058" t="s">
        <v>43918</v>
      </c>
      <c r="B36058" t="s">
        <v>354</v>
      </c>
      <c r="C36058">
        <v>34.738177499999992</v>
      </c>
      <c r="D36058">
        <v>0.10199999999999999</v>
      </c>
      <c r="E36058" t="s">
        <v>3246</v>
      </c>
      <c r="F36058">
        <v>9</v>
      </c>
    </row>
    <row r="36059" spans="1:6">
      <c r="A36059" t="s">
        <v>43919</v>
      </c>
      <c r="B36059" t="s">
        <v>43920</v>
      </c>
      <c r="C36059">
        <v>44.211023999999988</v>
      </c>
      <c r="D36059">
        <v>0.108</v>
      </c>
      <c r="E36059" t="s">
        <v>3246</v>
      </c>
      <c r="F36059">
        <v>9</v>
      </c>
    </row>
    <row r="36060" spans="1:6">
      <c r="A36060" t="s">
        <v>43921</v>
      </c>
      <c r="B36060" t="s">
        <v>43922</v>
      </c>
      <c r="C36060">
        <v>44.211023999999988</v>
      </c>
      <c r="D36060">
        <v>0.107</v>
      </c>
      <c r="E36060" t="s">
        <v>3246</v>
      </c>
      <c r="F36060">
        <v>9</v>
      </c>
    </row>
    <row r="36061" spans="1:6">
      <c r="A36061" t="s">
        <v>43923</v>
      </c>
      <c r="B36061" t="s">
        <v>43924</v>
      </c>
      <c r="C36061">
        <v>135.98459549999998</v>
      </c>
      <c r="D36061">
        <v>0.78500000000000003</v>
      </c>
      <c r="E36061" t="s">
        <v>14185</v>
      </c>
      <c r="F36061">
        <v>9</v>
      </c>
    </row>
    <row r="36062" spans="1:6">
      <c r="A36062" t="s">
        <v>43925</v>
      </c>
      <c r="B36062" t="s">
        <v>43926</v>
      </c>
      <c r="C36062">
        <v>207.81034639871382</v>
      </c>
      <c r="D36062">
        <v>0.79</v>
      </c>
      <c r="E36062" t="s">
        <v>14185</v>
      </c>
      <c r="F36062">
        <v>9</v>
      </c>
    </row>
    <row r="36063" spans="1:6">
      <c r="A36063" t="s">
        <v>43927</v>
      </c>
      <c r="B36063" t="s">
        <v>43928</v>
      </c>
      <c r="C36063">
        <v>136.75141349999998</v>
      </c>
      <c r="D36063">
        <v>0.8</v>
      </c>
      <c r="E36063" t="s">
        <v>14185</v>
      </c>
      <c r="F36063">
        <v>9</v>
      </c>
    </row>
    <row r="36064" spans="1:6">
      <c r="A36064" t="s">
        <v>43929</v>
      </c>
      <c r="B36064" t="s">
        <v>43930</v>
      </c>
      <c r="C36064">
        <v>156.57630299999997</v>
      </c>
      <c r="D36064">
        <v>0.8</v>
      </c>
      <c r="E36064" t="s">
        <v>14185</v>
      </c>
      <c r="F36064">
        <v>9</v>
      </c>
    </row>
    <row r="36065" spans="1:6">
      <c r="A36065" t="s">
        <v>43931</v>
      </c>
      <c r="B36065" t="s">
        <v>43932</v>
      </c>
      <c r="C36065">
        <v>156.93326999999996</v>
      </c>
      <c r="D36065">
        <v>0.82</v>
      </c>
      <c r="E36065" t="s">
        <v>12098</v>
      </c>
      <c r="F36065">
        <v>9</v>
      </c>
    </row>
    <row r="36066" spans="1:6">
      <c r="A36066" t="s">
        <v>43933</v>
      </c>
      <c r="B36066" t="s">
        <v>43934</v>
      </c>
      <c r="C36066">
        <v>156.00118949999998</v>
      </c>
      <c r="D36066">
        <v>0.83</v>
      </c>
      <c r="E36066" t="s">
        <v>12098</v>
      </c>
      <c r="F36066">
        <v>9</v>
      </c>
    </row>
    <row r="36067" spans="1:6">
      <c r="A36067" t="s">
        <v>43935</v>
      </c>
      <c r="B36067" t="s">
        <v>43936</v>
      </c>
      <c r="C36067">
        <v>155.88220049999998</v>
      </c>
      <c r="D36067">
        <v>0.79300000000000004</v>
      </c>
      <c r="E36067" t="s">
        <v>12098</v>
      </c>
      <c r="F36067">
        <v>9</v>
      </c>
    </row>
    <row r="36068" spans="1:6">
      <c r="A36068" t="s">
        <v>43937</v>
      </c>
      <c r="B36068" t="s">
        <v>43938</v>
      </c>
      <c r="C36068">
        <v>29.793523499999996</v>
      </c>
      <c r="D36068">
        <v>0.16200000000000001</v>
      </c>
      <c r="E36068" t="s">
        <v>3246</v>
      </c>
      <c r="F36068">
        <v>9</v>
      </c>
    </row>
    <row r="36069" spans="1:6">
      <c r="A36069" t="s">
        <v>43939</v>
      </c>
      <c r="B36069" t="s">
        <v>43940</v>
      </c>
      <c r="C36069">
        <v>44.211023999999988</v>
      </c>
      <c r="D36069">
        <v>0.11700000000000001</v>
      </c>
      <c r="E36069" t="s">
        <v>3246</v>
      </c>
      <c r="F36069">
        <v>9</v>
      </c>
    </row>
    <row r="36070" spans="1:6">
      <c r="A36070" t="s">
        <v>43941</v>
      </c>
      <c r="B36070" t="s">
        <v>43942</v>
      </c>
      <c r="C36070">
        <v>44.211023999999988</v>
      </c>
      <c r="D36070">
        <v>0.11799999999999999</v>
      </c>
      <c r="E36070" t="s">
        <v>3246</v>
      </c>
      <c r="F36070">
        <v>9</v>
      </c>
    </row>
    <row r="36071" spans="1:6">
      <c r="A36071" t="s">
        <v>43943</v>
      </c>
      <c r="B36071" t="s">
        <v>43944</v>
      </c>
      <c r="C36071">
        <v>44.211023999999988</v>
      </c>
      <c r="D36071">
        <v>0.11799999999999999</v>
      </c>
      <c r="E36071" t="s">
        <v>3246</v>
      </c>
      <c r="F36071">
        <v>9</v>
      </c>
    </row>
    <row r="36072" spans="1:6">
      <c r="A36072" t="s">
        <v>43945</v>
      </c>
      <c r="B36072" t="s">
        <v>43946</v>
      </c>
      <c r="C36072">
        <v>28.054526484705878</v>
      </c>
      <c r="D36072">
        <v>0.126</v>
      </c>
      <c r="E36072" t="s">
        <v>43947</v>
      </c>
      <c r="F36072">
        <v>9</v>
      </c>
    </row>
    <row r="36073" spans="1:6">
      <c r="A36073" t="s">
        <v>43948</v>
      </c>
      <c r="B36073" t="s">
        <v>43949</v>
      </c>
      <c r="C36073">
        <v>67.731182999999987</v>
      </c>
      <c r="D36073">
        <v>0.72799999999999998</v>
      </c>
      <c r="E36073" t="s">
        <v>179</v>
      </c>
      <c r="F36073">
        <v>5</v>
      </c>
    </row>
    <row r="36074" spans="1:6">
      <c r="A36074" t="s">
        <v>43950</v>
      </c>
      <c r="B36074" t="s">
        <v>43951</v>
      </c>
      <c r="C36074">
        <v>89.762551631999997</v>
      </c>
      <c r="D36074">
        <v>0.61499999999999999</v>
      </c>
      <c r="E36074" t="s">
        <v>100</v>
      </c>
      <c r="F36074">
        <v>5</v>
      </c>
    </row>
    <row r="36075" spans="1:6">
      <c r="A36075" t="s">
        <v>43952</v>
      </c>
      <c r="C36075">
        <v>165.92592459529411</v>
      </c>
      <c r="D36075">
        <v>1.579</v>
      </c>
      <c r="E36075" t="s">
        <v>100</v>
      </c>
      <c r="F36075">
        <v>9</v>
      </c>
    </row>
    <row r="36076" spans="1:6">
      <c r="A36076" t="s">
        <v>43953</v>
      </c>
      <c r="C36076">
        <v>165.92592459529411</v>
      </c>
      <c r="D36076">
        <v>1.1599999999999999</v>
      </c>
      <c r="E36076" t="s">
        <v>100</v>
      </c>
      <c r="F36076">
        <v>9</v>
      </c>
    </row>
    <row r="36077" spans="1:6">
      <c r="A36077" t="s">
        <v>43954</v>
      </c>
      <c r="B36077" t="s">
        <v>43955</v>
      </c>
      <c r="C36077">
        <v>62.193007799999997</v>
      </c>
      <c r="D36077">
        <v>1.43</v>
      </c>
      <c r="E36077" t="s">
        <v>43956</v>
      </c>
      <c r="F36077">
        <v>9</v>
      </c>
    </row>
    <row r="36078" spans="1:6">
      <c r="A36078" t="s">
        <v>43957</v>
      </c>
      <c r="B36078" t="s">
        <v>43958</v>
      </c>
      <c r="C36078">
        <v>63.12310853999999</v>
      </c>
      <c r="D36078">
        <v>0.71199999999999997</v>
      </c>
      <c r="E36078" t="s">
        <v>43956</v>
      </c>
      <c r="F36078">
        <v>5</v>
      </c>
    </row>
    <row r="36079" spans="1:6">
      <c r="A36079" t="s">
        <v>43959</v>
      </c>
      <c r="B36079" t="s">
        <v>43960</v>
      </c>
      <c r="C36079">
        <v>69.370586999999986</v>
      </c>
      <c r="D36079">
        <v>0.19400000000000001</v>
      </c>
      <c r="E36079" t="s">
        <v>2169</v>
      </c>
      <c r="F36079">
        <v>9</v>
      </c>
    </row>
    <row r="36080" spans="1:6">
      <c r="A36080" t="s">
        <v>43961</v>
      </c>
      <c r="C36080">
        <v>3451.0459899999996</v>
      </c>
      <c r="F36080">
        <v>9</v>
      </c>
    </row>
    <row r="36081" spans="1:6">
      <c r="A36081" t="s">
        <v>43962</v>
      </c>
      <c r="C36081">
        <v>2165.0788699999998</v>
      </c>
      <c r="F36081">
        <v>9</v>
      </c>
    </row>
    <row r="36082" spans="1:6">
      <c r="A36082" t="s">
        <v>43963</v>
      </c>
      <c r="B36082" t="s">
        <v>43964</v>
      </c>
      <c r="C36082">
        <v>792.23979530546603</v>
      </c>
      <c r="D36082">
        <v>12.224</v>
      </c>
      <c r="E36082" t="s">
        <v>3110</v>
      </c>
      <c r="F36082">
        <v>9</v>
      </c>
    </row>
    <row r="36083" spans="1:6">
      <c r="A36083" t="s">
        <v>43965</v>
      </c>
      <c r="B36083" t="s">
        <v>43966</v>
      </c>
      <c r="C36083">
        <v>1051.7025416237941</v>
      </c>
      <c r="D36083">
        <v>18.8</v>
      </c>
      <c r="E36083" t="s">
        <v>3110</v>
      </c>
      <c r="F36083">
        <v>9</v>
      </c>
    </row>
    <row r="36084" spans="1:6">
      <c r="A36084" t="s">
        <v>43967</v>
      </c>
      <c r="B36084" t="s">
        <v>43968</v>
      </c>
      <c r="C36084">
        <v>348.10252289999994</v>
      </c>
      <c r="D36084">
        <v>3.2269999999999999</v>
      </c>
      <c r="E36084" t="s">
        <v>3110</v>
      </c>
      <c r="F36084">
        <v>5</v>
      </c>
    </row>
    <row r="36085" spans="1:6">
      <c r="A36085" t="s">
        <v>43969</v>
      </c>
      <c r="B36085" t="s">
        <v>43970</v>
      </c>
      <c r="C36085">
        <v>238.66955999999996</v>
      </c>
      <c r="D36085">
        <v>3.016</v>
      </c>
      <c r="E36085" t="s">
        <v>3110</v>
      </c>
      <c r="F36085">
        <v>11</v>
      </c>
    </row>
    <row r="36086" spans="1:6">
      <c r="A36086" t="s">
        <v>43971</v>
      </c>
      <c r="C36086">
        <v>1.2983699999999998</v>
      </c>
      <c r="F36086">
        <v>9</v>
      </c>
    </row>
    <row r="36087" spans="1:6">
      <c r="A36087" t="s">
        <v>43972</v>
      </c>
      <c r="B36087" t="s">
        <v>43973</v>
      </c>
      <c r="C36087">
        <v>103.44948248470588</v>
      </c>
      <c r="D36087">
        <v>1.331</v>
      </c>
      <c r="E36087" t="s">
        <v>100</v>
      </c>
      <c r="F36087">
        <v>5</v>
      </c>
    </row>
    <row r="36088" spans="1:6">
      <c r="A36088" t="s">
        <v>43974</v>
      </c>
      <c r="B36088" t="s">
        <v>43975</v>
      </c>
      <c r="C36088">
        <v>135.74893506352939</v>
      </c>
      <c r="D36088">
        <v>1.7909999999999999</v>
      </c>
      <c r="E36088" t="s">
        <v>100</v>
      </c>
      <c r="F36088">
        <v>5</v>
      </c>
    </row>
    <row r="36089" spans="1:6">
      <c r="A36089" t="s">
        <v>43976</v>
      </c>
      <c r="B36089" t="s">
        <v>43977</v>
      </c>
      <c r="C36089">
        <v>77.580776152941169</v>
      </c>
      <c r="D36089">
        <v>1.02</v>
      </c>
      <c r="E36089" t="s">
        <v>100</v>
      </c>
      <c r="F36089">
        <v>9</v>
      </c>
    </row>
    <row r="36090" spans="1:6">
      <c r="A36090" t="s">
        <v>43978</v>
      </c>
      <c r="B36090" t="s">
        <v>43979</v>
      </c>
      <c r="C36090">
        <v>103.44948248470588</v>
      </c>
      <c r="D36090">
        <v>1.36</v>
      </c>
      <c r="E36090" t="s">
        <v>1310</v>
      </c>
      <c r="F36090">
        <v>9</v>
      </c>
    </row>
    <row r="36091" spans="1:6">
      <c r="A36091" t="s">
        <v>43980</v>
      </c>
      <c r="B36091" t="s">
        <v>43981</v>
      </c>
      <c r="C36091">
        <v>158.99465721176469</v>
      </c>
      <c r="D36091">
        <v>2.8</v>
      </c>
      <c r="E36091" t="s">
        <v>1310</v>
      </c>
      <c r="F36091">
        <v>9</v>
      </c>
    </row>
    <row r="36092" spans="1:6">
      <c r="A36092" t="s">
        <v>43982</v>
      </c>
      <c r="B36092" t="s">
        <v>43983</v>
      </c>
      <c r="C36092">
        <v>213.17765416235289</v>
      </c>
      <c r="D36092">
        <v>3.7280000000000002</v>
      </c>
      <c r="E36092" t="s">
        <v>100</v>
      </c>
      <c r="F36092">
        <v>9</v>
      </c>
    </row>
    <row r="36093" spans="1:6">
      <c r="A36093" t="s">
        <v>43984</v>
      </c>
      <c r="B36093" t="s">
        <v>43985</v>
      </c>
      <c r="C36093">
        <v>16.724</v>
      </c>
      <c r="D36093">
        <v>2.7E-2</v>
      </c>
      <c r="E36093" t="s">
        <v>206</v>
      </c>
      <c r="F36093">
        <v>11</v>
      </c>
    </row>
    <row r="36094" spans="1:6">
      <c r="A36094" t="s">
        <v>43986</v>
      </c>
      <c r="B36094" t="s">
        <v>43987</v>
      </c>
      <c r="C36094">
        <v>96.506138488745975</v>
      </c>
      <c r="D36094">
        <v>2.2639999999999998</v>
      </c>
      <c r="E36094" t="s">
        <v>100</v>
      </c>
      <c r="F36094">
        <v>9</v>
      </c>
    </row>
    <row r="36095" spans="1:6">
      <c r="A36095" t="s">
        <v>43988</v>
      </c>
      <c r="B36095" t="s">
        <v>43989</v>
      </c>
      <c r="C36095">
        <v>96.506138488745975</v>
      </c>
      <c r="D36095">
        <v>2.2639999999999998</v>
      </c>
      <c r="E36095" t="s">
        <v>100</v>
      </c>
      <c r="F36095">
        <v>9</v>
      </c>
    </row>
    <row r="36096" spans="1:6">
      <c r="A36096" t="s">
        <v>43990</v>
      </c>
      <c r="B36096" t="s">
        <v>43991</v>
      </c>
      <c r="C36096">
        <v>96.506138488745975</v>
      </c>
      <c r="D36096">
        <v>2.2639999999999998</v>
      </c>
      <c r="E36096" t="s">
        <v>100</v>
      </c>
      <c r="F36096">
        <v>9</v>
      </c>
    </row>
    <row r="36097" spans="1:6">
      <c r="A36097" t="s">
        <v>43992</v>
      </c>
      <c r="B36097" t="s">
        <v>43993</v>
      </c>
      <c r="C36097">
        <v>96.506138488745975</v>
      </c>
      <c r="D36097">
        <v>2.2639999999999998</v>
      </c>
      <c r="E36097" t="s">
        <v>100</v>
      </c>
      <c r="F36097">
        <v>9</v>
      </c>
    </row>
    <row r="36098" spans="1:6">
      <c r="A36098" t="s">
        <v>43994</v>
      </c>
      <c r="B36098" t="s">
        <v>43995</v>
      </c>
      <c r="C36098">
        <v>126.6596816237942</v>
      </c>
      <c r="D36098">
        <v>2.6840000000000002</v>
      </c>
      <c r="E36098" t="s">
        <v>100</v>
      </c>
      <c r="F36098">
        <v>9</v>
      </c>
    </row>
    <row r="36099" spans="1:6">
      <c r="A36099" t="s">
        <v>43996</v>
      </c>
      <c r="B36099" t="s">
        <v>43989</v>
      </c>
      <c r="C36099">
        <v>126.6596816237942</v>
      </c>
      <c r="D36099">
        <v>2.6840000000000002</v>
      </c>
      <c r="E36099" t="s">
        <v>100</v>
      </c>
      <c r="F36099">
        <v>9</v>
      </c>
    </row>
    <row r="36100" spans="1:6">
      <c r="A36100" t="s">
        <v>43997</v>
      </c>
      <c r="B36100" t="s">
        <v>43991</v>
      </c>
      <c r="C36100">
        <v>126.6596816237942</v>
      </c>
      <c r="D36100">
        <v>2.6840000000000002</v>
      </c>
      <c r="E36100" t="s">
        <v>100</v>
      </c>
      <c r="F36100">
        <v>9</v>
      </c>
    </row>
    <row r="36101" spans="1:6">
      <c r="A36101" t="s">
        <v>43998</v>
      </c>
      <c r="B36101" t="s">
        <v>43993</v>
      </c>
      <c r="C36101">
        <v>126.6596816237942</v>
      </c>
      <c r="D36101">
        <v>2.6840000000000002</v>
      </c>
      <c r="E36101" t="s">
        <v>100</v>
      </c>
      <c r="F36101">
        <v>9</v>
      </c>
    </row>
    <row r="36102" spans="1:6">
      <c r="A36102" t="s">
        <v>43999</v>
      </c>
      <c r="B36102" t="s">
        <v>44000</v>
      </c>
      <c r="C36102">
        <v>103.29824261999998</v>
      </c>
      <c r="D36102">
        <v>2.2719999999999998</v>
      </c>
      <c r="E36102" t="s">
        <v>100</v>
      </c>
      <c r="F36102">
        <v>5</v>
      </c>
    </row>
    <row r="36103" spans="1:6">
      <c r="A36103" t="s">
        <v>44001</v>
      </c>
      <c r="B36103" t="s">
        <v>44002</v>
      </c>
      <c r="C36103">
        <v>137.98553621999997</v>
      </c>
      <c r="D36103">
        <v>2.823</v>
      </c>
      <c r="E36103" t="s">
        <v>100</v>
      </c>
      <c r="F36103">
        <v>5</v>
      </c>
    </row>
    <row r="36104" spans="1:6">
      <c r="A36104" t="s">
        <v>44003</v>
      </c>
      <c r="B36104" t="s">
        <v>44004</v>
      </c>
      <c r="C36104">
        <v>151.82162459999995</v>
      </c>
      <c r="D36104">
        <v>4.0279999999999996</v>
      </c>
      <c r="E36104" t="s">
        <v>100</v>
      </c>
      <c r="F36104">
        <v>5</v>
      </c>
    </row>
    <row r="36105" spans="1:6">
      <c r="A36105" t="s">
        <v>44005</v>
      </c>
      <c r="B36105" t="s">
        <v>44006</v>
      </c>
      <c r="C36105">
        <v>202.15702937999995</v>
      </c>
      <c r="D36105">
        <v>5.2590000000000003</v>
      </c>
      <c r="E36105" t="s">
        <v>100</v>
      </c>
      <c r="F36105">
        <v>5</v>
      </c>
    </row>
    <row r="36106" spans="1:6">
      <c r="A36106" t="s">
        <v>44007</v>
      </c>
      <c r="B36106" t="s">
        <v>44008</v>
      </c>
      <c r="C36106">
        <v>130.37504045999998</v>
      </c>
      <c r="D36106">
        <v>4.3019999999999996</v>
      </c>
      <c r="E36106" t="s">
        <v>100</v>
      </c>
      <c r="F36106">
        <v>5</v>
      </c>
    </row>
    <row r="36107" spans="1:6">
      <c r="A36107" t="s">
        <v>44009</v>
      </c>
      <c r="B36107" t="s">
        <v>44010</v>
      </c>
      <c r="C36107">
        <v>173.54001215999997</v>
      </c>
      <c r="D36107">
        <v>5.68</v>
      </c>
      <c r="E36107" t="s">
        <v>33969</v>
      </c>
      <c r="F36107">
        <v>5</v>
      </c>
    </row>
    <row r="36108" spans="1:6">
      <c r="A36108" t="s">
        <v>44011</v>
      </c>
      <c r="B36108" t="s">
        <v>44012</v>
      </c>
      <c r="C36108">
        <v>19.492188119999998</v>
      </c>
      <c r="D36108">
        <v>0.21299999999999999</v>
      </c>
      <c r="E36108" t="s">
        <v>100</v>
      </c>
      <c r="F36108">
        <v>5</v>
      </c>
    </row>
    <row r="36109" spans="1:6">
      <c r="A36109" t="s">
        <v>44013</v>
      </c>
      <c r="C36109">
        <v>104.68319999999999</v>
      </c>
      <c r="F36109">
        <v>11</v>
      </c>
    </row>
    <row r="36110" spans="1:6">
      <c r="A36110" t="s">
        <v>44014</v>
      </c>
      <c r="B36110" t="s">
        <v>44015</v>
      </c>
      <c r="C36110">
        <v>79.517704499999979</v>
      </c>
      <c r="D36110">
        <v>0.21</v>
      </c>
      <c r="E36110" t="s">
        <v>3345</v>
      </c>
      <c r="F36110">
        <v>9</v>
      </c>
    </row>
    <row r="36111" spans="1:6">
      <c r="A36111" t="s">
        <v>44016</v>
      </c>
      <c r="C36111">
        <v>191.81297999999998</v>
      </c>
      <c r="F36111">
        <v>9</v>
      </c>
    </row>
    <row r="36112" spans="1:6">
      <c r="A36112" t="s">
        <v>44017</v>
      </c>
      <c r="B36112" t="s">
        <v>44018</v>
      </c>
      <c r="C36112">
        <v>79.570588499999985</v>
      </c>
      <c r="D36112">
        <v>0.22500000000000001</v>
      </c>
      <c r="E36112" t="s">
        <v>3345</v>
      </c>
      <c r="F36112">
        <v>9</v>
      </c>
    </row>
    <row r="36113" spans="1:6">
      <c r="A36113" t="s">
        <v>44019</v>
      </c>
      <c r="C36113">
        <v>191.81297999999998</v>
      </c>
      <c r="F36113">
        <v>9</v>
      </c>
    </row>
    <row r="36114" spans="1:6">
      <c r="A36114" t="s">
        <v>44020</v>
      </c>
      <c r="B36114" t="s">
        <v>44021</v>
      </c>
      <c r="C36114">
        <v>80.006881499999992</v>
      </c>
      <c r="D36114">
        <v>0.23699999999999999</v>
      </c>
      <c r="E36114" t="s">
        <v>3345</v>
      </c>
      <c r="F36114">
        <v>9</v>
      </c>
    </row>
    <row r="36115" spans="1:6">
      <c r="A36115" t="s">
        <v>44022</v>
      </c>
      <c r="C36115">
        <v>84.455702218649506</v>
      </c>
      <c r="F36115">
        <v>9</v>
      </c>
    </row>
    <row r="36116" spans="1:6">
      <c r="A36116" t="s">
        <v>44023</v>
      </c>
      <c r="B36116" t="s">
        <v>44024</v>
      </c>
      <c r="C36116">
        <v>87.150119999999987</v>
      </c>
      <c r="D36116">
        <v>0.23499999999999999</v>
      </c>
      <c r="E36116" t="s">
        <v>3345</v>
      </c>
      <c r="F36116">
        <v>11</v>
      </c>
    </row>
    <row r="36117" spans="1:6">
      <c r="A36117" t="s">
        <v>44025</v>
      </c>
      <c r="C36117">
        <v>191.81297999999998</v>
      </c>
      <c r="F36117">
        <v>9</v>
      </c>
    </row>
    <row r="36118" spans="1:6">
      <c r="A36118" t="s">
        <v>44026</v>
      </c>
      <c r="B36118" t="s">
        <v>44027</v>
      </c>
      <c r="C36118">
        <v>103.51827395999999</v>
      </c>
      <c r="D36118">
        <v>0.217</v>
      </c>
      <c r="E36118" t="s">
        <v>3345</v>
      </c>
      <c r="F36118">
        <v>5</v>
      </c>
    </row>
    <row r="36119" spans="1:6">
      <c r="A36119" t="s">
        <v>44028</v>
      </c>
      <c r="C36119">
        <v>191.81297999999998</v>
      </c>
      <c r="F36119">
        <v>9</v>
      </c>
    </row>
    <row r="36120" spans="1:6">
      <c r="A36120" t="s">
        <v>44029</v>
      </c>
      <c r="B36120" t="s">
        <v>44030</v>
      </c>
      <c r="C36120">
        <v>87.150119999999987</v>
      </c>
      <c r="D36120">
        <v>0.22800000000000001</v>
      </c>
      <c r="E36120" t="s">
        <v>3345</v>
      </c>
      <c r="F36120">
        <v>11</v>
      </c>
    </row>
    <row r="36121" spans="1:6">
      <c r="A36121" t="s">
        <v>44031</v>
      </c>
      <c r="C36121">
        <v>104.68319999999999</v>
      </c>
      <c r="F36121">
        <v>11</v>
      </c>
    </row>
    <row r="36122" spans="1:6">
      <c r="A36122" t="s">
        <v>44032</v>
      </c>
      <c r="B36122" t="s">
        <v>44033</v>
      </c>
      <c r="C36122">
        <v>99.570652859999996</v>
      </c>
      <c r="D36122">
        <v>0.248</v>
      </c>
      <c r="E36122" t="s">
        <v>3345</v>
      </c>
      <c r="F36122">
        <v>5</v>
      </c>
    </row>
    <row r="36123" spans="1:6">
      <c r="A36123" t="s">
        <v>44034</v>
      </c>
      <c r="C36123">
        <v>184.48266999999996</v>
      </c>
      <c r="F36123">
        <v>9</v>
      </c>
    </row>
    <row r="36124" spans="1:6">
      <c r="A36124" t="s">
        <v>44035</v>
      </c>
      <c r="B36124" t="s">
        <v>44036</v>
      </c>
      <c r="C36124">
        <v>87.952702499999987</v>
      </c>
      <c r="D36124">
        <v>0.224</v>
      </c>
      <c r="E36124" t="s">
        <v>3345</v>
      </c>
      <c r="F36124">
        <v>9</v>
      </c>
    </row>
    <row r="36125" spans="1:6">
      <c r="A36125" t="s">
        <v>44037</v>
      </c>
      <c r="C36125">
        <v>184.48266999999996</v>
      </c>
      <c r="F36125">
        <v>9</v>
      </c>
    </row>
    <row r="36126" spans="1:6">
      <c r="A36126" t="s">
        <v>44038</v>
      </c>
      <c r="B36126" t="s">
        <v>44039</v>
      </c>
      <c r="C36126">
        <v>99.570652859999996</v>
      </c>
      <c r="D36126">
        <v>0.21099999999999999</v>
      </c>
      <c r="E36126" t="s">
        <v>3345</v>
      </c>
      <c r="F36126">
        <v>5</v>
      </c>
    </row>
    <row r="36127" spans="1:6">
      <c r="A36127" t="s">
        <v>44040</v>
      </c>
      <c r="C36127">
        <v>84.455702218649506</v>
      </c>
      <c r="F36127">
        <v>9</v>
      </c>
    </row>
    <row r="36128" spans="1:6">
      <c r="A36128" t="s">
        <v>44041</v>
      </c>
      <c r="B36128" t="s">
        <v>44042</v>
      </c>
      <c r="C36128">
        <v>88.677413102893894</v>
      </c>
      <c r="D36128">
        <v>0.23599999999999999</v>
      </c>
      <c r="E36128" t="s">
        <v>3345</v>
      </c>
      <c r="F36128">
        <v>9</v>
      </c>
    </row>
    <row r="36129" spans="1:6">
      <c r="A36129" t="s">
        <v>44043</v>
      </c>
      <c r="C36129">
        <v>184.48266999999996</v>
      </c>
      <c r="F36129">
        <v>9</v>
      </c>
    </row>
    <row r="36130" spans="1:6">
      <c r="A36130" t="s">
        <v>44044</v>
      </c>
      <c r="B36130" t="s">
        <v>44045</v>
      </c>
      <c r="C36130">
        <v>99.570652859999996</v>
      </c>
      <c r="D36130">
        <v>0.21</v>
      </c>
      <c r="E36130" t="s">
        <v>3345</v>
      </c>
      <c r="F36130">
        <v>5</v>
      </c>
    </row>
    <row r="36131" spans="1:6">
      <c r="A36131" t="s">
        <v>44046</v>
      </c>
      <c r="B36131" t="s">
        <v>44047</v>
      </c>
      <c r="C36131">
        <v>126.96227999999998</v>
      </c>
      <c r="D36131">
        <v>0.19800000000000001</v>
      </c>
      <c r="E36131" t="s">
        <v>100</v>
      </c>
      <c r="F36131">
        <v>5</v>
      </c>
    </row>
    <row r="36132" spans="1:6">
      <c r="A36132" t="s">
        <v>44048</v>
      </c>
      <c r="B36132" t="s">
        <v>44049</v>
      </c>
      <c r="C36132">
        <v>126.96227999999998</v>
      </c>
      <c r="D36132">
        <v>0.20499999999999999</v>
      </c>
      <c r="E36132" t="s">
        <v>100</v>
      </c>
      <c r="F36132">
        <v>5</v>
      </c>
    </row>
    <row r="36133" spans="1:6">
      <c r="A36133" t="s">
        <v>44050</v>
      </c>
      <c r="B36133" t="s">
        <v>44051</v>
      </c>
      <c r="C36133">
        <v>126.96227999999998</v>
      </c>
      <c r="D36133">
        <v>0.16500000000000001</v>
      </c>
      <c r="E36133" t="s">
        <v>1979</v>
      </c>
      <c r="F36133">
        <v>5</v>
      </c>
    </row>
    <row r="36134" spans="1:6">
      <c r="A36134" t="s">
        <v>44052</v>
      </c>
      <c r="B36134" t="s">
        <v>44053</v>
      </c>
      <c r="C36134">
        <v>126.96227999999998</v>
      </c>
      <c r="D36134">
        <v>0.185</v>
      </c>
      <c r="E36134" t="s">
        <v>100</v>
      </c>
      <c r="F36134">
        <v>5</v>
      </c>
    </row>
    <row r="36135" spans="1:6">
      <c r="A36135" t="s">
        <v>44054</v>
      </c>
      <c r="B36135" t="s">
        <v>44055</v>
      </c>
      <c r="C36135">
        <v>100.10131668</v>
      </c>
      <c r="D36135">
        <v>0.14899999999999999</v>
      </c>
      <c r="E36135" t="s">
        <v>100</v>
      </c>
      <c r="F36135">
        <v>5</v>
      </c>
    </row>
    <row r="36136" spans="1:6">
      <c r="A36136" t="s">
        <v>44056</v>
      </c>
      <c r="B36136" t="s">
        <v>44057</v>
      </c>
      <c r="C36136">
        <v>100.10131668</v>
      </c>
      <c r="D36136">
        <v>0.14799999999999999</v>
      </c>
      <c r="E36136" t="s">
        <v>100</v>
      </c>
      <c r="F36136">
        <v>5</v>
      </c>
    </row>
    <row r="36137" spans="1:6">
      <c r="A36137" t="s">
        <v>44058</v>
      </c>
      <c r="B36137" t="s">
        <v>44059</v>
      </c>
      <c r="C36137">
        <v>15.932857619999998</v>
      </c>
      <c r="D36137">
        <v>0.24</v>
      </c>
      <c r="E36137" t="s">
        <v>100</v>
      </c>
      <c r="F36137">
        <v>5</v>
      </c>
    </row>
    <row r="36138" spans="1:6">
      <c r="A36138" t="s">
        <v>44060</v>
      </c>
      <c r="C36138">
        <v>301.97893999999997</v>
      </c>
      <c r="F36138">
        <v>9</v>
      </c>
    </row>
    <row r="36139" spans="1:6">
      <c r="A36139" t="s">
        <v>44061</v>
      </c>
      <c r="C36139">
        <v>316.66102999999998</v>
      </c>
      <c r="F36139">
        <v>9</v>
      </c>
    </row>
    <row r="36140" spans="1:6">
      <c r="A36140" t="s">
        <v>44062</v>
      </c>
      <c r="B36140" t="s">
        <v>44063</v>
      </c>
      <c r="C36140">
        <v>507.056481318328</v>
      </c>
      <c r="D36140">
        <v>17.605</v>
      </c>
      <c r="E36140" t="s">
        <v>125</v>
      </c>
      <c r="F36140">
        <v>9</v>
      </c>
    </row>
    <row r="36141" spans="1:6">
      <c r="A36141" t="s">
        <v>44064</v>
      </c>
      <c r="B36141" t="s">
        <v>44065</v>
      </c>
      <c r="C36141">
        <v>619.28094342443717</v>
      </c>
      <c r="D36141">
        <v>19.907</v>
      </c>
      <c r="E36141" t="s">
        <v>125</v>
      </c>
      <c r="F36141">
        <v>9</v>
      </c>
    </row>
    <row r="36142" spans="1:6">
      <c r="A36142" t="s">
        <v>44066</v>
      </c>
      <c r="B36142" t="s">
        <v>44067</v>
      </c>
      <c r="C36142">
        <v>635.06252705787767</v>
      </c>
      <c r="D36142">
        <v>20.823</v>
      </c>
      <c r="E36142" t="s">
        <v>125</v>
      </c>
      <c r="F36142">
        <v>9</v>
      </c>
    </row>
    <row r="36143" spans="1:6">
      <c r="A36143" t="s">
        <v>44068</v>
      </c>
      <c r="B36143" t="s">
        <v>44069</v>
      </c>
      <c r="C36143">
        <v>774.48998966237934</v>
      </c>
      <c r="D36143">
        <v>23.588999999999999</v>
      </c>
      <c r="E36143" t="s">
        <v>125</v>
      </c>
      <c r="F36143">
        <v>9</v>
      </c>
    </row>
    <row r="36144" spans="1:6">
      <c r="A36144" t="s">
        <v>44070</v>
      </c>
      <c r="B36144" t="s">
        <v>44071</v>
      </c>
      <c r="C36144">
        <v>80.077631672025703</v>
      </c>
      <c r="D36144">
        <v>2.0459999999999998</v>
      </c>
      <c r="E36144" t="s">
        <v>100</v>
      </c>
      <c r="F36144">
        <v>9</v>
      </c>
    </row>
    <row r="36145" spans="1:6">
      <c r="A36145" t="s">
        <v>44072</v>
      </c>
      <c r="B36145" t="s">
        <v>44073</v>
      </c>
      <c r="C36145">
        <v>80.077631672025703</v>
      </c>
      <c r="D36145">
        <v>0.75</v>
      </c>
      <c r="E36145" t="s">
        <v>100</v>
      </c>
      <c r="F36145">
        <v>9</v>
      </c>
    </row>
    <row r="36146" spans="1:6">
      <c r="A36146" t="s">
        <v>44074</v>
      </c>
      <c r="B36146" t="s">
        <v>43987</v>
      </c>
      <c r="C36146">
        <v>86.450649999999982</v>
      </c>
      <c r="D36146">
        <v>2.0379999999999998</v>
      </c>
      <c r="E36146" t="s">
        <v>100</v>
      </c>
      <c r="F36146">
        <v>9</v>
      </c>
    </row>
    <row r="36147" spans="1:6">
      <c r="A36147" t="s">
        <v>44075</v>
      </c>
      <c r="B36147" t="s">
        <v>43989</v>
      </c>
      <c r="C36147">
        <v>86.450649999999982</v>
      </c>
      <c r="D36147">
        <v>2.0379999999999998</v>
      </c>
      <c r="E36147" t="s">
        <v>100</v>
      </c>
      <c r="F36147">
        <v>9</v>
      </c>
    </row>
    <row r="36148" spans="1:6">
      <c r="A36148" t="s">
        <v>44076</v>
      </c>
      <c r="B36148" t="s">
        <v>43991</v>
      </c>
      <c r="C36148">
        <v>86.450649999999982</v>
      </c>
      <c r="D36148">
        <v>2.0379999999999998</v>
      </c>
      <c r="E36148" t="s">
        <v>100</v>
      </c>
      <c r="F36148">
        <v>9</v>
      </c>
    </row>
    <row r="36149" spans="1:6">
      <c r="A36149" t="s">
        <v>44077</v>
      </c>
      <c r="B36149" t="s">
        <v>43993</v>
      </c>
      <c r="C36149">
        <v>86.450649999999982</v>
      </c>
      <c r="D36149">
        <v>2.0379999999999998</v>
      </c>
      <c r="E36149" t="s">
        <v>100</v>
      </c>
      <c r="F36149">
        <v>9</v>
      </c>
    </row>
    <row r="36150" spans="1:6">
      <c r="A36150" t="s">
        <v>44078</v>
      </c>
      <c r="B36150" t="s">
        <v>44079</v>
      </c>
      <c r="C36150">
        <v>106.87003885852089</v>
      </c>
      <c r="D36150">
        <v>2.7280000000000002</v>
      </c>
      <c r="E36150" t="s">
        <v>100</v>
      </c>
      <c r="F36150">
        <v>9</v>
      </c>
    </row>
    <row r="36151" spans="1:6">
      <c r="A36151" t="s">
        <v>44080</v>
      </c>
      <c r="B36151" t="s">
        <v>44081</v>
      </c>
      <c r="C36151">
        <v>106.87003885852089</v>
      </c>
      <c r="D36151">
        <v>1.6879999999999999</v>
      </c>
      <c r="E36151" t="s">
        <v>100</v>
      </c>
      <c r="F36151">
        <v>9</v>
      </c>
    </row>
    <row r="36152" spans="1:6">
      <c r="A36152" t="s">
        <v>44082</v>
      </c>
      <c r="B36152" t="s">
        <v>43995</v>
      </c>
      <c r="C36152">
        <v>115.56058</v>
      </c>
      <c r="D36152">
        <v>2.3839999999999999</v>
      </c>
      <c r="E36152" t="s">
        <v>100</v>
      </c>
      <c r="F36152">
        <v>11</v>
      </c>
    </row>
    <row r="36153" spans="1:6">
      <c r="A36153" t="s">
        <v>44083</v>
      </c>
      <c r="B36153" t="s">
        <v>43989</v>
      </c>
      <c r="C36153">
        <v>115.56058</v>
      </c>
      <c r="D36153">
        <v>2.3839999999999999</v>
      </c>
      <c r="E36153" t="s">
        <v>100</v>
      </c>
      <c r="F36153">
        <v>11</v>
      </c>
    </row>
    <row r="36154" spans="1:6">
      <c r="A36154" t="s">
        <v>44084</v>
      </c>
      <c r="B36154" t="s">
        <v>43991</v>
      </c>
      <c r="C36154">
        <v>115.56058</v>
      </c>
      <c r="D36154">
        <v>2.3839999999999999</v>
      </c>
      <c r="E36154" t="s">
        <v>100</v>
      </c>
      <c r="F36154">
        <v>11</v>
      </c>
    </row>
    <row r="36155" spans="1:6">
      <c r="A36155" t="s">
        <v>44085</v>
      </c>
      <c r="B36155" t="s">
        <v>43993</v>
      </c>
      <c r="C36155">
        <v>115.56058</v>
      </c>
      <c r="D36155">
        <v>2.3839999999999999</v>
      </c>
      <c r="E36155" t="s">
        <v>100</v>
      </c>
      <c r="F36155">
        <v>11</v>
      </c>
    </row>
    <row r="36156" spans="1:6">
      <c r="A36156" t="s">
        <v>44086</v>
      </c>
      <c r="B36156" t="s">
        <v>44087</v>
      </c>
      <c r="C36156">
        <v>18.021239999999995</v>
      </c>
      <c r="D36156">
        <v>1.018</v>
      </c>
      <c r="E36156" t="s">
        <v>1573</v>
      </c>
      <c r="F36156">
        <v>11</v>
      </c>
    </row>
    <row r="36157" spans="1:6">
      <c r="A36157" t="s">
        <v>44088</v>
      </c>
      <c r="B36157" t="s">
        <v>44089</v>
      </c>
      <c r="C36157">
        <v>18.021239999999995</v>
      </c>
      <c r="D36157">
        <v>1.018</v>
      </c>
      <c r="E36157" t="s">
        <v>1573</v>
      </c>
      <c r="F36157">
        <v>11</v>
      </c>
    </row>
    <row r="36158" spans="1:6">
      <c r="A36158" t="s">
        <v>44090</v>
      </c>
      <c r="B36158" t="s">
        <v>44091</v>
      </c>
      <c r="C36158">
        <v>18.021239999999995</v>
      </c>
      <c r="D36158">
        <v>1.018</v>
      </c>
      <c r="E36158" t="s">
        <v>1573</v>
      </c>
      <c r="F36158">
        <v>11</v>
      </c>
    </row>
    <row r="36159" spans="1:6">
      <c r="A36159" t="s">
        <v>44092</v>
      </c>
      <c r="B36159" t="s">
        <v>44093</v>
      </c>
      <c r="C36159">
        <v>22.812994099678452</v>
      </c>
      <c r="D36159">
        <v>1.012</v>
      </c>
      <c r="E36159" t="s">
        <v>1573</v>
      </c>
      <c r="F36159">
        <v>9</v>
      </c>
    </row>
    <row r="36160" spans="1:6">
      <c r="A36160" t="s">
        <v>44094</v>
      </c>
      <c r="B36160" t="s">
        <v>44095</v>
      </c>
      <c r="C36160">
        <v>22.812994099678452</v>
      </c>
      <c r="D36160">
        <v>1.012</v>
      </c>
      <c r="E36160" t="s">
        <v>1573</v>
      </c>
      <c r="F36160">
        <v>9</v>
      </c>
    </row>
    <row r="36161" spans="1:6">
      <c r="A36161" t="s">
        <v>44096</v>
      </c>
      <c r="B36161" t="s">
        <v>44097</v>
      </c>
      <c r="C36161">
        <v>22.812994099678452</v>
      </c>
      <c r="D36161">
        <v>1.012</v>
      </c>
      <c r="E36161" t="s">
        <v>1573</v>
      </c>
      <c r="F36161">
        <v>9</v>
      </c>
    </row>
    <row r="36162" spans="1:6">
      <c r="A36162" t="s">
        <v>44098</v>
      </c>
      <c r="C36162">
        <v>3471.2356999999997</v>
      </c>
      <c r="F36162">
        <v>9</v>
      </c>
    </row>
    <row r="36163" spans="1:6">
      <c r="A36163" t="s">
        <v>44099</v>
      </c>
      <c r="C36163">
        <v>3771.7207799999996</v>
      </c>
      <c r="F36163">
        <v>9</v>
      </c>
    </row>
    <row r="36164" spans="1:6">
      <c r="A36164" t="s">
        <v>44100</v>
      </c>
      <c r="C36164">
        <v>4059.0910799999997</v>
      </c>
      <c r="F36164">
        <v>9</v>
      </c>
    </row>
    <row r="36165" spans="1:6">
      <c r="A36165" t="s">
        <v>44101</v>
      </c>
      <c r="C36165">
        <v>5517.6442299999999</v>
      </c>
      <c r="F36165">
        <v>9</v>
      </c>
    </row>
    <row r="36166" spans="1:6">
      <c r="A36166" t="s">
        <v>44102</v>
      </c>
      <c r="B36166" t="s">
        <v>44103</v>
      </c>
      <c r="C36166">
        <v>18.021239999999995</v>
      </c>
      <c r="D36166">
        <v>0.26</v>
      </c>
      <c r="E36166" t="s">
        <v>3398</v>
      </c>
      <c r="F36166">
        <v>5</v>
      </c>
    </row>
    <row r="36167" spans="1:6">
      <c r="A36167" t="s">
        <v>44104</v>
      </c>
      <c r="B36167" t="s">
        <v>44105</v>
      </c>
      <c r="C36167">
        <v>21.351344682352941</v>
      </c>
      <c r="D36167">
        <v>0.26</v>
      </c>
      <c r="E36167" t="s">
        <v>3398</v>
      </c>
      <c r="F36167">
        <v>9</v>
      </c>
    </row>
    <row r="36168" spans="1:6">
      <c r="A36168" t="s">
        <v>44106</v>
      </c>
      <c r="B36168" t="s">
        <v>44107</v>
      </c>
      <c r="C36168">
        <v>21.622099355999996</v>
      </c>
      <c r="D36168">
        <v>0.26500000000000001</v>
      </c>
      <c r="E36168" t="s">
        <v>3398</v>
      </c>
      <c r="F36168">
        <v>5</v>
      </c>
    </row>
    <row r="36169" spans="1:6">
      <c r="A36169" t="s">
        <v>44108</v>
      </c>
      <c r="B36169" t="s">
        <v>44109</v>
      </c>
      <c r="C36169">
        <v>24.405157185882352</v>
      </c>
      <c r="D36169">
        <v>0.26500000000000001</v>
      </c>
      <c r="E36169" t="s">
        <v>3398</v>
      </c>
      <c r="F36169">
        <v>9</v>
      </c>
    </row>
    <row r="36170" spans="1:6">
      <c r="A36170" t="s">
        <v>44110</v>
      </c>
      <c r="B36170" t="s">
        <v>44111</v>
      </c>
      <c r="C36170">
        <v>47.298127499999993</v>
      </c>
      <c r="D36170">
        <v>0.33500000000000002</v>
      </c>
      <c r="E36170" t="s">
        <v>3398</v>
      </c>
      <c r="F36170">
        <v>9</v>
      </c>
    </row>
    <row r="36171" spans="1:6">
      <c r="A36171" t="s">
        <v>44112</v>
      </c>
      <c r="B36171" t="s">
        <v>44113</v>
      </c>
      <c r="C36171">
        <v>51.236891527058823</v>
      </c>
      <c r="D36171">
        <v>0.46300000000000002</v>
      </c>
      <c r="E36171" t="s">
        <v>3398</v>
      </c>
      <c r="F36171">
        <v>9</v>
      </c>
    </row>
    <row r="36172" spans="1:6">
      <c r="A36172" t="s">
        <v>44114</v>
      </c>
      <c r="B36172" t="s">
        <v>44115</v>
      </c>
      <c r="C36172">
        <v>30.672719999999998</v>
      </c>
      <c r="D36172">
        <v>0.17599999999999999</v>
      </c>
      <c r="E36172" t="s">
        <v>2169</v>
      </c>
      <c r="F36172">
        <v>11</v>
      </c>
    </row>
    <row r="36173" spans="1:6">
      <c r="A36173" t="s">
        <v>44116</v>
      </c>
      <c r="B36173" t="s">
        <v>44117</v>
      </c>
      <c r="C36173">
        <v>19.492188119999998</v>
      </c>
      <c r="D36173">
        <v>2.6760000000000002</v>
      </c>
      <c r="E36173" t="s">
        <v>100</v>
      </c>
      <c r="F36173">
        <v>5</v>
      </c>
    </row>
    <row r="36174" spans="1:6">
      <c r="A36174" t="s">
        <v>44118</v>
      </c>
      <c r="C36174">
        <v>36.460579999999993</v>
      </c>
      <c r="F36174">
        <v>9</v>
      </c>
    </row>
    <row r="36175" spans="1:6">
      <c r="A36175" t="s">
        <v>44119</v>
      </c>
      <c r="B36175" t="s">
        <v>44120</v>
      </c>
      <c r="C36175">
        <v>21.36892602</v>
      </c>
      <c r="D36175">
        <v>0.06</v>
      </c>
      <c r="E36175" t="s">
        <v>100</v>
      </c>
      <c r="F36175">
        <v>5</v>
      </c>
    </row>
    <row r="36176" spans="1:6">
      <c r="A36176" t="s">
        <v>44121</v>
      </c>
      <c r="B36176" t="s">
        <v>44122</v>
      </c>
      <c r="C36176">
        <v>102.31457309999998</v>
      </c>
      <c r="D36176">
        <v>0.16</v>
      </c>
      <c r="E36176" t="s">
        <v>100</v>
      </c>
      <c r="F36176">
        <v>5</v>
      </c>
    </row>
    <row r="36177" spans="1:6">
      <c r="A36177" t="s">
        <v>44123</v>
      </c>
      <c r="B36177" t="s">
        <v>44124</v>
      </c>
      <c r="C36177">
        <v>40.842719999999993</v>
      </c>
      <c r="D36177">
        <v>0.161</v>
      </c>
      <c r="E36177" t="s">
        <v>100</v>
      </c>
      <c r="F36177">
        <v>11</v>
      </c>
    </row>
    <row r="36178" spans="1:6">
      <c r="A36178" t="s">
        <v>44125</v>
      </c>
      <c r="B36178" t="s">
        <v>44126</v>
      </c>
      <c r="C36178">
        <v>44.120849999999997</v>
      </c>
      <c r="D36178">
        <v>0.13</v>
      </c>
      <c r="E36178" t="s">
        <v>100</v>
      </c>
      <c r="F36178">
        <v>9</v>
      </c>
    </row>
    <row r="36179" spans="1:6">
      <c r="A36179" t="s">
        <v>44127</v>
      </c>
      <c r="B36179" t="s">
        <v>44128</v>
      </c>
      <c r="C36179">
        <v>81.433544469453352</v>
      </c>
      <c r="D36179">
        <v>0.224</v>
      </c>
      <c r="E36179" t="s">
        <v>100</v>
      </c>
      <c r="F36179">
        <v>9</v>
      </c>
    </row>
    <row r="36180" spans="1:6">
      <c r="A36180" t="s">
        <v>44129</v>
      </c>
      <c r="B36180" t="s">
        <v>44130</v>
      </c>
      <c r="C36180">
        <v>81.433544469453352</v>
      </c>
      <c r="D36180">
        <v>0.26</v>
      </c>
      <c r="E36180" t="s">
        <v>100</v>
      </c>
      <c r="F36180">
        <v>9</v>
      </c>
    </row>
    <row r="36181" spans="1:6">
      <c r="A36181" t="s">
        <v>44131</v>
      </c>
      <c r="B36181" t="s">
        <v>44132</v>
      </c>
      <c r="C36181">
        <v>44.120849999999997</v>
      </c>
      <c r="D36181">
        <v>0.13300000000000001</v>
      </c>
      <c r="E36181" t="s">
        <v>100</v>
      </c>
      <c r="F36181">
        <v>9</v>
      </c>
    </row>
    <row r="36182" spans="1:6">
      <c r="A36182" t="s">
        <v>44133</v>
      </c>
      <c r="B36182" t="s">
        <v>44134</v>
      </c>
      <c r="C36182">
        <v>73.968862572347248</v>
      </c>
      <c r="D36182">
        <v>0.22600000000000001</v>
      </c>
      <c r="E36182" t="s">
        <v>100</v>
      </c>
      <c r="F36182">
        <v>9</v>
      </c>
    </row>
    <row r="36183" spans="1:6">
      <c r="A36183" t="s">
        <v>44135</v>
      </c>
      <c r="B36183" t="s">
        <v>44136</v>
      </c>
      <c r="C36183">
        <v>73.968862572347248</v>
      </c>
      <c r="D36183">
        <v>0.26600000000000001</v>
      </c>
      <c r="E36183" t="s">
        <v>100</v>
      </c>
      <c r="F36183">
        <v>9</v>
      </c>
    </row>
    <row r="36184" spans="1:6">
      <c r="A36184" t="s">
        <v>44137</v>
      </c>
      <c r="B36184" t="s">
        <v>44138</v>
      </c>
      <c r="C36184">
        <v>7.9239758399999998</v>
      </c>
      <c r="D36184">
        <v>1E-3</v>
      </c>
      <c r="E36184" t="s">
        <v>3246</v>
      </c>
      <c r="F36184">
        <v>9</v>
      </c>
    </row>
    <row r="36185" spans="1:6">
      <c r="A36185" t="s">
        <v>44139</v>
      </c>
      <c r="B36185" t="s">
        <v>44140</v>
      </c>
      <c r="C36185">
        <v>19.573603842443724</v>
      </c>
      <c r="D36185">
        <v>0.09</v>
      </c>
      <c r="E36185" t="s">
        <v>100</v>
      </c>
      <c r="F36185">
        <v>9</v>
      </c>
    </row>
    <row r="36186" spans="1:6">
      <c r="A36186" t="s">
        <v>44141</v>
      </c>
      <c r="B36186" t="s">
        <v>44142</v>
      </c>
      <c r="C36186">
        <v>19.573603842443724</v>
      </c>
      <c r="D36186">
        <v>0.09</v>
      </c>
      <c r="E36186" t="s">
        <v>100</v>
      </c>
      <c r="F36186">
        <v>9</v>
      </c>
    </row>
    <row r="36187" spans="1:6">
      <c r="A36187" t="s">
        <v>44143</v>
      </c>
      <c r="B36187" t="s">
        <v>44144</v>
      </c>
      <c r="C36187">
        <v>12.665039999999999</v>
      </c>
      <c r="D36187">
        <v>6.0000000000000001E-3</v>
      </c>
      <c r="E36187" t="s">
        <v>100</v>
      </c>
      <c r="F36187">
        <v>11</v>
      </c>
    </row>
    <row r="36188" spans="1:6">
      <c r="A36188" t="s">
        <v>44145</v>
      </c>
      <c r="B36188" t="s">
        <v>44146</v>
      </c>
      <c r="C36188">
        <v>8.8779014999999983</v>
      </c>
      <c r="D36188">
        <v>0.03</v>
      </c>
      <c r="E36188" t="s">
        <v>23569</v>
      </c>
      <c r="F36188">
        <v>9</v>
      </c>
    </row>
    <row r="36189" spans="1:6">
      <c r="A36189" t="s">
        <v>44147</v>
      </c>
      <c r="B36189" t="s">
        <v>44148</v>
      </c>
      <c r="C36189">
        <v>87.150119999999987</v>
      </c>
      <c r="D36189">
        <v>1.167</v>
      </c>
      <c r="E36189" t="s">
        <v>1573</v>
      </c>
      <c r="F36189">
        <v>11</v>
      </c>
    </row>
    <row r="36190" spans="1:6">
      <c r="A36190" t="s">
        <v>44149</v>
      </c>
      <c r="B36190" t="s">
        <v>44150</v>
      </c>
      <c r="C36190">
        <v>87.150119999999987</v>
      </c>
      <c r="D36190">
        <v>1.165</v>
      </c>
      <c r="E36190" t="s">
        <v>1573</v>
      </c>
      <c r="F36190">
        <v>11</v>
      </c>
    </row>
    <row r="36191" spans="1:6">
      <c r="A36191" t="s">
        <v>44151</v>
      </c>
      <c r="B36191" t="s">
        <v>44152</v>
      </c>
      <c r="C36191">
        <v>92.897930401929244</v>
      </c>
      <c r="D36191">
        <v>1.169</v>
      </c>
      <c r="E36191" t="s">
        <v>1573</v>
      </c>
      <c r="F36191">
        <v>9</v>
      </c>
    </row>
    <row r="36192" spans="1:6">
      <c r="A36192" t="s">
        <v>44153</v>
      </c>
      <c r="B36192" t="s">
        <v>44154</v>
      </c>
      <c r="C36192">
        <v>92.897930401929244</v>
      </c>
      <c r="D36192">
        <v>1.167</v>
      </c>
      <c r="E36192" t="s">
        <v>1573</v>
      </c>
      <c r="F36192">
        <v>9</v>
      </c>
    </row>
    <row r="36193" spans="1:6">
      <c r="A36193" t="s">
        <v>44155</v>
      </c>
      <c r="B36193" t="s">
        <v>44156</v>
      </c>
      <c r="C36193">
        <v>95.421719999999993</v>
      </c>
      <c r="D36193">
        <v>1.169</v>
      </c>
      <c r="E36193" t="s">
        <v>1573</v>
      </c>
      <c r="F36193">
        <v>11</v>
      </c>
    </row>
    <row r="36194" spans="1:6">
      <c r="A36194" t="s">
        <v>44157</v>
      </c>
      <c r="B36194" t="s">
        <v>44158</v>
      </c>
      <c r="C36194">
        <v>95.421719999999993</v>
      </c>
      <c r="D36194">
        <v>1.167</v>
      </c>
      <c r="E36194" t="s">
        <v>1573</v>
      </c>
      <c r="F36194">
        <v>11</v>
      </c>
    </row>
    <row r="36195" spans="1:6">
      <c r="A36195" t="s">
        <v>44159</v>
      </c>
      <c r="B36195" t="s">
        <v>44160</v>
      </c>
      <c r="C36195">
        <v>22.812994099678452</v>
      </c>
      <c r="D36195">
        <v>3.4000000000000002E-2</v>
      </c>
      <c r="E36195" t="s">
        <v>100</v>
      </c>
      <c r="F36195">
        <v>9</v>
      </c>
    </row>
    <row r="36196" spans="1:6">
      <c r="A36196" t="s">
        <v>44161</v>
      </c>
      <c r="B36196" t="s">
        <v>44162</v>
      </c>
      <c r="C36196">
        <v>87.150119999999987</v>
      </c>
      <c r="D36196">
        <v>2.0230000000000001</v>
      </c>
      <c r="E36196" t="s">
        <v>100</v>
      </c>
      <c r="F36196">
        <v>11</v>
      </c>
    </row>
    <row r="36197" spans="1:6">
      <c r="A36197" t="s">
        <v>44163</v>
      </c>
      <c r="B36197" t="s">
        <v>44164</v>
      </c>
      <c r="C36197">
        <v>87.150119999999987</v>
      </c>
      <c r="D36197">
        <v>1.163</v>
      </c>
      <c r="E36197" t="s">
        <v>100</v>
      </c>
      <c r="F36197">
        <v>11</v>
      </c>
    </row>
    <row r="36198" spans="1:6">
      <c r="A36198" t="s">
        <v>44165</v>
      </c>
      <c r="B36198" t="s">
        <v>44166</v>
      </c>
      <c r="C36198">
        <v>84.455702218649506</v>
      </c>
      <c r="D36198">
        <v>1.167</v>
      </c>
      <c r="E36198" t="s">
        <v>100</v>
      </c>
      <c r="F36198">
        <v>9</v>
      </c>
    </row>
    <row r="36199" spans="1:6">
      <c r="A36199" t="s">
        <v>44167</v>
      </c>
      <c r="B36199" t="s">
        <v>44168</v>
      </c>
      <c r="C36199">
        <v>84.455702218649506</v>
      </c>
      <c r="D36199">
        <v>1.167</v>
      </c>
      <c r="E36199" t="s">
        <v>100</v>
      </c>
      <c r="F36199">
        <v>9</v>
      </c>
    </row>
    <row r="36200" spans="1:6">
      <c r="A36200" t="s">
        <v>44169</v>
      </c>
      <c r="B36200" t="s">
        <v>44170</v>
      </c>
      <c r="C36200">
        <v>87.150119999999987</v>
      </c>
      <c r="D36200">
        <v>1.169</v>
      </c>
      <c r="E36200" t="s">
        <v>100</v>
      </c>
      <c r="F36200">
        <v>11</v>
      </c>
    </row>
    <row r="36201" spans="1:6">
      <c r="A36201" t="s">
        <v>44171</v>
      </c>
      <c r="B36201" t="s">
        <v>44172</v>
      </c>
      <c r="C36201">
        <v>87.150119999999987</v>
      </c>
      <c r="D36201">
        <v>1.165</v>
      </c>
      <c r="E36201" t="s">
        <v>100</v>
      </c>
      <c r="F36201">
        <v>11</v>
      </c>
    </row>
    <row r="36202" spans="1:6">
      <c r="A36202" t="s">
        <v>44173</v>
      </c>
      <c r="B36202" t="s">
        <v>44174</v>
      </c>
      <c r="C36202">
        <v>88.677413102893894</v>
      </c>
      <c r="D36202">
        <v>0.16700000000000001</v>
      </c>
      <c r="E36202" t="s">
        <v>1573</v>
      </c>
      <c r="F36202">
        <v>9</v>
      </c>
    </row>
    <row r="36203" spans="1:6">
      <c r="A36203" t="s">
        <v>44175</v>
      </c>
      <c r="B36203" t="s">
        <v>44176</v>
      </c>
      <c r="C36203">
        <v>88.677413102893894</v>
      </c>
      <c r="D36203">
        <v>0.16500000000000001</v>
      </c>
      <c r="E36203" t="s">
        <v>1573</v>
      </c>
      <c r="F36203">
        <v>9</v>
      </c>
    </row>
    <row r="36204" spans="1:6">
      <c r="A36204" t="s">
        <v>44177</v>
      </c>
      <c r="B36204" t="s">
        <v>44178</v>
      </c>
      <c r="C36204">
        <v>84.455702218649506</v>
      </c>
      <c r="D36204">
        <v>0.16900000000000001</v>
      </c>
      <c r="E36204" t="s">
        <v>1573</v>
      </c>
      <c r="F36204">
        <v>9</v>
      </c>
    </row>
    <row r="36205" spans="1:6">
      <c r="A36205" t="s">
        <v>44179</v>
      </c>
      <c r="B36205" t="s">
        <v>44180</v>
      </c>
      <c r="C36205">
        <v>84.455702218649506</v>
      </c>
      <c r="D36205">
        <v>0.16700000000000001</v>
      </c>
      <c r="E36205" t="s">
        <v>1573</v>
      </c>
      <c r="F36205">
        <v>9</v>
      </c>
    </row>
    <row r="36206" spans="1:6">
      <c r="A36206" t="s">
        <v>44181</v>
      </c>
      <c r="B36206" t="s">
        <v>44182</v>
      </c>
      <c r="C36206">
        <v>105.56664381028938</v>
      </c>
      <c r="D36206">
        <v>0.16700000000000001</v>
      </c>
      <c r="E36206" t="s">
        <v>1573</v>
      </c>
      <c r="F36206">
        <v>9</v>
      </c>
    </row>
    <row r="36207" spans="1:6">
      <c r="A36207" t="s">
        <v>44183</v>
      </c>
      <c r="B36207" t="s">
        <v>44184</v>
      </c>
      <c r="C36207">
        <v>27.757319999999993</v>
      </c>
      <c r="D36207">
        <v>0.34</v>
      </c>
      <c r="E36207" t="s">
        <v>100</v>
      </c>
      <c r="F36207">
        <v>11</v>
      </c>
    </row>
    <row r="36208" spans="1:6">
      <c r="A36208" t="s">
        <v>44185</v>
      </c>
      <c r="B36208" t="s">
        <v>44186</v>
      </c>
      <c r="C36208">
        <v>27.757319999999993</v>
      </c>
      <c r="D36208">
        <v>0.89800000000000002</v>
      </c>
      <c r="E36208" t="s">
        <v>100</v>
      </c>
      <c r="F36208">
        <v>11</v>
      </c>
    </row>
    <row r="36209" spans="1:6">
      <c r="A36209" t="s">
        <v>44187</v>
      </c>
      <c r="B36209" t="s">
        <v>44188</v>
      </c>
      <c r="C36209">
        <v>128.17472705999998</v>
      </c>
      <c r="D36209">
        <v>1.837</v>
      </c>
      <c r="E36209" t="s">
        <v>100</v>
      </c>
      <c r="F36209">
        <v>5</v>
      </c>
    </row>
    <row r="36210" spans="1:6">
      <c r="A36210" t="s">
        <v>44189</v>
      </c>
      <c r="B36210" t="s">
        <v>44190</v>
      </c>
      <c r="C36210">
        <v>40.422359999999998</v>
      </c>
      <c r="D36210">
        <v>6.0000000000000001E-3</v>
      </c>
      <c r="E36210" t="s">
        <v>157</v>
      </c>
      <c r="F36210">
        <v>11</v>
      </c>
    </row>
    <row r="36211" spans="1:6">
      <c r="A36211" t="s">
        <v>44191</v>
      </c>
      <c r="B36211" t="s">
        <v>44192</v>
      </c>
      <c r="C36211">
        <v>38.063258999999995</v>
      </c>
      <c r="D36211">
        <v>0.26500000000000001</v>
      </c>
      <c r="E36211" t="s">
        <v>157</v>
      </c>
      <c r="F36211">
        <v>9</v>
      </c>
    </row>
    <row r="36212" spans="1:6">
      <c r="A36212" t="s">
        <v>44193</v>
      </c>
      <c r="B36212" t="s">
        <v>44194</v>
      </c>
      <c r="C36212">
        <v>27.757319999999993</v>
      </c>
      <c r="D36212">
        <v>1.4E-2</v>
      </c>
      <c r="E36212" t="s">
        <v>2169</v>
      </c>
      <c r="F36212">
        <v>11</v>
      </c>
    </row>
    <row r="36213" spans="1:6">
      <c r="A36213" t="s">
        <v>44195</v>
      </c>
      <c r="B36213" t="s">
        <v>44196</v>
      </c>
      <c r="C36213">
        <v>31.716567204705882</v>
      </c>
      <c r="D36213">
        <v>0.26500000000000001</v>
      </c>
      <c r="E36213" t="s">
        <v>23569</v>
      </c>
      <c r="F36213">
        <v>5</v>
      </c>
    </row>
    <row r="36214" spans="1:6">
      <c r="A36214" t="s">
        <v>44197</v>
      </c>
      <c r="B36214" t="s">
        <v>44198</v>
      </c>
      <c r="C36214">
        <v>303.3532616237942</v>
      </c>
      <c r="D36214">
        <v>3.2</v>
      </c>
      <c r="E36214" t="s">
        <v>100</v>
      </c>
      <c r="F36214">
        <v>9</v>
      </c>
    </row>
    <row r="36215" spans="1:6">
      <c r="A36215" t="s">
        <v>44199</v>
      </c>
      <c r="B36215" t="s">
        <v>44200</v>
      </c>
      <c r="C36215">
        <v>303.3532616237942</v>
      </c>
      <c r="D36215">
        <v>3.24</v>
      </c>
      <c r="E36215" t="s">
        <v>100</v>
      </c>
      <c r="F36215">
        <v>9</v>
      </c>
    </row>
    <row r="36216" spans="1:6">
      <c r="A36216" t="s">
        <v>44201</v>
      </c>
      <c r="C36216">
        <v>16.903669999999998</v>
      </c>
      <c r="F36216">
        <v>9</v>
      </c>
    </row>
    <row r="36217" spans="1:6">
      <c r="A36217" t="s">
        <v>44202</v>
      </c>
      <c r="B36217" t="s">
        <v>44203</v>
      </c>
      <c r="C36217">
        <v>1.0742266881028936E-2</v>
      </c>
      <c r="D36217">
        <v>8.0000000000000002E-3</v>
      </c>
      <c r="E36217" t="s">
        <v>128</v>
      </c>
      <c r="F36217">
        <v>9</v>
      </c>
    </row>
    <row r="36218" spans="1:6">
      <c r="A36218" t="s">
        <v>44204</v>
      </c>
      <c r="B36218" t="s">
        <v>44205</v>
      </c>
      <c r="C36218">
        <v>10.162479849999999</v>
      </c>
      <c r="D36218">
        <v>7.4999999999999997E-2</v>
      </c>
      <c r="E36218" t="s">
        <v>128</v>
      </c>
      <c r="F36218">
        <v>11</v>
      </c>
    </row>
    <row r="36219" spans="1:6">
      <c r="A36219" t="s">
        <v>44206</v>
      </c>
      <c r="B36219" t="s">
        <v>44207</v>
      </c>
      <c r="C36219">
        <v>1.0742266881028936E-2</v>
      </c>
      <c r="D36219">
        <v>8.9999999999999993E-3</v>
      </c>
      <c r="E36219" t="s">
        <v>128</v>
      </c>
      <c r="F36219">
        <v>9</v>
      </c>
    </row>
    <row r="36220" spans="1:6">
      <c r="A36220" t="s">
        <v>44208</v>
      </c>
      <c r="B36220" t="s">
        <v>44209</v>
      </c>
      <c r="C36220">
        <v>10.162479849999999</v>
      </c>
      <c r="D36220">
        <v>7.2999999999999995E-2</v>
      </c>
      <c r="E36220" t="s">
        <v>128</v>
      </c>
      <c r="F36220">
        <v>11</v>
      </c>
    </row>
    <row r="36221" spans="1:6">
      <c r="A36221" t="s">
        <v>44210</v>
      </c>
      <c r="B36221" t="s">
        <v>44211</v>
      </c>
      <c r="C36221">
        <v>1.3559999999999999E-2</v>
      </c>
      <c r="D36221">
        <v>8.0000000000000002E-3</v>
      </c>
      <c r="E36221" t="s">
        <v>128</v>
      </c>
      <c r="F36221">
        <v>11</v>
      </c>
    </row>
    <row r="36222" spans="1:6">
      <c r="A36222" t="s">
        <v>44212</v>
      </c>
      <c r="B36222" t="s">
        <v>44213</v>
      </c>
      <c r="C36222">
        <v>10.162089999999999</v>
      </c>
      <c r="D36222">
        <v>7.3999999999999996E-2</v>
      </c>
      <c r="E36222" t="s">
        <v>128</v>
      </c>
      <c r="F36222">
        <v>5</v>
      </c>
    </row>
    <row r="36223" spans="1:6">
      <c r="A36223" t="s">
        <v>44214</v>
      </c>
      <c r="B36223" t="s">
        <v>44215</v>
      </c>
      <c r="C36223">
        <v>370.85635205999989</v>
      </c>
      <c r="D36223">
        <v>7.61</v>
      </c>
      <c r="E36223" t="s">
        <v>3110</v>
      </c>
      <c r="F36223">
        <v>5</v>
      </c>
    </row>
    <row r="36224" spans="1:6">
      <c r="A36224" t="s">
        <v>44216</v>
      </c>
      <c r="B36224" t="s">
        <v>44217</v>
      </c>
      <c r="C36224">
        <v>448.73450339999994</v>
      </c>
      <c r="D36224">
        <v>9.7070000000000007</v>
      </c>
      <c r="E36224" t="s">
        <v>3110</v>
      </c>
      <c r="F36224">
        <v>5</v>
      </c>
    </row>
    <row r="36225" spans="1:6">
      <c r="A36225" t="s">
        <v>44218</v>
      </c>
      <c r="B36225" t="s">
        <v>44219</v>
      </c>
      <c r="C36225">
        <v>8.835469999999999</v>
      </c>
      <c r="F36225">
        <v>5</v>
      </c>
    </row>
    <row r="36226" spans="1:6">
      <c r="A36226" t="s">
        <v>44220</v>
      </c>
      <c r="B36226" t="s">
        <v>44221</v>
      </c>
      <c r="C36226">
        <v>8.835469999999999</v>
      </c>
      <c r="F36226">
        <v>5</v>
      </c>
    </row>
    <row r="36227" spans="1:6">
      <c r="A36227" t="s">
        <v>44222</v>
      </c>
      <c r="B36227" t="s">
        <v>44223</v>
      </c>
      <c r="C36227">
        <v>11.764732275</v>
      </c>
      <c r="F36227">
        <v>5</v>
      </c>
    </row>
    <row r="36228" spans="1:6">
      <c r="A36228" t="s">
        <v>44224</v>
      </c>
      <c r="C36228">
        <v>5.85792</v>
      </c>
      <c r="F36228">
        <v>9</v>
      </c>
    </row>
    <row r="36229" spans="1:6">
      <c r="A36229" t="s">
        <v>44225</v>
      </c>
      <c r="C36229">
        <v>5.85792</v>
      </c>
      <c r="F36229">
        <v>9</v>
      </c>
    </row>
    <row r="36230" spans="1:6">
      <c r="A36230" t="s">
        <v>44226</v>
      </c>
      <c r="C36230">
        <v>469.06525999999991</v>
      </c>
      <c r="F36230">
        <v>9</v>
      </c>
    </row>
    <row r="36231" spans="1:6">
      <c r="A36231" t="s">
        <v>44227</v>
      </c>
      <c r="C36231">
        <v>332.23898399999996</v>
      </c>
      <c r="F36231">
        <v>9</v>
      </c>
    </row>
    <row r="36232" spans="1:6">
      <c r="A36232" t="s">
        <v>44228</v>
      </c>
      <c r="C36232">
        <v>176.84409599999995</v>
      </c>
      <c r="F36232">
        <v>9</v>
      </c>
    </row>
    <row r="36233" spans="1:6">
      <c r="A36233" t="s">
        <v>44229</v>
      </c>
      <c r="C36233">
        <v>103.36524935999999</v>
      </c>
      <c r="D36233">
        <v>0.05</v>
      </c>
      <c r="E36233" t="s">
        <v>100</v>
      </c>
      <c r="F36233">
        <v>5</v>
      </c>
    </row>
    <row r="36234" spans="1:6">
      <c r="A36234" t="s">
        <v>44230</v>
      </c>
      <c r="B36234" t="s">
        <v>44231</v>
      </c>
      <c r="C36234">
        <v>176.84409599999995</v>
      </c>
      <c r="D36234">
        <v>0.05</v>
      </c>
      <c r="E36234" t="s">
        <v>100</v>
      </c>
      <c r="F36234">
        <v>9</v>
      </c>
    </row>
    <row r="36235" spans="1:6">
      <c r="A36235" t="s">
        <v>44232</v>
      </c>
      <c r="C36235">
        <v>3308.5405599999995</v>
      </c>
      <c r="F36235">
        <v>9</v>
      </c>
    </row>
    <row r="36236" spans="1:6">
      <c r="A36236" t="s">
        <v>44233</v>
      </c>
      <c r="C36236">
        <v>4176.3444</v>
      </c>
      <c r="F36236">
        <v>9</v>
      </c>
    </row>
    <row r="36237" spans="1:6">
      <c r="A36237" t="s">
        <v>44234</v>
      </c>
      <c r="C36237">
        <v>3358.35322</v>
      </c>
      <c r="F36237">
        <v>9</v>
      </c>
    </row>
    <row r="36238" spans="1:6">
      <c r="A36238" t="s">
        <v>44235</v>
      </c>
      <c r="C36238">
        <v>4286.2866199999999</v>
      </c>
      <c r="F36238">
        <v>9</v>
      </c>
    </row>
    <row r="36239" spans="1:6">
      <c r="A36239" t="s">
        <v>44236</v>
      </c>
      <c r="C36239">
        <v>3559.21072</v>
      </c>
      <c r="F36239">
        <v>9</v>
      </c>
    </row>
    <row r="36240" spans="1:6">
      <c r="A36240" t="s">
        <v>44237</v>
      </c>
      <c r="C36240">
        <v>4529.6615000000002</v>
      </c>
      <c r="F36240">
        <v>9</v>
      </c>
    </row>
    <row r="36241" spans="1:6">
      <c r="A36241" t="s">
        <v>44238</v>
      </c>
      <c r="C36241">
        <v>3607.5781099999995</v>
      </c>
      <c r="F36241">
        <v>9</v>
      </c>
    </row>
    <row r="36242" spans="1:6">
      <c r="A36242" t="s">
        <v>44239</v>
      </c>
      <c r="C36242">
        <v>4658.6295299999992</v>
      </c>
      <c r="F36242">
        <v>9</v>
      </c>
    </row>
    <row r="36243" spans="1:6">
      <c r="A36243" t="s">
        <v>44240</v>
      </c>
      <c r="C36243">
        <v>6060.043099999999</v>
      </c>
      <c r="F36243">
        <v>9</v>
      </c>
    </row>
    <row r="36244" spans="1:6">
      <c r="A36244" t="s">
        <v>44241</v>
      </c>
      <c r="C36244">
        <v>6165.5975299999991</v>
      </c>
      <c r="F36244">
        <v>9</v>
      </c>
    </row>
    <row r="36245" spans="1:6">
      <c r="A36245" t="s">
        <v>44242</v>
      </c>
      <c r="C36245">
        <v>5448.7741199999991</v>
      </c>
      <c r="F36245">
        <v>9</v>
      </c>
    </row>
    <row r="36246" spans="1:6">
      <c r="A36246" t="s">
        <v>44243</v>
      </c>
      <c r="C36246">
        <v>5526.4344999999994</v>
      </c>
      <c r="F36246">
        <v>9</v>
      </c>
    </row>
    <row r="36247" spans="1:6">
      <c r="A36247" t="s">
        <v>44244</v>
      </c>
      <c r="C36247">
        <v>13965.666609999998</v>
      </c>
      <c r="F36247">
        <v>9</v>
      </c>
    </row>
    <row r="36248" spans="1:6">
      <c r="A36248" t="s">
        <v>44245</v>
      </c>
      <c r="C36248">
        <v>17871.527429999998</v>
      </c>
      <c r="F36248">
        <v>9</v>
      </c>
    </row>
    <row r="36249" spans="1:6">
      <c r="A36249" t="s">
        <v>44246</v>
      </c>
      <c r="C36249">
        <v>14.683219999999999</v>
      </c>
      <c r="F36249">
        <v>9</v>
      </c>
    </row>
    <row r="36250" spans="1:6">
      <c r="A36250" t="s">
        <v>44247</v>
      </c>
      <c r="C36250">
        <v>99.689729999999997</v>
      </c>
      <c r="F36250">
        <v>9</v>
      </c>
    </row>
    <row r="36251" spans="1:6">
      <c r="A36251" t="s">
        <v>44248</v>
      </c>
      <c r="B36251" t="s">
        <v>44249</v>
      </c>
      <c r="C36251">
        <v>3.2770000000000001E-2</v>
      </c>
      <c r="D36251">
        <v>0.05</v>
      </c>
      <c r="E36251" t="s">
        <v>100</v>
      </c>
      <c r="F36251">
        <v>11</v>
      </c>
    </row>
    <row r="36252" spans="1:6">
      <c r="A36252" t="s">
        <v>44250</v>
      </c>
      <c r="B36252" t="s">
        <v>44251</v>
      </c>
      <c r="C36252">
        <v>3.2770000000000001E-2</v>
      </c>
      <c r="D36252">
        <v>8.2000000000000003E-2</v>
      </c>
      <c r="E36252" t="s">
        <v>100</v>
      </c>
      <c r="F36252">
        <v>11</v>
      </c>
    </row>
    <row r="36253" spans="1:6">
      <c r="A36253" t="s">
        <v>44252</v>
      </c>
      <c r="B36253" t="s">
        <v>44253</v>
      </c>
      <c r="C36253">
        <v>3.2770000000000001E-2</v>
      </c>
      <c r="D36253">
        <v>1.2E-2</v>
      </c>
      <c r="E36253" t="s">
        <v>1315</v>
      </c>
      <c r="F36253">
        <v>11</v>
      </c>
    </row>
    <row r="36254" spans="1:6">
      <c r="A36254" t="s">
        <v>44254</v>
      </c>
      <c r="C36254">
        <v>14.683219999999999</v>
      </c>
      <c r="F36254">
        <v>9</v>
      </c>
    </row>
    <row r="36255" spans="1:6">
      <c r="A36255" t="s">
        <v>44255</v>
      </c>
      <c r="B36255" t="s">
        <v>44256</v>
      </c>
      <c r="C36255">
        <v>9.3036705839999989</v>
      </c>
      <c r="F36255">
        <v>5</v>
      </c>
    </row>
    <row r="36256" spans="1:6">
      <c r="A36256" t="s">
        <v>44257</v>
      </c>
      <c r="B36256" t="s">
        <v>44258</v>
      </c>
      <c r="C36256">
        <v>9.3036705839999989</v>
      </c>
      <c r="F36256">
        <v>5</v>
      </c>
    </row>
    <row r="36257" spans="1:6">
      <c r="A36257" t="s">
        <v>44259</v>
      </c>
      <c r="C36257">
        <v>16.903669999999998</v>
      </c>
      <c r="F36257">
        <v>9</v>
      </c>
    </row>
    <row r="36258" spans="1:6">
      <c r="A36258" t="s">
        <v>44260</v>
      </c>
      <c r="C36258">
        <v>193.70120999999997</v>
      </c>
      <c r="F36258">
        <v>9</v>
      </c>
    </row>
    <row r="36259" spans="1:6">
      <c r="A36259" t="s">
        <v>44261</v>
      </c>
      <c r="B36259" t="s">
        <v>44262</v>
      </c>
      <c r="C36259">
        <v>104.55371555999997</v>
      </c>
      <c r="D36259">
        <v>0.22600000000000001</v>
      </c>
      <c r="E36259" t="s">
        <v>100</v>
      </c>
      <c r="F36259">
        <v>5</v>
      </c>
    </row>
    <row r="36260" spans="1:6">
      <c r="A36260" t="s">
        <v>44263</v>
      </c>
      <c r="C36260">
        <v>193.70120999999997</v>
      </c>
      <c r="F36260">
        <v>9</v>
      </c>
    </row>
    <row r="36261" spans="1:6">
      <c r="A36261" t="s">
        <v>44264</v>
      </c>
      <c r="B36261" t="s">
        <v>44265</v>
      </c>
      <c r="C36261">
        <v>87.747776999999999</v>
      </c>
      <c r="D36261">
        <v>0.223</v>
      </c>
      <c r="E36261" t="s">
        <v>100</v>
      </c>
      <c r="F36261">
        <v>9</v>
      </c>
    </row>
    <row r="36262" spans="1:6">
      <c r="A36262" t="s">
        <v>44266</v>
      </c>
      <c r="C36262">
        <v>193.70120999999997</v>
      </c>
      <c r="F36262">
        <v>9</v>
      </c>
    </row>
    <row r="36263" spans="1:6">
      <c r="A36263" t="s">
        <v>44267</v>
      </c>
      <c r="B36263" t="s">
        <v>44268</v>
      </c>
      <c r="C36263">
        <v>104.55371555999997</v>
      </c>
      <c r="D36263">
        <v>0.22500000000000001</v>
      </c>
      <c r="E36263" t="s">
        <v>100</v>
      </c>
      <c r="F36263">
        <v>5</v>
      </c>
    </row>
    <row r="36264" spans="1:6">
      <c r="A36264" t="s">
        <v>44269</v>
      </c>
      <c r="C36264">
        <v>193.70120999999997</v>
      </c>
      <c r="F36264">
        <v>9</v>
      </c>
    </row>
    <row r="36265" spans="1:6">
      <c r="A36265" t="s">
        <v>44270</v>
      </c>
      <c r="B36265" t="s">
        <v>44271</v>
      </c>
      <c r="C36265">
        <v>104.55371555999997</v>
      </c>
      <c r="D36265">
        <v>0.23400000000000001</v>
      </c>
      <c r="E36265" t="s">
        <v>100</v>
      </c>
      <c r="F36265">
        <v>5</v>
      </c>
    </row>
    <row r="36266" spans="1:6">
      <c r="A36266" t="s">
        <v>44272</v>
      </c>
      <c r="C36266">
        <v>193.70120999999997</v>
      </c>
      <c r="F36266">
        <v>9</v>
      </c>
    </row>
    <row r="36267" spans="1:6">
      <c r="A36267" t="s">
        <v>44273</v>
      </c>
      <c r="B36267" t="s">
        <v>44274</v>
      </c>
      <c r="C36267">
        <v>104.55371555999997</v>
      </c>
      <c r="D36267">
        <v>0.15</v>
      </c>
      <c r="E36267" t="s">
        <v>100</v>
      </c>
      <c r="F36267">
        <v>5</v>
      </c>
    </row>
    <row r="36268" spans="1:6">
      <c r="A36268" t="s">
        <v>44275</v>
      </c>
      <c r="B36268" t="s">
        <v>44276</v>
      </c>
      <c r="C36268">
        <v>93.113969324758827</v>
      </c>
      <c r="D36268">
        <v>0.16200000000000001</v>
      </c>
      <c r="E36268" t="s">
        <v>1573</v>
      </c>
      <c r="F36268">
        <v>9</v>
      </c>
    </row>
    <row r="36269" spans="1:6">
      <c r="A36269" t="s">
        <v>44277</v>
      </c>
      <c r="B36269" t="s">
        <v>44278</v>
      </c>
      <c r="C36269">
        <v>93.113969324758827</v>
      </c>
      <c r="D36269">
        <v>0.16200000000000001</v>
      </c>
      <c r="E36269" t="s">
        <v>1573</v>
      </c>
      <c r="F36269">
        <v>9</v>
      </c>
    </row>
    <row r="36270" spans="1:6">
      <c r="A36270" t="s">
        <v>44279</v>
      </c>
      <c r="B36270" t="s">
        <v>44280</v>
      </c>
      <c r="C36270">
        <v>88.677413102893894</v>
      </c>
      <c r="D36270">
        <v>0.16200000000000001</v>
      </c>
      <c r="E36270" t="s">
        <v>1573</v>
      </c>
      <c r="F36270">
        <v>9</v>
      </c>
    </row>
    <row r="36271" spans="1:6">
      <c r="A36271" t="s">
        <v>44281</v>
      </c>
      <c r="B36271" t="s">
        <v>44282</v>
      </c>
      <c r="C36271">
        <v>88.677413102893894</v>
      </c>
      <c r="D36271">
        <v>0.16200000000000001</v>
      </c>
      <c r="E36271" t="s">
        <v>1573</v>
      </c>
      <c r="F36271">
        <v>9</v>
      </c>
    </row>
    <row r="36272" spans="1:6">
      <c r="A36272" t="s">
        <v>44283</v>
      </c>
      <c r="B36272" t="s">
        <v>44284</v>
      </c>
      <c r="C36272">
        <v>110.8470647749196</v>
      </c>
      <c r="D36272">
        <v>0.16200000000000001</v>
      </c>
      <c r="E36272" t="s">
        <v>1573</v>
      </c>
      <c r="F36272">
        <v>9</v>
      </c>
    </row>
    <row r="36273" spans="1:6">
      <c r="A36273" t="s">
        <v>44285</v>
      </c>
      <c r="B36273" t="s">
        <v>44286</v>
      </c>
      <c r="C36273">
        <v>93.113969324758827</v>
      </c>
      <c r="D36273">
        <v>0.16200000000000001</v>
      </c>
      <c r="E36273" t="s">
        <v>1573</v>
      </c>
      <c r="F36273">
        <v>9</v>
      </c>
    </row>
    <row r="36274" spans="1:6">
      <c r="A36274" t="s">
        <v>44287</v>
      </c>
      <c r="B36274" t="s">
        <v>44288</v>
      </c>
      <c r="C36274">
        <v>93.113969324758827</v>
      </c>
      <c r="D36274">
        <v>0.16200000000000001</v>
      </c>
      <c r="E36274" t="s">
        <v>1573</v>
      </c>
      <c r="F36274">
        <v>9</v>
      </c>
    </row>
    <row r="36275" spans="1:6">
      <c r="A36275" t="s">
        <v>44289</v>
      </c>
      <c r="B36275" t="s">
        <v>44290</v>
      </c>
      <c r="C36275">
        <v>88.677413102893894</v>
      </c>
      <c r="D36275">
        <v>0.16200000000000001</v>
      </c>
      <c r="E36275" t="s">
        <v>1573</v>
      </c>
      <c r="F36275">
        <v>9</v>
      </c>
    </row>
    <row r="36276" spans="1:6">
      <c r="A36276" t="s">
        <v>44291</v>
      </c>
      <c r="B36276" t="s">
        <v>44292</v>
      </c>
      <c r="C36276">
        <v>88.677413102893894</v>
      </c>
      <c r="D36276">
        <v>0.16200000000000001</v>
      </c>
      <c r="E36276" t="s">
        <v>1573</v>
      </c>
      <c r="F36276">
        <v>9</v>
      </c>
    </row>
    <row r="36277" spans="1:6">
      <c r="A36277" t="s">
        <v>44293</v>
      </c>
      <c r="B36277" t="s">
        <v>44294</v>
      </c>
      <c r="C36277">
        <v>110.8470647749196</v>
      </c>
      <c r="D36277">
        <v>0.16200000000000001</v>
      </c>
      <c r="E36277" t="s">
        <v>1573</v>
      </c>
      <c r="F36277">
        <v>9</v>
      </c>
    </row>
    <row r="36278" spans="1:6">
      <c r="A36278" t="s">
        <v>44295</v>
      </c>
      <c r="B36278" t="s">
        <v>44296</v>
      </c>
      <c r="C36278">
        <v>93.113969324758827</v>
      </c>
      <c r="D36278">
        <v>0.16200000000000001</v>
      </c>
      <c r="E36278" t="s">
        <v>1573</v>
      </c>
      <c r="F36278">
        <v>9</v>
      </c>
    </row>
    <row r="36279" spans="1:6">
      <c r="A36279" t="s">
        <v>44297</v>
      </c>
      <c r="B36279" t="s">
        <v>44298</v>
      </c>
      <c r="C36279">
        <v>93.113969324758827</v>
      </c>
      <c r="D36279">
        <v>0.16200000000000001</v>
      </c>
      <c r="E36279" t="s">
        <v>1573</v>
      </c>
      <c r="F36279">
        <v>9</v>
      </c>
    </row>
    <row r="36280" spans="1:6">
      <c r="A36280" t="s">
        <v>44299</v>
      </c>
      <c r="B36280" t="s">
        <v>44300</v>
      </c>
      <c r="C36280">
        <v>88.677413102893894</v>
      </c>
      <c r="D36280">
        <v>0.16200000000000001</v>
      </c>
      <c r="E36280" t="s">
        <v>1573</v>
      </c>
      <c r="F36280">
        <v>9</v>
      </c>
    </row>
    <row r="36281" spans="1:6">
      <c r="A36281" t="s">
        <v>44301</v>
      </c>
      <c r="B36281" t="s">
        <v>44302</v>
      </c>
      <c r="C36281">
        <v>88.677413102893894</v>
      </c>
      <c r="D36281">
        <v>0.16200000000000001</v>
      </c>
      <c r="E36281" t="s">
        <v>1573</v>
      </c>
      <c r="F36281">
        <v>9</v>
      </c>
    </row>
    <row r="36282" spans="1:6">
      <c r="A36282" t="s">
        <v>44303</v>
      </c>
      <c r="B36282" t="s">
        <v>44304</v>
      </c>
      <c r="C36282">
        <v>110.8470647749196</v>
      </c>
      <c r="D36282">
        <v>0.16200000000000001</v>
      </c>
      <c r="E36282" t="s">
        <v>1573</v>
      </c>
      <c r="F36282">
        <v>9</v>
      </c>
    </row>
    <row r="36283" spans="1:6">
      <c r="A36283" t="s">
        <v>44305</v>
      </c>
      <c r="C36283">
        <v>14.683219999999999</v>
      </c>
      <c r="F36283">
        <v>9</v>
      </c>
    </row>
    <row r="36284" spans="1:6">
      <c r="A36284" t="s">
        <v>44306</v>
      </c>
      <c r="C36284">
        <v>14.683219999999999</v>
      </c>
      <c r="F36284">
        <v>9</v>
      </c>
    </row>
    <row r="36285" spans="1:6">
      <c r="A36285" t="s">
        <v>44307</v>
      </c>
      <c r="C36285">
        <v>5.85792</v>
      </c>
      <c r="F36285">
        <v>9</v>
      </c>
    </row>
    <row r="36286" spans="1:6">
      <c r="A36286" t="s">
        <v>44308</v>
      </c>
      <c r="C36286">
        <v>5.85792</v>
      </c>
      <c r="F36286">
        <v>9</v>
      </c>
    </row>
    <row r="36287" spans="1:6">
      <c r="A36287" t="s">
        <v>44309</v>
      </c>
      <c r="C36287">
        <v>5.85792</v>
      </c>
      <c r="F36287">
        <v>9</v>
      </c>
    </row>
    <row r="36288" spans="1:6">
      <c r="A36288" t="s">
        <v>44310</v>
      </c>
      <c r="C36288">
        <v>5.85792</v>
      </c>
      <c r="F36288">
        <v>9</v>
      </c>
    </row>
    <row r="36289" spans="1:6">
      <c r="A36289" t="s">
        <v>44311</v>
      </c>
      <c r="C36289">
        <v>5.85792</v>
      </c>
      <c r="F36289">
        <v>9</v>
      </c>
    </row>
    <row r="36290" spans="1:6">
      <c r="A36290" t="s">
        <v>44312</v>
      </c>
      <c r="C36290">
        <v>5.85792</v>
      </c>
      <c r="F36290">
        <v>9</v>
      </c>
    </row>
    <row r="36291" spans="1:6">
      <c r="A36291" t="s">
        <v>44313</v>
      </c>
      <c r="C36291">
        <v>5.85792</v>
      </c>
      <c r="F36291">
        <v>9</v>
      </c>
    </row>
    <row r="36292" spans="1:6">
      <c r="A36292" t="s">
        <v>44314</v>
      </c>
      <c r="C36292">
        <v>5.85792</v>
      </c>
      <c r="F36292">
        <v>9</v>
      </c>
    </row>
    <row r="36293" spans="1:6">
      <c r="A36293" t="s">
        <v>44315</v>
      </c>
      <c r="C36293">
        <v>14.683219999999999</v>
      </c>
      <c r="F36293">
        <v>9</v>
      </c>
    </row>
    <row r="36294" spans="1:6">
      <c r="A36294" t="s">
        <v>44316</v>
      </c>
      <c r="C36294">
        <v>14.683219999999999</v>
      </c>
      <c r="F36294">
        <v>9</v>
      </c>
    </row>
    <row r="36295" spans="1:6">
      <c r="A36295" t="s">
        <v>44317</v>
      </c>
      <c r="B36295" t="s">
        <v>44318</v>
      </c>
      <c r="C36295">
        <v>1.3559999999999999E-2</v>
      </c>
      <c r="D36295">
        <v>0.01</v>
      </c>
      <c r="E36295" t="s">
        <v>189</v>
      </c>
      <c r="F36295">
        <v>9</v>
      </c>
    </row>
    <row r="36296" spans="1:6">
      <c r="A36296" t="s">
        <v>44319</v>
      </c>
      <c r="B36296" t="s">
        <v>44320</v>
      </c>
      <c r="C36296">
        <v>1.3559999999999999E-2</v>
      </c>
      <c r="D36296">
        <v>0.01</v>
      </c>
      <c r="E36296" t="s">
        <v>189</v>
      </c>
      <c r="F36296">
        <v>9</v>
      </c>
    </row>
    <row r="36297" spans="1:6">
      <c r="A36297" t="s">
        <v>44321</v>
      </c>
      <c r="B36297" t="s">
        <v>44322</v>
      </c>
      <c r="C36297">
        <v>1.3559999999999999E-2</v>
      </c>
      <c r="D36297">
        <v>0.01</v>
      </c>
      <c r="E36297" t="s">
        <v>189</v>
      </c>
      <c r="F36297">
        <v>9</v>
      </c>
    </row>
    <row r="36298" spans="1:6">
      <c r="A36298" t="s">
        <v>44323</v>
      </c>
      <c r="B36298" t="s">
        <v>44324</v>
      </c>
      <c r="C36298">
        <v>1.3559999999999999E-2</v>
      </c>
      <c r="D36298">
        <v>0.01</v>
      </c>
      <c r="E36298" t="s">
        <v>189</v>
      </c>
      <c r="F36298">
        <v>9</v>
      </c>
    </row>
    <row r="36299" spans="1:6">
      <c r="A36299" t="s">
        <v>44325</v>
      </c>
      <c r="B36299" t="s">
        <v>44326</v>
      </c>
      <c r="C36299">
        <v>1.3559999999999999E-2</v>
      </c>
      <c r="D36299">
        <v>0.01</v>
      </c>
      <c r="E36299" t="s">
        <v>189</v>
      </c>
      <c r="F36299">
        <v>9</v>
      </c>
    </row>
    <row r="36300" spans="1:6">
      <c r="A36300" t="s">
        <v>44327</v>
      </c>
      <c r="B36300" t="s">
        <v>44328</v>
      </c>
      <c r="C36300">
        <v>1.3559999999999999E-2</v>
      </c>
      <c r="D36300">
        <v>0.01</v>
      </c>
      <c r="E36300" t="s">
        <v>189</v>
      </c>
      <c r="F36300">
        <v>9</v>
      </c>
    </row>
    <row r="36301" spans="1:6">
      <c r="A36301" t="s">
        <v>44329</v>
      </c>
      <c r="B36301" t="s">
        <v>44330</v>
      </c>
      <c r="C36301">
        <v>1.3559999999999999E-2</v>
      </c>
      <c r="D36301">
        <v>0.01</v>
      </c>
      <c r="E36301" t="s">
        <v>189</v>
      </c>
      <c r="F36301">
        <v>9</v>
      </c>
    </row>
    <row r="36302" spans="1:6">
      <c r="A36302" t="s">
        <v>44331</v>
      </c>
      <c r="B36302" t="s">
        <v>44332</v>
      </c>
      <c r="C36302">
        <v>1.3559999999999999E-2</v>
      </c>
      <c r="D36302">
        <v>0.01</v>
      </c>
      <c r="E36302" t="s">
        <v>189</v>
      </c>
      <c r="F36302">
        <v>9</v>
      </c>
    </row>
    <row r="36303" spans="1:6">
      <c r="A36303" t="s">
        <v>44333</v>
      </c>
      <c r="B36303" t="s">
        <v>44334</v>
      </c>
      <c r="C36303">
        <v>1.3559999999999999E-2</v>
      </c>
      <c r="D36303">
        <v>0.01</v>
      </c>
      <c r="E36303" t="s">
        <v>189</v>
      </c>
      <c r="F36303">
        <v>9</v>
      </c>
    </row>
    <row r="36304" spans="1:6">
      <c r="A36304" t="s">
        <v>44335</v>
      </c>
      <c r="B36304" t="s">
        <v>44336</v>
      </c>
      <c r="C36304">
        <v>1.5516607717041797E-2</v>
      </c>
      <c r="D36304">
        <v>0.01</v>
      </c>
      <c r="E36304" t="s">
        <v>189</v>
      </c>
      <c r="F36304">
        <v>9</v>
      </c>
    </row>
    <row r="36305" spans="1:6">
      <c r="A36305" t="s">
        <v>44337</v>
      </c>
      <c r="B36305" t="s">
        <v>44338</v>
      </c>
      <c r="C36305">
        <v>1.3559999999999999E-2</v>
      </c>
      <c r="D36305">
        <v>0.01</v>
      </c>
      <c r="E36305" t="s">
        <v>189</v>
      </c>
      <c r="F36305">
        <v>9</v>
      </c>
    </row>
    <row r="36306" spans="1:6">
      <c r="A36306" t="s">
        <v>44339</v>
      </c>
      <c r="B36306" t="s">
        <v>44340</v>
      </c>
      <c r="C36306">
        <v>1.3559999999999999E-2</v>
      </c>
      <c r="D36306">
        <v>0.01</v>
      </c>
      <c r="E36306" t="s">
        <v>189</v>
      </c>
      <c r="F36306">
        <v>9</v>
      </c>
    </row>
    <row r="36307" spans="1:6">
      <c r="A36307" t="s">
        <v>44341</v>
      </c>
      <c r="B36307" t="s">
        <v>44342</v>
      </c>
      <c r="C36307">
        <v>1.3559999999999999E-2</v>
      </c>
      <c r="D36307">
        <v>0.01</v>
      </c>
      <c r="E36307" t="s">
        <v>189</v>
      </c>
      <c r="F36307">
        <v>9</v>
      </c>
    </row>
    <row r="36308" spans="1:6">
      <c r="A36308" t="s">
        <v>44343</v>
      </c>
      <c r="B36308" t="s">
        <v>44344</v>
      </c>
      <c r="C36308">
        <v>1.3559999999999999E-2</v>
      </c>
      <c r="D36308">
        <v>0.01</v>
      </c>
      <c r="E36308" t="s">
        <v>189</v>
      </c>
      <c r="F36308">
        <v>9</v>
      </c>
    </row>
    <row r="36309" spans="1:6">
      <c r="A36309" t="s">
        <v>44345</v>
      </c>
      <c r="B36309" t="s">
        <v>44346</v>
      </c>
      <c r="C36309">
        <v>1.4323022508038583E-2</v>
      </c>
      <c r="D36309">
        <v>0.01</v>
      </c>
      <c r="E36309" t="s">
        <v>189</v>
      </c>
      <c r="F36309">
        <v>9</v>
      </c>
    </row>
    <row r="36310" spans="1:6">
      <c r="A36310" t="s">
        <v>44347</v>
      </c>
      <c r="B36310" t="s">
        <v>44348</v>
      </c>
      <c r="C36310">
        <v>1.3559999999999999E-2</v>
      </c>
      <c r="D36310">
        <v>0.01</v>
      </c>
      <c r="E36310" t="s">
        <v>189</v>
      </c>
      <c r="F36310">
        <v>9</v>
      </c>
    </row>
    <row r="36311" spans="1:6">
      <c r="A36311" t="s">
        <v>44349</v>
      </c>
      <c r="B36311" t="s">
        <v>44350</v>
      </c>
      <c r="C36311">
        <v>1.3559999999999999E-2</v>
      </c>
      <c r="D36311">
        <v>0.01</v>
      </c>
      <c r="E36311" t="s">
        <v>189</v>
      </c>
      <c r="F36311">
        <v>9</v>
      </c>
    </row>
    <row r="36312" spans="1:6">
      <c r="A36312" t="s">
        <v>44351</v>
      </c>
      <c r="B36312" t="s">
        <v>44352</v>
      </c>
      <c r="C36312">
        <v>1.4323022508038583E-2</v>
      </c>
      <c r="D36312">
        <v>0.01</v>
      </c>
      <c r="E36312" t="s">
        <v>189</v>
      </c>
      <c r="F36312">
        <v>9</v>
      </c>
    </row>
    <row r="36313" spans="1:6">
      <c r="A36313" t="s">
        <v>44353</v>
      </c>
      <c r="B36313" t="s">
        <v>44354</v>
      </c>
      <c r="C36313">
        <v>1.3559999999999999E-2</v>
      </c>
      <c r="D36313">
        <v>0.01</v>
      </c>
      <c r="E36313" t="s">
        <v>189</v>
      </c>
      <c r="F36313">
        <v>9</v>
      </c>
    </row>
    <row r="36314" spans="1:6">
      <c r="A36314" t="s">
        <v>44355</v>
      </c>
      <c r="B36314" t="s">
        <v>44356</v>
      </c>
      <c r="C36314">
        <v>1.4323022508038583E-2</v>
      </c>
      <c r="D36314">
        <v>0.01</v>
      </c>
      <c r="E36314" t="s">
        <v>189</v>
      </c>
      <c r="F36314">
        <v>9</v>
      </c>
    </row>
    <row r="36315" spans="1:6">
      <c r="A36315" t="s">
        <v>44357</v>
      </c>
      <c r="B36315" t="s">
        <v>44358</v>
      </c>
      <c r="C36315">
        <v>1.4323022508038583E-2</v>
      </c>
      <c r="D36315">
        <v>0.01</v>
      </c>
      <c r="E36315" t="s">
        <v>189</v>
      </c>
      <c r="F36315">
        <v>9</v>
      </c>
    </row>
    <row r="36316" spans="1:6">
      <c r="A36316" t="s">
        <v>44359</v>
      </c>
      <c r="B36316" t="s">
        <v>44360</v>
      </c>
      <c r="C36316">
        <v>1.4323022508038583E-2</v>
      </c>
      <c r="D36316">
        <v>0.01</v>
      </c>
      <c r="E36316" t="s">
        <v>189</v>
      </c>
      <c r="F36316">
        <v>9</v>
      </c>
    </row>
    <row r="36317" spans="1:6">
      <c r="A36317" t="s">
        <v>44361</v>
      </c>
      <c r="B36317" t="s">
        <v>44362</v>
      </c>
      <c r="C36317">
        <v>1.3559999999999999E-2</v>
      </c>
      <c r="D36317">
        <v>0.01</v>
      </c>
      <c r="E36317" t="s">
        <v>189</v>
      </c>
      <c r="F36317">
        <v>9</v>
      </c>
    </row>
    <row r="36318" spans="1:6">
      <c r="A36318" t="s">
        <v>44363</v>
      </c>
      <c r="B36318" t="s">
        <v>44364</v>
      </c>
      <c r="C36318">
        <v>1.3559999999999999E-2</v>
      </c>
      <c r="D36318">
        <v>0.01</v>
      </c>
      <c r="E36318" t="s">
        <v>189</v>
      </c>
      <c r="F36318">
        <v>9</v>
      </c>
    </row>
    <row r="36319" spans="1:6">
      <c r="A36319" t="s">
        <v>44365</v>
      </c>
      <c r="B36319" t="s">
        <v>44366</v>
      </c>
      <c r="C36319">
        <v>1.3559999999999999E-2</v>
      </c>
      <c r="D36319">
        <v>0.01</v>
      </c>
      <c r="E36319" t="s">
        <v>189</v>
      </c>
      <c r="F36319">
        <v>9</v>
      </c>
    </row>
    <row r="36320" spans="1:6">
      <c r="A36320" t="s">
        <v>44367</v>
      </c>
      <c r="B36320" t="s">
        <v>44368</v>
      </c>
      <c r="C36320">
        <v>1.4323022508038583E-2</v>
      </c>
      <c r="D36320">
        <v>0.01</v>
      </c>
      <c r="E36320" t="s">
        <v>189</v>
      </c>
      <c r="F36320">
        <v>9</v>
      </c>
    </row>
    <row r="36321" spans="1:6">
      <c r="A36321" t="s">
        <v>44369</v>
      </c>
      <c r="B36321" t="s">
        <v>44370</v>
      </c>
      <c r="C36321">
        <v>1.4323022508038583E-2</v>
      </c>
      <c r="D36321">
        <v>0.01</v>
      </c>
      <c r="E36321" t="s">
        <v>189</v>
      </c>
      <c r="F36321">
        <v>9</v>
      </c>
    </row>
    <row r="36322" spans="1:6">
      <c r="A36322" t="s">
        <v>44371</v>
      </c>
      <c r="B36322" t="s">
        <v>44372</v>
      </c>
      <c r="C36322">
        <v>1.3559999999999999E-2</v>
      </c>
      <c r="D36322">
        <v>0.01</v>
      </c>
      <c r="E36322" t="s">
        <v>189</v>
      </c>
      <c r="F36322">
        <v>9</v>
      </c>
    </row>
    <row r="36323" spans="1:6">
      <c r="A36323" t="s">
        <v>44373</v>
      </c>
      <c r="C36323">
        <v>27.201806913183272</v>
      </c>
      <c r="F36323">
        <v>9</v>
      </c>
    </row>
    <row r="36324" spans="1:6">
      <c r="A36324" t="s">
        <v>44374</v>
      </c>
      <c r="C36324">
        <v>110.67671999999999</v>
      </c>
      <c r="F36324">
        <v>9</v>
      </c>
    </row>
    <row r="36325" spans="1:6">
      <c r="A36325" t="s">
        <v>44375</v>
      </c>
      <c r="C36325">
        <v>145.23098999999999</v>
      </c>
      <c r="F36325">
        <v>9</v>
      </c>
    </row>
    <row r="36326" spans="1:6">
      <c r="A36326" t="s">
        <v>44376</v>
      </c>
      <c r="C36326">
        <v>81.726119999999995</v>
      </c>
      <c r="F36326">
        <v>9</v>
      </c>
    </row>
    <row r="36327" spans="1:6">
      <c r="A36327" t="s">
        <v>44377</v>
      </c>
      <c r="B36327" t="s">
        <v>44378</v>
      </c>
      <c r="C36327">
        <v>5.5512379999999997</v>
      </c>
      <c r="D36327">
        <v>1.0999999999999999E-2</v>
      </c>
      <c r="E36327" t="s">
        <v>27600</v>
      </c>
      <c r="F36327">
        <v>5</v>
      </c>
    </row>
    <row r="36328" spans="1:6">
      <c r="A36328" t="s">
        <v>44379</v>
      </c>
      <c r="C36328">
        <v>8.7857500000000002</v>
      </c>
      <c r="F36328">
        <v>9</v>
      </c>
    </row>
    <row r="36329" spans="1:6">
      <c r="A36329" t="s">
        <v>44380</v>
      </c>
      <c r="B36329" t="s">
        <v>44381</v>
      </c>
      <c r="C36329">
        <v>1731.8949958439996</v>
      </c>
      <c r="D36329">
        <v>50</v>
      </c>
      <c r="E36329" t="s">
        <v>3808</v>
      </c>
      <c r="F36329">
        <v>5</v>
      </c>
    </row>
    <row r="36330" spans="1:6">
      <c r="A36330" t="s">
        <v>44382</v>
      </c>
      <c r="B36330" t="s">
        <v>44383</v>
      </c>
      <c r="C36330">
        <v>1886.7717128519998</v>
      </c>
      <c r="D36330">
        <v>50</v>
      </c>
      <c r="E36330" t="s">
        <v>3808</v>
      </c>
      <c r="F36330">
        <v>5</v>
      </c>
    </row>
    <row r="36331" spans="1:6">
      <c r="A36331" t="s">
        <v>44384</v>
      </c>
      <c r="B36331" t="s">
        <v>44385</v>
      </c>
      <c r="C36331">
        <v>2055.3157179359996</v>
      </c>
      <c r="D36331">
        <v>50</v>
      </c>
      <c r="E36331" t="s">
        <v>3808</v>
      </c>
      <c r="F36331">
        <v>5</v>
      </c>
    </row>
    <row r="36332" spans="1:6">
      <c r="A36332" t="s">
        <v>44386</v>
      </c>
      <c r="B36332" t="s">
        <v>44387</v>
      </c>
      <c r="C36332">
        <v>2687.3542959120005</v>
      </c>
      <c r="D36332">
        <v>50</v>
      </c>
      <c r="E36332" t="s">
        <v>3808</v>
      </c>
      <c r="F36332">
        <v>5</v>
      </c>
    </row>
    <row r="36333" spans="1:6">
      <c r="A36333" t="s">
        <v>44388</v>
      </c>
      <c r="B36333" t="s">
        <v>44389</v>
      </c>
      <c r="C36333">
        <v>3092.6634593399999</v>
      </c>
      <c r="D36333">
        <v>50</v>
      </c>
      <c r="E36333" t="s">
        <v>3808</v>
      </c>
      <c r="F36333">
        <v>5</v>
      </c>
    </row>
    <row r="36334" spans="1:6">
      <c r="A36334" t="s">
        <v>44390</v>
      </c>
      <c r="B36334" t="s">
        <v>44391</v>
      </c>
      <c r="C36334">
        <v>4329.7403717879988</v>
      </c>
      <c r="D36334">
        <v>50</v>
      </c>
      <c r="E36334" t="s">
        <v>3808</v>
      </c>
      <c r="F36334">
        <v>5</v>
      </c>
    </row>
    <row r="36335" spans="1:6">
      <c r="A36335" t="s">
        <v>44392</v>
      </c>
      <c r="B36335" t="s">
        <v>44393</v>
      </c>
      <c r="C36335">
        <v>5721.4346052239998</v>
      </c>
      <c r="D36335">
        <v>50</v>
      </c>
      <c r="E36335" t="s">
        <v>3808</v>
      </c>
      <c r="F36335">
        <v>5</v>
      </c>
    </row>
    <row r="36336" spans="1:6">
      <c r="A36336" t="s">
        <v>44394</v>
      </c>
      <c r="B36336" t="s">
        <v>44395</v>
      </c>
      <c r="C36336">
        <v>8195.5711370519984</v>
      </c>
      <c r="D36336">
        <v>50</v>
      </c>
      <c r="E36336" t="s">
        <v>3808</v>
      </c>
      <c r="F36336">
        <v>5</v>
      </c>
    </row>
    <row r="36337" spans="1:6">
      <c r="A36337" t="s">
        <v>44396</v>
      </c>
      <c r="B36337" t="s">
        <v>44397</v>
      </c>
      <c r="C36337">
        <v>1754.9754772680001</v>
      </c>
      <c r="D36337">
        <v>90</v>
      </c>
      <c r="E36337" t="s">
        <v>3808</v>
      </c>
      <c r="F36337">
        <v>5</v>
      </c>
    </row>
    <row r="36338" spans="1:6">
      <c r="A36338" t="s">
        <v>44398</v>
      </c>
      <c r="B36338" t="s">
        <v>44399</v>
      </c>
      <c r="C36338">
        <v>1911.9158337239999</v>
      </c>
      <c r="D36338">
        <v>90</v>
      </c>
      <c r="E36338" t="s">
        <v>3808</v>
      </c>
      <c r="F36338">
        <v>5</v>
      </c>
    </row>
    <row r="36339" spans="1:6">
      <c r="A36339" t="s">
        <v>44400</v>
      </c>
      <c r="B36339" t="s">
        <v>44401</v>
      </c>
      <c r="C36339">
        <v>2082.7021732920002</v>
      </c>
      <c r="D36339">
        <v>90</v>
      </c>
      <c r="E36339" t="s">
        <v>3808</v>
      </c>
      <c r="F36339">
        <v>5</v>
      </c>
    </row>
    <row r="36340" spans="1:6">
      <c r="A36340" t="s">
        <v>44402</v>
      </c>
      <c r="B36340" t="s">
        <v>44403</v>
      </c>
      <c r="C36340">
        <v>2723.1567110279998</v>
      </c>
      <c r="D36340">
        <v>90</v>
      </c>
      <c r="E36340" t="s">
        <v>3808</v>
      </c>
      <c r="F36340">
        <v>5</v>
      </c>
    </row>
    <row r="36341" spans="1:6">
      <c r="A36341" t="s">
        <v>44404</v>
      </c>
      <c r="B36341" t="s">
        <v>44405</v>
      </c>
      <c r="C36341">
        <v>3133.872840384</v>
      </c>
      <c r="D36341">
        <v>90</v>
      </c>
      <c r="E36341" t="s">
        <v>3808</v>
      </c>
      <c r="F36341">
        <v>5</v>
      </c>
    </row>
    <row r="36342" spans="1:6">
      <c r="A36342" t="s">
        <v>44406</v>
      </c>
      <c r="B36342" t="s">
        <v>44407</v>
      </c>
      <c r="C36342">
        <v>4387.4242822799997</v>
      </c>
      <c r="D36342">
        <v>90</v>
      </c>
      <c r="E36342" t="s">
        <v>3808</v>
      </c>
      <c r="F36342">
        <v>5</v>
      </c>
    </row>
    <row r="36343" spans="1:6">
      <c r="A36343" t="s">
        <v>44408</v>
      </c>
      <c r="B36343" t="s">
        <v>44409</v>
      </c>
      <c r="C36343">
        <v>5797.6739776799986</v>
      </c>
      <c r="D36343">
        <v>90</v>
      </c>
      <c r="E36343" t="s">
        <v>3808</v>
      </c>
      <c r="F36343">
        <v>5</v>
      </c>
    </row>
    <row r="36344" spans="1:6">
      <c r="A36344" t="s">
        <v>44410</v>
      </c>
      <c r="B36344" t="s">
        <v>44411</v>
      </c>
      <c r="C36344">
        <v>8304.7826258279983</v>
      </c>
      <c r="D36344">
        <v>90</v>
      </c>
      <c r="E36344" t="s">
        <v>3808</v>
      </c>
      <c r="F36344">
        <v>5</v>
      </c>
    </row>
    <row r="36345" spans="1:6">
      <c r="A36345" t="s">
        <v>44412</v>
      </c>
      <c r="B36345" t="s">
        <v>44413</v>
      </c>
      <c r="C36345">
        <v>2251.4652239039997</v>
      </c>
      <c r="D36345">
        <v>65</v>
      </c>
      <c r="E36345" t="s">
        <v>3808</v>
      </c>
      <c r="F36345">
        <v>5</v>
      </c>
    </row>
    <row r="36346" spans="1:6">
      <c r="A36346" t="s">
        <v>44414</v>
      </c>
      <c r="B36346" t="s">
        <v>44415</v>
      </c>
      <c r="C36346">
        <v>2452.7911215599997</v>
      </c>
      <c r="D36346">
        <v>65</v>
      </c>
      <c r="E36346" t="s">
        <v>3808</v>
      </c>
      <c r="F36346">
        <v>5</v>
      </c>
    </row>
    <row r="36347" spans="1:6">
      <c r="A36347" t="s">
        <v>44416</v>
      </c>
      <c r="B36347" t="s">
        <v>44417</v>
      </c>
      <c r="C36347">
        <v>2671.9115861879995</v>
      </c>
      <c r="D36347">
        <v>65</v>
      </c>
      <c r="E36347" t="s">
        <v>3808</v>
      </c>
      <c r="F36347">
        <v>5</v>
      </c>
    </row>
    <row r="36348" spans="1:6">
      <c r="A36348" t="s">
        <v>44418</v>
      </c>
      <c r="B36348" t="s">
        <v>44419</v>
      </c>
      <c r="C36348">
        <v>3493.5571260719998</v>
      </c>
      <c r="D36348">
        <v>65</v>
      </c>
      <c r="E36348" t="s">
        <v>3808</v>
      </c>
      <c r="F36348">
        <v>5</v>
      </c>
    </row>
    <row r="36349" spans="1:6">
      <c r="A36349" t="s">
        <v>44420</v>
      </c>
      <c r="B36349" t="s">
        <v>44421</v>
      </c>
      <c r="C36349">
        <v>4020.4711436759999</v>
      </c>
      <c r="D36349">
        <v>65</v>
      </c>
      <c r="E36349" t="s">
        <v>3808</v>
      </c>
      <c r="F36349">
        <v>5</v>
      </c>
    </row>
    <row r="36350" spans="1:6">
      <c r="A36350" t="s">
        <v>44422</v>
      </c>
      <c r="B36350" t="s">
        <v>44423</v>
      </c>
      <c r="C36350">
        <v>5628.6515310479999</v>
      </c>
      <c r="D36350">
        <v>65</v>
      </c>
      <c r="E36350" t="s">
        <v>3808</v>
      </c>
      <c r="F36350">
        <v>5</v>
      </c>
    </row>
    <row r="36351" spans="1:6">
      <c r="A36351" t="s">
        <v>44424</v>
      </c>
      <c r="B36351" t="s">
        <v>44425</v>
      </c>
      <c r="C36351">
        <v>7437.8753626319995</v>
      </c>
      <c r="D36351">
        <v>65</v>
      </c>
      <c r="E36351" t="s">
        <v>3808</v>
      </c>
      <c r="F36351">
        <v>5</v>
      </c>
    </row>
    <row r="36352" spans="1:6">
      <c r="A36352" t="s">
        <v>44426</v>
      </c>
      <c r="B36352" t="s">
        <v>44427</v>
      </c>
      <c r="C36352">
        <v>10654.241901731999</v>
      </c>
      <c r="D36352">
        <v>65</v>
      </c>
      <c r="E36352" t="s">
        <v>3808</v>
      </c>
      <c r="F36352">
        <v>5</v>
      </c>
    </row>
    <row r="36353" spans="1:6">
      <c r="A36353" t="s">
        <v>44428</v>
      </c>
      <c r="B36353" t="s">
        <v>44429</v>
      </c>
      <c r="C36353">
        <v>2281.4571681719995</v>
      </c>
      <c r="D36353">
        <v>120</v>
      </c>
      <c r="E36353" t="s">
        <v>3808</v>
      </c>
      <c r="F36353">
        <v>5</v>
      </c>
    </row>
    <row r="36354" spans="1:6">
      <c r="A36354" t="s">
        <v>44430</v>
      </c>
      <c r="B36354" t="s">
        <v>44431</v>
      </c>
      <c r="C36354">
        <v>2485.4865487919997</v>
      </c>
      <c r="D36354">
        <v>120</v>
      </c>
      <c r="E36354" t="s">
        <v>3808</v>
      </c>
      <c r="F36354">
        <v>5</v>
      </c>
    </row>
    <row r="36355" spans="1:6">
      <c r="A36355" t="s">
        <v>44432</v>
      </c>
      <c r="B36355" t="s">
        <v>44433</v>
      </c>
      <c r="C36355">
        <v>2707.5180132</v>
      </c>
      <c r="D36355">
        <v>120</v>
      </c>
      <c r="E36355" t="s">
        <v>3808</v>
      </c>
      <c r="F36355">
        <v>5</v>
      </c>
    </row>
    <row r="36356" spans="1:6">
      <c r="A36356" t="s">
        <v>44434</v>
      </c>
      <c r="B36356" t="s">
        <v>44435</v>
      </c>
      <c r="C36356">
        <v>3540.1100651279994</v>
      </c>
      <c r="D36356">
        <v>120</v>
      </c>
      <c r="E36356" t="s">
        <v>3808</v>
      </c>
      <c r="F36356">
        <v>5</v>
      </c>
    </row>
    <row r="36357" spans="1:6">
      <c r="A36357" t="s">
        <v>44436</v>
      </c>
      <c r="B36357" t="s">
        <v>44437</v>
      </c>
      <c r="C36357">
        <v>4074.0508326959998</v>
      </c>
      <c r="D36357">
        <v>120</v>
      </c>
      <c r="E36357" t="s">
        <v>3808</v>
      </c>
      <c r="F36357">
        <v>5</v>
      </c>
    </row>
    <row r="36358" spans="1:6">
      <c r="A36358" t="s">
        <v>44438</v>
      </c>
      <c r="B36358" t="s">
        <v>44439</v>
      </c>
      <c r="C36358">
        <v>5703.6515669640003</v>
      </c>
      <c r="D36358">
        <v>120</v>
      </c>
      <c r="E36358" t="s">
        <v>3808</v>
      </c>
      <c r="F36358">
        <v>5</v>
      </c>
    </row>
    <row r="36359" spans="1:6">
      <c r="A36359" t="s">
        <v>44440</v>
      </c>
      <c r="B36359" t="s">
        <v>44441</v>
      </c>
      <c r="C36359">
        <v>7536.9704066279992</v>
      </c>
      <c r="D36359">
        <v>120</v>
      </c>
      <c r="E36359" t="s">
        <v>3808</v>
      </c>
      <c r="F36359">
        <v>5</v>
      </c>
    </row>
    <row r="36360" spans="1:6">
      <c r="A36360" t="s">
        <v>44442</v>
      </c>
      <c r="B36360" t="s">
        <v>44443</v>
      </c>
      <c r="C36360">
        <v>10796.212225655998</v>
      </c>
      <c r="D36360">
        <v>120</v>
      </c>
      <c r="E36360" t="s">
        <v>3808</v>
      </c>
      <c r="F36360">
        <v>5</v>
      </c>
    </row>
    <row r="36361" spans="1:6">
      <c r="A36361" t="s">
        <v>44444</v>
      </c>
      <c r="B36361" t="s">
        <v>44445</v>
      </c>
      <c r="C36361">
        <v>2251.4652239039997</v>
      </c>
      <c r="D36361">
        <v>65</v>
      </c>
      <c r="E36361" t="s">
        <v>3808</v>
      </c>
      <c r="F36361">
        <v>5</v>
      </c>
    </row>
    <row r="36362" spans="1:6">
      <c r="A36362" t="s">
        <v>44446</v>
      </c>
      <c r="B36362" t="s">
        <v>44447</v>
      </c>
      <c r="C36362">
        <v>2452.7911215599997</v>
      </c>
      <c r="D36362">
        <v>65</v>
      </c>
      <c r="E36362" t="s">
        <v>3808</v>
      </c>
      <c r="F36362">
        <v>5</v>
      </c>
    </row>
    <row r="36363" spans="1:6">
      <c r="A36363" t="s">
        <v>44448</v>
      </c>
      <c r="B36363" t="s">
        <v>44449</v>
      </c>
      <c r="C36363">
        <v>2671.9115861879995</v>
      </c>
      <c r="D36363">
        <v>65</v>
      </c>
      <c r="E36363" t="s">
        <v>3808</v>
      </c>
      <c r="F36363">
        <v>5</v>
      </c>
    </row>
    <row r="36364" spans="1:6">
      <c r="A36364" t="s">
        <v>44450</v>
      </c>
      <c r="B36364" t="s">
        <v>44451</v>
      </c>
      <c r="C36364">
        <v>3493.5571260719998</v>
      </c>
      <c r="D36364">
        <v>65</v>
      </c>
      <c r="E36364" t="s">
        <v>3808</v>
      </c>
      <c r="F36364">
        <v>5</v>
      </c>
    </row>
    <row r="36365" spans="1:6">
      <c r="A36365" t="s">
        <v>44452</v>
      </c>
      <c r="B36365" t="s">
        <v>44453</v>
      </c>
      <c r="C36365">
        <v>4020.4711436759999</v>
      </c>
      <c r="D36365">
        <v>65</v>
      </c>
      <c r="E36365" t="s">
        <v>3808</v>
      </c>
      <c r="F36365">
        <v>5</v>
      </c>
    </row>
    <row r="36366" spans="1:6">
      <c r="A36366" t="s">
        <v>44454</v>
      </c>
      <c r="B36366" t="s">
        <v>44455</v>
      </c>
      <c r="C36366">
        <v>5628.6515310479999</v>
      </c>
      <c r="D36366">
        <v>65</v>
      </c>
      <c r="E36366" t="s">
        <v>3808</v>
      </c>
      <c r="F36366">
        <v>5</v>
      </c>
    </row>
    <row r="36367" spans="1:6">
      <c r="A36367" t="s">
        <v>44456</v>
      </c>
      <c r="B36367" t="s">
        <v>44457</v>
      </c>
      <c r="C36367">
        <v>7437.8753626319995</v>
      </c>
      <c r="D36367">
        <v>65</v>
      </c>
      <c r="E36367" t="s">
        <v>3808</v>
      </c>
      <c r="F36367">
        <v>5</v>
      </c>
    </row>
    <row r="36368" spans="1:6">
      <c r="A36368" t="s">
        <v>44458</v>
      </c>
      <c r="B36368" t="s">
        <v>44459</v>
      </c>
      <c r="C36368">
        <v>10654.241901731999</v>
      </c>
      <c r="D36368">
        <v>65</v>
      </c>
      <c r="E36368" t="s">
        <v>3808</v>
      </c>
      <c r="F36368">
        <v>5</v>
      </c>
    </row>
    <row r="36369" spans="1:6">
      <c r="A36369" t="s">
        <v>44460</v>
      </c>
      <c r="B36369" t="s">
        <v>44461</v>
      </c>
      <c r="C36369">
        <v>2281.4571681719995</v>
      </c>
      <c r="D36369">
        <v>120</v>
      </c>
      <c r="E36369" t="s">
        <v>3808</v>
      </c>
      <c r="F36369">
        <v>5</v>
      </c>
    </row>
    <row r="36370" spans="1:6">
      <c r="A36370" t="s">
        <v>44462</v>
      </c>
      <c r="B36370" t="s">
        <v>44463</v>
      </c>
      <c r="C36370">
        <v>2485.4865487919997</v>
      </c>
      <c r="D36370">
        <v>120</v>
      </c>
      <c r="E36370" t="s">
        <v>3808</v>
      </c>
      <c r="F36370">
        <v>5</v>
      </c>
    </row>
    <row r="36371" spans="1:6">
      <c r="A36371" t="s">
        <v>44464</v>
      </c>
      <c r="B36371" t="s">
        <v>44465</v>
      </c>
      <c r="C36371">
        <v>2707.5180132</v>
      </c>
      <c r="D36371">
        <v>120</v>
      </c>
      <c r="E36371" t="s">
        <v>3808</v>
      </c>
      <c r="F36371">
        <v>5</v>
      </c>
    </row>
    <row r="36372" spans="1:6">
      <c r="A36372" t="s">
        <v>44466</v>
      </c>
      <c r="B36372" t="s">
        <v>44467</v>
      </c>
      <c r="C36372">
        <v>3540.1100651279994</v>
      </c>
      <c r="D36372">
        <v>120</v>
      </c>
      <c r="E36372" t="s">
        <v>3808</v>
      </c>
      <c r="F36372">
        <v>5</v>
      </c>
    </row>
    <row r="36373" spans="1:6">
      <c r="A36373" t="s">
        <v>44468</v>
      </c>
      <c r="B36373" t="s">
        <v>44469</v>
      </c>
      <c r="C36373">
        <v>4074.0508326959998</v>
      </c>
      <c r="D36373">
        <v>120</v>
      </c>
      <c r="E36373" t="s">
        <v>3808</v>
      </c>
      <c r="F36373">
        <v>5</v>
      </c>
    </row>
    <row r="36374" spans="1:6">
      <c r="A36374" t="s">
        <v>44470</v>
      </c>
      <c r="B36374" t="s">
        <v>44471</v>
      </c>
      <c r="C36374">
        <v>5703.6515669640003</v>
      </c>
      <c r="D36374">
        <v>120</v>
      </c>
      <c r="E36374" t="s">
        <v>3808</v>
      </c>
      <c r="F36374">
        <v>5</v>
      </c>
    </row>
    <row r="36375" spans="1:6">
      <c r="A36375" t="s">
        <v>44472</v>
      </c>
      <c r="B36375" t="s">
        <v>44473</v>
      </c>
      <c r="C36375">
        <v>7536.9704066279992</v>
      </c>
      <c r="D36375">
        <v>120</v>
      </c>
      <c r="E36375" t="s">
        <v>3808</v>
      </c>
      <c r="F36375">
        <v>5</v>
      </c>
    </row>
    <row r="36376" spans="1:6">
      <c r="A36376" t="s">
        <v>44474</v>
      </c>
      <c r="B36376" t="s">
        <v>44475</v>
      </c>
      <c r="C36376">
        <v>10796.212225655998</v>
      </c>
      <c r="D36376">
        <v>120</v>
      </c>
      <c r="E36376" t="s">
        <v>3808</v>
      </c>
      <c r="F36376">
        <v>5</v>
      </c>
    </row>
    <row r="36377" spans="1:6">
      <c r="A36377" t="s">
        <v>44476</v>
      </c>
      <c r="C36377">
        <v>8047.8317499999994</v>
      </c>
      <c r="F36377">
        <v>9</v>
      </c>
    </row>
    <row r="36378" spans="1:6">
      <c r="A36378" t="s">
        <v>44477</v>
      </c>
      <c r="C36378">
        <v>6496.869459999999</v>
      </c>
      <c r="F36378">
        <v>9</v>
      </c>
    </row>
    <row r="36379" spans="1:6">
      <c r="A36379" t="s">
        <v>44478</v>
      </c>
      <c r="B36379" t="s">
        <v>44479</v>
      </c>
      <c r="C36379">
        <v>2722.8915506520002</v>
      </c>
      <c r="D36379">
        <v>50</v>
      </c>
      <c r="E36379" t="s">
        <v>1573</v>
      </c>
      <c r="F36379">
        <v>5</v>
      </c>
    </row>
    <row r="36380" spans="1:6">
      <c r="A36380" t="s">
        <v>44480</v>
      </c>
      <c r="B36380" t="s">
        <v>44481</v>
      </c>
      <c r="C36380">
        <v>3539.7699681239997</v>
      </c>
      <c r="D36380">
        <v>65</v>
      </c>
      <c r="E36380" t="s">
        <v>1573</v>
      </c>
      <c r="F36380">
        <v>5</v>
      </c>
    </row>
    <row r="36381" spans="1:6">
      <c r="A36381" t="s">
        <v>44482</v>
      </c>
      <c r="B36381" t="s">
        <v>44483</v>
      </c>
      <c r="C36381">
        <v>3812.0550881399995</v>
      </c>
      <c r="D36381">
        <v>50</v>
      </c>
      <c r="E36381" t="s">
        <v>1573</v>
      </c>
      <c r="F36381">
        <v>5</v>
      </c>
    </row>
    <row r="36382" spans="1:6">
      <c r="A36382" t="s">
        <v>44484</v>
      </c>
      <c r="B36382" t="s">
        <v>44485</v>
      </c>
      <c r="C36382">
        <v>4955.6687324039995</v>
      </c>
      <c r="D36382">
        <v>65</v>
      </c>
      <c r="E36382" t="s">
        <v>1573</v>
      </c>
      <c r="F36382">
        <v>5</v>
      </c>
    </row>
    <row r="36383" spans="1:6">
      <c r="A36383" t="s">
        <v>44486</v>
      </c>
      <c r="B36383" t="s">
        <v>44487</v>
      </c>
      <c r="C36383">
        <v>5037.3554212799991</v>
      </c>
      <c r="D36383">
        <v>50</v>
      </c>
      <c r="E36383" t="s">
        <v>1573</v>
      </c>
      <c r="F36383">
        <v>5</v>
      </c>
    </row>
    <row r="36384" spans="1:6">
      <c r="A36384" t="s">
        <v>44488</v>
      </c>
      <c r="B36384" t="s">
        <v>44489</v>
      </c>
      <c r="C36384">
        <v>6548.5620476639997</v>
      </c>
      <c r="D36384">
        <v>65</v>
      </c>
      <c r="E36384" t="s">
        <v>1573</v>
      </c>
      <c r="F36384">
        <v>5</v>
      </c>
    </row>
    <row r="36385" spans="1:6">
      <c r="A36385" t="s">
        <v>44490</v>
      </c>
      <c r="B36385" t="s">
        <v>44491</v>
      </c>
      <c r="C36385">
        <v>7215.6709675439997</v>
      </c>
      <c r="D36385">
        <v>50</v>
      </c>
      <c r="E36385" t="s">
        <v>1573</v>
      </c>
      <c r="F36385">
        <v>5</v>
      </c>
    </row>
    <row r="36386" spans="1:6">
      <c r="A36386" t="s">
        <v>44492</v>
      </c>
      <c r="B36386" t="s">
        <v>44493</v>
      </c>
      <c r="C36386">
        <v>9380.3653405799996</v>
      </c>
      <c r="D36386">
        <v>65</v>
      </c>
      <c r="E36386" t="s">
        <v>1573</v>
      </c>
      <c r="F36386">
        <v>5</v>
      </c>
    </row>
    <row r="36387" spans="1:6">
      <c r="A36387" t="s">
        <v>44494</v>
      </c>
      <c r="B36387" t="s">
        <v>44495</v>
      </c>
      <c r="C36387">
        <v>2759.1839360280001</v>
      </c>
      <c r="D36387">
        <v>90</v>
      </c>
      <c r="E36387" t="s">
        <v>1573</v>
      </c>
      <c r="F36387">
        <v>5</v>
      </c>
    </row>
    <row r="36388" spans="1:6">
      <c r="A36388" t="s">
        <v>44496</v>
      </c>
      <c r="C36388">
        <v>6293.5096879999992</v>
      </c>
      <c r="D36388">
        <v>120</v>
      </c>
      <c r="E36388" t="s">
        <v>1573</v>
      </c>
      <c r="F36388">
        <v>9</v>
      </c>
    </row>
    <row r="36389" spans="1:6">
      <c r="A36389" t="s">
        <v>44497</v>
      </c>
      <c r="B36389" t="s">
        <v>44498</v>
      </c>
      <c r="C36389">
        <v>3862.8448288559998</v>
      </c>
      <c r="D36389">
        <v>90</v>
      </c>
      <c r="E36389" t="s">
        <v>1573</v>
      </c>
      <c r="F36389">
        <v>5</v>
      </c>
    </row>
    <row r="36390" spans="1:6">
      <c r="A36390" t="s">
        <v>44499</v>
      </c>
      <c r="C36390">
        <v>7109.047638</v>
      </c>
      <c r="D36390">
        <v>120</v>
      </c>
      <c r="E36390" t="s">
        <v>1573</v>
      </c>
      <c r="F36390">
        <v>9</v>
      </c>
    </row>
    <row r="36391" spans="1:6">
      <c r="A36391" t="s">
        <v>44500</v>
      </c>
      <c r="B36391" t="s">
        <v>44501</v>
      </c>
      <c r="C36391">
        <v>5104.4698181880003</v>
      </c>
      <c r="D36391">
        <v>90</v>
      </c>
      <c r="E36391" t="s">
        <v>1573</v>
      </c>
      <c r="F36391">
        <v>5</v>
      </c>
    </row>
    <row r="36392" spans="1:6">
      <c r="A36392" t="s">
        <v>44502</v>
      </c>
      <c r="C36392">
        <v>10675.261871999997</v>
      </c>
      <c r="D36392">
        <v>120</v>
      </c>
      <c r="E36392" t="s">
        <v>1573</v>
      </c>
      <c r="F36392">
        <v>9</v>
      </c>
    </row>
    <row r="36393" spans="1:6">
      <c r="A36393" t="s">
        <v>44503</v>
      </c>
      <c r="B36393" t="s">
        <v>44504</v>
      </c>
      <c r="C36393">
        <v>7311.8204256240006</v>
      </c>
      <c r="D36393">
        <v>90</v>
      </c>
      <c r="E36393" t="s">
        <v>1573</v>
      </c>
      <c r="F36393">
        <v>5</v>
      </c>
    </row>
    <row r="36394" spans="1:6">
      <c r="A36394" t="s">
        <v>44505</v>
      </c>
      <c r="C36394">
        <v>11681.91288</v>
      </c>
      <c r="D36394">
        <v>120</v>
      </c>
      <c r="E36394" t="s">
        <v>1573</v>
      </c>
      <c r="F36394">
        <v>9</v>
      </c>
    </row>
    <row r="36395" spans="1:6">
      <c r="A36395" t="s">
        <v>44506</v>
      </c>
      <c r="B36395" t="s">
        <v>44507</v>
      </c>
      <c r="C36395">
        <v>3539.7699681239997</v>
      </c>
      <c r="D36395">
        <v>65</v>
      </c>
      <c r="E36395" t="s">
        <v>1573</v>
      </c>
      <c r="F36395">
        <v>5</v>
      </c>
    </row>
    <row r="36396" spans="1:6">
      <c r="A36396" t="s">
        <v>44508</v>
      </c>
      <c r="B36396" t="s">
        <v>44509</v>
      </c>
      <c r="C36396">
        <v>4955.6687324039995</v>
      </c>
      <c r="D36396">
        <v>65</v>
      </c>
      <c r="E36396" t="s">
        <v>1573</v>
      </c>
      <c r="F36396">
        <v>5</v>
      </c>
    </row>
    <row r="36397" spans="1:6">
      <c r="A36397" t="s">
        <v>44510</v>
      </c>
      <c r="B36397" t="s">
        <v>44511</v>
      </c>
      <c r="C36397">
        <v>6548.5620476639997</v>
      </c>
      <c r="D36397">
        <v>65</v>
      </c>
      <c r="E36397" t="s">
        <v>1573</v>
      </c>
      <c r="F36397">
        <v>5</v>
      </c>
    </row>
    <row r="36398" spans="1:6">
      <c r="A36398" t="s">
        <v>44512</v>
      </c>
      <c r="B36398" t="s">
        <v>44513</v>
      </c>
      <c r="C36398">
        <v>9380.3653405799996</v>
      </c>
      <c r="D36398">
        <v>65</v>
      </c>
      <c r="E36398" t="s">
        <v>1573</v>
      </c>
      <c r="F36398">
        <v>5</v>
      </c>
    </row>
    <row r="36399" spans="1:6">
      <c r="A36399" t="s">
        <v>44514</v>
      </c>
      <c r="B36399" t="s">
        <v>44515</v>
      </c>
      <c r="C36399">
        <v>3586.9281645599999</v>
      </c>
      <c r="D36399">
        <v>120</v>
      </c>
      <c r="E36399" t="s">
        <v>1573</v>
      </c>
      <c r="F36399">
        <v>5</v>
      </c>
    </row>
    <row r="36400" spans="1:6">
      <c r="A36400" t="s">
        <v>44516</v>
      </c>
      <c r="B36400" t="s">
        <v>44517</v>
      </c>
      <c r="C36400">
        <v>5021.6994303839992</v>
      </c>
      <c r="D36400">
        <v>120</v>
      </c>
      <c r="E36400" t="s">
        <v>1573</v>
      </c>
      <c r="F36400">
        <v>5</v>
      </c>
    </row>
    <row r="36401" spans="1:6">
      <c r="A36401" t="s">
        <v>44518</v>
      </c>
      <c r="B36401" t="s">
        <v>44519</v>
      </c>
      <c r="C36401">
        <v>6635.8228687919991</v>
      </c>
      <c r="D36401">
        <v>120</v>
      </c>
      <c r="E36401" t="s">
        <v>1573</v>
      </c>
      <c r="F36401">
        <v>5</v>
      </c>
    </row>
    <row r="36402" spans="1:6">
      <c r="A36402" t="s">
        <v>44520</v>
      </c>
      <c r="B36402" t="s">
        <v>44521</v>
      </c>
      <c r="C36402">
        <v>9505.3538717279989</v>
      </c>
      <c r="D36402">
        <v>120</v>
      </c>
      <c r="E36402" t="s">
        <v>1573</v>
      </c>
      <c r="F36402">
        <v>5</v>
      </c>
    </row>
    <row r="36403" spans="1:6">
      <c r="A36403" t="s">
        <v>44522</v>
      </c>
      <c r="B36403" t="s">
        <v>44523</v>
      </c>
      <c r="C36403">
        <v>682.10867999999994</v>
      </c>
      <c r="D36403">
        <v>12</v>
      </c>
      <c r="E36403" t="s">
        <v>3808</v>
      </c>
      <c r="F36403">
        <v>11</v>
      </c>
    </row>
    <row r="36404" spans="1:6">
      <c r="A36404" t="s">
        <v>44524</v>
      </c>
      <c r="B36404" t="s">
        <v>44525</v>
      </c>
      <c r="C36404">
        <v>717.64943999999991</v>
      </c>
      <c r="D36404">
        <v>12</v>
      </c>
      <c r="E36404" t="s">
        <v>3808</v>
      </c>
      <c r="F36404">
        <v>11</v>
      </c>
    </row>
    <row r="36405" spans="1:6">
      <c r="A36405" t="s">
        <v>44526</v>
      </c>
      <c r="B36405" t="s">
        <v>44527</v>
      </c>
      <c r="C36405">
        <v>1359.382549630225</v>
      </c>
      <c r="D36405">
        <v>12</v>
      </c>
      <c r="E36405" t="s">
        <v>3808</v>
      </c>
      <c r="F36405">
        <v>9</v>
      </c>
    </row>
    <row r="36406" spans="1:6">
      <c r="A36406" t="s">
        <v>44528</v>
      </c>
      <c r="B36406" t="s">
        <v>44529</v>
      </c>
      <c r="C36406">
        <v>1502.0016590836012</v>
      </c>
      <c r="D36406">
        <v>12</v>
      </c>
      <c r="E36406" t="s">
        <v>3808</v>
      </c>
      <c r="F36406">
        <v>9</v>
      </c>
    </row>
    <row r="36407" spans="1:6">
      <c r="A36407" t="s">
        <v>44530</v>
      </c>
      <c r="B36407" t="s">
        <v>44531</v>
      </c>
      <c r="C36407">
        <v>1970.1198101286175</v>
      </c>
      <c r="D36407">
        <v>12</v>
      </c>
      <c r="E36407" t="s">
        <v>3808</v>
      </c>
      <c r="F36407">
        <v>9</v>
      </c>
    </row>
    <row r="36408" spans="1:6">
      <c r="A36408" t="s">
        <v>44532</v>
      </c>
      <c r="B36408" t="s">
        <v>44533</v>
      </c>
      <c r="C36408">
        <v>1380.7202724115753</v>
      </c>
      <c r="D36408">
        <v>12</v>
      </c>
      <c r="E36408" t="s">
        <v>3808</v>
      </c>
      <c r="F36408">
        <v>9</v>
      </c>
    </row>
    <row r="36409" spans="1:6">
      <c r="A36409" t="s">
        <v>44534</v>
      </c>
      <c r="B36409" t="s">
        <v>44535</v>
      </c>
      <c r="C36409">
        <v>1535.5223060932476</v>
      </c>
      <c r="D36409">
        <v>12</v>
      </c>
      <c r="E36409" t="s">
        <v>3808</v>
      </c>
      <c r="F36409">
        <v>9</v>
      </c>
    </row>
    <row r="36410" spans="1:6">
      <c r="A36410" t="s">
        <v>44536</v>
      </c>
      <c r="B36410" t="s">
        <v>44537</v>
      </c>
      <c r="C36410">
        <v>1722.7803087781347</v>
      </c>
      <c r="D36410">
        <v>12</v>
      </c>
      <c r="E36410" t="s">
        <v>3808</v>
      </c>
      <c r="F36410">
        <v>9</v>
      </c>
    </row>
    <row r="36411" spans="1:6">
      <c r="A36411" t="s">
        <v>44538</v>
      </c>
      <c r="B36411" t="s">
        <v>44539</v>
      </c>
      <c r="C36411">
        <v>1903.5273041479097</v>
      </c>
      <c r="D36411">
        <v>12</v>
      </c>
      <c r="E36411" t="s">
        <v>3808</v>
      </c>
      <c r="F36411">
        <v>9</v>
      </c>
    </row>
    <row r="36412" spans="1:6">
      <c r="A36412" t="s">
        <v>44540</v>
      </c>
      <c r="B36412" t="s">
        <v>44541</v>
      </c>
      <c r="C36412">
        <v>2496.7880900160767</v>
      </c>
      <c r="D36412">
        <v>12</v>
      </c>
      <c r="E36412" t="s">
        <v>3808</v>
      </c>
      <c r="F36412">
        <v>9</v>
      </c>
    </row>
    <row r="36413" spans="1:6">
      <c r="A36413" t="s">
        <v>44542</v>
      </c>
      <c r="B36413" t="s">
        <v>44543</v>
      </c>
      <c r="C36413">
        <v>1171.4812045176845</v>
      </c>
      <c r="D36413">
        <v>12</v>
      </c>
      <c r="E36413" t="s">
        <v>3808</v>
      </c>
      <c r="F36413">
        <v>9</v>
      </c>
    </row>
    <row r="36414" spans="1:6">
      <c r="A36414" t="s">
        <v>44544</v>
      </c>
      <c r="B36414" t="s">
        <v>44545</v>
      </c>
      <c r="C36414">
        <v>1302.8209337459805</v>
      </c>
      <c r="D36414">
        <v>12</v>
      </c>
      <c r="E36414" t="s">
        <v>3808</v>
      </c>
      <c r="F36414">
        <v>9</v>
      </c>
    </row>
    <row r="36415" spans="1:6">
      <c r="A36415" t="s">
        <v>44546</v>
      </c>
      <c r="B36415" t="s">
        <v>44547</v>
      </c>
      <c r="C36415">
        <v>1461.7038352572347</v>
      </c>
      <c r="D36415">
        <v>12</v>
      </c>
      <c r="E36415" t="s">
        <v>3808</v>
      </c>
      <c r="F36415">
        <v>9</v>
      </c>
    </row>
    <row r="36416" spans="1:6">
      <c r="A36416" t="s">
        <v>44548</v>
      </c>
      <c r="B36416" t="s">
        <v>44549</v>
      </c>
      <c r="C36416">
        <v>1615.0532757395495</v>
      </c>
      <c r="D36416">
        <v>12</v>
      </c>
      <c r="E36416" t="s">
        <v>3808</v>
      </c>
      <c r="F36416">
        <v>9</v>
      </c>
    </row>
    <row r="36417" spans="1:6">
      <c r="A36417" t="s">
        <v>44550</v>
      </c>
      <c r="B36417" t="s">
        <v>44551</v>
      </c>
      <c r="C36417">
        <v>2118.4096429099677</v>
      </c>
      <c r="D36417">
        <v>12</v>
      </c>
      <c r="E36417" t="s">
        <v>3808</v>
      </c>
      <c r="F36417">
        <v>9</v>
      </c>
    </row>
    <row r="36418" spans="1:6">
      <c r="A36418" t="s">
        <v>44552</v>
      </c>
      <c r="B36418" t="s">
        <v>44553</v>
      </c>
      <c r="C36418">
        <v>1484.6481237299033</v>
      </c>
      <c r="D36418">
        <v>12</v>
      </c>
      <c r="E36418" t="s">
        <v>3808</v>
      </c>
      <c r="F36418">
        <v>9</v>
      </c>
    </row>
    <row r="36419" spans="1:6">
      <c r="A36419" t="s">
        <v>44554</v>
      </c>
      <c r="B36419" t="s">
        <v>44555</v>
      </c>
      <c r="C36419">
        <v>1651.1007426366557</v>
      </c>
      <c r="D36419">
        <v>12</v>
      </c>
      <c r="E36419" t="s">
        <v>3808</v>
      </c>
      <c r="F36419">
        <v>9</v>
      </c>
    </row>
    <row r="36420" spans="1:6">
      <c r="A36420" t="s">
        <v>44556</v>
      </c>
      <c r="B36420" t="s">
        <v>44557</v>
      </c>
      <c r="C36420">
        <v>1852.4561802250801</v>
      </c>
      <c r="D36420">
        <v>12</v>
      </c>
      <c r="E36420" t="s">
        <v>3808</v>
      </c>
      <c r="F36420">
        <v>9</v>
      </c>
    </row>
    <row r="36421" spans="1:6">
      <c r="A36421" t="s">
        <v>44558</v>
      </c>
      <c r="B36421" t="s">
        <v>44559</v>
      </c>
      <c r="C36421">
        <v>2046.8016918810281</v>
      </c>
      <c r="D36421">
        <v>12</v>
      </c>
      <c r="E36421" t="s">
        <v>3808</v>
      </c>
      <c r="F36421">
        <v>9</v>
      </c>
    </row>
    <row r="36422" spans="1:6">
      <c r="A36422" t="s">
        <v>44560</v>
      </c>
      <c r="B36422" t="s">
        <v>44561</v>
      </c>
      <c r="C36422">
        <v>2684.716887588424</v>
      </c>
      <c r="D36422">
        <v>12</v>
      </c>
      <c r="E36422" t="s">
        <v>3808</v>
      </c>
      <c r="F36422">
        <v>9</v>
      </c>
    </row>
    <row r="36423" spans="1:6">
      <c r="A36423" t="s">
        <v>44562</v>
      </c>
      <c r="C36423">
        <v>6.60372</v>
      </c>
      <c r="F36423">
        <v>9</v>
      </c>
    </row>
    <row r="36424" spans="1:6">
      <c r="A36424" t="s">
        <v>44563</v>
      </c>
      <c r="C36424">
        <v>6.60372</v>
      </c>
      <c r="F36424">
        <v>9</v>
      </c>
    </row>
    <row r="36425" spans="1:6">
      <c r="A36425" t="s">
        <v>44564</v>
      </c>
      <c r="C36425">
        <v>6.60372</v>
      </c>
      <c r="F36425">
        <v>9</v>
      </c>
    </row>
    <row r="36426" spans="1:6">
      <c r="A36426" t="s">
        <v>44565</v>
      </c>
      <c r="C36426">
        <v>6.60372</v>
      </c>
      <c r="F36426">
        <v>9</v>
      </c>
    </row>
    <row r="36427" spans="1:6">
      <c r="A36427" t="s">
        <v>44566</v>
      </c>
      <c r="C36427">
        <v>6.60372</v>
      </c>
      <c r="F36427">
        <v>9</v>
      </c>
    </row>
    <row r="36428" spans="1:6">
      <c r="A36428" t="s">
        <v>44567</v>
      </c>
      <c r="C36428">
        <v>16.903669999999998</v>
      </c>
      <c r="F36428">
        <v>9</v>
      </c>
    </row>
    <row r="36429" spans="1:6">
      <c r="A36429" t="s">
        <v>44568</v>
      </c>
      <c r="B36429" t="s">
        <v>44569</v>
      </c>
      <c r="C36429">
        <v>1596.9283644599998</v>
      </c>
      <c r="D36429">
        <v>80</v>
      </c>
      <c r="E36429" t="s">
        <v>3808</v>
      </c>
      <c r="F36429">
        <v>5</v>
      </c>
    </row>
    <row r="36430" spans="1:6">
      <c r="A36430" t="s">
        <v>44570</v>
      </c>
      <c r="B36430" t="s">
        <v>44571</v>
      </c>
      <c r="C36430">
        <v>1948.4964368999997</v>
      </c>
      <c r="D36430">
        <v>80</v>
      </c>
      <c r="E36430" t="s">
        <v>3808</v>
      </c>
      <c r="F36430">
        <v>5</v>
      </c>
    </row>
    <row r="36431" spans="1:6">
      <c r="A36431" t="s">
        <v>44572</v>
      </c>
      <c r="B36431" t="s">
        <v>44573</v>
      </c>
      <c r="C36431">
        <v>2122.5742237439999</v>
      </c>
      <c r="D36431">
        <v>80</v>
      </c>
      <c r="E36431" t="s">
        <v>3808</v>
      </c>
      <c r="F36431">
        <v>5</v>
      </c>
    </row>
    <row r="36432" spans="1:6">
      <c r="A36432" t="s">
        <v>44574</v>
      </c>
      <c r="B36432" t="s">
        <v>44575</v>
      </c>
      <c r="C36432">
        <v>2775.2664892679995</v>
      </c>
      <c r="D36432">
        <v>80</v>
      </c>
      <c r="E36432" t="s">
        <v>3808</v>
      </c>
      <c r="F36432">
        <v>5</v>
      </c>
    </row>
    <row r="36433" spans="1:6">
      <c r="A36433" t="s">
        <v>44576</v>
      </c>
      <c r="B36433" t="s">
        <v>44577</v>
      </c>
      <c r="C36433">
        <v>2851.65573498</v>
      </c>
      <c r="D36433">
        <v>80</v>
      </c>
      <c r="E36433" t="s">
        <v>3808</v>
      </c>
      <c r="F36433">
        <v>5</v>
      </c>
    </row>
    <row r="36434" spans="1:6">
      <c r="A36434" t="s">
        <v>44578</v>
      </c>
      <c r="B36434" t="s">
        <v>44579</v>
      </c>
      <c r="C36434">
        <v>2575.8440127491958</v>
      </c>
      <c r="D36434">
        <v>80</v>
      </c>
      <c r="E36434" t="s">
        <v>3808</v>
      </c>
      <c r="F36434">
        <v>9</v>
      </c>
    </row>
    <row r="36435" spans="1:6">
      <c r="A36435" t="s">
        <v>44580</v>
      </c>
      <c r="B36435" t="s">
        <v>44581</v>
      </c>
      <c r="C36435">
        <v>3337.1245949035374</v>
      </c>
      <c r="D36435">
        <v>80</v>
      </c>
      <c r="E36435" t="s">
        <v>3808</v>
      </c>
      <c r="F36435">
        <v>9</v>
      </c>
    </row>
    <row r="36436" spans="1:6">
      <c r="A36436" t="s">
        <v>44582</v>
      </c>
      <c r="B36436" t="s">
        <v>44583</v>
      </c>
      <c r="C36436">
        <v>7556.8747278959991</v>
      </c>
      <c r="D36436">
        <v>80</v>
      </c>
      <c r="E36436" t="s">
        <v>3808</v>
      </c>
      <c r="F36436">
        <v>5</v>
      </c>
    </row>
    <row r="36437" spans="1:6">
      <c r="A36437" t="s">
        <v>44584</v>
      </c>
      <c r="B36437" t="s">
        <v>44585</v>
      </c>
      <c r="C36437">
        <v>2076.0039916199999</v>
      </c>
      <c r="D36437">
        <v>102</v>
      </c>
      <c r="E36437" t="s">
        <v>3808</v>
      </c>
      <c r="F36437">
        <v>5</v>
      </c>
    </row>
    <row r="36438" spans="1:6">
      <c r="A36438" t="s">
        <v>44586</v>
      </c>
      <c r="B36438" t="s">
        <v>44587</v>
      </c>
      <c r="C36438">
        <v>2261.6450765999998</v>
      </c>
      <c r="D36438">
        <v>102</v>
      </c>
      <c r="E36438" t="s">
        <v>3808</v>
      </c>
      <c r="F36438">
        <v>5</v>
      </c>
    </row>
    <row r="36439" spans="1:6">
      <c r="A36439" t="s">
        <v>44588</v>
      </c>
      <c r="B36439" t="s">
        <v>44589</v>
      </c>
      <c r="C36439">
        <v>2463.6857544</v>
      </c>
      <c r="D36439">
        <v>102</v>
      </c>
      <c r="E36439" t="s">
        <v>3808</v>
      </c>
      <c r="F36439">
        <v>5</v>
      </c>
    </row>
    <row r="36440" spans="1:6">
      <c r="A36440" t="s">
        <v>44590</v>
      </c>
      <c r="B36440" t="s">
        <v>44591</v>
      </c>
      <c r="C36440">
        <v>3221.3065921919992</v>
      </c>
      <c r="D36440">
        <v>102</v>
      </c>
      <c r="E36440" t="s">
        <v>3808</v>
      </c>
      <c r="F36440">
        <v>5</v>
      </c>
    </row>
    <row r="36441" spans="1:6">
      <c r="A36441" t="s">
        <v>44592</v>
      </c>
      <c r="B36441" t="s">
        <v>44593</v>
      </c>
      <c r="C36441">
        <v>3707.1380445840005</v>
      </c>
      <c r="D36441">
        <v>102</v>
      </c>
      <c r="E36441" t="s">
        <v>3808</v>
      </c>
      <c r="F36441">
        <v>5</v>
      </c>
    </row>
    <row r="36442" spans="1:6">
      <c r="A36442" t="s">
        <v>44594</v>
      </c>
      <c r="B36442" t="s">
        <v>44595</v>
      </c>
      <c r="C36442">
        <v>5190.0070968720001</v>
      </c>
      <c r="D36442">
        <v>102</v>
      </c>
      <c r="E36442" t="s">
        <v>3808</v>
      </c>
      <c r="F36442">
        <v>5</v>
      </c>
    </row>
    <row r="36443" spans="1:6">
      <c r="A36443" t="s">
        <v>44596</v>
      </c>
      <c r="B36443" t="s">
        <v>44597</v>
      </c>
      <c r="C36443">
        <v>6858.2232519839981</v>
      </c>
      <c r="D36443">
        <v>102</v>
      </c>
      <c r="E36443" t="s">
        <v>3808</v>
      </c>
      <c r="F36443">
        <v>5</v>
      </c>
    </row>
    <row r="36444" spans="1:6">
      <c r="A36444" t="s">
        <v>44598</v>
      </c>
      <c r="B36444" t="s">
        <v>44599</v>
      </c>
      <c r="C36444">
        <v>9823.9440634919974</v>
      </c>
      <c r="D36444">
        <v>102</v>
      </c>
      <c r="E36444" t="s">
        <v>3808</v>
      </c>
      <c r="F36444">
        <v>5</v>
      </c>
    </row>
    <row r="36445" spans="1:6">
      <c r="A36445" t="s">
        <v>44600</v>
      </c>
      <c r="B36445" t="s">
        <v>44601</v>
      </c>
      <c r="C36445">
        <v>33.959408752941165</v>
      </c>
      <c r="D36445">
        <v>0.43</v>
      </c>
      <c r="E36445" t="s">
        <v>100</v>
      </c>
      <c r="F36445">
        <v>9</v>
      </c>
    </row>
    <row r="36446" spans="1:6">
      <c r="A36446" t="s">
        <v>44602</v>
      </c>
      <c r="C36446">
        <v>8.274989999999999</v>
      </c>
      <c r="F36446">
        <v>9</v>
      </c>
    </row>
    <row r="36447" spans="1:6">
      <c r="A36447" t="s">
        <v>44603</v>
      </c>
      <c r="C36447">
        <v>23.036179999999998</v>
      </c>
      <c r="F36447">
        <v>9</v>
      </c>
    </row>
    <row r="36448" spans="1:6">
      <c r="A36448" t="s">
        <v>44604</v>
      </c>
      <c r="C36448">
        <v>6.60372</v>
      </c>
      <c r="F36448">
        <v>9</v>
      </c>
    </row>
    <row r="36449" spans="1:6">
      <c r="A36449" t="s">
        <v>44605</v>
      </c>
      <c r="C36449">
        <v>27.654489999999996</v>
      </c>
      <c r="F36449">
        <v>9</v>
      </c>
    </row>
    <row r="36450" spans="1:6">
      <c r="A36450" t="s">
        <v>44606</v>
      </c>
      <c r="C36450">
        <v>50.257879999999993</v>
      </c>
      <c r="F36450">
        <v>9</v>
      </c>
    </row>
    <row r="36451" spans="1:6">
      <c r="A36451" t="s">
        <v>44607</v>
      </c>
      <c r="C36451">
        <v>5.9754399999999999</v>
      </c>
      <c r="F36451">
        <v>9</v>
      </c>
    </row>
    <row r="36452" spans="1:6">
      <c r="A36452" t="s">
        <v>44608</v>
      </c>
      <c r="C36452">
        <v>5.9754399999999999</v>
      </c>
      <c r="F36452">
        <v>9</v>
      </c>
    </row>
    <row r="36453" spans="1:6">
      <c r="A36453" t="s">
        <v>44609</v>
      </c>
      <c r="C36453">
        <v>6.60372</v>
      </c>
      <c r="F36453">
        <v>9</v>
      </c>
    </row>
    <row r="36454" spans="1:6">
      <c r="A36454" t="s">
        <v>44610</v>
      </c>
      <c r="C36454">
        <v>5.9754399999999999</v>
      </c>
      <c r="F36454">
        <v>9</v>
      </c>
    </row>
    <row r="36455" spans="1:6">
      <c r="A36455" t="s">
        <v>44611</v>
      </c>
      <c r="C36455">
        <v>5.9754399999999999</v>
      </c>
      <c r="F36455">
        <v>9</v>
      </c>
    </row>
    <row r="36456" spans="1:6">
      <c r="A36456" t="s">
        <v>44612</v>
      </c>
      <c r="C36456">
        <v>5.9754399999999999</v>
      </c>
      <c r="F36456">
        <v>9</v>
      </c>
    </row>
    <row r="36457" spans="1:6">
      <c r="A36457" t="s">
        <v>44613</v>
      </c>
      <c r="C36457">
        <v>5.9754399999999999</v>
      </c>
      <c r="F36457">
        <v>9</v>
      </c>
    </row>
    <row r="36458" spans="1:6">
      <c r="A36458" t="s">
        <v>44614</v>
      </c>
      <c r="C36458">
        <v>16.903669999999998</v>
      </c>
      <c r="F36458">
        <v>9</v>
      </c>
    </row>
    <row r="36459" spans="1:6">
      <c r="A36459" t="s">
        <v>44615</v>
      </c>
      <c r="C36459">
        <v>5.9754399999999999</v>
      </c>
      <c r="F36459">
        <v>9</v>
      </c>
    </row>
    <row r="36460" spans="1:6">
      <c r="A36460" t="s">
        <v>44616</v>
      </c>
      <c r="C36460">
        <v>5.9754399999999999</v>
      </c>
      <c r="F36460">
        <v>9</v>
      </c>
    </row>
    <row r="36461" spans="1:6">
      <c r="A36461" t="s">
        <v>44617</v>
      </c>
      <c r="B36461" t="s">
        <v>44618</v>
      </c>
      <c r="C36461">
        <v>1.3559999999999999E-2</v>
      </c>
      <c r="F36461">
        <v>11</v>
      </c>
    </row>
    <row r="36462" spans="1:6">
      <c r="A36462" t="s">
        <v>44619</v>
      </c>
      <c r="B36462" t="s">
        <v>44620</v>
      </c>
      <c r="C36462">
        <v>1.3559999999999999E-2</v>
      </c>
      <c r="F36462">
        <v>11</v>
      </c>
    </row>
    <row r="36463" spans="1:6">
      <c r="A36463" t="s">
        <v>44621</v>
      </c>
      <c r="B36463" t="s">
        <v>44622</v>
      </c>
      <c r="C36463">
        <v>1.0742266881028936E-2</v>
      </c>
      <c r="D36463">
        <v>8.0000000000000002E-3</v>
      </c>
      <c r="E36463" t="s">
        <v>128</v>
      </c>
      <c r="F36463">
        <v>9</v>
      </c>
    </row>
    <row r="36464" spans="1:6">
      <c r="A36464" t="s">
        <v>44623</v>
      </c>
      <c r="B36464" t="s">
        <v>44624</v>
      </c>
      <c r="C36464">
        <v>10.162479849999999</v>
      </c>
      <c r="D36464">
        <v>5.7000000000000002E-2</v>
      </c>
      <c r="E36464" t="s">
        <v>128</v>
      </c>
      <c r="F36464">
        <v>11</v>
      </c>
    </row>
    <row r="36465" spans="1:6">
      <c r="A36465" t="s">
        <v>44625</v>
      </c>
      <c r="C36465">
        <v>5.9754399999999999</v>
      </c>
      <c r="F36465">
        <v>9</v>
      </c>
    </row>
    <row r="36466" spans="1:6">
      <c r="A36466" t="s">
        <v>44626</v>
      </c>
      <c r="C36466">
        <v>6.60372</v>
      </c>
      <c r="F36466">
        <v>9</v>
      </c>
    </row>
    <row r="36467" spans="1:6">
      <c r="A36467" t="s">
        <v>44627</v>
      </c>
      <c r="C36467">
        <v>5.9754399999999999</v>
      </c>
      <c r="F36467">
        <v>9</v>
      </c>
    </row>
    <row r="36468" spans="1:6">
      <c r="A36468" t="s">
        <v>44628</v>
      </c>
      <c r="C36468">
        <v>5.9754399999999999</v>
      </c>
      <c r="F36468">
        <v>9</v>
      </c>
    </row>
    <row r="36469" spans="1:6">
      <c r="A36469" t="s">
        <v>44629</v>
      </c>
      <c r="B36469" t="s">
        <v>44630</v>
      </c>
      <c r="C36469">
        <v>118.73900661959998</v>
      </c>
      <c r="D36469">
        <v>2.0619999999999998</v>
      </c>
      <c r="E36469" t="s">
        <v>100</v>
      </c>
      <c r="F36469">
        <v>5</v>
      </c>
    </row>
    <row r="36470" spans="1:6">
      <c r="A36470" t="s">
        <v>44631</v>
      </c>
      <c r="B36470" t="s">
        <v>44632</v>
      </c>
      <c r="C36470">
        <v>155.85725823599995</v>
      </c>
      <c r="D36470">
        <v>2.79</v>
      </c>
      <c r="E36470" t="s">
        <v>100</v>
      </c>
      <c r="F36470">
        <v>5</v>
      </c>
    </row>
    <row r="36471" spans="1:6">
      <c r="A36471" t="s">
        <v>44633</v>
      </c>
      <c r="B36471" t="s">
        <v>44634</v>
      </c>
      <c r="C36471">
        <v>126.33987599999999</v>
      </c>
      <c r="D36471">
        <v>0.69</v>
      </c>
      <c r="E36471" t="s">
        <v>1310</v>
      </c>
      <c r="F36471">
        <v>9</v>
      </c>
    </row>
    <row r="36472" spans="1:6">
      <c r="A36472" t="s">
        <v>44635</v>
      </c>
      <c r="B36472" t="s">
        <v>44636</v>
      </c>
      <c r="C36472">
        <v>62.700592499999992</v>
      </c>
      <c r="D36472">
        <v>0.28000000000000003</v>
      </c>
      <c r="E36472" t="s">
        <v>1310</v>
      </c>
      <c r="F36472">
        <v>9</v>
      </c>
    </row>
    <row r="36473" spans="1:6">
      <c r="A36473" t="s">
        <v>44637</v>
      </c>
      <c r="B36473" t="s">
        <v>44638</v>
      </c>
      <c r="C36473">
        <v>4.4962699999999991</v>
      </c>
      <c r="D36473">
        <v>5.5E-2</v>
      </c>
      <c r="E36473" t="s">
        <v>186</v>
      </c>
      <c r="F36473">
        <v>11</v>
      </c>
    </row>
    <row r="36474" spans="1:6">
      <c r="A36474" t="s">
        <v>44639</v>
      </c>
      <c r="B36474" t="s">
        <v>44640</v>
      </c>
      <c r="C36474">
        <v>7.9552790999999994</v>
      </c>
      <c r="D36474">
        <v>6.0999999999999999E-2</v>
      </c>
      <c r="E36474" t="s">
        <v>186</v>
      </c>
      <c r="F36474">
        <v>11</v>
      </c>
    </row>
    <row r="36475" spans="1:6">
      <c r="A36475" t="s">
        <v>44641</v>
      </c>
      <c r="B36475" t="s">
        <v>44642</v>
      </c>
      <c r="C36475">
        <v>19.970159774117644</v>
      </c>
      <c r="D36475">
        <v>6.7000000000000004E-2</v>
      </c>
      <c r="E36475" t="s">
        <v>1310</v>
      </c>
      <c r="F36475">
        <v>9</v>
      </c>
    </row>
    <row r="36476" spans="1:6">
      <c r="A36476" t="s">
        <v>44643</v>
      </c>
      <c r="B36476" t="s">
        <v>44644</v>
      </c>
      <c r="C36476">
        <v>19.970159774117644</v>
      </c>
      <c r="D36476">
        <v>0.15</v>
      </c>
      <c r="E36476" t="s">
        <v>1310</v>
      </c>
      <c r="F36476">
        <v>9</v>
      </c>
    </row>
    <row r="36477" spans="1:6">
      <c r="A36477" t="s">
        <v>44645</v>
      </c>
      <c r="B36477" t="s">
        <v>44646</v>
      </c>
      <c r="C36477">
        <v>28.643084964</v>
      </c>
      <c r="F36477">
        <v>5</v>
      </c>
    </row>
    <row r="36478" spans="1:6">
      <c r="A36478" t="s">
        <v>44647</v>
      </c>
      <c r="B36478" t="s">
        <v>44648</v>
      </c>
      <c r="C36478">
        <v>28.643084964</v>
      </c>
      <c r="F36478">
        <v>5</v>
      </c>
    </row>
    <row r="36479" spans="1:6">
      <c r="A36479" t="s">
        <v>44649</v>
      </c>
      <c r="B36479" t="s">
        <v>44650</v>
      </c>
      <c r="C36479">
        <v>40.422359999999998</v>
      </c>
      <c r="D36479">
        <v>7.8E-2</v>
      </c>
      <c r="E36479" t="s">
        <v>1310</v>
      </c>
      <c r="F36479">
        <v>11</v>
      </c>
    </row>
    <row r="36480" spans="1:6">
      <c r="A36480" t="s">
        <v>44651</v>
      </c>
      <c r="B36480" t="s">
        <v>44652</v>
      </c>
      <c r="C36480">
        <v>21.116987999999999</v>
      </c>
      <c r="D36480">
        <v>8.4000000000000005E-2</v>
      </c>
      <c r="E36480" t="s">
        <v>100</v>
      </c>
      <c r="F36480">
        <v>9</v>
      </c>
    </row>
    <row r="36481" spans="1:6">
      <c r="A36481" t="s">
        <v>44653</v>
      </c>
      <c r="C36481">
        <v>87.229219999999998</v>
      </c>
      <c r="F36481">
        <v>9</v>
      </c>
    </row>
    <row r="36482" spans="1:6">
      <c r="A36482" t="s">
        <v>44654</v>
      </c>
      <c r="B36482" t="s">
        <v>44655</v>
      </c>
      <c r="C36482">
        <v>48.045907259999993</v>
      </c>
      <c r="D36482">
        <v>9.9000000000000005E-2</v>
      </c>
      <c r="E36482" t="s">
        <v>3481</v>
      </c>
      <c r="F36482">
        <v>5</v>
      </c>
    </row>
    <row r="36483" spans="1:6">
      <c r="A36483" t="s">
        <v>44656</v>
      </c>
      <c r="C36483">
        <v>15.96012</v>
      </c>
      <c r="F36483">
        <v>9</v>
      </c>
    </row>
    <row r="36484" spans="1:6">
      <c r="A36484" t="s">
        <v>44657</v>
      </c>
      <c r="B36484" t="s">
        <v>44658</v>
      </c>
      <c r="C36484">
        <v>7.9659349999999982</v>
      </c>
      <c r="D36484">
        <v>0.30399999999999999</v>
      </c>
      <c r="E36484" t="s">
        <v>179</v>
      </c>
      <c r="F36484">
        <v>11</v>
      </c>
    </row>
    <row r="36485" spans="1:6">
      <c r="A36485" t="s">
        <v>44659</v>
      </c>
      <c r="B36485" t="s">
        <v>44660</v>
      </c>
      <c r="C36485">
        <v>16.397091</v>
      </c>
      <c r="D36485">
        <v>0.26500000000000001</v>
      </c>
      <c r="E36485" t="s">
        <v>2230</v>
      </c>
      <c r="F36485">
        <v>11</v>
      </c>
    </row>
    <row r="36486" spans="1:6">
      <c r="A36486" t="s">
        <v>44661</v>
      </c>
      <c r="B36486" t="s">
        <v>44662</v>
      </c>
      <c r="C36486">
        <v>10.117522799999998</v>
      </c>
      <c r="D36486">
        <v>9.4E-2</v>
      </c>
      <c r="E36486" t="s">
        <v>100</v>
      </c>
      <c r="F36486">
        <v>9</v>
      </c>
    </row>
    <row r="36487" spans="1:6">
      <c r="A36487" t="s">
        <v>44663</v>
      </c>
      <c r="B36487" t="s">
        <v>44664</v>
      </c>
      <c r="C36487">
        <v>34.275352099999992</v>
      </c>
      <c r="D36487">
        <v>0.37</v>
      </c>
      <c r="E36487" t="s">
        <v>2230</v>
      </c>
      <c r="F36487">
        <v>11</v>
      </c>
    </row>
    <row r="36488" spans="1:6">
      <c r="A36488" t="s">
        <v>44665</v>
      </c>
      <c r="B36488" t="s">
        <v>44666</v>
      </c>
      <c r="C36488">
        <v>37.252636549999991</v>
      </c>
      <c r="D36488">
        <v>0.43</v>
      </c>
      <c r="E36488" t="s">
        <v>100</v>
      </c>
      <c r="F36488">
        <v>11</v>
      </c>
    </row>
    <row r="36489" spans="1:6">
      <c r="A36489" t="s">
        <v>44667</v>
      </c>
      <c r="B36489" t="s">
        <v>44668</v>
      </c>
      <c r="C36489">
        <v>22.938434999999998</v>
      </c>
      <c r="D36489">
        <v>0.32</v>
      </c>
      <c r="E36489" t="s">
        <v>100</v>
      </c>
      <c r="F36489">
        <v>9</v>
      </c>
    </row>
    <row r="36490" spans="1:6">
      <c r="A36490" t="s">
        <v>44669</v>
      </c>
      <c r="B36490" t="s">
        <v>44670</v>
      </c>
      <c r="C36490">
        <v>913.36124155948539</v>
      </c>
      <c r="D36490">
        <v>21.49</v>
      </c>
      <c r="E36490" t="s">
        <v>3808</v>
      </c>
      <c r="F36490">
        <v>9</v>
      </c>
    </row>
    <row r="36491" spans="1:6">
      <c r="A36491" t="s">
        <v>44671</v>
      </c>
      <c r="B36491" t="s">
        <v>44672</v>
      </c>
      <c r="C36491">
        <v>1290.8230152250803</v>
      </c>
      <c r="D36491">
        <v>14.286</v>
      </c>
      <c r="E36491" t="s">
        <v>3808</v>
      </c>
      <c r="F36491">
        <v>9</v>
      </c>
    </row>
    <row r="36492" spans="1:6">
      <c r="A36492" t="s">
        <v>44673</v>
      </c>
      <c r="B36492" t="s">
        <v>44674</v>
      </c>
      <c r="C36492">
        <v>1010.6432104340836</v>
      </c>
      <c r="D36492">
        <v>12.49</v>
      </c>
      <c r="E36492" t="s">
        <v>3808</v>
      </c>
      <c r="F36492">
        <v>9</v>
      </c>
    </row>
    <row r="36493" spans="1:6">
      <c r="A36493" t="s">
        <v>44675</v>
      </c>
      <c r="B36493" t="s">
        <v>44676</v>
      </c>
      <c r="C36493">
        <v>1157.5222254983921</v>
      </c>
      <c r="D36493">
        <v>15.69</v>
      </c>
      <c r="E36493" t="s">
        <v>3808</v>
      </c>
      <c r="F36493">
        <v>9</v>
      </c>
    </row>
    <row r="36494" spans="1:6">
      <c r="A36494" t="s">
        <v>44677</v>
      </c>
      <c r="B36494" t="s">
        <v>44678</v>
      </c>
      <c r="C36494">
        <v>1635.8956606591637</v>
      </c>
      <c r="D36494">
        <v>21.492000000000001</v>
      </c>
      <c r="E36494" t="s">
        <v>3808</v>
      </c>
      <c r="F36494">
        <v>9</v>
      </c>
    </row>
    <row r="36495" spans="1:6">
      <c r="A36495" t="s">
        <v>44679</v>
      </c>
      <c r="B36495" t="s">
        <v>44680</v>
      </c>
      <c r="C36495">
        <v>1280.8183840032154</v>
      </c>
      <c r="D36495">
        <v>18.489999999999998</v>
      </c>
      <c r="E36495" t="s">
        <v>3808</v>
      </c>
      <c r="F36495">
        <v>9</v>
      </c>
    </row>
    <row r="36496" spans="1:6">
      <c r="A36496" t="s">
        <v>44681</v>
      </c>
      <c r="B36496" t="s">
        <v>44682</v>
      </c>
      <c r="C36496">
        <v>1015.7589166398712</v>
      </c>
      <c r="D36496">
        <v>21.49</v>
      </c>
      <c r="E36496" t="s">
        <v>3808</v>
      </c>
      <c r="F36496">
        <v>9</v>
      </c>
    </row>
    <row r="36497" spans="1:6">
      <c r="A36497" t="s">
        <v>44683</v>
      </c>
      <c r="B36497" t="s">
        <v>44684</v>
      </c>
      <c r="C36497">
        <v>1435.5464154019289</v>
      </c>
      <c r="D36497">
        <v>14.286</v>
      </c>
      <c r="E36497" t="s">
        <v>3808</v>
      </c>
      <c r="F36497">
        <v>9</v>
      </c>
    </row>
    <row r="36498" spans="1:6">
      <c r="A36498" t="s">
        <v>44685</v>
      </c>
      <c r="B36498" t="s">
        <v>44686</v>
      </c>
      <c r="C36498">
        <v>1123.9574158360126</v>
      </c>
      <c r="D36498">
        <v>12.49</v>
      </c>
      <c r="E36498" t="s">
        <v>3808</v>
      </c>
      <c r="F36498">
        <v>9</v>
      </c>
    </row>
    <row r="36499" spans="1:6">
      <c r="A36499" t="s">
        <v>44687</v>
      </c>
      <c r="B36499" t="s">
        <v>44688</v>
      </c>
      <c r="C36499">
        <v>1287.3031324437297</v>
      </c>
      <c r="D36499">
        <v>15.69</v>
      </c>
      <c r="E36499" t="s">
        <v>3808</v>
      </c>
      <c r="F36499">
        <v>9</v>
      </c>
    </row>
    <row r="36500" spans="1:6">
      <c r="A36500" t="s">
        <v>44689</v>
      </c>
      <c r="B36500" t="s">
        <v>44690</v>
      </c>
      <c r="C36500">
        <v>1819.3067382154338</v>
      </c>
      <c r="D36500">
        <v>21.492000000000001</v>
      </c>
      <c r="E36500" t="s">
        <v>3808</v>
      </c>
      <c r="F36500">
        <v>9</v>
      </c>
    </row>
    <row r="36501" spans="1:6">
      <c r="A36501" t="s">
        <v>44691</v>
      </c>
      <c r="B36501" t="s">
        <v>44692</v>
      </c>
      <c r="C36501">
        <v>1424.4186204983919</v>
      </c>
      <c r="D36501">
        <v>18.489999999999998</v>
      </c>
      <c r="E36501" t="s">
        <v>3808</v>
      </c>
      <c r="F36501">
        <v>9</v>
      </c>
    </row>
    <row r="36502" spans="1:6">
      <c r="A36502" t="s">
        <v>44693</v>
      </c>
      <c r="B36502" t="s">
        <v>44694</v>
      </c>
      <c r="C36502">
        <v>1139.631576800643</v>
      </c>
      <c r="D36502">
        <v>21.49</v>
      </c>
      <c r="E36502" t="s">
        <v>3808</v>
      </c>
      <c r="F36502">
        <v>9</v>
      </c>
    </row>
    <row r="36503" spans="1:6">
      <c r="A36503" t="s">
        <v>44695</v>
      </c>
      <c r="B36503" t="s">
        <v>44696</v>
      </c>
      <c r="C36503">
        <v>1261.022773311897</v>
      </c>
      <c r="D36503">
        <v>12.49</v>
      </c>
      <c r="E36503" t="s">
        <v>3808</v>
      </c>
      <c r="F36503">
        <v>9</v>
      </c>
    </row>
    <row r="36504" spans="1:6">
      <c r="A36504" t="s">
        <v>44697</v>
      </c>
      <c r="B36504" t="s">
        <v>44698</v>
      </c>
      <c r="C36504">
        <v>1610.6143323472663</v>
      </c>
      <c r="D36504">
        <v>14.286</v>
      </c>
      <c r="E36504" t="s">
        <v>3808</v>
      </c>
      <c r="F36504">
        <v>9</v>
      </c>
    </row>
    <row r="36505" spans="1:6">
      <c r="A36505" t="s">
        <v>44699</v>
      </c>
      <c r="B36505" t="s">
        <v>44700</v>
      </c>
      <c r="C36505">
        <v>1444.2906206430866</v>
      </c>
      <c r="D36505">
        <v>15.69</v>
      </c>
      <c r="E36505" t="s">
        <v>3808</v>
      </c>
      <c r="F36505">
        <v>9</v>
      </c>
    </row>
    <row r="36506" spans="1:6">
      <c r="A36506" t="s">
        <v>44701</v>
      </c>
      <c r="B36506" t="s">
        <v>44702</v>
      </c>
      <c r="C36506">
        <v>2041.1763247909967</v>
      </c>
      <c r="D36506">
        <v>21.492000000000001</v>
      </c>
      <c r="E36506" t="s">
        <v>3808</v>
      </c>
      <c r="F36506">
        <v>9</v>
      </c>
    </row>
    <row r="36507" spans="1:6">
      <c r="A36507" t="s">
        <v>44703</v>
      </c>
      <c r="B36507" t="s">
        <v>44704</v>
      </c>
      <c r="C36507">
        <v>1598.1270438906749</v>
      </c>
      <c r="D36507">
        <v>18.489999999999998</v>
      </c>
      <c r="E36507" t="s">
        <v>3808</v>
      </c>
      <c r="F36507">
        <v>9</v>
      </c>
    </row>
    <row r="36508" spans="1:6">
      <c r="A36508" t="s">
        <v>44705</v>
      </c>
      <c r="B36508" t="s">
        <v>44706</v>
      </c>
      <c r="C36508">
        <v>1259.1965879421221</v>
      </c>
      <c r="D36508">
        <v>21.49</v>
      </c>
      <c r="E36508" t="s">
        <v>3808</v>
      </c>
      <c r="F36508">
        <v>9</v>
      </c>
    </row>
    <row r="36509" spans="1:6">
      <c r="A36509" t="s">
        <v>44707</v>
      </c>
      <c r="B36509" t="s">
        <v>44708</v>
      </c>
      <c r="C36509">
        <v>1393.3233386334402</v>
      </c>
      <c r="D36509">
        <v>12.49</v>
      </c>
      <c r="E36509" t="s">
        <v>3808</v>
      </c>
      <c r="F36509">
        <v>9</v>
      </c>
    </row>
    <row r="36510" spans="1:6">
      <c r="A36510" t="s">
        <v>44709</v>
      </c>
      <c r="B36510" t="s">
        <v>44710</v>
      </c>
      <c r="C36510">
        <v>1595.8126821704177</v>
      </c>
      <c r="D36510">
        <v>15.69</v>
      </c>
      <c r="E36510" t="s">
        <v>3808</v>
      </c>
      <c r="F36510">
        <v>9</v>
      </c>
    </row>
    <row r="36511" spans="1:6">
      <c r="A36511" t="s">
        <v>44711</v>
      </c>
      <c r="B36511" t="s">
        <v>44712</v>
      </c>
      <c r="C36511">
        <v>1765.7971197106106</v>
      </c>
      <c r="D36511">
        <v>18.489999999999998</v>
      </c>
      <c r="E36511" t="s">
        <v>3808</v>
      </c>
      <c r="F36511">
        <v>9</v>
      </c>
    </row>
    <row r="36512" spans="1:6">
      <c r="A36512" t="s">
        <v>44713</v>
      </c>
      <c r="B36512" t="s">
        <v>44714</v>
      </c>
      <c r="C36512">
        <v>1651.642630321543</v>
      </c>
      <c r="D36512">
        <v>21.489000000000001</v>
      </c>
      <c r="E36512" t="s">
        <v>3808</v>
      </c>
      <c r="F36512">
        <v>9</v>
      </c>
    </row>
    <row r="36513" spans="1:6">
      <c r="A36513" t="s">
        <v>44715</v>
      </c>
      <c r="B36513" t="s">
        <v>44716</v>
      </c>
      <c r="C36513">
        <v>1827.5675414469451</v>
      </c>
      <c r="D36513">
        <v>12.49</v>
      </c>
      <c r="E36513" t="s">
        <v>3808</v>
      </c>
      <c r="F36513">
        <v>9</v>
      </c>
    </row>
    <row r="36514" spans="1:6">
      <c r="A36514" t="s">
        <v>44717</v>
      </c>
      <c r="B36514" t="s">
        <v>44718</v>
      </c>
      <c r="C36514">
        <v>2093.1736708360127</v>
      </c>
      <c r="D36514">
        <v>15.689</v>
      </c>
      <c r="E36514" t="s">
        <v>3808</v>
      </c>
      <c r="F36514">
        <v>9</v>
      </c>
    </row>
    <row r="36515" spans="1:6">
      <c r="A36515" t="s">
        <v>44719</v>
      </c>
      <c r="B36515" t="s">
        <v>44720</v>
      </c>
      <c r="C36515">
        <v>2316.1282263665589</v>
      </c>
      <c r="D36515">
        <v>18.489999999999998</v>
      </c>
      <c r="E36515" t="s">
        <v>3808</v>
      </c>
      <c r="F36515">
        <v>9</v>
      </c>
    </row>
    <row r="36516" spans="1:6">
      <c r="A36516" t="s">
        <v>44721</v>
      </c>
      <c r="B36516" t="s">
        <v>44722</v>
      </c>
      <c r="C36516">
        <v>836.58420000000001</v>
      </c>
      <c r="D36516">
        <v>12.512</v>
      </c>
      <c r="E36516" t="s">
        <v>1573</v>
      </c>
      <c r="F36516">
        <v>11</v>
      </c>
    </row>
    <row r="36517" spans="1:6">
      <c r="A36517" t="s">
        <v>44723</v>
      </c>
      <c r="B36517" t="s">
        <v>44722</v>
      </c>
      <c r="C36517">
        <v>1054.5883199999998</v>
      </c>
      <c r="D36517">
        <v>19.242000000000001</v>
      </c>
      <c r="E36517" t="s">
        <v>1573</v>
      </c>
      <c r="F36517">
        <v>11</v>
      </c>
    </row>
    <row r="36518" spans="1:6">
      <c r="A36518" t="s">
        <v>44724</v>
      </c>
      <c r="B36518" t="s">
        <v>44725</v>
      </c>
      <c r="C36518">
        <v>912.37103999999988</v>
      </c>
      <c r="D36518">
        <v>12.512</v>
      </c>
      <c r="E36518" t="s">
        <v>1573</v>
      </c>
      <c r="F36518">
        <v>11</v>
      </c>
    </row>
    <row r="36519" spans="1:6">
      <c r="A36519" t="s">
        <v>44726</v>
      </c>
      <c r="B36519" t="s">
        <v>44725</v>
      </c>
      <c r="C36519">
        <v>1155.9628799999998</v>
      </c>
      <c r="D36519">
        <v>19.242000000000001</v>
      </c>
      <c r="E36519" t="s">
        <v>1573</v>
      </c>
      <c r="F36519">
        <v>11</v>
      </c>
    </row>
    <row r="36520" spans="1:6">
      <c r="A36520" t="s">
        <v>44727</v>
      </c>
      <c r="B36520" t="s">
        <v>44728</v>
      </c>
      <c r="C36520">
        <v>1013.7455999999999</v>
      </c>
      <c r="D36520">
        <v>12.512</v>
      </c>
      <c r="E36520" t="s">
        <v>1573</v>
      </c>
      <c r="F36520">
        <v>11</v>
      </c>
    </row>
    <row r="36521" spans="1:6">
      <c r="A36521" t="s">
        <v>44729</v>
      </c>
      <c r="B36521" t="s">
        <v>44728</v>
      </c>
      <c r="C36521">
        <v>1328.1488118810287</v>
      </c>
      <c r="D36521">
        <v>19.242000000000001</v>
      </c>
      <c r="E36521" t="s">
        <v>1573</v>
      </c>
      <c r="F36521">
        <v>9</v>
      </c>
    </row>
    <row r="36522" spans="1:6">
      <c r="A36522" t="s">
        <v>44730</v>
      </c>
      <c r="B36522" t="s">
        <v>44731</v>
      </c>
      <c r="C36522">
        <v>1115.1201599999999</v>
      </c>
      <c r="D36522">
        <v>12.512</v>
      </c>
      <c r="E36522" t="s">
        <v>1573</v>
      </c>
      <c r="F36522">
        <v>11</v>
      </c>
    </row>
    <row r="36523" spans="1:6">
      <c r="A36523" t="s">
        <v>44732</v>
      </c>
      <c r="B36523" t="s">
        <v>44731</v>
      </c>
      <c r="C36523">
        <v>1460.0865599999997</v>
      </c>
      <c r="D36523">
        <v>19.242000000000001</v>
      </c>
      <c r="E36523" t="s">
        <v>1573</v>
      </c>
      <c r="F36523">
        <v>11</v>
      </c>
    </row>
    <row r="36524" spans="1:6">
      <c r="A36524" t="s">
        <v>44733</v>
      </c>
      <c r="B36524" t="s">
        <v>44734</v>
      </c>
      <c r="C36524">
        <v>1442.36364</v>
      </c>
      <c r="D36524">
        <v>12.512</v>
      </c>
      <c r="E36524" t="s">
        <v>1573</v>
      </c>
      <c r="F36524">
        <v>11</v>
      </c>
    </row>
    <row r="36525" spans="1:6">
      <c r="A36525" t="s">
        <v>44735</v>
      </c>
      <c r="B36525" t="s">
        <v>44734</v>
      </c>
      <c r="C36525">
        <v>1850.3297999999995</v>
      </c>
      <c r="D36525">
        <v>19.242000000000001</v>
      </c>
      <c r="E36525" t="s">
        <v>1573</v>
      </c>
      <c r="F36525">
        <v>11</v>
      </c>
    </row>
    <row r="36526" spans="1:6">
      <c r="A36526" t="s">
        <v>44736</v>
      </c>
      <c r="C36526">
        <v>5.9754399999999999</v>
      </c>
      <c r="F36526">
        <v>9</v>
      </c>
    </row>
    <row r="36527" spans="1:6">
      <c r="A36527" t="s">
        <v>44737</v>
      </c>
      <c r="C36527">
        <v>5.9754399999999999</v>
      </c>
      <c r="F36527">
        <v>9</v>
      </c>
    </row>
    <row r="36528" spans="1:6">
      <c r="A36528" t="s">
        <v>44738</v>
      </c>
      <c r="C36528">
        <v>5.9754399999999999</v>
      </c>
      <c r="F36528">
        <v>9</v>
      </c>
    </row>
    <row r="36529" spans="1:6">
      <c r="A36529" t="s">
        <v>44739</v>
      </c>
      <c r="C36529">
        <v>6.60372</v>
      </c>
      <c r="F36529">
        <v>9</v>
      </c>
    </row>
    <row r="36530" spans="1:6">
      <c r="A36530" t="s">
        <v>44740</v>
      </c>
      <c r="C36530">
        <v>6.60372</v>
      </c>
      <c r="F36530">
        <v>9</v>
      </c>
    </row>
    <row r="36531" spans="1:6">
      <c r="A36531" t="s">
        <v>44741</v>
      </c>
      <c r="B36531" t="s">
        <v>44670</v>
      </c>
      <c r="C36531">
        <v>982.10697525723458</v>
      </c>
      <c r="D36531">
        <v>23.062000000000001</v>
      </c>
      <c r="E36531" t="s">
        <v>3808</v>
      </c>
      <c r="F36531">
        <v>9</v>
      </c>
    </row>
    <row r="36532" spans="1:6">
      <c r="A36532" t="s">
        <v>44742</v>
      </c>
      <c r="B36532" t="s">
        <v>44672</v>
      </c>
      <c r="C36532">
        <v>1387.9856255787777</v>
      </c>
      <c r="D36532">
        <v>4.43</v>
      </c>
      <c r="E36532" t="s">
        <v>3808</v>
      </c>
      <c r="F36532">
        <v>9</v>
      </c>
    </row>
    <row r="36533" spans="1:6">
      <c r="A36533" t="s">
        <v>44743</v>
      </c>
      <c r="B36533" t="s">
        <v>44674</v>
      </c>
      <c r="C36533">
        <v>1086.7151701446942</v>
      </c>
      <c r="D36533">
        <v>20.062000000000001</v>
      </c>
      <c r="E36533" t="s">
        <v>3808</v>
      </c>
      <c r="F36533">
        <v>9</v>
      </c>
    </row>
    <row r="36534" spans="1:6">
      <c r="A36534" t="s">
        <v>44744</v>
      </c>
      <c r="B36534" t="s">
        <v>44676</v>
      </c>
      <c r="C36534">
        <v>1244.6503649999997</v>
      </c>
      <c r="D36534">
        <v>4.6280000000000001</v>
      </c>
      <c r="E36534" t="s">
        <v>3808</v>
      </c>
      <c r="F36534">
        <v>9</v>
      </c>
    </row>
    <row r="36535" spans="1:6">
      <c r="A36535" t="s">
        <v>44745</v>
      </c>
      <c r="B36535" t="s">
        <v>44678</v>
      </c>
      <c r="C36535">
        <v>1759.0318787459803</v>
      </c>
      <c r="D36535">
        <v>5.1180000000000003</v>
      </c>
      <c r="E36535" t="s">
        <v>3808</v>
      </c>
      <c r="F36535">
        <v>9</v>
      </c>
    </row>
    <row r="36536" spans="1:6">
      <c r="A36536" t="s">
        <v>44746</v>
      </c>
      <c r="B36536" t="s">
        <v>44680</v>
      </c>
      <c r="C36536">
        <v>1377.2278420900318</v>
      </c>
      <c r="D36536">
        <v>14.628</v>
      </c>
      <c r="E36536" t="s">
        <v>3808</v>
      </c>
      <c r="F36536">
        <v>9</v>
      </c>
    </row>
    <row r="36537" spans="1:6">
      <c r="A36537" t="s">
        <v>44747</v>
      </c>
      <c r="B36537" t="s">
        <v>44682</v>
      </c>
      <c r="C36537">
        <v>1092.2128236173633</v>
      </c>
      <c r="D36537">
        <v>23.062000000000001</v>
      </c>
      <c r="E36537" t="s">
        <v>3808</v>
      </c>
      <c r="F36537">
        <v>9</v>
      </c>
    </row>
    <row r="36538" spans="1:6">
      <c r="A36538" t="s">
        <v>44748</v>
      </c>
      <c r="B36538" t="s">
        <v>44686</v>
      </c>
      <c r="C36538">
        <v>1208.5563482797427</v>
      </c>
      <c r="D36538">
        <v>20.062000000000001</v>
      </c>
      <c r="E36538" t="s">
        <v>3808</v>
      </c>
      <c r="F36538">
        <v>9</v>
      </c>
    </row>
    <row r="36539" spans="1:6">
      <c r="A36539" t="s">
        <v>44749</v>
      </c>
      <c r="B36539" t="s">
        <v>44684</v>
      </c>
      <c r="C36539">
        <v>1543.6004907877809</v>
      </c>
      <c r="D36539">
        <v>4.43</v>
      </c>
      <c r="E36539" t="s">
        <v>3808</v>
      </c>
      <c r="F36539">
        <v>9</v>
      </c>
    </row>
    <row r="36540" spans="1:6">
      <c r="A36540" t="s">
        <v>44750</v>
      </c>
      <c r="B36540" t="s">
        <v>44688</v>
      </c>
      <c r="C36540">
        <v>1384.192411784566</v>
      </c>
      <c r="D36540">
        <v>4.6280000000000001</v>
      </c>
      <c r="E36540" t="s">
        <v>3808</v>
      </c>
      <c r="F36540">
        <v>9</v>
      </c>
    </row>
    <row r="36541" spans="1:6">
      <c r="A36541" t="s">
        <v>44751</v>
      </c>
      <c r="B36541" t="s">
        <v>44690</v>
      </c>
      <c r="C36541">
        <v>1956.244382073955</v>
      </c>
      <c r="D36541">
        <v>5.1180000000000003</v>
      </c>
      <c r="E36541" t="s">
        <v>3808</v>
      </c>
      <c r="F36541">
        <v>9</v>
      </c>
    </row>
    <row r="36542" spans="1:6">
      <c r="A36542" t="s">
        <v>44752</v>
      </c>
      <c r="B36542" t="s">
        <v>44692</v>
      </c>
      <c r="C36542">
        <v>1531.6347990675238</v>
      </c>
      <c r="D36542">
        <v>14.628</v>
      </c>
      <c r="E36542" t="s">
        <v>3808</v>
      </c>
      <c r="F36542">
        <v>9</v>
      </c>
    </row>
    <row r="36543" spans="1:6">
      <c r="A36543" t="s">
        <v>44753</v>
      </c>
      <c r="B36543" t="s">
        <v>44694</v>
      </c>
      <c r="C36543">
        <v>1225.409771430868</v>
      </c>
      <c r="D36543">
        <v>23.062000000000001</v>
      </c>
      <c r="E36543" t="s">
        <v>3808</v>
      </c>
      <c r="F36543">
        <v>9</v>
      </c>
    </row>
    <row r="36544" spans="1:6">
      <c r="A36544" t="s">
        <v>44754</v>
      </c>
      <c r="B36544" t="s">
        <v>44696</v>
      </c>
      <c r="C36544">
        <v>1355.9378627170415</v>
      </c>
      <c r="D36544">
        <v>20.062000000000001</v>
      </c>
      <c r="E36544" t="s">
        <v>3808</v>
      </c>
      <c r="F36544">
        <v>9</v>
      </c>
    </row>
    <row r="36545" spans="1:6">
      <c r="A36545" t="s">
        <v>44755</v>
      </c>
      <c r="B36545" t="s">
        <v>44698</v>
      </c>
      <c r="C36545">
        <v>1731.8443948553054</v>
      </c>
      <c r="D36545">
        <v>4.43</v>
      </c>
      <c r="E36545" t="s">
        <v>3808</v>
      </c>
      <c r="F36545">
        <v>9</v>
      </c>
    </row>
    <row r="36546" spans="1:6">
      <c r="A36546" t="s">
        <v>44756</v>
      </c>
      <c r="B36546" t="s">
        <v>44700</v>
      </c>
      <c r="C36546">
        <v>1552.9963935530545</v>
      </c>
      <c r="D36546">
        <v>4.6280000000000001</v>
      </c>
      <c r="E36546" t="s">
        <v>3808</v>
      </c>
      <c r="F36546">
        <v>9</v>
      </c>
    </row>
    <row r="36547" spans="1:6">
      <c r="A36547" t="s">
        <v>44757</v>
      </c>
      <c r="B36547" t="s">
        <v>44702</v>
      </c>
      <c r="C36547">
        <v>2194.8086449678453</v>
      </c>
      <c r="D36547">
        <v>5.1180000000000003</v>
      </c>
      <c r="E36547" t="s">
        <v>3808</v>
      </c>
      <c r="F36547">
        <v>9</v>
      </c>
    </row>
    <row r="36548" spans="1:6">
      <c r="A36548" t="s">
        <v>44758</v>
      </c>
      <c r="B36548" t="s">
        <v>44704</v>
      </c>
      <c r="C36548">
        <v>1718.4177548392281</v>
      </c>
      <c r="D36548">
        <v>14.628</v>
      </c>
      <c r="E36548" t="s">
        <v>3808</v>
      </c>
      <c r="F36548">
        <v>9</v>
      </c>
    </row>
    <row r="36549" spans="1:6">
      <c r="A36549" t="s">
        <v>44759</v>
      </c>
      <c r="B36549" t="s">
        <v>44706</v>
      </c>
      <c r="C36549">
        <v>1353.9779958038584</v>
      </c>
      <c r="D36549">
        <v>23.062000000000001</v>
      </c>
      <c r="E36549" t="s">
        <v>3808</v>
      </c>
      <c r="F36549">
        <v>9</v>
      </c>
    </row>
    <row r="36550" spans="1:6">
      <c r="A36550" t="s">
        <v>44760</v>
      </c>
      <c r="B36550" t="s">
        <v>44708</v>
      </c>
      <c r="C36550">
        <v>1498.1977030225075</v>
      </c>
      <c r="D36550">
        <v>20.062000000000001</v>
      </c>
      <c r="E36550" t="s">
        <v>3808</v>
      </c>
      <c r="F36550">
        <v>9</v>
      </c>
    </row>
    <row r="36551" spans="1:6">
      <c r="A36551" t="s">
        <v>44761</v>
      </c>
      <c r="B36551" t="s">
        <v>44710</v>
      </c>
      <c r="C36551">
        <v>1715.9315168488745</v>
      </c>
      <c r="D36551">
        <v>4.6280000000000001</v>
      </c>
      <c r="E36551" t="s">
        <v>3808</v>
      </c>
      <c r="F36551">
        <v>9</v>
      </c>
    </row>
    <row r="36552" spans="1:6">
      <c r="A36552" t="s">
        <v>44762</v>
      </c>
      <c r="B36552" t="s">
        <v>44712</v>
      </c>
      <c r="C36552">
        <v>1898.7064134887457</v>
      </c>
      <c r="D36552">
        <v>14.628</v>
      </c>
      <c r="E36552" t="s">
        <v>3808</v>
      </c>
      <c r="F36552">
        <v>9</v>
      </c>
    </row>
    <row r="36553" spans="1:6">
      <c r="A36553" t="s">
        <v>44763</v>
      </c>
      <c r="B36553" t="s">
        <v>44714</v>
      </c>
      <c r="C36553">
        <v>1775.958110594855</v>
      </c>
      <c r="D36553">
        <v>23.367000000000001</v>
      </c>
      <c r="E36553" t="s">
        <v>3808</v>
      </c>
      <c r="F36553">
        <v>9</v>
      </c>
    </row>
    <row r="36554" spans="1:6">
      <c r="A36554" t="s">
        <v>44764</v>
      </c>
      <c r="B36554" t="s">
        <v>44716</v>
      </c>
      <c r="C36554">
        <v>1965.1270431993564</v>
      </c>
      <c r="D36554">
        <v>20.062000000000001</v>
      </c>
      <c r="E36554" t="s">
        <v>3808</v>
      </c>
      <c r="F36554">
        <v>9</v>
      </c>
    </row>
    <row r="36555" spans="1:6">
      <c r="A36555" t="s">
        <v>44765</v>
      </c>
      <c r="B36555" t="s">
        <v>44718</v>
      </c>
      <c r="C36555">
        <v>2250.7209504983921</v>
      </c>
      <c r="D36555">
        <v>5.1150000000000002</v>
      </c>
      <c r="E36555" t="s">
        <v>3808</v>
      </c>
      <c r="F36555">
        <v>9</v>
      </c>
    </row>
    <row r="36556" spans="1:6">
      <c r="A36556" t="s">
        <v>44766</v>
      </c>
      <c r="B36556" t="s">
        <v>44720</v>
      </c>
      <c r="C36556">
        <v>2490.4597012379418</v>
      </c>
      <c r="D36556">
        <v>14.628</v>
      </c>
      <c r="E36556" t="s">
        <v>3808</v>
      </c>
      <c r="F36556">
        <v>9</v>
      </c>
    </row>
    <row r="36557" spans="1:6">
      <c r="A36557" t="s">
        <v>44767</v>
      </c>
      <c r="B36557" t="s">
        <v>44722</v>
      </c>
      <c r="C36557">
        <v>887.27148</v>
      </c>
      <c r="D36557">
        <v>14.079000000000001</v>
      </c>
      <c r="E36557" t="s">
        <v>1573</v>
      </c>
      <c r="F36557">
        <v>11</v>
      </c>
    </row>
    <row r="36558" spans="1:6">
      <c r="A36558" t="s">
        <v>44768</v>
      </c>
      <c r="B36558" t="s">
        <v>44722</v>
      </c>
      <c r="C36558">
        <v>1125.4528799999998</v>
      </c>
      <c r="D36558">
        <v>4.6449999999999996</v>
      </c>
      <c r="E36558" t="s">
        <v>1573</v>
      </c>
      <c r="F36558">
        <v>11</v>
      </c>
    </row>
    <row r="36559" spans="1:6">
      <c r="A36559" t="s">
        <v>44769</v>
      </c>
      <c r="B36559" t="s">
        <v>44725</v>
      </c>
      <c r="C36559">
        <v>983.72375999999997</v>
      </c>
      <c r="D36559">
        <v>14.079000000000001</v>
      </c>
      <c r="E36559" t="s">
        <v>1573</v>
      </c>
      <c r="F36559">
        <v>11</v>
      </c>
    </row>
    <row r="36560" spans="1:6">
      <c r="A36560" t="s">
        <v>44770</v>
      </c>
      <c r="B36560" t="s">
        <v>44725</v>
      </c>
      <c r="C36560">
        <v>1242.0824399999997</v>
      </c>
      <c r="D36560">
        <v>4.6449999999999996</v>
      </c>
      <c r="E36560" t="s">
        <v>1573</v>
      </c>
      <c r="F36560">
        <v>11</v>
      </c>
    </row>
    <row r="36561" spans="1:6">
      <c r="A36561" t="s">
        <v>44771</v>
      </c>
      <c r="B36561" t="s">
        <v>44728</v>
      </c>
      <c r="C36561">
        <v>1013.7455999999999</v>
      </c>
      <c r="D36561">
        <v>14.079000000000001</v>
      </c>
      <c r="E36561" t="s">
        <v>1573</v>
      </c>
      <c r="F36561">
        <v>11</v>
      </c>
    </row>
    <row r="36562" spans="1:6">
      <c r="A36562" t="s">
        <v>44772</v>
      </c>
      <c r="B36562" t="s">
        <v>44728</v>
      </c>
      <c r="C36562">
        <v>1282.4369999999997</v>
      </c>
      <c r="D36562">
        <v>4.6449999999999996</v>
      </c>
      <c r="E36562" t="s">
        <v>1573</v>
      </c>
      <c r="F36562">
        <v>11</v>
      </c>
    </row>
    <row r="36563" spans="1:6">
      <c r="A36563" t="s">
        <v>44773</v>
      </c>
      <c r="B36563" t="s">
        <v>44731</v>
      </c>
      <c r="C36563">
        <v>1094.9428799999998</v>
      </c>
      <c r="D36563">
        <v>14.079000000000001</v>
      </c>
      <c r="E36563" t="s">
        <v>1573</v>
      </c>
      <c r="F36563">
        <v>11</v>
      </c>
    </row>
    <row r="36564" spans="1:6">
      <c r="A36564" t="s">
        <v>44774</v>
      </c>
      <c r="B36564" t="s">
        <v>44731</v>
      </c>
      <c r="C36564">
        <v>1333.1242799999998</v>
      </c>
      <c r="D36564">
        <v>4.6680000000000001</v>
      </c>
      <c r="E36564" t="s">
        <v>1573</v>
      </c>
      <c r="F36564">
        <v>11</v>
      </c>
    </row>
    <row r="36565" spans="1:6">
      <c r="A36565" t="s">
        <v>44775</v>
      </c>
      <c r="B36565" t="s">
        <v>44734</v>
      </c>
      <c r="C36565">
        <v>1551.1283999999998</v>
      </c>
      <c r="D36565">
        <v>14.445</v>
      </c>
      <c r="E36565" t="s">
        <v>1573</v>
      </c>
      <c r="F36565">
        <v>11</v>
      </c>
    </row>
    <row r="36566" spans="1:6">
      <c r="A36566" t="s">
        <v>44776</v>
      </c>
      <c r="B36566" t="s">
        <v>44734</v>
      </c>
      <c r="C36566">
        <v>1976.8039199999996</v>
      </c>
      <c r="D36566">
        <v>5.1289999999999996</v>
      </c>
      <c r="E36566" t="s">
        <v>1573</v>
      </c>
      <c r="F36566">
        <v>11</v>
      </c>
    </row>
    <row r="36567" spans="1:6">
      <c r="A36567" t="s">
        <v>44777</v>
      </c>
      <c r="B36567" t="s">
        <v>44778</v>
      </c>
      <c r="C36567">
        <v>542.20517855305445</v>
      </c>
      <c r="D36567">
        <v>0.29699999999999999</v>
      </c>
      <c r="E36567" t="s">
        <v>6501</v>
      </c>
      <c r="F36567">
        <v>9</v>
      </c>
    </row>
    <row r="36568" spans="1:6">
      <c r="A36568" t="s">
        <v>44779</v>
      </c>
      <c r="C36568">
        <v>936.13817180000001</v>
      </c>
      <c r="D36568">
        <v>0.34399999999999997</v>
      </c>
      <c r="E36568" t="s">
        <v>6501</v>
      </c>
      <c r="F36568">
        <v>9</v>
      </c>
    </row>
    <row r="36569" spans="1:6">
      <c r="A36569" t="s">
        <v>44780</v>
      </c>
      <c r="B36569" t="s">
        <v>44781</v>
      </c>
      <c r="C36569">
        <v>542.20517855305445</v>
      </c>
      <c r="D36569">
        <v>0.31900000000000001</v>
      </c>
      <c r="E36569" t="s">
        <v>6501</v>
      </c>
      <c r="F36569">
        <v>9</v>
      </c>
    </row>
    <row r="36570" spans="1:6">
      <c r="A36570" t="s">
        <v>44782</v>
      </c>
      <c r="C36570">
        <v>1339.5472</v>
      </c>
      <c r="D36570">
        <v>0.36599999999999999</v>
      </c>
      <c r="E36570" t="s">
        <v>6501</v>
      </c>
      <c r="F36570">
        <v>11</v>
      </c>
    </row>
    <row r="36571" spans="1:6">
      <c r="A36571" t="s">
        <v>44783</v>
      </c>
      <c r="B36571" t="s">
        <v>44784</v>
      </c>
      <c r="C36571">
        <v>774.57831496784559</v>
      </c>
      <c r="D36571">
        <v>0.29899999999999999</v>
      </c>
      <c r="E36571" t="s">
        <v>6501</v>
      </c>
      <c r="F36571">
        <v>9</v>
      </c>
    </row>
    <row r="36572" spans="1:6">
      <c r="A36572" t="s">
        <v>44785</v>
      </c>
      <c r="C36572">
        <v>973.19580989999986</v>
      </c>
      <c r="D36572">
        <v>0.34699999999999998</v>
      </c>
      <c r="E36572" t="s">
        <v>6501</v>
      </c>
      <c r="F36572">
        <v>11</v>
      </c>
    </row>
    <row r="36573" spans="1:6">
      <c r="A36573" t="s">
        <v>44786</v>
      </c>
      <c r="B36573" t="s">
        <v>44787</v>
      </c>
      <c r="C36573">
        <v>774.57831496784559</v>
      </c>
      <c r="D36573">
        <v>0.32100000000000001</v>
      </c>
      <c r="E36573" t="s">
        <v>3348</v>
      </c>
      <c r="F36573">
        <v>9</v>
      </c>
    </row>
    <row r="36574" spans="1:6">
      <c r="A36574" t="s">
        <v>44788</v>
      </c>
      <c r="C36574">
        <v>973.19580989999986</v>
      </c>
      <c r="D36574">
        <v>0.36899999999999999</v>
      </c>
      <c r="E36574" t="s">
        <v>6501</v>
      </c>
      <c r="F36574">
        <v>11</v>
      </c>
    </row>
    <row r="36575" spans="1:6">
      <c r="A36575" t="s">
        <v>44789</v>
      </c>
      <c r="B36575" t="s">
        <v>44790</v>
      </c>
      <c r="C36575">
        <v>1079.5970505999999</v>
      </c>
      <c r="D36575">
        <v>0.35499999999999998</v>
      </c>
      <c r="E36575" t="s">
        <v>6501</v>
      </c>
      <c r="F36575">
        <v>11</v>
      </c>
    </row>
    <row r="36576" spans="1:6">
      <c r="A36576" t="s">
        <v>44791</v>
      </c>
      <c r="C36576">
        <v>1448.8103577999998</v>
      </c>
      <c r="D36576">
        <v>0.40699999999999997</v>
      </c>
      <c r="E36576" t="s">
        <v>6501</v>
      </c>
      <c r="F36576">
        <v>9</v>
      </c>
    </row>
    <row r="36577" spans="1:6">
      <c r="A36577" t="s">
        <v>44792</v>
      </c>
      <c r="B36577" t="s">
        <v>44793</v>
      </c>
      <c r="C36577">
        <v>1006.9514513826366</v>
      </c>
      <c r="D36577">
        <v>0.30099999999999999</v>
      </c>
      <c r="E36577" t="s">
        <v>6501</v>
      </c>
      <c r="F36577">
        <v>9</v>
      </c>
    </row>
    <row r="36578" spans="1:6">
      <c r="A36578" t="s">
        <v>44794</v>
      </c>
      <c r="C36578">
        <v>1423.1110389999999</v>
      </c>
      <c r="D36578">
        <v>0.34699999999999998</v>
      </c>
      <c r="E36578" t="s">
        <v>6501</v>
      </c>
      <c r="F36578">
        <v>11</v>
      </c>
    </row>
    <row r="36579" spans="1:6">
      <c r="A36579" t="s">
        <v>44795</v>
      </c>
      <c r="B36579" t="s">
        <v>44796</v>
      </c>
      <c r="C36579">
        <v>1006.9514513826366</v>
      </c>
      <c r="D36579">
        <v>0.32300000000000001</v>
      </c>
      <c r="E36579" t="s">
        <v>6501</v>
      </c>
      <c r="F36579">
        <v>9</v>
      </c>
    </row>
    <row r="36580" spans="1:6">
      <c r="A36580" t="s">
        <v>44797</v>
      </c>
      <c r="C36580">
        <v>2015.8526519999996</v>
      </c>
      <c r="D36580">
        <v>0.36899999999999999</v>
      </c>
      <c r="E36580" t="s">
        <v>6501</v>
      </c>
      <c r="F36580">
        <v>9</v>
      </c>
    </row>
    <row r="36581" spans="1:6">
      <c r="A36581" t="s">
        <v>44798</v>
      </c>
      <c r="B36581" t="s">
        <v>44799</v>
      </c>
      <c r="C36581">
        <v>95.421719999999993</v>
      </c>
      <c r="D36581">
        <v>1.1619999999999999</v>
      </c>
      <c r="E36581" t="s">
        <v>1573</v>
      </c>
      <c r="F36581">
        <v>11</v>
      </c>
    </row>
    <row r="36582" spans="1:6">
      <c r="A36582" t="s">
        <v>44800</v>
      </c>
      <c r="B36582" t="s">
        <v>44801</v>
      </c>
      <c r="C36582">
        <v>95.421719999999993</v>
      </c>
      <c r="D36582">
        <v>1.1599999999999999</v>
      </c>
      <c r="E36582" t="s">
        <v>1573</v>
      </c>
      <c r="F36582">
        <v>11</v>
      </c>
    </row>
    <row r="36583" spans="1:6">
      <c r="A36583" t="s">
        <v>44802</v>
      </c>
      <c r="B36583" t="s">
        <v>44803</v>
      </c>
      <c r="C36583">
        <v>92.897930401929244</v>
      </c>
      <c r="D36583">
        <v>1.1639999999999999</v>
      </c>
      <c r="E36583" t="s">
        <v>1573</v>
      </c>
      <c r="F36583">
        <v>9</v>
      </c>
    </row>
    <row r="36584" spans="1:6">
      <c r="A36584" t="s">
        <v>44804</v>
      </c>
      <c r="B36584" t="s">
        <v>44805</v>
      </c>
      <c r="C36584">
        <v>92.897930401929244</v>
      </c>
      <c r="D36584">
        <v>1.1619999999999999</v>
      </c>
      <c r="E36584" t="s">
        <v>1573</v>
      </c>
      <c r="F36584">
        <v>9</v>
      </c>
    </row>
    <row r="36585" spans="1:6">
      <c r="A36585" t="s">
        <v>44806</v>
      </c>
      <c r="B36585" t="s">
        <v>44807</v>
      </c>
      <c r="C36585">
        <v>95.421719999999993</v>
      </c>
      <c r="D36585">
        <v>1.1639999999999999</v>
      </c>
      <c r="E36585" t="s">
        <v>1573</v>
      </c>
      <c r="F36585">
        <v>11</v>
      </c>
    </row>
    <row r="36586" spans="1:6">
      <c r="A36586" t="s">
        <v>44808</v>
      </c>
      <c r="B36586" t="s">
        <v>44809</v>
      </c>
      <c r="C36586">
        <v>95.421719999999993</v>
      </c>
      <c r="D36586">
        <v>1.1619999999999999</v>
      </c>
      <c r="E36586" t="s">
        <v>1573</v>
      </c>
      <c r="F36586">
        <v>11</v>
      </c>
    </row>
    <row r="36587" spans="1:6">
      <c r="A36587" t="s">
        <v>44810</v>
      </c>
      <c r="B36587" t="s">
        <v>44811</v>
      </c>
      <c r="C36587">
        <v>95.421719999999993</v>
      </c>
      <c r="D36587">
        <v>1.1619999999999999</v>
      </c>
      <c r="E36587" t="s">
        <v>1573</v>
      </c>
      <c r="F36587">
        <v>11</v>
      </c>
    </row>
    <row r="36588" spans="1:6">
      <c r="A36588" t="s">
        <v>44812</v>
      </c>
      <c r="B36588" t="s">
        <v>44813</v>
      </c>
      <c r="C36588">
        <v>95.421719999999993</v>
      </c>
      <c r="D36588">
        <v>1.1599999999999999</v>
      </c>
      <c r="E36588" t="s">
        <v>1573</v>
      </c>
      <c r="F36588">
        <v>11</v>
      </c>
    </row>
    <row r="36589" spans="1:6">
      <c r="A36589" t="s">
        <v>44814</v>
      </c>
      <c r="B36589" t="s">
        <v>44815</v>
      </c>
      <c r="C36589">
        <v>92.897930401929244</v>
      </c>
      <c r="D36589">
        <v>1.1639999999999999</v>
      </c>
      <c r="E36589" t="s">
        <v>1573</v>
      </c>
      <c r="F36589">
        <v>9</v>
      </c>
    </row>
    <row r="36590" spans="1:6">
      <c r="A36590" t="s">
        <v>44816</v>
      </c>
      <c r="B36590" t="s">
        <v>44817</v>
      </c>
      <c r="C36590">
        <v>92.897930401929244</v>
      </c>
      <c r="D36590">
        <v>1.1619999999999999</v>
      </c>
      <c r="E36590" t="s">
        <v>1573</v>
      </c>
      <c r="F36590">
        <v>9</v>
      </c>
    </row>
    <row r="36591" spans="1:6">
      <c r="A36591" t="s">
        <v>44818</v>
      </c>
      <c r="B36591" t="s">
        <v>44819</v>
      </c>
      <c r="C36591">
        <v>95.421719999999993</v>
      </c>
      <c r="D36591">
        <v>1.1639999999999999</v>
      </c>
      <c r="E36591" t="s">
        <v>1573</v>
      </c>
      <c r="F36591">
        <v>11</v>
      </c>
    </row>
    <row r="36592" spans="1:6">
      <c r="A36592" t="s">
        <v>44820</v>
      </c>
      <c r="B36592" t="s">
        <v>44821</v>
      </c>
      <c r="C36592">
        <v>95.421719999999993</v>
      </c>
      <c r="D36592">
        <v>1.1619999999999999</v>
      </c>
      <c r="E36592" t="s">
        <v>1573</v>
      </c>
      <c r="F36592">
        <v>11</v>
      </c>
    </row>
    <row r="36593" spans="1:6">
      <c r="A36593" t="s">
        <v>44822</v>
      </c>
      <c r="B36593" t="s">
        <v>44823</v>
      </c>
      <c r="C36593">
        <v>108.85258389067523</v>
      </c>
      <c r="D36593">
        <v>2.6320000000000001</v>
      </c>
      <c r="E36593" t="s">
        <v>100</v>
      </c>
      <c r="F36593">
        <v>9</v>
      </c>
    </row>
    <row r="36594" spans="1:6">
      <c r="A36594" t="s">
        <v>44824</v>
      </c>
      <c r="B36594" t="s">
        <v>44825</v>
      </c>
      <c r="C36594">
        <v>108.85258389067523</v>
      </c>
      <c r="D36594">
        <v>2.6320000000000001</v>
      </c>
      <c r="E36594" t="s">
        <v>100</v>
      </c>
      <c r="F36594">
        <v>9</v>
      </c>
    </row>
    <row r="36595" spans="1:6">
      <c r="A36595" t="s">
        <v>44826</v>
      </c>
      <c r="B36595" t="s">
        <v>44827</v>
      </c>
      <c r="C36595">
        <v>142.86737517684884</v>
      </c>
      <c r="D36595">
        <v>3.508</v>
      </c>
      <c r="E36595" t="s">
        <v>100</v>
      </c>
      <c r="F36595">
        <v>9</v>
      </c>
    </row>
    <row r="36596" spans="1:6">
      <c r="A36596" t="s">
        <v>44828</v>
      </c>
      <c r="B36596" t="s">
        <v>44829</v>
      </c>
      <c r="C36596">
        <v>142.86737517684884</v>
      </c>
      <c r="D36596">
        <v>3.5059999999999998</v>
      </c>
      <c r="E36596" t="s">
        <v>100</v>
      </c>
      <c r="F36596">
        <v>9</v>
      </c>
    </row>
    <row r="36597" spans="1:6">
      <c r="A36597" t="s">
        <v>44830</v>
      </c>
      <c r="B36597" t="s">
        <v>44831</v>
      </c>
      <c r="C36597">
        <v>16.269376139999999</v>
      </c>
      <c r="D36597">
        <v>0.22</v>
      </c>
      <c r="E36597" t="s">
        <v>100</v>
      </c>
      <c r="F36597">
        <v>5</v>
      </c>
    </row>
    <row r="36598" spans="1:6">
      <c r="A36598" t="s">
        <v>44832</v>
      </c>
      <c r="B36598" t="s">
        <v>44833</v>
      </c>
      <c r="C36598">
        <v>20.359370459999994</v>
      </c>
      <c r="D36598">
        <v>0.3</v>
      </c>
      <c r="E36598" t="s">
        <v>100</v>
      </c>
      <c r="F36598">
        <v>5</v>
      </c>
    </row>
    <row r="36599" spans="1:6">
      <c r="A36599" t="s">
        <v>44834</v>
      </c>
      <c r="B36599" t="s">
        <v>44160</v>
      </c>
      <c r="C36599">
        <v>22.812994099678452</v>
      </c>
      <c r="D36599">
        <v>3.7999999999999999E-2</v>
      </c>
      <c r="E36599" t="s">
        <v>100</v>
      </c>
      <c r="F36599">
        <v>9</v>
      </c>
    </row>
    <row r="36600" spans="1:6">
      <c r="A36600" t="s">
        <v>44835</v>
      </c>
      <c r="B36600" t="s">
        <v>44836</v>
      </c>
      <c r="C36600">
        <v>19.472159999999999</v>
      </c>
      <c r="D36600">
        <v>3.7999999999999999E-2</v>
      </c>
      <c r="E36600" t="s">
        <v>100</v>
      </c>
      <c r="F36600">
        <v>11</v>
      </c>
    </row>
    <row r="36601" spans="1:6">
      <c r="A36601" t="s">
        <v>44837</v>
      </c>
      <c r="B36601" t="s">
        <v>44838</v>
      </c>
      <c r="C36601">
        <v>21.424799999999998</v>
      </c>
      <c r="D36601">
        <v>0.04</v>
      </c>
      <c r="E36601" t="s">
        <v>100</v>
      </c>
      <c r="F36601">
        <v>11</v>
      </c>
    </row>
    <row r="36602" spans="1:6">
      <c r="A36602" t="s">
        <v>44839</v>
      </c>
      <c r="B36602" t="s">
        <v>44840</v>
      </c>
      <c r="C36602">
        <v>40.422359999999998</v>
      </c>
      <c r="D36602">
        <v>3.5999999999999997E-2</v>
      </c>
      <c r="E36602" t="s">
        <v>100</v>
      </c>
      <c r="F36602">
        <v>11</v>
      </c>
    </row>
    <row r="36603" spans="1:6">
      <c r="A36603" t="s">
        <v>44841</v>
      </c>
      <c r="B36603" t="s">
        <v>44842</v>
      </c>
      <c r="C36603">
        <v>40.422359999999998</v>
      </c>
      <c r="D36603">
        <v>0.04</v>
      </c>
      <c r="E36603" t="s">
        <v>100</v>
      </c>
      <c r="F36603">
        <v>11</v>
      </c>
    </row>
    <row r="36604" spans="1:6">
      <c r="A36604" t="s">
        <v>44843</v>
      </c>
      <c r="B36604" t="s">
        <v>44844</v>
      </c>
      <c r="C36604">
        <v>96.769920819935678</v>
      </c>
      <c r="D36604">
        <v>7.3999999999999996E-2</v>
      </c>
      <c r="E36604" t="s">
        <v>100</v>
      </c>
      <c r="F36604">
        <v>9</v>
      </c>
    </row>
    <row r="36605" spans="1:6">
      <c r="A36605" t="s">
        <v>44845</v>
      </c>
      <c r="B36605" t="s">
        <v>44846</v>
      </c>
      <c r="C36605">
        <v>102.4614279</v>
      </c>
      <c r="F36605">
        <v>5</v>
      </c>
    </row>
    <row r="36606" spans="1:6">
      <c r="A36606" t="s">
        <v>44847</v>
      </c>
      <c r="B36606" t="s">
        <v>44848</v>
      </c>
      <c r="C36606">
        <v>96.769920819935678</v>
      </c>
      <c r="D36606">
        <v>7.0000000000000007E-2</v>
      </c>
      <c r="E36606" t="s">
        <v>100</v>
      </c>
      <c r="F36606">
        <v>9</v>
      </c>
    </row>
    <row r="36607" spans="1:6">
      <c r="A36607" t="s">
        <v>44849</v>
      </c>
      <c r="B36607" t="s">
        <v>44850</v>
      </c>
      <c r="C36607">
        <v>102.4614279</v>
      </c>
      <c r="F36607">
        <v>5</v>
      </c>
    </row>
    <row r="36608" spans="1:6">
      <c r="A36608" t="s">
        <v>44851</v>
      </c>
      <c r="B36608" t="s">
        <v>44852</v>
      </c>
      <c r="C36608">
        <v>4.9318940836012857</v>
      </c>
      <c r="D36608">
        <v>1</v>
      </c>
      <c r="E36608" t="s">
        <v>100</v>
      </c>
      <c r="F36608">
        <v>9</v>
      </c>
    </row>
    <row r="36609" spans="1:6">
      <c r="A36609" t="s">
        <v>44853</v>
      </c>
      <c r="B36609" t="s">
        <v>44854</v>
      </c>
      <c r="C36609">
        <v>87.150119999999987</v>
      </c>
      <c r="D36609">
        <v>1.1599999999999999</v>
      </c>
      <c r="E36609" t="s">
        <v>100</v>
      </c>
      <c r="F36609">
        <v>11</v>
      </c>
    </row>
    <row r="36610" spans="1:6">
      <c r="A36610" t="s">
        <v>44855</v>
      </c>
      <c r="B36610" t="s">
        <v>44856</v>
      </c>
      <c r="C36610">
        <v>87.150119999999987</v>
      </c>
      <c r="D36610">
        <v>1.1579999999999999</v>
      </c>
      <c r="E36610" t="s">
        <v>100</v>
      </c>
      <c r="F36610">
        <v>11</v>
      </c>
    </row>
    <row r="36611" spans="1:6">
      <c r="A36611" t="s">
        <v>44857</v>
      </c>
      <c r="B36611" t="s">
        <v>44858</v>
      </c>
      <c r="C36611">
        <v>84.455702218649506</v>
      </c>
      <c r="D36611">
        <v>1.1619999999999999</v>
      </c>
      <c r="E36611" t="s">
        <v>100</v>
      </c>
      <c r="F36611">
        <v>9</v>
      </c>
    </row>
    <row r="36612" spans="1:6">
      <c r="A36612" t="s">
        <v>44859</v>
      </c>
      <c r="B36612" t="s">
        <v>44860</v>
      </c>
      <c r="C36612">
        <v>84.455702218649506</v>
      </c>
      <c r="D36612">
        <v>1.1619999999999999</v>
      </c>
      <c r="E36612" t="s">
        <v>3348</v>
      </c>
      <c r="F36612">
        <v>9</v>
      </c>
    </row>
    <row r="36613" spans="1:6">
      <c r="A36613" t="s">
        <v>44861</v>
      </c>
      <c r="B36613" t="s">
        <v>44862</v>
      </c>
      <c r="C36613">
        <v>87.150119999999987</v>
      </c>
      <c r="D36613">
        <v>1.1639999999999999</v>
      </c>
      <c r="E36613" t="s">
        <v>100</v>
      </c>
      <c r="F36613">
        <v>11</v>
      </c>
    </row>
    <row r="36614" spans="1:6">
      <c r="A36614" t="s">
        <v>44863</v>
      </c>
      <c r="B36614" t="s">
        <v>44864</v>
      </c>
      <c r="C36614">
        <v>87.150119999999987</v>
      </c>
      <c r="D36614">
        <v>1.1579999999999999</v>
      </c>
      <c r="E36614" t="s">
        <v>100</v>
      </c>
      <c r="F36614">
        <v>11</v>
      </c>
    </row>
    <row r="36615" spans="1:6">
      <c r="A36615" t="s">
        <v>44865</v>
      </c>
      <c r="B36615" t="s">
        <v>44866</v>
      </c>
      <c r="C36615">
        <v>87.150119999999987</v>
      </c>
      <c r="D36615">
        <v>1.1599999999999999</v>
      </c>
      <c r="E36615" t="s">
        <v>100</v>
      </c>
      <c r="F36615">
        <v>11</v>
      </c>
    </row>
    <row r="36616" spans="1:6">
      <c r="A36616" t="s">
        <v>44867</v>
      </c>
      <c r="B36616" t="s">
        <v>44868</v>
      </c>
      <c r="C36616">
        <v>87.150119999999987</v>
      </c>
      <c r="D36616">
        <v>1.1579999999999999</v>
      </c>
      <c r="E36616" t="s">
        <v>100</v>
      </c>
      <c r="F36616">
        <v>11</v>
      </c>
    </row>
    <row r="36617" spans="1:6">
      <c r="A36617" t="s">
        <v>44869</v>
      </c>
      <c r="B36617" t="s">
        <v>44870</v>
      </c>
      <c r="C36617">
        <v>84.455702218649506</v>
      </c>
      <c r="D36617">
        <v>1.1619999999999999</v>
      </c>
      <c r="E36617" t="s">
        <v>100</v>
      </c>
      <c r="F36617">
        <v>9</v>
      </c>
    </row>
    <row r="36618" spans="1:6">
      <c r="A36618" t="s">
        <v>44871</v>
      </c>
      <c r="B36618" t="s">
        <v>44872</v>
      </c>
      <c r="C36618">
        <v>84.455702218649506</v>
      </c>
      <c r="D36618">
        <v>1.1619999999999999</v>
      </c>
      <c r="E36618" t="s">
        <v>100</v>
      </c>
      <c r="F36618">
        <v>9</v>
      </c>
    </row>
    <row r="36619" spans="1:6">
      <c r="A36619" t="s">
        <v>44873</v>
      </c>
      <c r="B36619" t="s">
        <v>44874</v>
      </c>
      <c r="C36619">
        <v>87.150119999999987</v>
      </c>
      <c r="D36619">
        <v>1.1639999999999999</v>
      </c>
      <c r="E36619" t="s">
        <v>100</v>
      </c>
      <c r="F36619">
        <v>11</v>
      </c>
    </row>
    <row r="36620" spans="1:6">
      <c r="A36620" t="s">
        <v>44875</v>
      </c>
      <c r="B36620" t="s">
        <v>44876</v>
      </c>
      <c r="C36620">
        <v>87.150119999999987</v>
      </c>
      <c r="D36620">
        <v>1.1579999999999999</v>
      </c>
      <c r="E36620" t="s">
        <v>100</v>
      </c>
      <c r="F36620">
        <v>11</v>
      </c>
    </row>
    <row r="36621" spans="1:6">
      <c r="A36621" t="s">
        <v>44877</v>
      </c>
      <c r="B36621" t="s">
        <v>44878</v>
      </c>
      <c r="C36621">
        <v>87.150119999999987</v>
      </c>
      <c r="D36621">
        <v>1.1599999999999999</v>
      </c>
      <c r="E36621" t="s">
        <v>100</v>
      </c>
      <c r="F36621">
        <v>11</v>
      </c>
    </row>
    <row r="36622" spans="1:6">
      <c r="A36622" t="s">
        <v>44879</v>
      </c>
      <c r="B36622" t="s">
        <v>44880</v>
      </c>
      <c r="C36622">
        <v>87.150119999999987</v>
      </c>
      <c r="D36622">
        <v>1.1579999999999999</v>
      </c>
      <c r="E36622" t="s">
        <v>100</v>
      </c>
      <c r="F36622">
        <v>11</v>
      </c>
    </row>
    <row r="36623" spans="1:6">
      <c r="A36623" t="s">
        <v>44881</v>
      </c>
      <c r="B36623" t="s">
        <v>44882</v>
      </c>
      <c r="C36623">
        <v>84.455702218649506</v>
      </c>
      <c r="D36623">
        <v>1.1619999999999999</v>
      </c>
      <c r="E36623" t="s">
        <v>100</v>
      </c>
      <c r="F36623">
        <v>9</v>
      </c>
    </row>
    <row r="36624" spans="1:6">
      <c r="A36624" t="s">
        <v>44883</v>
      </c>
      <c r="B36624" t="s">
        <v>44884</v>
      </c>
      <c r="C36624">
        <v>84.455702218649506</v>
      </c>
      <c r="D36624">
        <v>1.1619999999999999</v>
      </c>
      <c r="E36624" t="s">
        <v>100</v>
      </c>
      <c r="F36624">
        <v>9</v>
      </c>
    </row>
    <row r="36625" spans="1:6">
      <c r="A36625" t="s">
        <v>44885</v>
      </c>
      <c r="B36625" t="s">
        <v>44886</v>
      </c>
      <c r="C36625">
        <v>87.150119999999987</v>
      </c>
      <c r="D36625">
        <v>1.1639999999999999</v>
      </c>
      <c r="E36625" t="s">
        <v>100</v>
      </c>
      <c r="F36625">
        <v>11</v>
      </c>
    </row>
    <row r="36626" spans="1:6">
      <c r="A36626" t="s">
        <v>44887</v>
      </c>
      <c r="B36626" t="s">
        <v>44888</v>
      </c>
      <c r="C36626">
        <v>87.150119999999987</v>
      </c>
      <c r="D36626">
        <v>1.1579999999999999</v>
      </c>
      <c r="E36626" t="s">
        <v>100</v>
      </c>
      <c r="F36626">
        <v>11</v>
      </c>
    </row>
    <row r="36627" spans="1:6">
      <c r="A36627" t="s">
        <v>44889</v>
      </c>
      <c r="B36627" t="s">
        <v>44890</v>
      </c>
      <c r="C36627">
        <v>88.677413102893894</v>
      </c>
      <c r="D36627">
        <v>0.16200000000000001</v>
      </c>
      <c r="E36627" t="s">
        <v>1573</v>
      </c>
      <c r="F36627">
        <v>9</v>
      </c>
    </row>
    <row r="36628" spans="1:6">
      <c r="A36628" t="s">
        <v>44891</v>
      </c>
      <c r="B36628" t="s">
        <v>44892</v>
      </c>
      <c r="C36628">
        <v>88.677413102893894</v>
      </c>
      <c r="D36628">
        <v>0.16</v>
      </c>
      <c r="E36628" t="s">
        <v>1573</v>
      </c>
      <c r="F36628">
        <v>9</v>
      </c>
    </row>
    <row r="36629" spans="1:6">
      <c r="A36629" t="s">
        <v>44893</v>
      </c>
      <c r="B36629" t="s">
        <v>44894</v>
      </c>
      <c r="C36629">
        <v>84.455702218649506</v>
      </c>
      <c r="D36629">
        <v>0.16400000000000001</v>
      </c>
      <c r="E36629" t="s">
        <v>1573</v>
      </c>
      <c r="F36629">
        <v>9</v>
      </c>
    </row>
    <row r="36630" spans="1:6">
      <c r="A36630" t="s">
        <v>44895</v>
      </c>
      <c r="B36630" t="s">
        <v>44896</v>
      </c>
      <c r="C36630">
        <v>84.455702218649506</v>
      </c>
      <c r="D36630">
        <v>0.16200000000000001</v>
      </c>
      <c r="E36630" t="s">
        <v>3348</v>
      </c>
      <c r="F36630">
        <v>9</v>
      </c>
    </row>
    <row r="36631" spans="1:6">
      <c r="A36631" t="s">
        <v>44897</v>
      </c>
      <c r="B36631" t="s">
        <v>44898</v>
      </c>
      <c r="C36631">
        <v>105.56664381028938</v>
      </c>
      <c r="D36631">
        <v>0.16200000000000001</v>
      </c>
      <c r="E36631" t="s">
        <v>1573</v>
      </c>
      <c r="F36631">
        <v>9</v>
      </c>
    </row>
    <row r="36632" spans="1:6">
      <c r="A36632" t="s">
        <v>44899</v>
      </c>
      <c r="B36632" t="s">
        <v>44900</v>
      </c>
      <c r="C36632">
        <v>300.88283999999993</v>
      </c>
      <c r="D36632">
        <v>1.018</v>
      </c>
      <c r="E36632" t="s">
        <v>44901</v>
      </c>
      <c r="F36632">
        <v>11</v>
      </c>
    </row>
    <row r="36633" spans="1:6">
      <c r="A36633" t="s">
        <v>44902</v>
      </c>
      <c r="B36633" t="s">
        <v>44903</v>
      </c>
      <c r="C36633">
        <v>300.88283999999993</v>
      </c>
      <c r="D36633">
        <v>1.018</v>
      </c>
      <c r="E36633" t="s">
        <v>44901</v>
      </c>
      <c r="F36633">
        <v>11</v>
      </c>
    </row>
    <row r="36634" spans="1:6">
      <c r="A36634" t="s">
        <v>44904</v>
      </c>
      <c r="B36634" t="s">
        <v>44905</v>
      </c>
      <c r="C36634">
        <v>300.88283999999993</v>
      </c>
      <c r="D36634">
        <v>0.78200000000000003</v>
      </c>
      <c r="E36634" t="s">
        <v>44901</v>
      </c>
      <c r="F36634">
        <v>11</v>
      </c>
    </row>
    <row r="36635" spans="1:6">
      <c r="A36635" t="s">
        <v>44906</v>
      </c>
      <c r="B36635" t="s">
        <v>44907</v>
      </c>
      <c r="C36635">
        <v>300.88283999999993</v>
      </c>
      <c r="D36635">
        <v>0.81799999999999995</v>
      </c>
      <c r="E36635" t="s">
        <v>44901</v>
      </c>
      <c r="F36635">
        <v>11</v>
      </c>
    </row>
    <row r="36636" spans="1:6">
      <c r="A36636" t="s">
        <v>44908</v>
      </c>
      <c r="B36636" t="s">
        <v>44909</v>
      </c>
      <c r="C36636">
        <v>300.88283999999993</v>
      </c>
      <c r="D36636">
        <v>0.76800000000000002</v>
      </c>
      <c r="E36636" t="s">
        <v>44901</v>
      </c>
      <c r="F36636">
        <v>11</v>
      </c>
    </row>
    <row r="36637" spans="1:6">
      <c r="A36637" t="s">
        <v>44910</v>
      </c>
      <c r="B36637" t="s">
        <v>44911</v>
      </c>
      <c r="C36637">
        <v>300.88283999999993</v>
      </c>
      <c r="D36637">
        <v>0.77800000000000002</v>
      </c>
      <c r="E36637" t="s">
        <v>44901</v>
      </c>
      <c r="F36637">
        <v>11</v>
      </c>
    </row>
    <row r="36638" spans="1:6">
      <c r="A36638" t="s">
        <v>44912</v>
      </c>
      <c r="B36638" t="s">
        <v>44913</v>
      </c>
      <c r="C36638">
        <v>300.88283999999993</v>
      </c>
      <c r="D36638">
        <v>1.018</v>
      </c>
      <c r="E36638" t="s">
        <v>44901</v>
      </c>
      <c r="F36638">
        <v>11</v>
      </c>
    </row>
    <row r="36639" spans="1:6">
      <c r="A36639" t="s">
        <v>44914</v>
      </c>
      <c r="B36639" t="s">
        <v>44915</v>
      </c>
      <c r="C36639">
        <v>300.88283999999993</v>
      </c>
      <c r="D36639">
        <v>1.1279999999999999</v>
      </c>
      <c r="E36639" t="s">
        <v>14185</v>
      </c>
      <c r="F36639">
        <v>11</v>
      </c>
    </row>
    <row r="36640" spans="1:6">
      <c r="A36640" t="s">
        <v>44916</v>
      </c>
      <c r="B36640" t="s">
        <v>44917</v>
      </c>
      <c r="C36640">
        <v>51.932892443729898</v>
      </c>
      <c r="D36640">
        <v>6.4000000000000001E-2</v>
      </c>
      <c r="E36640" t="s">
        <v>100</v>
      </c>
      <c r="F36640">
        <v>9</v>
      </c>
    </row>
    <row r="36641" spans="1:6">
      <c r="A36641" t="s">
        <v>44918</v>
      </c>
      <c r="B36641" t="s">
        <v>44919</v>
      </c>
      <c r="C36641">
        <v>95.421719999999993</v>
      </c>
      <c r="D36641">
        <v>1.167</v>
      </c>
      <c r="E36641" t="s">
        <v>1573</v>
      </c>
      <c r="F36641">
        <v>11</v>
      </c>
    </row>
    <row r="36642" spans="1:6">
      <c r="A36642" t="s">
        <v>44920</v>
      </c>
      <c r="B36642" t="s">
        <v>44921</v>
      </c>
      <c r="C36642">
        <v>95.421719999999993</v>
      </c>
      <c r="D36642">
        <v>1.165</v>
      </c>
      <c r="E36642" t="s">
        <v>1573</v>
      </c>
      <c r="F36642">
        <v>11</v>
      </c>
    </row>
    <row r="36643" spans="1:6">
      <c r="A36643" t="s">
        <v>44922</v>
      </c>
      <c r="B36643" t="s">
        <v>44923</v>
      </c>
      <c r="C36643">
        <v>92.897930401929244</v>
      </c>
      <c r="D36643">
        <v>1.169</v>
      </c>
      <c r="E36643" t="s">
        <v>1573</v>
      </c>
      <c r="F36643">
        <v>9</v>
      </c>
    </row>
    <row r="36644" spans="1:6">
      <c r="A36644" t="s">
        <v>44924</v>
      </c>
      <c r="B36644" t="s">
        <v>44925</v>
      </c>
      <c r="C36644">
        <v>92.897930401929244</v>
      </c>
      <c r="D36644">
        <v>1.167</v>
      </c>
      <c r="E36644" t="s">
        <v>1573</v>
      </c>
      <c r="F36644">
        <v>9</v>
      </c>
    </row>
    <row r="36645" spans="1:6">
      <c r="A36645" t="s">
        <v>44926</v>
      </c>
      <c r="B36645" t="s">
        <v>44927</v>
      </c>
      <c r="C36645">
        <v>95.421719999999993</v>
      </c>
      <c r="D36645">
        <v>1.169</v>
      </c>
      <c r="E36645" t="s">
        <v>1573</v>
      </c>
      <c r="F36645">
        <v>11</v>
      </c>
    </row>
    <row r="36646" spans="1:6">
      <c r="A36646" t="s">
        <v>44928</v>
      </c>
      <c r="B36646" t="s">
        <v>44929</v>
      </c>
      <c r="C36646">
        <v>95.421719999999993</v>
      </c>
      <c r="D36646">
        <v>1.167</v>
      </c>
      <c r="E36646" t="s">
        <v>1573</v>
      </c>
      <c r="F36646">
        <v>11</v>
      </c>
    </row>
    <row r="36647" spans="1:6">
      <c r="A36647" t="s">
        <v>44930</v>
      </c>
      <c r="B36647" t="s">
        <v>44836</v>
      </c>
      <c r="C36647">
        <v>21.424799999999998</v>
      </c>
      <c r="D36647">
        <v>3.7999999999999999E-2</v>
      </c>
      <c r="E36647" t="s">
        <v>100</v>
      </c>
      <c r="F36647">
        <v>11</v>
      </c>
    </row>
    <row r="36648" spans="1:6">
      <c r="A36648" t="s">
        <v>44931</v>
      </c>
      <c r="B36648" t="s">
        <v>44838</v>
      </c>
      <c r="C36648">
        <v>24.301394855305457</v>
      </c>
      <c r="D36648">
        <v>4.4999999999999998E-2</v>
      </c>
      <c r="E36648" t="s">
        <v>100</v>
      </c>
      <c r="F36648">
        <v>9</v>
      </c>
    </row>
    <row r="36649" spans="1:6">
      <c r="A36649" t="s">
        <v>44932</v>
      </c>
      <c r="B36649" t="s">
        <v>44933</v>
      </c>
      <c r="C36649">
        <v>40.422359999999998</v>
      </c>
      <c r="D36649">
        <v>4.2000000000000003E-2</v>
      </c>
      <c r="E36649" t="s">
        <v>1573</v>
      </c>
      <c r="F36649">
        <v>11</v>
      </c>
    </row>
    <row r="36650" spans="1:6">
      <c r="A36650" t="s">
        <v>44934</v>
      </c>
      <c r="B36650" t="s">
        <v>44935</v>
      </c>
      <c r="C36650">
        <v>85.149909824999995</v>
      </c>
      <c r="D36650">
        <v>3.5999999999999997E-2</v>
      </c>
      <c r="E36650" t="s">
        <v>1573</v>
      </c>
      <c r="F36650">
        <v>5</v>
      </c>
    </row>
    <row r="36651" spans="1:6">
      <c r="A36651" t="s">
        <v>44936</v>
      </c>
      <c r="B36651" t="s">
        <v>44937</v>
      </c>
      <c r="C36651">
        <v>99.860112926045005</v>
      </c>
      <c r="D36651">
        <v>7.9000000000000001E-2</v>
      </c>
      <c r="E36651" t="s">
        <v>100</v>
      </c>
      <c r="F36651">
        <v>9</v>
      </c>
    </row>
    <row r="36652" spans="1:6">
      <c r="A36652" t="s">
        <v>44938</v>
      </c>
      <c r="B36652" t="s">
        <v>44939</v>
      </c>
      <c r="C36652">
        <v>99.860112926045005</v>
      </c>
      <c r="D36652">
        <v>7.4999999999999997E-2</v>
      </c>
      <c r="E36652" t="s">
        <v>100</v>
      </c>
      <c r="F36652">
        <v>9</v>
      </c>
    </row>
    <row r="36653" spans="1:6">
      <c r="A36653" t="s">
        <v>44940</v>
      </c>
      <c r="B36653" t="s">
        <v>44941</v>
      </c>
      <c r="C36653">
        <v>87.150119999999987</v>
      </c>
      <c r="D36653">
        <v>1.165</v>
      </c>
      <c r="E36653" t="s">
        <v>100</v>
      </c>
      <c r="F36653">
        <v>11</v>
      </c>
    </row>
    <row r="36654" spans="1:6">
      <c r="A36654" t="s">
        <v>44942</v>
      </c>
      <c r="B36654" t="s">
        <v>44943</v>
      </c>
      <c r="C36654">
        <v>87.150119999999987</v>
      </c>
      <c r="D36654">
        <v>1.163</v>
      </c>
      <c r="E36654" t="s">
        <v>100</v>
      </c>
      <c r="F36654">
        <v>11</v>
      </c>
    </row>
    <row r="36655" spans="1:6">
      <c r="A36655" t="s">
        <v>44944</v>
      </c>
      <c r="B36655" t="s">
        <v>44945</v>
      </c>
      <c r="C36655">
        <v>84.455702218649506</v>
      </c>
      <c r="D36655">
        <v>1.167</v>
      </c>
      <c r="E36655" t="s">
        <v>100</v>
      </c>
      <c r="F36655">
        <v>9</v>
      </c>
    </row>
    <row r="36656" spans="1:6">
      <c r="A36656" t="s">
        <v>44946</v>
      </c>
      <c r="B36656" t="s">
        <v>44947</v>
      </c>
      <c r="C36656">
        <v>84.455702218649506</v>
      </c>
      <c r="D36656">
        <v>1.167</v>
      </c>
      <c r="E36656" t="s">
        <v>100</v>
      </c>
      <c r="F36656">
        <v>9</v>
      </c>
    </row>
    <row r="36657" spans="1:6">
      <c r="A36657" t="s">
        <v>44948</v>
      </c>
      <c r="B36657" t="s">
        <v>44949</v>
      </c>
      <c r="C36657">
        <v>87.150119999999987</v>
      </c>
      <c r="D36657">
        <v>1.169</v>
      </c>
      <c r="E36657" t="s">
        <v>100</v>
      </c>
      <c r="F36657">
        <v>11</v>
      </c>
    </row>
    <row r="36658" spans="1:6">
      <c r="A36658" t="s">
        <v>44950</v>
      </c>
      <c r="B36658" t="s">
        <v>44951</v>
      </c>
      <c r="C36658">
        <v>87.150119999999987</v>
      </c>
      <c r="D36658">
        <v>1.163</v>
      </c>
      <c r="E36658" t="s">
        <v>100</v>
      </c>
      <c r="F36658">
        <v>11</v>
      </c>
    </row>
    <row r="36659" spans="1:6">
      <c r="A36659" t="s">
        <v>44952</v>
      </c>
      <c r="B36659" t="s">
        <v>44953</v>
      </c>
      <c r="C36659">
        <v>87.150119999999987</v>
      </c>
      <c r="D36659">
        <v>1.165</v>
      </c>
      <c r="E36659" t="s">
        <v>100</v>
      </c>
      <c r="F36659">
        <v>11</v>
      </c>
    </row>
    <row r="36660" spans="1:6">
      <c r="A36660" t="s">
        <v>44954</v>
      </c>
      <c r="B36660" t="s">
        <v>44955</v>
      </c>
      <c r="C36660">
        <v>87.150119999999987</v>
      </c>
      <c r="D36660">
        <v>1.163</v>
      </c>
      <c r="E36660" t="s">
        <v>100</v>
      </c>
      <c r="F36660">
        <v>11</v>
      </c>
    </row>
    <row r="36661" spans="1:6">
      <c r="A36661" t="s">
        <v>44956</v>
      </c>
      <c r="B36661" t="s">
        <v>44957</v>
      </c>
      <c r="C36661">
        <v>84.455702218649506</v>
      </c>
      <c r="D36661">
        <v>1.167</v>
      </c>
      <c r="E36661" t="s">
        <v>100</v>
      </c>
      <c r="F36661">
        <v>9</v>
      </c>
    </row>
    <row r="36662" spans="1:6">
      <c r="A36662" t="s">
        <v>44958</v>
      </c>
      <c r="B36662" t="s">
        <v>44959</v>
      </c>
      <c r="C36662">
        <v>84.455702218649506</v>
      </c>
      <c r="D36662">
        <v>1.167</v>
      </c>
      <c r="E36662" t="s">
        <v>100</v>
      </c>
      <c r="F36662">
        <v>9</v>
      </c>
    </row>
    <row r="36663" spans="1:6">
      <c r="A36663" t="s">
        <v>44960</v>
      </c>
      <c r="B36663" t="s">
        <v>44961</v>
      </c>
      <c r="C36663">
        <v>87.150119999999987</v>
      </c>
      <c r="D36663">
        <v>1.169</v>
      </c>
      <c r="E36663" t="s">
        <v>100</v>
      </c>
      <c r="F36663">
        <v>11</v>
      </c>
    </row>
    <row r="36664" spans="1:6">
      <c r="A36664" t="s">
        <v>44962</v>
      </c>
      <c r="B36664" t="s">
        <v>44963</v>
      </c>
      <c r="C36664">
        <v>87.150119999999987</v>
      </c>
      <c r="D36664">
        <v>1.163</v>
      </c>
      <c r="E36664" t="s">
        <v>100</v>
      </c>
      <c r="F36664">
        <v>11</v>
      </c>
    </row>
    <row r="36665" spans="1:6">
      <c r="A36665" t="s">
        <v>44964</v>
      </c>
      <c r="B36665" t="s">
        <v>44965</v>
      </c>
      <c r="C36665">
        <v>300.88283999999993</v>
      </c>
      <c r="D36665">
        <v>1.0229999999999999</v>
      </c>
      <c r="E36665" t="s">
        <v>14185</v>
      </c>
      <c r="F36665">
        <v>11</v>
      </c>
    </row>
    <row r="36666" spans="1:6">
      <c r="A36666" t="s">
        <v>44966</v>
      </c>
      <c r="B36666" t="s">
        <v>44967</v>
      </c>
      <c r="C36666">
        <v>300.88283999999993</v>
      </c>
      <c r="D36666">
        <v>1.0229999999999999</v>
      </c>
      <c r="E36666" t="s">
        <v>14185</v>
      </c>
      <c r="F36666">
        <v>11</v>
      </c>
    </row>
    <row r="36667" spans="1:6">
      <c r="A36667" t="s">
        <v>44968</v>
      </c>
      <c r="B36667" t="s">
        <v>44969</v>
      </c>
      <c r="C36667">
        <v>300.88283999999993</v>
      </c>
      <c r="D36667">
        <v>0.78700000000000003</v>
      </c>
      <c r="E36667" t="s">
        <v>14185</v>
      </c>
      <c r="F36667">
        <v>11</v>
      </c>
    </row>
    <row r="36668" spans="1:6">
      <c r="A36668" t="s">
        <v>44970</v>
      </c>
      <c r="B36668" t="s">
        <v>44971</v>
      </c>
      <c r="C36668">
        <v>300.88283999999993</v>
      </c>
      <c r="D36668">
        <v>0.82299999999999995</v>
      </c>
      <c r="E36668" t="s">
        <v>14185</v>
      </c>
      <c r="F36668">
        <v>11</v>
      </c>
    </row>
    <row r="36669" spans="1:6">
      <c r="A36669" t="s">
        <v>44972</v>
      </c>
      <c r="B36669" t="s">
        <v>44973</v>
      </c>
      <c r="C36669">
        <v>300.88283999999993</v>
      </c>
      <c r="D36669">
        <v>0.77300000000000002</v>
      </c>
      <c r="E36669" t="s">
        <v>14185</v>
      </c>
      <c r="F36669">
        <v>11</v>
      </c>
    </row>
    <row r="36670" spans="1:6">
      <c r="A36670" t="s">
        <v>44974</v>
      </c>
      <c r="B36670" t="s">
        <v>44975</v>
      </c>
      <c r="C36670">
        <v>300.88283999999993</v>
      </c>
      <c r="D36670">
        <v>0.78300000000000003</v>
      </c>
      <c r="E36670" t="s">
        <v>14185</v>
      </c>
      <c r="F36670">
        <v>11</v>
      </c>
    </row>
    <row r="36671" spans="1:6">
      <c r="A36671" t="s">
        <v>44976</v>
      </c>
      <c r="B36671" t="s">
        <v>44977</v>
      </c>
      <c r="C36671">
        <v>300.88283999999993</v>
      </c>
      <c r="D36671">
        <v>1.0229999999999999</v>
      </c>
      <c r="E36671" t="s">
        <v>14185</v>
      </c>
      <c r="F36671">
        <v>11</v>
      </c>
    </row>
    <row r="36672" spans="1:6">
      <c r="A36672" t="s">
        <v>44978</v>
      </c>
      <c r="B36672" t="s">
        <v>44979</v>
      </c>
      <c r="C36672">
        <v>300.88283999999993</v>
      </c>
      <c r="D36672">
        <v>1.133</v>
      </c>
      <c r="E36672" t="s">
        <v>14185</v>
      </c>
      <c r="F36672">
        <v>11</v>
      </c>
    </row>
    <row r="36673" spans="1:6">
      <c r="A36673" t="s">
        <v>44980</v>
      </c>
      <c r="B36673" t="s">
        <v>44981</v>
      </c>
      <c r="C36673">
        <v>51.704917668810289</v>
      </c>
      <c r="D36673">
        <v>6.9000000000000006E-2</v>
      </c>
      <c r="E36673" t="s">
        <v>100</v>
      </c>
      <c r="F36673">
        <v>9</v>
      </c>
    </row>
    <row r="36674" spans="1:6">
      <c r="A36674" t="s">
        <v>44982</v>
      </c>
      <c r="B36674" t="s">
        <v>44983</v>
      </c>
      <c r="C36674">
        <v>45.783916199999993</v>
      </c>
      <c r="D36674">
        <v>3.9E-2</v>
      </c>
      <c r="E36674" t="s">
        <v>100</v>
      </c>
      <c r="F36674">
        <v>9</v>
      </c>
    </row>
    <row r="36675" spans="1:6">
      <c r="A36675" t="s">
        <v>44984</v>
      </c>
      <c r="B36675" t="s">
        <v>44985</v>
      </c>
      <c r="C36675">
        <v>38.727156599999986</v>
      </c>
      <c r="D36675">
        <v>4.3999999999999997E-2</v>
      </c>
      <c r="E36675" t="s">
        <v>100</v>
      </c>
      <c r="F36675">
        <v>9</v>
      </c>
    </row>
    <row r="36676" spans="1:6">
      <c r="A36676" t="s">
        <v>44986</v>
      </c>
      <c r="B36676" t="s">
        <v>44987</v>
      </c>
      <c r="C36676">
        <v>43.236430610932473</v>
      </c>
      <c r="D36676">
        <v>6.3E-2</v>
      </c>
      <c r="E36676" t="s">
        <v>100</v>
      </c>
      <c r="F36676">
        <v>9</v>
      </c>
    </row>
    <row r="36677" spans="1:6">
      <c r="A36677" t="s">
        <v>44988</v>
      </c>
      <c r="B36677" t="s">
        <v>44989</v>
      </c>
      <c r="C36677">
        <v>22.108393499999998</v>
      </c>
      <c r="D36677">
        <v>0.06</v>
      </c>
      <c r="E36677" t="s">
        <v>3246</v>
      </c>
      <c r="F36677">
        <v>11</v>
      </c>
    </row>
    <row r="36678" spans="1:6">
      <c r="A36678" t="s">
        <v>44990</v>
      </c>
      <c r="B36678" t="s">
        <v>44991</v>
      </c>
      <c r="C36678">
        <v>35.181080999999992</v>
      </c>
      <c r="D36678">
        <v>0.13700000000000001</v>
      </c>
      <c r="E36678" t="s">
        <v>3246</v>
      </c>
      <c r="F36678">
        <v>5</v>
      </c>
    </row>
    <row r="36679" spans="1:6">
      <c r="A36679" t="s">
        <v>44992</v>
      </c>
      <c r="B36679" t="s">
        <v>44993</v>
      </c>
      <c r="C36679">
        <v>23.737498679999995</v>
      </c>
      <c r="D36679">
        <v>0.12</v>
      </c>
      <c r="E36679" t="s">
        <v>100</v>
      </c>
      <c r="F36679">
        <v>5</v>
      </c>
    </row>
    <row r="36680" spans="1:6">
      <c r="A36680" t="s">
        <v>44994</v>
      </c>
      <c r="B36680" t="s">
        <v>44995</v>
      </c>
      <c r="C36680">
        <v>89.624961981176469</v>
      </c>
      <c r="D36680">
        <v>0.16</v>
      </c>
      <c r="E36680" t="s">
        <v>100</v>
      </c>
      <c r="F36680">
        <v>5</v>
      </c>
    </row>
    <row r="36681" spans="1:6">
      <c r="A36681" t="s">
        <v>44996</v>
      </c>
      <c r="B36681" t="s">
        <v>44997</v>
      </c>
      <c r="C36681">
        <v>113.95034807999998</v>
      </c>
      <c r="D36681">
        <v>0.24199999999999999</v>
      </c>
      <c r="E36681" t="s">
        <v>23569</v>
      </c>
      <c r="F36681">
        <v>5</v>
      </c>
    </row>
    <row r="36682" spans="1:6">
      <c r="A36682" t="s">
        <v>44998</v>
      </c>
      <c r="B36682" t="s">
        <v>44999</v>
      </c>
      <c r="C36682">
        <v>49.161644399999993</v>
      </c>
      <c r="D36682">
        <v>0.16800000000000001</v>
      </c>
      <c r="E36682" t="s">
        <v>100</v>
      </c>
      <c r="F36682">
        <v>11</v>
      </c>
    </row>
    <row r="36683" spans="1:6">
      <c r="A36683" t="s">
        <v>45000</v>
      </c>
      <c r="B36683" t="s">
        <v>45001</v>
      </c>
      <c r="C36683">
        <v>97.297485482315096</v>
      </c>
      <c r="D36683">
        <v>0.3</v>
      </c>
      <c r="E36683" t="s">
        <v>100</v>
      </c>
      <c r="F36683">
        <v>9</v>
      </c>
    </row>
    <row r="36684" spans="1:6">
      <c r="A36684" t="s">
        <v>45002</v>
      </c>
      <c r="B36684" t="s">
        <v>45003</v>
      </c>
      <c r="C36684">
        <v>49.412317949999988</v>
      </c>
      <c r="D36684">
        <v>0.17100000000000001</v>
      </c>
      <c r="E36684" t="s">
        <v>100</v>
      </c>
      <c r="F36684">
        <v>11</v>
      </c>
    </row>
    <row r="36685" spans="1:6">
      <c r="A36685" t="s">
        <v>45004</v>
      </c>
      <c r="B36685" t="s">
        <v>45005</v>
      </c>
      <c r="C36685">
        <v>97.297485482315096</v>
      </c>
      <c r="D36685">
        <v>0.30199999999999999</v>
      </c>
      <c r="E36685" t="s">
        <v>100</v>
      </c>
      <c r="F36685">
        <v>9</v>
      </c>
    </row>
    <row r="36686" spans="1:6">
      <c r="A36686" t="s">
        <v>45006</v>
      </c>
      <c r="C36686">
        <v>5064.905209999999</v>
      </c>
      <c r="F36686">
        <v>9</v>
      </c>
    </row>
    <row r="36687" spans="1:6">
      <c r="A36687" t="s">
        <v>45007</v>
      </c>
      <c r="C36687">
        <v>9865.8198199999988</v>
      </c>
      <c r="F36687">
        <v>9</v>
      </c>
    </row>
    <row r="36688" spans="1:6">
      <c r="A36688" t="s">
        <v>45008</v>
      </c>
      <c r="C36688">
        <v>2794.8380399999996</v>
      </c>
      <c r="F36688">
        <v>9</v>
      </c>
    </row>
    <row r="36689" spans="1:6">
      <c r="A36689" t="s">
        <v>45009</v>
      </c>
      <c r="C36689">
        <v>924.6270199999999</v>
      </c>
      <c r="F36689">
        <v>9</v>
      </c>
    </row>
    <row r="36690" spans="1:6">
      <c r="A36690" t="s">
        <v>45010</v>
      </c>
      <c r="B36690" t="s">
        <v>45011</v>
      </c>
      <c r="C36690">
        <v>669.80663848799998</v>
      </c>
      <c r="F36690">
        <v>5</v>
      </c>
    </row>
    <row r="36691" spans="1:6">
      <c r="A36691" t="s">
        <v>45012</v>
      </c>
      <c r="C36691">
        <v>1351.0618999999999</v>
      </c>
      <c r="F36691">
        <v>9</v>
      </c>
    </row>
    <row r="36692" spans="1:6">
      <c r="A36692" t="s">
        <v>45013</v>
      </c>
      <c r="B36692" t="s">
        <v>45014</v>
      </c>
      <c r="C36692">
        <v>935.62075856339982</v>
      </c>
      <c r="F36692">
        <v>5</v>
      </c>
    </row>
    <row r="36693" spans="1:6">
      <c r="A36693" t="s">
        <v>45015</v>
      </c>
      <c r="C36693">
        <v>2038.0137599999996</v>
      </c>
      <c r="F36693">
        <v>9</v>
      </c>
    </row>
    <row r="36694" spans="1:6">
      <c r="A36694" t="s">
        <v>45016</v>
      </c>
      <c r="B36694" t="s">
        <v>45017</v>
      </c>
      <c r="C36694">
        <v>1243.9249673759998</v>
      </c>
      <c r="F36694">
        <v>5</v>
      </c>
    </row>
    <row r="36695" spans="1:6">
      <c r="A36695" t="s">
        <v>45018</v>
      </c>
      <c r="C36695">
        <v>521.87806999999998</v>
      </c>
      <c r="F36695">
        <v>9</v>
      </c>
    </row>
    <row r="36696" spans="1:6">
      <c r="A36696" t="s">
        <v>45019</v>
      </c>
      <c r="C36696">
        <v>1411.0762</v>
      </c>
      <c r="F36696">
        <v>9</v>
      </c>
    </row>
    <row r="36697" spans="1:6">
      <c r="A36697" t="s">
        <v>45020</v>
      </c>
      <c r="C36697">
        <v>10662.961369999999</v>
      </c>
      <c r="F36697">
        <v>9</v>
      </c>
    </row>
    <row r="36698" spans="1:6">
      <c r="A36698" t="s">
        <v>45021</v>
      </c>
      <c r="C36698">
        <v>13673.925469999998</v>
      </c>
      <c r="F36698">
        <v>9</v>
      </c>
    </row>
    <row r="36699" spans="1:6">
      <c r="A36699" t="s">
        <v>45022</v>
      </c>
      <c r="C36699">
        <v>8496.3739499999992</v>
      </c>
      <c r="F36699">
        <v>9</v>
      </c>
    </row>
    <row r="36700" spans="1:6">
      <c r="A36700" t="s">
        <v>45023</v>
      </c>
      <c r="C36700">
        <v>3933.8023299999995</v>
      </c>
      <c r="F36700">
        <v>9</v>
      </c>
    </row>
    <row r="36701" spans="1:6">
      <c r="A36701" t="s">
        <v>45024</v>
      </c>
      <c r="C36701">
        <v>7653.8696799999998</v>
      </c>
      <c r="F36701">
        <v>9</v>
      </c>
    </row>
    <row r="36702" spans="1:6">
      <c r="A36702" t="s">
        <v>45025</v>
      </c>
      <c r="C36702">
        <v>4235.4196699999993</v>
      </c>
      <c r="F36702">
        <v>9</v>
      </c>
    </row>
    <row r="36703" spans="1:6">
      <c r="A36703" t="s">
        <v>45026</v>
      </c>
      <c r="C36703">
        <v>8508.4818999999989</v>
      </c>
      <c r="F36703">
        <v>9</v>
      </c>
    </row>
    <row r="36704" spans="1:6">
      <c r="A36704" t="s">
        <v>45027</v>
      </c>
      <c r="C36704">
        <v>9790.4555999999993</v>
      </c>
      <c r="F36704">
        <v>9</v>
      </c>
    </row>
    <row r="36705" spans="1:6">
      <c r="A36705" t="s">
        <v>45028</v>
      </c>
      <c r="C36705">
        <v>2201.4321</v>
      </c>
      <c r="F36705">
        <v>9</v>
      </c>
    </row>
    <row r="36706" spans="1:6">
      <c r="A36706" t="s">
        <v>45029</v>
      </c>
      <c r="C36706">
        <v>3510.9857099999995</v>
      </c>
      <c r="F36706">
        <v>9</v>
      </c>
    </row>
    <row r="36707" spans="1:6">
      <c r="A36707" t="s">
        <v>45030</v>
      </c>
      <c r="C36707">
        <v>3079.1584699999994</v>
      </c>
      <c r="F36707">
        <v>9</v>
      </c>
    </row>
    <row r="36708" spans="1:6">
      <c r="A36708" t="s">
        <v>45031</v>
      </c>
      <c r="C36708">
        <v>7578.4726899999996</v>
      </c>
      <c r="F36708">
        <v>9</v>
      </c>
    </row>
    <row r="36709" spans="1:6">
      <c r="A36709" t="s">
        <v>45032</v>
      </c>
      <c r="C36709">
        <v>19549.901739999998</v>
      </c>
      <c r="F36709">
        <v>9</v>
      </c>
    </row>
    <row r="36710" spans="1:6">
      <c r="A36710" t="s">
        <v>45033</v>
      </c>
      <c r="C36710">
        <v>5064.905209999999</v>
      </c>
      <c r="F36710">
        <v>9</v>
      </c>
    </row>
    <row r="36711" spans="1:6">
      <c r="A36711" t="s">
        <v>45034</v>
      </c>
      <c r="C36711">
        <v>9865.7723600000008</v>
      </c>
      <c r="F36711">
        <v>9</v>
      </c>
    </row>
    <row r="36712" spans="1:6">
      <c r="A36712" t="s">
        <v>45035</v>
      </c>
      <c r="C36712">
        <v>5441.8867699999992</v>
      </c>
      <c r="F36712">
        <v>9</v>
      </c>
    </row>
    <row r="36713" spans="1:6">
      <c r="A36713" t="s">
        <v>45036</v>
      </c>
      <c r="C36713">
        <v>10921.525709999998</v>
      </c>
      <c r="F36713">
        <v>9</v>
      </c>
    </row>
    <row r="36714" spans="1:6">
      <c r="A36714" t="s">
        <v>45037</v>
      </c>
      <c r="C36714">
        <v>12555.385929999999</v>
      </c>
      <c r="F36714">
        <v>9</v>
      </c>
    </row>
    <row r="36715" spans="1:6">
      <c r="A36715" t="s">
        <v>45038</v>
      </c>
      <c r="C36715">
        <v>2794.8380399999996</v>
      </c>
      <c r="F36715">
        <v>9</v>
      </c>
    </row>
    <row r="36716" spans="1:6">
      <c r="A36716" t="s">
        <v>45039</v>
      </c>
      <c r="C36716">
        <v>4592.57312</v>
      </c>
      <c r="F36716">
        <v>9</v>
      </c>
    </row>
    <row r="36717" spans="1:6">
      <c r="A36717" t="s">
        <v>45040</v>
      </c>
      <c r="C36717">
        <v>3984.0715099999993</v>
      </c>
      <c r="F36717">
        <v>9</v>
      </c>
    </row>
    <row r="36718" spans="1:6">
      <c r="A36718" t="s">
        <v>45041</v>
      </c>
      <c r="C36718">
        <v>9740.1389600000002</v>
      </c>
      <c r="F36718">
        <v>9</v>
      </c>
    </row>
    <row r="36719" spans="1:6">
      <c r="A36719" t="s">
        <v>45042</v>
      </c>
      <c r="C36719">
        <v>25249.67598</v>
      </c>
      <c r="F36719">
        <v>9</v>
      </c>
    </row>
    <row r="36720" spans="1:6">
      <c r="A36720" t="s">
        <v>45043</v>
      </c>
      <c r="C36720">
        <v>6.60372</v>
      </c>
      <c r="F36720">
        <v>9</v>
      </c>
    </row>
    <row r="36721" spans="1:6">
      <c r="A36721" t="s">
        <v>45044</v>
      </c>
      <c r="C36721">
        <v>6.60372</v>
      </c>
      <c r="F36721">
        <v>9</v>
      </c>
    </row>
    <row r="36722" spans="1:6">
      <c r="A36722" t="s">
        <v>45045</v>
      </c>
      <c r="C36722">
        <v>5.3460299999999989</v>
      </c>
      <c r="F36722">
        <v>9</v>
      </c>
    </row>
    <row r="36723" spans="1:6">
      <c r="A36723" t="s">
        <v>45046</v>
      </c>
      <c r="C36723">
        <v>6.60372</v>
      </c>
      <c r="F36723">
        <v>9</v>
      </c>
    </row>
    <row r="36724" spans="1:6">
      <c r="A36724" t="s">
        <v>45047</v>
      </c>
      <c r="C36724">
        <v>6.60372</v>
      </c>
      <c r="F36724">
        <v>9</v>
      </c>
    </row>
    <row r="36725" spans="1:6">
      <c r="A36725" t="s">
        <v>45048</v>
      </c>
      <c r="C36725">
        <v>6.60372</v>
      </c>
      <c r="F36725">
        <v>9</v>
      </c>
    </row>
    <row r="36726" spans="1:6">
      <c r="A36726" t="s">
        <v>45049</v>
      </c>
      <c r="C36726">
        <v>6.60372</v>
      </c>
      <c r="F36726">
        <v>9</v>
      </c>
    </row>
    <row r="36727" spans="1:6">
      <c r="A36727" t="s">
        <v>45050</v>
      </c>
      <c r="C36727">
        <v>6.60372</v>
      </c>
      <c r="F36727">
        <v>9</v>
      </c>
    </row>
    <row r="36728" spans="1:6">
      <c r="A36728" t="s">
        <v>45051</v>
      </c>
      <c r="C36728">
        <v>6.60372</v>
      </c>
      <c r="F36728">
        <v>9</v>
      </c>
    </row>
    <row r="36729" spans="1:6">
      <c r="A36729" t="s">
        <v>45052</v>
      </c>
      <c r="C36729">
        <v>5.3460299999999989</v>
      </c>
      <c r="F36729">
        <v>9</v>
      </c>
    </row>
    <row r="36730" spans="1:6">
      <c r="A36730" t="s">
        <v>45053</v>
      </c>
      <c r="C36730">
        <v>6.60372</v>
      </c>
      <c r="F36730">
        <v>9</v>
      </c>
    </row>
    <row r="36731" spans="1:6">
      <c r="A36731" t="s">
        <v>45054</v>
      </c>
      <c r="C36731">
        <v>6.60372</v>
      </c>
      <c r="F36731">
        <v>9</v>
      </c>
    </row>
    <row r="36732" spans="1:6">
      <c r="A36732" t="s">
        <v>45055</v>
      </c>
      <c r="C36732">
        <v>5.9754399999999999</v>
      </c>
      <c r="F36732">
        <v>9</v>
      </c>
    </row>
    <row r="36733" spans="1:6">
      <c r="A36733" t="s">
        <v>45056</v>
      </c>
      <c r="C36733">
        <v>5.9754399999999999</v>
      </c>
      <c r="F36733">
        <v>9</v>
      </c>
    </row>
    <row r="36734" spans="1:6">
      <c r="A36734" t="s">
        <v>45057</v>
      </c>
      <c r="C36734">
        <v>6.60372</v>
      </c>
      <c r="F36734">
        <v>9</v>
      </c>
    </row>
    <row r="36735" spans="1:6">
      <c r="A36735" t="s">
        <v>45058</v>
      </c>
      <c r="C36735">
        <v>6.60372</v>
      </c>
      <c r="F36735">
        <v>9</v>
      </c>
    </row>
    <row r="36736" spans="1:6">
      <c r="A36736" t="s">
        <v>45059</v>
      </c>
      <c r="C36736">
        <v>6.60372</v>
      </c>
      <c r="F36736">
        <v>9</v>
      </c>
    </row>
    <row r="36737" spans="1:6">
      <c r="A36737" t="s">
        <v>45060</v>
      </c>
      <c r="C36737">
        <v>5.9754399999999999</v>
      </c>
      <c r="F36737">
        <v>9</v>
      </c>
    </row>
    <row r="36738" spans="1:6">
      <c r="A36738" t="s">
        <v>45061</v>
      </c>
      <c r="C36738">
        <v>6.60372</v>
      </c>
      <c r="F36738">
        <v>9</v>
      </c>
    </row>
    <row r="36739" spans="1:6">
      <c r="A36739" t="s">
        <v>45062</v>
      </c>
      <c r="C36739">
        <v>5.9754399999999999</v>
      </c>
      <c r="F36739">
        <v>9</v>
      </c>
    </row>
    <row r="36740" spans="1:6">
      <c r="A36740" t="s">
        <v>45063</v>
      </c>
      <c r="C36740">
        <v>5.3460299999999989</v>
      </c>
      <c r="F36740">
        <v>9</v>
      </c>
    </row>
    <row r="36741" spans="1:6">
      <c r="A36741" t="s">
        <v>45064</v>
      </c>
      <c r="C36741">
        <v>6.60372</v>
      </c>
      <c r="F36741">
        <v>9</v>
      </c>
    </row>
    <row r="36742" spans="1:6">
      <c r="A36742" t="s">
        <v>45065</v>
      </c>
      <c r="C36742">
        <v>6.60372</v>
      </c>
      <c r="F36742">
        <v>9</v>
      </c>
    </row>
    <row r="36743" spans="1:6">
      <c r="A36743" t="s">
        <v>45066</v>
      </c>
      <c r="C36743">
        <v>6.60372</v>
      </c>
      <c r="F36743">
        <v>9</v>
      </c>
    </row>
    <row r="36744" spans="1:6">
      <c r="A36744" t="s">
        <v>45067</v>
      </c>
      <c r="C36744">
        <v>6.60372</v>
      </c>
      <c r="F36744">
        <v>9</v>
      </c>
    </row>
    <row r="36745" spans="1:6">
      <c r="A36745" t="s">
        <v>45068</v>
      </c>
      <c r="C36745">
        <v>6.60372</v>
      </c>
      <c r="F36745">
        <v>9</v>
      </c>
    </row>
    <row r="36746" spans="1:6">
      <c r="A36746" t="s">
        <v>45069</v>
      </c>
      <c r="C36746">
        <v>5.9754399999999999</v>
      </c>
      <c r="F36746">
        <v>9</v>
      </c>
    </row>
    <row r="36747" spans="1:6">
      <c r="A36747" t="s">
        <v>45070</v>
      </c>
      <c r="C36747">
        <v>6.60372</v>
      </c>
      <c r="F36747">
        <v>9</v>
      </c>
    </row>
    <row r="36748" spans="1:6">
      <c r="A36748" t="s">
        <v>45071</v>
      </c>
      <c r="C36748">
        <v>5.9754399999999999</v>
      </c>
      <c r="F36748">
        <v>9</v>
      </c>
    </row>
    <row r="36749" spans="1:6">
      <c r="A36749" t="s">
        <v>45072</v>
      </c>
      <c r="C36749">
        <v>5.9754399999999999</v>
      </c>
      <c r="F36749">
        <v>9</v>
      </c>
    </row>
    <row r="36750" spans="1:6">
      <c r="A36750" t="s">
        <v>45073</v>
      </c>
      <c r="C36750">
        <v>5.9754399999999999</v>
      </c>
      <c r="F36750">
        <v>9</v>
      </c>
    </row>
    <row r="36751" spans="1:6">
      <c r="A36751" t="s">
        <v>45074</v>
      </c>
      <c r="C36751">
        <v>6.60372</v>
      </c>
      <c r="F36751">
        <v>9</v>
      </c>
    </row>
    <row r="36752" spans="1:6">
      <c r="A36752" t="s">
        <v>45075</v>
      </c>
      <c r="C36752">
        <v>6.60372</v>
      </c>
      <c r="F36752">
        <v>9</v>
      </c>
    </row>
    <row r="36753" spans="1:6">
      <c r="A36753" t="s">
        <v>45076</v>
      </c>
      <c r="C36753">
        <v>6.60372</v>
      </c>
      <c r="F36753">
        <v>9</v>
      </c>
    </row>
    <row r="36754" spans="1:6">
      <c r="A36754" t="s">
        <v>45077</v>
      </c>
      <c r="C36754">
        <v>6.60372</v>
      </c>
      <c r="F36754">
        <v>9</v>
      </c>
    </row>
    <row r="36755" spans="1:6">
      <c r="A36755" t="s">
        <v>45078</v>
      </c>
      <c r="C36755">
        <v>6.60372</v>
      </c>
      <c r="F36755">
        <v>9</v>
      </c>
    </row>
    <row r="36756" spans="1:6">
      <c r="A36756" t="s">
        <v>45079</v>
      </c>
      <c r="C36756">
        <v>6.60372</v>
      </c>
      <c r="F36756">
        <v>9</v>
      </c>
    </row>
    <row r="36757" spans="1:6">
      <c r="A36757" t="s">
        <v>45080</v>
      </c>
      <c r="C36757">
        <v>6.60372</v>
      </c>
      <c r="F36757">
        <v>9</v>
      </c>
    </row>
    <row r="36758" spans="1:6">
      <c r="A36758" t="s">
        <v>45081</v>
      </c>
      <c r="C36758">
        <v>6.60372</v>
      </c>
      <c r="F36758">
        <v>9</v>
      </c>
    </row>
    <row r="36759" spans="1:6">
      <c r="A36759" t="s">
        <v>45082</v>
      </c>
      <c r="C36759">
        <v>6.60372</v>
      </c>
      <c r="F36759">
        <v>9</v>
      </c>
    </row>
    <row r="36760" spans="1:6">
      <c r="A36760" t="s">
        <v>45083</v>
      </c>
      <c r="C36760">
        <v>6.60372</v>
      </c>
      <c r="F36760">
        <v>9</v>
      </c>
    </row>
    <row r="36761" spans="1:6">
      <c r="A36761" t="s">
        <v>45084</v>
      </c>
      <c r="C36761">
        <v>6.60372</v>
      </c>
      <c r="F36761">
        <v>9</v>
      </c>
    </row>
    <row r="36762" spans="1:6">
      <c r="A36762" t="s">
        <v>45085</v>
      </c>
      <c r="C36762">
        <v>6.60372</v>
      </c>
      <c r="F36762">
        <v>9</v>
      </c>
    </row>
    <row r="36763" spans="1:6">
      <c r="A36763" t="s">
        <v>45086</v>
      </c>
      <c r="C36763">
        <v>6.60372</v>
      </c>
      <c r="F36763">
        <v>9</v>
      </c>
    </row>
    <row r="36764" spans="1:6">
      <c r="A36764" t="s">
        <v>45087</v>
      </c>
      <c r="C36764">
        <v>6.60372</v>
      </c>
      <c r="F36764">
        <v>9</v>
      </c>
    </row>
    <row r="36765" spans="1:6">
      <c r="A36765" t="s">
        <v>45088</v>
      </c>
      <c r="C36765">
        <v>6.60372</v>
      </c>
      <c r="F36765">
        <v>9</v>
      </c>
    </row>
    <row r="36766" spans="1:6">
      <c r="A36766" t="s">
        <v>45089</v>
      </c>
      <c r="C36766">
        <v>6.60372</v>
      </c>
      <c r="F36766">
        <v>9</v>
      </c>
    </row>
    <row r="36767" spans="1:6">
      <c r="A36767" t="s">
        <v>45090</v>
      </c>
      <c r="C36767">
        <v>6.60372</v>
      </c>
      <c r="F36767">
        <v>9</v>
      </c>
    </row>
    <row r="36768" spans="1:6">
      <c r="A36768" t="s">
        <v>45091</v>
      </c>
      <c r="C36768">
        <v>6.60372</v>
      </c>
      <c r="F36768">
        <v>9</v>
      </c>
    </row>
    <row r="36769" spans="1:6">
      <c r="A36769" t="s">
        <v>45092</v>
      </c>
      <c r="C36769">
        <v>6.60372</v>
      </c>
      <c r="F36769">
        <v>9</v>
      </c>
    </row>
    <row r="36770" spans="1:6">
      <c r="A36770" t="s">
        <v>45093</v>
      </c>
      <c r="C36770">
        <v>5.9754399999999999</v>
      </c>
      <c r="F36770">
        <v>9</v>
      </c>
    </row>
    <row r="36771" spans="1:6">
      <c r="A36771" t="s">
        <v>45094</v>
      </c>
      <c r="C36771">
        <v>6.60372</v>
      </c>
      <c r="F36771">
        <v>9</v>
      </c>
    </row>
    <row r="36772" spans="1:6">
      <c r="A36772" t="s">
        <v>45095</v>
      </c>
      <c r="C36772">
        <v>6.60372</v>
      </c>
      <c r="F36772">
        <v>9</v>
      </c>
    </row>
    <row r="36773" spans="1:6">
      <c r="A36773" t="s">
        <v>45096</v>
      </c>
      <c r="C36773">
        <v>5.9754399999999999</v>
      </c>
      <c r="F36773">
        <v>9</v>
      </c>
    </row>
    <row r="36774" spans="1:6">
      <c r="A36774" t="s">
        <v>45097</v>
      </c>
      <c r="C36774">
        <v>6.60372</v>
      </c>
      <c r="F36774">
        <v>9</v>
      </c>
    </row>
    <row r="36775" spans="1:6">
      <c r="A36775" t="s">
        <v>45098</v>
      </c>
      <c r="C36775">
        <v>6.60372</v>
      </c>
      <c r="F36775">
        <v>9</v>
      </c>
    </row>
    <row r="36776" spans="1:6">
      <c r="A36776" t="s">
        <v>45099</v>
      </c>
      <c r="C36776">
        <v>6.60372</v>
      </c>
      <c r="F36776">
        <v>9</v>
      </c>
    </row>
    <row r="36777" spans="1:6">
      <c r="A36777" t="s">
        <v>45100</v>
      </c>
      <c r="C36777">
        <v>5.9754399999999999</v>
      </c>
      <c r="F36777">
        <v>9</v>
      </c>
    </row>
    <row r="36778" spans="1:6">
      <c r="A36778" t="s">
        <v>45101</v>
      </c>
      <c r="C36778">
        <v>6.60372</v>
      </c>
      <c r="F36778">
        <v>9</v>
      </c>
    </row>
    <row r="36779" spans="1:6">
      <c r="A36779" t="s">
        <v>45102</v>
      </c>
      <c r="C36779">
        <v>6.60372</v>
      </c>
      <c r="F36779">
        <v>9</v>
      </c>
    </row>
    <row r="36780" spans="1:6">
      <c r="A36780" t="s">
        <v>45103</v>
      </c>
      <c r="C36780">
        <v>6.60372</v>
      </c>
      <c r="F36780">
        <v>9</v>
      </c>
    </row>
    <row r="36781" spans="1:6">
      <c r="A36781" t="s">
        <v>45104</v>
      </c>
      <c r="C36781">
        <v>6.60372</v>
      </c>
      <c r="F36781">
        <v>9</v>
      </c>
    </row>
    <row r="36782" spans="1:6">
      <c r="A36782" t="s">
        <v>45105</v>
      </c>
      <c r="C36782">
        <v>6.60372</v>
      </c>
      <c r="F36782">
        <v>9</v>
      </c>
    </row>
    <row r="36783" spans="1:6">
      <c r="A36783" t="s">
        <v>45106</v>
      </c>
      <c r="C36783">
        <v>6.60372</v>
      </c>
      <c r="F36783">
        <v>9</v>
      </c>
    </row>
    <row r="36784" spans="1:6">
      <c r="A36784" t="s">
        <v>45107</v>
      </c>
      <c r="C36784">
        <v>6.60372</v>
      </c>
      <c r="F36784">
        <v>9</v>
      </c>
    </row>
    <row r="36785" spans="1:6">
      <c r="A36785" t="s">
        <v>45108</v>
      </c>
      <c r="C36785">
        <v>6.60372</v>
      </c>
      <c r="F36785">
        <v>9</v>
      </c>
    </row>
    <row r="36786" spans="1:6">
      <c r="A36786" t="s">
        <v>45109</v>
      </c>
      <c r="C36786">
        <v>16.903669999999998</v>
      </c>
      <c r="F36786">
        <v>9</v>
      </c>
    </row>
    <row r="36787" spans="1:6">
      <c r="A36787" t="s">
        <v>45110</v>
      </c>
      <c r="C36787">
        <v>16.903669999999998</v>
      </c>
      <c r="F36787">
        <v>9</v>
      </c>
    </row>
    <row r="36788" spans="1:6">
      <c r="A36788" t="s">
        <v>45111</v>
      </c>
      <c r="C36788">
        <v>16.903669999999998</v>
      </c>
      <c r="F36788">
        <v>9</v>
      </c>
    </row>
    <row r="36789" spans="1:6">
      <c r="A36789" t="s">
        <v>45112</v>
      </c>
      <c r="B36789" t="s">
        <v>45113</v>
      </c>
      <c r="C36789">
        <v>1.0742266881028936E-2</v>
      </c>
      <c r="D36789">
        <v>8.9999999999999993E-3</v>
      </c>
      <c r="E36789" t="s">
        <v>128</v>
      </c>
      <c r="F36789">
        <v>9</v>
      </c>
    </row>
    <row r="36790" spans="1:6">
      <c r="A36790" t="s">
        <v>45114</v>
      </c>
      <c r="B36790" t="s">
        <v>45115</v>
      </c>
      <c r="C36790">
        <v>9.3036705839999989</v>
      </c>
      <c r="D36790">
        <v>0.08</v>
      </c>
      <c r="E36790" t="s">
        <v>128</v>
      </c>
      <c r="F36790">
        <v>5</v>
      </c>
    </row>
    <row r="36791" spans="1:6">
      <c r="A36791" t="s">
        <v>45116</v>
      </c>
      <c r="B36791" t="s">
        <v>45117</v>
      </c>
      <c r="C36791">
        <v>1.3559999999999999E-2</v>
      </c>
      <c r="D36791">
        <v>8.0000000000000002E-3</v>
      </c>
      <c r="E36791" t="s">
        <v>128</v>
      </c>
      <c r="F36791">
        <v>11</v>
      </c>
    </row>
    <row r="36792" spans="1:6">
      <c r="A36792" t="s">
        <v>45118</v>
      </c>
      <c r="B36792" t="s">
        <v>45119</v>
      </c>
      <c r="C36792">
        <v>10.162479849999999</v>
      </c>
      <c r="D36792">
        <v>5.6000000000000001E-2</v>
      </c>
      <c r="E36792" t="s">
        <v>128</v>
      </c>
      <c r="F36792">
        <v>11</v>
      </c>
    </row>
    <row r="36793" spans="1:6">
      <c r="A36793" t="s">
        <v>45120</v>
      </c>
      <c r="B36793" t="s">
        <v>45121</v>
      </c>
      <c r="C36793">
        <v>1.3559999999999999E-2</v>
      </c>
      <c r="D36793">
        <v>8.0000000000000002E-3</v>
      </c>
      <c r="E36793" t="s">
        <v>128</v>
      </c>
      <c r="F36793">
        <v>11</v>
      </c>
    </row>
    <row r="36794" spans="1:6">
      <c r="A36794" t="s">
        <v>45122</v>
      </c>
      <c r="B36794" t="s">
        <v>45123</v>
      </c>
      <c r="C36794">
        <v>10.162479849999999</v>
      </c>
      <c r="D36794">
        <v>5.6000000000000001E-2</v>
      </c>
      <c r="E36794" t="s">
        <v>128</v>
      </c>
      <c r="F36794">
        <v>11</v>
      </c>
    </row>
    <row r="36795" spans="1:6">
      <c r="A36795" t="s">
        <v>45124</v>
      </c>
      <c r="B36795" t="s">
        <v>45125</v>
      </c>
      <c r="C36795">
        <v>1.3559999999999999E-2</v>
      </c>
      <c r="D36795">
        <v>8.0000000000000002E-3</v>
      </c>
      <c r="E36795" t="s">
        <v>128</v>
      </c>
      <c r="F36795">
        <v>11</v>
      </c>
    </row>
    <row r="36796" spans="1:6">
      <c r="A36796" t="s">
        <v>45126</v>
      </c>
      <c r="B36796" t="s">
        <v>45127</v>
      </c>
      <c r="C36796">
        <v>10.162479849999999</v>
      </c>
      <c r="D36796">
        <v>5.6000000000000001E-2</v>
      </c>
      <c r="E36796" t="s">
        <v>128</v>
      </c>
      <c r="F36796">
        <v>11</v>
      </c>
    </row>
    <row r="36797" spans="1:6">
      <c r="A36797" t="s">
        <v>45128</v>
      </c>
      <c r="B36797" t="s">
        <v>45129</v>
      </c>
      <c r="C36797">
        <v>1.0742266881028936E-2</v>
      </c>
      <c r="D36797">
        <v>8.0000000000000002E-3</v>
      </c>
      <c r="E36797" t="s">
        <v>128</v>
      </c>
      <c r="F36797">
        <v>9</v>
      </c>
    </row>
    <row r="36798" spans="1:6">
      <c r="A36798" t="s">
        <v>45130</v>
      </c>
      <c r="B36798" t="s">
        <v>45131</v>
      </c>
      <c r="C36798">
        <v>10.162479849999999</v>
      </c>
      <c r="D36798">
        <v>5.6000000000000001E-2</v>
      </c>
      <c r="E36798" t="s">
        <v>128</v>
      </c>
      <c r="F36798">
        <v>11</v>
      </c>
    </row>
    <row r="36799" spans="1:6">
      <c r="A36799" t="s">
        <v>45132</v>
      </c>
      <c r="B36799" t="s">
        <v>45133</v>
      </c>
      <c r="C36799">
        <v>1.0742266881028936E-2</v>
      </c>
      <c r="D36799">
        <v>8.0000000000000002E-3</v>
      </c>
      <c r="E36799" t="s">
        <v>128</v>
      </c>
      <c r="F36799">
        <v>9</v>
      </c>
    </row>
    <row r="36800" spans="1:6">
      <c r="A36800" t="s">
        <v>45134</v>
      </c>
      <c r="B36800" t="s">
        <v>45135</v>
      </c>
      <c r="C36800">
        <v>10.162479849999999</v>
      </c>
      <c r="D36800">
        <v>7.4999999999999997E-2</v>
      </c>
      <c r="E36800" t="s">
        <v>128</v>
      </c>
      <c r="F36800">
        <v>11</v>
      </c>
    </row>
    <row r="36801" spans="1:6">
      <c r="A36801" t="s">
        <v>45136</v>
      </c>
      <c r="B36801" t="s">
        <v>45137</v>
      </c>
      <c r="C36801">
        <v>1.0742266881028936E-2</v>
      </c>
      <c r="D36801">
        <v>8.0000000000000002E-3</v>
      </c>
      <c r="E36801" t="s">
        <v>128</v>
      </c>
      <c r="F36801">
        <v>9</v>
      </c>
    </row>
    <row r="36802" spans="1:6">
      <c r="A36802" t="s">
        <v>45138</v>
      </c>
      <c r="B36802" t="s">
        <v>45139</v>
      </c>
      <c r="C36802">
        <v>9.3036705839999989</v>
      </c>
      <c r="D36802">
        <v>5.5E-2</v>
      </c>
      <c r="E36802" t="s">
        <v>128</v>
      </c>
      <c r="F36802">
        <v>5</v>
      </c>
    </row>
    <row r="36803" spans="1:6">
      <c r="A36803" t="s">
        <v>45140</v>
      </c>
      <c r="B36803" t="s">
        <v>45141</v>
      </c>
      <c r="C36803">
        <v>25.349362668810286</v>
      </c>
      <c r="D36803">
        <v>0.66100000000000003</v>
      </c>
      <c r="E36803" t="s">
        <v>2169</v>
      </c>
      <c r="F36803">
        <v>9</v>
      </c>
    </row>
    <row r="36804" spans="1:6">
      <c r="A36804" t="s">
        <v>45142</v>
      </c>
      <c r="B36804" t="s">
        <v>45143</v>
      </c>
      <c r="C36804">
        <v>27.128569919999993</v>
      </c>
      <c r="D36804">
        <v>0.69499999999999995</v>
      </c>
      <c r="E36804" t="s">
        <v>100</v>
      </c>
      <c r="F36804">
        <v>5</v>
      </c>
    </row>
    <row r="36805" spans="1:6">
      <c r="A36805" t="s">
        <v>45144</v>
      </c>
      <c r="B36805" t="s">
        <v>45145</v>
      </c>
      <c r="C36805">
        <v>4.7683729099678454</v>
      </c>
      <c r="D36805">
        <v>2.1999999999999999E-2</v>
      </c>
      <c r="E36805" t="s">
        <v>179</v>
      </c>
      <c r="F36805">
        <v>9</v>
      </c>
    </row>
    <row r="36806" spans="1:6">
      <c r="A36806" t="s">
        <v>45146</v>
      </c>
      <c r="B36806" t="s">
        <v>45147</v>
      </c>
      <c r="C36806">
        <v>4.5222599999999993</v>
      </c>
      <c r="D36806">
        <v>6.0999999999999999E-2</v>
      </c>
      <c r="E36806" t="s">
        <v>179</v>
      </c>
      <c r="F36806">
        <v>11</v>
      </c>
    </row>
    <row r="36807" spans="1:6">
      <c r="A36807" t="s">
        <v>45148</v>
      </c>
      <c r="B36807" t="s">
        <v>45149</v>
      </c>
      <c r="C36807">
        <v>6.7457044999999987</v>
      </c>
      <c r="D36807">
        <v>2.8000000000000001E-2</v>
      </c>
      <c r="E36807" t="s">
        <v>179</v>
      </c>
      <c r="F36807">
        <v>11</v>
      </c>
    </row>
    <row r="36808" spans="1:6">
      <c r="A36808" t="s">
        <v>45150</v>
      </c>
      <c r="B36808" t="s">
        <v>45151</v>
      </c>
      <c r="C36808">
        <v>7.5598412499999981</v>
      </c>
      <c r="D36808">
        <v>0.6</v>
      </c>
      <c r="E36808" t="s">
        <v>179</v>
      </c>
      <c r="F36808">
        <v>11</v>
      </c>
    </row>
    <row r="36809" spans="1:6">
      <c r="A36809" t="s">
        <v>45152</v>
      </c>
      <c r="C36809">
        <v>1363.2658999999999</v>
      </c>
      <c r="F36809">
        <v>9</v>
      </c>
    </row>
    <row r="36810" spans="1:6">
      <c r="A36810" t="s">
        <v>45153</v>
      </c>
      <c r="C36810">
        <v>1524.5553199999999</v>
      </c>
      <c r="F36810">
        <v>9</v>
      </c>
    </row>
    <row r="36811" spans="1:6">
      <c r="A36811" t="s">
        <v>45154</v>
      </c>
      <c r="B36811" t="s">
        <v>45155</v>
      </c>
      <c r="C36811">
        <v>87.66307445999999</v>
      </c>
      <c r="D36811">
        <v>2.4940000000000002</v>
      </c>
      <c r="E36811" t="s">
        <v>100</v>
      </c>
      <c r="F36811">
        <v>5</v>
      </c>
    </row>
    <row r="36812" spans="1:6">
      <c r="A36812" t="s">
        <v>45156</v>
      </c>
      <c r="C36812">
        <v>1055.7465699999998</v>
      </c>
      <c r="F36812">
        <v>9</v>
      </c>
    </row>
    <row r="36813" spans="1:6">
      <c r="A36813" t="s">
        <v>45157</v>
      </c>
      <c r="C36813">
        <v>1357.3119299999998</v>
      </c>
      <c r="F36813">
        <v>9</v>
      </c>
    </row>
    <row r="36814" spans="1:6">
      <c r="A36814" t="s">
        <v>45158</v>
      </c>
      <c r="C36814">
        <v>3016.2943099999993</v>
      </c>
      <c r="F36814">
        <v>9</v>
      </c>
    </row>
    <row r="36815" spans="1:6">
      <c r="A36815" t="s">
        <v>45159</v>
      </c>
      <c r="C36815">
        <v>1256.7566199999999</v>
      </c>
      <c r="F36815">
        <v>9</v>
      </c>
    </row>
    <row r="36816" spans="1:6">
      <c r="A36816" t="s">
        <v>45160</v>
      </c>
      <c r="C36816">
        <v>1658.9710799999998</v>
      </c>
      <c r="F36816">
        <v>9</v>
      </c>
    </row>
    <row r="36817" spans="1:6">
      <c r="A36817" t="s">
        <v>45161</v>
      </c>
      <c r="C36817">
        <v>3594.4169999999999</v>
      </c>
      <c r="F36817">
        <v>9</v>
      </c>
    </row>
    <row r="36818" spans="1:6">
      <c r="A36818" t="s">
        <v>45162</v>
      </c>
      <c r="B36818" t="s">
        <v>45163</v>
      </c>
      <c r="C36818">
        <v>143.30902949999998</v>
      </c>
      <c r="D36818">
        <v>1.921</v>
      </c>
      <c r="E36818" t="s">
        <v>14185</v>
      </c>
      <c r="F36818">
        <v>9</v>
      </c>
    </row>
    <row r="36819" spans="1:6">
      <c r="A36819" t="s">
        <v>45164</v>
      </c>
      <c r="B36819" t="s">
        <v>45165</v>
      </c>
      <c r="C36819">
        <v>143.67921749999996</v>
      </c>
      <c r="D36819">
        <v>1.9570000000000001</v>
      </c>
      <c r="E36819" t="s">
        <v>14185</v>
      </c>
      <c r="F36819">
        <v>9</v>
      </c>
    </row>
    <row r="36820" spans="1:6">
      <c r="A36820" t="s">
        <v>45166</v>
      </c>
      <c r="B36820" t="s">
        <v>45167</v>
      </c>
      <c r="C36820">
        <v>142.74713699999998</v>
      </c>
      <c r="D36820">
        <v>1.921</v>
      </c>
      <c r="E36820" t="s">
        <v>14185</v>
      </c>
      <c r="F36820">
        <v>9</v>
      </c>
    </row>
    <row r="36821" spans="1:6">
      <c r="A36821" t="s">
        <v>45168</v>
      </c>
      <c r="B36821" t="s">
        <v>45169</v>
      </c>
      <c r="C36821">
        <v>142.62153749999999</v>
      </c>
      <c r="D36821">
        <v>1.9570000000000001</v>
      </c>
      <c r="E36821" t="s">
        <v>14185</v>
      </c>
      <c r="F36821">
        <v>9</v>
      </c>
    </row>
    <row r="36822" spans="1:6">
      <c r="A36822" t="s">
        <v>45170</v>
      </c>
      <c r="B36822" t="s">
        <v>45171</v>
      </c>
      <c r="C36822">
        <v>122.84292149999999</v>
      </c>
      <c r="D36822">
        <v>1.9670000000000001</v>
      </c>
      <c r="E36822" t="s">
        <v>14185</v>
      </c>
      <c r="F36822">
        <v>9</v>
      </c>
    </row>
    <row r="36823" spans="1:6">
      <c r="A36823" t="s">
        <v>45172</v>
      </c>
      <c r="B36823" t="s">
        <v>45173</v>
      </c>
      <c r="C36823">
        <v>300.88283999999993</v>
      </c>
      <c r="D36823">
        <v>1.976</v>
      </c>
      <c r="E36823" t="s">
        <v>14185</v>
      </c>
      <c r="F36823">
        <v>11</v>
      </c>
    </row>
    <row r="36824" spans="1:6">
      <c r="A36824" t="s">
        <v>45174</v>
      </c>
      <c r="B36824" t="s">
        <v>45175</v>
      </c>
      <c r="C36824">
        <v>145.82762999999997</v>
      </c>
      <c r="D36824">
        <v>2.0209999999999999</v>
      </c>
      <c r="E36824" t="s">
        <v>14185</v>
      </c>
      <c r="F36824">
        <v>9</v>
      </c>
    </row>
    <row r="36825" spans="1:6">
      <c r="A36825" t="s">
        <v>45176</v>
      </c>
      <c r="B36825" t="s">
        <v>45177</v>
      </c>
      <c r="C36825">
        <v>123.66262349999998</v>
      </c>
      <c r="D36825">
        <v>1.9790000000000001</v>
      </c>
      <c r="E36825" t="s">
        <v>14185</v>
      </c>
      <c r="F36825">
        <v>9</v>
      </c>
    </row>
    <row r="36826" spans="1:6">
      <c r="A36826" t="s">
        <v>45178</v>
      </c>
      <c r="B36826" t="s">
        <v>45179</v>
      </c>
      <c r="C36826">
        <v>143.56022849999997</v>
      </c>
      <c r="D36826">
        <v>1.986</v>
      </c>
      <c r="E36826" t="s">
        <v>14185</v>
      </c>
      <c r="F36826">
        <v>9</v>
      </c>
    </row>
    <row r="36827" spans="1:6">
      <c r="A36827" t="s">
        <v>45180</v>
      </c>
      <c r="B36827" t="s">
        <v>45181</v>
      </c>
      <c r="C36827">
        <v>123.90060149999998</v>
      </c>
      <c r="D36827">
        <v>0.80200000000000005</v>
      </c>
      <c r="E36827" t="s">
        <v>100</v>
      </c>
      <c r="F36827">
        <v>5</v>
      </c>
    </row>
    <row r="36828" spans="1:6">
      <c r="A36828" t="s">
        <v>45182</v>
      </c>
      <c r="B36828" t="s">
        <v>45183</v>
      </c>
      <c r="C36828">
        <v>73.244339999999994</v>
      </c>
      <c r="D36828">
        <v>33</v>
      </c>
      <c r="E36828" t="s">
        <v>100</v>
      </c>
      <c r="F36828">
        <v>9</v>
      </c>
    </row>
    <row r="36829" spans="1:6">
      <c r="A36829" t="s">
        <v>45184</v>
      </c>
      <c r="B36829" t="s">
        <v>45185</v>
      </c>
      <c r="C36829">
        <v>2.0348176679999996</v>
      </c>
      <c r="D36829">
        <v>0.01</v>
      </c>
      <c r="E36829" t="s">
        <v>100</v>
      </c>
      <c r="F36829">
        <v>5</v>
      </c>
    </row>
    <row r="36830" spans="1:6">
      <c r="A36830" t="s">
        <v>45186</v>
      </c>
      <c r="B36830" t="s">
        <v>45187</v>
      </c>
      <c r="C36830">
        <v>6.7821424799999983</v>
      </c>
      <c r="D36830">
        <v>0.47</v>
      </c>
      <c r="E36830" t="s">
        <v>3808</v>
      </c>
      <c r="F36830">
        <v>5</v>
      </c>
    </row>
    <row r="36831" spans="1:6">
      <c r="A36831" t="s">
        <v>45188</v>
      </c>
      <c r="B36831" t="s">
        <v>45189</v>
      </c>
      <c r="C36831">
        <v>1.3780487804878047E-2</v>
      </c>
      <c r="D36831">
        <v>8.0000000000000002E-3</v>
      </c>
      <c r="E36831" t="s">
        <v>179</v>
      </c>
      <c r="F36831">
        <v>11</v>
      </c>
    </row>
    <row r="36832" spans="1:6">
      <c r="A36832" t="s">
        <v>45190</v>
      </c>
      <c r="B36832" t="s">
        <v>45191</v>
      </c>
      <c r="C36832">
        <v>31.693245599999994</v>
      </c>
      <c r="D36832">
        <v>5.3999999999999999E-2</v>
      </c>
      <c r="E36832" t="s">
        <v>100</v>
      </c>
      <c r="F36832">
        <v>11</v>
      </c>
    </row>
    <row r="36833" spans="1:6">
      <c r="A36833" t="s">
        <v>45192</v>
      </c>
      <c r="B36833" t="s">
        <v>45193</v>
      </c>
      <c r="C36833">
        <v>1.1935852090032152E-2</v>
      </c>
      <c r="D36833">
        <v>0.02</v>
      </c>
      <c r="E36833" t="s">
        <v>1573</v>
      </c>
      <c r="F36833">
        <v>9</v>
      </c>
    </row>
    <row r="36834" spans="1:6">
      <c r="A36834" t="s">
        <v>45194</v>
      </c>
      <c r="B36834" t="s">
        <v>45195</v>
      </c>
      <c r="C36834">
        <v>41.54371369199999</v>
      </c>
      <c r="D36834">
        <v>0.10199999999999999</v>
      </c>
      <c r="E36834" t="s">
        <v>179</v>
      </c>
      <c r="F36834">
        <v>5</v>
      </c>
    </row>
    <row r="36835" spans="1:6">
      <c r="A36835" t="s">
        <v>45196</v>
      </c>
      <c r="B36835" t="s">
        <v>45197</v>
      </c>
      <c r="C36835">
        <v>8.3550964630225086E-3</v>
      </c>
      <c r="D36835">
        <v>1.7999999999999999E-2</v>
      </c>
      <c r="E36835" t="s">
        <v>1573</v>
      </c>
      <c r="F36835">
        <v>9</v>
      </c>
    </row>
    <row r="36836" spans="1:6">
      <c r="A36836" t="s">
        <v>45198</v>
      </c>
      <c r="B36836" t="s">
        <v>45197</v>
      </c>
      <c r="C36836">
        <v>41.117151348</v>
      </c>
      <c r="D36836">
        <v>2.1000000000000001E-2</v>
      </c>
      <c r="E36836" t="s">
        <v>179</v>
      </c>
      <c r="F36836">
        <v>5</v>
      </c>
    </row>
    <row r="36837" spans="1:6">
      <c r="A36837" t="s">
        <v>45199</v>
      </c>
      <c r="B36837" t="s">
        <v>45200</v>
      </c>
      <c r="C36837">
        <v>39.404229999999998</v>
      </c>
      <c r="D36837">
        <v>0.65400000000000003</v>
      </c>
      <c r="E36837" t="s">
        <v>33969</v>
      </c>
      <c r="F36837">
        <v>9</v>
      </c>
    </row>
    <row r="36838" spans="1:6">
      <c r="A36838" t="s">
        <v>45201</v>
      </c>
      <c r="B36838" t="s">
        <v>45202</v>
      </c>
      <c r="C36838">
        <v>55.248892249999997</v>
      </c>
      <c r="D36838">
        <v>0.65400000000000003</v>
      </c>
      <c r="E36838" t="s">
        <v>33969</v>
      </c>
      <c r="F36838">
        <v>11</v>
      </c>
    </row>
    <row r="36839" spans="1:6">
      <c r="A36839" t="s">
        <v>45203</v>
      </c>
      <c r="B36839" t="s">
        <v>45204</v>
      </c>
      <c r="C36839">
        <v>83.908714999999972</v>
      </c>
      <c r="D36839">
        <v>1.6240000000000001</v>
      </c>
      <c r="E36839" t="s">
        <v>33969</v>
      </c>
      <c r="F36839">
        <v>11</v>
      </c>
    </row>
    <row r="36840" spans="1:6">
      <c r="A36840" t="s">
        <v>45205</v>
      </c>
      <c r="B36840" t="s">
        <v>45206</v>
      </c>
      <c r="C36840">
        <v>14.886845999999997</v>
      </c>
      <c r="D36840">
        <v>0.191</v>
      </c>
      <c r="E36840" t="s">
        <v>100</v>
      </c>
      <c r="F36840">
        <v>9</v>
      </c>
    </row>
    <row r="36841" spans="1:6">
      <c r="A36841" t="s">
        <v>45207</v>
      </c>
      <c r="B36841" t="s">
        <v>45208</v>
      </c>
      <c r="C36841">
        <v>28.099296419999998</v>
      </c>
      <c r="D36841">
        <v>0.10199999999999999</v>
      </c>
      <c r="E36841" t="s">
        <v>100</v>
      </c>
      <c r="F36841">
        <v>5</v>
      </c>
    </row>
    <row r="36842" spans="1:6">
      <c r="A36842" t="s">
        <v>45209</v>
      </c>
      <c r="B36842" t="s">
        <v>45210</v>
      </c>
      <c r="C36842">
        <v>28.099296419999998</v>
      </c>
      <c r="D36842">
        <v>0.10100000000000001</v>
      </c>
      <c r="E36842" t="s">
        <v>100</v>
      </c>
      <c r="F36842">
        <v>5</v>
      </c>
    </row>
    <row r="36843" spans="1:6">
      <c r="A36843" t="s">
        <v>45211</v>
      </c>
      <c r="B36843" t="s">
        <v>45212</v>
      </c>
      <c r="C36843">
        <v>155.54683085209004</v>
      </c>
      <c r="D36843">
        <v>0.98399999999999999</v>
      </c>
      <c r="E36843" t="s">
        <v>100</v>
      </c>
      <c r="F36843">
        <v>9</v>
      </c>
    </row>
    <row r="36844" spans="1:6">
      <c r="A36844" t="s">
        <v>45213</v>
      </c>
      <c r="C36844">
        <v>173.70617719764707</v>
      </c>
      <c r="D36844">
        <v>1.76</v>
      </c>
      <c r="E36844" t="s">
        <v>2169</v>
      </c>
      <c r="F36844">
        <v>9</v>
      </c>
    </row>
    <row r="36845" spans="1:6">
      <c r="A36845" t="s">
        <v>45214</v>
      </c>
      <c r="B36845" t="s">
        <v>45215</v>
      </c>
      <c r="C36845">
        <v>48.227428997647053</v>
      </c>
      <c r="D36845">
        <v>0.15</v>
      </c>
      <c r="E36845" t="s">
        <v>100</v>
      </c>
      <c r="F36845">
        <v>9</v>
      </c>
    </row>
    <row r="36846" spans="1:6">
      <c r="A36846" t="s">
        <v>45216</v>
      </c>
      <c r="B36846" t="s">
        <v>45217</v>
      </c>
      <c r="C36846">
        <v>63.186041696470575</v>
      </c>
      <c r="D36846">
        <v>3.4</v>
      </c>
      <c r="E36846" t="s">
        <v>100</v>
      </c>
      <c r="F36846">
        <v>9</v>
      </c>
    </row>
    <row r="36847" spans="1:6">
      <c r="A36847" t="s">
        <v>45218</v>
      </c>
      <c r="B36847" t="s">
        <v>45219</v>
      </c>
      <c r="C36847">
        <v>56.988117059999993</v>
      </c>
      <c r="D36847">
        <v>2.2930000000000001</v>
      </c>
      <c r="E36847" t="s">
        <v>100</v>
      </c>
      <c r="F36847">
        <v>5</v>
      </c>
    </row>
    <row r="36848" spans="1:6">
      <c r="A36848" t="s">
        <v>45220</v>
      </c>
      <c r="B36848" t="s">
        <v>45221</v>
      </c>
      <c r="C36848">
        <v>81.398652779999992</v>
      </c>
      <c r="D36848">
        <v>2.5169999999999999</v>
      </c>
      <c r="E36848" t="s">
        <v>100</v>
      </c>
      <c r="F36848">
        <v>5</v>
      </c>
    </row>
    <row r="36849" spans="1:6">
      <c r="A36849" t="s">
        <v>45222</v>
      </c>
      <c r="B36849" t="s">
        <v>45223</v>
      </c>
      <c r="C36849">
        <v>96.347269099999991</v>
      </c>
      <c r="D36849">
        <v>2.8450000000000002</v>
      </c>
      <c r="E36849" t="s">
        <v>2169</v>
      </c>
      <c r="F36849">
        <v>11</v>
      </c>
    </row>
    <row r="36850" spans="1:6">
      <c r="A36850" t="s">
        <v>45224</v>
      </c>
      <c r="B36850" t="s">
        <v>1245</v>
      </c>
      <c r="C36850">
        <v>59.693208239999976</v>
      </c>
      <c r="D36850">
        <v>2.35</v>
      </c>
      <c r="E36850" t="s">
        <v>100</v>
      </c>
      <c r="F36850">
        <v>5</v>
      </c>
    </row>
    <row r="36851" spans="1:6">
      <c r="A36851" t="s">
        <v>45225</v>
      </c>
      <c r="B36851" t="s">
        <v>1246</v>
      </c>
      <c r="C36851">
        <v>23.737498679999995</v>
      </c>
      <c r="D36851">
        <v>0.27500000000000002</v>
      </c>
      <c r="E36851" t="s">
        <v>100</v>
      </c>
      <c r="F36851">
        <v>5</v>
      </c>
    </row>
    <row r="36852" spans="1:6">
      <c r="A36852" t="s">
        <v>45226</v>
      </c>
      <c r="B36852" t="s">
        <v>45227</v>
      </c>
      <c r="C36852">
        <v>90.005104616470589</v>
      </c>
      <c r="D36852">
        <v>6.3639999999999999</v>
      </c>
      <c r="E36852" t="s">
        <v>100</v>
      </c>
      <c r="F36852">
        <v>9</v>
      </c>
    </row>
    <row r="36853" spans="1:6">
      <c r="A36853" t="s">
        <v>45228</v>
      </c>
      <c r="B36853" t="s">
        <v>45229</v>
      </c>
      <c r="C36853">
        <v>119.40913745647057</v>
      </c>
      <c r="D36853">
        <v>8.4290000000000003</v>
      </c>
      <c r="E36853" t="s">
        <v>100</v>
      </c>
      <c r="F36853">
        <v>9</v>
      </c>
    </row>
    <row r="36854" spans="1:6">
      <c r="A36854" t="s">
        <v>45230</v>
      </c>
      <c r="B36854" t="s">
        <v>45231</v>
      </c>
      <c r="C36854">
        <v>38.869739999999993</v>
      </c>
      <c r="D36854">
        <v>0.56399999999999995</v>
      </c>
      <c r="E36854" t="s">
        <v>100</v>
      </c>
      <c r="F36854">
        <v>5</v>
      </c>
    </row>
    <row r="36855" spans="1:6">
      <c r="A36855" t="s">
        <v>45232</v>
      </c>
      <c r="B36855" t="s">
        <v>45233</v>
      </c>
      <c r="C36855">
        <v>48.952164999999994</v>
      </c>
      <c r="D36855">
        <v>2.4009999999999998</v>
      </c>
      <c r="E36855" t="s">
        <v>100</v>
      </c>
      <c r="F36855">
        <v>11</v>
      </c>
    </row>
    <row r="36856" spans="1:6">
      <c r="A36856" t="s">
        <v>45234</v>
      </c>
      <c r="B36856" t="s">
        <v>45235</v>
      </c>
      <c r="C36856">
        <v>65.025732479999988</v>
      </c>
      <c r="D36856">
        <v>3.1619999999999999</v>
      </c>
      <c r="E36856" t="s">
        <v>100</v>
      </c>
      <c r="F36856">
        <v>5</v>
      </c>
    </row>
    <row r="36857" spans="1:6">
      <c r="A36857" t="s">
        <v>45236</v>
      </c>
      <c r="B36857" t="s">
        <v>45237</v>
      </c>
      <c r="C36857">
        <v>93.473034999999982</v>
      </c>
      <c r="D36857">
        <v>7.806</v>
      </c>
      <c r="E36857" t="s">
        <v>100</v>
      </c>
      <c r="F36857">
        <v>11</v>
      </c>
    </row>
    <row r="36858" spans="1:6">
      <c r="A36858" t="s">
        <v>45238</v>
      </c>
      <c r="B36858" t="s">
        <v>45239</v>
      </c>
      <c r="C36858">
        <v>124.60905499999998</v>
      </c>
      <c r="D36858">
        <v>9.5380000000000003</v>
      </c>
      <c r="E36858" t="s">
        <v>100</v>
      </c>
      <c r="F36858">
        <v>11</v>
      </c>
    </row>
    <row r="36859" spans="1:6">
      <c r="A36859" t="s">
        <v>45240</v>
      </c>
      <c r="B36859" t="s">
        <v>45241</v>
      </c>
      <c r="C36859">
        <v>41.826806479099673</v>
      </c>
      <c r="D36859">
        <v>0.97199999999999998</v>
      </c>
      <c r="E36859" t="s">
        <v>100</v>
      </c>
      <c r="F36859">
        <v>9</v>
      </c>
    </row>
    <row r="36860" spans="1:6">
      <c r="A36860" t="s">
        <v>45242</v>
      </c>
      <c r="B36860" t="s">
        <v>45243</v>
      </c>
      <c r="C36860">
        <v>65.025732479999988</v>
      </c>
      <c r="D36860">
        <v>1.236</v>
      </c>
      <c r="E36860" t="s">
        <v>100</v>
      </c>
      <c r="F36860">
        <v>5</v>
      </c>
    </row>
    <row r="36861" spans="1:6">
      <c r="A36861" t="s">
        <v>45244</v>
      </c>
      <c r="B36861" t="s">
        <v>45245</v>
      </c>
      <c r="C36861">
        <v>79.843688971061098</v>
      </c>
      <c r="D36861">
        <v>2.4980000000000002</v>
      </c>
      <c r="E36861" t="s">
        <v>100</v>
      </c>
      <c r="F36861">
        <v>9</v>
      </c>
    </row>
    <row r="36862" spans="1:6">
      <c r="A36862" t="s">
        <v>45246</v>
      </c>
      <c r="B36862" t="s">
        <v>45247</v>
      </c>
      <c r="C36862">
        <v>124.11061877999998</v>
      </c>
      <c r="D36862">
        <v>3.411</v>
      </c>
      <c r="E36862" t="s">
        <v>100</v>
      </c>
      <c r="F36862">
        <v>5</v>
      </c>
    </row>
    <row r="36863" spans="1:6">
      <c r="A36863" t="s">
        <v>45248</v>
      </c>
      <c r="B36863" t="s">
        <v>45249</v>
      </c>
      <c r="C36863">
        <v>152.08543374598071</v>
      </c>
      <c r="D36863">
        <v>3.57</v>
      </c>
      <c r="E36863" t="s">
        <v>100</v>
      </c>
      <c r="F36863">
        <v>9</v>
      </c>
    </row>
    <row r="36864" spans="1:6">
      <c r="A36864" t="s">
        <v>45250</v>
      </c>
      <c r="B36864" t="s">
        <v>45251</v>
      </c>
      <c r="C36864">
        <v>197.71142194533758</v>
      </c>
      <c r="D36864">
        <v>4.819</v>
      </c>
      <c r="E36864" t="s">
        <v>100</v>
      </c>
      <c r="F36864">
        <v>9</v>
      </c>
    </row>
    <row r="36865" spans="1:6">
      <c r="A36865" t="s">
        <v>45252</v>
      </c>
      <c r="B36865" t="s">
        <v>45253</v>
      </c>
      <c r="C36865">
        <v>152.08543374598071</v>
      </c>
      <c r="D36865">
        <v>3.09</v>
      </c>
      <c r="E36865" t="s">
        <v>100</v>
      </c>
      <c r="F36865">
        <v>9</v>
      </c>
    </row>
    <row r="36866" spans="1:6">
      <c r="A36866" t="s">
        <v>45254</v>
      </c>
      <c r="B36866" t="s">
        <v>45255</v>
      </c>
      <c r="C36866">
        <v>236.39131727999992</v>
      </c>
      <c r="D36866">
        <v>4.0839999999999996</v>
      </c>
      <c r="E36866" t="s">
        <v>100</v>
      </c>
      <c r="F36866">
        <v>5</v>
      </c>
    </row>
    <row r="36867" spans="1:6">
      <c r="A36867" t="s">
        <v>45256</v>
      </c>
      <c r="C36867">
        <v>11.0062</v>
      </c>
      <c r="F36867">
        <v>9</v>
      </c>
    </row>
    <row r="36868" spans="1:6">
      <c r="A36868" t="s">
        <v>45257</v>
      </c>
      <c r="B36868" t="s">
        <v>45258</v>
      </c>
      <c r="C36868">
        <v>48.227428997647053</v>
      </c>
      <c r="D36868">
        <v>3.5</v>
      </c>
      <c r="E36868" t="s">
        <v>100</v>
      </c>
      <c r="F36868">
        <v>9</v>
      </c>
    </row>
    <row r="36869" spans="1:6">
      <c r="A36869" t="s">
        <v>45259</v>
      </c>
      <c r="B36869" t="s">
        <v>45260</v>
      </c>
      <c r="C36869">
        <v>63.186041696470575</v>
      </c>
      <c r="D36869">
        <v>4.5670000000000002</v>
      </c>
      <c r="E36869" t="s">
        <v>100</v>
      </c>
      <c r="F36869">
        <v>9</v>
      </c>
    </row>
    <row r="36870" spans="1:6">
      <c r="A36870" t="s">
        <v>45261</v>
      </c>
      <c r="B36870" t="s">
        <v>45262</v>
      </c>
      <c r="C36870">
        <v>116.02586800235292</v>
      </c>
      <c r="D36870">
        <v>9.8729999999999993</v>
      </c>
      <c r="E36870" t="s">
        <v>100</v>
      </c>
      <c r="F36870">
        <v>9</v>
      </c>
    </row>
    <row r="36871" spans="1:6">
      <c r="A36871" t="s">
        <v>45263</v>
      </c>
      <c r="B36871" t="s">
        <v>45264</v>
      </c>
      <c r="C36871">
        <v>152.83001080941173</v>
      </c>
      <c r="D36871">
        <v>13.188000000000001</v>
      </c>
      <c r="E36871" t="s">
        <v>100</v>
      </c>
      <c r="F36871">
        <v>9</v>
      </c>
    </row>
    <row r="36872" spans="1:6">
      <c r="A36872" t="s">
        <v>45265</v>
      </c>
      <c r="B36872" t="s">
        <v>45266</v>
      </c>
      <c r="C36872">
        <v>1170.5239491800642</v>
      </c>
      <c r="D36872">
        <v>38.252000000000002</v>
      </c>
      <c r="E36872" t="s">
        <v>3808</v>
      </c>
      <c r="F36872">
        <v>9</v>
      </c>
    </row>
    <row r="36873" spans="1:6">
      <c r="A36873" t="s">
        <v>45267</v>
      </c>
      <c r="B36873" t="s">
        <v>44569</v>
      </c>
      <c r="C36873">
        <v>1312.3576795659162</v>
      </c>
      <c r="D36873">
        <v>47.252000000000002</v>
      </c>
      <c r="E36873" t="s">
        <v>3808</v>
      </c>
      <c r="F36873">
        <v>9</v>
      </c>
    </row>
    <row r="36874" spans="1:6">
      <c r="A36874" t="s">
        <v>45268</v>
      </c>
      <c r="B36874" t="s">
        <v>45269</v>
      </c>
      <c r="C36874">
        <v>1562.3397785691316</v>
      </c>
      <c r="D36874">
        <v>47.252000000000002</v>
      </c>
      <c r="E36874" t="s">
        <v>3808</v>
      </c>
      <c r="F36874">
        <v>9</v>
      </c>
    </row>
    <row r="36875" spans="1:6">
      <c r="A36875" t="s">
        <v>45270</v>
      </c>
      <c r="B36875" t="s">
        <v>45271</v>
      </c>
      <c r="C36875">
        <v>1034.41104</v>
      </c>
      <c r="D36875">
        <v>47.27</v>
      </c>
      <c r="E36875" t="s">
        <v>1573</v>
      </c>
      <c r="F36875">
        <v>11</v>
      </c>
    </row>
    <row r="36876" spans="1:6">
      <c r="A36876" t="s">
        <v>45272</v>
      </c>
      <c r="B36876" t="s">
        <v>45273</v>
      </c>
      <c r="C36876">
        <v>1221.9051599999998</v>
      </c>
      <c r="D36876">
        <v>47.27</v>
      </c>
      <c r="E36876" t="s">
        <v>1573</v>
      </c>
      <c r="F36876">
        <v>11</v>
      </c>
    </row>
    <row r="36877" spans="1:6">
      <c r="A36877" t="s">
        <v>45274</v>
      </c>
      <c r="B36877" t="s">
        <v>45275</v>
      </c>
      <c r="C36877">
        <v>1397.902444848</v>
      </c>
      <c r="D36877">
        <v>50</v>
      </c>
      <c r="E36877" t="s">
        <v>1573</v>
      </c>
      <c r="F36877">
        <v>5</v>
      </c>
    </row>
    <row r="36878" spans="1:6">
      <c r="A36878" t="s">
        <v>45276</v>
      </c>
      <c r="B36878" t="s">
        <v>45277</v>
      </c>
      <c r="C36878">
        <v>1521.6814920096463</v>
      </c>
      <c r="D36878">
        <v>47.252000000000002</v>
      </c>
      <c r="E36878" t="s">
        <v>3808</v>
      </c>
      <c r="F36878">
        <v>9</v>
      </c>
    </row>
    <row r="36879" spans="1:6">
      <c r="A36879" t="s">
        <v>45278</v>
      </c>
      <c r="B36879" t="s">
        <v>44585</v>
      </c>
      <c r="C36879">
        <v>1706.0665350964628</v>
      </c>
      <c r="D36879">
        <v>47.252000000000002</v>
      </c>
      <c r="E36879" t="s">
        <v>3808</v>
      </c>
      <c r="F36879">
        <v>9</v>
      </c>
    </row>
    <row r="36880" spans="1:6">
      <c r="A36880" t="s">
        <v>45279</v>
      </c>
      <c r="B36880" t="s">
        <v>45280</v>
      </c>
      <c r="C36880">
        <v>2031.0344312700961</v>
      </c>
      <c r="D36880">
        <v>47.252000000000002</v>
      </c>
      <c r="E36880" t="s">
        <v>3808</v>
      </c>
      <c r="F36880">
        <v>9</v>
      </c>
    </row>
    <row r="36881" spans="1:6">
      <c r="A36881" t="s">
        <v>45281</v>
      </c>
      <c r="B36881" t="s">
        <v>45282</v>
      </c>
      <c r="C36881">
        <v>1323.2797199999998</v>
      </c>
      <c r="D36881">
        <v>47.27</v>
      </c>
      <c r="E36881" t="s">
        <v>1573</v>
      </c>
      <c r="F36881">
        <v>11</v>
      </c>
    </row>
    <row r="36882" spans="1:6">
      <c r="A36882" t="s">
        <v>45283</v>
      </c>
      <c r="B36882" t="s">
        <v>45284</v>
      </c>
      <c r="C36882">
        <v>1576.7161199999996</v>
      </c>
      <c r="D36882">
        <v>47.27</v>
      </c>
      <c r="E36882" t="s">
        <v>1573</v>
      </c>
      <c r="F36882">
        <v>11</v>
      </c>
    </row>
    <row r="36883" spans="1:6">
      <c r="A36883" t="s">
        <v>45285</v>
      </c>
      <c r="B36883" t="s">
        <v>45286</v>
      </c>
      <c r="C36883">
        <v>1817.2766369160001</v>
      </c>
      <c r="D36883">
        <v>65</v>
      </c>
      <c r="E36883" t="s">
        <v>1573</v>
      </c>
      <c r="F36883">
        <v>5</v>
      </c>
    </row>
    <row r="36884" spans="1:6">
      <c r="A36884" t="s">
        <v>45287</v>
      </c>
      <c r="B36884" t="s">
        <v>45288</v>
      </c>
      <c r="C36884">
        <v>1275.1989848392282</v>
      </c>
      <c r="D36884">
        <v>38.252000000000002</v>
      </c>
      <c r="E36884" t="s">
        <v>3808</v>
      </c>
      <c r="F36884">
        <v>9</v>
      </c>
    </row>
    <row r="36885" spans="1:6">
      <c r="A36885" t="s">
        <v>45289</v>
      </c>
      <c r="B36885" t="s">
        <v>44571</v>
      </c>
      <c r="C36885">
        <v>1429.7193324115756</v>
      </c>
      <c r="D36885">
        <v>47.252000000000002</v>
      </c>
      <c r="E36885" t="s">
        <v>3808</v>
      </c>
      <c r="F36885">
        <v>9</v>
      </c>
    </row>
    <row r="36886" spans="1:6">
      <c r="A36886" t="s">
        <v>45290</v>
      </c>
      <c r="B36886" t="s">
        <v>45291</v>
      </c>
      <c r="C36886">
        <v>1702.0465401125402</v>
      </c>
      <c r="D36886">
        <v>47.252000000000002</v>
      </c>
      <c r="E36886" t="s">
        <v>3808</v>
      </c>
      <c r="F36886">
        <v>9</v>
      </c>
    </row>
    <row r="36887" spans="1:6">
      <c r="A36887" t="s">
        <v>45292</v>
      </c>
      <c r="B36887" t="s">
        <v>45293</v>
      </c>
      <c r="C36887">
        <v>1120.5305999999998</v>
      </c>
      <c r="D36887">
        <v>47.27</v>
      </c>
      <c r="E36887" t="s">
        <v>1573</v>
      </c>
      <c r="F36887">
        <v>11</v>
      </c>
    </row>
    <row r="36888" spans="1:6">
      <c r="A36888" t="s">
        <v>45294</v>
      </c>
      <c r="B36888" t="s">
        <v>45295</v>
      </c>
      <c r="C36888">
        <v>1328.2019999999998</v>
      </c>
      <c r="D36888">
        <v>47.27</v>
      </c>
      <c r="E36888" t="s">
        <v>1573</v>
      </c>
      <c r="F36888">
        <v>11</v>
      </c>
    </row>
    <row r="36889" spans="1:6">
      <c r="A36889" t="s">
        <v>45296</v>
      </c>
      <c r="B36889" t="s">
        <v>45297</v>
      </c>
      <c r="C36889">
        <v>1522.9197977759998</v>
      </c>
      <c r="D36889">
        <v>50</v>
      </c>
      <c r="E36889" t="s">
        <v>1573</v>
      </c>
      <c r="F36889">
        <v>5</v>
      </c>
    </row>
    <row r="36890" spans="1:6">
      <c r="A36890" t="s">
        <v>45298</v>
      </c>
      <c r="B36890" t="s">
        <v>45299</v>
      </c>
      <c r="C36890">
        <v>1657.7621416881027</v>
      </c>
      <c r="D36890">
        <v>47.252000000000002</v>
      </c>
      <c r="E36890" t="s">
        <v>3808</v>
      </c>
      <c r="F36890">
        <v>9</v>
      </c>
    </row>
    <row r="36891" spans="1:6">
      <c r="A36891" t="s">
        <v>45300</v>
      </c>
      <c r="B36891" t="s">
        <v>44587</v>
      </c>
      <c r="C36891">
        <v>1858.6317900964627</v>
      </c>
      <c r="D36891">
        <v>47.252000000000002</v>
      </c>
      <c r="E36891" t="s">
        <v>3808</v>
      </c>
      <c r="F36891">
        <v>9</v>
      </c>
    </row>
    <row r="36892" spans="1:6">
      <c r="A36892" t="s">
        <v>45301</v>
      </c>
      <c r="B36892" t="s">
        <v>45302</v>
      </c>
      <c r="C36892">
        <v>2212.6634861093244</v>
      </c>
      <c r="D36892">
        <v>47.252000000000002</v>
      </c>
      <c r="E36892" t="s">
        <v>3808</v>
      </c>
      <c r="F36892">
        <v>9</v>
      </c>
    </row>
    <row r="36893" spans="1:6">
      <c r="A36893" t="s">
        <v>45303</v>
      </c>
      <c r="B36893" t="s">
        <v>45304</v>
      </c>
      <c r="C36893">
        <v>1429.5765599999997</v>
      </c>
      <c r="D36893">
        <v>47.27</v>
      </c>
      <c r="E36893" t="s">
        <v>1573</v>
      </c>
      <c r="F36893">
        <v>11</v>
      </c>
    </row>
    <row r="36894" spans="1:6">
      <c r="A36894" t="s">
        <v>45305</v>
      </c>
      <c r="B36894" t="s">
        <v>45306</v>
      </c>
      <c r="C36894">
        <v>1698.2679599999999</v>
      </c>
      <c r="D36894">
        <v>47.27</v>
      </c>
      <c r="E36894" t="s">
        <v>1573</v>
      </c>
      <c r="F36894">
        <v>11</v>
      </c>
    </row>
    <row r="36895" spans="1:6">
      <c r="A36895" t="s">
        <v>45307</v>
      </c>
      <c r="B36895" t="s">
        <v>45308</v>
      </c>
      <c r="C36895">
        <v>1979.7853612679999</v>
      </c>
      <c r="D36895">
        <v>65</v>
      </c>
      <c r="E36895" t="s">
        <v>1573</v>
      </c>
      <c r="F36895">
        <v>5</v>
      </c>
    </row>
    <row r="36896" spans="1:6">
      <c r="A36896" t="s">
        <v>45309</v>
      </c>
      <c r="B36896" t="s">
        <v>45310</v>
      </c>
      <c r="C36896">
        <v>1389.1159507717039</v>
      </c>
      <c r="D36896">
        <v>38.252000000000002</v>
      </c>
      <c r="E36896" t="s">
        <v>3808</v>
      </c>
      <c r="F36896">
        <v>9</v>
      </c>
    </row>
    <row r="36897" spans="1:6">
      <c r="A36897" t="s">
        <v>45311</v>
      </c>
      <c r="B36897" t="s">
        <v>44573</v>
      </c>
      <c r="C36897">
        <v>1557.4389177009646</v>
      </c>
      <c r="D36897">
        <v>47.252000000000002</v>
      </c>
      <c r="E36897" t="s">
        <v>3808</v>
      </c>
      <c r="F36897">
        <v>9</v>
      </c>
    </row>
    <row r="36898" spans="1:6">
      <c r="A36898" t="s">
        <v>45312</v>
      </c>
      <c r="B36898" t="s">
        <v>45313</v>
      </c>
      <c r="C36898">
        <v>1854.0973598874596</v>
      </c>
      <c r="D36898">
        <v>47.252000000000002</v>
      </c>
      <c r="E36898" t="s">
        <v>3808</v>
      </c>
      <c r="F36898">
        <v>9</v>
      </c>
    </row>
    <row r="36899" spans="1:6">
      <c r="A36899" t="s">
        <v>45314</v>
      </c>
      <c r="B36899" t="s">
        <v>45315</v>
      </c>
      <c r="C36899">
        <v>1110.1978799999999</v>
      </c>
      <c r="D36899">
        <v>47.27</v>
      </c>
      <c r="E36899" t="s">
        <v>1573</v>
      </c>
      <c r="F36899">
        <v>11</v>
      </c>
    </row>
    <row r="36900" spans="1:6">
      <c r="A36900" t="s">
        <v>45316</v>
      </c>
      <c r="B36900" t="s">
        <v>45317</v>
      </c>
      <c r="C36900">
        <v>1363.6342799999998</v>
      </c>
      <c r="D36900">
        <v>47.27</v>
      </c>
      <c r="E36900" t="s">
        <v>1573</v>
      </c>
      <c r="F36900">
        <v>11</v>
      </c>
    </row>
    <row r="36901" spans="1:6">
      <c r="A36901" t="s">
        <v>45318</v>
      </c>
      <c r="B36901" t="s">
        <v>45319</v>
      </c>
      <c r="C36901">
        <v>1658.9528350199996</v>
      </c>
      <c r="D36901">
        <v>50</v>
      </c>
      <c r="E36901" t="s">
        <v>1573</v>
      </c>
      <c r="F36901">
        <v>5</v>
      </c>
    </row>
    <row r="36902" spans="1:6">
      <c r="A36902" t="s">
        <v>45320</v>
      </c>
      <c r="B36902" t="s">
        <v>45321</v>
      </c>
      <c r="C36902">
        <v>1805.8538393247586</v>
      </c>
      <c r="D36902">
        <v>47.252000000000002</v>
      </c>
      <c r="E36902" t="s">
        <v>3808</v>
      </c>
      <c r="F36902">
        <v>9</v>
      </c>
    </row>
    <row r="36903" spans="1:6">
      <c r="A36903" t="s">
        <v>45322</v>
      </c>
      <c r="B36903" t="s">
        <v>44589</v>
      </c>
      <c r="C36903">
        <v>2024.672622106109</v>
      </c>
      <c r="D36903">
        <v>47.252000000000002</v>
      </c>
      <c r="E36903" t="s">
        <v>3808</v>
      </c>
      <c r="F36903">
        <v>9</v>
      </c>
    </row>
    <row r="36904" spans="1:6">
      <c r="A36904" t="s">
        <v>45323</v>
      </c>
      <c r="B36904" t="s">
        <v>45324</v>
      </c>
      <c r="C36904">
        <v>2410.3259710610928</v>
      </c>
      <c r="D36904">
        <v>47.252000000000002</v>
      </c>
      <c r="E36904" t="s">
        <v>3808</v>
      </c>
      <c r="F36904">
        <v>9</v>
      </c>
    </row>
    <row r="36905" spans="1:6">
      <c r="A36905" t="s">
        <v>45325</v>
      </c>
      <c r="B36905" t="s">
        <v>45326</v>
      </c>
      <c r="C36905">
        <v>1639.1028241157555</v>
      </c>
      <c r="D36905">
        <v>47.27</v>
      </c>
      <c r="E36905" t="s">
        <v>1573</v>
      </c>
      <c r="F36905">
        <v>9</v>
      </c>
    </row>
    <row r="36906" spans="1:6">
      <c r="A36906" t="s">
        <v>45327</v>
      </c>
      <c r="B36906" t="s">
        <v>45328</v>
      </c>
      <c r="C36906">
        <v>1698.2679599999999</v>
      </c>
      <c r="D36906">
        <v>47.27</v>
      </c>
      <c r="E36906" t="s">
        <v>1573</v>
      </c>
      <c r="F36906">
        <v>11</v>
      </c>
    </row>
    <row r="36907" spans="1:6">
      <c r="A36907" t="s">
        <v>45329</v>
      </c>
      <c r="B36907" t="s">
        <v>45330</v>
      </c>
      <c r="C36907">
        <v>2156.641567704</v>
      </c>
      <c r="D36907">
        <v>65</v>
      </c>
      <c r="E36907" t="s">
        <v>1573</v>
      </c>
      <c r="F36907">
        <v>5</v>
      </c>
    </row>
    <row r="36908" spans="1:6">
      <c r="A36908" t="s">
        <v>45331</v>
      </c>
      <c r="B36908" t="s">
        <v>45332</v>
      </c>
      <c r="C36908">
        <v>1816.2845804662377</v>
      </c>
      <c r="D36908">
        <v>38.250999999999998</v>
      </c>
      <c r="E36908" t="s">
        <v>3808</v>
      </c>
      <c r="F36908">
        <v>9</v>
      </c>
    </row>
    <row r="36909" spans="1:6">
      <c r="A36909" t="s">
        <v>45333</v>
      </c>
      <c r="B36909" t="s">
        <v>44575</v>
      </c>
      <c r="C36909">
        <v>2036.3673699839226</v>
      </c>
      <c r="D36909">
        <v>47.250999999999998</v>
      </c>
      <c r="E36909" t="s">
        <v>3808</v>
      </c>
      <c r="F36909">
        <v>9</v>
      </c>
    </row>
    <row r="36910" spans="1:6">
      <c r="A36910" t="s">
        <v>45334</v>
      </c>
      <c r="B36910" t="s">
        <v>45335</v>
      </c>
      <c r="C36910">
        <v>2424.2515296945335</v>
      </c>
      <c r="D36910">
        <v>47.250999999999998</v>
      </c>
      <c r="E36910" t="s">
        <v>3808</v>
      </c>
      <c r="F36910">
        <v>9</v>
      </c>
    </row>
    <row r="36911" spans="1:6">
      <c r="A36911" t="s">
        <v>45336</v>
      </c>
      <c r="B36911" t="s">
        <v>45337</v>
      </c>
      <c r="C36911">
        <v>1509.2957999999996</v>
      </c>
      <c r="D36911">
        <v>47.27</v>
      </c>
      <c r="E36911" t="s">
        <v>1573</v>
      </c>
      <c r="F36911">
        <v>11</v>
      </c>
    </row>
    <row r="36912" spans="1:6">
      <c r="A36912" t="s">
        <v>45338</v>
      </c>
      <c r="B36912" t="s">
        <v>45339</v>
      </c>
      <c r="C36912">
        <v>1774.0547999999997</v>
      </c>
      <c r="D36912">
        <v>47.27</v>
      </c>
      <c r="E36912" t="s">
        <v>1573</v>
      </c>
      <c r="F36912">
        <v>11</v>
      </c>
    </row>
    <row r="36913" spans="1:6">
      <c r="A36913" t="s">
        <v>45340</v>
      </c>
      <c r="B36913" t="s">
        <v>45341</v>
      </c>
      <c r="C36913">
        <v>2169.1098697319999</v>
      </c>
      <c r="D36913">
        <v>50</v>
      </c>
      <c r="E36913" t="s">
        <v>1573</v>
      </c>
      <c r="F36913">
        <v>5</v>
      </c>
    </row>
    <row r="36914" spans="1:6">
      <c r="A36914" t="s">
        <v>45342</v>
      </c>
      <c r="B36914" t="s">
        <v>45343</v>
      </c>
      <c r="C36914">
        <v>2361.1693578135046</v>
      </c>
      <c r="D36914">
        <v>47.250999999999998</v>
      </c>
      <c r="E36914" t="s">
        <v>3808</v>
      </c>
      <c r="F36914">
        <v>9</v>
      </c>
    </row>
    <row r="36915" spans="1:6">
      <c r="A36915" t="s">
        <v>45344</v>
      </c>
      <c r="B36915" t="s">
        <v>44591</v>
      </c>
      <c r="C36915">
        <v>2647.2729259967837</v>
      </c>
      <c r="D36915">
        <v>47.250999999999998</v>
      </c>
      <c r="E36915" t="s">
        <v>3808</v>
      </c>
      <c r="F36915">
        <v>9</v>
      </c>
    </row>
    <row r="36916" spans="1:6">
      <c r="A36916" t="s">
        <v>45345</v>
      </c>
      <c r="B36916" t="s">
        <v>45346</v>
      </c>
      <c r="C36916">
        <v>3151.522094903537</v>
      </c>
      <c r="D36916">
        <v>47.250999999999998</v>
      </c>
      <c r="E36916" t="s">
        <v>3808</v>
      </c>
      <c r="F36916">
        <v>9</v>
      </c>
    </row>
    <row r="36917" spans="1:6">
      <c r="A36917" t="s">
        <v>45347</v>
      </c>
      <c r="B36917" t="s">
        <v>45348</v>
      </c>
      <c r="C36917">
        <v>1962.0370799999998</v>
      </c>
      <c r="D36917">
        <v>47.27</v>
      </c>
      <c r="E36917" t="s">
        <v>1573</v>
      </c>
      <c r="F36917">
        <v>11</v>
      </c>
    </row>
    <row r="36918" spans="1:6">
      <c r="A36918" t="s">
        <v>45349</v>
      </c>
      <c r="B36918" t="s">
        <v>45350</v>
      </c>
      <c r="C36918">
        <v>2271.0830399999995</v>
      </c>
      <c r="D36918">
        <v>47.27</v>
      </c>
      <c r="E36918" t="s">
        <v>1573</v>
      </c>
      <c r="F36918">
        <v>11</v>
      </c>
    </row>
    <row r="36919" spans="1:6">
      <c r="A36919" t="s">
        <v>45351</v>
      </c>
      <c r="B36919" t="s">
        <v>45352</v>
      </c>
      <c r="C36919">
        <v>2819.8364898599998</v>
      </c>
      <c r="D36919">
        <v>65</v>
      </c>
      <c r="E36919" t="s">
        <v>1573</v>
      </c>
      <c r="F36919">
        <v>5</v>
      </c>
    </row>
    <row r="36920" spans="1:6">
      <c r="A36920" t="s">
        <v>45353</v>
      </c>
      <c r="B36920" t="s">
        <v>45354</v>
      </c>
      <c r="C36920">
        <v>1848.3635999999997</v>
      </c>
      <c r="D36920">
        <v>47.252000000000002</v>
      </c>
      <c r="E36920" t="s">
        <v>3808</v>
      </c>
      <c r="F36920">
        <v>11</v>
      </c>
    </row>
    <row r="36921" spans="1:6">
      <c r="A36921" t="s">
        <v>45355</v>
      </c>
      <c r="B36921" t="s">
        <v>44577</v>
      </c>
      <c r="C36921">
        <v>2343.5007159646298</v>
      </c>
      <c r="D36921">
        <v>47.252000000000002</v>
      </c>
      <c r="E36921" t="s">
        <v>3808</v>
      </c>
      <c r="F36921">
        <v>9</v>
      </c>
    </row>
    <row r="36922" spans="1:6">
      <c r="A36922" t="s">
        <v>45356</v>
      </c>
      <c r="B36922" t="s">
        <v>45357</v>
      </c>
      <c r="C36922">
        <v>2789.8872611093238</v>
      </c>
      <c r="D36922">
        <v>47.252000000000002</v>
      </c>
      <c r="E36922" t="s">
        <v>3808</v>
      </c>
      <c r="F36922">
        <v>9</v>
      </c>
    </row>
    <row r="36923" spans="1:6">
      <c r="A36923" t="s">
        <v>45358</v>
      </c>
      <c r="B36923" t="s">
        <v>45359</v>
      </c>
      <c r="C36923">
        <v>3046.5534372829579</v>
      </c>
      <c r="D36923">
        <v>54.252000000000002</v>
      </c>
      <c r="E36923" t="s">
        <v>3808</v>
      </c>
      <c r="F36923">
        <v>9</v>
      </c>
    </row>
    <row r="36924" spans="1:6">
      <c r="A36924" t="s">
        <v>45360</v>
      </c>
      <c r="B36924" t="s">
        <v>45361</v>
      </c>
      <c r="C36924">
        <v>2128.8521999999998</v>
      </c>
      <c r="D36924">
        <v>47.27</v>
      </c>
      <c r="E36924" t="s">
        <v>1573</v>
      </c>
      <c r="F36924">
        <v>11</v>
      </c>
    </row>
    <row r="36925" spans="1:6">
      <c r="A36925" t="s">
        <v>45362</v>
      </c>
      <c r="B36925" t="s">
        <v>45363</v>
      </c>
      <c r="C36925">
        <v>2496.2601301559998</v>
      </c>
      <c r="D36925">
        <v>50</v>
      </c>
      <c r="E36925" t="s">
        <v>1573</v>
      </c>
      <c r="F36925">
        <v>5</v>
      </c>
    </row>
    <row r="36926" spans="1:6">
      <c r="A36926" t="s">
        <v>45364</v>
      </c>
      <c r="B36926" t="s">
        <v>45365</v>
      </c>
      <c r="C36926">
        <v>2355.7245599999997</v>
      </c>
      <c r="D36926">
        <v>47.252000000000002</v>
      </c>
      <c r="E36926" t="s">
        <v>3808</v>
      </c>
      <c r="F36926">
        <v>11</v>
      </c>
    </row>
    <row r="36927" spans="1:6">
      <c r="A36927" t="s">
        <v>45366</v>
      </c>
      <c r="B36927" t="s">
        <v>44593</v>
      </c>
      <c r="C36927">
        <v>3046.5534372829579</v>
      </c>
      <c r="D36927">
        <v>47.252000000000002</v>
      </c>
      <c r="E36927" t="s">
        <v>3808</v>
      </c>
      <c r="F36927">
        <v>9</v>
      </c>
    </row>
    <row r="36928" spans="1:6">
      <c r="A36928" t="s">
        <v>45367</v>
      </c>
      <c r="B36928" t="s">
        <v>45368</v>
      </c>
      <c r="C36928">
        <v>3626.8506941961409</v>
      </c>
      <c r="D36928">
        <v>47.252000000000002</v>
      </c>
      <c r="E36928" t="s">
        <v>3808</v>
      </c>
      <c r="F36928">
        <v>9</v>
      </c>
    </row>
    <row r="36929" spans="1:6">
      <c r="A36929" t="s">
        <v>45369</v>
      </c>
      <c r="B36929" t="s">
        <v>45370</v>
      </c>
      <c r="C36929">
        <v>3626.8506941961409</v>
      </c>
      <c r="D36929">
        <v>54.252000000000002</v>
      </c>
      <c r="E36929" t="s">
        <v>3808</v>
      </c>
      <c r="F36929">
        <v>9</v>
      </c>
    </row>
    <row r="36930" spans="1:6">
      <c r="A36930" t="s">
        <v>45371</v>
      </c>
      <c r="B36930" t="s">
        <v>45372</v>
      </c>
      <c r="C36930">
        <v>2752.3545599999998</v>
      </c>
      <c r="D36930">
        <v>47.27</v>
      </c>
      <c r="E36930" t="s">
        <v>1573</v>
      </c>
      <c r="F36930">
        <v>11</v>
      </c>
    </row>
    <row r="36931" spans="1:6">
      <c r="A36931" t="s">
        <v>45373</v>
      </c>
      <c r="B36931" t="s">
        <v>45374</v>
      </c>
      <c r="C36931">
        <v>3245.1422042519994</v>
      </c>
      <c r="D36931">
        <v>65</v>
      </c>
      <c r="E36931" t="s">
        <v>1573</v>
      </c>
      <c r="F36931">
        <v>5</v>
      </c>
    </row>
    <row r="36932" spans="1:6">
      <c r="A36932" t="s">
        <v>45375</v>
      </c>
      <c r="B36932" t="s">
        <v>44579</v>
      </c>
      <c r="C36932">
        <v>3280.9031508038574</v>
      </c>
      <c r="D36932">
        <v>47.250999999999998</v>
      </c>
      <c r="E36932" t="s">
        <v>3808</v>
      </c>
      <c r="F36932">
        <v>9</v>
      </c>
    </row>
    <row r="36933" spans="1:6">
      <c r="A36933" t="s">
        <v>45376</v>
      </c>
      <c r="B36933" t="s">
        <v>45377</v>
      </c>
      <c r="C36933">
        <v>3905.8404945337611</v>
      </c>
      <c r="D36933">
        <v>47.250999999999998</v>
      </c>
      <c r="E36933" t="s">
        <v>3808</v>
      </c>
      <c r="F36933">
        <v>9</v>
      </c>
    </row>
    <row r="36934" spans="1:6">
      <c r="A36934" t="s">
        <v>45378</v>
      </c>
      <c r="B36934" t="s">
        <v>45379</v>
      </c>
      <c r="C36934">
        <v>3166.2193199999992</v>
      </c>
      <c r="D36934">
        <v>36.250999999999998</v>
      </c>
      <c r="E36934" t="s">
        <v>3808</v>
      </c>
      <c r="F36934">
        <v>11</v>
      </c>
    </row>
    <row r="36935" spans="1:6">
      <c r="A36935" t="s">
        <v>45380</v>
      </c>
      <c r="B36935" t="s">
        <v>45381</v>
      </c>
      <c r="C36935">
        <v>2382.2885999999994</v>
      </c>
      <c r="D36935">
        <v>47.27</v>
      </c>
      <c r="E36935" t="s">
        <v>1573</v>
      </c>
      <c r="F36935">
        <v>11</v>
      </c>
    </row>
    <row r="36936" spans="1:6">
      <c r="A36936" t="s">
        <v>45382</v>
      </c>
      <c r="B36936" t="s">
        <v>45383</v>
      </c>
      <c r="C36936">
        <v>3494.761876476</v>
      </c>
      <c r="D36936">
        <v>50</v>
      </c>
      <c r="E36936" t="s">
        <v>1573</v>
      </c>
      <c r="F36936">
        <v>5</v>
      </c>
    </row>
    <row r="36937" spans="1:6">
      <c r="A36937" t="s">
        <v>45384</v>
      </c>
      <c r="B36937" t="s">
        <v>44595</v>
      </c>
      <c r="C36937">
        <v>4265.1705152893883</v>
      </c>
      <c r="D36937">
        <v>47.250999999999998</v>
      </c>
      <c r="E36937" t="s">
        <v>3808</v>
      </c>
      <c r="F36937">
        <v>9</v>
      </c>
    </row>
    <row r="36938" spans="1:6">
      <c r="A36938" t="s">
        <v>45385</v>
      </c>
      <c r="B36938" t="s">
        <v>45386</v>
      </c>
      <c r="C36938">
        <v>5077.5938364790991</v>
      </c>
      <c r="D36938">
        <v>47.250999999999998</v>
      </c>
      <c r="E36938" t="s">
        <v>3808</v>
      </c>
      <c r="F36938">
        <v>9</v>
      </c>
    </row>
    <row r="36939" spans="1:6">
      <c r="A36939" t="s">
        <v>45387</v>
      </c>
      <c r="B36939" t="s">
        <v>45388</v>
      </c>
      <c r="C36939">
        <v>5077.5938364790991</v>
      </c>
      <c r="D36939">
        <v>36.250999999999998</v>
      </c>
      <c r="E36939" t="s">
        <v>3808</v>
      </c>
      <c r="F36939">
        <v>9</v>
      </c>
    </row>
    <row r="36940" spans="1:6">
      <c r="A36940" t="s">
        <v>45389</v>
      </c>
      <c r="B36940" t="s">
        <v>45390</v>
      </c>
      <c r="C36940">
        <v>3041.2232399999998</v>
      </c>
      <c r="D36940">
        <v>47.27</v>
      </c>
      <c r="E36940" t="s">
        <v>1573</v>
      </c>
      <c r="F36940">
        <v>11</v>
      </c>
    </row>
    <row r="36941" spans="1:6">
      <c r="A36941" t="s">
        <v>45391</v>
      </c>
      <c r="B36941" t="s">
        <v>45392</v>
      </c>
      <c r="C36941">
        <v>4543.1887101120001</v>
      </c>
      <c r="D36941">
        <v>65</v>
      </c>
      <c r="E36941" t="s">
        <v>1573</v>
      </c>
      <c r="F36941">
        <v>5</v>
      </c>
    </row>
    <row r="36942" spans="1:6">
      <c r="A36942" t="s">
        <v>45393</v>
      </c>
      <c r="B36942" t="s">
        <v>44581</v>
      </c>
      <c r="C36942">
        <v>4335.478652025723</v>
      </c>
      <c r="D36942">
        <v>47.252000000000002</v>
      </c>
      <c r="E36942" t="s">
        <v>3808</v>
      </c>
      <c r="F36942">
        <v>9</v>
      </c>
    </row>
    <row r="36943" spans="1:6">
      <c r="A36943" t="s">
        <v>45394</v>
      </c>
      <c r="B36943" t="s">
        <v>45395</v>
      </c>
      <c r="C36943">
        <v>5161.2892249196138</v>
      </c>
      <c r="D36943">
        <v>47.252000000000002</v>
      </c>
      <c r="E36943" t="s">
        <v>3808</v>
      </c>
      <c r="F36943">
        <v>9</v>
      </c>
    </row>
    <row r="36944" spans="1:6">
      <c r="A36944" t="s">
        <v>45396</v>
      </c>
      <c r="B36944" t="s">
        <v>45397</v>
      </c>
      <c r="C36944">
        <v>2696.7449999999999</v>
      </c>
      <c r="D36944">
        <v>47.27</v>
      </c>
      <c r="E36944" t="s">
        <v>1573</v>
      </c>
      <c r="F36944">
        <v>11</v>
      </c>
    </row>
    <row r="36945" spans="1:6">
      <c r="A36945" t="s">
        <v>45398</v>
      </c>
      <c r="B36945" t="s">
        <v>45399</v>
      </c>
      <c r="C36945">
        <v>4618.0792232639988</v>
      </c>
      <c r="D36945">
        <v>50</v>
      </c>
      <c r="E36945" t="s">
        <v>1573</v>
      </c>
      <c r="F36945">
        <v>5</v>
      </c>
    </row>
    <row r="36946" spans="1:6">
      <c r="A36946" t="s">
        <v>45400</v>
      </c>
      <c r="B36946" t="s">
        <v>44597</v>
      </c>
      <c r="C36946">
        <v>5636.1212927652714</v>
      </c>
      <c r="D36946">
        <v>47.252000000000002</v>
      </c>
      <c r="E36946" t="s">
        <v>3808</v>
      </c>
      <c r="F36946">
        <v>9</v>
      </c>
    </row>
    <row r="36947" spans="1:6">
      <c r="A36947" t="s">
        <v>45401</v>
      </c>
      <c r="B36947" t="s">
        <v>45402</v>
      </c>
      <c r="C36947">
        <v>6709.6771859807068</v>
      </c>
      <c r="D36947">
        <v>47.252000000000002</v>
      </c>
      <c r="E36947" t="s">
        <v>3808</v>
      </c>
      <c r="F36947">
        <v>9</v>
      </c>
    </row>
    <row r="36948" spans="1:6">
      <c r="A36948" t="s">
        <v>45403</v>
      </c>
      <c r="B36948" t="s">
        <v>45404</v>
      </c>
      <c r="C36948">
        <v>3482.6419199999996</v>
      </c>
      <c r="D36948">
        <v>47.27</v>
      </c>
      <c r="E36948" t="s">
        <v>1573</v>
      </c>
      <c r="F36948">
        <v>11</v>
      </c>
    </row>
    <row r="36949" spans="1:6">
      <c r="A36949" t="s">
        <v>45405</v>
      </c>
      <c r="B36949" t="s">
        <v>45406</v>
      </c>
      <c r="C36949">
        <v>6003.4960730160001</v>
      </c>
      <c r="D36949">
        <v>65</v>
      </c>
      <c r="E36949" t="s">
        <v>1573</v>
      </c>
      <c r="F36949">
        <v>5</v>
      </c>
    </row>
    <row r="36950" spans="1:6">
      <c r="A36950" t="s">
        <v>45407</v>
      </c>
      <c r="B36950" t="s">
        <v>44583</v>
      </c>
      <c r="C36950">
        <v>5234.5527258499988</v>
      </c>
      <c r="D36950">
        <v>47.250999999999998</v>
      </c>
      <c r="E36950" t="s">
        <v>3808</v>
      </c>
      <c r="F36950">
        <v>11</v>
      </c>
    </row>
    <row r="36951" spans="1:6">
      <c r="A36951" t="s">
        <v>45408</v>
      </c>
      <c r="B36951" t="s">
        <v>45409</v>
      </c>
      <c r="C36951">
        <v>7393.1992725241143</v>
      </c>
      <c r="D36951">
        <v>47.250999999999998</v>
      </c>
      <c r="E36951" t="s">
        <v>3808</v>
      </c>
      <c r="F36951">
        <v>9</v>
      </c>
    </row>
    <row r="36952" spans="1:6">
      <c r="A36952" t="s">
        <v>45410</v>
      </c>
      <c r="B36952" t="s">
        <v>45411</v>
      </c>
      <c r="C36952">
        <v>4004.2815599999999</v>
      </c>
      <c r="D36952">
        <v>47.27</v>
      </c>
      <c r="E36952" t="s">
        <v>1573</v>
      </c>
      <c r="F36952">
        <v>11</v>
      </c>
    </row>
    <row r="36953" spans="1:6">
      <c r="A36953" t="s">
        <v>45412</v>
      </c>
      <c r="B36953" t="s">
        <v>45413</v>
      </c>
      <c r="C36953">
        <v>6615.0827159039991</v>
      </c>
      <c r="D36953">
        <v>50</v>
      </c>
      <c r="E36953" t="s">
        <v>1573</v>
      </c>
      <c r="F36953">
        <v>5</v>
      </c>
    </row>
    <row r="36954" spans="1:6">
      <c r="A36954" t="s">
        <v>45414</v>
      </c>
      <c r="B36954" t="s">
        <v>44599</v>
      </c>
      <c r="C36954">
        <v>8073.3614167041787</v>
      </c>
      <c r="D36954">
        <v>47.250999999999998</v>
      </c>
      <c r="E36954" t="s">
        <v>3808</v>
      </c>
      <c r="F36954">
        <v>9</v>
      </c>
    </row>
    <row r="36955" spans="1:6">
      <c r="A36955" t="s">
        <v>45415</v>
      </c>
      <c r="B36955" t="s">
        <v>45416</v>
      </c>
      <c r="C36955">
        <v>9611.1610833762061</v>
      </c>
      <c r="D36955">
        <v>47.250999999999998</v>
      </c>
      <c r="E36955" t="s">
        <v>3808</v>
      </c>
      <c r="F36955">
        <v>9</v>
      </c>
    </row>
    <row r="36956" spans="1:6">
      <c r="A36956" t="s">
        <v>45417</v>
      </c>
      <c r="B36956" t="s">
        <v>45418</v>
      </c>
      <c r="C36956">
        <v>5124.8121599999995</v>
      </c>
      <c r="D36956">
        <v>47.27</v>
      </c>
      <c r="E36956" t="s">
        <v>1573</v>
      </c>
      <c r="F36956">
        <v>11</v>
      </c>
    </row>
    <row r="36957" spans="1:6">
      <c r="A36957" t="s">
        <v>45419</v>
      </c>
      <c r="B36957" t="s">
        <v>45420</v>
      </c>
      <c r="C36957">
        <v>8599.6006134479994</v>
      </c>
      <c r="D36957">
        <v>65</v>
      </c>
      <c r="E36957" t="s">
        <v>1573</v>
      </c>
      <c r="F36957">
        <v>5</v>
      </c>
    </row>
    <row r="36958" spans="1:6">
      <c r="A36958" t="s">
        <v>45421</v>
      </c>
      <c r="B36958" t="s">
        <v>45422</v>
      </c>
      <c r="C36958">
        <v>9611.1610833762061</v>
      </c>
      <c r="D36958">
        <v>36.250999999999998</v>
      </c>
      <c r="E36958" t="s">
        <v>3808</v>
      </c>
      <c r="F36958">
        <v>9</v>
      </c>
    </row>
    <row r="36959" spans="1:6">
      <c r="A36959" t="s">
        <v>45423</v>
      </c>
      <c r="B36959" t="s">
        <v>45424</v>
      </c>
      <c r="C36959">
        <v>12122.657723922828</v>
      </c>
      <c r="D36959">
        <v>134.13</v>
      </c>
      <c r="E36959" t="s">
        <v>3808</v>
      </c>
      <c r="F36959">
        <v>9</v>
      </c>
    </row>
    <row r="36960" spans="1:6">
      <c r="A36960" t="s">
        <v>45425</v>
      </c>
      <c r="B36960" t="s">
        <v>45426</v>
      </c>
      <c r="C36960">
        <v>15964.95054834405</v>
      </c>
      <c r="D36960">
        <v>134.12899999999999</v>
      </c>
      <c r="E36960" t="s">
        <v>3808</v>
      </c>
      <c r="F36960">
        <v>9</v>
      </c>
    </row>
    <row r="36961" spans="1:6">
      <c r="A36961" t="s">
        <v>45427</v>
      </c>
      <c r="B36961" t="s">
        <v>45428</v>
      </c>
      <c r="C36961">
        <v>21202.982527861735</v>
      </c>
      <c r="D36961">
        <v>134.12799999999999</v>
      </c>
      <c r="E36961" t="s">
        <v>3808</v>
      </c>
      <c r="F36961">
        <v>9</v>
      </c>
    </row>
    <row r="36962" spans="1:6">
      <c r="A36962" t="s">
        <v>45429</v>
      </c>
      <c r="B36962" t="s">
        <v>45430</v>
      </c>
      <c r="C36962">
        <v>8611.7172829581996</v>
      </c>
      <c r="D36962">
        <v>133.41200000000001</v>
      </c>
      <c r="E36962" t="s">
        <v>3808</v>
      </c>
      <c r="F36962">
        <v>9</v>
      </c>
    </row>
    <row r="36963" spans="1:6">
      <c r="A36963" t="s">
        <v>45431</v>
      </c>
      <c r="B36963" t="s">
        <v>45432</v>
      </c>
      <c r="C36963">
        <v>9325.1231623794192</v>
      </c>
      <c r="D36963">
        <v>133.41</v>
      </c>
      <c r="E36963" t="s">
        <v>3808</v>
      </c>
      <c r="F36963">
        <v>9</v>
      </c>
    </row>
    <row r="36964" spans="1:6">
      <c r="A36964" t="s">
        <v>45433</v>
      </c>
      <c r="B36964" t="s">
        <v>45434</v>
      </c>
      <c r="C36964">
        <v>5524.8999599999988</v>
      </c>
      <c r="D36964">
        <v>118.43</v>
      </c>
      <c r="E36964" t="s">
        <v>1573</v>
      </c>
      <c r="F36964">
        <v>11</v>
      </c>
    </row>
    <row r="36965" spans="1:6">
      <c r="A36965" t="s">
        <v>45435</v>
      </c>
      <c r="B36965" t="s">
        <v>45436</v>
      </c>
      <c r="C36965">
        <v>11195.233661430866</v>
      </c>
      <c r="D36965">
        <v>62.131999999999998</v>
      </c>
      <c r="E36965" t="s">
        <v>3808</v>
      </c>
      <c r="F36965">
        <v>9</v>
      </c>
    </row>
    <row r="36966" spans="1:6">
      <c r="A36966" t="s">
        <v>45437</v>
      </c>
      <c r="B36966" t="s">
        <v>45438</v>
      </c>
      <c r="C36966">
        <v>12122.657723922828</v>
      </c>
      <c r="D36966">
        <v>62.13</v>
      </c>
      <c r="E36966" t="s">
        <v>3808</v>
      </c>
      <c r="F36966">
        <v>9</v>
      </c>
    </row>
    <row r="36967" spans="1:6">
      <c r="A36967" t="s">
        <v>45439</v>
      </c>
      <c r="B36967" t="s">
        <v>45440</v>
      </c>
      <c r="C36967">
        <v>6640.0065599999998</v>
      </c>
      <c r="D36967">
        <v>62.15</v>
      </c>
      <c r="E36967" t="s">
        <v>1573</v>
      </c>
      <c r="F36967">
        <v>11</v>
      </c>
    </row>
    <row r="36968" spans="1:6">
      <c r="A36968" t="s">
        <v>45441</v>
      </c>
      <c r="B36968" t="s">
        <v>45442</v>
      </c>
      <c r="C36968">
        <v>11341.20913249196</v>
      </c>
      <c r="D36968">
        <v>133.411</v>
      </c>
      <c r="E36968" t="s">
        <v>3808</v>
      </c>
      <c r="F36968">
        <v>9</v>
      </c>
    </row>
    <row r="36969" spans="1:6">
      <c r="A36969" t="s">
        <v>45443</v>
      </c>
      <c r="B36969" t="s">
        <v>45444</v>
      </c>
      <c r="C36969">
        <v>12280.731374662379</v>
      </c>
      <c r="D36969">
        <v>133.40899999999999</v>
      </c>
      <c r="E36969" t="s">
        <v>3808</v>
      </c>
      <c r="F36969">
        <v>9</v>
      </c>
    </row>
    <row r="36970" spans="1:6">
      <c r="A36970" t="s">
        <v>45445</v>
      </c>
      <c r="B36970" t="s">
        <v>45446</v>
      </c>
      <c r="C36970">
        <v>7297.4631599999993</v>
      </c>
      <c r="D36970">
        <v>118.43</v>
      </c>
      <c r="E36970" t="s">
        <v>1573</v>
      </c>
      <c r="F36970">
        <v>11</v>
      </c>
    </row>
    <row r="36971" spans="1:6">
      <c r="A36971" t="s">
        <v>45447</v>
      </c>
      <c r="B36971" t="s">
        <v>45448</v>
      </c>
      <c r="C36971">
        <v>14743.576288504819</v>
      </c>
      <c r="D36971">
        <v>62.131</v>
      </c>
      <c r="E36971" t="s">
        <v>3808</v>
      </c>
      <c r="F36971">
        <v>9</v>
      </c>
    </row>
    <row r="36972" spans="1:6">
      <c r="A36972" t="s">
        <v>45449</v>
      </c>
      <c r="B36972" t="s">
        <v>45450</v>
      </c>
      <c r="C36972">
        <v>15964.95054834405</v>
      </c>
      <c r="D36972">
        <v>62.128999999999998</v>
      </c>
      <c r="E36972" t="s">
        <v>3808</v>
      </c>
      <c r="F36972">
        <v>9</v>
      </c>
    </row>
    <row r="36973" spans="1:6">
      <c r="A36973" t="s">
        <v>45451</v>
      </c>
      <c r="B36973" t="s">
        <v>45452</v>
      </c>
      <c r="C36973">
        <v>9486.3590399999994</v>
      </c>
      <c r="D36973">
        <v>62.15</v>
      </c>
      <c r="E36973" t="s">
        <v>1573</v>
      </c>
      <c r="F36973">
        <v>11</v>
      </c>
    </row>
    <row r="36974" spans="1:6">
      <c r="A36974" t="s">
        <v>45453</v>
      </c>
      <c r="B36974" t="s">
        <v>45454</v>
      </c>
      <c r="C36974">
        <v>15062.214602315109</v>
      </c>
      <c r="D36974">
        <v>133.41</v>
      </c>
      <c r="E36974" t="s">
        <v>3808</v>
      </c>
      <c r="F36974">
        <v>9</v>
      </c>
    </row>
    <row r="36975" spans="1:6">
      <c r="A36975" t="s">
        <v>45455</v>
      </c>
      <c r="B36975" t="s">
        <v>45456</v>
      </c>
      <c r="C36975">
        <v>16309.983805466234</v>
      </c>
      <c r="D36975">
        <v>133.40799999999999</v>
      </c>
      <c r="E36975" t="s">
        <v>3808</v>
      </c>
      <c r="F36975">
        <v>9</v>
      </c>
    </row>
    <row r="36976" spans="1:6">
      <c r="A36976" t="s">
        <v>45457</v>
      </c>
      <c r="B36976" t="s">
        <v>45458</v>
      </c>
      <c r="C36976">
        <v>9691.5760799999989</v>
      </c>
      <c r="D36976">
        <v>118.43</v>
      </c>
      <c r="E36976" t="s">
        <v>1573</v>
      </c>
      <c r="F36976">
        <v>11</v>
      </c>
    </row>
    <row r="36977" spans="1:6">
      <c r="A36977" t="s">
        <v>45459</v>
      </c>
      <c r="B36977" t="s">
        <v>45460</v>
      </c>
      <c r="C36977">
        <v>19580.877550707391</v>
      </c>
      <c r="D36977">
        <v>62.13</v>
      </c>
      <c r="E36977" t="s">
        <v>3808</v>
      </c>
      <c r="F36977">
        <v>9</v>
      </c>
    </row>
    <row r="36978" spans="1:6">
      <c r="A36978" t="s">
        <v>45461</v>
      </c>
      <c r="B36978" t="s">
        <v>45462</v>
      </c>
      <c r="C36978">
        <v>21202.982527861735</v>
      </c>
      <c r="D36978">
        <v>62.128</v>
      </c>
      <c r="E36978" t="s">
        <v>3808</v>
      </c>
      <c r="F36978">
        <v>9</v>
      </c>
    </row>
    <row r="36979" spans="1:6">
      <c r="A36979" t="s">
        <v>45463</v>
      </c>
      <c r="B36979" t="s">
        <v>45464</v>
      </c>
      <c r="C36979">
        <v>12598.948559999999</v>
      </c>
      <c r="D36979">
        <v>62.15</v>
      </c>
      <c r="E36979" t="s">
        <v>1573</v>
      </c>
      <c r="F36979">
        <v>11</v>
      </c>
    </row>
    <row r="36980" spans="1:6">
      <c r="A36980" t="s">
        <v>45465</v>
      </c>
      <c r="B36980" t="s">
        <v>45466</v>
      </c>
      <c r="C36980">
        <v>89.909918999999988</v>
      </c>
      <c r="D36980">
        <v>9.4499999999999993</v>
      </c>
      <c r="E36980" t="s">
        <v>100</v>
      </c>
      <c r="F36980">
        <v>9</v>
      </c>
    </row>
    <row r="36981" spans="1:6">
      <c r="A36981" t="s">
        <v>45467</v>
      </c>
      <c r="B36981" t="s">
        <v>45468</v>
      </c>
      <c r="C36981">
        <v>89.909918999999988</v>
      </c>
      <c r="D36981">
        <v>5.4509999999999996</v>
      </c>
      <c r="E36981" t="s">
        <v>100</v>
      </c>
      <c r="F36981">
        <v>9</v>
      </c>
    </row>
    <row r="36982" spans="1:6">
      <c r="A36982" t="s">
        <v>45469</v>
      </c>
      <c r="B36982" t="s">
        <v>45470</v>
      </c>
      <c r="C36982">
        <v>119.242233</v>
      </c>
      <c r="D36982">
        <v>12.6</v>
      </c>
      <c r="E36982" t="s">
        <v>100</v>
      </c>
      <c r="F36982">
        <v>9</v>
      </c>
    </row>
    <row r="36983" spans="1:6">
      <c r="A36983" t="s">
        <v>45471</v>
      </c>
      <c r="B36983" t="s">
        <v>45472</v>
      </c>
      <c r="C36983">
        <v>119.242233</v>
      </c>
      <c r="D36983">
        <v>7.2679999999999998</v>
      </c>
      <c r="E36983" t="s">
        <v>100</v>
      </c>
      <c r="F36983">
        <v>9</v>
      </c>
    </row>
    <row r="36984" spans="1:6">
      <c r="A36984" t="s">
        <v>45473</v>
      </c>
      <c r="B36984" t="s">
        <v>45474</v>
      </c>
      <c r="C36984">
        <v>67.740076099999982</v>
      </c>
      <c r="D36984">
        <v>3.09</v>
      </c>
      <c r="E36984" t="s">
        <v>100</v>
      </c>
      <c r="F36984">
        <v>11</v>
      </c>
    </row>
    <row r="36985" spans="1:6">
      <c r="A36985" t="s">
        <v>45475</v>
      </c>
      <c r="B36985" t="s">
        <v>45476</v>
      </c>
      <c r="C36985">
        <v>159.32038934999997</v>
      </c>
      <c r="D36985">
        <v>9.4499999999999993</v>
      </c>
      <c r="E36985" t="s">
        <v>100</v>
      </c>
      <c r="F36985">
        <v>11</v>
      </c>
    </row>
    <row r="36986" spans="1:6">
      <c r="A36986" t="s">
        <v>45477</v>
      </c>
      <c r="B36986" t="s">
        <v>45478</v>
      </c>
      <c r="C36986">
        <v>67.740076099999982</v>
      </c>
      <c r="D36986">
        <v>1.9710000000000001</v>
      </c>
      <c r="E36986" t="s">
        <v>100</v>
      </c>
      <c r="F36986">
        <v>11</v>
      </c>
    </row>
    <row r="36987" spans="1:6">
      <c r="A36987" t="s">
        <v>45479</v>
      </c>
      <c r="B36987" t="s">
        <v>45480</v>
      </c>
      <c r="C36987">
        <v>159.32038934999997</v>
      </c>
      <c r="D36987">
        <v>5.4509999999999996</v>
      </c>
      <c r="E36987" t="s">
        <v>100</v>
      </c>
      <c r="F36987">
        <v>11</v>
      </c>
    </row>
    <row r="36988" spans="1:6">
      <c r="A36988" t="s">
        <v>45481</v>
      </c>
      <c r="B36988" t="s">
        <v>45482</v>
      </c>
      <c r="C36988">
        <v>41.826806479099673</v>
      </c>
      <c r="D36988">
        <v>1.69</v>
      </c>
      <c r="E36988" t="s">
        <v>100</v>
      </c>
      <c r="F36988">
        <v>9</v>
      </c>
    </row>
    <row r="36989" spans="1:6">
      <c r="A36989" t="s">
        <v>45483</v>
      </c>
      <c r="B36989" t="s">
        <v>45484</v>
      </c>
      <c r="C36989">
        <v>79.843688971061098</v>
      </c>
      <c r="D36989">
        <v>3.367</v>
      </c>
      <c r="E36989" t="s">
        <v>100</v>
      </c>
      <c r="F36989">
        <v>9</v>
      </c>
    </row>
    <row r="36990" spans="1:6">
      <c r="A36990" t="s">
        <v>45485</v>
      </c>
      <c r="B36990" t="s">
        <v>45486</v>
      </c>
      <c r="C36990">
        <v>152.08543374598071</v>
      </c>
      <c r="D36990">
        <v>4.93</v>
      </c>
      <c r="E36990" t="s">
        <v>100</v>
      </c>
      <c r="F36990">
        <v>9</v>
      </c>
    </row>
    <row r="36991" spans="1:6">
      <c r="A36991" t="s">
        <v>45487</v>
      </c>
      <c r="B36991" t="s">
        <v>45488</v>
      </c>
      <c r="C36991">
        <v>159.69453945337617</v>
      </c>
      <c r="D36991">
        <v>5.734</v>
      </c>
      <c r="E36991" t="s">
        <v>100</v>
      </c>
      <c r="F36991">
        <v>9</v>
      </c>
    </row>
    <row r="36992" spans="1:6">
      <c r="A36992" t="s">
        <v>45489</v>
      </c>
      <c r="B36992" t="s">
        <v>45490</v>
      </c>
      <c r="C36992">
        <v>304.1672867363344</v>
      </c>
      <c r="D36992">
        <v>8.86</v>
      </c>
      <c r="E36992" t="s">
        <v>100</v>
      </c>
      <c r="F36992">
        <v>9</v>
      </c>
    </row>
    <row r="36993" spans="1:6">
      <c r="A36993" t="s">
        <v>45491</v>
      </c>
      <c r="B36993" t="s">
        <v>45492</v>
      </c>
      <c r="C36993">
        <v>41.826806479099673</v>
      </c>
      <c r="D36993">
        <v>1.69</v>
      </c>
      <c r="E36993" t="s">
        <v>100</v>
      </c>
      <c r="F36993">
        <v>9</v>
      </c>
    </row>
    <row r="36994" spans="1:6">
      <c r="A36994" t="s">
        <v>45493</v>
      </c>
      <c r="B36994" t="s">
        <v>45494</v>
      </c>
      <c r="C36994">
        <v>79.843688971061098</v>
      </c>
      <c r="D36994">
        <v>3.367</v>
      </c>
      <c r="E36994" t="s">
        <v>100</v>
      </c>
      <c r="F36994">
        <v>9</v>
      </c>
    </row>
    <row r="36995" spans="1:6">
      <c r="A36995" t="s">
        <v>45495</v>
      </c>
      <c r="B36995" t="s">
        <v>45496</v>
      </c>
      <c r="C36995">
        <v>152.08543374598071</v>
      </c>
      <c r="D36995">
        <v>4.93</v>
      </c>
      <c r="E36995" t="s">
        <v>100</v>
      </c>
      <c r="F36995">
        <v>9</v>
      </c>
    </row>
    <row r="36996" spans="1:6">
      <c r="A36996" t="s">
        <v>45497</v>
      </c>
      <c r="B36996" t="s">
        <v>45498</v>
      </c>
      <c r="C36996">
        <v>159.69453945337617</v>
      </c>
      <c r="D36996">
        <v>5.734</v>
      </c>
      <c r="E36996" t="s">
        <v>100</v>
      </c>
      <c r="F36996">
        <v>9</v>
      </c>
    </row>
    <row r="36997" spans="1:6">
      <c r="A36997" t="s">
        <v>45499</v>
      </c>
      <c r="B36997" t="s">
        <v>45500</v>
      </c>
      <c r="C36997">
        <v>304.1672867363344</v>
      </c>
      <c r="D36997">
        <v>8.86</v>
      </c>
      <c r="E36997" t="s">
        <v>100</v>
      </c>
      <c r="F36997">
        <v>9</v>
      </c>
    </row>
    <row r="36998" spans="1:6">
      <c r="A36998" t="s">
        <v>45501</v>
      </c>
      <c r="B36998" t="s">
        <v>45502</v>
      </c>
      <c r="C36998">
        <v>41.826806479099673</v>
      </c>
      <c r="D36998">
        <v>1.69</v>
      </c>
      <c r="E36998" t="s">
        <v>100</v>
      </c>
      <c r="F36998">
        <v>9</v>
      </c>
    </row>
    <row r="36999" spans="1:6">
      <c r="A36999" t="s">
        <v>45503</v>
      </c>
      <c r="B36999" t="s">
        <v>45504</v>
      </c>
      <c r="C36999">
        <v>79.843688971061098</v>
      </c>
      <c r="D36999">
        <v>3.367</v>
      </c>
      <c r="E36999" t="s">
        <v>100</v>
      </c>
      <c r="F36999">
        <v>9</v>
      </c>
    </row>
    <row r="37000" spans="1:6">
      <c r="A37000" t="s">
        <v>45505</v>
      </c>
      <c r="B37000" t="s">
        <v>45506</v>
      </c>
      <c r="C37000">
        <v>152.08543374598071</v>
      </c>
      <c r="D37000">
        <v>3.52</v>
      </c>
      <c r="E37000" t="s">
        <v>100</v>
      </c>
      <c r="F37000">
        <v>9</v>
      </c>
    </row>
    <row r="37001" spans="1:6">
      <c r="A37001" t="s">
        <v>45507</v>
      </c>
      <c r="B37001" t="s">
        <v>45508</v>
      </c>
      <c r="C37001">
        <v>159.69453945337617</v>
      </c>
      <c r="D37001">
        <v>5.734</v>
      </c>
      <c r="E37001" t="s">
        <v>100</v>
      </c>
      <c r="F37001">
        <v>9</v>
      </c>
    </row>
    <row r="37002" spans="1:6">
      <c r="A37002" t="s">
        <v>45509</v>
      </c>
      <c r="B37002" t="s">
        <v>45510</v>
      </c>
      <c r="C37002">
        <v>41.826806479099673</v>
      </c>
      <c r="D37002">
        <v>1.69</v>
      </c>
      <c r="E37002" t="s">
        <v>100</v>
      </c>
      <c r="F37002">
        <v>9</v>
      </c>
    </row>
    <row r="37003" spans="1:6">
      <c r="A37003" t="s">
        <v>45511</v>
      </c>
      <c r="B37003" t="s">
        <v>45512</v>
      </c>
      <c r="C37003">
        <v>79.843688971061098</v>
      </c>
      <c r="D37003">
        <v>3.367</v>
      </c>
      <c r="E37003" t="s">
        <v>100</v>
      </c>
      <c r="F37003">
        <v>9</v>
      </c>
    </row>
    <row r="37004" spans="1:6">
      <c r="A37004" t="s">
        <v>45513</v>
      </c>
      <c r="B37004" t="s">
        <v>45514</v>
      </c>
      <c r="C37004">
        <v>152.08543374598071</v>
      </c>
      <c r="D37004">
        <v>3.52</v>
      </c>
      <c r="E37004" t="s">
        <v>100</v>
      </c>
      <c r="F37004">
        <v>9</v>
      </c>
    </row>
    <row r="37005" spans="1:6">
      <c r="A37005" t="s">
        <v>45515</v>
      </c>
      <c r="B37005" t="s">
        <v>45516</v>
      </c>
      <c r="C37005">
        <v>159.69453945337617</v>
      </c>
      <c r="D37005">
        <v>5.734</v>
      </c>
      <c r="E37005" t="s">
        <v>100</v>
      </c>
      <c r="F37005">
        <v>9</v>
      </c>
    </row>
    <row r="37006" spans="1:6">
      <c r="A37006" t="s">
        <v>45517</v>
      </c>
      <c r="B37006" t="s">
        <v>45518</v>
      </c>
      <c r="C37006">
        <v>90.084328849999977</v>
      </c>
      <c r="D37006">
        <v>4.12</v>
      </c>
      <c r="E37006" t="s">
        <v>100</v>
      </c>
      <c r="F37006">
        <v>11</v>
      </c>
    </row>
    <row r="37007" spans="1:6">
      <c r="A37007" t="s">
        <v>45519</v>
      </c>
      <c r="B37007" t="s">
        <v>45520</v>
      </c>
      <c r="C37007">
        <v>201.53373719999996</v>
      </c>
      <c r="D37007">
        <v>12.6</v>
      </c>
      <c r="E37007" t="s">
        <v>100</v>
      </c>
      <c r="F37007">
        <v>11</v>
      </c>
    </row>
    <row r="37008" spans="1:6">
      <c r="A37008" t="s">
        <v>45521</v>
      </c>
      <c r="B37008" t="s">
        <v>45522</v>
      </c>
      <c r="C37008">
        <v>90.084328849999977</v>
      </c>
      <c r="D37008">
        <v>2.6280000000000001</v>
      </c>
      <c r="E37008" t="s">
        <v>100</v>
      </c>
      <c r="F37008">
        <v>11</v>
      </c>
    </row>
    <row r="37009" spans="1:6">
      <c r="A37009" t="s">
        <v>45523</v>
      </c>
      <c r="B37009" t="s">
        <v>45524</v>
      </c>
      <c r="C37009">
        <v>201.53373719999996</v>
      </c>
      <c r="D37009">
        <v>7.2679999999999998</v>
      </c>
      <c r="E37009" t="s">
        <v>100</v>
      </c>
      <c r="F37009">
        <v>11</v>
      </c>
    </row>
    <row r="37010" spans="1:6">
      <c r="A37010" t="s">
        <v>45525</v>
      </c>
      <c r="B37010" t="s">
        <v>45526</v>
      </c>
      <c r="C37010">
        <v>55.769075305466231</v>
      </c>
      <c r="D37010">
        <v>1.92</v>
      </c>
      <c r="E37010" t="s">
        <v>100</v>
      </c>
      <c r="F37010">
        <v>9</v>
      </c>
    </row>
    <row r="37011" spans="1:6">
      <c r="A37011" t="s">
        <v>45527</v>
      </c>
      <c r="B37011" t="s">
        <v>45528</v>
      </c>
      <c r="C37011">
        <v>106.46063913183281</v>
      </c>
      <c r="D37011">
        <v>4.1559999999999997</v>
      </c>
      <c r="E37011" t="s">
        <v>100</v>
      </c>
      <c r="F37011">
        <v>9</v>
      </c>
    </row>
    <row r="37012" spans="1:6">
      <c r="A37012" t="s">
        <v>45529</v>
      </c>
      <c r="B37012" t="s">
        <v>45530</v>
      </c>
      <c r="C37012">
        <v>202.77819115755628</v>
      </c>
      <c r="D37012">
        <v>6.24</v>
      </c>
      <c r="E37012" t="s">
        <v>100</v>
      </c>
      <c r="F37012">
        <v>9</v>
      </c>
    </row>
    <row r="37013" spans="1:6">
      <c r="A37013" t="s">
        <v>45531</v>
      </c>
      <c r="B37013" t="s">
        <v>45532</v>
      </c>
      <c r="C37013">
        <v>212.91172958199351</v>
      </c>
      <c r="D37013">
        <v>7.3120000000000003</v>
      </c>
      <c r="E37013" t="s">
        <v>100</v>
      </c>
      <c r="F37013">
        <v>9</v>
      </c>
    </row>
    <row r="37014" spans="1:6">
      <c r="A37014" t="s">
        <v>45533</v>
      </c>
      <c r="B37014" t="s">
        <v>45534</v>
      </c>
      <c r="C37014">
        <v>405.56115665594854</v>
      </c>
      <c r="D37014">
        <v>11.48</v>
      </c>
      <c r="E37014" t="s">
        <v>100</v>
      </c>
      <c r="F37014">
        <v>9</v>
      </c>
    </row>
    <row r="37015" spans="1:6">
      <c r="A37015" t="s">
        <v>45535</v>
      </c>
      <c r="B37015" t="s">
        <v>45536</v>
      </c>
      <c r="C37015">
        <v>55.769075305466231</v>
      </c>
      <c r="D37015">
        <v>1.92</v>
      </c>
      <c r="E37015" t="s">
        <v>100</v>
      </c>
      <c r="F37015">
        <v>9</v>
      </c>
    </row>
    <row r="37016" spans="1:6">
      <c r="A37016" t="s">
        <v>45537</v>
      </c>
      <c r="B37016" t="s">
        <v>45538</v>
      </c>
      <c r="C37016">
        <v>106.46063913183281</v>
      </c>
      <c r="D37016">
        <v>4.1559999999999997</v>
      </c>
      <c r="E37016" t="s">
        <v>100</v>
      </c>
      <c r="F37016">
        <v>9</v>
      </c>
    </row>
    <row r="37017" spans="1:6">
      <c r="A37017" t="s">
        <v>45539</v>
      </c>
      <c r="B37017" t="s">
        <v>45540</v>
      </c>
      <c r="C37017">
        <v>202.77819115755628</v>
      </c>
      <c r="D37017">
        <v>6.24</v>
      </c>
      <c r="E37017" t="s">
        <v>100</v>
      </c>
      <c r="F37017">
        <v>9</v>
      </c>
    </row>
    <row r="37018" spans="1:6">
      <c r="A37018" t="s">
        <v>45541</v>
      </c>
      <c r="B37018" t="s">
        <v>45542</v>
      </c>
      <c r="C37018">
        <v>212.91172958199351</v>
      </c>
      <c r="D37018">
        <v>7.3120000000000003</v>
      </c>
      <c r="E37018" t="s">
        <v>100</v>
      </c>
      <c r="F37018">
        <v>9</v>
      </c>
    </row>
    <row r="37019" spans="1:6">
      <c r="A37019" t="s">
        <v>45543</v>
      </c>
      <c r="B37019" t="s">
        <v>45544</v>
      </c>
      <c r="C37019">
        <v>405.56115665594854</v>
      </c>
      <c r="D37019">
        <v>11.48</v>
      </c>
      <c r="E37019" t="s">
        <v>100</v>
      </c>
      <c r="F37019">
        <v>9</v>
      </c>
    </row>
    <row r="37020" spans="1:6">
      <c r="A37020" t="s">
        <v>45545</v>
      </c>
      <c r="B37020" t="s">
        <v>45546</v>
      </c>
      <c r="C37020">
        <v>55.769075305466231</v>
      </c>
      <c r="D37020">
        <v>1.92</v>
      </c>
      <c r="E37020" t="s">
        <v>100</v>
      </c>
      <c r="F37020">
        <v>9</v>
      </c>
    </row>
    <row r="37021" spans="1:6">
      <c r="A37021" t="s">
        <v>45547</v>
      </c>
      <c r="B37021" t="s">
        <v>45548</v>
      </c>
      <c r="C37021">
        <v>106.46063913183281</v>
      </c>
      <c r="D37021">
        <v>4.1559999999999997</v>
      </c>
      <c r="E37021" t="s">
        <v>100</v>
      </c>
      <c r="F37021">
        <v>9</v>
      </c>
    </row>
    <row r="37022" spans="1:6">
      <c r="A37022" t="s">
        <v>45549</v>
      </c>
      <c r="B37022" t="s">
        <v>45550</v>
      </c>
      <c r="C37022">
        <v>202.77819115755628</v>
      </c>
      <c r="D37022">
        <v>4.5599999999999996</v>
      </c>
      <c r="E37022" t="s">
        <v>100</v>
      </c>
      <c r="F37022">
        <v>9</v>
      </c>
    </row>
    <row r="37023" spans="1:6">
      <c r="A37023" t="s">
        <v>45551</v>
      </c>
      <c r="B37023" t="s">
        <v>45552</v>
      </c>
      <c r="C37023">
        <v>212.91172958199351</v>
      </c>
      <c r="D37023">
        <v>7.3120000000000003</v>
      </c>
      <c r="E37023" t="s">
        <v>100</v>
      </c>
      <c r="F37023">
        <v>9</v>
      </c>
    </row>
    <row r="37024" spans="1:6">
      <c r="A37024" t="s">
        <v>45553</v>
      </c>
      <c r="B37024" t="s">
        <v>45554</v>
      </c>
      <c r="C37024">
        <v>55.769075305466231</v>
      </c>
      <c r="D37024">
        <v>1.92</v>
      </c>
      <c r="E37024" t="s">
        <v>100</v>
      </c>
      <c r="F37024">
        <v>9</v>
      </c>
    </row>
    <row r="37025" spans="1:6">
      <c r="A37025" t="s">
        <v>45555</v>
      </c>
      <c r="B37025" t="s">
        <v>45556</v>
      </c>
      <c r="C37025">
        <v>106.46063913183281</v>
      </c>
      <c r="D37025">
        <v>4.1559999999999997</v>
      </c>
      <c r="E37025" t="s">
        <v>100</v>
      </c>
      <c r="F37025">
        <v>9</v>
      </c>
    </row>
    <row r="37026" spans="1:6">
      <c r="A37026" t="s">
        <v>45557</v>
      </c>
      <c r="B37026" t="s">
        <v>45558</v>
      </c>
      <c r="C37026">
        <v>202.77819115755628</v>
      </c>
      <c r="D37026">
        <v>4.5599999999999996</v>
      </c>
      <c r="E37026" t="s">
        <v>100</v>
      </c>
      <c r="F37026">
        <v>9</v>
      </c>
    </row>
    <row r="37027" spans="1:6">
      <c r="A37027" t="s">
        <v>45559</v>
      </c>
      <c r="B37027" t="s">
        <v>45560</v>
      </c>
      <c r="C37027">
        <v>212.91172958199351</v>
      </c>
      <c r="D37027">
        <v>7.3120000000000003</v>
      </c>
      <c r="E37027" t="s">
        <v>100</v>
      </c>
      <c r="F37027">
        <v>9</v>
      </c>
    </row>
    <row r="37028" spans="1:6">
      <c r="A37028" t="s">
        <v>45561</v>
      </c>
      <c r="B37028" t="s">
        <v>45562</v>
      </c>
      <c r="C37028">
        <v>2031.0344312700961</v>
      </c>
      <c r="D37028">
        <v>54.252000000000002</v>
      </c>
      <c r="E37028" t="s">
        <v>3808</v>
      </c>
      <c r="F37028">
        <v>9</v>
      </c>
    </row>
    <row r="37029" spans="1:6">
      <c r="A37029" t="s">
        <v>45563</v>
      </c>
      <c r="B37029" t="s">
        <v>45564</v>
      </c>
      <c r="C37029">
        <v>2212.6634861093244</v>
      </c>
      <c r="D37029">
        <v>54.252000000000002</v>
      </c>
      <c r="E37029" t="s">
        <v>3808</v>
      </c>
      <c r="F37029">
        <v>9</v>
      </c>
    </row>
    <row r="37030" spans="1:6">
      <c r="A37030" t="s">
        <v>45565</v>
      </c>
      <c r="B37030" t="s">
        <v>45566</v>
      </c>
      <c r="C37030">
        <v>2410.3259710610928</v>
      </c>
      <c r="D37030">
        <v>54.252000000000002</v>
      </c>
      <c r="E37030" t="s">
        <v>3808</v>
      </c>
      <c r="F37030">
        <v>9</v>
      </c>
    </row>
    <row r="37031" spans="1:6">
      <c r="A37031" t="s">
        <v>45567</v>
      </c>
      <c r="B37031" t="s">
        <v>45568</v>
      </c>
      <c r="C37031">
        <v>3151.522094903537</v>
      </c>
      <c r="D37031">
        <v>54.250999999999998</v>
      </c>
      <c r="E37031" t="s">
        <v>3808</v>
      </c>
      <c r="F37031">
        <v>9</v>
      </c>
    </row>
    <row r="37032" spans="1:6">
      <c r="A37032" t="s">
        <v>45569</v>
      </c>
      <c r="B37032" t="s">
        <v>45570</v>
      </c>
      <c r="C37032">
        <v>6709.6771859807068</v>
      </c>
      <c r="D37032">
        <v>36.252000000000002</v>
      </c>
      <c r="E37032" t="s">
        <v>3808</v>
      </c>
      <c r="F37032">
        <v>9</v>
      </c>
    </row>
    <row r="37033" spans="1:6">
      <c r="A37033" t="s">
        <v>45571</v>
      </c>
      <c r="B37033" t="s">
        <v>45572</v>
      </c>
      <c r="C37033">
        <v>893.09426603999987</v>
      </c>
      <c r="D37033">
        <v>19.867000000000001</v>
      </c>
      <c r="E37033" t="s">
        <v>3110</v>
      </c>
      <c r="F37033">
        <v>5</v>
      </c>
    </row>
    <row r="37034" spans="1:6">
      <c r="A37034" t="s">
        <v>45573</v>
      </c>
      <c r="B37034" t="s">
        <v>45574</v>
      </c>
      <c r="C37034">
        <v>1706.0665350964628</v>
      </c>
      <c r="D37034">
        <v>54.252000000000002</v>
      </c>
      <c r="E37034" t="s">
        <v>3808</v>
      </c>
      <c r="F37034">
        <v>9</v>
      </c>
    </row>
    <row r="37035" spans="1:6">
      <c r="A37035" t="s">
        <v>45575</v>
      </c>
      <c r="B37035" t="s">
        <v>45576</v>
      </c>
      <c r="C37035">
        <v>1858.6317900964627</v>
      </c>
      <c r="D37035">
        <v>54.252000000000002</v>
      </c>
      <c r="E37035" t="s">
        <v>3808</v>
      </c>
      <c r="F37035">
        <v>9</v>
      </c>
    </row>
    <row r="37036" spans="1:6">
      <c r="A37036" t="s">
        <v>45577</v>
      </c>
      <c r="B37036" t="s">
        <v>45578</v>
      </c>
      <c r="C37036">
        <v>2024.672622106109</v>
      </c>
      <c r="D37036">
        <v>54.252000000000002</v>
      </c>
      <c r="E37036" t="s">
        <v>3808</v>
      </c>
      <c r="F37036">
        <v>9</v>
      </c>
    </row>
    <row r="37037" spans="1:6">
      <c r="A37037" t="s">
        <v>45579</v>
      </c>
      <c r="B37037" t="s">
        <v>45580</v>
      </c>
      <c r="C37037">
        <v>2321.7703199999996</v>
      </c>
      <c r="D37037">
        <v>54.250999999999998</v>
      </c>
      <c r="E37037" t="s">
        <v>3808</v>
      </c>
      <c r="F37037">
        <v>11</v>
      </c>
    </row>
    <row r="37038" spans="1:6">
      <c r="A37038" t="s">
        <v>45581</v>
      </c>
      <c r="B37038" t="s">
        <v>45582</v>
      </c>
      <c r="C37038">
        <v>5308.74</v>
      </c>
      <c r="D37038">
        <v>36.252000000000002</v>
      </c>
      <c r="E37038" t="s">
        <v>3808</v>
      </c>
      <c r="F37038">
        <v>11</v>
      </c>
    </row>
    <row r="37039" spans="1:6">
      <c r="A37039" t="s">
        <v>45583</v>
      </c>
      <c r="B37039" t="s">
        <v>45584</v>
      </c>
      <c r="C37039">
        <v>8073.3614167041787</v>
      </c>
      <c r="D37039">
        <v>36.250999999999998</v>
      </c>
      <c r="E37039" t="s">
        <v>3808</v>
      </c>
      <c r="F37039">
        <v>9</v>
      </c>
    </row>
    <row r="37040" spans="1:6">
      <c r="A37040" t="s">
        <v>45585</v>
      </c>
      <c r="B37040" t="s">
        <v>45586</v>
      </c>
      <c r="C37040">
        <v>11195.233661430866</v>
      </c>
      <c r="D37040">
        <v>134.13200000000001</v>
      </c>
      <c r="E37040" t="s">
        <v>3808</v>
      </c>
      <c r="F37040">
        <v>9</v>
      </c>
    </row>
    <row r="37041" spans="1:6">
      <c r="A37041" t="s">
        <v>45587</v>
      </c>
      <c r="B37041" t="s">
        <v>45588</v>
      </c>
      <c r="C37041">
        <v>14743.576288504819</v>
      </c>
      <c r="D37041">
        <v>134.131</v>
      </c>
      <c r="E37041" t="s">
        <v>3808</v>
      </c>
      <c r="F37041">
        <v>9</v>
      </c>
    </row>
    <row r="37042" spans="1:6">
      <c r="A37042" t="s">
        <v>45589</v>
      </c>
      <c r="B37042" t="s">
        <v>45590</v>
      </c>
      <c r="C37042">
        <v>19580.877550707391</v>
      </c>
      <c r="D37042">
        <v>134.13</v>
      </c>
      <c r="E37042" t="s">
        <v>3808</v>
      </c>
      <c r="F37042">
        <v>9</v>
      </c>
    </row>
    <row r="37043" spans="1:6">
      <c r="A37043" t="s">
        <v>45591</v>
      </c>
      <c r="B37043" t="s">
        <v>45592</v>
      </c>
      <c r="C37043">
        <v>53.07383999999999</v>
      </c>
      <c r="D37043">
        <v>1.042</v>
      </c>
      <c r="E37043" t="s">
        <v>1573</v>
      </c>
      <c r="F37043">
        <v>11</v>
      </c>
    </row>
    <row r="37044" spans="1:6">
      <c r="A37044" t="s">
        <v>45593</v>
      </c>
      <c r="B37044" t="s">
        <v>45594</v>
      </c>
      <c r="C37044">
        <v>19.472159999999999</v>
      </c>
      <c r="D37044">
        <v>5.8999999999999997E-2</v>
      </c>
      <c r="E37044" t="s">
        <v>100</v>
      </c>
      <c r="F37044">
        <v>11</v>
      </c>
    </row>
    <row r="37045" spans="1:6">
      <c r="A37045" t="s">
        <v>45595</v>
      </c>
      <c r="B37045" t="s">
        <v>45596</v>
      </c>
      <c r="C37045">
        <v>21.424799999999998</v>
      </c>
      <c r="D37045">
        <v>6.2E-2</v>
      </c>
      <c r="E37045" t="s">
        <v>100</v>
      </c>
      <c r="F37045">
        <v>11</v>
      </c>
    </row>
    <row r="37046" spans="1:6">
      <c r="A37046" t="s">
        <v>45597</v>
      </c>
      <c r="B37046" t="s">
        <v>45598</v>
      </c>
      <c r="C37046">
        <v>101.25063969453375</v>
      </c>
      <c r="D37046">
        <v>0.125</v>
      </c>
      <c r="E37046" t="s">
        <v>100</v>
      </c>
      <c r="F37046">
        <v>9</v>
      </c>
    </row>
    <row r="37047" spans="1:6">
      <c r="A37047" t="s">
        <v>45599</v>
      </c>
      <c r="B37047" t="s">
        <v>45600</v>
      </c>
      <c r="C37047">
        <v>100.38606312</v>
      </c>
      <c r="D37047">
        <v>0.20300000000000001</v>
      </c>
      <c r="E37047" t="s">
        <v>100</v>
      </c>
      <c r="F37047">
        <v>5</v>
      </c>
    </row>
    <row r="37048" spans="1:6">
      <c r="A37048" t="s">
        <v>45601</v>
      </c>
      <c r="B37048" t="s">
        <v>45602</v>
      </c>
      <c r="C37048">
        <v>101.25063969453375</v>
      </c>
      <c r="D37048">
        <v>0.125</v>
      </c>
      <c r="E37048" t="s">
        <v>100</v>
      </c>
      <c r="F37048">
        <v>9</v>
      </c>
    </row>
    <row r="37049" spans="1:6">
      <c r="A37049" t="s">
        <v>45603</v>
      </c>
      <c r="B37049" t="s">
        <v>45604</v>
      </c>
      <c r="C37049">
        <v>100.38606312</v>
      </c>
      <c r="D37049">
        <v>0.182</v>
      </c>
      <c r="E37049" t="s">
        <v>100</v>
      </c>
      <c r="F37049">
        <v>5</v>
      </c>
    </row>
    <row r="37050" spans="1:6">
      <c r="A37050" t="s">
        <v>45605</v>
      </c>
      <c r="B37050" t="s">
        <v>45606</v>
      </c>
      <c r="C37050">
        <v>300.88283999999993</v>
      </c>
      <c r="D37050">
        <v>1.726</v>
      </c>
      <c r="E37050" t="s">
        <v>14185</v>
      </c>
      <c r="F37050">
        <v>11</v>
      </c>
    </row>
    <row r="37051" spans="1:6">
      <c r="A37051" t="s">
        <v>45607</v>
      </c>
      <c r="B37051" t="s">
        <v>45608</v>
      </c>
      <c r="C37051">
        <v>300.88283999999993</v>
      </c>
      <c r="D37051">
        <v>1.728</v>
      </c>
      <c r="E37051" t="s">
        <v>14185</v>
      </c>
      <c r="F37051">
        <v>11</v>
      </c>
    </row>
    <row r="37052" spans="1:6">
      <c r="A37052" t="s">
        <v>45609</v>
      </c>
      <c r="B37052" t="s">
        <v>45610</v>
      </c>
      <c r="C37052">
        <v>300.88283999999993</v>
      </c>
      <c r="D37052">
        <v>1.74</v>
      </c>
      <c r="E37052" t="s">
        <v>14185</v>
      </c>
      <c r="F37052">
        <v>11</v>
      </c>
    </row>
    <row r="37053" spans="1:6">
      <c r="A37053" t="s">
        <v>45611</v>
      </c>
      <c r="B37053" t="s">
        <v>45612</v>
      </c>
      <c r="C37053">
        <v>300.88283999999993</v>
      </c>
      <c r="D37053">
        <v>1.732</v>
      </c>
      <c r="E37053" t="s">
        <v>14185</v>
      </c>
      <c r="F37053">
        <v>11</v>
      </c>
    </row>
    <row r="37054" spans="1:6">
      <c r="A37054" t="s">
        <v>45613</v>
      </c>
      <c r="B37054" t="s">
        <v>45614</v>
      </c>
      <c r="C37054">
        <v>300.88283999999993</v>
      </c>
      <c r="D37054">
        <v>1.714</v>
      </c>
      <c r="E37054" t="s">
        <v>14185</v>
      </c>
      <c r="F37054">
        <v>11</v>
      </c>
    </row>
    <row r="37055" spans="1:6">
      <c r="A37055" t="s">
        <v>45615</v>
      </c>
      <c r="B37055" t="s">
        <v>45616</v>
      </c>
      <c r="C37055">
        <v>300.88283999999993</v>
      </c>
      <c r="D37055">
        <v>1.736</v>
      </c>
      <c r="E37055" t="s">
        <v>14185</v>
      </c>
      <c r="F37055">
        <v>11</v>
      </c>
    </row>
    <row r="37056" spans="1:6">
      <c r="A37056" t="s">
        <v>45617</v>
      </c>
      <c r="B37056" t="s">
        <v>45618</v>
      </c>
      <c r="C37056">
        <v>300.88283999999993</v>
      </c>
      <c r="D37056">
        <v>1.758</v>
      </c>
      <c r="E37056" t="s">
        <v>14185</v>
      </c>
      <c r="F37056">
        <v>11</v>
      </c>
    </row>
    <row r="37057" spans="1:6">
      <c r="A37057" t="s">
        <v>45619</v>
      </c>
      <c r="B37057" t="s">
        <v>45620</v>
      </c>
      <c r="C37057">
        <v>300.88283999999993</v>
      </c>
      <c r="D37057">
        <v>1.722</v>
      </c>
      <c r="E37057" t="s">
        <v>14185</v>
      </c>
      <c r="F37057">
        <v>11</v>
      </c>
    </row>
    <row r="37058" spans="1:6">
      <c r="A37058" t="s">
        <v>45621</v>
      </c>
      <c r="B37058" t="s">
        <v>45622</v>
      </c>
      <c r="C37058">
        <v>300.88283999999993</v>
      </c>
      <c r="D37058">
        <v>1.744</v>
      </c>
      <c r="E37058" t="s">
        <v>14185</v>
      </c>
      <c r="F37058">
        <v>11</v>
      </c>
    </row>
    <row r="37059" spans="1:6">
      <c r="A37059" t="s">
        <v>45623</v>
      </c>
      <c r="B37059" t="s">
        <v>45624</v>
      </c>
      <c r="C37059">
        <v>1244.5367999999999</v>
      </c>
      <c r="D37059">
        <v>54.654000000000003</v>
      </c>
      <c r="E37059" t="s">
        <v>3808</v>
      </c>
      <c r="F37059">
        <v>11</v>
      </c>
    </row>
    <row r="37060" spans="1:6">
      <c r="A37060" t="s">
        <v>45625</v>
      </c>
      <c r="B37060" t="s">
        <v>45626</v>
      </c>
      <c r="C37060">
        <v>1883.3986831832794</v>
      </c>
      <c r="D37060">
        <v>54.654000000000003</v>
      </c>
      <c r="E37060" t="s">
        <v>3808</v>
      </c>
      <c r="F37060">
        <v>9</v>
      </c>
    </row>
    <row r="37061" spans="1:6">
      <c r="A37061" t="s">
        <v>45627</v>
      </c>
      <c r="B37061" t="s">
        <v>45628</v>
      </c>
      <c r="C37061">
        <v>2051.6488414147902</v>
      </c>
      <c r="D37061">
        <v>54.654000000000003</v>
      </c>
      <c r="E37061" t="s">
        <v>3808</v>
      </c>
      <c r="F37061">
        <v>9</v>
      </c>
    </row>
    <row r="37062" spans="1:6">
      <c r="A37062" t="s">
        <v>45629</v>
      </c>
      <c r="B37062" t="s">
        <v>45630</v>
      </c>
      <c r="C37062">
        <v>2682.5493368488746</v>
      </c>
      <c r="D37062">
        <v>54.652999999999999</v>
      </c>
      <c r="E37062" t="s">
        <v>3808</v>
      </c>
      <c r="F37062">
        <v>9</v>
      </c>
    </row>
    <row r="37063" spans="1:6">
      <c r="A37063" t="s">
        <v>45631</v>
      </c>
      <c r="B37063" t="s">
        <v>45632</v>
      </c>
      <c r="C37063">
        <v>1186.1217206913179</v>
      </c>
      <c r="D37063">
        <v>42.302</v>
      </c>
      <c r="E37063" t="s">
        <v>3808</v>
      </c>
      <c r="F37063">
        <v>9</v>
      </c>
    </row>
    <row r="37064" spans="1:6">
      <c r="A37064" t="s">
        <v>45633</v>
      </c>
      <c r="B37064" t="s">
        <v>45634</v>
      </c>
      <c r="C37064">
        <v>1329.8496708038583</v>
      </c>
      <c r="D37064">
        <v>47.036000000000001</v>
      </c>
      <c r="E37064" t="s">
        <v>3808</v>
      </c>
      <c r="F37064">
        <v>9</v>
      </c>
    </row>
    <row r="37065" spans="1:6">
      <c r="A37065" t="s">
        <v>45635</v>
      </c>
      <c r="B37065" t="s">
        <v>45636</v>
      </c>
      <c r="C37065">
        <v>1583.1523238585207</v>
      </c>
      <c r="D37065">
        <v>47.036000000000001</v>
      </c>
      <c r="E37065" t="s">
        <v>3808</v>
      </c>
      <c r="F37065">
        <v>9</v>
      </c>
    </row>
    <row r="37066" spans="1:6">
      <c r="A37066" t="s">
        <v>45637</v>
      </c>
      <c r="B37066" t="s">
        <v>45638</v>
      </c>
      <c r="C37066">
        <v>1838.0571402959997</v>
      </c>
      <c r="D37066">
        <v>49.682000000000002</v>
      </c>
      <c r="E37066" t="s">
        <v>3808</v>
      </c>
      <c r="F37066">
        <v>5</v>
      </c>
    </row>
    <row r="37067" spans="1:6">
      <c r="A37067" t="s">
        <v>45639</v>
      </c>
      <c r="B37067" t="s">
        <v>45640</v>
      </c>
      <c r="C37067">
        <v>1064.4328799999998</v>
      </c>
      <c r="D37067">
        <v>51.374000000000002</v>
      </c>
      <c r="E37067" t="s">
        <v>1573</v>
      </c>
      <c r="F37067">
        <v>11</v>
      </c>
    </row>
    <row r="37068" spans="1:6">
      <c r="A37068" t="s">
        <v>45641</v>
      </c>
      <c r="B37068" t="s">
        <v>45642</v>
      </c>
      <c r="C37068">
        <v>1242.0824399999997</v>
      </c>
      <c r="D37068">
        <v>47.048000000000002</v>
      </c>
      <c r="E37068" t="s">
        <v>1573</v>
      </c>
      <c r="F37068">
        <v>11</v>
      </c>
    </row>
    <row r="37069" spans="1:6">
      <c r="A37069" t="s">
        <v>45643</v>
      </c>
      <c r="B37069" t="s">
        <v>45644</v>
      </c>
      <c r="C37069">
        <v>1416.5328434400001</v>
      </c>
      <c r="D37069">
        <v>90</v>
      </c>
      <c r="E37069" t="s">
        <v>1573</v>
      </c>
      <c r="F37069">
        <v>5</v>
      </c>
    </row>
    <row r="37070" spans="1:6">
      <c r="A37070" t="s">
        <v>45645</v>
      </c>
      <c r="B37070" t="s">
        <v>45646</v>
      </c>
      <c r="C37070">
        <v>1541.9581175401925</v>
      </c>
      <c r="D37070">
        <v>53.341999999999999</v>
      </c>
      <c r="E37070" t="s">
        <v>3808</v>
      </c>
      <c r="F37070">
        <v>9</v>
      </c>
    </row>
    <row r="37071" spans="1:6">
      <c r="A37071" t="s">
        <v>45647</v>
      </c>
      <c r="B37071" t="s">
        <v>45648</v>
      </c>
      <c r="C37071">
        <v>1728.8019461575561</v>
      </c>
      <c r="D37071">
        <v>47.654000000000003</v>
      </c>
      <c r="E37071" t="s">
        <v>3808</v>
      </c>
      <c r="F37071">
        <v>9</v>
      </c>
    </row>
    <row r="37072" spans="1:6">
      <c r="A37072" t="s">
        <v>45649</v>
      </c>
      <c r="B37072" t="s">
        <v>45650</v>
      </c>
      <c r="C37072">
        <v>2058.1001694694528</v>
      </c>
      <c r="D37072">
        <v>47.654000000000003</v>
      </c>
      <c r="E37072" t="s">
        <v>3808</v>
      </c>
      <c r="F37072">
        <v>9</v>
      </c>
    </row>
    <row r="37073" spans="1:6">
      <c r="A37073" t="s">
        <v>45651</v>
      </c>
      <c r="B37073" t="s">
        <v>45652</v>
      </c>
      <c r="C37073">
        <v>2389.4811996120002</v>
      </c>
      <c r="D37073">
        <v>36.182000000000002</v>
      </c>
      <c r="E37073" t="s">
        <v>3808</v>
      </c>
      <c r="F37073">
        <v>5</v>
      </c>
    </row>
    <row r="37074" spans="1:6">
      <c r="A37074" t="s">
        <v>45653</v>
      </c>
      <c r="B37074" t="s">
        <v>45654</v>
      </c>
      <c r="C37074">
        <v>1343.4569999999997</v>
      </c>
      <c r="D37074">
        <v>53.433999999999997</v>
      </c>
      <c r="E37074" t="s">
        <v>1573</v>
      </c>
      <c r="F37074">
        <v>11</v>
      </c>
    </row>
    <row r="37075" spans="1:6">
      <c r="A37075" t="s">
        <v>45655</v>
      </c>
      <c r="B37075" t="s">
        <v>45656</v>
      </c>
      <c r="C37075">
        <v>1596.8933999999999</v>
      </c>
      <c r="D37075">
        <v>47.665999999999997</v>
      </c>
      <c r="E37075" t="s">
        <v>1573</v>
      </c>
      <c r="F37075">
        <v>11</v>
      </c>
    </row>
    <row r="37076" spans="1:6">
      <c r="A37076" t="s">
        <v>45657</v>
      </c>
      <c r="B37076" t="s">
        <v>45658</v>
      </c>
      <c r="C37076">
        <v>1841.4926964719998</v>
      </c>
      <c r="D37076">
        <v>120</v>
      </c>
      <c r="E37076" t="s">
        <v>1573</v>
      </c>
      <c r="F37076">
        <v>5</v>
      </c>
    </row>
    <row r="37077" spans="1:6">
      <c r="A37077" t="s">
        <v>45659</v>
      </c>
      <c r="B37077" t="s">
        <v>45660</v>
      </c>
      <c r="C37077">
        <v>1292.1932510450156</v>
      </c>
      <c r="D37077">
        <v>42.302</v>
      </c>
      <c r="E37077" t="s">
        <v>3808</v>
      </c>
      <c r="F37077">
        <v>9</v>
      </c>
    </row>
    <row r="37078" spans="1:6">
      <c r="A37078" t="s">
        <v>45661</v>
      </c>
      <c r="B37078" t="s">
        <v>45662</v>
      </c>
      <c r="C37078">
        <v>1448.7713395176845</v>
      </c>
      <c r="D37078">
        <v>47.036000000000001</v>
      </c>
      <c r="E37078" t="s">
        <v>3808</v>
      </c>
      <c r="F37078">
        <v>9</v>
      </c>
    </row>
    <row r="37079" spans="1:6">
      <c r="A37079" t="s">
        <v>45663</v>
      </c>
      <c r="B37079" t="s">
        <v>45664</v>
      </c>
      <c r="C37079">
        <v>1724.7258526688099</v>
      </c>
      <c r="D37079">
        <v>47.036000000000001</v>
      </c>
      <c r="E37079" t="s">
        <v>3808</v>
      </c>
      <c r="F37079">
        <v>9</v>
      </c>
    </row>
    <row r="37080" spans="1:6">
      <c r="A37080" t="s">
        <v>45665</v>
      </c>
      <c r="B37080" t="s">
        <v>45666</v>
      </c>
      <c r="C37080">
        <v>2002.4277516359998</v>
      </c>
      <c r="D37080">
        <v>49.682000000000002</v>
      </c>
      <c r="E37080" t="s">
        <v>3808</v>
      </c>
      <c r="F37080">
        <v>5</v>
      </c>
    </row>
    <row r="37081" spans="1:6">
      <c r="A37081" t="s">
        <v>45667</v>
      </c>
      <c r="B37081" t="s">
        <v>45668</v>
      </c>
      <c r="C37081">
        <v>1140.7078799999999</v>
      </c>
      <c r="D37081">
        <v>51.374000000000002</v>
      </c>
      <c r="E37081" t="s">
        <v>1573</v>
      </c>
      <c r="F37081">
        <v>11</v>
      </c>
    </row>
    <row r="37082" spans="1:6">
      <c r="A37082" t="s">
        <v>45669</v>
      </c>
      <c r="B37082" t="s">
        <v>45670</v>
      </c>
      <c r="C37082">
        <v>1343.4569999999997</v>
      </c>
      <c r="D37082">
        <v>47.048000000000002</v>
      </c>
      <c r="E37082" t="s">
        <v>1573</v>
      </c>
      <c r="F37082">
        <v>11</v>
      </c>
    </row>
    <row r="37083" spans="1:6">
      <c r="A37083" t="s">
        <v>45671</v>
      </c>
      <c r="B37083" t="s">
        <v>45672</v>
      </c>
      <c r="C37083">
        <v>1543.1988021839998</v>
      </c>
      <c r="D37083">
        <v>90</v>
      </c>
      <c r="E37083" t="s">
        <v>1573</v>
      </c>
      <c r="F37083">
        <v>5</v>
      </c>
    </row>
    <row r="37084" spans="1:6">
      <c r="A37084" t="s">
        <v>45673</v>
      </c>
      <c r="B37084" t="s">
        <v>45674</v>
      </c>
      <c r="C37084">
        <v>1679.8494359807073</v>
      </c>
      <c r="D37084">
        <v>53.341999999999999</v>
      </c>
      <c r="E37084" t="s">
        <v>3808</v>
      </c>
      <c r="F37084">
        <v>9</v>
      </c>
    </row>
    <row r="37085" spans="1:6">
      <c r="A37085" t="s">
        <v>45675</v>
      </c>
      <c r="B37085" t="s">
        <v>45676</v>
      </c>
      <c r="C37085">
        <v>1883.3986831832794</v>
      </c>
      <c r="D37085">
        <v>47.654000000000003</v>
      </c>
      <c r="E37085" t="s">
        <v>3808</v>
      </c>
      <c r="F37085">
        <v>9</v>
      </c>
    </row>
    <row r="37086" spans="1:6">
      <c r="A37086" t="s">
        <v>45677</v>
      </c>
      <c r="B37086" t="s">
        <v>45678</v>
      </c>
      <c r="C37086">
        <v>2242.1486215273308</v>
      </c>
      <c r="D37086">
        <v>47.654000000000003</v>
      </c>
      <c r="E37086" t="s">
        <v>3808</v>
      </c>
      <c r="F37086">
        <v>9</v>
      </c>
    </row>
    <row r="37087" spans="1:6">
      <c r="A37087" t="s">
        <v>45679</v>
      </c>
      <c r="B37087" t="s">
        <v>45680</v>
      </c>
      <c r="C37087">
        <v>2603.1601121759995</v>
      </c>
      <c r="D37087">
        <v>36.182000000000002</v>
      </c>
      <c r="E37087" t="s">
        <v>3808</v>
      </c>
      <c r="F37087">
        <v>5</v>
      </c>
    </row>
    <row r="37088" spans="1:6">
      <c r="A37088" t="s">
        <v>45681</v>
      </c>
      <c r="B37088" t="s">
        <v>45682</v>
      </c>
      <c r="C37088">
        <v>1495.51884</v>
      </c>
      <c r="D37088">
        <v>53.433999999999997</v>
      </c>
      <c r="E37088" t="s">
        <v>1573</v>
      </c>
      <c r="F37088">
        <v>11</v>
      </c>
    </row>
    <row r="37089" spans="1:6">
      <c r="A37089" t="s">
        <v>45683</v>
      </c>
      <c r="B37089" t="s">
        <v>45684</v>
      </c>
      <c r="C37089">
        <v>1723.3675199999998</v>
      </c>
      <c r="D37089">
        <v>47.665999999999997</v>
      </c>
      <c r="E37089" t="s">
        <v>1573</v>
      </c>
      <c r="F37089">
        <v>11</v>
      </c>
    </row>
    <row r="37090" spans="1:6">
      <c r="A37090" t="s">
        <v>45685</v>
      </c>
      <c r="B37090" t="s">
        <v>45686</v>
      </c>
      <c r="C37090">
        <v>2006.1630543239999</v>
      </c>
      <c r="D37090">
        <v>120</v>
      </c>
      <c r="E37090" t="s">
        <v>1573</v>
      </c>
      <c r="F37090">
        <v>5</v>
      </c>
    </row>
    <row r="37091" spans="1:6">
      <c r="A37091" t="s">
        <v>45687</v>
      </c>
      <c r="B37091" t="s">
        <v>45688</v>
      </c>
      <c r="C37091">
        <v>1407.6260701929259</v>
      </c>
      <c r="D37091">
        <v>42.302</v>
      </c>
      <c r="E37091" t="s">
        <v>3808</v>
      </c>
      <c r="F37091">
        <v>9</v>
      </c>
    </row>
    <row r="37092" spans="1:6">
      <c r="A37092" t="s">
        <v>45689</v>
      </c>
      <c r="B37092" t="s">
        <v>45690</v>
      </c>
      <c r="C37092">
        <v>1578.1917837299036</v>
      </c>
      <c r="D37092">
        <v>47.036000000000001</v>
      </c>
      <c r="E37092" t="s">
        <v>3808</v>
      </c>
      <c r="F37092">
        <v>9</v>
      </c>
    </row>
    <row r="37093" spans="1:6">
      <c r="A37093" t="s">
        <v>45691</v>
      </c>
      <c r="B37093" t="s">
        <v>45692</v>
      </c>
      <c r="C37093">
        <v>1878.8033801286172</v>
      </c>
      <c r="D37093">
        <v>47.036000000000001</v>
      </c>
      <c r="E37093" t="s">
        <v>3808</v>
      </c>
      <c r="F37093">
        <v>9</v>
      </c>
    </row>
    <row r="37094" spans="1:6">
      <c r="A37094" t="s">
        <v>45693</v>
      </c>
      <c r="B37094" t="s">
        <v>45694</v>
      </c>
      <c r="C37094">
        <v>2181.3130113839998</v>
      </c>
      <c r="D37094">
        <v>49.682000000000002</v>
      </c>
      <c r="E37094" t="s">
        <v>3808</v>
      </c>
      <c r="F37094">
        <v>5</v>
      </c>
    </row>
    <row r="37095" spans="1:6">
      <c r="A37095" t="s">
        <v>45695</v>
      </c>
      <c r="B37095" t="s">
        <v>45696</v>
      </c>
      <c r="C37095">
        <v>1277.5147199999997</v>
      </c>
      <c r="D37095">
        <v>51.374000000000002</v>
      </c>
      <c r="E37095" t="s">
        <v>1573</v>
      </c>
      <c r="F37095">
        <v>11</v>
      </c>
    </row>
    <row r="37096" spans="1:6">
      <c r="A37096" t="s">
        <v>45697</v>
      </c>
      <c r="B37096" t="s">
        <v>45698</v>
      </c>
      <c r="C37096">
        <v>1378.8892799999996</v>
      </c>
      <c r="D37096">
        <v>47.048000000000002</v>
      </c>
      <c r="E37096" t="s">
        <v>1573</v>
      </c>
      <c r="F37096">
        <v>11</v>
      </c>
    </row>
    <row r="37097" spans="1:6">
      <c r="A37097" t="s">
        <v>45699</v>
      </c>
      <c r="B37097" t="s">
        <v>45700</v>
      </c>
      <c r="C37097">
        <v>1681.0649046359999</v>
      </c>
      <c r="D37097">
        <v>90</v>
      </c>
      <c r="E37097" t="s">
        <v>1573</v>
      </c>
      <c r="F37097">
        <v>5</v>
      </c>
    </row>
    <row r="37098" spans="1:6">
      <c r="A37098" t="s">
        <v>45701</v>
      </c>
      <c r="B37098" t="s">
        <v>45702</v>
      </c>
      <c r="C37098">
        <v>1829.9177107234725</v>
      </c>
      <c r="D37098">
        <v>53.341999999999999</v>
      </c>
      <c r="E37098" t="s">
        <v>3808</v>
      </c>
      <c r="F37098">
        <v>9</v>
      </c>
    </row>
    <row r="37099" spans="1:6">
      <c r="A37099" t="s">
        <v>45703</v>
      </c>
      <c r="B37099" t="s">
        <v>45704</v>
      </c>
      <c r="C37099">
        <v>2051.6488414147902</v>
      </c>
      <c r="D37099">
        <v>47.654000000000003</v>
      </c>
      <c r="E37099" t="s">
        <v>3808</v>
      </c>
      <c r="F37099">
        <v>9</v>
      </c>
    </row>
    <row r="37100" spans="1:6">
      <c r="A37100" t="s">
        <v>45705</v>
      </c>
      <c r="B37100" t="s">
        <v>45706</v>
      </c>
      <c r="C37100">
        <v>2442.4465426205784</v>
      </c>
      <c r="D37100">
        <v>47.654000000000003</v>
      </c>
      <c r="E37100" t="s">
        <v>3808</v>
      </c>
      <c r="F37100">
        <v>9</v>
      </c>
    </row>
    <row r="37101" spans="1:6">
      <c r="A37101" t="s">
        <v>45707</v>
      </c>
      <c r="B37101" t="s">
        <v>45708</v>
      </c>
      <c r="C37101">
        <v>2835.7057619279999</v>
      </c>
      <c r="D37101">
        <v>36.182000000000002</v>
      </c>
      <c r="E37101" t="s">
        <v>3808</v>
      </c>
      <c r="F37101">
        <v>5</v>
      </c>
    </row>
    <row r="37102" spans="1:6">
      <c r="A37102" t="s">
        <v>45709</v>
      </c>
      <c r="B37102" t="s">
        <v>45710</v>
      </c>
      <c r="C37102">
        <v>1576.7161199999996</v>
      </c>
      <c r="D37102">
        <v>53.433999999999997</v>
      </c>
      <c r="E37102" t="s">
        <v>1573</v>
      </c>
      <c r="F37102">
        <v>11</v>
      </c>
    </row>
    <row r="37103" spans="1:6">
      <c r="A37103" t="s">
        <v>45711</v>
      </c>
      <c r="B37103" t="s">
        <v>45712</v>
      </c>
      <c r="C37103">
        <v>1774.0547999999997</v>
      </c>
      <c r="D37103">
        <v>47.665999999999997</v>
      </c>
      <c r="E37103" t="s">
        <v>1573</v>
      </c>
      <c r="F37103">
        <v>11</v>
      </c>
    </row>
    <row r="37104" spans="1:6">
      <c r="A37104" t="s">
        <v>45713</v>
      </c>
      <c r="B37104" t="s">
        <v>45714</v>
      </c>
      <c r="C37104">
        <v>2185.3826467199997</v>
      </c>
      <c r="D37104">
        <v>120</v>
      </c>
      <c r="E37104" t="s">
        <v>1573</v>
      </c>
      <c r="F37104">
        <v>5</v>
      </c>
    </row>
    <row r="37105" spans="1:6">
      <c r="A37105" t="s">
        <v>45715</v>
      </c>
      <c r="B37105" t="s">
        <v>45716</v>
      </c>
      <c r="C37105">
        <v>1840.486907749196</v>
      </c>
      <c r="D37105">
        <v>38.094999999999999</v>
      </c>
      <c r="E37105" t="s">
        <v>3808</v>
      </c>
      <c r="F37105">
        <v>9</v>
      </c>
    </row>
    <row r="37106" spans="1:6">
      <c r="A37106" t="s">
        <v>45717</v>
      </c>
      <c r="B37106" t="s">
        <v>45718</v>
      </c>
      <c r="C37106">
        <v>2063.4987553697747</v>
      </c>
      <c r="D37106">
        <v>47.034999999999997</v>
      </c>
      <c r="E37106" t="s">
        <v>3808</v>
      </c>
      <c r="F37106">
        <v>9</v>
      </c>
    </row>
    <row r="37107" spans="1:6">
      <c r="A37107" t="s">
        <v>45719</v>
      </c>
      <c r="B37107" t="s">
        <v>45720</v>
      </c>
      <c r="C37107">
        <v>2456.5547197909964</v>
      </c>
      <c r="D37107">
        <v>47.034999999999997</v>
      </c>
      <c r="E37107" t="s">
        <v>3808</v>
      </c>
      <c r="F37107">
        <v>9</v>
      </c>
    </row>
    <row r="37108" spans="1:6">
      <c r="A37108" t="s">
        <v>45721</v>
      </c>
      <c r="B37108" t="s">
        <v>45722</v>
      </c>
      <c r="C37108">
        <v>2852.0822973239997</v>
      </c>
      <c r="D37108">
        <v>49.680999999999997</v>
      </c>
      <c r="E37108" t="s">
        <v>3808</v>
      </c>
      <c r="F37108">
        <v>5</v>
      </c>
    </row>
    <row r="37109" spans="1:6">
      <c r="A37109" t="s">
        <v>45723</v>
      </c>
      <c r="B37109" t="s">
        <v>45724</v>
      </c>
      <c r="C37109">
        <v>1529.47308</v>
      </c>
      <c r="D37109">
        <v>47.048000000000002</v>
      </c>
      <c r="E37109" t="s">
        <v>1573</v>
      </c>
      <c r="F37109">
        <v>11</v>
      </c>
    </row>
    <row r="37110" spans="1:6">
      <c r="A37110" t="s">
        <v>45725</v>
      </c>
      <c r="B37110" t="s">
        <v>45726</v>
      </c>
      <c r="C37110">
        <v>1830.1525199999999</v>
      </c>
      <c r="D37110">
        <v>47.048000000000002</v>
      </c>
      <c r="E37110" t="s">
        <v>1573</v>
      </c>
      <c r="F37110">
        <v>11</v>
      </c>
    </row>
    <row r="37111" spans="1:6">
      <c r="A37111" t="s">
        <v>45727</v>
      </c>
      <c r="B37111" t="s">
        <v>45728</v>
      </c>
      <c r="C37111">
        <v>2197.9950576479996</v>
      </c>
      <c r="D37111">
        <v>90</v>
      </c>
      <c r="E37111" t="s">
        <v>1573</v>
      </c>
      <c r="F37111">
        <v>5</v>
      </c>
    </row>
    <row r="37112" spans="1:6">
      <c r="A37112" t="s">
        <v>45729</v>
      </c>
      <c r="B37112" t="s">
        <v>45730</v>
      </c>
      <c r="C37112">
        <v>2357.6907599999995</v>
      </c>
      <c r="D37112">
        <v>47.652999999999999</v>
      </c>
      <c r="E37112" t="s">
        <v>3808</v>
      </c>
      <c r="F37112">
        <v>11</v>
      </c>
    </row>
    <row r="37113" spans="1:6">
      <c r="A37113" t="s">
        <v>45731</v>
      </c>
      <c r="B37113" t="s">
        <v>45732</v>
      </c>
      <c r="C37113">
        <v>2682.5493368488746</v>
      </c>
      <c r="D37113">
        <v>47.652999999999999</v>
      </c>
      <c r="E37113" t="s">
        <v>3808</v>
      </c>
      <c r="F37113">
        <v>9</v>
      </c>
    </row>
    <row r="37114" spans="1:6">
      <c r="A37114" t="s">
        <v>45733</v>
      </c>
      <c r="B37114" t="s">
        <v>45734</v>
      </c>
      <c r="C37114">
        <v>3193.5195840675237</v>
      </c>
      <c r="D37114">
        <v>47.652999999999999</v>
      </c>
      <c r="E37114" t="s">
        <v>3808</v>
      </c>
      <c r="F37114">
        <v>9</v>
      </c>
    </row>
    <row r="37115" spans="1:6">
      <c r="A37115" t="s">
        <v>45735</v>
      </c>
      <c r="B37115" t="s">
        <v>45736</v>
      </c>
      <c r="C37115">
        <v>3707.7087158279996</v>
      </c>
      <c r="D37115">
        <v>36.180999999999997</v>
      </c>
      <c r="E37115" t="s">
        <v>3808</v>
      </c>
      <c r="F37115">
        <v>5</v>
      </c>
    </row>
    <row r="37116" spans="1:6">
      <c r="A37116" t="s">
        <v>45737</v>
      </c>
      <c r="B37116" t="s">
        <v>45738</v>
      </c>
      <c r="C37116">
        <v>1988.1129599999999</v>
      </c>
      <c r="D37116">
        <v>47.665999999999997</v>
      </c>
      <c r="E37116" t="s">
        <v>1573</v>
      </c>
      <c r="F37116">
        <v>11</v>
      </c>
    </row>
    <row r="37117" spans="1:6">
      <c r="A37117" t="s">
        <v>45739</v>
      </c>
      <c r="B37117" t="s">
        <v>45740</v>
      </c>
      <c r="C37117">
        <v>2378.8443599999996</v>
      </c>
      <c r="D37117">
        <v>47.665999999999997</v>
      </c>
      <c r="E37117" t="s">
        <v>1573</v>
      </c>
      <c r="F37117">
        <v>11</v>
      </c>
    </row>
    <row r="37118" spans="1:6">
      <c r="A37118" t="s">
        <v>45741</v>
      </c>
      <c r="B37118" t="s">
        <v>45742</v>
      </c>
      <c r="C37118">
        <v>2857.3970335559993</v>
      </c>
      <c r="D37118">
        <v>120</v>
      </c>
      <c r="E37118" t="s">
        <v>1573</v>
      </c>
      <c r="F37118">
        <v>5</v>
      </c>
    </row>
    <row r="37119" spans="1:6">
      <c r="A37119" t="s">
        <v>45743</v>
      </c>
      <c r="B37119" t="s">
        <v>45744</v>
      </c>
      <c r="C37119">
        <v>1911.3497999999995</v>
      </c>
      <c r="D37119">
        <v>48.421999999999997</v>
      </c>
      <c r="E37119" t="s">
        <v>3808</v>
      </c>
      <c r="F37119">
        <v>11</v>
      </c>
    </row>
    <row r="37120" spans="1:6">
      <c r="A37120" t="s">
        <v>45745</v>
      </c>
      <c r="B37120" t="s">
        <v>45746</v>
      </c>
      <c r="C37120">
        <v>2374.7284857877808</v>
      </c>
      <c r="D37120">
        <v>48.421999999999997</v>
      </c>
      <c r="E37120" t="s">
        <v>3808</v>
      </c>
      <c r="F37120">
        <v>9</v>
      </c>
    </row>
    <row r="37121" spans="1:6">
      <c r="A37121" t="s">
        <v>45747</v>
      </c>
      <c r="B37121" t="s">
        <v>45748</v>
      </c>
      <c r="C37121">
        <v>2827.0626660289386</v>
      </c>
      <c r="D37121">
        <v>48.421999999999997</v>
      </c>
      <c r="E37121" t="s">
        <v>3808</v>
      </c>
      <c r="F37121">
        <v>9</v>
      </c>
    </row>
    <row r="37122" spans="1:6">
      <c r="A37122" t="s">
        <v>45749</v>
      </c>
      <c r="B37122" t="s">
        <v>45750</v>
      </c>
      <c r="C37122">
        <v>3335.0214977652727</v>
      </c>
      <c r="D37122">
        <v>48.418999999999997</v>
      </c>
      <c r="E37122" t="s">
        <v>3808</v>
      </c>
      <c r="F37122">
        <v>9</v>
      </c>
    </row>
    <row r="37123" spans="1:6">
      <c r="A37123" t="s">
        <v>45751</v>
      </c>
      <c r="B37123" t="s">
        <v>45752</v>
      </c>
      <c r="C37123">
        <v>3282.2473638239999</v>
      </c>
      <c r="D37123">
        <v>49.682000000000002</v>
      </c>
      <c r="E37123" t="s">
        <v>3808</v>
      </c>
      <c r="F37123">
        <v>5</v>
      </c>
    </row>
    <row r="37124" spans="1:6">
      <c r="A37124" t="s">
        <v>45753</v>
      </c>
      <c r="B37124" t="s">
        <v>45754</v>
      </c>
      <c r="C37124">
        <v>2078.1649199999997</v>
      </c>
      <c r="D37124">
        <v>48.433999999999997</v>
      </c>
      <c r="E37124" t="s">
        <v>1573</v>
      </c>
      <c r="F37124">
        <v>11</v>
      </c>
    </row>
    <row r="37125" spans="1:6">
      <c r="A37125" t="s">
        <v>45755</v>
      </c>
      <c r="B37125" t="s">
        <v>45756</v>
      </c>
      <c r="C37125">
        <v>2831.7110632199992</v>
      </c>
      <c r="D37125">
        <v>90</v>
      </c>
      <c r="E37125" t="s">
        <v>1573</v>
      </c>
      <c r="F37125">
        <v>5</v>
      </c>
    </row>
    <row r="37126" spans="1:6">
      <c r="A37126" t="s">
        <v>45757</v>
      </c>
      <c r="B37126" t="s">
        <v>45758</v>
      </c>
      <c r="C37126">
        <v>2666.2349999999997</v>
      </c>
      <c r="D37126">
        <v>49.502000000000002</v>
      </c>
      <c r="E37126" t="s">
        <v>3808</v>
      </c>
      <c r="F37126">
        <v>11</v>
      </c>
    </row>
    <row r="37127" spans="1:6">
      <c r="A37127" t="s">
        <v>45759</v>
      </c>
      <c r="B37127" t="s">
        <v>45760</v>
      </c>
      <c r="C37127">
        <v>3087.1448830707391</v>
      </c>
      <c r="D37127">
        <v>49.502000000000002</v>
      </c>
      <c r="E37127" t="s">
        <v>3808</v>
      </c>
      <c r="F37127">
        <v>9</v>
      </c>
    </row>
    <row r="37128" spans="1:6">
      <c r="A37128" t="s">
        <v>45761</v>
      </c>
      <c r="B37128" t="s">
        <v>45762</v>
      </c>
      <c r="C37128">
        <v>3675.1825400643079</v>
      </c>
      <c r="D37128">
        <v>49.502000000000002</v>
      </c>
      <c r="E37128" t="s">
        <v>3808</v>
      </c>
      <c r="F37128">
        <v>9</v>
      </c>
    </row>
    <row r="37129" spans="1:6">
      <c r="A37129" t="s">
        <v>45763</v>
      </c>
      <c r="B37129" t="s">
        <v>45764</v>
      </c>
      <c r="C37129">
        <v>4335.5275890192925</v>
      </c>
      <c r="D37129">
        <v>49.499000000000002</v>
      </c>
      <c r="E37129" t="s">
        <v>3808</v>
      </c>
      <c r="F37129">
        <v>9</v>
      </c>
    </row>
    <row r="37130" spans="1:6">
      <c r="A37130" t="s">
        <v>45765</v>
      </c>
      <c r="B37130" t="s">
        <v>45766</v>
      </c>
      <c r="C37130">
        <v>4159.2813999999998</v>
      </c>
      <c r="D37130">
        <v>36.182000000000002</v>
      </c>
      <c r="E37130" t="s">
        <v>3808</v>
      </c>
      <c r="F37130">
        <v>5</v>
      </c>
    </row>
    <row r="37131" spans="1:6">
      <c r="A37131" t="s">
        <v>45767</v>
      </c>
      <c r="B37131" t="s">
        <v>45768</v>
      </c>
      <c r="C37131">
        <v>2737.0995599999997</v>
      </c>
      <c r="D37131">
        <v>49.514000000000003</v>
      </c>
      <c r="E37131" t="s">
        <v>1573</v>
      </c>
      <c r="F37131">
        <v>11</v>
      </c>
    </row>
    <row r="37132" spans="1:6">
      <c r="A37132" t="s">
        <v>45769</v>
      </c>
      <c r="B37132" t="s">
        <v>45770</v>
      </c>
      <c r="C37132">
        <v>3288.3748742519997</v>
      </c>
      <c r="D37132">
        <v>120</v>
      </c>
      <c r="E37132" t="s">
        <v>1573</v>
      </c>
      <c r="F37132">
        <v>5</v>
      </c>
    </row>
    <row r="37133" spans="1:6">
      <c r="A37133" t="s">
        <v>45771</v>
      </c>
      <c r="B37133" t="s">
        <v>45772</v>
      </c>
      <c r="C37133">
        <v>3324.618209083601</v>
      </c>
      <c r="D37133">
        <v>48.420999999999999</v>
      </c>
      <c r="E37133" t="s">
        <v>3808</v>
      </c>
      <c r="F37133">
        <v>9</v>
      </c>
    </row>
    <row r="37134" spans="1:6">
      <c r="A37134" t="s">
        <v>45773</v>
      </c>
      <c r="B37134" t="s">
        <v>45774</v>
      </c>
      <c r="C37134">
        <v>3957.887971157556</v>
      </c>
      <c r="D37134">
        <v>48.420999999999999</v>
      </c>
      <c r="E37134" t="s">
        <v>3808</v>
      </c>
      <c r="F37134">
        <v>9</v>
      </c>
    </row>
    <row r="37135" spans="1:6">
      <c r="A37135" t="s">
        <v>45775</v>
      </c>
      <c r="B37135" t="s">
        <v>45776</v>
      </c>
      <c r="C37135">
        <v>4669.0284258520896</v>
      </c>
      <c r="D37135">
        <v>48.417999999999999</v>
      </c>
      <c r="E37135" t="s">
        <v>3808</v>
      </c>
      <c r="F37135">
        <v>9</v>
      </c>
    </row>
    <row r="37136" spans="1:6">
      <c r="A37136" t="s">
        <v>45777</v>
      </c>
      <c r="B37136" t="s">
        <v>45778</v>
      </c>
      <c r="C37136">
        <v>4322.0006878456579</v>
      </c>
      <c r="D37136">
        <v>38.500999999999998</v>
      </c>
      <c r="E37136" t="s">
        <v>3808</v>
      </c>
      <c r="F37136">
        <v>9</v>
      </c>
    </row>
    <row r="37137" spans="1:6">
      <c r="A37137" t="s">
        <v>45779</v>
      </c>
      <c r="B37137" t="s">
        <v>45780</v>
      </c>
      <c r="C37137">
        <v>2939.8486799999996</v>
      </c>
      <c r="D37137">
        <v>48.433999999999997</v>
      </c>
      <c r="E37137" t="s">
        <v>1573</v>
      </c>
      <c r="F37137">
        <v>11</v>
      </c>
    </row>
    <row r="37138" spans="1:6">
      <c r="A37138" t="s">
        <v>45781</v>
      </c>
      <c r="B37138" t="s">
        <v>45782</v>
      </c>
      <c r="C37138">
        <v>3964.3954885080002</v>
      </c>
      <c r="D37138">
        <v>90</v>
      </c>
      <c r="E37138" t="s">
        <v>1573</v>
      </c>
      <c r="F37138">
        <v>5</v>
      </c>
    </row>
    <row r="37139" spans="1:6">
      <c r="A37139" t="s">
        <v>45783</v>
      </c>
      <c r="B37139" t="s">
        <v>45784</v>
      </c>
      <c r="C37139">
        <v>4322.0006878456579</v>
      </c>
      <c r="D37139">
        <v>49.500999999999998</v>
      </c>
      <c r="E37139" t="s">
        <v>3808</v>
      </c>
      <c r="F37139">
        <v>9</v>
      </c>
    </row>
    <row r="37140" spans="1:6">
      <c r="A37140" t="s">
        <v>45785</v>
      </c>
      <c r="B37140" t="s">
        <v>45786</v>
      </c>
      <c r="C37140">
        <v>5145.2534076366555</v>
      </c>
      <c r="D37140">
        <v>49.500999999999998</v>
      </c>
      <c r="E37140" t="s">
        <v>3808</v>
      </c>
      <c r="F37140">
        <v>9</v>
      </c>
    </row>
    <row r="37141" spans="1:6">
      <c r="A37141" t="s">
        <v>45787</v>
      </c>
      <c r="B37141" t="s">
        <v>45788</v>
      </c>
      <c r="C37141">
        <v>6069.7400569292595</v>
      </c>
      <c r="D37141">
        <v>49.497999999999998</v>
      </c>
      <c r="E37141" t="s">
        <v>3808</v>
      </c>
      <c r="F37141">
        <v>9</v>
      </c>
    </row>
    <row r="37142" spans="1:6">
      <c r="A37142" t="s">
        <v>45789</v>
      </c>
      <c r="B37142" t="s">
        <v>45790</v>
      </c>
      <c r="C37142">
        <v>5145.2534076366555</v>
      </c>
      <c r="D37142">
        <v>38.500999999999998</v>
      </c>
      <c r="E37142" t="s">
        <v>3808</v>
      </c>
      <c r="F37142">
        <v>9</v>
      </c>
    </row>
    <row r="37143" spans="1:6">
      <c r="A37143" t="s">
        <v>45791</v>
      </c>
      <c r="B37143" t="s">
        <v>45792</v>
      </c>
      <c r="C37143">
        <v>3091.9105199999999</v>
      </c>
      <c r="D37143">
        <v>49.514000000000003</v>
      </c>
      <c r="E37143" t="s">
        <v>1573</v>
      </c>
      <c r="F37143">
        <v>11</v>
      </c>
    </row>
    <row r="37144" spans="1:6">
      <c r="A37144" t="s">
        <v>45793</v>
      </c>
      <c r="B37144" t="s">
        <v>45794</v>
      </c>
      <c r="C37144">
        <v>4603.7259768240001</v>
      </c>
      <c r="D37144">
        <v>120</v>
      </c>
      <c r="E37144" t="s">
        <v>1573</v>
      </c>
      <c r="F37144">
        <v>5</v>
      </c>
    </row>
    <row r="37145" spans="1:6">
      <c r="A37145" t="s">
        <v>45795</v>
      </c>
      <c r="B37145" t="s">
        <v>45796</v>
      </c>
      <c r="C37145">
        <v>4393.2457889710604</v>
      </c>
      <c r="D37145">
        <v>51.235999999999997</v>
      </c>
      <c r="E37145" t="s">
        <v>3808</v>
      </c>
      <c r="F37145">
        <v>9</v>
      </c>
    </row>
    <row r="37146" spans="1:6">
      <c r="A37146" t="s">
        <v>45797</v>
      </c>
      <c r="B37146" t="s">
        <v>45798</v>
      </c>
      <c r="C37146">
        <v>5230.0636046623786</v>
      </c>
      <c r="D37146">
        <v>51.235999999999997</v>
      </c>
      <c r="E37146" t="s">
        <v>3808</v>
      </c>
      <c r="F37146">
        <v>9</v>
      </c>
    </row>
    <row r="37147" spans="1:6">
      <c r="A37147" t="s">
        <v>45799</v>
      </c>
      <c r="B37147" t="s">
        <v>45800</v>
      </c>
      <c r="C37147">
        <v>6169.7863691479088</v>
      </c>
      <c r="D37147">
        <v>51.232999999999997</v>
      </c>
      <c r="E37147" t="s">
        <v>3808</v>
      </c>
      <c r="F37147">
        <v>9</v>
      </c>
    </row>
    <row r="37148" spans="1:6">
      <c r="A37148" t="s">
        <v>45801</v>
      </c>
      <c r="B37148" t="s">
        <v>45802</v>
      </c>
      <c r="C37148">
        <v>2762.6872800000001</v>
      </c>
      <c r="D37148">
        <v>51.247999999999998</v>
      </c>
      <c r="E37148" t="s">
        <v>1573</v>
      </c>
      <c r="F37148">
        <v>11</v>
      </c>
    </row>
    <row r="37149" spans="1:6">
      <c r="A37149" t="s">
        <v>45803</v>
      </c>
      <c r="B37149" t="s">
        <v>45804</v>
      </c>
      <c r="C37149">
        <v>4679.6079592079996</v>
      </c>
      <c r="D37149">
        <v>90</v>
      </c>
      <c r="E37149" t="s">
        <v>1573</v>
      </c>
      <c r="F37149">
        <v>5</v>
      </c>
    </row>
    <row r="37150" spans="1:6">
      <c r="A37150" t="s">
        <v>45805</v>
      </c>
      <c r="B37150" t="s">
        <v>45806</v>
      </c>
      <c r="C37150">
        <v>5711.2180933601267</v>
      </c>
      <c r="D37150">
        <v>53.253999999999998</v>
      </c>
      <c r="E37150" t="s">
        <v>3808</v>
      </c>
      <c r="F37150">
        <v>9</v>
      </c>
    </row>
    <row r="37151" spans="1:6">
      <c r="A37151" t="s">
        <v>45807</v>
      </c>
      <c r="B37151" t="s">
        <v>45808</v>
      </c>
      <c r="C37151">
        <v>6799.0874604019282</v>
      </c>
      <c r="D37151">
        <v>53.253999999999998</v>
      </c>
      <c r="E37151" t="s">
        <v>3808</v>
      </c>
      <c r="F37151">
        <v>9</v>
      </c>
    </row>
    <row r="37152" spans="1:6">
      <c r="A37152" t="s">
        <v>45809</v>
      </c>
      <c r="B37152" t="s">
        <v>45810</v>
      </c>
      <c r="C37152">
        <v>8020.726696157556</v>
      </c>
      <c r="D37152">
        <v>53.250999999999998</v>
      </c>
      <c r="E37152" t="s">
        <v>3808</v>
      </c>
      <c r="F37152">
        <v>9</v>
      </c>
    </row>
    <row r="37153" spans="1:6">
      <c r="A37153" t="s">
        <v>45811</v>
      </c>
      <c r="B37153" t="s">
        <v>45812</v>
      </c>
      <c r="C37153">
        <v>3548.0960399999994</v>
      </c>
      <c r="D37153">
        <v>53.265999999999998</v>
      </c>
      <c r="E37153" t="s">
        <v>1573</v>
      </c>
      <c r="F37153">
        <v>11</v>
      </c>
    </row>
    <row r="37154" spans="1:6">
      <c r="A37154" t="s">
        <v>45813</v>
      </c>
      <c r="B37154" t="s">
        <v>45814</v>
      </c>
      <c r="C37154">
        <v>6083.4938055839993</v>
      </c>
      <c r="D37154">
        <v>120</v>
      </c>
      <c r="E37154" t="s">
        <v>1573</v>
      </c>
      <c r="F37154">
        <v>5</v>
      </c>
    </row>
    <row r="37155" spans="1:6">
      <c r="A37155" t="s">
        <v>45815</v>
      </c>
      <c r="B37155" t="s">
        <v>45816</v>
      </c>
      <c r="C37155">
        <v>6293.0276227331169</v>
      </c>
      <c r="D37155">
        <v>51.895000000000003</v>
      </c>
      <c r="E37155" t="s">
        <v>3808</v>
      </c>
      <c r="F37155">
        <v>9</v>
      </c>
    </row>
    <row r="37156" spans="1:6">
      <c r="A37156" t="s">
        <v>45817</v>
      </c>
      <c r="B37156" t="s">
        <v>45818</v>
      </c>
      <c r="C37156">
        <v>7491.7130213344044</v>
      </c>
      <c r="D37156">
        <v>51.895000000000003</v>
      </c>
      <c r="E37156" t="s">
        <v>3808</v>
      </c>
      <c r="F37156">
        <v>9</v>
      </c>
    </row>
    <row r="37157" spans="1:6">
      <c r="A37157" t="s">
        <v>45819</v>
      </c>
      <c r="B37157" t="s">
        <v>45820</v>
      </c>
      <c r="C37157">
        <v>6361.4841599999991</v>
      </c>
      <c r="D37157">
        <v>51.892000000000003</v>
      </c>
      <c r="E37157" t="s">
        <v>3808</v>
      </c>
      <c r="F37157">
        <v>11</v>
      </c>
    </row>
    <row r="37158" spans="1:6">
      <c r="A37158" t="s">
        <v>45821</v>
      </c>
      <c r="B37158" t="s">
        <v>45822</v>
      </c>
      <c r="C37158">
        <v>4105.6561199999996</v>
      </c>
      <c r="D37158">
        <v>51.908000000000001</v>
      </c>
      <c r="E37158" t="s">
        <v>1573</v>
      </c>
      <c r="F37158">
        <v>11</v>
      </c>
    </row>
    <row r="37159" spans="1:6">
      <c r="A37159" t="s">
        <v>45823</v>
      </c>
      <c r="B37159" t="s">
        <v>45824</v>
      </c>
      <c r="C37159">
        <v>7504.0328764440001</v>
      </c>
      <c r="D37159">
        <v>90</v>
      </c>
      <c r="E37159" t="s">
        <v>1573</v>
      </c>
      <c r="F37159">
        <v>5</v>
      </c>
    </row>
    <row r="37160" spans="1:6">
      <c r="A37160" t="s">
        <v>45825</v>
      </c>
      <c r="B37160" t="s">
        <v>45826</v>
      </c>
      <c r="C37160">
        <v>8180.9380580064308</v>
      </c>
      <c r="D37160">
        <v>54.133000000000003</v>
      </c>
      <c r="E37160" t="s">
        <v>3808</v>
      </c>
      <c r="F37160">
        <v>9</v>
      </c>
    </row>
    <row r="37161" spans="1:6">
      <c r="A37161" t="s">
        <v>45827</v>
      </c>
      <c r="B37161" t="s">
        <v>45828</v>
      </c>
      <c r="C37161">
        <v>9739.2303891318315</v>
      </c>
      <c r="D37161">
        <v>54.133000000000003</v>
      </c>
      <c r="E37161" t="s">
        <v>3808</v>
      </c>
      <c r="F37161">
        <v>9</v>
      </c>
    </row>
    <row r="37162" spans="1:6">
      <c r="A37162" t="s">
        <v>45829</v>
      </c>
      <c r="B37162" t="s">
        <v>45830</v>
      </c>
      <c r="C37162">
        <v>11489.149244807073</v>
      </c>
      <c r="D37162">
        <v>54.13</v>
      </c>
      <c r="E37162" t="s">
        <v>3808</v>
      </c>
      <c r="F37162">
        <v>9</v>
      </c>
    </row>
    <row r="37163" spans="1:6">
      <c r="A37163" t="s">
        <v>45831</v>
      </c>
      <c r="B37163" t="s">
        <v>45832</v>
      </c>
      <c r="C37163">
        <v>5220.7762799999991</v>
      </c>
      <c r="D37163">
        <v>54.146000000000001</v>
      </c>
      <c r="E37163" t="s">
        <v>1573</v>
      </c>
      <c r="F37163">
        <v>11</v>
      </c>
    </row>
    <row r="37164" spans="1:6">
      <c r="A37164" t="s">
        <v>45833</v>
      </c>
      <c r="B37164" t="s">
        <v>45834</v>
      </c>
      <c r="C37164">
        <v>8714.1902463719998</v>
      </c>
      <c r="D37164">
        <v>120</v>
      </c>
      <c r="E37164" t="s">
        <v>1573</v>
      </c>
      <c r="F37164">
        <v>5</v>
      </c>
    </row>
    <row r="37165" spans="1:6">
      <c r="A37165" t="s">
        <v>45835</v>
      </c>
      <c r="B37165" t="s">
        <v>45836</v>
      </c>
      <c r="C37165">
        <v>8180.9380580064308</v>
      </c>
      <c r="D37165">
        <v>10.132999999999999</v>
      </c>
      <c r="E37165" t="s">
        <v>3808</v>
      </c>
      <c r="F37165">
        <v>9</v>
      </c>
    </row>
    <row r="37166" spans="1:6">
      <c r="A37166" t="s">
        <v>45837</v>
      </c>
      <c r="B37166" t="s">
        <v>45838</v>
      </c>
      <c r="C37166">
        <v>11344.404360096463</v>
      </c>
      <c r="D37166">
        <v>133.32599999999999</v>
      </c>
      <c r="E37166" t="s">
        <v>3808</v>
      </c>
      <c r="F37166">
        <v>9</v>
      </c>
    </row>
    <row r="37167" spans="1:6">
      <c r="A37167" t="s">
        <v>45839</v>
      </c>
      <c r="B37167" t="s">
        <v>45840</v>
      </c>
      <c r="C37167">
        <v>14940.026090884241</v>
      </c>
      <c r="D37167">
        <v>62.325000000000003</v>
      </c>
      <c r="E37167" t="s">
        <v>3808</v>
      </c>
      <c r="F37167">
        <v>9</v>
      </c>
    </row>
    <row r="37168" spans="1:6">
      <c r="A37168" t="s">
        <v>45841</v>
      </c>
      <c r="B37168" t="s">
        <v>45842</v>
      </c>
      <c r="C37168">
        <v>19841.789309469452</v>
      </c>
      <c r="D37168">
        <v>133.32400000000001</v>
      </c>
      <c r="E37168" t="s">
        <v>3808</v>
      </c>
      <c r="F37168">
        <v>9</v>
      </c>
    </row>
    <row r="37169" spans="1:6">
      <c r="A37169" t="s">
        <v>45843</v>
      </c>
      <c r="B37169" t="s">
        <v>45844</v>
      </c>
      <c r="C37169">
        <v>8726.4649841961382</v>
      </c>
      <c r="D37169">
        <v>132.29</v>
      </c>
      <c r="E37169" t="s">
        <v>3808</v>
      </c>
      <c r="F37169">
        <v>9</v>
      </c>
    </row>
    <row r="37170" spans="1:6">
      <c r="A37170" t="s">
        <v>45845</v>
      </c>
      <c r="B37170" t="s">
        <v>45846</v>
      </c>
      <c r="C37170">
        <v>9449.3777698070735</v>
      </c>
      <c r="D37170">
        <v>132.28800000000001</v>
      </c>
      <c r="E37170" t="s">
        <v>3808</v>
      </c>
      <c r="F37170">
        <v>9</v>
      </c>
    </row>
    <row r="37171" spans="1:6">
      <c r="A37171" t="s">
        <v>45847</v>
      </c>
      <c r="B37171" t="s">
        <v>45848</v>
      </c>
      <c r="C37171">
        <v>5676.9617999999991</v>
      </c>
      <c r="D37171">
        <v>117.30200000000001</v>
      </c>
      <c r="E37171" t="s">
        <v>1573</v>
      </c>
      <c r="F37171">
        <v>11</v>
      </c>
    </row>
    <row r="37172" spans="1:6">
      <c r="A37172" t="s">
        <v>45849</v>
      </c>
      <c r="B37172" t="s">
        <v>45850</v>
      </c>
      <c r="C37172">
        <v>11344.404360096463</v>
      </c>
      <c r="D37172">
        <v>61.326000000000001</v>
      </c>
      <c r="E37172" t="s">
        <v>3808</v>
      </c>
      <c r="F37172">
        <v>9</v>
      </c>
    </row>
    <row r="37173" spans="1:6">
      <c r="A37173" t="s">
        <v>45851</v>
      </c>
      <c r="B37173" t="s">
        <v>45852</v>
      </c>
      <c r="C37173">
        <v>12284.192771768488</v>
      </c>
      <c r="D37173">
        <v>61.323999999999998</v>
      </c>
      <c r="E37173" t="s">
        <v>3808</v>
      </c>
      <c r="F37173">
        <v>9</v>
      </c>
    </row>
    <row r="37174" spans="1:6">
      <c r="A37174" t="s">
        <v>45853</v>
      </c>
      <c r="B37174" t="s">
        <v>45854</v>
      </c>
      <c r="C37174">
        <v>7299.9310799999994</v>
      </c>
      <c r="D37174">
        <v>61.338000000000001</v>
      </c>
      <c r="E37174" t="s">
        <v>1573</v>
      </c>
      <c r="F37174">
        <v>11</v>
      </c>
    </row>
    <row r="37175" spans="1:6">
      <c r="A37175" t="s">
        <v>45855</v>
      </c>
      <c r="B37175" t="s">
        <v>45856</v>
      </c>
      <c r="C37175">
        <v>11492.327762218647</v>
      </c>
      <c r="D37175">
        <v>132.28899999999999</v>
      </c>
      <c r="E37175" t="s">
        <v>3808</v>
      </c>
      <c r="F37175">
        <v>9</v>
      </c>
    </row>
    <row r="37176" spans="1:6">
      <c r="A37176" t="s">
        <v>45857</v>
      </c>
      <c r="B37176" t="s">
        <v>45858</v>
      </c>
      <c r="C37176">
        <v>12444.369519646301</v>
      </c>
      <c r="D37176">
        <v>132.28700000000001</v>
      </c>
      <c r="E37176" t="s">
        <v>3808</v>
      </c>
      <c r="F37176">
        <v>9</v>
      </c>
    </row>
    <row r="37177" spans="1:6">
      <c r="A37177" t="s">
        <v>45859</v>
      </c>
      <c r="B37177" t="s">
        <v>45860</v>
      </c>
      <c r="C37177">
        <v>7394.4171599999981</v>
      </c>
      <c r="D37177">
        <v>117.30200000000001</v>
      </c>
      <c r="E37177" t="s">
        <v>1573</v>
      </c>
      <c r="F37177">
        <v>11</v>
      </c>
    </row>
    <row r="37178" spans="1:6">
      <c r="A37178" t="s">
        <v>45861</v>
      </c>
      <c r="B37178" t="s">
        <v>45862</v>
      </c>
      <c r="C37178">
        <v>14940.026090884241</v>
      </c>
      <c r="D37178">
        <v>61.325000000000003</v>
      </c>
      <c r="E37178" t="s">
        <v>3808</v>
      </c>
      <c r="F37178">
        <v>9</v>
      </c>
    </row>
    <row r="37179" spans="1:6">
      <c r="A37179" t="s">
        <v>45863</v>
      </c>
      <c r="B37179" t="s">
        <v>45864</v>
      </c>
      <c r="C37179">
        <v>16177.679659389069</v>
      </c>
      <c r="D37179">
        <v>61.323</v>
      </c>
      <c r="E37179" t="s">
        <v>3808</v>
      </c>
      <c r="F37179">
        <v>9</v>
      </c>
    </row>
    <row r="37180" spans="1:6">
      <c r="A37180" t="s">
        <v>45865</v>
      </c>
      <c r="B37180" t="s">
        <v>45866</v>
      </c>
      <c r="C37180">
        <v>9612.8331599999983</v>
      </c>
      <c r="D37180">
        <v>61.338000000000001</v>
      </c>
      <c r="E37180" t="s">
        <v>1573</v>
      </c>
      <c r="F37180">
        <v>11</v>
      </c>
    </row>
    <row r="37181" spans="1:6">
      <c r="A37181" t="s">
        <v>45867</v>
      </c>
      <c r="B37181" t="s">
        <v>45868</v>
      </c>
      <c r="C37181">
        <v>15262.912374453374</v>
      </c>
      <c r="D37181">
        <v>132.28800000000001</v>
      </c>
      <c r="E37181" t="s">
        <v>3808</v>
      </c>
      <c r="F37181">
        <v>9</v>
      </c>
    </row>
    <row r="37182" spans="1:6">
      <c r="A37182" t="s">
        <v>45869</v>
      </c>
      <c r="B37182" t="s">
        <v>45870</v>
      </c>
      <c r="C37182">
        <v>16527.315381077166</v>
      </c>
      <c r="D37182">
        <v>132.286</v>
      </c>
      <c r="E37182" t="s">
        <v>3808</v>
      </c>
      <c r="F37182">
        <v>9</v>
      </c>
    </row>
    <row r="37183" spans="1:6">
      <c r="A37183" t="s">
        <v>45871</v>
      </c>
      <c r="B37183" t="s">
        <v>45872</v>
      </c>
      <c r="C37183">
        <v>9820.9927200000002</v>
      </c>
      <c r="D37183">
        <v>117.422</v>
      </c>
      <c r="E37183" t="s">
        <v>1573</v>
      </c>
      <c r="F37183">
        <v>11</v>
      </c>
    </row>
    <row r="37184" spans="1:6">
      <c r="A37184" t="s">
        <v>45873</v>
      </c>
      <c r="B37184" t="s">
        <v>45874</v>
      </c>
      <c r="C37184">
        <v>19841.789309469452</v>
      </c>
      <c r="D37184">
        <v>61.323999999999998</v>
      </c>
      <c r="E37184" t="s">
        <v>3808</v>
      </c>
      <c r="F37184">
        <v>9</v>
      </c>
    </row>
    <row r="37185" spans="1:6">
      <c r="A37185" t="s">
        <v>45875</v>
      </c>
      <c r="B37185" t="s">
        <v>45876</v>
      </c>
      <c r="C37185">
        <v>21485.504146832791</v>
      </c>
      <c r="D37185">
        <v>61.322000000000003</v>
      </c>
      <c r="E37185" t="s">
        <v>3808</v>
      </c>
      <c r="F37185">
        <v>9</v>
      </c>
    </row>
    <row r="37186" spans="1:6">
      <c r="A37186" t="s">
        <v>45877</v>
      </c>
      <c r="B37186" t="s">
        <v>45878</v>
      </c>
      <c r="C37186">
        <v>12766.753559999999</v>
      </c>
      <c r="D37186">
        <v>61.338000000000001</v>
      </c>
      <c r="E37186" t="s">
        <v>1573</v>
      </c>
      <c r="F37186">
        <v>11</v>
      </c>
    </row>
    <row r="37187" spans="1:6">
      <c r="A37187" t="s">
        <v>45879</v>
      </c>
      <c r="B37187" t="s">
        <v>45880</v>
      </c>
      <c r="C37187">
        <v>9739.2303891318315</v>
      </c>
      <c r="D37187">
        <v>10.132999999999999</v>
      </c>
      <c r="E37187" t="s">
        <v>3808</v>
      </c>
      <c r="F37187">
        <v>9</v>
      </c>
    </row>
    <row r="37188" spans="1:6">
      <c r="A37188" t="s">
        <v>45881</v>
      </c>
      <c r="B37188" t="s">
        <v>45882</v>
      </c>
      <c r="C37188">
        <v>12284.192771768488</v>
      </c>
      <c r="D37188">
        <v>133.32400000000001</v>
      </c>
      <c r="E37188" t="s">
        <v>3808</v>
      </c>
      <c r="F37188">
        <v>9</v>
      </c>
    </row>
    <row r="37189" spans="1:6">
      <c r="A37189" t="s">
        <v>45883</v>
      </c>
      <c r="B37189" t="s">
        <v>45884</v>
      </c>
      <c r="C37189">
        <v>16177.679659389069</v>
      </c>
      <c r="D37189">
        <v>133.32300000000001</v>
      </c>
      <c r="E37189" t="s">
        <v>3808</v>
      </c>
      <c r="F37189">
        <v>9</v>
      </c>
    </row>
    <row r="37190" spans="1:6">
      <c r="A37190" t="s">
        <v>45885</v>
      </c>
      <c r="B37190" t="s">
        <v>45886</v>
      </c>
      <c r="C37190">
        <v>21485.504146832791</v>
      </c>
      <c r="D37190">
        <v>134.36699999999999</v>
      </c>
      <c r="E37190" t="s">
        <v>3808</v>
      </c>
      <c r="F37190">
        <v>9</v>
      </c>
    </row>
    <row r="37191" spans="1:6">
      <c r="A37191" t="s">
        <v>45887</v>
      </c>
      <c r="B37191" t="s">
        <v>45888</v>
      </c>
      <c r="C37191">
        <v>1079.5970505999999</v>
      </c>
      <c r="D37191">
        <v>0.377</v>
      </c>
      <c r="E37191" t="s">
        <v>6501</v>
      </c>
      <c r="F37191">
        <v>11</v>
      </c>
    </row>
    <row r="37192" spans="1:6">
      <c r="A37192" t="s">
        <v>45889</v>
      </c>
      <c r="C37192">
        <v>1448.8103577999998</v>
      </c>
      <c r="D37192">
        <v>0.42899999999999999</v>
      </c>
      <c r="E37192" t="s">
        <v>6501</v>
      </c>
      <c r="F37192">
        <v>9</v>
      </c>
    </row>
    <row r="37193" spans="1:6">
      <c r="A37193" t="s">
        <v>45890</v>
      </c>
      <c r="B37193" t="s">
        <v>45891</v>
      </c>
      <c r="C37193">
        <v>56.773142243999985</v>
      </c>
      <c r="D37193">
        <v>7.0000000000000007E-2</v>
      </c>
      <c r="E37193" t="s">
        <v>100</v>
      </c>
      <c r="F37193">
        <v>5</v>
      </c>
    </row>
    <row r="37194" spans="1:6">
      <c r="A37194" t="s">
        <v>45892</v>
      </c>
      <c r="B37194" t="s">
        <v>45893</v>
      </c>
      <c r="C37194">
        <v>721.83855892282941</v>
      </c>
      <c r="D37194">
        <v>38.404000000000003</v>
      </c>
      <c r="E37194" t="s">
        <v>125</v>
      </c>
      <c r="F37194">
        <v>9</v>
      </c>
    </row>
    <row r="37195" spans="1:6">
      <c r="A37195" t="s">
        <v>45894</v>
      </c>
      <c r="B37195" t="s">
        <v>45895</v>
      </c>
      <c r="C37195">
        <v>888.99658668810275</v>
      </c>
      <c r="D37195">
        <v>41.008000000000003</v>
      </c>
      <c r="E37195" t="s">
        <v>125</v>
      </c>
      <c r="F37195">
        <v>9</v>
      </c>
    </row>
    <row r="37196" spans="1:6">
      <c r="A37196" t="s">
        <v>45896</v>
      </c>
      <c r="B37196" t="s">
        <v>45897</v>
      </c>
      <c r="C37196">
        <v>1000.9680087299033</v>
      </c>
      <c r="D37196">
        <v>41.008000000000003</v>
      </c>
      <c r="E37196" t="s">
        <v>125</v>
      </c>
      <c r="F37196">
        <v>9</v>
      </c>
    </row>
    <row r="37197" spans="1:6">
      <c r="A37197" t="s">
        <v>45898</v>
      </c>
      <c r="B37197" t="s">
        <v>45899</v>
      </c>
      <c r="C37197">
        <v>1163.4304722829579</v>
      </c>
      <c r="D37197">
        <v>52.811999999999998</v>
      </c>
      <c r="E37197" t="s">
        <v>125</v>
      </c>
      <c r="F37197">
        <v>9</v>
      </c>
    </row>
    <row r="37198" spans="1:6">
      <c r="A37198" t="s">
        <v>45900</v>
      </c>
      <c r="B37198" t="s">
        <v>45901</v>
      </c>
      <c r="C37198">
        <v>1243.274161254019</v>
      </c>
      <c r="D37198">
        <v>54.113999999999997</v>
      </c>
      <c r="E37198" t="s">
        <v>125</v>
      </c>
      <c r="F37198">
        <v>9</v>
      </c>
    </row>
    <row r="37199" spans="1:6">
      <c r="A37199" t="s">
        <v>45902</v>
      </c>
      <c r="B37199" t="s">
        <v>45903</v>
      </c>
      <c r="C37199">
        <v>2478.9463783118963</v>
      </c>
      <c r="D37199">
        <v>114.624</v>
      </c>
      <c r="E37199" t="s">
        <v>125</v>
      </c>
      <c r="F37199">
        <v>9</v>
      </c>
    </row>
    <row r="37200" spans="1:6">
      <c r="A37200" t="s">
        <v>45904</v>
      </c>
      <c r="B37200" t="s">
        <v>45905</v>
      </c>
      <c r="C37200">
        <v>1014.3385502411575</v>
      </c>
      <c r="D37200">
        <v>42.607999999999997</v>
      </c>
      <c r="E37200" t="s">
        <v>125</v>
      </c>
      <c r="F37200">
        <v>9</v>
      </c>
    </row>
    <row r="37201" spans="1:6">
      <c r="A37201" t="s">
        <v>45906</v>
      </c>
      <c r="B37201" t="s">
        <v>45907</v>
      </c>
      <c r="C37201">
        <v>1293.9716930064308</v>
      </c>
      <c r="D37201">
        <v>55.713999999999999</v>
      </c>
      <c r="E37201" t="s">
        <v>125</v>
      </c>
      <c r="F37201">
        <v>9</v>
      </c>
    </row>
    <row r="37202" spans="1:6">
      <c r="A37202" t="s">
        <v>45908</v>
      </c>
      <c r="B37202" t="s">
        <v>45909</v>
      </c>
      <c r="C37202">
        <v>938.76908990353684</v>
      </c>
      <c r="D37202">
        <v>48.472000000000001</v>
      </c>
      <c r="E37202" t="s">
        <v>125</v>
      </c>
      <c r="F37202">
        <v>9</v>
      </c>
    </row>
    <row r="37203" spans="1:6">
      <c r="A37203" t="s">
        <v>45910</v>
      </c>
      <c r="B37203" t="s">
        <v>45911</v>
      </c>
      <c r="C37203">
        <v>1155.1469909324755</v>
      </c>
      <c r="D37203">
        <v>51.944000000000003</v>
      </c>
      <c r="E37203" t="s">
        <v>125</v>
      </c>
      <c r="F37203">
        <v>9</v>
      </c>
    </row>
    <row r="37204" spans="1:6">
      <c r="A37204" t="s">
        <v>45912</v>
      </c>
      <c r="B37204" t="s">
        <v>45913</v>
      </c>
      <c r="C37204">
        <v>1264.5927010499997</v>
      </c>
      <c r="D37204">
        <v>51.944000000000003</v>
      </c>
      <c r="E37204" t="s">
        <v>125</v>
      </c>
      <c r="F37204">
        <v>11</v>
      </c>
    </row>
    <row r="37205" spans="1:6">
      <c r="A37205" t="s">
        <v>45914</v>
      </c>
      <c r="B37205" t="s">
        <v>45915</v>
      </c>
      <c r="C37205">
        <v>1509.097523151125</v>
      </c>
      <c r="D37205">
        <v>55.415999999999997</v>
      </c>
      <c r="E37205" t="s">
        <v>125</v>
      </c>
      <c r="F37205">
        <v>9</v>
      </c>
    </row>
    <row r="37206" spans="1:6">
      <c r="A37206" t="s">
        <v>45916</v>
      </c>
      <c r="B37206" t="s">
        <v>45901</v>
      </c>
      <c r="C37206">
        <v>1613.4431292926045</v>
      </c>
      <c r="D37206">
        <v>57.152000000000001</v>
      </c>
      <c r="E37206" t="s">
        <v>125</v>
      </c>
      <c r="F37206">
        <v>9</v>
      </c>
    </row>
    <row r="37207" spans="1:6">
      <c r="A37207" t="s">
        <v>45917</v>
      </c>
      <c r="B37207" t="s">
        <v>45918</v>
      </c>
      <c r="C37207">
        <v>3218.5633889228288</v>
      </c>
      <c r="D37207">
        <v>65.831999999999994</v>
      </c>
      <c r="E37207" t="s">
        <v>125</v>
      </c>
      <c r="F37207">
        <v>9</v>
      </c>
    </row>
    <row r="37208" spans="1:6">
      <c r="A37208" t="s">
        <v>45919</v>
      </c>
      <c r="B37208" t="s">
        <v>45920</v>
      </c>
      <c r="C37208">
        <v>1314.164767572347</v>
      </c>
      <c r="D37208">
        <v>54.006</v>
      </c>
      <c r="E37208" t="s">
        <v>125</v>
      </c>
      <c r="F37208">
        <v>9</v>
      </c>
    </row>
    <row r="37209" spans="1:6">
      <c r="A37209" t="s">
        <v>45921</v>
      </c>
      <c r="B37209" t="s">
        <v>45922</v>
      </c>
      <c r="C37209">
        <v>1682.157829774919</v>
      </c>
      <c r="D37209">
        <v>59.213999999999999</v>
      </c>
      <c r="E37209" t="s">
        <v>125</v>
      </c>
      <c r="F37209">
        <v>9</v>
      </c>
    </row>
    <row r="37210" spans="1:6">
      <c r="A37210" t="s">
        <v>45923</v>
      </c>
      <c r="B37210" t="s">
        <v>45924</v>
      </c>
      <c r="C37210">
        <v>93.828058399999975</v>
      </c>
      <c r="D37210">
        <v>6.9240000000000004</v>
      </c>
      <c r="E37210" t="s">
        <v>1310</v>
      </c>
      <c r="F37210">
        <v>9</v>
      </c>
    </row>
    <row r="37211" spans="1:6">
      <c r="A37211" t="s">
        <v>45925</v>
      </c>
      <c r="B37211" t="s">
        <v>45926</v>
      </c>
      <c r="C37211">
        <v>93.828058399999975</v>
      </c>
      <c r="D37211">
        <v>6.9240000000000004</v>
      </c>
      <c r="E37211" t="s">
        <v>1310</v>
      </c>
      <c r="F37211">
        <v>9</v>
      </c>
    </row>
    <row r="37212" spans="1:6">
      <c r="A37212" t="s">
        <v>45927</v>
      </c>
      <c r="B37212" t="s">
        <v>45928</v>
      </c>
      <c r="C37212">
        <v>49.942903799999996</v>
      </c>
      <c r="D37212">
        <v>2.82</v>
      </c>
      <c r="E37212" t="s">
        <v>1310</v>
      </c>
      <c r="F37212">
        <v>11</v>
      </c>
    </row>
    <row r="37213" spans="1:6">
      <c r="A37213" t="s">
        <v>45929</v>
      </c>
      <c r="B37213" t="s">
        <v>45930</v>
      </c>
      <c r="C37213">
        <v>104.18938999999999</v>
      </c>
      <c r="D37213">
        <v>6.9240000000000004</v>
      </c>
      <c r="E37213" t="s">
        <v>1310</v>
      </c>
      <c r="F37213">
        <v>11</v>
      </c>
    </row>
    <row r="37214" spans="1:6">
      <c r="A37214" t="s">
        <v>45931</v>
      </c>
      <c r="B37214" t="s">
        <v>45932</v>
      </c>
      <c r="C37214">
        <v>124.78702999999999</v>
      </c>
      <c r="D37214">
        <v>9.2319999999999993</v>
      </c>
      <c r="E37214" t="s">
        <v>1310</v>
      </c>
      <c r="F37214">
        <v>9</v>
      </c>
    </row>
    <row r="37215" spans="1:6">
      <c r="A37215" t="s">
        <v>45933</v>
      </c>
      <c r="B37215" t="s">
        <v>45934</v>
      </c>
      <c r="C37215">
        <v>49.942903799999996</v>
      </c>
      <c r="D37215">
        <v>2.82</v>
      </c>
      <c r="E37215" t="s">
        <v>100</v>
      </c>
      <c r="F37215">
        <v>11</v>
      </c>
    </row>
    <row r="37216" spans="1:6">
      <c r="A37216" t="s">
        <v>45935</v>
      </c>
      <c r="B37216" t="s">
        <v>45936</v>
      </c>
      <c r="C37216">
        <v>104.18938999999999</v>
      </c>
      <c r="D37216">
        <v>6.9240000000000004</v>
      </c>
      <c r="E37216" t="s">
        <v>1310</v>
      </c>
      <c r="F37216">
        <v>11</v>
      </c>
    </row>
    <row r="37217" spans="1:6">
      <c r="A37217" t="s">
        <v>45937</v>
      </c>
      <c r="B37217" t="s">
        <v>45938</v>
      </c>
      <c r="C37217">
        <v>124.78702999999999</v>
      </c>
      <c r="D37217">
        <v>9.2319999999999993</v>
      </c>
      <c r="E37217" t="s">
        <v>1310</v>
      </c>
      <c r="F37217">
        <v>9</v>
      </c>
    </row>
    <row r="37218" spans="1:6">
      <c r="A37218" t="s">
        <v>45939</v>
      </c>
      <c r="B37218" t="s">
        <v>45940</v>
      </c>
      <c r="C37218">
        <v>112.73370419999998</v>
      </c>
      <c r="D37218">
        <v>1.66</v>
      </c>
      <c r="E37218" t="s">
        <v>100</v>
      </c>
      <c r="F37218">
        <v>5</v>
      </c>
    </row>
    <row r="37219" spans="1:6">
      <c r="A37219" t="s">
        <v>45941</v>
      </c>
      <c r="B37219" t="s">
        <v>45942</v>
      </c>
      <c r="C37219">
        <v>153.42655907999998</v>
      </c>
      <c r="D37219">
        <v>3.3039999999999998</v>
      </c>
      <c r="E37219" t="s">
        <v>100</v>
      </c>
      <c r="F37219">
        <v>5</v>
      </c>
    </row>
    <row r="37220" spans="1:6">
      <c r="A37220" t="s">
        <v>45943</v>
      </c>
      <c r="B37220" t="s">
        <v>45944</v>
      </c>
      <c r="C37220">
        <v>150.32023427999997</v>
      </c>
      <c r="D37220">
        <v>2.1800000000000002</v>
      </c>
      <c r="E37220" t="s">
        <v>100</v>
      </c>
      <c r="F37220">
        <v>5</v>
      </c>
    </row>
    <row r="37221" spans="1:6">
      <c r="A37221" t="s">
        <v>45945</v>
      </c>
      <c r="B37221" t="s">
        <v>45946</v>
      </c>
      <c r="C37221">
        <v>204.57737411999994</v>
      </c>
      <c r="D37221">
        <v>4.3499999999999996</v>
      </c>
      <c r="E37221" t="s">
        <v>100</v>
      </c>
      <c r="F37221">
        <v>5</v>
      </c>
    </row>
    <row r="37222" spans="1:6">
      <c r="A37222" t="s">
        <v>45947</v>
      </c>
      <c r="B37222" t="s">
        <v>45948</v>
      </c>
      <c r="C37222">
        <v>2058.1001694694528</v>
      </c>
      <c r="D37222">
        <v>54.654000000000003</v>
      </c>
      <c r="E37222" t="s">
        <v>3808</v>
      </c>
      <c r="F37222">
        <v>9</v>
      </c>
    </row>
    <row r="37223" spans="1:6">
      <c r="A37223" t="s">
        <v>45949</v>
      </c>
      <c r="B37223" t="s">
        <v>45950</v>
      </c>
      <c r="C37223">
        <v>2242.1486215273308</v>
      </c>
      <c r="D37223">
        <v>54.654000000000003</v>
      </c>
      <c r="E37223" t="s">
        <v>3808</v>
      </c>
      <c r="F37223">
        <v>9</v>
      </c>
    </row>
    <row r="37224" spans="1:6">
      <c r="A37224" t="s">
        <v>45951</v>
      </c>
      <c r="B37224" t="s">
        <v>45952</v>
      </c>
      <c r="C37224">
        <v>2442.4465426205784</v>
      </c>
      <c r="D37224">
        <v>54.654000000000003</v>
      </c>
      <c r="E37224" t="s">
        <v>3808</v>
      </c>
      <c r="F37224">
        <v>9</v>
      </c>
    </row>
    <row r="37225" spans="1:6">
      <c r="A37225" t="s">
        <v>45953</v>
      </c>
      <c r="B37225" t="s">
        <v>45954</v>
      </c>
      <c r="C37225">
        <v>3193.5195840675237</v>
      </c>
      <c r="D37225">
        <v>54.652999999999999</v>
      </c>
      <c r="E37225" t="s">
        <v>3808</v>
      </c>
      <c r="F37225">
        <v>9</v>
      </c>
    </row>
    <row r="37226" spans="1:6">
      <c r="A37226" t="s">
        <v>45955</v>
      </c>
      <c r="B37226" t="s">
        <v>45956</v>
      </c>
      <c r="C37226">
        <v>3087.1448830707391</v>
      </c>
      <c r="D37226">
        <v>57.546999999999997</v>
      </c>
      <c r="E37226" t="s">
        <v>3808</v>
      </c>
      <c r="F37226">
        <v>9</v>
      </c>
    </row>
    <row r="37227" spans="1:6">
      <c r="A37227" t="s">
        <v>45957</v>
      </c>
      <c r="B37227" t="s">
        <v>45958</v>
      </c>
      <c r="C37227">
        <v>5711.2180933601267</v>
      </c>
      <c r="D37227">
        <v>9.2539999999999996</v>
      </c>
      <c r="E37227" t="s">
        <v>3808</v>
      </c>
      <c r="F37227">
        <v>9</v>
      </c>
    </row>
    <row r="37228" spans="1:6">
      <c r="A37228" t="s">
        <v>45959</v>
      </c>
      <c r="B37228" t="s">
        <v>45960</v>
      </c>
      <c r="C37228">
        <v>3675.1825400643079</v>
      </c>
      <c r="D37228">
        <v>56.502000000000002</v>
      </c>
      <c r="E37228" t="s">
        <v>3808</v>
      </c>
      <c r="F37228">
        <v>9</v>
      </c>
    </row>
    <row r="37229" spans="1:6">
      <c r="A37229" t="s">
        <v>45961</v>
      </c>
      <c r="B37229" t="s">
        <v>45962</v>
      </c>
      <c r="C37229">
        <v>6799.0874604019282</v>
      </c>
      <c r="D37229">
        <v>9.2539999999999996</v>
      </c>
      <c r="E37229" t="s">
        <v>3808</v>
      </c>
      <c r="F37229">
        <v>9</v>
      </c>
    </row>
    <row r="37230" spans="1:6">
      <c r="A37230" t="s">
        <v>45963</v>
      </c>
      <c r="B37230" t="s">
        <v>45964</v>
      </c>
      <c r="C37230">
        <v>66.553632599999986</v>
      </c>
      <c r="D37230">
        <v>3.76</v>
      </c>
      <c r="E37230" t="s">
        <v>1310</v>
      </c>
      <c r="F37230">
        <v>11</v>
      </c>
    </row>
    <row r="37231" spans="1:6">
      <c r="A37231" t="s">
        <v>45965</v>
      </c>
      <c r="B37231" t="s">
        <v>45966</v>
      </c>
      <c r="C37231">
        <v>138.58998</v>
      </c>
      <c r="D37231">
        <v>9.2319999999999993</v>
      </c>
      <c r="E37231" t="s">
        <v>1310</v>
      </c>
      <c r="F37231">
        <v>9</v>
      </c>
    </row>
    <row r="37232" spans="1:6">
      <c r="A37232" t="s">
        <v>45967</v>
      </c>
      <c r="B37232" t="s">
        <v>45968</v>
      </c>
      <c r="C37232">
        <v>66.553632599999986</v>
      </c>
      <c r="D37232">
        <v>3.76</v>
      </c>
      <c r="E37232" t="s">
        <v>100</v>
      </c>
      <c r="F37232">
        <v>11</v>
      </c>
    </row>
    <row r="37233" spans="1:6">
      <c r="A37233" t="s">
        <v>45969</v>
      </c>
      <c r="B37233" t="s">
        <v>45970</v>
      </c>
      <c r="C37233">
        <v>138.58998</v>
      </c>
      <c r="D37233">
        <v>9.2319999999999993</v>
      </c>
      <c r="E37233" t="s">
        <v>1310</v>
      </c>
      <c r="F37233">
        <v>9</v>
      </c>
    </row>
    <row r="37234" spans="1:6">
      <c r="A37234" t="s">
        <v>45971</v>
      </c>
      <c r="B37234" t="s">
        <v>45972</v>
      </c>
      <c r="C37234">
        <v>95.421719999999993</v>
      </c>
      <c r="D37234">
        <v>1.1679999999999999</v>
      </c>
      <c r="E37234" t="s">
        <v>1573</v>
      </c>
      <c r="F37234">
        <v>11</v>
      </c>
    </row>
    <row r="37235" spans="1:6">
      <c r="A37235" t="s">
        <v>45973</v>
      </c>
      <c r="B37235" t="s">
        <v>45974</v>
      </c>
      <c r="C37235">
        <v>95.421719999999993</v>
      </c>
      <c r="D37235">
        <v>1.1659999999999999</v>
      </c>
      <c r="E37235" t="s">
        <v>1573</v>
      </c>
      <c r="F37235">
        <v>11</v>
      </c>
    </row>
    <row r="37236" spans="1:6">
      <c r="A37236" t="s">
        <v>45975</v>
      </c>
      <c r="B37236" t="s">
        <v>45976</v>
      </c>
      <c r="C37236">
        <v>92.897930401929244</v>
      </c>
      <c r="D37236">
        <v>1.17</v>
      </c>
      <c r="E37236" t="s">
        <v>1573</v>
      </c>
      <c r="F37236">
        <v>9</v>
      </c>
    </row>
    <row r="37237" spans="1:6">
      <c r="A37237" t="s">
        <v>45977</v>
      </c>
      <c r="B37237" t="s">
        <v>45978</v>
      </c>
      <c r="C37237">
        <v>92.897930401929244</v>
      </c>
      <c r="D37237">
        <v>1.1679999999999999</v>
      </c>
      <c r="E37237" t="s">
        <v>1573</v>
      </c>
      <c r="F37237">
        <v>9</v>
      </c>
    </row>
    <row r="37238" spans="1:6">
      <c r="A37238" t="s">
        <v>45979</v>
      </c>
      <c r="B37238" t="s">
        <v>45980</v>
      </c>
      <c r="C37238">
        <v>95.421719999999993</v>
      </c>
      <c r="D37238">
        <v>1.17</v>
      </c>
      <c r="E37238" t="s">
        <v>1573</v>
      </c>
      <c r="F37238">
        <v>11</v>
      </c>
    </row>
    <row r="37239" spans="1:6">
      <c r="A37239" t="s">
        <v>45981</v>
      </c>
      <c r="B37239" t="s">
        <v>45982</v>
      </c>
      <c r="C37239">
        <v>95.421719999999993</v>
      </c>
      <c r="D37239">
        <v>1.1679999999999999</v>
      </c>
      <c r="E37239" t="s">
        <v>1573</v>
      </c>
      <c r="F37239">
        <v>11</v>
      </c>
    </row>
    <row r="37240" spans="1:6">
      <c r="A37240" t="s">
        <v>45983</v>
      </c>
      <c r="B37240" t="s">
        <v>45984</v>
      </c>
      <c r="C37240">
        <v>95.421719999999993</v>
      </c>
      <c r="D37240">
        <v>1.1679999999999999</v>
      </c>
      <c r="E37240" t="s">
        <v>1573</v>
      </c>
      <c r="F37240">
        <v>11</v>
      </c>
    </row>
    <row r="37241" spans="1:6">
      <c r="A37241" t="s">
        <v>45985</v>
      </c>
      <c r="B37241" t="s">
        <v>45986</v>
      </c>
      <c r="C37241">
        <v>95.421719999999993</v>
      </c>
      <c r="D37241">
        <v>1.1659999999999999</v>
      </c>
      <c r="E37241" t="s">
        <v>1573</v>
      </c>
      <c r="F37241">
        <v>11</v>
      </c>
    </row>
    <row r="37242" spans="1:6">
      <c r="A37242" t="s">
        <v>45987</v>
      </c>
      <c r="B37242" t="s">
        <v>45988</v>
      </c>
      <c r="C37242">
        <v>92.897930401929244</v>
      </c>
      <c r="D37242">
        <v>1.17</v>
      </c>
      <c r="E37242" t="s">
        <v>1573</v>
      </c>
      <c r="F37242">
        <v>9</v>
      </c>
    </row>
    <row r="37243" spans="1:6">
      <c r="A37243" t="s">
        <v>45989</v>
      </c>
      <c r="B37243" t="s">
        <v>45990</v>
      </c>
      <c r="C37243">
        <v>92.897930401929244</v>
      </c>
      <c r="D37243">
        <v>1.1679999999999999</v>
      </c>
      <c r="E37243" t="s">
        <v>1573</v>
      </c>
      <c r="F37243">
        <v>9</v>
      </c>
    </row>
    <row r="37244" spans="1:6">
      <c r="A37244" t="s">
        <v>45991</v>
      </c>
      <c r="B37244" t="s">
        <v>45992</v>
      </c>
      <c r="C37244">
        <v>95.421719999999993</v>
      </c>
      <c r="D37244">
        <v>1.17</v>
      </c>
      <c r="E37244" t="s">
        <v>1573</v>
      </c>
      <c r="F37244">
        <v>11</v>
      </c>
    </row>
    <row r="37245" spans="1:6">
      <c r="A37245" t="s">
        <v>45993</v>
      </c>
      <c r="B37245" t="s">
        <v>45994</v>
      </c>
      <c r="C37245">
        <v>95.421719999999993</v>
      </c>
      <c r="D37245">
        <v>1.1679999999999999</v>
      </c>
      <c r="E37245" t="s">
        <v>1573</v>
      </c>
      <c r="F37245">
        <v>11</v>
      </c>
    </row>
    <row r="37246" spans="1:6">
      <c r="A37246" t="s">
        <v>45995</v>
      </c>
      <c r="B37246" t="s">
        <v>45996</v>
      </c>
      <c r="C37246">
        <v>53.07383999999999</v>
      </c>
      <c r="D37246">
        <v>1.0660000000000001</v>
      </c>
      <c r="E37246" t="s">
        <v>100</v>
      </c>
      <c r="F37246">
        <v>11</v>
      </c>
    </row>
    <row r="37247" spans="1:6">
      <c r="A37247" t="s">
        <v>45997</v>
      </c>
      <c r="B37247" t="s">
        <v>45998</v>
      </c>
      <c r="C37247">
        <v>36.86028529499999</v>
      </c>
      <c r="D37247">
        <v>4.2000000000000003E-2</v>
      </c>
      <c r="E37247" t="s">
        <v>100</v>
      </c>
      <c r="F37247">
        <v>5</v>
      </c>
    </row>
    <row r="37248" spans="1:6">
      <c r="A37248" t="s">
        <v>45999</v>
      </c>
      <c r="B37248" t="s">
        <v>46000</v>
      </c>
      <c r="C37248">
        <v>40.422359999999998</v>
      </c>
      <c r="D37248">
        <v>3.5999999999999997E-2</v>
      </c>
      <c r="E37248" t="s">
        <v>100</v>
      </c>
      <c r="F37248">
        <v>11</v>
      </c>
    </row>
    <row r="37249" spans="1:6">
      <c r="A37249" t="s">
        <v>46001</v>
      </c>
      <c r="B37249" t="s">
        <v>46002</v>
      </c>
      <c r="C37249">
        <v>99.860112926045005</v>
      </c>
      <c r="D37249">
        <v>0.13100000000000001</v>
      </c>
      <c r="E37249" t="s">
        <v>100</v>
      </c>
      <c r="F37249">
        <v>9</v>
      </c>
    </row>
    <row r="37250" spans="1:6">
      <c r="A37250" t="s">
        <v>46003</v>
      </c>
      <c r="B37250" t="s">
        <v>46004</v>
      </c>
      <c r="C37250">
        <v>99.860112926045005</v>
      </c>
      <c r="D37250">
        <v>0.13100000000000001</v>
      </c>
      <c r="E37250" t="s">
        <v>100</v>
      </c>
      <c r="F37250">
        <v>9</v>
      </c>
    </row>
    <row r="37251" spans="1:6">
      <c r="A37251" t="s">
        <v>46005</v>
      </c>
      <c r="B37251" t="s">
        <v>46006</v>
      </c>
      <c r="C37251">
        <v>21.424799999999998</v>
      </c>
      <c r="D37251">
        <v>7.0000000000000007E-2</v>
      </c>
      <c r="E37251" t="s">
        <v>100</v>
      </c>
      <c r="F37251">
        <v>11</v>
      </c>
    </row>
    <row r="37252" spans="1:6">
      <c r="A37252" t="s">
        <v>46007</v>
      </c>
      <c r="B37252" t="s">
        <v>46008</v>
      </c>
      <c r="C37252">
        <v>24.036418938906749</v>
      </c>
      <c r="D37252">
        <v>6.8000000000000005E-2</v>
      </c>
      <c r="E37252" t="s">
        <v>100</v>
      </c>
      <c r="F37252">
        <v>9</v>
      </c>
    </row>
    <row r="37253" spans="1:6">
      <c r="A37253" t="s">
        <v>46009</v>
      </c>
      <c r="B37253" t="s">
        <v>46010</v>
      </c>
      <c r="C37253">
        <v>26.610982234726681</v>
      </c>
      <c r="D37253">
        <v>3.6999999999999998E-2</v>
      </c>
      <c r="E37253" t="s">
        <v>1573</v>
      </c>
      <c r="F37253">
        <v>9</v>
      </c>
    </row>
    <row r="37254" spans="1:6">
      <c r="A37254" t="s">
        <v>46011</v>
      </c>
      <c r="B37254" t="s">
        <v>46012</v>
      </c>
      <c r="C37254">
        <v>28.474643999999994</v>
      </c>
      <c r="D37254">
        <v>7.3999999999999996E-2</v>
      </c>
      <c r="E37254" t="s">
        <v>1573</v>
      </c>
      <c r="F37254">
        <v>5</v>
      </c>
    </row>
    <row r="37255" spans="1:6">
      <c r="A37255" t="s">
        <v>46013</v>
      </c>
      <c r="B37255" t="s">
        <v>46014</v>
      </c>
      <c r="C37255">
        <v>26.610982234726681</v>
      </c>
      <c r="D37255">
        <v>2.5000000000000001E-2</v>
      </c>
      <c r="E37255" t="s">
        <v>100</v>
      </c>
      <c r="F37255">
        <v>9</v>
      </c>
    </row>
    <row r="37256" spans="1:6">
      <c r="A37256" t="s">
        <v>46015</v>
      </c>
      <c r="B37256" t="s">
        <v>46016</v>
      </c>
      <c r="C37256">
        <v>28.474643999999994</v>
      </c>
      <c r="D37256">
        <v>7.4999999999999997E-2</v>
      </c>
      <c r="E37256" t="s">
        <v>100</v>
      </c>
      <c r="F37256">
        <v>5</v>
      </c>
    </row>
    <row r="37257" spans="1:6">
      <c r="A37257" t="s">
        <v>46017</v>
      </c>
      <c r="B37257" t="s">
        <v>46018</v>
      </c>
      <c r="C37257">
        <v>87.150119999999987</v>
      </c>
      <c r="D37257">
        <v>1.1659999999999999</v>
      </c>
      <c r="E37257" t="s">
        <v>100</v>
      </c>
      <c r="F37257">
        <v>11</v>
      </c>
    </row>
    <row r="37258" spans="1:6">
      <c r="A37258" t="s">
        <v>46019</v>
      </c>
      <c r="B37258" t="s">
        <v>46020</v>
      </c>
      <c r="C37258">
        <v>87.150119999999987</v>
      </c>
      <c r="D37258">
        <v>1.1639999999999999</v>
      </c>
      <c r="E37258" t="s">
        <v>100</v>
      </c>
      <c r="F37258">
        <v>11</v>
      </c>
    </row>
    <row r="37259" spans="1:6">
      <c r="A37259" t="s">
        <v>46021</v>
      </c>
      <c r="B37259" t="s">
        <v>46022</v>
      </c>
      <c r="C37259">
        <v>84.455702218649506</v>
      </c>
      <c r="D37259">
        <v>1.1679999999999999</v>
      </c>
      <c r="E37259" t="s">
        <v>100</v>
      </c>
      <c r="F37259">
        <v>9</v>
      </c>
    </row>
    <row r="37260" spans="1:6">
      <c r="A37260" t="s">
        <v>46023</v>
      </c>
      <c r="B37260" t="s">
        <v>46024</v>
      </c>
      <c r="C37260">
        <v>84.455702218649506</v>
      </c>
      <c r="D37260">
        <v>1.1679999999999999</v>
      </c>
      <c r="E37260" t="s">
        <v>100</v>
      </c>
      <c r="F37260">
        <v>9</v>
      </c>
    </row>
    <row r="37261" spans="1:6">
      <c r="A37261" t="s">
        <v>46025</v>
      </c>
      <c r="B37261" t="s">
        <v>46026</v>
      </c>
      <c r="C37261">
        <v>87.150119999999987</v>
      </c>
      <c r="D37261">
        <v>1.17</v>
      </c>
      <c r="E37261" t="s">
        <v>100</v>
      </c>
      <c r="F37261">
        <v>11</v>
      </c>
    </row>
    <row r="37262" spans="1:6">
      <c r="A37262" t="s">
        <v>46027</v>
      </c>
      <c r="B37262" t="s">
        <v>46028</v>
      </c>
      <c r="C37262">
        <v>87.150119999999987</v>
      </c>
      <c r="D37262">
        <v>1.1639999999999999</v>
      </c>
      <c r="E37262" t="s">
        <v>100</v>
      </c>
      <c r="F37262">
        <v>11</v>
      </c>
    </row>
    <row r="37263" spans="1:6">
      <c r="A37263" t="s">
        <v>46029</v>
      </c>
      <c r="B37263" t="s">
        <v>46030</v>
      </c>
      <c r="C37263">
        <v>87.150119999999987</v>
      </c>
      <c r="D37263">
        <v>1.1659999999999999</v>
      </c>
      <c r="E37263" t="s">
        <v>100</v>
      </c>
      <c r="F37263">
        <v>11</v>
      </c>
    </row>
    <row r="37264" spans="1:6">
      <c r="A37264" t="s">
        <v>46031</v>
      </c>
      <c r="B37264" t="s">
        <v>46032</v>
      </c>
      <c r="C37264">
        <v>87.150119999999987</v>
      </c>
      <c r="D37264">
        <v>1.1639999999999999</v>
      </c>
      <c r="E37264" t="s">
        <v>100</v>
      </c>
      <c r="F37264">
        <v>11</v>
      </c>
    </row>
    <row r="37265" spans="1:6">
      <c r="A37265" t="s">
        <v>46033</v>
      </c>
      <c r="B37265" t="s">
        <v>46034</v>
      </c>
      <c r="C37265">
        <v>84.455702218649506</v>
      </c>
      <c r="D37265">
        <v>1.1679999999999999</v>
      </c>
      <c r="E37265" t="s">
        <v>100</v>
      </c>
      <c r="F37265">
        <v>9</v>
      </c>
    </row>
    <row r="37266" spans="1:6">
      <c r="A37266" t="s">
        <v>46035</v>
      </c>
      <c r="B37266" t="s">
        <v>46036</v>
      </c>
      <c r="C37266">
        <v>84.455702218649506</v>
      </c>
      <c r="D37266">
        <v>1.1679999999999999</v>
      </c>
      <c r="E37266" t="s">
        <v>100</v>
      </c>
      <c r="F37266">
        <v>9</v>
      </c>
    </row>
    <row r="37267" spans="1:6">
      <c r="A37267" t="s">
        <v>46037</v>
      </c>
      <c r="B37267" t="s">
        <v>46038</v>
      </c>
      <c r="C37267">
        <v>87.150119999999987</v>
      </c>
      <c r="D37267">
        <v>1.17</v>
      </c>
      <c r="E37267" t="s">
        <v>100</v>
      </c>
      <c r="F37267">
        <v>11</v>
      </c>
    </row>
    <row r="37268" spans="1:6">
      <c r="A37268" t="s">
        <v>46039</v>
      </c>
      <c r="B37268" t="s">
        <v>46040</v>
      </c>
      <c r="C37268">
        <v>87.150119999999987</v>
      </c>
      <c r="D37268">
        <v>1.1639999999999999</v>
      </c>
      <c r="E37268" t="s">
        <v>100</v>
      </c>
      <c r="F37268">
        <v>11</v>
      </c>
    </row>
    <row r="37269" spans="1:6">
      <c r="A37269" t="s">
        <v>46041</v>
      </c>
      <c r="B37269" t="s">
        <v>46042</v>
      </c>
      <c r="C37269">
        <v>542.20517855305445</v>
      </c>
      <c r="D37269">
        <v>0.31900000000000001</v>
      </c>
      <c r="E37269" t="s">
        <v>6501</v>
      </c>
      <c r="F37269">
        <v>9</v>
      </c>
    </row>
    <row r="37270" spans="1:6">
      <c r="A37270" t="s">
        <v>46043</v>
      </c>
      <c r="C37270">
        <v>936.13817180000001</v>
      </c>
      <c r="D37270">
        <v>0.36599999999999999</v>
      </c>
      <c r="E37270" t="s">
        <v>6501</v>
      </c>
      <c r="F37270">
        <v>9</v>
      </c>
    </row>
    <row r="37271" spans="1:6">
      <c r="A37271" t="s">
        <v>46044</v>
      </c>
      <c r="B37271" t="s">
        <v>46045</v>
      </c>
      <c r="C37271">
        <v>774.57831496784559</v>
      </c>
      <c r="D37271">
        <v>0.32100000000000001</v>
      </c>
      <c r="E37271" t="s">
        <v>6501</v>
      </c>
      <c r="F37271">
        <v>9</v>
      </c>
    </row>
    <row r="37272" spans="1:6">
      <c r="A37272" t="s">
        <v>46046</v>
      </c>
      <c r="C37272">
        <v>929.45554451768476</v>
      </c>
      <c r="D37272">
        <v>0.36899999999999999</v>
      </c>
      <c r="E37272" t="s">
        <v>6501</v>
      </c>
      <c r="F37272">
        <v>9</v>
      </c>
    </row>
    <row r="37273" spans="1:6">
      <c r="A37273" t="s">
        <v>46047</v>
      </c>
      <c r="B37273" t="s">
        <v>46048</v>
      </c>
      <c r="C37273">
        <v>1006.9514513826366</v>
      </c>
      <c r="D37273">
        <v>0.32300000000000001</v>
      </c>
      <c r="E37273" t="s">
        <v>6501</v>
      </c>
      <c r="F37273">
        <v>9</v>
      </c>
    </row>
    <row r="37274" spans="1:6">
      <c r="A37274" t="s">
        <v>46049</v>
      </c>
      <c r="C37274">
        <v>1423.1110389999999</v>
      </c>
      <c r="D37274">
        <v>0.36899999999999999</v>
      </c>
      <c r="E37274" t="s">
        <v>6501</v>
      </c>
      <c r="F37274">
        <v>11</v>
      </c>
    </row>
    <row r="37275" spans="1:6">
      <c r="A37275" t="s">
        <v>46050</v>
      </c>
      <c r="B37275" t="s">
        <v>46051</v>
      </c>
      <c r="C37275">
        <v>88.677413102893894</v>
      </c>
      <c r="D37275">
        <v>0.16800000000000001</v>
      </c>
      <c r="E37275" t="s">
        <v>1573</v>
      </c>
      <c r="F37275">
        <v>9</v>
      </c>
    </row>
    <row r="37276" spans="1:6">
      <c r="A37276" t="s">
        <v>46052</v>
      </c>
      <c r="B37276" t="s">
        <v>46053</v>
      </c>
      <c r="C37276">
        <v>88.677413102893894</v>
      </c>
      <c r="D37276">
        <v>0.16600000000000001</v>
      </c>
      <c r="E37276" t="s">
        <v>1573</v>
      </c>
      <c r="F37276">
        <v>9</v>
      </c>
    </row>
    <row r="37277" spans="1:6">
      <c r="A37277" t="s">
        <v>46054</v>
      </c>
      <c r="B37277" t="s">
        <v>46055</v>
      </c>
      <c r="C37277">
        <v>84.455702218649506</v>
      </c>
      <c r="D37277">
        <v>0.17</v>
      </c>
      <c r="E37277" t="s">
        <v>1573</v>
      </c>
      <c r="F37277">
        <v>9</v>
      </c>
    </row>
    <row r="37278" spans="1:6">
      <c r="A37278" t="s">
        <v>46056</v>
      </c>
      <c r="B37278" t="s">
        <v>46057</v>
      </c>
      <c r="C37278">
        <v>84.455702218649506</v>
      </c>
      <c r="D37278">
        <v>0.16800000000000001</v>
      </c>
      <c r="E37278" t="s">
        <v>1573</v>
      </c>
      <c r="F37278">
        <v>9</v>
      </c>
    </row>
    <row r="37279" spans="1:6">
      <c r="A37279" t="s">
        <v>46058</v>
      </c>
      <c r="B37279" t="s">
        <v>46059</v>
      </c>
      <c r="C37279">
        <v>105.56664381028938</v>
      </c>
      <c r="D37279">
        <v>0.16800000000000001</v>
      </c>
      <c r="E37279" t="s">
        <v>1573</v>
      </c>
      <c r="F37279">
        <v>9</v>
      </c>
    </row>
    <row r="37280" spans="1:6">
      <c r="A37280" t="s">
        <v>46060</v>
      </c>
      <c r="B37280" t="s">
        <v>46061</v>
      </c>
      <c r="C37280">
        <v>87.150119999999987</v>
      </c>
      <c r="D37280">
        <v>1.1659999999999999</v>
      </c>
      <c r="E37280" t="s">
        <v>100</v>
      </c>
      <c r="F37280">
        <v>11</v>
      </c>
    </row>
    <row r="37281" spans="1:6">
      <c r="A37281" t="s">
        <v>46062</v>
      </c>
      <c r="B37281" t="s">
        <v>46063</v>
      </c>
      <c r="C37281">
        <v>87.150119999999987</v>
      </c>
      <c r="D37281">
        <v>1.1639999999999999</v>
      </c>
      <c r="E37281" t="s">
        <v>100</v>
      </c>
      <c r="F37281">
        <v>11</v>
      </c>
    </row>
    <row r="37282" spans="1:6">
      <c r="A37282" t="s">
        <v>46064</v>
      </c>
      <c r="B37282" t="s">
        <v>46065</v>
      </c>
      <c r="C37282">
        <v>84.455702218649506</v>
      </c>
      <c r="D37282">
        <v>1.1679999999999999</v>
      </c>
      <c r="E37282" t="s">
        <v>100</v>
      </c>
      <c r="F37282">
        <v>9</v>
      </c>
    </row>
    <row r="37283" spans="1:6">
      <c r="A37283" t="s">
        <v>46066</v>
      </c>
      <c r="B37283" t="s">
        <v>46067</v>
      </c>
      <c r="C37283">
        <v>84.455702218649506</v>
      </c>
      <c r="D37283">
        <v>1.1679999999999999</v>
      </c>
      <c r="E37283" t="s">
        <v>100</v>
      </c>
      <c r="F37283">
        <v>9</v>
      </c>
    </row>
    <row r="37284" spans="1:6">
      <c r="A37284" t="s">
        <v>46068</v>
      </c>
      <c r="B37284" t="s">
        <v>46069</v>
      </c>
      <c r="C37284">
        <v>87.150119999999987</v>
      </c>
      <c r="D37284">
        <v>1.17</v>
      </c>
      <c r="E37284" t="s">
        <v>100</v>
      </c>
      <c r="F37284">
        <v>11</v>
      </c>
    </row>
    <row r="37285" spans="1:6">
      <c r="A37285" t="s">
        <v>46070</v>
      </c>
      <c r="B37285" t="s">
        <v>46071</v>
      </c>
      <c r="C37285">
        <v>87.150119999999987</v>
      </c>
      <c r="D37285">
        <v>1.1639999999999999</v>
      </c>
      <c r="E37285" t="s">
        <v>100</v>
      </c>
      <c r="F37285">
        <v>11</v>
      </c>
    </row>
    <row r="37286" spans="1:6">
      <c r="A37286" t="s">
        <v>46072</v>
      </c>
      <c r="B37286" t="s">
        <v>46073</v>
      </c>
      <c r="C37286">
        <v>300.88283999999993</v>
      </c>
      <c r="D37286">
        <v>1.732</v>
      </c>
      <c r="E37286" t="s">
        <v>14185</v>
      </c>
      <c r="F37286">
        <v>11</v>
      </c>
    </row>
    <row r="37287" spans="1:6">
      <c r="A37287" t="s">
        <v>46074</v>
      </c>
      <c r="B37287" t="s">
        <v>46075</v>
      </c>
      <c r="C37287">
        <v>300.88283999999993</v>
      </c>
      <c r="D37287">
        <v>1.734</v>
      </c>
      <c r="E37287" t="s">
        <v>14185</v>
      </c>
      <c r="F37287">
        <v>11</v>
      </c>
    </row>
    <row r="37288" spans="1:6">
      <c r="A37288" t="s">
        <v>46076</v>
      </c>
      <c r="B37288" t="s">
        <v>46077</v>
      </c>
      <c r="C37288">
        <v>300.88283999999993</v>
      </c>
      <c r="D37288">
        <v>1.746</v>
      </c>
      <c r="E37288" t="s">
        <v>14185</v>
      </c>
      <c r="F37288">
        <v>11</v>
      </c>
    </row>
    <row r="37289" spans="1:6">
      <c r="A37289" t="s">
        <v>46078</v>
      </c>
      <c r="B37289" t="s">
        <v>46079</v>
      </c>
      <c r="C37289">
        <v>300.88283999999993</v>
      </c>
      <c r="D37289">
        <v>1.738</v>
      </c>
      <c r="E37289" t="s">
        <v>14185</v>
      </c>
      <c r="F37289">
        <v>11</v>
      </c>
    </row>
    <row r="37290" spans="1:6">
      <c r="A37290" t="s">
        <v>46080</v>
      </c>
      <c r="B37290" t="s">
        <v>46081</v>
      </c>
      <c r="C37290">
        <v>300.88283999999993</v>
      </c>
      <c r="D37290">
        <v>1.72</v>
      </c>
      <c r="E37290" t="s">
        <v>14185</v>
      </c>
      <c r="F37290">
        <v>11</v>
      </c>
    </row>
    <row r="37291" spans="1:6">
      <c r="A37291" t="s">
        <v>46082</v>
      </c>
      <c r="B37291" t="s">
        <v>46083</v>
      </c>
      <c r="C37291">
        <v>300.88283999999993</v>
      </c>
      <c r="D37291">
        <v>1.742</v>
      </c>
      <c r="E37291" t="s">
        <v>14185</v>
      </c>
      <c r="F37291">
        <v>11</v>
      </c>
    </row>
    <row r="37292" spans="1:6">
      <c r="A37292" t="s">
        <v>46084</v>
      </c>
      <c r="B37292" t="s">
        <v>46085</v>
      </c>
      <c r="C37292">
        <v>300.88283999999993</v>
      </c>
      <c r="D37292">
        <v>1.764</v>
      </c>
      <c r="E37292" t="s">
        <v>14185</v>
      </c>
      <c r="F37292">
        <v>11</v>
      </c>
    </row>
    <row r="37293" spans="1:6">
      <c r="A37293" t="s">
        <v>46086</v>
      </c>
      <c r="B37293" t="s">
        <v>46087</v>
      </c>
      <c r="C37293">
        <v>300.88283999999993</v>
      </c>
      <c r="D37293">
        <v>1.728</v>
      </c>
      <c r="E37293" t="s">
        <v>14185</v>
      </c>
      <c r="F37293">
        <v>11</v>
      </c>
    </row>
    <row r="37294" spans="1:6">
      <c r="A37294" t="s">
        <v>46088</v>
      </c>
      <c r="B37294" t="s">
        <v>46089</v>
      </c>
      <c r="C37294">
        <v>300.88283999999993</v>
      </c>
      <c r="D37294">
        <v>1.75</v>
      </c>
      <c r="E37294" t="s">
        <v>14185</v>
      </c>
      <c r="F37294">
        <v>11</v>
      </c>
    </row>
    <row r="37295" spans="1:6">
      <c r="A37295" t="s">
        <v>46090</v>
      </c>
      <c r="B37295" t="s">
        <v>46091</v>
      </c>
      <c r="C37295">
        <v>38.727156599999986</v>
      </c>
      <c r="D37295">
        <v>4.4999999999999998E-2</v>
      </c>
      <c r="E37295" t="s">
        <v>100</v>
      </c>
      <c r="F37295">
        <v>9</v>
      </c>
    </row>
    <row r="37296" spans="1:6">
      <c r="A37296" t="s">
        <v>46092</v>
      </c>
      <c r="B37296" t="s">
        <v>46093</v>
      </c>
      <c r="C37296">
        <v>34.076279999999997</v>
      </c>
      <c r="D37296">
        <v>8.0000000000000002E-3</v>
      </c>
      <c r="E37296" t="s">
        <v>1573</v>
      </c>
      <c r="F37296">
        <v>11</v>
      </c>
    </row>
    <row r="37297" spans="1:6">
      <c r="A37297" t="s">
        <v>46094</v>
      </c>
      <c r="B37297" t="s">
        <v>46095</v>
      </c>
      <c r="C37297">
        <v>47.487940379999991</v>
      </c>
      <c r="D37297">
        <v>0.12</v>
      </c>
      <c r="E37297" t="s">
        <v>100</v>
      </c>
      <c r="F37297">
        <v>5</v>
      </c>
    </row>
    <row r="37298" spans="1:6">
      <c r="A37298" t="s">
        <v>46096</v>
      </c>
      <c r="B37298" t="s">
        <v>46097</v>
      </c>
      <c r="C37298">
        <v>50.158439999999992</v>
      </c>
      <c r="D37298">
        <v>3.7999999999999999E-2</v>
      </c>
      <c r="E37298" t="s">
        <v>157</v>
      </c>
      <c r="F37298">
        <v>11</v>
      </c>
    </row>
    <row r="37299" spans="1:6">
      <c r="A37299" t="s">
        <v>46098</v>
      </c>
      <c r="B37299" t="s">
        <v>46099</v>
      </c>
      <c r="C37299">
        <v>44.67375899999999</v>
      </c>
      <c r="D37299">
        <v>7.3999999999999996E-2</v>
      </c>
      <c r="E37299" t="s">
        <v>100</v>
      </c>
      <c r="F37299">
        <v>9</v>
      </c>
    </row>
    <row r="37300" spans="1:6">
      <c r="A37300" t="s">
        <v>46100</v>
      </c>
      <c r="B37300" t="s">
        <v>46101</v>
      </c>
      <c r="C37300">
        <v>32.956081205787775</v>
      </c>
      <c r="D37300">
        <v>2.3E-2</v>
      </c>
      <c r="E37300" t="s">
        <v>2230</v>
      </c>
      <c r="F37300">
        <v>9</v>
      </c>
    </row>
    <row r="37301" spans="1:6">
      <c r="A37301" t="s">
        <v>46102</v>
      </c>
      <c r="B37301" t="s">
        <v>46103</v>
      </c>
      <c r="C37301">
        <v>11.026313999999999</v>
      </c>
      <c r="D37301">
        <v>6.4000000000000001E-2</v>
      </c>
      <c r="E37301" t="s">
        <v>2230</v>
      </c>
      <c r="F37301">
        <v>9</v>
      </c>
    </row>
    <row r="37302" spans="1:6">
      <c r="A37302" t="s">
        <v>46104</v>
      </c>
      <c r="B37302" t="s">
        <v>46105</v>
      </c>
      <c r="C37302">
        <v>13.834454399999998</v>
      </c>
      <c r="D37302">
        <v>0.13800000000000001</v>
      </c>
      <c r="E37302" t="s">
        <v>3246</v>
      </c>
      <c r="F37302">
        <v>5</v>
      </c>
    </row>
    <row r="37303" spans="1:6">
      <c r="A37303" t="s">
        <v>46106</v>
      </c>
      <c r="B37303" t="s">
        <v>46107</v>
      </c>
      <c r="C37303">
        <v>13.605764999999998</v>
      </c>
      <c r="D37303">
        <v>0.221</v>
      </c>
      <c r="E37303" t="s">
        <v>2230</v>
      </c>
      <c r="F37303">
        <v>11</v>
      </c>
    </row>
    <row r="37304" spans="1:6">
      <c r="A37304" t="s">
        <v>46108</v>
      </c>
      <c r="B37304" t="s">
        <v>46109</v>
      </c>
      <c r="C37304">
        <v>35.295615539999993</v>
      </c>
      <c r="D37304">
        <v>0.214</v>
      </c>
      <c r="E37304" t="s">
        <v>2230</v>
      </c>
      <c r="F37304">
        <v>5</v>
      </c>
    </row>
    <row r="37305" spans="1:6">
      <c r="A37305" t="s">
        <v>46110</v>
      </c>
      <c r="B37305" t="s">
        <v>46111</v>
      </c>
      <c r="C37305">
        <v>89.624961981176469</v>
      </c>
      <c r="D37305">
        <v>0.23200000000000001</v>
      </c>
      <c r="E37305" t="s">
        <v>100</v>
      </c>
      <c r="F37305">
        <v>11</v>
      </c>
    </row>
    <row r="37306" spans="1:6">
      <c r="A37306" t="s">
        <v>46112</v>
      </c>
      <c r="B37306" t="s">
        <v>46113</v>
      </c>
      <c r="C37306">
        <v>113.95034807999998</v>
      </c>
      <c r="D37306">
        <v>0.375</v>
      </c>
      <c r="E37306" t="s">
        <v>100</v>
      </c>
      <c r="F37306">
        <v>5</v>
      </c>
    </row>
    <row r="37307" spans="1:6">
      <c r="A37307" t="s">
        <v>46114</v>
      </c>
      <c r="B37307" t="s">
        <v>46115</v>
      </c>
      <c r="C37307">
        <v>49.161644399999993</v>
      </c>
      <c r="D37307">
        <v>0.251</v>
      </c>
      <c r="E37307" t="s">
        <v>100</v>
      </c>
      <c r="F37307">
        <v>11</v>
      </c>
    </row>
    <row r="37308" spans="1:6">
      <c r="A37308" t="s">
        <v>46116</v>
      </c>
      <c r="B37308" t="s">
        <v>46117</v>
      </c>
      <c r="C37308">
        <v>89.833997170418002</v>
      </c>
      <c r="D37308">
        <v>0.33500000000000002</v>
      </c>
      <c r="E37308" t="s">
        <v>100</v>
      </c>
      <c r="F37308">
        <v>9</v>
      </c>
    </row>
    <row r="37309" spans="1:6">
      <c r="A37309" t="s">
        <v>46118</v>
      </c>
      <c r="B37309" t="s">
        <v>46119</v>
      </c>
      <c r="C37309">
        <v>89.833997170418002</v>
      </c>
      <c r="D37309">
        <v>0.371</v>
      </c>
      <c r="E37309" t="s">
        <v>100</v>
      </c>
      <c r="F37309">
        <v>9</v>
      </c>
    </row>
    <row r="37310" spans="1:6">
      <c r="A37310" t="s">
        <v>46120</v>
      </c>
      <c r="B37310" t="s">
        <v>46121</v>
      </c>
      <c r="C37310">
        <v>49.161644399999993</v>
      </c>
      <c r="D37310">
        <v>0.25600000000000001</v>
      </c>
      <c r="E37310" t="s">
        <v>100</v>
      </c>
      <c r="F37310">
        <v>11</v>
      </c>
    </row>
    <row r="37311" spans="1:6">
      <c r="A37311" t="s">
        <v>46122</v>
      </c>
      <c r="B37311" t="s">
        <v>46123</v>
      </c>
      <c r="C37311">
        <v>89.833997170418002</v>
      </c>
      <c r="D37311">
        <v>0.34100000000000003</v>
      </c>
      <c r="E37311" t="s">
        <v>100</v>
      </c>
      <c r="F37311">
        <v>9</v>
      </c>
    </row>
    <row r="37312" spans="1:6">
      <c r="A37312" t="s">
        <v>46124</v>
      </c>
      <c r="B37312" t="s">
        <v>46125</v>
      </c>
      <c r="C37312">
        <v>89.833997170418002</v>
      </c>
      <c r="D37312">
        <v>0.38100000000000001</v>
      </c>
      <c r="E37312" t="s">
        <v>100</v>
      </c>
      <c r="F37312">
        <v>9</v>
      </c>
    </row>
    <row r="37313" spans="1:6">
      <c r="A37313" t="s">
        <v>46126</v>
      </c>
      <c r="B37313" t="s">
        <v>46127</v>
      </c>
      <c r="C37313">
        <v>45.764999999999993</v>
      </c>
      <c r="D37313">
        <v>0.104</v>
      </c>
      <c r="E37313" t="s">
        <v>2169</v>
      </c>
      <c r="F37313">
        <v>11</v>
      </c>
    </row>
    <row r="37314" spans="1:6">
      <c r="A37314" t="s">
        <v>46128</v>
      </c>
      <c r="B37314" t="s">
        <v>46127</v>
      </c>
      <c r="C37314">
        <v>103.85063769599998</v>
      </c>
      <c r="F37314">
        <v>5</v>
      </c>
    </row>
    <row r="37315" spans="1:6">
      <c r="A37315" t="s">
        <v>46129</v>
      </c>
      <c r="B37315" t="s">
        <v>46130</v>
      </c>
      <c r="C37315">
        <v>4.3663199999999991</v>
      </c>
      <c r="D37315">
        <v>2.5000000000000001E-2</v>
      </c>
      <c r="E37315" t="s">
        <v>100</v>
      </c>
      <c r="F37315">
        <v>11</v>
      </c>
    </row>
    <row r="37316" spans="1:6">
      <c r="A37316" t="s">
        <v>46131</v>
      </c>
      <c r="B37316" t="s">
        <v>46132</v>
      </c>
      <c r="C37316">
        <v>8.7196449999999981</v>
      </c>
      <c r="D37316">
        <v>0.1</v>
      </c>
      <c r="E37316" t="s">
        <v>100</v>
      </c>
      <c r="F37316">
        <v>11</v>
      </c>
    </row>
    <row r="37317" spans="1:6">
      <c r="A37317" t="s">
        <v>46133</v>
      </c>
      <c r="B37317" t="s">
        <v>46134</v>
      </c>
      <c r="C37317">
        <v>14.503069749999998</v>
      </c>
      <c r="D37317">
        <v>0.04</v>
      </c>
      <c r="E37317" t="s">
        <v>100</v>
      </c>
      <c r="F37317">
        <v>11</v>
      </c>
    </row>
    <row r="37318" spans="1:6">
      <c r="A37318" t="s">
        <v>46135</v>
      </c>
      <c r="B37318" t="s">
        <v>46136</v>
      </c>
      <c r="C37318">
        <v>9.6981684999999995</v>
      </c>
      <c r="D37318">
        <v>2.5999999999999999E-2</v>
      </c>
      <c r="E37318" t="s">
        <v>100</v>
      </c>
      <c r="F37318">
        <v>11</v>
      </c>
    </row>
    <row r="37319" spans="1:6">
      <c r="A37319" t="s">
        <v>46137</v>
      </c>
      <c r="B37319" t="s">
        <v>46138</v>
      </c>
      <c r="C37319">
        <v>22.469524549999999</v>
      </c>
      <c r="D37319">
        <v>0.17699999999999999</v>
      </c>
      <c r="E37319" t="s">
        <v>100</v>
      </c>
      <c r="F37319">
        <v>11</v>
      </c>
    </row>
    <row r="37320" spans="1:6">
      <c r="A37320" t="s">
        <v>46139</v>
      </c>
      <c r="B37320" t="s">
        <v>46140</v>
      </c>
      <c r="C37320">
        <v>20.578750919999997</v>
      </c>
      <c r="D37320">
        <v>8.6999999999999994E-2</v>
      </c>
      <c r="E37320" t="s">
        <v>100</v>
      </c>
      <c r="F37320">
        <v>5</v>
      </c>
    </row>
    <row r="37321" spans="1:6">
      <c r="A37321" t="s">
        <v>46141</v>
      </c>
      <c r="B37321" t="s">
        <v>46142</v>
      </c>
      <c r="C37321">
        <v>8.7456349999999983</v>
      </c>
      <c r="D37321">
        <v>4.8000000000000001E-2</v>
      </c>
      <c r="E37321" t="s">
        <v>3246</v>
      </c>
      <c r="F37321">
        <v>11</v>
      </c>
    </row>
    <row r="37322" spans="1:6">
      <c r="A37322" t="s">
        <v>46143</v>
      </c>
      <c r="B37322" t="s">
        <v>46144</v>
      </c>
      <c r="C37322">
        <v>54.524760000000001</v>
      </c>
      <c r="D37322">
        <v>6.6000000000000003E-2</v>
      </c>
      <c r="E37322" t="s">
        <v>100</v>
      </c>
      <c r="F37322">
        <v>11</v>
      </c>
    </row>
    <row r="37323" spans="1:6">
      <c r="A37323" t="s">
        <v>46145</v>
      </c>
      <c r="B37323" t="s">
        <v>46146</v>
      </c>
      <c r="C37323">
        <v>106.46063913183281</v>
      </c>
      <c r="D37323">
        <v>0.21199999999999999</v>
      </c>
      <c r="E37323" t="s">
        <v>100</v>
      </c>
      <c r="F37323">
        <v>9</v>
      </c>
    </row>
    <row r="37324" spans="1:6">
      <c r="A37324" t="s">
        <v>46147</v>
      </c>
      <c r="B37324" t="s">
        <v>46148</v>
      </c>
      <c r="C37324">
        <v>48.658888215434082</v>
      </c>
      <c r="D37324">
        <v>0.121</v>
      </c>
      <c r="E37324" t="s">
        <v>100</v>
      </c>
      <c r="F37324">
        <v>9</v>
      </c>
    </row>
    <row r="37325" spans="1:6">
      <c r="A37325" t="s">
        <v>46149</v>
      </c>
      <c r="B37325" t="s">
        <v>46150</v>
      </c>
      <c r="C37325">
        <v>86.101656221864943</v>
      </c>
      <c r="D37325">
        <v>0.20499999999999999</v>
      </c>
      <c r="E37325" t="s">
        <v>100</v>
      </c>
      <c r="F37325">
        <v>9</v>
      </c>
    </row>
    <row r="37326" spans="1:6">
      <c r="A37326" t="s">
        <v>46151</v>
      </c>
      <c r="B37326" t="s">
        <v>46152</v>
      </c>
      <c r="C37326">
        <v>86.101656221864943</v>
      </c>
      <c r="D37326">
        <v>0.24099999999999999</v>
      </c>
      <c r="E37326" t="s">
        <v>100</v>
      </c>
      <c r="F37326">
        <v>9</v>
      </c>
    </row>
    <row r="37327" spans="1:6">
      <c r="A37327" t="s">
        <v>46153</v>
      </c>
      <c r="B37327" t="s">
        <v>46154</v>
      </c>
      <c r="C37327">
        <v>48.658888215434082</v>
      </c>
      <c r="D37327">
        <v>0.126</v>
      </c>
      <c r="E37327" t="s">
        <v>100</v>
      </c>
      <c r="F37327">
        <v>9</v>
      </c>
    </row>
    <row r="37328" spans="1:6">
      <c r="A37328" t="s">
        <v>46155</v>
      </c>
      <c r="B37328" t="s">
        <v>46156</v>
      </c>
      <c r="C37328">
        <v>86.101656221864943</v>
      </c>
      <c r="D37328">
        <v>0.21099999999999999</v>
      </c>
      <c r="E37328" t="s">
        <v>100</v>
      </c>
      <c r="F37328">
        <v>9</v>
      </c>
    </row>
    <row r="37329" spans="1:6">
      <c r="A37329" t="s">
        <v>46157</v>
      </c>
      <c r="B37329" t="s">
        <v>46158</v>
      </c>
      <c r="C37329">
        <v>86.101656221864943</v>
      </c>
      <c r="D37329">
        <v>0.251</v>
      </c>
      <c r="E37329" t="s">
        <v>100</v>
      </c>
      <c r="F37329">
        <v>9</v>
      </c>
    </row>
    <row r="37330" spans="1:6">
      <c r="A37330" t="s">
        <v>46159</v>
      </c>
      <c r="B37330" t="s">
        <v>46160</v>
      </c>
      <c r="C37330">
        <v>22.889279999999996</v>
      </c>
      <c r="D37330">
        <v>9.8000000000000004E-2</v>
      </c>
      <c r="E37330" t="s">
        <v>100</v>
      </c>
      <c r="F37330">
        <v>11</v>
      </c>
    </row>
    <row r="37331" spans="1:6">
      <c r="A37331" t="s">
        <v>46161</v>
      </c>
      <c r="B37331" t="s">
        <v>46162</v>
      </c>
      <c r="C37331">
        <v>18.436886205</v>
      </c>
      <c r="D37331">
        <v>9.8000000000000004E-2</v>
      </c>
      <c r="E37331" t="s">
        <v>100</v>
      </c>
      <c r="F37331">
        <v>5</v>
      </c>
    </row>
    <row r="37332" spans="1:6">
      <c r="A37332" t="s">
        <v>46163</v>
      </c>
      <c r="B37332" t="s">
        <v>46164</v>
      </c>
      <c r="C37332">
        <v>15.092279999999999</v>
      </c>
      <c r="D37332">
        <v>2E-3</v>
      </c>
      <c r="E37332" t="s">
        <v>100</v>
      </c>
      <c r="F37332">
        <v>11</v>
      </c>
    </row>
    <row r="37333" spans="1:6">
      <c r="A37333" t="s">
        <v>46165</v>
      </c>
      <c r="B37333" t="s">
        <v>46166</v>
      </c>
      <c r="C37333">
        <v>60.369119999999995</v>
      </c>
      <c r="D37333">
        <v>7.0000000000000007E-2</v>
      </c>
      <c r="E37333" t="s">
        <v>100</v>
      </c>
      <c r="F37333">
        <v>11</v>
      </c>
    </row>
    <row r="37334" spans="1:6">
      <c r="A37334" t="s">
        <v>46167</v>
      </c>
      <c r="B37334" t="s">
        <v>46166</v>
      </c>
      <c r="C37334">
        <v>103.85063769599998</v>
      </c>
      <c r="F37334">
        <v>5</v>
      </c>
    </row>
    <row r="37335" spans="1:6">
      <c r="A37335" t="s">
        <v>46168</v>
      </c>
      <c r="B37335" t="s">
        <v>46169</v>
      </c>
      <c r="C37335">
        <v>5.7984729599999998</v>
      </c>
      <c r="D37335">
        <v>7.5999999999999998E-2</v>
      </c>
      <c r="E37335" t="s">
        <v>100</v>
      </c>
      <c r="F37335">
        <v>5</v>
      </c>
    </row>
    <row r="37336" spans="1:6">
      <c r="A37336" t="s">
        <v>46170</v>
      </c>
      <c r="B37336" t="s">
        <v>46171</v>
      </c>
      <c r="C37336">
        <v>510.44387614147905</v>
      </c>
      <c r="D37336">
        <v>0.38200000000000001</v>
      </c>
      <c r="E37336" t="s">
        <v>100</v>
      </c>
      <c r="F37336">
        <v>9</v>
      </c>
    </row>
    <row r="37337" spans="1:6">
      <c r="A37337" t="s">
        <v>46172</v>
      </c>
      <c r="B37337" t="s">
        <v>46171</v>
      </c>
      <c r="C37337">
        <v>557.77061527199999</v>
      </c>
      <c r="D37337">
        <v>0.46800000000000003</v>
      </c>
      <c r="E37337" t="s">
        <v>100</v>
      </c>
      <c r="F37337">
        <v>5</v>
      </c>
    </row>
    <row r="37338" spans="1:6">
      <c r="A37338" t="s">
        <v>46173</v>
      </c>
      <c r="B37338" t="s">
        <v>46174</v>
      </c>
      <c r="C37338">
        <v>806.6910048499999</v>
      </c>
      <c r="D37338">
        <v>0.89500000000000002</v>
      </c>
      <c r="E37338" t="s">
        <v>100</v>
      </c>
      <c r="F37338">
        <v>11</v>
      </c>
    </row>
    <row r="37339" spans="1:6">
      <c r="A37339" t="s">
        <v>46175</v>
      </c>
      <c r="B37339" t="s">
        <v>46174</v>
      </c>
      <c r="C37339">
        <v>738.54658378800002</v>
      </c>
      <c r="D37339">
        <v>0.93200000000000005</v>
      </c>
      <c r="E37339" t="s">
        <v>100</v>
      </c>
      <c r="F37339">
        <v>5</v>
      </c>
    </row>
    <row r="37340" spans="1:6">
      <c r="A37340" t="s">
        <v>46176</v>
      </c>
      <c r="B37340" t="s">
        <v>46177</v>
      </c>
      <c r="C37340">
        <v>963.45381999999995</v>
      </c>
      <c r="D37340">
        <v>0.89200000000000002</v>
      </c>
      <c r="E37340" t="s">
        <v>100</v>
      </c>
      <c r="F37340">
        <v>11</v>
      </c>
    </row>
    <row r="37341" spans="1:6">
      <c r="A37341" t="s">
        <v>46178</v>
      </c>
      <c r="B37341" t="s">
        <v>46177</v>
      </c>
      <c r="C37341">
        <v>882.07904818799989</v>
      </c>
      <c r="D37341">
        <v>1.014</v>
      </c>
      <c r="E37341" t="s">
        <v>100</v>
      </c>
      <c r="F37341">
        <v>5</v>
      </c>
    </row>
    <row r="37342" spans="1:6">
      <c r="A37342" t="s">
        <v>46179</v>
      </c>
      <c r="B37342" t="s">
        <v>46180</v>
      </c>
      <c r="C37342">
        <v>22.889279999999996</v>
      </c>
      <c r="D37342">
        <v>1.03</v>
      </c>
      <c r="E37342" t="s">
        <v>3398</v>
      </c>
      <c r="F37342">
        <v>11</v>
      </c>
    </row>
    <row r="37343" spans="1:6">
      <c r="A37343" t="s">
        <v>46181</v>
      </c>
      <c r="B37343" t="s">
        <v>46182</v>
      </c>
      <c r="C37343">
        <v>29.520119999999995</v>
      </c>
      <c r="D37343">
        <v>1.2</v>
      </c>
      <c r="E37343" t="s">
        <v>3398</v>
      </c>
      <c r="F37343">
        <v>11</v>
      </c>
    </row>
    <row r="37344" spans="1:6">
      <c r="A37344" t="s">
        <v>46183</v>
      </c>
      <c r="B37344" t="s">
        <v>46184</v>
      </c>
      <c r="C37344">
        <v>28.8151695</v>
      </c>
      <c r="D37344">
        <v>1.411</v>
      </c>
      <c r="E37344" t="s">
        <v>100</v>
      </c>
      <c r="F37344">
        <v>9</v>
      </c>
    </row>
    <row r="37345" spans="1:6">
      <c r="A37345" t="s">
        <v>46185</v>
      </c>
      <c r="B37345" t="s">
        <v>46186</v>
      </c>
      <c r="C37345">
        <v>37.305360089999994</v>
      </c>
      <c r="D37345">
        <v>1.843</v>
      </c>
      <c r="E37345" t="s">
        <v>3398</v>
      </c>
      <c r="F37345">
        <v>5</v>
      </c>
    </row>
    <row r="37346" spans="1:6">
      <c r="A37346" t="s">
        <v>46187</v>
      </c>
      <c r="B37346" t="s">
        <v>46188</v>
      </c>
      <c r="C37346">
        <v>51.564991679999999</v>
      </c>
      <c r="D37346">
        <v>4.5</v>
      </c>
      <c r="E37346" t="s">
        <v>100</v>
      </c>
      <c r="F37346">
        <v>5</v>
      </c>
    </row>
    <row r="37347" spans="1:6">
      <c r="A37347" t="s">
        <v>46189</v>
      </c>
      <c r="B37347" t="s">
        <v>46190</v>
      </c>
      <c r="C37347">
        <v>57.941879999999991</v>
      </c>
      <c r="D37347">
        <v>2.5299999999999998</v>
      </c>
      <c r="E37347" t="s">
        <v>3398</v>
      </c>
      <c r="F37347">
        <v>11</v>
      </c>
    </row>
    <row r="37348" spans="1:6">
      <c r="A37348" t="s">
        <v>46191</v>
      </c>
      <c r="B37348" t="s">
        <v>46192</v>
      </c>
      <c r="C37348">
        <v>63.757316519999989</v>
      </c>
      <c r="D37348">
        <v>7</v>
      </c>
      <c r="E37348" t="s">
        <v>100</v>
      </c>
      <c r="F37348">
        <v>5</v>
      </c>
    </row>
    <row r="37349" spans="1:6">
      <c r="A37349" t="s">
        <v>46193</v>
      </c>
      <c r="B37349" t="s">
        <v>46194</v>
      </c>
      <c r="C37349">
        <v>69.193384919999986</v>
      </c>
      <c r="D37349">
        <v>1.258</v>
      </c>
      <c r="E37349" t="s">
        <v>100</v>
      </c>
      <c r="F37349">
        <v>5</v>
      </c>
    </row>
    <row r="37350" spans="1:6">
      <c r="A37350" t="s">
        <v>46195</v>
      </c>
      <c r="B37350" t="s">
        <v>46196</v>
      </c>
      <c r="C37350">
        <v>62.411242439999988</v>
      </c>
      <c r="D37350">
        <v>1.02</v>
      </c>
      <c r="E37350" t="s">
        <v>100</v>
      </c>
      <c r="F37350">
        <v>5</v>
      </c>
    </row>
    <row r="37351" spans="1:6">
      <c r="A37351" t="s">
        <v>46197</v>
      </c>
      <c r="B37351" t="s">
        <v>46198</v>
      </c>
      <c r="C37351">
        <v>25.316519999999997</v>
      </c>
      <c r="D37351">
        <v>0.30499999999999999</v>
      </c>
      <c r="E37351" t="s">
        <v>2230</v>
      </c>
      <c r="F37351">
        <v>11</v>
      </c>
    </row>
    <row r="37352" spans="1:6">
      <c r="A37352" t="s">
        <v>46199</v>
      </c>
      <c r="B37352" t="s">
        <v>46200</v>
      </c>
      <c r="C37352">
        <v>30.184559999999998</v>
      </c>
      <c r="D37352">
        <v>0.42</v>
      </c>
      <c r="E37352" t="s">
        <v>2230</v>
      </c>
      <c r="F37352">
        <v>11</v>
      </c>
    </row>
    <row r="37353" spans="1:6">
      <c r="A37353" t="s">
        <v>46201</v>
      </c>
      <c r="B37353" t="s">
        <v>46202</v>
      </c>
      <c r="C37353">
        <v>142.38616302</v>
      </c>
      <c r="D37353">
        <v>1.0900000000000001</v>
      </c>
      <c r="E37353" t="s">
        <v>2230</v>
      </c>
      <c r="F37353">
        <v>5</v>
      </c>
    </row>
    <row r="37354" spans="1:6">
      <c r="A37354" t="s">
        <v>46203</v>
      </c>
      <c r="B37354" t="s">
        <v>46204</v>
      </c>
      <c r="C37354">
        <v>48.16713110932475</v>
      </c>
      <c r="D37354">
        <v>1.917</v>
      </c>
      <c r="E37354" t="s">
        <v>2230</v>
      </c>
      <c r="F37354">
        <v>9</v>
      </c>
    </row>
    <row r="37355" spans="1:6">
      <c r="A37355" t="s">
        <v>46205</v>
      </c>
      <c r="C37355">
        <v>532.16219999999987</v>
      </c>
      <c r="D37355">
        <v>5.3</v>
      </c>
      <c r="E37355" t="s">
        <v>100</v>
      </c>
      <c r="F37355">
        <v>11</v>
      </c>
    </row>
    <row r="37356" spans="1:6">
      <c r="A37356" t="s">
        <v>46206</v>
      </c>
      <c r="B37356" t="s">
        <v>46207</v>
      </c>
      <c r="C37356">
        <v>730.62780932470582</v>
      </c>
      <c r="D37356">
        <v>6.2</v>
      </c>
      <c r="E37356" t="s">
        <v>100</v>
      </c>
      <c r="F37356">
        <v>9</v>
      </c>
    </row>
    <row r="37357" spans="1:6">
      <c r="A37357" t="s">
        <v>46208</v>
      </c>
      <c r="C37357">
        <v>624.57373695599995</v>
      </c>
      <c r="D37357">
        <v>5.6</v>
      </c>
      <c r="E37357" t="s">
        <v>100</v>
      </c>
      <c r="F37357">
        <v>5</v>
      </c>
    </row>
    <row r="37358" spans="1:6">
      <c r="A37358" t="s">
        <v>46209</v>
      </c>
      <c r="B37358" t="s">
        <v>46210</v>
      </c>
      <c r="C37358">
        <v>319.87379627999991</v>
      </c>
      <c r="D37358">
        <v>3.28</v>
      </c>
      <c r="E37358" t="s">
        <v>100</v>
      </c>
      <c r="F37358">
        <v>5</v>
      </c>
    </row>
    <row r="37359" spans="1:6">
      <c r="A37359" t="s">
        <v>46211</v>
      </c>
      <c r="B37359" t="s">
        <v>46212</v>
      </c>
      <c r="C37359">
        <v>43.649131499999996</v>
      </c>
      <c r="D37359">
        <v>0.81599999999999995</v>
      </c>
      <c r="E37359" t="s">
        <v>100</v>
      </c>
      <c r="F37359">
        <v>9</v>
      </c>
    </row>
    <row r="37360" spans="1:6">
      <c r="A37360" t="s">
        <v>46213</v>
      </c>
      <c r="B37360" t="s">
        <v>46214</v>
      </c>
      <c r="C37360">
        <v>81.752053499999988</v>
      </c>
      <c r="D37360">
        <v>1.2070000000000001</v>
      </c>
      <c r="E37360" t="s">
        <v>100</v>
      </c>
      <c r="F37360">
        <v>9</v>
      </c>
    </row>
    <row r="37361" spans="1:6">
      <c r="A37361" t="s">
        <v>46215</v>
      </c>
      <c r="B37361" t="s">
        <v>46216</v>
      </c>
      <c r="C37361">
        <v>54.596119499999993</v>
      </c>
      <c r="D37361">
        <v>1.202</v>
      </c>
      <c r="E37361" t="s">
        <v>100</v>
      </c>
      <c r="F37361">
        <v>9</v>
      </c>
    </row>
    <row r="37362" spans="1:6">
      <c r="A37362" t="s">
        <v>46217</v>
      </c>
      <c r="B37362" t="s">
        <v>46218</v>
      </c>
      <c r="C37362">
        <v>76.516537499999984</v>
      </c>
      <c r="D37362">
        <v>1.758</v>
      </c>
      <c r="E37362" t="s">
        <v>100</v>
      </c>
      <c r="F37362">
        <v>9</v>
      </c>
    </row>
    <row r="37363" spans="1:6">
      <c r="A37363" t="s">
        <v>46219</v>
      </c>
      <c r="B37363" t="s">
        <v>45634</v>
      </c>
      <c r="C37363">
        <v>1609.7084011736333</v>
      </c>
      <c r="D37363">
        <v>1E-3</v>
      </c>
      <c r="E37363" t="s">
        <v>3808</v>
      </c>
      <c r="F37363">
        <v>9</v>
      </c>
    </row>
    <row r="37364" spans="1:6">
      <c r="A37364" t="s">
        <v>46220</v>
      </c>
      <c r="B37364" t="s">
        <v>45662</v>
      </c>
      <c r="C37364">
        <v>1753.6559709646299</v>
      </c>
      <c r="D37364">
        <v>1E-3</v>
      </c>
      <c r="E37364" t="s">
        <v>3808</v>
      </c>
      <c r="F37364">
        <v>9</v>
      </c>
    </row>
    <row r="37365" spans="1:6">
      <c r="A37365" t="s">
        <v>46221</v>
      </c>
      <c r="B37365" t="s">
        <v>45690</v>
      </c>
      <c r="C37365">
        <v>1801.6087199999997</v>
      </c>
      <c r="D37365">
        <v>1E-3</v>
      </c>
      <c r="E37365" t="s">
        <v>3808</v>
      </c>
      <c r="F37365">
        <v>11</v>
      </c>
    </row>
    <row r="37366" spans="1:6">
      <c r="A37366" t="s">
        <v>46222</v>
      </c>
      <c r="B37366" t="s">
        <v>45718</v>
      </c>
      <c r="C37366">
        <v>2497.7537004501601</v>
      </c>
      <c r="D37366">
        <v>1E-3</v>
      </c>
      <c r="E37366" t="s">
        <v>3808</v>
      </c>
      <c r="F37366">
        <v>9</v>
      </c>
    </row>
    <row r="37367" spans="1:6">
      <c r="A37367" t="s">
        <v>46223</v>
      </c>
      <c r="B37367" t="s">
        <v>45746</v>
      </c>
      <c r="C37367">
        <v>2874.4814192122185</v>
      </c>
      <c r="D37367">
        <v>1E-3</v>
      </c>
      <c r="E37367" t="s">
        <v>3808</v>
      </c>
      <c r="F37367">
        <v>9</v>
      </c>
    </row>
    <row r="37368" spans="1:6">
      <c r="A37368" t="s">
        <v>46224</v>
      </c>
      <c r="B37368" t="s">
        <v>45772</v>
      </c>
      <c r="C37368">
        <v>4024.2739868971053</v>
      </c>
      <c r="D37368">
        <v>1E-3</v>
      </c>
      <c r="E37368" t="s">
        <v>3808</v>
      </c>
      <c r="F37368">
        <v>9</v>
      </c>
    </row>
    <row r="37369" spans="1:6">
      <c r="A37369" t="s">
        <v>46225</v>
      </c>
      <c r="B37369" t="s">
        <v>45796</v>
      </c>
      <c r="C37369">
        <v>3939.3291599999998</v>
      </c>
      <c r="D37369">
        <v>1E-3</v>
      </c>
      <c r="E37369" t="s">
        <v>3808</v>
      </c>
      <c r="F37369">
        <v>11</v>
      </c>
    </row>
    <row r="37370" spans="1:6">
      <c r="A37370" t="s">
        <v>46226</v>
      </c>
      <c r="B37370" t="s">
        <v>45816</v>
      </c>
      <c r="C37370">
        <v>5484.5453999999991</v>
      </c>
      <c r="D37370">
        <v>1E-3</v>
      </c>
      <c r="E37370" t="s">
        <v>3808</v>
      </c>
      <c r="F37370">
        <v>11</v>
      </c>
    </row>
    <row r="37371" spans="1:6">
      <c r="A37371" t="s">
        <v>46227</v>
      </c>
      <c r="B37371" t="s">
        <v>45648</v>
      </c>
      <c r="C37371">
        <v>2092.6222344694529</v>
      </c>
      <c r="D37371">
        <v>1E-3</v>
      </c>
      <c r="E37371" t="s">
        <v>3808</v>
      </c>
      <c r="F37371">
        <v>9</v>
      </c>
    </row>
    <row r="37372" spans="1:6">
      <c r="A37372" t="s">
        <v>46228</v>
      </c>
      <c r="B37372" t="s">
        <v>45676</v>
      </c>
      <c r="C37372">
        <v>2279.7537171221861</v>
      </c>
      <c r="D37372">
        <v>1E-3</v>
      </c>
      <c r="E37372" t="s">
        <v>3808</v>
      </c>
      <c r="F37372">
        <v>9</v>
      </c>
    </row>
    <row r="37373" spans="1:6">
      <c r="A37373" t="s">
        <v>46229</v>
      </c>
      <c r="B37373" t="s">
        <v>45704</v>
      </c>
      <c r="C37373">
        <v>2483.4127741639873</v>
      </c>
      <c r="D37373">
        <v>1E-3</v>
      </c>
      <c r="E37373" t="s">
        <v>3808</v>
      </c>
      <c r="F37373">
        <v>9</v>
      </c>
    </row>
    <row r="37374" spans="1:6">
      <c r="A37374" t="s">
        <v>46230</v>
      </c>
      <c r="B37374" t="s">
        <v>45732</v>
      </c>
      <c r="C37374">
        <v>3247.0841074919608</v>
      </c>
      <c r="D37374">
        <v>1E-3</v>
      </c>
      <c r="E37374" t="s">
        <v>3808</v>
      </c>
      <c r="F37374">
        <v>9</v>
      </c>
    </row>
    <row r="37375" spans="1:6">
      <c r="A37375" t="s">
        <v>46231</v>
      </c>
      <c r="B37375" t="s">
        <v>45760</v>
      </c>
      <c r="C37375">
        <v>3736.8264417684886</v>
      </c>
      <c r="D37375">
        <v>1E-3</v>
      </c>
      <c r="E37375" t="s">
        <v>3808</v>
      </c>
      <c r="F37375">
        <v>9</v>
      </c>
    </row>
    <row r="37376" spans="1:6">
      <c r="A37376" t="s">
        <v>46232</v>
      </c>
      <c r="B37376" t="s">
        <v>45784</v>
      </c>
      <c r="C37376">
        <v>5231.5543925884231</v>
      </c>
      <c r="D37376">
        <v>1E-3</v>
      </c>
      <c r="E37376" t="s">
        <v>3808</v>
      </c>
      <c r="F37376">
        <v>9</v>
      </c>
    </row>
    <row r="37377" spans="1:6">
      <c r="A37377" t="s">
        <v>46233</v>
      </c>
      <c r="B37377" t="s">
        <v>45806</v>
      </c>
      <c r="C37377">
        <v>6913.1237848553046</v>
      </c>
      <c r="D37377">
        <v>1E-3</v>
      </c>
      <c r="E37377" t="s">
        <v>3808</v>
      </c>
      <c r="F37377">
        <v>9</v>
      </c>
    </row>
    <row r="37378" spans="1:6">
      <c r="A37378" t="s">
        <v>46234</v>
      </c>
      <c r="B37378" t="s">
        <v>45826</v>
      </c>
      <c r="C37378">
        <v>7956.9797494349987</v>
      </c>
      <c r="D37378">
        <v>1E-3</v>
      </c>
      <c r="E37378" t="s">
        <v>3808</v>
      </c>
      <c r="F37378">
        <v>5</v>
      </c>
    </row>
    <row r="37379" spans="1:6">
      <c r="A37379" t="s">
        <v>46235</v>
      </c>
      <c r="B37379" t="s">
        <v>46236</v>
      </c>
      <c r="C37379">
        <v>1610.8960184565915</v>
      </c>
      <c r="D37379">
        <v>1E-3</v>
      </c>
      <c r="E37379" t="s">
        <v>1573</v>
      </c>
      <c r="F37379">
        <v>9</v>
      </c>
    </row>
    <row r="37380" spans="1:6">
      <c r="A37380" t="s">
        <v>46237</v>
      </c>
      <c r="B37380" t="s">
        <v>46238</v>
      </c>
      <c r="C37380">
        <v>1732.0055288585208</v>
      </c>
      <c r="D37380">
        <v>1E-3</v>
      </c>
      <c r="E37380" t="s">
        <v>1573</v>
      </c>
      <c r="F37380">
        <v>9</v>
      </c>
    </row>
    <row r="37381" spans="1:6">
      <c r="A37381" t="s">
        <v>46239</v>
      </c>
      <c r="B37381" t="s">
        <v>46240</v>
      </c>
      <c r="C37381">
        <v>1819.125313263665</v>
      </c>
      <c r="D37381">
        <v>1E-3</v>
      </c>
      <c r="E37381" t="s">
        <v>1573</v>
      </c>
      <c r="F37381">
        <v>9</v>
      </c>
    </row>
    <row r="37382" spans="1:6">
      <c r="A37382" t="s">
        <v>46241</v>
      </c>
      <c r="B37382" t="s">
        <v>46242</v>
      </c>
      <c r="C37382">
        <v>2332.4707950482316</v>
      </c>
      <c r="D37382">
        <v>1E-3</v>
      </c>
      <c r="E37382" t="s">
        <v>1573</v>
      </c>
      <c r="F37382">
        <v>9</v>
      </c>
    </row>
    <row r="37383" spans="1:6">
      <c r="A37383" t="s">
        <v>46243</v>
      </c>
      <c r="B37383" t="s">
        <v>46244</v>
      </c>
      <c r="C37383">
        <v>2614.1055802090027</v>
      </c>
      <c r="D37383">
        <v>1E-3</v>
      </c>
      <c r="E37383" t="s">
        <v>1573</v>
      </c>
      <c r="F37383">
        <v>9</v>
      </c>
    </row>
    <row r="37384" spans="1:6">
      <c r="A37384" t="s">
        <v>46245</v>
      </c>
      <c r="B37384" t="s">
        <v>46246</v>
      </c>
      <c r="C37384">
        <v>3592.0039740192919</v>
      </c>
      <c r="D37384">
        <v>1E-3</v>
      </c>
      <c r="E37384" t="s">
        <v>1573</v>
      </c>
      <c r="F37384">
        <v>9</v>
      </c>
    </row>
    <row r="37385" spans="1:6">
      <c r="A37385" t="s">
        <v>46247</v>
      </c>
      <c r="B37385" t="s">
        <v>46248</v>
      </c>
      <c r="C37385">
        <v>4655.6531099999993</v>
      </c>
      <c r="D37385">
        <v>1E-3</v>
      </c>
      <c r="E37385" t="s">
        <v>1573</v>
      </c>
      <c r="F37385">
        <v>9</v>
      </c>
    </row>
    <row r="37386" spans="1:6">
      <c r="A37386" t="s">
        <v>46249</v>
      </c>
      <c r="B37386" t="s">
        <v>46250</v>
      </c>
      <c r="C37386">
        <v>6899.4178459003206</v>
      </c>
      <c r="D37386">
        <v>1E-3</v>
      </c>
      <c r="E37386" t="s">
        <v>1573</v>
      </c>
      <c r="F37386">
        <v>9</v>
      </c>
    </row>
    <row r="37387" spans="1:6">
      <c r="A37387" t="s">
        <v>46251</v>
      </c>
      <c r="B37387" t="s">
        <v>46252</v>
      </c>
      <c r="C37387">
        <v>2145.28918181672</v>
      </c>
      <c r="D37387">
        <v>1E-3</v>
      </c>
      <c r="E37387" t="s">
        <v>1573</v>
      </c>
      <c r="F37387">
        <v>9</v>
      </c>
    </row>
    <row r="37388" spans="1:6">
      <c r="A37388" t="s">
        <v>46253</v>
      </c>
      <c r="B37388" t="s">
        <v>46254</v>
      </c>
      <c r="C37388">
        <v>2262.3667613826365</v>
      </c>
      <c r="D37388">
        <v>1E-3</v>
      </c>
      <c r="E37388" t="s">
        <v>1573</v>
      </c>
      <c r="F37388">
        <v>9</v>
      </c>
    </row>
    <row r="37389" spans="1:6">
      <c r="A37389" t="s">
        <v>46255</v>
      </c>
      <c r="B37389" t="s">
        <v>46256</v>
      </c>
      <c r="C37389">
        <v>2367.3330318327971</v>
      </c>
      <c r="D37389">
        <v>1E-3</v>
      </c>
      <c r="E37389" t="s">
        <v>1573</v>
      </c>
      <c r="F37389">
        <v>9</v>
      </c>
    </row>
    <row r="37390" spans="1:6">
      <c r="A37390" t="s">
        <v>46257</v>
      </c>
      <c r="B37390" t="s">
        <v>46258</v>
      </c>
      <c r="C37390">
        <v>3105.9247527491962</v>
      </c>
      <c r="D37390">
        <v>1E-3</v>
      </c>
      <c r="E37390" t="s">
        <v>1573</v>
      </c>
      <c r="F37390">
        <v>9</v>
      </c>
    </row>
    <row r="37391" spans="1:6">
      <c r="A37391" t="s">
        <v>46259</v>
      </c>
      <c r="B37391" t="s">
        <v>46260</v>
      </c>
      <c r="C37391">
        <v>3528.5016601446941</v>
      </c>
      <c r="D37391">
        <v>1E-3</v>
      </c>
      <c r="E37391" t="s">
        <v>1573</v>
      </c>
      <c r="F37391">
        <v>9</v>
      </c>
    </row>
    <row r="37392" spans="1:6">
      <c r="A37392" t="s">
        <v>46261</v>
      </c>
      <c r="B37392" t="s">
        <v>46262</v>
      </c>
      <c r="C37392">
        <v>4824.7172933440506</v>
      </c>
      <c r="D37392">
        <v>1E-3</v>
      </c>
      <c r="E37392" t="s">
        <v>1573</v>
      </c>
      <c r="F37392">
        <v>9</v>
      </c>
    </row>
    <row r="37393" spans="1:6">
      <c r="A37393" t="s">
        <v>46263</v>
      </c>
      <c r="B37393" t="s">
        <v>46264</v>
      </c>
      <c r="C37393">
        <v>6051.3409409324759</v>
      </c>
      <c r="D37393">
        <v>1E-3</v>
      </c>
      <c r="E37393" t="s">
        <v>1573</v>
      </c>
      <c r="F37393">
        <v>9</v>
      </c>
    </row>
    <row r="37394" spans="1:6">
      <c r="A37394" t="s">
        <v>46265</v>
      </c>
      <c r="B37394" t="s">
        <v>46266</v>
      </c>
      <c r="C37394">
        <v>8797.95118953376</v>
      </c>
      <c r="D37394">
        <v>1E-3</v>
      </c>
      <c r="E37394" t="s">
        <v>1573</v>
      </c>
      <c r="F37394">
        <v>9</v>
      </c>
    </row>
    <row r="37395" spans="1:6">
      <c r="A37395" t="s">
        <v>46267</v>
      </c>
      <c r="B37395" t="s">
        <v>46268</v>
      </c>
      <c r="C37395">
        <v>10.162479849999999</v>
      </c>
      <c r="F37395">
        <v>11</v>
      </c>
    </row>
    <row r="37396" spans="1:6">
      <c r="A37396" t="s">
        <v>46269</v>
      </c>
      <c r="B37396" t="s">
        <v>46270</v>
      </c>
      <c r="C37396">
        <v>9.3036705839999989</v>
      </c>
      <c r="F37396">
        <v>5</v>
      </c>
    </row>
    <row r="37397" spans="1:6">
      <c r="A37397" t="s">
        <v>46271</v>
      </c>
      <c r="B37397" t="s">
        <v>46272</v>
      </c>
      <c r="C37397">
        <v>10.162479849999999</v>
      </c>
      <c r="F37397">
        <v>11</v>
      </c>
    </row>
    <row r="37398" spans="1:6">
      <c r="A37398" t="s">
        <v>46273</v>
      </c>
      <c r="B37398" t="s">
        <v>46274</v>
      </c>
      <c r="C37398">
        <v>10.162479849999999</v>
      </c>
      <c r="F37398">
        <v>11</v>
      </c>
    </row>
    <row r="37399" spans="1:6">
      <c r="A37399" t="s">
        <v>46275</v>
      </c>
      <c r="B37399" t="s">
        <v>46276</v>
      </c>
      <c r="C37399">
        <v>10.162479849999999</v>
      </c>
      <c r="F37399">
        <v>11</v>
      </c>
    </row>
    <row r="37400" spans="1:6">
      <c r="A37400" t="s">
        <v>46277</v>
      </c>
      <c r="B37400" t="s">
        <v>46278</v>
      </c>
      <c r="C37400">
        <v>10.162479849999999</v>
      </c>
      <c r="F37400">
        <v>11</v>
      </c>
    </row>
    <row r="37401" spans="1:6">
      <c r="A37401" t="s">
        <v>46279</v>
      </c>
      <c r="C37401">
        <v>16.903669999999998</v>
      </c>
      <c r="F37401">
        <v>9</v>
      </c>
    </row>
    <row r="37402" spans="1:6">
      <c r="A37402" t="s">
        <v>46280</v>
      </c>
      <c r="B37402" t="s">
        <v>46281</v>
      </c>
      <c r="C37402">
        <v>230.83255799999998</v>
      </c>
      <c r="D37402">
        <v>0.52600000000000002</v>
      </c>
      <c r="E37402" t="s">
        <v>1310</v>
      </c>
      <c r="F37402">
        <v>9</v>
      </c>
    </row>
    <row r="37403" spans="1:6">
      <c r="A37403" t="s">
        <v>46282</v>
      </c>
      <c r="B37403" t="s">
        <v>46283</v>
      </c>
      <c r="C37403">
        <v>608.24735999999984</v>
      </c>
      <c r="D37403">
        <v>0.60699999999999998</v>
      </c>
      <c r="E37403" t="s">
        <v>1310</v>
      </c>
      <c r="F37403">
        <v>11</v>
      </c>
    </row>
    <row r="37404" spans="1:6">
      <c r="A37404" t="s">
        <v>46284</v>
      </c>
      <c r="B37404" t="s">
        <v>46285</v>
      </c>
      <c r="C37404">
        <v>1224.68734995</v>
      </c>
      <c r="D37404">
        <v>13.42</v>
      </c>
      <c r="E37404" t="s">
        <v>3110</v>
      </c>
      <c r="F37404">
        <v>5</v>
      </c>
    </row>
    <row r="37405" spans="1:6">
      <c r="A37405" t="s">
        <v>46286</v>
      </c>
      <c r="B37405" t="s">
        <v>46287</v>
      </c>
      <c r="C37405">
        <v>327.79010393999999</v>
      </c>
      <c r="D37405">
        <v>1.716</v>
      </c>
      <c r="E37405" t="s">
        <v>3110</v>
      </c>
      <c r="F37405">
        <v>5</v>
      </c>
    </row>
    <row r="37406" spans="1:6">
      <c r="A37406" t="s">
        <v>46288</v>
      </c>
      <c r="B37406" t="s">
        <v>46289</v>
      </c>
      <c r="C37406">
        <v>1.3780487804878047E-2</v>
      </c>
      <c r="D37406">
        <v>0.2</v>
      </c>
      <c r="E37406" t="s">
        <v>1573</v>
      </c>
      <c r="F37406">
        <v>11</v>
      </c>
    </row>
    <row r="37407" spans="1:6">
      <c r="A37407" t="s">
        <v>46290</v>
      </c>
      <c r="C37407">
        <v>35.981110151999999</v>
      </c>
      <c r="D37407">
        <v>1E-3</v>
      </c>
      <c r="E37407" t="s">
        <v>3106</v>
      </c>
      <c r="F37407">
        <v>5</v>
      </c>
    </row>
    <row r="37408" spans="1:6">
      <c r="A37408" t="s">
        <v>46291</v>
      </c>
      <c r="B37408" t="s">
        <v>46292</v>
      </c>
      <c r="C37408">
        <v>171.86194707395495</v>
      </c>
      <c r="D37408">
        <v>0.2</v>
      </c>
      <c r="E37408" t="s">
        <v>1573</v>
      </c>
      <c r="F37408">
        <v>9</v>
      </c>
    </row>
    <row r="37409" spans="1:6">
      <c r="A37409" t="s">
        <v>46293</v>
      </c>
      <c r="C37409">
        <v>160.42836</v>
      </c>
      <c r="D37409">
        <v>1E-3</v>
      </c>
      <c r="E37409" t="s">
        <v>3106</v>
      </c>
      <c r="F37409">
        <v>11</v>
      </c>
    </row>
    <row r="37410" spans="1:6">
      <c r="A37410" t="s">
        <v>46294</v>
      </c>
      <c r="B37410" t="s">
        <v>46295</v>
      </c>
      <c r="C37410">
        <v>53.195705594855305</v>
      </c>
      <c r="D37410">
        <v>0.2</v>
      </c>
      <c r="E37410" t="s">
        <v>1573</v>
      </c>
      <c r="F37410">
        <v>9</v>
      </c>
    </row>
    <row r="37411" spans="1:6">
      <c r="A37411" t="s">
        <v>46296</v>
      </c>
      <c r="C37411">
        <v>50.687279999999994</v>
      </c>
      <c r="D37411">
        <v>1E-3</v>
      </c>
      <c r="E37411" t="s">
        <v>3106</v>
      </c>
      <c r="F37411">
        <v>11</v>
      </c>
    </row>
    <row r="37412" spans="1:6">
      <c r="A37412" t="s">
        <v>46297</v>
      </c>
      <c r="B37412" t="s">
        <v>46298</v>
      </c>
      <c r="C37412">
        <v>41.437697700964627</v>
      </c>
      <c r="D37412">
        <v>0.2</v>
      </c>
      <c r="E37412" t="s">
        <v>1573</v>
      </c>
      <c r="F37412">
        <v>9</v>
      </c>
    </row>
    <row r="37413" spans="1:6">
      <c r="A37413" t="s">
        <v>46299</v>
      </c>
      <c r="C37413">
        <v>39.364679999999993</v>
      </c>
      <c r="D37413">
        <v>1E-3</v>
      </c>
      <c r="E37413" t="s">
        <v>3106</v>
      </c>
      <c r="F37413">
        <v>11</v>
      </c>
    </row>
    <row r="37414" spans="1:6">
      <c r="A37414" t="s">
        <v>46300</v>
      </c>
      <c r="B37414" t="s">
        <v>46301</v>
      </c>
      <c r="C37414">
        <v>223.90271999999999</v>
      </c>
      <c r="D37414">
        <v>0.45</v>
      </c>
      <c r="E37414" t="s">
        <v>100</v>
      </c>
      <c r="F37414">
        <v>11</v>
      </c>
    </row>
    <row r="37415" spans="1:6">
      <c r="A37415" t="s">
        <v>46302</v>
      </c>
      <c r="C37415">
        <v>223.90271999999999</v>
      </c>
      <c r="D37415">
        <v>1E-3</v>
      </c>
      <c r="E37415" t="s">
        <v>3106</v>
      </c>
      <c r="F37415">
        <v>11</v>
      </c>
    </row>
    <row r="37416" spans="1:6">
      <c r="A37416" t="s">
        <v>46303</v>
      </c>
      <c r="B37416" t="s">
        <v>46304</v>
      </c>
      <c r="C37416">
        <v>129.34524834405144</v>
      </c>
      <c r="D37416">
        <v>0.01</v>
      </c>
      <c r="E37416" t="s">
        <v>100</v>
      </c>
      <c r="F37416">
        <v>9</v>
      </c>
    </row>
    <row r="37417" spans="1:6">
      <c r="A37417" t="s">
        <v>46305</v>
      </c>
      <c r="C37417">
        <v>124.50791999999997</v>
      </c>
      <c r="D37417">
        <v>1E-3</v>
      </c>
      <c r="E37417" t="s">
        <v>3106</v>
      </c>
      <c r="F37417">
        <v>11</v>
      </c>
    </row>
    <row r="37418" spans="1:6">
      <c r="A37418" t="s">
        <v>46306</v>
      </c>
      <c r="B37418" t="s">
        <v>46307</v>
      </c>
      <c r="C37418">
        <v>313.65634643999999</v>
      </c>
      <c r="D37418">
        <v>0.01</v>
      </c>
      <c r="E37418" t="s">
        <v>100</v>
      </c>
      <c r="F37418">
        <v>5</v>
      </c>
    </row>
    <row r="37419" spans="1:6">
      <c r="A37419" t="s">
        <v>46308</v>
      </c>
      <c r="C37419">
        <v>1411.3519199999998</v>
      </c>
      <c r="D37419">
        <v>1E-3</v>
      </c>
      <c r="E37419" t="s">
        <v>3106</v>
      </c>
      <c r="F37419">
        <v>9</v>
      </c>
    </row>
    <row r="37420" spans="1:6">
      <c r="A37420" t="s">
        <v>46309</v>
      </c>
      <c r="B37420" t="s">
        <v>46310</v>
      </c>
      <c r="C37420">
        <v>209.97431638263663</v>
      </c>
      <c r="D37420">
        <v>0.01</v>
      </c>
      <c r="E37420" t="s">
        <v>100</v>
      </c>
      <c r="F37420">
        <v>9</v>
      </c>
    </row>
    <row r="37421" spans="1:6">
      <c r="A37421" t="s">
        <v>46311</v>
      </c>
      <c r="C37421">
        <v>200.78291999999999</v>
      </c>
      <c r="D37421">
        <v>1E-3</v>
      </c>
      <c r="E37421" t="s">
        <v>3106</v>
      </c>
      <c r="F37421">
        <v>11</v>
      </c>
    </row>
    <row r="37422" spans="1:6">
      <c r="A37422" t="s">
        <v>46312</v>
      </c>
      <c r="B37422" t="s">
        <v>46313</v>
      </c>
      <c r="C37422">
        <v>209.97431638263663</v>
      </c>
      <c r="D37422">
        <v>0.01</v>
      </c>
      <c r="E37422" t="s">
        <v>100</v>
      </c>
      <c r="F37422">
        <v>9</v>
      </c>
    </row>
    <row r="37423" spans="1:6">
      <c r="A37423" t="s">
        <v>46314</v>
      </c>
      <c r="C37423">
        <v>200.78291999999999</v>
      </c>
      <c r="D37423">
        <v>1E-3</v>
      </c>
      <c r="E37423" t="s">
        <v>3106</v>
      </c>
      <c r="F37423">
        <v>11</v>
      </c>
    </row>
    <row r="37424" spans="1:6">
      <c r="A37424" t="s">
        <v>46315</v>
      </c>
      <c r="B37424" t="s">
        <v>46316</v>
      </c>
      <c r="C37424">
        <v>159.26219999999998</v>
      </c>
      <c r="D37424">
        <v>0.02</v>
      </c>
      <c r="E37424" t="s">
        <v>3345</v>
      </c>
      <c r="F37424">
        <v>9</v>
      </c>
    </row>
    <row r="37425" spans="1:6">
      <c r="A37425" t="s">
        <v>46317</v>
      </c>
      <c r="C37425">
        <v>200.78291999999999</v>
      </c>
      <c r="D37425">
        <v>0.02</v>
      </c>
      <c r="E37425" t="s">
        <v>3106</v>
      </c>
      <c r="F37425">
        <v>11</v>
      </c>
    </row>
    <row r="37426" spans="1:6">
      <c r="A37426" t="s">
        <v>46318</v>
      </c>
      <c r="C37426">
        <v>212.07383276527327</v>
      </c>
      <c r="F37426">
        <v>9</v>
      </c>
    </row>
    <row r="37427" spans="1:6">
      <c r="A37427" t="s">
        <v>46319</v>
      </c>
      <c r="B37427" t="s">
        <v>46320</v>
      </c>
      <c r="C37427">
        <v>159.43848</v>
      </c>
      <c r="F37427">
        <v>11</v>
      </c>
    </row>
    <row r="37428" spans="1:6">
      <c r="A37428" t="s">
        <v>46321</v>
      </c>
      <c r="B37428" t="s">
        <v>46322</v>
      </c>
      <c r="C37428">
        <v>76.129251800643075</v>
      </c>
      <c r="F37428">
        <v>9</v>
      </c>
    </row>
    <row r="37429" spans="1:6">
      <c r="A37429" t="s">
        <v>46323</v>
      </c>
      <c r="B37429" t="s">
        <v>46324</v>
      </c>
      <c r="C37429">
        <v>84.574838699999987</v>
      </c>
      <c r="D37429">
        <v>0.01</v>
      </c>
      <c r="E37429" t="s">
        <v>100</v>
      </c>
      <c r="F37429">
        <v>9</v>
      </c>
    </row>
    <row r="37430" spans="1:6">
      <c r="A37430" t="s">
        <v>46325</v>
      </c>
      <c r="C37430">
        <v>82.675319999999999</v>
      </c>
      <c r="D37430">
        <v>1E-3</v>
      </c>
      <c r="E37430" t="s">
        <v>3106</v>
      </c>
      <c r="F37430">
        <v>9</v>
      </c>
    </row>
    <row r="37431" spans="1:6">
      <c r="A37431" t="s">
        <v>46326</v>
      </c>
      <c r="B37431" t="s">
        <v>46327</v>
      </c>
      <c r="C37431">
        <v>75.707916221864934</v>
      </c>
      <c r="D37431">
        <v>0.01</v>
      </c>
      <c r="E37431" t="s">
        <v>6784</v>
      </c>
      <c r="F37431">
        <v>9</v>
      </c>
    </row>
    <row r="37432" spans="1:6">
      <c r="A37432" t="s">
        <v>46328</v>
      </c>
      <c r="B37432" t="s">
        <v>46329</v>
      </c>
      <c r="C37432">
        <v>9.8884672799999986</v>
      </c>
      <c r="D37432">
        <v>0.04</v>
      </c>
      <c r="E37432" t="s">
        <v>2230</v>
      </c>
      <c r="F37432">
        <v>5</v>
      </c>
    </row>
    <row r="37433" spans="1:6">
      <c r="A37433" t="s">
        <v>46330</v>
      </c>
      <c r="B37433" t="s">
        <v>46331</v>
      </c>
      <c r="C37433">
        <v>196.39897199999996</v>
      </c>
      <c r="D37433">
        <v>6.3E-2</v>
      </c>
      <c r="E37433" t="s">
        <v>100</v>
      </c>
      <c r="F37433">
        <v>9</v>
      </c>
    </row>
    <row r="37434" spans="1:6">
      <c r="A37434" t="s">
        <v>46332</v>
      </c>
      <c r="C37434">
        <v>235.93382999999997</v>
      </c>
      <c r="F37434">
        <v>9</v>
      </c>
    </row>
    <row r="37435" spans="1:6">
      <c r="A37435" t="s">
        <v>46333</v>
      </c>
      <c r="B37435" t="s">
        <v>46334</v>
      </c>
      <c r="C37435">
        <v>43.570634469453367</v>
      </c>
      <c r="D37435">
        <v>0.19800000000000001</v>
      </c>
      <c r="E37435" t="s">
        <v>27582</v>
      </c>
      <c r="F37435">
        <v>9</v>
      </c>
    </row>
    <row r="37436" spans="1:6">
      <c r="A37436" t="s">
        <v>46335</v>
      </c>
      <c r="B37436" t="s">
        <v>46336</v>
      </c>
      <c r="C37436">
        <v>3.2770000000000001E-2</v>
      </c>
      <c r="D37436">
        <v>0.02</v>
      </c>
      <c r="E37436" t="s">
        <v>6501</v>
      </c>
      <c r="F37436">
        <v>11</v>
      </c>
    </row>
    <row r="37437" spans="1:6">
      <c r="A37437" t="s">
        <v>46337</v>
      </c>
      <c r="B37437" t="s">
        <v>46338</v>
      </c>
      <c r="C37437">
        <v>9.876199999999999</v>
      </c>
      <c r="D37437">
        <v>8.5000000000000006E-2</v>
      </c>
      <c r="E37437" t="s">
        <v>100</v>
      </c>
      <c r="F37437">
        <v>11</v>
      </c>
    </row>
    <row r="37438" spans="1:6">
      <c r="A37438" t="s">
        <v>46339</v>
      </c>
      <c r="B37438" t="s">
        <v>46340</v>
      </c>
      <c r="C37438">
        <v>72.053158311897093</v>
      </c>
      <c r="D37438">
        <v>6.0999999999999999E-2</v>
      </c>
      <c r="E37438" t="s">
        <v>6501</v>
      </c>
      <c r="F37438">
        <v>9</v>
      </c>
    </row>
    <row r="37439" spans="1:6">
      <c r="A37439" t="s">
        <v>46341</v>
      </c>
      <c r="B37439" t="s">
        <v>46342</v>
      </c>
      <c r="C37439">
        <v>79.957382076000002</v>
      </c>
      <c r="D37439">
        <v>0.129</v>
      </c>
      <c r="E37439" t="s">
        <v>8915</v>
      </c>
      <c r="F37439">
        <v>5</v>
      </c>
    </row>
    <row r="37440" spans="1:6">
      <c r="A37440" t="s">
        <v>46343</v>
      </c>
      <c r="B37440" t="s">
        <v>46344</v>
      </c>
      <c r="C37440">
        <v>60.730809019292593</v>
      </c>
      <c r="D37440">
        <v>1</v>
      </c>
      <c r="E37440" t="s">
        <v>3808</v>
      </c>
      <c r="F37440">
        <v>9</v>
      </c>
    </row>
    <row r="37441" spans="1:6">
      <c r="A37441" t="s">
        <v>46345</v>
      </c>
      <c r="B37441" t="s">
        <v>46346</v>
      </c>
      <c r="C37441">
        <v>73.092034079999991</v>
      </c>
      <c r="D37441">
        <v>0.129</v>
      </c>
      <c r="E37441" t="s">
        <v>100</v>
      </c>
      <c r="F37441">
        <v>5</v>
      </c>
    </row>
    <row r="37442" spans="1:6">
      <c r="A37442" t="s">
        <v>46347</v>
      </c>
      <c r="B37442" t="s">
        <v>46348</v>
      </c>
      <c r="C37442">
        <v>69.199296077170402</v>
      </c>
      <c r="D37442">
        <v>0.14000000000000001</v>
      </c>
      <c r="E37442" t="s">
        <v>3345</v>
      </c>
      <c r="F37442">
        <v>9</v>
      </c>
    </row>
    <row r="37443" spans="1:6">
      <c r="A37443" t="s">
        <v>46349</v>
      </c>
      <c r="B37443" t="s">
        <v>46350</v>
      </c>
      <c r="C37443">
        <v>61.067400048231498</v>
      </c>
      <c r="D37443">
        <v>1</v>
      </c>
      <c r="E37443" t="s">
        <v>3808</v>
      </c>
      <c r="F37443">
        <v>9</v>
      </c>
    </row>
    <row r="37444" spans="1:6">
      <c r="A37444" t="s">
        <v>46351</v>
      </c>
      <c r="C37444">
        <v>66.791592971999989</v>
      </c>
      <c r="D37444">
        <v>1</v>
      </c>
      <c r="E37444" t="s">
        <v>186</v>
      </c>
      <c r="F37444">
        <v>5</v>
      </c>
    </row>
    <row r="37445" spans="1:6">
      <c r="A37445" t="s">
        <v>46352</v>
      </c>
      <c r="B37445" t="s">
        <v>46353</v>
      </c>
      <c r="C37445">
        <v>64.933422540192907</v>
      </c>
      <c r="D37445">
        <v>1</v>
      </c>
      <c r="E37445" t="s">
        <v>186</v>
      </c>
      <c r="F37445">
        <v>9</v>
      </c>
    </row>
    <row r="37446" spans="1:6">
      <c r="A37446" t="s">
        <v>46354</v>
      </c>
      <c r="B37446" t="s">
        <v>46355</v>
      </c>
      <c r="C37446">
        <v>79.826075849999995</v>
      </c>
      <c r="D37446">
        <v>8.9999999999999993E-3</v>
      </c>
      <c r="E37446" t="s">
        <v>186</v>
      </c>
      <c r="F37446">
        <v>11</v>
      </c>
    </row>
    <row r="37447" spans="1:6">
      <c r="A37447" t="s">
        <v>46356</v>
      </c>
      <c r="B37447" t="s">
        <v>46357</v>
      </c>
      <c r="C37447">
        <v>58.361542379421209</v>
      </c>
      <c r="D37447">
        <v>4.5999999999999999E-2</v>
      </c>
      <c r="E37447" t="s">
        <v>100</v>
      </c>
      <c r="F37447">
        <v>9</v>
      </c>
    </row>
    <row r="37448" spans="1:6">
      <c r="A37448" t="s">
        <v>46358</v>
      </c>
      <c r="B37448" t="s">
        <v>46359</v>
      </c>
      <c r="C37448">
        <v>29.991838499999993</v>
      </c>
      <c r="D37448">
        <v>3.6999999999999998E-2</v>
      </c>
      <c r="E37448" t="s">
        <v>100</v>
      </c>
      <c r="F37448">
        <v>9</v>
      </c>
    </row>
    <row r="37449" spans="1:6">
      <c r="A37449" t="s">
        <v>46360</v>
      </c>
      <c r="B37449" t="s">
        <v>46361</v>
      </c>
      <c r="C37449">
        <v>16.328499999999998</v>
      </c>
      <c r="D37449">
        <v>8.7999999999999995E-2</v>
      </c>
      <c r="E37449" t="s">
        <v>179</v>
      </c>
      <c r="F37449">
        <v>11</v>
      </c>
    </row>
    <row r="37450" spans="1:6">
      <c r="A37450" t="s">
        <v>46362</v>
      </c>
      <c r="C37450">
        <v>9.3523320000000005</v>
      </c>
      <c r="D37450">
        <v>6.0000000000000001E-3</v>
      </c>
      <c r="E37450" t="s">
        <v>2230</v>
      </c>
      <c r="F37450">
        <v>9</v>
      </c>
    </row>
    <row r="37451" spans="1:6">
      <c r="A37451" t="s">
        <v>46363</v>
      </c>
      <c r="C37451">
        <v>372.23329999999999</v>
      </c>
      <c r="F37451">
        <v>11</v>
      </c>
    </row>
    <row r="37452" spans="1:6">
      <c r="A37452" t="s">
        <v>46364</v>
      </c>
      <c r="B37452" t="s">
        <v>46365</v>
      </c>
      <c r="C37452">
        <v>264.73401004999994</v>
      </c>
      <c r="D37452">
        <v>7.4999999999999997E-2</v>
      </c>
      <c r="E37452" t="s">
        <v>46366</v>
      </c>
      <c r="F37452">
        <v>11</v>
      </c>
    </row>
    <row r="37453" spans="1:6">
      <c r="A37453" t="s">
        <v>46367</v>
      </c>
      <c r="C37453">
        <v>34.349739999999997</v>
      </c>
      <c r="F37453">
        <v>9</v>
      </c>
    </row>
    <row r="37454" spans="1:6">
      <c r="A37454" t="s">
        <v>46368</v>
      </c>
      <c r="B37454" t="s">
        <v>46369</v>
      </c>
      <c r="C37454">
        <v>301.8586458499999</v>
      </c>
      <c r="D37454">
        <v>0.16200000000000001</v>
      </c>
      <c r="E37454" t="s">
        <v>1573</v>
      </c>
      <c r="F37454">
        <v>11</v>
      </c>
    </row>
    <row r="37455" spans="1:6">
      <c r="A37455" t="s">
        <v>46370</v>
      </c>
      <c r="B37455" t="s">
        <v>46369</v>
      </c>
      <c r="C37455">
        <v>88.880605163999974</v>
      </c>
      <c r="D37455">
        <v>0.312</v>
      </c>
      <c r="E37455" t="s">
        <v>166</v>
      </c>
      <c r="F37455">
        <v>5</v>
      </c>
    </row>
    <row r="37456" spans="1:6">
      <c r="A37456" t="s">
        <v>46371</v>
      </c>
      <c r="C37456">
        <v>146.60732999999999</v>
      </c>
      <c r="F37456">
        <v>9</v>
      </c>
    </row>
    <row r="37457" spans="1:6">
      <c r="A37457" t="s">
        <v>46372</v>
      </c>
      <c r="B37457" t="s">
        <v>46373</v>
      </c>
      <c r="C37457">
        <v>40.753732499999998</v>
      </c>
      <c r="D37457">
        <v>0.151</v>
      </c>
      <c r="E37457" t="s">
        <v>100</v>
      </c>
      <c r="F37457">
        <v>9</v>
      </c>
    </row>
    <row r="37458" spans="1:6">
      <c r="A37458" t="s">
        <v>46374</v>
      </c>
      <c r="B37458" t="s">
        <v>46375</v>
      </c>
      <c r="C37458">
        <v>303.18452569999999</v>
      </c>
      <c r="D37458">
        <v>0.128</v>
      </c>
      <c r="E37458" t="s">
        <v>1573</v>
      </c>
      <c r="F37458">
        <v>11</v>
      </c>
    </row>
    <row r="37459" spans="1:6">
      <c r="A37459" t="s">
        <v>46376</v>
      </c>
      <c r="B37459" t="s">
        <v>46377</v>
      </c>
      <c r="C37459">
        <v>316.8852841499999</v>
      </c>
      <c r="D37459">
        <v>0.32</v>
      </c>
      <c r="E37459" t="s">
        <v>166</v>
      </c>
      <c r="F37459">
        <v>11</v>
      </c>
    </row>
    <row r="37460" spans="1:6">
      <c r="A37460" t="s">
        <v>46378</v>
      </c>
      <c r="C37460">
        <v>146.60732999999999</v>
      </c>
      <c r="F37460">
        <v>9</v>
      </c>
    </row>
    <row r="37461" spans="1:6">
      <c r="A37461" t="s">
        <v>46379</v>
      </c>
      <c r="B37461" t="s">
        <v>46380</v>
      </c>
      <c r="C37461">
        <v>42.855871499999992</v>
      </c>
      <c r="D37461">
        <v>7.4999999999999997E-2</v>
      </c>
      <c r="E37461" t="s">
        <v>179</v>
      </c>
      <c r="F37461">
        <v>9</v>
      </c>
    </row>
    <row r="37462" spans="1:6">
      <c r="A37462" t="s">
        <v>46381</v>
      </c>
      <c r="B37462" t="s">
        <v>46382</v>
      </c>
      <c r="C37462">
        <v>34.030916149999996</v>
      </c>
      <c r="D37462">
        <v>0.27300000000000002</v>
      </c>
      <c r="E37462" t="s">
        <v>100</v>
      </c>
      <c r="F37462">
        <v>11</v>
      </c>
    </row>
    <row r="37463" spans="1:6">
      <c r="A37463" t="s">
        <v>46383</v>
      </c>
      <c r="B37463" t="s">
        <v>46384</v>
      </c>
      <c r="C37463">
        <v>44.153567089411759</v>
      </c>
      <c r="F37463">
        <v>9</v>
      </c>
    </row>
    <row r="37464" spans="1:6">
      <c r="A37464" t="s">
        <v>46385</v>
      </c>
      <c r="B37464" t="s">
        <v>46386</v>
      </c>
      <c r="C37464">
        <v>88.275455625882373</v>
      </c>
      <c r="D37464">
        <v>0.27400000000000002</v>
      </c>
      <c r="E37464" t="s">
        <v>3246</v>
      </c>
      <c r="F37464">
        <v>9</v>
      </c>
    </row>
    <row r="37465" spans="1:6">
      <c r="A37465" t="s">
        <v>46387</v>
      </c>
      <c r="B37465" t="s">
        <v>46388</v>
      </c>
      <c r="C37465">
        <v>88.275455625882373</v>
      </c>
      <c r="D37465">
        <v>0.3</v>
      </c>
      <c r="E37465" t="s">
        <v>3246</v>
      </c>
      <c r="F37465">
        <v>9</v>
      </c>
    </row>
    <row r="37466" spans="1:6">
      <c r="A37466" t="s">
        <v>46389</v>
      </c>
      <c r="B37466" t="s">
        <v>46390</v>
      </c>
      <c r="C37466">
        <v>44.153567089411759</v>
      </c>
      <c r="D37466">
        <v>0.16</v>
      </c>
      <c r="E37466" t="s">
        <v>3246</v>
      </c>
      <c r="F37466">
        <v>9</v>
      </c>
    </row>
    <row r="37467" spans="1:6">
      <c r="A37467" t="s">
        <v>46391</v>
      </c>
      <c r="B37467" t="s">
        <v>46392</v>
      </c>
      <c r="C37467">
        <v>77.541164999999978</v>
      </c>
      <c r="D37467">
        <v>0.27700000000000002</v>
      </c>
      <c r="E37467" t="s">
        <v>3246</v>
      </c>
      <c r="F37467">
        <v>9</v>
      </c>
    </row>
    <row r="37468" spans="1:6">
      <c r="A37468" t="s">
        <v>46393</v>
      </c>
      <c r="B37468" t="s">
        <v>46394</v>
      </c>
      <c r="C37468">
        <v>88.275455625882373</v>
      </c>
      <c r="D37468">
        <v>0.32</v>
      </c>
      <c r="E37468" t="s">
        <v>3246</v>
      </c>
      <c r="F37468">
        <v>9</v>
      </c>
    </row>
    <row r="37469" spans="1:6">
      <c r="A37469" t="s">
        <v>46395</v>
      </c>
      <c r="C37469">
        <v>52.175834649999992</v>
      </c>
      <c r="D37469">
        <v>0.26500000000000001</v>
      </c>
      <c r="E37469" t="s">
        <v>1573</v>
      </c>
      <c r="F37469">
        <v>11</v>
      </c>
    </row>
    <row r="37470" spans="1:6">
      <c r="A37470" t="s">
        <v>46396</v>
      </c>
      <c r="B37470" t="s">
        <v>46397</v>
      </c>
      <c r="C37470">
        <v>44.153567089411759</v>
      </c>
      <c r="D37470">
        <v>0.191</v>
      </c>
      <c r="E37470" t="s">
        <v>3246</v>
      </c>
      <c r="F37470">
        <v>9</v>
      </c>
    </row>
    <row r="37471" spans="1:6">
      <c r="A37471" t="s">
        <v>46398</v>
      </c>
      <c r="B37471" t="s">
        <v>46399</v>
      </c>
      <c r="C37471">
        <v>88.275455625882373</v>
      </c>
      <c r="D37471">
        <v>0.35599999999999998</v>
      </c>
      <c r="E37471" t="s">
        <v>3246</v>
      </c>
      <c r="F37471">
        <v>9</v>
      </c>
    </row>
    <row r="37472" spans="1:6">
      <c r="A37472" t="s">
        <v>46400</v>
      </c>
      <c r="B37472" t="s">
        <v>46401</v>
      </c>
      <c r="C37472">
        <v>44.153567089411759</v>
      </c>
      <c r="D37472">
        <v>0.183</v>
      </c>
      <c r="E37472" t="s">
        <v>3246</v>
      </c>
      <c r="F37472">
        <v>9</v>
      </c>
    </row>
    <row r="37473" spans="1:6">
      <c r="A37473" t="s">
        <v>46402</v>
      </c>
      <c r="B37473" t="s">
        <v>46403</v>
      </c>
      <c r="C37473">
        <v>88.275455625882373</v>
      </c>
      <c r="D37473">
        <v>0.32300000000000001</v>
      </c>
      <c r="E37473" t="s">
        <v>3246</v>
      </c>
      <c r="F37473">
        <v>9</v>
      </c>
    </row>
    <row r="37474" spans="1:6">
      <c r="A37474" t="s">
        <v>46404</v>
      </c>
      <c r="B37474" t="s">
        <v>46405</v>
      </c>
      <c r="C37474">
        <v>87.908991839999985</v>
      </c>
      <c r="D37474">
        <v>0.13500000000000001</v>
      </c>
      <c r="E37474" t="s">
        <v>100</v>
      </c>
      <c r="F37474">
        <v>5</v>
      </c>
    </row>
    <row r="37475" spans="1:6">
      <c r="A37475" t="s">
        <v>46406</v>
      </c>
      <c r="B37475" t="s">
        <v>46407</v>
      </c>
      <c r="C37475">
        <v>44.096869139999988</v>
      </c>
      <c r="D37475">
        <v>0.32600000000000001</v>
      </c>
      <c r="E37475" t="s">
        <v>3342</v>
      </c>
      <c r="F37475">
        <v>5</v>
      </c>
    </row>
    <row r="37476" spans="1:6">
      <c r="A37476" t="s">
        <v>46408</v>
      </c>
      <c r="B37476" t="s">
        <v>46409</v>
      </c>
      <c r="C37476">
        <v>88.180795259999982</v>
      </c>
      <c r="D37476">
        <v>0.37</v>
      </c>
      <c r="E37476" t="s">
        <v>1573</v>
      </c>
      <c r="F37476">
        <v>5</v>
      </c>
    </row>
    <row r="37477" spans="1:6">
      <c r="A37477" t="s">
        <v>46410</v>
      </c>
      <c r="B37477" t="s">
        <v>46411</v>
      </c>
      <c r="C37477">
        <v>88.180795259999982</v>
      </c>
      <c r="D37477">
        <v>0.39800000000000002</v>
      </c>
      <c r="E37477" t="s">
        <v>1573</v>
      </c>
      <c r="F37477">
        <v>5</v>
      </c>
    </row>
    <row r="37478" spans="1:6">
      <c r="A37478" t="s">
        <v>46412</v>
      </c>
      <c r="B37478" t="s">
        <v>46413</v>
      </c>
      <c r="C37478">
        <v>44.096869139999988</v>
      </c>
      <c r="D37478">
        <v>0.38</v>
      </c>
      <c r="E37478" t="s">
        <v>1573</v>
      </c>
      <c r="F37478">
        <v>5</v>
      </c>
    </row>
    <row r="37479" spans="1:6">
      <c r="A37479" t="s">
        <v>46414</v>
      </c>
      <c r="B37479" t="s">
        <v>46415</v>
      </c>
      <c r="C37479">
        <v>88.180795259999982</v>
      </c>
      <c r="D37479">
        <v>0.47499999999999998</v>
      </c>
      <c r="E37479" t="s">
        <v>3342</v>
      </c>
      <c r="F37479">
        <v>5</v>
      </c>
    </row>
    <row r="37480" spans="1:6">
      <c r="A37480" t="s">
        <v>46416</v>
      </c>
      <c r="B37480" t="s">
        <v>46417</v>
      </c>
      <c r="C37480">
        <v>82.194956999999988</v>
      </c>
      <c r="D37480">
        <v>0.375</v>
      </c>
      <c r="E37480" t="s">
        <v>1573</v>
      </c>
      <c r="F37480">
        <v>5</v>
      </c>
    </row>
    <row r="37481" spans="1:6">
      <c r="A37481" t="s">
        <v>46418</v>
      </c>
      <c r="B37481" t="s">
        <v>46419</v>
      </c>
      <c r="C37481">
        <v>44.096869139999988</v>
      </c>
      <c r="D37481">
        <v>0.191</v>
      </c>
      <c r="E37481" t="s">
        <v>100</v>
      </c>
      <c r="F37481">
        <v>5</v>
      </c>
    </row>
    <row r="37482" spans="1:6">
      <c r="A37482" t="s">
        <v>46420</v>
      </c>
      <c r="B37482" t="s">
        <v>46421</v>
      </c>
      <c r="C37482">
        <v>88.180795259999982</v>
      </c>
      <c r="D37482">
        <v>0.23599999999999999</v>
      </c>
      <c r="E37482" t="s">
        <v>100</v>
      </c>
      <c r="F37482">
        <v>5</v>
      </c>
    </row>
    <row r="37483" spans="1:6">
      <c r="A37483" t="s">
        <v>46422</v>
      </c>
      <c r="B37483" t="s">
        <v>46423</v>
      </c>
      <c r="C37483">
        <v>88.180795259999982</v>
      </c>
      <c r="D37483">
        <v>0.25700000000000001</v>
      </c>
      <c r="E37483" t="s">
        <v>100</v>
      </c>
      <c r="F37483">
        <v>5</v>
      </c>
    </row>
    <row r="37484" spans="1:6">
      <c r="A37484" t="s">
        <v>46424</v>
      </c>
      <c r="B37484" t="s">
        <v>46425</v>
      </c>
      <c r="C37484">
        <v>44.096869139999988</v>
      </c>
      <c r="D37484">
        <v>0.23200000000000001</v>
      </c>
      <c r="E37484" t="s">
        <v>100</v>
      </c>
      <c r="F37484">
        <v>5</v>
      </c>
    </row>
    <row r="37485" spans="1:6">
      <c r="A37485" t="s">
        <v>46426</v>
      </c>
      <c r="B37485" t="s">
        <v>46427</v>
      </c>
      <c r="C37485">
        <v>72.761773499999975</v>
      </c>
      <c r="D37485">
        <v>0.33100000000000002</v>
      </c>
      <c r="E37485" t="s">
        <v>100</v>
      </c>
      <c r="F37485">
        <v>9</v>
      </c>
    </row>
    <row r="37486" spans="1:6">
      <c r="A37486" t="s">
        <v>46428</v>
      </c>
      <c r="B37486" t="s">
        <v>46429</v>
      </c>
      <c r="C37486">
        <v>86.736370499999992</v>
      </c>
      <c r="D37486">
        <v>0.36699999999999999</v>
      </c>
      <c r="E37486" t="s">
        <v>100</v>
      </c>
      <c r="F37486">
        <v>5</v>
      </c>
    </row>
    <row r="37487" spans="1:6">
      <c r="A37487" t="s">
        <v>46430</v>
      </c>
      <c r="B37487" t="s">
        <v>46431</v>
      </c>
      <c r="C37487">
        <v>16.413871499999996</v>
      </c>
      <c r="D37487">
        <v>7.5999999999999998E-2</v>
      </c>
      <c r="E37487" t="s">
        <v>100</v>
      </c>
      <c r="F37487">
        <v>9</v>
      </c>
    </row>
    <row r="37488" spans="1:6">
      <c r="A37488" t="s">
        <v>46432</v>
      </c>
      <c r="B37488" t="s">
        <v>46433</v>
      </c>
      <c r="C37488">
        <v>25.542971999999995</v>
      </c>
      <c r="D37488">
        <v>1.121</v>
      </c>
      <c r="E37488" t="s">
        <v>3398</v>
      </c>
      <c r="F37488">
        <v>9</v>
      </c>
    </row>
    <row r="37489" spans="1:6">
      <c r="A37489" t="s">
        <v>46434</v>
      </c>
      <c r="C37489">
        <v>3669.5149919999994</v>
      </c>
      <c r="F37489">
        <v>9</v>
      </c>
    </row>
    <row r="37490" spans="1:6">
      <c r="A37490" t="s">
        <v>46435</v>
      </c>
      <c r="C37490">
        <v>4894.6704839999993</v>
      </c>
      <c r="F37490">
        <v>9</v>
      </c>
    </row>
    <row r="37491" spans="1:6">
      <c r="A37491" t="s">
        <v>46436</v>
      </c>
      <c r="C37491">
        <v>4377.741587999999</v>
      </c>
      <c r="F37491">
        <v>9</v>
      </c>
    </row>
    <row r="37492" spans="1:6">
      <c r="A37492" t="s">
        <v>46437</v>
      </c>
      <c r="C37492">
        <v>5823.1019879999985</v>
      </c>
      <c r="F37492">
        <v>9</v>
      </c>
    </row>
    <row r="37493" spans="1:6">
      <c r="A37493" t="s">
        <v>46438</v>
      </c>
      <c r="C37493">
        <v>3752.8357679999995</v>
      </c>
      <c r="F37493">
        <v>9</v>
      </c>
    </row>
    <row r="37494" spans="1:6">
      <c r="A37494" t="s">
        <v>46439</v>
      </c>
      <c r="C37494">
        <v>4957.5861719999994</v>
      </c>
      <c r="F37494">
        <v>9</v>
      </c>
    </row>
    <row r="37495" spans="1:6">
      <c r="A37495" t="s">
        <v>46440</v>
      </c>
      <c r="C37495">
        <v>4446.1836539999995</v>
      </c>
      <c r="F37495">
        <v>9</v>
      </c>
    </row>
    <row r="37496" spans="1:6">
      <c r="A37496" t="s">
        <v>46441</v>
      </c>
      <c r="C37496">
        <v>5908.5482939999993</v>
      </c>
      <c r="F37496">
        <v>9</v>
      </c>
    </row>
    <row r="37497" spans="1:6">
      <c r="A37497" t="s">
        <v>46442</v>
      </c>
      <c r="C37497">
        <v>3987.0691739999993</v>
      </c>
      <c r="F37497">
        <v>9</v>
      </c>
    </row>
    <row r="37498" spans="1:6">
      <c r="A37498" t="s">
        <v>46443</v>
      </c>
      <c r="C37498">
        <v>5277.6909900000001</v>
      </c>
      <c r="F37498">
        <v>9</v>
      </c>
    </row>
    <row r="37499" spans="1:6">
      <c r="A37499" t="s">
        <v>46444</v>
      </c>
      <c r="C37499">
        <v>4585.193315999999</v>
      </c>
      <c r="F37499">
        <v>9</v>
      </c>
    </row>
    <row r="37500" spans="1:6">
      <c r="A37500" t="s">
        <v>46445</v>
      </c>
      <c r="C37500">
        <v>6088.3681319999996</v>
      </c>
      <c r="F37500">
        <v>9</v>
      </c>
    </row>
    <row r="37501" spans="1:6">
      <c r="A37501" t="s">
        <v>46446</v>
      </c>
      <c r="C37501">
        <v>4515.0508259999988</v>
      </c>
      <c r="F37501">
        <v>9</v>
      </c>
    </row>
    <row r="37502" spans="1:6">
      <c r="A37502" t="s">
        <v>46447</v>
      </c>
      <c r="C37502">
        <v>6043.3068959999991</v>
      </c>
      <c r="F37502">
        <v>9</v>
      </c>
    </row>
    <row r="37503" spans="1:6">
      <c r="A37503" t="s">
        <v>46448</v>
      </c>
      <c r="C37503">
        <v>5341.0317839999989</v>
      </c>
      <c r="F37503">
        <v>9</v>
      </c>
    </row>
    <row r="37504" spans="1:6">
      <c r="A37504" t="s">
        <v>46449</v>
      </c>
      <c r="C37504">
        <v>6993.4188059999997</v>
      </c>
      <c r="F37504">
        <v>9</v>
      </c>
    </row>
    <row r="37505" spans="1:6">
      <c r="A37505" t="s">
        <v>46450</v>
      </c>
      <c r="C37505">
        <v>5822.2517759999992</v>
      </c>
      <c r="F37505">
        <v>9</v>
      </c>
    </row>
    <row r="37506" spans="1:6">
      <c r="A37506" t="s">
        <v>46451</v>
      </c>
      <c r="C37506">
        <v>7704.6211439999997</v>
      </c>
      <c r="F37506">
        <v>9</v>
      </c>
    </row>
    <row r="37507" spans="1:6">
      <c r="A37507" t="s">
        <v>46452</v>
      </c>
      <c r="C37507">
        <v>6946.6571459999977</v>
      </c>
      <c r="F37507">
        <v>9</v>
      </c>
    </row>
    <row r="37508" spans="1:6">
      <c r="A37508" t="s">
        <v>46453</v>
      </c>
      <c r="C37508">
        <v>9041.5795139999973</v>
      </c>
      <c r="F37508">
        <v>9</v>
      </c>
    </row>
    <row r="37509" spans="1:6">
      <c r="A37509" t="s">
        <v>46454</v>
      </c>
      <c r="C37509">
        <v>6968.7626579999978</v>
      </c>
      <c r="F37509">
        <v>9</v>
      </c>
    </row>
    <row r="37510" spans="1:6">
      <c r="A37510" t="s">
        <v>46455</v>
      </c>
      <c r="C37510">
        <v>9156.3581339999982</v>
      </c>
      <c r="F37510">
        <v>9</v>
      </c>
    </row>
    <row r="37511" spans="1:6">
      <c r="A37511" t="s">
        <v>46456</v>
      </c>
      <c r="C37511">
        <v>8700.2193959999986</v>
      </c>
      <c r="F37511">
        <v>9</v>
      </c>
    </row>
    <row r="37512" spans="1:6">
      <c r="A37512" t="s">
        <v>46457</v>
      </c>
      <c r="C37512">
        <v>11087.189585999999</v>
      </c>
      <c r="F37512">
        <v>9</v>
      </c>
    </row>
    <row r="37513" spans="1:6">
      <c r="A37513" t="s">
        <v>46458</v>
      </c>
      <c r="C37513">
        <v>8169.2620019999986</v>
      </c>
      <c r="F37513">
        <v>9</v>
      </c>
    </row>
    <row r="37514" spans="1:6">
      <c r="A37514" t="s">
        <v>46459</v>
      </c>
      <c r="C37514">
        <v>10688.865263999996</v>
      </c>
      <c r="F37514">
        <v>9</v>
      </c>
    </row>
    <row r="37515" spans="1:6">
      <c r="A37515" t="s">
        <v>46460</v>
      </c>
      <c r="C37515">
        <v>10530.300725999998</v>
      </c>
      <c r="F37515">
        <v>9</v>
      </c>
    </row>
    <row r="37516" spans="1:6">
      <c r="A37516" t="s">
        <v>46461</v>
      </c>
      <c r="C37516">
        <v>13325.797781999998</v>
      </c>
      <c r="F37516">
        <v>9</v>
      </c>
    </row>
    <row r="37517" spans="1:6">
      <c r="A37517" t="s">
        <v>46462</v>
      </c>
      <c r="C37517">
        <v>9734.5022939999981</v>
      </c>
      <c r="F37517">
        <v>9</v>
      </c>
    </row>
    <row r="37518" spans="1:6">
      <c r="A37518" t="s">
        <v>46463</v>
      </c>
      <c r="C37518">
        <v>12509.594262000001</v>
      </c>
      <c r="F37518">
        <v>9</v>
      </c>
    </row>
    <row r="37519" spans="1:6">
      <c r="A37519" t="s">
        <v>46464</v>
      </c>
      <c r="C37519">
        <v>11974.385807999997</v>
      </c>
      <c r="F37519">
        <v>9</v>
      </c>
    </row>
    <row r="37520" spans="1:6">
      <c r="A37520" t="s">
        <v>46465</v>
      </c>
      <c r="C37520">
        <v>15297.439409999997</v>
      </c>
      <c r="F37520">
        <v>9</v>
      </c>
    </row>
    <row r="37521" spans="1:6">
      <c r="A37521" t="s">
        <v>46466</v>
      </c>
      <c r="C37521">
        <v>1306.05061</v>
      </c>
      <c r="F37521">
        <v>9</v>
      </c>
    </row>
    <row r="37522" spans="1:6">
      <c r="A37522" t="s">
        <v>46467</v>
      </c>
      <c r="C37522">
        <v>1611.6421599999999</v>
      </c>
      <c r="F37522">
        <v>9</v>
      </c>
    </row>
    <row r="37523" spans="1:6">
      <c r="A37523" t="s">
        <v>46468</v>
      </c>
      <c r="C37523">
        <v>1306.8574299999998</v>
      </c>
      <c r="F37523">
        <v>9</v>
      </c>
    </row>
    <row r="37524" spans="1:6">
      <c r="A37524" t="s">
        <v>46469</v>
      </c>
      <c r="C37524">
        <v>1646.2506699999997</v>
      </c>
      <c r="F37524">
        <v>9</v>
      </c>
    </row>
    <row r="37525" spans="1:6">
      <c r="A37525" t="s">
        <v>46470</v>
      </c>
      <c r="C37525">
        <v>1102.6223599999998</v>
      </c>
      <c r="F37525">
        <v>9</v>
      </c>
    </row>
    <row r="37526" spans="1:6">
      <c r="A37526" t="s">
        <v>46471</v>
      </c>
      <c r="C37526">
        <v>1359.6498999999999</v>
      </c>
      <c r="F37526">
        <v>9</v>
      </c>
    </row>
    <row r="37527" spans="1:6">
      <c r="A37527" t="s">
        <v>46472</v>
      </c>
      <c r="B37527" t="s">
        <v>46473</v>
      </c>
      <c r="C37527">
        <v>1079.7665053999999</v>
      </c>
      <c r="D37527">
        <v>0.318</v>
      </c>
      <c r="E37527" t="s">
        <v>6501</v>
      </c>
      <c r="F37527">
        <v>11</v>
      </c>
    </row>
    <row r="37528" spans="1:6">
      <c r="A37528" t="s">
        <v>46474</v>
      </c>
      <c r="C37528">
        <v>2015.8526519999996</v>
      </c>
      <c r="D37528">
        <v>0.318</v>
      </c>
      <c r="E37528" t="s">
        <v>6501</v>
      </c>
      <c r="F37528">
        <v>9</v>
      </c>
    </row>
    <row r="37529" spans="1:6">
      <c r="A37529" t="s">
        <v>46475</v>
      </c>
      <c r="B37529" t="s">
        <v>46476</v>
      </c>
      <c r="C37529">
        <v>36.829637999999989</v>
      </c>
      <c r="D37529">
        <v>9.9000000000000005E-2</v>
      </c>
      <c r="E37529" t="s">
        <v>3110</v>
      </c>
      <c r="F37529">
        <v>5</v>
      </c>
    </row>
    <row r="37530" spans="1:6">
      <c r="A37530" t="s">
        <v>46477</v>
      </c>
      <c r="B37530" t="s">
        <v>46478</v>
      </c>
      <c r="C37530">
        <v>52.946150000000003</v>
      </c>
      <c r="D37530">
        <v>0.16900000000000001</v>
      </c>
      <c r="E37530" t="s">
        <v>3110</v>
      </c>
      <c r="F37530">
        <v>9</v>
      </c>
    </row>
    <row r="37531" spans="1:6">
      <c r="A37531" t="s">
        <v>46479</v>
      </c>
      <c r="B37531" t="s">
        <v>46480</v>
      </c>
      <c r="C37531">
        <v>55.292312500000001</v>
      </c>
      <c r="D37531">
        <v>0.34</v>
      </c>
      <c r="E37531" t="s">
        <v>3301</v>
      </c>
      <c r="F37531">
        <v>5</v>
      </c>
    </row>
    <row r="37532" spans="1:6">
      <c r="A37532" t="s">
        <v>46481</v>
      </c>
      <c r="B37532" t="s">
        <v>46482</v>
      </c>
      <c r="C37532">
        <v>62.161299999999997</v>
      </c>
      <c r="D37532">
        <v>0.23100000000000001</v>
      </c>
      <c r="E37532" t="s">
        <v>3110</v>
      </c>
      <c r="F37532">
        <v>5</v>
      </c>
    </row>
    <row r="37533" spans="1:6">
      <c r="A37533" t="s">
        <v>46483</v>
      </c>
      <c r="B37533" t="s">
        <v>46484</v>
      </c>
      <c r="C37533">
        <v>64.922737499999997</v>
      </c>
      <c r="D37533">
        <v>0.34</v>
      </c>
      <c r="E37533" t="s">
        <v>3301</v>
      </c>
      <c r="F37533">
        <v>5</v>
      </c>
    </row>
    <row r="37534" spans="1:6">
      <c r="A37534" t="s">
        <v>46485</v>
      </c>
      <c r="B37534" t="s">
        <v>46486</v>
      </c>
      <c r="C37534">
        <v>76.636599999999987</v>
      </c>
      <c r="D37534">
        <v>0.34</v>
      </c>
      <c r="E37534" t="s">
        <v>3301</v>
      </c>
      <c r="F37534">
        <v>5</v>
      </c>
    </row>
    <row r="37535" spans="1:6">
      <c r="A37535" t="s">
        <v>46487</v>
      </c>
      <c r="B37535" t="s">
        <v>46488</v>
      </c>
      <c r="C37535">
        <v>93.650162499999993</v>
      </c>
      <c r="D37535">
        <v>0.57999999999999996</v>
      </c>
      <c r="E37535" t="s">
        <v>3301</v>
      </c>
      <c r="F37535">
        <v>5</v>
      </c>
    </row>
    <row r="37536" spans="1:6">
      <c r="A37536" t="s">
        <v>46489</v>
      </c>
      <c r="B37536" t="s">
        <v>46490</v>
      </c>
      <c r="C37536">
        <v>92.518749999999997</v>
      </c>
      <c r="D37536">
        <v>0.57999999999999996</v>
      </c>
      <c r="E37536" t="s">
        <v>3301</v>
      </c>
      <c r="F37536">
        <v>5</v>
      </c>
    </row>
    <row r="37537" spans="1:6">
      <c r="A37537" t="s">
        <v>46491</v>
      </c>
      <c r="B37537" t="s">
        <v>46492</v>
      </c>
      <c r="C37537">
        <v>93.972212499999983</v>
      </c>
      <c r="D37537">
        <v>0.57999999999999996</v>
      </c>
      <c r="E37537" t="s">
        <v>3301</v>
      </c>
      <c r="F37537">
        <v>5</v>
      </c>
    </row>
    <row r="37538" spans="1:6">
      <c r="A37538" t="s">
        <v>46493</v>
      </c>
      <c r="B37538" t="s">
        <v>46494</v>
      </c>
      <c r="C37538">
        <v>109.25404999999999</v>
      </c>
      <c r="D37538">
        <v>0.87</v>
      </c>
      <c r="E37538" t="s">
        <v>3301</v>
      </c>
      <c r="F37538">
        <v>5</v>
      </c>
    </row>
    <row r="37539" spans="1:6">
      <c r="A37539" t="s">
        <v>46495</v>
      </c>
      <c r="B37539" t="s">
        <v>46496</v>
      </c>
      <c r="C37539">
        <v>122.969425</v>
      </c>
      <c r="D37539">
        <v>3.2</v>
      </c>
      <c r="E37539" t="s">
        <v>100</v>
      </c>
      <c r="F37539">
        <v>5</v>
      </c>
    </row>
    <row r="37540" spans="1:6">
      <c r="A37540" t="s">
        <v>46497</v>
      </c>
      <c r="B37540" t="s">
        <v>46498</v>
      </c>
      <c r="C37540">
        <v>120.04413749999998</v>
      </c>
      <c r="D37540">
        <v>1.1359999999999999</v>
      </c>
      <c r="E37540" t="s">
        <v>3301</v>
      </c>
      <c r="F37540">
        <v>5</v>
      </c>
    </row>
    <row r="37541" spans="1:6">
      <c r="A37541" t="s">
        <v>46499</v>
      </c>
      <c r="B37541" t="s">
        <v>46500</v>
      </c>
      <c r="C37541">
        <v>138.61851249999998</v>
      </c>
      <c r="D37541">
        <v>0.4</v>
      </c>
      <c r="E37541" t="s">
        <v>3301</v>
      </c>
      <c r="F37541">
        <v>5</v>
      </c>
    </row>
    <row r="37542" spans="1:6">
      <c r="A37542" t="s">
        <v>46501</v>
      </c>
      <c r="B37542" t="s">
        <v>46502</v>
      </c>
      <c r="C37542">
        <v>131.4853875</v>
      </c>
      <c r="D37542">
        <v>1.1359999999999999</v>
      </c>
      <c r="E37542" t="s">
        <v>3301</v>
      </c>
      <c r="F37542">
        <v>5</v>
      </c>
    </row>
    <row r="37543" spans="1:6">
      <c r="A37543" t="s">
        <v>46503</v>
      </c>
      <c r="B37543" t="s">
        <v>46504</v>
      </c>
      <c r="C37543">
        <v>144.53603999999993</v>
      </c>
      <c r="D37543">
        <v>1.1359999999999999</v>
      </c>
      <c r="E37543" t="s">
        <v>100</v>
      </c>
      <c r="F37543">
        <v>9</v>
      </c>
    </row>
    <row r="37544" spans="1:6">
      <c r="A37544" t="s">
        <v>46505</v>
      </c>
      <c r="B37544" t="s">
        <v>46506</v>
      </c>
      <c r="C37544">
        <v>46.104677999999986</v>
      </c>
      <c r="F37544">
        <v>9</v>
      </c>
    </row>
    <row r="37545" spans="1:6">
      <c r="A37545" t="s">
        <v>46507</v>
      </c>
      <c r="B37545" t="s">
        <v>46508</v>
      </c>
      <c r="C37545">
        <v>46.104677999999986</v>
      </c>
      <c r="F37545">
        <v>9</v>
      </c>
    </row>
    <row r="37546" spans="1:6">
      <c r="A37546" t="s">
        <v>46509</v>
      </c>
      <c r="B37546" t="s">
        <v>46510</v>
      </c>
      <c r="C37546">
        <v>52.906373999999978</v>
      </c>
      <c r="F37546">
        <v>9</v>
      </c>
    </row>
    <row r="37547" spans="1:6">
      <c r="A37547" t="s">
        <v>46511</v>
      </c>
      <c r="B37547" t="s">
        <v>46512</v>
      </c>
      <c r="C37547">
        <v>59.616540000000001</v>
      </c>
      <c r="F37547">
        <v>9</v>
      </c>
    </row>
    <row r="37548" spans="1:6">
      <c r="A37548" t="s">
        <v>46513</v>
      </c>
      <c r="C37548">
        <v>22.358908066056411</v>
      </c>
      <c r="F37548">
        <v>6</v>
      </c>
    </row>
    <row r="37549" spans="1:6">
      <c r="A37549" t="s">
        <v>46514</v>
      </c>
      <c r="C37549">
        <v>37.798499999999997</v>
      </c>
      <c r="F37549">
        <v>11</v>
      </c>
    </row>
    <row r="37550" spans="1:6">
      <c r="A37550" t="s">
        <v>46515</v>
      </c>
      <c r="C37550">
        <v>40.269722591013903</v>
      </c>
      <c r="F37550">
        <v>6</v>
      </c>
    </row>
    <row r="37551" spans="1:6">
      <c r="A37551" t="s">
        <v>46516</v>
      </c>
      <c r="C37551">
        <v>396.87185633440504</v>
      </c>
      <c r="F37551">
        <v>9</v>
      </c>
    </row>
    <row r="37552" spans="1:6">
      <c r="A37552" t="s">
        <v>46517</v>
      </c>
      <c r="C37552">
        <v>55.62942583601285</v>
      </c>
      <c r="F37552">
        <v>9</v>
      </c>
    </row>
    <row r="37553" spans="1:6">
      <c r="A37553" t="s">
        <v>46518</v>
      </c>
      <c r="C37553">
        <v>74.930892250803836</v>
      </c>
      <c r="F37553">
        <v>9</v>
      </c>
    </row>
    <row r="37554" spans="1:6">
      <c r="A37554" t="s">
        <v>46519</v>
      </c>
      <c r="C37554">
        <v>30.471036800643081</v>
      </c>
      <c r="F37554">
        <v>9</v>
      </c>
    </row>
    <row r="37555" spans="1:6">
      <c r="A37555" t="s">
        <v>46520</v>
      </c>
      <c r="C37555">
        <v>118.19000098070738</v>
      </c>
      <c r="F37555">
        <v>9</v>
      </c>
    </row>
    <row r="37556" spans="1:6">
      <c r="A37556" t="s">
        <v>46521</v>
      </c>
      <c r="C37556">
        <v>22.104004485530542</v>
      </c>
      <c r="F37556">
        <v>9</v>
      </c>
    </row>
    <row r="37557" spans="1:6">
      <c r="A37557" t="s">
        <v>46522</v>
      </c>
      <c r="C37557">
        <v>115.07072499999998</v>
      </c>
      <c r="F37557">
        <v>9</v>
      </c>
    </row>
    <row r="37558" spans="1:6">
      <c r="A37558" t="s">
        <v>46523</v>
      </c>
      <c r="C37558">
        <v>724.97768292682929</v>
      </c>
      <c r="F37558">
        <v>9</v>
      </c>
    </row>
    <row r="37559" spans="1:6">
      <c r="A37559" t="s">
        <v>46524</v>
      </c>
      <c r="B37559" t="s">
        <v>46525</v>
      </c>
      <c r="C37559">
        <v>165.6326258681672</v>
      </c>
      <c r="D37559">
        <v>9.5</v>
      </c>
      <c r="E37559" t="s">
        <v>26131</v>
      </c>
      <c r="F37559">
        <v>9</v>
      </c>
    </row>
    <row r="37560" spans="1:6">
      <c r="A37560" t="s">
        <v>46526</v>
      </c>
      <c r="C37560">
        <v>127.20319599999998</v>
      </c>
      <c r="F37560">
        <v>9</v>
      </c>
    </row>
    <row r="37561" spans="1:6">
      <c r="A37561" t="s">
        <v>46527</v>
      </c>
      <c r="C37561">
        <v>138.71021199999998</v>
      </c>
      <c r="F37561">
        <v>9</v>
      </c>
    </row>
    <row r="37562" spans="1:6">
      <c r="A37562" t="s">
        <v>46528</v>
      </c>
      <c r="B37562" t="s">
        <v>46529</v>
      </c>
      <c r="C37562">
        <v>254.29519999999997</v>
      </c>
      <c r="D37562">
        <v>13.5</v>
      </c>
      <c r="E37562" t="s">
        <v>26131</v>
      </c>
      <c r="F37562">
        <v>11</v>
      </c>
    </row>
    <row r="37563" spans="1:6">
      <c r="A37563" t="s">
        <v>46530</v>
      </c>
      <c r="C37563">
        <v>496.21463999999992</v>
      </c>
      <c r="D37563">
        <v>12.5</v>
      </c>
      <c r="E37563" t="s">
        <v>26131</v>
      </c>
      <c r="F37563">
        <v>9</v>
      </c>
    </row>
    <row r="37564" spans="1:6">
      <c r="A37564" t="s">
        <v>46531</v>
      </c>
      <c r="C37564">
        <v>538.52272857882338</v>
      </c>
      <c r="F37564">
        <v>11</v>
      </c>
    </row>
    <row r="37565" spans="1:6">
      <c r="A37565" t="s">
        <v>46532</v>
      </c>
      <c r="B37565" t="s">
        <v>46533</v>
      </c>
      <c r="C37565">
        <v>333.57125836012858</v>
      </c>
      <c r="F37565">
        <v>9</v>
      </c>
    </row>
    <row r="37566" spans="1:6">
      <c r="A37566" t="s">
        <v>46534</v>
      </c>
      <c r="C37566">
        <v>148.46629299999998</v>
      </c>
      <c r="F37566">
        <v>9</v>
      </c>
    </row>
    <row r="37567" spans="1:6">
      <c r="A37567" t="s">
        <v>46535</v>
      </c>
      <c r="C37567">
        <v>157.096555</v>
      </c>
      <c r="F37567">
        <v>9</v>
      </c>
    </row>
    <row r="37568" spans="1:6">
      <c r="A37568" t="s">
        <v>46536</v>
      </c>
      <c r="C37568">
        <v>624.52839999999992</v>
      </c>
      <c r="F37568">
        <v>11</v>
      </c>
    </row>
    <row r="37569" spans="1:6">
      <c r="A37569" t="s">
        <v>46537</v>
      </c>
      <c r="C37569">
        <v>195.11992499999999</v>
      </c>
      <c r="F37569">
        <v>9</v>
      </c>
    </row>
    <row r="37570" spans="1:6">
      <c r="A37570" t="s">
        <v>46538</v>
      </c>
      <c r="B37570" t="s">
        <v>46539</v>
      </c>
      <c r="C37570">
        <v>289.56019094855304</v>
      </c>
      <c r="D37570">
        <v>16.806999999999999</v>
      </c>
      <c r="E37570" t="s">
        <v>26131</v>
      </c>
      <c r="F37570">
        <v>9</v>
      </c>
    </row>
    <row r="37571" spans="1:6">
      <c r="A37571" t="s">
        <v>46540</v>
      </c>
      <c r="C37571">
        <v>597.56207999999992</v>
      </c>
      <c r="D37571">
        <v>17.5</v>
      </c>
      <c r="E37571" t="s">
        <v>26131</v>
      </c>
      <c r="F37571">
        <v>9</v>
      </c>
    </row>
    <row r="37572" spans="1:6">
      <c r="A37572" t="s">
        <v>46541</v>
      </c>
      <c r="C37572">
        <v>266.06979999999999</v>
      </c>
      <c r="F37572">
        <v>11</v>
      </c>
    </row>
    <row r="37573" spans="1:6">
      <c r="A37573" t="s">
        <v>46542</v>
      </c>
      <c r="B37573" t="s">
        <v>46543</v>
      </c>
      <c r="C37573">
        <v>401.41795144941176</v>
      </c>
      <c r="F37573">
        <v>11</v>
      </c>
    </row>
    <row r="37574" spans="1:6">
      <c r="A37574" t="s">
        <v>46544</v>
      </c>
      <c r="C37574">
        <v>229.64119899999997</v>
      </c>
      <c r="F37574">
        <v>9</v>
      </c>
    </row>
    <row r="37575" spans="1:6">
      <c r="A37575" t="s">
        <v>46545</v>
      </c>
      <c r="B37575" t="s">
        <v>46546</v>
      </c>
      <c r="C37575">
        <v>376.42454811897096</v>
      </c>
      <c r="D37575">
        <v>31</v>
      </c>
      <c r="E37575" t="s">
        <v>26131</v>
      </c>
      <c r="F37575">
        <v>11</v>
      </c>
    </row>
    <row r="37576" spans="1:6">
      <c r="A37576" t="s">
        <v>46547</v>
      </c>
      <c r="C37576">
        <v>1380.1932999999999</v>
      </c>
      <c r="D37576">
        <v>40</v>
      </c>
      <c r="E37576" t="s">
        <v>26131</v>
      </c>
      <c r="F37576">
        <v>11</v>
      </c>
    </row>
    <row r="37577" spans="1:6">
      <c r="A37577" t="s">
        <v>46548</v>
      </c>
      <c r="C37577">
        <v>525.24941489647051</v>
      </c>
      <c r="F37577">
        <v>11</v>
      </c>
    </row>
    <row r="37578" spans="1:6">
      <c r="A37578" t="s">
        <v>46549</v>
      </c>
      <c r="C37578">
        <v>478.91267325000001</v>
      </c>
      <c r="F37578">
        <v>5</v>
      </c>
    </row>
    <row r="37579" spans="1:6">
      <c r="A37579" t="s">
        <v>46550</v>
      </c>
      <c r="C37579">
        <v>380.358791</v>
      </c>
      <c r="F37579">
        <v>9</v>
      </c>
    </row>
    <row r="37580" spans="1:6">
      <c r="A37580" t="s">
        <v>46551</v>
      </c>
      <c r="B37580" t="s">
        <v>46552</v>
      </c>
      <c r="C37580">
        <v>579.11799472668804</v>
      </c>
      <c r="D37580">
        <v>46.55</v>
      </c>
      <c r="E37580" t="s">
        <v>26131</v>
      </c>
      <c r="F37580">
        <v>9</v>
      </c>
    </row>
    <row r="37581" spans="1:6">
      <c r="A37581" t="s">
        <v>46553</v>
      </c>
      <c r="C37581">
        <v>1415.5622999999998</v>
      </c>
      <c r="D37581">
        <v>42</v>
      </c>
      <c r="E37581" t="s">
        <v>26131</v>
      </c>
      <c r="F37581">
        <v>11</v>
      </c>
    </row>
    <row r="37582" spans="1:6">
      <c r="A37582" t="s">
        <v>46554</v>
      </c>
      <c r="C37582">
        <v>741.354167350588</v>
      </c>
      <c r="F37582">
        <v>11</v>
      </c>
    </row>
    <row r="37583" spans="1:6">
      <c r="A37583" t="s">
        <v>46555</v>
      </c>
      <c r="C37583">
        <v>705.65243818588226</v>
      </c>
      <c r="F37583">
        <v>11</v>
      </c>
    </row>
    <row r="37584" spans="1:6">
      <c r="A37584" t="s">
        <v>46556</v>
      </c>
      <c r="C37584">
        <v>121.44968799999998</v>
      </c>
      <c r="F37584">
        <v>9</v>
      </c>
    </row>
    <row r="37585" spans="1:6">
      <c r="A37585" t="s">
        <v>46557</v>
      </c>
      <c r="B37585" t="s">
        <v>46558</v>
      </c>
      <c r="C37585">
        <v>149.21247414790992</v>
      </c>
      <c r="D37585">
        <v>7.5</v>
      </c>
      <c r="E37585" t="s">
        <v>26131</v>
      </c>
      <c r="F37585">
        <v>9</v>
      </c>
    </row>
    <row r="37586" spans="1:6">
      <c r="A37586" t="s">
        <v>46559</v>
      </c>
      <c r="C37586">
        <v>134.08240999999998</v>
      </c>
      <c r="F37586">
        <v>9</v>
      </c>
    </row>
    <row r="37587" spans="1:6">
      <c r="A37587" t="s">
        <v>46560</v>
      </c>
      <c r="C37587">
        <v>147.340587</v>
      </c>
      <c r="F37587">
        <v>9</v>
      </c>
    </row>
    <row r="37588" spans="1:6">
      <c r="A37588" t="s">
        <v>46561</v>
      </c>
      <c r="B37588" t="s">
        <v>46562</v>
      </c>
      <c r="C37588">
        <v>208.69240586816719</v>
      </c>
      <c r="D37588">
        <v>9.9809999999999999</v>
      </c>
      <c r="E37588" t="s">
        <v>26131</v>
      </c>
      <c r="F37588">
        <v>9</v>
      </c>
    </row>
    <row r="37589" spans="1:6">
      <c r="A37589" t="s">
        <v>46563</v>
      </c>
      <c r="B37589" t="s">
        <v>46564</v>
      </c>
      <c r="C37589">
        <v>610.67459999999994</v>
      </c>
      <c r="D37589">
        <v>12.5</v>
      </c>
      <c r="E37589" t="s">
        <v>26131</v>
      </c>
      <c r="F37589">
        <v>9</v>
      </c>
    </row>
    <row r="37590" spans="1:6">
      <c r="A37590" t="s">
        <v>46565</v>
      </c>
      <c r="C37590">
        <v>215.69439999999997</v>
      </c>
      <c r="F37590">
        <v>9</v>
      </c>
    </row>
    <row r="37591" spans="1:6">
      <c r="A37591" t="s">
        <v>46566</v>
      </c>
      <c r="C37591">
        <v>154.84525600000001</v>
      </c>
      <c r="F37591">
        <v>9</v>
      </c>
    </row>
    <row r="37592" spans="1:6">
      <c r="A37592" t="s">
        <v>46567</v>
      </c>
      <c r="C37592">
        <v>164.601224</v>
      </c>
      <c r="F37592">
        <v>9</v>
      </c>
    </row>
    <row r="37593" spans="1:6">
      <c r="A37593" t="s">
        <v>46568</v>
      </c>
      <c r="C37593">
        <v>203.75018699999998</v>
      </c>
      <c r="F37593">
        <v>9</v>
      </c>
    </row>
    <row r="37594" spans="1:6">
      <c r="A37594" t="s">
        <v>46569</v>
      </c>
      <c r="B37594" t="s">
        <v>46570</v>
      </c>
      <c r="C37594">
        <v>215.51999579999995</v>
      </c>
      <c r="D37594">
        <v>13.7</v>
      </c>
      <c r="E37594" t="s">
        <v>26131</v>
      </c>
      <c r="F37594">
        <v>11</v>
      </c>
    </row>
    <row r="37595" spans="1:6">
      <c r="A37595" t="s">
        <v>46571</v>
      </c>
      <c r="B37595" t="s">
        <v>46572</v>
      </c>
      <c r="C37595">
        <v>443.46942289389062</v>
      </c>
      <c r="D37595">
        <v>17.5</v>
      </c>
      <c r="E37595" t="s">
        <v>26131</v>
      </c>
      <c r="F37595">
        <v>9</v>
      </c>
    </row>
    <row r="37596" spans="1:6">
      <c r="A37596" t="s">
        <v>46573</v>
      </c>
      <c r="C37596">
        <v>273.82159999999999</v>
      </c>
      <c r="F37596">
        <v>11</v>
      </c>
    </row>
    <row r="37597" spans="1:6">
      <c r="A37597" t="s">
        <v>46574</v>
      </c>
      <c r="C37597">
        <v>238.27146099999999</v>
      </c>
      <c r="F37597">
        <v>9</v>
      </c>
    </row>
    <row r="37598" spans="1:6">
      <c r="A37598" t="s">
        <v>46575</v>
      </c>
      <c r="B37598" t="s">
        <v>46576</v>
      </c>
      <c r="C37598">
        <v>269.67788999999999</v>
      </c>
      <c r="D37598">
        <v>35.25</v>
      </c>
      <c r="E37598" t="s">
        <v>26131</v>
      </c>
      <c r="F37598">
        <v>11</v>
      </c>
    </row>
    <row r="37599" spans="1:6">
      <c r="A37599" t="s">
        <v>46577</v>
      </c>
      <c r="B37599" t="s">
        <v>46578</v>
      </c>
      <c r="C37599">
        <v>434.5036788999999</v>
      </c>
      <c r="D37599">
        <v>22</v>
      </c>
      <c r="E37599" t="s">
        <v>26131</v>
      </c>
      <c r="F37599">
        <v>11</v>
      </c>
    </row>
    <row r="37600" spans="1:6">
      <c r="A37600" t="s">
        <v>46579</v>
      </c>
      <c r="C37600">
        <v>296.41674236601216</v>
      </c>
      <c r="F37600">
        <v>6</v>
      </c>
    </row>
    <row r="37601" spans="1:6">
      <c r="A37601" t="s">
        <v>46580</v>
      </c>
      <c r="C37601">
        <v>367.72606899999994</v>
      </c>
      <c r="F37601">
        <v>9</v>
      </c>
    </row>
    <row r="37602" spans="1:6">
      <c r="A37602" t="s">
        <v>46581</v>
      </c>
      <c r="C37602">
        <v>397.61942799999997</v>
      </c>
      <c r="F37602">
        <v>9</v>
      </c>
    </row>
    <row r="37603" spans="1:6">
      <c r="A37603" t="s">
        <v>46582</v>
      </c>
      <c r="B37603" t="s">
        <v>46583</v>
      </c>
      <c r="C37603">
        <v>521.72922429260439</v>
      </c>
      <c r="D37603">
        <v>44</v>
      </c>
      <c r="E37603" t="s">
        <v>26131</v>
      </c>
      <c r="F37603">
        <v>9</v>
      </c>
    </row>
    <row r="37604" spans="1:6">
      <c r="A37604" t="s">
        <v>46584</v>
      </c>
      <c r="C37604">
        <v>499.41479999999996</v>
      </c>
      <c r="D37604">
        <v>40</v>
      </c>
      <c r="E37604" t="s">
        <v>26131</v>
      </c>
      <c r="F37604">
        <v>11</v>
      </c>
    </row>
    <row r="37605" spans="1:6">
      <c r="A37605" t="s">
        <v>46585</v>
      </c>
      <c r="C37605">
        <v>762.76253342823532</v>
      </c>
      <c r="F37605">
        <v>11</v>
      </c>
    </row>
    <row r="37606" spans="1:6">
      <c r="A37606" t="s">
        <v>46586</v>
      </c>
      <c r="B37606" t="s">
        <v>46587</v>
      </c>
      <c r="C37606">
        <v>208.89770252411572</v>
      </c>
      <c r="D37606">
        <v>10.532</v>
      </c>
      <c r="E37606" t="s">
        <v>26131</v>
      </c>
      <c r="F37606">
        <v>9</v>
      </c>
    </row>
    <row r="37607" spans="1:6">
      <c r="A37607" t="s">
        <v>46588</v>
      </c>
      <c r="C37607">
        <v>164.601224</v>
      </c>
      <c r="F37607">
        <v>9</v>
      </c>
    </row>
    <row r="37608" spans="1:6">
      <c r="A37608" t="s">
        <v>46589</v>
      </c>
      <c r="B37608" t="s">
        <v>46590</v>
      </c>
      <c r="C37608">
        <v>260.46612999999996</v>
      </c>
      <c r="D37608">
        <v>13.805999999999999</v>
      </c>
      <c r="E37608" t="s">
        <v>26131</v>
      </c>
      <c r="F37608">
        <v>9</v>
      </c>
    </row>
    <row r="37609" spans="1:6">
      <c r="A37609" t="s">
        <v>46591</v>
      </c>
      <c r="C37609">
        <v>546.91754510823523</v>
      </c>
      <c r="F37609">
        <v>11</v>
      </c>
    </row>
    <row r="37610" spans="1:6">
      <c r="A37610" t="s">
        <v>46592</v>
      </c>
      <c r="C37610">
        <v>180.11069999999998</v>
      </c>
      <c r="F37610">
        <v>9</v>
      </c>
    </row>
    <row r="37611" spans="1:6">
      <c r="A37611" t="s">
        <v>46593</v>
      </c>
      <c r="C37611">
        <v>195.62028899999996</v>
      </c>
      <c r="F37611">
        <v>9</v>
      </c>
    </row>
    <row r="37612" spans="1:6">
      <c r="A37612" t="s">
        <v>46594</v>
      </c>
      <c r="C37612">
        <v>250.90429599999996</v>
      </c>
      <c r="F37612">
        <v>9</v>
      </c>
    </row>
    <row r="37613" spans="1:6">
      <c r="A37613" t="s">
        <v>46595</v>
      </c>
      <c r="B37613" t="s">
        <v>46596</v>
      </c>
      <c r="C37613">
        <v>287.74074789999997</v>
      </c>
      <c r="D37613">
        <v>59</v>
      </c>
      <c r="E37613" t="s">
        <v>26131</v>
      </c>
      <c r="F37613">
        <v>11</v>
      </c>
    </row>
    <row r="37614" spans="1:6">
      <c r="A37614" t="s">
        <v>46597</v>
      </c>
      <c r="C37614">
        <v>452.47744307999989</v>
      </c>
      <c r="F37614">
        <v>11</v>
      </c>
    </row>
    <row r="37615" spans="1:6">
      <c r="A37615" t="s">
        <v>46598</v>
      </c>
      <c r="C37615">
        <v>333.20479499999999</v>
      </c>
      <c r="F37615">
        <v>9</v>
      </c>
    </row>
    <row r="37616" spans="1:6">
      <c r="A37616" t="s">
        <v>46599</v>
      </c>
      <c r="B37616" t="s">
        <v>46600</v>
      </c>
      <c r="C37616">
        <v>474.77238858520889</v>
      </c>
      <c r="D37616">
        <v>42</v>
      </c>
      <c r="E37616" t="s">
        <v>26131</v>
      </c>
      <c r="F37616">
        <v>9</v>
      </c>
    </row>
    <row r="37617" spans="1:6">
      <c r="A37617" t="s">
        <v>46601</v>
      </c>
      <c r="C37617">
        <v>581.72593907999988</v>
      </c>
      <c r="F37617">
        <v>11</v>
      </c>
    </row>
    <row r="37618" spans="1:6">
      <c r="A37618" t="s">
        <v>46602</v>
      </c>
      <c r="C37618">
        <v>516.69261299999994</v>
      </c>
      <c r="F37618">
        <v>9</v>
      </c>
    </row>
    <row r="37619" spans="1:6">
      <c r="A37619" t="s">
        <v>46603</v>
      </c>
      <c r="B37619" t="s">
        <v>46604</v>
      </c>
      <c r="C37619">
        <v>618.34730000000002</v>
      </c>
      <c r="D37619">
        <v>62</v>
      </c>
      <c r="E37619" t="s">
        <v>26131</v>
      </c>
      <c r="F37619">
        <v>11</v>
      </c>
    </row>
    <row r="37620" spans="1:6">
      <c r="A37620" t="s">
        <v>46605</v>
      </c>
      <c r="C37620">
        <v>876.25411719529404</v>
      </c>
      <c r="F37620">
        <v>9</v>
      </c>
    </row>
    <row r="37621" spans="1:6">
      <c r="A37621" t="s">
        <v>46606</v>
      </c>
      <c r="B37621" t="s">
        <v>46607</v>
      </c>
      <c r="C37621">
        <v>66.103982999999985</v>
      </c>
      <c r="D37621">
        <v>0.308</v>
      </c>
      <c r="E37621" t="s">
        <v>27600</v>
      </c>
      <c r="F37621">
        <v>11</v>
      </c>
    </row>
    <row r="37622" spans="1:6">
      <c r="A37622" t="s">
        <v>46608</v>
      </c>
      <c r="B37622" t="s">
        <v>46609</v>
      </c>
      <c r="C37622">
        <v>14.259023649999998</v>
      </c>
      <c r="D37622">
        <v>6.0000000000000001E-3</v>
      </c>
      <c r="E37622" t="s">
        <v>27600</v>
      </c>
      <c r="F37622">
        <v>11</v>
      </c>
    </row>
    <row r="37623" spans="1:6">
      <c r="A37623" t="s">
        <v>46610</v>
      </c>
      <c r="B37623" t="s">
        <v>46611</v>
      </c>
      <c r="C37623">
        <v>14.259023649999998</v>
      </c>
      <c r="D37623">
        <v>4.0000000000000001E-3</v>
      </c>
      <c r="E37623" t="s">
        <v>27600</v>
      </c>
      <c r="F37623">
        <v>11</v>
      </c>
    </row>
    <row r="37624" spans="1:6">
      <c r="A37624" t="s">
        <v>46612</v>
      </c>
      <c r="B37624" t="s">
        <v>46613</v>
      </c>
      <c r="C37624">
        <v>27.296777199999998</v>
      </c>
      <c r="D37624">
        <v>4.5999999999999999E-2</v>
      </c>
      <c r="E37624" t="s">
        <v>27600</v>
      </c>
      <c r="F37624">
        <v>11</v>
      </c>
    </row>
    <row r="37625" spans="1:6">
      <c r="A37625" t="s">
        <v>46614</v>
      </c>
      <c r="B37625" t="s">
        <v>46615</v>
      </c>
      <c r="C37625">
        <v>30.896623504823147</v>
      </c>
      <c r="D37625">
        <v>1.262</v>
      </c>
      <c r="E37625" t="s">
        <v>2169</v>
      </c>
      <c r="F37625">
        <v>9</v>
      </c>
    </row>
    <row r="37626" spans="1:6">
      <c r="A37626" t="s">
        <v>46616</v>
      </c>
      <c r="B37626" t="s">
        <v>46617</v>
      </c>
      <c r="C37626">
        <v>11.67836469453376</v>
      </c>
      <c r="D37626">
        <v>0.81</v>
      </c>
      <c r="E37626" t="s">
        <v>2169</v>
      </c>
      <c r="F37626">
        <v>9</v>
      </c>
    </row>
    <row r="37627" spans="1:6">
      <c r="A37627" t="s">
        <v>46618</v>
      </c>
      <c r="B37627" t="s">
        <v>46619</v>
      </c>
      <c r="C37627">
        <v>80.297300444879212</v>
      </c>
      <c r="F37627">
        <v>9</v>
      </c>
    </row>
    <row r="37628" spans="1:6">
      <c r="A37628" t="s">
        <v>46620</v>
      </c>
      <c r="B37628" t="s">
        <v>46621</v>
      </c>
      <c r="C37628">
        <v>36.819978135048224</v>
      </c>
      <c r="D37628">
        <v>1.339</v>
      </c>
      <c r="E37628" t="s">
        <v>46622</v>
      </c>
      <c r="F37628">
        <v>9</v>
      </c>
    </row>
    <row r="37629" spans="1:6">
      <c r="A37629" t="s">
        <v>46623</v>
      </c>
      <c r="B37629" t="s">
        <v>46624</v>
      </c>
      <c r="C37629">
        <v>37.492111799999996</v>
      </c>
      <c r="D37629">
        <v>2.1680000000000001</v>
      </c>
      <c r="E37629" t="s">
        <v>2169</v>
      </c>
      <c r="F37629">
        <v>9</v>
      </c>
    </row>
    <row r="37630" spans="1:6">
      <c r="A37630" t="s">
        <v>46625</v>
      </c>
      <c r="B37630" t="s">
        <v>46626</v>
      </c>
      <c r="C37630">
        <v>37.063090349999996</v>
      </c>
      <c r="D37630">
        <v>2.0230000000000001</v>
      </c>
      <c r="E37630" t="s">
        <v>2169</v>
      </c>
      <c r="F37630">
        <v>9</v>
      </c>
    </row>
    <row r="37631" spans="1:6">
      <c r="A37631" t="s">
        <v>46627</v>
      </c>
      <c r="B37631" t="s">
        <v>46628</v>
      </c>
      <c r="C37631">
        <v>36.285034499999995</v>
      </c>
      <c r="D37631">
        <v>1.9179999999999999</v>
      </c>
      <c r="E37631" t="s">
        <v>2169</v>
      </c>
      <c r="F37631">
        <v>9</v>
      </c>
    </row>
    <row r="37632" spans="1:6">
      <c r="A37632" t="s">
        <v>46629</v>
      </c>
      <c r="B37632" t="s">
        <v>46630</v>
      </c>
      <c r="C37632">
        <v>3.1526999999999998</v>
      </c>
      <c r="D37632">
        <v>0.26100000000000001</v>
      </c>
      <c r="E37632" t="s">
        <v>46622</v>
      </c>
      <c r="F37632">
        <v>11</v>
      </c>
    </row>
    <row r="37633" spans="1:6">
      <c r="A37633" t="s">
        <v>46631</v>
      </c>
      <c r="B37633" t="s">
        <v>46632</v>
      </c>
      <c r="C37633">
        <v>39.913537949999991</v>
      </c>
      <c r="D37633">
        <v>3.464</v>
      </c>
      <c r="E37633" t="s">
        <v>2169</v>
      </c>
      <c r="F37633">
        <v>9</v>
      </c>
    </row>
    <row r="37634" spans="1:6">
      <c r="A37634" t="s">
        <v>46633</v>
      </c>
      <c r="B37634" t="s">
        <v>46634</v>
      </c>
      <c r="C37634">
        <v>41.585994449999994</v>
      </c>
      <c r="D37634">
        <v>3.4510000000000001</v>
      </c>
      <c r="E37634" t="s">
        <v>2169</v>
      </c>
      <c r="F37634">
        <v>9</v>
      </c>
    </row>
    <row r="37635" spans="1:6">
      <c r="A37635" t="s">
        <v>46635</v>
      </c>
      <c r="B37635" t="s">
        <v>46636</v>
      </c>
      <c r="C37635">
        <v>35.477892449999992</v>
      </c>
      <c r="D37635">
        <v>3.2360000000000002</v>
      </c>
      <c r="E37635" t="s">
        <v>2169</v>
      </c>
      <c r="F37635">
        <v>9</v>
      </c>
    </row>
    <row r="37636" spans="1:6">
      <c r="A37636" t="s">
        <v>46637</v>
      </c>
      <c r="B37636" t="s">
        <v>46638</v>
      </c>
      <c r="C37636">
        <v>18.656031125401924</v>
      </c>
      <c r="D37636">
        <v>1.671</v>
      </c>
      <c r="E37636" t="s">
        <v>2169</v>
      </c>
      <c r="F37636">
        <v>9</v>
      </c>
    </row>
    <row r="37637" spans="1:6">
      <c r="A37637" t="s">
        <v>46639</v>
      </c>
      <c r="B37637" t="s">
        <v>46640</v>
      </c>
      <c r="C37637">
        <v>18.062530199999994</v>
      </c>
      <c r="D37637">
        <v>0.73799999999999999</v>
      </c>
      <c r="E37637" t="s">
        <v>2169</v>
      </c>
      <c r="F37637">
        <v>9</v>
      </c>
    </row>
    <row r="37638" spans="1:6">
      <c r="A37638" t="s">
        <v>46641</v>
      </c>
      <c r="B37638" t="s">
        <v>46642</v>
      </c>
      <c r="C37638">
        <v>20.977243697749188</v>
      </c>
      <c r="D37638">
        <v>0.80600000000000005</v>
      </c>
      <c r="E37638" t="s">
        <v>2169</v>
      </c>
      <c r="F37638">
        <v>9</v>
      </c>
    </row>
    <row r="37639" spans="1:6">
      <c r="A37639" t="s">
        <v>46643</v>
      </c>
      <c r="B37639" t="s">
        <v>46644</v>
      </c>
      <c r="C37639">
        <v>22.080116430868166</v>
      </c>
      <c r="D37639">
        <v>1.1080000000000001</v>
      </c>
      <c r="E37639" t="s">
        <v>2169</v>
      </c>
      <c r="F37639">
        <v>9</v>
      </c>
    </row>
    <row r="37640" spans="1:6">
      <c r="A37640" t="s">
        <v>46645</v>
      </c>
      <c r="B37640" t="s">
        <v>46646</v>
      </c>
      <c r="C37640">
        <v>23.241262282958193</v>
      </c>
      <c r="D37640">
        <v>1.367</v>
      </c>
      <c r="E37640" t="s">
        <v>2169</v>
      </c>
      <c r="F37640">
        <v>9</v>
      </c>
    </row>
    <row r="37641" spans="1:6">
      <c r="A37641" t="s">
        <v>46647</v>
      </c>
      <c r="B37641" t="s">
        <v>46648</v>
      </c>
      <c r="C37641">
        <v>25.335857170417999</v>
      </c>
      <c r="D37641">
        <v>1.7949999999999999</v>
      </c>
      <c r="E37641" t="s">
        <v>2169</v>
      </c>
      <c r="F37641">
        <v>9</v>
      </c>
    </row>
    <row r="37642" spans="1:6">
      <c r="A37642" t="s">
        <v>46649</v>
      </c>
      <c r="B37642" t="s">
        <v>46650</v>
      </c>
      <c r="C37642">
        <v>26.492686495176841</v>
      </c>
      <c r="D37642">
        <v>2.105</v>
      </c>
      <c r="E37642" t="s">
        <v>2169</v>
      </c>
      <c r="F37642">
        <v>9</v>
      </c>
    </row>
    <row r="37643" spans="1:6">
      <c r="A37643" t="s">
        <v>46651</v>
      </c>
      <c r="B37643" t="s">
        <v>46652</v>
      </c>
      <c r="C37643">
        <v>32.045898906752399</v>
      </c>
      <c r="D37643">
        <v>2.3940000000000001</v>
      </c>
      <c r="E37643" t="s">
        <v>2169</v>
      </c>
      <c r="F37643">
        <v>9</v>
      </c>
    </row>
    <row r="37644" spans="1:6">
      <c r="A37644" t="s">
        <v>46653</v>
      </c>
      <c r="B37644" t="s">
        <v>46654</v>
      </c>
      <c r="C37644">
        <v>35.444085048231507</v>
      </c>
      <c r="D37644">
        <v>2.8769999999999998</v>
      </c>
      <c r="E37644" t="s">
        <v>2169</v>
      </c>
      <c r="F37644">
        <v>9</v>
      </c>
    </row>
    <row r="37645" spans="1:6">
      <c r="A37645" t="s">
        <v>46655</v>
      </c>
      <c r="B37645" t="s">
        <v>46656</v>
      </c>
      <c r="C37645">
        <v>52.669299999999993</v>
      </c>
      <c r="D37645">
        <v>4.0270000000000001</v>
      </c>
      <c r="E37645" t="s">
        <v>2169</v>
      </c>
      <c r="F37645">
        <v>11</v>
      </c>
    </row>
    <row r="37646" spans="1:6">
      <c r="A37646" t="s">
        <v>46657</v>
      </c>
      <c r="B37646" t="s">
        <v>46658</v>
      </c>
      <c r="C37646">
        <v>22.669322411575557</v>
      </c>
      <c r="D37646">
        <v>1.2849999999999999</v>
      </c>
      <c r="E37646" t="s">
        <v>2169</v>
      </c>
      <c r="F37646">
        <v>9</v>
      </c>
    </row>
    <row r="37647" spans="1:6">
      <c r="A37647" t="s">
        <v>46659</v>
      </c>
      <c r="B37647" t="s">
        <v>46660</v>
      </c>
      <c r="C37647">
        <v>25.704920257234718</v>
      </c>
      <c r="D37647">
        <v>1.528</v>
      </c>
      <c r="E37647" t="s">
        <v>2169</v>
      </c>
      <c r="F37647">
        <v>9</v>
      </c>
    </row>
    <row r="37648" spans="1:6">
      <c r="A37648" t="s">
        <v>46661</v>
      </c>
      <c r="B37648" t="s">
        <v>46662</v>
      </c>
      <c r="C37648">
        <v>37.15270499999999</v>
      </c>
      <c r="D37648">
        <v>1.716</v>
      </c>
      <c r="E37648" t="s">
        <v>2169</v>
      </c>
      <c r="F37648">
        <v>11</v>
      </c>
    </row>
    <row r="37649" spans="1:6">
      <c r="A37649" t="s">
        <v>46663</v>
      </c>
      <c r="B37649" t="s">
        <v>46664</v>
      </c>
      <c r="C37649">
        <v>38.457542781000008</v>
      </c>
      <c r="D37649">
        <v>0.98499999999999999</v>
      </c>
      <c r="E37649" t="s">
        <v>2169</v>
      </c>
      <c r="F37649">
        <v>9</v>
      </c>
    </row>
    <row r="37650" spans="1:6">
      <c r="A37650" t="s">
        <v>46665</v>
      </c>
      <c r="B37650" t="s">
        <v>46666</v>
      </c>
      <c r="C37650">
        <v>41.895879999999998</v>
      </c>
      <c r="D37650">
        <v>2.38</v>
      </c>
      <c r="E37650" t="s">
        <v>2989</v>
      </c>
      <c r="F37650">
        <v>11</v>
      </c>
    </row>
    <row r="37651" spans="1:6">
      <c r="A37651" t="s">
        <v>46667</v>
      </c>
      <c r="B37651" t="s">
        <v>46668</v>
      </c>
      <c r="C37651">
        <v>19.172280599999997</v>
      </c>
      <c r="D37651">
        <v>0.65200000000000002</v>
      </c>
      <c r="E37651" t="s">
        <v>2169</v>
      </c>
      <c r="F37651">
        <v>9</v>
      </c>
    </row>
    <row r="37652" spans="1:6">
      <c r="A37652" t="s">
        <v>46669</v>
      </c>
      <c r="B37652" t="s">
        <v>46670</v>
      </c>
      <c r="C37652">
        <v>20.320066799999999</v>
      </c>
      <c r="D37652">
        <v>0.81</v>
      </c>
      <c r="E37652" t="s">
        <v>2169</v>
      </c>
      <c r="F37652">
        <v>9</v>
      </c>
    </row>
    <row r="37653" spans="1:6">
      <c r="A37653" t="s">
        <v>46671</v>
      </c>
      <c r="B37653" t="s">
        <v>46672</v>
      </c>
      <c r="C37653">
        <v>22.403086199999997</v>
      </c>
      <c r="D37653">
        <v>1.052</v>
      </c>
      <c r="E37653" t="s">
        <v>2169</v>
      </c>
      <c r="F37653">
        <v>9</v>
      </c>
    </row>
    <row r="37654" spans="1:6">
      <c r="A37654" t="s">
        <v>46673</v>
      </c>
      <c r="B37654" t="s">
        <v>46674</v>
      </c>
      <c r="C37654">
        <v>27.015486299999996</v>
      </c>
      <c r="D37654">
        <v>1.236</v>
      </c>
      <c r="E37654" t="s">
        <v>2169</v>
      </c>
      <c r="F37654">
        <v>9</v>
      </c>
    </row>
    <row r="37655" spans="1:6">
      <c r="A37655" t="s">
        <v>46675</v>
      </c>
      <c r="B37655" t="s">
        <v>46676</v>
      </c>
      <c r="C37655">
        <v>31.463996849999997</v>
      </c>
      <c r="D37655">
        <v>1.3839999999999999</v>
      </c>
      <c r="E37655" t="s">
        <v>2169</v>
      </c>
      <c r="F37655">
        <v>9</v>
      </c>
    </row>
    <row r="37656" spans="1:6">
      <c r="A37656" t="s">
        <v>46677</v>
      </c>
      <c r="C37656">
        <v>44.875464000000001</v>
      </c>
      <c r="D37656">
        <v>1.6</v>
      </c>
      <c r="E37656" t="s">
        <v>2989</v>
      </c>
      <c r="F37656">
        <v>9</v>
      </c>
    </row>
    <row r="37657" spans="1:6">
      <c r="A37657" t="s">
        <v>46678</v>
      </c>
      <c r="B37657" t="s">
        <v>46679</v>
      </c>
      <c r="C37657">
        <v>45.723506399999998</v>
      </c>
      <c r="D37657">
        <v>2.17</v>
      </c>
      <c r="E37657" t="s">
        <v>2169</v>
      </c>
      <c r="F37657">
        <v>9</v>
      </c>
    </row>
    <row r="37658" spans="1:6">
      <c r="A37658" t="s">
        <v>46680</v>
      </c>
      <c r="B37658" t="s">
        <v>46681</v>
      </c>
      <c r="C37658">
        <v>36.015987149999994</v>
      </c>
      <c r="D37658">
        <v>1.8420000000000001</v>
      </c>
      <c r="E37658" t="s">
        <v>2169</v>
      </c>
      <c r="F37658">
        <v>9</v>
      </c>
    </row>
    <row r="37659" spans="1:6">
      <c r="A37659" t="s">
        <v>46682</v>
      </c>
      <c r="B37659" t="s">
        <v>46683</v>
      </c>
      <c r="C37659">
        <v>14.584678349999997</v>
      </c>
      <c r="D37659">
        <v>0.52700000000000002</v>
      </c>
      <c r="E37659" t="s">
        <v>23569</v>
      </c>
      <c r="F37659">
        <v>11</v>
      </c>
    </row>
    <row r="37660" spans="1:6">
      <c r="A37660" t="s">
        <v>46684</v>
      </c>
      <c r="B37660" t="s">
        <v>46685</v>
      </c>
      <c r="C37660">
        <v>12.784706999999997</v>
      </c>
      <c r="D37660">
        <v>0.34100000000000003</v>
      </c>
      <c r="E37660" t="s">
        <v>2169</v>
      </c>
      <c r="F37660">
        <v>9</v>
      </c>
    </row>
    <row r="37661" spans="1:6">
      <c r="A37661" t="s">
        <v>46686</v>
      </c>
      <c r="B37661" t="s">
        <v>46687</v>
      </c>
      <c r="C37661">
        <v>9.2216474999999978</v>
      </c>
      <c r="D37661">
        <v>0.27100000000000002</v>
      </c>
      <c r="E37661" t="s">
        <v>2169</v>
      </c>
      <c r="F37661">
        <v>9</v>
      </c>
    </row>
    <row r="37662" spans="1:6">
      <c r="A37662" t="s">
        <v>46688</v>
      </c>
      <c r="B37662" t="s">
        <v>46689</v>
      </c>
      <c r="C37662">
        <v>17.894623499999998</v>
      </c>
      <c r="D37662">
        <v>0.51</v>
      </c>
      <c r="E37662" t="s">
        <v>2169</v>
      </c>
      <c r="F37662">
        <v>9</v>
      </c>
    </row>
    <row r="37663" spans="1:6">
      <c r="A37663" t="s">
        <v>46690</v>
      </c>
      <c r="B37663" t="s">
        <v>46691</v>
      </c>
      <c r="C37663">
        <v>9.0014674026972248</v>
      </c>
      <c r="D37663">
        <v>0.14899999999999999</v>
      </c>
      <c r="E37663" t="s">
        <v>2169</v>
      </c>
      <c r="F37663">
        <v>6</v>
      </c>
    </row>
    <row r="37664" spans="1:6">
      <c r="A37664" t="s">
        <v>46692</v>
      </c>
      <c r="B37664" t="s">
        <v>46693</v>
      </c>
      <c r="C37664">
        <v>9.2018159999999991</v>
      </c>
      <c r="D37664">
        <v>0.51600000000000001</v>
      </c>
      <c r="E37664" t="s">
        <v>2169</v>
      </c>
      <c r="F37664">
        <v>9</v>
      </c>
    </row>
    <row r="37665" spans="1:6">
      <c r="A37665" t="s">
        <v>46694</v>
      </c>
      <c r="B37665" t="s">
        <v>46695</v>
      </c>
      <c r="C37665">
        <v>8.5407659999999979</v>
      </c>
      <c r="D37665">
        <v>0.28399999999999997</v>
      </c>
      <c r="E37665" t="s">
        <v>46622</v>
      </c>
      <c r="F37665">
        <v>9</v>
      </c>
    </row>
    <row r="37666" spans="1:6">
      <c r="A37666" t="s">
        <v>46696</v>
      </c>
      <c r="B37666" t="s">
        <v>46697</v>
      </c>
      <c r="C37666">
        <v>6.617110499999999</v>
      </c>
      <c r="D37666">
        <v>0.19</v>
      </c>
      <c r="E37666" t="s">
        <v>2169</v>
      </c>
      <c r="F37666">
        <v>9</v>
      </c>
    </row>
    <row r="37667" spans="1:6">
      <c r="A37667" t="s">
        <v>46698</v>
      </c>
      <c r="B37667" t="s">
        <v>46699</v>
      </c>
      <c r="C37667">
        <v>2.9108799999999997</v>
      </c>
      <c r="D37667">
        <v>7.1999999999999995E-2</v>
      </c>
      <c r="E37667" t="s">
        <v>9445</v>
      </c>
      <c r="F37667">
        <v>11</v>
      </c>
    </row>
    <row r="37668" spans="1:6">
      <c r="A37668" t="s">
        <v>46700</v>
      </c>
      <c r="B37668" t="s">
        <v>46701</v>
      </c>
      <c r="C37668">
        <v>5.5709564999999994</v>
      </c>
      <c r="D37668">
        <v>5.7000000000000002E-2</v>
      </c>
      <c r="E37668" t="s">
        <v>2230</v>
      </c>
      <c r="F37668">
        <v>11</v>
      </c>
    </row>
    <row r="37669" spans="1:6">
      <c r="A37669" t="s">
        <v>46702</v>
      </c>
      <c r="B37669" t="s">
        <v>46703</v>
      </c>
      <c r="C37669">
        <v>64.111384158937497</v>
      </c>
      <c r="D37669">
        <v>6.3209999999999997</v>
      </c>
      <c r="E37669" t="s">
        <v>2169</v>
      </c>
      <c r="F37669">
        <v>9</v>
      </c>
    </row>
    <row r="37670" spans="1:6">
      <c r="A37670" t="s">
        <v>46704</v>
      </c>
      <c r="B37670" t="s">
        <v>46705</v>
      </c>
      <c r="C37670">
        <v>7.3880464910441841</v>
      </c>
      <c r="D37670">
        <v>0.11700000000000001</v>
      </c>
      <c r="E37670" t="s">
        <v>2169</v>
      </c>
      <c r="F37670">
        <v>6</v>
      </c>
    </row>
    <row r="37671" spans="1:6">
      <c r="A37671" t="s">
        <v>46706</v>
      </c>
      <c r="B37671" t="s">
        <v>46707</v>
      </c>
      <c r="C37671">
        <v>32.636659999999999</v>
      </c>
      <c r="D37671">
        <v>1.04</v>
      </c>
      <c r="E37671" t="s">
        <v>100</v>
      </c>
      <c r="F37671">
        <v>9</v>
      </c>
    </row>
    <row r="37672" spans="1:6">
      <c r="A37672" t="s">
        <v>46708</v>
      </c>
      <c r="B37672" t="s">
        <v>46709</v>
      </c>
      <c r="C37672">
        <v>30.990023999999998</v>
      </c>
      <c r="D37672">
        <v>1.5589999999999999</v>
      </c>
      <c r="E37672" t="s">
        <v>2169</v>
      </c>
      <c r="F37672">
        <v>11</v>
      </c>
    </row>
    <row r="37673" spans="1:6">
      <c r="A37673" t="s">
        <v>46710</v>
      </c>
      <c r="B37673" t="s">
        <v>46711</v>
      </c>
      <c r="C37673">
        <v>28.696180499999993</v>
      </c>
      <c r="D37673">
        <v>1.7709999999999999</v>
      </c>
      <c r="E37673" t="s">
        <v>2169</v>
      </c>
      <c r="F37673">
        <v>9</v>
      </c>
    </row>
    <row r="37674" spans="1:6">
      <c r="A37674" t="s">
        <v>46712</v>
      </c>
      <c r="B37674" t="s">
        <v>46713</v>
      </c>
      <c r="C37674">
        <v>36.206329999999994</v>
      </c>
      <c r="D37674">
        <v>1.8009999999999999</v>
      </c>
      <c r="E37674" t="s">
        <v>2169</v>
      </c>
      <c r="F37674">
        <v>9</v>
      </c>
    </row>
    <row r="37675" spans="1:6">
      <c r="A37675" t="s">
        <v>46714</v>
      </c>
      <c r="B37675" t="s">
        <v>46715</v>
      </c>
      <c r="C37675">
        <v>2.4690499999999993</v>
      </c>
      <c r="D37675">
        <v>8.5000000000000006E-2</v>
      </c>
      <c r="E37675" t="s">
        <v>2169</v>
      </c>
      <c r="F37675">
        <v>11</v>
      </c>
    </row>
    <row r="37676" spans="1:6">
      <c r="A37676" t="s">
        <v>46716</v>
      </c>
      <c r="C37676">
        <v>10.872746999999999</v>
      </c>
      <c r="D37676">
        <v>0.24099999999999999</v>
      </c>
      <c r="E37676" t="s">
        <v>46622</v>
      </c>
      <c r="F37676">
        <v>9</v>
      </c>
    </row>
    <row r="37677" spans="1:6">
      <c r="A37677" t="s">
        <v>46717</v>
      </c>
      <c r="B37677" t="s">
        <v>46718</v>
      </c>
      <c r="C37677">
        <v>20.540195305466234</v>
      </c>
      <c r="D37677">
        <v>1.1000000000000001</v>
      </c>
      <c r="E37677" t="s">
        <v>100</v>
      </c>
      <c r="F37677">
        <v>9</v>
      </c>
    </row>
    <row r="37678" spans="1:6">
      <c r="A37678" t="s">
        <v>46719</v>
      </c>
      <c r="B37678" t="s">
        <v>46720</v>
      </c>
      <c r="C37678">
        <v>66.514907499999993</v>
      </c>
      <c r="D37678">
        <v>0.874</v>
      </c>
      <c r="E37678" t="s">
        <v>2169</v>
      </c>
      <c r="F37678">
        <v>11</v>
      </c>
    </row>
    <row r="37679" spans="1:6">
      <c r="A37679" t="s">
        <v>46721</v>
      </c>
      <c r="B37679" t="s">
        <v>46722</v>
      </c>
      <c r="C37679">
        <v>39.7763955</v>
      </c>
      <c r="D37679">
        <v>0.57999999999999996</v>
      </c>
      <c r="E37679" t="s">
        <v>2169</v>
      </c>
      <c r="F37679">
        <v>11</v>
      </c>
    </row>
    <row r="37680" spans="1:6">
      <c r="A37680" t="s">
        <v>46723</v>
      </c>
      <c r="B37680" t="s">
        <v>46724</v>
      </c>
      <c r="C37680">
        <v>32.851359999999993</v>
      </c>
      <c r="D37680">
        <v>0.68300000000000005</v>
      </c>
      <c r="E37680" t="s">
        <v>2169</v>
      </c>
      <c r="F37680">
        <v>11</v>
      </c>
    </row>
    <row r="37681" spans="1:6">
      <c r="A37681" t="s">
        <v>46725</v>
      </c>
      <c r="B37681" t="s">
        <v>46726</v>
      </c>
      <c r="C37681">
        <v>1.6797280499999996</v>
      </c>
      <c r="D37681">
        <v>4.4999999999999998E-2</v>
      </c>
      <c r="E37681" t="s">
        <v>2230</v>
      </c>
      <c r="F37681">
        <v>9</v>
      </c>
    </row>
    <row r="37682" spans="1:6">
      <c r="A37682" t="s">
        <v>46727</v>
      </c>
      <c r="B37682" t="s">
        <v>46728</v>
      </c>
      <c r="C37682">
        <v>4.9413446623794206</v>
      </c>
      <c r="D37682">
        <v>5.3999999999999999E-2</v>
      </c>
      <c r="E37682" t="s">
        <v>2230</v>
      </c>
      <c r="F37682">
        <v>9</v>
      </c>
    </row>
    <row r="37683" spans="1:6">
      <c r="A37683" t="s">
        <v>46729</v>
      </c>
      <c r="B37683" t="s">
        <v>46730</v>
      </c>
      <c r="C37683">
        <v>3.7515999999999994</v>
      </c>
      <c r="D37683">
        <v>8.8999999999999996E-2</v>
      </c>
      <c r="E37683" t="s">
        <v>100</v>
      </c>
      <c r="F37683">
        <v>11</v>
      </c>
    </row>
    <row r="37684" spans="1:6">
      <c r="A37684" t="s">
        <v>46731</v>
      </c>
      <c r="B37684" t="s">
        <v>46732</v>
      </c>
      <c r="C37684">
        <v>11.002828167202567</v>
      </c>
      <c r="D37684">
        <v>0.45400000000000001</v>
      </c>
      <c r="E37684" t="s">
        <v>100</v>
      </c>
      <c r="F37684">
        <v>9</v>
      </c>
    </row>
    <row r="37685" spans="1:6">
      <c r="A37685" t="s">
        <v>46733</v>
      </c>
      <c r="B37685" t="s">
        <v>46734</v>
      </c>
      <c r="C37685">
        <v>15.475078799999999</v>
      </c>
      <c r="D37685">
        <v>0.14399999999999999</v>
      </c>
      <c r="E37685" t="s">
        <v>2230</v>
      </c>
      <c r="F37685">
        <v>5</v>
      </c>
    </row>
    <row r="37686" spans="1:6">
      <c r="A37686" t="s">
        <v>46735</v>
      </c>
      <c r="B37686" t="s">
        <v>46736</v>
      </c>
      <c r="C37686">
        <v>17.499201800643082</v>
      </c>
      <c r="D37686">
        <v>0.72399999999999998</v>
      </c>
      <c r="E37686" t="s">
        <v>46622</v>
      </c>
      <c r="F37686">
        <v>9</v>
      </c>
    </row>
    <row r="37687" spans="1:6">
      <c r="A37687" t="s">
        <v>46737</v>
      </c>
      <c r="B37687" t="s">
        <v>46738</v>
      </c>
      <c r="C37687">
        <v>20.406613499999999</v>
      </c>
      <c r="D37687">
        <v>0.6</v>
      </c>
      <c r="E37687" t="s">
        <v>46622</v>
      </c>
      <c r="F37687">
        <v>9</v>
      </c>
    </row>
    <row r="37688" spans="1:6">
      <c r="A37688" t="s">
        <v>46739</v>
      </c>
      <c r="C37688">
        <v>34.931576999999997</v>
      </c>
      <c r="F37688">
        <v>9</v>
      </c>
    </row>
    <row r="37689" spans="1:6">
      <c r="A37689" t="s">
        <v>46740</v>
      </c>
      <c r="C37689">
        <v>34.931576999999997</v>
      </c>
      <c r="F37689">
        <v>9</v>
      </c>
    </row>
    <row r="37690" spans="1:6">
      <c r="A37690" t="s">
        <v>46741</v>
      </c>
      <c r="B37690" t="s">
        <v>46742</v>
      </c>
      <c r="C37690">
        <v>172.92264569999998</v>
      </c>
      <c r="D37690">
        <v>25.22</v>
      </c>
      <c r="E37690" t="s">
        <v>2169</v>
      </c>
      <c r="F37690">
        <v>11</v>
      </c>
    </row>
    <row r="37691" spans="1:6">
      <c r="A37691" t="s">
        <v>46743</v>
      </c>
      <c r="B37691" t="s">
        <v>46744</v>
      </c>
      <c r="C37691">
        <v>259.65153559999993</v>
      </c>
      <c r="D37691">
        <v>31.6</v>
      </c>
      <c r="E37691" t="s">
        <v>2169</v>
      </c>
      <c r="F37691">
        <v>11</v>
      </c>
    </row>
    <row r="37692" spans="1:6">
      <c r="A37692" t="s">
        <v>46745</v>
      </c>
      <c r="B37692" t="s">
        <v>46746</v>
      </c>
      <c r="C37692">
        <v>6.0793999999999997</v>
      </c>
      <c r="D37692">
        <v>0.46100000000000002</v>
      </c>
      <c r="E37692" t="s">
        <v>9445</v>
      </c>
      <c r="F37692">
        <v>11</v>
      </c>
    </row>
    <row r="37693" spans="1:6">
      <c r="A37693" t="s">
        <v>46747</v>
      </c>
      <c r="B37693" t="s">
        <v>46748</v>
      </c>
      <c r="C37693">
        <v>5.3373176999999989</v>
      </c>
      <c r="F37693">
        <v>9</v>
      </c>
    </row>
    <row r="37694" spans="1:6">
      <c r="A37694" t="s">
        <v>46749</v>
      </c>
      <c r="B37694" t="s">
        <v>46750</v>
      </c>
      <c r="C37694">
        <v>8.3986402499999979</v>
      </c>
      <c r="F37694">
        <v>9</v>
      </c>
    </row>
    <row r="37695" spans="1:6">
      <c r="A37695" t="s">
        <v>46751</v>
      </c>
      <c r="B37695" t="s">
        <v>46752</v>
      </c>
      <c r="C37695">
        <v>48.500011646053153</v>
      </c>
      <c r="F37695">
        <v>5</v>
      </c>
    </row>
    <row r="37696" spans="1:6">
      <c r="A37696" t="s">
        <v>46753</v>
      </c>
      <c r="B37696" t="s">
        <v>46754</v>
      </c>
      <c r="C37696">
        <v>52.779813999999995</v>
      </c>
      <c r="F37696">
        <v>5</v>
      </c>
    </row>
    <row r="37697" spans="1:6">
      <c r="A37697" t="s">
        <v>46755</v>
      </c>
      <c r="B37697" t="s">
        <v>46756</v>
      </c>
      <c r="C37697">
        <v>42.835700999999993</v>
      </c>
      <c r="F37697">
        <v>5</v>
      </c>
    </row>
    <row r="37698" spans="1:6">
      <c r="A37698" t="s">
        <v>46757</v>
      </c>
      <c r="B37698" t="s">
        <v>46758</v>
      </c>
      <c r="C37698">
        <v>57.114267999999996</v>
      </c>
      <c r="F37698">
        <v>9</v>
      </c>
    </row>
    <row r="37699" spans="1:6">
      <c r="A37699" t="s">
        <v>46759</v>
      </c>
      <c r="B37699" t="s">
        <v>46760</v>
      </c>
      <c r="C37699">
        <v>33.644325882187495</v>
      </c>
      <c r="F37699">
        <v>9</v>
      </c>
    </row>
    <row r="37700" spans="1:6">
      <c r="A37700" t="s">
        <v>46761</v>
      </c>
      <c r="B37700" t="s">
        <v>46762</v>
      </c>
      <c r="C37700">
        <v>60.93886599999999</v>
      </c>
      <c r="F37700">
        <v>5</v>
      </c>
    </row>
    <row r="37701" spans="1:6">
      <c r="A37701" t="s">
        <v>46763</v>
      </c>
      <c r="B37701" t="s">
        <v>46764</v>
      </c>
      <c r="C37701">
        <v>67.276600950000002</v>
      </c>
      <c r="F37701">
        <v>5</v>
      </c>
    </row>
    <row r="37702" spans="1:6">
      <c r="A37702" t="s">
        <v>46765</v>
      </c>
      <c r="B37702" t="s">
        <v>46766</v>
      </c>
      <c r="C37702">
        <v>38.162364272812496</v>
      </c>
      <c r="F37702">
        <v>9</v>
      </c>
    </row>
    <row r="37703" spans="1:6">
      <c r="A37703" t="s">
        <v>46767</v>
      </c>
      <c r="B37703" t="s">
        <v>46768</v>
      </c>
      <c r="C37703">
        <v>40.385239160999994</v>
      </c>
      <c r="D37703">
        <v>1.9770000000000001</v>
      </c>
      <c r="E37703" t="s">
        <v>100</v>
      </c>
      <c r="F37703">
        <v>9</v>
      </c>
    </row>
    <row r="37704" spans="1:6">
      <c r="A37704" t="s">
        <v>46769</v>
      </c>
      <c r="B37704" t="s">
        <v>46770</v>
      </c>
      <c r="C37704">
        <v>49.43938809581249</v>
      </c>
      <c r="F37704">
        <v>9</v>
      </c>
    </row>
    <row r="37705" spans="1:6">
      <c r="A37705" t="s">
        <v>46771</v>
      </c>
      <c r="B37705" t="s">
        <v>46772</v>
      </c>
      <c r="C37705">
        <v>5.6719772669042454</v>
      </c>
      <c r="F37705">
        <v>6</v>
      </c>
    </row>
    <row r="37706" spans="1:6">
      <c r="A37706" t="s">
        <v>46773</v>
      </c>
      <c r="B37706" t="s">
        <v>46774</v>
      </c>
      <c r="C37706">
        <v>65.294880399999997</v>
      </c>
      <c r="D37706">
        <v>3.09</v>
      </c>
      <c r="E37706" t="s">
        <v>2169</v>
      </c>
      <c r="F37706">
        <v>5</v>
      </c>
    </row>
    <row r="37707" spans="1:6">
      <c r="A37707" t="s">
        <v>46775</v>
      </c>
      <c r="B37707" t="s">
        <v>46776</v>
      </c>
      <c r="C37707">
        <v>17.602869587496794</v>
      </c>
      <c r="F37707">
        <v>6</v>
      </c>
    </row>
    <row r="37708" spans="1:6">
      <c r="A37708" t="s">
        <v>46777</v>
      </c>
      <c r="B37708" t="s">
        <v>46778</v>
      </c>
      <c r="C37708">
        <v>26.193743740246422</v>
      </c>
      <c r="F37708">
        <v>6</v>
      </c>
    </row>
    <row r="37709" spans="1:6">
      <c r="A37709" t="s">
        <v>46779</v>
      </c>
      <c r="B37709" t="s">
        <v>46780</v>
      </c>
      <c r="C37709">
        <v>3.7448482499999995</v>
      </c>
      <c r="D37709">
        <v>0.253</v>
      </c>
      <c r="E37709" t="s">
        <v>2169</v>
      </c>
      <c r="F37709">
        <v>9</v>
      </c>
    </row>
    <row r="37710" spans="1:6">
      <c r="A37710" t="s">
        <v>46781</v>
      </c>
      <c r="B37710" t="s">
        <v>46782</v>
      </c>
      <c r="C37710">
        <v>5.7701179099678441</v>
      </c>
      <c r="D37710">
        <v>0.32600000000000001</v>
      </c>
      <c r="E37710" t="s">
        <v>2169</v>
      </c>
      <c r="F37710">
        <v>11</v>
      </c>
    </row>
    <row r="37711" spans="1:6">
      <c r="A37711" t="s">
        <v>46783</v>
      </c>
      <c r="B37711" t="s">
        <v>46784</v>
      </c>
      <c r="C37711">
        <v>4.6586121221864945</v>
      </c>
      <c r="D37711">
        <v>0.17399999999999999</v>
      </c>
      <c r="E37711" t="s">
        <v>2169</v>
      </c>
      <c r="F37711">
        <v>9</v>
      </c>
    </row>
    <row r="37712" spans="1:6">
      <c r="A37712" t="s">
        <v>46785</v>
      </c>
      <c r="B37712" t="s">
        <v>46786</v>
      </c>
      <c r="C37712">
        <v>2.8683324115755617</v>
      </c>
      <c r="D37712">
        <v>0.16</v>
      </c>
      <c r="E37712" t="s">
        <v>2169</v>
      </c>
      <c r="F37712">
        <v>11</v>
      </c>
    </row>
    <row r="37713" spans="1:6">
      <c r="A37713" t="s">
        <v>46787</v>
      </c>
      <c r="B37713" t="s">
        <v>46788</v>
      </c>
      <c r="C37713">
        <v>1.6506418499999995</v>
      </c>
      <c r="D37713">
        <v>5.7000000000000002E-2</v>
      </c>
      <c r="E37713" t="s">
        <v>2169</v>
      </c>
      <c r="F37713">
        <v>9</v>
      </c>
    </row>
    <row r="37714" spans="1:6">
      <c r="A37714" t="s">
        <v>46789</v>
      </c>
      <c r="B37714" t="s">
        <v>46790</v>
      </c>
      <c r="C37714">
        <v>5.3664038999999981</v>
      </c>
      <c r="D37714">
        <v>0.32600000000000001</v>
      </c>
      <c r="E37714" t="s">
        <v>2169</v>
      </c>
      <c r="F37714">
        <v>9</v>
      </c>
    </row>
    <row r="37715" spans="1:6">
      <c r="A37715" t="s">
        <v>46791</v>
      </c>
      <c r="B37715" t="s">
        <v>46792</v>
      </c>
      <c r="C37715">
        <v>8.7549461999999973</v>
      </c>
      <c r="D37715">
        <v>0.39900000000000002</v>
      </c>
      <c r="E37715" t="s">
        <v>2169</v>
      </c>
      <c r="F37715">
        <v>9</v>
      </c>
    </row>
    <row r="37716" spans="1:6">
      <c r="A37716" t="s">
        <v>46793</v>
      </c>
      <c r="B37716" t="s">
        <v>46794</v>
      </c>
      <c r="C37716">
        <v>6.6042849999999991</v>
      </c>
      <c r="F37716">
        <v>9</v>
      </c>
    </row>
    <row r="37717" spans="1:6">
      <c r="A37717" t="s">
        <v>46795</v>
      </c>
      <c r="B37717" t="s">
        <v>46796</v>
      </c>
      <c r="C37717">
        <v>2.7517861736334397</v>
      </c>
      <c r="D37717">
        <v>0.17299999999999999</v>
      </c>
      <c r="E37717" t="s">
        <v>2169</v>
      </c>
      <c r="F37717">
        <v>11</v>
      </c>
    </row>
    <row r="37718" spans="1:6">
      <c r="A37718" t="s">
        <v>46797</v>
      </c>
      <c r="B37718" t="s">
        <v>46798</v>
      </c>
      <c r="C37718">
        <v>3.6927891318327966</v>
      </c>
      <c r="D37718">
        <v>0.24199999999999999</v>
      </c>
      <c r="E37718" t="s">
        <v>2169</v>
      </c>
      <c r="F37718">
        <v>11</v>
      </c>
    </row>
    <row r="37719" spans="1:6">
      <c r="A37719" t="s">
        <v>46799</v>
      </c>
      <c r="B37719" t="s">
        <v>46800</v>
      </c>
      <c r="C37719">
        <v>12.188794051446944</v>
      </c>
      <c r="F37719">
        <v>9</v>
      </c>
    </row>
    <row r="37720" spans="1:6">
      <c r="A37720" t="s">
        <v>46801</v>
      </c>
      <c r="B37720" t="s">
        <v>46802</v>
      </c>
      <c r="C37720">
        <v>12.188794051446944</v>
      </c>
      <c r="F37720">
        <v>9</v>
      </c>
    </row>
    <row r="37721" spans="1:6">
      <c r="A37721" t="s">
        <v>46803</v>
      </c>
      <c r="B37721" t="s">
        <v>46804</v>
      </c>
      <c r="C37721">
        <v>14.339503794212215</v>
      </c>
      <c r="D37721">
        <v>1.1539999999999999</v>
      </c>
      <c r="E37721" t="s">
        <v>2169</v>
      </c>
      <c r="F37721">
        <v>9</v>
      </c>
    </row>
    <row r="37722" spans="1:6">
      <c r="A37722" t="s">
        <v>46805</v>
      </c>
      <c r="B37722" t="s">
        <v>46806</v>
      </c>
      <c r="C37722">
        <v>16.489134405144689</v>
      </c>
      <c r="D37722">
        <v>1.099</v>
      </c>
      <c r="E37722" t="s">
        <v>2169</v>
      </c>
      <c r="F37722">
        <v>9</v>
      </c>
    </row>
    <row r="37723" spans="1:6">
      <c r="A37723" t="s">
        <v>46807</v>
      </c>
      <c r="B37723" t="s">
        <v>46808</v>
      </c>
      <c r="C37723">
        <v>14.339503794212215</v>
      </c>
      <c r="D37723">
        <v>1.018</v>
      </c>
      <c r="E37723" t="s">
        <v>2169</v>
      </c>
      <c r="F37723">
        <v>9</v>
      </c>
    </row>
    <row r="37724" spans="1:6">
      <c r="A37724" t="s">
        <v>46809</v>
      </c>
      <c r="B37724" t="s">
        <v>46810</v>
      </c>
      <c r="C37724">
        <v>14.339503794212215</v>
      </c>
      <c r="D37724">
        <v>0.98099999999999998</v>
      </c>
      <c r="E37724" t="s">
        <v>2169</v>
      </c>
      <c r="F37724">
        <v>9</v>
      </c>
    </row>
    <row r="37725" spans="1:6">
      <c r="A37725" t="s">
        <v>46811</v>
      </c>
      <c r="B37725" t="s">
        <v>46812</v>
      </c>
      <c r="C37725">
        <v>16.489134405144689</v>
      </c>
      <c r="D37725">
        <v>1.008</v>
      </c>
      <c r="E37725" t="s">
        <v>2169</v>
      </c>
      <c r="F37725">
        <v>9</v>
      </c>
    </row>
    <row r="37726" spans="1:6">
      <c r="A37726" t="s">
        <v>46813</v>
      </c>
      <c r="B37726" t="s">
        <v>46814</v>
      </c>
      <c r="C37726">
        <v>16.489134405144689</v>
      </c>
      <c r="D37726">
        <v>0.94599999999999995</v>
      </c>
      <c r="E37726" t="s">
        <v>2169</v>
      </c>
      <c r="F37726">
        <v>9</v>
      </c>
    </row>
    <row r="37727" spans="1:6">
      <c r="A37727" t="s">
        <v>46815</v>
      </c>
      <c r="B37727" t="s">
        <v>46816</v>
      </c>
      <c r="C37727">
        <v>16.489134405144689</v>
      </c>
      <c r="D37727">
        <v>1.403</v>
      </c>
      <c r="E37727" t="s">
        <v>2169</v>
      </c>
      <c r="F37727">
        <v>9</v>
      </c>
    </row>
    <row r="37728" spans="1:6">
      <c r="A37728" t="s">
        <v>46817</v>
      </c>
      <c r="B37728" t="s">
        <v>46812</v>
      </c>
      <c r="C37728">
        <v>15.526685899999997</v>
      </c>
      <c r="D37728">
        <v>0.56499999999999995</v>
      </c>
      <c r="E37728" t="s">
        <v>2169</v>
      </c>
      <c r="F37728">
        <v>11</v>
      </c>
    </row>
    <row r="37729" spans="1:6">
      <c r="A37729" t="s">
        <v>46818</v>
      </c>
      <c r="B37729" t="s">
        <v>46819</v>
      </c>
      <c r="C37729">
        <v>15.526685899999997</v>
      </c>
      <c r="D37729">
        <v>0.50800000000000001</v>
      </c>
      <c r="E37729" t="s">
        <v>2169</v>
      </c>
      <c r="F37729">
        <v>11</v>
      </c>
    </row>
    <row r="37730" spans="1:6">
      <c r="A37730" t="s">
        <v>46820</v>
      </c>
      <c r="B37730" t="s">
        <v>46821</v>
      </c>
      <c r="C37730">
        <v>25.094131639871375</v>
      </c>
      <c r="D37730">
        <v>2.2309999999999999</v>
      </c>
      <c r="E37730" t="s">
        <v>2169</v>
      </c>
      <c r="F37730">
        <v>9</v>
      </c>
    </row>
    <row r="37731" spans="1:6">
      <c r="A37731" t="s">
        <v>46822</v>
      </c>
      <c r="B37731" t="s">
        <v>46823</v>
      </c>
      <c r="C37731">
        <v>25.094131639871375</v>
      </c>
      <c r="D37731">
        <v>2.57</v>
      </c>
      <c r="E37731" t="s">
        <v>2169</v>
      </c>
      <c r="F37731">
        <v>9</v>
      </c>
    </row>
    <row r="37732" spans="1:6">
      <c r="A37732" t="s">
        <v>46824</v>
      </c>
      <c r="B37732" t="s">
        <v>46825</v>
      </c>
      <c r="C37732">
        <v>25.094131639871375</v>
      </c>
      <c r="D37732">
        <v>2.31</v>
      </c>
      <c r="E37732" t="s">
        <v>2169</v>
      </c>
      <c r="F37732">
        <v>9</v>
      </c>
    </row>
    <row r="37733" spans="1:6">
      <c r="A37733" t="s">
        <v>46826</v>
      </c>
      <c r="B37733" t="s">
        <v>46823</v>
      </c>
      <c r="C37733">
        <v>14.683746848874595</v>
      </c>
      <c r="D37733">
        <v>0.79200000000000004</v>
      </c>
      <c r="E37733" t="s">
        <v>2169</v>
      </c>
      <c r="F37733">
        <v>9</v>
      </c>
    </row>
    <row r="37734" spans="1:6">
      <c r="A37734" t="s">
        <v>46827</v>
      </c>
      <c r="B37734" t="s">
        <v>46828</v>
      </c>
      <c r="C37734">
        <v>20.188398327974273</v>
      </c>
      <c r="D37734">
        <v>0.63900000000000001</v>
      </c>
      <c r="E37734" t="s">
        <v>2169</v>
      </c>
      <c r="F37734">
        <v>9</v>
      </c>
    </row>
    <row r="37735" spans="1:6">
      <c r="A37735" t="s">
        <v>46829</v>
      </c>
      <c r="B37735" t="s">
        <v>46830</v>
      </c>
      <c r="C37735">
        <v>16.489134405144689</v>
      </c>
      <c r="F37735">
        <v>9</v>
      </c>
    </row>
    <row r="37736" spans="1:6">
      <c r="A37736" t="s">
        <v>46831</v>
      </c>
      <c r="C37736">
        <v>23.164999999999999</v>
      </c>
      <c r="F37736">
        <v>9</v>
      </c>
    </row>
    <row r="37737" spans="1:6">
      <c r="A37737" t="s">
        <v>46832</v>
      </c>
      <c r="C37737">
        <v>65.168749799999986</v>
      </c>
      <c r="F37737">
        <v>9</v>
      </c>
    </row>
    <row r="37738" spans="1:6">
      <c r="A37738" t="s">
        <v>46833</v>
      </c>
      <c r="C37738">
        <v>67.349356</v>
      </c>
      <c r="F37738">
        <v>5</v>
      </c>
    </row>
    <row r="37739" spans="1:6">
      <c r="A37739" t="s">
        <v>46834</v>
      </c>
      <c r="B37739" t="s">
        <v>46835</v>
      </c>
      <c r="C37739">
        <v>18.640923279742761</v>
      </c>
      <c r="D37739">
        <v>1.1000000000000001</v>
      </c>
      <c r="E37739" t="s">
        <v>2169</v>
      </c>
      <c r="F37739">
        <v>9</v>
      </c>
    </row>
    <row r="37740" spans="1:6">
      <c r="A37740" t="s">
        <v>46836</v>
      </c>
      <c r="B37740" t="s">
        <v>46837</v>
      </c>
      <c r="C37740">
        <v>22.94126363344051</v>
      </c>
      <c r="D37740">
        <v>1.175</v>
      </c>
      <c r="E37740" t="s">
        <v>2169</v>
      </c>
      <c r="F37740">
        <v>11</v>
      </c>
    </row>
    <row r="37741" spans="1:6">
      <c r="A37741" t="s">
        <v>46838</v>
      </c>
      <c r="B37741" t="s">
        <v>46839</v>
      </c>
      <c r="C37741">
        <v>86.032706237942094</v>
      </c>
      <c r="D37741">
        <v>4.1189999999999998</v>
      </c>
      <c r="E37741" t="s">
        <v>2169</v>
      </c>
      <c r="F37741">
        <v>9</v>
      </c>
    </row>
    <row r="37742" spans="1:6">
      <c r="A37742" t="s">
        <v>46840</v>
      </c>
      <c r="B37742" t="s">
        <v>46841</v>
      </c>
      <c r="C37742">
        <v>11.930881543408358</v>
      </c>
      <c r="D37742">
        <v>0.39</v>
      </c>
      <c r="E37742" t="s">
        <v>2169</v>
      </c>
      <c r="F37742">
        <v>9</v>
      </c>
    </row>
    <row r="37743" spans="1:6">
      <c r="A37743" t="s">
        <v>46842</v>
      </c>
      <c r="B37743" t="s">
        <v>46843</v>
      </c>
      <c r="C37743">
        <v>18.640923279742761</v>
      </c>
      <c r="D37743">
        <v>1.52</v>
      </c>
      <c r="E37743" t="s">
        <v>2169</v>
      </c>
      <c r="F37743">
        <v>9</v>
      </c>
    </row>
    <row r="37744" spans="1:6">
      <c r="A37744" t="s">
        <v>46844</v>
      </c>
      <c r="B37744" t="s">
        <v>46845</v>
      </c>
      <c r="C37744">
        <v>16.059639935691312</v>
      </c>
      <c r="D37744">
        <v>1.0780000000000001</v>
      </c>
      <c r="E37744" t="s">
        <v>2169</v>
      </c>
      <c r="F37744">
        <v>9</v>
      </c>
    </row>
    <row r="37745" spans="1:6">
      <c r="A37745" t="s">
        <v>46846</v>
      </c>
      <c r="B37745" t="s">
        <v>46847</v>
      </c>
      <c r="C37745">
        <v>22.94126363344051</v>
      </c>
      <c r="F37745">
        <v>9</v>
      </c>
    </row>
    <row r="37746" spans="1:6">
      <c r="A37746" t="s">
        <v>46848</v>
      </c>
      <c r="C37746">
        <v>176.15027599999999</v>
      </c>
      <c r="F37746">
        <v>9</v>
      </c>
    </row>
    <row r="37747" spans="1:6">
      <c r="A37747" t="s">
        <v>46849</v>
      </c>
      <c r="C37747">
        <v>142.24326999999997</v>
      </c>
      <c r="D37747">
        <v>4.5460000000000003</v>
      </c>
      <c r="E37747" t="s">
        <v>2169</v>
      </c>
      <c r="F37747">
        <v>11</v>
      </c>
    </row>
    <row r="37748" spans="1:6">
      <c r="A37748" t="s">
        <v>46850</v>
      </c>
      <c r="C37748">
        <v>193.68041799999997</v>
      </c>
      <c r="F37748">
        <v>9</v>
      </c>
    </row>
    <row r="37749" spans="1:6">
      <c r="A37749" t="s">
        <v>46851</v>
      </c>
      <c r="C37749">
        <v>27.019655999999998</v>
      </c>
      <c r="D37749">
        <v>0.73699999999999999</v>
      </c>
      <c r="E37749" t="s">
        <v>2169</v>
      </c>
      <c r="F37749">
        <v>9</v>
      </c>
    </row>
    <row r="37750" spans="1:6">
      <c r="A37750" t="s">
        <v>46852</v>
      </c>
      <c r="C37750">
        <v>67.116204318356495</v>
      </c>
      <c r="D37750">
        <v>1.33</v>
      </c>
      <c r="E37750" t="s">
        <v>2169</v>
      </c>
      <c r="F37750">
        <v>6</v>
      </c>
    </row>
    <row r="37751" spans="1:6">
      <c r="A37751" t="s">
        <v>46853</v>
      </c>
      <c r="C37751">
        <v>15.498491382636654</v>
      </c>
      <c r="F37751">
        <v>9</v>
      </c>
    </row>
    <row r="37752" spans="1:6">
      <c r="A37752" t="s">
        <v>46854</v>
      </c>
      <c r="B37752" t="s">
        <v>46855</v>
      </c>
      <c r="C37752">
        <v>28.854906077170408</v>
      </c>
      <c r="D37752">
        <v>2.3420000000000001</v>
      </c>
      <c r="E37752" t="s">
        <v>2169</v>
      </c>
      <c r="F37752">
        <v>11</v>
      </c>
    </row>
    <row r="37753" spans="1:6">
      <c r="A37753" t="s">
        <v>46856</v>
      </c>
      <c r="B37753" t="s">
        <v>46857</v>
      </c>
      <c r="C37753">
        <v>56.349958599999994</v>
      </c>
      <c r="D37753">
        <v>0.63300000000000001</v>
      </c>
      <c r="E37753" t="s">
        <v>2169</v>
      </c>
      <c r="F37753">
        <v>11</v>
      </c>
    </row>
    <row r="37754" spans="1:6">
      <c r="A37754" t="s">
        <v>46858</v>
      </c>
      <c r="B37754" t="s">
        <v>46859</v>
      </c>
      <c r="C37754">
        <v>65.888552315112534</v>
      </c>
      <c r="D37754">
        <v>2.12</v>
      </c>
      <c r="E37754" t="s">
        <v>2169</v>
      </c>
      <c r="F37754">
        <v>9</v>
      </c>
    </row>
    <row r="37755" spans="1:6">
      <c r="A37755" t="s">
        <v>46860</v>
      </c>
      <c r="B37755" t="s">
        <v>46861</v>
      </c>
      <c r="C37755">
        <v>18.467183054662375</v>
      </c>
      <c r="D37755">
        <v>1.081</v>
      </c>
      <c r="E37755" t="s">
        <v>2169</v>
      </c>
      <c r="F37755">
        <v>9</v>
      </c>
    </row>
    <row r="37756" spans="1:6">
      <c r="A37756" t="s">
        <v>46862</v>
      </c>
      <c r="B37756" t="s">
        <v>46863</v>
      </c>
      <c r="C37756">
        <v>18.964662829581989</v>
      </c>
      <c r="D37756">
        <v>1.46</v>
      </c>
      <c r="E37756" t="s">
        <v>2169</v>
      </c>
      <c r="F37756">
        <v>11</v>
      </c>
    </row>
    <row r="37757" spans="1:6">
      <c r="A37757" t="s">
        <v>46864</v>
      </c>
      <c r="B37757" t="s">
        <v>46865</v>
      </c>
      <c r="C37757">
        <v>77.409363762057865</v>
      </c>
      <c r="D37757">
        <v>2.6389999999999998</v>
      </c>
      <c r="E37757" t="s">
        <v>2169</v>
      </c>
      <c r="F37757">
        <v>9</v>
      </c>
    </row>
    <row r="37758" spans="1:6">
      <c r="A37758" t="s">
        <v>46866</v>
      </c>
      <c r="B37758" t="s">
        <v>46867</v>
      </c>
      <c r="C37758">
        <v>21.436953858520891</v>
      </c>
      <c r="F37758">
        <v>9</v>
      </c>
    </row>
    <row r="37759" spans="1:6">
      <c r="A37759" t="s">
        <v>46868</v>
      </c>
      <c r="B37759" t="s">
        <v>46869</v>
      </c>
      <c r="C37759">
        <v>9.8874999999999993</v>
      </c>
      <c r="D37759">
        <v>0.157</v>
      </c>
      <c r="E37759" t="s">
        <v>9442</v>
      </c>
      <c r="F37759">
        <v>11</v>
      </c>
    </row>
    <row r="37760" spans="1:6">
      <c r="A37760" t="s">
        <v>46870</v>
      </c>
      <c r="B37760" t="s">
        <v>46871</v>
      </c>
      <c r="C37760">
        <v>10.056999999999999</v>
      </c>
      <c r="D37760">
        <v>0.151</v>
      </c>
      <c r="E37760" t="s">
        <v>9442</v>
      </c>
      <c r="F37760">
        <v>11</v>
      </c>
    </row>
    <row r="37761" spans="1:6">
      <c r="A37761" t="s">
        <v>46872</v>
      </c>
      <c r="B37761" t="s">
        <v>46873</v>
      </c>
      <c r="C37761">
        <v>7.3675999999999986</v>
      </c>
      <c r="D37761">
        <v>0.14599999999999999</v>
      </c>
      <c r="E37761" t="s">
        <v>9442</v>
      </c>
      <c r="F37761">
        <v>11</v>
      </c>
    </row>
    <row r="37762" spans="1:6">
      <c r="A37762" t="s">
        <v>46874</v>
      </c>
      <c r="B37762" t="s">
        <v>46875</v>
      </c>
      <c r="C37762">
        <v>17.206757073954979</v>
      </c>
      <c r="D37762">
        <v>0.75</v>
      </c>
      <c r="E37762" t="s">
        <v>2169</v>
      </c>
      <c r="F37762">
        <v>9</v>
      </c>
    </row>
    <row r="37763" spans="1:6">
      <c r="A37763" t="s">
        <v>46876</v>
      </c>
      <c r="B37763" t="s">
        <v>46877</v>
      </c>
      <c r="C37763">
        <v>17.923300610932468</v>
      </c>
      <c r="D37763">
        <v>0.73099999999999998</v>
      </c>
      <c r="E37763" t="s">
        <v>2169</v>
      </c>
      <c r="F37763">
        <v>9</v>
      </c>
    </row>
    <row r="37764" spans="1:6">
      <c r="A37764" t="s">
        <v>46878</v>
      </c>
      <c r="B37764" t="s">
        <v>46879</v>
      </c>
      <c r="C37764">
        <v>23.299535401929251</v>
      </c>
      <c r="D37764">
        <v>0.99</v>
      </c>
      <c r="E37764" t="s">
        <v>2169</v>
      </c>
      <c r="F37764">
        <v>9</v>
      </c>
    </row>
    <row r="37765" spans="1:6">
      <c r="A37765" t="s">
        <v>46880</v>
      </c>
      <c r="B37765" t="s">
        <v>46881</v>
      </c>
      <c r="C37765">
        <v>31.367124983922828</v>
      </c>
      <c r="D37765">
        <v>1.4339999999999999</v>
      </c>
      <c r="E37765" t="s">
        <v>2169</v>
      </c>
      <c r="F37765">
        <v>9</v>
      </c>
    </row>
    <row r="37766" spans="1:6">
      <c r="A37766" t="s">
        <v>46882</v>
      </c>
      <c r="B37766" t="s">
        <v>46883</v>
      </c>
      <c r="C37766">
        <v>11.012540353697746</v>
      </c>
      <c r="D37766">
        <v>0.34699999999999998</v>
      </c>
      <c r="E37766" t="s">
        <v>2169</v>
      </c>
      <c r="F37766">
        <v>9</v>
      </c>
    </row>
    <row r="37767" spans="1:6">
      <c r="A37767" t="s">
        <v>46884</v>
      </c>
      <c r="B37767" t="s">
        <v>46885</v>
      </c>
      <c r="C37767">
        <v>11.470092250803857</v>
      </c>
      <c r="D37767">
        <v>0.33700000000000002</v>
      </c>
      <c r="E37767" t="s">
        <v>2169</v>
      </c>
      <c r="F37767">
        <v>9</v>
      </c>
    </row>
    <row r="37768" spans="1:6">
      <c r="A37768" t="s">
        <v>46886</v>
      </c>
      <c r="B37768" t="s">
        <v>46887</v>
      </c>
      <c r="C37768">
        <v>14.912522797427648</v>
      </c>
      <c r="D37768">
        <v>0.46</v>
      </c>
      <c r="E37768" t="s">
        <v>2169</v>
      </c>
      <c r="F37768">
        <v>9</v>
      </c>
    </row>
    <row r="37769" spans="1:6">
      <c r="A37769" t="s">
        <v>46888</v>
      </c>
      <c r="B37769" t="s">
        <v>46889</v>
      </c>
      <c r="C37769">
        <v>20.07508948553054</v>
      </c>
      <c r="D37769">
        <v>0.63</v>
      </c>
      <c r="E37769" t="s">
        <v>2169</v>
      </c>
      <c r="F37769">
        <v>9</v>
      </c>
    </row>
    <row r="37770" spans="1:6">
      <c r="A37770" t="s">
        <v>46890</v>
      </c>
      <c r="B37770" t="s">
        <v>46891</v>
      </c>
      <c r="C37770">
        <v>0.82489999999999986</v>
      </c>
      <c r="D37770">
        <v>9.8000000000000004E-2</v>
      </c>
      <c r="E37770" t="s">
        <v>9442</v>
      </c>
      <c r="F37770">
        <v>11</v>
      </c>
    </row>
    <row r="37771" spans="1:6">
      <c r="A37771" t="s">
        <v>46892</v>
      </c>
      <c r="B37771" t="s">
        <v>46893</v>
      </c>
      <c r="C37771">
        <v>0.82489999999999986</v>
      </c>
      <c r="D37771">
        <v>9.5000000000000001E-2</v>
      </c>
      <c r="E37771" t="s">
        <v>9442</v>
      </c>
      <c r="F37771">
        <v>11</v>
      </c>
    </row>
    <row r="37772" spans="1:6">
      <c r="A37772" t="s">
        <v>46894</v>
      </c>
      <c r="B37772" t="s">
        <v>46895</v>
      </c>
      <c r="C37772">
        <v>0.8587999999999999</v>
      </c>
      <c r="D37772">
        <v>9.2999999999999999E-2</v>
      </c>
      <c r="E37772" t="s">
        <v>9442</v>
      </c>
      <c r="F37772">
        <v>11</v>
      </c>
    </row>
    <row r="37773" spans="1:6">
      <c r="A37773" t="s">
        <v>46896</v>
      </c>
      <c r="B37773" t="s">
        <v>46897</v>
      </c>
      <c r="C37773">
        <v>0.8587999999999999</v>
      </c>
      <c r="D37773">
        <v>6.0999999999999999E-2</v>
      </c>
      <c r="E37773" t="s">
        <v>46898</v>
      </c>
      <c r="F37773">
        <v>11</v>
      </c>
    </row>
    <row r="37774" spans="1:6">
      <c r="A37774" t="s">
        <v>46899</v>
      </c>
      <c r="B37774" t="s">
        <v>46900</v>
      </c>
      <c r="C37774">
        <v>4.7935036012861731</v>
      </c>
      <c r="D37774">
        <v>2.8000000000000001E-2</v>
      </c>
      <c r="E37774" t="s">
        <v>2169</v>
      </c>
      <c r="F37774">
        <v>9</v>
      </c>
    </row>
    <row r="37775" spans="1:6">
      <c r="A37775" t="s">
        <v>46901</v>
      </c>
      <c r="B37775" t="s">
        <v>46902</v>
      </c>
      <c r="C37775">
        <v>4.4902675562700951</v>
      </c>
      <c r="D37775">
        <v>0.04</v>
      </c>
      <c r="E37775" t="s">
        <v>2169</v>
      </c>
      <c r="F37775">
        <v>11</v>
      </c>
    </row>
    <row r="37776" spans="1:6">
      <c r="A37776" t="s">
        <v>46903</v>
      </c>
      <c r="B37776" t="s">
        <v>46904</v>
      </c>
      <c r="C37776">
        <v>4.6262381672025716</v>
      </c>
      <c r="D37776">
        <v>9.1999999999999998E-2</v>
      </c>
      <c r="E37776" t="s">
        <v>2169</v>
      </c>
      <c r="F37776">
        <v>11</v>
      </c>
    </row>
    <row r="37777" spans="1:6">
      <c r="A37777" t="s">
        <v>46905</v>
      </c>
      <c r="B37777" t="s">
        <v>46906</v>
      </c>
      <c r="C37777">
        <v>4.5156325499999985</v>
      </c>
      <c r="D37777">
        <v>7.6999999999999999E-2</v>
      </c>
      <c r="E37777" t="s">
        <v>9442</v>
      </c>
      <c r="F37777">
        <v>9</v>
      </c>
    </row>
    <row r="37778" spans="1:6">
      <c r="A37778" t="s">
        <v>46907</v>
      </c>
      <c r="B37778" t="s">
        <v>46908</v>
      </c>
      <c r="C37778">
        <v>4.239745061399999</v>
      </c>
      <c r="D37778">
        <v>6.0999999999999999E-2</v>
      </c>
      <c r="E37778" t="s">
        <v>2169</v>
      </c>
      <c r="F37778">
        <v>11</v>
      </c>
    </row>
    <row r="37779" spans="1:6">
      <c r="A37779" t="s">
        <v>46909</v>
      </c>
      <c r="B37779" t="s">
        <v>46910</v>
      </c>
      <c r="C37779">
        <v>3.8227209569999991</v>
      </c>
      <c r="D37779">
        <v>9.9000000000000005E-2</v>
      </c>
      <c r="E37779" t="s">
        <v>2169</v>
      </c>
      <c r="F37779">
        <v>11</v>
      </c>
    </row>
    <row r="37780" spans="1:6">
      <c r="A37780" t="s">
        <v>46911</v>
      </c>
      <c r="B37780" t="s">
        <v>46912</v>
      </c>
      <c r="C37780">
        <v>4.8517767202572335</v>
      </c>
      <c r="D37780">
        <v>0.248</v>
      </c>
      <c r="E37780" t="s">
        <v>2169</v>
      </c>
      <c r="F37780">
        <v>9</v>
      </c>
    </row>
    <row r="37781" spans="1:6">
      <c r="A37781" t="s">
        <v>46913</v>
      </c>
      <c r="B37781" t="s">
        <v>46914</v>
      </c>
      <c r="C37781">
        <v>4.0195842911999993</v>
      </c>
      <c r="D37781">
        <v>0.107</v>
      </c>
      <c r="E37781" t="s">
        <v>2169</v>
      </c>
      <c r="F37781">
        <v>11</v>
      </c>
    </row>
    <row r="37782" spans="1:6">
      <c r="A37782" t="s">
        <v>46915</v>
      </c>
      <c r="B37782" t="s">
        <v>46916</v>
      </c>
      <c r="C37782">
        <v>5.8217599999999994</v>
      </c>
      <c r="D37782">
        <v>0.16500000000000001</v>
      </c>
      <c r="E37782" t="s">
        <v>2169</v>
      </c>
      <c r="F37782">
        <v>11</v>
      </c>
    </row>
    <row r="37783" spans="1:6">
      <c r="A37783" t="s">
        <v>46917</v>
      </c>
      <c r="B37783" t="s">
        <v>46918</v>
      </c>
      <c r="C37783">
        <v>8.6879371999999986</v>
      </c>
      <c r="D37783">
        <v>0.35699999999999998</v>
      </c>
      <c r="E37783" t="s">
        <v>2169</v>
      </c>
      <c r="F37783">
        <v>11</v>
      </c>
    </row>
    <row r="37784" spans="1:6">
      <c r="A37784" t="s">
        <v>46919</v>
      </c>
      <c r="B37784" t="s">
        <v>46920</v>
      </c>
      <c r="C37784">
        <v>8.7694892999999983</v>
      </c>
      <c r="D37784">
        <v>0.53900000000000003</v>
      </c>
      <c r="E37784" t="s">
        <v>2169</v>
      </c>
      <c r="F37784">
        <v>9</v>
      </c>
    </row>
    <row r="37785" spans="1:6">
      <c r="A37785" t="s">
        <v>46921</v>
      </c>
      <c r="B37785" t="s">
        <v>46922</v>
      </c>
      <c r="C37785">
        <v>11.409609999999997</v>
      </c>
      <c r="D37785">
        <v>0.73099999999999998</v>
      </c>
      <c r="E37785" t="s">
        <v>2169</v>
      </c>
      <c r="F37785">
        <v>11</v>
      </c>
    </row>
    <row r="37786" spans="1:6">
      <c r="A37786" t="s">
        <v>46923</v>
      </c>
      <c r="B37786" t="s">
        <v>46924</v>
      </c>
      <c r="C37786">
        <v>12.079699999999999</v>
      </c>
      <c r="D37786">
        <v>0.92</v>
      </c>
      <c r="E37786" t="s">
        <v>2169</v>
      </c>
      <c r="F37786">
        <v>11</v>
      </c>
    </row>
    <row r="37787" spans="1:6">
      <c r="A37787" t="s">
        <v>46925</v>
      </c>
      <c r="C37787">
        <v>15.822486</v>
      </c>
      <c r="F37787">
        <v>9</v>
      </c>
    </row>
    <row r="37788" spans="1:6">
      <c r="A37788" t="s">
        <v>46926</v>
      </c>
      <c r="C37788">
        <v>16.042373826366553</v>
      </c>
      <c r="F37788">
        <v>9</v>
      </c>
    </row>
    <row r="37789" spans="1:6">
      <c r="A37789" t="s">
        <v>46927</v>
      </c>
      <c r="C37789">
        <v>29.635118392282951</v>
      </c>
      <c r="F37789">
        <v>9</v>
      </c>
    </row>
    <row r="37790" spans="1:6">
      <c r="A37790" t="s">
        <v>46928</v>
      </c>
      <c r="C37790">
        <v>30.881515659163981</v>
      </c>
      <c r="F37790">
        <v>9</v>
      </c>
    </row>
    <row r="37791" spans="1:6">
      <c r="A37791" t="s">
        <v>46929</v>
      </c>
      <c r="C37791">
        <v>27.4274956</v>
      </c>
      <c r="F37791">
        <v>5</v>
      </c>
    </row>
    <row r="37792" spans="1:6">
      <c r="A37792" t="s">
        <v>46930</v>
      </c>
      <c r="C37792">
        <v>16.444023424437297</v>
      </c>
      <c r="F37792">
        <v>9</v>
      </c>
    </row>
    <row r="37793" spans="1:6">
      <c r="A37793" t="s">
        <v>46931</v>
      </c>
      <c r="C37793">
        <v>28.411382893890664</v>
      </c>
      <c r="F37793">
        <v>9</v>
      </c>
    </row>
    <row r="37794" spans="1:6">
      <c r="A37794" t="s">
        <v>46932</v>
      </c>
      <c r="B37794" t="s">
        <v>46933</v>
      </c>
      <c r="C37794">
        <v>6.7457044999999987</v>
      </c>
      <c r="D37794">
        <v>0.316</v>
      </c>
      <c r="E37794" t="s">
        <v>2169</v>
      </c>
      <c r="F37794">
        <v>11</v>
      </c>
    </row>
    <row r="37795" spans="1:6">
      <c r="A37795" t="s">
        <v>46934</v>
      </c>
      <c r="B37795" t="s">
        <v>46935</v>
      </c>
      <c r="C37795">
        <v>7.8647127974276501</v>
      </c>
      <c r="D37795">
        <v>0.41799999999999998</v>
      </c>
      <c r="E37795" t="s">
        <v>2169</v>
      </c>
      <c r="F37795">
        <v>11</v>
      </c>
    </row>
    <row r="37796" spans="1:6">
      <c r="A37796" t="s">
        <v>46936</v>
      </c>
      <c r="C37796">
        <v>54.691480418006421</v>
      </c>
      <c r="F37796">
        <v>9</v>
      </c>
    </row>
    <row r="37797" spans="1:6">
      <c r="A37797" t="s">
        <v>46937</v>
      </c>
      <c r="B37797" t="s">
        <v>46938</v>
      </c>
      <c r="C37797">
        <v>16.727921099999996</v>
      </c>
      <c r="D37797">
        <v>0.90800000000000003</v>
      </c>
      <c r="E37797" t="s">
        <v>2169</v>
      </c>
      <c r="F37797">
        <v>9</v>
      </c>
    </row>
    <row r="37798" spans="1:6">
      <c r="A37798" t="s">
        <v>46939</v>
      </c>
      <c r="B37798" t="s">
        <v>46940</v>
      </c>
      <c r="C37798">
        <v>17.153027099999996</v>
      </c>
      <c r="D37798">
        <v>1.222</v>
      </c>
      <c r="E37798" t="s">
        <v>2169</v>
      </c>
      <c r="F37798">
        <v>9</v>
      </c>
    </row>
    <row r="37799" spans="1:6">
      <c r="A37799" t="s">
        <v>46941</v>
      </c>
      <c r="B37799" t="s">
        <v>46942</v>
      </c>
      <c r="C37799">
        <v>24.486105599999998</v>
      </c>
      <c r="D37799">
        <v>1.536</v>
      </c>
      <c r="E37799" t="s">
        <v>2169</v>
      </c>
      <c r="F37799">
        <v>9</v>
      </c>
    </row>
    <row r="37800" spans="1:6">
      <c r="A37800" t="s">
        <v>46943</v>
      </c>
      <c r="B37800" t="s">
        <v>46944</v>
      </c>
      <c r="C37800">
        <v>1.9560469499999997</v>
      </c>
      <c r="D37800">
        <v>0.14000000000000001</v>
      </c>
      <c r="E37800" t="s">
        <v>2230</v>
      </c>
      <c r="F37800">
        <v>9</v>
      </c>
    </row>
    <row r="37801" spans="1:6">
      <c r="A37801" t="s">
        <v>46945</v>
      </c>
      <c r="B37801" t="s">
        <v>46946</v>
      </c>
      <c r="C37801">
        <v>2.7939249999999993</v>
      </c>
      <c r="D37801">
        <v>3.1E-2</v>
      </c>
      <c r="E37801" t="s">
        <v>2230</v>
      </c>
      <c r="F37801">
        <v>11</v>
      </c>
    </row>
    <row r="37802" spans="1:6">
      <c r="A37802" t="s">
        <v>46947</v>
      </c>
      <c r="B37802" t="s">
        <v>46948</v>
      </c>
      <c r="C37802">
        <v>1.8615167999999995</v>
      </c>
      <c r="D37802">
        <v>5.8000000000000003E-2</v>
      </c>
      <c r="E37802" t="s">
        <v>2230</v>
      </c>
      <c r="F37802">
        <v>9</v>
      </c>
    </row>
    <row r="37803" spans="1:6">
      <c r="A37803" t="s">
        <v>46949</v>
      </c>
      <c r="B37803" t="s">
        <v>46950</v>
      </c>
      <c r="C37803">
        <v>21.896574999999999</v>
      </c>
      <c r="D37803">
        <v>1.27</v>
      </c>
      <c r="E37803" t="s">
        <v>2169</v>
      </c>
      <c r="F37803">
        <v>11</v>
      </c>
    </row>
    <row r="37804" spans="1:6">
      <c r="A37804" t="s">
        <v>46951</v>
      </c>
      <c r="B37804" t="s">
        <v>46952</v>
      </c>
      <c r="C37804">
        <v>10.841078749999998</v>
      </c>
      <c r="D37804">
        <v>0.55400000000000005</v>
      </c>
      <c r="E37804" t="s">
        <v>2169</v>
      </c>
      <c r="F37804">
        <v>11</v>
      </c>
    </row>
    <row r="37805" spans="1:6">
      <c r="A37805" t="s">
        <v>46953</v>
      </c>
      <c r="B37805" t="s">
        <v>46954</v>
      </c>
      <c r="C37805">
        <v>12.847896599999997</v>
      </c>
      <c r="D37805">
        <v>0.92300000000000004</v>
      </c>
      <c r="E37805" t="s">
        <v>100</v>
      </c>
      <c r="F37805">
        <v>11</v>
      </c>
    </row>
    <row r="37806" spans="1:6">
      <c r="A37806" t="s">
        <v>46955</v>
      </c>
      <c r="B37806" t="s">
        <v>46956</v>
      </c>
      <c r="C37806">
        <v>12.847896599999997</v>
      </c>
      <c r="D37806">
        <v>1.048</v>
      </c>
      <c r="E37806" t="s">
        <v>100</v>
      </c>
      <c r="F37806">
        <v>11</v>
      </c>
    </row>
    <row r="37807" spans="1:6">
      <c r="A37807" t="s">
        <v>46957</v>
      </c>
      <c r="B37807" t="s">
        <v>46958</v>
      </c>
      <c r="C37807">
        <v>12.285915916398711</v>
      </c>
      <c r="D37807">
        <v>0.84699999999999998</v>
      </c>
      <c r="E37807" t="s">
        <v>100</v>
      </c>
      <c r="F37807">
        <v>9</v>
      </c>
    </row>
    <row r="37808" spans="1:6">
      <c r="A37808" t="s">
        <v>46959</v>
      </c>
      <c r="B37808" t="s">
        <v>46960</v>
      </c>
      <c r="C37808">
        <v>12.285915916398711</v>
      </c>
      <c r="D37808">
        <v>0.78900000000000003</v>
      </c>
      <c r="E37808" t="s">
        <v>2169</v>
      </c>
      <c r="F37808">
        <v>9</v>
      </c>
    </row>
    <row r="37809" spans="1:6">
      <c r="A37809" t="s">
        <v>46961</v>
      </c>
      <c r="B37809" t="s">
        <v>46962</v>
      </c>
      <c r="C37809">
        <v>12.285915916398711</v>
      </c>
      <c r="D37809">
        <v>0.81399999999999995</v>
      </c>
      <c r="E37809" t="s">
        <v>100</v>
      </c>
      <c r="F37809">
        <v>9</v>
      </c>
    </row>
    <row r="37810" spans="1:6">
      <c r="A37810" t="s">
        <v>46963</v>
      </c>
      <c r="B37810" t="s">
        <v>46964</v>
      </c>
      <c r="C37810">
        <v>12.285915916398711</v>
      </c>
      <c r="D37810">
        <v>0.81100000000000005</v>
      </c>
      <c r="E37810" t="s">
        <v>100</v>
      </c>
      <c r="F37810">
        <v>9</v>
      </c>
    </row>
    <row r="37811" spans="1:6">
      <c r="A37811" t="s">
        <v>46965</v>
      </c>
      <c r="B37811" t="s">
        <v>46966</v>
      </c>
      <c r="C37811">
        <v>14.129073086816717</v>
      </c>
      <c r="D37811">
        <v>0.76200000000000001</v>
      </c>
      <c r="E37811" t="s">
        <v>100</v>
      </c>
      <c r="F37811">
        <v>11</v>
      </c>
    </row>
    <row r="37812" spans="1:6">
      <c r="A37812" t="s">
        <v>46967</v>
      </c>
      <c r="B37812" t="s">
        <v>46968</v>
      </c>
      <c r="C37812">
        <v>12.285915916398711</v>
      </c>
      <c r="D37812">
        <v>0.83799999999999997</v>
      </c>
      <c r="E37812" t="s">
        <v>100</v>
      </c>
      <c r="F37812">
        <v>9</v>
      </c>
    </row>
    <row r="37813" spans="1:6">
      <c r="A37813" t="s">
        <v>46969</v>
      </c>
      <c r="B37813" t="s">
        <v>46970</v>
      </c>
      <c r="C37813">
        <v>20.808938699999999</v>
      </c>
      <c r="D37813">
        <v>1.413</v>
      </c>
      <c r="E37813" t="s">
        <v>2169</v>
      </c>
      <c r="F37813">
        <v>9</v>
      </c>
    </row>
    <row r="37814" spans="1:6">
      <c r="A37814" t="s">
        <v>46971</v>
      </c>
      <c r="C37814">
        <v>24.816833999999997</v>
      </c>
      <c r="D37814">
        <v>1.3560000000000001</v>
      </c>
      <c r="E37814" t="s">
        <v>100</v>
      </c>
      <c r="F37814">
        <v>9</v>
      </c>
    </row>
    <row r="37815" spans="1:6">
      <c r="A37815" t="s">
        <v>46972</v>
      </c>
      <c r="B37815" t="s">
        <v>46973</v>
      </c>
      <c r="C37815">
        <v>16.282734999999995</v>
      </c>
      <c r="D37815">
        <v>1.139</v>
      </c>
      <c r="E37815" t="s">
        <v>100</v>
      </c>
      <c r="F37815">
        <v>11</v>
      </c>
    </row>
    <row r="37816" spans="1:6">
      <c r="A37816" t="s">
        <v>46974</v>
      </c>
      <c r="B37816" t="s">
        <v>46975</v>
      </c>
      <c r="C37816">
        <v>14.129073086816717</v>
      </c>
      <c r="D37816">
        <v>0.83399999999999996</v>
      </c>
      <c r="E37816" t="s">
        <v>100</v>
      </c>
      <c r="F37816">
        <v>11</v>
      </c>
    </row>
    <row r="37817" spans="1:6">
      <c r="A37817" t="s">
        <v>46976</v>
      </c>
      <c r="B37817" t="s">
        <v>46977</v>
      </c>
      <c r="C37817">
        <v>17.816466559485523</v>
      </c>
      <c r="D37817">
        <v>1.24</v>
      </c>
      <c r="E37817" t="s">
        <v>100</v>
      </c>
      <c r="F37817">
        <v>11</v>
      </c>
    </row>
    <row r="37818" spans="1:6">
      <c r="A37818" t="s">
        <v>46978</v>
      </c>
      <c r="B37818" t="s">
        <v>46979</v>
      </c>
      <c r="C37818">
        <v>14.129073086816717</v>
      </c>
      <c r="D37818">
        <v>0.76300000000000001</v>
      </c>
      <c r="E37818" t="s">
        <v>100</v>
      </c>
      <c r="F37818">
        <v>11</v>
      </c>
    </row>
    <row r="37819" spans="1:6">
      <c r="A37819" t="s">
        <v>46980</v>
      </c>
      <c r="B37819" t="s">
        <v>46981</v>
      </c>
      <c r="C37819">
        <v>14.129073086816717</v>
      </c>
      <c r="D37819">
        <v>0.90400000000000003</v>
      </c>
      <c r="E37819" t="s">
        <v>2169</v>
      </c>
      <c r="F37819">
        <v>11</v>
      </c>
    </row>
    <row r="37820" spans="1:6">
      <c r="A37820" t="s">
        <v>46982</v>
      </c>
      <c r="B37820" t="s">
        <v>46983</v>
      </c>
      <c r="C37820">
        <v>14.129073086816717</v>
      </c>
      <c r="D37820">
        <v>0.97399999999999998</v>
      </c>
      <c r="E37820" t="s">
        <v>2169</v>
      </c>
      <c r="F37820">
        <v>11</v>
      </c>
    </row>
    <row r="37821" spans="1:6">
      <c r="A37821" t="s">
        <v>46984</v>
      </c>
      <c r="B37821" t="s">
        <v>46985</v>
      </c>
      <c r="C37821">
        <v>1.9887999999999999</v>
      </c>
      <c r="D37821">
        <v>4.7E-2</v>
      </c>
      <c r="E37821" t="s">
        <v>2230</v>
      </c>
      <c r="F37821">
        <v>11</v>
      </c>
    </row>
    <row r="37822" spans="1:6">
      <c r="A37822" t="s">
        <v>46986</v>
      </c>
      <c r="B37822" t="s">
        <v>46987</v>
      </c>
      <c r="C37822">
        <v>13.762168263665593</v>
      </c>
      <c r="D37822">
        <v>0.99</v>
      </c>
      <c r="E37822" t="s">
        <v>100</v>
      </c>
      <c r="F37822">
        <v>9</v>
      </c>
    </row>
    <row r="37823" spans="1:6">
      <c r="A37823" t="s">
        <v>46988</v>
      </c>
      <c r="B37823" t="s">
        <v>46989</v>
      </c>
      <c r="C37823">
        <v>13.762168263665593</v>
      </c>
      <c r="D37823">
        <v>0.94699999999999995</v>
      </c>
      <c r="E37823" t="s">
        <v>2169</v>
      </c>
      <c r="F37823">
        <v>9</v>
      </c>
    </row>
    <row r="37824" spans="1:6">
      <c r="A37824" t="s">
        <v>46990</v>
      </c>
      <c r="B37824" t="s">
        <v>46991</v>
      </c>
      <c r="C37824">
        <v>15.619989999999998</v>
      </c>
      <c r="D37824">
        <v>1.18</v>
      </c>
      <c r="E37824" t="s">
        <v>100</v>
      </c>
      <c r="F37824">
        <v>11</v>
      </c>
    </row>
    <row r="37825" spans="1:6">
      <c r="A37825" t="s">
        <v>46992</v>
      </c>
      <c r="B37825" t="s">
        <v>46993</v>
      </c>
      <c r="C37825">
        <v>13.762168263665593</v>
      </c>
      <c r="D37825">
        <v>0.97399999999999998</v>
      </c>
      <c r="E37825" t="s">
        <v>100</v>
      </c>
      <c r="F37825">
        <v>11</v>
      </c>
    </row>
    <row r="37826" spans="1:6">
      <c r="A37826" t="s">
        <v>46994</v>
      </c>
      <c r="B37826" t="s">
        <v>46995</v>
      </c>
      <c r="C37826">
        <v>22.063001399999997</v>
      </c>
      <c r="D37826">
        <v>1.4430000000000001</v>
      </c>
      <c r="E37826" t="s">
        <v>100</v>
      </c>
      <c r="F37826">
        <v>9</v>
      </c>
    </row>
    <row r="37827" spans="1:6">
      <c r="A37827" t="s">
        <v>46996</v>
      </c>
      <c r="B37827" t="s">
        <v>46997</v>
      </c>
      <c r="C37827">
        <v>27.695655899999998</v>
      </c>
      <c r="F37827">
        <v>9</v>
      </c>
    </row>
    <row r="37828" spans="1:6">
      <c r="A37828" t="s">
        <v>46998</v>
      </c>
      <c r="B37828" t="s">
        <v>46999</v>
      </c>
      <c r="C37828">
        <v>26.008156302250796</v>
      </c>
      <c r="D37828">
        <v>2.1190000000000002</v>
      </c>
      <c r="E37828" t="s">
        <v>100</v>
      </c>
      <c r="F37828">
        <v>5</v>
      </c>
    </row>
    <row r="37829" spans="1:6">
      <c r="A37829" t="s">
        <v>47000</v>
      </c>
      <c r="B37829" t="s">
        <v>47001</v>
      </c>
      <c r="C37829">
        <v>33.889056077170409</v>
      </c>
      <c r="F37829">
        <v>5</v>
      </c>
    </row>
    <row r="37830" spans="1:6">
      <c r="A37830" t="s">
        <v>47002</v>
      </c>
      <c r="B37830" t="s">
        <v>47003</v>
      </c>
      <c r="C37830">
        <v>40.040103600000002</v>
      </c>
      <c r="F37830">
        <v>5</v>
      </c>
    </row>
    <row r="37831" spans="1:6">
      <c r="A37831" t="s">
        <v>47004</v>
      </c>
      <c r="B37831" t="s">
        <v>47005</v>
      </c>
      <c r="C37831">
        <v>63.265038800000006</v>
      </c>
      <c r="F37831">
        <v>5</v>
      </c>
    </row>
    <row r="37832" spans="1:6">
      <c r="A37832" t="s">
        <v>47006</v>
      </c>
      <c r="B37832" t="s">
        <v>47007</v>
      </c>
      <c r="C37832">
        <v>15.972230257234722</v>
      </c>
      <c r="D37832">
        <v>1.181</v>
      </c>
      <c r="E37832" t="s">
        <v>2169</v>
      </c>
      <c r="F37832">
        <v>9</v>
      </c>
    </row>
    <row r="37833" spans="1:6">
      <c r="A37833" t="s">
        <v>47008</v>
      </c>
      <c r="B37833" t="s">
        <v>47009</v>
      </c>
      <c r="C37833">
        <v>17.348324999999999</v>
      </c>
      <c r="D37833">
        <v>1.0940000000000001</v>
      </c>
      <c r="E37833" t="s">
        <v>2169</v>
      </c>
      <c r="F37833">
        <v>11</v>
      </c>
    </row>
    <row r="37834" spans="1:6">
      <c r="A37834" t="s">
        <v>47010</v>
      </c>
      <c r="B37834" t="s">
        <v>47011</v>
      </c>
      <c r="C37834">
        <v>20.869969999999995</v>
      </c>
      <c r="D37834">
        <v>1.778</v>
      </c>
      <c r="E37834" t="s">
        <v>2169</v>
      </c>
      <c r="F37834">
        <v>11</v>
      </c>
    </row>
    <row r="37835" spans="1:6">
      <c r="A37835" t="s">
        <v>47012</v>
      </c>
      <c r="B37835" t="s">
        <v>47013</v>
      </c>
      <c r="C37835">
        <v>20.869969999999995</v>
      </c>
      <c r="D37835">
        <v>1.881</v>
      </c>
      <c r="E37835" t="s">
        <v>2169</v>
      </c>
      <c r="F37835">
        <v>11</v>
      </c>
    </row>
    <row r="37836" spans="1:6">
      <c r="A37836" t="s">
        <v>47014</v>
      </c>
      <c r="B37836" t="s">
        <v>47015</v>
      </c>
      <c r="C37836">
        <v>21.298804999999994</v>
      </c>
      <c r="D37836">
        <v>1.7330000000000001</v>
      </c>
      <c r="E37836" t="s">
        <v>100</v>
      </c>
      <c r="F37836">
        <v>11</v>
      </c>
    </row>
    <row r="37837" spans="1:6">
      <c r="A37837" t="s">
        <v>47016</v>
      </c>
      <c r="B37837" t="s">
        <v>47017</v>
      </c>
      <c r="C37837">
        <v>27.4274956</v>
      </c>
      <c r="D37837">
        <v>2.14</v>
      </c>
      <c r="E37837" t="s">
        <v>2989</v>
      </c>
      <c r="F37837">
        <v>5</v>
      </c>
    </row>
    <row r="37838" spans="1:6">
      <c r="A37838" t="s">
        <v>47018</v>
      </c>
      <c r="B37838" t="s">
        <v>47019</v>
      </c>
      <c r="C37838">
        <v>12.581598038585206</v>
      </c>
      <c r="D37838">
        <v>0.85899999999999999</v>
      </c>
      <c r="E37838" t="s">
        <v>2169</v>
      </c>
      <c r="F37838">
        <v>9</v>
      </c>
    </row>
    <row r="37839" spans="1:6">
      <c r="A37839" t="s">
        <v>47020</v>
      </c>
      <c r="B37839" t="s">
        <v>47021</v>
      </c>
      <c r="C37839">
        <v>14.941659356913183</v>
      </c>
      <c r="D37839">
        <v>0.96</v>
      </c>
      <c r="E37839" t="s">
        <v>2169</v>
      </c>
      <c r="F37839">
        <v>9</v>
      </c>
    </row>
    <row r="37840" spans="1:6">
      <c r="A37840" t="s">
        <v>47022</v>
      </c>
      <c r="B37840" t="s">
        <v>47023</v>
      </c>
      <c r="C37840">
        <v>9.946358102893889</v>
      </c>
      <c r="F37840">
        <v>5</v>
      </c>
    </row>
    <row r="37841" spans="1:6">
      <c r="A37841" t="s">
        <v>47024</v>
      </c>
      <c r="B37841" t="s">
        <v>47025</v>
      </c>
      <c r="C37841">
        <v>17.299562411575561</v>
      </c>
      <c r="D37841">
        <v>1.2110000000000001</v>
      </c>
      <c r="E37841" t="s">
        <v>100</v>
      </c>
      <c r="F37841">
        <v>11</v>
      </c>
    </row>
    <row r="37842" spans="1:6">
      <c r="A37842" t="s">
        <v>47026</v>
      </c>
      <c r="C37842">
        <v>30.285887099999997</v>
      </c>
      <c r="F37842">
        <v>11</v>
      </c>
    </row>
    <row r="37843" spans="1:6">
      <c r="A37843" t="s">
        <v>47027</v>
      </c>
      <c r="B37843" t="s">
        <v>47028</v>
      </c>
      <c r="C37843">
        <v>74.374662049999998</v>
      </c>
      <c r="D37843">
        <v>2.06</v>
      </c>
      <c r="E37843" t="s">
        <v>2989</v>
      </c>
      <c r="F37843">
        <v>5</v>
      </c>
    </row>
    <row r="37844" spans="1:6">
      <c r="A37844" t="s">
        <v>47029</v>
      </c>
      <c r="B37844" t="s">
        <v>47030</v>
      </c>
      <c r="C37844">
        <v>24.446951099999993</v>
      </c>
      <c r="F37844">
        <v>9</v>
      </c>
    </row>
    <row r="37845" spans="1:6">
      <c r="A37845" t="s">
        <v>47031</v>
      </c>
      <c r="B37845" t="s">
        <v>47032</v>
      </c>
      <c r="C37845">
        <v>25.137748349999995</v>
      </c>
      <c r="D37845">
        <v>1.9750000000000001</v>
      </c>
      <c r="E37845" t="s">
        <v>2169</v>
      </c>
      <c r="F37845">
        <v>9</v>
      </c>
    </row>
    <row r="37846" spans="1:6">
      <c r="A37846" t="s">
        <v>47033</v>
      </c>
      <c r="B37846" t="s">
        <v>47034</v>
      </c>
      <c r="C37846">
        <v>12.285915916398711</v>
      </c>
      <c r="D37846">
        <v>0.81100000000000005</v>
      </c>
      <c r="E37846" t="s">
        <v>100</v>
      </c>
      <c r="F37846">
        <v>9</v>
      </c>
    </row>
    <row r="37847" spans="1:6">
      <c r="A37847" t="s">
        <v>47035</v>
      </c>
      <c r="B37847" t="s">
        <v>47036</v>
      </c>
      <c r="C37847">
        <v>12.285915916398711</v>
      </c>
      <c r="D37847">
        <v>0.80200000000000005</v>
      </c>
      <c r="E37847" t="s">
        <v>100</v>
      </c>
      <c r="F37847">
        <v>9</v>
      </c>
    </row>
    <row r="37848" spans="1:6">
      <c r="A37848" t="s">
        <v>47037</v>
      </c>
      <c r="B37848" t="s">
        <v>47038</v>
      </c>
      <c r="C37848">
        <v>16.294430499999997</v>
      </c>
      <c r="D37848">
        <v>1.1599999999999999</v>
      </c>
      <c r="E37848" t="s">
        <v>2169</v>
      </c>
      <c r="F37848">
        <v>11</v>
      </c>
    </row>
    <row r="37849" spans="1:6">
      <c r="A37849" t="s">
        <v>47039</v>
      </c>
      <c r="B37849" t="s">
        <v>47040</v>
      </c>
      <c r="C37849">
        <v>19.9587267</v>
      </c>
      <c r="D37849">
        <v>1.4019999999999999</v>
      </c>
      <c r="E37849" t="s">
        <v>2169</v>
      </c>
      <c r="F37849">
        <v>9</v>
      </c>
    </row>
    <row r="37850" spans="1:6">
      <c r="A37850" t="s">
        <v>47041</v>
      </c>
      <c r="B37850" t="s">
        <v>47042</v>
      </c>
      <c r="C37850">
        <v>27.646278424437291</v>
      </c>
      <c r="D37850">
        <v>1.39</v>
      </c>
      <c r="E37850" t="s">
        <v>2169</v>
      </c>
      <c r="F37850">
        <v>9</v>
      </c>
    </row>
    <row r="37851" spans="1:6">
      <c r="A37851" t="s">
        <v>47043</v>
      </c>
      <c r="B37851" t="s">
        <v>47044</v>
      </c>
      <c r="C37851">
        <v>15.972230257234722</v>
      </c>
      <c r="D37851">
        <v>1.113</v>
      </c>
      <c r="E37851" t="s">
        <v>2169</v>
      </c>
      <c r="F37851">
        <v>9</v>
      </c>
    </row>
    <row r="37852" spans="1:6">
      <c r="A37852" t="s">
        <v>47045</v>
      </c>
      <c r="B37852" t="s">
        <v>47046</v>
      </c>
      <c r="C37852">
        <v>21.502780900321536</v>
      </c>
      <c r="D37852">
        <v>2.0750000000000002</v>
      </c>
      <c r="E37852" t="s">
        <v>100</v>
      </c>
      <c r="F37852">
        <v>11</v>
      </c>
    </row>
    <row r="37853" spans="1:6">
      <c r="A37853" t="s">
        <v>47047</v>
      </c>
      <c r="B37853" t="s">
        <v>47048</v>
      </c>
      <c r="C37853">
        <v>12.581598038585206</v>
      </c>
      <c r="D37853">
        <v>0.81699999999999995</v>
      </c>
      <c r="E37853" t="s">
        <v>2169</v>
      </c>
      <c r="F37853">
        <v>9</v>
      </c>
    </row>
    <row r="37854" spans="1:6">
      <c r="A37854" t="s">
        <v>47049</v>
      </c>
      <c r="B37854" t="s">
        <v>47050</v>
      </c>
      <c r="C37854">
        <v>14.941659356913183</v>
      </c>
      <c r="D37854">
        <v>0.996</v>
      </c>
      <c r="E37854" t="s">
        <v>2169</v>
      </c>
      <c r="F37854">
        <v>11</v>
      </c>
    </row>
    <row r="37855" spans="1:6">
      <c r="A37855" t="s">
        <v>47051</v>
      </c>
      <c r="B37855" t="s">
        <v>47052</v>
      </c>
      <c r="C37855">
        <v>22.999912649999995</v>
      </c>
      <c r="F37855">
        <v>9</v>
      </c>
    </row>
    <row r="37856" spans="1:6">
      <c r="A37856" t="s">
        <v>47053</v>
      </c>
      <c r="B37856" t="s">
        <v>47054</v>
      </c>
      <c r="C37856">
        <v>14.129073086816717</v>
      </c>
      <c r="F37856">
        <v>9</v>
      </c>
    </row>
    <row r="37857" spans="1:6">
      <c r="A37857" t="s">
        <v>47055</v>
      </c>
      <c r="B37857" t="s">
        <v>47056</v>
      </c>
      <c r="C37857">
        <v>12.285915916398711</v>
      </c>
      <c r="F37857">
        <v>9</v>
      </c>
    </row>
    <row r="37858" spans="1:6">
      <c r="A37858" t="s">
        <v>47057</v>
      </c>
      <c r="B37858" t="s">
        <v>47058</v>
      </c>
      <c r="C37858">
        <v>17.816466559485523</v>
      </c>
      <c r="F37858">
        <v>9</v>
      </c>
    </row>
    <row r="37859" spans="1:6">
      <c r="A37859" t="s">
        <v>47059</v>
      </c>
      <c r="C37859">
        <v>20.551072699999995</v>
      </c>
      <c r="D37859">
        <v>0.66</v>
      </c>
      <c r="E37859" t="s">
        <v>2169</v>
      </c>
      <c r="F37859">
        <v>11</v>
      </c>
    </row>
    <row r="37860" spans="1:6">
      <c r="A37860" t="s">
        <v>47060</v>
      </c>
      <c r="C37860">
        <v>17.904955369774918</v>
      </c>
      <c r="D37860">
        <v>1.04</v>
      </c>
      <c r="E37860" t="s">
        <v>2169</v>
      </c>
      <c r="F37860">
        <v>9</v>
      </c>
    </row>
    <row r="37861" spans="1:6">
      <c r="A37861" t="s">
        <v>47061</v>
      </c>
      <c r="C37861">
        <v>39.133572400000006</v>
      </c>
      <c r="F37861">
        <v>5</v>
      </c>
    </row>
    <row r="37862" spans="1:6">
      <c r="A37862" t="s">
        <v>47062</v>
      </c>
      <c r="B37862" t="s">
        <v>47063</v>
      </c>
      <c r="C37862">
        <v>15.972230257234722</v>
      </c>
      <c r="D37862">
        <v>1.1739999999999999</v>
      </c>
      <c r="E37862" t="s">
        <v>100</v>
      </c>
      <c r="F37862">
        <v>11</v>
      </c>
    </row>
    <row r="37863" spans="1:6">
      <c r="A37863" t="s">
        <v>47064</v>
      </c>
      <c r="B37863" t="s">
        <v>47065</v>
      </c>
      <c r="C37863">
        <v>15.972230257234722</v>
      </c>
      <c r="D37863">
        <v>1.129</v>
      </c>
      <c r="E37863" t="s">
        <v>100</v>
      </c>
      <c r="F37863">
        <v>11</v>
      </c>
    </row>
    <row r="37864" spans="1:6">
      <c r="A37864" t="s">
        <v>47066</v>
      </c>
      <c r="B37864" t="s">
        <v>47067</v>
      </c>
      <c r="C37864">
        <v>31.216329099999996</v>
      </c>
      <c r="D37864">
        <v>1.5640000000000001</v>
      </c>
      <c r="E37864" t="s">
        <v>100</v>
      </c>
      <c r="F37864">
        <v>11</v>
      </c>
    </row>
    <row r="37865" spans="1:6">
      <c r="A37865" t="s">
        <v>47068</v>
      </c>
      <c r="B37865" t="s">
        <v>47069</v>
      </c>
      <c r="C37865">
        <v>31.216329099999996</v>
      </c>
      <c r="D37865">
        <v>1.5089999999999999</v>
      </c>
      <c r="E37865" t="s">
        <v>100</v>
      </c>
      <c r="F37865">
        <v>11</v>
      </c>
    </row>
    <row r="37866" spans="1:6">
      <c r="A37866" t="s">
        <v>47070</v>
      </c>
      <c r="B37866" t="s">
        <v>47071</v>
      </c>
      <c r="C37866">
        <v>28.669309099999996</v>
      </c>
      <c r="D37866">
        <v>1.62</v>
      </c>
      <c r="E37866" t="s">
        <v>100</v>
      </c>
      <c r="F37866">
        <v>11</v>
      </c>
    </row>
    <row r="37867" spans="1:6">
      <c r="A37867" t="s">
        <v>47072</v>
      </c>
      <c r="B37867" t="s">
        <v>47073</v>
      </c>
      <c r="C37867">
        <v>19.611370349999998</v>
      </c>
      <c r="D37867">
        <v>1.6619999999999999</v>
      </c>
      <c r="E37867" t="s">
        <v>2169</v>
      </c>
      <c r="F37867">
        <v>11</v>
      </c>
    </row>
    <row r="37868" spans="1:6">
      <c r="A37868" t="s">
        <v>47074</v>
      </c>
      <c r="B37868" t="s">
        <v>47075</v>
      </c>
      <c r="C37868">
        <v>10.444917009646302</v>
      </c>
      <c r="D37868">
        <v>0.59799999999999998</v>
      </c>
      <c r="E37868" t="s">
        <v>100</v>
      </c>
      <c r="F37868">
        <v>9</v>
      </c>
    </row>
    <row r="37869" spans="1:6">
      <c r="A37869" t="s">
        <v>47076</v>
      </c>
      <c r="B37869" t="s">
        <v>47077</v>
      </c>
      <c r="C37869">
        <v>10.733045209003214</v>
      </c>
      <c r="D37869">
        <v>0.56499999999999995</v>
      </c>
      <c r="E37869" t="s">
        <v>100</v>
      </c>
      <c r="F37869">
        <v>9</v>
      </c>
    </row>
    <row r="37870" spans="1:6">
      <c r="A37870" t="s">
        <v>47078</v>
      </c>
      <c r="B37870" t="s">
        <v>47079</v>
      </c>
      <c r="C37870">
        <v>14.129073086816717</v>
      </c>
      <c r="D37870">
        <v>0.77800000000000002</v>
      </c>
      <c r="E37870" t="s">
        <v>100</v>
      </c>
      <c r="F37870">
        <v>9</v>
      </c>
    </row>
    <row r="37871" spans="1:6">
      <c r="A37871" t="s">
        <v>47080</v>
      </c>
      <c r="B37871" t="s">
        <v>47081</v>
      </c>
      <c r="C37871">
        <v>13.762168263665593</v>
      </c>
      <c r="D37871">
        <v>0.747</v>
      </c>
      <c r="E37871" t="s">
        <v>100</v>
      </c>
      <c r="F37871">
        <v>9</v>
      </c>
    </row>
    <row r="37872" spans="1:6">
      <c r="A37872" t="s">
        <v>47082</v>
      </c>
      <c r="B37872" t="s">
        <v>47083</v>
      </c>
      <c r="C37872">
        <v>10.537255650000001</v>
      </c>
      <c r="D37872">
        <v>0.64400000000000002</v>
      </c>
      <c r="E37872" t="s">
        <v>100</v>
      </c>
      <c r="F37872">
        <v>11</v>
      </c>
    </row>
    <row r="37873" spans="1:6">
      <c r="A37873" t="s">
        <v>47084</v>
      </c>
      <c r="B37873" t="s">
        <v>47085</v>
      </c>
      <c r="C37873">
        <v>10.444917009646302</v>
      </c>
      <c r="D37873">
        <v>0.63600000000000001</v>
      </c>
      <c r="E37873" t="s">
        <v>100</v>
      </c>
      <c r="F37873">
        <v>11</v>
      </c>
    </row>
    <row r="37874" spans="1:6">
      <c r="A37874" t="s">
        <v>47086</v>
      </c>
      <c r="B37874" t="s">
        <v>47087</v>
      </c>
      <c r="C37874">
        <v>25.850603054662372</v>
      </c>
      <c r="F37874">
        <v>5</v>
      </c>
    </row>
    <row r="37875" spans="1:6">
      <c r="A37875" t="s">
        <v>47088</v>
      </c>
      <c r="B37875" t="s">
        <v>47089</v>
      </c>
      <c r="C37875">
        <v>25.850603054662372</v>
      </c>
      <c r="F37875">
        <v>5</v>
      </c>
    </row>
    <row r="37876" spans="1:6">
      <c r="A37876" t="s">
        <v>47090</v>
      </c>
      <c r="B37876" t="s">
        <v>47091</v>
      </c>
      <c r="C37876">
        <v>12.285915916398711</v>
      </c>
      <c r="F37876">
        <v>9</v>
      </c>
    </row>
    <row r="37877" spans="1:6">
      <c r="A37877" t="s">
        <v>47092</v>
      </c>
      <c r="B37877" t="s">
        <v>47093</v>
      </c>
      <c r="C37877">
        <v>22.870702799999997</v>
      </c>
      <c r="F37877">
        <v>9</v>
      </c>
    </row>
    <row r="37878" spans="1:6">
      <c r="A37878" t="s">
        <v>47094</v>
      </c>
      <c r="C37878">
        <v>25.589799199999998</v>
      </c>
      <c r="F37878">
        <v>5</v>
      </c>
    </row>
    <row r="37879" spans="1:6">
      <c r="A37879" t="s">
        <v>47095</v>
      </c>
      <c r="C37879">
        <v>34.620623600000002</v>
      </c>
      <c r="F37879">
        <v>5</v>
      </c>
    </row>
    <row r="37880" spans="1:6">
      <c r="A37880" t="s">
        <v>47096</v>
      </c>
      <c r="C37880">
        <v>39.133572400000006</v>
      </c>
      <c r="F37880">
        <v>5</v>
      </c>
    </row>
    <row r="37881" spans="1:6">
      <c r="A37881" t="s">
        <v>47097</v>
      </c>
      <c r="B37881" t="s">
        <v>47098</v>
      </c>
      <c r="C37881">
        <v>16.736260499999997</v>
      </c>
      <c r="D37881">
        <v>1.0580000000000001</v>
      </c>
      <c r="E37881" t="s">
        <v>100</v>
      </c>
      <c r="F37881">
        <v>11</v>
      </c>
    </row>
    <row r="37882" spans="1:6">
      <c r="A37882" t="s">
        <v>47099</v>
      </c>
      <c r="B37882" t="s">
        <v>47100</v>
      </c>
      <c r="C37882">
        <v>21.772342799999997</v>
      </c>
      <c r="D37882">
        <v>1.431</v>
      </c>
      <c r="E37882" t="s">
        <v>2230</v>
      </c>
      <c r="F37882">
        <v>11</v>
      </c>
    </row>
    <row r="37883" spans="1:6">
      <c r="A37883" t="s">
        <v>47101</v>
      </c>
      <c r="B37883" t="s">
        <v>47102</v>
      </c>
      <c r="C37883">
        <v>29.285661949999998</v>
      </c>
      <c r="D37883">
        <v>2.1139999999999999</v>
      </c>
      <c r="E37883" t="s">
        <v>2230</v>
      </c>
      <c r="F37883">
        <v>11</v>
      </c>
    </row>
    <row r="37884" spans="1:6">
      <c r="A37884" t="s">
        <v>47103</v>
      </c>
      <c r="B37884" t="s">
        <v>47104</v>
      </c>
      <c r="C37884">
        <v>36.845503199999996</v>
      </c>
      <c r="D37884">
        <v>2.734</v>
      </c>
      <c r="E37884" t="s">
        <v>2230</v>
      </c>
      <c r="F37884">
        <v>11</v>
      </c>
    </row>
    <row r="37885" spans="1:6">
      <c r="A37885" t="s">
        <v>47105</v>
      </c>
      <c r="C37885">
        <v>29.969973</v>
      </c>
      <c r="D37885">
        <v>1.4</v>
      </c>
      <c r="E37885" t="s">
        <v>2169</v>
      </c>
      <c r="F37885">
        <v>9</v>
      </c>
    </row>
    <row r="37886" spans="1:6">
      <c r="A37886" t="s">
        <v>47106</v>
      </c>
      <c r="C37886">
        <v>32.265545400000001</v>
      </c>
      <c r="D37886">
        <v>1.63</v>
      </c>
      <c r="E37886" t="s">
        <v>2169</v>
      </c>
      <c r="F37886">
        <v>9</v>
      </c>
    </row>
    <row r="37887" spans="1:6">
      <c r="A37887" t="s">
        <v>47107</v>
      </c>
      <c r="C37887">
        <v>18.938619199999998</v>
      </c>
      <c r="D37887">
        <v>1.25</v>
      </c>
      <c r="E37887" t="s">
        <v>2169</v>
      </c>
      <c r="F37887">
        <v>5</v>
      </c>
    </row>
    <row r="37888" spans="1:6">
      <c r="A37888" t="s">
        <v>47108</v>
      </c>
      <c r="B37888" t="s">
        <v>47109</v>
      </c>
      <c r="C37888">
        <v>10.723344049999996</v>
      </c>
      <c r="D37888">
        <v>0.61299999999999999</v>
      </c>
      <c r="E37888" t="s">
        <v>2230</v>
      </c>
      <c r="F37888">
        <v>11</v>
      </c>
    </row>
    <row r="37889" spans="1:6">
      <c r="A37889" t="s">
        <v>47110</v>
      </c>
      <c r="B37889" t="s">
        <v>47111</v>
      </c>
      <c r="C37889">
        <v>13.921803399999998</v>
      </c>
      <c r="D37889">
        <v>0.90100000000000002</v>
      </c>
      <c r="E37889" t="s">
        <v>2230</v>
      </c>
      <c r="F37889">
        <v>11</v>
      </c>
    </row>
    <row r="37890" spans="1:6">
      <c r="A37890" t="s">
        <v>47112</v>
      </c>
      <c r="B37890" t="s">
        <v>47113</v>
      </c>
      <c r="C37890">
        <v>18.725145249999997</v>
      </c>
      <c r="D37890">
        <v>1.3680000000000001</v>
      </c>
      <c r="E37890" t="s">
        <v>2230</v>
      </c>
      <c r="F37890">
        <v>11</v>
      </c>
    </row>
    <row r="37891" spans="1:6">
      <c r="A37891" t="s">
        <v>47114</v>
      </c>
      <c r="B37891" t="s">
        <v>47115</v>
      </c>
      <c r="C37891">
        <v>70.627938</v>
      </c>
      <c r="F37891">
        <v>5</v>
      </c>
    </row>
    <row r="37892" spans="1:6">
      <c r="A37892" t="s">
        <v>47116</v>
      </c>
      <c r="C37892">
        <v>113.21252474999999</v>
      </c>
      <c r="F37892">
        <v>5</v>
      </c>
    </row>
    <row r="37893" spans="1:6">
      <c r="A37893" t="s">
        <v>47117</v>
      </c>
      <c r="C37893">
        <v>132.84562499999998</v>
      </c>
      <c r="F37893">
        <v>9</v>
      </c>
    </row>
    <row r="37894" spans="1:6">
      <c r="A37894" t="s">
        <v>47118</v>
      </c>
      <c r="B37894" t="s">
        <v>47119</v>
      </c>
      <c r="C37894">
        <v>5.5726514999999992</v>
      </c>
      <c r="D37894">
        <v>0.52</v>
      </c>
      <c r="E37894" t="s">
        <v>2169</v>
      </c>
      <c r="F37894">
        <v>9</v>
      </c>
    </row>
    <row r="37895" spans="1:6">
      <c r="A37895" t="s">
        <v>47120</v>
      </c>
      <c r="B37895" t="s">
        <v>47121</v>
      </c>
      <c r="C37895">
        <v>14.584678349999997</v>
      </c>
      <c r="D37895">
        <v>0.84599999999999997</v>
      </c>
      <c r="E37895" t="s">
        <v>2169</v>
      </c>
      <c r="F37895">
        <v>11</v>
      </c>
    </row>
    <row r="37896" spans="1:6">
      <c r="A37896" t="s">
        <v>47122</v>
      </c>
      <c r="B37896" t="s">
        <v>47123</v>
      </c>
      <c r="C37896">
        <v>9.5648849999999985</v>
      </c>
      <c r="D37896">
        <v>0.76900000000000002</v>
      </c>
      <c r="E37896" t="s">
        <v>2169</v>
      </c>
      <c r="F37896">
        <v>9</v>
      </c>
    </row>
    <row r="37897" spans="1:6">
      <c r="A37897" t="s">
        <v>47124</v>
      </c>
      <c r="B37897" t="s">
        <v>47125</v>
      </c>
      <c r="C37897">
        <v>37.066418199999987</v>
      </c>
      <c r="D37897">
        <v>1.4930000000000001</v>
      </c>
      <c r="E37897" t="s">
        <v>2169</v>
      </c>
      <c r="F37897">
        <v>11</v>
      </c>
    </row>
    <row r="37898" spans="1:6">
      <c r="A37898" t="s">
        <v>47126</v>
      </c>
      <c r="B37898" t="s">
        <v>47127</v>
      </c>
      <c r="C37898">
        <v>41.218580599999996</v>
      </c>
      <c r="D37898">
        <v>2.5649999999999999</v>
      </c>
      <c r="E37898" t="s">
        <v>2169</v>
      </c>
      <c r="F37898">
        <v>11</v>
      </c>
    </row>
    <row r="37899" spans="1:6">
      <c r="A37899" t="s">
        <v>47128</v>
      </c>
      <c r="B37899" t="s">
        <v>47129</v>
      </c>
      <c r="C37899">
        <v>31.716376699999994</v>
      </c>
      <c r="D37899">
        <v>2.069</v>
      </c>
      <c r="E37899" t="s">
        <v>2169</v>
      </c>
      <c r="F37899">
        <v>11</v>
      </c>
    </row>
    <row r="37900" spans="1:6">
      <c r="A37900" t="s">
        <v>47130</v>
      </c>
      <c r="B37900" t="s">
        <v>47131</v>
      </c>
      <c r="C37900">
        <v>41.218580599999996</v>
      </c>
      <c r="D37900">
        <v>2.5470000000000002</v>
      </c>
      <c r="E37900" t="s">
        <v>2169</v>
      </c>
      <c r="F37900">
        <v>11</v>
      </c>
    </row>
    <row r="37901" spans="1:6">
      <c r="A37901" t="s">
        <v>47132</v>
      </c>
      <c r="B37901" t="s">
        <v>47133</v>
      </c>
      <c r="C37901">
        <v>18.681272999999997</v>
      </c>
      <c r="D37901">
        <v>1.212</v>
      </c>
      <c r="E37901" t="s">
        <v>2169</v>
      </c>
      <c r="F37901">
        <v>9</v>
      </c>
    </row>
    <row r="37902" spans="1:6">
      <c r="A37902" t="s">
        <v>47134</v>
      </c>
      <c r="B37902" t="s">
        <v>47135</v>
      </c>
      <c r="C37902">
        <v>22.204669499999998</v>
      </c>
      <c r="D37902">
        <v>1.454</v>
      </c>
      <c r="E37902" t="s">
        <v>2169</v>
      </c>
      <c r="F37902">
        <v>9</v>
      </c>
    </row>
    <row r="37903" spans="1:6">
      <c r="A37903" t="s">
        <v>47136</v>
      </c>
      <c r="B37903" t="s">
        <v>47137</v>
      </c>
      <c r="C37903">
        <v>25.354544499999996</v>
      </c>
      <c r="D37903">
        <v>2.0510000000000002</v>
      </c>
      <c r="E37903" t="s">
        <v>2169</v>
      </c>
      <c r="F37903">
        <v>11</v>
      </c>
    </row>
    <row r="37904" spans="1:6">
      <c r="A37904" t="s">
        <v>47138</v>
      </c>
      <c r="B37904" t="s">
        <v>47139</v>
      </c>
      <c r="C37904">
        <v>36.403543249999998</v>
      </c>
      <c r="D37904">
        <v>2.4489999999999998</v>
      </c>
      <c r="E37904" t="s">
        <v>2169</v>
      </c>
      <c r="F37904">
        <v>11</v>
      </c>
    </row>
    <row r="37905" spans="1:6">
      <c r="A37905" t="s">
        <v>47140</v>
      </c>
      <c r="B37905" t="s">
        <v>47141</v>
      </c>
      <c r="C37905">
        <v>41.218580599999996</v>
      </c>
      <c r="D37905">
        <v>2.8029999999999999</v>
      </c>
      <c r="E37905" t="s">
        <v>2169</v>
      </c>
      <c r="F37905">
        <v>11</v>
      </c>
    </row>
    <row r="37906" spans="1:6">
      <c r="A37906" t="s">
        <v>47142</v>
      </c>
      <c r="B37906" t="s">
        <v>47143</v>
      </c>
      <c r="C37906">
        <v>107.83822779999997</v>
      </c>
      <c r="D37906">
        <v>2.1339999999999999</v>
      </c>
      <c r="E37906" t="s">
        <v>2169</v>
      </c>
      <c r="F37906">
        <v>11</v>
      </c>
    </row>
    <row r="37907" spans="1:6">
      <c r="A37907" t="s">
        <v>47144</v>
      </c>
      <c r="B37907" t="s">
        <v>47145</v>
      </c>
      <c r="C37907">
        <v>44.358822349999997</v>
      </c>
      <c r="D37907">
        <v>2.93</v>
      </c>
      <c r="E37907" t="s">
        <v>2169</v>
      </c>
      <c r="F37907">
        <v>11</v>
      </c>
    </row>
    <row r="37908" spans="1:6">
      <c r="A37908" t="s">
        <v>47146</v>
      </c>
      <c r="B37908" t="s">
        <v>47147</v>
      </c>
      <c r="C37908">
        <v>29.641481999999996</v>
      </c>
      <c r="D37908">
        <v>1.53</v>
      </c>
      <c r="E37908" t="s">
        <v>2169</v>
      </c>
      <c r="F37908">
        <v>9</v>
      </c>
    </row>
    <row r="37909" spans="1:6">
      <c r="A37909" t="s">
        <v>47148</v>
      </c>
      <c r="B37909" t="s">
        <v>47149</v>
      </c>
      <c r="C37909">
        <v>32.925951299999994</v>
      </c>
      <c r="D37909">
        <v>3.2069999999999999</v>
      </c>
      <c r="E37909" t="s">
        <v>2169</v>
      </c>
      <c r="F37909">
        <v>11</v>
      </c>
    </row>
    <row r="37910" spans="1:6">
      <c r="A37910" t="s">
        <v>47150</v>
      </c>
      <c r="B37910" t="s">
        <v>47151</v>
      </c>
      <c r="C37910">
        <v>32.925951299999994</v>
      </c>
      <c r="D37910">
        <v>2.3969999999999998</v>
      </c>
      <c r="E37910" t="s">
        <v>2169</v>
      </c>
      <c r="F37910">
        <v>11</v>
      </c>
    </row>
    <row r="37911" spans="1:6">
      <c r="A37911" t="s">
        <v>47152</v>
      </c>
      <c r="B37911" t="s">
        <v>47153</v>
      </c>
      <c r="C37911">
        <v>32.925951299999994</v>
      </c>
      <c r="D37911">
        <v>3.0619999999999998</v>
      </c>
      <c r="E37911" t="s">
        <v>2169</v>
      </c>
      <c r="F37911">
        <v>11</v>
      </c>
    </row>
    <row r="37912" spans="1:6">
      <c r="A37912" t="s">
        <v>47154</v>
      </c>
      <c r="C37912">
        <v>38.873876672025716</v>
      </c>
      <c r="F37912">
        <v>9</v>
      </c>
    </row>
    <row r="37913" spans="1:6">
      <c r="A37913" t="s">
        <v>47155</v>
      </c>
      <c r="C37913">
        <v>39.7444956</v>
      </c>
      <c r="F37913">
        <v>5</v>
      </c>
    </row>
    <row r="37914" spans="1:6">
      <c r="A37914" t="s">
        <v>47156</v>
      </c>
      <c r="C37914">
        <v>33.080786334405133</v>
      </c>
      <c r="F37914">
        <v>9</v>
      </c>
    </row>
    <row r="37915" spans="1:6">
      <c r="A37915" t="s">
        <v>47157</v>
      </c>
      <c r="C37915">
        <v>39.7444956</v>
      </c>
      <c r="F37915">
        <v>5</v>
      </c>
    </row>
    <row r="37916" spans="1:6">
      <c r="A37916" t="s">
        <v>47158</v>
      </c>
      <c r="B37916" t="s">
        <v>47159</v>
      </c>
      <c r="C37916">
        <v>32.925951299999994</v>
      </c>
      <c r="D37916">
        <v>3.3250000000000002</v>
      </c>
      <c r="E37916" t="s">
        <v>2169</v>
      </c>
      <c r="F37916">
        <v>11</v>
      </c>
    </row>
    <row r="37917" spans="1:6">
      <c r="A37917" t="s">
        <v>47160</v>
      </c>
      <c r="C37917">
        <v>50.154823999999991</v>
      </c>
      <c r="F37917">
        <v>5</v>
      </c>
    </row>
    <row r="37918" spans="1:6">
      <c r="A37918" t="s">
        <v>47161</v>
      </c>
      <c r="C37918">
        <v>50.989554999999996</v>
      </c>
      <c r="F37918">
        <v>9</v>
      </c>
    </row>
    <row r="37919" spans="1:6">
      <c r="A37919" t="s">
        <v>47162</v>
      </c>
      <c r="B37919" t="s">
        <v>47163</v>
      </c>
      <c r="C37919">
        <v>26.475052499999993</v>
      </c>
      <c r="D37919">
        <v>1.4750000000000001</v>
      </c>
      <c r="E37919" t="s">
        <v>2169</v>
      </c>
      <c r="F37919">
        <v>9</v>
      </c>
    </row>
    <row r="37920" spans="1:6">
      <c r="A37920" t="s">
        <v>47164</v>
      </c>
      <c r="B37920" t="s">
        <v>47165</v>
      </c>
      <c r="C37920">
        <v>26.131306499999994</v>
      </c>
      <c r="D37920">
        <v>1.772</v>
      </c>
      <c r="E37920" t="s">
        <v>2169</v>
      </c>
      <c r="F37920">
        <v>9</v>
      </c>
    </row>
    <row r="37921" spans="1:6">
      <c r="A37921" t="s">
        <v>47166</v>
      </c>
      <c r="B37921" t="s">
        <v>47167</v>
      </c>
      <c r="C37921">
        <v>29.169356699999994</v>
      </c>
      <c r="D37921">
        <v>2.56</v>
      </c>
      <c r="E37921" t="s">
        <v>2169</v>
      </c>
      <c r="F37921">
        <v>11</v>
      </c>
    </row>
    <row r="37922" spans="1:6">
      <c r="A37922" t="s">
        <v>47168</v>
      </c>
      <c r="B37922" t="s">
        <v>47169</v>
      </c>
      <c r="C37922">
        <v>41.218580599999996</v>
      </c>
      <c r="D37922">
        <v>2.9769999999999999</v>
      </c>
      <c r="E37922" t="s">
        <v>2169</v>
      </c>
      <c r="F37922">
        <v>11</v>
      </c>
    </row>
    <row r="37923" spans="1:6">
      <c r="A37923" t="s">
        <v>47170</v>
      </c>
      <c r="B37923" t="s">
        <v>47171</v>
      </c>
      <c r="C37923">
        <v>51.930359099999983</v>
      </c>
      <c r="D37923">
        <v>2.762</v>
      </c>
      <c r="E37923" t="s">
        <v>2169</v>
      </c>
      <c r="F37923">
        <v>11</v>
      </c>
    </row>
    <row r="37924" spans="1:6">
      <c r="A37924" t="s">
        <v>47172</v>
      </c>
      <c r="B37924" t="s">
        <v>47173</v>
      </c>
      <c r="C37924">
        <v>51.930359099999983</v>
      </c>
      <c r="D37924">
        <v>4.7290000000000001</v>
      </c>
      <c r="E37924" t="s">
        <v>2169</v>
      </c>
      <c r="F37924">
        <v>11</v>
      </c>
    </row>
    <row r="37925" spans="1:6">
      <c r="A37925" t="s">
        <v>47174</v>
      </c>
      <c r="B37925" t="s">
        <v>47175</v>
      </c>
      <c r="C37925">
        <v>34.916999999999994</v>
      </c>
      <c r="D37925">
        <v>1.097</v>
      </c>
      <c r="E37925" t="s">
        <v>100</v>
      </c>
      <c r="F37925">
        <v>9</v>
      </c>
    </row>
    <row r="37926" spans="1:6">
      <c r="A37926" t="s">
        <v>47176</v>
      </c>
      <c r="B37926" t="s">
        <v>47177</v>
      </c>
      <c r="C37926">
        <v>69.724932399999986</v>
      </c>
      <c r="D37926">
        <v>5.1040000000000001</v>
      </c>
      <c r="E37926" t="s">
        <v>2169</v>
      </c>
      <c r="F37926">
        <v>11</v>
      </c>
    </row>
    <row r="37927" spans="1:6">
      <c r="A37927" t="s">
        <v>47178</v>
      </c>
      <c r="B37927" t="s">
        <v>47179</v>
      </c>
      <c r="C37927">
        <v>45.905617199999995</v>
      </c>
      <c r="D37927">
        <v>3.4769999999999999</v>
      </c>
      <c r="E37927" t="s">
        <v>2169</v>
      </c>
      <c r="F37927">
        <v>11</v>
      </c>
    </row>
    <row r="37928" spans="1:6">
      <c r="A37928" t="s">
        <v>47180</v>
      </c>
      <c r="B37928" t="s">
        <v>47181</v>
      </c>
      <c r="C37928">
        <v>50.720784499999993</v>
      </c>
      <c r="D37928">
        <v>3.0310000000000001</v>
      </c>
      <c r="E37928" t="s">
        <v>2169</v>
      </c>
      <c r="F37928">
        <v>11</v>
      </c>
    </row>
    <row r="37929" spans="1:6">
      <c r="A37929" t="s">
        <v>47182</v>
      </c>
      <c r="B37929" t="s">
        <v>47183</v>
      </c>
      <c r="C37929">
        <v>50.720784499999993</v>
      </c>
      <c r="D37929">
        <v>3.1539999999999999</v>
      </c>
      <c r="E37929" t="s">
        <v>2169</v>
      </c>
      <c r="F37929">
        <v>11</v>
      </c>
    </row>
    <row r="37930" spans="1:6">
      <c r="A37930" t="s">
        <v>47184</v>
      </c>
      <c r="B37930" t="s">
        <v>47185</v>
      </c>
      <c r="C37930">
        <v>48.124439999999986</v>
      </c>
      <c r="D37930">
        <v>3.1240000000000001</v>
      </c>
      <c r="E37930" t="s">
        <v>2169</v>
      </c>
      <c r="F37930">
        <v>9</v>
      </c>
    </row>
    <row r="37931" spans="1:6">
      <c r="A37931" t="s">
        <v>47186</v>
      </c>
      <c r="B37931" t="s">
        <v>47187</v>
      </c>
      <c r="C37931">
        <v>43.149247749999994</v>
      </c>
      <c r="D37931">
        <v>2.3780000000000001</v>
      </c>
      <c r="E37931" t="s">
        <v>2169</v>
      </c>
      <c r="F37931">
        <v>11</v>
      </c>
    </row>
    <row r="37932" spans="1:6">
      <c r="A37932" t="s">
        <v>47188</v>
      </c>
      <c r="B37932" t="s">
        <v>47189</v>
      </c>
      <c r="C37932">
        <v>62.758312899999986</v>
      </c>
      <c r="D37932">
        <v>2.8079999999999998</v>
      </c>
      <c r="E37932" t="s">
        <v>2169</v>
      </c>
      <c r="F37932">
        <v>11</v>
      </c>
    </row>
    <row r="37933" spans="1:6">
      <c r="A37933" t="s">
        <v>47190</v>
      </c>
      <c r="B37933" t="s">
        <v>47191</v>
      </c>
      <c r="C37933">
        <v>42.649070199999997</v>
      </c>
      <c r="D37933">
        <v>1.65</v>
      </c>
      <c r="E37933" t="s">
        <v>2169</v>
      </c>
      <c r="F37933">
        <v>11</v>
      </c>
    </row>
    <row r="37934" spans="1:6">
      <c r="A37934" t="s">
        <v>47192</v>
      </c>
      <c r="B37934" t="s">
        <v>47193</v>
      </c>
      <c r="C37934">
        <v>42.649070199999997</v>
      </c>
      <c r="D37934">
        <v>1.411</v>
      </c>
      <c r="E37934" t="s">
        <v>2169</v>
      </c>
      <c r="F37934">
        <v>11</v>
      </c>
    </row>
    <row r="37935" spans="1:6">
      <c r="A37935" t="s">
        <v>47194</v>
      </c>
      <c r="B37935" t="s">
        <v>47195</v>
      </c>
      <c r="C37935">
        <v>104.00540128124999</v>
      </c>
      <c r="D37935">
        <v>3.56</v>
      </c>
      <c r="E37935" t="s">
        <v>2989</v>
      </c>
      <c r="F37935">
        <v>5</v>
      </c>
    </row>
    <row r="37936" spans="1:6">
      <c r="A37936" t="s">
        <v>47196</v>
      </c>
      <c r="B37936" t="s">
        <v>47197</v>
      </c>
      <c r="C37936">
        <v>47.787699999999994</v>
      </c>
      <c r="D37936">
        <v>3.6829999999999998</v>
      </c>
      <c r="E37936" t="s">
        <v>2169</v>
      </c>
      <c r="F37936">
        <v>11</v>
      </c>
    </row>
    <row r="37937" spans="1:6">
      <c r="A37937" t="s">
        <v>47198</v>
      </c>
      <c r="B37937" t="s">
        <v>47199</v>
      </c>
      <c r="C37937">
        <v>44.358822349999997</v>
      </c>
      <c r="D37937">
        <v>2.944</v>
      </c>
      <c r="E37937" t="s">
        <v>2169</v>
      </c>
      <c r="F37937">
        <v>11</v>
      </c>
    </row>
    <row r="37938" spans="1:6">
      <c r="A37938" t="s">
        <v>47200</v>
      </c>
      <c r="B37938" t="s">
        <v>47201</v>
      </c>
      <c r="C37938">
        <v>44.592466799999997</v>
      </c>
      <c r="F37938">
        <v>5</v>
      </c>
    </row>
    <row r="37939" spans="1:6">
      <c r="A37939" t="s">
        <v>47202</v>
      </c>
      <c r="B37939" t="s">
        <v>47203</v>
      </c>
      <c r="C37939">
        <v>54.884551999999999</v>
      </c>
      <c r="F37939">
        <v>5</v>
      </c>
    </row>
    <row r="37940" spans="1:6">
      <c r="A37940" t="s">
        <v>47204</v>
      </c>
      <c r="B37940" t="s">
        <v>47205</v>
      </c>
      <c r="C37940">
        <v>313.1724375</v>
      </c>
      <c r="D37940">
        <v>16.533999999999999</v>
      </c>
      <c r="E37940" t="s">
        <v>100</v>
      </c>
      <c r="F37940">
        <v>9</v>
      </c>
    </row>
    <row r="37941" spans="1:6">
      <c r="A37941" t="s">
        <v>47206</v>
      </c>
      <c r="B37941" t="s">
        <v>47207</v>
      </c>
      <c r="C37941">
        <v>58.780673349999986</v>
      </c>
      <c r="D37941">
        <v>5.92</v>
      </c>
      <c r="E37941" t="s">
        <v>2169</v>
      </c>
      <c r="F37941">
        <v>11</v>
      </c>
    </row>
    <row r="37942" spans="1:6">
      <c r="A37942" t="s">
        <v>47208</v>
      </c>
      <c r="C37942">
        <v>152.13006312160806</v>
      </c>
      <c r="F37942">
        <v>6</v>
      </c>
    </row>
    <row r="37943" spans="1:6">
      <c r="A37943" t="s">
        <v>47209</v>
      </c>
      <c r="B37943" t="s">
        <v>47210</v>
      </c>
      <c r="C37943">
        <v>55.803258949999993</v>
      </c>
      <c r="D37943">
        <v>2.4830000000000001</v>
      </c>
      <c r="E37943" t="s">
        <v>100</v>
      </c>
      <c r="F37943">
        <v>11</v>
      </c>
    </row>
    <row r="37944" spans="1:6">
      <c r="A37944" t="s">
        <v>47211</v>
      </c>
      <c r="B37944" t="s">
        <v>47212</v>
      </c>
      <c r="C37944">
        <v>105.18646809999997</v>
      </c>
      <c r="D37944">
        <v>4.883</v>
      </c>
      <c r="E37944" t="s">
        <v>100</v>
      </c>
      <c r="F37944">
        <v>11</v>
      </c>
    </row>
    <row r="37945" spans="1:6">
      <c r="A37945" t="s">
        <v>47213</v>
      </c>
      <c r="C37945">
        <v>108.10811699999998</v>
      </c>
      <c r="F37945">
        <v>9</v>
      </c>
    </row>
    <row r="37946" spans="1:6">
      <c r="A37946" t="s">
        <v>47214</v>
      </c>
      <c r="B37946" t="s">
        <v>47215</v>
      </c>
      <c r="C37946">
        <v>72.457804878048776</v>
      </c>
      <c r="E37946" t="s">
        <v>2989</v>
      </c>
      <c r="F37946">
        <v>5</v>
      </c>
    </row>
    <row r="37947" spans="1:6">
      <c r="A37947" t="s">
        <v>47216</v>
      </c>
      <c r="B37947" t="s">
        <v>47217</v>
      </c>
      <c r="C37947">
        <v>36.740763499999993</v>
      </c>
      <c r="D37947">
        <v>1.9670000000000001</v>
      </c>
      <c r="E37947" t="s">
        <v>2169</v>
      </c>
      <c r="F37947">
        <v>11</v>
      </c>
    </row>
    <row r="37948" spans="1:6">
      <c r="A37948" t="s">
        <v>47218</v>
      </c>
      <c r="B37948" t="s">
        <v>47219</v>
      </c>
      <c r="C37948">
        <v>44.358822349999997</v>
      </c>
      <c r="D37948">
        <v>7.0510000000000002</v>
      </c>
      <c r="E37948" t="s">
        <v>100</v>
      </c>
      <c r="F37948">
        <v>11</v>
      </c>
    </row>
    <row r="37949" spans="1:6">
      <c r="A37949" t="s">
        <v>47220</v>
      </c>
      <c r="B37949" t="s">
        <v>47221</v>
      </c>
      <c r="C37949">
        <v>36.740763499999993</v>
      </c>
      <c r="D37949">
        <v>2.056</v>
      </c>
      <c r="E37949" t="s">
        <v>2169</v>
      </c>
      <c r="F37949">
        <v>11</v>
      </c>
    </row>
    <row r="37950" spans="1:6">
      <c r="A37950" t="s">
        <v>47222</v>
      </c>
      <c r="B37950" t="s">
        <v>47223</v>
      </c>
      <c r="C37950">
        <v>48.173634549999996</v>
      </c>
      <c r="D37950">
        <v>3.46</v>
      </c>
      <c r="E37950" t="s">
        <v>2169</v>
      </c>
      <c r="F37950">
        <v>11</v>
      </c>
    </row>
    <row r="37951" spans="1:6">
      <c r="A37951" t="s">
        <v>47224</v>
      </c>
      <c r="C37951">
        <v>72.473764749999987</v>
      </c>
      <c r="F37951">
        <v>11</v>
      </c>
    </row>
    <row r="37952" spans="1:6">
      <c r="A37952" t="s">
        <v>47225</v>
      </c>
      <c r="C37952">
        <v>71.587850399999979</v>
      </c>
      <c r="F37952">
        <v>9</v>
      </c>
    </row>
    <row r="37953" spans="1:6">
      <c r="A37953" t="s">
        <v>47226</v>
      </c>
      <c r="B37953" t="s">
        <v>47227</v>
      </c>
      <c r="C37953">
        <v>87.714724499999988</v>
      </c>
      <c r="D37953">
        <v>3.9790000000000001</v>
      </c>
      <c r="E37953" t="s">
        <v>2169</v>
      </c>
      <c r="F37953">
        <v>9</v>
      </c>
    </row>
    <row r="37954" spans="1:6">
      <c r="A37954" t="s">
        <v>47228</v>
      </c>
      <c r="C37954">
        <v>52.473809999999993</v>
      </c>
      <c r="F37954">
        <v>9</v>
      </c>
    </row>
    <row r="37955" spans="1:6">
      <c r="A37955" t="s">
        <v>47229</v>
      </c>
      <c r="C37955">
        <v>84.851157599999979</v>
      </c>
      <c r="F37955">
        <v>9</v>
      </c>
    </row>
    <row r="37956" spans="1:6">
      <c r="A37956" t="s">
        <v>47230</v>
      </c>
      <c r="C37956">
        <v>90.911777000000001</v>
      </c>
      <c r="F37956">
        <v>5</v>
      </c>
    </row>
    <row r="37957" spans="1:6">
      <c r="A37957" t="s">
        <v>47231</v>
      </c>
      <c r="C37957">
        <v>103.10557874999998</v>
      </c>
      <c r="F37957">
        <v>11</v>
      </c>
    </row>
    <row r="37958" spans="1:6">
      <c r="A37958" t="s">
        <v>47232</v>
      </c>
      <c r="C37958">
        <v>95.648849999999982</v>
      </c>
      <c r="F37958">
        <v>9</v>
      </c>
    </row>
    <row r="37959" spans="1:6">
      <c r="A37959" t="s">
        <v>47233</v>
      </c>
      <c r="B37959" t="s">
        <v>47234</v>
      </c>
      <c r="C37959">
        <v>175.37713466831246</v>
      </c>
      <c r="D37959">
        <v>31.25</v>
      </c>
      <c r="E37959" t="s">
        <v>2169</v>
      </c>
      <c r="F37959">
        <v>9</v>
      </c>
    </row>
    <row r="37960" spans="1:6">
      <c r="A37960" t="s">
        <v>47235</v>
      </c>
      <c r="B37960" t="s">
        <v>47236</v>
      </c>
      <c r="C37960">
        <v>142.44364682624999</v>
      </c>
      <c r="D37960">
        <v>22</v>
      </c>
      <c r="E37960" t="s">
        <v>2169</v>
      </c>
      <c r="F37960">
        <v>9</v>
      </c>
    </row>
    <row r="37961" spans="1:6">
      <c r="A37961" t="s">
        <v>47237</v>
      </c>
      <c r="B37961" t="s">
        <v>47238</v>
      </c>
      <c r="C37961">
        <v>32.305513499999996</v>
      </c>
      <c r="D37961">
        <v>1.6819999999999999</v>
      </c>
      <c r="E37961" t="s">
        <v>2169</v>
      </c>
      <c r="F37961">
        <v>9</v>
      </c>
    </row>
    <row r="37962" spans="1:6">
      <c r="A37962" t="s">
        <v>47239</v>
      </c>
      <c r="B37962" t="s">
        <v>47240</v>
      </c>
      <c r="C37962">
        <v>37.506114177905104</v>
      </c>
      <c r="D37962">
        <v>2.0249999999999999</v>
      </c>
      <c r="E37962" t="s">
        <v>2169</v>
      </c>
      <c r="F37962">
        <v>6</v>
      </c>
    </row>
    <row r="37963" spans="1:6">
      <c r="A37963" t="s">
        <v>47241</v>
      </c>
      <c r="B37963" t="s">
        <v>47242</v>
      </c>
      <c r="C37963">
        <v>65.142198308993073</v>
      </c>
      <c r="D37963">
        <v>3.0289999999999999</v>
      </c>
      <c r="E37963" t="s">
        <v>2169</v>
      </c>
      <c r="F37963">
        <v>6</v>
      </c>
    </row>
    <row r="37964" spans="1:6">
      <c r="A37964" t="s">
        <v>47243</v>
      </c>
      <c r="B37964" t="s">
        <v>47244</v>
      </c>
      <c r="C37964">
        <v>13.317016099999998</v>
      </c>
      <c r="D37964">
        <v>0.113</v>
      </c>
      <c r="E37964" t="s">
        <v>2169</v>
      </c>
      <c r="F37964">
        <v>11</v>
      </c>
    </row>
    <row r="37965" spans="1:6">
      <c r="A37965" t="s">
        <v>47245</v>
      </c>
      <c r="B37965" t="s">
        <v>47246</v>
      </c>
      <c r="C37965">
        <v>3.3221999999999996</v>
      </c>
      <c r="D37965">
        <v>0.184</v>
      </c>
      <c r="E37965" t="s">
        <v>2169</v>
      </c>
      <c r="F37965">
        <v>11</v>
      </c>
    </row>
    <row r="37966" spans="1:6">
      <c r="A37966" t="s">
        <v>47247</v>
      </c>
      <c r="B37966" t="s">
        <v>47248</v>
      </c>
      <c r="C37966">
        <v>5.7643560000000003</v>
      </c>
      <c r="D37966">
        <v>0.10299999999999999</v>
      </c>
      <c r="E37966" t="s">
        <v>2169</v>
      </c>
      <c r="F37966">
        <v>9</v>
      </c>
    </row>
    <row r="37967" spans="1:6">
      <c r="A37967" t="s">
        <v>47249</v>
      </c>
      <c r="B37967" t="s">
        <v>47250</v>
      </c>
      <c r="C37967">
        <v>9.5416836655948529</v>
      </c>
      <c r="D37967">
        <v>0.184</v>
      </c>
      <c r="E37967" t="s">
        <v>2169</v>
      </c>
      <c r="F37967">
        <v>11</v>
      </c>
    </row>
    <row r="37968" spans="1:6">
      <c r="A37968" t="s">
        <v>47251</v>
      </c>
      <c r="B37968" t="s">
        <v>47252</v>
      </c>
      <c r="C37968">
        <v>11.998057499999998</v>
      </c>
      <c r="D37968">
        <v>0.629</v>
      </c>
      <c r="E37968" t="s">
        <v>2169</v>
      </c>
      <c r="F37968">
        <v>9</v>
      </c>
    </row>
    <row r="37969" spans="1:6">
      <c r="A37969" t="s">
        <v>47253</v>
      </c>
      <c r="B37969" t="s">
        <v>47254</v>
      </c>
      <c r="C37969">
        <v>12.1567095</v>
      </c>
      <c r="D37969">
        <v>0.35299999999999998</v>
      </c>
      <c r="E37969" t="s">
        <v>2169</v>
      </c>
      <c r="F37969">
        <v>9</v>
      </c>
    </row>
    <row r="37970" spans="1:6">
      <c r="A37970" t="s">
        <v>47255</v>
      </c>
      <c r="B37970" t="s">
        <v>47256</v>
      </c>
      <c r="C37970">
        <v>23.354896499999995</v>
      </c>
      <c r="D37970">
        <v>1.855</v>
      </c>
      <c r="E37970" t="s">
        <v>2169</v>
      </c>
      <c r="F37970">
        <v>9</v>
      </c>
    </row>
    <row r="37971" spans="1:6">
      <c r="A37971" t="s">
        <v>47257</v>
      </c>
      <c r="C37971">
        <v>173.71252882398153</v>
      </c>
      <c r="F37971">
        <v>6</v>
      </c>
    </row>
    <row r="37972" spans="1:6">
      <c r="A37972" t="s">
        <v>47258</v>
      </c>
      <c r="B37972" t="s">
        <v>47259</v>
      </c>
      <c r="C37972">
        <v>11.718099999999998</v>
      </c>
      <c r="D37972">
        <v>0.31</v>
      </c>
      <c r="E37972" t="s">
        <v>2169</v>
      </c>
      <c r="F37972">
        <v>11</v>
      </c>
    </row>
    <row r="37973" spans="1:6">
      <c r="A37973" t="s">
        <v>47260</v>
      </c>
      <c r="C37973">
        <v>172.39652481773925</v>
      </c>
      <c r="F37973">
        <v>6</v>
      </c>
    </row>
    <row r="37974" spans="1:6">
      <c r="A37974" t="s">
        <v>47261</v>
      </c>
      <c r="B37974" t="s">
        <v>47262</v>
      </c>
      <c r="C37974">
        <v>12.678938999999998</v>
      </c>
      <c r="D37974">
        <v>0.65700000000000003</v>
      </c>
      <c r="E37974" t="s">
        <v>2169</v>
      </c>
      <c r="F37974">
        <v>9</v>
      </c>
    </row>
    <row r="37975" spans="1:6">
      <c r="A37975" t="s">
        <v>47263</v>
      </c>
      <c r="B37975" t="s">
        <v>47264</v>
      </c>
      <c r="C37975">
        <v>28.947379499999997</v>
      </c>
      <c r="D37975">
        <v>1.5389999999999999</v>
      </c>
      <c r="E37975" t="s">
        <v>2169</v>
      </c>
      <c r="F37975">
        <v>9</v>
      </c>
    </row>
    <row r="37976" spans="1:6">
      <c r="A37976" t="s">
        <v>47265</v>
      </c>
      <c r="B37976" t="s">
        <v>47266</v>
      </c>
      <c r="C37976">
        <v>21.659150699999998</v>
      </c>
      <c r="D37976">
        <v>1.1279999999999999</v>
      </c>
      <c r="E37976" t="s">
        <v>2169</v>
      </c>
      <c r="F37976">
        <v>9</v>
      </c>
    </row>
    <row r="37977" spans="1:6">
      <c r="A37977" t="s">
        <v>47267</v>
      </c>
      <c r="C37977">
        <v>77.216289999999987</v>
      </c>
      <c r="F37977">
        <v>11</v>
      </c>
    </row>
    <row r="37978" spans="1:6">
      <c r="A37978" t="s">
        <v>47268</v>
      </c>
      <c r="C37978">
        <v>189.37297649826471</v>
      </c>
      <c r="F37978">
        <v>6</v>
      </c>
    </row>
    <row r="37979" spans="1:6">
      <c r="A37979" t="s">
        <v>47269</v>
      </c>
      <c r="B37979" t="s">
        <v>47270</v>
      </c>
      <c r="C37979">
        <v>12.423219999999999</v>
      </c>
      <c r="D37979">
        <v>0.625</v>
      </c>
      <c r="E37979" t="s">
        <v>100</v>
      </c>
      <c r="F37979">
        <v>11</v>
      </c>
    </row>
    <row r="37980" spans="1:6">
      <c r="A37980" t="s">
        <v>47271</v>
      </c>
      <c r="B37980" t="s">
        <v>47272</v>
      </c>
      <c r="C37980">
        <v>14.567394999999999</v>
      </c>
      <c r="D37980">
        <v>0.79800000000000004</v>
      </c>
      <c r="E37980" t="s">
        <v>100</v>
      </c>
      <c r="F37980">
        <v>11</v>
      </c>
    </row>
    <row r="37981" spans="1:6">
      <c r="A37981" t="s">
        <v>47273</v>
      </c>
      <c r="B37981" t="s">
        <v>47274</v>
      </c>
      <c r="C37981">
        <v>12.189309999999999</v>
      </c>
      <c r="D37981">
        <v>0.66100000000000003</v>
      </c>
      <c r="E37981" t="s">
        <v>100</v>
      </c>
      <c r="F37981">
        <v>11</v>
      </c>
    </row>
    <row r="37982" spans="1:6">
      <c r="A37982" t="s">
        <v>47275</v>
      </c>
      <c r="B37982" t="s">
        <v>47276</v>
      </c>
      <c r="C37982">
        <v>14.320489999999996</v>
      </c>
      <c r="D37982">
        <v>0.84</v>
      </c>
      <c r="E37982" t="s">
        <v>100</v>
      </c>
      <c r="F37982">
        <v>11</v>
      </c>
    </row>
    <row r="37983" spans="1:6">
      <c r="A37983" t="s">
        <v>47277</v>
      </c>
      <c r="B37983" t="s">
        <v>47278</v>
      </c>
      <c r="C37983">
        <v>27.718334999999993</v>
      </c>
      <c r="D37983">
        <v>1.56</v>
      </c>
      <c r="E37983" t="s">
        <v>100</v>
      </c>
      <c r="F37983">
        <v>11</v>
      </c>
    </row>
    <row r="37984" spans="1:6">
      <c r="A37984" t="s">
        <v>47279</v>
      </c>
      <c r="B37984" t="s">
        <v>47280</v>
      </c>
      <c r="C37984">
        <v>14.320489999999996</v>
      </c>
      <c r="D37984">
        <v>0.78900000000000003</v>
      </c>
      <c r="E37984" t="s">
        <v>100</v>
      </c>
      <c r="F37984">
        <v>11</v>
      </c>
    </row>
    <row r="37985" spans="1:6">
      <c r="A37985" t="s">
        <v>47281</v>
      </c>
      <c r="B37985" t="s">
        <v>47282</v>
      </c>
      <c r="C37985">
        <v>17.920104999999996</v>
      </c>
      <c r="D37985">
        <v>1.01</v>
      </c>
      <c r="E37985" t="s">
        <v>100</v>
      </c>
      <c r="F37985">
        <v>11</v>
      </c>
    </row>
    <row r="37986" spans="1:6">
      <c r="A37986" t="s">
        <v>47283</v>
      </c>
      <c r="B37986" t="s">
        <v>47284</v>
      </c>
      <c r="C37986">
        <v>21.330382849999999</v>
      </c>
      <c r="D37986">
        <v>0.90100000000000002</v>
      </c>
      <c r="E37986" t="s">
        <v>100</v>
      </c>
      <c r="F37986">
        <v>11</v>
      </c>
    </row>
    <row r="37987" spans="1:6">
      <c r="A37987" t="s">
        <v>47285</v>
      </c>
      <c r="B37987" t="s">
        <v>47286</v>
      </c>
      <c r="C37987">
        <v>14.164549999999998</v>
      </c>
      <c r="D37987">
        <v>0.748</v>
      </c>
      <c r="E37987" t="s">
        <v>100</v>
      </c>
      <c r="F37987">
        <v>11</v>
      </c>
    </row>
    <row r="37988" spans="1:6">
      <c r="A37988" t="s">
        <v>47287</v>
      </c>
      <c r="B37988" t="s">
        <v>47288</v>
      </c>
      <c r="C37988">
        <v>16.646594999999998</v>
      </c>
      <c r="D37988">
        <v>0.94599999999999995</v>
      </c>
      <c r="E37988" t="s">
        <v>100</v>
      </c>
      <c r="F37988">
        <v>11</v>
      </c>
    </row>
    <row r="37989" spans="1:6">
      <c r="A37989" t="s">
        <v>47289</v>
      </c>
      <c r="B37989" t="s">
        <v>47290</v>
      </c>
      <c r="C37989">
        <v>13.878659999999996</v>
      </c>
      <c r="D37989">
        <v>0.80500000000000005</v>
      </c>
      <c r="E37989" t="s">
        <v>100</v>
      </c>
      <c r="F37989">
        <v>11</v>
      </c>
    </row>
    <row r="37990" spans="1:6">
      <c r="A37990" t="s">
        <v>47291</v>
      </c>
      <c r="B37990" t="s">
        <v>47292</v>
      </c>
      <c r="C37990">
        <v>16.347709999999996</v>
      </c>
      <c r="D37990">
        <v>0.998</v>
      </c>
      <c r="E37990" t="s">
        <v>100</v>
      </c>
      <c r="F37990">
        <v>11</v>
      </c>
    </row>
    <row r="37991" spans="1:6">
      <c r="A37991" t="s">
        <v>47293</v>
      </c>
      <c r="B37991" t="s">
        <v>47294</v>
      </c>
      <c r="C37991">
        <v>29.330788499999993</v>
      </c>
      <c r="D37991">
        <v>1.8</v>
      </c>
      <c r="E37991" t="s">
        <v>100</v>
      </c>
      <c r="F37991">
        <v>9</v>
      </c>
    </row>
    <row r="37992" spans="1:6">
      <c r="A37992" t="s">
        <v>47295</v>
      </c>
      <c r="B37992" t="s">
        <v>47296</v>
      </c>
      <c r="C37992">
        <v>20.402149999999995</v>
      </c>
      <c r="D37992">
        <v>1.119</v>
      </c>
      <c r="E37992" t="s">
        <v>100</v>
      </c>
      <c r="F37992">
        <v>11</v>
      </c>
    </row>
    <row r="37993" spans="1:6">
      <c r="A37993" t="s">
        <v>47297</v>
      </c>
      <c r="B37993" t="s">
        <v>47298</v>
      </c>
      <c r="C37993">
        <v>16.347709999999996</v>
      </c>
      <c r="D37993">
        <v>0.90700000000000003</v>
      </c>
      <c r="E37993" t="s">
        <v>100</v>
      </c>
      <c r="F37993">
        <v>11</v>
      </c>
    </row>
    <row r="37994" spans="1:6">
      <c r="A37994" t="s">
        <v>47299</v>
      </c>
      <c r="B37994" t="s">
        <v>47300</v>
      </c>
      <c r="C37994">
        <v>31.642824999999995</v>
      </c>
      <c r="D37994">
        <v>1.6850000000000001</v>
      </c>
      <c r="E37994" t="s">
        <v>100</v>
      </c>
      <c r="F37994">
        <v>11</v>
      </c>
    </row>
    <row r="37995" spans="1:6">
      <c r="A37995" t="s">
        <v>47301</v>
      </c>
      <c r="B37995" t="s">
        <v>47302</v>
      </c>
      <c r="C37995">
        <v>28.511029999999995</v>
      </c>
      <c r="D37995">
        <v>1.7030000000000001</v>
      </c>
      <c r="E37995" t="s">
        <v>100</v>
      </c>
      <c r="F37995">
        <v>11</v>
      </c>
    </row>
    <row r="37996" spans="1:6">
      <c r="A37996" t="s">
        <v>47303</v>
      </c>
      <c r="B37996" t="s">
        <v>47304</v>
      </c>
      <c r="C37996">
        <v>19.609454999999993</v>
      </c>
      <c r="D37996">
        <v>1.2729999999999999</v>
      </c>
      <c r="E37996" t="s">
        <v>100</v>
      </c>
      <c r="F37996">
        <v>11</v>
      </c>
    </row>
    <row r="37997" spans="1:6">
      <c r="A37997" t="s">
        <v>47305</v>
      </c>
      <c r="B37997" t="s">
        <v>47306</v>
      </c>
      <c r="C37997">
        <v>24.950399999999995</v>
      </c>
      <c r="D37997">
        <v>1.575</v>
      </c>
      <c r="E37997" t="s">
        <v>100</v>
      </c>
      <c r="F37997">
        <v>11</v>
      </c>
    </row>
    <row r="37998" spans="1:6">
      <c r="A37998" t="s">
        <v>47307</v>
      </c>
      <c r="B37998" t="s">
        <v>47308</v>
      </c>
      <c r="C37998">
        <v>16.757899999999999</v>
      </c>
      <c r="D37998">
        <v>0.76900000000000002</v>
      </c>
      <c r="E37998" t="s">
        <v>100</v>
      </c>
      <c r="F37998">
        <v>11</v>
      </c>
    </row>
    <row r="37999" spans="1:6">
      <c r="A37999" t="s">
        <v>47309</v>
      </c>
      <c r="B37999" t="s">
        <v>47310</v>
      </c>
      <c r="C37999">
        <v>32.82134155</v>
      </c>
      <c r="D37999">
        <v>1.7609999999999999</v>
      </c>
      <c r="E37999" t="s">
        <v>100</v>
      </c>
      <c r="F37999">
        <v>11</v>
      </c>
    </row>
    <row r="38000" spans="1:6">
      <c r="A38000" t="s">
        <v>47311</v>
      </c>
      <c r="B38000" t="s">
        <v>47312</v>
      </c>
      <c r="C38000">
        <v>26.296681999999997</v>
      </c>
      <c r="D38000">
        <v>1.8069999999999999</v>
      </c>
      <c r="E38000" t="s">
        <v>100</v>
      </c>
      <c r="F38000">
        <v>11</v>
      </c>
    </row>
    <row r="38001" spans="1:6">
      <c r="A38001" t="s">
        <v>47313</v>
      </c>
      <c r="B38001" t="s">
        <v>47314</v>
      </c>
      <c r="C38001">
        <v>28.669309099999996</v>
      </c>
      <c r="D38001">
        <v>1.8</v>
      </c>
      <c r="E38001" t="s">
        <v>100</v>
      </c>
      <c r="F38001">
        <v>11</v>
      </c>
    </row>
    <row r="38002" spans="1:6">
      <c r="A38002" t="s">
        <v>47315</v>
      </c>
      <c r="B38002" t="s">
        <v>47316</v>
      </c>
      <c r="C38002">
        <v>26.296681999999997</v>
      </c>
      <c r="D38002">
        <v>1.44</v>
      </c>
      <c r="E38002" t="s">
        <v>100</v>
      </c>
      <c r="F38002">
        <v>11</v>
      </c>
    </row>
    <row r="38003" spans="1:6">
      <c r="A38003" t="s">
        <v>47317</v>
      </c>
      <c r="C38003">
        <v>125.26963181249998</v>
      </c>
      <c r="D38003">
        <v>3.2</v>
      </c>
      <c r="E38003" t="s">
        <v>2989</v>
      </c>
      <c r="F38003">
        <v>9</v>
      </c>
    </row>
    <row r="38004" spans="1:6">
      <c r="A38004" t="s">
        <v>47318</v>
      </c>
      <c r="B38004" t="s">
        <v>47319</v>
      </c>
      <c r="C38004">
        <v>40.555575699999999</v>
      </c>
      <c r="D38004">
        <v>2.1709999999999998</v>
      </c>
      <c r="E38004" t="s">
        <v>100</v>
      </c>
      <c r="F38004">
        <v>11</v>
      </c>
    </row>
    <row r="38005" spans="1:6">
      <c r="A38005" t="s">
        <v>47320</v>
      </c>
      <c r="B38005" t="s">
        <v>47321</v>
      </c>
      <c r="C38005">
        <v>32.484121299999991</v>
      </c>
      <c r="D38005">
        <v>1.833</v>
      </c>
      <c r="E38005" t="s">
        <v>100</v>
      </c>
      <c r="F38005">
        <v>11</v>
      </c>
    </row>
    <row r="38006" spans="1:6">
      <c r="A38006" t="s">
        <v>47322</v>
      </c>
      <c r="B38006" t="s">
        <v>47323</v>
      </c>
      <c r="C38006">
        <v>32.484121299999991</v>
      </c>
      <c r="D38006">
        <v>1.9730000000000001</v>
      </c>
      <c r="E38006" t="s">
        <v>100</v>
      </c>
      <c r="F38006">
        <v>11</v>
      </c>
    </row>
    <row r="38007" spans="1:6">
      <c r="A38007" t="s">
        <v>47324</v>
      </c>
      <c r="B38007" t="s">
        <v>47325</v>
      </c>
      <c r="C38007">
        <v>26.296681999999997</v>
      </c>
      <c r="D38007">
        <v>1.577</v>
      </c>
      <c r="E38007" t="s">
        <v>100</v>
      </c>
      <c r="F38007">
        <v>11</v>
      </c>
    </row>
    <row r="38008" spans="1:6">
      <c r="A38008" t="s">
        <v>47326</v>
      </c>
      <c r="C38008">
        <v>95.963012135187384</v>
      </c>
      <c r="F38008">
        <v>6</v>
      </c>
    </row>
    <row r="38009" spans="1:6">
      <c r="A38009" t="s">
        <v>47327</v>
      </c>
      <c r="C38009">
        <v>140.81242866792442</v>
      </c>
      <c r="F38009">
        <v>6</v>
      </c>
    </row>
    <row r="38010" spans="1:6">
      <c r="A38010" t="s">
        <v>47328</v>
      </c>
      <c r="C38010">
        <v>109.35993291873382</v>
      </c>
      <c r="F38010">
        <v>6</v>
      </c>
    </row>
    <row r="38011" spans="1:6">
      <c r="A38011" t="s">
        <v>47329</v>
      </c>
      <c r="C38011">
        <v>124.93731999999999</v>
      </c>
      <c r="F38011">
        <v>9</v>
      </c>
    </row>
    <row r="38012" spans="1:6">
      <c r="A38012" t="s">
        <v>47330</v>
      </c>
      <c r="B38012" t="s">
        <v>47331</v>
      </c>
      <c r="C38012">
        <v>33.64717379999999</v>
      </c>
      <c r="D38012">
        <v>1.7529999999999999</v>
      </c>
      <c r="E38012" t="s">
        <v>100</v>
      </c>
      <c r="F38012">
        <v>11</v>
      </c>
    </row>
    <row r="38013" spans="1:6">
      <c r="A38013" t="s">
        <v>47332</v>
      </c>
      <c r="B38013" t="s">
        <v>47333</v>
      </c>
      <c r="C38013">
        <v>31.216329099999996</v>
      </c>
      <c r="D38013">
        <v>1.6080000000000001</v>
      </c>
      <c r="E38013" t="s">
        <v>100</v>
      </c>
      <c r="F38013">
        <v>11</v>
      </c>
    </row>
    <row r="38014" spans="1:6">
      <c r="A38014" t="s">
        <v>47334</v>
      </c>
      <c r="B38014" t="s">
        <v>47335</v>
      </c>
      <c r="C38014">
        <v>23.865837299999999</v>
      </c>
      <c r="D38014">
        <v>1.03</v>
      </c>
      <c r="E38014" t="s">
        <v>100</v>
      </c>
      <c r="F38014">
        <v>11</v>
      </c>
    </row>
    <row r="38015" spans="1:6">
      <c r="A38015" t="s">
        <v>47336</v>
      </c>
      <c r="B38015" t="s">
        <v>47337</v>
      </c>
      <c r="C38015">
        <v>29.774143999999993</v>
      </c>
      <c r="D38015">
        <v>0.92700000000000005</v>
      </c>
      <c r="E38015" t="s">
        <v>100</v>
      </c>
      <c r="F38015">
        <v>11</v>
      </c>
    </row>
    <row r="38016" spans="1:6">
      <c r="A38016" t="s">
        <v>47338</v>
      </c>
      <c r="B38016" t="s">
        <v>47339</v>
      </c>
      <c r="C38016">
        <v>42.044282899999992</v>
      </c>
      <c r="D38016">
        <v>2.8279999999999998</v>
      </c>
      <c r="E38016" t="s">
        <v>100</v>
      </c>
      <c r="F38016">
        <v>11</v>
      </c>
    </row>
    <row r="38017" spans="1:6">
      <c r="A38017" t="s">
        <v>47340</v>
      </c>
      <c r="B38017" t="s">
        <v>47341</v>
      </c>
      <c r="C38017">
        <v>28.669309099999996</v>
      </c>
      <c r="D38017">
        <v>1.216</v>
      </c>
      <c r="E38017" t="s">
        <v>100</v>
      </c>
      <c r="F38017">
        <v>11</v>
      </c>
    </row>
    <row r="38018" spans="1:6">
      <c r="A38018" t="s">
        <v>47342</v>
      </c>
      <c r="B38018" t="s">
        <v>47343</v>
      </c>
      <c r="C38018">
        <v>36.903720799999988</v>
      </c>
      <c r="D38018">
        <v>2.3679999999999999</v>
      </c>
      <c r="E38018" t="s">
        <v>100</v>
      </c>
      <c r="F38018">
        <v>11</v>
      </c>
    </row>
    <row r="38019" spans="1:6">
      <c r="A38019" t="s">
        <v>47344</v>
      </c>
      <c r="B38019" t="s">
        <v>47345</v>
      </c>
      <c r="C38019">
        <v>30.650142599999992</v>
      </c>
      <c r="D38019">
        <v>2.2309999999999999</v>
      </c>
      <c r="E38019" t="s">
        <v>100</v>
      </c>
      <c r="F38019">
        <v>9</v>
      </c>
    </row>
    <row r="38020" spans="1:6">
      <c r="A38020" t="s">
        <v>47346</v>
      </c>
      <c r="C38020">
        <v>22.296707999999999</v>
      </c>
      <c r="F38020">
        <v>9</v>
      </c>
    </row>
    <row r="38021" spans="1:6">
      <c r="A38021" t="s">
        <v>47347</v>
      </c>
      <c r="B38021" t="s">
        <v>47348</v>
      </c>
      <c r="C38021">
        <v>108.52554154340834</v>
      </c>
      <c r="D38021">
        <v>10.75</v>
      </c>
      <c r="E38021" t="s">
        <v>100</v>
      </c>
      <c r="F38021">
        <v>5</v>
      </c>
    </row>
    <row r="38022" spans="1:6">
      <c r="A38022" t="s">
        <v>47349</v>
      </c>
      <c r="B38022" t="s">
        <v>47350</v>
      </c>
      <c r="C38022">
        <v>36.07788854999999</v>
      </c>
      <c r="D38022">
        <v>1.1859999999999999</v>
      </c>
      <c r="E38022" t="s">
        <v>100</v>
      </c>
      <c r="F38022">
        <v>11</v>
      </c>
    </row>
    <row r="38023" spans="1:6">
      <c r="A38023" t="s">
        <v>47351</v>
      </c>
      <c r="B38023" t="s">
        <v>47352</v>
      </c>
      <c r="C38023">
        <v>4.3148597999999989</v>
      </c>
      <c r="D38023">
        <v>0.16700000000000001</v>
      </c>
      <c r="E38023" t="s">
        <v>100</v>
      </c>
      <c r="F38023">
        <v>11</v>
      </c>
    </row>
    <row r="38024" spans="1:6">
      <c r="A38024" t="s">
        <v>47353</v>
      </c>
      <c r="B38024" t="s">
        <v>47354</v>
      </c>
      <c r="C38024">
        <v>4.6173833999999996</v>
      </c>
      <c r="D38024">
        <v>0.30599999999999999</v>
      </c>
      <c r="E38024" t="s">
        <v>100</v>
      </c>
      <c r="F38024">
        <v>11</v>
      </c>
    </row>
    <row r="38025" spans="1:6">
      <c r="A38025" t="s">
        <v>47355</v>
      </c>
      <c r="B38025" t="s">
        <v>47356</v>
      </c>
      <c r="C38025">
        <v>5.4064504823151118</v>
      </c>
      <c r="D38025">
        <v>0.30299999999999999</v>
      </c>
      <c r="E38025" t="s">
        <v>2169</v>
      </c>
      <c r="F38025">
        <v>11</v>
      </c>
    </row>
    <row r="38026" spans="1:6">
      <c r="A38026" t="s">
        <v>47357</v>
      </c>
      <c r="B38026" t="s">
        <v>47358</v>
      </c>
      <c r="C38026">
        <v>6.8794654340836008</v>
      </c>
      <c r="D38026">
        <v>0.48899999999999999</v>
      </c>
      <c r="E38026" t="s">
        <v>2169</v>
      </c>
      <c r="F38026">
        <v>11</v>
      </c>
    </row>
    <row r="38027" spans="1:6">
      <c r="A38027" t="s">
        <v>47359</v>
      </c>
      <c r="B38027" t="s">
        <v>47360</v>
      </c>
      <c r="C38027">
        <v>8.2263999999999999</v>
      </c>
      <c r="D38027">
        <v>0.67600000000000005</v>
      </c>
      <c r="E38027" t="s">
        <v>2169</v>
      </c>
      <c r="F38027">
        <v>11</v>
      </c>
    </row>
    <row r="38028" spans="1:6">
      <c r="A38028" t="s">
        <v>47361</v>
      </c>
      <c r="B38028" t="s">
        <v>47362</v>
      </c>
      <c r="C38028">
        <v>9.8298118649517647</v>
      </c>
      <c r="D38028">
        <v>0.86199999999999999</v>
      </c>
      <c r="E38028" t="s">
        <v>2169</v>
      </c>
      <c r="F38028">
        <v>11</v>
      </c>
    </row>
    <row r="38029" spans="1:6">
      <c r="A38029" t="s">
        <v>47363</v>
      </c>
      <c r="B38029" t="s">
        <v>47364</v>
      </c>
      <c r="C38029">
        <v>11.303905948553052</v>
      </c>
      <c r="D38029">
        <v>1.0569999999999999</v>
      </c>
      <c r="E38029" t="s">
        <v>2169</v>
      </c>
      <c r="F38029">
        <v>11</v>
      </c>
    </row>
    <row r="38030" spans="1:6">
      <c r="A38030" t="s">
        <v>47365</v>
      </c>
      <c r="B38030" t="s">
        <v>47366</v>
      </c>
      <c r="C38030">
        <v>12.681583199999999</v>
      </c>
      <c r="D38030">
        <v>1.2350000000000001</v>
      </c>
      <c r="E38030" t="s">
        <v>2169</v>
      </c>
      <c r="F38030">
        <v>11</v>
      </c>
    </row>
    <row r="38031" spans="1:6">
      <c r="A38031" t="s">
        <v>47367</v>
      </c>
      <c r="B38031" t="s">
        <v>47368</v>
      </c>
      <c r="C38031">
        <v>17.201361414790995</v>
      </c>
      <c r="D38031">
        <v>1.857</v>
      </c>
      <c r="E38031" t="s">
        <v>2169</v>
      </c>
      <c r="F38031">
        <v>11</v>
      </c>
    </row>
    <row r="38032" spans="1:6">
      <c r="A38032" t="s">
        <v>47369</v>
      </c>
      <c r="B38032" t="s">
        <v>47370</v>
      </c>
      <c r="C38032">
        <v>21.624722797427644</v>
      </c>
      <c r="D38032">
        <v>2.3969999999999998</v>
      </c>
      <c r="E38032" t="s">
        <v>2169</v>
      </c>
      <c r="F38032">
        <v>11</v>
      </c>
    </row>
    <row r="38033" spans="1:6">
      <c r="A38033" t="s">
        <v>47371</v>
      </c>
      <c r="B38033" t="s">
        <v>47372</v>
      </c>
      <c r="C38033">
        <v>3.4891574999999992</v>
      </c>
      <c r="D38033">
        <v>0.17699999999999999</v>
      </c>
      <c r="E38033" t="s">
        <v>2169</v>
      </c>
      <c r="F38033">
        <v>11</v>
      </c>
    </row>
    <row r="38034" spans="1:6">
      <c r="A38034" t="s">
        <v>47373</v>
      </c>
      <c r="B38034" t="s">
        <v>47374</v>
      </c>
      <c r="C38034">
        <v>4.4028578778135037</v>
      </c>
      <c r="D38034">
        <v>0.27700000000000002</v>
      </c>
      <c r="E38034" t="s">
        <v>2169</v>
      </c>
      <c r="F38034">
        <v>11</v>
      </c>
    </row>
    <row r="38035" spans="1:6">
      <c r="A38035" t="s">
        <v>47375</v>
      </c>
      <c r="B38035" t="s">
        <v>47376</v>
      </c>
      <c r="C38035">
        <v>5.3460190996784558</v>
      </c>
      <c r="D38035">
        <v>0.372</v>
      </c>
      <c r="E38035" t="s">
        <v>2169</v>
      </c>
      <c r="F38035">
        <v>11</v>
      </c>
    </row>
    <row r="38036" spans="1:6">
      <c r="A38036" t="s">
        <v>47377</v>
      </c>
      <c r="B38036" t="s">
        <v>47378</v>
      </c>
      <c r="C38036">
        <v>6.290259453376204</v>
      </c>
      <c r="D38036">
        <v>0.47799999999999998</v>
      </c>
      <c r="E38036" t="s">
        <v>2169</v>
      </c>
      <c r="F38036">
        <v>11</v>
      </c>
    </row>
    <row r="38037" spans="1:6">
      <c r="A38037" t="s">
        <v>47379</v>
      </c>
      <c r="B38037" t="s">
        <v>47380</v>
      </c>
      <c r="C38037">
        <v>7.23557893890675</v>
      </c>
      <c r="D38037">
        <v>0.58399999999999996</v>
      </c>
      <c r="E38037" t="s">
        <v>2169</v>
      </c>
      <c r="F38037">
        <v>11</v>
      </c>
    </row>
    <row r="38038" spans="1:6">
      <c r="A38038" t="s">
        <v>47381</v>
      </c>
      <c r="B38038" t="s">
        <v>47382</v>
      </c>
      <c r="C38038">
        <v>8.1787401607717047</v>
      </c>
      <c r="D38038">
        <v>0.66900000000000004</v>
      </c>
      <c r="E38038" t="s">
        <v>2169</v>
      </c>
      <c r="F38038">
        <v>11</v>
      </c>
    </row>
    <row r="38039" spans="1:6">
      <c r="A38039" t="s">
        <v>47383</v>
      </c>
      <c r="B38039" t="s">
        <v>47384</v>
      </c>
      <c r="C38039">
        <v>11.009302958199354</v>
      </c>
      <c r="D38039">
        <v>1.0149999999999999</v>
      </c>
      <c r="E38039" t="s">
        <v>2169</v>
      </c>
      <c r="F38039">
        <v>11</v>
      </c>
    </row>
    <row r="38040" spans="1:6">
      <c r="A38040" t="s">
        <v>47385</v>
      </c>
      <c r="B38040" t="s">
        <v>47386</v>
      </c>
      <c r="C38040">
        <v>12.163974019292601</v>
      </c>
      <c r="D38040">
        <v>0.504</v>
      </c>
      <c r="E38040" t="s">
        <v>2169</v>
      </c>
      <c r="F38040">
        <v>9</v>
      </c>
    </row>
    <row r="38041" spans="1:6">
      <c r="A38041" t="s">
        <v>47387</v>
      </c>
      <c r="B38041" t="s">
        <v>47388</v>
      </c>
      <c r="C38041">
        <v>18.798476527331182</v>
      </c>
      <c r="D38041">
        <v>1.131</v>
      </c>
      <c r="E38041" t="s">
        <v>2169</v>
      </c>
      <c r="F38041">
        <v>9</v>
      </c>
    </row>
    <row r="38042" spans="1:6">
      <c r="A38042" t="s">
        <v>47389</v>
      </c>
      <c r="B38042" t="s">
        <v>47390</v>
      </c>
      <c r="C38042">
        <v>20.277556199999996</v>
      </c>
      <c r="D38042">
        <v>1.4530000000000001</v>
      </c>
      <c r="E38042" t="s">
        <v>2169</v>
      </c>
      <c r="F38042">
        <v>9</v>
      </c>
    </row>
    <row r="38043" spans="1:6">
      <c r="A38043" t="s">
        <v>47391</v>
      </c>
      <c r="B38043" t="s">
        <v>47392</v>
      </c>
      <c r="C38043">
        <v>27.440592299999992</v>
      </c>
      <c r="D38043">
        <v>2.093</v>
      </c>
      <c r="E38043" t="s">
        <v>2169</v>
      </c>
      <c r="F38043">
        <v>9</v>
      </c>
    </row>
    <row r="38044" spans="1:6">
      <c r="A38044" t="s">
        <v>47393</v>
      </c>
      <c r="B38044" t="s">
        <v>47394</v>
      </c>
      <c r="C38044">
        <v>67.058267999999998</v>
      </c>
      <c r="F38044">
        <v>5</v>
      </c>
    </row>
    <row r="38045" spans="1:6">
      <c r="A38045" t="s">
        <v>47395</v>
      </c>
      <c r="B38045" t="s">
        <v>47396</v>
      </c>
      <c r="C38045">
        <v>16.789427</v>
      </c>
      <c r="D38045">
        <v>4.5999999999999996</v>
      </c>
      <c r="E38045" t="s">
        <v>2169</v>
      </c>
      <c r="F38045">
        <v>9</v>
      </c>
    </row>
    <row r="38046" spans="1:6">
      <c r="A38046" t="s">
        <v>47397</v>
      </c>
      <c r="B38046" t="s">
        <v>47398</v>
      </c>
      <c r="C38046">
        <v>30.88741435</v>
      </c>
      <c r="E38046" t="s">
        <v>2989</v>
      </c>
      <c r="F38046">
        <v>5</v>
      </c>
    </row>
    <row r="38047" spans="1:6">
      <c r="A38047" t="s">
        <v>47399</v>
      </c>
      <c r="B38047" t="s">
        <v>47400</v>
      </c>
      <c r="C38047">
        <v>8.8740255999999995</v>
      </c>
      <c r="D38047">
        <v>0.23899999999999999</v>
      </c>
      <c r="E38047" t="s">
        <v>2169</v>
      </c>
      <c r="F38047">
        <v>11</v>
      </c>
    </row>
    <row r="38048" spans="1:6">
      <c r="A38048" t="s">
        <v>47401</v>
      </c>
      <c r="B38048" t="s">
        <v>47402</v>
      </c>
      <c r="C38048">
        <v>21.74450643086816</v>
      </c>
      <c r="F38048">
        <v>9</v>
      </c>
    </row>
    <row r="38049" spans="1:6">
      <c r="A38049" t="s">
        <v>47403</v>
      </c>
      <c r="B38049" t="s">
        <v>47404</v>
      </c>
      <c r="C38049">
        <v>32.073956334405139</v>
      </c>
      <c r="F38049">
        <v>9</v>
      </c>
    </row>
    <row r="38050" spans="1:6">
      <c r="A38050" t="s">
        <v>47405</v>
      </c>
      <c r="B38050" t="s">
        <v>47406</v>
      </c>
      <c r="C38050">
        <v>13.700758449999999</v>
      </c>
      <c r="D38050">
        <v>0.48899999999999999</v>
      </c>
      <c r="E38050" t="s">
        <v>2169</v>
      </c>
      <c r="F38050">
        <v>11</v>
      </c>
    </row>
    <row r="38051" spans="1:6">
      <c r="A38051" t="s">
        <v>47407</v>
      </c>
      <c r="B38051" t="s">
        <v>47408</v>
      </c>
      <c r="C38051">
        <v>2.2178227499999994</v>
      </c>
      <c r="D38051">
        <v>4.1000000000000002E-2</v>
      </c>
      <c r="E38051" t="s">
        <v>2230</v>
      </c>
      <c r="F38051">
        <v>9</v>
      </c>
    </row>
    <row r="38052" spans="1:6">
      <c r="A38052" t="s">
        <v>47409</v>
      </c>
      <c r="B38052" t="s">
        <v>47410</v>
      </c>
      <c r="C38052">
        <v>2.2905382499999996</v>
      </c>
      <c r="D38052">
        <v>4.7E-2</v>
      </c>
      <c r="E38052" t="s">
        <v>2230</v>
      </c>
      <c r="F38052">
        <v>9</v>
      </c>
    </row>
    <row r="38053" spans="1:6">
      <c r="A38053" t="s">
        <v>47411</v>
      </c>
      <c r="B38053" t="s">
        <v>47412</v>
      </c>
      <c r="C38053">
        <v>2.1596503499999997</v>
      </c>
      <c r="D38053">
        <v>3.5000000000000003E-2</v>
      </c>
      <c r="E38053" t="s">
        <v>2230</v>
      </c>
      <c r="F38053">
        <v>9</v>
      </c>
    </row>
    <row r="38054" spans="1:6">
      <c r="A38054" t="s">
        <v>47413</v>
      </c>
      <c r="B38054" t="s">
        <v>47414</v>
      </c>
      <c r="C38054">
        <v>2.2178227499999994</v>
      </c>
      <c r="D38054">
        <v>3.2000000000000001E-2</v>
      </c>
      <c r="E38054" t="s">
        <v>2230</v>
      </c>
      <c r="F38054">
        <v>9</v>
      </c>
    </row>
    <row r="38055" spans="1:6">
      <c r="A38055" t="s">
        <v>47415</v>
      </c>
      <c r="B38055" t="s">
        <v>47416</v>
      </c>
      <c r="C38055">
        <v>10.537255650000001</v>
      </c>
      <c r="D38055">
        <v>0.34</v>
      </c>
      <c r="E38055" t="s">
        <v>100</v>
      </c>
      <c r="F38055">
        <v>11</v>
      </c>
    </row>
    <row r="38056" spans="1:6">
      <c r="A38056" t="s">
        <v>47417</v>
      </c>
      <c r="B38056" t="s">
        <v>47418</v>
      </c>
      <c r="C38056">
        <v>0.82895669999999977</v>
      </c>
      <c r="D38056">
        <v>0.02</v>
      </c>
      <c r="E38056" t="s">
        <v>2230</v>
      </c>
      <c r="F38056">
        <v>9</v>
      </c>
    </row>
    <row r="38057" spans="1:6">
      <c r="A38057" t="s">
        <v>47419</v>
      </c>
      <c r="B38057" t="s">
        <v>47420</v>
      </c>
      <c r="C38057">
        <v>0.67625415</v>
      </c>
      <c r="D38057">
        <v>2.9000000000000001E-2</v>
      </c>
      <c r="E38057" t="s">
        <v>2230</v>
      </c>
      <c r="F38057">
        <v>9</v>
      </c>
    </row>
    <row r="38058" spans="1:6">
      <c r="A38058" t="s">
        <v>47421</v>
      </c>
      <c r="B38058" t="s">
        <v>47422</v>
      </c>
      <c r="C38058">
        <v>10.444917009646302</v>
      </c>
      <c r="D38058">
        <v>0.49399999999999999</v>
      </c>
      <c r="E38058" t="s">
        <v>100</v>
      </c>
      <c r="F38058">
        <v>11</v>
      </c>
    </row>
    <row r="38059" spans="1:6">
      <c r="A38059" t="s">
        <v>47423</v>
      </c>
      <c r="B38059" t="s">
        <v>47424</v>
      </c>
      <c r="C38059">
        <v>10.537255650000001</v>
      </c>
      <c r="D38059">
        <v>0.51</v>
      </c>
      <c r="E38059" t="s">
        <v>100</v>
      </c>
      <c r="F38059">
        <v>11</v>
      </c>
    </row>
    <row r="38060" spans="1:6">
      <c r="A38060" t="s">
        <v>47425</v>
      </c>
      <c r="B38060" t="s">
        <v>47426</v>
      </c>
      <c r="C38060">
        <v>10.537255650000001</v>
      </c>
      <c r="D38060">
        <v>0.623</v>
      </c>
      <c r="E38060" t="s">
        <v>100</v>
      </c>
      <c r="F38060">
        <v>11</v>
      </c>
    </row>
    <row r="38061" spans="1:6">
      <c r="A38061" t="s">
        <v>47427</v>
      </c>
      <c r="B38061" t="s">
        <v>47428</v>
      </c>
      <c r="C38061">
        <v>8.6017598392282935</v>
      </c>
      <c r="D38061">
        <v>0.48899999999999999</v>
      </c>
      <c r="E38061" t="s">
        <v>100</v>
      </c>
      <c r="F38061">
        <v>11</v>
      </c>
    </row>
    <row r="38062" spans="1:6">
      <c r="A38062" t="s">
        <v>47429</v>
      </c>
      <c r="B38062" t="s">
        <v>47430</v>
      </c>
      <c r="C38062">
        <v>6.7457044999999987</v>
      </c>
      <c r="D38062">
        <v>0.32</v>
      </c>
      <c r="E38062" t="s">
        <v>100</v>
      </c>
      <c r="F38062">
        <v>11</v>
      </c>
    </row>
    <row r="38063" spans="1:6">
      <c r="A38063" t="s">
        <v>47431</v>
      </c>
      <c r="B38063" t="s">
        <v>47432</v>
      </c>
      <c r="C38063">
        <v>23.500253922829575</v>
      </c>
      <c r="D38063">
        <v>1.079</v>
      </c>
      <c r="E38063" t="s">
        <v>100</v>
      </c>
      <c r="F38063">
        <v>9</v>
      </c>
    </row>
    <row r="38064" spans="1:6">
      <c r="A38064" t="s">
        <v>47433</v>
      </c>
      <c r="B38064" t="s">
        <v>47434</v>
      </c>
      <c r="C38064">
        <v>10.537255650000001</v>
      </c>
      <c r="D38064">
        <v>0.97299999999999998</v>
      </c>
      <c r="E38064" t="s">
        <v>100</v>
      </c>
      <c r="F38064">
        <v>11</v>
      </c>
    </row>
    <row r="38065" spans="1:6">
      <c r="A38065" t="s">
        <v>47435</v>
      </c>
      <c r="B38065" t="s">
        <v>47436</v>
      </c>
      <c r="C38065">
        <v>58.780673349999986</v>
      </c>
      <c r="D38065">
        <v>2.2650000000000001</v>
      </c>
      <c r="E38065" t="s">
        <v>2169</v>
      </c>
      <c r="F38065">
        <v>11</v>
      </c>
    </row>
    <row r="38066" spans="1:6">
      <c r="A38066" t="s">
        <v>47437</v>
      </c>
      <c r="B38066" t="s">
        <v>47438</v>
      </c>
      <c r="C38066">
        <v>43.090741999999999</v>
      </c>
      <c r="D38066">
        <v>2.44</v>
      </c>
      <c r="E38066" t="s">
        <v>100</v>
      </c>
      <c r="F38066">
        <v>9</v>
      </c>
    </row>
    <row r="38067" spans="1:6">
      <c r="A38067" t="s">
        <v>47439</v>
      </c>
      <c r="B38067" t="s">
        <v>47440</v>
      </c>
      <c r="C38067">
        <v>20.373899999999999</v>
      </c>
      <c r="D38067">
        <v>1.0609999999999999</v>
      </c>
      <c r="E38067" t="s">
        <v>100</v>
      </c>
      <c r="F38067">
        <v>11</v>
      </c>
    </row>
    <row r="38068" spans="1:6">
      <c r="A38068" t="s">
        <v>47441</v>
      </c>
      <c r="C38068">
        <v>42.325618999999996</v>
      </c>
      <c r="E38068" t="s">
        <v>2989</v>
      </c>
      <c r="F38068">
        <v>9</v>
      </c>
    </row>
    <row r="38069" spans="1:6">
      <c r="A38069" t="s">
        <v>47442</v>
      </c>
      <c r="B38069" t="s">
        <v>47443</v>
      </c>
      <c r="C38069">
        <v>159.66384719999996</v>
      </c>
      <c r="D38069">
        <v>23.1</v>
      </c>
      <c r="E38069" t="s">
        <v>100</v>
      </c>
      <c r="F38069">
        <v>11</v>
      </c>
    </row>
    <row r="38070" spans="1:6">
      <c r="A38070" t="s">
        <v>47444</v>
      </c>
      <c r="B38070" t="s">
        <v>47445</v>
      </c>
      <c r="C38070">
        <v>72.481431799999996</v>
      </c>
      <c r="D38070">
        <v>5.4249999999999998</v>
      </c>
      <c r="E38070" t="s">
        <v>2169</v>
      </c>
      <c r="F38070">
        <v>11</v>
      </c>
    </row>
    <row r="38071" spans="1:6">
      <c r="A38071" t="s">
        <v>47446</v>
      </c>
      <c r="B38071" t="s">
        <v>47447</v>
      </c>
      <c r="C38071">
        <v>24.358163729903531</v>
      </c>
      <c r="F38071">
        <v>9</v>
      </c>
    </row>
    <row r="38072" spans="1:6">
      <c r="A38072" t="s">
        <v>47448</v>
      </c>
      <c r="B38072" t="s">
        <v>47449</v>
      </c>
      <c r="C38072">
        <v>17.131828299999999</v>
      </c>
      <c r="D38072">
        <v>0.45</v>
      </c>
      <c r="E38072" t="s">
        <v>189</v>
      </c>
      <c r="F38072">
        <v>11</v>
      </c>
    </row>
    <row r="38073" spans="1:6">
      <c r="A38073" t="s">
        <v>47450</v>
      </c>
      <c r="B38073" t="s">
        <v>47451</v>
      </c>
      <c r="C38073">
        <v>26.459379399999996</v>
      </c>
      <c r="D38073">
        <v>0.98699999999999999</v>
      </c>
      <c r="E38073" t="s">
        <v>189</v>
      </c>
      <c r="F38073">
        <v>11</v>
      </c>
    </row>
    <row r="38074" spans="1:6">
      <c r="A38074" t="s">
        <v>47452</v>
      </c>
      <c r="B38074" t="s">
        <v>47453</v>
      </c>
      <c r="C38074">
        <v>34.752008699999998</v>
      </c>
      <c r="D38074">
        <v>1.2709999999999999</v>
      </c>
      <c r="E38074" t="s">
        <v>189</v>
      </c>
      <c r="F38074">
        <v>11</v>
      </c>
    </row>
    <row r="38075" spans="1:6">
      <c r="A38075" t="s">
        <v>47454</v>
      </c>
      <c r="B38075" t="s">
        <v>47455</v>
      </c>
      <c r="C38075">
        <v>42.323415499999996</v>
      </c>
      <c r="D38075">
        <v>1.5629999999999999</v>
      </c>
      <c r="E38075" t="s">
        <v>189</v>
      </c>
      <c r="F38075">
        <v>11</v>
      </c>
    </row>
    <row r="38076" spans="1:6">
      <c r="A38076" t="s">
        <v>47456</v>
      </c>
      <c r="B38076" t="s">
        <v>47457</v>
      </c>
      <c r="C38076">
        <v>32.379381599999988</v>
      </c>
      <c r="D38076">
        <v>0.94299999999999995</v>
      </c>
      <c r="E38076" t="s">
        <v>189</v>
      </c>
      <c r="F38076">
        <v>11</v>
      </c>
    </row>
    <row r="38077" spans="1:6">
      <c r="A38077" t="s">
        <v>47458</v>
      </c>
      <c r="B38077" t="s">
        <v>47459</v>
      </c>
      <c r="C38077">
        <v>27.695655899999998</v>
      </c>
      <c r="D38077">
        <v>0.73299999999999998</v>
      </c>
      <c r="E38077" t="s">
        <v>179</v>
      </c>
      <c r="F38077">
        <v>9</v>
      </c>
    </row>
    <row r="38078" spans="1:6">
      <c r="A38078" t="s">
        <v>47460</v>
      </c>
      <c r="B38078" t="s">
        <v>47461</v>
      </c>
      <c r="C38078">
        <v>45.36554499999999</v>
      </c>
      <c r="D38078">
        <v>1.917</v>
      </c>
      <c r="E38078" t="s">
        <v>179</v>
      </c>
      <c r="F38078">
        <v>11</v>
      </c>
    </row>
    <row r="38079" spans="1:6">
      <c r="A38079" t="s">
        <v>47462</v>
      </c>
      <c r="B38079" t="s">
        <v>47463</v>
      </c>
      <c r="C38079">
        <v>44.917087549999991</v>
      </c>
      <c r="D38079">
        <v>2.2559999999999998</v>
      </c>
      <c r="E38079" t="s">
        <v>189</v>
      </c>
      <c r="F38079">
        <v>11</v>
      </c>
    </row>
    <row r="38080" spans="1:6">
      <c r="A38080" t="s">
        <v>47464</v>
      </c>
      <c r="B38080" t="s">
        <v>47465</v>
      </c>
      <c r="C38080">
        <v>8.0714204999999986</v>
      </c>
      <c r="D38080">
        <v>7.4999999999999997E-2</v>
      </c>
      <c r="E38080" t="s">
        <v>179</v>
      </c>
      <c r="F38080">
        <v>9</v>
      </c>
    </row>
    <row r="38081" spans="1:6">
      <c r="A38081" t="s">
        <v>47466</v>
      </c>
      <c r="B38081" t="s">
        <v>47467</v>
      </c>
      <c r="C38081">
        <v>42.31930229999999</v>
      </c>
      <c r="D38081">
        <v>0.80300000000000005</v>
      </c>
      <c r="E38081" t="s">
        <v>179</v>
      </c>
      <c r="F38081">
        <v>9</v>
      </c>
    </row>
    <row r="38082" spans="1:6">
      <c r="A38082" t="s">
        <v>47468</v>
      </c>
      <c r="B38082" t="s">
        <v>47469</v>
      </c>
      <c r="C38082">
        <v>11.490958699999998</v>
      </c>
      <c r="D38082">
        <v>0.15</v>
      </c>
      <c r="E38082" t="s">
        <v>189</v>
      </c>
      <c r="F38082">
        <v>11</v>
      </c>
    </row>
    <row r="38083" spans="1:6">
      <c r="A38083" t="s">
        <v>47470</v>
      </c>
      <c r="B38083" t="s">
        <v>47471</v>
      </c>
      <c r="C38083">
        <v>48.435794549999997</v>
      </c>
      <c r="D38083">
        <v>0.71899999999999997</v>
      </c>
      <c r="E38083" t="s">
        <v>189</v>
      </c>
      <c r="F38083">
        <v>9</v>
      </c>
    </row>
    <row r="38084" spans="1:6">
      <c r="A38084" t="s">
        <v>47472</v>
      </c>
      <c r="B38084" t="s">
        <v>47473</v>
      </c>
      <c r="C38084">
        <v>64.804053599999989</v>
      </c>
      <c r="D38084">
        <v>0.95599999999999996</v>
      </c>
      <c r="E38084" t="s">
        <v>189</v>
      </c>
      <c r="F38084">
        <v>9</v>
      </c>
    </row>
    <row r="38085" spans="1:6">
      <c r="A38085" t="s">
        <v>47474</v>
      </c>
      <c r="B38085" t="s">
        <v>47475</v>
      </c>
      <c r="C38085">
        <v>12.150760049999997</v>
      </c>
      <c r="D38085">
        <v>9.1999999999999998E-2</v>
      </c>
      <c r="E38085" t="s">
        <v>47476</v>
      </c>
      <c r="F38085">
        <v>9</v>
      </c>
    </row>
    <row r="38086" spans="1:6">
      <c r="A38086" t="s">
        <v>47477</v>
      </c>
      <c r="B38086" t="s">
        <v>47478</v>
      </c>
      <c r="C38086">
        <v>61.548738299999989</v>
      </c>
      <c r="D38086">
        <v>0.56299999999999994</v>
      </c>
      <c r="E38086" t="s">
        <v>189</v>
      </c>
      <c r="F38086">
        <v>11</v>
      </c>
    </row>
    <row r="38087" spans="1:6">
      <c r="A38087" t="s">
        <v>47479</v>
      </c>
      <c r="B38087" t="s">
        <v>47480</v>
      </c>
      <c r="C38087">
        <v>74.56359239999999</v>
      </c>
      <c r="D38087">
        <v>0.748</v>
      </c>
      <c r="E38087" t="s">
        <v>189</v>
      </c>
      <c r="F38087">
        <v>9</v>
      </c>
    </row>
    <row r="38088" spans="1:6">
      <c r="A38088" t="s">
        <v>47481</v>
      </c>
      <c r="B38088" t="s">
        <v>47482</v>
      </c>
      <c r="C38088">
        <v>26.041609389067514</v>
      </c>
      <c r="D38088">
        <v>0.32800000000000001</v>
      </c>
      <c r="E38088" t="s">
        <v>189</v>
      </c>
      <c r="F38088">
        <v>9</v>
      </c>
    </row>
    <row r="38089" spans="1:6">
      <c r="A38089" t="s">
        <v>47483</v>
      </c>
      <c r="B38089" t="s">
        <v>47484</v>
      </c>
      <c r="C38089">
        <v>24.2272</v>
      </c>
      <c r="D38089">
        <v>0.312</v>
      </c>
      <c r="E38089" t="s">
        <v>189</v>
      </c>
      <c r="F38089">
        <v>5</v>
      </c>
    </row>
    <row r="38090" spans="1:6">
      <c r="A38090" t="s">
        <v>47485</v>
      </c>
      <c r="B38090" t="s">
        <v>47486</v>
      </c>
      <c r="C38090">
        <v>21.872923118971055</v>
      </c>
      <c r="D38090">
        <v>0.47399999999999998</v>
      </c>
      <c r="E38090" t="s">
        <v>189</v>
      </c>
      <c r="F38090">
        <v>11</v>
      </c>
    </row>
    <row r="38091" spans="1:6">
      <c r="A38091" t="s">
        <v>47487</v>
      </c>
      <c r="B38091" t="s">
        <v>47488</v>
      </c>
      <c r="C38091">
        <v>30.774369149999995</v>
      </c>
      <c r="D38091">
        <v>1.2130000000000001</v>
      </c>
      <c r="E38091" t="s">
        <v>189</v>
      </c>
      <c r="F38091">
        <v>11</v>
      </c>
    </row>
    <row r="38092" spans="1:6">
      <c r="A38092" t="s">
        <v>47489</v>
      </c>
      <c r="B38092" t="s">
        <v>47490</v>
      </c>
      <c r="C38092">
        <v>21.722916599999998</v>
      </c>
      <c r="D38092">
        <v>0.53500000000000003</v>
      </c>
      <c r="E38092" t="s">
        <v>179</v>
      </c>
      <c r="F38092">
        <v>9</v>
      </c>
    </row>
    <row r="38093" spans="1:6">
      <c r="A38093" t="s">
        <v>47491</v>
      </c>
      <c r="B38093" t="s">
        <v>47492</v>
      </c>
      <c r="C38093">
        <v>55.361298999999988</v>
      </c>
      <c r="D38093">
        <v>2.6579999999999999</v>
      </c>
      <c r="E38093" t="s">
        <v>1310</v>
      </c>
      <c r="F38093">
        <v>11</v>
      </c>
    </row>
    <row r="38094" spans="1:6">
      <c r="A38094" t="s">
        <v>47493</v>
      </c>
      <c r="B38094" t="s">
        <v>47494</v>
      </c>
      <c r="C38094">
        <v>69.501474899999991</v>
      </c>
      <c r="D38094">
        <v>3.04</v>
      </c>
      <c r="E38094" t="s">
        <v>1310</v>
      </c>
      <c r="F38094">
        <v>9</v>
      </c>
    </row>
    <row r="38095" spans="1:6">
      <c r="A38095" t="s">
        <v>47495</v>
      </c>
      <c r="B38095" t="s">
        <v>47496</v>
      </c>
      <c r="C38095">
        <v>99.925640099999967</v>
      </c>
      <c r="D38095">
        <v>4.0819999999999999</v>
      </c>
      <c r="E38095" t="s">
        <v>1310</v>
      </c>
      <c r="F38095">
        <v>9</v>
      </c>
    </row>
    <row r="38096" spans="1:6">
      <c r="A38096" t="s">
        <v>47497</v>
      </c>
      <c r="B38096" t="s">
        <v>47498</v>
      </c>
      <c r="C38096">
        <v>163.83529304999999</v>
      </c>
      <c r="D38096">
        <v>5.5960000000000001</v>
      </c>
      <c r="E38096" t="s">
        <v>1310</v>
      </c>
      <c r="F38096">
        <v>9</v>
      </c>
    </row>
    <row r="38097" spans="1:6">
      <c r="A38097" t="s">
        <v>47499</v>
      </c>
      <c r="B38097" t="s">
        <v>47500</v>
      </c>
      <c r="C38097">
        <v>33.436899839228289</v>
      </c>
      <c r="D38097">
        <v>1.181</v>
      </c>
      <c r="E38097" t="s">
        <v>1310</v>
      </c>
      <c r="F38097">
        <v>9</v>
      </c>
    </row>
    <row r="38098" spans="1:6">
      <c r="A38098" t="s">
        <v>47501</v>
      </c>
      <c r="B38098" t="s">
        <v>47502</v>
      </c>
      <c r="C38098">
        <v>26.250295499999996</v>
      </c>
      <c r="D38098">
        <v>0.42199999999999999</v>
      </c>
      <c r="E38098" t="s">
        <v>1310</v>
      </c>
      <c r="F38098">
        <v>9</v>
      </c>
    </row>
    <row r="38099" spans="1:6">
      <c r="A38099" t="s">
        <v>47503</v>
      </c>
      <c r="B38099" t="s">
        <v>47504</v>
      </c>
      <c r="C38099">
        <v>23.338319399999996</v>
      </c>
      <c r="D38099">
        <v>1.917</v>
      </c>
      <c r="E38099" t="s">
        <v>1310</v>
      </c>
      <c r="F38099">
        <v>9</v>
      </c>
    </row>
    <row r="38100" spans="1:6">
      <c r="A38100" t="s">
        <v>47505</v>
      </c>
      <c r="B38100" t="s">
        <v>47504</v>
      </c>
      <c r="C38100">
        <v>47.39276499999999</v>
      </c>
      <c r="D38100">
        <v>2.726</v>
      </c>
      <c r="E38100" t="s">
        <v>1310</v>
      </c>
      <c r="F38100">
        <v>11</v>
      </c>
    </row>
    <row r="38101" spans="1:6">
      <c r="A38101" t="s">
        <v>47506</v>
      </c>
      <c r="B38101" t="s">
        <v>47507</v>
      </c>
      <c r="C38101">
        <v>25.872174899999994</v>
      </c>
      <c r="D38101">
        <v>0.76600000000000001</v>
      </c>
      <c r="E38101" t="s">
        <v>179</v>
      </c>
      <c r="F38101">
        <v>9</v>
      </c>
    </row>
    <row r="38102" spans="1:6">
      <c r="A38102" t="s">
        <v>47508</v>
      </c>
      <c r="B38102" t="s">
        <v>47509</v>
      </c>
      <c r="C38102">
        <v>31.004536688102888</v>
      </c>
      <c r="D38102">
        <v>1.337</v>
      </c>
      <c r="E38102" t="s">
        <v>1310</v>
      </c>
      <c r="F38102">
        <v>11</v>
      </c>
    </row>
    <row r="38103" spans="1:6">
      <c r="A38103" t="s">
        <v>47510</v>
      </c>
      <c r="B38103" t="s">
        <v>47511</v>
      </c>
      <c r="C38103">
        <v>31.004536688102888</v>
      </c>
      <c r="D38103">
        <v>1.41</v>
      </c>
      <c r="E38103" t="s">
        <v>1310</v>
      </c>
      <c r="F38103">
        <v>11</v>
      </c>
    </row>
    <row r="38104" spans="1:6">
      <c r="A38104" t="s">
        <v>47512</v>
      </c>
      <c r="B38104" t="s">
        <v>47513</v>
      </c>
      <c r="C38104">
        <v>69.575229999999976</v>
      </c>
      <c r="D38104">
        <v>2.6349999999999998</v>
      </c>
      <c r="E38104" t="s">
        <v>1310</v>
      </c>
      <c r="F38104">
        <v>11</v>
      </c>
    </row>
    <row r="38105" spans="1:6">
      <c r="A38105" t="s">
        <v>47514</v>
      </c>
      <c r="B38105" t="s">
        <v>47515</v>
      </c>
      <c r="C38105">
        <v>94.733746205787767</v>
      </c>
      <c r="D38105">
        <v>2.782</v>
      </c>
      <c r="E38105" t="s">
        <v>1310</v>
      </c>
      <c r="F38105">
        <v>9</v>
      </c>
    </row>
    <row r="38106" spans="1:6">
      <c r="A38106" t="s">
        <v>47516</v>
      </c>
      <c r="B38106" t="s">
        <v>47517</v>
      </c>
      <c r="C38106">
        <v>99.687356999999977</v>
      </c>
      <c r="D38106">
        <v>4.8959999999999999</v>
      </c>
      <c r="E38106" t="s">
        <v>179</v>
      </c>
      <c r="F38106">
        <v>9</v>
      </c>
    </row>
    <row r="38107" spans="1:6">
      <c r="A38107" t="s">
        <v>47518</v>
      </c>
      <c r="B38107" t="s">
        <v>47519</v>
      </c>
      <c r="C38107">
        <v>53.205931349999993</v>
      </c>
      <c r="D38107">
        <v>0.93</v>
      </c>
      <c r="E38107" t="s">
        <v>1310</v>
      </c>
      <c r="F38107">
        <v>9</v>
      </c>
    </row>
    <row r="38108" spans="1:6">
      <c r="A38108" t="s">
        <v>47520</v>
      </c>
      <c r="B38108" t="s">
        <v>47521</v>
      </c>
      <c r="C38108">
        <v>47.262814999999982</v>
      </c>
      <c r="D38108">
        <v>2.238</v>
      </c>
      <c r="E38108" t="s">
        <v>179</v>
      </c>
      <c r="F38108">
        <v>11</v>
      </c>
    </row>
    <row r="38109" spans="1:6">
      <c r="A38109" t="s">
        <v>47522</v>
      </c>
      <c r="B38109" t="s">
        <v>47523</v>
      </c>
      <c r="C38109">
        <v>139.52203379421221</v>
      </c>
      <c r="D38109">
        <v>7.52</v>
      </c>
      <c r="E38109" t="s">
        <v>179</v>
      </c>
      <c r="F38109">
        <v>11</v>
      </c>
    </row>
    <row r="38110" spans="1:6">
      <c r="A38110" t="s">
        <v>47524</v>
      </c>
      <c r="B38110" t="s">
        <v>47525</v>
      </c>
      <c r="C38110">
        <v>35.424369999999996</v>
      </c>
      <c r="D38110">
        <v>1.1919999999999999</v>
      </c>
      <c r="E38110" t="s">
        <v>8852</v>
      </c>
      <c r="F38110">
        <v>11</v>
      </c>
    </row>
    <row r="38111" spans="1:6">
      <c r="A38111" t="s">
        <v>47526</v>
      </c>
      <c r="B38111" t="s">
        <v>47527</v>
      </c>
      <c r="C38111">
        <v>41.648974999999993</v>
      </c>
      <c r="D38111">
        <v>1.42</v>
      </c>
      <c r="E38111" t="s">
        <v>8852</v>
      </c>
      <c r="F38111">
        <v>11</v>
      </c>
    </row>
    <row r="38112" spans="1:6">
      <c r="A38112" t="s">
        <v>47528</v>
      </c>
      <c r="B38112" t="s">
        <v>47529</v>
      </c>
      <c r="C38112">
        <v>40.497488049999994</v>
      </c>
      <c r="D38112">
        <v>1.9630000000000001</v>
      </c>
      <c r="E38112" t="s">
        <v>8852</v>
      </c>
      <c r="F38112">
        <v>11</v>
      </c>
    </row>
    <row r="38113" spans="1:6">
      <c r="A38113" t="s">
        <v>47530</v>
      </c>
      <c r="B38113" t="s">
        <v>47531</v>
      </c>
      <c r="C38113">
        <v>47.289714649999993</v>
      </c>
      <c r="D38113">
        <v>2.3420000000000001</v>
      </c>
      <c r="E38113" t="s">
        <v>8852</v>
      </c>
      <c r="F38113">
        <v>11</v>
      </c>
    </row>
    <row r="38114" spans="1:6">
      <c r="A38114" t="s">
        <v>47532</v>
      </c>
      <c r="B38114" t="s">
        <v>47533</v>
      </c>
      <c r="C38114">
        <v>53.814374199999996</v>
      </c>
      <c r="D38114">
        <v>3.379</v>
      </c>
      <c r="E38114" t="s">
        <v>8852</v>
      </c>
      <c r="F38114">
        <v>11</v>
      </c>
    </row>
    <row r="38115" spans="1:6">
      <c r="A38115" t="s">
        <v>47534</v>
      </c>
      <c r="B38115" t="s">
        <v>47535</v>
      </c>
      <c r="C38115">
        <v>86.298495499999987</v>
      </c>
      <c r="D38115">
        <v>3.927</v>
      </c>
      <c r="E38115" t="s">
        <v>8852</v>
      </c>
      <c r="F38115">
        <v>11</v>
      </c>
    </row>
    <row r="38116" spans="1:6">
      <c r="A38116" t="s">
        <v>47536</v>
      </c>
      <c r="B38116" t="s">
        <v>47537</v>
      </c>
      <c r="C38116">
        <v>135.35604994999997</v>
      </c>
      <c r="D38116">
        <v>5.2</v>
      </c>
      <c r="E38116" t="s">
        <v>8852</v>
      </c>
      <c r="F38116">
        <v>11</v>
      </c>
    </row>
    <row r="38117" spans="1:6">
      <c r="A38117" t="s">
        <v>47538</v>
      </c>
      <c r="B38117" t="s">
        <v>47539</v>
      </c>
      <c r="C38117">
        <v>215.45554059999995</v>
      </c>
      <c r="D38117">
        <v>10</v>
      </c>
      <c r="E38117" t="s">
        <v>8852</v>
      </c>
      <c r="F38117">
        <v>11</v>
      </c>
    </row>
    <row r="38118" spans="1:6">
      <c r="A38118" t="s">
        <v>47540</v>
      </c>
      <c r="B38118" t="s">
        <v>47541</v>
      </c>
      <c r="C38118">
        <v>60.106553199999986</v>
      </c>
      <c r="D38118">
        <v>4.673</v>
      </c>
      <c r="E38118" t="s">
        <v>8852</v>
      </c>
      <c r="F38118">
        <v>11</v>
      </c>
    </row>
    <row r="38119" spans="1:6">
      <c r="A38119" t="s">
        <v>47542</v>
      </c>
      <c r="B38119" t="s">
        <v>47543</v>
      </c>
      <c r="C38119">
        <v>96.242529399999981</v>
      </c>
      <c r="D38119">
        <v>5.44</v>
      </c>
      <c r="E38119" t="s">
        <v>8852</v>
      </c>
      <c r="F38119">
        <v>11</v>
      </c>
    </row>
    <row r="38120" spans="1:6">
      <c r="A38120" t="s">
        <v>47544</v>
      </c>
      <c r="B38120" t="s">
        <v>47545</v>
      </c>
      <c r="C38120">
        <v>151.37121789999998</v>
      </c>
      <c r="D38120">
        <v>7.2160000000000002</v>
      </c>
      <c r="E38120" t="s">
        <v>8852</v>
      </c>
      <c r="F38120">
        <v>11</v>
      </c>
    </row>
    <row r="38121" spans="1:6">
      <c r="A38121" t="s">
        <v>47546</v>
      </c>
      <c r="B38121" t="s">
        <v>47547</v>
      </c>
      <c r="C38121">
        <v>240.86817274999996</v>
      </c>
      <c r="D38121">
        <v>13.9</v>
      </c>
      <c r="E38121" t="s">
        <v>8852</v>
      </c>
      <c r="F38121">
        <v>11</v>
      </c>
    </row>
    <row r="38122" spans="1:6">
      <c r="A38122" t="s">
        <v>47548</v>
      </c>
      <c r="B38122" t="s">
        <v>47549</v>
      </c>
      <c r="C38122">
        <v>62.874618149999989</v>
      </c>
      <c r="D38122">
        <v>4</v>
      </c>
      <c r="E38122" t="s">
        <v>8852</v>
      </c>
      <c r="F38122">
        <v>11</v>
      </c>
    </row>
    <row r="38123" spans="1:6">
      <c r="A38123" t="s">
        <v>47550</v>
      </c>
      <c r="B38123" t="s">
        <v>47551</v>
      </c>
      <c r="C38123">
        <v>100.44121389999998</v>
      </c>
      <c r="D38123">
        <v>4.71</v>
      </c>
      <c r="E38123" t="s">
        <v>8852</v>
      </c>
      <c r="F38123">
        <v>11</v>
      </c>
    </row>
    <row r="38124" spans="1:6">
      <c r="A38124" t="s">
        <v>47552</v>
      </c>
      <c r="B38124" t="s">
        <v>47553</v>
      </c>
      <c r="C38124">
        <v>158.55901229999995</v>
      </c>
      <c r="D38124">
        <v>6.4329999999999998</v>
      </c>
      <c r="E38124" t="s">
        <v>8852</v>
      </c>
      <c r="F38124">
        <v>11</v>
      </c>
    </row>
    <row r="38125" spans="1:6">
      <c r="A38125" t="s">
        <v>47554</v>
      </c>
      <c r="B38125" t="s">
        <v>47555</v>
      </c>
      <c r="C38125">
        <v>219.92003499999998</v>
      </c>
      <c r="D38125">
        <v>12.5</v>
      </c>
      <c r="E38125" t="s">
        <v>8852</v>
      </c>
      <c r="F38125">
        <v>5</v>
      </c>
    </row>
    <row r="38126" spans="1:6">
      <c r="A38126" t="s">
        <v>47556</v>
      </c>
      <c r="B38126" t="s">
        <v>47557</v>
      </c>
      <c r="C38126">
        <v>70.27163204999998</v>
      </c>
      <c r="D38126">
        <v>5.5629999999999997</v>
      </c>
      <c r="E38126" t="s">
        <v>8852</v>
      </c>
      <c r="F38126">
        <v>11</v>
      </c>
    </row>
    <row r="38127" spans="1:6">
      <c r="A38127" t="s">
        <v>47558</v>
      </c>
      <c r="B38127" t="s">
        <v>47559</v>
      </c>
      <c r="C38127">
        <v>112.15308759999998</v>
      </c>
      <c r="D38127">
        <v>6.6</v>
      </c>
      <c r="E38127" t="s">
        <v>8852</v>
      </c>
      <c r="F38127">
        <v>11</v>
      </c>
    </row>
    <row r="38128" spans="1:6">
      <c r="A38128" t="s">
        <v>47560</v>
      </c>
      <c r="B38128" t="s">
        <v>47561</v>
      </c>
      <c r="C38128">
        <v>176.67924029999995</v>
      </c>
      <c r="D38128">
        <v>8.9380000000000006</v>
      </c>
      <c r="E38128" t="s">
        <v>8852</v>
      </c>
      <c r="F38128">
        <v>11</v>
      </c>
    </row>
    <row r="38129" spans="1:6">
      <c r="A38129" t="s">
        <v>47562</v>
      </c>
      <c r="B38129" t="s">
        <v>47563</v>
      </c>
      <c r="C38129">
        <v>280.64456824999996</v>
      </c>
      <c r="D38129">
        <v>17.350000000000001</v>
      </c>
      <c r="E38129" t="s">
        <v>8852</v>
      </c>
      <c r="F38129">
        <v>11</v>
      </c>
    </row>
    <row r="38130" spans="1:6">
      <c r="A38130" t="s">
        <v>47564</v>
      </c>
      <c r="B38130" t="s">
        <v>47565</v>
      </c>
      <c r="C38130">
        <v>10.149208</v>
      </c>
      <c r="D38130">
        <v>0.42399999999999999</v>
      </c>
      <c r="E38130" t="s">
        <v>2169</v>
      </c>
      <c r="F38130">
        <v>5</v>
      </c>
    </row>
    <row r="38131" spans="1:6">
      <c r="A38131" t="s">
        <v>47566</v>
      </c>
      <c r="B38131" t="s">
        <v>47567</v>
      </c>
      <c r="C38131">
        <v>33.127189003215427</v>
      </c>
      <c r="D38131">
        <v>0.432</v>
      </c>
      <c r="E38131" t="s">
        <v>189</v>
      </c>
      <c r="F38131">
        <v>9</v>
      </c>
    </row>
    <row r="38132" spans="1:6">
      <c r="A38132" t="s">
        <v>47568</v>
      </c>
      <c r="B38132" t="s">
        <v>47569</v>
      </c>
      <c r="C38132">
        <v>29.233681350482303</v>
      </c>
      <c r="D38132">
        <v>0.57499999999999996</v>
      </c>
      <c r="E38132" t="s">
        <v>189</v>
      </c>
      <c r="F38132">
        <v>9</v>
      </c>
    </row>
    <row r="38133" spans="1:6">
      <c r="A38133" t="s">
        <v>47570</v>
      </c>
      <c r="B38133" t="s">
        <v>47571</v>
      </c>
      <c r="C38133">
        <v>40.710248392282942</v>
      </c>
      <c r="D38133">
        <v>0.47199999999999998</v>
      </c>
      <c r="E38133" t="s">
        <v>189</v>
      </c>
      <c r="F38133">
        <v>9</v>
      </c>
    </row>
    <row r="38134" spans="1:6">
      <c r="A38134" t="s">
        <v>47572</v>
      </c>
      <c r="B38134" t="s">
        <v>47573</v>
      </c>
      <c r="C38134">
        <v>50.647973440514463</v>
      </c>
      <c r="D38134">
        <v>0.95699999999999996</v>
      </c>
      <c r="E38134" t="s">
        <v>189</v>
      </c>
      <c r="F38134">
        <v>9</v>
      </c>
    </row>
    <row r="38135" spans="1:6">
      <c r="A38135" t="s">
        <v>47574</v>
      </c>
      <c r="B38135" t="s">
        <v>47575</v>
      </c>
      <c r="C38135">
        <v>37.303051499999995</v>
      </c>
      <c r="D38135">
        <v>0.78300000000000003</v>
      </c>
      <c r="E38135" t="s">
        <v>189</v>
      </c>
      <c r="F38135">
        <v>9</v>
      </c>
    </row>
    <row r="38136" spans="1:6">
      <c r="A38136" t="s">
        <v>47576</v>
      </c>
      <c r="B38136" t="s">
        <v>47577</v>
      </c>
      <c r="C38136">
        <v>7.416980999999998</v>
      </c>
      <c r="D38136">
        <v>0.12</v>
      </c>
      <c r="E38136" t="s">
        <v>3398</v>
      </c>
      <c r="F38136">
        <v>9</v>
      </c>
    </row>
    <row r="38137" spans="1:6">
      <c r="A38137" t="s">
        <v>47578</v>
      </c>
      <c r="B38137" t="s">
        <v>47579</v>
      </c>
      <c r="C38137">
        <v>40.95197392282958</v>
      </c>
      <c r="D38137">
        <v>0.35699999999999998</v>
      </c>
      <c r="E38137" t="s">
        <v>189</v>
      </c>
      <c r="F38137">
        <v>9</v>
      </c>
    </row>
    <row r="38138" spans="1:6">
      <c r="A38138" t="s">
        <v>47580</v>
      </c>
      <c r="B38138" t="s">
        <v>47581</v>
      </c>
      <c r="C38138">
        <v>42.243728600377324</v>
      </c>
      <c r="D38138">
        <v>0.32</v>
      </c>
      <c r="E38138" t="s">
        <v>189</v>
      </c>
      <c r="F38138">
        <v>6</v>
      </c>
    </row>
    <row r="38139" spans="1:6">
      <c r="A38139" t="s">
        <v>47582</v>
      </c>
      <c r="B38139" t="s">
        <v>47583</v>
      </c>
      <c r="C38139">
        <v>7.3467295176848859</v>
      </c>
      <c r="D38139">
        <v>0.23</v>
      </c>
      <c r="E38139" t="s">
        <v>189</v>
      </c>
      <c r="F38139">
        <v>9</v>
      </c>
    </row>
    <row r="38140" spans="1:6">
      <c r="A38140" t="s">
        <v>47584</v>
      </c>
      <c r="B38140" t="s">
        <v>47585</v>
      </c>
      <c r="C38140">
        <v>10.292759421221861</v>
      </c>
      <c r="D38140">
        <v>0.29399999999999998</v>
      </c>
      <c r="E38140" t="s">
        <v>189</v>
      </c>
      <c r="F38140">
        <v>9</v>
      </c>
    </row>
    <row r="38141" spans="1:6">
      <c r="A38141" t="s">
        <v>47586</v>
      </c>
      <c r="B38141" t="s">
        <v>47587</v>
      </c>
      <c r="C38141">
        <v>1.3220999999999998</v>
      </c>
      <c r="D38141">
        <v>0.122</v>
      </c>
      <c r="E38141" t="s">
        <v>9459</v>
      </c>
      <c r="F38141">
        <v>11</v>
      </c>
    </row>
    <row r="38142" spans="1:6">
      <c r="A38142" t="s">
        <v>47588</v>
      </c>
      <c r="B38142" t="s">
        <v>47589</v>
      </c>
      <c r="C38142">
        <v>62.874618149999989</v>
      </c>
      <c r="D38142">
        <v>2.621</v>
      </c>
      <c r="E38142" t="s">
        <v>1310</v>
      </c>
      <c r="F38142">
        <v>11</v>
      </c>
    </row>
    <row r="38143" spans="1:6">
      <c r="A38143" t="s">
        <v>47590</v>
      </c>
      <c r="B38143" t="s">
        <v>47591</v>
      </c>
      <c r="C38143">
        <v>83.453649973875017</v>
      </c>
      <c r="D38143">
        <v>3.4870000000000001</v>
      </c>
      <c r="E38143" t="s">
        <v>1310</v>
      </c>
      <c r="F38143">
        <v>9</v>
      </c>
    </row>
    <row r="38144" spans="1:6">
      <c r="A38144" t="s">
        <v>47592</v>
      </c>
      <c r="B38144" t="s">
        <v>47593</v>
      </c>
      <c r="C38144">
        <v>133.52082320737497</v>
      </c>
      <c r="D38144">
        <v>5.57</v>
      </c>
      <c r="E38144" t="s">
        <v>1310</v>
      </c>
      <c r="F38144">
        <v>9</v>
      </c>
    </row>
    <row r="38145" spans="1:6">
      <c r="A38145" t="s">
        <v>47594</v>
      </c>
      <c r="B38145" t="s">
        <v>47595</v>
      </c>
      <c r="C38145">
        <v>70.27163204999998</v>
      </c>
      <c r="D38145">
        <v>3.6789999999999998</v>
      </c>
      <c r="E38145" t="s">
        <v>1310</v>
      </c>
      <c r="F38145">
        <v>11</v>
      </c>
    </row>
    <row r="38146" spans="1:6">
      <c r="A38146" t="s">
        <v>47596</v>
      </c>
      <c r="B38146" t="s">
        <v>47597</v>
      </c>
      <c r="C38146">
        <v>112.15308759999998</v>
      </c>
      <c r="D38146">
        <v>4.9000000000000004</v>
      </c>
      <c r="E38146" t="s">
        <v>1310</v>
      </c>
      <c r="F38146">
        <v>11</v>
      </c>
    </row>
    <row r="38147" spans="1:6">
      <c r="A38147" t="s">
        <v>47598</v>
      </c>
      <c r="B38147" t="s">
        <v>47599</v>
      </c>
      <c r="C38147">
        <v>176.67924029999995</v>
      </c>
      <c r="D38147">
        <v>7.8849999999999998</v>
      </c>
      <c r="E38147" t="s">
        <v>1310</v>
      </c>
      <c r="F38147">
        <v>11</v>
      </c>
    </row>
    <row r="38148" spans="1:6">
      <c r="A38148" t="s">
        <v>47600</v>
      </c>
      <c r="B38148" t="s">
        <v>47601</v>
      </c>
      <c r="C38148">
        <v>280.39247454778126</v>
      </c>
      <c r="D38148">
        <v>12.65</v>
      </c>
      <c r="E38148" t="s">
        <v>1310</v>
      </c>
      <c r="F38148">
        <v>11</v>
      </c>
    </row>
    <row r="38149" spans="1:6">
      <c r="A38149" t="s">
        <v>47602</v>
      </c>
      <c r="B38149" t="s">
        <v>47603</v>
      </c>
      <c r="C38149">
        <v>25.392252600000003</v>
      </c>
      <c r="D38149">
        <v>0.46899999999999997</v>
      </c>
      <c r="E38149" t="s">
        <v>33969</v>
      </c>
      <c r="F38149">
        <v>9</v>
      </c>
    </row>
    <row r="38150" spans="1:6">
      <c r="A38150" t="s">
        <v>47604</v>
      </c>
      <c r="B38150" t="s">
        <v>47605</v>
      </c>
      <c r="C38150">
        <v>6.4789510499999992</v>
      </c>
      <c r="D38150">
        <v>0.252</v>
      </c>
      <c r="E38150" t="s">
        <v>100</v>
      </c>
      <c r="F38150">
        <v>9</v>
      </c>
    </row>
    <row r="38151" spans="1:6">
      <c r="A38151" t="s">
        <v>47606</v>
      </c>
      <c r="B38151" t="s">
        <v>47607</v>
      </c>
      <c r="C38151">
        <v>6.195360599999999</v>
      </c>
      <c r="D38151">
        <v>0.20300000000000001</v>
      </c>
      <c r="E38151" t="s">
        <v>100</v>
      </c>
      <c r="F38151">
        <v>9</v>
      </c>
    </row>
    <row r="38152" spans="1:6">
      <c r="A38152" t="s">
        <v>47608</v>
      </c>
      <c r="B38152" t="s">
        <v>47609</v>
      </c>
      <c r="C38152">
        <v>0.79099999999999993</v>
      </c>
      <c r="D38152">
        <v>0.21299999999999999</v>
      </c>
      <c r="E38152" t="s">
        <v>33969</v>
      </c>
      <c r="F38152">
        <v>11</v>
      </c>
    </row>
    <row r="38153" spans="1:6">
      <c r="A38153" t="s">
        <v>47610</v>
      </c>
      <c r="B38153" t="s">
        <v>47611</v>
      </c>
      <c r="C38153">
        <v>6.0281149499999991</v>
      </c>
      <c r="D38153">
        <v>0.248</v>
      </c>
      <c r="E38153" t="s">
        <v>9459</v>
      </c>
      <c r="F38153">
        <v>9</v>
      </c>
    </row>
    <row r="38154" spans="1:6">
      <c r="A38154" t="s">
        <v>47612</v>
      </c>
      <c r="B38154" t="s">
        <v>47613</v>
      </c>
      <c r="C38154">
        <v>34.030853999999991</v>
      </c>
      <c r="D38154">
        <v>0.747</v>
      </c>
      <c r="E38154" t="s">
        <v>3398</v>
      </c>
      <c r="F38154">
        <v>9</v>
      </c>
    </row>
    <row r="38155" spans="1:6">
      <c r="A38155" t="s">
        <v>47614</v>
      </c>
      <c r="B38155" t="s">
        <v>47615</v>
      </c>
      <c r="C38155">
        <v>11.663566199999996</v>
      </c>
      <c r="D38155">
        <v>0.30499999999999999</v>
      </c>
      <c r="E38155" t="s">
        <v>3398</v>
      </c>
      <c r="F38155">
        <v>9</v>
      </c>
    </row>
    <row r="38156" spans="1:6">
      <c r="A38156" t="s">
        <v>47616</v>
      </c>
      <c r="B38156" t="s">
        <v>47617</v>
      </c>
      <c r="C38156">
        <v>13.554169199999999</v>
      </c>
      <c r="D38156">
        <v>0.35</v>
      </c>
      <c r="E38156" t="s">
        <v>189</v>
      </c>
      <c r="F38156">
        <v>9</v>
      </c>
    </row>
    <row r="38157" spans="1:6">
      <c r="A38157" t="s">
        <v>47618</v>
      </c>
      <c r="B38157" t="s">
        <v>47619</v>
      </c>
      <c r="C38157">
        <v>7.5668867999999989</v>
      </c>
      <c r="D38157">
        <v>0.16900000000000001</v>
      </c>
      <c r="E38157" t="s">
        <v>189</v>
      </c>
      <c r="F38157">
        <v>9</v>
      </c>
    </row>
    <row r="38158" spans="1:6">
      <c r="A38158" t="s">
        <v>47620</v>
      </c>
      <c r="B38158" t="s">
        <v>47621</v>
      </c>
      <c r="C38158">
        <v>15.117552449999996</v>
      </c>
      <c r="D38158">
        <v>0.35899999999999999</v>
      </c>
      <c r="E38158" t="s">
        <v>189</v>
      </c>
      <c r="F38158">
        <v>9</v>
      </c>
    </row>
    <row r="38159" spans="1:6">
      <c r="A38159" t="s">
        <v>47622</v>
      </c>
      <c r="B38159" t="s">
        <v>47623</v>
      </c>
      <c r="C38159">
        <v>45.9752139</v>
      </c>
      <c r="D38159">
        <v>1.7509999999999999</v>
      </c>
      <c r="E38159" t="s">
        <v>1310</v>
      </c>
      <c r="F38159">
        <v>9</v>
      </c>
    </row>
    <row r="38160" spans="1:6">
      <c r="A38160" t="s">
        <v>47624</v>
      </c>
      <c r="B38160" t="s">
        <v>47625</v>
      </c>
      <c r="C38160">
        <v>5.4968849999999998</v>
      </c>
      <c r="D38160">
        <v>7.3999999999999996E-2</v>
      </c>
      <c r="E38160" t="s">
        <v>189</v>
      </c>
      <c r="F38160">
        <v>11</v>
      </c>
    </row>
    <row r="38161" spans="1:6">
      <c r="A38161" t="s">
        <v>47626</v>
      </c>
      <c r="B38161" t="s">
        <v>47627</v>
      </c>
      <c r="C38161">
        <v>5.6982973470290901</v>
      </c>
      <c r="D38161">
        <v>4.1000000000000002E-2</v>
      </c>
      <c r="E38161" t="s">
        <v>2169</v>
      </c>
      <c r="F38161">
        <v>6</v>
      </c>
    </row>
    <row r="38162" spans="1:6">
      <c r="A38162" t="s">
        <v>47628</v>
      </c>
      <c r="B38162" t="s">
        <v>47629</v>
      </c>
      <c r="C38162">
        <v>7.7450199999999985</v>
      </c>
      <c r="D38162">
        <v>5.8000000000000003E-2</v>
      </c>
      <c r="E38162" t="s">
        <v>2169</v>
      </c>
      <c r="F38162">
        <v>11</v>
      </c>
    </row>
    <row r="38163" spans="1:6">
      <c r="A38163" t="s">
        <v>47630</v>
      </c>
      <c r="B38163" t="s">
        <v>47631</v>
      </c>
      <c r="C38163">
        <v>3.3449129999999996</v>
      </c>
      <c r="D38163">
        <v>7.6999999999999999E-2</v>
      </c>
      <c r="E38163" t="s">
        <v>2169</v>
      </c>
      <c r="F38163">
        <v>9</v>
      </c>
    </row>
    <row r="38164" spans="1:6">
      <c r="A38164" t="s">
        <v>47632</v>
      </c>
      <c r="B38164" t="s">
        <v>47633</v>
      </c>
      <c r="C38164">
        <v>1.0960999999999999</v>
      </c>
      <c r="D38164">
        <v>1.4E-2</v>
      </c>
      <c r="E38164" t="s">
        <v>2230</v>
      </c>
      <c r="F38164">
        <v>11</v>
      </c>
    </row>
    <row r="38165" spans="1:6">
      <c r="A38165" t="s">
        <v>47634</v>
      </c>
      <c r="B38165" t="s">
        <v>47635</v>
      </c>
      <c r="C38165">
        <v>20.098564199999998</v>
      </c>
      <c r="D38165">
        <v>0.16500000000000001</v>
      </c>
      <c r="E38165" t="s">
        <v>189</v>
      </c>
      <c r="F38165">
        <v>9</v>
      </c>
    </row>
    <row r="38166" spans="1:6">
      <c r="A38166" t="s">
        <v>47636</v>
      </c>
      <c r="B38166" t="s">
        <v>47637</v>
      </c>
      <c r="C38166">
        <v>23.662199999999999</v>
      </c>
      <c r="D38166">
        <v>0.19400000000000001</v>
      </c>
      <c r="E38166" t="s">
        <v>189</v>
      </c>
      <c r="F38166">
        <v>11</v>
      </c>
    </row>
    <row r="38167" spans="1:6">
      <c r="A38167" t="s">
        <v>47638</v>
      </c>
      <c r="B38167" t="s">
        <v>47639</v>
      </c>
      <c r="C38167">
        <v>7.4380546432813919</v>
      </c>
      <c r="D38167">
        <v>0.44700000000000001</v>
      </c>
      <c r="E38167" t="s">
        <v>2169</v>
      </c>
      <c r="F38167">
        <v>6</v>
      </c>
    </row>
    <row r="38168" spans="1:6">
      <c r="A38168" t="s">
        <v>47640</v>
      </c>
      <c r="B38168" t="s">
        <v>47641</v>
      </c>
      <c r="C38168">
        <v>33.332174999999992</v>
      </c>
      <c r="D38168">
        <v>1.08</v>
      </c>
      <c r="E38168" t="s">
        <v>1310</v>
      </c>
      <c r="F38168">
        <v>11</v>
      </c>
    </row>
    <row r="38169" spans="1:6">
      <c r="A38169" t="s">
        <v>47642</v>
      </c>
      <c r="B38169" t="s">
        <v>47643</v>
      </c>
      <c r="C38169">
        <v>2.9304346499999991</v>
      </c>
      <c r="D38169">
        <v>3.2000000000000001E-2</v>
      </c>
      <c r="E38169" t="s">
        <v>2230</v>
      </c>
      <c r="F38169">
        <v>9</v>
      </c>
    </row>
    <row r="38170" spans="1:6">
      <c r="A38170" t="s">
        <v>47644</v>
      </c>
      <c r="B38170" t="s">
        <v>47645</v>
      </c>
      <c r="C38170">
        <v>20.518539999999998</v>
      </c>
      <c r="D38170">
        <v>6.5000000000000002E-2</v>
      </c>
      <c r="E38170" t="s">
        <v>2230</v>
      </c>
      <c r="F38170">
        <v>9</v>
      </c>
    </row>
    <row r="38171" spans="1:6">
      <c r="A38171" t="s">
        <v>47646</v>
      </c>
      <c r="B38171" t="s">
        <v>47647</v>
      </c>
      <c r="C38171">
        <v>6.1952958520900294</v>
      </c>
      <c r="D38171">
        <v>1.353</v>
      </c>
      <c r="E38171" t="s">
        <v>2169</v>
      </c>
      <c r="F38171">
        <v>11</v>
      </c>
    </row>
    <row r="38172" spans="1:6">
      <c r="A38172" t="s">
        <v>47648</v>
      </c>
      <c r="B38172" t="s">
        <v>47649</v>
      </c>
      <c r="C38172">
        <v>3.7664188199999993</v>
      </c>
      <c r="D38172">
        <v>0.14399999999999999</v>
      </c>
      <c r="E38172" t="s">
        <v>2169</v>
      </c>
      <c r="F38172">
        <v>11</v>
      </c>
    </row>
    <row r="38173" spans="1:6">
      <c r="A38173" t="s">
        <v>47650</v>
      </c>
      <c r="B38173" t="s">
        <v>47651</v>
      </c>
      <c r="C38173">
        <v>18.959704999999996</v>
      </c>
      <c r="D38173">
        <v>0.11</v>
      </c>
      <c r="E38173" t="s">
        <v>189</v>
      </c>
      <c r="F38173">
        <v>11</v>
      </c>
    </row>
    <row r="38174" spans="1:6">
      <c r="A38174" t="s">
        <v>47652</v>
      </c>
      <c r="B38174" t="s">
        <v>47653</v>
      </c>
      <c r="C38174">
        <v>7.1459504999999996</v>
      </c>
      <c r="D38174">
        <v>7.4999999999999997E-2</v>
      </c>
      <c r="E38174" t="s">
        <v>189</v>
      </c>
      <c r="F38174">
        <v>9</v>
      </c>
    </row>
    <row r="38175" spans="1:6">
      <c r="A38175" t="s">
        <v>47654</v>
      </c>
      <c r="B38175" t="s">
        <v>47655</v>
      </c>
      <c r="C38175">
        <v>3.6601626599999992</v>
      </c>
      <c r="D38175">
        <v>0.51800000000000002</v>
      </c>
      <c r="E38175" t="s">
        <v>179</v>
      </c>
      <c r="F38175">
        <v>9</v>
      </c>
    </row>
    <row r="38176" spans="1:6">
      <c r="A38176" t="s">
        <v>47656</v>
      </c>
      <c r="B38176" t="s">
        <v>47657</v>
      </c>
      <c r="C38176">
        <v>11.931960675241156</v>
      </c>
      <c r="D38176">
        <v>3.7999999999999999E-2</v>
      </c>
      <c r="E38176" t="s">
        <v>2230</v>
      </c>
      <c r="F38176">
        <v>11</v>
      </c>
    </row>
    <row r="38177" spans="1:6">
      <c r="A38177" t="s">
        <v>47658</v>
      </c>
      <c r="B38177" t="s">
        <v>47659</v>
      </c>
      <c r="C38177">
        <v>14.186267073954982</v>
      </c>
      <c r="D38177">
        <v>0.11899999999999999</v>
      </c>
      <c r="E38177" t="s">
        <v>179</v>
      </c>
      <c r="F38177">
        <v>11</v>
      </c>
    </row>
    <row r="38178" spans="1:6">
      <c r="A38178" t="s">
        <v>47660</v>
      </c>
      <c r="B38178" t="s">
        <v>47661</v>
      </c>
      <c r="C38178">
        <v>8.3620000000000001</v>
      </c>
      <c r="D38178">
        <v>0.29799999999999999</v>
      </c>
      <c r="E38178" t="s">
        <v>2230</v>
      </c>
      <c r="F38178">
        <v>11</v>
      </c>
    </row>
    <row r="38179" spans="1:6">
      <c r="A38179" t="s">
        <v>47662</v>
      </c>
      <c r="B38179" t="s">
        <v>47663</v>
      </c>
      <c r="C38179">
        <v>10.121997599999998</v>
      </c>
      <c r="D38179">
        <v>0.37</v>
      </c>
      <c r="E38179" t="s">
        <v>2230</v>
      </c>
      <c r="F38179">
        <v>9</v>
      </c>
    </row>
    <row r="38180" spans="1:6">
      <c r="A38180" t="s">
        <v>47664</v>
      </c>
      <c r="B38180" t="s">
        <v>47665</v>
      </c>
      <c r="C38180">
        <v>6.8861578499999991</v>
      </c>
      <c r="D38180">
        <v>0.25900000000000001</v>
      </c>
      <c r="E38180" t="s">
        <v>9489</v>
      </c>
      <c r="F38180">
        <v>9</v>
      </c>
    </row>
    <row r="38181" spans="1:6">
      <c r="A38181" t="s">
        <v>47666</v>
      </c>
      <c r="B38181" t="s">
        <v>47667</v>
      </c>
      <c r="C38181">
        <v>12.722104999999997</v>
      </c>
      <c r="D38181">
        <v>0.77</v>
      </c>
      <c r="E38181" t="s">
        <v>9489</v>
      </c>
      <c r="F38181">
        <v>11</v>
      </c>
    </row>
    <row r="38182" spans="1:6">
      <c r="A38182" t="s">
        <v>47668</v>
      </c>
      <c r="B38182" t="s">
        <v>47669</v>
      </c>
      <c r="C38182">
        <v>16.689738399999996</v>
      </c>
      <c r="D38182">
        <v>0.85</v>
      </c>
      <c r="E38182" t="s">
        <v>9489</v>
      </c>
      <c r="F38182">
        <v>11</v>
      </c>
    </row>
    <row r="38183" spans="1:6">
      <c r="A38183" t="s">
        <v>47670</v>
      </c>
      <c r="B38183" t="s">
        <v>47671</v>
      </c>
      <c r="C38183">
        <v>8.2697354999999995</v>
      </c>
      <c r="D38183">
        <v>0.39200000000000002</v>
      </c>
      <c r="E38183" t="s">
        <v>2230</v>
      </c>
      <c r="F38183">
        <v>9</v>
      </c>
    </row>
    <row r="38184" spans="1:6">
      <c r="A38184" t="s">
        <v>47672</v>
      </c>
      <c r="B38184" t="s">
        <v>47673</v>
      </c>
      <c r="C38184">
        <v>7.2776650803858498</v>
      </c>
      <c r="D38184">
        <v>0.35699999999999998</v>
      </c>
      <c r="E38184" t="s">
        <v>2230</v>
      </c>
      <c r="F38184">
        <v>11</v>
      </c>
    </row>
    <row r="38185" spans="1:6">
      <c r="A38185" t="s">
        <v>47674</v>
      </c>
      <c r="B38185" t="s">
        <v>47675</v>
      </c>
      <c r="C38185">
        <v>10.180169999999999</v>
      </c>
      <c r="D38185">
        <v>0.52</v>
      </c>
      <c r="E38185" t="s">
        <v>2230</v>
      </c>
      <c r="F38185">
        <v>11</v>
      </c>
    </row>
    <row r="38186" spans="1:6">
      <c r="A38186" t="s">
        <v>47676</v>
      </c>
      <c r="B38186" t="s">
        <v>47677</v>
      </c>
      <c r="C38186">
        <v>6.1880890499999994</v>
      </c>
      <c r="D38186">
        <v>0.191</v>
      </c>
      <c r="E38186" t="s">
        <v>2230</v>
      </c>
      <c r="F38186">
        <v>9</v>
      </c>
    </row>
    <row r="38187" spans="1:6">
      <c r="A38187" t="s">
        <v>47678</v>
      </c>
      <c r="B38187" t="s">
        <v>47679</v>
      </c>
      <c r="C38187">
        <v>14.134774499999997</v>
      </c>
      <c r="D38187">
        <v>0.38</v>
      </c>
      <c r="E38187" t="s">
        <v>2169</v>
      </c>
      <c r="F38187">
        <v>9</v>
      </c>
    </row>
    <row r="38188" spans="1:6">
      <c r="A38188" t="s">
        <v>47680</v>
      </c>
      <c r="B38188" t="s">
        <v>47681</v>
      </c>
      <c r="C38188">
        <v>8.3235754799999988</v>
      </c>
      <c r="D38188">
        <v>1.3129999999999999</v>
      </c>
      <c r="E38188" t="s">
        <v>9489</v>
      </c>
      <c r="F38188">
        <v>9</v>
      </c>
    </row>
    <row r="38189" spans="1:6">
      <c r="A38189" t="s">
        <v>47682</v>
      </c>
      <c r="B38189" t="s">
        <v>47683</v>
      </c>
      <c r="C38189">
        <v>28.698579857249996</v>
      </c>
      <c r="D38189">
        <v>1.921</v>
      </c>
      <c r="E38189" t="s">
        <v>2169</v>
      </c>
      <c r="F38189">
        <v>9</v>
      </c>
    </row>
    <row r="38190" spans="1:6">
      <c r="A38190" t="s">
        <v>47684</v>
      </c>
      <c r="B38190" t="s">
        <v>47685</v>
      </c>
      <c r="C38190">
        <v>14.450439999999997</v>
      </c>
      <c r="D38190">
        <v>0.81499999999999995</v>
      </c>
      <c r="E38190" t="s">
        <v>2169</v>
      </c>
      <c r="F38190">
        <v>11</v>
      </c>
    </row>
    <row r="38191" spans="1:6">
      <c r="A38191" t="s">
        <v>47686</v>
      </c>
      <c r="B38191" t="s">
        <v>47687</v>
      </c>
      <c r="C38191">
        <v>13.858455599999999</v>
      </c>
      <c r="D38191">
        <v>0.44600000000000001</v>
      </c>
      <c r="E38191" t="s">
        <v>2169</v>
      </c>
      <c r="F38191">
        <v>9</v>
      </c>
    </row>
    <row r="38192" spans="1:6">
      <c r="A38192" t="s">
        <v>47688</v>
      </c>
      <c r="B38192" t="s">
        <v>47689</v>
      </c>
      <c r="C38192">
        <v>30.112516849999995</v>
      </c>
      <c r="F38192">
        <v>5</v>
      </c>
    </row>
    <row r="38193" spans="1:6">
      <c r="A38193" t="s">
        <v>47690</v>
      </c>
      <c r="B38193" t="s">
        <v>47691</v>
      </c>
      <c r="C38193">
        <v>37.983221099999994</v>
      </c>
      <c r="D38193">
        <v>2.14</v>
      </c>
      <c r="E38193" t="s">
        <v>2169</v>
      </c>
      <c r="F38193">
        <v>9</v>
      </c>
    </row>
    <row r="38194" spans="1:6">
      <c r="A38194" t="s">
        <v>47692</v>
      </c>
      <c r="B38194" t="s">
        <v>47693</v>
      </c>
      <c r="C38194">
        <v>28.181527813504811</v>
      </c>
      <c r="F38194">
        <v>9</v>
      </c>
    </row>
    <row r="38195" spans="1:6">
      <c r="A38195" t="s">
        <v>47694</v>
      </c>
      <c r="B38195" t="s">
        <v>47695</v>
      </c>
      <c r="C38195">
        <v>171.81781079999996</v>
      </c>
      <c r="D38195">
        <v>5.9329999999999998</v>
      </c>
      <c r="E38195" t="s">
        <v>179</v>
      </c>
      <c r="F38195">
        <v>11</v>
      </c>
    </row>
    <row r="38196" spans="1:6">
      <c r="A38196" t="s">
        <v>47696</v>
      </c>
      <c r="B38196" t="s">
        <v>47697</v>
      </c>
      <c r="C38196">
        <v>239.90753033796841</v>
      </c>
      <c r="D38196">
        <v>6.5750000000000002</v>
      </c>
      <c r="E38196" t="s">
        <v>179</v>
      </c>
      <c r="F38196">
        <v>6</v>
      </c>
    </row>
    <row r="38197" spans="1:6">
      <c r="A38197" t="s">
        <v>47698</v>
      </c>
      <c r="B38197" t="s">
        <v>47699</v>
      </c>
      <c r="C38197">
        <v>171.81781079999996</v>
      </c>
      <c r="D38197">
        <v>7.2</v>
      </c>
      <c r="E38197" t="s">
        <v>179</v>
      </c>
      <c r="F38197">
        <v>11</v>
      </c>
    </row>
    <row r="38198" spans="1:6">
      <c r="A38198" t="s">
        <v>47700</v>
      </c>
      <c r="B38198" t="s">
        <v>47701</v>
      </c>
      <c r="C38198">
        <v>261.86120539999996</v>
      </c>
      <c r="D38198">
        <v>8.5809999999999995</v>
      </c>
      <c r="E38198" t="s">
        <v>179</v>
      </c>
      <c r="F38198">
        <v>11</v>
      </c>
    </row>
    <row r="38199" spans="1:6">
      <c r="A38199" t="s">
        <v>47702</v>
      </c>
      <c r="B38199" t="s">
        <v>47703</v>
      </c>
      <c r="C38199">
        <v>143.92704993569129</v>
      </c>
      <c r="D38199">
        <v>4.0389999999999997</v>
      </c>
      <c r="E38199" t="s">
        <v>179</v>
      </c>
      <c r="F38199">
        <v>11</v>
      </c>
    </row>
    <row r="38200" spans="1:6">
      <c r="A38200" t="s">
        <v>47704</v>
      </c>
      <c r="B38200" t="s">
        <v>47705</v>
      </c>
      <c r="C38200">
        <v>204.24382176880252</v>
      </c>
      <c r="D38200">
        <v>4.4880000000000004</v>
      </c>
      <c r="E38200" t="s">
        <v>179</v>
      </c>
      <c r="F38200">
        <v>6</v>
      </c>
    </row>
    <row r="38201" spans="1:6">
      <c r="A38201" t="s">
        <v>47706</v>
      </c>
      <c r="B38201" t="s">
        <v>47707</v>
      </c>
      <c r="C38201">
        <v>112.80920440514464</v>
      </c>
      <c r="D38201">
        <v>4.0439999999999996</v>
      </c>
      <c r="E38201" t="s">
        <v>179</v>
      </c>
      <c r="F38201">
        <v>9</v>
      </c>
    </row>
    <row r="38202" spans="1:6">
      <c r="A38202" t="s">
        <v>47708</v>
      </c>
      <c r="B38202" t="s">
        <v>47709</v>
      </c>
      <c r="C38202">
        <v>170.15458074999998</v>
      </c>
      <c r="D38202">
        <v>6.0730000000000004</v>
      </c>
      <c r="E38202" t="s">
        <v>179</v>
      </c>
      <c r="F38202">
        <v>11</v>
      </c>
    </row>
    <row r="38203" spans="1:6">
      <c r="A38203" t="s">
        <v>47710</v>
      </c>
      <c r="B38203" t="s">
        <v>47711</v>
      </c>
      <c r="C38203">
        <v>220.43340529999995</v>
      </c>
      <c r="D38203">
        <v>6.7229999999999999</v>
      </c>
      <c r="E38203" t="s">
        <v>179</v>
      </c>
      <c r="F38203">
        <v>11</v>
      </c>
    </row>
    <row r="38204" spans="1:6">
      <c r="A38204" t="s">
        <v>47712</v>
      </c>
      <c r="B38204" t="s">
        <v>47713</v>
      </c>
      <c r="C38204">
        <v>180.11249855305462</v>
      </c>
      <c r="D38204">
        <v>7.335</v>
      </c>
      <c r="E38204" t="s">
        <v>179</v>
      </c>
      <c r="F38204">
        <v>11</v>
      </c>
    </row>
    <row r="38205" spans="1:6">
      <c r="A38205" t="s">
        <v>47714</v>
      </c>
      <c r="B38205" t="s">
        <v>47715</v>
      </c>
      <c r="C38205">
        <v>230.40745199999995</v>
      </c>
      <c r="D38205">
        <v>8.7409999999999997</v>
      </c>
      <c r="E38205" t="s">
        <v>179</v>
      </c>
      <c r="F38205">
        <v>9</v>
      </c>
    </row>
    <row r="38206" spans="1:6">
      <c r="A38206" t="s">
        <v>47716</v>
      </c>
      <c r="B38206" t="s">
        <v>47717</v>
      </c>
      <c r="C38206">
        <v>151.37121789999998</v>
      </c>
      <c r="D38206">
        <v>5.6319999999999997</v>
      </c>
      <c r="E38206" t="s">
        <v>179</v>
      </c>
      <c r="F38206">
        <v>11</v>
      </c>
    </row>
    <row r="38207" spans="1:6">
      <c r="A38207" t="s">
        <v>47718</v>
      </c>
      <c r="B38207" t="s">
        <v>47719</v>
      </c>
      <c r="C38207">
        <v>199.44024269999997</v>
      </c>
      <c r="D38207">
        <v>7.2</v>
      </c>
      <c r="E38207" t="s">
        <v>179</v>
      </c>
      <c r="F38207">
        <v>11</v>
      </c>
    </row>
    <row r="38208" spans="1:6">
      <c r="A38208" t="s">
        <v>47720</v>
      </c>
      <c r="B38208" t="s">
        <v>47721</v>
      </c>
      <c r="C38208">
        <v>98.336023899999986</v>
      </c>
      <c r="D38208">
        <v>4.048</v>
      </c>
      <c r="E38208" t="s">
        <v>179</v>
      </c>
      <c r="F38208">
        <v>11</v>
      </c>
    </row>
    <row r="38209" spans="1:6">
      <c r="A38209" t="s">
        <v>47722</v>
      </c>
      <c r="B38209" t="s">
        <v>47723</v>
      </c>
      <c r="C38209">
        <v>111.59482239999998</v>
      </c>
      <c r="D38209">
        <v>4.1660000000000004</v>
      </c>
      <c r="E38209" t="s">
        <v>179</v>
      </c>
      <c r="F38209">
        <v>11</v>
      </c>
    </row>
    <row r="38210" spans="1:6">
      <c r="A38210" t="s">
        <v>47724</v>
      </c>
      <c r="B38210" t="s">
        <v>47725</v>
      </c>
      <c r="C38210">
        <v>138.11241939999996</v>
      </c>
      <c r="D38210">
        <v>4.6390000000000002</v>
      </c>
      <c r="E38210" t="s">
        <v>179</v>
      </c>
      <c r="F38210">
        <v>11</v>
      </c>
    </row>
    <row r="38211" spans="1:6">
      <c r="A38211" t="s">
        <v>47726</v>
      </c>
      <c r="B38211" t="s">
        <v>47727</v>
      </c>
      <c r="C38211">
        <v>26.680424349999996</v>
      </c>
      <c r="D38211">
        <v>0.97399999999999998</v>
      </c>
      <c r="E38211" t="s">
        <v>1310</v>
      </c>
      <c r="F38211">
        <v>11</v>
      </c>
    </row>
    <row r="38212" spans="1:6">
      <c r="A38212" t="s">
        <v>47728</v>
      </c>
      <c r="B38212" t="s">
        <v>47729</v>
      </c>
      <c r="C38212">
        <v>33.3680412</v>
      </c>
      <c r="D38212">
        <v>1.218</v>
      </c>
      <c r="E38212" t="s">
        <v>1310</v>
      </c>
      <c r="F38212">
        <v>11</v>
      </c>
    </row>
    <row r="38213" spans="1:6">
      <c r="A38213" t="s">
        <v>47730</v>
      </c>
      <c r="B38213" t="s">
        <v>47731</v>
      </c>
      <c r="C38213">
        <v>66.852257699999981</v>
      </c>
      <c r="D38213">
        <v>4.0309999999999997</v>
      </c>
      <c r="E38213" t="s">
        <v>179</v>
      </c>
      <c r="F38213">
        <v>11</v>
      </c>
    </row>
    <row r="38214" spans="1:6">
      <c r="A38214" t="s">
        <v>47732</v>
      </c>
      <c r="B38214" t="s">
        <v>47733</v>
      </c>
      <c r="C38214">
        <v>83.425820799999983</v>
      </c>
      <c r="D38214">
        <v>5.1269999999999998</v>
      </c>
      <c r="E38214" t="s">
        <v>179</v>
      </c>
      <c r="F38214">
        <v>11</v>
      </c>
    </row>
    <row r="38215" spans="1:6">
      <c r="A38215" t="s">
        <v>47734</v>
      </c>
      <c r="B38215" t="s">
        <v>47735</v>
      </c>
      <c r="C38215">
        <v>31.955156999999996</v>
      </c>
      <c r="D38215">
        <v>1.1910000000000001</v>
      </c>
      <c r="E38215" t="s">
        <v>179</v>
      </c>
      <c r="F38215">
        <v>9</v>
      </c>
    </row>
    <row r="38216" spans="1:6">
      <c r="A38216" t="s">
        <v>47736</v>
      </c>
      <c r="B38216" t="s">
        <v>47737</v>
      </c>
      <c r="C38216">
        <v>40.119124499999991</v>
      </c>
      <c r="D38216">
        <v>1.478</v>
      </c>
      <c r="E38216" t="s">
        <v>179</v>
      </c>
      <c r="F38216">
        <v>9</v>
      </c>
    </row>
    <row r="38217" spans="1:6">
      <c r="A38217" t="s">
        <v>47738</v>
      </c>
      <c r="B38217" t="s">
        <v>47739</v>
      </c>
      <c r="C38217">
        <v>56.567234999999997</v>
      </c>
      <c r="D38217">
        <v>2.7949999999999999</v>
      </c>
      <c r="E38217" t="s">
        <v>1310</v>
      </c>
      <c r="F38217">
        <v>11</v>
      </c>
    </row>
    <row r="38218" spans="1:6">
      <c r="A38218" t="s">
        <v>47740</v>
      </c>
      <c r="B38218" t="s">
        <v>47741</v>
      </c>
      <c r="C38218">
        <v>70.666809999999998</v>
      </c>
      <c r="D38218">
        <v>3.5409999999999999</v>
      </c>
      <c r="E38218" t="s">
        <v>1310</v>
      </c>
      <c r="F38218">
        <v>11</v>
      </c>
    </row>
    <row r="38219" spans="1:6">
      <c r="A38219" t="s">
        <v>47742</v>
      </c>
      <c r="B38219" t="s">
        <v>47743</v>
      </c>
      <c r="C38219">
        <v>34.693791099999991</v>
      </c>
      <c r="D38219">
        <v>1.242</v>
      </c>
      <c r="E38219" t="s">
        <v>179</v>
      </c>
      <c r="F38219">
        <v>11</v>
      </c>
    </row>
    <row r="38220" spans="1:6">
      <c r="A38220" t="s">
        <v>47744</v>
      </c>
      <c r="B38220" t="s">
        <v>47745</v>
      </c>
      <c r="C38220">
        <v>43.370292699999993</v>
      </c>
      <c r="D38220">
        <v>1.5589999999999999</v>
      </c>
      <c r="E38220" t="s">
        <v>179</v>
      </c>
      <c r="F38220">
        <v>11</v>
      </c>
    </row>
    <row r="38221" spans="1:6">
      <c r="A38221" t="s">
        <v>47746</v>
      </c>
      <c r="C38221">
        <v>84.540836999999982</v>
      </c>
      <c r="F38221">
        <v>9</v>
      </c>
    </row>
    <row r="38222" spans="1:6">
      <c r="A38222" t="s">
        <v>47747</v>
      </c>
      <c r="C38222">
        <v>76.085724999999982</v>
      </c>
      <c r="F38222">
        <v>11</v>
      </c>
    </row>
    <row r="38223" spans="1:6">
      <c r="A38223" t="s">
        <v>47748</v>
      </c>
      <c r="C38223">
        <v>73.421749999999989</v>
      </c>
      <c r="F38223">
        <v>11</v>
      </c>
    </row>
    <row r="38224" spans="1:6">
      <c r="A38224" t="s">
        <v>47749</v>
      </c>
      <c r="B38224" t="s">
        <v>47750</v>
      </c>
      <c r="C38224">
        <v>58.117798399999984</v>
      </c>
      <c r="D38224">
        <v>2.3199999999999998</v>
      </c>
      <c r="E38224" t="s">
        <v>1310</v>
      </c>
      <c r="F38224">
        <v>11</v>
      </c>
    </row>
    <row r="38225" spans="1:6">
      <c r="A38225" t="s">
        <v>47751</v>
      </c>
      <c r="B38225" t="s">
        <v>47752</v>
      </c>
      <c r="C38225">
        <v>72.702346799999987</v>
      </c>
      <c r="D38225">
        <v>3.37</v>
      </c>
      <c r="E38225" t="s">
        <v>1310</v>
      </c>
      <c r="F38225">
        <v>11</v>
      </c>
    </row>
    <row r="38226" spans="1:6">
      <c r="A38226" t="s">
        <v>47753</v>
      </c>
      <c r="B38226" t="s">
        <v>47754</v>
      </c>
      <c r="C38226">
        <v>145.84678349999999</v>
      </c>
      <c r="D38226">
        <v>5.6619999999999999</v>
      </c>
      <c r="E38226" t="s">
        <v>179</v>
      </c>
      <c r="F38226">
        <v>11</v>
      </c>
    </row>
    <row r="38227" spans="1:6">
      <c r="A38227" t="s">
        <v>47755</v>
      </c>
      <c r="B38227" t="s">
        <v>47756</v>
      </c>
      <c r="C38227">
        <v>181.76184469999995</v>
      </c>
      <c r="D38227">
        <v>7.0709999999999997</v>
      </c>
      <c r="E38227" t="s">
        <v>179</v>
      </c>
      <c r="F38227">
        <v>11</v>
      </c>
    </row>
    <row r="38228" spans="1:6">
      <c r="A38228" t="s">
        <v>47757</v>
      </c>
      <c r="B38228" t="s">
        <v>47758</v>
      </c>
      <c r="C38228">
        <v>89.962294499999999</v>
      </c>
      <c r="D38228">
        <v>3.0419999999999998</v>
      </c>
      <c r="E38228" t="s">
        <v>1310</v>
      </c>
      <c r="F38228">
        <v>9</v>
      </c>
    </row>
    <row r="38229" spans="1:6">
      <c r="A38229" t="s">
        <v>47759</v>
      </c>
      <c r="B38229" t="s">
        <v>47760</v>
      </c>
      <c r="C38229">
        <v>113.35685399999997</v>
      </c>
      <c r="D38229">
        <v>3.7909999999999999</v>
      </c>
      <c r="E38229" t="s">
        <v>1310</v>
      </c>
      <c r="F38229">
        <v>9</v>
      </c>
    </row>
    <row r="38230" spans="1:6">
      <c r="A38230" t="s">
        <v>47761</v>
      </c>
      <c r="B38230" t="s">
        <v>47762</v>
      </c>
      <c r="C38230">
        <v>75.691456699999989</v>
      </c>
      <c r="D38230">
        <v>4.0570000000000004</v>
      </c>
      <c r="E38230" t="s">
        <v>1310</v>
      </c>
      <c r="F38230">
        <v>11</v>
      </c>
    </row>
    <row r="38231" spans="1:6">
      <c r="A38231" t="s">
        <v>47763</v>
      </c>
      <c r="B38231" t="s">
        <v>47764</v>
      </c>
      <c r="C38231">
        <v>94.579429299999987</v>
      </c>
      <c r="D38231">
        <v>5.1079999999999997</v>
      </c>
      <c r="E38231" t="s">
        <v>1310</v>
      </c>
      <c r="F38231">
        <v>11</v>
      </c>
    </row>
    <row r="38232" spans="1:6">
      <c r="A38232" t="s">
        <v>47765</v>
      </c>
      <c r="B38232" t="s">
        <v>47766</v>
      </c>
      <c r="C38232">
        <v>137.00758449999998</v>
      </c>
      <c r="D38232">
        <v>4.6230000000000002</v>
      </c>
      <c r="E38232" t="s">
        <v>1310</v>
      </c>
      <c r="F38232">
        <v>11</v>
      </c>
    </row>
    <row r="38233" spans="1:6">
      <c r="A38233" t="s">
        <v>47767</v>
      </c>
      <c r="B38233" t="s">
        <v>47768</v>
      </c>
      <c r="C38233">
        <v>171.25954559999997</v>
      </c>
      <c r="D38233">
        <v>6.0960000000000001</v>
      </c>
      <c r="E38233" t="s">
        <v>1310</v>
      </c>
      <c r="F38233">
        <v>11</v>
      </c>
    </row>
    <row r="38234" spans="1:6">
      <c r="A38234" t="s">
        <v>47769</v>
      </c>
      <c r="B38234" t="s">
        <v>47770</v>
      </c>
      <c r="C38234">
        <v>196.71525899999997</v>
      </c>
      <c r="D38234">
        <v>6.3319999999999999</v>
      </c>
      <c r="E38234" t="s">
        <v>1310</v>
      </c>
      <c r="F38234">
        <v>9</v>
      </c>
    </row>
    <row r="38235" spans="1:6">
      <c r="A38235" t="s">
        <v>47771</v>
      </c>
      <c r="B38235" t="s">
        <v>47772</v>
      </c>
      <c r="C38235">
        <v>258.44410799999997</v>
      </c>
      <c r="D38235">
        <v>8.3170000000000002</v>
      </c>
      <c r="E38235" t="s">
        <v>1310</v>
      </c>
      <c r="F38235">
        <v>9</v>
      </c>
    </row>
    <row r="38236" spans="1:6">
      <c r="A38236" t="s">
        <v>47773</v>
      </c>
      <c r="B38236" t="s">
        <v>47774</v>
      </c>
      <c r="C38236">
        <v>200.91292649999997</v>
      </c>
      <c r="D38236">
        <v>7.1769999999999996</v>
      </c>
      <c r="E38236" t="s">
        <v>1310</v>
      </c>
      <c r="F38236">
        <v>9</v>
      </c>
    </row>
    <row r="38237" spans="1:6">
      <c r="A38237" t="s">
        <v>47775</v>
      </c>
      <c r="B38237" t="s">
        <v>47776</v>
      </c>
      <c r="C38237">
        <v>275.29427249999998</v>
      </c>
      <c r="D38237">
        <v>9.6910000000000007</v>
      </c>
      <c r="E38237" t="s">
        <v>1310</v>
      </c>
      <c r="F38237">
        <v>9</v>
      </c>
    </row>
    <row r="38238" spans="1:6">
      <c r="A38238" t="s">
        <v>47777</v>
      </c>
      <c r="B38238" t="s">
        <v>47778</v>
      </c>
      <c r="C38238">
        <v>293.90336674999998</v>
      </c>
      <c r="D38238">
        <v>14.488</v>
      </c>
      <c r="E38238" t="s">
        <v>1310</v>
      </c>
      <c r="F38238">
        <v>11</v>
      </c>
    </row>
    <row r="38239" spans="1:6">
      <c r="A38239" t="s">
        <v>47779</v>
      </c>
      <c r="B38239" t="s">
        <v>47780</v>
      </c>
      <c r="C38239">
        <v>366.82675849999998</v>
      </c>
      <c r="D38239">
        <v>18.266999999999999</v>
      </c>
      <c r="E38239" t="s">
        <v>1310</v>
      </c>
      <c r="F38239">
        <v>11</v>
      </c>
    </row>
    <row r="38240" spans="1:6">
      <c r="A38240" t="s">
        <v>47781</v>
      </c>
      <c r="B38240" t="s">
        <v>47782</v>
      </c>
      <c r="C38240">
        <v>352.46312509999996</v>
      </c>
      <c r="D38240">
        <v>17.190999999999999</v>
      </c>
      <c r="E38240" t="s">
        <v>1310</v>
      </c>
      <c r="F38240">
        <v>11</v>
      </c>
    </row>
    <row r="38241" spans="1:6">
      <c r="A38241" t="s">
        <v>47783</v>
      </c>
      <c r="B38241" t="s">
        <v>47784</v>
      </c>
      <c r="C38241">
        <v>414.3375180999999</v>
      </c>
      <c r="D38241">
        <v>19.588999999999999</v>
      </c>
      <c r="E38241" t="s">
        <v>1310</v>
      </c>
      <c r="F38241">
        <v>11</v>
      </c>
    </row>
    <row r="38242" spans="1:6">
      <c r="A38242" t="s">
        <v>47785</v>
      </c>
      <c r="B38242" t="s">
        <v>47786</v>
      </c>
      <c r="C38242">
        <v>187.84396799999999</v>
      </c>
      <c r="D38242">
        <v>6.6710000000000003</v>
      </c>
      <c r="E38242" t="s">
        <v>1310</v>
      </c>
      <c r="F38242">
        <v>9</v>
      </c>
    </row>
    <row r="38243" spans="1:6">
      <c r="A38243" t="s">
        <v>47787</v>
      </c>
      <c r="B38243" t="s">
        <v>47788</v>
      </c>
      <c r="C38243">
        <v>244.42323749999994</v>
      </c>
      <c r="D38243">
        <v>8.5459999999999994</v>
      </c>
      <c r="E38243" t="s">
        <v>1310</v>
      </c>
      <c r="F38243">
        <v>9</v>
      </c>
    </row>
    <row r="38244" spans="1:6">
      <c r="A38244" t="s">
        <v>47789</v>
      </c>
      <c r="B38244" t="s">
        <v>47790</v>
      </c>
      <c r="C38244">
        <v>264.09126040000001</v>
      </c>
      <c r="D38244">
        <v>14.818</v>
      </c>
      <c r="E38244" t="s">
        <v>1310</v>
      </c>
      <c r="F38244">
        <v>5</v>
      </c>
    </row>
    <row r="38245" spans="1:6">
      <c r="A38245" t="s">
        <v>47791</v>
      </c>
      <c r="B38245" t="s">
        <v>47792</v>
      </c>
      <c r="C38245">
        <v>330.1103804</v>
      </c>
      <c r="D38245">
        <v>18.329999999999998</v>
      </c>
      <c r="E38245" t="s">
        <v>1310</v>
      </c>
      <c r="F38245">
        <v>5</v>
      </c>
    </row>
    <row r="38246" spans="1:6">
      <c r="A38246" t="s">
        <v>47793</v>
      </c>
      <c r="B38246" t="s">
        <v>47794</v>
      </c>
      <c r="C38246">
        <v>267.38576974999995</v>
      </c>
      <c r="D38246">
        <v>14.188000000000001</v>
      </c>
      <c r="E38246" t="s">
        <v>1310</v>
      </c>
      <c r="F38246">
        <v>11</v>
      </c>
    </row>
    <row r="38247" spans="1:6">
      <c r="A38247" t="s">
        <v>47795</v>
      </c>
      <c r="B38247" t="s">
        <v>47796</v>
      </c>
      <c r="C38247">
        <v>333.67976225000001</v>
      </c>
      <c r="D38247">
        <v>17.815999999999999</v>
      </c>
      <c r="E38247" t="s">
        <v>1310</v>
      </c>
      <c r="F38247">
        <v>11</v>
      </c>
    </row>
    <row r="38248" spans="1:6">
      <c r="A38248" t="s">
        <v>47797</v>
      </c>
      <c r="B38248" t="s">
        <v>47798</v>
      </c>
      <c r="C38248">
        <v>261.17459480000002</v>
      </c>
      <c r="D38248">
        <v>16.78</v>
      </c>
      <c r="E38248" t="s">
        <v>1310</v>
      </c>
      <c r="F38248">
        <v>5</v>
      </c>
    </row>
    <row r="38249" spans="1:6">
      <c r="A38249" t="s">
        <v>47799</v>
      </c>
      <c r="B38249" t="s">
        <v>47800</v>
      </c>
      <c r="C38249">
        <v>326.46454840000001</v>
      </c>
      <c r="D38249">
        <v>21.132999999999999</v>
      </c>
      <c r="E38249" t="s">
        <v>1310</v>
      </c>
      <c r="F38249">
        <v>5</v>
      </c>
    </row>
    <row r="38250" spans="1:6">
      <c r="A38250" t="s">
        <v>47801</v>
      </c>
      <c r="B38250" t="s">
        <v>47802</v>
      </c>
      <c r="C38250">
        <v>167.45718599999998</v>
      </c>
      <c r="D38250">
        <v>7.2</v>
      </c>
      <c r="E38250" t="s">
        <v>179</v>
      </c>
      <c r="F38250">
        <v>9</v>
      </c>
    </row>
    <row r="38251" spans="1:6">
      <c r="A38251" t="s">
        <v>47803</v>
      </c>
      <c r="B38251" t="s">
        <v>47804</v>
      </c>
      <c r="C38251">
        <v>207.69529949999995</v>
      </c>
      <c r="D38251">
        <v>8.7710000000000008</v>
      </c>
      <c r="E38251" t="s">
        <v>179</v>
      </c>
      <c r="F38251">
        <v>9</v>
      </c>
    </row>
    <row r="38252" spans="1:6">
      <c r="A38252" t="s">
        <v>47805</v>
      </c>
      <c r="B38252" t="s">
        <v>47806</v>
      </c>
      <c r="C38252">
        <v>221.33083999999994</v>
      </c>
      <c r="D38252">
        <v>11.9</v>
      </c>
      <c r="E38252" t="s">
        <v>179</v>
      </c>
      <c r="F38252">
        <v>11</v>
      </c>
    </row>
    <row r="38253" spans="1:6">
      <c r="A38253" t="s">
        <v>47807</v>
      </c>
      <c r="B38253" t="s">
        <v>47808</v>
      </c>
      <c r="C38253">
        <v>283.21302999999995</v>
      </c>
      <c r="D38253">
        <v>14.967000000000001</v>
      </c>
      <c r="E38253" t="s">
        <v>179</v>
      </c>
      <c r="F38253">
        <v>11</v>
      </c>
    </row>
    <row r="38254" spans="1:6">
      <c r="A38254" t="s">
        <v>47809</v>
      </c>
      <c r="B38254" t="s">
        <v>47810</v>
      </c>
      <c r="C38254">
        <v>362.83339499999988</v>
      </c>
      <c r="D38254">
        <v>19.082000000000001</v>
      </c>
      <c r="E38254" t="s">
        <v>179</v>
      </c>
      <c r="F38254">
        <v>11</v>
      </c>
    </row>
    <row r="38255" spans="1:6">
      <c r="A38255" t="s">
        <v>47811</v>
      </c>
      <c r="B38255" t="s">
        <v>47812</v>
      </c>
      <c r="C38255">
        <v>461.67336499999988</v>
      </c>
      <c r="D38255">
        <v>24.416</v>
      </c>
      <c r="E38255" t="s">
        <v>179</v>
      </c>
      <c r="F38255">
        <v>11</v>
      </c>
    </row>
    <row r="38256" spans="1:6">
      <c r="A38256" t="s">
        <v>47813</v>
      </c>
      <c r="B38256" t="s">
        <v>47814</v>
      </c>
      <c r="C38256">
        <v>56.24521889999999</v>
      </c>
      <c r="D38256">
        <v>1.4339999999999999</v>
      </c>
      <c r="E38256" t="s">
        <v>47815</v>
      </c>
      <c r="F38256">
        <v>11</v>
      </c>
    </row>
    <row r="38257" spans="1:6">
      <c r="A38257" t="s">
        <v>47816</v>
      </c>
      <c r="B38257" t="s">
        <v>47817</v>
      </c>
      <c r="C38257">
        <v>71.49277219999999</v>
      </c>
      <c r="D38257">
        <v>1.587</v>
      </c>
      <c r="E38257" t="s">
        <v>47815</v>
      </c>
      <c r="F38257">
        <v>11</v>
      </c>
    </row>
    <row r="38258" spans="1:6">
      <c r="A38258" t="s">
        <v>47818</v>
      </c>
      <c r="B38258" t="s">
        <v>47819</v>
      </c>
      <c r="C38258">
        <v>87.425845649999971</v>
      </c>
      <c r="D38258">
        <v>2.1320000000000001</v>
      </c>
      <c r="E38258" t="s">
        <v>47815</v>
      </c>
      <c r="F38258">
        <v>11</v>
      </c>
    </row>
    <row r="38259" spans="1:6">
      <c r="A38259" t="s">
        <v>47820</v>
      </c>
      <c r="B38259" t="s">
        <v>47821</v>
      </c>
      <c r="C38259">
        <v>100.29648914999999</v>
      </c>
      <c r="D38259">
        <v>3.2050000000000001</v>
      </c>
      <c r="E38259" t="s">
        <v>47815</v>
      </c>
      <c r="F38259">
        <v>9</v>
      </c>
    </row>
    <row r="38260" spans="1:6">
      <c r="A38260" t="s">
        <v>47822</v>
      </c>
      <c r="B38260" t="s">
        <v>47823</v>
      </c>
      <c r="C38260">
        <v>100.5219072</v>
      </c>
      <c r="D38260">
        <v>3.992</v>
      </c>
      <c r="E38260" t="s">
        <v>47815</v>
      </c>
      <c r="F38260">
        <v>9</v>
      </c>
    </row>
    <row r="38261" spans="1:6">
      <c r="A38261" t="s">
        <v>47824</v>
      </c>
      <c r="B38261" t="s">
        <v>47825</v>
      </c>
      <c r="C38261">
        <v>135.73732215178126</v>
      </c>
      <c r="D38261">
        <v>5.7690000000000001</v>
      </c>
      <c r="E38261" t="s">
        <v>47815</v>
      </c>
      <c r="F38261">
        <v>9</v>
      </c>
    </row>
    <row r="38262" spans="1:6">
      <c r="A38262" t="s">
        <v>47826</v>
      </c>
      <c r="B38262" t="s">
        <v>47827</v>
      </c>
      <c r="C38262">
        <v>177.15742680346872</v>
      </c>
      <c r="D38262">
        <v>8.7409999999999997</v>
      </c>
      <c r="E38262" t="s">
        <v>1310</v>
      </c>
      <c r="F38262">
        <v>9</v>
      </c>
    </row>
    <row r="38263" spans="1:6">
      <c r="A38263" t="s">
        <v>47828</v>
      </c>
      <c r="B38263" t="s">
        <v>47829</v>
      </c>
      <c r="C38263">
        <v>282.85436799999997</v>
      </c>
      <c r="D38263">
        <v>15.545</v>
      </c>
      <c r="E38263" t="s">
        <v>47815</v>
      </c>
      <c r="F38263">
        <v>11</v>
      </c>
    </row>
    <row r="38264" spans="1:6">
      <c r="A38264" t="s">
        <v>47830</v>
      </c>
      <c r="B38264" t="s">
        <v>47831</v>
      </c>
      <c r="C38264">
        <v>325.97275157268751</v>
      </c>
      <c r="D38264">
        <v>18.079000000000001</v>
      </c>
      <c r="E38264" t="s">
        <v>1310</v>
      </c>
      <c r="F38264">
        <v>9</v>
      </c>
    </row>
    <row r="38265" spans="1:6">
      <c r="A38265" t="s">
        <v>47832</v>
      </c>
      <c r="B38265" t="s">
        <v>47833</v>
      </c>
      <c r="C38265">
        <v>32.277076273125004</v>
      </c>
      <c r="D38265">
        <v>1.974</v>
      </c>
      <c r="E38265" t="s">
        <v>36554</v>
      </c>
      <c r="F38265">
        <v>9</v>
      </c>
    </row>
    <row r="38266" spans="1:6">
      <c r="A38266" t="s">
        <v>47834</v>
      </c>
      <c r="B38266" t="s">
        <v>47835</v>
      </c>
      <c r="C38266">
        <v>70.643075102156246</v>
      </c>
      <c r="D38266">
        <v>3.55</v>
      </c>
      <c r="E38266" t="s">
        <v>1310</v>
      </c>
      <c r="F38266">
        <v>9</v>
      </c>
    </row>
    <row r="38267" spans="1:6">
      <c r="A38267" t="s">
        <v>47836</v>
      </c>
      <c r="B38267" t="s">
        <v>47837</v>
      </c>
      <c r="C38267">
        <v>81.181347614437499</v>
      </c>
      <c r="D38267">
        <v>4.4089999999999998</v>
      </c>
      <c r="E38267" t="s">
        <v>36554</v>
      </c>
      <c r="F38267">
        <v>9</v>
      </c>
    </row>
    <row r="38268" spans="1:6">
      <c r="A38268" t="s">
        <v>47838</v>
      </c>
      <c r="B38268" t="s">
        <v>47839</v>
      </c>
      <c r="C38268">
        <v>112.056750057375</v>
      </c>
      <c r="D38268">
        <v>5.8280000000000003</v>
      </c>
      <c r="E38268" t="s">
        <v>36554</v>
      </c>
      <c r="F38268">
        <v>9</v>
      </c>
    </row>
    <row r="38269" spans="1:6">
      <c r="A38269" t="s">
        <v>47840</v>
      </c>
      <c r="B38269" t="s">
        <v>47841</v>
      </c>
      <c r="C38269">
        <v>136.60533117506247</v>
      </c>
      <c r="D38269">
        <v>6.72</v>
      </c>
      <c r="E38269" t="s">
        <v>36554</v>
      </c>
      <c r="F38269">
        <v>9</v>
      </c>
    </row>
    <row r="38270" spans="1:6">
      <c r="A38270" t="s">
        <v>47842</v>
      </c>
      <c r="B38270" t="s">
        <v>47843</v>
      </c>
      <c r="C38270">
        <v>169.42250195156248</v>
      </c>
      <c r="D38270">
        <v>8.1679999999999993</v>
      </c>
      <c r="E38270" t="s">
        <v>36554</v>
      </c>
      <c r="F38270">
        <v>9</v>
      </c>
    </row>
    <row r="38271" spans="1:6">
      <c r="A38271" t="s">
        <v>47844</v>
      </c>
      <c r="B38271" t="s">
        <v>47845</v>
      </c>
      <c r="C38271">
        <v>224.07492193593745</v>
      </c>
      <c r="D38271">
        <v>11.217000000000001</v>
      </c>
      <c r="E38271" t="s">
        <v>36554</v>
      </c>
      <c r="F38271">
        <v>9</v>
      </c>
    </row>
    <row r="38272" spans="1:6">
      <c r="A38272" t="s">
        <v>47846</v>
      </c>
      <c r="B38272" t="s">
        <v>47847</v>
      </c>
      <c r="C38272">
        <v>149.98552952653125</v>
      </c>
      <c r="D38272">
        <v>5.8120000000000003</v>
      </c>
      <c r="E38272" t="s">
        <v>33969</v>
      </c>
      <c r="F38272">
        <v>9</v>
      </c>
    </row>
    <row r="38273" spans="1:6">
      <c r="A38273" t="s">
        <v>47848</v>
      </c>
      <c r="B38273" t="s">
        <v>47849</v>
      </c>
      <c r="C38273">
        <v>188.07505140740625</v>
      </c>
      <c r="D38273">
        <v>7.7510000000000003</v>
      </c>
      <c r="E38273" t="s">
        <v>33969</v>
      </c>
      <c r="F38273">
        <v>9</v>
      </c>
    </row>
    <row r="38274" spans="1:6">
      <c r="A38274" t="s">
        <v>47850</v>
      </c>
      <c r="B38274" t="s">
        <v>47851</v>
      </c>
      <c r="C38274">
        <v>143.45938761075001</v>
      </c>
      <c r="D38274">
        <v>9.3390000000000004</v>
      </c>
      <c r="E38274" t="s">
        <v>36554</v>
      </c>
      <c r="F38274">
        <v>9</v>
      </c>
    </row>
    <row r="38275" spans="1:6">
      <c r="A38275" t="s">
        <v>47852</v>
      </c>
      <c r="B38275" t="s">
        <v>47853</v>
      </c>
      <c r="C38275">
        <v>177.896841897375</v>
      </c>
      <c r="D38275">
        <v>11.13</v>
      </c>
      <c r="E38275" t="s">
        <v>36554</v>
      </c>
      <c r="F38275">
        <v>9</v>
      </c>
    </row>
    <row r="38276" spans="1:6">
      <c r="A38276" t="s">
        <v>47854</v>
      </c>
      <c r="B38276" t="s">
        <v>47855</v>
      </c>
      <c r="C38276">
        <v>235.25616409509374</v>
      </c>
      <c r="D38276">
        <v>14.663</v>
      </c>
      <c r="E38276" t="s">
        <v>36554</v>
      </c>
      <c r="F38276">
        <v>9</v>
      </c>
    </row>
    <row r="38277" spans="1:6">
      <c r="A38277" t="s">
        <v>47856</v>
      </c>
      <c r="B38277" t="s">
        <v>47857</v>
      </c>
      <c r="C38277">
        <v>294.09431648062497</v>
      </c>
      <c r="D38277">
        <v>18.341999999999999</v>
      </c>
      <c r="E38277" t="s">
        <v>36554</v>
      </c>
      <c r="F38277">
        <v>9</v>
      </c>
    </row>
    <row r="38278" spans="1:6">
      <c r="A38278" t="s">
        <v>47858</v>
      </c>
      <c r="B38278" t="s">
        <v>47859</v>
      </c>
      <c r="C38278">
        <v>361.25249609671874</v>
      </c>
      <c r="D38278">
        <v>21.693999999999999</v>
      </c>
      <c r="E38278" t="s">
        <v>36554</v>
      </c>
      <c r="F38278">
        <v>9</v>
      </c>
    </row>
    <row r="38279" spans="1:6">
      <c r="A38279" t="s">
        <v>47860</v>
      </c>
      <c r="B38279" t="s">
        <v>47861</v>
      </c>
      <c r="C38279">
        <v>47.431870849968746</v>
      </c>
      <c r="D38279">
        <v>2.347</v>
      </c>
      <c r="E38279" t="s">
        <v>47815</v>
      </c>
      <c r="F38279">
        <v>9</v>
      </c>
    </row>
    <row r="38280" spans="1:6">
      <c r="A38280" t="s">
        <v>47862</v>
      </c>
      <c r="B38280" t="s">
        <v>47863</v>
      </c>
      <c r="C38280">
        <v>56.973540409593745</v>
      </c>
      <c r="D38280">
        <v>2.3439999999999999</v>
      </c>
      <c r="E38280" t="s">
        <v>47815</v>
      </c>
      <c r="F38280">
        <v>9</v>
      </c>
    </row>
    <row r="38281" spans="1:6">
      <c r="A38281" t="s">
        <v>47864</v>
      </c>
      <c r="B38281" t="s">
        <v>47865</v>
      </c>
      <c r="C38281">
        <v>68.617720714499981</v>
      </c>
      <c r="D38281">
        <v>2.7440000000000002</v>
      </c>
      <c r="E38281" t="s">
        <v>47815</v>
      </c>
      <c r="F38281">
        <v>9</v>
      </c>
    </row>
    <row r="38282" spans="1:6">
      <c r="A38282" t="s">
        <v>47866</v>
      </c>
      <c r="B38282" t="s">
        <v>47867</v>
      </c>
      <c r="C38282">
        <v>83.682499540781251</v>
      </c>
      <c r="D38282">
        <v>4.0389999999999997</v>
      </c>
      <c r="E38282" t="s">
        <v>47815</v>
      </c>
      <c r="F38282">
        <v>9</v>
      </c>
    </row>
    <row r="38283" spans="1:6">
      <c r="A38283" t="s">
        <v>47868</v>
      </c>
      <c r="B38283" t="s">
        <v>47869</v>
      </c>
      <c r="C38283">
        <v>103.47310527159374</v>
      </c>
      <c r="D38283">
        <v>5.1509999999999998</v>
      </c>
      <c r="E38283" t="s">
        <v>47815</v>
      </c>
      <c r="F38283">
        <v>9</v>
      </c>
    </row>
    <row r="38284" spans="1:6">
      <c r="A38284" t="s">
        <v>47870</v>
      </c>
      <c r="B38284" t="s">
        <v>47871</v>
      </c>
      <c r="C38284">
        <v>150.92426521096871</v>
      </c>
      <c r="D38284">
        <v>7.0670000000000002</v>
      </c>
      <c r="E38284" t="s">
        <v>47815</v>
      </c>
      <c r="F38284">
        <v>9</v>
      </c>
    </row>
    <row r="38285" spans="1:6">
      <c r="A38285" t="s">
        <v>47872</v>
      </c>
      <c r="B38285" t="s">
        <v>47873</v>
      </c>
      <c r="C38285">
        <v>196.8387276943125</v>
      </c>
      <c r="D38285">
        <v>10.662000000000001</v>
      </c>
      <c r="E38285" t="s">
        <v>47815</v>
      </c>
      <c r="F38285">
        <v>9</v>
      </c>
    </row>
    <row r="38286" spans="1:6">
      <c r="A38286" t="s">
        <v>47874</v>
      </c>
      <c r="B38286" t="s">
        <v>47875</v>
      </c>
      <c r="C38286">
        <v>300.53276599999992</v>
      </c>
      <c r="D38286">
        <v>18.975999999999999</v>
      </c>
      <c r="E38286" t="s">
        <v>47815</v>
      </c>
      <c r="F38286">
        <v>11</v>
      </c>
    </row>
    <row r="38287" spans="1:6">
      <c r="A38287" t="s">
        <v>47876</v>
      </c>
      <c r="B38287" t="s">
        <v>47877</v>
      </c>
      <c r="C38287">
        <v>324.67385999999999</v>
      </c>
      <c r="D38287">
        <v>22.195</v>
      </c>
      <c r="E38287" t="s">
        <v>47815</v>
      </c>
      <c r="F38287">
        <v>9</v>
      </c>
    </row>
    <row r="38288" spans="1:6">
      <c r="A38288" t="s">
        <v>47878</v>
      </c>
      <c r="B38288" t="s">
        <v>47879</v>
      </c>
      <c r="C38288">
        <v>882.25685640000006</v>
      </c>
      <c r="F38288">
        <v>5</v>
      </c>
    </row>
    <row r="38289" spans="1:6">
      <c r="A38289" t="s">
        <v>47880</v>
      </c>
      <c r="C38289">
        <v>1112.6813872778514</v>
      </c>
      <c r="F38289">
        <v>6</v>
      </c>
    </row>
    <row r="38290" spans="1:6">
      <c r="A38290" t="s">
        <v>47881</v>
      </c>
      <c r="C38290">
        <v>1217.9617077772341</v>
      </c>
      <c r="F38290">
        <v>6</v>
      </c>
    </row>
    <row r="38291" spans="1:6">
      <c r="A38291" t="s">
        <v>47882</v>
      </c>
      <c r="C38291">
        <v>1310.0819882141941</v>
      </c>
      <c r="D38291">
        <v>42.18</v>
      </c>
      <c r="E38291" t="s">
        <v>47815</v>
      </c>
      <c r="F38291">
        <v>6</v>
      </c>
    </row>
    <row r="38292" spans="1:6">
      <c r="A38292" t="s">
        <v>47883</v>
      </c>
      <c r="C38292">
        <v>474.87268595</v>
      </c>
      <c r="F38292">
        <v>11</v>
      </c>
    </row>
    <row r="38293" spans="1:6">
      <c r="A38293" t="s">
        <v>47884</v>
      </c>
      <c r="B38293" t="s">
        <v>47885</v>
      </c>
      <c r="C38293">
        <v>32.763253899999995</v>
      </c>
      <c r="D38293">
        <v>0.69799999999999995</v>
      </c>
      <c r="E38293" t="s">
        <v>1310</v>
      </c>
      <c r="F38293">
        <v>11</v>
      </c>
    </row>
    <row r="38294" spans="1:6">
      <c r="A38294" t="s">
        <v>47886</v>
      </c>
      <c r="B38294" t="s">
        <v>47887</v>
      </c>
      <c r="C38294">
        <v>34.914836049999991</v>
      </c>
      <c r="D38294">
        <v>0.75900000000000001</v>
      </c>
      <c r="E38294" t="s">
        <v>1310</v>
      </c>
      <c r="F38294">
        <v>11</v>
      </c>
    </row>
    <row r="38295" spans="1:6">
      <c r="A38295" t="s">
        <v>47888</v>
      </c>
      <c r="B38295" t="s">
        <v>47889</v>
      </c>
      <c r="C38295">
        <v>55.803258949999993</v>
      </c>
      <c r="D38295">
        <v>1.2350000000000001</v>
      </c>
      <c r="E38295" t="s">
        <v>1310</v>
      </c>
      <c r="F38295">
        <v>11</v>
      </c>
    </row>
    <row r="38296" spans="1:6">
      <c r="A38296" t="s">
        <v>47890</v>
      </c>
      <c r="B38296" t="s">
        <v>47891</v>
      </c>
      <c r="C38296">
        <v>56.570873599999992</v>
      </c>
      <c r="D38296">
        <v>1.585</v>
      </c>
      <c r="E38296" t="s">
        <v>1310</v>
      </c>
      <c r="F38296">
        <v>11</v>
      </c>
    </row>
    <row r="38297" spans="1:6">
      <c r="A38297" t="s">
        <v>47892</v>
      </c>
      <c r="B38297" t="s">
        <v>47893</v>
      </c>
      <c r="C38297">
        <v>123.70584599999998</v>
      </c>
      <c r="D38297">
        <v>4.2380000000000004</v>
      </c>
      <c r="E38297" t="s">
        <v>1310</v>
      </c>
      <c r="F38297">
        <v>11</v>
      </c>
    </row>
    <row r="38298" spans="1:6">
      <c r="A38298" t="s">
        <v>47894</v>
      </c>
      <c r="B38298" t="s">
        <v>47895</v>
      </c>
      <c r="C38298">
        <v>242.89100927652731</v>
      </c>
      <c r="D38298">
        <v>2.8039999999999998</v>
      </c>
      <c r="E38298" t="s">
        <v>33969</v>
      </c>
      <c r="F38298">
        <v>9</v>
      </c>
    </row>
    <row r="38299" spans="1:6">
      <c r="A38299" t="s">
        <v>47896</v>
      </c>
      <c r="B38299" t="s">
        <v>47897</v>
      </c>
      <c r="C38299">
        <v>244.632450096463</v>
      </c>
      <c r="D38299">
        <v>5.335</v>
      </c>
      <c r="E38299" t="s">
        <v>33969</v>
      </c>
      <c r="F38299">
        <v>9</v>
      </c>
    </row>
    <row r="38300" spans="1:6">
      <c r="A38300" t="s">
        <v>47898</v>
      </c>
      <c r="B38300" t="s">
        <v>47899</v>
      </c>
      <c r="C38300">
        <v>444.66087599999992</v>
      </c>
      <c r="D38300">
        <v>9.4670000000000005</v>
      </c>
      <c r="E38300" t="s">
        <v>33969</v>
      </c>
      <c r="F38300">
        <v>9</v>
      </c>
    </row>
    <row r="38301" spans="1:6">
      <c r="A38301" t="s">
        <v>47900</v>
      </c>
      <c r="B38301" t="s">
        <v>47901</v>
      </c>
      <c r="C38301">
        <v>35.577710999999994</v>
      </c>
      <c r="D38301">
        <v>0.77500000000000002</v>
      </c>
      <c r="E38301" t="s">
        <v>1310</v>
      </c>
      <c r="F38301">
        <v>11</v>
      </c>
    </row>
    <row r="38302" spans="1:6">
      <c r="A38302" t="s">
        <v>47902</v>
      </c>
      <c r="B38302" t="s">
        <v>47903</v>
      </c>
      <c r="C38302">
        <v>66.852257699999981</v>
      </c>
      <c r="D38302">
        <v>1.988</v>
      </c>
      <c r="E38302" t="s">
        <v>1310</v>
      </c>
      <c r="F38302">
        <v>11</v>
      </c>
    </row>
    <row r="38303" spans="1:6">
      <c r="A38303" t="s">
        <v>47904</v>
      </c>
      <c r="B38303" t="s">
        <v>47905</v>
      </c>
      <c r="C38303">
        <v>128.94913640000001</v>
      </c>
      <c r="D38303">
        <v>4.5199999999999996</v>
      </c>
      <c r="E38303" t="s">
        <v>1310</v>
      </c>
      <c r="F38303">
        <v>5</v>
      </c>
    </row>
    <row r="38304" spans="1:6">
      <c r="A38304" t="s">
        <v>47906</v>
      </c>
      <c r="B38304" t="s">
        <v>47907</v>
      </c>
      <c r="C38304">
        <v>109.94341779999998</v>
      </c>
      <c r="D38304">
        <v>3.1240000000000001</v>
      </c>
      <c r="E38304" t="s">
        <v>1310</v>
      </c>
      <c r="F38304">
        <v>11</v>
      </c>
    </row>
    <row r="38305" spans="1:6">
      <c r="A38305" t="s">
        <v>47908</v>
      </c>
      <c r="B38305" t="s">
        <v>47909</v>
      </c>
      <c r="C38305">
        <v>22.466852099999997</v>
      </c>
      <c r="D38305">
        <v>0.377</v>
      </c>
      <c r="E38305" t="s">
        <v>2230</v>
      </c>
      <c r="F38305">
        <v>9</v>
      </c>
    </row>
    <row r="38306" spans="1:6">
      <c r="A38306" t="s">
        <v>47910</v>
      </c>
      <c r="B38306" t="s">
        <v>47911</v>
      </c>
      <c r="C38306">
        <v>271.2154132</v>
      </c>
      <c r="F38306">
        <v>5</v>
      </c>
    </row>
    <row r="38307" spans="1:6">
      <c r="A38307" t="s">
        <v>47912</v>
      </c>
      <c r="B38307" t="s">
        <v>47913</v>
      </c>
      <c r="C38307">
        <v>365.55377960000004</v>
      </c>
      <c r="F38307">
        <v>5</v>
      </c>
    </row>
    <row r="38308" spans="1:6">
      <c r="A38308" t="s">
        <v>47914</v>
      </c>
      <c r="B38308" t="s">
        <v>47915</v>
      </c>
      <c r="C38308">
        <v>149.62965550974772</v>
      </c>
      <c r="D38308">
        <v>13.772</v>
      </c>
      <c r="E38308" t="s">
        <v>100</v>
      </c>
      <c r="F38308">
        <v>6</v>
      </c>
    </row>
    <row r="38309" spans="1:6">
      <c r="A38309" t="s">
        <v>47916</v>
      </c>
      <c r="B38309" t="s">
        <v>47917</v>
      </c>
      <c r="C38309">
        <v>8.4931703999999986</v>
      </c>
      <c r="D38309">
        <v>0.315</v>
      </c>
      <c r="E38309" t="s">
        <v>33969</v>
      </c>
      <c r="F38309">
        <v>9</v>
      </c>
    </row>
    <row r="38310" spans="1:6">
      <c r="A38310" t="s">
        <v>47918</v>
      </c>
      <c r="B38310" t="s">
        <v>47919</v>
      </c>
      <c r="C38310">
        <v>18.658797299999996</v>
      </c>
      <c r="D38310">
        <v>0.52900000000000003</v>
      </c>
      <c r="E38310" t="s">
        <v>33969</v>
      </c>
      <c r="F38310">
        <v>9</v>
      </c>
    </row>
    <row r="38311" spans="1:6">
      <c r="A38311" t="s">
        <v>47920</v>
      </c>
      <c r="B38311" t="s">
        <v>47921</v>
      </c>
      <c r="C38311">
        <v>40.43940039999999</v>
      </c>
      <c r="D38311">
        <v>1.143</v>
      </c>
      <c r="E38311" t="s">
        <v>1310</v>
      </c>
      <c r="F38311">
        <v>11</v>
      </c>
    </row>
    <row r="38312" spans="1:6">
      <c r="A38312" t="s">
        <v>47922</v>
      </c>
      <c r="B38312" t="s">
        <v>47923</v>
      </c>
      <c r="C38312">
        <v>42.149022600000002</v>
      </c>
      <c r="D38312">
        <v>1.302</v>
      </c>
      <c r="E38312" t="s">
        <v>33969</v>
      </c>
      <c r="F38312">
        <v>11</v>
      </c>
    </row>
    <row r="38313" spans="1:6">
      <c r="A38313" t="s">
        <v>47924</v>
      </c>
      <c r="B38313" t="s">
        <v>47925</v>
      </c>
      <c r="C38313">
        <v>47.126887299999986</v>
      </c>
      <c r="D38313">
        <v>1.484</v>
      </c>
      <c r="E38313" t="s">
        <v>33969</v>
      </c>
      <c r="F38313">
        <v>11</v>
      </c>
    </row>
    <row r="38314" spans="1:6">
      <c r="A38314" t="s">
        <v>47926</v>
      </c>
      <c r="B38314" t="s">
        <v>47927</v>
      </c>
      <c r="C38314">
        <v>87.613284399999998</v>
      </c>
      <c r="D38314">
        <v>2.2559999999999998</v>
      </c>
      <c r="E38314" t="s">
        <v>33969</v>
      </c>
      <c r="F38314">
        <v>5</v>
      </c>
    </row>
    <row r="38315" spans="1:6">
      <c r="A38315" t="s">
        <v>47928</v>
      </c>
      <c r="B38315" t="s">
        <v>47929</v>
      </c>
      <c r="C38315">
        <v>25.32680865</v>
      </c>
      <c r="D38315">
        <v>0.80100000000000005</v>
      </c>
      <c r="E38315" t="s">
        <v>33969</v>
      </c>
      <c r="F38315">
        <v>9</v>
      </c>
    </row>
    <row r="38316" spans="1:6">
      <c r="A38316" t="s">
        <v>47930</v>
      </c>
      <c r="B38316" t="s">
        <v>47931</v>
      </c>
      <c r="C38316">
        <v>42.097019999999993</v>
      </c>
      <c r="D38316">
        <v>1.526</v>
      </c>
      <c r="E38316" t="s">
        <v>1310</v>
      </c>
      <c r="F38316">
        <v>11</v>
      </c>
    </row>
    <row r="38317" spans="1:6">
      <c r="A38317" t="s">
        <v>47932</v>
      </c>
      <c r="B38317" t="s">
        <v>47933</v>
      </c>
      <c r="C38317">
        <v>0.41470999999999997</v>
      </c>
      <c r="D38317">
        <v>0.17399999999999999</v>
      </c>
      <c r="E38317" t="s">
        <v>9459</v>
      </c>
      <c r="F38317">
        <v>11</v>
      </c>
    </row>
    <row r="38318" spans="1:6">
      <c r="A38318" t="s">
        <v>47934</v>
      </c>
      <c r="B38318" t="s">
        <v>47935</v>
      </c>
      <c r="C38318">
        <v>59.117893599999988</v>
      </c>
      <c r="D38318">
        <v>1.901</v>
      </c>
      <c r="E38318" t="s">
        <v>33969</v>
      </c>
      <c r="F38318">
        <v>11</v>
      </c>
    </row>
    <row r="38319" spans="1:6">
      <c r="A38319" t="s">
        <v>47936</v>
      </c>
      <c r="B38319" t="s">
        <v>47937</v>
      </c>
      <c r="C38319">
        <v>129.27322039999999</v>
      </c>
      <c r="D38319">
        <v>13.167</v>
      </c>
      <c r="E38319" t="s">
        <v>33969</v>
      </c>
      <c r="F38319">
        <v>11</v>
      </c>
    </row>
    <row r="38320" spans="1:6">
      <c r="A38320" t="s">
        <v>47938</v>
      </c>
      <c r="B38320" t="s">
        <v>47939</v>
      </c>
      <c r="C38320">
        <v>77.307254999999998</v>
      </c>
      <c r="D38320">
        <v>1.468</v>
      </c>
      <c r="E38320" t="s">
        <v>9459</v>
      </c>
      <c r="F38320">
        <v>11</v>
      </c>
    </row>
    <row r="38321" spans="1:6">
      <c r="A38321" t="s">
        <v>47940</v>
      </c>
      <c r="B38321" t="s">
        <v>47941</v>
      </c>
      <c r="C38321">
        <v>22.658149799999997</v>
      </c>
      <c r="D38321">
        <v>0.498</v>
      </c>
      <c r="E38321" t="s">
        <v>9445</v>
      </c>
      <c r="F38321">
        <v>9</v>
      </c>
    </row>
    <row r="38322" spans="1:6">
      <c r="A38322" t="s">
        <v>47942</v>
      </c>
      <c r="C38322">
        <v>117.93939949999999</v>
      </c>
      <c r="F38322">
        <v>11</v>
      </c>
    </row>
    <row r="38323" spans="1:6">
      <c r="A38323" t="s">
        <v>47943</v>
      </c>
      <c r="B38323" t="s">
        <v>47944</v>
      </c>
      <c r="C38323">
        <v>48.381176000000004</v>
      </c>
      <c r="D38323">
        <v>2.1120000000000001</v>
      </c>
      <c r="E38323" t="s">
        <v>3398</v>
      </c>
      <c r="F38323">
        <v>5</v>
      </c>
    </row>
    <row r="38324" spans="1:6">
      <c r="A38324" t="s">
        <v>47945</v>
      </c>
      <c r="B38324" t="s">
        <v>47946</v>
      </c>
      <c r="C38324">
        <v>52.642857999999997</v>
      </c>
      <c r="D38324">
        <v>2.4790000000000001</v>
      </c>
      <c r="E38324" t="s">
        <v>3398</v>
      </c>
      <c r="F38324">
        <v>5</v>
      </c>
    </row>
    <row r="38325" spans="1:6">
      <c r="A38325" t="s">
        <v>47947</v>
      </c>
      <c r="C38325">
        <v>70.372783999999996</v>
      </c>
      <c r="D38325">
        <v>1.3180000000000001</v>
      </c>
      <c r="E38325" t="s">
        <v>2989</v>
      </c>
      <c r="F38325">
        <v>5</v>
      </c>
    </row>
    <row r="38326" spans="1:6">
      <c r="A38326" t="s">
        <v>47948</v>
      </c>
      <c r="B38326" t="s">
        <v>47949</v>
      </c>
      <c r="C38326">
        <v>33.719199999999994</v>
      </c>
      <c r="D38326">
        <v>1.5</v>
      </c>
      <c r="E38326" t="s">
        <v>100</v>
      </c>
      <c r="F38326">
        <v>11</v>
      </c>
    </row>
    <row r="38327" spans="1:6">
      <c r="A38327" t="s">
        <v>47950</v>
      </c>
      <c r="B38327" t="s">
        <v>47951</v>
      </c>
      <c r="C38327">
        <v>64.747397107120378</v>
      </c>
      <c r="D38327">
        <v>2.782</v>
      </c>
      <c r="E38327" t="s">
        <v>100</v>
      </c>
      <c r="F38327">
        <v>6</v>
      </c>
    </row>
    <row r="38328" spans="1:6">
      <c r="A38328" t="s">
        <v>47952</v>
      </c>
      <c r="B38328" t="s">
        <v>47953</v>
      </c>
      <c r="C38328">
        <v>33.572746349999996</v>
      </c>
      <c r="D38328">
        <v>2.0790000000000002</v>
      </c>
      <c r="E38328" t="s">
        <v>100</v>
      </c>
      <c r="F38328">
        <v>9</v>
      </c>
    </row>
    <row r="38329" spans="1:6">
      <c r="A38329" t="s">
        <v>47954</v>
      </c>
      <c r="B38329" t="s">
        <v>47955</v>
      </c>
      <c r="C38329">
        <v>70.798115999999993</v>
      </c>
      <c r="F38329">
        <v>5</v>
      </c>
    </row>
    <row r="38330" spans="1:6">
      <c r="A38330" t="s">
        <v>47956</v>
      </c>
      <c r="B38330" t="s">
        <v>47957</v>
      </c>
      <c r="C38330">
        <v>129.9344964</v>
      </c>
      <c r="F38330">
        <v>5</v>
      </c>
    </row>
    <row r="38331" spans="1:6">
      <c r="A38331" t="s">
        <v>47958</v>
      </c>
      <c r="B38331" t="s">
        <v>47959</v>
      </c>
      <c r="C38331">
        <v>152.7880651247292</v>
      </c>
      <c r="D38331">
        <v>4.4740000000000002</v>
      </c>
      <c r="E38331" t="s">
        <v>1310</v>
      </c>
      <c r="F38331">
        <v>6</v>
      </c>
    </row>
    <row r="38332" spans="1:6">
      <c r="A38332" t="s">
        <v>47960</v>
      </c>
      <c r="B38332" t="s">
        <v>47961</v>
      </c>
      <c r="C38332">
        <v>10.110109999999999</v>
      </c>
      <c r="D38332">
        <v>0.38900000000000001</v>
      </c>
      <c r="E38332" t="s">
        <v>100</v>
      </c>
      <c r="F38332">
        <v>11</v>
      </c>
    </row>
    <row r="38333" spans="1:6">
      <c r="A38333" t="s">
        <v>47962</v>
      </c>
      <c r="B38333" t="s">
        <v>47963</v>
      </c>
      <c r="C38333">
        <v>19.167105199999995</v>
      </c>
      <c r="D38333">
        <v>0.23400000000000001</v>
      </c>
      <c r="E38333" t="s">
        <v>3398</v>
      </c>
      <c r="F38333">
        <v>11</v>
      </c>
    </row>
    <row r="38334" spans="1:6">
      <c r="A38334" t="s">
        <v>47964</v>
      </c>
      <c r="B38334" t="s">
        <v>47965</v>
      </c>
      <c r="C38334">
        <v>18.906029999999998</v>
      </c>
      <c r="D38334">
        <v>0.252</v>
      </c>
      <c r="E38334" t="s">
        <v>3398</v>
      </c>
      <c r="F38334">
        <v>9</v>
      </c>
    </row>
    <row r="38335" spans="1:6">
      <c r="A38335" t="s">
        <v>47966</v>
      </c>
      <c r="B38335" t="s">
        <v>47967</v>
      </c>
      <c r="C38335">
        <v>132.0776544</v>
      </c>
      <c r="F38335">
        <v>5</v>
      </c>
    </row>
    <row r="38336" spans="1:6">
      <c r="A38336" t="s">
        <v>47968</v>
      </c>
      <c r="B38336" t="s">
        <v>47969</v>
      </c>
      <c r="C38336">
        <v>14.404279499999998</v>
      </c>
      <c r="D38336">
        <v>1.028</v>
      </c>
      <c r="E38336" t="s">
        <v>2169</v>
      </c>
      <c r="F38336">
        <v>9</v>
      </c>
    </row>
    <row r="38337" spans="1:6">
      <c r="A38337" t="s">
        <v>47970</v>
      </c>
      <c r="B38337" t="s">
        <v>47971</v>
      </c>
      <c r="C38337">
        <v>11.947156649999998</v>
      </c>
      <c r="D38337">
        <v>0.8</v>
      </c>
      <c r="E38337" t="s">
        <v>2169</v>
      </c>
      <c r="F38337">
        <v>9</v>
      </c>
    </row>
    <row r="38338" spans="1:6">
      <c r="A38338" t="s">
        <v>47972</v>
      </c>
      <c r="B38338" t="s">
        <v>47973</v>
      </c>
      <c r="C38338">
        <v>13.5374</v>
      </c>
      <c r="D38338">
        <v>0.80600000000000005</v>
      </c>
      <c r="E38338" t="s">
        <v>2169</v>
      </c>
      <c r="F38338">
        <v>11</v>
      </c>
    </row>
    <row r="38339" spans="1:6">
      <c r="A38339" t="s">
        <v>47974</v>
      </c>
      <c r="B38339" t="s">
        <v>47975</v>
      </c>
      <c r="C38339">
        <v>20.709374399999998</v>
      </c>
      <c r="D38339">
        <v>1.4</v>
      </c>
      <c r="E38339" t="s">
        <v>2169</v>
      </c>
      <c r="F38339">
        <v>9</v>
      </c>
    </row>
    <row r="38340" spans="1:6">
      <c r="A38340" t="s">
        <v>47976</v>
      </c>
      <c r="B38340" t="s">
        <v>47977</v>
      </c>
      <c r="C38340">
        <v>37.019896099999997</v>
      </c>
      <c r="D38340">
        <v>2.42</v>
      </c>
      <c r="E38340" t="s">
        <v>2169</v>
      </c>
      <c r="F38340">
        <v>11</v>
      </c>
    </row>
    <row r="38341" spans="1:6">
      <c r="A38341" t="s">
        <v>47978</v>
      </c>
      <c r="B38341" t="s">
        <v>47979</v>
      </c>
      <c r="C38341">
        <v>29.2898034</v>
      </c>
      <c r="D38341">
        <v>1.07</v>
      </c>
      <c r="E38341" t="s">
        <v>2169</v>
      </c>
      <c r="F38341">
        <v>9</v>
      </c>
    </row>
    <row r="38342" spans="1:6">
      <c r="A38342" t="s">
        <v>47980</v>
      </c>
      <c r="B38342" t="s">
        <v>47981</v>
      </c>
      <c r="C38342">
        <v>4.7270863904222855</v>
      </c>
      <c r="D38342">
        <v>0.13700000000000001</v>
      </c>
      <c r="E38342" t="s">
        <v>2169</v>
      </c>
      <c r="F38342">
        <v>6</v>
      </c>
    </row>
    <row r="38343" spans="1:6">
      <c r="A38343" t="s">
        <v>47982</v>
      </c>
      <c r="B38343" t="s">
        <v>47983</v>
      </c>
      <c r="C38343">
        <v>30.495236549999991</v>
      </c>
      <c r="D38343">
        <v>2.0070000000000001</v>
      </c>
      <c r="E38343" t="s">
        <v>2169</v>
      </c>
      <c r="F38343">
        <v>11</v>
      </c>
    </row>
    <row r="38344" spans="1:6">
      <c r="A38344" t="s">
        <v>47984</v>
      </c>
      <c r="B38344" t="s">
        <v>47985</v>
      </c>
      <c r="C38344">
        <v>37.845728349999995</v>
      </c>
      <c r="D38344">
        <v>4.1070000000000002</v>
      </c>
      <c r="E38344" t="s">
        <v>2169</v>
      </c>
      <c r="F38344">
        <v>11</v>
      </c>
    </row>
    <row r="38345" spans="1:6">
      <c r="A38345" t="s">
        <v>47986</v>
      </c>
      <c r="B38345" t="s">
        <v>47987</v>
      </c>
      <c r="C38345">
        <v>2.6555</v>
      </c>
      <c r="D38345">
        <v>0.13</v>
      </c>
      <c r="E38345" t="s">
        <v>2230</v>
      </c>
      <c r="F38345">
        <v>11</v>
      </c>
    </row>
    <row r="38346" spans="1:6">
      <c r="A38346" t="s">
        <v>47988</v>
      </c>
      <c r="B38346" t="s">
        <v>47989</v>
      </c>
      <c r="C38346">
        <v>21.025909999999996</v>
      </c>
      <c r="D38346">
        <v>0.81899999999999995</v>
      </c>
      <c r="E38346" t="s">
        <v>1310</v>
      </c>
      <c r="F38346">
        <v>11</v>
      </c>
    </row>
    <row r="38347" spans="1:6">
      <c r="A38347" t="s">
        <v>47990</v>
      </c>
      <c r="B38347" t="s">
        <v>47991</v>
      </c>
      <c r="C38347">
        <v>31.479200999999993</v>
      </c>
      <c r="F38347">
        <v>9</v>
      </c>
    </row>
    <row r="38348" spans="1:6">
      <c r="A38348" t="s">
        <v>47992</v>
      </c>
      <c r="B38348" t="s">
        <v>47993</v>
      </c>
      <c r="C38348">
        <v>23.065559999999998</v>
      </c>
      <c r="D38348">
        <v>1.353</v>
      </c>
      <c r="E38348" t="s">
        <v>100</v>
      </c>
      <c r="F38348">
        <v>11</v>
      </c>
    </row>
    <row r="38349" spans="1:6">
      <c r="A38349" t="s">
        <v>47994</v>
      </c>
      <c r="B38349" t="s">
        <v>47995</v>
      </c>
      <c r="C38349">
        <v>38.695087200000003</v>
      </c>
      <c r="F38349">
        <v>5</v>
      </c>
    </row>
    <row r="38350" spans="1:6">
      <c r="A38350" t="s">
        <v>47996</v>
      </c>
      <c r="B38350" t="s">
        <v>47997</v>
      </c>
      <c r="C38350">
        <v>111.59482239999998</v>
      </c>
      <c r="D38350">
        <v>3.2749999999999999</v>
      </c>
      <c r="E38350" t="s">
        <v>33969</v>
      </c>
      <c r="F38350">
        <v>11</v>
      </c>
    </row>
    <row r="38351" spans="1:6">
      <c r="A38351" t="s">
        <v>47998</v>
      </c>
      <c r="B38351" t="s">
        <v>47999</v>
      </c>
      <c r="C38351">
        <v>157.28921999999997</v>
      </c>
      <c r="D38351">
        <v>4.0599999999999996</v>
      </c>
      <c r="E38351" t="s">
        <v>33969</v>
      </c>
      <c r="F38351">
        <v>9</v>
      </c>
    </row>
    <row r="38352" spans="1:6">
      <c r="A38352" t="s">
        <v>48000</v>
      </c>
      <c r="B38352" t="s">
        <v>48001</v>
      </c>
      <c r="C38352">
        <v>78.671729999999982</v>
      </c>
      <c r="D38352">
        <v>2.0099999999999998</v>
      </c>
      <c r="E38352" t="s">
        <v>33969</v>
      </c>
      <c r="F38352">
        <v>11</v>
      </c>
    </row>
    <row r="38353" spans="1:6">
      <c r="A38353" t="s">
        <v>48002</v>
      </c>
      <c r="B38353" t="s">
        <v>48003</v>
      </c>
      <c r="C38353">
        <v>129.02735499999997</v>
      </c>
      <c r="D38353">
        <v>4.5019999999999998</v>
      </c>
      <c r="E38353" t="s">
        <v>33969</v>
      </c>
      <c r="F38353">
        <v>11</v>
      </c>
    </row>
    <row r="38354" spans="1:6">
      <c r="A38354" t="s">
        <v>48004</v>
      </c>
      <c r="B38354" t="s">
        <v>48005</v>
      </c>
      <c r="C38354">
        <v>26.032148999999993</v>
      </c>
      <c r="D38354">
        <v>0.79700000000000004</v>
      </c>
      <c r="E38354" t="s">
        <v>2169</v>
      </c>
      <c r="F38354">
        <v>9</v>
      </c>
    </row>
    <row r="38355" spans="1:6">
      <c r="A38355" t="s">
        <v>48006</v>
      </c>
      <c r="B38355" t="s">
        <v>48007</v>
      </c>
      <c r="C38355">
        <v>53.504064899999989</v>
      </c>
      <c r="D38355">
        <v>0.216</v>
      </c>
      <c r="E38355" t="s">
        <v>2169</v>
      </c>
      <c r="F38355">
        <v>9</v>
      </c>
    </row>
    <row r="38356" spans="1:6">
      <c r="A38356" t="s">
        <v>48008</v>
      </c>
      <c r="B38356" t="s">
        <v>48009</v>
      </c>
      <c r="C38356">
        <v>15.313884299999996</v>
      </c>
      <c r="D38356">
        <v>0.44</v>
      </c>
      <c r="E38356" t="s">
        <v>2169</v>
      </c>
      <c r="F38356">
        <v>9</v>
      </c>
    </row>
    <row r="38357" spans="1:6">
      <c r="A38357" t="s">
        <v>48010</v>
      </c>
      <c r="B38357" t="s">
        <v>48011</v>
      </c>
      <c r="C38357">
        <v>32.569933499999998</v>
      </c>
      <c r="D38357">
        <v>1.78</v>
      </c>
      <c r="E38357" t="s">
        <v>100</v>
      </c>
      <c r="F38357">
        <v>9</v>
      </c>
    </row>
    <row r="38358" spans="1:6">
      <c r="A38358" t="s">
        <v>48012</v>
      </c>
      <c r="B38358" t="s">
        <v>48013</v>
      </c>
      <c r="C38358">
        <v>42.227873999999993</v>
      </c>
      <c r="D38358">
        <v>2.5489999999999999</v>
      </c>
      <c r="E38358" t="s">
        <v>100</v>
      </c>
      <c r="F38358">
        <v>9</v>
      </c>
    </row>
    <row r="38359" spans="1:6">
      <c r="A38359" t="s">
        <v>48014</v>
      </c>
      <c r="B38359" t="s">
        <v>48015</v>
      </c>
      <c r="C38359">
        <v>981.5534819999998</v>
      </c>
      <c r="D38359">
        <v>27.75</v>
      </c>
      <c r="E38359" t="s">
        <v>1310</v>
      </c>
      <c r="F38359">
        <v>9</v>
      </c>
    </row>
    <row r="38360" spans="1:6">
      <c r="A38360" t="s">
        <v>48016</v>
      </c>
      <c r="B38360" t="s">
        <v>48017</v>
      </c>
      <c r="C38360">
        <v>1206.6476174999998</v>
      </c>
      <c r="D38360">
        <v>32.75</v>
      </c>
      <c r="E38360" t="s">
        <v>1310</v>
      </c>
      <c r="F38360">
        <v>9</v>
      </c>
    </row>
    <row r="38361" spans="1:6">
      <c r="A38361" t="s">
        <v>48018</v>
      </c>
      <c r="B38361" t="s">
        <v>48019</v>
      </c>
      <c r="C38361">
        <v>83.867650799999979</v>
      </c>
      <c r="D38361">
        <v>2.9289999999999998</v>
      </c>
      <c r="E38361" t="s">
        <v>21363</v>
      </c>
      <c r="F38361">
        <v>11</v>
      </c>
    </row>
    <row r="38362" spans="1:6">
      <c r="A38362" t="s">
        <v>48020</v>
      </c>
      <c r="B38362" t="s">
        <v>48021</v>
      </c>
      <c r="C38362">
        <v>103.86058824999999</v>
      </c>
      <c r="D38362">
        <v>3.6949999999999998</v>
      </c>
      <c r="E38362" t="s">
        <v>21363</v>
      </c>
      <c r="F38362">
        <v>11</v>
      </c>
    </row>
    <row r="38363" spans="1:6">
      <c r="A38363" t="s">
        <v>48022</v>
      </c>
      <c r="B38363" t="s">
        <v>48023</v>
      </c>
      <c r="C38363">
        <v>83.867650799999979</v>
      </c>
      <c r="D38363">
        <v>3.9020000000000001</v>
      </c>
      <c r="E38363" t="s">
        <v>21363</v>
      </c>
      <c r="F38363">
        <v>11</v>
      </c>
    </row>
    <row r="38364" spans="1:6">
      <c r="A38364" t="s">
        <v>48024</v>
      </c>
      <c r="B38364" t="s">
        <v>48025</v>
      </c>
      <c r="C38364">
        <v>104.96555309999998</v>
      </c>
      <c r="D38364">
        <v>5.1849999999999996</v>
      </c>
      <c r="E38364" t="s">
        <v>21363</v>
      </c>
      <c r="F38364">
        <v>11</v>
      </c>
    </row>
    <row r="38365" spans="1:6">
      <c r="A38365" t="s">
        <v>48026</v>
      </c>
      <c r="B38365" t="s">
        <v>48027</v>
      </c>
      <c r="C38365">
        <v>1186.6624657499999</v>
      </c>
      <c r="D38365">
        <v>42.06</v>
      </c>
      <c r="E38365" t="s">
        <v>21363</v>
      </c>
      <c r="F38365">
        <v>11</v>
      </c>
    </row>
    <row r="38366" spans="1:6">
      <c r="A38366" t="s">
        <v>48028</v>
      </c>
      <c r="B38366" t="s">
        <v>48029</v>
      </c>
      <c r="C38366">
        <v>1483.8805970999999</v>
      </c>
      <c r="D38366">
        <v>45.5</v>
      </c>
      <c r="E38366" t="s">
        <v>21363</v>
      </c>
      <c r="F38366">
        <v>11</v>
      </c>
    </row>
    <row r="38367" spans="1:6">
      <c r="A38367" t="s">
        <v>48030</v>
      </c>
      <c r="B38367" t="s">
        <v>48031</v>
      </c>
      <c r="C38367">
        <v>1396.5934419999994</v>
      </c>
      <c r="D38367">
        <v>49.5</v>
      </c>
      <c r="E38367" t="s">
        <v>21363</v>
      </c>
      <c r="F38367">
        <v>11</v>
      </c>
    </row>
    <row r="38368" spans="1:6">
      <c r="A38368" t="s">
        <v>48032</v>
      </c>
      <c r="B38368" t="s">
        <v>48033</v>
      </c>
      <c r="C38368">
        <v>1745.7418024999997</v>
      </c>
      <c r="D38368">
        <v>60</v>
      </c>
      <c r="E38368" t="s">
        <v>21363</v>
      </c>
      <c r="F38368">
        <v>11</v>
      </c>
    </row>
    <row r="38369" spans="1:6">
      <c r="A38369" t="s">
        <v>48034</v>
      </c>
      <c r="B38369" t="s">
        <v>48035</v>
      </c>
      <c r="C38369">
        <v>1787.7279977499998</v>
      </c>
      <c r="D38369">
        <v>63</v>
      </c>
      <c r="E38369" t="s">
        <v>21363</v>
      </c>
      <c r="F38369">
        <v>11</v>
      </c>
    </row>
    <row r="38370" spans="1:6">
      <c r="A38370" t="s">
        <v>48036</v>
      </c>
      <c r="B38370" t="s">
        <v>48037</v>
      </c>
      <c r="C38370">
        <v>1955.0624939999996</v>
      </c>
      <c r="D38370">
        <v>64</v>
      </c>
      <c r="E38370" t="s">
        <v>21363</v>
      </c>
      <c r="F38370">
        <v>9</v>
      </c>
    </row>
    <row r="38371" spans="1:6">
      <c r="A38371" t="s">
        <v>48038</v>
      </c>
      <c r="B38371" t="s">
        <v>48039</v>
      </c>
      <c r="C38371">
        <v>2135.7713933999999</v>
      </c>
      <c r="D38371">
        <v>66</v>
      </c>
      <c r="E38371" t="s">
        <v>21363</v>
      </c>
      <c r="F38371">
        <v>11</v>
      </c>
    </row>
    <row r="38372" spans="1:6">
      <c r="A38372" t="s">
        <v>48040</v>
      </c>
      <c r="B38372" t="s">
        <v>48041</v>
      </c>
      <c r="C38372">
        <v>2670.5429328999994</v>
      </c>
      <c r="D38372">
        <v>84.5</v>
      </c>
      <c r="E38372" t="s">
        <v>21363</v>
      </c>
      <c r="F38372">
        <v>11</v>
      </c>
    </row>
    <row r="38373" spans="1:6">
      <c r="A38373" t="s">
        <v>48042</v>
      </c>
      <c r="B38373" t="s">
        <v>48043</v>
      </c>
      <c r="C38373">
        <v>22.72272107925</v>
      </c>
      <c r="D38373">
        <v>1.2250000000000001</v>
      </c>
      <c r="E38373" t="s">
        <v>8852</v>
      </c>
      <c r="F38373">
        <v>9</v>
      </c>
    </row>
    <row r="38374" spans="1:6">
      <c r="A38374" t="s">
        <v>48044</v>
      </c>
      <c r="B38374" t="s">
        <v>48045</v>
      </c>
      <c r="C38374">
        <v>28.391353246687501</v>
      </c>
      <c r="D38374">
        <v>1.68</v>
      </c>
      <c r="E38374" t="s">
        <v>8852</v>
      </c>
      <c r="F38374">
        <v>9</v>
      </c>
    </row>
    <row r="38375" spans="1:6">
      <c r="A38375" t="s">
        <v>48046</v>
      </c>
      <c r="B38375" t="s">
        <v>48047</v>
      </c>
      <c r="C38375">
        <v>45.433394056125003</v>
      </c>
      <c r="D38375">
        <v>2.5539999999999998</v>
      </c>
      <c r="E38375" t="s">
        <v>8852</v>
      </c>
      <c r="F38375">
        <v>9</v>
      </c>
    </row>
    <row r="38376" spans="1:6">
      <c r="A38376" t="s">
        <v>48048</v>
      </c>
      <c r="B38376" t="s">
        <v>48049</v>
      </c>
      <c r="C38376">
        <v>62.282665227562489</v>
      </c>
      <c r="D38376">
        <v>3.242</v>
      </c>
      <c r="E38376" t="s">
        <v>8852</v>
      </c>
      <c r="F38376">
        <v>9</v>
      </c>
    </row>
    <row r="38377" spans="1:6">
      <c r="A38377" t="s">
        <v>48050</v>
      </c>
      <c r="B38377" t="s">
        <v>48051</v>
      </c>
      <c r="C38377">
        <v>71.354886315937492</v>
      </c>
      <c r="D38377">
        <v>3.7749999999999999</v>
      </c>
      <c r="E38377" t="s">
        <v>8852</v>
      </c>
      <c r="F38377">
        <v>11</v>
      </c>
    </row>
    <row r="38378" spans="1:6">
      <c r="A38378" t="s">
        <v>48052</v>
      </c>
      <c r="B38378" t="s">
        <v>48053</v>
      </c>
      <c r="C38378">
        <v>83.751475499999984</v>
      </c>
      <c r="D38378">
        <v>4.827</v>
      </c>
      <c r="E38378" t="s">
        <v>8852</v>
      </c>
      <c r="F38378">
        <v>11</v>
      </c>
    </row>
    <row r="38379" spans="1:6">
      <c r="A38379" t="s">
        <v>48054</v>
      </c>
      <c r="B38379" t="s">
        <v>48055</v>
      </c>
      <c r="C38379">
        <v>36.006312733118968</v>
      </c>
      <c r="D38379">
        <v>0.27500000000000002</v>
      </c>
      <c r="E38379" t="s">
        <v>9442</v>
      </c>
      <c r="F38379">
        <v>9</v>
      </c>
    </row>
    <row r="38380" spans="1:6">
      <c r="A38380" t="s">
        <v>48056</v>
      </c>
      <c r="B38380" t="s">
        <v>48057</v>
      </c>
      <c r="C38380">
        <v>10.9909111</v>
      </c>
      <c r="D38380">
        <v>0.41699999999999998</v>
      </c>
      <c r="E38380" t="s">
        <v>9459</v>
      </c>
      <c r="F38380">
        <v>11</v>
      </c>
    </row>
    <row r="38381" spans="1:6">
      <c r="A38381" t="s">
        <v>48058</v>
      </c>
      <c r="B38381" t="s">
        <v>48059</v>
      </c>
      <c r="C38381">
        <v>12.21205125</v>
      </c>
      <c r="D38381">
        <v>0.5</v>
      </c>
      <c r="E38381" t="s">
        <v>9459</v>
      </c>
      <c r="F38381">
        <v>11</v>
      </c>
    </row>
    <row r="38382" spans="1:6">
      <c r="A38382" t="s">
        <v>48060</v>
      </c>
      <c r="B38382" t="s">
        <v>48061</v>
      </c>
      <c r="C38382">
        <v>53.41906629999999</v>
      </c>
      <c r="D38382">
        <v>0.92600000000000005</v>
      </c>
      <c r="E38382" t="s">
        <v>2169</v>
      </c>
      <c r="F38382">
        <v>11</v>
      </c>
    </row>
    <row r="38383" spans="1:6">
      <c r="A38383" t="s">
        <v>48062</v>
      </c>
      <c r="B38383" t="s">
        <v>48063</v>
      </c>
      <c r="C38383">
        <v>69.119839999999996</v>
      </c>
      <c r="D38383">
        <v>0.89100000000000001</v>
      </c>
      <c r="E38383" t="s">
        <v>2169</v>
      </c>
      <c r="F38383">
        <v>9</v>
      </c>
    </row>
    <row r="38384" spans="1:6">
      <c r="A38384" t="s">
        <v>48064</v>
      </c>
      <c r="B38384" t="s">
        <v>48065</v>
      </c>
      <c r="C38384">
        <v>208.19183378752936</v>
      </c>
      <c r="F38384">
        <v>6</v>
      </c>
    </row>
    <row r="38385" spans="1:6">
      <c r="A38385" t="s">
        <v>48066</v>
      </c>
      <c r="B38385" t="s">
        <v>48067</v>
      </c>
      <c r="C38385">
        <v>0.89269999999999994</v>
      </c>
      <c r="D38385">
        <v>7.8E-2</v>
      </c>
      <c r="E38385" t="s">
        <v>48068</v>
      </c>
      <c r="F38385">
        <v>11</v>
      </c>
    </row>
    <row r="38386" spans="1:6">
      <c r="A38386" t="s">
        <v>48069</v>
      </c>
      <c r="B38386" t="s">
        <v>48070</v>
      </c>
      <c r="C38386">
        <v>0.89269999999999994</v>
      </c>
      <c r="D38386">
        <v>0.129</v>
      </c>
      <c r="E38386" t="s">
        <v>48068</v>
      </c>
      <c r="F38386">
        <v>11</v>
      </c>
    </row>
    <row r="38387" spans="1:6">
      <c r="A38387" t="s">
        <v>48071</v>
      </c>
      <c r="B38387" t="s">
        <v>48072</v>
      </c>
      <c r="C38387">
        <v>2.6379849999999996</v>
      </c>
      <c r="D38387">
        <v>0.17499999999999999</v>
      </c>
      <c r="E38387" t="s">
        <v>48068</v>
      </c>
      <c r="F38387">
        <v>11</v>
      </c>
    </row>
    <row r="38388" spans="1:6">
      <c r="A38388" t="s">
        <v>48073</v>
      </c>
      <c r="B38388" t="s">
        <v>48074</v>
      </c>
      <c r="C38388">
        <v>4.7569496999999998</v>
      </c>
      <c r="D38388">
        <v>8.8999999999999996E-2</v>
      </c>
      <c r="E38388" t="s">
        <v>48068</v>
      </c>
      <c r="F38388">
        <v>11</v>
      </c>
    </row>
    <row r="38389" spans="1:6">
      <c r="A38389" t="s">
        <v>48075</v>
      </c>
      <c r="B38389" t="s">
        <v>48076</v>
      </c>
      <c r="C38389">
        <v>2.3504</v>
      </c>
      <c r="D38389">
        <v>0.43</v>
      </c>
      <c r="E38389" t="s">
        <v>48077</v>
      </c>
      <c r="F38389">
        <v>11</v>
      </c>
    </row>
    <row r="38390" spans="1:6">
      <c r="A38390" t="s">
        <v>48078</v>
      </c>
      <c r="B38390" t="s">
        <v>48079</v>
      </c>
      <c r="C38390">
        <v>2.3842999999999996</v>
      </c>
      <c r="D38390">
        <v>0.46</v>
      </c>
      <c r="E38390" t="s">
        <v>48077</v>
      </c>
      <c r="F38390">
        <v>11</v>
      </c>
    </row>
    <row r="38391" spans="1:6">
      <c r="A38391" t="s">
        <v>48080</v>
      </c>
      <c r="B38391" t="s">
        <v>48081</v>
      </c>
      <c r="C38391">
        <v>2.3504</v>
      </c>
      <c r="D38391">
        <v>0.49399999999999999</v>
      </c>
      <c r="E38391" t="s">
        <v>48077</v>
      </c>
      <c r="F38391">
        <v>11</v>
      </c>
    </row>
    <row r="38392" spans="1:6">
      <c r="A38392" t="s">
        <v>48082</v>
      </c>
      <c r="B38392" t="s">
        <v>48083</v>
      </c>
      <c r="C38392">
        <v>2.3504</v>
      </c>
      <c r="D38392">
        <v>0.52400000000000002</v>
      </c>
      <c r="E38392" t="s">
        <v>48077</v>
      </c>
      <c r="F38392">
        <v>11</v>
      </c>
    </row>
    <row r="38393" spans="1:6">
      <c r="A38393" t="s">
        <v>48084</v>
      </c>
      <c r="B38393" t="s">
        <v>48085</v>
      </c>
      <c r="C38393">
        <v>6.0063002999999977</v>
      </c>
      <c r="D38393">
        <v>0.55400000000000005</v>
      </c>
      <c r="E38393" t="s">
        <v>48077</v>
      </c>
      <c r="F38393">
        <v>11</v>
      </c>
    </row>
    <row r="38394" spans="1:6">
      <c r="A38394" t="s">
        <v>48086</v>
      </c>
      <c r="B38394" t="s">
        <v>48087</v>
      </c>
      <c r="C38394">
        <v>2.3842999999999996</v>
      </c>
      <c r="D38394">
        <v>0.58499999999999996</v>
      </c>
      <c r="E38394" t="s">
        <v>48077</v>
      </c>
      <c r="F38394">
        <v>11</v>
      </c>
    </row>
    <row r="38395" spans="1:6">
      <c r="A38395" t="s">
        <v>48088</v>
      </c>
      <c r="B38395" t="s">
        <v>48089</v>
      </c>
      <c r="C38395">
        <v>5.8826839499999997</v>
      </c>
      <c r="D38395">
        <v>0.61399999999999999</v>
      </c>
      <c r="E38395" t="s">
        <v>48077</v>
      </c>
      <c r="F38395">
        <v>9</v>
      </c>
    </row>
    <row r="38396" spans="1:6">
      <c r="A38396" t="s">
        <v>48090</v>
      </c>
      <c r="B38396" t="s">
        <v>48091</v>
      </c>
      <c r="C38396">
        <v>9.1548814499999978</v>
      </c>
      <c r="D38396">
        <v>0.04</v>
      </c>
      <c r="E38396" t="s">
        <v>2230</v>
      </c>
      <c r="F38396">
        <v>9</v>
      </c>
    </row>
    <row r="38397" spans="1:6">
      <c r="A38397" t="s">
        <v>48092</v>
      </c>
      <c r="B38397" t="s">
        <v>48093</v>
      </c>
      <c r="C38397">
        <v>4.5738049499999986</v>
      </c>
      <c r="D38397">
        <v>0.04</v>
      </c>
      <c r="E38397" t="s">
        <v>3398</v>
      </c>
      <c r="F38397">
        <v>9</v>
      </c>
    </row>
    <row r="38398" spans="1:6">
      <c r="A38398" t="s">
        <v>48094</v>
      </c>
      <c r="B38398" t="s">
        <v>48095</v>
      </c>
      <c r="C38398">
        <v>22.39198553054662</v>
      </c>
      <c r="D38398">
        <v>0.13400000000000001</v>
      </c>
      <c r="E38398" t="s">
        <v>3398</v>
      </c>
      <c r="F38398">
        <v>9</v>
      </c>
    </row>
    <row r="38399" spans="1:6">
      <c r="A38399" t="s">
        <v>48096</v>
      </c>
      <c r="B38399" t="s">
        <v>48097</v>
      </c>
      <c r="C38399">
        <v>32.999615999999996</v>
      </c>
      <c r="D38399">
        <v>3.0640000000000001</v>
      </c>
      <c r="E38399" t="s">
        <v>2230</v>
      </c>
      <c r="F38399">
        <v>9</v>
      </c>
    </row>
    <row r="38400" spans="1:6">
      <c r="A38400" t="s">
        <v>48098</v>
      </c>
      <c r="B38400" t="s">
        <v>48099</v>
      </c>
      <c r="C38400">
        <v>140.32234909999997</v>
      </c>
      <c r="D38400">
        <v>6.1239999999999997</v>
      </c>
      <c r="E38400" t="s">
        <v>2169</v>
      </c>
      <c r="F38400">
        <v>11</v>
      </c>
    </row>
    <row r="38401" spans="1:6">
      <c r="A38401" t="s">
        <v>48100</v>
      </c>
      <c r="B38401" t="s">
        <v>48101</v>
      </c>
      <c r="C38401">
        <v>145.02419999999995</v>
      </c>
      <c r="D38401">
        <v>9.4499999999999993</v>
      </c>
      <c r="E38401" t="s">
        <v>2169</v>
      </c>
      <c r="F38401">
        <v>11</v>
      </c>
    </row>
    <row r="38402" spans="1:6">
      <c r="A38402" t="s">
        <v>48102</v>
      </c>
      <c r="B38402" t="s">
        <v>48103</v>
      </c>
      <c r="C38402">
        <v>154.90306226587495</v>
      </c>
      <c r="D38402">
        <v>7.7919999999999998</v>
      </c>
      <c r="E38402" t="s">
        <v>2169</v>
      </c>
      <c r="F38402">
        <v>9</v>
      </c>
    </row>
    <row r="38403" spans="1:6">
      <c r="A38403" t="s">
        <v>48104</v>
      </c>
      <c r="B38403" t="s">
        <v>48105</v>
      </c>
      <c r="C38403">
        <v>234.23877349999995</v>
      </c>
      <c r="D38403">
        <v>8.4890000000000008</v>
      </c>
      <c r="E38403" t="s">
        <v>2169</v>
      </c>
      <c r="F38403">
        <v>11</v>
      </c>
    </row>
    <row r="38404" spans="1:6">
      <c r="A38404" t="s">
        <v>48106</v>
      </c>
      <c r="B38404" t="s">
        <v>48107</v>
      </c>
      <c r="C38404">
        <v>319.25460599999997</v>
      </c>
      <c r="D38404">
        <v>9.5500000000000007</v>
      </c>
      <c r="E38404" t="s">
        <v>2169</v>
      </c>
      <c r="F38404">
        <v>9</v>
      </c>
    </row>
    <row r="38405" spans="1:6">
      <c r="A38405" t="s">
        <v>48108</v>
      </c>
      <c r="B38405" t="s">
        <v>48109</v>
      </c>
      <c r="C38405">
        <v>87.13147499999998</v>
      </c>
      <c r="D38405">
        <v>2.806</v>
      </c>
      <c r="E38405" t="s">
        <v>2230</v>
      </c>
      <c r="F38405">
        <v>11</v>
      </c>
    </row>
    <row r="38406" spans="1:6">
      <c r="A38406" t="s">
        <v>48110</v>
      </c>
      <c r="B38406" t="s">
        <v>48111</v>
      </c>
      <c r="C38406">
        <v>97.397524999999987</v>
      </c>
      <c r="D38406">
        <v>4.4470000000000001</v>
      </c>
      <c r="E38406" t="s">
        <v>2230</v>
      </c>
      <c r="F38406">
        <v>11</v>
      </c>
    </row>
    <row r="38407" spans="1:6">
      <c r="A38407" t="s">
        <v>48112</v>
      </c>
      <c r="B38407" t="s">
        <v>48113</v>
      </c>
      <c r="C38407">
        <v>119.02967999999997</v>
      </c>
      <c r="D38407">
        <v>9.2899999999999991</v>
      </c>
      <c r="E38407" t="s">
        <v>2230</v>
      </c>
      <c r="F38407">
        <v>9</v>
      </c>
    </row>
    <row r="38408" spans="1:6">
      <c r="A38408" t="s">
        <v>48114</v>
      </c>
      <c r="B38408" t="s">
        <v>48115</v>
      </c>
      <c r="C38408">
        <v>111.59032499999999</v>
      </c>
      <c r="D38408">
        <v>14.891999999999999</v>
      </c>
      <c r="E38408" t="s">
        <v>2169</v>
      </c>
      <c r="F38408">
        <v>9</v>
      </c>
    </row>
    <row r="38409" spans="1:6">
      <c r="A38409" t="s">
        <v>48116</v>
      </c>
      <c r="B38409" t="s">
        <v>48117</v>
      </c>
      <c r="C38409">
        <v>109.252242</v>
      </c>
      <c r="D38409">
        <v>6.5250000000000004</v>
      </c>
      <c r="E38409" t="s">
        <v>2169</v>
      </c>
      <c r="F38409">
        <v>9</v>
      </c>
    </row>
    <row r="38410" spans="1:6">
      <c r="A38410" t="s">
        <v>48118</v>
      </c>
      <c r="B38410" t="s">
        <v>48119</v>
      </c>
      <c r="C38410">
        <v>19.917379999999998</v>
      </c>
      <c r="D38410">
        <v>2.5489999999999999</v>
      </c>
      <c r="E38410" t="s">
        <v>2169</v>
      </c>
      <c r="F38410">
        <v>11</v>
      </c>
    </row>
    <row r="38411" spans="1:6">
      <c r="A38411" t="s">
        <v>48120</v>
      </c>
      <c r="B38411" t="s">
        <v>48121</v>
      </c>
      <c r="C38411">
        <v>26.680424349999996</v>
      </c>
      <c r="D38411">
        <v>6.9160000000000004</v>
      </c>
      <c r="E38411" t="s">
        <v>100</v>
      </c>
      <c r="F38411">
        <v>11</v>
      </c>
    </row>
    <row r="38412" spans="1:6">
      <c r="A38412" t="s">
        <v>48122</v>
      </c>
      <c r="B38412" t="s">
        <v>48123</v>
      </c>
      <c r="C38412">
        <v>29.610090140451394</v>
      </c>
      <c r="D38412">
        <v>0.57999999999999996</v>
      </c>
      <c r="E38412" t="s">
        <v>2230</v>
      </c>
      <c r="F38412">
        <v>6</v>
      </c>
    </row>
    <row r="38413" spans="1:6">
      <c r="A38413" t="s">
        <v>48124</v>
      </c>
      <c r="B38413" t="s">
        <v>48125</v>
      </c>
      <c r="C38413">
        <v>50.426927999999997</v>
      </c>
      <c r="D38413">
        <v>2.1619999999999999</v>
      </c>
      <c r="E38413" t="s">
        <v>2230</v>
      </c>
      <c r="F38413">
        <v>9</v>
      </c>
    </row>
    <row r="38414" spans="1:6">
      <c r="A38414" t="s">
        <v>48126</v>
      </c>
      <c r="B38414" t="s">
        <v>48127</v>
      </c>
      <c r="C38414">
        <v>42.765505399999995</v>
      </c>
      <c r="D38414">
        <v>6.5570000000000004</v>
      </c>
      <c r="E38414" t="s">
        <v>2169</v>
      </c>
      <c r="F38414">
        <v>11</v>
      </c>
    </row>
    <row r="38415" spans="1:6">
      <c r="A38415" t="s">
        <v>48128</v>
      </c>
      <c r="B38415" t="s">
        <v>48129</v>
      </c>
      <c r="C38415">
        <v>37.461985999999989</v>
      </c>
      <c r="D38415">
        <v>2.3149999999999999</v>
      </c>
      <c r="E38415" t="s">
        <v>2169</v>
      </c>
      <c r="F38415">
        <v>11</v>
      </c>
    </row>
    <row r="38416" spans="1:6">
      <c r="A38416" t="s">
        <v>48130</v>
      </c>
      <c r="B38416" t="s">
        <v>48131</v>
      </c>
      <c r="C38416">
        <v>53.372544199999986</v>
      </c>
      <c r="D38416">
        <v>6.0960000000000001</v>
      </c>
      <c r="E38416" t="s">
        <v>2169</v>
      </c>
      <c r="F38416">
        <v>11</v>
      </c>
    </row>
    <row r="38417" spans="1:6">
      <c r="A38417" t="s">
        <v>48132</v>
      </c>
      <c r="B38417" t="s">
        <v>48133</v>
      </c>
      <c r="C38417">
        <v>30.143879999999996</v>
      </c>
      <c r="D38417">
        <v>0.48099999999999998</v>
      </c>
      <c r="E38417" t="s">
        <v>2169</v>
      </c>
      <c r="F38417">
        <v>9</v>
      </c>
    </row>
    <row r="38418" spans="1:6">
      <c r="A38418" t="s">
        <v>48134</v>
      </c>
      <c r="B38418" t="s">
        <v>48135</v>
      </c>
      <c r="C38418">
        <v>119.60597999999999</v>
      </c>
      <c r="D38418">
        <v>2.863</v>
      </c>
      <c r="E38418" t="s">
        <v>2169</v>
      </c>
      <c r="F38418">
        <v>11</v>
      </c>
    </row>
    <row r="38419" spans="1:6">
      <c r="A38419" t="s">
        <v>48136</v>
      </c>
      <c r="B38419" t="s">
        <v>48137</v>
      </c>
      <c r="C38419">
        <v>83.173310999999984</v>
      </c>
      <c r="D38419">
        <v>2.96</v>
      </c>
      <c r="E38419" t="s">
        <v>100</v>
      </c>
      <c r="F38419">
        <v>9</v>
      </c>
    </row>
    <row r="38420" spans="1:6">
      <c r="A38420" t="s">
        <v>48138</v>
      </c>
      <c r="B38420" t="s">
        <v>48139</v>
      </c>
      <c r="C38420">
        <v>62.720423999999987</v>
      </c>
      <c r="D38420">
        <v>1.123</v>
      </c>
      <c r="E38420" t="s">
        <v>2169</v>
      </c>
      <c r="F38420">
        <v>9</v>
      </c>
    </row>
    <row r="38421" spans="1:6">
      <c r="A38421" t="s">
        <v>48140</v>
      </c>
      <c r="B38421" t="s">
        <v>48141</v>
      </c>
      <c r="C38421">
        <v>58.815369999999987</v>
      </c>
      <c r="D38421">
        <v>1.0760000000000001</v>
      </c>
      <c r="E38421" t="s">
        <v>2169</v>
      </c>
      <c r="F38421">
        <v>11</v>
      </c>
    </row>
    <row r="38422" spans="1:6">
      <c r="A38422" t="s">
        <v>48142</v>
      </c>
      <c r="B38422" t="s">
        <v>48143</v>
      </c>
      <c r="C38422">
        <v>38.124860949999992</v>
      </c>
      <c r="D38422">
        <v>3.5249999999999999</v>
      </c>
      <c r="E38422" t="s">
        <v>2169</v>
      </c>
      <c r="F38422">
        <v>11</v>
      </c>
    </row>
    <row r="38423" spans="1:6">
      <c r="A38423" t="s">
        <v>48144</v>
      </c>
      <c r="B38423" t="s">
        <v>48145</v>
      </c>
      <c r="C38423">
        <v>35.193968649999995</v>
      </c>
      <c r="D38423">
        <v>7.234</v>
      </c>
      <c r="E38423" t="s">
        <v>2169</v>
      </c>
      <c r="F38423">
        <v>11</v>
      </c>
    </row>
    <row r="38424" spans="1:6">
      <c r="A38424" t="s">
        <v>48146</v>
      </c>
      <c r="B38424" t="s">
        <v>48147</v>
      </c>
      <c r="C38424">
        <v>50.162519299999985</v>
      </c>
      <c r="D38424">
        <v>6.1390000000000002</v>
      </c>
      <c r="E38424" t="s">
        <v>2169</v>
      </c>
      <c r="F38424">
        <v>11</v>
      </c>
    </row>
    <row r="38425" spans="1:6">
      <c r="A38425" t="s">
        <v>48148</v>
      </c>
      <c r="B38425" t="s">
        <v>48149</v>
      </c>
      <c r="C38425">
        <v>6.6991823999999989</v>
      </c>
      <c r="D38425">
        <v>0.31</v>
      </c>
      <c r="E38425" t="s">
        <v>2230</v>
      </c>
      <c r="F38425">
        <v>11</v>
      </c>
    </row>
    <row r="38426" spans="1:6">
      <c r="A38426" t="s">
        <v>48150</v>
      </c>
      <c r="B38426" t="s">
        <v>48151</v>
      </c>
      <c r="C38426">
        <v>4.687036599999999</v>
      </c>
      <c r="D38426">
        <v>0.379</v>
      </c>
      <c r="E38426" t="s">
        <v>2230</v>
      </c>
      <c r="F38426">
        <v>11</v>
      </c>
    </row>
    <row r="38427" spans="1:6">
      <c r="A38427" t="s">
        <v>48152</v>
      </c>
      <c r="B38427" t="s">
        <v>48153</v>
      </c>
      <c r="C38427">
        <v>73.807311649999988</v>
      </c>
      <c r="D38427">
        <v>1.8819999999999999</v>
      </c>
      <c r="E38427" t="s">
        <v>2169</v>
      </c>
      <c r="F38427">
        <v>11</v>
      </c>
    </row>
    <row r="38428" spans="1:6">
      <c r="A38428" t="s">
        <v>48154</v>
      </c>
      <c r="B38428" t="s">
        <v>48155</v>
      </c>
      <c r="C38428">
        <v>73.807311649999988</v>
      </c>
      <c r="D38428">
        <v>2.7280000000000002</v>
      </c>
      <c r="E38428" t="s">
        <v>2169</v>
      </c>
      <c r="F38428">
        <v>11</v>
      </c>
    </row>
    <row r="38429" spans="1:6">
      <c r="A38429" t="s">
        <v>48156</v>
      </c>
      <c r="B38429" t="s">
        <v>48157</v>
      </c>
      <c r="C38429">
        <v>15.347094999999999</v>
      </c>
      <c r="D38429">
        <v>0.35099999999999998</v>
      </c>
      <c r="E38429" t="s">
        <v>2169</v>
      </c>
      <c r="F38429">
        <v>11</v>
      </c>
    </row>
    <row r="38430" spans="1:6">
      <c r="A38430" t="s">
        <v>48158</v>
      </c>
      <c r="B38430" t="s">
        <v>48159</v>
      </c>
      <c r="C38430">
        <v>20.584079999999997</v>
      </c>
      <c r="D38430">
        <v>0.46300000000000002</v>
      </c>
      <c r="E38430" t="s">
        <v>2169</v>
      </c>
      <c r="F38430">
        <v>11</v>
      </c>
    </row>
    <row r="38431" spans="1:6">
      <c r="A38431" t="s">
        <v>48160</v>
      </c>
      <c r="B38431" t="s">
        <v>48161</v>
      </c>
      <c r="C38431">
        <v>53.053228799999992</v>
      </c>
      <c r="D38431">
        <v>2.3759999999999999</v>
      </c>
      <c r="E38431" t="s">
        <v>2169</v>
      </c>
      <c r="F38431">
        <v>9</v>
      </c>
    </row>
    <row r="38432" spans="1:6">
      <c r="A38432" t="s">
        <v>48162</v>
      </c>
      <c r="B38432" t="s">
        <v>48163</v>
      </c>
      <c r="C38432">
        <v>61.74664649999999</v>
      </c>
      <c r="D38432">
        <v>2.5150000000000001</v>
      </c>
      <c r="E38432" t="s">
        <v>2169</v>
      </c>
      <c r="F38432">
        <v>9</v>
      </c>
    </row>
    <row r="38433" spans="1:6">
      <c r="A38433" t="s">
        <v>48164</v>
      </c>
      <c r="B38433" t="s">
        <v>48165</v>
      </c>
      <c r="C38433">
        <v>76.238026399999995</v>
      </c>
      <c r="D38433">
        <v>3.7519999999999998</v>
      </c>
      <c r="E38433" t="s">
        <v>2169</v>
      </c>
      <c r="F38433">
        <v>11</v>
      </c>
    </row>
    <row r="38434" spans="1:6">
      <c r="A38434" t="s">
        <v>48166</v>
      </c>
      <c r="B38434" t="s">
        <v>48167</v>
      </c>
      <c r="C38434">
        <v>114.36301729999997</v>
      </c>
      <c r="D38434">
        <v>4.1500000000000004</v>
      </c>
      <c r="E38434" t="s">
        <v>2169</v>
      </c>
      <c r="F38434">
        <v>11</v>
      </c>
    </row>
    <row r="38435" spans="1:6">
      <c r="A38435" t="s">
        <v>48168</v>
      </c>
      <c r="C38435">
        <v>117.86465</v>
      </c>
      <c r="F38435">
        <v>9</v>
      </c>
    </row>
    <row r="38436" spans="1:6">
      <c r="A38436" t="s">
        <v>48169</v>
      </c>
      <c r="C38436">
        <v>232.52009999999999</v>
      </c>
      <c r="F38436">
        <v>9</v>
      </c>
    </row>
    <row r="38437" spans="1:6">
      <c r="A38437" t="s">
        <v>48170</v>
      </c>
      <c r="C38437">
        <v>288.40950449999997</v>
      </c>
      <c r="F38437">
        <v>9</v>
      </c>
    </row>
    <row r="38438" spans="1:6">
      <c r="A38438" t="s">
        <v>48171</v>
      </c>
      <c r="C38438">
        <v>378.83023999999995</v>
      </c>
      <c r="F38438">
        <v>9</v>
      </c>
    </row>
    <row r="38439" spans="1:6">
      <c r="A38439" t="s">
        <v>48172</v>
      </c>
      <c r="B38439" t="s">
        <v>48173</v>
      </c>
      <c r="C38439">
        <v>27.015486299999996</v>
      </c>
      <c r="D38439">
        <v>1.3580000000000001</v>
      </c>
      <c r="E38439" t="s">
        <v>2169</v>
      </c>
      <c r="F38439">
        <v>9</v>
      </c>
    </row>
    <row r="38440" spans="1:6">
      <c r="A38440" t="s">
        <v>48174</v>
      </c>
      <c r="B38440" t="s">
        <v>48175</v>
      </c>
      <c r="C38440">
        <v>31.928714999999993</v>
      </c>
      <c r="D38440">
        <v>1.635</v>
      </c>
      <c r="E38440" t="s">
        <v>2169</v>
      </c>
      <c r="F38440">
        <v>11</v>
      </c>
    </row>
    <row r="38441" spans="1:6">
      <c r="A38441" t="s">
        <v>48176</v>
      </c>
      <c r="B38441" t="s">
        <v>48177</v>
      </c>
      <c r="C38441">
        <v>51.876039999999996</v>
      </c>
      <c r="D38441">
        <v>2.1640000000000001</v>
      </c>
      <c r="E38441" t="s">
        <v>2169</v>
      </c>
      <c r="F38441">
        <v>11</v>
      </c>
    </row>
    <row r="38442" spans="1:6">
      <c r="A38442" t="s">
        <v>48178</v>
      </c>
      <c r="B38442" t="s">
        <v>48179</v>
      </c>
      <c r="C38442">
        <v>63.831439999999986</v>
      </c>
      <c r="D38442">
        <v>2.621</v>
      </c>
      <c r="E38442" t="s">
        <v>2169</v>
      </c>
      <c r="F38442">
        <v>11</v>
      </c>
    </row>
    <row r="38443" spans="1:6">
      <c r="A38443" t="s">
        <v>48180</v>
      </c>
      <c r="B38443" t="s">
        <v>48181</v>
      </c>
      <c r="C38443">
        <v>35.918179999999992</v>
      </c>
      <c r="D38443">
        <v>1.6739999999999999</v>
      </c>
      <c r="E38443" t="s">
        <v>2169</v>
      </c>
      <c r="F38443">
        <v>11</v>
      </c>
    </row>
    <row r="38444" spans="1:6">
      <c r="A38444" t="s">
        <v>48182</v>
      </c>
      <c r="B38444" t="s">
        <v>48183</v>
      </c>
      <c r="C38444">
        <v>47.886574999999993</v>
      </c>
      <c r="D38444">
        <v>2.0680000000000001</v>
      </c>
      <c r="E38444" t="s">
        <v>2169</v>
      </c>
      <c r="F38444">
        <v>11</v>
      </c>
    </row>
    <row r="38445" spans="1:6">
      <c r="A38445" t="s">
        <v>48184</v>
      </c>
      <c r="B38445" t="s">
        <v>48185</v>
      </c>
      <c r="C38445">
        <v>53.372544199999986</v>
      </c>
      <c r="D38445">
        <v>2.9889999999999999</v>
      </c>
      <c r="E38445" t="s">
        <v>2169</v>
      </c>
      <c r="F38445">
        <v>11</v>
      </c>
    </row>
    <row r="38446" spans="1:6">
      <c r="A38446" t="s">
        <v>48186</v>
      </c>
      <c r="B38446" t="s">
        <v>48187</v>
      </c>
      <c r="C38446">
        <v>80.111056199999979</v>
      </c>
      <c r="D38446">
        <v>3.468</v>
      </c>
      <c r="E38446" t="s">
        <v>2169</v>
      </c>
      <c r="F38446">
        <v>11</v>
      </c>
    </row>
    <row r="38447" spans="1:6">
      <c r="A38447" t="s">
        <v>48188</v>
      </c>
      <c r="C38447">
        <v>168.20727999999997</v>
      </c>
      <c r="F38447">
        <v>9</v>
      </c>
    </row>
    <row r="38448" spans="1:6">
      <c r="A38448" t="s">
        <v>48189</v>
      </c>
      <c r="C38448">
        <v>152.52486432348076</v>
      </c>
      <c r="F38448">
        <v>6</v>
      </c>
    </row>
    <row r="38449" spans="1:6">
      <c r="A38449" t="s">
        <v>48190</v>
      </c>
      <c r="C38449">
        <v>84.441509999999994</v>
      </c>
      <c r="F38449">
        <v>11</v>
      </c>
    </row>
    <row r="38450" spans="1:6">
      <c r="A38450" t="s">
        <v>48191</v>
      </c>
      <c r="C38450">
        <v>73.322282879999989</v>
      </c>
      <c r="F38450">
        <v>9</v>
      </c>
    </row>
    <row r="38451" spans="1:6">
      <c r="A38451" t="s">
        <v>48192</v>
      </c>
      <c r="C38451">
        <v>62.936943299999989</v>
      </c>
      <c r="F38451">
        <v>9</v>
      </c>
    </row>
    <row r="38452" spans="1:6">
      <c r="A38452" t="s">
        <v>48193</v>
      </c>
      <c r="C38452">
        <v>97.176609999999997</v>
      </c>
      <c r="F38452">
        <v>9</v>
      </c>
    </row>
    <row r="38453" spans="1:6">
      <c r="A38453" t="s">
        <v>48194</v>
      </c>
      <c r="C38453">
        <v>62.043192400000009</v>
      </c>
      <c r="F38453">
        <v>5</v>
      </c>
    </row>
    <row r="38454" spans="1:6">
      <c r="A38454" t="s">
        <v>48195</v>
      </c>
      <c r="C38454">
        <v>60.747647399999998</v>
      </c>
      <c r="F38454">
        <v>9</v>
      </c>
    </row>
    <row r="38455" spans="1:6">
      <c r="A38455" t="s">
        <v>48196</v>
      </c>
      <c r="C38455">
        <v>65.865923639999991</v>
      </c>
      <c r="F38455">
        <v>9</v>
      </c>
    </row>
    <row r="38456" spans="1:6">
      <c r="A38456" t="s">
        <v>48197</v>
      </c>
      <c r="C38456">
        <v>76.727381940000001</v>
      </c>
      <c r="F38456">
        <v>9</v>
      </c>
    </row>
    <row r="38457" spans="1:6">
      <c r="A38457" t="s">
        <v>48198</v>
      </c>
      <c r="C38457">
        <v>123.57831419999997</v>
      </c>
      <c r="F38457">
        <v>9</v>
      </c>
    </row>
    <row r="38458" spans="1:6">
      <c r="A38458" t="s">
        <v>48199</v>
      </c>
      <c r="C38458">
        <v>73.517831639999983</v>
      </c>
      <c r="D38458">
        <v>2</v>
      </c>
      <c r="E38458" t="s">
        <v>100</v>
      </c>
      <c r="F38458">
        <v>9</v>
      </c>
    </row>
    <row r="38459" spans="1:6">
      <c r="A38459" t="s">
        <v>48200</v>
      </c>
      <c r="C38459">
        <v>23.161670509864202</v>
      </c>
      <c r="F38459">
        <v>6</v>
      </c>
    </row>
    <row r="38460" spans="1:6">
      <c r="A38460" t="s">
        <v>48201</v>
      </c>
      <c r="C38460">
        <v>111.87089496</v>
      </c>
      <c r="F38460">
        <v>9</v>
      </c>
    </row>
    <row r="38461" spans="1:6">
      <c r="A38461" t="s">
        <v>48202</v>
      </c>
      <c r="C38461">
        <v>62.013100499999993</v>
      </c>
      <c r="F38461">
        <v>9</v>
      </c>
    </row>
    <row r="38462" spans="1:6">
      <c r="A38462" t="s">
        <v>48203</v>
      </c>
      <c r="C38462">
        <v>48.499599999999994</v>
      </c>
      <c r="F38462">
        <v>9</v>
      </c>
    </row>
    <row r="38463" spans="1:6">
      <c r="A38463" t="s">
        <v>48204</v>
      </c>
      <c r="C38463">
        <v>77.337199999999996</v>
      </c>
      <c r="F38463">
        <v>9</v>
      </c>
    </row>
    <row r="38464" spans="1:6">
      <c r="A38464" t="s">
        <v>48205</v>
      </c>
      <c r="C38464">
        <v>77.337199999999996</v>
      </c>
      <c r="F38464">
        <v>9</v>
      </c>
    </row>
    <row r="38465" spans="1:6">
      <c r="A38465" t="s">
        <v>48206</v>
      </c>
      <c r="C38465">
        <v>83.882724999999979</v>
      </c>
      <c r="F38465">
        <v>11</v>
      </c>
    </row>
    <row r="38466" spans="1:6">
      <c r="A38466" t="s">
        <v>48207</v>
      </c>
      <c r="C38466">
        <v>71.438599999999994</v>
      </c>
      <c r="F38466">
        <v>9</v>
      </c>
    </row>
    <row r="38467" spans="1:6">
      <c r="A38467" t="s">
        <v>48208</v>
      </c>
      <c r="B38467" t="s">
        <v>48209</v>
      </c>
      <c r="C38467">
        <v>27.715342861736328</v>
      </c>
      <c r="D38467">
        <v>0.18099999999999999</v>
      </c>
      <c r="E38467" t="s">
        <v>189</v>
      </c>
      <c r="F38467">
        <v>9</v>
      </c>
    </row>
    <row r="38468" spans="1:6">
      <c r="A38468" t="s">
        <v>48210</v>
      </c>
      <c r="B38468" t="s">
        <v>48211</v>
      </c>
      <c r="C38468">
        <v>47.074967942122178</v>
      </c>
      <c r="D38468">
        <v>0.36</v>
      </c>
      <c r="E38468" t="s">
        <v>189</v>
      </c>
      <c r="F38468">
        <v>9</v>
      </c>
    </row>
    <row r="38469" spans="1:6">
      <c r="A38469" t="s">
        <v>48212</v>
      </c>
      <c r="B38469" t="s">
        <v>48213</v>
      </c>
      <c r="C38469">
        <v>65.247894999999986</v>
      </c>
      <c r="D38469">
        <v>0.70499999999999996</v>
      </c>
      <c r="E38469" t="s">
        <v>189</v>
      </c>
      <c r="F38469">
        <v>11</v>
      </c>
    </row>
    <row r="38470" spans="1:6">
      <c r="A38470" t="s">
        <v>48214</v>
      </c>
      <c r="C38470">
        <v>17.029779453376204</v>
      </c>
      <c r="D38470">
        <v>0.38500000000000001</v>
      </c>
      <c r="E38470" t="s">
        <v>3246</v>
      </c>
      <c r="F38470">
        <v>9</v>
      </c>
    </row>
    <row r="38471" spans="1:6">
      <c r="A38471" t="s">
        <v>48215</v>
      </c>
      <c r="B38471" t="s">
        <v>48216</v>
      </c>
      <c r="C38471">
        <v>0.21582999999999999</v>
      </c>
      <c r="D38471">
        <v>0.47499999999999998</v>
      </c>
      <c r="E38471" t="s">
        <v>23569</v>
      </c>
      <c r="F38471">
        <v>11</v>
      </c>
    </row>
    <row r="38472" spans="1:6">
      <c r="A38472" t="s">
        <v>48217</v>
      </c>
      <c r="B38472" t="s">
        <v>48218</v>
      </c>
      <c r="C38472">
        <v>13.353209999999997</v>
      </c>
      <c r="D38472">
        <v>0.42</v>
      </c>
      <c r="E38472" t="s">
        <v>46622</v>
      </c>
      <c r="F38472">
        <v>9</v>
      </c>
    </row>
    <row r="38473" spans="1:6">
      <c r="A38473" t="s">
        <v>48219</v>
      </c>
      <c r="B38473" t="s">
        <v>48220</v>
      </c>
      <c r="C38473">
        <v>5.6321459999999988</v>
      </c>
      <c r="D38473">
        <v>0.17499999999999999</v>
      </c>
      <c r="E38473" t="s">
        <v>3246</v>
      </c>
      <c r="F38473">
        <v>9</v>
      </c>
    </row>
    <row r="38474" spans="1:6">
      <c r="A38474" t="s">
        <v>48221</v>
      </c>
      <c r="B38474" t="s">
        <v>48222</v>
      </c>
      <c r="C38474">
        <v>3.6648611999999994</v>
      </c>
      <c r="D38474">
        <v>4.3999999999999997E-2</v>
      </c>
      <c r="E38474" t="s">
        <v>3246</v>
      </c>
      <c r="F38474">
        <v>9</v>
      </c>
    </row>
    <row r="38475" spans="1:6">
      <c r="A38475" t="s">
        <v>48223</v>
      </c>
      <c r="B38475" t="s">
        <v>48224</v>
      </c>
      <c r="C38475">
        <v>2.9482829999999995</v>
      </c>
      <c r="D38475">
        <v>4.3999999999999997E-2</v>
      </c>
      <c r="E38475" t="s">
        <v>3246</v>
      </c>
      <c r="F38475">
        <v>9</v>
      </c>
    </row>
    <row r="38476" spans="1:6">
      <c r="A38476" t="s">
        <v>48225</v>
      </c>
      <c r="B38476" t="s">
        <v>48226</v>
      </c>
      <c r="C38476">
        <v>2.9482829999999995</v>
      </c>
      <c r="D38476">
        <v>4.3999999999999997E-2</v>
      </c>
      <c r="E38476" t="s">
        <v>3246</v>
      </c>
      <c r="F38476">
        <v>9</v>
      </c>
    </row>
    <row r="38477" spans="1:6">
      <c r="A38477" t="s">
        <v>48227</v>
      </c>
      <c r="B38477" t="s">
        <v>48228</v>
      </c>
      <c r="C38477">
        <v>3.1994819999999997</v>
      </c>
      <c r="D38477">
        <v>4.3999999999999997E-2</v>
      </c>
      <c r="E38477" t="s">
        <v>3246</v>
      </c>
      <c r="F38477">
        <v>9</v>
      </c>
    </row>
    <row r="38478" spans="1:6">
      <c r="A38478" t="s">
        <v>48229</v>
      </c>
      <c r="B38478" t="s">
        <v>48230</v>
      </c>
      <c r="C38478">
        <v>3.3316919999999994</v>
      </c>
      <c r="D38478">
        <v>4.3999999999999997E-2</v>
      </c>
      <c r="E38478" t="s">
        <v>3246</v>
      </c>
      <c r="F38478">
        <v>9</v>
      </c>
    </row>
    <row r="38479" spans="1:6">
      <c r="A38479" t="s">
        <v>48231</v>
      </c>
      <c r="B38479" t="s">
        <v>48232</v>
      </c>
      <c r="C38479">
        <v>2.5595855999999992</v>
      </c>
      <c r="D38479">
        <v>3.2000000000000001E-2</v>
      </c>
      <c r="E38479" t="s">
        <v>3246</v>
      </c>
      <c r="F38479">
        <v>9</v>
      </c>
    </row>
    <row r="38480" spans="1:6">
      <c r="A38480" t="s">
        <v>48233</v>
      </c>
      <c r="B38480" t="s">
        <v>48234</v>
      </c>
      <c r="C38480">
        <v>2.2343489999999995</v>
      </c>
      <c r="D38480">
        <v>3.4000000000000002E-2</v>
      </c>
      <c r="E38480" t="s">
        <v>3246</v>
      </c>
      <c r="F38480">
        <v>9</v>
      </c>
    </row>
    <row r="38481" spans="1:6">
      <c r="A38481" t="s">
        <v>48235</v>
      </c>
      <c r="B38481" t="s">
        <v>48236</v>
      </c>
      <c r="C38481">
        <v>2.2343489999999995</v>
      </c>
      <c r="D38481">
        <v>0.03</v>
      </c>
      <c r="E38481" t="s">
        <v>3246</v>
      </c>
      <c r="F38481">
        <v>9</v>
      </c>
    </row>
    <row r="38482" spans="1:6">
      <c r="A38482" t="s">
        <v>48237</v>
      </c>
      <c r="B38482" t="s">
        <v>48238</v>
      </c>
      <c r="C38482">
        <v>2.3268959999999996</v>
      </c>
      <c r="D38482">
        <v>2.9000000000000001E-2</v>
      </c>
      <c r="E38482" t="s">
        <v>3246</v>
      </c>
      <c r="F38482">
        <v>9</v>
      </c>
    </row>
    <row r="38483" spans="1:6">
      <c r="A38483" t="s">
        <v>48239</v>
      </c>
      <c r="B38483" t="s">
        <v>48240</v>
      </c>
      <c r="C38483">
        <v>31.600320050000001</v>
      </c>
      <c r="E38483" t="s">
        <v>2989</v>
      </c>
      <c r="F38483">
        <v>5</v>
      </c>
    </row>
    <row r="38484" spans="1:6">
      <c r="A38484" t="s">
        <v>48241</v>
      </c>
      <c r="B38484" t="s">
        <v>48242</v>
      </c>
      <c r="C38484">
        <v>1.7782244999999997</v>
      </c>
      <c r="D38484">
        <v>2.7E-2</v>
      </c>
      <c r="E38484" t="s">
        <v>3246</v>
      </c>
      <c r="F38484">
        <v>9</v>
      </c>
    </row>
    <row r="38485" spans="1:6">
      <c r="A38485" t="s">
        <v>48243</v>
      </c>
      <c r="B38485" t="s">
        <v>48244</v>
      </c>
      <c r="C38485">
        <v>3.3316919999999994</v>
      </c>
      <c r="D38485">
        <v>4.4999999999999998E-2</v>
      </c>
      <c r="E38485" t="s">
        <v>3246</v>
      </c>
      <c r="F38485">
        <v>9</v>
      </c>
    </row>
    <row r="38486" spans="1:6">
      <c r="A38486" t="s">
        <v>48245</v>
      </c>
      <c r="B38486" t="s">
        <v>48246</v>
      </c>
      <c r="C38486">
        <v>170.68045559359931</v>
      </c>
      <c r="D38486">
        <v>9.0790000000000006</v>
      </c>
      <c r="E38486" t="s">
        <v>2169</v>
      </c>
      <c r="F38486">
        <v>9</v>
      </c>
    </row>
    <row r="38487" spans="1:6">
      <c r="A38487" t="s">
        <v>48247</v>
      </c>
      <c r="B38487" t="s">
        <v>48248</v>
      </c>
      <c r="C38487">
        <v>200.4432021987748</v>
      </c>
      <c r="D38487">
        <v>11.1</v>
      </c>
      <c r="E38487" t="s">
        <v>125</v>
      </c>
      <c r="F38487">
        <v>9</v>
      </c>
    </row>
    <row r="38488" spans="1:6">
      <c r="A38488" t="s">
        <v>48249</v>
      </c>
      <c r="B38488" t="s">
        <v>48250</v>
      </c>
      <c r="C38488">
        <v>235.51207695711918</v>
      </c>
      <c r="D38488">
        <v>13.2</v>
      </c>
      <c r="E38488" t="s">
        <v>125</v>
      </c>
      <c r="F38488">
        <v>9</v>
      </c>
    </row>
    <row r="38489" spans="1:6">
      <c r="A38489" t="s">
        <v>48251</v>
      </c>
      <c r="B38489" t="s">
        <v>48252</v>
      </c>
      <c r="C38489">
        <v>261.93217338643927</v>
      </c>
      <c r="D38489">
        <v>15.5</v>
      </c>
      <c r="E38489" t="s">
        <v>125</v>
      </c>
      <c r="F38489">
        <v>5</v>
      </c>
    </row>
    <row r="38490" spans="1:6">
      <c r="A38490" t="s">
        <v>48253</v>
      </c>
      <c r="B38490" t="s">
        <v>48254</v>
      </c>
      <c r="C38490">
        <v>311.45866815736144</v>
      </c>
      <c r="D38490">
        <v>17.3</v>
      </c>
      <c r="E38490" t="s">
        <v>125</v>
      </c>
      <c r="F38490">
        <v>6</v>
      </c>
    </row>
    <row r="38491" spans="1:6">
      <c r="A38491" t="s">
        <v>48255</v>
      </c>
      <c r="B38491" t="s">
        <v>48256</v>
      </c>
      <c r="C38491">
        <v>105.44350499615679</v>
      </c>
      <c r="F38491">
        <v>6</v>
      </c>
    </row>
    <row r="38492" spans="1:6">
      <c r="A38492" t="s">
        <v>48257</v>
      </c>
      <c r="B38492" t="s">
        <v>48258</v>
      </c>
      <c r="C38492">
        <v>159.851495</v>
      </c>
      <c r="D38492">
        <v>14.35</v>
      </c>
      <c r="E38492" t="s">
        <v>10251</v>
      </c>
      <c r="F38492">
        <v>11</v>
      </c>
    </row>
    <row r="38493" spans="1:6">
      <c r="A38493" t="s">
        <v>48259</v>
      </c>
      <c r="B38493" t="s">
        <v>48260</v>
      </c>
      <c r="C38493">
        <v>176.82438385852086</v>
      </c>
      <c r="D38493">
        <v>16.568000000000001</v>
      </c>
      <c r="E38493" t="s">
        <v>10251</v>
      </c>
      <c r="F38493">
        <v>9</v>
      </c>
    </row>
    <row r="38494" spans="1:6">
      <c r="A38494" t="s">
        <v>48261</v>
      </c>
      <c r="B38494" t="s">
        <v>48262</v>
      </c>
      <c r="C38494">
        <v>196.93616382636651</v>
      </c>
      <c r="D38494">
        <v>19.129000000000001</v>
      </c>
      <c r="E38494" t="s">
        <v>10251</v>
      </c>
      <c r="F38494">
        <v>9</v>
      </c>
    </row>
    <row r="38495" spans="1:6">
      <c r="A38495" t="s">
        <v>48263</v>
      </c>
      <c r="B38495" t="s">
        <v>48264</v>
      </c>
      <c r="C38495">
        <v>223.80438819935682</v>
      </c>
      <c r="D38495">
        <v>23.25</v>
      </c>
      <c r="E38495" t="s">
        <v>10251</v>
      </c>
      <c r="F38495">
        <v>9</v>
      </c>
    </row>
    <row r="38496" spans="1:6">
      <c r="A38496" t="s">
        <v>48265</v>
      </c>
      <c r="B38496" t="s">
        <v>48266</v>
      </c>
      <c r="C38496">
        <v>260.48839572347259</v>
      </c>
      <c r="D38496">
        <v>26.4</v>
      </c>
      <c r="E38496" t="s">
        <v>10251</v>
      </c>
      <c r="F38496">
        <v>9</v>
      </c>
    </row>
    <row r="38497" spans="1:6">
      <c r="A38497" t="s">
        <v>48267</v>
      </c>
      <c r="B38497" t="s">
        <v>48268</v>
      </c>
      <c r="C38497">
        <v>268.37361202572339</v>
      </c>
      <c r="D38497">
        <v>29.45</v>
      </c>
      <c r="E38497" t="s">
        <v>10251</v>
      </c>
      <c r="F38497">
        <v>9</v>
      </c>
    </row>
    <row r="38498" spans="1:6">
      <c r="A38498" t="s">
        <v>48269</v>
      </c>
      <c r="B38498" t="s">
        <v>48270</v>
      </c>
      <c r="C38498">
        <v>295.20946244372982</v>
      </c>
      <c r="D38498">
        <v>33</v>
      </c>
      <c r="E38498" t="s">
        <v>10251</v>
      </c>
      <c r="F38498">
        <v>9</v>
      </c>
    </row>
    <row r="38499" spans="1:6">
      <c r="A38499" t="s">
        <v>48271</v>
      </c>
      <c r="B38499" t="s">
        <v>48272</v>
      </c>
      <c r="C38499">
        <v>304.05834347266875</v>
      </c>
      <c r="D38499">
        <v>35.6</v>
      </c>
      <c r="E38499" t="s">
        <v>10251</v>
      </c>
      <c r="F38499">
        <v>9</v>
      </c>
    </row>
    <row r="38500" spans="1:6">
      <c r="A38500" t="s">
        <v>48273</v>
      </c>
      <c r="B38500" t="s">
        <v>48274</v>
      </c>
      <c r="C38500">
        <v>313.086360385852</v>
      </c>
      <c r="D38500">
        <v>37.5</v>
      </c>
      <c r="E38500" t="s">
        <v>10251</v>
      </c>
      <c r="F38500">
        <v>9</v>
      </c>
    </row>
    <row r="38501" spans="1:6">
      <c r="A38501" t="s">
        <v>48275</v>
      </c>
      <c r="B38501" t="s">
        <v>48276</v>
      </c>
      <c r="C38501">
        <v>59.12806000046583</v>
      </c>
      <c r="D38501">
        <v>3.625</v>
      </c>
      <c r="E38501" t="s">
        <v>100</v>
      </c>
      <c r="F38501">
        <v>6</v>
      </c>
    </row>
    <row r="38502" spans="1:6">
      <c r="A38502" t="s">
        <v>48277</v>
      </c>
      <c r="B38502" t="s">
        <v>48278</v>
      </c>
      <c r="C38502">
        <v>61.099434001816768</v>
      </c>
      <c r="D38502">
        <v>4.4050000000000002</v>
      </c>
      <c r="E38502" t="s">
        <v>2169</v>
      </c>
      <c r="F38502">
        <v>6</v>
      </c>
    </row>
    <row r="38503" spans="1:6">
      <c r="A38503" t="s">
        <v>48279</v>
      </c>
      <c r="B38503" t="s">
        <v>48280</v>
      </c>
      <c r="C38503">
        <v>36.02214</v>
      </c>
      <c r="D38503">
        <v>5.19</v>
      </c>
      <c r="E38503" t="s">
        <v>2169</v>
      </c>
      <c r="F38503">
        <v>6</v>
      </c>
    </row>
    <row r="38504" spans="1:6">
      <c r="A38504" t="s">
        <v>48281</v>
      </c>
      <c r="B38504" t="s">
        <v>48282</v>
      </c>
      <c r="C38504">
        <v>37.287739999999992</v>
      </c>
      <c r="D38504">
        <v>5.99</v>
      </c>
      <c r="E38504" t="s">
        <v>2169</v>
      </c>
      <c r="F38504">
        <v>6</v>
      </c>
    </row>
    <row r="38505" spans="1:6">
      <c r="A38505" t="s">
        <v>48283</v>
      </c>
      <c r="C38505">
        <v>45.988739999999993</v>
      </c>
      <c r="D38505">
        <v>6.9219999999999997</v>
      </c>
      <c r="E38505" t="s">
        <v>100</v>
      </c>
      <c r="F38505">
        <v>6</v>
      </c>
    </row>
    <row r="38506" spans="1:6">
      <c r="A38506" t="s">
        <v>48284</v>
      </c>
      <c r="B38506" t="s">
        <v>48285</v>
      </c>
      <c r="C38506">
        <v>86.165776999999991</v>
      </c>
      <c r="D38506">
        <v>3.927</v>
      </c>
      <c r="E38506" t="s">
        <v>2230</v>
      </c>
      <c r="F38506">
        <v>5</v>
      </c>
    </row>
    <row r="38507" spans="1:6">
      <c r="A38507" t="s">
        <v>48286</v>
      </c>
      <c r="B38507" t="s">
        <v>48287</v>
      </c>
      <c r="C38507">
        <v>62.552279999999996</v>
      </c>
      <c r="D38507">
        <v>4.75</v>
      </c>
      <c r="E38507" t="s">
        <v>2230</v>
      </c>
      <c r="F38507">
        <v>9</v>
      </c>
    </row>
    <row r="38508" spans="1:6">
      <c r="A38508" t="s">
        <v>48288</v>
      </c>
      <c r="B38508" t="s">
        <v>48289</v>
      </c>
      <c r="C38508">
        <v>65.020199999999988</v>
      </c>
      <c r="F38508">
        <v>5</v>
      </c>
    </row>
    <row r="38509" spans="1:6">
      <c r="A38509" t="s">
        <v>48290</v>
      </c>
      <c r="B38509" t="s">
        <v>48291</v>
      </c>
      <c r="C38509">
        <v>66.032679999999999</v>
      </c>
      <c r="F38509">
        <v>5</v>
      </c>
    </row>
    <row r="38510" spans="1:6">
      <c r="A38510" t="s">
        <v>48292</v>
      </c>
      <c r="C38510">
        <v>148.68856399999999</v>
      </c>
      <c r="D38510">
        <v>7.44</v>
      </c>
      <c r="E38510" t="s">
        <v>2230</v>
      </c>
      <c r="F38510">
        <v>9</v>
      </c>
    </row>
    <row r="38511" spans="1:6">
      <c r="A38511" t="s">
        <v>48293</v>
      </c>
      <c r="B38511" t="s">
        <v>48294</v>
      </c>
      <c r="C38511">
        <v>60.812079999999995</v>
      </c>
      <c r="D38511">
        <v>8.3439999999999994</v>
      </c>
      <c r="E38511" t="s">
        <v>10251</v>
      </c>
      <c r="F38511">
        <v>5</v>
      </c>
    </row>
    <row r="38512" spans="1:6">
      <c r="A38512" t="s">
        <v>48295</v>
      </c>
      <c r="B38512" t="s">
        <v>48296</v>
      </c>
      <c r="C38512">
        <v>102.86841999999999</v>
      </c>
      <c r="D38512">
        <v>9.85</v>
      </c>
      <c r="E38512" t="s">
        <v>10251</v>
      </c>
      <c r="F38512">
        <v>11</v>
      </c>
    </row>
    <row r="38513" spans="1:6">
      <c r="A38513" t="s">
        <v>48297</v>
      </c>
      <c r="B38513" t="s">
        <v>48298</v>
      </c>
      <c r="C38513">
        <v>116.61020941895995</v>
      </c>
      <c r="D38513">
        <v>11.57</v>
      </c>
      <c r="E38513" t="s">
        <v>10251</v>
      </c>
      <c r="F38513">
        <v>9</v>
      </c>
    </row>
    <row r="38514" spans="1:6">
      <c r="A38514" t="s">
        <v>48299</v>
      </c>
      <c r="B38514" t="s">
        <v>48300</v>
      </c>
      <c r="C38514">
        <v>127.8595</v>
      </c>
      <c r="D38514">
        <v>13.25</v>
      </c>
      <c r="E38514" t="s">
        <v>10251</v>
      </c>
      <c r="F38514">
        <v>9</v>
      </c>
    </row>
    <row r="38515" spans="1:6">
      <c r="A38515" t="s">
        <v>48301</v>
      </c>
      <c r="B38515" t="s">
        <v>48302</v>
      </c>
      <c r="C38515">
        <v>151.19363840000003</v>
      </c>
      <c r="D38515">
        <v>15.125</v>
      </c>
      <c r="E38515" t="s">
        <v>10251</v>
      </c>
      <c r="F38515">
        <v>11</v>
      </c>
    </row>
    <row r="38516" spans="1:6">
      <c r="A38516" t="s">
        <v>48303</v>
      </c>
      <c r="B38516" t="s">
        <v>48304</v>
      </c>
      <c r="C38516">
        <v>159.8837</v>
      </c>
      <c r="D38516">
        <v>18.32</v>
      </c>
      <c r="E38516" t="s">
        <v>10251</v>
      </c>
      <c r="F38516">
        <v>11</v>
      </c>
    </row>
    <row r="38517" spans="1:6">
      <c r="A38517" t="s">
        <v>48305</v>
      </c>
      <c r="B38517" t="s">
        <v>48306</v>
      </c>
      <c r="C38517">
        <v>175.8845</v>
      </c>
      <c r="D38517">
        <v>20</v>
      </c>
      <c r="E38517" t="s">
        <v>10251</v>
      </c>
      <c r="F38517">
        <v>11</v>
      </c>
    </row>
    <row r="38518" spans="1:6">
      <c r="A38518" t="s">
        <v>48307</v>
      </c>
      <c r="B38518" t="s">
        <v>48308</v>
      </c>
      <c r="C38518">
        <v>185.15049999999997</v>
      </c>
      <c r="D38518">
        <v>21.5</v>
      </c>
      <c r="E38518" t="s">
        <v>10251</v>
      </c>
      <c r="F38518">
        <v>11</v>
      </c>
    </row>
    <row r="38519" spans="1:6">
      <c r="A38519" t="s">
        <v>48309</v>
      </c>
      <c r="B38519" t="s">
        <v>48310</v>
      </c>
      <c r="C38519">
        <v>81.893269600000011</v>
      </c>
      <c r="D38519">
        <v>9.9499999999999993</v>
      </c>
      <c r="E38519" t="s">
        <v>10251</v>
      </c>
      <c r="F38519">
        <v>5</v>
      </c>
    </row>
    <row r="38520" spans="1:6">
      <c r="A38520" t="s">
        <v>48311</v>
      </c>
      <c r="B38520" t="s">
        <v>48312</v>
      </c>
      <c r="C38520">
        <v>100.79247440000002</v>
      </c>
      <c r="D38520">
        <v>11.5</v>
      </c>
      <c r="E38520" t="s">
        <v>10251</v>
      </c>
      <c r="F38520">
        <v>5</v>
      </c>
    </row>
    <row r="38521" spans="1:6">
      <c r="A38521" t="s">
        <v>48313</v>
      </c>
      <c r="B38521" t="s">
        <v>48314</v>
      </c>
      <c r="C38521">
        <v>107.09385160000001</v>
      </c>
      <c r="D38521">
        <v>12.75</v>
      </c>
      <c r="E38521" t="s">
        <v>10251</v>
      </c>
      <c r="F38521">
        <v>5</v>
      </c>
    </row>
    <row r="38522" spans="1:6">
      <c r="A38522" t="s">
        <v>48315</v>
      </c>
      <c r="B38522" t="s">
        <v>48316</v>
      </c>
      <c r="C38522">
        <v>113.39522880000001</v>
      </c>
      <c r="D38522">
        <v>14.25</v>
      </c>
      <c r="E38522" t="s">
        <v>10251</v>
      </c>
      <c r="F38522">
        <v>5</v>
      </c>
    </row>
    <row r="38523" spans="1:6">
      <c r="A38523" t="s">
        <v>48317</v>
      </c>
      <c r="B38523" t="s">
        <v>48318</v>
      </c>
      <c r="C38523">
        <v>125.9930564</v>
      </c>
      <c r="D38523">
        <v>17.375</v>
      </c>
      <c r="E38523" t="s">
        <v>10251</v>
      </c>
      <c r="F38523">
        <v>5</v>
      </c>
    </row>
    <row r="38524" spans="1:6">
      <c r="A38524" t="s">
        <v>48319</v>
      </c>
      <c r="B38524" t="s">
        <v>48320</v>
      </c>
      <c r="C38524">
        <v>138.59088399999999</v>
      </c>
      <c r="D38524">
        <v>18.375</v>
      </c>
      <c r="E38524" t="s">
        <v>10251</v>
      </c>
      <c r="F38524">
        <v>5</v>
      </c>
    </row>
    <row r="38525" spans="1:6">
      <c r="A38525" t="s">
        <v>48321</v>
      </c>
      <c r="B38525" t="s">
        <v>48322</v>
      </c>
      <c r="C38525">
        <v>144.89226119999998</v>
      </c>
      <c r="D38525">
        <v>19.875</v>
      </c>
      <c r="E38525" t="s">
        <v>10251</v>
      </c>
      <c r="F38525">
        <v>5</v>
      </c>
    </row>
    <row r="38526" spans="1:6">
      <c r="A38526" t="s">
        <v>48323</v>
      </c>
      <c r="B38526" t="s">
        <v>48324</v>
      </c>
      <c r="C38526">
        <v>37.83244745999999</v>
      </c>
      <c r="D38526">
        <v>3.5</v>
      </c>
      <c r="E38526" t="s">
        <v>10417</v>
      </c>
      <c r="F38526">
        <v>11</v>
      </c>
    </row>
    <row r="38527" spans="1:6">
      <c r="A38527" t="s">
        <v>48325</v>
      </c>
      <c r="B38527" t="s">
        <v>48326</v>
      </c>
      <c r="C38527">
        <v>40.440439999999995</v>
      </c>
      <c r="D38527">
        <v>4.5999999999999996</v>
      </c>
      <c r="E38527" t="s">
        <v>10417</v>
      </c>
      <c r="F38527">
        <v>11</v>
      </c>
    </row>
    <row r="38528" spans="1:6">
      <c r="A38528" t="s">
        <v>48327</v>
      </c>
      <c r="B38528" t="s">
        <v>48328</v>
      </c>
      <c r="C38528">
        <v>44.645448160799994</v>
      </c>
      <c r="D38528">
        <v>5.59</v>
      </c>
      <c r="E38528" t="s">
        <v>10417</v>
      </c>
      <c r="F38528">
        <v>9</v>
      </c>
    </row>
    <row r="38529" spans="1:6">
      <c r="A38529" t="s">
        <v>48329</v>
      </c>
      <c r="B38529" t="s">
        <v>48330</v>
      </c>
      <c r="C38529">
        <v>50.891184431999996</v>
      </c>
      <c r="D38529">
        <v>6.8860000000000001</v>
      </c>
      <c r="E38529" t="s">
        <v>10417</v>
      </c>
      <c r="F38529">
        <v>9</v>
      </c>
    </row>
    <row r="38530" spans="1:6">
      <c r="A38530" t="s">
        <v>48331</v>
      </c>
      <c r="B38530" t="s">
        <v>48332</v>
      </c>
      <c r="C38530">
        <v>57.131137614060016</v>
      </c>
      <c r="D38530">
        <v>8</v>
      </c>
      <c r="E38530" t="s">
        <v>10417</v>
      </c>
      <c r="F38530">
        <v>9</v>
      </c>
    </row>
    <row r="38531" spans="1:6">
      <c r="A38531" t="s">
        <v>48333</v>
      </c>
      <c r="B38531" t="s">
        <v>48334</v>
      </c>
      <c r="C38531">
        <v>71.675606801159987</v>
      </c>
      <c r="D38531">
        <v>9.17</v>
      </c>
      <c r="E38531" t="s">
        <v>10417</v>
      </c>
      <c r="F38531">
        <v>9</v>
      </c>
    </row>
    <row r="38532" spans="1:6">
      <c r="A38532" t="s">
        <v>48335</v>
      </c>
      <c r="B38532" t="s">
        <v>48336</v>
      </c>
      <c r="C38532">
        <v>76.459832762676712</v>
      </c>
      <c r="D38532">
        <v>10.083</v>
      </c>
      <c r="E38532" t="s">
        <v>10417</v>
      </c>
      <c r="F38532">
        <v>6</v>
      </c>
    </row>
    <row r="38533" spans="1:6">
      <c r="A38533" t="s">
        <v>48337</v>
      </c>
      <c r="B38533" t="s">
        <v>48338</v>
      </c>
      <c r="C38533">
        <v>52.003363022508033</v>
      </c>
      <c r="D38533">
        <v>3.6160000000000001</v>
      </c>
      <c r="E38533" t="s">
        <v>48339</v>
      </c>
      <c r="F38533">
        <v>5</v>
      </c>
    </row>
    <row r="38534" spans="1:6">
      <c r="A38534" t="s">
        <v>48340</v>
      </c>
      <c r="B38534" t="s">
        <v>48341</v>
      </c>
      <c r="C38534">
        <v>66.910870799999998</v>
      </c>
      <c r="D38534">
        <v>4.5</v>
      </c>
      <c r="E38534" t="s">
        <v>48339</v>
      </c>
      <c r="F38534">
        <v>5</v>
      </c>
    </row>
    <row r="38535" spans="1:6">
      <c r="A38535" t="s">
        <v>48342</v>
      </c>
      <c r="B38535" t="s">
        <v>48343</v>
      </c>
      <c r="C38535">
        <v>79.419786366559464</v>
      </c>
      <c r="D38535">
        <v>5.54</v>
      </c>
      <c r="E38535" t="s">
        <v>48339</v>
      </c>
      <c r="F38535">
        <v>9</v>
      </c>
    </row>
    <row r="38536" spans="1:6">
      <c r="A38536" t="s">
        <v>48344</v>
      </c>
      <c r="B38536" t="s">
        <v>48345</v>
      </c>
      <c r="C38536">
        <v>84.383792797427631</v>
      </c>
      <c r="D38536">
        <v>6.83</v>
      </c>
      <c r="E38536" t="s">
        <v>48339</v>
      </c>
      <c r="F38536">
        <v>9</v>
      </c>
    </row>
    <row r="38537" spans="1:6">
      <c r="A38537" t="s">
        <v>48346</v>
      </c>
      <c r="B38537" t="s">
        <v>48347</v>
      </c>
      <c r="C38537">
        <v>89.348878360128595</v>
      </c>
      <c r="D38537">
        <v>8</v>
      </c>
      <c r="E38537" t="s">
        <v>48339</v>
      </c>
      <c r="F38537">
        <v>9</v>
      </c>
    </row>
    <row r="38538" spans="1:6">
      <c r="A38538" t="s">
        <v>48348</v>
      </c>
      <c r="B38538" t="s">
        <v>48349</v>
      </c>
      <c r="C38538">
        <v>99.275812090032147</v>
      </c>
      <c r="D38538">
        <v>8.83</v>
      </c>
      <c r="E38538" t="s">
        <v>48339</v>
      </c>
      <c r="F38538">
        <v>9</v>
      </c>
    </row>
    <row r="38539" spans="1:6">
      <c r="A38539" t="s">
        <v>48350</v>
      </c>
      <c r="B38539" t="s">
        <v>48351</v>
      </c>
      <c r="C38539">
        <v>109.20382495176848</v>
      </c>
      <c r="D38539">
        <v>9.7100000000000009</v>
      </c>
      <c r="E38539" t="s">
        <v>48339</v>
      </c>
      <c r="F38539">
        <v>9</v>
      </c>
    </row>
    <row r="38540" spans="1:6">
      <c r="A38540" t="s">
        <v>48352</v>
      </c>
      <c r="B38540" t="s">
        <v>48353</v>
      </c>
      <c r="C38540">
        <v>50.916677266881017</v>
      </c>
      <c r="D38540">
        <v>6.22</v>
      </c>
      <c r="E38540" t="s">
        <v>10251</v>
      </c>
      <c r="F38540">
        <v>9</v>
      </c>
    </row>
    <row r="38541" spans="1:6">
      <c r="A38541" t="s">
        <v>48354</v>
      </c>
      <c r="B38541" t="s">
        <v>48355</v>
      </c>
      <c r="C38541">
        <v>65.516586399999994</v>
      </c>
      <c r="D38541">
        <v>7.0910000000000002</v>
      </c>
      <c r="E38541" t="s">
        <v>10251</v>
      </c>
      <c r="F38541">
        <v>5</v>
      </c>
    </row>
    <row r="38542" spans="1:6">
      <c r="A38542" t="s">
        <v>48356</v>
      </c>
      <c r="B38542" t="s">
        <v>48357</v>
      </c>
      <c r="C38542">
        <v>80.636935600000001</v>
      </c>
      <c r="D38542">
        <v>7.54</v>
      </c>
      <c r="E38542" t="s">
        <v>10251</v>
      </c>
      <c r="F38542">
        <v>11</v>
      </c>
    </row>
    <row r="38543" spans="1:6">
      <c r="A38543" t="s">
        <v>48358</v>
      </c>
      <c r="B38543" t="s">
        <v>48359</v>
      </c>
      <c r="C38543">
        <v>85.677052000000003</v>
      </c>
      <c r="D38543">
        <v>8.3000000000000007</v>
      </c>
      <c r="E38543" t="s">
        <v>10251</v>
      </c>
      <c r="F38543">
        <v>5</v>
      </c>
    </row>
    <row r="38544" spans="1:6">
      <c r="A38544" t="s">
        <v>48360</v>
      </c>
      <c r="B38544" t="s">
        <v>48361</v>
      </c>
      <c r="C38544">
        <v>91.649587427652719</v>
      </c>
      <c r="D38544">
        <v>9.19</v>
      </c>
      <c r="E38544" t="s">
        <v>10251</v>
      </c>
      <c r="F38544">
        <v>9</v>
      </c>
    </row>
    <row r="38545" spans="1:6">
      <c r="A38545" t="s">
        <v>48362</v>
      </c>
      <c r="B38545" t="s">
        <v>48363</v>
      </c>
      <c r="C38545">
        <v>100.79247440000002</v>
      </c>
      <c r="D38545">
        <v>10.358000000000001</v>
      </c>
      <c r="E38545" t="s">
        <v>10251</v>
      </c>
      <c r="F38545">
        <v>5</v>
      </c>
    </row>
    <row r="38546" spans="1:6">
      <c r="A38546" t="s">
        <v>48364</v>
      </c>
      <c r="B38546" t="s">
        <v>48365</v>
      </c>
      <c r="C38546">
        <v>86.677779999999998</v>
      </c>
      <c r="D38546">
        <v>11.135999999999999</v>
      </c>
      <c r="E38546" t="s">
        <v>10251</v>
      </c>
      <c r="F38546">
        <v>5</v>
      </c>
    </row>
    <row r="38547" spans="1:6">
      <c r="A38547" t="s">
        <v>48366</v>
      </c>
      <c r="B38547" t="s">
        <v>48367</v>
      </c>
      <c r="C38547">
        <v>115.91282360000001</v>
      </c>
      <c r="D38547">
        <v>11.75</v>
      </c>
      <c r="E38547" t="s">
        <v>10251</v>
      </c>
      <c r="F38547">
        <v>5</v>
      </c>
    </row>
    <row r="38548" spans="1:6">
      <c r="A38548" t="s">
        <v>48368</v>
      </c>
      <c r="B38548" t="s">
        <v>48369</v>
      </c>
      <c r="C38548">
        <v>30.815688617363335</v>
      </c>
      <c r="D38548">
        <v>2.2599999999999998</v>
      </c>
      <c r="E38548" t="s">
        <v>100</v>
      </c>
      <c r="F38548">
        <v>9</v>
      </c>
    </row>
    <row r="38549" spans="1:6">
      <c r="A38549" t="s">
        <v>48370</v>
      </c>
      <c r="B38549" t="s">
        <v>48371</v>
      </c>
      <c r="C38549">
        <v>39.650886399999997</v>
      </c>
      <c r="D38549">
        <v>2.82</v>
      </c>
      <c r="E38549" t="s">
        <v>10417</v>
      </c>
      <c r="F38549">
        <v>5</v>
      </c>
    </row>
    <row r="38550" spans="1:6">
      <c r="A38550" t="s">
        <v>48372</v>
      </c>
      <c r="B38550" t="s">
        <v>48373</v>
      </c>
      <c r="C38550">
        <v>42.090804999999996</v>
      </c>
      <c r="D38550">
        <v>3.67</v>
      </c>
      <c r="E38550" t="s">
        <v>10417</v>
      </c>
      <c r="F38550">
        <v>11</v>
      </c>
    </row>
    <row r="38551" spans="1:6">
      <c r="A38551" t="s">
        <v>48374</v>
      </c>
      <c r="B38551" t="s">
        <v>48375</v>
      </c>
      <c r="C38551">
        <v>50.005889999999987</v>
      </c>
      <c r="D38551">
        <v>4.29</v>
      </c>
      <c r="E38551" t="s">
        <v>10417</v>
      </c>
      <c r="F38551">
        <v>9</v>
      </c>
    </row>
    <row r="38552" spans="1:6">
      <c r="A38552" t="s">
        <v>48376</v>
      </c>
      <c r="B38552" t="s">
        <v>48377</v>
      </c>
      <c r="C38552">
        <v>52.946524244372981</v>
      </c>
      <c r="D38552">
        <v>4.9850000000000003</v>
      </c>
      <c r="E38552" t="s">
        <v>10417</v>
      </c>
      <c r="F38552">
        <v>9</v>
      </c>
    </row>
    <row r="38553" spans="1:6">
      <c r="A38553" t="s">
        <v>48378</v>
      </c>
      <c r="B38553" t="s">
        <v>48379</v>
      </c>
      <c r="C38553">
        <v>39.565820000000002</v>
      </c>
      <c r="D38553">
        <v>5.5279999999999996</v>
      </c>
      <c r="E38553" t="s">
        <v>10417</v>
      </c>
      <c r="F38553">
        <v>9</v>
      </c>
    </row>
    <row r="38554" spans="1:6">
      <c r="A38554" t="s">
        <v>48380</v>
      </c>
      <c r="B38554" t="s">
        <v>48381</v>
      </c>
      <c r="C38554">
        <v>64.713377749196127</v>
      </c>
      <c r="D38554">
        <v>6.0549999999999997</v>
      </c>
      <c r="E38554" t="s">
        <v>10417</v>
      </c>
      <c r="F38554">
        <v>9</v>
      </c>
    </row>
    <row r="38555" spans="1:6">
      <c r="A38555" t="s">
        <v>48382</v>
      </c>
      <c r="B38555" t="s">
        <v>48383</v>
      </c>
      <c r="C38555">
        <v>82.351461999999998</v>
      </c>
      <c r="D38555">
        <v>5.6980000000000004</v>
      </c>
      <c r="E38555" t="s">
        <v>48339</v>
      </c>
      <c r="F38555">
        <v>5</v>
      </c>
    </row>
    <row r="38556" spans="1:6">
      <c r="A38556" t="s">
        <v>48384</v>
      </c>
      <c r="B38556" t="s">
        <v>48385</v>
      </c>
      <c r="C38556">
        <v>87.364354919614129</v>
      </c>
      <c r="D38556">
        <v>6.36</v>
      </c>
      <c r="E38556" t="s">
        <v>48339</v>
      </c>
      <c r="F38556">
        <v>9</v>
      </c>
    </row>
    <row r="38557" spans="1:6">
      <c r="A38557" t="s">
        <v>48386</v>
      </c>
      <c r="B38557" t="s">
        <v>48387</v>
      </c>
      <c r="C38557">
        <v>222.16911920000001</v>
      </c>
      <c r="D38557">
        <v>25</v>
      </c>
      <c r="E38557" t="s">
        <v>10251</v>
      </c>
      <c r="F38557">
        <v>5</v>
      </c>
    </row>
    <row r="38558" spans="1:6">
      <c r="A38558" t="s">
        <v>48388</v>
      </c>
      <c r="B38558" t="s">
        <v>48389</v>
      </c>
      <c r="C38558">
        <v>231.82564720000002</v>
      </c>
      <c r="D38558">
        <v>26.6</v>
      </c>
      <c r="E38558" t="s">
        <v>10251</v>
      </c>
      <c r="F38558">
        <v>5</v>
      </c>
    </row>
    <row r="38559" spans="1:6">
      <c r="A38559" t="s">
        <v>48390</v>
      </c>
      <c r="B38559" t="s">
        <v>48391</v>
      </c>
      <c r="C38559">
        <v>241.48710199999999</v>
      </c>
      <c r="D38559">
        <v>28.85</v>
      </c>
      <c r="E38559" t="s">
        <v>10251</v>
      </c>
      <c r="F38559">
        <v>5</v>
      </c>
    </row>
    <row r="38560" spans="1:6">
      <c r="A38560" t="s">
        <v>48392</v>
      </c>
      <c r="B38560" t="s">
        <v>48393</v>
      </c>
      <c r="C38560">
        <v>253.73734697749194</v>
      </c>
      <c r="D38560">
        <v>33</v>
      </c>
      <c r="E38560" t="s">
        <v>10251</v>
      </c>
      <c r="F38560">
        <v>9</v>
      </c>
    </row>
    <row r="38561" spans="1:6">
      <c r="A38561" t="s">
        <v>48394</v>
      </c>
      <c r="B38561" t="s">
        <v>48395</v>
      </c>
      <c r="C38561">
        <v>175.66215887459805</v>
      </c>
      <c r="D38561">
        <v>23.11</v>
      </c>
      <c r="E38561" t="s">
        <v>2169</v>
      </c>
      <c r="F38561">
        <v>9</v>
      </c>
    </row>
    <row r="38562" spans="1:6">
      <c r="A38562" t="s">
        <v>48396</v>
      </c>
      <c r="B38562" t="s">
        <v>48397</v>
      </c>
      <c r="C38562">
        <v>183.29917485530544</v>
      </c>
      <c r="D38562">
        <v>24.66</v>
      </c>
      <c r="E38562" t="s">
        <v>2169</v>
      </c>
      <c r="F38562">
        <v>9</v>
      </c>
    </row>
    <row r="38563" spans="1:6">
      <c r="A38563" t="s">
        <v>48398</v>
      </c>
      <c r="B38563" t="s">
        <v>48399</v>
      </c>
      <c r="C38563">
        <v>190.93726996784562</v>
      </c>
      <c r="D38563">
        <v>26.25</v>
      </c>
      <c r="E38563" t="s">
        <v>2169</v>
      </c>
      <c r="F38563">
        <v>9</v>
      </c>
    </row>
    <row r="38564" spans="1:6">
      <c r="A38564" t="s">
        <v>48400</v>
      </c>
      <c r="B38564" t="s">
        <v>48401</v>
      </c>
      <c r="C38564">
        <v>198.57536508038581</v>
      </c>
      <c r="D38564">
        <v>29.5</v>
      </c>
      <c r="E38564" t="s">
        <v>2169</v>
      </c>
      <c r="F38564">
        <v>9</v>
      </c>
    </row>
    <row r="38565" spans="1:6">
      <c r="A38565" t="s">
        <v>48402</v>
      </c>
      <c r="B38565" t="s">
        <v>48403</v>
      </c>
      <c r="C38565">
        <v>84.570482604501592</v>
      </c>
      <c r="D38565">
        <v>12.25</v>
      </c>
      <c r="E38565" t="s">
        <v>2169</v>
      </c>
      <c r="F38565">
        <v>9</v>
      </c>
    </row>
    <row r="38566" spans="1:6">
      <c r="A38566" t="s">
        <v>48404</v>
      </c>
      <c r="B38566" t="s">
        <v>48405</v>
      </c>
      <c r="C38566">
        <v>88.246005627009623</v>
      </c>
      <c r="D38566">
        <v>13.375</v>
      </c>
      <c r="E38566" t="s">
        <v>2169</v>
      </c>
      <c r="F38566">
        <v>9</v>
      </c>
    </row>
    <row r="38567" spans="1:6">
      <c r="A38567" t="s">
        <v>48406</v>
      </c>
      <c r="B38567" t="s">
        <v>48407</v>
      </c>
      <c r="C38567">
        <v>91.922607781350479</v>
      </c>
      <c r="D38567">
        <v>14.71</v>
      </c>
      <c r="E38567" t="s">
        <v>2169</v>
      </c>
      <c r="F38567">
        <v>9</v>
      </c>
    </row>
    <row r="38568" spans="1:6">
      <c r="A38568" t="s">
        <v>48408</v>
      </c>
      <c r="B38568" t="s">
        <v>48409</v>
      </c>
      <c r="C38568">
        <v>95.600289067524102</v>
      </c>
      <c r="D38568">
        <v>15.91</v>
      </c>
      <c r="E38568" t="s">
        <v>2169</v>
      </c>
      <c r="F38568">
        <v>9</v>
      </c>
    </row>
    <row r="38569" spans="1:6">
      <c r="A38569" t="s">
        <v>48410</v>
      </c>
      <c r="B38569" t="s">
        <v>48411</v>
      </c>
      <c r="C38569">
        <v>114.16783138263662</v>
      </c>
      <c r="D38569">
        <v>11.23</v>
      </c>
      <c r="E38569" t="s">
        <v>2230</v>
      </c>
      <c r="F38569">
        <v>9</v>
      </c>
    </row>
    <row r="38570" spans="1:6">
      <c r="A38570" t="s">
        <v>48412</v>
      </c>
      <c r="B38570" t="s">
        <v>48413</v>
      </c>
      <c r="C38570">
        <v>119.1318378135048</v>
      </c>
      <c r="D38570">
        <v>12.041</v>
      </c>
      <c r="E38570" t="s">
        <v>2230</v>
      </c>
      <c r="F38570">
        <v>9</v>
      </c>
    </row>
    <row r="38571" spans="1:6">
      <c r="A38571" t="s">
        <v>48414</v>
      </c>
      <c r="B38571" t="s">
        <v>48415</v>
      </c>
      <c r="C38571">
        <v>124.09584424437296</v>
      </c>
      <c r="D38571">
        <v>13.125</v>
      </c>
      <c r="E38571" t="s">
        <v>2230</v>
      </c>
      <c r="F38571">
        <v>9</v>
      </c>
    </row>
    <row r="38572" spans="1:6">
      <c r="A38572" t="s">
        <v>48416</v>
      </c>
      <c r="B38572" t="s">
        <v>48417</v>
      </c>
      <c r="C38572">
        <v>135.20550646302249</v>
      </c>
      <c r="D38572">
        <v>14.2</v>
      </c>
      <c r="E38572" t="s">
        <v>2230</v>
      </c>
      <c r="F38572">
        <v>9</v>
      </c>
    </row>
    <row r="38573" spans="1:6">
      <c r="A38573" t="s">
        <v>48418</v>
      </c>
      <c r="B38573" t="s">
        <v>48419</v>
      </c>
      <c r="C38573">
        <v>326.90116174087495</v>
      </c>
      <c r="D38573">
        <v>33</v>
      </c>
      <c r="E38573" t="s">
        <v>10251</v>
      </c>
      <c r="F38573">
        <v>9</v>
      </c>
    </row>
    <row r="38574" spans="1:6">
      <c r="A38574" t="s">
        <v>48420</v>
      </c>
      <c r="B38574" t="s">
        <v>48421</v>
      </c>
      <c r="C38574">
        <v>347.74339760000004</v>
      </c>
      <c r="F38574">
        <v>5</v>
      </c>
    </row>
    <row r="38575" spans="1:6">
      <c r="A38575" t="s">
        <v>48422</v>
      </c>
      <c r="B38575" t="s">
        <v>48423</v>
      </c>
      <c r="C38575">
        <v>362.23311640000009</v>
      </c>
      <c r="D38575">
        <v>39.07</v>
      </c>
      <c r="E38575" t="s">
        <v>10251</v>
      </c>
      <c r="F38575">
        <v>5</v>
      </c>
    </row>
    <row r="38576" spans="1:6">
      <c r="A38576" t="s">
        <v>48424</v>
      </c>
      <c r="B38576" t="s">
        <v>48425</v>
      </c>
      <c r="C38576">
        <v>380.60440176848869</v>
      </c>
      <c r="D38576">
        <v>41.75</v>
      </c>
      <c r="E38576" t="s">
        <v>10251</v>
      </c>
      <c r="F38576">
        <v>9</v>
      </c>
    </row>
    <row r="38577" spans="1:6">
      <c r="A38577" t="s">
        <v>48426</v>
      </c>
      <c r="B38577" t="s">
        <v>48427</v>
      </c>
      <c r="C38577">
        <v>124.88878019239277</v>
      </c>
      <c r="D38577">
        <v>16.920000000000002</v>
      </c>
      <c r="E38577" t="s">
        <v>100</v>
      </c>
      <c r="F38577">
        <v>6</v>
      </c>
    </row>
    <row r="38578" spans="1:6">
      <c r="A38578" t="s">
        <v>48428</v>
      </c>
      <c r="B38578" t="s">
        <v>48429</v>
      </c>
      <c r="C38578">
        <v>132.36954800643082</v>
      </c>
      <c r="F38578">
        <v>9</v>
      </c>
    </row>
    <row r="38579" spans="1:6">
      <c r="A38579" t="s">
        <v>48430</v>
      </c>
      <c r="B38579" t="s">
        <v>48431</v>
      </c>
      <c r="C38579">
        <v>137.8839116720257</v>
      </c>
      <c r="D38579">
        <v>18.8</v>
      </c>
      <c r="E38579" t="s">
        <v>2169</v>
      </c>
      <c r="F38579">
        <v>9</v>
      </c>
    </row>
    <row r="38580" spans="1:6">
      <c r="A38580" t="s">
        <v>48432</v>
      </c>
      <c r="B38580" t="s">
        <v>48433</v>
      </c>
      <c r="C38580">
        <v>143.39935446945336</v>
      </c>
      <c r="D38580">
        <v>20.55</v>
      </c>
      <c r="E38580" t="s">
        <v>2169</v>
      </c>
      <c r="F38580">
        <v>9</v>
      </c>
    </row>
    <row r="38581" spans="1:6">
      <c r="A38581" t="s">
        <v>48434</v>
      </c>
      <c r="B38581" t="s">
        <v>48435</v>
      </c>
      <c r="C38581">
        <v>171.25174707395496</v>
      </c>
      <c r="F38581">
        <v>9</v>
      </c>
    </row>
    <row r="38582" spans="1:6">
      <c r="A38582" t="s">
        <v>48436</v>
      </c>
      <c r="B38582" t="s">
        <v>48437</v>
      </c>
      <c r="C38582">
        <v>178.69775672025719</v>
      </c>
      <c r="F38582">
        <v>9</v>
      </c>
    </row>
    <row r="38583" spans="1:6">
      <c r="A38583" t="s">
        <v>48438</v>
      </c>
      <c r="B38583" t="s">
        <v>48439</v>
      </c>
      <c r="C38583">
        <v>186.14376636655945</v>
      </c>
      <c r="D38583">
        <v>17.190000000000001</v>
      </c>
      <c r="E38583" t="s">
        <v>2230</v>
      </c>
      <c r="F38583">
        <v>9</v>
      </c>
    </row>
    <row r="38584" spans="1:6">
      <c r="A38584" t="s">
        <v>48440</v>
      </c>
      <c r="B38584" t="s">
        <v>48441</v>
      </c>
      <c r="C38584">
        <v>193.58869688102888</v>
      </c>
      <c r="D38584">
        <v>18.579999999999998</v>
      </c>
      <c r="E38584" t="s">
        <v>2230</v>
      </c>
      <c r="F38584">
        <v>9</v>
      </c>
    </row>
    <row r="38585" spans="1:6">
      <c r="A38585" t="s">
        <v>48442</v>
      </c>
      <c r="B38585" t="s">
        <v>48443</v>
      </c>
      <c r="C38585">
        <v>140.52994292604498</v>
      </c>
      <c r="D38585">
        <v>14.67</v>
      </c>
      <c r="E38585" t="s">
        <v>10251</v>
      </c>
      <c r="F38585">
        <v>9</v>
      </c>
    </row>
    <row r="38586" spans="1:6">
      <c r="A38586" t="s">
        <v>48444</v>
      </c>
      <c r="B38586" t="s">
        <v>48445</v>
      </c>
      <c r="C38586">
        <v>145.14352800000003</v>
      </c>
      <c r="D38586">
        <v>15.574999999999999</v>
      </c>
      <c r="E38586" t="s">
        <v>2169</v>
      </c>
      <c r="F38586">
        <v>5</v>
      </c>
    </row>
    <row r="38587" spans="1:6">
      <c r="A38587" t="s">
        <v>48446</v>
      </c>
      <c r="B38587" t="s">
        <v>48447</v>
      </c>
      <c r="C38587">
        <v>152.75003180064306</v>
      </c>
      <c r="D38587">
        <v>16.45</v>
      </c>
      <c r="E38587" t="s">
        <v>2169</v>
      </c>
      <c r="F38587">
        <v>9</v>
      </c>
    </row>
    <row r="38588" spans="1:6">
      <c r="A38588" t="s">
        <v>48448</v>
      </c>
      <c r="B38588" t="s">
        <v>48449</v>
      </c>
      <c r="C38588">
        <v>158.86223450160767</v>
      </c>
      <c r="D38588">
        <v>17.940000000000001</v>
      </c>
      <c r="E38588" t="s">
        <v>2169</v>
      </c>
      <c r="F38588">
        <v>9</v>
      </c>
    </row>
    <row r="38589" spans="1:6">
      <c r="A38589" t="s">
        <v>48450</v>
      </c>
      <c r="B38589" t="s">
        <v>48451</v>
      </c>
      <c r="C38589">
        <v>67.656170257234706</v>
      </c>
      <c r="D38589">
        <v>6.8</v>
      </c>
      <c r="E38589" t="s">
        <v>2169</v>
      </c>
      <c r="F38589">
        <v>9</v>
      </c>
    </row>
    <row r="38590" spans="1:6">
      <c r="A38590" t="s">
        <v>48452</v>
      </c>
      <c r="B38590" t="s">
        <v>48453</v>
      </c>
      <c r="C38590">
        <v>70.596804501607707</v>
      </c>
      <c r="D38590">
        <v>7.34</v>
      </c>
      <c r="E38590" t="s">
        <v>2169</v>
      </c>
      <c r="F38590">
        <v>9</v>
      </c>
    </row>
    <row r="38591" spans="1:6">
      <c r="A38591" t="s">
        <v>48454</v>
      </c>
      <c r="B38591" t="s">
        <v>48455</v>
      </c>
      <c r="C38591">
        <v>73.53743874598068</v>
      </c>
      <c r="D38591">
        <v>8.0280000000000005</v>
      </c>
      <c r="E38591" t="s">
        <v>2169</v>
      </c>
      <c r="F38591">
        <v>9</v>
      </c>
    </row>
    <row r="38592" spans="1:6">
      <c r="A38592" t="s">
        <v>48456</v>
      </c>
      <c r="B38592" t="s">
        <v>48457</v>
      </c>
      <c r="C38592">
        <v>76.479152122186477</v>
      </c>
      <c r="D38592">
        <v>8.64</v>
      </c>
      <c r="E38592" t="s">
        <v>2169</v>
      </c>
      <c r="F38592">
        <v>9</v>
      </c>
    </row>
    <row r="38593" spans="1:6">
      <c r="A38593" t="s">
        <v>48458</v>
      </c>
      <c r="B38593" t="s">
        <v>48459</v>
      </c>
      <c r="C38593">
        <v>94.702949599999997</v>
      </c>
      <c r="D38593">
        <v>7.03</v>
      </c>
      <c r="E38593" t="s">
        <v>2230</v>
      </c>
      <c r="F38593">
        <v>5</v>
      </c>
    </row>
    <row r="38594" spans="1:6">
      <c r="A38594" t="s">
        <v>48460</v>
      </c>
      <c r="B38594" t="s">
        <v>48461</v>
      </c>
      <c r="C38594">
        <v>98.821754400000017</v>
      </c>
      <c r="D38594">
        <v>7.75</v>
      </c>
      <c r="E38594" t="s">
        <v>2230</v>
      </c>
      <c r="F38594">
        <v>5</v>
      </c>
    </row>
    <row r="38595" spans="1:6">
      <c r="A38595" t="s">
        <v>48462</v>
      </c>
      <c r="B38595" t="s">
        <v>48463</v>
      </c>
      <c r="C38595">
        <v>99.275812090032147</v>
      </c>
      <c r="D38595">
        <v>8.5500000000000007</v>
      </c>
      <c r="E38595" t="s">
        <v>2230</v>
      </c>
      <c r="F38595">
        <v>9</v>
      </c>
    </row>
    <row r="38596" spans="1:6">
      <c r="A38596" t="s">
        <v>48464</v>
      </c>
      <c r="B38596" t="s">
        <v>48465</v>
      </c>
      <c r="C38596">
        <v>107.05936400000003</v>
      </c>
      <c r="D38596">
        <v>9.0500000000000007</v>
      </c>
      <c r="E38596" t="s">
        <v>2230</v>
      </c>
      <c r="F38596">
        <v>5</v>
      </c>
    </row>
    <row r="38597" spans="1:6">
      <c r="A38597" t="s">
        <v>48466</v>
      </c>
      <c r="B38597" t="s">
        <v>48467</v>
      </c>
      <c r="C38597">
        <v>156.82483360128612</v>
      </c>
      <c r="D38597">
        <v>12.884</v>
      </c>
      <c r="E38597" t="s">
        <v>10251</v>
      </c>
      <c r="F38597">
        <v>9</v>
      </c>
    </row>
    <row r="38598" spans="1:6">
      <c r="A38598" t="s">
        <v>48468</v>
      </c>
      <c r="B38598" t="s">
        <v>48469</v>
      </c>
      <c r="C38598">
        <v>185.95844999999994</v>
      </c>
      <c r="D38598">
        <v>16</v>
      </c>
      <c r="E38598" t="s">
        <v>10251</v>
      </c>
      <c r="F38598">
        <v>11</v>
      </c>
    </row>
    <row r="38599" spans="1:6">
      <c r="A38599" t="s">
        <v>48470</v>
      </c>
      <c r="B38599" t="s">
        <v>48471</v>
      </c>
      <c r="C38599">
        <v>206.3779696325625</v>
      </c>
      <c r="D38599">
        <v>18.28</v>
      </c>
      <c r="E38599" t="s">
        <v>10251</v>
      </c>
      <c r="F38599">
        <v>9</v>
      </c>
    </row>
    <row r="38600" spans="1:6">
      <c r="A38600" t="s">
        <v>48472</v>
      </c>
      <c r="B38600" t="s">
        <v>48473</v>
      </c>
      <c r="C38600">
        <v>230.65489591818746</v>
      </c>
      <c r="D38600">
        <v>20.58</v>
      </c>
      <c r="E38600" t="s">
        <v>10251</v>
      </c>
      <c r="F38600">
        <v>9</v>
      </c>
    </row>
    <row r="38601" spans="1:6">
      <c r="A38601" t="s">
        <v>48474</v>
      </c>
      <c r="B38601" t="s">
        <v>48475</v>
      </c>
      <c r="C38601">
        <v>254.93784625499993</v>
      </c>
      <c r="D38601">
        <v>24.33</v>
      </c>
      <c r="E38601" t="s">
        <v>10251</v>
      </c>
      <c r="F38601">
        <v>9</v>
      </c>
    </row>
    <row r="38602" spans="1:6">
      <c r="A38602" t="s">
        <v>48476</v>
      </c>
      <c r="B38602" t="s">
        <v>48477</v>
      </c>
      <c r="C38602">
        <v>196.76916</v>
      </c>
      <c r="D38602">
        <v>25.85</v>
      </c>
      <c r="E38602" t="s">
        <v>10251</v>
      </c>
      <c r="F38602">
        <v>9</v>
      </c>
    </row>
    <row r="38603" spans="1:6">
      <c r="A38603" t="s">
        <v>48478</v>
      </c>
      <c r="B38603" t="s">
        <v>48479</v>
      </c>
      <c r="C38603">
        <v>346.84679522268743</v>
      </c>
      <c r="D38603">
        <v>29.72</v>
      </c>
      <c r="E38603" t="s">
        <v>10251</v>
      </c>
      <c r="F38603">
        <v>9</v>
      </c>
    </row>
    <row r="38604" spans="1:6">
      <c r="A38604" t="s">
        <v>48480</v>
      </c>
      <c r="B38604" t="s">
        <v>48481</v>
      </c>
      <c r="C38604">
        <v>529.17280759999994</v>
      </c>
      <c r="D38604">
        <v>38.340000000000003</v>
      </c>
      <c r="E38604" t="s">
        <v>10251</v>
      </c>
      <c r="F38604">
        <v>5</v>
      </c>
    </row>
    <row r="38605" spans="1:6">
      <c r="A38605" t="s">
        <v>48482</v>
      </c>
      <c r="B38605" t="s">
        <v>48483</v>
      </c>
      <c r="C38605">
        <v>96.747774999999976</v>
      </c>
      <c r="D38605">
        <v>4.8289999999999997</v>
      </c>
      <c r="E38605" t="s">
        <v>2169</v>
      </c>
      <c r="F38605">
        <v>11</v>
      </c>
    </row>
    <row r="38606" spans="1:6">
      <c r="A38606" t="s">
        <v>48484</v>
      </c>
      <c r="B38606" t="s">
        <v>48485</v>
      </c>
      <c r="C38606">
        <v>131.92523999999997</v>
      </c>
      <c r="D38606">
        <v>6.34</v>
      </c>
      <c r="E38606" t="s">
        <v>2169</v>
      </c>
      <c r="F38606">
        <v>11</v>
      </c>
    </row>
    <row r="38607" spans="1:6">
      <c r="A38607" t="s">
        <v>48486</v>
      </c>
      <c r="B38607" t="s">
        <v>48487</v>
      </c>
      <c r="C38607">
        <v>154.78197121162498</v>
      </c>
      <c r="D38607">
        <v>8</v>
      </c>
      <c r="E38607" t="s">
        <v>2169</v>
      </c>
      <c r="F38607">
        <v>9</v>
      </c>
    </row>
    <row r="38608" spans="1:6">
      <c r="A38608" t="s">
        <v>48488</v>
      </c>
      <c r="B38608" t="s">
        <v>48489</v>
      </c>
      <c r="C38608">
        <v>172.99267795143749</v>
      </c>
      <c r="D38608">
        <v>10.199999999999999</v>
      </c>
      <c r="E38608" t="s">
        <v>2169</v>
      </c>
      <c r="F38608">
        <v>9</v>
      </c>
    </row>
    <row r="38609" spans="1:6">
      <c r="A38609" t="s">
        <v>48490</v>
      </c>
      <c r="B38609" t="s">
        <v>48491</v>
      </c>
      <c r="C38609">
        <v>200.19729311418749</v>
      </c>
      <c r="D38609">
        <v>10.86</v>
      </c>
      <c r="E38609" t="s">
        <v>2169</v>
      </c>
      <c r="F38609">
        <v>9</v>
      </c>
    </row>
    <row r="38610" spans="1:6">
      <c r="A38610" t="s">
        <v>48492</v>
      </c>
      <c r="B38610" t="s">
        <v>48493</v>
      </c>
      <c r="C38610">
        <v>204.63862297067521</v>
      </c>
      <c r="D38610">
        <v>12.423</v>
      </c>
      <c r="E38610" t="s">
        <v>2169</v>
      </c>
      <c r="F38610">
        <v>6</v>
      </c>
    </row>
    <row r="38611" spans="1:6">
      <c r="A38611" t="s">
        <v>48494</v>
      </c>
      <c r="B38611" t="s">
        <v>48495</v>
      </c>
      <c r="C38611">
        <v>244.41861014999995</v>
      </c>
      <c r="D38611">
        <v>14.33</v>
      </c>
      <c r="E38611" t="s">
        <v>2169</v>
      </c>
      <c r="F38611">
        <v>9</v>
      </c>
    </row>
    <row r="38612" spans="1:6">
      <c r="A38612" t="s">
        <v>48496</v>
      </c>
      <c r="B38612" t="s">
        <v>48497</v>
      </c>
      <c r="C38612">
        <v>88.980894405144667</v>
      </c>
      <c r="D38612">
        <v>7.9370000000000003</v>
      </c>
      <c r="E38612" t="s">
        <v>2230</v>
      </c>
      <c r="F38612">
        <v>9</v>
      </c>
    </row>
    <row r="38613" spans="1:6">
      <c r="A38613" t="s">
        <v>48498</v>
      </c>
      <c r="B38613" t="s">
        <v>48499</v>
      </c>
      <c r="C38613">
        <v>121.33758327974273</v>
      </c>
      <c r="D38613">
        <v>10.718</v>
      </c>
      <c r="E38613" t="s">
        <v>2230</v>
      </c>
      <c r="F38613">
        <v>9</v>
      </c>
    </row>
    <row r="38614" spans="1:6">
      <c r="A38614" t="s">
        <v>48500</v>
      </c>
      <c r="B38614" t="s">
        <v>48501</v>
      </c>
      <c r="C38614">
        <v>136.10777680000001</v>
      </c>
      <c r="D38614">
        <v>13.378</v>
      </c>
      <c r="E38614" t="s">
        <v>2169</v>
      </c>
      <c r="F38614">
        <v>5</v>
      </c>
    </row>
    <row r="38615" spans="1:6">
      <c r="A38615" t="s">
        <v>48502</v>
      </c>
      <c r="B38615" t="s">
        <v>48503</v>
      </c>
      <c r="C38615">
        <v>153.69427215434078</v>
      </c>
      <c r="D38615">
        <v>15.957000000000001</v>
      </c>
      <c r="E38615" t="s">
        <v>2169</v>
      </c>
      <c r="F38615">
        <v>5</v>
      </c>
    </row>
    <row r="38616" spans="1:6">
      <c r="A38616" t="s">
        <v>48504</v>
      </c>
      <c r="B38616" t="s">
        <v>48505</v>
      </c>
      <c r="C38616">
        <v>169.87261659163985</v>
      </c>
      <c r="D38616">
        <v>18.398</v>
      </c>
      <c r="E38616" t="s">
        <v>2169</v>
      </c>
      <c r="F38616">
        <v>9</v>
      </c>
    </row>
    <row r="38617" spans="1:6">
      <c r="A38617" t="s">
        <v>48506</v>
      </c>
      <c r="B38617" t="s">
        <v>48507</v>
      </c>
      <c r="C38617">
        <v>186.05204016077167</v>
      </c>
      <c r="D38617">
        <v>22.6</v>
      </c>
      <c r="E38617" t="s">
        <v>2169</v>
      </c>
      <c r="F38617">
        <v>9</v>
      </c>
    </row>
    <row r="38618" spans="1:6">
      <c r="A38618" t="s">
        <v>48508</v>
      </c>
      <c r="B38618" t="s">
        <v>48509</v>
      </c>
      <c r="C38618">
        <v>202.23146372990348</v>
      </c>
      <c r="D38618">
        <v>26.75</v>
      </c>
      <c r="E38618" t="s">
        <v>2169</v>
      </c>
      <c r="F38618">
        <v>9</v>
      </c>
    </row>
    <row r="38619" spans="1:6">
      <c r="A38619" t="s">
        <v>48510</v>
      </c>
      <c r="B38619" t="s">
        <v>48511</v>
      </c>
      <c r="C38619">
        <v>303.34503733118964</v>
      </c>
      <c r="D38619">
        <v>33.799999999999997</v>
      </c>
      <c r="E38619" t="s">
        <v>2169</v>
      </c>
      <c r="F38619">
        <v>9</v>
      </c>
    </row>
    <row r="38620" spans="1:6">
      <c r="A38620" t="s">
        <v>48512</v>
      </c>
      <c r="B38620" t="s">
        <v>48513</v>
      </c>
      <c r="C38620">
        <v>118.64083282958197</v>
      </c>
      <c r="D38620">
        <v>8</v>
      </c>
      <c r="E38620" t="s">
        <v>2230</v>
      </c>
      <c r="F38620">
        <v>9</v>
      </c>
    </row>
    <row r="38621" spans="1:6">
      <c r="A38621" t="s">
        <v>48514</v>
      </c>
      <c r="B38621" t="s">
        <v>48515</v>
      </c>
      <c r="C38621">
        <v>157.68481265999995</v>
      </c>
      <c r="D38621">
        <v>10.59</v>
      </c>
      <c r="E38621" t="s">
        <v>2230</v>
      </c>
      <c r="F38621">
        <v>11</v>
      </c>
    </row>
    <row r="38622" spans="1:6">
      <c r="A38622" t="s">
        <v>48516</v>
      </c>
      <c r="B38622" t="s">
        <v>48517</v>
      </c>
      <c r="C38622">
        <v>178.43239617374996</v>
      </c>
      <c r="D38622">
        <v>12.94</v>
      </c>
      <c r="E38622" t="s">
        <v>2230</v>
      </c>
      <c r="F38622">
        <v>9</v>
      </c>
    </row>
    <row r="38623" spans="1:6">
      <c r="A38623" t="s">
        <v>48518</v>
      </c>
      <c r="B38623" t="s">
        <v>48519</v>
      </c>
      <c r="C38623">
        <v>199.42019051099999</v>
      </c>
      <c r="D38623">
        <v>15.45</v>
      </c>
      <c r="E38623" t="s">
        <v>2230</v>
      </c>
      <c r="F38623">
        <v>9</v>
      </c>
    </row>
    <row r="38624" spans="1:6">
      <c r="A38624" t="s">
        <v>48520</v>
      </c>
      <c r="B38624" t="s">
        <v>48521</v>
      </c>
      <c r="C38624">
        <v>220.41400889943748</v>
      </c>
      <c r="D38624">
        <v>18.2</v>
      </c>
      <c r="E38624" t="s">
        <v>2230</v>
      </c>
      <c r="F38624">
        <v>9</v>
      </c>
    </row>
    <row r="38625" spans="1:6">
      <c r="A38625" t="s">
        <v>48522</v>
      </c>
      <c r="B38625" t="s">
        <v>48523</v>
      </c>
      <c r="C38625">
        <v>245.53200480000001</v>
      </c>
      <c r="D38625">
        <v>21.3</v>
      </c>
      <c r="E38625" t="s">
        <v>2230</v>
      </c>
      <c r="F38625">
        <v>5</v>
      </c>
    </row>
    <row r="38626" spans="1:6">
      <c r="A38626" t="s">
        <v>48524</v>
      </c>
      <c r="B38626" t="s">
        <v>48525</v>
      </c>
      <c r="C38626">
        <v>266.88475600000004</v>
      </c>
      <c r="D38626">
        <v>25</v>
      </c>
      <c r="E38626" t="s">
        <v>2230</v>
      </c>
      <c r="F38626">
        <v>5</v>
      </c>
    </row>
    <row r="38627" spans="1:6">
      <c r="A38627" t="s">
        <v>48526</v>
      </c>
      <c r="B38627" t="s">
        <v>48527</v>
      </c>
      <c r="C38627">
        <v>386.07344189710608</v>
      </c>
      <c r="D38627">
        <v>31.8</v>
      </c>
      <c r="E38627" t="s">
        <v>2230</v>
      </c>
      <c r="F38627">
        <v>9</v>
      </c>
    </row>
    <row r="38628" spans="1:6">
      <c r="A38628" t="s">
        <v>48528</v>
      </c>
      <c r="B38628" t="s">
        <v>48529</v>
      </c>
      <c r="C38628">
        <v>94.094900160771687</v>
      </c>
      <c r="D38628">
        <v>8.5950000000000006</v>
      </c>
      <c r="E38628" t="s">
        <v>2169</v>
      </c>
      <c r="F38628">
        <v>9</v>
      </c>
    </row>
    <row r="38629" spans="1:6">
      <c r="A38629" t="s">
        <v>48530</v>
      </c>
      <c r="B38629" t="s">
        <v>48531</v>
      </c>
      <c r="C38629">
        <v>128.3120123151125</v>
      </c>
      <c r="D38629">
        <v>11.757</v>
      </c>
      <c r="E38629" t="s">
        <v>2169</v>
      </c>
      <c r="F38629">
        <v>9</v>
      </c>
    </row>
    <row r="38630" spans="1:6">
      <c r="A38630" t="s">
        <v>48532</v>
      </c>
      <c r="B38630" t="s">
        <v>48533</v>
      </c>
      <c r="C38630">
        <v>145.4184101286173</v>
      </c>
      <c r="D38630">
        <v>14.750999999999999</v>
      </c>
      <c r="E38630" t="s">
        <v>2169</v>
      </c>
      <c r="F38630">
        <v>9</v>
      </c>
    </row>
    <row r="38631" spans="1:6">
      <c r="A38631" t="s">
        <v>48534</v>
      </c>
      <c r="B38631" t="s">
        <v>48535</v>
      </c>
      <c r="C38631">
        <v>162.52696620578774</v>
      </c>
      <c r="D38631">
        <v>17.748000000000001</v>
      </c>
      <c r="E38631" t="s">
        <v>2169</v>
      </c>
      <c r="F38631">
        <v>9</v>
      </c>
    </row>
    <row r="38632" spans="1:6">
      <c r="A38632" t="s">
        <v>48536</v>
      </c>
      <c r="B38632" t="s">
        <v>48537</v>
      </c>
      <c r="C38632">
        <v>179.63552228295816</v>
      </c>
      <c r="D38632">
        <v>20.716000000000001</v>
      </c>
      <c r="E38632" t="s">
        <v>2169</v>
      </c>
      <c r="F38632">
        <v>9</v>
      </c>
    </row>
    <row r="38633" spans="1:6">
      <c r="A38633" t="s">
        <v>48538</v>
      </c>
      <c r="B38633" t="s">
        <v>48539</v>
      </c>
      <c r="C38633">
        <v>196.74515749196135</v>
      </c>
      <c r="D38633">
        <v>24.13</v>
      </c>
      <c r="E38633" t="s">
        <v>2169</v>
      </c>
      <c r="F38633">
        <v>9</v>
      </c>
    </row>
    <row r="38634" spans="1:6">
      <c r="A38634" t="s">
        <v>48540</v>
      </c>
      <c r="B38634" t="s">
        <v>48541</v>
      </c>
      <c r="C38634">
        <v>213.852634437299</v>
      </c>
      <c r="D38634">
        <v>28.87</v>
      </c>
      <c r="E38634" t="s">
        <v>2169</v>
      </c>
      <c r="F38634">
        <v>9</v>
      </c>
    </row>
    <row r="38635" spans="1:6">
      <c r="A38635" t="s">
        <v>48542</v>
      </c>
      <c r="B38635" t="s">
        <v>48543</v>
      </c>
      <c r="C38635">
        <v>31.366045852090028</v>
      </c>
      <c r="D38635">
        <v>2.7040000000000002</v>
      </c>
      <c r="E38635" t="s">
        <v>2169</v>
      </c>
      <c r="F38635">
        <v>5</v>
      </c>
    </row>
    <row r="38636" spans="1:6">
      <c r="A38636" t="s">
        <v>48544</v>
      </c>
      <c r="B38636" t="s">
        <v>48545</v>
      </c>
      <c r="C38636">
        <v>42.335992400000009</v>
      </c>
      <c r="D38636">
        <v>4.4569999999999999</v>
      </c>
      <c r="E38636" t="s">
        <v>2169</v>
      </c>
      <c r="F38636">
        <v>5</v>
      </c>
    </row>
    <row r="38637" spans="1:6">
      <c r="A38637" t="s">
        <v>48546</v>
      </c>
      <c r="B38637" t="s">
        <v>48547</v>
      </c>
      <c r="C38637">
        <v>47.9771784</v>
      </c>
      <c r="D38637">
        <v>5.69</v>
      </c>
      <c r="E38637" t="s">
        <v>2169</v>
      </c>
      <c r="F38637">
        <v>5</v>
      </c>
    </row>
    <row r="38638" spans="1:6">
      <c r="A38638" t="s">
        <v>48548</v>
      </c>
      <c r="B38638" t="s">
        <v>48549</v>
      </c>
      <c r="C38638">
        <v>53.623291200000004</v>
      </c>
      <c r="D38638">
        <v>6.91</v>
      </c>
      <c r="E38638" t="s">
        <v>2169</v>
      </c>
      <c r="F38638">
        <v>5</v>
      </c>
    </row>
    <row r="38639" spans="1:6">
      <c r="A38639" t="s">
        <v>48550</v>
      </c>
      <c r="B38639" t="s">
        <v>48551</v>
      </c>
      <c r="C38639">
        <v>59.878867138263644</v>
      </c>
      <c r="D38639">
        <v>8.33</v>
      </c>
      <c r="E38639" t="s">
        <v>2169</v>
      </c>
      <c r="F38639">
        <v>9</v>
      </c>
    </row>
    <row r="38640" spans="1:6">
      <c r="A38640" t="s">
        <v>48552</v>
      </c>
      <c r="B38640" t="s">
        <v>48553</v>
      </c>
      <c r="C38640">
        <v>65.580999742765258</v>
      </c>
      <c r="D38640">
        <v>9.58</v>
      </c>
      <c r="E38640" t="s">
        <v>2169</v>
      </c>
      <c r="F38640">
        <v>9</v>
      </c>
    </row>
    <row r="38641" spans="1:6">
      <c r="A38641" t="s">
        <v>48554</v>
      </c>
      <c r="B38641" t="s">
        <v>48555</v>
      </c>
      <c r="C38641">
        <v>70.556702800000011</v>
      </c>
      <c r="D38641">
        <v>10.5</v>
      </c>
      <c r="E38641" t="s">
        <v>2169</v>
      </c>
      <c r="F38641">
        <v>5</v>
      </c>
    </row>
    <row r="38642" spans="1:6">
      <c r="A38642" t="s">
        <v>48556</v>
      </c>
      <c r="B38642" t="s">
        <v>48557</v>
      </c>
      <c r="C38642">
        <v>42.771390192926042</v>
      </c>
      <c r="D38642">
        <v>3.6230000000000002</v>
      </c>
      <c r="E38642" t="s">
        <v>2169</v>
      </c>
      <c r="F38642">
        <v>5</v>
      </c>
    </row>
    <row r="38643" spans="1:6">
      <c r="A38643" t="s">
        <v>48558</v>
      </c>
      <c r="B38643" t="s">
        <v>48559</v>
      </c>
      <c r="C38643">
        <v>29.425199999999997</v>
      </c>
      <c r="D38643">
        <v>2.0609999999999999</v>
      </c>
      <c r="E38643" t="s">
        <v>2169</v>
      </c>
      <c r="F38643">
        <v>5</v>
      </c>
    </row>
    <row r="38644" spans="1:6">
      <c r="A38644" t="s">
        <v>48560</v>
      </c>
      <c r="B38644" t="s">
        <v>48561</v>
      </c>
      <c r="C38644">
        <v>172.56936704180058</v>
      </c>
      <c r="D38644">
        <v>5.18</v>
      </c>
      <c r="E38644" t="s">
        <v>100</v>
      </c>
      <c r="F38644">
        <v>5</v>
      </c>
    </row>
    <row r="38645" spans="1:6">
      <c r="A38645" t="s">
        <v>48562</v>
      </c>
      <c r="B38645" t="s">
        <v>48563</v>
      </c>
      <c r="C38645">
        <v>41.246129999999994</v>
      </c>
      <c r="D38645">
        <v>2.4500000000000002</v>
      </c>
      <c r="E38645" t="s">
        <v>2169</v>
      </c>
      <c r="F38645">
        <v>11</v>
      </c>
    </row>
    <row r="38646" spans="1:6">
      <c r="A38646" t="s">
        <v>48564</v>
      </c>
      <c r="B38646" t="s">
        <v>48565</v>
      </c>
      <c r="C38646">
        <v>87.78438899999999</v>
      </c>
      <c r="D38646">
        <v>2.3479999999999999</v>
      </c>
      <c r="E38646" t="s">
        <v>2169</v>
      </c>
      <c r="F38646">
        <v>9</v>
      </c>
    </row>
    <row r="38647" spans="1:6">
      <c r="A38647" t="s">
        <v>48566</v>
      </c>
      <c r="B38647" t="s">
        <v>48567</v>
      </c>
      <c r="C38647">
        <v>50.446589999999986</v>
      </c>
      <c r="D38647">
        <v>1.851</v>
      </c>
      <c r="E38647" t="s">
        <v>2169</v>
      </c>
      <c r="F38647">
        <v>11</v>
      </c>
    </row>
    <row r="38648" spans="1:6">
      <c r="A38648" t="s">
        <v>48568</v>
      </c>
      <c r="B38648" t="s">
        <v>48569</v>
      </c>
      <c r="C38648">
        <v>18.343323899999998</v>
      </c>
      <c r="D38648">
        <v>1.1220000000000001</v>
      </c>
      <c r="E38648" t="s">
        <v>2169</v>
      </c>
      <c r="F38648">
        <v>9</v>
      </c>
    </row>
    <row r="38649" spans="1:6">
      <c r="A38649" t="s">
        <v>48570</v>
      </c>
      <c r="B38649" t="s">
        <v>48571</v>
      </c>
      <c r="C38649">
        <v>53.247602025723459</v>
      </c>
      <c r="D38649">
        <v>2.762</v>
      </c>
      <c r="E38649" t="s">
        <v>2169</v>
      </c>
      <c r="F38649">
        <v>9</v>
      </c>
    </row>
    <row r="38650" spans="1:6">
      <c r="A38650" t="s">
        <v>48572</v>
      </c>
      <c r="B38650" t="s">
        <v>48573</v>
      </c>
      <c r="C38650">
        <v>42.598729099678444</v>
      </c>
      <c r="D38650">
        <v>1.99</v>
      </c>
      <c r="E38650" t="s">
        <v>2169</v>
      </c>
      <c r="F38650">
        <v>9</v>
      </c>
    </row>
    <row r="38651" spans="1:6">
      <c r="A38651" t="s">
        <v>48574</v>
      </c>
      <c r="C38651">
        <v>151.97539499999999</v>
      </c>
      <c r="F38651">
        <v>9</v>
      </c>
    </row>
    <row r="38652" spans="1:6">
      <c r="A38652" t="s">
        <v>48575</v>
      </c>
      <c r="C38652">
        <v>151.97539499999999</v>
      </c>
      <c r="F38652">
        <v>9</v>
      </c>
    </row>
    <row r="38653" spans="1:6">
      <c r="A38653" t="s">
        <v>48576</v>
      </c>
      <c r="B38653" t="s">
        <v>48577</v>
      </c>
      <c r="C38653">
        <v>43.360596173633432</v>
      </c>
      <c r="D38653">
        <v>4.7110000000000003</v>
      </c>
      <c r="E38653" t="s">
        <v>2169</v>
      </c>
      <c r="F38653">
        <v>9</v>
      </c>
    </row>
    <row r="38654" spans="1:6">
      <c r="A38654" t="s">
        <v>48578</v>
      </c>
      <c r="B38654" t="s">
        <v>48579</v>
      </c>
      <c r="C38654">
        <v>14.375854349999999</v>
      </c>
      <c r="D38654">
        <v>1.2210000000000001</v>
      </c>
      <c r="E38654" t="s">
        <v>2169</v>
      </c>
      <c r="F38654">
        <v>9</v>
      </c>
    </row>
    <row r="38655" spans="1:6">
      <c r="A38655" t="s">
        <v>48580</v>
      </c>
      <c r="B38655" t="s">
        <v>48581</v>
      </c>
      <c r="C38655">
        <v>37.337961414790989</v>
      </c>
      <c r="D38655">
        <v>4.8499999999999996</v>
      </c>
      <c r="E38655" t="s">
        <v>2169</v>
      </c>
      <c r="F38655">
        <v>9</v>
      </c>
    </row>
    <row r="38656" spans="1:6">
      <c r="A38656" t="s">
        <v>48582</v>
      </c>
      <c r="B38656" t="s">
        <v>48583</v>
      </c>
      <c r="C38656">
        <v>31.096262893890668</v>
      </c>
      <c r="D38656">
        <v>2.746</v>
      </c>
      <c r="E38656" t="s">
        <v>2169</v>
      </c>
      <c r="F38656">
        <v>9</v>
      </c>
    </row>
    <row r="38657" spans="1:6">
      <c r="A38657" t="s">
        <v>48584</v>
      </c>
      <c r="B38657" t="s">
        <v>48585</v>
      </c>
      <c r="C38657">
        <v>22.334791543408354</v>
      </c>
      <c r="D38657">
        <v>0.372</v>
      </c>
      <c r="E38657" t="s">
        <v>2169</v>
      </c>
      <c r="F38657">
        <v>9</v>
      </c>
    </row>
    <row r="38658" spans="1:6">
      <c r="A38658" t="s">
        <v>48586</v>
      </c>
      <c r="B38658" t="s">
        <v>48587</v>
      </c>
      <c r="C38658">
        <v>136.19632447575</v>
      </c>
      <c r="D38658">
        <v>16.414999999999999</v>
      </c>
      <c r="E38658" t="s">
        <v>2169</v>
      </c>
      <c r="F38658">
        <v>9</v>
      </c>
    </row>
    <row r="38659" spans="1:6">
      <c r="A38659" t="s">
        <v>48588</v>
      </c>
      <c r="B38659" t="s">
        <v>48589</v>
      </c>
      <c r="C38659">
        <v>180.63049999999998</v>
      </c>
      <c r="D38659">
        <v>17.45</v>
      </c>
      <c r="E38659" t="s">
        <v>2169</v>
      </c>
      <c r="F38659">
        <v>9</v>
      </c>
    </row>
    <row r="38660" spans="1:6">
      <c r="A38660" t="s">
        <v>48590</v>
      </c>
      <c r="B38660" t="s">
        <v>48591</v>
      </c>
      <c r="C38660">
        <v>184.18999999999997</v>
      </c>
      <c r="D38660">
        <v>19</v>
      </c>
      <c r="E38660" t="s">
        <v>2169</v>
      </c>
      <c r="F38660">
        <v>9</v>
      </c>
    </row>
    <row r="38661" spans="1:6">
      <c r="A38661" t="s">
        <v>48592</v>
      </c>
      <c r="B38661" t="s">
        <v>48593</v>
      </c>
      <c r="C38661">
        <v>236.38486949999992</v>
      </c>
      <c r="D38661">
        <v>25.33</v>
      </c>
      <c r="E38661" t="s">
        <v>2169</v>
      </c>
      <c r="F38661">
        <v>9</v>
      </c>
    </row>
    <row r="38662" spans="1:6">
      <c r="A38662" t="s">
        <v>48594</v>
      </c>
      <c r="B38662" t="s">
        <v>48595</v>
      </c>
      <c r="C38662">
        <v>194.29581599999997</v>
      </c>
      <c r="D38662">
        <v>19.899999999999999</v>
      </c>
      <c r="E38662" t="s">
        <v>2169</v>
      </c>
      <c r="F38662">
        <v>9</v>
      </c>
    </row>
    <row r="38663" spans="1:6">
      <c r="A38663" t="s">
        <v>48596</v>
      </c>
      <c r="B38663" t="s">
        <v>48597</v>
      </c>
      <c r="C38663">
        <v>13.748709999999999</v>
      </c>
      <c r="D38663">
        <v>1.41</v>
      </c>
      <c r="E38663" t="s">
        <v>2169</v>
      </c>
      <c r="F38663">
        <v>11</v>
      </c>
    </row>
    <row r="38664" spans="1:6">
      <c r="A38664" t="s">
        <v>48598</v>
      </c>
      <c r="B38664" t="s">
        <v>48599</v>
      </c>
      <c r="C38664">
        <v>17.361319999999996</v>
      </c>
      <c r="D38664">
        <v>1.784</v>
      </c>
      <c r="E38664" t="s">
        <v>2169</v>
      </c>
      <c r="F38664">
        <v>11</v>
      </c>
    </row>
    <row r="38665" spans="1:6">
      <c r="A38665" t="s">
        <v>48600</v>
      </c>
      <c r="B38665" t="s">
        <v>48601</v>
      </c>
      <c r="C38665">
        <v>21.330382849999999</v>
      </c>
      <c r="D38665">
        <v>2.944</v>
      </c>
      <c r="E38665" t="s">
        <v>2169</v>
      </c>
      <c r="F38665">
        <v>11</v>
      </c>
    </row>
    <row r="38666" spans="1:6">
      <c r="A38666" t="s">
        <v>48602</v>
      </c>
      <c r="B38666" t="s">
        <v>48603</v>
      </c>
      <c r="C38666">
        <v>30.960649205062488</v>
      </c>
      <c r="D38666">
        <v>3.52</v>
      </c>
      <c r="E38666" t="s">
        <v>2169</v>
      </c>
      <c r="F38666">
        <v>9</v>
      </c>
    </row>
    <row r="38667" spans="1:6">
      <c r="A38667" t="s">
        <v>48604</v>
      </c>
      <c r="B38667" t="s">
        <v>48605</v>
      </c>
      <c r="C38667">
        <v>16.897963499999996</v>
      </c>
      <c r="D38667">
        <v>1.4710000000000001</v>
      </c>
      <c r="E38667" t="s">
        <v>2169</v>
      </c>
      <c r="F38667">
        <v>9</v>
      </c>
    </row>
    <row r="38668" spans="1:6">
      <c r="A38668" t="s">
        <v>48606</v>
      </c>
      <c r="B38668" t="s">
        <v>48607</v>
      </c>
      <c r="C38668">
        <v>22.169277899999997</v>
      </c>
      <c r="D38668">
        <v>1.859</v>
      </c>
      <c r="E38668" t="s">
        <v>2169</v>
      </c>
      <c r="F38668">
        <v>9</v>
      </c>
    </row>
    <row r="38669" spans="1:6">
      <c r="A38669" t="s">
        <v>48608</v>
      </c>
      <c r="B38669" t="s">
        <v>48609</v>
      </c>
      <c r="C38669">
        <v>29.890449249999996</v>
      </c>
      <c r="D38669">
        <v>3.028</v>
      </c>
      <c r="E38669" t="s">
        <v>2169</v>
      </c>
      <c r="F38669">
        <v>11</v>
      </c>
    </row>
    <row r="38670" spans="1:6">
      <c r="A38670" t="s">
        <v>48610</v>
      </c>
      <c r="B38670" t="s">
        <v>48611</v>
      </c>
      <c r="C38670">
        <v>43.51400934168749</v>
      </c>
      <c r="D38670">
        <v>3.7</v>
      </c>
      <c r="E38670" t="s">
        <v>2169</v>
      </c>
      <c r="F38670">
        <v>11</v>
      </c>
    </row>
    <row r="38671" spans="1:6">
      <c r="A38671" t="s">
        <v>48612</v>
      </c>
      <c r="B38671" t="s">
        <v>48613</v>
      </c>
      <c r="C38671">
        <v>28.785484399999994</v>
      </c>
      <c r="D38671">
        <v>2.54</v>
      </c>
      <c r="E38671" t="s">
        <v>2169</v>
      </c>
      <c r="F38671">
        <v>11</v>
      </c>
    </row>
    <row r="38672" spans="1:6">
      <c r="A38672" t="s">
        <v>48614</v>
      </c>
      <c r="B38672" t="s">
        <v>48615</v>
      </c>
      <c r="C38672">
        <v>41.639539499999998</v>
      </c>
      <c r="D38672">
        <v>2.83</v>
      </c>
      <c r="E38672" t="s">
        <v>2169</v>
      </c>
      <c r="F38672">
        <v>9</v>
      </c>
    </row>
    <row r="38673" spans="1:6">
      <c r="A38673" t="s">
        <v>48616</v>
      </c>
      <c r="B38673" t="s">
        <v>48617</v>
      </c>
      <c r="C38673">
        <v>21.021491699999995</v>
      </c>
      <c r="D38673">
        <v>1.7330000000000001</v>
      </c>
      <c r="E38673" t="s">
        <v>2169</v>
      </c>
      <c r="F38673">
        <v>9</v>
      </c>
    </row>
    <row r="38674" spans="1:6">
      <c r="A38674" t="s">
        <v>48618</v>
      </c>
      <c r="B38674" t="s">
        <v>48619</v>
      </c>
      <c r="C38674">
        <v>28.588378499999994</v>
      </c>
      <c r="D38674">
        <v>2.2120000000000002</v>
      </c>
      <c r="E38674" t="s">
        <v>2169</v>
      </c>
      <c r="F38674">
        <v>9</v>
      </c>
    </row>
    <row r="38675" spans="1:6">
      <c r="A38675" t="s">
        <v>48620</v>
      </c>
      <c r="B38675" t="s">
        <v>48621</v>
      </c>
      <c r="C38675">
        <v>45.560469999999995</v>
      </c>
      <c r="D38675">
        <v>3.4820000000000002</v>
      </c>
      <c r="E38675" t="s">
        <v>2169</v>
      </c>
      <c r="F38675">
        <v>11</v>
      </c>
    </row>
    <row r="38676" spans="1:6">
      <c r="A38676" t="s">
        <v>48622</v>
      </c>
      <c r="B38676" t="s">
        <v>48623</v>
      </c>
      <c r="C38676">
        <v>61.661274999999996</v>
      </c>
      <c r="D38676">
        <v>4.1719999999999997</v>
      </c>
      <c r="E38676" t="s">
        <v>2169</v>
      </c>
      <c r="F38676">
        <v>11</v>
      </c>
    </row>
    <row r="38677" spans="1:6">
      <c r="A38677" t="s">
        <v>48624</v>
      </c>
      <c r="B38677" t="s">
        <v>48625</v>
      </c>
      <c r="C38677">
        <v>56.073424999999986</v>
      </c>
      <c r="D38677">
        <v>4.2619999999999996</v>
      </c>
      <c r="E38677" t="s">
        <v>2169</v>
      </c>
      <c r="F38677">
        <v>11</v>
      </c>
    </row>
    <row r="38678" spans="1:6">
      <c r="A38678" t="s">
        <v>48626</v>
      </c>
      <c r="B38678" t="s">
        <v>48627</v>
      </c>
      <c r="C38678">
        <v>26.760422699999996</v>
      </c>
      <c r="D38678">
        <v>1.5569999999999999</v>
      </c>
      <c r="E38678" t="s">
        <v>2169</v>
      </c>
      <c r="F38678">
        <v>9</v>
      </c>
    </row>
    <row r="38679" spans="1:6">
      <c r="A38679" t="s">
        <v>48628</v>
      </c>
      <c r="B38679" t="s">
        <v>48629</v>
      </c>
      <c r="C38679">
        <v>28.030214999999995</v>
      </c>
      <c r="D38679">
        <v>1.9890000000000001</v>
      </c>
      <c r="E38679" t="s">
        <v>2169</v>
      </c>
      <c r="F38679">
        <v>11</v>
      </c>
    </row>
    <row r="38680" spans="1:6">
      <c r="A38680" t="s">
        <v>48630</v>
      </c>
      <c r="B38680" t="s">
        <v>48631</v>
      </c>
      <c r="C38680">
        <v>45.560469999999995</v>
      </c>
      <c r="D38680">
        <v>3.2770000000000001</v>
      </c>
      <c r="E38680" t="s">
        <v>2169</v>
      </c>
      <c r="F38680">
        <v>11</v>
      </c>
    </row>
    <row r="38681" spans="1:6">
      <c r="A38681" t="s">
        <v>48632</v>
      </c>
      <c r="B38681" t="s">
        <v>48633</v>
      </c>
      <c r="C38681">
        <v>61.661274999999996</v>
      </c>
      <c r="D38681">
        <v>3.9430000000000001</v>
      </c>
      <c r="E38681" t="s">
        <v>2169</v>
      </c>
      <c r="F38681">
        <v>11</v>
      </c>
    </row>
    <row r="38682" spans="1:6">
      <c r="A38682" t="s">
        <v>48634</v>
      </c>
      <c r="B38682" t="s">
        <v>48635</v>
      </c>
      <c r="C38682">
        <v>56.073424999999986</v>
      </c>
      <c r="D38682">
        <v>4.0590000000000002</v>
      </c>
      <c r="E38682" t="s">
        <v>2169</v>
      </c>
      <c r="F38682">
        <v>11</v>
      </c>
    </row>
    <row r="38683" spans="1:6">
      <c r="A38683" t="s">
        <v>48636</v>
      </c>
      <c r="B38683" t="s">
        <v>48637</v>
      </c>
      <c r="C38683">
        <v>95.782490135062474</v>
      </c>
      <c r="D38683">
        <v>10.67</v>
      </c>
      <c r="E38683" t="s">
        <v>2169</v>
      </c>
      <c r="F38683">
        <v>9</v>
      </c>
    </row>
    <row r="38684" spans="1:6">
      <c r="A38684" t="s">
        <v>48638</v>
      </c>
      <c r="B38684" t="s">
        <v>48639</v>
      </c>
      <c r="C38684">
        <v>119.88745169999999</v>
      </c>
      <c r="D38684">
        <v>13.65</v>
      </c>
      <c r="E38684" t="s">
        <v>2169</v>
      </c>
      <c r="F38684">
        <v>11</v>
      </c>
    </row>
    <row r="38685" spans="1:6">
      <c r="A38685" t="s">
        <v>48640</v>
      </c>
      <c r="B38685" t="s">
        <v>48641</v>
      </c>
      <c r="C38685">
        <v>132.48324529999996</v>
      </c>
      <c r="D38685">
        <v>25.45</v>
      </c>
      <c r="E38685" t="s">
        <v>2169</v>
      </c>
      <c r="F38685">
        <v>11</v>
      </c>
    </row>
    <row r="38686" spans="1:6">
      <c r="A38686" t="s">
        <v>48642</v>
      </c>
      <c r="B38686" t="s">
        <v>48643</v>
      </c>
      <c r="C38686">
        <v>199.98681239999993</v>
      </c>
      <c r="D38686">
        <v>31.8</v>
      </c>
      <c r="E38686" t="s">
        <v>2169</v>
      </c>
      <c r="F38686">
        <v>11</v>
      </c>
    </row>
    <row r="38687" spans="1:6">
      <c r="A38687" t="s">
        <v>48644</v>
      </c>
      <c r="B38687" t="s">
        <v>48645</v>
      </c>
      <c r="C38687">
        <v>144.53603999999999</v>
      </c>
      <c r="D38687">
        <v>15.03</v>
      </c>
      <c r="E38687" t="s">
        <v>2169</v>
      </c>
      <c r="F38687">
        <v>9</v>
      </c>
    </row>
    <row r="38688" spans="1:6">
      <c r="A38688" t="s">
        <v>48646</v>
      </c>
      <c r="B38688" t="s">
        <v>48647</v>
      </c>
      <c r="C38688">
        <v>168.50304619999994</v>
      </c>
      <c r="D38688">
        <v>18</v>
      </c>
      <c r="E38688" t="s">
        <v>2169</v>
      </c>
      <c r="F38688">
        <v>11</v>
      </c>
    </row>
    <row r="38689" spans="1:6">
      <c r="A38689" t="s">
        <v>48648</v>
      </c>
      <c r="B38689" t="s">
        <v>48649</v>
      </c>
      <c r="C38689">
        <v>186.18144419999999</v>
      </c>
      <c r="D38689">
        <v>25.5</v>
      </c>
      <c r="E38689" t="s">
        <v>2169</v>
      </c>
      <c r="F38689">
        <v>11</v>
      </c>
    </row>
    <row r="38690" spans="1:6">
      <c r="A38690" t="s">
        <v>48650</v>
      </c>
      <c r="B38690" t="s">
        <v>48651</v>
      </c>
      <c r="C38690">
        <v>278.43476849999996</v>
      </c>
      <c r="D38690">
        <v>31.15</v>
      </c>
      <c r="E38690" t="s">
        <v>2169</v>
      </c>
      <c r="F38690">
        <v>11</v>
      </c>
    </row>
    <row r="38691" spans="1:6">
      <c r="A38691" t="s">
        <v>48652</v>
      </c>
      <c r="B38691" t="s">
        <v>48653</v>
      </c>
      <c r="C38691">
        <v>162.42034659999996</v>
      </c>
      <c r="D38691">
        <v>14</v>
      </c>
      <c r="E38691" t="s">
        <v>2230</v>
      </c>
      <c r="F38691">
        <v>11</v>
      </c>
    </row>
    <row r="38692" spans="1:6">
      <c r="A38692" t="s">
        <v>48654</v>
      </c>
      <c r="B38692" t="s">
        <v>48655</v>
      </c>
      <c r="C38692">
        <v>180.65700979999997</v>
      </c>
      <c r="D38692">
        <v>19.600000000000001</v>
      </c>
      <c r="E38692" t="s">
        <v>48656</v>
      </c>
      <c r="F38692">
        <v>11</v>
      </c>
    </row>
    <row r="38693" spans="1:6">
      <c r="A38693" t="s">
        <v>48657</v>
      </c>
      <c r="B38693" t="s">
        <v>48658</v>
      </c>
      <c r="C38693">
        <v>268.4907346</v>
      </c>
      <c r="D38693">
        <v>25.22</v>
      </c>
      <c r="E38693" t="s">
        <v>2230</v>
      </c>
      <c r="F38693">
        <v>11</v>
      </c>
    </row>
    <row r="38694" spans="1:6">
      <c r="A38694" t="s">
        <v>48659</v>
      </c>
      <c r="B38694" t="s">
        <v>48660</v>
      </c>
      <c r="C38694">
        <v>226.50440939999996</v>
      </c>
      <c r="D38694">
        <v>19.2</v>
      </c>
      <c r="E38694" t="s">
        <v>2230</v>
      </c>
      <c r="F38694">
        <v>11</v>
      </c>
    </row>
    <row r="38695" spans="1:6">
      <c r="A38695" t="s">
        <v>48661</v>
      </c>
      <c r="B38695" t="s">
        <v>48662</v>
      </c>
      <c r="C38695">
        <v>251.91717149999994</v>
      </c>
      <c r="D38695">
        <v>25.5</v>
      </c>
      <c r="E38695" t="s">
        <v>2230</v>
      </c>
      <c r="F38695">
        <v>11</v>
      </c>
    </row>
    <row r="38696" spans="1:6">
      <c r="A38696" t="s">
        <v>48663</v>
      </c>
      <c r="B38696" t="s">
        <v>48664</v>
      </c>
      <c r="C38696">
        <v>376.77079239999995</v>
      </c>
      <c r="D38696">
        <v>30.98</v>
      </c>
      <c r="E38696" t="s">
        <v>2230</v>
      </c>
      <c r="F38696">
        <v>11</v>
      </c>
    </row>
    <row r="38697" spans="1:6">
      <c r="A38697" t="s">
        <v>48665</v>
      </c>
      <c r="B38697" t="s">
        <v>48666</v>
      </c>
      <c r="C38697">
        <v>130.37818524999997</v>
      </c>
      <c r="D38697">
        <v>4.0650000000000004</v>
      </c>
      <c r="E38697" t="s">
        <v>2169</v>
      </c>
      <c r="F38697">
        <v>11</v>
      </c>
    </row>
    <row r="38698" spans="1:6">
      <c r="A38698" t="s">
        <v>48667</v>
      </c>
      <c r="B38698" t="s">
        <v>48668</v>
      </c>
      <c r="C38698">
        <v>119.54224800000001</v>
      </c>
      <c r="D38698">
        <v>3.706</v>
      </c>
      <c r="E38698" t="s">
        <v>2169</v>
      </c>
      <c r="F38698">
        <v>9</v>
      </c>
    </row>
    <row r="38699" spans="1:6">
      <c r="A38699" t="s">
        <v>48669</v>
      </c>
      <c r="B38699" t="s">
        <v>48670</v>
      </c>
      <c r="C38699">
        <v>62.660624399999996</v>
      </c>
      <c r="D38699">
        <v>5.8</v>
      </c>
      <c r="E38699" t="s">
        <v>100</v>
      </c>
      <c r="F38699">
        <v>9</v>
      </c>
    </row>
    <row r="38700" spans="1:6">
      <c r="A38700" t="s">
        <v>48671</v>
      </c>
      <c r="B38700" t="s">
        <v>48672</v>
      </c>
      <c r="C38700">
        <v>77.239450979459988</v>
      </c>
      <c r="D38700">
        <v>6.79</v>
      </c>
      <c r="E38700" t="s">
        <v>2169</v>
      </c>
      <c r="F38700">
        <v>9</v>
      </c>
    </row>
    <row r="38701" spans="1:6">
      <c r="A38701" t="s">
        <v>48673</v>
      </c>
      <c r="B38701" t="s">
        <v>48674</v>
      </c>
      <c r="C38701">
        <v>83.751475499999984</v>
      </c>
      <c r="D38701">
        <v>6.83</v>
      </c>
      <c r="E38701" t="s">
        <v>2169</v>
      </c>
      <c r="F38701">
        <v>11</v>
      </c>
    </row>
    <row r="38702" spans="1:6">
      <c r="A38702" t="s">
        <v>48675</v>
      </c>
      <c r="B38702" t="s">
        <v>48676</v>
      </c>
      <c r="C38702">
        <v>93.148939699999985</v>
      </c>
      <c r="D38702">
        <v>8.58</v>
      </c>
      <c r="E38702" t="s">
        <v>2169</v>
      </c>
      <c r="F38702">
        <v>11</v>
      </c>
    </row>
    <row r="38703" spans="1:6">
      <c r="A38703" t="s">
        <v>48677</v>
      </c>
      <c r="B38703" t="s">
        <v>48678</v>
      </c>
      <c r="C38703">
        <v>139.77564944999997</v>
      </c>
      <c r="D38703">
        <v>14</v>
      </c>
      <c r="E38703" t="s">
        <v>2169</v>
      </c>
      <c r="F38703">
        <v>11</v>
      </c>
    </row>
    <row r="38704" spans="1:6">
      <c r="A38704" t="s">
        <v>48679</v>
      </c>
      <c r="B38704" t="s">
        <v>48680</v>
      </c>
      <c r="C38704">
        <v>6.955053949999999</v>
      </c>
      <c r="D38704">
        <v>8.3000000000000004E-2</v>
      </c>
      <c r="E38704" t="s">
        <v>2169</v>
      </c>
      <c r="F38704">
        <v>11</v>
      </c>
    </row>
    <row r="38705" spans="1:6">
      <c r="A38705" t="s">
        <v>48681</v>
      </c>
      <c r="B38705" t="s">
        <v>48682</v>
      </c>
      <c r="C38705">
        <v>128.1683855</v>
      </c>
      <c r="D38705">
        <v>9.5500000000000007</v>
      </c>
      <c r="E38705" t="s">
        <v>2169</v>
      </c>
      <c r="F38705">
        <v>11</v>
      </c>
    </row>
    <row r="38706" spans="1:6">
      <c r="A38706" t="s">
        <v>48683</v>
      </c>
      <c r="B38706" t="s">
        <v>48684</v>
      </c>
      <c r="C38706">
        <v>144.19524894999998</v>
      </c>
      <c r="D38706">
        <v>12.2</v>
      </c>
      <c r="E38706" t="s">
        <v>2169</v>
      </c>
      <c r="F38706">
        <v>11</v>
      </c>
    </row>
    <row r="38707" spans="1:6">
      <c r="A38707" t="s">
        <v>48685</v>
      </c>
      <c r="B38707" t="s">
        <v>48686</v>
      </c>
      <c r="C38707">
        <v>139.83297999999999</v>
      </c>
      <c r="D38707">
        <v>23</v>
      </c>
      <c r="E38707" t="s">
        <v>2169</v>
      </c>
      <c r="F38707">
        <v>9</v>
      </c>
    </row>
    <row r="38708" spans="1:6">
      <c r="A38708" t="s">
        <v>48687</v>
      </c>
      <c r="B38708" t="s">
        <v>48688</v>
      </c>
      <c r="C38708">
        <v>233.33081849999996</v>
      </c>
      <c r="D38708">
        <v>23.7</v>
      </c>
      <c r="E38708" t="s">
        <v>2169</v>
      </c>
      <c r="F38708">
        <v>9</v>
      </c>
    </row>
    <row r="38709" spans="1:6">
      <c r="A38709" t="s">
        <v>48689</v>
      </c>
      <c r="B38709" t="s">
        <v>48690</v>
      </c>
      <c r="C38709">
        <v>225.24289999999999</v>
      </c>
      <c r="D38709">
        <v>25.8</v>
      </c>
      <c r="E38709" t="s">
        <v>2169</v>
      </c>
      <c r="F38709">
        <v>9</v>
      </c>
    </row>
    <row r="38710" spans="1:6">
      <c r="A38710" t="s">
        <v>48691</v>
      </c>
      <c r="B38710" t="s">
        <v>48692</v>
      </c>
      <c r="C38710">
        <v>312.39753999999999</v>
      </c>
      <c r="D38710">
        <v>36.75</v>
      </c>
      <c r="E38710" t="s">
        <v>2169</v>
      </c>
      <c r="F38710">
        <v>9</v>
      </c>
    </row>
    <row r="38711" spans="1:6">
      <c r="A38711" t="s">
        <v>48693</v>
      </c>
      <c r="B38711" t="s">
        <v>48694</v>
      </c>
      <c r="C38711">
        <v>241.71954299999999</v>
      </c>
      <c r="D38711">
        <v>26.875</v>
      </c>
      <c r="E38711" t="s">
        <v>2169</v>
      </c>
      <c r="F38711">
        <v>9</v>
      </c>
    </row>
    <row r="38712" spans="1:6">
      <c r="A38712" t="s">
        <v>48695</v>
      </c>
      <c r="B38712" t="s">
        <v>48696</v>
      </c>
      <c r="C38712">
        <v>16.594614999999994</v>
      </c>
      <c r="D38712">
        <v>2.052</v>
      </c>
      <c r="E38712" t="s">
        <v>2169</v>
      </c>
      <c r="F38712">
        <v>11</v>
      </c>
    </row>
    <row r="38713" spans="1:6">
      <c r="A38713" t="s">
        <v>48697</v>
      </c>
      <c r="B38713" t="s">
        <v>48698</v>
      </c>
      <c r="C38713">
        <v>23.105109999999996</v>
      </c>
      <c r="D38713">
        <v>2.6819999999999999</v>
      </c>
      <c r="E38713" t="s">
        <v>2169</v>
      </c>
      <c r="F38713">
        <v>11</v>
      </c>
    </row>
    <row r="38714" spans="1:6">
      <c r="A38714" t="s">
        <v>48699</v>
      </c>
      <c r="B38714" t="s">
        <v>48700</v>
      </c>
      <c r="C38714">
        <v>27.738867099999997</v>
      </c>
      <c r="D38714">
        <v>4.258</v>
      </c>
      <c r="E38714" t="s">
        <v>2169</v>
      </c>
      <c r="F38714">
        <v>11</v>
      </c>
    </row>
    <row r="38715" spans="1:6">
      <c r="A38715" t="s">
        <v>48701</v>
      </c>
      <c r="B38715" t="s">
        <v>48702</v>
      </c>
      <c r="C38715">
        <v>41.602452899999996</v>
      </c>
      <c r="D38715">
        <v>5.1079999999999997</v>
      </c>
      <c r="E38715" t="s">
        <v>2169</v>
      </c>
      <c r="F38715">
        <v>11</v>
      </c>
    </row>
    <row r="38716" spans="1:6">
      <c r="A38716" t="s">
        <v>48703</v>
      </c>
      <c r="B38716" t="s">
        <v>48704</v>
      </c>
      <c r="C38716">
        <v>12.264308099999999</v>
      </c>
      <c r="D38716">
        <v>0.61399999999999999</v>
      </c>
      <c r="E38716" t="s">
        <v>100</v>
      </c>
      <c r="F38716">
        <v>9</v>
      </c>
    </row>
    <row r="38717" spans="1:6">
      <c r="A38717" t="s">
        <v>48705</v>
      </c>
      <c r="B38717" t="s">
        <v>48706</v>
      </c>
      <c r="C38717">
        <v>12.731924699999997</v>
      </c>
      <c r="D38717">
        <v>0.73099999999999998</v>
      </c>
      <c r="E38717" t="s">
        <v>100</v>
      </c>
      <c r="F38717">
        <v>9</v>
      </c>
    </row>
    <row r="38718" spans="1:6">
      <c r="A38718" t="s">
        <v>48707</v>
      </c>
      <c r="B38718" t="s">
        <v>48708</v>
      </c>
      <c r="C38718">
        <v>14.496114599999999</v>
      </c>
      <c r="D38718">
        <v>1.0469999999999999</v>
      </c>
      <c r="E38718" t="s">
        <v>100</v>
      </c>
      <c r="F38718">
        <v>9</v>
      </c>
    </row>
    <row r="38719" spans="1:6">
      <c r="A38719" t="s">
        <v>48709</v>
      </c>
      <c r="B38719" t="s">
        <v>48710</v>
      </c>
      <c r="C38719">
        <v>16.982984699999999</v>
      </c>
      <c r="D38719">
        <v>1.329</v>
      </c>
      <c r="E38719" t="s">
        <v>100</v>
      </c>
      <c r="F38719">
        <v>9</v>
      </c>
    </row>
    <row r="38720" spans="1:6">
      <c r="A38720" t="s">
        <v>48711</v>
      </c>
      <c r="B38720" t="s">
        <v>48712</v>
      </c>
      <c r="C38720">
        <v>26.760422699999996</v>
      </c>
      <c r="D38720">
        <v>2.1819999999999999</v>
      </c>
      <c r="E38720" t="s">
        <v>2169</v>
      </c>
      <c r="F38720">
        <v>9</v>
      </c>
    </row>
    <row r="38721" spans="1:6">
      <c r="A38721" t="s">
        <v>48713</v>
      </c>
      <c r="B38721" t="s">
        <v>48714</v>
      </c>
      <c r="C38721">
        <v>34.914836049999991</v>
      </c>
      <c r="D38721">
        <v>2.7570000000000001</v>
      </c>
      <c r="E38721" t="s">
        <v>2169</v>
      </c>
      <c r="F38721">
        <v>11</v>
      </c>
    </row>
    <row r="38722" spans="1:6">
      <c r="A38722" t="s">
        <v>48715</v>
      </c>
      <c r="B38722" t="s">
        <v>48716</v>
      </c>
      <c r="C38722">
        <v>38.834257999999991</v>
      </c>
      <c r="D38722">
        <v>4.2469999999999999</v>
      </c>
      <c r="E38722" t="s">
        <v>2169</v>
      </c>
      <c r="F38722">
        <v>11</v>
      </c>
    </row>
    <row r="38723" spans="1:6">
      <c r="A38723" t="s">
        <v>48717</v>
      </c>
      <c r="B38723" t="s">
        <v>48718</v>
      </c>
      <c r="C38723">
        <v>58.233973699999993</v>
      </c>
      <c r="D38723">
        <v>5.2249999999999996</v>
      </c>
      <c r="E38723" t="s">
        <v>2169</v>
      </c>
      <c r="F38723">
        <v>11</v>
      </c>
    </row>
    <row r="38724" spans="1:6">
      <c r="A38724" t="s">
        <v>48719</v>
      </c>
      <c r="B38724" t="s">
        <v>48720</v>
      </c>
      <c r="C38724">
        <v>37.461985999999989</v>
      </c>
      <c r="D38724">
        <v>3.839</v>
      </c>
      <c r="E38724" t="s">
        <v>2169</v>
      </c>
      <c r="F38724">
        <v>11</v>
      </c>
    </row>
    <row r="38725" spans="1:6">
      <c r="A38725" t="s">
        <v>48721</v>
      </c>
      <c r="B38725" t="s">
        <v>48722</v>
      </c>
      <c r="C38725">
        <v>70.441487999999993</v>
      </c>
      <c r="D38725">
        <v>4.3289999999999997</v>
      </c>
      <c r="E38725" t="s">
        <v>2169</v>
      </c>
      <c r="F38725">
        <v>9</v>
      </c>
    </row>
    <row r="38726" spans="1:6">
      <c r="A38726" t="s">
        <v>48723</v>
      </c>
      <c r="B38726" t="s">
        <v>48724</v>
      </c>
      <c r="C38726">
        <v>32.265545400000001</v>
      </c>
      <c r="D38726">
        <v>2.5499999999999998</v>
      </c>
      <c r="E38726" t="s">
        <v>2169</v>
      </c>
      <c r="F38726">
        <v>9</v>
      </c>
    </row>
    <row r="38727" spans="1:6">
      <c r="A38727" t="s">
        <v>48725</v>
      </c>
      <c r="B38727" t="s">
        <v>48726</v>
      </c>
      <c r="C38727">
        <v>42.012834999999995</v>
      </c>
      <c r="D38727">
        <v>3.2229999999999999</v>
      </c>
      <c r="E38727" t="s">
        <v>2169</v>
      </c>
      <c r="F38727">
        <v>11</v>
      </c>
    </row>
    <row r="38728" spans="1:6">
      <c r="A38728" t="s">
        <v>48727</v>
      </c>
      <c r="B38728" t="s">
        <v>48728</v>
      </c>
      <c r="C38728">
        <v>66.784152599999985</v>
      </c>
      <c r="D38728">
        <v>5.0759999999999996</v>
      </c>
      <c r="E38728" t="s">
        <v>2169</v>
      </c>
      <c r="F38728">
        <v>9</v>
      </c>
    </row>
    <row r="38729" spans="1:6">
      <c r="A38729" t="s">
        <v>48729</v>
      </c>
      <c r="B38729" t="s">
        <v>48730</v>
      </c>
      <c r="C38729">
        <v>92.485414999999989</v>
      </c>
      <c r="D38729">
        <v>6.1790000000000003</v>
      </c>
      <c r="E38729" t="s">
        <v>2169</v>
      </c>
      <c r="F38729">
        <v>11</v>
      </c>
    </row>
    <row r="38730" spans="1:6">
      <c r="A38730" t="s">
        <v>48731</v>
      </c>
      <c r="B38730" t="s">
        <v>48732</v>
      </c>
      <c r="C38730">
        <v>84.090644999999981</v>
      </c>
      <c r="D38730">
        <v>5.992</v>
      </c>
      <c r="E38730" t="s">
        <v>2169</v>
      </c>
      <c r="F38730">
        <v>11</v>
      </c>
    </row>
    <row r="38731" spans="1:6">
      <c r="A38731" t="s">
        <v>48733</v>
      </c>
      <c r="B38731" t="s">
        <v>48734</v>
      </c>
      <c r="C38731">
        <v>41.171516099999991</v>
      </c>
      <c r="D38731">
        <v>2.335</v>
      </c>
      <c r="E38731" t="s">
        <v>2169</v>
      </c>
      <c r="F38731">
        <v>9</v>
      </c>
    </row>
    <row r="38732" spans="1:6">
      <c r="A38732" t="s">
        <v>48735</v>
      </c>
      <c r="B38732" t="s">
        <v>48736</v>
      </c>
      <c r="C38732">
        <v>42.012834999999995</v>
      </c>
      <c r="D38732">
        <v>2.9820000000000002</v>
      </c>
      <c r="E38732" t="s">
        <v>2169</v>
      </c>
      <c r="F38732">
        <v>11</v>
      </c>
    </row>
    <row r="38733" spans="1:6">
      <c r="A38733" t="s">
        <v>48737</v>
      </c>
      <c r="B38733" t="s">
        <v>48738</v>
      </c>
      <c r="C38733">
        <v>68.327709999999982</v>
      </c>
      <c r="D38733">
        <v>4.7699999999999996</v>
      </c>
      <c r="E38733" t="s">
        <v>2169</v>
      </c>
      <c r="F38733">
        <v>11</v>
      </c>
    </row>
    <row r="38734" spans="1:6">
      <c r="A38734" t="s">
        <v>48739</v>
      </c>
      <c r="B38734" t="s">
        <v>48740</v>
      </c>
      <c r="C38734">
        <v>92.485414999999989</v>
      </c>
      <c r="D38734">
        <v>5.7450000000000001</v>
      </c>
      <c r="E38734" t="s">
        <v>2169</v>
      </c>
      <c r="F38734">
        <v>11</v>
      </c>
    </row>
    <row r="38735" spans="1:6">
      <c r="A38735" t="s">
        <v>48741</v>
      </c>
      <c r="B38735" t="s">
        <v>48742</v>
      </c>
      <c r="C38735">
        <v>84.090644999999981</v>
      </c>
      <c r="D38735">
        <v>5.7229999999999999</v>
      </c>
      <c r="E38735" t="s">
        <v>2169</v>
      </c>
      <c r="F38735">
        <v>11</v>
      </c>
    </row>
    <row r="38736" spans="1:6">
      <c r="A38736" t="s">
        <v>48743</v>
      </c>
      <c r="B38736" t="s">
        <v>48744</v>
      </c>
      <c r="C38736">
        <v>21.650799999999997</v>
      </c>
      <c r="D38736">
        <v>0.95499999999999996</v>
      </c>
      <c r="E38736" t="s">
        <v>2169</v>
      </c>
      <c r="F38736">
        <v>9</v>
      </c>
    </row>
    <row r="38737" spans="1:6">
      <c r="A38737" t="s">
        <v>48745</v>
      </c>
      <c r="B38737" t="s">
        <v>48746</v>
      </c>
      <c r="C38737">
        <v>46.028289999999991</v>
      </c>
      <c r="D38737">
        <v>3.5830000000000002</v>
      </c>
      <c r="E38737" t="s">
        <v>2169</v>
      </c>
      <c r="F38737">
        <v>11</v>
      </c>
    </row>
    <row r="38738" spans="1:6">
      <c r="A38738" t="s">
        <v>48747</v>
      </c>
      <c r="B38738" t="s">
        <v>48748</v>
      </c>
      <c r="C38738">
        <v>55.241744999999987</v>
      </c>
      <c r="D38738">
        <v>0.76300000000000001</v>
      </c>
      <c r="E38738" t="s">
        <v>2169</v>
      </c>
      <c r="F38738">
        <v>11</v>
      </c>
    </row>
    <row r="38739" spans="1:6">
      <c r="A38739" t="s">
        <v>48749</v>
      </c>
      <c r="B38739" t="s">
        <v>48750</v>
      </c>
      <c r="C38739">
        <v>25.8404445</v>
      </c>
      <c r="D38739">
        <v>0.87</v>
      </c>
      <c r="E38739" t="s">
        <v>2169</v>
      </c>
      <c r="F38739">
        <v>9</v>
      </c>
    </row>
    <row r="38740" spans="1:6">
      <c r="A38740" t="s">
        <v>48751</v>
      </c>
      <c r="B38740" t="s">
        <v>48752</v>
      </c>
      <c r="C38740">
        <v>49.955548499999985</v>
      </c>
      <c r="D38740">
        <v>1.19</v>
      </c>
      <c r="E38740" t="s">
        <v>2169</v>
      </c>
      <c r="F38740">
        <v>9</v>
      </c>
    </row>
    <row r="38741" spans="1:6">
      <c r="A38741" t="s">
        <v>48753</v>
      </c>
      <c r="B38741" t="s">
        <v>48754</v>
      </c>
      <c r="C38741">
        <v>75.691456699999989</v>
      </c>
      <c r="D38741">
        <v>5.2670000000000003</v>
      </c>
      <c r="E38741" t="s">
        <v>2169</v>
      </c>
      <c r="F38741">
        <v>11</v>
      </c>
    </row>
    <row r="38742" spans="1:6">
      <c r="A38742" t="s">
        <v>48755</v>
      </c>
      <c r="B38742" t="s">
        <v>48756</v>
      </c>
      <c r="C38742">
        <v>96.242529399999981</v>
      </c>
      <c r="D38742">
        <v>9</v>
      </c>
      <c r="E38742" t="s">
        <v>2169</v>
      </c>
      <c r="F38742">
        <v>11</v>
      </c>
    </row>
    <row r="38743" spans="1:6">
      <c r="A38743" t="s">
        <v>48757</v>
      </c>
      <c r="B38743" t="s">
        <v>48758</v>
      </c>
      <c r="C38743">
        <v>99.262250999999964</v>
      </c>
      <c r="D38743">
        <v>11.8</v>
      </c>
      <c r="E38743" t="s">
        <v>2169</v>
      </c>
      <c r="F38743">
        <v>9</v>
      </c>
    </row>
    <row r="38744" spans="1:6">
      <c r="A38744" t="s">
        <v>48759</v>
      </c>
      <c r="B38744" t="s">
        <v>48760</v>
      </c>
      <c r="C38744">
        <v>13.700758449999999</v>
      </c>
      <c r="D38744">
        <v>0.189</v>
      </c>
      <c r="E38744" t="s">
        <v>2169</v>
      </c>
      <c r="F38744">
        <v>11</v>
      </c>
    </row>
    <row r="38745" spans="1:6">
      <c r="A38745" t="s">
        <v>48761</v>
      </c>
      <c r="B38745" t="s">
        <v>48762</v>
      </c>
      <c r="C38745">
        <v>36.318086999999991</v>
      </c>
      <c r="D38745">
        <v>1.7689999999999999</v>
      </c>
      <c r="E38745" t="s">
        <v>48763</v>
      </c>
      <c r="F38745">
        <v>9</v>
      </c>
    </row>
    <row r="38746" spans="1:6">
      <c r="A38746" t="s">
        <v>48764</v>
      </c>
      <c r="B38746" t="s">
        <v>48765</v>
      </c>
      <c r="C38746">
        <v>66.103982999999985</v>
      </c>
      <c r="D38746">
        <v>18.936</v>
      </c>
      <c r="E38746" t="s">
        <v>2169</v>
      </c>
      <c r="F38746">
        <v>9</v>
      </c>
    </row>
    <row r="38747" spans="1:6">
      <c r="A38747" t="s">
        <v>48766</v>
      </c>
      <c r="B38747" t="s">
        <v>48767</v>
      </c>
      <c r="C38747">
        <v>298.32296624999992</v>
      </c>
      <c r="D38747">
        <v>14.27</v>
      </c>
      <c r="E38747" t="s">
        <v>2169</v>
      </c>
      <c r="F38747">
        <v>11</v>
      </c>
    </row>
    <row r="38748" spans="1:6">
      <c r="A38748" t="s">
        <v>48768</v>
      </c>
      <c r="B38748" t="s">
        <v>48769</v>
      </c>
      <c r="C38748">
        <v>155.0252719353411</v>
      </c>
      <c r="D38748">
        <v>5.9320000000000004</v>
      </c>
      <c r="E38748" t="s">
        <v>2169</v>
      </c>
      <c r="F38748">
        <v>6</v>
      </c>
    </row>
    <row r="38749" spans="1:6">
      <c r="A38749" t="s">
        <v>48770</v>
      </c>
      <c r="B38749" t="s">
        <v>48771</v>
      </c>
      <c r="C38749">
        <v>165.38809949999995</v>
      </c>
      <c r="D38749">
        <v>7.1449999999999996</v>
      </c>
      <c r="E38749" t="s">
        <v>2169</v>
      </c>
      <c r="F38749">
        <v>11</v>
      </c>
    </row>
    <row r="38750" spans="1:6">
      <c r="A38750" t="s">
        <v>48772</v>
      </c>
      <c r="B38750" t="s">
        <v>48773</v>
      </c>
      <c r="C38750">
        <v>3.8803634999999996</v>
      </c>
      <c r="D38750">
        <v>6.8000000000000005E-2</v>
      </c>
      <c r="E38750" t="s">
        <v>48763</v>
      </c>
      <c r="F38750">
        <v>9</v>
      </c>
    </row>
    <row r="38751" spans="1:6">
      <c r="A38751" t="s">
        <v>48774</v>
      </c>
      <c r="B38751" t="s">
        <v>48775</v>
      </c>
      <c r="C38751">
        <v>6.3328589999999991</v>
      </c>
      <c r="D38751">
        <v>0.53400000000000003</v>
      </c>
      <c r="E38751" t="s">
        <v>9459</v>
      </c>
      <c r="F38751">
        <v>9</v>
      </c>
    </row>
    <row r="38752" spans="1:6">
      <c r="A38752" t="s">
        <v>48776</v>
      </c>
      <c r="B38752" t="s">
        <v>48777</v>
      </c>
      <c r="C38752">
        <v>16.255219499999999</v>
      </c>
      <c r="D38752">
        <v>0.55800000000000005</v>
      </c>
      <c r="E38752" t="s">
        <v>2169</v>
      </c>
      <c r="F38752">
        <v>9</v>
      </c>
    </row>
    <row r="38753" spans="1:6">
      <c r="A38753" t="s">
        <v>48778</v>
      </c>
      <c r="B38753" t="s">
        <v>48779</v>
      </c>
      <c r="C38753">
        <v>17.597150999999997</v>
      </c>
      <c r="D38753">
        <v>0.54600000000000004</v>
      </c>
      <c r="E38753" t="s">
        <v>2169</v>
      </c>
      <c r="F38753">
        <v>9</v>
      </c>
    </row>
    <row r="38754" spans="1:6">
      <c r="A38754" t="s">
        <v>48780</v>
      </c>
      <c r="B38754" t="s">
        <v>48781</v>
      </c>
      <c r="C38754">
        <v>21.384967499999998</v>
      </c>
      <c r="D38754">
        <v>1.04</v>
      </c>
      <c r="E38754" t="s">
        <v>2169</v>
      </c>
      <c r="F38754">
        <v>9</v>
      </c>
    </row>
    <row r="38755" spans="1:6">
      <c r="A38755" t="s">
        <v>48782</v>
      </c>
      <c r="B38755" t="s">
        <v>48783</v>
      </c>
      <c r="C38755">
        <v>33.105383999999994</v>
      </c>
      <c r="D38755">
        <v>0.66</v>
      </c>
      <c r="E38755" t="s">
        <v>2169</v>
      </c>
      <c r="F38755">
        <v>9</v>
      </c>
    </row>
    <row r="38756" spans="1:6">
      <c r="A38756" t="s">
        <v>48784</v>
      </c>
      <c r="B38756" t="s">
        <v>48785</v>
      </c>
      <c r="C38756">
        <v>28.317799999999995</v>
      </c>
      <c r="D38756">
        <v>2.7709999999999999</v>
      </c>
      <c r="E38756" t="s">
        <v>2169</v>
      </c>
      <c r="F38756">
        <v>11</v>
      </c>
    </row>
    <row r="38757" spans="1:6">
      <c r="A38757" t="s">
        <v>48786</v>
      </c>
      <c r="B38757" t="s">
        <v>48787</v>
      </c>
      <c r="C38757">
        <v>52.369849999999985</v>
      </c>
      <c r="D38757">
        <v>3.012</v>
      </c>
      <c r="E38757" t="s">
        <v>2169</v>
      </c>
      <c r="F38757">
        <v>11</v>
      </c>
    </row>
    <row r="38758" spans="1:6">
      <c r="A38758" t="s">
        <v>48788</v>
      </c>
      <c r="B38758" t="s">
        <v>48789</v>
      </c>
      <c r="C38758">
        <v>56.466133899999988</v>
      </c>
      <c r="D38758">
        <v>3.5830000000000002</v>
      </c>
      <c r="E38758" t="s">
        <v>2169</v>
      </c>
      <c r="F38758">
        <v>11</v>
      </c>
    </row>
    <row r="38759" spans="1:6">
      <c r="A38759" t="s">
        <v>48790</v>
      </c>
      <c r="B38759" t="s">
        <v>48791</v>
      </c>
      <c r="C38759">
        <v>62.874618149999989</v>
      </c>
      <c r="D38759">
        <v>3.94</v>
      </c>
      <c r="E38759" t="s">
        <v>2169</v>
      </c>
      <c r="F38759">
        <v>11</v>
      </c>
    </row>
    <row r="38760" spans="1:6">
      <c r="A38760" t="s">
        <v>48792</v>
      </c>
      <c r="B38760" t="s">
        <v>48793</v>
      </c>
      <c r="C38760">
        <v>55.907868699999987</v>
      </c>
      <c r="D38760">
        <v>6.6879999999999997</v>
      </c>
      <c r="E38760" t="s">
        <v>2169</v>
      </c>
      <c r="F38760">
        <v>11</v>
      </c>
    </row>
    <row r="38761" spans="1:6">
      <c r="A38761" t="s">
        <v>48794</v>
      </c>
      <c r="B38761" t="s">
        <v>48795</v>
      </c>
      <c r="C38761">
        <v>62.874618149999989</v>
      </c>
      <c r="D38761">
        <v>7.79</v>
      </c>
      <c r="E38761" t="s">
        <v>2169</v>
      </c>
      <c r="F38761">
        <v>11</v>
      </c>
    </row>
    <row r="38762" spans="1:6">
      <c r="A38762" t="s">
        <v>48796</v>
      </c>
      <c r="B38762" t="s">
        <v>48797</v>
      </c>
      <c r="C38762">
        <v>69.608757099999991</v>
      </c>
      <c r="D38762">
        <v>12.47</v>
      </c>
      <c r="E38762" t="s">
        <v>2169</v>
      </c>
      <c r="F38762">
        <v>11</v>
      </c>
    </row>
    <row r="38763" spans="1:6">
      <c r="A38763" t="s">
        <v>48798</v>
      </c>
      <c r="B38763" t="s">
        <v>48799</v>
      </c>
      <c r="C38763">
        <v>104.63989839999999</v>
      </c>
      <c r="D38763">
        <v>15</v>
      </c>
      <c r="E38763" t="s">
        <v>2169</v>
      </c>
      <c r="F38763">
        <v>11</v>
      </c>
    </row>
    <row r="38764" spans="1:6">
      <c r="A38764" t="s">
        <v>48800</v>
      </c>
      <c r="B38764" t="s">
        <v>48801</v>
      </c>
      <c r="C38764">
        <v>78.226911149999978</v>
      </c>
      <c r="D38764">
        <v>9.9600000000000009</v>
      </c>
      <c r="E38764" t="s">
        <v>2169</v>
      </c>
      <c r="F38764">
        <v>11</v>
      </c>
    </row>
    <row r="38765" spans="1:6">
      <c r="A38765" t="s">
        <v>48802</v>
      </c>
      <c r="B38765" t="s">
        <v>48803</v>
      </c>
      <c r="C38765">
        <v>87.845420300000001</v>
      </c>
      <c r="D38765">
        <v>11.9</v>
      </c>
      <c r="E38765" t="s">
        <v>2169</v>
      </c>
      <c r="F38765">
        <v>11</v>
      </c>
    </row>
    <row r="38766" spans="1:6">
      <c r="A38766" t="s">
        <v>48804</v>
      </c>
      <c r="B38766" t="s">
        <v>48805</v>
      </c>
      <c r="C38766">
        <v>97.67314894999997</v>
      </c>
      <c r="D38766">
        <v>19.25</v>
      </c>
      <c r="E38766" t="s">
        <v>2169</v>
      </c>
      <c r="F38766">
        <v>11</v>
      </c>
    </row>
    <row r="38767" spans="1:6">
      <c r="A38767" t="s">
        <v>48806</v>
      </c>
      <c r="B38767" t="s">
        <v>48807</v>
      </c>
      <c r="C38767">
        <v>146.9516184</v>
      </c>
      <c r="D38767">
        <v>21.65</v>
      </c>
      <c r="E38767" t="s">
        <v>2169</v>
      </c>
      <c r="F38767">
        <v>11</v>
      </c>
    </row>
    <row r="38768" spans="1:6">
      <c r="A38768" t="s">
        <v>48808</v>
      </c>
      <c r="C38768">
        <v>405.91882599999991</v>
      </c>
      <c r="D38768">
        <v>22.67</v>
      </c>
      <c r="E38768" t="s">
        <v>2989</v>
      </c>
      <c r="F38768">
        <v>9</v>
      </c>
    </row>
    <row r="38769" spans="1:6">
      <c r="A38769" t="s">
        <v>48809</v>
      </c>
      <c r="B38769" t="s">
        <v>48810</v>
      </c>
      <c r="C38769">
        <v>146.40504869999995</v>
      </c>
      <c r="D38769">
        <v>19.68</v>
      </c>
      <c r="E38769" t="s">
        <v>2169</v>
      </c>
      <c r="F38769">
        <v>11</v>
      </c>
    </row>
    <row r="38770" spans="1:6">
      <c r="A38770" t="s">
        <v>48811</v>
      </c>
      <c r="B38770" t="s">
        <v>48812</v>
      </c>
      <c r="C38770">
        <v>204.96467709999996</v>
      </c>
      <c r="D38770">
        <v>27.44</v>
      </c>
      <c r="E38770" t="s">
        <v>2169</v>
      </c>
      <c r="F38770">
        <v>11</v>
      </c>
    </row>
    <row r="38771" spans="1:6">
      <c r="A38771" t="s">
        <v>48813</v>
      </c>
      <c r="B38771" t="s">
        <v>48814</v>
      </c>
      <c r="C38771">
        <v>204.96467709999996</v>
      </c>
      <c r="D38771">
        <v>24.5</v>
      </c>
      <c r="E38771" t="s">
        <v>2169</v>
      </c>
      <c r="F38771">
        <v>11</v>
      </c>
    </row>
    <row r="38772" spans="1:6">
      <c r="A38772" t="s">
        <v>48815</v>
      </c>
      <c r="B38772" t="s">
        <v>48816</v>
      </c>
      <c r="C38772">
        <v>174.39821099999998</v>
      </c>
      <c r="D38772">
        <v>26.54</v>
      </c>
      <c r="E38772" t="s">
        <v>2169</v>
      </c>
      <c r="F38772">
        <v>9</v>
      </c>
    </row>
    <row r="38773" spans="1:6">
      <c r="A38773" t="s">
        <v>48817</v>
      </c>
      <c r="B38773" t="s">
        <v>48818</v>
      </c>
      <c r="C38773">
        <v>174.76062259424995</v>
      </c>
      <c r="D38773">
        <v>35.35</v>
      </c>
      <c r="E38773" t="s">
        <v>2169</v>
      </c>
      <c r="F38773">
        <v>9</v>
      </c>
    </row>
    <row r="38774" spans="1:6">
      <c r="A38774" t="s">
        <v>48819</v>
      </c>
      <c r="B38774" t="s">
        <v>48820</v>
      </c>
      <c r="C38774">
        <v>11.865847499999997</v>
      </c>
      <c r="D38774">
        <v>0.51200000000000001</v>
      </c>
      <c r="E38774" t="s">
        <v>2169</v>
      </c>
      <c r="F38774">
        <v>9</v>
      </c>
    </row>
    <row r="38775" spans="1:6">
      <c r="A38775" t="s">
        <v>48821</v>
      </c>
      <c r="B38775" t="s">
        <v>48822</v>
      </c>
      <c r="C38775">
        <v>13.723398</v>
      </c>
      <c r="D38775">
        <v>0.66400000000000003</v>
      </c>
      <c r="E38775" t="s">
        <v>2169</v>
      </c>
      <c r="F38775">
        <v>9</v>
      </c>
    </row>
    <row r="38776" spans="1:6">
      <c r="A38776" t="s">
        <v>48823</v>
      </c>
      <c r="B38776" t="s">
        <v>48824</v>
      </c>
      <c r="C38776">
        <v>17.236438049999997</v>
      </c>
      <c r="D38776">
        <v>1.081</v>
      </c>
      <c r="E38776" t="s">
        <v>2169</v>
      </c>
      <c r="F38776">
        <v>11</v>
      </c>
    </row>
    <row r="38777" spans="1:6">
      <c r="A38777" t="s">
        <v>48825</v>
      </c>
      <c r="B38777" t="s">
        <v>48826</v>
      </c>
      <c r="C38777">
        <v>19.388596499999998</v>
      </c>
      <c r="D38777">
        <v>1.323</v>
      </c>
      <c r="E38777" t="s">
        <v>2169</v>
      </c>
      <c r="F38777">
        <v>9</v>
      </c>
    </row>
    <row r="38778" spans="1:6">
      <c r="A38778" t="s">
        <v>48827</v>
      </c>
      <c r="B38778" t="s">
        <v>48828</v>
      </c>
      <c r="C38778">
        <v>74.91227649999999</v>
      </c>
      <c r="D38778">
        <v>2.4750000000000001</v>
      </c>
      <c r="E38778" t="s">
        <v>2169</v>
      </c>
      <c r="F38778">
        <v>11</v>
      </c>
    </row>
    <row r="38779" spans="1:6">
      <c r="A38779" t="s">
        <v>48829</v>
      </c>
      <c r="B38779" t="s">
        <v>48830</v>
      </c>
      <c r="C38779">
        <v>13.220999999999998</v>
      </c>
      <c r="D38779">
        <v>0.67900000000000005</v>
      </c>
      <c r="E38779" t="s">
        <v>2169</v>
      </c>
      <c r="F38779">
        <v>9</v>
      </c>
    </row>
    <row r="38780" spans="1:6">
      <c r="A38780" t="s">
        <v>48831</v>
      </c>
      <c r="B38780" t="s">
        <v>48832</v>
      </c>
      <c r="C38780">
        <v>11.0329245</v>
      </c>
      <c r="D38780">
        <v>0.433</v>
      </c>
      <c r="E38780" t="s">
        <v>2169</v>
      </c>
      <c r="F38780">
        <v>9</v>
      </c>
    </row>
    <row r="38781" spans="1:6">
      <c r="A38781" t="s">
        <v>48833</v>
      </c>
      <c r="B38781" t="s">
        <v>48834</v>
      </c>
      <c r="C38781">
        <v>14.842379228295815</v>
      </c>
      <c r="D38781">
        <v>0.36899999999999999</v>
      </c>
      <c r="E38781" t="s">
        <v>2169</v>
      </c>
      <c r="F38781">
        <v>9</v>
      </c>
    </row>
    <row r="38782" spans="1:6">
      <c r="A38782" t="s">
        <v>48835</v>
      </c>
      <c r="B38782" t="s">
        <v>48836</v>
      </c>
      <c r="C38782">
        <v>64.103668263665568</v>
      </c>
      <c r="F38782">
        <v>9</v>
      </c>
    </row>
    <row r="38783" spans="1:6">
      <c r="A38783" t="s">
        <v>48837</v>
      </c>
      <c r="B38783" t="s">
        <v>48838</v>
      </c>
      <c r="C38783">
        <v>5.6412537999999994</v>
      </c>
      <c r="D38783">
        <v>0.20399999999999999</v>
      </c>
      <c r="E38783" t="s">
        <v>2169</v>
      </c>
      <c r="F38783">
        <v>5</v>
      </c>
    </row>
    <row r="38784" spans="1:6">
      <c r="A38784" t="s">
        <v>48839</v>
      </c>
      <c r="B38784" t="s">
        <v>48840</v>
      </c>
      <c r="C38784">
        <v>3.408977459807073</v>
      </c>
      <c r="D38784">
        <v>0.222</v>
      </c>
      <c r="E38784" t="s">
        <v>2169</v>
      </c>
      <c r="F38784">
        <v>9</v>
      </c>
    </row>
    <row r="38785" spans="1:6">
      <c r="A38785" t="s">
        <v>48841</v>
      </c>
      <c r="B38785" t="s">
        <v>48842</v>
      </c>
      <c r="C38785">
        <v>62.222653349999987</v>
      </c>
      <c r="D38785">
        <v>2.39</v>
      </c>
      <c r="E38785" t="s">
        <v>2169</v>
      </c>
      <c r="F38785">
        <v>9</v>
      </c>
    </row>
    <row r="38786" spans="1:6">
      <c r="A38786" t="s">
        <v>48843</v>
      </c>
      <c r="B38786" t="s">
        <v>48844</v>
      </c>
      <c r="C38786">
        <v>118.01719999999999</v>
      </c>
      <c r="D38786">
        <v>3.0960000000000001</v>
      </c>
      <c r="E38786" t="s">
        <v>2169</v>
      </c>
      <c r="F38786">
        <v>11</v>
      </c>
    </row>
    <row r="38787" spans="1:6">
      <c r="A38787" t="s">
        <v>48845</v>
      </c>
      <c r="B38787" t="s">
        <v>48846</v>
      </c>
      <c r="C38787">
        <v>52.576382025723454</v>
      </c>
      <c r="D38787">
        <v>1.7290000000000001</v>
      </c>
      <c r="E38787" t="s">
        <v>2169</v>
      </c>
      <c r="F38787">
        <v>9</v>
      </c>
    </row>
    <row r="38788" spans="1:6">
      <c r="A38788" t="s">
        <v>48847</v>
      </c>
      <c r="B38788" t="s">
        <v>48848</v>
      </c>
      <c r="C38788">
        <v>46.077850128617349</v>
      </c>
      <c r="F38788">
        <v>9</v>
      </c>
    </row>
    <row r="38789" spans="1:6">
      <c r="A38789" t="s">
        <v>48849</v>
      </c>
      <c r="B38789" t="s">
        <v>48850</v>
      </c>
      <c r="C38789">
        <v>37.000204317719998</v>
      </c>
      <c r="D38789">
        <v>7.9009999999999998</v>
      </c>
      <c r="E38789" t="s">
        <v>2169</v>
      </c>
      <c r="F38789">
        <v>9</v>
      </c>
    </row>
    <row r="38790" spans="1:6">
      <c r="A38790" t="s">
        <v>48851</v>
      </c>
      <c r="B38790" t="s">
        <v>48852</v>
      </c>
      <c r="C38790">
        <v>32.713881511254002</v>
      </c>
      <c r="D38790">
        <v>6.1050000000000004</v>
      </c>
      <c r="E38790" t="s">
        <v>2169</v>
      </c>
      <c r="F38790">
        <v>9</v>
      </c>
    </row>
    <row r="38791" spans="1:6">
      <c r="A38791" t="s">
        <v>48853</v>
      </c>
      <c r="B38791" t="s">
        <v>48854</v>
      </c>
      <c r="C38791">
        <v>46.270737171187498</v>
      </c>
      <c r="D38791">
        <v>9.9049999999999994</v>
      </c>
      <c r="E38791" t="s">
        <v>2169</v>
      </c>
      <c r="F38791">
        <v>9</v>
      </c>
    </row>
    <row r="38792" spans="1:6">
      <c r="A38792" t="s">
        <v>48855</v>
      </c>
      <c r="B38792" t="s">
        <v>48856</v>
      </c>
      <c r="C38792">
        <v>62.09591964074999</v>
      </c>
      <c r="D38792">
        <v>12.247</v>
      </c>
      <c r="E38792" t="s">
        <v>2169</v>
      </c>
      <c r="F38792">
        <v>9</v>
      </c>
    </row>
    <row r="38793" spans="1:6">
      <c r="A38793" t="s">
        <v>48857</v>
      </c>
      <c r="B38793" t="s">
        <v>48858</v>
      </c>
      <c r="C38793">
        <v>17.24491649779889</v>
      </c>
      <c r="D38793">
        <v>0.82499999999999996</v>
      </c>
      <c r="E38793" t="s">
        <v>2169</v>
      </c>
      <c r="F38793">
        <v>6</v>
      </c>
    </row>
    <row r="38794" spans="1:6">
      <c r="A38794" t="s">
        <v>48859</v>
      </c>
      <c r="B38794" t="s">
        <v>48860</v>
      </c>
      <c r="C38794">
        <v>14.465762218649516</v>
      </c>
      <c r="D38794">
        <v>1.08</v>
      </c>
      <c r="E38794" t="s">
        <v>2169</v>
      </c>
      <c r="F38794">
        <v>9</v>
      </c>
    </row>
    <row r="38795" spans="1:6">
      <c r="A38795" t="s">
        <v>48861</v>
      </c>
      <c r="B38795" t="s">
        <v>48862</v>
      </c>
      <c r="C38795">
        <v>46.442830499999992</v>
      </c>
      <c r="D38795">
        <v>12.848000000000001</v>
      </c>
      <c r="E38795" t="s">
        <v>2169</v>
      </c>
      <c r="F38795">
        <v>9</v>
      </c>
    </row>
    <row r="38796" spans="1:6">
      <c r="A38796" t="s">
        <v>48863</v>
      </c>
      <c r="B38796" t="s">
        <v>48864</v>
      </c>
      <c r="C38796">
        <v>5.9217265799999979</v>
      </c>
      <c r="D38796">
        <v>0.20100000000000001</v>
      </c>
      <c r="E38796" t="s">
        <v>2169</v>
      </c>
      <c r="F38796">
        <v>9</v>
      </c>
    </row>
    <row r="38797" spans="1:6">
      <c r="A38797" t="s">
        <v>48865</v>
      </c>
      <c r="B38797" t="s">
        <v>48866</v>
      </c>
      <c r="C38797">
        <v>37.259184790996777</v>
      </c>
      <c r="D38797">
        <v>2.4220000000000002</v>
      </c>
      <c r="E38797" t="s">
        <v>2169</v>
      </c>
      <c r="F38797">
        <v>9</v>
      </c>
    </row>
    <row r="38798" spans="1:6">
      <c r="A38798" t="s">
        <v>48867</v>
      </c>
      <c r="B38798" t="s">
        <v>48868</v>
      </c>
      <c r="C38798">
        <v>40.29909916398713</v>
      </c>
      <c r="D38798">
        <v>2.665</v>
      </c>
      <c r="E38798" t="s">
        <v>2169</v>
      </c>
      <c r="F38798">
        <v>9</v>
      </c>
    </row>
    <row r="38799" spans="1:6">
      <c r="A38799" t="s">
        <v>48869</v>
      </c>
      <c r="B38799" t="s">
        <v>48870</v>
      </c>
      <c r="C38799">
        <v>60.054526820860396</v>
      </c>
      <c r="F38799">
        <v>6</v>
      </c>
    </row>
    <row r="38800" spans="1:6">
      <c r="A38800" t="s">
        <v>48871</v>
      </c>
      <c r="B38800" t="s">
        <v>48872</v>
      </c>
      <c r="C38800">
        <v>44.746768220250146</v>
      </c>
      <c r="D38800">
        <v>2.4049999999999998</v>
      </c>
      <c r="E38800" t="s">
        <v>9489</v>
      </c>
      <c r="F38800">
        <v>6</v>
      </c>
    </row>
    <row r="38801" spans="1:6">
      <c r="A38801" t="s">
        <v>48873</v>
      </c>
      <c r="B38801" t="s">
        <v>48874</v>
      </c>
      <c r="C38801">
        <v>16.355297789579108</v>
      </c>
      <c r="D38801">
        <v>1.8149999999999999</v>
      </c>
      <c r="E38801" t="s">
        <v>2169</v>
      </c>
      <c r="F38801">
        <v>6</v>
      </c>
    </row>
    <row r="38802" spans="1:6">
      <c r="A38802" t="s">
        <v>48875</v>
      </c>
      <c r="B38802" t="s">
        <v>48876</v>
      </c>
      <c r="C38802">
        <v>69.021755999999996</v>
      </c>
      <c r="D38802">
        <v>1.0369999999999999</v>
      </c>
      <c r="E38802" t="s">
        <v>9489</v>
      </c>
      <c r="F38802">
        <v>9</v>
      </c>
    </row>
    <row r="38803" spans="1:6">
      <c r="A38803" t="s">
        <v>48877</v>
      </c>
      <c r="B38803" t="s">
        <v>48878</v>
      </c>
      <c r="C38803">
        <v>70.921154630437499</v>
      </c>
      <c r="F38803">
        <v>9</v>
      </c>
    </row>
    <row r="38804" spans="1:6">
      <c r="A38804" t="s">
        <v>48879</v>
      </c>
      <c r="B38804" t="s">
        <v>48880</v>
      </c>
      <c r="C38804">
        <v>69.728103376205766</v>
      </c>
      <c r="F38804">
        <v>5</v>
      </c>
    </row>
    <row r="38805" spans="1:6">
      <c r="A38805" t="s">
        <v>48881</v>
      </c>
      <c r="B38805" t="s">
        <v>48882</v>
      </c>
      <c r="C38805">
        <v>31.694101929260437</v>
      </c>
      <c r="D38805">
        <v>2.6360000000000001</v>
      </c>
      <c r="E38805" t="s">
        <v>2169</v>
      </c>
      <c r="F38805">
        <v>9</v>
      </c>
    </row>
    <row r="38806" spans="1:6">
      <c r="A38806" t="s">
        <v>48883</v>
      </c>
      <c r="B38806" t="s">
        <v>48884</v>
      </c>
      <c r="C38806">
        <v>64.107952737374987</v>
      </c>
      <c r="D38806">
        <v>5.22</v>
      </c>
      <c r="E38806" t="s">
        <v>2169</v>
      </c>
      <c r="F38806">
        <v>9</v>
      </c>
    </row>
    <row r="38807" spans="1:6">
      <c r="A38807" t="s">
        <v>48885</v>
      </c>
      <c r="B38807" t="s">
        <v>48886</v>
      </c>
      <c r="C38807">
        <v>41.499688630687494</v>
      </c>
      <c r="D38807">
        <v>3.6760000000000002</v>
      </c>
      <c r="E38807" t="s">
        <v>2169</v>
      </c>
      <c r="F38807">
        <v>9</v>
      </c>
    </row>
    <row r="38808" spans="1:6">
      <c r="A38808" t="s">
        <v>48887</v>
      </c>
      <c r="B38808" t="s">
        <v>48888</v>
      </c>
      <c r="C38808">
        <v>85.575154340835965</v>
      </c>
      <c r="D38808">
        <v>6.12</v>
      </c>
      <c r="E38808" t="s">
        <v>2169</v>
      </c>
      <c r="F38808">
        <v>9</v>
      </c>
    </row>
    <row r="38809" spans="1:6">
      <c r="A38809" t="s">
        <v>48889</v>
      </c>
      <c r="B38809" t="s">
        <v>48890</v>
      </c>
      <c r="C38809">
        <v>47.542232025723457</v>
      </c>
      <c r="D38809">
        <v>3.8</v>
      </c>
      <c r="E38809" t="s">
        <v>2169</v>
      </c>
      <c r="F38809">
        <v>9</v>
      </c>
    </row>
    <row r="38810" spans="1:6">
      <c r="A38810" t="s">
        <v>48891</v>
      </c>
      <c r="B38810" t="s">
        <v>48892</v>
      </c>
      <c r="C38810">
        <v>66.556534919614137</v>
      </c>
      <c r="F38810">
        <v>9</v>
      </c>
    </row>
    <row r="38811" spans="1:6">
      <c r="A38811" t="s">
        <v>48893</v>
      </c>
      <c r="B38811" t="s">
        <v>48894</v>
      </c>
      <c r="C38811">
        <v>9.5071514469453344</v>
      </c>
      <c r="D38811">
        <v>0.123</v>
      </c>
      <c r="E38811" t="s">
        <v>2230</v>
      </c>
      <c r="F38811">
        <v>9</v>
      </c>
    </row>
    <row r="38812" spans="1:6">
      <c r="A38812" t="s">
        <v>48895</v>
      </c>
      <c r="C38812">
        <v>29.526312400000002</v>
      </c>
      <c r="D38812">
        <v>2.34</v>
      </c>
      <c r="E38812" t="s">
        <v>2169</v>
      </c>
      <c r="F38812">
        <v>5</v>
      </c>
    </row>
    <row r="38813" spans="1:6">
      <c r="A38813" t="s">
        <v>48896</v>
      </c>
      <c r="C38813">
        <v>40.361142956249992</v>
      </c>
      <c r="D38813">
        <v>3.2959999999999998</v>
      </c>
      <c r="E38813" t="s">
        <v>2169</v>
      </c>
      <c r="F38813">
        <v>9</v>
      </c>
    </row>
    <row r="38814" spans="1:6">
      <c r="A38814" t="s">
        <v>48897</v>
      </c>
      <c r="C38814">
        <v>55.411719599999998</v>
      </c>
      <c r="D38814">
        <v>3.6</v>
      </c>
      <c r="E38814" t="s">
        <v>2169</v>
      </c>
      <c r="F38814">
        <v>5</v>
      </c>
    </row>
    <row r="38815" spans="1:6">
      <c r="A38815" t="s">
        <v>48898</v>
      </c>
      <c r="C38815">
        <v>36.171299999999995</v>
      </c>
      <c r="D38815">
        <v>4.5</v>
      </c>
      <c r="E38815" t="s">
        <v>2169</v>
      </c>
      <c r="F38815">
        <v>11</v>
      </c>
    </row>
    <row r="38816" spans="1:6">
      <c r="A38816" t="s">
        <v>48899</v>
      </c>
      <c r="C38816">
        <v>58.353199999999994</v>
      </c>
      <c r="D38816">
        <v>5.27</v>
      </c>
      <c r="E38816" t="s">
        <v>2169</v>
      </c>
      <c r="F38816">
        <v>11</v>
      </c>
    </row>
    <row r="38817" spans="1:6">
      <c r="A38817" t="s">
        <v>48900</v>
      </c>
      <c r="C38817">
        <v>54.917999999999999</v>
      </c>
      <c r="D38817">
        <v>3.1259999999999999</v>
      </c>
      <c r="E38817" t="s">
        <v>2169</v>
      </c>
      <c r="F38817">
        <v>9</v>
      </c>
    </row>
    <row r="38818" spans="1:6">
      <c r="A38818" t="s">
        <v>48901</v>
      </c>
      <c r="C38818">
        <v>69.562799999999996</v>
      </c>
      <c r="D38818">
        <v>4.1239999999999997</v>
      </c>
      <c r="E38818" t="s">
        <v>2169</v>
      </c>
      <c r="F38818">
        <v>9</v>
      </c>
    </row>
    <row r="38819" spans="1:6">
      <c r="A38819" t="s">
        <v>48902</v>
      </c>
      <c r="B38819" t="s">
        <v>48903</v>
      </c>
      <c r="C38819">
        <v>13.348328399999996</v>
      </c>
      <c r="D38819">
        <v>0.96</v>
      </c>
      <c r="E38819" t="s">
        <v>2169</v>
      </c>
      <c r="F38819">
        <v>9</v>
      </c>
    </row>
    <row r="38820" spans="1:6">
      <c r="A38820" t="s">
        <v>48904</v>
      </c>
      <c r="B38820" t="s">
        <v>48905</v>
      </c>
      <c r="C38820">
        <v>23.169519999999999</v>
      </c>
      <c r="D38820">
        <v>1.698</v>
      </c>
      <c r="E38820" t="s">
        <v>2169</v>
      </c>
      <c r="F38820">
        <v>9</v>
      </c>
    </row>
    <row r="38821" spans="1:6">
      <c r="A38821" t="s">
        <v>48906</v>
      </c>
      <c r="B38821" t="s">
        <v>48907</v>
      </c>
      <c r="C38821">
        <v>26.561779999999999</v>
      </c>
      <c r="D38821">
        <v>2.46</v>
      </c>
      <c r="E38821" t="s">
        <v>2169</v>
      </c>
      <c r="F38821">
        <v>9</v>
      </c>
    </row>
    <row r="38822" spans="1:6">
      <c r="A38822" t="s">
        <v>48908</v>
      </c>
      <c r="B38822" t="s">
        <v>48909</v>
      </c>
      <c r="C38822">
        <v>14.029792958199353</v>
      </c>
      <c r="D38822">
        <v>0.2</v>
      </c>
      <c r="E38822" t="s">
        <v>100</v>
      </c>
      <c r="F38822">
        <v>9</v>
      </c>
    </row>
    <row r="38823" spans="1:6">
      <c r="A38823" t="s">
        <v>48910</v>
      </c>
      <c r="B38823" t="s">
        <v>48911</v>
      </c>
      <c r="C38823">
        <v>14.79489742765273</v>
      </c>
      <c r="D38823">
        <v>0.20300000000000001</v>
      </c>
      <c r="E38823" t="s">
        <v>100</v>
      </c>
      <c r="F38823">
        <v>9</v>
      </c>
    </row>
    <row r="38824" spans="1:6">
      <c r="A38824" t="s">
        <v>48912</v>
      </c>
      <c r="C38824">
        <v>30.851938000000001</v>
      </c>
      <c r="F38824">
        <v>9</v>
      </c>
    </row>
    <row r="38825" spans="1:6">
      <c r="A38825" t="s">
        <v>48913</v>
      </c>
      <c r="B38825" t="s">
        <v>48914</v>
      </c>
      <c r="C38825">
        <v>9.8874999999999993</v>
      </c>
      <c r="D38825">
        <v>8.8999999999999996E-2</v>
      </c>
      <c r="E38825" t="s">
        <v>2169</v>
      </c>
      <c r="F38825">
        <v>11</v>
      </c>
    </row>
    <row r="38826" spans="1:6">
      <c r="A38826" t="s">
        <v>48915</v>
      </c>
      <c r="B38826" t="s">
        <v>48916</v>
      </c>
      <c r="C38826">
        <v>7.3224508499999992</v>
      </c>
      <c r="D38826">
        <v>0.41799999999999998</v>
      </c>
      <c r="E38826" t="s">
        <v>2169</v>
      </c>
      <c r="F38826">
        <v>9</v>
      </c>
    </row>
    <row r="38827" spans="1:6">
      <c r="A38827" t="s">
        <v>48917</v>
      </c>
      <c r="B38827" t="s">
        <v>48918</v>
      </c>
      <c r="C38827">
        <v>9.932937299999999</v>
      </c>
      <c r="D38827">
        <v>0.42099999999999999</v>
      </c>
      <c r="E38827" t="s">
        <v>2169</v>
      </c>
      <c r="F38827">
        <v>9</v>
      </c>
    </row>
    <row r="38828" spans="1:6">
      <c r="A38828" t="s">
        <v>48919</v>
      </c>
      <c r="B38828" t="s">
        <v>48920</v>
      </c>
      <c r="C38828">
        <v>17.541287942122182</v>
      </c>
      <c r="D38828">
        <v>1.0229999999999999</v>
      </c>
      <c r="E38828" t="s">
        <v>2169</v>
      </c>
      <c r="F38828">
        <v>9</v>
      </c>
    </row>
    <row r="38829" spans="1:6">
      <c r="A38829" t="s">
        <v>48921</v>
      </c>
      <c r="B38829" t="s">
        <v>48922</v>
      </c>
      <c r="C38829">
        <v>10.852519999999998</v>
      </c>
      <c r="D38829">
        <v>0.75</v>
      </c>
      <c r="E38829" t="s">
        <v>2169</v>
      </c>
      <c r="F38829">
        <v>11</v>
      </c>
    </row>
    <row r="38830" spans="1:6">
      <c r="A38830" t="s">
        <v>48923</v>
      </c>
      <c r="B38830" t="s">
        <v>48924</v>
      </c>
      <c r="C38830">
        <v>9.1208222508038563</v>
      </c>
      <c r="D38830">
        <v>0.27800000000000002</v>
      </c>
      <c r="E38830" t="s">
        <v>2169</v>
      </c>
      <c r="F38830">
        <v>9</v>
      </c>
    </row>
    <row r="38831" spans="1:6">
      <c r="A38831" t="s">
        <v>48925</v>
      </c>
      <c r="B38831" t="s">
        <v>48926</v>
      </c>
      <c r="C38831">
        <v>13.358859999999998</v>
      </c>
      <c r="D38831">
        <v>0.59799999999999998</v>
      </c>
      <c r="E38831" t="s">
        <v>2169</v>
      </c>
      <c r="F38831">
        <v>11</v>
      </c>
    </row>
    <row r="38832" spans="1:6">
      <c r="A38832" t="s">
        <v>48927</v>
      </c>
      <c r="B38832" t="s">
        <v>48928</v>
      </c>
      <c r="C38832">
        <v>13.085964999999998</v>
      </c>
      <c r="D38832">
        <v>0.36</v>
      </c>
      <c r="E38832" t="s">
        <v>2169</v>
      </c>
      <c r="F38832">
        <v>11</v>
      </c>
    </row>
    <row r="38833" spans="1:6">
      <c r="A38833" t="s">
        <v>48929</v>
      </c>
      <c r="B38833" t="s">
        <v>48930</v>
      </c>
      <c r="C38833">
        <v>13.985987399999996</v>
      </c>
      <c r="D38833">
        <v>0.57099999999999995</v>
      </c>
      <c r="E38833" t="s">
        <v>2169</v>
      </c>
      <c r="F38833">
        <v>9</v>
      </c>
    </row>
    <row r="38834" spans="1:6">
      <c r="A38834" t="s">
        <v>48931</v>
      </c>
      <c r="B38834" t="s">
        <v>48932</v>
      </c>
      <c r="C38834">
        <v>27.396571401951874</v>
      </c>
      <c r="D38834">
        <v>0.871</v>
      </c>
      <c r="E38834" t="s">
        <v>2169</v>
      </c>
      <c r="F38834">
        <v>6</v>
      </c>
    </row>
    <row r="38835" spans="1:6">
      <c r="A38835" t="s">
        <v>48933</v>
      </c>
      <c r="B38835" t="s">
        <v>48934</v>
      </c>
      <c r="C38835">
        <v>10.986086</v>
      </c>
      <c r="D38835">
        <v>0.59399999999999997</v>
      </c>
      <c r="E38835" t="s">
        <v>2169</v>
      </c>
      <c r="F38835">
        <v>9</v>
      </c>
    </row>
    <row r="38836" spans="1:6">
      <c r="A38836" t="s">
        <v>48935</v>
      </c>
      <c r="B38836" t="s">
        <v>48936</v>
      </c>
      <c r="C38836">
        <v>19.895344999999999</v>
      </c>
      <c r="D38836">
        <v>1.0009999999999999</v>
      </c>
      <c r="E38836" t="s">
        <v>2169</v>
      </c>
      <c r="F38836">
        <v>11</v>
      </c>
    </row>
    <row r="38837" spans="1:6">
      <c r="A38837" t="s">
        <v>48937</v>
      </c>
      <c r="B38837" t="s">
        <v>48938</v>
      </c>
      <c r="C38837">
        <v>13.33159466237942</v>
      </c>
      <c r="D38837">
        <v>0.151</v>
      </c>
      <c r="E38837" t="s">
        <v>2230</v>
      </c>
      <c r="F38837">
        <v>9</v>
      </c>
    </row>
    <row r="38838" spans="1:6">
      <c r="A38838" t="s">
        <v>48939</v>
      </c>
      <c r="B38838" t="s">
        <v>48940</v>
      </c>
      <c r="C38838">
        <v>20.376159999999999</v>
      </c>
      <c r="D38838">
        <v>1.1839999999999999</v>
      </c>
      <c r="E38838" t="s">
        <v>2169</v>
      </c>
      <c r="F38838">
        <v>11</v>
      </c>
    </row>
    <row r="38839" spans="1:6">
      <c r="A38839" t="s">
        <v>48941</v>
      </c>
      <c r="B38839" t="s">
        <v>48942</v>
      </c>
      <c r="C38839">
        <v>19.761062122186491</v>
      </c>
      <c r="D38839">
        <v>0.61899999999999999</v>
      </c>
      <c r="E38839" t="s">
        <v>2169</v>
      </c>
      <c r="F38839">
        <v>9</v>
      </c>
    </row>
    <row r="38840" spans="1:6">
      <c r="A38840" t="s">
        <v>48943</v>
      </c>
      <c r="B38840" t="s">
        <v>48944</v>
      </c>
      <c r="C38840">
        <v>15.503034999999997</v>
      </c>
      <c r="D38840">
        <v>0.71599999999999997</v>
      </c>
      <c r="E38840" t="s">
        <v>2169</v>
      </c>
      <c r="F38840">
        <v>11</v>
      </c>
    </row>
    <row r="38841" spans="1:6">
      <c r="A38841" t="s">
        <v>48945</v>
      </c>
      <c r="B38841" t="s">
        <v>48946</v>
      </c>
      <c r="C38841">
        <v>29.055995099999993</v>
      </c>
      <c r="D38841">
        <v>1.17</v>
      </c>
      <c r="E38841" t="s">
        <v>2169</v>
      </c>
      <c r="F38841">
        <v>9</v>
      </c>
    </row>
    <row r="38842" spans="1:6">
      <c r="A38842" t="s">
        <v>48947</v>
      </c>
      <c r="B38842" t="s">
        <v>48948</v>
      </c>
      <c r="C38842">
        <v>17.541287942122182</v>
      </c>
      <c r="D38842">
        <v>0.81100000000000005</v>
      </c>
      <c r="E38842" t="s">
        <v>2169</v>
      </c>
      <c r="F38842">
        <v>9</v>
      </c>
    </row>
    <row r="38843" spans="1:6">
      <c r="A38843" t="s">
        <v>48949</v>
      </c>
      <c r="B38843" t="s">
        <v>48950</v>
      </c>
      <c r="C38843">
        <v>14.031951221864947</v>
      </c>
      <c r="D38843">
        <v>0.50700000000000001</v>
      </c>
      <c r="E38843" t="s">
        <v>2169</v>
      </c>
      <c r="F38843">
        <v>9</v>
      </c>
    </row>
    <row r="38844" spans="1:6">
      <c r="A38844" t="s">
        <v>48951</v>
      </c>
      <c r="B38844" t="s">
        <v>48952</v>
      </c>
      <c r="C38844">
        <v>26.310313215434075</v>
      </c>
      <c r="D38844">
        <v>1.159</v>
      </c>
      <c r="E38844" t="s">
        <v>2169</v>
      </c>
      <c r="F38844">
        <v>9</v>
      </c>
    </row>
    <row r="38845" spans="1:6">
      <c r="A38845" t="s">
        <v>48953</v>
      </c>
      <c r="B38845" t="s">
        <v>48954</v>
      </c>
      <c r="C38845">
        <v>23.470099999999999</v>
      </c>
      <c r="D38845">
        <v>2.0499999999999998</v>
      </c>
      <c r="E38845" t="s">
        <v>2169</v>
      </c>
      <c r="F38845">
        <v>11</v>
      </c>
    </row>
    <row r="38846" spans="1:6">
      <c r="A38846" t="s">
        <v>48955</v>
      </c>
      <c r="B38846" t="s">
        <v>48956</v>
      </c>
      <c r="C38846">
        <v>10.523693633440512</v>
      </c>
      <c r="D38846">
        <v>0.27900000000000003</v>
      </c>
      <c r="E38846" t="s">
        <v>2169</v>
      </c>
      <c r="F38846">
        <v>9</v>
      </c>
    </row>
    <row r="38847" spans="1:6">
      <c r="A38847" t="s">
        <v>48957</v>
      </c>
      <c r="B38847" t="s">
        <v>48958</v>
      </c>
      <c r="C38847">
        <v>32.275753987138252</v>
      </c>
      <c r="D38847">
        <v>1.0680000000000001</v>
      </c>
      <c r="E38847" t="s">
        <v>2169</v>
      </c>
      <c r="F38847">
        <v>9</v>
      </c>
    </row>
    <row r="38848" spans="1:6">
      <c r="A38848" t="s">
        <v>48959</v>
      </c>
      <c r="B38848" t="s">
        <v>48960</v>
      </c>
      <c r="C38848">
        <v>13.752456077170415</v>
      </c>
      <c r="D38848">
        <v>0.35199999999999998</v>
      </c>
      <c r="E38848" t="s">
        <v>2169</v>
      </c>
      <c r="F38848">
        <v>9</v>
      </c>
    </row>
    <row r="38849" spans="1:6">
      <c r="A38849" t="s">
        <v>48961</v>
      </c>
      <c r="B38849" t="s">
        <v>48962</v>
      </c>
      <c r="C38849">
        <v>20.428139999999999</v>
      </c>
      <c r="D38849">
        <v>0.42099999999999999</v>
      </c>
      <c r="E38849" t="s">
        <v>2169</v>
      </c>
      <c r="F38849">
        <v>11</v>
      </c>
    </row>
    <row r="38850" spans="1:6">
      <c r="A38850" t="s">
        <v>48963</v>
      </c>
      <c r="B38850" t="s">
        <v>48964</v>
      </c>
      <c r="C38850">
        <v>2.7507070418006418</v>
      </c>
      <c r="D38850">
        <v>0.10100000000000001</v>
      </c>
      <c r="E38850" t="s">
        <v>2230</v>
      </c>
      <c r="F38850">
        <v>11</v>
      </c>
    </row>
    <row r="38851" spans="1:6">
      <c r="A38851" t="s">
        <v>48965</v>
      </c>
      <c r="B38851" t="s">
        <v>48966</v>
      </c>
      <c r="C38851">
        <v>7.186234999999999</v>
      </c>
      <c r="D38851">
        <v>0.33600000000000002</v>
      </c>
      <c r="E38851" t="s">
        <v>2230</v>
      </c>
      <c r="F38851">
        <v>11</v>
      </c>
    </row>
    <row r="38852" spans="1:6">
      <c r="A38852" t="s">
        <v>48967</v>
      </c>
      <c r="B38852" t="s">
        <v>48968</v>
      </c>
      <c r="C38852">
        <v>8.2951184851874977</v>
      </c>
      <c r="D38852">
        <v>0.41199999999999998</v>
      </c>
      <c r="E38852" t="s">
        <v>2230</v>
      </c>
      <c r="F38852">
        <v>9</v>
      </c>
    </row>
    <row r="38853" spans="1:6">
      <c r="A38853" t="s">
        <v>48969</v>
      </c>
      <c r="B38853" t="s">
        <v>48970</v>
      </c>
      <c r="C38853">
        <v>6.6996705599999986</v>
      </c>
      <c r="D38853">
        <v>0.14599999999999999</v>
      </c>
      <c r="E38853" t="s">
        <v>2230</v>
      </c>
      <c r="F38853">
        <v>9</v>
      </c>
    </row>
    <row r="38854" spans="1:6">
      <c r="A38854" t="s">
        <v>48971</v>
      </c>
      <c r="B38854" t="s">
        <v>48972</v>
      </c>
      <c r="C38854">
        <v>7.8176993399999981</v>
      </c>
      <c r="D38854">
        <v>0.17199999999999999</v>
      </c>
      <c r="E38854" t="s">
        <v>2230</v>
      </c>
      <c r="F38854">
        <v>9</v>
      </c>
    </row>
    <row r="38855" spans="1:6">
      <c r="A38855" t="s">
        <v>48973</v>
      </c>
      <c r="B38855" t="s">
        <v>48974</v>
      </c>
      <c r="C38855">
        <v>15.282560699999999</v>
      </c>
      <c r="D38855">
        <v>0.55600000000000005</v>
      </c>
      <c r="E38855" t="s">
        <v>2230</v>
      </c>
      <c r="F38855">
        <v>9</v>
      </c>
    </row>
    <row r="38856" spans="1:6">
      <c r="A38856" t="s">
        <v>48975</v>
      </c>
      <c r="B38856" t="s">
        <v>48976</v>
      </c>
      <c r="C38856">
        <v>16.897963499999996</v>
      </c>
      <c r="D38856">
        <v>0.64</v>
      </c>
      <c r="E38856" t="s">
        <v>2230</v>
      </c>
      <c r="F38856">
        <v>9</v>
      </c>
    </row>
    <row r="38857" spans="1:6">
      <c r="A38857" t="s">
        <v>48977</v>
      </c>
      <c r="B38857" t="s">
        <v>48978</v>
      </c>
      <c r="C38857">
        <v>2.5080349999999991</v>
      </c>
      <c r="D38857">
        <v>3.1E-2</v>
      </c>
      <c r="E38857" t="s">
        <v>179</v>
      </c>
      <c r="F38857">
        <v>11</v>
      </c>
    </row>
    <row r="38858" spans="1:6">
      <c r="A38858" t="s">
        <v>48979</v>
      </c>
      <c r="B38858" t="s">
        <v>48980</v>
      </c>
      <c r="C38858">
        <v>2.3131099999999996</v>
      </c>
      <c r="D38858">
        <v>4.4999999999999998E-2</v>
      </c>
      <c r="E38858" t="s">
        <v>179</v>
      </c>
      <c r="F38858">
        <v>11</v>
      </c>
    </row>
    <row r="38859" spans="1:6">
      <c r="A38859" t="s">
        <v>48981</v>
      </c>
      <c r="B38859" t="s">
        <v>48982</v>
      </c>
      <c r="C38859">
        <v>8.4902832499999992</v>
      </c>
      <c r="D38859">
        <v>6.7000000000000004E-2</v>
      </c>
      <c r="E38859" t="s">
        <v>2230</v>
      </c>
      <c r="F38859">
        <v>11</v>
      </c>
    </row>
    <row r="38860" spans="1:6">
      <c r="A38860" t="s">
        <v>48983</v>
      </c>
      <c r="B38860" t="s">
        <v>48984</v>
      </c>
      <c r="C38860">
        <v>5.3155030500000002</v>
      </c>
      <c r="D38860">
        <v>8.9999999999999993E-3</v>
      </c>
      <c r="E38860" t="s">
        <v>2230</v>
      </c>
      <c r="F38860">
        <v>9</v>
      </c>
    </row>
    <row r="38861" spans="1:6">
      <c r="A38861" t="s">
        <v>48985</v>
      </c>
      <c r="B38861" t="s">
        <v>48986</v>
      </c>
      <c r="C38861">
        <v>9.7768984475999972</v>
      </c>
      <c r="D38861">
        <v>9.9000000000000005E-2</v>
      </c>
      <c r="E38861" t="s">
        <v>2230</v>
      </c>
      <c r="F38861">
        <v>11</v>
      </c>
    </row>
    <row r="38862" spans="1:6">
      <c r="A38862" t="s">
        <v>48987</v>
      </c>
      <c r="B38862" t="s">
        <v>48988</v>
      </c>
      <c r="C38862">
        <v>6.5298267202572324</v>
      </c>
      <c r="D38862">
        <v>1.9E-2</v>
      </c>
      <c r="E38862" t="s">
        <v>2230</v>
      </c>
      <c r="F38862">
        <v>11</v>
      </c>
    </row>
    <row r="38863" spans="1:6">
      <c r="A38863" t="s">
        <v>48989</v>
      </c>
      <c r="B38863" t="s">
        <v>48990</v>
      </c>
      <c r="C38863">
        <v>8.1088020299999979</v>
      </c>
      <c r="D38863">
        <v>0.13900000000000001</v>
      </c>
      <c r="E38863" t="s">
        <v>2230</v>
      </c>
      <c r="F38863">
        <v>11</v>
      </c>
    </row>
    <row r="38864" spans="1:6">
      <c r="A38864" t="s">
        <v>48991</v>
      </c>
      <c r="B38864" t="s">
        <v>48992</v>
      </c>
      <c r="C38864">
        <v>6.7273078456591637</v>
      </c>
      <c r="D38864">
        <v>3.2000000000000001E-2</v>
      </c>
      <c r="E38864" t="s">
        <v>2230</v>
      </c>
      <c r="F38864">
        <v>9</v>
      </c>
    </row>
    <row r="38865" spans="1:6">
      <c r="A38865" t="s">
        <v>48993</v>
      </c>
      <c r="B38865" t="s">
        <v>48994</v>
      </c>
      <c r="C38865">
        <v>8.0251469999999987</v>
      </c>
      <c r="D38865">
        <v>0.19500000000000001</v>
      </c>
      <c r="E38865" t="s">
        <v>48995</v>
      </c>
      <c r="F38865">
        <v>9</v>
      </c>
    </row>
    <row r="38866" spans="1:6">
      <c r="A38866" t="s">
        <v>48996</v>
      </c>
      <c r="B38866" t="s">
        <v>48997</v>
      </c>
      <c r="C38866">
        <v>30.75094070739549</v>
      </c>
      <c r="D38866">
        <v>0.38400000000000001</v>
      </c>
      <c r="E38866" t="s">
        <v>46622</v>
      </c>
      <c r="F38866">
        <v>9</v>
      </c>
    </row>
    <row r="38867" spans="1:6">
      <c r="A38867" t="s">
        <v>48998</v>
      </c>
      <c r="B38867" t="s">
        <v>48999</v>
      </c>
      <c r="C38867">
        <v>1.4916</v>
      </c>
      <c r="D38867">
        <v>0.23899999999999999</v>
      </c>
      <c r="E38867" t="s">
        <v>46622</v>
      </c>
      <c r="F38867">
        <v>11</v>
      </c>
    </row>
    <row r="38868" spans="1:6">
      <c r="A38868" t="s">
        <v>49000</v>
      </c>
      <c r="B38868" t="s">
        <v>49001</v>
      </c>
      <c r="C38868">
        <v>10.0909</v>
      </c>
      <c r="D38868">
        <v>0.122</v>
      </c>
      <c r="E38868" t="s">
        <v>46622</v>
      </c>
      <c r="F38868">
        <v>11</v>
      </c>
    </row>
    <row r="38869" spans="1:6">
      <c r="A38869" t="s">
        <v>49002</v>
      </c>
      <c r="B38869" t="s">
        <v>49003</v>
      </c>
      <c r="C38869">
        <v>19.166460482315113</v>
      </c>
      <c r="D38869">
        <v>0.12</v>
      </c>
      <c r="E38869" t="s">
        <v>3246</v>
      </c>
      <c r="F38869">
        <v>11</v>
      </c>
    </row>
    <row r="38870" spans="1:6">
      <c r="A38870" t="s">
        <v>49004</v>
      </c>
      <c r="B38870" t="s">
        <v>49005</v>
      </c>
      <c r="C38870">
        <v>18.630131961414786</v>
      </c>
      <c r="D38870">
        <v>0.19700000000000001</v>
      </c>
      <c r="E38870" t="s">
        <v>3246</v>
      </c>
      <c r="F38870">
        <v>9</v>
      </c>
    </row>
    <row r="38871" spans="1:6">
      <c r="A38871" t="s">
        <v>49006</v>
      </c>
      <c r="B38871" t="s">
        <v>49007</v>
      </c>
      <c r="C38871">
        <v>5.8966111999999988</v>
      </c>
      <c r="D38871">
        <v>3.4000000000000002E-2</v>
      </c>
      <c r="E38871" t="s">
        <v>49008</v>
      </c>
      <c r="F38871">
        <v>11</v>
      </c>
    </row>
    <row r="38872" spans="1:6">
      <c r="A38872" t="s">
        <v>49009</v>
      </c>
      <c r="B38872" t="s">
        <v>49010</v>
      </c>
      <c r="C38872">
        <v>8.2974446623794194</v>
      </c>
      <c r="D38872">
        <v>0.17699999999999999</v>
      </c>
      <c r="E38872" t="s">
        <v>49008</v>
      </c>
      <c r="F38872">
        <v>9</v>
      </c>
    </row>
    <row r="38873" spans="1:6">
      <c r="A38873" t="s">
        <v>49011</v>
      </c>
      <c r="B38873" t="s">
        <v>49012</v>
      </c>
      <c r="C38873">
        <v>2.9304346499999991</v>
      </c>
      <c r="D38873">
        <v>0.126</v>
      </c>
      <c r="E38873" t="s">
        <v>2230</v>
      </c>
      <c r="F38873">
        <v>9</v>
      </c>
    </row>
    <row r="38874" spans="1:6">
      <c r="A38874" t="s">
        <v>49013</v>
      </c>
      <c r="B38874" t="s">
        <v>49014</v>
      </c>
      <c r="C38874">
        <v>57.386072604501592</v>
      </c>
      <c r="D38874">
        <v>1.54</v>
      </c>
      <c r="E38874" t="s">
        <v>2169</v>
      </c>
      <c r="F38874">
        <v>11</v>
      </c>
    </row>
    <row r="38875" spans="1:6">
      <c r="A38875" t="s">
        <v>49015</v>
      </c>
      <c r="B38875" t="s">
        <v>49016</v>
      </c>
      <c r="C38875">
        <v>65.305332899999982</v>
      </c>
      <c r="D38875">
        <v>0.63</v>
      </c>
      <c r="E38875" t="s">
        <v>9437</v>
      </c>
      <c r="F38875">
        <v>11</v>
      </c>
    </row>
    <row r="38876" spans="1:6">
      <c r="A38876" t="s">
        <v>49017</v>
      </c>
      <c r="B38876" t="s">
        <v>49018</v>
      </c>
      <c r="C38876">
        <v>21.7901177</v>
      </c>
      <c r="E38876" t="s">
        <v>2989</v>
      </c>
      <c r="F38876">
        <v>5</v>
      </c>
    </row>
    <row r="38877" spans="1:6">
      <c r="A38877" t="s">
        <v>49019</v>
      </c>
      <c r="B38877" t="s">
        <v>49020</v>
      </c>
      <c r="C38877">
        <v>10.805523299999997</v>
      </c>
      <c r="D38877">
        <v>2.1000000000000001E-2</v>
      </c>
      <c r="E38877" t="s">
        <v>23569</v>
      </c>
      <c r="F38877">
        <v>9</v>
      </c>
    </row>
    <row r="38878" spans="1:6">
      <c r="A38878" t="s">
        <v>49021</v>
      </c>
      <c r="B38878" t="s">
        <v>49022</v>
      </c>
      <c r="C38878">
        <v>3.4467146999999998</v>
      </c>
      <c r="D38878">
        <v>2.9000000000000001E-2</v>
      </c>
      <c r="E38878" t="s">
        <v>3246</v>
      </c>
      <c r="F38878">
        <v>9</v>
      </c>
    </row>
    <row r="38879" spans="1:6">
      <c r="A38879" t="s">
        <v>49023</v>
      </c>
      <c r="B38879" t="s">
        <v>49024</v>
      </c>
      <c r="C38879">
        <v>11.825449999999996</v>
      </c>
      <c r="D38879">
        <v>1.7000000000000001E-2</v>
      </c>
      <c r="E38879" t="s">
        <v>23569</v>
      </c>
      <c r="F38879">
        <v>11</v>
      </c>
    </row>
    <row r="38880" spans="1:6">
      <c r="A38880" t="s">
        <v>49025</v>
      </c>
      <c r="B38880" t="s">
        <v>49026</v>
      </c>
      <c r="C38880">
        <v>4.748322149999999</v>
      </c>
      <c r="D38880">
        <v>2.8000000000000001E-2</v>
      </c>
      <c r="E38880" t="s">
        <v>3246</v>
      </c>
      <c r="F38880">
        <v>9</v>
      </c>
    </row>
    <row r="38881" spans="1:6">
      <c r="A38881" t="s">
        <v>49027</v>
      </c>
      <c r="B38881" t="s">
        <v>49028</v>
      </c>
      <c r="C38881">
        <v>6.3771493499999981</v>
      </c>
      <c r="D38881">
        <v>2.9000000000000001E-2</v>
      </c>
      <c r="E38881" t="s">
        <v>3246</v>
      </c>
      <c r="F38881">
        <v>9</v>
      </c>
    </row>
    <row r="38882" spans="1:6">
      <c r="A38882" t="s">
        <v>49029</v>
      </c>
      <c r="B38882" t="s">
        <v>49030</v>
      </c>
      <c r="C38882">
        <v>5.8390546499999978</v>
      </c>
      <c r="D38882">
        <v>2.8000000000000001E-2</v>
      </c>
      <c r="E38882" t="s">
        <v>3246</v>
      </c>
      <c r="F38882">
        <v>9</v>
      </c>
    </row>
    <row r="38883" spans="1:6">
      <c r="A38883" t="s">
        <v>49031</v>
      </c>
      <c r="B38883" t="s">
        <v>49032</v>
      </c>
      <c r="C38883">
        <v>12.163319999999999</v>
      </c>
      <c r="D38883">
        <v>1.7999999999999999E-2</v>
      </c>
      <c r="E38883" t="s">
        <v>23569</v>
      </c>
      <c r="F38883">
        <v>11</v>
      </c>
    </row>
    <row r="38884" spans="1:6">
      <c r="A38884" t="s">
        <v>49033</v>
      </c>
      <c r="B38884" t="s">
        <v>49034</v>
      </c>
      <c r="C38884">
        <v>17.335329999999999</v>
      </c>
      <c r="D38884">
        <v>1.9E-2</v>
      </c>
      <c r="E38884" t="s">
        <v>23569</v>
      </c>
      <c r="F38884">
        <v>11</v>
      </c>
    </row>
    <row r="38885" spans="1:6">
      <c r="A38885" t="s">
        <v>49035</v>
      </c>
      <c r="C38885">
        <v>376.49339999999995</v>
      </c>
      <c r="F38885">
        <v>5</v>
      </c>
    </row>
    <row r="38886" spans="1:6">
      <c r="A38886" t="s">
        <v>49036</v>
      </c>
      <c r="C38886">
        <v>442.93739999999997</v>
      </c>
      <c r="F38886">
        <v>9</v>
      </c>
    </row>
    <row r="38887" spans="1:6">
      <c r="A38887" t="s">
        <v>49037</v>
      </c>
      <c r="C38887">
        <v>487.23339999999996</v>
      </c>
      <c r="F38887">
        <v>5</v>
      </c>
    </row>
    <row r="38888" spans="1:6">
      <c r="A38888" t="s">
        <v>49038</v>
      </c>
      <c r="C38888">
        <v>45.49691348193749</v>
      </c>
      <c r="F38888">
        <v>9</v>
      </c>
    </row>
    <row r="38889" spans="1:6">
      <c r="A38889" t="s">
        <v>49039</v>
      </c>
      <c r="C38889">
        <v>52.126305559968735</v>
      </c>
      <c r="F38889">
        <v>9</v>
      </c>
    </row>
    <row r="38890" spans="1:6">
      <c r="A38890" t="s">
        <v>49040</v>
      </c>
      <c r="C38890">
        <v>55.918483909406248</v>
      </c>
      <c r="F38890">
        <v>9</v>
      </c>
    </row>
    <row r="38891" spans="1:6">
      <c r="A38891" t="s">
        <v>49041</v>
      </c>
      <c r="C38891">
        <v>46.959347224968738</v>
      </c>
      <c r="F38891">
        <v>9</v>
      </c>
    </row>
    <row r="38892" spans="1:6">
      <c r="A38892" t="s">
        <v>49042</v>
      </c>
      <c r="C38892">
        <v>53.454951988968745</v>
      </c>
      <c r="F38892">
        <v>9</v>
      </c>
    </row>
    <row r="38893" spans="1:6">
      <c r="A38893" t="s">
        <v>49043</v>
      </c>
      <c r="C38893">
        <v>57.805346372812487</v>
      </c>
      <c r="F38893">
        <v>9</v>
      </c>
    </row>
    <row r="38894" spans="1:6">
      <c r="A38894" t="s">
        <v>49044</v>
      </c>
      <c r="C38894">
        <v>66.473841650906238</v>
      </c>
      <c r="F38894">
        <v>9</v>
      </c>
    </row>
    <row r="38895" spans="1:6">
      <c r="A38895" t="s">
        <v>49045</v>
      </c>
      <c r="C38895">
        <v>76.443303224062504</v>
      </c>
      <c r="F38895">
        <v>9</v>
      </c>
    </row>
    <row r="38896" spans="1:6">
      <c r="A38896" t="s">
        <v>49046</v>
      </c>
      <c r="C38896">
        <v>79.017555680249998</v>
      </c>
      <c r="F38896">
        <v>9</v>
      </c>
    </row>
    <row r="38897" spans="1:6">
      <c r="A38897" t="s">
        <v>49047</v>
      </c>
      <c r="C38897">
        <v>100.02216398315623</v>
      </c>
      <c r="F38897">
        <v>9</v>
      </c>
    </row>
    <row r="38898" spans="1:6">
      <c r="A38898" t="s">
        <v>49048</v>
      </c>
      <c r="C38898">
        <v>110.30533374093748</v>
      </c>
      <c r="F38898">
        <v>9</v>
      </c>
    </row>
    <row r="38899" spans="1:6">
      <c r="A38899" t="s">
        <v>49049</v>
      </c>
      <c r="C38899">
        <v>126.84421376859372</v>
      </c>
      <c r="F38899">
        <v>9</v>
      </c>
    </row>
    <row r="38900" spans="1:6">
      <c r="A38900" t="s">
        <v>49050</v>
      </c>
      <c r="C38900">
        <v>145.87891920628121</v>
      </c>
      <c r="F38900">
        <v>9</v>
      </c>
    </row>
    <row r="38901" spans="1:6">
      <c r="A38901" t="s">
        <v>49051</v>
      </c>
      <c r="C38901">
        <v>34.566699999999997</v>
      </c>
      <c r="F38901">
        <v>11</v>
      </c>
    </row>
    <row r="38902" spans="1:6">
      <c r="A38902" t="s">
        <v>49052</v>
      </c>
      <c r="C38902">
        <v>205.64869999999999</v>
      </c>
      <c r="F38902">
        <v>5</v>
      </c>
    </row>
    <row r="38903" spans="1:6">
      <c r="A38903" t="s">
        <v>49053</v>
      </c>
      <c r="C38903">
        <v>237.28869999999998</v>
      </c>
      <c r="F38903">
        <v>9</v>
      </c>
    </row>
    <row r="38904" spans="1:6">
      <c r="A38904" t="s">
        <v>49054</v>
      </c>
      <c r="C38904">
        <v>268.92869999999999</v>
      </c>
      <c r="F38904">
        <v>9</v>
      </c>
    </row>
    <row r="38905" spans="1:6">
      <c r="A38905" t="s">
        <v>49055</v>
      </c>
      <c r="C38905">
        <v>316.38869999999997</v>
      </c>
      <c r="F38905">
        <v>9</v>
      </c>
    </row>
    <row r="38906" spans="1:6">
      <c r="A38906" t="s">
        <v>49056</v>
      </c>
      <c r="C38906">
        <v>348.01740000000001</v>
      </c>
      <c r="F38906">
        <v>5</v>
      </c>
    </row>
    <row r="38907" spans="1:6">
      <c r="A38907" t="s">
        <v>49057</v>
      </c>
      <c r="C38907">
        <v>16.815529999999995</v>
      </c>
      <c r="F38907">
        <v>11</v>
      </c>
    </row>
    <row r="38908" spans="1:6">
      <c r="A38908" t="s">
        <v>49058</v>
      </c>
      <c r="C38908">
        <v>16.815529999999995</v>
      </c>
      <c r="F38908">
        <v>11</v>
      </c>
    </row>
    <row r="38909" spans="1:6">
      <c r="A38909" t="s">
        <v>49059</v>
      </c>
      <c r="C38909">
        <v>6.0793999999999997</v>
      </c>
      <c r="D38909">
        <v>0.57799999999999996</v>
      </c>
      <c r="E38909" t="s">
        <v>100</v>
      </c>
      <c r="F38909">
        <v>5</v>
      </c>
    </row>
    <row r="38910" spans="1:6">
      <c r="A38910" t="s">
        <v>49060</v>
      </c>
      <c r="C38910">
        <v>6.4974999999999996</v>
      </c>
      <c r="D38910">
        <v>0.7</v>
      </c>
      <c r="E38910" t="s">
        <v>100</v>
      </c>
      <c r="F38910">
        <v>5</v>
      </c>
    </row>
    <row r="38911" spans="1:6">
      <c r="A38911" t="s">
        <v>49061</v>
      </c>
      <c r="C38911">
        <v>27.981293794739987</v>
      </c>
      <c r="D38911">
        <v>2.5</v>
      </c>
      <c r="E38911" t="s">
        <v>100</v>
      </c>
      <c r="F38911">
        <v>9</v>
      </c>
    </row>
    <row r="38912" spans="1:6">
      <c r="A38912" t="s">
        <v>49062</v>
      </c>
      <c r="C38912">
        <v>7.6274999999999995</v>
      </c>
      <c r="D38912">
        <v>0.82099999999999995</v>
      </c>
      <c r="E38912" t="s">
        <v>100</v>
      </c>
      <c r="F38912">
        <v>5</v>
      </c>
    </row>
    <row r="38913" spans="1:6">
      <c r="A38913" t="s">
        <v>49063</v>
      </c>
      <c r="C38913">
        <v>7.0624999999999991</v>
      </c>
      <c r="D38913">
        <v>1.04</v>
      </c>
      <c r="E38913" t="s">
        <v>100</v>
      </c>
      <c r="F38913">
        <v>5</v>
      </c>
    </row>
    <row r="38914" spans="1:6">
      <c r="A38914" t="s">
        <v>49064</v>
      </c>
      <c r="C38914">
        <v>29.154931473689988</v>
      </c>
      <c r="D38914">
        <v>3.2290000000000001</v>
      </c>
      <c r="E38914" t="s">
        <v>100</v>
      </c>
      <c r="F38914">
        <v>9</v>
      </c>
    </row>
    <row r="38915" spans="1:6">
      <c r="A38915" t="s">
        <v>49065</v>
      </c>
      <c r="C38915">
        <v>8.5088999999999988</v>
      </c>
      <c r="D38915">
        <v>1.06</v>
      </c>
      <c r="E38915" t="s">
        <v>100</v>
      </c>
      <c r="F38915">
        <v>5</v>
      </c>
    </row>
    <row r="38916" spans="1:6">
      <c r="A38916" t="s">
        <v>49066</v>
      </c>
      <c r="C38916">
        <v>9.3676999999999975</v>
      </c>
      <c r="D38916">
        <v>1.45</v>
      </c>
      <c r="E38916" t="s">
        <v>100</v>
      </c>
      <c r="F38916">
        <v>5</v>
      </c>
    </row>
    <row r="38917" spans="1:6">
      <c r="A38917" t="s">
        <v>49067</v>
      </c>
      <c r="C38917">
        <v>33.840624546629989</v>
      </c>
      <c r="D38917">
        <v>3.8889999999999998</v>
      </c>
      <c r="E38917" t="s">
        <v>100</v>
      </c>
      <c r="F38917">
        <v>9</v>
      </c>
    </row>
    <row r="38918" spans="1:6">
      <c r="A38918" t="s">
        <v>49068</v>
      </c>
      <c r="C38918">
        <v>10.915799999999999</v>
      </c>
      <c r="D38918">
        <v>1.3540000000000001</v>
      </c>
      <c r="E38918" t="s">
        <v>100</v>
      </c>
      <c r="F38918">
        <v>5</v>
      </c>
    </row>
    <row r="38919" spans="1:6">
      <c r="A38919" t="s">
        <v>49069</v>
      </c>
      <c r="C38919">
        <v>11.311299999999999</v>
      </c>
      <c r="D38919">
        <v>1.679</v>
      </c>
      <c r="E38919" t="s">
        <v>100</v>
      </c>
      <c r="F38919">
        <v>5</v>
      </c>
    </row>
    <row r="38920" spans="1:6">
      <c r="A38920" t="s">
        <v>49070</v>
      </c>
      <c r="C38920">
        <v>37.565263369259995</v>
      </c>
      <c r="D38920">
        <v>4.5330000000000004</v>
      </c>
      <c r="E38920" t="s">
        <v>100</v>
      </c>
      <c r="F38920">
        <v>9</v>
      </c>
    </row>
    <row r="38921" spans="1:6">
      <c r="A38921" t="s">
        <v>49071</v>
      </c>
      <c r="C38921">
        <v>42.769128549509993</v>
      </c>
      <c r="D38921">
        <v>5.556</v>
      </c>
      <c r="E38921" t="s">
        <v>100</v>
      </c>
      <c r="F38921">
        <v>9</v>
      </c>
    </row>
    <row r="38922" spans="1:6">
      <c r="A38922" t="s">
        <v>49072</v>
      </c>
      <c r="C38922">
        <v>46.2368957292</v>
      </c>
      <c r="D38922">
        <v>6.19</v>
      </c>
      <c r="E38922" t="s">
        <v>100</v>
      </c>
      <c r="F38922">
        <v>9</v>
      </c>
    </row>
    <row r="38923" spans="1:6">
      <c r="A38923" t="s">
        <v>49073</v>
      </c>
      <c r="C38923">
        <v>7.6150699999999993</v>
      </c>
      <c r="D38923">
        <v>0.62</v>
      </c>
      <c r="E38923" t="s">
        <v>100</v>
      </c>
      <c r="F38923">
        <v>11</v>
      </c>
    </row>
    <row r="38924" spans="1:6">
      <c r="A38924" t="s">
        <v>49074</v>
      </c>
      <c r="C38924">
        <v>7.9399449999999989</v>
      </c>
      <c r="D38924">
        <v>0.749</v>
      </c>
      <c r="E38924" t="s">
        <v>100</v>
      </c>
      <c r="F38924">
        <v>11</v>
      </c>
    </row>
    <row r="38925" spans="1:6">
      <c r="A38925" t="s">
        <v>49075</v>
      </c>
      <c r="C38925">
        <v>10.21407</v>
      </c>
      <c r="D38925">
        <v>0.92600000000000005</v>
      </c>
      <c r="E38925" t="s">
        <v>100</v>
      </c>
      <c r="F38925">
        <v>11</v>
      </c>
    </row>
    <row r="38926" spans="1:6">
      <c r="A38926" t="s">
        <v>49076</v>
      </c>
      <c r="C38926">
        <v>11.318645</v>
      </c>
      <c r="D38926">
        <v>1.1200000000000001</v>
      </c>
      <c r="E38926" t="s">
        <v>100</v>
      </c>
      <c r="F38926">
        <v>11</v>
      </c>
    </row>
    <row r="38927" spans="1:6">
      <c r="A38927" t="s">
        <v>49077</v>
      </c>
      <c r="C38927">
        <v>12.774084999999998</v>
      </c>
      <c r="D38927">
        <v>1.1499999999999999</v>
      </c>
      <c r="E38927" t="s">
        <v>100</v>
      </c>
      <c r="F38927">
        <v>11</v>
      </c>
    </row>
    <row r="38928" spans="1:6">
      <c r="A38928" t="s">
        <v>49078</v>
      </c>
      <c r="C38928">
        <v>15.152169999999998</v>
      </c>
      <c r="D38928">
        <v>1.6259999999999999</v>
      </c>
      <c r="E38928" t="s">
        <v>100</v>
      </c>
      <c r="F38928">
        <v>11</v>
      </c>
    </row>
    <row r="38929" spans="1:6">
      <c r="A38929" t="s">
        <v>49079</v>
      </c>
      <c r="C38929">
        <v>16.750554999999999</v>
      </c>
      <c r="D38929">
        <v>1.5</v>
      </c>
      <c r="E38929" t="s">
        <v>100</v>
      </c>
      <c r="F38929">
        <v>11</v>
      </c>
    </row>
    <row r="38930" spans="1:6">
      <c r="A38930" t="s">
        <v>49080</v>
      </c>
      <c r="C38930">
        <v>20.944634679374996</v>
      </c>
      <c r="D38930">
        <v>1.958</v>
      </c>
      <c r="E38930" t="s">
        <v>100</v>
      </c>
      <c r="F38930">
        <v>9</v>
      </c>
    </row>
    <row r="38931" spans="1:6">
      <c r="A38931" t="s">
        <v>49081</v>
      </c>
      <c r="C38931">
        <v>41.350089999999994</v>
      </c>
      <c r="D38931">
        <v>2.9</v>
      </c>
      <c r="E38931" t="s">
        <v>100</v>
      </c>
      <c r="F38931">
        <v>11</v>
      </c>
    </row>
    <row r="38932" spans="1:6">
      <c r="A38932" t="s">
        <v>49082</v>
      </c>
      <c r="C38932">
        <v>49.484959999999987</v>
      </c>
      <c r="D38932">
        <v>3.8919999999999999</v>
      </c>
      <c r="E38932" t="s">
        <v>100</v>
      </c>
      <c r="F38932">
        <v>11</v>
      </c>
    </row>
    <row r="38933" spans="1:6">
      <c r="A38933" t="s">
        <v>49083</v>
      </c>
      <c r="C38933">
        <v>60.439744999999988</v>
      </c>
      <c r="D38933">
        <v>4.82</v>
      </c>
      <c r="E38933" t="s">
        <v>100</v>
      </c>
      <c r="F38933">
        <v>11</v>
      </c>
    </row>
    <row r="38934" spans="1:6">
      <c r="A38934" t="s">
        <v>49084</v>
      </c>
      <c r="C38934">
        <v>71.829947567812482</v>
      </c>
      <c r="D38934">
        <v>5.7060000000000004</v>
      </c>
      <c r="E38934" t="s">
        <v>100</v>
      </c>
      <c r="F38934">
        <v>9</v>
      </c>
    </row>
    <row r="38935" spans="1:6">
      <c r="A38935" t="s">
        <v>49085</v>
      </c>
      <c r="C38935">
        <v>90.924626629031238</v>
      </c>
      <c r="D38935">
        <v>6.6</v>
      </c>
      <c r="E38935" t="s">
        <v>100</v>
      </c>
      <c r="F38935">
        <v>9</v>
      </c>
    </row>
    <row r="38936" spans="1:6">
      <c r="A38936" t="s">
        <v>49086</v>
      </c>
      <c r="C38936">
        <v>100.27128518859374</v>
      </c>
      <c r="D38936">
        <v>7.6</v>
      </c>
      <c r="E38936" t="s">
        <v>100</v>
      </c>
      <c r="F38936">
        <v>9</v>
      </c>
    </row>
    <row r="38937" spans="1:6">
      <c r="A38937" t="s">
        <v>49087</v>
      </c>
      <c r="C38937">
        <v>43.727500996784556</v>
      </c>
      <c r="F38937">
        <v>9</v>
      </c>
    </row>
    <row r="38938" spans="1:6">
      <c r="A38938" t="s">
        <v>49088</v>
      </c>
      <c r="C38938">
        <v>52.688611736334387</v>
      </c>
      <c r="F38938">
        <v>9</v>
      </c>
    </row>
    <row r="38939" spans="1:6">
      <c r="A38939" t="s">
        <v>49089</v>
      </c>
      <c r="C38939">
        <v>52.162283915999993</v>
      </c>
      <c r="F38939">
        <v>9</v>
      </c>
    </row>
    <row r="38940" spans="1:6">
      <c r="A38940" t="s">
        <v>49090</v>
      </c>
      <c r="C38940">
        <v>65.288555016077154</v>
      </c>
      <c r="F38940">
        <v>9</v>
      </c>
    </row>
    <row r="38941" spans="1:6">
      <c r="A38941" t="s">
        <v>49091</v>
      </c>
      <c r="C38941">
        <v>1.2994999999999999</v>
      </c>
      <c r="D38941">
        <v>6.0999999999999999E-2</v>
      </c>
      <c r="E38941" t="s">
        <v>2230</v>
      </c>
      <c r="F38941">
        <v>5</v>
      </c>
    </row>
    <row r="38942" spans="1:6">
      <c r="A38942" t="s">
        <v>49092</v>
      </c>
      <c r="C38942">
        <v>63.444011024999988</v>
      </c>
      <c r="F38942">
        <v>9</v>
      </c>
    </row>
    <row r="38943" spans="1:6">
      <c r="A38943" t="s">
        <v>49093</v>
      </c>
      <c r="C38943">
        <v>78.575905273311875</v>
      </c>
      <c r="F38943">
        <v>9</v>
      </c>
    </row>
    <row r="38944" spans="1:6">
      <c r="A38944" t="s">
        <v>49094</v>
      </c>
      <c r="C38944">
        <v>51.885894164999982</v>
      </c>
      <c r="F38944">
        <v>9</v>
      </c>
    </row>
    <row r="38945" spans="1:6">
      <c r="A38945" t="s">
        <v>49095</v>
      </c>
      <c r="C38945">
        <v>64.650075392999995</v>
      </c>
      <c r="F38945">
        <v>9</v>
      </c>
    </row>
    <row r="38946" spans="1:6">
      <c r="A38946" t="s">
        <v>49096</v>
      </c>
      <c r="C38946">
        <v>60.026828648999995</v>
      </c>
      <c r="F38946">
        <v>9</v>
      </c>
    </row>
    <row r="38947" spans="1:6">
      <c r="A38947" t="s">
        <v>49097</v>
      </c>
      <c r="C38947">
        <v>94.148399726999983</v>
      </c>
      <c r="F38947">
        <v>9</v>
      </c>
    </row>
    <row r="38948" spans="1:6">
      <c r="A38948" t="s">
        <v>49098</v>
      </c>
      <c r="C38948">
        <v>69.524585546999987</v>
      </c>
      <c r="F38948">
        <v>9</v>
      </c>
    </row>
    <row r="38949" spans="1:6">
      <c r="A38949" t="s">
        <v>49099</v>
      </c>
      <c r="C38949">
        <v>145.48151438999997</v>
      </c>
      <c r="F38949">
        <v>9</v>
      </c>
    </row>
    <row r="38950" spans="1:6">
      <c r="A38950" t="s">
        <v>49100</v>
      </c>
      <c r="C38950">
        <v>148.56731681672019</v>
      </c>
      <c r="F38950">
        <v>9</v>
      </c>
    </row>
    <row r="38951" spans="1:6">
      <c r="A38951" t="s">
        <v>49101</v>
      </c>
      <c r="C38951">
        <v>51.885894164999982</v>
      </c>
      <c r="F38951">
        <v>9</v>
      </c>
    </row>
    <row r="38952" spans="1:6">
      <c r="A38952" t="s">
        <v>49102</v>
      </c>
      <c r="C38952">
        <v>64.876212461999984</v>
      </c>
      <c r="F38952">
        <v>9</v>
      </c>
    </row>
    <row r="38953" spans="1:6">
      <c r="A38953" t="s">
        <v>49103</v>
      </c>
      <c r="C38953">
        <v>148.94285469453374</v>
      </c>
      <c r="F38953">
        <v>9</v>
      </c>
    </row>
    <row r="38954" spans="1:6">
      <c r="A38954" t="s">
        <v>49104</v>
      </c>
      <c r="C38954">
        <v>60.026828648999995</v>
      </c>
      <c r="F38954">
        <v>9</v>
      </c>
    </row>
    <row r="38955" spans="1:6">
      <c r="A38955" t="s">
        <v>49105</v>
      </c>
      <c r="C38955">
        <v>94.148399726999983</v>
      </c>
      <c r="F38955">
        <v>9</v>
      </c>
    </row>
    <row r="38956" spans="1:6">
      <c r="A38956" t="s">
        <v>49106</v>
      </c>
      <c r="C38956">
        <v>176.90747700964624</v>
      </c>
      <c r="F38956">
        <v>9</v>
      </c>
    </row>
    <row r="38957" spans="1:6">
      <c r="A38957" t="s">
        <v>49107</v>
      </c>
      <c r="C38957">
        <v>69.524585546999987</v>
      </c>
      <c r="F38957">
        <v>9</v>
      </c>
    </row>
    <row r="38958" spans="1:6">
      <c r="A38958" t="s">
        <v>49108</v>
      </c>
      <c r="C38958">
        <v>145.48151438999997</v>
      </c>
      <c r="F38958">
        <v>9</v>
      </c>
    </row>
    <row r="38959" spans="1:6">
      <c r="A38959" t="s">
        <v>49109</v>
      </c>
      <c r="C38959">
        <v>207.9195676205787</v>
      </c>
      <c r="F38959">
        <v>9</v>
      </c>
    </row>
    <row r="38960" spans="1:6">
      <c r="A38960" t="s">
        <v>49110</v>
      </c>
      <c r="C38960">
        <v>225.42956073954971</v>
      </c>
      <c r="F38960">
        <v>9</v>
      </c>
    </row>
    <row r="38961" spans="1:6">
      <c r="A38961" t="s">
        <v>49111</v>
      </c>
      <c r="C38961">
        <v>243.40358054662374</v>
      </c>
      <c r="F38961">
        <v>9</v>
      </c>
    </row>
    <row r="38962" spans="1:6">
      <c r="A38962" t="s">
        <v>49112</v>
      </c>
      <c r="C38962">
        <v>4.1409480370499994</v>
      </c>
      <c r="D38962">
        <v>0.16800000000000001</v>
      </c>
      <c r="E38962" t="s">
        <v>2230</v>
      </c>
      <c r="F38962">
        <v>9</v>
      </c>
    </row>
    <row r="38963" spans="1:6">
      <c r="A38963" t="s">
        <v>49113</v>
      </c>
      <c r="C38963">
        <v>2.9832000000000001</v>
      </c>
      <c r="D38963">
        <v>0.23799999999999999</v>
      </c>
      <c r="E38963" t="s">
        <v>2230</v>
      </c>
      <c r="F38963">
        <v>5</v>
      </c>
    </row>
    <row r="38964" spans="1:6">
      <c r="A38964" t="s">
        <v>49114</v>
      </c>
      <c r="C38964">
        <v>4.7572999999999999</v>
      </c>
      <c r="F38964">
        <v>5</v>
      </c>
    </row>
    <row r="38965" spans="1:6">
      <c r="A38965" t="s">
        <v>49115</v>
      </c>
      <c r="C38965">
        <v>10.248292789020001</v>
      </c>
      <c r="D38965">
        <v>0.53</v>
      </c>
      <c r="E38965" t="s">
        <v>100</v>
      </c>
      <c r="F38965">
        <v>9</v>
      </c>
    </row>
    <row r="38966" spans="1:6">
      <c r="A38966" t="s">
        <v>49116</v>
      </c>
      <c r="C38966">
        <v>44.036132700964615</v>
      </c>
      <c r="F38966">
        <v>9</v>
      </c>
    </row>
    <row r="38967" spans="1:6">
      <c r="A38967" t="s">
        <v>49117</v>
      </c>
      <c r="C38967">
        <v>41.451611961414784</v>
      </c>
      <c r="F38967">
        <v>9</v>
      </c>
    </row>
    <row r="38968" spans="1:6">
      <c r="A38968" t="s">
        <v>49118</v>
      </c>
      <c r="C38968">
        <v>51.475667556270082</v>
      </c>
      <c r="F38968">
        <v>9</v>
      </c>
    </row>
    <row r="38969" spans="1:6">
      <c r="A38969" t="s">
        <v>49119</v>
      </c>
      <c r="C38969">
        <v>157.03850170418002</v>
      </c>
      <c r="F38969">
        <v>9</v>
      </c>
    </row>
    <row r="38970" spans="1:6">
      <c r="A38970" t="s">
        <v>49120</v>
      </c>
      <c r="C38970">
        <v>49.875786884999997</v>
      </c>
      <c r="F38970">
        <v>9</v>
      </c>
    </row>
    <row r="38971" spans="1:6">
      <c r="A38971" t="s">
        <v>49121</v>
      </c>
      <c r="C38971">
        <v>63.557627556270084</v>
      </c>
      <c r="F38971">
        <v>9</v>
      </c>
    </row>
    <row r="38972" spans="1:6">
      <c r="A38972" t="s">
        <v>49122</v>
      </c>
      <c r="C38972">
        <v>176.32042929260447</v>
      </c>
      <c r="F38972">
        <v>9</v>
      </c>
    </row>
    <row r="38973" spans="1:6">
      <c r="A38973" t="s">
        <v>49123</v>
      </c>
      <c r="C38973">
        <v>62.740473476999981</v>
      </c>
      <c r="F38973">
        <v>9</v>
      </c>
    </row>
    <row r="38974" spans="1:6">
      <c r="A38974" t="s">
        <v>49124</v>
      </c>
      <c r="C38974">
        <v>77.975907974276524</v>
      </c>
      <c r="F38974">
        <v>9</v>
      </c>
    </row>
    <row r="38975" spans="1:6">
      <c r="A38975" t="s">
        <v>49125</v>
      </c>
      <c r="C38975">
        <v>202.42678659163983</v>
      </c>
      <c r="F38975">
        <v>9</v>
      </c>
    </row>
    <row r="38976" spans="1:6">
      <c r="A38976" t="s">
        <v>49126</v>
      </c>
      <c r="C38976">
        <v>227.94609617363341</v>
      </c>
      <c r="F38976">
        <v>9</v>
      </c>
    </row>
    <row r="38977" spans="1:6">
      <c r="A38977" t="s">
        <v>49127</v>
      </c>
      <c r="C38977">
        <v>251.69347128617355</v>
      </c>
      <c r="F38977">
        <v>9</v>
      </c>
    </row>
    <row r="38978" spans="1:6">
      <c r="A38978" t="s">
        <v>49128</v>
      </c>
      <c r="C38978">
        <v>22.2271</v>
      </c>
      <c r="D38978">
        <v>2.73</v>
      </c>
      <c r="E38978" t="s">
        <v>125</v>
      </c>
      <c r="F38978">
        <v>5</v>
      </c>
    </row>
    <row r="38979" spans="1:6">
      <c r="A38979" t="s">
        <v>49129</v>
      </c>
      <c r="C38979">
        <v>27.504199999999997</v>
      </c>
      <c r="D38979">
        <v>2.96</v>
      </c>
      <c r="E38979" t="s">
        <v>125</v>
      </c>
      <c r="F38979">
        <v>5</v>
      </c>
    </row>
    <row r="38980" spans="1:6">
      <c r="A38980" t="s">
        <v>49130</v>
      </c>
      <c r="C38980">
        <v>28.803699999999996</v>
      </c>
      <c r="D38980">
        <v>3.45</v>
      </c>
      <c r="E38980" t="s">
        <v>125</v>
      </c>
      <c r="F38980">
        <v>5</v>
      </c>
    </row>
    <row r="38981" spans="1:6">
      <c r="A38981" t="s">
        <v>49131</v>
      </c>
      <c r="C38981">
        <v>41.403199999999998</v>
      </c>
      <c r="D38981">
        <v>4.43</v>
      </c>
      <c r="E38981" t="s">
        <v>125</v>
      </c>
      <c r="F38981">
        <v>5</v>
      </c>
    </row>
    <row r="38982" spans="1:6">
      <c r="A38982" t="s">
        <v>49132</v>
      </c>
      <c r="C38982">
        <v>99.202699999999993</v>
      </c>
      <c r="D38982">
        <v>10.8</v>
      </c>
      <c r="E38982" t="s">
        <v>125</v>
      </c>
      <c r="F38982">
        <v>5</v>
      </c>
    </row>
    <row r="38983" spans="1:6">
      <c r="A38983" t="s">
        <v>49133</v>
      </c>
      <c r="C38983">
        <v>36.6798</v>
      </c>
      <c r="D38983">
        <v>5.0199999999999996</v>
      </c>
      <c r="E38983" t="s">
        <v>125</v>
      </c>
      <c r="F38983">
        <v>5</v>
      </c>
    </row>
    <row r="38984" spans="1:6">
      <c r="A38984" t="s">
        <v>49134</v>
      </c>
      <c r="C38984">
        <v>55.019699999999993</v>
      </c>
      <c r="D38984">
        <v>5.83</v>
      </c>
      <c r="E38984" t="s">
        <v>125</v>
      </c>
      <c r="F38984">
        <v>5</v>
      </c>
    </row>
    <row r="38985" spans="1:6">
      <c r="A38985" t="s">
        <v>49135</v>
      </c>
      <c r="C38985">
        <v>129.47539999999998</v>
      </c>
      <c r="D38985">
        <v>13.672000000000001</v>
      </c>
      <c r="E38985" t="s">
        <v>125</v>
      </c>
      <c r="F38985">
        <v>5</v>
      </c>
    </row>
    <row r="38986" spans="1:6">
      <c r="A38986" t="s">
        <v>49136</v>
      </c>
      <c r="C38986">
        <v>47.787699999999994</v>
      </c>
      <c r="D38986">
        <v>5.8239999999999998</v>
      </c>
      <c r="E38986" t="s">
        <v>125</v>
      </c>
      <c r="F38986">
        <v>5</v>
      </c>
    </row>
    <row r="38987" spans="1:6">
      <c r="A38987" t="s">
        <v>49137</v>
      </c>
      <c r="C38987">
        <v>69.094268099999979</v>
      </c>
      <c r="D38987">
        <v>7.06</v>
      </c>
      <c r="E38987" t="s">
        <v>125</v>
      </c>
      <c r="F38987">
        <v>9</v>
      </c>
    </row>
    <row r="38988" spans="1:6">
      <c r="A38988" t="s">
        <v>49138</v>
      </c>
      <c r="C38988">
        <v>163.89519999999999</v>
      </c>
      <c r="D38988">
        <v>16.706</v>
      </c>
      <c r="E38988" t="s">
        <v>125</v>
      </c>
      <c r="F38988">
        <v>9</v>
      </c>
    </row>
    <row r="38989" spans="1:6">
      <c r="A38989" t="s">
        <v>49139</v>
      </c>
      <c r="C38989">
        <v>185.90925395383502</v>
      </c>
      <c r="D38989">
        <v>20.100000000000001</v>
      </c>
      <c r="E38989" t="s">
        <v>125</v>
      </c>
      <c r="F38989">
        <v>6</v>
      </c>
    </row>
    <row r="38990" spans="1:6">
      <c r="A38990" t="s">
        <v>49140</v>
      </c>
      <c r="C38990">
        <v>206.5301</v>
      </c>
      <c r="D38990">
        <v>22.96</v>
      </c>
      <c r="E38990" t="s">
        <v>125</v>
      </c>
      <c r="F38990">
        <v>9</v>
      </c>
    </row>
    <row r="38991" spans="1:6">
      <c r="A38991" t="s">
        <v>49141</v>
      </c>
      <c r="C38991">
        <v>22.2271</v>
      </c>
      <c r="D38991">
        <v>2.48</v>
      </c>
      <c r="E38991" t="s">
        <v>125</v>
      </c>
      <c r="F38991">
        <v>5</v>
      </c>
    </row>
    <row r="38992" spans="1:6">
      <c r="A38992" t="s">
        <v>49142</v>
      </c>
      <c r="C38992">
        <v>27.504199999999997</v>
      </c>
      <c r="D38992">
        <v>3.048</v>
      </c>
      <c r="E38992" t="s">
        <v>125</v>
      </c>
      <c r="F38992">
        <v>5</v>
      </c>
    </row>
    <row r="38993" spans="1:6">
      <c r="A38993" t="s">
        <v>49143</v>
      </c>
      <c r="C38993">
        <v>28.803699999999996</v>
      </c>
      <c r="D38993">
        <v>3.59</v>
      </c>
      <c r="E38993" t="s">
        <v>125</v>
      </c>
      <c r="F38993">
        <v>5</v>
      </c>
    </row>
    <row r="38994" spans="1:6">
      <c r="A38994" t="s">
        <v>49144</v>
      </c>
      <c r="C38994">
        <v>41.403199999999998</v>
      </c>
      <c r="D38994">
        <v>4.2699999999999996</v>
      </c>
      <c r="E38994" t="s">
        <v>125</v>
      </c>
      <c r="F38994">
        <v>5</v>
      </c>
    </row>
    <row r="38995" spans="1:6">
      <c r="A38995" t="s">
        <v>49145</v>
      </c>
      <c r="C38995">
        <v>99.202699999999993</v>
      </c>
      <c r="D38995">
        <v>11.3</v>
      </c>
      <c r="E38995" t="s">
        <v>125</v>
      </c>
      <c r="F38995">
        <v>5</v>
      </c>
    </row>
    <row r="38996" spans="1:6">
      <c r="A38996" t="s">
        <v>49146</v>
      </c>
      <c r="C38996">
        <v>36.6798</v>
      </c>
      <c r="D38996">
        <v>4.78</v>
      </c>
      <c r="E38996" t="s">
        <v>125</v>
      </c>
      <c r="F38996">
        <v>5</v>
      </c>
    </row>
    <row r="38997" spans="1:6">
      <c r="A38997" t="s">
        <v>49147</v>
      </c>
      <c r="C38997">
        <v>55.019699999999993</v>
      </c>
      <c r="D38997">
        <v>5.9</v>
      </c>
      <c r="E38997" t="s">
        <v>125</v>
      </c>
      <c r="F38997">
        <v>5</v>
      </c>
    </row>
    <row r="38998" spans="1:6">
      <c r="A38998" t="s">
        <v>49148</v>
      </c>
      <c r="C38998">
        <v>129.47539999999998</v>
      </c>
      <c r="D38998">
        <v>14.5</v>
      </c>
      <c r="E38998" t="s">
        <v>125</v>
      </c>
      <c r="F38998">
        <v>5</v>
      </c>
    </row>
    <row r="38999" spans="1:6">
      <c r="A38999" t="s">
        <v>49149</v>
      </c>
      <c r="C38999">
        <v>47.787699999999994</v>
      </c>
      <c r="D38999">
        <v>6.01</v>
      </c>
      <c r="E38999" t="s">
        <v>125</v>
      </c>
      <c r="F38999">
        <v>5</v>
      </c>
    </row>
    <row r="39000" spans="1:6">
      <c r="A39000" t="s">
        <v>49150</v>
      </c>
      <c r="C39000">
        <v>71.68719999999999</v>
      </c>
      <c r="D39000">
        <v>7.19</v>
      </c>
      <c r="E39000" t="s">
        <v>125</v>
      </c>
      <c r="F39000">
        <v>5</v>
      </c>
    </row>
    <row r="39001" spans="1:6">
      <c r="A39001" t="s">
        <v>49151</v>
      </c>
      <c r="C39001">
        <v>168.38129999999998</v>
      </c>
      <c r="D39001">
        <v>20.66</v>
      </c>
      <c r="E39001" t="s">
        <v>125</v>
      </c>
      <c r="F39001">
        <v>5</v>
      </c>
    </row>
    <row r="39002" spans="1:6">
      <c r="A39002" t="s">
        <v>49152</v>
      </c>
      <c r="C39002">
        <v>194.22439999999997</v>
      </c>
      <c r="D39002">
        <v>21.02</v>
      </c>
      <c r="E39002" t="s">
        <v>125</v>
      </c>
      <c r="F39002">
        <v>5</v>
      </c>
    </row>
    <row r="39003" spans="1:6">
      <c r="A39003" t="s">
        <v>49153</v>
      </c>
      <c r="C39003">
        <v>220.33869999999999</v>
      </c>
      <c r="D39003">
        <v>23.99</v>
      </c>
      <c r="E39003" t="s">
        <v>125</v>
      </c>
      <c r="F39003">
        <v>5</v>
      </c>
    </row>
    <row r="39004" spans="1:6">
      <c r="A39004" t="s">
        <v>49154</v>
      </c>
      <c r="C39004">
        <v>22.2271</v>
      </c>
      <c r="D39004">
        <v>2.2200000000000002</v>
      </c>
      <c r="E39004" t="s">
        <v>125</v>
      </c>
      <c r="F39004">
        <v>5</v>
      </c>
    </row>
    <row r="39005" spans="1:6">
      <c r="A39005" t="s">
        <v>49155</v>
      </c>
      <c r="C39005">
        <v>27.504199999999997</v>
      </c>
      <c r="D39005">
        <v>2.6539999999999999</v>
      </c>
      <c r="E39005" t="s">
        <v>125</v>
      </c>
      <c r="F39005">
        <v>5</v>
      </c>
    </row>
    <row r="39006" spans="1:6">
      <c r="A39006" t="s">
        <v>49156</v>
      </c>
      <c r="C39006">
        <v>28.803699999999996</v>
      </c>
      <c r="D39006">
        <v>3.3</v>
      </c>
      <c r="E39006" t="s">
        <v>125</v>
      </c>
      <c r="F39006">
        <v>5</v>
      </c>
    </row>
    <row r="39007" spans="1:6">
      <c r="A39007" t="s">
        <v>49157</v>
      </c>
      <c r="C39007">
        <v>40.496075280087574</v>
      </c>
      <c r="D39007">
        <v>3.75</v>
      </c>
      <c r="E39007" t="s">
        <v>125</v>
      </c>
      <c r="F39007">
        <v>6</v>
      </c>
    </row>
    <row r="39008" spans="1:6">
      <c r="A39008" t="s">
        <v>49158</v>
      </c>
      <c r="C39008">
        <v>99.202699999999993</v>
      </c>
      <c r="D39008">
        <v>9.8580000000000005</v>
      </c>
      <c r="E39008" t="s">
        <v>125</v>
      </c>
      <c r="F39008">
        <v>5</v>
      </c>
    </row>
    <row r="39009" spans="1:6">
      <c r="A39009" t="s">
        <v>49159</v>
      </c>
      <c r="C39009">
        <v>36.6798</v>
      </c>
      <c r="D39009">
        <v>4.3419999999999996</v>
      </c>
      <c r="E39009" t="s">
        <v>125</v>
      </c>
      <c r="F39009">
        <v>5</v>
      </c>
    </row>
    <row r="39010" spans="1:6">
      <c r="A39010" t="s">
        <v>49160</v>
      </c>
      <c r="C39010">
        <v>52.864168499999991</v>
      </c>
      <c r="D39010">
        <v>5.27</v>
      </c>
      <c r="E39010" t="s">
        <v>125</v>
      </c>
      <c r="F39010">
        <v>9</v>
      </c>
    </row>
    <row r="39011" spans="1:6">
      <c r="A39011" t="s">
        <v>49161</v>
      </c>
      <c r="C39011">
        <v>129.47539999999998</v>
      </c>
      <c r="D39011">
        <v>12.474</v>
      </c>
      <c r="E39011" t="s">
        <v>125</v>
      </c>
      <c r="F39011">
        <v>5</v>
      </c>
    </row>
    <row r="39012" spans="1:6">
      <c r="A39012" t="s">
        <v>49162</v>
      </c>
      <c r="C39012">
        <v>47.787699999999994</v>
      </c>
      <c r="D39012">
        <v>5.4</v>
      </c>
      <c r="E39012" t="s">
        <v>125</v>
      </c>
      <c r="F39012">
        <v>5</v>
      </c>
    </row>
    <row r="39013" spans="1:6">
      <c r="A39013" t="s">
        <v>49163</v>
      </c>
      <c r="C39013">
        <v>65.065829399999998</v>
      </c>
      <c r="D39013">
        <v>5.85</v>
      </c>
      <c r="E39013" t="s">
        <v>125</v>
      </c>
      <c r="F39013">
        <v>9</v>
      </c>
    </row>
    <row r="39014" spans="1:6">
      <c r="A39014" t="s">
        <v>49164</v>
      </c>
      <c r="C39014">
        <v>159.12067640276706</v>
      </c>
      <c r="D39014">
        <v>15.23</v>
      </c>
      <c r="E39014" t="s">
        <v>125</v>
      </c>
      <c r="F39014">
        <v>6</v>
      </c>
    </row>
    <row r="39015" spans="1:6">
      <c r="A39015" t="s">
        <v>49165</v>
      </c>
      <c r="C39015">
        <v>187.07786551137815</v>
      </c>
      <c r="D39015">
        <v>18.355</v>
      </c>
      <c r="E39015" t="s">
        <v>125</v>
      </c>
      <c r="F39015">
        <v>6</v>
      </c>
    </row>
    <row r="39016" spans="1:6">
      <c r="A39016" t="s">
        <v>49166</v>
      </c>
      <c r="C39016">
        <v>204.9623599562108</v>
      </c>
      <c r="D39016">
        <v>20.917999999999999</v>
      </c>
      <c r="E39016" t="s">
        <v>125</v>
      </c>
      <c r="F39016">
        <v>6</v>
      </c>
    </row>
    <row r="39017" spans="1:6">
      <c r="A39017" t="s">
        <v>49167</v>
      </c>
      <c r="C39017">
        <v>22.2271</v>
      </c>
      <c r="D39017">
        <v>2.274</v>
      </c>
      <c r="E39017" t="s">
        <v>125</v>
      </c>
      <c r="F39017">
        <v>5</v>
      </c>
    </row>
    <row r="39018" spans="1:6">
      <c r="A39018" t="s">
        <v>49168</v>
      </c>
      <c r="C39018">
        <v>27.504199999999997</v>
      </c>
      <c r="D39018">
        <v>2.7480000000000002</v>
      </c>
      <c r="E39018" t="s">
        <v>125</v>
      </c>
      <c r="F39018">
        <v>5</v>
      </c>
    </row>
    <row r="39019" spans="1:6">
      <c r="A39019" t="s">
        <v>49169</v>
      </c>
      <c r="C39019">
        <v>28.803699999999996</v>
      </c>
      <c r="D39019">
        <v>3.39</v>
      </c>
      <c r="E39019" t="s">
        <v>125</v>
      </c>
      <c r="F39019">
        <v>5</v>
      </c>
    </row>
    <row r="39020" spans="1:6">
      <c r="A39020" t="s">
        <v>49170</v>
      </c>
      <c r="C39020">
        <v>41.403199999999998</v>
      </c>
      <c r="D39020">
        <v>3.9</v>
      </c>
      <c r="E39020" t="s">
        <v>125</v>
      </c>
      <c r="F39020">
        <v>9</v>
      </c>
    </row>
    <row r="39021" spans="1:6">
      <c r="A39021" t="s">
        <v>49171</v>
      </c>
      <c r="C39021">
        <v>99.202699999999993</v>
      </c>
      <c r="D39021">
        <v>10.4</v>
      </c>
      <c r="E39021" t="s">
        <v>125</v>
      </c>
      <c r="F39021">
        <v>5</v>
      </c>
    </row>
    <row r="39022" spans="1:6">
      <c r="A39022" t="s">
        <v>49172</v>
      </c>
      <c r="C39022">
        <v>36.6798</v>
      </c>
      <c r="D39022">
        <v>4.4000000000000004</v>
      </c>
      <c r="E39022" t="s">
        <v>125</v>
      </c>
      <c r="F39022">
        <v>5</v>
      </c>
    </row>
    <row r="39023" spans="1:6">
      <c r="A39023" t="s">
        <v>49173</v>
      </c>
      <c r="C39023">
        <v>54.980189549999984</v>
      </c>
      <c r="D39023">
        <v>5.48</v>
      </c>
      <c r="E39023" t="s">
        <v>125</v>
      </c>
      <c r="F39023">
        <v>9</v>
      </c>
    </row>
    <row r="39024" spans="1:6">
      <c r="A39024" t="s">
        <v>49174</v>
      </c>
      <c r="C39024">
        <v>129.47539999999998</v>
      </c>
      <c r="D39024">
        <v>13.22</v>
      </c>
      <c r="E39024" t="s">
        <v>125</v>
      </c>
      <c r="F39024">
        <v>5</v>
      </c>
    </row>
    <row r="39025" spans="1:6">
      <c r="A39025" t="s">
        <v>49175</v>
      </c>
      <c r="C39025">
        <v>47.787699999999994</v>
      </c>
      <c r="D39025">
        <v>5.6</v>
      </c>
      <c r="E39025" t="s">
        <v>125</v>
      </c>
      <c r="F39025">
        <v>5</v>
      </c>
    </row>
    <row r="39026" spans="1:6">
      <c r="A39026" t="s">
        <v>49176</v>
      </c>
      <c r="C39026">
        <v>71.68719999999999</v>
      </c>
      <c r="D39026">
        <v>6.8</v>
      </c>
      <c r="E39026" t="s">
        <v>125</v>
      </c>
      <c r="F39026">
        <v>9</v>
      </c>
    </row>
    <row r="39027" spans="1:6">
      <c r="A39027" t="s">
        <v>49177</v>
      </c>
      <c r="C39027">
        <v>168.38129999999998</v>
      </c>
      <c r="D39027">
        <v>16.3</v>
      </c>
      <c r="E39027" t="s">
        <v>125</v>
      </c>
      <c r="F39027">
        <v>5</v>
      </c>
    </row>
    <row r="39028" spans="1:6">
      <c r="A39028" t="s">
        <v>49178</v>
      </c>
      <c r="C39028">
        <v>194.22439999999997</v>
      </c>
      <c r="D39028">
        <v>19.518000000000001</v>
      </c>
      <c r="E39028" t="s">
        <v>125</v>
      </c>
      <c r="F39028">
        <v>5</v>
      </c>
    </row>
    <row r="39029" spans="1:6">
      <c r="A39029" t="s">
        <v>49179</v>
      </c>
      <c r="C39029">
        <v>220.33869999999999</v>
      </c>
      <c r="D39029">
        <v>22.91</v>
      </c>
      <c r="E39029" t="s">
        <v>125</v>
      </c>
      <c r="F39029">
        <v>5</v>
      </c>
    </row>
    <row r="39030" spans="1:6">
      <c r="A39030" t="s">
        <v>49180</v>
      </c>
      <c r="C39030">
        <v>3.7515999999999994</v>
      </c>
      <c r="D39030">
        <v>0.04</v>
      </c>
      <c r="E39030" t="s">
        <v>49181</v>
      </c>
      <c r="F39030">
        <v>9</v>
      </c>
    </row>
    <row r="39031" spans="1:6">
      <c r="A39031" t="s">
        <v>49182</v>
      </c>
      <c r="C39031">
        <v>38.06969999999999</v>
      </c>
      <c r="D39031">
        <v>4.0960000000000001</v>
      </c>
      <c r="E39031" t="s">
        <v>125</v>
      </c>
      <c r="F39031">
        <v>5</v>
      </c>
    </row>
    <row r="39032" spans="1:6">
      <c r="A39032" t="s">
        <v>49183</v>
      </c>
      <c r="C39032">
        <v>48.623899999999999</v>
      </c>
      <c r="D39032">
        <v>5.5620000000000003</v>
      </c>
      <c r="E39032" t="s">
        <v>125</v>
      </c>
      <c r="F39032">
        <v>5</v>
      </c>
    </row>
    <row r="39033" spans="1:6">
      <c r="A39033" t="s">
        <v>49184</v>
      </c>
      <c r="C39033">
        <v>38.06969999999999</v>
      </c>
      <c r="D39033">
        <v>3.8</v>
      </c>
      <c r="E39033" t="s">
        <v>125</v>
      </c>
      <c r="F39033">
        <v>5</v>
      </c>
    </row>
    <row r="39034" spans="1:6">
      <c r="A39034" t="s">
        <v>49185</v>
      </c>
      <c r="C39034">
        <v>48.623899999999999</v>
      </c>
      <c r="D39034">
        <v>9.4779999999999998</v>
      </c>
      <c r="E39034" t="s">
        <v>125</v>
      </c>
      <c r="F39034">
        <v>5</v>
      </c>
    </row>
    <row r="39035" spans="1:6">
      <c r="A39035" t="s">
        <v>49186</v>
      </c>
      <c r="C39035">
        <v>4.4211023999999988</v>
      </c>
      <c r="F39035">
        <v>9</v>
      </c>
    </row>
    <row r="39036" spans="1:6">
      <c r="A39036" t="s">
        <v>49187</v>
      </c>
      <c r="C39036">
        <v>3.6866758499999994</v>
      </c>
      <c r="F39036">
        <v>9</v>
      </c>
    </row>
    <row r="39037" spans="1:6">
      <c r="A39037" t="s">
        <v>49188</v>
      </c>
      <c r="C39037">
        <v>1.8644999999999998</v>
      </c>
      <c r="D39037">
        <v>6.6000000000000003E-2</v>
      </c>
      <c r="E39037" t="s">
        <v>2169</v>
      </c>
      <c r="F39037">
        <v>5</v>
      </c>
    </row>
    <row r="39038" spans="1:6">
      <c r="A39038" t="s">
        <v>49189</v>
      </c>
      <c r="C39038">
        <v>2.0921949999999998</v>
      </c>
      <c r="D39038">
        <v>0.20899999999999999</v>
      </c>
      <c r="E39038" t="s">
        <v>2169</v>
      </c>
      <c r="F39038">
        <v>11</v>
      </c>
    </row>
    <row r="39039" spans="1:6">
      <c r="A39039" t="s">
        <v>49190</v>
      </c>
      <c r="C39039">
        <v>9.4805869999999999</v>
      </c>
      <c r="F39039">
        <v>11</v>
      </c>
    </row>
    <row r="39040" spans="1:6">
      <c r="A39040" t="s">
        <v>49191</v>
      </c>
      <c r="B39040" t="s">
        <v>49192</v>
      </c>
      <c r="C39040">
        <v>18.589872592178509</v>
      </c>
      <c r="D39040">
        <v>0.28000000000000003</v>
      </c>
      <c r="E39040" t="s">
        <v>37175</v>
      </c>
      <c r="F39040">
        <v>6</v>
      </c>
    </row>
    <row r="39041" spans="1:6">
      <c r="A39041" t="s">
        <v>49193</v>
      </c>
      <c r="C39041">
        <v>54.5569512195122</v>
      </c>
      <c r="D39041">
        <v>0.32200000000000001</v>
      </c>
      <c r="E39041" t="s">
        <v>37175</v>
      </c>
      <c r="F39041">
        <v>11</v>
      </c>
    </row>
    <row r="39042" spans="1:6">
      <c r="A39042" t="s">
        <v>49194</v>
      </c>
      <c r="B39042" t="s">
        <v>49195</v>
      </c>
      <c r="C39042">
        <v>17.553695719999997</v>
      </c>
      <c r="D39042">
        <v>0.28000000000000003</v>
      </c>
      <c r="E39042" t="s">
        <v>37175</v>
      </c>
      <c r="F39042">
        <v>5</v>
      </c>
    </row>
    <row r="39043" spans="1:6">
      <c r="A39043" t="s">
        <v>49196</v>
      </c>
      <c r="B39043" t="s">
        <v>49197</v>
      </c>
      <c r="C39043">
        <v>14.317099999999998</v>
      </c>
      <c r="F39043">
        <v>11</v>
      </c>
    </row>
    <row r="39044" spans="1:6">
      <c r="A39044" t="s">
        <v>49198</v>
      </c>
      <c r="B39044" t="s">
        <v>49199</v>
      </c>
      <c r="C39044">
        <v>18.166096959999997</v>
      </c>
      <c r="D39044">
        <v>0.28000000000000003</v>
      </c>
      <c r="E39044" t="s">
        <v>37175</v>
      </c>
      <c r="F39044">
        <v>5</v>
      </c>
    </row>
    <row r="39045" spans="1:6">
      <c r="A39045" t="s">
        <v>49200</v>
      </c>
      <c r="B39045" t="s">
        <v>49201</v>
      </c>
      <c r="C39045">
        <v>19.966412782707938</v>
      </c>
      <c r="D39045">
        <v>0.28000000000000003</v>
      </c>
      <c r="E39045" t="s">
        <v>37175</v>
      </c>
      <c r="F39045">
        <v>6</v>
      </c>
    </row>
    <row r="39046" spans="1:6">
      <c r="A39046" t="s">
        <v>49202</v>
      </c>
      <c r="B39046" t="s">
        <v>49203</v>
      </c>
      <c r="C39046">
        <v>17.553695719999997</v>
      </c>
      <c r="D39046">
        <v>0.28000000000000003</v>
      </c>
      <c r="E39046" t="s">
        <v>37175</v>
      </c>
      <c r="F39046">
        <v>5</v>
      </c>
    </row>
    <row r="39047" spans="1:6">
      <c r="A39047" t="s">
        <v>49204</v>
      </c>
      <c r="C39047">
        <v>19.864936699999998</v>
      </c>
      <c r="D39047">
        <v>0.28000000000000003</v>
      </c>
      <c r="E39047" t="s">
        <v>37175</v>
      </c>
      <c r="F39047">
        <v>11</v>
      </c>
    </row>
    <row r="39048" spans="1:6">
      <c r="A39048" t="s">
        <v>49205</v>
      </c>
      <c r="C39048">
        <v>19.408427084061209</v>
      </c>
      <c r="D39048">
        <v>0.32</v>
      </c>
      <c r="E39048" t="s">
        <v>37175</v>
      </c>
      <c r="F39048">
        <v>6</v>
      </c>
    </row>
    <row r="39049" spans="1:6">
      <c r="A39049" t="s">
        <v>49206</v>
      </c>
      <c r="B39049" t="s">
        <v>49207</v>
      </c>
      <c r="C39049">
        <v>19.932847439999996</v>
      </c>
      <c r="D39049">
        <v>0.28000000000000003</v>
      </c>
      <c r="E39049" t="s">
        <v>37175</v>
      </c>
      <c r="F39049">
        <v>5</v>
      </c>
    </row>
    <row r="39050" spans="1:6">
      <c r="A39050" t="s">
        <v>49208</v>
      </c>
      <c r="C39050">
        <v>10.92283325181096</v>
      </c>
      <c r="D39050">
        <v>0.28000000000000003</v>
      </c>
      <c r="E39050" t="s">
        <v>37175</v>
      </c>
      <c r="F39050">
        <v>6</v>
      </c>
    </row>
    <row r="39051" spans="1:6">
      <c r="A39051" t="s">
        <v>49209</v>
      </c>
      <c r="B39051" t="s">
        <v>49210</v>
      </c>
      <c r="C39051">
        <v>22.198190079999996</v>
      </c>
      <c r="D39051">
        <v>0.313</v>
      </c>
      <c r="E39051" t="s">
        <v>37175</v>
      </c>
      <c r="F39051">
        <v>5</v>
      </c>
    </row>
    <row r="39052" spans="1:6">
      <c r="A39052" t="s">
        <v>49211</v>
      </c>
      <c r="C39052">
        <v>36.545431253348234</v>
      </c>
      <c r="D39052">
        <v>0.28000000000000003</v>
      </c>
      <c r="E39052" t="s">
        <v>37175</v>
      </c>
      <c r="F39052">
        <v>6</v>
      </c>
    </row>
    <row r="39053" spans="1:6">
      <c r="A39053" t="s">
        <v>49212</v>
      </c>
      <c r="B39053" t="s">
        <v>49213</v>
      </c>
      <c r="C39053">
        <v>14.983799999999999</v>
      </c>
      <c r="D39053">
        <v>0.28000000000000003</v>
      </c>
      <c r="E39053" t="s">
        <v>37175</v>
      </c>
      <c r="F39053">
        <v>11</v>
      </c>
    </row>
    <row r="39054" spans="1:6">
      <c r="A39054" t="s">
        <v>49214</v>
      </c>
      <c r="B39054" t="s">
        <v>49213</v>
      </c>
      <c r="C39054">
        <v>19.408427084061209</v>
      </c>
      <c r="F39054">
        <v>6</v>
      </c>
    </row>
    <row r="39055" spans="1:6">
      <c r="A39055" t="s">
        <v>49215</v>
      </c>
      <c r="C39055">
        <v>36.545431253348234</v>
      </c>
      <c r="D39055">
        <v>0.28000000000000003</v>
      </c>
      <c r="E39055" t="s">
        <v>37175</v>
      </c>
      <c r="F39055">
        <v>9</v>
      </c>
    </row>
    <row r="39056" spans="1:6">
      <c r="A39056" t="s">
        <v>49216</v>
      </c>
      <c r="B39056" t="s">
        <v>49213</v>
      </c>
      <c r="C39056">
        <v>16.458960759999997</v>
      </c>
      <c r="D39056">
        <v>0.28000000000000003</v>
      </c>
      <c r="E39056" t="s">
        <v>37175</v>
      </c>
      <c r="F39056">
        <v>5</v>
      </c>
    </row>
    <row r="39057" spans="1:6">
      <c r="A39057" t="s">
        <v>49217</v>
      </c>
      <c r="B39057" t="s">
        <v>49218</v>
      </c>
      <c r="C39057">
        <v>21.725820699999996</v>
      </c>
      <c r="D39057">
        <v>0.308</v>
      </c>
      <c r="E39057" t="s">
        <v>37175</v>
      </c>
      <c r="F39057">
        <v>11</v>
      </c>
    </row>
    <row r="39058" spans="1:6">
      <c r="A39058" t="s">
        <v>49219</v>
      </c>
      <c r="B39058" t="s">
        <v>49192</v>
      </c>
      <c r="C39058">
        <v>36.545431253348234</v>
      </c>
      <c r="D39058">
        <v>0.311</v>
      </c>
      <c r="E39058" t="s">
        <v>37175</v>
      </c>
      <c r="F39058">
        <v>6</v>
      </c>
    </row>
    <row r="39059" spans="1:6">
      <c r="A39059" t="s">
        <v>49220</v>
      </c>
      <c r="C39059">
        <v>49.602823003284186</v>
      </c>
      <c r="F39059">
        <v>6</v>
      </c>
    </row>
    <row r="39060" spans="1:6">
      <c r="A39060" t="s">
        <v>49221</v>
      </c>
      <c r="B39060" t="s">
        <v>49222</v>
      </c>
      <c r="C39060">
        <v>17.553695719999997</v>
      </c>
      <c r="D39060">
        <v>0.28000000000000003</v>
      </c>
      <c r="E39060" t="s">
        <v>37175</v>
      </c>
      <c r="F39060">
        <v>5</v>
      </c>
    </row>
    <row r="39061" spans="1:6">
      <c r="A39061" t="s">
        <v>49223</v>
      </c>
      <c r="B39061" t="s">
        <v>49213</v>
      </c>
      <c r="C39061">
        <v>18.163487294156006</v>
      </c>
      <c r="D39061">
        <v>0.28000000000000003</v>
      </c>
      <c r="E39061" t="s">
        <v>37175</v>
      </c>
      <c r="F39061">
        <v>6</v>
      </c>
    </row>
    <row r="39062" spans="1:6">
      <c r="A39062" t="s">
        <v>49224</v>
      </c>
      <c r="B39062" t="s">
        <v>49225</v>
      </c>
      <c r="C39062">
        <v>34.736199999999997</v>
      </c>
      <c r="D39062">
        <v>0.29099999999999998</v>
      </c>
      <c r="E39062" t="s">
        <v>37175</v>
      </c>
      <c r="F39062">
        <v>9</v>
      </c>
    </row>
    <row r="39063" spans="1:6">
      <c r="A39063" t="s">
        <v>49226</v>
      </c>
      <c r="B39063" t="s">
        <v>49213</v>
      </c>
      <c r="C39063">
        <v>41.889099999999999</v>
      </c>
      <c r="D39063">
        <v>0.29599999999999999</v>
      </c>
      <c r="E39063" t="s">
        <v>37175</v>
      </c>
      <c r="F39063">
        <v>9</v>
      </c>
    </row>
    <row r="39064" spans="1:6">
      <c r="A39064" t="s">
        <v>49227</v>
      </c>
      <c r="B39064" t="s">
        <v>49228</v>
      </c>
      <c r="C39064">
        <v>41.889099999999999</v>
      </c>
      <c r="D39064">
        <v>0.30099999999999999</v>
      </c>
      <c r="E39064" t="s">
        <v>37175</v>
      </c>
      <c r="F39064">
        <v>9</v>
      </c>
    </row>
    <row r="39065" spans="1:6">
      <c r="A39065" t="s">
        <v>49229</v>
      </c>
      <c r="C39065">
        <v>41.889099999999999</v>
      </c>
      <c r="D39065">
        <v>0.28000000000000003</v>
      </c>
      <c r="E39065" t="s">
        <v>37175</v>
      </c>
      <c r="F39065">
        <v>9</v>
      </c>
    </row>
    <row r="39066" spans="1:6">
      <c r="A39066" t="s">
        <v>49230</v>
      </c>
      <c r="B39066" t="s">
        <v>49213</v>
      </c>
      <c r="C39066">
        <v>45.233689702559801</v>
      </c>
      <c r="D39066">
        <v>0.28000000000000003</v>
      </c>
      <c r="E39066" t="s">
        <v>37175</v>
      </c>
      <c r="F39066">
        <v>6</v>
      </c>
    </row>
    <row r="39067" spans="1:6">
      <c r="A39067" t="s">
        <v>49231</v>
      </c>
      <c r="C39067">
        <v>57.167957170417992</v>
      </c>
      <c r="F39067">
        <v>9</v>
      </c>
    </row>
    <row r="39068" spans="1:6">
      <c r="A39068" t="s">
        <v>49232</v>
      </c>
      <c r="B39068" t="s">
        <v>49213</v>
      </c>
      <c r="C39068">
        <v>27.233000000000001</v>
      </c>
      <c r="D39068">
        <v>0.26</v>
      </c>
      <c r="E39068" t="s">
        <v>37175</v>
      </c>
      <c r="F39068">
        <v>11</v>
      </c>
    </row>
    <row r="39069" spans="1:6">
      <c r="A39069" t="s">
        <v>49233</v>
      </c>
      <c r="B39069" t="s">
        <v>49213</v>
      </c>
      <c r="C39069">
        <v>41.889099999999999</v>
      </c>
      <c r="D39069">
        <v>0.30299999999999999</v>
      </c>
      <c r="E39069" t="s">
        <v>37175</v>
      </c>
      <c r="F39069">
        <v>9</v>
      </c>
    </row>
    <row r="39070" spans="1:6">
      <c r="A39070" t="s">
        <v>49234</v>
      </c>
      <c r="B39070" t="s">
        <v>49235</v>
      </c>
      <c r="C39070">
        <v>39.106375049495725</v>
      </c>
      <c r="D39070">
        <v>0.28999999999999998</v>
      </c>
      <c r="E39070" t="s">
        <v>37175</v>
      </c>
      <c r="F39070">
        <v>6</v>
      </c>
    </row>
    <row r="39071" spans="1:6">
      <c r="A39071" t="s">
        <v>49236</v>
      </c>
      <c r="B39071" t="s">
        <v>49213</v>
      </c>
      <c r="C39071">
        <v>41.889099999999999</v>
      </c>
      <c r="D39071">
        <v>0.29799999999999999</v>
      </c>
      <c r="E39071" t="s">
        <v>37175</v>
      </c>
      <c r="F39071">
        <v>9</v>
      </c>
    </row>
    <row r="39072" spans="1:6">
      <c r="A39072" t="s">
        <v>49237</v>
      </c>
      <c r="C39072">
        <v>39.454989599999998</v>
      </c>
      <c r="F39072">
        <v>9</v>
      </c>
    </row>
    <row r="39073" spans="1:6">
      <c r="A39073" t="s">
        <v>49238</v>
      </c>
      <c r="B39073" t="s">
        <v>49213</v>
      </c>
      <c r="C39073">
        <v>41.889099999999999</v>
      </c>
      <c r="F39073">
        <v>9</v>
      </c>
    </row>
    <row r="39074" spans="1:6">
      <c r="A39074" t="s">
        <v>49239</v>
      </c>
      <c r="B39074" t="s">
        <v>49213</v>
      </c>
      <c r="C39074">
        <v>42.780658234924175</v>
      </c>
      <c r="D39074">
        <v>0.28799999999999998</v>
      </c>
      <c r="E39074" t="s">
        <v>37175</v>
      </c>
      <c r="F39074">
        <v>6</v>
      </c>
    </row>
    <row r="39075" spans="1:6">
      <c r="A39075" t="s">
        <v>49240</v>
      </c>
      <c r="B39075" t="s">
        <v>49213</v>
      </c>
      <c r="C39075">
        <v>53.512279999999997</v>
      </c>
      <c r="D39075">
        <v>0.28000000000000003</v>
      </c>
      <c r="E39075" t="s">
        <v>37175</v>
      </c>
      <c r="F39075">
        <v>9</v>
      </c>
    </row>
    <row r="39076" spans="1:6">
      <c r="A39076" t="s">
        <v>49241</v>
      </c>
      <c r="C39076">
        <v>41.925874051446939</v>
      </c>
      <c r="F39076">
        <v>9</v>
      </c>
    </row>
    <row r="39077" spans="1:6">
      <c r="A39077" t="s">
        <v>49242</v>
      </c>
      <c r="B39077" t="s">
        <v>49213</v>
      </c>
      <c r="C39077">
        <v>43.109659236484745</v>
      </c>
      <c r="D39077">
        <v>0.29399999999999998</v>
      </c>
      <c r="E39077" t="s">
        <v>37175</v>
      </c>
      <c r="F39077">
        <v>6</v>
      </c>
    </row>
    <row r="39078" spans="1:6">
      <c r="A39078" t="s">
        <v>49243</v>
      </c>
      <c r="B39078" t="s">
        <v>49244</v>
      </c>
      <c r="C39078">
        <v>40.781700000000001</v>
      </c>
      <c r="D39078">
        <v>0.48</v>
      </c>
      <c r="E39078" t="s">
        <v>26131</v>
      </c>
      <c r="F39078">
        <v>11</v>
      </c>
    </row>
    <row r="39079" spans="1:6">
      <c r="A39079" t="s">
        <v>49245</v>
      </c>
      <c r="B39079" t="s">
        <v>49246</v>
      </c>
      <c r="C39079">
        <v>48.137999999999998</v>
      </c>
      <c r="D39079">
        <v>0.53200000000000003</v>
      </c>
      <c r="E39079" t="s">
        <v>26131</v>
      </c>
      <c r="F39079">
        <v>11</v>
      </c>
    </row>
    <row r="39080" spans="1:6">
      <c r="A39080" t="s">
        <v>49247</v>
      </c>
      <c r="B39080" t="s">
        <v>49248</v>
      </c>
      <c r="C39080">
        <v>98.103292682926821</v>
      </c>
      <c r="F39080">
        <v>5</v>
      </c>
    </row>
    <row r="39081" spans="1:6">
      <c r="A39081" t="s">
        <v>49249</v>
      </c>
      <c r="B39081" t="s">
        <v>49250</v>
      </c>
      <c r="C39081">
        <v>81.560800999999998</v>
      </c>
      <c r="D39081">
        <v>0.88100000000000001</v>
      </c>
      <c r="E39081" t="s">
        <v>26131</v>
      </c>
      <c r="F39081">
        <v>9</v>
      </c>
    </row>
    <row r="39082" spans="1:6">
      <c r="A39082" t="s">
        <v>49251</v>
      </c>
      <c r="C39082">
        <v>64.819059999999993</v>
      </c>
      <c r="D39082">
        <v>0.89</v>
      </c>
      <c r="E39082" t="s">
        <v>26131</v>
      </c>
      <c r="F39082">
        <v>11</v>
      </c>
    </row>
    <row r="39083" spans="1:6">
      <c r="A39083" t="s">
        <v>49252</v>
      </c>
      <c r="B39083" t="s">
        <v>49253</v>
      </c>
      <c r="C39083">
        <v>49.663499999999999</v>
      </c>
      <c r="D39083">
        <v>0.75</v>
      </c>
      <c r="E39083" t="s">
        <v>26131</v>
      </c>
      <c r="F39083">
        <v>11</v>
      </c>
    </row>
    <row r="39084" spans="1:6">
      <c r="A39084" t="s">
        <v>49254</v>
      </c>
      <c r="B39084" t="s">
        <v>49255</v>
      </c>
      <c r="C39084">
        <v>49.663499999999999</v>
      </c>
      <c r="D39084">
        <v>0.86499999999999999</v>
      </c>
      <c r="E39084" t="s">
        <v>26131</v>
      </c>
      <c r="F39084">
        <v>11</v>
      </c>
    </row>
    <row r="39085" spans="1:6">
      <c r="A39085" t="s">
        <v>49256</v>
      </c>
      <c r="C39085">
        <v>59.983462604523318</v>
      </c>
      <c r="F39085">
        <v>6</v>
      </c>
    </row>
    <row r="39086" spans="1:6">
      <c r="A39086" t="s">
        <v>49257</v>
      </c>
      <c r="C39086">
        <v>59.825542123774248</v>
      </c>
      <c r="D39086">
        <v>0.75</v>
      </c>
      <c r="E39086" t="s">
        <v>26131</v>
      </c>
      <c r="F39086">
        <v>6</v>
      </c>
    </row>
    <row r="39087" spans="1:6">
      <c r="A39087" t="s">
        <v>49258</v>
      </c>
      <c r="C39087">
        <v>48.860596743763523</v>
      </c>
      <c r="D39087">
        <v>0.85199999999999998</v>
      </c>
      <c r="E39087" t="s">
        <v>100</v>
      </c>
      <c r="F39087">
        <v>6</v>
      </c>
    </row>
    <row r="39088" spans="1:6">
      <c r="A39088" t="s">
        <v>49259</v>
      </c>
      <c r="B39088" t="s">
        <v>49253</v>
      </c>
      <c r="C39088">
        <v>50.623362679999985</v>
      </c>
      <c r="D39088">
        <v>0.86099999999999999</v>
      </c>
      <c r="E39088" t="s">
        <v>26131</v>
      </c>
      <c r="F39088">
        <v>5</v>
      </c>
    </row>
    <row r="39089" spans="1:6">
      <c r="A39089" t="s">
        <v>49260</v>
      </c>
      <c r="C39089">
        <v>61.686699999999995</v>
      </c>
      <c r="D39089">
        <v>0.87</v>
      </c>
      <c r="E39089" t="s">
        <v>26131</v>
      </c>
      <c r="F39089">
        <v>9</v>
      </c>
    </row>
    <row r="39090" spans="1:6">
      <c r="A39090" t="s">
        <v>49261</v>
      </c>
      <c r="C39090">
        <v>64.819059999999993</v>
      </c>
      <c r="F39090">
        <v>11</v>
      </c>
    </row>
    <row r="39091" spans="1:6">
      <c r="A39091" t="s">
        <v>49262</v>
      </c>
      <c r="B39091" t="s">
        <v>49263</v>
      </c>
      <c r="C39091">
        <v>49.663499999999999</v>
      </c>
      <c r="D39091">
        <v>0.85</v>
      </c>
      <c r="E39091" t="s">
        <v>26131</v>
      </c>
      <c r="F39091">
        <v>11</v>
      </c>
    </row>
    <row r="39092" spans="1:6">
      <c r="A39092" t="s">
        <v>49264</v>
      </c>
      <c r="B39092" t="s">
        <v>49253</v>
      </c>
      <c r="C39092">
        <v>64.68119999999999</v>
      </c>
      <c r="D39092">
        <v>0.83</v>
      </c>
      <c r="E39092" t="s">
        <v>49265</v>
      </c>
      <c r="F39092">
        <v>9</v>
      </c>
    </row>
    <row r="39093" spans="1:6">
      <c r="A39093" t="s">
        <v>49266</v>
      </c>
      <c r="B39093" t="s">
        <v>49253</v>
      </c>
      <c r="C39093">
        <v>64.68119999999999</v>
      </c>
      <c r="D39093">
        <v>0.82599999999999996</v>
      </c>
      <c r="E39093" t="s">
        <v>49267</v>
      </c>
      <c r="F39093">
        <v>5</v>
      </c>
    </row>
    <row r="39094" spans="1:6">
      <c r="A39094" t="s">
        <v>49268</v>
      </c>
      <c r="C39094">
        <v>60.325623646146305</v>
      </c>
      <c r="F39094">
        <v>6</v>
      </c>
    </row>
    <row r="39095" spans="1:6">
      <c r="A39095" t="s">
        <v>49269</v>
      </c>
      <c r="B39095" t="s">
        <v>49253</v>
      </c>
      <c r="C39095">
        <v>90.606875829781259</v>
      </c>
      <c r="D39095">
        <v>1.202</v>
      </c>
      <c r="E39095" t="s">
        <v>26131</v>
      </c>
      <c r="F39095">
        <v>6</v>
      </c>
    </row>
    <row r="39096" spans="1:6">
      <c r="A39096" t="s">
        <v>49270</v>
      </c>
      <c r="B39096" t="s">
        <v>49271</v>
      </c>
      <c r="C39096">
        <v>110.32324785130318</v>
      </c>
      <c r="D39096">
        <v>1.181</v>
      </c>
      <c r="E39096" t="s">
        <v>26131</v>
      </c>
      <c r="F39096">
        <v>6</v>
      </c>
    </row>
    <row r="39097" spans="1:6">
      <c r="A39097" t="s">
        <v>49272</v>
      </c>
      <c r="C39097">
        <v>83.46623809191064</v>
      </c>
      <c r="D39097">
        <v>1.117</v>
      </c>
      <c r="E39097" t="s">
        <v>26131</v>
      </c>
      <c r="F39097">
        <v>6</v>
      </c>
    </row>
    <row r="39098" spans="1:6">
      <c r="A39098" t="s">
        <v>49273</v>
      </c>
      <c r="B39098" t="s">
        <v>49253</v>
      </c>
      <c r="C39098">
        <v>103.49318705890572</v>
      </c>
      <c r="D39098">
        <v>1.1539999999999999</v>
      </c>
      <c r="E39098" t="s">
        <v>26131</v>
      </c>
      <c r="F39098">
        <v>6</v>
      </c>
    </row>
    <row r="39099" spans="1:6">
      <c r="A39099" t="s">
        <v>49274</v>
      </c>
      <c r="C39099">
        <v>102.44301586192438</v>
      </c>
      <c r="D39099">
        <v>1.1020000000000001</v>
      </c>
      <c r="E39099" t="s">
        <v>49267</v>
      </c>
      <c r="F39099">
        <v>6</v>
      </c>
    </row>
    <row r="39100" spans="1:6">
      <c r="A39100" t="s">
        <v>49275</v>
      </c>
      <c r="C39100">
        <v>144.84226999999996</v>
      </c>
      <c r="D39100">
        <v>1</v>
      </c>
      <c r="E39100" t="s">
        <v>26131</v>
      </c>
      <c r="F39100">
        <v>11</v>
      </c>
    </row>
    <row r="39101" spans="1:6">
      <c r="A39101" t="s">
        <v>49276</v>
      </c>
      <c r="B39101" t="s">
        <v>49253</v>
      </c>
      <c r="C39101">
        <v>104.03801271749002</v>
      </c>
      <c r="D39101">
        <v>1.073</v>
      </c>
      <c r="E39101" t="s">
        <v>26131</v>
      </c>
      <c r="F39101">
        <v>6</v>
      </c>
    </row>
    <row r="39102" spans="1:6">
      <c r="A39102" t="s">
        <v>49277</v>
      </c>
      <c r="B39102" t="s">
        <v>49278</v>
      </c>
      <c r="C39102">
        <v>102.30351943726269</v>
      </c>
      <c r="D39102">
        <v>1.089</v>
      </c>
      <c r="E39102" t="s">
        <v>26131</v>
      </c>
      <c r="F39102">
        <v>6</v>
      </c>
    </row>
    <row r="39103" spans="1:6">
      <c r="A39103" t="s">
        <v>49279</v>
      </c>
      <c r="C39103">
        <v>104.78023897701068</v>
      </c>
      <c r="D39103">
        <v>1</v>
      </c>
      <c r="E39103" t="s">
        <v>26131</v>
      </c>
      <c r="F39103">
        <v>9</v>
      </c>
    </row>
    <row r="39104" spans="1:6">
      <c r="A39104" t="s">
        <v>49280</v>
      </c>
      <c r="C39104">
        <v>111.03125800666153</v>
      </c>
      <c r="F39104">
        <v>6</v>
      </c>
    </row>
    <row r="39105" spans="1:6">
      <c r="A39105" t="s">
        <v>49281</v>
      </c>
      <c r="C39105">
        <v>200.08514499999998</v>
      </c>
      <c r="F39105">
        <v>9</v>
      </c>
    </row>
    <row r="39106" spans="1:6">
      <c r="A39106" t="s">
        <v>49282</v>
      </c>
      <c r="C39106">
        <v>114.18649999999998</v>
      </c>
      <c r="D39106">
        <v>1.258</v>
      </c>
      <c r="E39106" t="s">
        <v>26131</v>
      </c>
      <c r="F39106">
        <v>11</v>
      </c>
    </row>
    <row r="39107" spans="1:6">
      <c r="A39107" t="s">
        <v>49283</v>
      </c>
      <c r="C39107">
        <v>143.54182097687092</v>
      </c>
      <c r="F39107">
        <v>6</v>
      </c>
    </row>
    <row r="39108" spans="1:6">
      <c r="A39108" t="s">
        <v>49284</v>
      </c>
      <c r="B39108" t="s">
        <v>49253</v>
      </c>
      <c r="C39108">
        <v>125.61304869999998</v>
      </c>
      <c r="D39108">
        <v>1.2350000000000001</v>
      </c>
      <c r="E39108" t="s">
        <v>26131</v>
      </c>
      <c r="F39108">
        <v>11</v>
      </c>
    </row>
    <row r="39109" spans="1:6">
      <c r="A39109" t="s">
        <v>49285</v>
      </c>
      <c r="C39109">
        <v>118.64999999999999</v>
      </c>
      <c r="D39109">
        <v>1.232</v>
      </c>
      <c r="E39109" t="s">
        <v>49267</v>
      </c>
      <c r="F39109">
        <v>11</v>
      </c>
    </row>
    <row r="39110" spans="1:6">
      <c r="A39110" t="s">
        <v>49286</v>
      </c>
      <c r="B39110" t="s">
        <v>49253</v>
      </c>
      <c r="C39110">
        <v>114.18680509999997</v>
      </c>
      <c r="D39110">
        <v>1.2030000000000001</v>
      </c>
      <c r="E39110" t="s">
        <v>26131</v>
      </c>
      <c r="F39110">
        <v>11</v>
      </c>
    </row>
    <row r="39111" spans="1:6">
      <c r="A39111" t="s">
        <v>49287</v>
      </c>
      <c r="B39111" t="s">
        <v>49288</v>
      </c>
      <c r="C39111">
        <v>107.50080527999998</v>
      </c>
      <c r="D39111">
        <v>1.1499999999999999</v>
      </c>
      <c r="E39111" t="s">
        <v>26131</v>
      </c>
      <c r="F39111">
        <v>5</v>
      </c>
    </row>
    <row r="39112" spans="1:6">
      <c r="A39112" t="s">
        <v>49289</v>
      </c>
      <c r="B39112" t="s">
        <v>49290</v>
      </c>
      <c r="C39112">
        <v>131.68418274999999</v>
      </c>
      <c r="D39112">
        <v>1.466</v>
      </c>
      <c r="E39112" t="s">
        <v>26131</v>
      </c>
      <c r="F39112">
        <v>11</v>
      </c>
    </row>
    <row r="39113" spans="1:6">
      <c r="A39113" t="s">
        <v>49291</v>
      </c>
      <c r="C39113">
        <v>115.94258495795773</v>
      </c>
      <c r="D39113">
        <v>1.458</v>
      </c>
      <c r="E39113" t="s">
        <v>26131</v>
      </c>
      <c r="F39113">
        <v>6</v>
      </c>
    </row>
    <row r="39114" spans="1:6">
      <c r="A39114" t="s">
        <v>49292</v>
      </c>
      <c r="B39114" t="s">
        <v>49293</v>
      </c>
      <c r="C39114">
        <v>144.86592089999999</v>
      </c>
      <c r="D39114">
        <v>1.41</v>
      </c>
      <c r="E39114" t="s">
        <v>26131</v>
      </c>
      <c r="F39114">
        <v>11</v>
      </c>
    </row>
    <row r="39115" spans="1:6">
      <c r="A39115" t="s">
        <v>49294</v>
      </c>
      <c r="C39115">
        <v>121.53033796846248</v>
      </c>
      <c r="D39115">
        <v>1.43</v>
      </c>
      <c r="E39115" t="s">
        <v>26131</v>
      </c>
      <c r="F39115">
        <v>6</v>
      </c>
    </row>
    <row r="39116" spans="1:6">
      <c r="A39116" t="s">
        <v>49295</v>
      </c>
      <c r="B39116" t="s">
        <v>49253</v>
      </c>
      <c r="C39116">
        <v>131.68418274999999</v>
      </c>
      <c r="D39116">
        <v>1.4450000000000001</v>
      </c>
      <c r="E39116" t="s">
        <v>26131</v>
      </c>
      <c r="F39116">
        <v>11</v>
      </c>
    </row>
    <row r="39117" spans="1:6">
      <c r="A39117" t="s">
        <v>49296</v>
      </c>
      <c r="C39117">
        <v>186.85679999999999</v>
      </c>
      <c r="D39117">
        <v>1.3959999999999999</v>
      </c>
      <c r="E39117" t="s">
        <v>26131</v>
      </c>
      <c r="F39117">
        <v>9</v>
      </c>
    </row>
    <row r="39118" spans="1:6">
      <c r="A39118" t="s">
        <v>49297</v>
      </c>
      <c r="C39118">
        <v>161.36841124542889</v>
      </c>
      <c r="F39118">
        <v>6</v>
      </c>
    </row>
    <row r="39119" spans="1:6">
      <c r="A39119" t="s">
        <v>49298</v>
      </c>
      <c r="C39119">
        <v>266.17149999999998</v>
      </c>
      <c r="D39119">
        <v>3</v>
      </c>
      <c r="E39119" t="s">
        <v>26131</v>
      </c>
      <c r="F39119">
        <v>11</v>
      </c>
    </row>
    <row r="39120" spans="1:6">
      <c r="A39120" t="s">
        <v>49299</v>
      </c>
      <c r="B39120" t="s">
        <v>49300</v>
      </c>
      <c r="C39120">
        <v>285.19386020077792</v>
      </c>
      <c r="D39120">
        <v>2.8860000000000001</v>
      </c>
      <c r="E39120" t="s">
        <v>26131</v>
      </c>
      <c r="F39120">
        <v>6</v>
      </c>
    </row>
    <row r="39121" spans="1:6">
      <c r="A39121" t="s">
        <v>49301</v>
      </c>
      <c r="C39121">
        <v>173.64409661565691</v>
      </c>
      <c r="D39121">
        <v>2.948</v>
      </c>
      <c r="E39121" t="s">
        <v>26131</v>
      </c>
      <c r="F39121">
        <v>6</v>
      </c>
    </row>
    <row r="39122" spans="1:6">
      <c r="A39122" t="s">
        <v>49302</v>
      </c>
      <c r="C39122">
        <v>112.35087149999997</v>
      </c>
      <c r="F39122">
        <v>11</v>
      </c>
    </row>
    <row r="39123" spans="1:6">
      <c r="A39123" t="s">
        <v>49303</v>
      </c>
      <c r="C39123">
        <v>112.35087149999997</v>
      </c>
      <c r="F39123">
        <v>11</v>
      </c>
    </row>
    <row r="39124" spans="1:6">
      <c r="A39124" t="s">
        <v>49304</v>
      </c>
      <c r="C39124">
        <v>95.60291549999998</v>
      </c>
      <c r="D39124">
        <v>1.1000000000000001</v>
      </c>
      <c r="E39124" t="s">
        <v>49267</v>
      </c>
      <c r="F39124">
        <v>11</v>
      </c>
    </row>
    <row r="39125" spans="1:6">
      <c r="A39125" t="s">
        <v>49305</v>
      </c>
      <c r="C39125">
        <v>95.60291549999998</v>
      </c>
      <c r="D39125">
        <v>1.1000000000000001</v>
      </c>
      <c r="E39125" t="s">
        <v>49267</v>
      </c>
      <c r="F39125">
        <v>11</v>
      </c>
    </row>
    <row r="39126" spans="1:6">
      <c r="A39126" t="s">
        <v>49306</v>
      </c>
      <c r="C39126">
        <v>112.35087149999997</v>
      </c>
      <c r="D39126">
        <v>1.1000000000000001</v>
      </c>
      <c r="E39126" t="s">
        <v>49267</v>
      </c>
      <c r="F39126">
        <v>11</v>
      </c>
    </row>
    <row r="39127" spans="1:6">
      <c r="A39127" t="s">
        <v>49307</v>
      </c>
      <c r="C39127">
        <v>112.35087149999997</v>
      </c>
      <c r="F39127">
        <v>11</v>
      </c>
    </row>
    <row r="39128" spans="1:6">
      <c r="A39128" t="s">
        <v>49308</v>
      </c>
      <c r="C39128">
        <v>112.35087149999997</v>
      </c>
      <c r="F39128">
        <v>11</v>
      </c>
    </row>
    <row r="39129" spans="1:6">
      <c r="A39129" t="s">
        <v>49309</v>
      </c>
      <c r="C39129">
        <v>95.60291549999998</v>
      </c>
      <c r="D39129">
        <v>1.5</v>
      </c>
      <c r="E39129" t="s">
        <v>49267</v>
      </c>
      <c r="F39129">
        <v>11</v>
      </c>
    </row>
    <row r="39130" spans="1:6">
      <c r="A39130" t="s">
        <v>49310</v>
      </c>
      <c r="C39130">
        <v>95.60291549999998</v>
      </c>
      <c r="D39130">
        <v>1.5</v>
      </c>
      <c r="E39130" t="s">
        <v>49267</v>
      </c>
      <c r="F39130">
        <v>11</v>
      </c>
    </row>
    <row r="39131" spans="1:6">
      <c r="A39131" t="s">
        <v>49311</v>
      </c>
      <c r="C39131">
        <v>112.35087149999997</v>
      </c>
      <c r="D39131">
        <v>1.5</v>
      </c>
      <c r="E39131" t="s">
        <v>49267</v>
      </c>
      <c r="F39131">
        <v>11</v>
      </c>
    </row>
    <row r="39132" spans="1:6">
      <c r="A39132" t="s">
        <v>49312</v>
      </c>
      <c r="C39132">
        <v>112.35087149999997</v>
      </c>
      <c r="F39132">
        <v>11</v>
      </c>
    </row>
    <row r="39133" spans="1:6">
      <c r="A39133" t="s">
        <v>49313</v>
      </c>
      <c r="C39133">
        <v>112.35087149999997</v>
      </c>
      <c r="F39133">
        <v>11</v>
      </c>
    </row>
    <row r="39134" spans="1:6">
      <c r="A39134" t="s">
        <v>49314</v>
      </c>
      <c r="C39134">
        <v>95.60291549999998</v>
      </c>
      <c r="D39134">
        <v>1.5</v>
      </c>
      <c r="E39134" t="s">
        <v>49267</v>
      </c>
      <c r="F39134">
        <v>11</v>
      </c>
    </row>
    <row r="39135" spans="1:6">
      <c r="A39135" t="s">
        <v>49315</v>
      </c>
      <c r="C39135">
        <v>95.60291549999998</v>
      </c>
      <c r="D39135">
        <v>1.5</v>
      </c>
      <c r="E39135" t="s">
        <v>49267</v>
      </c>
      <c r="F39135">
        <v>11</v>
      </c>
    </row>
    <row r="39136" spans="1:6">
      <c r="A39136" t="s">
        <v>49316</v>
      </c>
      <c r="C39136">
        <v>112.35087149999997</v>
      </c>
      <c r="D39136">
        <v>1.5</v>
      </c>
      <c r="E39136" t="s">
        <v>49267</v>
      </c>
      <c r="F39136">
        <v>11</v>
      </c>
    </row>
    <row r="39137" spans="1:6">
      <c r="A39137" t="s">
        <v>49317</v>
      </c>
      <c r="C39137">
        <v>112.35087149999997</v>
      </c>
      <c r="F39137">
        <v>11</v>
      </c>
    </row>
    <row r="39138" spans="1:6">
      <c r="A39138" t="s">
        <v>49318</v>
      </c>
      <c r="C39138">
        <v>95.60291549999998</v>
      </c>
      <c r="F39138">
        <v>11</v>
      </c>
    </row>
    <row r="39139" spans="1:6">
      <c r="A39139" t="s">
        <v>49319</v>
      </c>
      <c r="C39139">
        <v>95.60291549999998</v>
      </c>
      <c r="F39139">
        <v>11</v>
      </c>
    </row>
    <row r="39140" spans="1:6">
      <c r="A39140" t="s">
        <v>49320</v>
      </c>
      <c r="C39140">
        <v>112.35087149999997</v>
      </c>
      <c r="F39140">
        <v>11</v>
      </c>
    </row>
    <row r="39141" spans="1:6">
      <c r="A39141" t="s">
        <v>49321</v>
      </c>
      <c r="C39141">
        <v>115.14219749999998</v>
      </c>
      <c r="F39141">
        <v>11</v>
      </c>
    </row>
    <row r="39142" spans="1:6">
      <c r="A39142" t="s">
        <v>49322</v>
      </c>
      <c r="C39142">
        <v>115.14219749999998</v>
      </c>
      <c r="F39142">
        <v>11</v>
      </c>
    </row>
    <row r="39143" spans="1:6">
      <c r="A39143" t="s">
        <v>49323</v>
      </c>
      <c r="C39143">
        <v>98.045325749999975</v>
      </c>
      <c r="D39143">
        <v>1.1000000000000001</v>
      </c>
      <c r="E39143" t="s">
        <v>49267</v>
      </c>
      <c r="F39143">
        <v>11</v>
      </c>
    </row>
    <row r="39144" spans="1:6">
      <c r="A39144" t="s">
        <v>49324</v>
      </c>
      <c r="C39144">
        <v>98.045325749999975</v>
      </c>
      <c r="D39144">
        <v>1.1000000000000001</v>
      </c>
      <c r="E39144" t="s">
        <v>49267</v>
      </c>
      <c r="F39144">
        <v>11</v>
      </c>
    </row>
    <row r="39145" spans="1:6">
      <c r="A39145" t="s">
        <v>49325</v>
      </c>
      <c r="C39145">
        <v>115.14219749999998</v>
      </c>
      <c r="D39145">
        <v>1.1000000000000001</v>
      </c>
      <c r="E39145" t="s">
        <v>49267</v>
      </c>
      <c r="F39145">
        <v>11</v>
      </c>
    </row>
    <row r="39146" spans="1:6">
      <c r="A39146" t="s">
        <v>49326</v>
      </c>
      <c r="C39146">
        <v>115.14219749999998</v>
      </c>
      <c r="F39146">
        <v>11</v>
      </c>
    </row>
    <row r="39147" spans="1:6">
      <c r="A39147" t="s">
        <v>49327</v>
      </c>
      <c r="C39147">
        <v>115.14219749999998</v>
      </c>
      <c r="F39147">
        <v>11</v>
      </c>
    </row>
    <row r="39148" spans="1:6">
      <c r="A39148" t="s">
        <v>49328</v>
      </c>
      <c r="C39148">
        <v>98.045325749999975</v>
      </c>
      <c r="D39148">
        <v>1.6</v>
      </c>
      <c r="E39148" t="s">
        <v>49267</v>
      </c>
      <c r="F39148">
        <v>11</v>
      </c>
    </row>
    <row r="39149" spans="1:6">
      <c r="A39149" t="s">
        <v>49329</v>
      </c>
      <c r="C39149">
        <v>98.045325749999975</v>
      </c>
      <c r="D39149">
        <v>1.6</v>
      </c>
      <c r="E39149" t="s">
        <v>49267</v>
      </c>
      <c r="F39149">
        <v>11</v>
      </c>
    </row>
    <row r="39150" spans="1:6">
      <c r="A39150" t="s">
        <v>49330</v>
      </c>
      <c r="C39150">
        <v>115.14219749999998</v>
      </c>
      <c r="D39150">
        <v>1.6</v>
      </c>
      <c r="E39150" t="s">
        <v>49267</v>
      </c>
      <c r="F39150">
        <v>11</v>
      </c>
    </row>
    <row r="39151" spans="1:6">
      <c r="A39151" t="s">
        <v>49331</v>
      </c>
      <c r="C39151">
        <v>115.14219749999998</v>
      </c>
      <c r="F39151">
        <v>11</v>
      </c>
    </row>
    <row r="39152" spans="1:6">
      <c r="A39152" t="s">
        <v>49332</v>
      </c>
      <c r="C39152">
        <v>115.14219749999998</v>
      </c>
      <c r="F39152">
        <v>11</v>
      </c>
    </row>
    <row r="39153" spans="1:6">
      <c r="A39153" t="s">
        <v>49333</v>
      </c>
      <c r="C39153">
        <v>98.045325749999975</v>
      </c>
      <c r="D39153">
        <v>1.6</v>
      </c>
      <c r="E39153" t="s">
        <v>49267</v>
      </c>
      <c r="F39153">
        <v>11</v>
      </c>
    </row>
    <row r="39154" spans="1:6">
      <c r="A39154" t="s">
        <v>49334</v>
      </c>
      <c r="C39154">
        <v>98.045325749999975</v>
      </c>
      <c r="D39154">
        <v>1.6</v>
      </c>
      <c r="E39154" t="s">
        <v>49267</v>
      </c>
      <c r="F39154">
        <v>11</v>
      </c>
    </row>
    <row r="39155" spans="1:6">
      <c r="A39155" t="s">
        <v>49335</v>
      </c>
      <c r="C39155">
        <v>115.14219749999998</v>
      </c>
      <c r="D39155">
        <v>1.6</v>
      </c>
      <c r="E39155" t="s">
        <v>49267</v>
      </c>
      <c r="F39155">
        <v>11</v>
      </c>
    </row>
    <row r="39156" spans="1:6">
      <c r="A39156" t="s">
        <v>49336</v>
      </c>
      <c r="C39156">
        <v>115.14219749999998</v>
      </c>
      <c r="F39156">
        <v>11</v>
      </c>
    </row>
    <row r="39157" spans="1:6">
      <c r="A39157" t="s">
        <v>49337</v>
      </c>
      <c r="C39157">
        <v>98.045325749999975</v>
      </c>
      <c r="F39157">
        <v>11</v>
      </c>
    </row>
    <row r="39158" spans="1:6">
      <c r="A39158" t="s">
        <v>49338</v>
      </c>
      <c r="C39158">
        <v>98.045325749999975</v>
      </c>
      <c r="F39158">
        <v>11</v>
      </c>
    </row>
    <row r="39159" spans="1:6">
      <c r="A39159" t="s">
        <v>49339</v>
      </c>
      <c r="C39159">
        <v>115.14219749999998</v>
      </c>
      <c r="F39159">
        <v>11</v>
      </c>
    </row>
    <row r="39160" spans="1:6">
      <c r="A39160" t="s">
        <v>49340</v>
      </c>
      <c r="B39160" t="s">
        <v>49341</v>
      </c>
      <c r="C39160">
        <v>1184.336463414634</v>
      </c>
      <c r="D39160">
        <v>0.8</v>
      </c>
      <c r="E39160" t="s">
        <v>26131</v>
      </c>
      <c r="F39160">
        <v>11</v>
      </c>
    </row>
    <row r="39161" spans="1:6">
      <c r="A39161" t="s">
        <v>49342</v>
      </c>
      <c r="C39161">
        <v>209.72777399999995</v>
      </c>
      <c r="F39161">
        <v>9</v>
      </c>
    </row>
    <row r="39162" spans="1:6">
      <c r="A39162" t="s">
        <v>49343</v>
      </c>
      <c r="C39162">
        <v>116.14788158293153</v>
      </c>
      <c r="F39162">
        <v>6</v>
      </c>
    </row>
    <row r="39163" spans="1:6">
      <c r="A39163" t="s">
        <v>49344</v>
      </c>
      <c r="B39163" t="s">
        <v>49253</v>
      </c>
      <c r="C39163">
        <v>176.3365</v>
      </c>
      <c r="D39163">
        <v>1.43</v>
      </c>
      <c r="E39163" t="s">
        <v>26131</v>
      </c>
      <c r="F39163">
        <v>11</v>
      </c>
    </row>
    <row r="39164" spans="1:6">
      <c r="A39164" t="s">
        <v>49345</v>
      </c>
      <c r="C39164">
        <v>169.88295716581646</v>
      </c>
      <c r="F39164">
        <v>6</v>
      </c>
    </row>
    <row r="39165" spans="1:6">
      <c r="A39165" t="s">
        <v>49346</v>
      </c>
      <c r="B39165" t="s">
        <v>49213</v>
      </c>
      <c r="C39165">
        <v>32.810611883632632</v>
      </c>
      <c r="D39165">
        <v>0.63800000000000001</v>
      </c>
      <c r="E39165" t="s">
        <v>26131</v>
      </c>
      <c r="F39165">
        <v>6</v>
      </c>
    </row>
    <row r="39166" spans="1:6">
      <c r="A39166" t="s">
        <v>49347</v>
      </c>
      <c r="B39166" t="s">
        <v>49348</v>
      </c>
      <c r="C39166">
        <v>43.886949039999998</v>
      </c>
      <c r="D39166">
        <v>0.29299999999999998</v>
      </c>
      <c r="E39166" t="s">
        <v>26131</v>
      </c>
      <c r="F39166">
        <v>5</v>
      </c>
    </row>
    <row r="39167" spans="1:6">
      <c r="A39167" t="s">
        <v>49349</v>
      </c>
      <c r="B39167" t="s">
        <v>49213</v>
      </c>
      <c r="C39167">
        <v>49.393655999999993</v>
      </c>
      <c r="D39167">
        <v>0.3</v>
      </c>
      <c r="E39167" t="s">
        <v>26131</v>
      </c>
      <c r="F39167">
        <v>11</v>
      </c>
    </row>
    <row r="39168" spans="1:6">
      <c r="A39168" t="s">
        <v>49350</v>
      </c>
      <c r="B39168" t="s">
        <v>49253</v>
      </c>
      <c r="C39168">
        <v>190.21690041800642</v>
      </c>
      <c r="D39168">
        <v>1.45</v>
      </c>
      <c r="E39168" t="s">
        <v>26131</v>
      </c>
      <c r="F39168">
        <v>9</v>
      </c>
    </row>
    <row r="39169" spans="1:6">
      <c r="A39169" t="s">
        <v>49351</v>
      </c>
      <c r="B39169" t="s">
        <v>49352</v>
      </c>
      <c r="C39169">
        <v>190.21690041800642</v>
      </c>
      <c r="D39169">
        <v>1.4410000000000001</v>
      </c>
      <c r="E39169" t="s">
        <v>26131</v>
      </c>
      <c r="F39169">
        <v>9</v>
      </c>
    </row>
    <row r="39170" spans="1:6">
      <c r="A39170" t="s">
        <v>49353</v>
      </c>
      <c r="C39170">
        <v>78.004821466005154</v>
      </c>
      <c r="F39170">
        <v>6</v>
      </c>
    </row>
    <row r="39171" spans="1:6">
      <c r="A39171" t="s">
        <v>49354</v>
      </c>
      <c r="B39171" t="s">
        <v>49355</v>
      </c>
      <c r="C39171">
        <v>60.669699999999992</v>
      </c>
      <c r="D39171">
        <v>0.43</v>
      </c>
      <c r="E39171" t="s">
        <v>26131</v>
      </c>
      <c r="F39171">
        <v>11</v>
      </c>
    </row>
    <row r="39172" spans="1:6">
      <c r="A39172" t="s">
        <v>49356</v>
      </c>
      <c r="C39172">
        <v>54.603638227004858</v>
      </c>
      <c r="F39172">
        <v>6</v>
      </c>
    </row>
    <row r="39173" spans="1:6">
      <c r="A39173" t="s">
        <v>49357</v>
      </c>
      <c r="B39173" t="s">
        <v>49253</v>
      </c>
      <c r="C39173">
        <v>61.088905969766834</v>
      </c>
      <c r="D39173">
        <v>0.502</v>
      </c>
      <c r="E39173" t="s">
        <v>100</v>
      </c>
      <c r="F39173">
        <v>6</v>
      </c>
    </row>
    <row r="39174" spans="1:6">
      <c r="A39174" t="s">
        <v>49358</v>
      </c>
      <c r="B39174" t="s">
        <v>49253</v>
      </c>
      <c r="C39174">
        <v>77.94469490353697</v>
      </c>
      <c r="D39174">
        <v>0.43</v>
      </c>
      <c r="E39174" t="s">
        <v>26131</v>
      </c>
      <c r="F39174">
        <v>9</v>
      </c>
    </row>
    <row r="39175" spans="1:6">
      <c r="A39175" t="s">
        <v>49359</v>
      </c>
      <c r="B39175" t="s">
        <v>49253</v>
      </c>
      <c r="C39175">
        <v>57.776899999999998</v>
      </c>
      <c r="D39175">
        <v>0.43</v>
      </c>
      <c r="E39175" t="s">
        <v>26131</v>
      </c>
      <c r="F39175">
        <v>11</v>
      </c>
    </row>
    <row r="39176" spans="1:6">
      <c r="A39176" t="s">
        <v>49360</v>
      </c>
      <c r="B39176" t="s">
        <v>49253</v>
      </c>
      <c r="C39176">
        <v>73.243518971420571</v>
      </c>
      <c r="D39176">
        <v>0.43</v>
      </c>
      <c r="E39176" t="s">
        <v>26131</v>
      </c>
      <c r="F39176">
        <v>6</v>
      </c>
    </row>
    <row r="39177" spans="1:6">
      <c r="A39177" t="s">
        <v>49362</v>
      </c>
      <c r="B39177" t="s">
        <v>49363</v>
      </c>
      <c r="C39177">
        <v>68.07119999999999</v>
      </c>
      <c r="D39177">
        <v>0.55000000000000004</v>
      </c>
      <c r="E39177" t="s">
        <v>26131</v>
      </c>
      <c r="F39177">
        <v>11</v>
      </c>
    </row>
    <row r="39178" spans="1:6">
      <c r="A39178" t="s">
        <v>49364</v>
      </c>
      <c r="B39178" t="s">
        <v>49253</v>
      </c>
      <c r="C39178">
        <v>57.017189574453205</v>
      </c>
      <c r="D39178">
        <v>0.56200000000000006</v>
      </c>
      <c r="E39178" t="s">
        <v>26131</v>
      </c>
      <c r="F39178">
        <v>6</v>
      </c>
    </row>
    <row r="39179" spans="1:6">
      <c r="A39179" t="s">
        <v>49365</v>
      </c>
      <c r="B39179" t="s">
        <v>49253</v>
      </c>
      <c r="C39179">
        <v>86.293823440514458</v>
      </c>
      <c r="D39179">
        <v>0.55000000000000004</v>
      </c>
      <c r="E39179" t="s">
        <v>26131</v>
      </c>
      <c r="F39179">
        <v>9</v>
      </c>
    </row>
    <row r="39180" spans="1:6">
      <c r="A39180" t="s">
        <v>49366</v>
      </c>
      <c r="B39180" t="s">
        <v>49253</v>
      </c>
      <c r="C39180">
        <v>68.07119999999999</v>
      </c>
      <c r="D39180">
        <v>0.57299999999999995</v>
      </c>
      <c r="E39180" t="s">
        <v>26131</v>
      </c>
      <c r="F39180">
        <v>11</v>
      </c>
    </row>
    <row r="39181" spans="1:6">
      <c r="A39181" t="s">
        <v>49367</v>
      </c>
      <c r="B39181" t="s">
        <v>49253</v>
      </c>
      <c r="C39181">
        <v>84.645377681503732</v>
      </c>
      <c r="D39181">
        <v>0.55000000000000004</v>
      </c>
      <c r="E39181" t="s">
        <v>26131</v>
      </c>
      <c r="F39181">
        <v>9</v>
      </c>
    </row>
    <row r="39182" spans="1:6">
      <c r="A39182" t="s">
        <v>49368</v>
      </c>
      <c r="B39182" t="s">
        <v>49253</v>
      </c>
      <c r="C39182">
        <v>59.031199999999998</v>
      </c>
      <c r="D39182">
        <v>0.55000000000000004</v>
      </c>
      <c r="E39182" t="s">
        <v>26131</v>
      </c>
      <c r="F39182">
        <v>11</v>
      </c>
    </row>
    <row r="39183" spans="1:6">
      <c r="A39183" t="s">
        <v>49369</v>
      </c>
      <c r="B39183" t="s">
        <v>49361</v>
      </c>
      <c r="C39183">
        <v>76.964299999999994</v>
      </c>
      <c r="D39183">
        <v>0.86399999999999999</v>
      </c>
      <c r="E39183" t="s">
        <v>26131</v>
      </c>
      <c r="F39183">
        <v>11</v>
      </c>
    </row>
    <row r="39184" spans="1:6">
      <c r="A39184" t="s">
        <v>49370</v>
      </c>
      <c r="B39184" t="s">
        <v>49371</v>
      </c>
      <c r="C39184">
        <v>76.964299999999994</v>
      </c>
      <c r="D39184">
        <v>0.74</v>
      </c>
      <c r="E39184" t="s">
        <v>100</v>
      </c>
      <c r="F39184">
        <v>11</v>
      </c>
    </row>
    <row r="39185" spans="1:6">
      <c r="A39185" t="s">
        <v>49372</v>
      </c>
      <c r="B39185" t="s">
        <v>49253</v>
      </c>
      <c r="C39185">
        <v>88.637199999999993</v>
      </c>
      <c r="D39185">
        <v>0.74</v>
      </c>
      <c r="E39185" t="s">
        <v>26131</v>
      </c>
      <c r="F39185">
        <v>9</v>
      </c>
    </row>
    <row r="39186" spans="1:6">
      <c r="A39186" t="s">
        <v>49373</v>
      </c>
      <c r="B39186" t="s">
        <v>49374</v>
      </c>
      <c r="C39186">
        <v>82.342370670579726</v>
      </c>
      <c r="D39186">
        <v>0.74</v>
      </c>
      <c r="E39186" t="s">
        <v>26131</v>
      </c>
      <c r="F39186">
        <v>6</v>
      </c>
    </row>
    <row r="39187" spans="1:6">
      <c r="A39187" t="s">
        <v>49375</v>
      </c>
      <c r="B39187" t="s">
        <v>49253</v>
      </c>
      <c r="C39187">
        <v>76.964299999999994</v>
      </c>
      <c r="D39187">
        <v>0.74</v>
      </c>
      <c r="E39187" t="s">
        <v>26131</v>
      </c>
      <c r="F39187">
        <v>11</v>
      </c>
    </row>
    <row r="39188" spans="1:6">
      <c r="A39188" t="s">
        <v>49376</v>
      </c>
      <c r="B39188" t="s">
        <v>49253</v>
      </c>
      <c r="C39188">
        <v>127.58471016077168</v>
      </c>
      <c r="D39188">
        <v>0.97</v>
      </c>
      <c r="E39188" t="s">
        <v>26131</v>
      </c>
      <c r="F39188">
        <v>9</v>
      </c>
    </row>
    <row r="39189" spans="1:6">
      <c r="A39189" t="s">
        <v>49377</v>
      </c>
      <c r="B39189" t="s">
        <v>49253</v>
      </c>
      <c r="C39189">
        <v>166.85579999999999</v>
      </c>
      <c r="F39189">
        <v>11</v>
      </c>
    </row>
    <row r="39190" spans="1:6">
      <c r="A39190" t="s">
        <v>49378</v>
      </c>
      <c r="B39190" t="s">
        <v>49253</v>
      </c>
      <c r="C39190">
        <v>131.2108634383807</v>
      </c>
      <c r="D39190">
        <v>1.1100000000000001</v>
      </c>
      <c r="E39190" t="s">
        <v>26131</v>
      </c>
      <c r="F39190">
        <v>6</v>
      </c>
    </row>
    <row r="39191" spans="1:6">
      <c r="A39191" t="s">
        <v>49379</v>
      </c>
      <c r="B39191" t="s">
        <v>49253</v>
      </c>
      <c r="C39191">
        <v>115.44079999999998</v>
      </c>
      <c r="D39191">
        <v>0.97</v>
      </c>
      <c r="E39191" t="s">
        <v>26131</v>
      </c>
      <c r="F39191">
        <v>11</v>
      </c>
    </row>
    <row r="39192" spans="1:6">
      <c r="A39192" t="s">
        <v>49380</v>
      </c>
      <c r="B39192" t="s">
        <v>49253</v>
      </c>
      <c r="C39192">
        <v>64.455244217734588</v>
      </c>
      <c r="D39192">
        <v>1.08</v>
      </c>
      <c r="E39192" t="s">
        <v>26131</v>
      </c>
      <c r="F39192">
        <v>6</v>
      </c>
    </row>
    <row r="39193" spans="1:6">
      <c r="A39193" t="s">
        <v>49381</v>
      </c>
      <c r="B39193" t="s">
        <v>49253</v>
      </c>
      <c r="C39193">
        <v>151.2731</v>
      </c>
      <c r="D39193">
        <v>1.08</v>
      </c>
      <c r="E39193" t="s">
        <v>26131</v>
      </c>
      <c r="F39193">
        <v>11</v>
      </c>
    </row>
    <row r="39194" spans="1:6">
      <c r="A39194" t="s">
        <v>49382</v>
      </c>
      <c r="B39194" t="s">
        <v>49253</v>
      </c>
      <c r="C39194">
        <v>89.009246966203136</v>
      </c>
      <c r="F39194">
        <v>6</v>
      </c>
    </row>
    <row r="39195" spans="1:6">
      <c r="A39195" t="s">
        <v>49383</v>
      </c>
      <c r="B39195" t="s">
        <v>49253</v>
      </c>
      <c r="C39195">
        <v>108.21237742529054</v>
      </c>
      <c r="F39195">
        <v>6</v>
      </c>
    </row>
    <row r="39196" spans="1:6">
      <c r="A39196" t="s">
        <v>49384</v>
      </c>
      <c r="B39196" t="s">
        <v>49253</v>
      </c>
      <c r="C39196">
        <v>114.9888</v>
      </c>
      <c r="D39196">
        <v>1.4419999999999999</v>
      </c>
      <c r="E39196" t="s">
        <v>26131</v>
      </c>
      <c r="F39196">
        <v>9</v>
      </c>
    </row>
    <row r="39197" spans="1:6">
      <c r="A39197" t="s">
        <v>49385</v>
      </c>
      <c r="B39197" t="s">
        <v>49386</v>
      </c>
      <c r="C39197">
        <v>87.885379544872237</v>
      </c>
      <c r="D39197">
        <v>1.4</v>
      </c>
      <c r="E39197" t="s">
        <v>26131</v>
      </c>
      <c r="F39197">
        <v>6</v>
      </c>
    </row>
    <row r="39198" spans="1:6">
      <c r="A39198" t="s">
        <v>49387</v>
      </c>
      <c r="B39198" t="s">
        <v>49253</v>
      </c>
      <c r="C39198">
        <v>169.54869214823094</v>
      </c>
      <c r="D39198">
        <v>1.3879999999999999</v>
      </c>
      <c r="E39198" t="s">
        <v>26131</v>
      </c>
      <c r="F39198">
        <v>6</v>
      </c>
    </row>
    <row r="39199" spans="1:6">
      <c r="A39199" t="s">
        <v>49388</v>
      </c>
      <c r="B39199" t="s">
        <v>49389</v>
      </c>
      <c r="C39199">
        <v>130.74763002818344</v>
      </c>
      <c r="D39199">
        <v>3</v>
      </c>
      <c r="E39199" t="s">
        <v>26131</v>
      </c>
      <c r="F39199">
        <v>6</v>
      </c>
    </row>
    <row r="39200" spans="1:6">
      <c r="A39200" t="s">
        <v>49390</v>
      </c>
      <c r="C39200">
        <v>192.24689999999998</v>
      </c>
      <c r="D39200">
        <v>1.08</v>
      </c>
      <c r="E39200" t="s">
        <v>26131</v>
      </c>
      <c r="F39200">
        <v>9</v>
      </c>
    </row>
    <row r="39201" spans="1:6">
      <c r="A39201" t="s">
        <v>49391</v>
      </c>
      <c r="B39201" t="s">
        <v>49392</v>
      </c>
      <c r="C39201">
        <v>172.90129999999996</v>
      </c>
      <c r="F39201">
        <v>11</v>
      </c>
    </row>
    <row r="39202" spans="1:6">
      <c r="A39202" t="s">
        <v>49393</v>
      </c>
      <c r="C39202">
        <v>302.05577999999997</v>
      </c>
      <c r="D39202">
        <v>1.08</v>
      </c>
      <c r="E39202" t="s">
        <v>100</v>
      </c>
      <c r="F39202">
        <v>11</v>
      </c>
    </row>
    <row r="39203" spans="1:6">
      <c r="A39203" t="s">
        <v>49394</v>
      </c>
      <c r="C39203">
        <v>252.31623099999999</v>
      </c>
      <c r="F39203">
        <v>9</v>
      </c>
    </row>
    <row r="39204" spans="1:6">
      <c r="A39204" t="s">
        <v>49395</v>
      </c>
      <c r="B39204" t="s">
        <v>49253</v>
      </c>
      <c r="C39204">
        <v>152.56584824999996</v>
      </c>
      <c r="F39204">
        <v>11</v>
      </c>
    </row>
    <row r="39205" spans="1:6">
      <c r="A39205" t="s">
        <v>49396</v>
      </c>
      <c r="B39205" t="s">
        <v>49253</v>
      </c>
      <c r="C39205">
        <v>169.83516364999997</v>
      </c>
      <c r="D39205">
        <v>1.86</v>
      </c>
      <c r="E39205" t="s">
        <v>100</v>
      </c>
      <c r="F39205">
        <v>11</v>
      </c>
    </row>
    <row r="39206" spans="1:6">
      <c r="A39206" t="s">
        <v>49397</v>
      </c>
      <c r="C39206">
        <v>97.427586270096441</v>
      </c>
      <c r="F39206">
        <v>9</v>
      </c>
    </row>
    <row r="39207" spans="1:6">
      <c r="A39207" t="s">
        <v>49398</v>
      </c>
      <c r="B39207" t="s">
        <v>49253</v>
      </c>
      <c r="C39207">
        <v>68.19907167202571</v>
      </c>
      <c r="D39207">
        <v>0.53900000000000003</v>
      </c>
      <c r="E39207" t="s">
        <v>37175</v>
      </c>
      <c r="F39207">
        <v>9</v>
      </c>
    </row>
    <row r="39208" spans="1:6">
      <c r="A39208" t="s">
        <v>49399</v>
      </c>
      <c r="B39208" t="s">
        <v>49253</v>
      </c>
      <c r="C39208">
        <v>64.952519903536952</v>
      </c>
      <c r="D39208">
        <v>0.53100000000000003</v>
      </c>
      <c r="E39208" t="s">
        <v>37175</v>
      </c>
      <c r="F39208">
        <v>11</v>
      </c>
    </row>
    <row r="39209" spans="1:6">
      <c r="A39209" t="s">
        <v>49400</v>
      </c>
      <c r="B39209" t="s">
        <v>49253</v>
      </c>
      <c r="C39209">
        <v>67.980799999999988</v>
      </c>
      <c r="D39209">
        <v>0.52700000000000002</v>
      </c>
      <c r="E39209" t="s">
        <v>37175</v>
      </c>
      <c r="F39209">
        <v>11</v>
      </c>
    </row>
    <row r="39210" spans="1:6">
      <c r="A39210" t="s">
        <v>49401</v>
      </c>
      <c r="C39210">
        <v>73.174279999999996</v>
      </c>
      <c r="F39210">
        <v>9</v>
      </c>
    </row>
    <row r="39211" spans="1:6">
      <c r="A39211" t="s">
        <v>49402</v>
      </c>
      <c r="C39211">
        <v>106.98783499999998</v>
      </c>
      <c r="F39211">
        <v>9</v>
      </c>
    </row>
    <row r="39212" spans="1:6">
      <c r="A39212" t="s">
        <v>49403</v>
      </c>
      <c r="B39212" t="s">
        <v>49253</v>
      </c>
      <c r="C39212">
        <v>46.510799999999989</v>
      </c>
      <c r="D39212">
        <v>0.52400000000000002</v>
      </c>
      <c r="E39212" t="s">
        <v>37175</v>
      </c>
      <c r="F39212">
        <v>11</v>
      </c>
    </row>
    <row r="39213" spans="1:6">
      <c r="A39213" t="s">
        <v>49404</v>
      </c>
      <c r="B39213" t="s">
        <v>49405</v>
      </c>
      <c r="C39213">
        <v>86.583085999999994</v>
      </c>
      <c r="D39213">
        <v>0.43</v>
      </c>
      <c r="E39213" t="s">
        <v>37175</v>
      </c>
      <c r="F39213">
        <v>9</v>
      </c>
    </row>
    <row r="39214" spans="1:6">
      <c r="A39214" t="s">
        <v>49406</v>
      </c>
      <c r="C39214">
        <v>73.174279999999996</v>
      </c>
      <c r="F39214">
        <v>9</v>
      </c>
    </row>
    <row r="39215" spans="1:6">
      <c r="A39215" t="s">
        <v>49407</v>
      </c>
      <c r="B39215" t="s">
        <v>49253</v>
      </c>
      <c r="C39215">
        <v>67.980799999999988</v>
      </c>
      <c r="D39215">
        <v>0.43</v>
      </c>
      <c r="E39215" t="s">
        <v>37175</v>
      </c>
      <c r="F39215">
        <v>11</v>
      </c>
    </row>
    <row r="39216" spans="1:6">
      <c r="A39216" t="s">
        <v>49408</v>
      </c>
      <c r="B39216" t="s">
        <v>49253</v>
      </c>
      <c r="C39216">
        <v>63.449499999999993</v>
      </c>
      <c r="D39216">
        <v>0.51700000000000002</v>
      </c>
      <c r="E39216" t="s">
        <v>37175</v>
      </c>
      <c r="F39216">
        <v>11</v>
      </c>
    </row>
    <row r="39217" spans="1:6">
      <c r="A39217" t="s">
        <v>49409</v>
      </c>
      <c r="C39217">
        <v>100.43552999999999</v>
      </c>
      <c r="F39217">
        <v>9</v>
      </c>
    </row>
    <row r="39218" spans="1:6">
      <c r="A39218" t="s">
        <v>49410</v>
      </c>
      <c r="B39218" t="s">
        <v>49411</v>
      </c>
      <c r="C39218">
        <v>67.980799999999988</v>
      </c>
      <c r="D39218">
        <v>0.43</v>
      </c>
      <c r="E39218" t="s">
        <v>37175</v>
      </c>
      <c r="F39218">
        <v>11</v>
      </c>
    </row>
    <row r="39219" spans="1:6">
      <c r="A39219" t="s">
        <v>49412</v>
      </c>
      <c r="C39219">
        <v>104.63009</v>
      </c>
      <c r="F39219">
        <v>9</v>
      </c>
    </row>
    <row r="39220" spans="1:6">
      <c r="A39220" t="s">
        <v>49413</v>
      </c>
      <c r="C39220">
        <v>88.390972999999988</v>
      </c>
      <c r="F39220">
        <v>9</v>
      </c>
    </row>
    <row r="39221" spans="1:6">
      <c r="A39221" t="s">
        <v>49414</v>
      </c>
      <c r="B39221" t="s">
        <v>49253</v>
      </c>
      <c r="C39221">
        <v>75.506200321543403</v>
      </c>
      <c r="D39221">
        <v>0.60499999999999998</v>
      </c>
      <c r="E39221" t="s">
        <v>37175</v>
      </c>
      <c r="F39221">
        <v>9</v>
      </c>
    </row>
    <row r="39222" spans="1:6">
      <c r="A39222" t="s">
        <v>49415</v>
      </c>
      <c r="B39222" t="s">
        <v>49253</v>
      </c>
      <c r="C39222">
        <v>71.9111216720257</v>
      </c>
      <c r="D39222">
        <v>0.59299999999999997</v>
      </c>
      <c r="E39222" t="s">
        <v>37175</v>
      </c>
      <c r="F39222">
        <v>9</v>
      </c>
    </row>
    <row r="39223" spans="1:6">
      <c r="A39223" t="s">
        <v>49416</v>
      </c>
      <c r="B39223" t="s">
        <v>49253</v>
      </c>
      <c r="C39223">
        <v>86.293823440514458</v>
      </c>
      <c r="D39223">
        <v>0.55000000000000004</v>
      </c>
      <c r="E39223" t="s">
        <v>37175</v>
      </c>
      <c r="F39223">
        <v>9</v>
      </c>
    </row>
    <row r="39224" spans="1:6">
      <c r="A39224" t="s">
        <v>49417</v>
      </c>
      <c r="C39224">
        <v>106.72736999999999</v>
      </c>
      <c r="F39224">
        <v>9</v>
      </c>
    </row>
    <row r="39225" spans="1:6">
      <c r="A39225" t="s">
        <v>49418</v>
      </c>
      <c r="B39225" t="s">
        <v>49253</v>
      </c>
      <c r="C39225">
        <v>82.230099999999993</v>
      </c>
      <c r="D39225">
        <v>0.55000000000000004</v>
      </c>
      <c r="E39225" t="s">
        <v>37175</v>
      </c>
      <c r="F39225">
        <v>11</v>
      </c>
    </row>
    <row r="39226" spans="1:6">
      <c r="A39226" t="s">
        <v>49419</v>
      </c>
      <c r="B39226" t="s">
        <v>49253</v>
      </c>
      <c r="C39226">
        <v>53.166561852188288</v>
      </c>
      <c r="D39226">
        <v>0.55000000000000004</v>
      </c>
      <c r="E39226" t="s">
        <v>37175</v>
      </c>
      <c r="F39226">
        <v>6</v>
      </c>
    </row>
    <row r="39227" spans="1:6">
      <c r="A39227" t="s">
        <v>49420</v>
      </c>
      <c r="B39227" t="s">
        <v>49253</v>
      </c>
      <c r="C39227">
        <v>71.9111216720257</v>
      </c>
      <c r="D39227">
        <v>0.58499999999999996</v>
      </c>
      <c r="E39227" t="s">
        <v>37175</v>
      </c>
      <c r="F39227">
        <v>9</v>
      </c>
    </row>
    <row r="39228" spans="1:6">
      <c r="A39228" t="s">
        <v>49421</v>
      </c>
      <c r="C39228">
        <v>106.72736999999999</v>
      </c>
      <c r="F39228">
        <v>9</v>
      </c>
    </row>
    <row r="39229" spans="1:6">
      <c r="A39229" t="s">
        <v>49422</v>
      </c>
      <c r="B39229" t="s">
        <v>49253</v>
      </c>
      <c r="C39229">
        <v>79.10485972668809</v>
      </c>
      <c r="D39229">
        <v>0.56889999999999996</v>
      </c>
      <c r="E39229" t="s">
        <v>37175</v>
      </c>
      <c r="F39229">
        <v>11</v>
      </c>
    </row>
    <row r="39230" spans="1:6">
      <c r="A39230" t="s">
        <v>49423</v>
      </c>
      <c r="B39230" t="s">
        <v>49253</v>
      </c>
      <c r="C39230">
        <v>79.10485972668809</v>
      </c>
      <c r="D39230">
        <v>0.54800000000000004</v>
      </c>
      <c r="E39230" t="s">
        <v>37175</v>
      </c>
      <c r="F39230">
        <v>11</v>
      </c>
    </row>
    <row r="39231" spans="1:6">
      <c r="A39231" t="s">
        <v>49424</v>
      </c>
      <c r="C39231">
        <v>106.72736999999999</v>
      </c>
      <c r="F39231">
        <v>9</v>
      </c>
    </row>
    <row r="39232" spans="1:6">
      <c r="A39232" t="s">
        <v>49425</v>
      </c>
      <c r="B39232" t="s">
        <v>49411</v>
      </c>
      <c r="C39232">
        <v>86.293823440514458</v>
      </c>
      <c r="D39232">
        <v>0.57299999999999995</v>
      </c>
      <c r="E39232" t="s">
        <v>37175</v>
      </c>
      <c r="F39232">
        <v>9</v>
      </c>
    </row>
    <row r="39233" spans="1:6">
      <c r="A39233" t="s">
        <v>49426</v>
      </c>
      <c r="C39233">
        <v>106.72736999999999</v>
      </c>
      <c r="F39233">
        <v>9</v>
      </c>
    </row>
    <row r="39234" spans="1:6">
      <c r="A39234" t="s">
        <v>49427</v>
      </c>
      <c r="C39234">
        <v>122.81574499999998</v>
      </c>
      <c r="D39234">
        <v>0.75</v>
      </c>
      <c r="E39234" t="s">
        <v>37175</v>
      </c>
      <c r="F39234">
        <v>9</v>
      </c>
    </row>
    <row r="39235" spans="1:6">
      <c r="A39235" t="s">
        <v>49428</v>
      </c>
      <c r="C39235">
        <v>122.81574499999998</v>
      </c>
      <c r="D39235">
        <v>0.86899999999999999</v>
      </c>
      <c r="E39235" t="s">
        <v>37175</v>
      </c>
      <c r="F39235">
        <v>11</v>
      </c>
    </row>
    <row r="39236" spans="1:6">
      <c r="A39236" t="s">
        <v>49429</v>
      </c>
      <c r="B39236" t="s">
        <v>49253</v>
      </c>
      <c r="C39236">
        <v>101.86923811520273</v>
      </c>
      <c r="D39236">
        <v>0.75</v>
      </c>
      <c r="E39236" t="s">
        <v>37175</v>
      </c>
      <c r="F39236">
        <v>6</v>
      </c>
    </row>
    <row r="39237" spans="1:6">
      <c r="A39237" t="s">
        <v>49430</v>
      </c>
      <c r="C39237">
        <v>97.357976381804178</v>
      </c>
      <c r="D39237">
        <v>0.75</v>
      </c>
      <c r="E39237" t="s">
        <v>37175</v>
      </c>
      <c r="F39237">
        <v>6</v>
      </c>
    </row>
    <row r="39238" spans="1:6">
      <c r="A39238" t="s">
        <v>49431</v>
      </c>
      <c r="B39238" t="s">
        <v>49253</v>
      </c>
      <c r="C39238">
        <v>157.3073</v>
      </c>
      <c r="D39238">
        <v>0.97</v>
      </c>
      <c r="E39238" t="s">
        <v>37175</v>
      </c>
      <c r="F39238">
        <v>11</v>
      </c>
    </row>
    <row r="39239" spans="1:6">
      <c r="A39239" t="s">
        <v>49432</v>
      </c>
      <c r="B39239" t="s">
        <v>49253</v>
      </c>
      <c r="C39239">
        <v>143.8222433440514</v>
      </c>
      <c r="F39239">
        <v>9</v>
      </c>
    </row>
    <row r="39240" spans="1:6">
      <c r="A39240" t="s">
        <v>49433</v>
      </c>
      <c r="B39240" t="s">
        <v>49434</v>
      </c>
      <c r="C39240">
        <v>380.62919999999991</v>
      </c>
      <c r="D39240">
        <v>1.137</v>
      </c>
      <c r="E39240" t="s">
        <v>37175</v>
      </c>
      <c r="F39240">
        <v>11</v>
      </c>
    </row>
    <row r="39241" spans="1:6">
      <c r="A39241" t="s">
        <v>49435</v>
      </c>
      <c r="C39241">
        <v>278.95067</v>
      </c>
      <c r="D39241">
        <v>1.08</v>
      </c>
      <c r="E39241" t="s">
        <v>37175</v>
      </c>
      <c r="F39241">
        <v>9</v>
      </c>
    </row>
    <row r="39242" spans="1:6">
      <c r="A39242" t="s">
        <v>49436</v>
      </c>
      <c r="B39242" t="s">
        <v>49253</v>
      </c>
      <c r="C39242">
        <v>125.23281499999997</v>
      </c>
      <c r="D39242">
        <v>1.3029999999999999</v>
      </c>
      <c r="E39242" t="s">
        <v>37175</v>
      </c>
      <c r="F39242">
        <v>11</v>
      </c>
    </row>
    <row r="39243" spans="1:6">
      <c r="A39243" t="s">
        <v>49437</v>
      </c>
      <c r="B39243" t="s">
        <v>49253</v>
      </c>
      <c r="C39243">
        <v>260.96785726688103</v>
      </c>
      <c r="D39243">
        <v>1.2230000000000001</v>
      </c>
      <c r="E39243" t="s">
        <v>37175</v>
      </c>
      <c r="F39243">
        <v>9</v>
      </c>
    </row>
    <row r="39244" spans="1:6">
      <c r="A39244" t="s">
        <v>49438</v>
      </c>
      <c r="B39244" t="s">
        <v>49253</v>
      </c>
      <c r="C39244">
        <v>131.49357999999998</v>
      </c>
      <c r="D39244">
        <v>1.264</v>
      </c>
      <c r="E39244" t="s">
        <v>37175</v>
      </c>
      <c r="F39244">
        <v>11</v>
      </c>
    </row>
    <row r="39245" spans="1:6">
      <c r="A39245" t="s">
        <v>49439</v>
      </c>
      <c r="B39245" t="s">
        <v>49253</v>
      </c>
      <c r="C39245">
        <v>131.09129999999999</v>
      </c>
      <c r="D39245">
        <v>1.492</v>
      </c>
      <c r="E39245" t="s">
        <v>37175</v>
      </c>
      <c r="F39245">
        <v>11</v>
      </c>
    </row>
    <row r="39246" spans="1:6">
      <c r="A39246" t="s">
        <v>49440</v>
      </c>
      <c r="B39246" t="s">
        <v>49253</v>
      </c>
      <c r="C39246">
        <v>180.41579999999999</v>
      </c>
      <c r="D39246">
        <v>1.478</v>
      </c>
      <c r="E39246" t="s">
        <v>37175</v>
      </c>
      <c r="F39246">
        <v>11</v>
      </c>
    </row>
    <row r="39247" spans="1:6">
      <c r="A39247" t="s">
        <v>49441</v>
      </c>
      <c r="B39247" t="s">
        <v>49442</v>
      </c>
      <c r="C39247">
        <v>6.7438399999999996</v>
      </c>
      <c r="D39247">
        <v>7.0000000000000007E-2</v>
      </c>
      <c r="E39247" t="s">
        <v>26131</v>
      </c>
      <c r="F39247">
        <v>9</v>
      </c>
    </row>
    <row r="39248" spans="1:6">
      <c r="A39248" t="s">
        <v>49443</v>
      </c>
      <c r="B39248" t="s">
        <v>49444</v>
      </c>
      <c r="C39248">
        <v>7.2847709999999992</v>
      </c>
      <c r="D39248">
        <v>6.7000000000000004E-2</v>
      </c>
      <c r="E39248" t="s">
        <v>26131</v>
      </c>
      <c r="F39248">
        <v>9</v>
      </c>
    </row>
    <row r="39249" spans="1:6">
      <c r="A39249" t="s">
        <v>49445</v>
      </c>
      <c r="B39249" t="s">
        <v>49446</v>
      </c>
      <c r="C39249">
        <v>6.7438399999999996</v>
      </c>
      <c r="D39249">
        <v>7.0000000000000007E-2</v>
      </c>
      <c r="E39249" t="s">
        <v>26131</v>
      </c>
      <c r="F39249">
        <v>9</v>
      </c>
    </row>
    <row r="39250" spans="1:6">
      <c r="A39250" t="s">
        <v>49447</v>
      </c>
      <c r="B39250" t="s">
        <v>49448</v>
      </c>
      <c r="C39250">
        <v>6.7438399999999996</v>
      </c>
      <c r="D39250">
        <v>7.0000000000000007E-2</v>
      </c>
      <c r="E39250" t="s">
        <v>26131</v>
      </c>
      <c r="F39250">
        <v>9</v>
      </c>
    </row>
    <row r="39251" spans="1:6">
      <c r="A39251" t="s">
        <v>49449</v>
      </c>
      <c r="B39251" t="s">
        <v>49450</v>
      </c>
      <c r="C39251">
        <v>6.7438399999999996</v>
      </c>
      <c r="D39251">
        <v>7.0000000000000007E-2</v>
      </c>
      <c r="E39251" t="s">
        <v>26131</v>
      </c>
      <c r="F39251">
        <v>9</v>
      </c>
    </row>
    <row r="39252" spans="1:6">
      <c r="A39252" t="s">
        <v>49451</v>
      </c>
      <c r="B39252" t="s">
        <v>49452</v>
      </c>
      <c r="C39252">
        <v>6.7438399999999996</v>
      </c>
      <c r="D39252">
        <v>7.0000000000000007E-2</v>
      </c>
      <c r="E39252" t="s">
        <v>26131</v>
      </c>
      <c r="F39252">
        <v>9</v>
      </c>
    </row>
    <row r="39253" spans="1:6">
      <c r="A39253" t="s">
        <v>49453</v>
      </c>
      <c r="B39253" t="s">
        <v>49454</v>
      </c>
      <c r="C39253">
        <v>7.6880954044674255</v>
      </c>
      <c r="D39253">
        <v>6.9000000000000006E-2</v>
      </c>
      <c r="E39253" t="s">
        <v>26131</v>
      </c>
      <c r="F39253">
        <v>6</v>
      </c>
    </row>
    <row r="39254" spans="1:6">
      <c r="A39254" t="s">
        <v>49455</v>
      </c>
      <c r="B39254" t="s">
        <v>49454</v>
      </c>
      <c r="C39254">
        <v>9.9281799999999993</v>
      </c>
      <c r="D39254">
        <v>7.4999999999999997E-2</v>
      </c>
      <c r="E39254" t="s">
        <v>26131</v>
      </c>
      <c r="F39254">
        <v>9</v>
      </c>
    </row>
    <row r="39255" spans="1:6">
      <c r="A39255" t="s">
        <v>49456</v>
      </c>
      <c r="B39255" t="s">
        <v>49452</v>
      </c>
      <c r="C39255">
        <v>14.760300934013459</v>
      </c>
      <c r="D39255">
        <v>7.9000000000000001E-2</v>
      </c>
      <c r="E39255" t="s">
        <v>26131</v>
      </c>
      <c r="F39255">
        <v>6</v>
      </c>
    </row>
    <row r="39256" spans="1:6">
      <c r="A39256" t="s">
        <v>49457</v>
      </c>
      <c r="B39256" t="s">
        <v>49452</v>
      </c>
      <c r="C39256">
        <v>6.7438399999999996</v>
      </c>
      <c r="D39256">
        <v>7.0000000000000007E-2</v>
      </c>
      <c r="E39256" t="s">
        <v>26131</v>
      </c>
      <c r="F39256">
        <v>9</v>
      </c>
    </row>
    <row r="39257" spans="1:6">
      <c r="A39257" t="s">
        <v>49458</v>
      </c>
      <c r="B39257" t="s">
        <v>49459</v>
      </c>
      <c r="C39257">
        <v>6.7438399999999996</v>
      </c>
      <c r="D39257">
        <v>6.7000000000000004E-2</v>
      </c>
      <c r="E39257" t="s">
        <v>26131</v>
      </c>
      <c r="F39257">
        <v>9</v>
      </c>
    </row>
    <row r="39258" spans="1:6">
      <c r="A39258" t="s">
        <v>49460</v>
      </c>
      <c r="B39258" t="s">
        <v>49461</v>
      </c>
      <c r="C39258">
        <v>6.7438399999999996</v>
      </c>
      <c r="D39258">
        <v>7.0000000000000007E-2</v>
      </c>
      <c r="E39258" t="s">
        <v>26131</v>
      </c>
      <c r="F39258">
        <v>9</v>
      </c>
    </row>
    <row r="39259" spans="1:6">
      <c r="A39259" t="s">
        <v>49462</v>
      </c>
      <c r="B39259" t="s">
        <v>49452</v>
      </c>
      <c r="C39259">
        <v>6.7438399999999996</v>
      </c>
      <c r="D39259">
        <v>7.0000000000000007E-2</v>
      </c>
      <c r="E39259" t="s">
        <v>26131</v>
      </c>
      <c r="F39259">
        <v>9</v>
      </c>
    </row>
    <row r="39260" spans="1:6">
      <c r="A39260" t="s">
        <v>49463</v>
      </c>
      <c r="B39260" t="s">
        <v>49452</v>
      </c>
      <c r="C39260">
        <v>6.7438399999999996</v>
      </c>
      <c r="D39260">
        <v>7.0000000000000007E-2</v>
      </c>
      <c r="E39260" t="s">
        <v>26131</v>
      </c>
      <c r="F39260">
        <v>9</v>
      </c>
    </row>
    <row r="39261" spans="1:6">
      <c r="A39261" t="s">
        <v>49464</v>
      </c>
      <c r="B39261" t="s">
        <v>49452</v>
      </c>
      <c r="C39261">
        <v>6.7438399999999996</v>
      </c>
      <c r="D39261">
        <v>7.0000000000000007E-2</v>
      </c>
      <c r="E39261" t="s">
        <v>26131</v>
      </c>
      <c r="F39261">
        <v>9</v>
      </c>
    </row>
    <row r="39262" spans="1:6">
      <c r="A39262" t="s">
        <v>49465</v>
      </c>
      <c r="B39262" t="s">
        <v>49466</v>
      </c>
      <c r="C39262">
        <v>7.1012589999999998</v>
      </c>
      <c r="D39262">
        <v>7.1999999999999995E-2</v>
      </c>
      <c r="E39262" t="s">
        <v>26131</v>
      </c>
      <c r="F39262">
        <v>9</v>
      </c>
    </row>
    <row r="39263" spans="1:6">
      <c r="A39263" t="s">
        <v>49467</v>
      </c>
      <c r="B39263" t="s">
        <v>49468</v>
      </c>
      <c r="C39263">
        <v>9.9281799999999993</v>
      </c>
      <c r="D39263">
        <v>7.9000000000000001E-2</v>
      </c>
      <c r="E39263" t="s">
        <v>26131</v>
      </c>
      <c r="F39263">
        <v>9</v>
      </c>
    </row>
    <row r="39264" spans="1:6">
      <c r="A39264" t="s">
        <v>49469</v>
      </c>
      <c r="B39264" t="s">
        <v>49448</v>
      </c>
      <c r="C39264">
        <v>9.0616989067524099</v>
      </c>
      <c r="D39264">
        <v>7.0000000000000007E-2</v>
      </c>
      <c r="E39264" t="s">
        <v>26131</v>
      </c>
      <c r="F39264">
        <v>9</v>
      </c>
    </row>
    <row r="39265" spans="1:6">
      <c r="A39265" t="s">
        <v>49470</v>
      </c>
      <c r="B39265" t="s">
        <v>49442</v>
      </c>
      <c r="C39265">
        <v>6.7438399999999996</v>
      </c>
      <c r="D39265">
        <v>7.0000000000000007E-2</v>
      </c>
      <c r="E39265" t="s">
        <v>26131</v>
      </c>
      <c r="F39265">
        <v>9</v>
      </c>
    </row>
    <row r="39266" spans="1:6">
      <c r="A39266" t="s">
        <v>49471</v>
      </c>
      <c r="B39266" t="s">
        <v>49452</v>
      </c>
      <c r="C39266">
        <v>6.7438399999999996</v>
      </c>
      <c r="D39266">
        <v>7.0000000000000007E-2</v>
      </c>
      <c r="E39266" t="s">
        <v>26131</v>
      </c>
      <c r="F39266">
        <v>9</v>
      </c>
    </row>
    <row r="39267" spans="1:6">
      <c r="A39267" t="s">
        <v>49472</v>
      </c>
      <c r="B39267" t="s">
        <v>49473</v>
      </c>
      <c r="C39267">
        <v>13.625905480632612</v>
      </c>
      <c r="D39267">
        <v>7.0000000000000007E-2</v>
      </c>
      <c r="E39267" t="s">
        <v>26131</v>
      </c>
      <c r="F39267">
        <v>6</v>
      </c>
    </row>
    <row r="39268" spans="1:6">
      <c r="A39268" t="s">
        <v>49474</v>
      </c>
      <c r="B39268" t="s">
        <v>49475</v>
      </c>
      <c r="C39268">
        <v>6.7438399999999996</v>
      </c>
      <c r="D39268">
        <v>7.9000000000000001E-2</v>
      </c>
      <c r="E39268" t="s">
        <v>26131</v>
      </c>
      <c r="F39268">
        <v>9</v>
      </c>
    </row>
    <row r="39269" spans="1:6">
      <c r="A39269" t="s">
        <v>49476</v>
      </c>
      <c r="B39269" t="s">
        <v>49452</v>
      </c>
      <c r="C39269">
        <v>9.9281799999999993</v>
      </c>
      <c r="D39269">
        <v>7.9000000000000001E-2</v>
      </c>
      <c r="E39269" t="s">
        <v>26131</v>
      </c>
      <c r="F39269">
        <v>9</v>
      </c>
    </row>
    <row r="39270" spans="1:6">
      <c r="A39270" t="s">
        <v>49477</v>
      </c>
      <c r="B39270" t="s">
        <v>49478</v>
      </c>
      <c r="C39270">
        <v>22.039779899999999</v>
      </c>
      <c r="D39270">
        <v>7.0000000000000007E-2</v>
      </c>
      <c r="E39270" t="s">
        <v>26131</v>
      </c>
      <c r="F39270">
        <v>11</v>
      </c>
    </row>
    <row r="39271" spans="1:6">
      <c r="A39271" t="s">
        <v>49479</v>
      </c>
      <c r="B39271" t="s">
        <v>49480</v>
      </c>
      <c r="C39271">
        <v>33.137249999999995</v>
      </c>
      <c r="D39271">
        <v>0.16</v>
      </c>
      <c r="E39271" t="s">
        <v>26131</v>
      </c>
      <c r="F39271">
        <v>9</v>
      </c>
    </row>
    <row r="39272" spans="1:6">
      <c r="A39272" t="s">
        <v>49481</v>
      </c>
      <c r="B39272" t="s">
        <v>49482</v>
      </c>
      <c r="C39272">
        <v>22.039779899999999</v>
      </c>
      <c r="D39272">
        <v>7.0000000000000007E-2</v>
      </c>
      <c r="E39272" t="s">
        <v>26131</v>
      </c>
      <c r="F39272">
        <v>11</v>
      </c>
    </row>
    <row r="39273" spans="1:6">
      <c r="A39273" t="s">
        <v>49483</v>
      </c>
      <c r="B39273" t="s">
        <v>49484</v>
      </c>
      <c r="C39273">
        <v>22.039779899999999</v>
      </c>
      <c r="D39273">
        <v>7.0000000000000007E-2</v>
      </c>
      <c r="E39273" t="s">
        <v>26131</v>
      </c>
      <c r="F39273">
        <v>11</v>
      </c>
    </row>
    <row r="39274" spans="1:6">
      <c r="A39274" t="s">
        <v>49485</v>
      </c>
      <c r="B39274" t="s">
        <v>49486</v>
      </c>
      <c r="C39274">
        <v>43.507092446369924</v>
      </c>
      <c r="D39274">
        <v>0.16</v>
      </c>
      <c r="E39274" t="s">
        <v>26131</v>
      </c>
      <c r="F39274">
        <v>6</v>
      </c>
    </row>
    <row r="39275" spans="1:6">
      <c r="A39275" t="s">
        <v>49487</v>
      </c>
      <c r="B39275" t="s">
        <v>49488</v>
      </c>
      <c r="C39275">
        <v>33.137249999999995</v>
      </c>
      <c r="D39275">
        <v>7.0000000000000007E-2</v>
      </c>
      <c r="E39275" t="s">
        <v>26131</v>
      </c>
      <c r="F39275">
        <v>9</v>
      </c>
    </row>
    <row r="39276" spans="1:6">
      <c r="A39276" t="s">
        <v>49489</v>
      </c>
      <c r="B39276" t="s">
        <v>49490</v>
      </c>
      <c r="C39276">
        <v>22.494909999999997</v>
      </c>
      <c r="D39276">
        <v>0.16</v>
      </c>
      <c r="E39276" t="s">
        <v>26131</v>
      </c>
      <c r="F39276">
        <v>9</v>
      </c>
    </row>
    <row r="39277" spans="1:6">
      <c r="A39277" t="s">
        <v>49491</v>
      </c>
      <c r="B39277" t="s">
        <v>49492</v>
      </c>
      <c r="C39277">
        <v>22.494909999999997</v>
      </c>
      <c r="D39277">
        <v>0.113</v>
      </c>
      <c r="E39277" t="s">
        <v>26131</v>
      </c>
      <c r="F39277">
        <v>9</v>
      </c>
    </row>
    <row r="39278" spans="1:6">
      <c r="A39278" t="s">
        <v>49493</v>
      </c>
      <c r="B39278" t="s">
        <v>49494</v>
      </c>
      <c r="C39278">
        <v>22.826849759999995</v>
      </c>
      <c r="D39278">
        <v>7.0000000000000007E-2</v>
      </c>
      <c r="E39278" t="s">
        <v>26131</v>
      </c>
      <c r="F39278">
        <v>11</v>
      </c>
    </row>
    <row r="39279" spans="1:6">
      <c r="A39279" t="s">
        <v>49495</v>
      </c>
      <c r="B39279" t="s">
        <v>49496</v>
      </c>
      <c r="C39279">
        <v>19.582899999999995</v>
      </c>
      <c r="D39279">
        <v>7.0000000000000007E-2</v>
      </c>
      <c r="E39279" t="s">
        <v>26131</v>
      </c>
      <c r="F39279">
        <v>11</v>
      </c>
    </row>
    <row r="39280" spans="1:6">
      <c r="A39280" t="s">
        <v>49497</v>
      </c>
      <c r="B39280" t="s">
        <v>49498</v>
      </c>
      <c r="C39280">
        <v>22.494909999999997</v>
      </c>
      <c r="D39280">
        <v>7.0000000000000007E-2</v>
      </c>
      <c r="E39280" t="s">
        <v>26131</v>
      </c>
      <c r="F39280">
        <v>9</v>
      </c>
    </row>
    <row r="39281" spans="1:6">
      <c r="A39281" t="s">
        <v>49499</v>
      </c>
      <c r="B39281" t="s">
        <v>49500</v>
      </c>
      <c r="C39281">
        <v>20.984099999999998</v>
      </c>
      <c r="D39281">
        <v>7.0000000000000007E-2</v>
      </c>
      <c r="E39281" t="s">
        <v>26131</v>
      </c>
      <c r="F39281">
        <v>11</v>
      </c>
    </row>
    <row r="39282" spans="1:6">
      <c r="A39282" t="s">
        <v>49501</v>
      </c>
      <c r="B39282" t="s">
        <v>49482</v>
      </c>
      <c r="C39282">
        <v>22.039779899999999</v>
      </c>
      <c r="D39282">
        <v>7.0000000000000007E-2</v>
      </c>
      <c r="E39282" t="s">
        <v>26131</v>
      </c>
      <c r="F39282">
        <v>11</v>
      </c>
    </row>
    <row r="39283" spans="1:6">
      <c r="A39283" t="s">
        <v>49502</v>
      </c>
      <c r="B39283" t="s">
        <v>49478</v>
      </c>
      <c r="C39283">
        <v>22.046299999999999</v>
      </c>
      <c r="D39283">
        <v>7.0000000000000007E-2</v>
      </c>
      <c r="E39283" t="s">
        <v>26131</v>
      </c>
      <c r="F39283">
        <v>11</v>
      </c>
    </row>
    <row r="39284" spans="1:6">
      <c r="A39284" t="s">
        <v>49503</v>
      </c>
      <c r="B39284" t="s">
        <v>49504</v>
      </c>
      <c r="C39284">
        <v>22.039779899999999</v>
      </c>
      <c r="D39284">
        <v>0.11799999999999999</v>
      </c>
      <c r="E39284" t="s">
        <v>26131</v>
      </c>
      <c r="F39284">
        <v>11</v>
      </c>
    </row>
    <row r="39285" spans="1:6">
      <c r="A39285" t="s">
        <v>49505</v>
      </c>
      <c r="B39285" t="s">
        <v>49506</v>
      </c>
      <c r="C39285">
        <v>28.096685533272769</v>
      </c>
      <c r="D39285">
        <v>0.16</v>
      </c>
      <c r="E39285" t="s">
        <v>26131</v>
      </c>
      <c r="F39285">
        <v>9</v>
      </c>
    </row>
    <row r="39286" spans="1:6">
      <c r="A39286" t="s">
        <v>49507</v>
      </c>
      <c r="C39286">
        <v>69.44301999999999</v>
      </c>
      <c r="D39286">
        <v>0.43</v>
      </c>
      <c r="E39286" t="s">
        <v>100</v>
      </c>
      <c r="F39286">
        <v>9</v>
      </c>
    </row>
    <row r="39287" spans="1:6">
      <c r="A39287" t="s">
        <v>49508</v>
      </c>
      <c r="C39287">
        <v>56.027659999999997</v>
      </c>
      <c r="F39287">
        <v>9</v>
      </c>
    </row>
    <row r="39288" spans="1:6">
      <c r="A39288" t="s">
        <v>49509</v>
      </c>
      <c r="C39288">
        <v>92.666779999999989</v>
      </c>
      <c r="F39288">
        <v>9</v>
      </c>
    </row>
    <row r="39289" spans="1:6">
      <c r="A39289" t="s">
        <v>49510</v>
      </c>
      <c r="C39289">
        <v>156.36374999999998</v>
      </c>
      <c r="F39289">
        <v>9</v>
      </c>
    </row>
    <row r="39290" spans="1:6">
      <c r="A39290" t="s">
        <v>49511</v>
      </c>
      <c r="C39290">
        <v>124.95426999999998</v>
      </c>
      <c r="F39290">
        <v>9</v>
      </c>
    </row>
    <row r="39291" spans="1:6">
      <c r="A39291" t="s">
        <v>49512</v>
      </c>
      <c r="C39291">
        <v>61.161693279742735</v>
      </c>
      <c r="D39291">
        <v>1.45</v>
      </c>
      <c r="E39291" t="s">
        <v>100</v>
      </c>
      <c r="F39291">
        <v>9</v>
      </c>
    </row>
    <row r="39292" spans="1:6">
      <c r="A39292" t="s">
        <v>49513</v>
      </c>
      <c r="C39292">
        <v>271.71301999999997</v>
      </c>
      <c r="F39292">
        <v>9</v>
      </c>
    </row>
    <row r="39293" spans="1:6">
      <c r="A39293" t="s">
        <v>49514</v>
      </c>
      <c r="C39293">
        <v>222.11279999999999</v>
      </c>
      <c r="D39293">
        <v>1.1000000000000001</v>
      </c>
      <c r="E39293" t="s">
        <v>8915</v>
      </c>
      <c r="F39293">
        <v>9</v>
      </c>
    </row>
    <row r="39294" spans="1:6">
      <c r="A39294" t="s">
        <v>49515</v>
      </c>
      <c r="C39294">
        <v>237.97799999999998</v>
      </c>
      <c r="D39294">
        <v>1.1000000000000001</v>
      </c>
      <c r="E39294" t="s">
        <v>8915</v>
      </c>
      <c r="F39294">
        <v>9</v>
      </c>
    </row>
    <row r="39295" spans="1:6">
      <c r="A39295" t="s">
        <v>49516</v>
      </c>
      <c r="C39295">
        <v>253.84319999999997</v>
      </c>
      <c r="D39295">
        <v>0.98</v>
      </c>
      <c r="E39295" t="s">
        <v>8915</v>
      </c>
      <c r="F39295">
        <v>9</v>
      </c>
    </row>
    <row r="39296" spans="1:6">
      <c r="A39296" t="s">
        <v>49517</v>
      </c>
      <c r="C39296">
        <v>277.64099999999996</v>
      </c>
      <c r="D39296">
        <v>1.48</v>
      </c>
      <c r="E39296" t="s">
        <v>8915</v>
      </c>
      <c r="F39296">
        <v>9</v>
      </c>
    </row>
    <row r="39297" spans="1:6">
      <c r="A39297" t="s">
        <v>49518</v>
      </c>
      <c r="C39297">
        <v>301.43879999999996</v>
      </c>
      <c r="D39297">
        <v>1.48</v>
      </c>
      <c r="E39297" t="s">
        <v>8915</v>
      </c>
      <c r="F39297">
        <v>9</v>
      </c>
    </row>
    <row r="39298" spans="1:6">
      <c r="A39298" t="s">
        <v>49519</v>
      </c>
      <c r="C39298">
        <v>325.23659999999995</v>
      </c>
      <c r="D39298">
        <v>1.48</v>
      </c>
      <c r="E39298" t="s">
        <v>8915</v>
      </c>
      <c r="F39298">
        <v>9</v>
      </c>
    </row>
    <row r="39299" spans="1:6">
      <c r="A39299" t="s">
        <v>49520</v>
      </c>
      <c r="B39299" t="s">
        <v>49521</v>
      </c>
      <c r="C39299">
        <v>324.07844039999998</v>
      </c>
      <c r="D39299">
        <v>1</v>
      </c>
      <c r="E39299" t="s">
        <v>209</v>
      </c>
      <c r="F39299">
        <v>9</v>
      </c>
    </row>
    <row r="39300" spans="1:6">
      <c r="A39300" t="s">
        <v>49522</v>
      </c>
      <c r="B39300" t="s">
        <v>49523</v>
      </c>
      <c r="C39300">
        <v>333.86726879999992</v>
      </c>
      <c r="D39300">
        <v>1</v>
      </c>
      <c r="E39300" t="s">
        <v>209</v>
      </c>
      <c r="F39300">
        <v>11</v>
      </c>
    </row>
    <row r="39301" spans="1:6">
      <c r="A39301" t="s">
        <v>49524</v>
      </c>
      <c r="B39301" t="s">
        <v>49525</v>
      </c>
      <c r="C39301">
        <v>230.6104</v>
      </c>
      <c r="D39301">
        <v>1</v>
      </c>
      <c r="E39301" t="s">
        <v>209</v>
      </c>
      <c r="F39301">
        <v>11</v>
      </c>
    </row>
    <row r="39302" spans="1:6">
      <c r="A39302" t="s">
        <v>49526</v>
      </c>
      <c r="B39302" t="s">
        <v>49527</v>
      </c>
      <c r="C39302">
        <v>378.90857159999996</v>
      </c>
      <c r="D39302">
        <v>1</v>
      </c>
      <c r="E39302" t="s">
        <v>209</v>
      </c>
      <c r="F39302">
        <v>9</v>
      </c>
    </row>
    <row r="39303" spans="1:6">
      <c r="A39303" t="s">
        <v>49528</v>
      </c>
      <c r="B39303" t="s">
        <v>49529</v>
      </c>
      <c r="C39303">
        <v>293.60789999999997</v>
      </c>
      <c r="D39303">
        <v>1.2</v>
      </c>
      <c r="E39303" t="s">
        <v>209</v>
      </c>
      <c r="F39303">
        <v>11</v>
      </c>
    </row>
    <row r="39304" spans="1:6">
      <c r="A39304" t="s">
        <v>49530</v>
      </c>
      <c r="B39304" t="s">
        <v>49531</v>
      </c>
      <c r="C39304">
        <v>358.85409999999996</v>
      </c>
      <c r="D39304">
        <v>1.2</v>
      </c>
      <c r="E39304" t="s">
        <v>209</v>
      </c>
      <c r="F39304">
        <v>11</v>
      </c>
    </row>
    <row r="39305" spans="1:6">
      <c r="A39305" t="s">
        <v>49532</v>
      </c>
      <c r="B39305" t="s">
        <v>49533</v>
      </c>
      <c r="C39305">
        <v>567.71489279999992</v>
      </c>
      <c r="D39305">
        <v>1.7</v>
      </c>
      <c r="E39305" t="s">
        <v>209</v>
      </c>
      <c r="F39305">
        <v>9</v>
      </c>
    </row>
    <row r="39306" spans="1:6">
      <c r="A39306" t="s">
        <v>49534</v>
      </c>
      <c r="C39306">
        <v>718.71254399999987</v>
      </c>
      <c r="D39306">
        <v>4.0000000000000001E-3</v>
      </c>
      <c r="E39306" t="s">
        <v>209</v>
      </c>
      <c r="F39306">
        <v>9</v>
      </c>
    </row>
    <row r="39307" spans="1:6">
      <c r="A39307" t="s">
        <v>49535</v>
      </c>
      <c r="C39307">
        <v>823.00521600000002</v>
      </c>
      <c r="D39307">
        <v>3.2</v>
      </c>
      <c r="E39307" t="s">
        <v>209</v>
      </c>
      <c r="F39307">
        <v>9</v>
      </c>
    </row>
    <row r="39308" spans="1:6">
      <c r="A39308" t="s">
        <v>49536</v>
      </c>
      <c r="B39308" t="s">
        <v>49537</v>
      </c>
      <c r="C39308">
        <v>300.8862299999999</v>
      </c>
      <c r="D39308">
        <v>1</v>
      </c>
      <c r="E39308" t="s">
        <v>209</v>
      </c>
      <c r="F39308">
        <v>11</v>
      </c>
    </row>
    <row r="39309" spans="1:6">
      <c r="A39309" t="s">
        <v>49538</v>
      </c>
      <c r="B39309" t="s">
        <v>49539</v>
      </c>
      <c r="C39309">
        <v>421.98258959999998</v>
      </c>
      <c r="D39309">
        <v>1</v>
      </c>
      <c r="E39309" t="s">
        <v>209</v>
      </c>
      <c r="F39309">
        <v>9</v>
      </c>
    </row>
    <row r="39310" spans="1:6">
      <c r="A39310" t="s">
        <v>49540</v>
      </c>
      <c r="B39310" t="s">
        <v>49541</v>
      </c>
      <c r="C39310">
        <v>433.73077019999994</v>
      </c>
      <c r="D39310">
        <v>1</v>
      </c>
      <c r="E39310" t="s">
        <v>209</v>
      </c>
      <c r="F39310">
        <v>9</v>
      </c>
    </row>
    <row r="39311" spans="1:6">
      <c r="A39311" t="s">
        <v>49542</v>
      </c>
      <c r="B39311" t="s">
        <v>49543</v>
      </c>
      <c r="C39311">
        <v>448.41401279999991</v>
      </c>
      <c r="D39311">
        <v>1</v>
      </c>
      <c r="E39311" t="s">
        <v>209</v>
      </c>
      <c r="F39311">
        <v>9</v>
      </c>
    </row>
    <row r="39312" spans="1:6">
      <c r="A39312" t="s">
        <v>49544</v>
      </c>
      <c r="B39312" t="s">
        <v>49545</v>
      </c>
      <c r="C39312">
        <v>466.93062219999996</v>
      </c>
      <c r="D39312">
        <v>1</v>
      </c>
      <c r="E39312" t="s">
        <v>209</v>
      </c>
      <c r="F39312">
        <v>11</v>
      </c>
    </row>
    <row r="39313" spans="1:6">
      <c r="A39313" t="s">
        <v>49546</v>
      </c>
      <c r="B39313" t="s">
        <v>49547</v>
      </c>
      <c r="C39313">
        <v>519.16337494999993</v>
      </c>
      <c r="D39313">
        <v>1.2</v>
      </c>
      <c r="E39313" t="s">
        <v>209</v>
      </c>
      <c r="F39313">
        <v>11</v>
      </c>
    </row>
    <row r="39314" spans="1:6">
      <c r="A39314" t="s">
        <v>49548</v>
      </c>
      <c r="B39314" t="s">
        <v>49549</v>
      </c>
      <c r="C39314">
        <v>519.16337494999993</v>
      </c>
      <c r="D39314">
        <v>1.2</v>
      </c>
      <c r="E39314" t="s">
        <v>209</v>
      </c>
      <c r="F39314">
        <v>11</v>
      </c>
    </row>
    <row r="39315" spans="1:6">
      <c r="A39315" t="s">
        <v>49550</v>
      </c>
      <c r="B39315" t="s">
        <v>49551</v>
      </c>
      <c r="C39315">
        <v>582.16586389999986</v>
      </c>
      <c r="D39315">
        <v>1.7</v>
      </c>
      <c r="E39315" t="s">
        <v>209</v>
      </c>
      <c r="F39315">
        <v>11</v>
      </c>
    </row>
    <row r="39316" spans="1:6">
      <c r="A39316" t="s">
        <v>49552</v>
      </c>
      <c r="B39316" t="s">
        <v>49553</v>
      </c>
      <c r="C39316">
        <v>982.98399419999976</v>
      </c>
      <c r="D39316">
        <v>4</v>
      </c>
      <c r="E39316" t="s">
        <v>209</v>
      </c>
      <c r="F39316">
        <v>9</v>
      </c>
    </row>
    <row r="39317" spans="1:6">
      <c r="A39317" t="s">
        <v>49554</v>
      </c>
      <c r="B39317" t="s">
        <v>49555</v>
      </c>
      <c r="C39317">
        <v>1053.7837825999998</v>
      </c>
      <c r="D39317">
        <v>3.2</v>
      </c>
      <c r="E39317" t="s">
        <v>209</v>
      </c>
      <c r="F39317">
        <v>11</v>
      </c>
    </row>
    <row r="39318" spans="1:6">
      <c r="A39318" t="s">
        <v>49556</v>
      </c>
      <c r="C39318">
        <v>406.32363719999989</v>
      </c>
      <c r="D39318">
        <v>1.26</v>
      </c>
      <c r="E39318" t="s">
        <v>209</v>
      </c>
      <c r="F39318">
        <v>9</v>
      </c>
    </row>
    <row r="39319" spans="1:6">
      <c r="A39319" t="s">
        <v>49557</v>
      </c>
      <c r="C39319">
        <v>353.2347456</v>
      </c>
      <c r="D39319">
        <v>1.2</v>
      </c>
      <c r="E39319" t="s">
        <v>209</v>
      </c>
      <c r="F39319">
        <v>9</v>
      </c>
    </row>
    <row r="39320" spans="1:6">
      <c r="A39320" t="s">
        <v>49558</v>
      </c>
      <c r="C39320">
        <v>368.65192319999994</v>
      </c>
      <c r="D39320">
        <v>1.2</v>
      </c>
      <c r="E39320" t="s">
        <v>209</v>
      </c>
      <c r="F39320">
        <v>9</v>
      </c>
    </row>
    <row r="39321" spans="1:6">
      <c r="A39321" t="s">
        <v>49559</v>
      </c>
      <c r="C39321">
        <v>410.82243839999995</v>
      </c>
      <c r="D39321">
        <v>1.3</v>
      </c>
      <c r="E39321" t="s">
        <v>209</v>
      </c>
      <c r="F39321">
        <v>9</v>
      </c>
    </row>
    <row r="39322" spans="1:6">
      <c r="A39322" t="s">
        <v>49560</v>
      </c>
      <c r="C39322">
        <v>419.89136639999998</v>
      </c>
      <c r="D39322">
        <v>1.3080000000000001</v>
      </c>
      <c r="E39322" t="s">
        <v>209</v>
      </c>
      <c r="F39322">
        <v>9</v>
      </c>
    </row>
    <row r="39323" spans="1:6">
      <c r="A39323" t="s">
        <v>49561</v>
      </c>
      <c r="C39323">
        <v>476.57216639999996</v>
      </c>
      <c r="D39323">
        <v>1.2</v>
      </c>
      <c r="E39323" t="s">
        <v>209</v>
      </c>
      <c r="F39323">
        <v>9</v>
      </c>
    </row>
    <row r="39324" spans="1:6">
      <c r="A39324" t="s">
        <v>49562</v>
      </c>
      <c r="C39324">
        <v>540.05466239999987</v>
      </c>
      <c r="D39324">
        <v>1.2</v>
      </c>
      <c r="E39324" t="s">
        <v>209</v>
      </c>
      <c r="F39324">
        <v>9</v>
      </c>
    </row>
    <row r="39325" spans="1:6">
      <c r="A39325" t="s">
        <v>49563</v>
      </c>
      <c r="C39325">
        <v>585.3993023999999</v>
      </c>
      <c r="D39325">
        <v>1.7</v>
      </c>
      <c r="E39325" t="s">
        <v>209</v>
      </c>
      <c r="F39325">
        <v>9</v>
      </c>
    </row>
    <row r="39326" spans="1:6">
      <c r="A39326" t="s">
        <v>49564</v>
      </c>
      <c r="C39326">
        <v>832.52759039999989</v>
      </c>
      <c r="D39326">
        <v>4</v>
      </c>
      <c r="E39326" t="s">
        <v>209</v>
      </c>
      <c r="F39326">
        <v>9</v>
      </c>
    </row>
    <row r="39327" spans="1:6">
      <c r="A39327" t="s">
        <v>49565</v>
      </c>
      <c r="C39327">
        <v>935.00647679999986</v>
      </c>
      <c r="D39327">
        <v>4</v>
      </c>
      <c r="E39327" t="s">
        <v>209</v>
      </c>
      <c r="F39327">
        <v>9</v>
      </c>
    </row>
    <row r="39328" spans="1:6">
      <c r="A39328" t="s">
        <v>49566</v>
      </c>
      <c r="C39328">
        <v>341.77234199999998</v>
      </c>
      <c r="D39328">
        <v>1.2</v>
      </c>
      <c r="E39328" t="s">
        <v>209</v>
      </c>
      <c r="F39328">
        <v>9</v>
      </c>
    </row>
    <row r="39329" spans="1:6">
      <c r="A39329" t="s">
        <v>49567</v>
      </c>
      <c r="B39329" t="s">
        <v>49568</v>
      </c>
      <c r="C39329">
        <v>429.03839999999997</v>
      </c>
      <c r="D39329">
        <v>1.8</v>
      </c>
      <c r="E39329" t="s">
        <v>8915</v>
      </c>
      <c r="F39329">
        <v>11</v>
      </c>
    </row>
    <row r="39330" spans="1:6">
      <c r="A39330" t="s">
        <v>49569</v>
      </c>
      <c r="B39330" t="s">
        <v>49570</v>
      </c>
      <c r="C39330">
        <v>445.8415</v>
      </c>
      <c r="D39330">
        <v>1.8</v>
      </c>
      <c r="E39330" t="s">
        <v>8915</v>
      </c>
      <c r="F39330">
        <v>11</v>
      </c>
    </row>
    <row r="39331" spans="1:6">
      <c r="A39331" t="s">
        <v>49571</v>
      </c>
      <c r="B39331" t="s">
        <v>49572</v>
      </c>
      <c r="C39331">
        <v>548.06129999999996</v>
      </c>
      <c r="D39331">
        <v>2</v>
      </c>
      <c r="E39331" t="s">
        <v>8915</v>
      </c>
      <c r="F39331">
        <v>11</v>
      </c>
    </row>
    <row r="39332" spans="1:6">
      <c r="A39332" t="s">
        <v>49573</v>
      </c>
      <c r="B39332" t="s">
        <v>49574</v>
      </c>
      <c r="C39332">
        <v>580.20979999999997</v>
      </c>
      <c r="D39332">
        <v>1.86</v>
      </c>
      <c r="E39332" t="s">
        <v>8915</v>
      </c>
      <c r="F39332">
        <v>11</v>
      </c>
    </row>
    <row r="39333" spans="1:6">
      <c r="A39333" t="s">
        <v>49575</v>
      </c>
      <c r="B39333" t="s">
        <v>49576</v>
      </c>
      <c r="C39333">
        <v>650.24213759999998</v>
      </c>
      <c r="D39333">
        <v>2.6</v>
      </c>
      <c r="E39333" t="s">
        <v>8915</v>
      </c>
      <c r="F39333">
        <v>11</v>
      </c>
    </row>
    <row r="39334" spans="1:6">
      <c r="A39334" t="s">
        <v>49577</v>
      </c>
      <c r="B39334" t="s">
        <v>49578</v>
      </c>
      <c r="C39334">
        <v>896.83579999999984</v>
      </c>
      <c r="D39334">
        <v>4.8</v>
      </c>
      <c r="E39334" t="s">
        <v>8915</v>
      </c>
      <c r="F39334">
        <v>11</v>
      </c>
    </row>
    <row r="39335" spans="1:6">
      <c r="A39335" t="s">
        <v>49579</v>
      </c>
      <c r="B39335" t="s">
        <v>49580</v>
      </c>
      <c r="C39335">
        <v>386.62723999999992</v>
      </c>
      <c r="D39335">
        <v>1.6</v>
      </c>
      <c r="E39335" t="s">
        <v>8915</v>
      </c>
      <c r="F39335">
        <v>9</v>
      </c>
    </row>
    <row r="39336" spans="1:6">
      <c r="A39336" t="s">
        <v>49581</v>
      </c>
      <c r="B39336" t="s">
        <v>49582</v>
      </c>
      <c r="C39336">
        <v>483.27105499999988</v>
      </c>
      <c r="D39336">
        <v>1.7</v>
      </c>
      <c r="E39336" t="s">
        <v>8915</v>
      </c>
      <c r="F39336">
        <v>11</v>
      </c>
    </row>
    <row r="39337" spans="1:6">
      <c r="A39337" t="s">
        <v>49583</v>
      </c>
      <c r="B39337" t="s">
        <v>49584</v>
      </c>
      <c r="C39337">
        <v>365.37419999999992</v>
      </c>
      <c r="D39337">
        <v>1.7</v>
      </c>
      <c r="E39337" t="s">
        <v>8915</v>
      </c>
      <c r="F39337">
        <v>11</v>
      </c>
    </row>
    <row r="39338" spans="1:6">
      <c r="A39338" t="s">
        <v>49585</v>
      </c>
      <c r="B39338" t="s">
        <v>49586</v>
      </c>
      <c r="C39338">
        <v>505.36255499999987</v>
      </c>
      <c r="D39338">
        <v>1.78</v>
      </c>
      <c r="E39338" t="s">
        <v>8915</v>
      </c>
      <c r="F39338">
        <v>11</v>
      </c>
    </row>
    <row r="39339" spans="1:6">
      <c r="A39339" t="s">
        <v>49587</v>
      </c>
      <c r="B39339" t="s">
        <v>49588</v>
      </c>
      <c r="C39339">
        <v>480.5161149999999</v>
      </c>
      <c r="D39339">
        <v>1.8</v>
      </c>
      <c r="E39339" t="s">
        <v>8915</v>
      </c>
      <c r="F39339">
        <v>11</v>
      </c>
    </row>
    <row r="39340" spans="1:6">
      <c r="A39340" t="s">
        <v>49589</v>
      </c>
      <c r="B39340" t="s">
        <v>49588</v>
      </c>
      <c r="C39340">
        <v>387.52219999999994</v>
      </c>
      <c r="D39340">
        <v>2</v>
      </c>
      <c r="E39340" t="s">
        <v>8915</v>
      </c>
      <c r="F39340">
        <v>11</v>
      </c>
    </row>
    <row r="39341" spans="1:6">
      <c r="A39341" t="s">
        <v>49590</v>
      </c>
      <c r="B39341" t="s">
        <v>49591</v>
      </c>
      <c r="C39341">
        <v>570.09064999999987</v>
      </c>
      <c r="D39341">
        <v>1.86</v>
      </c>
      <c r="E39341" t="s">
        <v>8915</v>
      </c>
      <c r="F39341">
        <v>11</v>
      </c>
    </row>
    <row r="39342" spans="1:6">
      <c r="A39342" t="s">
        <v>49592</v>
      </c>
      <c r="B39342" t="s">
        <v>49591</v>
      </c>
      <c r="C39342">
        <v>613.61259999999993</v>
      </c>
      <c r="D39342">
        <v>2.6</v>
      </c>
      <c r="E39342" t="s">
        <v>8915</v>
      </c>
      <c r="F39342">
        <v>11</v>
      </c>
    </row>
    <row r="39343" spans="1:6">
      <c r="A39343" t="s">
        <v>49593</v>
      </c>
      <c r="B39343" t="s">
        <v>49594</v>
      </c>
      <c r="C39343">
        <v>929.3634149999998</v>
      </c>
      <c r="D39343">
        <v>4.8</v>
      </c>
      <c r="E39343" t="s">
        <v>8915</v>
      </c>
      <c r="F39343">
        <v>11</v>
      </c>
    </row>
    <row r="39344" spans="1:6">
      <c r="A39344" t="s">
        <v>49595</v>
      </c>
      <c r="B39344" t="s">
        <v>49596</v>
      </c>
      <c r="C39344">
        <v>377.40078999999997</v>
      </c>
      <c r="D39344">
        <v>1.6</v>
      </c>
      <c r="E39344" t="s">
        <v>8915</v>
      </c>
      <c r="F39344">
        <v>11</v>
      </c>
    </row>
    <row r="39345" spans="1:6">
      <c r="A39345" t="s">
        <v>49597</v>
      </c>
      <c r="B39345" t="s">
        <v>49598</v>
      </c>
      <c r="C39345">
        <v>471.75748499999986</v>
      </c>
      <c r="D39345">
        <v>2.1539999999999999</v>
      </c>
      <c r="E39345" t="s">
        <v>8915</v>
      </c>
      <c r="F39345">
        <v>11</v>
      </c>
    </row>
    <row r="39346" spans="1:6">
      <c r="A39346" t="s">
        <v>49599</v>
      </c>
      <c r="B39346" t="s">
        <v>49600</v>
      </c>
      <c r="C39346">
        <v>387.52219999999994</v>
      </c>
      <c r="D39346">
        <v>1.7</v>
      </c>
      <c r="E39346" t="s">
        <v>8915</v>
      </c>
      <c r="F39346">
        <v>11</v>
      </c>
    </row>
    <row r="39347" spans="1:6">
      <c r="A39347" t="s">
        <v>49601</v>
      </c>
      <c r="B39347" t="s">
        <v>49602</v>
      </c>
      <c r="C39347">
        <v>160.06657919999998</v>
      </c>
      <c r="D39347">
        <v>0.63600000000000001</v>
      </c>
      <c r="E39347" t="s">
        <v>8915</v>
      </c>
      <c r="F39347">
        <v>9</v>
      </c>
    </row>
    <row r="39348" spans="1:6">
      <c r="A39348" t="s">
        <v>49603</v>
      </c>
      <c r="B39348" t="s">
        <v>49604</v>
      </c>
      <c r="C39348">
        <v>164.8277664</v>
      </c>
      <c r="D39348">
        <v>0.63700000000000001</v>
      </c>
      <c r="E39348" t="s">
        <v>166</v>
      </c>
      <c r="F39348">
        <v>9</v>
      </c>
    </row>
    <row r="39349" spans="1:6">
      <c r="A39349" t="s">
        <v>49605</v>
      </c>
      <c r="C39349">
        <v>244.86105599999996</v>
      </c>
      <c r="D39349">
        <v>0.63</v>
      </c>
      <c r="E39349" t="s">
        <v>166</v>
      </c>
      <c r="F39349">
        <v>9</v>
      </c>
    </row>
    <row r="39350" spans="1:6">
      <c r="A39350" t="s">
        <v>49606</v>
      </c>
      <c r="C39350">
        <v>1226.5330749999998</v>
      </c>
      <c r="D39350">
        <v>9.6</v>
      </c>
      <c r="E39350" t="s">
        <v>8915</v>
      </c>
      <c r="F39350">
        <v>11</v>
      </c>
    </row>
    <row r="39351" spans="1:6">
      <c r="A39351" t="s">
        <v>49607</v>
      </c>
      <c r="B39351" t="s">
        <v>49608</v>
      </c>
      <c r="C39351">
        <v>533.45774499999993</v>
      </c>
      <c r="D39351">
        <v>1.9</v>
      </c>
      <c r="E39351" t="s">
        <v>8915</v>
      </c>
      <c r="F39351">
        <v>11</v>
      </c>
    </row>
    <row r="39352" spans="1:6">
      <c r="A39352" t="s">
        <v>49609</v>
      </c>
      <c r="B39352" t="s">
        <v>49610</v>
      </c>
      <c r="C39352">
        <v>500.61937999999992</v>
      </c>
      <c r="D39352">
        <v>1.9</v>
      </c>
      <c r="E39352" t="s">
        <v>8915</v>
      </c>
      <c r="F39352">
        <v>9</v>
      </c>
    </row>
    <row r="39353" spans="1:6">
      <c r="A39353" t="s">
        <v>49611</v>
      </c>
      <c r="B39353" t="s">
        <v>49612</v>
      </c>
      <c r="C39353">
        <v>596.04166499999997</v>
      </c>
      <c r="D39353">
        <v>2.1</v>
      </c>
      <c r="E39353" t="s">
        <v>8915</v>
      </c>
      <c r="F39353">
        <v>9</v>
      </c>
    </row>
    <row r="39354" spans="1:6">
      <c r="A39354" t="s">
        <v>49613</v>
      </c>
      <c r="B39354" t="s">
        <v>49614</v>
      </c>
      <c r="C39354">
        <v>606.71128319999991</v>
      </c>
      <c r="D39354">
        <v>2.524</v>
      </c>
      <c r="E39354" t="s">
        <v>8915</v>
      </c>
      <c r="F39354">
        <v>9</v>
      </c>
    </row>
    <row r="39355" spans="1:6">
      <c r="A39355" t="s">
        <v>49615</v>
      </c>
      <c r="B39355" t="s">
        <v>49616</v>
      </c>
      <c r="C39355">
        <v>687.30554999999981</v>
      </c>
      <c r="D39355">
        <v>2.7</v>
      </c>
      <c r="E39355" t="s">
        <v>8915</v>
      </c>
      <c r="F39355">
        <v>11</v>
      </c>
    </row>
    <row r="39356" spans="1:6">
      <c r="A39356" t="s">
        <v>49617</v>
      </c>
      <c r="C39356">
        <v>1586.3338268499999</v>
      </c>
      <c r="D39356">
        <v>3.2770000000000001</v>
      </c>
      <c r="E39356" t="s">
        <v>8915</v>
      </c>
      <c r="F39356">
        <v>11</v>
      </c>
    </row>
    <row r="39357" spans="1:6">
      <c r="A39357" t="s">
        <v>49618</v>
      </c>
      <c r="B39357" t="s">
        <v>49619</v>
      </c>
      <c r="C39357">
        <v>991.32357499999978</v>
      </c>
      <c r="D39357">
        <v>4.8</v>
      </c>
      <c r="E39357" t="s">
        <v>8915</v>
      </c>
      <c r="F39357">
        <v>9</v>
      </c>
    </row>
    <row r="39358" spans="1:6">
      <c r="A39358" t="s">
        <v>49620</v>
      </c>
      <c r="B39358" t="s">
        <v>49621</v>
      </c>
      <c r="C39358">
        <v>1440.9250595999997</v>
      </c>
      <c r="D39358">
        <v>9.6</v>
      </c>
      <c r="E39358" t="s">
        <v>8915</v>
      </c>
      <c r="F39358">
        <v>9</v>
      </c>
    </row>
    <row r="39359" spans="1:6">
      <c r="A39359" t="s">
        <v>49622</v>
      </c>
      <c r="B39359" t="s">
        <v>49623</v>
      </c>
      <c r="C39359">
        <v>393.43661999999995</v>
      </c>
      <c r="D39359">
        <v>1.7</v>
      </c>
      <c r="E39359" t="s">
        <v>8915</v>
      </c>
      <c r="F39359">
        <v>9</v>
      </c>
    </row>
    <row r="39360" spans="1:6">
      <c r="A39360" t="s">
        <v>49624</v>
      </c>
      <c r="B39360" t="s">
        <v>49625</v>
      </c>
      <c r="C39360">
        <v>491.95171499999992</v>
      </c>
      <c r="D39360">
        <v>1.8</v>
      </c>
      <c r="E39360" t="s">
        <v>8915</v>
      </c>
      <c r="F39360">
        <v>11</v>
      </c>
    </row>
    <row r="39361" spans="1:6">
      <c r="A39361" t="s">
        <v>49626</v>
      </c>
      <c r="B39361" t="s">
        <v>49627</v>
      </c>
      <c r="C39361">
        <v>436.19016999999997</v>
      </c>
      <c r="D39361">
        <v>1.8</v>
      </c>
      <c r="E39361" t="s">
        <v>8915</v>
      </c>
      <c r="F39361">
        <v>11</v>
      </c>
    </row>
    <row r="39362" spans="1:6">
      <c r="A39362" t="s">
        <v>49628</v>
      </c>
      <c r="B39362" t="s">
        <v>49629</v>
      </c>
      <c r="C39362">
        <v>552.75116159999993</v>
      </c>
      <c r="D39362">
        <v>1.9</v>
      </c>
      <c r="E39362" t="s">
        <v>8915</v>
      </c>
      <c r="F39362">
        <v>9</v>
      </c>
    </row>
    <row r="39363" spans="1:6">
      <c r="A39363" t="s">
        <v>49630</v>
      </c>
      <c r="C39363">
        <v>512.84787840000001</v>
      </c>
      <c r="D39363">
        <v>1.9</v>
      </c>
      <c r="E39363" t="s">
        <v>8915</v>
      </c>
      <c r="F39363">
        <v>9</v>
      </c>
    </row>
    <row r="39364" spans="1:6">
      <c r="A39364" t="s">
        <v>49631</v>
      </c>
      <c r="B39364" t="s">
        <v>49632</v>
      </c>
      <c r="C39364">
        <v>599.0026944</v>
      </c>
      <c r="D39364">
        <v>2.1</v>
      </c>
      <c r="E39364" t="s">
        <v>8915</v>
      </c>
      <c r="F39364">
        <v>9</v>
      </c>
    </row>
    <row r="39365" spans="1:6">
      <c r="A39365" t="s">
        <v>49633</v>
      </c>
      <c r="C39365">
        <v>595.82856959999992</v>
      </c>
      <c r="D39365">
        <v>2.1</v>
      </c>
      <c r="E39365" t="s">
        <v>8915</v>
      </c>
      <c r="F39365">
        <v>9</v>
      </c>
    </row>
    <row r="39366" spans="1:6">
      <c r="A39366" t="s">
        <v>49634</v>
      </c>
      <c r="B39366" t="s">
        <v>49635</v>
      </c>
      <c r="C39366">
        <v>646.61456639999994</v>
      </c>
      <c r="D39366">
        <v>2.7</v>
      </c>
      <c r="E39366" t="s">
        <v>8915</v>
      </c>
      <c r="F39366">
        <v>9</v>
      </c>
    </row>
    <row r="39367" spans="1:6">
      <c r="A39367" t="s">
        <v>49636</v>
      </c>
      <c r="B39367" t="s">
        <v>49637</v>
      </c>
      <c r="C39367">
        <v>955.41156479999984</v>
      </c>
      <c r="D39367">
        <v>4.8</v>
      </c>
      <c r="E39367" t="s">
        <v>8915</v>
      </c>
      <c r="F39367">
        <v>9</v>
      </c>
    </row>
    <row r="39368" spans="1:6">
      <c r="A39368" t="s">
        <v>49638</v>
      </c>
      <c r="B39368" t="s">
        <v>49639</v>
      </c>
      <c r="C39368">
        <v>410.16118499999993</v>
      </c>
      <c r="D39368">
        <v>1.7</v>
      </c>
      <c r="E39368" t="s">
        <v>8915</v>
      </c>
      <c r="F39368">
        <v>9</v>
      </c>
    </row>
    <row r="39369" spans="1:6">
      <c r="A39369" t="s">
        <v>49640</v>
      </c>
      <c r="C39369">
        <v>496.42088498392269</v>
      </c>
      <c r="D39369">
        <v>1.8</v>
      </c>
      <c r="E39369" t="s">
        <v>8915</v>
      </c>
      <c r="F39369">
        <v>9</v>
      </c>
    </row>
    <row r="39370" spans="1:6">
      <c r="A39370" t="s">
        <v>49641</v>
      </c>
      <c r="C39370">
        <v>457.0739711999999</v>
      </c>
      <c r="D39370">
        <v>1.8</v>
      </c>
      <c r="E39370" t="s">
        <v>8915</v>
      </c>
      <c r="F39370">
        <v>9</v>
      </c>
    </row>
    <row r="39371" spans="1:6">
      <c r="A39371" t="s">
        <v>49642</v>
      </c>
      <c r="C39371">
        <v>424.46189999999996</v>
      </c>
      <c r="D39371">
        <v>1.8</v>
      </c>
      <c r="E39371" t="s">
        <v>8915</v>
      </c>
      <c r="F39371">
        <v>11</v>
      </c>
    </row>
    <row r="39372" spans="1:6">
      <c r="A39372" t="s">
        <v>49643</v>
      </c>
      <c r="C39372">
        <v>524.7781477813503</v>
      </c>
      <c r="D39372">
        <v>1.9</v>
      </c>
      <c r="E39372" t="s">
        <v>8915</v>
      </c>
      <c r="F39372">
        <v>11</v>
      </c>
    </row>
    <row r="39373" spans="1:6">
      <c r="A39373" t="s">
        <v>49644</v>
      </c>
      <c r="C39373">
        <v>561.7852408360128</v>
      </c>
      <c r="D39373">
        <v>2.7</v>
      </c>
      <c r="E39373" t="s">
        <v>8915</v>
      </c>
      <c r="F39373">
        <v>9</v>
      </c>
    </row>
    <row r="39374" spans="1:6">
      <c r="A39374" t="s">
        <v>49645</v>
      </c>
      <c r="C39374">
        <v>875.20456244372974</v>
      </c>
      <c r="D39374">
        <v>5</v>
      </c>
      <c r="E39374" t="s">
        <v>8915</v>
      </c>
      <c r="F39374">
        <v>9</v>
      </c>
    </row>
    <row r="39375" spans="1:6">
      <c r="A39375" t="s">
        <v>49646</v>
      </c>
      <c r="C39375">
        <v>1868.7662441479094</v>
      </c>
      <c r="D39375">
        <v>6.8</v>
      </c>
      <c r="E39375" t="s">
        <v>20512</v>
      </c>
      <c r="F39375">
        <v>9</v>
      </c>
    </row>
    <row r="39376" spans="1:6">
      <c r="A39376" t="s">
        <v>49647</v>
      </c>
      <c r="C39376">
        <v>944.96249999999986</v>
      </c>
      <c r="D39376">
        <v>3</v>
      </c>
      <c r="E39376" t="s">
        <v>20512</v>
      </c>
      <c r="F39376">
        <v>11</v>
      </c>
    </row>
    <row r="39377" spans="1:6">
      <c r="A39377" t="s">
        <v>49648</v>
      </c>
      <c r="B39377" t="s">
        <v>49649</v>
      </c>
      <c r="C39377">
        <v>1133.0454880707396</v>
      </c>
      <c r="D39377">
        <v>3</v>
      </c>
      <c r="E39377" t="s">
        <v>20512</v>
      </c>
      <c r="F39377">
        <v>9</v>
      </c>
    </row>
    <row r="39378" spans="1:6">
      <c r="A39378" t="s">
        <v>49650</v>
      </c>
      <c r="C39378">
        <v>1067.7476786816719</v>
      </c>
      <c r="D39378">
        <v>3</v>
      </c>
      <c r="E39378" t="s">
        <v>20512</v>
      </c>
      <c r="F39378">
        <v>11</v>
      </c>
    </row>
    <row r="39379" spans="1:6">
      <c r="A39379" t="s">
        <v>49651</v>
      </c>
      <c r="B39379" t="s">
        <v>49652</v>
      </c>
      <c r="C39379">
        <v>1083.4332849839225</v>
      </c>
      <c r="D39379">
        <v>3</v>
      </c>
      <c r="E39379" t="s">
        <v>20512</v>
      </c>
      <c r="F39379">
        <v>9</v>
      </c>
    </row>
    <row r="39380" spans="1:6">
      <c r="A39380" t="s">
        <v>49653</v>
      </c>
      <c r="C39380">
        <v>1269.1729328295819</v>
      </c>
      <c r="D39380">
        <v>3</v>
      </c>
      <c r="E39380" t="s">
        <v>20512</v>
      </c>
      <c r="F39380">
        <v>9</v>
      </c>
    </row>
    <row r="39381" spans="1:6">
      <c r="A39381" t="s">
        <v>49654</v>
      </c>
      <c r="C39381">
        <v>870.77799999999991</v>
      </c>
      <c r="D39381">
        <v>3</v>
      </c>
      <c r="E39381" t="s">
        <v>20512</v>
      </c>
      <c r="F39381">
        <v>11</v>
      </c>
    </row>
    <row r="39382" spans="1:6">
      <c r="A39382" t="s">
        <v>49655</v>
      </c>
      <c r="C39382">
        <v>1139.0116809646299</v>
      </c>
      <c r="D39382">
        <v>3</v>
      </c>
      <c r="E39382" t="s">
        <v>20512</v>
      </c>
      <c r="F39382">
        <v>9</v>
      </c>
    </row>
    <row r="39383" spans="1:6">
      <c r="A39383" t="s">
        <v>49656</v>
      </c>
      <c r="C39383">
        <v>267.61838024999997</v>
      </c>
      <c r="D39383">
        <v>0.5</v>
      </c>
      <c r="E39383" t="s">
        <v>186</v>
      </c>
      <c r="F39383">
        <v>11</v>
      </c>
    </row>
    <row r="39384" spans="1:6">
      <c r="A39384" t="s">
        <v>49657</v>
      </c>
      <c r="C39384">
        <v>1093.9089638999997</v>
      </c>
      <c r="D39384">
        <v>6.3</v>
      </c>
      <c r="E39384" t="s">
        <v>9015</v>
      </c>
      <c r="F39384">
        <v>11</v>
      </c>
    </row>
    <row r="39385" spans="1:6">
      <c r="A39385" t="s">
        <v>49658</v>
      </c>
      <c r="B39385" t="s">
        <v>49659</v>
      </c>
      <c r="C39385">
        <v>1150.1225204180064</v>
      </c>
      <c r="D39385">
        <v>6.3</v>
      </c>
      <c r="E39385" t="s">
        <v>9015</v>
      </c>
      <c r="F39385">
        <v>11</v>
      </c>
    </row>
    <row r="39386" spans="1:6">
      <c r="A39386" t="s">
        <v>49660</v>
      </c>
      <c r="C39386">
        <v>3853.7915790675229</v>
      </c>
      <c r="D39386">
        <v>14.9</v>
      </c>
      <c r="E39386" t="s">
        <v>209</v>
      </c>
      <c r="F39386">
        <v>9</v>
      </c>
    </row>
    <row r="39387" spans="1:6">
      <c r="A39387" t="s">
        <v>49661</v>
      </c>
      <c r="C39387">
        <v>11363.743841382637</v>
      </c>
      <c r="D39387">
        <v>14.6</v>
      </c>
      <c r="E39387" t="s">
        <v>49662</v>
      </c>
      <c r="F39387">
        <v>9</v>
      </c>
    </row>
    <row r="39388" spans="1:6">
      <c r="A39388" t="s">
        <v>49663</v>
      </c>
      <c r="B39388" t="s">
        <v>49664</v>
      </c>
      <c r="C39388">
        <v>70.67065199999999</v>
      </c>
      <c r="D39388">
        <v>0.21199999999999999</v>
      </c>
      <c r="E39388" t="s">
        <v>3918</v>
      </c>
      <c r="F39388">
        <v>9</v>
      </c>
    </row>
    <row r="39389" spans="1:6">
      <c r="A39389" t="s">
        <v>49665</v>
      </c>
      <c r="B39389" t="s">
        <v>49666</v>
      </c>
      <c r="C39389">
        <v>78.105486999999997</v>
      </c>
      <c r="D39389">
        <v>0.25700000000000001</v>
      </c>
      <c r="E39389" t="s">
        <v>3918</v>
      </c>
      <c r="F39389">
        <v>9</v>
      </c>
    </row>
    <row r="39390" spans="1:6">
      <c r="A39390" t="s">
        <v>49667</v>
      </c>
      <c r="B39390" t="s">
        <v>49664</v>
      </c>
      <c r="C39390">
        <v>70.67065199999999</v>
      </c>
      <c r="D39390">
        <v>0.21199999999999999</v>
      </c>
      <c r="E39390" t="s">
        <v>3918</v>
      </c>
      <c r="F39390">
        <v>9</v>
      </c>
    </row>
    <row r="39391" spans="1:6">
      <c r="A39391" t="s">
        <v>49668</v>
      </c>
      <c r="B39391" t="s">
        <v>49666</v>
      </c>
      <c r="C39391">
        <v>78.105486999999997</v>
      </c>
      <c r="D39391">
        <v>0.25700000000000001</v>
      </c>
      <c r="E39391" t="s">
        <v>3918</v>
      </c>
      <c r="F39391">
        <v>9</v>
      </c>
    </row>
    <row r="39392" spans="1:6">
      <c r="A39392" t="s">
        <v>49669</v>
      </c>
      <c r="B39392" t="s">
        <v>49670</v>
      </c>
      <c r="C39392">
        <v>70.67065199999999</v>
      </c>
      <c r="D39392">
        <v>0.24099999999999999</v>
      </c>
      <c r="E39392" t="s">
        <v>3918</v>
      </c>
      <c r="F39392">
        <v>9</v>
      </c>
    </row>
    <row r="39393" spans="1:6">
      <c r="A39393" t="s">
        <v>49671</v>
      </c>
      <c r="B39393" t="s">
        <v>49672</v>
      </c>
      <c r="C39393">
        <v>78.105486999999997</v>
      </c>
      <c r="D39393">
        <v>0.24399999999999999</v>
      </c>
      <c r="E39393" t="s">
        <v>3918</v>
      </c>
      <c r="F39393">
        <v>9</v>
      </c>
    </row>
    <row r="39394" spans="1:6">
      <c r="A39394" t="s">
        <v>49673</v>
      </c>
      <c r="B39394" t="s">
        <v>49674</v>
      </c>
      <c r="C39394">
        <v>70.67065199999999</v>
      </c>
      <c r="D39394">
        <v>0.21199999999999999</v>
      </c>
      <c r="E39394" t="s">
        <v>3918</v>
      </c>
      <c r="F39394">
        <v>9</v>
      </c>
    </row>
    <row r="39395" spans="1:6">
      <c r="A39395" t="s">
        <v>49675</v>
      </c>
      <c r="B39395" t="s">
        <v>49672</v>
      </c>
      <c r="C39395">
        <v>78.105486999999997</v>
      </c>
      <c r="D39395">
        <v>0.21199999999999999</v>
      </c>
      <c r="E39395" t="s">
        <v>3918</v>
      </c>
      <c r="F39395">
        <v>9</v>
      </c>
    </row>
    <row r="39396" spans="1:6">
      <c r="A39396" t="s">
        <v>49676</v>
      </c>
      <c r="B39396" t="s">
        <v>49677</v>
      </c>
      <c r="C39396">
        <v>79.378883999999999</v>
      </c>
      <c r="D39396">
        <v>0.21199999999999999</v>
      </c>
      <c r="E39396" t="s">
        <v>3918</v>
      </c>
      <c r="F39396">
        <v>9</v>
      </c>
    </row>
    <row r="39397" spans="1:6">
      <c r="A39397" t="s">
        <v>49678</v>
      </c>
      <c r="B39397" t="s">
        <v>49677</v>
      </c>
      <c r="C39397">
        <v>79.378883999999999</v>
      </c>
      <c r="D39397">
        <v>0.24399999999999999</v>
      </c>
      <c r="E39397" t="s">
        <v>3918</v>
      </c>
      <c r="F39397">
        <v>9</v>
      </c>
    </row>
    <row r="39398" spans="1:6">
      <c r="A39398" t="s">
        <v>49679</v>
      </c>
      <c r="B39398" t="s">
        <v>49677</v>
      </c>
      <c r="C39398">
        <v>79.378883999999999</v>
      </c>
      <c r="D39398">
        <v>0.21199999999999999</v>
      </c>
      <c r="E39398" t="s">
        <v>3918</v>
      </c>
      <c r="F39398">
        <v>9</v>
      </c>
    </row>
    <row r="39399" spans="1:6">
      <c r="A39399" t="s">
        <v>49680</v>
      </c>
      <c r="B39399" t="s">
        <v>49677</v>
      </c>
      <c r="C39399">
        <v>79.378883999999999</v>
      </c>
      <c r="D39399">
        <v>0.21199999999999999</v>
      </c>
      <c r="E39399" t="s">
        <v>3918</v>
      </c>
      <c r="F39399">
        <v>9</v>
      </c>
    </row>
    <row r="39400" spans="1:6">
      <c r="A39400" t="s">
        <v>49681</v>
      </c>
      <c r="B39400" t="s">
        <v>49682</v>
      </c>
      <c r="C39400">
        <v>79.378883999999999</v>
      </c>
      <c r="D39400">
        <v>0.21199999999999999</v>
      </c>
      <c r="E39400" t="s">
        <v>3918</v>
      </c>
      <c r="F39400">
        <v>9</v>
      </c>
    </row>
    <row r="39401" spans="1:6">
      <c r="A39401" t="s">
        <v>49683</v>
      </c>
      <c r="B39401" t="s">
        <v>49682</v>
      </c>
      <c r="C39401">
        <v>92.207886999999999</v>
      </c>
      <c r="D39401">
        <v>0.26</v>
      </c>
      <c r="E39401" t="s">
        <v>3918</v>
      </c>
      <c r="F39401">
        <v>9</v>
      </c>
    </row>
    <row r="39402" spans="1:6">
      <c r="A39402" t="s">
        <v>49684</v>
      </c>
      <c r="B39402" t="s">
        <v>49682</v>
      </c>
      <c r="C39402">
        <v>79.378883999999999</v>
      </c>
      <c r="D39402">
        <v>0.21199999999999999</v>
      </c>
      <c r="E39402" t="s">
        <v>3918</v>
      </c>
      <c r="F39402">
        <v>9</v>
      </c>
    </row>
    <row r="39403" spans="1:6">
      <c r="A39403" t="s">
        <v>49685</v>
      </c>
      <c r="B39403" t="s">
        <v>49682</v>
      </c>
      <c r="C39403">
        <v>87.788343999999995</v>
      </c>
      <c r="D39403">
        <v>0.25800000000000001</v>
      </c>
      <c r="E39403" t="s">
        <v>3918</v>
      </c>
      <c r="F39403">
        <v>9</v>
      </c>
    </row>
    <row r="39404" spans="1:6">
      <c r="A39404" t="s">
        <v>49686</v>
      </c>
      <c r="B39404" t="s">
        <v>49687</v>
      </c>
      <c r="C39404">
        <v>79.378883999999999</v>
      </c>
      <c r="D39404">
        <v>0.23699999999999999</v>
      </c>
      <c r="E39404" t="s">
        <v>3918</v>
      </c>
      <c r="F39404">
        <v>9</v>
      </c>
    </row>
    <row r="39405" spans="1:6">
      <c r="A39405" t="s">
        <v>49688</v>
      </c>
      <c r="B39405" t="s">
        <v>49687</v>
      </c>
      <c r="C39405">
        <v>92.207886999999999</v>
      </c>
      <c r="D39405">
        <v>0.24399999999999999</v>
      </c>
      <c r="E39405" t="s">
        <v>3918</v>
      </c>
      <c r="F39405">
        <v>9</v>
      </c>
    </row>
    <row r="39406" spans="1:6">
      <c r="A39406" t="s">
        <v>49689</v>
      </c>
      <c r="B39406" t="s">
        <v>49687</v>
      </c>
      <c r="C39406">
        <v>79.378883999999999</v>
      </c>
      <c r="D39406">
        <v>0.21199999999999999</v>
      </c>
      <c r="E39406" t="s">
        <v>3918</v>
      </c>
      <c r="F39406">
        <v>9</v>
      </c>
    </row>
    <row r="39407" spans="1:6">
      <c r="A39407" t="s">
        <v>49690</v>
      </c>
      <c r="B39407" t="s">
        <v>49687</v>
      </c>
      <c r="C39407">
        <v>92.207886999999999</v>
      </c>
      <c r="D39407">
        <v>0.25800000000000001</v>
      </c>
      <c r="E39407" t="s">
        <v>3918</v>
      </c>
      <c r="F39407">
        <v>9</v>
      </c>
    </row>
    <row r="39408" spans="1:6">
      <c r="A39408" t="s">
        <v>49691</v>
      </c>
      <c r="B39408" t="s">
        <v>49692</v>
      </c>
      <c r="C39408">
        <v>79.378883999999999</v>
      </c>
      <c r="D39408">
        <v>0.24199999999999999</v>
      </c>
      <c r="E39408" t="s">
        <v>3918</v>
      </c>
      <c r="F39408">
        <v>9</v>
      </c>
    </row>
    <row r="39409" spans="1:6">
      <c r="A39409" t="s">
        <v>49693</v>
      </c>
      <c r="B39409" t="s">
        <v>49692</v>
      </c>
      <c r="C39409">
        <v>92.207886999999999</v>
      </c>
      <c r="D39409">
        <v>0.247</v>
      </c>
      <c r="E39409" t="s">
        <v>3918</v>
      </c>
      <c r="F39409">
        <v>9</v>
      </c>
    </row>
    <row r="39410" spans="1:6">
      <c r="A39410" t="s">
        <v>49694</v>
      </c>
      <c r="B39410" t="s">
        <v>49692</v>
      </c>
      <c r="C39410">
        <v>79.378883999999999</v>
      </c>
      <c r="D39410">
        <v>0.21199999999999999</v>
      </c>
      <c r="E39410" t="s">
        <v>3918</v>
      </c>
      <c r="F39410">
        <v>9</v>
      </c>
    </row>
    <row r="39411" spans="1:6">
      <c r="A39411" t="s">
        <v>49695</v>
      </c>
      <c r="B39411" t="s">
        <v>49692</v>
      </c>
      <c r="C39411">
        <v>92.207886999999999</v>
      </c>
      <c r="D39411">
        <v>0.26</v>
      </c>
      <c r="E39411" t="s">
        <v>3918</v>
      </c>
      <c r="F39411">
        <v>9</v>
      </c>
    </row>
    <row r="39412" spans="1:6">
      <c r="A39412" t="s">
        <v>49696</v>
      </c>
      <c r="B39412" t="s">
        <v>49697</v>
      </c>
      <c r="C39412">
        <v>82.647069999999985</v>
      </c>
      <c r="D39412">
        <v>0.253</v>
      </c>
      <c r="E39412" t="s">
        <v>3918</v>
      </c>
      <c r="F39412">
        <v>5</v>
      </c>
    </row>
    <row r="39413" spans="1:6">
      <c r="A39413" t="s">
        <v>49698</v>
      </c>
      <c r="B39413" t="s">
        <v>49697</v>
      </c>
      <c r="C39413">
        <v>106.27017199999999</v>
      </c>
      <c r="D39413">
        <v>0.25700000000000001</v>
      </c>
      <c r="E39413" t="s">
        <v>3918</v>
      </c>
      <c r="F39413">
        <v>9</v>
      </c>
    </row>
    <row r="39414" spans="1:6">
      <c r="A39414" t="s">
        <v>49699</v>
      </c>
      <c r="B39414" t="s">
        <v>49697</v>
      </c>
      <c r="C39414">
        <v>91.436436</v>
      </c>
      <c r="D39414">
        <v>0.21199999999999999</v>
      </c>
      <c r="E39414" t="s">
        <v>3918</v>
      </c>
      <c r="F39414">
        <v>9</v>
      </c>
    </row>
    <row r="39415" spans="1:6">
      <c r="A39415" t="s">
        <v>49700</v>
      </c>
      <c r="B39415" t="s">
        <v>49697</v>
      </c>
      <c r="C39415">
        <v>106.27017199999999</v>
      </c>
      <c r="D39415">
        <v>0.27100000000000002</v>
      </c>
      <c r="E39415" t="s">
        <v>3918</v>
      </c>
      <c r="F39415">
        <v>9</v>
      </c>
    </row>
    <row r="39416" spans="1:6">
      <c r="A39416" t="s">
        <v>49701</v>
      </c>
      <c r="B39416" t="s">
        <v>49697</v>
      </c>
      <c r="C39416">
        <v>82.647069999999985</v>
      </c>
      <c r="D39416">
        <v>0.254</v>
      </c>
      <c r="E39416" t="s">
        <v>3918</v>
      </c>
      <c r="F39416">
        <v>5</v>
      </c>
    </row>
    <row r="39417" spans="1:6">
      <c r="A39417" t="s">
        <v>49702</v>
      </c>
      <c r="B39417" t="s">
        <v>49697</v>
      </c>
      <c r="C39417">
        <v>106.27017199999999</v>
      </c>
      <c r="D39417">
        <v>0.25900000000000001</v>
      </c>
      <c r="E39417" t="s">
        <v>3918</v>
      </c>
      <c r="F39417">
        <v>9</v>
      </c>
    </row>
    <row r="39418" spans="1:6">
      <c r="A39418" t="s">
        <v>49703</v>
      </c>
      <c r="B39418" t="s">
        <v>49697</v>
      </c>
      <c r="C39418">
        <v>88.670082999999991</v>
      </c>
      <c r="D39418">
        <v>0.21199999999999999</v>
      </c>
      <c r="E39418" t="s">
        <v>3918</v>
      </c>
      <c r="F39418">
        <v>5</v>
      </c>
    </row>
    <row r="39419" spans="1:6">
      <c r="A39419" t="s">
        <v>49704</v>
      </c>
      <c r="B39419" t="s">
        <v>49697</v>
      </c>
      <c r="C39419">
        <v>106.27017199999999</v>
      </c>
      <c r="D39419">
        <v>0.21199999999999999</v>
      </c>
      <c r="E39419" t="s">
        <v>3918</v>
      </c>
      <c r="F39419">
        <v>9</v>
      </c>
    </row>
    <row r="39420" spans="1:6">
      <c r="A39420" t="s">
        <v>49705</v>
      </c>
      <c r="C39420">
        <v>4600.1297170418002</v>
      </c>
      <c r="F39420">
        <v>9</v>
      </c>
    </row>
    <row r="39421" spans="1:6">
      <c r="A39421" t="s">
        <v>49706</v>
      </c>
      <c r="C39421">
        <v>13.773511691999998</v>
      </c>
      <c r="D39421">
        <v>7.0000000000000007E-2</v>
      </c>
      <c r="E39421" t="s">
        <v>1573</v>
      </c>
      <c r="F39421">
        <v>5</v>
      </c>
    </row>
    <row r="39422" spans="1:6">
      <c r="A39422" t="s">
        <v>49707</v>
      </c>
      <c r="C39422">
        <v>20.155244999999994</v>
      </c>
      <c r="D39422">
        <v>7.0000000000000007E-2</v>
      </c>
      <c r="E39422" t="s">
        <v>1573</v>
      </c>
      <c r="F39422">
        <v>11</v>
      </c>
    </row>
    <row r="39423" spans="1:6">
      <c r="A39423" t="s">
        <v>49708</v>
      </c>
      <c r="B39423" t="s">
        <v>49709</v>
      </c>
      <c r="C39423">
        <v>20.155244999999994</v>
      </c>
      <c r="D39423">
        <v>0.06</v>
      </c>
      <c r="E39423" t="s">
        <v>1573</v>
      </c>
      <c r="F39423">
        <v>11</v>
      </c>
    </row>
    <row r="39424" spans="1:6">
      <c r="A39424" t="s">
        <v>49710</v>
      </c>
      <c r="C39424">
        <v>10.420950399999997</v>
      </c>
      <c r="D39424">
        <v>3.6999999999999998E-2</v>
      </c>
      <c r="E39424" t="s">
        <v>1573</v>
      </c>
      <c r="F39424">
        <v>11</v>
      </c>
    </row>
    <row r="39425" spans="1:6">
      <c r="A39425" t="s">
        <v>49711</v>
      </c>
      <c r="C39425">
        <v>8.4207599999999996</v>
      </c>
      <c r="D39425">
        <v>3.6999999999999998E-2</v>
      </c>
      <c r="E39425" t="s">
        <v>1573</v>
      </c>
      <c r="F39425">
        <v>11</v>
      </c>
    </row>
    <row r="39426" spans="1:6">
      <c r="A39426" t="s">
        <v>49712</v>
      </c>
      <c r="C39426">
        <v>13.343039999999998</v>
      </c>
      <c r="D39426">
        <v>4.5699999999999998E-2</v>
      </c>
      <c r="E39426" t="s">
        <v>1573</v>
      </c>
      <c r="F39426">
        <v>11</v>
      </c>
    </row>
    <row r="39427" spans="1:6">
      <c r="A39427" t="s">
        <v>49713</v>
      </c>
      <c r="C39427">
        <v>10.420950399999997</v>
      </c>
      <c r="D39427">
        <v>3.9E-2</v>
      </c>
      <c r="E39427" t="s">
        <v>1573</v>
      </c>
      <c r="F39427">
        <v>11</v>
      </c>
    </row>
    <row r="39428" spans="1:6">
      <c r="A39428" t="s">
        <v>49714</v>
      </c>
      <c r="C39428">
        <v>14.762771999999993</v>
      </c>
      <c r="D39428">
        <v>3.9E-2</v>
      </c>
      <c r="E39428" t="s">
        <v>1573</v>
      </c>
      <c r="F39428">
        <v>9</v>
      </c>
    </row>
    <row r="39429" spans="1:6">
      <c r="A39429" t="s">
        <v>49715</v>
      </c>
      <c r="B39429" t="s">
        <v>49716</v>
      </c>
      <c r="C39429">
        <v>6.8223749999999992</v>
      </c>
      <c r="D39429">
        <v>0.03</v>
      </c>
      <c r="E39429" t="s">
        <v>1573</v>
      </c>
      <c r="F39429">
        <v>9</v>
      </c>
    </row>
    <row r="39430" spans="1:6">
      <c r="A39430" t="s">
        <v>49717</v>
      </c>
      <c r="B39430" t="s">
        <v>49718</v>
      </c>
      <c r="C39430">
        <v>21.547404999999998</v>
      </c>
      <c r="D39430">
        <v>4.7E-2</v>
      </c>
      <c r="E39430" t="s">
        <v>1573</v>
      </c>
      <c r="F39430">
        <v>9</v>
      </c>
    </row>
    <row r="39431" spans="1:6">
      <c r="A39431" t="s">
        <v>49719</v>
      </c>
      <c r="C39431">
        <v>17.523909347122256</v>
      </c>
      <c r="D39431">
        <v>6.5000000000000002E-2</v>
      </c>
      <c r="E39431" t="s">
        <v>3345</v>
      </c>
      <c r="F39431">
        <v>6</v>
      </c>
    </row>
    <row r="39432" spans="1:6">
      <c r="A39432" t="s">
        <v>49720</v>
      </c>
      <c r="C39432">
        <v>20.926808999999992</v>
      </c>
      <c r="D39432">
        <v>7.3999999999999996E-2</v>
      </c>
      <c r="E39432" t="s">
        <v>3345</v>
      </c>
      <c r="F39432">
        <v>9</v>
      </c>
    </row>
    <row r="39433" spans="1:6">
      <c r="A39433" t="s">
        <v>49721</v>
      </c>
      <c r="B39433" t="s">
        <v>49722</v>
      </c>
      <c r="C39433">
        <v>20.211857999999992</v>
      </c>
      <c r="D39433">
        <v>6.5000000000000002E-2</v>
      </c>
      <c r="E39433" t="s">
        <v>3345</v>
      </c>
      <c r="F39433">
        <v>9</v>
      </c>
    </row>
    <row r="39434" spans="1:6">
      <c r="A39434" t="s">
        <v>49723</v>
      </c>
      <c r="C39434">
        <v>44.975694999999995</v>
      </c>
      <c r="D39434">
        <v>7.3999999999999996E-2</v>
      </c>
      <c r="E39434" t="s">
        <v>3345</v>
      </c>
      <c r="F39434">
        <v>11</v>
      </c>
    </row>
    <row r="39435" spans="1:6">
      <c r="A39435" t="s">
        <v>49724</v>
      </c>
      <c r="C39435">
        <v>33.506081999999985</v>
      </c>
      <c r="D39435">
        <v>6.6000000000000003E-2</v>
      </c>
      <c r="E39435" t="s">
        <v>1573</v>
      </c>
      <c r="F39435">
        <v>9</v>
      </c>
    </row>
    <row r="39436" spans="1:6">
      <c r="A39436" t="s">
        <v>49725</v>
      </c>
      <c r="C39436">
        <v>38.699109999999997</v>
      </c>
      <c r="D39436">
        <v>6.6000000000000003E-2</v>
      </c>
      <c r="E39436" t="s">
        <v>1573</v>
      </c>
      <c r="F39436">
        <v>11</v>
      </c>
    </row>
    <row r="39437" spans="1:6">
      <c r="A39437" t="s">
        <v>49726</v>
      </c>
      <c r="C39437">
        <v>40.687344999999993</v>
      </c>
      <c r="D39437">
        <v>7.5999999999999998E-2</v>
      </c>
      <c r="E39437" t="s">
        <v>1573</v>
      </c>
      <c r="F39437">
        <v>11</v>
      </c>
    </row>
    <row r="39438" spans="1:6">
      <c r="A39438" t="s">
        <v>49727</v>
      </c>
      <c r="C39438">
        <v>43.438103999999981</v>
      </c>
      <c r="D39438">
        <v>0.08</v>
      </c>
      <c r="E39438" t="s">
        <v>1573</v>
      </c>
      <c r="F39438">
        <v>9</v>
      </c>
    </row>
    <row r="39439" spans="1:6">
      <c r="A39439" t="s">
        <v>49728</v>
      </c>
      <c r="C39439">
        <v>44.975694999999995</v>
      </c>
      <c r="D39439">
        <v>8.2000000000000003E-2</v>
      </c>
      <c r="E39439" t="s">
        <v>1573</v>
      </c>
      <c r="F39439">
        <v>11</v>
      </c>
    </row>
    <row r="39440" spans="1:6">
      <c r="A39440" t="s">
        <v>49729</v>
      </c>
      <c r="C39440">
        <v>48.365468999999983</v>
      </c>
      <c r="D39440">
        <v>7.6999999999999999E-2</v>
      </c>
      <c r="E39440" t="s">
        <v>1573</v>
      </c>
      <c r="F39440">
        <v>9</v>
      </c>
    </row>
    <row r="39441" spans="1:6">
      <c r="A39441" t="s">
        <v>49730</v>
      </c>
      <c r="C39441">
        <v>44.975694999999995</v>
      </c>
      <c r="D39441">
        <v>6.6000000000000003E-2</v>
      </c>
      <c r="E39441" t="s">
        <v>1573</v>
      </c>
      <c r="F39441">
        <v>11</v>
      </c>
    </row>
    <row r="39442" spans="1:6">
      <c r="A39442" t="s">
        <v>49731</v>
      </c>
      <c r="C39442">
        <v>78.808437399999988</v>
      </c>
      <c r="D39442">
        <v>0.221</v>
      </c>
      <c r="E39442" t="s">
        <v>3339</v>
      </c>
      <c r="F39442">
        <v>11</v>
      </c>
    </row>
    <row r="39443" spans="1:6">
      <c r="A39443" t="s">
        <v>49732</v>
      </c>
      <c r="C39443">
        <v>22.749306899999993</v>
      </c>
      <c r="D39443">
        <v>0.11</v>
      </c>
      <c r="E39443" t="s">
        <v>3339</v>
      </c>
      <c r="F39443">
        <v>11</v>
      </c>
    </row>
    <row r="39444" spans="1:6">
      <c r="A39444" t="s">
        <v>49733</v>
      </c>
      <c r="B39444" t="s">
        <v>49734</v>
      </c>
      <c r="C39444">
        <v>26.762637499999997</v>
      </c>
      <c r="D39444">
        <v>0.217</v>
      </c>
      <c r="E39444" t="s">
        <v>3339</v>
      </c>
      <c r="F39444">
        <v>9</v>
      </c>
    </row>
    <row r="39445" spans="1:6">
      <c r="A39445" t="s">
        <v>49735</v>
      </c>
      <c r="C39445">
        <v>48.055509999999991</v>
      </c>
      <c r="D39445">
        <v>0.125</v>
      </c>
      <c r="E39445" t="s">
        <v>3339</v>
      </c>
      <c r="F39445">
        <v>11</v>
      </c>
    </row>
    <row r="39446" spans="1:6">
      <c r="A39446" t="s">
        <v>49736</v>
      </c>
      <c r="C39446">
        <v>49.418582442410255</v>
      </c>
      <c r="D39446">
        <v>0.125</v>
      </c>
      <c r="E39446" t="s">
        <v>3339</v>
      </c>
      <c r="F39446">
        <v>6</v>
      </c>
    </row>
    <row r="39447" spans="1:6">
      <c r="A39447" t="s">
        <v>49737</v>
      </c>
      <c r="C39447">
        <v>45.125777374047921</v>
      </c>
      <c r="D39447">
        <v>0.125</v>
      </c>
      <c r="E39447" t="s">
        <v>3339</v>
      </c>
      <c r="F39447">
        <v>6</v>
      </c>
    </row>
    <row r="39448" spans="1:6">
      <c r="A39448" t="s">
        <v>49738</v>
      </c>
      <c r="B39448" t="s">
        <v>49739</v>
      </c>
      <c r="C39448">
        <v>47.212959727948189</v>
      </c>
      <c r="D39448">
        <v>0.20699999999999999</v>
      </c>
      <c r="E39448" t="s">
        <v>3339</v>
      </c>
      <c r="F39448">
        <v>11</v>
      </c>
    </row>
    <row r="39449" spans="1:6">
      <c r="A39449" t="s">
        <v>49740</v>
      </c>
      <c r="C39449">
        <v>64.624134999999995</v>
      </c>
      <c r="D39449">
        <v>0.125</v>
      </c>
      <c r="E39449" t="s">
        <v>3339</v>
      </c>
      <c r="F39449">
        <v>11</v>
      </c>
    </row>
    <row r="39450" spans="1:6">
      <c r="A39450" t="s">
        <v>49741</v>
      </c>
      <c r="B39450" t="s">
        <v>49742</v>
      </c>
      <c r="C39450">
        <v>40.744974999999997</v>
      </c>
      <c r="D39450">
        <v>0.19900000000000001</v>
      </c>
      <c r="E39450" t="s">
        <v>3339</v>
      </c>
      <c r="F39450">
        <v>9</v>
      </c>
    </row>
    <row r="39451" spans="1:6">
      <c r="A39451" t="s">
        <v>49743</v>
      </c>
      <c r="B39451" t="s">
        <v>49744</v>
      </c>
      <c r="C39451">
        <v>6.1667947732513433</v>
      </c>
      <c r="D39451">
        <v>0.108</v>
      </c>
      <c r="E39451" t="s">
        <v>3339</v>
      </c>
      <c r="F39451">
        <v>6</v>
      </c>
    </row>
    <row r="39452" spans="1:6">
      <c r="A39452" t="s">
        <v>49745</v>
      </c>
      <c r="C39452">
        <v>5.4319099999999993</v>
      </c>
      <c r="D39452">
        <v>0.108</v>
      </c>
      <c r="E39452" t="s">
        <v>3339</v>
      </c>
      <c r="F39452">
        <v>11</v>
      </c>
    </row>
    <row r="39453" spans="1:6">
      <c r="A39453" t="s">
        <v>49746</v>
      </c>
      <c r="C39453">
        <v>5.4708949999999996</v>
      </c>
      <c r="D39453">
        <v>0.106</v>
      </c>
      <c r="E39453" t="s">
        <v>3339</v>
      </c>
      <c r="F39453">
        <v>11</v>
      </c>
    </row>
    <row r="39454" spans="1:6">
      <c r="A39454" t="s">
        <v>49747</v>
      </c>
      <c r="C39454">
        <v>4.4442899999999996</v>
      </c>
      <c r="D39454">
        <v>0.10299999999999999</v>
      </c>
      <c r="E39454" t="s">
        <v>3339</v>
      </c>
      <c r="F39454">
        <v>11</v>
      </c>
    </row>
    <row r="39455" spans="1:6">
      <c r="A39455" t="s">
        <v>49748</v>
      </c>
      <c r="C39455">
        <v>4.4962699999999991</v>
      </c>
      <c r="D39455">
        <v>0.106</v>
      </c>
      <c r="E39455" t="s">
        <v>3339</v>
      </c>
      <c r="F39455">
        <v>11</v>
      </c>
    </row>
    <row r="39456" spans="1:6">
      <c r="A39456" t="s">
        <v>49749</v>
      </c>
      <c r="C39456">
        <v>9.7852349999999984</v>
      </c>
      <c r="D39456">
        <v>0.20699999999999999</v>
      </c>
      <c r="E39456" t="s">
        <v>3339</v>
      </c>
      <c r="F39456">
        <v>11</v>
      </c>
    </row>
    <row r="39457" spans="1:6">
      <c r="A39457" t="s">
        <v>49750</v>
      </c>
      <c r="C39457">
        <v>8.9015749999999976</v>
      </c>
      <c r="D39457">
        <v>0.20699999999999999</v>
      </c>
      <c r="E39457" t="s">
        <v>3339</v>
      </c>
      <c r="F39457">
        <v>11</v>
      </c>
    </row>
    <row r="39458" spans="1:6">
      <c r="A39458" t="s">
        <v>49751</v>
      </c>
      <c r="C39458">
        <v>9.1614749999999994</v>
      </c>
      <c r="D39458">
        <v>0.21099999999999999</v>
      </c>
      <c r="E39458" t="s">
        <v>3339</v>
      </c>
      <c r="F39458">
        <v>11</v>
      </c>
    </row>
    <row r="39459" spans="1:6">
      <c r="A39459" t="s">
        <v>49752</v>
      </c>
      <c r="B39459" t="s">
        <v>49753</v>
      </c>
      <c r="C39459">
        <v>8.5210090799999989</v>
      </c>
      <c r="D39459">
        <v>0.21099999999999999</v>
      </c>
      <c r="E39459" t="s">
        <v>3339</v>
      </c>
      <c r="F39459">
        <v>5</v>
      </c>
    </row>
    <row r="39460" spans="1:6">
      <c r="A39460" t="s">
        <v>49754</v>
      </c>
      <c r="B39460" t="s">
        <v>49755</v>
      </c>
      <c r="C39460">
        <v>8.7499317119999986</v>
      </c>
      <c r="D39460">
        <v>0.218</v>
      </c>
      <c r="E39460" t="s">
        <v>3339</v>
      </c>
      <c r="F39460">
        <v>5</v>
      </c>
    </row>
    <row r="39461" spans="1:6">
      <c r="A39461" t="s">
        <v>49756</v>
      </c>
      <c r="C39461">
        <v>17.589709547434371</v>
      </c>
      <c r="D39461">
        <v>0.23799999999999999</v>
      </c>
      <c r="E39461" t="s">
        <v>3339</v>
      </c>
      <c r="F39461">
        <v>6</v>
      </c>
    </row>
    <row r="39462" spans="1:6">
      <c r="A39462" t="s">
        <v>49757</v>
      </c>
      <c r="C39462">
        <v>21.569305662311038</v>
      </c>
      <c r="D39462">
        <v>0.34</v>
      </c>
      <c r="E39462" t="s">
        <v>3339</v>
      </c>
      <c r="F39462">
        <v>6</v>
      </c>
    </row>
    <row r="39463" spans="1:6">
      <c r="A39463" t="s">
        <v>49758</v>
      </c>
      <c r="C39463">
        <v>22.453660354505853</v>
      </c>
      <c r="D39463">
        <v>0.35699999999999998</v>
      </c>
      <c r="E39463" t="s">
        <v>3339</v>
      </c>
      <c r="F39463">
        <v>6</v>
      </c>
    </row>
    <row r="39464" spans="1:6">
      <c r="A39464" t="s">
        <v>49759</v>
      </c>
      <c r="C39464">
        <v>25.862110730673372</v>
      </c>
      <c r="D39464">
        <v>0.36799999999999999</v>
      </c>
      <c r="E39464" t="s">
        <v>3339</v>
      </c>
      <c r="F39464">
        <v>6</v>
      </c>
    </row>
    <row r="39465" spans="1:6">
      <c r="A39465" t="s">
        <v>49760</v>
      </c>
      <c r="C39465">
        <v>31.515663941490224</v>
      </c>
      <c r="D39465">
        <v>0.36799999999999999</v>
      </c>
      <c r="E39465" t="s">
        <v>3339</v>
      </c>
      <c r="F39465">
        <v>6</v>
      </c>
    </row>
    <row r="39466" spans="1:6">
      <c r="A39466" t="s">
        <v>49761</v>
      </c>
      <c r="C39466">
        <v>22.026524999999992</v>
      </c>
      <c r="D39466">
        <v>0.42499999999999999</v>
      </c>
      <c r="E39466" t="s">
        <v>3339</v>
      </c>
      <c r="F39466">
        <v>11</v>
      </c>
    </row>
    <row r="39467" spans="1:6">
      <c r="A39467" t="s">
        <v>49762</v>
      </c>
      <c r="C39467">
        <v>18.154014999999998</v>
      </c>
      <c r="D39467">
        <v>0.42099999999999999</v>
      </c>
      <c r="E39467" t="s">
        <v>3339</v>
      </c>
      <c r="F39467">
        <v>11</v>
      </c>
    </row>
    <row r="39468" spans="1:6">
      <c r="A39468" t="s">
        <v>49763</v>
      </c>
      <c r="C39468">
        <v>18.413914999999996</v>
      </c>
      <c r="D39468">
        <v>0.43</v>
      </c>
      <c r="E39468" t="s">
        <v>3339</v>
      </c>
      <c r="F39468">
        <v>11</v>
      </c>
    </row>
    <row r="39469" spans="1:6">
      <c r="A39469" t="s">
        <v>49764</v>
      </c>
      <c r="C39469">
        <v>18.959704999999996</v>
      </c>
      <c r="D39469">
        <v>0.434</v>
      </c>
      <c r="E39469" t="s">
        <v>3339</v>
      </c>
      <c r="F39469">
        <v>11</v>
      </c>
    </row>
    <row r="39470" spans="1:6">
      <c r="A39470" t="s">
        <v>49765</v>
      </c>
      <c r="C39470">
        <v>28.688887336081798</v>
      </c>
      <c r="D39470">
        <v>0.47199999999999998</v>
      </c>
      <c r="E39470" t="s">
        <v>3339</v>
      </c>
      <c r="F39470">
        <v>6</v>
      </c>
    </row>
    <row r="39471" spans="1:6">
      <c r="A39471" t="s">
        <v>49766</v>
      </c>
      <c r="C39471">
        <v>44.6020077795635</v>
      </c>
      <c r="D39471">
        <v>0.48</v>
      </c>
      <c r="E39471" t="s">
        <v>3339</v>
      </c>
      <c r="F39471">
        <v>6</v>
      </c>
    </row>
    <row r="39472" spans="1:6">
      <c r="A39472" t="s">
        <v>49767</v>
      </c>
      <c r="C39472">
        <v>45.781384999999986</v>
      </c>
      <c r="D39472">
        <v>0.49</v>
      </c>
      <c r="E39472" t="s">
        <v>3339</v>
      </c>
      <c r="F39472">
        <v>11</v>
      </c>
    </row>
    <row r="39473" spans="1:6">
      <c r="A39473" t="s">
        <v>49768</v>
      </c>
      <c r="C39473">
        <v>6.276584999999999</v>
      </c>
      <c r="D39473">
        <v>0.109</v>
      </c>
      <c r="E39473" t="s">
        <v>3339</v>
      </c>
      <c r="F39473">
        <v>11</v>
      </c>
    </row>
    <row r="39474" spans="1:6">
      <c r="A39474" t="s">
        <v>49769</v>
      </c>
      <c r="C39474">
        <v>5.4319099999999993</v>
      </c>
      <c r="D39474">
        <v>0.105</v>
      </c>
      <c r="E39474" t="s">
        <v>3339</v>
      </c>
      <c r="F39474">
        <v>11</v>
      </c>
    </row>
    <row r="39475" spans="1:6">
      <c r="A39475" t="s">
        <v>49770</v>
      </c>
      <c r="C39475">
        <v>5.5618599999999994</v>
      </c>
      <c r="D39475">
        <v>0.108</v>
      </c>
      <c r="E39475" t="s">
        <v>3339</v>
      </c>
      <c r="F39475">
        <v>11</v>
      </c>
    </row>
    <row r="39476" spans="1:6">
      <c r="A39476" t="s">
        <v>49771</v>
      </c>
      <c r="C39476">
        <v>5.4708949999999996</v>
      </c>
      <c r="D39476">
        <v>0.106</v>
      </c>
      <c r="E39476" t="s">
        <v>3339</v>
      </c>
      <c r="F39476">
        <v>11</v>
      </c>
    </row>
    <row r="39477" spans="1:6">
      <c r="A39477" t="s">
        <v>49772</v>
      </c>
      <c r="B39477" t="s">
        <v>49773</v>
      </c>
      <c r="C39477">
        <v>4.7534064705471311</v>
      </c>
      <c r="D39477">
        <v>0.10299999999999999</v>
      </c>
      <c r="E39477" t="s">
        <v>3339</v>
      </c>
      <c r="F39477">
        <v>6</v>
      </c>
    </row>
    <row r="39478" spans="1:6">
      <c r="A39478" t="s">
        <v>49774</v>
      </c>
      <c r="C39478">
        <v>4.4053049999999994</v>
      </c>
      <c r="D39478">
        <v>0.10199999999999999</v>
      </c>
      <c r="E39478" t="s">
        <v>3339</v>
      </c>
      <c r="F39478">
        <v>11</v>
      </c>
    </row>
    <row r="39479" spans="1:6">
      <c r="A39479" t="s">
        <v>49775</v>
      </c>
      <c r="C39479">
        <v>4.2296368760627017</v>
      </c>
      <c r="D39479">
        <v>0.104</v>
      </c>
      <c r="E39479" t="s">
        <v>3339</v>
      </c>
      <c r="F39479">
        <v>6</v>
      </c>
    </row>
    <row r="39480" spans="1:6">
      <c r="A39480" t="s">
        <v>49776</v>
      </c>
      <c r="C39480">
        <v>4.4691496051987976</v>
      </c>
      <c r="D39480">
        <v>0.106</v>
      </c>
      <c r="E39480" t="s">
        <v>3339</v>
      </c>
      <c r="F39480">
        <v>6</v>
      </c>
    </row>
    <row r="39481" spans="1:6">
      <c r="A39481" t="s">
        <v>49777</v>
      </c>
      <c r="C39481">
        <v>4.6270700859478708</v>
      </c>
      <c r="D39481">
        <v>0.107</v>
      </c>
      <c r="E39481" t="s">
        <v>3339</v>
      </c>
      <c r="F39481">
        <v>6</v>
      </c>
    </row>
    <row r="39482" spans="1:6">
      <c r="A39482" t="s">
        <v>49778</v>
      </c>
      <c r="C39482">
        <v>6.1141546130016531</v>
      </c>
      <c r="D39482">
        <v>0.11700000000000001</v>
      </c>
      <c r="E39482" t="s">
        <v>3339</v>
      </c>
      <c r="F39482">
        <v>6</v>
      </c>
    </row>
    <row r="39483" spans="1:6">
      <c r="A39483" t="s">
        <v>49779</v>
      </c>
      <c r="C39483">
        <v>7.973279999999999</v>
      </c>
      <c r="D39483">
        <v>0.11799999999999999</v>
      </c>
      <c r="E39483" t="s">
        <v>3339</v>
      </c>
      <c r="F39483">
        <v>9</v>
      </c>
    </row>
    <row r="39484" spans="1:6">
      <c r="A39484" t="s">
        <v>49780</v>
      </c>
      <c r="C39484">
        <v>6.6695083036358964</v>
      </c>
      <c r="D39484">
        <v>0.11899999999999999</v>
      </c>
      <c r="E39484" t="s">
        <v>3339</v>
      </c>
      <c r="F39484">
        <v>6</v>
      </c>
    </row>
    <row r="39485" spans="1:6">
      <c r="A39485" t="s">
        <v>49781</v>
      </c>
      <c r="C39485">
        <v>9.7463256702303589</v>
      </c>
      <c r="D39485">
        <v>0.12</v>
      </c>
      <c r="E39485" t="s">
        <v>3339</v>
      </c>
      <c r="F39485">
        <v>6</v>
      </c>
    </row>
    <row r="39486" spans="1:6">
      <c r="A39486" t="s">
        <v>49782</v>
      </c>
      <c r="B39486" t="s">
        <v>49783</v>
      </c>
      <c r="C39486">
        <v>12.592154999999996</v>
      </c>
      <c r="D39486">
        <v>0.216</v>
      </c>
      <c r="E39486" t="s">
        <v>3339</v>
      </c>
      <c r="F39486">
        <v>5</v>
      </c>
    </row>
    <row r="39487" spans="1:6">
      <c r="A39487" t="s">
        <v>49784</v>
      </c>
      <c r="C39487">
        <v>11.175699999999997</v>
      </c>
      <c r="D39487">
        <v>0.214</v>
      </c>
      <c r="E39487" t="s">
        <v>3339</v>
      </c>
      <c r="F39487">
        <v>11</v>
      </c>
    </row>
    <row r="39488" spans="1:6">
      <c r="A39488" t="s">
        <v>49785</v>
      </c>
      <c r="C39488">
        <v>11.214684999999999</v>
      </c>
      <c r="D39488">
        <v>0.216</v>
      </c>
      <c r="E39488" t="s">
        <v>3339</v>
      </c>
      <c r="F39488">
        <v>11</v>
      </c>
    </row>
    <row r="39489" spans="1:6">
      <c r="A39489" t="s">
        <v>49786</v>
      </c>
      <c r="B39489" t="s">
        <v>49787</v>
      </c>
      <c r="C39489">
        <v>11.032754999999998</v>
      </c>
      <c r="D39489">
        <v>0.21299999999999999</v>
      </c>
      <c r="E39489" t="s">
        <v>3339</v>
      </c>
      <c r="F39489">
        <v>11</v>
      </c>
    </row>
    <row r="39490" spans="1:6">
      <c r="A39490" t="s">
        <v>49788</v>
      </c>
      <c r="C39490">
        <v>9.6781562000000001</v>
      </c>
      <c r="D39490">
        <v>0.20899999999999999</v>
      </c>
      <c r="E39490" t="s">
        <v>3339</v>
      </c>
      <c r="F39490">
        <v>11</v>
      </c>
    </row>
    <row r="39491" spans="1:6">
      <c r="A39491" t="s">
        <v>49789</v>
      </c>
      <c r="C39491">
        <v>8.849594999999999</v>
      </c>
      <c r="D39491">
        <v>0.20399999999999999</v>
      </c>
      <c r="E39491" t="s">
        <v>3339</v>
      </c>
      <c r="F39491">
        <v>11</v>
      </c>
    </row>
    <row r="39492" spans="1:6">
      <c r="A39492" t="s">
        <v>49790</v>
      </c>
      <c r="C39492">
        <v>9.0705099999999987</v>
      </c>
      <c r="D39492">
        <v>0.20899999999999999</v>
      </c>
      <c r="E39492" t="s">
        <v>3339</v>
      </c>
      <c r="F39492">
        <v>11</v>
      </c>
    </row>
    <row r="39493" spans="1:6">
      <c r="A39493" t="s">
        <v>49791</v>
      </c>
      <c r="C39493">
        <v>9.213454999999998</v>
      </c>
      <c r="D39493">
        <v>0.21199999999999999</v>
      </c>
      <c r="E39493" t="s">
        <v>3339</v>
      </c>
      <c r="F39493">
        <v>11</v>
      </c>
    </row>
    <row r="39494" spans="1:6">
      <c r="A39494" t="s">
        <v>49792</v>
      </c>
      <c r="C39494">
        <v>9.473354999999998</v>
      </c>
      <c r="D39494">
        <v>0.214</v>
      </c>
      <c r="E39494" t="s">
        <v>3339</v>
      </c>
      <c r="F39494">
        <v>11</v>
      </c>
    </row>
    <row r="39495" spans="1:6">
      <c r="A39495" t="s">
        <v>49793</v>
      </c>
      <c r="C39495">
        <v>15.494631169496655</v>
      </c>
      <c r="D39495">
        <v>0.23599999999999999</v>
      </c>
      <c r="E39495" t="s">
        <v>3339</v>
      </c>
      <c r="F39495">
        <v>6</v>
      </c>
    </row>
    <row r="39496" spans="1:6">
      <c r="A39496" t="s">
        <v>49794</v>
      </c>
      <c r="C39496">
        <v>17.484429226934989</v>
      </c>
      <c r="D39496">
        <v>0.23799999999999999</v>
      </c>
      <c r="E39496" t="s">
        <v>3339</v>
      </c>
      <c r="F39496">
        <v>6</v>
      </c>
    </row>
    <row r="39497" spans="1:6">
      <c r="A39497" t="s">
        <v>49795</v>
      </c>
      <c r="C39497">
        <v>18.742529056902612</v>
      </c>
      <c r="D39497">
        <v>0.23899999999999999</v>
      </c>
      <c r="E39497" t="s">
        <v>3339</v>
      </c>
      <c r="F39497">
        <v>6</v>
      </c>
    </row>
    <row r="39498" spans="1:6">
      <c r="A39498" t="s">
        <v>49796</v>
      </c>
      <c r="C39498">
        <v>20.627046793841565</v>
      </c>
      <c r="D39498">
        <v>0.24</v>
      </c>
      <c r="E39498" t="s">
        <v>3339</v>
      </c>
      <c r="F39498">
        <v>6</v>
      </c>
    </row>
    <row r="39499" spans="1:6">
      <c r="A39499" t="s">
        <v>49797</v>
      </c>
      <c r="C39499">
        <v>18.868739999999995</v>
      </c>
      <c r="D39499">
        <v>0.32700000000000001</v>
      </c>
      <c r="E39499" t="s">
        <v>3339</v>
      </c>
      <c r="F39499">
        <v>11</v>
      </c>
    </row>
    <row r="39500" spans="1:6">
      <c r="A39500" t="s">
        <v>49798</v>
      </c>
      <c r="C39500">
        <v>16.815529999999995</v>
      </c>
      <c r="D39500">
        <v>0.32400000000000001</v>
      </c>
      <c r="E39500" t="s">
        <v>3339</v>
      </c>
      <c r="F39500">
        <v>11</v>
      </c>
    </row>
    <row r="39501" spans="1:6">
      <c r="A39501" t="s">
        <v>49799</v>
      </c>
      <c r="C39501">
        <v>16.776544999999999</v>
      </c>
      <c r="D39501">
        <v>0.32500000000000001</v>
      </c>
      <c r="E39501" t="s">
        <v>3339</v>
      </c>
      <c r="F39501">
        <v>11</v>
      </c>
    </row>
    <row r="39502" spans="1:6">
      <c r="A39502" t="s">
        <v>49800</v>
      </c>
      <c r="C39502">
        <v>16.503649999999997</v>
      </c>
      <c r="D39502">
        <v>0.32</v>
      </c>
      <c r="E39502" t="s">
        <v>3339</v>
      </c>
      <c r="F39502">
        <v>11</v>
      </c>
    </row>
    <row r="39503" spans="1:6">
      <c r="A39503" t="s">
        <v>49801</v>
      </c>
      <c r="C39503">
        <v>14.723334999999997</v>
      </c>
      <c r="D39503">
        <v>0.313</v>
      </c>
      <c r="E39503" t="s">
        <v>3339</v>
      </c>
      <c r="F39503">
        <v>11</v>
      </c>
    </row>
    <row r="39504" spans="1:6">
      <c r="A39504" t="s">
        <v>49802</v>
      </c>
      <c r="C39504">
        <v>13.267894999999999</v>
      </c>
      <c r="D39504">
        <v>0.308</v>
      </c>
      <c r="E39504" t="s">
        <v>3339</v>
      </c>
      <c r="F39504">
        <v>11</v>
      </c>
    </row>
    <row r="39505" spans="1:6">
      <c r="A39505" t="s">
        <v>49803</v>
      </c>
      <c r="C39505">
        <v>13.566779999999998</v>
      </c>
      <c r="D39505">
        <v>0.314</v>
      </c>
      <c r="E39505" t="s">
        <v>3339</v>
      </c>
      <c r="F39505">
        <v>11</v>
      </c>
    </row>
    <row r="39506" spans="1:6">
      <c r="A39506" t="s">
        <v>49804</v>
      </c>
      <c r="C39506">
        <v>13.787694999999996</v>
      </c>
      <c r="D39506">
        <v>0.31900000000000001</v>
      </c>
      <c r="E39506" t="s">
        <v>3339</v>
      </c>
      <c r="F39506">
        <v>11</v>
      </c>
    </row>
    <row r="39507" spans="1:6">
      <c r="A39507" t="s">
        <v>49805</v>
      </c>
      <c r="C39507">
        <v>14.177544999999999</v>
      </c>
      <c r="D39507">
        <v>0.32300000000000001</v>
      </c>
      <c r="E39507" t="s">
        <v>3339</v>
      </c>
      <c r="F39507">
        <v>5</v>
      </c>
    </row>
    <row r="39508" spans="1:6">
      <c r="A39508" t="s">
        <v>49806</v>
      </c>
      <c r="C39508">
        <v>23.919839999999997</v>
      </c>
      <c r="D39508">
        <v>0.35699999999999998</v>
      </c>
      <c r="E39508" t="s">
        <v>3339</v>
      </c>
      <c r="F39508">
        <v>9</v>
      </c>
    </row>
    <row r="39509" spans="1:6">
      <c r="A39509" t="s">
        <v>49807</v>
      </c>
      <c r="C39509">
        <v>25.115379999999998</v>
      </c>
      <c r="D39509">
        <v>0.35699999999999998</v>
      </c>
      <c r="E39509" t="s">
        <v>3339</v>
      </c>
      <c r="F39509">
        <v>9</v>
      </c>
    </row>
    <row r="39510" spans="1:6">
      <c r="A39510" t="s">
        <v>49808</v>
      </c>
      <c r="C39510">
        <v>29.002096289567461</v>
      </c>
      <c r="D39510">
        <v>0.36</v>
      </c>
      <c r="E39510" t="s">
        <v>3339</v>
      </c>
      <c r="F39510">
        <v>6</v>
      </c>
    </row>
    <row r="39511" spans="1:6">
      <c r="A39511" t="s">
        <v>49809</v>
      </c>
      <c r="C39511">
        <v>31.828872894975888</v>
      </c>
      <c r="D39511">
        <v>0.36</v>
      </c>
      <c r="E39511" t="s">
        <v>3339</v>
      </c>
      <c r="F39511">
        <v>6</v>
      </c>
    </row>
    <row r="39512" spans="1:6">
      <c r="A39512" t="s">
        <v>49810</v>
      </c>
      <c r="C39512">
        <v>26.158934999999992</v>
      </c>
      <c r="D39512">
        <v>0.432</v>
      </c>
      <c r="E39512" t="s">
        <v>3339</v>
      </c>
      <c r="F39512">
        <v>11</v>
      </c>
    </row>
    <row r="39513" spans="1:6">
      <c r="A39513" t="s">
        <v>49811</v>
      </c>
      <c r="C39513">
        <v>22.832214999999994</v>
      </c>
      <c r="D39513">
        <v>0.41</v>
      </c>
      <c r="E39513" t="s">
        <v>3339</v>
      </c>
      <c r="F39513">
        <v>11</v>
      </c>
    </row>
    <row r="39514" spans="1:6">
      <c r="A39514" t="s">
        <v>49812</v>
      </c>
      <c r="C39514">
        <v>18.205994999999998</v>
      </c>
      <c r="D39514">
        <v>0.41799999999999998</v>
      </c>
      <c r="E39514" t="s">
        <v>3339</v>
      </c>
      <c r="F39514">
        <v>11</v>
      </c>
    </row>
    <row r="39515" spans="1:6">
      <c r="A39515" t="s">
        <v>49813</v>
      </c>
      <c r="C39515">
        <v>18.452899999999996</v>
      </c>
      <c r="D39515">
        <v>0.42399999999999999</v>
      </c>
      <c r="E39515" t="s">
        <v>3339</v>
      </c>
      <c r="F39515">
        <v>11</v>
      </c>
    </row>
    <row r="39516" spans="1:6">
      <c r="A39516" t="s">
        <v>49814</v>
      </c>
      <c r="C39516">
        <v>18.998689999999996</v>
      </c>
      <c r="D39516">
        <v>0.44500000000000001</v>
      </c>
      <c r="E39516" t="s">
        <v>3339</v>
      </c>
      <c r="F39516">
        <v>11</v>
      </c>
    </row>
    <row r="39517" spans="1:6">
      <c r="A39517" t="s">
        <v>49815</v>
      </c>
      <c r="C39517">
        <v>29.002096289567461</v>
      </c>
      <c r="D39517">
        <v>0.47499999999999998</v>
      </c>
      <c r="E39517" t="s">
        <v>3339</v>
      </c>
      <c r="F39517">
        <v>6</v>
      </c>
    </row>
    <row r="39518" spans="1:6">
      <c r="A39518" t="s">
        <v>49816</v>
      </c>
      <c r="C39518">
        <v>34.285329999999995</v>
      </c>
      <c r="D39518">
        <v>0.47599999999999998</v>
      </c>
      <c r="E39518" t="s">
        <v>3339</v>
      </c>
      <c r="F39518">
        <v>9</v>
      </c>
    </row>
    <row r="39519" spans="1:6">
      <c r="A39519" t="s">
        <v>49817</v>
      </c>
      <c r="C39519">
        <v>45.690419999999982</v>
      </c>
      <c r="D39519">
        <v>0.48</v>
      </c>
      <c r="E39519" t="s">
        <v>3339</v>
      </c>
      <c r="F39519">
        <v>11</v>
      </c>
    </row>
    <row r="39520" spans="1:6">
      <c r="A39520" t="s">
        <v>49818</v>
      </c>
      <c r="C39520">
        <v>44.288798826077837</v>
      </c>
      <c r="D39520">
        <v>0.48</v>
      </c>
      <c r="E39520" t="s">
        <v>3339</v>
      </c>
      <c r="F39520">
        <v>6</v>
      </c>
    </row>
    <row r="39521" spans="1:6">
      <c r="A39521" t="s">
        <v>49819</v>
      </c>
      <c r="C39521">
        <v>6.276584999999999</v>
      </c>
      <c r="D39521">
        <v>0.108</v>
      </c>
      <c r="E39521" t="s">
        <v>3339</v>
      </c>
      <c r="F39521">
        <v>11</v>
      </c>
    </row>
    <row r="39522" spans="1:6">
      <c r="A39522" t="s">
        <v>49820</v>
      </c>
      <c r="C39522">
        <v>5.4319099999999993</v>
      </c>
      <c r="D39522">
        <v>0.106</v>
      </c>
      <c r="E39522" t="s">
        <v>3339</v>
      </c>
      <c r="F39522">
        <v>11</v>
      </c>
    </row>
    <row r="39523" spans="1:6">
      <c r="A39523" t="s">
        <v>49821</v>
      </c>
      <c r="C39523">
        <v>5.5324808422425633</v>
      </c>
      <c r="D39523">
        <v>0.108</v>
      </c>
      <c r="E39523" t="s">
        <v>3339</v>
      </c>
      <c r="F39523">
        <v>6</v>
      </c>
    </row>
    <row r="39524" spans="1:6">
      <c r="A39524" t="s">
        <v>49822</v>
      </c>
      <c r="C39524">
        <v>5.4708949999999996</v>
      </c>
      <c r="D39524">
        <v>0.106</v>
      </c>
      <c r="E39524" t="s">
        <v>3339</v>
      </c>
      <c r="F39524">
        <v>11</v>
      </c>
    </row>
    <row r="39525" spans="1:6">
      <c r="A39525" t="s">
        <v>49823</v>
      </c>
      <c r="C39525">
        <v>5.0290649999999992</v>
      </c>
      <c r="D39525">
        <v>0.10299999999999999</v>
      </c>
      <c r="E39525" t="s">
        <v>3339</v>
      </c>
      <c r="F39525">
        <v>11</v>
      </c>
    </row>
    <row r="39526" spans="1:6">
      <c r="A39526" t="s">
        <v>49824</v>
      </c>
      <c r="C39526">
        <v>4.4442899999999996</v>
      </c>
      <c r="D39526">
        <v>0.10199999999999999</v>
      </c>
      <c r="E39526" t="s">
        <v>3339</v>
      </c>
      <c r="F39526">
        <v>11</v>
      </c>
    </row>
    <row r="39527" spans="1:6">
      <c r="A39527" t="s">
        <v>49825</v>
      </c>
      <c r="C39527">
        <v>4.7041899999999988</v>
      </c>
      <c r="D39527">
        <v>0.108</v>
      </c>
      <c r="E39527" t="s">
        <v>3339</v>
      </c>
      <c r="F39527">
        <v>11</v>
      </c>
    </row>
    <row r="39528" spans="1:6">
      <c r="A39528" t="s">
        <v>49826</v>
      </c>
      <c r="B39528" t="s">
        <v>49827</v>
      </c>
      <c r="C39528">
        <v>11.175699999999997</v>
      </c>
      <c r="D39528">
        <v>0.214</v>
      </c>
      <c r="E39528" t="s">
        <v>3339</v>
      </c>
      <c r="F39528">
        <v>11</v>
      </c>
    </row>
    <row r="39529" spans="1:6">
      <c r="A39529" t="s">
        <v>49828</v>
      </c>
      <c r="C39529">
        <v>11.175699999999997</v>
      </c>
      <c r="D39529">
        <v>0.22</v>
      </c>
      <c r="E39529" t="s">
        <v>3339</v>
      </c>
      <c r="F39529">
        <v>11</v>
      </c>
    </row>
    <row r="39530" spans="1:6">
      <c r="A39530" t="s">
        <v>49829</v>
      </c>
      <c r="C39530">
        <v>10.99377</v>
      </c>
      <c r="D39530">
        <v>0.216</v>
      </c>
      <c r="E39530" t="s">
        <v>3339</v>
      </c>
      <c r="F39530">
        <v>11</v>
      </c>
    </row>
    <row r="39531" spans="1:6">
      <c r="A39531" t="s">
        <v>49830</v>
      </c>
      <c r="C39531">
        <v>10.097114999999999</v>
      </c>
      <c r="D39531">
        <v>0.20699999999999999</v>
      </c>
      <c r="E39531" t="s">
        <v>3339</v>
      </c>
      <c r="F39531">
        <v>11</v>
      </c>
    </row>
    <row r="39532" spans="1:6">
      <c r="A39532" t="s">
        <v>49831</v>
      </c>
      <c r="C39532">
        <v>8.9405599999999978</v>
      </c>
      <c r="D39532">
        <v>0.20499999999999999</v>
      </c>
      <c r="E39532" t="s">
        <v>3339</v>
      </c>
      <c r="F39532">
        <v>11</v>
      </c>
    </row>
    <row r="39533" spans="1:6">
      <c r="A39533" t="s">
        <v>49832</v>
      </c>
      <c r="C39533">
        <v>9.6552849999999975</v>
      </c>
      <c r="D39533">
        <v>0.21</v>
      </c>
      <c r="E39533" t="s">
        <v>3339</v>
      </c>
      <c r="F39533">
        <v>11</v>
      </c>
    </row>
    <row r="39534" spans="1:6">
      <c r="A39534" t="s">
        <v>49833</v>
      </c>
      <c r="C39534">
        <v>9.1614749999999994</v>
      </c>
      <c r="D39534">
        <v>0.21099999999999999</v>
      </c>
      <c r="E39534" t="s">
        <v>3339</v>
      </c>
      <c r="F39534">
        <v>11</v>
      </c>
    </row>
    <row r="39535" spans="1:6">
      <c r="A39535" t="s">
        <v>49834</v>
      </c>
      <c r="C39535">
        <v>9.4473649999999978</v>
      </c>
      <c r="D39535">
        <v>0.216</v>
      </c>
      <c r="E39535" t="s">
        <v>3339</v>
      </c>
      <c r="F39535">
        <v>11</v>
      </c>
    </row>
    <row r="39536" spans="1:6">
      <c r="A39536" t="s">
        <v>49835</v>
      </c>
      <c r="C39536">
        <v>19.479504999999996</v>
      </c>
      <c r="D39536">
        <v>0.23599999999999999</v>
      </c>
      <c r="E39536" t="s">
        <v>3339</v>
      </c>
      <c r="F39536">
        <v>11</v>
      </c>
    </row>
    <row r="39537" spans="1:6">
      <c r="A39537" t="s">
        <v>49836</v>
      </c>
      <c r="C39537">
        <v>38.972004999999989</v>
      </c>
      <c r="D39537">
        <v>0.23799999999999999</v>
      </c>
      <c r="E39537" t="s">
        <v>3339</v>
      </c>
      <c r="F39537">
        <v>11</v>
      </c>
    </row>
    <row r="39538" spans="1:6">
      <c r="A39538" t="s">
        <v>49837</v>
      </c>
      <c r="C39538">
        <v>16.776544999999999</v>
      </c>
      <c r="D39538">
        <v>0.32100000000000001</v>
      </c>
      <c r="E39538" t="s">
        <v>3339</v>
      </c>
      <c r="F39538">
        <v>11</v>
      </c>
    </row>
    <row r="39539" spans="1:6">
      <c r="A39539" t="s">
        <v>49838</v>
      </c>
      <c r="C39539">
        <v>19.128640000000001</v>
      </c>
      <c r="D39539">
        <v>0.32</v>
      </c>
      <c r="E39539" t="s">
        <v>3339</v>
      </c>
      <c r="F39539">
        <v>11</v>
      </c>
    </row>
    <row r="39540" spans="1:6">
      <c r="A39540" t="s">
        <v>49839</v>
      </c>
      <c r="C39540">
        <v>15.126179999999998</v>
      </c>
      <c r="D39540">
        <v>0.311</v>
      </c>
      <c r="E39540" t="s">
        <v>3339</v>
      </c>
      <c r="F39540">
        <v>11</v>
      </c>
    </row>
    <row r="39541" spans="1:6">
      <c r="A39541" t="s">
        <v>49840</v>
      </c>
      <c r="C39541">
        <v>13.397844999999998</v>
      </c>
      <c r="D39541">
        <v>0.31</v>
      </c>
      <c r="E39541" t="s">
        <v>3339</v>
      </c>
      <c r="F39541">
        <v>11</v>
      </c>
    </row>
    <row r="39542" spans="1:6">
      <c r="A39542" t="s">
        <v>49841</v>
      </c>
      <c r="C39542">
        <v>14.645364999999996</v>
      </c>
      <c r="D39542">
        <v>0.312</v>
      </c>
      <c r="E39542" t="s">
        <v>3339</v>
      </c>
      <c r="F39542">
        <v>11</v>
      </c>
    </row>
    <row r="39543" spans="1:6">
      <c r="A39543" t="s">
        <v>49842</v>
      </c>
      <c r="C39543">
        <v>14.463434999999999</v>
      </c>
      <c r="D39543">
        <v>0.315</v>
      </c>
      <c r="E39543" t="s">
        <v>3339</v>
      </c>
      <c r="F39543">
        <v>11</v>
      </c>
    </row>
    <row r="39544" spans="1:6">
      <c r="A39544" t="s">
        <v>49843</v>
      </c>
      <c r="C39544">
        <v>13.748709999999999</v>
      </c>
      <c r="D39544">
        <v>0.32</v>
      </c>
      <c r="E39544" t="s">
        <v>3339</v>
      </c>
      <c r="F39544">
        <v>11</v>
      </c>
    </row>
    <row r="39545" spans="1:6">
      <c r="A39545" t="s">
        <v>49844</v>
      </c>
      <c r="C39545">
        <v>14.13856</v>
      </c>
      <c r="D39545">
        <v>0.32600000000000001</v>
      </c>
      <c r="E39545" t="s">
        <v>3339</v>
      </c>
      <c r="F39545">
        <v>11</v>
      </c>
    </row>
    <row r="39546" spans="1:6">
      <c r="A39546" t="s">
        <v>49845</v>
      </c>
      <c r="C39546">
        <v>25.443621456688327</v>
      </c>
      <c r="D39546">
        <v>0.35599999999999998</v>
      </c>
      <c r="E39546" t="s">
        <v>3339</v>
      </c>
      <c r="F39546">
        <v>6</v>
      </c>
    </row>
    <row r="39547" spans="1:6">
      <c r="A39547" t="s">
        <v>49846</v>
      </c>
      <c r="C39547">
        <v>49.769719999999992</v>
      </c>
      <c r="D39547">
        <v>0.41599999999999998</v>
      </c>
      <c r="E39547" t="s">
        <v>3339</v>
      </c>
      <c r="F39547">
        <v>5</v>
      </c>
    </row>
    <row r="39548" spans="1:6">
      <c r="A39548" t="s">
        <v>49847</v>
      </c>
      <c r="C39548">
        <v>22.832214999999994</v>
      </c>
      <c r="D39548">
        <v>0.41599999999999998</v>
      </c>
      <c r="E39548" t="s">
        <v>3339</v>
      </c>
      <c r="F39548">
        <v>11</v>
      </c>
    </row>
    <row r="39549" spans="1:6">
      <c r="A39549" t="s">
        <v>49848</v>
      </c>
      <c r="C39549">
        <v>19.349554999999999</v>
      </c>
      <c r="D39549">
        <v>0.41899999999999998</v>
      </c>
      <c r="E39549" t="s">
        <v>3339</v>
      </c>
      <c r="F39549">
        <v>11</v>
      </c>
    </row>
    <row r="39550" spans="1:6">
      <c r="A39550" t="s">
        <v>49849</v>
      </c>
      <c r="B39550" t="s">
        <v>49850</v>
      </c>
      <c r="C39550">
        <v>26.468837499999999</v>
      </c>
      <c r="D39550">
        <v>0.219</v>
      </c>
      <c r="E39550" t="s">
        <v>3339</v>
      </c>
      <c r="F39550">
        <v>9</v>
      </c>
    </row>
    <row r="39551" spans="1:6">
      <c r="A39551" t="s">
        <v>49851</v>
      </c>
      <c r="C39551">
        <v>26.997112499999997</v>
      </c>
      <c r="D39551">
        <v>0.32400000000000001</v>
      </c>
      <c r="E39551" t="s">
        <v>3339</v>
      </c>
      <c r="F39551">
        <v>9</v>
      </c>
    </row>
    <row r="39552" spans="1:6">
      <c r="A39552" t="s">
        <v>49852</v>
      </c>
      <c r="C39552">
        <v>17.257359999999995</v>
      </c>
      <c r="D39552">
        <v>0.32100000000000001</v>
      </c>
      <c r="E39552" t="s">
        <v>3339</v>
      </c>
      <c r="F39552">
        <v>11</v>
      </c>
    </row>
    <row r="39553" spans="1:6">
      <c r="A39553" t="s">
        <v>49853</v>
      </c>
      <c r="C39553">
        <v>25.977004999999991</v>
      </c>
      <c r="D39553">
        <v>0.432</v>
      </c>
      <c r="E39553" t="s">
        <v>3339</v>
      </c>
      <c r="F39553">
        <v>11</v>
      </c>
    </row>
    <row r="39554" spans="1:6">
      <c r="A39554" t="s">
        <v>49854</v>
      </c>
      <c r="C39554">
        <v>23.092114999999996</v>
      </c>
      <c r="D39554">
        <v>0.432</v>
      </c>
      <c r="E39554" t="s">
        <v>3339</v>
      </c>
      <c r="F39554">
        <v>11</v>
      </c>
    </row>
    <row r="39555" spans="1:6">
      <c r="A39555" t="s">
        <v>49855</v>
      </c>
      <c r="C39555">
        <v>23.261049999999994</v>
      </c>
      <c r="D39555">
        <v>0.43</v>
      </c>
      <c r="E39555" t="s">
        <v>3339</v>
      </c>
      <c r="F39555">
        <v>11</v>
      </c>
    </row>
    <row r="39556" spans="1:6">
      <c r="A39556" t="s">
        <v>49856</v>
      </c>
      <c r="C39556">
        <v>39.049974999999996</v>
      </c>
      <c r="D39556">
        <v>0.46</v>
      </c>
      <c r="E39556" t="s">
        <v>3339</v>
      </c>
      <c r="F39556">
        <v>11</v>
      </c>
    </row>
    <row r="39557" spans="1:6">
      <c r="A39557" t="s">
        <v>49857</v>
      </c>
      <c r="C39557">
        <v>6.406534999999999</v>
      </c>
      <c r="D39557">
        <v>0.108</v>
      </c>
      <c r="E39557" t="s">
        <v>3339</v>
      </c>
      <c r="F39557">
        <v>11</v>
      </c>
    </row>
    <row r="39558" spans="1:6">
      <c r="A39558" t="s">
        <v>49858</v>
      </c>
      <c r="C39558">
        <v>9.9665999999999997</v>
      </c>
      <c r="D39558">
        <v>0.104</v>
      </c>
      <c r="E39558" t="s">
        <v>3339</v>
      </c>
      <c r="F39558">
        <v>9</v>
      </c>
    </row>
    <row r="39559" spans="1:6">
      <c r="A39559" t="s">
        <v>49859</v>
      </c>
      <c r="C39559">
        <v>5.6918099999999994</v>
      </c>
      <c r="D39559">
        <v>0.106</v>
      </c>
      <c r="E39559" t="s">
        <v>3339</v>
      </c>
      <c r="F39559">
        <v>11</v>
      </c>
    </row>
    <row r="39560" spans="1:6">
      <c r="A39560" t="s">
        <v>49860</v>
      </c>
      <c r="C39560">
        <v>12.007379999999998</v>
      </c>
      <c r="D39560">
        <v>0.21</v>
      </c>
      <c r="E39560" t="s">
        <v>3339</v>
      </c>
      <c r="F39560">
        <v>11</v>
      </c>
    </row>
    <row r="39561" spans="1:6">
      <c r="A39561" t="s">
        <v>49861</v>
      </c>
      <c r="B39561" t="s">
        <v>49862</v>
      </c>
      <c r="C39561">
        <v>11.487579999999998</v>
      </c>
      <c r="D39561">
        <v>0.214</v>
      </c>
      <c r="E39561" t="s">
        <v>3339</v>
      </c>
      <c r="F39561">
        <v>11</v>
      </c>
    </row>
    <row r="39562" spans="1:6">
      <c r="A39562" t="s">
        <v>49863</v>
      </c>
      <c r="C39562">
        <v>11.565549999999998</v>
      </c>
      <c r="D39562">
        <v>0.22</v>
      </c>
      <c r="E39562" t="s">
        <v>3339</v>
      </c>
      <c r="F39562">
        <v>11</v>
      </c>
    </row>
    <row r="39563" spans="1:6">
      <c r="A39563" t="s">
        <v>49864</v>
      </c>
      <c r="C39563">
        <v>11.786465</v>
      </c>
      <c r="D39563">
        <v>0.222</v>
      </c>
      <c r="E39563" t="s">
        <v>3339</v>
      </c>
      <c r="F39563">
        <v>11</v>
      </c>
    </row>
    <row r="39564" spans="1:6">
      <c r="A39564" t="s">
        <v>49865</v>
      </c>
      <c r="C39564">
        <v>11.968394999999999</v>
      </c>
      <c r="D39564">
        <v>0.22500000000000001</v>
      </c>
      <c r="E39564" t="s">
        <v>3339</v>
      </c>
      <c r="F39564">
        <v>11</v>
      </c>
    </row>
    <row r="39565" spans="1:6">
      <c r="A39565" t="s">
        <v>49866</v>
      </c>
      <c r="C39565">
        <v>19.479504999999996</v>
      </c>
      <c r="D39565">
        <v>0.23499999999999999</v>
      </c>
      <c r="E39565" t="s">
        <v>3339</v>
      </c>
      <c r="F39565">
        <v>11</v>
      </c>
    </row>
    <row r="39566" spans="1:6">
      <c r="A39566" t="s">
        <v>49867</v>
      </c>
      <c r="C39566">
        <v>22.897189999999995</v>
      </c>
      <c r="D39566">
        <v>0.23400000000000001</v>
      </c>
      <c r="E39566" t="s">
        <v>3339</v>
      </c>
      <c r="F39566">
        <v>11</v>
      </c>
    </row>
    <row r="39567" spans="1:6">
      <c r="A39567" t="s">
        <v>49868</v>
      </c>
      <c r="C39567">
        <v>18.050054999999997</v>
      </c>
      <c r="D39567">
        <v>0.317</v>
      </c>
      <c r="E39567" t="s">
        <v>3339</v>
      </c>
      <c r="F39567">
        <v>11</v>
      </c>
    </row>
    <row r="39568" spans="1:6">
      <c r="A39568" t="s">
        <v>49869</v>
      </c>
      <c r="C39568">
        <v>17.257359999999995</v>
      </c>
      <c r="D39568">
        <v>0.32200000000000001</v>
      </c>
      <c r="E39568" t="s">
        <v>3339</v>
      </c>
      <c r="F39568">
        <v>11</v>
      </c>
    </row>
    <row r="39569" spans="1:6">
      <c r="A39569" t="s">
        <v>49870</v>
      </c>
      <c r="B39569" t="s">
        <v>49871</v>
      </c>
      <c r="C39569">
        <v>17.400304999999999</v>
      </c>
      <c r="D39569">
        <v>0.33</v>
      </c>
      <c r="E39569" t="s">
        <v>3339</v>
      </c>
      <c r="F39569">
        <v>11</v>
      </c>
    </row>
    <row r="39570" spans="1:6">
      <c r="A39570" t="s">
        <v>49872</v>
      </c>
      <c r="C39570">
        <v>17.699189999999998</v>
      </c>
      <c r="D39570">
        <v>0.33300000000000002</v>
      </c>
      <c r="E39570" t="s">
        <v>3339</v>
      </c>
      <c r="F39570">
        <v>11</v>
      </c>
    </row>
    <row r="39571" spans="1:6">
      <c r="A39571" t="s">
        <v>49873</v>
      </c>
      <c r="C39571">
        <v>29.264739999999993</v>
      </c>
      <c r="D39571">
        <v>0.35599999999999998</v>
      </c>
      <c r="E39571" t="s">
        <v>3339</v>
      </c>
      <c r="F39571">
        <v>11</v>
      </c>
    </row>
    <row r="39572" spans="1:6">
      <c r="A39572" t="s">
        <v>49874</v>
      </c>
      <c r="B39572" t="s">
        <v>49875</v>
      </c>
      <c r="C39572">
        <v>58.926675000000003</v>
      </c>
      <c r="D39572">
        <v>0.35699999999999998</v>
      </c>
      <c r="E39572" t="s">
        <v>3339</v>
      </c>
      <c r="F39572">
        <v>9</v>
      </c>
    </row>
    <row r="39573" spans="1:6">
      <c r="A39573" t="s">
        <v>49876</v>
      </c>
      <c r="C39573">
        <v>54.846341463414632</v>
      </c>
      <c r="F39573">
        <v>9</v>
      </c>
    </row>
    <row r="39574" spans="1:6">
      <c r="A39574" t="s">
        <v>49877</v>
      </c>
      <c r="C39574">
        <v>24.079734999999996</v>
      </c>
      <c r="D39574">
        <v>0.42199999999999999</v>
      </c>
      <c r="E39574" t="s">
        <v>3339</v>
      </c>
      <c r="F39574">
        <v>11</v>
      </c>
    </row>
    <row r="39575" spans="1:6">
      <c r="A39575" t="s">
        <v>49878</v>
      </c>
      <c r="C39575">
        <v>24.079734999999996</v>
      </c>
      <c r="D39575">
        <v>0.45300000000000001</v>
      </c>
      <c r="E39575" t="s">
        <v>3339</v>
      </c>
      <c r="F39575">
        <v>11</v>
      </c>
    </row>
    <row r="39576" spans="1:6">
      <c r="A39576" t="s">
        <v>49879</v>
      </c>
      <c r="C39576">
        <v>39.049974999999996</v>
      </c>
      <c r="D39576">
        <v>0.47499999999999998</v>
      </c>
      <c r="E39576" t="s">
        <v>3339</v>
      </c>
      <c r="F39576">
        <v>11</v>
      </c>
    </row>
    <row r="39577" spans="1:6">
      <c r="A39577" t="s">
        <v>49880</v>
      </c>
      <c r="C39577">
        <v>5.8347549999999995</v>
      </c>
      <c r="D39577">
        <v>0.106</v>
      </c>
      <c r="E39577" t="s">
        <v>3339</v>
      </c>
      <c r="F39577">
        <v>11</v>
      </c>
    </row>
    <row r="39578" spans="1:6">
      <c r="A39578" t="s">
        <v>49881</v>
      </c>
      <c r="B39578" t="s">
        <v>49882</v>
      </c>
      <c r="C39578">
        <v>26.468837499999999</v>
      </c>
      <c r="D39578">
        <v>0.218</v>
      </c>
      <c r="E39578" t="s">
        <v>3339</v>
      </c>
      <c r="F39578">
        <v>9</v>
      </c>
    </row>
    <row r="39579" spans="1:6">
      <c r="A39579" t="s">
        <v>49883</v>
      </c>
      <c r="C39579">
        <v>19.427524999999996</v>
      </c>
      <c r="D39579">
        <v>0.32400000000000001</v>
      </c>
      <c r="E39579" t="s">
        <v>3339</v>
      </c>
      <c r="F39579">
        <v>11</v>
      </c>
    </row>
    <row r="39580" spans="1:6">
      <c r="A39580" t="s">
        <v>49884</v>
      </c>
      <c r="C39580">
        <v>17.257359999999995</v>
      </c>
      <c r="D39580">
        <v>0.32300000000000001</v>
      </c>
      <c r="E39580" t="s">
        <v>3339</v>
      </c>
      <c r="F39580">
        <v>11</v>
      </c>
    </row>
    <row r="39581" spans="1:6">
      <c r="A39581" t="s">
        <v>49885</v>
      </c>
      <c r="B39581" t="s">
        <v>49886</v>
      </c>
      <c r="C39581">
        <v>17.699189999999998</v>
      </c>
      <c r="D39581">
        <v>0.32100000000000001</v>
      </c>
      <c r="E39581" t="s">
        <v>3339</v>
      </c>
      <c r="F39581">
        <v>11</v>
      </c>
    </row>
    <row r="39582" spans="1:6">
      <c r="A39582" t="s">
        <v>49887</v>
      </c>
      <c r="C39582">
        <v>24.079734999999996</v>
      </c>
      <c r="D39582">
        <v>0.42099999999999999</v>
      </c>
      <c r="E39582" t="s">
        <v>3339</v>
      </c>
      <c r="F39582">
        <v>11</v>
      </c>
    </row>
    <row r="39583" spans="1:6">
      <c r="A39583" t="s">
        <v>49888</v>
      </c>
      <c r="C39583">
        <v>11.669509999999999</v>
      </c>
      <c r="D39583">
        <v>0.108</v>
      </c>
      <c r="E39583" t="s">
        <v>3339</v>
      </c>
      <c r="F39583">
        <v>11</v>
      </c>
    </row>
    <row r="39584" spans="1:6">
      <c r="A39584" t="s">
        <v>49889</v>
      </c>
      <c r="C39584">
        <v>6.406534999999999</v>
      </c>
      <c r="D39584">
        <v>0.108</v>
      </c>
      <c r="E39584" t="s">
        <v>3339</v>
      </c>
      <c r="F39584">
        <v>11</v>
      </c>
    </row>
    <row r="39585" spans="1:6">
      <c r="A39585" t="s">
        <v>49890</v>
      </c>
      <c r="C39585">
        <v>6.4455199999999992</v>
      </c>
      <c r="D39585">
        <v>0.109</v>
      </c>
      <c r="E39585" t="s">
        <v>3339</v>
      </c>
      <c r="F39585">
        <v>11</v>
      </c>
    </row>
    <row r="39586" spans="1:6">
      <c r="A39586" t="s">
        <v>49891</v>
      </c>
      <c r="C39586">
        <v>6.3155699999999992</v>
      </c>
      <c r="D39586">
        <v>0.107</v>
      </c>
      <c r="E39586" t="s">
        <v>3339</v>
      </c>
      <c r="F39586">
        <v>11</v>
      </c>
    </row>
    <row r="39587" spans="1:6">
      <c r="A39587" t="s">
        <v>49892</v>
      </c>
      <c r="C39587">
        <v>5.9257199999999983</v>
      </c>
      <c r="D39587">
        <v>0.104</v>
      </c>
      <c r="E39587" t="s">
        <v>3339</v>
      </c>
      <c r="F39587">
        <v>11</v>
      </c>
    </row>
    <row r="39588" spans="1:6">
      <c r="A39588" t="s">
        <v>49893</v>
      </c>
      <c r="C39588">
        <v>5.6918099999999994</v>
      </c>
      <c r="D39588">
        <v>0.109</v>
      </c>
      <c r="E39588" t="s">
        <v>3339</v>
      </c>
      <c r="F39588">
        <v>11</v>
      </c>
    </row>
    <row r="39589" spans="1:6">
      <c r="A39589" t="s">
        <v>49894</v>
      </c>
      <c r="C39589">
        <v>5.7437899999999988</v>
      </c>
      <c r="D39589">
        <v>0.11</v>
      </c>
      <c r="E39589" t="s">
        <v>3339</v>
      </c>
      <c r="F39589">
        <v>11</v>
      </c>
    </row>
    <row r="39590" spans="1:6">
      <c r="A39590" t="s">
        <v>49895</v>
      </c>
      <c r="C39590">
        <v>5.8347549999999995</v>
      </c>
      <c r="D39590">
        <v>0.106</v>
      </c>
      <c r="E39590" t="s">
        <v>3339</v>
      </c>
      <c r="F39590">
        <v>11</v>
      </c>
    </row>
    <row r="39591" spans="1:6">
      <c r="A39591" t="s">
        <v>49896</v>
      </c>
      <c r="C39591">
        <v>5.9257199999999983</v>
      </c>
      <c r="D39591">
        <v>0.113</v>
      </c>
      <c r="E39591" t="s">
        <v>3339</v>
      </c>
      <c r="F39591">
        <v>11</v>
      </c>
    </row>
    <row r="39592" spans="1:6">
      <c r="A39592" t="s">
        <v>49897</v>
      </c>
      <c r="C39592">
        <v>25.028369999999999</v>
      </c>
      <c r="D39592">
        <v>0.216</v>
      </c>
      <c r="E39592" t="s">
        <v>3339</v>
      </c>
      <c r="F39592">
        <v>11</v>
      </c>
    </row>
    <row r="39593" spans="1:6">
      <c r="A39593" t="s">
        <v>49898</v>
      </c>
      <c r="C39593">
        <v>12.956014999999999</v>
      </c>
      <c r="D39593">
        <v>0.216</v>
      </c>
      <c r="E39593" t="s">
        <v>3339</v>
      </c>
      <c r="F39593">
        <v>11</v>
      </c>
    </row>
    <row r="39594" spans="1:6">
      <c r="A39594" t="s">
        <v>49899</v>
      </c>
      <c r="C39594">
        <v>13.072969999999998</v>
      </c>
      <c r="D39594">
        <v>0.219</v>
      </c>
      <c r="E39594" t="s">
        <v>3339</v>
      </c>
      <c r="F39594">
        <v>11</v>
      </c>
    </row>
    <row r="39595" spans="1:6">
      <c r="A39595" t="s">
        <v>49900</v>
      </c>
      <c r="C39595">
        <v>18.673814999999994</v>
      </c>
      <c r="D39595">
        <v>0.215</v>
      </c>
      <c r="E39595" t="s">
        <v>3339</v>
      </c>
      <c r="F39595">
        <v>11</v>
      </c>
    </row>
    <row r="39596" spans="1:6">
      <c r="A39596" t="s">
        <v>49901</v>
      </c>
      <c r="C39596">
        <v>12.007379999999998</v>
      </c>
      <c r="D39596">
        <v>0.21</v>
      </c>
      <c r="E39596" t="s">
        <v>3339</v>
      </c>
      <c r="F39596">
        <v>11</v>
      </c>
    </row>
    <row r="39597" spans="1:6">
      <c r="A39597" t="s">
        <v>49902</v>
      </c>
      <c r="C39597">
        <v>11.513569999999996</v>
      </c>
      <c r="D39597">
        <v>0.214</v>
      </c>
      <c r="E39597" t="s">
        <v>3339</v>
      </c>
      <c r="F39597">
        <v>11</v>
      </c>
    </row>
    <row r="39598" spans="1:6">
      <c r="A39598" t="s">
        <v>49903</v>
      </c>
      <c r="C39598">
        <v>11.604534999999998</v>
      </c>
      <c r="D39598">
        <v>0.219</v>
      </c>
      <c r="E39598" t="s">
        <v>3339</v>
      </c>
      <c r="F39598">
        <v>11</v>
      </c>
    </row>
    <row r="39599" spans="1:6">
      <c r="A39599" t="s">
        <v>49904</v>
      </c>
      <c r="C39599">
        <v>11.786465</v>
      </c>
      <c r="D39599">
        <v>0.221</v>
      </c>
      <c r="E39599" t="s">
        <v>3339</v>
      </c>
      <c r="F39599">
        <v>11</v>
      </c>
    </row>
    <row r="39600" spans="1:6">
      <c r="A39600" t="s">
        <v>49905</v>
      </c>
      <c r="C39600">
        <v>12.007379999999998</v>
      </c>
      <c r="D39600">
        <v>0.22600000000000001</v>
      </c>
      <c r="E39600" t="s">
        <v>3339</v>
      </c>
      <c r="F39600">
        <v>11</v>
      </c>
    </row>
    <row r="39601" spans="1:6">
      <c r="A39601" t="s">
        <v>49906</v>
      </c>
      <c r="C39601">
        <v>35.593304999999994</v>
      </c>
      <c r="D39601">
        <v>0.33100000000000002</v>
      </c>
      <c r="E39601" t="s">
        <v>3339</v>
      </c>
      <c r="F39601">
        <v>11</v>
      </c>
    </row>
    <row r="39602" spans="1:6">
      <c r="A39602" t="s">
        <v>49907</v>
      </c>
      <c r="C39602">
        <v>19.427524999999996</v>
      </c>
      <c r="D39602">
        <v>0.32600000000000001</v>
      </c>
      <c r="E39602" t="s">
        <v>3339</v>
      </c>
      <c r="F39602">
        <v>11</v>
      </c>
    </row>
    <row r="39603" spans="1:6">
      <c r="A39603" t="s">
        <v>49908</v>
      </c>
      <c r="C39603">
        <v>19.622449999999997</v>
      </c>
      <c r="D39603">
        <v>0.33100000000000002</v>
      </c>
      <c r="E39603" t="s">
        <v>3339</v>
      </c>
      <c r="F39603">
        <v>11</v>
      </c>
    </row>
    <row r="39604" spans="1:6">
      <c r="A39604" t="s">
        <v>49909</v>
      </c>
      <c r="C39604">
        <v>19.128640000000001</v>
      </c>
      <c r="D39604">
        <v>0.32400000000000001</v>
      </c>
      <c r="E39604" t="s">
        <v>3339</v>
      </c>
      <c r="F39604">
        <v>11</v>
      </c>
    </row>
    <row r="39605" spans="1:6">
      <c r="A39605" t="s">
        <v>49910</v>
      </c>
      <c r="C39605">
        <v>18.050054999999997</v>
      </c>
      <c r="D39605">
        <v>0.316</v>
      </c>
      <c r="E39605" t="s">
        <v>3339</v>
      </c>
      <c r="F39605">
        <v>11</v>
      </c>
    </row>
    <row r="39606" spans="1:6">
      <c r="A39606" t="s">
        <v>49911</v>
      </c>
      <c r="C39606">
        <v>42.558285999999995</v>
      </c>
      <c r="D39606">
        <v>0.32300000000000001</v>
      </c>
      <c r="E39606" t="s">
        <v>3339</v>
      </c>
      <c r="F39606">
        <v>5</v>
      </c>
    </row>
    <row r="39607" spans="1:6">
      <c r="A39607" t="s">
        <v>49912</v>
      </c>
      <c r="C39607">
        <v>17.400304999999999</v>
      </c>
      <c r="D39607">
        <v>0.32800000000000001</v>
      </c>
      <c r="E39607" t="s">
        <v>3339</v>
      </c>
      <c r="F39607">
        <v>11</v>
      </c>
    </row>
    <row r="39608" spans="1:6">
      <c r="A39608" t="s">
        <v>49913</v>
      </c>
      <c r="C39608">
        <v>17.699189999999998</v>
      </c>
      <c r="D39608">
        <v>0.33400000000000002</v>
      </c>
      <c r="E39608" t="s">
        <v>3339</v>
      </c>
      <c r="F39608">
        <v>11</v>
      </c>
    </row>
    <row r="39609" spans="1:6">
      <c r="A39609" t="s">
        <v>49914</v>
      </c>
      <c r="C39609">
        <v>18.011069999999997</v>
      </c>
      <c r="D39609">
        <v>0.32800000000000001</v>
      </c>
      <c r="E39609" t="s">
        <v>3339</v>
      </c>
      <c r="F39609">
        <v>11</v>
      </c>
    </row>
    <row r="39610" spans="1:6">
      <c r="A39610" t="s">
        <v>49915</v>
      </c>
      <c r="C39610">
        <v>50.030749999999991</v>
      </c>
      <c r="D39610">
        <v>0.432</v>
      </c>
      <c r="E39610" t="s">
        <v>3339</v>
      </c>
      <c r="F39610">
        <v>11</v>
      </c>
    </row>
    <row r="39611" spans="1:6">
      <c r="A39611" t="s">
        <v>49916</v>
      </c>
      <c r="C39611">
        <v>25.977004999999991</v>
      </c>
      <c r="D39611">
        <v>0.432</v>
      </c>
      <c r="E39611" t="s">
        <v>3339</v>
      </c>
      <c r="F39611">
        <v>11</v>
      </c>
    </row>
    <row r="39612" spans="1:6">
      <c r="A39612" t="s">
        <v>49917</v>
      </c>
      <c r="C39612">
        <v>26.197919999999996</v>
      </c>
      <c r="D39612">
        <v>0.432</v>
      </c>
      <c r="E39612" t="s">
        <v>3339</v>
      </c>
      <c r="F39612">
        <v>11</v>
      </c>
    </row>
    <row r="39613" spans="1:6">
      <c r="A39613" t="s">
        <v>49918</v>
      </c>
      <c r="C39613">
        <v>25.574159999999996</v>
      </c>
      <c r="D39613">
        <v>0.432</v>
      </c>
      <c r="E39613" t="s">
        <v>3339</v>
      </c>
      <c r="F39613">
        <v>11</v>
      </c>
    </row>
    <row r="39614" spans="1:6">
      <c r="A39614" t="s">
        <v>49919</v>
      </c>
      <c r="C39614">
        <v>24.079734999999996</v>
      </c>
      <c r="D39614">
        <v>0.42299999999999999</v>
      </c>
      <c r="E39614" t="s">
        <v>3339</v>
      </c>
      <c r="F39614">
        <v>11</v>
      </c>
    </row>
    <row r="39615" spans="1:6">
      <c r="A39615" t="s">
        <v>49920</v>
      </c>
      <c r="C39615">
        <v>23.053129999999992</v>
      </c>
      <c r="D39615">
        <v>0.43</v>
      </c>
      <c r="E39615" t="s">
        <v>3339</v>
      </c>
      <c r="F39615">
        <v>11</v>
      </c>
    </row>
    <row r="39616" spans="1:6">
      <c r="A39616" t="s">
        <v>49921</v>
      </c>
      <c r="C39616">
        <v>23.222064999999997</v>
      </c>
      <c r="D39616">
        <v>0.44</v>
      </c>
      <c r="E39616" t="s">
        <v>3339</v>
      </c>
      <c r="F39616">
        <v>11</v>
      </c>
    </row>
    <row r="39617" spans="1:6">
      <c r="A39617" t="s">
        <v>49922</v>
      </c>
      <c r="C39617">
        <v>23.624909999999993</v>
      </c>
      <c r="D39617">
        <v>0.44600000000000001</v>
      </c>
      <c r="E39617" t="s">
        <v>3339</v>
      </c>
      <c r="F39617">
        <v>11</v>
      </c>
    </row>
    <row r="39618" spans="1:6">
      <c r="A39618" t="s">
        <v>49923</v>
      </c>
      <c r="C39618">
        <v>24.014759999999995</v>
      </c>
      <c r="D39618">
        <v>0.45400000000000001</v>
      </c>
      <c r="E39618" t="s">
        <v>3339</v>
      </c>
      <c r="F39618">
        <v>11</v>
      </c>
    </row>
    <row r="39619" spans="1:6">
      <c r="A39619" t="s">
        <v>49924</v>
      </c>
      <c r="C39619">
        <v>11.723569199999998</v>
      </c>
      <c r="D39619">
        <v>0.11600000000000001</v>
      </c>
      <c r="E39619" t="s">
        <v>3339</v>
      </c>
      <c r="F39619">
        <v>11</v>
      </c>
    </row>
    <row r="39620" spans="1:6">
      <c r="A39620" t="s">
        <v>49925</v>
      </c>
      <c r="C39620">
        <v>10.188079999999999</v>
      </c>
      <c r="D39620">
        <v>0.115</v>
      </c>
      <c r="E39620" t="s">
        <v>3339</v>
      </c>
      <c r="F39620">
        <v>11</v>
      </c>
    </row>
    <row r="39621" spans="1:6">
      <c r="A39621" t="s">
        <v>49926</v>
      </c>
      <c r="C39621">
        <v>10.071124999999999</v>
      </c>
      <c r="D39621">
        <v>0.114</v>
      </c>
      <c r="E39621" t="s">
        <v>3339</v>
      </c>
      <c r="F39621">
        <v>11</v>
      </c>
    </row>
    <row r="39622" spans="1:6">
      <c r="A39622" t="s">
        <v>49927</v>
      </c>
      <c r="B39622" t="s">
        <v>49928</v>
      </c>
      <c r="C39622">
        <v>10.071124999999999</v>
      </c>
      <c r="D39622">
        <v>0.114</v>
      </c>
      <c r="E39622" t="s">
        <v>3339</v>
      </c>
      <c r="F39622">
        <v>11</v>
      </c>
    </row>
    <row r="39623" spans="1:6">
      <c r="A39623" t="s">
        <v>49929</v>
      </c>
      <c r="B39623" t="s">
        <v>49930</v>
      </c>
      <c r="C39623">
        <v>10.538944999999998</v>
      </c>
      <c r="D39623">
        <v>0.114</v>
      </c>
      <c r="E39623" t="s">
        <v>3339</v>
      </c>
      <c r="F39623">
        <v>5</v>
      </c>
    </row>
    <row r="39624" spans="1:6">
      <c r="A39624" t="s">
        <v>49931</v>
      </c>
      <c r="C39624">
        <v>8.522441944425033</v>
      </c>
      <c r="D39624">
        <v>0.112</v>
      </c>
      <c r="E39624" t="s">
        <v>3339</v>
      </c>
      <c r="F39624">
        <v>6</v>
      </c>
    </row>
    <row r="39625" spans="1:6">
      <c r="A39625" t="s">
        <v>49932</v>
      </c>
      <c r="C39625">
        <v>9.8372149999999987</v>
      </c>
      <c r="D39625">
        <v>0.111</v>
      </c>
      <c r="E39625" t="s">
        <v>3339</v>
      </c>
      <c r="F39625">
        <v>11</v>
      </c>
    </row>
    <row r="39626" spans="1:6">
      <c r="A39626" t="s">
        <v>49933</v>
      </c>
      <c r="B39626" t="s">
        <v>49934</v>
      </c>
      <c r="C39626">
        <v>7.043253441408706</v>
      </c>
      <c r="D39626">
        <v>0.111</v>
      </c>
      <c r="E39626" t="s">
        <v>3339</v>
      </c>
      <c r="F39626">
        <v>6</v>
      </c>
    </row>
    <row r="39627" spans="1:6">
      <c r="A39627" t="s">
        <v>49935</v>
      </c>
      <c r="C39627">
        <v>7.9552790999999994</v>
      </c>
      <c r="D39627">
        <v>0.111</v>
      </c>
      <c r="E39627" t="s">
        <v>3339</v>
      </c>
      <c r="F39627">
        <v>11</v>
      </c>
    </row>
    <row r="39628" spans="1:6">
      <c r="A39628" t="s">
        <v>49936</v>
      </c>
      <c r="C39628">
        <v>6.0562504367269918</v>
      </c>
      <c r="D39628">
        <v>0.113</v>
      </c>
      <c r="E39628" t="s">
        <v>3339</v>
      </c>
      <c r="F39628">
        <v>6</v>
      </c>
    </row>
    <row r="39629" spans="1:6">
      <c r="A39629" t="s">
        <v>49937</v>
      </c>
      <c r="B39629" t="s">
        <v>49938</v>
      </c>
      <c r="C39629">
        <v>9.4473649999999978</v>
      </c>
      <c r="D39629">
        <v>0.114</v>
      </c>
      <c r="E39629" t="s">
        <v>3339</v>
      </c>
      <c r="F39629">
        <v>11</v>
      </c>
    </row>
    <row r="39630" spans="1:6">
      <c r="A39630" t="s">
        <v>49939</v>
      </c>
      <c r="C39630">
        <v>8.53823399249994</v>
      </c>
      <c r="D39630">
        <v>0.114</v>
      </c>
      <c r="E39630" t="s">
        <v>3339</v>
      </c>
      <c r="F39630">
        <v>6</v>
      </c>
    </row>
    <row r="39631" spans="1:6">
      <c r="A39631" t="s">
        <v>49940</v>
      </c>
      <c r="C39631">
        <v>10.538560081988212</v>
      </c>
      <c r="D39631">
        <v>0.11</v>
      </c>
      <c r="E39631" t="s">
        <v>3339</v>
      </c>
      <c r="F39631">
        <v>6</v>
      </c>
    </row>
    <row r="39632" spans="1:6">
      <c r="A39632" t="s">
        <v>49941</v>
      </c>
      <c r="C39632">
        <v>12.747055399999999</v>
      </c>
      <c r="D39632">
        <v>0.11799999999999999</v>
      </c>
      <c r="E39632" t="s">
        <v>3339</v>
      </c>
      <c r="F39632">
        <v>11</v>
      </c>
    </row>
    <row r="39633" spans="1:6">
      <c r="A39633" t="s">
        <v>49942</v>
      </c>
      <c r="C39633">
        <v>12.8400996</v>
      </c>
      <c r="D39633">
        <v>0.122</v>
      </c>
      <c r="E39633" t="s">
        <v>3339</v>
      </c>
      <c r="F39633">
        <v>11</v>
      </c>
    </row>
    <row r="39634" spans="1:6">
      <c r="A39634" t="s">
        <v>49943</v>
      </c>
      <c r="C39634">
        <v>16.759651499999997</v>
      </c>
      <c r="D39634">
        <v>0.121</v>
      </c>
      <c r="E39634" t="s">
        <v>3339</v>
      </c>
      <c r="F39634">
        <v>11</v>
      </c>
    </row>
    <row r="39635" spans="1:6">
      <c r="A39635" t="s">
        <v>49944</v>
      </c>
      <c r="C39635">
        <v>14.305545749999997</v>
      </c>
      <c r="D39635">
        <v>0.121</v>
      </c>
      <c r="E39635" t="s">
        <v>3339</v>
      </c>
      <c r="F39635">
        <v>11</v>
      </c>
    </row>
    <row r="39636" spans="1:6">
      <c r="A39636" t="s">
        <v>49945</v>
      </c>
      <c r="C39636">
        <v>18.89789399999999</v>
      </c>
      <c r="D39636">
        <v>0.112</v>
      </c>
      <c r="E39636" t="s">
        <v>3339</v>
      </c>
      <c r="F39636">
        <v>9</v>
      </c>
    </row>
    <row r="39637" spans="1:6">
      <c r="A39637" t="s">
        <v>49946</v>
      </c>
      <c r="C39637">
        <v>25.412762099999998</v>
      </c>
      <c r="D39637">
        <v>0.216</v>
      </c>
      <c r="E39637" t="s">
        <v>3339</v>
      </c>
      <c r="F39637">
        <v>11</v>
      </c>
    </row>
    <row r="39638" spans="1:6">
      <c r="A39638" t="s">
        <v>49947</v>
      </c>
      <c r="C39638">
        <v>20.584079999999997</v>
      </c>
      <c r="D39638">
        <v>0.23</v>
      </c>
      <c r="E39638" t="s">
        <v>3339</v>
      </c>
      <c r="F39638">
        <v>11</v>
      </c>
    </row>
    <row r="39639" spans="1:6">
      <c r="A39639" t="s">
        <v>49948</v>
      </c>
      <c r="C39639">
        <v>20.155244999999994</v>
      </c>
      <c r="D39639">
        <v>0.23300000000000001</v>
      </c>
      <c r="E39639" t="s">
        <v>3339</v>
      </c>
      <c r="F39639">
        <v>11</v>
      </c>
    </row>
    <row r="39640" spans="1:6">
      <c r="A39640" t="s">
        <v>49949</v>
      </c>
      <c r="C39640">
        <v>20.155244999999994</v>
      </c>
      <c r="D39640">
        <v>0.23</v>
      </c>
      <c r="E39640" t="s">
        <v>3339</v>
      </c>
      <c r="F39640">
        <v>11</v>
      </c>
    </row>
    <row r="39641" spans="1:6">
      <c r="A39641" t="s">
        <v>49950</v>
      </c>
      <c r="C39641">
        <v>21.207839999999994</v>
      </c>
      <c r="D39641">
        <v>0.23</v>
      </c>
      <c r="E39641" t="s">
        <v>3339</v>
      </c>
      <c r="F39641">
        <v>11</v>
      </c>
    </row>
    <row r="39642" spans="1:6">
      <c r="A39642" t="s">
        <v>49951</v>
      </c>
      <c r="C39642">
        <v>20.501293487999995</v>
      </c>
      <c r="D39642">
        <v>0.224</v>
      </c>
      <c r="E39642" t="s">
        <v>3339</v>
      </c>
      <c r="F39642">
        <v>5</v>
      </c>
    </row>
    <row r="39643" spans="1:6">
      <c r="A39643" t="s">
        <v>49952</v>
      </c>
      <c r="C39643">
        <v>19.882349999999995</v>
      </c>
      <c r="D39643">
        <v>0.21099999999999999</v>
      </c>
      <c r="E39643" t="s">
        <v>3339</v>
      </c>
      <c r="F39643">
        <v>11</v>
      </c>
    </row>
    <row r="39644" spans="1:6">
      <c r="A39644" t="s">
        <v>49953</v>
      </c>
      <c r="C39644">
        <v>18.647824999999997</v>
      </c>
      <c r="D39644">
        <v>0.223</v>
      </c>
      <c r="E39644" t="s">
        <v>3339</v>
      </c>
      <c r="F39644">
        <v>11</v>
      </c>
    </row>
    <row r="39645" spans="1:6">
      <c r="A39645" t="s">
        <v>49954</v>
      </c>
      <c r="C39645">
        <v>18.725794999999998</v>
      </c>
      <c r="D39645">
        <v>0.223</v>
      </c>
      <c r="E39645" t="s">
        <v>3339</v>
      </c>
      <c r="F39645">
        <v>11</v>
      </c>
    </row>
    <row r="39646" spans="1:6">
      <c r="A39646" t="s">
        <v>49955</v>
      </c>
      <c r="C39646">
        <v>18.647824999999997</v>
      </c>
      <c r="D39646">
        <v>0.22700000000000001</v>
      </c>
      <c r="E39646" t="s">
        <v>3339</v>
      </c>
      <c r="F39646">
        <v>11</v>
      </c>
    </row>
    <row r="39647" spans="1:6">
      <c r="A39647" t="s">
        <v>49956</v>
      </c>
      <c r="C39647">
        <v>18.894729999999996</v>
      </c>
      <c r="D39647">
        <v>0.22800000000000001</v>
      </c>
      <c r="E39647" t="s">
        <v>3339</v>
      </c>
      <c r="F39647">
        <v>11</v>
      </c>
    </row>
    <row r="39648" spans="1:6">
      <c r="A39648" t="s">
        <v>49957</v>
      </c>
      <c r="C39648">
        <v>18.894729999999996</v>
      </c>
      <c r="D39648">
        <v>0.216</v>
      </c>
      <c r="E39648" t="s">
        <v>3339</v>
      </c>
      <c r="F39648">
        <v>11</v>
      </c>
    </row>
    <row r="39649" spans="1:6">
      <c r="A39649" t="s">
        <v>49958</v>
      </c>
      <c r="C39649">
        <v>24.540407749999996</v>
      </c>
      <c r="D39649">
        <v>0.251</v>
      </c>
      <c r="E39649" t="s">
        <v>3339</v>
      </c>
      <c r="F39649">
        <v>11</v>
      </c>
    </row>
    <row r="39650" spans="1:6">
      <c r="A39650" t="s">
        <v>49959</v>
      </c>
      <c r="C39650">
        <v>25.563893949999997</v>
      </c>
      <c r="D39650">
        <v>0.24399999999999999</v>
      </c>
      <c r="E39650" t="s">
        <v>3339</v>
      </c>
      <c r="F39650">
        <v>11</v>
      </c>
    </row>
    <row r="39651" spans="1:6">
      <c r="A39651" t="s">
        <v>49960</v>
      </c>
      <c r="C39651">
        <v>25.796504449999993</v>
      </c>
      <c r="D39651">
        <v>0.245</v>
      </c>
      <c r="E39651" t="s">
        <v>3339</v>
      </c>
      <c r="F39651">
        <v>11</v>
      </c>
    </row>
    <row r="39652" spans="1:6">
      <c r="A39652" t="s">
        <v>49961</v>
      </c>
      <c r="C39652">
        <v>27.738867099999997</v>
      </c>
      <c r="D39652">
        <v>0.245</v>
      </c>
      <c r="E39652" t="s">
        <v>3339</v>
      </c>
      <c r="F39652">
        <v>11</v>
      </c>
    </row>
    <row r="39653" spans="1:6">
      <c r="A39653" t="s">
        <v>49962</v>
      </c>
      <c r="C39653">
        <v>29.274096399999998</v>
      </c>
      <c r="D39653">
        <v>0.251</v>
      </c>
      <c r="E39653" t="s">
        <v>3339</v>
      </c>
      <c r="F39653">
        <v>11</v>
      </c>
    </row>
    <row r="39654" spans="1:6">
      <c r="A39654" t="s">
        <v>49963</v>
      </c>
      <c r="C39654">
        <v>30.954089999999994</v>
      </c>
      <c r="D39654">
        <v>0.35399999999999998</v>
      </c>
      <c r="E39654" t="s">
        <v>3339</v>
      </c>
      <c r="F39654">
        <v>11</v>
      </c>
    </row>
    <row r="39655" spans="1:6">
      <c r="A39655" t="s">
        <v>49964</v>
      </c>
      <c r="C39655">
        <v>31.798764999999992</v>
      </c>
      <c r="D39655">
        <v>0.33800000000000002</v>
      </c>
      <c r="E39655" t="s">
        <v>3339</v>
      </c>
      <c r="F39655">
        <v>11</v>
      </c>
    </row>
    <row r="39656" spans="1:6">
      <c r="A39656" t="s">
        <v>49965</v>
      </c>
      <c r="C39656">
        <v>29.953474999999997</v>
      </c>
      <c r="D39656">
        <v>0.33500000000000002</v>
      </c>
      <c r="E39656" t="s">
        <v>3339</v>
      </c>
      <c r="F39656">
        <v>11</v>
      </c>
    </row>
    <row r="39657" spans="1:6">
      <c r="A39657" t="s">
        <v>49966</v>
      </c>
      <c r="C39657">
        <v>24.482938532131456</v>
      </c>
      <c r="D39657">
        <v>0.33400000000000002</v>
      </c>
      <c r="E39657" t="s">
        <v>3339</v>
      </c>
      <c r="F39657">
        <v>6</v>
      </c>
    </row>
    <row r="39658" spans="1:6">
      <c r="A39658" t="s">
        <v>49967</v>
      </c>
      <c r="C39658">
        <v>28.108184999999995</v>
      </c>
      <c r="D39658">
        <v>0.33700000000000002</v>
      </c>
      <c r="E39658" t="s">
        <v>3339</v>
      </c>
      <c r="F39658">
        <v>11</v>
      </c>
    </row>
    <row r="39659" spans="1:6">
      <c r="A39659" t="s">
        <v>49968</v>
      </c>
      <c r="C39659">
        <v>27.991229999999995</v>
      </c>
      <c r="D39659">
        <v>0.34200000000000003</v>
      </c>
      <c r="E39659" t="s">
        <v>3339</v>
      </c>
      <c r="F39659">
        <v>11</v>
      </c>
    </row>
    <row r="39660" spans="1:6">
      <c r="A39660" t="s">
        <v>49969</v>
      </c>
      <c r="C39660">
        <v>28.381079999999997</v>
      </c>
      <c r="D39660">
        <v>0.34699999999999998</v>
      </c>
      <c r="E39660" t="s">
        <v>3339</v>
      </c>
      <c r="F39660">
        <v>11</v>
      </c>
    </row>
    <row r="39661" spans="1:6">
      <c r="A39661" t="s">
        <v>49970</v>
      </c>
      <c r="C39661">
        <v>28.028253324948167</v>
      </c>
      <c r="D39661">
        <v>0.35299999999999998</v>
      </c>
      <c r="E39661" t="s">
        <v>3339</v>
      </c>
      <c r="F39661">
        <v>6</v>
      </c>
    </row>
    <row r="39662" spans="1:6">
      <c r="A39662" t="s">
        <v>49971</v>
      </c>
      <c r="C39662">
        <v>35.574220296741423</v>
      </c>
      <c r="D39662">
        <v>0.377</v>
      </c>
      <c r="E39662" t="s">
        <v>3339</v>
      </c>
      <c r="F39662">
        <v>6</v>
      </c>
    </row>
    <row r="39663" spans="1:6">
      <c r="A39663" t="s">
        <v>49972</v>
      </c>
      <c r="C39663">
        <v>36.950242899999992</v>
      </c>
      <c r="D39663">
        <v>0.36499999999999999</v>
      </c>
      <c r="E39663" t="s">
        <v>3339</v>
      </c>
      <c r="F39663">
        <v>11</v>
      </c>
    </row>
    <row r="39664" spans="1:6">
      <c r="A39664" t="s">
        <v>49973</v>
      </c>
      <c r="C39664">
        <v>46.359272649999994</v>
      </c>
      <c r="D39664">
        <v>0.36799999999999999</v>
      </c>
      <c r="E39664" t="s">
        <v>3339</v>
      </c>
      <c r="F39664">
        <v>11</v>
      </c>
    </row>
    <row r="39665" spans="1:6">
      <c r="A39665" t="s">
        <v>49974</v>
      </c>
      <c r="C39665">
        <v>38.997215299999993</v>
      </c>
      <c r="D39665">
        <v>0.372</v>
      </c>
      <c r="E39665" t="s">
        <v>3339</v>
      </c>
      <c r="F39665">
        <v>11</v>
      </c>
    </row>
    <row r="39666" spans="1:6">
      <c r="A39666" t="s">
        <v>49975</v>
      </c>
      <c r="C39666">
        <v>40.892925899999994</v>
      </c>
      <c r="D39666">
        <v>0.38</v>
      </c>
      <c r="E39666" t="s">
        <v>3339</v>
      </c>
      <c r="F39666">
        <v>11</v>
      </c>
    </row>
    <row r="39667" spans="1:6">
      <c r="A39667" t="s">
        <v>49976</v>
      </c>
      <c r="C39667">
        <v>41.324099999999994</v>
      </c>
      <c r="D39667">
        <v>0.46200000000000002</v>
      </c>
      <c r="E39667" t="s">
        <v>3339</v>
      </c>
      <c r="F39667">
        <v>11</v>
      </c>
    </row>
    <row r="39668" spans="1:6">
      <c r="A39668" t="s">
        <v>49977</v>
      </c>
      <c r="C39668">
        <v>42.441669999999988</v>
      </c>
      <c r="D39668">
        <v>0.432</v>
      </c>
      <c r="E39668" t="s">
        <v>3339</v>
      </c>
      <c r="F39668">
        <v>11</v>
      </c>
    </row>
    <row r="39669" spans="1:6">
      <c r="A39669" t="s">
        <v>49978</v>
      </c>
      <c r="C39669">
        <v>39.933634999999995</v>
      </c>
      <c r="D39669">
        <v>0.43</v>
      </c>
      <c r="E39669" t="s">
        <v>3339</v>
      </c>
      <c r="F39669">
        <v>11</v>
      </c>
    </row>
    <row r="39670" spans="1:6">
      <c r="A39670" t="s">
        <v>49979</v>
      </c>
      <c r="C39670">
        <v>37.321639999999995</v>
      </c>
      <c r="D39670">
        <v>0.44500000000000001</v>
      </c>
      <c r="E39670" t="s">
        <v>3339</v>
      </c>
      <c r="F39670">
        <v>11</v>
      </c>
    </row>
    <row r="39671" spans="1:6">
      <c r="A39671" t="s">
        <v>49980</v>
      </c>
      <c r="C39671">
        <v>37.503569999999996</v>
      </c>
      <c r="D39671">
        <v>0.44800000000000001</v>
      </c>
      <c r="E39671" t="s">
        <v>3339</v>
      </c>
      <c r="F39671">
        <v>11</v>
      </c>
    </row>
    <row r="39672" spans="1:6">
      <c r="A39672" t="s">
        <v>49981</v>
      </c>
      <c r="C39672">
        <v>37.321639999999995</v>
      </c>
      <c r="D39672">
        <v>0.45400000000000001</v>
      </c>
      <c r="E39672" t="s">
        <v>3339</v>
      </c>
      <c r="F39672">
        <v>11</v>
      </c>
    </row>
    <row r="39673" spans="1:6">
      <c r="A39673" t="s">
        <v>49982</v>
      </c>
      <c r="C39673">
        <v>37.893419999999992</v>
      </c>
      <c r="D39673">
        <v>0.43</v>
      </c>
      <c r="E39673" t="s">
        <v>3339</v>
      </c>
      <c r="F39673">
        <v>11</v>
      </c>
    </row>
    <row r="39674" spans="1:6">
      <c r="A39674" t="s">
        <v>49983</v>
      </c>
      <c r="C39674">
        <v>37.893419999999992</v>
      </c>
      <c r="D39674">
        <v>0.44500000000000001</v>
      </c>
      <c r="E39674" t="s">
        <v>3339</v>
      </c>
      <c r="F39674">
        <v>11</v>
      </c>
    </row>
    <row r="39675" spans="1:6">
      <c r="A39675" t="s">
        <v>49984</v>
      </c>
      <c r="C39675">
        <v>52.663848321803734</v>
      </c>
      <c r="D39675">
        <v>0.502</v>
      </c>
      <c r="E39675" t="s">
        <v>3339</v>
      </c>
      <c r="F39675">
        <v>6</v>
      </c>
    </row>
    <row r="39676" spans="1:6">
      <c r="A39676" t="s">
        <v>49985</v>
      </c>
      <c r="C39676">
        <v>47.487368599999996</v>
      </c>
      <c r="D39676">
        <v>0.49</v>
      </c>
      <c r="E39676" t="s">
        <v>3339</v>
      </c>
      <c r="F39676">
        <v>11</v>
      </c>
    </row>
    <row r="39677" spans="1:6">
      <c r="A39677" t="s">
        <v>49986</v>
      </c>
      <c r="C39677">
        <v>48.313200849999987</v>
      </c>
      <c r="D39677">
        <v>0.495</v>
      </c>
      <c r="E39677" t="s">
        <v>3339</v>
      </c>
      <c r="F39677">
        <v>11</v>
      </c>
    </row>
    <row r="39678" spans="1:6">
      <c r="A39678" t="s">
        <v>49987</v>
      </c>
      <c r="C39678">
        <v>62.944401299999988</v>
      </c>
      <c r="D39678">
        <v>0.495</v>
      </c>
      <c r="E39678" t="s">
        <v>3339</v>
      </c>
      <c r="F39678">
        <v>11</v>
      </c>
    </row>
    <row r="39679" spans="1:6">
      <c r="A39679" t="s">
        <v>49988</v>
      </c>
      <c r="C39679">
        <v>52.453667749999987</v>
      </c>
      <c r="D39679">
        <v>0.505</v>
      </c>
      <c r="E39679" t="s">
        <v>3339</v>
      </c>
      <c r="F39679">
        <v>11</v>
      </c>
    </row>
    <row r="39680" spans="1:6">
      <c r="A39680" t="s">
        <v>49989</v>
      </c>
      <c r="B39680" t="s">
        <v>49990</v>
      </c>
      <c r="C39680">
        <v>11.723569199999998</v>
      </c>
      <c r="D39680">
        <v>0.11600000000000001</v>
      </c>
      <c r="E39680" t="s">
        <v>3339</v>
      </c>
      <c r="F39680">
        <v>5</v>
      </c>
    </row>
    <row r="39681" spans="1:6">
      <c r="A39681" t="s">
        <v>49991</v>
      </c>
      <c r="B39681" t="s">
        <v>49992</v>
      </c>
      <c r="C39681">
        <v>10.188079999999999</v>
      </c>
      <c r="D39681">
        <v>0.115</v>
      </c>
      <c r="E39681" t="s">
        <v>3339</v>
      </c>
      <c r="F39681">
        <v>11</v>
      </c>
    </row>
    <row r="39682" spans="1:6">
      <c r="A39682" t="s">
        <v>49993</v>
      </c>
      <c r="C39682">
        <v>10.071124999999999</v>
      </c>
      <c r="D39682">
        <v>0.113</v>
      </c>
      <c r="E39682" t="s">
        <v>3339</v>
      </c>
      <c r="F39682">
        <v>11</v>
      </c>
    </row>
    <row r="39683" spans="1:6">
      <c r="A39683" t="s">
        <v>49994</v>
      </c>
      <c r="B39683" t="s">
        <v>49995</v>
      </c>
      <c r="C39683">
        <v>10.071124999999999</v>
      </c>
      <c r="D39683">
        <v>0.114</v>
      </c>
      <c r="E39683" t="s">
        <v>3339</v>
      </c>
      <c r="F39683">
        <v>11</v>
      </c>
    </row>
    <row r="39684" spans="1:6">
      <c r="A39684" t="s">
        <v>49996</v>
      </c>
      <c r="B39684" t="s">
        <v>49997</v>
      </c>
      <c r="C39684">
        <v>9.4494175319999982</v>
      </c>
      <c r="D39684">
        <v>0.113</v>
      </c>
      <c r="E39684" t="s">
        <v>3339</v>
      </c>
      <c r="F39684">
        <v>5</v>
      </c>
    </row>
    <row r="39685" spans="1:6">
      <c r="A39685" t="s">
        <v>49998</v>
      </c>
      <c r="B39685" t="s">
        <v>49999</v>
      </c>
      <c r="C39685">
        <v>10.503349999999999</v>
      </c>
      <c r="D39685">
        <v>0.111</v>
      </c>
      <c r="E39685" t="s">
        <v>3339</v>
      </c>
      <c r="F39685">
        <v>9</v>
      </c>
    </row>
    <row r="39686" spans="1:6">
      <c r="A39686" t="s">
        <v>50000</v>
      </c>
      <c r="C39686">
        <v>9.8372149999999987</v>
      </c>
      <c r="D39686">
        <v>0.106</v>
      </c>
      <c r="E39686" t="s">
        <v>3339</v>
      </c>
      <c r="F39686">
        <v>5</v>
      </c>
    </row>
    <row r="39687" spans="1:6">
      <c r="A39687" t="s">
        <v>50001</v>
      </c>
      <c r="B39687" t="s">
        <v>50002</v>
      </c>
      <c r="C39687">
        <v>9.2914249999999985</v>
      </c>
      <c r="D39687">
        <v>0.111</v>
      </c>
      <c r="E39687" t="s">
        <v>3339</v>
      </c>
      <c r="F39687">
        <v>11</v>
      </c>
    </row>
    <row r="39688" spans="1:6">
      <c r="A39688" t="s">
        <v>50003</v>
      </c>
      <c r="C39688">
        <v>9.3563999999999989</v>
      </c>
      <c r="D39688">
        <v>0.111</v>
      </c>
      <c r="E39688" t="s">
        <v>3339</v>
      </c>
      <c r="F39688">
        <v>5</v>
      </c>
    </row>
    <row r="39689" spans="1:6">
      <c r="A39689" t="s">
        <v>50004</v>
      </c>
      <c r="B39689" t="s">
        <v>50005</v>
      </c>
      <c r="C39689">
        <v>9.2673002119581653</v>
      </c>
      <c r="D39689">
        <v>0.111</v>
      </c>
      <c r="E39689" t="s">
        <v>3339</v>
      </c>
      <c r="F39689">
        <v>6</v>
      </c>
    </row>
    <row r="39690" spans="1:6">
      <c r="A39690" t="s">
        <v>50006</v>
      </c>
      <c r="B39690" t="s">
        <v>50007</v>
      </c>
      <c r="C39690">
        <v>9.4473649999999978</v>
      </c>
      <c r="D39690">
        <v>0.113</v>
      </c>
      <c r="E39690" t="s">
        <v>3339</v>
      </c>
      <c r="F39690">
        <v>11</v>
      </c>
    </row>
    <row r="39691" spans="1:6">
      <c r="A39691" t="s">
        <v>50008</v>
      </c>
      <c r="C39691">
        <v>9.4473649999999978</v>
      </c>
      <c r="D39691">
        <v>0.114</v>
      </c>
      <c r="E39691" t="s">
        <v>3339</v>
      </c>
      <c r="F39691">
        <v>11</v>
      </c>
    </row>
    <row r="39692" spans="1:6">
      <c r="A39692" t="s">
        <v>50009</v>
      </c>
      <c r="B39692" t="s">
        <v>50010</v>
      </c>
      <c r="C39692">
        <v>11.3396969</v>
      </c>
      <c r="D39692">
        <v>0.124</v>
      </c>
      <c r="E39692" t="s">
        <v>3339</v>
      </c>
      <c r="F39692">
        <v>11</v>
      </c>
    </row>
    <row r="39693" spans="1:6">
      <c r="A39693" t="s">
        <v>50011</v>
      </c>
      <c r="C39693">
        <v>12.747055399999999</v>
      </c>
      <c r="D39693">
        <v>0.121</v>
      </c>
      <c r="E39693" t="s">
        <v>3339</v>
      </c>
      <c r="F39693">
        <v>11</v>
      </c>
    </row>
    <row r="39694" spans="1:6">
      <c r="A39694" t="s">
        <v>50012</v>
      </c>
      <c r="C39694">
        <v>12.8400996</v>
      </c>
      <c r="D39694">
        <v>0.121</v>
      </c>
      <c r="E39694" t="s">
        <v>3339</v>
      </c>
      <c r="F39694">
        <v>11</v>
      </c>
    </row>
    <row r="39695" spans="1:6">
      <c r="A39695" t="s">
        <v>50013</v>
      </c>
      <c r="C39695">
        <v>13.479713499999997</v>
      </c>
      <c r="D39695">
        <v>0.121</v>
      </c>
      <c r="E39695" t="s">
        <v>3339</v>
      </c>
      <c r="F39695">
        <v>11</v>
      </c>
    </row>
    <row r="39696" spans="1:6">
      <c r="A39696" t="s">
        <v>50014</v>
      </c>
      <c r="C39696">
        <v>14.305545749999997</v>
      </c>
      <c r="D39696">
        <v>0.125</v>
      </c>
      <c r="E39696" t="s">
        <v>3339</v>
      </c>
      <c r="F39696">
        <v>11</v>
      </c>
    </row>
    <row r="39697" spans="1:6">
      <c r="A39697" t="s">
        <v>50015</v>
      </c>
      <c r="C39697">
        <v>17.757836999999991</v>
      </c>
      <c r="D39697">
        <v>0.112</v>
      </c>
      <c r="E39697" t="s">
        <v>3339</v>
      </c>
      <c r="F39697">
        <v>9</v>
      </c>
    </row>
    <row r="39698" spans="1:6">
      <c r="A39698" t="s">
        <v>50016</v>
      </c>
      <c r="B39698" t="s">
        <v>50017</v>
      </c>
      <c r="C39698">
        <v>25.412762099999998</v>
      </c>
      <c r="D39698">
        <v>0.23400000000000001</v>
      </c>
      <c r="E39698" t="s">
        <v>3339</v>
      </c>
      <c r="F39698">
        <v>11</v>
      </c>
    </row>
    <row r="39699" spans="1:6">
      <c r="A39699" t="s">
        <v>50018</v>
      </c>
      <c r="B39699" t="s">
        <v>50019</v>
      </c>
      <c r="C39699">
        <v>20.584079999999997</v>
      </c>
      <c r="D39699">
        <v>0.23</v>
      </c>
      <c r="E39699" t="s">
        <v>3339</v>
      </c>
      <c r="F39699">
        <v>11</v>
      </c>
    </row>
    <row r="39700" spans="1:6">
      <c r="A39700" t="s">
        <v>50020</v>
      </c>
      <c r="B39700" t="s">
        <v>50021</v>
      </c>
      <c r="C39700">
        <v>20.155244999999994</v>
      </c>
      <c r="D39700">
        <v>0.23</v>
      </c>
      <c r="E39700" t="s">
        <v>3339</v>
      </c>
      <c r="F39700">
        <v>11</v>
      </c>
    </row>
    <row r="39701" spans="1:6">
      <c r="A39701" t="s">
        <v>50022</v>
      </c>
      <c r="B39701" t="s">
        <v>50023</v>
      </c>
      <c r="C39701">
        <v>20.074624019999998</v>
      </c>
      <c r="D39701">
        <v>0.22800000000000001</v>
      </c>
      <c r="E39701" t="s">
        <v>3339</v>
      </c>
      <c r="F39701">
        <v>5</v>
      </c>
    </row>
    <row r="39702" spans="1:6">
      <c r="A39702" t="s">
        <v>50024</v>
      </c>
      <c r="C39702">
        <v>21.072853940017502</v>
      </c>
      <c r="D39702">
        <v>0.23</v>
      </c>
      <c r="E39702" t="s">
        <v>3339</v>
      </c>
      <c r="F39702">
        <v>9</v>
      </c>
    </row>
    <row r="39703" spans="1:6">
      <c r="A39703" t="s">
        <v>50025</v>
      </c>
      <c r="B39703" t="s">
        <v>50026</v>
      </c>
      <c r="C39703">
        <v>17.105607779999996</v>
      </c>
      <c r="D39703">
        <v>0.22600000000000001</v>
      </c>
      <c r="E39703" t="s">
        <v>3339</v>
      </c>
      <c r="F39703">
        <v>5</v>
      </c>
    </row>
    <row r="39704" spans="1:6">
      <c r="A39704" t="s">
        <v>50027</v>
      </c>
      <c r="C39704">
        <v>19.882349999999995</v>
      </c>
      <c r="D39704">
        <v>0.222</v>
      </c>
      <c r="E39704" t="s">
        <v>3339</v>
      </c>
      <c r="F39704">
        <v>11</v>
      </c>
    </row>
    <row r="39705" spans="1:6">
      <c r="A39705" t="s">
        <v>50028</v>
      </c>
      <c r="C39705">
        <v>9.0678798119999975</v>
      </c>
      <c r="D39705">
        <v>0.223</v>
      </c>
      <c r="E39705" t="s">
        <v>3339</v>
      </c>
      <c r="F39705">
        <v>5</v>
      </c>
    </row>
    <row r="39706" spans="1:6">
      <c r="A39706" t="s">
        <v>50029</v>
      </c>
      <c r="C39706">
        <v>18.725794999999998</v>
      </c>
      <c r="D39706">
        <v>0.22500000000000001</v>
      </c>
      <c r="E39706" t="s">
        <v>3339</v>
      </c>
      <c r="F39706">
        <v>11</v>
      </c>
    </row>
    <row r="39707" spans="1:6">
      <c r="A39707" t="s">
        <v>50030</v>
      </c>
      <c r="B39707" t="s">
        <v>50031</v>
      </c>
      <c r="C39707">
        <v>18.647824999999997</v>
      </c>
      <c r="D39707">
        <v>0.224</v>
      </c>
      <c r="E39707" t="s">
        <v>3339</v>
      </c>
      <c r="F39707">
        <v>11</v>
      </c>
    </row>
    <row r="39708" spans="1:6">
      <c r="A39708" t="s">
        <v>50032</v>
      </c>
      <c r="C39708">
        <v>18.894729999999996</v>
      </c>
      <c r="D39708">
        <v>0.22800000000000001</v>
      </c>
      <c r="E39708" t="s">
        <v>3339</v>
      </c>
      <c r="F39708">
        <v>11</v>
      </c>
    </row>
    <row r="39709" spans="1:6">
      <c r="A39709" t="s">
        <v>50033</v>
      </c>
      <c r="C39709">
        <v>18.894729999999996</v>
      </c>
      <c r="D39709">
        <v>0.23499999999999999</v>
      </c>
      <c r="E39709" t="s">
        <v>3339</v>
      </c>
      <c r="F39709">
        <v>11</v>
      </c>
    </row>
    <row r="39710" spans="1:6">
      <c r="A39710" t="s">
        <v>50034</v>
      </c>
      <c r="C39710">
        <v>24.540407749999996</v>
      </c>
      <c r="D39710">
        <v>0.25</v>
      </c>
      <c r="E39710" t="s">
        <v>3339</v>
      </c>
      <c r="F39710">
        <v>11</v>
      </c>
    </row>
    <row r="39711" spans="1:6">
      <c r="A39711" t="s">
        <v>50035</v>
      </c>
      <c r="C39711">
        <v>25.563893949999997</v>
      </c>
      <c r="D39711">
        <v>0.25</v>
      </c>
      <c r="E39711" t="s">
        <v>3339</v>
      </c>
      <c r="F39711">
        <v>11</v>
      </c>
    </row>
    <row r="39712" spans="1:6">
      <c r="A39712" t="s">
        <v>50036</v>
      </c>
      <c r="C39712">
        <v>25.796504449999993</v>
      </c>
      <c r="D39712">
        <v>0.247</v>
      </c>
      <c r="E39712" t="s">
        <v>3339</v>
      </c>
      <c r="F39712">
        <v>11</v>
      </c>
    </row>
    <row r="39713" spans="1:6">
      <c r="A39713" t="s">
        <v>50037</v>
      </c>
      <c r="C39713">
        <v>29.785839499999994</v>
      </c>
      <c r="D39713">
        <v>0.25</v>
      </c>
      <c r="E39713" t="s">
        <v>3339</v>
      </c>
      <c r="F39713">
        <v>11</v>
      </c>
    </row>
    <row r="39714" spans="1:6">
      <c r="A39714" t="s">
        <v>50038</v>
      </c>
      <c r="C39714">
        <v>33.775044599999994</v>
      </c>
      <c r="D39714">
        <v>0.251</v>
      </c>
      <c r="E39714" t="s">
        <v>3339</v>
      </c>
      <c r="F39714">
        <v>11</v>
      </c>
    </row>
    <row r="39715" spans="1:6">
      <c r="A39715" t="s">
        <v>50039</v>
      </c>
      <c r="C39715">
        <v>30.954089999999994</v>
      </c>
      <c r="D39715">
        <v>0.34899999999999998</v>
      </c>
      <c r="E39715" t="s">
        <v>3339</v>
      </c>
      <c r="F39715">
        <v>11</v>
      </c>
    </row>
    <row r="39716" spans="1:6">
      <c r="A39716" t="s">
        <v>50040</v>
      </c>
      <c r="C39716">
        <v>32.923935276958126</v>
      </c>
      <c r="D39716">
        <v>0.33700000000000002</v>
      </c>
      <c r="E39716" t="s">
        <v>3339</v>
      </c>
      <c r="F39716">
        <v>9</v>
      </c>
    </row>
    <row r="39717" spans="1:6">
      <c r="A39717" t="s">
        <v>50041</v>
      </c>
      <c r="C39717">
        <v>29.953474999999997</v>
      </c>
      <c r="D39717">
        <v>0.33700000000000002</v>
      </c>
      <c r="E39717" t="s">
        <v>3339</v>
      </c>
      <c r="F39717">
        <v>5</v>
      </c>
    </row>
    <row r="39718" spans="1:6">
      <c r="A39718" t="s">
        <v>50042</v>
      </c>
      <c r="C39718">
        <v>27.991229999999995</v>
      </c>
      <c r="D39718">
        <v>0.33500000000000002</v>
      </c>
      <c r="E39718" t="s">
        <v>3339</v>
      </c>
      <c r="F39718">
        <v>5</v>
      </c>
    </row>
    <row r="39719" spans="1:6">
      <c r="A39719" t="s">
        <v>50043</v>
      </c>
      <c r="C39719">
        <v>28.108184999999995</v>
      </c>
      <c r="D39719">
        <v>0.33800000000000002</v>
      </c>
      <c r="E39719" t="s">
        <v>3339</v>
      </c>
      <c r="F39719">
        <v>5</v>
      </c>
    </row>
    <row r="39720" spans="1:6">
      <c r="A39720" t="s">
        <v>50044</v>
      </c>
      <c r="B39720" t="s">
        <v>50045</v>
      </c>
      <c r="C39720">
        <v>23.731646183999999</v>
      </c>
      <c r="D39720">
        <v>0.34</v>
      </c>
      <c r="E39720" t="s">
        <v>3339</v>
      </c>
      <c r="F39720">
        <v>5</v>
      </c>
    </row>
    <row r="39721" spans="1:6">
      <c r="A39721" t="s">
        <v>50046</v>
      </c>
      <c r="B39721" t="s">
        <v>50047</v>
      </c>
      <c r="C39721">
        <v>28.381079999999997</v>
      </c>
      <c r="D39721">
        <v>0.34399999999999997</v>
      </c>
      <c r="E39721" t="s">
        <v>3339</v>
      </c>
      <c r="F39721">
        <v>11</v>
      </c>
    </row>
    <row r="39722" spans="1:6">
      <c r="A39722" t="s">
        <v>50048</v>
      </c>
      <c r="C39722">
        <v>28.420064999999997</v>
      </c>
      <c r="D39722">
        <v>0.34499999999999997</v>
      </c>
      <c r="E39722" t="s">
        <v>3339</v>
      </c>
      <c r="F39722">
        <v>5</v>
      </c>
    </row>
    <row r="39723" spans="1:6">
      <c r="A39723" t="s">
        <v>50049</v>
      </c>
      <c r="B39723" t="s">
        <v>50050</v>
      </c>
      <c r="C39723">
        <v>35.670755199999995</v>
      </c>
      <c r="D39723">
        <v>0.376</v>
      </c>
      <c r="E39723" t="s">
        <v>3339</v>
      </c>
      <c r="F39723">
        <v>11</v>
      </c>
    </row>
    <row r="39724" spans="1:6">
      <c r="A39724" t="s">
        <v>50051</v>
      </c>
      <c r="C39724">
        <v>36.950242899999992</v>
      </c>
      <c r="D39724">
        <v>0.36599999999999999</v>
      </c>
      <c r="E39724" t="s">
        <v>3339</v>
      </c>
      <c r="F39724">
        <v>11</v>
      </c>
    </row>
    <row r="39725" spans="1:6">
      <c r="A39725" t="s">
        <v>50052</v>
      </c>
      <c r="C39725">
        <v>37.252506599999997</v>
      </c>
      <c r="D39725">
        <v>0.36799999999999999</v>
      </c>
      <c r="E39725" t="s">
        <v>3339</v>
      </c>
      <c r="F39725">
        <v>11</v>
      </c>
    </row>
    <row r="39726" spans="1:6">
      <c r="A39726" t="s">
        <v>50053</v>
      </c>
      <c r="C39726">
        <v>38.997215299999993</v>
      </c>
      <c r="D39726">
        <v>0.37</v>
      </c>
      <c r="E39726" t="s">
        <v>3339</v>
      </c>
      <c r="F39726">
        <v>11</v>
      </c>
    </row>
    <row r="39727" spans="1:6">
      <c r="A39727" t="s">
        <v>50054</v>
      </c>
      <c r="B39727" t="s">
        <v>50055</v>
      </c>
      <c r="C39727">
        <v>40.892925899999994</v>
      </c>
      <c r="D39727">
        <v>0.378</v>
      </c>
      <c r="E39727" t="s">
        <v>3339</v>
      </c>
      <c r="F39727">
        <v>11</v>
      </c>
    </row>
    <row r="39728" spans="1:6">
      <c r="A39728" t="s">
        <v>50056</v>
      </c>
      <c r="C39728">
        <v>41.324099999999994</v>
      </c>
      <c r="D39728">
        <v>0.46200000000000002</v>
      </c>
      <c r="E39728" t="s">
        <v>3339</v>
      </c>
      <c r="F39728">
        <v>11</v>
      </c>
    </row>
    <row r="39729" spans="1:6">
      <c r="A39729" t="s">
        <v>50057</v>
      </c>
      <c r="C39729">
        <v>42.441669999999988</v>
      </c>
      <c r="D39729">
        <v>0.45</v>
      </c>
      <c r="E39729" t="s">
        <v>3339</v>
      </c>
      <c r="F39729">
        <v>11</v>
      </c>
    </row>
    <row r="39730" spans="1:6">
      <c r="A39730" t="s">
        <v>50058</v>
      </c>
      <c r="C39730">
        <v>39.933634999999995</v>
      </c>
      <c r="D39730">
        <v>0.44600000000000001</v>
      </c>
      <c r="E39730" t="s">
        <v>3339</v>
      </c>
      <c r="F39730">
        <v>11</v>
      </c>
    </row>
    <row r="39731" spans="1:6">
      <c r="A39731" t="s">
        <v>50059</v>
      </c>
      <c r="C39731">
        <v>37.321639999999995</v>
      </c>
      <c r="D39731">
        <v>0.44400000000000001</v>
      </c>
      <c r="E39731" t="s">
        <v>3339</v>
      </c>
      <c r="F39731">
        <v>11</v>
      </c>
    </row>
    <row r="39732" spans="1:6">
      <c r="A39732" t="s">
        <v>50060</v>
      </c>
      <c r="C39732">
        <v>37.503569999999996</v>
      </c>
      <c r="D39732">
        <v>0.44900000000000001</v>
      </c>
      <c r="E39732" t="s">
        <v>3339</v>
      </c>
      <c r="F39732">
        <v>11</v>
      </c>
    </row>
    <row r="39733" spans="1:6">
      <c r="A39733" t="s">
        <v>50061</v>
      </c>
      <c r="C39733">
        <v>37.321639999999995</v>
      </c>
      <c r="D39733">
        <v>0.45600000000000002</v>
      </c>
      <c r="E39733" t="s">
        <v>3339</v>
      </c>
      <c r="F39733">
        <v>11</v>
      </c>
    </row>
    <row r="39734" spans="1:6">
      <c r="A39734" t="s">
        <v>50062</v>
      </c>
      <c r="C39734">
        <v>37.893419999999992</v>
      </c>
      <c r="D39734">
        <v>0.46200000000000002</v>
      </c>
      <c r="E39734" t="s">
        <v>3339</v>
      </c>
      <c r="F39734">
        <v>11</v>
      </c>
    </row>
    <row r="39735" spans="1:6">
      <c r="A39735" t="s">
        <v>50063</v>
      </c>
      <c r="C39735">
        <v>37.893419999999992</v>
      </c>
      <c r="D39735">
        <v>0.44500000000000001</v>
      </c>
      <c r="E39735" t="s">
        <v>3339</v>
      </c>
      <c r="F39735">
        <v>11</v>
      </c>
    </row>
    <row r="39736" spans="1:6">
      <c r="A39736" t="s">
        <v>50064</v>
      </c>
      <c r="C39736">
        <v>46.975625499999992</v>
      </c>
      <c r="D39736">
        <v>0.503</v>
      </c>
      <c r="E39736" t="s">
        <v>3339</v>
      </c>
      <c r="F39736">
        <v>11</v>
      </c>
    </row>
    <row r="39737" spans="1:6">
      <c r="A39737" t="s">
        <v>50065</v>
      </c>
      <c r="C39737">
        <v>59.106328049999988</v>
      </c>
      <c r="D39737">
        <v>0.49199999999999999</v>
      </c>
      <c r="E39737" t="s">
        <v>3339</v>
      </c>
      <c r="F39737">
        <v>11</v>
      </c>
    </row>
    <row r="39738" spans="1:6">
      <c r="A39738" t="s">
        <v>50066</v>
      </c>
      <c r="C39738">
        <v>48.313200849999987</v>
      </c>
      <c r="D39738">
        <v>0.495</v>
      </c>
      <c r="E39738" t="s">
        <v>3339</v>
      </c>
      <c r="F39738">
        <v>11</v>
      </c>
    </row>
    <row r="39739" spans="1:6">
      <c r="A39739" t="s">
        <v>50067</v>
      </c>
      <c r="C39739">
        <v>50.406695349999985</v>
      </c>
      <c r="D39739">
        <v>0.495</v>
      </c>
      <c r="E39739" t="s">
        <v>3339</v>
      </c>
      <c r="F39739">
        <v>11</v>
      </c>
    </row>
    <row r="39740" spans="1:6">
      <c r="A39740" t="s">
        <v>50068</v>
      </c>
      <c r="C39740">
        <v>52.197796199999985</v>
      </c>
      <c r="D39740">
        <v>0.504</v>
      </c>
      <c r="E39740" t="s">
        <v>3339</v>
      </c>
      <c r="F39740">
        <v>11</v>
      </c>
    </row>
    <row r="39741" spans="1:6">
      <c r="A39741" t="s">
        <v>50069</v>
      </c>
      <c r="C39741">
        <v>11.816613399999998</v>
      </c>
      <c r="D39741">
        <v>0.11600000000000001</v>
      </c>
      <c r="E39741" t="s">
        <v>3339</v>
      </c>
      <c r="F39741">
        <v>11</v>
      </c>
    </row>
    <row r="39742" spans="1:6">
      <c r="A39742" t="s">
        <v>50070</v>
      </c>
      <c r="C39742">
        <v>10.188079999999999</v>
      </c>
      <c r="D39742">
        <v>0.114</v>
      </c>
      <c r="E39742" t="s">
        <v>3339</v>
      </c>
      <c r="F39742">
        <v>5</v>
      </c>
    </row>
    <row r="39743" spans="1:6">
      <c r="A39743" t="s">
        <v>50071</v>
      </c>
      <c r="C39743">
        <v>10.071124999999999</v>
      </c>
      <c r="D39743">
        <v>0.114</v>
      </c>
      <c r="E39743" t="s">
        <v>3339</v>
      </c>
      <c r="F39743">
        <v>11</v>
      </c>
    </row>
    <row r="39744" spans="1:6">
      <c r="A39744" t="s">
        <v>50072</v>
      </c>
      <c r="B39744" t="s">
        <v>50073</v>
      </c>
      <c r="C39744">
        <v>8.7626496359999972</v>
      </c>
      <c r="D39744">
        <v>0.114</v>
      </c>
      <c r="E39744" t="s">
        <v>3339</v>
      </c>
      <c r="F39744">
        <v>5</v>
      </c>
    </row>
    <row r="39745" spans="1:6">
      <c r="A39745" t="s">
        <v>50074</v>
      </c>
      <c r="C39745">
        <v>10.538944999999998</v>
      </c>
      <c r="D39745">
        <v>0.114</v>
      </c>
      <c r="E39745" t="s">
        <v>3339</v>
      </c>
      <c r="F39745">
        <v>11</v>
      </c>
    </row>
    <row r="39746" spans="1:6">
      <c r="A39746" t="s">
        <v>50075</v>
      </c>
      <c r="B39746" t="s">
        <v>50076</v>
      </c>
      <c r="C39746">
        <v>10.538944999999998</v>
      </c>
      <c r="D39746">
        <v>0.111</v>
      </c>
      <c r="E39746" t="s">
        <v>3339</v>
      </c>
      <c r="F39746">
        <v>5</v>
      </c>
    </row>
    <row r="39747" spans="1:6">
      <c r="A39747" t="s">
        <v>50077</v>
      </c>
      <c r="C39747">
        <v>9.8372149999999987</v>
      </c>
      <c r="D39747">
        <v>0.111</v>
      </c>
      <c r="E39747" t="s">
        <v>3339</v>
      </c>
      <c r="F39747">
        <v>11</v>
      </c>
    </row>
    <row r="39748" spans="1:6">
      <c r="A39748" t="s">
        <v>50078</v>
      </c>
      <c r="B39748" t="s">
        <v>50079</v>
      </c>
      <c r="C39748">
        <v>8.2412147519999994</v>
      </c>
      <c r="D39748">
        <v>0.11</v>
      </c>
      <c r="E39748" t="s">
        <v>3339</v>
      </c>
      <c r="F39748">
        <v>5</v>
      </c>
    </row>
    <row r="39749" spans="1:6">
      <c r="A39749" t="s">
        <v>50080</v>
      </c>
      <c r="C39749">
        <v>9.3563999999999989</v>
      </c>
      <c r="D39749">
        <v>0.111</v>
      </c>
      <c r="E39749" t="s">
        <v>3339</v>
      </c>
      <c r="F39749">
        <v>11</v>
      </c>
    </row>
    <row r="39750" spans="1:6">
      <c r="A39750" t="s">
        <v>50081</v>
      </c>
      <c r="B39750" t="s">
        <v>50082</v>
      </c>
      <c r="C39750">
        <v>9.2914249999999985</v>
      </c>
      <c r="D39750">
        <v>0.112</v>
      </c>
      <c r="E39750" t="s">
        <v>3339</v>
      </c>
      <c r="F39750">
        <v>11</v>
      </c>
    </row>
    <row r="39751" spans="1:6">
      <c r="A39751" t="s">
        <v>50083</v>
      </c>
      <c r="C39751">
        <v>9.4473649999999978</v>
      </c>
      <c r="D39751">
        <v>0.113</v>
      </c>
      <c r="E39751" t="s">
        <v>3339</v>
      </c>
      <c r="F39751">
        <v>5</v>
      </c>
    </row>
    <row r="39752" spans="1:6">
      <c r="A39752" t="s">
        <v>50084</v>
      </c>
      <c r="C39752">
        <v>11.2118261</v>
      </c>
      <c r="D39752">
        <v>0.115</v>
      </c>
      <c r="E39752" t="s">
        <v>3339</v>
      </c>
      <c r="F39752">
        <v>11</v>
      </c>
    </row>
    <row r="39753" spans="1:6">
      <c r="A39753" t="s">
        <v>50085</v>
      </c>
      <c r="C39753">
        <v>12.642315699999997</v>
      </c>
      <c r="D39753">
        <v>0.124</v>
      </c>
      <c r="E39753" t="s">
        <v>3339</v>
      </c>
      <c r="F39753">
        <v>11</v>
      </c>
    </row>
    <row r="39754" spans="1:6">
      <c r="A39754" t="s">
        <v>50086</v>
      </c>
      <c r="C39754">
        <v>13.351842699999997</v>
      </c>
      <c r="D39754">
        <v>0.121</v>
      </c>
      <c r="E39754" t="s">
        <v>3339</v>
      </c>
      <c r="F39754">
        <v>11</v>
      </c>
    </row>
    <row r="39755" spans="1:6">
      <c r="A39755" t="s">
        <v>50087</v>
      </c>
      <c r="C39755">
        <v>20.946131999999992</v>
      </c>
      <c r="D39755">
        <v>0.111</v>
      </c>
      <c r="E39755" t="s">
        <v>3339</v>
      </c>
      <c r="F39755">
        <v>9</v>
      </c>
    </row>
    <row r="39756" spans="1:6">
      <c r="A39756" t="s">
        <v>50088</v>
      </c>
      <c r="C39756">
        <v>25.412762099999998</v>
      </c>
      <c r="D39756">
        <v>0.23400000000000001</v>
      </c>
      <c r="E39756" t="s">
        <v>3339</v>
      </c>
      <c r="F39756">
        <v>11</v>
      </c>
    </row>
    <row r="39757" spans="1:6">
      <c r="A39757" t="s">
        <v>50089</v>
      </c>
      <c r="C39757">
        <v>20.584079999999997</v>
      </c>
      <c r="D39757">
        <v>0.23100000000000001</v>
      </c>
      <c r="E39757" t="s">
        <v>3339</v>
      </c>
      <c r="F39757">
        <v>11</v>
      </c>
    </row>
    <row r="39758" spans="1:6">
      <c r="A39758" t="s">
        <v>50090</v>
      </c>
      <c r="C39758">
        <v>20.155244999999994</v>
      </c>
      <c r="D39758">
        <v>0.23</v>
      </c>
      <c r="E39758" t="s">
        <v>3339</v>
      </c>
      <c r="F39758">
        <v>11</v>
      </c>
    </row>
    <row r="39759" spans="1:6">
      <c r="A39759" t="s">
        <v>50091</v>
      </c>
      <c r="B39759" t="s">
        <v>50092</v>
      </c>
      <c r="C39759">
        <v>20.155244999999994</v>
      </c>
      <c r="D39759">
        <v>0.23</v>
      </c>
      <c r="E39759" t="s">
        <v>3339</v>
      </c>
      <c r="F39759">
        <v>11</v>
      </c>
    </row>
    <row r="39760" spans="1:6">
      <c r="A39760" t="s">
        <v>50093</v>
      </c>
      <c r="C39760">
        <v>21.207839999999994</v>
      </c>
      <c r="D39760">
        <v>0.23</v>
      </c>
      <c r="E39760" t="s">
        <v>3339</v>
      </c>
      <c r="F39760">
        <v>11</v>
      </c>
    </row>
    <row r="39761" spans="1:6">
      <c r="A39761" t="s">
        <v>50094</v>
      </c>
      <c r="B39761" t="s">
        <v>50095</v>
      </c>
      <c r="C39761">
        <v>21.207839999999994</v>
      </c>
      <c r="D39761">
        <v>0.224</v>
      </c>
      <c r="E39761" t="s">
        <v>3339</v>
      </c>
      <c r="F39761">
        <v>5</v>
      </c>
    </row>
    <row r="39762" spans="1:6">
      <c r="A39762" t="s">
        <v>50096</v>
      </c>
      <c r="C39762">
        <v>19.882349999999995</v>
      </c>
      <c r="D39762">
        <v>0.23</v>
      </c>
      <c r="E39762" t="s">
        <v>3339</v>
      </c>
      <c r="F39762">
        <v>11</v>
      </c>
    </row>
    <row r="39763" spans="1:6">
      <c r="A39763" t="s">
        <v>50097</v>
      </c>
      <c r="B39763" t="s">
        <v>50098</v>
      </c>
      <c r="C39763">
        <v>18.647824999999997</v>
      </c>
      <c r="D39763">
        <v>0.223</v>
      </c>
      <c r="E39763" t="s">
        <v>3339</v>
      </c>
      <c r="F39763">
        <v>11</v>
      </c>
    </row>
    <row r="39764" spans="1:6">
      <c r="A39764" t="s">
        <v>50099</v>
      </c>
      <c r="B39764" t="s">
        <v>50100</v>
      </c>
      <c r="C39764">
        <v>18.725794999999998</v>
      </c>
      <c r="D39764">
        <v>0.22500000000000001</v>
      </c>
      <c r="E39764" t="s">
        <v>3339</v>
      </c>
      <c r="F39764">
        <v>11</v>
      </c>
    </row>
    <row r="39765" spans="1:6">
      <c r="A39765" t="s">
        <v>50101</v>
      </c>
      <c r="C39765">
        <v>18.647824999999997</v>
      </c>
      <c r="D39765">
        <v>0.22700000000000001</v>
      </c>
      <c r="E39765" t="s">
        <v>3339</v>
      </c>
      <c r="F39765">
        <v>11</v>
      </c>
    </row>
    <row r="39766" spans="1:6">
      <c r="A39766" t="s">
        <v>50102</v>
      </c>
      <c r="C39766">
        <v>18.894729999999996</v>
      </c>
      <c r="D39766">
        <v>0.23</v>
      </c>
      <c r="E39766" t="s">
        <v>3339</v>
      </c>
      <c r="F39766">
        <v>5</v>
      </c>
    </row>
    <row r="39767" spans="1:6">
      <c r="A39767" t="s">
        <v>50103</v>
      </c>
      <c r="C39767">
        <v>24.331058299999999</v>
      </c>
      <c r="D39767">
        <v>0.23</v>
      </c>
      <c r="E39767" t="s">
        <v>3339</v>
      </c>
      <c r="F39767">
        <v>11</v>
      </c>
    </row>
    <row r="39768" spans="1:6">
      <c r="A39768" t="s">
        <v>50104</v>
      </c>
      <c r="C39768">
        <v>24.540407749999996</v>
      </c>
      <c r="D39768">
        <v>0.25</v>
      </c>
      <c r="E39768" t="s">
        <v>3339</v>
      </c>
      <c r="F39768">
        <v>11</v>
      </c>
    </row>
    <row r="39769" spans="1:6">
      <c r="A39769" t="s">
        <v>50105</v>
      </c>
      <c r="C39769">
        <v>25.563893949999997</v>
      </c>
      <c r="D39769">
        <v>0.24399999999999999</v>
      </c>
      <c r="E39769" t="s">
        <v>3339</v>
      </c>
      <c r="F39769">
        <v>11</v>
      </c>
    </row>
    <row r="39770" spans="1:6">
      <c r="A39770" t="s">
        <v>50106</v>
      </c>
      <c r="C39770">
        <v>30.954089999999994</v>
      </c>
      <c r="D39770">
        <v>0.35399999999999998</v>
      </c>
      <c r="E39770" t="s">
        <v>3339</v>
      </c>
      <c r="F39770">
        <v>11</v>
      </c>
    </row>
    <row r="39771" spans="1:6">
      <c r="A39771" t="s">
        <v>50107</v>
      </c>
      <c r="B39771" t="s">
        <v>50108</v>
      </c>
      <c r="C39771">
        <v>30.141479879999991</v>
      </c>
      <c r="D39771">
        <v>0.34</v>
      </c>
      <c r="E39771" t="s">
        <v>3339</v>
      </c>
      <c r="F39771">
        <v>5</v>
      </c>
    </row>
    <row r="39772" spans="1:6">
      <c r="A39772" t="s">
        <v>50109</v>
      </c>
      <c r="C39772">
        <v>29.953474999999997</v>
      </c>
      <c r="D39772">
        <v>0.33500000000000002</v>
      </c>
      <c r="E39772" t="s">
        <v>3339</v>
      </c>
      <c r="F39772">
        <v>11</v>
      </c>
    </row>
    <row r="39773" spans="1:6">
      <c r="A39773" t="s">
        <v>50110</v>
      </c>
      <c r="B39773" t="s">
        <v>50111</v>
      </c>
      <c r="C39773">
        <v>25.474001771999998</v>
      </c>
      <c r="D39773">
        <v>0.33500000000000002</v>
      </c>
      <c r="E39773" t="s">
        <v>3339</v>
      </c>
      <c r="F39773">
        <v>5</v>
      </c>
    </row>
    <row r="39774" spans="1:6">
      <c r="A39774" t="s">
        <v>50112</v>
      </c>
      <c r="C39774">
        <v>28.108184999999995</v>
      </c>
      <c r="D39774">
        <v>0.33800000000000002</v>
      </c>
      <c r="E39774" t="s">
        <v>3339</v>
      </c>
      <c r="F39774">
        <v>11</v>
      </c>
    </row>
    <row r="39775" spans="1:6">
      <c r="A39775" t="s">
        <v>50113</v>
      </c>
      <c r="B39775" t="s">
        <v>50114</v>
      </c>
      <c r="C39775">
        <v>27.991229999999995</v>
      </c>
      <c r="D39775">
        <v>0.34200000000000003</v>
      </c>
      <c r="E39775" t="s">
        <v>3339</v>
      </c>
      <c r="F39775">
        <v>11</v>
      </c>
    </row>
    <row r="39776" spans="1:6">
      <c r="A39776" t="s">
        <v>50115</v>
      </c>
      <c r="B39776" t="s">
        <v>50116</v>
      </c>
      <c r="C39776">
        <v>28.381079999999997</v>
      </c>
      <c r="D39776">
        <v>0.34599999999999997</v>
      </c>
      <c r="E39776" t="s">
        <v>3339</v>
      </c>
      <c r="F39776">
        <v>11</v>
      </c>
    </row>
    <row r="39777" spans="1:6">
      <c r="A39777" t="s">
        <v>50117</v>
      </c>
      <c r="B39777" t="s">
        <v>50118</v>
      </c>
      <c r="C39777">
        <v>35.356795999999996</v>
      </c>
      <c r="D39777">
        <v>0.34499999999999997</v>
      </c>
      <c r="E39777" t="s">
        <v>3339</v>
      </c>
      <c r="F39777">
        <v>11</v>
      </c>
    </row>
    <row r="39778" spans="1:6">
      <c r="A39778" t="s">
        <v>50119</v>
      </c>
      <c r="B39778" t="s">
        <v>50120</v>
      </c>
      <c r="C39778">
        <v>35.670755199999995</v>
      </c>
      <c r="D39778">
        <v>0.376</v>
      </c>
      <c r="E39778" t="s">
        <v>3339</v>
      </c>
      <c r="F39778">
        <v>11</v>
      </c>
    </row>
    <row r="39779" spans="1:6">
      <c r="A39779" t="s">
        <v>50121</v>
      </c>
      <c r="B39779" t="s">
        <v>50122</v>
      </c>
      <c r="C39779">
        <v>36.950242899999992</v>
      </c>
      <c r="D39779">
        <v>0.36699999999999999</v>
      </c>
      <c r="E39779" t="s">
        <v>3339</v>
      </c>
      <c r="F39779">
        <v>11</v>
      </c>
    </row>
    <row r="39780" spans="1:6">
      <c r="A39780" t="s">
        <v>50123</v>
      </c>
      <c r="B39780" t="s">
        <v>50124</v>
      </c>
      <c r="C39780">
        <v>48.800060559476378</v>
      </c>
      <c r="F39780">
        <v>6</v>
      </c>
    </row>
    <row r="39781" spans="1:6">
      <c r="A39781" t="s">
        <v>50125</v>
      </c>
      <c r="C39781">
        <v>41.324099999999994</v>
      </c>
      <c r="D39781">
        <v>0.46200000000000002</v>
      </c>
      <c r="E39781" t="s">
        <v>3339</v>
      </c>
      <c r="F39781">
        <v>11</v>
      </c>
    </row>
    <row r="39782" spans="1:6">
      <c r="A39782" t="s">
        <v>50126</v>
      </c>
      <c r="C39782">
        <v>42.441669999999988</v>
      </c>
      <c r="D39782">
        <v>0.45</v>
      </c>
      <c r="E39782" t="s">
        <v>3339</v>
      </c>
      <c r="F39782">
        <v>11</v>
      </c>
    </row>
    <row r="39783" spans="1:6">
      <c r="A39783" t="s">
        <v>50127</v>
      </c>
      <c r="C39783">
        <v>39.933634999999995</v>
      </c>
      <c r="D39783">
        <v>0.44600000000000001</v>
      </c>
      <c r="E39783" t="s">
        <v>3339</v>
      </c>
      <c r="F39783">
        <v>11</v>
      </c>
    </row>
    <row r="39784" spans="1:6">
      <c r="A39784" t="s">
        <v>50128</v>
      </c>
      <c r="C39784">
        <v>37.321639999999995</v>
      </c>
      <c r="D39784">
        <v>0.43</v>
      </c>
      <c r="E39784" t="s">
        <v>3339</v>
      </c>
      <c r="F39784">
        <v>11</v>
      </c>
    </row>
    <row r="39785" spans="1:6">
      <c r="A39785" t="s">
        <v>50129</v>
      </c>
      <c r="C39785">
        <v>37.503569999999996</v>
      </c>
      <c r="D39785">
        <v>0.44800000000000001</v>
      </c>
      <c r="E39785" t="s">
        <v>3339</v>
      </c>
      <c r="F39785">
        <v>11</v>
      </c>
    </row>
    <row r="39786" spans="1:6">
      <c r="A39786" t="s">
        <v>50130</v>
      </c>
      <c r="C39786">
        <v>37.321639999999995</v>
      </c>
      <c r="D39786">
        <v>0.45600000000000002</v>
      </c>
      <c r="E39786" t="s">
        <v>3339</v>
      </c>
      <c r="F39786">
        <v>11</v>
      </c>
    </row>
    <row r="39787" spans="1:6">
      <c r="A39787" t="s">
        <v>50131</v>
      </c>
      <c r="C39787">
        <v>37.893419999999992</v>
      </c>
      <c r="D39787">
        <v>0.46</v>
      </c>
      <c r="E39787" t="s">
        <v>3339</v>
      </c>
      <c r="F39787">
        <v>11</v>
      </c>
    </row>
    <row r="39788" spans="1:6">
      <c r="A39788" t="s">
        <v>50132</v>
      </c>
      <c r="C39788">
        <v>46.522099999999988</v>
      </c>
      <c r="D39788">
        <v>0.46300000000000002</v>
      </c>
      <c r="E39788" t="s">
        <v>3339</v>
      </c>
      <c r="F39788">
        <v>11</v>
      </c>
    </row>
    <row r="39789" spans="1:6">
      <c r="A39789" t="s">
        <v>50133</v>
      </c>
      <c r="C39789">
        <v>46.975625499999992</v>
      </c>
      <c r="D39789">
        <v>0.46</v>
      </c>
      <c r="E39789" t="s">
        <v>3339</v>
      </c>
      <c r="F39789">
        <v>11</v>
      </c>
    </row>
    <row r="39790" spans="1:6">
      <c r="A39790" t="s">
        <v>50134</v>
      </c>
      <c r="C39790">
        <v>47.7433701</v>
      </c>
      <c r="D39790">
        <v>0.49</v>
      </c>
      <c r="E39790" t="s">
        <v>3339</v>
      </c>
      <c r="F39790">
        <v>11</v>
      </c>
    </row>
    <row r="39791" spans="1:6">
      <c r="A39791" t="s">
        <v>50135</v>
      </c>
      <c r="C39791">
        <v>16.464664999999997</v>
      </c>
      <c r="D39791">
        <v>0.124</v>
      </c>
      <c r="E39791" t="s">
        <v>3339</v>
      </c>
      <c r="F39791">
        <v>11</v>
      </c>
    </row>
    <row r="39792" spans="1:6">
      <c r="A39792" t="s">
        <v>50136</v>
      </c>
      <c r="B39792" t="s">
        <v>50137</v>
      </c>
      <c r="C39792">
        <v>13.072969999999998</v>
      </c>
      <c r="D39792">
        <v>0.123</v>
      </c>
      <c r="E39792" t="s">
        <v>3339</v>
      </c>
      <c r="F39792">
        <v>5</v>
      </c>
    </row>
    <row r="39793" spans="1:6">
      <c r="A39793" t="s">
        <v>50138</v>
      </c>
      <c r="B39793" t="s">
        <v>50139</v>
      </c>
      <c r="C39793">
        <v>12.515879999999999</v>
      </c>
      <c r="D39793">
        <v>0.121</v>
      </c>
      <c r="E39793" t="s">
        <v>3339</v>
      </c>
      <c r="F39793">
        <v>5</v>
      </c>
    </row>
    <row r="39794" spans="1:6">
      <c r="A39794" t="s">
        <v>50140</v>
      </c>
      <c r="B39794" t="s">
        <v>50141</v>
      </c>
      <c r="C39794">
        <v>10.359839999999998</v>
      </c>
      <c r="D39794">
        <v>0.122</v>
      </c>
      <c r="E39794" t="s">
        <v>3339</v>
      </c>
      <c r="F39794">
        <v>5</v>
      </c>
    </row>
    <row r="39795" spans="1:6">
      <c r="A39795" t="s">
        <v>50142</v>
      </c>
      <c r="B39795" t="s">
        <v>50143</v>
      </c>
      <c r="C39795">
        <v>13.488809999999997</v>
      </c>
      <c r="D39795">
        <v>0.122</v>
      </c>
      <c r="E39795" t="s">
        <v>3339</v>
      </c>
      <c r="F39795">
        <v>5</v>
      </c>
    </row>
    <row r="39796" spans="1:6">
      <c r="A39796" t="s">
        <v>50144</v>
      </c>
      <c r="B39796" t="s">
        <v>50145</v>
      </c>
      <c r="C39796">
        <v>9.9581344919999975</v>
      </c>
      <c r="D39796">
        <v>0.12</v>
      </c>
      <c r="E39796" t="s">
        <v>3339</v>
      </c>
      <c r="F39796">
        <v>5</v>
      </c>
    </row>
    <row r="39797" spans="1:6">
      <c r="A39797" t="s">
        <v>50146</v>
      </c>
      <c r="C39797">
        <v>8.7753675599999994</v>
      </c>
      <c r="D39797">
        <v>0.11899999999999999</v>
      </c>
      <c r="E39797" t="s">
        <v>3339</v>
      </c>
      <c r="F39797">
        <v>5</v>
      </c>
    </row>
    <row r="39798" spans="1:6">
      <c r="A39798" t="s">
        <v>50147</v>
      </c>
      <c r="B39798" t="s">
        <v>50148</v>
      </c>
      <c r="C39798">
        <v>10.301518439999997</v>
      </c>
      <c r="D39798">
        <v>0.11799999999999999</v>
      </c>
      <c r="E39798" t="s">
        <v>3339</v>
      </c>
      <c r="F39798">
        <v>5</v>
      </c>
    </row>
    <row r="39799" spans="1:6">
      <c r="A39799" t="s">
        <v>50149</v>
      </c>
      <c r="B39799" t="s">
        <v>50150</v>
      </c>
      <c r="C39799">
        <v>12.228294999999997</v>
      </c>
      <c r="D39799">
        <v>0.12</v>
      </c>
      <c r="E39799" t="s">
        <v>3339</v>
      </c>
      <c r="F39799">
        <v>5</v>
      </c>
    </row>
    <row r="39800" spans="1:6">
      <c r="A39800" t="s">
        <v>50151</v>
      </c>
      <c r="C39800">
        <v>12.371239999999997</v>
      </c>
      <c r="D39800">
        <v>0.122</v>
      </c>
      <c r="E39800" t="s">
        <v>3339</v>
      </c>
      <c r="F39800">
        <v>5</v>
      </c>
    </row>
    <row r="39801" spans="1:6">
      <c r="A39801" t="s">
        <v>50152</v>
      </c>
      <c r="C39801">
        <v>12.371239999999997</v>
      </c>
      <c r="D39801">
        <v>0.122</v>
      </c>
      <c r="E39801" t="s">
        <v>3339</v>
      </c>
      <c r="F39801">
        <v>11</v>
      </c>
    </row>
    <row r="39802" spans="1:6">
      <c r="A39802" t="s">
        <v>50153</v>
      </c>
      <c r="C39802">
        <v>20.347118999999992</v>
      </c>
      <c r="D39802">
        <v>0.13200000000000001</v>
      </c>
      <c r="E39802" t="s">
        <v>3339</v>
      </c>
      <c r="F39802">
        <v>9</v>
      </c>
    </row>
    <row r="39803" spans="1:6">
      <c r="A39803" t="s">
        <v>50154</v>
      </c>
      <c r="C39803">
        <v>20.347118999999992</v>
      </c>
      <c r="D39803">
        <v>0.13300000000000001</v>
      </c>
      <c r="E39803" t="s">
        <v>3339</v>
      </c>
      <c r="F39803">
        <v>9</v>
      </c>
    </row>
    <row r="39804" spans="1:6">
      <c r="A39804" t="s">
        <v>50155</v>
      </c>
      <c r="C39804">
        <v>24.075186749999997</v>
      </c>
      <c r="D39804">
        <v>0.129</v>
      </c>
      <c r="E39804" t="s">
        <v>3339</v>
      </c>
      <c r="F39804">
        <v>11</v>
      </c>
    </row>
    <row r="39805" spans="1:6">
      <c r="A39805" t="s">
        <v>50156</v>
      </c>
      <c r="C39805">
        <v>20.649054999999997</v>
      </c>
      <c r="D39805">
        <v>0.129</v>
      </c>
      <c r="E39805" t="s">
        <v>3339</v>
      </c>
      <c r="F39805">
        <v>11</v>
      </c>
    </row>
    <row r="39806" spans="1:6">
      <c r="A39806" t="s">
        <v>50157</v>
      </c>
      <c r="C39806">
        <v>20.649054999999997</v>
      </c>
      <c r="D39806">
        <v>0.13</v>
      </c>
      <c r="E39806" t="s">
        <v>3339</v>
      </c>
      <c r="F39806">
        <v>11</v>
      </c>
    </row>
    <row r="39807" spans="1:6">
      <c r="A39807" t="s">
        <v>50158</v>
      </c>
      <c r="C39807">
        <v>19.167624999999997</v>
      </c>
      <c r="D39807">
        <v>0.13300000000000001</v>
      </c>
      <c r="E39807" t="s">
        <v>3339</v>
      </c>
      <c r="F39807">
        <v>11</v>
      </c>
    </row>
    <row r="39808" spans="1:6">
      <c r="A39808" t="s">
        <v>50159</v>
      </c>
      <c r="C39808">
        <v>19.922012999999989</v>
      </c>
      <c r="D39808">
        <v>0.11899999999999999</v>
      </c>
      <c r="E39808" t="s">
        <v>3339</v>
      </c>
      <c r="F39808">
        <v>9</v>
      </c>
    </row>
    <row r="39809" spans="1:6">
      <c r="A39809" t="s">
        <v>50160</v>
      </c>
      <c r="B39809" t="s">
        <v>50161</v>
      </c>
      <c r="C39809">
        <v>36.093468311999992</v>
      </c>
      <c r="D39809">
        <v>0.25</v>
      </c>
      <c r="E39809" t="s">
        <v>3339</v>
      </c>
      <c r="F39809">
        <v>5</v>
      </c>
    </row>
    <row r="39810" spans="1:6">
      <c r="A39810" t="s">
        <v>50162</v>
      </c>
      <c r="B39810" t="s">
        <v>50163</v>
      </c>
      <c r="C39810">
        <v>29.718999999999998</v>
      </c>
      <c r="D39810">
        <v>0.246</v>
      </c>
      <c r="E39810" t="s">
        <v>3339</v>
      </c>
      <c r="F39810">
        <v>5</v>
      </c>
    </row>
    <row r="39811" spans="1:6">
      <c r="A39811" t="s">
        <v>50164</v>
      </c>
      <c r="C39811">
        <v>30.330329999999993</v>
      </c>
      <c r="D39811">
        <v>0.24399999999999999</v>
      </c>
      <c r="E39811" t="s">
        <v>3339</v>
      </c>
      <c r="F39811">
        <v>11</v>
      </c>
    </row>
    <row r="39812" spans="1:6">
      <c r="A39812" t="s">
        <v>50165</v>
      </c>
      <c r="B39812" t="s">
        <v>50166</v>
      </c>
      <c r="C39812">
        <v>26.644050779999993</v>
      </c>
      <c r="D39812">
        <v>0.245</v>
      </c>
      <c r="E39812" t="s">
        <v>3339</v>
      </c>
      <c r="F39812">
        <v>5</v>
      </c>
    </row>
    <row r="39813" spans="1:6">
      <c r="A39813" t="s">
        <v>50167</v>
      </c>
      <c r="C39813">
        <v>25.283232911999995</v>
      </c>
      <c r="D39813">
        <v>0.245</v>
      </c>
      <c r="E39813" t="s">
        <v>3339</v>
      </c>
      <c r="F39813">
        <v>5</v>
      </c>
    </row>
    <row r="39814" spans="1:6">
      <c r="A39814" t="s">
        <v>50168</v>
      </c>
      <c r="B39814" t="s">
        <v>50169</v>
      </c>
      <c r="C39814">
        <v>26.059026275999994</v>
      </c>
      <c r="D39814">
        <v>0.25</v>
      </c>
      <c r="E39814" t="s">
        <v>3339</v>
      </c>
      <c r="F39814">
        <v>5</v>
      </c>
    </row>
    <row r="39815" spans="1:6">
      <c r="A39815" t="s">
        <v>50170</v>
      </c>
      <c r="C39815">
        <v>30.070429999999995</v>
      </c>
      <c r="D39815">
        <v>0.23899999999999999</v>
      </c>
      <c r="E39815" t="s">
        <v>3339</v>
      </c>
      <c r="F39815">
        <v>11</v>
      </c>
    </row>
    <row r="39816" spans="1:6">
      <c r="A39816" t="s">
        <v>50171</v>
      </c>
      <c r="B39816" t="s">
        <v>50172</v>
      </c>
      <c r="C39816">
        <v>15.828813999999998</v>
      </c>
      <c r="D39816">
        <v>0.23899999999999999</v>
      </c>
      <c r="E39816" t="s">
        <v>3339</v>
      </c>
      <c r="F39816">
        <v>9</v>
      </c>
    </row>
    <row r="39817" spans="1:6">
      <c r="A39817" t="s">
        <v>50173</v>
      </c>
      <c r="B39817" t="s">
        <v>50174</v>
      </c>
      <c r="C39817">
        <v>21.798521735999998</v>
      </c>
      <c r="D39817">
        <v>0.24399999999999999</v>
      </c>
      <c r="E39817" t="s">
        <v>3339</v>
      </c>
      <c r="F39817">
        <v>5</v>
      </c>
    </row>
    <row r="39818" spans="1:6">
      <c r="A39818" t="s">
        <v>50175</v>
      </c>
      <c r="B39818" t="s">
        <v>50176</v>
      </c>
      <c r="C39818">
        <v>21.912983051999998</v>
      </c>
      <c r="D39818">
        <v>0.246</v>
      </c>
      <c r="E39818" t="s">
        <v>3339</v>
      </c>
      <c r="F39818">
        <v>5</v>
      </c>
    </row>
    <row r="39819" spans="1:6">
      <c r="A39819" t="s">
        <v>50177</v>
      </c>
      <c r="B39819" t="s">
        <v>50178</v>
      </c>
      <c r="C39819">
        <v>14.998410900000001</v>
      </c>
      <c r="D39819">
        <v>0.245</v>
      </c>
      <c r="E39819" t="s">
        <v>3339</v>
      </c>
      <c r="F39819">
        <v>5</v>
      </c>
    </row>
    <row r="39820" spans="1:6">
      <c r="A39820" t="s">
        <v>50179</v>
      </c>
      <c r="C39820">
        <v>35.31767494799999</v>
      </c>
      <c r="D39820">
        <v>0.26500000000000001</v>
      </c>
      <c r="E39820" t="s">
        <v>3339</v>
      </c>
      <c r="F39820">
        <v>5</v>
      </c>
    </row>
    <row r="39821" spans="1:6">
      <c r="A39821" t="s">
        <v>50180</v>
      </c>
      <c r="C39821">
        <v>44.616806999999987</v>
      </c>
      <c r="D39821">
        <v>0.26600000000000001</v>
      </c>
      <c r="E39821" t="s">
        <v>3339</v>
      </c>
      <c r="F39821">
        <v>9</v>
      </c>
    </row>
    <row r="39822" spans="1:6">
      <c r="A39822" t="s">
        <v>50181</v>
      </c>
      <c r="C39822">
        <v>41.043532946684358</v>
      </c>
      <c r="D39822">
        <v>0.25900000000000001</v>
      </c>
      <c r="E39822" t="s">
        <v>3339</v>
      </c>
      <c r="F39822">
        <v>5</v>
      </c>
    </row>
    <row r="39823" spans="1:6">
      <c r="A39823" t="s">
        <v>50182</v>
      </c>
      <c r="C39823">
        <v>42.299000768639502</v>
      </c>
      <c r="D39823">
        <v>0.26200000000000001</v>
      </c>
      <c r="E39823" t="s">
        <v>3339</v>
      </c>
      <c r="F39823">
        <v>6</v>
      </c>
    </row>
    <row r="39824" spans="1:6">
      <c r="A39824" t="s">
        <v>50183</v>
      </c>
      <c r="C39824">
        <v>41.567302541168793</v>
      </c>
      <c r="D39824">
        <v>0.26100000000000001</v>
      </c>
      <c r="E39824" t="s">
        <v>3339</v>
      </c>
      <c r="F39824">
        <v>6</v>
      </c>
    </row>
    <row r="39825" spans="1:6">
      <c r="A39825" t="s">
        <v>50184</v>
      </c>
      <c r="C39825">
        <v>43.346539957608357</v>
      </c>
      <c r="D39825">
        <v>0.26700000000000002</v>
      </c>
      <c r="E39825" t="s">
        <v>3339</v>
      </c>
      <c r="F39825">
        <v>6</v>
      </c>
    </row>
    <row r="39826" spans="1:6">
      <c r="A39826" t="s">
        <v>50185</v>
      </c>
      <c r="C39826">
        <v>53.344474999999989</v>
      </c>
      <c r="D39826">
        <v>0.375</v>
      </c>
      <c r="E39826" t="s">
        <v>3339</v>
      </c>
      <c r="F39826">
        <v>11</v>
      </c>
    </row>
    <row r="39827" spans="1:6">
      <c r="A39827" t="s">
        <v>50186</v>
      </c>
      <c r="B39827" t="s">
        <v>50187</v>
      </c>
      <c r="C39827">
        <v>33.092038247999994</v>
      </c>
      <c r="D39827">
        <v>0.372</v>
      </c>
      <c r="E39827" t="s">
        <v>3339</v>
      </c>
      <c r="F39827">
        <v>5</v>
      </c>
    </row>
    <row r="39828" spans="1:6">
      <c r="A39828" t="s">
        <v>50188</v>
      </c>
      <c r="C39828">
        <v>42.870504999999994</v>
      </c>
      <c r="D39828">
        <v>0.36799999999999999</v>
      </c>
      <c r="E39828" t="s">
        <v>3339</v>
      </c>
      <c r="F39828">
        <v>11</v>
      </c>
    </row>
    <row r="39829" spans="1:6">
      <c r="A39829" t="s">
        <v>50189</v>
      </c>
      <c r="B39829" t="s">
        <v>50190</v>
      </c>
      <c r="C39829">
        <v>32.405270351999995</v>
      </c>
      <c r="D39829">
        <v>0.36899999999999999</v>
      </c>
      <c r="E39829" t="s">
        <v>3339</v>
      </c>
      <c r="F39829">
        <v>5</v>
      </c>
    </row>
    <row r="39830" spans="1:6">
      <c r="A39830" t="s">
        <v>50191</v>
      </c>
      <c r="C39830">
        <v>44.442899999999995</v>
      </c>
      <c r="D39830">
        <v>0.36899999999999999</v>
      </c>
      <c r="E39830" t="s">
        <v>3339</v>
      </c>
      <c r="F39830">
        <v>11</v>
      </c>
    </row>
    <row r="39831" spans="1:6">
      <c r="A39831" t="s">
        <v>50192</v>
      </c>
      <c r="C39831">
        <v>44.442899999999995</v>
      </c>
      <c r="D39831">
        <v>0.36199999999999999</v>
      </c>
      <c r="E39831" t="s">
        <v>3339</v>
      </c>
      <c r="F39831">
        <v>11</v>
      </c>
    </row>
    <row r="39832" spans="1:6">
      <c r="A39832" t="s">
        <v>50193</v>
      </c>
      <c r="C39832">
        <v>42.493649999999995</v>
      </c>
      <c r="D39832">
        <v>0.35799999999999998</v>
      </c>
      <c r="E39832" t="s">
        <v>3339</v>
      </c>
      <c r="F39832">
        <v>11</v>
      </c>
    </row>
    <row r="39833" spans="1:6">
      <c r="A39833" t="s">
        <v>50194</v>
      </c>
      <c r="B39833" t="s">
        <v>50195</v>
      </c>
      <c r="C39833">
        <v>18.432735375999997</v>
      </c>
      <c r="D39833">
        <v>0.35699999999999998</v>
      </c>
      <c r="E39833" t="s">
        <v>3339</v>
      </c>
      <c r="F39833">
        <v>5</v>
      </c>
    </row>
    <row r="39834" spans="1:6">
      <c r="A39834" t="s">
        <v>50196</v>
      </c>
      <c r="B39834" t="s">
        <v>50197</v>
      </c>
      <c r="C39834">
        <v>35.928135299999994</v>
      </c>
      <c r="D39834">
        <v>0.36499999999999999</v>
      </c>
      <c r="E39834" t="s">
        <v>3339</v>
      </c>
      <c r="F39834">
        <v>5</v>
      </c>
    </row>
    <row r="39835" spans="1:6">
      <c r="A39835" t="s">
        <v>50198</v>
      </c>
      <c r="B39835" t="s">
        <v>50199</v>
      </c>
      <c r="C39835">
        <v>38.955001211999999</v>
      </c>
      <c r="D39835">
        <v>0.36899999999999999</v>
      </c>
      <c r="E39835" t="s">
        <v>3339</v>
      </c>
      <c r="F39835">
        <v>5</v>
      </c>
    </row>
    <row r="39836" spans="1:6">
      <c r="A39836" t="s">
        <v>50200</v>
      </c>
      <c r="B39836" t="s">
        <v>50201</v>
      </c>
      <c r="C39836">
        <v>36.169775856000001</v>
      </c>
      <c r="D39836">
        <v>0.36799999999999999</v>
      </c>
      <c r="E39836" t="s">
        <v>3339</v>
      </c>
      <c r="F39836">
        <v>5</v>
      </c>
    </row>
    <row r="39837" spans="1:6">
      <c r="A39837" t="s">
        <v>50202</v>
      </c>
      <c r="B39837" t="s">
        <v>50203</v>
      </c>
      <c r="C39837">
        <v>68.880276383999984</v>
      </c>
      <c r="D39837">
        <v>0.4</v>
      </c>
      <c r="E39837" t="s">
        <v>3339</v>
      </c>
      <c r="F39837">
        <v>5</v>
      </c>
    </row>
    <row r="39838" spans="1:6">
      <c r="A39838" t="s">
        <v>50204</v>
      </c>
      <c r="C39838">
        <v>57.205222151999983</v>
      </c>
      <c r="D39838">
        <v>0.39800000000000002</v>
      </c>
      <c r="E39838" t="s">
        <v>3339</v>
      </c>
      <c r="F39838">
        <v>5</v>
      </c>
    </row>
    <row r="39839" spans="1:6">
      <c r="A39839" t="s">
        <v>50205</v>
      </c>
      <c r="B39839" t="s">
        <v>50206</v>
      </c>
      <c r="C39839">
        <v>25.097611879999999</v>
      </c>
      <c r="D39839">
        <v>0.38900000000000001</v>
      </c>
      <c r="E39839" t="s">
        <v>3339</v>
      </c>
      <c r="F39839">
        <v>5</v>
      </c>
    </row>
    <row r="39840" spans="1:6">
      <c r="A39840" t="s">
        <v>50207</v>
      </c>
      <c r="C39840">
        <v>69.263349999999988</v>
      </c>
      <c r="D39840">
        <v>0.39200000000000002</v>
      </c>
      <c r="E39840" t="s">
        <v>3339</v>
      </c>
      <c r="F39840">
        <v>11</v>
      </c>
    </row>
    <row r="39841" spans="1:6">
      <c r="A39841" t="s">
        <v>50208</v>
      </c>
      <c r="B39841" t="s">
        <v>50209</v>
      </c>
      <c r="C39841">
        <v>62.89013417999999</v>
      </c>
      <c r="D39841">
        <v>0.39400000000000002</v>
      </c>
      <c r="E39841" t="s">
        <v>3339</v>
      </c>
      <c r="F39841">
        <v>5</v>
      </c>
    </row>
    <row r="39842" spans="1:6">
      <c r="A39842" t="s">
        <v>50210</v>
      </c>
      <c r="B39842" t="s">
        <v>50211</v>
      </c>
      <c r="C39842">
        <v>71.199604999999977</v>
      </c>
      <c r="D39842">
        <v>0.40200000000000002</v>
      </c>
      <c r="E39842" t="s">
        <v>3339</v>
      </c>
      <c r="F39842">
        <v>11</v>
      </c>
    </row>
    <row r="39843" spans="1:6">
      <c r="A39843" t="s">
        <v>50212</v>
      </c>
      <c r="C39843">
        <v>16.464664999999997</v>
      </c>
      <c r="D39843">
        <v>0.125</v>
      </c>
      <c r="E39843" t="s">
        <v>3339</v>
      </c>
      <c r="F39843">
        <v>11</v>
      </c>
    </row>
    <row r="39844" spans="1:6">
      <c r="A39844" t="s">
        <v>50213</v>
      </c>
      <c r="B39844" t="s">
        <v>50214</v>
      </c>
      <c r="C39844">
        <v>11.00100426</v>
      </c>
      <c r="D39844">
        <v>0.122</v>
      </c>
      <c r="E39844" t="s">
        <v>3339</v>
      </c>
      <c r="F39844">
        <v>5</v>
      </c>
    </row>
    <row r="39845" spans="1:6">
      <c r="A39845" t="s">
        <v>50215</v>
      </c>
      <c r="C39845">
        <v>10.915799999999999</v>
      </c>
      <c r="D39845">
        <v>0.122</v>
      </c>
      <c r="E39845" t="s">
        <v>3339</v>
      </c>
      <c r="F39845">
        <v>5</v>
      </c>
    </row>
    <row r="39846" spans="1:6">
      <c r="A39846" t="s">
        <v>50216</v>
      </c>
      <c r="C39846">
        <v>12.956014999999999</v>
      </c>
      <c r="D39846">
        <v>0.122</v>
      </c>
      <c r="E39846" t="s">
        <v>3339</v>
      </c>
      <c r="F39846">
        <v>11</v>
      </c>
    </row>
    <row r="39847" spans="1:6">
      <c r="A39847" t="s">
        <v>50217</v>
      </c>
      <c r="C39847">
        <v>13.488809999999997</v>
      </c>
      <c r="D39847">
        <v>0.122</v>
      </c>
      <c r="E39847" t="s">
        <v>3339</v>
      </c>
      <c r="F39847">
        <v>11</v>
      </c>
    </row>
    <row r="39848" spans="1:6">
      <c r="A39848" t="s">
        <v>50218</v>
      </c>
      <c r="B39848" t="s">
        <v>50219</v>
      </c>
      <c r="C39848">
        <v>10.530441071999997</v>
      </c>
      <c r="D39848">
        <v>0.12</v>
      </c>
      <c r="E39848" t="s">
        <v>3339</v>
      </c>
      <c r="F39848">
        <v>5</v>
      </c>
    </row>
    <row r="39849" spans="1:6">
      <c r="A39849" t="s">
        <v>50220</v>
      </c>
      <c r="C39849">
        <v>12.761089999999998</v>
      </c>
      <c r="D39849">
        <v>0.11899999999999999</v>
      </c>
      <c r="E39849" t="s">
        <v>3339</v>
      </c>
      <c r="F39849">
        <v>11</v>
      </c>
    </row>
    <row r="39850" spans="1:6">
      <c r="A39850" t="s">
        <v>50221</v>
      </c>
      <c r="C39850">
        <v>10.301518439999997</v>
      </c>
      <c r="D39850">
        <v>0.11799999999999999</v>
      </c>
      <c r="E39850" t="s">
        <v>3339</v>
      </c>
      <c r="F39850">
        <v>5</v>
      </c>
    </row>
    <row r="39851" spans="1:6">
      <c r="A39851" t="s">
        <v>50222</v>
      </c>
      <c r="C39851">
        <v>12.228294999999997</v>
      </c>
      <c r="D39851">
        <v>0.12</v>
      </c>
      <c r="E39851" t="s">
        <v>3339</v>
      </c>
      <c r="F39851">
        <v>5</v>
      </c>
    </row>
    <row r="39852" spans="1:6">
      <c r="A39852" t="s">
        <v>50223</v>
      </c>
      <c r="C39852">
        <v>12.371239999999997</v>
      </c>
      <c r="D39852">
        <v>0.121</v>
      </c>
      <c r="E39852" t="s">
        <v>3339</v>
      </c>
      <c r="F39852">
        <v>5</v>
      </c>
    </row>
    <row r="39853" spans="1:6">
      <c r="A39853" t="s">
        <v>50224</v>
      </c>
      <c r="C39853">
        <v>15.269124999999997</v>
      </c>
      <c r="D39853">
        <v>0.122</v>
      </c>
      <c r="E39853" t="s">
        <v>3339</v>
      </c>
      <c r="F39853">
        <v>11</v>
      </c>
    </row>
    <row r="39854" spans="1:6">
      <c r="A39854" t="s">
        <v>50225</v>
      </c>
      <c r="C39854">
        <v>20.804994999999998</v>
      </c>
      <c r="D39854">
        <v>0.13300000000000001</v>
      </c>
      <c r="E39854" t="s">
        <v>3339</v>
      </c>
      <c r="F39854">
        <v>11</v>
      </c>
    </row>
    <row r="39855" spans="1:6">
      <c r="A39855" t="s">
        <v>50226</v>
      </c>
      <c r="C39855">
        <v>20.804994999999998</v>
      </c>
      <c r="D39855">
        <v>0.13300000000000001</v>
      </c>
      <c r="E39855" t="s">
        <v>3339</v>
      </c>
      <c r="F39855">
        <v>11</v>
      </c>
    </row>
    <row r="39856" spans="1:6">
      <c r="A39856" t="s">
        <v>50227</v>
      </c>
      <c r="C39856">
        <v>19.650700000000001</v>
      </c>
      <c r="D39856">
        <v>0.129</v>
      </c>
      <c r="E39856" t="s">
        <v>3339</v>
      </c>
      <c r="F39856">
        <v>11</v>
      </c>
    </row>
    <row r="39857" spans="1:6">
      <c r="A39857" t="s">
        <v>50228</v>
      </c>
      <c r="C39857">
        <v>24.173072999999988</v>
      </c>
      <c r="D39857">
        <v>0.11899999999999999</v>
      </c>
      <c r="E39857" t="s">
        <v>3339</v>
      </c>
      <c r="F39857">
        <v>9</v>
      </c>
    </row>
    <row r="39858" spans="1:6">
      <c r="A39858" t="s">
        <v>50229</v>
      </c>
      <c r="C39858">
        <v>37.282654999999991</v>
      </c>
      <c r="D39858">
        <v>0.25</v>
      </c>
      <c r="E39858" t="s">
        <v>3339</v>
      </c>
      <c r="F39858">
        <v>11</v>
      </c>
    </row>
    <row r="39859" spans="1:6">
      <c r="A39859" t="s">
        <v>50230</v>
      </c>
      <c r="C39859">
        <v>27.178203587999999</v>
      </c>
      <c r="D39859">
        <v>0.247</v>
      </c>
      <c r="E39859" t="s">
        <v>3339</v>
      </c>
      <c r="F39859">
        <v>5</v>
      </c>
    </row>
    <row r="39860" spans="1:6">
      <c r="A39860" t="s">
        <v>50231</v>
      </c>
      <c r="C39860">
        <v>30.330329999999993</v>
      </c>
      <c r="D39860">
        <v>0.245</v>
      </c>
      <c r="E39860" t="s">
        <v>3339</v>
      </c>
      <c r="F39860">
        <v>11</v>
      </c>
    </row>
    <row r="39861" spans="1:6">
      <c r="A39861" t="s">
        <v>50232</v>
      </c>
      <c r="C39861">
        <v>26.644050779999993</v>
      </c>
      <c r="D39861">
        <v>0.245</v>
      </c>
      <c r="E39861" t="s">
        <v>3339</v>
      </c>
      <c r="F39861">
        <v>5</v>
      </c>
    </row>
    <row r="39862" spans="1:6">
      <c r="A39862" t="s">
        <v>50233</v>
      </c>
      <c r="C39862">
        <v>26.644050779999993</v>
      </c>
      <c r="D39862">
        <v>0.245</v>
      </c>
      <c r="E39862" t="s">
        <v>3339</v>
      </c>
      <c r="F39862">
        <v>5</v>
      </c>
    </row>
    <row r="39863" spans="1:6">
      <c r="A39863" t="s">
        <v>50234</v>
      </c>
      <c r="C39863">
        <v>31.369929999999997</v>
      </c>
      <c r="D39863">
        <v>0.24099999999999999</v>
      </c>
      <c r="E39863" t="s">
        <v>3339</v>
      </c>
      <c r="F39863">
        <v>11</v>
      </c>
    </row>
    <row r="39864" spans="1:6">
      <c r="A39864" t="s">
        <v>50235</v>
      </c>
      <c r="C39864">
        <v>28.487299999999998</v>
      </c>
      <c r="D39864">
        <v>0.23799999999999999</v>
      </c>
      <c r="E39864" t="s">
        <v>3339</v>
      </c>
      <c r="F39864">
        <v>11</v>
      </c>
    </row>
    <row r="39865" spans="1:6">
      <c r="A39865" t="s">
        <v>50236</v>
      </c>
      <c r="C39865">
        <v>28.140666121057905</v>
      </c>
      <c r="D39865">
        <v>0.23699999999999999</v>
      </c>
      <c r="E39865" t="s">
        <v>3339</v>
      </c>
      <c r="F39865">
        <v>9</v>
      </c>
    </row>
    <row r="39866" spans="1:6">
      <c r="A39866" t="s">
        <v>50237</v>
      </c>
      <c r="C39866">
        <v>28.796919999999997</v>
      </c>
      <c r="D39866">
        <v>0.24199999999999999</v>
      </c>
      <c r="E39866" t="s">
        <v>3339</v>
      </c>
      <c r="F39866">
        <v>11</v>
      </c>
    </row>
    <row r="39867" spans="1:6">
      <c r="A39867" t="s">
        <v>50238</v>
      </c>
      <c r="C39867">
        <v>24.621900863999993</v>
      </c>
      <c r="D39867">
        <v>0.245</v>
      </c>
      <c r="E39867" t="s">
        <v>3339</v>
      </c>
      <c r="F39867">
        <v>5</v>
      </c>
    </row>
    <row r="39868" spans="1:6">
      <c r="A39868" t="s">
        <v>50239</v>
      </c>
      <c r="C39868">
        <v>34.917564999999996</v>
      </c>
      <c r="D39868">
        <v>0.245</v>
      </c>
      <c r="E39868" t="s">
        <v>3339</v>
      </c>
      <c r="F39868">
        <v>11</v>
      </c>
    </row>
    <row r="39869" spans="1:6">
      <c r="A39869" t="s">
        <v>50240</v>
      </c>
      <c r="C39869">
        <v>28.475999999999996</v>
      </c>
      <c r="D39869">
        <v>0.26600000000000001</v>
      </c>
      <c r="E39869" t="s">
        <v>3339</v>
      </c>
      <c r="F39869">
        <v>9</v>
      </c>
    </row>
    <row r="39870" spans="1:6">
      <c r="A39870" t="s">
        <v>50241</v>
      </c>
      <c r="C39870">
        <v>49.41998499999999</v>
      </c>
      <c r="D39870">
        <v>0.26600000000000001</v>
      </c>
      <c r="E39870" t="s">
        <v>3339</v>
      </c>
      <c r="F39870">
        <v>11</v>
      </c>
    </row>
    <row r="39871" spans="1:6">
      <c r="A39871" t="s">
        <v>50242</v>
      </c>
      <c r="C39871">
        <v>40.20655439871426</v>
      </c>
      <c r="D39871">
        <v>0.25900000000000001</v>
      </c>
      <c r="E39871" t="s">
        <v>3339</v>
      </c>
      <c r="F39871">
        <v>6</v>
      </c>
    </row>
    <row r="39872" spans="1:6">
      <c r="A39872" t="s">
        <v>50243</v>
      </c>
      <c r="C39872">
        <v>50.989891225863545</v>
      </c>
      <c r="D39872">
        <v>0.376</v>
      </c>
      <c r="E39872" t="s">
        <v>3339</v>
      </c>
      <c r="F39872">
        <v>6</v>
      </c>
    </row>
    <row r="39873" spans="1:6">
      <c r="A39873" t="s">
        <v>50244</v>
      </c>
      <c r="C39873">
        <v>37.161773927999988</v>
      </c>
      <c r="D39873">
        <v>0.372</v>
      </c>
      <c r="E39873" t="s">
        <v>3339</v>
      </c>
      <c r="F39873">
        <v>5</v>
      </c>
    </row>
    <row r="39874" spans="1:6">
      <c r="A39874" t="s">
        <v>50245</v>
      </c>
      <c r="C39874">
        <v>41.462022220669411</v>
      </c>
      <c r="D39874">
        <v>0.36799999999999999</v>
      </c>
      <c r="E39874" t="s">
        <v>3339</v>
      </c>
      <c r="F39874">
        <v>6</v>
      </c>
    </row>
    <row r="39875" spans="1:6">
      <c r="A39875" t="s">
        <v>50246</v>
      </c>
      <c r="B39875" t="s">
        <v>50247</v>
      </c>
      <c r="C39875">
        <v>42.870504999999994</v>
      </c>
      <c r="D39875">
        <v>0.36699999999999999</v>
      </c>
      <c r="E39875" t="s">
        <v>3339</v>
      </c>
      <c r="F39875">
        <v>11</v>
      </c>
    </row>
    <row r="39876" spans="1:6">
      <c r="A39876" t="s">
        <v>50248</v>
      </c>
      <c r="C39876">
        <v>40.341254927999991</v>
      </c>
      <c r="D39876">
        <v>0.36799999999999999</v>
      </c>
      <c r="E39876" t="s">
        <v>3339</v>
      </c>
      <c r="F39876">
        <v>5</v>
      </c>
    </row>
    <row r="39877" spans="1:6">
      <c r="A39877" t="s">
        <v>50249</v>
      </c>
      <c r="C39877">
        <v>36.436852259999995</v>
      </c>
      <c r="D39877">
        <v>0.36099999999999999</v>
      </c>
      <c r="E39877" t="s">
        <v>3339</v>
      </c>
      <c r="F39877">
        <v>5</v>
      </c>
    </row>
    <row r="39878" spans="1:6">
      <c r="A39878" t="s">
        <v>50250</v>
      </c>
      <c r="C39878">
        <v>37.212645623999997</v>
      </c>
      <c r="D39878">
        <v>0.35799999999999998</v>
      </c>
      <c r="E39878" t="s">
        <v>3339</v>
      </c>
      <c r="F39878">
        <v>5</v>
      </c>
    </row>
    <row r="39879" spans="1:6">
      <c r="A39879" t="s">
        <v>50251</v>
      </c>
      <c r="C39879">
        <v>40.570389999999996</v>
      </c>
      <c r="D39879">
        <v>0.36</v>
      </c>
      <c r="E39879" t="s">
        <v>3339</v>
      </c>
      <c r="F39879">
        <v>11</v>
      </c>
    </row>
    <row r="39880" spans="1:6">
      <c r="A39880" t="s">
        <v>50252</v>
      </c>
      <c r="C39880">
        <v>42.441669999999988</v>
      </c>
      <c r="D39880">
        <v>0.36399999999999999</v>
      </c>
      <c r="E39880" t="s">
        <v>3339</v>
      </c>
      <c r="F39880">
        <v>11</v>
      </c>
    </row>
    <row r="39881" spans="1:6">
      <c r="A39881" t="s">
        <v>50253</v>
      </c>
      <c r="C39881">
        <v>40.084483368962253</v>
      </c>
      <c r="D39881">
        <v>0.36699999999999999</v>
      </c>
      <c r="E39881" t="s">
        <v>3339</v>
      </c>
      <c r="F39881">
        <v>9</v>
      </c>
    </row>
    <row r="39882" spans="1:6">
      <c r="A39882" t="s">
        <v>50254</v>
      </c>
      <c r="C39882">
        <v>49.731864999999999</v>
      </c>
      <c r="D39882">
        <v>0.37</v>
      </c>
      <c r="E39882" t="s">
        <v>3339</v>
      </c>
      <c r="F39882">
        <v>5</v>
      </c>
    </row>
    <row r="39883" spans="1:6">
      <c r="A39883" t="s">
        <v>50255</v>
      </c>
      <c r="C39883">
        <v>62.343263448000002</v>
      </c>
      <c r="D39883">
        <v>0.41199999999999998</v>
      </c>
      <c r="E39883" t="s">
        <v>3339</v>
      </c>
      <c r="F39883">
        <v>5</v>
      </c>
    </row>
    <row r="39884" spans="1:6">
      <c r="A39884" t="s">
        <v>50256</v>
      </c>
      <c r="C39884">
        <v>69.835129999999992</v>
      </c>
      <c r="D39884">
        <v>0.40100000000000002</v>
      </c>
      <c r="E39884" t="s">
        <v>3339</v>
      </c>
      <c r="F39884">
        <v>5</v>
      </c>
    </row>
    <row r="39885" spans="1:6">
      <c r="A39885" t="s">
        <v>50257</v>
      </c>
      <c r="C39885">
        <v>51.932150094333025</v>
      </c>
      <c r="D39885">
        <v>0.39100000000000001</v>
      </c>
      <c r="E39885" t="s">
        <v>3339</v>
      </c>
      <c r="F39885">
        <v>6</v>
      </c>
    </row>
    <row r="39886" spans="1:6">
      <c r="A39886" t="s">
        <v>50258</v>
      </c>
      <c r="C39886">
        <v>16.464664999999997</v>
      </c>
      <c r="D39886">
        <v>0.125</v>
      </c>
      <c r="E39886" t="s">
        <v>3339</v>
      </c>
      <c r="F39886">
        <v>11</v>
      </c>
    </row>
    <row r="39887" spans="1:6">
      <c r="A39887" t="s">
        <v>50259</v>
      </c>
      <c r="C39887">
        <v>13.072969999999998</v>
      </c>
      <c r="D39887">
        <v>0.123</v>
      </c>
      <c r="E39887" t="s">
        <v>3339</v>
      </c>
      <c r="F39887">
        <v>11</v>
      </c>
    </row>
    <row r="39888" spans="1:6">
      <c r="A39888" t="s">
        <v>50260</v>
      </c>
      <c r="C39888">
        <v>12.956014999999999</v>
      </c>
      <c r="D39888">
        <v>0.122</v>
      </c>
      <c r="E39888" t="s">
        <v>3339</v>
      </c>
      <c r="F39888">
        <v>11</v>
      </c>
    </row>
    <row r="39889" spans="1:6">
      <c r="A39889" t="s">
        <v>50261</v>
      </c>
      <c r="C39889">
        <v>12.956014999999999</v>
      </c>
      <c r="D39889">
        <v>0.121</v>
      </c>
      <c r="E39889" t="s">
        <v>3339</v>
      </c>
      <c r="F39889">
        <v>11</v>
      </c>
    </row>
    <row r="39890" spans="1:6">
      <c r="A39890" t="s">
        <v>50262</v>
      </c>
      <c r="C39890">
        <v>13.488809999999997</v>
      </c>
      <c r="D39890">
        <v>0.122</v>
      </c>
      <c r="E39890" t="s">
        <v>3339</v>
      </c>
      <c r="F39890">
        <v>11</v>
      </c>
    </row>
    <row r="39891" spans="1:6">
      <c r="A39891" t="s">
        <v>50263</v>
      </c>
      <c r="C39891">
        <v>13.488809999999997</v>
      </c>
      <c r="D39891">
        <v>0.12</v>
      </c>
      <c r="E39891" t="s">
        <v>3339</v>
      </c>
      <c r="F39891">
        <v>11</v>
      </c>
    </row>
    <row r="39892" spans="1:6">
      <c r="A39892" t="s">
        <v>50264</v>
      </c>
      <c r="C39892">
        <v>12.761089999999998</v>
      </c>
      <c r="D39892">
        <v>0.11899999999999999</v>
      </c>
      <c r="E39892" t="s">
        <v>3339</v>
      </c>
      <c r="F39892">
        <v>11</v>
      </c>
    </row>
    <row r="39893" spans="1:6">
      <c r="A39893" t="s">
        <v>50265</v>
      </c>
      <c r="C39893">
        <v>12.228294999999997</v>
      </c>
      <c r="D39893">
        <v>0.11799999999999999</v>
      </c>
      <c r="E39893" t="s">
        <v>3339</v>
      </c>
      <c r="F39893">
        <v>11</v>
      </c>
    </row>
    <row r="39894" spans="1:6">
      <c r="A39894" t="s">
        <v>50266</v>
      </c>
      <c r="C39894">
        <v>12.228294999999997</v>
      </c>
      <c r="D39894">
        <v>0.12</v>
      </c>
      <c r="E39894" t="s">
        <v>3339</v>
      </c>
      <c r="F39894">
        <v>11</v>
      </c>
    </row>
    <row r="39895" spans="1:6">
      <c r="A39895" t="s">
        <v>50267</v>
      </c>
      <c r="C39895">
        <v>12.371239999999997</v>
      </c>
      <c r="D39895">
        <v>0.121</v>
      </c>
      <c r="E39895" t="s">
        <v>3339</v>
      </c>
      <c r="F39895">
        <v>11</v>
      </c>
    </row>
    <row r="39896" spans="1:6">
      <c r="A39896" t="s">
        <v>50268</v>
      </c>
      <c r="C39896">
        <v>12.371239999999997</v>
      </c>
      <c r="D39896">
        <v>0.122</v>
      </c>
      <c r="E39896" t="s">
        <v>3339</v>
      </c>
      <c r="F39896">
        <v>11</v>
      </c>
    </row>
    <row r="39897" spans="1:6">
      <c r="A39897" t="s">
        <v>50269</v>
      </c>
      <c r="C39897">
        <v>23.232799999999997</v>
      </c>
      <c r="D39897">
        <v>0.13300000000000001</v>
      </c>
      <c r="E39897" t="s">
        <v>3339</v>
      </c>
      <c r="F39897">
        <v>9</v>
      </c>
    </row>
    <row r="39898" spans="1:6">
      <c r="A39898" t="s">
        <v>50270</v>
      </c>
      <c r="C39898">
        <v>21.235976999999995</v>
      </c>
      <c r="D39898">
        <v>0.13200000000000001</v>
      </c>
      <c r="E39898" t="s">
        <v>3339</v>
      </c>
      <c r="F39898">
        <v>9</v>
      </c>
    </row>
    <row r="39899" spans="1:6">
      <c r="A39899" t="s">
        <v>50271</v>
      </c>
      <c r="C39899">
        <v>21.235976999999995</v>
      </c>
      <c r="D39899">
        <v>0.128</v>
      </c>
      <c r="E39899" t="s">
        <v>3339</v>
      </c>
      <c r="F39899">
        <v>9</v>
      </c>
    </row>
    <row r="39900" spans="1:6">
      <c r="A39900" t="s">
        <v>50272</v>
      </c>
      <c r="C39900">
        <v>20.649054999999997</v>
      </c>
      <c r="D39900">
        <v>0.13</v>
      </c>
      <c r="E39900" t="s">
        <v>3339</v>
      </c>
      <c r="F39900">
        <v>11</v>
      </c>
    </row>
    <row r="39901" spans="1:6">
      <c r="A39901" t="s">
        <v>50273</v>
      </c>
      <c r="C39901">
        <v>14.079799999999999</v>
      </c>
      <c r="D39901">
        <v>0.13</v>
      </c>
      <c r="E39901" t="s">
        <v>3339</v>
      </c>
      <c r="F39901">
        <v>11</v>
      </c>
    </row>
    <row r="39902" spans="1:6">
      <c r="A39902" t="s">
        <v>50274</v>
      </c>
      <c r="C39902">
        <v>19.167624999999997</v>
      </c>
      <c r="D39902">
        <v>0.13200000000000001</v>
      </c>
      <c r="E39902" t="s">
        <v>3339</v>
      </c>
      <c r="F39902">
        <v>11</v>
      </c>
    </row>
    <row r="39903" spans="1:6">
      <c r="A39903" t="s">
        <v>50275</v>
      </c>
      <c r="C39903">
        <v>20.791547999999988</v>
      </c>
      <c r="D39903">
        <v>0.11899999999999999</v>
      </c>
      <c r="E39903" t="s">
        <v>3339</v>
      </c>
      <c r="F39903">
        <v>9</v>
      </c>
    </row>
    <row r="39904" spans="1:6">
      <c r="A39904" t="s">
        <v>50276</v>
      </c>
      <c r="C39904">
        <v>19.129769999999994</v>
      </c>
      <c r="D39904">
        <v>0.151</v>
      </c>
      <c r="E39904" t="s">
        <v>3339</v>
      </c>
      <c r="F39904">
        <v>9</v>
      </c>
    </row>
    <row r="39905" spans="1:6">
      <c r="A39905" t="s">
        <v>50277</v>
      </c>
      <c r="C39905">
        <v>19.129769999999994</v>
      </c>
      <c r="D39905">
        <v>0.15</v>
      </c>
      <c r="E39905" t="s">
        <v>3339</v>
      </c>
      <c r="F39905">
        <v>9</v>
      </c>
    </row>
    <row r="39906" spans="1:6">
      <c r="A39906" t="s">
        <v>50278</v>
      </c>
      <c r="C39906">
        <v>18.395495999999994</v>
      </c>
      <c r="D39906">
        <v>0.14499999999999999</v>
      </c>
      <c r="E39906" t="s">
        <v>3339</v>
      </c>
      <c r="F39906">
        <v>9</v>
      </c>
    </row>
    <row r="39907" spans="1:6">
      <c r="A39907" t="s">
        <v>50279</v>
      </c>
      <c r="C39907">
        <v>18.395495999999994</v>
      </c>
      <c r="D39907">
        <v>0.14699999999999999</v>
      </c>
      <c r="E39907" t="s">
        <v>3339</v>
      </c>
      <c r="F39907">
        <v>5</v>
      </c>
    </row>
    <row r="39908" spans="1:6">
      <c r="A39908" t="s">
        <v>50280</v>
      </c>
      <c r="C39908">
        <v>18.395495999999994</v>
      </c>
      <c r="D39908">
        <v>0.14599999999999999</v>
      </c>
      <c r="E39908" t="s">
        <v>3339</v>
      </c>
      <c r="F39908">
        <v>9</v>
      </c>
    </row>
    <row r="39909" spans="1:6">
      <c r="A39909" t="s">
        <v>50281</v>
      </c>
      <c r="C39909">
        <v>15.419753999999992</v>
      </c>
      <c r="D39909">
        <v>0.14299999999999999</v>
      </c>
      <c r="E39909" t="s">
        <v>3339</v>
      </c>
      <c r="F39909">
        <v>9</v>
      </c>
    </row>
    <row r="39910" spans="1:6">
      <c r="A39910" t="s">
        <v>50282</v>
      </c>
      <c r="C39910">
        <v>15.419753999999992</v>
      </c>
      <c r="D39910">
        <v>0.14299999999999999</v>
      </c>
      <c r="E39910" t="s">
        <v>3339</v>
      </c>
      <c r="F39910">
        <v>9</v>
      </c>
    </row>
    <row r="39911" spans="1:6">
      <c r="A39911" t="s">
        <v>50283</v>
      </c>
      <c r="C39911">
        <v>14.685479999999993</v>
      </c>
      <c r="D39911">
        <v>0.14899999999999999</v>
      </c>
      <c r="E39911" t="s">
        <v>3339</v>
      </c>
      <c r="F39911">
        <v>9</v>
      </c>
    </row>
    <row r="39912" spans="1:6">
      <c r="A39912" t="s">
        <v>50284</v>
      </c>
      <c r="C39912">
        <v>14.685479999999993</v>
      </c>
      <c r="D39912">
        <v>0.14299999999999999</v>
      </c>
      <c r="E39912" t="s">
        <v>3339</v>
      </c>
      <c r="F39912">
        <v>9</v>
      </c>
    </row>
    <row r="39913" spans="1:6">
      <c r="A39913" t="s">
        <v>50285</v>
      </c>
      <c r="C39913">
        <v>20.347118999999992</v>
      </c>
      <c r="D39913">
        <v>0.14399999999999999</v>
      </c>
      <c r="E39913" t="s">
        <v>3339</v>
      </c>
      <c r="F39913">
        <v>9</v>
      </c>
    </row>
    <row r="39914" spans="1:6">
      <c r="A39914" t="s">
        <v>50286</v>
      </c>
      <c r="C39914">
        <v>20.347118999999992</v>
      </c>
      <c r="D39914">
        <v>0.14699999999999999</v>
      </c>
      <c r="E39914" t="s">
        <v>3339</v>
      </c>
      <c r="F39914">
        <v>9</v>
      </c>
    </row>
    <row r="39915" spans="1:6">
      <c r="A39915" t="s">
        <v>50287</v>
      </c>
      <c r="C39915">
        <v>25.284761349999997</v>
      </c>
      <c r="D39915">
        <v>0.155</v>
      </c>
      <c r="E39915" t="s">
        <v>3339</v>
      </c>
      <c r="F39915">
        <v>11</v>
      </c>
    </row>
    <row r="39916" spans="1:6">
      <c r="A39916" t="s">
        <v>50288</v>
      </c>
      <c r="C39916">
        <v>25.284761349999997</v>
      </c>
      <c r="D39916">
        <v>0.158</v>
      </c>
      <c r="E39916" t="s">
        <v>3339</v>
      </c>
      <c r="F39916">
        <v>11</v>
      </c>
    </row>
    <row r="39917" spans="1:6">
      <c r="A39917" t="s">
        <v>50289</v>
      </c>
      <c r="C39917">
        <v>27.168906399999997</v>
      </c>
      <c r="D39917">
        <v>0.158</v>
      </c>
      <c r="E39917" t="s">
        <v>3339</v>
      </c>
      <c r="F39917">
        <v>9</v>
      </c>
    </row>
    <row r="39918" spans="1:6">
      <c r="A39918" t="s">
        <v>50290</v>
      </c>
      <c r="C39918">
        <v>25.622297999999986</v>
      </c>
      <c r="D39918">
        <v>0.158</v>
      </c>
      <c r="E39918" t="s">
        <v>3339</v>
      </c>
      <c r="F39918">
        <v>9</v>
      </c>
    </row>
    <row r="39919" spans="1:6">
      <c r="A39919" t="s">
        <v>50291</v>
      </c>
      <c r="C39919">
        <v>43.186904999999982</v>
      </c>
      <c r="D39919">
        <v>0.28999999999999998</v>
      </c>
      <c r="E39919" t="s">
        <v>3339</v>
      </c>
      <c r="F39919">
        <v>9</v>
      </c>
    </row>
    <row r="39920" spans="1:6">
      <c r="A39920" t="s">
        <v>50292</v>
      </c>
      <c r="C39920">
        <v>43.186904999999982</v>
      </c>
      <c r="D39920">
        <v>0.3</v>
      </c>
      <c r="E39920" t="s">
        <v>3339</v>
      </c>
      <c r="F39920">
        <v>9</v>
      </c>
    </row>
    <row r="39921" spans="1:6">
      <c r="A39921" t="s">
        <v>50293</v>
      </c>
      <c r="C39921">
        <v>39.380273999999986</v>
      </c>
      <c r="D39921">
        <v>0.30199999999999999</v>
      </c>
      <c r="E39921" t="s">
        <v>3339</v>
      </c>
      <c r="F39921">
        <v>9</v>
      </c>
    </row>
    <row r="39922" spans="1:6">
      <c r="A39922" t="s">
        <v>50294</v>
      </c>
      <c r="C39922">
        <v>39.380273999999986</v>
      </c>
      <c r="D39922">
        <v>0.28999999999999998</v>
      </c>
      <c r="E39922" t="s">
        <v>3339</v>
      </c>
      <c r="F39922">
        <v>9</v>
      </c>
    </row>
    <row r="39923" spans="1:6">
      <c r="A39923" t="s">
        <v>50295</v>
      </c>
      <c r="C39923">
        <v>39.380273999999986</v>
      </c>
      <c r="D39923">
        <v>0.28499999999999998</v>
      </c>
      <c r="E39923" t="s">
        <v>3339</v>
      </c>
      <c r="F39923">
        <v>9</v>
      </c>
    </row>
    <row r="39924" spans="1:6">
      <c r="A39924" t="s">
        <v>50296</v>
      </c>
      <c r="C39924">
        <v>32.752484999999986</v>
      </c>
      <c r="D39924">
        <v>0.28499999999999998</v>
      </c>
      <c r="E39924" t="s">
        <v>3339</v>
      </c>
      <c r="F39924">
        <v>9</v>
      </c>
    </row>
    <row r="39925" spans="1:6">
      <c r="A39925" t="s">
        <v>50297</v>
      </c>
      <c r="C39925">
        <v>32.752484999999986</v>
      </c>
      <c r="D39925">
        <v>0.29699999999999999</v>
      </c>
      <c r="E39925" t="s">
        <v>3339</v>
      </c>
      <c r="F39925">
        <v>9</v>
      </c>
    </row>
    <row r="39926" spans="1:6">
      <c r="A39926" t="s">
        <v>50298</v>
      </c>
      <c r="C39926">
        <v>32.752484999999986</v>
      </c>
      <c r="D39926">
        <v>0.28499999999999998</v>
      </c>
      <c r="E39926" t="s">
        <v>3339</v>
      </c>
      <c r="F39926">
        <v>9</v>
      </c>
    </row>
    <row r="39927" spans="1:6">
      <c r="A39927" t="s">
        <v>50299</v>
      </c>
      <c r="C39927">
        <v>31.535135999999984</v>
      </c>
      <c r="D39927">
        <v>0.28499999999999998</v>
      </c>
      <c r="E39927" t="s">
        <v>3339</v>
      </c>
      <c r="F39927">
        <v>9</v>
      </c>
    </row>
    <row r="39928" spans="1:6">
      <c r="A39928" t="s">
        <v>50300</v>
      </c>
      <c r="C39928">
        <v>45.351080999999979</v>
      </c>
      <c r="D39928">
        <v>0.28999999999999998</v>
      </c>
      <c r="E39928" t="s">
        <v>3339</v>
      </c>
      <c r="F39928">
        <v>9</v>
      </c>
    </row>
    <row r="39929" spans="1:6">
      <c r="A39929" t="s">
        <v>50301</v>
      </c>
      <c r="C39929">
        <v>45.351080999999979</v>
      </c>
      <c r="D39929">
        <v>0.29399999999999998</v>
      </c>
      <c r="E39929" t="s">
        <v>3339</v>
      </c>
      <c r="F39929">
        <v>9</v>
      </c>
    </row>
    <row r="39930" spans="1:6">
      <c r="A39930" t="s">
        <v>50302</v>
      </c>
      <c r="C39930">
        <v>54.394244999999977</v>
      </c>
      <c r="D39930">
        <v>0.312</v>
      </c>
      <c r="E39930" t="s">
        <v>3339</v>
      </c>
      <c r="F39930">
        <v>9</v>
      </c>
    </row>
    <row r="39931" spans="1:6">
      <c r="A39931" t="s">
        <v>50303</v>
      </c>
      <c r="C39931">
        <v>54.394244999999977</v>
      </c>
      <c r="D39931">
        <v>0.31900000000000001</v>
      </c>
      <c r="E39931" t="s">
        <v>3339</v>
      </c>
      <c r="F39931">
        <v>11</v>
      </c>
    </row>
    <row r="39932" spans="1:6">
      <c r="A39932" t="s">
        <v>50304</v>
      </c>
      <c r="C39932">
        <v>54.394244999999977</v>
      </c>
      <c r="D39932">
        <v>0.31900000000000001</v>
      </c>
      <c r="E39932" t="s">
        <v>3339</v>
      </c>
      <c r="F39932">
        <v>9</v>
      </c>
    </row>
    <row r="39933" spans="1:6">
      <c r="A39933" t="s">
        <v>50305</v>
      </c>
      <c r="C39933">
        <v>54.394244999999977</v>
      </c>
      <c r="D39933">
        <v>0.31900000000000001</v>
      </c>
      <c r="E39933" t="s">
        <v>3339</v>
      </c>
      <c r="F39933">
        <v>9</v>
      </c>
    </row>
    <row r="39934" spans="1:6">
      <c r="A39934" t="s">
        <v>50306</v>
      </c>
      <c r="C39934">
        <v>64.616111999999973</v>
      </c>
      <c r="D39934">
        <v>0.435</v>
      </c>
      <c r="E39934" t="s">
        <v>3339</v>
      </c>
      <c r="F39934">
        <v>9</v>
      </c>
    </row>
    <row r="39935" spans="1:6">
      <c r="A39935" t="s">
        <v>50307</v>
      </c>
      <c r="C39935">
        <v>64.616111999999973</v>
      </c>
      <c r="D39935">
        <v>0.435</v>
      </c>
      <c r="E39935" t="s">
        <v>3339</v>
      </c>
      <c r="F39935">
        <v>9</v>
      </c>
    </row>
    <row r="39936" spans="1:6">
      <c r="A39936" t="s">
        <v>50308</v>
      </c>
      <c r="C39936">
        <v>60.113852999999978</v>
      </c>
      <c r="D39936">
        <v>0.435</v>
      </c>
      <c r="E39936" t="s">
        <v>3339</v>
      </c>
      <c r="F39936">
        <v>9</v>
      </c>
    </row>
    <row r="39937" spans="1:6">
      <c r="A39937" t="s">
        <v>50309</v>
      </c>
      <c r="C39937">
        <v>47.272523507999999</v>
      </c>
      <c r="D39937">
        <v>0.435</v>
      </c>
      <c r="E39937" t="s">
        <v>3339</v>
      </c>
      <c r="F39937">
        <v>5</v>
      </c>
    </row>
    <row r="39938" spans="1:6">
      <c r="A39938" t="s">
        <v>50310</v>
      </c>
      <c r="C39938">
        <v>60.113852999999978</v>
      </c>
      <c r="D39938">
        <v>0.432</v>
      </c>
      <c r="E39938" t="s">
        <v>3339</v>
      </c>
      <c r="F39938">
        <v>9</v>
      </c>
    </row>
    <row r="39939" spans="1:6">
      <c r="A39939" t="s">
        <v>50311</v>
      </c>
      <c r="C39939">
        <v>51.553763999999987</v>
      </c>
      <c r="D39939">
        <v>0.432</v>
      </c>
      <c r="E39939" t="s">
        <v>3339</v>
      </c>
      <c r="F39939">
        <v>9</v>
      </c>
    </row>
    <row r="39940" spans="1:6">
      <c r="A39940" t="s">
        <v>50312</v>
      </c>
      <c r="C39940">
        <v>51.553763999999987</v>
      </c>
      <c r="D39940">
        <v>0.45</v>
      </c>
      <c r="E39940" t="s">
        <v>3339</v>
      </c>
      <c r="F39940">
        <v>9</v>
      </c>
    </row>
    <row r="39941" spans="1:6">
      <c r="A39941" t="s">
        <v>50313</v>
      </c>
      <c r="C39941">
        <v>51.553763999999987</v>
      </c>
      <c r="D39941">
        <v>0.45600000000000002</v>
      </c>
      <c r="E39941" t="s">
        <v>3339</v>
      </c>
      <c r="F39941">
        <v>9</v>
      </c>
    </row>
    <row r="39942" spans="1:6">
      <c r="A39942" t="s">
        <v>50314</v>
      </c>
      <c r="C39942">
        <v>49.389587999999982</v>
      </c>
      <c r="D39942">
        <v>0.45400000000000001</v>
      </c>
      <c r="E39942" t="s">
        <v>3339</v>
      </c>
      <c r="F39942">
        <v>9</v>
      </c>
    </row>
    <row r="39943" spans="1:6">
      <c r="A39943" t="s">
        <v>50315</v>
      </c>
      <c r="C39943">
        <v>70.625564999999966</v>
      </c>
      <c r="D39943">
        <v>0.439</v>
      </c>
      <c r="E39943" t="s">
        <v>3339</v>
      </c>
      <c r="F39943">
        <v>9</v>
      </c>
    </row>
    <row r="39944" spans="1:6">
      <c r="A39944" t="s">
        <v>50316</v>
      </c>
      <c r="C39944">
        <v>70.625564999999966</v>
      </c>
      <c r="D39944">
        <v>0.48299999999999998</v>
      </c>
      <c r="E39944" t="s">
        <v>3339</v>
      </c>
      <c r="F39944">
        <v>9</v>
      </c>
    </row>
    <row r="39945" spans="1:6">
      <c r="A39945" t="s">
        <v>50317</v>
      </c>
      <c r="C39945">
        <v>79.831923599999982</v>
      </c>
      <c r="D39945">
        <v>0.46800000000000003</v>
      </c>
      <c r="E39945" t="s">
        <v>3339</v>
      </c>
      <c r="F39945">
        <v>11</v>
      </c>
    </row>
    <row r="39946" spans="1:6">
      <c r="A39946" t="s">
        <v>50318</v>
      </c>
      <c r="C39946">
        <v>79.831923599999982</v>
      </c>
      <c r="D39946">
        <v>0.47899999999999998</v>
      </c>
      <c r="E39946" t="s">
        <v>3339</v>
      </c>
      <c r="F39946">
        <v>11</v>
      </c>
    </row>
    <row r="39947" spans="1:6">
      <c r="A39947" t="s">
        <v>50319</v>
      </c>
      <c r="C39947">
        <v>83.925868399999985</v>
      </c>
      <c r="D39947">
        <v>0.47899999999999998</v>
      </c>
      <c r="E39947" t="s">
        <v>3339</v>
      </c>
      <c r="F39947">
        <v>11</v>
      </c>
    </row>
    <row r="39948" spans="1:6">
      <c r="A39948" t="s">
        <v>50320</v>
      </c>
      <c r="C39948">
        <v>88.306109999999961</v>
      </c>
      <c r="D39948">
        <v>0.47899999999999998</v>
      </c>
      <c r="E39948" t="s">
        <v>3339</v>
      </c>
      <c r="F39948">
        <v>11</v>
      </c>
    </row>
    <row r="39949" spans="1:6">
      <c r="A39949" t="s">
        <v>50321</v>
      </c>
      <c r="C39949">
        <v>24.598178999999984</v>
      </c>
      <c r="D39949">
        <v>0.14499999999999999</v>
      </c>
      <c r="E39949" t="s">
        <v>3339</v>
      </c>
      <c r="F39949">
        <v>9</v>
      </c>
    </row>
    <row r="39950" spans="1:6">
      <c r="A39950" t="s">
        <v>50322</v>
      </c>
      <c r="C39950">
        <v>25.574159999999996</v>
      </c>
      <c r="D39950">
        <v>0.14499999999999999</v>
      </c>
      <c r="E39950" t="s">
        <v>3339</v>
      </c>
      <c r="F39950">
        <v>9</v>
      </c>
    </row>
    <row r="39951" spans="1:6">
      <c r="A39951" t="s">
        <v>50323</v>
      </c>
      <c r="C39951">
        <v>22.807919999999999</v>
      </c>
      <c r="D39951">
        <v>0.14499999999999999</v>
      </c>
      <c r="E39951" t="s">
        <v>3339</v>
      </c>
      <c r="F39951">
        <v>11</v>
      </c>
    </row>
    <row r="39952" spans="1:6">
      <c r="A39952" t="s">
        <v>50324</v>
      </c>
      <c r="C39952">
        <v>22.685201999999993</v>
      </c>
      <c r="D39952">
        <v>0.14299999999999999</v>
      </c>
      <c r="E39952" t="s">
        <v>3339</v>
      </c>
      <c r="F39952">
        <v>9</v>
      </c>
    </row>
    <row r="39953" spans="1:6">
      <c r="A39953" t="s">
        <v>50325</v>
      </c>
      <c r="C39953">
        <v>22.685201999999993</v>
      </c>
      <c r="D39953">
        <v>0.14599999999999999</v>
      </c>
      <c r="E39953" t="s">
        <v>3339</v>
      </c>
      <c r="F39953">
        <v>9</v>
      </c>
    </row>
    <row r="39954" spans="1:6">
      <c r="A39954" t="s">
        <v>50326</v>
      </c>
      <c r="C39954">
        <v>19.651490999999993</v>
      </c>
      <c r="D39954">
        <v>0.14699999999999999</v>
      </c>
      <c r="E39954" t="s">
        <v>3339</v>
      </c>
      <c r="F39954">
        <v>9</v>
      </c>
    </row>
    <row r="39955" spans="1:6">
      <c r="A39955" t="s">
        <v>50327</v>
      </c>
      <c r="C39955">
        <v>19.651490999999993</v>
      </c>
      <c r="D39955">
        <v>0.14299999999999999</v>
      </c>
      <c r="E39955" t="s">
        <v>3339</v>
      </c>
      <c r="F39955">
        <v>9</v>
      </c>
    </row>
    <row r="39956" spans="1:6">
      <c r="A39956" t="s">
        <v>50328</v>
      </c>
      <c r="C39956">
        <v>18.723986999999994</v>
      </c>
      <c r="D39956">
        <v>0.15</v>
      </c>
      <c r="E39956" t="s">
        <v>3339</v>
      </c>
      <c r="F39956">
        <v>9</v>
      </c>
    </row>
    <row r="39957" spans="1:6">
      <c r="A39957" t="s">
        <v>50329</v>
      </c>
      <c r="C39957">
        <v>18.723986999999994</v>
      </c>
      <c r="D39957">
        <v>0.14299999999999999</v>
      </c>
      <c r="E39957" t="s">
        <v>3339</v>
      </c>
      <c r="F39957">
        <v>9</v>
      </c>
    </row>
    <row r="39958" spans="1:6">
      <c r="A39958" t="s">
        <v>50330</v>
      </c>
      <c r="C39958">
        <v>24.994063199999992</v>
      </c>
      <c r="D39958">
        <v>0.159</v>
      </c>
      <c r="E39958" t="s">
        <v>3339</v>
      </c>
      <c r="F39958">
        <v>9</v>
      </c>
    </row>
    <row r="39959" spans="1:6">
      <c r="A39959" t="s">
        <v>50331</v>
      </c>
      <c r="C39959">
        <v>23.122059999999998</v>
      </c>
      <c r="D39959">
        <v>0.14699999999999999</v>
      </c>
      <c r="E39959" t="s">
        <v>3339</v>
      </c>
      <c r="F39959">
        <v>9</v>
      </c>
    </row>
    <row r="39960" spans="1:6">
      <c r="A39960" t="s">
        <v>50332</v>
      </c>
      <c r="C39960">
        <v>25.563893949999997</v>
      </c>
      <c r="D39960">
        <v>0.155</v>
      </c>
      <c r="E39960" t="s">
        <v>3339</v>
      </c>
      <c r="F39960">
        <v>11</v>
      </c>
    </row>
    <row r="39961" spans="1:6">
      <c r="A39961" t="s">
        <v>50333</v>
      </c>
      <c r="C39961">
        <v>51.553763999999987</v>
      </c>
      <c r="D39961">
        <v>0.307</v>
      </c>
      <c r="E39961" t="s">
        <v>3339</v>
      </c>
      <c r="F39961">
        <v>9</v>
      </c>
    </row>
    <row r="39962" spans="1:6">
      <c r="A39962" t="s">
        <v>50334</v>
      </c>
      <c r="C39962">
        <v>50.706489999999995</v>
      </c>
      <c r="D39962">
        <v>0.28999999999999998</v>
      </c>
      <c r="E39962" t="s">
        <v>3339</v>
      </c>
      <c r="F39962">
        <v>11</v>
      </c>
    </row>
    <row r="39963" spans="1:6">
      <c r="A39963" t="s">
        <v>50335</v>
      </c>
      <c r="C39963">
        <v>46.723013999999978</v>
      </c>
      <c r="D39963">
        <v>0.28999999999999998</v>
      </c>
      <c r="E39963" t="s">
        <v>3339</v>
      </c>
      <c r="F39963">
        <v>9</v>
      </c>
    </row>
    <row r="39964" spans="1:6">
      <c r="A39964" t="s">
        <v>50336</v>
      </c>
      <c r="C39964">
        <v>46.723013999999978</v>
      </c>
      <c r="D39964">
        <v>0.28999999999999998</v>
      </c>
      <c r="E39964" t="s">
        <v>3339</v>
      </c>
      <c r="F39964">
        <v>9</v>
      </c>
    </row>
    <row r="39965" spans="1:6">
      <c r="A39965" t="s">
        <v>50337</v>
      </c>
      <c r="C39965">
        <v>46.723013999999978</v>
      </c>
      <c r="D39965">
        <v>0.28499999999999998</v>
      </c>
      <c r="E39965" t="s">
        <v>3339</v>
      </c>
      <c r="F39965">
        <v>9</v>
      </c>
    </row>
    <row r="39966" spans="1:6">
      <c r="A39966" t="s">
        <v>50338</v>
      </c>
      <c r="C39966">
        <v>39.612149999999978</v>
      </c>
      <c r="D39966">
        <v>0.28499999999999998</v>
      </c>
      <c r="E39966" t="s">
        <v>3339</v>
      </c>
      <c r="F39966">
        <v>9</v>
      </c>
    </row>
    <row r="39967" spans="1:6">
      <c r="A39967" t="s">
        <v>50339</v>
      </c>
      <c r="C39967">
        <v>39.612149999999978</v>
      </c>
      <c r="D39967">
        <v>0.28499999999999998</v>
      </c>
      <c r="E39967" t="s">
        <v>3339</v>
      </c>
      <c r="F39967">
        <v>9</v>
      </c>
    </row>
    <row r="39968" spans="1:6">
      <c r="A39968" t="s">
        <v>50340</v>
      </c>
      <c r="C39968">
        <v>39.612149999999978</v>
      </c>
      <c r="D39968">
        <v>0.30199999999999999</v>
      </c>
      <c r="E39968" t="s">
        <v>3339</v>
      </c>
      <c r="F39968">
        <v>9</v>
      </c>
    </row>
    <row r="39969" spans="1:6">
      <c r="A39969" t="s">
        <v>50341</v>
      </c>
      <c r="C39969">
        <v>37.699172999999981</v>
      </c>
      <c r="D39969">
        <v>0.28499999999999998</v>
      </c>
      <c r="E39969" t="s">
        <v>3339</v>
      </c>
      <c r="F39969">
        <v>9</v>
      </c>
    </row>
    <row r="39970" spans="1:6">
      <c r="A39970" t="s">
        <v>50342</v>
      </c>
      <c r="C39970">
        <v>51.321887999999987</v>
      </c>
      <c r="D39970">
        <v>0.32100000000000001</v>
      </c>
      <c r="E39970" t="s">
        <v>3339</v>
      </c>
      <c r="F39970">
        <v>9</v>
      </c>
    </row>
    <row r="39971" spans="1:6">
      <c r="A39971" t="s">
        <v>50343</v>
      </c>
      <c r="C39971">
        <v>51.321887999999987</v>
      </c>
      <c r="D39971">
        <v>0.29399999999999998</v>
      </c>
      <c r="E39971" t="s">
        <v>3339</v>
      </c>
      <c r="F39971">
        <v>9</v>
      </c>
    </row>
    <row r="39972" spans="1:6">
      <c r="A39972" t="s">
        <v>50344</v>
      </c>
      <c r="C39972">
        <v>54.756511699999997</v>
      </c>
      <c r="D39972">
        <v>0.312</v>
      </c>
      <c r="E39972" t="s">
        <v>3339</v>
      </c>
      <c r="F39972">
        <v>11</v>
      </c>
    </row>
    <row r="39973" spans="1:6">
      <c r="A39973" t="s">
        <v>50345</v>
      </c>
      <c r="C39973">
        <v>77.871689999999958</v>
      </c>
      <c r="D39973">
        <v>0.45900000000000002</v>
      </c>
      <c r="E39973" t="s">
        <v>3339</v>
      </c>
      <c r="F39973">
        <v>9</v>
      </c>
    </row>
    <row r="39974" spans="1:6">
      <c r="A39974" t="s">
        <v>50346</v>
      </c>
      <c r="C39974">
        <v>73.889569999999992</v>
      </c>
      <c r="D39974">
        <v>0.435</v>
      </c>
      <c r="E39974" t="s">
        <v>3339</v>
      </c>
      <c r="F39974">
        <v>11</v>
      </c>
    </row>
    <row r="39975" spans="1:6">
      <c r="A39975" t="s">
        <v>50347</v>
      </c>
      <c r="C39975">
        <v>55.437430715999994</v>
      </c>
      <c r="D39975">
        <v>0.435</v>
      </c>
      <c r="E39975" t="s">
        <v>3339</v>
      </c>
      <c r="F39975">
        <v>5</v>
      </c>
    </row>
    <row r="39976" spans="1:6">
      <c r="A39976" t="s">
        <v>50348</v>
      </c>
      <c r="C39976">
        <v>72.862964999999988</v>
      </c>
      <c r="D39976">
        <v>0.435</v>
      </c>
      <c r="E39976" t="s">
        <v>3339</v>
      </c>
      <c r="F39976">
        <v>11</v>
      </c>
    </row>
    <row r="39977" spans="1:6">
      <c r="A39977" t="s">
        <v>50349</v>
      </c>
      <c r="C39977">
        <v>72.923391749999993</v>
      </c>
      <c r="D39977">
        <v>0.432</v>
      </c>
      <c r="E39977" t="s">
        <v>3339</v>
      </c>
      <c r="F39977">
        <v>11</v>
      </c>
    </row>
    <row r="39978" spans="1:6">
      <c r="A39978" t="s">
        <v>50350</v>
      </c>
      <c r="C39978">
        <v>64.171682999999987</v>
      </c>
      <c r="D39978">
        <v>0.432</v>
      </c>
      <c r="E39978" t="s">
        <v>3339</v>
      </c>
      <c r="F39978">
        <v>9</v>
      </c>
    </row>
    <row r="39979" spans="1:6">
      <c r="A39979" t="s">
        <v>50351</v>
      </c>
      <c r="C39979">
        <v>64.171682999999987</v>
      </c>
      <c r="D39979">
        <v>0.432</v>
      </c>
      <c r="E39979" t="s">
        <v>3339</v>
      </c>
      <c r="F39979">
        <v>9</v>
      </c>
    </row>
    <row r="39980" spans="1:6">
      <c r="A39980" t="s">
        <v>50352</v>
      </c>
      <c r="C39980">
        <v>64.171682999999987</v>
      </c>
      <c r="D39980">
        <v>0.432</v>
      </c>
      <c r="E39980" t="s">
        <v>3339</v>
      </c>
      <c r="F39980">
        <v>9</v>
      </c>
    </row>
    <row r="39981" spans="1:6">
      <c r="A39981" t="s">
        <v>50353</v>
      </c>
      <c r="C39981">
        <v>62.046152999999975</v>
      </c>
      <c r="D39981">
        <v>0.432</v>
      </c>
      <c r="E39981" t="s">
        <v>3339</v>
      </c>
      <c r="F39981">
        <v>9</v>
      </c>
    </row>
    <row r="39982" spans="1:6">
      <c r="A39982" t="s">
        <v>50354</v>
      </c>
      <c r="C39982">
        <v>79.320180499999992</v>
      </c>
      <c r="D39982">
        <v>0.439</v>
      </c>
      <c r="E39982" t="s">
        <v>3339</v>
      </c>
      <c r="F39982">
        <v>11</v>
      </c>
    </row>
    <row r="39983" spans="1:6">
      <c r="A39983" t="s">
        <v>50355</v>
      </c>
      <c r="C39983">
        <v>79.320180499999992</v>
      </c>
      <c r="D39983">
        <v>0.45100000000000001</v>
      </c>
      <c r="E39983" t="s">
        <v>3339</v>
      </c>
      <c r="F39983">
        <v>11</v>
      </c>
    </row>
    <row r="39984" spans="1:6">
      <c r="A39984" t="s">
        <v>50356</v>
      </c>
      <c r="C39984">
        <v>79.831923599999982</v>
      </c>
      <c r="D39984">
        <v>0.46800000000000003</v>
      </c>
      <c r="E39984" t="s">
        <v>3339</v>
      </c>
      <c r="F39984">
        <v>11</v>
      </c>
    </row>
    <row r="39985" spans="1:6">
      <c r="A39985" t="s">
        <v>50357</v>
      </c>
      <c r="C39985">
        <v>14.463999999999999</v>
      </c>
      <c r="D39985">
        <v>0.14499999999999999</v>
      </c>
      <c r="E39985" t="s">
        <v>3339</v>
      </c>
      <c r="F39985">
        <v>9</v>
      </c>
    </row>
    <row r="39986" spans="1:6">
      <c r="A39986" t="s">
        <v>50358</v>
      </c>
      <c r="C39986">
        <v>14.463999999999999</v>
      </c>
      <c r="D39986">
        <v>0.14499999999999999</v>
      </c>
      <c r="E39986" t="s">
        <v>3339</v>
      </c>
      <c r="F39986">
        <v>9</v>
      </c>
    </row>
    <row r="39987" spans="1:6">
      <c r="A39987" t="s">
        <v>50359</v>
      </c>
      <c r="C39987">
        <v>14.463999999999999</v>
      </c>
      <c r="D39987">
        <v>0.14499999999999999</v>
      </c>
      <c r="E39987" t="s">
        <v>3339</v>
      </c>
      <c r="F39987">
        <v>9</v>
      </c>
    </row>
    <row r="39988" spans="1:6">
      <c r="A39988" t="s">
        <v>50360</v>
      </c>
      <c r="C39988">
        <v>14.463999999999999</v>
      </c>
      <c r="D39988">
        <v>0.14299999999999999</v>
      </c>
      <c r="E39988" t="s">
        <v>3339</v>
      </c>
      <c r="F39988">
        <v>9</v>
      </c>
    </row>
    <row r="39989" spans="1:6">
      <c r="A39989" t="s">
        <v>50361</v>
      </c>
      <c r="C39989">
        <v>14.463999999999999</v>
      </c>
      <c r="D39989">
        <v>0.14299999999999999</v>
      </c>
      <c r="E39989" t="s">
        <v>3339</v>
      </c>
      <c r="F39989">
        <v>9</v>
      </c>
    </row>
    <row r="39990" spans="1:6">
      <c r="A39990" t="s">
        <v>50362</v>
      </c>
      <c r="C39990">
        <v>18.103164999999997</v>
      </c>
      <c r="D39990">
        <v>0.14299999999999999</v>
      </c>
      <c r="E39990" t="s">
        <v>3339</v>
      </c>
      <c r="F39990">
        <v>9</v>
      </c>
    </row>
    <row r="39991" spans="1:6">
      <c r="A39991" t="s">
        <v>50363</v>
      </c>
      <c r="C39991">
        <v>18.103164999999997</v>
      </c>
      <c r="D39991">
        <v>0.14299999999999999</v>
      </c>
      <c r="E39991" t="s">
        <v>3339</v>
      </c>
      <c r="F39991">
        <v>9</v>
      </c>
    </row>
    <row r="39992" spans="1:6">
      <c r="A39992" t="s">
        <v>50364</v>
      </c>
      <c r="C39992">
        <v>18.103164999999997</v>
      </c>
      <c r="D39992">
        <v>0.15</v>
      </c>
      <c r="E39992" t="s">
        <v>3339</v>
      </c>
      <c r="F39992">
        <v>9</v>
      </c>
    </row>
    <row r="39993" spans="1:6">
      <c r="A39993" t="s">
        <v>50365</v>
      </c>
      <c r="C39993">
        <v>21.719165</v>
      </c>
      <c r="D39993">
        <v>0.14299999999999999</v>
      </c>
      <c r="E39993" t="s">
        <v>3339</v>
      </c>
      <c r="F39993">
        <v>9</v>
      </c>
    </row>
    <row r="39994" spans="1:6">
      <c r="A39994" t="s">
        <v>50366</v>
      </c>
      <c r="C39994">
        <v>21.719165</v>
      </c>
      <c r="D39994">
        <v>0.14399999999999999</v>
      </c>
      <c r="E39994" t="s">
        <v>3339</v>
      </c>
      <c r="F39994">
        <v>9</v>
      </c>
    </row>
    <row r="39995" spans="1:6">
      <c r="A39995" t="s">
        <v>50367</v>
      </c>
      <c r="C39995">
        <v>21.719165</v>
      </c>
      <c r="D39995">
        <v>0.14699999999999999</v>
      </c>
      <c r="E39995" t="s">
        <v>3339</v>
      </c>
      <c r="F39995">
        <v>9</v>
      </c>
    </row>
    <row r="39996" spans="1:6">
      <c r="A39996" t="s">
        <v>50368</v>
      </c>
      <c r="C39996">
        <v>21.719165</v>
      </c>
      <c r="D39996">
        <v>0.155</v>
      </c>
      <c r="E39996" t="s">
        <v>3339</v>
      </c>
      <c r="F39996">
        <v>9</v>
      </c>
    </row>
    <row r="39997" spans="1:6">
      <c r="A39997" t="s">
        <v>50369</v>
      </c>
      <c r="C39997">
        <v>21.719165</v>
      </c>
      <c r="D39997">
        <v>0.158</v>
      </c>
      <c r="E39997" t="s">
        <v>3339</v>
      </c>
      <c r="F39997">
        <v>9</v>
      </c>
    </row>
    <row r="39998" spans="1:6">
      <c r="A39998" t="s">
        <v>50370</v>
      </c>
      <c r="C39998">
        <v>21.719165</v>
      </c>
      <c r="D39998">
        <v>0.16400000000000001</v>
      </c>
      <c r="E39998" t="s">
        <v>3339</v>
      </c>
      <c r="F39998">
        <v>9</v>
      </c>
    </row>
    <row r="39999" spans="1:6">
      <c r="A39999" t="s">
        <v>50371</v>
      </c>
      <c r="C39999">
        <v>21.719165</v>
      </c>
      <c r="D39999">
        <v>0.16</v>
      </c>
      <c r="E39999" t="s">
        <v>3339</v>
      </c>
      <c r="F39999">
        <v>9</v>
      </c>
    </row>
    <row r="40000" spans="1:6">
      <c r="A40000" t="s">
        <v>50372</v>
      </c>
      <c r="C40000">
        <v>262.86677115599991</v>
      </c>
      <c r="F40000">
        <v>5</v>
      </c>
    </row>
    <row r="40001" spans="1:6">
      <c r="A40001" t="s">
        <v>50373</v>
      </c>
      <c r="C40001">
        <v>78.838410875999983</v>
      </c>
      <c r="F40001">
        <v>5</v>
      </c>
    </row>
    <row r="40002" spans="1:6">
      <c r="A40002" t="s">
        <v>50374</v>
      </c>
      <c r="C40002">
        <v>251.91211888291053</v>
      </c>
      <c r="F40002">
        <v>5</v>
      </c>
    </row>
    <row r="40003" spans="1:6">
      <c r="A40003" t="s">
        <v>50375</v>
      </c>
      <c r="C40003">
        <v>14.6448</v>
      </c>
      <c r="D40003">
        <v>0.115</v>
      </c>
      <c r="E40003" t="s">
        <v>3339</v>
      </c>
      <c r="F40003">
        <v>11</v>
      </c>
    </row>
    <row r="40004" spans="1:6">
      <c r="A40004" t="s">
        <v>50376</v>
      </c>
      <c r="C40004">
        <v>7.1220374399999979</v>
      </c>
      <c r="D40004">
        <v>0.114</v>
      </c>
      <c r="E40004" t="s">
        <v>3339</v>
      </c>
      <c r="F40004">
        <v>5</v>
      </c>
    </row>
    <row r="40005" spans="1:6">
      <c r="A40005" t="s">
        <v>50377</v>
      </c>
      <c r="C40005">
        <v>8.610034547999998</v>
      </c>
      <c r="D40005">
        <v>0.115</v>
      </c>
      <c r="E40005" t="s">
        <v>3339</v>
      </c>
      <c r="F40005">
        <v>5</v>
      </c>
    </row>
    <row r="40006" spans="1:6">
      <c r="A40006" t="s">
        <v>50378</v>
      </c>
      <c r="C40006">
        <v>15.149838119861178</v>
      </c>
      <c r="D40006">
        <v>0.115</v>
      </c>
      <c r="E40006" t="s">
        <v>3339</v>
      </c>
      <c r="F40006">
        <v>6</v>
      </c>
    </row>
    <row r="40007" spans="1:6">
      <c r="A40007" t="s">
        <v>50379</v>
      </c>
      <c r="C40007">
        <v>8.1649072079999989</v>
      </c>
      <c r="D40007">
        <v>0.113</v>
      </c>
      <c r="E40007" t="s">
        <v>3339</v>
      </c>
      <c r="F40007">
        <v>5</v>
      </c>
    </row>
    <row r="40008" spans="1:6">
      <c r="A40008" t="s">
        <v>50380</v>
      </c>
      <c r="C40008">
        <v>7.8342411839999988</v>
      </c>
      <c r="D40008">
        <v>0.115</v>
      </c>
      <c r="E40008" t="s">
        <v>3339</v>
      </c>
      <c r="F40008">
        <v>5</v>
      </c>
    </row>
    <row r="40009" spans="1:6">
      <c r="A40009" t="s">
        <v>50381</v>
      </c>
      <c r="C40009">
        <v>7.3509600719999986</v>
      </c>
      <c r="D40009">
        <v>0.112</v>
      </c>
      <c r="E40009" t="s">
        <v>3339</v>
      </c>
      <c r="F40009">
        <v>5</v>
      </c>
    </row>
    <row r="40010" spans="1:6">
      <c r="A40010" t="s">
        <v>50382</v>
      </c>
      <c r="C40010">
        <v>15.705191810495421</v>
      </c>
      <c r="D40010">
        <v>0.115</v>
      </c>
      <c r="E40010" t="s">
        <v>3339</v>
      </c>
      <c r="F40010">
        <v>6</v>
      </c>
    </row>
    <row r="40011" spans="1:6">
      <c r="A40011" t="s">
        <v>50383</v>
      </c>
      <c r="C40011">
        <v>8.2030609799999983</v>
      </c>
      <c r="D40011">
        <v>0.115</v>
      </c>
      <c r="E40011" t="s">
        <v>3339</v>
      </c>
      <c r="F40011">
        <v>5</v>
      </c>
    </row>
    <row r="40012" spans="1:6">
      <c r="A40012" t="s">
        <v>50384</v>
      </c>
      <c r="C40012">
        <v>16.588399999999996</v>
      </c>
      <c r="D40012">
        <v>0.11899999999999999</v>
      </c>
      <c r="E40012" t="s">
        <v>3339</v>
      </c>
      <c r="F40012">
        <v>9</v>
      </c>
    </row>
    <row r="40013" spans="1:6">
      <c r="A40013" t="s">
        <v>50385</v>
      </c>
      <c r="C40013">
        <v>18.645144760440687</v>
      </c>
      <c r="D40013">
        <v>0.11899999999999999</v>
      </c>
      <c r="E40013" t="s">
        <v>3339</v>
      </c>
      <c r="F40013">
        <v>6</v>
      </c>
    </row>
    <row r="40014" spans="1:6">
      <c r="A40014" t="s">
        <v>50386</v>
      </c>
      <c r="C40014">
        <v>17.491269999999997</v>
      </c>
      <c r="D40014">
        <v>0.318</v>
      </c>
      <c r="E40014" t="s">
        <v>3339</v>
      </c>
      <c r="F40014">
        <v>11</v>
      </c>
    </row>
    <row r="40015" spans="1:6">
      <c r="A40015" t="s">
        <v>50387</v>
      </c>
      <c r="C40015">
        <v>15.375970115999996</v>
      </c>
      <c r="D40015">
        <v>0.32200000000000001</v>
      </c>
      <c r="E40015" t="s">
        <v>3339</v>
      </c>
      <c r="F40015">
        <v>5</v>
      </c>
    </row>
    <row r="40016" spans="1:6">
      <c r="A40016" t="s">
        <v>50388</v>
      </c>
      <c r="C40016">
        <v>17.939025719999997</v>
      </c>
      <c r="D40016">
        <v>0.32200000000000001</v>
      </c>
      <c r="E40016" t="s">
        <v>3339</v>
      </c>
      <c r="F40016">
        <v>5</v>
      </c>
    </row>
    <row r="40017" spans="1:6">
      <c r="A40017" t="s">
        <v>50389</v>
      </c>
      <c r="C40017">
        <v>18.998689999999996</v>
      </c>
      <c r="D40017">
        <v>0.33100000000000002</v>
      </c>
      <c r="E40017" t="s">
        <v>3339</v>
      </c>
      <c r="F40017">
        <v>11</v>
      </c>
    </row>
    <row r="40018" spans="1:6">
      <c r="A40018" t="s">
        <v>50390</v>
      </c>
      <c r="C40018">
        <v>18.682630355999994</v>
      </c>
      <c r="D40018">
        <v>0.33700000000000002</v>
      </c>
      <c r="E40018" t="s">
        <v>3339</v>
      </c>
      <c r="F40018">
        <v>5</v>
      </c>
    </row>
    <row r="40019" spans="1:6">
      <c r="A40019" t="s">
        <v>50391</v>
      </c>
      <c r="C40019">
        <v>22.858204999999995</v>
      </c>
      <c r="D40019">
        <v>0.316</v>
      </c>
      <c r="E40019" t="s">
        <v>3339</v>
      </c>
      <c r="F40019">
        <v>11</v>
      </c>
    </row>
    <row r="40020" spans="1:6">
      <c r="A40020" t="s">
        <v>50392</v>
      </c>
      <c r="C40020">
        <v>26.548784999999995</v>
      </c>
      <c r="D40020">
        <v>0.20499999999999999</v>
      </c>
      <c r="E40020" t="s">
        <v>3348</v>
      </c>
      <c r="F40020">
        <v>11</v>
      </c>
    </row>
    <row r="40021" spans="1:6">
      <c r="A40021" t="s">
        <v>50393</v>
      </c>
      <c r="C40021">
        <v>26.548784999999995</v>
      </c>
      <c r="D40021">
        <v>0.20499999999999999</v>
      </c>
      <c r="E40021" t="s">
        <v>3348</v>
      </c>
      <c r="F40021">
        <v>11</v>
      </c>
    </row>
    <row r="40022" spans="1:6">
      <c r="A40022" t="s">
        <v>50394</v>
      </c>
      <c r="C40022">
        <v>38.127329999999994</v>
      </c>
      <c r="D40022">
        <v>0.35</v>
      </c>
      <c r="E40022" t="s">
        <v>3348</v>
      </c>
      <c r="F40022">
        <v>11</v>
      </c>
    </row>
    <row r="40023" spans="1:6">
      <c r="A40023" t="s">
        <v>50395</v>
      </c>
      <c r="C40023">
        <v>52.551779999999987</v>
      </c>
      <c r="D40023">
        <v>0.15</v>
      </c>
      <c r="E40023" t="s">
        <v>3348</v>
      </c>
      <c r="F40023">
        <v>11</v>
      </c>
    </row>
    <row r="40024" spans="1:6">
      <c r="A40024" t="s">
        <v>50396</v>
      </c>
      <c r="C40024">
        <v>70.328939999999989</v>
      </c>
      <c r="D40024">
        <v>0.32</v>
      </c>
      <c r="E40024" t="s">
        <v>3348</v>
      </c>
      <c r="F40024">
        <v>11</v>
      </c>
    </row>
    <row r="40025" spans="1:6">
      <c r="A40025" t="s">
        <v>50397</v>
      </c>
      <c r="C40025">
        <v>70.328939999999989</v>
      </c>
      <c r="D40025">
        <v>0.38400000000000001</v>
      </c>
      <c r="E40025" t="s">
        <v>3348</v>
      </c>
      <c r="F40025">
        <v>5</v>
      </c>
    </row>
    <row r="40026" spans="1:6">
      <c r="A40026" t="s">
        <v>50398</v>
      </c>
      <c r="C40026">
        <v>69.640204999999995</v>
      </c>
      <c r="D40026">
        <v>0.38200000000000001</v>
      </c>
      <c r="E40026" t="s">
        <v>3348</v>
      </c>
      <c r="F40026">
        <v>11</v>
      </c>
    </row>
    <row r="40027" spans="1:6">
      <c r="A40027" t="s">
        <v>50399</v>
      </c>
      <c r="C40027">
        <v>27.185539999999996</v>
      </c>
      <c r="D40027">
        <v>0.19800000000000001</v>
      </c>
      <c r="E40027" t="s">
        <v>3348</v>
      </c>
      <c r="F40027">
        <v>11</v>
      </c>
    </row>
    <row r="40028" spans="1:6">
      <c r="A40028" t="s">
        <v>50400</v>
      </c>
      <c r="C40028">
        <v>35.957164999999996</v>
      </c>
      <c r="D40028">
        <v>0.34699999999999998</v>
      </c>
      <c r="E40028" t="s">
        <v>3348</v>
      </c>
      <c r="F40028">
        <v>11</v>
      </c>
    </row>
    <row r="40029" spans="1:6">
      <c r="A40029" t="s">
        <v>50401</v>
      </c>
      <c r="C40029">
        <v>37.841439999999999</v>
      </c>
      <c r="D40029">
        <v>0.34300000000000003</v>
      </c>
      <c r="E40029" t="s">
        <v>3348</v>
      </c>
      <c r="F40029">
        <v>11</v>
      </c>
    </row>
    <row r="40030" spans="1:6">
      <c r="A40030" t="s">
        <v>50402</v>
      </c>
      <c r="C40030">
        <v>39.699724999999994</v>
      </c>
      <c r="D40030">
        <v>0.20599999999999999</v>
      </c>
      <c r="E40030" t="s">
        <v>3348</v>
      </c>
      <c r="F40030">
        <v>11</v>
      </c>
    </row>
    <row r="40031" spans="1:6">
      <c r="A40031" t="s">
        <v>50403</v>
      </c>
      <c r="C40031">
        <v>46.483114999999998</v>
      </c>
      <c r="D40031">
        <v>0.34899999999999998</v>
      </c>
      <c r="E40031" t="s">
        <v>3339</v>
      </c>
      <c r="F40031">
        <v>11</v>
      </c>
    </row>
    <row r="40032" spans="1:6">
      <c r="A40032" t="s">
        <v>50404</v>
      </c>
      <c r="C40032">
        <v>39.699724999999994</v>
      </c>
      <c r="D40032">
        <v>0.20399999999999999</v>
      </c>
      <c r="E40032" t="s">
        <v>3348</v>
      </c>
      <c r="F40032">
        <v>11</v>
      </c>
    </row>
    <row r="40033" spans="1:6">
      <c r="A40033" t="s">
        <v>50405</v>
      </c>
      <c r="C40033">
        <v>55.345704999999988</v>
      </c>
      <c r="D40033">
        <v>0.34899999999999998</v>
      </c>
      <c r="E40033" t="s">
        <v>3348</v>
      </c>
      <c r="F40033">
        <v>11</v>
      </c>
    </row>
    <row r="40034" spans="1:6">
      <c r="A40034" t="s">
        <v>50406</v>
      </c>
      <c r="C40034">
        <v>48.926174999999986</v>
      </c>
      <c r="D40034">
        <v>0.35</v>
      </c>
      <c r="E40034" t="s">
        <v>3348</v>
      </c>
      <c r="F40034">
        <v>11</v>
      </c>
    </row>
    <row r="40035" spans="1:6">
      <c r="A40035" t="s">
        <v>50407</v>
      </c>
      <c r="C40035">
        <v>52.005989999999997</v>
      </c>
      <c r="D40035">
        <v>0.216</v>
      </c>
      <c r="E40035" t="s">
        <v>3348</v>
      </c>
      <c r="F40035">
        <v>11</v>
      </c>
    </row>
    <row r="40036" spans="1:6">
      <c r="A40036" t="s">
        <v>50408</v>
      </c>
      <c r="C40036">
        <v>52.005989999999997</v>
      </c>
      <c r="D40036">
        <v>0.15</v>
      </c>
      <c r="E40036" t="s">
        <v>3348</v>
      </c>
      <c r="F40036">
        <v>11</v>
      </c>
    </row>
    <row r="40037" spans="1:6">
      <c r="A40037" t="s">
        <v>50409</v>
      </c>
      <c r="C40037">
        <v>47.483729999999987</v>
      </c>
      <c r="D40037">
        <v>0.15</v>
      </c>
      <c r="E40037" t="s">
        <v>3348</v>
      </c>
      <c r="F40037">
        <v>11</v>
      </c>
    </row>
    <row r="40038" spans="1:6">
      <c r="A40038" t="s">
        <v>50410</v>
      </c>
      <c r="C40038">
        <v>44.487298151999987</v>
      </c>
      <c r="D40038">
        <v>0.216</v>
      </c>
      <c r="E40038" t="s">
        <v>3348</v>
      </c>
      <c r="F40038">
        <v>5</v>
      </c>
    </row>
    <row r="40039" spans="1:6">
      <c r="A40039" t="s">
        <v>50411</v>
      </c>
      <c r="C40039">
        <v>51.915025</v>
      </c>
      <c r="D40039">
        <v>0.215</v>
      </c>
      <c r="E40039" t="s">
        <v>3348</v>
      </c>
      <c r="F40039">
        <v>5</v>
      </c>
    </row>
    <row r="40040" spans="1:6">
      <c r="A40040" t="s">
        <v>50412</v>
      </c>
      <c r="C40040">
        <v>51.915025</v>
      </c>
      <c r="D40040">
        <v>0.21299999999999999</v>
      </c>
      <c r="E40040" t="s">
        <v>3348</v>
      </c>
      <c r="F40040">
        <v>11</v>
      </c>
    </row>
    <row r="40041" spans="1:6">
      <c r="A40041" t="s">
        <v>50413</v>
      </c>
      <c r="C40041">
        <v>70.510869999999983</v>
      </c>
      <c r="D40041">
        <v>0.38</v>
      </c>
      <c r="E40041" t="s">
        <v>3348</v>
      </c>
      <c r="F40041">
        <v>5</v>
      </c>
    </row>
    <row r="40042" spans="1:6">
      <c r="A40042" t="s">
        <v>50414</v>
      </c>
      <c r="C40042">
        <v>70.177054439999992</v>
      </c>
      <c r="D40042">
        <v>0.38400000000000001</v>
      </c>
      <c r="E40042" t="s">
        <v>3348</v>
      </c>
      <c r="F40042">
        <v>5</v>
      </c>
    </row>
    <row r="40043" spans="1:6">
      <c r="A40043" t="s">
        <v>50415</v>
      </c>
      <c r="C40043">
        <v>70.458889999999982</v>
      </c>
      <c r="D40043">
        <v>0.38400000000000001</v>
      </c>
      <c r="E40043" t="s">
        <v>3348</v>
      </c>
      <c r="F40043">
        <v>11</v>
      </c>
    </row>
    <row r="40044" spans="1:6">
      <c r="A40044" t="s">
        <v>50416</v>
      </c>
      <c r="C40044">
        <v>44.054888735999995</v>
      </c>
      <c r="D40044">
        <v>0.20100000000000001</v>
      </c>
      <c r="E40044" t="s">
        <v>3348</v>
      </c>
      <c r="F40044">
        <v>5</v>
      </c>
    </row>
    <row r="40045" spans="1:6">
      <c r="A40045" t="s">
        <v>50417</v>
      </c>
      <c r="C40045">
        <v>48.614294999999991</v>
      </c>
      <c r="D40045">
        <v>0.20200000000000001</v>
      </c>
      <c r="E40045" t="s">
        <v>3348</v>
      </c>
      <c r="F40045">
        <v>11</v>
      </c>
    </row>
    <row r="40046" spans="1:6">
      <c r="A40046" t="s">
        <v>50418</v>
      </c>
      <c r="C40046">
        <v>62.051124999999985</v>
      </c>
      <c r="D40046">
        <v>0.35</v>
      </c>
      <c r="E40046" t="s">
        <v>3348</v>
      </c>
      <c r="F40046">
        <v>5</v>
      </c>
    </row>
    <row r="40047" spans="1:6">
      <c r="A40047" t="s">
        <v>50419</v>
      </c>
      <c r="C40047">
        <v>62.051124999999985</v>
      </c>
      <c r="D40047">
        <v>0.32</v>
      </c>
      <c r="E40047" t="s">
        <v>3348</v>
      </c>
      <c r="F40047">
        <v>11</v>
      </c>
    </row>
    <row r="40048" spans="1:6">
      <c r="A40048" t="s">
        <v>50420</v>
      </c>
      <c r="C40048">
        <v>62.051124999999985</v>
      </c>
      <c r="D40048">
        <v>0.35</v>
      </c>
      <c r="E40048" t="s">
        <v>3348</v>
      </c>
      <c r="F40048">
        <v>11</v>
      </c>
    </row>
    <row r="40049" spans="1:6">
      <c r="A40049" t="s">
        <v>50421</v>
      </c>
      <c r="C40049">
        <v>5.5002749999999994</v>
      </c>
      <c r="D40049">
        <v>0.111</v>
      </c>
      <c r="E40049" t="s">
        <v>3339</v>
      </c>
      <c r="F40049">
        <v>9</v>
      </c>
    </row>
    <row r="40050" spans="1:6">
      <c r="A40050" t="s">
        <v>50422</v>
      </c>
      <c r="C40050">
        <v>26.925441967717134</v>
      </c>
      <c r="D40050">
        <v>0.11</v>
      </c>
      <c r="E40050" t="s">
        <v>3339</v>
      </c>
      <c r="F40050">
        <v>9</v>
      </c>
    </row>
    <row r="40051" spans="1:6">
      <c r="A40051" t="s">
        <v>50423</v>
      </c>
      <c r="C40051">
        <v>27.653133999999998</v>
      </c>
      <c r="D40051">
        <v>0.112</v>
      </c>
      <c r="E40051" t="s">
        <v>3339</v>
      </c>
      <c r="F40051">
        <v>9</v>
      </c>
    </row>
    <row r="40052" spans="1:6">
      <c r="A40052" t="s">
        <v>50424</v>
      </c>
      <c r="C40052">
        <v>27.653133999999998</v>
      </c>
      <c r="D40052">
        <v>0.113</v>
      </c>
      <c r="E40052" t="s">
        <v>3339</v>
      </c>
      <c r="F40052">
        <v>9</v>
      </c>
    </row>
    <row r="40053" spans="1:6">
      <c r="A40053" t="s">
        <v>50425</v>
      </c>
      <c r="C40053">
        <v>9.5174250000000011</v>
      </c>
      <c r="D40053">
        <v>0.11600000000000001</v>
      </c>
      <c r="E40053" t="s">
        <v>3339</v>
      </c>
      <c r="F40053">
        <v>9</v>
      </c>
    </row>
    <row r="40054" spans="1:6">
      <c r="A40054" t="s">
        <v>50426</v>
      </c>
      <c r="C40054">
        <v>27.653133999999998</v>
      </c>
      <c r="D40054">
        <v>0.121</v>
      </c>
      <c r="E40054" t="s">
        <v>3339</v>
      </c>
      <c r="F40054">
        <v>9</v>
      </c>
    </row>
    <row r="40055" spans="1:6">
      <c r="A40055" t="s">
        <v>50427</v>
      </c>
      <c r="C40055">
        <v>21.439263999999998</v>
      </c>
      <c r="D40055">
        <v>0.121</v>
      </c>
      <c r="E40055" t="s">
        <v>3339</v>
      </c>
      <c r="F40055">
        <v>5</v>
      </c>
    </row>
    <row r="40056" spans="1:6">
      <c r="A40056" t="s">
        <v>50428</v>
      </c>
      <c r="C40056">
        <v>38.246092999999995</v>
      </c>
      <c r="D40056">
        <v>0.122</v>
      </c>
      <c r="E40056" t="s">
        <v>3339</v>
      </c>
      <c r="F40056">
        <v>9</v>
      </c>
    </row>
    <row r="40057" spans="1:6">
      <c r="A40057" t="s">
        <v>50429</v>
      </c>
      <c r="C40057">
        <v>10.836699999999999</v>
      </c>
      <c r="D40057">
        <v>0.122</v>
      </c>
      <c r="E40057" t="s">
        <v>3808</v>
      </c>
      <c r="F40057">
        <v>9</v>
      </c>
    </row>
    <row r="40058" spans="1:6">
      <c r="A40058" t="s">
        <v>50430</v>
      </c>
      <c r="C40058">
        <v>13.512512879999997</v>
      </c>
      <c r="D40058">
        <v>0.128</v>
      </c>
      <c r="E40058" t="s">
        <v>3339</v>
      </c>
      <c r="F40058">
        <v>5</v>
      </c>
    </row>
    <row r="40059" spans="1:6">
      <c r="A40059" t="s">
        <v>50431</v>
      </c>
      <c r="C40059">
        <v>13.370139659999996</v>
      </c>
      <c r="D40059">
        <v>0.128</v>
      </c>
      <c r="E40059" t="s">
        <v>3339</v>
      </c>
      <c r="F40059">
        <v>5</v>
      </c>
    </row>
    <row r="40060" spans="1:6">
      <c r="A40060" t="s">
        <v>50432</v>
      </c>
      <c r="C40060">
        <v>13.488809999999997</v>
      </c>
      <c r="D40060">
        <v>0.128</v>
      </c>
      <c r="E40060" t="s">
        <v>3339</v>
      </c>
      <c r="F40060">
        <v>11</v>
      </c>
    </row>
    <row r="40061" spans="1:6">
      <c r="A40061" t="s">
        <v>50433</v>
      </c>
      <c r="C40061">
        <v>13.356599999999998</v>
      </c>
      <c r="D40061">
        <v>0.22500000000000001</v>
      </c>
      <c r="E40061" t="s">
        <v>3339</v>
      </c>
      <c r="F40061">
        <v>5</v>
      </c>
    </row>
    <row r="40062" spans="1:6">
      <c r="A40062" t="s">
        <v>50434</v>
      </c>
      <c r="C40062">
        <v>17.212724999999999</v>
      </c>
      <c r="D40062">
        <v>0.128</v>
      </c>
      <c r="E40062" t="s">
        <v>3339</v>
      </c>
      <c r="F40062">
        <v>9</v>
      </c>
    </row>
    <row r="40063" spans="1:6">
      <c r="A40063" t="s">
        <v>50435</v>
      </c>
      <c r="C40063">
        <v>17.575737499999999</v>
      </c>
      <c r="D40063">
        <v>0.23200000000000001</v>
      </c>
      <c r="E40063" t="s">
        <v>3339</v>
      </c>
      <c r="F40063">
        <v>9</v>
      </c>
    </row>
    <row r="40064" spans="1:6">
      <c r="A40064" t="s">
        <v>50436</v>
      </c>
      <c r="C40064">
        <v>16.356976000000003</v>
      </c>
      <c r="D40064">
        <v>0.128</v>
      </c>
      <c r="E40064" t="s">
        <v>3339</v>
      </c>
      <c r="F40064">
        <v>5</v>
      </c>
    </row>
    <row r="40065" spans="1:6">
      <c r="A40065" t="s">
        <v>50437</v>
      </c>
      <c r="C40065">
        <v>21.149362500000002</v>
      </c>
      <c r="D40065">
        <v>0.24299999999999999</v>
      </c>
      <c r="E40065" t="s">
        <v>3339</v>
      </c>
      <c r="F40065">
        <v>9</v>
      </c>
    </row>
    <row r="40066" spans="1:6">
      <c r="A40066" t="s">
        <v>50438</v>
      </c>
      <c r="C40066">
        <v>16.075455935999997</v>
      </c>
      <c r="D40066">
        <v>0.128</v>
      </c>
      <c r="E40066" t="s">
        <v>3339</v>
      </c>
      <c r="F40066">
        <v>5</v>
      </c>
    </row>
    <row r="40067" spans="1:6">
      <c r="A40067" t="s">
        <v>50439</v>
      </c>
      <c r="C40067">
        <v>20.296212499999999</v>
      </c>
      <c r="D40067">
        <v>0.249</v>
      </c>
      <c r="E40067" t="s">
        <v>3808</v>
      </c>
      <c r="F40067">
        <v>9</v>
      </c>
    </row>
    <row r="40068" spans="1:6">
      <c r="A40068" t="s">
        <v>50440</v>
      </c>
      <c r="C40068">
        <v>7.5241049999999987</v>
      </c>
      <c r="D40068">
        <v>0.111</v>
      </c>
      <c r="E40068" t="s">
        <v>3339</v>
      </c>
      <c r="F40068">
        <v>11</v>
      </c>
    </row>
    <row r="40069" spans="1:6">
      <c r="A40069" t="s">
        <v>50441</v>
      </c>
      <c r="C40069">
        <v>7.4201449999999989</v>
      </c>
      <c r="D40069">
        <v>0.114</v>
      </c>
      <c r="E40069" t="s">
        <v>3339</v>
      </c>
      <c r="F40069">
        <v>11</v>
      </c>
    </row>
    <row r="40070" spans="1:6">
      <c r="A40070" t="s">
        <v>50442</v>
      </c>
      <c r="C40070">
        <v>7.3421749999999992</v>
      </c>
      <c r="D40070">
        <v>0.11600000000000001</v>
      </c>
      <c r="E40070" t="s">
        <v>3339</v>
      </c>
      <c r="F40070">
        <v>11</v>
      </c>
    </row>
    <row r="40071" spans="1:6">
      <c r="A40071" t="s">
        <v>50443</v>
      </c>
      <c r="C40071">
        <v>7.3031899999999981</v>
      </c>
      <c r="D40071">
        <v>0.113</v>
      </c>
      <c r="E40071" t="s">
        <v>3339</v>
      </c>
      <c r="F40071">
        <v>11</v>
      </c>
    </row>
    <row r="40072" spans="1:6">
      <c r="A40072" t="s">
        <v>50444</v>
      </c>
      <c r="C40072">
        <v>4.3876837799999997</v>
      </c>
      <c r="D40072">
        <v>0.111</v>
      </c>
      <c r="E40072" t="s">
        <v>3339</v>
      </c>
      <c r="F40072">
        <v>5</v>
      </c>
    </row>
    <row r="40073" spans="1:6">
      <c r="A40073" t="s">
        <v>50445</v>
      </c>
      <c r="C40073">
        <v>6.5878999999999994</v>
      </c>
      <c r="D40073">
        <v>0.11</v>
      </c>
      <c r="E40073" t="s">
        <v>3339</v>
      </c>
      <c r="F40073">
        <v>11</v>
      </c>
    </row>
    <row r="40074" spans="1:6">
      <c r="A40074" t="s">
        <v>50446</v>
      </c>
      <c r="C40074">
        <v>6.5878999999999994</v>
      </c>
      <c r="D40074">
        <v>0.111</v>
      </c>
      <c r="E40074" t="s">
        <v>3339</v>
      </c>
      <c r="F40074">
        <v>11</v>
      </c>
    </row>
    <row r="40075" spans="1:6">
      <c r="A40075" t="s">
        <v>50447</v>
      </c>
      <c r="C40075">
        <v>4.4258375519999991</v>
      </c>
      <c r="D40075">
        <v>0.112</v>
      </c>
      <c r="E40075" t="s">
        <v>3339</v>
      </c>
      <c r="F40075">
        <v>5</v>
      </c>
    </row>
    <row r="40076" spans="1:6">
      <c r="A40076" t="s">
        <v>50448</v>
      </c>
      <c r="C40076">
        <v>6.6782999999999992</v>
      </c>
      <c r="D40076">
        <v>0.114</v>
      </c>
      <c r="E40076" t="s">
        <v>3339</v>
      </c>
      <c r="F40076">
        <v>11</v>
      </c>
    </row>
    <row r="40077" spans="1:6">
      <c r="A40077" t="s">
        <v>50449</v>
      </c>
      <c r="C40077">
        <v>6.7573999999999996</v>
      </c>
      <c r="D40077">
        <v>0.11600000000000001</v>
      </c>
      <c r="E40077" t="s">
        <v>3339</v>
      </c>
      <c r="F40077">
        <v>11</v>
      </c>
    </row>
    <row r="40078" spans="1:6">
      <c r="A40078" t="s">
        <v>50450</v>
      </c>
      <c r="C40078">
        <v>7.2319999999999993</v>
      </c>
      <c r="D40078">
        <v>0.121</v>
      </c>
      <c r="E40078" t="s">
        <v>3339</v>
      </c>
      <c r="F40078">
        <v>11</v>
      </c>
    </row>
    <row r="40079" spans="1:6">
      <c r="A40079" t="s">
        <v>50451</v>
      </c>
      <c r="C40079">
        <v>7.7743999999999991</v>
      </c>
      <c r="D40079">
        <v>0.122</v>
      </c>
      <c r="E40079" t="s">
        <v>3339</v>
      </c>
      <c r="F40079">
        <v>11</v>
      </c>
    </row>
    <row r="40080" spans="1:6">
      <c r="A40080" t="s">
        <v>50452</v>
      </c>
      <c r="C40080">
        <v>8.4987299999999983</v>
      </c>
      <c r="D40080">
        <v>0.122</v>
      </c>
      <c r="E40080" t="s">
        <v>3339</v>
      </c>
      <c r="F40080">
        <v>11</v>
      </c>
    </row>
    <row r="40081" spans="1:6">
      <c r="A40081" t="s">
        <v>50453</v>
      </c>
      <c r="C40081">
        <v>8.4987299999999983</v>
      </c>
      <c r="D40081">
        <v>0.125</v>
      </c>
      <c r="E40081" t="s">
        <v>3339</v>
      </c>
      <c r="F40081">
        <v>11</v>
      </c>
    </row>
    <row r="40082" spans="1:6">
      <c r="A40082" t="s">
        <v>50454</v>
      </c>
      <c r="C40082">
        <v>14.778227687999994</v>
      </c>
      <c r="D40082">
        <v>0.111</v>
      </c>
      <c r="E40082" t="s">
        <v>3339</v>
      </c>
      <c r="F40082">
        <v>5</v>
      </c>
    </row>
    <row r="40083" spans="1:6">
      <c r="A40083" t="s">
        <v>50455</v>
      </c>
      <c r="C40083">
        <v>14.801304999999997</v>
      </c>
      <c r="D40083">
        <v>0.221</v>
      </c>
      <c r="E40083" t="s">
        <v>3339</v>
      </c>
      <c r="F40083">
        <v>11</v>
      </c>
    </row>
    <row r="40084" spans="1:6">
      <c r="A40084" t="s">
        <v>50456</v>
      </c>
      <c r="C40084">
        <v>14.522068439999998</v>
      </c>
      <c r="D40084">
        <v>0.128</v>
      </c>
      <c r="E40084" t="s">
        <v>3339</v>
      </c>
      <c r="F40084">
        <v>5</v>
      </c>
    </row>
    <row r="40085" spans="1:6">
      <c r="A40085" t="s">
        <v>50457</v>
      </c>
      <c r="C40085">
        <v>14.489424999999999</v>
      </c>
      <c r="D40085">
        <v>0.128</v>
      </c>
      <c r="E40085" t="s">
        <v>3339</v>
      </c>
      <c r="F40085">
        <v>5</v>
      </c>
    </row>
    <row r="40086" spans="1:6">
      <c r="A40086" t="s">
        <v>50458</v>
      </c>
      <c r="C40086">
        <v>14.314980119999998</v>
      </c>
      <c r="D40086">
        <v>0.128</v>
      </c>
      <c r="E40086" t="s">
        <v>3339</v>
      </c>
      <c r="F40086">
        <v>5</v>
      </c>
    </row>
    <row r="40087" spans="1:6">
      <c r="A40087" t="s">
        <v>50459</v>
      </c>
      <c r="C40087">
        <v>13.488809999999997</v>
      </c>
      <c r="D40087">
        <v>0.128</v>
      </c>
      <c r="E40087" t="s">
        <v>3339</v>
      </c>
      <c r="F40087">
        <v>5</v>
      </c>
    </row>
    <row r="40088" spans="1:6">
      <c r="A40088" t="s">
        <v>50460</v>
      </c>
      <c r="C40088">
        <v>12.260078735999999</v>
      </c>
      <c r="D40088">
        <v>0.128</v>
      </c>
      <c r="E40088" t="s">
        <v>3339</v>
      </c>
      <c r="F40088">
        <v>5</v>
      </c>
    </row>
    <row r="40089" spans="1:6">
      <c r="A40089" t="s">
        <v>50461</v>
      </c>
      <c r="C40089">
        <v>16.736787983999996</v>
      </c>
      <c r="F40089">
        <v>5</v>
      </c>
    </row>
    <row r="40090" spans="1:6">
      <c r="A40090" t="s">
        <v>50462</v>
      </c>
      <c r="C40090">
        <v>13.488809999999997</v>
      </c>
      <c r="D40090">
        <v>0.128</v>
      </c>
      <c r="E40090" t="s">
        <v>3339</v>
      </c>
      <c r="F40090">
        <v>11</v>
      </c>
    </row>
    <row r="40091" spans="1:6">
      <c r="A40091" t="s">
        <v>50463</v>
      </c>
      <c r="C40091">
        <v>13.527794999999998</v>
      </c>
      <c r="D40091">
        <v>0.128</v>
      </c>
      <c r="E40091" t="s">
        <v>3339</v>
      </c>
      <c r="F40091">
        <v>5</v>
      </c>
    </row>
    <row r="40092" spans="1:6">
      <c r="A40092" t="s">
        <v>50464</v>
      </c>
      <c r="C40092">
        <v>10.072595807999996</v>
      </c>
      <c r="D40092">
        <v>0.22600000000000001</v>
      </c>
      <c r="E40092" t="s">
        <v>3339</v>
      </c>
      <c r="F40092">
        <v>5</v>
      </c>
    </row>
    <row r="40093" spans="1:6">
      <c r="A40093" t="s">
        <v>50465</v>
      </c>
      <c r="C40093">
        <v>13.442845667999997</v>
      </c>
      <c r="D40093">
        <v>0.128</v>
      </c>
      <c r="E40093" t="s">
        <v>3339</v>
      </c>
      <c r="F40093">
        <v>5</v>
      </c>
    </row>
    <row r="40094" spans="1:6">
      <c r="A40094" t="s">
        <v>50466</v>
      </c>
      <c r="C40094">
        <v>15.515867279999997</v>
      </c>
      <c r="D40094">
        <v>0.24299999999999999</v>
      </c>
      <c r="E40094" t="s">
        <v>3339</v>
      </c>
      <c r="F40094">
        <v>5</v>
      </c>
    </row>
    <row r="40095" spans="1:6">
      <c r="A40095" t="s">
        <v>50467</v>
      </c>
      <c r="C40095">
        <v>16.228071023999998</v>
      </c>
      <c r="D40095">
        <v>0.24299999999999999</v>
      </c>
      <c r="E40095" t="s">
        <v>3339</v>
      </c>
      <c r="F40095">
        <v>5</v>
      </c>
    </row>
    <row r="40096" spans="1:6">
      <c r="A40096" t="s">
        <v>50468</v>
      </c>
      <c r="C40096">
        <v>15.363252191999997</v>
      </c>
      <c r="D40096">
        <v>0.128</v>
      </c>
      <c r="E40096" t="s">
        <v>3339</v>
      </c>
      <c r="F40096">
        <v>5</v>
      </c>
    </row>
    <row r="40097" spans="1:6">
      <c r="A40097" t="s">
        <v>50469</v>
      </c>
      <c r="C40097">
        <v>15.604892747999997</v>
      </c>
      <c r="D40097">
        <v>0.128</v>
      </c>
      <c r="E40097" t="s">
        <v>3339</v>
      </c>
      <c r="F40097">
        <v>5</v>
      </c>
    </row>
    <row r="40098" spans="1:6">
      <c r="A40098" t="s">
        <v>50470</v>
      </c>
      <c r="C40098">
        <v>41.363084999999991</v>
      </c>
      <c r="D40098">
        <v>0.128</v>
      </c>
      <c r="E40098" t="s">
        <v>3339</v>
      </c>
      <c r="F40098">
        <v>11</v>
      </c>
    </row>
    <row r="40099" spans="1:6">
      <c r="A40099" t="s">
        <v>50471</v>
      </c>
      <c r="C40099">
        <v>28.951164999999996</v>
      </c>
      <c r="D40099">
        <v>0.111</v>
      </c>
      <c r="E40099" t="s">
        <v>3339</v>
      </c>
      <c r="F40099">
        <v>9</v>
      </c>
    </row>
    <row r="40100" spans="1:6">
      <c r="A40100" t="s">
        <v>50472</v>
      </c>
      <c r="C40100">
        <v>28.951164999999996</v>
      </c>
      <c r="D40100">
        <v>0.113</v>
      </c>
      <c r="E40100" t="s">
        <v>3339</v>
      </c>
      <c r="F40100">
        <v>9</v>
      </c>
    </row>
    <row r="40101" spans="1:6">
      <c r="A40101" t="s">
        <v>50473</v>
      </c>
      <c r="C40101">
        <v>28.951164999999996</v>
      </c>
      <c r="D40101">
        <v>0.11600000000000001</v>
      </c>
      <c r="E40101" t="s">
        <v>3339</v>
      </c>
      <c r="F40101">
        <v>9</v>
      </c>
    </row>
    <row r="40102" spans="1:6">
      <c r="A40102" t="s">
        <v>50474</v>
      </c>
      <c r="C40102">
        <v>28.951164999999996</v>
      </c>
      <c r="D40102">
        <v>0.113</v>
      </c>
      <c r="E40102" t="s">
        <v>3339</v>
      </c>
      <c r="F40102">
        <v>9</v>
      </c>
    </row>
    <row r="40103" spans="1:6">
      <c r="A40103" t="s">
        <v>50475</v>
      </c>
      <c r="C40103">
        <v>27.908061999999994</v>
      </c>
      <c r="D40103">
        <v>0.111</v>
      </c>
      <c r="E40103" t="s">
        <v>3339</v>
      </c>
      <c r="F40103">
        <v>9</v>
      </c>
    </row>
    <row r="40104" spans="1:6">
      <c r="A40104" t="s">
        <v>50476</v>
      </c>
      <c r="C40104">
        <v>24.454442999999998</v>
      </c>
      <c r="D40104">
        <v>0.11</v>
      </c>
      <c r="E40104" t="s">
        <v>3339</v>
      </c>
      <c r="F40104">
        <v>9</v>
      </c>
    </row>
    <row r="40105" spans="1:6">
      <c r="A40105" t="s">
        <v>50477</v>
      </c>
      <c r="C40105">
        <v>24.454442999999998</v>
      </c>
      <c r="D40105">
        <v>0.112</v>
      </c>
      <c r="E40105" t="s">
        <v>3339</v>
      </c>
      <c r="F40105">
        <v>9</v>
      </c>
    </row>
    <row r="40106" spans="1:6">
      <c r="A40106" t="s">
        <v>50478</v>
      </c>
      <c r="C40106">
        <v>24.454442999999998</v>
      </c>
      <c r="D40106">
        <v>0.113</v>
      </c>
      <c r="E40106" t="s">
        <v>3339</v>
      </c>
      <c r="F40106">
        <v>9</v>
      </c>
    </row>
    <row r="40107" spans="1:6">
      <c r="A40107" t="s">
        <v>50479</v>
      </c>
      <c r="C40107">
        <v>24.454442999999998</v>
      </c>
      <c r="D40107">
        <v>0.11600000000000001</v>
      </c>
      <c r="E40107" t="s">
        <v>3339</v>
      </c>
      <c r="F40107">
        <v>9</v>
      </c>
    </row>
    <row r="40108" spans="1:6">
      <c r="A40108" t="s">
        <v>50480</v>
      </c>
      <c r="C40108">
        <v>24.454442999999998</v>
      </c>
      <c r="D40108">
        <v>0.121</v>
      </c>
      <c r="E40108" t="s">
        <v>3339</v>
      </c>
      <c r="F40108">
        <v>9</v>
      </c>
    </row>
    <row r="40109" spans="1:6">
      <c r="A40109" t="s">
        <v>50481</v>
      </c>
      <c r="C40109">
        <v>8.7196449999999981</v>
      </c>
      <c r="D40109">
        <v>0.122</v>
      </c>
      <c r="E40109" t="s">
        <v>3339</v>
      </c>
      <c r="F40109">
        <v>11</v>
      </c>
    </row>
    <row r="40110" spans="1:6">
      <c r="A40110" t="s">
        <v>50482</v>
      </c>
      <c r="C40110">
        <v>33.726205999999998</v>
      </c>
      <c r="D40110">
        <v>0.122</v>
      </c>
      <c r="E40110" t="s">
        <v>3339</v>
      </c>
      <c r="F40110">
        <v>9</v>
      </c>
    </row>
    <row r="40111" spans="1:6">
      <c r="A40111" t="s">
        <v>50483</v>
      </c>
      <c r="C40111">
        <v>8.4987299999999983</v>
      </c>
      <c r="D40111">
        <v>0.125</v>
      </c>
      <c r="E40111" t="s">
        <v>3339</v>
      </c>
      <c r="F40111">
        <v>11</v>
      </c>
    </row>
    <row r="40112" spans="1:6">
      <c r="A40112" t="s">
        <v>50484</v>
      </c>
      <c r="C40112">
        <v>69.210980149999997</v>
      </c>
      <c r="D40112">
        <v>0.221</v>
      </c>
      <c r="E40112" t="s">
        <v>3339</v>
      </c>
      <c r="F40112">
        <v>9</v>
      </c>
    </row>
    <row r="40113" spans="1:6">
      <c r="A40113" t="s">
        <v>50485</v>
      </c>
      <c r="C40113">
        <v>72.106744210624996</v>
      </c>
      <c r="D40113">
        <v>0.128</v>
      </c>
      <c r="E40113" t="s">
        <v>3339</v>
      </c>
      <c r="F40113">
        <v>9</v>
      </c>
    </row>
    <row r="40114" spans="1:6">
      <c r="A40114" t="s">
        <v>50486</v>
      </c>
      <c r="C40114">
        <v>63.372659999999996</v>
      </c>
      <c r="D40114">
        <v>0.23200000000000001</v>
      </c>
      <c r="E40114" t="s">
        <v>3339</v>
      </c>
      <c r="F40114">
        <v>9</v>
      </c>
    </row>
    <row r="40115" spans="1:6">
      <c r="A40115" t="s">
        <v>50487</v>
      </c>
      <c r="C40115">
        <v>63.372659999999996</v>
      </c>
      <c r="D40115">
        <v>0.128</v>
      </c>
      <c r="E40115" t="s">
        <v>3339</v>
      </c>
      <c r="F40115">
        <v>9</v>
      </c>
    </row>
    <row r="40116" spans="1:6">
      <c r="A40116" t="s">
        <v>50488</v>
      </c>
      <c r="C40116">
        <v>13.488809999999997</v>
      </c>
      <c r="D40116">
        <v>0.128</v>
      </c>
      <c r="E40116" t="s">
        <v>3339</v>
      </c>
      <c r="F40116">
        <v>11</v>
      </c>
    </row>
    <row r="40117" spans="1:6">
      <c r="A40117" t="s">
        <v>50489</v>
      </c>
      <c r="C40117">
        <v>13.397844999999998</v>
      </c>
      <c r="D40117">
        <v>0.128</v>
      </c>
      <c r="E40117" t="s">
        <v>3339</v>
      </c>
      <c r="F40117">
        <v>11</v>
      </c>
    </row>
    <row r="40118" spans="1:6">
      <c r="A40118" t="s">
        <v>50490</v>
      </c>
      <c r="C40118">
        <v>50.693494999999992</v>
      </c>
      <c r="D40118">
        <v>0.22500000000000001</v>
      </c>
      <c r="E40118" t="s">
        <v>3339</v>
      </c>
      <c r="F40118">
        <v>9</v>
      </c>
    </row>
    <row r="40119" spans="1:6">
      <c r="A40119" t="s">
        <v>50491</v>
      </c>
      <c r="C40119">
        <v>10.148903352</v>
      </c>
      <c r="D40119">
        <v>0.128</v>
      </c>
      <c r="E40119" t="s">
        <v>3339</v>
      </c>
      <c r="F40119">
        <v>5</v>
      </c>
    </row>
    <row r="40120" spans="1:6">
      <c r="A40120" t="s">
        <v>50492</v>
      </c>
      <c r="C40120">
        <v>13.969624999999997</v>
      </c>
      <c r="D40120">
        <v>0.128</v>
      </c>
      <c r="E40120" t="s">
        <v>3339</v>
      </c>
      <c r="F40120">
        <v>11</v>
      </c>
    </row>
    <row r="40121" spans="1:6">
      <c r="A40121" t="s">
        <v>50493</v>
      </c>
      <c r="C40121">
        <v>16.464664999999997</v>
      </c>
      <c r="D40121">
        <v>0.128</v>
      </c>
      <c r="E40121" t="s">
        <v>3339</v>
      </c>
      <c r="F40121">
        <v>11</v>
      </c>
    </row>
    <row r="40122" spans="1:6">
      <c r="A40122" t="s">
        <v>50494</v>
      </c>
      <c r="C40122">
        <v>17.218374999999998</v>
      </c>
      <c r="D40122">
        <v>0.128</v>
      </c>
      <c r="E40122" t="s">
        <v>3339</v>
      </c>
      <c r="F40122">
        <v>11</v>
      </c>
    </row>
    <row r="40123" spans="1:6">
      <c r="A40123" t="s">
        <v>50495</v>
      </c>
      <c r="C40123">
        <v>16.464664999999997</v>
      </c>
      <c r="D40123">
        <v>0.128</v>
      </c>
      <c r="E40123" t="s">
        <v>3339</v>
      </c>
      <c r="F40123">
        <v>11</v>
      </c>
    </row>
    <row r="40124" spans="1:6">
      <c r="A40124" t="s">
        <v>50496</v>
      </c>
      <c r="C40124">
        <v>16.893499999999996</v>
      </c>
      <c r="D40124">
        <v>0.249</v>
      </c>
      <c r="E40124" t="s">
        <v>3339</v>
      </c>
      <c r="F40124">
        <v>11</v>
      </c>
    </row>
    <row r="40125" spans="1:6">
      <c r="A40125" t="s">
        <v>50497</v>
      </c>
      <c r="C40125">
        <v>62.330545523999987</v>
      </c>
      <c r="D40125">
        <v>0.15</v>
      </c>
      <c r="E40125" t="s">
        <v>3808</v>
      </c>
      <c r="F40125">
        <v>5</v>
      </c>
    </row>
    <row r="40126" spans="1:6">
      <c r="A40126" t="s">
        <v>50498</v>
      </c>
      <c r="C40126">
        <v>102.76082591999997</v>
      </c>
      <c r="D40126">
        <v>0.21</v>
      </c>
      <c r="E40126" t="s">
        <v>3339</v>
      </c>
      <c r="F40126">
        <v>5</v>
      </c>
    </row>
    <row r="40127" spans="1:6">
      <c r="A40127" t="s">
        <v>50499</v>
      </c>
      <c r="C40127">
        <v>82.52660883599998</v>
      </c>
      <c r="D40127">
        <v>0.15</v>
      </c>
      <c r="E40127" t="s">
        <v>3339</v>
      </c>
      <c r="F40127">
        <v>5</v>
      </c>
    </row>
    <row r="40128" spans="1:6">
      <c r="A40128" t="s">
        <v>50500</v>
      </c>
      <c r="C40128">
        <v>149.13061999999996</v>
      </c>
      <c r="D40128">
        <v>0.21</v>
      </c>
      <c r="E40128" t="s">
        <v>3348</v>
      </c>
      <c r="F40128">
        <v>11</v>
      </c>
    </row>
    <row r="40129" spans="1:6">
      <c r="A40129" t="s">
        <v>50501</v>
      </c>
      <c r="C40129">
        <v>152.01550999999998</v>
      </c>
      <c r="D40129">
        <v>0.21</v>
      </c>
      <c r="E40129" t="s">
        <v>3808</v>
      </c>
      <c r="F40129">
        <v>11</v>
      </c>
    </row>
    <row r="40130" spans="1:6">
      <c r="A40130" t="s">
        <v>50502</v>
      </c>
      <c r="C40130">
        <v>168.96098999999998</v>
      </c>
      <c r="D40130">
        <v>0.192</v>
      </c>
      <c r="E40130" t="s">
        <v>3348</v>
      </c>
      <c r="F40130">
        <v>11</v>
      </c>
    </row>
    <row r="40131" spans="1:6">
      <c r="A40131" t="s">
        <v>50503</v>
      </c>
      <c r="C40131">
        <v>13.197608999999995</v>
      </c>
      <c r="D40131">
        <v>0.70299999999999996</v>
      </c>
      <c r="E40131" t="s">
        <v>189</v>
      </c>
      <c r="F40131">
        <v>9</v>
      </c>
    </row>
    <row r="40132" spans="1:6">
      <c r="A40132" t="s">
        <v>50504</v>
      </c>
      <c r="C40132">
        <v>30.395078999999992</v>
      </c>
      <c r="D40132">
        <v>1.1739999999999999</v>
      </c>
      <c r="E40132" t="s">
        <v>189</v>
      </c>
      <c r="F40132">
        <v>9</v>
      </c>
    </row>
    <row r="40133" spans="1:6">
      <c r="A40133" t="s">
        <v>50505</v>
      </c>
      <c r="C40133">
        <v>4.7805101999999984</v>
      </c>
      <c r="D40133">
        <v>2.5000000000000001E-2</v>
      </c>
      <c r="E40133" t="s">
        <v>2230</v>
      </c>
      <c r="F40133">
        <v>9</v>
      </c>
    </row>
    <row r="40134" spans="1:6">
      <c r="A40134" t="s">
        <v>50506</v>
      </c>
      <c r="C40134">
        <v>18.418321999999996</v>
      </c>
      <c r="D40134">
        <v>0.82</v>
      </c>
      <c r="E40134" t="s">
        <v>189</v>
      </c>
      <c r="F40134">
        <v>9</v>
      </c>
    </row>
    <row r="40135" spans="1:6">
      <c r="A40135" t="s">
        <v>50507</v>
      </c>
      <c r="C40135">
        <v>26.743370999999996</v>
      </c>
      <c r="D40135">
        <v>1.07</v>
      </c>
      <c r="E40135" t="s">
        <v>189</v>
      </c>
      <c r="F40135">
        <v>9</v>
      </c>
    </row>
    <row r="40136" spans="1:6">
      <c r="A40136" t="s">
        <v>50508</v>
      </c>
      <c r="C40136">
        <v>46.355876999999985</v>
      </c>
      <c r="D40136">
        <v>1.089</v>
      </c>
      <c r="E40136" t="s">
        <v>189</v>
      </c>
      <c r="F40136">
        <v>9</v>
      </c>
    </row>
    <row r="40137" spans="1:6">
      <c r="A40137" t="s">
        <v>50509</v>
      </c>
      <c r="C40137">
        <v>11.338690517783521</v>
      </c>
      <c r="D40137">
        <v>0.15</v>
      </c>
      <c r="E40137" t="s">
        <v>189</v>
      </c>
      <c r="F40137">
        <v>6</v>
      </c>
    </row>
    <row r="40138" spans="1:6">
      <c r="A40138" t="s">
        <v>50510</v>
      </c>
      <c r="C40138">
        <v>2.7747827999999983</v>
      </c>
      <c r="D40138">
        <v>1.9E-2</v>
      </c>
      <c r="E40138" t="s">
        <v>2230</v>
      </c>
      <c r="F40138">
        <v>9</v>
      </c>
    </row>
    <row r="40139" spans="1:6">
      <c r="A40139" t="s">
        <v>50511</v>
      </c>
      <c r="C40139">
        <v>3.5245151999999984</v>
      </c>
      <c r="D40139">
        <v>6.7000000000000004E-2</v>
      </c>
      <c r="E40139" t="s">
        <v>189</v>
      </c>
      <c r="F40139">
        <v>9</v>
      </c>
    </row>
    <row r="40140" spans="1:6">
      <c r="A40140" t="s">
        <v>50512</v>
      </c>
      <c r="C40140">
        <v>6.7746437999999971</v>
      </c>
      <c r="D40140">
        <v>0.121</v>
      </c>
      <c r="E40140" t="s">
        <v>189</v>
      </c>
      <c r="F40140">
        <v>9</v>
      </c>
    </row>
    <row r="40141" spans="1:6">
      <c r="A40141" t="s">
        <v>50513</v>
      </c>
      <c r="C40141">
        <v>5.0278445999999972</v>
      </c>
      <c r="D40141">
        <v>7.4999999999999997E-2</v>
      </c>
      <c r="E40141" t="s">
        <v>189</v>
      </c>
      <c r="F40141">
        <v>9</v>
      </c>
    </row>
    <row r="40142" spans="1:6">
      <c r="A40142" t="s">
        <v>50514</v>
      </c>
      <c r="C40142">
        <v>7.2380220343325643</v>
      </c>
      <c r="D40142">
        <v>0.14699999999999999</v>
      </c>
      <c r="E40142" t="s">
        <v>189</v>
      </c>
      <c r="F40142">
        <v>6</v>
      </c>
    </row>
    <row r="40143" spans="1:6">
      <c r="A40143" t="s">
        <v>50515</v>
      </c>
      <c r="C40143">
        <v>6.017182199999997</v>
      </c>
      <c r="D40143">
        <v>7.9000000000000001E-2</v>
      </c>
      <c r="E40143" t="s">
        <v>189</v>
      </c>
      <c r="F40143">
        <v>9</v>
      </c>
    </row>
    <row r="40144" spans="1:6">
      <c r="A40144" t="s">
        <v>50516</v>
      </c>
      <c r="C40144">
        <v>11.407122726108122</v>
      </c>
      <c r="D40144">
        <v>0.16600000000000001</v>
      </c>
      <c r="E40144" t="s">
        <v>189</v>
      </c>
      <c r="F40144">
        <v>6</v>
      </c>
    </row>
    <row r="40145" spans="1:6">
      <c r="A40145" t="s">
        <v>50517</v>
      </c>
      <c r="C40145">
        <v>15.126150047748816</v>
      </c>
      <c r="D40145">
        <v>0.14299999999999999</v>
      </c>
      <c r="E40145" t="s">
        <v>189</v>
      </c>
      <c r="F40145">
        <v>6</v>
      </c>
    </row>
    <row r="40146" spans="1:6">
      <c r="A40146" t="s">
        <v>50518</v>
      </c>
      <c r="C40146">
        <v>2.6317925999999985</v>
      </c>
      <c r="D40146">
        <v>2.3E-2</v>
      </c>
      <c r="E40146" t="s">
        <v>2230</v>
      </c>
      <c r="F40146">
        <v>9</v>
      </c>
    </row>
    <row r="40147" spans="1:6">
      <c r="A40147" t="s">
        <v>50519</v>
      </c>
      <c r="C40147">
        <v>56.378524999999996</v>
      </c>
      <c r="D40147">
        <v>0.218</v>
      </c>
      <c r="E40147" t="s">
        <v>3348</v>
      </c>
      <c r="F40147">
        <v>9</v>
      </c>
    </row>
    <row r="40148" spans="1:6">
      <c r="A40148" t="s">
        <v>50520</v>
      </c>
      <c r="C40148">
        <v>64.845049999999986</v>
      </c>
      <c r="D40148">
        <v>0.19600000000000001</v>
      </c>
      <c r="E40148" t="s">
        <v>3348</v>
      </c>
      <c r="F40148">
        <v>11</v>
      </c>
    </row>
    <row r="40149" spans="1:6">
      <c r="A40149" t="s">
        <v>50521</v>
      </c>
      <c r="C40149">
        <v>42.973865195999991</v>
      </c>
      <c r="D40149">
        <v>0.21</v>
      </c>
      <c r="E40149" t="s">
        <v>3808</v>
      </c>
      <c r="F40149">
        <v>5</v>
      </c>
    </row>
    <row r="40150" spans="1:6">
      <c r="A40150" t="s">
        <v>50522</v>
      </c>
      <c r="C40150">
        <v>46.153346195999987</v>
      </c>
      <c r="D40150">
        <v>0.20799999999999999</v>
      </c>
      <c r="E40150" t="s">
        <v>3348</v>
      </c>
      <c r="F40150">
        <v>5</v>
      </c>
    </row>
    <row r="40151" spans="1:6">
      <c r="A40151" t="s">
        <v>50523</v>
      </c>
      <c r="B40151" t="s">
        <v>50524</v>
      </c>
      <c r="C40151">
        <v>387.92899999999997</v>
      </c>
      <c r="D40151">
        <v>8.8999999999999996E-2</v>
      </c>
      <c r="E40151" t="s">
        <v>21939</v>
      </c>
      <c r="F40151">
        <v>11</v>
      </c>
    </row>
    <row r="40152" spans="1:6">
      <c r="A40152" t="s">
        <v>50525</v>
      </c>
      <c r="B40152" t="s">
        <v>50526</v>
      </c>
      <c r="C40152">
        <v>198.62834899999999</v>
      </c>
      <c r="D40152">
        <v>9.8000000000000004E-2</v>
      </c>
      <c r="E40152" t="s">
        <v>21939</v>
      </c>
      <c r="F40152">
        <v>9</v>
      </c>
    </row>
    <row r="40153" spans="1:6">
      <c r="A40153" t="s">
        <v>50527</v>
      </c>
      <c r="B40153" t="s">
        <v>50528</v>
      </c>
      <c r="C40153">
        <v>329.59839999999997</v>
      </c>
      <c r="D40153">
        <v>0.161</v>
      </c>
      <c r="E40153" t="s">
        <v>189</v>
      </c>
      <c r="F40153">
        <v>6</v>
      </c>
    </row>
    <row r="40154" spans="1:6">
      <c r="A40154" t="s">
        <v>50529</v>
      </c>
      <c r="C40154">
        <v>8.5704623999999985</v>
      </c>
      <c r="F40154">
        <v>11</v>
      </c>
    </row>
    <row r="40155" spans="1:6">
      <c r="A40155" t="s">
        <v>50530</v>
      </c>
      <c r="C40155">
        <v>6.5543615999999973</v>
      </c>
      <c r="F40155">
        <v>9</v>
      </c>
    </row>
    <row r="40156" spans="1:6">
      <c r="A40156" t="s">
        <v>50531</v>
      </c>
      <c r="C40156">
        <v>6.5543615999999973</v>
      </c>
      <c r="F40156">
        <v>9</v>
      </c>
    </row>
    <row r="40157" spans="1:6">
      <c r="A40157" t="s">
        <v>50532</v>
      </c>
      <c r="C40157">
        <v>151.94934703764707</v>
      </c>
      <c r="F40157">
        <v>9</v>
      </c>
    </row>
    <row r="40158" spans="1:6">
      <c r="A40158" t="s">
        <v>50533</v>
      </c>
      <c r="C40158">
        <v>125.22531977647058</v>
      </c>
      <c r="F40158">
        <v>9</v>
      </c>
    </row>
    <row r="40159" spans="1:6">
      <c r="A40159" t="s">
        <v>50534</v>
      </c>
      <c r="C40159">
        <v>137.14279139294115</v>
      </c>
      <c r="D40159">
        <v>0.91400000000000003</v>
      </c>
      <c r="E40159" t="s">
        <v>50535</v>
      </c>
      <c r="F40159">
        <v>9</v>
      </c>
    </row>
    <row r="40160" spans="1:6">
      <c r="A40160" t="s">
        <v>50536</v>
      </c>
      <c r="C40160">
        <v>177.52027497176468</v>
      </c>
      <c r="F40160">
        <v>9</v>
      </c>
    </row>
    <row r="40161" spans="1:6">
      <c r="A40161" t="s">
        <v>50537</v>
      </c>
      <c r="C40161">
        <v>215.2714475401929</v>
      </c>
      <c r="F40161">
        <v>9</v>
      </c>
    </row>
    <row r="40162" spans="1:6">
      <c r="A40162" t="s">
        <v>50538</v>
      </c>
      <c r="C40162">
        <v>248.67631678456584</v>
      </c>
      <c r="F40162">
        <v>9</v>
      </c>
    </row>
    <row r="40163" spans="1:6">
      <c r="A40163" t="s">
        <v>50539</v>
      </c>
      <c r="C40163">
        <v>176.82511199999996</v>
      </c>
      <c r="D40163">
        <v>366</v>
      </c>
      <c r="E40163" t="s">
        <v>128</v>
      </c>
      <c r="F40163">
        <v>11</v>
      </c>
    </row>
    <row r="40164" spans="1:6">
      <c r="A40164" t="s">
        <v>50540</v>
      </c>
      <c r="C40164">
        <v>215.79869899999997</v>
      </c>
      <c r="D40164">
        <v>0.376</v>
      </c>
      <c r="E40164" t="s">
        <v>128</v>
      </c>
      <c r="F40164">
        <v>11</v>
      </c>
    </row>
    <row r="40165" spans="1:6">
      <c r="A40165" t="s">
        <v>50541</v>
      </c>
      <c r="C40165">
        <v>225.21348609999993</v>
      </c>
      <c r="D40165">
        <v>0.38</v>
      </c>
      <c r="E40165" t="s">
        <v>128</v>
      </c>
      <c r="F40165">
        <v>11</v>
      </c>
    </row>
    <row r="40166" spans="1:6">
      <c r="A40166" t="s">
        <v>50542</v>
      </c>
      <c r="C40166">
        <v>191.87976299999997</v>
      </c>
      <c r="D40166">
        <v>1.4</v>
      </c>
      <c r="E40166" t="s">
        <v>128</v>
      </c>
      <c r="F40166">
        <v>11</v>
      </c>
    </row>
    <row r="40167" spans="1:6">
      <c r="A40167" t="s">
        <v>50543</v>
      </c>
      <c r="C40167">
        <v>321.79336569999992</v>
      </c>
      <c r="D40167">
        <v>1.4</v>
      </c>
      <c r="E40167" t="s">
        <v>128</v>
      </c>
      <c r="F40167">
        <v>11</v>
      </c>
    </row>
    <row r="40168" spans="1:6">
      <c r="A40168" t="s">
        <v>50544</v>
      </c>
      <c r="C40168">
        <v>328.15519789999996</v>
      </c>
      <c r="D40168">
        <v>1.4</v>
      </c>
      <c r="E40168" t="s">
        <v>128</v>
      </c>
      <c r="F40168">
        <v>11</v>
      </c>
    </row>
    <row r="40169" spans="1:6">
      <c r="A40169" t="s">
        <v>50545</v>
      </c>
      <c r="C40169">
        <v>272.23688799999996</v>
      </c>
      <c r="D40169">
        <v>1.4</v>
      </c>
      <c r="E40169" t="s">
        <v>128</v>
      </c>
      <c r="F40169">
        <v>11</v>
      </c>
    </row>
    <row r="40170" spans="1:6">
      <c r="A40170" t="s">
        <v>50546</v>
      </c>
      <c r="C40170">
        <v>180.59196699999998</v>
      </c>
      <c r="D40170">
        <v>1.4</v>
      </c>
      <c r="E40170" t="s">
        <v>128</v>
      </c>
      <c r="F40170">
        <v>11</v>
      </c>
    </row>
    <row r="40171" spans="1:6">
      <c r="A40171" t="s">
        <v>50547</v>
      </c>
      <c r="C40171">
        <v>103.29725499999998</v>
      </c>
      <c r="D40171">
        <v>1.4</v>
      </c>
      <c r="E40171" t="s">
        <v>128</v>
      </c>
      <c r="F40171">
        <v>11</v>
      </c>
    </row>
    <row r="40172" spans="1:6">
      <c r="A40172" t="s">
        <v>50548</v>
      </c>
      <c r="C40172">
        <v>433.14719007529408</v>
      </c>
      <c r="F40172">
        <v>9</v>
      </c>
    </row>
    <row r="40173" spans="1:6">
      <c r="A40173" t="s">
        <v>50549</v>
      </c>
      <c r="C40173">
        <v>502.98572788941163</v>
      </c>
      <c r="F40173">
        <v>9</v>
      </c>
    </row>
    <row r="40174" spans="1:6">
      <c r="A40174" t="s">
        <v>50550</v>
      </c>
      <c r="C40174">
        <v>539.41606377176458</v>
      </c>
      <c r="F40174">
        <v>9</v>
      </c>
    </row>
    <row r="40175" spans="1:6">
      <c r="A40175" t="s">
        <v>50551</v>
      </c>
      <c r="C40175">
        <v>187.24241249999997</v>
      </c>
      <c r="D40175">
        <v>0.05</v>
      </c>
      <c r="E40175" t="s">
        <v>166</v>
      </c>
      <c r="F40175">
        <v>9</v>
      </c>
    </row>
    <row r="40176" spans="1:6">
      <c r="A40176" t="s">
        <v>50552</v>
      </c>
      <c r="C40176">
        <v>86.043366752411572</v>
      </c>
      <c r="D40176">
        <v>7.5999999999999998E-2</v>
      </c>
      <c r="E40176" t="s">
        <v>166</v>
      </c>
      <c r="F40176">
        <v>9</v>
      </c>
    </row>
    <row r="40177" spans="1:6">
      <c r="A40177" t="s">
        <v>50553</v>
      </c>
      <c r="C40177">
        <v>149.06959999999998</v>
      </c>
      <c r="D40177">
        <v>0.05</v>
      </c>
      <c r="E40177" t="s">
        <v>50554</v>
      </c>
      <c r="F40177">
        <v>9</v>
      </c>
    </row>
    <row r="40178" spans="1:6">
      <c r="A40178" t="s">
        <v>50555</v>
      </c>
      <c r="C40178">
        <v>50.223220610932465</v>
      </c>
      <c r="D40178">
        <v>8.7999999999999995E-2</v>
      </c>
      <c r="E40178" t="s">
        <v>166</v>
      </c>
      <c r="F40178">
        <v>9</v>
      </c>
    </row>
    <row r="40179" spans="1:6">
      <c r="A40179" t="s">
        <v>50556</v>
      </c>
      <c r="C40179">
        <v>109.88119999999998</v>
      </c>
      <c r="D40179">
        <v>0.05</v>
      </c>
      <c r="E40179" t="s">
        <v>26957</v>
      </c>
      <c r="F40179">
        <v>9</v>
      </c>
    </row>
    <row r="40180" spans="1:6">
      <c r="A40180" t="s">
        <v>50557</v>
      </c>
      <c r="C40180">
        <v>285.97022999999996</v>
      </c>
      <c r="D40180">
        <v>0.498</v>
      </c>
      <c r="E40180" t="s">
        <v>166</v>
      </c>
      <c r="F40180">
        <v>9</v>
      </c>
    </row>
    <row r="40181" spans="1:6">
      <c r="A40181" t="s">
        <v>50558</v>
      </c>
      <c r="C40181">
        <v>495.68173199999995</v>
      </c>
      <c r="D40181">
        <v>0.42</v>
      </c>
      <c r="E40181" t="s">
        <v>166</v>
      </c>
      <c r="F40181">
        <v>9</v>
      </c>
    </row>
    <row r="40182" spans="1:6">
      <c r="A40182" t="s">
        <v>50559</v>
      </c>
      <c r="C40182">
        <v>422.14652999999998</v>
      </c>
      <c r="D40182">
        <v>0.42</v>
      </c>
      <c r="E40182" t="s">
        <v>166</v>
      </c>
      <c r="F40182">
        <v>9</v>
      </c>
    </row>
    <row r="40183" spans="1:6">
      <c r="A40183" t="s">
        <v>50560</v>
      </c>
      <c r="C40183">
        <v>605.98453499999994</v>
      </c>
      <c r="D40183">
        <v>0.54600000000000004</v>
      </c>
      <c r="E40183" t="s">
        <v>166</v>
      </c>
      <c r="F40183">
        <v>9</v>
      </c>
    </row>
    <row r="40184" spans="1:6">
      <c r="A40184" t="s">
        <v>50561</v>
      </c>
      <c r="C40184">
        <v>520.87434749999989</v>
      </c>
      <c r="D40184">
        <v>0.53700000000000003</v>
      </c>
      <c r="E40184" t="s">
        <v>166</v>
      </c>
      <c r="F40184">
        <v>9</v>
      </c>
    </row>
    <row r="40185" spans="1:6">
      <c r="A40185" t="s">
        <v>50562</v>
      </c>
      <c r="C40185">
        <v>598.01972999999998</v>
      </c>
      <c r="D40185">
        <v>0.66300000000000003</v>
      </c>
      <c r="E40185" t="s">
        <v>166</v>
      </c>
      <c r="F40185">
        <v>9</v>
      </c>
    </row>
    <row r="40186" spans="1:6">
      <c r="A40186" t="s">
        <v>50563</v>
      </c>
      <c r="C40186">
        <v>731.94761249999988</v>
      </c>
      <c r="D40186">
        <v>0.5</v>
      </c>
      <c r="E40186" t="s">
        <v>166</v>
      </c>
      <c r="F40186">
        <v>9</v>
      </c>
    </row>
    <row r="40187" spans="1:6">
      <c r="A40187" t="s">
        <v>50564</v>
      </c>
      <c r="C40187">
        <v>680.88149999999985</v>
      </c>
      <c r="D40187">
        <v>0.66200000000000003</v>
      </c>
      <c r="E40187" t="s">
        <v>166</v>
      </c>
      <c r="F40187">
        <v>9</v>
      </c>
    </row>
    <row r="40188" spans="1:6">
      <c r="A40188" t="s">
        <v>50565</v>
      </c>
      <c r="C40188">
        <v>817.05779999999982</v>
      </c>
      <c r="D40188">
        <v>0.5</v>
      </c>
      <c r="E40188" t="s">
        <v>166</v>
      </c>
      <c r="F40188">
        <v>9</v>
      </c>
    </row>
    <row r="40189" spans="1:6">
      <c r="A40189" t="s">
        <v>50566</v>
      </c>
      <c r="C40189">
        <v>823.8666149999998</v>
      </c>
      <c r="D40189">
        <v>0.5</v>
      </c>
      <c r="E40189" t="s">
        <v>166</v>
      </c>
      <c r="F40189">
        <v>9</v>
      </c>
    </row>
    <row r="40190" spans="1:6">
      <c r="A40190" t="s">
        <v>50567</v>
      </c>
      <c r="C40190">
        <v>748.96964999999989</v>
      </c>
      <c r="D40190">
        <v>0.5</v>
      </c>
      <c r="E40190" t="s">
        <v>166</v>
      </c>
      <c r="F40190">
        <v>9</v>
      </c>
    </row>
    <row r="40191" spans="1:6">
      <c r="A40191" t="s">
        <v>50568</v>
      </c>
      <c r="C40191">
        <v>925.99883999999986</v>
      </c>
      <c r="D40191">
        <v>0.72599999999999998</v>
      </c>
      <c r="E40191" t="s">
        <v>166</v>
      </c>
      <c r="F40191">
        <v>9</v>
      </c>
    </row>
    <row r="40192" spans="1:6">
      <c r="A40192" t="s">
        <v>50569</v>
      </c>
      <c r="C40192">
        <v>1041.7486949999998</v>
      </c>
      <c r="D40192">
        <v>0.56999999999999995</v>
      </c>
      <c r="E40192" t="s">
        <v>166</v>
      </c>
      <c r="F40192">
        <v>9</v>
      </c>
    </row>
    <row r="40193" spans="1:6">
      <c r="A40193" t="s">
        <v>50570</v>
      </c>
      <c r="C40193">
        <v>987.27817499999992</v>
      </c>
      <c r="D40193">
        <v>0.71399999999999997</v>
      </c>
      <c r="E40193" t="s">
        <v>166</v>
      </c>
      <c r="F40193">
        <v>9</v>
      </c>
    </row>
    <row r="40194" spans="1:6">
      <c r="A40194" t="s">
        <v>50571</v>
      </c>
      <c r="C40194">
        <v>1123.4544749999998</v>
      </c>
      <c r="D40194">
        <v>0.56999999999999995</v>
      </c>
      <c r="E40194" t="s">
        <v>166</v>
      </c>
      <c r="F40194">
        <v>9</v>
      </c>
    </row>
    <row r="40195" spans="1:6">
      <c r="A40195" t="s">
        <v>50572</v>
      </c>
      <c r="C40195">
        <v>834.85303999999996</v>
      </c>
      <c r="D40195">
        <v>0.5</v>
      </c>
      <c r="E40195" t="s">
        <v>166</v>
      </c>
      <c r="F40195">
        <v>9</v>
      </c>
    </row>
    <row r="40196" spans="1:6">
      <c r="A40196" t="s">
        <v>50573</v>
      </c>
      <c r="C40196">
        <v>936.21206249999977</v>
      </c>
      <c r="D40196">
        <v>0.56999999999999995</v>
      </c>
      <c r="E40196" t="s">
        <v>166</v>
      </c>
      <c r="F40196">
        <v>9</v>
      </c>
    </row>
    <row r="40197" spans="1:6">
      <c r="A40197" t="s">
        <v>50574</v>
      </c>
      <c r="C40197">
        <v>912.3812099999999</v>
      </c>
      <c r="D40197">
        <v>0.71599999999999997</v>
      </c>
      <c r="E40197" t="s">
        <v>166</v>
      </c>
      <c r="F40197">
        <v>9</v>
      </c>
    </row>
    <row r="40198" spans="1:6">
      <c r="A40198" t="s">
        <v>50575</v>
      </c>
      <c r="C40198">
        <v>1048.5575099999999</v>
      </c>
      <c r="D40198">
        <v>0.56999999999999995</v>
      </c>
      <c r="E40198" t="s">
        <v>166</v>
      </c>
      <c r="F40198">
        <v>9</v>
      </c>
    </row>
    <row r="40199" spans="1:6">
      <c r="A40199" t="s">
        <v>50576</v>
      </c>
      <c r="C40199">
        <v>840.88865249999981</v>
      </c>
      <c r="D40199">
        <v>0.95</v>
      </c>
      <c r="E40199" t="s">
        <v>166</v>
      </c>
      <c r="F40199">
        <v>9</v>
      </c>
    </row>
    <row r="40200" spans="1:6">
      <c r="A40200" t="s">
        <v>50577</v>
      </c>
      <c r="C40200">
        <v>840.88865249999981</v>
      </c>
      <c r="D40200">
        <v>0.80800000000000005</v>
      </c>
      <c r="E40200" t="s">
        <v>166</v>
      </c>
      <c r="F40200">
        <v>9</v>
      </c>
    </row>
    <row r="40201" spans="1:6">
      <c r="A40201" t="s">
        <v>50578</v>
      </c>
      <c r="C40201">
        <v>915.78561749999983</v>
      </c>
      <c r="D40201">
        <v>1.252</v>
      </c>
      <c r="E40201" t="s">
        <v>166</v>
      </c>
      <c r="F40201">
        <v>9</v>
      </c>
    </row>
    <row r="40202" spans="1:6">
      <c r="A40202" t="s">
        <v>50579</v>
      </c>
      <c r="C40202">
        <v>1147.2853274999998</v>
      </c>
      <c r="D40202">
        <v>1.319</v>
      </c>
      <c r="E40202" t="s">
        <v>166</v>
      </c>
      <c r="F40202">
        <v>9</v>
      </c>
    </row>
    <row r="40203" spans="1:6">
      <c r="A40203" t="s">
        <v>50580</v>
      </c>
      <c r="C40203">
        <v>1450.2775949999998</v>
      </c>
      <c r="D40203">
        <v>1.355</v>
      </c>
      <c r="E40203" t="s">
        <v>166</v>
      </c>
      <c r="F40203">
        <v>9</v>
      </c>
    </row>
    <row r="40204" spans="1:6">
      <c r="A40204" t="s">
        <v>50581</v>
      </c>
      <c r="C40204">
        <v>1361.7629999999997</v>
      </c>
      <c r="D40204">
        <v>1.4</v>
      </c>
      <c r="E40204" t="s">
        <v>166</v>
      </c>
      <c r="F40204">
        <v>9</v>
      </c>
    </row>
    <row r="40205" spans="1:6">
      <c r="A40205" t="s">
        <v>50582</v>
      </c>
      <c r="C40205">
        <v>1497.9392999999998</v>
      </c>
      <c r="D40205">
        <v>1.4</v>
      </c>
      <c r="E40205" t="s">
        <v>166</v>
      </c>
      <c r="F40205">
        <v>9</v>
      </c>
    </row>
    <row r="40206" spans="1:6">
      <c r="A40206" t="s">
        <v>50583</v>
      </c>
      <c r="C40206">
        <v>151.15569299999999</v>
      </c>
      <c r="D40206">
        <v>0.26700000000000002</v>
      </c>
      <c r="E40206" t="s">
        <v>166</v>
      </c>
      <c r="F40206">
        <v>9</v>
      </c>
    </row>
    <row r="40207" spans="1:6">
      <c r="A40207" t="s">
        <v>50584</v>
      </c>
      <c r="C40207">
        <v>78.301372499999999</v>
      </c>
      <c r="D40207">
        <v>0.26200000000000001</v>
      </c>
      <c r="E40207" t="s">
        <v>166</v>
      </c>
      <c r="F40207">
        <v>9</v>
      </c>
    </row>
    <row r="40208" spans="1:6">
      <c r="A40208" t="s">
        <v>50585</v>
      </c>
      <c r="C40208">
        <v>313.20549</v>
      </c>
      <c r="D40208">
        <v>0.38800000000000001</v>
      </c>
      <c r="E40208" t="s">
        <v>166</v>
      </c>
      <c r="F40208">
        <v>9</v>
      </c>
    </row>
    <row r="40209" spans="1:6">
      <c r="A40209" t="s">
        <v>50586</v>
      </c>
      <c r="C40209">
        <v>238.30852499999995</v>
      </c>
      <c r="D40209">
        <v>0.375</v>
      </c>
      <c r="E40209" t="s">
        <v>166</v>
      </c>
      <c r="F40209">
        <v>9</v>
      </c>
    </row>
    <row r="40210" spans="1:6">
      <c r="A40210" t="s">
        <v>50587</v>
      </c>
      <c r="C40210">
        <v>122.55866999999999</v>
      </c>
      <c r="D40210">
        <v>0.29199999999999998</v>
      </c>
      <c r="E40210" t="s">
        <v>166</v>
      </c>
      <c r="F40210">
        <v>9</v>
      </c>
    </row>
    <row r="40211" spans="1:6">
      <c r="A40211" t="s">
        <v>50588</v>
      </c>
      <c r="C40211">
        <v>196.49739499999998</v>
      </c>
      <c r="D40211">
        <v>2.0569999999999999</v>
      </c>
      <c r="E40211" t="s">
        <v>50589</v>
      </c>
      <c r="F40211">
        <v>11</v>
      </c>
    </row>
    <row r="40212" spans="1:6">
      <c r="A40212" t="s">
        <v>50590</v>
      </c>
      <c r="B40212" t="s">
        <v>50591</v>
      </c>
      <c r="C40212">
        <v>178.25129344096385</v>
      </c>
      <c r="D40212">
        <v>2.1</v>
      </c>
      <c r="E40212" t="s">
        <v>44901</v>
      </c>
      <c r="F40212">
        <v>9</v>
      </c>
    </row>
    <row r="40213" spans="1:6">
      <c r="A40213" t="s">
        <v>50592</v>
      </c>
      <c r="C40213">
        <v>151.41773999999998</v>
      </c>
      <c r="D40213">
        <v>3.246</v>
      </c>
      <c r="E40213" t="s">
        <v>50589</v>
      </c>
      <c r="F40213">
        <v>11</v>
      </c>
    </row>
    <row r="40214" spans="1:6">
      <c r="A40214" t="s">
        <v>50593</v>
      </c>
      <c r="C40214">
        <v>137.35124894939759</v>
      </c>
      <c r="D40214">
        <v>2.1</v>
      </c>
      <c r="E40214" t="s">
        <v>44901</v>
      </c>
      <c r="F40214">
        <v>9</v>
      </c>
    </row>
    <row r="40215" spans="1:6">
      <c r="A40215" t="s">
        <v>50594</v>
      </c>
      <c r="B40215" t="s">
        <v>50595</v>
      </c>
      <c r="C40215">
        <v>156.92551792771079</v>
      </c>
      <c r="D40215">
        <v>2.1</v>
      </c>
      <c r="E40215" t="s">
        <v>44901</v>
      </c>
      <c r="F40215">
        <v>9</v>
      </c>
    </row>
    <row r="40216" spans="1:6">
      <c r="A40216" t="s">
        <v>50596</v>
      </c>
      <c r="C40216">
        <v>175.13361499999999</v>
      </c>
      <c r="D40216">
        <v>3.246</v>
      </c>
      <c r="E40216" t="s">
        <v>50589</v>
      </c>
      <c r="F40216">
        <v>11</v>
      </c>
    </row>
    <row r="40217" spans="1:6">
      <c r="A40217" t="s">
        <v>50597</v>
      </c>
      <c r="C40217">
        <v>158.87229377228917</v>
      </c>
      <c r="D40217">
        <v>2.1</v>
      </c>
      <c r="E40217" t="s">
        <v>50589</v>
      </c>
      <c r="F40217">
        <v>9</v>
      </c>
    </row>
    <row r="40218" spans="1:6">
      <c r="A40218" t="s">
        <v>50598</v>
      </c>
      <c r="C40218">
        <v>201.63041999999996</v>
      </c>
      <c r="D40218">
        <v>0.5</v>
      </c>
      <c r="E40218" t="s">
        <v>50589</v>
      </c>
      <c r="F40218">
        <v>11</v>
      </c>
    </row>
    <row r="40219" spans="1:6">
      <c r="A40219" t="s">
        <v>50599</v>
      </c>
      <c r="C40219">
        <v>182.90225336144576</v>
      </c>
      <c r="D40219">
        <v>2.1</v>
      </c>
      <c r="E40219" t="s">
        <v>50600</v>
      </c>
      <c r="F40219">
        <v>9</v>
      </c>
    </row>
    <row r="40220" spans="1:6">
      <c r="A40220" t="s">
        <v>50601</v>
      </c>
      <c r="C40220">
        <v>228.12722499999998</v>
      </c>
      <c r="D40220">
        <v>0.6</v>
      </c>
      <c r="E40220" t="s">
        <v>50589</v>
      </c>
      <c r="F40220">
        <v>11</v>
      </c>
    </row>
    <row r="40221" spans="1:6">
      <c r="A40221" t="s">
        <v>50602</v>
      </c>
      <c r="B40221" t="s">
        <v>50603</v>
      </c>
      <c r="C40221">
        <v>206.94404745421687</v>
      </c>
      <c r="D40221">
        <v>2.2229999999999999</v>
      </c>
      <c r="E40221" t="s">
        <v>9477</v>
      </c>
      <c r="F40221">
        <v>9</v>
      </c>
    </row>
    <row r="40222" spans="1:6">
      <c r="A40222" t="s">
        <v>50604</v>
      </c>
      <c r="C40222">
        <v>173.52223499999997</v>
      </c>
      <c r="D40222">
        <v>3.246</v>
      </c>
      <c r="E40222" t="s">
        <v>50589</v>
      </c>
      <c r="F40222">
        <v>11</v>
      </c>
    </row>
    <row r="40223" spans="1:6">
      <c r="A40223" t="s">
        <v>50605</v>
      </c>
      <c r="C40223">
        <v>157.41073257590361</v>
      </c>
      <c r="D40223">
        <v>2.1</v>
      </c>
      <c r="E40223" t="s">
        <v>50589</v>
      </c>
      <c r="F40223">
        <v>9</v>
      </c>
    </row>
    <row r="40224" spans="1:6">
      <c r="A40224" t="s">
        <v>50606</v>
      </c>
      <c r="C40224">
        <v>207.69908499999997</v>
      </c>
      <c r="D40224">
        <v>2.3530000000000002</v>
      </c>
      <c r="E40224" t="s">
        <v>50589</v>
      </c>
      <c r="F40224">
        <v>11</v>
      </c>
    </row>
    <row r="40225" spans="1:6">
      <c r="A40225" t="s">
        <v>50607</v>
      </c>
      <c r="B40225" t="s">
        <v>50608</v>
      </c>
      <c r="C40225">
        <v>188.40529754216865</v>
      </c>
      <c r="D40225">
        <v>2.3559999999999999</v>
      </c>
      <c r="E40225" t="s">
        <v>9477</v>
      </c>
      <c r="F40225">
        <v>9</v>
      </c>
    </row>
    <row r="40226" spans="1:6">
      <c r="A40226" t="s">
        <v>50609</v>
      </c>
      <c r="C40226">
        <v>198.22572999999994</v>
      </c>
      <c r="D40226">
        <v>3.246</v>
      </c>
      <c r="E40226" t="s">
        <v>50589</v>
      </c>
      <c r="F40226">
        <v>11</v>
      </c>
    </row>
    <row r="40227" spans="1:6">
      <c r="A40227" t="s">
        <v>50610</v>
      </c>
      <c r="C40227">
        <v>170.94527363344048</v>
      </c>
      <c r="D40227">
        <v>2</v>
      </c>
      <c r="E40227" t="s">
        <v>9477</v>
      </c>
      <c r="F40227">
        <v>9</v>
      </c>
    </row>
    <row r="40228" spans="1:6">
      <c r="A40228" t="s">
        <v>50611</v>
      </c>
      <c r="C40228">
        <v>223.47501499999996</v>
      </c>
      <c r="D40228">
        <v>2.3759999999999999</v>
      </c>
      <c r="E40228" t="s">
        <v>50589</v>
      </c>
      <c r="F40228">
        <v>11</v>
      </c>
    </row>
    <row r="40229" spans="1:6">
      <c r="A40229" t="s">
        <v>50612</v>
      </c>
      <c r="B40229" t="s">
        <v>50613</v>
      </c>
      <c r="C40229">
        <v>202.70729516024096</v>
      </c>
      <c r="D40229">
        <v>2</v>
      </c>
      <c r="E40229" t="s">
        <v>50600</v>
      </c>
      <c r="F40229">
        <v>9</v>
      </c>
    </row>
    <row r="40230" spans="1:6">
      <c r="A40230" t="s">
        <v>50614</v>
      </c>
      <c r="C40230">
        <v>60.519635999999977</v>
      </c>
      <c r="D40230">
        <v>0.6895</v>
      </c>
      <c r="E40230" t="s">
        <v>1573</v>
      </c>
      <c r="F40230">
        <v>9</v>
      </c>
    </row>
    <row r="40231" spans="1:6">
      <c r="A40231" t="s">
        <v>50615</v>
      </c>
      <c r="C40231">
        <v>502.19124362771089</v>
      </c>
      <c r="D40231">
        <v>2</v>
      </c>
      <c r="E40231" t="s">
        <v>44901</v>
      </c>
      <c r="F40231">
        <v>9</v>
      </c>
    </row>
    <row r="40232" spans="1:6">
      <c r="A40232" t="s">
        <v>50616</v>
      </c>
      <c r="C40232">
        <v>408.84067911686742</v>
      </c>
      <c r="D40232">
        <v>2.117</v>
      </c>
      <c r="E40232" t="s">
        <v>44901</v>
      </c>
      <c r="F40232">
        <v>9</v>
      </c>
    </row>
    <row r="40233" spans="1:6">
      <c r="A40233" t="s">
        <v>50617</v>
      </c>
      <c r="C40233">
        <v>14548.071999999998</v>
      </c>
      <c r="F40233">
        <v>11</v>
      </c>
    </row>
    <row r="40234" spans="1:6">
      <c r="A40234" t="s">
        <v>50618</v>
      </c>
      <c r="C40234">
        <v>16970.325988000001</v>
      </c>
      <c r="F40234">
        <v>11</v>
      </c>
    </row>
    <row r="40235" spans="1:6">
      <c r="A40235" t="s">
        <v>50619</v>
      </c>
      <c r="C40235">
        <v>28.501424999999987</v>
      </c>
      <c r="F40235">
        <v>9</v>
      </c>
    </row>
    <row r="40236" spans="1:6">
      <c r="A40236" t="s">
        <v>50620</v>
      </c>
      <c r="C40236">
        <v>28.501424999999987</v>
      </c>
      <c r="D40236">
        <v>4.8000000000000001E-2</v>
      </c>
      <c r="E40236" t="s">
        <v>1573</v>
      </c>
      <c r="F40236">
        <v>9</v>
      </c>
    </row>
    <row r="40237" spans="1:6">
      <c r="A40237" t="s">
        <v>50621</v>
      </c>
      <c r="C40237">
        <v>135.51185999999998</v>
      </c>
      <c r="D40237">
        <v>1</v>
      </c>
      <c r="E40237" t="s">
        <v>100</v>
      </c>
      <c r="F40237">
        <v>11</v>
      </c>
    </row>
    <row r="40238" spans="1:6">
      <c r="A40238" t="s">
        <v>50622</v>
      </c>
      <c r="C40238">
        <v>171.55024374999996</v>
      </c>
      <c r="D40238">
        <v>0.29799999999999999</v>
      </c>
      <c r="E40238" t="s">
        <v>50623</v>
      </c>
      <c r="F40238">
        <v>11</v>
      </c>
    </row>
    <row r="40239" spans="1:6">
      <c r="A40239" t="s">
        <v>50624</v>
      </c>
      <c r="C40239">
        <v>45.498613799999987</v>
      </c>
      <c r="D40239">
        <v>4.5999999999999999E-2</v>
      </c>
      <c r="E40239" t="s">
        <v>50623</v>
      </c>
      <c r="F40239">
        <v>11</v>
      </c>
    </row>
    <row r="40240" spans="1:6">
      <c r="A40240" t="s">
        <v>50625</v>
      </c>
      <c r="C40240">
        <v>117.20086539999998</v>
      </c>
      <c r="D40240">
        <v>0.17499999999999999</v>
      </c>
      <c r="E40240" t="s">
        <v>50623</v>
      </c>
      <c r="F40240">
        <v>11</v>
      </c>
    </row>
    <row r="40241" spans="1:6">
      <c r="A40241" t="s">
        <v>50626</v>
      </c>
      <c r="C40241">
        <v>31.681809999999992</v>
      </c>
      <c r="D40241">
        <v>0.38900000000000001</v>
      </c>
      <c r="E40241" t="s">
        <v>179</v>
      </c>
      <c r="F40241">
        <v>11</v>
      </c>
    </row>
    <row r="40242" spans="1:6">
      <c r="A40242" t="s">
        <v>50627</v>
      </c>
      <c r="B40242" t="s">
        <v>50628</v>
      </c>
      <c r="C40242">
        <v>12.405365999999995</v>
      </c>
      <c r="D40242">
        <v>0.19</v>
      </c>
      <c r="E40242" t="s">
        <v>3110</v>
      </c>
      <c r="F40242">
        <v>9</v>
      </c>
    </row>
    <row r="40243" spans="1:6">
      <c r="A40243" t="s">
        <v>50629</v>
      </c>
      <c r="B40243" t="s">
        <v>50630</v>
      </c>
      <c r="C40243">
        <v>12.038228999999994</v>
      </c>
      <c r="D40243">
        <v>0.188</v>
      </c>
      <c r="E40243" t="s">
        <v>3110</v>
      </c>
      <c r="F40243">
        <v>9</v>
      </c>
    </row>
    <row r="40244" spans="1:6">
      <c r="A40244" t="s">
        <v>50631</v>
      </c>
      <c r="C40244">
        <v>12.405365999999995</v>
      </c>
      <c r="D40244">
        <v>0.19</v>
      </c>
      <c r="E40244" t="s">
        <v>3110</v>
      </c>
      <c r="F40244">
        <v>9</v>
      </c>
    </row>
    <row r="40245" spans="1:6">
      <c r="A40245" t="s">
        <v>50632</v>
      </c>
      <c r="B40245" t="s">
        <v>50633</v>
      </c>
      <c r="C40245">
        <v>12.038228999999994</v>
      </c>
      <c r="D40245">
        <v>0.19</v>
      </c>
      <c r="E40245" t="s">
        <v>3110</v>
      </c>
      <c r="F40245">
        <v>9</v>
      </c>
    </row>
    <row r="40246" spans="1:6">
      <c r="A40246" t="s">
        <v>50634</v>
      </c>
      <c r="B40246" t="s">
        <v>50635</v>
      </c>
      <c r="C40246">
        <v>12.038228999999994</v>
      </c>
      <c r="D40246">
        <v>0.19</v>
      </c>
      <c r="E40246" t="s">
        <v>3110</v>
      </c>
      <c r="F40246">
        <v>9</v>
      </c>
    </row>
    <row r="40247" spans="1:6">
      <c r="A40247" t="s">
        <v>50636</v>
      </c>
      <c r="B40247" t="s">
        <v>50637</v>
      </c>
      <c r="C40247">
        <v>12.038228999999994</v>
      </c>
      <c r="D40247">
        <v>0.17399999999999999</v>
      </c>
      <c r="E40247" t="s">
        <v>3110</v>
      </c>
      <c r="F40247">
        <v>9</v>
      </c>
    </row>
    <row r="40248" spans="1:6">
      <c r="A40248" t="s">
        <v>50638</v>
      </c>
      <c r="B40248" t="s">
        <v>50639</v>
      </c>
      <c r="C40248">
        <v>12.038228999999994</v>
      </c>
      <c r="D40248">
        <v>0.17499999999999999</v>
      </c>
      <c r="E40248" t="s">
        <v>3110</v>
      </c>
      <c r="F40248">
        <v>9</v>
      </c>
    </row>
    <row r="40249" spans="1:6">
      <c r="A40249" t="s">
        <v>50640</v>
      </c>
      <c r="B40249" t="s">
        <v>50641</v>
      </c>
      <c r="C40249">
        <v>12.038228999999994</v>
      </c>
      <c r="D40249">
        <v>0.17499999999999999</v>
      </c>
      <c r="E40249" t="s">
        <v>3110</v>
      </c>
      <c r="F40249">
        <v>9</v>
      </c>
    </row>
    <row r="40250" spans="1:6">
      <c r="A40250" t="s">
        <v>50642</v>
      </c>
      <c r="B40250" t="s">
        <v>50643</v>
      </c>
      <c r="C40250">
        <v>12.405365999999995</v>
      </c>
      <c r="D40250">
        <v>0.17499999999999999</v>
      </c>
      <c r="E40250" t="s">
        <v>3110</v>
      </c>
      <c r="F40250">
        <v>9</v>
      </c>
    </row>
    <row r="40251" spans="1:6">
      <c r="A40251" t="s">
        <v>50644</v>
      </c>
      <c r="C40251">
        <v>2.6855579999999994</v>
      </c>
      <c r="D40251">
        <v>0.01</v>
      </c>
      <c r="E40251" t="s">
        <v>3301</v>
      </c>
      <c r="F40251">
        <v>9</v>
      </c>
    </row>
    <row r="40252" spans="1:6">
      <c r="A40252" t="s">
        <v>50645</v>
      </c>
      <c r="C40252">
        <v>2.9930310000000002</v>
      </c>
      <c r="D40252">
        <v>5.1999999999999998E-2</v>
      </c>
      <c r="E40252" t="s">
        <v>3301</v>
      </c>
      <c r="F40252">
        <v>5</v>
      </c>
    </row>
    <row r="40253" spans="1:6">
      <c r="A40253" t="s">
        <v>50646</v>
      </c>
      <c r="C40253">
        <v>2.6665739999999993</v>
      </c>
      <c r="D40253">
        <v>0.115</v>
      </c>
      <c r="E40253" t="s">
        <v>3301</v>
      </c>
      <c r="F40253">
        <v>9</v>
      </c>
    </row>
    <row r="40254" spans="1:6">
      <c r="A40254" t="s">
        <v>50647</v>
      </c>
      <c r="B40254" t="s">
        <v>50648</v>
      </c>
      <c r="C40254">
        <v>26.430699999999998</v>
      </c>
      <c r="F40254">
        <v>9</v>
      </c>
    </row>
    <row r="40255" spans="1:6">
      <c r="A40255" t="s">
        <v>50649</v>
      </c>
      <c r="B40255" t="s">
        <v>50650</v>
      </c>
      <c r="C40255">
        <v>41.43043812451959</v>
      </c>
      <c r="F40255">
        <v>6</v>
      </c>
    </row>
    <row r="40256" spans="1:6">
      <c r="A40256" t="s">
        <v>50651</v>
      </c>
      <c r="B40256" t="s">
        <v>50652</v>
      </c>
      <c r="C40256">
        <v>34.776721868958603</v>
      </c>
      <c r="F40256">
        <v>6</v>
      </c>
    </row>
    <row r="40257" spans="1:6">
      <c r="A40257" t="s">
        <v>50653</v>
      </c>
      <c r="B40257" t="s">
        <v>50654</v>
      </c>
      <c r="C40257">
        <v>25.831799999999998</v>
      </c>
      <c r="D40257">
        <v>0.48</v>
      </c>
      <c r="E40257" t="s">
        <v>3110</v>
      </c>
      <c r="F40257">
        <v>11</v>
      </c>
    </row>
    <row r="40258" spans="1:6">
      <c r="A40258" t="s">
        <v>50655</v>
      </c>
      <c r="B40258" t="s">
        <v>50656</v>
      </c>
      <c r="C40258">
        <v>25.831799999999998</v>
      </c>
      <c r="D40258">
        <v>0.502</v>
      </c>
      <c r="E40258" t="s">
        <v>3110</v>
      </c>
      <c r="F40258">
        <v>11</v>
      </c>
    </row>
    <row r="40259" spans="1:6">
      <c r="A40259" t="s">
        <v>50657</v>
      </c>
      <c r="B40259" t="s">
        <v>50658</v>
      </c>
      <c r="C40259">
        <v>25.831799999999998</v>
      </c>
      <c r="D40259">
        <v>0.503</v>
      </c>
      <c r="E40259" t="s">
        <v>3110</v>
      </c>
      <c r="F40259">
        <v>11</v>
      </c>
    </row>
    <row r="40260" spans="1:6">
      <c r="A40260" t="s">
        <v>50659</v>
      </c>
      <c r="B40260" t="s">
        <v>50660</v>
      </c>
      <c r="C40260">
        <v>26.532957103614461</v>
      </c>
      <c r="D40260">
        <v>0.53</v>
      </c>
      <c r="E40260" t="s">
        <v>3110</v>
      </c>
      <c r="F40260">
        <v>9</v>
      </c>
    </row>
    <row r="40261" spans="1:6">
      <c r="A40261" t="s">
        <v>50661</v>
      </c>
      <c r="B40261" t="s">
        <v>50662</v>
      </c>
      <c r="C40261">
        <v>29.834783612048192</v>
      </c>
      <c r="D40261">
        <v>0.54100000000000004</v>
      </c>
      <c r="E40261" t="s">
        <v>3110</v>
      </c>
      <c r="F40261">
        <v>9</v>
      </c>
    </row>
    <row r="40262" spans="1:6">
      <c r="A40262" t="s">
        <v>50663</v>
      </c>
      <c r="B40262" t="s">
        <v>50664</v>
      </c>
      <c r="C40262">
        <v>29.319982704819274</v>
      </c>
      <c r="D40262">
        <v>0.63400000000000001</v>
      </c>
      <c r="E40262" t="s">
        <v>3110</v>
      </c>
      <c r="F40262">
        <v>9</v>
      </c>
    </row>
    <row r="40263" spans="1:6">
      <c r="A40263" t="s">
        <v>50665</v>
      </c>
      <c r="B40263" t="s">
        <v>50666</v>
      </c>
      <c r="C40263">
        <v>29.876204374698798</v>
      </c>
      <c r="D40263">
        <v>0.65900000000000003</v>
      </c>
      <c r="E40263" t="s">
        <v>3110</v>
      </c>
      <c r="F40263">
        <v>9</v>
      </c>
    </row>
    <row r="40264" spans="1:6">
      <c r="A40264" t="s">
        <v>50667</v>
      </c>
      <c r="B40264" t="s">
        <v>50668</v>
      </c>
      <c r="C40264">
        <v>41.371559999999995</v>
      </c>
      <c r="D40264">
        <v>0.68200000000000005</v>
      </c>
      <c r="E40264" t="s">
        <v>3110</v>
      </c>
      <c r="F40264">
        <v>9</v>
      </c>
    </row>
    <row r="40265" spans="1:6">
      <c r="A40265" t="s">
        <v>50669</v>
      </c>
      <c r="B40265" t="s">
        <v>50670</v>
      </c>
      <c r="C40265">
        <v>45.182204760000005</v>
      </c>
      <c r="D40265">
        <v>0.74</v>
      </c>
      <c r="E40265" t="s">
        <v>3110</v>
      </c>
      <c r="F40265">
        <v>5</v>
      </c>
    </row>
    <row r="40266" spans="1:6">
      <c r="A40266" t="s">
        <v>50671</v>
      </c>
      <c r="B40266" t="s">
        <v>50672</v>
      </c>
      <c r="C40266">
        <v>51.087299999999999</v>
      </c>
      <c r="D40266">
        <v>0.79900000000000004</v>
      </c>
      <c r="E40266" t="s">
        <v>3110</v>
      </c>
      <c r="F40266">
        <v>11</v>
      </c>
    </row>
    <row r="40267" spans="1:6">
      <c r="A40267" t="s">
        <v>50673</v>
      </c>
      <c r="B40267" t="s">
        <v>50674</v>
      </c>
      <c r="C40267">
        <v>52.239899999999992</v>
      </c>
      <c r="D40267">
        <v>0.72599999999999998</v>
      </c>
      <c r="E40267" t="s">
        <v>3110</v>
      </c>
      <c r="F40267">
        <v>11</v>
      </c>
    </row>
    <row r="40268" spans="1:6">
      <c r="A40268" t="s">
        <v>50675</v>
      </c>
      <c r="B40268" t="s">
        <v>50676</v>
      </c>
      <c r="C40268">
        <v>58.004694439999987</v>
      </c>
      <c r="D40268">
        <v>0.875</v>
      </c>
      <c r="E40268" t="s">
        <v>3110</v>
      </c>
      <c r="F40268">
        <v>5</v>
      </c>
    </row>
    <row r="40269" spans="1:6">
      <c r="A40269" t="s">
        <v>50677</v>
      </c>
      <c r="B40269" t="s">
        <v>50678</v>
      </c>
      <c r="C40269">
        <v>60.2742</v>
      </c>
      <c r="D40269">
        <v>1.06</v>
      </c>
      <c r="E40269" t="s">
        <v>3110</v>
      </c>
      <c r="F40269">
        <v>11</v>
      </c>
    </row>
    <row r="40270" spans="1:6">
      <c r="A40270" t="s">
        <v>50679</v>
      </c>
      <c r="C40270">
        <v>55.686399999999999</v>
      </c>
      <c r="D40270">
        <v>0.91900000000000004</v>
      </c>
      <c r="E40270" t="s">
        <v>3110</v>
      </c>
      <c r="F40270">
        <v>11</v>
      </c>
    </row>
    <row r="40271" spans="1:6">
      <c r="A40271" t="s">
        <v>50680</v>
      </c>
      <c r="B40271" t="s">
        <v>50681</v>
      </c>
      <c r="C40271">
        <v>60.2742</v>
      </c>
      <c r="D40271">
        <v>0.85</v>
      </c>
      <c r="E40271" t="s">
        <v>3110</v>
      </c>
      <c r="F40271">
        <v>11</v>
      </c>
    </row>
    <row r="40272" spans="1:6">
      <c r="A40272" t="s">
        <v>50682</v>
      </c>
      <c r="B40272" t="s">
        <v>50683</v>
      </c>
      <c r="C40272">
        <v>60.2742</v>
      </c>
      <c r="D40272">
        <v>1.097</v>
      </c>
      <c r="E40272" t="s">
        <v>3110</v>
      </c>
      <c r="F40272">
        <v>11</v>
      </c>
    </row>
    <row r="40273" spans="1:6">
      <c r="A40273" t="s">
        <v>50684</v>
      </c>
      <c r="B40273" t="s">
        <v>50685</v>
      </c>
      <c r="C40273">
        <v>68.308499999999995</v>
      </c>
      <c r="D40273">
        <v>1.246</v>
      </c>
      <c r="E40273" t="s">
        <v>3110</v>
      </c>
      <c r="F40273">
        <v>11</v>
      </c>
    </row>
    <row r="40274" spans="1:6">
      <c r="A40274" t="s">
        <v>50686</v>
      </c>
      <c r="B40274" t="s">
        <v>50687</v>
      </c>
      <c r="C40274">
        <v>35.215781039999996</v>
      </c>
      <c r="D40274">
        <v>0.59</v>
      </c>
      <c r="E40274" t="s">
        <v>3110</v>
      </c>
      <c r="F40274">
        <v>5</v>
      </c>
    </row>
    <row r="40275" spans="1:6">
      <c r="A40275" t="s">
        <v>50688</v>
      </c>
      <c r="B40275" t="s">
        <v>50689</v>
      </c>
      <c r="C40275">
        <v>36.142512119999992</v>
      </c>
      <c r="D40275">
        <v>0.626</v>
      </c>
      <c r="E40275" t="s">
        <v>3110</v>
      </c>
      <c r="F40275">
        <v>5</v>
      </c>
    </row>
    <row r="40276" spans="1:6">
      <c r="A40276" t="s">
        <v>50690</v>
      </c>
      <c r="B40276" t="s">
        <v>50691</v>
      </c>
      <c r="C40276">
        <v>35.107391439999994</v>
      </c>
      <c r="D40276">
        <v>0.65</v>
      </c>
      <c r="E40276" t="s">
        <v>3110</v>
      </c>
      <c r="F40276">
        <v>5</v>
      </c>
    </row>
    <row r="40277" spans="1:6">
      <c r="A40277" t="s">
        <v>50692</v>
      </c>
      <c r="C40277">
        <v>41.371559999999995</v>
      </c>
      <c r="D40277">
        <v>0.64200000000000002</v>
      </c>
      <c r="E40277" t="s">
        <v>3110</v>
      </c>
      <c r="F40277">
        <v>9</v>
      </c>
    </row>
    <row r="40278" spans="1:6">
      <c r="A40278" t="s">
        <v>50693</v>
      </c>
      <c r="C40278">
        <v>42.190005385542165</v>
      </c>
      <c r="D40278">
        <v>0.66200000000000003</v>
      </c>
      <c r="E40278" t="s">
        <v>3110</v>
      </c>
      <c r="F40278">
        <v>9</v>
      </c>
    </row>
    <row r="40279" spans="1:6">
      <c r="A40279" t="s">
        <v>50694</v>
      </c>
      <c r="C40279">
        <v>42.941496365060232</v>
      </c>
      <c r="D40279">
        <v>0.69199999999999995</v>
      </c>
      <c r="E40279" t="s">
        <v>3110</v>
      </c>
      <c r="F40279">
        <v>9</v>
      </c>
    </row>
    <row r="40280" spans="1:6">
      <c r="A40280" t="s">
        <v>50695</v>
      </c>
      <c r="C40280">
        <v>45.906039520481919</v>
      </c>
      <c r="D40280">
        <v>0.83199999999999996</v>
      </c>
      <c r="E40280" t="s">
        <v>3110</v>
      </c>
      <c r="F40280">
        <v>9</v>
      </c>
    </row>
    <row r="40281" spans="1:6">
      <c r="A40281" t="s">
        <v>50696</v>
      </c>
      <c r="C40281">
        <v>42.591959999999993</v>
      </c>
      <c r="D40281">
        <v>0.55300000000000005</v>
      </c>
      <c r="E40281" t="s">
        <v>3110</v>
      </c>
      <c r="F40281">
        <v>9</v>
      </c>
    </row>
    <row r="40282" spans="1:6">
      <c r="A40282" t="s">
        <v>50697</v>
      </c>
      <c r="C40282">
        <v>47.075799999999994</v>
      </c>
      <c r="D40282">
        <v>0.56999999999999995</v>
      </c>
      <c r="E40282" t="s">
        <v>3110</v>
      </c>
      <c r="F40282">
        <v>11</v>
      </c>
    </row>
    <row r="40283" spans="1:6">
      <c r="A40283" t="s">
        <v>50698</v>
      </c>
      <c r="B40283" t="s">
        <v>50699</v>
      </c>
      <c r="C40283">
        <v>57.202073220481921</v>
      </c>
      <c r="D40283">
        <v>0.65200000000000002</v>
      </c>
      <c r="E40283" t="s">
        <v>3110</v>
      </c>
      <c r="F40283">
        <v>9</v>
      </c>
    </row>
    <row r="40284" spans="1:6">
      <c r="A40284" t="s">
        <v>50700</v>
      </c>
      <c r="C40284">
        <v>68.308499999999995</v>
      </c>
      <c r="D40284">
        <v>0.59099999999999997</v>
      </c>
      <c r="E40284" t="s">
        <v>3110</v>
      </c>
      <c r="F40284">
        <v>11</v>
      </c>
    </row>
    <row r="40285" spans="1:6">
      <c r="A40285" t="s">
        <v>50701</v>
      </c>
      <c r="C40285">
        <v>68.308499999999995</v>
      </c>
      <c r="D40285">
        <v>0.60399999999999998</v>
      </c>
      <c r="E40285" t="s">
        <v>3110</v>
      </c>
      <c r="F40285">
        <v>11</v>
      </c>
    </row>
    <row r="40286" spans="1:6">
      <c r="A40286" t="s">
        <v>50702</v>
      </c>
      <c r="C40286">
        <v>68.308499999999995</v>
      </c>
      <c r="D40286">
        <v>0.60199999999999998</v>
      </c>
      <c r="E40286" t="s">
        <v>3110</v>
      </c>
      <c r="F40286">
        <v>11</v>
      </c>
    </row>
    <row r="40287" spans="1:6">
      <c r="A40287" t="s">
        <v>50703</v>
      </c>
      <c r="C40287">
        <v>68.308499999999995</v>
      </c>
      <c r="D40287">
        <v>0.63400000000000001</v>
      </c>
      <c r="E40287" t="s">
        <v>3110</v>
      </c>
      <c r="F40287">
        <v>11</v>
      </c>
    </row>
    <row r="40288" spans="1:6">
      <c r="A40288" t="s">
        <v>50704</v>
      </c>
      <c r="C40288">
        <v>68.308499999999995</v>
      </c>
      <c r="D40288">
        <v>0.63400000000000001</v>
      </c>
      <c r="E40288" t="s">
        <v>3110</v>
      </c>
      <c r="F40288">
        <v>11</v>
      </c>
    </row>
    <row r="40289" spans="1:6">
      <c r="A40289" t="s">
        <v>50705</v>
      </c>
      <c r="C40289">
        <v>86.760269999999977</v>
      </c>
      <c r="D40289">
        <v>0.64200000000000002</v>
      </c>
      <c r="E40289" t="s">
        <v>3110</v>
      </c>
      <c r="F40289">
        <v>9</v>
      </c>
    </row>
    <row r="40290" spans="1:6">
      <c r="A40290" t="s">
        <v>50706</v>
      </c>
      <c r="C40290">
        <v>70.602399999999989</v>
      </c>
      <c r="D40290">
        <v>1.0640000000000001</v>
      </c>
      <c r="E40290" t="s">
        <v>3110</v>
      </c>
      <c r="F40290">
        <v>11</v>
      </c>
    </row>
    <row r="40291" spans="1:6">
      <c r="A40291" t="s">
        <v>50707</v>
      </c>
      <c r="C40291">
        <v>70.602399999999989</v>
      </c>
      <c r="D40291">
        <v>1.04</v>
      </c>
      <c r="E40291" t="s">
        <v>3110</v>
      </c>
      <c r="F40291">
        <v>11</v>
      </c>
    </row>
    <row r="40292" spans="1:6">
      <c r="A40292" t="s">
        <v>50708</v>
      </c>
      <c r="C40292">
        <v>80.94189999999999</v>
      </c>
      <c r="D40292">
        <v>1.04</v>
      </c>
      <c r="E40292" t="s">
        <v>3110</v>
      </c>
      <c r="F40292">
        <v>11</v>
      </c>
    </row>
    <row r="40293" spans="1:6">
      <c r="A40293" t="s">
        <v>50709</v>
      </c>
      <c r="C40293">
        <v>80.94189999999999</v>
      </c>
      <c r="D40293">
        <v>1.1140000000000001</v>
      </c>
      <c r="E40293" t="s">
        <v>3110</v>
      </c>
      <c r="F40293">
        <v>11</v>
      </c>
    </row>
    <row r="40294" spans="1:6">
      <c r="A40294" t="s">
        <v>50710</v>
      </c>
      <c r="C40294">
        <v>80.94189999999999</v>
      </c>
      <c r="D40294">
        <v>1.1120000000000001</v>
      </c>
      <c r="E40294" t="s">
        <v>3110</v>
      </c>
      <c r="F40294">
        <v>11</v>
      </c>
    </row>
    <row r="40295" spans="1:6">
      <c r="A40295" t="s">
        <v>50711</v>
      </c>
      <c r="C40295">
        <v>80.94189999999999</v>
      </c>
      <c r="D40295">
        <v>0.98</v>
      </c>
      <c r="E40295" t="s">
        <v>3110</v>
      </c>
      <c r="F40295">
        <v>11</v>
      </c>
    </row>
    <row r="40296" spans="1:6">
      <c r="A40296" t="s">
        <v>50712</v>
      </c>
      <c r="C40296">
        <v>80.94189999999999</v>
      </c>
      <c r="D40296">
        <v>1.1539999999999999</v>
      </c>
      <c r="E40296" t="s">
        <v>3110</v>
      </c>
      <c r="F40296">
        <v>11</v>
      </c>
    </row>
    <row r="40297" spans="1:6">
      <c r="A40297" t="s">
        <v>50713</v>
      </c>
      <c r="C40297">
        <v>80.94189999999999</v>
      </c>
      <c r="D40297">
        <v>1.4650000000000001</v>
      </c>
      <c r="E40297" t="s">
        <v>3110</v>
      </c>
      <c r="F40297">
        <v>11</v>
      </c>
    </row>
    <row r="40298" spans="1:6">
      <c r="A40298" t="s">
        <v>50714</v>
      </c>
      <c r="C40298">
        <v>110.7852</v>
      </c>
      <c r="D40298">
        <v>1.3979999999999999</v>
      </c>
      <c r="E40298" t="s">
        <v>3110</v>
      </c>
      <c r="F40298">
        <v>11</v>
      </c>
    </row>
    <row r="40299" spans="1:6">
      <c r="A40299" t="s">
        <v>50715</v>
      </c>
      <c r="C40299">
        <v>110.7852</v>
      </c>
      <c r="D40299">
        <v>1.25</v>
      </c>
      <c r="E40299" t="s">
        <v>3110</v>
      </c>
      <c r="F40299">
        <v>11</v>
      </c>
    </row>
    <row r="40300" spans="1:6">
      <c r="A40300" t="s">
        <v>50716</v>
      </c>
      <c r="C40300">
        <v>110.7852</v>
      </c>
      <c r="D40300">
        <v>1.3919999999999999</v>
      </c>
      <c r="E40300" t="s">
        <v>3110</v>
      </c>
      <c r="F40300">
        <v>11</v>
      </c>
    </row>
    <row r="40301" spans="1:6">
      <c r="A40301" t="s">
        <v>50717</v>
      </c>
      <c r="C40301">
        <v>110.7852</v>
      </c>
      <c r="D40301">
        <v>1.43</v>
      </c>
      <c r="E40301" t="s">
        <v>3110</v>
      </c>
      <c r="F40301">
        <v>11</v>
      </c>
    </row>
    <row r="40302" spans="1:6">
      <c r="A40302" t="s">
        <v>50718</v>
      </c>
      <c r="C40302">
        <v>110.7852</v>
      </c>
      <c r="D40302">
        <v>1.46</v>
      </c>
      <c r="E40302" t="s">
        <v>3110</v>
      </c>
      <c r="F40302">
        <v>11</v>
      </c>
    </row>
    <row r="40303" spans="1:6">
      <c r="A40303" t="s">
        <v>50719</v>
      </c>
      <c r="C40303">
        <v>110.7852</v>
      </c>
      <c r="D40303">
        <v>1.476</v>
      </c>
      <c r="E40303" t="s">
        <v>3110</v>
      </c>
      <c r="F40303">
        <v>11</v>
      </c>
    </row>
    <row r="40304" spans="1:6">
      <c r="A40304" t="s">
        <v>50720</v>
      </c>
      <c r="C40304">
        <v>110.7852</v>
      </c>
      <c r="D40304">
        <v>1.486</v>
      </c>
      <c r="E40304" t="s">
        <v>3110</v>
      </c>
      <c r="F40304">
        <v>11</v>
      </c>
    </row>
    <row r="40305" spans="1:6">
      <c r="A40305" t="s">
        <v>50721</v>
      </c>
      <c r="C40305">
        <v>110.7852</v>
      </c>
      <c r="D40305">
        <v>1.528</v>
      </c>
      <c r="E40305" t="s">
        <v>3110</v>
      </c>
      <c r="F40305">
        <v>11</v>
      </c>
    </row>
    <row r="40306" spans="1:6">
      <c r="A40306" t="s">
        <v>50722</v>
      </c>
      <c r="C40306">
        <v>110.7852</v>
      </c>
      <c r="D40306">
        <v>1.55</v>
      </c>
      <c r="E40306" t="s">
        <v>3110</v>
      </c>
      <c r="F40306">
        <v>11</v>
      </c>
    </row>
    <row r="40307" spans="1:6">
      <c r="A40307" t="s">
        <v>50723</v>
      </c>
      <c r="C40307">
        <v>110.7852</v>
      </c>
      <c r="D40307">
        <v>1.552</v>
      </c>
      <c r="E40307" t="s">
        <v>3110</v>
      </c>
      <c r="F40307">
        <v>11</v>
      </c>
    </row>
    <row r="40308" spans="1:6">
      <c r="A40308" t="s">
        <v>50724</v>
      </c>
      <c r="C40308">
        <v>110.7852</v>
      </c>
      <c r="D40308">
        <v>1.6040000000000001</v>
      </c>
      <c r="E40308" t="s">
        <v>3110</v>
      </c>
      <c r="F40308">
        <v>11</v>
      </c>
    </row>
    <row r="40309" spans="1:6">
      <c r="A40309" t="s">
        <v>50725</v>
      </c>
      <c r="C40309">
        <v>139.48719999999997</v>
      </c>
      <c r="D40309">
        <v>3.1539999999999999</v>
      </c>
      <c r="E40309" t="s">
        <v>3110</v>
      </c>
      <c r="F40309">
        <v>11</v>
      </c>
    </row>
    <row r="40310" spans="1:6">
      <c r="A40310" t="s">
        <v>50726</v>
      </c>
      <c r="C40310">
        <v>139.48719999999997</v>
      </c>
      <c r="D40310">
        <v>2.87</v>
      </c>
      <c r="E40310" t="s">
        <v>3110</v>
      </c>
      <c r="F40310">
        <v>11</v>
      </c>
    </row>
    <row r="40311" spans="1:6">
      <c r="A40311" t="s">
        <v>50727</v>
      </c>
      <c r="C40311">
        <v>139.48719999999997</v>
      </c>
      <c r="D40311">
        <v>3.4580000000000002</v>
      </c>
      <c r="E40311" t="s">
        <v>3110</v>
      </c>
      <c r="F40311">
        <v>11</v>
      </c>
    </row>
    <row r="40312" spans="1:6">
      <c r="A40312" t="s">
        <v>50728</v>
      </c>
      <c r="C40312">
        <v>139.48719999999997</v>
      </c>
      <c r="D40312">
        <v>3.2</v>
      </c>
      <c r="E40312" t="s">
        <v>3110</v>
      </c>
      <c r="F40312">
        <v>11</v>
      </c>
    </row>
    <row r="40313" spans="1:6">
      <c r="A40313" t="s">
        <v>50729</v>
      </c>
      <c r="C40313">
        <v>139.48719999999997</v>
      </c>
      <c r="D40313">
        <v>3.4</v>
      </c>
      <c r="E40313" t="s">
        <v>3110</v>
      </c>
      <c r="F40313">
        <v>11</v>
      </c>
    </row>
    <row r="40314" spans="1:6">
      <c r="A40314" t="s">
        <v>50730</v>
      </c>
      <c r="C40314">
        <v>139.48719999999997</v>
      </c>
      <c r="D40314">
        <v>3.4</v>
      </c>
      <c r="E40314" t="s">
        <v>3110</v>
      </c>
      <c r="F40314">
        <v>11</v>
      </c>
    </row>
    <row r="40315" spans="1:6">
      <c r="A40315" t="s">
        <v>50731</v>
      </c>
      <c r="C40315">
        <v>139.48719999999997</v>
      </c>
      <c r="D40315">
        <v>3.61</v>
      </c>
      <c r="E40315" t="s">
        <v>3110</v>
      </c>
      <c r="F40315">
        <v>11</v>
      </c>
    </row>
    <row r="40316" spans="1:6">
      <c r="A40316" t="s">
        <v>50732</v>
      </c>
      <c r="C40316">
        <v>139.48719999999997</v>
      </c>
      <c r="D40316">
        <v>4.0359999999999996</v>
      </c>
      <c r="E40316" t="s">
        <v>3110</v>
      </c>
      <c r="F40316">
        <v>11</v>
      </c>
    </row>
    <row r="40317" spans="1:6">
      <c r="A40317" t="s">
        <v>50733</v>
      </c>
      <c r="C40317">
        <v>55.686399999999999</v>
      </c>
      <c r="D40317">
        <v>0.30599999999999999</v>
      </c>
      <c r="E40317" t="s">
        <v>3110</v>
      </c>
      <c r="F40317">
        <v>11</v>
      </c>
    </row>
    <row r="40318" spans="1:6">
      <c r="A40318" t="s">
        <v>50734</v>
      </c>
      <c r="C40318">
        <v>55.686399999999999</v>
      </c>
      <c r="D40318">
        <v>0.308</v>
      </c>
      <c r="E40318" t="s">
        <v>3110</v>
      </c>
      <c r="F40318">
        <v>11</v>
      </c>
    </row>
    <row r="40319" spans="1:6">
      <c r="A40319" t="s">
        <v>50735</v>
      </c>
      <c r="C40319">
        <v>55.686399999999999</v>
      </c>
      <c r="D40319">
        <v>0.32100000000000001</v>
      </c>
      <c r="E40319" t="s">
        <v>3110</v>
      </c>
      <c r="F40319">
        <v>11</v>
      </c>
    </row>
    <row r="40320" spans="1:6">
      <c r="A40320" t="s">
        <v>50736</v>
      </c>
      <c r="C40320">
        <v>55.686399999999999</v>
      </c>
      <c r="D40320">
        <v>0.23699999999999999</v>
      </c>
      <c r="E40320" t="s">
        <v>3110</v>
      </c>
      <c r="F40320">
        <v>11</v>
      </c>
    </row>
    <row r="40321" spans="1:6">
      <c r="A40321" t="s">
        <v>50737</v>
      </c>
      <c r="C40321">
        <v>55.686399999999999</v>
      </c>
      <c r="D40321">
        <v>0.245</v>
      </c>
      <c r="E40321" t="s">
        <v>3110</v>
      </c>
      <c r="F40321">
        <v>11</v>
      </c>
    </row>
    <row r="40322" spans="1:6">
      <c r="A40322" t="s">
        <v>50738</v>
      </c>
      <c r="C40322">
        <v>55.686399999999999</v>
      </c>
      <c r="D40322">
        <v>0.26500000000000001</v>
      </c>
      <c r="E40322" t="s">
        <v>3110</v>
      </c>
      <c r="F40322">
        <v>11</v>
      </c>
    </row>
    <row r="40323" spans="1:6">
      <c r="A40323" t="s">
        <v>50739</v>
      </c>
      <c r="C40323">
        <v>63.720699999999994</v>
      </c>
      <c r="D40323">
        <v>0.3</v>
      </c>
      <c r="E40323" t="s">
        <v>3110</v>
      </c>
      <c r="F40323">
        <v>11</v>
      </c>
    </row>
    <row r="40324" spans="1:6">
      <c r="A40324" t="s">
        <v>50740</v>
      </c>
      <c r="C40324">
        <v>59.966546199999996</v>
      </c>
      <c r="D40324">
        <v>0.32200000000000001</v>
      </c>
      <c r="E40324" t="s">
        <v>3110</v>
      </c>
      <c r="F40324">
        <v>11</v>
      </c>
    </row>
    <row r="40325" spans="1:6">
      <c r="A40325" t="s">
        <v>50741</v>
      </c>
      <c r="C40325">
        <v>59.966546199999996</v>
      </c>
      <c r="D40325">
        <v>0.33200000000000002</v>
      </c>
      <c r="E40325" t="s">
        <v>3110</v>
      </c>
      <c r="F40325">
        <v>11</v>
      </c>
    </row>
    <row r="40326" spans="1:6">
      <c r="A40326" t="s">
        <v>50742</v>
      </c>
      <c r="C40326">
        <v>59.966546199999996</v>
      </c>
      <c r="D40326">
        <v>0.314</v>
      </c>
      <c r="E40326" t="s">
        <v>3110</v>
      </c>
      <c r="F40326">
        <v>11</v>
      </c>
    </row>
    <row r="40327" spans="1:6">
      <c r="A40327" t="s">
        <v>50743</v>
      </c>
      <c r="C40327">
        <v>59.966546199999996</v>
      </c>
      <c r="D40327">
        <v>0.33600000000000002</v>
      </c>
      <c r="E40327" t="s">
        <v>3110</v>
      </c>
      <c r="F40327">
        <v>11</v>
      </c>
    </row>
    <row r="40328" spans="1:6">
      <c r="A40328" t="s">
        <v>50744</v>
      </c>
      <c r="C40328">
        <v>59.966546199999996</v>
      </c>
      <c r="D40328">
        <v>0.32800000000000001</v>
      </c>
      <c r="E40328" t="s">
        <v>3110</v>
      </c>
      <c r="F40328">
        <v>11</v>
      </c>
    </row>
    <row r="40329" spans="1:6">
      <c r="A40329" t="s">
        <v>50745</v>
      </c>
      <c r="C40329">
        <v>59.966546199999996</v>
      </c>
      <c r="D40329">
        <v>0.35199999999999998</v>
      </c>
      <c r="E40329" t="s">
        <v>3110</v>
      </c>
      <c r="F40329">
        <v>11</v>
      </c>
    </row>
    <row r="40330" spans="1:6">
      <c r="A40330" t="s">
        <v>50746</v>
      </c>
      <c r="C40330">
        <v>59.966546199999996</v>
      </c>
      <c r="D40330">
        <v>0.376</v>
      </c>
      <c r="E40330" t="s">
        <v>3110</v>
      </c>
      <c r="F40330">
        <v>11</v>
      </c>
    </row>
    <row r="40331" spans="1:6">
      <c r="A40331" t="s">
        <v>50747</v>
      </c>
      <c r="C40331">
        <v>60.2742</v>
      </c>
      <c r="D40331">
        <v>0.39600000000000002</v>
      </c>
      <c r="E40331" t="s">
        <v>3110</v>
      </c>
      <c r="F40331">
        <v>11</v>
      </c>
    </row>
    <row r="40332" spans="1:6">
      <c r="A40332" t="s">
        <v>50748</v>
      </c>
      <c r="C40332">
        <v>59.966546199999996</v>
      </c>
      <c r="D40332">
        <v>0.41</v>
      </c>
      <c r="E40332" t="s">
        <v>3110</v>
      </c>
      <c r="F40332">
        <v>11</v>
      </c>
    </row>
    <row r="40333" spans="1:6">
      <c r="A40333" t="s">
        <v>50749</v>
      </c>
      <c r="C40333">
        <v>63.720699999999994</v>
      </c>
      <c r="D40333">
        <v>0.378</v>
      </c>
      <c r="E40333" t="s">
        <v>3110</v>
      </c>
      <c r="F40333">
        <v>11</v>
      </c>
    </row>
    <row r="40334" spans="1:6">
      <c r="A40334" t="s">
        <v>50750</v>
      </c>
      <c r="C40334">
        <v>63.720699999999994</v>
      </c>
      <c r="D40334">
        <v>0.39800000000000002</v>
      </c>
      <c r="E40334" t="s">
        <v>3110</v>
      </c>
      <c r="F40334">
        <v>11</v>
      </c>
    </row>
    <row r="40335" spans="1:6">
      <c r="A40335" t="s">
        <v>50751</v>
      </c>
      <c r="C40335">
        <v>63.720699999999994</v>
      </c>
      <c r="D40335">
        <v>0.41599999999999998</v>
      </c>
      <c r="E40335" t="s">
        <v>3110</v>
      </c>
      <c r="F40335">
        <v>11</v>
      </c>
    </row>
    <row r="40336" spans="1:6">
      <c r="A40336" t="s">
        <v>50752</v>
      </c>
      <c r="C40336">
        <v>68.884799999999998</v>
      </c>
      <c r="D40336">
        <v>0.438</v>
      </c>
      <c r="E40336" t="s">
        <v>3110</v>
      </c>
      <c r="F40336">
        <v>11</v>
      </c>
    </row>
    <row r="40337" spans="1:6">
      <c r="A40337" t="s">
        <v>50753</v>
      </c>
      <c r="C40337">
        <v>68.884799999999998</v>
      </c>
      <c r="D40337">
        <v>0.47399999999999998</v>
      </c>
      <c r="E40337" t="s">
        <v>3110</v>
      </c>
      <c r="F40337">
        <v>11</v>
      </c>
    </row>
    <row r="40338" spans="1:6">
      <c r="A40338" t="s">
        <v>50754</v>
      </c>
      <c r="C40338">
        <v>68.884799999999998</v>
      </c>
      <c r="D40338">
        <v>0.47599999999999998</v>
      </c>
      <c r="E40338" t="s">
        <v>3110</v>
      </c>
      <c r="F40338">
        <v>11</v>
      </c>
    </row>
    <row r="40339" spans="1:6">
      <c r="A40339" t="s">
        <v>50755</v>
      </c>
      <c r="C40339">
        <v>73.520665679999993</v>
      </c>
      <c r="D40339">
        <v>0.44</v>
      </c>
      <c r="E40339" t="s">
        <v>3110</v>
      </c>
      <c r="F40339">
        <v>11</v>
      </c>
    </row>
    <row r="40340" spans="1:6">
      <c r="A40340" t="s">
        <v>50756</v>
      </c>
      <c r="C40340">
        <v>73.520665679999993</v>
      </c>
      <c r="D40340">
        <v>0.46600000000000003</v>
      </c>
      <c r="E40340" t="s">
        <v>3110</v>
      </c>
      <c r="F40340">
        <v>11</v>
      </c>
    </row>
    <row r="40341" spans="1:6">
      <c r="A40341" t="s">
        <v>50757</v>
      </c>
      <c r="C40341">
        <v>73.520665679999993</v>
      </c>
      <c r="D40341">
        <v>0.498</v>
      </c>
      <c r="E40341" t="s">
        <v>3110</v>
      </c>
      <c r="F40341">
        <v>11</v>
      </c>
    </row>
    <row r="40342" spans="1:6">
      <c r="A40342" t="s">
        <v>50758</v>
      </c>
      <c r="C40342">
        <v>79.21299999999998</v>
      </c>
      <c r="D40342">
        <v>0.51200000000000001</v>
      </c>
      <c r="E40342" t="s">
        <v>3110</v>
      </c>
      <c r="F40342">
        <v>11</v>
      </c>
    </row>
    <row r="40343" spans="1:6">
      <c r="A40343" t="s">
        <v>50759</v>
      </c>
      <c r="C40343">
        <v>79.21299999999998</v>
      </c>
      <c r="D40343">
        <v>0.6</v>
      </c>
      <c r="E40343" t="s">
        <v>3110</v>
      </c>
      <c r="F40343">
        <v>11</v>
      </c>
    </row>
    <row r="40344" spans="1:6">
      <c r="A40344" t="s">
        <v>50760</v>
      </c>
      <c r="C40344">
        <v>79.21299999999998</v>
      </c>
      <c r="D40344">
        <v>0.61399999999999999</v>
      </c>
      <c r="E40344" t="s">
        <v>3110</v>
      </c>
      <c r="F40344">
        <v>11</v>
      </c>
    </row>
    <row r="40345" spans="1:6">
      <c r="A40345" t="s">
        <v>50761</v>
      </c>
      <c r="C40345">
        <v>72.331299999999999</v>
      </c>
      <c r="D40345">
        <v>0.45600000000000002</v>
      </c>
      <c r="E40345" t="s">
        <v>3110</v>
      </c>
      <c r="F40345">
        <v>11</v>
      </c>
    </row>
    <row r="40346" spans="1:6">
      <c r="A40346" t="s">
        <v>50762</v>
      </c>
      <c r="C40346">
        <v>72.331299999999999</v>
      </c>
      <c r="D40346">
        <v>0.46400000000000002</v>
      </c>
      <c r="E40346" t="s">
        <v>3110</v>
      </c>
      <c r="F40346">
        <v>11</v>
      </c>
    </row>
    <row r="40347" spans="1:6">
      <c r="A40347" t="s">
        <v>50763</v>
      </c>
      <c r="C40347">
        <v>72.331299999999999</v>
      </c>
      <c r="D40347">
        <v>0.48</v>
      </c>
      <c r="E40347" t="s">
        <v>3110</v>
      </c>
      <c r="F40347">
        <v>11</v>
      </c>
    </row>
    <row r="40348" spans="1:6">
      <c r="A40348" t="s">
        <v>50764</v>
      </c>
      <c r="C40348">
        <v>72.331299999999999</v>
      </c>
      <c r="D40348">
        <v>0.51200000000000001</v>
      </c>
      <c r="E40348" t="s">
        <v>3110</v>
      </c>
      <c r="F40348">
        <v>11</v>
      </c>
    </row>
    <row r="40349" spans="1:6">
      <c r="A40349" t="s">
        <v>50765</v>
      </c>
      <c r="C40349">
        <v>72.331299999999999</v>
      </c>
      <c r="D40349">
        <v>0.52800000000000002</v>
      </c>
      <c r="E40349" t="s">
        <v>3110</v>
      </c>
      <c r="F40349">
        <v>11</v>
      </c>
    </row>
    <row r="40350" spans="1:6">
      <c r="A40350" t="s">
        <v>50766</v>
      </c>
      <c r="C40350">
        <v>72.331299999999999</v>
      </c>
      <c r="D40350">
        <v>0.56799999999999995</v>
      </c>
      <c r="E40350" t="s">
        <v>3110</v>
      </c>
      <c r="F40350">
        <v>11</v>
      </c>
    </row>
    <row r="40351" spans="1:6">
      <c r="A40351" t="s">
        <v>50767</v>
      </c>
      <c r="C40351">
        <v>72.331299999999999</v>
      </c>
      <c r="D40351">
        <v>0.7</v>
      </c>
      <c r="E40351" t="s">
        <v>3110</v>
      </c>
      <c r="F40351">
        <v>11</v>
      </c>
    </row>
    <row r="40352" spans="1:6">
      <c r="A40352" t="s">
        <v>50768</v>
      </c>
      <c r="C40352">
        <v>72.331299999999999</v>
      </c>
      <c r="D40352">
        <v>0.80200000000000005</v>
      </c>
      <c r="E40352" t="s">
        <v>3110</v>
      </c>
      <c r="F40352">
        <v>11</v>
      </c>
    </row>
    <row r="40353" spans="1:6">
      <c r="A40353" t="s">
        <v>50769</v>
      </c>
      <c r="B40353" t="s">
        <v>50770</v>
      </c>
      <c r="C40353">
        <v>11.877542999999999</v>
      </c>
      <c r="D40353">
        <v>0.29799999999999999</v>
      </c>
      <c r="E40353" t="s">
        <v>3110</v>
      </c>
      <c r="F40353">
        <v>9</v>
      </c>
    </row>
    <row r="40354" spans="1:6">
      <c r="A40354" t="s">
        <v>50771</v>
      </c>
      <c r="C40354">
        <v>11.877542999999999</v>
      </c>
      <c r="D40354">
        <v>0.317</v>
      </c>
      <c r="E40354" t="s">
        <v>3110</v>
      </c>
      <c r="F40354">
        <v>9</v>
      </c>
    </row>
    <row r="40355" spans="1:6">
      <c r="A40355" t="s">
        <v>50772</v>
      </c>
      <c r="C40355">
        <v>12.805385999999999</v>
      </c>
      <c r="D40355">
        <v>0.29799999999999999</v>
      </c>
      <c r="E40355" t="s">
        <v>3110</v>
      </c>
      <c r="F40355">
        <v>9</v>
      </c>
    </row>
    <row r="40356" spans="1:6">
      <c r="A40356" t="s">
        <v>50773</v>
      </c>
      <c r="C40356">
        <v>13.558643999999997</v>
      </c>
      <c r="D40356">
        <v>0.30299999999999999</v>
      </c>
      <c r="E40356" t="s">
        <v>3110</v>
      </c>
      <c r="F40356">
        <v>9</v>
      </c>
    </row>
    <row r="40357" spans="1:6">
      <c r="A40357" t="s">
        <v>50774</v>
      </c>
      <c r="B40357" t="s">
        <v>50775</v>
      </c>
      <c r="C40357">
        <v>15.197030999999999</v>
      </c>
      <c r="D40357">
        <v>0.32800000000000001</v>
      </c>
      <c r="E40357" t="s">
        <v>3110</v>
      </c>
      <c r="F40357">
        <v>9</v>
      </c>
    </row>
    <row r="40358" spans="1:6">
      <c r="A40358" t="s">
        <v>50776</v>
      </c>
      <c r="B40358" t="s">
        <v>50777</v>
      </c>
      <c r="C40358">
        <v>16.0686</v>
      </c>
      <c r="D40358">
        <v>0.30399999999999999</v>
      </c>
      <c r="E40358" t="s">
        <v>3110</v>
      </c>
      <c r="F40358">
        <v>11</v>
      </c>
    </row>
    <row r="40359" spans="1:6">
      <c r="A40359" t="s">
        <v>50778</v>
      </c>
      <c r="B40359" t="s">
        <v>50779</v>
      </c>
      <c r="C40359">
        <v>16.6449</v>
      </c>
      <c r="D40359">
        <v>0.315</v>
      </c>
      <c r="E40359" t="s">
        <v>3110</v>
      </c>
      <c r="F40359">
        <v>11</v>
      </c>
    </row>
    <row r="40360" spans="1:6">
      <c r="A40360" t="s">
        <v>50780</v>
      </c>
      <c r="B40360" t="s">
        <v>50781</v>
      </c>
      <c r="C40360">
        <v>17.110346999999997</v>
      </c>
      <c r="D40360">
        <v>0.33400000000000002</v>
      </c>
      <c r="E40360" t="s">
        <v>3110</v>
      </c>
      <c r="F40360">
        <v>11</v>
      </c>
    </row>
    <row r="40361" spans="1:6">
      <c r="A40361" t="s">
        <v>50782</v>
      </c>
      <c r="B40361" t="s">
        <v>50783</v>
      </c>
      <c r="C40361">
        <v>17.2212</v>
      </c>
      <c r="D40361">
        <v>0.371</v>
      </c>
      <c r="E40361" t="s">
        <v>3110</v>
      </c>
      <c r="F40361">
        <v>11</v>
      </c>
    </row>
    <row r="40362" spans="1:6">
      <c r="A40362" t="s">
        <v>50784</v>
      </c>
      <c r="B40362" t="s">
        <v>50785</v>
      </c>
      <c r="C40362">
        <v>17.2212</v>
      </c>
      <c r="D40362">
        <v>0.38200000000000001</v>
      </c>
      <c r="E40362" t="s">
        <v>3110</v>
      </c>
      <c r="F40362">
        <v>11</v>
      </c>
    </row>
    <row r="40363" spans="1:6">
      <c r="A40363" t="s">
        <v>50786</v>
      </c>
      <c r="C40363">
        <v>17.110346999999997</v>
      </c>
      <c r="D40363">
        <v>0.4</v>
      </c>
      <c r="E40363" t="s">
        <v>3110</v>
      </c>
      <c r="F40363">
        <v>9</v>
      </c>
    </row>
    <row r="40364" spans="1:6">
      <c r="A40364" t="s">
        <v>50787</v>
      </c>
      <c r="C40364">
        <v>17.110346999999997</v>
      </c>
      <c r="D40364">
        <v>0.41299999999999998</v>
      </c>
      <c r="E40364" t="s">
        <v>3110</v>
      </c>
      <c r="F40364">
        <v>9</v>
      </c>
    </row>
    <row r="40365" spans="1:6">
      <c r="A40365" t="s">
        <v>50788</v>
      </c>
      <c r="B40365" t="s">
        <v>50789</v>
      </c>
      <c r="C40365">
        <v>18.938800000000001</v>
      </c>
      <c r="D40365">
        <v>0.435</v>
      </c>
      <c r="E40365" t="s">
        <v>3110</v>
      </c>
      <c r="F40365">
        <v>11</v>
      </c>
    </row>
    <row r="40366" spans="1:6">
      <c r="A40366" t="s">
        <v>50790</v>
      </c>
      <c r="B40366" t="s">
        <v>50791</v>
      </c>
      <c r="C40366">
        <v>21.808999999999997</v>
      </c>
      <c r="D40366">
        <v>0.43</v>
      </c>
      <c r="E40366" t="s">
        <v>3110</v>
      </c>
      <c r="F40366">
        <v>11</v>
      </c>
    </row>
    <row r="40367" spans="1:6">
      <c r="A40367" t="s">
        <v>50792</v>
      </c>
      <c r="C40367">
        <v>20.252596759999996</v>
      </c>
      <c r="D40367">
        <v>0.32900000000000001</v>
      </c>
      <c r="E40367" t="s">
        <v>3110</v>
      </c>
      <c r="F40367">
        <v>5</v>
      </c>
    </row>
    <row r="40368" spans="1:6">
      <c r="A40368" t="s">
        <v>50793</v>
      </c>
      <c r="B40368" t="s">
        <v>50794</v>
      </c>
      <c r="C40368">
        <v>20.598317999999992</v>
      </c>
      <c r="D40368">
        <v>0.34899999999999998</v>
      </c>
      <c r="E40368" t="s">
        <v>3110</v>
      </c>
      <c r="F40368">
        <v>9</v>
      </c>
    </row>
    <row r="40369" spans="1:6">
      <c r="A40369" t="s">
        <v>50795</v>
      </c>
      <c r="B40369" t="s">
        <v>50796</v>
      </c>
      <c r="C40369">
        <v>24.054083999999996</v>
      </c>
      <c r="D40369">
        <v>0.36899999999999999</v>
      </c>
      <c r="E40369" t="s">
        <v>3110</v>
      </c>
      <c r="F40369">
        <v>9</v>
      </c>
    </row>
    <row r="40370" spans="1:6">
      <c r="A40370" t="s">
        <v>50797</v>
      </c>
      <c r="B40370" t="s">
        <v>50798</v>
      </c>
      <c r="C40370">
        <v>13.527794999999998</v>
      </c>
      <c r="F40370">
        <v>9</v>
      </c>
    </row>
    <row r="40371" spans="1:6">
      <c r="A40371" t="s">
        <v>50799</v>
      </c>
      <c r="B40371" t="s">
        <v>50800</v>
      </c>
      <c r="C40371">
        <v>13.670739999999997</v>
      </c>
      <c r="F40371">
        <v>9</v>
      </c>
    </row>
    <row r="40372" spans="1:6">
      <c r="A40372" t="s">
        <v>50801</v>
      </c>
      <c r="B40372" t="s">
        <v>50802</v>
      </c>
      <c r="C40372">
        <v>13.748709999999999</v>
      </c>
      <c r="F40372">
        <v>9</v>
      </c>
    </row>
    <row r="40373" spans="1:6">
      <c r="A40373" t="s">
        <v>50803</v>
      </c>
      <c r="B40373" t="s">
        <v>50804</v>
      </c>
      <c r="C40373">
        <v>22.503668506743058</v>
      </c>
      <c r="F40373">
        <v>6</v>
      </c>
    </row>
    <row r="40374" spans="1:6">
      <c r="A40374" t="s">
        <v>50805</v>
      </c>
      <c r="B40374" t="s">
        <v>50806</v>
      </c>
      <c r="C40374">
        <v>26.027927235459899</v>
      </c>
      <c r="F40374">
        <v>6</v>
      </c>
    </row>
    <row r="40375" spans="1:6">
      <c r="A40375" t="s">
        <v>50807</v>
      </c>
      <c r="B40375" t="s">
        <v>50808</v>
      </c>
      <c r="C40375">
        <v>25.819998602473618</v>
      </c>
      <c r="F40375">
        <v>6</v>
      </c>
    </row>
    <row r="40376" spans="1:6">
      <c r="A40376" t="s">
        <v>50809</v>
      </c>
      <c r="B40376" t="s">
        <v>50810</v>
      </c>
      <c r="C40376">
        <v>26.004239163347535</v>
      </c>
      <c r="F40376">
        <v>6</v>
      </c>
    </row>
    <row r="40377" spans="1:6">
      <c r="A40377" t="s">
        <v>50811</v>
      </c>
      <c r="B40377" t="s">
        <v>50812</v>
      </c>
      <c r="C40377">
        <v>18.855744999999995</v>
      </c>
      <c r="F40377">
        <v>9</v>
      </c>
    </row>
    <row r="40378" spans="1:6">
      <c r="A40378" t="s">
        <v>50813</v>
      </c>
      <c r="B40378" t="s">
        <v>50814</v>
      </c>
      <c r="C40378">
        <v>23.803880464910439</v>
      </c>
      <c r="F40378">
        <v>6</v>
      </c>
    </row>
    <row r="40379" spans="1:6">
      <c r="A40379" t="s">
        <v>50815</v>
      </c>
      <c r="B40379" t="s">
        <v>50816</v>
      </c>
      <c r="C40379">
        <v>26.430699999999998</v>
      </c>
      <c r="F40379">
        <v>6</v>
      </c>
    </row>
    <row r="40380" spans="1:6">
      <c r="A40380" t="s">
        <v>50817</v>
      </c>
      <c r="B40380" t="s">
        <v>50818</v>
      </c>
      <c r="C40380">
        <v>31.105070691542632</v>
      </c>
      <c r="F40380">
        <v>6</v>
      </c>
    </row>
    <row r="40381" spans="1:6">
      <c r="A40381" t="s">
        <v>50819</v>
      </c>
      <c r="B40381" t="s">
        <v>50820</v>
      </c>
      <c r="C40381">
        <v>269.74907999999988</v>
      </c>
      <c r="D40381">
        <v>3.1</v>
      </c>
      <c r="E40381" t="s">
        <v>3110</v>
      </c>
      <c r="F40381">
        <v>9</v>
      </c>
    </row>
    <row r="40382" spans="1:6">
      <c r="A40382" t="s">
        <v>50821</v>
      </c>
      <c r="B40382" t="s">
        <v>50822</v>
      </c>
      <c r="C40382">
        <v>269.74907999999988</v>
      </c>
      <c r="D40382">
        <v>3.4</v>
      </c>
      <c r="E40382" t="s">
        <v>3110</v>
      </c>
      <c r="F40382">
        <v>9</v>
      </c>
    </row>
    <row r="40383" spans="1:6">
      <c r="A40383" t="s">
        <v>50823</v>
      </c>
      <c r="C40383">
        <v>53.51453999999999</v>
      </c>
      <c r="D40383">
        <v>0.12817999999999999</v>
      </c>
      <c r="E40383" t="s">
        <v>3110</v>
      </c>
      <c r="F40383">
        <v>9</v>
      </c>
    </row>
    <row r="40384" spans="1:6">
      <c r="A40384" t="s">
        <v>50824</v>
      </c>
      <c r="C40384">
        <v>58.396139999999988</v>
      </c>
      <c r="D40384">
        <v>0.158</v>
      </c>
      <c r="E40384" t="s">
        <v>3110</v>
      </c>
      <c r="F40384">
        <v>9</v>
      </c>
    </row>
    <row r="40385" spans="1:6">
      <c r="A40385" t="s">
        <v>50825</v>
      </c>
      <c r="C40385">
        <v>65.901599999999988</v>
      </c>
      <c r="D40385">
        <v>0.16364000000000001</v>
      </c>
      <c r="E40385" t="s">
        <v>3110</v>
      </c>
      <c r="F40385">
        <v>9</v>
      </c>
    </row>
    <row r="40386" spans="1:6">
      <c r="A40386" t="s">
        <v>50826</v>
      </c>
      <c r="C40386">
        <v>77.495399999999989</v>
      </c>
      <c r="D40386">
        <v>0.17544999999999999</v>
      </c>
      <c r="E40386" t="s">
        <v>3110</v>
      </c>
      <c r="F40386">
        <v>9</v>
      </c>
    </row>
    <row r="40387" spans="1:6">
      <c r="A40387" t="s">
        <v>50827</v>
      </c>
      <c r="C40387">
        <v>107.3952</v>
      </c>
      <c r="D40387">
        <v>0.20100000000000001</v>
      </c>
      <c r="E40387" t="s">
        <v>3110</v>
      </c>
      <c r="F40387">
        <v>9</v>
      </c>
    </row>
    <row r="40388" spans="1:6">
      <c r="A40388" t="s">
        <v>50828</v>
      </c>
      <c r="C40388">
        <v>49.787799999999997</v>
      </c>
      <c r="F40388">
        <v>9</v>
      </c>
    </row>
    <row r="40389" spans="1:6">
      <c r="A40389" t="s">
        <v>50829</v>
      </c>
      <c r="C40389">
        <v>86.587046649999991</v>
      </c>
      <c r="F40389">
        <v>9</v>
      </c>
    </row>
    <row r="40390" spans="1:6">
      <c r="A40390" t="s">
        <v>50830</v>
      </c>
      <c r="C40390">
        <v>50.945597999999997</v>
      </c>
      <c r="F40390">
        <v>9</v>
      </c>
    </row>
    <row r="40391" spans="1:6">
      <c r="A40391" t="s">
        <v>50831</v>
      </c>
      <c r="C40391">
        <v>52.103508999999995</v>
      </c>
      <c r="F40391">
        <v>9</v>
      </c>
    </row>
    <row r="40392" spans="1:6">
      <c r="A40392" t="s">
        <v>50832</v>
      </c>
      <c r="C40392">
        <v>52.746704999999992</v>
      </c>
      <c r="F40392">
        <v>9</v>
      </c>
    </row>
    <row r="40393" spans="1:6">
      <c r="A40393" t="s">
        <v>50833</v>
      </c>
      <c r="C40393">
        <v>60.985195999999995</v>
      </c>
      <c r="F40393">
        <v>9</v>
      </c>
    </row>
    <row r="40394" spans="1:6">
      <c r="A40394" t="s">
        <v>50834</v>
      </c>
      <c r="C40394">
        <v>53.904615999999997</v>
      </c>
      <c r="F40394">
        <v>9</v>
      </c>
    </row>
    <row r="40395" spans="1:6">
      <c r="A40395" t="s">
        <v>50835</v>
      </c>
      <c r="C40395">
        <v>53.904615999999997</v>
      </c>
      <c r="F40395">
        <v>9</v>
      </c>
    </row>
    <row r="40396" spans="1:6">
      <c r="A40396" t="s">
        <v>50836</v>
      </c>
      <c r="C40396">
        <v>54.547811999999993</v>
      </c>
      <c r="F40396">
        <v>9</v>
      </c>
    </row>
    <row r="40397" spans="1:6">
      <c r="A40397" t="s">
        <v>50837</v>
      </c>
      <c r="C40397">
        <v>48.217099999999995</v>
      </c>
      <c r="F40397">
        <v>11</v>
      </c>
    </row>
    <row r="40398" spans="1:6">
      <c r="A40398" t="s">
        <v>50838</v>
      </c>
      <c r="C40398">
        <v>56.220324999999995</v>
      </c>
      <c r="F40398">
        <v>9</v>
      </c>
    </row>
    <row r="40399" spans="1:6">
      <c r="A40399" t="s">
        <v>50839</v>
      </c>
      <c r="C40399">
        <v>56.220324999999995</v>
      </c>
      <c r="F40399">
        <v>9</v>
      </c>
    </row>
    <row r="40400" spans="1:6">
      <c r="A40400" t="s">
        <v>50840</v>
      </c>
      <c r="C40400">
        <v>56.863520999999992</v>
      </c>
      <c r="F40400">
        <v>11</v>
      </c>
    </row>
    <row r="40401" spans="1:6">
      <c r="A40401" t="s">
        <v>50841</v>
      </c>
      <c r="C40401">
        <v>57.506829999999994</v>
      </c>
      <c r="F40401">
        <v>11</v>
      </c>
    </row>
    <row r="40402" spans="1:6">
      <c r="A40402" t="s">
        <v>50842</v>
      </c>
      <c r="C40402">
        <v>57.989339999999999</v>
      </c>
      <c r="F40402">
        <v>9</v>
      </c>
    </row>
    <row r="40403" spans="1:6">
      <c r="A40403" t="s">
        <v>50843</v>
      </c>
      <c r="C40403">
        <v>58.664627999999993</v>
      </c>
      <c r="F40403">
        <v>9</v>
      </c>
    </row>
    <row r="40404" spans="1:6">
      <c r="A40404" t="s">
        <v>50844</v>
      </c>
      <c r="C40404">
        <v>57.989339999999999</v>
      </c>
      <c r="F40404">
        <v>9</v>
      </c>
    </row>
    <row r="40405" spans="1:6">
      <c r="A40405" t="s">
        <v>50845</v>
      </c>
      <c r="C40405">
        <v>52.239899999999992</v>
      </c>
      <c r="F40405">
        <v>11</v>
      </c>
    </row>
    <row r="40406" spans="1:6">
      <c r="A40406" t="s">
        <v>50846</v>
      </c>
      <c r="C40406">
        <v>60.465734999999995</v>
      </c>
      <c r="F40406">
        <v>9</v>
      </c>
    </row>
    <row r="40407" spans="1:6">
      <c r="A40407" t="s">
        <v>50847</v>
      </c>
      <c r="C40407">
        <v>60.465734999999995</v>
      </c>
      <c r="F40407">
        <v>9</v>
      </c>
    </row>
    <row r="40408" spans="1:6">
      <c r="A40408" t="s">
        <v>50848</v>
      </c>
      <c r="C40408">
        <v>60.980336999999992</v>
      </c>
      <c r="F40408">
        <v>9</v>
      </c>
    </row>
    <row r="40409" spans="1:6">
      <c r="A40409" t="s">
        <v>50849</v>
      </c>
      <c r="C40409">
        <v>61.623645999999994</v>
      </c>
      <c r="F40409">
        <v>9</v>
      </c>
    </row>
    <row r="40410" spans="1:6">
      <c r="A40410" t="s">
        <v>50850</v>
      </c>
      <c r="C40410">
        <v>106.74987959999999</v>
      </c>
      <c r="F40410">
        <v>9</v>
      </c>
    </row>
    <row r="40411" spans="1:6">
      <c r="A40411" t="s">
        <v>50851</v>
      </c>
      <c r="C40411">
        <v>70.037399999999991</v>
      </c>
      <c r="F40411">
        <v>11</v>
      </c>
    </row>
    <row r="40412" spans="1:6">
      <c r="A40412" t="s">
        <v>50852</v>
      </c>
      <c r="C40412">
        <v>70.602399999999989</v>
      </c>
      <c r="F40412">
        <v>11</v>
      </c>
    </row>
    <row r="40413" spans="1:6">
      <c r="A40413" t="s">
        <v>50853</v>
      </c>
      <c r="C40413">
        <v>81.178521999999987</v>
      </c>
      <c r="F40413">
        <v>9</v>
      </c>
    </row>
    <row r="40414" spans="1:6">
      <c r="A40414" t="s">
        <v>50854</v>
      </c>
      <c r="C40414">
        <v>82.336320000000001</v>
      </c>
      <c r="F40414">
        <v>9</v>
      </c>
    </row>
    <row r="40415" spans="1:6">
      <c r="A40415" t="s">
        <v>50855</v>
      </c>
      <c r="C40415">
        <v>58.797402999999989</v>
      </c>
      <c r="F40415">
        <v>9</v>
      </c>
    </row>
    <row r="40416" spans="1:6">
      <c r="A40416" t="s">
        <v>50856</v>
      </c>
      <c r="B40416" t="s">
        <v>50857</v>
      </c>
      <c r="C40416">
        <v>98.816108820720643</v>
      </c>
      <c r="F40416">
        <v>6</v>
      </c>
    </row>
    <row r="40417" spans="1:6">
      <c r="A40417" t="s">
        <v>50858</v>
      </c>
      <c r="C40417">
        <v>46.499499999999991</v>
      </c>
      <c r="F40417">
        <v>11</v>
      </c>
    </row>
    <row r="40418" spans="1:6">
      <c r="A40418" t="s">
        <v>50859</v>
      </c>
      <c r="B40418" t="s">
        <v>50860</v>
      </c>
      <c r="C40418">
        <v>102.9167773041716</v>
      </c>
      <c r="F40418">
        <v>6</v>
      </c>
    </row>
    <row r="40419" spans="1:6">
      <c r="A40419" t="s">
        <v>50861</v>
      </c>
      <c r="C40419">
        <v>59.69789999999999</v>
      </c>
      <c r="F40419">
        <v>11</v>
      </c>
    </row>
    <row r="40420" spans="1:6">
      <c r="A40420" t="s">
        <v>50862</v>
      </c>
      <c r="C40420">
        <v>360.33439999999996</v>
      </c>
      <c r="F40420">
        <v>11</v>
      </c>
    </row>
    <row r="40421" spans="1:6">
      <c r="A40421" t="s">
        <v>50863</v>
      </c>
      <c r="C40421">
        <v>355.16069499999998</v>
      </c>
      <c r="F40421">
        <v>5</v>
      </c>
    </row>
    <row r="40422" spans="1:6">
      <c r="A40422" t="s">
        <v>50864</v>
      </c>
      <c r="C40422">
        <v>357.73494799999997</v>
      </c>
      <c r="F40422">
        <v>5</v>
      </c>
    </row>
    <row r="40423" spans="1:6">
      <c r="A40423" t="s">
        <v>50865</v>
      </c>
      <c r="C40423">
        <v>439.75015024999988</v>
      </c>
      <c r="D40423">
        <v>0.68</v>
      </c>
      <c r="E40423" t="s">
        <v>6784</v>
      </c>
      <c r="F40423">
        <v>11</v>
      </c>
    </row>
    <row r="40424" spans="1:6">
      <c r="A40424" t="s">
        <v>50866</v>
      </c>
      <c r="C40424">
        <v>1620.4889024390245</v>
      </c>
      <c r="F40424">
        <v>9</v>
      </c>
    </row>
    <row r="40425" spans="1:6">
      <c r="A40425" t="s">
        <v>50867</v>
      </c>
      <c r="C40425">
        <v>1685.3123170731706</v>
      </c>
      <c r="F40425">
        <v>9</v>
      </c>
    </row>
    <row r="40426" spans="1:6">
      <c r="A40426" t="s">
        <v>50868</v>
      </c>
      <c r="C40426">
        <v>1080.3351219512194</v>
      </c>
      <c r="F40426">
        <v>9</v>
      </c>
    </row>
    <row r="40427" spans="1:6">
      <c r="A40427" t="s">
        <v>50869</v>
      </c>
      <c r="C40427">
        <v>1145.144756097561</v>
      </c>
      <c r="F40427">
        <v>9</v>
      </c>
    </row>
    <row r="40428" spans="1:6">
      <c r="A40428" t="s">
        <v>50870</v>
      </c>
      <c r="C40428">
        <v>1231.5759756097561</v>
      </c>
      <c r="F40428">
        <v>9</v>
      </c>
    </row>
    <row r="40429" spans="1:6">
      <c r="A40429" t="s">
        <v>50871</v>
      </c>
      <c r="C40429">
        <v>629.09066199999995</v>
      </c>
      <c r="F40429">
        <v>9</v>
      </c>
    </row>
    <row r="40430" spans="1:6">
      <c r="A40430" t="s">
        <v>50872</v>
      </c>
      <c r="C40430">
        <v>715.78177599999992</v>
      </c>
      <c r="F40430">
        <v>9</v>
      </c>
    </row>
    <row r="40431" spans="1:6">
      <c r="A40431" t="s">
        <v>50873</v>
      </c>
      <c r="C40431">
        <v>1484.6295949999999</v>
      </c>
      <c r="F40431">
        <v>5</v>
      </c>
    </row>
    <row r="40432" spans="1:6">
      <c r="A40432" t="s">
        <v>50874</v>
      </c>
      <c r="C40432">
        <v>2005.3326993569126</v>
      </c>
      <c r="D40432">
        <v>1.03</v>
      </c>
      <c r="E40432" t="s">
        <v>50875</v>
      </c>
      <c r="F40432">
        <v>9</v>
      </c>
    </row>
    <row r="40433" spans="1:6">
      <c r="A40433" t="s">
        <v>50876</v>
      </c>
      <c r="C40433">
        <v>1633.209566</v>
      </c>
      <c r="D40433">
        <v>1.03</v>
      </c>
      <c r="E40433" t="s">
        <v>50875</v>
      </c>
      <c r="F40433">
        <v>5</v>
      </c>
    </row>
    <row r="40434" spans="1:6">
      <c r="A40434" t="s">
        <v>50877</v>
      </c>
      <c r="C40434">
        <v>2036.3642797427651</v>
      </c>
      <c r="D40434">
        <v>1.03</v>
      </c>
      <c r="E40434" t="s">
        <v>50875</v>
      </c>
      <c r="F40434">
        <v>9</v>
      </c>
    </row>
    <row r="40435" spans="1:6">
      <c r="A40435" t="s">
        <v>50878</v>
      </c>
      <c r="C40435">
        <v>3259.5354070399994</v>
      </c>
      <c r="D40435">
        <v>1.5</v>
      </c>
      <c r="E40435" t="s">
        <v>6818</v>
      </c>
      <c r="F40435">
        <v>5</v>
      </c>
    </row>
    <row r="40436" spans="1:6">
      <c r="A40436" t="s">
        <v>50879</v>
      </c>
      <c r="C40436">
        <v>3835.0408271999995</v>
      </c>
      <c r="D40436">
        <v>1.5</v>
      </c>
      <c r="E40436" t="s">
        <v>6818</v>
      </c>
      <c r="F40436">
        <v>5</v>
      </c>
    </row>
    <row r="40437" spans="1:6">
      <c r="A40437" t="s">
        <v>50880</v>
      </c>
      <c r="C40437">
        <v>4079.0888798399992</v>
      </c>
      <c r="D40437">
        <v>1.5</v>
      </c>
      <c r="E40437" t="s">
        <v>6818</v>
      </c>
      <c r="F40437">
        <v>5</v>
      </c>
    </row>
    <row r="40438" spans="1:6">
      <c r="A40438" t="s">
        <v>50881</v>
      </c>
      <c r="C40438">
        <v>4144.641136272</v>
      </c>
      <c r="D40438">
        <v>1.3</v>
      </c>
      <c r="E40438" t="s">
        <v>6818</v>
      </c>
      <c r="F40438">
        <v>5</v>
      </c>
    </row>
    <row r="40439" spans="1:6">
      <c r="A40439" t="s">
        <v>50882</v>
      </c>
      <c r="C40439">
        <v>3620.0501541359995</v>
      </c>
      <c r="D40439">
        <v>1.5</v>
      </c>
      <c r="E40439" t="s">
        <v>6818</v>
      </c>
      <c r="F40439">
        <v>5</v>
      </c>
    </row>
    <row r="40440" spans="1:6">
      <c r="A40440" t="s">
        <v>50883</v>
      </c>
      <c r="C40440">
        <v>4283.1759040199995</v>
      </c>
      <c r="D40440">
        <v>1.5</v>
      </c>
      <c r="E40440" t="s">
        <v>6818</v>
      </c>
      <c r="F40440">
        <v>5</v>
      </c>
    </row>
    <row r="40441" spans="1:6">
      <c r="A40441" t="s">
        <v>50884</v>
      </c>
      <c r="C40441">
        <v>105.04479999999998</v>
      </c>
      <c r="D40441">
        <v>0.41</v>
      </c>
      <c r="E40441" t="s">
        <v>6818</v>
      </c>
      <c r="F40441">
        <v>11</v>
      </c>
    </row>
    <row r="40442" spans="1:6">
      <c r="A40442" t="s">
        <v>50885</v>
      </c>
      <c r="C40442">
        <v>113.4178347588424</v>
      </c>
      <c r="D40442">
        <v>0.30299999999999999</v>
      </c>
      <c r="E40442" t="s">
        <v>6818</v>
      </c>
      <c r="F40442">
        <v>9</v>
      </c>
    </row>
    <row r="40443" spans="1:6">
      <c r="A40443" t="s">
        <v>50886</v>
      </c>
      <c r="C40443">
        <v>118.83079999999998</v>
      </c>
      <c r="D40443">
        <v>0.40400000000000003</v>
      </c>
      <c r="E40443" t="s">
        <v>6818</v>
      </c>
      <c r="F40443">
        <v>11</v>
      </c>
    </row>
    <row r="40444" spans="1:6">
      <c r="A40444" t="s">
        <v>50887</v>
      </c>
      <c r="C40444">
        <v>124.52881143999997</v>
      </c>
      <c r="D40444">
        <v>0.37</v>
      </c>
      <c r="E40444" t="s">
        <v>6818</v>
      </c>
      <c r="F40444">
        <v>5</v>
      </c>
    </row>
    <row r="40445" spans="1:6">
      <c r="A40445" t="s">
        <v>50888</v>
      </c>
      <c r="C40445">
        <v>128.58269999999999</v>
      </c>
      <c r="F40445">
        <v>11</v>
      </c>
    </row>
    <row r="40446" spans="1:6">
      <c r="A40446" t="s">
        <v>50889</v>
      </c>
      <c r="C40446">
        <v>131.4529</v>
      </c>
      <c r="D40446">
        <v>0.27</v>
      </c>
      <c r="E40446" t="s">
        <v>6818</v>
      </c>
      <c r="F40446">
        <v>11</v>
      </c>
    </row>
    <row r="40447" spans="1:6">
      <c r="A40447" t="s">
        <v>50890</v>
      </c>
      <c r="C40447">
        <v>146.79027699999997</v>
      </c>
      <c r="F40447">
        <v>9</v>
      </c>
    </row>
    <row r="40448" spans="1:6">
      <c r="A40448" t="s">
        <v>50891</v>
      </c>
      <c r="C40448">
        <v>142.93369999999999</v>
      </c>
      <c r="D40448">
        <v>0.27</v>
      </c>
      <c r="E40448" t="s">
        <v>6818</v>
      </c>
      <c r="F40448">
        <v>11</v>
      </c>
    </row>
    <row r="40449" spans="1:6">
      <c r="A40449" t="s">
        <v>50892</v>
      </c>
      <c r="C40449">
        <v>35.594999999999999</v>
      </c>
      <c r="D40449">
        <v>4.7E-2</v>
      </c>
      <c r="E40449" t="s">
        <v>1310</v>
      </c>
      <c r="F40449">
        <v>11</v>
      </c>
    </row>
    <row r="40450" spans="1:6">
      <c r="A40450" t="s">
        <v>50893</v>
      </c>
      <c r="C40450">
        <v>24.16013912891566</v>
      </c>
      <c r="D40450">
        <v>4.7E-2</v>
      </c>
      <c r="E40450" t="s">
        <v>1310</v>
      </c>
      <c r="F40450">
        <v>9</v>
      </c>
    </row>
    <row r="40451" spans="1:6">
      <c r="A40451" t="s">
        <v>50894</v>
      </c>
      <c r="C40451">
        <v>18.124542285542169</v>
      </c>
      <c r="D40451">
        <v>0.05</v>
      </c>
      <c r="E40451" t="s">
        <v>1310</v>
      </c>
      <c r="F40451">
        <v>9</v>
      </c>
    </row>
    <row r="40452" spans="1:6">
      <c r="A40452" t="s">
        <v>50895</v>
      </c>
      <c r="C40452">
        <v>20.486899999999999</v>
      </c>
      <c r="D40452">
        <v>7.0000000000000007E-2</v>
      </c>
      <c r="E40452" t="s">
        <v>189</v>
      </c>
      <c r="F40452">
        <v>11</v>
      </c>
    </row>
    <row r="40453" spans="1:6">
      <c r="A40453" t="s">
        <v>50896</v>
      </c>
      <c r="B40453" t="s">
        <v>50897</v>
      </c>
      <c r="C40453">
        <v>137.7696</v>
      </c>
      <c r="D40453">
        <v>0.26</v>
      </c>
      <c r="E40453" t="s">
        <v>6818</v>
      </c>
      <c r="F40453">
        <v>11</v>
      </c>
    </row>
    <row r="40454" spans="1:6">
      <c r="A40454" t="s">
        <v>50898</v>
      </c>
      <c r="B40454" t="s">
        <v>50899</v>
      </c>
      <c r="C40454">
        <v>140.63979999999998</v>
      </c>
      <c r="D40454">
        <v>0.26</v>
      </c>
      <c r="E40454" t="s">
        <v>6818</v>
      </c>
      <c r="F40454">
        <v>11</v>
      </c>
    </row>
    <row r="40455" spans="1:6">
      <c r="A40455" t="s">
        <v>50900</v>
      </c>
      <c r="B40455" t="s">
        <v>50901</v>
      </c>
      <c r="C40455">
        <v>150.40299999999999</v>
      </c>
      <c r="D40455">
        <v>0.26</v>
      </c>
      <c r="E40455" t="s">
        <v>6818</v>
      </c>
      <c r="F40455">
        <v>11</v>
      </c>
    </row>
    <row r="40456" spans="1:6">
      <c r="A40456" t="s">
        <v>50902</v>
      </c>
      <c r="B40456" t="s">
        <v>50903</v>
      </c>
      <c r="C40456">
        <v>155.56709999999998</v>
      </c>
      <c r="D40456">
        <v>0.26</v>
      </c>
      <c r="E40456" t="s">
        <v>6818</v>
      </c>
      <c r="F40456">
        <v>11</v>
      </c>
    </row>
    <row r="40457" spans="1:6">
      <c r="A40457" t="s">
        <v>50904</v>
      </c>
      <c r="B40457" t="s">
        <v>50905</v>
      </c>
      <c r="C40457">
        <v>166.42862433012047</v>
      </c>
      <c r="D40457">
        <v>0.38</v>
      </c>
      <c r="E40457" t="s">
        <v>6818</v>
      </c>
      <c r="F40457">
        <v>9</v>
      </c>
    </row>
    <row r="40458" spans="1:6">
      <c r="A40458" t="s">
        <v>50906</v>
      </c>
      <c r="B40458" t="s">
        <v>50907</v>
      </c>
      <c r="C40458">
        <v>199.71325747999998</v>
      </c>
      <c r="D40458">
        <v>0.38</v>
      </c>
      <c r="E40458" t="s">
        <v>6818</v>
      </c>
      <c r="F40458">
        <v>5</v>
      </c>
    </row>
    <row r="40459" spans="1:6">
      <c r="A40459" t="s">
        <v>50908</v>
      </c>
      <c r="B40459" t="s">
        <v>50909</v>
      </c>
      <c r="C40459">
        <v>224.22556551999998</v>
      </c>
      <c r="D40459">
        <v>0.48</v>
      </c>
      <c r="E40459" t="s">
        <v>6818</v>
      </c>
      <c r="F40459">
        <v>5</v>
      </c>
    </row>
    <row r="40460" spans="1:6">
      <c r="A40460" t="s">
        <v>50910</v>
      </c>
      <c r="C40460">
        <v>10.16694448</v>
      </c>
      <c r="D40460">
        <v>0.1</v>
      </c>
      <c r="E40460" t="s">
        <v>189</v>
      </c>
      <c r="F40460">
        <v>5</v>
      </c>
    </row>
    <row r="40461" spans="1:6">
      <c r="A40461" t="s">
        <v>50911</v>
      </c>
      <c r="B40461" t="s">
        <v>50912</v>
      </c>
      <c r="C40461">
        <v>245.11959999999996</v>
      </c>
      <c r="D40461">
        <v>0.43</v>
      </c>
      <c r="E40461" t="s">
        <v>6818</v>
      </c>
      <c r="F40461">
        <v>11</v>
      </c>
    </row>
    <row r="40462" spans="1:6">
      <c r="A40462" t="s">
        <v>50913</v>
      </c>
      <c r="C40462">
        <v>252.00129999999996</v>
      </c>
      <c r="F40462">
        <v>11</v>
      </c>
    </row>
    <row r="40463" spans="1:6">
      <c r="A40463" t="s">
        <v>50914</v>
      </c>
      <c r="B40463" t="s">
        <v>50915</v>
      </c>
      <c r="C40463">
        <v>269.22249999999997</v>
      </c>
      <c r="D40463">
        <v>0.43</v>
      </c>
      <c r="E40463" t="s">
        <v>6818</v>
      </c>
      <c r="F40463">
        <v>11</v>
      </c>
    </row>
    <row r="40464" spans="1:6">
      <c r="A40464" t="s">
        <v>50916</v>
      </c>
      <c r="C40464">
        <v>272.09269999999998</v>
      </c>
      <c r="F40464">
        <v>11</v>
      </c>
    </row>
    <row r="40465" spans="1:6">
      <c r="A40465" t="s">
        <v>50917</v>
      </c>
      <c r="B40465" t="s">
        <v>50918</v>
      </c>
      <c r="C40465">
        <v>249.13109999999998</v>
      </c>
      <c r="D40465">
        <v>0.43</v>
      </c>
      <c r="E40465" t="s">
        <v>6818</v>
      </c>
      <c r="F40465">
        <v>11</v>
      </c>
    </row>
    <row r="40466" spans="1:6">
      <c r="A40466" t="s">
        <v>50919</v>
      </c>
      <c r="B40466" t="s">
        <v>50920</v>
      </c>
      <c r="C40466">
        <v>246.26089999999999</v>
      </c>
      <c r="D40466">
        <v>0.43</v>
      </c>
      <c r="E40466" t="s">
        <v>6818</v>
      </c>
      <c r="F40466">
        <v>11</v>
      </c>
    </row>
    <row r="40467" spans="1:6">
      <c r="A40467" t="s">
        <v>50921</v>
      </c>
      <c r="B40467" t="s">
        <v>50922</v>
      </c>
      <c r="C40467">
        <v>282.99719999999996</v>
      </c>
      <c r="D40467">
        <v>0.43</v>
      </c>
      <c r="E40467" t="s">
        <v>6818</v>
      </c>
      <c r="F40467">
        <v>11</v>
      </c>
    </row>
    <row r="40468" spans="1:6">
      <c r="A40468" t="s">
        <v>50923</v>
      </c>
      <c r="B40468" t="s">
        <v>50924</v>
      </c>
      <c r="C40468">
        <v>314.98900289999995</v>
      </c>
      <c r="D40468">
        <v>0.43</v>
      </c>
      <c r="E40468" t="s">
        <v>6818</v>
      </c>
      <c r="F40468">
        <v>11</v>
      </c>
    </row>
    <row r="40469" spans="1:6">
      <c r="A40469" t="s">
        <v>50925</v>
      </c>
      <c r="B40469" t="s">
        <v>50926</v>
      </c>
      <c r="C40469">
        <v>203.7842</v>
      </c>
      <c r="D40469">
        <v>0.34599999999999997</v>
      </c>
      <c r="E40469" t="s">
        <v>6818</v>
      </c>
      <c r="F40469">
        <v>11</v>
      </c>
    </row>
    <row r="40470" spans="1:6">
      <c r="A40470" t="s">
        <v>50927</v>
      </c>
      <c r="C40470">
        <v>291.78475800000001</v>
      </c>
      <c r="D40470">
        <v>0.25</v>
      </c>
      <c r="E40470" t="s">
        <v>6818</v>
      </c>
      <c r="F40470">
        <v>9</v>
      </c>
    </row>
    <row r="40471" spans="1:6">
      <c r="A40471" t="s">
        <v>50928</v>
      </c>
      <c r="C40471">
        <v>248.03816399999999</v>
      </c>
      <c r="F40471">
        <v>9</v>
      </c>
    </row>
    <row r="40472" spans="1:6">
      <c r="A40472" t="s">
        <v>50929</v>
      </c>
      <c r="C40472">
        <v>13.207272759999999</v>
      </c>
      <c r="D40472">
        <v>0.06</v>
      </c>
      <c r="E40472" t="s">
        <v>189</v>
      </c>
      <c r="F40472">
        <v>5</v>
      </c>
    </row>
    <row r="40473" spans="1:6">
      <c r="A40473" t="s">
        <v>50930</v>
      </c>
      <c r="B40473" t="s">
        <v>50931</v>
      </c>
      <c r="C40473">
        <v>374.93541249999993</v>
      </c>
      <c r="D40473">
        <v>0.45</v>
      </c>
      <c r="E40473" t="s">
        <v>6818</v>
      </c>
      <c r="F40473">
        <v>5</v>
      </c>
    </row>
    <row r="40474" spans="1:6">
      <c r="A40474" t="s">
        <v>50932</v>
      </c>
      <c r="B40474" t="s">
        <v>50933</v>
      </c>
      <c r="C40474">
        <v>448.32749999999993</v>
      </c>
      <c r="D40474">
        <v>0.45</v>
      </c>
      <c r="E40474" t="s">
        <v>6818</v>
      </c>
      <c r="F40474">
        <v>11</v>
      </c>
    </row>
    <row r="40475" spans="1:6">
      <c r="A40475" t="s">
        <v>50934</v>
      </c>
      <c r="B40475" t="s">
        <v>50935</v>
      </c>
      <c r="C40475">
        <v>402.40429999999998</v>
      </c>
      <c r="D40475">
        <v>0.45</v>
      </c>
      <c r="E40475" t="s">
        <v>6818</v>
      </c>
      <c r="F40475">
        <v>11</v>
      </c>
    </row>
    <row r="40476" spans="1:6">
      <c r="A40476" t="s">
        <v>50936</v>
      </c>
      <c r="C40476">
        <v>526.39919999999995</v>
      </c>
      <c r="D40476">
        <v>0.45</v>
      </c>
      <c r="E40476" t="s">
        <v>6818</v>
      </c>
      <c r="F40476">
        <v>11</v>
      </c>
    </row>
    <row r="40477" spans="1:6">
      <c r="A40477" t="s">
        <v>50937</v>
      </c>
      <c r="C40477">
        <v>452.91529999999995</v>
      </c>
      <c r="D40477">
        <v>0.45</v>
      </c>
      <c r="E40477" t="s">
        <v>6818</v>
      </c>
      <c r="F40477">
        <v>11</v>
      </c>
    </row>
    <row r="40478" spans="1:6">
      <c r="A40478" t="s">
        <v>50938</v>
      </c>
      <c r="C40478">
        <v>473.58299999999997</v>
      </c>
      <c r="D40478">
        <v>0.45</v>
      </c>
      <c r="E40478" t="s">
        <v>6818</v>
      </c>
      <c r="F40478">
        <v>11</v>
      </c>
    </row>
    <row r="40479" spans="1:6">
      <c r="A40479" t="s">
        <v>50939</v>
      </c>
      <c r="C40479">
        <v>11.999582999999994</v>
      </c>
      <c r="D40479">
        <v>0.1</v>
      </c>
      <c r="E40479" t="s">
        <v>189</v>
      </c>
      <c r="F40479">
        <v>9</v>
      </c>
    </row>
    <row r="40480" spans="1:6">
      <c r="A40480" t="s">
        <v>50940</v>
      </c>
      <c r="C40480">
        <v>19.401738399999999</v>
      </c>
      <c r="D40480">
        <v>0.17</v>
      </c>
      <c r="E40480" t="s">
        <v>189</v>
      </c>
      <c r="F40480">
        <v>5</v>
      </c>
    </row>
    <row r="40481" spans="1:6">
      <c r="A40481" t="s">
        <v>50941</v>
      </c>
      <c r="C40481">
        <v>5.5482999999999993</v>
      </c>
      <c r="D40481">
        <v>0.04</v>
      </c>
      <c r="E40481" t="s">
        <v>189</v>
      </c>
      <c r="F40481">
        <v>11</v>
      </c>
    </row>
    <row r="40482" spans="1:6">
      <c r="A40482" t="s">
        <v>50942</v>
      </c>
      <c r="C40482">
        <v>539.59759999999994</v>
      </c>
      <c r="D40482">
        <v>0.45</v>
      </c>
      <c r="E40482" t="s">
        <v>6818</v>
      </c>
      <c r="F40482">
        <v>11</v>
      </c>
    </row>
    <row r="40483" spans="1:6">
      <c r="A40483" t="s">
        <v>50943</v>
      </c>
      <c r="C40483">
        <v>487.93399999999997</v>
      </c>
      <c r="D40483">
        <v>0.45</v>
      </c>
      <c r="E40483" t="s">
        <v>6818</v>
      </c>
      <c r="F40483">
        <v>11</v>
      </c>
    </row>
    <row r="40484" spans="1:6">
      <c r="A40484" t="s">
        <v>50944</v>
      </c>
      <c r="C40484">
        <v>705.69347499999981</v>
      </c>
      <c r="D40484">
        <v>0.60499999999999998</v>
      </c>
      <c r="E40484" t="s">
        <v>6818</v>
      </c>
      <c r="F40484">
        <v>11</v>
      </c>
    </row>
    <row r="40485" spans="1:6">
      <c r="A40485" t="s">
        <v>50945</v>
      </c>
      <c r="C40485">
        <v>603.31829999999991</v>
      </c>
      <c r="D40485">
        <v>0.45</v>
      </c>
      <c r="E40485" t="s">
        <v>6818</v>
      </c>
      <c r="F40485">
        <v>11</v>
      </c>
    </row>
    <row r="40486" spans="1:6">
      <c r="A40486" t="s">
        <v>50946</v>
      </c>
      <c r="C40486">
        <v>877.46759999999995</v>
      </c>
      <c r="D40486">
        <v>0.60799999999999998</v>
      </c>
      <c r="E40486" t="s">
        <v>6818</v>
      </c>
      <c r="F40486">
        <v>11</v>
      </c>
    </row>
    <row r="40487" spans="1:6">
      <c r="A40487" t="s">
        <v>50947</v>
      </c>
      <c r="C40487">
        <v>6.1556749999999996</v>
      </c>
      <c r="D40487">
        <v>0.01</v>
      </c>
      <c r="E40487" t="s">
        <v>179</v>
      </c>
      <c r="F40487">
        <v>9</v>
      </c>
    </row>
    <row r="40488" spans="1:6">
      <c r="A40488" t="s">
        <v>50948</v>
      </c>
      <c r="C40488">
        <v>4.9046293999999993</v>
      </c>
      <c r="D40488">
        <v>0.03</v>
      </c>
      <c r="E40488" t="s">
        <v>179</v>
      </c>
      <c r="F40488">
        <v>5</v>
      </c>
    </row>
    <row r="40489" spans="1:6">
      <c r="A40489" t="s">
        <v>50949</v>
      </c>
      <c r="C40489">
        <v>17.049684079999999</v>
      </c>
      <c r="D40489">
        <v>0.4</v>
      </c>
      <c r="E40489" t="s">
        <v>179</v>
      </c>
      <c r="F40489">
        <v>5</v>
      </c>
    </row>
    <row r="40490" spans="1:6">
      <c r="A40490" t="s">
        <v>50950</v>
      </c>
      <c r="C40490">
        <v>6.7904113679999991</v>
      </c>
      <c r="D40490">
        <v>0.09</v>
      </c>
      <c r="E40490" t="s">
        <v>179</v>
      </c>
      <c r="F40490">
        <v>5</v>
      </c>
    </row>
    <row r="40491" spans="1:6">
      <c r="A40491" t="s">
        <v>50951</v>
      </c>
      <c r="C40491">
        <v>11.175975609756097</v>
      </c>
      <c r="F40491">
        <v>9</v>
      </c>
    </row>
    <row r="40492" spans="1:6">
      <c r="A40492" t="s">
        <v>50952</v>
      </c>
      <c r="C40492">
        <v>82.523899999999998</v>
      </c>
      <c r="D40492">
        <v>0.32</v>
      </c>
      <c r="E40492" t="s">
        <v>8228</v>
      </c>
      <c r="F40492">
        <v>5</v>
      </c>
    </row>
    <row r="40493" spans="1:6">
      <c r="A40493" t="s">
        <v>50953</v>
      </c>
      <c r="B40493" t="s">
        <v>50954</v>
      </c>
      <c r="C40493">
        <v>25.490088</v>
      </c>
      <c r="D40493">
        <v>1</v>
      </c>
      <c r="E40493" t="s">
        <v>2230</v>
      </c>
      <c r="F40493">
        <v>9</v>
      </c>
    </row>
    <row r="40494" spans="1:6">
      <c r="A40494" t="s">
        <v>50955</v>
      </c>
      <c r="C40494">
        <v>934.52536800000007</v>
      </c>
      <c r="D40494">
        <v>0.95399999999999996</v>
      </c>
      <c r="E40494" t="s">
        <v>6818</v>
      </c>
      <c r="F40494">
        <v>9</v>
      </c>
    </row>
    <row r="40495" spans="1:6">
      <c r="A40495" t="s">
        <v>50956</v>
      </c>
      <c r="C40495">
        <v>1076.9085166320001</v>
      </c>
      <c r="D40495">
        <v>0.85399999999999998</v>
      </c>
      <c r="E40495" t="s">
        <v>6818</v>
      </c>
      <c r="F40495">
        <v>5</v>
      </c>
    </row>
    <row r="40496" spans="1:6">
      <c r="A40496" t="s">
        <v>50957</v>
      </c>
      <c r="C40496">
        <v>1232.9957483999999</v>
      </c>
      <c r="D40496">
        <v>1.4370000000000001</v>
      </c>
      <c r="E40496" t="s">
        <v>6818</v>
      </c>
      <c r="F40496">
        <v>5</v>
      </c>
    </row>
    <row r="40497" spans="1:6">
      <c r="A40497" t="s">
        <v>50958</v>
      </c>
      <c r="B40497" t="s">
        <v>50959</v>
      </c>
      <c r="C40497">
        <v>1007.1507437199999</v>
      </c>
      <c r="D40497">
        <v>0.95399999999999996</v>
      </c>
      <c r="E40497" t="s">
        <v>6818</v>
      </c>
      <c r="F40497">
        <v>5</v>
      </c>
    </row>
    <row r="40498" spans="1:6">
      <c r="A40498" t="s">
        <v>50960</v>
      </c>
      <c r="C40498">
        <v>1107.19434452</v>
      </c>
      <c r="D40498">
        <v>0.93799999999999994</v>
      </c>
      <c r="E40498" t="s">
        <v>6818</v>
      </c>
      <c r="F40498">
        <v>5</v>
      </c>
    </row>
    <row r="40499" spans="1:6">
      <c r="A40499" t="s">
        <v>50961</v>
      </c>
      <c r="B40499" t="s">
        <v>50962</v>
      </c>
      <c r="C40499">
        <v>839.14686372000006</v>
      </c>
      <c r="D40499">
        <v>0.85399999999999998</v>
      </c>
      <c r="E40499" t="s">
        <v>6818</v>
      </c>
      <c r="F40499">
        <v>5</v>
      </c>
    </row>
    <row r="40500" spans="1:6">
      <c r="A40500" t="s">
        <v>50963</v>
      </c>
      <c r="B40500" t="s">
        <v>50964</v>
      </c>
      <c r="C40500">
        <v>1215.4832117999997</v>
      </c>
      <c r="D40500">
        <v>1.4370000000000001</v>
      </c>
      <c r="E40500" t="s">
        <v>6818</v>
      </c>
      <c r="F40500">
        <v>9</v>
      </c>
    </row>
    <row r="40501" spans="1:6">
      <c r="A40501" t="s">
        <v>50965</v>
      </c>
      <c r="B40501" t="s">
        <v>50966</v>
      </c>
      <c r="C40501">
        <v>222.36668387999998</v>
      </c>
      <c r="D40501">
        <v>0.107</v>
      </c>
      <c r="E40501" t="s">
        <v>1310</v>
      </c>
      <c r="F40501">
        <v>5</v>
      </c>
    </row>
    <row r="40502" spans="1:6">
      <c r="A40502" t="s">
        <v>50967</v>
      </c>
      <c r="B40502" t="s">
        <v>50968</v>
      </c>
      <c r="C40502">
        <v>159.50613535999997</v>
      </c>
      <c r="D40502">
        <v>0.107</v>
      </c>
      <c r="E40502" t="s">
        <v>1310</v>
      </c>
      <c r="F40502">
        <v>5</v>
      </c>
    </row>
    <row r="40503" spans="1:6">
      <c r="A40503" t="s">
        <v>50969</v>
      </c>
      <c r="B40503" t="s">
        <v>50970</v>
      </c>
      <c r="C40503">
        <v>247.50276999999997</v>
      </c>
      <c r="D40503">
        <v>0.18</v>
      </c>
      <c r="E40503" t="s">
        <v>26904</v>
      </c>
      <c r="F40503">
        <v>11</v>
      </c>
    </row>
    <row r="40504" spans="1:6">
      <c r="A40504" t="s">
        <v>50971</v>
      </c>
      <c r="C40504">
        <v>44.676809999999996</v>
      </c>
      <c r="D40504">
        <v>1</v>
      </c>
      <c r="E40504" t="s">
        <v>189</v>
      </c>
      <c r="F40504">
        <v>11</v>
      </c>
    </row>
    <row r="40505" spans="1:6">
      <c r="A40505" t="s">
        <v>50972</v>
      </c>
      <c r="C40505">
        <v>35.944169999999993</v>
      </c>
      <c r="D40505">
        <v>1</v>
      </c>
      <c r="E40505" t="s">
        <v>189</v>
      </c>
      <c r="F40505">
        <v>11</v>
      </c>
    </row>
    <row r="40506" spans="1:6">
      <c r="A40506" t="s">
        <v>50973</v>
      </c>
      <c r="B40506" t="s">
        <v>50974</v>
      </c>
      <c r="C40506">
        <v>101.25251999999998</v>
      </c>
      <c r="D40506">
        <v>0.35</v>
      </c>
      <c r="E40506" t="s">
        <v>2230</v>
      </c>
      <c r="F40506">
        <v>9</v>
      </c>
    </row>
    <row r="40507" spans="1:6">
      <c r="A40507" t="s">
        <v>50975</v>
      </c>
      <c r="C40507">
        <v>714.66002499999991</v>
      </c>
      <c r="D40507">
        <v>1.6</v>
      </c>
      <c r="E40507" t="s">
        <v>26904</v>
      </c>
      <c r="F40507">
        <v>11</v>
      </c>
    </row>
    <row r="40508" spans="1:6">
      <c r="A40508" t="s">
        <v>50976</v>
      </c>
      <c r="C40508">
        <v>80.564581699999991</v>
      </c>
      <c r="D40508">
        <v>0.188</v>
      </c>
      <c r="E40508" t="s">
        <v>100</v>
      </c>
      <c r="F40508">
        <v>11</v>
      </c>
    </row>
    <row r="40509" spans="1:6">
      <c r="A40509" t="s">
        <v>50977</v>
      </c>
      <c r="B40509" t="s">
        <v>50978</v>
      </c>
      <c r="C40509">
        <v>188.40623165594852</v>
      </c>
      <c r="F40509">
        <v>9</v>
      </c>
    </row>
    <row r="40510" spans="1:6">
      <c r="A40510" t="s">
        <v>50979</v>
      </c>
      <c r="B40510" t="s">
        <v>50980</v>
      </c>
      <c r="C40510">
        <v>188.40623165594852</v>
      </c>
      <c r="D40510">
        <v>1.048</v>
      </c>
      <c r="E40510" t="s">
        <v>44901</v>
      </c>
      <c r="F40510">
        <v>9</v>
      </c>
    </row>
    <row r="40511" spans="1:6">
      <c r="A40511" t="s">
        <v>50981</v>
      </c>
      <c r="C40511">
        <v>264.11037999999996</v>
      </c>
      <c r="D40511">
        <v>1.3049999999999999</v>
      </c>
      <c r="E40511" t="s">
        <v>14185</v>
      </c>
      <c r="F40511">
        <v>11</v>
      </c>
    </row>
    <row r="40512" spans="1:6">
      <c r="A40512" t="s">
        <v>50982</v>
      </c>
      <c r="B40512" t="s">
        <v>50983</v>
      </c>
      <c r="C40512">
        <v>255.53187944470585</v>
      </c>
      <c r="F40512">
        <v>9</v>
      </c>
    </row>
    <row r="40513" spans="1:6">
      <c r="A40513" t="s">
        <v>50984</v>
      </c>
      <c r="C40513">
        <v>753332.58</v>
      </c>
      <c r="D40513">
        <v>3.246</v>
      </c>
      <c r="E40513" t="s">
        <v>50589</v>
      </c>
      <c r="F40513">
        <v>11</v>
      </c>
    </row>
    <row r="40514" spans="1:6">
      <c r="A40514" t="s">
        <v>50985</v>
      </c>
      <c r="C40514">
        <v>490.88452066588229</v>
      </c>
      <c r="D40514" t="s">
        <v>2989</v>
      </c>
      <c r="E40514" t="s">
        <v>2989</v>
      </c>
      <c r="F40514">
        <v>9</v>
      </c>
    </row>
    <row r="40515" spans="1:6">
      <c r="A40515" t="s">
        <v>50986</v>
      </c>
      <c r="C40515">
        <v>369.1198066398714</v>
      </c>
      <c r="D40515">
        <v>2.5099999999999998</v>
      </c>
      <c r="E40515" t="s">
        <v>50589</v>
      </c>
      <c r="F40515">
        <v>9</v>
      </c>
    </row>
    <row r="40516" spans="1:6">
      <c r="A40516" t="s">
        <v>50987</v>
      </c>
      <c r="B40516" t="s">
        <v>50988</v>
      </c>
      <c r="C40516">
        <v>344.40922757647058</v>
      </c>
      <c r="F40516">
        <v>9</v>
      </c>
    </row>
    <row r="40517" spans="1:6">
      <c r="A40517" t="s">
        <v>50989</v>
      </c>
      <c r="C40517">
        <v>345.51105999999993</v>
      </c>
      <c r="D40517">
        <v>2.4540000000000002</v>
      </c>
      <c r="E40517" t="s">
        <v>14185</v>
      </c>
      <c r="F40517">
        <v>11</v>
      </c>
    </row>
    <row r="40518" spans="1:6">
      <c r="A40518" t="s">
        <v>50990</v>
      </c>
      <c r="B40518" t="s">
        <v>50991</v>
      </c>
      <c r="C40518">
        <v>334.28476205647053</v>
      </c>
      <c r="F40518">
        <v>9</v>
      </c>
    </row>
    <row r="40519" spans="1:6">
      <c r="A40519" t="s">
        <v>50992</v>
      </c>
      <c r="C40519">
        <v>1277.4270828499998</v>
      </c>
      <c r="D40519">
        <v>1.5</v>
      </c>
      <c r="E40519" t="s">
        <v>14185</v>
      </c>
      <c r="F40519">
        <v>11</v>
      </c>
    </row>
    <row r="40520" spans="1:6">
      <c r="A40520" t="s">
        <v>50993</v>
      </c>
      <c r="C40520">
        <v>481.60769499999998</v>
      </c>
      <c r="D40520">
        <v>2.4729999999999999</v>
      </c>
      <c r="E40520" t="s">
        <v>14185</v>
      </c>
      <c r="F40520">
        <v>11</v>
      </c>
    </row>
    <row r="40521" spans="1:6">
      <c r="A40521" t="s">
        <v>50994</v>
      </c>
      <c r="B40521" t="s">
        <v>50995</v>
      </c>
      <c r="C40521">
        <v>465.97250663294113</v>
      </c>
      <c r="D40521">
        <v>2.23</v>
      </c>
      <c r="E40521" t="s">
        <v>44901</v>
      </c>
      <c r="F40521">
        <v>9</v>
      </c>
    </row>
    <row r="40522" spans="1:6">
      <c r="A40522" t="s">
        <v>50996</v>
      </c>
      <c r="C40522">
        <v>36.863989999999994</v>
      </c>
      <c r="F40522">
        <v>9</v>
      </c>
    </row>
    <row r="40523" spans="1:6">
      <c r="A40523" t="s">
        <v>50997</v>
      </c>
      <c r="C40523">
        <v>142.85760234352941</v>
      </c>
      <c r="D40523">
        <v>1.82</v>
      </c>
      <c r="E40523" t="s">
        <v>9477</v>
      </c>
      <c r="F40523">
        <v>11</v>
      </c>
    </row>
    <row r="40524" spans="1:6">
      <c r="A40524" t="s">
        <v>50998</v>
      </c>
      <c r="C40524">
        <v>249.37015149999996</v>
      </c>
      <c r="D40524">
        <v>2</v>
      </c>
      <c r="E40524" t="s">
        <v>50999</v>
      </c>
      <c r="F40524">
        <v>11</v>
      </c>
    </row>
    <row r="40525" spans="1:6">
      <c r="A40525" t="s">
        <v>51000</v>
      </c>
      <c r="C40525">
        <v>450.53171189999989</v>
      </c>
      <c r="D40525">
        <v>3.03</v>
      </c>
      <c r="E40525" t="s">
        <v>50999</v>
      </c>
      <c r="F40525">
        <v>11</v>
      </c>
    </row>
    <row r="40526" spans="1:6">
      <c r="A40526" t="s">
        <v>51001</v>
      </c>
      <c r="C40526">
        <v>427.73042499999985</v>
      </c>
      <c r="D40526">
        <v>3</v>
      </c>
      <c r="E40526" t="s">
        <v>9477</v>
      </c>
      <c r="F40526">
        <v>11</v>
      </c>
    </row>
    <row r="40527" spans="1:6">
      <c r="A40527" t="s">
        <v>51002</v>
      </c>
      <c r="C40527">
        <v>89.548544999999976</v>
      </c>
      <c r="D40527">
        <v>2</v>
      </c>
      <c r="E40527" t="s">
        <v>9477</v>
      </c>
      <c r="F40527">
        <v>11</v>
      </c>
    </row>
    <row r="40528" spans="1:6">
      <c r="A40528" t="s">
        <v>51003</v>
      </c>
      <c r="C40528">
        <v>427.74341999999996</v>
      </c>
      <c r="D40528">
        <v>3.1659999999999999</v>
      </c>
      <c r="E40528" t="s">
        <v>9477</v>
      </c>
      <c r="F40528">
        <v>11</v>
      </c>
    </row>
    <row r="40529" spans="1:6">
      <c r="A40529" t="s">
        <v>51004</v>
      </c>
      <c r="C40529">
        <v>86.117864999999981</v>
      </c>
      <c r="D40529">
        <v>2</v>
      </c>
      <c r="E40529" t="s">
        <v>9477</v>
      </c>
      <c r="F40529">
        <v>11</v>
      </c>
    </row>
    <row r="40530" spans="1:6">
      <c r="A40530" t="s">
        <v>51005</v>
      </c>
      <c r="C40530">
        <v>4816.4509799999978</v>
      </c>
      <c r="F40530">
        <v>9</v>
      </c>
    </row>
    <row r="40531" spans="1:6">
      <c r="A40531" t="s">
        <v>51006</v>
      </c>
      <c r="C40531">
        <v>13.277725999999998</v>
      </c>
      <c r="D40531">
        <v>0.215</v>
      </c>
      <c r="E40531" t="s">
        <v>1573</v>
      </c>
      <c r="F40531">
        <v>9</v>
      </c>
    </row>
    <row r="40532" spans="1:6">
      <c r="A40532" t="s">
        <v>51007</v>
      </c>
      <c r="C40532">
        <v>10.333849999999998</v>
      </c>
      <c r="D40532">
        <v>0.14499999999999999</v>
      </c>
      <c r="E40532" t="s">
        <v>1573</v>
      </c>
      <c r="F40532">
        <v>9</v>
      </c>
    </row>
    <row r="40533" spans="1:6">
      <c r="A40533" t="s">
        <v>51008</v>
      </c>
      <c r="C40533">
        <v>16.218433372929912</v>
      </c>
      <c r="D40533">
        <v>0.14499999999999999</v>
      </c>
      <c r="E40533" t="s">
        <v>1573</v>
      </c>
      <c r="F40533">
        <v>6</v>
      </c>
    </row>
    <row r="40534" spans="1:6">
      <c r="A40534" t="s">
        <v>51009</v>
      </c>
      <c r="C40534">
        <v>10.333849999999998</v>
      </c>
      <c r="D40534">
        <v>0.14499999999999999</v>
      </c>
      <c r="E40534" t="s">
        <v>1573</v>
      </c>
      <c r="F40534">
        <v>9</v>
      </c>
    </row>
    <row r="40535" spans="1:6">
      <c r="A40535" t="s">
        <v>51010</v>
      </c>
      <c r="C40535">
        <v>32.744811683320513</v>
      </c>
      <c r="D40535">
        <v>0.28999999999999998</v>
      </c>
      <c r="E40535" t="s">
        <v>1573</v>
      </c>
      <c r="F40535">
        <v>6</v>
      </c>
    </row>
    <row r="40536" spans="1:6">
      <c r="A40536" t="s">
        <v>51011</v>
      </c>
      <c r="C40536">
        <v>17.942398621107305</v>
      </c>
      <c r="D40536">
        <v>0.28999999999999998</v>
      </c>
      <c r="E40536" t="s">
        <v>1573</v>
      </c>
      <c r="F40536">
        <v>6</v>
      </c>
    </row>
    <row r="40537" spans="1:6">
      <c r="A40537" t="s">
        <v>51012</v>
      </c>
      <c r="C40537">
        <v>20.3965</v>
      </c>
      <c r="D40537">
        <v>0.28399999999999997</v>
      </c>
      <c r="E40537" t="s">
        <v>1573</v>
      </c>
      <c r="F40537">
        <v>9</v>
      </c>
    </row>
    <row r="40538" spans="1:6">
      <c r="A40538" t="s">
        <v>51013</v>
      </c>
      <c r="C40538">
        <v>13.333095999999999</v>
      </c>
      <c r="D40538">
        <v>0.13600000000000001</v>
      </c>
      <c r="E40538" t="s">
        <v>1573</v>
      </c>
      <c r="F40538">
        <v>9</v>
      </c>
    </row>
    <row r="40539" spans="1:6">
      <c r="A40539" t="s">
        <v>51014</v>
      </c>
      <c r="C40539">
        <v>24.214753049999995</v>
      </c>
      <c r="D40539">
        <v>0.27</v>
      </c>
      <c r="E40539" t="s">
        <v>1573</v>
      </c>
      <c r="F40539">
        <v>11</v>
      </c>
    </row>
    <row r="40540" spans="1:6">
      <c r="A40540" t="s">
        <v>51015</v>
      </c>
      <c r="C40540">
        <v>23.714970999999995</v>
      </c>
      <c r="D40540">
        <v>0.40699999999999997</v>
      </c>
      <c r="E40540" t="s">
        <v>1573</v>
      </c>
      <c r="F40540">
        <v>9</v>
      </c>
    </row>
    <row r="40541" spans="1:6">
      <c r="A40541" t="s">
        <v>51016</v>
      </c>
      <c r="C40541">
        <v>45.225793678522344</v>
      </c>
      <c r="D40541">
        <v>0.25700000000000001</v>
      </c>
      <c r="E40541" t="s">
        <v>1573</v>
      </c>
      <c r="F40541">
        <v>6</v>
      </c>
    </row>
    <row r="40542" spans="1:6">
      <c r="A40542" t="s">
        <v>51017</v>
      </c>
      <c r="C40542">
        <v>37.346499999999992</v>
      </c>
      <c r="D40542">
        <v>0.53</v>
      </c>
      <c r="E40542" t="s">
        <v>1573</v>
      </c>
      <c r="F40542">
        <v>9</v>
      </c>
    </row>
    <row r="40543" spans="1:6">
      <c r="A40543" t="s">
        <v>51018</v>
      </c>
      <c r="C40543">
        <v>0.26554999999999995</v>
      </c>
      <c r="D40543">
        <v>1E-3</v>
      </c>
      <c r="E40543" t="s">
        <v>1573</v>
      </c>
      <c r="F40543">
        <v>9</v>
      </c>
    </row>
    <row r="40544" spans="1:6">
      <c r="A40544" t="s">
        <v>51019</v>
      </c>
      <c r="C40544">
        <v>0.26554999999999995</v>
      </c>
      <c r="D40544">
        <v>1E-3</v>
      </c>
      <c r="E40544" t="s">
        <v>1573</v>
      </c>
      <c r="F40544">
        <v>9</v>
      </c>
    </row>
    <row r="40545" spans="1:6">
      <c r="A40545" t="s">
        <v>51020</v>
      </c>
      <c r="C40545">
        <v>0.26554999999999995</v>
      </c>
      <c r="D40545">
        <v>1E-3</v>
      </c>
      <c r="E40545" t="s">
        <v>1573</v>
      </c>
      <c r="F40545">
        <v>9</v>
      </c>
    </row>
    <row r="40546" spans="1:6">
      <c r="A40546" t="s">
        <v>51021</v>
      </c>
      <c r="C40546">
        <v>0.26554999999999995</v>
      </c>
      <c r="D40546">
        <v>1E-3</v>
      </c>
      <c r="E40546" t="s">
        <v>1573</v>
      </c>
      <c r="F40546">
        <v>9</v>
      </c>
    </row>
    <row r="40547" spans="1:6">
      <c r="A40547" t="s">
        <v>51022</v>
      </c>
      <c r="B40547" t="s">
        <v>51023</v>
      </c>
      <c r="C40547">
        <v>8.3934735518132886</v>
      </c>
      <c r="D40547">
        <v>0.11899999999999999</v>
      </c>
      <c r="E40547" t="s">
        <v>6330</v>
      </c>
      <c r="F40547">
        <v>11</v>
      </c>
    </row>
    <row r="40548" spans="1:6">
      <c r="A40548" t="s">
        <v>51024</v>
      </c>
      <c r="B40548" t="s">
        <v>51025</v>
      </c>
      <c r="C40548">
        <v>9.2041320196585357</v>
      </c>
      <c r="D40548">
        <v>0.124</v>
      </c>
      <c r="E40548" t="s">
        <v>6330</v>
      </c>
      <c r="F40548">
        <v>9</v>
      </c>
    </row>
    <row r="40549" spans="1:6">
      <c r="A40549" t="s">
        <v>51026</v>
      </c>
      <c r="B40549" t="s">
        <v>51027</v>
      </c>
      <c r="C40549">
        <v>17.413365010597904</v>
      </c>
      <c r="D40549">
        <v>0.249</v>
      </c>
      <c r="E40549" t="s">
        <v>6330</v>
      </c>
      <c r="F40549">
        <v>9</v>
      </c>
    </row>
    <row r="40550" spans="1:6">
      <c r="A40550" t="s">
        <v>51028</v>
      </c>
      <c r="B40550" t="s">
        <v>51029</v>
      </c>
      <c r="C40550">
        <v>18.397736007267135</v>
      </c>
      <c r="D40550">
        <v>0.24</v>
      </c>
      <c r="E40550" t="s">
        <v>6330</v>
      </c>
      <c r="F40550">
        <v>11</v>
      </c>
    </row>
    <row r="40551" spans="1:6">
      <c r="A40551" t="s">
        <v>51030</v>
      </c>
      <c r="B40551" t="s">
        <v>51031</v>
      </c>
      <c r="C40551">
        <v>24.677707125055313</v>
      </c>
      <c r="D40551">
        <v>0.36</v>
      </c>
      <c r="E40551" t="s">
        <v>6330</v>
      </c>
      <c r="F40551">
        <v>9</v>
      </c>
    </row>
    <row r="40552" spans="1:6">
      <c r="A40552" t="s">
        <v>51032</v>
      </c>
      <c r="B40552" t="s">
        <v>51033</v>
      </c>
      <c r="C40552">
        <v>29.449537651689838</v>
      </c>
      <c r="D40552">
        <v>0.54100000000000004</v>
      </c>
      <c r="E40552" t="s">
        <v>6330</v>
      </c>
      <c r="F40552">
        <v>9</v>
      </c>
    </row>
    <row r="40553" spans="1:6">
      <c r="A40553" t="s">
        <v>51034</v>
      </c>
      <c r="B40553" t="s">
        <v>51035</v>
      </c>
      <c r="C40553">
        <v>14.372187499999999</v>
      </c>
      <c r="D40553">
        <v>0.186</v>
      </c>
      <c r="E40553" t="s">
        <v>6330</v>
      </c>
      <c r="F40553">
        <v>11</v>
      </c>
    </row>
    <row r="40554" spans="1:6">
      <c r="A40554" t="s">
        <v>51036</v>
      </c>
      <c r="B40554" t="s">
        <v>51037</v>
      </c>
      <c r="C40554">
        <v>15.42883096918454</v>
      </c>
      <c r="D40554">
        <v>0.20100000000000001</v>
      </c>
      <c r="E40554" t="s">
        <v>6330</v>
      </c>
      <c r="F40554">
        <v>9</v>
      </c>
    </row>
    <row r="40555" spans="1:6">
      <c r="A40555" t="s">
        <v>51038</v>
      </c>
      <c r="B40555" t="s">
        <v>51039</v>
      </c>
      <c r="C40555">
        <v>20.469126313092488</v>
      </c>
      <c r="D40555">
        <v>0.38500000000000001</v>
      </c>
      <c r="E40555" t="s">
        <v>6330</v>
      </c>
      <c r="F40555">
        <v>6</v>
      </c>
    </row>
    <row r="40556" spans="1:6">
      <c r="A40556" t="s">
        <v>51040</v>
      </c>
      <c r="B40556" t="s">
        <v>51041</v>
      </c>
      <c r="C40556">
        <v>24.288169939207599</v>
      </c>
      <c r="D40556">
        <v>0.36899999999999999</v>
      </c>
      <c r="E40556" t="s">
        <v>3348</v>
      </c>
      <c r="F40556">
        <v>9</v>
      </c>
    </row>
    <row r="40557" spans="1:6">
      <c r="A40557" t="s">
        <v>51042</v>
      </c>
      <c r="B40557" t="s">
        <v>51043</v>
      </c>
      <c r="C40557">
        <v>35.400507767917446</v>
      </c>
      <c r="D40557">
        <v>0.55400000000000005</v>
      </c>
      <c r="E40557" t="s">
        <v>3348</v>
      </c>
      <c r="F40557">
        <v>9</v>
      </c>
    </row>
    <row r="40558" spans="1:6">
      <c r="A40558" t="s">
        <v>51044</v>
      </c>
      <c r="B40558" t="s">
        <v>51045</v>
      </c>
      <c r="C40558">
        <v>49.339622202035727</v>
      </c>
      <c r="D40558">
        <v>0.82399999999999995</v>
      </c>
      <c r="E40558" t="s">
        <v>3348</v>
      </c>
      <c r="F40558">
        <v>9</v>
      </c>
    </row>
    <row r="40559" spans="1:6">
      <c r="A40559" t="s">
        <v>51046</v>
      </c>
      <c r="C40559">
        <v>209.03407635152445</v>
      </c>
      <c r="F40559">
        <v>6</v>
      </c>
    </row>
    <row r="40560" spans="1:6">
      <c r="A40560" t="s">
        <v>51047</v>
      </c>
      <c r="C40560">
        <v>249.45173750000001</v>
      </c>
      <c r="F40560">
        <v>11</v>
      </c>
    </row>
    <row r="40561" spans="1:6">
      <c r="A40561" t="s">
        <v>51048</v>
      </c>
      <c r="C40561">
        <v>212.21880604663076</v>
      </c>
      <c r="F40561">
        <v>11</v>
      </c>
    </row>
    <row r="40562" spans="1:6">
      <c r="A40562" t="s">
        <v>51049</v>
      </c>
      <c r="C40562">
        <v>249.45173750000001</v>
      </c>
      <c r="F40562">
        <v>11</v>
      </c>
    </row>
    <row r="40563" spans="1:6">
      <c r="A40563" t="s">
        <v>51050</v>
      </c>
      <c r="C40563">
        <v>205.84934665641813</v>
      </c>
      <c r="F40563">
        <v>6</v>
      </c>
    </row>
    <row r="40564" spans="1:6">
      <c r="A40564" t="s">
        <v>51051</v>
      </c>
      <c r="C40564">
        <v>271.1420875</v>
      </c>
      <c r="F40564">
        <v>11</v>
      </c>
    </row>
    <row r="40565" spans="1:6">
      <c r="A40565" t="s">
        <v>51052</v>
      </c>
      <c r="C40565">
        <v>213.66641045349726</v>
      </c>
      <c r="F40565">
        <v>11</v>
      </c>
    </row>
    <row r="40566" spans="1:6">
      <c r="A40566" t="s">
        <v>51053</v>
      </c>
      <c r="C40566">
        <v>249.45173750000001</v>
      </c>
      <c r="F40566">
        <v>11</v>
      </c>
    </row>
    <row r="40567" spans="1:6">
      <c r="A40567" t="s">
        <v>51054</v>
      </c>
      <c r="C40567">
        <v>260.30680000000001</v>
      </c>
      <c r="F40567">
        <v>11</v>
      </c>
    </row>
    <row r="40568" spans="1:6">
      <c r="A40568" t="s">
        <v>51055</v>
      </c>
      <c r="C40568">
        <v>271.1420875</v>
      </c>
      <c r="F40568">
        <v>11</v>
      </c>
    </row>
    <row r="40569" spans="1:6">
      <c r="A40569" t="s">
        <v>51056</v>
      </c>
      <c r="C40569">
        <v>106.25416346400202</v>
      </c>
      <c r="F40569">
        <v>6</v>
      </c>
    </row>
    <row r="40570" spans="1:6">
      <c r="A40570" t="s">
        <v>51057</v>
      </c>
      <c r="C40570">
        <v>109.14937227773505</v>
      </c>
      <c r="F40570">
        <v>11</v>
      </c>
    </row>
    <row r="40571" spans="1:6">
      <c r="A40571" t="s">
        <v>51058</v>
      </c>
      <c r="C40571">
        <v>127.8411375</v>
      </c>
      <c r="F40571">
        <v>11</v>
      </c>
    </row>
    <row r="40572" spans="1:6">
      <c r="A40572" t="s">
        <v>51059</v>
      </c>
      <c r="C40572">
        <v>103.06943376889571</v>
      </c>
      <c r="F40572">
        <v>6</v>
      </c>
    </row>
    <row r="40573" spans="1:6">
      <c r="A40573" t="s">
        <v>51060</v>
      </c>
      <c r="C40573">
        <v>138.97587499999997</v>
      </c>
      <c r="F40573">
        <v>11</v>
      </c>
    </row>
    <row r="40574" spans="1:6">
      <c r="A40574" t="s">
        <v>51061</v>
      </c>
      <c r="C40574">
        <v>107.70176787086854</v>
      </c>
      <c r="F40574">
        <v>6</v>
      </c>
    </row>
    <row r="40575" spans="1:6">
      <c r="A40575" t="s">
        <v>51062</v>
      </c>
      <c r="C40575">
        <v>110.88649756597486</v>
      </c>
      <c r="F40575">
        <v>11</v>
      </c>
    </row>
    <row r="40576" spans="1:6">
      <c r="A40576" t="s">
        <v>51063</v>
      </c>
      <c r="C40576">
        <v>127.8411375</v>
      </c>
      <c r="F40576">
        <v>11</v>
      </c>
    </row>
    <row r="40577" spans="1:6">
      <c r="A40577" t="s">
        <v>51064</v>
      </c>
      <c r="C40577">
        <v>133.41486249999997</v>
      </c>
      <c r="F40577">
        <v>11</v>
      </c>
    </row>
    <row r="40578" spans="1:6">
      <c r="A40578" t="s">
        <v>51065</v>
      </c>
      <c r="C40578">
        <v>138.97587499999997</v>
      </c>
      <c r="F40578">
        <v>11</v>
      </c>
    </row>
    <row r="40579" spans="1:6">
      <c r="A40579" t="s">
        <v>51066</v>
      </c>
      <c r="C40579">
        <v>220.77233749999999</v>
      </c>
      <c r="F40579">
        <v>11</v>
      </c>
    </row>
    <row r="40580" spans="1:6">
      <c r="A40580" t="s">
        <v>51067</v>
      </c>
      <c r="C40580">
        <v>211.17863750000001</v>
      </c>
      <c r="F40580">
        <v>11</v>
      </c>
    </row>
    <row r="40581" spans="1:6">
      <c r="A40581" t="s">
        <v>51068</v>
      </c>
      <c r="C40581">
        <v>220.77233749999999</v>
      </c>
      <c r="F40581">
        <v>11</v>
      </c>
    </row>
    <row r="40582" spans="1:6">
      <c r="A40582" t="s">
        <v>51069</v>
      </c>
      <c r="C40582">
        <v>230.36603749999998</v>
      </c>
      <c r="F40582">
        <v>11</v>
      </c>
    </row>
    <row r="40583" spans="1:6">
      <c r="A40583" t="s">
        <v>51070</v>
      </c>
      <c r="C40583">
        <v>239.97809999999996</v>
      </c>
      <c r="F40583">
        <v>11</v>
      </c>
    </row>
    <row r="40584" spans="1:6">
      <c r="A40584" t="s">
        <v>51071</v>
      </c>
      <c r="C40584">
        <v>10.341759999999999</v>
      </c>
      <c r="D40584">
        <v>0.45400000000000001</v>
      </c>
      <c r="E40584" t="s">
        <v>1573</v>
      </c>
      <c r="F40584">
        <v>9</v>
      </c>
    </row>
    <row r="40585" spans="1:6">
      <c r="A40585" t="s">
        <v>51072</v>
      </c>
      <c r="C40585">
        <v>9.5677099999999999</v>
      </c>
      <c r="D40585">
        <v>0.45400000000000001</v>
      </c>
      <c r="E40585" t="s">
        <v>1573</v>
      </c>
      <c r="F40585">
        <v>9</v>
      </c>
    </row>
    <row r="40586" spans="1:6">
      <c r="A40586" t="s">
        <v>51073</v>
      </c>
      <c r="C40586">
        <v>18.98951219512195</v>
      </c>
      <c r="F40586">
        <v>11</v>
      </c>
    </row>
    <row r="40587" spans="1:6">
      <c r="A40587" t="s">
        <v>51074</v>
      </c>
      <c r="C40587">
        <v>28.677195121951218</v>
      </c>
      <c r="F40587">
        <v>11</v>
      </c>
    </row>
    <row r="40588" spans="1:6">
      <c r="A40588" t="s">
        <v>51075</v>
      </c>
      <c r="C40588">
        <v>50.472580000000001</v>
      </c>
      <c r="F40588">
        <v>9</v>
      </c>
    </row>
    <row r="40589" spans="1:6">
      <c r="A40589" t="s">
        <v>51076</v>
      </c>
      <c r="C40589">
        <v>29.381694999999993</v>
      </c>
      <c r="F40589">
        <v>9</v>
      </c>
    </row>
    <row r="40590" spans="1:6">
      <c r="A40590" t="s">
        <v>51077</v>
      </c>
      <c r="C40590">
        <v>62.557929999999992</v>
      </c>
      <c r="F40590">
        <v>9</v>
      </c>
    </row>
    <row r="40591" spans="1:6">
      <c r="A40591" t="s">
        <v>51078</v>
      </c>
      <c r="C40591">
        <v>55.306719999999991</v>
      </c>
      <c r="F40591">
        <v>9</v>
      </c>
    </row>
    <row r="40592" spans="1:6">
      <c r="A40592" t="s">
        <v>51079</v>
      </c>
      <c r="C40592">
        <v>90.133319999999983</v>
      </c>
      <c r="F40592">
        <v>9</v>
      </c>
    </row>
    <row r="40593" spans="1:6">
      <c r="A40593" t="s">
        <v>51080</v>
      </c>
      <c r="C40593">
        <v>76.189684999999983</v>
      </c>
      <c r="F40593">
        <v>9</v>
      </c>
    </row>
    <row r="40594" spans="1:6">
      <c r="A40594" t="s">
        <v>51081</v>
      </c>
      <c r="C40594">
        <v>76.189684999999983</v>
      </c>
      <c r="F40594">
        <v>9</v>
      </c>
    </row>
    <row r="40595" spans="1:6">
      <c r="A40595" t="s">
        <v>51082</v>
      </c>
      <c r="B40595" t="s">
        <v>51083</v>
      </c>
      <c r="C40595">
        <v>13.731183699999999</v>
      </c>
      <c r="D40595">
        <v>0.11799999999999999</v>
      </c>
      <c r="E40595" t="s">
        <v>3339</v>
      </c>
      <c r="F40595">
        <v>11</v>
      </c>
    </row>
    <row r="40596" spans="1:6">
      <c r="A40596" t="s">
        <v>51084</v>
      </c>
      <c r="B40596" t="s">
        <v>51085</v>
      </c>
      <c r="C40596">
        <v>12.509099999999998</v>
      </c>
      <c r="D40596">
        <v>0.114</v>
      </c>
      <c r="E40596" t="s">
        <v>3339</v>
      </c>
      <c r="F40596">
        <v>11</v>
      </c>
    </row>
    <row r="40597" spans="1:6">
      <c r="A40597" t="s">
        <v>51086</v>
      </c>
      <c r="C40597">
        <v>24.540842708406117</v>
      </c>
      <c r="F40597">
        <v>6</v>
      </c>
    </row>
    <row r="40598" spans="1:6">
      <c r="A40598" t="s">
        <v>51087</v>
      </c>
      <c r="B40598" t="s">
        <v>51088</v>
      </c>
      <c r="C40598">
        <v>19.133159999999997</v>
      </c>
      <c r="F40598">
        <v>11</v>
      </c>
    </row>
    <row r="40599" spans="1:6">
      <c r="A40599" t="s">
        <v>51089</v>
      </c>
      <c r="B40599" t="s">
        <v>51090</v>
      </c>
      <c r="C40599">
        <v>15.910948049999998</v>
      </c>
      <c r="F40599">
        <v>11</v>
      </c>
    </row>
    <row r="40600" spans="1:6">
      <c r="A40600" t="s">
        <v>51091</v>
      </c>
      <c r="B40600" t="s">
        <v>51092</v>
      </c>
      <c r="C40600">
        <v>21.311799999999998</v>
      </c>
      <c r="F40600">
        <v>11</v>
      </c>
    </row>
    <row r="40601" spans="1:6">
      <c r="A40601" t="s">
        <v>51093</v>
      </c>
      <c r="C40601">
        <v>43.987317073170729</v>
      </c>
      <c r="F40601">
        <v>11</v>
      </c>
    </row>
    <row r="40602" spans="1:6">
      <c r="A40602" t="s">
        <v>51094</v>
      </c>
      <c r="C40602">
        <v>48.576219512195124</v>
      </c>
      <c r="F40602">
        <v>11</v>
      </c>
    </row>
    <row r="40603" spans="1:6">
      <c r="A40603" t="s">
        <v>51095</v>
      </c>
      <c r="C40603">
        <v>18.617439024390244</v>
      </c>
      <c r="F40603">
        <v>5</v>
      </c>
    </row>
    <row r="40604" spans="1:6">
      <c r="A40604" t="s">
        <v>51096</v>
      </c>
      <c r="C40604">
        <v>13.662969887459802</v>
      </c>
      <c r="D40604">
        <v>0.52400000000000002</v>
      </c>
      <c r="E40604" t="s">
        <v>186</v>
      </c>
      <c r="F40604">
        <v>9</v>
      </c>
    </row>
    <row r="40605" spans="1:6">
      <c r="A40605" t="s">
        <v>51097</v>
      </c>
      <c r="C40605">
        <v>17.616699999999998</v>
      </c>
      <c r="D40605">
        <v>0.52500000000000002</v>
      </c>
      <c r="E40605" t="s">
        <v>186</v>
      </c>
      <c r="F40605">
        <v>11</v>
      </c>
    </row>
    <row r="40606" spans="1:6">
      <c r="A40606" t="s">
        <v>51098</v>
      </c>
      <c r="B40606" t="s">
        <v>51099</v>
      </c>
      <c r="C40606">
        <v>1.97637</v>
      </c>
      <c r="D40606">
        <v>3.4000000000000002E-2</v>
      </c>
      <c r="E40606" t="s">
        <v>2230</v>
      </c>
      <c r="F40606">
        <v>9</v>
      </c>
    </row>
    <row r="40607" spans="1:6">
      <c r="A40607" t="s">
        <v>51100</v>
      </c>
      <c r="B40607" t="s">
        <v>51101</v>
      </c>
      <c r="C40607">
        <v>3.7669549196141472</v>
      </c>
      <c r="D40607">
        <v>0.04</v>
      </c>
      <c r="E40607" t="s">
        <v>2230</v>
      </c>
      <c r="F40607">
        <v>9</v>
      </c>
    </row>
    <row r="40608" spans="1:6">
      <c r="A40608" t="s">
        <v>51102</v>
      </c>
      <c r="C40608">
        <v>300.76460421221856</v>
      </c>
      <c r="D40608">
        <v>3.84</v>
      </c>
      <c r="E40608" t="s">
        <v>12095</v>
      </c>
      <c r="F40608">
        <v>9</v>
      </c>
    </row>
    <row r="40609" spans="1:6">
      <c r="A40609" t="s">
        <v>51103</v>
      </c>
      <c r="C40609">
        <v>418.68614662379417</v>
      </c>
      <c r="D40609">
        <v>3.84</v>
      </c>
      <c r="E40609" t="s">
        <v>12095</v>
      </c>
      <c r="F40609">
        <v>9</v>
      </c>
    </row>
    <row r="40610" spans="1:6">
      <c r="A40610" t="s">
        <v>51104</v>
      </c>
      <c r="C40610">
        <v>1891.1233649999997</v>
      </c>
      <c r="D40610">
        <v>7.25</v>
      </c>
      <c r="E40610" t="s">
        <v>12095</v>
      </c>
      <c r="F40610">
        <v>11</v>
      </c>
    </row>
    <row r="40611" spans="1:6">
      <c r="A40611" t="s">
        <v>51105</v>
      </c>
      <c r="C40611">
        <v>6.7348555395000007</v>
      </c>
      <c r="F40611">
        <v>5</v>
      </c>
    </row>
    <row r="40612" spans="1:6">
      <c r="A40612" t="s">
        <v>51106</v>
      </c>
      <c r="C40612">
        <v>6.9994616505000007</v>
      </c>
      <c r="F40612">
        <v>5</v>
      </c>
    </row>
    <row r="40613" spans="1:6">
      <c r="A40613" t="s">
        <v>51107</v>
      </c>
      <c r="C40613">
        <v>8.0515859489999997</v>
      </c>
      <c r="F40613">
        <v>5</v>
      </c>
    </row>
    <row r="40614" spans="1:6">
      <c r="A40614" t="s">
        <v>51108</v>
      </c>
      <c r="C40614">
        <v>8.3728933694999998</v>
      </c>
      <c r="F40614">
        <v>5</v>
      </c>
    </row>
    <row r="40615" spans="1:6">
      <c r="A40615" t="s">
        <v>51109</v>
      </c>
      <c r="C40615">
        <v>12.735777999999998</v>
      </c>
      <c r="F40615">
        <v>9</v>
      </c>
    </row>
    <row r="40616" spans="1:6">
      <c r="A40616" t="s">
        <v>51110</v>
      </c>
      <c r="C40616">
        <v>12.735777999999998</v>
      </c>
      <c r="F40616">
        <v>9</v>
      </c>
    </row>
    <row r="40617" spans="1:6">
      <c r="A40617" t="s">
        <v>51111</v>
      </c>
      <c r="C40617">
        <v>16.848299999999998</v>
      </c>
      <c r="F40617">
        <v>11</v>
      </c>
    </row>
    <row r="40618" spans="1:6">
      <c r="A40618" t="s">
        <v>51112</v>
      </c>
      <c r="C40618">
        <v>17.470703999999998</v>
      </c>
      <c r="F40618">
        <v>9</v>
      </c>
    </row>
    <row r="40619" spans="1:6">
      <c r="A40619" t="s">
        <v>51113</v>
      </c>
      <c r="C40619">
        <v>24.190361999999997</v>
      </c>
      <c r="F40619">
        <v>9</v>
      </c>
    </row>
    <row r="40620" spans="1:6">
      <c r="A40620" t="s">
        <v>51114</v>
      </c>
      <c r="C40620">
        <v>24.190361999999997</v>
      </c>
      <c r="F40620">
        <v>9</v>
      </c>
    </row>
    <row r="40621" spans="1:6">
      <c r="A40621" t="s">
        <v>51115</v>
      </c>
      <c r="C40621">
        <v>32.211440999999979</v>
      </c>
      <c r="F40621">
        <v>9</v>
      </c>
    </row>
    <row r="40622" spans="1:6">
      <c r="A40622" t="s">
        <v>51116</v>
      </c>
      <c r="C40622">
        <v>30.718258999999996</v>
      </c>
      <c r="F40622">
        <v>9</v>
      </c>
    </row>
    <row r="40623" spans="1:6">
      <c r="A40623" t="s">
        <v>51117</v>
      </c>
      <c r="C40623">
        <v>32.678854708499998</v>
      </c>
      <c r="F40623">
        <v>5</v>
      </c>
    </row>
    <row r="40624" spans="1:6">
      <c r="A40624" t="s">
        <v>51118</v>
      </c>
      <c r="C40624">
        <v>22.730924964</v>
      </c>
      <c r="F40624">
        <v>5</v>
      </c>
    </row>
    <row r="40625" spans="1:6">
      <c r="A40625" t="s">
        <v>51119</v>
      </c>
      <c r="C40625">
        <v>753332.58</v>
      </c>
      <c r="F40625">
        <v>11</v>
      </c>
    </row>
    <row r="40626" spans="1:6">
      <c r="A40626" t="s">
        <v>51120</v>
      </c>
      <c r="C40626">
        <v>6.1827713826366546</v>
      </c>
      <c r="F40626">
        <v>9</v>
      </c>
    </row>
    <row r="40627" spans="1:6">
      <c r="A40627" t="s">
        <v>51121</v>
      </c>
      <c r="C40627">
        <v>9.8148511736334392</v>
      </c>
      <c r="D40627">
        <v>0.46400000000000002</v>
      </c>
      <c r="E40627" t="s">
        <v>125</v>
      </c>
      <c r="F40627">
        <v>9</v>
      </c>
    </row>
    <row r="40628" spans="1:6">
      <c r="A40628" t="s">
        <v>51122</v>
      </c>
      <c r="C40628">
        <v>6.8929999999999989</v>
      </c>
      <c r="F40628">
        <v>11</v>
      </c>
    </row>
    <row r="40629" spans="1:6">
      <c r="A40629" t="s">
        <v>51123</v>
      </c>
      <c r="C40629">
        <v>12.858493456591638</v>
      </c>
      <c r="D40629">
        <v>0.59199999999999997</v>
      </c>
      <c r="E40629" t="s">
        <v>125</v>
      </c>
      <c r="F40629">
        <v>9</v>
      </c>
    </row>
    <row r="40630" spans="1:6">
      <c r="A40630" t="s">
        <v>51124</v>
      </c>
      <c r="C40630">
        <v>10.46058077170418</v>
      </c>
      <c r="F40630">
        <v>9</v>
      </c>
    </row>
    <row r="40631" spans="1:6">
      <c r="A40631" t="s">
        <v>51125</v>
      </c>
      <c r="C40631">
        <v>14.201276816720256</v>
      </c>
      <c r="F40631">
        <v>9</v>
      </c>
    </row>
    <row r="40632" spans="1:6">
      <c r="A40632" t="s">
        <v>51126</v>
      </c>
      <c r="C40632">
        <v>12.805975707395497</v>
      </c>
      <c r="F40632">
        <v>9</v>
      </c>
    </row>
    <row r="40633" spans="1:6">
      <c r="A40633" t="s">
        <v>51127</v>
      </c>
      <c r="C40633">
        <v>17.94077927652733</v>
      </c>
      <c r="F40633">
        <v>9</v>
      </c>
    </row>
    <row r="40634" spans="1:6">
      <c r="A40634" t="s">
        <v>51128</v>
      </c>
      <c r="C40634">
        <v>19.117654292604499</v>
      </c>
      <c r="F40634">
        <v>9</v>
      </c>
    </row>
    <row r="40635" spans="1:6">
      <c r="A40635" t="s">
        <v>51129</v>
      </c>
      <c r="C40635">
        <v>31.871112250803851</v>
      </c>
      <c r="D40635">
        <v>1.123</v>
      </c>
      <c r="E40635" t="s">
        <v>125</v>
      </c>
      <c r="F40635">
        <v>9</v>
      </c>
    </row>
    <row r="40636" spans="1:6">
      <c r="A40636" t="s">
        <v>51130</v>
      </c>
      <c r="C40636">
        <v>28.00270258842443</v>
      </c>
      <c r="F40636">
        <v>9</v>
      </c>
    </row>
    <row r="40637" spans="1:6">
      <c r="A40637" t="s">
        <v>51131</v>
      </c>
      <c r="C40637">
        <v>46.41972236334405</v>
      </c>
      <c r="F40637">
        <v>9</v>
      </c>
    </row>
    <row r="40638" spans="1:6">
      <c r="A40638" t="s">
        <v>51132</v>
      </c>
      <c r="B40638" t="s">
        <v>51133</v>
      </c>
      <c r="C40638">
        <v>7.5054599999999994</v>
      </c>
      <c r="D40638">
        <v>0.4</v>
      </c>
      <c r="E40638" t="s">
        <v>125</v>
      </c>
      <c r="F40638">
        <v>9</v>
      </c>
    </row>
    <row r="40639" spans="1:6">
      <c r="A40639" t="s">
        <v>51134</v>
      </c>
      <c r="B40639" t="s">
        <v>51135</v>
      </c>
      <c r="C40639">
        <v>6.5779559999999995</v>
      </c>
      <c r="D40639">
        <v>0.4</v>
      </c>
      <c r="E40639" t="s">
        <v>125</v>
      </c>
      <c r="F40639">
        <v>9</v>
      </c>
    </row>
    <row r="40640" spans="1:6">
      <c r="A40640" t="s">
        <v>51136</v>
      </c>
      <c r="B40640" t="s">
        <v>51137</v>
      </c>
      <c r="C40640">
        <v>7.8349679999999999</v>
      </c>
      <c r="D40640">
        <v>0.46</v>
      </c>
      <c r="E40640" t="s">
        <v>125</v>
      </c>
      <c r="F40640">
        <v>9</v>
      </c>
    </row>
    <row r="40641" spans="1:6">
      <c r="A40641" t="s">
        <v>51138</v>
      </c>
      <c r="B40641" t="s">
        <v>51139</v>
      </c>
      <c r="C40641">
        <v>9.6049999999999986</v>
      </c>
      <c r="D40641">
        <v>0.502</v>
      </c>
      <c r="E40641" t="s">
        <v>125</v>
      </c>
      <c r="F40641">
        <v>5</v>
      </c>
    </row>
    <row r="40642" spans="1:6">
      <c r="A40642" t="s">
        <v>51140</v>
      </c>
      <c r="B40642" t="s">
        <v>51141</v>
      </c>
      <c r="C40642">
        <v>7.2766680525000007</v>
      </c>
      <c r="D40642">
        <v>0.49530000000000002</v>
      </c>
      <c r="E40642" t="s">
        <v>125</v>
      </c>
      <c r="F40642">
        <v>5</v>
      </c>
    </row>
    <row r="40643" spans="1:6">
      <c r="A40643" t="s">
        <v>51142</v>
      </c>
      <c r="B40643" t="s">
        <v>51143</v>
      </c>
      <c r="C40643">
        <v>7.5853751820000008</v>
      </c>
      <c r="D40643">
        <v>0.63600000000000001</v>
      </c>
      <c r="E40643" t="s">
        <v>125</v>
      </c>
      <c r="F40643">
        <v>5</v>
      </c>
    </row>
    <row r="40644" spans="1:6">
      <c r="A40644" t="s">
        <v>51144</v>
      </c>
      <c r="B40644" t="s">
        <v>51145</v>
      </c>
      <c r="C40644">
        <v>7.5458456913183269</v>
      </c>
      <c r="D40644">
        <v>0.68899999999999995</v>
      </c>
      <c r="E40644" t="s">
        <v>125</v>
      </c>
      <c r="F40644">
        <v>9</v>
      </c>
    </row>
    <row r="40645" spans="1:6">
      <c r="A40645" t="s">
        <v>51146</v>
      </c>
      <c r="B40645" t="s">
        <v>51147</v>
      </c>
      <c r="C40645">
        <v>8.9882460000000002</v>
      </c>
      <c r="D40645">
        <v>0.63600000000000001</v>
      </c>
      <c r="E40645" t="s">
        <v>125</v>
      </c>
      <c r="F40645">
        <v>9</v>
      </c>
    </row>
    <row r="40646" spans="1:6">
      <c r="A40646" t="s">
        <v>51148</v>
      </c>
      <c r="B40646" t="s">
        <v>51149</v>
      </c>
      <c r="C40646">
        <v>9.4686089999999989</v>
      </c>
      <c r="D40646">
        <v>0.80800000000000005</v>
      </c>
      <c r="E40646" t="s">
        <v>125</v>
      </c>
      <c r="F40646">
        <v>9</v>
      </c>
    </row>
    <row r="40647" spans="1:6">
      <c r="A40647" t="s">
        <v>51150</v>
      </c>
      <c r="B40647" t="s">
        <v>51151</v>
      </c>
      <c r="C40647">
        <v>9.2144778135048231</v>
      </c>
      <c r="D40647">
        <v>0.84399999999999997</v>
      </c>
      <c r="E40647" t="s">
        <v>125</v>
      </c>
      <c r="F40647">
        <v>9</v>
      </c>
    </row>
    <row r="40648" spans="1:6">
      <c r="A40648" t="s">
        <v>51152</v>
      </c>
      <c r="B40648" t="s">
        <v>51153</v>
      </c>
      <c r="C40648">
        <v>10.318481999999998</v>
      </c>
      <c r="D40648">
        <v>0.80400000000000005</v>
      </c>
      <c r="E40648" t="s">
        <v>125</v>
      </c>
      <c r="F40648">
        <v>9</v>
      </c>
    </row>
    <row r="40649" spans="1:6">
      <c r="A40649" t="s">
        <v>51154</v>
      </c>
      <c r="B40649" t="s">
        <v>51155</v>
      </c>
      <c r="C40649">
        <v>13.016100603000002</v>
      </c>
      <c r="D40649">
        <v>1.105</v>
      </c>
      <c r="E40649" t="s">
        <v>125</v>
      </c>
      <c r="F40649">
        <v>5</v>
      </c>
    </row>
    <row r="40650" spans="1:6">
      <c r="A40650" t="s">
        <v>51156</v>
      </c>
      <c r="C40650">
        <v>39.617799999999995</v>
      </c>
      <c r="D40650">
        <v>1.0509999999999999</v>
      </c>
      <c r="E40650" t="s">
        <v>125</v>
      </c>
      <c r="F40650">
        <v>11</v>
      </c>
    </row>
    <row r="40651" spans="1:6">
      <c r="A40651" t="s">
        <v>51157</v>
      </c>
      <c r="B40651" t="s">
        <v>51158</v>
      </c>
      <c r="C40651">
        <v>12.971999584500001</v>
      </c>
      <c r="D40651">
        <v>1.095</v>
      </c>
      <c r="E40651" t="s">
        <v>125</v>
      </c>
      <c r="F40651">
        <v>5</v>
      </c>
    </row>
    <row r="40652" spans="1:6">
      <c r="A40652" t="s">
        <v>51159</v>
      </c>
      <c r="B40652" t="s">
        <v>51160</v>
      </c>
      <c r="C40652">
        <v>15.938423999999998</v>
      </c>
      <c r="D40652">
        <v>1.0980000000000001</v>
      </c>
      <c r="E40652" t="s">
        <v>125</v>
      </c>
      <c r="F40652">
        <v>9</v>
      </c>
    </row>
    <row r="40653" spans="1:6">
      <c r="A40653" t="s">
        <v>51161</v>
      </c>
      <c r="B40653" t="s">
        <v>51162</v>
      </c>
      <c r="C40653">
        <v>16.199793</v>
      </c>
      <c r="D40653">
        <v>1.1599999999999999</v>
      </c>
      <c r="E40653" t="s">
        <v>125</v>
      </c>
      <c r="F40653">
        <v>9</v>
      </c>
    </row>
    <row r="40654" spans="1:6">
      <c r="A40654" t="s">
        <v>51163</v>
      </c>
      <c r="C40654">
        <v>42.352399999999996</v>
      </c>
      <c r="D40654">
        <v>1.0009999999999999</v>
      </c>
      <c r="E40654" t="s">
        <v>125</v>
      </c>
      <c r="F40654">
        <v>11</v>
      </c>
    </row>
    <row r="40655" spans="1:6">
      <c r="A40655" t="s">
        <v>51164</v>
      </c>
      <c r="B40655" t="s">
        <v>51165</v>
      </c>
      <c r="C40655">
        <v>14.055624610500001</v>
      </c>
      <c r="D40655">
        <v>1.2170000000000001</v>
      </c>
      <c r="E40655" t="s">
        <v>125</v>
      </c>
      <c r="F40655">
        <v>5</v>
      </c>
    </row>
    <row r="40656" spans="1:6">
      <c r="A40656" t="s">
        <v>51166</v>
      </c>
      <c r="B40656" t="s">
        <v>51167</v>
      </c>
      <c r="C40656">
        <v>17.225945999999997</v>
      </c>
      <c r="D40656">
        <v>1.2050000000000001</v>
      </c>
      <c r="E40656" t="s">
        <v>125</v>
      </c>
      <c r="F40656">
        <v>9</v>
      </c>
    </row>
    <row r="40657" spans="1:6">
      <c r="A40657" t="s">
        <v>51168</v>
      </c>
      <c r="B40657" t="s">
        <v>51169</v>
      </c>
      <c r="C40657">
        <v>19.7383558515</v>
      </c>
      <c r="D40657">
        <v>1.6020000000000001</v>
      </c>
      <c r="E40657" t="s">
        <v>125</v>
      </c>
      <c r="F40657">
        <v>5</v>
      </c>
    </row>
    <row r="40658" spans="1:6">
      <c r="A40658" t="s">
        <v>51170</v>
      </c>
      <c r="B40658" t="s">
        <v>51171</v>
      </c>
      <c r="C40658">
        <v>20.538474330000003</v>
      </c>
      <c r="D40658">
        <v>1.5980000000000001</v>
      </c>
      <c r="E40658" t="s">
        <v>125</v>
      </c>
      <c r="F40658">
        <v>5</v>
      </c>
    </row>
    <row r="40659" spans="1:6">
      <c r="A40659" t="s">
        <v>51172</v>
      </c>
      <c r="B40659" t="s">
        <v>51173</v>
      </c>
      <c r="C40659">
        <v>23.047253999999999</v>
      </c>
      <c r="D40659">
        <v>1.593</v>
      </c>
      <c r="E40659" t="s">
        <v>125</v>
      </c>
      <c r="F40659">
        <v>9</v>
      </c>
    </row>
    <row r="40660" spans="1:6">
      <c r="A40660" t="s">
        <v>51174</v>
      </c>
      <c r="C40660">
        <v>10.249099999999999</v>
      </c>
      <c r="F40660">
        <v>9</v>
      </c>
    </row>
    <row r="40661" spans="1:6">
      <c r="A40661" t="s">
        <v>51175</v>
      </c>
      <c r="C40661">
        <v>9.6257919999999988</v>
      </c>
      <c r="F40661">
        <v>9</v>
      </c>
    </row>
    <row r="40662" spans="1:6">
      <c r="A40662" t="s">
        <v>51176</v>
      </c>
      <c r="C40662">
        <v>10.042431927000001</v>
      </c>
      <c r="F40662">
        <v>5</v>
      </c>
    </row>
    <row r="40663" spans="1:6">
      <c r="A40663" t="s">
        <v>51177</v>
      </c>
      <c r="C40663">
        <v>11.107899999999999</v>
      </c>
      <c r="F40663">
        <v>11</v>
      </c>
    </row>
    <row r="40664" spans="1:6">
      <c r="A40664" t="s">
        <v>51178</v>
      </c>
      <c r="C40664">
        <v>12.735777999999998</v>
      </c>
      <c r="F40664">
        <v>9</v>
      </c>
    </row>
    <row r="40665" spans="1:6">
      <c r="A40665" t="s">
        <v>51179</v>
      </c>
      <c r="C40665">
        <v>26.609980149999995</v>
      </c>
      <c r="F40665">
        <v>9</v>
      </c>
    </row>
    <row r="40666" spans="1:6">
      <c r="A40666" t="s">
        <v>51180</v>
      </c>
      <c r="C40666">
        <v>16.218433372929912</v>
      </c>
      <c r="F40666">
        <v>6</v>
      </c>
    </row>
    <row r="40667" spans="1:6">
      <c r="A40667" t="s">
        <v>51181</v>
      </c>
      <c r="C40667">
        <v>36.43568045</v>
      </c>
      <c r="F40667">
        <v>9</v>
      </c>
    </row>
    <row r="40668" spans="1:6">
      <c r="A40668" t="s">
        <v>51182</v>
      </c>
      <c r="C40668">
        <v>23.3232</v>
      </c>
      <c r="D40668">
        <v>0.87</v>
      </c>
      <c r="E40668" t="s">
        <v>125</v>
      </c>
      <c r="F40668">
        <v>11</v>
      </c>
    </row>
    <row r="40669" spans="1:6">
      <c r="A40669" t="s">
        <v>51183</v>
      </c>
      <c r="C40669">
        <v>50.554312899999992</v>
      </c>
      <c r="F40669">
        <v>9</v>
      </c>
    </row>
    <row r="40670" spans="1:6">
      <c r="A40670" t="s">
        <v>51184</v>
      </c>
      <c r="C40670">
        <v>29.617299999999997</v>
      </c>
      <c r="D40670">
        <v>1.1200000000000001</v>
      </c>
      <c r="E40670" t="s">
        <v>125</v>
      </c>
      <c r="F40670">
        <v>11</v>
      </c>
    </row>
    <row r="40671" spans="1:6">
      <c r="A40671" t="s">
        <v>51185</v>
      </c>
      <c r="C40671">
        <v>30.718258999999996</v>
      </c>
      <c r="F40671">
        <v>9</v>
      </c>
    </row>
    <row r="40672" spans="1:6">
      <c r="A40672" t="s">
        <v>51186</v>
      </c>
      <c r="C40672">
        <v>12.713693619000002</v>
      </c>
      <c r="D40672">
        <v>1.57</v>
      </c>
      <c r="E40672" t="s">
        <v>125</v>
      </c>
      <c r="F40672">
        <v>5</v>
      </c>
    </row>
    <row r="40673" spans="1:6">
      <c r="A40673" t="s">
        <v>51187</v>
      </c>
      <c r="C40673">
        <v>40.189579999999999</v>
      </c>
      <c r="F40673">
        <v>9</v>
      </c>
    </row>
    <row r="40674" spans="1:6">
      <c r="A40674" t="s">
        <v>51188</v>
      </c>
      <c r="C40674">
        <v>53.653665599999989</v>
      </c>
      <c r="F40674">
        <v>9</v>
      </c>
    </row>
    <row r="40675" spans="1:6">
      <c r="A40675" t="s">
        <v>51189</v>
      </c>
      <c r="C40675">
        <v>19.321570819649214</v>
      </c>
      <c r="D40675">
        <v>0.42499999999999999</v>
      </c>
      <c r="E40675" t="s">
        <v>125</v>
      </c>
      <c r="F40675">
        <v>6</v>
      </c>
    </row>
    <row r="40676" spans="1:6">
      <c r="A40676" t="s">
        <v>51190</v>
      </c>
      <c r="C40676">
        <v>54.908951156453064</v>
      </c>
      <c r="F40676">
        <v>6</v>
      </c>
    </row>
    <row r="40677" spans="1:6">
      <c r="A40677" t="s">
        <v>51191</v>
      </c>
      <c r="C40677">
        <v>20.219085551906453</v>
      </c>
      <c r="D40677">
        <v>0.5</v>
      </c>
      <c r="E40677" t="s">
        <v>125</v>
      </c>
      <c r="F40677">
        <v>6</v>
      </c>
    </row>
    <row r="40678" spans="1:6">
      <c r="A40678" t="s">
        <v>51192</v>
      </c>
      <c r="C40678">
        <v>20.913935667202381</v>
      </c>
      <c r="F40678">
        <v>6</v>
      </c>
    </row>
    <row r="40679" spans="1:6">
      <c r="A40679" t="s">
        <v>51193</v>
      </c>
      <c r="C40679">
        <v>13.227311286173631</v>
      </c>
      <c r="D40679">
        <v>0.78500000000000003</v>
      </c>
      <c r="E40679" t="s">
        <v>125</v>
      </c>
      <c r="F40679">
        <v>9</v>
      </c>
    </row>
    <row r="40680" spans="1:6">
      <c r="A40680" t="s">
        <v>51194</v>
      </c>
      <c r="C40680">
        <v>11.424299999999999</v>
      </c>
      <c r="F40680">
        <v>11</v>
      </c>
    </row>
    <row r="40681" spans="1:6">
      <c r="A40681" t="s">
        <v>51195</v>
      </c>
      <c r="C40681">
        <v>12.180537057877812</v>
      </c>
      <c r="F40681">
        <v>9</v>
      </c>
    </row>
    <row r="40682" spans="1:6">
      <c r="A40682" t="s">
        <v>51196</v>
      </c>
      <c r="C40682">
        <v>17.611349758842444</v>
      </c>
      <c r="F40682">
        <v>9</v>
      </c>
    </row>
    <row r="40683" spans="1:6">
      <c r="A40683" t="s">
        <v>51197</v>
      </c>
      <c r="C40683">
        <v>25.880508086816715</v>
      </c>
      <c r="F40683">
        <v>9</v>
      </c>
    </row>
    <row r="40684" spans="1:6">
      <c r="A40684" t="s">
        <v>51198</v>
      </c>
      <c r="C40684">
        <v>60.799385088393528</v>
      </c>
      <c r="F40684">
        <v>6</v>
      </c>
    </row>
    <row r="40685" spans="1:6">
      <c r="A40685" t="s">
        <v>51199</v>
      </c>
      <c r="C40685">
        <v>38.565931688102886</v>
      </c>
      <c r="F40685">
        <v>9</v>
      </c>
    </row>
    <row r="40686" spans="1:6">
      <c r="A40686" t="s">
        <v>51200</v>
      </c>
      <c r="C40686">
        <v>61.698542399999994</v>
      </c>
      <c r="F40686">
        <v>9</v>
      </c>
    </row>
    <row r="40687" spans="1:6">
      <c r="A40687" t="s">
        <v>51201</v>
      </c>
      <c r="C40687">
        <v>6.0287759999999997</v>
      </c>
      <c r="D40687">
        <v>0.496</v>
      </c>
      <c r="E40687" t="s">
        <v>125</v>
      </c>
      <c r="F40687">
        <v>9</v>
      </c>
    </row>
    <row r="40688" spans="1:6">
      <c r="A40688" t="s">
        <v>51202</v>
      </c>
      <c r="C40688">
        <v>7.3834199999999992</v>
      </c>
      <c r="D40688">
        <v>0.498</v>
      </c>
      <c r="E40688" t="s">
        <v>125</v>
      </c>
      <c r="F40688">
        <v>9</v>
      </c>
    </row>
    <row r="40689" spans="1:6">
      <c r="A40689" t="s">
        <v>51203</v>
      </c>
      <c r="C40689">
        <v>9.2018159999999991</v>
      </c>
      <c r="D40689">
        <v>0.53</v>
      </c>
      <c r="E40689" t="s">
        <v>125</v>
      </c>
      <c r="F40689">
        <v>9</v>
      </c>
    </row>
    <row r="40690" spans="1:6">
      <c r="A40690" t="s">
        <v>51204</v>
      </c>
      <c r="C40690">
        <v>8.7380639999999996</v>
      </c>
      <c r="D40690">
        <v>0.53</v>
      </c>
      <c r="E40690" t="s">
        <v>125</v>
      </c>
      <c r="F40690">
        <v>9</v>
      </c>
    </row>
    <row r="40691" spans="1:6">
      <c r="A40691" t="s">
        <v>51205</v>
      </c>
      <c r="C40691">
        <v>7.5664747455000008</v>
      </c>
      <c r="D40691">
        <v>0.62</v>
      </c>
      <c r="E40691" t="s">
        <v>125</v>
      </c>
      <c r="F40691">
        <v>5</v>
      </c>
    </row>
    <row r="40692" spans="1:6">
      <c r="A40692" t="s">
        <v>51206</v>
      </c>
      <c r="B40692" t="s">
        <v>51207</v>
      </c>
      <c r="C40692">
        <v>7.5601746000000007</v>
      </c>
      <c r="D40692">
        <v>0.7</v>
      </c>
      <c r="E40692" t="s">
        <v>125</v>
      </c>
      <c r="F40692">
        <v>5</v>
      </c>
    </row>
    <row r="40693" spans="1:6">
      <c r="A40693" t="s">
        <v>51208</v>
      </c>
      <c r="C40693">
        <v>9.3238559999999993</v>
      </c>
      <c r="D40693">
        <v>0.62</v>
      </c>
      <c r="E40693" t="s">
        <v>125</v>
      </c>
      <c r="F40693">
        <v>9</v>
      </c>
    </row>
    <row r="40694" spans="1:6">
      <c r="A40694" t="s">
        <v>51209</v>
      </c>
      <c r="C40694">
        <v>10.181035128000001</v>
      </c>
      <c r="D40694">
        <v>0.873</v>
      </c>
      <c r="E40694" t="s">
        <v>125</v>
      </c>
      <c r="F40694">
        <v>5</v>
      </c>
    </row>
    <row r="40695" spans="1:6">
      <c r="A40695" t="s">
        <v>51210</v>
      </c>
      <c r="B40695" t="s">
        <v>51211</v>
      </c>
      <c r="C40695">
        <v>9.5809084726688098</v>
      </c>
      <c r="D40695">
        <v>0.874</v>
      </c>
      <c r="E40695" t="s">
        <v>125</v>
      </c>
      <c r="F40695">
        <v>9</v>
      </c>
    </row>
    <row r="40696" spans="1:6">
      <c r="A40696" t="s">
        <v>51212</v>
      </c>
      <c r="C40696">
        <v>13.613561999999998</v>
      </c>
      <c r="D40696">
        <v>0.86399999999999999</v>
      </c>
      <c r="E40696" t="s">
        <v>125</v>
      </c>
      <c r="F40696">
        <v>9</v>
      </c>
    </row>
    <row r="40697" spans="1:6">
      <c r="A40697" t="s">
        <v>51213</v>
      </c>
      <c r="C40697">
        <v>12.953099148000002</v>
      </c>
      <c r="D40697">
        <v>1.2</v>
      </c>
      <c r="E40697" t="s">
        <v>125</v>
      </c>
      <c r="F40697">
        <v>5</v>
      </c>
    </row>
    <row r="40698" spans="1:6">
      <c r="A40698" t="s">
        <v>51214</v>
      </c>
      <c r="B40698" t="s">
        <v>51215</v>
      </c>
      <c r="C40698">
        <v>12.921598420500002</v>
      </c>
      <c r="D40698">
        <v>1.196</v>
      </c>
      <c r="E40698" t="s">
        <v>125</v>
      </c>
      <c r="F40698">
        <v>5</v>
      </c>
    </row>
    <row r="40699" spans="1:6">
      <c r="A40699" t="s">
        <v>51216</v>
      </c>
      <c r="C40699">
        <v>14.284782</v>
      </c>
      <c r="D40699">
        <v>1.19</v>
      </c>
      <c r="E40699" t="s">
        <v>125</v>
      </c>
      <c r="F40699">
        <v>9</v>
      </c>
    </row>
    <row r="40700" spans="1:6">
      <c r="A40700" t="s">
        <v>51217</v>
      </c>
      <c r="C40700">
        <v>16.166173353000001</v>
      </c>
      <c r="D40700">
        <v>1.4119999999999999</v>
      </c>
      <c r="E40700" t="s">
        <v>125</v>
      </c>
      <c r="F40700">
        <v>5</v>
      </c>
    </row>
    <row r="40701" spans="1:6">
      <c r="A40701" t="s">
        <v>51218</v>
      </c>
      <c r="B40701" t="s">
        <v>51219</v>
      </c>
      <c r="C40701">
        <v>14.681411999999998</v>
      </c>
      <c r="D40701">
        <v>1.4259999999999999</v>
      </c>
      <c r="E40701" t="s">
        <v>125</v>
      </c>
      <c r="F40701">
        <v>9</v>
      </c>
    </row>
    <row r="40702" spans="1:6">
      <c r="A40702" t="s">
        <v>51220</v>
      </c>
      <c r="C40702">
        <v>16.859825999999998</v>
      </c>
      <c r="D40702">
        <v>1.28</v>
      </c>
      <c r="E40702" t="s">
        <v>125</v>
      </c>
      <c r="F40702">
        <v>9</v>
      </c>
    </row>
    <row r="40703" spans="1:6">
      <c r="A40703" t="s">
        <v>51221</v>
      </c>
      <c r="C40703">
        <v>20.5069736025</v>
      </c>
      <c r="D40703">
        <v>1.95</v>
      </c>
      <c r="E40703" t="s">
        <v>125</v>
      </c>
      <c r="F40703">
        <v>5</v>
      </c>
    </row>
    <row r="40704" spans="1:6">
      <c r="A40704" t="s">
        <v>51222</v>
      </c>
      <c r="B40704" t="s">
        <v>51223</v>
      </c>
      <c r="C40704">
        <v>20.488073166000007</v>
      </c>
      <c r="D40704">
        <v>1.931</v>
      </c>
      <c r="E40704" t="s">
        <v>125</v>
      </c>
      <c r="F40704">
        <v>5</v>
      </c>
    </row>
    <row r="40705" spans="1:6">
      <c r="A40705" t="s">
        <v>51224</v>
      </c>
      <c r="C40705">
        <v>23.816105999999998</v>
      </c>
      <c r="D40705">
        <v>1.9390000000000001</v>
      </c>
      <c r="E40705" t="s">
        <v>125</v>
      </c>
      <c r="F40705">
        <v>9</v>
      </c>
    </row>
    <row r="40706" spans="1:6">
      <c r="A40706" t="s">
        <v>51225</v>
      </c>
      <c r="C40706">
        <v>47.070375999999996</v>
      </c>
      <c r="F40706">
        <v>9</v>
      </c>
    </row>
    <row r="40707" spans="1:6">
      <c r="A40707" t="s">
        <v>51226</v>
      </c>
      <c r="B40707" t="s">
        <v>51227</v>
      </c>
      <c r="C40707">
        <v>7.9042369999999993</v>
      </c>
      <c r="D40707">
        <v>0.28000000000000003</v>
      </c>
      <c r="E40707" t="s">
        <v>3398</v>
      </c>
      <c r="F40707">
        <v>9</v>
      </c>
    </row>
    <row r="40708" spans="1:6">
      <c r="A40708" t="s">
        <v>51228</v>
      </c>
      <c r="B40708" t="s">
        <v>51229</v>
      </c>
      <c r="C40708">
        <v>6.2940999999999994</v>
      </c>
      <c r="D40708">
        <v>0.158</v>
      </c>
      <c r="E40708" t="s">
        <v>3398</v>
      </c>
      <c r="F40708">
        <v>11</v>
      </c>
    </row>
    <row r="40709" spans="1:6">
      <c r="A40709" t="s">
        <v>51230</v>
      </c>
      <c r="B40709" t="s">
        <v>51231</v>
      </c>
      <c r="C40709">
        <v>6.5080503015000009</v>
      </c>
      <c r="D40709">
        <v>0.19</v>
      </c>
      <c r="E40709" t="s">
        <v>3398</v>
      </c>
      <c r="F40709">
        <v>5</v>
      </c>
    </row>
    <row r="40710" spans="1:6">
      <c r="A40710" t="s">
        <v>51232</v>
      </c>
      <c r="B40710" t="s">
        <v>51233</v>
      </c>
      <c r="C40710">
        <v>7.0398999999999994</v>
      </c>
      <c r="D40710">
        <v>0.19</v>
      </c>
      <c r="E40710" t="s">
        <v>3398</v>
      </c>
      <c r="F40710">
        <v>11</v>
      </c>
    </row>
    <row r="40711" spans="1:6">
      <c r="A40711" t="s">
        <v>51234</v>
      </c>
      <c r="B40711" t="s">
        <v>51235</v>
      </c>
      <c r="C40711">
        <v>6.9606417999999985</v>
      </c>
      <c r="D40711">
        <v>0.375</v>
      </c>
      <c r="E40711" t="s">
        <v>125</v>
      </c>
      <c r="F40711">
        <v>11</v>
      </c>
    </row>
    <row r="40712" spans="1:6">
      <c r="A40712" t="s">
        <v>51236</v>
      </c>
      <c r="B40712" t="s">
        <v>51237</v>
      </c>
      <c r="C40712">
        <v>6.881018729903535</v>
      </c>
      <c r="D40712">
        <v>0.22800000000000001</v>
      </c>
      <c r="E40712" t="s">
        <v>125</v>
      </c>
      <c r="F40712">
        <v>9</v>
      </c>
    </row>
    <row r="40713" spans="1:6">
      <c r="A40713" t="s">
        <v>51238</v>
      </c>
      <c r="B40713" t="s">
        <v>51239</v>
      </c>
      <c r="C40713">
        <v>6.1636740192926043</v>
      </c>
      <c r="D40713">
        <v>0.307</v>
      </c>
      <c r="E40713" t="s">
        <v>125</v>
      </c>
      <c r="F40713">
        <v>9</v>
      </c>
    </row>
    <row r="40714" spans="1:6">
      <c r="A40714" t="s">
        <v>51240</v>
      </c>
      <c r="B40714" t="s">
        <v>51241</v>
      </c>
      <c r="C40714">
        <v>4.3010964000000005</v>
      </c>
      <c r="D40714">
        <v>0.307</v>
      </c>
      <c r="E40714" t="s">
        <v>125</v>
      </c>
      <c r="F40714">
        <v>5</v>
      </c>
    </row>
    <row r="40715" spans="1:6">
      <c r="A40715" t="s">
        <v>51242</v>
      </c>
      <c r="B40715" t="s">
        <v>51243</v>
      </c>
      <c r="C40715">
        <v>11.55312</v>
      </c>
      <c r="D40715">
        <v>0.37</v>
      </c>
      <c r="E40715" t="s">
        <v>125</v>
      </c>
      <c r="F40715">
        <v>11</v>
      </c>
    </row>
    <row r="40716" spans="1:6">
      <c r="A40716" t="s">
        <v>51244</v>
      </c>
      <c r="B40716" t="s">
        <v>51245</v>
      </c>
      <c r="C40716">
        <v>8.1354767845659151</v>
      </c>
      <c r="D40716">
        <v>0.37</v>
      </c>
      <c r="E40716" t="s">
        <v>125</v>
      </c>
      <c r="F40716">
        <v>9</v>
      </c>
    </row>
    <row r="40717" spans="1:6">
      <c r="A40717" t="s">
        <v>51246</v>
      </c>
      <c r="B40717" t="s">
        <v>51247</v>
      </c>
      <c r="C40717">
        <v>16.045999999999999</v>
      </c>
      <c r="D40717">
        <v>0.80600000000000005</v>
      </c>
      <c r="E40717" t="s">
        <v>125</v>
      </c>
      <c r="F40717">
        <v>11</v>
      </c>
    </row>
    <row r="40718" spans="1:6">
      <c r="A40718" t="s">
        <v>51248</v>
      </c>
      <c r="B40718" t="s">
        <v>51249</v>
      </c>
      <c r="C40718">
        <v>9.582521305500002</v>
      </c>
      <c r="D40718">
        <v>0.80600000000000005</v>
      </c>
      <c r="E40718" t="s">
        <v>125</v>
      </c>
      <c r="F40718">
        <v>5</v>
      </c>
    </row>
    <row r="40719" spans="1:6">
      <c r="A40719" t="s">
        <v>51250</v>
      </c>
      <c r="C40719">
        <v>49.872662999999989</v>
      </c>
      <c r="F40719">
        <v>9</v>
      </c>
    </row>
    <row r="40720" spans="1:6">
      <c r="A40720" t="s">
        <v>51251</v>
      </c>
      <c r="B40720" t="s">
        <v>51252</v>
      </c>
      <c r="C40720">
        <v>20.8598</v>
      </c>
      <c r="D40720">
        <v>0.628</v>
      </c>
      <c r="E40720" t="s">
        <v>125</v>
      </c>
      <c r="F40720">
        <v>11</v>
      </c>
    </row>
    <row r="40721" spans="1:6">
      <c r="A40721" t="s">
        <v>51253</v>
      </c>
      <c r="B40721" t="s">
        <v>51254</v>
      </c>
      <c r="C40721">
        <v>22.11868725542169</v>
      </c>
      <c r="D40721">
        <v>0.628</v>
      </c>
      <c r="E40721" t="s">
        <v>125</v>
      </c>
      <c r="F40721">
        <v>11</v>
      </c>
    </row>
    <row r="40722" spans="1:6">
      <c r="A40722" t="s">
        <v>51255</v>
      </c>
      <c r="C40722">
        <v>69.929936999999967</v>
      </c>
      <c r="F40722">
        <v>9</v>
      </c>
    </row>
    <row r="40723" spans="1:6">
      <c r="A40723" t="s">
        <v>51256</v>
      </c>
      <c r="C40723">
        <v>51.308101999999998</v>
      </c>
      <c r="F40723">
        <v>9</v>
      </c>
    </row>
    <row r="40724" spans="1:6">
      <c r="A40724" t="s">
        <v>51257</v>
      </c>
      <c r="C40724">
        <v>91.977479999999957</v>
      </c>
      <c r="F40724">
        <v>9</v>
      </c>
    </row>
    <row r="40725" spans="1:6">
      <c r="A40725" t="s">
        <v>51258</v>
      </c>
      <c r="C40725">
        <v>8.3645214636759597</v>
      </c>
      <c r="F40725">
        <v>6</v>
      </c>
    </row>
    <row r="40726" spans="1:6">
      <c r="A40726" t="s">
        <v>51259</v>
      </c>
      <c r="C40726">
        <v>10.422751729438891</v>
      </c>
      <c r="F40726">
        <v>6</v>
      </c>
    </row>
    <row r="40727" spans="1:6">
      <c r="A40727" t="s">
        <v>51260</v>
      </c>
      <c r="C40727">
        <v>13.373232711434094</v>
      </c>
      <c r="F40727">
        <v>6</v>
      </c>
    </row>
    <row r="40728" spans="1:6">
      <c r="A40728" t="s">
        <v>51261</v>
      </c>
      <c r="C40728">
        <v>15.713087834532875</v>
      </c>
      <c r="F40728">
        <v>6</v>
      </c>
    </row>
    <row r="40729" spans="1:6">
      <c r="A40729" t="s">
        <v>51262</v>
      </c>
      <c r="C40729">
        <v>20.974471851489525</v>
      </c>
      <c r="F40729">
        <v>6</v>
      </c>
    </row>
    <row r="40730" spans="1:6">
      <c r="A40730" t="s">
        <v>51263</v>
      </c>
      <c r="C40730">
        <v>9.1326599999999996</v>
      </c>
      <c r="F40730">
        <v>9</v>
      </c>
    </row>
    <row r="40731" spans="1:6">
      <c r="A40731" t="s">
        <v>51264</v>
      </c>
      <c r="C40731">
        <v>17.415997018610391</v>
      </c>
      <c r="F40731">
        <v>6</v>
      </c>
    </row>
    <row r="40732" spans="1:6">
      <c r="A40732" t="s">
        <v>51265</v>
      </c>
      <c r="C40732">
        <v>22.132555376982737</v>
      </c>
      <c r="F40732">
        <v>6</v>
      </c>
    </row>
    <row r="40733" spans="1:6">
      <c r="A40733" t="s">
        <v>51266</v>
      </c>
      <c r="C40733">
        <v>7.385414483031699</v>
      </c>
      <c r="F40733">
        <v>6</v>
      </c>
    </row>
    <row r="40734" spans="1:6">
      <c r="A40734" t="s">
        <v>51267</v>
      </c>
      <c r="C40734">
        <v>8.5882421447371478</v>
      </c>
      <c r="F40734">
        <v>6</v>
      </c>
    </row>
    <row r="40735" spans="1:6">
      <c r="A40735" t="s">
        <v>51268</v>
      </c>
      <c r="C40735">
        <v>13.373232711434094</v>
      </c>
      <c r="F40735">
        <v>6</v>
      </c>
    </row>
    <row r="40736" spans="1:6">
      <c r="A40736" t="s">
        <v>51269</v>
      </c>
      <c r="C40736">
        <v>15.713087834532875</v>
      </c>
      <c r="F40736">
        <v>6</v>
      </c>
    </row>
    <row r="40737" spans="1:6">
      <c r="A40737" t="s">
        <v>51270</v>
      </c>
      <c r="C40737">
        <v>20.974471851489525</v>
      </c>
      <c r="F40737">
        <v>6</v>
      </c>
    </row>
    <row r="40738" spans="1:6">
      <c r="A40738" t="s">
        <v>51271</v>
      </c>
      <c r="C40738">
        <v>16.019515625</v>
      </c>
      <c r="F40738">
        <v>5</v>
      </c>
    </row>
    <row r="40739" spans="1:6">
      <c r="A40739" t="s">
        <v>51272</v>
      </c>
      <c r="C40739">
        <v>20.102629374999999</v>
      </c>
      <c r="F40739">
        <v>5</v>
      </c>
    </row>
    <row r="40740" spans="1:6">
      <c r="A40740" t="s">
        <v>51273</v>
      </c>
      <c r="C40740">
        <v>36.869168238883837</v>
      </c>
      <c r="F40740">
        <v>6</v>
      </c>
    </row>
    <row r="40741" spans="1:6">
      <c r="A40741" t="s">
        <v>51274</v>
      </c>
      <c r="C40741">
        <v>56.498683995993751</v>
      </c>
      <c r="F40741">
        <v>6</v>
      </c>
    </row>
    <row r="40742" spans="1:6">
      <c r="A40742" t="s">
        <v>51275</v>
      </c>
      <c r="C40742">
        <v>1.423235</v>
      </c>
      <c r="F40742">
        <v>9</v>
      </c>
    </row>
    <row r="40743" spans="1:6">
      <c r="A40743" t="s">
        <v>51276</v>
      </c>
      <c r="C40743">
        <v>2.0250503999999991</v>
      </c>
      <c r="F40743">
        <v>9</v>
      </c>
    </row>
    <row r="40744" spans="1:6">
      <c r="A40744" t="s">
        <v>51277</v>
      </c>
      <c r="C40744">
        <v>2.2453325999999989</v>
      </c>
      <c r="F40744">
        <v>9</v>
      </c>
    </row>
    <row r="40745" spans="1:6">
      <c r="A40745" t="s">
        <v>51278</v>
      </c>
      <c r="C40745">
        <v>2.4076457999999992</v>
      </c>
      <c r="F40745">
        <v>9</v>
      </c>
    </row>
    <row r="40746" spans="1:6">
      <c r="A40746" t="s">
        <v>51279</v>
      </c>
      <c r="C40746">
        <v>2.535177599999999</v>
      </c>
      <c r="F40746">
        <v>9</v>
      </c>
    </row>
    <row r="40747" spans="1:6">
      <c r="A40747" t="s">
        <v>51280</v>
      </c>
      <c r="C40747">
        <v>2.8868561999999987</v>
      </c>
      <c r="F40747">
        <v>9</v>
      </c>
    </row>
    <row r="40748" spans="1:6">
      <c r="A40748" t="s">
        <v>51281</v>
      </c>
      <c r="C40748">
        <v>4.2471953999999981</v>
      </c>
      <c r="F40748">
        <v>9</v>
      </c>
    </row>
    <row r="40749" spans="1:6">
      <c r="A40749" t="s">
        <v>51282</v>
      </c>
      <c r="C40749">
        <v>13.328349999999999</v>
      </c>
      <c r="F40749">
        <v>9</v>
      </c>
    </row>
    <row r="40750" spans="1:6">
      <c r="A40750" t="s">
        <v>51283</v>
      </c>
      <c r="C40750">
        <v>14.000360999999998</v>
      </c>
      <c r="F40750">
        <v>9</v>
      </c>
    </row>
    <row r="40751" spans="1:6">
      <c r="A40751" t="s">
        <v>51284</v>
      </c>
      <c r="C40751">
        <v>16.063402</v>
      </c>
      <c r="F40751">
        <v>9</v>
      </c>
    </row>
    <row r="40752" spans="1:6">
      <c r="A40752" t="s">
        <v>51285</v>
      </c>
      <c r="C40752">
        <v>17.894566999999999</v>
      </c>
      <c r="F40752">
        <v>9</v>
      </c>
    </row>
    <row r="40753" spans="1:6">
      <c r="A40753" t="s">
        <v>51286</v>
      </c>
      <c r="C40753">
        <v>25.520710999999999</v>
      </c>
      <c r="F40753">
        <v>9</v>
      </c>
    </row>
    <row r="40754" spans="1:6">
      <c r="A40754" t="s">
        <v>51287</v>
      </c>
      <c r="C40754">
        <v>26.540535999999999</v>
      </c>
      <c r="F40754">
        <v>9</v>
      </c>
    </row>
    <row r="40755" spans="1:6">
      <c r="A40755" t="s">
        <v>51288</v>
      </c>
      <c r="C40755">
        <v>30.828659999999996</v>
      </c>
      <c r="F40755">
        <v>9</v>
      </c>
    </row>
    <row r="40756" spans="1:6">
      <c r="A40756" t="s">
        <v>51289</v>
      </c>
      <c r="B40756" t="s">
        <v>51290</v>
      </c>
      <c r="C40756">
        <v>7.2870168749999991</v>
      </c>
      <c r="D40756">
        <v>0.4</v>
      </c>
      <c r="E40756" t="s">
        <v>125</v>
      </c>
      <c r="F40756">
        <v>5</v>
      </c>
    </row>
    <row r="40757" spans="1:6">
      <c r="A40757" t="s">
        <v>51291</v>
      </c>
      <c r="B40757" t="s">
        <v>51292</v>
      </c>
      <c r="C40757">
        <v>4.9548239999999995</v>
      </c>
      <c r="D40757">
        <v>0.41539999999999999</v>
      </c>
      <c r="E40757" t="s">
        <v>125</v>
      </c>
      <c r="F40757">
        <v>9</v>
      </c>
    </row>
    <row r="40758" spans="1:6">
      <c r="A40758" t="s">
        <v>51293</v>
      </c>
      <c r="B40758" t="s">
        <v>51294</v>
      </c>
      <c r="C40758">
        <v>7.4322359999999996</v>
      </c>
      <c r="D40758">
        <v>0.67400000000000004</v>
      </c>
      <c r="E40758" t="s">
        <v>125</v>
      </c>
      <c r="F40758">
        <v>9</v>
      </c>
    </row>
    <row r="40759" spans="1:6">
      <c r="A40759" t="s">
        <v>51295</v>
      </c>
      <c r="B40759" t="s">
        <v>51296</v>
      </c>
      <c r="C40759">
        <v>8.0546399999999991</v>
      </c>
      <c r="D40759">
        <v>0.81399999999999995</v>
      </c>
      <c r="E40759" t="s">
        <v>125</v>
      </c>
      <c r="F40759">
        <v>9</v>
      </c>
    </row>
    <row r="40760" spans="1:6">
      <c r="A40760" t="s">
        <v>51297</v>
      </c>
      <c r="B40760" t="s">
        <v>51298</v>
      </c>
      <c r="C40760">
        <v>22.680653749999994</v>
      </c>
      <c r="D40760">
        <v>1.123</v>
      </c>
      <c r="E40760" t="s">
        <v>125</v>
      </c>
      <c r="F40760">
        <v>5</v>
      </c>
    </row>
    <row r="40761" spans="1:6">
      <c r="A40761" t="s">
        <v>51299</v>
      </c>
      <c r="C40761">
        <v>2.9803749999999996</v>
      </c>
      <c r="F40761">
        <v>5</v>
      </c>
    </row>
    <row r="40762" spans="1:6">
      <c r="A40762" t="s">
        <v>51300</v>
      </c>
      <c r="C40762">
        <v>4.5290399999999993</v>
      </c>
      <c r="F40762">
        <v>9</v>
      </c>
    </row>
    <row r="40763" spans="1:6">
      <c r="A40763" t="s">
        <v>51301</v>
      </c>
      <c r="C40763">
        <v>2.3556471711736888</v>
      </c>
      <c r="F40763">
        <v>6</v>
      </c>
    </row>
    <row r="40764" spans="1:6">
      <c r="A40764" t="s">
        <v>51302</v>
      </c>
      <c r="C40764">
        <v>2.80572054130855</v>
      </c>
      <c r="F40764">
        <v>6</v>
      </c>
    </row>
    <row r="40765" spans="1:6">
      <c r="A40765" t="s">
        <v>51303</v>
      </c>
      <c r="C40765">
        <v>3.2242098152935963</v>
      </c>
      <c r="F40765">
        <v>6</v>
      </c>
    </row>
    <row r="40766" spans="1:6">
      <c r="A40766" t="s">
        <v>51304</v>
      </c>
      <c r="B40766" t="s">
        <v>51305</v>
      </c>
      <c r="C40766">
        <v>2.7309229581993559</v>
      </c>
      <c r="D40766">
        <v>4.3999999999999997E-2</v>
      </c>
      <c r="E40766" t="s">
        <v>125</v>
      </c>
      <c r="F40766">
        <v>9</v>
      </c>
    </row>
    <row r="40767" spans="1:6">
      <c r="A40767" t="s">
        <v>51306</v>
      </c>
      <c r="B40767" t="s">
        <v>51307</v>
      </c>
      <c r="C40767">
        <v>2.4647534565916391</v>
      </c>
      <c r="D40767">
        <v>2.5999999999999999E-2</v>
      </c>
      <c r="E40767" t="s">
        <v>125</v>
      </c>
      <c r="F40767">
        <v>9</v>
      </c>
    </row>
    <row r="40768" spans="1:6">
      <c r="A40768" t="s">
        <v>51308</v>
      </c>
      <c r="B40768" t="s">
        <v>51309</v>
      </c>
      <c r="C40768">
        <v>2.4003554355000003</v>
      </c>
      <c r="D40768">
        <v>7.5999999999999998E-2</v>
      </c>
      <c r="E40768" t="s">
        <v>1310</v>
      </c>
      <c r="F40768">
        <v>5</v>
      </c>
    </row>
    <row r="40769" spans="1:6">
      <c r="A40769" t="s">
        <v>51310</v>
      </c>
      <c r="B40769" t="s">
        <v>51311</v>
      </c>
      <c r="C40769">
        <v>1.958610348192771</v>
      </c>
      <c r="D40769">
        <v>0.02</v>
      </c>
      <c r="E40769" t="s">
        <v>1310</v>
      </c>
      <c r="F40769">
        <v>9</v>
      </c>
    </row>
    <row r="40770" spans="1:6">
      <c r="A40770" t="s">
        <v>51312</v>
      </c>
      <c r="B40770" t="s">
        <v>51313</v>
      </c>
      <c r="C40770">
        <v>2.510109694533762</v>
      </c>
      <c r="D40770">
        <v>0.03</v>
      </c>
      <c r="E40770" t="s">
        <v>1310</v>
      </c>
      <c r="F40770">
        <v>9</v>
      </c>
    </row>
    <row r="40771" spans="1:6">
      <c r="A40771" t="s">
        <v>51314</v>
      </c>
      <c r="B40771" t="s">
        <v>51315</v>
      </c>
      <c r="C40771">
        <v>3.494817491961415</v>
      </c>
      <c r="D40771">
        <v>5.7000000000000002E-2</v>
      </c>
      <c r="E40771" t="s">
        <v>1310</v>
      </c>
      <c r="F40771">
        <v>9</v>
      </c>
    </row>
    <row r="40772" spans="1:6">
      <c r="A40772" t="s">
        <v>51316</v>
      </c>
      <c r="B40772" t="s">
        <v>51317</v>
      </c>
      <c r="C40772">
        <v>5.7968999999999991</v>
      </c>
      <c r="D40772">
        <v>7.1999999999999995E-2</v>
      </c>
      <c r="E40772" t="s">
        <v>1310</v>
      </c>
      <c r="F40772">
        <v>9</v>
      </c>
    </row>
    <row r="40773" spans="1:6">
      <c r="A40773" t="s">
        <v>51318</v>
      </c>
      <c r="B40773" t="s">
        <v>51319</v>
      </c>
      <c r="C40773">
        <v>8.8909230661728724</v>
      </c>
      <c r="D40773">
        <v>2.8000000000000001E-2</v>
      </c>
      <c r="E40773" t="s">
        <v>3246</v>
      </c>
      <c r="F40773">
        <v>6</v>
      </c>
    </row>
    <row r="40774" spans="1:6">
      <c r="A40774" t="s">
        <v>51320</v>
      </c>
      <c r="B40774" t="s">
        <v>51321</v>
      </c>
      <c r="C40774">
        <v>2.3602818499999998</v>
      </c>
      <c r="D40774">
        <v>5.8000000000000003E-2</v>
      </c>
      <c r="E40774" t="s">
        <v>2230</v>
      </c>
      <c r="F40774">
        <v>11</v>
      </c>
    </row>
    <row r="40775" spans="1:6">
      <c r="A40775" t="s">
        <v>51322</v>
      </c>
      <c r="B40775" t="s">
        <v>51323</v>
      </c>
      <c r="C40775">
        <v>5.9054173036144579</v>
      </c>
      <c r="D40775">
        <v>7.0999999999999994E-2</v>
      </c>
      <c r="E40775" t="s">
        <v>21849</v>
      </c>
      <c r="F40775">
        <v>9</v>
      </c>
    </row>
    <row r="40776" spans="1:6">
      <c r="A40776" t="s">
        <v>51324</v>
      </c>
      <c r="C40776">
        <v>8.6750984091491379</v>
      </c>
      <c r="F40776">
        <v>6</v>
      </c>
    </row>
    <row r="40777" spans="1:6">
      <c r="A40777" t="s">
        <v>51325</v>
      </c>
      <c r="C40777">
        <v>21.871714999999998</v>
      </c>
      <c r="D40777">
        <v>0.05</v>
      </c>
      <c r="E40777" t="s">
        <v>100</v>
      </c>
      <c r="F40777">
        <v>9</v>
      </c>
    </row>
    <row r="40778" spans="1:6">
      <c r="A40778" t="s">
        <v>51326</v>
      </c>
      <c r="B40778" t="s">
        <v>51327</v>
      </c>
      <c r="C40778">
        <v>25.990628585208999</v>
      </c>
      <c r="D40778">
        <v>0.04</v>
      </c>
      <c r="E40778" t="s">
        <v>2046</v>
      </c>
      <c r="F40778">
        <v>9</v>
      </c>
    </row>
    <row r="40779" spans="1:6">
      <c r="A40779" t="s">
        <v>51328</v>
      </c>
      <c r="B40779" t="s">
        <v>51329</v>
      </c>
      <c r="C40779">
        <v>26.980060799999997</v>
      </c>
      <c r="D40779">
        <v>0.5</v>
      </c>
      <c r="E40779" t="s">
        <v>189</v>
      </c>
      <c r="F40779">
        <v>9</v>
      </c>
    </row>
    <row r="40780" spans="1:6">
      <c r="A40780" t="s">
        <v>51330</v>
      </c>
      <c r="B40780" t="s">
        <v>51331</v>
      </c>
      <c r="C40780">
        <v>17.368099999999998</v>
      </c>
      <c r="F40780">
        <v>11</v>
      </c>
    </row>
    <row r="40781" spans="1:6">
      <c r="A40781" t="s">
        <v>51332</v>
      </c>
      <c r="B40781" t="s">
        <v>51333</v>
      </c>
      <c r="C40781">
        <v>25.820499999999999</v>
      </c>
      <c r="D40781">
        <v>0.11799999999999999</v>
      </c>
      <c r="E40781" t="s">
        <v>2230</v>
      </c>
      <c r="F40781">
        <v>11</v>
      </c>
    </row>
    <row r="40782" spans="1:6">
      <c r="A40782" t="s">
        <v>51334</v>
      </c>
      <c r="C40782">
        <v>93.698823889411727</v>
      </c>
      <c r="D40782">
        <v>0.34589999999999999</v>
      </c>
      <c r="E40782" t="s">
        <v>14185</v>
      </c>
      <c r="F40782">
        <v>9</v>
      </c>
    </row>
    <row r="40783" spans="1:6">
      <c r="A40783" t="s">
        <v>51335</v>
      </c>
      <c r="C40783">
        <v>86.591026157556271</v>
      </c>
      <c r="D40783">
        <v>0.3</v>
      </c>
      <c r="E40783" t="s">
        <v>14185</v>
      </c>
      <c r="F40783">
        <v>9</v>
      </c>
    </row>
    <row r="40784" spans="1:6">
      <c r="A40784" t="s">
        <v>51336</v>
      </c>
      <c r="C40784">
        <v>741.89754499999981</v>
      </c>
      <c r="D40784">
        <v>3.8</v>
      </c>
      <c r="E40784" t="s">
        <v>14185</v>
      </c>
      <c r="F40784">
        <v>11</v>
      </c>
    </row>
    <row r="40785" spans="1:6">
      <c r="A40785" t="s">
        <v>51337</v>
      </c>
      <c r="C40785">
        <v>1780.5359149999999</v>
      </c>
      <c r="D40785">
        <v>8.6</v>
      </c>
      <c r="E40785" t="s">
        <v>14185</v>
      </c>
      <c r="F40785">
        <v>11</v>
      </c>
    </row>
    <row r="40786" spans="1:6">
      <c r="A40786" t="s">
        <v>51338</v>
      </c>
      <c r="C40786">
        <v>243.12022240235294</v>
      </c>
      <c r="D40786">
        <v>1.87</v>
      </c>
      <c r="E40786" t="s">
        <v>50600</v>
      </c>
      <c r="F40786">
        <v>9</v>
      </c>
    </row>
    <row r="40787" spans="1:6">
      <c r="A40787" t="s">
        <v>51339</v>
      </c>
      <c r="C40787">
        <v>78.647999999999982</v>
      </c>
      <c r="F40787">
        <v>9</v>
      </c>
    </row>
    <row r="40788" spans="1:6">
      <c r="A40788" t="s">
        <v>51340</v>
      </c>
      <c r="B40788" t="s">
        <v>51341</v>
      </c>
      <c r="C40788">
        <v>86.273804999999996</v>
      </c>
      <c r="D40788">
        <v>0.17199999999999999</v>
      </c>
      <c r="E40788" t="s">
        <v>2230</v>
      </c>
      <c r="F40788">
        <v>11</v>
      </c>
    </row>
    <row r="40789" spans="1:6">
      <c r="A40789" t="s">
        <v>51342</v>
      </c>
      <c r="C40789">
        <v>355.85677499999997</v>
      </c>
      <c r="D40789">
        <v>3.5000000000000003E-2</v>
      </c>
      <c r="E40789" t="s">
        <v>14829</v>
      </c>
      <c r="F40789">
        <v>5</v>
      </c>
    </row>
    <row r="40790" spans="1:6">
      <c r="A40790" t="s">
        <v>51343</v>
      </c>
      <c r="C40790">
        <v>500.85796473575101</v>
      </c>
      <c r="F40790">
        <v>9</v>
      </c>
    </row>
    <row r="40791" spans="1:6">
      <c r="A40791" t="s">
        <v>51344</v>
      </c>
      <c r="C40791">
        <v>364.58927375000002</v>
      </c>
      <c r="D40791">
        <v>3.5000000000000003E-2</v>
      </c>
      <c r="E40791" t="s">
        <v>14829</v>
      </c>
      <c r="F40791">
        <v>5</v>
      </c>
    </row>
    <row r="40792" spans="1:6">
      <c r="A40792" t="s">
        <v>51345</v>
      </c>
      <c r="C40792">
        <v>59.205671999999964</v>
      </c>
      <c r="D40792">
        <v>0.15</v>
      </c>
      <c r="E40792" t="s">
        <v>3339</v>
      </c>
      <c r="F40792">
        <v>9</v>
      </c>
    </row>
    <row r="40793" spans="1:6">
      <c r="A40793" t="s">
        <v>51346</v>
      </c>
      <c r="B40793" t="s">
        <v>51347</v>
      </c>
      <c r="C40793">
        <v>384.34951835124997</v>
      </c>
      <c r="F40793">
        <v>5</v>
      </c>
    </row>
    <row r="40794" spans="1:6">
      <c r="A40794" t="s">
        <v>51348</v>
      </c>
      <c r="B40794" t="s">
        <v>51349</v>
      </c>
      <c r="C40794">
        <v>63.991438719874999</v>
      </c>
      <c r="F40794">
        <v>5</v>
      </c>
    </row>
    <row r="40795" spans="1:6">
      <c r="A40795" t="s">
        <v>51350</v>
      </c>
      <c r="B40795" t="s">
        <v>51351</v>
      </c>
      <c r="C40795">
        <v>51.370713810289381</v>
      </c>
      <c r="D40795">
        <v>1.6E-2</v>
      </c>
      <c r="E40795" t="s">
        <v>100</v>
      </c>
      <c r="F40795">
        <v>9</v>
      </c>
    </row>
    <row r="40796" spans="1:6">
      <c r="A40796" t="s">
        <v>51352</v>
      </c>
      <c r="C40796">
        <v>2.8112195121951218</v>
      </c>
      <c r="F40796">
        <v>5</v>
      </c>
    </row>
    <row r="40797" spans="1:6">
      <c r="A40797" t="s">
        <v>51353</v>
      </c>
      <c r="C40797">
        <v>10.059756097560975</v>
      </c>
      <c r="F40797">
        <v>5</v>
      </c>
    </row>
    <row r="40798" spans="1:6">
      <c r="A40798" t="s">
        <v>51354</v>
      </c>
      <c r="C40798">
        <v>5.7326829268292681</v>
      </c>
      <c r="F40798">
        <v>5</v>
      </c>
    </row>
    <row r="40799" spans="1:6">
      <c r="A40799" t="s">
        <v>51355</v>
      </c>
      <c r="C40799">
        <v>4.0376829268292687</v>
      </c>
      <c r="F40799">
        <v>5</v>
      </c>
    </row>
    <row r="40800" spans="1:6">
      <c r="A40800" t="s">
        <v>51356</v>
      </c>
      <c r="C40800">
        <v>21.979878048780488</v>
      </c>
      <c r="F40800">
        <v>5</v>
      </c>
    </row>
    <row r="40801" spans="1:6">
      <c r="A40801" t="s">
        <v>51357</v>
      </c>
      <c r="C40801">
        <v>7.1107317073170728</v>
      </c>
      <c r="F40801">
        <v>5</v>
      </c>
    </row>
    <row r="40802" spans="1:6">
      <c r="A40802" t="s">
        <v>51358</v>
      </c>
      <c r="B40802" t="s">
        <v>51359</v>
      </c>
      <c r="C40802">
        <v>40.334824967845655</v>
      </c>
      <c r="D40802">
        <v>0.52600000000000002</v>
      </c>
      <c r="E40802" t="s">
        <v>9483</v>
      </c>
      <c r="F40802">
        <v>9</v>
      </c>
    </row>
    <row r="40803" spans="1:6">
      <c r="A40803" t="s">
        <v>51360</v>
      </c>
      <c r="C40803">
        <v>14.48394009270258</v>
      </c>
      <c r="F40803">
        <v>9</v>
      </c>
    </row>
    <row r="40804" spans="1:6">
      <c r="A40804" t="s">
        <v>51361</v>
      </c>
      <c r="C40804">
        <v>8.7172105373488904</v>
      </c>
      <c r="F40804">
        <v>6</v>
      </c>
    </row>
    <row r="40805" spans="1:6">
      <c r="A40805" t="s">
        <v>51362</v>
      </c>
      <c r="C40805">
        <v>20.292878999999999</v>
      </c>
      <c r="F40805">
        <v>9</v>
      </c>
    </row>
    <row r="40806" spans="1:6">
      <c r="A40806" t="s">
        <v>51363</v>
      </c>
      <c r="C40806">
        <v>18.821732000000001</v>
      </c>
      <c r="F40806">
        <v>9</v>
      </c>
    </row>
    <row r="40807" spans="1:6">
      <c r="A40807" t="s">
        <v>51364</v>
      </c>
      <c r="B40807" t="s">
        <v>51365</v>
      </c>
      <c r="C40807">
        <v>5.6375699999999993</v>
      </c>
      <c r="D40807">
        <v>1.4999999999999999E-2</v>
      </c>
      <c r="E40807" t="s">
        <v>9483</v>
      </c>
      <c r="F40807">
        <v>11</v>
      </c>
    </row>
    <row r="40808" spans="1:6">
      <c r="A40808" t="s">
        <v>51366</v>
      </c>
      <c r="B40808" t="s">
        <v>51367</v>
      </c>
      <c r="C40808">
        <v>19.990038999999999</v>
      </c>
      <c r="D40808">
        <v>1.4999999999999999E-2</v>
      </c>
      <c r="E40808" t="s">
        <v>9483</v>
      </c>
      <c r="F40808">
        <v>9</v>
      </c>
    </row>
    <row r="40809" spans="1:6">
      <c r="A40809" t="s">
        <v>51368</v>
      </c>
      <c r="C40809">
        <v>14.269865999999999</v>
      </c>
      <c r="D40809">
        <v>1.4999999999999999E-2</v>
      </c>
      <c r="E40809" t="s">
        <v>9483</v>
      </c>
      <c r="F40809">
        <v>9</v>
      </c>
    </row>
    <row r="40810" spans="1:6">
      <c r="A40810" t="s">
        <v>51369</v>
      </c>
      <c r="B40810" t="s">
        <v>51370</v>
      </c>
      <c r="C40810">
        <v>14.269865999999999</v>
      </c>
      <c r="D40810">
        <v>1.4999999999999999E-2</v>
      </c>
      <c r="E40810" t="s">
        <v>9483</v>
      </c>
      <c r="F40810">
        <v>9</v>
      </c>
    </row>
    <row r="40811" spans="1:6">
      <c r="A40811" t="s">
        <v>51371</v>
      </c>
      <c r="C40811">
        <v>3.6656097560975609</v>
      </c>
      <c r="F40811">
        <v>5</v>
      </c>
    </row>
    <row r="40812" spans="1:6">
      <c r="A40812" t="s">
        <v>51372</v>
      </c>
      <c r="C40812">
        <v>4.8231707317073171</v>
      </c>
      <c r="F40812">
        <v>5</v>
      </c>
    </row>
    <row r="40813" spans="1:6">
      <c r="A40813" t="s">
        <v>51373</v>
      </c>
      <c r="C40813">
        <v>6.3665853658536582</v>
      </c>
      <c r="F40813">
        <v>5</v>
      </c>
    </row>
    <row r="40814" spans="1:6">
      <c r="A40814" t="s">
        <v>51374</v>
      </c>
      <c r="C40814">
        <v>8.158048780487805</v>
      </c>
      <c r="F40814">
        <v>5</v>
      </c>
    </row>
    <row r="40815" spans="1:6">
      <c r="A40815" t="s">
        <v>51375</v>
      </c>
      <c r="C40815">
        <v>5.6362195121951215</v>
      </c>
      <c r="F40815">
        <v>5</v>
      </c>
    </row>
    <row r="40816" spans="1:6">
      <c r="A40816" t="s">
        <v>51376</v>
      </c>
      <c r="C40816">
        <v>23.785121951219512</v>
      </c>
      <c r="F40816">
        <v>5</v>
      </c>
    </row>
    <row r="40817" spans="1:6">
      <c r="A40817" t="s">
        <v>51377</v>
      </c>
      <c r="C40817">
        <v>13.229268292682926</v>
      </c>
      <c r="F40817">
        <v>5</v>
      </c>
    </row>
    <row r="40818" spans="1:6">
      <c r="A40818" t="s">
        <v>51378</v>
      </c>
      <c r="C40818">
        <v>8.9021951219512196</v>
      </c>
      <c r="F40818">
        <v>5</v>
      </c>
    </row>
    <row r="40819" spans="1:6">
      <c r="A40819" t="s">
        <v>51379</v>
      </c>
      <c r="C40819">
        <v>5.8980487804878043</v>
      </c>
      <c r="F40819">
        <v>5</v>
      </c>
    </row>
    <row r="40820" spans="1:6">
      <c r="A40820" t="s">
        <v>51380</v>
      </c>
      <c r="C40820">
        <v>6.7248780487804876</v>
      </c>
      <c r="F40820">
        <v>5</v>
      </c>
    </row>
    <row r="40821" spans="1:6">
      <c r="A40821" t="s">
        <v>51381</v>
      </c>
      <c r="C40821">
        <v>8.4887804878048776</v>
      </c>
      <c r="F40821">
        <v>5</v>
      </c>
    </row>
    <row r="40822" spans="1:6">
      <c r="A40822" t="s">
        <v>51382</v>
      </c>
      <c r="C40822">
        <v>10.307804878048781</v>
      </c>
      <c r="F40822">
        <v>5</v>
      </c>
    </row>
    <row r="40823" spans="1:6">
      <c r="A40823" t="s">
        <v>51383</v>
      </c>
      <c r="C40823">
        <v>3.100609756097561</v>
      </c>
      <c r="F40823">
        <v>5</v>
      </c>
    </row>
    <row r="40824" spans="1:6">
      <c r="A40824" t="s">
        <v>51384</v>
      </c>
      <c r="C40824">
        <v>3.8998780487804878</v>
      </c>
      <c r="F40824">
        <v>5</v>
      </c>
    </row>
    <row r="40825" spans="1:6">
      <c r="A40825" t="s">
        <v>51385</v>
      </c>
      <c r="C40825">
        <v>2.880121951219512</v>
      </c>
      <c r="F40825">
        <v>5</v>
      </c>
    </row>
    <row r="40826" spans="1:6">
      <c r="A40826" t="s">
        <v>51386</v>
      </c>
      <c r="C40826">
        <v>5.3468292682926819</v>
      </c>
      <c r="F40826">
        <v>5</v>
      </c>
    </row>
    <row r="40827" spans="1:6">
      <c r="A40827" t="s">
        <v>51387</v>
      </c>
      <c r="C40827">
        <v>7.1107317073170728</v>
      </c>
      <c r="F40827">
        <v>5</v>
      </c>
    </row>
    <row r="40828" spans="1:6">
      <c r="A40828" t="s">
        <v>51388</v>
      </c>
      <c r="C40828">
        <v>3.2108536585365854</v>
      </c>
      <c r="F40828">
        <v>5</v>
      </c>
    </row>
    <row r="40829" spans="1:6">
      <c r="A40829" t="s">
        <v>51389</v>
      </c>
      <c r="C40829">
        <v>4.9609756097560975</v>
      </c>
      <c r="F40829">
        <v>5</v>
      </c>
    </row>
    <row r="40830" spans="1:6">
      <c r="A40830" t="s">
        <v>51390</v>
      </c>
      <c r="C40830">
        <v>9.2329268292682922</v>
      </c>
      <c r="F40830">
        <v>5</v>
      </c>
    </row>
    <row r="40831" spans="1:6">
      <c r="A40831" t="s">
        <v>51391</v>
      </c>
      <c r="C40831">
        <v>12.085487804878047</v>
      </c>
      <c r="F40831">
        <v>5</v>
      </c>
    </row>
    <row r="40832" spans="1:6">
      <c r="A40832" t="s">
        <v>51392</v>
      </c>
      <c r="C40832">
        <v>2.880121951219512</v>
      </c>
      <c r="F40832">
        <v>5</v>
      </c>
    </row>
    <row r="40833" spans="1:6">
      <c r="A40833" t="s">
        <v>51393</v>
      </c>
      <c r="B40833" t="s">
        <v>51394</v>
      </c>
      <c r="C40833">
        <v>4.2754222186495161</v>
      </c>
      <c r="D40833">
        <v>7.5999999999999998E-2</v>
      </c>
      <c r="E40833" t="s">
        <v>186</v>
      </c>
      <c r="F40833">
        <v>9</v>
      </c>
    </row>
    <row r="40834" spans="1:6">
      <c r="A40834" t="s">
        <v>51395</v>
      </c>
      <c r="B40834" t="s">
        <v>51396</v>
      </c>
      <c r="C40834">
        <v>4.2136457000000007</v>
      </c>
      <c r="D40834">
        <v>7.9000000000000001E-2</v>
      </c>
      <c r="E40834" t="s">
        <v>186</v>
      </c>
      <c r="F40834">
        <v>5</v>
      </c>
    </row>
    <row r="40835" spans="1:6">
      <c r="A40835" t="s">
        <v>51397</v>
      </c>
      <c r="C40835">
        <v>2.4319916500000001</v>
      </c>
      <c r="D40835">
        <v>7.5999999999999998E-2</v>
      </c>
      <c r="E40835" t="s">
        <v>186</v>
      </c>
      <c r="F40835">
        <v>5</v>
      </c>
    </row>
    <row r="40836" spans="1:6">
      <c r="A40836" t="s">
        <v>51398</v>
      </c>
      <c r="B40836" t="s">
        <v>51399</v>
      </c>
      <c r="C40836">
        <v>2.3710225000000005</v>
      </c>
      <c r="D40836">
        <v>7.5999999999999998E-2</v>
      </c>
      <c r="E40836" t="s">
        <v>186</v>
      </c>
      <c r="F40836">
        <v>5</v>
      </c>
    </row>
    <row r="40837" spans="1:6">
      <c r="A40837" t="s">
        <v>51400</v>
      </c>
      <c r="B40837" t="s">
        <v>51401</v>
      </c>
      <c r="C40837">
        <v>2.6148991000000001</v>
      </c>
      <c r="D40837">
        <v>7.9000000000000001E-2</v>
      </c>
      <c r="E40837" t="s">
        <v>186</v>
      </c>
      <c r="F40837">
        <v>5</v>
      </c>
    </row>
    <row r="40838" spans="1:6">
      <c r="A40838" t="s">
        <v>51402</v>
      </c>
      <c r="B40838" t="s">
        <v>51403</v>
      </c>
      <c r="C40838">
        <v>3.8071847000000001</v>
      </c>
      <c r="D40838">
        <v>7.5999999999999998E-2</v>
      </c>
      <c r="E40838" t="s">
        <v>186</v>
      </c>
      <c r="F40838">
        <v>5</v>
      </c>
    </row>
    <row r="40839" spans="1:6">
      <c r="A40839" t="s">
        <v>51404</v>
      </c>
      <c r="B40839" t="s">
        <v>51405</v>
      </c>
      <c r="C40839">
        <v>5.0417039228295817</v>
      </c>
      <c r="D40839">
        <v>7.5999999999999998E-2</v>
      </c>
      <c r="E40839" t="s">
        <v>186</v>
      </c>
      <c r="F40839">
        <v>9</v>
      </c>
    </row>
    <row r="40840" spans="1:6">
      <c r="A40840" t="s">
        <v>51406</v>
      </c>
      <c r="C40840">
        <v>3.9961232797427639</v>
      </c>
      <c r="D40840">
        <v>0.08</v>
      </c>
      <c r="E40840" t="s">
        <v>186</v>
      </c>
      <c r="F40840">
        <v>9</v>
      </c>
    </row>
    <row r="40841" spans="1:6">
      <c r="A40841" t="s">
        <v>51407</v>
      </c>
      <c r="C40841">
        <v>3.4005242604501604</v>
      </c>
      <c r="D40841">
        <v>8.4000000000000005E-2</v>
      </c>
      <c r="E40841" t="s">
        <v>186</v>
      </c>
      <c r="F40841">
        <v>9</v>
      </c>
    </row>
    <row r="40842" spans="1:6">
      <c r="A40842" t="s">
        <v>51408</v>
      </c>
      <c r="C40842">
        <v>2.9481554662379414</v>
      </c>
      <c r="D40842">
        <v>0.08</v>
      </c>
      <c r="E40842" t="s">
        <v>186</v>
      </c>
      <c r="F40842">
        <v>9</v>
      </c>
    </row>
    <row r="40843" spans="1:6">
      <c r="A40843" t="s">
        <v>51409</v>
      </c>
      <c r="C40843">
        <v>3.5891107234726682</v>
      </c>
      <c r="D40843">
        <v>0.08</v>
      </c>
      <c r="E40843" t="s">
        <v>186</v>
      </c>
      <c r="F40843">
        <v>9</v>
      </c>
    </row>
    <row r="40844" spans="1:6">
      <c r="A40844" t="s">
        <v>51410</v>
      </c>
      <c r="C40844">
        <v>12.579967950000002</v>
      </c>
      <c r="D40844">
        <v>9.6000000000000002E-2</v>
      </c>
      <c r="E40844" t="s">
        <v>186</v>
      </c>
      <c r="F40844">
        <v>5</v>
      </c>
    </row>
    <row r="40845" spans="1:6">
      <c r="A40845" t="s">
        <v>51411</v>
      </c>
      <c r="C40845">
        <v>15.788745144694531</v>
      </c>
      <c r="D40845">
        <v>9.7000000000000003E-2</v>
      </c>
      <c r="E40845" t="s">
        <v>186</v>
      </c>
      <c r="F40845">
        <v>9</v>
      </c>
    </row>
    <row r="40846" spans="1:6">
      <c r="A40846" t="s">
        <v>51412</v>
      </c>
      <c r="C40846">
        <v>15.788745144694531</v>
      </c>
      <c r="D40846">
        <v>9.4E-2</v>
      </c>
      <c r="E40846" t="s">
        <v>186</v>
      </c>
      <c r="F40846">
        <v>9</v>
      </c>
    </row>
    <row r="40847" spans="1:6">
      <c r="A40847" t="s">
        <v>51413</v>
      </c>
      <c r="C40847">
        <v>15.581004999999999</v>
      </c>
      <c r="F40847">
        <v>5</v>
      </c>
    </row>
    <row r="40848" spans="1:6">
      <c r="A40848" t="s">
        <v>51414</v>
      </c>
      <c r="B40848" t="s">
        <v>51415</v>
      </c>
      <c r="C40848">
        <v>2.1878416881028935</v>
      </c>
      <c r="D40848">
        <v>7.3999999999999996E-2</v>
      </c>
      <c r="E40848" t="s">
        <v>186</v>
      </c>
      <c r="F40848">
        <v>9</v>
      </c>
    </row>
    <row r="40849" spans="1:6">
      <c r="A40849" t="s">
        <v>51416</v>
      </c>
      <c r="B40849" t="s">
        <v>51417</v>
      </c>
      <c r="C40849">
        <v>2.6628886012861726</v>
      </c>
      <c r="D40849">
        <v>7.3999999999999996E-2</v>
      </c>
      <c r="E40849" t="s">
        <v>186</v>
      </c>
      <c r="F40849">
        <v>9</v>
      </c>
    </row>
    <row r="40850" spans="1:6">
      <c r="A40850" t="s">
        <v>51418</v>
      </c>
      <c r="B40850" t="s">
        <v>51419</v>
      </c>
      <c r="C40850">
        <v>2.1878416881028935</v>
      </c>
      <c r="F40850">
        <v>9</v>
      </c>
    </row>
    <row r="40851" spans="1:6">
      <c r="A40851" t="s">
        <v>51420</v>
      </c>
      <c r="B40851" t="s">
        <v>51421</v>
      </c>
      <c r="C40851">
        <v>3.24491365</v>
      </c>
      <c r="D40851">
        <v>7.5999999999999998E-2</v>
      </c>
      <c r="E40851" t="s">
        <v>186</v>
      </c>
      <c r="F40851">
        <v>5</v>
      </c>
    </row>
    <row r="40852" spans="1:6">
      <c r="A40852" t="s">
        <v>51422</v>
      </c>
      <c r="B40852" t="s">
        <v>51423</v>
      </c>
      <c r="C40852">
        <v>4.2550466399999998</v>
      </c>
      <c r="D40852">
        <v>7.9000000000000001E-2</v>
      </c>
      <c r="E40852" t="s">
        <v>186</v>
      </c>
      <c r="F40852">
        <v>9</v>
      </c>
    </row>
    <row r="40853" spans="1:6">
      <c r="A40853" t="s">
        <v>51424</v>
      </c>
      <c r="C40853">
        <v>4.1859033279742759</v>
      </c>
      <c r="D40853">
        <v>8.1000000000000003E-2</v>
      </c>
      <c r="E40853" t="s">
        <v>186</v>
      </c>
      <c r="F40853">
        <v>9</v>
      </c>
    </row>
    <row r="40854" spans="1:6">
      <c r="A40854" t="s">
        <v>51425</v>
      </c>
      <c r="C40854">
        <v>3.9961232797427639</v>
      </c>
      <c r="D40854">
        <v>7.8E-2</v>
      </c>
      <c r="E40854" t="s">
        <v>186</v>
      </c>
      <c r="F40854">
        <v>9</v>
      </c>
    </row>
    <row r="40855" spans="1:6">
      <c r="A40855" t="s">
        <v>51426</v>
      </c>
      <c r="C40855">
        <v>2.4731085530546619</v>
      </c>
      <c r="D40855">
        <v>8.5999999999999993E-2</v>
      </c>
      <c r="E40855" t="s">
        <v>186</v>
      </c>
      <c r="F40855">
        <v>9</v>
      </c>
    </row>
    <row r="40856" spans="1:6">
      <c r="A40856" t="s">
        <v>51427</v>
      </c>
      <c r="C40856">
        <v>5.655206720257234</v>
      </c>
      <c r="D40856">
        <v>7.8E-2</v>
      </c>
      <c r="E40856" t="s">
        <v>186</v>
      </c>
      <c r="F40856">
        <v>9</v>
      </c>
    </row>
    <row r="40857" spans="1:6">
      <c r="A40857" t="s">
        <v>51428</v>
      </c>
      <c r="C40857">
        <v>10.864012572347264</v>
      </c>
      <c r="D40857">
        <v>9.5000000000000001E-2</v>
      </c>
      <c r="E40857" t="s">
        <v>186</v>
      </c>
      <c r="F40857">
        <v>9</v>
      </c>
    </row>
    <row r="40858" spans="1:6">
      <c r="A40858" t="s">
        <v>51429</v>
      </c>
      <c r="B40858" t="s">
        <v>51430</v>
      </c>
      <c r="C40858">
        <v>4.8602789710610921</v>
      </c>
      <c r="D40858">
        <v>7.9000000000000001E-2</v>
      </c>
      <c r="E40858" t="s">
        <v>186</v>
      </c>
      <c r="F40858">
        <v>9</v>
      </c>
    </row>
    <row r="40859" spans="1:6">
      <c r="A40859" t="s">
        <v>51431</v>
      </c>
      <c r="C40859">
        <v>50.657899999999991</v>
      </c>
      <c r="F40859">
        <v>11</v>
      </c>
    </row>
    <row r="40860" spans="1:6">
      <c r="A40860" t="s">
        <v>51432</v>
      </c>
      <c r="C40860">
        <v>11.699634146341465</v>
      </c>
      <c r="F40860">
        <v>5</v>
      </c>
    </row>
    <row r="40861" spans="1:6">
      <c r="A40861" t="s">
        <v>51433</v>
      </c>
      <c r="C40861">
        <v>11.699634146341465</v>
      </c>
      <c r="F40861">
        <v>5</v>
      </c>
    </row>
    <row r="40862" spans="1:6">
      <c r="A40862" t="s">
        <v>51434</v>
      </c>
      <c r="C40862">
        <v>13.160365853658538</v>
      </c>
      <c r="F40862">
        <v>5</v>
      </c>
    </row>
    <row r="40863" spans="1:6">
      <c r="A40863" t="s">
        <v>51435</v>
      </c>
      <c r="C40863">
        <v>9.4120731707317074</v>
      </c>
      <c r="F40863">
        <v>5</v>
      </c>
    </row>
    <row r="40864" spans="1:6">
      <c r="A40864" t="s">
        <v>51436</v>
      </c>
      <c r="C40864">
        <v>8.4198780487804878</v>
      </c>
      <c r="F40864">
        <v>5</v>
      </c>
    </row>
    <row r="40865" spans="1:6">
      <c r="A40865" t="s">
        <v>51437</v>
      </c>
      <c r="C40865">
        <v>17.487439024390245</v>
      </c>
      <c r="F40865">
        <v>5</v>
      </c>
    </row>
    <row r="40866" spans="1:6">
      <c r="A40866" t="s">
        <v>51438</v>
      </c>
      <c r="C40866">
        <v>13.160365853658538</v>
      </c>
      <c r="F40866">
        <v>5</v>
      </c>
    </row>
    <row r="40867" spans="1:6">
      <c r="A40867" t="s">
        <v>51439</v>
      </c>
      <c r="C40867">
        <v>11.385032499999999</v>
      </c>
      <c r="F40867">
        <v>5</v>
      </c>
    </row>
    <row r="40868" spans="1:6">
      <c r="A40868" t="s">
        <v>51440</v>
      </c>
      <c r="C40868">
        <v>9.6876829268292681</v>
      </c>
      <c r="F40868">
        <v>5</v>
      </c>
    </row>
    <row r="40869" spans="1:6">
      <c r="A40869" t="s">
        <v>51441</v>
      </c>
      <c r="C40869">
        <v>12.540243902439023</v>
      </c>
      <c r="F40869">
        <v>5</v>
      </c>
    </row>
    <row r="40870" spans="1:6">
      <c r="A40870" t="s">
        <v>51442</v>
      </c>
      <c r="B40870" t="s">
        <v>51443</v>
      </c>
      <c r="C40870">
        <v>6.3749386012861722</v>
      </c>
      <c r="D40870">
        <v>8.6999999999999994E-2</v>
      </c>
      <c r="E40870" t="s">
        <v>186</v>
      </c>
      <c r="F40870">
        <v>9</v>
      </c>
    </row>
    <row r="40871" spans="1:6">
      <c r="A40871" t="s">
        <v>51444</v>
      </c>
      <c r="C40871">
        <v>12.220927400000001</v>
      </c>
      <c r="D40871">
        <v>9.8000000000000004E-2</v>
      </c>
      <c r="E40871" t="s">
        <v>186</v>
      </c>
      <c r="F40871">
        <v>5</v>
      </c>
    </row>
    <row r="40872" spans="1:6">
      <c r="A40872" t="s">
        <v>51445</v>
      </c>
      <c r="C40872">
        <v>3.882732684887459</v>
      </c>
      <c r="D40872">
        <v>8.6999999999999994E-2</v>
      </c>
      <c r="E40872" t="s">
        <v>186</v>
      </c>
      <c r="F40872">
        <v>9</v>
      </c>
    </row>
    <row r="40873" spans="1:6">
      <c r="A40873" t="s">
        <v>51446</v>
      </c>
      <c r="C40873">
        <v>6.0884781511254005</v>
      </c>
      <c r="D40873">
        <v>8.6999999999999994E-2</v>
      </c>
      <c r="E40873" t="s">
        <v>186</v>
      </c>
      <c r="F40873">
        <v>9</v>
      </c>
    </row>
    <row r="40874" spans="1:6">
      <c r="A40874" t="s">
        <v>51447</v>
      </c>
      <c r="C40874">
        <v>7.0385496500000011</v>
      </c>
      <c r="D40874">
        <v>9.8000000000000004E-2</v>
      </c>
      <c r="E40874" t="s">
        <v>186</v>
      </c>
      <c r="F40874">
        <v>5</v>
      </c>
    </row>
    <row r="40875" spans="1:6">
      <c r="A40875" t="s">
        <v>51448</v>
      </c>
      <c r="B40875" t="s">
        <v>51449</v>
      </c>
      <c r="C40875">
        <v>7.6753385500000011</v>
      </c>
      <c r="D40875">
        <v>9.8000000000000004E-2</v>
      </c>
      <c r="E40875" t="s">
        <v>186</v>
      </c>
      <c r="F40875">
        <v>5</v>
      </c>
    </row>
    <row r="40876" spans="1:6">
      <c r="A40876" t="s">
        <v>51450</v>
      </c>
      <c r="B40876" t="s">
        <v>51451</v>
      </c>
      <c r="C40876">
        <v>7.0385496500000011</v>
      </c>
      <c r="F40876">
        <v>5</v>
      </c>
    </row>
    <row r="40877" spans="1:6">
      <c r="A40877" t="s">
        <v>51452</v>
      </c>
      <c r="B40877" t="s">
        <v>51453</v>
      </c>
      <c r="C40877">
        <v>7.8967597427652709</v>
      </c>
      <c r="D40877">
        <v>9.8000000000000004E-2</v>
      </c>
      <c r="E40877" t="s">
        <v>186</v>
      </c>
      <c r="F40877">
        <v>9</v>
      </c>
    </row>
    <row r="40878" spans="1:6">
      <c r="A40878" t="s">
        <v>51454</v>
      </c>
      <c r="B40878" t="s">
        <v>51455</v>
      </c>
      <c r="C40878">
        <v>9.3230940675241136</v>
      </c>
      <c r="D40878">
        <v>0.10199999999999999</v>
      </c>
      <c r="E40878" t="s">
        <v>186</v>
      </c>
      <c r="F40878">
        <v>9</v>
      </c>
    </row>
    <row r="40879" spans="1:6">
      <c r="A40879" t="s">
        <v>51456</v>
      </c>
      <c r="C40879">
        <v>16.150050399999998</v>
      </c>
      <c r="D40879">
        <v>0.115</v>
      </c>
      <c r="E40879" t="s">
        <v>186</v>
      </c>
      <c r="F40879">
        <v>5</v>
      </c>
    </row>
    <row r="40880" spans="1:6">
      <c r="A40880" t="s">
        <v>51457</v>
      </c>
      <c r="C40880">
        <v>16.150050399999998</v>
      </c>
      <c r="D40880">
        <v>0.115</v>
      </c>
      <c r="E40880" t="s">
        <v>186</v>
      </c>
      <c r="F40880">
        <v>5</v>
      </c>
    </row>
    <row r="40881" spans="1:6">
      <c r="A40881" t="s">
        <v>51458</v>
      </c>
      <c r="C40881">
        <v>12.370317106109326</v>
      </c>
      <c r="D40881">
        <v>0.11</v>
      </c>
      <c r="E40881" t="s">
        <v>186</v>
      </c>
      <c r="F40881">
        <v>9</v>
      </c>
    </row>
    <row r="40882" spans="1:6">
      <c r="A40882" t="s">
        <v>51459</v>
      </c>
      <c r="C40882">
        <v>17.3016899</v>
      </c>
      <c r="D40882">
        <v>0.11</v>
      </c>
      <c r="E40882" t="s">
        <v>186</v>
      </c>
      <c r="F40882">
        <v>5</v>
      </c>
    </row>
    <row r="40883" spans="1:6">
      <c r="A40883" t="s">
        <v>51460</v>
      </c>
      <c r="C40883">
        <v>25.020248124999998</v>
      </c>
      <c r="D40883">
        <v>0.13300000000000001</v>
      </c>
      <c r="E40883" t="s">
        <v>186</v>
      </c>
      <c r="F40883">
        <v>5</v>
      </c>
    </row>
    <row r="40884" spans="1:6">
      <c r="A40884" t="s">
        <v>51461</v>
      </c>
      <c r="C40884">
        <v>10.900365853658535</v>
      </c>
      <c r="F40884">
        <v>5</v>
      </c>
    </row>
    <row r="40885" spans="1:6">
      <c r="A40885" t="s">
        <v>51462</v>
      </c>
      <c r="B40885" t="s">
        <v>51463</v>
      </c>
      <c r="C40885">
        <v>1.1855112500000002</v>
      </c>
      <c r="D40885">
        <v>1.7999999999999999E-2</v>
      </c>
      <c r="E40885" t="s">
        <v>2230</v>
      </c>
      <c r="F40885">
        <v>5</v>
      </c>
    </row>
    <row r="40886" spans="1:6">
      <c r="A40886" t="s">
        <v>51464</v>
      </c>
      <c r="B40886" t="s">
        <v>51465</v>
      </c>
      <c r="C40886">
        <v>3.2346159163987132</v>
      </c>
      <c r="D40886">
        <v>1.9E-2</v>
      </c>
      <c r="E40886" t="s">
        <v>2230</v>
      </c>
      <c r="F40886">
        <v>9</v>
      </c>
    </row>
    <row r="40887" spans="1:6">
      <c r="A40887" t="s">
        <v>51466</v>
      </c>
      <c r="C40887">
        <v>16.93621951219512</v>
      </c>
      <c r="F40887">
        <v>5</v>
      </c>
    </row>
    <row r="40888" spans="1:6">
      <c r="A40888" t="s">
        <v>51467</v>
      </c>
      <c r="C40888">
        <v>13.008780487804877</v>
      </c>
      <c r="F40888">
        <v>5</v>
      </c>
    </row>
    <row r="40889" spans="1:6">
      <c r="A40889" t="s">
        <v>51468</v>
      </c>
      <c r="C40889">
        <v>16.93621951219512</v>
      </c>
      <c r="F40889">
        <v>5</v>
      </c>
    </row>
    <row r="40890" spans="1:6">
      <c r="A40890" t="s">
        <v>51469</v>
      </c>
      <c r="C40890">
        <v>5.6516259646302238</v>
      </c>
      <c r="F40890">
        <v>9</v>
      </c>
    </row>
    <row r="40891" spans="1:6">
      <c r="A40891" t="s">
        <v>51470</v>
      </c>
      <c r="C40891">
        <v>3.3301027331189701</v>
      </c>
      <c r="F40891">
        <v>9</v>
      </c>
    </row>
    <row r="40892" spans="1:6">
      <c r="A40892" t="s">
        <v>51471</v>
      </c>
      <c r="C40892">
        <v>3.2286479903536978</v>
      </c>
      <c r="F40892">
        <v>9</v>
      </c>
    </row>
    <row r="40893" spans="1:6">
      <c r="A40893" t="s">
        <v>51472</v>
      </c>
      <c r="C40893">
        <v>6.2324019999999987</v>
      </c>
      <c r="F40893">
        <v>5</v>
      </c>
    </row>
    <row r="40894" spans="1:6">
      <c r="A40894" t="s">
        <v>51473</v>
      </c>
      <c r="C40894">
        <v>8.6033621864951755</v>
      </c>
      <c r="F40894">
        <v>9</v>
      </c>
    </row>
    <row r="40895" spans="1:6">
      <c r="A40895" t="s">
        <v>51474</v>
      </c>
      <c r="C40895">
        <v>10.119215401929258</v>
      </c>
      <c r="F40895">
        <v>9</v>
      </c>
    </row>
    <row r="40896" spans="1:6">
      <c r="A40896" t="s">
        <v>51475</v>
      </c>
      <c r="C40896">
        <v>19.554512195121948</v>
      </c>
      <c r="F40896">
        <v>5</v>
      </c>
    </row>
    <row r="40897" spans="1:6">
      <c r="A40897" t="s">
        <v>51476</v>
      </c>
      <c r="C40897">
        <v>15.558170731707316</v>
      </c>
      <c r="F40897">
        <v>5</v>
      </c>
    </row>
    <row r="40898" spans="1:6">
      <c r="A40898" t="s">
        <v>51477</v>
      </c>
      <c r="C40898">
        <v>19.554512195121948</v>
      </c>
      <c r="F40898">
        <v>5</v>
      </c>
    </row>
    <row r="40899" spans="1:6">
      <c r="A40899" t="s">
        <v>51478</v>
      </c>
      <c r="C40899">
        <v>56.444878048780481</v>
      </c>
      <c r="F40899">
        <v>5</v>
      </c>
    </row>
    <row r="40900" spans="1:6">
      <c r="A40900" t="s">
        <v>51479</v>
      </c>
      <c r="C40900">
        <v>52.448536585365858</v>
      </c>
      <c r="F40900">
        <v>5</v>
      </c>
    </row>
    <row r="40901" spans="1:6">
      <c r="A40901" t="s">
        <v>51480</v>
      </c>
      <c r="C40901">
        <v>56.444878048780481</v>
      </c>
      <c r="F40901">
        <v>5</v>
      </c>
    </row>
    <row r="40902" spans="1:6">
      <c r="A40902" t="s">
        <v>51481</v>
      </c>
      <c r="C40902">
        <v>4.8231707317073171</v>
      </c>
      <c r="F40902">
        <v>5</v>
      </c>
    </row>
    <row r="40903" spans="1:6">
      <c r="A40903" t="s">
        <v>51482</v>
      </c>
      <c r="C40903">
        <v>13.642682926829268</v>
      </c>
      <c r="F40903">
        <v>5</v>
      </c>
    </row>
    <row r="40904" spans="1:6">
      <c r="A40904" t="s">
        <v>51483</v>
      </c>
      <c r="C40904">
        <v>9.6463414634146343</v>
      </c>
      <c r="F40904">
        <v>5</v>
      </c>
    </row>
    <row r="40905" spans="1:6">
      <c r="A40905" t="s">
        <v>51484</v>
      </c>
      <c r="C40905">
        <v>13.642682926829268</v>
      </c>
      <c r="F40905">
        <v>5</v>
      </c>
    </row>
    <row r="40906" spans="1:6">
      <c r="A40906" t="s">
        <v>51485</v>
      </c>
      <c r="C40906">
        <v>56.444878048780481</v>
      </c>
      <c r="F40906">
        <v>5</v>
      </c>
    </row>
    <row r="40907" spans="1:6">
      <c r="A40907" t="s">
        <v>51486</v>
      </c>
      <c r="C40907">
        <v>52.448536585365858</v>
      </c>
      <c r="F40907">
        <v>5</v>
      </c>
    </row>
    <row r="40908" spans="1:6">
      <c r="A40908" t="s">
        <v>51487</v>
      </c>
      <c r="C40908">
        <v>56.444878048780481</v>
      </c>
      <c r="F40908">
        <v>5</v>
      </c>
    </row>
    <row r="40909" spans="1:6">
      <c r="A40909" t="s">
        <v>51488</v>
      </c>
      <c r="C40909">
        <v>29.109156077170415</v>
      </c>
      <c r="D40909">
        <v>0.11</v>
      </c>
      <c r="E40909" t="s">
        <v>186</v>
      </c>
      <c r="F40909">
        <v>9</v>
      </c>
    </row>
    <row r="40910" spans="1:6">
      <c r="A40910" t="s">
        <v>51489</v>
      </c>
      <c r="C40910">
        <v>29.109156077170415</v>
      </c>
      <c r="D40910">
        <v>0.11</v>
      </c>
      <c r="E40910" t="s">
        <v>186</v>
      </c>
      <c r="F40910">
        <v>9</v>
      </c>
    </row>
    <row r="40911" spans="1:6">
      <c r="A40911" t="s">
        <v>51490</v>
      </c>
      <c r="C40911">
        <v>29.109156077170415</v>
      </c>
      <c r="D40911">
        <v>0.11</v>
      </c>
      <c r="E40911" t="s">
        <v>186</v>
      </c>
      <c r="F40911">
        <v>9</v>
      </c>
    </row>
    <row r="40912" spans="1:6">
      <c r="A40912" t="s">
        <v>51491</v>
      </c>
      <c r="C40912">
        <v>41.414499999999997</v>
      </c>
      <c r="D40912">
        <v>0.11</v>
      </c>
      <c r="E40912" t="s">
        <v>186</v>
      </c>
      <c r="F40912">
        <v>11</v>
      </c>
    </row>
    <row r="40913" spans="1:6">
      <c r="A40913" t="s">
        <v>51492</v>
      </c>
      <c r="C40913">
        <v>30.252610707395494</v>
      </c>
      <c r="D40913">
        <v>0.11</v>
      </c>
      <c r="E40913" t="s">
        <v>186</v>
      </c>
      <c r="F40913">
        <v>9</v>
      </c>
    </row>
    <row r="40914" spans="1:6">
      <c r="A40914" t="s">
        <v>51493</v>
      </c>
      <c r="C40914">
        <v>30.252610707395494</v>
      </c>
      <c r="D40914">
        <v>0.12</v>
      </c>
      <c r="E40914" t="s">
        <v>186</v>
      </c>
      <c r="F40914">
        <v>9</v>
      </c>
    </row>
    <row r="40915" spans="1:6">
      <c r="A40915" t="s">
        <v>51494</v>
      </c>
      <c r="C40915">
        <v>28.82269562700964</v>
      </c>
      <c r="D40915">
        <v>0.122</v>
      </c>
      <c r="E40915" t="s">
        <v>186</v>
      </c>
      <c r="F40915">
        <v>9</v>
      </c>
    </row>
    <row r="40916" spans="1:6">
      <c r="A40916" t="s">
        <v>51495</v>
      </c>
      <c r="C40916">
        <v>30.72885120578777</v>
      </c>
      <c r="D40916">
        <v>0.11</v>
      </c>
      <c r="E40916" t="s">
        <v>186</v>
      </c>
      <c r="F40916">
        <v>9</v>
      </c>
    </row>
    <row r="40917" spans="1:6">
      <c r="A40917" t="s">
        <v>51496</v>
      </c>
      <c r="C40917">
        <v>41.425799999999995</v>
      </c>
      <c r="D40917">
        <v>0.11</v>
      </c>
      <c r="E40917" t="s">
        <v>186</v>
      </c>
      <c r="F40917">
        <v>11</v>
      </c>
    </row>
    <row r="40918" spans="1:6">
      <c r="A40918" t="s">
        <v>51497</v>
      </c>
      <c r="C40918">
        <v>42.603887149999998</v>
      </c>
      <c r="D40918">
        <v>9.1999999999999998E-2</v>
      </c>
      <c r="E40918" t="s">
        <v>186</v>
      </c>
      <c r="F40918">
        <v>5</v>
      </c>
    </row>
    <row r="40919" spans="1:6">
      <c r="A40919" t="s">
        <v>51498</v>
      </c>
      <c r="C40919">
        <v>49.662759850000008</v>
      </c>
      <c r="F40919">
        <v>5</v>
      </c>
    </row>
    <row r="40920" spans="1:6">
      <c r="A40920" t="s">
        <v>51499</v>
      </c>
      <c r="C40920">
        <v>47.244316900000001</v>
      </c>
      <c r="F40920">
        <v>5</v>
      </c>
    </row>
    <row r="40921" spans="1:6">
      <c r="A40921" t="s">
        <v>51500</v>
      </c>
      <c r="C40921">
        <v>47.237542550000008</v>
      </c>
      <c r="F40921">
        <v>5</v>
      </c>
    </row>
    <row r="40922" spans="1:6">
      <c r="A40922" t="s">
        <v>51501</v>
      </c>
      <c r="C40922">
        <v>49.649211150000006</v>
      </c>
      <c r="F40922">
        <v>5</v>
      </c>
    </row>
    <row r="40923" spans="1:6">
      <c r="A40923" t="s">
        <v>51502</v>
      </c>
      <c r="C40923">
        <v>49.655985500000007</v>
      </c>
      <c r="F40923">
        <v>5</v>
      </c>
    </row>
    <row r="40924" spans="1:6">
      <c r="A40924" t="s">
        <v>51503</v>
      </c>
      <c r="C40924">
        <v>49.215652750000004</v>
      </c>
      <c r="F40924">
        <v>5</v>
      </c>
    </row>
    <row r="40925" spans="1:6">
      <c r="A40925" t="s">
        <v>51504</v>
      </c>
      <c r="C40925">
        <v>49.215652750000004</v>
      </c>
      <c r="F40925">
        <v>5</v>
      </c>
    </row>
    <row r="40926" spans="1:6">
      <c r="A40926" t="s">
        <v>51505</v>
      </c>
      <c r="C40926">
        <v>17.804390243902439</v>
      </c>
      <c r="F40926">
        <v>5</v>
      </c>
    </row>
    <row r="40927" spans="1:6">
      <c r="A40927" t="s">
        <v>51506</v>
      </c>
      <c r="C40927">
        <v>25.617926829268292</v>
      </c>
      <c r="F40927">
        <v>5</v>
      </c>
    </row>
    <row r="40928" spans="1:6">
      <c r="A40928" t="s">
        <v>51507</v>
      </c>
      <c r="C40928">
        <v>20.670731707317071</v>
      </c>
      <c r="F40928">
        <v>5</v>
      </c>
    </row>
    <row r="40929" spans="1:6">
      <c r="A40929" t="s">
        <v>51508</v>
      </c>
      <c r="C40929">
        <v>6.3665853658536582</v>
      </c>
      <c r="F40929">
        <v>5</v>
      </c>
    </row>
    <row r="40930" spans="1:6">
      <c r="A40930" t="s">
        <v>51509</v>
      </c>
      <c r="C40930">
        <v>15.241219512195123</v>
      </c>
      <c r="F40930">
        <v>5</v>
      </c>
    </row>
    <row r="40931" spans="1:6">
      <c r="A40931" t="s">
        <v>51510</v>
      </c>
      <c r="C40931">
        <v>5.6362195121951215</v>
      </c>
      <c r="F40931">
        <v>5</v>
      </c>
    </row>
    <row r="40932" spans="1:6">
      <c r="A40932" t="s">
        <v>51511</v>
      </c>
      <c r="C40932">
        <v>23.785121951219512</v>
      </c>
      <c r="F40932">
        <v>5</v>
      </c>
    </row>
    <row r="40933" spans="1:6">
      <c r="A40933" t="s">
        <v>51512</v>
      </c>
      <c r="C40933">
        <v>13.229268292682926</v>
      </c>
      <c r="F40933">
        <v>5</v>
      </c>
    </row>
    <row r="40934" spans="1:6">
      <c r="A40934" t="s">
        <v>51513</v>
      </c>
      <c r="C40934">
        <v>8.9021951219512196</v>
      </c>
      <c r="F40934">
        <v>5</v>
      </c>
    </row>
    <row r="40935" spans="1:6">
      <c r="A40935" t="s">
        <v>51514</v>
      </c>
      <c r="C40935">
        <v>7.4001219512195124</v>
      </c>
      <c r="F40935">
        <v>5</v>
      </c>
    </row>
    <row r="40936" spans="1:6">
      <c r="A40936" t="s">
        <v>51515</v>
      </c>
      <c r="C40936">
        <v>25.273414634146341</v>
      </c>
      <c r="F40936">
        <v>5</v>
      </c>
    </row>
    <row r="40937" spans="1:6">
      <c r="A40937" t="s">
        <v>51516</v>
      </c>
      <c r="C40937">
        <v>6.4217073170731709</v>
      </c>
      <c r="F40937">
        <v>5</v>
      </c>
    </row>
    <row r="40938" spans="1:6">
      <c r="A40938" t="s">
        <v>51517</v>
      </c>
      <c r="C40938">
        <v>15.006951219512194</v>
      </c>
      <c r="F40938">
        <v>5</v>
      </c>
    </row>
    <row r="40939" spans="1:6">
      <c r="A40939" t="s">
        <v>51518</v>
      </c>
      <c r="C40939">
        <v>10.803902439024389</v>
      </c>
      <c r="F40939">
        <v>5</v>
      </c>
    </row>
    <row r="40940" spans="1:6">
      <c r="A40940" t="s">
        <v>51519</v>
      </c>
      <c r="C40940">
        <v>11.878780487804876</v>
      </c>
      <c r="F40940">
        <v>5</v>
      </c>
    </row>
    <row r="40941" spans="1:6">
      <c r="A40941" t="s">
        <v>51520</v>
      </c>
      <c r="C40941">
        <v>30.813170731707316</v>
      </c>
      <c r="F40941">
        <v>5</v>
      </c>
    </row>
    <row r="40942" spans="1:6">
      <c r="A40942" t="s">
        <v>51521</v>
      </c>
      <c r="C40942">
        <v>10.886585365853659</v>
      </c>
      <c r="F40942">
        <v>5</v>
      </c>
    </row>
    <row r="40943" spans="1:6">
      <c r="A40943" t="s">
        <v>51522</v>
      </c>
      <c r="C40943">
        <v>20.395121951219512</v>
      </c>
      <c r="F40943">
        <v>5</v>
      </c>
    </row>
    <row r="40944" spans="1:6">
      <c r="A40944" t="s">
        <v>51523</v>
      </c>
      <c r="C40944">
        <v>15.916463414634148</v>
      </c>
      <c r="F40944">
        <v>5</v>
      </c>
    </row>
    <row r="40945" spans="1:6">
      <c r="A40945" t="s">
        <v>51524</v>
      </c>
      <c r="C40945">
        <v>10.886585365853659</v>
      </c>
      <c r="F40945">
        <v>5</v>
      </c>
    </row>
    <row r="40946" spans="1:6">
      <c r="A40946" t="s">
        <v>51525</v>
      </c>
      <c r="C40946">
        <v>8.6128048780487791</v>
      </c>
      <c r="F40946">
        <v>5</v>
      </c>
    </row>
    <row r="40947" spans="1:6">
      <c r="A40947" t="s">
        <v>51526</v>
      </c>
      <c r="C40947">
        <v>8.6128048780487791</v>
      </c>
      <c r="F40947">
        <v>5</v>
      </c>
    </row>
    <row r="40948" spans="1:6">
      <c r="A40948" t="s">
        <v>51527</v>
      </c>
      <c r="C40948">
        <v>7.8962195121951231</v>
      </c>
      <c r="F40948">
        <v>5</v>
      </c>
    </row>
    <row r="40949" spans="1:6">
      <c r="A40949" t="s">
        <v>51528</v>
      </c>
      <c r="C40949">
        <v>8.4493631249999996</v>
      </c>
      <c r="F40949">
        <v>5</v>
      </c>
    </row>
    <row r="40950" spans="1:6">
      <c r="A40950" t="s">
        <v>51529</v>
      </c>
      <c r="B40950" t="s">
        <v>51530</v>
      </c>
      <c r="C40950">
        <v>2.6736308681672023</v>
      </c>
      <c r="D40950">
        <v>0.09</v>
      </c>
      <c r="E40950" t="s">
        <v>186</v>
      </c>
      <c r="F40950">
        <v>9</v>
      </c>
    </row>
    <row r="40951" spans="1:6">
      <c r="A40951" t="s">
        <v>51531</v>
      </c>
      <c r="C40951">
        <v>7.135252379421221</v>
      </c>
      <c r="D40951">
        <v>8.4000000000000005E-2</v>
      </c>
      <c r="E40951" t="s">
        <v>186</v>
      </c>
      <c r="F40951">
        <v>9</v>
      </c>
    </row>
    <row r="40952" spans="1:6">
      <c r="A40952" t="s">
        <v>51532</v>
      </c>
      <c r="C40952">
        <v>20.357789324758837</v>
      </c>
      <c r="F40952">
        <v>9</v>
      </c>
    </row>
    <row r="40953" spans="1:6">
      <c r="A40953" t="s">
        <v>51533</v>
      </c>
      <c r="C40953">
        <v>2.2487145337620573</v>
      </c>
      <c r="D40953">
        <v>8.3000000000000004E-2</v>
      </c>
      <c r="E40953" t="s">
        <v>186</v>
      </c>
      <c r="F40953">
        <v>9</v>
      </c>
    </row>
    <row r="40954" spans="1:6">
      <c r="A40954" t="s">
        <v>51534</v>
      </c>
      <c r="B40954" t="s">
        <v>51535</v>
      </c>
      <c r="C40954">
        <v>2.6736308681672023</v>
      </c>
      <c r="D40954">
        <v>8.3000000000000004E-2</v>
      </c>
      <c r="E40954" t="s">
        <v>186</v>
      </c>
      <c r="F40954">
        <v>9</v>
      </c>
    </row>
    <row r="40955" spans="1:6">
      <c r="A40955" t="s">
        <v>51536</v>
      </c>
      <c r="B40955" t="s">
        <v>51537</v>
      </c>
      <c r="C40955">
        <v>2.6736308681672023</v>
      </c>
      <c r="D40955">
        <v>8.3000000000000004E-2</v>
      </c>
      <c r="E40955" t="s">
        <v>186</v>
      </c>
      <c r="F40955">
        <v>9</v>
      </c>
    </row>
    <row r="40956" spans="1:6">
      <c r="A40956" t="s">
        <v>51538</v>
      </c>
      <c r="C40956">
        <v>14.347075676053382</v>
      </c>
      <c r="F40956">
        <v>6</v>
      </c>
    </row>
    <row r="40957" spans="1:6">
      <c r="A40957" t="s">
        <v>51539</v>
      </c>
      <c r="C40957">
        <v>17.074024390243903</v>
      </c>
      <c r="F40957">
        <v>5</v>
      </c>
    </row>
    <row r="40958" spans="1:6">
      <c r="A40958" t="s">
        <v>51540</v>
      </c>
      <c r="C40958">
        <v>16.081829268292683</v>
      </c>
      <c r="F40958">
        <v>5</v>
      </c>
    </row>
    <row r="40959" spans="1:6">
      <c r="A40959" t="s">
        <v>51541</v>
      </c>
      <c r="C40959">
        <v>26.265609756097557</v>
      </c>
      <c r="F40959">
        <v>5</v>
      </c>
    </row>
    <row r="40960" spans="1:6">
      <c r="A40960" t="s">
        <v>51542</v>
      </c>
      <c r="C40960">
        <v>21.855853658536585</v>
      </c>
      <c r="F40960">
        <v>5</v>
      </c>
    </row>
    <row r="40961" spans="1:6">
      <c r="A40961" t="s">
        <v>51543</v>
      </c>
      <c r="C40961">
        <v>21.842073170731705</v>
      </c>
      <c r="F40961">
        <v>5</v>
      </c>
    </row>
    <row r="40962" spans="1:6">
      <c r="A40962" t="s">
        <v>51544</v>
      </c>
      <c r="C40962">
        <v>24.088292682926831</v>
      </c>
      <c r="F40962">
        <v>5</v>
      </c>
    </row>
    <row r="40963" spans="1:6">
      <c r="A40963" t="s">
        <v>51545</v>
      </c>
      <c r="C40963">
        <v>5.4224576045016075</v>
      </c>
      <c r="F40963">
        <v>9</v>
      </c>
    </row>
    <row r="40964" spans="1:6">
      <c r="A40964" t="s">
        <v>51546</v>
      </c>
      <c r="C40964">
        <v>5.3281643729903543</v>
      </c>
      <c r="F40964">
        <v>9</v>
      </c>
    </row>
    <row r="40965" spans="1:6">
      <c r="A40965" t="s">
        <v>51547</v>
      </c>
      <c r="C40965">
        <v>8.7230487804878045</v>
      </c>
      <c r="F40965">
        <v>5</v>
      </c>
    </row>
    <row r="40966" spans="1:6">
      <c r="A40966" t="s">
        <v>51548</v>
      </c>
      <c r="C40966">
        <v>7.9375609756097552</v>
      </c>
      <c r="F40966">
        <v>5</v>
      </c>
    </row>
    <row r="40967" spans="1:6">
      <c r="A40967" t="s">
        <v>51549</v>
      </c>
      <c r="C40967">
        <v>16.894878048780487</v>
      </c>
      <c r="F40967">
        <v>5</v>
      </c>
    </row>
    <row r="40968" spans="1:6">
      <c r="A40968" t="s">
        <v>51550</v>
      </c>
      <c r="C40968">
        <v>11.713414634146341</v>
      </c>
      <c r="F40968">
        <v>5</v>
      </c>
    </row>
    <row r="40969" spans="1:6">
      <c r="A40969" t="s">
        <v>51551</v>
      </c>
      <c r="C40969">
        <v>9.1364634146341466</v>
      </c>
      <c r="F40969">
        <v>5</v>
      </c>
    </row>
    <row r="40970" spans="1:6">
      <c r="A40970" t="s">
        <v>51552</v>
      </c>
      <c r="C40970">
        <v>11.754756097560975</v>
      </c>
      <c r="F40970">
        <v>5</v>
      </c>
    </row>
    <row r="40971" spans="1:6">
      <c r="A40971" t="s">
        <v>51553</v>
      </c>
      <c r="C40971">
        <v>7.4965853658536581</v>
      </c>
      <c r="F40971">
        <v>5</v>
      </c>
    </row>
    <row r="40972" spans="1:6">
      <c r="A40972" t="s">
        <v>51554</v>
      </c>
      <c r="C40972">
        <v>8.0753658536585373</v>
      </c>
      <c r="F40972">
        <v>5</v>
      </c>
    </row>
    <row r="40973" spans="1:6">
      <c r="A40973" t="s">
        <v>51555</v>
      </c>
      <c r="C40973">
        <v>3.0179268292682924</v>
      </c>
      <c r="F40973">
        <v>5</v>
      </c>
    </row>
    <row r="40974" spans="1:6">
      <c r="A40974" t="s">
        <v>51556</v>
      </c>
      <c r="C40974">
        <v>4.2581707317073167</v>
      </c>
      <c r="F40974">
        <v>5</v>
      </c>
    </row>
    <row r="40975" spans="1:6">
      <c r="A40975" t="s">
        <v>51557</v>
      </c>
      <c r="C40975">
        <v>7.2485365853658532</v>
      </c>
      <c r="F40975">
        <v>5</v>
      </c>
    </row>
    <row r="40976" spans="1:6">
      <c r="A40976" t="s">
        <v>51558</v>
      </c>
      <c r="C40976">
        <v>7.7721951219512189</v>
      </c>
      <c r="F40976">
        <v>5</v>
      </c>
    </row>
    <row r="40977" spans="1:6">
      <c r="A40977" t="s">
        <v>51559</v>
      </c>
      <c r="C40977">
        <v>1.2126829268292683</v>
      </c>
      <c r="F40977">
        <v>5</v>
      </c>
    </row>
    <row r="40978" spans="1:6">
      <c r="A40978" t="s">
        <v>51560</v>
      </c>
      <c r="C40978">
        <v>2.0257317073170729</v>
      </c>
      <c r="F40978">
        <v>5</v>
      </c>
    </row>
    <row r="40979" spans="1:6">
      <c r="A40979" t="s">
        <v>51561</v>
      </c>
      <c r="C40979">
        <v>15.241219512195123</v>
      </c>
      <c r="F40979">
        <v>5</v>
      </c>
    </row>
    <row r="40980" spans="1:6">
      <c r="A40980" t="s">
        <v>51562</v>
      </c>
      <c r="C40980">
        <v>18.259146341463413</v>
      </c>
      <c r="F40980">
        <v>5</v>
      </c>
    </row>
    <row r="40981" spans="1:6">
      <c r="A40981" t="s">
        <v>51563</v>
      </c>
      <c r="B40981" t="s">
        <v>51564</v>
      </c>
      <c r="C40981">
        <v>5.5167508360128616</v>
      </c>
      <c r="D40981">
        <v>8.4000000000000005E-2</v>
      </c>
      <c r="E40981" t="s">
        <v>186</v>
      </c>
      <c r="F40981">
        <v>9</v>
      </c>
    </row>
    <row r="40982" spans="1:6">
      <c r="A40982" t="s">
        <v>51565</v>
      </c>
      <c r="C40982">
        <v>19.582139612885189</v>
      </c>
      <c r="D40982">
        <v>0.14599999999999999</v>
      </c>
      <c r="E40982" t="s">
        <v>186</v>
      </c>
      <c r="F40982">
        <v>6</v>
      </c>
    </row>
    <row r="40983" spans="1:6">
      <c r="A40983" t="s">
        <v>51566</v>
      </c>
      <c r="C40983">
        <v>100.49796194069827</v>
      </c>
      <c r="D40983">
        <v>0.19700000000000001</v>
      </c>
      <c r="E40983" t="s">
        <v>186</v>
      </c>
      <c r="F40983">
        <v>6</v>
      </c>
    </row>
    <row r="40984" spans="1:6">
      <c r="A40984" t="s">
        <v>51567</v>
      </c>
      <c r="B40984" t="s">
        <v>51568</v>
      </c>
      <c r="C40984">
        <v>5.5167508360128616</v>
      </c>
      <c r="D40984">
        <v>0.08</v>
      </c>
      <c r="E40984" t="s">
        <v>186</v>
      </c>
      <c r="F40984">
        <v>9</v>
      </c>
    </row>
    <row r="40985" spans="1:6">
      <c r="A40985" t="s">
        <v>51569</v>
      </c>
      <c r="C40985">
        <v>164.82841463414633</v>
      </c>
      <c r="F40985">
        <v>5</v>
      </c>
    </row>
    <row r="40986" spans="1:6">
      <c r="A40986" t="s">
        <v>51570</v>
      </c>
      <c r="C40986">
        <v>163.29878048780489</v>
      </c>
      <c r="F40986">
        <v>5</v>
      </c>
    </row>
    <row r="40987" spans="1:6">
      <c r="A40987" t="s">
        <v>51571</v>
      </c>
      <c r="C40987">
        <v>192.51341463414633</v>
      </c>
      <c r="F40987">
        <v>5</v>
      </c>
    </row>
    <row r="40988" spans="1:6">
      <c r="A40988" t="s">
        <v>51572</v>
      </c>
      <c r="C40988">
        <v>167.91524390243902</v>
      </c>
      <c r="F40988">
        <v>5</v>
      </c>
    </row>
    <row r="40989" spans="1:6">
      <c r="A40989" t="s">
        <v>51573</v>
      </c>
      <c r="C40989">
        <v>159.75719512195124</v>
      </c>
      <c r="F40989">
        <v>5</v>
      </c>
    </row>
    <row r="40990" spans="1:6">
      <c r="A40990" t="s">
        <v>51574</v>
      </c>
      <c r="C40990">
        <v>161.28682926829268</v>
      </c>
      <c r="F40990">
        <v>5</v>
      </c>
    </row>
    <row r="40991" spans="1:6">
      <c r="A40991" t="s">
        <v>51575</v>
      </c>
      <c r="C40991">
        <v>157.51097560975609</v>
      </c>
      <c r="F40991">
        <v>5</v>
      </c>
    </row>
    <row r="40992" spans="1:6">
      <c r="A40992" t="s">
        <v>51576</v>
      </c>
      <c r="C40992">
        <v>158.32402439024389</v>
      </c>
      <c r="F40992">
        <v>5</v>
      </c>
    </row>
    <row r="40993" spans="1:6">
      <c r="A40993" t="s">
        <v>51577</v>
      </c>
      <c r="C40993">
        <v>9.4120731707317074</v>
      </c>
      <c r="F40993">
        <v>5</v>
      </c>
    </row>
    <row r="40994" spans="1:6">
      <c r="A40994" t="s">
        <v>51578</v>
      </c>
      <c r="C40994">
        <v>8.4198780487804878</v>
      </c>
      <c r="F40994">
        <v>5</v>
      </c>
    </row>
    <row r="40995" spans="1:6">
      <c r="A40995" t="s">
        <v>51579</v>
      </c>
      <c r="C40995">
        <v>17.487439024390245</v>
      </c>
      <c r="F40995">
        <v>5</v>
      </c>
    </row>
    <row r="40996" spans="1:6">
      <c r="A40996" t="s">
        <v>51580</v>
      </c>
      <c r="C40996">
        <v>13.160365853658538</v>
      </c>
      <c r="F40996">
        <v>5</v>
      </c>
    </row>
    <row r="40997" spans="1:6">
      <c r="A40997" t="s">
        <v>51581</v>
      </c>
      <c r="C40997">
        <v>19.795332261896441</v>
      </c>
      <c r="F40997">
        <v>6</v>
      </c>
    </row>
    <row r="40998" spans="1:6">
      <c r="A40998" t="s">
        <v>51582</v>
      </c>
      <c r="C40998">
        <v>21.35611301329979</v>
      </c>
      <c r="F40998">
        <v>6</v>
      </c>
    </row>
    <row r="40999" spans="1:6">
      <c r="A40999" t="s">
        <v>51583</v>
      </c>
      <c r="C40999">
        <v>3.6380487804878046</v>
      </c>
      <c r="F40999">
        <v>5</v>
      </c>
    </row>
    <row r="41000" spans="1:6">
      <c r="A41000" t="s">
        <v>51584</v>
      </c>
      <c r="C41000">
        <v>4.9058536585365848</v>
      </c>
      <c r="F41000">
        <v>5</v>
      </c>
    </row>
    <row r="41001" spans="1:6">
      <c r="A41001" t="s">
        <v>51585</v>
      </c>
      <c r="C41001">
        <v>8.5301219512195132</v>
      </c>
      <c r="F41001">
        <v>5</v>
      </c>
    </row>
    <row r="41002" spans="1:6">
      <c r="A41002" t="s">
        <v>51586</v>
      </c>
      <c r="C41002">
        <v>10.307804878048781</v>
      </c>
      <c r="F41002">
        <v>5</v>
      </c>
    </row>
    <row r="41003" spans="1:6">
      <c r="A41003" t="s">
        <v>51587</v>
      </c>
      <c r="C41003">
        <v>9.6876829268292681</v>
      </c>
      <c r="F41003">
        <v>5</v>
      </c>
    </row>
    <row r="41004" spans="1:6">
      <c r="A41004" t="s">
        <v>51588</v>
      </c>
      <c r="C41004">
        <v>12.540243902439023</v>
      </c>
      <c r="F41004">
        <v>5</v>
      </c>
    </row>
    <row r="41005" spans="1:6">
      <c r="A41005" t="s">
        <v>51589</v>
      </c>
      <c r="C41005">
        <v>2.880121951219512</v>
      </c>
      <c r="F41005">
        <v>5</v>
      </c>
    </row>
    <row r="41006" spans="1:6">
      <c r="A41006" t="s">
        <v>51590</v>
      </c>
      <c r="C41006">
        <v>5.3606097560975607</v>
      </c>
      <c r="F41006">
        <v>5</v>
      </c>
    </row>
    <row r="41007" spans="1:6">
      <c r="A41007" t="s">
        <v>51591</v>
      </c>
      <c r="C41007">
        <v>6.9315853658536586</v>
      </c>
      <c r="F41007">
        <v>5</v>
      </c>
    </row>
    <row r="41008" spans="1:6">
      <c r="A41008" t="s">
        <v>51592</v>
      </c>
      <c r="C41008">
        <v>6.3665853658536582</v>
      </c>
      <c r="F41008">
        <v>5</v>
      </c>
    </row>
    <row r="41009" spans="1:6">
      <c r="A41009" t="s">
        <v>51593</v>
      </c>
      <c r="C41009">
        <v>8.1718292682926812</v>
      </c>
      <c r="F41009">
        <v>5</v>
      </c>
    </row>
    <row r="41010" spans="1:6">
      <c r="A41010" t="s">
        <v>51594</v>
      </c>
      <c r="C41010">
        <v>4.5751219512195114</v>
      </c>
      <c r="F41010">
        <v>5</v>
      </c>
    </row>
    <row r="41011" spans="1:6">
      <c r="A41011" t="s">
        <v>51595</v>
      </c>
      <c r="C41011">
        <v>22.103902439024388</v>
      </c>
      <c r="F41011">
        <v>5</v>
      </c>
    </row>
    <row r="41012" spans="1:6">
      <c r="A41012" t="s">
        <v>51596</v>
      </c>
      <c r="C41012">
        <v>3.6242682926829266</v>
      </c>
      <c r="F41012">
        <v>5</v>
      </c>
    </row>
    <row r="41013" spans="1:6">
      <c r="A41013" t="s">
        <v>51597</v>
      </c>
      <c r="C41013">
        <v>11.864999999999998</v>
      </c>
      <c r="F41013">
        <v>5</v>
      </c>
    </row>
    <row r="41014" spans="1:6">
      <c r="A41014" t="s">
        <v>51598</v>
      </c>
      <c r="C41014">
        <v>7.6481707317073164</v>
      </c>
      <c r="F41014">
        <v>5</v>
      </c>
    </row>
    <row r="41015" spans="1:6">
      <c r="A41015" t="s">
        <v>51599</v>
      </c>
      <c r="C41015">
        <v>3.2108536585365854</v>
      </c>
      <c r="F41015">
        <v>5</v>
      </c>
    </row>
    <row r="41016" spans="1:6">
      <c r="A41016" t="s">
        <v>51600</v>
      </c>
      <c r="C41016">
        <v>5.0160975609756093</v>
      </c>
      <c r="F41016">
        <v>5</v>
      </c>
    </row>
    <row r="41017" spans="1:6">
      <c r="A41017" t="s">
        <v>51601</v>
      </c>
      <c r="C41017">
        <v>5.0298780487804873</v>
      </c>
      <c r="F41017">
        <v>5</v>
      </c>
    </row>
    <row r="41018" spans="1:6">
      <c r="A41018" t="s">
        <v>51602</v>
      </c>
      <c r="C41018">
        <v>6.9867073170731704</v>
      </c>
      <c r="F41018">
        <v>5</v>
      </c>
    </row>
    <row r="41019" spans="1:6">
      <c r="A41019" t="s">
        <v>51603</v>
      </c>
      <c r="C41019">
        <v>5.6362195121951215</v>
      </c>
      <c r="F41019">
        <v>5</v>
      </c>
    </row>
    <row r="41020" spans="1:6">
      <c r="A41020" t="s">
        <v>51604</v>
      </c>
      <c r="C41020">
        <v>8.9021951219512196</v>
      </c>
      <c r="F41020">
        <v>5</v>
      </c>
    </row>
    <row r="41021" spans="1:6">
      <c r="A41021" t="s">
        <v>51605</v>
      </c>
      <c r="C41021">
        <v>7.4001219512195124</v>
      </c>
      <c r="F41021">
        <v>5</v>
      </c>
    </row>
    <row r="41022" spans="1:6">
      <c r="A41022" t="s">
        <v>51606</v>
      </c>
      <c r="C41022">
        <v>25.273414634146341</v>
      </c>
      <c r="F41022">
        <v>5</v>
      </c>
    </row>
    <row r="41023" spans="1:6">
      <c r="A41023" t="s">
        <v>51607</v>
      </c>
      <c r="C41023">
        <v>6.4217073170731709</v>
      </c>
      <c r="F41023">
        <v>5</v>
      </c>
    </row>
    <row r="41024" spans="1:6">
      <c r="A41024" t="s">
        <v>51608</v>
      </c>
      <c r="C41024">
        <v>15.006951219512194</v>
      </c>
      <c r="F41024">
        <v>5</v>
      </c>
    </row>
    <row r="41025" spans="1:6">
      <c r="A41025" t="s">
        <v>51609</v>
      </c>
      <c r="C41025">
        <v>10.803902439024389</v>
      </c>
      <c r="F41025">
        <v>5</v>
      </c>
    </row>
    <row r="41026" spans="1:6">
      <c r="A41026" t="s">
        <v>51610</v>
      </c>
      <c r="C41026">
        <v>7.8962195121951231</v>
      </c>
      <c r="F41026">
        <v>5</v>
      </c>
    </row>
    <row r="41027" spans="1:6">
      <c r="A41027" t="s">
        <v>51611</v>
      </c>
      <c r="C41027">
        <v>8.4612195121951217</v>
      </c>
      <c r="F41027">
        <v>5</v>
      </c>
    </row>
    <row r="41028" spans="1:6">
      <c r="A41028" t="s">
        <v>51612</v>
      </c>
      <c r="C41028">
        <v>2.8112195121951218</v>
      </c>
      <c r="F41028">
        <v>5</v>
      </c>
    </row>
    <row r="41029" spans="1:6">
      <c r="A41029" t="s">
        <v>51613</v>
      </c>
      <c r="C41029">
        <v>10.059756097560975</v>
      </c>
      <c r="F41029">
        <v>5</v>
      </c>
    </row>
    <row r="41030" spans="1:6">
      <c r="A41030" t="s">
        <v>51614</v>
      </c>
      <c r="C41030">
        <v>5.7326829268292681</v>
      </c>
      <c r="F41030">
        <v>5</v>
      </c>
    </row>
    <row r="41031" spans="1:6">
      <c r="A41031" t="s">
        <v>51615</v>
      </c>
      <c r="C41031">
        <v>10.183780487804876</v>
      </c>
      <c r="F41031">
        <v>5</v>
      </c>
    </row>
    <row r="41032" spans="1:6">
      <c r="A41032" t="s">
        <v>51616</v>
      </c>
      <c r="C41032">
        <v>17.198048780487806</v>
      </c>
      <c r="F41032">
        <v>5</v>
      </c>
    </row>
    <row r="41033" spans="1:6">
      <c r="A41033" t="s">
        <v>51617</v>
      </c>
      <c r="C41033">
        <v>12.746951219512194</v>
      </c>
      <c r="F41033">
        <v>5</v>
      </c>
    </row>
    <row r="41034" spans="1:6">
      <c r="A41034" t="s">
        <v>51618</v>
      </c>
      <c r="C41034">
        <v>14.141779051079585</v>
      </c>
      <c r="F41034">
        <v>6</v>
      </c>
    </row>
    <row r="41035" spans="1:6">
      <c r="A41035" t="s">
        <v>51619</v>
      </c>
      <c r="C41035">
        <v>21.525121951219511</v>
      </c>
      <c r="F41035">
        <v>5</v>
      </c>
    </row>
    <row r="41036" spans="1:6">
      <c r="A41036" t="s">
        <v>51620</v>
      </c>
      <c r="C41036">
        <v>17.542560975609756</v>
      </c>
      <c r="F41036">
        <v>5</v>
      </c>
    </row>
    <row r="41037" spans="1:6">
      <c r="A41037" t="s">
        <v>51621</v>
      </c>
      <c r="C41037">
        <v>21.525121951219511</v>
      </c>
      <c r="F41037">
        <v>5</v>
      </c>
    </row>
    <row r="41038" spans="1:6">
      <c r="A41038" t="s">
        <v>51622</v>
      </c>
      <c r="C41038">
        <v>6.8626829268292688</v>
      </c>
      <c r="F41038">
        <v>5</v>
      </c>
    </row>
    <row r="41039" spans="1:6">
      <c r="A41039" t="s">
        <v>51623</v>
      </c>
      <c r="C41039">
        <v>8.2269512195121948</v>
      </c>
      <c r="F41039">
        <v>5</v>
      </c>
    </row>
    <row r="41040" spans="1:6">
      <c r="A41040" t="s">
        <v>51624</v>
      </c>
      <c r="C41040">
        <v>9.7979268292682935</v>
      </c>
      <c r="F41040">
        <v>5</v>
      </c>
    </row>
    <row r="41041" spans="1:6">
      <c r="A41041" t="s">
        <v>51625</v>
      </c>
      <c r="C41041">
        <v>11.244878048780487</v>
      </c>
      <c r="F41041">
        <v>5</v>
      </c>
    </row>
    <row r="41042" spans="1:6">
      <c r="A41042" t="s">
        <v>51626</v>
      </c>
      <c r="C41042">
        <v>8.640365853658535</v>
      </c>
      <c r="F41042">
        <v>5</v>
      </c>
    </row>
    <row r="41043" spans="1:6">
      <c r="A41043" t="s">
        <v>51627</v>
      </c>
      <c r="C41043">
        <v>28.814999999999998</v>
      </c>
      <c r="F41043">
        <v>5</v>
      </c>
    </row>
    <row r="41044" spans="1:6">
      <c r="A41044" t="s">
        <v>51628</v>
      </c>
      <c r="C41044">
        <v>18.079999999999998</v>
      </c>
      <c r="F41044">
        <v>5</v>
      </c>
    </row>
    <row r="41045" spans="1:6">
      <c r="A41045" t="s">
        <v>51629</v>
      </c>
      <c r="C41045">
        <v>12.319756097560974</v>
      </c>
      <c r="F41045">
        <v>5</v>
      </c>
    </row>
    <row r="41046" spans="1:6">
      <c r="A41046" t="s">
        <v>51630</v>
      </c>
      <c r="C41046">
        <v>3.2659756097560977</v>
      </c>
      <c r="F41046">
        <v>5</v>
      </c>
    </row>
    <row r="41047" spans="1:6">
      <c r="A41047" t="s">
        <v>51631</v>
      </c>
      <c r="C41047">
        <v>5.4295121951219505</v>
      </c>
      <c r="F41047">
        <v>5</v>
      </c>
    </row>
    <row r="41048" spans="1:6">
      <c r="A41048" t="s">
        <v>51632</v>
      </c>
      <c r="C41048">
        <v>25.154364999999999</v>
      </c>
      <c r="F41048">
        <v>5</v>
      </c>
    </row>
    <row r="41049" spans="1:6">
      <c r="A41049" t="s">
        <v>51633</v>
      </c>
      <c r="C41049">
        <v>4.3959756097560971</v>
      </c>
      <c r="F41049">
        <v>5</v>
      </c>
    </row>
    <row r="41050" spans="1:6">
      <c r="A41050" t="s">
        <v>51634</v>
      </c>
      <c r="C41050">
        <v>14.455731707317073</v>
      </c>
      <c r="F41050">
        <v>5</v>
      </c>
    </row>
    <row r="41051" spans="1:6">
      <c r="A41051" t="s">
        <v>51635</v>
      </c>
      <c r="C41051">
        <v>8.7230487804878045</v>
      </c>
      <c r="F41051">
        <v>5</v>
      </c>
    </row>
    <row r="41052" spans="1:6">
      <c r="A41052" t="s">
        <v>51636</v>
      </c>
      <c r="C41052">
        <v>3.2659756097560977</v>
      </c>
      <c r="F41052">
        <v>5</v>
      </c>
    </row>
    <row r="41053" spans="1:6">
      <c r="A41053" t="s">
        <v>51637</v>
      </c>
      <c r="C41053">
        <v>6.173658536585366</v>
      </c>
      <c r="F41053">
        <v>5</v>
      </c>
    </row>
    <row r="41054" spans="1:6">
      <c r="A41054" t="s">
        <v>51638</v>
      </c>
      <c r="C41054">
        <v>7.6343902439024394</v>
      </c>
      <c r="F41054">
        <v>5</v>
      </c>
    </row>
    <row r="41055" spans="1:6">
      <c r="A41055" t="s">
        <v>51639</v>
      </c>
      <c r="C41055">
        <v>3.6380487804878046</v>
      </c>
      <c r="F41055">
        <v>5</v>
      </c>
    </row>
    <row r="41056" spans="1:6">
      <c r="A41056" t="s">
        <v>51640</v>
      </c>
      <c r="C41056">
        <v>5.0298780487804873</v>
      </c>
      <c r="F41056">
        <v>5</v>
      </c>
    </row>
    <row r="41057" spans="1:6">
      <c r="A41057" t="s">
        <v>51641</v>
      </c>
      <c r="C41057">
        <v>6.4823156249999991</v>
      </c>
      <c r="D41057">
        <v>1.6E-2</v>
      </c>
      <c r="E41057" t="s">
        <v>2230</v>
      </c>
      <c r="F41057">
        <v>5</v>
      </c>
    </row>
    <row r="41058" spans="1:6">
      <c r="A41058" t="s">
        <v>51642</v>
      </c>
      <c r="C41058">
        <v>21.548111249999998</v>
      </c>
      <c r="F41058">
        <v>5</v>
      </c>
    </row>
    <row r="41059" spans="1:6">
      <c r="A41059" t="s">
        <v>51643</v>
      </c>
      <c r="C41059">
        <v>5.4838899999999988</v>
      </c>
      <c r="F41059">
        <v>5</v>
      </c>
    </row>
    <row r="41060" spans="1:6">
      <c r="A41060" t="s">
        <v>51644</v>
      </c>
      <c r="C41060">
        <v>13.247766875</v>
      </c>
      <c r="F41060">
        <v>5</v>
      </c>
    </row>
    <row r="41061" spans="1:6">
      <c r="A41061" t="s">
        <v>51645</v>
      </c>
      <c r="C41061">
        <v>9.8054337500000006</v>
      </c>
      <c r="F41061">
        <v>5</v>
      </c>
    </row>
    <row r="41062" spans="1:6">
      <c r="A41062" t="s">
        <v>51646</v>
      </c>
      <c r="C41062">
        <v>13.601341463414633</v>
      </c>
      <c r="F41062">
        <v>5</v>
      </c>
    </row>
    <row r="41063" spans="1:6">
      <c r="A41063" t="s">
        <v>51647</v>
      </c>
      <c r="C41063">
        <v>16.45390243902439</v>
      </c>
      <c r="F41063">
        <v>5</v>
      </c>
    </row>
    <row r="41064" spans="1:6">
      <c r="A41064" t="s">
        <v>51648</v>
      </c>
      <c r="C41064">
        <v>13.146585365853657</v>
      </c>
      <c r="F41064">
        <v>5</v>
      </c>
    </row>
    <row r="41065" spans="1:6">
      <c r="A41065" t="s">
        <v>51649</v>
      </c>
      <c r="C41065">
        <v>33.817317073170727</v>
      </c>
      <c r="F41065">
        <v>5</v>
      </c>
    </row>
    <row r="41066" spans="1:6">
      <c r="A41066" t="s">
        <v>51650</v>
      </c>
      <c r="C41066">
        <v>23.247682926829267</v>
      </c>
      <c r="F41066">
        <v>5</v>
      </c>
    </row>
    <row r="41067" spans="1:6">
      <c r="A41067" t="s">
        <v>51651</v>
      </c>
      <c r="C41067">
        <v>17.694146341463416</v>
      </c>
      <c r="F41067">
        <v>5</v>
      </c>
    </row>
    <row r="41068" spans="1:6">
      <c r="A41068" t="s">
        <v>51652</v>
      </c>
      <c r="C41068">
        <v>11.410243902439023</v>
      </c>
      <c r="F41068">
        <v>5</v>
      </c>
    </row>
    <row r="41069" spans="1:6">
      <c r="A41069" t="s">
        <v>51653</v>
      </c>
      <c r="C41069">
        <v>11.93390243902439</v>
      </c>
      <c r="F41069">
        <v>5</v>
      </c>
    </row>
    <row r="41070" spans="1:6">
      <c r="A41070" t="s">
        <v>51654</v>
      </c>
      <c r="C41070">
        <v>21.369288749999999</v>
      </c>
      <c r="D41070">
        <v>0.04</v>
      </c>
      <c r="E41070" t="s">
        <v>189</v>
      </c>
      <c r="F41070">
        <v>5</v>
      </c>
    </row>
    <row r="41071" spans="1:6">
      <c r="A41071" t="s">
        <v>51655</v>
      </c>
      <c r="C41071">
        <v>6.5717268749999986</v>
      </c>
      <c r="F41071">
        <v>5</v>
      </c>
    </row>
    <row r="41072" spans="1:6">
      <c r="A41072" t="s">
        <v>51656</v>
      </c>
      <c r="C41072">
        <v>7.4767579999999993</v>
      </c>
      <c r="F41072">
        <v>5</v>
      </c>
    </row>
    <row r="41073" spans="1:6">
      <c r="A41073" t="s">
        <v>51657</v>
      </c>
      <c r="C41073">
        <v>7.4767579999999993</v>
      </c>
      <c r="F41073">
        <v>9</v>
      </c>
    </row>
    <row r="41074" spans="1:6">
      <c r="A41074" t="s">
        <v>51658</v>
      </c>
      <c r="C41074">
        <v>42.705863999999998</v>
      </c>
      <c r="D41074">
        <v>7.3999999999999996E-2</v>
      </c>
      <c r="E41074" t="s">
        <v>186</v>
      </c>
      <c r="F41074">
        <v>9</v>
      </c>
    </row>
    <row r="41075" spans="1:6">
      <c r="A41075" t="s">
        <v>51659</v>
      </c>
      <c r="C41075">
        <v>21.911151999999998</v>
      </c>
      <c r="D41075">
        <v>7.3999999999999996E-2</v>
      </c>
      <c r="E41075" t="s">
        <v>186</v>
      </c>
      <c r="F41075">
        <v>9</v>
      </c>
    </row>
    <row r="41076" spans="1:6">
      <c r="A41076" t="s">
        <v>51660</v>
      </c>
      <c r="C41076">
        <v>21.911151999999998</v>
      </c>
      <c r="F41076">
        <v>9</v>
      </c>
    </row>
    <row r="41077" spans="1:6">
      <c r="A41077" t="s">
        <v>51661</v>
      </c>
      <c r="C41077">
        <v>12.089304999999998</v>
      </c>
      <c r="F41077">
        <v>9</v>
      </c>
    </row>
    <row r="41078" spans="1:6">
      <c r="A41078" t="s">
        <v>51662</v>
      </c>
      <c r="C41078">
        <v>13.629494999999999</v>
      </c>
      <c r="F41078">
        <v>5</v>
      </c>
    </row>
    <row r="41079" spans="1:6">
      <c r="A41079" t="s">
        <v>51663</v>
      </c>
      <c r="B41079" t="s">
        <v>51664</v>
      </c>
      <c r="C41079">
        <v>13.769332499999999</v>
      </c>
      <c r="F41079">
        <v>5</v>
      </c>
    </row>
    <row r="41080" spans="1:6">
      <c r="A41080" t="s">
        <v>51665</v>
      </c>
      <c r="B41080" t="s">
        <v>51666</v>
      </c>
      <c r="C41080">
        <v>10.642503850000002</v>
      </c>
      <c r="F41080">
        <v>5</v>
      </c>
    </row>
    <row r="41081" spans="1:6">
      <c r="A41081" t="s">
        <v>51667</v>
      </c>
      <c r="C41081">
        <v>10.326999374999998</v>
      </c>
      <c r="F41081">
        <v>5</v>
      </c>
    </row>
    <row r="41082" spans="1:6">
      <c r="A41082" t="s">
        <v>51668</v>
      </c>
      <c r="C41082">
        <v>12.398359999999998</v>
      </c>
      <c r="F41082">
        <v>5</v>
      </c>
    </row>
    <row r="41083" spans="1:6">
      <c r="A41083" t="s">
        <v>51669</v>
      </c>
      <c r="C41083">
        <v>4.6384239999999997</v>
      </c>
      <c r="F41083">
        <v>9</v>
      </c>
    </row>
    <row r="41084" spans="1:6">
      <c r="A41084" t="s">
        <v>51670</v>
      </c>
      <c r="C41084">
        <v>10.058765624999999</v>
      </c>
      <c r="F41084">
        <v>5</v>
      </c>
    </row>
    <row r="41085" spans="1:6">
      <c r="A41085" t="s">
        <v>51671</v>
      </c>
      <c r="B41085" t="s">
        <v>51672</v>
      </c>
      <c r="C41085">
        <v>10.803859374999998</v>
      </c>
      <c r="F41085">
        <v>5</v>
      </c>
    </row>
    <row r="41086" spans="1:6">
      <c r="A41086" t="s">
        <v>51673</v>
      </c>
      <c r="C41086">
        <v>4.6384239999999997</v>
      </c>
      <c r="F41086">
        <v>9</v>
      </c>
    </row>
    <row r="41087" spans="1:6">
      <c r="A41087" t="s">
        <v>51674</v>
      </c>
      <c r="C41087">
        <v>4.6344831249999991</v>
      </c>
      <c r="D41087">
        <v>1.7000000000000001E-2</v>
      </c>
      <c r="E41087" t="s">
        <v>2230</v>
      </c>
      <c r="F41087">
        <v>5</v>
      </c>
    </row>
    <row r="41088" spans="1:6">
      <c r="A41088" t="s">
        <v>51675</v>
      </c>
      <c r="C41088">
        <v>3.9191931249999992</v>
      </c>
      <c r="F41088">
        <v>5</v>
      </c>
    </row>
    <row r="41089" spans="1:6">
      <c r="A41089" t="s">
        <v>51676</v>
      </c>
      <c r="C41089">
        <v>4.6344831249999991</v>
      </c>
      <c r="D41089">
        <v>1.7000000000000001E-2</v>
      </c>
      <c r="E41089" t="s">
        <v>2230</v>
      </c>
      <c r="F41089">
        <v>5</v>
      </c>
    </row>
    <row r="41090" spans="1:6">
      <c r="A41090" t="s">
        <v>51677</v>
      </c>
      <c r="C41090">
        <v>22.456264000000001</v>
      </c>
      <c r="D41090">
        <v>2.9000000000000001E-2</v>
      </c>
      <c r="E41090" t="s">
        <v>2230</v>
      </c>
      <c r="F41090">
        <v>9</v>
      </c>
    </row>
    <row r="41091" spans="1:6">
      <c r="A41091" t="s">
        <v>51678</v>
      </c>
      <c r="C41091">
        <v>3.859515</v>
      </c>
      <c r="F41091">
        <v>5</v>
      </c>
    </row>
    <row r="41092" spans="1:6">
      <c r="A41092" t="s">
        <v>51679</v>
      </c>
      <c r="C41092">
        <v>4.6344831249999991</v>
      </c>
      <c r="D41092">
        <v>1.4999999999999999E-2</v>
      </c>
      <c r="E41092" t="s">
        <v>2230</v>
      </c>
      <c r="F41092">
        <v>5</v>
      </c>
    </row>
    <row r="41093" spans="1:6">
      <c r="A41093" t="s">
        <v>51680</v>
      </c>
      <c r="C41093">
        <v>23.226358999999999</v>
      </c>
      <c r="D41093">
        <v>0.03</v>
      </c>
      <c r="E41093" t="s">
        <v>2230</v>
      </c>
      <c r="F41093">
        <v>5</v>
      </c>
    </row>
    <row r="41094" spans="1:6">
      <c r="A41094" t="s">
        <v>51681</v>
      </c>
      <c r="C41094">
        <v>3.5466462499999993</v>
      </c>
      <c r="D41094">
        <v>1.6E-2</v>
      </c>
      <c r="E41094" t="s">
        <v>2230</v>
      </c>
      <c r="F41094">
        <v>5</v>
      </c>
    </row>
    <row r="41095" spans="1:6">
      <c r="A41095" t="s">
        <v>51682</v>
      </c>
      <c r="B41095" t="s">
        <v>51683</v>
      </c>
      <c r="C41095">
        <v>6.2782581993569124</v>
      </c>
      <c r="D41095">
        <v>0.04</v>
      </c>
      <c r="E41095" t="s">
        <v>9483</v>
      </c>
      <c r="F41095">
        <v>9</v>
      </c>
    </row>
    <row r="41096" spans="1:6">
      <c r="A41096" t="s">
        <v>51684</v>
      </c>
      <c r="B41096" t="s">
        <v>51685</v>
      </c>
      <c r="C41096">
        <v>7.3262260128617349</v>
      </c>
      <c r="D41096">
        <v>0.04</v>
      </c>
      <c r="E41096" t="s">
        <v>2230</v>
      </c>
      <c r="F41096">
        <v>9</v>
      </c>
    </row>
    <row r="41097" spans="1:6">
      <c r="A41097" t="s">
        <v>51686</v>
      </c>
      <c r="B41097" t="s">
        <v>51687</v>
      </c>
      <c r="C41097">
        <v>1.901381237942122</v>
      </c>
      <c r="D41097">
        <v>8.9999999999999993E-3</v>
      </c>
      <c r="E41097" t="s">
        <v>9483</v>
      </c>
      <c r="F41097">
        <v>9</v>
      </c>
    </row>
    <row r="41098" spans="1:6">
      <c r="A41098" t="s">
        <v>51688</v>
      </c>
      <c r="B41098" t="s">
        <v>51689</v>
      </c>
      <c r="C41098">
        <v>4.0931989999999994</v>
      </c>
      <c r="D41098">
        <v>8.9999999999999993E-3</v>
      </c>
      <c r="E41098" t="s">
        <v>22163</v>
      </c>
      <c r="F41098">
        <v>5</v>
      </c>
    </row>
    <row r="41099" spans="1:6">
      <c r="A41099" t="s">
        <v>51690</v>
      </c>
      <c r="B41099" t="s">
        <v>51691</v>
      </c>
      <c r="C41099">
        <v>3.4423331249999998</v>
      </c>
      <c r="D41099">
        <v>8.9999999999999993E-3</v>
      </c>
      <c r="E41099" t="s">
        <v>9483</v>
      </c>
      <c r="F41099">
        <v>5</v>
      </c>
    </row>
    <row r="41100" spans="1:6">
      <c r="A41100" t="s">
        <v>51692</v>
      </c>
      <c r="C41100">
        <v>1.901381237942122</v>
      </c>
      <c r="D41100">
        <v>1.0999999999999999E-2</v>
      </c>
      <c r="E41100" t="s">
        <v>9483</v>
      </c>
      <c r="F41100">
        <v>9</v>
      </c>
    </row>
    <row r="41101" spans="1:6">
      <c r="A41101" t="s">
        <v>51693</v>
      </c>
      <c r="B41101" t="s">
        <v>51694</v>
      </c>
      <c r="C41101">
        <v>4.0931989999999994</v>
      </c>
      <c r="D41101">
        <v>1.0999999999999999E-2</v>
      </c>
      <c r="E41101" t="s">
        <v>100</v>
      </c>
      <c r="F41101">
        <v>5</v>
      </c>
    </row>
    <row r="41102" spans="1:6">
      <c r="A41102" t="s">
        <v>51695</v>
      </c>
      <c r="B41102" t="s">
        <v>51696</v>
      </c>
      <c r="C41102">
        <v>3.4423331249999998</v>
      </c>
      <c r="D41102">
        <v>1.2E-2</v>
      </c>
      <c r="E41102" t="s">
        <v>100</v>
      </c>
      <c r="F41102">
        <v>5</v>
      </c>
    </row>
    <row r="41103" spans="1:6">
      <c r="A41103" t="s">
        <v>51697</v>
      </c>
      <c r="C41103">
        <v>1.901381237942122</v>
      </c>
      <c r="D41103">
        <v>1.0999999999999999E-2</v>
      </c>
      <c r="E41103" t="s">
        <v>100</v>
      </c>
      <c r="F41103">
        <v>9</v>
      </c>
    </row>
    <row r="41104" spans="1:6">
      <c r="A41104" t="s">
        <v>51698</v>
      </c>
      <c r="B41104" t="s">
        <v>51699</v>
      </c>
      <c r="C41104">
        <v>4.0931989999999994</v>
      </c>
      <c r="D41104">
        <v>1.0999999999999999E-2</v>
      </c>
      <c r="E41104" t="s">
        <v>100</v>
      </c>
      <c r="F41104">
        <v>5</v>
      </c>
    </row>
    <row r="41105" spans="1:6">
      <c r="A41105" t="s">
        <v>51700</v>
      </c>
      <c r="B41105" t="s">
        <v>51701</v>
      </c>
      <c r="C41105">
        <v>3.4423331249999998</v>
      </c>
      <c r="D41105">
        <v>1.2E-2</v>
      </c>
      <c r="E41105" t="s">
        <v>100</v>
      </c>
      <c r="F41105">
        <v>5</v>
      </c>
    </row>
    <row r="41106" spans="1:6">
      <c r="A41106" t="s">
        <v>51702</v>
      </c>
      <c r="B41106" t="s">
        <v>51703</v>
      </c>
      <c r="C41106">
        <v>7.2690639999999993</v>
      </c>
      <c r="F41106">
        <v>9</v>
      </c>
    </row>
    <row r="41107" spans="1:6">
      <c r="A41107" t="s">
        <v>51704</v>
      </c>
      <c r="B41107" t="s">
        <v>51705</v>
      </c>
      <c r="C41107">
        <v>9.2680340000000001</v>
      </c>
      <c r="F41107">
        <v>9</v>
      </c>
    </row>
    <row r="41108" spans="1:6">
      <c r="A41108" t="s">
        <v>51706</v>
      </c>
      <c r="C41108">
        <v>1.8816860746987951</v>
      </c>
      <c r="D41108">
        <v>1.4E-2</v>
      </c>
      <c r="E41108" t="s">
        <v>9483</v>
      </c>
      <c r="F41108">
        <v>9</v>
      </c>
    </row>
    <row r="41109" spans="1:6">
      <c r="A41109" t="s">
        <v>51707</v>
      </c>
      <c r="B41109" t="s">
        <v>51708</v>
      </c>
      <c r="C41109">
        <v>2.3776217363344054</v>
      </c>
      <c r="D41109">
        <v>1.4E-2</v>
      </c>
      <c r="E41109" t="s">
        <v>9483</v>
      </c>
      <c r="F41109">
        <v>9</v>
      </c>
    </row>
    <row r="41110" spans="1:6">
      <c r="A41110" t="s">
        <v>51709</v>
      </c>
      <c r="C41110">
        <v>2.7300630500000005</v>
      </c>
      <c r="D41110">
        <v>0.01</v>
      </c>
      <c r="E41110" t="s">
        <v>9483</v>
      </c>
      <c r="F41110">
        <v>5</v>
      </c>
    </row>
    <row r="41111" spans="1:6">
      <c r="A41111" t="s">
        <v>51710</v>
      </c>
      <c r="C41111">
        <v>4.8722148231511246</v>
      </c>
      <c r="D41111">
        <v>0.04</v>
      </c>
      <c r="E41111" t="s">
        <v>2230</v>
      </c>
      <c r="F41111">
        <v>9</v>
      </c>
    </row>
    <row r="41112" spans="1:6">
      <c r="A41112" t="s">
        <v>51711</v>
      </c>
      <c r="C41112">
        <v>5.9213762218649508</v>
      </c>
      <c r="D41112">
        <v>4.2000000000000003E-2</v>
      </c>
      <c r="E41112" t="s">
        <v>22163</v>
      </c>
      <c r="F41112">
        <v>9</v>
      </c>
    </row>
    <row r="41113" spans="1:6">
      <c r="A41113" t="s">
        <v>51712</v>
      </c>
      <c r="C41113">
        <v>8.7623025000000005</v>
      </c>
      <c r="D41113">
        <v>0.04</v>
      </c>
      <c r="E41113" t="s">
        <v>2230</v>
      </c>
      <c r="F41113">
        <v>5</v>
      </c>
    </row>
    <row r="41114" spans="1:6">
      <c r="A41114" t="s">
        <v>51713</v>
      </c>
      <c r="B41114" t="s">
        <v>51714</v>
      </c>
      <c r="C41114">
        <v>2.4970802626506021</v>
      </c>
      <c r="D41114">
        <v>1.2E-2</v>
      </c>
      <c r="E41114" t="s">
        <v>9483</v>
      </c>
      <c r="F41114">
        <v>9</v>
      </c>
    </row>
    <row r="41115" spans="1:6">
      <c r="A41115" t="s">
        <v>51715</v>
      </c>
      <c r="B41115" t="s">
        <v>51716</v>
      </c>
      <c r="C41115">
        <v>8.01720875</v>
      </c>
      <c r="D41115">
        <v>1.4E-2</v>
      </c>
      <c r="E41115" t="s">
        <v>9483</v>
      </c>
      <c r="F41115">
        <v>5</v>
      </c>
    </row>
    <row r="41116" spans="1:6">
      <c r="A41116" t="s">
        <v>51717</v>
      </c>
      <c r="C41116">
        <v>6.3905154543125322</v>
      </c>
      <c r="F41116">
        <v>6</v>
      </c>
    </row>
    <row r="41117" spans="1:6">
      <c r="A41117" t="s">
        <v>51718</v>
      </c>
      <c r="C41117">
        <v>18.234551510493091</v>
      </c>
      <c r="F41117">
        <v>6</v>
      </c>
    </row>
    <row r="41118" spans="1:6">
      <c r="A41118" t="s">
        <v>51719</v>
      </c>
      <c r="C41118">
        <v>6.3905154543125322</v>
      </c>
      <c r="F41118">
        <v>6</v>
      </c>
    </row>
    <row r="41119" spans="1:6">
      <c r="A41119" t="s">
        <v>51720</v>
      </c>
      <c r="C41119">
        <v>4.6344831249999991</v>
      </c>
      <c r="D41119">
        <v>2.5999999999999999E-2</v>
      </c>
      <c r="E41119" t="s">
        <v>2230</v>
      </c>
      <c r="F41119">
        <v>5</v>
      </c>
    </row>
    <row r="41120" spans="1:6">
      <c r="A41120" t="s">
        <v>51721</v>
      </c>
      <c r="C41120">
        <v>21.573620999999996</v>
      </c>
      <c r="D41120">
        <v>3.6999999999999998E-2</v>
      </c>
      <c r="E41120" t="s">
        <v>2230</v>
      </c>
      <c r="F41120">
        <v>5</v>
      </c>
    </row>
    <row r="41121" spans="1:6">
      <c r="A41121" t="s">
        <v>51722</v>
      </c>
      <c r="C41121">
        <v>3.9191931249999992</v>
      </c>
      <c r="F41121">
        <v>5</v>
      </c>
    </row>
    <row r="41122" spans="1:6">
      <c r="A41122" t="s">
        <v>51723</v>
      </c>
      <c r="B41122" t="s">
        <v>51724</v>
      </c>
      <c r="C41122">
        <v>5.8713387499999996</v>
      </c>
      <c r="D41122">
        <v>8.9999999999999993E-3</v>
      </c>
      <c r="E41122" t="s">
        <v>9483</v>
      </c>
      <c r="F41122">
        <v>5</v>
      </c>
    </row>
    <row r="41123" spans="1:6">
      <c r="A41123" t="s">
        <v>51725</v>
      </c>
      <c r="C41123">
        <v>3.5163627046793833</v>
      </c>
      <c r="F41123">
        <v>6</v>
      </c>
    </row>
    <row r="41124" spans="1:6">
      <c r="A41124" t="s">
        <v>51726</v>
      </c>
      <c r="B41124" t="s">
        <v>51727</v>
      </c>
      <c r="C41124">
        <v>7.9128956249999991</v>
      </c>
      <c r="D41124">
        <v>8.9999999999999993E-3</v>
      </c>
      <c r="E41124" t="s">
        <v>9483</v>
      </c>
      <c r="F41124">
        <v>5</v>
      </c>
    </row>
    <row r="41125" spans="1:6">
      <c r="A41125" t="s">
        <v>51728</v>
      </c>
      <c r="C41125">
        <v>3.0448358681672016</v>
      </c>
      <c r="D41125">
        <v>1.0999999999999999E-2</v>
      </c>
      <c r="E41125" t="s">
        <v>100</v>
      </c>
      <c r="F41125">
        <v>9</v>
      </c>
    </row>
    <row r="41126" spans="1:6">
      <c r="A41126" t="s">
        <v>51729</v>
      </c>
      <c r="C41126">
        <v>6.4798719999999994</v>
      </c>
      <c r="D41126">
        <v>1.0999999999999999E-2</v>
      </c>
      <c r="E41126" t="s">
        <v>100</v>
      </c>
      <c r="F41126">
        <v>5</v>
      </c>
    </row>
    <row r="41127" spans="1:6">
      <c r="A41127" t="s">
        <v>51730</v>
      </c>
      <c r="C41127">
        <v>16.813267183751424</v>
      </c>
      <c r="F41127">
        <v>6</v>
      </c>
    </row>
    <row r="41128" spans="1:6">
      <c r="A41128" t="s">
        <v>51731</v>
      </c>
      <c r="C41128">
        <v>17.57128549134698</v>
      </c>
      <c r="F41128">
        <v>6</v>
      </c>
    </row>
    <row r="41129" spans="1:6">
      <c r="A41129" t="s">
        <v>51732</v>
      </c>
      <c r="B41129" t="s">
        <v>51733</v>
      </c>
      <c r="C41129">
        <v>3.0448358681672016</v>
      </c>
      <c r="D41129">
        <v>1.0999999999999999E-2</v>
      </c>
      <c r="E41129" t="s">
        <v>100</v>
      </c>
      <c r="F41129">
        <v>9</v>
      </c>
    </row>
    <row r="41130" spans="1:6">
      <c r="A41130" t="s">
        <v>51734</v>
      </c>
      <c r="C41130">
        <v>7.9128956249999991</v>
      </c>
      <c r="D41130">
        <v>1.0999999999999999E-2</v>
      </c>
      <c r="E41130" t="s">
        <v>100</v>
      </c>
      <c r="F41130">
        <v>5</v>
      </c>
    </row>
    <row r="41131" spans="1:6">
      <c r="A41131" t="s">
        <v>51735</v>
      </c>
      <c r="C41131">
        <v>10.436340999999999</v>
      </c>
      <c r="F41131">
        <v>9</v>
      </c>
    </row>
    <row r="41132" spans="1:6">
      <c r="A41132" t="s">
        <v>51736</v>
      </c>
      <c r="B41132" t="s">
        <v>51737</v>
      </c>
      <c r="C41132">
        <v>4.5356237942122188</v>
      </c>
      <c r="D41132">
        <v>1.2E-2</v>
      </c>
      <c r="E41132" t="s">
        <v>9483</v>
      </c>
      <c r="F41132">
        <v>9</v>
      </c>
    </row>
    <row r="41133" spans="1:6">
      <c r="A41133" t="s">
        <v>51738</v>
      </c>
      <c r="B41133" t="s">
        <v>51739</v>
      </c>
      <c r="C41133">
        <v>8.01720875</v>
      </c>
      <c r="D41133">
        <v>1.2E-2</v>
      </c>
      <c r="E41133" t="s">
        <v>2230</v>
      </c>
      <c r="F41133">
        <v>5</v>
      </c>
    </row>
    <row r="41134" spans="1:6">
      <c r="A41134" t="s">
        <v>51740</v>
      </c>
      <c r="C41134">
        <v>17.722693999999997</v>
      </c>
      <c r="F41134">
        <v>5</v>
      </c>
    </row>
    <row r="41135" spans="1:6">
      <c r="A41135" t="s">
        <v>51741</v>
      </c>
      <c r="C41135">
        <v>4.6440243902439029</v>
      </c>
      <c r="F41135">
        <v>5</v>
      </c>
    </row>
    <row r="41136" spans="1:6">
      <c r="A41136" t="s">
        <v>51742</v>
      </c>
      <c r="C41136">
        <v>23.679079374999997</v>
      </c>
      <c r="F41136">
        <v>5</v>
      </c>
    </row>
    <row r="41137" spans="1:6">
      <c r="A41137" t="s">
        <v>51743</v>
      </c>
      <c r="C41137">
        <v>3.5466462499999993</v>
      </c>
      <c r="F41137">
        <v>5</v>
      </c>
    </row>
    <row r="41138" spans="1:6">
      <c r="A41138" t="s">
        <v>51744</v>
      </c>
      <c r="C41138">
        <v>19.623414634146339</v>
      </c>
      <c r="F41138">
        <v>5</v>
      </c>
    </row>
    <row r="41139" spans="1:6">
      <c r="A41139" t="s">
        <v>51745</v>
      </c>
      <c r="C41139">
        <v>6.7248780487804876</v>
      </c>
      <c r="F41139">
        <v>5</v>
      </c>
    </row>
    <row r="41140" spans="1:6">
      <c r="A41140" t="s">
        <v>51746</v>
      </c>
      <c r="C41140">
        <v>8.5025609756097555</v>
      </c>
      <c r="F41140">
        <v>5</v>
      </c>
    </row>
    <row r="41141" spans="1:6">
      <c r="A41141" t="s">
        <v>51747</v>
      </c>
      <c r="C41141">
        <v>19.623414634146339</v>
      </c>
      <c r="F41141">
        <v>5</v>
      </c>
    </row>
    <row r="41142" spans="1:6">
      <c r="A41142" t="s">
        <v>51748</v>
      </c>
      <c r="C41142">
        <v>4.6440243902439029</v>
      </c>
      <c r="F41142">
        <v>5</v>
      </c>
    </row>
    <row r="41143" spans="1:6">
      <c r="A41143" t="s">
        <v>51749</v>
      </c>
      <c r="C41143">
        <v>23.679079374999997</v>
      </c>
      <c r="F41143">
        <v>5</v>
      </c>
    </row>
    <row r="41144" spans="1:6">
      <c r="A41144" t="s">
        <v>51750</v>
      </c>
      <c r="C41144">
        <v>3.5553658536585364</v>
      </c>
      <c r="F41144">
        <v>5</v>
      </c>
    </row>
    <row r="41145" spans="1:6">
      <c r="A41145" t="s">
        <v>51751</v>
      </c>
      <c r="C41145">
        <v>26.279390243902437</v>
      </c>
      <c r="F41145">
        <v>5</v>
      </c>
    </row>
    <row r="41146" spans="1:6">
      <c r="A41146" t="s">
        <v>51752</v>
      </c>
      <c r="C41146">
        <v>6.7248780487804876</v>
      </c>
      <c r="F41146">
        <v>5</v>
      </c>
    </row>
    <row r="41147" spans="1:6">
      <c r="A41147" t="s">
        <v>51753</v>
      </c>
      <c r="C41147">
        <v>7.052668999999999</v>
      </c>
      <c r="F41147">
        <v>9</v>
      </c>
    </row>
    <row r="41148" spans="1:6">
      <c r="A41148" t="s">
        <v>51754</v>
      </c>
      <c r="C41148">
        <v>26.279390243902437</v>
      </c>
      <c r="F41148">
        <v>5</v>
      </c>
    </row>
    <row r="41149" spans="1:6">
      <c r="A41149" t="s">
        <v>51755</v>
      </c>
      <c r="C41149">
        <v>4.6344831249999991</v>
      </c>
      <c r="F41149">
        <v>5</v>
      </c>
    </row>
    <row r="41150" spans="1:6">
      <c r="A41150" t="s">
        <v>51756</v>
      </c>
      <c r="C41150">
        <v>23.679079374999997</v>
      </c>
      <c r="F41150">
        <v>5</v>
      </c>
    </row>
    <row r="41151" spans="1:6">
      <c r="A41151" t="s">
        <v>51757</v>
      </c>
      <c r="C41151">
        <v>3.5553658536585364</v>
      </c>
      <c r="F41151">
        <v>5</v>
      </c>
    </row>
    <row r="41152" spans="1:6">
      <c r="A41152" t="s">
        <v>51758</v>
      </c>
      <c r="B41152" t="s">
        <v>51759</v>
      </c>
      <c r="C41152">
        <v>11.130182073954984</v>
      </c>
      <c r="D41152">
        <v>0.1</v>
      </c>
      <c r="E41152" t="s">
        <v>189</v>
      </c>
      <c r="F41152">
        <v>9</v>
      </c>
    </row>
    <row r="41153" spans="1:6">
      <c r="A41153" t="s">
        <v>51760</v>
      </c>
      <c r="B41153" t="s">
        <v>51761</v>
      </c>
      <c r="C41153">
        <v>11.130182073954984</v>
      </c>
      <c r="D41153">
        <v>0.1</v>
      </c>
      <c r="E41153" t="s">
        <v>189</v>
      </c>
      <c r="F41153">
        <v>9</v>
      </c>
    </row>
    <row r="41154" spans="1:6">
      <c r="A41154" t="s">
        <v>51762</v>
      </c>
      <c r="B41154" t="s">
        <v>51763</v>
      </c>
      <c r="C41154">
        <v>11.130182073954984</v>
      </c>
      <c r="D41154">
        <v>9.8000000000000004E-2</v>
      </c>
      <c r="E41154" t="s">
        <v>189</v>
      </c>
      <c r="F41154">
        <v>9</v>
      </c>
    </row>
    <row r="41155" spans="1:6">
      <c r="A41155" t="s">
        <v>51764</v>
      </c>
      <c r="B41155" t="s">
        <v>51765</v>
      </c>
      <c r="C41155">
        <v>8.1808330225080379</v>
      </c>
      <c r="D41155">
        <v>0.108</v>
      </c>
      <c r="E41155" t="s">
        <v>189</v>
      </c>
      <c r="F41155">
        <v>9</v>
      </c>
    </row>
    <row r="41156" spans="1:6">
      <c r="A41156" t="s">
        <v>51766</v>
      </c>
      <c r="B41156" t="s">
        <v>51767</v>
      </c>
      <c r="C41156">
        <v>10.7011</v>
      </c>
      <c r="D41156">
        <v>0.1</v>
      </c>
      <c r="E41156" t="s">
        <v>189</v>
      </c>
      <c r="F41156">
        <v>5</v>
      </c>
    </row>
    <row r="41157" spans="1:6">
      <c r="A41157" t="s">
        <v>51768</v>
      </c>
      <c r="B41157" t="s">
        <v>51769</v>
      </c>
      <c r="C41157">
        <v>11.695499999999999</v>
      </c>
      <c r="D41157">
        <v>0.1</v>
      </c>
      <c r="E41157" t="s">
        <v>189</v>
      </c>
      <c r="F41157">
        <v>5</v>
      </c>
    </row>
    <row r="41158" spans="1:6">
      <c r="A41158" t="s">
        <v>51770</v>
      </c>
      <c r="B41158" t="s">
        <v>51771</v>
      </c>
      <c r="C41158">
        <v>3.8051496463022496</v>
      </c>
      <c r="D41158">
        <v>1.4E-2</v>
      </c>
      <c r="E41158" t="s">
        <v>2230</v>
      </c>
      <c r="F41158">
        <v>9</v>
      </c>
    </row>
    <row r="41159" spans="1:6">
      <c r="A41159" t="s">
        <v>51772</v>
      </c>
      <c r="B41159" t="s">
        <v>51773</v>
      </c>
      <c r="C41159">
        <v>4.5666570096463017</v>
      </c>
      <c r="D41159">
        <v>1.4E-2</v>
      </c>
      <c r="E41159" t="s">
        <v>2230</v>
      </c>
      <c r="F41159">
        <v>9</v>
      </c>
    </row>
    <row r="41160" spans="1:6">
      <c r="A41160" t="s">
        <v>51774</v>
      </c>
      <c r="C41160">
        <v>10.177980624999998</v>
      </c>
      <c r="D41160">
        <v>6.5000000000000002E-2</v>
      </c>
      <c r="E41160" t="s">
        <v>100</v>
      </c>
      <c r="F41160">
        <v>5</v>
      </c>
    </row>
    <row r="41161" spans="1:6">
      <c r="A41161" t="s">
        <v>51775</v>
      </c>
      <c r="C41161">
        <v>8.8815174999999993</v>
      </c>
      <c r="F41161">
        <v>5</v>
      </c>
    </row>
    <row r="41162" spans="1:6">
      <c r="A41162" t="s">
        <v>51776</v>
      </c>
      <c r="C41162">
        <v>35.515899999999995</v>
      </c>
      <c r="D41162">
        <v>0.191</v>
      </c>
      <c r="E41162" t="s">
        <v>186</v>
      </c>
      <c r="F41162">
        <v>11</v>
      </c>
    </row>
    <row r="41163" spans="1:6">
      <c r="A41163" t="s">
        <v>51777</v>
      </c>
      <c r="B41163" t="s">
        <v>51778</v>
      </c>
      <c r="C41163">
        <v>6.4556899999999997</v>
      </c>
      <c r="D41163">
        <v>1.0999999999999999E-2</v>
      </c>
      <c r="E41163" t="s">
        <v>22163</v>
      </c>
      <c r="F41163">
        <v>5</v>
      </c>
    </row>
    <row r="41164" spans="1:6">
      <c r="A41164" t="s">
        <v>51779</v>
      </c>
      <c r="B41164" t="s">
        <v>51780</v>
      </c>
      <c r="C41164">
        <v>7.3643229999999997</v>
      </c>
      <c r="D41164">
        <v>1.0999999999999999E-2</v>
      </c>
      <c r="E41164" t="s">
        <v>2230</v>
      </c>
      <c r="F41164">
        <v>5</v>
      </c>
    </row>
    <row r="41165" spans="1:6">
      <c r="A41165" t="s">
        <v>51781</v>
      </c>
      <c r="C41165">
        <v>4.6344831249999991</v>
      </c>
      <c r="D41165">
        <v>1.7000000000000001E-2</v>
      </c>
      <c r="E41165" t="s">
        <v>2230</v>
      </c>
      <c r="F41165">
        <v>5</v>
      </c>
    </row>
    <row r="41166" spans="1:6">
      <c r="A41166" t="s">
        <v>51782</v>
      </c>
      <c r="C41166">
        <v>4.6344831249999991</v>
      </c>
      <c r="D41166">
        <v>1.7000000000000001E-2</v>
      </c>
      <c r="E41166" t="s">
        <v>2230</v>
      </c>
      <c r="F41166">
        <v>5</v>
      </c>
    </row>
    <row r="41167" spans="1:6">
      <c r="A41167" t="s">
        <v>51783</v>
      </c>
      <c r="B41167" t="s">
        <v>51784</v>
      </c>
      <c r="C41167">
        <v>2.1007099678456589</v>
      </c>
      <c r="D41167">
        <v>1.0999999999999999E-2</v>
      </c>
      <c r="E41167" t="s">
        <v>100</v>
      </c>
      <c r="F41167">
        <v>9</v>
      </c>
    </row>
    <row r="41168" spans="1:6">
      <c r="A41168" t="s">
        <v>51785</v>
      </c>
      <c r="B41168" t="s">
        <v>51786</v>
      </c>
      <c r="C41168">
        <v>2.5697889549839226</v>
      </c>
      <c r="D41168">
        <v>1.4E-2</v>
      </c>
      <c r="E41168" t="s">
        <v>100</v>
      </c>
      <c r="F41168">
        <v>9</v>
      </c>
    </row>
    <row r="41169" spans="1:6">
      <c r="A41169" t="s">
        <v>51787</v>
      </c>
      <c r="B41169" t="s">
        <v>51788</v>
      </c>
      <c r="C41169">
        <v>4.724869</v>
      </c>
      <c r="D41169">
        <v>1.0999999999999999E-2</v>
      </c>
      <c r="E41169" t="s">
        <v>100</v>
      </c>
      <c r="F41169">
        <v>9</v>
      </c>
    </row>
    <row r="41170" spans="1:6">
      <c r="A41170" t="s">
        <v>51789</v>
      </c>
      <c r="C41170">
        <v>2.2845220900321541</v>
      </c>
      <c r="D41170">
        <v>1.4E-2</v>
      </c>
      <c r="E41170" t="s">
        <v>100</v>
      </c>
      <c r="F41170">
        <v>9</v>
      </c>
    </row>
    <row r="41171" spans="1:6">
      <c r="A41171" t="s">
        <v>51790</v>
      </c>
      <c r="B41171" t="s">
        <v>51791</v>
      </c>
      <c r="C41171">
        <v>4.2470343749999993</v>
      </c>
      <c r="D41171">
        <v>1.0999999999999999E-2</v>
      </c>
      <c r="E41171" t="s">
        <v>100</v>
      </c>
      <c r="F41171">
        <v>5</v>
      </c>
    </row>
    <row r="41172" spans="1:6">
      <c r="A41172" t="s">
        <v>51792</v>
      </c>
      <c r="B41172" t="s">
        <v>51793</v>
      </c>
      <c r="C41172">
        <v>4.0931989999999994</v>
      </c>
      <c r="D41172">
        <v>1.0999999999999999E-2</v>
      </c>
      <c r="E41172" t="s">
        <v>100</v>
      </c>
      <c r="F41172">
        <v>9</v>
      </c>
    </row>
    <row r="41173" spans="1:6">
      <c r="A41173" t="s">
        <v>51794</v>
      </c>
      <c r="C41173">
        <v>5.6925162499999997</v>
      </c>
      <c r="D41173">
        <v>6.2E-2</v>
      </c>
      <c r="E41173" t="s">
        <v>3339</v>
      </c>
      <c r="F41173">
        <v>5</v>
      </c>
    </row>
    <row r="41174" spans="1:6">
      <c r="A41174" t="s">
        <v>51795</v>
      </c>
      <c r="C41174">
        <v>9.2391624999999991</v>
      </c>
      <c r="D41174">
        <v>6.8000000000000005E-2</v>
      </c>
      <c r="E41174" t="s">
        <v>3339</v>
      </c>
      <c r="F41174">
        <v>5</v>
      </c>
    </row>
    <row r="41175" spans="1:6">
      <c r="A41175" t="s">
        <v>51796</v>
      </c>
      <c r="B41175" t="s">
        <v>51797</v>
      </c>
      <c r="C41175">
        <v>7.8311125562700949</v>
      </c>
      <c r="D41175">
        <v>6.2E-2</v>
      </c>
      <c r="E41175" t="s">
        <v>1573</v>
      </c>
      <c r="F41175">
        <v>5</v>
      </c>
    </row>
    <row r="41176" spans="1:6">
      <c r="A41176" t="s">
        <v>51798</v>
      </c>
      <c r="C41176">
        <v>5.746463414634146</v>
      </c>
      <c r="F41176">
        <v>5</v>
      </c>
    </row>
    <row r="41177" spans="1:6">
      <c r="A41177" t="s">
        <v>51799</v>
      </c>
      <c r="B41177" t="s">
        <v>51800</v>
      </c>
      <c r="C41177">
        <v>2.4523147000000005</v>
      </c>
      <c r="D41177">
        <v>5.6000000000000001E-2</v>
      </c>
      <c r="E41177" t="s">
        <v>1573</v>
      </c>
      <c r="F41177">
        <v>5</v>
      </c>
    </row>
    <row r="41178" spans="1:6">
      <c r="A41178" t="s">
        <v>51801</v>
      </c>
      <c r="C41178">
        <v>11.85121951219512</v>
      </c>
      <c r="F41178">
        <v>5</v>
      </c>
    </row>
    <row r="41179" spans="1:6">
      <c r="A41179" t="s">
        <v>51802</v>
      </c>
      <c r="B41179" t="s">
        <v>51803</v>
      </c>
      <c r="C41179">
        <v>5.2568955999999991</v>
      </c>
      <c r="D41179">
        <v>6.3E-2</v>
      </c>
      <c r="E41179" t="s">
        <v>1573</v>
      </c>
      <c r="F41179">
        <v>5</v>
      </c>
    </row>
    <row r="41180" spans="1:6">
      <c r="A41180" t="s">
        <v>51804</v>
      </c>
      <c r="B41180" t="s">
        <v>51805</v>
      </c>
      <c r="C41180">
        <v>15.953594250000002</v>
      </c>
      <c r="D41180">
        <v>7.1999999999999995E-2</v>
      </c>
      <c r="E41180" t="s">
        <v>1573</v>
      </c>
      <c r="F41180">
        <v>11</v>
      </c>
    </row>
    <row r="41181" spans="1:6">
      <c r="A41181" t="s">
        <v>51806</v>
      </c>
      <c r="B41181" t="s">
        <v>51807</v>
      </c>
      <c r="C41181">
        <v>15.266299999999998</v>
      </c>
      <c r="D41181">
        <v>7.9000000000000001E-2</v>
      </c>
      <c r="E41181" t="s">
        <v>1573</v>
      </c>
      <c r="F41181">
        <v>11</v>
      </c>
    </row>
    <row r="41182" spans="1:6">
      <c r="A41182" t="s">
        <v>51808</v>
      </c>
      <c r="C41182">
        <v>17.707926829268292</v>
      </c>
      <c r="F41182">
        <v>5</v>
      </c>
    </row>
    <row r="41183" spans="1:6">
      <c r="A41183" t="s">
        <v>51809</v>
      </c>
      <c r="C41183">
        <v>6.6462362500000003</v>
      </c>
      <c r="F41183">
        <v>5</v>
      </c>
    </row>
    <row r="41184" spans="1:6">
      <c r="A41184" t="s">
        <v>51810</v>
      </c>
      <c r="B41184" t="s">
        <v>51811</v>
      </c>
      <c r="C41184">
        <v>3.1162009999999993</v>
      </c>
      <c r="D41184">
        <v>5.8000000000000003E-2</v>
      </c>
      <c r="E41184" t="s">
        <v>1573</v>
      </c>
      <c r="F41184">
        <v>5</v>
      </c>
    </row>
    <row r="41185" spans="1:6">
      <c r="A41185" t="s">
        <v>51812</v>
      </c>
      <c r="C41185">
        <v>15.420365853658534</v>
      </c>
      <c r="F41185">
        <v>5</v>
      </c>
    </row>
    <row r="41186" spans="1:6">
      <c r="A41186" t="s">
        <v>51813</v>
      </c>
      <c r="C41186">
        <v>17.625243902439024</v>
      </c>
      <c r="F41186">
        <v>5</v>
      </c>
    </row>
    <row r="41187" spans="1:6">
      <c r="A41187" t="s">
        <v>51814</v>
      </c>
      <c r="C41187">
        <v>4.5199999999999996</v>
      </c>
      <c r="F41187">
        <v>5</v>
      </c>
    </row>
    <row r="41188" spans="1:6">
      <c r="A41188" t="s">
        <v>51815</v>
      </c>
      <c r="B41188" t="s">
        <v>51816</v>
      </c>
      <c r="C41188">
        <v>2.839936645470849</v>
      </c>
      <c r="D41188">
        <v>5.6000000000000001E-2</v>
      </c>
      <c r="E41188" t="s">
        <v>1573</v>
      </c>
      <c r="F41188">
        <v>11</v>
      </c>
    </row>
    <row r="41189" spans="1:6">
      <c r="A41189" t="s">
        <v>51817</v>
      </c>
      <c r="C41189">
        <v>15.447926829268292</v>
      </c>
      <c r="F41189">
        <v>5</v>
      </c>
    </row>
    <row r="41190" spans="1:6">
      <c r="A41190" t="s">
        <v>51818</v>
      </c>
      <c r="C41190">
        <v>17.342336000000003</v>
      </c>
      <c r="D41190">
        <v>0.154</v>
      </c>
      <c r="E41190" t="s">
        <v>1573</v>
      </c>
      <c r="F41190">
        <v>5</v>
      </c>
    </row>
    <row r="41191" spans="1:6">
      <c r="A41191" t="s">
        <v>51819</v>
      </c>
      <c r="C41191">
        <v>11.85121951219512</v>
      </c>
      <c r="F41191">
        <v>5</v>
      </c>
    </row>
    <row r="41192" spans="1:6">
      <c r="A41192" t="s">
        <v>51820</v>
      </c>
      <c r="B41192" t="s">
        <v>51821</v>
      </c>
      <c r="C41192">
        <v>6.3749386012861722</v>
      </c>
      <c r="D41192">
        <v>0.06</v>
      </c>
      <c r="E41192" t="s">
        <v>1573</v>
      </c>
      <c r="F41192">
        <v>9</v>
      </c>
    </row>
    <row r="41193" spans="1:6">
      <c r="A41193" t="s">
        <v>51822</v>
      </c>
      <c r="B41193" t="s">
        <v>51823</v>
      </c>
      <c r="C41193">
        <v>13.9894</v>
      </c>
      <c r="D41193">
        <v>0.08</v>
      </c>
      <c r="E41193" t="s">
        <v>1573</v>
      </c>
      <c r="F41193">
        <v>5</v>
      </c>
    </row>
    <row r="41194" spans="1:6">
      <c r="A41194" t="s">
        <v>51824</v>
      </c>
      <c r="B41194" t="s">
        <v>51825</v>
      </c>
      <c r="C41194">
        <v>6.8101568749999988</v>
      </c>
      <c r="D41194">
        <v>2.4E-2</v>
      </c>
      <c r="E41194" t="s">
        <v>100</v>
      </c>
      <c r="F41194">
        <v>5</v>
      </c>
    </row>
    <row r="41195" spans="1:6">
      <c r="A41195" t="s">
        <v>51826</v>
      </c>
      <c r="B41195" t="s">
        <v>51827</v>
      </c>
      <c r="C41195">
        <v>8.6579893749999997</v>
      </c>
      <c r="D41195">
        <v>2.4E-2</v>
      </c>
      <c r="E41195" t="s">
        <v>100</v>
      </c>
      <c r="F41195">
        <v>5</v>
      </c>
    </row>
    <row r="41196" spans="1:6">
      <c r="A41196" t="s">
        <v>51828</v>
      </c>
      <c r="B41196" t="s">
        <v>51829</v>
      </c>
      <c r="C41196">
        <v>19.594199999999997</v>
      </c>
      <c r="F41196">
        <v>11</v>
      </c>
    </row>
    <row r="41197" spans="1:6">
      <c r="A41197" t="s">
        <v>51830</v>
      </c>
      <c r="B41197" t="s">
        <v>51831</v>
      </c>
      <c r="C41197">
        <v>3.3301027331189701</v>
      </c>
      <c r="F41197">
        <v>9</v>
      </c>
    </row>
    <row r="41198" spans="1:6">
      <c r="A41198" t="s">
        <v>51832</v>
      </c>
      <c r="B41198" t="s">
        <v>51833</v>
      </c>
      <c r="C41198">
        <v>7.7191712499999996</v>
      </c>
      <c r="F41198">
        <v>5</v>
      </c>
    </row>
    <row r="41199" spans="1:6">
      <c r="A41199" t="s">
        <v>51834</v>
      </c>
      <c r="C41199">
        <v>17.707926829268292</v>
      </c>
      <c r="F41199">
        <v>5</v>
      </c>
    </row>
    <row r="41200" spans="1:6">
      <c r="A41200" t="s">
        <v>51835</v>
      </c>
      <c r="B41200" t="s">
        <v>51836</v>
      </c>
      <c r="C41200">
        <v>6.8759652500000001</v>
      </c>
      <c r="D41200">
        <v>6.4000000000000001E-2</v>
      </c>
      <c r="E41200" t="s">
        <v>1573</v>
      </c>
      <c r="F41200">
        <v>5</v>
      </c>
    </row>
    <row r="41201" spans="1:6">
      <c r="A41201" t="s">
        <v>51837</v>
      </c>
      <c r="C41201">
        <v>5.1411468749999996</v>
      </c>
      <c r="D41201">
        <v>2.4E-2</v>
      </c>
      <c r="E41201" t="s">
        <v>100</v>
      </c>
      <c r="F41201">
        <v>5</v>
      </c>
    </row>
    <row r="41202" spans="1:6">
      <c r="A41202" t="s">
        <v>51838</v>
      </c>
      <c r="B41202" t="s">
        <v>51839</v>
      </c>
      <c r="C41202">
        <v>9.6415131249999995</v>
      </c>
      <c r="D41202">
        <v>2.5000000000000001E-2</v>
      </c>
      <c r="E41202" t="s">
        <v>22163</v>
      </c>
      <c r="F41202">
        <v>5</v>
      </c>
    </row>
    <row r="41203" spans="1:6">
      <c r="A41203" t="s">
        <v>51840</v>
      </c>
      <c r="C41203">
        <v>3.450562504367269</v>
      </c>
      <c r="D41203">
        <v>2.4E-2</v>
      </c>
      <c r="E41203" t="s">
        <v>100</v>
      </c>
      <c r="F41203">
        <v>6</v>
      </c>
    </row>
    <row r="41204" spans="1:6">
      <c r="A41204" t="s">
        <v>51841</v>
      </c>
      <c r="B41204" t="s">
        <v>51842</v>
      </c>
      <c r="C41204">
        <v>8.3092492954137835</v>
      </c>
      <c r="F41204">
        <v>5</v>
      </c>
    </row>
    <row r="41205" spans="1:6">
      <c r="A41205" t="s">
        <v>51843</v>
      </c>
      <c r="C41205">
        <v>3.9058998905270994</v>
      </c>
      <c r="F41205">
        <v>6</v>
      </c>
    </row>
    <row r="41206" spans="1:6">
      <c r="A41206" t="s">
        <v>51844</v>
      </c>
      <c r="B41206" t="s">
        <v>51845</v>
      </c>
      <c r="C41206">
        <v>9.1050456249999989</v>
      </c>
      <c r="D41206">
        <v>6.4000000000000001E-2</v>
      </c>
      <c r="E41206" t="s">
        <v>1573</v>
      </c>
      <c r="F41206">
        <v>5</v>
      </c>
    </row>
    <row r="41207" spans="1:6">
      <c r="A41207" t="s">
        <v>51846</v>
      </c>
      <c r="C41207">
        <v>4.5889024390243902</v>
      </c>
      <c r="F41207">
        <v>5</v>
      </c>
    </row>
    <row r="41208" spans="1:6">
      <c r="A41208" t="s">
        <v>51847</v>
      </c>
      <c r="C41208">
        <v>25.541813749999996</v>
      </c>
      <c r="D41208">
        <v>2.4E-2</v>
      </c>
      <c r="E41208" t="s">
        <v>100</v>
      </c>
      <c r="F41208">
        <v>5</v>
      </c>
    </row>
    <row r="41209" spans="1:6">
      <c r="A41209" t="s">
        <v>51848</v>
      </c>
      <c r="B41209" t="s">
        <v>51849</v>
      </c>
      <c r="C41209">
        <v>5.9022788585208996</v>
      </c>
      <c r="D41209">
        <v>5.8000000000000003E-2</v>
      </c>
      <c r="E41209" t="s">
        <v>1573</v>
      </c>
      <c r="F41209">
        <v>9</v>
      </c>
    </row>
    <row r="41210" spans="1:6">
      <c r="A41210" t="s">
        <v>51850</v>
      </c>
      <c r="B41210" t="s">
        <v>51851</v>
      </c>
      <c r="C41210">
        <v>8.6976554180064305</v>
      </c>
      <c r="D41210">
        <v>6.2E-2</v>
      </c>
      <c r="E41210" t="s">
        <v>2230</v>
      </c>
      <c r="F41210">
        <v>9</v>
      </c>
    </row>
    <row r="41211" spans="1:6">
      <c r="A41211" t="s">
        <v>51852</v>
      </c>
      <c r="B41211" t="s">
        <v>51853</v>
      </c>
      <c r="C41211">
        <v>5.2326775562700956</v>
      </c>
      <c r="D41211">
        <v>6.4000000000000001E-2</v>
      </c>
      <c r="E41211" t="s">
        <v>1573</v>
      </c>
      <c r="F41211">
        <v>9</v>
      </c>
    </row>
    <row r="41212" spans="1:6">
      <c r="A41212" t="s">
        <v>51854</v>
      </c>
      <c r="C41212">
        <v>12.886311229124448</v>
      </c>
      <c r="F41212">
        <v>6</v>
      </c>
    </row>
    <row r="41213" spans="1:6">
      <c r="A41213" t="s">
        <v>51855</v>
      </c>
      <c r="B41213" t="s">
        <v>51856</v>
      </c>
      <c r="C41213">
        <v>8.6152980385852072</v>
      </c>
      <c r="D41213">
        <v>6.6000000000000003E-2</v>
      </c>
      <c r="E41213" t="s">
        <v>3339</v>
      </c>
      <c r="F41213">
        <v>9</v>
      </c>
    </row>
    <row r="41214" spans="1:6">
      <c r="A41214" t="s">
        <v>51857</v>
      </c>
      <c r="C41214">
        <v>15.436726993221995</v>
      </c>
      <c r="F41214">
        <v>6</v>
      </c>
    </row>
    <row r="41215" spans="1:6">
      <c r="A41215" t="s">
        <v>51858</v>
      </c>
      <c r="C41215">
        <v>3.4610905364172075</v>
      </c>
      <c r="D41215">
        <v>2.4E-2</v>
      </c>
      <c r="E41215" t="s">
        <v>100</v>
      </c>
      <c r="F41215">
        <v>6</v>
      </c>
    </row>
    <row r="41216" spans="1:6">
      <c r="A41216" t="s">
        <v>51859</v>
      </c>
      <c r="C41216">
        <v>16.163161204667734</v>
      </c>
      <c r="F41216">
        <v>6</v>
      </c>
    </row>
    <row r="41217" spans="1:6">
      <c r="A41217" t="s">
        <v>51860</v>
      </c>
      <c r="C41217">
        <v>9.552101875</v>
      </c>
      <c r="F41217">
        <v>5</v>
      </c>
    </row>
    <row r="41218" spans="1:6">
      <c r="A41218" t="s">
        <v>51861</v>
      </c>
      <c r="C41218">
        <v>6.4906097560975606</v>
      </c>
      <c r="F41218">
        <v>5</v>
      </c>
    </row>
    <row r="41219" spans="1:6">
      <c r="A41219" t="s">
        <v>51862</v>
      </c>
      <c r="B41219" t="s">
        <v>51863</v>
      </c>
      <c r="C41219">
        <v>3.1907188500000001</v>
      </c>
      <c r="D41219">
        <v>5.1999999999999998E-2</v>
      </c>
      <c r="E41219" t="s">
        <v>1573</v>
      </c>
      <c r="F41219">
        <v>5</v>
      </c>
    </row>
    <row r="41220" spans="1:6">
      <c r="A41220" t="s">
        <v>51864</v>
      </c>
      <c r="C41220">
        <v>9.4163465000000013</v>
      </c>
      <c r="D41220">
        <v>6.4000000000000001E-2</v>
      </c>
      <c r="E41220" t="s">
        <v>3339</v>
      </c>
      <c r="F41220">
        <v>5</v>
      </c>
    </row>
    <row r="41221" spans="1:6">
      <c r="A41221" t="s">
        <v>51865</v>
      </c>
      <c r="C41221">
        <v>19.953610625</v>
      </c>
      <c r="D41221">
        <v>4.2000000000000003E-2</v>
      </c>
      <c r="E41221" t="s">
        <v>1573</v>
      </c>
      <c r="F41221">
        <v>5</v>
      </c>
    </row>
    <row r="41222" spans="1:6">
      <c r="A41222" t="s">
        <v>51866</v>
      </c>
      <c r="C41222">
        <v>19.998316249999995</v>
      </c>
      <c r="D41222">
        <v>4.2000000000000003E-2</v>
      </c>
      <c r="E41222" t="s">
        <v>1573</v>
      </c>
      <c r="F41222">
        <v>5</v>
      </c>
    </row>
    <row r="41223" spans="1:6">
      <c r="A41223" t="s">
        <v>51867</v>
      </c>
      <c r="B41223" t="s">
        <v>51868</v>
      </c>
      <c r="C41223">
        <v>9.7457137265060236</v>
      </c>
      <c r="D41223">
        <v>3.4000000000000002E-2</v>
      </c>
      <c r="E41223" t="s">
        <v>9483</v>
      </c>
      <c r="F41223">
        <v>9</v>
      </c>
    </row>
    <row r="41224" spans="1:6">
      <c r="A41224" t="s">
        <v>51869</v>
      </c>
      <c r="B41224" t="s">
        <v>51870</v>
      </c>
      <c r="C41224">
        <v>20.713606249999998</v>
      </c>
      <c r="D41224">
        <v>3.5000000000000003E-2</v>
      </c>
      <c r="E41224" t="s">
        <v>9483</v>
      </c>
      <c r="F41224">
        <v>5</v>
      </c>
    </row>
    <row r="41225" spans="1:6">
      <c r="A41225" t="s">
        <v>51871</v>
      </c>
      <c r="C41225">
        <v>15.420365853658534</v>
      </c>
      <c r="F41225">
        <v>5</v>
      </c>
    </row>
    <row r="41226" spans="1:6">
      <c r="A41226" t="s">
        <v>51872</v>
      </c>
      <c r="B41226" t="s">
        <v>51873</v>
      </c>
      <c r="C41226">
        <v>4.9385011499999996</v>
      </c>
      <c r="D41226">
        <v>6.4000000000000001E-2</v>
      </c>
      <c r="E41226" t="s">
        <v>1573</v>
      </c>
      <c r="F41226">
        <v>5</v>
      </c>
    </row>
    <row r="41227" spans="1:6">
      <c r="A41227" t="s">
        <v>51874</v>
      </c>
      <c r="B41227" t="s">
        <v>51875</v>
      </c>
      <c r="C41227">
        <v>3.8613795</v>
      </c>
      <c r="D41227">
        <v>6.3E-2</v>
      </c>
      <c r="E41227" t="s">
        <v>1573</v>
      </c>
      <c r="F41227">
        <v>5</v>
      </c>
    </row>
    <row r="41228" spans="1:6">
      <c r="A41228" t="s">
        <v>51876</v>
      </c>
      <c r="C41228">
        <v>18.582638124999995</v>
      </c>
      <c r="D41228">
        <v>3.7999999999999999E-2</v>
      </c>
      <c r="E41228" t="s">
        <v>9483</v>
      </c>
      <c r="F41228">
        <v>5</v>
      </c>
    </row>
    <row r="41229" spans="1:6">
      <c r="A41229" t="s">
        <v>51877</v>
      </c>
      <c r="B41229" t="s">
        <v>51878</v>
      </c>
      <c r="C41229">
        <v>19.715180624999995</v>
      </c>
      <c r="D41229">
        <v>3.7999999999999999E-2</v>
      </c>
      <c r="E41229" t="s">
        <v>9483</v>
      </c>
      <c r="F41229">
        <v>5</v>
      </c>
    </row>
    <row r="41230" spans="1:6">
      <c r="A41230" t="s">
        <v>51879</v>
      </c>
      <c r="B41230" t="s">
        <v>51880</v>
      </c>
      <c r="C41230">
        <v>18.582638124999995</v>
      </c>
      <c r="D41230">
        <v>3.7999999999999999E-2</v>
      </c>
      <c r="E41230" t="s">
        <v>9483</v>
      </c>
      <c r="F41230">
        <v>5</v>
      </c>
    </row>
    <row r="41231" spans="1:6">
      <c r="A41231" t="s">
        <v>51881</v>
      </c>
      <c r="C41231">
        <v>19.487387324435748</v>
      </c>
      <c r="D41231">
        <v>0.158</v>
      </c>
      <c r="E41231" t="s">
        <v>1573</v>
      </c>
      <c r="F41231">
        <v>6</v>
      </c>
    </row>
    <row r="41232" spans="1:6">
      <c r="A41232" t="s">
        <v>51882</v>
      </c>
      <c r="C41232">
        <v>6.5457317073170724</v>
      </c>
      <c r="F41232">
        <v>5</v>
      </c>
    </row>
    <row r="41233" spans="1:6">
      <c r="A41233" t="s">
        <v>51883</v>
      </c>
      <c r="C41233">
        <v>8.8332926829268281</v>
      </c>
      <c r="F41233">
        <v>5</v>
      </c>
    </row>
    <row r="41234" spans="1:6">
      <c r="A41234" t="s">
        <v>51884</v>
      </c>
      <c r="C41234">
        <v>15.035991874999999</v>
      </c>
      <c r="F41234">
        <v>5</v>
      </c>
    </row>
    <row r="41235" spans="1:6">
      <c r="A41235" t="s">
        <v>51885</v>
      </c>
      <c r="C41235">
        <v>15.351463414634148</v>
      </c>
      <c r="F41235">
        <v>5</v>
      </c>
    </row>
    <row r="41236" spans="1:6">
      <c r="A41236" t="s">
        <v>51886</v>
      </c>
      <c r="C41236">
        <v>6.5457317073170724</v>
      </c>
      <c r="F41236">
        <v>5</v>
      </c>
    </row>
    <row r="41237" spans="1:6">
      <c r="A41237" t="s">
        <v>51887</v>
      </c>
      <c r="B41237" t="s">
        <v>51888</v>
      </c>
      <c r="C41237">
        <v>5.6134312379421214</v>
      </c>
      <c r="D41237">
        <v>5.8000000000000003E-2</v>
      </c>
      <c r="E41237" t="s">
        <v>1573</v>
      </c>
      <c r="F41237">
        <v>9</v>
      </c>
    </row>
    <row r="41238" spans="1:6">
      <c r="A41238" t="s">
        <v>51889</v>
      </c>
      <c r="C41238">
        <v>9.4924943749999979</v>
      </c>
      <c r="F41238">
        <v>5</v>
      </c>
    </row>
    <row r="41239" spans="1:6">
      <c r="A41239" t="s">
        <v>51890</v>
      </c>
      <c r="C41239">
        <v>11.823658536585366</v>
      </c>
      <c r="F41239">
        <v>5</v>
      </c>
    </row>
    <row r="41240" spans="1:6">
      <c r="A41240" t="s">
        <v>51891</v>
      </c>
      <c r="B41240" t="s">
        <v>51892</v>
      </c>
      <c r="C41240">
        <v>10.768525755627008</v>
      </c>
      <c r="D41240">
        <v>6.9000000000000006E-2</v>
      </c>
      <c r="E41240" t="s">
        <v>1573</v>
      </c>
      <c r="F41240">
        <v>9</v>
      </c>
    </row>
    <row r="41241" spans="1:6">
      <c r="A41241" t="s">
        <v>51893</v>
      </c>
      <c r="C41241">
        <v>12.100322499999999</v>
      </c>
      <c r="D41241">
        <v>3.9E-2</v>
      </c>
      <c r="E41241" t="s">
        <v>2230</v>
      </c>
      <c r="F41241">
        <v>5</v>
      </c>
    </row>
    <row r="41242" spans="1:6">
      <c r="A41242" t="s">
        <v>51894</v>
      </c>
      <c r="C41242">
        <v>34.438233124999996</v>
      </c>
      <c r="D41242">
        <v>6.2E-2</v>
      </c>
      <c r="E41242" t="s">
        <v>2230</v>
      </c>
      <c r="F41242">
        <v>5</v>
      </c>
    </row>
    <row r="41243" spans="1:6">
      <c r="A41243" t="s">
        <v>51895</v>
      </c>
      <c r="C41243">
        <v>10.356803124999999</v>
      </c>
      <c r="D41243">
        <v>3.9E-2</v>
      </c>
      <c r="E41243" t="s">
        <v>2230</v>
      </c>
      <c r="F41243">
        <v>5</v>
      </c>
    </row>
    <row r="41244" spans="1:6">
      <c r="A41244" t="s">
        <v>51896</v>
      </c>
      <c r="B41244" t="s">
        <v>51897</v>
      </c>
      <c r="C41244">
        <v>20.643056189710606</v>
      </c>
      <c r="D41244">
        <v>9.6000000000000002E-2</v>
      </c>
      <c r="E41244" t="s">
        <v>1573</v>
      </c>
      <c r="F41244">
        <v>9</v>
      </c>
    </row>
    <row r="41245" spans="1:6">
      <c r="A41245" t="s">
        <v>51898</v>
      </c>
      <c r="B41245" t="s">
        <v>51899</v>
      </c>
      <c r="C41245">
        <v>22.099480624999998</v>
      </c>
      <c r="D41245">
        <v>0.10100000000000001</v>
      </c>
      <c r="E41245" t="s">
        <v>1573</v>
      </c>
      <c r="F41245">
        <v>5</v>
      </c>
    </row>
    <row r="41246" spans="1:6">
      <c r="A41246" t="s">
        <v>51900</v>
      </c>
      <c r="B41246" t="s">
        <v>51901</v>
      </c>
      <c r="C41246">
        <v>65.524179999999987</v>
      </c>
      <c r="D41246">
        <v>0.104</v>
      </c>
      <c r="E41246" t="s">
        <v>1573</v>
      </c>
      <c r="F41246">
        <v>9</v>
      </c>
    </row>
    <row r="41247" spans="1:6">
      <c r="A41247" t="s">
        <v>51902</v>
      </c>
      <c r="B41247" t="s">
        <v>51903</v>
      </c>
      <c r="C41247">
        <v>9.8650412499999991</v>
      </c>
      <c r="F41247">
        <v>5</v>
      </c>
    </row>
    <row r="41248" spans="1:6">
      <c r="A41248" t="s">
        <v>51904</v>
      </c>
      <c r="B41248" t="s">
        <v>51905</v>
      </c>
      <c r="C41248">
        <v>13.11792793422309</v>
      </c>
      <c r="F41248">
        <v>5</v>
      </c>
    </row>
    <row r="41249" spans="1:6">
      <c r="A41249" t="s">
        <v>51906</v>
      </c>
      <c r="C41249">
        <v>163.07121812499997</v>
      </c>
      <c r="D41249">
        <v>0.318</v>
      </c>
      <c r="E41249" t="s">
        <v>1573</v>
      </c>
      <c r="F41249">
        <v>5</v>
      </c>
    </row>
    <row r="41250" spans="1:6">
      <c r="A41250" t="s">
        <v>51907</v>
      </c>
      <c r="C41250">
        <v>163.07121812499997</v>
      </c>
      <c r="D41250">
        <v>0.33700000000000002</v>
      </c>
      <c r="E41250" t="s">
        <v>1573</v>
      </c>
      <c r="F41250">
        <v>5</v>
      </c>
    </row>
    <row r="41251" spans="1:6">
      <c r="A41251" t="s">
        <v>51908</v>
      </c>
      <c r="B41251" t="s">
        <v>51909</v>
      </c>
      <c r="C41251">
        <v>49.489126874999997</v>
      </c>
      <c r="D41251">
        <v>9.5000000000000001E-2</v>
      </c>
      <c r="E41251" t="s">
        <v>1573</v>
      </c>
      <c r="F41251">
        <v>5</v>
      </c>
    </row>
    <row r="41252" spans="1:6">
      <c r="A41252" t="s">
        <v>51910</v>
      </c>
      <c r="C41252">
        <v>20.847723124999995</v>
      </c>
      <c r="D41252">
        <v>8.1000000000000003E-2</v>
      </c>
      <c r="E41252" t="s">
        <v>100</v>
      </c>
      <c r="F41252">
        <v>5</v>
      </c>
    </row>
    <row r="41253" spans="1:6">
      <c r="A41253" t="s">
        <v>51911</v>
      </c>
      <c r="B41253" t="s">
        <v>51912</v>
      </c>
      <c r="C41253">
        <v>40.043369901940224</v>
      </c>
      <c r="D41253">
        <v>9.7000000000000003E-2</v>
      </c>
      <c r="E41253" t="s">
        <v>1573</v>
      </c>
      <c r="F41253">
        <v>5</v>
      </c>
    </row>
    <row r="41254" spans="1:6">
      <c r="A41254" t="s">
        <v>51913</v>
      </c>
      <c r="C41254">
        <v>118.20347984068198</v>
      </c>
      <c r="D41254">
        <v>8.4000000000000005E-2</v>
      </c>
      <c r="E41254" t="s">
        <v>100</v>
      </c>
      <c r="F41254">
        <v>6</v>
      </c>
    </row>
    <row r="41255" spans="1:6">
      <c r="A41255" t="s">
        <v>51914</v>
      </c>
      <c r="C41255">
        <v>134.86196874999999</v>
      </c>
      <c r="D41255">
        <v>0.216</v>
      </c>
      <c r="E41255" t="s">
        <v>1573</v>
      </c>
      <c r="F41255">
        <v>5</v>
      </c>
    </row>
    <row r="41256" spans="1:6">
      <c r="A41256" t="s">
        <v>51915</v>
      </c>
      <c r="C41256">
        <v>134.86196874999999</v>
      </c>
      <c r="D41256">
        <v>0.219</v>
      </c>
      <c r="E41256" t="s">
        <v>1573</v>
      </c>
      <c r="F41256">
        <v>5</v>
      </c>
    </row>
    <row r="41257" spans="1:6">
      <c r="A41257" t="s">
        <v>51916</v>
      </c>
      <c r="B41257" t="s">
        <v>51917</v>
      </c>
      <c r="C41257">
        <v>49.489126874999997</v>
      </c>
      <c r="D41257">
        <v>9.7000000000000003E-2</v>
      </c>
      <c r="E41257" t="s">
        <v>1573</v>
      </c>
      <c r="F41257">
        <v>5</v>
      </c>
    </row>
    <row r="41258" spans="1:6">
      <c r="A41258" t="s">
        <v>51918</v>
      </c>
      <c r="C41258">
        <v>14.767758124999999</v>
      </c>
      <c r="F41258">
        <v>5</v>
      </c>
    </row>
    <row r="41259" spans="1:6">
      <c r="A41259" t="s">
        <v>51919</v>
      </c>
      <c r="C41259">
        <v>12.756004999999998</v>
      </c>
      <c r="F41259">
        <v>5</v>
      </c>
    </row>
    <row r="41260" spans="1:6">
      <c r="A41260" t="s">
        <v>51920</v>
      </c>
      <c r="C41260">
        <v>6.2885912499999996</v>
      </c>
      <c r="D41260">
        <v>3.5000000000000003E-2</v>
      </c>
      <c r="E41260" t="s">
        <v>2230</v>
      </c>
      <c r="F41260">
        <v>5</v>
      </c>
    </row>
    <row r="41261" spans="1:6">
      <c r="A41261" t="s">
        <v>51921</v>
      </c>
      <c r="C41261">
        <v>27.166118125000001</v>
      </c>
      <c r="D41261">
        <v>5.8999999999999997E-2</v>
      </c>
      <c r="E41261" t="s">
        <v>2230</v>
      </c>
      <c r="F41261">
        <v>5</v>
      </c>
    </row>
    <row r="41262" spans="1:6">
      <c r="A41262" t="s">
        <v>51922</v>
      </c>
      <c r="C41262">
        <v>4.5199999999999996</v>
      </c>
      <c r="D41262">
        <v>3.5000000000000003E-2</v>
      </c>
      <c r="E41262" t="s">
        <v>2230</v>
      </c>
      <c r="F41262">
        <v>5</v>
      </c>
    </row>
    <row r="41263" spans="1:6">
      <c r="A41263" t="s">
        <v>51923</v>
      </c>
      <c r="C41263">
        <v>10.714448124999999</v>
      </c>
      <c r="D41263">
        <v>3.2000000000000001E-2</v>
      </c>
      <c r="E41263" t="s">
        <v>2230</v>
      </c>
      <c r="F41263">
        <v>5</v>
      </c>
    </row>
    <row r="41264" spans="1:6">
      <c r="A41264" t="s">
        <v>51924</v>
      </c>
      <c r="C41264">
        <v>14.395211249999997</v>
      </c>
      <c r="D41264">
        <v>3.6999999999999998E-2</v>
      </c>
      <c r="E41264" t="s">
        <v>2230</v>
      </c>
      <c r="F41264">
        <v>5</v>
      </c>
    </row>
    <row r="41265" spans="1:6">
      <c r="A41265" t="s">
        <v>51925</v>
      </c>
      <c r="C41265">
        <v>8.1513256250000001</v>
      </c>
      <c r="D41265">
        <v>3.4000000000000002E-2</v>
      </c>
      <c r="E41265" t="s">
        <v>1573</v>
      </c>
      <c r="F41265">
        <v>5</v>
      </c>
    </row>
    <row r="41266" spans="1:6">
      <c r="A41266" t="s">
        <v>51926</v>
      </c>
      <c r="B41266" t="s">
        <v>51927</v>
      </c>
      <c r="C41266">
        <v>8.9560268749999992</v>
      </c>
      <c r="D41266">
        <v>3.4000000000000002E-2</v>
      </c>
      <c r="E41266" t="s">
        <v>1573</v>
      </c>
      <c r="F41266">
        <v>5</v>
      </c>
    </row>
    <row r="41267" spans="1:6">
      <c r="A41267" t="s">
        <v>51928</v>
      </c>
      <c r="C41267">
        <v>7.2572131249999998</v>
      </c>
      <c r="D41267">
        <v>3.4000000000000002E-2</v>
      </c>
      <c r="E41267" t="s">
        <v>1573</v>
      </c>
      <c r="F41267">
        <v>5</v>
      </c>
    </row>
    <row r="41268" spans="1:6">
      <c r="A41268" t="s">
        <v>51929</v>
      </c>
      <c r="C41268">
        <v>8.7026950000000003</v>
      </c>
      <c r="D41268">
        <v>3.4000000000000002E-2</v>
      </c>
      <c r="E41268" t="s">
        <v>1573</v>
      </c>
      <c r="F41268">
        <v>5</v>
      </c>
    </row>
    <row r="41269" spans="1:6">
      <c r="A41269" t="s">
        <v>51930</v>
      </c>
      <c r="C41269">
        <v>6.766892600097826</v>
      </c>
      <c r="F41269">
        <v>6</v>
      </c>
    </row>
    <row r="41270" spans="1:6">
      <c r="A41270" t="s">
        <v>51931</v>
      </c>
      <c r="C41270">
        <v>6.766892600097826</v>
      </c>
      <c r="F41270">
        <v>6</v>
      </c>
    </row>
    <row r="41271" spans="1:6">
      <c r="A41271" t="s">
        <v>51932</v>
      </c>
      <c r="C41271">
        <v>7.3327743227820079</v>
      </c>
      <c r="F41271">
        <v>5</v>
      </c>
    </row>
    <row r="41272" spans="1:6">
      <c r="A41272" t="s">
        <v>51933</v>
      </c>
      <c r="C41272">
        <v>7.3327743227820079</v>
      </c>
      <c r="F41272">
        <v>5</v>
      </c>
    </row>
    <row r="41273" spans="1:6">
      <c r="A41273" t="s">
        <v>51934</v>
      </c>
      <c r="C41273">
        <v>14.747140893951038</v>
      </c>
      <c r="F41273">
        <v>6</v>
      </c>
    </row>
    <row r="41274" spans="1:6">
      <c r="A41274" t="s">
        <v>51935</v>
      </c>
      <c r="C41274">
        <v>13.642682926829268</v>
      </c>
      <c r="F41274">
        <v>5</v>
      </c>
    </row>
    <row r="41275" spans="1:6">
      <c r="A41275" t="s">
        <v>51936</v>
      </c>
      <c r="C41275">
        <v>10.693658536585364</v>
      </c>
      <c r="F41275">
        <v>5</v>
      </c>
    </row>
    <row r="41276" spans="1:6">
      <c r="A41276" t="s">
        <v>51937</v>
      </c>
      <c r="C41276">
        <v>6.5319512195121954</v>
      </c>
      <c r="F41276">
        <v>5</v>
      </c>
    </row>
    <row r="41277" spans="1:6">
      <c r="A41277" t="s">
        <v>51938</v>
      </c>
      <c r="C41277">
        <v>17.142926829268291</v>
      </c>
      <c r="F41277">
        <v>5</v>
      </c>
    </row>
    <row r="41278" spans="1:6">
      <c r="A41278" t="s">
        <v>51939</v>
      </c>
      <c r="C41278">
        <v>13.642682926829268</v>
      </c>
      <c r="F41278">
        <v>5</v>
      </c>
    </row>
    <row r="41279" spans="1:6">
      <c r="A41279" t="s">
        <v>51940</v>
      </c>
      <c r="C41279">
        <v>14.18012195121951</v>
      </c>
      <c r="F41279">
        <v>5</v>
      </c>
    </row>
    <row r="41280" spans="1:6">
      <c r="A41280" t="s">
        <v>51941</v>
      </c>
      <c r="C41280">
        <v>8.7781707317073163</v>
      </c>
      <c r="F41280">
        <v>5</v>
      </c>
    </row>
    <row r="41281" spans="1:6">
      <c r="A41281" t="s">
        <v>51942</v>
      </c>
      <c r="C41281">
        <v>16.205853658536583</v>
      </c>
      <c r="F41281">
        <v>5</v>
      </c>
    </row>
    <row r="41282" spans="1:6">
      <c r="A41282" t="s">
        <v>51943</v>
      </c>
      <c r="C41282">
        <v>10.776341463414633</v>
      </c>
      <c r="F41282">
        <v>5</v>
      </c>
    </row>
    <row r="41283" spans="1:6">
      <c r="A41283" t="s">
        <v>51944</v>
      </c>
      <c r="C41283">
        <v>19.141097560975609</v>
      </c>
      <c r="F41283">
        <v>5</v>
      </c>
    </row>
    <row r="41284" spans="1:6">
      <c r="A41284" t="s">
        <v>51945</v>
      </c>
      <c r="C41284">
        <v>17.707926829268292</v>
      </c>
      <c r="F41284">
        <v>5</v>
      </c>
    </row>
    <row r="41285" spans="1:6">
      <c r="A41285" t="s">
        <v>51946</v>
      </c>
      <c r="C41285">
        <v>17.142926829268291</v>
      </c>
      <c r="F41285">
        <v>5</v>
      </c>
    </row>
    <row r="41286" spans="1:6">
      <c r="A41286" t="s">
        <v>51947</v>
      </c>
      <c r="C41286">
        <v>15.695975609756099</v>
      </c>
      <c r="F41286">
        <v>5</v>
      </c>
    </row>
    <row r="41287" spans="1:6">
      <c r="A41287" t="s">
        <v>51948</v>
      </c>
      <c r="C41287">
        <v>14.18012195121951</v>
      </c>
      <c r="F41287">
        <v>5</v>
      </c>
    </row>
    <row r="41288" spans="1:6">
      <c r="A41288" t="s">
        <v>51949</v>
      </c>
      <c r="C41288">
        <v>8.7781707317073163</v>
      </c>
      <c r="F41288">
        <v>5</v>
      </c>
    </row>
    <row r="41289" spans="1:6">
      <c r="A41289" t="s">
        <v>51950</v>
      </c>
      <c r="C41289">
        <v>14.621097560975608</v>
      </c>
      <c r="F41289">
        <v>5</v>
      </c>
    </row>
    <row r="41290" spans="1:6">
      <c r="A41290" t="s">
        <v>51951</v>
      </c>
      <c r="C41290">
        <v>10.351687513101806</v>
      </c>
      <c r="F41290">
        <v>6</v>
      </c>
    </row>
    <row r="41291" spans="1:6">
      <c r="A41291" t="s">
        <v>51952</v>
      </c>
      <c r="C41291">
        <v>16.205853658536583</v>
      </c>
      <c r="F41291">
        <v>5</v>
      </c>
    </row>
    <row r="41292" spans="1:6">
      <c r="A41292" t="s">
        <v>51953</v>
      </c>
      <c r="C41292">
        <v>10.776341463414633</v>
      </c>
      <c r="F41292">
        <v>5</v>
      </c>
    </row>
    <row r="41293" spans="1:6">
      <c r="A41293" t="s">
        <v>51954</v>
      </c>
      <c r="C41293">
        <v>14.621097560975608</v>
      </c>
      <c r="F41293">
        <v>5</v>
      </c>
    </row>
    <row r="41294" spans="1:6">
      <c r="A41294" t="s">
        <v>51955</v>
      </c>
      <c r="C41294">
        <v>11.492926829268292</v>
      </c>
      <c r="F41294">
        <v>5</v>
      </c>
    </row>
    <row r="41295" spans="1:6">
      <c r="A41295" t="s">
        <v>51956</v>
      </c>
      <c r="C41295">
        <v>3.2849099999999996</v>
      </c>
      <c r="D41295">
        <v>2.5999999999999999E-2</v>
      </c>
      <c r="E41295" t="s">
        <v>100</v>
      </c>
      <c r="F41295">
        <v>9</v>
      </c>
    </row>
    <row r="41296" spans="1:6">
      <c r="A41296" t="s">
        <v>51957</v>
      </c>
      <c r="C41296">
        <v>3.2346159163987132</v>
      </c>
      <c r="D41296">
        <v>2.1999999999999999E-2</v>
      </c>
      <c r="E41296" t="s">
        <v>22163</v>
      </c>
      <c r="F41296">
        <v>9</v>
      </c>
    </row>
    <row r="41297" spans="1:6">
      <c r="A41297" t="s">
        <v>51958</v>
      </c>
      <c r="C41297">
        <v>2.2703101199999995</v>
      </c>
      <c r="D41297">
        <v>2.5999999999999999E-2</v>
      </c>
      <c r="E41297" t="s">
        <v>100</v>
      </c>
      <c r="F41297">
        <v>9</v>
      </c>
    </row>
    <row r="41298" spans="1:6">
      <c r="A41298" t="s">
        <v>51959</v>
      </c>
      <c r="C41298">
        <v>3.2346159163987132</v>
      </c>
      <c r="D41298">
        <v>3.3000000000000002E-2</v>
      </c>
      <c r="E41298" t="s">
        <v>100</v>
      </c>
      <c r="F41298">
        <v>9</v>
      </c>
    </row>
    <row r="41299" spans="1:6">
      <c r="A41299" t="s">
        <v>51960</v>
      </c>
      <c r="C41299">
        <v>10.625036874999997</v>
      </c>
      <c r="D41299">
        <v>4.8000000000000001E-2</v>
      </c>
      <c r="E41299" t="s">
        <v>100</v>
      </c>
      <c r="F41299">
        <v>5</v>
      </c>
    </row>
    <row r="41300" spans="1:6">
      <c r="A41300" t="s">
        <v>51961</v>
      </c>
      <c r="C41300">
        <v>13.541925650000001</v>
      </c>
      <c r="D41300">
        <v>4.2999999999999997E-2</v>
      </c>
      <c r="E41300" t="s">
        <v>100</v>
      </c>
      <c r="F41300">
        <v>5</v>
      </c>
    </row>
    <row r="41301" spans="1:6">
      <c r="A41301" t="s">
        <v>51962</v>
      </c>
      <c r="C41301">
        <v>13.541925650000001</v>
      </c>
      <c r="D41301">
        <v>4.3999999999999997E-2</v>
      </c>
      <c r="E41301" t="s">
        <v>100</v>
      </c>
      <c r="F41301">
        <v>5</v>
      </c>
    </row>
    <row r="41302" spans="1:6">
      <c r="A41302" t="s">
        <v>51963</v>
      </c>
      <c r="C41302">
        <v>3.7442768006430871</v>
      </c>
      <c r="D41302">
        <v>2.5000000000000001E-2</v>
      </c>
      <c r="E41302" t="s">
        <v>100</v>
      </c>
      <c r="F41302">
        <v>9</v>
      </c>
    </row>
    <row r="41303" spans="1:6">
      <c r="A41303" t="s">
        <v>51964</v>
      </c>
      <c r="C41303">
        <v>8.7687999999999988</v>
      </c>
      <c r="D41303">
        <v>2.5999999999999999E-2</v>
      </c>
      <c r="E41303" t="s">
        <v>100</v>
      </c>
      <c r="F41303">
        <v>11</v>
      </c>
    </row>
    <row r="41304" spans="1:6">
      <c r="A41304" t="s">
        <v>51965</v>
      </c>
      <c r="C41304">
        <v>6.186352138263663</v>
      </c>
      <c r="D41304">
        <v>2.5999999999999999E-2</v>
      </c>
      <c r="E41304" t="s">
        <v>100</v>
      </c>
      <c r="F41304">
        <v>9</v>
      </c>
    </row>
    <row r="41305" spans="1:6">
      <c r="A41305" t="s">
        <v>51966</v>
      </c>
      <c r="C41305">
        <v>8.7687999999999988</v>
      </c>
      <c r="D41305">
        <v>2.7E-2</v>
      </c>
      <c r="E41305" t="s">
        <v>100</v>
      </c>
      <c r="F41305">
        <v>11</v>
      </c>
    </row>
    <row r="41306" spans="1:6">
      <c r="A41306" t="s">
        <v>51967</v>
      </c>
      <c r="C41306">
        <v>5.1359971543408358</v>
      </c>
      <c r="D41306">
        <v>0.03</v>
      </c>
      <c r="E41306" t="s">
        <v>100</v>
      </c>
      <c r="F41306">
        <v>9</v>
      </c>
    </row>
    <row r="41307" spans="1:6">
      <c r="A41307" t="s">
        <v>51968</v>
      </c>
      <c r="C41307">
        <v>4.7576306430868165</v>
      </c>
      <c r="D41307">
        <v>0.03</v>
      </c>
      <c r="E41307" t="s">
        <v>22163</v>
      </c>
      <c r="F41307">
        <v>9</v>
      </c>
    </row>
    <row r="41308" spans="1:6">
      <c r="A41308" t="s">
        <v>51969</v>
      </c>
      <c r="C41308">
        <v>3.5186891961414783</v>
      </c>
      <c r="D41308">
        <v>0.03</v>
      </c>
      <c r="E41308" t="s">
        <v>100</v>
      </c>
      <c r="F41308">
        <v>9</v>
      </c>
    </row>
    <row r="41309" spans="1:6">
      <c r="A41309" t="s">
        <v>51970</v>
      </c>
      <c r="C41309">
        <v>6.5753321400000004</v>
      </c>
      <c r="D41309">
        <v>0.03</v>
      </c>
      <c r="E41309" t="s">
        <v>100</v>
      </c>
      <c r="F41309">
        <v>11</v>
      </c>
    </row>
    <row r="41310" spans="1:6">
      <c r="A41310" t="s">
        <v>51971</v>
      </c>
      <c r="C41310">
        <v>16.294599999999999</v>
      </c>
      <c r="D41310">
        <v>0.05</v>
      </c>
      <c r="E41310" t="s">
        <v>22163</v>
      </c>
      <c r="F41310">
        <v>5</v>
      </c>
    </row>
    <row r="41311" spans="1:6">
      <c r="A41311" t="s">
        <v>51972</v>
      </c>
      <c r="C41311">
        <v>21.875952499999997</v>
      </c>
      <c r="D41311">
        <v>0.05</v>
      </c>
      <c r="E41311" t="s">
        <v>100</v>
      </c>
      <c r="F41311">
        <v>5</v>
      </c>
    </row>
    <row r="41312" spans="1:6">
      <c r="A41312" t="s">
        <v>51973</v>
      </c>
      <c r="C41312">
        <v>21.875952499999997</v>
      </c>
      <c r="D41312">
        <v>0.05</v>
      </c>
      <c r="E41312" t="s">
        <v>100</v>
      </c>
      <c r="F41312">
        <v>5</v>
      </c>
    </row>
    <row r="41313" spans="1:6">
      <c r="A41313" t="s">
        <v>51974</v>
      </c>
      <c r="B41313" t="s">
        <v>51975</v>
      </c>
      <c r="C41313">
        <v>4.8589999999999991</v>
      </c>
      <c r="D41313">
        <v>2.3E-2</v>
      </c>
      <c r="E41313" t="s">
        <v>100</v>
      </c>
      <c r="F41313">
        <v>11</v>
      </c>
    </row>
    <row r="41314" spans="1:6">
      <c r="A41314" t="s">
        <v>51976</v>
      </c>
      <c r="B41314" t="s">
        <v>51977</v>
      </c>
      <c r="C41314">
        <v>5.9664000000000001</v>
      </c>
      <c r="D41314">
        <v>2.3E-2</v>
      </c>
      <c r="E41314" t="s">
        <v>100</v>
      </c>
      <c r="F41314">
        <v>11</v>
      </c>
    </row>
    <row r="41315" spans="1:6">
      <c r="A41315" t="s">
        <v>51978</v>
      </c>
      <c r="C41315">
        <v>5.3066798392282948</v>
      </c>
      <c r="D41315">
        <v>0.03</v>
      </c>
      <c r="E41315" t="s">
        <v>100</v>
      </c>
      <c r="F41315">
        <v>9</v>
      </c>
    </row>
    <row r="41316" spans="1:6">
      <c r="A41316" t="s">
        <v>51979</v>
      </c>
      <c r="C41316">
        <v>9.7008692000000014</v>
      </c>
      <c r="F41316">
        <v>5</v>
      </c>
    </row>
    <row r="41317" spans="1:6">
      <c r="A41317" t="s">
        <v>51980</v>
      </c>
      <c r="C41317">
        <v>10.118373125</v>
      </c>
      <c r="F41317">
        <v>5</v>
      </c>
    </row>
    <row r="41318" spans="1:6">
      <c r="A41318" t="s">
        <v>51981</v>
      </c>
      <c r="C41318">
        <v>7.6148581249999987</v>
      </c>
      <c r="D41318">
        <v>3.1E-2</v>
      </c>
      <c r="E41318" t="s">
        <v>100</v>
      </c>
      <c r="F41318">
        <v>5</v>
      </c>
    </row>
    <row r="41319" spans="1:6">
      <c r="A41319" t="s">
        <v>51982</v>
      </c>
      <c r="C41319">
        <v>10.118373125</v>
      </c>
      <c r="F41319">
        <v>5</v>
      </c>
    </row>
    <row r="41320" spans="1:6">
      <c r="A41320" t="s">
        <v>51983</v>
      </c>
      <c r="C41320">
        <v>14.454818749999998</v>
      </c>
      <c r="F41320">
        <v>5</v>
      </c>
    </row>
    <row r="41321" spans="1:6">
      <c r="A41321" t="s">
        <v>51984</v>
      </c>
      <c r="C41321">
        <v>11.951303749999999</v>
      </c>
      <c r="F41321">
        <v>5</v>
      </c>
    </row>
    <row r="41322" spans="1:6">
      <c r="A41322" t="s">
        <v>51985</v>
      </c>
      <c r="C41322">
        <v>14.454818749999998</v>
      </c>
      <c r="F41322">
        <v>5</v>
      </c>
    </row>
    <row r="41323" spans="1:6">
      <c r="A41323" t="s">
        <v>51986</v>
      </c>
      <c r="C41323">
        <v>12.502673124999999</v>
      </c>
      <c r="D41323">
        <v>3.1E-2</v>
      </c>
      <c r="E41323" t="s">
        <v>100</v>
      </c>
      <c r="F41323">
        <v>5</v>
      </c>
    </row>
    <row r="41324" spans="1:6">
      <c r="A41324" t="s">
        <v>51987</v>
      </c>
      <c r="C41324">
        <v>9.9842562499999996</v>
      </c>
      <c r="D41324">
        <v>3.4000000000000002E-2</v>
      </c>
      <c r="E41324" t="s">
        <v>100</v>
      </c>
      <c r="F41324">
        <v>5</v>
      </c>
    </row>
    <row r="41325" spans="1:6">
      <c r="A41325" t="s">
        <v>51988</v>
      </c>
      <c r="C41325">
        <v>12.502673124999999</v>
      </c>
      <c r="F41325">
        <v>5</v>
      </c>
    </row>
    <row r="41326" spans="1:6">
      <c r="A41326" t="s">
        <v>51989</v>
      </c>
      <c r="C41326">
        <v>11.101896874999998</v>
      </c>
      <c r="F41326">
        <v>5</v>
      </c>
    </row>
    <row r="41327" spans="1:6">
      <c r="A41327" t="s">
        <v>51990</v>
      </c>
      <c r="C41327">
        <v>8.5983818749999994</v>
      </c>
      <c r="D41327">
        <v>3.3000000000000002E-2</v>
      </c>
      <c r="E41327" t="s">
        <v>100</v>
      </c>
      <c r="F41327">
        <v>5</v>
      </c>
    </row>
    <row r="41328" spans="1:6">
      <c r="A41328" t="s">
        <v>51991</v>
      </c>
      <c r="C41328">
        <v>11.101896874999998</v>
      </c>
      <c r="F41328">
        <v>5</v>
      </c>
    </row>
    <row r="41329" spans="1:6">
      <c r="A41329" t="s">
        <v>51992</v>
      </c>
      <c r="C41329">
        <v>12.726201250000001</v>
      </c>
      <c r="F41329">
        <v>5</v>
      </c>
    </row>
    <row r="41330" spans="1:6">
      <c r="A41330" t="s">
        <v>51993</v>
      </c>
      <c r="C41330">
        <v>10.222686249999999</v>
      </c>
      <c r="F41330">
        <v>5</v>
      </c>
    </row>
    <row r="41331" spans="1:6">
      <c r="A41331" t="s">
        <v>51994</v>
      </c>
      <c r="C41331">
        <v>12.726201250000001</v>
      </c>
      <c r="F41331">
        <v>5</v>
      </c>
    </row>
    <row r="41332" spans="1:6">
      <c r="A41332" t="s">
        <v>51995</v>
      </c>
      <c r="C41332">
        <v>18.26969875</v>
      </c>
      <c r="F41332">
        <v>5</v>
      </c>
    </row>
    <row r="41333" spans="1:6">
      <c r="A41333" t="s">
        <v>51996</v>
      </c>
      <c r="C41333">
        <v>10.923074375000001</v>
      </c>
      <c r="F41333">
        <v>5</v>
      </c>
    </row>
    <row r="41334" spans="1:6">
      <c r="A41334" t="s">
        <v>51997</v>
      </c>
      <c r="C41334">
        <v>18.26969875</v>
      </c>
      <c r="F41334">
        <v>5</v>
      </c>
    </row>
    <row r="41335" spans="1:6">
      <c r="A41335" t="s">
        <v>51998</v>
      </c>
      <c r="C41335">
        <v>27.836702499999998</v>
      </c>
      <c r="F41335">
        <v>5</v>
      </c>
    </row>
    <row r="41336" spans="1:6">
      <c r="A41336" t="s">
        <v>51999</v>
      </c>
      <c r="C41336">
        <v>22.397518124999998</v>
      </c>
      <c r="D41336">
        <v>3.7999999999999999E-2</v>
      </c>
      <c r="E41336" t="s">
        <v>100</v>
      </c>
      <c r="F41336">
        <v>5</v>
      </c>
    </row>
    <row r="41337" spans="1:6">
      <c r="A41337" t="s">
        <v>52000</v>
      </c>
      <c r="C41337">
        <v>27.836702499999998</v>
      </c>
      <c r="F41337">
        <v>5</v>
      </c>
    </row>
    <row r="41338" spans="1:6">
      <c r="A41338" t="s">
        <v>52001</v>
      </c>
      <c r="C41338">
        <v>6.9369344000000011</v>
      </c>
      <c r="D41338">
        <v>0.06</v>
      </c>
      <c r="E41338" t="s">
        <v>1573</v>
      </c>
      <c r="F41338">
        <v>5</v>
      </c>
    </row>
    <row r="41339" spans="1:6">
      <c r="A41339" t="s">
        <v>52002</v>
      </c>
      <c r="B41339" t="s">
        <v>52003</v>
      </c>
      <c r="C41339">
        <v>9.4173872990353686</v>
      </c>
      <c r="D41339">
        <v>6.8000000000000005E-2</v>
      </c>
      <c r="E41339" t="s">
        <v>1573</v>
      </c>
      <c r="F41339">
        <v>9</v>
      </c>
    </row>
    <row r="41340" spans="1:6">
      <c r="A41340" t="s">
        <v>52004</v>
      </c>
      <c r="B41340" t="s">
        <v>52005</v>
      </c>
      <c r="C41340">
        <v>25.304006430868164</v>
      </c>
      <c r="D41340">
        <v>0.14599999999999999</v>
      </c>
      <c r="E41340" t="s">
        <v>1573</v>
      </c>
      <c r="F41340">
        <v>9</v>
      </c>
    </row>
    <row r="41341" spans="1:6">
      <c r="A41341" t="s">
        <v>52006</v>
      </c>
      <c r="B41341" t="s">
        <v>52007</v>
      </c>
      <c r="C41341">
        <v>7.3449999999999989</v>
      </c>
      <c r="D41341">
        <v>0.02</v>
      </c>
      <c r="E41341" t="s">
        <v>2230</v>
      </c>
      <c r="F41341">
        <v>11</v>
      </c>
    </row>
    <row r="41342" spans="1:6">
      <c r="A41342" t="s">
        <v>52008</v>
      </c>
      <c r="B41342" t="s">
        <v>52009</v>
      </c>
      <c r="C41342">
        <v>11.161504375</v>
      </c>
      <c r="D41342">
        <v>2.1999999999999999E-2</v>
      </c>
      <c r="E41342" t="s">
        <v>2230</v>
      </c>
      <c r="F41342">
        <v>5</v>
      </c>
    </row>
    <row r="41343" spans="1:6">
      <c r="A41343" t="s">
        <v>52010</v>
      </c>
      <c r="C41343">
        <v>7.3019187499999996</v>
      </c>
      <c r="D41343">
        <v>2.7E-2</v>
      </c>
      <c r="E41343" t="s">
        <v>2230</v>
      </c>
      <c r="F41343">
        <v>5</v>
      </c>
    </row>
    <row r="41344" spans="1:6">
      <c r="A41344" t="s">
        <v>52011</v>
      </c>
      <c r="C41344">
        <v>24.667073170731705</v>
      </c>
      <c r="D41344">
        <v>4.2999999999999997E-2</v>
      </c>
      <c r="E41344" t="s">
        <v>2230</v>
      </c>
      <c r="F41344">
        <v>5</v>
      </c>
    </row>
    <row r="41345" spans="1:6">
      <c r="A41345" t="s">
        <v>52012</v>
      </c>
      <c r="C41345">
        <v>6.3183949999999989</v>
      </c>
      <c r="F41345">
        <v>5</v>
      </c>
    </row>
    <row r="41346" spans="1:6">
      <c r="A41346" t="s">
        <v>52013</v>
      </c>
      <c r="C41346">
        <v>4.7576306430868165</v>
      </c>
      <c r="D41346">
        <v>2.1999999999999999E-2</v>
      </c>
      <c r="E41346" t="s">
        <v>2230</v>
      </c>
      <c r="F41346">
        <v>9</v>
      </c>
    </row>
    <row r="41347" spans="1:6">
      <c r="A41347" t="s">
        <v>52014</v>
      </c>
      <c r="B41347" t="s">
        <v>52015</v>
      </c>
      <c r="C41347">
        <v>4.8531174598070725</v>
      </c>
      <c r="D41347">
        <v>0.02</v>
      </c>
      <c r="E41347" t="s">
        <v>2230</v>
      </c>
      <c r="F41347">
        <v>9</v>
      </c>
    </row>
    <row r="41348" spans="1:6">
      <c r="A41348" t="s">
        <v>52016</v>
      </c>
      <c r="C41348">
        <v>9.030536249999999</v>
      </c>
      <c r="D41348">
        <v>2.1999999999999999E-2</v>
      </c>
      <c r="E41348" t="s">
        <v>2230</v>
      </c>
      <c r="F41348">
        <v>5</v>
      </c>
    </row>
    <row r="41349" spans="1:6">
      <c r="A41349" t="s">
        <v>52017</v>
      </c>
      <c r="C41349">
        <v>13.203061250000001</v>
      </c>
      <c r="F41349">
        <v>5</v>
      </c>
    </row>
    <row r="41350" spans="1:6">
      <c r="A41350" t="s">
        <v>52018</v>
      </c>
      <c r="C41350">
        <v>35.287639999999996</v>
      </c>
      <c r="F41350">
        <v>5</v>
      </c>
    </row>
    <row r="41351" spans="1:6">
      <c r="A41351" t="s">
        <v>52019</v>
      </c>
      <c r="C41351">
        <v>68.205881875000003</v>
      </c>
      <c r="F41351">
        <v>5</v>
      </c>
    </row>
    <row r="41352" spans="1:6">
      <c r="A41352" t="s">
        <v>52020</v>
      </c>
      <c r="C41352">
        <v>63.467085625000003</v>
      </c>
      <c r="F41352">
        <v>5</v>
      </c>
    </row>
    <row r="41353" spans="1:6">
      <c r="A41353" t="s">
        <v>52021</v>
      </c>
      <c r="B41353" t="s">
        <v>52022</v>
      </c>
      <c r="C41353">
        <v>5.2007543749999989</v>
      </c>
      <c r="D41353">
        <v>1.7999999999999999E-2</v>
      </c>
      <c r="E41353" t="s">
        <v>2230</v>
      </c>
      <c r="F41353">
        <v>5</v>
      </c>
    </row>
    <row r="41354" spans="1:6">
      <c r="A41354" t="s">
        <v>52023</v>
      </c>
      <c r="B41354" t="s">
        <v>52024</v>
      </c>
      <c r="C41354">
        <v>7.3168206249999992</v>
      </c>
      <c r="D41354">
        <v>1.7999999999999999E-2</v>
      </c>
      <c r="E41354" t="s">
        <v>2230</v>
      </c>
      <c r="F41354">
        <v>5</v>
      </c>
    </row>
    <row r="41355" spans="1:6">
      <c r="A41355" t="s">
        <v>52025</v>
      </c>
      <c r="C41355">
        <v>5.021931874999999</v>
      </c>
      <c r="F41355">
        <v>5</v>
      </c>
    </row>
    <row r="41356" spans="1:6">
      <c r="A41356" t="s">
        <v>52026</v>
      </c>
      <c r="C41356">
        <v>1.99685125</v>
      </c>
      <c r="D41356">
        <v>1.7999999999999999E-2</v>
      </c>
      <c r="E41356" t="s">
        <v>2230</v>
      </c>
      <c r="F41356">
        <v>5</v>
      </c>
    </row>
    <row r="41357" spans="1:6">
      <c r="A41357" t="s">
        <v>52027</v>
      </c>
      <c r="B41357" t="s">
        <v>52028</v>
      </c>
      <c r="C41357">
        <v>2.3978048780487802</v>
      </c>
      <c r="D41357">
        <v>1.7999999999999999E-2</v>
      </c>
      <c r="E41357" t="s">
        <v>2230</v>
      </c>
      <c r="F41357">
        <v>5</v>
      </c>
    </row>
    <row r="41358" spans="1:6">
      <c r="A41358" t="s">
        <v>52029</v>
      </c>
      <c r="C41358">
        <v>13.575897328395403</v>
      </c>
      <c r="F41358">
        <v>5</v>
      </c>
    </row>
    <row r="41359" spans="1:6">
      <c r="A41359" t="s">
        <v>52030</v>
      </c>
      <c r="C41359">
        <v>2.4929608000000005</v>
      </c>
      <c r="D41359">
        <v>1.6E-2</v>
      </c>
      <c r="E41359" t="s">
        <v>2169</v>
      </c>
      <c r="F41359">
        <v>5</v>
      </c>
    </row>
    <row r="41360" spans="1:6">
      <c r="A41360" t="s">
        <v>52031</v>
      </c>
      <c r="B41360" t="s">
        <v>52032</v>
      </c>
      <c r="C41360">
        <v>6.3949864000000005</v>
      </c>
      <c r="D41360">
        <v>6.2E-2</v>
      </c>
      <c r="E41360" t="s">
        <v>3339</v>
      </c>
      <c r="F41360">
        <v>5</v>
      </c>
    </row>
    <row r="41361" spans="1:6">
      <c r="A41361" t="s">
        <v>52033</v>
      </c>
      <c r="B41361" t="s">
        <v>52034</v>
      </c>
      <c r="C41361">
        <v>7.9192151499999994</v>
      </c>
      <c r="D41361">
        <v>6.4000000000000001E-2</v>
      </c>
      <c r="E41361" t="s">
        <v>1573</v>
      </c>
      <c r="F41361">
        <v>5</v>
      </c>
    </row>
    <row r="41362" spans="1:6">
      <c r="A41362" t="s">
        <v>52035</v>
      </c>
      <c r="B41362" t="s">
        <v>52036</v>
      </c>
      <c r="C41362">
        <v>3.615369598070739</v>
      </c>
      <c r="D41362">
        <v>5.8000000000000003E-2</v>
      </c>
      <c r="E41362" t="s">
        <v>1573</v>
      </c>
      <c r="F41362">
        <v>9</v>
      </c>
    </row>
    <row r="41363" spans="1:6">
      <c r="A41363" t="s">
        <v>52037</v>
      </c>
      <c r="B41363" t="s">
        <v>52038</v>
      </c>
      <c r="C41363">
        <v>7.9598612500000003</v>
      </c>
      <c r="D41363">
        <v>6.2E-2</v>
      </c>
      <c r="E41363" t="s">
        <v>22163</v>
      </c>
      <c r="F41363">
        <v>5</v>
      </c>
    </row>
    <row r="41364" spans="1:6">
      <c r="A41364" t="s">
        <v>52039</v>
      </c>
      <c r="B41364" t="s">
        <v>52036</v>
      </c>
      <c r="C41364">
        <v>7.2271584405144678</v>
      </c>
      <c r="D41364">
        <v>6.5000000000000002E-2</v>
      </c>
      <c r="E41364" t="s">
        <v>1573</v>
      </c>
      <c r="F41364">
        <v>9</v>
      </c>
    </row>
    <row r="41365" spans="1:6">
      <c r="A41365" t="s">
        <v>52040</v>
      </c>
      <c r="C41365">
        <v>14.89679565</v>
      </c>
      <c r="D41365">
        <v>4.4999999999999998E-2</v>
      </c>
      <c r="E41365" t="s">
        <v>3339</v>
      </c>
      <c r="F41365">
        <v>5</v>
      </c>
    </row>
    <row r="41366" spans="1:6">
      <c r="A41366" t="s">
        <v>52041</v>
      </c>
      <c r="C41366">
        <v>7.4918999999999993</v>
      </c>
      <c r="D41366">
        <v>0.03</v>
      </c>
      <c r="E41366" t="s">
        <v>22163</v>
      </c>
      <c r="F41366">
        <v>11</v>
      </c>
    </row>
    <row r="41367" spans="1:6">
      <c r="A41367" t="s">
        <v>52042</v>
      </c>
      <c r="C41367">
        <v>5.1359971543408358</v>
      </c>
      <c r="D41367">
        <v>0.03</v>
      </c>
      <c r="E41367" t="s">
        <v>22163</v>
      </c>
      <c r="F41367">
        <v>9</v>
      </c>
    </row>
    <row r="41368" spans="1:6">
      <c r="A41368" t="s">
        <v>52043</v>
      </c>
      <c r="C41368">
        <v>3.0985472025723468</v>
      </c>
      <c r="D41368">
        <v>0.03</v>
      </c>
      <c r="E41368" t="s">
        <v>22163</v>
      </c>
      <c r="F41368">
        <v>9</v>
      </c>
    </row>
    <row r="41369" spans="1:6">
      <c r="A41369" t="s">
        <v>52044</v>
      </c>
      <c r="C41369">
        <v>8.7574999999999985</v>
      </c>
      <c r="D41369">
        <v>2.5999999999999999E-2</v>
      </c>
      <c r="E41369" t="s">
        <v>22163</v>
      </c>
      <c r="F41369">
        <v>11</v>
      </c>
    </row>
    <row r="41370" spans="1:6">
      <c r="A41370" t="s">
        <v>52045</v>
      </c>
      <c r="C41370">
        <v>18.135581874999996</v>
      </c>
      <c r="D41370">
        <v>0.05</v>
      </c>
      <c r="E41370" t="s">
        <v>22163</v>
      </c>
      <c r="F41370">
        <v>5</v>
      </c>
    </row>
    <row r="41371" spans="1:6">
      <c r="A41371" t="s">
        <v>52046</v>
      </c>
      <c r="C41371">
        <v>18.433006349999999</v>
      </c>
      <c r="D41371">
        <v>0.05</v>
      </c>
      <c r="E41371" t="s">
        <v>100</v>
      </c>
      <c r="F41371">
        <v>5</v>
      </c>
    </row>
    <row r="41372" spans="1:6">
      <c r="A41372" t="s">
        <v>52047</v>
      </c>
      <c r="C41372">
        <v>23.857901875</v>
      </c>
      <c r="D41372">
        <v>0.05</v>
      </c>
      <c r="E41372" t="s">
        <v>100</v>
      </c>
      <c r="F41372">
        <v>5</v>
      </c>
    </row>
    <row r="41373" spans="1:6">
      <c r="A41373" t="s">
        <v>52048</v>
      </c>
      <c r="C41373">
        <v>2.4731085530546619</v>
      </c>
      <c r="D41373">
        <v>0.01</v>
      </c>
      <c r="E41373" t="s">
        <v>3339</v>
      </c>
      <c r="F41373">
        <v>9</v>
      </c>
    </row>
    <row r="41374" spans="1:6">
      <c r="A41374" t="s">
        <v>52049</v>
      </c>
      <c r="C41374">
        <v>2.1607718749999996</v>
      </c>
      <c r="D41374">
        <v>6.0000000000000001E-3</v>
      </c>
      <c r="E41374" t="s">
        <v>2546</v>
      </c>
      <c r="F41374">
        <v>5</v>
      </c>
    </row>
    <row r="41375" spans="1:6">
      <c r="A41375" t="s">
        <v>52050</v>
      </c>
      <c r="C41375">
        <v>3.5186891961414783</v>
      </c>
      <c r="D41375">
        <v>3.3000000000000002E-2</v>
      </c>
      <c r="E41375" t="s">
        <v>9483</v>
      </c>
      <c r="F41375">
        <v>9</v>
      </c>
    </row>
    <row r="41376" spans="1:6">
      <c r="A41376" t="s">
        <v>52051</v>
      </c>
      <c r="B41376" t="s">
        <v>52052</v>
      </c>
      <c r="C41376">
        <v>4.1859033279742759</v>
      </c>
      <c r="D41376">
        <v>3.2000000000000001E-2</v>
      </c>
      <c r="E41376" t="s">
        <v>9483</v>
      </c>
      <c r="F41376">
        <v>9</v>
      </c>
    </row>
    <row r="41377" spans="1:6">
      <c r="A41377" t="s">
        <v>52053</v>
      </c>
      <c r="B41377" t="s">
        <v>52054</v>
      </c>
      <c r="C41377">
        <v>6.3183949999999989</v>
      </c>
      <c r="D41377">
        <v>3.3000000000000002E-2</v>
      </c>
      <c r="E41377" t="s">
        <v>9483</v>
      </c>
      <c r="F41377">
        <v>5</v>
      </c>
    </row>
    <row r="41378" spans="1:6">
      <c r="A41378" t="s">
        <v>52055</v>
      </c>
      <c r="B41378" t="s">
        <v>52056</v>
      </c>
      <c r="C41378">
        <v>4.7929739638554212</v>
      </c>
      <c r="D41378">
        <v>3.2000000000000001E-2</v>
      </c>
      <c r="E41378" t="s">
        <v>22163</v>
      </c>
      <c r="F41378">
        <v>9</v>
      </c>
    </row>
    <row r="41379" spans="1:6">
      <c r="A41379" t="s">
        <v>52057</v>
      </c>
      <c r="B41379" t="s">
        <v>52058</v>
      </c>
      <c r="C41379">
        <v>4.7929739638554212</v>
      </c>
      <c r="D41379">
        <v>3.2000000000000001E-2</v>
      </c>
      <c r="E41379" t="s">
        <v>22163</v>
      </c>
      <c r="F41379">
        <v>9</v>
      </c>
    </row>
    <row r="41380" spans="1:6">
      <c r="A41380" t="s">
        <v>52059</v>
      </c>
      <c r="C41380">
        <v>7.3019187499999996</v>
      </c>
      <c r="D41380">
        <v>4.7E-2</v>
      </c>
      <c r="E41380" t="s">
        <v>2230</v>
      </c>
      <c r="F41380">
        <v>5</v>
      </c>
    </row>
    <row r="41381" spans="1:6">
      <c r="A41381" t="s">
        <v>52060</v>
      </c>
      <c r="C41381">
        <v>24.637051</v>
      </c>
      <c r="D41381">
        <v>6.4000000000000001E-2</v>
      </c>
      <c r="E41381" t="s">
        <v>2230</v>
      </c>
      <c r="F41381">
        <v>5</v>
      </c>
    </row>
    <row r="41382" spans="1:6">
      <c r="A41382" t="s">
        <v>52061</v>
      </c>
      <c r="C41382">
        <v>6.3183949999999989</v>
      </c>
      <c r="D41382">
        <v>4.7E-2</v>
      </c>
      <c r="E41382" t="s">
        <v>2230</v>
      </c>
      <c r="F41382">
        <v>5</v>
      </c>
    </row>
    <row r="41383" spans="1:6">
      <c r="A41383" t="s">
        <v>52062</v>
      </c>
      <c r="C41383">
        <v>7.5148124758842432</v>
      </c>
      <c r="D41383">
        <v>8.0000000000000002E-3</v>
      </c>
      <c r="E41383" t="s">
        <v>3339</v>
      </c>
      <c r="F41383">
        <v>9</v>
      </c>
    </row>
    <row r="41384" spans="1:6">
      <c r="A41384" t="s">
        <v>52063</v>
      </c>
      <c r="C41384">
        <v>16.743613311897104</v>
      </c>
      <c r="D41384">
        <v>9.8000000000000004E-2</v>
      </c>
      <c r="E41384" t="s">
        <v>2546</v>
      </c>
      <c r="F41384">
        <v>9</v>
      </c>
    </row>
    <row r="41385" spans="1:6">
      <c r="A41385" t="s">
        <v>52064</v>
      </c>
      <c r="C41385">
        <v>13.179528999999999</v>
      </c>
      <c r="D41385">
        <v>2.8000000000000001E-2</v>
      </c>
      <c r="E41385" t="s">
        <v>2230</v>
      </c>
      <c r="F41385">
        <v>9</v>
      </c>
    </row>
    <row r="41386" spans="1:6">
      <c r="A41386" t="s">
        <v>52065</v>
      </c>
      <c r="C41386">
        <v>6.6313343749999989</v>
      </c>
      <c r="D41386">
        <v>2.8000000000000001E-2</v>
      </c>
      <c r="E41386" t="s">
        <v>100</v>
      </c>
      <c r="F41386">
        <v>5</v>
      </c>
    </row>
    <row r="41387" spans="1:6">
      <c r="A41387" t="s">
        <v>52066</v>
      </c>
      <c r="C41387">
        <v>7.9277974999999987</v>
      </c>
      <c r="D41387">
        <v>2.8000000000000001E-2</v>
      </c>
      <c r="E41387" t="s">
        <v>100</v>
      </c>
      <c r="F41387">
        <v>5</v>
      </c>
    </row>
    <row r="41388" spans="1:6">
      <c r="A41388" t="s">
        <v>52067</v>
      </c>
      <c r="C41388">
        <v>7.7364319999999998</v>
      </c>
      <c r="D41388">
        <v>2.8000000000000001E-2</v>
      </c>
      <c r="E41388" t="s">
        <v>100</v>
      </c>
      <c r="F41388">
        <v>9</v>
      </c>
    </row>
    <row r="41389" spans="1:6">
      <c r="A41389" t="s">
        <v>52068</v>
      </c>
      <c r="C41389">
        <v>9.3732793749999992</v>
      </c>
      <c r="D41389">
        <v>0.03</v>
      </c>
      <c r="E41389" t="s">
        <v>100</v>
      </c>
      <c r="F41389">
        <v>5</v>
      </c>
    </row>
    <row r="41390" spans="1:6">
      <c r="A41390" t="s">
        <v>52069</v>
      </c>
      <c r="C41390">
        <v>11.712873749999996</v>
      </c>
      <c r="D41390">
        <v>2.8000000000000001E-2</v>
      </c>
      <c r="E41390" t="s">
        <v>100</v>
      </c>
      <c r="F41390">
        <v>5</v>
      </c>
    </row>
    <row r="41391" spans="1:6">
      <c r="A41391" t="s">
        <v>52070</v>
      </c>
      <c r="C41391">
        <v>9.0225234667971002</v>
      </c>
      <c r="D41391">
        <v>3.7999999999999999E-2</v>
      </c>
      <c r="E41391" t="s">
        <v>36836</v>
      </c>
      <c r="F41391">
        <v>11</v>
      </c>
    </row>
    <row r="41392" spans="1:6">
      <c r="A41392" t="s">
        <v>52071</v>
      </c>
      <c r="C41392">
        <v>2.2650849999999996</v>
      </c>
      <c r="F41392">
        <v>5</v>
      </c>
    </row>
    <row r="41393" spans="1:6">
      <c r="A41393" t="s">
        <v>52072</v>
      </c>
      <c r="C41393">
        <v>7.0783906249999999</v>
      </c>
      <c r="F41393">
        <v>5</v>
      </c>
    </row>
    <row r="41394" spans="1:6">
      <c r="A41394" t="s">
        <v>52073</v>
      </c>
      <c r="C41394">
        <v>6.9575229999999992</v>
      </c>
      <c r="F41394">
        <v>5</v>
      </c>
    </row>
    <row r="41395" spans="1:6">
      <c r="A41395" t="s">
        <v>52074</v>
      </c>
      <c r="C41395">
        <v>8.821909999999999</v>
      </c>
      <c r="F41395">
        <v>5</v>
      </c>
    </row>
    <row r="41396" spans="1:6">
      <c r="A41396" t="s">
        <v>52075</v>
      </c>
      <c r="C41396">
        <v>8.821909999999999</v>
      </c>
      <c r="F41396">
        <v>5</v>
      </c>
    </row>
    <row r="41397" spans="1:6">
      <c r="A41397" t="s">
        <v>52076</v>
      </c>
      <c r="C41397">
        <v>8.821909999999999</v>
      </c>
      <c r="F41397">
        <v>5</v>
      </c>
    </row>
    <row r="41398" spans="1:6">
      <c r="A41398" t="s">
        <v>52077</v>
      </c>
      <c r="C41398">
        <v>7.0783906249999999</v>
      </c>
      <c r="F41398">
        <v>5</v>
      </c>
    </row>
    <row r="41399" spans="1:6">
      <c r="A41399" t="s">
        <v>52078</v>
      </c>
      <c r="B41399" t="s">
        <v>52079</v>
      </c>
      <c r="C41399">
        <v>7.0783906249999999</v>
      </c>
      <c r="D41399">
        <v>2E-3</v>
      </c>
      <c r="E41399" t="s">
        <v>20840</v>
      </c>
      <c r="F41399">
        <v>5</v>
      </c>
    </row>
    <row r="41400" spans="1:6">
      <c r="A41400" t="s">
        <v>52080</v>
      </c>
      <c r="C41400">
        <v>8.9709287499999988</v>
      </c>
      <c r="F41400">
        <v>5</v>
      </c>
    </row>
    <row r="41401" spans="1:6">
      <c r="A41401" t="s">
        <v>52081</v>
      </c>
      <c r="C41401">
        <v>8.7056329999999988</v>
      </c>
      <c r="F41401">
        <v>5</v>
      </c>
    </row>
    <row r="41402" spans="1:6">
      <c r="A41402" t="s">
        <v>52082</v>
      </c>
      <c r="B41402" t="s">
        <v>52083</v>
      </c>
      <c r="C41402">
        <v>8.9709287499999988</v>
      </c>
      <c r="D41402">
        <v>2E-3</v>
      </c>
      <c r="E41402" t="s">
        <v>20840</v>
      </c>
      <c r="F41402">
        <v>5</v>
      </c>
    </row>
    <row r="41403" spans="1:6">
      <c r="A41403" t="s">
        <v>52084</v>
      </c>
      <c r="B41403" t="s">
        <v>52085</v>
      </c>
      <c r="C41403">
        <v>1.2580998299676238</v>
      </c>
      <c r="D41403">
        <v>4.0000000000000001E-3</v>
      </c>
      <c r="E41403" t="s">
        <v>2230</v>
      </c>
      <c r="F41403">
        <v>6</v>
      </c>
    </row>
    <row r="41404" spans="1:6">
      <c r="A41404" t="s">
        <v>52086</v>
      </c>
      <c r="B41404" t="s">
        <v>52087</v>
      </c>
      <c r="C41404">
        <v>1.0283</v>
      </c>
      <c r="D41404">
        <v>2E-3</v>
      </c>
      <c r="E41404" t="s">
        <v>2230</v>
      </c>
      <c r="F41404">
        <v>11</v>
      </c>
    </row>
    <row r="41405" spans="1:6">
      <c r="A41405" t="s">
        <v>52088</v>
      </c>
      <c r="C41405">
        <v>0.67494900000000002</v>
      </c>
      <c r="F41405">
        <v>9</v>
      </c>
    </row>
    <row r="41406" spans="1:6">
      <c r="A41406" t="s">
        <v>52089</v>
      </c>
      <c r="B41406" t="s">
        <v>52090</v>
      </c>
      <c r="C41406">
        <v>1.0283</v>
      </c>
      <c r="D41406">
        <v>4.0000000000000001E-3</v>
      </c>
      <c r="E41406" t="s">
        <v>2230</v>
      </c>
      <c r="F41406">
        <v>11</v>
      </c>
    </row>
    <row r="41407" spans="1:6">
      <c r="A41407" t="s">
        <v>52091</v>
      </c>
      <c r="B41407" t="s">
        <v>52092</v>
      </c>
      <c r="C41407">
        <v>1.2580998299676238</v>
      </c>
      <c r="D41407">
        <v>4.0000000000000001E-3</v>
      </c>
      <c r="E41407" t="s">
        <v>2230</v>
      </c>
      <c r="F41407">
        <v>6</v>
      </c>
    </row>
    <row r="41408" spans="1:6">
      <c r="A41408" t="s">
        <v>52093</v>
      </c>
      <c r="C41408">
        <v>8.4060975609756099</v>
      </c>
      <c r="F41408">
        <v>5</v>
      </c>
    </row>
    <row r="41409" spans="1:6">
      <c r="A41409" t="s">
        <v>52094</v>
      </c>
      <c r="C41409">
        <v>4.1341463414634143</v>
      </c>
      <c r="F41409">
        <v>5</v>
      </c>
    </row>
    <row r="41410" spans="1:6">
      <c r="A41410" t="s">
        <v>52095</v>
      </c>
      <c r="C41410">
        <v>3.0101787499999997</v>
      </c>
      <c r="F41410">
        <v>5</v>
      </c>
    </row>
    <row r="41411" spans="1:6">
      <c r="A41411" t="s">
        <v>52096</v>
      </c>
      <c r="C41411">
        <v>1.4882926829268293</v>
      </c>
      <c r="F41411">
        <v>5</v>
      </c>
    </row>
    <row r="41412" spans="1:6">
      <c r="A41412" t="s">
        <v>52097</v>
      </c>
      <c r="C41412">
        <v>1.99685125</v>
      </c>
      <c r="D41412">
        <v>8.9999999999999993E-3</v>
      </c>
      <c r="E41412" t="s">
        <v>22163</v>
      </c>
      <c r="F41412">
        <v>5</v>
      </c>
    </row>
    <row r="41413" spans="1:6">
      <c r="A41413" t="s">
        <v>52098</v>
      </c>
      <c r="B41413" t="s">
        <v>52099</v>
      </c>
      <c r="C41413">
        <v>2.3978048780487802</v>
      </c>
      <c r="D41413">
        <v>8.9999999999999993E-3</v>
      </c>
      <c r="E41413" t="s">
        <v>22163</v>
      </c>
      <c r="F41413">
        <v>5</v>
      </c>
    </row>
    <row r="41414" spans="1:6">
      <c r="A41414" t="s">
        <v>52100</v>
      </c>
      <c r="B41414" t="s">
        <v>52101</v>
      </c>
      <c r="C41414">
        <v>5.2007543749999989</v>
      </c>
      <c r="D41414">
        <v>0.01</v>
      </c>
      <c r="E41414" t="s">
        <v>22163</v>
      </c>
      <c r="F41414">
        <v>5</v>
      </c>
    </row>
    <row r="41415" spans="1:6">
      <c r="A41415" t="s">
        <v>52102</v>
      </c>
      <c r="B41415" t="s">
        <v>52103</v>
      </c>
      <c r="C41415">
        <v>7.3168206249999992</v>
      </c>
      <c r="F41415">
        <v>5</v>
      </c>
    </row>
    <row r="41416" spans="1:6">
      <c r="A41416" t="s">
        <v>52104</v>
      </c>
      <c r="C41416">
        <v>4.5112617333985501</v>
      </c>
      <c r="F41416">
        <v>5</v>
      </c>
    </row>
    <row r="41417" spans="1:6">
      <c r="A41417" t="s">
        <v>52105</v>
      </c>
      <c r="C41417">
        <v>3.9937024999999999</v>
      </c>
      <c r="F41417">
        <v>5</v>
      </c>
    </row>
    <row r="41418" spans="1:6">
      <c r="A41418" t="s">
        <v>52106</v>
      </c>
      <c r="C41418">
        <v>12.279144999999998</v>
      </c>
      <c r="D41418">
        <v>3.4000000000000002E-2</v>
      </c>
      <c r="E41418" t="s">
        <v>2230</v>
      </c>
      <c r="F41418">
        <v>5</v>
      </c>
    </row>
    <row r="41419" spans="1:6">
      <c r="A41419" t="s">
        <v>52107</v>
      </c>
      <c r="C41419">
        <v>7.0520983499999996</v>
      </c>
      <c r="D41419">
        <v>3.4000000000000002E-2</v>
      </c>
      <c r="E41419" t="s">
        <v>2230</v>
      </c>
      <c r="F41419">
        <v>5</v>
      </c>
    </row>
    <row r="41420" spans="1:6">
      <c r="A41420" t="s">
        <v>52108</v>
      </c>
      <c r="C41420">
        <v>12.279144999999998</v>
      </c>
      <c r="F41420">
        <v>5</v>
      </c>
    </row>
    <row r="41421" spans="1:6">
      <c r="A41421" t="s">
        <v>52109</v>
      </c>
      <c r="C41421">
        <v>17.360684374999998</v>
      </c>
      <c r="F41421">
        <v>5</v>
      </c>
    </row>
    <row r="41422" spans="1:6">
      <c r="A41422" t="s">
        <v>52110</v>
      </c>
      <c r="C41422">
        <v>9.0302085500000011</v>
      </c>
      <c r="D41422">
        <v>5.3999999999999999E-2</v>
      </c>
      <c r="E41422" t="s">
        <v>2230</v>
      </c>
      <c r="F41422">
        <v>5</v>
      </c>
    </row>
    <row r="41423" spans="1:6">
      <c r="A41423" t="s">
        <v>52111</v>
      </c>
      <c r="C41423">
        <v>17.360684374999998</v>
      </c>
      <c r="F41423">
        <v>5</v>
      </c>
    </row>
    <row r="41424" spans="1:6">
      <c r="A41424" t="s">
        <v>52112</v>
      </c>
      <c r="C41424">
        <v>34.319018124999999</v>
      </c>
      <c r="F41424">
        <v>5</v>
      </c>
    </row>
    <row r="41425" spans="1:6">
      <c r="A41425" t="s">
        <v>52113</v>
      </c>
      <c r="C41425">
        <v>26.346514999999997</v>
      </c>
      <c r="D41425">
        <v>8.3000000000000004E-2</v>
      </c>
      <c r="E41425" t="s">
        <v>2230</v>
      </c>
      <c r="F41425">
        <v>5</v>
      </c>
    </row>
    <row r="41426" spans="1:6">
      <c r="A41426" t="s">
        <v>52114</v>
      </c>
      <c r="C41426">
        <v>34.319018124999999</v>
      </c>
      <c r="F41426">
        <v>5</v>
      </c>
    </row>
    <row r="41427" spans="1:6">
      <c r="A41427" t="s">
        <v>52115</v>
      </c>
      <c r="C41427">
        <v>55.271054374999999</v>
      </c>
      <c r="F41427">
        <v>5</v>
      </c>
    </row>
    <row r="41428" spans="1:6">
      <c r="A41428" t="s">
        <v>52116</v>
      </c>
      <c r="C41428">
        <v>40.965254374999994</v>
      </c>
      <c r="F41428">
        <v>5</v>
      </c>
    </row>
    <row r="41429" spans="1:6">
      <c r="A41429" t="s">
        <v>52117</v>
      </c>
      <c r="C41429">
        <v>55.271054374999999</v>
      </c>
      <c r="F41429">
        <v>5</v>
      </c>
    </row>
    <row r="41430" spans="1:6">
      <c r="A41430" t="s">
        <v>52118</v>
      </c>
      <c r="B41430" t="s">
        <v>52119</v>
      </c>
      <c r="C41430">
        <v>12.842976848874594</v>
      </c>
      <c r="D41430">
        <v>0.1</v>
      </c>
      <c r="E41430" t="s">
        <v>52120</v>
      </c>
      <c r="F41430">
        <v>9</v>
      </c>
    </row>
    <row r="41431" spans="1:6">
      <c r="A41431" t="s">
        <v>52121</v>
      </c>
      <c r="C41431">
        <v>2.9481554662379414</v>
      </c>
      <c r="D41431">
        <v>1.6E-2</v>
      </c>
      <c r="E41431" t="s">
        <v>22163</v>
      </c>
      <c r="F41431">
        <v>9</v>
      </c>
    </row>
    <row r="41432" spans="1:6">
      <c r="A41432" t="s">
        <v>52122</v>
      </c>
      <c r="C41432">
        <v>2.3845395599999994</v>
      </c>
      <c r="D41432">
        <v>1.7000000000000001E-2</v>
      </c>
      <c r="E41432" t="s">
        <v>22163</v>
      </c>
      <c r="F41432">
        <v>9</v>
      </c>
    </row>
    <row r="41433" spans="1:6">
      <c r="A41433" t="s">
        <v>52123</v>
      </c>
      <c r="C41433">
        <v>2.5697889549839226</v>
      </c>
      <c r="D41433">
        <v>1.7999999999999999E-2</v>
      </c>
      <c r="E41433" t="s">
        <v>22163</v>
      </c>
      <c r="F41433">
        <v>9</v>
      </c>
    </row>
    <row r="41434" spans="1:6">
      <c r="A41434" t="s">
        <v>52124</v>
      </c>
      <c r="C41434">
        <v>5.1359971543408358</v>
      </c>
      <c r="D41434">
        <v>2.8000000000000001E-2</v>
      </c>
      <c r="E41434" t="s">
        <v>22163</v>
      </c>
      <c r="F41434">
        <v>9</v>
      </c>
    </row>
    <row r="41435" spans="1:6">
      <c r="A41435" t="s">
        <v>52125</v>
      </c>
      <c r="C41435">
        <v>3.9980303999999989</v>
      </c>
      <c r="D41435">
        <v>1.7000000000000001E-2</v>
      </c>
      <c r="E41435" t="s">
        <v>22163</v>
      </c>
      <c r="F41435">
        <v>9</v>
      </c>
    </row>
    <row r="41436" spans="1:6">
      <c r="A41436" t="s">
        <v>52126</v>
      </c>
      <c r="C41436">
        <v>7.7045925241157542</v>
      </c>
      <c r="D41436">
        <v>3.1E-2</v>
      </c>
      <c r="E41436" t="s">
        <v>22163</v>
      </c>
      <c r="F41436">
        <v>9</v>
      </c>
    </row>
    <row r="41437" spans="1:6">
      <c r="A41437" t="s">
        <v>52127</v>
      </c>
      <c r="C41437">
        <v>15.218211414790995</v>
      </c>
      <c r="D41437">
        <v>0.08</v>
      </c>
      <c r="E41437" t="s">
        <v>52120</v>
      </c>
      <c r="F41437">
        <v>9</v>
      </c>
    </row>
    <row r="41438" spans="1:6">
      <c r="A41438" t="s">
        <v>52128</v>
      </c>
      <c r="C41438">
        <v>14.254988151125401</v>
      </c>
      <c r="D41438">
        <v>0.08</v>
      </c>
      <c r="E41438" t="s">
        <v>52120</v>
      </c>
      <c r="F41438">
        <v>9</v>
      </c>
    </row>
    <row r="41439" spans="1:6">
      <c r="A41439" t="s">
        <v>52129</v>
      </c>
      <c r="C41439">
        <v>2.3835896623794204</v>
      </c>
      <c r="D41439">
        <v>0.02</v>
      </c>
      <c r="E41439" t="s">
        <v>22163</v>
      </c>
      <c r="F41439">
        <v>9</v>
      </c>
    </row>
    <row r="41440" spans="1:6">
      <c r="A41440" t="s">
        <v>52130</v>
      </c>
      <c r="C41440">
        <v>1.9419631350482309</v>
      </c>
      <c r="D41440">
        <v>1.7999999999999999E-2</v>
      </c>
      <c r="E41440" t="s">
        <v>22163</v>
      </c>
      <c r="F41440">
        <v>9</v>
      </c>
    </row>
    <row r="41441" spans="1:6">
      <c r="A41441" t="s">
        <v>52131</v>
      </c>
      <c r="C41441">
        <v>0.99783723472668795</v>
      </c>
      <c r="D41441">
        <v>1.7999999999999999E-2</v>
      </c>
      <c r="E41441" t="s">
        <v>22163</v>
      </c>
      <c r="F41441">
        <v>9</v>
      </c>
    </row>
    <row r="41442" spans="1:6">
      <c r="A41442" t="s">
        <v>52132</v>
      </c>
      <c r="C41442">
        <v>2.107871479099678</v>
      </c>
      <c r="D41442">
        <v>2.4E-2</v>
      </c>
      <c r="E41442" t="s">
        <v>22163</v>
      </c>
      <c r="F41442">
        <v>9</v>
      </c>
    </row>
    <row r="41443" spans="1:6">
      <c r="A41443" t="s">
        <v>52133</v>
      </c>
      <c r="C41443">
        <v>20.662153553054658</v>
      </c>
      <c r="D41443">
        <v>8.2000000000000003E-2</v>
      </c>
      <c r="E41443" t="s">
        <v>100</v>
      </c>
      <c r="F41443">
        <v>9</v>
      </c>
    </row>
    <row r="41444" spans="1:6">
      <c r="A41444" t="s">
        <v>52134</v>
      </c>
      <c r="C41444">
        <v>11.652972395498391</v>
      </c>
      <c r="D41444">
        <v>0.112</v>
      </c>
      <c r="E41444" t="s">
        <v>29078</v>
      </c>
      <c r="F41444">
        <v>9</v>
      </c>
    </row>
    <row r="41445" spans="1:6">
      <c r="A41445" t="s">
        <v>52135</v>
      </c>
      <c r="C41445">
        <v>11.652972395498391</v>
      </c>
      <c r="D41445">
        <v>0.11</v>
      </c>
      <c r="E41445" t="s">
        <v>100</v>
      </c>
      <c r="F41445">
        <v>9</v>
      </c>
    </row>
    <row r="41446" spans="1:6">
      <c r="A41446" t="s">
        <v>52136</v>
      </c>
      <c r="C41446">
        <v>11.652972395498391</v>
      </c>
      <c r="D41446">
        <v>0.11</v>
      </c>
      <c r="E41446" t="s">
        <v>100</v>
      </c>
      <c r="F41446">
        <v>9</v>
      </c>
    </row>
    <row r="41447" spans="1:6">
      <c r="A41447" t="s">
        <v>52137</v>
      </c>
      <c r="C41447">
        <v>12.54737875</v>
      </c>
      <c r="F41447">
        <v>5</v>
      </c>
    </row>
    <row r="41448" spans="1:6">
      <c r="A41448" t="s">
        <v>52138</v>
      </c>
      <c r="C41448">
        <v>9.1944568750000002</v>
      </c>
      <c r="F41448">
        <v>5</v>
      </c>
    </row>
    <row r="41449" spans="1:6">
      <c r="A41449" t="s">
        <v>52139</v>
      </c>
      <c r="C41449">
        <v>12.338752499999998</v>
      </c>
      <c r="F41449">
        <v>5</v>
      </c>
    </row>
    <row r="41450" spans="1:6">
      <c r="A41450" t="s">
        <v>52140</v>
      </c>
      <c r="C41450">
        <v>17.614016249999999</v>
      </c>
      <c r="F41450">
        <v>5</v>
      </c>
    </row>
    <row r="41451" spans="1:6">
      <c r="A41451" t="s">
        <v>52141</v>
      </c>
      <c r="C41451">
        <v>11.742677499999999</v>
      </c>
      <c r="F41451">
        <v>5</v>
      </c>
    </row>
    <row r="41452" spans="1:6">
      <c r="A41452" t="s">
        <v>52142</v>
      </c>
      <c r="C41452">
        <v>17.614016249999999</v>
      </c>
      <c r="F41452">
        <v>5</v>
      </c>
    </row>
    <row r="41453" spans="1:6">
      <c r="A41453" t="s">
        <v>52143</v>
      </c>
      <c r="C41453">
        <v>34.557448125000001</v>
      </c>
      <c r="F41453">
        <v>5</v>
      </c>
    </row>
    <row r="41454" spans="1:6">
      <c r="A41454" t="s">
        <v>52144</v>
      </c>
      <c r="C41454">
        <v>26.614748749999997</v>
      </c>
      <c r="F41454">
        <v>5</v>
      </c>
    </row>
    <row r="41455" spans="1:6">
      <c r="A41455" t="s">
        <v>52145</v>
      </c>
      <c r="C41455">
        <v>34.557448125000001</v>
      </c>
      <c r="F41455">
        <v>5</v>
      </c>
    </row>
    <row r="41456" spans="1:6">
      <c r="A41456" t="s">
        <v>52146</v>
      </c>
      <c r="C41456">
        <v>55.539288124999999</v>
      </c>
      <c r="F41456">
        <v>5</v>
      </c>
    </row>
    <row r="41457" spans="1:6">
      <c r="A41457" t="s">
        <v>52147</v>
      </c>
      <c r="C41457">
        <v>41.233488124999994</v>
      </c>
      <c r="F41457">
        <v>5</v>
      </c>
    </row>
    <row r="41458" spans="1:6">
      <c r="A41458" t="s">
        <v>52148</v>
      </c>
      <c r="C41458">
        <v>55.539288124999999</v>
      </c>
      <c r="F41458">
        <v>5</v>
      </c>
    </row>
    <row r="41459" spans="1:6">
      <c r="A41459" t="s">
        <v>52149</v>
      </c>
      <c r="B41459" t="s">
        <v>52150</v>
      </c>
      <c r="C41459">
        <v>24.579500209003214</v>
      </c>
      <c r="D41459">
        <v>0.16200000000000001</v>
      </c>
      <c r="E41459" t="s">
        <v>52120</v>
      </c>
      <c r="F41459">
        <v>9</v>
      </c>
    </row>
    <row r="41460" spans="1:6">
      <c r="A41460" t="s">
        <v>52151</v>
      </c>
      <c r="C41460">
        <v>2.8538622347266873</v>
      </c>
      <c r="D41460">
        <v>0.03</v>
      </c>
      <c r="E41460" t="s">
        <v>22163</v>
      </c>
      <c r="F41460">
        <v>9</v>
      </c>
    </row>
    <row r="41461" spans="1:6">
      <c r="A41461" t="s">
        <v>52152</v>
      </c>
      <c r="C41461">
        <v>2.8538622347266873</v>
      </c>
      <c r="D41461">
        <v>2.9000000000000001E-2</v>
      </c>
      <c r="E41461" t="s">
        <v>22163</v>
      </c>
      <c r="F41461">
        <v>9</v>
      </c>
    </row>
    <row r="41462" spans="1:6">
      <c r="A41462" t="s">
        <v>52153</v>
      </c>
      <c r="C41462">
        <v>2.8538622347266873</v>
      </c>
      <c r="D41462">
        <v>0.03</v>
      </c>
      <c r="E41462" t="s">
        <v>22163</v>
      </c>
      <c r="F41462">
        <v>9</v>
      </c>
    </row>
    <row r="41463" spans="1:6">
      <c r="A41463" t="s">
        <v>52154</v>
      </c>
      <c r="C41463">
        <v>5.3532296623794196</v>
      </c>
      <c r="D41463">
        <v>0.03</v>
      </c>
      <c r="E41463" t="s">
        <v>22163</v>
      </c>
      <c r="F41463">
        <v>9</v>
      </c>
    </row>
    <row r="41464" spans="1:6">
      <c r="A41464" t="s">
        <v>52155</v>
      </c>
      <c r="C41464">
        <v>9.8924342122186477</v>
      </c>
      <c r="D41464">
        <v>4.9000000000000002E-2</v>
      </c>
      <c r="E41464" t="s">
        <v>22163</v>
      </c>
      <c r="F41464">
        <v>9</v>
      </c>
    </row>
    <row r="41465" spans="1:6">
      <c r="A41465" t="s">
        <v>52156</v>
      </c>
      <c r="C41465">
        <v>20.976066463022505</v>
      </c>
      <c r="D41465">
        <v>0.124</v>
      </c>
      <c r="E41465" t="s">
        <v>52120</v>
      </c>
      <c r="F41465">
        <v>9</v>
      </c>
    </row>
    <row r="41466" spans="1:6">
      <c r="A41466" t="s">
        <v>52157</v>
      </c>
      <c r="C41466">
        <v>18.670059839228294</v>
      </c>
      <c r="D41466">
        <v>0.122</v>
      </c>
      <c r="E41466" t="s">
        <v>52120</v>
      </c>
      <c r="F41466">
        <v>9</v>
      </c>
    </row>
    <row r="41467" spans="1:6">
      <c r="A41467" t="s">
        <v>52158</v>
      </c>
      <c r="C41467">
        <v>4.0140270578778132</v>
      </c>
      <c r="D41467">
        <v>0.03</v>
      </c>
      <c r="E41467" t="s">
        <v>22163</v>
      </c>
      <c r="F41467">
        <v>9</v>
      </c>
    </row>
    <row r="41468" spans="1:6">
      <c r="A41468" t="s">
        <v>52159</v>
      </c>
      <c r="C41468">
        <v>3.1343547588424441</v>
      </c>
      <c r="D41468">
        <v>2.8000000000000001E-2</v>
      </c>
      <c r="E41468" t="s">
        <v>22163</v>
      </c>
      <c r="F41468">
        <v>9</v>
      </c>
    </row>
    <row r="41469" spans="1:6">
      <c r="A41469" t="s">
        <v>52160</v>
      </c>
      <c r="C41469">
        <v>1.567177379421222</v>
      </c>
      <c r="D41469">
        <v>0.03</v>
      </c>
      <c r="E41469" t="s">
        <v>22163</v>
      </c>
      <c r="F41469">
        <v>9</v>
      </c>
    </row>
    <row r="41470" spans="1:6">
      <c r="A41470" t="s">
        <v>52161</v>
      </c>
      <c r="C41470">
        <v>3.1343547588424441</v>
      </c>
      <c r="D41470">
        <v>2.8000000000000001E-2</v>
      </c>
      <c r="E41470" t="s">
        <v>22163</v>
      </c>
      <c r="F41470">
        <v>9</v>
      </c>
    </row>
    <row r="41471" spans="1:6">
      <c r="A41471" t="s">
        <v>52162</v>
      </c>
      <c r="C41471">
        <v>31.042764115755624</v>
      </c>
      <c r="D41471">
        <v>0.126</v>
      </c>
      <c r="E41471" t="s">
        <v>100</v>
      </c>
      <c r="F41471">
        <v>9</v>
      </c>
    </row>
    <row r="41472" spans="1:6">
      <c r="A41472" t="s">
        <v>52163</v>
      </c>
      <c r="C41472">
        <v>19.780094083601284</v>
      </c>
      <c r="D41472">
        <v>0.16600000000000001</v>
      </c>
      <c r="E41472" t="s">
        <v>100</v>
      </c>
      <c r="F41472">
        <v>9</v>
      </c>
    </row>
    <row r="41473" spans="1:6">
      <c r="A41473" t="s">
        <v>52164</v>
      </c>
      <c r="C41473">
        <v>19.780094083601284</v>
      </c>
      <c r="D41473">
        <v>0.17199999999999999</v>
      </c>
      <c r="E41473" t="s">
        <v>100</v>
      </c>
      <c r="F41473">
        <v>9</v>
      </c>
    </row>
    <row r="41474" spans="1:6">
      <c r="A41474" t="s">
        <v>52165</v>
      </c>
      <c r="C41474">
        <v>19.780094083601284</v>
      </c>
      <c r="D41474">
        <v>0.16600000000000001</v>
      </c>
      <c r="E41474" t="s">
        <v>100</v>
      </c>
      <c r="F41474">
        <v>9</v>
      </c>
    </row>
    <row r="41475" spans="1:6">
      <c r="A41475" t="s">
        <v>52166</v>
      </c>
      <c r="B41475" t="s">
        <v>52167</v>
      </c>
      <c r="C41475">
        <v>37.701775996784562</v>
      </c>
      <c r="D41475">
        <v>0.22600000000000001</v>
      </c>
      <c r="E41475" t="s">
        <v>52120</v>
      </c>
      <c r="F41475">
        <v>9</v>
      </c>
    </row>
    <row r="41476" spans="1:6">
      <c r="A41476" t="s">
        <v>52168</v>
      </c>
      <c r="C41476">
        <v>3.615369598070739</v>
      </c>
      <c r="D41476">
        <v>4.1000000000000002E-2</v>
      </c>
      <c r="E41476" t="s">
        <v>22163</v>
      </c>
      <c r="F41476">
        <v>9</v>
      </c>
    </row>
    <row r="41477" spans="1:6">
      <c r="A41477" t="s">
        <v>52169</v>
      </c>
      <c r="C41477">
        <v>3.4243959646302247</v>
      </c>
      <c r="D41477">
        <v>4.2000000000000003E-2</v>
      </c>
      <c r="E41477" t="s">
        <v>22163</v>
      </c>
      <c r="F41477">
        <v>9</v>
      </c>
    </row>
    <row r="41478" spans="1:6">
      <c r="A41478" t="s">
        <v>52170</v>
      </c>
      <c r="C41478">
        <v>3.615369598070739</v>
      </c>
      <c r="D41478">
        <v>4.3999999999999997E-2</v>
      </c>
      <c r="E41478" t="s">
        <v>22163</v>
      </c>
      <c r="F41478">
        <v>9</v>
      </c>
    </row>
    <row r="41479" spans="1:6">
      <c r="A41479" t="s">
        <v>52171</v>
      </c>
      <c r="C41479">
        <v>6.4238755948553043</v>
      </c>
      <c r="D41479">
        <v>0.04</v>
      </c>
      <c r="E41479" t="s">
        <v>22163</v>
      </c>
      <c r="F41479">
        <v>9</v>
      </c>
    </row>
    <row r="41480" spans="1:6">
      <c r="A41480" t="s">
        <v>52172</v>
      </c>
      <c r="C41480">
        <v>28.509976302250802</v>
      </c>
      <c r="D41480">
        <v>0.13600000000000001</v>
      </c>
      <c r="E41480" t="s">
        <v>52120</v>
      </c>
      <c r="F41480">
        <v>9</v>
      </c>
    </row>
    <row r="41481" spans="1:6">
      <c r="A41481" t="s">
        <v>52173</v>
      </c>
      <c r="C41481">
        <v>28.400166463022504</v>
      </c>
      <c r="D41481">
        <v>0.13600000000000001</v>
      </c>
      <c r="E41481" t="s">
        <v>52120</v>
      </c>
      <c r="F41481">
        <v>9</v>
      </c>
    </row>
    <row r="41482" spans="1:6">
      <c r="A41482" t="s">
        <v>52174</v>
      </c>
      <c r="C41482">
        <v>6.6590118810289383</v>
      </c>
      <c r="D41482">
        <v>3.7999999999999999E-2</v>
      </c>
      <c r="E41482" t="s">
        <v>22163</v>
      </c>
      <c r="F41482">
        <v>9</v>
      </c>
    </row>
    <row r="41483" spans="1:6">
      <c r="A41483" t="s">
        <v>52175</v>
      </c>
      <c r="C41483">
        <v>5.0906409163987121</v>
      </c>
      <c r="D41483">
        <v>3.7999999999999999E-2</v>
      </c>
      <c r="E41483" t="s">
        <v>22163</v>
      </c>
      <c r="F41483">
        <v>9</v>
      </c>
    </row>
    <row r="41484" spans="1:6">
      <c r="A41484" t="s">
        <v>52176</v>
      </c>
      <c r="C41484">
        <v>2.5459172508038579</v>
      </c>
      <c r="D41484">
        <v>3.5999999999999997E-2</v>
      </c>
      <c r="E41484" t="s">
        <v>22163</v>
      </c>
      <c r="F41484">
        <v>9</v>
      </c>
    </row>
    <row r="41485" spans="1:6">
      <c r="A41485" t="s">
        <v>52177</v>
      </c>
      <c r="C41485">
        <v>5.0906409163987121</v>
      </c>
      <c r="D41485">
        <v>3.7999999999999999E-2</v>
      </c>
      <c r="E41485" t="s">
        <v>22163</v>
      </c>
      <c r="F41485">
        <v>9</v>
      </c>
    </row>
    <row r="41486" spans="1:6">
      <c r="A41486" t="s">
        <v>52178</v>
      </c>
      <c r="C41486">
        <v>47.591823038585204</v>
      </c>
      <c r="D41486">
        <v>0.16</v>
      </c>
      <c r="E41486" t="s">
        <v>100</v>
      </c>
      <c r="F41486">
        <v>9</v>
      </c>
    </row>
    <row r="41487" spans="1:6">
      <c r="A41487" t="s">
        <v>52179</v>
      </c>
      <c r="C41487">
        <v>32.510873922829575</v>
      </c>
      <c r="D41487">
        <v>0.20499999999999999</v>
      </c>
      <c r="E41487" t="s">
        <v>100</v>
      </c>
      <c r="F41487">
        <v>9</v>
      </c>
    </row>
    <row r="41488" spans="1:6">
      <c r="A41488" t="s">
        <v>52180</v>
      </c>
      <c r="C41488">
        <v>32.510873922829575</v>
      </c>
      <c r="D41488">
        <v>0.20799999999999999</v>
      </c>
      <c r="E41488" t="s">
        <v>100</v>
      </c>
      <c r="F41488">
        <v>9</v>
      </c>
    </row>
    <row r="41489" spans="1:6">
      <c r="A41489" t="s">
        <v>52181</v>
      </c>
      <c r="C41489">
        <v>32.510873922829575</v>
      </c>
      <c r="D41489">
        <v>0.19800000000000001</v>
      </c>
      <c r="E41489" t="s">
        <v>100</v>
      </c>
      <c r="F41489">
        <v>9</v>
      </c>
    </row>
    <row r="41490" spans="1:6">
      <c r="A41490" t="s">
        <v>52182</v>
      </c>
      <c r="B41490" t="s">
        <v>52183</v>
      </c>
      <c r="C41490">
        <v>12.842976848874594</v>
      </c>
      <c r="D41490">
        <v>0.13800000000000001</v>
      </c>
      <c r="E41490" t="s">
        <v>2169</v>
      </c>
      <c r="F41490">
        <v>9</v>
      </c>
    </row>
    <row r="41491" spans="1:6">
      <c r="A41491" t="s">
        <v>52184</v>
      </c>
      <c r="B41491" t="s">
        <v>52185</v>
      </c>
      <c r="C41491">
        <v>12.842976848874594</v>
      </c>
      <c r="D41491">
        <v>0.13200000000000001</v>
      </c>
      <c r="E41491" t="s">
        <v>2169</v>
      </c>
      <c r="F41491">
        <v>9</v>
      </c>
    </row>
    <row r="41492" spans="1:6">
      <c r="A41492" t="s">
        <v>52186</v>
      </c>
      <c r="B41492" t="s">
        <v>52187</v>
      </c>
      <c r="C41492">
        <v>12.842976848874594</v>
      </c>
      <c r="D41492">
        <v>0.13900000000000001</v>
      </c>
      <c r="E41492" t="s">
        <v>2169</v>
      </c>
      <c r="F41492">
        <v>9</v>
      </c>
    </row>
    <row r="41493" spans="1:6">
      <c r="A41493" t="s">
        <v>52188</v>
      </c>
      <c r="B41493" t="s">
        <v>52189</v>
      </c>
      <c r="C41493">
        <v>12.842976848874594</v>
      </c>
      <c r="D41493">
        <v>0.13</v>
      </c>
      <c r="E41493" t="s">
        <v>2169</v>
      </c>
      <c r="F41493">
        <v>9</v>
      </c>
    </row>
    <row r="41494" spans="1:6">
      <c r="A41494" t="s">
        <v>52190</v>
      </c>
      <c r="B41494" t="s">
        <v>52191</v>
      </c>
      <c r="C41494">
        <v>23.877672106109323</v>
      </c>
      <c r="D41494">
        <v>0.23100000000000001</v>
      </c>
      <c r="E41494" t="s">
        <v>2169</v>
      </c>
      <c r="F41494">
        <v>9</v>
      </c>
    </row>
    <row r="41495" spans="1:6">
      <c r="A41495" t="s">
        <v>52192</v>
      </c>
      <c r="B41495" t="s">
        <v>52193</v>
      </c>
      <c r="C41495">
        <v>23.877672106109323</v>
      </c>
      <c r="D41495">
        <v>0.22</v>
      </c>
      <c r="E41495" t="s">
        <v>2169</v>
      </c>
      <c r="F41495">
        <v>9</v>
      </c>
    </row>
    <row r="41496" spans="1:6">
      <c r="A41496" t="s">
        <v>52194</v>
      </c>
      <c r="B41496" t="s">
        <v>52195</v>
      </c>
      <c r="C41496">
        <v>35.794303749999997</v>
      </c>
      <c r="D41496">
        <v>0.22</v>
      </c>
      <c r="E41496" t="s">
        <v>2169</v>
      </c>
      <c r="F41496">
        <v>5</v>
      </c>
    </row>
    <row r="41497" spans="1:6">
      <c r="A41497" t="s">
        <v>52196</v>
      </c>
      <c r="B41497" t="s">
        <v>52197</v>
      </c>
      <c r="C41497">
        <v>23.877672106109323</v>
      </c>
      <c r="D41497">
        <v>0.20799999999999999</v>
      </c>
      <c r="E41497" t="s">
        <v>2169</v>
      </c>
      <c r="F41497">
        <v>9</v>
      </c>
    </row>
    <row r="41498" spans="1:6">
      <c r="A41498" t="s">
        <v>52198</v>
      </c>
      <c r="B41498" t="s">
        <v>52199</v>
      </c>
      <c r="C41498">
        <v>36.625162138263661</v>
      </c>
      <c r="D41498">
        <v>0.317</v>
      </c>
      <c r="E41498" t="s">
        <v>2169</v>
      </c>
      <c r="F41498">
        <v>9</v>
      </c>
    </row>
    <row r="41499" spans="1:6">
      <c r="A41499" t="s">
        <v>52200</v>
      </c>
      <c r="B41499" t="s">
        <v>52201</v>
      </c>
      <c r="C41499">
        <v>36.625162138263661</v>
      </c>
      <c r="D41499">
        <v>0.318</v>
      </c>
      <c r="E41499" t="s">
        <v>2169</v>
      </c>
      <c r="F41499">
        <v>9</v>
      </c>
    </row>
    <row r="41500" spans="1:6">
      <c r="A41500" t="s">
        <v>52202</v>
      </c>
      <c r="B41500" t="s">
        <v>52203</v>
      </c>
      <c r="C41500">
        <v>43.811512499999999</v>
      </c>
      <c r="D41500">
        <v>0.318</v>
      </c>
      <c r="E41500" t="s">
        <v>2169</v>
      </c>
      <c r="F41500">
        <v>5</v>
      </c>
    </row>
    <row r="41501" spans="1:6">
      <c r="A41501" t="s">
        <v>52204</v>
      </c>
      <c r="B41501" t="s">
        <v>52205</v>
      </c>
      <c r="C41501">
        <v>43.737003124999994</v>
      </c>
      <c r="D41501">
        <v>0.32800000000000001</v>
      </c>
      <c r="E41501" t="s">
        <v>2169</v>
      </c>
      <c r="F41501">
        <v>5</v>
      </c>
    </row>
    <row r="41502" spans="1:6">
      <c r="A41502" t="s">
        <v>52206</v>
      </c>
      <c r="B41502" t="s">
        <v>52207</v>
      </c>
      <c r="C41502">
        <v>52.322001221864944</v>
      </c>
      <c r="D41502">
        <v>0.40600000000000003</v>
      </c>
      <c r="E41502" t="s">
        <v>2169</v>
      </c>
      <c r="F41502">
        <v>9</v>
      </c>
    </row>
    <row r="41503" spans="1:6">
      <c r="A41503" t="s">
        <v>52208</v>
      </c>
      <c r="B41503" t="s">
        <v>52209</v>
      </c>
      <c r="C41503">
        <v>52.322001221864944</v>
      </c>
      <c r="D41503">
        <v>0.41</v>
      </c>
      <c r="E41503" t="s">
        <v>2169</v>
      </c>
      <c r="F41503">
        <v>9</v>
      </c>
    </row>
    <row r="41504" spans="1:6">
      <c r="A41504" t="s">
        <v>52210</v>
      </c>
      <c r="B41504" t="s">
        <v>52211</v>
      </c>
      <c r="C41504">
        <v>57.580844999999989</v>
      </c>
      <c r="D41504">
        <v>0.41</v>
      </c>
      <c r="E41504" t="s">
        <v>2169</v>
      </c>
      <c r="F41504">
        <v>5</v>
      </c>
    </row>
    <row r="41505" spans="1:6">
      <c r="A41505" t="s">
        <v>52212</v>
      </c>
      <c r="B41505" t="s">
        <v>52213</v>
      </c>
      <c r="C41505">
        <v>57.774569374999999</v>
      </c>
      <c r="D41505">
        <v>0.41</v>
      </c>
      <c r="E41505" t="s">
        <v>2169</v>
      </c>
      <c r="F41505">
        <v>5</v>
      </c>
    </row>
    <row r="41506" spans="1:6">
      <c r="A41506" t="s">
        <v>52214</v>
      </c>
      <c r="B41506" t="s">
        <v>52215</v>
      </c>
      <c r="C41506">
        <v>93.062209374999981</v>
      </c>
      <c r="D41506">
        <v>0.49399999999999999</v>
      </c>
      <c r="E41506" t="s">
        <v>2169</v>
      </c>
      <c r="F41506">
        <v>5</v>
      </c>
    </row>
    <row r="41507" spans="1:6">
      <c r="A41507" t="s">
        <v>52216</v>
      </c>
      <c r="B41507" t="s">
        <v>52217</v>
      </c>
      <c r="C41507">
        <v>125.04163312499998</v>
      </c>
      <c r="D41507">
        <v>0.49399999999999999</v>
      </c>
      <c r="E41507" t="s">
        <v>2169</v>
      </c>
      <c r="F41507">
        <v>5</v>
      </c>
    </row>
    <row r="41508" spans="1:6">
      <c r="A41508" t="s">
        <v>52218</v>
      </c>
      <c r="B41508" t="s">
        <v>52219</v>
      </c>
      <c r="C41508">
        <v>70.396457499999997</v>
      </c>
      <c r="D41508">
        <v>0.49399999999999999</v>
      </c>
      <c r="E41508" t="s">
        <v>2169</v>
      </c>
      <c r="F41508">
        <v>5</v>
      </c>
    </row>
    <row r="41509" spans="1:6">
      <c r="A41509" t="s">
        <v>52220</v>
      </c>
      <c r="B41509" t="s">
        <v>52221</v>
      </c>
      <c r="C41509">
        <v>72.363504999999989</v>
      </c>
      <c r="D41509">
        <v>0.49399999999999999</v>
      </c>
      <c r="E41509" t="s">
        <v>2169</v>
      </c>
      <c r="F41509">
        <v>5</v>
      </c>
    </row>
    <row r="41510" spans="1:6">
      <c r="A41510" t="s">
        <v>52222</v>
      </c>
      <c r="B41510" t="s">
        <v>52223</v>
      </c>
      <c r="C41510">
        <v>43.513475</v>
      </c>
      <c r="D41510">
        <v>0.215</v>
      </c>
      <c r="E41510" t="s">
        <v>2169</v>
      </c>
      <c r="F41510">
        <v>5</v>
      </c>
    </row>
    <row r="41511" spans="1:6">
      <c r="A41511" t="s">
        <v>52224</v>
      </c>
      <c r="B41511" t="s">
        <v>52225</v>
      </c>
      <c r="C41511">
        <v>59.965145</v>
      </c>
      <c r="D41511">
        <v>0.215</v>
      </c>
      <c r="E41511" t="s">
        <v>2169</v>
      </c>
      <c r="F41511">
        <v>9</v>
      </c>
    </row>
    <row r="41512" spans="1:6">
      <c r="A41512" t="s">
        <v>52226</v>
      </c>
      <c r="C41512">
        <v>34.944896874999998</v>
      </c>
      <c r="D41512">
        <v>0.20699999999999999</v>
      </c>
      <c r="E41512" t="s">
        <v>2169</v>
      </c>
      <c r="F41512">
        <v>5</v>
      </c>
    </row>
    <row r="41513" spans="1:6">
      <c r="A41513" t="s">
        <v>52227</v>
      </c>
      <c r="B41513" t="s">
        <v>52228</v>
      </c>
      <c r="C41513">
        <v>34.944896874999998</v>
      </c>
      <c r="D41513">
        <v>0.215</v>
      </c>
      <c r="E41513" t="s">
        <v>2169</v>
      </c>
      <c r="F41513">
        <v>5</v>
      </c>
    </row>
    <row r="41514" spans="1:6">
      <c r="A41514" t="s">
        <v>52229</v>
      </c>
      <c r="B41514" t="s">
        <v>52230</v>
      </c>
      <c r="C41514">
        <v>52.322001221864944</v>
      </c>
      <c r="D41514">
        <v>0.29399999999999998</v>
      </c>
      <c r="E41514" t="s">
        <v>52120</v>
      </c>
      <c r="F41514">
        <v>9</v>
      </c>
    </row>
    <row r="41515" spans="1:6">
      <c r="A41515" t="s">
        <v>52231</v>
      </c>
      <c r="C41515">
        <v>7.135252379421221</v>
      </c>
      <c r="D41515">
        <v>5.1999999999999998E-2</v>
      </c>
      <c r="E41515" t="s">
        <v>22163</v>
      </c>
      <c r="F41515">
        <v>9</v>
      </c>
    </row>
    <row r="41516" spans="1:6">
      <c r="A41516" t="s">
        <v>52232</v>
      </c>
      <c r="C41516">
        <v>4.9462171061093239</v>
      </c>
      <c r="D41516">
        <v>5.0999999999999997E-2</v>
      </c>
      <c r="E41516" t="s">
        <v>22163</v>
      </c>
      <c r="F41516">
        <v>9</v>
      </c>
    </row>
    <row r="41517" spans="1:6">
      <c r="A41517" t="s">
        <v>52233</v>
      </c>
      <c r="C41517">
        <v>4.9462171061093239</v>
      </c>
      <c r="D41517">
        <v>5.3999999999999999E-2</v>
      </c>
      <c r="E41517" t="s">
        <v>22163</v>
      </c>
      <c r="F41517">
        <v>9</v>
      </c>
    </row>
    <row r="41518" spans="1:6">
      <c r="A41518" t="s">
        <v>52234</v>
      </c>
      <c r="C41518">
        <v>42.860451270096455</v>
      </c>
      <c r="D41518">
        <v>0.192</v>
      </c>
      <c r="E41518" t="s">
        <v>52120</v>
      </c>
      <c r="F41518">
        <v>9</v>
      </c>
    </row>
    <row r="41519" spans="1:6">
      <c r="A41519" t="s">
        <v>52235</v>
      </c>
      <c r="C41519">
        <v>42.860451270096455</v>
      </c>
      <c r="D41519">
        <v>0.192</v>
      </c>
      <c r="E41519" t="s">
        <v>52120</v>
      </c>
      <c r="F41519">
        <v>9</v>
      </c>
    </row>
    <row r="41520" spans="1:6">
      <c r="A41520" t="s">
        <v>52236</v>
      </c>
      <c r="C41520">
        <v>9.499744678456592</v>
      </c>
      <c r="D41520">
        <v>4.8000000000000001E-2</v>
      </c>
      <c r="E41520" t="s">
        <v>22163</v>
      </c>
      <c r="F41520">
        <v>9</v>
      </c>
    </row>
    <row r="41521" spans="1:6">
      <c r="A41521" t="s">
        <v>52237</v>
      </c>
      <c r="C41521">
        <v>7.2474493890675236</v>
      </c>
      <c r="D41521">
        <v>4.8000000000000001E-2</v>
      </c>
      <c r="E41521" t="s">
        <v>22163</v>
      </c>
      <c r="F41521">
        <v>9</v>
      </c>
    </row>
    <row r="41522" spans="1:6">
      <c r="A41522" t="s">
        <v>52238</v>
      </c>
      <c r="C41522">
        <v>3.6225311093247585</v>
      </c>
      <c r="D41522">
        <v>4.8000000000000001E-2</v>
      </c>
      <c r="E41522" t="s">
        <v>22163</v>
      </c>
      <c r="F41522">
        <v>9</v>
      </c>
    </row>
    <row r="41523" spans="1:6">
      <c r="A41523" t="s">
        <v>52239</v>
      </c>
      <c r="C41523">
        <v>7.2474493890675236</v>
      </c>
      <c r="D41523">
        <v>4.8000000000000001E-2</v>
      </c>
      <c r="E41523" t="s">
        <v>22163</v>
      </c>
      <c r="F41523">
        <v>9</v>
      </c>
    </row>
    <row r="41524" spans="1:6">
      <c r="A41524" t="s">
        <v>52240</v>
      </c>
      <c r="C41524">
        <v>70.395268456591623</v>
      </c>
      <c r="D41524">
        <v>0.193</v>
      </c>
      <c r="E41524" t="s">
        <v>100</v>
      </c>
      <c r="F41524">
        <v>9</v>
      </c>
    </row>
    <row r="41525" spans="1:6">
      <c r="A41525" t="s">
        <v>52241</v>
      </c>
      <c r="C41525">
        <v>45.186748842443713</v>
      </c>
      <c r="D41525">
        <v>0.26400000000000001</v>
      </c>
      <c r="E41525" t="s">
        <v>100</v>
      </c>
      <c r="F41525">
        <v>9</v>
      </c>
    </row>
    <row r="41526" spans="1:6">
      <c r="A41526" t="s">
        <v>52242</v>
      </c>
      <c r="C41526">
        <v>45.186748842443713</v>
      </c>
      <c r="D41526">
        <v>0.27</v>
      </c>
      <c r="E41526" t="s">
        <v>100</v>
      </c>
      <c r="F41526">
        <v>9</v>
      </c>
    </row>
    <row r="41527" spans="1:6">
      <c r="A41527" t="s">
        <v>52243</v>
      </c>
      <c r="C41527">
        <v>45.186748842443713</v>
      </c>
      <c r="D41527">
        <v>0.27300000000000002</v>
      </c>
      <c r="E41527" t="s">
        <v>100</v>
      </c>
      <c r="F41527">
        <v>9</v>
      </c>
    </row>
    <row r="41528" spans="1:6">
      <c r="A41528" t="s">
        <v>52244</v>
      </c>
      <c r="C41528">
        <v>17.173852281461809</v>
      </c>
      <c r="F41528">
        <v>6</v>
      </c>
    </row>
    <row r="41529" spans="1:6">
      <c r="A41529" t="s">
        <v>52245</v>
      </c>
      <c r="B41529" t="s">
        <v>52246</v>
      </c>
      <c r="C41529">
        <v>12.842976848874594</v>
      </c>
      <c r="D41529">
        <v>0.10100000000000001</v>
      </c>
      <c r="E41529" t="s">
        <v>52120</v>
      </c>
      <c r="F41529">
        <v>9</v>
      </c>
    </row>
    <row r="41530" spans="1:6">
      <c r="A41530" t="s">
        <v>52247</v>
      </c>
      <c r="B41530" t="s">
        <v>52248</v>
      </c>
      <c r="C41530">
        <v>12.842976848874594</v>
      </c>
      <c r="D41530">
        <v>0.10100000000000001</v>
      </c>
      <c r="E41530" t="s">
        <v>52120</v>
      </c>
      <c r="F41530">
        <v>9</v>
      </c>
    </row>
    <row r="41531" spans="1:6">
      <c r="A41531" t="s">
        <v>52249</v>
      </c>
      <c r="B41531" t="s">
        <v>52250</v>
      </c>
      <c r="C41531">
        <v>12.842976848874594</v>
      </c>
      <c r="D41531">
        <v>0.10100000000000001</v>
      </c>
      <c r="E41531" t="s">
        <v>52120</v>
      </c>
      <c r="F41531">
        <v>9</v>
      </c>
    </row>
    <row r="41532" spans="1:6">
      <c r="A41532" t="s">
        <v>52251</v>
      </c>
      <c r="B41532" t="s">
        <v>52252</v>
      </c>
      <c r="C41532">
        <v>23.877672106109323</v>
      </c>
      <c r="D41532">
        <v>0.16200000000000001</v>
      </c>
      <c r="E41532" t="s">
        <v>52120</v>
      </c>
      <c r="F41532">
        <v>9</v>
      </c>
    </row>
    <row r="41533" spans="1:6">
      <c r="A41533" t="s">
        <v>52253</v>
      </c>
      <c r="B41533" t="s">
        <v>52254</v>
      </c>
      <c r="C41533">
        <v>23.877672106109323</v>
      </c>
      <c r="D41533">
        <v>0.16200000000000001</v>
      </c>
      <c r="E41533" t="s">
        <v>52120</v>
      </c>
      <c r="F41533">
        <v>9</v>
      </c>
    </row>
    <row r="41534" spans="1:6">
      <c r="A41534" t="s">
        <v>52255</v>
      </c>
      <c r="B41534" t="s">
        <v>52256</v>
      </c>
      <c r="C41534">
        <v>23.877672106109323</v>
      </c>
      <c r="D41534">
        <v>0.16200000000000001</v>
      </c>
      <c r="E41534" t="s">
        <v>52120</v>
      </c>
      <c r="F41534">
        <v>9</v>
      </c>
    </row>
    <row r="41535" spans="1:6">
      <c r="A41535" t="s">
        <v>52257</v>
      </c>
      <c r="B41535" t="s">
        <v>52258</v>
      </c>
      <c r="C41535">
        <v>36.625162138263661</v>
      </c>
      <c r="D41535">
        <v>0.1</v>
      </c>
      <c r="E41535" t="s">
        <v>52120</v>
      </c>
      <c r="F41535">
        <v>9</v>
      </c>
    </row>
    <row r="41536" spans="1:6">
      <c r="A41536" t="s">
        <v>52259</v>
      </c>
      <c r="B41536" t="s">
        <v>52260</v>
      </c>
      <c r="C41536">
        <v>36.625162138263661</v>
      </c>
      <c r="D41536">
        <v>0.222</v>
      </c>
      <c r="E41536" t="s">
        <v>52120</v>
      </c>
      <c r="F41536">
        <v>9</v>
      </c>
    </row>
    <row r="41537" spans="1:6">
      <c r="A41537" t="s">
        <v>52261</v>
      </c>
      <c r="B41537" t="s">
        <v>52262</v>
      </c>
      <c r="C41537">
        <v>36.625162138263661</v>
      </c>
      <c r="D41537">
        <v>0.23200000000000001</v>
      </c>
      <c r="E41537" t="s">
        <v>52120</v>
      </c>
      <c r="F41537">
        <v>9</v>
      </c>
    </row>
    <row r="41538" spans="1:6">
      <c r="A41538" t="s">
        <v>52263</v>
      </c>
      <c r="B41538" t="s">
        <v>52264</v>
      </c>
      <c r="C41538">
        <v>52.322001221864944</v>
      </c>
      <c r="D41538">
        <v>0.29199999999999998</v>
      </c>
      <c r="E41538" t="s">
        <v>52120</v>
      </c>
      <c r="F41538">
        <v>9</v>
      </c>
    </row>
    <row r="41539" spans="1:6">
      <c r="A41539" t="s">
        <v>52265</v>
      </c>
      <c r="B41539" t="s">
        <v>52266</v>
      </c>
      <c r="C41539">
        <v>52.322001221864944</v>
      </c>
      <c r="D41539">
        <v>0.28799999999999998</v>
      </c>
      <c r="E41539" t="s">
        <v>52120</v>
      </c>
      <c r="F41539">
        <v>9</v>
      </c>
    </row>
    <row r="41540" spans="1:6">
      <c r="A41540" t="s">
        <v>52267</v>
      </c>
      <c r="B41540" t="s">
        <v>52268</v>
      </c>
      <c r="C41540">
        <v>52.322001221864944</v>
      </c>
      <c r="D41540">
        <v>0.29199999999999998</v>
      </c>
      <c r="E41540" t="s">
        <v>52120</v>
      </c>
      <c r="F41540">
        <v>9</v>
      </c>
    </row>
    <row r="41541" spans="1:6">
      <c r="A41541" t="s">
        <v>52269</v>
      </c>
      <c r="C41541">
        <v>103.02732164069594</v>
      </c>
      <c r="F41541">
        <v>6</v>
      </c>
    </row>
    <row r="41542" spans="1:6">
      <c r="A41542" t="s">
        <v>52270</v>
      </c>
      <c r="B41542" t="s">
        <v>52271</v>
      </c>
      <c r="C41542">
        <v>78.386321430868165</v>
      </c>
      <c r="D41542">
        <v>0.35199999999999998</v>
      </c>
      <c r="E41542" t="s">
        <v>52120</v>
      </c>
      <c r="F41542">
        <v>9</v>
      </c>
    </row>
    <row r="41543" spans="1:6">
      <c r="A41543" t="s">
        <v>52272</v>
      </c>
      <c r="B41543" t="s">
        <v>52273</v>
      </c>
      <c r="C41543">
        <v>77.285835868167197</v>
      </c>
      <c r="D41543">
        <v>0.35199999999999998</v>
      </c>
      <c r="E41543" t="s">
        <v>52120</v>
      </c>
      <c r="F41543">
        <v>9</v>
      </c>
    </row>
    <row r="41544" spans="1:6">
      <c r="A41544" t="s">
        <v>52274</v>
      </c>
      <c r="B41544" t="s">
        <v>52275</v>
      </c>
      <c r="C41544">
        <v>78.386321430868165</v>
      </c>
      <c r="D41544">
        <v>0.35199999999999998</v>
      </c>
      <c r="E41544" t="s">
        <v>52120</v>
      </c>
      <c r="F41544">
        <v>9</v>
      </c>
    </row>
    <row r="41545" spans="1:6">
      <c r="A41545" t="s">
        <v>52276</v>
      </c>
      <c r="C41545">
        <v>33.50546199892856</v>
      </c>
      <c r="F41545">
        <v>6</v>
      </c>
    </row>
    <row r="41546" spans="1:6">
      <c r="A41546" t="s">
        <v>52277</v>
      </c>
      <c r="B41546" t="s">
        <v>52278</v>
      </c>
      <c r="C41546">
        <v>30.792499999999997</v>
      </c>
      <c r="D41546">
        <v>0.14799999999999999</v>
      </c>
      <c r="E41546" t="s">
        <v>52120</v>
      </c>
      <c r="F41546">
        <v>11</v>
      </c>
    </row>
    <row r="41547" spans="1:6">
      <c r="A41547" t="s">
        <v>52279</v>
      </c>
      <c r="B41547" t="s">
        <v>52280</v>
      </c>
      <c r="C41547">
        <v>50.883560999999993</v>
      </c>
      <c r="D41547">
        <v>0.14799999999999999</v>
      </c>
      <c r="E41547" t="s">
        <v>52281</v>
      </c>
      <c r="F41547">
        <v>9</v>
      </c>
    </row>
    <row r="41548" spans="1:6">
      <c r="A41548" t="s">
        <v>52282</v>
      </c>
      <c r="B41548" t="s">
        <v>52283</v>
      </c>
      <c r="C41548">
        <v>60.972539999999995</v>
      </c>
      <c r="D41548">
        <v>0.14799999999999999</v>
      </c>
      <c r="E41548" t="s">
        <v>52120</v>
      </c>
      <c r="F41548">
        <v>9</v>
      </c>
    </row>
    <row r="41549" spans="1:6">
      <c r="A41549" t="s">
        <v>52284</v>
      </c>
      <c r="C41549">
        <v>6.2006751607717048</v>
      </c>
      <c r="D41549">
        <v>9.4E-2</v>
      </c>
      <c r="E41549" t="s">
        <v>22163</v>
      </c>
      <c r="F41549">
        <v>9</v>
      </c>
    </row>
    <row r="41550" spans="1:6">
      <c r="A41550" t="s">
        <v>52285</v>
      </c>
      <c r="C41550">
        <v>7.4205192443729899</v>
      </c>
      <c r="D41550">
        <v>9.4E-2</v>
      </c>
      <c r="E41550" t="s">
        <v>22163</v>
      </c>
      <c r="F41550">
        <v>9</v>
      </c>
    </row>
    <row r="41551" spans="1:6">
      <c r="A41551" t="s">
        <v>52286</v>
      </c>
      <c r="C41551">
        <v>14.90787926045016</v>
      </c>
      <c r="D41551">
        <v>6.8000000000000005E-2</v>
      </c>
      <c r="E41551" t="s">
        <v>22163</v>
      </c>
      <c r="F41551">
        <v>9</v>
      </c>
    </row>
    <row r="41552" spans="1:6">
      <c r="A41552" t="s">
        <v>52287</v>
      </c>
      <c r="C41552">
        <v>55.270156688102887</v>
      </c>
      <c r="D41552">
        <v>0.20499999999999999</v>
      </c>
      <c r="E41552" t="s">
        <v>52120</v>
      </c>
      <c r="F41552">
        <v>9</v>
      </c>
    </row>
    <row r="41553" spans="1:6">
      <c r="A41553" t="s">
        <v>52288</v>
      </c>
      <c r="C41553">
        <v>71.249875466237938</v>
      </c>
      <c r="D41553">
        <v>0.20499999999999999</v>
      </c>
      <c r="E41553" t="s">
        <v>52120</v>
      </c>
      <c r="F41553">
        <v>9</v>
      </c>
    </row>
    <row r="41554" spans="1:6">
      <c r="A41554" t="s">
        <v>52289</v>
      </c>
      <c r="C41554">
        <v>11.035888842443725</v>
      </c>
      <c r="D41554">
        <v>0.1</v>
      </c>
      <c r="E41554" t="s">
        <v>22163</v>
      </c>
      <c r="F41554">
        <v>9</v>
      </c>
    </row>
    <row r="41555" spans="1:6">
      <c r="A41555" t="s">
        <v>52290</v>
      </c>
      <c r="C41555">
        <v>8.4672934726688087</v>
      </c>
      <c r="D41555">
        <v>9.8000000000000004E-2</v>
      </c>
      <c r="E41555" t="s">
        <v>22163</v>
      </c>
      <c r="F41555">
        <v>9</v>
      </c>
    </row>
    <row r="41556" spans="1:6">
      <c r="A41556" t="s">
        <v>52291</v>
      </c>
      <c r="C41556">
        <v>4.2825837299035365</v>
      </c>
      <c r="D41556">
        <v>9.8000000000000004E-2</v>
      </c>
      <c r="E41556" t="s">
        <v>22163</v>
      </c>
      <c r="F41556">
        <v>9</v>
      </c>
    </row>
    <row r="41557" spans="1:6">
      <c r="A41557" t="s">
        <v>52292</v>
      </c>
      <c r="C41557">
        <v>8.0244733601286153</v>
      </c>
      <c r="D41557">
        <v>9.8000000000000004E-2</v>
      </c>
      <c r="E41557" t="s">
        <v>22163</v>
      </c>
      <c r="F41557">
        <v>9</v>
      </c>
    </row>
    <row r="41558" spans="1:6">
      <c r="A41558" t="s">
        <v>52293</v>
      </c>
      <c r="C41558">
        <v>90.467790916398698</v>
      </c>
      <c r="D41558">
        <v>0.22700000000000001</v>
      </c>
      <c r="E41558" t="s">
        <v>100</v>
      </c>
      <c r="F41558">
        <v>9</v>
      </c>
    </row>
    <row r="41559" spans="1:6">
      <c r="A41559" t="s">
        <v>52294</v>
      </c>
      <c r="C41559">
        <v>56.412417733118964</v>
      </c>
      <c r="D41559">
        <v>0.29399999999999998</v>
      </c>
      <c r="E41559" t="s">
        <v>29078</v>
      </c>
      <c r="F41559">
        <v>9</v>
      </c>
    </row>
    <row r="41560" spans="1:6">
      <c r="A41560" t="s">
        <v>52295</v>
      </c>
      <c r="C41560">
        <v>56.412417733118964</v>
      </c>
      <c r="D41560">
        <v>0.29399999999999998</v>
      </c>
      <c r="E41560" t="s">
        <v>100</v>
      </c>
      <c r="F41560">
        <v>9</v>
      </c>
    </row>
    <row r="41561" spans="1:6">
      <c r="A41561" t="s">
        <v>52296</v>
      </c>
      <c r="C41561">
        <v>56.412417733118964</v>
      </c>
      <c r="D41561">
        <v>0.29399999999999998</v>
      </c>
      <c r="E41561" t="s">
        <v>100</v>
      </c>
      <c r="F41561">
        <v>9</v>
      </c>
    </row>
    <row r="41562" spans="1:6">
      <c r="A41562" t="s">
        <v>52297</v>
      </c>
      <c r="B41562" t="s">
        <v>52298</v>
      </c>
      <c r="C41562">
        <v>11.7467229</v>
      </c>
      <c r="D41562">
        <v>5.1999999999999998E-2</v>
      </c>
      <c r="E41562" t="s">
        <v>52299</v>
      </c>
      <c r="F41562">
        <v>5</v>
      </c>
    </row>
    <row r="41563" spans="1:6">
      <c r="A41563" t="s">
        <v>52300</v>
      </c>
      <c r="B41563" t="s">
        <v>52301</v>
      </c>
      <c r="C41563">
        <v>11.7467229</v>
      </c>
      <c r="D41563">
        <v>5.1999999999999998E-2</v>
      </c>
      <c r="E41563" t="s">
        <v>52299</v>
      </c>
      <c r="F41563">
        <v>5</v>
      </c>
    </row>
    <row r="41564" spans="1:6">
      <c r="A41564" t="s">
        <v>52302</v>
      </c>
      <c r="C41564">
        <v>18.845009999999998</v>
      </c>
      <c r="F41564">
        <v>5</v>
      </c>
    </row>
    <row r="41565" spans="1:6">
      <c r="A41565" t="s">
        <v>52303</v>
      </c>
      <c r="C41565">
        <v>18.638219999999997</v>
      </c>
      <c r="F41565">
        <v>5</v>
      </c>
    </row>
    <row r="41566" spans="1:6">
      <c r="A41566" t="s">
        <v>52304</v>
      </c>
      <c r="C41566">
        <v>18.845009999999998</v>
      </c>
      <c r="F41566">
        <v>5</v>
      </c>
    </row>
    <row r="41567" spans="1:6">
      <c r="A41567" t="s">
        <v>52305</v>
      </c>
      <c r="C41567">
        <v>18.845009999999998</v>
      </c>
      <c r="F41567">
        <v>5</v>
      </c>
    </row>
    <row r="41568" spans="1:6">
      <c r="A41568" t="s">
        <v>52306</v>
      </c>
      <c r="B41568" t="s">
        <v>52307</v>
      </c>
      <c r="C41568">
        <v>18.731077749999997</v>
      </c>
      <c r="D41568">
        <v>8.4000000000000005E-2</v>
      </c>
      <c r="E41568" t="s">
        <v>52299</v>
      </c>
      <c r="F41568">
        <v>5</v>
      </c>
    </row>
    <row r="41569" spans="1:6">
      <c r="A41569" t="s">
        <v>52308</v>
      </c>
      <c r="B41569" t="s">
        <v>52309</v>
      </c>
      <c r="C41569">
        <v>18.731077749999997</v>
      </c>
      <c r="D41569">
        <v>7.9000000000000001E-2</v>
      </c>
      <c r="E41569" t="s">
        <v>52299</v>
      </c>
      <c r="F41569">
        <v>5</v>
      </c>
    </row>
    <row r="41570" spans="1:6">
      <c r="A41570" t="s">
        <v>52310</v>
      </c>
      <c r="C41570">
        <v>29.534809999999997</v>
      </c>
      <c r="F41570">
        <v>5</v>
      </c>
    </row>
    <row r="41571" spans="1:6">
      <c r="A41571" t="s">
        <v>52311</v>
      </c>
      <c r="C41571">
        <v>29.534809999999997</v>
      </c>
      <c r="F41571">
        <v>5</v>
      </c>
    </row>
    <row r="41572" spans="1:6">
      <c r="A41572" t="s">
        <v>52312</v>
      </c>
      <c r="C41572">
        <v>29.534809999999997</v>
      </c>
      <c r="F41572">
        <v>5</v>
      </c>
    </row>
    <row r="41573" spans="1:6">
      <c r="A41573" t="s">
        <v>52313</v>
      </c>
      <c r="C41573">
        <v>29.523509999999995</v>
      </c>
      <c r="F41573">
        <v>5</v>
      </c>
    </row>
    <row r="41574" spans="1:6">
      <c r="A41574" t="s">
        <v>52314</v>
      </c>
      <c r="C41574">
        <v>40.223479999999995</v>
      </c>
      <c r="F41574">
        <v>5</v>
      </c>
    </row>
    <row r="41575" spans="1:6">
      <c r="A41575" t="s">
        <v>52315</v>
      </c>
      <c r="C41575">
        <v>39.798599999999993</v>
      </c>
      <c r="F41575">
        <v>5</v>
      </c>
    </row>
    <row r="41576" spans="1:6">
      <c r="A41576" t="s">
        <v>52316</v>
      </c>
      <c r="C41576">
        <v>39.798599999999993</v>
      </c>
      <c r="F41576">
        <v>5</v>
      </c>
    </row>
    <row r="41577" spans="1:6">
      <c r="A41577" t="s">
        <v>52317</v>
      </c>
      <c r="C41577">
        <v>40.223479999999995</v>
      </c>
      <c r="F41577">
        <v>5</v>
      </c>
    </row>
    <row r="41578" spans="1:6">
      <c r="A41578" t="s">
        <v>52318</v>
      </c>
      <c r="B41578" t="s">
        <v>52319</v>
      </c>
      <c r="C41578">
        <v>31.893639800000003</v>
      </c>
      <c r="D41578">
        <v>0.153</v>
      </c>
      <c r="E41578" t="s">
        <v>52299</v>
      </c>
      <c r="F41578">
        <v>5</v>
      </c>
    </row>
    <row r="41579" spans="1:6">
      <c r="A41579" t="s">
        <v>52320</v>
      </c>
      <c r="C41579">
        <v>54.166550000000001</v>
      </c>
      <c r="F41579">
        <v>5</v>
      </c>
    </row>
    <row r="41580" spans="1:6">
      <c r="A41580" t="s">
        <v>52321</v>
      </c>
      <c r="C41580">
        <v>50.901979999999995</v>
      </c>
      <c r="F41580">
        <v>5</v>
      </c>
    </row>
    <row r="41581" spans="1:6">
      <c r="A41581" t="s">
        <v>52322</v>
      </c>
      <c r="C41581">
        <v>50.901979999999995</v>
      </c>
      <c r="F41581">
        <v>5</v>
      </c>
    </row>
    <row r="41582" spans="1:6">
      <c r="A41582" t="s">
        <v>52323</v>
      </c>
      <c r="C41582">
        <v>50.901979999999995</v>
      </c>
      <c r="F41582">
        <v>5</v>
      </c>
    </row>
    <row r="41583" spans="1:6">
      <c r="A41583" t="s">
        <v>52324</v>
      </c>
      <c r="C41583">
        <v>63.435939999999995</v>
      </c>
      <c r="F41583">
        <v>5</v>
      </c>
    </row>
    <row r="41584" spans="1:6">
      <c r="A41584" t="s">
        <v>52325</v>
      </c>
      <c r="C41584">
        <v>63.435939999999995</v>
      </c>
      <c r="F41584">
        <v>5</v>
      </c>
    </row>
    <row r="41585" spans="1:6">
      <c r="A41585" t="s">
        <v>52326</v>
      </c>
      <c r="C41585">
        <v>63.447240000000001</v>
      </c>
      <c r="F41585">
        <v>5</v>
      </c>
    </row>
    <row r="41586" spans="1:6">
      <c r="A41586" t="s">
        <v>52327</v>
      </c>
      <c r="C41586">
        <v>61.841509999999992</v>
      </c>
      <c r="F41586">
        <v>5</v>
      </c>
    </row>
    <row r="41587" spans="1:6">
      <c r="A41587" t="s">
        <v>52328</v>
      </c>
      <c r="C41587">
        <v>38.67311999999999</v>
      </c>
      <c r="F41587">
        <v>5</v>
      </c>
    </row>
    <row r="41588" spans="1:6">
      <c r="A41588" t="s">
        <v>52329</v>
      </c>
      <c r="C41588">
        <v>38.67311999999999</v>
      </c>
      <c r="F41588">
        <v>5</v>
      </c>
    </row>
    <row r="41589" spans="1:6">
      <c r="A41589" t="s">
        <v>52330</v>
      </c>
      <c r="C41589">
        <v>38.67311999999999</v>
      </c>
      <c r="F41589">
        <v>5</v>
      </c>
    </row>
    <row r="41590" spans="1:6">
      <c r="A41590" t="s">
        <v>52331</v>
      </c>
      <c r="C41590">
        <v>38.67311999999999</v>
      </c>
      <c r="F41590">
        <v>5</v>
      </c>
    </row>
    <row r="41591" spans="1:6">
      <c r="A41591" t="s">
        <v>52332</v>
      </c>
      <c r="C41591">
        <v>5.385456463022507</v>
      </c>
      <c r="D41591">
        <v>4.3999999999999997E-2</v>
      </c>
      <c r="E41591" t="s">
        <v>22163</v>
      </c>
      <c r="F41591">
        <v>9</v>
      </c>
    </row>
    <row r="41592" spans="1:6">
      <c r="A41592" t="s">
        <v>52333</v>
      </c>
      <c r="C41592">
        <v>5.5812044372990348</v>
      </c>
      <c r="D41592">
        <v>4.3999999999999997E-2</v>
      </c>
      <c r="E41592" t="s">
        <v>100</v>
      </c>
      <c r="F41592">
        <v>9</v>
      </c>
    </row>
    <row r="41593" spans="1:6">
      <c r="A41593" t="s">
        <v>52334</v>
      </c>
      <c r="C41593">
        <v>4.4079101768488744</v>
      </c>
      <c r="D41593">
        <v>4.3999999999999997E-2</v>
      </c>
      <c r="E41593" t="s">
        <v>100</v>
      </c>
      <c r="F41593">
        <v>9</v>
      </c>
    </row>
    <row r="41594" spans="1:6">
      <c r="A41594" t="s">
        <v>52335</v>
      </c>
      <c r="C41594">
        <v>6.63208865</v>
      </c>
      <c r="D41594">
        <v>4.3999999999999997E-2</v>
      </c>
      <c r="E41594" t="s">
        <v>100</v>
      </c>
      <c r="F41594">
        <v>5</v>
      </c>
    </row>
    <row r="41595" spans="1:6">
      <c r="A41595" t="s">
        <v>52336</v>
      </c>
      <c r="C41595">
        <v>16.147699999999997</v>
      </c>
      <c r="D41595">
        <v>6.2E-2</v>
      </c>
      <c r="E41595" t="s">
        <v>22163</v>
      </c>
      <c r="F41595">
        <v>5</v>
      </c>
    </row>
    <row r="41596" spans="1:6">
      <c r="A41596" t="s">
        <v>52337</v>
      </c>
      <c r="C41596">
        <v>16.759741900000002</v>
      </c>
      <c r="D41596">
        <v>6.2E-2</v>
      </c>
      <c r="E41596" t="s">
        <v>100</v>
      </c>
      <c r="F41596">
        <v>5</v>
      </c>
    </row>
    <row r="41597" spans="1:6">
      <c r="A41597" t="s">
        <v>52338</v>
      </c>
      <c r="C41597">
        <v>16.271988699999998</v>
      </c>
      <c r="D41597">
        <v>6.2E-2</v>
      </c>
      <c r="E41597" t="s">
        <v>100</v>
      </c>
      <c r="F41597">
        <v>5</v>
      </c>
    </row>
    <row r="41598" spans="1:6">
      <c r="A41598" t="s">
        <v>52339</v>
      </c>
      <c r="C41598">
        <v>2.263037556270096</v>
      </c>
      <c r="D41598">
        <v>1.2E-2</v>
      </c>
      <c r="E41598" t="s">
        <v>22163</v>
      </c>
      <c r="F41598">
        <v>9</v>
      </c>
    </row>
    <row r="41599" spans="1:6">
      <c r="A41599" t="s">
        <v>52340</v>
      </c>
      <c r="C41599">
        <v>2.3776217363344054</v>
      </c>
      <c r="D41599">
        <v>1.2E-2</v>
      </c>
      <c r="E41599" t="s">
        <v>22163</v>
      </c>
      <c r="F41599">
        <v>9</v>
      </c>
    </row>
    <row r="41600" spans="1:6">
      <c r="A41600" t="s">
        <v>52341</v>
      </c>
      <c r="C41600">
        <v>3.9937361093247574</v>
      </c>
      <c r="D41600">
        <v>0.01</v>
      </c>
      <c r="E41600" t="s">
        <v>22163</v>
      </c>
      <c r="F41600">
        <v>9</v>
      </c>
    </row>
    <row r="41601" spans="1:6">
      <c r="A41601" t="s">
        <v>52342</v>
      </c>
      <c r="C41601">
        <v>3.615369598070739</v>
      </c>
      <c r="D41601">
        <v>1.2E-2</v>
      </c>
      <c r="E41601" t="s">
        <v>22163</v>
      </c>
      <c r="F41601">
        <v>9</v>
      </c>
    </row>
    <row r="41602" spans="1:6">
      <c r="A41602" t="s">
        <v>52343</v>
      </c>
      <c r="C41602">
        <v>5.2635399999999999</v>
      </c>
      <c r="D41602">
        <v>0.02</v>
      </c>
      <c r="E41602" t="s">
        <v>22163</v>
      </c>
      <c r="F41602">
        <v>9</v>
      </c>
    </row>
    <row r="41603" spans="1:6">
      <c r="A41603" t="s">
        <v>52344</v>
      </c>
      <c r="C41603">
        <v>7.4509374999999993</v>
      </c>
      <c r="D41603">
        <v>3.3000000000000002E-2</v>
      </c>
      <c r="E41603" t="s">
        <v>2230</v>
      </c>
      <c r="F41603">
        <v>5</v>
      </c>
    </row>
    <row r="41604" spans="1:6">
      <c r="A41604" t="s">
        <v>52345</v>
      </c>
      <c r="C41604">
        <v>30.206100624999998</v>
      </c>
      <c r="D41604">
        <v>5.2999999999999999E-2</v>
      </c>
      <c r="E41604" t="s">
        <v>2230</v>
      </c>
      <c r="F41604">
        <v>5</v>
      </c>
    </row>
    <row r="41605" spans="1:6">
      <c r="A41605" t="s">
        <v>52346</v>
      </c>
      <c r="C41605">
        <v>6.4078062499999993</v>
      </c>
      <c r="F41605">
        <v>5</v>
      </c>
    </row>
    <row r="41606" spans="1:6">
      <c r="A41606" t="s">
        <v>52347</v>
      </c>
      <c r="C41606">
        <v>5.021931874999999</v>
      </c>
      <c r="D41606">
        <v>2.5999999999999999E-2</v>
      </c>
      <c r="E41606" t="s">
        <v>2230</v>
      </c>
      <c r="F41606">
        <v>5</v>
      </c>
    </row>
    <row r="41607" spans="1:6">
      <c r="A41607" t="s">
        <v>52348</v>
      </c>
      <c r="C41607">
        <v>21.7567375</v>
      </c>
      <c r="D41607">
        <v>4.5999999999999999E-2</v>
      </c>
      <c r="E41607" t="s">
        <v>2230</v>
      </c>
      <c r="F41607">
        <v>5</v>
      </c>
    </row>
    <row r="41608" spans="1:6">
      <c r="A41608" t="s">
        <v>52349</v>
      </c>
      <c r="C41608">
        <v>3.9937024999999999</v>
      </c>
      <c r="F41608">
        <v>5</v>
      </c>
    </row>
    <row r="41609" spans="1:6">
      <c r="A41609" t="s">
        <v>52350</v>
      </c>
      <c r="C41609">
        <v>7.6297600000000001</v>
      </c>
      <c r="D41609">
        <v>3.3000000000000002E-2</v>
      </c>
      <c r="E41609" t="s">
        <v>100</v>
      </c>
      <c r="F41609">
        <v>5</v>
      </c>
    </row>
    <row r="41610" spans="1:6">
      <c r="A41610" t="s">
        <v>52351</v>
      </c>
      <c r="C41610">
        <v>30.459432499999995</v>
      </c>
      <c r="F41610">
        <v>5</v>
      </c>
    </row>
    <row r="41611" spans="1:6">
      <c r="A41611" t="s">
        <v>52352</v>
      </c>
      <c r="C41611">
        <v>6.8995681249999992</v>
      </c>
      <c r="D41611">
        <v>3.4000000000000002E-2</v>
      </c>
      <c r="E41611" t="s">
        <v>100</v>
      </c>
      <c r="F41611">
        <v>5</v>
      </c>
    </row>
    <row r="41612" spans="1:6">
      <c r="A41612" t="s">
        <v>52353</v>
      </c>
      <c r="C41612">
        <v>4.7007663102974391</v>
      </c>
      <c r="F41612">
        <v>6</v>
      </c>
    </row>
    <row r="41613" spans="1:6">
      <c r="A41613" t="s">
        <v>52354</v>
      </c>
      <c r="B41613" t="s">
        <v>52355</v>
      </c>
      <c r="C41613">
        <v>3.2855597499999996</v>
      </c>
      <c r="D41613">
        <v>2.5999999999999999E-2</v>
      </c>
      <c r="E41613" t="s">
        <v>2230</v>
      </c>
      <c r="F41613">
        <v>5</v>
      </c>
    </row>
    <row r="41614" spans="1:6">
      <c r="A41614" t="s">
        <v>52356</v>
      </c>
      <c r="B41614" t="s">
        <v>52357</v>
      </c>
      <c r="C41614">
        <v>20.863658536585366</v>
      </c>
      <c r="D41614">
        <v>4.7E-2</v>
      </c>
      <c r="E41614" t="s">
        <v>2230</v>
      </c>
      <c r="F41614">
        <v>6</v>
      </c>
    </row>
    <row r="41615" spans="1:6">
      <c r="A41615" t="s">
        <v>52358</v>
      </c>
      <c r="C41615">
        <v>2.4929608000000005</v>
      </c>
      <c r="D41615">
        <v>2.5999999999999999E-2</v>
      </c>
      <c r="E41615" t="s">
        <v>1573</v>
      </c>
      <c r="F41615">
        <v>5</v>
      </c>
    </row>
    <row r="41616" spans="1:6">
      <c r="A41616" t="s">
        <v>52359</v>
      </c>
      <c r="C41616">
        <v>1.7127947749196137</v>
      </c>
      <c r="D41616">
        <v>0.02</v>
      </c>
      <c r="E41616" t="s">
        <v>100</v>
      </c>
      <c r="F41616">
        <v>9</v>
      </c>
    </row>
    <row r="41617" spans="1:6">
      <c r="A41617" t="s">
        <v>52360</v>
      </c>
      <c r="B41617" t="s">
        <v>52361</v>
      </c>
      <c r="C41617">
        <v>2.2845220900321541</v>
      </c>
      <c r="D41617">
        <v>2.1999999999999999E-2</v>
      </c>
      <c r="E41617" t="s">
        <v>100</v>
      </c>
      <c r="F41617">
        <v>9</v>
      </c>
    </row>
    <row r="41618" spans="1:6">
      <c r="A41618" t="s">
        <v>52362</v>
      </c>
      <c r="B41618" t="s">
        <v>52363</v>
      </c>
      <c r="C41618">
        <v>5.4061444576433031</v>
      </c>
      <c r="D41618">
        <v>2.1999999999999999E-2</v>
      </c>
      <c r="E41618" t="s">
        <v>22163</v>
      </c>
      <c r="F41618">
        <v>6</v>
      </c>
    </row>
    <row r="41619" spans="1:6">
      <c r="A41619" t="s">
        <v>52364</v>
      </c>
      <c r="C41619">
        <v>3.0978734306943374</v>
      </c>
      <c r="F41619">
        <v>6</v>
      </c>
    </row>
    <row r="41620" spans="1:6">
      <c r="A41620" t="s">
        <v>52365</v>
      </c>
      <c r="C41620">
        <v>3.0083851582698617</v>
      </c>
      <c r="F41620">
        <v>6</v>
      </c>
    </row>
    <row r="41621" spans="1:6">
      <c r="A41621" t="s">
        <v>52366</v>
      </c>
      <c r="C41621">
        <v>6.3332968749999994</v>
      </c>
      <c r="D41621">
        <v>2.5000000000000001E-2</v>
      </c>
      <c r="E41621" t="s">
        <v>2230</v>
      </c>
      <c r="F41621">
        <v>5</v>
      </c>
    </row>
    <row r="41622" spans="1:6">
      <c r="A41622" t="s">
        <v>52367</v>
      </c>
      <c r="C41622">
        <v>29.118263749999997</v>
      </c>
      <c r="D41622">
        <v>4.4999999999999998E-2</v>
      </c>
      <c r="E41622" t="s">
        <v>2230</v>
      </c>
      <c r="F41622">
        <v>5</v>
      </c>
    </row>
    <row r="41623" spans="1:6">
      <c r="A41623" t="s">
        <v>52368</v>
      </c>
      <c r="C41623">
        <v>5.3050674999999998</v>
      </c>
      <c r="D41623">
        <v>2.5000000000000001E-2</v>
      </c>
      <c r="E41623" t="s">
        <v>100</v>
      </c>
      <c r="F41623">
        <v>5</v>
      </c>
    </row>
    <row r="41624" spans="1:6">
      <c r="A41624" t="s">
        <v>52369</v>
      </c>
      <c r="C41624">
        <v>4.5881415434083586</v>
      </c>
      <c r="D41624">
        <v>1.7000000000000001E-2</v>
      </c>
      <c r="E41624" t="s">
        <v>22163</v>
      </c>
      <c r="F41624">
        <v>9</v>
      </c>
    </row>
    <row r="41625" spans="1:6">
      <c r="A41625" t="s">
        <v>52370</v>
      </c>
      <c r="C41625">
        <v>3.8994428778135042</v>
      </c>
      <c r="D41625">
        <v>1.7999999999999999E-2</v>
      </c>
      <c r="E41625" t="s">
        <v>22163</v>
      </c>
      <c r="F41625">
        <v>9</v>
      </c>
    </row>
    <row r="41626" spans="1:6">
      <c r="A41626" t="s">
        <v>52371</v>
      </c>
      <c r="C41626">
        <v>2.1281624276527329</v>
      </c>
      <c r="D41626">
        <v>1.7999999999999999E-2</v>
      </c>
      <c r="E41626" t="s">
        <v>22163</v>
      </c>
      <c r="F41626">
        <v>9</v>
      </c>
    </row>
    <row r="41627" spans="1:6">
      <c r="A41627" t="s">
        <v>52372</v>
      </c>
      <c r="C41627">
        <v>4.7850831028938909</v>
      </c>
      <c r="D41627">
        <v>1.7000000000000001E-2</v>
      </c>
      <c r="E41627" t="s">
        <v>22163</v>
      </c>
      <c r="F41627">
        <v>9</v>
      </c>
    </row>
    <row r="41628" spans="1:6">
      <c r="A41628" t="s">
        <v>52373</v>
      </c>
      <c r="C41628">
        <v>9.0593117363344042</v>
      </c>
      <c r="D41628">
        <v>3.5999999999999997E-2</v>
      </c>
      <c r="E41628" t="s">
        <v>22163</v>
      </c>
      <c r="F41628">
        <v>9</v>
      </c>
    </row>
    <row r="41629" spans="1:6">
      <c r="A41629" t="s">
        <v>52374</v>
      </c>
      <c r="C41629">
        <v>16.676772540192925</v>
      </c>
      <c r="D41629">
        <v>3.6999999999999998E-2</v>
      </c>
      <c r="E41629" t="s">
        <v>22163</v>
      </c>
      <c r="F41629">
        <v>5</v>
      </c>
    </row>
    <row r="41630" spans="1:6">
      <c r="A41630" t="s">
        <v>52375</v>
      </c>
      <c r="C41630">
        <v>13.806125299999998</v>
      </c>
      <c r="D41630">
        <v>3.6999999999999998E-2</v>
      </c>
      <c r="E41630" t="s">
        <v>100</v>
      </c>
      <c r="F41630">
        <v>5</v>
      </c>
    </row>
    <row r="41631" spans="1:6">
      <c r="A41631" t="s">
        <v>52376</v>
      </c>
      <c r="C41631">
        <v>5.2044409999999992</v>
      </c>
      <c r="D41631">
        <v>3.5000000000000003E-2</v>
      </c>
      <c r="E41631" t="s">
        <v>2230</v>
      </c>
      <c r="F41631">
        <v>5</v>
      </c>
    </row>
    <row r="41632" spans="1:6">
      <c r="A41632" t="s">
        <v>52377</v>
      </c>
      <c r="C41632">
        <v>33.114512195121954</v>
      </c>
      <c r="D41632">
        <v>5.5E-2</v>
      </c>
      <c r="E41632" t="s">
        <v>2230</v>
      </c>
      <c r="F41632">
        <v>9</v>
      </c>
    </row>
    <row r="41633" spans="1:6">
      <c r="A41633" t="s">
        <v>52378</v>
      </c>
      <c r="C41633">
        <v>3.96299475</v>
      </c>
      <c r="D41633">
        <v>3.5000000000000003E-2</v>
      </c>
      <c r="E41633" t="s">
        <v>2230</v>
      </c>
      <c r="F41633">
        <v>5</v>
      </c>
    </row>
    <row r="41634" spans="1:6">
      <c r="A41634" t="s">
        <v>52379</v>
      </c>
      <c r="C41634">
        <v>7.6297600000000001</v>
      </c>
      <c r="D41634">
        <v>3.4000000000000002E-2</v>
      </c>
      <c r="E41634" t="s">
        <v>100</v>
      </c>
      <c r="F41634">
        <v>5</v>
      </c>
    </row>
    <row r="41635" spans="1:6">
      <c r="A41635" t="s">
        <v>52380</v>
      </c>
      <c r="C41635">
        <v>10.163078749999999</v>
      </c>
      <c r="D41635">
        <v>4.3999999999999997E-2</v>
      </c>
      <c r="E41635" t="s">
        <v>2230</v>
      </c>
      <c r="F41635">
        <v>5</v>
      </c>
    </row>
    <row r="41636" spans="1:6">
      <c r="A41636" t="s">
        <v>52381</v>
      </c>
      <c r="C41636">
        <v>9.3989006125823948</v>
      </c>
      <c r="F41636">
        <v>6</v>
      </c>
    </row>
    <row r="41637" spans="1:6">
      <c r="A41637" t="s">
        <v>52382</v>
      </c>
      <c r="C41637">
        <v>5.993082244427363</v>
      </c>
      <c r="F41637">
        <v>6</v>
      </c>
    </row>
    <row r="41638" spans="1:6">
      <c r="A41638" t="s">
        <v>52383</v>
      </c>
      <c r="C41638">
        <v>5.021931874999999</v>
      </c>
      <c r="D41638">
        <v>2.7E-2</v>
      </c>
      <c r="E41638" t="s">
        <v>100</v>
      </c>
      <c r="F41638">
        <v>5</v>
      </c>
    </row>
    <row r="41639" spans="1:6">
      <c r="A41639" t="s">
        <v>52384</v>
      </c>
      <c r="C41639">
        <v>5.021931874999999</v>
      </c>
      <c r="D41639">
        <v>2.7E-2</v>
      </c>
      <c r="E41639" t="s">
        <v>100</v>
      </c>
      <c r="F41639">
        <v>5</v>
      </c>
    </row>
    <row r="41640" spans="1:6">
      <c r="A41640" t="s">
        <v>52385</v>
      </c>
      <c r="C41640">
        <v>7.6297600000000001</v>
      </c>
      <c r="D41640">
        <v>3.5999999999999997E-2</v>
      </c>
      <c r="E41640" t="s">
        <v>100</v>
      </c>
      <c r="F41640">
        <v>5</v>
      </c>
    </row>
    <row r="41641" spans="1:6">
      <c r="A41641" t="s">
        <v>52386</v>
      </c>
      <c r="C41641">
        <v>30.459432499999995</v>
      </c>
      <c r="D41641">
        <v>5.5E-2</v>
      </c>
      <c r="E41641" t="s">
        <v>100</v>
      </c>
      <c r="F41641">
        <v>5</v>
      </c>
    </row>
    <row r="41642" spans="1:6">
      <c r="A41642" t="s">
        <v>52387</v>
      </c>
      <c r="C41642">
        <v>6.8995681249999992</v>
      </c>
      <c r="D41642">
        <v>3.5999999999999997E-2</v>
      </c>
      <c r="E41642" t="s">
        <v>100</v>
      </c>
      <c r="F41642">
        <v>5</v>
      </c>
    </row>
    <row r="41643" spans="1:6">
      <c r="A41643" t="s">
        <v>52388</v>
      </c>
      <c r="C41643">
        <v>7.1432697458831189</v>
      </c>
      <c r="F41643">
        <v>5</v>
      </c>
    </row>
    <row r="41644" spans="1:6">
      <c r="A41644" t="s">
        <v>52389</v>
      </c>
      <c r="C41644">
        <v>5.5048149839228291</v>
      </c>
      <c r="D41644">
        <v>1.9E-2</v>
      </c>
      <c r="E41644" t="s">
        <v>22163</v>
      </c>
      <c r="F41644">
        <v>9</v>
      </c>
    </row>
    <row r="41645" spans="1:6">
      <c r="A41645" t="s">
        <v>52390</v>
      </c>
      <c r="C41645">
        <v>4.5881415434083586</v>
      </c>
      <c r="D41645">
        <v>1.6E-2</v>
      </c>
      <c r="E41645" t="s">
        <v>22163</v>
      </c>
      <c r="F41645">
        <v>9</v>
      </c>
    </row>
    <row r="41646" spans="1:6">
      <c r="A41646" t="s">
        <v>52391</v>
      </c>
      <c r="C41646">
        <v>3.7335345337620569</v>
      </c>
      <c r="D41646">
        <v>1.7000000000000001E-2</v>
      </c>
      <c r="E41646" t="s">
        <v>22163</v>
      </c>
      <c r="F41646">
        <v>9</v>
      </c>
    </row>
    <row r="41647" spans="1:6">
      <c r="A41647" t="s">
        <v>52392</v>
      </c>
      <c r="C41647">
        <v>4.065351221864951</v>
      </c>
      <c r="D41647">
        <v>1.4E-2</v>
      </c>
      <c r="E41647" t="s">
        <v>22163</v>
      </c>
      <c r="F41647">
        <v>9</v>
      </c>
    </row>
    <row r="41648" spans="1:6">
      <c r="A41648" t="s">
        <v>52393</v>
      </c>
      <c r="C41648">
        <v>4.7850831028938909</v>
      </c>
      <c r="D41648">
        <v>1.9E-2</v>
      </c>
      <c r="E41648" t="s">
        <v>100</v>
      </c>
      <c r="F41648">
        <v>9</v>
      </c>
    </row>
    <row r="41649" spans="1:6">
      <c r="A41649" t="s">
        <v>52394</v>
      </c>
      <c r="C41649">
        <v>5.8986981028938894</v>
      </c>
      <c r="D41649">
        <v>1.9E-2</v>
      </c>
      <c r="E41649" t="s">
        <v>100</v>
      </c>
      <c r="F41649">
        <v>9</v>
      </c>
    </row>
    <row r="41650" spans="1:6">
      <c r="A41650" t="s">
        <v>52395</v>
      </c>
      <c r="C41650">
        <v>4.9521850321543406</v>
      </c>
      <c r="D41650">
        <v>1.9E-2</v>
      </c>
      <c r="E41650" t="s">
        <v>100</v>
      </c>
      <c r="F41650">
        <v>9</v>
      </c>
    </row>
    <row r="41651" spans="1:6">
      <c r="A41651" t="s">
        <v>52396</v>
      </c>
      <c r="C41651">
        <v>5.9822490675241147</v>
      </c>
      <c r="D41651">
        <v>2.5000000000000001E-2</v>
      </c>
      <c r="E41651" t="s">
        <v>22163</v>
      </c>
      <c r="F41651">
        <v>5</v>
      </c>
    </row>
    <row r="41652" spans="1:6">
      <c r="A41652" t="s">
        <v>52397</v>
      </c>
      <c r="C41652">
        <v>4.0044783762057872</v>
      </c>
      <c r="D41652">
        <v>2.4E-2</v>
      </c>
      <c r="E41652" t="s">
        <v>22163</v>
      </c>
      <c r="F41652">
        <v>9</v>
      </c>
    </row>
    <row r="41653" spans="1:6">
      <c r="A41653" t="s">
        <v>52398</v>
      </c>
      <c r="C41653">
        <v>3.9304760932475875</v>
      </c>
      <c r="D41653">
        <v>2.1999999999999999E-2</v>
      </c>
      <c r="E41653" t="s">
        <v>22163</v>
      </c>
      <c r="F41653">
        <v>9</v>
      </c>
    </row>
    <row r="41654" spans="1:6">
      <c r="A41654" t="s">
        <v>52399</v>
      </c>
      <c r="C41654">
        <v>4.8531174598070725</v>
      </c>
      <c r="D41654">
        <v>2.5000000000000001E-2</v>
      </c>
      <c r="E41654" t="s">
        <v>22163</v>
      </c>
      <c r="F41654">
        <v>9</v>
      </c>
    </row>
    <row r="41655" spans="1:6">
      <c r="A41655" t="s">
        <v>52400</v>
      </c>
      <c r="C41655">
        <v>14.124999999999998</v>
      </c>
      <c r="D41655">
        <v>3.5000000000000003E-2</v>
      </c>
      <c r="E41655" t="s">
        <v>22163</v>
      </c>
      <c r="F41655">
        <v>5</v>
      </c>
    </row>
    <row r="41656" spans="1:6">
      <c r="A41656" t="s">
        <v>52401</v>
      </c>
      <c r="C41656">
        <v>18.079999999999998</v>
      </c>
      <c r="D41656">
        <v>3.5000000000000003E-2</v>
      </c>
      <c r="E41656" t="s">
        <v>100</v>
      </c>
      <c r="F41656">
        <v>5</v>
      </c>
    </row>
    <row r="41657" spans="1:6">
      <c r="A41657" t="s">
        <v>52402</v>
      </c>
      <c r="C41657">
        <v>18.079999999999998</v>
      </c>
      <c r="D41657">
        <v>4.8000000000000001E-2</v>
      </c>
      <c r="E41657" t="s">
        <v>100</v>
      </c>
      <c r="F41657">
        <v>5</v>
      </c>
    </row>
    <row r="41658" spans="1:6">
      <c r="A41658" t="s">
        <v>52403</v>
      </c>
      <c r="B41658" t="s">
        <v>52404</v>
      </c>
      <c r="C41658">
        <v>5.4689881249999992</v>
      </c>
      <c r="D41658">
        <v>1.7999999999999999E-2</v>
      </c>
      <c r="E41658" t="s">
        <v>100</v>
      </c>
      <c r="F41658">
        <v>5</v>
      </c>
    </row>
    <row r="41659" spans="1:6">
      <c r="A41659" t="s">
        <v>52405</v>
      </c>
      <c r="B41659" t="s">
        <v>52406</v>
      </c>
      <c r="C41659">
        <v>6.690941875</v>
      </c>
      <c r="D41659">
        <v>1.7999999999999999E-2</v>
      </c>
      <c r="E41659" t="s">
        <v>100</v>
      </c>
      <c r="F41659">
        <v>5</v>
      </c>
    </row>
    <row r="41660" spans="1:6">
      <c r="A41660" t="s">
        <v>52407</v>
      </c>
      <c r="B41660" t="s">
        <v>52408</v>
      </c>
      <c r="C41660">
        <v>5.4689881249999992</v>
      </c>
      <c r="D41660">
        <v>1.7999999999999999E-2</v>
      </c>
      <c r="E41660" t="s">
        <v>100</v>
      </c>
      <c r="F41660">
        <v>5</v>
      </c>
    </row>
    <row r="41661" spans="1:6">
      <c r="A41661" t="s">
        <v>52409</v>
      </c>
      <c r="B41661" t="s">
        <v>52410</v>
      </c>
      <c r="C41661">
        <v>6.690941875</v>
      </c>
      <c r="D41661">
        <v>1.7999999999999999E-2</v>
      </c>
      <c r="E41661" t="s">
        <v>100</v>
      </c>
      <c r="F41661">
        <v>5</v>
      </c>
    </row>
    <row r="41662" spans="1:6">
      <c r="A41662" t="s">
        <v>52411</v>
      </c>
      <c r="B41662" t="s">
        <v>52412</v>
      </c>
      <c r="C41662">
        <v>5.4689881249999992</v>
      </c>
      <c r="D41662">
        <v>1.7999999999999999E-2</v>
      </c>
      <c r="E41662" t="s">
        <v>100</v>
      </c>
      <c r="F41662">
        <v>5</v>
      </c>
    </row>
    <row r="41663" spans="1:6">
      <c r="A41663" t="s">
        <v>52413</v>
      </c>
      <c r="B41663" t="s">
        <v>52414</v>
      </c>
      <c r="C41663">
        <v>4.8702999999999994</v>
      </c>
      <c r="D41663">
        <v>1.7999999999999999E-2</v>
      </c>
      <c r="E41663" t="s">
        <v>100</v>
      </c>
      <c r="F41663">
        <v>11</v>
      </c>
    </row>
    <row r="41664" spans="1:6">
      <c r="A41664" t="s">
        <v>52415</v>
      </c>
      <c r="B41664" t="s">
        <v>52416</v>
      </c>
      <c r="C41664">
        <v>2.5697889549839226</v>
      </c>
      <c r="D41664">
        <v>1.7999999999999999E-2</v>
      </c>
      <c r="E41664" t="s">
        <v>100</v>
      </c>
      <c r="F41664">
        <v>9</v>
      </c>
    </row>
    <row r="41665" spans="1:6">
      <c r="A41665" t="s">
        <v>52417</v>
      </c>
      <c r="B41665" t="s">
        <v>52418</v>
      </c>
      <c r="C41665">
        <v>5.7968293749999997</v>
      </c>
      <c r="D41665">
        <v>1.7999999999999999E-2</v>
      </c>
      <c r="E41665" t="s">
        <v>100</v>
      </c>
      <c r="F41665">
        <v>5</v>
      </c>
    </row>
    <row r="41666" spans="1:6">
      <c r="A41666" t="s">
        <v>52419</v>
      </c>
      <c r="B41666" t="s">
        <v>52420</v>
      </c>
      <c r="C41666">
        <v>4.0001999999999995</v>
      </c>
      <c r="D41666">
        <v>1.7999999999999999E-2</v>
      </c>
      <c r="E41666" t="s">
        <v>100</v>
      </c>
      <c r="F41666">
        <v>11</v>
      </c>
    </row>
    <row r="41667" spans="1:6">
      <c r="A41667" t="s">
        <v>52421</v>
      </c>
      <c r="B41667" t="s">
        <v>52422</v>
      </c>
      <c r="C41667">
        <v>6.690941875</v>
      </c>
      <c r="F41667">
        <v>5</v>
      </c>
    </row>
    <row r="41668" spans="1:6">
      <c r="A41668" t="s">
        <v>52423</v>
      </c>
      <c r="C41668">
        <v>4.0904165112540189</v>
      </c>
      <c r="D41668">
        <v>3.2000000000000001E-2</v>
      </c>
      <c r="E41668" t="s">
        <v>100</v>
      </c>
      <c r="F41668">
        <v>9</v>
      </c>
    </row>
    <row r="41669" spans="1:6">
      <c r="A41669" t="s">
        <v>52424</v>
      </c>
      <c r="B41669" t="s">
        <v>52425</v>
      </c>
      <c r="C41669">
        <v>8.4612195121951217</v>
      </c>
      <c r="D41669">
        <v>3.5999999999999997E-2</v>
      </c>
      <c r="E41669" t="s">
        <v>100</v>
      </c>
      <c r="F41669">
        <v>5</v>
      </c>
    </row>
    <row r="41670" spans="1:6">
      <c r="A41670" t="s">
        <v>52426</v>
      </c>
      <c r="B41670" t="s">
        <v>52427</v>
      </c>
      <c r="C41670">
        <v>7.7638768749999993</v>
      </c>
      <c r="D41670">
        <v>3.5000000000000003E-2</v>
      </c>
      <c r="E41670" t="s">
        <v>100</v>
      </c>
      <c r="F41670">
        <v>5</v>
      </c>
    </row>
    <row r="41671" spans="1:6">
      <c r="A41671" t="s">
        <v>52428</v>
      </c>
      <c r="C41671">
        <v>1.0703473000000001</v>
      </c>
      <c r="D41671">
        <v>1.7999999999999999E-2</v>
      </c>
      <c r="E41671" t="s">
        <v>22163</v>
      </c>
      <c r="F41671">
        <v>5</v>
      </c>
    </row>
    <row r="41672" spans="1:6">
      <c r="A41672" t="s">
        <v>52429</v>
      </c>
      <c r="B41672" t="s">
        <v>52430</v>
      </c>
      <c r="C41672">
        <v>1.5230147266881027</v>
      </c>
      <c r="D41672">
        <v>1.6E-2</v>
      </c>
      <c r="E41672" t="s">
        <v>22163</v>
      </c>
      <c r="F41672">
        <v>9</v>
      </c>
    </row>
    <row r="41673" spans="1:6">
      <c r="A41673" t="s">
        <v>52431</v>
      </c>
      <c r="B41673" t="s">
        <v>52432</v>
      </c>
      <c r="C41673">
        <v>1.1245421</v>
      </c>
      <c r="D41673">
        <v>1.7999999999999999E-2</v>
      </c>
      <c r="E41673" t="s">
        <v>22163</v>
      </c>
      <c r="F41673">
        <v>5</v>
      </c>
    </row>
    <row r="41674" spans="1:6">
      <c r="A41674" t="s">
        <v>52433</v>
      </c>
      <c r="B41674" t="s">
        <v>52434</v>
      </c>
      <c r="C41674">
        <v>3.0846881249999996</v>
      </c>
      <c r="D41674">
        <v>1.7999999999999999E-2</v>
      </c>
      <c r="E41674" t="s">
        <v>9483</v>
      </c>
      <c r="F41674">
        <v>5</v>
      </c>
    </row>
    <row r="41675" spans="1:6">
      <c r="A41675" t="s">
        <v>52435</v>
      </c>
      <c r="B41675" t="s">
        <v>52436</v>
      </c>
      <c r="C41675">
        <v>3.7105668749999996</v>
      </c>
      <c r="D41675">
        <v>1.7999999999999999E-2</v>
      </c>
      <c r="E41675" t="s">
        <v>9483</v>
      </c>
      <c r="F41675">
        <v>5</v>
      </c>
    </row>
    <row r="41676" spans="1:6">
      <c r="A41676" t="s">
        <v>52437</v>
      </c>
      <c r="B41676" t="s">
        <v>52438</v>
      </c>
      <c r="C41676">
        <v>3.0846881249999996</v>
      </c>
      <c r="D41676">
        <v>1.7999999999999999E-2</v>
      </c>
      <c r="E41676" t="s">
        <v>9483</v>
      </c>
      <c r="F41676">
        <v>5</v>
      </c>
    </row>
    <row r="41677" spans="1:6">
      <c r="A41677" t="s">
        <v>52439</v>
      </c>
      <c r="C41677">
        <v>3.1074999999999999</v>
      </c>
      <c r="D41677">
        <v>1.7999999999999999E-2</v>
      </c>
      <c r="E41677" t="s">
        <v>22163</v>
      </c>
      <c r="F41677">
        <v>11</v>
      </c>
    </row>
    <row r="41678" spans="1:6">
      <c r="A41678" t="s">
        <v>52440</v>
      </c>
      <c r="B41678" t="s">
        <v>52441</v>
      </c>
      <c r="C41678">
        <v>5.2752637499999997</v>
      </c>
      <c r="D41678">
        <v>1.7999999999999999E-2</v>
      </c>
      <c r="E41678" t="s">
        <v>9483</v>
      </c>
      <c r="F41678">
        <v>5</v>
      </c>
    </row>
    <row r="41679" spans="1:6">
      <c r="A41679" t="s">
        <v>52442</v>
      </c>
      <c r="C41679">
        <v>3.2346159163987132</v>
      </c>
      <c r="D41679">
        <v>1.7999999999999999E-2</v>
      </c>
      <c r="E41679" t="s">
        <v>22163</v>
      </c>
      <c r="F41679">
        <v>9</v>
      </c>
    </row>
    <row r="41680" spans="1:6">
      <c r="A41680" t="s">
        <v>52443</v>
      </c>
      <c r="B41680" t="s">
        <v>52444</v>
      </c>
      <c r="C41680">
        <v>3.8994428778135042</v>
      </c>
      <c r="D41680">
        <v>1.7999999999999999E-2</v>
      </c>
      <c r="E41680" t="s">
        <v>22163</v>
      </c>
      <c r="F41680">
        <v>9</v>
      </c>
    </row>
    <row r="41681" spans="1:6">
      <c r="A41681" t="s">
        <v>52445</v>
      </c>
      <c r="B41681" t="s">
        <v>52446</v>
      </c>
      <c r="C41681">
        <v>6.1047560975609754</v>
      </c>
      <c r="D41681">
        <v>1.7999999999999999E-2</v>
      </c>
      <c r="E41681" t="s">
        <v>9483</v>
      </c>
      <c r="F41681">
        <v>5</v>
      </c>
    </row>
    <row r="41682" spans="1:6">
      <c r="A41682" t="s">
        <v>52447</v>
      </c>
      <c r="C41682">
        <v>2.2417527599999998</v>
      </c>
      <c r="D41682">
        <v>0.02</v>
      </c>
      <c r="E41682" t="s">
        <v>22163</v>
      </c>
      <c r="F41682">
        <v>9</v>
      </c>
    </row>
    <row r="41683" spans="1:6">
      <c r="A41683" t="s">
        <v>52448</v>
      </c>
      <c r="B41683" t="s">
        <v>52449</v>
      </c>
      <c r="C41683">
        <v>2.7595690032154341</v>
      </c>
      <c r="D41683">
        <v>0.02</v>
      </c>
      <c r="E41683" t="s">
        <v>22163</v>
      </c>
      <c r="F41683">
        <v>9</v>
      </c>
    </row>
    <row r="41684" spans="1:6">
      <c r="A41684" t="s">
        <v>52450</v>
      </c>
      <c r="B41684" t="s">
        <v>52451</v>
      </c>
      <c r="C41684">
        <v>2.2845220900321541</v>
      </c>
      <c r="D41684">
        <v>1.7000000000000001E-2</v>
      </c>
      <c r="E41684" t="s">
        <v>22163</v>
      </c>
      <c r="F41684">
        <v>9</v>
      </c>
    </row>
    <row r="41685" spans="1:6">
      <c r="A41685" t="s">
        <v>52452</v>
      </c>
      <c r="C41685">
        <v>5.8266331249999999</v>
      </c>
      <c r="D41685">
        <v>2.3E-2</v>
      </c>
      <c r="E41685" t="s">
        <v>100</v>
      </c>
      <c r="F41685">
        <v>5</v>
      </c>
    </row>
    <row r="41686" spans="1:6">
      <c r="A41686" t="s">
        <v>52453</v>
      </c>
      <c r="B41686" t="s">
        <v>52454</v>
      </c>
      <c r="C41686">
        <v>5.7246174271539374</v>
      </c>
      <c r="D41686">
        <v>2.3E-2</v>
      </c>
      <c r="E41686" t="s">
        <v>100</v>
      </c>
      <c r="F41686">
        <v>6</v>
      </c>
    </row>
    <row r="41687" spans="1:6">
      <c r="A41687" t="s">
        <v>52455</v>
      </c>
      <c r="B41687" t="s">
        <v>52456</v>
      </c>
      <c r="C41687">
        <v>5.0402953439079488</v>
      </c>
      <c r="F41687">
        <v>6</v>
      </c>
    </row>
    <row r="41688" spans="1:6">
      <c r="A41688" t="s">
        <v>52457</v>
      </c>
      <c r="C41688">
        <v>7.8979937499999995</v>
      </c>
      <c r="D41688">
        <v>3.6999999999999998E-2</v>
      </c>
      <c r="E41688" t="s">
        <v>100</v>
      </c>
      <c r="F41688">
        <v>5</v>
      </c>
    </row>
    <row r="41689" spans="1:6">
      <c r="A41689" t="s">
        <v>52458</v>
      </c>
      <c r="C41689">
        <v>5.9664000000000001</v>
      </c>
      <c r="D41689">
        <v>3.5000000000000003E-2</v>
      </c>
      <c r="E41689" t="s">
        <v>100</v>
      </c>
      <c r="F41689">
        <v>11</v>
      </c>
    </row>
    <row r="41690" spans="1:6">
      <c r="A41690" t="s">
        <v>52459</v>
      </c>
      <c r="C41690">
        <v>6.9169170568094467</v>
      </c>
      <c r="F41690">
        <v>5</v>
      </c>
    </row>
    <row r="41691" spans="1:6">
      <c r="A41691" t="s">
        <v>52460</v>
      </c>
      <c r="C41691">
        <v>2.2373999999999996</v>
      </c>
      <c r="D41691">
        <v>0.02</v>
      </c>
      <c r="E41691" t="s">
        <v>22163</v>
      </c>
      <c r="F41691">
        <v>11</v>
      </c>
    </row>
    <row r="41692" spans="1:6">
      <c r="A41692" t="s">
        <v>52461</v>
      </c>
      <c r="B41692" t="s">
        <v>52462</v>
      </c>
      <c r="C41692">
        <v>2.1007099678456589</v>
      </c>
      <c r="D41692">
        <v>0.02</v>
      </c>
      <c r="E41692" t="s">
        <v>22163</v>
      </c>
      <c r="F41692">
        <v>9</v>
      </c>
    </row>
    <row r="41693" spans="1:6">
      <c r="A41693" t="s">
        <v>52463</v>
      </c>
      <c r="B41693" t="s">
        <v>52464</v>
      </c>
      <c r="C41693">
        <v>8.5238724999999995</v>
      </c>
      <c r="D41693">
        <v>3.5000000000000003E-2</v>
      </c>
      <c r="E41693" t="s">
        <v>100</v>
      </c>
      <c r="F41693">
        <v>5</v>
      </c>
    </row>
    <row r="41694" spans="1:6">
      <c r="A41694" t="s">
        <v>52465</v>
      </c>
      <c r="B41694" t="s">
        <v>52466</v>
      </c>
      <c r="C41694">
        <v>10.312097499999998</v>
      </c>
      <c r="D41694">
        <v>3.5000000000000003E-2</v>
      </c>
      <c r="E41694" t="s">
        <v>100</v>
      </c>
      <c r="F41694">
        <v>5</v>
      </c>
    </row>
    <row r="41695" spans="1:6">
      <c r="A41695" t="s">
        <v>52467</v>
      </c>
      <c r="B41695" t="s">
        <v>52468</v>
      </c>
      <c r="C41695">
        <v>1.8094751768488746</v>
      </c>
      <c r="D41695">
        <v>2.1999999999999999E-2</v>
      </c>
      <c r="E41695" t="s">
        <v>22163</v>
      </c>
      <c r="F41695">
        <v>9</v>
      </c>
    </row>
    <row r="41696" spans="1:6">
      <c r="A41696" t="s">
        <v>52469</v>
      </c>
      <c r="C41696">
        <v>4.181</v>
      </c>
      <c r="D41696">
        <v>1.7999999999999999E-2</v>
      </c>
      <c r="E41696" t="s">
        <v>22163</v>
      </c>
      <c r="F41696">
        <v>11</v>
      </c>
    </row>
    <row r="41697" spans="1:6">
      <c r="A41697" t="s">
        <v>52470</v>
      </c>
      <c r="B41697" t="s">
        <v>52471</v>
      </c>
      <c r="C41697">
        <v>2.0651208807228918</v>
      </c>
      <c r="D41697">
        <v>1.7999999999999999E-2</v>
      </c>
      <c r="E41697" t="s">
        <v>22163</v>
      </c>
      <c r="F41697">
        <v>9</v>
      </c>
    </row>
    <row r="41698" spans="1:6">
      <c r="A41698" t="s">
        <v>52472</v>
      </c>
      <c r="B41698" t="s">
        <v>52473</v>
      </c>
      <c r="C41698">
        <v>3.6196159999999993</v>
      </c>
      <c r="D41698">
        <v>1.7999999999999999E-2</v>
      </c>
      <c r="E41698" t="s">
        <v>9483</v>
      </c>
      <c r="F41698">
        <v>5</v>
      </c>
    </row>
    <row r="41699" spans="1:6">
      <c r="A41699" t="s">
        <v>52474</v>
      </c>
      <c r="B41699" t="s">
        <v>52475</v>
      </c>
      <c r="C41699">
        <v>4.6060140218479946</v>
      </c>
      <c r="D41699">
        <v>1.7000000000000001E-2</v>
      </c>
      <c r="E41699" t="s">
        <v>22163</v>
      </c>
      <c r="F41699">
        <v>6</v>
      </c>
    </row>
    <row r="41700" spans="1:6">
      <c r="A41700" t="s">
        <v>52476</v>
      </c>
      <c r="B41700" t="s">
        <v>52477</v>
      </c>
      <c r="C41700">
        <v>4.1018999999999997</v>
      </c>
      <c r="D41700">
        <v>1.7000000000000001E-2</v>
      </c>
      <c r="E41700" t="s">
        <v>22163</v>
      </c>
      <c r="F41700">
        <v>11</v>
      </c>
    </row>
    <row r="41701" spans="1:6">
      <c r="A41701" t="s">
        <v>52478</v>
      </c>
      <c r="B41701" t="s">
        <v>52479</v>
      </c>
      <c r="C41701">
        <v>4.9719999999999995</v>
      </c>
      <c r="D41701">
        <v>1.7000000000000001E-2</v>
      </c>
      <c r="E41701" t="s">
        <v>22163</v>
      </c>
      <c r="F41701">
        <v>11</v>
      </c>
    </row>
    <row r="41702" spans="1:6">
      <c r="A41702" t="s">
        <v>52480</v>
      </c>
      <c r="B41702" t="s">
        <v>52481</v>
      </c>
      <c r="C41702">
        <v>3.0448358681672016</v>
      </c>
      <c r="D41702">
        <v>2.1999999999999999E-2</v>
      </c>
      <c r="E41702" t="s">
        <v>22163</v>
      </c>
      <c r="F41702">
        <v>9</v>
      </c>
    </row>
    <row r="41703" spans="1:6">
      <c r="A41703" t="s">
        <v>52482</v>
      </c>
      <c r="B41703" t="s">
        <v>52483</v>
      </c>
      <c r="C41703">
        <v>3.248571242168675</v>
      </c>
      <c r="D41703">
        <v>2.4E-2</v>
      </c>
      <c r="E41703" t="s">
        <v>22163</v>
      </c>
      <c r="F41703">
        <v>9</v>
      </c>
    </row>
    <row r="41704" spans="1:6">
      <c r="A41704" t="s">
        <v>52484</v>
      </c>
      <c r="B41704" t="s">
        <v>52485</v>
      </c>
      <c r="C41704">
        <v>7.6065031560804028</v>
      </c>
      <c r="D41704">
        <v>0.02</v>
      </c>
      <c r="E41704" t="s">
        <v>100</v>
      </c>
      <c r="F41704">
        <v>9</v>
      </c>
    </row>
    <row r="41705" spans="1:6">
      <c r="A41705" t="s">
        <v>52486</v>
      </c>
      <c r="B41705" t="s">
        <v>52487</v>
      </c>
      <c r="C41705">
        <v>11.116798749999999</v>
      </c>
      <c r="D41705">
        <v>3.6999999999999998E-2</v>
      </c>
      <c r="E41705" t="s">
        <v>100</v>
      </c>
      <c r="F41705">
        <v>5</v>
      </c>
    </row>
    <row r="41706" spans="1:6">
      <c r="A41706" t="s">
        <v>52488</v>
      </c>
      <c r="B41706" t="s">
        <v>52489</v>
      </c>
      <c r="C41706">
        <v>4.4556606250000002</v>
      </c>
      <c r="D41706">
        <v>1.7999999999999999E-2</v>
      </c>
      <c r="E41706" t="s">
        <v>9483</v>
      </c>
      <c r="F41706">
        <v>5</v>
      </c>
    </row>
    <row r="41707" spans="1:6">
      <c r="A41707" t="s">
        <v>52490</v>
      </c>
      <c r="B41707" t="s">
        <v>52491</v>
      </c>
      <c r="C41707">
        <v>4.6191740619104182</v>
      </c>
      <c r="D41707">
        <v>0.02</v>
      </c>
      <c r="E41707" t="s">
        <v>22163</v>
      </c>
      <c r="F41707">
        <v>6</v>
      </c>
    </row>
    <row r="41708" spans="1:6">
      <c r="A41708" t="s">
        <v>52492</v>
      </c>
      <c r="B41708" t="s">
        <v>52493</v>
      </c>
      <c r="C41708">
        <v>5.4352999999999989</v>
      </c>
      <c r="D41708">
        <v>1.9E-2</v>
      </c>
      <c r="E41708" t="s">
        <v>100</v>
      </c>
      <c r="F41708">
        <v>11</v>
      </c>
    </row>
    <row r="41709" spans="1:6">
      <c r="A41709" t="s">
        <v>52494</v>
      </c>
      <c r="B41709" t="s">
        <v>52495</v>
      </c>
      <c r="C41709">
        <v>8.5238724999999995</v>
      </c>
      <c r="D41709">
        <v>1.9E-2</v>
      </c>
      <c r="E41709" t="s">
        <v>100</v>
      </c>
      <c r="F41709">
        <v>5</v>
      </c>
    </row>
    <row r="41710" spans="1:6">
      <c r="A41710" t="s">
        <v>52496</v>
      </c>
      <c r="C41710">
        <v>3.5368999999999997</v>
      </c>
      <c r="D41710">
        <v>1.9E-2</v>
      </c>
      <c r="E41710" t="s">
        <v>100</v>
      </c>
      <c r="F41710">
        <v>11</v>
      </c>
    </row>
    <row r="41711" spans="1:6">
      <c r="A41711" t="s">
        <v>52497</v>
      </c>
      <c r="B41711" t="s">
        <v>52498</v>
      </c>
      <c r="C41711">
        <v>6.0650631249999991</v>
      </c>
      <c r="D41711">
        <v>1.9E-2</v>
      </c>
      <c r="E41711" t="s">
        <v>100</v>
      </c>
      <c r="F41711">
        <v>5</v>
      </c>
    </row>
    <row r="41712" spans="1:6">
      <c r="A41712" t="s">
        <v>52499</v>
      </c>
      <c r="B41712" t="s">
        <v>52500</v>
      </c>
      <c r="C41712">
        <v>5.4838899999999988</v>
      </c>
      <c r="F41712">
        <v>5</v>
      </c>
    </row>
    <row r="41713" spans="1:6">
      <c r="A41713" t="s">
        <v>52501</v>
      </c>
      <c r="C41713">
        <v>14.972499999999998</v>
      </c>
      <c r="D41713">
        <v>6.3E-2</v>
      </c>
      <c r="E41713" t="s">
        <v>186</v>
      </c>
      <c r="F41713">
        <v>11</v>
      </c>
    </row>
    <row r="41714" spans="1:6">
      <c r="A41714" t="s">
        <v>52502</v>
      </c>
      <c r="C41714">
        <v>14.079531125401926</v>
      </c>
      <c r="D41714">
        <v>6.3E-2</v>
      </c>
      <c r="E41714" t="s">
        <v>186</v>
      </c>
      <c r="F41714">
        <v>9</v>
      </c>
    </row>
    <row r="41715" spans="1:6">
      <c r="A41715" t="s">
        <v>52503</v>
      </c>
      <c r="B41715" t="s">
        <v>52504</v>
      </c>
      <c r="C41715">
        <v>8.1364237499999987</v>
      </c>
      <c r="D41715">
        <v>2.1999999999999999E-2</v>
      </c>
      <c r="E41715" t="s">
        <v>22163</v>
      </c>
      <c r="F41715">
        <v>5</v>
      </c>
    </row>
    <row r="41716" spans="1:6">
      <c r="A41716" t="s">
        <v>52505</v>
      </c>
      <c r="B41716" t="s">
        <v>52506</v>
      </c>
      <c r="C41716">
        <v>8.8666156249999997</v>
      </c>
      <c r="D41716">
        <v>2.3E-2</v>
      </c>
      <c r="E41716" t="s">
        <v>2230</v>
      </c>
      <c r="F41716">
        <v>5</v>
      </c>
    </row>
    <row r="41717" spans="1:6">
      <c r="A41717" t="s">
        <v>52507</v>
      </c>
      <c r="C41717">
        <v>4.0533099999999997</v>
      </c>
      <c r="D41717">
        <v>1.7999999999999999E-2</v>
      </c>
      <c r="E41717" t="s">
        <v>100</v>
      </c>
      <c r="F41717">
        <v>5</v>
      </c>
    </row>
    <row r="41718" spans="1:6">
      <c r="A41718" t="s">
        <v>52508</v>
      </c>
      <c r="B41718" t="s">
        <v>52509</v>
      </c>
      <c r="C41718">
        <v>4.6642868750000002</v>
      </c>
      <c r="D41718">
        <v>1.7999999999999999E-2</v>
      </c>
      <c r="E41718" t="s">
        <v>100</v>
      </c>
      <c r="F41718">
        <v>5</v>
      </c>
    </row>
    <row r="41719" spans="1:6">
      <c r="A41719" t="s">
        <v>52510</v>
      </c>
      <c r="C41719">
        <v>4.0533099999999997</v>
      </c>
      <c r="D41719">
        <v>1.7999999999999999E-2</v>
      </c>
      <c r="E41719" t="s">
        <v>100</v>
      </c>
      <c r="F41719">
        <v>5</v>
      </c>
    </row>
    <row r="41720" spans="1:6">
      <c r="A41720" t="s">
        <v>52511</v>
      </c>
      <c r="B41720" t="s">
        <v>52512</v>
      </c>
      <c r="C41720">
        <v>4.6642868750000002</v>
      </c>
      <c r="D41720">
        <v>1.7999999999999999E-2</v>
      </c>
      <c r="E41720" t="s">
        <v>100</v>
      </c>
      <c r="F41720">
        <v>5</v>
      </c>
    </row>
    <row r="41721" spans="1:6">
      <c r="A41721" t="s">
        <v>52513</v>
      </c>
      <c r="B41721" t="s">
        <v>52514</v>
      </c>
      <c r="C41721">
        <v>4.3768769614147907</v>
      </c>
      <c r="D41721">
        <v>2.4E-2</v>
      </c>
      <c r="E41721" t="s">
        <v>22163</v>
      </c>
      <c r="F41721">
        <v>9</v>
      </c>
    </row>
    <row r="41722" spans="1:6">
      <c r="A41722" t="s">
        <v>52515</v>
      </c>
      <c r="B41722" t="s">
        <v>52516</v>
      </c>
      <c r="C41722">
        <v>4.660950241157555</v>
      </c>
      <c r="D41722">
        <v>2.4E-2</v>
      </c>
      <c r="E41722" t="s">
        <v>22163</v>
      </c>
      <c r="F41722">
        <v>9</v>
      </c>
    </row>
    <row r="41723" spans="1:6">
      <c r="A41723" t="s">
        <v>52517</v>
      </c>
      <c r="B41723" t="s">
        <v>52518</v>
      </c>
      <c r="C41723">
        <v>8.1364237499999987</v>
      </c>
      <c r="D41723">
        <v>2.3E-2</v>
      </c>
      <c r="E41723" t="s">
        <v>100</v>
      </c>
      <c r="F41723">
        <v>5</v>
      </c>
    </row>
    <row r="41724" spans="1:6">
      <c r="A41724" t="s">
        <v>52519</v>
      </c>
      <c r="B41724" t="s">
        <v>52520</v>
      </c>
      <c r="C41724">
        <v>11.0273875</v>
      </c>
      <c r="D41724">
        <v>2.3E-2</v>
      </c>
      <c r="E41724" t="s">
        <v>100</v>
      </c>
      <c r="F41724">
        <v>5</v>
      </c>
    </row>
    <row r="41725" spans="1:6">
      <c r="A41725" t="s">
        <v>52521</v>
      </c>
      <c r="C41725">
        <v>4.0533099999999997</v>
      </c>
      <c r="D41725">
        <v>1.7999999999999999E-2</v>
      </c>
      <c r="E41725" t="s">
        <v>100</v>
      </c>
      <c r="F41725">
        <v>5</v>
      </c>
    </row>
    <row r="41726" spans="1:6">
      <c r="A41726" t="s">
        <v>52522</v>
      </c>
      <c r="B41726" t="s">
        <v>52523</v>
      </c>
      <c r="C41726">
        <v>4.6642868750000002</v>
      </c>
      <c r="D41726">
        <v>1.7999999999999999E-2</v>
      </c>
      <c r="E41726" t="s">
        <v>100</v>
      </c>
      <c r="F41726">
        <v>5</v>
      </c>
    </row>
    <row r="41727" spans="1:6">
      <c r="A41727" t="s">
        <v>52524</v>
      </c>
      <c r="C41727">
        <v>2.9832000000000001</v>
      </c>
      <c r="D41727">
        <v>1.7999999999999999E-2</v>
      </c>
      <c r="E41727" t="s">
        <v>100</v>
      </c>
      <c r="F41727">
        <v>11</v>
      </c>
    </row>
    <row r="41728" spans="1:6">
      <c r="A41728" t="s">
        <v>52525</v>
      </c>
      <c r="B41728" t="s">
        <v>52526</v>
      </c>
      <c r="C41728">
        <v>4.6642868750000002</v>
      </c>
      <c r="D41728">
        <v>1.7999999999999999E-2</v>
      </c>
      <c r="E41728" t="s">
        <v>100</v>
      </c>
      <c r="F41728">
        <v>5</v>
      </c>
    </row>
    <row r="41729" spans="1:6">
      <c r="A41729" t="s">
        <v>52527</v>
      </c>
      <c r="C41729">
        <v>1.8094751768488746</v>
      </c>
      <c r="D41729">
        <v>1.7999999999999999E-2</v>
      </c>
      <c r="E41729" t="s">
        <v>22163</v>
      </c>
      <c r="F41729">
        <v>9</v>
      </c>
    </row>
    <row r="41730" spans="1:6">
      <c r="A41730" t="s">
        <v>52528</v>
      </c>
      <c r="B41730" t="s">
        <v>52529</v>
      </c>
      <c r="C41730">
        <v>3.9042912499999995</v>
      </c>
      <c r="D41730">
        <v>1.7999999999999999E-2</v>
      </c>
      <c r="E41730" t="s">
        <v>100</v>
      </c>
      <c r="F41730">
        <v>5</v>
      </c>
    </row>
    <row r="41731" spans="1:6">
      <c r="A41731" t="s">
        <v>52530</v>
      </c>
      <c r="B41731" t="s">
        <v>52531</v>
      </c>
      <c r="C41731">
        <v>2.2186585365853659</v>
      </c>
      <c r="D41731">
        <v>1.9E-2</v>
      </c>
      <c r="E41731" t="s">
        <v>100</v>
      </c>
      <c r="F41731">
        <v>5</v>
      </c>
    </row>
    <row r="41732" spans="1:6">
      <c r="A41732" t="s">
        <v>52532</v>
      </c>
      <c r="B41732" t="s">
        <v>52533</v>
      </c>
      <c r="C41732">
        <v>10.326999374999998</v>
      </c>
      <c r="F41732">
        <v>5</v>
      </c>
    </row>
    <row r="41733" spans="1:6">
      <c r="A41733" t="s">
        <v>52534</v>
      </c>
      <c r="C41733">
        <v>28.727208810289387</v>
      </c>
      <c r="D41733">
        <v>9.8000000000000004E-2</v>
      </c>
      <c r="E41733" t="s">
        <v>12415</v>
      </c>
      <c r="F41733">
        <v>5</v>
      </c>
    </row>
    <row r="41734" spans="1:6">
      <c r="A41734" t="s">
        <v>52535</v>
      </c>
      <c r="C41734">
        <v>28.723243999999998</v>
      </c>
      <c r="D41734">
        <v>0.1</v>
      </c>
      <c r="E41734" t="s">
        <v>9015</v>
      </c>
      <c r="F41734">
        <v>5</v>
      </c>
    </row>
    <row r="41735" spans="1:6">
      <c r="A41735" t="s">
        <v>52536</v>
      </c>
      <c r="B41735" t="s">
        <v>52537</v>
      </c>
      <c r="C41735">
        <v>43.05776860000001</v>
      </c>
      <c r="D41735">
        <v>0.125</v>
      </c>
      <c r="E41735" t="s">
        <v>9015</v>
      </c>
      <c r="F41735">
        <v>5</v>
      </c>
    </row>
    <row r="41736" spans="1:6">
      <c r="A41736" t="s">
        <v>52538</v>
      </c>
      <c r="C41736">
        <v>3.4481441500000001</v>
      </c>
      <c r="D41736">
        <v>1.2E-2</v>
      </c>
      <c r="E41736" t="s">
        <v>22163</v>
      </c>
      <c r="F41736">
        <v>9</v>
      </c>
    </row>
    <row r="41737" spans="1:6">
      <c r="A41737" t="s">
        <v>52539</v>
      </c>
      <c r="C41737">
        <v>3.5904054999999997</v>
      </c>
      <c r="D41737">
        <v>1.2E-2</v>
      </c>
      <c r="E41737" t="s">
        <v>22163</v>
      </c>
      <c r="F41737">
        <v>5</v>
      </c>
    </row>
    <row r="41738" spans="1:6">
      <c r="A41738" t="s">
        <v>52540</v>
      </c>
      <c r="C41738">
        <v>4.9409052590361435</v>
      </c>
      <c r="D41738">
        <v>1.2E-2</v>
      </c>
      <c r="E41738" t="s">
        <v>22163</v>
      </c>
      <c r="F41738">
        <v>9</v>
      </c>
    </row>
    <row r="41739" spans="1:6">
      <c r="A41739" t="s">
        <v>52541</v>
      </c>
      <c r="C41739">
        <v>3.6619194212218646</v>
      </c>
      <c r="D41739">
        <v>1.4E-2</v>
      </c>
      <c r="E41739" t="s">
        <v>22163</v>
      </c>
      <c r="F41739">
        <v>9</v>
      </c>
    </row>
    <row r="41740" spans="1:6">
      <c r="A41740" t="s">
        <v>52542</v>
      </c>
      <c r="C41740">
        <v>4.0271564951768486</v>
      </c>
      <c r="D41740">
        <v>1.6E-2</v>
      </c>
      <c r="E41740" t="s">
        <v>22163</v>
      </c>
      <c r="F41740">
        <v>9</v>
      </c>
    </row>
    <row r="41741" spans="1:6">
      <c r="A41741" t="s">
        <v>52543</v>
      </c>
      <c r="C41741">
        <v>4.8029868810289376</v>
      </c>
      <c r="D41741">
        <v>1.6E-2</v>
      </c>
      <c r="E41741" t="s">
        <v>22163</v>
      </c>
      <c r="F41741">
        <v>9</v>
      </c>
    </row>
    <row r="41742" spans="1:6">
      <c r="A41742" t="s">
        <v>52544</v>
      </c>
      <c r="C41742">
        <v>3.8696032475884237</v>
      </c>
      <c r="D41742">
        <v>1.6E-2</v>
      </c>
      <c r="E41742" t="s">
        <v>22163</v>
      </c>
      <c r="F41742">
        <v>9</v>
      </c>
    </row>
    <row r="41743" spans="1:6">
      <c r="A41743" t="s">
        <v>52545</v>
      </c>
      <c r="C41743">
        <v>8.1808330225080379</v>
      </c>
      <c r="D41743">
        <v>1.6E-2</v>
      </c>
      <c r="E41743" t="s">
        <v>22163</v>
      </c>
      <c r="F41743">
        <v>9</v>
      </c>
    </row>
    <row r="41744" spans="1:6">
      <c r="A41744" t="s">
        <v>52546</v>
      </c>
      <c r="C41744">
        <v>8.1808330225080379</v>
      </c>
      <c r="D41744">
        <v>1.6E-2</v>
      </c>
      <c r="E41744" t="s">
        <v>22163</v>
      </c>
      <c r="F41744">
        <v>9</v>
      </c>
    </row>
    <row r="41745" spans="1:6">
      <c r="A41745" t="s">
        <v>52547</v>
      </c>
      <c r="C41745">
        <v>10.087317073170732</v>
      </c>
      <c r="F41745">
        <v>5</v>
      </c>
    </row>
    <row r="41746" spans="1:6">
      <c r="A41746" t="s">
        <v>52548</v>
      </c>
      <c r="C41746">
        <v>11.410243902439023</v>
      </c>
      <c r="F41746">
        <v>5</v>
      </c>
    </row>
    <row r="41747" spans="1:6">
      <c r="A41747" t="s">
        <v>52549</v>
      </c>
      <c r="C41747">
        <v>6.6284146341463401</v>
      </c>
      <c r="F41747">
        <v>5</v>
      </c>
    </row>
    <row r="41748" spans="1:6">
      <c r="A41748" t="s">
        <v>52550</v>
      </c>
      <c r="C41748">
        <v>7.6206097560975614</v>
      </c>
      <c r="F41748">
        <v>5</v>
      </c>
    </row>
    <row r="41749" spans="1:6">
      <c r="A41749" t="s">
        <v>52551</v>
      </c>
      <c r="B41749" t="s">
        <v>52552</v>
      </c>
      <c r="C41749">
        <v>4.8531174598070725</v>
      </c>
      <c r="D41749">
        <v>3.1E-2</v>
      </c>
      <c r="E41749" t="s">
        <v>22163</v>
      </c>
      <c r="F41749">
        <v>9</v>
      </c>
    </row>
    <row r="41750" spans="1:6">
      <c r="A41750" t="s">
        <v>52553</v>
      </c>
      <c r="B41750" t="s">
        <v>52554</v>
      </c>
      <c r="C41750">
        <v>8.8139999999999983</v>
      </c>
      <c r="D41750">
        <v>3.1E-2</v>
      </c>
      <c r="E41750" t="s">
        <v>22163</v>
      </c>
      <c r="F41750">
        <v>11</v>
      </c>
    </row>
    <row r="41751" spans="1:6">
      <c r="A41751" t="s">
        <v>52555</v>
      </c>
      <c r="C41751">
        <v>4.5402138215358807</v>
      </c>
      <c r="F41751">
        <v>5</v>
      </c>
    </row>
    <row r="41752" spans="1:6">
      <c r="A41752" t="s">
        <v>52556</v>
      </c>
      <c r="C41752">
        <v>16.344769757529171</v>
      </c>
      <c r="F41752">
        <v>6</v>
      </c>
    </row>
    <row r="41753" spans="1:6">
      <c r="A41753" t="s">
        <v>52557</v>
      </c>
      <c r="C41753">
        <v>4.1754878048780482</v>
      </c>
      <c r="F41753">
        <v>5</v>
      </c>
    </row>
    <row r="41754" spans="1:6">
      <c r="A41754" t="s">
        <v>52558</v>
      </c>
      <c r="B41754" t="s">
        <v>52559</v>
      </c>
      <c r="C41754">
        <v>8.613283749999999</v>
      </c>
      <c r="D41754">
        <v>3.2000000000000001E-2</v>
      </c>
      <c r="E41754" t="s">
        <v>22163</v>
      </c>
      <c r="F41754">
        <v>5</v>
      </c>
    </row>
    <row r="41755" spans="1:6">
      <c r="A41755" t="s">
        <v>52560</v>
      </c>
      <c r="B41755" t="s">
        <v>52561</v>
      </c>
      <c r="C41755">
        <v>12.07051875</v>
      </c>
      <c r="D41755">
        <v>3.2000000000000001E-2</v>
      </c>
      <c r="E41755" t="s">
        <v>22163</v>
      </c>
      <c r="F41755">
        <v>5</v>
      </c>
    </row>
    <row r="41756" spans="1:6">
      <c r="A41756" t="s">
        <v>52562</v>
      </c>
      <c r="B41756" t="s">
        <v>52563</v>
      </c>
      <c r="C41756">
        <v>7.1827037499999991</v>
      </c>
      <c r="D41756">
        <v>1.7999999999999999E-2</v>
      </c>
      <c r="E41756" t="s">
        <v>22163</v>
      </c>
      <c r="F41756">
        <v>5</v>
      </c>
    </row>
    <row r="41757" spans="1:6">
      <c r="A41757" t="s">
        <v>52564</v>
      </c>
      <c r="B41757" t="s">
        <v>52565</v>
      </c>
      <c r="C41757">
        <v>9.2391624999999991</v>
      </c>
      <c r="D41757">
        <v>2.1999999999999999E-2</v>
      </c>
      <c r="E41757" t="s">
        <v>22163</v>
      </c>
      <c r="F41757">
        <v>5</v>
      </c>
    </row>
    <row r="41758" spans="1:6">
      <c r="A41758" t="s">
        <v>52566</v>
      </c>
      <c r="C41758">
        <v>5.2603618750000001</v>
      </c>
      <c r="F41758">
        <v>5</v>
      </c>
    </row>
    <row r="41759" spans="1:6">
      <c r="A41759" t="s">
        <v>52567</v>
      </c>
      <c r="C41759">
        <v>16.344769757529171</v>
      </c>
      <c r="F41759">
        <v>6</v>
      </c>
    </row>
    <row r="41760" spans="1:6">
      <c r="A41760" t="s">
        <v>52568</v>
      </c>
      <c r="C41760">
        <v>4.1725250000000003</v>
      </c>
      <c r="F41760">
        <v>5</v>
      </c>
    </row>
    <row r="41761" spans="1:6">
      <c r="A41761" t="s">
        <v>52569</v>
      </c>
      <c r="C41761">
        <v>5.2603618750000001</v>
      </c>
      <c r="D41761">
        <v>2.5999999999999999E-2</v>
      </c>
      <c r="E41761" t="s">
        <v>100</v>
      </c>
      <c r="F41761">
        <v>5</v>
      </c>
    </row>
    <row r="41762" spans="1:6">
      <c r="A41762" t="s">
        <v>52570</v>
      </c>
      <c r="C41762">
        <v>23.261463414634143</v>
      </c>
      <c r="D41762">
        <v>4.5999999999999999E-2</v>
      </c>
      <c r="E41762" t="s">
        <v>100</v>
      </c>
      <c r="F41762">
        <v>5</v>
      </c>
    </row>
    <row r="41763" spans="1:6">
      <c r="A41763" t="s">
        <v>52571</v>
      </c>
      <c r="C41763">
        <v>4.1725250000000003</v>
      </c>
      <c r="D41763">
        <v>2.5999999999999999E-2</v>
      </c>
      <c r="E41763" t="s">
        <v>100</v>
      </c>
      <c r="F41763">
        <v>5</v>
      </c>
    </row>
    <row r="41764" spans="1:6">
      <c r="A41764" t="s">
        <v>52572</v>
      </c>
      <c r="C41764">
        <v>5.2603618750000001</v>
      </c>
      <c r="D41764">
        <v>2.5999999999999999E-2</v>
      </c>
      <c r="E41764" t="s">
        <v>100</v>
      </c>
      <c r="F41764">
        <v>5</v>
      </c>
    </row>
    <row r="41765" spans="1:6">
      <c r="A41765" t="s">
        <v>52573</v>
      </c>
      <c r="C41765">
        <v>22.806707317073169</v>
      </c>
      <c r="D41765">
        <v>4.5999999999999999E-2</v>
      </c>
      <c r="E41765" t="s">
        <v>100</v>
      </c>
      <c r="F41765">
        <v>5</v>
      </c>
    </row>
    <row r="41766" spans="1:6">
      <c r="A41766" t="s">
        <v>52574</v>
      </c>
      <c r="C41766">
        <v>4.1725250000000003</v>
      </c>
      <c r="D41766">
        <v>2.5999999999999999E-2</v>
      </c>
      <c r="E41766" t="s">
        <v>100</v>
      </c>
      <c r="F41766">
        <v>5</v>
      </c>
    </row>
    <row r="41767" spans="1:6">
      <c r="A41767" t="s">
        <v>52575</v>
      </c>
      <c r="C41767">
        <v>5.021931874999999</v>
      </c>
      <c r="D41767">
        <v>2.5999999999999999E-2</v>
      </c>
      <c r="E41767" t="s">
        <v>100</v>
      </c>
      <c r="F41767">
        <v>5</v>
      </c>
    </row>
    <row r="41768" spans="1:6">
      <c r="A41768" t="s">
        <v>52576</v>
      </c>
      <c r="C41768">
        <v>22.784966874999995</v>
      </c>
      <c r="D41768">
        <v>4.5999999999999999E-2</v>
      </c>
      <c r="E41768" t="s">
        <v>100</v>
      </c>
      <c r="F41768">
        <v>5</v>
      </c>
    </row>
    <row r="41769" spans="1:6">
      <c r="A41769" t="s">
        <v>52577</v>
      </c>
      <c r="C41769">
        <v>4.1725250000000003</v>
      </c>
      <c r="F41769">
        <v>5</v>
      </c>
    </row>
    <row r="41770" spans="1:6">
      <c r="A41770" t="s">
        <v>52578</v>
      </c>
      <c r="C41770">
        <v>6.0799649999999996</v>
      </c>
      <c r="D41770">
        <v>2.3E-2</v>
      </c>
      <c r="E41770" t="s">
        <v>9483</v>
      </c>
      <c r="F41770">
        <v>5</v>
      </c>
    </row>
    <row r="41771" spans="1:6">
      <c r="A41771" t="s">
        <v>52579</v>
      </c>
      <c r="C41771">
        <v>6.2885912499999996</v>
      </c>
      <c r="D41771">
        <v>2.3E-2</v>
      </c>
      <c r="E41771" t="s">
        <v>2230</v>
      </c>
      <c r="F41771">
        <v>5</v>
      </c>
    </row>
    <row r="41772" spans="1:6">
      <c r="A41772" t="s">
        <v>52580</v>
      </c>
      <c r="C41772">
        <v>3.0846881249999996</v>
      </c>
      <c r="D41772">
        <v>1.7999999999999999E-2</v>
      </c>
      <c r="E41772" t="s">
        <v>100</v>
      </c>
      <c r="F41772">
        <v>5</v>
      </c>
    </row>
    <row r="41773" spans="1:6">
      <c r="A41773" t="s">
        <v>52581</v>
      </c>
      <c r="B41773" t="s">
        <v>52582</v>
      </c>
      <c r="C41773">
        <v>3.7105668749999996</v>
      </c>
      <c r="D41773">
        <v>1.7999999999999999E-2</v>
      </c>
      <c r="E41773" t="s">
        <v>100</v>
      </c>
      <c r="F41773">
        <v>5</v>
      </c>
    </row>
    <row r="41774" spans="1:6">
      <c r="A41774" t="s">
        <v>52583</v>
      </c>
      <c r="B41774" t="s">
        <v>52584</v>
      </c>
      <c r="C41774">
        <v>5.2482239768942298</v>
      </c>
      <c r="D41774">
        <v>1.7999999999999999E-2</v>
      </c>
      <c r="E41774" t="s">
        <v>100</v>
      </c>
      <c r="F41774">
        <v>6</v>
      </c>
    </row>
    <row r="41775" spans="1:6">
      <c r="A41775" t="s">
        <v>52585</v>
      </c>
      <c r="C41775">
        <v>3.0846881249999996</v>
      </c>
      <c r="D41775">
        <v>1.7999999999999999E-2</v>
      </c>
      <c r="E41775" t="s">
        <v>100</v>
      </c>
      <c r="F41775">
        <v>5</v>
      </c>
    </row>
    <row r="41776" spans="1:6">
      <c r="A41776" t="s">
        <v>52586</v>
      </c>
      <c r="B41776" t="s">
        <v>52587</v>
      </c>
      <c r="C41776">
        <v>3.7105668749999996</v>
      </c>
      <c r="D41776">
        <v>1.7999999999999999E-2</v>
      </c>
      <c r="E41776" t="s">
        <v>100</v>
      </c>
      <c r="F41776">
        <v>5</v>
      </c>
    </row>
    <row r="41777" spans="1:6">
      <c r="A41777" t="s">
        <v>52588</v>
      </c>
      <c r="B41777" t="s">
        <v>52589</v>
      </c>
      <c r="C41777">
        <v>5.2482239768942298</v>
      </c>
      <c r="D41777">
        <v>1.7999999999999999E-2</v>
      </c>
      <c r="E41777" t="s">
        <v>100</v>
      </c>
      <c r="F41777">
        <v>6</v>
      </c>
    </row>
    <row r="41778" spans="1:6">
      <c r="A41778" t="s">
        <v>52590</v>
      </c>
      <c r="B41778" t="s">
        <v>52591</v>
      </c>
      <c r="C41778">
        <v>4.4235365853658539</v>
      </c>
      <c r="D41778">
        <v>1.7999999999999999E-2</v>
      </c>
      <c r="E41778" t="s">
        <v>100</v>
      </c>
      <c r="F41778">
        <v>5</v>
      </c>
    </row>
    <row r="41779" spans="1:6">
      <c r="A41779" t="s">
        <v>52592</v>
      </c>
      <c r="B41779" t="s">
        <v>52593</v>
      </c>
      <c r="C41779">
        <v>6.5121193750000002</v>
      </c>
      <c r="D41779">
        <v>1.7999999999999999E-2</v>
      </c>
      <c r="E41779" t="s">
        <v>100</v>
      </c>
      <c r="F41779">
        <v>5</v>
      </c>
    </row>
    <row r="41780" spans="1:6">
      <c r="A41780" t="s">
        <v>52594</v>
      </c>
      <c r="B41780" t="s">
        <v>52595</v>
      </c>
      <c r="C41780">
        <v>4.4235365853658539</v>
      </c>
      <c r="D41780">
        <v>1.7999999999999999E-2</v>
      </c>
      <c r="E41780" t="s">
        <v>100</v>
      </c>
      <c r="F41780">
        <v>5</v>
      </c>
    </row>
    <row r="41781" spans="1:6">
      <c r="A41781" t="s">
        <v>52596</v>
      </c>
      <c r="B41781" t="s">
        <v>52597</v>
      </c>
      <c r="C41781">
        <v>6.5121193750000002</v>
      </c>
      <c r="D41781">
        <v>1.7999999999999999E-2</v>
      </c>
      <c r="E41781" t="s">
        <v>100</v>
      </c>
      <c r="F41781">
        <v>5</v>
      </c>
    </row>
    <row r="41782" spans="1:6">
      <c r="A41782" t="s">
        <v>52598</v>
      </c>
      <c r="C41782">
        <v>4.3697154501607702</v>
      </c>
      <c r="D41782">
        <v>1.6E-2</v>
      </c>
      <c r="E41782" t="s">
        <v>22163</v>
      </c>
      <c r="F41782">
        <v>9</v>
      </c>
    </row>
    <row r="41783" spans="1:6">
      <c r="A41783" t="s">
        <v>52599</v>
      </c>
      <c r="C41783">
        <v>3.7335345337620569</v>
      </c>
      <c r="D41783">
        <v>1.6E-2</v>
      </c>
      <c r="E41783" t="s">
        <v>22163</v>
      </c>
      <c r="F41783">
        <v>9</v>
      </c>
    </row>
    <row r="41784" spans="1:6">
      <c r="A41784" t="s">
        <v>52600</v>
      </c>
      <c r="C41784">
        <v>12.747490032154339</v>
      </c>
      <c r="D41784">
        <v>0.03</v>
      </c>
      <c r="E41784" t="s">
        <v>22163</v>
      </c>
      <c r="F41784">
        <v>5</v>
      </c>
    </row>
    <row r="41785" spans="1:6">
      <c r="A41785" t="s">
        <v>52601</v>
      </c>
      <c r="C41785">
        <v>13.7925766</v>
      </c>
      <c r="D41785">
        <v>0.03</v>
      </c>
      <c r="E41785" t="s">
        <v>22163</v>
      </c>
      <c r="F41785">
        <v>5</v>
      </c>
    </row>
    <row r="41786" spans="1:6">
      <c r="A41786" t="s">
        <v>52602</v>
      </c>
      <c r="C41786">
        <v>3.7108564147909959</v>
      </c>
      <c r="D41786">
        <v>1.6E-2</v>
      </c>
      <c r="E41786" t="s">
        <v>22163</v>
      </c>
      <c r="F41786">
        <v>9</v>
      </c>
    </row>
    <row r="41787" spans="1:6">
      <c r="A41787" t="s">
        <v>52603</v>
      </c>
      <c r="C41787">
        <v>2.6115644372990348</v>
      </c>
      <c r="D41787">
        <v>1.6E-2</v>
      </c>
      <c r="E41787" t="s">
        <v>22163</v>
      </c>
      <c r="F41787">
        <v>9</v>
      </c>
    </row>
    <row r="41788" spans="1:6">
      <c r="A41788" t="s">
        <v>52604</v>
      </c>
      <c r="C41788">
        <v>4.7242102572347262</v>
      </c>
      <c r="D41788">
        <v>1.4999999999999999E-2</v>
      </c>
      <c r="E41788" t="s">
        <v>22163</v>
      </c>
      <c r="F41788">
        <v>9</v>
      </c>
    </row>
    <row r="41789" spans="1:6">
      <c r="A41789" t="s">
        <v>52605</v>
      </c>
      <c r="C41789">
        <v>8.6893003215434081</v>
      </c>
      <c r="D41789">
        <v>0.03</v>
      </c>
      <c r="E41789" t="s">
        <v>22163</v>
      </c>
      <c r="F41789">
        <v>9</v>
      </c>
    </row>
    <row r="41790" spans="1:6">
      <c r="A41790" t="s">
        <v>52606</v>
      </c>
      <c r="C41790">
        <v>14.083873649999999</v>
      </c>
      <c r="D41790">
        <v>2.9000000000000001E-2</v>
      </c>
      <c r="E41790" t="s">
        <v>22163</v>
      </c>
      <c r="F41790">
        <v>5</v>
      </c>
    </row>
    <row r="41791" spans="1:6">
      <c r="A41791" t="s">
        <v>52607</v>
      </c>
      <c r="B41791" t="s">
        <v>52608</v>
      </c>
      <c r="C41791">
        <v>11.606422572347263</v>
      </c>
      <c r="D41791">
        <v>0.13200000000000001</v>
      </c>
      <c r="E41791" t="s">
        <v>186</v>
      </c>
      <c r="F41791">
        <v>9</v>
      </c>
    </row>
    <row r="41792" spans="1:6">
      <c r="A41792" t="s">
        <v>52609</v>
      </c>
      <c r="C41792">
        <v>6.4931035369774905</v>
      </c>
      <c r="D41792">
        <v>4.8000000000000001E-2</v>
      </c>
      <c r="E41792" t="s">
        <v>100</v>
      </c>
      <c r="F41792">
        <v>9</v>
      </c>
    </row>
    <row r="41793" spans="1:6">
      <c r="A41793" t="s">
        <v>52610</v>
      </c>
      <c r="C41793">
        <v>6.3140657556270083</v>
      </c>
      <c r="D41793">
        <v>4.5999999999999999E-2</v>
      </c>
      <c r="E41793" t="s">
        <v>22163</v>
      </c>
      <c r="F41793">
        <v>9</v>
      </c>
    </row>
    <row r="41794" spans="1:6">
      <c r="A41794" t="s">
        <v>52611</v>
      </c>
      <c r="C41794">
        <v>7.2295456109324752</v>
      </c>
      <c r="D41794">
        <v>4.8000000000000001E-2</v>
      </c>
      <c r="E41794" t="s">
        <v>22163</v>
      </c>
      <c r="F41794">
        <v>9</v>
      </c>
    </row>
    <row r="41795" spans="1:6">
      <c r="A41795" t="s">
        <v>52612</v>
      </c>
      <c r="C41795">
        <v>17.978974003215431</v>
      </c>
      <c r="D41795">
        <v>4.8000000000000001E-2</v>
      </c>
      <c r="E41795" t="s">
        <v>100</v>
      </c>
      <c r="F41795">
        <v>9</v>
      </c>
    </row>
    <row r="41796" spans="1:6">
      <c r="A41796" t="s">
        <v>52613</v>
      </c>
      <c r="C41796">
        <v>13.982258400000003</v>
      </c>
      <c r="D41796">
        <v>1.7000000000000001E-2</v>
      </c>
      <c r="E41796" t="s">
        <v>100</v>
      </c>
      <c r="F41796">
        <v>5</v>
      </c>
    </row>
    <row r="41797" spans="1:6">
      <c r="A41797" t="s">
        <v>52614</v>
      </c>
      <c r="C41797">
        <v>7.2884999999999991</v>
      </c>
      <c r="D41797">
        <v>4.4999999999999998E-2</v>
      </c>
      <c r="E41797" t="s">
        <v>186</v>
      </c>
      <c r="F41797">
        <v>11</v>
      </c>
    </row>
    <row r="41798" spans="1:6">
      <c r="A41798" t="s">
        <v>52615</v>
      </c>
      <c r="C41798">
        <v>9.424199999999999</v>
      </c>
      <c r="D41798">
        <v>1.7000000000000001E-2</v>
      </c>
      <c r="E41798" t="s">
        <v>22163</v>
      </c>
      <c r="F41798">
        <v>11</v>
      </c>
    </row>
    <row r="41799" spans="1:6">
      <c r="A41799" t="s">
        <v>52616</v>
      </c>
      <c r="C41799">
        <v>7.0672180225080377</v>
      </c>
      <c r="D41799">
        <v>1.7999999999999999E-2</v>
      </c>
      <c r="E41799" t="s">
        <v>22163</v>
      </c>
      <c r="F41799">
        <v>9</v>
      </c>
    </row>
    <row r="41800" spans="1:6">
      <c r="A41800" t="s">
        <v>52617</v>
      </c>
      <c r="C41800">
        <v>3.8206662540192915</v>
      </c>
      <c r="D41800">
        <v>1.7999999999999999E-2</v>
      </c>
      <c r="E41800" t="s">
        <v>22163</v>
      </c>
      <c r="F41800">
        <v>9</v>
      </c>
    </row>
    <row r="41801" spans="1:6">
      <c r="A41801" t="s">
        <v>52618</v>
      </c>
      <c r="C41801">
        <v>7.5263028499999995</v>
      </c>
      <c r="D41801">
        <v>1.7000000000000001E-2</v>
      </c>
      <c r="E41801" t="s">
        <v>22163</v>
      </c>
      <c r="F41801">
        <v>5</v>
      </c>
    </row>
    <row r="41802" spans="1:6">
      <c r="A41802" t="s">
        <v>52619</v>
      </c>
      <c r="C41802">
        <v>6.8058228617363339</v>
      </c>
      <c r="D41802">
        <v>2.5000000000000001E-2</v>
      </c>
      <c r="E41802" t="s">
        <v>22163</v>
      </c>
      <c r="F41802">
        <v>9</v>
      </c>
    </row>
    <row r="41803" spans="1:6">
      <c r="A41803" t="s">
        <v>52620</v>
      </c>
      <c r="C41803">
        <v>13.8874175</v>
      </c>
      <c r="D41803">
        <v>2.5000000000000001E-2</v>
      </c>
      <c r="E41803" t="s">
        <v>100</v>
      </c>
      <c r="F41803">
        <v>5</v>
      </c>
    </row>
    <row r="41804" spans="1:6">
      <c r="A41804" t="s">
        <v>52621</v>
      </c>
      <c r="C41804">
        <v>16.522639650000002</v>
      </c>
      <c r="D41804">
        <v>2.5000000000000001E-2</v>
      </c>
      <c r="E41804" t="s">
        <v>100</v>
      </c>
      <c r="F41804">
        <v>5</v>
      </c>
    </row>
    <row r="41805" spans="1:6">
      <c r="A41805" t="s">
        <v>52622</v>
      </c>
      <c r="C41805">
        <v>7.6753385500000011</v>
      </c>
      <c r="D41805">
        <v>2.5999999999999999E-2</v>
      </c>
      <c r="E41805" t="s">
        <v>22163</v>
      </c>
      <c r="F41805">
        <v>5</v>
      </c>
    </row>
    <row r="41806" spans="1:6">
      <c r="A41806" t="s">
        <v>52623</v>
      </c>
      <c r="C41806">
        <v>6.3136942000000005</v>
      </c>
      <c r="D41806">
        <v>2.5999999999999999E-2</v>
      </c>
      <c r="E41806" t="s">
        <v>22163</v>
      </c>
      <c r="F41806">
        <v>5</v>
      </c>
    </row>
    <row r="41807" spans="1:6">
      <c r="A41807" t="s">
        <v>52624</v>
      </c>
      <c r="C41807">
        <v>18.882300000000001</v>
      </c>
      <c r="D41807">
        <v>2.5000000000000001E-2</v>
      </c>
      <c r="E41807" t="s">
        <v>22163</v>
      </c>
      <c r="F41807">
        <v>11</v>
      </c>
    </row>
    <row r="41808" spans="1:6">
      <c r="A41808" t="s">
        <v>52625</v>
      </c>
      <c r="B41808" t="s">
        <v>52626</v>
      </c>
      <c r="C41808">
        <v>8.655879935691317</v>
      </c>
      <c r="D41808">
        <v>4.8000000000000001E-2</v>
      </c>
      <c r="E41808" t="s">
        <v>186</v>
      </c>
      <c r="F41808">
        <v>9</v>
      </c>
    </row>
    <row r="41809" spans="1:6">
      <c r="A41809" t="s">
        <v>52627</v>
      </c>
      <c r="B41809" t="s">
        <v>52628</v>
      </c>
      <c r="C41809">
        <v>10.177701077170417</v>
      </c>
      <c r="D41809">
        <v>5.3999999999999999E-2</v>
      </c>
      <c r="E41809" t="s">
        <v>186</v>
      </c>
      <c r="F41809">
        <v>9</v>
      </c>
    </row>
    <row r="41810" spans="1:6">
      <c r="A41810" t="s">
        <v>52629</v>
      </c>
      <c r="B41810" t="s">
        <v>52630</v>
      </c>
      <c r="C41810">
        <v>14.802999999999999</v>
      </c>
      <c r="D41810">
        <v>7.2999999999999995E-2</v>
      </c>
      <c r="E41810" t="s">
        <v>186</v>
      </c>
      <c r="F41810">
        <v>11</v>
      </c>
    </row>
    <row r="41811" spans="1:6">
      <c r="A41811" t="s">
        <v>52631</v>
      </c>
      <c r="B41811" t="s">
        <v>52632</v>
      </c>
      <c r="C41811">
        <v>16.932199774919614</v>
      </c>
      <c r="D41811">
        <v>0.104</v>
      </c>
      <c r="E41811" t="s">
        <v>186</v>
      </c>
      <c r="F41811">
        <v>9</v>
      </c>
    </row>
    <row r="41812" spans="1:6">
      <c r="A41812" t="s">
        <v>52633</v>
      </c>
      <c r="B41812" t="s">
        <v>52634</v>
      </c>
      <c r="C41812">
        <v>9.9891146141479084</v>
      </c>
      <c r="D41812">
        <v>4.5999999999999999E-2</v>
      </c>
      <c r="E41812" t="s">
        <v>186</v>
      </c>
      <c r="F41812">
        <v>9</v>
      </c>
    </row>
    <row r="41813" spans="1:6">
      <c r="A41813" t="s">
        <v>52635</v>
      </c>
      <c r="B41813" t="s">
        <v>52636</v>
      </c>
      <c r="C41813">
        <v>16.932199774919614</v>
      </c>
      <c r="D41813">
        <v>5.3999999999999999E-2</v>
      </c>
      <c r="E41813" t="s">
        <v>186</v>
      </c>
      <c r="F41813">
        <v>9</v>
      </c>
    </row>
    <row r="41814" spans="1:6">
      <c r="A41814" t="s">
        <v>52637</v>
      </c>
      <c r="B41814" t="s">
        <v>52638</v>
      </c>
      <c r="C41814">
        <v>12.558903569131829</v>
      </c>
      <c r="D41814">
        <v>7.1999999999999995E-2</v>
      </c>
      <c r="E41814" t="s">
        <v>186</v>
      </c>
      <c r="F41814">
        <v>9</v>
      </c>
    </row>
    <row r="41815" spans="1:6">
      <c r="A41815" t="s">
        <v>52639</v>
      </c>
      <c r="B41815" t="s">
        <v>52640</v>
      </c>
      <c r="C41815">
        <v>3.5979549530664054</v>
      </c>
      <c r="D41815">
        <v>0.104</v>
      </c>
      <c r="E41815" t="s">
        <v>186</v>
      </c>
      <c r="F41815">
        <v>6</v>
      </c>
    </row>
    <row r="41816" spans="1:6">
      <c r="A41816" t="s">
        <v>52641</v>
      </c>
      <c r="C41816">
        <v>9.8924342122186477</v>
      </c>
      <c r="D41816">
        <v>4.5999999999999999E-2</v>
      </c>
      <c r="E41816" t="s">
        <v>186</v>
      </c>
      <c r="F41816">
        <v>9</v>
      </c>
    </row>
    <row r="41817" spans="1:6">
      <c r="A41817" t="s">
        <v>52642</v>
      </c>
      <c r="C41817">
        <v>12.175762717041801</v>
      </c>
      <c r="D41817">
        <v>1.9E-2</v>
      </c>
      <c r="E41817" t="s">
        <v>186</v>
      </c>
      <c r="F41817">
        <v>9</v>
      </c>
    </row>
    <row r="41818" spans="1:6">
      <c r="A41818" t="s">
        <v>52643</v>
      </c>
      <c r="C41818">
        <v>53.26401899999999</v>
      </c>
      <c r="D41818">
        <v>0.09</v>
      </c>
      <c r="E41818" t="s">
        <v>186</v>
      </c>
      <c r="F41818">
        <v>9</v>
      </c>
    </row>
    <row r="41819" spans="1:6">
      <c r="A41819" t="s">
        <v>52644</v>
      </c>
      <c r="C41819">
        <v>12.175762717041801</v>
      </c>
      <c r="D41819">
        <v>1.7000000000000001E-2</v>
      </c>
      <c r="E41819" t="s">
        <v>186</v>
      </c>
      <c r="F41819">
        <v>9</v>
      </c>
    </row>
    <row r="41820" spans="1:6">
      <c r="A41820" t="s">
        <v>52645</v>
      </c>
      <c r="C41820">
        <v>4.2825837299035365</v>
      </c>
      <c r="D41820">
        <v>1.7000000000000001E-2</v>
      </c>
      <c r="E41820" t="s">
        <v>186</v>
      </c>
      <c r="F41820">
        <v>9</v>
      </c>
    </row>
    <row r="41821" spans="1:6">
      <c r="A41821" t="s">
        <v>52646</v>
      </c>
      <c r="C41821">
        <v>75.746558591293393</v>
      </c>
      <c r="F41821">
        <v>6</v>
      </c>
    </row>
    <row r="41822" spans="1:6">
      <c r="A41822" t="s">
        <v>52647</v>
      </c>
      <c r="C41822">
        <v>4.8201279999999995</v>
      </c>
      <c r="D41822">
        <v>1.7000000000000001E-2</v>
      </c>
      <c r="E41822" t="s">
        <v>2230</v>
      </c>
      <c r="F41822">
        <v>5</v>
      </c>
    </row>
    <row r="41823" spans="1:6">
      <c r="A41823" t="s">
        <v>52648</v>
      </c>
      <c r="B41823" t="s">
        <v>52649</v>
      </c>
      <c r="C41823">
        <v>4.660950241157555</v>
      </c>
      <c r="D41823">
        <v>4.8000000000000001E-2</v>
      </c>
      <c r="E41823" t="s">
        <v>189</v>
      </c>
      <c r="F41823">
        <v>9</v>
      </c>
    </row>
    <row r="41824" spans="1:6">
      <c r="A41824" t="s">
        <v>52650</v>
      </c>
      <c r="B41824" t="s">
        <v>52651</v>
      </c>
      <c r="C41824">
        <v>3.1510649517684879</v>
      </c>
      <c r="D41824">
        <v>0.05</v>
      </c>
      <c r="E41824" t="s">
        <v>186</v>
      </c>
      <c r="F41824">
        <v>9</v>
      </c>
    </row>
    <row r="41825" spans="1:6">
      <c r="A41825" t="s">
        <v>52652</v>
      </c>
      <c r="B41825" t="s">
        <v>52653</v>
      </c>
      <c r="C41825">
        <v>3.3301027331189701</v>
      </c>
      <c r="D41825">
        <v>1.0999999999999999E-2</v>
      </c>
      <c r="E41825" t="s">
        <v>22163</v>
      </c>
      <c r="F41825">
        <v>9</v>
      </c>
    </row>
    <row r="41826" spans="1:6">
      <c r="A41826" t="s">
        <v>52654</v>
      </c>
      <c r="B41826" t="s">
        <v>52655</v>
      </c>
      <c r="C41826">
        <v>7.6324719999999999</v>
      </c>
      <c r="D41826">
        <v>1.0999999999999999E-2</v>
      </c>
      <c r="E41826" t="s">
        <v>2230</v>
      </c>
      <c r="F41826">
        <v>5</v>
      </c>
    </row>
    <row r="41827" spans="1:6">
      <c r="A41827" t="s">
        <v>52656</v>
      </c>
      <c r="C41827">
        <v>10.177980624999998</v>
      </c>
      <c r="D41827">
        <v>4.8000000000000001E-2</v>
      </c>
      <c r="E41827" t="s">
        <v>100</v>
      </c>
      <c r="F41827">
        <v>5</v>
      </c>
    </row>
    <row r="41828" spans="1:6">
      <c r="A41828" t="s">
        <v>52657</v>
      </c>
      <c r="C41828">
        <v>9.209358749999998</v>
      </c>
      <c r="D41828">
        <v>4.8000000000000001E-2</v>
      </c>
      <c r="E41828" t="s">
        <v>100</v>
      </c>
      <c r="F41828">
        <v>5</v>
      </c>
    </row>
    <row r="41829" spans="1:6">
      <c r="A41829" t="s">
        <v>52658</v>
      </c>
      <c r="B41829" t="s">
        <v>52659</v>
      </c>
      <c r="C41829">
        <v>1.6757936334405139</v>
      </c>
      <c r="D41829">
        <v>8.0000000000000002E-3</v>
      </c>
      <c r="E41829" t="s">
        <v>22163</v>
      </c>
      <c r="F41829">
        <v>9</v>
      </c>
    </row>
    <row r="41830" spans="1:6">
      <c r="A41830" t="s">
        <v>52660</v>
      </c>
      <c r="B41830" t="s">
        <v>52661</v>
      </c>
      <c r="C41830">
        <v>2.4972999999999996</v>
      </c>
      <c r="D41830">
        <v>8.9999999999999993E-3</v>
      </c>
      <c r="E41830" t="s">
        <v>22163</v>
      </c>
      <c r="F41830">
        <v>11</v>
      </c>
    </row>
    <row r="41831" spans="1:6">
      <c r="A41831" t="s">
        <v>52662</v>
      </c>
      <c r="C41831">
        <v>2.5132838500000001</v>
      </c>
      <c r="D41831">
        <v>8.0000000000000002E-3</v>
      </c>
      <c r="E41831" t="s">
        <v>22163</v>
      </c>
      <c r="F41831">
        <v>5</v>
      </c>
    </row>
    <row r="41832" spans="1:6">
      <c r="A41832" t="s">
        <v>52663</v>
      </c>
      <c r="B41832" t="s">
        <v>52664</v>
      </c>
      <c r="C41832">
        <v>2.5132838500000001</v>
      </c>
      <c r="D41832">
        <v>6.0000000000000001E-3</v>
      </c>
      <c r="E41832" t="s">
        <v>9483</v>
      </c>
      <c r="F41832">
        <v>5</v>
      </c>
    </row>
    <row r="41833" spans="1:6">
      <c r="A41833" t="s">
        <v>52665</v>
      </c>
      <c r="B41833" t="s">
        <v>52666</v>
      </c>
      <c r="C41833">
        <v>3.4125293749999996</v>
      </c>
      <c r="D41833">
        <v>8.0000000000000002E-3</v>
      </c>
      <c r="E41833" t="s">
        <v>2230</v>
      </c>
      <c r="F41833">
        <v>5</v>
      </c>
    </row>
    <row r="41834" spans="1:6">
      <c r="A41834" t="s">
        <v>52667</v>
      </c>
      <c r="B41834" t="s">
        <v>52668</v>
      </c>
      <c r="C41834">
        <v>3.2192569999999998</v>
      </c>
      <c r="D41834">
        <v>8.0000000000000002E-3</v>
      </c>
      <c r="E41834" t="s">
        <v>22163</v>
      </c>
      <c r="F41834">
        <v>5</v>
      </c>
    </row>
    <row r="41835" spans="1:6">
      <c r="A41835" t="s">
        <v>52669</v>
      </c>
      <c r="B41835" t="s">
        <v>52670</v>
      </c>
      <c r="C41835">
        <v>22.734718600000001</v>
      </c>
      <c r="D41835">
        <v>6.0000000000000001E-3</v>
      </c>
      <c r="E41835" t="s">
        <v>186</v>
      </c>
      <c r="F41835">
        <v>5</v>
      </c>
    </row>
    <row r="41836" spans="1:6">
      <c r="A41836" t="s">
        <v>52671</v>
      </c>
      <c r="B41836" t="s">
        <v>52672</v>
      </c>
      <c r="C41836">
        <v>3.2486087499999998</v>
      </c>
      <c r="D41836">
        <v>8.9999999999999993E-3</v>
      </c>
      <c r="E41836" t="s">
        <v>22163</v>
      </c>
      <c r="F41836">
        <v>5</v>
      </c>
    </row>
    <row r="41837" spans="1:6">
      <c r="A41837" t="s">
        <v>52673</v>
      </c>
      <c r="B41837" t="s">
        <v>52674</v>
      </c>
      <c r="C41837">
        <v>1.8810902893890673</v>
      </c>
      <c r="F41837">
        <v>9</v>
      </c>
    </row>
    <row r="41838" spans="1:6">
      <c r="A41838" t="s">
        <v>52675</v>
      </c>
      <c r="B41838" t="s">
        <v>52676</v>
      </c>
      <c r="C41838">
        <v>1.901381237942122</v>
      </c>
      <c r="D41838">
        <v>8.0000000000000002E-3</v>
      </c>
      <c r="E41838" t="s">
        <v>22163</v>
      </c>
      <c r="F41838">
        <v>9</v>
      </c>
    </row>
    <row r="41839" spans="1:6">
      <c r="A41839" t="s">
        <v>52677</v>
      </c>
      <c r="B41839" t="s">
        <v>52678</v>
      </c>
      <c r="C41839">
        <v>1.901381237942122</v>
      </c>
      <c r="D41839">
        <v>7.0000000000000001E-3</v>
      </c>
      <c r="E41839" t="s">
        <v>22163</v>
      </c>
      <c r="F41839">
        <v>9</v>
      </c>
    </row>
    <row r="41840" spans="1:6">
      <c r="A41840" t="s">
        <v>52679</v>
      </c>
      <c r="C41840">
        <v>3.4355389999999995</v>
      </c>
      <c r="F41840">
        <v>9</v>
      </c>
    </row>
    <row r="41841" spans="1:6">
      <c r="A41841" t="s">
        <v>52680</v>
      </c>
      <c r="B41841" t="s">
        <v>52681</v>
      </c>
      <c r="C41841">
        <v>3.4125293749999996</v>
      </c>
      <c r="D41841">
        <v>8.0000000000000002E-3</v>
      </c>
      <c r="E41841" t="s">
        <v>22163</v>
      </c>
      <c r="F41841">
        <v>5</v>
      </c>
    </row>
    <row r="41842" spans="1:6">
      <c r="A41842" t="s">
        <v>52682</v>
      </c>
      <c r="B41842" t="s">
        <v>52683</v>
      </c>
      <c r="C41842">
        <v>2.5132838500000001</v>
      </c>
      <c r="D41842">
        <v>6.0000000000000001E-3</v>
      </c>
      <c r="E41842" t="s">
        <v>22163</v>
      </c>
      <c r="F41842">
        <v>5</v>
      </c>
    </row>
    <row r="41843" spans="1:6">
      <c r="A41843" t="s">
        <v>52684</v>
      </c>
      <c r="B41843" t="s">
        <v>52685</v>
      </c>
      <c r="C41843">
        <v>12.562280624999998</v>
      </c>
      <c r="D41843">
        <v>5.1999999999999998E-2</v>
      </c>
      <c r="E41843" t="s">
        <v>9483</v>
      </c>
      <c r="F41843">
        <v>5</v>
      </c>
    </row>
    <row r="41844" spans="1:6">
      <c r="A41844" t="s">
        <v>52686</v>
      </c>
      <c r="B41844" t="s">
        <v>52687</v>
      </c>
      <c r="C41844">
        <v>14.916776874999998</v>
      </c>
      <c r="D41844">
        <v>5.1999999999999998E-2</v>
      </c>
      <c r="E41844" t="s">
        <v>9483</v>
      </c>
      <c r="F41844">
        <v>5</v>
      </c>
    </row>
    <row r="41845" spans="1:6">
      <c r="A41845" t="s">
        <v>52688</v>
      </c>
      <c r="B41845" t="s">
        <v>52689</v>
      </c>
      <c r="C41845">
        <v>9.0156343749999994</v>
      </c>
      <c r="D41845">
        <v>5.1999999999999998E-2</v>
      </c>
      <c r="E41845" t="s">
        <v>100</v>
      </c>
      <c r="F41845">
        <v>5</v>
      </c>
    </row>
    <row r="41846" spans="1:6">
      <c r="A41846" t="s">
        <v>52690</v>
      </c>
      <c r="B41846" t="s">
        <v>52691</v>
      </c>
      <c r="C41846">
        <v>10.635333999999999</v>
      </c>
      <c r="D41846">
        <v>5.1999999999999998E-2</v>
      </c>
      <c r="E41846" t="s">
        <v>100</v>
      </c>
      <c r="F41846">
        <v>5</v>
      </c>
    </row>
    <row r="41847" spans="1:6">
      <c r="A41847" t="s">
        <v>52692</v>
      </c>
      <c r="C41847">
        <v>9.1730009999999975</v>
      </c>
      <c r="F41847">
        <v>5</v>
      </c>
    </row>
    <row r="41848" spans="1:6">
      <c r="A41848" t="s">
        <v>52693</v>
      </c>
      <c r="C41848">
        <v>3.2689539515058339</v>
      </c>
      <c r="F41848">
        <v>6</v>
      </c>
    </row>
    <row r="41849" spans="1:6">
      <c r="A41849" t="s">
        <v>52694</v>
      </c>
      <c r="C41849">
        <v>5.2666480329816219</v>
      </c>
      <c r="F41849">
        <v>6</v>
      </c>
    </row>
    <row r="41850" spans="1:6">
      <c r="A41850" t="s">
        <v>52695</v>
      </c>
      <c r="C41850">
        <v>4.7218223743973162</v>
      </c>
      <c r="F41850">
        <v>6</v>
      </c>
    </row>
    <row r="41851" spans="1:6">
      <c r="A41851" t="s">
        <v>52696</v>
      </c>
      <c r="C41851">
        <v>9.6266112499999981</v>
      </c>
      <c r="D41851">
        <v>0.06</v>
      </c>
      <c r="E41851" t="s">
        <v>2230</v>
      </c>
      <c r="F41851">
        <v>5</v>
      </c>
    </row>
    <row r="41852" spans="1:6">
      <c r="A41852" t="s">
        <v>52697</v>
      </c>
      <c r="C41852">
        <v>11.509388999999999</v>
      </c>
      <c r="F41852">
        <v>5</v>
      </c>
    </row>
    <row r="41853" spans="1:6">
      <c r="A41853" t="s">
        <v>52698</v>
      </c>
      <c r="C41853">
        <v>17.062646874999999</v>
      </c>
      <c r="F41853">
        <v>5</v>
      </c>
    </row>
    <row r="41854" spans="1:6">
      <c r="A41854" t="s">
        <v>52699</v>
      </c>
      <c r="C41854">
        <v>18.466912000000001</v>
      </c>
      <c r="F41854">
        <v>5</v>
      </c>
    </row>
    <row r="41855" spans="1:6">
      <c r="A41855" t="s">
        <v>52700</v>
      </c>
      <c r="C41855">
        <v>14.477559999999999</v>
      </c>
      <c r="F41855">
        <v>5</v>
      </c>
    </row>
    <row r="41856" spans="1:6">
      <c r="A41856" t="s">
        <v>52701</v>
      </c>
      <c r="C41856">
        <v>87.250478124999987</v>
      </c>
      <c r="F41856">
        <v>5</v>
      </c>
    </row>
    <row r="41857" spans="1:6">
      <c r="A41857" t="s">
        <v>52702</v>
      </c>
      <c r="B41857" t="s">
        <v>52703</v>
      </c>
      <c r="C41857">
        <v>13.413510578778132</v>
      </c>
      <c r="D41857">
        <v>0.13600000000000001</v>
      </c>
      <c r="E41857" t="s">
        <v>186</v>
      </c>
      <c r="F41857">
        <v>9</v>
      </c>
    </row>
    <row r="41858" spans="1:6">
      <c r="A41858" t="s">
        <v>52704</v>
      </c>
      <c r="C41858">
        <v>10.533296065963244</v>
      </c>
      <c r="F41858">
        <v>6</v>
      </c>
    </row>
    <row r="41859" spans="1:6">
      <c r="A41859" t="s">
        <v>52705</v>
      </c>
      <c r="C41859">
        <v>15.436726993221995</v>
      </c>
      <c r="F41859">
        <v>5</v>
      </c>
    </row>
    <row r="41860" spans="1:6">
      <c r="A41860" t="s">
        <v>52706</v>
      </c>
      <c r="C41860">
        <v>10.170078960240373</v>
      </c>
      <c r="F41860">
        <v>6</v>
      </c>
    </row>
    <row r="41861" spans="1:6">
      <c r="A41861" t="s">
        <v>52707</v>
      </c>
      <c r="C41861">
        <v>18.824146341463415</v>
      </c>
      <c r="F41861">
        <v>5</v>
      </c>
    </row>
    <row r="41862" spans="1:6">
      <c r="A41862" t="s">
        <v>52708</v>
      </c>
      <c r="C41862">
        <v>14.483292682926828</v>
      </c>
      <c r="F41862">
        <v>5</v>
      </c>
    </row>
    <row r="41863" spans="1:6">
      <c r="A41863" t="s">
        <v>52709</v>
      </c>
      <c r="C41863">
        <v>21.001463414634145</v>
      </c>
      <c r="F41863">
        <v>5</v>
      </c>
    </row>
    <row r="41864" spans="1:6">
      <c r="A41864" t="s">
        <v>52710</v>
      </c>
      <c r="C41864">
        <v>32.471185624999997</v>
      </c>
      <c r="F41864">
        <v>5</v>
      </c>
    </row>
    <row r="41865" spans="1:6">
      <c r="A41865" t="s">
        <v>52711</v>
      </c>
      <c r="C41865">
        <v>28.167317073170732</v>
      </c>
      <c r="F41865">
        <v>5</v>
      </c>
    </row>
    <row r="41866" spans="1:6">
      <c r="A41866" t="s">
        <v>52712</v>
      </c>
      <c r="C41866">
        <v>16.646829268292681</v>
      </c>
      <c r="F41866">
        <v>5</v>
      </c>
    </row>
    <row r="41867" spans="1:6">
      <c r="A41867" t="s">
        <v>52713</v>
      </c>
      <c r="C41867">
        <v>27.616097560975611</v>
      </c>
      <c r="F41867">
        <v>5</v>
      </c>
    </row>
    <row r="41868" spans="1:6">
      <c r="A41868" t="s">
        <v>52714</v>
      </c>
      <c r="C41868">
        <v>35.843048780487806</v>
      </c>
      <c r="F41868">
        <v>5</v>
      </c>
    </row>
    <row r="41869" spans="1:6">
      <c r="A41869" t="s">
        <v>52715</v>
      </c>
      <c r="B41869" t="s">
        <v>52716</v>
      </c>
      <c r="C41869">
        <v>4.2271944000000001</v>
      </c>
      <c r="D41869">
        <v>0.02</v>
      </c>
      <c r="E41869" t="s">
        <v>22163</v>
      </c>
      <c r="F41869">
        <v>5</v>
      </c>
    </row>
    <row r="41870" spans="1:6">
      <c r="A41870" t="s">
        <v>52717</v>
      </c>
      <c r="B41870" t="s">
        <v>52718</v>
      </c>
      <c r="C41870">
        <v>3.9137659003215424</v>
      </c>
      <c r="D41870">
        <v>2.1000000000000001E-2</v>
      </c>
      <c r="E41870" t="s">
        <v>22163</v>
      </c>
      <c r="F41870">
        <v>9</v>
      </c>
    </row>
    <row r="41871" spans="1:6">
      <c r="A41871" t="s">
        <v>52719</v>
      </c>
      <c r="B41871" t="s">
        <v>52720</v>
      </c>
      <c r="C41871">
        <v>12.585994593975903</v>
      </c>
      <c r="D41871">
        <v>0.112</v>
      </c>
      <c r="E41871" t="s">
        <v>186</v>
      </c>
      <c r="F41871">
        <v>9</v>
      </c>
    </row>
    <row r="41872" spans="1:6">
      <c r="A41872" t="s">
        <v>52721</v>
      </c>
      <c r="B41872" t="s">
        <v>52722</v>
      </c>
      <c r="C41872">
        <v>9.6441684887459775</v>
      </c>
      <c r="D41872">
        <v>0.104</v>
      </c>
      <c r="E41872" t="s">
        <v>186</v>
      </c>
      <c r="F41872">
        <v>9</v>
      </c>
    </row>
    <row r="41873" spans="1:6">
      <c r="A41873" t="s">
        <v>52723</v>
      </c>
      <c r="B41873" t="s">
        <v>52724</v>
      </c>
      <c r="C41873">
        <v>9.7026541639871375</v>
      </c>
      <c r="D41873">
        <v>0.1</v>
      </c>
      <c r="E41873" t="s">
        <v>186</v>
      </c>
      <c r="F41873">
        <v>9</v>
      </c>
    </row>
    <row r="41874" spans="1:6">
      <c r="A41874" t="s">
        <v>52725</v>
      </c>
      <c r="C41874">
        <v>4.8580112499999997</v>
      </c>
      <c r="D41874">
        <v>2.5000000000000001E-2</v>
      </c>
      <c r="E41874" t="s">
        <v>2230</v>
      </c>
      <c r="F41874">
        <v>5</v>
      </c>
    </row>
    <row r="41875" spans="1:6">
      <c r="A41875" t="s">
        <v>52726</v>
      </c>
      <c r="C41875">
        <v>22.430499999999999</v>
      </c>
      <c r="D41875">
        <v>0.04</v>
      </c>
      <c r="E41875" t="s">
        <v>100</v>
      </c>
      <c r="F41875">
        <v>5</v>
      </c>
    </row>
    <row r="41876" spans="1:6">
      <c r="A41876" t="s">
        <v>52727</v>
      </c>
      <c r="C41876">
        <v>3.3538399999999995</v>
      </c>
      <c r="D41876">
        <v>2.5000000000000001E-2</v>
      </c>
      <c r="E41876" t="s">
        <v>2230</v>
      </c>
      <c r="F41876">
        <v>5</v>
      </c>
    </row>
    <row r="41877" spans="1:6">
      <c r="A41877" t="s">
        <v>52728</v>
      </c>
      <c r="C41877">
        <v>11.145867999999998</v>
      </c>
      <c r="F41877">
        <v>5</v>
      </c>
    </row>
    <row r="41878" spans="1:6">
      <c r="A41878" t="s">
        <v>52729</v>
      </c>
      <c r="C41878">
        <v>8.255666999999999</v>
      </c>
      <c r="F41878">
        <v>5</v>
      </c>
    </row>
    <row r="41879" spans="1:6">
      <c r="A41879" t="s">
        <v>52730</v>
      </c>
      <c r="B41879" t="s">
        <v>52731</v>
      </c>
      <c r="C41879">
        <v>4.2825837299035365</v>
      </c>
      <c r="D41879">
        <v>0.02</v>
      </c>
      <c r="E41879" t="s">
        <v>22163</v>
      </c>
      <c r="F41879">
        <v>9</v>
      </c>
    </row>
    <row r="41880" spans="1:6">
      <c r="A41880" t="s">
        <v>52732</v>
      </c>
      <c r="B41880" t="s">
        <v>52733</v>
      </c>
      <c r="C41880">
        <v>6.4153094500000005</v>
      </c>
      <c r="D41880">
        <v>0.02</v>
      </c>
      <c r="E41880" t="s">
        <v>22163</v>
      </c>
      <c r="F41880">
        <v>5</v>
      </c>
    </row>
    <row r="41881" spans="1:6">
      <c r="A41881" t="s">
        <v>52734</v>
      </c>
      <c r="C41881">
        <v>4.8580112499999997</v>
      </c>
      <c r="D41881">
        <v>2.5000000000000001E-2</v>
      </c>
      <c r="E41881" t="s">
        <v>2230</v>
      </c>
      <c r="F41881">
        <v>5</v>
      </c>
    </row>
    <row r="41882" spans="1:6">
      <c r="A41882" t="s">
        <v>52735</v>
      </c>
      <c r="C41882">
        <v>22.845548999999998</v>
      </c>
      <c r="D41882">
        <v>3.7999999999999999E-2</v>
      </c>
      <c r="E41882" t="s">
        <v>100</v>
      </c>
      <c r="F41882">
        <v>5</v>
      </c>
    </row>
    <row r="41883" spans="1:6">
      <c r="A41883" t="s">
        <v>52736</v>
      </c>
      <c r="C41883">
        <v>4.0980156250000004</v>
      </c>
      <c r="D41883">
        <v>2.5000000000000001E-2</v>
      </c>
      <c r="E41883" t="s">
        <v>2230</v>
      </c>
      <c r="F41883">
        <v>5</v>
      </c>
    </row>
    <row r="41884" spans="1:6">
      <c r="A41884" t="s">
        <v>52737</v>
      </c>
      <c r="C41884">
        <v>11.145867999999998</v>
      </c>
      <c r="F41884">
        <v>5</v>
      </c>
    </row>
    <row r="41885" spans="1:6">
      <c r="A41885" t="s">
        <v>52738</v>
      </c>
      <c r="C41885">
        <v>8.255666999999999</v>
      </c>
      <c r="F41885">
        <v>5</v>
      </c>
    </row>
    <row r="41886" spans="1:6">
      <c r="A41886" t="s">
        <v>52739</v>
      </c>
      <c r="C41886">
        <v>24.663041</v>
      </c>
      <c r="F41886">
        <v>9</v>
      </c>
    </row>
    <row r="41887" spans="1:6">
      <c r="A41887" t="s">
        <v>52740</v>
      </c>
      <c r="C41887">
        <v>24.663041</v>
      </c>
      <c r="F41887">
        <v>9</v>
      </c>
    </row>
    <row r="41888" spans="1:6">
      <c r="A41888" t="s">
        <v>52741</v>
      </c>
      <c r="B41888" t="s">
        <v>52742</v>
      </c>
      <c r="C41888">
        <v>16.347356874999999</v>
      </c>
      <c r="D41888">
        <v>4.5999999999999999E-2</v>
      </c>
      <c r="E41888" t="s">
        <v>186</v>
      </c>
      <c r="F41888">
        <v>5</v>
      </c>
    </row>
    <row r="41889" spans="1:6">
      <c r="A41889" t="s">
        <v>52743</v>
      </c>
      <c r="B41889" t="s">
        <v>52744</v>
      </c>
      <c r="C41889">
        <v>15.676772499999997</v>
      </c>
      <c r="D41889">
        <v>4.5999999999999999E-2</v>
      </c>
      <c r="E41889" t="s">
        <v>186</v>
      </c>
      <c r="F41889">
        <v>5</v>
      </c>
    </row>
    <row r="41890" spans="1:6">
      <c r="A41890" t="s">
        <v>52745</v>
      </c>
      <c r="B41890" t="s">
        <v>52746</v>
      </c>
      <c r="C41890">
        <v>13.369347926045016</v>
      </c>
      <c r="D41890">
        <v>5.5E-2</v>
      </c>
      <c r="E41890" t="s">
        <v>186</v>
      </c>
      <c r="F41890">
        <v>9</v>
      </c>
    </row>
    <row r="41891" spans="1:6">
      <c r="A41891" t="s">
        <v>52747</v>
      </c>
      <c r="B41891" t="s">
        <v>52748</v>
      </c>
      <c r="C41891">
        <v>12.89191384244373</v>
      </c>
      <c r="D41891">
        <v>5.5E-2</v>
      </c>
      <c r="E41891" t="s">
        <v>186</v>
      </c>
      <c r="F41891">
        <v>9</v>
      </c>
    </row>
    <row r="41892" spans="1:6">
      <c r="A41892" t="s">
        <v>52749</v>
      </c>
      <c r="C41892">
        <v>13.837188999999999</v>
      </c>
      <c r="F41892">
        <v>9</v>
      </c>
    </row>
    <row r="41893" spans="1:6">
      <c r="A41893" t="s">
        <v>52750</v>
      </c>
      <c r="C41893">
        <v>13.837188999999999</v>
      </c>
      <c r="F41893">
        <v>9</v>
      </c>
    </row>
    <row r="41894" spans="1:6">
      <c r="A41894" t="s">
        <v>52751</v>
      </c>
      <c r="C41894">
        <v>24.663041</v>
      </c>
      <c r="F41894">
        <v>9</v>
      </c>
    </row>
    <row r="41895" spans="1:6">
      <c r="A41895" t="s">
        <v>52752</v>
      </c>
      <c r="C41895">
        <v>24.663041</v>
      </c>
      <c r="F41895">
        <v>9</v>
      </c>
    </row>
    <row r="41896" spans="1:6">
      <c r="A41896" t="s">
        <v>52753</v>
      </c>
      <c r="C41896">
        <v>37.859745999999994</v>
      </c>
      <c r="F41896">
        <v>9</v>
      </c>
    </row>
    <row r="41897" spans="1:6">
      <c r="A41897" t="s">
        <v>52754</v>
      </c>
      <c r="C41897">
        <v>37.859745999999994</v>
      </c>
      <c r="F41897">
        <v>9</v>
      </c>
    </row>
    <row r="41898" spans="1:6">
      <c r="A41898" t="s">
        <v>52755</v>
      </c>
      <c r="C41898">
        <v>54.518092999999993</v>
      </c>
      <c r="F41898">
        <v>9</v>
      </c>
    </row>
    <row r="41899" spans="1:6">
      <c r="A41899" t="s">
        <v>52756</v>
      </c>
      <c r="C41899">
        <v>54.518092999999993</v>
      </c>
      <c r="F41899">
        <v>9</v>
      </c>
    </row>
    <row r="41900" spans="1:6">
      <c r="A41900" t="s">
        <v>52757</v>
      </c>
      <c r="C41900">
        <v>78.748457000000002</v>
      </c>
      <c r="F41900">
        <v>9</v>
      </c>
    </row>
    <row r="41901" spans="1:6">
      <c r="A41901" t="s">
        <v>52758</v>
      </c>
      <c r="C41901">
        <v>78.748457000000002</v>
      </c>
      <c r="F41901">
        <v>9</v>
      </c>
    </row>
    <row r="41902" spans="1:6">
      <c r="A41902" t="s">
        <v>52759</v>
      </c>
      <c r="C41902">
        <v>6.4823156249999991</v>
      </c>
      <c r="D41902">
        <v>3.2000000000000001E-2</v>
      </c>
      <c r="E41902" t="s">
        <v>100</v>
      </c>
      <c r="F41902">
        <v>5</v>
      </c>
    </row>
    <row r="41903" spans="1:6">
      <c r="A41903" t="s">
        <v>52760</v>
      </c>
      <c r="C41903">
        <v>7.7936806249999986</v>
      </c>
      <c r="D41903">
        <v>3.2000000000000001E-2</v>
      </c>
      <c r="E41903" t="s">
        <v>100</v>
      </c>
      <c r="F41903">
        <v>5</v>
      </c>
    </row>
    <row r="41904" spans="1:6">
      <c r="A41904" t="s">
        <v>52761</v>
      </c>
      <c r="C41904">
        <v>6.1181589999999995</v>
      </c>
      <c r="F41904">
        <v>9</v>
      </c>
    </row>
    <row r="41905" spans="1:6">
      <c r="A41905" t="s">
        <v>52762</v>
      </c>
      <c r="C41905">
        <v>35.824107499999997</v>
      </c>
      <c r="D41905">
        <v>0.104</v>
      </c>
      <c r="E41905" t="s">
        <v>100</v>
      </c>
      <c r="F41905">
        <v>5</v>
      </c>
    </row>
    <row r="41906" spans="1:6">
      <c r="A41906" t="s">
        <v>52763</v>
      </c>
      <c r="C41906">
        <v>36.390378750000004</v>
      </c>
      <c r="D41906">
        <v>0.104</v>
      </c>
      <c r="E41906" t="s">
        <v>100</v>
      </c>
      <c r="F41906">
        <v>5</v>
      </c>
    </row>
    <row r="41907" spans="1:6">
      <c r="A41907" t="s">
        <v>52764</v>
      </c>
      <c r="C41907">
        <v>39.77215799999999</v>
      </c>
      <c r="F41907">
        <v>9</v>
      </c>
    </row>
    <row r="41908" spans="1:6">
      <c r="A41908" t="s">
        <v>52765</v>
      </c>
      <c r="B41908" t="s">
        <v>52766</v>
      </c>
      <c r="C41908">
        <v>7.7295333500000005</v>
      </c>
      <c r="D41908">
        <v>3.2000000000000001E-2</v>
      </c>
      <c r="E41908" t="s">
        <v>100</v>
      </c>
      <c r="F41908">
        <v>5</v>
      </c>
    </row>
    <row r="41909" spans="1:6">
      <c r="A41909" t="s">
        <v>52767</v>
      </c>
      <c r="C41909">
        <v>11.742677499999999</v>
      </c>
      <c r="D41909">
        <v>3.2000000000000001E-2</v>
      </c>
      <c r="E41909" t="s">
        <v>100</v>
      </c>
      <c r="F41909">
        <v>5</v>
      </c>
    </row>
    <row r="41910" spans="1:6">
      <c r="A41910" t="s">
        <v>52768</v>
      </c>
      <c r="B41910" t="s">
        <v>52769</v>
      </c>
      <c r="C41910">
        <v>43.081320624999996</v>
      </c>
      <c r="D41910">
        <v>0.10299999999999999</v>
      </c>
      <c r="E41910" t="s">
        <v>100</v>
      </c>
      <c r="F41910">
        <v>5</v>
      </c>
    </row>
    <row r="41911" spans="1:6">
      <c r="A41911" t="s">
        <v>52770</v>
      </c>
      <c r="C41911">
        <v>45.361307499999988</v>
      </c>
      <c r="D41911">
        <v>0.10299999999999999</v>
      </c>
      <c r="E41911" t="s">
        <v>100</v>
      </c>
      <c r="F41911">
        <v>5</v>
      </c>
    </row>
    <row r="41912" spans="1:6">
      <c r="A41912" t="s">
        <v>52771</v>
      </c>
      <c r="C41912">
        <v>3.6211556249999992</v>
      </c>
      <c r="D41912">
        <v>1.0999999999999999E-2</v>
      </c>
      <c r="E41912" t="s">
        <v>2230</v>
      </c>
      <c r="F41912">
        <v>5</v>
      </c>
    </row>
    <row r="41913" spans="1:6">
      <c r="A41913" t="s">
        <v>52772</v>
      </c>
      <c r="B41913" t="s">
        <v>52773</v>
      </c>
      <c r="C41913">
        <v>4.3513475000000001</v>
      </c>
      <c r="D41913">
        <v>1.0999999999999999E-2</v>
      </c>
      <c r="E41913" t="s">
        <v>2230</v>
      </c>
      <c r="F41913">
        <v>5</v>
      </c>
    </row>
    <row r="41914" spans="1:6">
      <c r="A41914" t="s">
        <v>52774</v>
      </c>
      <c r="B41914" t="s">
        <v>52775</v>
      </c>
      <c r="C41914">
        <v>4.6384239999999997</v>
      </c>
      <c r="F41914">
        <v>9</v>
      </c>
    </row>
    <row r="41915" spans="1:6">
      <c r="A41915" t="s">
        <v>52776</v>
      </c>
      <c r="B41915" t="s">
        <v>52777</v>
      </c>
      <c r="C41915">
        <v>2.7978065499999998</v>
      </c>
      <c r="D41915">
        <v>0.02</v>
      </c>
      <c r="E41915" t="s">
        <v>22163</v>
      </c>
      <c r="F41915">
        <v>5</v>
      </c>
    </row>
    <row r="41916" spans="1:6">
      <c r="A41916" t="s">
        <v>52778</v>
      </c>
      <c r="B41916" t="s">
        <v>52779</v>
      </c>
      <c r="C41916">
        <v>3.3600776000000003</v>
      </c>
      <c r="D41916">
        <v>0.02</v>
      </c>
      <c r="E41916" t="s">
        <v>22163</v>
      </c>
      <c r="F41916">
        <v>5</v>
      </c>
    </row>
    <row r="41917" spans="1:6">
      <c r="A41917" t="s">
        <v>52780</v>
      </c>
      <c r="B41917" t="s">
        <v>52781</v>
      </c>
      <c r="C41917">
        <v>7.3643229999999997</v>
      </c>
      <c r="D41917">
        <v>2.3E-2</v>
      </c>
      <c r="E41917" t="s">
        <v>2230</v>
      </c>
      <c r="F41917">
        <v>9</v>
      </c>
    </row>
    <row r="41918" spans="1:6">
      <c r="A41918" t="s">
        <v>52782</v>
      </c>
      <c r="C41918">
        <v>2.7978065499999998</v>
      </c>
      <c r="D41918">
        <v>2.1999999999999999E-2</v>
      </c>
      <c r="E41918" t="s">
        <v>22163</v>
      </c>
      <c r="F41918">
        <v>5</v>
      </c>
    </row>
    <row r="41919" spans="1:6">
      <c r="A41919" t="s">
        <v>52783</v>
      </c>
      <c r="B41919" t="s">
        <v>52784</v>
      </c>
      <c r="C41919">
        <v>3.3600776000000003</v>
      </c>
      <c r="D41919">
        <v>1.6E-2</v>
      </c>
      <c r="E41919" t="s">
        <v>22163</v>
      </c>
      <c r="F41919">
        <v>5</v>
      </c>
    </row>
    <row r="41920" spans="1:6">
      <c r="A41920" t="s">
        <v>52785</v>
      </c>
      <c r="B41920" t="s">
        <v>52786</v>
      </c>
      <c r="C41920">
        <v>7.3643229999999997</v>
      </c>
      <c r="D41920">
        <v>2.3E-2</v>
      </c>
      <c r="E41920" t="s">
        <v>2230</v>
      </c>
      <c r="F41920">
        <v>9</v>
      </c>
    </row>
    <row r="41921" spans="1:6">
      <c r="A41921" t="s">
        <v>52787</v>
      </c>
      <c r="C41921">
        <v>2.5888863183279742</v>
      </c>
      <c r="D41921">
        <v>2.1999999999999999E-2</v>
      </c>
      <c r="E41921" t="s">
        <v>22163</v>
      </c>
      <c r="F41921">
        <v>9</v>
      </c>
    </row>
    <row r="41922" spans="1:6">
      <c r="A41922" t="s">
        <v>52788</v>
      </c>
      <c r="C41922">
        <v>4.5431650000000001</v>
      </c>
      <c r="F41922">
        <v>5</v>
      </c>
    </row>
    <row r="41923" spans="1:6">
      <c r="A41923" t="s">
        <v>52789</v>
      </c>
      <c r="C41923">
        <v>4.7508589999999993</v>
      </c>
      <c r="F41923">
        <v>9</v>
      </c>
    </row>
    <row r="41924" spans="1:6">
      <c r="A41924" t="s">
        <v>52790</v>
      </c>
      <c r="C41924">
        <v>7.1827037499999991</v>
      </c>
      <c r="D41924">
        <v>3.5000000000000003E-2</v>
      </c>
      <c r="E41924" t="s">
        <v>2230</v>
      </c>
      <c r="F41924">
        <v>5</v>
      </c>
    </row>
    <row r="41925" spans="1:6">
      <c r="A41925" t="s">
        <v>52791</v>
      </c>
      <c r="C41925">
        <v>8.4546599999999987</v>
      </c>
      <c r="F41925">
        <v>5</v>
      </c>
    </row>
    <row r="41926" spans="1:6">
      <c r="A41926" t="s">
        <v>52792</v>
      </c>
      <c r="C41926">
        <v>11.250915624999999</v>
      </c>
      <c r="F41926">
        <v>5</v>
      </c>
    </row>
    <row r="41927" spans="1:6">
      <c r="A41927" t="s">
        <v>52793</v>
      </c>
      <c r="C41927">
        <v>7.62755922018028</v>
      </c>
      <c r="F41927">
        <v>6</v>
      </c>
    </row>
    <row r="41928" spans="1:6">
      <c r="A41928" t="s">
        <v>52794</v>
      </c>
      <c r="C41928">
        <v>16.734805625</v>
      </c>
      <c r="F41928">
        <v>5</v>
      </c>
    </row>
    <row r="41929" spans="1:6">
      <c r="A41929" t="s">
        <v>52795</v>
      </c>
      <c r="C41929">
        <v>17.168768</v>
      </c>
      <c r="F41929">
        <v>9</v>
      </c>
    </row>
    <row r="41930" spans="1:6">
      <c r="A41930" t="s">
        <v>52796</v>
      </c>
      <c r="C41930">
        <v>23.174492000000001</v>
      </c>
      <c r="F41930">
        <v>5</v>
      </c>
    </row>
    <row r="41931" spans="1:6">
      <c r="A41931" t="s">
        <v>52797</v>
      </c>
      <c r="C41931">
        <v>22.701069107679402</v>
      </c>
      <c r="F41931">
        <v>9</v>
      </c>
    </row>
    <row r="41932" spans="1:6">
      <c r="A41932" t="s">
        <v>52798</v>
      </c>
      <c r="C41932">
        <v>25.2683255</v>
      </c>
      <c r="D41932">
        <v>0.20799999999999999</v>
      </c>
      <c r="E41932" t="s">
        <v>186</v>
      </c>
      <c r="F41932">
        <v>5</v>
      </c>
    </row>
    <row r="41933" spans="1:6">
      <c r="A41933" t="s">
        <v>52799</v>
      </c>
      <c r="C41933">
        <v>6.0878345328768066</v>
      </c>
      <c r="D41933">
        <v>3.4000000000000002E-2</v>
      </c>
      <c r="E41933" t="s">
        <v>22163</v>
      </c>
      <c r="F41933">
        <v>6</v>
      </c>
    </row>
    <row r="41934" spans="1:6">
      <c r="A41934" t="s">
        <v>52800</v>
      </c>
      <c r="C41934">
        <v>8.4546599999999987</v>
      </c>
      <c r="F41934">
        <v>5</v>
      </c>
    </row>
    <row r="41935" spans="1:6">
      <c r="A41935" t="s">
        <v>52801</v>
      </c>
      <c r="C41935">
        <v>11.459541874999998</v>
      </c>
      <c r="D41935">
        <v>5.0999999999999997E-2</v>
      </c>
      <c r="E41935" t="s">
        <v>2230</v>
      </c>
      <c r="F41935">
        <v>5</v>
      </c>
    </row>
    <row r="41936" spans="1:6">
      <c r="A41936" t="s">
        <v>52802</v>
      </c>
      <c r="C41936">
        <v>11.094000999999999</v>
      </c>
      <c r="F41936">
        <v>9</v>
      </c>
    </row>
    <row r="41937" spans="1:6">
      <c r="A41937" t="s">
        <v>52803</v>
      </c>
      <c r="C41937">
        <v>16.734805625</v>
      </c>
      <c r="D41937">
        <v>4.9000000000000002E-2</v>
      </c>
      <c r="E41937" t="s">
        <v>22163</v>
      </c>
      <c r="F41937">
        <v>5</v>
      </c>
    </row>
    <row r="41938" spans="1:6">
      <c r="A41938" t="s">
        <v>52804</v>
      </c>
      <c r="C41938">
        <v>17.688115999999997</v>
      </c>
      <c r="F41938">
        <v>9</v>
      </c>
    </row>
    <row r="41939" spans="1:6">
      <c r="A41939" t="s">
        <v>52805</v>
      </c>
      <c r="C41939">
        <v>25.169266874999998</v>
      </c>
      <c r="F41939">
        <v>5</v>
      </c>
    </row>
    <row r="41940" spans="1:6">
      <c r="A41940" t="s">
        <v>52806</v>
      </c>
      <c r="C41940">
        <v>22.701069107679402</v>
      </c>
      <c r="F41940">
        <v>9</v>
      </c>
    </row>
    <row r="41941" spans="1:6">
      <c r="A41941" t="s">
        <v>52807</v>
      </c>
      <c r="B41941" t="s">
        <v>52808</v>
      </c>
      <c r="C41941">
        <v>11.116798749999999</v>
      </c>
      <c r="D41941">
        <v>3.6999999999999998E-2</v>
      </c>
      <c r="E41941" t="s">
        <v>22163</v>
      </c>
      <c r="F41941">
        <v>5</v>
      </c>
    </row>
    <row r="41942" spans="1:6">
      <c r="A41942" t="s">
        <v>52809</v>
      </c>
      <c r="B41942" t="s">
        <v>52810</v>
      </c>
      <c r="C41942">
        <v>14.603837499999999</v>
      </c>
      <c r="D41942">
        <v>3.7999999999999999E-2</v>
      </c>
      <c r="E41942" t="s">
        <v>22163</v>
      </c>
      <c r="F41942">
        <v>5</v>
      </c>
    </row>
    <row r="41943" spans="1:6">
      <c r="A41943" t="s">
        <v>52811</v>
      </c>
      <c r="B41943" t="s">
        <v>52812</v>
      </c>
      <c r="C41943">
        <v>15.587361249999997</v>
      </c>
      <c r="F41943">
        <v>5</v>
      </c>
    </row>
    <row r="41944" spans="1:6">
      <c r="A41944" t="s">
        <v>52813</v>
      </c>
      <c r="B41944" t="s">
        <v>52814</v>
      </c>
      <c r="C41944">
        <v>20.519881874999999</v>
      </c>
      <c r="D41944">
        <v>5.1999999999999998E-2</v>
      </c>
      <c r="E41944" t="s">
        <v>22163</v>
      </c>
      <c r="F41944">
        <v>5</v>
      </c>
    </row>
    <row r="41945" spans="1:6">
      <c r="A41945" t="s">
        <v>52815</v>
      </c>
      <c r="B41945" t="s">
        <v>52816</v>
      </c>
      <c r="C41945">
        <v>6.1097687499999989</v>
      </c>
      <c r="D41945">
        <v>2.1999999999999999E-2</v>
      </c>
      <c r="E41945" t="s">
        <v>22163</v>
      </c>
      <c r="F41945">
        <v>5</v>
      </c>
    </row>
    <row r="41946" spans="1:6">
      <c r="A41946" t="s">
        <v>52817</v>
      </c>
      <c r="B41946" t="s">
        <v>52818</v>
      </c>
      <c r="C41946">
        <v>7.7489749999999988</v>
      </c>
      <c r="D41946">
        <v>2.3E-2</v>
      </c>
      <c r="E41946" t="s">
        <v>22163</v>
      </c>
      <c r="F41946">
        <v>5</v>
      </c>
    </row>
    <row r="41947" spans="1:6">
      <c r="A41947" t="s">
        <v>52819</v>
      </c>
      <c r="B41947" t="s">
        <v>52820</v>
      </c>
      <c r="C41947">
        <v>11.116798749999999</v>
      </c>
      <c r="D41947">
        <v>3.5999999999999997E-2</v>
      </c>
      <c r="E41947" t="s">
        <v>22163</v>
      </c>
      <c r="F41947">
        <v>5</v>
      </c>
    </row>
    <row r="41948" spans="1:6">
      <c r="A41948" t="s">
        <v>52821</v>
      </c>
      <c r="B41948" t="s">
        <v>52822</v>
      </c>
      <c r="C41948">
        <v>14.603837499999999</v>
      </c>
      <c r="D41948">
        <v>3.6999999999999998E-2</v>
      </c>
      <c r="E41948" t="s">
        <v>2230</v>
      </c>
      <c r="F41948">
        <v>5</v>
      </c>
    </row>
    <row r="41949" spans="1:6">
      <c r="A41949" t="s">
        <v>52823</v>
      </c>
      <c r="B41949" t="s">
        <v>52824</v>
      </c>
      <c r="C41949">
        <v>10.339499999999999</v>
      </c>
      <c r="D41949">
        <v>4.1000000000000002E-2</v>
      </c>
      <c r="E41949" t="s">
        <v>22163</v>
      </c>
      <c r="F41949">
        <v>11</v>
      </c>
    </row>
    <row r="41950" spans="1:6">
      <c r="A41950" t="s">
        <v>52825</v>
      </c>
      <c r="B41950" t="s">
        <v>52826</v>
      </c>
      <c r="C41950">
        <v>17.610371999999998</v>
      </c>
      <c r="D41950">
        <v>4.4999999999999998E-2</v>
      </c>
      <c r="E41950" t="s">
        <v>22163</v>
      </c>
      <c r="F41950">
        <v>9</v>
      </c>
    </row>
    <row r="41951" spans="1:6">
      <c r="A41951" t="s">
        <v>52827</v>
      </c>
      <c r="C41951">
        <v>24.663041</v>
      </c>
      <c r="F41951">
        <v>9</v>
      </c>
    </row>
    <row r="41952" spans="1:6">
      <c r="A41952" t="s">
        <v>52828</v>
      </c>
      <c r="C41952">
        <v>24.663041</v>
      </c>
      <c r="F41952">
        <v>9</v>
      </c>
    </row>
    <row r="41953" spans="1:6">
      <c r="A41953" t="s">
        <v>52829</v>
      </c>
      <c r="C41953">
        <v>13.837188999999999</v>
      </c>
      <c r="F41953">
        <v>9</v>
      </c>
    </row>
    <row r="41954" spans="1:6">
      <c r="A41954" t="s">
        <v>52830</v>
      </c>
      <c r="C41954">
        <v>13.837188999999999</v>
      </c>
      <c r="F41954">
        <v>9</v>
      </c>
    </row>
    <row r="41955" spans="1:6">
      <c r="A41955" t="s">
        <v>52831</v>
      </c>
      <c r="C41955">
        <v>24.663041</v>
      </c>
      <c r="F41955">
        <v>9</v>
      </c>
    </row>
    <row r="41956" spans="1:6">
      <c r="A41956" t="s">
        <v>52832</v>
      </c>
      <c r="C41956">
        <v>24.663041</v>
      </c>
      <c r="F41956">
        <v>9</v>
      </c>
    </row>
    <row r="41957" spans="1:6">
      <c r="A41957" t="s">
        <v>52833</v>
      </c>
      <c r="C41957">
        <v>37.859745999999994</v>
      </c>
      <c r="F41957">
        <v>9</v>
      </c>
    </row>
    <row r="41958" spans="1:6">
      <c r="A41958" t="s">
        <v>52834</v>
      </c>
      <c r="C41958">
        <v>37.859745999999994</v>
      </c>
      <c r="F41958">
        <v>9</v>
      </c>
    </row>
    <row r="41959" spans="1:6">
      <c r="A41959" t="s">
        <v>52835</v>
      </c>
      <c r="C41959">
        <v>54.518092999999993</v>
      </c>
      <c r="F41959">
        <v>9</v>
      </c>
    </row>
    <row r="41960" spans="1:6">
      <c r="A41960" t="s">
        <v>52836</v>
      </c>
      <c r="C41960">
        <v>54.518092999999993</v>
      </c>
      <c r="F41960">
        <v>9</v>
      </c>
    </row>
    <row r="41961" spans="1:6">
      <c r="A41961" t="s">
        <v>52837</v>
      </c>
      <c r="C41961">
        <v>78.748457000000002</v>
      </c>
      <c r="F41961">
        <v>9</v>
      </c>
    </row>
    <row r="41962" spans="1:6">
      <c r="A41962" t="s">
        <v>52838</v>
      </c>
      <c r="C41962">
        <v>78.748457000000002</v>
      </c>
      <c r="F41962">
        <v>9</v>
      </c>
    </row>
    <row r="41963" spans="1:6">
      <c r="A41963" t="s">
        <v>52839</v>
      </c>
      <c r="B41963" t="s">
        <v>52840</v>
      </c>
      <c r="C41963">
        <v>1.0503549839228294</v>
      </c>
      <c r="D41963">
        <v>1.6E-2</v>
      </c>
      <c r="E41963" t="s">
        <v>22163</v>
      </c>
      <c r="F41963">
        <v>5</v>
      </c>
    </row>
    <row r="41964" spans="1:6">
      <c r="A41964" t="s">
        <v>52841</v>
      </c>
      <c r="B41964" t="s">
        <v>52842</v>
      </c>
      <c r="C41964">
        <v>1.1458418006430866</v>
      </c>
      <c r="D41964">
        <v>1.7999999999999999E-2</v>
      </c>
      <c r="E41964" t="s">
        <v>22163</v>
      </c>
      <c r="F41964">
        <v>9</v>
      </c>
    </row>
    <row r="41965" spans="1:6">
      <c r="A41965" t="s">
        <v>52843</v>
      </c>
      <c r="B41965" t="s">
        <v>52844</v>
      </c>
      <c r="C41965">
        <v>0.89868899999999996</v>
      </c>
      <c r="D41965">
        <v>1.7999999999999999E-2</v>
      </c>
      <c r="E41965" t="s">
        <v>2230</v>
      </c>
      <c r="F41965">
        <v>5</v>
      </c>
    </row>
    <row r="41966" spans="1:6">
      <c r="A41966" t="s">
        <v>52845</v>
      </c>
      <c r="C41966">
        <v>1.6173079581993566</v>
      </c>
      <c r="D41966">
        <v>2.5999999999999999E-2</v>
      </c>
      <c r="E41966" t="s">
        <v>22163</v>
      </c>
      <c r="F41966">
        <v>5</v>
      </c>
    </row>
    <row r="41967" spans="1:6">
      <c r="A41967" t="s">
        <v>52846</v>
      </c>
      <c r="B41967" t="s">
        <v>52847</v>
      </c>
      <c r="C41967">
        <v>1.998061639871382</v>
      </c>
      <c r="D41967">
        <v>2.8000000000000001E-2</v>
      </c>
      <c r="E41967" t="s">
        <v>22163</v>
      </c>
      <c r="F41967">
        <v>9</v>
      </c>
    </row>
    <row r="41968" spans="1:6">
      <c r="A41968" t="s">
        <v>52848</v>
      </c>
      <c r="B41968" t="s">
        <v>52849</v>
      </c>
      <c r="C41968">
        <v>1.6258439999999998</v>
      </c>
      <c r="D41968">
        <v>2.7E-2</v>
      </c>
      <c r="E41968" t="s">
        <v>2230</v>
      </c>
      <c r="F41968">
        <v>5</v>
      </c>
    </row>
    <row r="41969" spans="1:6">
      <c r="A41969" t="s">
        <v>52850</v>
      </c>
      <c r="C41969">
        <v>2.6344164599999997</v>
      </c>
      <c r="D41969">
        <v>3.5999999999999997E-2</v>
      </c>
      <c r="E41969" t="s">
        <v>22163</v>
      </c>
      <c r="F41969">
        <v>9</v>
      </c>
    </row>
    <row r="41970" spans="1:6">
      <c r="A41970" t="s">
        <v>52851</v>
      </c>
      <c r="B41970" t="s">
        <v>52852</v>
      </c>
      <c r="C41970">
        <v>5.9607499999999991</v>
      </c>
      <c r="D41970">
        <v>0.04</v>
      </c>
      <c r="E41970" t="s">
        <v>2230</v>
      </c>
      <c r="F41970">
        <v>5</v>
      </c>
    </row>
    <row r="41971" spans="1:6">
      <c r="A41971" t="s">
        <v>52853</v>
      </c>
      <c r="B41971" t="s">
        <v>52854</v>
      </c>
      <c r="C41971">
        <v>4.7835018749999998</v>
      </c>
      <c r="D41971">
        <v>0.04</v>
      </c>
      <c r="E41971" t="s">
        <v>22163</v>
      </c>
      <c r="F41971">
        <v>5</v>
      </c>
    </row>
    <row r="41972" spans="1:6">
      <c r="A41972" t="s">
        <v>52855</v>
      </c>
      <c r="C41972">
        <v>4.7576306430868165</v>
      </c>
      <c r="D41972">
        <v>5.3999999999999999E-2</v>
      </c>
      <c r="E41972" t="s">
        <v>22163</v>
      </c>
      <c r="F41972">
        <v>9</v>
      </c>
    </row>
    <row r="41973" spans="1:6">
      <c r="A41973" t="s">
        <v>52856</v>
      </c>
      <c r="B41973" t="s">
        <v>52857</v>
      </c>
      <c r="C41973">
        <v>10.52072375</v>
      </c>
      <c r="D41973">
        <v>5.1999999999999998E-2</v>
      </c>
      <c r="E41973" t="s">
        <v>2230</v>
      </c>
      <c r="F41973">
        <v>5</v>
      </c>
    </row>
    <row r="41974" spans="1:6">
      <c r="A41974" t="s">
        <v>52858</v>
      </c>
      <c r="B41974" t="s">
        <v>52859</v>
      </c>
      <c r="C41974">
        <v>8.5983818749999994</v>
      </c>
      <c r="D41974">
        <v>5.5E-2</v>
      </c>
      <c r="E41974" t="s">
        <v>2230</v>
      </c>
      <c r="F41974">
        <v>5</v>
      </c>
    </row>
    <row r="41975" spans="1:6">
      <c r="A41975" t="s">
        <v>52860</v>
      </c>
      <c r="C41975">
        <v>6.2040864599999983</v>
      </c>
      <c r="D41975">
        <v>0.09</v>
      </c>
      <c r="E41975" t="s">
        <v>22163</v>
      </c>
      <c r="F41975">
        <v>11</v>
      </c>
    </row>
    <row r="41976" spans="1:6">
      <c r="A41976" t="s">
        <v>52861</v>
      </c>
      <c r="B41976" t="s">
        <v>52862</v>
      </c>
      <c r="C41976">
        <v>7.2658999999999994</v>
      </c>
      <c r="D41976">
        <v>0.10100000000000001</v>
      </c>
      <c r="E41976" t="s">
        <v>2230</v>
      </c>
      <c r="F41976">
        <v>11</v>
      </c>
    </row>
    <row r="41977" spans="1:6">
      <c r="A41977" t="s">
        <v>52863</v>
      </c>
      <c r="B41977" t="s">
        <v>52864</v>
      </c>
      <c r="C41977">
        <v>7.6580427009646286</v>
      </c>
      <c r="D41977">
        <v>9.4E-2</v>
      </c>
      <c r="E41977" t="s">
        <v>22163</v>
      </c>
      <c r="F41977">
        <v>9</v>
      </c>
    </row>
    <row r="41978" spans="1:6">
      <c r="A41978" t="s">
        <v>52865</v>
      </c>
      <c r="C41978">
        <v>3.0995899999999996</v>
      </c>
      <c r="D41978">
        <v>2.4E-2</v>
      </c>
      <c r="E41978" t="s">
        <v>22163</v>
      </c>
      <c r="F41978">
        <v>5</v>
      </c>
    </row>
    <row r="41979" spans="1:6">
      <c r="A41979" t="s">
        <v>52866</v>
      </c>
      <c r="B41979" t="s">
        <v>52867</v>
      </c>
      <c r="C41979">
        <v>4.217230625</v>
      </c>
      <c r="D41979">
        <v>2.4E-2</v>
      </c>
      <c r="E41979" t="s">
        <v>22163</v>
      </c>
      <c r="F41979">
        <v>5</v>
      </c>
    </row>
    <row r="41980" spans="1:6">
      <c r="A41980" t="s">
        <v>52868</v>
      </c>
      <c r="C41980">
        <v>3.4528279999999998</v>
      </c>
      <c r="F41980">
        <v>9</v>
      </c>
    </row>
    <row r="41981" spans="1:6">
      <c r="A41981" t="s">
        <v>52869</v>
      </c>
      <c r="B41981" t="s">
        <v>52870</v>
      </c>
      <c r="C41981">
        <v>9.7042761499999983</v>
      </c>
      <c r="D41981">
        <v>0.10199999999999999</v>
      </c>
      <c r="E41981" t="s">
        <v>2546</v>
      </c>
      <c r="F41981">
        <v>11</v>
      </c>
    </row>
    <row r="41982" spans="1:6">
      <c r="A41982" t="s">
        <v>52871</v>
      </c>
      <c r="C41982">
        <v>21.97390369774919</v>
      </c>
      <c r="D41982">
        <v>0.154</v>
      </c>
      <c r="E41982" t="s">
        <v>2546</v>
      </c>
      <c r="F41982">
        <v>9</v>
      </c>
    </row>
    <row r="41983" spans="1:6">
      <c r="A41983" t="s">
        <v>52872</v>
      </c>
      <c r="C41983">
        <v>45.312999999999995</v>
      </c>
      <c r="D41983">
        <v>0.23</v>
      </c>
      <c r="E41983" t="s">
        <v>2546</v>
      </c>
      <c r="F41983">
        <v>11</v>
      </c>
    </row>
    <row r="41984" spans="1:6">
      <c r="A41984" t="s">
        <v>52873</v>
      </c>
      <c r="C41984">
        <v>2.5907317073170728</v>
      </c>
      <c r="F41984">
        <v>5</v>
      </c>
    </row>
    <row r="41985" spans="1:6">
      <c r="A41985" t="s">
        <v>52874</v>
      </c>
      <c r="C41985">
        <v>5.9272820441152483</v>
      </c>
      <c r="F41985">
        <v>9</v>
      </c>
    </row>
    <row r="41986" spans="1:6">
      <c r="A41986" t="s">
        <v>52875</v>
      </c>
      <c r="C41986">
        <v>4.6344831249999991</v>
      </c>
      <c r="F41986">
        <v>5</v>
      </c>
    </row>
    <row r="41987" spans="1:6">
      <c r="A41987" t="s">
        <v>52876</v>
      </c>
      <c r="C41987">
        <v>4.8231707317073171</v>
      </c>
      <c r="F41987">
        <v>5</v>
      </c>
    </row>
    <row r="41988" spans="1:6">
      <c r="A41988" t="s">
        <v>52877</v>
      </c>
      <c r="C41988">
        <v>12.394125730789833</v>
      </c>
      <c r="F41988">
        <v>6</v>
      </c>
    </row>
    <row r="41989" spans="1:6">
      <c r="A41989" t="s">
        <v>52878</v>
      </c>
      <c r="C41989">
        <v>16.729042927351919</v>
      </c>
      <c r="F41989">
        <v>6</v>
      </c>
    </row>
    <row r="41990" spans="1:6">
      <c r="A41990" t="s">
        <v>52879</v>
      </c>
      <c r="C41990">
        <v>14.660284629539047</v>
      </c>
      <c r="F41990">
        <v>6</v>
      </c>
    </row>
    <row r="41991" spans="1:6">
      <c r="A41991" t="s">
        <v>52880</v>
      </c>
      <c r="C41991">
        <v>63.315584748328781</v>
      </c>
      <c r="F41991">
        <v>5</v>
      </c>
    </row>
    <row r="41992" spans="1:6">
      <c r="A41992" t="s">
        <v>52881</v>
      </c>
      <c r="C41992">
        <v>25.375189248363721</v>
      </c>
      <c r="F41992">
        <v>6</v>
      </c>
    </row>
    <row r="41993" spans="1:6">
      <c r="A41993" t="s">
        <v>52882</v>
      </c>
      <c r="C41993">
        <v>5.7521237499999991</v>
      </c>
      <c r="F41993">
        <v>5</v>
      </c>
    </row>
    <row r="41994" spans="1:6">
      <c r="A41994" t="s">
        <v>52883</v>
      </c>
      <c r="C41994">
        <v>4.8580112499999997</v>
      </c>
      <c r="F41994">
        <v>5</v>
      </c>
    </row>
    <row r="41995" spans="1:6">
      <c r="A41995" t="s">
        <v>52884</v>
      </c>
      <c r="C41995">
        <v>10.52540004192579</v>
      </c>
      <c r="F41995">
        <v>6</v>
      </c>
    </row>
    <row r="41996" spans="1:6">
      <c r="A41996" t="s">
        <v>52885</v>
      </c>
      <c r="C41996">
        <v>7.8933920294412205</v>
      </c>
      <c r="F41996">
        <v>6</v>
      </c>
    </row>
    <row r="41997" spans="1:6">
      <c r="A41997" t="s">
        <v>52886</v>
      </c>
      <c r="C41997">
        <v>6.690941875</v>
      </c>
      <c r="F41997">
        <v>5</v>
      </c>
    </row>
    <row r="41998" spans="1:6">
      <c r="A41998" t="s">
        <v>52887</v>
      </c>
      <c r="C41998">
        <v>6.0203574999999994</v>
      </c>
      <c r="F41998">
        <v>5</v>
      </c>
    </row>
    <row r="41999" spans="1:6">
      <c r="A41999" t="s">
        <v>52888</v>
      </c>
      <c r="C41999">
        <v>12.712598700300466</v>
      </c>
      <c r="F41999">
        <v>6</v>
      </c>
    </row>
    <row r="42000" spans="1:6">
      <c r="A42000" t="s">
        <v>52889</v>
      </c>
      <c r="C42000">
        <v>7.5196468916684118</v>
      </c>
      <c r="F42000">
        <v>6</v>
      </c>
    </row>
    <row r="42001" spans="1:6">
      <c r="A42001" t="s">
        <v>52890</v>
      </c>
      <c r="C42001">
        <v>6.5319512195121954</v>
      </c>
      <c r="F42001">
        <v>5</v>
      </c>
    </row>
    <row r="42002" spans="1:6">
      <c r="A42002" t="s">
        <v>52891</v>
      </c>
      <c r="C42002">
        <v>6.9640317999999999</v>
      </c>
      <c r="D42002">
        <v>1.4999999999999999E-2</v>
      </c>
      <c r="E42002" t="s">
        <v>2230</v>
      </c>
      <c r="F42002">
        <v>5</v>
      </c>
    </row>
    <row r="42003" spans="1:6">
      <c r="A42003" t="s">
        <v>52892</v>
      </c>
      <c r="B42003" t="s">
        <v>52893</v>
      </c>
      <c r="C42003">
        <v>33.803536585365855</v>
      </c>
      <c r="D42003">
        <v>6.2E-2</v>
      </c>
      <c r="E42003" t="s">
        <v>22163</v>
      </c>
      <c r="F42003">
        <v>6</v>
      </c>
    </row>
    <row r="42004" spans="1:6">
      <c r="A42004" t="s">
        <v>52894</v>
      </c>
      <c r="C42004">
        <v>8.5908741527496311</v>
      </c>
      <c r="D42004">
        <v>1.4999999999999999E-2</v>
      </c>
      <c r="E42004" t="s">
        <v>22163</v>
      </c>
      <c r="F42004">
        <v>5</v>
      </c>
    </row>
    <row r="42005" spans="1:6">
      <c r="A42005" t="s">
        <v>52895</v>
      </c>
      <c r="C42005">
        <v>40.422546449999999</v>
      </c>
      <c r="D42005">
        <v>0.11</v>
      </c>
      <c r="E42005" t="s">
        <v>33969</v>
      </c>
      <c r="F42005">
        <v>5</v>
      </c>
    </row>
    <row r="42006" spans="1:6">
      <c r="A42006" t="s">
        <v>52896</v>
      </c>
      <c r="C42006">
        <v>9.1927929499999994</v>
      </c>
      <c r="D42006">
        <v>2.5999999999999999E-2</v>
      </c>
      <c r="E42006" t="s">
        <v>2230</v>
      </c>
      <c r="F42006">
        <v>5</v>
      </c>
    </row>
    <row r="42007" spans="1:6">
      <c r="A42007" t="s">
        <v>52897</v>
      </c>
      <c r="C42007">
        <v>80.544634374999987</v>
      </c>
      <c r="D42007">
        <v>0.13500000000000001</v>
      </c>
      <c r="E42007" t="s">
        <v>22163</v>
      </c>
      <c r="F42007">
        <v>5</v>
      </c>
    </row>
    <row r="42008" spans="1:6">
      <c r="A42008" t="s">
        <v>52898</v>
      </c>
      <c r="C42008">
        <v>160.53789937499999</v>
      </c>
      <c r="D42008">
        <v>0.248</v>
      </c>
      <c r="E42008" t="s">
        <v>22163</v>
      </c>
      <c r="F42008">
        <v>5</v>
      </c>
    </row>
    <row r="42009" spans="1:6">
      <c r="A42009" t="s">
        <v>52899</v>
      </c>
      <c r="C42009">
        <v>160.53789937499999</v>
      </c>
      <c r="D42009">
        <v>0.24</v>
      </c>
      <c r="E42009" t="s">
        <v>33969</v>
      </c>
      <c r="F42009">
        <v>5</v>
      </c>
    </row>
    <row r="42010" spans="1:6">
      <c r="A42010" t="s">
        <v>52900</v>
      </c>
      <c r="C42010">
        <v>28.694151352106765</v>
      </c>
      <c r="F42010">
        <v>6</v>
      </c>
    </row>
    <row r="42011" spans="1:6">
      <c r="A42011" t="s">
        <v>52901</v>
      </c>
      <c r="C42011">
        <v>29.699578412875873</v>
      </c>
      <c r="F42011">
        <v>6</v>
      </c>
    </row>
    <row r="42012" spans="1:6">
      <c r="A42012" t="s">
        <v>52902</v>
      </c>
      <c r="C42012">
        <v>7.0827335615959743</v>
      </c>
      <c r="F42012">
        <v>6</v>
      </c>
    </row>
    <row r="42013" spans="1:6">
      <c r="A42013" t="s">
        <v>52903</v>
      </c>
      <c r="C42013">
        <v>6.1544743749999995</v>
      </c>
      <c r="F42013">
        <v>5</v>
      </c>
    </row>
    <row r="42014" spans="1:6">
      <c r="A42014" t="s">
        <v>52904</v>
      </c>
      <c r="C42014">
        <v>8.9262231249999981</v>
      </c>
      <c r="F42014">
        <v>5</v>
      </c>
    </row>
    <row r="42015" spans="1:6">
      <c r="A42015" t="s">
        <v>52905</v>
      </c>
      <c r="C42015">
        <v>5.6767809999999992</v>
      </c>
      <c r="F42015">
        <v>9</v>
      </c>
    </row>
    <row r="42016" spans="1:6">
      <c r="A42016" t="s">
        <v>52906</v>
      </c>
      <c r="C42016">
        <v>5.6767809999999992</v>
      </c>
      <c r="F42016">
        <v>9</v>
      </c>
    </row>
    <row r="42017" spans="1:6">
      <c r="A42017" t="s">
        <v>52907</v>
      </c>
      <c r="C42017">
        <v>8.8440579999999986</v>
      </c>
      <c r="F42017">
        <v>9</v>
      </c>
    </row>
    <row r="42018" spans="1:6">
      <c r="A42018" t="s">
        <v>52908</v>
      </c>
      <c r="C42018">
        <v>12.443898999999998</v>
      </c>
      <c r="F42018">
        <v>9</v>
      </c>
    </row>
    <row r="42019" spans="1:6">
      <c r="A42019" t="s">
        <v>52909</v>
      </c>
      <c r="C42019">
        <v>8.8440579999999986</v>
      </c>
      <c r="F42019">
        <v>9</v>
      </c>
    </row>
    <row r="42020" spans="1:6">
      <c r="A42020" t="s">
        <v>52910</v>
      </c>
      <c r="C42020">
        <v>8.8440579999999986</v>
      </c>
      <c r="F42020">
        <v>9</v>
      </c>
    </row>
    <row r="42021" spans="1:6">
      <c r="A42021" t="s">
        <v>52911</v>
      </c>
      <c r="C42021">
        <v>14.529539999999999</v>
      </c>
      <c r="F42021">
        <v>9</v>
      </c>
    </row>
    <row r="42022" spans="1:6">
      <c r="A42022" t="s">
        <v>52912</v>
      </c>
      <c r="C42022">
        <v>19.081405999999998</v>
      </c>
      <c r="F42022">
        <v>9</v>
      </c>
    </row>
    <row r="42023" spans="1:6">
      <c r="A42023" t="s">
        <v>52913</v>
      </c>
      <c r="C42023">
        <v>14.529539999999999</v>
      </c>
      <c r="F42023">
        <v>9</v>
      </c>
    </row>
    <row r="42024" spans="1:6">
      <c r="A42024" t="s">
        <v>52914</v>
      </c>
      <c r="C42024">
        <v>14.529539999999999</v>
      </c>
      <c r="F42024">
        <v>9</v>
      </c>
    </row>
    <row r="42025" spans="1:6">
      <c r="A42025" t="s">
        <v>52915</v>
      </c>
      <c r="C42025">
        <v>23.364896999999999</v>
      </c>
      <c r="F42025">
        <v>9</v>
      </c>
    </row>
    <row r="42026" spans="1:6">
      <c r="A42026" t="s">
        <v>52916</v>
      </c>
      <c r="C42026">
        <v>30.677239999999998</v>
      </c>
      <c r="F42026">
        <v>9</v>
      </c>
    </row>
    <row r="42027" spans="1:6">
      <c r="A42027" t="s">
        <v>52917</v>
      </c>
      <c r="C42027">
        <v>23.364896999999999</v>
      </c>
      <c r="F42027">
        <v>9</v>
      </c>
    </row>
    <row r="42028" spans="1:6">
      <c r="A42028" t="s">
        <v>52918</v>
      </c>
      <c r="C42028">
        <v>23.364896999999999</v>
      </c>
      <c r="F42028">
        <v>9</v>
      </c>
    </row>
    <row r="42029" spans="1:6">
      <c r="A42029" t="s">
        <v>52919</v>
      </c>
      <c r="C42029">
        <v>36.47504399999999</v>
      </c>
      <c r="F42029">
        <v>9</v>
      </c>
    </row>
    <row r="42030" spans="1:6">
      <c r="A42030" t="s">
        <v>52920</v>
      </c>
      <c r="C42030">
        <v>47.595261000000001</v>
      </c>
      <c r="F42030">
        <v>9</v>
      </c>
    </row>
    <row r="42031" spans="1:6">
      <c r="A42031" t="s">
        <v>52921</v>
      </c>
      <c r="C42031">
        <v>36.47504399999999</v>
      </c>
      <c r="F42031">
        <v>9</v>
      </c>
    </row>
    <row r="42032" spans="1:6">
      <c r="A42032" t="s">
        <v>52922</v>
      </c>
      <c r="C42032">
        <v>36.47504399999999</v>
      </c>
      <c r="F42032">
        <v>9</v>
      </c>
    </row>
    <row r="42033" spans="1:6">
      <c r="A42033" t="s">
        <v>52923</v>
      </c>
      <c r="C42033">
        <v>8.8440579999999986</v>
      </c>
      <c r="F42033">
        <v>9</v>
      </c>
    </row>
    <row r="42034" spans="1:6">
      <c r="A42034" t="s">
        <v>52924</v>
      </c>
      <c r="C42034">
        <v>12.443898999999998</v>
      </c>
      <c r="F42034">
        <v>9</v>
      </c>
    </row>
    <row r="42035" spans="1:6">
      <c r="A42035" t="s">
        <v>52925</v>
      </c>
      <c r="C42035">
        <v>8.8440579999999986</v>
      </c>
      <c r="F42035">
        <v>9</v>
      </c>
    </row>
    <row r="42036" spans="1:6">
      <c r="A42036" t="s">
        <v>52926</v>
      </c>
      <c r="C42036">
        <v>8.8440579999999986</v>
      </c>
      <c r="F42036">
        <v>9</v>
      </c>
    </row>
    <row r="42037" spans="1:6">
      <c r="A42037" t="s">
        <v>52927</v>
      </c>
      <c r="C42037">
        <v>6.1746907972887985</v>
      </c>
      <c r="F42037">
        <v>6</v>
      </c>
    </row>
    <row r="42038" spans="1:6">
      <c r="A42038" t="s">
        <v>52928</v>
      </c>
      <c r="B42038" t="s">
        <v>52929</v>
      </c>
      <c r="C42038">
        <v>2.7595690032154341</v>
      </c>
      <c r="D42038">
        <v>2.1999999999999999E-2</v>
      </c>
      <c r="E42038" t="s">
        <v>22163</v>
      </c>
      <c r="F42038">
        <v>9</v>
      </c>
    </row>
    <row r="42039" spans="1:6">
      <c r="A42039" t="s">
        <v>52930</v>
      </c>
      <c r="B42039" t="s">
        <v>52931</v>
      </c>
      <c r="C42039">
        <v>3.6805306240963853</v>
      </c>
      <c r="D42039">
        <v>2.1999999999999999E-2</v>
      </c>
      <c r="E42039" t="s">
        <v>22163</v>
      </c>
      <c r="F42039">
        <v>9</v>
      </c>
    </row>
    <row r="42040" spans="1:6">
      <c r="A42040" t="s">
        <v>52932</v>
      </c>
      <c r="B42040" t="s">
        <v>52933</v>
      </c>
      <c r="C42040">
        <v>4.4711701929260448</v>
      </c>
      <c r="D42040">
        <v>0.04</v>
      </c>
      <c r="E42040" t="s">
        <v>22163</v>
      </c>
      <c r="F42040">
        <v>9</v>
      </c>
    </row>
    <row r="42041" spans="1:6">
      <c r="A42041" t="s">
        <v>52934</v>
      </c>
      <c r="B42041" t="s">
        <v>52935</v>
      </c>
      <c r="C42041">
        <v>5.8032112861736316</v>
      </c>
      <c r="D42041">
        <v>4.8000000000000001E-2</v>
      </c>
      <c r="E42041" t="s">
        <v>22163</v>
      </c>
      <c r="F42041">
        <v>9</v>
      </c>
    </row>
    <row r="42042" spans="1:6">
      <c r="A42042" t="s">
        <v>52936</v>
      </c>
      <c r="B42042" t="s">
        <v>52937</v>
      </c>
      <c r="C42042">
        <v>7.3262260128617349</v>
      </c>
      <c r="D42042">
        <v>5.1999999999999998E-2</v>
      </c>
      <c r="E42042" t="s">
        <v>22163</v>
      </c>
      <c r="F42042">
        <v>9</v>
      </c>
    </row>
    <row r="42043" spans="1:6">
      <c r="A42043" t="s">
        <v>52938</v>
      </c>
      <c r="B42043" t="s">
        <v>52939</v>
      </c>
      <c r="C42043">
        <v>7.8534999999999995</v>
      </c>
      <c r="D42043">
        <v>6.2E-2</v>
      </c>
      <c r="E42043" t="s">
        <v>22163</v>
      </c>
      <c r="F42043">
        <v>11</v>
      </c>
    </row>
    <row r="42044" spans="1:6">
      <c r="A42044" t="s">
        <v>52940</v>
      </c>
      <c r="B42044" t="s">
        <v>52941</v>
      </c>
      <c r="C42044">
        <v>9.1416999999999984</v>
      </c>
      <c r="D42044">
        <v>7.0000000000000007E-2</v>
      </c>
      <c r="E42044" t="s">
        <v>22163</v>
      </c>
      <c r="F42044">
        <v>11</v>
      </c>
    </row>
    <row r="42045" spans="1:6">
      <c r="A42045" t="s">
        <v>52942</v>
      </c>
      <c r="B42045" t="s">
        <v>52943</v>
      </c>
      <c r="C42045">
        <v>29.654731249999998</v>
      </c>
      <c r="D42045">
        <v>6.8000000000000005E-2</v>
      </c>
      <c r="E42045" t="s">
        <v>22163</v>
      </c>
      <c r="F42045">
        <v>5</v>
      </c>
    </row>
    <row r="42046" spans="1:6">
      <c r="A42046" t="s">
        <v>52944</v>
      </c>
      <c r="B42046" t="s">
        <v>52945</v>
      </c>
      <c r="C42046">
        <v>12.136199999999999</v>
      </c>
      <c r="D42046">
        <v>0.112</v>
      </c>
      <c r="E42046" t="s">
        <v>22163</v>
      </c>
      <c r="F42046">
        <v>11</v>
      </c>
    </row>
    <row r="42047" spans="1:6">
      <c r="A42047" t="s">
        <v>52946</v>
      </c>
      <c r="B42047" t="s">
        <v>52947</v>
      </c>
      <c r="C42047">
        <v>45.137779375000001</v>
      </c>
      <c r="D42047">
        <v>0.121</v>
      </c>
      <c r="E42047" t="s">
        <v>22163</v>
      </c>
      <c r="F42047">
        <v>5</v>
      </c>
    </row>
    <row r="42048" spans="1:6">
      <c r="A42048" t="s">
        <v>52948</v>
      </c>
      <c r="C42048">
        <v>24.663041</v>
      </c>
      <c r="F42048">
        <v>9</v>
      </c>
    </row>
    <row r="42049" spans="1:6">
      <c r="A42049" t="s">
        <v>52949</v>
      </c>
      <c r="C42049">
        <v>24.663041</v>
      </c>
      <c r="F42049">
        <v>9</v>
      </c>
    </row>
    <row r="42050" spans="1:6">
      <c r="A42050" t="s">
        <v>52950</v>
      </c>
      <c r="C42050">
        <v>13.837188999999999</v>
      </c>
      <c r="F42050">
        <v>9</v>
      </c>
    </row>
    <row r="42051" spans="1:6">
      <c r="A42051" t="s">
        <v>52951</v>
      </c>
      <c r="C42051">
        <v>13.837188999999999</v>
      </c>
      <c r="F42051">
        <v>9</v>
      </c>
    </row>
    <row r="42052" spans="1:6">
      <c r="A42052" t="s">
        <v>52952</v>
      </c>
      <c r="C42052">
        <v>24.663041</v>
      </c>
      <c r="F42052">
        <v>9</v>
      </c>
    </row>
    <row r="42053" spans="1:6">
      <c r="A42053" t="s">
        <v>52953</v>
      </c>
      <c r="C42053">
        <v>24.663041</v>
      </c>
      <c r="F42053">
        <v>9</v>
      </c>
    </row>
    <row r="42054" spans="1:6">
      <c r="A42054" t="s">
        <v>52954</v>
      </c>
      <c r="C42054">
        <v>37.859745999999994</v>
      </c>
      <c r="F42054">
        <v>9</v>
      </c>
    </row>
    <row r="42055" spans="1:6">
      <c r="A42055" t="s">
        <v>52955</v>
      </c>
      <c r="C42055">
        <v>37.859745999999994</v>
      </c>
      <c r="F42055">
        <v>9</v>
      </c>
    </row>
    <row r="42056" spans="1:6">
      <c r="A42056" t="s">
        <v>52956</v>
      </c>
      <c r="C42056">
        <v>54.518092999999993</v>
      </c>
      <c r="F42056">
        <v>9</v>
      </c>
    </row>
    <row r="42057" spans="1:6">
      <c r="A42057" t="s">
        <v>52957</v>
      </c>
      <c r="C42057">
        <v>54.518092999999993</v>
      </c>
      <c r="F42057">
        <v>9</v>
      </c>
    </row>
    <row r="42058" spans="1:6">
      <c r="A42058" t="s">
        <v>52958</v>
      </c>
      <c r="C42058">
        <v>78.748457000000002</v>
      </c>
      <c r="F42058">
        <v>9</v>
      </c>
    </row>
    <row r="42059" spans="1:6">
      <c r="A42059" t="s">
        <v>52959</v>
      </c>
      <c r="C42059">
        <v>78.748457000000002</v>
      </c>
      <c r="F42059">
        <v>9</v>
      </c>
    </row>
    <row r="42060" spans="1:6">
      <c r="A42060" t="s">
        <v>52960</v>
      </c>
      <c r="C42060">
        <v>48.920731707317074</v>
      </c>
      <c r="F42060">
        <v>5</v>
      </c>
    </row>
    <row r="42061" spans="1:6">
      <c r="A42061" t="s">
        <v>52961</v>
      </c>
      <c r="C42061">
        <v>48.920731707317074</v>
      </c>
      <c r="F42061">
        <v>5</v>
      </c>
    </row>
    <row r="42062" spans="1:6">
      <c r="A42062" t="s">
        <v>52962</v>
      </c>
      <c r="C42062">
        <v>48.920731707317074</v>
      </c>
      <c r="F42062">
        <v>5</v>
      </c>
    </row>
    <row r="42063" spans="1:6">
      <c r="A42063" t="s">
        <v>52963</v>
      </c>
      <c r="C42063">
        <v>48.920731707317074</v>
      </c>
      <c r="F42063">
        <v>5</v>
      </c>
    </row>
    <row r="42064" spans="1:6">
      <c r="A42064" t="s">
        <v>52964</v>
      </c>
      <c r="C42064">
        <v>48.920731707317074</v>
      </c>
      <c r="F42064">
        <v>5</v>
      </c>
    </row>
    <row r="42065" spans="1:6">
      <c r="A42065" t="s">
        <v>52965</v>
      </c>
      <c r="C42065">
        <v>48.920731707317074</v>
      </c>
      <c r="F42065">
        <v>5</v>
      </c>
    </row>
    <row r="42066" spans="1:6">
      <c r="A42066" t="s">
        <v>52966</v>
      </c>
      <c r="C42066">
        <v>9.5073962499999993</v>
      </c>
      <c r="F42066">
        <v>5</v>
      </c>
    </row>
    <row r="42067" spans="1:6">
      <c r="A42067" t="s">
        <v>52967</v>
      </c>
      <c r="C42067">
        <v>13.11365</v>
      </c>
      <c r="F42067">
        <v>5</v>
      </c>
    </row>
    <row r="42068" spans="1:6">
      <c r="A42068" t="s">
        <v>52968</v>
      </c>
      <c r="B42068" t="s">
        <v>52969</v>
      </c>
      <c r="C42068">
        <v>4.4711701929260448</v>
      </c>
      <c r="D42068">
        <v>3.2000000000000001E-2</v>
      </c>
      <c r="E42068" t="s">
        <v>22163</v>
      </c>
      <c r="F42068">
        <v>9</v>
      </c>
    </row>
    <row r="42069" spans="1:6">
      <c r="A42069" t="s">
        <v>52970</v>
      </c>
      <c r="B42069" t="s">
        <v>52971</v>
      </c>
      <c r="C42069">
        <v>11.146602499999998</v>
      </c>
      <c r="D42069">
        <v>3.4000000000000002E-2</v>
      </c>
      <c r="E42069" t="s">
        <v>22163</v>
      </c>
      <c r="F42069">
        <v>5</v>
      </c>
    </row>
    <row r="42070" spans="1:6">
      <c r="A42070" t="s">
        <v>52972</v>
      </c>
      <c r="C42070">
        <v>26.293170731707313</v>
      </c>
      <c r="F42070">
        <v>5</v>
      </c>
    </row>
    <row r="42071" spans="1:6">
      <c r="A42071" t="s">
        <v>52973</v>
      </c>
      <c r="C42071">
        <v>26.293170731707313</v>
      </c>
      <c r="F42071">
        <v>5</v>
      </c>
    </row>
    <row r="42072" spans="1:6">
      <c r="A42072" t="s">
        <v>52974</v>
      </c>
      <c r="C42072">
        <v>26.272005624999998</v>
      </c>
      <c r="F42072">
        <v>5</v>
      </c>
    </row>
    <row r="42073" spans="1:6">
      <c r="A42073" t="s">
        <v>52975</v>
      </c>
      <c r="C42073">
        <v>48.920731707317074</v>
      </c>
      <c r="F42073">
        <v>5</v>
      </c>
    </row>
    <row r="42074" spans="1:6">
      <c r="A42074" t="s">
        <v>52976</v>
      </c>
      <c r="C42074">
        <v>48.920731707317074</v>
      </c>
      <c r="F42074">
        <v>5</v>
      </c>
    </row>
    <row r="42075" spans="1:6">
      <c r="A42075" t="s">
        <v>52977</v>
      </c>
      <c r="C42075">
        <v>48.920731707317074</v>
      </c>
      <c r="F42075">
        <v>5</v>
      </c>
    </row>
    <row r="42076" spans="1:6">
      <c r="A42076" t="s">
        <v>52978</v>
      </c>
      <c r="C42076">
        <v>74.952073170731694</v>
      </c>
      <c r="F42076">
        <v>5</v>
      </c>
    </row>
    <row r="42077" spans="1:6">
      <c r="A42077" t="s">
        <v>52979</v>
      </c>
      <c r="C42077">
        <v>76.412804878048775</v>
      </c>
      <c r="F42077">
        <v>5</v>
      </c>
    </row>
    <row r="42078" spans="1:6">
      <c r="A42078" t="s">
        <v>52980</v>
      </c>
      <c r="C42078">
        <v>76.412804878048775</v>
      </c>
      <c r="F42078">
        <v>5</v>
      </c>
    </row>
    <row r="42079" spans="1:6">
      <c r="A42079" t="s">
        <v>52981</v>
      </c>
      <c r="C42079">
        <v>109.15524390243901</v>
      </c>
      <c r="F42079">
        <v>5</v>
      </c>
    </row>
    <row r="42080" spans="1:6">
      <c r="A42080" t="s">
        <v>52982</v>
      </c>
      <c r="C42080">
        <v>109.15524390243901</v>
      </c>
      <c r="F42080">
        <v>5</v>
      </c>
    </row>
    <row r="42081" spans="1:6">
      <c r="A42081" t="s">
        <v>52983</v>
      </c>
      <c r="C42081">
        <v>109.15524390243901</v>
      </c>
      <c r="F42081">
        <v>5</v>
      </c>
    </row>
    <row r="42082" spans="1:6">
      <c r="A42082" t="s">
        <v>52984</v>
      </c>
      <c r="C42082">
        <v>109.15524390243901</v>
      </c>
      <c r="F42082">
        <v>5</v>
      </c>
    </row>
    <row r="42083" spans="1:6">
      <c r="A42083" t="s">
        <v>52985</v>
      </c>
      <c r="C42083">
        <v>163.62951219512195</v>
      </c>
      <c r="F42083">
        <v>5</v>
      </c>
    </row>
    <row r="42084" spans="1:6">
      <c r="A42084" t="s">
        <v>52986</v>
      </c>
      <c r="C42084">
        <v>163.62951219512195</v>
      </c>
      <c r="F42084">
        <v>5</v>
      </c>
    </row>
    <row r="42085" spans="1:6">
      <c r="A42085" t="s">
        <v>52987</v>
      </c>
      <c r="C42085">
        <v>163.62951219512195</v>
      </c>
      <c r="F42085">
        <v>5</v>
      </c>
    </row>
    <row r="42086" spans="1:6">
      <c r="A42086" t="s">
        <v>52988</v>
      </c>
      <c r="C42086">
        <v>163.62951219512195</v>
      </c>
      <c r="F42086">
        <v>5</v>
      </c>
    </row>
    <row r="42087" spans="1:6">
      <c r="A42087" t="s">
        <v>52989</v>
      </c>
      <c r="C42087">
        <v>163.62951219512195</v>
      </c>
      <c r="F42087">
        <v>5</v>
      </c>
    </row>
    <row r="42088" spans="1:6">
      <c r="A42088" t="s">
        <v>52990</v>
      </c>
      <c r="C42088">
        <v>97.180678</v>
      </c>
      <c r="F42088">
        <v>5</v>
      </c>
    </row>
    <row r="42089" spans="1:6">
      <c r="A42089" t="s">
        <v>52991</v>
      </c>
      <c r="C42089">
        <v>72.643421144574091</v>
      </c>
      <c r="F42089">
        <v>9</v>
      </c>
    </row>
    <row r="42090" spans="1:6">
      <c r="A42090" t="s">
        <v>52992</v>
      </c>
      <c r="C42090">
        <v>76.325284999999994</v>
      </c>
      <c r="D42090">
        <v>0.159</v>
      </c>
      <c r="E42090" t="s">
        <v>189</v>
      </c>
      <c r="F42090">
        <v>9</v>
      </c>
    </row>
    <row r="42091" spans="1:6">
      <c r="A42091" t="s">
        <v>52993</v>
      </c>
      <c r="B42091" t="s">
        <v>52994</v>
      </c>
      <c r="C42091">
        <v>76.325284999999994</v>
      </c>
      <c r="D42091">
        <v>0.159</v>
      </c>
      <c r="E42091" t="s">
        <v>189</v>
      </c>
      <c r="F42091">
        <v>9</v>
      </c>
    </row>
    <row r="42092" spans="1:6">
      <c r="A42092" t="s">
        <v>52995</v>
      </c>
      <c r="C42092">
        <v>76.091713999999996</v>
      </c>
      <c r="F42092">
        <v>9</v>
      </c>
    </row>
    <row r="42093" spans="1:6">
      <c r="A42093" t="s">
        <v>52996</v>
      </c>
      <c r="C42093">
        <v>118.15696687499997</v>
      </c>
      <c r="F42093">
        <v>5</v>
      </c>
    </row>
    <row r="42094" spans="1:6">
      <c r="A42094" t="s">
        <v>52997</v>
      </c>
      <c r="C42094">
        <v>60.607248503482168</v>
      </c>
      <c r="F42094">
        <v>6</v>
      </c>
    </row>
    <row r="42095" spans="1:6">
      <c r="A42095" t="s">
        <v>52998</v>
      </c>
      <c r="C42095">
        <v>66.408194162998143</v>
      </c>
      <c r="D42095">
        <v>4.8000000000000001E-2</v>
      </c>
      <c r="E42095" t="s">
        <v>1573</v>
      </c>
      <c r="F42095">
        <v>6</v>
      </c>
    </row>
    <row r="42096" spans="1:6">
      <c r="A42096" t="s">
        <v>52999</v>
      </c>
      <c r="C42096">
        <v>71.077376377145768</v>
      </c>
      <c r="D42096">
        <v>4.8000000000000001E-2</v>
      </c>
      <c r="E42096" t="s">
        <v>1573</v>
      </c>
      <c r="F42096">
        <v>6</v>
      </c>
    </row>
    <row r="42097" spans="1:6">
      <c r="A42097" t="s">
        <v>53000</v>
      </c>
      <c r="C42097">
        <v>118.15696687499997</v>
      </c>
      <c r="F42097">
        <v>5</v>
      </c>
    </row>
    <row r="42098" spans="1:6">
      <c r="A42098" t="s">
        <v>53001</v>
      </c>
      <c r="C42098">
        <v>57.517271096825283</v>
      </c>
      <c r="F42098">
        <v>6</v>
      </c>
    </row>
    <row r="42099" spans="1:6">
      <c r="A42099" t="s">
        <v>53002</v>
      </c>
      <c r="C42099">
        <v>57.993664547084983</v>
      </c>
      <c r="F42099">
        <v>6</v>
      </c>
    </row>
    <row r="42100" spans="1:6">
      <c r="A42100" t="s">
        <v>53003</v>
      </c>
      <c r="C42100">
        <v>54.790510795891265</v>
      </c>
      <c r="F42100">
        <v>6</v>
      </c>
    </row>
    <row r="42101" spans="1:6">
      <c r="A42101" t="s">
        <v>53004</v>
      </c>
      <c r="C42101">
        <v>68.726993221997049</v>
      </c>
      <c r="D42101">
        <v>4.8000000000000001E-2</v>
      </c>
      <c r="E42101" t="s">
        <v>1573</v>
      </c>
      <c r="F42101">
        <v>6</v>
      </c>
    </row>
    <row r="42102" spans="1:6">
      <c r="A42102" t="s">
        <v>53005</v>
      </c>
      <c r="C42102">
        <v>62.968159690680814</v>
      </c>
      <c r="D42102">
        <v>4.8000000000000001E-2</v>
      </c>
      <c r="E42102" t="s">
        <v>1573</v>
      </c>
      <c r="F42102">
        <v>6</v>
      </c>
    </row>
    <row r="42103" spans="1:6">
      <c r="A42103" t="s">
        <v>53006</v>
      </c>
      <c r="C42103">
        <v>57.788367922111185</v>
      </c>
      <c r="D42103">
        <v>3.7999999999999999E-2</v>
      </c>
      <c r="E42103" t="s">
        <v>100</v>
      </c>
      <c r="F42103">
        <v>6</v>
      </c>
    </row>
    <row r="42104" spans="1:6">
      <c r="A42104" t="s">
        <v>53007</v>
      </c>
      <c r="C42104">
        <v>46.052244194442501</v>
      </c>
      <c r="F42104">
        <v>6</v>
      </c>
    </row>
    <row r="42105" spans="1:6">
      <c r="A42105" t="s">
        <v>53008</v>
      </c>
      <c r="C42105">
        <v>47.434048400996893</v>
      </c>
      <c r="F42105">
        <v>6</v>
      </c>
    </row>
    <row r="42106" spans="1:6">
      <c r="A42106" t="s">
        <v>53009</v>
      </c>
      <c r="C42106">
        <v>48.307875061141772</v>
      </c>
      <c r="F42106">
        <v>6</v>
      </c>
    </row>
    <row r="42107" spans="1:6">
      <c r="A42107" t="s">
        <v>53010</v>
      </c>
      <c r="C42107">
        <v>62.968159690680814</v>
      </c>
      <c r="F42107">
        <v>6</v>
      </c>
    </row>
    <row r="42108" spans="1:6">
      <c r="A42108" t="s">
        <v>53011</v>
      </c>
      <c r="C42108">
        <v>62.594414552908013</v>
      </c>
      <c r="F42108">
        <v>6</v>
      </c>
    </row>
    <row r="42109" spans="1:6">
      <c r="A42109" t="s">
        <v>53012</v>
      </c>
      <c r="C42109">
        <v>68.729625230009546</v>
      </c>
      <c r="F42109">
        <v>6</v>
      </c>
    </row>
    <row r="42110" spans="1:6">
      <c r="A42110" t="s">
        <v>53013</v>
      </c>
      <c r="C42110">
        <v>64.097291128036687</v>
      </c>
      <c r="F42110">
        <v>6</v>
      </c>
    </row>
    <row r="42111" spans="1:6">
      <c r="A42111" t="s">
        <v>53014</v>
      </c>
      <c r="C42111">
        <v>55.756457736473095</v>
      </c>
      <c r="F42111">
        <v>6</v>
      </c>
    </row>
    <row r="42112" spans="1:6">
      <c r="A42112" t="s">
        <v>53015</v>
      </c>
      <c r="C42112">
        <v>53.571891086110902</v>
      </c>
      <c r="F42112">
        <v>6</v>
      </c>
    </row>
    <row r="42113" spans="1:6">
      <c r="A42113" t="s">
        <v>53016</v>
      </c>
      <c r="C42113">
        <v>57.893648242610574</v>
      </c>
      <c r="F42113">
        <v>6</v>
      </c>
    </row>
    <row r="42114" spans="1:6">
      <c r="A42114" t="s">
        <v>53017</v>
      </c>
      <c r="C42114">
        <v>55.261640230125998</v>
      </c>
      <c r="F42114">
        <v>6</v>
      </c>
    </row>
    <row r="42115" spans="1:6">
      <c r="A42115" t="s">
        <v>53018</v>
      </c>
      <c r="C42115">
        <v>62.328581743647071</v>
      </c>
      <c r="F42115">
        <v>6</v>
      </c>
    </row>
    <row r="42116" spans="1:6">
      <c r="A42116" t="s">
        <v>53019</v>
      </c>
      <c r="C42116">
        <v>64.600004658421255</v>
      </c>
      <c r="F42116">
        <v>6</v>
      </c>
    </row>
    <row r="42117" spans="1:6">
      <c r="A42117" t="s">
        <v>53020</v>
      </c>
      <c r="C42117">
        <v>66.660866932196669</v>
      </c>
      <c r="D42117">
        <v>7.4999999999999997E-2</v>
      </c>
      <c r="E42117" t="s">
        <v>1573</v>
      </c>
      <c r="F42117">
        <v>6</v>
      </c>
    </row>
    <row r="42118" spans="1:6">
      <c r="A42118" t="s">
        <v>53021</v>
      </c>
      <c r="C42118">
        <v>74.459506673188443</v>
      </c>
      <c r="F42118">
        <v>6</v>
      </c>
    </row>
    <row r="42119" spans="1:6">
      <c r="A42119" t="s">
        <v>53022</v>
      </c>
      <c r="C42119">
        <v>978.64890243902437</v>
      </c>
      <c r="F42119">
        <v>5</v>
      </c>
    </row>
    <row r="42120" spans="1:6">
      <c r="A42120" t="s">
        <v>53023</v>
      </c>
      <c r="C42120">
        <v>994.06926829268286</v>
      </c>
      <c r="F42120">
        <v>5</v>
      </c>
    </row>
    <row r="42121" spans="1:6">
      <c r="A42121" t="s">
        <v>53024</v>
      </c>
      <c r="C42121">
        <v>114.10243902439024</v>
      </c>
      <c r="F42121">
        <v>5</v>
      </c>
    </row>
    <row r="42122" spans="1:6">
      <c r="A42122" t="s">
        <v>53025</v>
      </c>
      <c r="C42122">
        <v>60.262455453846684</v>
      </c>
      <c r="D42122">
        <v>7.5999999999999998E-2</v>
      </c>
      <c r="E42122" t="s">
        <v>1573</v>
      </c>
      <c r="F42122">
        <v>6</v>
      </c>
    </row>
    <row r="42123" spans="1:6">
      <c r="A42123" t="s">
        <v>53026</v>
      </c>
      <c r="C42123">
        <v>60.678312719819239</v>
      </c>
      <c r="F42123">
        <v>6</v>
      </c>
    </row>
    <row r="42124" spans="1:6">
      <c r="A42124" t="s">
        <v>53027</v>
      </c>
      <c r="C42124">
        <v>60.807281112430985</v>
      </c>
      <c r="F42124">
        <v>6</v>
      </c>
    </row>
    <row r="42125" spans="1:6">
      <c r="A42125" t="s">
        <v>53028</v>
      </c>
      <c r="C42125">
        <v>90.927980807304408</v>
      </c>
      <c r="F42125">
        <v>6</v>
      </c>
    </row>
    <row r="42126" spans="1:6">
      <c r="A42126" t="s">
        <v>53029</v>
      </c>
      <c r="C42126">
        <v>210.01463414634148</v>
      </c>
      <c r="F42126">
        <v>5</v>
      </c>
    </row>
    <row r="42127" spans="1:6">
      <c r="A42127" t="s">
        <v>53030</v>
      </c>
      <c r="C42127">
        <v>189.01317073170731</v>
      </c>
      <c r="F42127">
        <v>5</v>
      </c>
    </row>
    <row r="42128" spans="1:6">
      <c r="A42128" t="s">
        <v>53031</v>
      </c>
      <c r="C42128">
        <v>104.34585365853658</v>
      </c>
      <c r="F42128">
        <v>5</v>
      </c>
    </row>
    <row r="42129" spans="1:6">
      <c r="A42129" t="s">
        <v>53032</v>
      </c>
      <c r="C42129">
        <v>95.415554468590571</v>
      </c>
      <c r="F42129">
        <v>6</v>
      </c>
    </row>
    <row r="42130" spans="1:6">
      <c r="A42130" t="s">
        <v>53033</v>
      </c>
      <c r="C42130">
        <v>64.097291128036687</v>
      </c>
      <c r="F42130">
        <v>6</v>
      </c>
    </row>
    <row r="42131" spans="1:6">
      <c r="A42131" t="s">
        <v>53034</v>
      </c>
      <c r="C42131">
        <v>62.920783546456093</v>
      </c>
      <c r="F42131">
        <v>6</v>
      </c>
    </row>
    <row r="42132" spans="1:6">
      <c r="A42132" t="s">
        <v>53035</v>
      </c>
      <c r="C42132">
        <v>62.341741783709494</v>
      </c>
      <c r="F42132">
        <v>6</v>
      </c>
    </row>
    <row r="42133" spans="1:6">
      <c r="A42133" t="s">
        <v>53036</v>
      </c>
      <c r="C42133">
        <v>65.223790557380084</v>
      </c>
      <c r="F42133">
        <v>6</v>
      </c>
    </row>
    <row r="42134" spans="1:6">
      <c r="A42134" t="s">
        <v>53037</v>
      </c>
      <c r="C42134">
        <v>62.404909976009122</v>
      </c>
      <c r="F42134">
        <v>6</v>
      </c>
    </row>
    <row r="42135" spans="1:6">
      <c r="A42135" t="s">
        <v>53038</v>
      </c>
      <c r="C42135">
        <v>67.483599999999996</v>
      </c>
      <c r="D42135">
        <v>6.6000000000000003E-2</v>
      </c>
      <c r="E42135" t="s">
        <v>1573</v>
      </c>
      <c r="F42135">
        <v>11</v>
      </c>
    </row>
    <row r="42136" spans="1:6">
      <c r="A42136" t="s">
        <v>53039</v>
      </c>
      <c r="C42136">
        <v>118.88715875</v>
      </c>
      <c r="F42136">
        <v>5</v>
      </c>
    </row>
    <row r="42137" spans="1:6">
      <c r="A42137" t="s">
        <v>53040</v>
      </c>
      <c r="C42137">
        <v>52.079542543032161</v>
      </c>
      <c r="F42137">
        <v>6</v>
      </c>
    </row>
    <row r="42138" spans="1:6">
      <c r="A42138" t="s">
        <v>53041</v>
      </c>
      <c r="C42138">
        <v>54.074604616495463</v>
      </c>
      <c r="F42138">
        <v>6</v>
      </c>
    </row>
    <row r="42139" spans="1:6">
      <c r="A42139" t="s">
        <v>53042</v>
      </c>
      <c r="C42139">
        <v>47.931497915356481</v>
      </c>
      <c r="F42139">
        <v>6</v>
      </c>
    </row>
    <row r="42140" spans="1:6">
      <c r="A42140" t="s">
        <v>53043</v>
      </c>
      <c r="C42140">
        <v>66.729299140521263</v>
      </c>
      <c r="F42140">
        <v>5</v>
      </c>
    </row>
    <row r="42141" spans="1:6">
      <c r="A42141" t="s">
        <v>53044</v>
      </c>
      <c r="C42141">
        <v>65.600167703165383</v>
      </c>
      <c r="F42141">
        <v>5</v>
      </c>
    </row>
    <row r="42142" spans="1:6">
      <c r="A42142" t="s">
        <v>53045</v>
      </c>
      <c r="C42142">
        <v>70.674679151235622</v>
      </c>
      <c r="F42142">
        <v>5</v>
      </c>
    </row>
    <row r="42143" spans="1:6">
      <c r="A42143" t="s">
        <v>53046</v>
      </c>
      <c r="C42143">
        <v>69.171802576106941</v>
      </c>
      <c r="F42143">
        <v>5</v>
      </c>
    </row>
    <row r="42144" spans="1:6">
      <c r="A42144" t="s">
        <v>53047</v>
      </c>
      <c r="C42144">
        <v>112.73268437499998</v>
      </c>
      <c r="F42144">
        <v>5</v>
      </c>
    </row>
    <row r="42145" spans="1:6">
      <c r="A42145" t="s">
        <v>53048</v>
      </c>
      <c r="C42145">
        <v>139.79448937499998</v>
      </c>
      <c r="F42145">
        <v>5</v>
      </c>
    </row>
    <row r="42146" spans="1:6">
      <c r="A42146" t="s">
        <v>53049</v>
      </c>
      <c r="C42146">
        <v>133.00926829268292</v>
      </c>
      <c r="F42146">
        <v>5</v>
      </c>
    </row>
    <row r="42147" spans="1:6">
      <c r="A42147" t="s">
        <v>53050</v>
      </c>
      <c r="C42147">
        <v>1.1633475415181793</v>
      </c>
      <c r="F42147">
        <v>6</v>
      </c>
    </row>
    <row r="42148" spans="1:6">
      <c r="A42148" t="s">
        <v>53051</v>
      </c>
      <c r="C42148">
        <v>1.5028765751286886</v>
      </c>
      <c r="F42148">
        <v>6</v>
      </c>
    </row>
    <row r="42149" spans="1:6">
      <c r="A42149" t="s">
        <v>53052</v>
      </c>
      <c r="C42149">
        <v>1.5028765751286886</v>
      </c>
      <c r="F42149">
        <v>6</v>
      </c>
    </row>
    <row r="42150" spans="1:6">
      <c r="A42150" t="s">
        <v>53053</v>
      </c>
      <c r="C42150">
        <v>8.082437999999998</v>
      </c>
      <c r="F42150">
        <v>9</v>
      </c>
    </row>
    <row r="42151" spans="1:6">
      <c r="A42151" t="s">
        <v>53054</v>
      </c>
      <c r="C42151">
        <v>4.1348845876132581</v>
      </c>
      <c r="F42151">
        <v>6</v>
      </c>
    </row>
    <row r="42152" spans="1:6">
      <c r="A42152" t="s">
        <v>53055</v>
      </c>
      <c r="C42152">
        <v>2.6320080124845688</v>
      </c>
      <c r="F42152">
        <v>6</v>
      </c>
    </row>
    <row r="42153" spans="1:6">
      <c r="A42153" t="s">
        <v>53056</v>
      </c>
      <c r="C42153">
        <v>2.445135443598164</v>
      </c>
      <c r="F42153">
        <v>6</v>
      </c>
    </row>
    <row r="42154" spans="1:6">
      <c r="A42154" t="s">
        <v>53057</v>
      </c>
      <c r="C42154">
        <v>2.445135443598164</v>
      </c>
      <c r="F42154">
        <v>6</v>
      </c>
    </row>
    <row r="42155" spans="1:6">
      <c r="A42155" t="s">
        <v>53058</v>
      </c>
      <c r="C42155">
        <v>6.3905154543125322</v>
      </c>
      <c r="F42155">
        <v>6</v>
      </c>
    </row>
    <row r="42156" spans="1:6">
      <c r="A42156" t="s">
        <v>53059</v>
      </c>
      <c r="C42156">
        <v>4.1414499999999999</v>
      </c>
      <c r="D42156">
        <v>9.1999999999999998E-2</v>
      </c>
      <c r="E42156" t="s">
        <v>22163</v>
      </c>
      <c r="F42156">
        <v>9</v>
      </c>
    </row>
    <row r="42157" spans="1:6">
      <c r="A42157" t="s">
        <v>53060</v>
      </c>
      <c r="C42157">
        <v>8.6363639999999986</v>
      </c>
      <c r="D42157">
        <v>9.5000000000000001E-2</v>
      </c>
      <c r="E42157" t="s">
        <v>22163</v>
      </c>
      <c r="F42157">
        <v>5</v>
      </c>
    </row>
    <row r="42158" spans="1:6">
      <c r="A42158" t="s">
        <v>53061</v>
      </c>
      <c r="C42158">
        <v>8.3248229999999985</v>
      </c>
      <c r="F42158">
        <v>9</v>
      </c>
    </row>
    <row r="42159" spans="1:6">
      <c r="A42159" t="s">
        <v>53062</v>
      </c>
      <c r="C42159">
        <v>6.1184143799999999</v>
      </c>
      <c r="D42159">
        <v>0.154</v>
      </c>
      <c r="E42159" t="s">
        <v>22163</v>
      </c>
      <c r="F42159">
        <v>9</v>
      </c>
    </row>
    <row r="42160" spans="1:6">
      <c r="A42160" t="s">
        <v>53063</v>
      </c>
      <c r="C42160">
        <v>13.441491249999999</v>
      </c>
      <c r="D42160">
        <v>0.154</v>
      </c>
      <c r="E42160" t="s">
        <v>22163</v>
      </c>
      <c r="F42160">
        <v>5</v>
      </c>
    </row>
    <row r="42161" spans="1:6">
      <c r="A42161" t="s">
        <v>53064</v>
      </c>
      <c r="C42161">
        <v>11.966205624999999</v>
      </c>
      <c r="D42161">
        <v>0.154</v>
      </c>
      <c r="E42161" t="s">
        <v>22163</v>
      </c>
      <c r="F42161">
        <v>5</v>
      </c>
    </row>
    <row r="42162" spans="1:6">
      <c r="A42162" t="s">
        <v>53065</v>
      </c>
      <c r="C42162">
        <v>16.615590624999996</v>
      </c>
      <c r="D42162">
        <v>0.21</v>
      </c>
      <c r="E42162" t="s">
        <v>22163</v>
      </c>
      <c r="F42162">
        <v>5</v>
      </c>
    </row>
    <row r="42163" spans="1:6">
      <c r="A42163" t="s">
        <v>53066</v>
      </c>
      <c r="C42163">
        <v>17.986563125</v>
      </c>
      <c r="D42163">
        <v>0.20599999999999999</v>
      </c>
      <c r="E42163" t="s">
        <v>22163</v>
      </c>
      <c r="F42163">
        <v>5</v>
      </c>
    </row>
    <row r="42164" spans="1:6">
      <c r="A42164" t="s">
        <v>53067</v>
      </c>
      <c r="C42164">
        <v>16.630492499999999</v>
      </c>
      <c r="F42164">
        <v>5</v>
      </c>
    </row>
    <row r="42165" spans="1:6">
      <c r="A42165" t="s">
        <v>53068</v>
      </c>
      <c r="C42165">
        <v>7.1827037499999991</v>
      </c>
      <c r="F42165">
        <v>5</v>
      </c>
    </row>
    <row r="42166" spans="1:6">
      <c r="A42166" t="s">
        <v>53069</v>
      </c>
      <c r="B42166" t="s">
        <v>53070</v>
      </c>
      <c r="C42166">
        <v>7.7191712499999996</v>
      </c>
      <c r="F42166">
        <v>5</v>
      </c>
    </row>
    <row r="42167" spans="1:6">
      <c r="A42167" t="s">
        <v>53071</v>
      </c>
      <c r="C42167">
        <v>7.0787719999999998</v>
      </c>
      <c r="F42167">
        <v>9</v>
      </c>
    </row>
    <row r="42168" spans="1:6">
      <c r="A42168" t="s">
        <v>53072</v>
      </c>
      <c r="C42168">
        <v>11.094000999999999</v>
      </c>
      <c r="F42168">
        <v>5</v>
      </c>
    </row>
    <row r="42169" spans="1:6">
      <c r="A42169" t="s">
        <v>53073</v>
      </c>
      <c r="B42169" t="s">
        <v>53074</v>
      </c>
      <c r="C42169">
        <v>11.817186874999997</v>
      </c>
      <c r="D42169">
        <v>5.0999999999999997E-2</v>
      </c>
      <c r="E42169" t="s">
        <v>22163</v>
      </c>
      <c r="F42169">
        <v>5</v>
      </c>
    </row>
    <row r="42170" spans="1:6">
      <c r="A42170" t="s">
        <v>53075</v>
      </c>
      <c r="C42170">
        <v>11.094000999999999</v>
      </c>
      <c r="F42170">
        <v>9</v>
      </c>
    </row>
    <row r="42171" spans="1:6">
      <c r="A42171" t="s">
        <v>53076</v>
      </c>
      <c r="C42171">
        <v>42.109359599999998</v>
      </c>
      <c r="D42171">
        <v>0.09</v>
      </c>
      <c r="E42171" t="s">
        <v>1573</v>
      </c>
      <c r="F42171">
        <v>5</v>
      </c>
    </row>
    <row r="42172" spans="1:6">
      <c r="A42172" t="s">
        <v>53077</v>
      </c>
      <c r="C42172">
        <v>4.7007663102974391</v>
      </c>
      <c r="F42172">
        <v>6</v>
      </c>
    </row>
    <row r="42173" spans="1:6">
      <c r="A42173" t="s">
        <v>53078</v>
      </c>
      <c r="C42173">
        <v>4.7007663102974391</v>
      </c>
      <c r="F42173">
        <v>6</v>
      </c>
    </row>
    <row r="42174" spans="1:6">
      <c r="A42174" t="s">
        <v>53079</v>
      </c>
      <c r="C42174">
        <v>6.0141383085272402</v>
      </c>
      <c r="F42174">
        <v>6</v>
      </c>
    </row>
    <row r="42175" spans="1:6">
      <c r="A42175" t="s">
        <v>53080</v>
      </c>
      <c r="C42175">
        <v>5.8272657396408345</v>
      </c>
      <c r="F42175">
        <v>9</v>
      </c>
    </row>
    <row r="42176" spans="1:6">
      <c r="A42176" t="s">
        <v>53081</v>
      </c>
      <c r="B42176" t="s">
        <v>53082</v>
      </c>
      <c r="C42176">
        <v>37.997379999999993</v>
      </c>
      <c r="D42176">
        <v>0.112</v>
      </c>
      <c r="E42176" t="s">
        <v>1573</v>
      </c>
      <c r="F42176">
        <v>9</v>
      </c>
    </row>
    <row r="42177" spans="1:6">
      <c r="A42177" t="s">
        <v>53083</v>
      </c>
      <c r="C42177">
        <v>8.6461463210118072</v>
      </c>
      <c r="F42177">
        <v>6</v>
      </c>
    </row>
    <row r="42178" spans="1:6">
      <c r="A42178" t="s">
        <v>53084</v>
      </c>
      <c r="C42178">
        <v>8.6461463210118072</v>
      </c>
      <c r="F42178">
        <v>6</v>
      </c>
    </row>
    <row r="42179" spans="1:6">
      <c r="A42179" t="s">
        <v>53085</v>
      </c>
      <c r="C42179">
        <v>9.2120280436959892</v>
      </c>
      <c r="F42179">
        <v>6</v>
      </c>
    </row>
    <row r="42180" spans="1:6">
      <c r="A42180" t="s">
        <v>53086</v>
      </c>
      <c r="C42180">
        <v>9.2120280436959892</v>
      </c>
      <c r="F42180">
        <v>9</v>
      </c>
    </row>
    <row r="42181" spans="1:6">
      <c r="A42181" t="s">
        <v>53087</v>
      </c>
      <c r="B42181" t="s">
        <v>53088</v>
      </c>
      <c r="C42181">
        <v>46.870551565060232</v>
      </c>
      <c r="D42181">
        <v>0.108</v>
      </c>
      <c r="E42181" t="s">
        <v>1573</v>
      </c>
      <c r="F42181">
        <v>9</v>
      </c>
    </row>
    <row r="42182" spans="1:6">
      <c r="A42182" t="s">
        <v>53089</v>
      </c>
      <c r="B42182" t="s">
        <v>53090</v>
      </c>
      <c r="C42182">
        <v>43.866599999999998</v>
      </c>
      <c r="D42182">
        <v>0.114</v>
      </c>
      <c r="E42182" t="s">
        <v>1573</v>
      </c>
      <c r="F42182">
        <v>11</v>
      </c>
    </row>
    <row r="42183" spans="1:6">
      <c r="A42183" t="s">
        <v>53091</v>
      </c>
      <c r="C42183">
        <v>4.1427212500000001</v>
      </c>
      <c r="D42183">
        <v>2.1999999999999999E-2</v>
      </c>
      <c r="E42183" t="s">
        <v>22163</v>
      </c>
      <c r="F42183">
        <v>5</v>
      </c>
    </row>
    <row r="42184" spans="1:6">
      <c r="A42184" t="s">
        <v>53092</v>
      </c>
      <c r="B42184" t="s">
        <v>53093</v>
      </c>
      <c r="C42184">
        <v>4.6791887499999998</v>
      </c>
      <c r="D42184">
        <v>2.1999999999999999E-2</v>
      </c>
      <c r="E42184" t="s">
        <v>22163</v>
      </c>
      <c r="F42184">
        <v>5</v>
      </c>
    </row>
    <row r="42185" spans="1:6">
      <c r="A42185" t="s">
        <v>53094</v>
      </c>
      <c r="C42185">
        <v>4.0931989999999994</v>
      </c>
      <c r="D42185">
        <v>2.3E-2</v>
      </c>
      <c r="E42185" t="s">
        <v>2230</v>
      </c>
      <c r="F42185">
        <v>9</v>
      </c>
    </row>
    <row r="42186" spans="1:6">
      <c r="A42186" t="s">
        <v>53095</v>
      </c>
      <c r="B42186" t="s">
        <v>53096</v>
      </c>
      <c r="C42186">
        <v>16.362859630225078</v>
      </c>
      <c r="D42186">
        <v>0.107</v>
      </c>
      <c r="E42186" t="s">
        <v>36392</v>
      </c>
      <c r="F42186">
        <v>9</v>
      </c>
    </row>
    <row r="42187" spans="1:6">
      <c r="A42187" t="s">
        <v>53097</v>
      </c>
      <c r="C42187">
        <v>5.2205999999999992</v>
      </c>
      <c r="F42187">
        <v>11</v>
      </c>
    </row>
    <row r="42188" spans="1:6">
      <c r="A42188" t="s">
        <v>53098</v>
      </c>
      <c r="B42188" t="s">
        <v>53099</v>
      </c>
      <c r="C42188">
        <v>6.0906999999999991</v>
      </c>
      <c r="F42188">
        <v>11</v>
      </c>
    </row>
    <row r="42189" spans="1:6">
      <c r="A42189" t="s">
        <v>53100</v>
      </c>
      <c r="C42189">
        <v>7.0787719999999998</v>
      </c>
      <c r="F42189">
        <v>9</v>
      </c>
    </row>
    <row r="42190" spans="1:6">
      <c r="A42190" t="s">
        <v>53101</v>
      </c>
      <c r="C42190">
        <v>7.8091677730417146</v>
      </c>
      <c r="F42190">
        <v>6</v>
      </c>
    </row>
    <row r="42191" spans="1:6">
      <c r="A42191" t="s">
        <v>53102</v>
      </c>
      <c r="C42191">
        <v>7.8091677730417146</v>
      </c>
      <c r="F42191">
        <v>6</v>
      </c>
    </row>
    <row r="42192" spans="1:6">
      <c r="A42192" t="s">
        <v>53103</v>
      </c>
      <c r="B42192" t="s">
        <v>53104</v>
      </c>
      <c r="C42192">
        <v>1.9763621036144579</v>
      </c>
      <c r="D42192">
        <v>2.3E-2</v>
      </c>
      <c r="E42192" t="s">
        <v>22163</v>
      </c>
      <c r="F42192">
        <v>9</v>
      </c>
    </row>
    <row r="42193" spans="1:6">
      <c r="A42193" t="s">
        <v>53105</v>
      </c>
      <c r="B42193" t="s">
        <v>53106</v>
      </c>
      <c r="C42193">
        <v>2.4731085530546619</v>
      </c>
      <c r="D42193">
        <v>2.1999999999999999E-2</v>
      </c>
      <c r="E42193" t="s">
        <v>22163</v>
      </c>
      <c r="F42193">
        <v>9</v>
      </c>
    </row>
    <row r="42194" spans="1:6">
      <c r="A42194" t="s">
        <v>53107</v>
      </c>
      <c r="B42194" t="s">
        <v>53108</v>
      </c>
      <c r="C42194">
        <v>2.1878416881028935</v>
      </c>
      <c r="D42194">
        <v>2.3E-2</v>
      </c>
      <c r="E42194" t="s">
        <v>22163</v>
      </c>
      <c r="F42194">
        <v>9</v>
      </c>
    </row>
    <row r="42195" spans="1:6">
      <c r="A42195" t="s">
        <v>53109</v>
      </c>
      <c r="B42195" t="s">
        <v>53110</v>
      </c>
      <c r="C42195">
        <v>3.0448358681672016</v>
      </c>
      <c r="D42195">
        <v>3.7999999999999999E-2</v>
      </c>
      <c r="E42195" t="s">
        <v>22163</v>
      </c>
      <c r="F42195">
        <v>9</v>
      </c>
    </row>
    <row r="42196" spans="1:6">
      <c r="A42196" t="s">
        <v>53111</v>
      </c>
      <c r="B42196" t="s">
        <v>53112</v>
      </c>
      <c r="C42196">
        <v>3.3301027331189701</v>
      </c>
      <c r="D42196">
        <v>3.7999999999999999E-2</v>
      </c>
      <c r="E42196" t="s">
        <v>22163</v>
      </c>
      <c r="F42196">
        <v>9</v>
      </c>
    </row>
    <row r="42197" spans="1:6">
      <c r="A42197" t="s">
        <v>53113</v>
      </c>
      <c r="B42197" t="s">
        <v>53114</v>
      </c>
      <c r="C42197">
        <v>3.0448358681672016</v>
      </c>
      <c r="D42197">
        <v>3.6999999999999998E-2</v>
      </c>
      <c r="E42197" t="s">
        <v>22163</v>
      </c>
      <c r="F42197">
        <v>9</v>
      </c>
    </row>
    <row r="42198" spans="1:6">
      <c r="A42198" t="s">
        <v>53115</v>
      </c>
      <c r="C42198">
        <v>4.419251459999999</v>
      </c>
      <c r="D42198">
        <v>5.1999999999999998E-2</v>
      </c>
      <c r="E42198" t="s">
        <v>22163</v>
      </c>
      <c r="F42198">
        <v>9</v>
      </c>
    </row>
    <row r="42199" spans="1:6">
      <c r="A42199" t="s">
        <v>53116</v>
      </c>
      <c r="B42199" t="s">
        <v>53117</v>
      </c>
      <c r="C42199">
        <v>5.8986981028938894</v>
      </c>
      <c r="D42199">
        <v>5.3999999999999999E-2</v>
      </c>
      <c r="E42199" t="s">
        <v>22163</v>
      </c>
      <c r="F42199">
        <v>9</v>
      </c>
    </row>
    <row r="42200" spans="1:6">
      <c r="A42200" t="s">
        <v>53118</v>
      </c>
      <c r="B42200" t="s">
        <v>53119</v>
      </c>
      <c r="C42200">
        <v>10.088569375000001</v>
      </c>
      <c r="D42200">
        <v>5.1999999999999998E-2</v>
      </c>
      <c r="E42200" t="s">
        <v>22163</v>
      </c>
      <c r="F42200">
        <v>5</v>
      </c>
    </row>
    <row r="42201" spans="1:6">
      <c r="A42201" t="s">
        <v>53120</v>
      </c>
      <c r="C42201">
        <v>7.9527864289156609</v>
      </c>
      <c r="D42201">
        <v>6.8000000000000005E-2</v>
      </c>
      <c r="E42201" t="s">
        <v>22163</v>
      </c>
      <c r="F42201">
        <v>9</v>
      </c>
    </row>
    <row r="42202" spans="1:6">
      <c r="A42202" t="s">
        <v>53121</v>
      </c>
      <c r="B42202" t="s">
        <v>53122</v>
      </c>
      <c r="C42202">
        <v>17.13715625</v>
      </c>
      <c r="D42202">
        <v>6.8000000000000005E-2</v>
      </c>
      <c r="E42202" t="s">
        <v>22163</v>
      </c>
      <c r="F42202">
        <v>5</v>
      </c>
    </row>
    <row r="42203" spans="1:6">
      <c r="A42203" t="s">
        <v>53123</v>
      </c>
      <c r="B42203" t="s">
        <v>53124</v>
      </c>
      <c r="C42203">
        <v>16.052553999999997</v>
      </c>
      <c r="D42203">
        <v>6.8000000000000005E-2</v>
      </c>
      <c r="E42203" t="s">
        <v>2230</v>
      </c>
      <c r="F42203">
        <v>5</v>
      </c>
    </row>
    <row r="42204" spans="1:6">
      <c r="A42204" t="s">
        <v>53125</v>
      </c>
      <c r="B42204" t="s">
        <v>53126</v>
      </c>
      <c r="C42204">
        <v>11.17768866385542</v>
      </c>
      <c r="D42204">
        <v>0.12</v>
      </c>
      <c r="E42204" t="s">
        <v>22163</v>
      </c>
      <c r="F42204">
        <v>9</v>
      </c>
    </row>
    <row r="42205" spans="1:6">
      <c r="A42205" t="s">
        <v>53127</v>
      </c>
      <c r="B42205" t="s">
        <v>53128</v>
      </c>
      <c r="C42205">
        <v>25.824949374999999</v>
      </c>
      <c r="D42205">
        <v>0.12</v>
      </c>
      <c r="E42205" t="s">
        <v>22163</v>
      </c>
      <c r="F42205">
        <v>5</v>
      </c>
    </row>
    <row r="42206" spans="1:6">
      <c r="A42206" t="s">
        <v>53129</v>
      </c>
      <c r="B42206" t="s">
        <v>53130</v>
      </c>
      <c r="C42206">
        <v>25.258678124999996</v>
      </c>
      <c r="D42206">
        <v>0.122</v>
      </c>
      <c r="E42206" t="s">
        <v>2230</v>
      </c>
      <c r="F42206">
        <v>5</v>
      </c>
    </row>
    <row r="42207" spans="1:6">
      <c r="A42207" t="s">
        <v>53131</v>
      </c>
      <c r="C42207">
        <v>3.1391290996784562</v>
      </c>
      <c r="D42207">
        <v>3.5999999999999997E-2</v>
      </c>
      <c r="E42207" t="s">
        <v>22163</v>
      </c>
      <c r="F42207">
        <v>9</v>
      </c>
    </row>
    <row r="42208" spans="1:6">
      <c r="A42208" t="s">
        <v>53132</v>
      </c>
      <c r="B42208" t="s">
        <v>53133</v>
      </c>
      <c r="C42208">
        <v>6.2885912499999996</v>
      </c>
      <c r="D42208">
        <v>3.5000000000000003E-2</v>
      </c>
      <c r="E42208" t="s">
        <v>22163</v>
      </c>
      <c r="F42208">
        <v>5</v>
      </c>
    </row>
    <row r="42209" spans="1:6">
      <c r="A42209" t="s">
        <v>53134</v>
      </c>
      <c r="C42209">
        <v>7.3643229999999997</v>
      </c>
      <c r="F42209">
        <v>9</v>
      </c>
    </row>
    <row r="42210" spans="1:6">
      <c r="A42210" t="s">
        <v>53135</v>
      </c>
      <c r="B42210" t="s">
        <v>53136</v>
      </c>
      <c r="C42210">
        <v>1.6173079581993566</v>
      </c>
      <c r="D42210">
        <v>1.0999999999999999E-2</v>
      </c>
      <c r="E42210" t="s">
        <v>100</v>
      </c>
      <c r="F42210">
        <v>9</v>
      </c>
    </row>
    <row r="42211" spans="1:6">
      <c r="A42211" t="s">
        <v>53137</v>
      </c>
      <c r="C42211">
        <v>8.5983818749999994</v>
      </c>
      <c r="D42211">
        <v>0.02</v>
      </c>
      <c r="E42211" t="s">
        <v>2230</v>
      </c>
      <c r="F42211">
        <v>5</v>
      </c>
    </row>
    <row r="42212" spans="1:6">
      <c r="A42212" t="s">
        <v>53138</v>
      </c>
      <c r="C42212">
        <v>7.5701524999999998</v>
      </c>
      <c r="F42212">
        <v>5</v>
      </c>
    </row>
    <row r="42213" spans="1:6">
      <c r="A42213" t="s">
        <v>53139</v>
      </c>
      <c r="C42213">
        <v>10.338527473039385</v>
      </c>
      <c r="F42213">
        <v>6</v>
      </c>
    </row>
    <row r="42214" spans="1:6">
      <c r="A42214" t="s">
        <v>53140</v>
      </c>
      <c r="C42214">
        <v>6.7195164558731033</v>
      </c>
      <c r="F42214">
        <v>6</v>
      </c>
    </row>
    <row r="42215" spans="1:6">
      <c r="A42215" t="s">
        <v>53141</v>
      </c>
      <c r="C42215">
        <v>59.980046874999992</v>
      </c>
      <c r="F42215">
        <v>5</v>
      </c>
    </row>
    <row r="42216" spans="1:6">
      <c r="A42216" t="s">
        <v>53142</v>
      </c>
      <c r="C42216">
        <v>55.345563749999997</v>
      </c>
      <c r="F42216">
        <v>5</v>
      </c>
    </row>
    <row r="42217" spans="1:6">
      <c r="A42217" t="s">
        <v>53143</v>
      </c>
      <c r="C42217">
        <v>59.980046874999992</v>
      </c>
      <c r="F42217">
        <v>5</v>
      </c>
    </row>
    <row r="42218" spans="1:6">
      <c r="A42218" t="s">
        <v>53144</v>
      </c>
      <c r="C42218">
        <v>6.1991799999999992</v>
      </c>
      <c r="D42218">
        <v>2.4E-2</v>
      </c>
      <c r="E42218" t="s">
        <v>2230</v>
      </c>
      <c r="F42218">
        <v>5</v>
      </c>
    </row>
    <row r="42219" spans="1:6">
      <c r="A42219" t="s">
        <v>53145</v>
      </c>
      <c r="C42219">
        <v>27.414816999999996</v>
      </c>
      <c r="D42219">
        <v>4.3999999999999997E-2</v>
      </c>
      <c r="E42219" t="s">
        <v>100</v>
      </c>
      <c r="F42219">
        <v>5</v>
      </c>
    </row>
    <row r="42220" spans="1:6">
      <c r="A42220" t="s">
        <v>53146</v>
      </c>
      <c r="C42220">
        <v>5.1709506249999997</v>
      </c>
      <c r="F42220">
        <v>5</v>
      </c>
    </row>
    <row r="42221" spans="1:6">
      <c r="A42221" t="s">
        <v>53147</v>
      </c>
      <c r="C42221">
        <v>13.707351999999998</v>
      </c>
      <c r="F42221">
        <v>5</v>
      </c>
    </row>
    <row r="42222" spans="1:6">
      <c r="A42222" t="s">
        <v>53148</v>
      </c>
      <c r="C42222">
        <v>6.5379079030116678</v>
      </c>
      <c r="F42222">
        <v>6</v>
      </c>
    </row>
    <row r="42223" spans="1:6">
      <c r="A42223" t="s">
        <v>53149</v>
      </c>
      <c r="C42223">
        <v>19.774788125000001</v>
      </c>
      <c r="F42223">
        <v>5</v>
      </c>
    </row>
    <row r="42224" spans="1:6">
      <c r="A42224" t="s">
        <v>53150</v>
      </c>
      <c r="C42224">
        <v>11.699302449999999</v>
      </c>
      <c r="F42224">
        <v>5</v>
      </c>
    </row>
    <row r="42225" spans="1:6">
      <c r="A42225" t="s">
        <v>53151</v>
      </c>
      <c r="C42225">
        <v>19.774788125000001</v>
      </c>
      <c r="F42225">
        <v>5</v>
      </c>
    </row>
    <row r="42226" spans="1:6">
      <c r="A42226" t="s">
        <v>53152</v>
      </c>
      <c r="C42226">
        <v>22.427321874999997</v>
      </c>
      <c r="F42226">
        <v>5</v>
      </c>
    </row>
    <row r="42227" spans="1:6">
      <c r="A42227" t="s">
        <v>53153</v>
      </c>
      <c r="C42227">
        <v>17.763034999999999</v>
      </c>
      <c r="F42227">
        <v>5</v>
      </c>
    </row>
    <row r="42228" spans="1:6">
      <c r="A42228" t="s">
        <v>53154</v>
      </c>
      <c r="C42228">
        <v>22.427321874999997</v>
      </c>
      <c r="F42228">
        <v>5</v>
      </c>
    </row>
    <row r="42229" spans="1:6">
      <c r="A42229" t="s">
        <v>53155</v>
      </c>
      <c r="C42229">
        <v>19.774788125000001</v>
      </c>
      <c r="F42229">
        <v>5</v>
      </c>
    </row>
    <row r="42230" spans="1:6">
      <c r="A42230" t="s">
        <v>53156</v>
      </c>
      <c r="C42230">
        <v>15.140305</v>
      </c>
      <c r="F42230">
        <v>5</v>
      </c>
    </row>
    <row r="42231" spans="1:6">
      <c r="A42231" t="s">
        <v>53157</v>
      </c>
      <c r="C42231">
        <v>19.774788125000001</v>
      </c>
      <c r="F42231">
        <v>5</v>
      </c>
    </row>
    <row r="42232" spans="1:6">
      <c r="A42232" t="s">
        <v>53158</v>
      </c>
      <c r="C42232">
        <v>11.996009374999998</v>
      </c>
      <c r="D42232">
        <v>5.8000000000000003E-2</v>
      </c>
      <c r="E42232" t="s">
        <v>2230</v>
      </c>
      <c r="F42232">
        <v>5</v>
      </c>
    </row>
    <row r="42233" spans="1:6">
      <c r="A42233" t="s">
        <v>53159</v>
      </c>
      <c r="C42233">
        <v>2.7419449999999994</v>
      </c>
      <c r="D42233">
        <v>3.0000000000000001E-3</v>
      </c>
      <c r="E42233" t="s">
        <v>2230</v>
      </c>
      <c r="F42233">
        <v>5</v>
      </c>
    </row>
    <row r="42234" spans="1:6">
      <c r="A42234" t="s">
        <v>53160</v>
      </c>
      <c r="C42234">
        <v>3.9937024999999999</v>
      </c>
      <c r="D42234">
        <v>3.0000000000000001E-3</v>
      </c>
      <c r="E42234" t="s">
        <v>2230</v>
      </c>
      <c r="F42234">
        <v>5</v>
      </c>
    </row>
    <row r="42235" spans="1:6">
      <c r="A42235" t="s">
        <v>53161</v>
      </c>
      <c r="C42235">
        <v>11.44464</v>
      </c>
      <c r="D42235">
        <v>1.2999999999999999E-2</v>
      </c>
      <c r="E42235" t="s">
        <v>2230</v>
      </c>
      <c r="F42235">
        <v>5</v>
      </c>
    </row>
    <row r="42236" spans="1:6">
      <c r="A42236" t="s">
        <v>53162</v>
      </c>
      <c r="C42236">
        <v>11.336385999999999</v>
      </c>
      <c r="F42236">
        <v>9</v>
      </c>
    </row>
    <row r="42237" spans="1:6">
      <c r="A42237" t="s">
        <v>53163</v>
      </c>
      <c r="C42237">
        <v>6.0488899999999992</v>
      </c>
      <c r="F42237">
        <v>9</v>
      </c>
    </row>
    <row r="42238" spans="1:6">
      <c r="A42238" t="s">
        <v>53164</v>
      </c>
      <c r="C42238">
        <v>4.2490259999999997</v>
      </c>
      <c r="F42238">
        <v>9</v>
      </c>
    </row>
    <row r="42239" spans="1:6">
      <c r="A42239" t="s">
        <v>53165</v>
      </c>
      <c r="C42239">
        <v>6.0488899999999992</v>
      </c>
      <c r="F42239">
        <v>9</v>
      </c>
    </row>
    <row r="42240" spans="1:6">
      <c r="A42240" t="s">
        <v>53166</v>
      </c>
      <c r="C42240">
        <v>2.7568468749999999</v>
      </c>
      <c r="D42240">
        <v>7.0000000000000001E-3</v>
      </c>
      <c r="E42240" t="s">
        <v>2230</v>
      </c>
      <c r="F42240">
        <v>5</v>
      </c>
    </row>
    <row r="42241" spans="1:6">
      <c r="A42241" t="s">
        <v>53167</v>
      </c>
      <c r="C42241">
        <v>2.7568468749999999</v>
      </c>
      <c r="D42241">
        <v>7.0000000000000001E-3</v>
      </c>
      <c r="E42241" t="s">
        <v>2230</v>
      </c>
      <c r="F42241">
        <v>5</v>
      </c>
    </row>
    <row r="42242" spans="1:6">
      <c r="A42242" t="s">
        <v>53168</v>
      </c>
      <c r="C42242">
        <v>2.255630866699275</v>
      </c>
      <c r="F42242">
        <v>6</v>
      </c>
    </row>
    <row r="42243" spans="1:6">
      <c r="A42243" t="s">
        <v>53169</v>
      </c>
      <c r="C42243">
        <v>2.0687582978128711</v>
      </c>
      <c r="F42243">
        <v>6</v>
      </c>
    </row>
    <row r="42244" spans="1:6">
      <c r="A42244" t="s">
        <v>53170</v>
      </c>
      <c r="C42244">
        <v>1.4011999999999998</v>
      </c>
      <c r="D42244">
        <v>3.0000000000000001E-3</v>
      </c>
      <c r="E42244" t="s">
        <v>2230</v>
      </c>
      <c r="F42244">
        <v>11</v>
      </c>
    </row>
    <row r="42245" spans="1:6">
      <c r="A42245" t="s">
        <v>53171</v>
      </c>
      <c r="C42245">
        <v>2.1806739999999998</v>
      </c>
      <c r="D42245">
        <v>3.0000000000000001E-3</v>
      </c>
      <c r="E42245" t="s">
        <v>2230</v>
      </c>
      <c r="F42245">
        <v>5</v>
      </c>
    </row>
    <row r="42246" spans="1:6">
      <c r="A42246" t="s">
        <v>53172</v>
      </c>
      <c r="C42246">
        <v>2.1547969999999999</v>
      </c>
      <c r="F42246">
        <v>9</v>
      </c>
    </row>
    <row r="42247" spans="1:6">
      <c r="A42247" t="s">
        <v>53173</v>
      </c>
      <c r="C42247">
        <v>7.1081943750000001</v>
      </c>
      <c r="D42247">
        <v>1.2999999999999999E-2</v>
      </c>
      <c r="E42247" t="s">
        <v>2230</v>
      </c>
      <c r="F42247">
        <v>5</v>
      </c>
    </row>
    <row r="42248" spans="1:6">
      <c r="A42248" t="s">
        <v>53174</v>
      </c>
      <c r="C42248">
        <v>8.359513999999999</v>
      </c>
      <c r="D42248">
        <v>1.4E-2</v>
      </c>
      <c r="E42248" t="s">
        <v>2230</v>
      </c>
      <c r="F42248">
        <v>5</v>
      </c>
    </row>
    <row r="42249" spans="1:6">
      <c r="A42249" t="s">
        <v>53175</v>
      </c>
      <c r="C42249">
        <v>8.255666999999999</v>
      </c>
      <c r="F42249">
        <v>9</v>
      </c>
    </row>
    <row r="42250" spans="1:6">
      <c r="A42250" t="s">
        <v>53176</v>
      </c>
      <c r="C42250">
        <v>4.6555999999999997</v>
      </c>
      <c r="D42250">
        <v>2.1999999999999999E-2</v>
      </c>
      <c r="E42250" t="s">
        <v>189</v>
      </c>
      <c r="F42250">
        <v>11</v>
      </c>
    </row>
    <row r="42251" spans="1:6">
      <c r="A42251" t="s">
        <v>53177</v>
      </c>
      <c r="C42251">
        <v>10.073667499999999</v>
      </c>
      <c r="F42251">
        <v>5</v>
      </c>
    </row>
    <row r="42252" spans="1:6">
      <c r="A42252" t="s">
        <v>53178</v>
      </c>
      <c r="B42252" t="s">
        <v>53179</v>
      </c>
      <c r="C42252">
        <v>9.8132589999999986</v>
      </c>
      <c r="D42252">
        <v>1.2E-2</v>
      </c>
      <c r="E42252" t="s">
        <v>2230</v>
      </c>
      <c r="F42252">
        <v>5</v>
      </c>
    </row>
    <row r="42253" spans="1:6">
      <c r="A42253" t="s">
        <v>53180</v>
      </c>
      <c r="B42253" t="s">
        <v>53181</v>
      </c>
      <c r="C42253">
        <v>11.0853</v>
      </c>
      <c r="D42253">
        <v>1.2E-2</v>
      </c>
      <c r="E42253" t="s">
        <v>2230</v>
      </c>
      <c r="F42253">
        <v>9</v>
      </c>
    </row>
    <row r="42254" spans="1:6">
      <c r="A42254" t="s">
        <v>53182</v>
      </c>
      <c r="C42254">
        <v>8.082437999999998</v>
      </c>
      <c r="F42254">
        <v>9</v>
      </c>
    </row>
    <row r="42255" spans="1:6">
      <c r="A42255" t="s">
        <v>53183</v>
      </c>
      <c r="C42255">
        <v>13.802498</v>
      </c>
      <c r="F42255">
        <v>5</v>
      </c>
    </row>
    <row r="42256" spans="1:6">
      <c r="A42256" t="s">
        <v>53184</v>
      </c>
      <c r="C42256">
        <v>11.241239999999999</v>
      </c>
      <c r="F42256">
        <v>9</v>
      </c>
    </row>
    <row r="42257" spans="1:6">
      <c r="A42257" t="s">
        <v>53185</v>
      </c>
      <c r="C42257">
        <v>7.0873599999999994</v>
      </c>
      <c r="D42257">
        <v>1.2E-2</v>
      </c>
      <c r="E42257" t="s">
        <v>2230</v>
      </c>
      <c r="F42257">
        <v>9</v>
      </c>
    </row>
    <row r="42258" spans="1:6">
      <c r="A42258" t="s">
        <v>53186</v>
      </c>
      <c r="C42258">
        <v>8.4546599999999987</v>
      </c>
      <c r="D42258">
        <v>1.2E-2</v>
      </c>
      <c r="E42258" t="s">
        <v>2230</v>
      </c>
      <c r="F42258">
        <v>9</v>
      </c>
    </row>
    <row r="42259" spans="1:6">
      <c r="A42259" t="s">
        <v>53187</v>
      </c>
      <c r="C42259">
        <v>7.3990139999999993</v>
      </c>
      <c r="F42259">
        <v>9</v>
      </c>
    </row>
    <row r="42260" spans="1:6">
      <c r="A42260" t="s">
        <v>53188</v>
      </c>
      <c r="B42260" t="s">
        <v>53189</v>
      </c>
      <c r="C42260">
        <v>12.452599999999999</v>
      </c>
      <c r="F42260">
        <v>9</v>
      </c>
    </row>
    <row r="42261" spans="1:6">
      <c r="A42261" t="s">
        <v>53190</v>
      </c>
      <c r="B42261" t="s">
        <v>53191</v>
      </c>
      <c r="C42261">
        <v>8.5411049999999999</v>
      </c>
      <c r="D42261">
        <v>9.7000000000000003E-2</v>
      </c>
      <c r="E42261" t="s">
        <v>22163</v>
      </c>
      <c r="F42261">
        <v>9</v>
      </c>
    </row>
    <row r="42262" spans="1:6">
      <c r="A42262" t="s">
        <v>53192</v>
      </c>
      <c r="B42262" t="s">
        <v>53193</v>
      </c>
      <c r="C42262">
        <v>8.3897556249999994</v>
      </c>
      <c r="F42262">
        <v>5</v>
      </c>
    </row>
    <row r="42263" spans="1:6">
      <c r="A42263" t="s">
        <v>53194</v>
      </c>
      <c r="B42263" t="s">
        <v>53195</v>
      </c>
      <c r="C42263">
        <v>17.393976999999996</v>
      </c>
      <c r="F42263">
        <v>9</v>
      </c>
    </row>
    <row r="42264" spans="1:6">
      <c r="A42264" t="s">
        <v>53196</v>
      </c>
      <c r="C42264">
        <v>15.810169</v>
      </c>
      <c r="D42264">
        <v>0.14599999999999999</v>
      </c>
      <c r="E42264" t="s">
        <v>22163</v>
      </c>
      <c r="F42264">
        <v>5</v>
      </c>
    </row>
    <row r="42265" spans="1:6">
      <c r="A42265" t="s">
        <v>53197</v>
      </c>
      <c r="B42265" t="s">
        <v>53198</v>
      </c>
      <c r="C42265">
        <v>10.937976249999998</v>
      </c>
      <c r="F42265">
        <v>5</v>
      </c>
    </row>
    <row r="42266" spans="1:6">
      <c r="A42266" t="s">
        <v>53199</v>
      </c>
      <c r="C42266">
        <v>2.7436117500000003</v>
      </c>
      <c r="D42266">
        <v>2.5000000000000001E-2</v>
      </c>
      <c r="E42266" t="s">
        <v>22163</v>
      </c>
      <c r="F42266">
        <v>5</v>
      </c>
    </row>
    <row r="42267" spans="1:6">
      <c r="A42267" t="s">
        <v>53200</v>
      </c>
      <c r="B42267" t="s">
        <v>53201</v>
      </c>
      <c r="C42267">
        <v>3.2346159163987132</v>
      </c>
      <c r="D42267">
        <v>1.7999999999999999E-2</v>
      </c>
      <c r="E42267" t="s">
        <v>22163</v>
      </c>
      <c r="F42267">
        <v>9</v>
      </c>
    </row>
    <row r="42268" spans="1:6">
      <c r="A42268" t="s">
        <v>53202</v>
      </c>
      <c r="B42268" t="s">
        <v>53203</v>
      </c>
      <c r="C42268">
        <v>4.0904165112540189</v>
      </c>
      <c r="D42268">
        <v>1.7999999999999999E-2</v>
      </c>
      <c r="E42268" t="s">
        <v>22163</v>
      </c>
      <c r="F42268">
        <v>9</v>
      </c>
    </row>
    <row r="42269" spans="1:6">
      <c r="A42269" t="s">
        <v>53204</v>
      </c>
      <c r="B42269" t="s">
        <v>53205</v>
      </c>
      <c r="C42269">
        <v>4.7929739638554212</v>
      </c>
      <c r="D42269">
        <v>2.5000000000000001E-2</v>
      </c>
      <c r="E42269" t="s">
        <v>22163</v>
      </c>
      <c r="F42269">
        <v>9</v>
      </c>
    </row>
    <row r="42270" spans="1:6">
      <c r="A42270" t="s">
        <v>53206</v>
      </c>
      <c r="C42270">
        <v>8.9375660450160765</v>
      </c>
      <c r="D42270">
        <v>3.4000000000000002E-2</v>
      </c>
      <c r="E42270" t="s">
        <v>2230</v>
      </c>
      <c r="F42270">
        <v>9</v>
      </c>
    </row>
    <row r="42271" spans="1:6">
      <c r="A42271" t="s">
        <v>53207</v>
      </c>
      <c r="C42271">
        <v>7.7523359324758845</v>
      </c>
      <c r="D42271">
        <v>3.5000000000000003E-2</v>
      </c>
      <c r="E42271" t="s">
        <v>2230</v>
      </c>
      <c r="F42271">
        <v>9</v>
      </c>
    </row>
    <row r="42272" spans="1:6">
      <c r="A42272" t="s">
        <v>53208</v>
      </c>
      <c r="C42272">
        <v>5.8986981028938894</v>
      </c>
      <c r="D42272">
        <v>3.5000000000000003E-2</v>
      </c>
      <c r="E42272" t="s">
        <v>2230</v>
      </c>
      <c r="F42272">
        <v>9</v>
      </c>
    </row>
    <row r="42273" spans="1:6">
      <c r="A42273" t="s">
        <v>53209</v>
      </c>
      <c r="C42273">
        <v>8.1390575401929244</v>
      </c>
      <c r="D42273">
        <v>3.4000000000000002E-2</v>
      </c>
      <c r="E42273" t="s">
        <v>2230</v>
      </c>
      <c r="F42273">
        <v>9</v>
      </c>
    </row>
    <row r="42274" spans="1:6">
      <c r="A42274" t="s">
        <v>53210</v>
      </c>
      <c r="C42274">
        <v>28.459473749999997</v>
      </c>
      <c r="D42274">
        <v>5.0999999999999997E-2</v>
      </c>
      <c r="E42274" t="s">
        <v>22163</v>
      </c>
      <c r="F42274">
        <v>5</v>
      </c>
    </row>
    <row r="42275" spans="1:6">
      <c r="A42275" t="s">
        <v>53211</v>
      </c>
      <c r="C42275">
        <v>30.306599999999996</v>
      </c>
      <c r="D42275">
        <v>5.0999999999999997E-2</v>
      </c>
      <c r="E42275" t="s">
        <v>100</v>
      </c>
      <c r="F42275">
        <v>5</v>
      </c>
    </row>
    <row r="42276" spans="1:6">
      <c r="A42276" t="s">
        <v>53212</v>
      </c>
      <c r="C42276">
        <v>30.306599999999996</v>
      </c>
      <c r="D42276">
        <v>5.0999999999999997E-2</v>
      </c>
      <c r="E42276" t="s">
        <v>100</v>
      </c>
      <c r="F42276">
        <v>5</v>
      </c>
    </row>
    <row r="42277" spans="1:6">
      <c r="A42277" t="s">
        <v>53213</v>
      </c>
      <c r="C42277">
        <v>6.1323170731707322</v>
      </c>
      <c r="F42277">
        <v>5</v>
      </c>
    </row>
    <row r="42278" spans="1:6">
      <c r="A42278" t="s">
        <v>53214</v>
      </c>
      <c r="C42278">
        <v>10.46111625</v>
      </c>
      <c r="D42278">
        <v>2.1999999999999999E-2</v>
      </c>
      <c r="E42278" t="s">
        <v>100</v>
      </c>
      <c r="F42278">
        <v>5</v>
      </c>
    </row>
    <row r="42279" spans="1:6">
      <c r="A42279" t="s">
        <v>53215</v>
      </c>
      <c r="C42279">
        <v>12.279144999999998</v>
      </c>
      <c r="D42279">
        <v>2.1999999999999999E-2</v>
      </c>
      <c r="E42279" t="s">
        <v>100</v>
      </c>
      <c r="F42279">
        <v>5</v>
      </c>
    </row>
    <row r="42280" spans="1:6">
      <c r="A42280" t="s">
        <v>53216</v>
      </c>
      <c r="C42280">
        <v>5.7189024390243901</v>
      </c>
      <c r="D42280">
        <v>2.1999999999999999E-2</v>
      </c>
      <c r="E42280" t="s">
        <v>100</v>
      </c>
      <c r="F42280">
        <v>5</v>
      </c>
    </row>
    <row r="42281" spans="1:6">
      <c r="A42281" t="s">
        <v>53217</v>
      </c>
      <c r="C42281">
        <v>10.237588124999998</v>
      </c>
      <c r="D42281">
        <v>2.1999999999999999E-2</v>
      </c>
      <c r="E42281" t="s">
        <v>100</v>
      </c>
      <c r="F42281">
        <v>5</v>
      </c>
    </row>
    <row r="42282" spans="1:6">
      <c r="A42282" t="s">
        <v>53218</v>
      </c>
      <c r="B42282" t="s">
        <v>53219</v>
      </c>
      <c r="C42282">
        <v>12.279144999999998</v>
      </c>
      <c r="D42282">
        <v>2.1999999999999999E-2</v>
      </c>
      <c r="E42282" t="s">
        <v>100</v>
      </c>
      <c r="F42282">
        <v>5</v>
      </c>
    </row>
    <row r="42283" spans="1:6">
      <c r="A42283" t="s">
        <v>53220</v>
      </c>
      <c r="C42283">
        <v>10.237588124999998</v>
      </c>
      <c r="D42283">
        <v>2.1999999999999999E-2</v>
      </c>
      <c r="E42283" t="s">
        <v>100</v>
      </c>
      <c r="F42283">
        <v>5</v>
      </c>
    </row>
    <row r="42284" spans="1:6">
      <c r="A42284" t="s">
        <v>53221</v>
      </c>
      <c r="C42284">
        <v>10.714448124999999</v>
      </c>
      <c r="D42284">
        <v>0.02</v>
      </c>
      <c r="E42284" t="s">
        <v>1573</v>
      </c>
      <c r="F42284">
        <v>11</v>
      </c>
    </row>
    <row r="42285" spans="1:6">
      <c r="A42285" t="s">
        <v>53222</v>
      </c>
      <c r="B42285" t="s">
        <v>53223</v>
      </c>
      <c r="C42285">
        <v>12.890121874999998</v>
      </c>
      <c r="D42285">
        <v>2.1999999999999999E-2</v>
      </c>
      <c r="E42285" t="s">
        <v>100</v>
      </c>
      <c r="F42285">
        <v>5</v>
      </c>
    </row>
    <row r="42286" spans="1:6">
      <c r="A42286" t="s">
        <v>53224</v>
      </c>
      <c r="C42286">
        <v>10.714448124999999</v>
      </c>
      <c r="D42286">
        <v>2.1999999999999999E-2</v>
      </c>
      <c r="E42286" t="s">
        <v>100</v>
      </c>
      <c r="F42286">
        <v>5</v>
      </c>
    </row>
    <row r="42287" spans="1:6">
      <c r="A42287" t="s">
        <v>53225</v>
      </c>
      <c r="C42287">
        <v>1.2461639999999998</v>
      </c>
      <c r="F42287">
        <v>9</v>
      </c>
    </row>
    <row r="42288" spans="1:6">
      <c r="A42288" t="s">
        <v>53226</v>
      </c>
      <c r="C42288">
        <v>0.72643421144574083</v>
      </c>
      <c r="F42288">
        <v>6</v>
      </c>
    </row>
    <row r="42289" spans="1:6">
      <c r="A42289" t="s">
        <v>53227</v>
      </c>
      <c r="C42289">
        <v>0.90004499999999987</v>
      </c>
      <c r="F42289">
        <v>9</v>
      </c>
    </row>
    <row r="42290" spans="1:6">
      <c r="A42290" t="s">
        <v>53228</v>
      </c>
      <c r="C42290">
        <v>0.71822799999999998</v>
      </c>
      <c r="F42290">
        <v>9</v>
      </c>
    </row>
    <row r="42291" spans="1:6">
      <c r="A42291" t="s">
        <v>53229</v>
      </c>
      <c r="B42291" t="s">
        <v>53230</v>
      </c>
      <c r="C42291">
        <v>14.049658770642628</v>
      </c>
      <c r="D42291">
        <v>0.02</v>
      </c>
      <c r="E42291" t="s">
        <v>100</v>
      </c>
      <c r="F42291">
        <v>5</v>
      </c>
    </row>
    <row r="42292" spans="1:6">
      <c r="A42292" t="s">
        <v>53231</v>
      </c>
      <c r="C42292">
        <v>10.714448124999999</v>
      </c>
      <c r="F42292">
        <v>5</v>
      </c>
    </row>
    <row r="42293" spans="1:6">
      <c r="A42293" t="s">
        <v>53232</v>
      </c>
      <c r="C42293">
        <v>13.096699999999998</v>
      </c>
      <c r="D42293">
        <v>2.4E-2</v>
      </c>
      <c r="E42293" t="s">
        <v>2230</v>
      </c>
      <c r="F42293">
        <v>11</v>
      </c>
    </row>
    <row r="42294" spans="1:6">
      <c r="A42294" t="s">
        <v>53233</v>
      </c>
      <c r="B42294" t="s">
        <v>53234</v>
      </c>
      <c r="C42294">
        <v>14.99128625</v>
      </c>
      <c r="D42294">
        <v>2.1999999999999999E-2</v>
      </c>
      <c r="E42294" t="s">
        <v>1573</v>
      </c>
      <c r="F42294">
        <v>5</v>
      </c>
    </row>
    <row r="42295" spans="1:6">
      <c r="A42295" t="s">
        <v>53235</v>
      </c>
      <c r="B42295" t="s">
        <v>53236</v>
      </c>
      <c r="C42295">
        <v>15.065795624999998</v>
      </c>
      <c r="D42295">
        <v>2.1999999999999999E-2</v>
      </c>
      <c r="E42295" t="s">
        <v>100</v>
      </c>
      <c r="F42295">
        <v>5</v>
      </c>
    </row>
    <row r="42296" spans="1:6">
      <c r="A42296" t="s">
        <v>53237</v>
      </c>
      <c r="B42296" t="s">
        <v>53238</v>
      </c>
      <c r="C42296">
        <v>14.976384374999999</v>
      </c>
      <c r="D42296">
        <v>2.1999999999999999E-2</v>
      </c>
      <c r="E42296" t="s">
        <v>100</v>
      </c>
      <c r="F42296">
        <v>5</v>
      </c>
    </row>
    <row r="42297" spans="1:6">
      <c r="A42297" t="s">
        <v>53239</v>
      </c>
      <c r="B42297" t="s">
        <v>53240</v>
      </c>
      <c r="C42297">
        <v>15.274421875</v>
      </c>
      <c r="D42297">
        <v>2.1000000000000001E-2</v>
      </c>
      <c r="E42297" t="s">
        <v>100</v>
      </c>
      <c r="F42297">
        <v>5</v>
      </c>
    </row>
    <row r="42298" spans="1:6">
      <c r="A42298" t="s">
        <v>53241</v>
      </c>
      <c r="B42298" t="s">
        <v>53242</v>
      </c>
      <c r="C42298">
        <v>31.295804180064298</v>
      </c>
      <c r="D42298">
        <v>7.1999999999999995E-2</v>
      </c>
      <c r="E42298" t="s">
        <v>20188</v>
      </c>
      <c r="F42298">
        <v>9</v>
      </c>
    </row>
    <row r="42299" spans="1:6">
      <c r="A42299" t="s">
        <v>53243</v>
      </c>
      <c r="B42299" t="s">
        <v>53244</v>
      </c>
      <c r="C42299">
        <v>88.353216874999987</v>
      </c>
      <c r="F42299">
        <v>5</v>
      </c>
    </row>
    <row r="42300" spans="1:6">
      <c r="A42300" t="s">
        <v>53245</v>
      </c>
      <c r="C42300">
        <v>41.190625562700959</v>
      </c>
      <c r="D42300">
        <v>7.8E-2</v>
      </c>
      <c r="E42300" t="s">
        <v>20188</v>
      </c>
      <c r="F42300">
        <v>9</v>
      </c>
    </row>
    <row r="42301" spans="1:6">
      <c r="A42301" t="s">
        <v>53246</v>
      </c>
      <c r="C42301">
        <v>68.453264388698656</v>
      </c>
      <c r="F42301">
        <v>6</v>
      </c>
    </row>
    <row r="42302" spans="1:6">
      <c r="A42302" t="s">
        <v>53247</v>
      </c>
      <c r="B42302" t="s">
        <v>53248</v>
      </c>
      <c r="C42302">
        <v>89.96887229903534</v>
      </c>
      <c r="D42302">
        <v>0.25700000000000001</v>
      </c>
      <c r="E42302" t="s">
        <v>20188</v>
      </c>
      <c r="F42302">
        <v>9</v>
      </c>
    </row>
    <row r="42303" spans="1:6">
      <c r="A42303" t="s">
        <v>53249</v>
      </c>
      <c r="C42303">
        <v>9.764749726317751</v>
      </c>
      <c r="D42303">
        <v>2.8000000000000001E-2</v>
      </c>
      <c r="E42303" t="s">
        <v>2230</v>
      </c>
      <c r="F42303">
        <v>5</v>
      </c>
    </row>
    <row r="42304" spans="1:6">
      <c r="A42304" t="s">
        <v>53250</v>
      </c>
      <c r="C42304">
        <v>37.845643211515615</v>
      </c>
      <c r="D42304">
        <v>4.3999999999999997E-2</v>
      </c>
      <c r="E42304" t="s">
        <v>2230</v>
      </c>
      <c r="F42304">
        <v>5</v>
      </c>
    </row>
    <row r="42305" spans="1:6">
      <c r="A42305" t="s">
        <v>53251</v>
      </c>
      <c r="C42305">
        <v>9.764749726317751</v>
      </c>
      <c r="D42305">
        <v>2.8000000000000001E-2</v>
      </c>
      <c r="E42305" t="s">
        <v>2230</v>
      </c>
      <c r="F42305">
        <v>6</v>
      </c>
    </row>
    <row r="42306" spans="1:6">
      <c r="A42306" t="s">
        <v>53252</v>
      </c>
      <c r="C42306">
        <v>21.264975624999998</v>
      </c>
      <c r="F42306">
        <v>5</v>
      </c>
    </row>
    <row r="42307" spans="1:6">
      <c r="A42307" t="s">
        <v>53253</v>
      </c>
      <c r="C42307">
        <v>15.020869727249432</v>
      </c>
      <c r="F42307">
        <v>5</v>
      </c>
    </row>
    <row r="42308" spans="1:6">
      <c r="A42308" t="s">
        <v>53254</v>
      </c>
      <c r="C42308">
        <v>10.714448124999999</v>
      </c>
      <c r="D42308">
        <v>2.4E-2</v>
      </c>
      <c r="E42308" t="s">
        <v>2230</v>
      </c>
      <c r="F42308">
        <v>5</v>
      </c>
    </row>
    <row r="42309" spans="1:6">
      <c r="A42309" t="s">
        <v>53255</v>
      </c>
      <c r="C42309">
        <v>51.805813709733762</v>
      </c>
      <c r="D42309">
        <v>4.3999999999999997E-2</v>
      </c>
      <c r="E42309" t="s">
        <v>2230</v>
      </c>
      <c r="F42309">
        <v>5</v>
      </c>
    </row>
    <row r="42310" spans="1:6">
      <c r="A42310" t="s">
        <v>53256</v>
      </c>
      <c r="C42310">
        <v>10.714448124999999</v>
      </c>
      <c r="F42310">
        <v>5</v>
      </c>
    </row>
    <row r="42311" spans="1:6">
      <c r="A42311" t="s">
        <v>53257</v>
      </c>
      <c r="C42311">
        <v>26.018673749999998</v>
      </c>
      <c r="F42311">
        <v>5</v>
      </c>
    </row>
    <row r="42312" spans="1:6">
      <c r="A42312" t="s">
        <v>53258</v>
      </c>
      <c r="C42312">
        <v>13.932899999999998</v>
      </c>
      <c r="F42312">
        <v>5</v>
      </c>
    </row>
    <row r="42313" spans="1:6">
      <c r="A42313" t="s">
        <v>53259</v>
      </c>
      <c r="B42313" t="s">
        <v>53260</v>
      </c>
      <c r="C42313">
        <v>70.053714374999998</v>
      </c>
      <c r="D42313">
        <v>0.13500000000000001</v>
      </c>
      <c r="E42313" t="s">
        <v>20106</v>
      </c>
      <c r="F42313">
        <v>5</v>
      </c>
    </row>
    <row r="42314" spans="1:6">
      <c r="A42314" t="s">
        <v>53261</v>
      </c>
      <c r="B42314" t="s">
        <v>53262</v>
      </c>
      <c r="C42314">
        <v>37.482099999999996</v>
      </c>
      <c r="F42314">
        <v>5</v>
      </c>
    </row>
    <row r="42315" spans="1:6">
      <c r="A42315" t="s">
        <v>53263</v>
      </c>
      <c r="C42315">
        <v>11.876794374999999</v>
      </c>
      <c r="D42315">
        <v>3.5000000000000003E-2</v>
      </c>
      <c r="E42315" t="s">
        <v>2230</v>
      </c>
      <c r="F42315">
        <v>5</v>
      </c>
    </row>
    <row r="42316" spans="1:6">
      <c r="A42316" t="s">
        <v>53264</v>
      </c>
      <c r="C42316">
        <v>34.438233124999996</v>
      </c>
      <c r="D42316">
        <v>5.8999999999999997E-2</v>
      </c>
      <c r="E42316" t="s">
        <v>2230</v>
      </c>
      <c r="F42316">
        <v>5</v>
      </c>
    </row>
    <row r="42317" spans="1:6">
      <c r="A42317" t="s">
        <v>53265</v>
      </c>
      <c r="C42317">
        <v>10.058765624999999</v>
      </c>
      <c r="D42317">
        <v>3.5999999999999997E-2</v>
      </c>
      <c r="E42317" t="s">
        <v>2230</v>
      </c>
      <c r="F42317">
        <v>5</v>
      </c>
    </row>
    <row r="42318" spans="1:6">
      <c r="A42318" t="s">
        <v>53266</v>
      </c>
      <c r="C42318">
        <v>11.654531479281669</v>
      </c>
      <c r="F42318">
        <v>6</v>
      </c>
    </row>
    <row r="42319" spans="1:6">
      <c r="A42319" t="s">
        <v>53267</v>
      </c>
      <c r="C42319">
        <v>16.094024999999998</v>
      </c>
      <c r="F42319">
        <v>5</v>
      </c>
    </row>
    <row r="42320" spans="1:6">
      <c r="A42320" t="s">
        <v>53268</v>
      </c>
      <c r="C42320">
        <v>11.876794374999999</v>
      </c>
      <c r="D42320">
        <v>3.5000000000000003E-2</v>
      </c>
      <c r="E42320" t="s">
        <v>2230</v>
      </c>
      <c r="F42320">
        <v>5</v>
      </c>
    </row>
    <row r="42321" spans="1:6">
      <c r="A42321" t="s">
        <v>53269</v>
      </c>
      <c r="C42321">
        <v>19.250506603312136</v>
      </c>
      <c r="F42321">
        <v>6</v>
      </c>
    </row>
    <row r="42322" spans="1:6">
      <c r="A42322" t="s">
        <v>53270</v>
      </c>
      <c r="C42322">
        <v>10.565429374999999</v>
      </c>
      <c r="D42322">
        <v>3.5000000000000003E-2</v>
      </c>
      <c r="E42322" t="s">
        <v>2230</v>
      </c>
      <c r="F42322">
        <v>5</v>
      </c>
    </row>
    <row r="42323" spans="1:6">
      <c r="A42323" t="s">
        <v>53271</v>
      </c>
      <c r="C42323">
        <v>9.5884051894812821</v>
      </c>
      <c r="F42323">
        <v>6</v>
      </c>
    </row>
    <row r="42324" spans="1:6">
      <c r="A42324" t="s">
        <v>53272</v>
      </c>
      <c r="C42324">
        <v>8.0828966063401104</v>
      </c>
      <c r="F42324">
        <v>6</v>
      </c>
    </row>
    <row r="42325" spans="1:6">
      <c r="A42325" t="s">
        <v>53273</v>
      </c>
      <c r="B42325" t="s">
        <v>53274</v>
      </c>
      <c r="C42325">
        <v>8.2513451191391223</v>
      </c>
      <c r="D42325">
        <v>0.03</v>
      </c>
      <c r="E42325" t="s">
        <v>2230</v>
      </c>
      <c r="F42325">
        <v>6</v>
      </c>
    </row>
    <row r="42326" spans="1:6">
      <c r="A42326" t="s">
        <v>53275</v>
      </c>
      <c r="B42326" t="s">
        <v>53276</v>
      </c>
      <c r="C42326">
        <v>15.46814625</v>
      </c>
      <c r="D42326">
        <v>0.03</v>
      </c>
      <c r="E42326" t="s">
        <v>2230</v>
      </c>
      <c r="F42326">
        <v>5</v>
      </c>
    </row>
    <row r="42327" spans="1:6">
      <c r="A42327" t="s">
        <v>53277</v>
      </c>
      <c r="B42327" t="s">
        <v>53278</v>
      </c>
      <c r="C42327">
        <v>8.2513451191391223</v>
      </c>
      <c r="D42327">
        <v>0.03</v>
      </c>
      <c r="E42327" t="s">
        <v>9483</v>
      </c>
      <c r="F42327">
        <v>6</v>
      </c>
    </row>
    <row r="42328" spans="1:6">
      <c r="A42328" t="s">
        <v>53279</v>
      </c>
      <c r="B42328" t="s">
        <v>53280</v>
      </c>
      <c r="C42328">
        <v>14.693248749999999</v>
      </c>
      <c r="D42328">
        <v>0.03</v>
      </c>
      <c r="E42328" t="s">
        <v>9483</v>
      </c>
      <c r="F42328">
        <v>5</v>
      </c>
    </row>
    <row r="42329" spans="1:6">
      <c r="A42329" t="s">
        <v>53281</v>
      </c>
      <c r="C42329">
        <v>10.714448124999999</v>
      </c>
      <c r="D42329">
        <v>2.8000000000000001E-2</v>
      </c>
      <c r="E42329" t="s">
        <v>2230</v>
      </c>
      <c r="F42329">
        <v>5</v>
      </c>
    </row>
    <row r="42330" spans="1:6">
      <c r="A42330" t="s">
        <v>53282</v>
      </c>
      <c r="C42330">
        <v>39.817017212866553</v>
      </c>
      <c r="D42330">
        <v>4.2000000000000003E-2</v>
      </c>
      <c r="E42330" t="s">
        <v>2230</v>
      </c>
      <c r="F42330">
        <v>5</v>
      </c>
    </row>
    <row r="42331" spans="1:6">
      <c r="A42331" t="s">
        <v>53283</v>
      </c>
      <c r="C42331">
        <v>10.714448124999999</v>
      </c>
      <c r="D42331">
        <v>2.8000000000000001E-2</v>
      </c>
      <c r="E42331" t="s">
        <v>2230</v>
      </c>
      <c r="F42331">
        <v>5</v>
      </c>
    </row>
    <row r="42332" spans="1:6">
      <c r="A42332" t="s">
        <v>53284</v>
      </c>
      <c r="C42332">
        <v>24.081429999999997</v>
      </c>
      <c r="F42332">
        <v>5</v>
      </c>
    </row>
    <row r="42333" spans="1:6">
      <c r="A42333" t="s">
        <v>53285</v>
      </c>
      <c r="C42333">
        <v>13.51009712808329</v>
      </c>
      <c r="F42333">
        <v>6</v>
      </c>
    </row>
    <row r="42334" spans="1:6">
      <c r="A42334" t="s">
        <v>53286</v>
      </c>
      <c r="C42334">
        <v>3.4291703054662372</v>
      </c>
      <c r="D42334">
        <v>1.4999999999999999E-2</v>
      </c>
      <c r="E42334" t="s">
        <v>12589</v>
      </c>
      <c r="F42334">
        <v>9</v>
      </c>
    </row>
    <row r="42335" spans="1:6">
      <c r="A42335" t="s">
        <v>53287</v>
      </c>
      <c r="C42335">
        <v>25.958983678313249</v>
      </c>
      <c r="F42335">
        <v>9</v>
      </c>
    </row>
    <row r="42336" spans="1:6">
      <c r="A42336" t="s">
        <v>53288</v>
      </c>
      <c r="C42336">
        <v>22.852426479518073</v>
      </c>
      <c r="D42336">
        <v>0.19</v>
      </c>
      <c r="E42336" t="s">
        <v>1573</v>
      </c>
      <c r="F42336">
        <v>9</v>
      </c>
    </row>
    <row r="42337" spans="1:6">
      <c r="A42337" t="s">
        <v>53289</v>
      </c>
      <c r="C42337">
        <v>74.591300000000004</v>
      </c>
      <c r="F42337">
        <v>11</v>
      </c>
    </row>
    <row r="42338" spans="1:6">
      <c r="A42338" t="s">
        <v>53290</v>
      </c>
      <c r="C42338">
        <v>24.861864500000003</v>
      </c>
      <c r="D42338">
        <v>0.186</v>
      </c>
      <c r="E42338" t="s">
        <v>1573</v>
      </c>
      <c r="F42338">
        <v>5</v>
      </c>
    </row>
    <row r="42339" spans="1:6">
      <c r="A42339" t="s">
        <v>53291</v>
      </c>
      <c r="C42339">
        <v>11.878780487804876</v>
      </c>
      <c r="F42339">
        <v>5</v>
      </c>
    </row>
    <row r="42340" spans="1:6">
      <c r="A42340" t="s">
        <v>53292</v>
      </c>
      <c r="C42340">
        <v>30.702926829268296</v>
      </c>
      <c r="F42340">
        <v>5</v>
      </c>
    </row>
    <row r="42341" spans="1:6">
      <c r="A42341" t="s">
        <v>53293</v>
      </c>
      <c r="C42341">
        <v>30.44109756097561</v>
      </c>
      <c r="F42341">
        <v>5</v>
      </c>
    </row>
    <row r="42342" spans="1:6">
      <c r="A42342" t="s">
        <v>53294</v>
      </c>
      <c r="C42342">
        <v>44.138902439024385</v>
      </c>
      <c r="F42342">
        <v>6</v>
      </c>
    </row>
    <row r="42343" spans="1:6">
      <c r="A42343" t="s">
        <v>53295</v>
      </c>
      <c r="C42343">
        <v>44.290487804878047</v>
      </c>
      <c r="F42343">
        <v>5</v>
      </c>
    </row>
    <row r="42344" spans="1:6">
      <c r="A42344" t="s">
        <v>53296</v>
      </c>
      <c r="C42344">
        <v>71.064216337083352</v>
      </c>
      <c r="F42344">
        <v>6</v>
      </c>
    </row>
    <row r="42345" spans="1:6">
      <c r="A42345" t="s">
        <v>53297</v>
      </c>
      <c r="C42345">
        <v>86.856264411990765</v>
      </c>
      <c r="F42345">
        <v>6</v>
      </c>
    </row>
    <row r="42346" spans="1:6">
      <c r="A42346" t="s">
        <v>53298</v>
      </c>
      <c r="C42346">
        <v>94.752288449444464</v>
      </c>
      <c r="F42346">
        <v>6</v>
      </c>
    </row>
    <row r="42347" spans="1:6">
      <c r="A42347" t="s">
        <v>53299</v>
      </c>
      <c r="C42347">
        <v>108.63158536585365</v>
      </c>
      <c r="F42347">
        <v>5</v>
      </c>
    </row>
    <row r="42348" spans="1:6">
      <c r="A42348" t="s">
        <v>53300</v>
      </c>
      <c r="C42348">
        <v>113.17634453683645</v>
      </c>
      <c r="F42348">
        <v>6</v>
      </c>
    </row>
    <row r="42349" spans="1:6">
      <c r="A42349" t="s">
        <v>53301</v>
      </c>
      <c r="C42349">
        <v>151.3404607178627</v>
      </c>
      <c r="F42349">
        <v>6</v>
      </c>
    </row>
    <row r="42350" spans="1:6">
      <c r="A42350" t="s">
        <v>53302</v>
      </c>
      <c r="C42350">
        <v>98.172195121951205</v>
      </c>
      <c r="F42350">
        <v>5</v>
      </c>
    </row>
    <row r="42351" spans="1:6">
      <c r="A42351" t="s">
        <v>53303</v>
      </c>
      <c r="C42351">
        <v>228.08085365853657</v>
      </c>
      <c r="F42351">
        <v>5</v>
      </c>
    </row>
    <row r="42352" spans="1:6">
      <c r="A42352" t="s">
        <v>53304</v>
      </c>
      <c r="C42352">
        <v>128.5030487804878</v>
      </c>
      <c r="F42352">
        <v>5</v>
      </c>
    </row>
    <row r="42353" spans="1:6">
      <c r="A42353" t="s">
        <v>53305</v>
      </c>
      <c r="B42353" t="s">
        <v>53306</v>
      </c>
      <c r="C42353">
        <v>4.7955185987468836</v>
      </c>
      <c r="D42353">
        <v>8.5999999999999993E-2</v>
      </c>
      <c r="E42353" t="s">
        <v>2230</v>
      </c>
      <c r="F42353">
        <v>11</v>
      </c>
    </row>
    <row r="42354" spans="1:6">
      <c r="A42354" t="s">
        <v>53307</v>
      </c>
      <c r="B42354" t="s">
        <v>53308</v>
      </c>
      <c r="C42354">
        <v>46.916243999999985</v>
      </c>
      <c r="D42354">
        <v>0.36299999999999999</v>
      </c>
      <c r="E42354" t="s">
        <v>1573</v>
      </c>
      <c r="F42354">
        <v>9</v>
      </c>
    </row>
    <row r="42355" spans="1:6">
      <c r="A42355" t="s">
        <v>53309</v>
      </c>
      <c r="B42355" t="s">
        <v>53310</v>
      </c>
      <c r="C42355">
        <v>83.56203099999999</v>
      </c>
      <c r="D42355">
        <v>0.377</v>
      </c>
      <c r="E42355" t="s">
        <v>1573</v>
      </c>
      <c r="F42355">
        <v>9</v>
      </c>
    </row>
    <row r="42356" spans="1:6">
      <c r="A42356" t="s">
        <v>53311</v>
      </c>
      <c r="B42356" t="s">
        <v>53312</v>
      </c>
      <c r="C42356">
        <v>131.26079999999999</v>
      </c>
      <c r="D42356">
        <v>0.378</v>
      </c>
      <c r="E42356" t="s">
        <v>1573</v>
      </c>
      <c r="F42356">
        <v>11</v>
      </c>
    </row>
    <row r="42357" spans="1:6">
      <c r="A42357" t="s">
        <v>53313</v>
      </c>
      <c r="B42357" t="s">
        <v>53314</v>
      </c>
      <c r="C42357">
        <v>100.38887117363342</v>
      </c>
      <c r="D42357">
        <v>0.35899999999999999</v>
      </c>
      <c r="E42357" t="s">
        <v>1573</v>
      </c>
      <c r="F42357">
        <v>9</v>
      </c>
    </row>
    <row r="42358" spans="1:6">
      <c r="A42358" t="s">
        <v>53315</v>
      </c>
      <c r="C42358">
        <v>7.7376749999999994</v>
      </c>
      <c r="D42358">
        <v>6.6000000000000003E-2</v>
      </c>
      <c r="E42358" t="s">
        <v>100</v>
      </c>
      <c r="F42358">
        <v>5</v>
      </c>
    </row>
    <row r="42359" spans="1:6">
      <c r="A42359" t="s">
        <v>53316</v>
      </c>
      <c r="B42359" t="s">
        <v>53317</v>
      </c>
      <c r="C42359">
        <v>62.770030999999989</v>
      </c>
      <c r="D42359">
        <v>0.29599999999999999</v>
      </c>
      <c r="E42359" t="s">
        <v>1573</v>
      </c>
      <c r="F42359">
        <v>9</v>
      </c>
    </row>
    <row r="42360" spans="1:6">
      <c r="A42360" t="s">
        <v>53318</v>
      </c>
      <c r="C42360">
        <v>65.471729469453365</v>
      </c>
      <c r="D42360">
        <v>0.33500000000000002</v>
      </c>
      <c r="E42360" t="s">
        <v>1573</v>
      </c>
      <c r="F42360">
        <v>9</v>
      </c>
    </row>
    <row r="42361" spans="1:6">
      <c r="A42361" t="s">
        <v>53319</v>
      </c>
      <c r="C42361">
        <v>97.585556999999994</v>
      </c>
      <c r="F42361">
        <v>9</v>
      </c>
    </row>
    <row r="42362" spans="1:6">
      <c r="A42362" t="s">
        <v>53320</v>
      </c>
      <c r="B42362" t="s">
        <v>53321</v>
      </c>
      <c r="C42362">
        <v>43.594976249999988</v>
      </c>
      <c r="D42362">
        <v>0.44400000000000001</v>
      </c>
      <c r="E42362" t="s">
        <v>1573</v>
      </c>
      <c r="F42362">
        <v>9</v>
      </c>
    </row>
    <row r="42363" spans="1:6">
      <c r="A42363" t="s">
        <v>53322</v>
      </c>
      <c r="B42363" t="s">
        <v>53323</v>
      </c>
      <c r="C42363">
        <v>80.408511749999988</v>
      </c>
      <c r="D42363">
        <v>0.44600000000000001</v>
      </c>
      <c r="E42363" t="s">
        <v>1573</v>
      </c>
      <c r="F42363">
        <v>9</v>
      </c>
    </row>
    <row r="42364" spans="1:6">
      <c r="A42364" t="s">
        <v>53324</v>
      </c>
      <c r="B42364" t="s">
        <v>53325</v>
      </c>
      <c r="C42364">
        <v>7.8809589999999998</v>
      </c>
      <c r="D42364">
        <v>9.7000000000000003E-2</v>
      </c>
      <c r="E42364" t="s">
        <v>22163</v>
      </c>
      <c r="F42364">
        <v>5</v>
      </c>
    </row>
    <row r="42365" spans="1:6">
      <c r="A42365" t="s">
        <v>53326</v>
      </c>
      <c r="C42365">
        <v>135.54841264295527</v>
      </c>
      <c r="F42365">
        <v>6</v>
      </c>
    </row>
    <row r="42366" spans="1:6">
      <c r="A42366" t="s">
        <v>53327</v>
      </c>
      <c r="C42366">
        <v>7.7065194605548175</v>
      </c>
      <c r="F42366">
        <v>6</v>
      </c>
    </row>
    <row r="42367" spans="1:6">
      <c r="A42367" t="s">
        <v>53328</v>
      </c>
      <c r="C42367">
        <v>6.5800200312114212</v>
      </c>
      <c r="F42367">
        <v>6</v>
      </c>
    </row>
    <row r="42368" spans="1:6">
      <c r="A42368" t="s">
        <v>53329</v>
      </c>
      <c r="C42368">
        <v>13.910162345980945</v>
      </c>
      <c r="F42368">
        <v>6</v>
      </c>
    </row>
    <row r="42369" spans="1:6">
      <c r="A42369" t="s">
        <v>53330</v>
      </c>
      <c r="C42369">
        <v>12.594158339738661</v>
      </c>
      <c r="F42369">
        <v>5</v>
      </c>
    </row>
    <row r="42370" spans="1:6">
      <c r="A42370" t="s">
        <v>53331</v>
      </c>
      <c r="C42370">
        <v>34.834626045233264</v>
      </c>
      <c r="F42370">
        <v>6</v>
      </c>
    </row>
    <row r="42371" spans="1:6">
      <c r="A42371" t="s">
        <v>53332</v>
      </c>
      <c r="C42371">
        <v>32.328954417347958</v>
      </c>
      <c r="F42371">
        <v>6</v>
      </c>
    </row>
    <row r="42372" spans="1:6">
      <c r="A42372" t="s">
        <v>53333</v>
      </c>
      <c r="C42372">
        <v>46.852374630237804</v>
      </c>
      <c r="F42372">
        <v>6</v>
      </c>
    </row>
    <row r="42373" spans="1:6">
      <c r="A42373" t="s">
        <v>53334</v>
      </c>
      <c r="C42373">
        <v>43.043859036172627</v>
      </c>
      <c r="F42373">
        <v>6</v>
      </c>
    </row>
    <row r="42374" spans="1:6">
      <c r="A42374" t="s">
        <v>53335</v>
      </c>
      <c r="C42374">
        <v>5.6362195121951215</v>
      </c>
      <c r="F42374">
        <v>5</v>
      </c>
    </row>
    <row r="42375" spans="1:6">
      <c r="A42375" t="s">
        <v>53336</v>
      </c>
      <c r="C42375">
        <v>6.7662195121951214</v>
      </c>
      <c r="F42375">
        <v>5</v>
      </c>
    </row>
    <row r="42376" spans="1:6">
      <c r="A42376" t="s">
        <v>53337</v>
      </c>
      <c r="C42376">
        <v>4.8580112499999997</v>
      </c>
      <c r="D42376">
        <v>2.9000000000000001E-2</v>
      </c>
      <c r="E42376" t="s">
        <v>1573</v>
      </c>
      <c r="F42376">
        <v>5</v>
      </c>
    </row>
    <row r="42377" spans="1:6">
      <c r="A42377" t="s">
        <v>53338</v>
      </c>
      <c r="B42377" t="s">
        <v>53339</v>
      </c>
      <c r="C42377">
        <v>5.8266331249999999</v>
      </c>
      <c r="D42377">
        <v>2.9000000000000001E-2</v>
      </c>
      <c r="E42377" t="s">
        <v>100</v>
      </c>
      <c r="F42377">
        <v>5</v>
      </c>
    </row>
    <row r="42378" spans="1:6">
      <c r="A42378" t="s">
        <v>53340</v>
      </c>
      <c r="C42378">
        <v>7.2572131249999998</v>
      </c>
      <c r="D42378">
        <v>3.2000000000000001E-2</v>
      </c>
      <c r="E42378" t="s">
        <v>100</v>
      </c>
      <c r="F42378">
        <v>5</v>
      </c>
    </row>
    <row r="42379" spans="1:6">
      <c r="A42379" t="s">
        <v>53341</v>
      </c>
      <c r="B42379" t="s">
        <v>53342</v>
      </c>
      <c r="C42379">
        <v>8.4791668749999989</v>
      </c>
      <c r="D42379">
        <v>3.2000000000000001E-2</v>
      </c>
      <c r="E42379" t="s">
        <v>100</v>
      </c>
      <c r="F42379">
        <v>5</v>
      </c>
    </row>
    <row r="42380" spans="1:6">
      <c r="A42380" t="s">
        <v>53343</v>
      </c>
      <c r="C42380">
        <v>3.1916468488745973</v>
      </c>
      <c r="D42380">
        <v>3.1E-2</v>
      </c>
      <c r="E42380" t="s">
        <v>22163</v>
      </c>
      <c r="F42380">
        <v>9</v>
      </c>
    </row>
    <row r="42381" spans="1:6">
      <c r="A42381" t="s">
        <v>53344</v>
      </c>
      <c r="B42381" t="s">
        <v>53345</v>
      </c>
      <c r="C42381">
        <v>4.8030141500000001</v>
      </c>
      <c r="D42381">
        <v>3.1E-2</v>
      </c>
      <c r="E42381" t="s">
        <v>2230</v>
      </c>
      <c r="F42381">
        <v>5</v>
      </c>
    </row>
    <row r="42382" spans="1:6">
      <c r="A42382" t="s">
        <v>53346</v>
      </c>
      <c r="B42382" t="s">
        <v>53347</v>
      </c>
      <c r="C42382">
        <v>7.6986234365173631</v>
      </c>
      <c r="F42382">
        <v>6</v>
      </c>
    </row>
    <row r="42383" spans="1:6">
      <c r="A42383" t="s">
        <v>53348</v>
      </c>
      <c r="C42383">
        <v>7.2572131249999998</v>
      </c>
      <c r="D42383">
        <v>2.9000000000000001E-2</v>
      </c>
      <c r="E42383" t="s">
        <v>22163</v>
      </c>
      <c r="F42383">
        <v>5</v>
      </c>
    </row>
    <row r="42384" spans="1:6">
      <c r="A42384" t="s">
        <v>53349</v>
      </c>
      <c r="B42384" t="s">
        <v>53350</v>
      </c>
      <c r="C42384">
        <v>8.1364237499999987</v>
      </c>
      <c r="D42384">
        <v>2.9000000000000001E-2</v>
      </c>
      <c r="E42384" t="s">
        <v>20106</v>
      </c>
      <c r="F42384">
        <v>5</v>
      </c>
    </row>
    <row r="42385" spans="1:6">
      <c r="A42385" t="s">
        <v>53351</v>
      </c>
      <c r="B42385" t="s">
        <v>53352</v>
      </c>
      <c r="C42385">
        <v>9.6226212936435829</v>
      </c>
      <c r="F42385">
        <v>6</v>
      </c>
    </row>
    <row r="42386" spans="1:6">
      <c r="A42386" t="s">
        <v>53353</v>
      </c>
      <c r="C42386">
        <v>5.9509701162276096</v>
      </c>
      <c r="D42386">
        <v>2.8000000000000001E-2</v>
      </c>
      <c r="E42386" t="s">
        <v>22163</v>
      </c>
      <c r="F42386">
        <v>11</v>
      </c>
    </row>
    <row r="42387" spans="1:6">
      <c r="A42387" t="s">
        <v>53354</v>
      </c>
      <c r="B42387" t="s">
        <v>53355</v>
      </c>
      <c r="C42387">
        <v>8.8666156249999997</v>
      </c>
      <c r="D42387">
        <v>2.9000000000000001E-2</v>
      </c>
      <c r="E42387" t="s">
        <v>22163</v>
      </c>
      <c r="F42387">
        <v>5</v>
      </c>
    </row>
    <row r="42388" spans="1:6">
      <c r="A42388" t="s">
        <v>53356</v>
      </c>
      <c r="C42388">
        <v>7.2485365853658532</v>
      </c>
      <c r="F42388">
        <v>11</v>
      </c>
    </row>
    <row r="42389" spans="1:6">
      <c r="A42389" t="s">
        <v>53357</v>
      </c>
      <c r="B42389" t="s">
        <v>53358</v>
      </c>
      <c r="C42389">
        <v>8.2854425000000003</v>
      </c>
      <c r="F42389">
        <v>5</v>
      </c>
    </row>
    <row r="42390" spans="1:6">
      <c r="A42390" t="s">
        <v>53359</v>
      </c>
      <c r="C42390">
        <v>7.2485365853658532</v>
      </c>
      <c r="F42390">
        <v>11</v>
      </c>
    </row>
    <row r="42391" spans="1:6">
      <c r="A42391" t="s">
        <v>53360</v>
      </c>
      <c r="C42391">
        <v>42.85961847529871</v>
      </c>
      <c r="F42391">
        <v>6</v>
      </c>
    </row>
    <row r="42392" spans="1:6">
      <c r="A42392" t="s">
        <v>53361</v>
      </c>
      <c r="B42392" t="s">
        <v>53362</v>
      </c>
      <c r="C42392">
        <v>98.322571249999996</v>
      </c>
      <c r="F42392">
        <v>5</v>
      </c>
    </row>
    <row r="42393" spans="1:6">
      <c r="A42393" t="s">
        <v>53363</v>
      </c>
      <c r="C42393">
        <v>92.361821250000006</v>
      </c>
      <c r="F42393">
        <v>5</v>
      </c>
    </row>
    <row r="42394" spans="1:6">
      <c r="A42394" t="s">
        <v>53364</v>
      </c>
      <c r="B42394" t="s">
        <v>53365</v>
      </c>
      <c r="C42394">
        <v>93.628480625000009</v>
      </c>
      <c r="F42394">
        <v>5</v>
      </c>
    </row>
    <row r="42395" spans="1:6">
      <c r="A42395" t="s">
        <v>53366</v>
      </c>
      <c r="C42395">
        <v>156.395178125</v>
      </c>
      <c r="F42395">
        <v>5</v>
      </c>
    </row>
    <row r="42396" spans="1:6">
      <c r="A42396" t="s">
        <v>53367</v>
      </c>
      <c r="C42396">
        <v>15.294598560547827</v>
      </c>
      <c r="F42396">
        <v>6</v>
      </c>
    </row>
    <row r="42397" spans="1:6">
      <c r="A42397" t="s">
        <v>53368</v>
      </c>
      <c r="C42397">
        <v>14.710292781776253</v>
      </c>
      <c r="F42397">
        <v>6</v>
      </c>
    </row>
    <row r="42398" spans="1:6">
      <c r="A42398" t="s">
        <v>53369</v>
      </c>
      <c r="C42398">
        <v>32.913260196119531</v>
      </c>
      <c r="F42398">
        <v>6</v>
      </c>
    </row>
    <row r="42399" spans="1:6">
      <c r="A42399" t="s">
        <v>53370</v>
      </c>
      <c r="C42399">
        <v>72.005859999999998</v>
      </c>
      <c r="F42399">
        <v>5</v>
      </c>
    </row>
    <row r="42400" spans="1:6">
      <c r="A42400" t="s">
        <v>53371</v>
      </c>
      <c r="C42400">
        <v>32.913260196119531</v>
      </c>
      <c r="F42400">
        <v>6</v>
      </c>
    </row>
    <row r="42401" spans="1:6">
      <c r="A42401" t="s">
        <v>53372</v>
      </c>
      <c r="C42401">
        <v>33.423869750541535</v>
      </c>
      <c r="F42401">
        <v>6</v>
      </c>
    </row>
    <row r="42402" spans="1:6">
      <c r="A42402" t="s">
        <v>53373</v>
      </c>
      <c r="C42402">
        <v>34.460880907460457</v>
      </c>
      <c r="F42402">
        <v>6</v>
      </c>
    </row>
    <row r="42403" spans="1:6">
      <c r="A42403" t="s">
        <v>53374</v>
      </c>
      <c r="C42403">
        <v>32.797560975609755</v>
      </c>
      <c r="F42403">
        <v>5</v>
      </c>
    </row>
    <row r="42404" spans="1:6">
      <c r="A42404" t="s">
        <v>53375</v>
      </c>
      <c r="C42404">
        <v>39.68780487804878</v>
      </c>
      <c r="F42404">
        <v>5</v>
      </c>
    </row>
    <row r="42405" spans="1:6">
      <c r="A42405" t="s">
        <v>53376</v>
      </c>
      <c r="C42405">
        <v>53.275365853658535</v>
      </c>
      <c r="F42405">
        <v>5</v>
      </c>
    </row>
    <row r="42406" spans="1:6">
      <c r="A42406" t="s">
        <v>53377</v>
      </c>
      <c r="C42406">
        <v>52.104024390243907</v>
      </c>
      <c r="F42406">
        <v>5</v>
      </c>
    </row>
    <row r="42407" spans="1:6">
      <c r="A42407" t="s">
        <v>53378</v>
      </c>
      <c r="C42407">
        <v>27.908061999999994</v>
      </c>
      <c r="F42407">
        <v>9</v>
      </c>
    </row>
    <row r="42408" spans="1:6">
      <c r="A42408" t="s">
        <v>53379</v>
      </c>
      <c r="C42408">
        <v>31.412869999999998</v>
      </c>
      <c r="F42408">
        <v>9</v>
      </c>
    </row>
    <row r="42409" spans="1:6">
      <c r="A42409" t="s">
        <v>53380</v>
      </c>
      <c r="C42409">
        <v>18.735173999999997</v>
      </c>
      <c r="F42409">
        <v>9</v>
      </c>
    </row>
    <row r="42410" spans="1:6">
      <c r="A42410" t="s">
        <v>53381</v>
      </c>
      <c r="C42410">
        <v>36.864668000000002</v>
      </c>
      <c r="F42410">
        <v>9</v>
      </c>
    </row>
    <row r="42411" spans="1:6">
      <c r="A42411" t="s">
        <v>53382</v>
      </c>
      <c r="C42411">
        <v>47.595261000000001</v>
      </c>
      <c r="F42411">
        <v>9</v>
      </c>
    </row>
    <row r="42412" spans="1:6">
      <c r="A42412" t="s">
        <v>53383</v>
      </c>
      <c r="C42412">
        <v>18.735173999999997</v>
      </c>
      <c r="F42412">
        <v>9</v>
      </c>
    </row>
    <row r="42413" spans="1:6">
      <c r="A42413" t="s">
        <v>53384</v>
      </c>
      <c r="C42413">
        <v>56.68159099999999</v>
      </c>
      <c r="F42413">
        <v>9</v>
      </c>
    </row>
    <row r="42414" spans="1:6">
      <c r="A42414" t="s">
        <v>53385</v>
      </c>
      <c r="C42414">
        <v>72.690753000000001</v>
      </c>
      <c r="F42414">
        <v>9</v>
      </c>
    </row>
    <row r="42415" spans="1:6">
      <c r="A42415" t="s">
        <v>53386</v>
      </c>
      <c r="C42415">
        <v>18.735173999999997</v>
      </c>
      <c r="F42415">
        <v>9</v>
      </c>
    </row>
    <row r="42416" spans="1:6">
      <c r="A42416" t="s">
        <v>53387</v>
      </c>
      <c r="C42416">
        <v>9.0804276430717614</v>
      </c>
      <c r="F42416">
        <v>6</v>
      </c>
    </row>
    <row r="42417" spans="1:6">
      <c r="A42417" t="s">
        <v>53388</v>
      </c>
      <c r="B42417" t="s">
        <v>53389</v>
      </c>
      <c r="C42417">
        <v>7.0090373372464052</v>
      </c>
      <c r="D42417">
        <v>0.03</v>
      </c>
      <c r="E42417" t="s">
        <v>22163</v>
      </c>
      <c r="F42417">
        <v>11</v>
      </c>
    </row>
    <row r="42418" spans="1:6">
      <c r="A42418" t="s">
        <v>53390</v>
      </c>
      <c r="B42418" t="s">
        <v>53391</v>
      </c>
      <c r="C42418">
        <v>8.6557999999999993</v>
      </c>
      <c r="D42418">
        <v>0.03</v>
      </c>
      <c r="E42418" t="s">
        <v>22163</v>
      </c>
      <c r="F42418">
        <v>11</v>
      </c>
    </row>
    <row r="42419" spans="1:6">
      <c r="A42419" t="s">
        <v>53392</v>
      </c>
      <c r="C42419">
        <v>8.5163414634146335</v>
      </c>
      <c r="F42419">
        <v>5</v>
      </c>
    </row>
    <row r="42420" spans="1:6">
      <c r="A42420" t="s">
        <v>53393</v>
      </c>
      <c r="C42420">
        <v>10.748780487804877</v>
      </c>
      <c r="F42420">
        <v>5</v>
      </c>
    </row>
    <row r="42421" spans="1:6">
      <c r="A42421" t="s">
        <v>53394</v>
      </c>
      <c r="C42421">
        <v>22.099480624999998</v>
      </c>
      <c r="D42421">
        <v>0.03</v>
      </c>
      <c r="E42421" t="s">
        <v>100</v>
      </c>
      <c r="F42421">
        <v>5</v>
      </c>
    </row>
    <row r="42422" spans="1:6">
      <c r="A42422" t="s">
        <v>53395</v>
      </c>
      <c r="B42422" t="s">
        <v>53396</v>
      </c>
      <c r="C42422">
        <v>24.737112500000002</v>
      </c>
      <c r="D42422">
        <v>0.03</v>
      </c>
      <c r="E42422" t="s">
        <v>22163</v>
      </c>
      <c r="F42422">
        <v>5</v>
      </c>
    </row>
    <row r="42423" spans="1:6">
      <c r="A42423" t="s">
        <v>53397</v>
      </c>
      <c r="B42423" t="s">
        <v>53398</v>
      </c>
      <c r="C42423">
        <v>114.56561499999999</v>
      </c>
      <c r="F42423">
        <v>5</v>
      </c>
    </row>
    <row r="42424" spans="1:6">
      <c r="A42424" t="s">
        <v>53399</v>
      </c>
      <c r="C42424">
        <v>54.135140800782608</v>
      </c>
      <c r="F42424">
        <v>6</v>
      </c>
    </row>
    <row r="42425" spans="1:6">
      <c r="A42425" t="s">
        <v>53400</v>
      </c>
      <c r="C42425">
        <v>90.693732094193251</v>
      </c>
      <c r="D42425">
        <v>4.2999999999999997E-2</v>
      </c>
      <c r="E42425" t="s">
        <v>100</v>
      </c>
      <c r="F42425">
        <v>6</v>
      </c>
    </row>
    <row r="42426" spans="1:6">
      <c r="A42426" t="s">
        <v>53401</v>
      </c>
      <c r="C42426">
        <v>76.688817459762873</v>
      </c>
      <c r="F42426">
        <v>6</v>
      </c>
    </row>
    <row r="42427" spans="1:6">
      <c r="A42427" t="s">
        <v>53402</v>
      </c>
      <c r="C42427">
        <v>52.442759648755029</v>
      </c>
      <c r="F42427">
        <v>6</v>
      </c>
    </row>
    <row r="42428" spans="1:6">
      <c r="A42428" t="s">
        <v>53403</v>
      </c>
      <c r="C42428">
        <v>63.344536836466105</v>
      </c>
      <c r="F42428">
        <v>6</v>
      </c>
    </row>
    <row r="42429" spans="1:6">
      <c r="A42429" t="s">
        <v>53404</v>
      </c>
      <c r="C42429">
        <v>59.020147671953971</v>
      </c>
      <c r="F42429">
        <v>6</v>
      </c>
    </row>
    <row r="42430" spans="1:6">
      <c r="A42430" t="s">
        <v>53405</v>
      </c>
      <c r="C42430">
        <v>13.575608124999999</v>
      </c>
      <c r="F42430">
        <v>5</v>
      </c>
    </row>
    <row r="42431" spans="1:6">
      <c r="A42431" t="s">
        <v>53406</v>
      </c>
      <c r="C42431">
        <v>9.9842562499999996</v>
      </c>
      <c r="F42431">
        <v>5</v>
      </c>
    </row>
    <row r="42432" spans="1:6">
      <c r="A42432" t="s">
        <v>53407</v>
      </c>
      <c r="C42432">
        <v>26.570043124999994</v>
      </c>
      <c r="F42432">
        <v>5</v>
      </c>
    </row>
    <row r="42433" spans="1:6">
      <c r="A42433" t="s">
        <v>53408</v>
      </c>
      <c r="C42433">
        <v>14.857169374999998</v>
      </c>
      <c r="F42433">
        <v>5</v>
      </c>
    </row>
    <row r="42434" spans="1:6">
      <c r="A42434" t="s">
        <v>53409</v>
      </c>
      <c r="C42434">
        <v>9.9219512195121951</v>
      </c>
      <c r="F42434">
        <v>5</v>
      </c>
    </row>
    <row r="42435" spans="1:6">
      <c r="A42435" t="s">
        <v>53410</v>
      </c>
      <c r="C42435">
        <v>27.464155625</v>
      </c>
      <c r="F42435">
        <v>5</v>
      </c>
    </row>
    <row r="42436" spans="1:6">
      <c r="A42436" t="s">
        <v>53411</v>
      </c>
      <c r="C42436">
        <v>76.082073170731704</v>
      </c>
      <c r="F42436">
        <v>5</v>
      </c>
    </row>
    <row r="42437" spans="1:6">
      <c r="A42437" t="s">
        <v>53412</v>
      </c>
      <c r="C42437">
        <v>85.581468125000001</v>
      </c>
      <c r="F42437">
        <v>5</v>
      </c>
    </row>
    <row r="42438" spans="1:6">
      <c r="A42438" t="s">
        <v>53413</v>
      </c>
      <c r="C42438">
        <v>114.83384874999999</v>
      </c>
      <c r="F42438">
        <v>5</v>
      </c>
    </row>
    <row r="42439" spans="1:6">
      <c r="A42439" t="s">
        <v>53414</v>
      </c>
      <c r="C42439">
        <v>53.93774019984626</v>
      </c>
      <c r="F42439">
        <v>6</v>
      </c>
    </row>
    <row r="42440" spans="1:6">
      <c r="A42440" t="s">
        <v>53415</v>
      </c>
      <c r="C42440">
        <v>44.988760624999998</v>
      </c>
      <c r="F42440">
        <v>5</v>
      </c>
    </row>
    <row r="42441" spans="1:6">
      <c r="A42441" t="s">
        <v>53416</v>
      </c>
      <c r="C42441">
        <v>21.473601874999996</v>
      </c>
      <c r="F42441">
        <v>5</v>
      </c>
    </row>
    <row r="42442" spans="1:6">
      <c r="A42442" t="s">
        <v>53417</v>
      </c>
      <c r="C42442">
        <v>41.875247478629483</v>
      </c>
      <c r="F42442">
        <v>6</v>
      </c>
    </row>
    <row r="42443" spans="1:6">
      <c r="A42443" t="s">
        <v>53418</v>
      </c>
      <c r="C42443">
        <v>17.494801249999998</v>
      </c>
      <c r="F42443">
        <v>5</v>
      </c>
    </row>
    <row r="42444" spans="1:6">
      <c r="A42444" t="s">
        <v>53419</v>
      </c>
      <c r="C42444">
        <v>28.911463414634145</v>
      </c>
      <c r="F42444">
        <v>5</v>
      </c>
    </row>
    <row r="42445" spans="1:6">
      <c r="A42445" t="s">
        <v>53420</v>
      </c>
      <c r="C42445">
        <v>27.285365853658536</v>
      </c>
      <c r="F42445">
        <v>5</v>
      </c>
    </row>
    <row r="42446" spans="1:6">
      <c r="A42446" t="s">
        <v>53421</v>
      </c>
      <c r="C42446">
        <v>22.148347425057647</v>
      </c>
      <c r="F42446">
        <v>6</v>
      </c>
    </row>
    <row r="42447" spans="1:6">
      <c r="A42447" t="s">
        <v>53422</v>
      </c>
      <c r="C42447">
        <v>35.840053106002365</v>
      </c>
      <c r="F42447">
        <v>6</v>
      </c>
    </row>
    <row r="42448" spans="1:6">
      <c r="A42448" t="s">
        <v>53423</v>
      </c>
      <c r="C42448">
        <v>54.868703749999995</v>
      </c>
      <c r="F42448">
        <v>5</v>
      </c>
    </row>
    <row r="42449" spans="1:6">
      <c r="A42449" t="s">
        <v>53424</v>
      </c>
      <c r="C42449">
        <v>25.606805953462366</v>
      </c>
      <c r="F42449">
        <v>6</v>
      </c>
    </row>
    <row r="42450" spans="1:6">
      <c r="A42450" t="s">
        <v>53425</v>
      </c>
      <c r="B42450" t="s">
        <v>53426</v>
      </c>
      <c r="C42450">
        <v>43.140928124999995</v>
      </c>
      <c r="F42450">
        <v>5</v>
      </c>
    </row>
    <row r="42451" spans="1:6">
      <c r="A42451" t="s">
        <v>53427</v>
      </c>
      <c r="B42451" t="s">
        <v>53428</v>
      </c>
      <c r="C42451">
        <v>59.336299999999994</v>
      </c>
      <c r="F42451">
        <v>11</v>
      </c>
    </row>
    <row r="42452" spans="1:6">
      <c r="A42452" t="s">
        <v>53429</v>
      </c>
      <c r="B42452" t="s">
        <v>53430</v>
      </c>
      <c r="C42452">
        <v>54.856979999999993</v>
      </c>
      <c r="D42452">
        <v>0.128</v>
      </c>
      <c r="E42452" t="s">
        <v>53431</v>
      </c>
      <c r="F42452">
        <v>9</v>
      </c>
    </row>
    <row r="42453" spans="1:6">
      <c r="A42453" t="s">
        <v>53432</v>
      </c>
      <c r="C42453">
        <v>40.151282230452097</v>
      </c>
      <c r="D42453">
        <v>0.121</v>
      </c>
      <c r="E42453" t="s">
        <v>1979</v>
      </c>
      <c r="F42453">
        <v>6</v>
      </c>
    </row>
    <row r="42454" spans="1:6">
      <c r="A42454" t="s">
        <v>53433</v>
      </c>
      <c r="C42454">
        <v>31.357499999999998</v>
      </c>
      <c r="D42454">
        <v>7.1999999999999995E-2</v>
      </c>
      <c r="E42454" t="s">
        <v>1979</v>
      </c>
      <c r="F42454">
        <v>11</v>
      </c>
    </row>
    <row r="42455" spans="1:6">
      <c r="A42455" t="s">
        <v>53434</v>
      </c>
      <c r="C42455">
        <v>86.710384678456577</v>
      </c>
      <c r="D42455">
        <v>0.26800000000000002</v>
      </c>
      <c r="E42455" t="s">
        <v>53435</v>
      </c>
      <c r="F42455">
        <v>9</v>
      </c>
    </row>
    <row r="42456" spans="1:6">
      <c r="A42456" t="s">
        <v>53436</v>
      </c>
      <c r="C42456">
        <v>85.981104115755613</v>
      </c>
      <c r="D42456">
        <v>0.26800000000000002</v>
      </c>
      <c r="E42456" t="s">
        <v>20188</v>
      </c>
      <c r="F42456">
        <v>9</v>
      </c>
    </row>
    <row r="42457" spans="1:6">
      <c r="A42457" t="s">
        <v>53437</v>
      </c>
      <c r="C42457">
        <v>75.667334324758841</v>
      </c>
      <c r="D42457">
        <v>0.26800000000000002</v>
      </c>
      <c r="E42457" t="s">
        <v>20188</v>
      </c>
      <c r="F42457">
        <v>9</v>
      </c>
    </row>
    <row r="42458" spans="1:6">
      <c r="A42458" t="s">
        <v>53438</v>
      </c>
      <c r="C42458">
        <v>94.309799999999981</v>
      </c>
      <c r="D42458">
        <v>0.26800000000000002</v>
      </c>
      <c r="E42458" t="s">
        <v>53435</v>
      </c>
      <c r="F42458">
        <v>11</v>
      </c>
    </row>
    <row r="42459" spans="1:6">
      <c r="A42459" t="s">
        <v>53439</v>
      </c>
      <c r="C42459">
        <v>39.045838865208573</v>
      </c>
      <c r="F42459">
        <v>6</v>
      </c>
    </row>
    <row r="42460" spans="1:6">
      <c r="A42460" t="s">
        <v>53440</v>
      </c>
      <c r="C42460">
        <v>41.114273124999997</v>
      </c>
      <c r="D42460">
        <v>0.1</v>
      </c>
      <c r="E42460" t="s">
        <v>1573</v>
      </c>
      <c r="F42460">
        <v>5</v>
      </c>
    </row>
    <row r="42461" spans="1:6">
      <c r="A42461" t="s">
        <v>53441</v>
      </c>
      <c r="C42461">
        <v>95.684939374999999</v>
      </c>
      <c r="D42461">
        <v>0.1</v>
      </c>
      <c r="E42461" t="s">
        <v>1573</v>
      </c>
      <c r="F42461">
        <v>5</v>
      </c>
    </row>
    <row r="42462" spans="1:6">
      <c r="A42462" t="s">
        <v>53442</v>
      </c>
      <c r="B42462" t="s">
        <v>53443</v>
      </c>
      <c r="C42462">
        <v>95.281599999999983</v>
      </c>
      <c r="D42462">
        <v>9.1999999999999998E-2</v>
      </c>
      <c r="E42462" t="s">
        <v>8915</v>
      </c>
      <c r="F42462">
        <v>11</v>
      </c>
    </row>
    <row r="42463" spans="1:6">
      <c r="A42463" t="s">
        <v>53444</v>
      </c>
      <c r="C42463">
        <v>100.55621951219511</v>
      </c>
      <c r="F42463">
        <v>5</v>
      </c>
    </row>
    <row r="42464" spans="1:6">
      <c r="A42464" t="s">
        <v>53445</v>
      </c>
      <c r="B42464" t="s">
        <v>53446</v>
      </c>
      <c r="C42464">
        <v>74.390198151125389</v>
      </c>
      <c r="D42464">
        <v>0.111</v>
      </c>
      <c r="E42464" t="s">
        <v>20188</v>
      </c>
      <c r="F42464">
        <v>9</v>
      </c>
    </row>
    <row r="42465" spans="1:6">
      <c r="A42465" t="s">
        <v>53447</v>
      </c>
      <c r="C42465">
        <v>12.16586971566265</v>
      </c>
      <c r="D42465">
        <v>0.159</v>
      </c>
      <c r="E42465" t="s">
        <v>9919</v>
      </c>
      <c r="F42465">
        <v>9</v>
      </c>
    </row>
    <row r="42466" spans="1:6">
      <c r="A42466" t="s">
        <v>53448</v>
      </c>
      <c r="C42466">
        <v>6.916611350000001</v>
      </c>
      <c r="D42466">
        <v>2.5000000000000001E-2</v>
      </c>
      <c r="E42466" t="s">
        <v>22163</v>
      </c>
      <c r="F42466">
        <v>5</v>
      </c>
    </row>
    <row r="42467" spans="1:6">
      <c r="A42467" t="s">
        <v>53449</v>
      </c>
      <c r="C42467">
        <v>6.8217704500000007</v>
      </c>
      <c r="D42467">
        <v>2.1999999999999999E-2</v>
      </c>
      <c r="E42467" t="s">
        <v>22163</v>
      </c>
      <c r="F42467">
        <v>5</v>
      </c>
    </row>
    <row r="42468" spans="1:6">
      <c r="A42468" t="s">
        <v>53450</v>
      </c>
      <c r="C42468">
        <v>5.6701309499999999</v>
      </c>
      <c r="D42468">
        <v>2.5000000000000001E-2</v>
      </c>
      <c r="E42468" t="s">
        <v>22163</v>
      </c>
      <c r="F42468">
        <v>5</v>
      </c>
    </row>
    <row r="42469" spans="1:6">
      <c r="A42469" t="s">
        <v>53451</v>
      </c>
      <c r="C42469">
        <v>7.492431100000001</v>
      </c>
      <c r="D42469">
        <v>2.5000000000000001E-2</v>
      </c>
      <c r="E42469" t="s">
        <v>22163</v>
      </c>
      <c r="F42469">
        <v>5</v>
      </c>
    </row>
    <row r="42470" spans="1:6">
      <c r="A42470" t="s">
        <v>53452</v>
      </c>
      <c r="C42470">
        <v>82.146114839228289</v>
      </c>
      <c r="D42470">
        <v>0.128</v>
      </c>
      <c r="E42470" t="s">
        <v>20188</v>
      </c>
      <c r="F42470">
        <v>9</v>
      </c>
    </row>
    <row r="42471" spans="1:6">
      <c r="A42471" t="s">
        <v>53453</v>
      </c>
      <c r="C42471">
        <v>13.209982500000002</v>
      </c>
      <c r="D42471">
        <v>3.1E-2</v>
      </c>
      <c r="E42471" t="s">
        <v>1573</v>
      </c>
      <c r="F42471">
        <v>5</v>
      </c>
    </row>
    <row r="42472" spans="1:6">
      <c r="A42472" t="s">
        <v>53454</v>
      </c>
      <c r="B42472" t="s">
        <v>53455</v>
      </c>
      <c r="C42472">
        <v>18.972699999999996</v>
      </c>
      <c r="D42472">
        <v>3.1E-2</v>
      </c>
      <c r="E42472" t="s">
        <v>1573</v>
      </c>
      <c r="F42472">
        <v>5</v>
      </c>
    </row>
    <row r="42473" spans="1:6">
      <c r="A42473" t="s">
        <v>53456</v>
      </c>
      <c r="B42473" t="s">
        <v>53457</v>
      </c>
      <c r="C42473">
        <v>34.729345724733882</v>
      </c>
      <c r="F42473">
        <v>6</v>
      </c>
    </row>
    <row r="42474" spans="1:6">
      <c r="A42474" t="s">
        <v>53458</v>
      </c>
      <c r="C42474">
        <v>120.85420624999999</v>
      </c>
      <c r="F42474">
        <v>5</v>
      </c>
    </row>
    <row r="42475" spans="1:6">
      <c r="A42475" t="s">
        <v>53459</v>
      </c>
      <c r="C42475">
        <v>55.459936736334384</v>
      </c>
      <c r="D42475">
        <v>3.3000000000000002E-2</v>
      </c>
      <c r="E42475" t="s">
        <v>22163</v>
      </c>
      <c r="F42475">
        <v>9</v>
      </c>
    </row>
    <row r="42476" spans="1:6">
      <c r="A42476" t="s">
        <v>53460</v>
      </c>
      <c r="C42476">
        <v>51.69000535718444</v>
      </c>
      <c r="F42476">
        <v>6</v>
      </c>
    </row>
    <row r="42477" spans="1:6">
      <c r="A42477" t="s">
        <v>53461</v>
      </c>
      <c r="C42477">
        <v>66.954124374999992</v>
      </c>
      <c r="F42477">
        <v>5</v>
      </c>
    </row>
    <row r="42478" spans="1:6">
      <c r="A42478" t="s">
        <v>53462</v>
      </c>
      <c r="C42478">
        <v>61.336117499999993</v>
      </c>
      <c r="F42478">
        <v>5</v>
      </c>
    </row>
    <row r="42479" spans="1:6">
      <c r="A42479" t="s">
        <v>53463</v>
      </c>
      <c r="C42479">
        <v>66.954124374999992</v>
      </c>
      <c r="F42479">
        <v>5</v>
      </c>
    </row>
    <row r="42480" spans="1:6">
      <c r="A42480" t="s">
        <v>53464</v>
      </c>
      <c r="C42480">
        <v>58.728289374999996</v>
      </c>
      <c r="F42480">
        <v>5</v>
      </c>
    </row>
    <row r="42481" spans="1:6">
      <c r="A42481" t="s">
        <v>53465</v>
      </c>
      <c r="C42481">
        <v>59.905537499999994</v>
      </c>
      <c r="F42481">
        <v>5</v>
      </c>
    </row>
    <row r="42482" spans="1:6">
      <c r="A42482" t="s">
        <v>53466</v>
      </c>
      <c r="C42482">
        <v>54.300957305569135</v>
      </c>
      <c r="F42482">
        <v>6</v>
      </c>
    </row>
    <row r="42483" spans="1:6">
      <c r="A42483" t="s">
        <v>53467</v>
      </c>
      <c r="C42483">
        <v>119.766369375</v>
      </c>
      <c r="F42483">
        <v>5</v>
      </c>
    </row>
    <row r="42484" spans="1:6">
      <c r="A42484" t="s">
        <v>53468</v>
      </c>
      <c r="C42484">
        <v>33.234365173642644</v>
      </c>
      <c r="F42484">
        <v>6</v>
      </c>
    </row>
    <row r="42485" spans="1:6">
      <c r="A42485" t="s">
        <v>53469</v>
      </c>
      <c r="C42485">
        <v>50.487177695478998</v>
      </c>
      <c r="F42485">
        <v>6</v>
      </c>
    </row>
    <row r="42486" spans="1:6">
      <c r="A42486" t="s">
        <v>53470</v>
      </c>
      <c r="C42486">
        <v>50.487177695478998</v>
      </c>
      <c r="F42486">
        <v>6</v>
      </c>
    </row>
    <row r="42487" spans="1:6">
      <c r="A42487" t="s">
        <v>53471</v>
      </c>
      <c r="C42487">
        <v>56.29865138704492</v>
      </c>
      <c r="F42487">
        <v>6</v>
      </c>
    </row>
    <row r="42488" spans="1:6">
      <c r="A42488" t="s">
        <v>53472</v>
      </c>
      <c r="C42488">
        <v>53.756131646984826</v>
      </c>
      <c r="F42488">
        <v>6</v>
      </c>
    </row>
    <row r="42489" spans="1:6">
      <c r="A42489" t="s">
        <v>53473</v>
      </c>
      <c r="C42489">
        <v>199.75963437499996</v>
      </c>
      <c r="D42489">
        <v>0.71699999999999997</v>
      </c>
      <c r="E42489" t="s">
        <v>53474</v>
      </c>
      <c r="F42489">
        <v>5</v>
      </c>
    </row>
    <row r="42490" spans="1:6">
      <c r="A42490" t="s">
        <v>53475</v>
      </c>
      <c r="C42490">
        <v>50.725982499999986</v>
      </c>
      <c r="D42490">
        <v>5.1999999999999998E-2</v>
      </c>
      <c r="E42490" t="s">
        <v>1573</v>
      </c>
      <c r="F42490">
        <v>5</v>
      </c>
    </row>
    <row r="42491" spans="1:6">
      <c r="A42491" t="s">
        <v>53476</v>
      </c>
      <c r="C42491">
        <v>161.34260062500002</v>
      </c>
      <c r="D42491">
        <v>0.72699999999999998</v>
      </c>
      <c r="E42491" t="s">
        <v>53474</v>
      </c>
      <c r="F42491">
        <v>5</v>
      </c>
    </row>
    <row r="42492" spans="1:6">
      <c r="A42492" t="s">
        <v>53477</v>
      </c>
      <c r="C42492">
        <v>153.80225187499997</v>
      </c>
      <c r="D42492">
        <v>0.216</v>
      </c>
      <c r="E42492" t="s">
        <v>53478</v>
      </c>
      <c r="F42492">
        <v>5</v>
      </c>
    </row>
    <row r="42493" spans="1:6">
      <c r="A42493" t="s">
        <v>53479</v>
      </c>
      <c r="C42493">
        <v>33.687070551789994</v>
      </c>
      <c r="F42493">
        <v>6</v>
      </c>
    </row>
    <row r="42494" spans="1:6">
      <c r="A42494" t="s">
        <v>53480</v>
      </c>
      <c r="C42494">
        <v>54.595742202967408</v>
      </c>
      <c r="F42494">
        <v>6</v>
      </c>
    </row>
    <row r="42495" spans="1:6">
      <c r="A42495" t="s">
        <v>53481</v>
      </c>
      <c r="C42495">
        <v>220.10069374999998</v>
      </c>
      <c r="F42495">
        <v>5</v>
      </c>
    </row>
    <row r="42496" spans="1:6">
      <c r="A42496" t="s">
        <v>53482</v>
      </c>
      <c r="C42496">
        <v>221.24573170731708</v>
      </c>
      <c r="F42496">
        <v>5</v>
      </c>
    </row>
    <row r="42497" spans="1:6">
      <c r="A42497" t="s">
        <v>53483</v>
      </c>
      <c r="C42497">
        <v>46.657606037313954</v>
      </c>
      <c r="F42497">
        <v>6</v>
      </c>
    </row>
    <row r="42498" spans="1:6">
      <c r="A42498" t="s">
        <v>53484</v>
      </c>
      <c r="C42498">
        <v>46.657606037313954</v>
      </c>
      <c r="F42498">
        <v>6</v>
      </c>
    </row>
    <row r="42499" spans="1:6">
      <c r="A42499" t="s">
        <v>53485</v>
      </c>
      <c r="C42499">
        <v>150.33011499999998</v>
      </c>
      <c r="F42499">
        <v>5</v>
      </c>
    </row>
    <row r="42500" spans="1:6">
      <c r="A42500" t="s">
        <v>53486</v>
      </c>
      <c r="C42500">
        <v>88.393357091281743</v>
      </c>
      <c r="F42500">
        <v>6</v>
      </c>
    </row>
    <row r="42501" spans="1:6">
      <c r="A42501" t="s">
        <v>53487</v>
      </c>
      <c r="C42501">
        <v>99.811007849439818</v>
      </c>
      <c r="F42501">
        <v>6</v>
      </c>
    </row>
    <row r="42502" spans="1:6">
      <c r="A42502" t="s">
        <v>53488</v>
      </c>
      <c r="C42502">
        <v>99.811007849439818</v>
      </c>
      <c r="F42502">
        <v>6</v>
      </c>
    </row>
    <row r="42503" spans="1:6">
      <c r="A42503" t="s">
        <v>53489</v>
      </c>
      <c r="C42503">
        <v>45.299489902871919</v>
      </c>
      <c r="F42503">
        <v>6</v>
      </c>
    </row>
    <row r="42504" spans="1:6">
      <c r="A42504" t="s">
        <v>53490</v>
      </c>
      <c r="C42504">
        <v>45.299489902871919</v>
      </c>
      <c r="F42504">
        <v>6</v>
      </c>
    </row>
    <row r="42505" spans="1:6">
      <c r="A42505" t="s">
        <v>53491</v>
      </c>
      <c r="C42505">
        <v>47.626184985908267</v>
      </c>
      <c r="F42505">
        <v>6</v>
      </c>
    </row>
    <row r="42506" spans="1:6">
      <c r="A42506" t="s">
        <v>53492</v>
      </c>
      <c r="C42506">
        <v>105.25926443528286</v>
      </c>
      <c r="F42506">
        <v>6</v>
      </c>
    </row>
    <row r="42507" spans="1:6">
      <c r="A42507" t="s">
        <v>53493</v>
      </c>
      <c r="C42507">
        <v>152.73279295646702</v>
      </c>
      <c r="F42507">
        <v>6</v>
      </c>
    </row>
    <row r="42508" spans="1:6">
      <c r="A42508" t="s">
        <v>53494</v>
      </c>
      <c r="C42508">
        <v>105.25926443528286</v>
      </c>
      <c r="F42508">
        <v>6</v>
      </c>
    </row>
    <row r="42509" spans="1:6">
      <c r="A42509" t="s">
        <v>53495</v>
      </c>
      <c r="C42509">
        <v>127.58658840518946</v>
      </c>
      <c r="F42509">
        <v>6</v>
      </c>
    </row>
    <row r="42510" spans="1:6">
      <c r="A42510" t="s">
        <v>53496</v>
      </c>
      <c r="C42510">
        <v>108.08077702466632</v>
      </c>
      <c r="F42510">
        <v>6</v>
      </c>
    </row>
    <row r="42511" spans="1:6">
      <c r="A42511" t="s">
        <v>53497</v>
      </c>
      <c r="C42511">
        <v>68.648032981622521</v>
      </c>
      <c r="F42511">
        <v>6</v>
      </c>
    </row>
    <row r="42512" spans="1:6">
      <c r="A42512" t="s">
        <v>53498</v>
      </c>
      <c r="C42512">
        <v>108.23869750541539</v>
      </c>
      <c r="F42512">
        <v>6</v>
      </c>
    </row>
    <row r="42513" spans="1:6">
      <c r="A42513" t="s">
        <v>53499</v>
      </c>
      <c r="C42513">
        <v>68.648032981622521</v>
      </c>
      <c r="F42513">
        <v>6</v>
      </c>
    </row>
    <row r="42514" spans="1:6">
      <c r="A42514" t="s">
        <v>53500</v>
      </c>
      <c r="C42514">
        <v>77.183634966109977</v>
      </c>
      <c r="F42514">
        <v>6</v>
      </c>
    </row>
    <row r="42515" spans="1:6">
      <c r="A42515" t="s">
        <v>53501</v>
      </c>
      <c r="C42515">
        <v>68.829641534483955</v>
      </c>
      <c r="F42515">
        <v>6</v>
      </c>
    </row>
    <row r="42516" spans="1:6">
      <c r="A42516" t="s">
        <v>53502</v>
      </c>
      <c r="C42516">
        <v>32.89483614003214</v>
      </c>
      <c r="F42516">
        <v>6</v>
      </c>
    </row>
    <row r="42517" spans="1:6">
      <c r="A42517" t="s">
        <v>53503</v>
      </c>
      <c r="C42517">
        <v>66.916171709407678</v>
      </c>
      <c r="F42517">
        <v>6</v>
      </c>
    </row>
    <row r="42518" spans="1:6">
      <c r="A42518" t="s">
        <v>53504</v>
      </c>
      <c r="C42518">
        <v>32.89483614003214</v>
      </c>
      <c r="F42518">
        <v>6</v>
      </c>
    </row>
    <row r="42519" spans="1:6">
      <c r="A42519" t="s">
        <v>53505</v>
      </c>
      <c r="C42519">
        <v>36.840216150746507</v>
      </c>
      <c r="F42519">
        <v>6</v>
      </c>
    </row>
    <row r="42520" spans="1:6">
      <c r="A42520" t="s">
        <v>53506</v>
      </c>
      <c r="C42520">
        <v>56.885589173828976</v>
      </c>
      <c r="F42520">
        <v>6</v>
      </c>
    </row>
    <row r="42521" spans="1:6">
      <c r="A42521" t="s">
        <v>53507</v>
      </c>
      <c r="C42521">
        <v>51.69000535718444</v>
      </c>
      <c r="F42521">
        <v>6</v>
      </c>
    </row>
    <row r="42522" spans="1:6">
      <c r="A42522" t="s">
        <v>53508</v>
      </c>
      <c r="C42522">
        <v>51.69000535718444</v>
      </c>
      <c r="F42522">
        <v>6</v>
      </c>
    </row>
    <row r="42523" spans="1:6">
      <c r="A42523" t="s">
        <v>53509</v>
      </c>
      <c r="C42523">
        <v>60.149279109309845</v>
      </c>
      <c r="F42523">
        <v>6</v>
      </c>
    </row>
    <row r="42524" spans="1:6">
      <c r="A42524" t="s">
        <v>53510</v>
      </c>
      <c r="C42524">
        <v>51.69000535718444</v>
      </c>
      <c r="F42524">
        <v>6</v>
      </c>
    </row>
    <row r="42525" spans="1:6">
      <c r="A42525" t="s">
        <v>53511</v>
      </c>
      <c r="C42525">
        <v>84.021591782544888</v>
      </c>
      <c r="F42525">
        <v>6</v>
      </c>
    </row>
    <row r="42526" spans="1:6">
      <c r="A42526" t="s">
        <v>53512</v>
      </c>
      <c r="C42526">
        <v>84.021591782544888</v>
      </c>
      <c r="F42526">
        <v>6</v>
      </c>
    </row>
    <row r="42527" spans="1:6">
      <c r="A42527" t="s">
        <v>53513</v>
      </c>
      <c r="C42527">
        <v>91.914983811986119</v>
      </c>
      <c r="F42527">
        <v>6</v>
      </c>
    </row>
    <row r="42528" spans="1:6">
      <c r="A42528" t="s">
        <v>53514</v>
      </c>
      <c r="C42528">
        <v>84.021591782544888</v>
      </c>
      <c r="F42528">
        <v>6</v>
      </c>
    </row>
    <row r="42529" spans="1:6">
      <c r="A42529" t="s">
        <v>53515</v>
      </c>
      <c r="C42529">
        <v>256.09658536585368</v>
      </c>
      <c r="F42529">
        <v>5</v>
      </c>
    </row>
    <row r="42530" spans="1:6">
      <c r="A42530" t="s">
        <v>53516</v>
      </c>
      <c r="C42530">
        <v>365.84439024390247</v>
      </c>
      <c r="F42530">
        <v>5</v>
      </c>
    </row>
    <row r="42531" spans="1:6">
      <c r="A42531" t="s">
        <v>53517</v>
      </c>
      <c r="C42531">
        <v>253.03731707317073</v>
      </c>
      <c r="F42531">
        <v>5</v>
      </c>
    </row>
    <row r="42532" spans="1:6">
      <c r="A42532" t="s">
        <v>53518</v>
      </c>
      <c r="C42532">
        <v>296.77658536585369</v>
      </c>
      <c r="F42532">
        <v>5</v>
      </c>
    </row>
    <row r="42533" spans="1:6">
      <c r="A42533" t="s">
        <v>53519</v>
      </c>
      <c r="C42533">
        <v>262.78012195121948</v>
      </c>
      <c r="F42533">
        <v>5</v>
      </c>
    </row>
    <row r="42534" spans="1:6">
      <c r="A42534" t="s">
        <v>53520</v>
      </c>
      <c r="C42534">
        <v>84.021591782544888</v>
      </c>
      <c r="F42534">
        <v>6</v>
      </c>
    </row>
    <row r="42535" spans="1:6">
      <c r="A42535" t="s">
        <v>53521</v>
      </c>
      <c r="C42535">
        <v>124.2202501572217</v>
      </c>
      <c r="F42535">
        <v>6</v>
      </c>
    </row>
    <row r="42536" spans="1:6">
      <c r="A42536" t="s">
        <v>53522</v>
      </c>
      <c r="C42536">
        <v>84.021591782544888</v>
      </c>
      <c r="F42536">
        <v>6</v>
      </c>
    </row>
    <row r="42537" spans="1:6">
      <c r="A42537" t="s">
        <v>53523</v>
      </c>
      <c r="C42537">
        <v>94.733864393357081</v>
      </c>
      <c r="F42537">
        <v>6</v>
      </c>
    </row>
    <row r="42538" spans="1:6">
      <c r="A42538" t="s">
        <v>53524</v>
      </c>
      <c r="C42538">
        <v>85.334963780774686</v>
      </c>
      <c r="F42538">
        <v>6</v>
      </c>
    </row>
    <row r="42539" spans="1:6">
      <c r="A42539" t="s">
        <v>53525</v>
      </c>
      <c r="C42539">
        <v>13.554841264295527</v>
      </c>
      <c r="D42539">
        <v>3.1E-2</v>
      </c>
      <c r="E42539" t="s">
        <v>2230</v>
      </c>
      <c r="F42539">
        <v>6</v>
      </c>
    </row>
    <row r="42540" spans="1:6">
      <c r="A42540" t="s">
        <v>53526</v>
      </c>
      <c r="C42540">
        <v>13.554841264295527</v>
      </c>
      <c r="F42540">
        <v>6</v>
      </c>
    </row>
    <row r="42541" spans="1:6">
      <c r="A42541" t="s">
        <v>53527</v>
      </c>
      <c r="C42541">
        <v>15.623599562108398</v>
      </c>
      <c r="F42541">
        <v>6</v>
      </c>
    </row>
    <row r="42542" spans="1:6">
      <c r="A42542" t="s">
        <v>53528</v>
      </c>
      <c r="C42542">
        <v>9.2120280436959892</v>
      </c>
      <c r="F42542">
        <v>6</v>
      </c>
    </row>
    <row r="42543" spans="1:6">
      <c r="A42543" t="s">
        <v>53529</v>
      </c>
      <c r="C42543">
        <v>45.102089301935571</v>
      </c>
      <c r="F42543">
        <v>6</v>
      </c>
    </row>
    <row r="42544" spans="1:6">
      <c r="A42544" t="s">
        <v>53530</v>
      </c>
      <c r="C42544">
        <v>45.102089301935571</v>
      </c>
      <c r="F42544">
        <v>6</v>
      </c>
    </row>
    <row r="42545" spans="1:6">
      <c r="A42545" t="s">
        <v>53531</v>
      </c>
      <c r="C42545">
        <v>52.629632217641429</v>
      </c>
      <c r="F42545">
        <v>6</v>
      </c>
    </row>
    <row r="42546" spans="1:6">
      <c r="A42546" t="s">
        <v>53532</v>
      </c>
      <c r="C42546">
        <v>93.241031874999976</v>
      </c>
      <c r="F42546">
        <v>5</v>
      </c>
    </row>
    <row r="42547" spans="1:6">
      <c r="A42547" t="s">
        <v>53533</v>
      </c>
      <c r="C42547">
        <v>222.70646341463416</v>
      </c>
      <c r="F42547">
        <v>5</v>
      </c>
    </row>
    <row r="42548" spans="1:6">
      <c r="A42548" t="s">
        <v>53534</v>
      </c>
      <c r="C42548">
        <v>226.27006999999998</v>
      </c>
      <c r="F42548">
        <v>5</v>
      </c>
    </row>
    <row r="42549" spans="1:6">
      <c r="A42549" t="s">
        <v>53535</v>
      </c>
      <c r="C42549">
        <v>88.393357091281743</v>
      </c>
      <c r="F42549">
        <v>6</v>
      </c>
    </row>
    <row r="42550" spans="1:6">
      <c r="A42550" t="s">
        <v>53536</v>
      </c>
      <c r="C42550">
        <v>88.393357091281743</v>
      </c>
      <c r="F42550">
        <v>6</v>
      </c>
    </row>
    <row r="42551" spans="1:6">
      <c r="A42551" t="s">
        <v>53537</v>
      </c>
      <c r="C42551">
        <v>33.494933966878619</v>
      </c>
      <c r="F42551">
        <v>6</v>
      </c>
    </row>
    <row r="42552" spans="1:6">
      <c r="A42552" t="s">
        <v>53538</v>
      </c>
      <c r="C42552">
        <v>32.518458994246842</v>
      </c>
      <c r="F42552">
        <v>6</v>
      </c>
    </row>
    <row r="42553" spans="1:6">
      <c r="A42553" t="s">
        <v>53539</v>
      </c>
      <c r="C42553">
        <v>53.00600936342672</v>
      </c>
      <c r="F42553">
        <v>6</v>
      </c>
    </row>
    <row r="42554" spans="1:6">
      <c r="A42554" t="s">
        <v>53540</v>
      </c>
      <c r="C42554">
        <v>53.00600936342672</v>
      </c>
      <c r="F42554">
        <v>6</v>
      </c>
    </row>
    <row r="42555" spans="1:6">
      <c r="A42555" t="s">
        <v>53541</v>
      </c>
      <c r="C42555">
        <v>84.584841497216587</v>
      </c>
      <c r="F42555">
        <v>6</v>
      </c>
    </row>
    <row r="42556" spans="1:6">
      <c r="A42556" t="s">
        <v>53542</v>
      </c>
      <c r="C42556">
        <v>84.584841497216587</v>
      </c>
      <c r="F42556">
        <v>6</v>
      </c>
    </row>
    <row r="42557" spans="1:6">
      <c r="A42557" t="s">
        <v>53543</v>
      </c>
      <c r="C42557">
        <v>253.03731707317073</v>
      </c>
      <c r="F42557">
        <v>5</v>
      </c>
    </row>
    <row r="42558" spans="1:6">
      <c r="A42558" t="s">
        <v>53544</v>
      </c>
      <c r="C42558">
        <v>256.97853658536582</v>
      </c>
      <c r="F42558">
        <v>5</v>
      </c>
    </row>
    <row r="42559" spans="1:6">
      <c r="A42559" t="s">
        <v>53545</v>
      </c>
      <c r="C42559">
        <v>99.811007849439818</v>
      </c>
      <c r="F42559">
        <v>6</v>
      </c>
    </row>
    <row r="42560" spans="1:6">
      <c r="A42560" t="s">
        <v>53546</v>
      </c>
      <c r="C42560">
        <v>99.811007849439818</v>
      </c>
      <c r="F42560">
        <v>6</v>
      </c>
    </row>
    <row r="42561" spans="1:6">
      <c r="A42561" t="s">
        <v>53547</v>
      </c>
      <c r="B42561" t="s">
        <v>53548</v>
      </c>
      <c r="C42561">
        <v>13.554841264295527</v>
      </c>
      <c r="D42561">
        <v>2.4E-2</v>
      </c>
      <c r="E42561" t="s">
        <v>22163</v>
      </c>
      <c r="F42561">
        <v>6</v>
      </c>
    </row>
    <row r="42562" spans="1:6">
      <c r="A42562" t="s">
        <v>53549</v>
      </c>
      <c r="B42562" t="s">
        <v>53550</v>
      </c>
      <c r="C42562">
        <v>8.9382999999999999</v>
      </c>
      <c r="D42562">
        <v>2.4E-2</v>
      </c>
      <c r="E42562" t="s">
        <v>22163</v>
      </c>
      <c r="F42562">
        <v>11</v>
      </c>
    </row>
    <row r="42563" spans="1:6">
      <c r="A42563" t="s">
        <v>53551</v>
      </c>
      <c r="C42563">
        <v>85.506958749999981</v>
      </c>
      <c r="D42563">
        <v>7.6999999999999999E-2</v>
      </c>
      <c r="E42563" t="s">
        <v>1573</v>
      </c>
      <c r="F42563">
        <v>5</v>
      </c>
    </row>
    <row r="42564" spans="1:6">
      <c r="A42564" t="s">
        <v>53552</v>
      </c>
      <c r="C42564">
        <v>85.506958749999981</v>
      </c>
      <c r="D42564">
        <v>7.6999999999999999E-2</v>
      </c>
      <c r="E42564" t="s">
        <v>1573</v>
      </c>
      <c r="F42564">
        <v>5</v>
      </c>
    </row>
    <row r="42565" spans="1:6">
      <c r="A42565" t="s">
        <v>53553</v>
      </c>
      <c r="C42565">
        <v>85.506958749999981</v>
      </c>
      <c r="D42565">
        <v>7.6999999999999999E-2</v>
      </c>
      <c r="E42565" t="s">
        <v>1573</v>
      </c>
      <c r="F42565">
        <v>5</v>
      </c>
    </row>
    <row r="42566" spans="1:6">
      <c r="A42566" t="s">
        <v>53554</v>
      </c>
      <c r="B42566" t="s">
        <v>53555</v>
      </c>
      <c r="C42566">
        <v>53.008299999999991</v>
      </c>
      <c r="D42566">
        <v>7.6999999999999999E-2</v>
      </c>
      <c r="E42566" t="s">
        <v>1573</v>
      </c>
      <c r="F42566">
        <v>11</v>
      </c>
    </row>
    <row r="42567" spans="1:6">
      <c r="A42567" t="s">
        <v>53556</v>
      </c>
      <c r="C42567">
        <v>93.986125625</v>
      </c>
      <c r="D42567">
        <v>7.6999999999999999E-2</v>
      </c>
      <c r="E42567" t="s">
        <v>1573</v>
      </c>
      <c r="F42567">
        <v>5</v>
      </c>
    </row>
    <row r="42568" spans="1:6">
      <c r="A42568" t="s">
        <v>53557</v>
      </c>
      <c r="C42568">
        <v>26.108084999999996</v>
      </c>
      <c r="D42568">
        <v>1.2E-2</v>
      </c>
      <c r="E42568" t="s">
        <v>53558</v>
      </c>
      <c r="F42568">
        <v>5</v>
      </c>
    </row>
    <row r="42569" spans="1:6">
      <c r="A42569" t="s">
        <v>53559</v>
      </c>
      <c r="C42569">
        <v>20.003260894882722</v>
      </c>
      <c r="F42569">
        <v>6</v>
      </c>
    </row>
    <row r="42570" spans="1:6">
      <c r="A42570" t="s">
        <v>53560</v>
      </c>
      <c r="C42570">
        <v>7.3190099999999996</v>
      </c>
      <c r="D42570">
        <v>2.4E-2</v>
      </c>
      <c r="E42570" t="s">
        <v>2214</v>
      </c>
      <c r="F42570">
        <v>11</v>
      </c>
    </row>
    <row r="42571" spans="1:6">
      <c r="A42571" t="s">
        <v>53561</v>
      </c>
      <c r="B42571" t="s">
        <v>53562</v>
      </c>
      <c r="C42571">
        <v>13.11792793422309</v>
      </c>
      <c r="D42571">
        <v>2.4E-2</v>
      </c>
      <c r="E42571" t="s">
        <v>2214</v>
      </c>
      <c r="F42571">
        <v>6</v>
      </c>
    </row>
    <row r="42572" spans="1:6">
      <c r="A42572" t="s">
        <v>53563</v>
      </c>
      <c r="C42572">
        <v>8.2802972072764529</v>
      </c>
      <c r="D42572">
        <v>2.4E-2</v>
      </c>
      <c r="E42572" t="s">
        <v>2230</v>
      </c>
      <c r="F42572">
        <v>6</v>
      </c>
    </row>
    <row r="42573" spans="1:6">
      <c r="A42573" t="s">
        <v>53564</v>
      </c>
      <c r="B42573" t="s">
        <v>53565</v>
      </c>
      <c r="C42573">
        <v>46.888303320481917</v>
      </c>
      <c r="D42573">
        <v>5.5E-2</v>
      </c>
      <c r="E42573" t="s">
        <v>1573</v>
      </c>
      <c r="F42573">
        <v>9</v>
      </c>
    </row>
    <row r="42574" spans="1:6">
      <c r="A42574" t="s">
        <v>53566</v>
      </c>
      <c r="B42574" t="s">
        <v>53567</v>
      </c>
      <c r="C42574">
        <v>118.12716312500001</v>
      </c>
      <c r="D42574">
        <v>5.8000000000000003E-2</v>
      </c>
      <c r="E42574" t="s">
        <v>1573</v>
      </c>
      <c r="F42574">
        <v>5</v>
      </c>
    </row>
    <row r="42575" spans="1:6">
      <c r="A42575" t="s">
        <v>53568</v>
      </c>
      <c r="C42575">
        <v>30.97610229893089</v>
      </c>
      <c r="F42575">
        <v>6</v>
      </c>
    </row>
    <row r="42576" spans="1:6">
      <c r="A42576" t="s">
        <v>53569</v>
      </c>
      <c r="C42576">
        <v>30.97610229893089</v>
      </c>
      <c r="F42576">
        <v>6</v>
      </c>
    </row>
    <row r="42577" spans="1:6">
      <c r="A42577" t="s">
        <v>53570</v>
      </c>
      <c r="C42577">
        <v>51.126755642512741</v>
      </c>
      <c r="F42577">
        <v>6</v>
      </c>
    </row>
    <row r="42578" spans="1:6">
      <c r="A42578" t="s">
        <v>53571</v>
      </c>
      <c r="C42578">
        <v>51.126755642512741</v>
      </c>
      <c r="F42578">
        <v>6</v>
      </c>
    </row>
    <row r="42579" spans="1:6">
      <c r="A42579" t="s">
        <v>53572</v>
      </c>
      <c r="C42579">
        <v>84.605897561316453</v>
      </c>
      <c r="F42579">
        <v>6</v>
      </c>
    </row>
    <row r="42580" spans="1:6">
      <c r="A42580" t="s">
        <v>53573</v>
      </c>
      <c r="C42580">
        <v>82.142338061630895</v>
      </c>
      <c r="F42580">
        <v>6</v>
      </c>
    </row>
    <row r="42581" spans="1:6">
      <c r="A42581" t="s">
        <v>53574</v>
      </c>
      <c r="C42581">
        <v>116.47123827974274</v>
      </c>
      <c r="D42581">
        <v>0.108</v>
      </c>
      <c r="E42581" t="s">
        <v>1573</v>
      </c>
      <c r="F42581">
        <v>9</v>
      </c>
    </row>
    <row r="42582" spans="1:6">
      <c r="A42582" t="s">
        <v>53575</v>
      </c>
      <c r="C42582">
        <v>145.72304285000004</v>
      </c>
      <c r="D42582">
        <v>0.122</v>
      </c>
      <c r="E42582" t="s">
        <v>1573</v>
      </c>
      <c r="F42582">
        <v>5</v>
      </c>
    </row>
    <row r="42583" spans="1:6">
      <c r="A42583" t="s">
        <v>53576</v>
      </c>
      <c r="C42583">
        <v>152.86842564308682</v>
      </c>
      <c r="D42583">
        <v>0.108</v>
      </c>
      <c r="E42583" t="s">
        <v>1573</v>
      </c>
      <c r="F42583">
        <v>9</v>
      </c>
    </row>
    <row r="42584" spans="1:6">
      <c r="A42584" t="s">
        <v>53577</v>
      </c>
      <c r="C42584">
        <v>210.11396585209002</v>
      </c>
      <c r="D42584">
        <v>0.11700000000000001</v>
      </c>
      <c r="E42584" t="s">
        <v>53578</v>
      </c>
      <c r="F42584">
        <v>9</v>
      </c>
    </row>
    <row r="42585" spans="1:6">
      <c r="A42585" t="s">
        <v>53579</v>
      </c>
      <c r="C42585">
        <v>243.17048780487806</v>
      </c>
      <c r="F42585">
        <v>5</v>
      </c>
    </row>
    <row r="42586" spans="1:6">
      <c r="A42586" t="s">
        <v>53580</v>
      </c>
      <c r="C42586">
        <v>155.56792682926829</v>
      </c>
      <c r="F42586">
        <v>5</v>
      </c>
    </row>
    <row r="42587" spans="1:6">
      <c r="A42587" t="s">
        <v>53581</v>
      </c>
      <c r="B42587" t="s">
        <v>53582</v>
      </c>
      <c r="C42587">
        <v>284.14324599999998</v>
      </c>
      <c r="D42587">
        <v>0.111</v>
      </c>
      <c r="E42587" t="s">
        <v>20188</v>
      </c>
      <c r="F42587">
        <v>5</v>
      </c>
    </row>
    <row r="42588" spans="1:6">
      <c r="A42588" t="s">
        <v>53583</v>
      </c>
      <c r="C42588">
        <v>223.78384399999999</v>
      </c>
      <c r="D42588">
        <v>0.111</v>
      </c>
      <c r="E42588" t="s">
        <v>20188</v>
      </c>
      <c r="F42588">
        <v>9</v>
      </c>
    </row>
    <row r="42589" spans="1:6">
      <c r="A42589" t="s">
        <v>53584</v>
      </c>
      <c r="C42589">
        <v>257.32552099999998</v>
      </c>
      <c r="D42589">
        <v>0.112</v>
      </c>
      <c r="E42589" t="s">
        <v>20188</v>
      </c>
      <c r="F42589">
        <v>9</v>
      </c>
    </row>
    <row r="42590" spans="1:6">
      <c r="A42590" t="s">
        <v>53585</v>
      </c>
      <c r="B42590" t="s">
        <v>53586</v>
      </c>
      <c r="C42590">
        <v>22.369818999999996</v>
      </c>
      <c r="D42590">
        <v>0.16900000000000001</v>
      </c>
      <c r="E42590" t="s">
        <v>8349</v>
      </c>
      <c r="F42590">
        <v>9</v>
      </c>
    </row>
    <row r="42591" spans="1:6">
      <c r="A42591" t="s">
        <v>53587</v>
      </c>
      <c r="B42591" t="s">
        <v>53588</v>
      </c>
      <c r="C42591">
        <v>305.04180500000001</v>
      </c>
      <c r="D42591">
        <v>0.11</v>
      </c>
      <c r="E42591" t="s">
        <v>20188</v>
      </c>
      <c r="F42591">
        <v>5</v>
      </c>
    </row>
    <row r="42592" spans="1:6">
      <c r="A42592" t="s">
        <v>53589</v>
      </c>
      <c r="B42592" t="s">
        <v>53590</v>
      </c>
      <c r="C42592">
        <v>305.04180500000001</v>
      </c>
      <c r="D42592">
        <v>0.11</v>
      </c>
      <c r="E42592" t="s">
        <v>20188</v>
      </c>
      <c r="F42592">
        <v>5</v>
      </c>
    </row>
    <row r="42593" spans="1:6">
      <c r="A42593" t="s">
        <v>53591</v>
      </c>
      <c r="C42593">
        <v>256.15721400000001</v>
      </c>
      <c r="F42593">
        <v>9</v>
      </c>
    </row>
    <row r="42594" spans="1:6">
      <c r="A42594" t="s">
        <v>53592</v>
      </c>
      <c r="C42594">
        <v>256.15721400000001</v>
      </c>
      <c r="F42594">
        <v>9</v>
      </c>
    </row>
    <row r="42595" spans="1:6">
      <c r="A42595" t="s">
        <v>53593</v>
      </c>
      <c r="C42595">
        <v>262.96761099999998</v>
      </c>
      <c r="F42595">
        <v>9</v>
      </c>
    </row>
    <row r="42596" spans="1:6">
      <c r="A42596" t="s">
        <v>53594</v>
      </c>
      <c r="C42596">
        <v>262.96761099999998</v>
      </c>
      <c r="F42596">
        <v>9</v>
      </c>
    </row>
    <row r="42597" spans="1:6">
      <c r="A42597" t="s">
        <v>53595</v>
      </c>
      <c r="B42597" t="s">
        <v>53596</v>
      </c>
      <c r="C42597">
        <v>50.346969199999997</v>
      </c>
      <c r="D42597">
        <v>6.4000000000000001E-2</v>
      </c>
      <c r="E42597" t="s">
        <v>1573</v>
      </c>
      <c r="F42597">
        <v>5</v>
      </c>
    </row>
    <row r="42598" spans="1:6">
      <c r="A42598" t="s">
        <v>53597</v>
      </c>
      <c r="B42598" t="s">
        <v>53598</v>
      </c>
      <c r="C42598">
        <v>50.529876649999999</v>
      </c>
      <c r="D42598">
        <v>7.0999999999999994E-2</v>
      </c>
      <c r="E42598" t="s">
        <v>1573</v>
      </c>
      <c r="F42598">
        <v>5</v>
      </c>
    </row>
    <row r="42599" spans="1:6">
      <c r="A42599" t="s">
        <v>53599</v>
      </c>
      <c r="B42599" t="s">
        <v>53600</v>
      </c>
      <c r="C42599">
        <v>57.807235979999987</v>
      </c>
      <c r="D42599">
        <v>6.6000000000000003E-2</v>
      </c>
      <c r="E42599" t="s">
        <v>1573</v>
      </c>
      <c r="F42599">
        <v>9</v>
      </c>
    </row>
    <row r="42600" spans="1:6">
      <c r="A42600" t="s">
        <v>53601</v>
      </c>
      <c r="B42600" t="s">
        <v>53602</v>
      </c>
      <c r="C42600">
        <v>51.491834350000005</v>
      </c>
      <c r="D42600">
        <v>6.4000000000000001E-2</v>
      </c>
      <c r="E42600" t="s">
        <v>1573</v>
      </c>
      <c r="F42600">
        <v>5</v>
      </c>
    </row>
    <row r="42601" spans="1:6">
      <c r="A42601" t="s">
        <v>53603</v>
      </c>
      <c r="B42601" t="s">
        <v>53604</v>
      </c>
      <c r="C42601">
        <v>51.681516150000007</v>
      </c>
      <c r="D42601">
        <v>6.6000000000000003E-2</v>
      </c>
      <c r="E42601" t="s">
        <v>1573</v>
      </c>
      <c r="F42601">
        <v>5</v>
      </c>
    </row>
    <row r="42602" spans="1:6">
      <c r="A42602" t="s">
        <v>53605</v>
      </c>
      <c r="B42602" t="s">
        <v>53606</v>
      </c>
      <c r="C42602">
        <v>51.525706100000008</v>
      </c>
      <c r="D42602">
        <v>6.7000000000000004E-2</v>
      </c>
      <c r="E42602" t="s">
        <v>1573</v>
      </c>
      <c r="F42602">
        <v>5</v>
      </c>
    </row>
    <row r="42603" spans="1:6">
      <c r="A42603" t="s">
        <v>53607</v>
      </c>
      <c r="B42603" t="s">
        <v>53608</v>
      </c>
      <c r="C42603">
        <v>58.462640499999999</v>
      </c>
      <c r="D42603">
        <v>7.0999999999999994E-2</v>
      </c>
      <c r="E42603" t="s">
        <v>1573</v>
      </c>
      <c r="F42603">
        <v>5</v>
      </c>
    </row>
    <row r="42604" spans="1:6">
      <c r="A42604" t="s">
        <v>53609</v>
      </c>
      <c r="B42604" t="s">
        <v>53610</v>
      </c>
      <c r="C42604">
        <v>58.428768750000003</v>
      </c>
      <c r="D42604">
        <v>6.6000000000000003E-2</v>
      </c>
      <c r="E42604" t="s">
        <v>22163</v>
      </c>
      <c r="F42604">
        <v>5</v>
      </c>
    </row>
    <row r="42605" spans="1:6">
      <c r="A42605" t="s">
        <v>53611</v>
      </c>
      <c r="B42605" t="s">
        <v>53612</v>
      </c>
      <c r="C42605">
        <v>71.736088319999993</v>
      </c>
      <c r="D42605">
        <v>6.7000000000000004E-2</v>
      </c>
      <c r="E42605" t="s">
        <v>1573</v>
      </c>
      <c r="F42605">
        <v>9</v>
      </c>
    </row>
    <row r="42606" spans="1:6">
      <c r="A42606" t="s">
        <v>53613</v>
      </c>
      <c r="B42606" t="s">
        <v>53614</v>
      </c>
      <c r="C42606">
        <v>64.783109049999993</v>
      </c>
      <c r="D42606">
        <v>7.1999999999999995E-2</v>
      </c>
      <c r="E42606" t="s">
        <v>1573</v>
      </c>
      <c r="F42606">
        <v>5</v>
      </c>
    </row>
    <row r="42607" spans="1:6">
      <c r="A42607" t="s">
        <v>53615</v>
      </c>
      <c r="B42607" t="s">
        <v>53616</v>
      </c>
      <c r="C42607">
        <v>106.39514999999999</v>
      </c>
      <c r="D42607">
        <v>7.1999999999999995E-2</v>
      </c>
      <c r="E42607" t="s">
        <v>1573</v>
      </c>
      <c r="F42607">
        <v>5</v>
      </c>
    </row>
    <row r="42608" spans="1:6">
      <c r="A42608" t="s">
        <v>53617</v>
      </c>
      <c r="C42608">
        <v>218.30927258752007</v>
      </c>
      <c r="D42608">
        <v>6.8000000000000005E-2</v>
      </c>
      <c r="E42608" t="s">
        <v>1573</v>
      </c>
      <c r="F42608">
        <v>9</v>
      </c>
    </row>
    <row r="42609" spans="1:6">
      <c r="A42609" t="s">
        <v>53618</v>
      </c>
      <c r="C42609">
        <v>32.520495999999994</v>
      </c>
      <c r="F42609">
        <v>9</v>
      </c>
    </row>
    <row r="42610" spans="1:6">
      <c r="A42610" t="s">
        <v>53619</v>
      </c>
      <c r="B42610" t="s">
        <v>53620</v>
      </c>
      <c r="C42610">
        <v>20.193099999999994</v>
      </c>
      <c r="D42610">
        <v>4.9000000000000002E-2</v>
      </c>
      <c r="E42610" t="s">
        <v>53621</v>
      </c>
      <c r="F42610">
        <v>5</v>
      </c>
    </row>
    <row r="42611" spans="1:6">
      <c r="A42611" t="s">
        <v>53622</v>
      </c>
      <c r="B42611" t="s">
        <v>53623</v>
      </c>
      <c r="C42611">
        <v>41.797230999999996</v>
      </c>
      <c r="D42611">
        <v>4.9000000000000002E-2</v>
      </c>
      <c r="E42611" t="s">
        <v>53621</v>
      </c>
      <c r="F42611">
        <v>5</v>
      </c>
    </row>
    <row r="42612" spans="1:6">
      <c r="A42612" t="s">
        <v>53624</v>
      </c>
      <c r="B42612" t="s">
        <v>53625</v>
      </c>
      <c r="C42612">
        <v>34.528053999999997</v>
      </c>
      <c r="D42612">
        <v>4.9000000000000002E-2</v>
      </c>
      <c r="E42612" t="s">
        <v>53621</v>
      </c>
      <c r="F42612">
        <v>9</v>
      </c>
    </row>
    <row r="42613" spans="1:6">
      <c r="A42613" t="s">
        <v>53626</v>
      </c>
      <c r="B42613" t="s">
        <v>53627</v>
      </c>
      <c r="C42613">
        <v>34.528053999999997</v>
      </c>
      <c r="D42613">
        <v>0.05</v>
      </c>
      <c r="E42613" t="s">
        <v>53621</v>
      </c>
      <c r="F42613">
        <v>5</v>
      </c>
    </row>
    <row r="42614" spans="1:6">
      <c r="A42614" t="s">
        <v>53628</v>
      </c>
      <c r="C42614">
        <v>73.896053874598067</v>
      </c>
      <c r="D42614">
        <v>9.8000000000000004E-2</v>
      </c>
      <c r="E42614" t="s">
        <v>30350</v>
      </c>
      <c r="F42614">
        <v>9</v>
      </c>
    </row>
    <row r="42615" spans="1:6">
      <c r="A42615" t="s">
        <v>53629</v>
      </c>
      <c r="C42615">
        <v>73.896053874598067</v>
      </c>
      <c r="D42615">
        <v>9.8000000000000004E-2</v>
      </c>
      <c r="E42615" t="s">
        <v>30350</v>
      </c>
      <c r="F42615">
        <v>9</v>
      </c>
    </row>
    <row r="42616" spans="1:6">
      <c r="A42616" t="s">
        <v>53630</v>
      </c>
      <c r="C42616">
        <v>78.364836897106073</v>
      </c>
      <c r="D42616">
        <v>9.8000000000000004E-2</v>
      </c>
      <c r="E42616" t="s">
        <v>30350</v>
      </c>
      <c r="F42616">
        <v>9</v>
      </c>
    </row>
    <row r="42617" spans="1:6">
      <c r="A42617" t="s">
        <v>53631</v>
      </c>
      <c r="C42617">
        <v>78.364836897106073</v>
      </c>
      <c r="D42617">
        <v>8.2000000000000003E-2</v>
      </c>
      <c r="E42617" t="s">
        <v>30350</v>
      </c>
      <c r="F42617">
        <v>9</v>
      </c>
    </row>
    <row r="42618" spans="1:6">
      <c r="A42618" t="s">
        <v>53632</v>
      </c>
      <c r="C42618">
        <v>78.707395852090016</v>
      </c>
      <c r="D42618">
        <v>0.1</v>
      </c>
      <c r="E42618" t="s">
        <v>30350</v>
      </c>
      <c r="F42618">
        <v>9</v>
      </c>
    </row>
    <row r="42619" spans="1:6">
      <c r="A42619" t="s">
        <v>53633</v>
      </c>
      <c r="C42619">
        <v>78.707395852090016</v>
      </c>
      <c r="D42619">
        <v>0.1</v>
      </c>
      <c r="E42619" t="s">
        <v>30350</v>
      </c>
      <c r="F42619">
        <v>9</v>
      </c>
    </row>
    <row r="42620" spans="1:6">
      <c r="A42620" t="s">
        <v>53634</v>
      </c>
      <c r="C42620">
        <v>77.333579276527317</v>
      </c>
      <c r="D42620">
        <v>0.124</v>
      </c>
      <c r="E42620" t="s">
        <v>30350</v>
      </c>
      <c r="F42620">
        <v>9</v>
      </c>
    </row>
    <row r="42621" spans="1:6">
      <c r="A42621" t="s">
        <v>53635</v>
      </c>
      <c r="C42621">
        <v>75.81852520000001</v>
      </c>
      <c r="D42621">
        <v>0.1</v>
      </c>
      <c r="E42621" t="s">
        <v>30350</v>
      </c>
      <c r="F42621">
        <v>5</v>
      </c>
    </row>
    <row r="42622" spans="1:6">
      <c r="A42622" t="s">
        <v>53636</v>
      </c>
      <c r="C42622">
        <v>81.799975128617362</v>
      </c>
      <c r="D42622">
        <v>0.1</v>
      </c>
      <c r="E42622" t="s">
        <v>30350</v>
      </c>
      <c r="F42622">
        <v>9</v>
      </c>
    </row>
    <row r="42623" spans="1:6">
      <c r="A42623" t="s">
        <v>53637</v>
      </c>
      <c r="C42623">
        <v>85.316163900000006</v>
      </c>
      <c r="D42623">
        <v>0.1</v>
      </c>
      <c r="E42623" t="s">
        <v>30350</v>
      </c>
      <c r="F42623">
        <v>5</v>
      </c>
    </row>
    <row r="42624" spans="1:6">
      <c r="A42624" t="s">
        <v>53638</v>
      </c>
      <c r="C42624">
        <v>76.46208845000001</v>
      </c>
      <c r="D42624">
        <v>0.1</v>
      </c>
      <c r="E42624" t="s">
        <v>30350</v>
      </c>
      <c r="F42624">
        <v>5</v>
      </c>
    </row>
    <row r="42625" spans="1:6">
      <c r="A42625" t="s">
        <v>53639</v>
      </c>
      <c r="B42625" t="s">
        <v>53640</v>
      </c>
      <c r="C42625">
        <v>3.1845659999999998</v>
      </c>
      <c r="D42625">
        <v>1.7999999999999999E-2</v>
      </c>
      <c r="E42625" t="s">
        <v>9483</v>
      </c>
      <c r="F42625">
        <v>5</v>
      </c>
    </row>
    <row r="42626" spans="1:6">
      <c r="A42626" t="s">
        <v>53641</v>
      </c>
      <c r="B42626" t="s">
        <v>53642</v>
      </c>
      <c r="C42626">
        <v>2.4084819999999998</v>
      </c>
      <c r="D42626">
        <v>1.7999999999999999E-2</v>
      </c>
      <c r="E42626" t="s">
        <v>9483</v>
      </c>
      <c r="F42626">
        <v>11</v>
      </c>
    </row>
    <row r="42627" spans="1:6">
      <c r="A42627" t="s">
        <v>53643</v>
      </c>
      <c r="C42627">
        <v>2.7258990000000001</v>
      </c>
      <c r="D42627">
        <v>1.7000000000000001E-2</v>
      </c>
      <c r="E42627" t="s">
        <v>100</v>
      </c>
      <c r="F42627">
        <v>9</v>
      </c>
    </row>
    <row r="42628" spans="1:6">
      <c r="A42628" t="s">
        <v>53644</v>
      </c>
      <c r="C42628">
        <v>2.8125699999999996</v>
      </c>
      <c r="F42628">
        <v>9</v>
      </c>
    </row>
    <row r="42629" spans="1:6">
      <c r="A42629" t="s">
        <v>53645</v>
      </c>
      <c r="C42629">
        <v>2.1293560128617357</v>
      </c>
      <c r="F42629">
        <v>9</v>
      </c>
    </row>
    <row r="42630" spans="1:6">
      <c r="A42630" t="s">
        <v>53646</v>
      </c>
      <c r="C42630">
        <v>3.4555399999999996</v>
      </c>
      <c r="F42630">
        <v>9</v>
      </c>
    </row>
    <row r="42631" spans="1:6">
      <c r="A42631" t="s">
        <v>53647</v>
      </c>
      <c r="C42631">
        <v>3.4555399999999996</v>
      </c>
      <c r="F42631">
        <v>9</v>
      </c>
    </row>
    <row r="42632" spans="1:6">
      <c r="A42632" t="s">
        <v>53648</v>
      </c>
      <c r="C42632">
        <v>3.4555399999999996</v>
      </c>
      <c r="F42632">
        <v>9</v>
      </c>
    </row>
    <row r="42633" spans="1:6">
      <c r="A42633" t="s">
        <v>53649</v>
      </c>
      <c r="B42633" t="s">
        <v>53650</v>
      </c>
      <c r="C42633">
        <v>5.0017189999999996</v>
      </c>
      <c r="D42633">
        <v>1.7999999999999999E-2</v>
      </c>
      <c r="E42633" t="s">
        <v>9483</v>
      </c>
      <c r="F42633">
        <v>5</v>
      </c>
    </row>
    <row r="42634" spans="1:6">
      <c r="A42634" t="s">
        <v>53651</v>
      </c>
      <c r="B42634" t="s">
        <v>53652</v>
      </c>
      <c r="C42634">
        <v>4.2229044694533764</v>
      </c>
      <c r="D42634">
        <v>1.7999999999999999E-2</v>
      </c>
      <c r="E42634" t="s">
        <v>9483</v>
      </c>
      <c r="F42634">
        <v>11</v>
      </c>
    </row>
    <row r="42635" spans="1:6">
      <c r="A42635" t="s">
        <v>53653</v>
      </c>
      <c r="B42635" t="s">
        <v>53654</v>
      </c>
      <c r="C42635">
        <v>4.1329750000000001</v>
      </c>
      <c r="D42635">
        <v>1.7999999999999999E-2</v>
      </c>
      <c r="E42635" t="s">
        <v>9483</v>
      </c>
      <c r="F42635">
        <v>5</v>
      </c>
    </row>
    <row r="42636" spans="1:6">
      <c r="A42636" t="s">
        <v>53655</v>
      </c>
      <c r="C42636">
        <v>5.2228599999999989</v>
      </c>
      <c r="F42636">
        <v>9</v>
      </c>
    </row>
    <row r="42637" spans="1:6">
      <c r="A42637" t="s">
        <v>53656</v>
      </c>
      <c r="C42637">
        <v>3.1009343729903533</v>
      </c>
      <c r="F42637">
        <v>9</v>
      </c>
    </row>
    <row r="42638" spans="1:6">
      <c r="A42638" t="s">
        <v>53657</v>
      </c>
      <c r="C42638">
        <v>5.7855999999999996</v>
      </c>
      <c r="F42638">
        <v>9</v>
      </c>
    </row>
    <row r="42639" spans="1:6">
      <c r="A42639" t="s">
        <v>53658</v>
      </c>
      <c r="C42639">
        <v>5.7855999999999996</v>
      </c>
      <c r="F42639">
        <v>9</v>
      </c>
    </row>
    <row r="42640" spans="1:6">
      <c r="A42640" t="s">
        <v>53659</v>
      </c>
      <c r="C42640">
        <v>5.7855999999999996</v>
      </c>
      <c r="F42640">
        <v>9</v>
      </c>
    </row>
    <row r="42641" spans="1:6">
      <c r="A42641" t="s">
        <v>53660</v>
      </c>
      <c r="B42641" t="s">
        <v>53661</v>
      </c>
      <c r="C42641">
        <v>5.9104649999999994</v>
      </c>
      <c r="D42641">
        <v>1.7999999999999999E-2</v>
      </c>
      <c r="E42641" t="s">
        <v>1573</v>
      </c>
      <c r="F42641">
        <v>5</v>
      </c>
    </row>
    <row r="42642" spans="1:6">
      <c r="A42642" t="s">
        <v>53662</v>
      </c>
      <c r="C42642">
        <v>4.9672539999999996</v>
      </c>
      <c r="D42642">
        <v>1.7999999999999999E-2</v>
      </c>
      <c r="E42642" t="s">
        <v>1573</v>
      </c>
      <c r="F42642">
        <v>5</v>
      </c>
    </row>
    <row r="42643" spans="1:6">
      <c r="A42643" t="s">
        <v>53663</v>
      </c>
      <c r="C42643">
        <v>7.6342799999999995</v>
      </c>
      <c r="F42643">
        <v>9</v>
      </c>
    </row>
    <row r="42644" spans="1:6">
      <c r="A42644" t="s">
        <v>53664</v>
      </c>
      <c r="C42644">
        <v>3.855280225080385</v>
      </c>
      <c r="F42644">
        <v>9</v>
      </c>
    </row>
    <row r="42645" spans="1:6">
      <c r="A42645" t="s">
        <v>53665</v>
      </c>
      <c r="C42645">
        <v>8.1167899999999982</v>
      </c>
      <c r="F42645">
        <v>9</v>
      </c>
    </row>
    <row r="42646" spans="1:6">
      <c r="A42646" t="s">
        <v>53666</v>
      </c>
      <c r="C42646">
        <v>8.1167899999999982</v>
      </c>
      <c r="F42646">
        <v>9</v>
      </c>
    </row>
    <row r="42647" spans="1:6">
      <c r="A42647" t="s">
        <v>53667</v>
      </c>
      <c r="C42647">
        <v>8.1167899999999982</v>
      </c>
      <c r="F42647">
        <v>9</v>
      </c>
    </row>
    <row r="42648" spans="1:6">
      <c r="A42648" t="s">
        <v>53668</v>
      </c>
      <c r="B42648" t="s">
        <v>53669</v>
      </c>
      <c r="C42648">
        <v>3.6847322499999997</v>
      </c>
      <c r="D42648">
        <v>1.7999999999999999E-2</v>
      </c>
      <c r="E42648" t="s">
        <v>1573</v>
      </c>
      <c r="F42648">
        <v>11</v>
      </c>
    </row>
    <row r="42649" spans="1:6">
      <c r="A42649" t="s">
        <v>53670</v>
      </c>
      <c r="C42649">
        <v>3.6474139999999995</v>
      </c>
      <c r="D42649">
        <v>1.7999999999999999E-2</v>
      </c>
      <c r="E42649" t="s">
        <v>1573</v>
      </c>
      <c r="F42649">
        <v>11</v>
      </c>
    </row>
    <row r="42650" spans="1:6">
      <c r="A42650" t="s">
        <v>53671</v>
      </c>
      <c r="B42650" t="s">
        <v>53672</v>
      </c>
      <c r="C42650">
        <v>5.9104649999999994</v>
      </c>
      <c r="D42650">
        <v>1.7000000000000001E-2</v>
      </c>
      <c r="E42650" t="s">
        <v>100</v>
      </c>
      <c r="F42650">
        <v>11</v>
      </c>
    </row>
    <row r="42651" spans="1:6">
      <c r="A42651" t="s">
        <v>53673</v>
      </c>
      <c r="C42651">
        <v>97.782081077170403</v>
      </c>
      <c r="F42651">
        <v>9</v>
      </c>
    </row>
    <row r="42652" spans="1:6">
      <c r="A42652" t="s">
        <v>53674</v>
      </c>
      <c r="C42652">
        <v>9.7236499999999992</v>
      </c>
      <c r="F42652">
        <v>9</v>
      </c>
    </row>
    <row r="42653" spans="1:6">
      <c r="A42653" t="s">
        <v>53675</v>
      </c>
      <c r="C42653">
        <v>4.7900428799999988</v>
      </c>
      <c r="F42653">
        <v>9</v>
      </c>
    </row>
    <row r="42654" spans="1:6">
      <c r="A42654" t="s">
        <v>53676</v>
      </c>
      <c r="C42654">
        <v>10.366619999999999</v>
      </c>
      <c r="F42654">
        <v>9</v>
      </c>
    </row>
    <row r="42655" spans="1:6">
      <c r="A42655" t="s">
        <v>53677</v>
      </c>
      <c r="C42655">
        <v>10.366619999999999</v>
      </c>
      <c r="F42655">
        <v>9</v>
      </c>
    </row>
    <row r="42656" spans="1:6">
      <c r="A42656" t="s">
        <v>53678</v>
      </c>
      <c r="C42656">
        <v>10.366619999999999</v>
      </c>
      <c r="F42656">
        <v>9</v>
      </c>
    </row>
    <row r="42657" spans="1:6">
      <c r="A42657" t="s">
        <v>53679</v>
      </c>
      <c r="B42657" t="s">
        <v>53680</v>
      </c>
      <c r="C42657">
        <v>4.2668799999999996</v>
      </c>
      <c r="D42657">
        <v>1.7999999999999999E-2</v>
      </c>
      <c r="E42657" t="s">
        <v>1573</v>
      </c>
      <c r="F42657">
        <v>9</v>
      </c>
    </row>
    <row r="42658" spans="1:6">
      <c r="A42658" t="s">
        <v>53681</v>
      </c>
      <c r="C42658">
        <v>4.691533999999999</v>
      </c>
      <c r="D42658">
        <v>1.7999999999999999E-2</v>
      </c>
      <c r="E42658" t="s">
        <v>1573</v>
      </c>
      <c r="F42658">
        <v>11</v>
      </c>
    </row>
    <row r="42659" spans="1:6">
      <c r="A42659" t="s">
        <v>53682</v>
      </c>
      <c r="B42659" t="s">
        <v>53683</v>
      </c>
      <c r="C42659">
        <v>6.6027029999999991</v>
      </c>
      <c r="D42659">
        <v>1.7999999999999999E-2</v>
      </c>
      <c r="E42659" t="s">
        <v>100</v>
      </c>
      <c r="F42659">
        <v>9</v>
      </c>
    </row>
    <row r="42660" spans="1:6">
      <c r="A42660" t="s">
        <v>53684</v>
      </c>
      <c r="C42660">
        <v>7.9094349999999993</v>
      </c>
      <c r="D42660">
        <v>1.7999999999999999E-2</v>
      </c>
      <c r="E42660" t="s">
        <v>100</v>
      </c>
      <c r="F42660">
        <v>5</v>
      </c>
    </row>
    <row r="42661" spans="1:6">
      <c r="A42661" t="s">
        <v>53685</v>
      </c>
      <c r="C42661">
        <v>6.6027029999999991</v>
      </c>
      <c r="D42661">
        <v>1.7999999999999999E-2</v>
      </c>
      <c r="E42661" t="s">
        <v>100</v>
      </c>
      <c r="F42661">
        <v>9</v>
      </c>
    </row>
    <row r="42662" spans="1:6">
      <c r="A42662" t="s">
        <v>53686</v>
      </c>
      <c r="B42662" t="s">
        <v>53687</v>
      </c>
      <c r="C42662">
        <v>6.8190979999999994</v>
      </c>
      <c r="D42662">
        <v>1.7999999999999999E-2</v>
      </c>
      <c r="E42662" t="s">
        <v>1573</v>
      </c>
      <c r="F42662">
        <v>5</v>
      </c>
    </row>
    <row r="42663" spans="1:6">
      <c r="A42663" t="s">
        <v>53688</v>
      </c>
      <c r="C42663">
        <v>6.6027029999999991</v>
      </c>
      <c r="D42663">
        <v>1.7999999999999999E-2</v>
      </c>
      <c r="E42663" t="s">
        <v>1573</v>
      </c>
      <c r="F42663">
        <v>9</v>
      </c>
    </row>
    <row r="42664" spans="1:6">
      <c r="A42664" t="s">
        <v>53689</v>
      </c>
      <c r="C42664">
        <v>7.9094349999999993</v>
      </c>
      <c r="D42664">
        <v>1.7999999999999999E-2</v>
      </c>
      <c r="E42664" t="s">
        <v>100</v>
      </c>
      <c r="F42664">
        <v>9</v>
      </c>
    </row>
    <row r="42665" spans="1:6">
      <c r="A42665" t="s">
        <v>53690</v>
      </c>
      <c r="B42665" t="s">
        <v>53691</v>
      </c>
      <c r="C42665">
        <v>98.620987300000024</v>
      </c>
      <c r="D42665">
        <v>8.5999999999999993E-2</v>
      </c>
      <c r="E42665" t="s">
        <v>53435</v>
      </c>
      <c r="F42665">
        <v>5</v>
      </c>
    </row>
    <row r="42666" spans="1:6">
      <c r="A42666" t="s">
        <v>53692</v>
      </c>
      <c r="B42666" t="s">
        <v>53693</v>
      </c>
      <c r="C42666">
        <v>99.582945000000009</v>
      </c>
      <c r="D42666">
        <v>8.5999999999999993E-2</v>
      </c>
      <c r="E42666" t="s">
        <v>53435</v>
      </c>
      <c r="F42666">
        <v>5</v>
      </c>
    </row>
    <row r="42667" spans="1:6">
      <c r="A42667" t="s">
        <v>53694</v>
      </c>
      <c r="B42667" t="s">
        <v>53695</v>
      </c>
      <c r="C42667">
        <v>149.2461625</v>
      </c>
      <c r="D42667">
        <v>9.0999999999999998E-2</v>
      </c>
      <c r="E42667" t="s">
        <v>53435</v>
      </c>
      <c r="F42667">
        <v>5</v>
      </c>
    </row>
    <row r="42668" spans="1:6">
      <c r="A42668" t="s">
        <v>53696</v>
      </c>
      <c r="B42668" t="s">
        <v>53697</v>
      </c>
      <c r="C42668">
        <v>98.681956450000001</v>
      </c>
      <c r="D42668">
        <v>9.0999999999999998E-2</v>
      </c>
      <c r="E42668" t="s">
        <v>53435</v>
      </c>
      <c r="F42668">
        <v>5</v>
      </c>
    </row>
    <row r="42669" spans="1:6">
      <c r="A42669" t="s">
        <v>53698</v>
      </c>
      <c r="B42669" t="s">
        <v>53699</v>
      </c>
      <c r="C42669">
        <v>105.1514607</v>
      </c>
      <c r="D42669">
        <v>9.0999999999999998E-2</v>
      </c>
      <c r="E42669" t="s">
        <v>53435</v>
      </c>
      <c r="F42669">
        <v>5</v>
      </c>
    </row>
    <row r="42670" spans="1:6">
      <c r="A42670" t="s">
        <v>53700</v>
      </c>
      <c r="B42670" t="s">
        <v>53701</v>
      </c>
      <c r="C42670">
        <v>118.14466400000001</v>
      </c>
      <c r="D42670">
        <v>0.13600000000000001</v>
      </c>
      <c r="E42670" t="s">
        <v>53435</v>
      </c>
      <c r="F42670">
        <v>5</v>
      </c>
    </row>
    <row r="42671" spans="1:6">
      <c r="A42671" t="s">
        <v>53702</v>
      </c>
      <c r="B42671" t="s">
        <v>53703</v>
      </c>
      <c r="C42671">
        <v>180.61496249999999</v>
      </c>
      <c r="D42671">
        <v>0.13800000000000001</v>
      </c>
      <c r="E42671" t="s">
        <v>53435</v>
      </c>
      <c r="F42671">
        <v>5</v>
      </c>
    </row>
    <row r="42672" spans="1:6">
      <c r="A42672" t="s">
        <v>53704</v>
      </c>
      <c r="B42672" t="s">
        <v>53705</v>
      </c>
      <c r="C42672">
        <v>130.97528290000002</v>
      </c>
      <c r="D42672">
        <v>0.13800000000000001</v>
      </c>
      <c r="E42672" t="s">
        <v>53435</v>
      </c>
      <c r="F42672">
        <v>5</v>
      </c>
    </row>
    <row r="42673" spans="1:6">
      <c r="A42673" t="s">
        <v>53706</v>
      </c>
      <c r="C42673">
        <v>169.67768614147903</v>
      </c>
      <c r="D42673">
        <v>8.4000000000000005E-2</v>
      </c>
      <c r="E42673" t="s">
        <v>20512</v>
      </c>
      <c r="F42673">
        <v>9</v>
      </c>
    </row>
    <row r="42674" spans="1:6">
      <c r="A42674" t="s">
        <v>53707</v>
      </c>
      <c r="C42674">
        <v>214.59707189710608</v>
      </c>
      <c r="D42674">
        <v>0.10076</v>
      </c>
      <c r="E42674" t="s">
        <v>209</v>
      </c>
      <c r="F42674">
        <v>9</v>
      </c>
    </row>
    <row r="42675" spans="1:6">
      <c r="A42675" t="s">
        <v>53708</v>
      </c>
      <c r="C42675">
        <v>190.71104469453374</v>
      </c>
      <c r="D42675">
        <v>0.10199999999999999</v>
      </c>
      <c r="E42675" t="s">
        <v>53435</v>
      </c>
      <c r="F42675">
        <v>9</v>
      </c>
    </row>
    <row r="42676" spans="1:6">
      <c r="A42676" t="s">
        <v>53709</v>
      </c>
      <c r="B42676" t="s">
        <v>53710</v>
      </c>
      <c r="C42676">
        <v>57.85972335000001</v>
      </c>
      <c r="D42676">
        <v>7.8E-2</v>
      </c>
      <c r="E42676" t="s">
        <v>53435</v>
      </c>
      <c r="F42676">
        <v>5</v>
      </c>
    </row>
    <row r="42677" spans="1:6">
      <c r="A42677" t="s">
        <v>53711</v>
      </c>
      <c r="B42677" t="s">
        <v>53712</v>
      </c>
      <c r="C42677">
        <v>64.966016499999995</v>
      </c>
      <c r="D42677">
        <v>7.8E-2</v>
      </c>
      <c r="E42677" t="s">
        <v>53435</v>
      </c>
      <c r="F42677">
        <v>5</v>
      </c>
    </row>
    <row r="42678" spans="1:6">
      <c r="A42678" t="s">
        <v>53713</v>
      </c>
      <c r="B42678" t="s">
        <v>53714</v>
      </c>
      <c r="C42678">
        <v>79.17103951058823</v>
      </c>
      <c r="D42678">
        <v>7.8E-2</v>
      </c>
      <c r="E42678" t="s">
        <v>53435</v>
      </c>
      <c r="F42678">
        <v>9</v>
      </c>
    </row>
    <row r="42679" spans="1:6">
      <c r="A42679" t="s">
        <v>53715</v>
      </c>
      <c r="C42679">
        <v>81.814756097560974</v>
      </c>
      <c r="F42679">
        <v>5</v>
      </c>
    </row>
    <row r="42680" spans="1:6">
      <c r="A42680" t="s">
        <v>53716</v>
      </c>
      <c r="C42680">
        <v>98.185975609756085</v>
      </c>
      <c r="F42680">
        <v>5</v>
      </c>
    </row>
    <row r="42681" spans="1:6">
      <c r="A42681" t="s">
        <v>53717</v>
      </c>
      <c r="C42681">
        <v>240.01475609756096</v>
      </c>
      <c r="F42681">
        <v>5</v>
      </c>
    </row>
    <row r="42682" spans="1:6">
      <c r="A42682" t="s">
        <v>53718</v>
      </c>
      <c r="C42682">
        <v>127.92426829268292</v>
      </c>
      <c r="F42682">
        <v>5</v>
      </c>
    </row>
    <row r="42683" spans="1:6">
      <c r="A42683" t="s">
        <v>53719</v>
      </c>
      <c r="B42683" t="s">
        <v>53720</v>
      </c>
      <c r="C42683">
        <v>2.0529665594855304</v>
      </c>
      <c r="D42683">
        <v>1.6E-2</v>
      </c>
      <c r="E42683" t="s">
        <v>9483</v>
      </c>
      <c r="F42683">
        <v>9</v>
      </c>
    </row>
    <row r="42684" spans="1:6">
      <c r="A42684" t="s">
        <v>53721</v>
      </c>
      <c r="B42684" t="s">
        <v>53722</v>
      </c>
      <c r="C42684">
        <v>3.9507625000000002</v>
      </c>
      <c r="D42684">
        <v>1.6E-2</v>
      </c>
      <c r="E42684" t="s">
        <v>9483</v>
      </c>
      <c r="F42684">
        <v>5</v>
      </c>
    </row>
    <row r="42685" spans="1:6">
      <c r="A42685" t="s">
        <v>53723</v>
      </c>
      <c r="B42685" t="s">
        <v>53724</v>
      </c>
      <c r="C42685">
        <v>39.575752699999995</v>
      </c>
      <c r="D42685">
        <v>6.5000000000000002E-2</v>
      </c>
      <c r="E42685" t="s">
        <v>128</v>
      </c>
      <c r="F42685">
        <v>5</v>
      </c>
    </row>
    <row r="42686" spans="1:6">
      <c r="A42686" t="s">
        <v>53725</v>
      </c>
      <c r="B42686" t="s">
        <v>53726</v>
      </c>
      <c r="C42686">
        <v>3.4136536977491958</v>
      </c>
      <c r="D42686">
        <v>1.6E-2</v>
      </c>
      <c r="E42686" t="s">
        <v>9483</v>
      </c>
      <c r="F42686">
        <v>9</v>
      </c>
    </row>
    <row r="42687" spans="1:6">
      <c r="A42687" t="s">
        <v>53727</v>
      </c>
      <c r="B42687" t="s">
        <v>53728</v>
      </c>
      <c r="C42687">
        <v>7.0511999999999997</v>
      </c>
      <c r="D42687">
        <v>1.6E-2</v>
      </c>
      <c r="E42687" t="s">
        <v>9483</v>
      </c>
      <c r="F42687">
        <v>11</v>
      </c>
    </row>
    <row r="42688" spans="1:6">
      <c r="A42688" t="s">
        <v>53729</v>
      </c>
      <c r="B42688" t="s">
        <v>53730</v>
      </c>
      <c r="C42688">
        <v>41.933226499999996</v>
      </c>
      <c r="D42688">
        <v>5.6000000000000001E-2</v>
      </c>
      <c r="E42688" t="s">
        <v>128</v>
      </c>
      <c r="F42688">
        <v>5</v>
      </c>
    </row>
    <row r="42689" spans="1:6">
      <c r="A42689" t="s">
        <v>53731</v>
      </c>
      <c r="B42689" t="s">
        <v>53732</v>
      </c>
      <c r="C42689">
        <v>6.2587874999999995</v>
      </c>
      <c r="D42689">
        <v>1.6E-2</v>
      </c>
      <c r="E42689" t="s">
        <v>9483</v>
      </c>
      <c r="F42689">
        <v>5</v>
      </c>
    </row>
    <row r="42690" spans="1:6">
      <c r="A42690" t="s">
        <v>53733</v>
      </c>
      <c r="B42690" t="s">
        <v>53734</v>
      </c>
      <c r="C42690">
        <v>7.8676249999999994</v>
      </c>
      <c r="D42690">
        <v>1.6E-2</v>
      </c>
      <c r="E42690" t="s">
        <v>9483</v>
      </c>
      <c r="F42690">
        <v>5</v>
      </c>
    </row>
    <row r="42691" spans="1:6">
      <c r="A42691" t="s">
        <v>53735</v>
      </c>
      <c r="B42691" t="s">
        <v>53736</v>
      </c>
      <c r="C42691">
        <v>4.4823096452612203</v>
      </c>
      <c r="D42691">
        <v>1.6E-2</v>
      </c>
      <c r="E42691" t="s">
        <v>9483</v>
      </c>
      <c r="F42691">
        <v>11</v>
      </c>
    </row>
    <row r="42692" spans="1:6">
      <c r="A42692" t="s">
        <v>53737</v>
      </c>
      <c r="B42692" t="s">
        <v>53738</v>
      </c>
      <c r="C42692">
        <v>7.1564297859455426</v>
      </c>
      <c r="D42692">
        <v>1.6E-2</v>
      </c>
      <c r="E42692" t="s">
        <v>9483</v>
      </c>
      <c r="F42692">
        <v>11</v>
      </c>
    </row>
    <row r="42693" spans="1:6">
      <c r="A42693" t="s">
        <v>53739</v>
      </c>
      <c r="B42693" t="s">
        <v>53740</v>
      </c>
      <c r="C42693">
        <v>8.359513999999999</v>
      </c>
      <c r="D42693">
        <v>1.6E-2</v>
      </c>
      <c r="E42693" t="s">
        <v>9483</v>
      </c>
      <c r="F42693">
        <v>5</v>
      </c>
    </row>
    <row r="42694" spans="1:6">
      <c r="A42694" t="s">
        <v>53741</v>
      </c>
      <c r="B42694" t="s">
        <v>53742</v>
      </c>
      <c r="C42694">
        <v>9.2680340000000001</v>
      </c>
      <c r="D42694">
        <v>0.02</v>
      </c>
      <c r="E42694" t="s">
        <v>9483</v>
      </c>
      <c r="F42694">
        <v>5</v>
      </c>
    </row>
    <row r="42695" spans="1:6">
      <c r="A42695" t="s">
        <v>53743</v>
      </c>
      <c r="C42695">
        <v>7.0353799999999991</v>
      </c>
      <c r="D42695">
        <v>0.02</v>
      </c>
      <c r="E42695" t="s">
        <v>2230</v>
      </c>
      <c r="F42695">
        <v>9</v>
      </c>
    </row>
    <row r="42696" spans="1:6">
      <c r="A42696" t="s">
        <v>53744</v>
      </c>
      <c r="C42696">
        <v>9.2680340000000001</v>
      </c>
      <c r="D42696">
        <v>1.6E-2</v>
      </c>
      <c r="E42696" t="s">
        <v>2230</v>
      </c>
      <c r="F42696">
        <v>5</v>
      </c>
    </row>
    <row r="42697" spans="1:6">
      <c r="A42697" t="s">
        <v>53745</v>
      </c>
      <c r="B42697" t="s">
        <v>53746</v>
      </c>
      <c r="C42697">
        <v>8.359513999999999</v>
      </c>
      <c r="D42697">
        <v>1.6E-2</v>
      </c>
      <c r="E42697" t="s">
        <v>9483</v>
      </c>
      <c r="F42697">
        <v>5</v>
      </c>
    </row>
    <row r="42698" spans="1:6">
      <c r="A42698" t="s">
        <v>53747</v>
      </c>
      <c r="B42698" t="s">
        <v>53748</v>
      </c>
      <c r="C42698">
        <v>9.2680340000000001</v>
      </c>
      <c r="D42698">
        <v>1.6E-2</v>
      </c>
      <c r="E42698" t="s">
        <v>9483</v>
      </c>
      <c r="F42698">
        <v>5</v>
      </c>
    </row>
    <row r="42699" spans="1:6">
      <c r="A42699" t="s">
        <v>53749</v>
      </c>
      <c r="C42699">
        <v>388.30156325999997</v>
      </c>
      <c r="D42699">
        <v>0.65500000000000003</v>
      </c>
      <c r="E42699" t="s">
        <v>166</v>
      </c>
      <c r="F42699">
        <v>9</v>
      </c>
    </row>
    <row r="42700" spans="1:6">
      <c r="A42700" t="s">
        <v>53750</v>
      </c>
      <c r="C42700">
        <v>387.43056377999989</v>
      </c>
      <c r="D42700">
        <v>0.65500000000000003</v>
      </c>
      <c r="E42700" t="s">
        <v>166</v>
      </c>
      <c r="F42700">
        <v>9</v>
      </c>
    </row>
    <row r="42701" spans="1:6">
      <c r="A42701" t="s">
        <v>53751</v>
      </c>
      <c r="C42701">
        <v>4.3250749999999991</v>
      </c>
      <c r="F42701">
        <v>5</v>
      </c>
    </row>
    <row r="42702" spans="1:6">
      <c r="A42702" t="s">
        <v>53752</v>
      </c>
      <c r="C42702">
        <v>3.6258309999999994</v>
      </c>
      <c r="F42702">
        <v>5</v>
      </c>
    </row>
    <row r="42703" spans="1:6">
      <c r="A42703" t="s">
        <v>53753</v>
      </c>
      <c r="C42703">
        <v>5.8237375</v>
      </c>
      <c r="F42703">
        <v>5</v>
      </c>
    </row>
    <row r="42704" spans="1:6">
      <c r="A42704" t="s">
        <v>53754</v>
      </c>
      <c r="C42704">
        <v>5.6994374999999993</v>
      </c>
      <c r="F42704">
        <v>5</v>
      </c>
    </row>
    <row r="42705" spans="1:6">
      <c r="A42705" t="s">
        <v>53755</v>
      </c>
      <c r="C42705">
        <v>59.761462499999993</v>
      </c>
      <c r="F42705">
        <v>5</v>
      </c>
    </row>
    <row r="42706" spans="1:6">
      <c r="A42706" t="s">
        <v>53756</v>
      </c>
      <c r="C42706">
        <v>6.93255</v>
      </c>
      <c r="F42706">
        <v>5</v>
      </c>
    </row>
    <row r="42707" spans="1:6">
      <c r="A42707" t="s">
        <v>53757</v>
      </c>
      <c r="C42707">
        <v>5.7980299999999998</v>
      </c>
      <c r="F42707">
        <v>5</v>
      </c>
    </row>
    <row r="42708" spans="1:6">
      <c r="A42708" t="s">
        <v>53758</v>
      </c>
      <c r="C42708">
        <v>9.9228124999999991</v>
      </c>
      <c r="F42708">
        <v>5</v>
      </c>
    </row>
    <row r="42709" spans="1:6">
      <c r="A42709" t="s">
        <v>53759</v>
      </c>
      <c r="C42709">
        <v>8.5152279999999987</v>
      </c>
      <c r="F42709">
        <v>5</v>
      </c>
    </row>
    <row r="42710" spans="1:6">
      <c r="A42710" t="s">
        <v>53760</v>
      </c>
      <c r="C42710">
        <v>71.069937499999995</v>
      </c>
      <c r="F42710">
        <v>5</v>
      </c>
    </row>
    <row r="42711" spans="1:6">
      <c r="A42711" t="s">
        <v>53761</v>
      </c>
      <c r="C42711">
        <v>5.330775</v>
      </c>
      <c r="F42711">
        <v>5</v>
      </c>
    </row>
    <row r="42712" spans="1:6">
      <c r="A42712" t="s">
        <v>53762</v>
      </c>
      <c r="C42712">
        <v>4.1537669999999993</v>
      </c>
      <c r="F42712">
        <v>9</v>
      </c>
    </row>
    <row r="42713" spans="1:6">
      <c r="A42713" t="s">
        <v>53763</v>
      </c>
      <c r="C42713">
        <v>7.8125374999999986</v>
      </c>
      <c r="F42713">
        <v>5</v>
      </c>
    </row>
    <row r="42714" spans="1:6">
      <c r="A42714" t="s">
        <v>53764</v>
      </c>
      <c r="C42714">
        <v>6.888253999999999</v>
      </c>
      <c r="F42714">
        <v>5</v>
      </c>
    </row>
    <row r="42715" spans="1:6">
      <c r="A42715" t="s">
        <v>53765</v>
      </c>
      <c r="C42715">
        <v>5.330775</v>
      </c>
      <c r="F42715">
        <v>5</v>
      </c>
    </row>
    <row r="42716" spans="1:6">
      <c r="A42716" t="s">
        <v>53766</v>
      </c>
      <c r="C42716">
        <v>4.1537669999999993</v>
      </c>
      <c r="F42716">
        <v>9</v>
      </c>
    </row>
    <row r="42717" spans="1:6">
      <c r="A42717" t="s">
        <v>53767</v>
      </c>
      <c r="C42717">
        <v>7.9071749999999987</v>
      </c>
      <c r="F42717">
        <v>5</v>
      </c>
    </row>
    <row r="42718" spans="1:6">
      <c r="A42718" t="s">
        <v>53768</v>
      </c>
      <c r="C42718">
        <v>6.888253999999999</v>
      </c>
      <c r="F42718">
        <v>5</v>
      </c>
    </row>
    <row r="42719" spans="1:6">
      <c r="A42719" t="s">
        <v>53769</v>
      </c>
      <c r="C42719">
        <v>8.4373709999999988</v>
      </c>
      <c r="F42719">
        <v>5</v>
      </c>
    </row>
    <row r="42720" spans="1:6">
      <c r="A42720" t="s">
        <v>53770</v>
      </c>
      <c r="C42720">
        <v>7.3470339999999998</v>
      </c>
      <c r="F42720">
        <v>9</v>
      </c>
    </row>
    <row r="42721" spans="1:6">
      <c r="A42721" t="s">
        <v>53771</v>
      </c>
      <c r="C42721">
        <v>11.907374999999998</v>
      </c>
      <c r="F42721">
        <v>5</v>
      </c>
    </row>
    <row r="42722" spans="1:6">
      <c r="A42722" t="s">
        <v>53772</v>
      </c>
      <c r="C42722">
        <v>10.808562999999998</v>
      </c>
      <c r="F42722">
        <v>5</v>
      </c>
    </row>
    <row r="42723" spans="1:6">
      <c r="A42723" t="s">
        <v>53773</v>
      </c>
      <c r="C42723">
        <v>8.4373709999999988</v>
      </c>
      <c r="F42723">
        <v>5</v>
      </c>
    </row>
    <row r="42724" spans="1:6">
      <c r="A42724" t="s">
        <v>53774</v>
      </c>
      <c r="C42724">
        <v>7.3470339999999998</v>
      </c>
      <c r="F42724">
        <v>9</v>
      </c>
    </row>
    <row r="42725" spans="1:6">
      <c r="A42725" t="s">
        <v>53775</v>
      </c>
      <c r="C42725">
        <v>11.874887499999998</v>
      </c>
      <c r="F42725">
        <v>5</v>
      </c>
    </row>
    <row r="42726" spans="1:6">
      <c r="A42726" t="s">
        <v>53776</v>
      </c>
      <c r="C42726">
        <v>9.4412629999999993</v>
      </c>
      <c r="F42726">
        <v>5</v>
      </c>
    </row>
    <row r="42727" spans="1:6">
      <c r="A42727" t="s">
        <v>53777</v>
      </c>
      <c r="C42727">
        <v>8.4373709999999988</v>
      </c>
      <c r="F42727">
        <v>5</v>
      </c>
    </row>
    <row r="42728" spans="1:6">
      <c r="A42728" t="s">
        <v>53778</v>
      </c>
      <c r="C42728">
        <v>7.3470339999999998</v>
      </c>
      <c r="F42728">
        <v>9</v>
      </c>
    </row>
    <row r="42729" spans="1:6">
      <c r="A42729" t="s">
        <v>53779</v>
      </c>
      <c r="C42729">
        <v>11.891837499999999</v>
      </c>
      <c r="F42729">
        <v>5</v>
      </c>
    </row>
    <row r="42730" spans="1:6">
      <c r="A42730" t="s">
        <v>53780</v>
      </c>
      <c r="C42730">
        <v>10.808562999999998</v>
      </c>
      <c r="F42730">
        <v>5</v>
      </c>
    </row>
    <row r="42731" spans="1:6">
      <c r="A42731" t="s">
        <v>53781</v>
      </c>
      <c r="C42731">
        <v>5.330551543408359</v>
      </c>
      <c r="D42731">
        <v>8.0000000000000002E-3</v>
      </c>
      <c r="E42731" t="s">
        <v>53782</v>
      </c>
      <c r="F42731">
        <v>9</v>
      </c>
    </row>
    <row r="42732" spans="1:6">
      <c r="A42732" t="s">
        <v>53783</v>
      </c>
      <c r="C42732">
        <v>11.988369839228293</v>
      </c>
      <c r="D42732">
        <v>0.1</v>
      </c>
      <c r="E42732" t="s">
        <v>53784</v>
      </c>
      <c r="F42732">
        <v>9</v>
      </c>
    </row>
    <row r="42733" spans="1:6">
      <c r="A42733" t="s">
        <v>53785</v>
      </c>
      <c r="C42733">
        <v>12.340477475884242</v>
      </c>
      <c r="D42733">
        <v>1.6E-2</v>
      </c>
      <c r="E42733" t="s">
        <v>53784</v>
      </c>
      <c r="F42733">
        <v>9</v>
      </c>
    </row>
    <row r="42734" spans="1:6">
      <c r="A42734" t="s">
        <v>53786</v>
      </c>
      <c r="C42734">
        <v>231.98073170731706</v>
      </c>
      <c r="F42734">
        <v>5</v>
      </c>
    </row>
    <row r="42735" spans="1:6">
      <c r="A42735" t="s">
        <v>53787</v>
      </c>
      <c r="C42735">
        <v>232.79378048780487</v>
      </c>
      <c r="F42735">
        <v>5</v>
      </c>
    </row>
    <row r="42736" spans="1:6">
      <c r="A42736" t="s">
        <v>53788</v>
      </c>
      <c r="B42736" t="s">
        <v>53789</v>
      </c>
      <c r="C42736">
        <v>50.807625000000002</v>
      </c>
      <c r="D42736">
        <v>7.0999999999999994E-2</v>
      </c>
      <c r="E42736" t="s">
        <v>1573</v>
      </c>
      <c r="F42736">
        <v>5</v>
      </c>
    </row>
    <row r="42737" spans="1:6">
      <c r="A42737" t="s">
        <v>53790</v>
      </c>
      <c r="B42737" t="s">
        <v>53791</v>
      </c>
      <c r="C42737">
        <v>52.982191350000008</v>
      </c>
      <c r="D42737">
        <v>7.0999999999999994E-2</v>
      </c>
      <c r="E42737" t="s">
        <v>2381</v>
      </c>
      <c r="F42737">
        <v>5</v>
      </c>
    </row>
    <row r="42738" spans="1:6">
      <c r="A42738" t="s">
        <v>53792</v>
      </c>
      <c r="B42738" t="s">
        <v>53793</v>
      </c>
      <c r="C42738">
        <v>0.6765874999999999</v>
      </c>
      <c r="D42738">
        <v>2E-3</v>
      </c>
      <c r="E42738" t="s">
        <v>2230</v>
      </c>
      <c r="F42738">
        <v>5</v>
      </c>
    </row>
    <row r="42739" spans="1:6">
      <c r="A42739" t="s">
        <v>53794</v>
      </c>
      <c r="B42739" t="s">
        <v>53795</v>
      </c>
      <c r="C42739">
        <v>51.945715800000009</v>
      </c>
      <c r="D42739">
        <v>7.0000000000000007E-2</v>
      </c>
      <c r="E42739" t="s">
        <v>1573</v>
      </c>
      <c r="F42739">
        <v>5</v>
      </c>
    </row>
    <row r="42740" spans="1:6">
      <c r="A42740" t="s">
        <v>53796</v>
      </c>
      <c r="B42740" t="s">
        <v>53797</v>
      </c>
      <c r="C42740">
        <v>55.414183000000001</v>
      </c>
      <c r="D42740">
        <v>6.8000000000000005E-2</v>
      </c>
      <c r="E42740" t="s">
        <v>2381</v>
      </c>
      <c r="F42740">
        <v>5</v>
      </c>
    </row>
    <row r="42741" spans="1:6">
      <c r="A42741" t="s">
        <v>53798</v>
      </c>
      <c r="B42741" t="s">
        <v>53799</v>
      </c>
      <c r="C42741">
        <v>58.381348300000006</v>
      </c>
      <c r="D42741">
        <v>7.0999999999999994E-2</v>
      </c>
      <c r="E42741" t="s">
        <v>1573</v>
      </c>
      <c r="F42741">
        <v>5</v>
      </c>
    </row>
    <row r="42742" spans="1:6">
      <c r="A42742" t="s">
        <v>53800</v>
      </c>
      <c r="C42742">
        <v>78.785690500000001</v>
      </c>
      <c r="D42742">
        <v>6.8000000000000005E-2</v>
      </c>
      <c r="E42742" t="s">
        <v>1573</v>
      </c>
      <c r="F42742">
        <v>5</v>
      </c>
    </row>
    <row r="42743" spans="1:6">
      <c r="A42743" t="s">
        <v>53801</v>
      </c>
      <c r="B42743" t="s">
        <v>53802</v>
      </c>
      <c r="C42743">
        <v>66.456373499999998</v>
      </c>
      <c r="D42743">
        <v>7.0999999999999994E-2</v>
      </c>
      <c r="E42743" t="s">
        <v>2381</v>
      </c>
      <c r="F42743">
        <v>5</v>
      </c>
    </row>
    <row r="42744" spans="1:6">
      <c r="A42744" t="s">
        <v>53803</v>
      </c>
      <c r="B42744" t="s">
        <v>53804</v>
      </c>
      <c r="C42744">
        <v>88.768844999999985</v>
      </c>
      <c r="D42744">
        <v>7.0999999999999994E-2</v>
      </c>
      <c r="E42744" t="s">
        <v>1573</v>
      </c>
      <c r="F42744">
        <v>11</v>
      </c>
    </row>
    <row r="42745" spans="1:6">
      <c r="A42745" t="s">
        <v>53805</v>
      </c>
      <c r="B42745" t="s">
        <v>53806</v>
      </c>
      <c r="C42745">
        <v>74.416234750000015</v>
      </c>
      <c r="D42745">
        <v>7.0999999999999994E-2</v>
      </c>
      <c r="E42745" t="s">
        <v>1573</v>
      </c>
      <c r="F42745">
        <v>5</v>
      </c>
    </row>
    <row r="42746" spans="1:6">
      <c r="A42746" t="s">
        <v>53807</v>
      </c>
      <c r="C42746">
        <v>89.532724999999999</v>
      </c>
      <c r="F42746">
        <v>5</v>
      </c>
    </row>
    <row r="42747" spans="1:6">
      <c r="A42747" t="s">
        <v>53808</v>
      </c>
      <c r="C42747">
        <v>90.295474999999996</v>
      </c>
      <c r="F42747">
        <v>5</v>
      </c>
    </row>
    <row r="42748" spans="1:6">
      <c r="A42748" t="s">
        <v>53809</v>
      </c>
      <c r="B42748" t="s">
        <v>53810</v>
      </c>
      <c r="C42748">
        <v>142.68159699999998</v>
      </c>
      <c r="F42748">
        <v>9</v>
      </c>
    </row>
    <row r="42749" spans="1:6">
      <c r="A42749" t="s">
        <v>53811</v>
      </c>
      <c r="C42749">
        <v>94.554162500000004</v>
      </c>
      <c r="F42749">
        <v>5</v>
      </c>
    </row>
    <row r="42750" spans="1:6">
      <c r="A42750" t="s">
        <v>53812</v>
      </c>
      <c r="C42750">
        <v>0.89976249999999991</v>
      </c>
      <c r="F42750">
        <v>5</v>
      </c>
    </row>
    <row r="42751" spans="1:6">
      <c r="A42751" t="s">
        <v>53813</v>
      </c>
      <c r="C42751">
        <v>98.291637499999993</v>
      </c>
      <c r="F42751">
        <v>5</v>
      </c>
    </row>
    <row r="42752" spans="1:6">
      <c r="A42752" t="s">
        <v>53814</v>
      </c>
      <c r="C42752">
        <v>99.458362499999993</v>
      </c>
      <c r="F42752">
        <v>5</v>
      </c>
    </row>
    <row r="42753" spans="1:6">
      <c r="A42753" t="s">
        <v>53815</v>
      </c>
      <c r="C42753">
        <v>126.15319999999998</v>
      </c>
      <c r="F42753">
        <v>5</v>
      </c>
    </row>
    <row r="42754" spans="1:6">
      <c r="A42754" t="s">
        <v>53816</v>
      </c>
      <c r="C42754">
        <v>104.98123749999998</v>
      </c>
      <c r="F42754">
        <v>5</v>
      </c>
    </row>
    <row r="42755" spans="1:6">
      <c r="A42755" t="s">
        <v>53817</v>
      </c>
      <c r="C42755">
        <v>105.69031249999999</v>
      </c>
      <c r="F42755">
        <v>5</v>
      </c>
    </row>
    <row r="42756" spans="1:6">
      <c r="A42756" t="s">
        <v>53818</v>
      </c>
      <c r="C42756">
        <v>105.30611249999998</v>
      </c>
      <c r="F42756">
        <v>5</v>
      </c>
    </row>
    <row r="42757" spans="1:6">
      <c r="A42757" t="s">
        <v>53819</v>
      </c>
      <c r="C42757">
        <v>142.83199999999999</v>
      </c>
      <c r="F42757">
        <v>5</v>
      </c>
    </row>
    <row r="42758" spans="1:6">
      <c r="A42758" t="s">
        <v>53820</v>
      </c>
      <c r="C42758">
        <v>119.72632499999999</v>
      </c>
      <c r="F42758">
        <v>5</v>
      </c>
    </row>
    <row r="42759" spans="1:6">
      <c r="A42759" t="s">
        <v>53821</v>
      </c>
      <c r="C42759">
        <v>201.61313099999998</v>
      </c>
      <c r="F42759">
        <v>9</v>
      </c>
    </row>
    <row r="42760" spans="1:6">
      <c r="A42760" t="s">
        <v>53822</v>
      </c>
      <c r="C42760">
        <v>131.30882499999998</v>
      </c>
      <c r="F42760">
        <v>5</v>
      </c>
    </row>
    <row r="42761" spans="1:6">
      <c r="A42761" t="s">
        <v>53823</v>
      </c>
      <c r="C42761">
        <v>161.48264999999998</v>
      </c>
      <c r="F42761">
        <v>5</v>
      </c>
    </row>
    <row r="42762" spans="1:6">
      <c r="A42762" t="s">
        <v>53824</v>
      </c>
      <c r="C42762">
        <v>159.2396</v>
      </c>
      <c r="F42762">
        <v>5</v>
      </c>
    </row>
    <row r="42763" spans="1:6">
      <c r="A42763" t="s">
        <v>53825</v>
      </c>
      <c r="C42763">
        <v>212.89906249999999</v>
      </c>
      <c r="F42763">
        <v>5</v>
      </c>
    </row>
    <row r="42764" spans="1:6">
      <c r="A42764" t="s">
        <v>53826</v>
      </c>
      <c r="C42764">
        <v>174.20362499999999</v>
      </c>
      <c r="F42764">
        <v>5</v>
      </c>
    </row>
    <row r="42765" spans="1:6">
      <c r="A42765" t="s">
        <v>53827</v>
      </c>
      <c r="C42765">
        <v>234.61280487804876</v>
      </c>
      <c r="F42765">
        <v>5</v>
      </c>
    </row>
    <row r="42766" spans="1:6">
      <c r="A42766" t="s">
        <v>53828</v>
      </c>
      <c r="C42766">
        <v>233.17963414634147</v>
      </c>
      <c r="F42766">
        <v>5</v>
      </c>
    </row>
    <row r="42767" spans="1:6">
      <c r="A42767" t="s">
        <v>53829</v>
      </c>
      <c r="C42767">
        <v>155.74707317073171</v>
      </c>
      <c r="F42767">
        <v>5</v>
      </c>
    </row>
    <row r="42768" spans="1:6">
      <c r="A42768" t="s">
        <v>53830</v>
      </c>
      <c r="C42768">
        <v>237.78231707317076</v>
      </c>
      <c r="F42768">
        <v>5</v>
      </c>
    </row>
    <row r="42769" spans="1:6">
      <c r="A42769" t="s">
        <v>53831</v>
      </c>
      <c r="C42769">
        <v>332.48182926829264</v>
      </c>
      <c r="F42769">
        <v>5</v>
      </c>
    </row>
    <row r="42770" spans="1:6">
      <c r="A42770" t="s">
        <v>53832</v>
      </c>
      <c r="C42770">
        <v>151.02036585365855</v>
      </c>
      <c r="F42770">
        <v>5</v>
      </c>
    </row>
    <row r="42771" spans="1:6">
      <c r="A42771" t="s">
        <v>53833</v>
      </c>
      <c r="C42771">
        <v>341.54939024390239</v>
      </c>
      <c r="F42771">
        <v>5</v>
      </c>
    </row>
    <row r="42772" spans="1:6">
      <c r="A42772" t="s">
        <v>53834</v>
      </c>
      <c r="C42772">
        <v>337.40146341463418</v>
      </c>
      <c r="F42772">
        <v>5</v>
      </c>
    </row>
    <row r="42773" spans="1:6">
      <c r="A42773" t="s">
        <v>53835</v>
      </c>
      <c r="B42773" t="s">
        <v>53836</v>
      </c>
      <c r="C42773">
        <v>106.24889944797707</v>
      </c>
      <c r="D42773">
        <v>5.6000000000000001E-2</v>
      </c>
      <c r="E42773" t="s">
        <v>1979</v>
      </c>
      <c r="F42773">
        <v>6</v>
      </c>
    </row>
    <row r="42774" spans="1:6">
      <c r="A42774" t="s">
        <v>53837</v>
      </c>
      <c r="C42774">
        <v>21.418886575562695</v>
      </c>
      <c r="D42774">
        <v>0.09</v>
      </c>
      <c r="E42774" t="s">
        <v>20254</v>
      </c>
      <c r="F42774">
        <v>9</v>
      </c>
    </row>
    <row r="42775" spans="1:6">
      <c r="A42775" t="s">
        <v>53838</v>
      </c>
      <c r="C42775">
        <v>86.411988376205784</v>
      </c>
      <c r="D42775">
        <v>9.9000000000000005E-2</v>
      </c>
      <c r="E42775" t="s">
        <v>1573</v>
      </c>
      <c r="F42775">
        <v>9</v>
      </c>
    </row>
    <row r="42776" spans="1:6">
      <c r="A42776" t="s">
        <v>53839</v>
      </c>
      <c r="C42776">
        <v>83.490091784565905</v>
      </c>
      <c r="D42776">
        <v>9.8000000000000004E-2</v>
      </c>
      <c r="E42776" t="s">
        <v>30350</v>
      </c>
      <c r="F42776">
        <v>9</v>
      </c>
    </row>
    <row r="42777" spans="1:6">
      <c r="A42777" t="s">
        <v>53840</v>
      </c>
      <c r="C42777">
        <v>85.521573810289368</v>
      </c>
      <c r="D42777">
        <v>9.8000000000000004E-2</v>
      </c>
      <c r="E42777" t="s">
        <v>30350</v>
      </c>
      <c r="F42777">
        <v>9</v>
      </c>
    </row>
    <row r="42778" spans="1:6">
      <c r="A42778" t="s">
        <v>53841</v>
      </c>
      <c r="C42778">
        <v>87.442052411575546</v>
      </c>
      <c r="D42778">
        <v>9.9000000000000005E-2</v>
      </c>
      <c r="E42778" t="s">
        <v>30350</v>
      </c>
      <c r="F42778">
        <v>9</v>
      </c>
    </row>
    <row r="42779" spans="1:6">
      <c r="A42779" t="s">
        <v>53842</v>
      </c>
      <c r="C42779">
        <v>81.56994834999999</v>
      </c>
      <c r="D42779">
        <v>9.9000000000000005E-2</v>
      </c>
      <c r="E42779" t="s">
        <v>1573</v>
      </c>
      <c r="F42779">
        <v>5</v>
      </c>
    </row>
    <row r="42780" spans="1:6">
      <c r="A42780" t="s">
        <v>53843</v>
      </c>
      <c r="C42780">
        <v>91.555147041800637</v>
      </c>
      <c r="D42780">
        <v>9.9000000000000005E-2</v>
      </c>
      <c r="E42780" t="s">
        <v>1573</v>
      </c>
      <c r="F42780">
        <v>9</v>
      </c>
    </row>
    <row r="42781" spans="1:6">
      <c r="A42781" t="s">
        <v>53844</v>
      </c>
      <c r="C42781">
        <v>91.555147041800637</v>
      </c>
      <c r="D42781">
        <v>9.9000000000000005E-2</v>
      </c>
      <c r="E42781" t="s">
        <v>1573</v>
      </c>
      <c r="F42781">
        <v>9</v>
      </c>
    </row>
    <row r="42782" spans="1:6">
      <c r="A42782" t="s">
        <v>53845</v>
      </c>
      <c r="C42782">
        <v>97.681819919614142</v>
      </c>
      <c r="D42782">
        <v>9.1999999999999998E-2</v>
      </c>
      <c r="E42782" t="s">
        <v>1573</v>
      </c>
      <c r="F42782">
        <v>9</v>
      </c>
    </row>
    <row r="42783" spans="1:6">
      <c r="A42783" t="s">
        <v>53846</v>
      </c>
      <c r="C42783">
        <v>107.41779999999999</v>
      </c>
      <c r="D42783">
        <v>0.27800000000000002</v>
      </c>
      <c r="E42783" t="s">
        <v>1573</v>
      </c>
      <c r="F42783">
        <v>11</v>
      </c>
    </row>
    <row r="42784" spans="1:6">
      <c r="A42784" t="s">
        <v>53847</v>
      </c>
      <c r="B42784" t="s">
        <v>53848</v>
      </c>
      <c r="C42784">
        <v>86.526572556270068</v>
      </c>
      <c r="D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2785" t="s">
        <v>53850</v>
      </c>
      <c r="C42785">
        <v>88.818502850000016</v>
      </c>
      <c r="D42785">
        <v>9.1999999999999998E-2</v>
      </c>
      <c r="E42785" t="s">
        <v>30350</v>
      </c>
      <c r="F42785">
        <v>5</v>
      </c>
    </row>
    <row r="42786" spans="1:6">
      <c r="A42786" t="s">
        <v>53851</v>
      </c>
      <c r="C42786">
        <v>254.89376099999998</v>
      </c>
      <c r="D42786">
        <v>9.2999999999999999E-2</v>
      </c>
      <c r="E42786" t="s">
        <v>1573</v>
      </c>
      <c r="F42786">
        <v>9</v>
      </c>
    </row>
    <row r="42787" spans="1:6">
      <c r="A42787" t="s">
        <v>53852</v>
      </c>
      <c r="C42787">
        <v>98.861439999999988</v>
      </c>
      <c r="D42787">
        <v>0.26300000000000001</v>
      </c>
      <c r="E42787" t="s">
        <v>1573</v>
      </c>
      <c r="F42787">
        <v>9</v>
      </c>
    </row>
    <row r="42788" spans="1:6">
      <c r="A42788" t="s">
        <v>53853</v>
      </c>
      <c r="B42788" t="s">
        <v>53854</v>
      </c>
      <c r="C42788">
        <v>84.978492540192917</v>
      </c>
      <c r="D42788">
        <v>9.1999999999999998E-2</v>
      </c>
      <c r="E42788" t="s">
        <v>30350</v>
      </c>
      <c r="F42788">
        <v>9</v>
      </c>
    </row>
    <row r="42789" spans="1:6">
      <c r="A42789" t="s">
        <v>53855</v>
      </c>
      <c r="B42789" t="s">
        <v>53856</v>
      </c>
      <c r="C42789">
        <v>133.79764999999998</v>
      </c>
      <c r="D42789">
        <v>9.1999999999999998E-2</v>
      </c>
      <c r="E42789" t="s">
        <v>1573</v>
      </c>
      <c r="F42789">
        <v>5</v>
      </c>
    </row>
    <row r="42790" spans="1:6">
      <c r="A42790" t="s">
        <v>53857</v>
      </c>
      <c r="B42790" t="s">
        <v>53858</v>
      </c>
      <c r="C42790">
        <v>82.633521300000012</v>
      </c>
      <c r="D42790">
        <v>0.186</v>
      </c>
      <c r="E42790" t="s">
        <v>1573</v>
      </c>
      <c r="F42790">
        <v>5</v>
      </c>
    </row>
    <row r="42791" spans="1:6">
      <c r="A42791" t="s">
        <v>53859</v>
      </c>
      <c r="B42791" t="s">
        <v>53860</v>
      </c>
      <c r="C42791">
        <v>124.74069999999999</v>
      </c>
      <c r="D42791">
        <v>0.192</v>
      </c>
      <c r="E42791" t="s">
        <v>1573</v>
      </c>
      <c r="F42791">
        <v>5</v>
      </c>
    </row>
    <row r="42792" spans="1:6">
      <c r="A42792" t="s">
        <v>53861</v>
      </c>
      <c r="B42792" t="s">
        <v>53862</v>
      </c>
      <c r="C42792">
        <v>82.559003450000006</v>
      </c>
      <c r="D42792">
        <v>0.186</v>
      </c>
      <c r="E42792" t="s">
        <v>1573</v>
      </c>
      <c r="F42792">
        <v>5</v>
      </c>
    </row>
    <row r="42793" spans="1:6">
      <c r="A42793" t="s">
        <v>53863</v>
      </c>
      <c r="B42793" t="s">
        <v>53864</v>
      </c>
      <c r="C42793">
        <v>124.65736249999999</v>
      </c>
      <c r="D42793">
        <v>0.193</v>
      </c>
      <c r="E42793" t="s">
        <v>30350</v>
      </c>
      <c r="F42793">
        <v>5</v>
      </c>
    </row>
    <row r="42794" spans="1:6">
      <c r="A42794" t="s">
        <v>53865</v>
      </c>
      <c r="B42794" t="s">
        <v>53866</v>
      </c>
      <c r="C42794">
        <v>84.665826300000006</v>
      </c>
      <c r="D42794">
        <v>0.184</v>
      </c>
      <c r="E42794" t="s">
        <v>1573</v>
      </c>
      <c r="F42794">
        <v>5</v>
      </c>
    </row>
    <row r="42795" spans="1:6">
      <c r="A42795" t="s">
        <v>53867</v>
      </c>
      <c r="B42795" t="s">
        <v>53868</v>
      </c>
      <c r="C42795">
        <v>127.65186249999999</v>
      </c>
      <c r="D42795">
        <v>0.193</v>
      </c>
      <c r="E42795" t="s">
        <v>30350</v>
      </c>
      <c r="F42795">
        <v>5</v>
      </c>
    </row>
    <row r="42796" spans="1:6">
      <c r="A42796" t="s">
        <v>53869</v>
      </c>
      <c r="C42796">
        <v>322.73902439024391</v>
      </c>
      <c r="F42796">
        <v>5</v>
      </c>
    </row>
    <row r="42797" spans="1:6">
      <c r="A42797" t="s">
        <v>53870</v>
      </c>
      <c r="C42797">
        <v>184.27268292682928</v>
      </c>
      <c r="F42797">
        <v>5</v>
      </c>
    </row>
    <row r="42798" spans="1:6">
      <c r="A42798" t="s">
        <v>53871</v>
      </c>
      <c r="C42798">
        <v>125.5585375</v>
      </c>
      <c r="D42798">
        <v>8.4000000000000005E-2</v>
      </c>
      <c r="E42798" t="s">
        <v>1573</v>
      </c>
      <c r="F42798">
        <v>5</v>
      </c>
    </row>
    <row r="42799" spans="1:6">
      <c r="A42799" t="s">
        <v>53872</v>
      </c>
      <c r="C42799">
        <v>127.39337499999999</v>
      </c>
      <c r="D42799">
        <v>8.4000000000000005E-2</v>
      </c>
      <c r="E42799" t="s">
        <v>1573</v>
      </c>
      <c r="F42799">
        <v>5</v>
      </c>
    </row>
    <row r="42800" spans="1:6">
      <c r="A42800" t="s">
        <v>53873</v>
      </c>
      <c r="B42800" t="s">
        <v>53874</v>
      </c>
      <c r="C42800">
        <v>75.310452347266875</v>
      </c>
      <c r="D42800">
        <v>0.01</v>
      </c>
      <c r="E42800" t="s">
        <v>30350</v>
      </c>
      <c r="F42800">
        <v>9</v>
      </c>
    </row>
    <row r="42801" spans="1:6">
      <c r="A42801" t="s">
        <v>53875</v>
      </c>
      <c r="B42801" t="s">
        <v>53876</v>
      </c>
      <c r="C42801">
        <v>132.25943749999999</v>
      </c>
      <c r="D42801">
        <v>9.1999999999999998E-2</v>
      </c>
      <c r="E42801" t="s">
        <v>1573</v>
      </c>
      <c r="F42801">
        <v>5</v>
      </c>
    </row>
    <row r="42802" spans="1:6">
      <c r="A42802" t="s">
        <v>53877</v>
      </c>
      <c r="C42802">
        <v>183.94241699999998</v>
      </c>
      <c r="D42802">
        <v>9.1999999999999998E-2</v>
      </c>
      <c r="E42802" t="s">
        <v>1573</v>
      </c>
      <c r="F42802">
        <v>9</v>
      </c>
    </row>
    <row r="42803" spans="1:6">
      <c r="A42803" t="s">
        <v>53878</v>
      </c>
      <c r="C42803">
        <v>126.65887499999999</v>
      </c>
      <c r="F42803">
        <v>5</v>
      </c>
    </row>
    <row r="42804" spans="1:6">
      <c r="A42804" t="s">
        <v>53879</v>
      </c>
      <c r="C42804">
        <v>126.975275</v>
      </c>
      <c r="F42804">
        <v>5</v>
      </c>
    </row>
    <row r="42805" spans="1:6">
      <c r="A42805" t="s">
        <v>53880</v>
      </c>
      <c r="C42805">
        <v>128.7479625</v>
      </c>
      <c r="F42805">
        <v>5</v>
      </c>
    </row>
    <row r="42806" spans="1:6">
      <c r="A42806" t="s">
        <v>53881</v>
      </c>
      <c r="C42806">
        <v>127.70271249999999</v>
      </c>
      <c r="F42806">
        <v>5</v>
      </c>
    </row>
    <row r="42807" spans="1:6">
      <c r="A42807" t="s">
        <v>53882</v>
      </c>
      <c r="B42807" t="s">
        <v>53883</v>
      </c>
      <c r="C42807">
        <v>108.73509185</v>
      </c>
      <c r="D42807">
        <v>0.35199999999999998</v>
      </c>
      <c r="E42807" t="s">
        <v>50999</v>
      </c>
      <c r="F42807">
        <v>5</v>
      </c>
    </row>
    <row r="42808" spans="1:6">
      <c r="A42808" t="s">
        <v>53884</v>
      </c>
      <c r="B42808" t="s">
        <v>53885</v>
      </c>
      <c r="C42808">
        <v>102.44849505000001</v>
      </c>
      <c r="D42808">
        <v>0.35399999999999998</v>
      </c>
      <c r="E42808" t="s">
        <v>1573</v>
      </c>
      <c r="F42808">
        <v>5</v>
      </c>
    </row>
    <row r="42809" spans="1:6">
      <c r="A42809" t="s">
        <v>53886</v>
      </c>
      <c r="B42809" t="s">
        <v>53887</v>
      </c>
      <c r="C42809">
        <v>108.03733379999998</v>
      </c>
      <c r="D42809">
        <v>0.35399999999999998</v>
      </c>
      <c r="E42809" t="s">
        <v>30350</v>
      </c>
      <c r="F42809">
        <v>5</v>
      </c>
    </row>
    <row r="42810" spans="1:6">
      <c r="A42810" t="s">
        <v>53888</v>
      </c>
      <c r="C42810">
        <v>125.83256249999998</v>
      </c>
      <c r="D42810">
        <v>8.8999999999999996E-2</v>
      </c>
      <c r="E42810" t="s">
        <v>1573</v>
      </c>
      <c r="F42810">
        <v>5</v>
      </c>
    </row>
    <row r="42811" spans="1:6">
      <c r="A42811" t="s">
        <v>53889</v>
      </c>
      <c r="C42811">
        <v>127.3750125</v>
      </c>
      <c r="D42811">
        <v>8.8999999999999996E-2</v>
      </c>
      <c r="E42811" t="s">
        <v>1573</v>
      </c>
      <c r="F42811">
        <v>5</v>
      </c>
    </row>
    <row r="42812" spans="1:6">
      <c r="A42812" t="s">
        <v>53890</v>
      </c>
      <c r="B42812" t="s">
        <v>53891</v>
      </c>
      <c r="C42812">
        <v>82.954172025723466</v>
      </c>
      <c r="D42812">
        <v>9.1999999999999998E-2</v>
      </c>
      <c r="E42812" t="s">
        <v>30350</v>
      </c>
      <c r="F42812">
        <v>9</v>
      </c>
    </row>
    <row r="42813" spans="1:6">
      <c r="A42813" t="s">
        <v>53892</v>
      </c>
      <c r="B42813" t="s">
        <v>53893</v>
      </c>
      <c r="C42813">
        <v>133.331525</v>
      </c>
      <c r="D42813">
        <v>9.1999999999999998E-2</v>
      </c>
      <c r="E42813" t="s">
        <v>1573</v>
      </c>
      <c r="F42813">
        <v>5</v>
      </c>
    </row>
    <row r="42814" spans="1:6">
      <c r="A42814" t="s">
        <v>53894</v>
      </c>
      <c r="C42814">
        <v>404.30573170731708</v>
      </c>
      <c r="F42814">
        <v>5</v>
      </c>
    </row>
    <row r="42815" spans="1:6">
      <c r="A42815" t="s">
        <v>53895</v>
      </c>
      <c r="C42815">
        <v>408.8119512195122</v>
      </c>
      <c r="F42815">
        <v>5</v>
      </c>
    </row>
    <row r="42816" spans="1:6">
      <c r="A42816" t="s">
        <v>53896</v>
      </c>
      <c r="C42816">
        <v>400.81926829268292</v>
      </c>
      <c r="F42816">
        <v>5</v>
      </c>
    </row>
    <row r="42817" spans="1:6">
      <c r="A42817" t="s">
        <v>53897</v>
      </c>
      <c r="C42817">
        <v>401.70121951219511</v>
      </c>
      <c r="F42817">
        <v>5</v>
      </c>
    </row>
    <row r="42818" spans="1:6">
      <c r="A42818" t="s">
        <v>53898</v>
      </c>
      <c r="C42818">
        <v>121.04147604501605</v>
      </c>
      <c r="D42818">
        <v>0.28000000000000003</v>
      </c>
      <c r="E42818" t="s">
        <v>1573</v>
      </c>
      <c r="F42818">
        <v>9</v>
      </c>
    </row>
    <row r="42819" spans="1:6">
      <c r="A42819" t="s">
        <v>53899</v>
      </c>
      <c r="C42819">
        <v>90.993069200000008</v>
      </c>
      <c r="D42819">
        <v>0.28000000000000003</v>
      </c>
      <c r="E42819" t="s">
        <v>1573</v>
      </c>
      <c r="F42819">
        <v>5</v>
      </c>
    </row>
    <row r="42820" spans="1:6">
      <c r="A42820" t="s">
        <v>53900</v>
      </c>
      <c r="C42820">
        <v>250.99780487804875</v>
      </c>
      <c r="F42820">
        <v>5</v>
      </c>
    </row>
    <row r="42821" spans="1:6">
      <c r="A42821" t="s">
        <v>53901</v>
      </c>
      <c r="B42821" t="s">
        <v>53902</v>
      </c>
      <c r="C42821">
        <v>22.740185401929256</v>
      </c>
      <c r="D42821">
        <v>0.13400000000000001</v>
      </c>
      <c r="E42821" t="s">
        <v>100</v>
      </c>
      <c r="F42821">
        <v>9</v>
      </c>
    </row>
    <row r="42822" spans="1:6">
      <c r="A42822" t="s">
        <v>53903</v>
      </c>
      <c r="B42822" t="s">
        <v>53904</v>
      </c>
      <c r="C42822">
        <v>25.571369517684886</v>
      </c>
      <c r="D42822">
        <v>0.13400000000000001</v>
      </c>
      <c r="E42822" t="s">
        <v>53435</v>
      </c>
      <c r="F42822">
        <v>9</v>
      </c>
    </row>
    <row r="42823" spans="1:6">
      <c r="A42823" t="s">
        <v>53905</v>
      </c>
      <c r="B42823" t="s">
        <v>53906</v>
      </c>
      <c r="C42823">
        <v>3.1518072999999993</v>
      </c>
      <c r="D42823">
        <v>0.04</v>
      </c>
      <c r="E42823" t="s">
        <v>2230</v>
      </c>
      <c r="F42823">
        <v>11</v>
      </c>
    </row>
    <row r="42824" spans="1:6">
      <c r="A42824" t="s">
        <v>53907</v>
      </c>
      <c r="B42824" t="s">
        <v>53908</v>
      </c>
      <c r="C42824">
        <v>3.6442499999999995</v>
      </c>
      <c r="D42824">
        <v>0.10100000000000001</v>
      </c>
      <c r="E42824" t="s">
        <v>2230</v>
      </c>
      <c r="F42824">
        <v>5</v>
      </c>
    </row>
    <row r="42825" spans="1:6">
      <c r="A42825" t="s">
        <v>53909</v>
      </c>
      <c r="B42825" t="s">
        <v>53910</v>
      </c>
      <c r="C42825">
        <v>3.1518072999999993</v>
      </c>
      <c r="D42825">
        <v>0.04</v>
      </c>
      <c r="E42825" t="s">
        <v>2230</v>
      </c>
      <c r="F42825">
        <v>11</v>
      </c>
    </row>
    <row r="42826" spans="1:6">
      <c r="A42826" t="s">
        <v>53911</v>
      </c>
      <c r="C42826">
        <v>8.6656874999999989</v>
      </c>
      <c r="D42826">
        <v>1.0999999999999999E-2</v>
      </c>
      <c r="E42826" t="s">
        <v>100</v>
      </c>
      <c r="F42826">
        <v>5</v>
      </c>
    </row>
    <row r="42827" spans="1:6">
      <c r="A42827" t="s">
        <v>53912</v>
      </c>
      <c r="B42827" t="s">
        <v>53913</v>
      </c>
      <c r="C42827">
        <v>119.09307300000002</v>
      </c>
      <c r="D42827">
        <v>0.14899999999999999</v>
      </c>
      <c r="E42827" t="s">
        <v>100</v>
      </c>
      <c r="F42827">
        <v>5</v>
      </c>
    </row>
    <row r="42828" spans="1:6">
      <c r="A42828" t="s">
        <v>53914</v>
      </c>
      <c r="B42828" t="s">
        <v>53915</v>
      </c>
      <c r="C42828">
        <v>111.35676530000001</v>
      </c>
      <c r="D42828">
        <v>0.253</v>
      </c>
      <c r="E42828" t="s">
        <v>21363</v>
      </c>
      <c r="F42828">
        <v>5</v>
      </c>
    </row>
    <row r="42829" spans="1:6">
      <c r="A42829" t="s">
        <v>53916</v>
      </c>
      <c r="B42829" t="s">
        <v>53917</v>
      </c>
      <c r="C42829">
        <v>144.91012085</v>
      </c>
      <c r="D42829">
        <v>0.26400000000000001</v>
      </c>
      <c r="E42829" t="s">
        <v>189</v>
      </c>
      <c r="F42829">
        <v>5</v>
      </c>
    </row>
    <row r="42830" spans="1:6">
      <c r="A42830" t="s">
        <v>53918</v>
      </c>
      <c r="B42830" t="s">
        <v>53919</v>
      </c>
      <c r="C42830">
        <v>120.19729205000002</v>
      </c>
      <c r="D42830">
        <v>0.254</v>
      </c>
      <c r="E42830" t="s">
        <v>189</v>
      </c>
      <c r="F42830">
        <v>5</v>
      </c>
    </row>
    <row r="42831" spans="1:6">
      <c r="A42831" t="s">
        <v>53920</v>
      </c>
      <c r="B42831" t="s">
        <v>53921</v>
      </c>
      <c r="C42831">
        <v>112.84712230000001</v>
      </c>
      <c r="D42831">
        <v>0.155</v>
      </c>
      <c r="E42831" t="s">
        <v>100</v>
      </c>
      <c r="F42831">
        <v>5</v>
      </c>
    </row>
    <row r="42832" spans="1:6">
      <c r="A42832" t="s">
        <v>53922</v>
      </c>
      <c r="B42832" t="s">
        <v>53923</v>
      </c>
      <c r="C42832">
        <v>124.34996860000001</v>
      </c>
      <c r="D42832">
        <v>0.156</v>
      </c>
      <c r="E42832" t="s">
        <v>100</v>
      </c>
      <c r="F42832">
        <v>5</v>
      </c>
    </row>
    <row r="42833" spans="1:6">
      <c r="A42833" t="s">
        <v>53924</v>
      </c>
      <c r="B42833" t="s">
        <v>53925</v>
      </c>
      <c r="C42833">
        <v>173.0710488906752</v>
      </c>
      <c r="D42833">
        <v>0.35199999999999998</v>
      </c>
      <c r="E42833" t="s">
        <v>1573</v>
      </c>
      <c r="F42833">
        <v>9</v>
      </c>
    </row>
    <row r="42834" spans="1:6">
      <c r="A42834" t="s">
        <v>53926</v>
      </c>
      <c r="C42834">
        <v>325.43434999999999</v>
      </c>
      <c r="F42834">
        <v>5</v>
      </c>
    </row>
    <row r="42835" spans="1:6">
      <c r="A42835" t="s">
        <v>53927</v>
      </c>
      <c r="C42835">
        <v>307.13258749999994</v>
      </c>
      <c r="D42835">
        <v>0.36799999999999999</v>
      </c>
      <c r="E42835" t="s">
        <v>1979</v>
      </c>
      <c r="F42835">
        <v>5</v>
      </c>
    </row>
    <row r="42836" spans="1:6">
      <c r="A42836" t="s">
        <v>53928</v>
      </c>
      <c r="C42836">
        <v>326.33128749999997</v>
      </c>
      <c r="D42836">
        <v>0.35899999999999999</v>
      </c>
      <c r="E42836" t="s">
        <v>1979</v>
      </c>
      <c r="F42836">
        <v>5</v>
      </c>
    </row>
    <row r="42837" spans="1:6">
      <c r="A42837" t="s">
        <v>53929</v>
      </c>
      <c r="B42837" t="s">
        <v>53930</v>
      </c>
      <c r="C42837">
        <v>133.56985895</v>
      </c>
      <c r="D42837">
        <v>0.34699999999999998</v>
      </c>
      <c r="E42837" t="s">
        <v>209</v>
      </c>
      <c r="F42837">
        <v>5</v>
      </c>
    </row>
    <row r="42838" spans="1:6">
      <c r="A42838" t="s">
        <v>53931</v>
      </c>
      <c r="B42838" t="s">
        <v>53932</v>
      </c>
      <c r="C42838">
        <v>113.92174027331188</v>
      </c>
      <c r="D42838">
        <v>0.24199999999999999</v>
      </c>
      <c r="E42838" t="s">
        <v>209</v>
      </c>
      <c r="F42838">
        <v>5</v>
      </c>
    </row>
    <row r="42839" spans="1:6">
      <c r="A42839" t="s">
        <v>53933</v>
      </c>
      <c r="B42839" t="s">
        <v>53934</v>
      </c>
      <c r="C42839">
        <v>182.52466249999998</v>
      </c>
      <c r="D42839">
        <v>0.219</v>
      </c>
      <c r="E42839" t="s">
        <v>3918</v>
      </c>
      <c r="F42839">
        <v>5</v>
      </c>
    </row>
    <row r="42840" spans="1:6">
      <c r="A42840" t="s">
        <v>53935</v>
      </c>
      <c r="B42840" t="s">
        <v>53936</v>
      </c>
      <c r="C42840">
        <v>148.04037347266879</v>
      </c>
      <c r="D42840">
        <v>0.223</v>
      </c>
      <c r="E42840" t="s">
        <v>3918</v>
      </c>
      <c r="F42840">
        <v>9</v>
      </c>
    </row>
    <row r="42841" spans="1:6">
      <c r="A42841" t="s">
        <v>53937</v>
      </c>
      <c r="B42841" t="s">
        <v>53938</v>
      </c>
      <c r="C42841">
        <v>121.22021890000001</v>
      </c>
      <c r="D42841">
        <v>0.378</v>
      </c>
      <c r="E42841" t="s">
        <v>3918</v>
      </c>
      <c r="F42841">
        <v>5</v>
      </c>
    </row>
    <row r="42842" spans="1:6">
      <c r="A42842" t="s">
        <v>53939</v>
      </c>
      <c r="B42842" t="s">
        <v>53940</v>
      </c>
      <c r="C42842">
        <v>201.11791413183275</v>
      </c>
      <c r="D42842">
        <v>0.38500000000000001</v>
      </c>
      <c r="E42842" t="s">
        <v>3918</v>
      </c>
      <c r="F42842">
        <v>9</v>
      </c>
    </row>
    <row r="42843" spans="1:6">
      <c r="A42843" t="s">
        <v>53941</v>
      </c>
      <c r="B42843" t="s">
        <v>53942</v>
      </c>
      <c r="C42843">
        <v>216.55564645000001</v>
      </c>
      <c r="D42843">
        <v>0.69199999999999995</v>
      </c>
      <c r="E42843" t="s">
        <v>3918</v>
      </c>
      <c r="F42843">
        <v>5</v>
      </c>
    </row>
    <row r="42844" spans="1:6">
      <c r="A42844" t="s">
        <v>53943</v>
      </c>
      <c r="B42844" t="s">
        <v>53944</v>
      </c>
      <c r="C42844">
        <v>261.03589162379416</v>
      </c>
      <c r="D42844">
        <v>0.74</v>
      </c>
      <c r="E42844" t="s">
        <v>3918</v>
      </c>
      <c r="F42844">
        <v>9</v>
      </c>
    </row>
    <row r="42845" spans="1:6">
      <c r="A42845" t="s">
        <v>53945</v>
      </c>
      <c r="B42845" t="s">
        <v>53946</v>
      </c>
      <c r="C42845">
        <v>274.01568315000003</v>
      </c>
      <c r="D42845">
        <v>0.95799999999999996</v>
      </c>
      <c r="E42845" t="s">
        <v>3918</v>
      </c>
      <c r="F42845">
        <v>5</v>
      </c>
    </row>
    <row r="42846" spans="1:6">
      <c r="A42846" t="s">
        <v>53947</v>
      </c>
      <c r="B42846" t="s">
        <v>53948</v>
      </c>
      <c r="C42846">
        <v>333.26928130225076</v>
      </c>
      <c r="D42846">
        <v>1.02</v>
      </c>
      <c r="E42846" t="s">
        <v>1573</v>
      </c>
      <c r="F42846">
        <v>9</v>
      </c>
    </row>
    <row r="42847" spans="1:6">
      <c r="A42847" t="s">
        <v>53949</v>
      </c>
      <c r="B42847" t="s">
        <v>53950</v>
      </c>
      <c r="C42847">
        <v>175.954750755627</v>
      </c>
      <c r="D42847">
        <v>0.39</v>
      </c>
      <c r="E42847" t="s">
        <v>1979</v>
      </c>
      <c r="F42847">
        <v>9</v>
      </c>
    </row>
    <row r="42848" spans="1:6">
      <c r="A42848" t="s">
        <v>53951</v>
      </c>
      <c r="C42848">
        <v>199.43793749999995</v>
      </c>
      <c r="D42848">
        <v>0.255</v>
      </c>
      <c r="E42848" t="s">
        <v>1979</v>
      </c>
      <c r="F42848">
        <v>5</v>
      </c>
    </row>
    <row r="42849" spans="1:6">
      <c r="A42849" t="s">
        <v>53952</v>
      </c>
      <c r="C42849">
        <v>263.86912499999994</v>
      </c>
      <c r="D42849">
        <v>0.38900000000000001</v>
      </c>
      <c r="E42849" t="s">
        <v>3918</v>
      </c>
      <c r="F42849">
        <v>5</v>
      </c>
    </row>
    <row r="42850" spans="1:6">
      <c r="A42850" t="s">
        <v>53953</v>
      </c>
      <c r="C42850">
        <v>247.13947499999998</v>
      </c>
      <c r="D42850">
        <v>0.28199999999999997</v>
      </c>
      <c r="E42850" t="s">
        <v>1573</v>
      </c>
      <c r="F42850">
        <v>5</v>
      </c>
    </row>
    <row r="42851" spans="1:6">
      <c r="A42851" t="s">
        <v>53954</v>
      </c>
      <c r="C42851">
        <v>507.19626249999993</v>
      </c>
      <c r="D42851">
        <v>0.41299999999999998</v>
      </c>
      <c r="E42851" t="s">
        <v>1979</v>
      </c>
      <c r="F42851">
        <v>5</v>
      </c>
    </row>
    <row r="42852" spans="1:6">
      <c r="A42852" t="s">
        <v>53955</v>
      </c>
      <c r="C42852">
        <v>363.78202999999996</v>
      </c>
      <c r="F42852">
        <v>5</v>
      </c>
    </row>
    <row r="42853" spans="1:6">
      <c r="A42853" t="s">
        <v>53956</v>
      </c>
      <c r="C42853">
        <v>302.86118749999997</v>
      </c>
      <c r="F42853">
        <v>5</v>
      </c>
    </row>
    <row r="42854" spans="1:6">
      <c r="A42854" t="s">
        <v>53957</v>
      </c>
      <c r="C42854">
        <v>260.76162499999998</v>
      </c>
      <c r="D42854">
        <v>0.39</v>
      </c>
      <c r="E42854" t="s">
        <v>1979</v>
      </c>
      <c r="F42854">
        <v>5</v>
      </c>
    </row>
    <row r="42855" spans="1:6">
      <c r="A42855" t="s">
        <v>53958</v>
      </c>
      <c r="B42855" t="s">
        <v>53959</v>
      </c>
      <c r="C42855">
        <v>133.84267741157552</v>
      </c>
      <c r="D42855">
        <v>0.313</v>
      </c>
      <c r="E42855" t="s">
        <v>3918</v>
      </c>
      <c r="F42855">
        <v>9</v>
      </c>
    </row>
    <row r="42856" spans="1:6">
      <c r="A42856" t="s">
        <v>53960</v>
      </c>
      <c r="B42856" t="s">
        <v>53961</v>
      </c>
      <c r="C42856">
        <v>174.83919915000001</v>
      </c>
      <c r="D42856">
        <v>0.38900000000000001</v>
      </c>
      <c r="E42856" t="s">
        <v>3918</v>
      </c>
      <c r="F42856">
        <v>5</v>
      </c>
    </row>
    <row r="42857" spans="1:6">
      <c r="A42857" t="s">
        <v>53962</v>
      </c>
      <c r="B42857" t="s">
        <v>53963</v>
      </c>
      <c r="C42857">
        <v>299.6645700499999</v>
      </c>
      <c r="D42857">
        <v>0.748</v>
      </c>
      <c r="E42857" t="s">
        <v>3918</v>
      </c>
      <c r="F42857">
        <v>11</v>
      </c>
    </row>
    <row r="42858" spans="1:6">
      <c r="A42858" t="s">
        <v>53964</v>
      </c>
      <c r="C42858">
        <v>489.40299999999996</v>
      </c>
      <c r="D42858">
        <v>0.746</v>
      </c>
      <c r="E42858" t="s">
        <v>1979</v>
      </c>
      <c r="F42858">
        <v>5</v>
      </c>
    </row>
    <row r="42859" spans="1:6">
      <c r="A42859" t="s">
        <v>53965</v>
      </c>
      <c r="C42859">
        <v>652.16113749999988</v>
      </c>
      <c r="D42859">
        <v>1.01</v>
      </c>
      <c r="E42859" t="s">
        <v>1979</v>
      </c>
      <c r="F42859">
        <v>5</v>
      </c>
    </row>
    <row r="42860" spans="1:6">
      <c r="A42860" t="s">
        <v>53966</v>
      </c>
      <c r="C42860">
        <v>224.52534999999997</v>
      </c>
      <c r="D42860">
        <v>9.2999999999999999E-2</v>
      </c>
      <c r="E42860" t="s">
        <v>166</v>
      </c>
      <c r="F42860">
        <v>9</v>
      </c>
    </row>
    <row r="42861" spans="1:6">
      <c r="A42861" t="s">
        <v>53967</v>
      </c>
      <c r="C42861">
        <v>302.62529999999998</v>
      </c>
      <c r="D42861">
        <v>0.09</v>
      </c>
      <c r="E42861" t="s">
        <v>166</v>
      </c>
      <c r="F42861">
        <v>11</v>
      </c>
    </row>
    <row r="42862" spans="1:6">
      <c r="A42862" t="s">
        <v>53968</v>
      </c>
      <c r="C42862">
        <v>156.26769999999996</v>
      </c>
      <c r="D42862">
        <v>8.2000000000000003E-2</v>
      </c>
      <c r="E42862" t="s">
        <v>166</v>
      </c>
      <c r="F42862">
        <v>11</v>
      </c>
    </row>
    <row r="42863" spans="1:6">
      <c r="A42863" t="s">
        <v>53969</v>
      </c>
      <c r="C42863">
        <v>178.50424876205781</v>
      </c>
      <c r="D42863">
        <v>8.5999999999999993E-2</v>
      </c>
      <c r="E42863" t="s">
        <v>166</v>
      </c>
      <c r="F42863">
        <v>9</v>
      </c>
    </row>
    <row r="42864" spans="1:6">
      <c r="A42864" t="s">
        <v>53970</v>
      </c>
      <c r="C42864">
        <v>267.47843540000002</v>
      </c>
      <c r="D42864">
        <v>0.50600000000000001</v>
      </c>
      <c r="E42864" t="s">
        <v>8915</v>
      </c>
      <c r="F42864">
        <v>5</v>
      </c>
    </row>
    <row r="42865" spans="1:6">
      <c r="A42865" t="s">
        <v>53971</v>
      </c>
      <c r="C42865">
        <v>163.45829115000001</v>
      </c>
      <c r="D42865">
        <v>0.35099999999999998</v>
      </c>
      <c r="E42865" t="s">
        <v>8915</v>
      </c>
      <c r="F42865">
        <v>5</v>
      </c>
    </row>
    <row r="42866" spans="1:6">
      <c r="A42866" t="s">
        <v>53972</v>
      </c>
      <c r="C42866">
        <v>127.78403889067522</v>
      </c>
      <c r="D42866">
        <v>0.34200000000000003</v>
      </c>
      <c r="E42866" t="s">
        <v>8915</v>
      </c>
      <c r="F42866">
        <v>9</v>
      </c>
    </row>
    <row r="42867" spans="1:6">
      <c r="A42867" t="s">
        <v>53973</v>
      </c>
      <c r="B42867" t="s">
        <v>53974</v>
      </c>
      <c r="C42867">
        <v>120.50674987138261</v>
      </c>
      <c r="D42867">
        <v>0.27700000000000002</v>
      </c>
      <c r="E42867" t="s">
        <v>6784</v>
      </c>
      <c r="F42867">
        <v>9</v>
      </c>
    </row>
    <row r="42868" spans="1:6">
      <c r="A42868" t="s">
        <v>53975</v>
      </c>
      <c r="C42868">
        <v>446.54921899999999</v>
      </c>
      <c r="D42868">
        <v>1.64</v>
      </c>
      <c r="E42868" t="s">
        <v>28381</v>
      </c>
      <c r="F42868">
        <v>9</v>
      </c>
    </row>
    <row r="42869" spans="1:6">
      <c r="A42869" t="s">
        <v>53976</v>
      </c>
      <c r="B42869" t="s">
        <v>53977</v>
      </c>
      <c r="C42869">
        <v>286.1386</v>
      </c>
      <c r="D42869">
        <v>0.36899999999999999</v>
      </c>
      <c r="E42869" t="s">
        <v>20106</v>
      </c>
      <c r="F42869">
        <v>11</v>
      </c>
    </row>
    <row r="42870" spans="1:6">
      <c r="A42870" t="s">
        <v>53978</v>
      </c>
      <c r="C42870">
        <v>41.494277999999994</v>
      </c>
      <c r="F42870">
        <v>9</v>
      </c>
    </row>
    <row r="42871" spans="1:6">
      <c r="A42871" t="s">
        <v>53979</v>
      </c>
      <c r="C42871">
        <v>9.4757280000000002</v>
      </c>
      <c r="F42871">
        <v>9</v>
      </c>
    </row>
    <row r="42872" spans="1:6">
      <c r="A42872" t="s">
        <v>53980</v>
      </c>
      <c r="C42872">
        <v>6.4901549999999997</v>
      </c>
      <c r="F42872">
        <v>9</v>
      </c>
    </row>
    <row r="42873" spans="1:6">
      <c r="A42873" t="s">
        <v>53981</v>
      </c>
      <c r="C42873">
        <v>6.4901549999999997</v>
      </c>
      <c r="F42873">
        <v>9</v>
      </c>
    </row>
    <row r="42874" spans="1:6">
      <c r="A42874" t="s">
        <v>53982</v>
      </c>
      <c r="C42874">
        <v>11.621936999999999</v>
      </c>
      <c r="F42874">
        <v>9</v>
      </c>
    </row>
    <row r="42875" spans="1:6">
      <c r="A42875" t="s">
        <v>53983</v>
      </c>
      <c r="C42875">
        <v>8.2987199999999994</v>
      </c>
      <c r="F42875">
        <v>9</v>
      </c>
    </row>
    <row r="42876" spans="1:6">
      <c r="A42876" t="s">
        <v>53984</v>
      </c>
      <c r="C42876">
        <v>11.301694999999999</v>
      </c>
      <c r="F42876">
        <v>9</v>
      </c>
    </row>
    <row r="42877" spans="1:6">
      <c r="A42877" t="s">
        <v>53985</v>
      </c>
      <c r="C42877">
        <v>7.2430739999999991</v>
      </c>
      <c r="F42877">
        <v>9</v>
      </c>
    </row>
    <row r="42878" spans="1:6">
      <c r="A42878" t="s">
        <v>53986</v>
      </c>
      <c r="C42878">
        <v>8.4026799999999984</v>
      </c>
      <c r="F42878">
        <v>9</v>
      </c>
    </row>
    <row r="42879" spans="1:6">
      <c r="A42879" t="s">
        <v>53987</v>
      </c>
      <c r="B42879" t="s">
        <v>53988</v>
      </c>
      <c r="C42879">
        <v>51.681516150000007</v>
      </c>
      <c r="D42879">
        <v>0.79500000000000004</v>
      </c>
      <c r="E42879" t="s">
        <v>128</v>
      </c>
      <c r="F42879">
        <v>5</v>
      </c>
    </row>
    <row r="42880" spans="1:6">
      <c r="A42880" t="s">
        <v>53989</v>
      </c>
      <c r="B42880" t="s">
        <v>53990</v>
      </c>
      <c r="C42880">
        <v>292.22197946117649</v>
      </c>
      <c r="D42880">
        <v>0.81799999999999995</v>
      </c>
      <c r="E42880" t="s">
        <v>53474</v>
      </c>
      <c r="F42880">
        <v>9</v>
      </c>
    </row>
    <row r="42881" spans="1:6">
      <c r="A42881" t="s">
        <v>53991</v>
      </c>
      <c r="B42881" t="s">
        <v>53992</v>
      </c>
      <c r="C42881">
        <v>312.36953913176461</v>
      </c>
      <c r="D42881">
        <v>0.81799999999999995</v>
      </c>
      <c r="E42881" t="s">
        <v>53474</v>
      </c>
      <c r="F42881">
        <v>9</v>
      </c>
    </row>
    <row r="42882" spans="1:6">
      <c r="A42882" t="s">
        <v>53993</v>
      </c>
      <c r="B42882" t="s">
        <v>53994</v>
      </c>
      <c r="C42882">
        <v>110.55224922829579</v>
      </c>
      <c r="D42882">
        <v>0.10199999999999999</v>
      </c>
      <c r="E42882" t="s">
        <v>1573</v>
      </c>
      <c r="F42882">
        <v>9</v>
      </c>
    </row>
    <row r="42883" spans="1:6">
      <c r="A42883" t="s">
        <v>53995</v>
      </c>
      <c r="B42883" t="s">
        <v>53996</v>
      </c>
      <c r="C42883">
        <v>113.86683535369772</v>
      </c>
      <c r="D42883">
        <v>0.10299999999999999</v>
      </c>
      <c r="E42883" t="s">
        <v>1573</v>
      </c>
      <c r="F42883">
        <v>9</v>
      </c>
    </row>
    <row r="42884" spans="1:6">
      <c r="A42884" t="s">
        <v>53997</v>
      </c>
      <c r="B42884" t="s">
        <v>53998</v>
      </c>
      <c r="C42884">
        <v>333.96233666410444</v>
      </c>
      <c r="D42884">
        <v>0.46300000000000002</v>
      </c>
      <c r="E42884" t="s">
        <v>28381</v>
      </c>
      <c r="F42884">
        <v>5</v>
      </c>
    </row>
    <row r="42885" spans="1:6">
      <c r="A42885" t="s">
        <v>53999</v>
      </c>
      <c r="B42885" t="s">
        <v>54000</v>
      </c>
      <c r="C42885">
        <v>109.29898475884242</v>
      </c>
      <c r="D42885">
        <v>0.104</v>
      </c>
      <c r="E42885" t="s">
        <v>20512</v>
      </c>
      <c r="F42885">
        <v>9</v>
      </c>
    </row>
    <row r="42886" spans="1:6">
      <c r="A42886" t="s">
        <v>54001</v>
      </c>
      <c r="C42886">
        <v>871.83974799999987</v>
      </c>
      <c r="D42886">
        <v>1.68</v>
      </c>
      <c r="E42886" t="s">
        <v>28381</v>
      </c>
      <c r="F42886">
        <v>5</v>
      </c>
    </row>
    <row r="42887" spans="1:6">
      <c r="A42887" t="s">
        <v>54002</v>
      </c>
      <c r="C42887">
        <v>689.62803899999994</v>
      </c>
      <c r="F42887">
        <v>9</v>
      </c>
    </row>
    <row r="42888" spans="1:6">
      <c r="A42888" t="s">
        <v>54003</v>
      </c>
      <c r="B42888" t="s">
        <v>54004</v>
      </c>
      <c r="C42888">
        <v>192.98482451768484</v>
      </c>
      <c r="D42888">
        <v>0.156</v>
      </c>
      <c r="E42888" t="s">
        <v>54005</v>
      </c>
      <c r="F42888">
        <v>9</v>
      </c>
    </row>
    <row r="42889" spans="1:6">
      <c r="A42889" t="s">
        <v>54006</v>
      </c>
      <c r="C42889">
        <v>103.47768292682926</v>
      </c>
      <c r="D42889">
        <v>0.16600000000000001</v>
      </c>
      <c r="E42889" t="s">
        <v>54007</v>
      </c>
      <c r="F42889">
        <v>5</v>
      </c>
    </row>
    <row r="42890" spans="1:6">
      <c r="A42890" t="s">
        <v>54008</v>
      </c>
      <c r="B42890" t="s">
        <v>54009</v>
      </c>
      <c r="C42890">
        <v>43.631507315112529</v>
      </c>
      <c r="D42890">
        <v>2.92</v>
      </c>
      <c r="E42890" t="s">
        <v>10042</v>
      </c>
      <c r="F42890">
        <v>9</v>
      </c>
    </row>
    <row r="42891" spans="1:6">
      <c r="A42891" t="s">
        <v>54010</v>
      </c>
      <c r="B42891" t="s">
        <v>54011</v>
      </c>
      <c r="C42891">
        <v>75.578691607058829</v>
      </c>
      <c r="D42891">
        <v>6.72</v>
      </c>
      <c r="E42891" t="s">
        <v>9006</v>
      </c>
      <c r="F42891">
        <v>9</v>
      </c>
    </row>
    <row r="42892" spans="1:6">
      <c r="A42892" t="s">
        <v>54012</v>
      </c>
      <c r="C42892">
        <v>189.81739999999996</v>
      </c>
      <c r="D42892">
        <v>0.378</v>
      </c>
      <c r="E42892" t="s">
        <v>3918</v>
      </c>
      <c r="F42892">
        <v>11</v>
      </c>
    </row>
    <row r="42893" spans="1:6">
      <c r="A42893" t="s">
        <v>54013</v>
      </c>
      <c r="B42893" t="s">
        <v>54014</v>
      </c>
      <c r="C42893">
        <v>32.898789115755619</v>
      </c>
      <c r="D42893">
        <v>2.8000000000000001E-2</v>
      </c>
      <c r="E42893" t="s">
        <v>53478</v>
      </c>
      <c r="F42893">
        <v>9</v>
      </c>
    </row>
    <row r="42894" spans="1:6">
      <c r="A42894" t="s">
        <v>54015</v>
      </c>
      <c r="B42894" t="s">
        <v>54016</v>
      </c>
      <c r="C42894">
        <v>53.0567092</v>
      </c>
      <c r="D42894">
        <v>0.03</v>
      </c>
      <c r="E42894" t="s">
        <v>53478</v>
      </c>
      <c r="F42894">
        <v>5</v>
      </c>
    </row>
    <row r="42895" spans="1:6">
      <c r="A42895" t="s">
        <v>54017</v>
      </c>
      <c r="C42895">
        <v>216.44019999999998</v>
      </c>
      <c r="D42895">
        <v>0.246</v>
      </c>
      <c r="E42895" t="s">
        <v>3918</v>
      </c>
      <c r="F42895">
        <v>11</v>
      </c>
    </row>
    <row r="42896" spans="1:6">
      <c r="A42896" t="s">
        <v>54018</v>
      </c>
      <c r="C42896">
        <v>281.77920897106105</v>
      </c>
      <c r="D42896">
        <v>0.20799999999999999</v>
      </c>
      <c r="E42896" t="s">
        <v>166</v>
      </c>
      <c r="F42896">
        <v>9</v>
      </c>
    </row>
    <row r="42897" spans="1:6">
      <c r="A42897" t="s">
        <v>54019</v>
      </c>
      <c r="C42897">
        <v>346.7520198231511</v>
      </c>
      <c r="D42897">
        <v>0.22800000000000001</v>
      </c>
      <c r="E42897" t="s">
        <v>166</v>
      </c>
      <c r="F42897">
        <v>9</v>
      </c>
    </row>
    <row r="42898" spans="1:6">
      <c r="A42898" t="s">
        <v>54020</v>
      </c>
      <c r="C42898">
        <v>382.99762186495167</v>
      </c>
      <c r="D42898">
        <v>0.40200000000000002</v>
      </c>
      <c r="E42898" t="s">
        <v>166</v>
      </c>
      <c r="F42898">
        <v>9</v>
      </c>
    </row>
    <row r="42899" spans="1:6">
      <c r="A42899" t="s">
        <v>54021</v>
      </c>
      <c r="C42899">
        <v>186.49519999999998</v>
      </c>
      <c r="D42899">
        <v>0.28999999999999998</v>
      </c>
      <c r="E42899" t="s">
        <v>3918</v>
      </c>
      <c r="F42899">
        <v>11</v>
      </c>
    </row>
    <row r="42900" spans="1:6">
      <c r="A42900" t="s">
        <v>54022</v>
      </c>
      <c r="C42900">
        <v>212.09770446945336</v>
      </c>
      <c r="D42900">
        <v>0.28699999999999998</v>
      </c>
      <c r="E42900" t="s">
        <v>3918</v>
      </c>
      <c r="F42900">
        <v>9</v>
      </c>
    </row>
    <row r="42901" spans="1:6">
      <c r="A42901" t="s">
        <v>54023</v>
      </c>
      <c r="B42901" t="s">
        <v>54024</v>
      </c>
      <c r="C42901">
        <v>90.291140305466243</v>
      </c>
      <c r="D42901">
        <v>0.14299999999999999</v>
      </c>
      <c r="E42901" t="s">
        <v>166</v>
      </c>
      <c r="F42901">
        <v>9</v>
      </c>
    </row>
    <row r="42902" spans="1:6">
      <c r="A42902" t="s">
        <v>54025</v>
      </c>
      <c r="C42902">
        <v>348.71686999999997</v>
      </c>
      <c r="F42902">
        <v>5</v>
      </c>
    </row>
    <row r="42903" spans="1:6">
      <c r="A42903" t="s">
        <v>54026</v>
      </c>
      <c r="C42903">
        <v>126.17048899999999</v>
      </c>
      <c r="D42903">
        <v>0.11600000000000001</v>
      </c>
      <c r="E42903" t="s">
        <v>1979</v>
      </c>
      <c r="F42903">
        <v>9</v>
      </c>
    </row>
    <row r="42904" spans="1:6">
      <c r="A42904" t="s">
        <v>54027</v>
      </c>
      <c r="C42904">
        <v>659.30988814</v>
      </c>
      <c r="D42904">
        <v>0.108</v>
      </c>
      <c r="E42904" t="s">
        <v>21363</v>
      </c>
      <c r="F42904">
        <v>9</v>
      </c>
    </row>
    <row r="42905" spans="1:6">
      <c r="A42905" t="s">
        <v>54028</v>
      </c>
      <c r="C42905">
        <v>107.50025184887458</v>
      </c>
      <c r="D42905">
        <v>0.36499999999999999</v>
      </c>
      <c r="E42905" t="s">
        <v>3918</v>
      </c>
      <c r="F42905">
        <v>9</v>
      </c>
    </row>
    <row r="42906" spans="1:6">
      <c r="A42906" t="s">
        <v>54029</v>
      </c>
      <c r="C42906">
        <v>106.51379999999999</v>
      </c>
      <c r="D42906">
        <v>0.248</v>
      </c>
      <c r="E42906" t="s">
        <v>3918</v>
      </c>
      <c r="F42906">
        <v>11</v>
      </c>
    </row>
    <row r="42907" spans="1:6">
      <c r="A42907" t="s">
        <v>54030</v>
      </c>
      <c r="B42907" t="s">
        <v>54031</v>
      </c>
      <c r="C42907">
        <v>187.79153527331187</v>
      </c>
      <c r="D42907">
        <v>0.24299999999999999</v>
      </c>
      <c r="E42907" t="s">
        <v>100</v>
      </c>
      <c r="F42907">
        <v>9</v>
      </c>
    </row>
    <row r="42908" spans="1:6">
      <c r="A42908" t="s">
        <v>54032</v>
      </c>
      <c r="C42908">
        <v>271.16943004823145</v>
      </c>
      <c r="D42908">
        <v>0.26900000000000002</v>
      </c>
      <c r="E42908" t="s">
        <v>1573</v>
      </c>
      <c r="F42908">
        <v>9</v>
      </c>
    </row>
    <row r="42909" spans="1:6">
      <c r="A42909" t="s">
        <v>54033</v>
      </c>
      <c r="C42909">
        <v>359.14450999999997</v>
      </c>
      <c r="F42909">
        <v>5</v>
      </c>
    </row>
    <row r="42910" spans="1:6">
      <c r="A42910" t="s">
        <v>54034</v>
      </c>
      <c r="B42910" t="s">
        <v>54035</v>
      </c>
      <c r="C42910">
        <v>453.44047108941174</v>
      </c>
      <c r="D42910">
        <v>0.245</v>
      </c>
      <c r="E42910" t="s">
        <v>28381</v>
      </c>
      <c r="F42910">
        <v>9</v>
      </c>
    </row>
    <row r="42911" spans="1:6">
      <c r="A42911" t="s">
        <v>54036</v>
      </c>
      <c r="C42911">
        <v>2668.5087804878044</v>
      </c>
      <c r="F42911">
        <v>5</v>
      </c>
    </row>
    <row r="42912" spans="1:6">
      <c r="A42912" t="s">
        <v>54037</v>
      </c>
      <c r="C42912">
        <v>21.621585365853655</v>
      </c>
      <c r="F42912">
        <v>5</v>
      </c>
    </row>
    <row r="42913" spans="1:6">
      <c r="A42913" t="s">
        <v>54038</v>
      </c>
      <c r="C42913">
        <v>60.142893999999991</v>
      </c>
      <c r="F42913">
        <v>9</v>
      </c>
    </row>
    <row r="42914" spans="1:6">
      <c r="A42914" t="s">
        <v>54039</v>
      </c>
      <c r="C42914">
        <v>296.48719512195117</v>
      </c>
      <c r="F42914">
        <v>5</v>
      </c>
    </row>
    <row r="42915" spans="1:6">
      <c r="A42915" t="s">
        <v>54040</v>
      </c>
      <c r="C42915">
        <v>242.08182926829264</v>
      </c>
      <c r="F42915">
        <v>5</v>
      </c>
    </row>
    <row r="42916" spans="1:6">
      <c r="A42916" t="s">
        <v>54041</v>
      </c>
      <c r="C42916">
        <v>205.66000000000003</v>
      </c>
      <c r="F42916">
        <v>5</v>
      </c>
    </row>
    <row r="42917" spans="1:6">
      <c r="A42917" t="s">
        <v>54042</v>
      </c>
      <c r="C42917">
        <v>187.222129</v>
      </c>
      <c r="F42917">
        <v>5</v>
      </c>
    </row>
    <row r="42918" spans="1:6">
      <c r="A42918" t="s">
        <v>54043</v>
      </c>
      <c r="B42918" t="s">
        <v>54044</v>
      </c>
      <c r="C42918">
        <v>134.90496824758841</v>
      </c>
      <c r="D42918">
        <v>0.34300000000000003</v>
      </c>
      <c r="E42918" t="s">
        <v>9015</v>
      </c>
      <c r="F42918">
        <v>9</v>
      </c>
    </row>
    <row r="42919" spans="1:6">
      <c r="A42919" t="s">
        <v>54045</v>
      </c>
      <c r="B42919" t="s">
        <v>54046</v>
      </c>
      <c r="C42919">
        <v>136.71993169999999</v>
      </c>
      <c r="D42919">
        <v>0.33800000000000002</v>
      </c>
      <c r="E42919" t="s">
        <v>8915</v>
      </c>
      <c r="F42919">
        <v>5</v>
      </c>
    </row>
    <row r="42920" spans="1:6">
      <c r="A42920" t="s">
        <v>54047</v>
      </c>
      <c r="B42920" t="s">
        <v>54048</v>
      </c>
      <c r="C42920">
        <v>78.853270149999972</v>
      </c>
      <c r="D42920">
        <v>0.29399999999999998</v>
      </c>
      <c r="E42920" t="s">
        <v>12415</v>
      </c>
      <c r="F42920">
        <v>11</v>
      </c>
    </row>
    <row r="42921" spans="1:6">
      <c r="A42921" t="s">
        <v>54049</v>
      </c>
      <c r="C42921">
        <v>172.57145299999996</v>
      </c>
      <c r="F42921">
        <v>5</v>
      </c>
    </row>
    <row r="42922" spans="1:6">
      <c r="A42922" t="s">
        <v>54050</v>
      </c>
      <c r="B42922" t="s">
        <v>54051</v>
      </c>
      <c r="C42922">
        <v>127.82342720257233</v>
      </c>
      <c r="D42922">
        <v>0.32900000000000001</v>
      </c>
      <c r="E42922" t="s">
        <v>8915</v>
      </c>
      <c r="F42922">
        <v>9</v>
      </c>
    </row>
    <row r="42923" spans="1:6">
      <c r="A42923" t="s">
        <v>54052</v>
      </c>
      <c r="B42923" t="s">
        <v>54053</v>
      </c>
      <c r="C42923">
        <v>80.276047500000018</v>
      </c>
      <c r="D42923">
        <v>0.33100000000000002</v>
      </c>
      <c r="E42923" t="s">
        <v>8915</v>
      </c>
      <c r="F42923">
        <v>5</v>
      </c>
    </row>
    <row r="42924" spans="1:6">
      <c r="A42924" t="s">
        <v>54054</v>
      </c>
      <c r="B42924" t="s">
        <v>54055</v>
      </c>
      <c r="C42924">
        <v>1.7795352999999996</v>
      </c>
      <c r="D42924">
        <v>9.1999999999999998E-2</v>
      </c>
      <c r="E42924" t="s">
        <v>189</v>
      </c>
      <c r="F42924">
        <v>5</v>
      </c>
    </row>
    <row r="42925" spans="1:6">
      <c r="A42925" t="s">
        <v>54056</v>
      </c>
      <c r="B42925" t="s">
        <v>54057</v>
      </c>
      <c r="C42925">
        <v>1.4073584999999997</v>
      </c>
      <c r="D42925">
        <v>9.0999999999999998E-2</v>
      </c>
      <c r="E42925" t="s">
        <v>189</v>
      </c>
      <c r="F42925">
        <v>11</v>
      </c>
    </row>
    <row r="42926" spans="1:6">
      <c r="A42926" t="s">
        <v>54058</v>
      </c>
      <c r="C42926">
        <v>132.49939024390244</v>
      </c>
      <c r="F42926">
        <v>5</v>
      </c>
    </row>
    <row r="42927" spans="1:6">
      <c r="A42927" t="s">
        <v>54059</v>
      </c>
      <c r="C42927">
        <v>292.13029505000003</v>
      </c>
      <c r="D42927">
        <v>0.70899999999999996</v>
      </c>
      <c r="E42927" t="s">
        <v>28381</v>
      </c>
      <c r="F42927">
        <v>5</v>
      </c>
    </row>
    <row r="42928" spans="1:6">
      <c r="A42928" t="s">
        <v>54060</v>
      </c>
      <c r="C42928">
        <v>21.684694349999997</v>
      </c>
      <c r="D42928">
        <v>0.189</v>
      </c>
      <c r="E42928" t="s">
        <v>2230</v>
      </c>
      <c r="F42928">
        <v>5</v>
      </c>
    </row>
    <row r="42929" spans="1:6">
      <c r="A42929" t="s">
        <v>54061</v>
      </c>
      <c r="B42929" t="s">
        <v>54062</v>
      </c>
      <c r="C42929">
        <v>120.07109127009646</v>
      </c>
      <c r="D42929">
        <v>0.3</v>
      </c>
      <c r="E42929" t="s">
        <v>53435</v>
      </c>
      <c r="F42929">
        <v>9</v>
      </c>
    </row>
    <row r="42930" spans="1:6">
      <c r="A42930" t="s">
        <v>54063</v>
      </c>
      <c r="B42930" t="s">
        <v>54064</v>
      </c>
      <c r="C42930">
        <v>62.262999999999998</v>
      </c>
      <c r="D42930">
        <v>9.9000000000000005E-2</v>
      </c>
      <c r="E42930" t="s">
        <v>128</v>
      </c>
      <c r="F42930">
        <v>5</v>
      </c>
    </row>
    <row r="42931" spans="1:6">
      <c r="A42931" t="s">
        <v>54065</v>
      </c>
      <c r="C42931">
        <v>8.2130598231511236</v>
      </c>
      <c r="D42931">
        <v>7.0000000000000001E-3</v>
      </c>
      <c r="E42931" t="s">
        <v>186</v>
      </c>
      <c r="F42931">
        <v>9</v>
      </c>
    </row>
    <row r="42932" spans="1:6">
      <c r="A42932" t="s">
        <v>54066</v>
      </c>
      <c r="C42932">
        <v>15.30325665</v>
      </c>
      <c r="D42932">
        <v>0.06</v>
      </c>
      <c r="E42932" t="s">
        <v>179</v>
      </c>
      <c r="F42932">
        <v>5</v>
      </c>
    </row>
    <row r="42933" spans="1:6">
      <c r="A42933" t="s">
        <v>54067</v>
      </c>
      <c r="C42933">
        <v>18.128160600000001</v>
      </c>
      <c r="D42933">
        <v>6.9000000000000006E-2</v>
      </c>
      <c r="E42933" t="s">
        <v>179</v>
      </c>
      <c r="F42933">
        <v>5</v>
      </c>
    </row>
    <row r="42934" spans="1:6">
      <c r="A42934" t="s">
        <v>54068</v>
      </c>
      <c r="C42934">
        <v>1.2712499999999998E-2</v>
      </c>
      <c r="F42934">
        <v>5</v>
      </c>
    </row>
    <row r="42935" spans="1:6">
      <c r="A42935" t="s">
        <v>54069</v>
      </c>
      <c r="C42935">
        <v>1.7592743999999998</v>
      </c>
      <c r="D42935">
        <v>5.0000000000000001E-3</v>
      </c>
      <c r="E42935" t="s">
        <v>27600</v>
      </c>
      <c r="F42935">
        <v>9</v>
      </c>
    </row>
    <row r="42936" spans="1:6">
      <c r="A42936" t="s">
        <v>54070</v>
      </c>
      <c r="C42936">
        <v>1.2735778</v>
      </c>
      <c r="D42936">
        <v>1.4E-2</v>
      </c>
      <c r="E42936" t="s">
        <v>2230</v>
      </c>
      <c r="F42936">
        <v>5</v>
      </c>
    </row>
    <row r="42937" spans="1:6">
      <c r="A42937" t="s">
        <v>54071</v>
      </c>
      <c r="C42937">
        <v>4.7182423311897104</v>
      </c>
      <c r="D42937">
        <v>5.2999999999999999E-2</v>
      </c>
      <c r="E42937" t="s">
        <v>1573</v>
      </c>
      <c r="F42937">
        <v>9</v>
      </c>
    </row>
    <row r="42938" spans="1:6">
      <c r="A42938" t="s">
        <v>54072</v>
      </c>
      <c r="C42938">
        <v>3.7430120000000002</v>
      </c>
      <c r="D42938">
        <v>6.3E-2</v>
      </c>
      <c r="E42938" t="s">
        <v>22163</v>
      </c>
      <c r="F42938">
        <v>9</v>
      </c>
    </row>
    <row r="42939" spans="1:6">
      <c r="A42939" t="s">
        <v>54073</v>
      </c>
      <c r="C42939">
        <v>1.8103956000000001</v>
      </c>
      <c r="D42939">
        <v>3.9E-2</v>
      </c>
      <c r="E42939" t="s">
        <v>22163</v>
      </c>
      <c r="F42939">
        <v>9</v>
      </c>
    </row>
    <row r="42940" spans="1:6">
      <c r="A42940" t="s">
        <v>54074</v>
      </c>
      <c r="C42940">
        <v>2.2528583999999996</v>
      </c>
      <c r="D42940">
        <v>6.54E-2</v>
      </c>
      <c r="E42940" t="s">
        <v>22163</v>
      </c>
      <c r="F42940">
        <v>9</v>
      </c>
    </row>
    <row r="42941" spans="1:6">
      <c r="A42941" t="s">
        <v>54075</v>
      </c>
      <c r="C42941">
        <v>5.8284044000000002</v>
      </c>
      <c r="D42941">
        <v>8.8999999999999996E-2</v>
      </c>
      <c r="E42941" t="s">
        <v>22163</v>
      </c>
      <c r="F42941">
        <v>9</v>
      </c>
    </row>
    <row r="42942" spans="1:6">
      <c r="A42942" t="s">
        <v>54076</v>
      </c>
      <c r="C42942">
        <v>3.7430120000000002</v>
      </c>
      <c r="D42942">
        <v>6.3E-2</v>
      </c>
      <c r="E42942" t="s">
        <v>22163</v>
      </c>
      <c r="F42942">
        <v>9</v>
      </c>
    </row>
    <row r="42943" spans="1:6">
      <c r="A42943" t="s">
        <v>54077</v>
      </c>
      <c r="C42943">
        <v>1.352332041800643</v>
      </c>
      <c r="D42943">
        <v>1.7000000000000001E-2</v>
      </c>
      <c r="E42943" t="s">
        <v>1573</v>
      </c>
      <c r="F42943">
        <v>9</v>
      </c>
    </row>
    <row r="42944" spans="1:6">
      <c r="A42944" t="s">
        <v>54078</v>
      </c>
      <c r="C42944">
        <v>1.352332041800643</v>
      </c>
      <c r="D42944">
        <v>1.7000000000000001E-2</v>
      </c>
      <c r="E42944" t="s">
        <v>1573</v>
      </c>
      <c r="F42944">
        <v>9</v>
      </c>
    </row>
    <row r="42945" spans="1:6">
      <c r="A42945" t="s">
        <v>54079</v>
      </c>
      <c r="C42945">
        <v>1.7982819999999999</v>
      </c>
      <c r="D42945">
        <v>1.7999999999999999E-2</v>
      </c>
      <c r="E42945" t="s">
        <v>1573</v>
      </c>
      <c r="F42945">
        <v>5</v>
      </c>
    </row>
    <row r="42946" spans="1:6">
      <c r="A42946" t="s">
        <v>54080</v>
      </c>
      <c r="C42946">
        <v>1.4976125591037195</v>
      </c>
      <c r="D42946">
        <v>1.7999999999999999E-2</v>
      </c>
      <c r="E42946" t="s">
        <v>1573</v>
      </c>
      <c r="F42946">
        <v>6</v>
      </c>
    </row>
    <row r="42947" spans="1:6">
      <c r="A42947" t="s">
        <v>54081</v>
      </c>
      <c r="C42947">
        <v>1.8555656488016208</v>
      </c>
      <c r="D42947">
        <v>1.9E-2</v>
      </c>
      <c r="E42947" t="s">
        <v>1573</v>
      </c>
      <c r="F42947">
        <v>6</v>
      </c>
    </row>
    <row r="42948" spans="1:6">
      <c r="A42948" t="s">
        <v>54082</v>
      </c>
      <c r="C42948">
        <v>1.7160692241399387</v>
      </c>
      <c r="D42948">
        <v>3.0000000000000001E-3</v>
      </c>
      <c r="E42948" t="s">
        <v>2230</v>
      </c>
      <c r="F42948">
        <v>6</v>
      </c>
    </row>
    <row r="42949" spans="1:6">
      <c r="A42949" t="s">
        <v>54083</v>
      </c>
      <c r="C42949">
        <v>8.3803511999999998</v>
      </c>
      <c r="D42949">
        <v>7.0000000000000007E-2</v>
      </c>
      <c r="E42949" t="s">
        <v>28458</v>
      </c>
      <c r="F42949">
        <v>9</v>
      </c>
    </row>
    <row r="42950" spans="1:6">
      <c r="A42950" t="s">
        <v>54084</v>
      </c>
      <c r="C42950">
        <v>2.911000861807933</v>
      </c>
      <c r="D42950">
        <v>6.0000000000000001E-3</v>
      </c>
      <c r="E42950" t="s">
        <v>20833</v>
      </c>
      <c r="F42950">
        <v>6</v>
      </c>
    </row>
    <row r="42951" spans="1:6">
      <c r="A42951" t="s">
        <v>54085</v>
      </c>
      <c r="C42951">
        <v>12.609950387813567</v>
      </c>
      <c r="D42951">
        <v>1.6E-2</v>
      </c>
      <c r="E42951" t="s">
        <v>20840</v>
      </c>
      <c r="F42951">
        <v>6</v>
      </c>
    </row>
    <row r="42952" spans="1:6">
      <c r="A42952" t="s">
        <v>54086</v>
      </c>
      <c r="C42952">
        <v>2.6112040000000003</v>
      </c>
      <c r="D42952">
        <v>4.7E-2</v>
      </c>
      <c r="E42952" t="s">
        <v>186</v>
      </c>
      <c r="F42952">
        <v>5</v>
      </c>
    </row>
    <row r="42953" spans="1:6">
      <c r="A42953" t="s">
        <v>54087</v>
      </c>
      <c r="C42953">
        <v>2.6112040000000003</v>
      </c>
      <c r="D42953">
        <v>4.7E-2</v>
      </c>
      <c r="E42953" t="s">
        <v>186</v>
      </c>
      <c r="F42953">
        <v>5</v>
      </c>
    </row>
    <row r="42954" spans="1:6">
      <c r="A42954" t="s">
        <v>54088</v>
      </c>
      <c r="C42954">
        <v>4.3502966000000001</v>
      </c>
      <c r="D42954">
        <v>5.8000000000000003E-2</v>
      </c>
      <c r="E42954" t="s">
        <v>1573</v>
      </c>
      <c r="F42954">
        <v>9</v>
      </c>
    </row>
    <row r="42955" spans="1:6">
      <c r="A42955" t="s">
        <v>54089</v>
      </c>
      <c r="C42955">
        <v>4.7784309999999994</v>
      </c>
      <c r="D42955">
        <v>5.8999999999999997E-2</v>
      </c>
      <c r="E42955" t="s">
        <v>1573</v>
      </c>
      <c r="F42955">
        <v>9</v>
      </c>
    </row>
    <row r="42956" spans="1:6">
      <c r="A42956" t="s">
        <v>54090</v>
      </c>
      <c r="C42956">
        <v>3.8652327999999994</v>
      </c>
      <c r="D42956">
        <v>0.122</v>
      </c>
      <c r="E42956" t="s">
        <v>1573</v>
      </c>
      <c r="F42956">
        <v>9</v>
      </c>
    </row>
    <row r="42957" spans="1:6">
      <c r="A42957" t="s">
        <v>54091</v>
      </c>
      <c r="C42957">
        <v>6.6113813999999991</v>
      </c>
      <c r="D42957">
        <v>0.128</v>
      </c>
      <c r="E42957" t="s">
        <v>1573</v>
      </c>
      <c r="F42957">
        <v>9</v>
      </c>
    </row>
    <row r="42958" spans="1:6">
      <c r="A42958" t="s">
        <v>54092</v>
      </c>
      <c r="C42958">
        <v>6.0831122759999996</v>
      </c>
      <c r="D42958">
        <v>0.126</v>
      </c>
      <c r="E42958" t="s">
        <v>1573</v>
      </c>
      <c r="F42958">
        <v>9</v>
      </c>
    </row>
    <row r="42959" spans="1:6">
      <c r="A42959" t="s">
        <v>54093</v>
      </c>
      <c r="C42959">
        <v>6.2149999999999999</v>
      </c>
      <c r="D42959">
        <v>0.124</v>
      </c>
      <c r="E42959" t="s">
        <v>1573</v>
      </c>
      <c r="F42959">
        <v>9</v>
      </c>
    </row>
    <row r="42960" spans="1:6">
      <c r="A42960" t="s">
        <v>54094</v>
      </c>
      <c r="C42960">
        <v>5.1714675999999997</v>
      </c>
      <c r="D42960">
        <v>5.5E-2</v>
      </c>
      <c r="E42960" t="s">
        <v>1573</v>
      </c>
      <c r="F42960">
        <v>9</v>
      </c>
    </row>
    <row r="42961" spans="1:6">
      <c r="A42961" t="s">
        <v>54095</v>
      </c>
      <c r="C42961">
        <v>4.4801561999999997</v>
      </c>
      <c r="D42961">
        <v>0.11799999999999999</v>
      </c>
      <c r="E42961" t="s">
        <v>1573</v>
      </c>
      <c r="F42961">
        <v>9</v>
      </c>
    </row>
    <row r="42962" spans="1:6">
      <c r="A42962" t="s">
        <v>54096</v>
      </c>
      <c r="C42962">
        <v>3.2350318000000002</v>
      </c>
      <c r="D42962">
        <v>5.1999999999999998E-2</v>
      </c>
      <c r="E42962" t="s">
        <v>1573</v>
      </c>
      <c r="F42962">
        <v>9</v>
      </c>
    </row>
    <row r="42963" spans="1:6">
      <c r="A42963" t="s">
        <v>54097</v>
      </c>
      <c r="C42963">
        <v>6.760338</v>
      </c>
      <c r="D42963">
        <v>0.123</v>
      </c>
      <c r="E42963" t="s">
        <v>1573</v>
      </c>
      <c r="F42963">
        <v>9</v>
      </c>
    </row>
    <row r="42964" spans="1:6">
      <c r="A42964" t="s">
        <v>54098</v>
      </c>
      <c r="C42964">
        <v>4.9850231756457726</v>
      </c>
      <c r="D42964">
        <v>0.13</v>
      </c>
      <c r="E42964" t="s">
        <v>186</v>
      </c>
      <c r="F42964">
        <v>6</v>
      </c>
    </row>
    <row r="42965" spans="1:6">
      <c r="A42965" t="s">
        <v>54099</v>
      </c>
      <c r="C42965">
        <v>6.7436110619999994</v>
      </c>
      <c r="D42965">
        <v>0.122</v>
      </c>
      <c r="E42965" t="s">
        <v>1573</v>
      </c>
      <c r="F42965">
        <v>9</v>
      </c>
    </row>
    <row r="42966" spans="1:6">
      <c r="A42966" t="s">
        <v>54100</v>
      </c>
      <c r="C42966">
        <v>5.9607976860000003</v>
      </c>
      <c r="D42966">
        <v>8.8999999999999996E-2</v>
      </c>
      <c r="E42966" t="s">
        <v>1573</v>
      </c>
      <c r="F42966">
        <v>9</v>
      </c>
    </row>
    <row r="42967" spans="1:6">
      <c r="A42967" t="s">
        <v>54101</v>
      </c>
      <c r="C42967">
        <v>16.976521100000003</v>
      </c>
      <c r="D42967">
        <v>0.16500000000000001</v>
      </c>
      <c r="E42967" t="s">
        <v>1573</v>
      </c>
      <c r="F42967">
        <v>5</v>
      </c>
    </row>
    <row r="42968" spans="1:6">
      <c r="A42968" t="s">
        <v>54102</v>
      </c>
      <c r="C42968">
        <v>12.966105900000001</v>
      </c>
      <c r="D42968">
        <v>0.129</v>
      </c>
      <c r="E42968" t="s">
        <v>1573</v>
      </c>
      <c r="F42968">
        <v>5</v>
      </c>
    </row>
    <row r="42969" spans="1:6">
      <c r="A42969" t="s">
        <v>54103</v>
      </c>
      <c r="C42969">
        <v>14.575821975</v>
      </c>
      <c r="D42969">
        <v>0.128</v>
      </c>
      <c r="E42969" t="s">
        <v>1573</v>
      </c>
      <c r="F42969">
        <v>9</v>
      </c>
    </row>
    <row r="42970" spans="1:6">
      <c r="A42970" t="s">
        <v>54104</v>
      </c>
      <c r="C42970">
        <v>15.831528195094679</v>
      </c>
      <c r="D42970">
        <v>0.11899999999999999</v>
      </c>
      <c r="E42970" t="s">
        <v>1573</v>
      </c>
      <c r="F42970">
        <v>6</v>
      </c>
    </row>
    <row r="42971" spans="1:6">
      <c r="A42971" t="s">
        <v>54105</v>
      </c>
      <c r="C42971">
        <v>27.224683200000001</v>
      </c>
      <c r="D42971">
        <v>0.21099999999999999</v>
      </c>
      <c r="E42971" t="s">
        <v>1573</v>
      </c>
      <c r="F42971">
        <v>9</v>
      </c>
    </row>
    <row r="42972" spans="1:6">
      <c r="A42972" t="s">
        <v>54106</v>
      </c>
      <c r="C42972">
        <v>3.8393783999999997</v>
      </c>
      <c r="D42972">
        <v>3.5000000000000003E-2</v>
      </c>
      <c r="E42972" t="s">
        <v>9483</v>
      </c>
      <c r="F42972">
        <v>9</v>
      </c>
    </row>
    <row r="42973" spans="1:6">
      <c r="A42973" t="s">
        <v>54107</v>
      </c>
      <c r="C42973">
        <v>3.7864943999999996</v>
      </c>
      <c r="D42973">
        <v>3.5000000000000003E-2</v>
      </c>
      <c r="E42973" t="s">
        <v>9483</v>
      </c>
      <c r="F42973">
        <v>9</v>
      </c>
    </row>
    <row r="42974" spans="1:6">
      <c r="A42974" t="s">
        <v>54108</v>
      </c>
      <c r="C42974">
        <v>4.7742499999999994</v>
      </c>
      <c r="D42974">
        <v>5.5E-2</v>
      </c>
      <c r="E42974" t="s">
        <v>1573</v>
      </c>
      <c r="F42974">
        <v>9</v>
      </c>
    </row>
    <row r="42975" spans="1:6">
      <c r="A42975" t="s">
        <v>54109</v>
      </c>
      <c r="C42975">
        <v>8.8139999999999983</v>
      </c>
      <c r="D42975">
        <v>5.8999999999999997E-2</v>
      </c>
      <c r="E42975" t="s">
        <v>1573</v>
      </c>
      <c r="F42975">
        <v>9</v>
      </c>
    </row>
    <row r="42976" spans="1:6">
      <c r="A42976" t="s">
        <v>54110</v>
      </c>
      <c r="C42976">
        <v>4.7498832450000004</v>
      </c>
      <c r="D42976">
        <v>5.6000000000000001E-2</v>
      </c>
      <c r="E42976" t="s">
        <v>1573</v>
      </c>
      <c r="F42976">
        <v>9</v>
      </c>
    </row>
    <row r="42977" spans="1:6">
      <c r="A42977" t="s">
        <v>54111</v>
      </c>
      <c r="C42977">
        <v>11.459612499999999</v>
      </c>
      <c r="F42977">
        <v>5</v>
      </c>
    </row>
    <row r="42978" spans="1:6">
      <c r="A42978" t="s">
        <v>54112</v>
      </c>
      <c r="C42978">
        <v>8.2499039999999972</v>
      </c>
      <c r="D42978">
        <v>0.23230000000000001</v>
      </c>
      <c r="E42978" t="s">
        <v>186</v>
      </c>
      <c r="F42978">
        <v>9</v>
      </c>
    </row>
    <row r="42979" spans="1:6">
      <c r="A42979" t="s">
        <v>54113</v>
      </c>
      <c r="C42979">
        <v>14.69713274171383</v>
      </c>
      <c r="D42979">
        <v>0.23100000000000001</v>
      </c>
      <c r="E42979" t="s">
        <v>186</v>
      </c>
      <c r="F42979">
        <v>6</v>
      </c>
    </row>
    <row r="42980" spans="1:6">
      <c r="A42980" t="s">
        <v>54114</v>
      </c>
      <c r="C42980">
        <v>14.612908485314327</v>
      </c>
      <c r="D42980">
        <v>0.254</v>
      </c>
      <c r="E42980" t="s">
        <v>186</v>
      </c>
      <c r="F42980">
        <v>6</v>
      </c>
    </row>
    <row r="42981" spans="1:6">
      <c r="A42981" t="s">
        <v>54115</v>
      </c>
      <c r="C42981">
        <v>9.2018159999999991</v>
      </c>
      <c r="D42981">
        <v>0.25</v>
      </c>
      <c r="E42981" t="s">
        <v>186</v>
      </c>
      <c r="F42981">
        <v>9</v>
      </c>
    </row>
    <row r="42982" spans="1:6">
      <c r="A42982" t="s">
        <v>54116</v>
      </c>
      <c r="C42982">
        <v>5.232431928819322</v>
      </c>
      <c r="D42982">
        <v>0.13300000000000001</v>
      </c>
      <c r="E42982" t="s">
        <v>186</v>
      </c>
      <c r="F42982">
        <v>6</v>
      </c>
    </row>
    <row r="42983" spans="1:6">
      <c r="A42983" t="s">
        <v>54117</v>
      </c>
      <c r="C42983">
        <v>3.9110655999999997</v>
      </c>
      <c r="D42983">
        <v>0.128</v>
      </c>
      <c r="E42983" t="s">
        <v>186</v>
      </c>
      <c r="F42983">
        <v>9</v>
      </c>
    </row>
    <row r="42984" spans="1:6">
      <c r="A42984" t="s">
        <v>54118</v>
      </c>
      <c r="C42984">
        <v>24.114457410383618</v>
      </c>
      <c r="D42984">
        <v>0.373</v>
      </c>
      <c r="E42984" t="s">
        <v>186</v>
      </c>
      <c r="F42984">
        <v>6</v>
      </c>
    </row>
    <row r="42985" spans="1:6">
      <c r="A42985" t="s">
        <v>54119</v>
      </c>
      <c r="C42985">
        <v>14.437332</v>
      </c>
      <c r="D42985">
        <v>0.36899999999999999</v>
      </c>
      <c r="E42985" t="s">
        <v>186</v>
      </c>
      <c r="F42985">
        <v>9</v>
      </c>
    </row>
    <row r="42986" spans="1:6">
      <c r="A42986" t="s">
        <v>54120</v>
      </c>
      <c r="C42986">
        <v>5.6679895999999985</v>
      </c>
      <c r="D42986">
        <v>0.12529999999999999</v>
      </c>
      <c r="E42986" t="s">
        <v>186</v>
      </c>
      <c r="F42986">
        <v>9</v>
      </c>
    </row>
    <row r="42987" spans="1:6">
      <c r="A42987" t="s">
        <v>54121</v>
      </c>
      <c r="C42987">
        <v>3.7006032655533034</v>
      </c>
      <c r="D42987">
        <v>6.2E-2</v>
      </c>
      <c r="E42987" t="s">
        <v>186</v>
      </c>
      <c r="F42987">
        <v>6</v>
      </c>
    </row>
    <row r="42988" spans="1:6">
      <c r="A42988" t="s">
        <v>54122</v>
      </c>
      <c r="C42988">
        <v>2.8592616</v>
      </c>
      <c r="D42988">
        <v>6.0999999999999999E-2</v>
      </c>
      <c r="E42988" t="s">
        <v>186</v>
      </c>
      <c r="F42988">
        <v>9</v>
      </c>
    </row>
    <row r="42989" spans="1:6">
      <c r="A42989" t="s">
        <v>54123</v>
      </c>
      <c r="C42989">
        <v>2.8592616</v>
      </c>
      <c r="D42989">
        <v>6.5000000000000002E-2</v>
      </c>
      <c r="E42989" t="s">
        <v>186</v>
      </c>
      <c r="F42989">
        <v>9</v>
      </c>
    </row>
    <row r="42990" spans="1:6">
      <c r="A42990" t="s">
        <v>54124</v>
      </c>
      <c r="C42990">
        <v>8.5289066499999997</v>
      </c>
      <c r="F42990">
        <v>5</v>
      </c>
    </row>
    <row r="42991" spans="1:6">
      <c r="A42991" t="s">
        <v>54125</v>
      </c>
      <c r="C42991">
        <v>3.6102144000000003</v>
      </c>
      <c r="D42991">
        <v>0.13</v>
      </c>
      <c r="E42991" t="s">
        <v>186</v>
      </c>
      <c r="F42991">
        <v>9</v>
      </c>
    </row>
    <row r="42992" spans="1:6">
      <c r="A42992" t="s">
        <v>54126</v>
      </c>
      <c r="C42992">
        <v>2.7308710000000005</v>
      </c>
      <c r="D42992">
        <v>5.3999999999999999E-2</v>
      </c>
      <c r="E42992" t="s">
        <v>1573</v>
      </c>
      <c r="F42992">
        <v>9</v>
      </c>
    </row>
    <row r="42993" spans="1:6">
      <c r="A42993" t="s">
        <v>54127</v>
      </c>
      <c r="C42993">
        <v>6.0919429999999988</v>
      </c>
      <c r="D42993">
        <v>0.17399999999999999</v>
      </c>
      <c r="E42993" t="s">
        <v>9483</v>
      </c>
      <c r="F42993">
        <v>9</v>
      </c>
    </row>
    <row r="42994" spans="1:6">
      <c r="A42994" t="s">
        <v>54128</v>
      </c>
      <c r="C42994">
        <v>1.7029091840775157</v>
      </c>
      <c r="D42994">
        <v>6.9000000000000006E-2</v>
      </c>
      <c r="E42994" t="s">
        <v>9483</v>
      </c>
      <c r="F42994">
        <v>6</v>
      </c>
    </row>
    <row r="42995" spans="1:6">
      <c r="A42995" t="s">
        <v>54129</v>
      </c>
      <c r="C42995">
        <v>3.9950923999999999</v>
      </c>
      <c r="D42995">
        <v>0.123</v>
      </c>
      <c r="E42995" t="s">
        <v>9483</v>
      </c>
      <c r="F42995">
        <v>9</v>
      </c>
    </row>
    <row r="42996" spans="1:6">
      <c r="A42996" t="s">
        <v>54130</v>
      </c>
      <c r="C42996">
        <v>3.9950923999999999</v>
      </c>
      <c r="D42996">
        <v>0.124</v>
      </c>
      <c r="E42996" t="s">
        <v>9483</v>
      </c>
      <c r="F42996">
        <v>9</v>
      </c>
    </row>
    <row r="42997" spans="1:6">
      <c r="A42997" t="s">
        <v>54131</v>
      </c>
      <c r="C42997">
        <v>4.3617547999999999</v>
      </c>
      <c r="D42997">
        <v>6.3E-2</v>
      </c>
      <c r="E42997" t="s">
        <v>1573</v>
      </c>
      <c r="F42997">
        <v>9</v>
      </c>
    </row>
    <row r="42998" spans="1:6">
      <c r="A42998" t="s">
        <v>54132</v>
      </c>
      <c r="C42998">
        <v>4.1796287238254957</v>
      </c>
      <c r="D42998">
        <v>6.6000000000000003E-2</v>
      </c>
      <c r="E42998" t="s">
        <v>1573</v>
      </c>
      <c r="F42998">
        <v>6</v>
      </c>
    </row>
    <row r="42999" spans="1:6">
      <c r="A42999" t="s">
        <v>54133</v>
      </c>
      <c r="C42999">
        <v>2.6112040000000003</v>
      </c>
      <c r="D42999">
        <v>4.5999999999999999E-2</v>
      </c>
      <c r="E42999" t="s">
        <v>1573</v>
      </c>
      <c r="F42999">
        <v>5</v>
      </c>
    </row>
    <row r="43000" spans="1:6">
      <c r="A43000" t="s">
        <v>54134</v>
      </c>
      <c r="C43000">
        <v>2.4793515477604635</v>
      </c>
      <c r="D43000">
        <v>4.5999999999999999E-2</v>
      </c>
      <c r="E43000" t="s">
        <v>1573</v>
      </c>
      <c r="F43000">
        <v>6</v>
      </c>
    </row>
    <row r="43001" spans="1:6">
      <c r="A43001" t="s">
        <v>54135</v>
      </c>
      <c r="C43001">
        <v>3.8652327999999994</v>
      </c>
      <c r="D43001">
        <v>0.1216</v>
      </c>
      <c r="E43001" t="s">
        <v>1573</v>
      </c>
      <c r="F43001">
        <v>9</v>
      </c>
    </row>
    <row r="43002" spans="1:6">
      <c r="A43002" t="s">
        <v>54136</v>
      </c>
      <c r="C43002">
        <v>3.9866399999999995</v>
      </c>
      <c r="D43002">
        <v>0.06</v>
      </c>
      <c r="E43002" t="s">
        <v>1573</v>
      </c>
      <c r="F43002">
        <v>9</v>
      </c>
    </row>
    <row r="43003" spans="1:6">
      <c r="A43003" t="s">
        <v>54137</v>
      </c>
      <c r="C43003">
        <v>4.7784309999999994</v>
      </c>
      <c r="D43003">
        <v>5.8999999999999997E-2</v>
      </c>
      <c r="E43003" t="s">
        <v>1573</v>
      </c>
      <c r="F43003">
        <v>9</v>
      </c>
    </row>
    <row r="43004" spans="1:6">
      <c r="A43004" t="s">
        <v>54138</v>
      </c>
      <c r="C43004">
        <v>4.2600999999999996</v>
      </c>
      <c r="D43004">
        <v>5.5E-2</v>
      </c>
      <c r="E43004" t="s">
        <v>1573</v>
      </c>
      <c r="F43004">
        <v>9</v>
      </c>
    </row>
    <row r="43005" spans="1:6">
      <c r="A43005" t="s">
        <v>54139</v>
      </c>
      <c r="C43005">
        <v>4.5068919999999997</v>
      </c>
      <c r="D43005">
        <v>0.124</v>
      </c>
      <c r="E43005" t="s">
        <v>186</v>
      </c>
      <c r="F43005">
        <v>9</v>
      </c>
    </row>
    <row r="43006" spans="1:6">
      <c r="A43006" t="s">
        <v>54140</v>
      </c>
      <c r="C43006">
        <v>2.4085949999999996</v>
      </c>
      <c r="D43006">
        <v>5.3999999999999999E-2</v>
      </c>
      <c r="E43006" t="s">
        <v>186</v>
      </c>
      <c r="F43006">
        <v>9</v>
      </c>
    </row>
    <row r="43007" spans="1:6">
      <c r="A43007" t="s">
        <v>54141</v>
      </c>
      <c r="C43007">
        <v>6.1720587892763135</v>
      </c>
      <c r="D43007">
        <v>0.13</v>
      </c>
      <c r="E43007" t="s">
        <v>186</v>
      </c>
      <c r="F43007">
        <v>6</v>
      </c>
    </row>
    <row r="43008" spans="1:6">
      <c r="A43008" t="s">
        <v>54142</v>
      </c>
      <c r="C43008">
        <v>5.1019499999999995</v>
      </c>
      <c r="D43008">
        <v>5.5E-2</v>
      </c>
      <c r="E43008" t="s">
        <v>1573</v>
      </c>
      <c r="F43008">
        <v>9</v>
      </c>
    </row>
    <row r="43009" spans="1:6">
      <c r="A43009" t="s">
        <v>54143</v>
      </c>
      <c r="C43009">
        <v>3.6378089999999998</v>
      </c>
      <c r="D43009">
        <v>0.13100000000000001</v>
      </c>
      <c r="E43009" t="s">
        <v>186</v>
      </c>
      <c r="F43009">
        <v>9</v>
      </c>
    </row>
    <row r="43010" spans="1:6">
      <c r="A43010" t="s">
        <v>54144</v>
      </c>
      <c r="C43010">
        <v>9.3957239999999995</v>
      </c>
      <c r="D43010">
        <v>0.25130000000000002</v>
      </c>
      <c r="E43010" t="s">
        <v>186</v>
      </c>
      <c r="F43010">
        <v>9</v>
      </c>
    </row>
    <row r="43011" spans="1:6">
      <c r="A43011" t="s">
        <v>54145</v>
      </c>
      <c r="C43011">
        <v>24.827992750000003</v>
      </c>
      <c r="D43011">
        <v>0.216</v>
      </c>
      <c r="E43011" t="s">
        <v>1573</v>
      </c>
      <c r="F43011">
        <v>5</v>
      </c>
    </row>
    <row r="43012" spans="1:6">
      <c r="A43012" t="s">
        <v>54146</v>
      </c>
      <c r="C43012">
        <v>3.7430120000000002</v>
      </c>
      <c r="D43012">
        <v>6.4000000000000001E-2</v>
      </c>
      <c r="E43012" t="s">
        <v>186</v>
      </c>
      <c r="F43012">
        <v>9</v>
      </c>
    </row>
    <row r="43013" spans="1:6">
      <c r="A43013" t="s">
        <v>54147</v>
      </c>
      <c r="C43013">
        <v>3.8393783999999997</v>
      </c>
      <c r="D43013">
        <v>3.5000000000000003E-2</v>
      </c>
      <c r="E43013" t="s">
        <v>9483</v>
      </c>
      <c r="F43013">
        <v>9</v>
      </c>
    </row>
    <row r="43014" spans="1:6">
      <c r="A43014" t="s">
        <v>54148</v>
      </c>
      <c r="C43014">
        <v>1.8103956000000001</v>
      </c>
      <c r="D43014">
        <v>3.9E-2</v>
      </c>
      <c r="E43014" t="s">
        <v>186</v>
      </c>
      <c r="F43014">
        <v>9</v>
      </c>
    </row>
    <row r="43015" spans="1:6">
      <c r="A43015" t="s">
        <v>54149</v>
      </c>
      <c r="C43015">
        <v>2.4405965999999997</v>
      </c>
      <c r="D43015">
        <v>6.6000000000000003E-2</v>
      </c>
      <c r="E43015" t="s">
        <v>186</v>
      </c>
      <c r="F43015">
        <v>9</v>
      </c>
    </row>
    <row r="43016" spans="1:6">
      <c r="A43016" t="s">
        <v>54150</v>
      </c>
      <c r="C43016">
        <v>5.8284044000000002</v>
      </c>
      <c r="D43016">
        <v>0.09</v>
      </c>
      <c r="E43016" t="s">
        <v>186</v>
      </c>
      <c r="F43016">
        <v>9</v>
      </c>
    </row>
    <row r="43017" spans="1:6">
      <c r="A43017" t="s">
        <v>54151</v>
      </c>
      <c r="C43017">
        <v>2.0729849999999996</v>
      </c>
      <c r="D43017">
        <v>3.5999999999999997E-2</v>
      </c>
      <c r="E43017" t="s">
        <v>9483</v>
      </c>
      <c r="F43017">
        <v>11</v>
      </c>
    </row>
    <row r="43018" spans="1:6">
      <c r="A43018" t="s">
        <v>54152</v>
      </c>
      <c r="C43018">
        <v>4.7742499999999994</v>
      </c>
      <c r="D43018">
        <v>5.6000000000000001E-2</v>
      </c>
      <c r="E43018" t="s">
        <v>186</v>
      </c>
      <c r="F43018">
        <v>9</v>
      </c>
    </row>
    <row r="43019" spans="1:6">
      <c r="A43019" t="s">
        <v>54153</v>
      </c>
      <c r="C43019">
        <v>4.8850125999999987</v>
      </c>
      <c r="D43019">
        <v>5.2999999999999999E-2</v>
      </c>
      <c r="E43019" t="s">
        <v>186</v>
      </c>
      <c r="F43019">
        <v>9</v>
      </c>
    </row>
    <row r="43020" spans="1:6">
      <c r="A43020" t="s">
        <v>54154</v>
      </c>
      <c r="C43020">
        <v>5.2860496000000001</v>
      </c>
      <c r="D43020">
        <v>0.128</v>
      </c>
      <c r="E43020" t="s">
        <v>186</v>
      </c>
      <c r="F43020">
        <v>9</v>
      </c>
    </row>
    <row r="43021" spans="1:6">
      <c r="A43021" t="s">
        <v>54155</v>
      </c>
      <c r="C43021">
        <v>3.9690680828267295</v>
      </c>
      <c r="D43021">
        <v>6.2E-2</v>
      </c>
      <c r="E43021" t="s">
        <v>186</v>
      </c>
      <c r="F43021">
        <v>6</v>
      </c>
    </row>
    <row r="43022" spans="1:6">
      <c r="A43022" t="s">
        <v>54156</v>
      </c>
      <c r="C43022">
        <v>3.0975333999999997</v>
      </c>
      <c r="D43022">
        <v>6.2E-2</v>
      </c>
      <c r="E43022" t="s">
        <v>186</v>
      </c>
      <c r="F43022">
        <v>9</v>
      </c>
    </row>
    <row r="43023" spans="1:6">
      <c r="A43023" t="s">
        <v>54157</v>
      </c>
      <c r="C43023">
        <v>2.8592616</v>
      </c>
      <c r="D43023">
        <v>6.5000000000000002E-2</v>
      </c>
      <c r="E43023" t="s">
        <v>186</v>
      </c>
      <c r="F43023">
        <v>9</v>
      </c>
    </row>
    <row r="43024" spans="1:6">
      <c r="A43024" t="s">
        <v>54158</v>
      </c>
      <c r="C43024">
        <v>3.7430120000000002</v>
      </c>
      <c r="D43024">
        <v>6.4000000000000001E-2</v>
      </c>
      <c r="E43024" t="s">
        <v>186</v>
      </c>
      <c r="F43024">
        <v>9</v>
      </c>
    </row>
    <row r="43025" spans="1:6">
      <c r="A43025" t="s">
        <v>54159</v>
      </c>
      <c r="C43025">
        <v>1.352332041800643</v>
      </c>
      <c r="D43025">
        <v>1.7000000000000001E-2</v>
      </c>
      <c r="E43025" t="s">
        <v>186</v>
      </c>
      <c r="F43025">
        <v>9</v>
      </c>
    </row>
    <row r="43026" spans="1:6">
      <c r="A43026" t="s">
        <v>54160</v>
      </c>
      <c r="C43026">
        <v>1.352332041800643</v>
      </c>
      <c r="D43026">
        <v>1.7000000000000001E-2</v>
      </c>
      <c r="E43026" t="s">
        <v>186</v>
      </c>
      <c r="F43026">
        <v>9</v>
      </c>
    </row>
    <row r="43027" spans="1:6">
      <c r="A43027" t="s">
        <v>54161</v>
      </c>
      <c r="C43027">
        <v>1.7982819999999999</v>
      </c>
      <c r="D43027">
        <v>1.9E-2</v>
      </c>
      <c r="E43027" t="s">
        <v>186</v>
      </c>
      <c r="F43027">
        <v>5</v>
      </c>
    </row>
    <row r="43028" spans="1:6">
      <c r="A43028" t="s">
        <v>54162</v>
      </c>
      <c r="C43028">
        <v>1.7982819999999999</v>
      </c>
      <c r="D43028">
        <v>1.6E-2</v>
      </c>
      <c r="E43028" t="s">
        <v>186</v>
      </c>
      <c r="F43028">
        <v>5</v>
      </c>
    </row>
    <row r="43029" spans="1:6">
      <c r="A43029" t="s">
        <v>54163</v>
      </c>
      <c r="C43029">
        <v>1.945053921226096</v>
      </c>
      <c r="D43029">
        <v>0.02</v>
      </c>
      <c r="E43029" t="s">
        <v>186</v>
      </c>
      <c r="F43029">
        <v>6</v>
      </c>
    </row>
    <row r="43030" spans="1:6">
      <c r="A43030" t="s">
        <v>54164</v>
      </c>
      <c r="C43030">
        <v>3.6102144000000003</v>
      </c>
      <c r="D43030">
        <v>0.13300000000000001</v>
      </c>
      <c r="E43030" t="s">
        <v>186</v>
      </c>
      <c r="F43030">
        <v>9</v>
      </c>
    </row>
    <row r="43031" spans="1:6">
      <c r="A43031" t="s">
        <v>54165</v>
      </c>
      <c r="C43031">
        <v>5.2173003999999992</v>
      </c>
      <c r="D43031">
        <v>0.11700000000000001</v>
      </c>
      <c r="E43031" t="s">
        <v>1573</v>
      </c>
      <c r="F43031">
        <v>9</v>
      </c>
    </row>
    <row r="43032" spans="1:6">
      <c r="A43032" t="s">
        <v>54166</v>
      </c>
      <c r="C43032">
        <v>2.7308710000000005</v>
      </c>
      <c r="D43032">
        <v>5.3999999999999999E-2</v>
      </c>
      <c r="E43032" t="s">
        <v>1573</v>
      </c>
      <c r="F43032">
        <v>9</v>
      </c>
    </row>
    <row r="43033" spans="1:6">
      <c r="A43033" t="s">
        <v>54167</v>
      </c>
      <c r="C43033">
        <v>1.8524089999999998</v>
      </c>
      <c r="D43033">
        <v>7.0000000000000007E-2</v>
      </c>
      <c r="E43033" t="s">
        <v>9483</v>
      </c>
      <c r="F43033">
        <v>9</v>
      </c>
    </row>
    <row r="43034" spans="1:6">
      <c r="A43034" t="s">
        <v>54168</v>
      </c>
      <c r="C43034">
        <v>4.0714803999999996</v>
      </c>
      <c r="D43034">
        <v>0.122</v>
      </c>
      <c r="E43034" t="s">
        <v>9483</v>
      </c>
      <c r="F43034">
        <v>9</v>
      </c>
    </row>
    <row r="43035" spans="1:6">
      <c r="A43035" t="s">
        <v>54169</v>
      </c>
      <c r="C43035">
        <v>6.0919429999999988</v>
      </c>
      <c r="D43035">
        <v>0.17599999999999999</v>
      </c>
      <c r="E43035" t="s">
        <v>9483</v>
      </c>
      <c r="F43035">
        <v>9</v>
      </c>
    </row>
    <row r="43036" spans="1:6">
      <c r="A43036" t="s">
        <v>54170</v>
      </c>
      <c r="C43036">
        <v>3.9950923999999999</v>
      </c>
      <c r="D43036">
        <v>0.123</v>
      </c>
      <c r="E43036" t="s">
        <v>9483</v>
      </c>
      <c r="F43036">
        <v>9</v>
      </c>
    </row>
    <row r="43037" spans="1:6">
      <c r="A43037" t="s">
        <v>54171</v>
      </c>
      <c r="C43037">
        <v>6.9233857000000008</v>
      </c>
      <c r="F43037">
        <v>5</v>
      </c>
    </row>
    <row r="43038" spans="1:6">
      <c r="A43038" t="s">
        <v>54172</v>
      </c>
      <c r="C43038">
        <v>8.6576193000000004</v>
      </c>
      <c r="F43038">
        <v>5</v>
      </c>
    </row>
    <row r="43039" spans="1:6">
      <c r="A43039" t="s">
        <v>54173</v>
      </c>
      <c r="C43039">
        <v>15.153299999999998</v>
      </c>
      <c r="F43039">
        <v>11</v>
      </c>
    </row>
    <row r="43040" spans="1:6">
      <c r="A43040" t="s">
        <v>54174</v>
      </c>
      <c r="C43040">
        <v>20.678999999999998</v>
      </c>
      <c r="F43040">
        <v>11</v>
      </c>
    </row>
    <row r="43041" spans="1:6">
      <c r="A43041" t="s">
        <v>54175</v>
      </c>
      <c r="C43041">
        <v>8.3167999999999989</v>
      </c>
      <c r="F43041">
        <v>11</v>
      </c>
    </row>
    <row r="43042" spans="1:6">
      <c r="A43042" t="s">
        <v>54176</v>
      </c>
      <c r="C43042">
        <v>24.645299999999995</v>
      </c>
      <c r="F43042">
        <v>11</v>
      </c>
    </row>
    <row r="43043" spans="1:6">
      <c r="A43043" t="s">
        <v>54177</v>
      </c>
      <c r="C43043">
        <v>11.797199999999998</v>
      </c>
      <c r="F43043">
        <v>11</v>
      </c>
    </row>
    <row r="43044" spans="1:6">
      <c r="A43044" t="s">
        <v>54178</v>
      </c>
      <c r="C43044">
        <v>7.2658999999999994</v>
      </c>
      <c r="F43044">
        <v>11</v>
      </c>
    </row>
    <row r="43045" spans="1:6">
      <c r="A43045" t="s">
        <v>54179</v>
      </c>
      <c r="C43045">
        <v>8.1585999999999981</v>
      </c>
      <c r="F43045">
        <v>11</v>
      </c>
    </row>
    <row r="43046" spans="1:6">
      <c r="A43046" t="s">
        <v>54180</v>
      </c>
      <c r="C43046">
        <v>14.087636549999997</v>
      </c>
      <c r="F43046">
        <v>9</v>
      </c>
    </row>
    <row r="43047" spans="1:6">
      <c r="A43047" t="s">
        <v>54181</v>
      </c>
      <c r="C43047">
        <v>43.574607999999998</v>
      </c>
      <c r="F43047">
        <v>11</v>
      </c>
    </row>
    <row r="43048" spans="1:6">
      <c r="A43048" t="s">
        <v>54182</v>
      </c>
      <c r="C43048">
        <v>7.8986999999999998</v>
      </c>
      <c r="F43048">
        <v>11</v>
      </c>
    </row>
    <row r="43049" spans="1:6">
      <c r="A43049" t="s">
        <v>54183</v>
      </c>
      <c r="C43049">
        <v>28.135531</v>
      </c>
      <c r="F43049">
        <v>11</v>
      </c>
    </row>
    <row r="43050" spans="1:6">
      <c r="A43050" t="s">
        <v>54184</v>
      </c>
      <c r="C43050">
        <v>1456.9473354494119</v>
      </c>
      <c r="F43050">
        <v>9</v>
      </c>
    </row>
    <row r="43051" spans="1:6">
      <c r="A43051" t="s">
        <v>54185</v>
      </c>
      <c r="C43051">
        <v>1434.3198479999999</v>
      </c>
      <c r="F43051">
        <v>9</v>
      </c>
    </row>
    <row r="43052" spans="1:6">
      <c r="A43052" t="s">
        <v>54186</v>
      </c>
      <c r="C43052">
        <v>1612.4573518376469</v>
      </c>
      <c r="F43052">
        <v>9</v>
      </c>
    </row>
    <row r="43053" spans="1:6">
      <c r="A43053" t="s">
        <v>54187</v>
      </c>
      <c r="C43053">
        <v>1226.8274399999998</v>
      </c>
      <c r="F43053">
        <v>11</v>
      </c>
    </row>
    <row r="43054" spans="1:6">
      <c r="A43054" t="s">
        <v>54188</v>
      </c>
      <c r="C43054">
        <v>1862.9079913905878</v>
      </c>
      <c r="F43054">
        <v>9</v>
      </c>
    </row>
    <row r="43055" spans="1:6">
      <c r="A43055" t="s">
        <v>54189</v>
      </c>
      <c r="C43055">
        <v>1823.8800141670588</v>
      </c>
      <c r="F43055">
        <v>9</v>
      </c>
    </row>
    <row r="43056" spans="1:6">
      <c r="A43056" t="s">
        <v>54190</v>
      </c>
      <c r="C43056">
        <v>1974.1123836352938</v>
      </c>
      <c r="F43056">
        <v>9</v>
      </c>
    </row>
    <row r="43057" spans="1:6">
      <c r="A43057" t="s">
        <v>54191</v>
      </c>
      <c r="C43057">
        <v>1876.6438119458824</v>
      </c>
      <c r="F43057">
        <v>9</v>
      </c>
    </row>
    <row r="43058" spans="1:6">
      <c r="A43058" t="s">
        <v>54192</v>
      </c>
      <c r="C43058">
        <v>2136.6423673552936</v>
      </c>
      <c r="F43058">
        <v>9</v>
      </c>
    </row>
    <row r="43059" spans="1:6">
      <c r="A43059" t="s">
        <v>54193</v>
      </c>
      <c r="C43059">
        <v>1764.2102399999997</v>
      </c>
      <c r="F43059">
        <v>11</v>
      </c>
    </row>
    <row r="43060" spans="1:6">
      <c r="A43060" t="s">
        <v>54194</v>
      </c>
      <c r="C43060">
        <v>2422.1991792776466</v>
      </c>
      <c r="F43060">
        <v>9</v>
      </c>
    </row>
    <row r="43061" spans="1:6">
      <c r="A43061" t="s">
        <v>54195</v>
      </c>
      <c r="C43061">
        <v>2318.2098029999997</v>
      </c>
      <c r="F43061">
        <v>9</v>
      </c>
    </row>
    <row r="43062" spans="1:6">
      <c r="A43062" t="s">
        <v>54196</v>
      </c>
      <c r="C43062">
        <v>1859.3726648823529</v>
      </c>
      <c r="F43062">
        <v>9</v>
      </c>
    </row>
    <row r="43063" spans="1:6">
      <c r="A43063" t="s">
        <v>54197</v>
      </c>
      <c r="C43063">
        <v>1693.4514479999998</v>
      </c>
      <c r="F43063">
        <v>9</v>
      </c>
    </row>
    <row r="43064" spans="1:6">
      <c r="A43064" t="s">
        <v>54198</v>
      </c>
      <c r="C43064">
        <v>2014.8826812705879</v>
      </c>
      <c r="F43064">
        <v>9</v>
      </c>
    </row>
    <row r="43065" spans="1:6">
      <c r="A43065" t="s">
        <v>54199</v>
      </c>
      <c r="C43065">
        <v>1469.4294</v>
      </c>
      <c r="F43065">
        <v>11</v>
      </c>
    </row>
    <row r="43066" spans="1:6">
      <c r="A43066" t="s">
        <v>54200</v>
      </c>
      <c r="C43066">
        <v>2265.333320823529</v>
      </c>
      <c r="F43066">
        <v>9</v>
      </c>
    </row>
    <row r="43067" spans="1:6">
      <c r="A43067" t="s">
        <v>54201</v>
      </c>
      <c r="C43067">
        <v>2105.5698494999997</v>
      </c>
      <c r="F43067">
        <v>9</v>
      </c>
    </row>
    <row r="43068" spans="1:6">
      <c r="A43068" t="s">
        <v>54202</v>
      </c>
      <c r="C43068">
        <v>2353.8470084999994</v>
      </c>
      <c r="F43068">
        <v>9</v>
      </c>
    </row>
    <row r="43069" spans="1:6">
      <c r="A43069" t="s">
        <v>54203</v>
      </c>
      <c r="C43069">
        <v>2165.2230014999996</v>
      </c>
      <c r="F43069">
        <v>9</v>
      </c>
    </row>
    <row r="43070" spans="1:6">
      <c r="A43070" t="s">
        <v>54204</v>
      </c>
      <c r="C43070">
        <v>2539.067696788235</v>
      </c>
      <c r="F43070">
        <v>9</v>
      </c>
    </row>
    <row r="43071" spans="1:6">
      <c r="A43071" t="s">
        <v>54205</v>
      </c>
      <c r="C43071">
        <v>2006.8121999999998</v>
      </c>
      <c r="F43071">
        <v>11</v>
      </c>
    </row>
    <row r="43072" spans="1:6">
      <c r="A43072" t="s">
        <v>54206</v>
      </c>
      <c r="C43072">
        <v>2745.4265864999993</v>
      </c>
      <c r="F43072">
        <v>9</v>
      </c>
    </row>
    <row r="43073" spans="1:6">
      <c r="A43073" t="s">
        <v>54207</v>
      </c>
      <c r="C43073">
        <v>2577.3414029999994</v>
      </c>
      <c r="F43073">
        <v>9</v>
      </c>
    </row>
    <row r="43074" spans="1:6">
      <c r="A43074" t="s">
        <v>54208</v>
      </c>
      <c r="C43074">
        <v>2683.8133408870585</v>
      </c>
      <c r="F43074">
        <v>9</v>
      </c>
    </row>
    <row r="43075" spans="1:6">
      <c r="A43075" t="s">
        <v>54209</v>
      </c>
      <c r="C43075">
        <v>2969.370152809412</v>
      </c>
      <c r="F43075">
        <v>9</v>
      </c>
    </row>
    <row r="43076" spans="1:6">
      <c r="A43076" t="s">
        <v>54210</v>
      </c>
      <c r="C43076">
        <v>3086.2386703199995</v>
      </c>
      <c r="F43076">
        <v>9</v>
      </c>
    </row>
    <row r="43077" spans="1:6">
      <c r="A43077" t="s">
        <v>54211</v>
      </c>
      <c r="C43077">
        <v>3239.8391024999996</v>
      </c>
      <c r="F43077">
        <v>9</v>
      </c>
    </row>
    <row r="43078" spans="1:6">
      <c r="A43078" t="s">
        <v>54212</v>
      </c>
      <c r="C43078">
        <v>1040.7751999999998</v>
      </c>
      <c r="F43078">
        <v>9</v>
      </c>
    </row>
    <row r="43079" spans="1:6">
      <c r="A43079" t="s">
        <v>54213</v>
      </c>
      <c r="C43079">
        <v>1424.1841999999997</v>
      </c>
      <c r="F43079">
        <v>9</v>
      </c>
    </row>
    <row r="43080" spans="1:6">
      <c r="A43080" t="s">
        <v>54214</v>
      </c>
      <c r="C43080">
        <v>1474.5416037529408</v>
      </c>
      <c r="F43080">
        <v>9</v>
      </c>
    </row>
    <row r="43081" spans="1:6">
      <c r="A43081" t="s">
        <v>54215</v>
      </c>
      <c r="C43081">
        <v>1450.3569209999996</v>
      </c>
      <c r="F43081">
        <v>9</v>
      </c>
    </row>
    <row r="43082" spans="1:6">
      <c r="A43082" t="s">
        <v>54216</v>
      </c>
      <c r="C43082">
        <v>1630.0516201411765</v>
      </c>
      <c r="F43082">
        <v>9</v>
      </c>
    </row>
    <row r="43083" spans="1:6">
      <c r="A43083" t="s">
        <v>54217</v>
      </c>
      <c r="C43083">
        <v>1284.4032</v>
      </c>
      <c r="F43083">
        <v>11</v>
      </c>
    </row>
    <row r="43084" spans="1:6">
      <c r="A43084" t="s">
        <v>54218</v>
      </c>
      <c r="C43084">
        <v>1880.4959239835296</v>
      </c>
      <c r="F43084">
        <v>9</v>
      </c>
    </row>
    <row r="43085" spans="1:6">
      <c r="A43085" t="s">
        <v>54219</v>
      </c>
      <c r="C43085">
        <v>1841.4742824705879</v>
      </c>
      <c r="F43085">
        <v>9</v>
      </c>
    </row>
    <row r="43086" spans="1:6">
      <c r="A43086" t="s">
        <v>54220</v>
      </c>
      <c r="C43086">
        <v>1990.9273595364705</v>
      </c>
      <c r="F43086">
        <v>9</v>
      </c>
    </row>
    <row r="43087" spans="1:6">
      <c r="A43087" t="s">
        <v>54221</v>
      </c>
      <c r="C43087">
        <v>1893.4587878470588</v>
      </c>
      <c r="F43087">
        <v>9</v>
      </c>
    </row>
    <row r="43088" spans="1:6">
      <c r="A43088" t="s">
        <v>54222</v>
      </c>
      <c r="C43088">
        <v>2153.4573432564703</v>
      </c>
      <c r="F43088">
        <v>9</v>
      </c>
    </row>
    <row r="43089" spans="1:6">
      <c r="A43089" t="s">
        <v>54223</v>
      </c>
      <c r="C43089">
        <v>1834.5730799999999</v>
      </c>
      <c r="F43089">
        <v>11</v>
      </c>
    </row>
    <row r="43090" spans="1:6">
      <c r="A43090" t="s">
        <v>54224</v>
      </c>
      <c r="C43090">
        <v>2439.0141551788233</v>
      </c>
      <c r="F43090">
        <v>9</v>
      </c>
    </row>
    <row r="43091" spans="1:6">
      <c r="A43091" t="s">
        <v>54225</v>
      </c>
      <c r="C43091">
        <v>2336.4151199999997</v>
      </c>
      <c r="F43091">
        <v>9</v>
      </c>
    </row>
    <row r="43092" spans="1:6">
      <c r="A43092" t="s">
        <v>54226</v>
      </c>
      <c r="C43092">
        <v>1876.966933185882</v>
      </c>
      <c r="F43092">
        <v>9</v>
      </c>
    </row>
    <row r="43093" spans="1:6">
      <c r="A43093" t="s">
        <v>54227</v>
      </c>
      <c r="C43093">
        <v>1709.4885209999998</v>
      </c>
      <c r="F43093">
        <v>9</v>
      </c>
    </row>
    <row r="43094" spans="1:6">
      <c r="A43094" t="s">
        <v>54228</v>
      </c>
      <c r="C43094">
        <v>2032.4769495741175</v>
      </c>
      <c r="F43094">
        <v>9</v>
      </c>
    </row>
    <row r="43095" spans="1:6">
      <c r="A43095" t="s">
        <v>54229</v>
      </c>
      <c r="C43095">
        <v>1527.0051599999997</v>
      </c>
      <c r="F43095">
        <v>11</v>
      </c>
    </row>
    <row r="43096" spans="1:6">
      <c r="A43096" t="s">
        <v>54230</v>
      </c>
      <c r="C43096">
        <v>2282.9212534164703</v>
      </c>
      <c r="F43096">
        <v>9</v>
      </c>
    </row>
    <row r="43097" spans="1:6">
      <c r="A43097" t="s">
        <v>54231</v>
      </c>
      <c r="C43097">
        <v>2121.6069224999997</v>
      </c>
      <c r="F43097">
        <v>9</v>
      </c>
    </row>
    <row r="43098" spans="1:6">
      <c r="A43098" t="s">
        <v>54232</v>
      </c>
      <c r="C43098">
        <v>2372.0523254999998</v>
      </c>
      <c r="F43098">
        <v>9</v>
      </c>
    </row>
    <row r="43099" spans="1:6">
      <c r="A43099" t="s">
        <v>54233</v>
      </c>
      <c r="C43099">
        <v>2183.4283184999995</v>
      </c>
      <c r="F43099">
        <v>9</v>
      </c>
    </row>
    <row r="43100" spans="1:6">
      <c r="A43100" t="s">
        <v>54234</v>
      </c>
      <c r="C43100">
        <v>2555.8826726894117</v>
      </c>
      <c r="F43100">
        <v>9</v>
      </c>
    </row>
    <row r="43101" spans="1:6">
      <c r="A43101" t="s">
        <v>54235</v>
      </c>
      <c r="C43101">
        <v>2077.1885999999995</v>
      </c>
      <c r="F43101">
        <v>11</v>
      </c>
    </row>
    <row r="43102" spans="1:6">
      <c r="A43102" t="s">
        <v>54236</v>
      </c>
      <c r="C43102">
        <v>2763.6319034999997</v>
      </c>
      <c r="F43102">
        <v>9</v>
      </c>
    </row>
    <row r="43103" spans="1:6">
      <c r="A43103" t="s">
        <v>54237</v>
      </c>
      <c r="C43103">
        <v>2595.5467199999998</v>
      </c>
      <c r="F43103">
        <v>9</v>
      </c>
    </row>
    <row r="43104" spans="1:6">
      <c r="A43104" t="s">
        <v>54238</v>
      </c>
      <c r="C43104">
        <v>2707.800341174117</v>
      </c>
      <c r="F43104">
        <v>9</v>
      </c>
    </row>
    <row r="43105" spans="1:6">
      <c r="A43105" t="s">
        <v>54239</v>
      </c>
      <c r="C43105">
        <v>2993.3508173858818</v>
      </c>
      <c r="F43105">
        <v>9</v>
      </c>
    </row>
    <row r="43106" spans="1:6">
      <c r="A43106" t="s">
        <v>54240</v>
      </c>
      <c r="C43106">
        <v>3110.225670607058</v>
      </c>
      <c r="F43106">
        <v>9</v>
      </c>
    </row>
    <row r="43107" spans="1:6">
      <c r="A43107" t="s">
        <v>54241</v>
      </c>
      <c r="C43107">
        <v>3263.8616594999994</v>
      </c>
      <c r="F43107">
        <v>9</v>
      </c>
    </row>
    <row r="43108" spans="1:6">
      <c r="A43108" t="s">
        <v>54242</v>
      </c>
      <c r="C43108">
        <v>1055.8493999999998</v>
      </c>
      <c r="F43108">
        <v>9</v>
      </c>
    </row>
    <row r="43109" spans="1:6">
      <c r="A43109" t="s">
        <v>54243</v>
      </c>
      <c r="C43109">
        <v>1443.1907999999999</v>
      </c>
      <c r="F43109">
        <v>9</v>
      </c>
    </row>
    <row r="43110" spans="1:6">
      <c r="A43110" t="s">
        <v>54244</v>
      </c>
      <c r="C43110">
        <v>1053.1091425552941</v>
      </c>
      <c r="F43110">
        <v>9</v>
      </c>
    </row>
    <row r="43111" spans="1:6">
      <c r="A43111" t="s">
        <v>54245</v>
      </c>
      <c r="C43111">
        <v>1366.5304096447055</v>
      </c>
      <c r="F43111">
        <v>9</v>
      </c>
    </row>
    <row r="43112" spans="1:6">
      <c r="A43112" t="s">
        <v>54246</v>
      </c>
      <c r="C43112">
        <v>1419.7319999999997</v>
      </c>
      <c r="F43112">
        <v>11</v>
      </c>
    </row>
    <row r="43113" spans="1:6">
      <c r="A43113" t="s">
        <v>54247</v>
      </c>
      <c r="C43113">
        <v>1750.3477570800001</v>
      </c>
      <c r="F43113">
        <v>9</v>
      </c>
    </row>
    <row r="43114" spans="1:6">
      <c r="A43114" t="s">
        <v>54248</v>
      </c>
      <c r="C43114">
        <v>1988.120639745882</v>
      </c>
      <c r="F43114">
        <v>9</v>
      </c>
    </row>
    <row r="43115" spans="1:6">
      <c r="A43115" t="s">
        <v>54249</v>
      </c>
      <c r="C43115">
        <v>2301.541906835294</v>
      </c>
      <c r="F43115">
        <v>9</v>
      </c>
    </row>
    <row r="43116" spans="1:6">
      <c r="A43116" t="s">
        <v>54250</v>
      </c>
      <c r="C43116">
        <v>2038.8002399999996</v>
      </c>
      <c r="F43116">
        <v>11</v>
      </c>
    </row>
    <row r="43117" spans="1:6">
      <c r="A43117" t="s">
        <v>54251</v>
      </c>
      <c r="C43117">
        <v>2279.335241223529</v>
      </c>
      <c r="F43117">
        <v>9</v>
      </c>
    </row>
    <row r="43118" spans="1:6">
      <c r="A43118" t="s">
        <v>54252</v>
      </c>
      <c r="C43118">
        <v>1593.5959414164704</v>
      </c>
      <c r="F43118">
        <v>9</v>
      </c>
    </row>
    <row r="43119" spans="1:6">
      <c r="A43119" t="s">
        <v>54253</v>
      </c>
      <c r="C43119">
        <v>1907.0172085058819</v>
      </c>
      <c r="F43119">
        <v>9</v>
      </c>
    </row>
    <row r="43120" spans="1:6">
      <c r="A43120" t="s">
        <v>54254</v>
      </c>
      <c r="C43120">
        <v>1673.6565599999997</v>
      </c>
      <c r="F43120">
        <v>11</v>
      </c>
    </row>
    <row r="43121" spans="1:6">
      <c r="A43121" t="s">
        <v>54255</v>
      </c>
      <c r="C43121">
        <v>2290.8408916517647</v>
      </c>
      <c r="F43121">
        <v>9</v>
      </c>
    </row>
    <row r="43122" spans="1:6">
      <c r="A43122" t="s">
        <v>54256</v>
      </c>
      <c r="C43122">
        <v>2528.6137743176464</v>
      </c>
      <c r="F43122">
        <v>9</v>
      </c>
    </row>
    <row r="43123" spans="1:6">
      <c r="A43123" t="s">
        <v>54257</v>
      </c>
      <c r="C43123">
        <v>2842.0350414070585</v>
      </c>
      <c r="F43123">
        <v>9</v>
      </c>
    </row>
    <row r="43124" spans="1:6">
      <c r="A43124" t="s">
        <v>54258</v>
      </c>
      <c r="C43124">
        <v>2292.7247999999995</v>
      </c>
      <c r="F43124">
        <v>11</v>
      </c>
    </row>
    <row r="43125" spans="1:6">
      <c r="A43125" t="s">
        <v>54259</v>
      </c>
      <c r="C43125">
        <v>2819.8283757952936</v>
      </c>
      <c r="F43125">
        <v>9</v>
      </c>
    </row>
    <row r="43126" spans="1:6">
      <c r="A43126" t="s">
        <v>54260</v>
      </c>
      <c r="C43126">
        <v>1643.6347199999998</v>
      </c>
      <c r="F43126">
        <v>11</v>
      </c>
    </row>
    <row r="43127" spans="1:6">
      <c r="A43127" t="s">
        <v>54261</v>
      </c>
      <c r="C43127">
        <v>2375.4001199999993</v>
      </c>
      <c r="F43127">
        <v>11</v>
      </c>
    </row>
    <row r="43128" spans="1:6">
      <c r="A43128" t="s">
        <v>54262</v>
      </c>
      <c r="C43128">
        <v>1897.5728399999998</v>
      </c>
      <c r="F43128">
        <v>11</v>
      </c>
    </row>
    <row r="43129" spans="1:6">
      <c r="A43129" t="s">
        <v>54263</v>
      </c>
      <c r="C43129">
        <v>2629.3382399999996</v>
      </c>
      <c r="F43129">
        <v>11</v>
      </c>
    </row>
    <row r="43130" spans="1:6">
      <c r="A43130" t="s">
        <v>54264</v>
      </c>
      <c r="C43130">
        <v>908.24945566588212</v>
      </c>
      <c r="F43130">
        <v>9</v>
      </c>
    </row>
    <row r="43131" spans="1:6">
      <c r="A43131" t="s">
        <v>54265</v>
      </c>
      <c r="C43131">
        <v>1221.6707227552938</v>
      </c>
      <c r="F43131">
        <v>9</v>
      </c>
    </row>
    <row r="43132" spans="1:6">
      <c r="A43132" t="s">
        <v>54266</v>
      </c>
      <c r="C43132">
        <v>1369.0203439058823</v>
      </c>
      <c r="F43132">
        <v>9</v>
      </c>
    </row>
    <row r="43133" spans="1:6">
      <c r="A43133" t="s">
        <v>54267</v>
      </c>
      <c r="C43133">
        <v>1605.4880701905884</v>
      </c>
      <c r="F43133">
        <v>9</v>
      </c>
    </row>
    <row r="43134" spans="1:6">
      <c r="A43134" t="s">
        <v>54268</v>
      </c>
      <c r="C43134">
        <v>1761.4035720564702</v>
      </c>
      <c r="F43134">
        <v>9</v>
      </c>
    </row>
    <row r="43135" spans="1:6">
      <c r="A43135" t="s">
        <v>54269</v>
      </c>
      <c r="C43135">
        <v>2054.4808724470586</v>
      </c>
      <c r="F43135">
        <v>9</v>
      </c>
    </row>
    <row r="43136" spans="1:6">
      <c r="A43136" t="s">
        <v>54270</v>
      </c>
      <c r="C43136">
        <v>2037.5962037294116</v>
      </c>
      <c r="F43136">
        <v>9</v>
      </c>
    </row>
    <row r="43137" spans="1:6">
      <c r="A43137" t="s">
        <v>54271</v>
      </c>
      <c r="C43137">
        <v>2743.8268454999993</v>
      </c>
      <c r="F43137">
        <v>9</v>
      </c>
    </row>
    <row r="43138" spans="1:6">
      <c r="A43138" t="s">
        <v>54272</v>
      </c>
      <c r="C43138">
        <v>2209.9908888352938</v>
      </c>
      <c r="F43138">
        <v>9</v>
      </c>
    </row>
    <row r="43139" spans="1:6">
      <c r="A43139" t="s">
        <v>54273</v>
      </c>
      <c r="C43139">
        <v>2108.7011925000002</v>
      </c>
      <c r="F43139">
        <v>5</v>
      </c>
    </row>
    <row r="43140" spans="1:6">
      <c r="A43140" t="s">
        <v>54274</v>
      </c>
      <c r="C43140">
        <v>2998.0666754999997</v>
      </c>
      <c r="F43140">
        <v>9</v>
      </c>
    </row>
    <row r="43141" spans="1:6">
      <c r="A43141" t="s">
        <v>54275</v>
      </c>
      <c r="C43141">
        <v>2460.4351926776471</v>
      </c>
      <c r="F43141">
        <v>9</v>
      </c>
    </row>
    <row r="43142" spans="1:6">
      <c r="A43142" t="s">
        <v>54276</v>
      </c>
      <c r="C43142">
        <v>2015.3895381176469</v>
      </c>
      <c r="F43142">
        <v>9</v>
      </c>
    </row>
    <row r="43143" spans="1:6">
      <c r="A43143" t="s">
        <v>54277</v>
      </c>
      <c r="C43143">
        <v>3135.9484844999997</v>
      </c>
      <c r="F43143">
        <v>9</v>
      </c>
    </row>
    <row r="43144" spans="1:6">
      <c r="A43144" t="s">
        <v>54278</v>
      </c>
      <c r="C43144">
        <v>1448.7425902376469</v>
      </c>
      <c r="F43144">
        <v>9</v>
      </c>
    </row>
    <row r="43145" spans="1:6">
      <c r="A43145" t="s">
        <v>54279</v>
      </c>
      <c r="C43145">
        <v>1762.1575216164704</v>
      </c>
      <c r="F43145">
        <v>9</v>
      </c>
    </row>
    <row r="43146" spans="1:6">
      <c r="A43146" t="s">
        <v>54280</v>
      </c>
      <c r="C43146">
        <v>1909.5134784776467</v>
      </c>
      <c r="F43146">
        <v>9</v>
      </c>
    </row>
    <row r="43147" spans="1:6">
      <c r="A43147" t="s">
        <v>54281</v>
      </c>
      <c r="C43147">
        <v>2145.9812047623527</v>
      </c>
      <c r="F43147">
        <v>9</v>
      </c>
    </row>
    <row r="43148" spans="1:6">
      <c r="A43148" t="s">
        <v>54282</v>
      </c>
      <c r="C43148">
        <v>2301.8967066282348</v>
      </c>
      <c r="F43148">
        <v>9</v>
      </c>
    </row>
    <row r="43149" spans="1:6">
      <c r="A43149" t="s">
        <v>54283</v>
      </c>
      <c r="C43149">
        <v>2594.9740070188232</v>
      </c>
      <c r="F43149">
        <v>9</v>
      </c>
    </row>
    <row r="43150" spans="1:6">
      <c r="A43150" t="s">
        <v>54284</v>
      </c>
      <c r="C43150">
        <v>2578.083002590588</v>
      </c>
      <c r="F43150">
        <v>9</v>
      </c>
    </row>
    <row r="43151" spans="1:6">
      <c r="A43151" t="s">
        <v>54285</v>
      </c>
      <c r="C43151">
        <v>3141.7789454999997</v>
      </c>
      <c r="F43151">
        <v>9</v>
      </c>
    </row>
    <row r="43152" spans="1:6">
      <c r="A43152" t="s">
        <v>54286</v>
      </c>
      <c r="C43152">
        <v>2750.4840234070584</v>
      </c>
      <c r="F43152">
        <v>9</v>
      </c>
    </row>
    <row r="43153" spans="1:6">
      <c r="A43153" t="s">
        <v>54287</v>
      </c>
      <c r="C43153">
        <v>2427.6683829999997</v>
      </c>
      <c r="F43153">
        <v>5</v>
      </c>
    </row>
    <row r="43154" spans="1:6">
      <c r="A43154" t="s">
        <v>54288</v>
      </c>
      <c r="C43154">
        <v>3396.0187755000002</v>
      </c>
      <c r="F43154">
        <v>9</v>
      </c>
    </row>
    <row r="43155" spans="1:6">
      <c r="A43155" t="s">
        <v>54289</v>
      </c>
      <c r="C43155">
        <v>3000.9283272494113</v>
      </c>
      <c r="F43155">
        <v>9</v>
      </c>
    </row>
    <row r="43156" spans="1:6">
      <c r="A43156" t="s">
        <v>54290</v>
      </c>
      <c r="C43156">
        <v>2555.8763369788235</v>
      </c>
      <c r="F43156">
        <v>9</v>
      </c>
    </row>
    <row r="43157" spans="1:6">
      <c r="A43157" t="s">
        <v>54291</v>
      </c>
      <c r="C43157">
        <v>3533.9005844999997</v>
      </c>
      <c r="F43157">
        <v>9</v>
      </c>
    </row>
    <row r="43158" spans="1:6">
      <c r="A43158" t="s">
        <v>54292</v>
      </c>
      <c r="C43158">
        <v>2285.5062233364702</v>
      </c>
      <c r="F43158">
        <v>9</v>
      </c>
    </row>
    <row r="43159" spans="1:6">
      <c r="A43159" t="s">
        <v>54293</v>
      </c>
      <c r="C43159">
        <v>2615.818494854117</v>
      </c>
      <c r="F43159">
        <v>9</v>
      </c>
    </row>
    <row r="43160" spans="1:6">
      <c r="A43160" t="s">
        <v>54294</v>
      </c>
      <c r="C43160">
        <v>3104.7204824999994</v>
      </c>
      <c r="F43160">
        <v>9</v>
      </c>
    </row>
    <row r="43161" spans="1:6">
      <c r="A43161" t="s">
        <v>54295</v>
      </c>
      <c r="C43161">
        <v>2771.3285112423528</v>
      </c>
      <c r="F43161">
        <v>9</v>
      </c>
    </row>
    <row r="43162" spans="1:6">
      <c r="A43162" t="s">
        <v>54296</v>
      </c>
      <c r="C43162">
        <v>3358.9603124999999</v>
      </c>
      <c r="F43162">
        <v>9</v>
      </c>
    </row>
    <row r="43163" spans="1:6">
      <c r="A43163" t="s">
        <v>54297</v>
      </c>
      <c r="C43163">
        <v>3021.7728150847061</v>
      </c>
      <c r="F43163">
        <v>9</v>
      </c>
    </row>
    <row r="43164" spans="1:6">
      <c r="A43164" t="s">
        <v>54298</v>
      </c>
      <c r="C43164">
        <v>3496.8421214999994</v>
      </c>
      <c r="F43164">
        <v>9</v>
      </c>
    </row>
    <row r="43165" spans="1:6">
      <c r="A43165" t="s">
        <v>54299</v>
      </c>
      <c r="C43165">
        <v>2825.9993579082357</v>
      </c>
      <c r="F43165">
        <v>9</v>
      </c>
    </row>
    <row r="43166" spans="1:6">
      <c r="A43166" t="s">
        <v>54300</v>
      </c>
      <c r="C43166">
        <v>3156.3116294258821</v>
      </c>
      <c r="F43166">
        <v>9</v>
      </c>
    </row>
    <row r="43167" spans="1:6">
      <c r="A43167" t="s">
        <v>54301</v>
      </c>
      <c r="C43167">
        <v>3502.6725824999994</v>
      </c>
      <c r="F43167">
        <v>9</v>
      </c>
    </row>
    <row r="43168" spans="1:6">
      <c r="A43168" t="s">
        <v>54302</v>
      </c>
      <c r="C43168">
        <v>3311.8153101035296</v>
      </c>
      <c r="F43168">
        <v>9</v>
      </c>
    </row>
    <row r="43169" spans="1:6">
      <c r="A43169" t="s">
        <v>54303</v>
      </c>
      <c r="C43169">
        <v>3756.9124124999994</v>
      </c>
      <c r="F43169">
        <v>9</v>
      </c>
    </row>
    <row r="43170" spans="1:6">
      <c r="A43170" t="s">
        <v>54304</v>
      </c>
      <c r="C43170">
        <v>3562.2659496564706</v>
      </c>
      <c r="F43170">
        <v>9</v>
      </c>
    </row>
    <row r="43171" spans="1:6">
      <c r="A43171" t="s">
        <v>54305</v>
      </c>
      <c r="C43171">
        <v>3894.7942214999989</v>
      </c>
      <c r="F43171">
        <v>9</v>
      </c>
    </row>
    <row r="43172" spans="1:6">
      <c r="A43172" t="s">
        <v>54306</v>
      </c>
      <c r="C43172">
        <v>1613.1986299764701</v>
      </c>
      <c r="F43172">
        <v>9</v>
      </c>
    </row>
    <row r="43173" spans="1:6">
      <c r="A43173" t="s">
        <v>54307</v>
      </c>
      <c r="C43173">
        <v>1457.9391644999996</v>
      </c>
      <c r="F43173">
        <v>9</v>
      </c>
    </row>
    <row r="43174" spans="1:6">
      <c r="A43174" t="s">
        <v>54308</v>
      </c>
      <c r="C43174">
        <v>1768.7023106541176</v>
      </c>
      <c r="F43174">
        <v>9</v>
      </c>
    </row>
    <row r="43175" spans="1:6">
      <c r="A43175" t="s">
        <v>54309</v>
      </c>
      <c r="C43175">
        <v>1325.7340799999997</v>
      </c>
      <c r="F43175">
        <v>11</v>
      </c>
    </row>
    <row r="43176" spans="1:6">
      <c r="A43176" t="s">
        <v>54310</v>
      </c>
      <c r="C43176">
        <v>2019.1529502070587</v>
      </c>
      <c r="F43176">
        <v>9</v>
      </c>
    </row>
    <row r="43177" spans="1:6">
      <c r="A43177" t="s">
        <v>54311</v>
      </c>
      <c r="C43177">
        <v>1870.0575659999997</v>
      </c>
      <c r="F43177">
        <v>9</v>
      </c>
    </row>
    <row r="43178" spans="1:6">
      <c r="A43178" t="s">
        <v>54312</v>
      </c>
      <c r="C43178">
        <v>2121.6135329999997</v>
      </c>
      <c r="F43178">
        <v>9</v>
      </c>
    </row>
    <row r="43179" spans="1:6">
      <c r="A43179" t="s">
        <v>54313</v>
      </c>
      <c r="C43179">
        <v>1932.9895259999996</v>
      </c>
      <c r="F43179">
        <v>9</v>
      </c>
    </row>
    <row r="43180" spans="1:6">
      <c r="A43180" t="s">
        <v>54314</v>
      </c>
      <c r="C43180">
        <v>2303.2715558258824</v>
      </c>
      <c r="F43180">
        <v>9</v>
      </c>
    </row>
    <row r="43181" spans="1:6">
      <c r="A43181" t="s">
        <v>54315</v>
      </c>
      <c r="C43181">
        <v>1881.3279599999998</v>
      </c>
      <c r="F43181">
        <v>11</v>
      </c>
    </row>
    <row r="43182" spans="1:6">
      <c r="A43182" t="s">
        <v>54316</v>
      </c>
      <c r="C43182">
        <v>2513.1931109999996</v>
      </c>
      <c r="F43182">
        <v>9</v>
      </c>
    </row>
    <row r="43183" spans="1:6">
      <c r="A43183" t="s">
        <v>54317</v>
      </c>
      <c r="C43183">
        <v>2345.1079274999997</v>
      </c>
      <c r="F43183">
        <v>9</v>
      </c>
    </row>
    <row r="43184" spans="1:6">
      <c r="A43184" t="s">
        <v>54318</v>
      </c>
      <c r="C43184">
        <v>1905.6947714999997</v>
      </c>
      <c r="F43184">
        <v>9</v>
      </c>
    </row>
    <row r="43185" spans="1:6">
      <c r="A43185" t="s">
        <v>54319</v>
      </c>
      <c r="C43185">
        <v>1717.0707644999995</v>
      </c>
      <c r="F43185">
        <v>9</v>
      </c>
    </row>
    <row r="43186" spans="1:6">
      <c r="A43186" t="s">
        <v>54320</v>
      </c>
      <c r="C43186">
        <v>2160.2254634999995</v>
      </c>
      <c r="F43186">
        <v>9</v>
      </c>
    </row>
    <row r="43187" spans="1:6">
      <c r="A43187" t="s">
        <v>54321</v>
      </c>
      <c r="C43187">
        <v>1568.3495999999998</v>
      </c>
      <c r="F43187">
        <v>11</v>
      </c>
    </row>
    <row r="43188" spans="1:6">
      <c r="A43188" t="s">
        <v>54322</v>
      </c>
      <c r="C43188">
        <v>2297.2743494999995</v>
      </c>
      <c r="F43188">
        <v>9</v>
      </c>
    </row>
    <row r="43189" spans="1:6">
      <c r="A43189" t="s">
        <v>54323</v>
      </c>
      <c r="C43189">
        <v>2129.1891659999997</v>
      </c>
      <c r="F43189">
        <v>9</v>
      </c>
    </row>
    <row r="43190" spans="1:6">
      <c r="A43190" t="s">
        <v>54324</v>
      </c>
      <c r="C43190">
        <v>2380.7451329999999</v>
      </c>
      <c r="F43190">
        <v>9</v>
      </c>
    </row>
    <row r="43191" spans="1:6">
      <c r="A43191" t="s">
        <v>54325</v>
      </c>
      <c r="C43191">
        <v>2192.1211259999995</v>
      </c>
      <c r="F43191">
        <v>9</v>
      </c>
    </row>
    <row r="43192" spans="1:6">
      <c r="A43192" t="s">
        <v>54326</v>
      </c>
      <c r="C43192">
        <v>2635.2758249999997</v>
      </c>
      <c r="F43192">
        <v>9</v>
      </c>
    </row>
    <row r="43193" spans="1:6">
      <c r="A43193" t="s">
        <v>54327</v>
      </c>
      <c r="C43193">
        <v>2123.9434799999995</v>
      </c>
      <c r="F43193">
        <v>11</v>
      </c>
    </row>
    <row r="43194" spans="1:6">
      <c r="A43194" t="s">
        <v>54328</v>
      </c>
      <c r="C43194">
        <v>2772.3247109999993</v>
      </c>
      <c r="F43194">
        <v>9</v>
      </c>
    </row>
    <row r="43195" spans="1:6">
      <c r="A43195" t="s">
        <v>54329</v>
      </c>
      <c r="C43195">
        <v>2604.2395274999999</v>
      </c>
      <c r="F43195">
        <v>9</v>
      </c>
    </row>
    <row r="43196" spans="1:6">
      <c r="A43196" t="s">
        <v>54330</v>
      </c>
      <c r="C43196">
        <v>2879.2561589999996</v>
      </c>
      <c r="F43196">
        <v>9</v>
      </c>
    </row>
    <row r="43197" spans="1:6">
      <c r="A43197" t="s">
        <v>54331</v>
      </c>
      <c r="C43197">
        <v>3016.3050449999992</v>
      </c>
      <c r="F43197">
        <v>9</v>
      </c>
    </row>
    <row r="43198" spans="1:6">
      <c r="A43198" t="s">
        <v>54332</v>
      </c>
      <c r="C43198">
        <v>3138.3877589999997</v>
      </c>
      <c r="F43198">
        <v>9</v>
      </c>
    </row>
    <row r="43199" spans="1:6">
      <c r="A43199" t="s">
        <v>54333</v>
      </c>
      <c r="C43199">
        <v>3275.4366449999993</v>
      </c>
      <c r="F43199">
        <v>9</v>
      </c>
    </row>
    <row r="43200" spans="1:6">
      <c r="A43200" t="s">
        <v>54334</v>
      </c>
      <c r="C43200">
        <v>1175.7875999999999</v>
      </c>
      <c r="F43200">
        <v>9</v>
      </c>
    </row>
    <row r="43201" spans="1:6">
      <c r="A43201" t="s">
        <v>54335</v>
      </c>
      <c r="C43201">
        <v>1593.2773999999999</v>
      </c>
      <c r="F43201">
        <v>9</v>
      </c>
    </row>
    <row r="43202" spans="1:6">
      <c r="A43202" t="s">
        <v>54336</v>
      </c>
      <c r="C43202">
        <v>1127.3890134917647</v>
      </c>
      <c r="F43202">
        <v>9</v>
      </c>
    </row>
    <row r="43203" spans="1:6">
      <c r="A43203" t="s">
        <v>54337</v>
      </c>
      <c r="C43203">
        <v>1440.8102805811764</v>
      </c>
      <c r="F43203">
        <v>9</v>
      </c>
    </row>
    <row r="43204" spans="1:6">
      <c r="A43204" t="s">
        <v>54338</v>
      </c>
      <c r="C43204">
        <v>1477.7959199999998</v>
      </c>
      <c r="F43204">
        <v>11</v>
      </c>
    </row>
    <row r="43205" spans="1:6">
      <c r="A43205" t="s">
        <v>54339</v>
      </c>
      <c r="C43205">
        <v>2014.6995999999999</v>
      </c>
      <c r="F43205">
        <v>9</v>
      </c>
    </row>
    <row r="43206" spans="1:6">
      <c r="A43206" t="s">
        <v>54340</v>
      </c>
      <c r="C43206">
        <v>1824.6339637270589</v>
      </c>
      <c r="F43206">
        <v>9</v>
      </c>
    </row>
    <row r="43207" spans="1:6">
      <c r="A43207" t="s">
        <v>54341</v>
      </c>
      <c r="C43207">
        <v>2259.9250244999998</v>
      </c>
      <c r="F43207">
        <v>9</v>
      </c>
    </row>
    <row r="43208" spans="1:6">
      <c r="A43208" t="s">
        <v>54342</v>
      </c>
      <c r="C43208">
        <v>2078.7213011576468</v>
      </c>
      <c r="F43208">
        <v>9</v>
      </c>
    </row>
    <row r="43209" spans="1:6">
      <c r="A43209" t="s">
        <v>54343</v>
      </c>
      <c r="C43209">
        <v>2392.142568247059</v>
      </c>
      <c r="F43209">
        <v>9</v>
      </c>
    </row>
    <row r="43210" spans="1:6">
      <c r="A43210" t="s">
        <v>54344</v>
      </c>
      <c r="C43210">
        <v>2100.8101199999996</v>
      </c>
      <c r="F43210">
        <v>11</v>
      </c>
    </row>
    <row r="43211" spans="1:6">
      <c r="A43211" t="s">
        <v>54345</v>
      </c>
      <c r="C43211">
        <v>2890.5997769999994</v>
      </c>
      <c r="F43211">
        <v>9</v>
      </c>
    </row>
    <row r="43212" spans="1:6">
      <c r="A43212" t="s">
        <v>54346</v>
      </c>
      <c r="C43212">
        <v>2369.9295669247058</v>
      </c>
      <c r="F43212">
        <v>9</v>
      </c>
    </row>
    <row r="43213" spans="1:6">
      <c r="A43213" t="s">
        <v>54347</v>
      </c>
      <c r="C43213">
        <v>2994.5225999999998</v>
      </c>
      <c r="F43213">
        <v>9</v>
      </c>
    </row>
    <row r="43214" spans="1:6">
      <c r="A43214" t="s">
        <v>54348</v>
      </c>
      <c r="C43214">
        <v>1667.8821480635293</v>
      </c>
      <c r="F43214">
        <v>9</v>
      </c>
    </row>
    <row r="43215" spans="1:6">
      <c r="A43215" t="s">
        <v>54349</v>
      </c>
      <c r="C43215">
        <v>1981.3034151529412</v>
      </c>
      <c r="F43215">
        <v>9</v>
      </c>
    </row>
    <row r="43216" spans="1:6">
      <c r="A43216" t="s">
        <v>54350</v>
      </c>
      <c r="C43216">
        <v>1731.7340399999996</v>
      </c>
      <c r="F43216">
        <v>11</v>
      </c>
    </row>
    <row r="43217" spans="1:6">
      <c r="A43217" t="s">
        <v>54351</v>
      </c>
      <c r="C43217">
        <v>2365.1207625882353</v>
      </c>
      <c r="F43217">
        <v>9</v>
      </c>
    </row>
    <row r="43218" spans="1:6">
      <c r="A43218" t="s">
        <v>54352</v>
      </c>
      <c r="C43218">
        <v>2619.2081000188232</v>
      </c>
      <c r="F43218">
        <v>9</v>
      </c>
    </row>
    <row r="43219" spans="1:6">
      <c r="A43219" t="s">
        <v>54353</v>
      </c>
      <c r="C43219">
        <v>2932.6293671082353</v>
      </c>
      <c r="F43219">
        <v>9</v>
      </c>
    </row>
    <row r="43220" spans="1:6">
      <c r="A43220" t="s">
        <v>54354</v>
      </c>
      <c r="C43220">
        <v>2354.7346799999996</v>
      </c>
      <c r="F43220">
        <v>11</v>
      </c>
    </row>
    <row r="43221" spans="1:6">
      <c r="A43221" t="s">
        <v>54355</v>
      </c>
      <c r="C43221">
        <v>2910.4227014964704</v>
      </c>
      <c r="F43221">
        <v>9</v>
      </c>
    </row>
    <row r="43222" spans="1:6">
      <c r="A43222" t="s">
        <v>54356</v>
      </c>
      <c r="C43222">
        <v>1720.8995999999997</v>
      </c>
      <c r="F43222">
        <v>11</v>
      </c>
    </row>
    <row r="43223" spans="1:6">
      <c r="A43223" t="s">
        <v>54357</v>
      </c>
      <c r="C43223">
        <v>2427.07728</v>
      </c>
      <c r="F43223">
        <v>11</v>
      </c>
    </row>
    <row r="43224" spans="1:6">
      <c r="A43224" t="s">
        <v>54358</v>
      </c>
      <c r="C43224">
        <v>1974.8241599999997</v>
      </c>
      <c r="F43224">
        <v>11</v>
      </c>
    </row>
    <row r="43225" spans="1:6">
      <c r="A43225" t="s">
        <v>54359</v>
      </c>
      <c r="C43225">
        <v>2681.0018399999999</v>
      </c>
      <c r="F43225">
        <v>11</v>
      </c>
    </row>
    <row r="43226" spans="1:6">
      <c r="A43226" t="s">
        <v>54360</v>
      </c>
      <c r="C43226">
        <v>975.10387379294093</v>
      </c>
      <c r="F43226">
        <v>9</v>
      </c>
    </row>
    <row r="43227" spans="1:6">
      <c r="A43227" t="s">
        <v>54361</v>
      </c>
      <c r="C43227">
        <v>1288.5251408823526</v>
      </c>
      <c r="F43227">
        <v>9</v>
      </c>
    </row>
    <row r="43228" spans="1:6">
      <c r="A43228" t="s">
        <v>54362</v>
      </c>
      <c r="C43228">
        <v>1435.8747620329411</v>
      </c>
      <c r="F43228">
        <v>9</v>
      </c>
    </row>
    <row r="43229" spans="1:6">
      <c r="A43229" t="s">
        <v>54363</v>
      </c>
      <c r="C43229">
        <v>1823.3227999999997</v>
      </c>
      <c r="F43229">
        <v>9</v>
      </c>
    </row>
    <row r="43230" spans="1:6">
      <c r="A43230" t="s">
        <v>54364</v>
      </c>
      <c r="C43230">
        <v>1672.3488240282354</v>
      </c>
      <c r="F43230">
        <v>9</v>
      </c>
    </row>
    <row r="43231" spans="1:6">
      <c r="A43231" t="s">
        <v>54365</v>
      </c>
      <c r="C43231">
        <v>2120.2189999999996</v>
      </c>
      <c r="F43231">
        <v>9</v>
      </c>
    </row>
    <row r="43232" spans="1:6">
      <c r="A43232" t="s">
        <v>54366</v>
      </c>
      <c r="C43232">
        <v>1842.9378316164702</v>
      </c>
      <c r="F43232">
        <v>9</v>
      </c>
    </row>
    <row r="43233" spans="1:6">
      <c r="A43233" t="s">
        <v>54367</v>
      </c>
      <c r="C43233">
        <v>2173.2437674235289</v>
      </c>
      <c r="F43233">
        <v>9</v>
      </c>
    </row>
    <row r="43234" spans="1:6">
      <c r="A43234" t="s">
        <v>54368</v>
      </c>
      <c r="C43234">
        <v>2156.3590987058819</v>
      </c>
      <c r="F43234">
        <v>9</v>
      </c>
    </row>
    <row r="43235" spans="1:6">
      <c r="A43235" t="s">
        <v>54369</v>
      </c>
      <c r="C43235">
        <v>2795.6135024999994</v>
      </c>
      <c r="F43235">
        <v>9</v>
      </c>
    </row>
    <row r="43236" spans="1:6">
      <c r="A43236" t="s">
        <v>54370</v>
      </c>
      <c r="C43236">
        <v>2328.7537838117642</v>
      </c>
      <c r="F43236">
        <v>9</v>
      </c>
    </row>
    <row r="43237" spans="1:6">
      <c r="A43237" t="s">
        <v>54371</v>
      </c>
      <c r="C43237">
        <v>2259.3257855000002</v>
      </c>
      <c r="F43237">
        <v>5</v>
      </c>
    </row>
    <row r="43238" spans="1:6">
      <c r="A43238" t="s">
        <v>54372</v>
      </c>
      <c r="C43238">
        <v>2769.6672899999994</v>
      </c>
      <c r="F43238">
        <v>9</v>
      </c>
    </row>
    <row r="43239" spans="1:6">
      <c r="A43239" t="s">
        <v>54373</v>
      </c>
      <c r="C43239">
        <v>3049.8533324999994</v>
      </c>
      <c r="F43239">
        <v>9</v>
      </c>
    </row>
    <row r="43240" spans="1:6">
      <c r="A43240" t="s">
        <v>54374</v>
      </c>
      <c r="C43240">
        <v>2579.198087654117</v>
      </c>
      <c r="F43240">
        <v>9</v>
      </c>
    </row>
    <row r="43241" spans="1:6">
      <c r="A43241" t="s">
        <v>54375</v>
      </c>
      <c r="C43241">
        <v>2134.1460973835292</v>
      </c>
      <c r="F43241">
        <v>9</v>
      </c>
    </row>
    <row r="43242" spans="1:6">
      <c r="A43242" t="s">
        <v>54376</v>
      </c>
      <c r="C43242">
        <v>2699.5925999999999</v>
      </c>
      <c r="F43242">
        <v>9</v>
      </c>
    </row>
    <row r="43243" spans="1:6">
      <c r="A43243" t="s">
        <v>54377</v>
      </c>
      <c r="C43243">
        <v>3187.7351414999994</v>
      </c>
      <c r="F43243">
        <v>9</v>
      </c>
    </row>
    <row r="43244" spans="1:6">
      <c r="A43244" t="s">
        <v>54378</v>
      </c>
      <c r="C43244">
        <v>1515.5970083647057</v>
      </c>
      <c r="F43244">
        <v>9</v>
      </c>
    </row>
    <row r="43245" spans="1:6">
      <c r="A43245" t="s">
        <v>54379</v>
      </c>
      <c r="C43245">
        <v>1829.0182754541172</v>
      </c>
      <c r="F43245">
        <v>9</v>
      </c>
    </row>
    <row r="43246" spans="1:6">
      <c r="A43246" t="s">
        <v>54380</v>
      </c>
      <c r="C43246">
        <v>1976.3678966047057</v>
      </c>
      <c r="F43246">
        <v>9</v>
      </c>
    </row>
    <row r="43247" spans="1:6">
      <c r="A43247" t="s">
        <v>54381</v>
      </c>
      <c r="C43247">
        <v>2212.8356228894113</v>
      </c>
      <c r="F43247">
        <v>9</v>
      </c>
    </row>
    <row r="43248" spans="1:6">
      <c r="A43248" t="s">
        <v>54382</v>
      </c>
      <c r="C43248">
        <v>2383.4246304776466</v>
      </c>
      <c r="F43248">
        <v>9</v>
      </c>
    </row>
    <row r="43249" spans="1:6">
      <c r="A43249" t="s">
        <v>54383</v>
      </c>
      <c r="C43249">
        <v>2713.7369019952939</v>
      </c>
      <c r="F43249">
        <v>9</v>
      </c>
    </row>
    <row r="43250" spans="1:6">
      <c r="A43250" t="s">
        <v>54384</v>
      </c>
      <c r="C43250">
        <v>2696.8458975670587</v>
      </c>
      <c r="F43250">
        <v>9</v>
      </c>
    </row>
    <row r="43251" spans="1:6">
      <c r="A43251" t="s">
        <v>54385</v>
      </c>
      <c r="C43251">
        <v>3193.5656024999994</v>
      </c>
      <c r="F43251">
        <v>9</v>
      </c>
    </row>
    <row r="43252" spans="1:6">
      <c r="A43252" t="s">
        <v>54386</v>
      </c>
      <c r="C43252">
        <v>2869.2469183835292</v>
      </c>
      <c r="F43252">
        <v>9</v>
      </c>
    </row>
    <row r="43253" spans="1:6">
      <c r="A43253" t="s">
        <v>54387</v>
      </c>
      <c r="C43253">
        <v>2565.2369559999997</v>
      </c>
      <c r="F43253">
        <v>5</v>
      </c>
    </row>
    <row r="43254" spans="1:6">
      <c r="A43254" t="s">
        <v>54388</v>
      </c>
      <c r="C43254">
        <v>3447.8054324999994</v>
      </c>
      <c r="F43254">
        <v>9</v>
      </c>
    </row>
    <row r="43255" spans="1:6">
      <c r="A43255" t="s">
        <v>54389</v>
      </c>
      <c r="C43255">
        <v>3119.691222225882</v>
      </c>
      <c r="F43255">
        <v>9</v>
      </c>
    </row>
    <row r="43256" spans="1:6">
      <c r="A43256" t="s">
        <v>54390</v>
      </c>
      <c r="C43256">
        <v>2674.6392319552933</v>
      </c>
      <c r="F43256">
        <v>9</v>
      </c>
    </row>
    <row r="43257" spans="1:6">
      <c r="A43257" t="s">
        <v>54391</v>
      </c>
      <c r="C43257">
        <v>3585.6872414999993</v>
      </c>
      <c r="F43257">
        <v>9</v>
      </c>
    </row>
    <row r="43258" spans="1:6">
      <c r="A43258" t="s">
        <v>54392</v>
      </c>
      <c r="C43258">
        <v>2386.6114929035293</v>
      </c>
      <c r="F43258">
        <v>9</v>
      </c>
    </row>
    <row r="43259" spans="1:6">
      <c r="A43259" t="s">
        <v>54393</v>
      </c>
      <c r="C43259">
        <v>2716.9237644211767</v>
      </c>
      <c r="F43259">
        <v>9</v>
      </c>
    </row>
    <row r="43260" spans="1:6">
      <c r="A43260" t="s">
        <v>54394</v>
      </c>
      <c r="C43260">
        <v>3165.8279444999998</v>
      </c>
      <c r="F43260">
        <v>9</v>
      </c>
    </row>
    <row r="43261" spans="1:6">
      <c r="A43261" t="s">
        <v>54395</v>
      </c>
      <c r="C43261">
        <v>2872.4274450988237</v>
      </c>
      <c r="F43261">
        <v>9</v>
      </c>
    </row>
    <row r="43262" spans="1:6">
      <c r="A43262" t="s">
        <v>54396</v>
      </c>
      <c r="C43262">
        <v>3420.0677744999994</v>
      </c>
      <c r="F43262">
        <v>9</v>
      </c>
    </row>
    <row r="43263" spans="1:6">
      <c r="A43263" t="s">
        <v>54397</v>
      </c>
      <c r="C43263">
        <v>3122.8780846517643</v>
      </c>
      <c r="F43263">
        <v>9</v>
      </c>
    </row>
    <row r="43264" spans="1:6">
      <c r="A43264" t="s">
        <v>54398</v>
      </c>
      <c r="C43264">
        <v>3557.9495834999998</v>
      </c>
      <c r="F43264">
        <v>9</v>
      </c>
    </row>
    <row r="43265" spans="1:6">
      <c r="A43265" t="s">
        <v>54399</v>
      </c>
      <c r="C43265">
        <v>2888.8942679999996</v>
      </c>
      <c r="F43265">
        <v>9</v>
      </c>
    </row>
    <row r="43266" spans="1:6">
      <c r="A43266" t="s">
        <v>54400</v>
      </c>
      <c r="C43266">
        <v>3257.410563282353</v>
      </c>
      <c r="F43266">
        <v>9</v>
      </c>
    </row>
    <row r="43267" spans="1:6">
      <c r="A43267" t="s">
        <v>54401</v>
      </c>
      <c r="C43267">
        <v>3563.7800444999993</v>
      </c>
      <c r="F43267">
        <v>9</v>
      </c>
    </row>
    <row r="43268" spans="1:6">
      <c r="A43268" t="s">
        <v>54402</v>
      </c>
      <c r="C43268">
        <v>3412.9205796705878</v>
      </c>
      <c r="F43268">
        <v>9</v>
      </c>
    </row>
    <row r="43269" spans="1:6">
      <c r="A43269" t="s">
        <v>54403</v>
      </c>
      <c r="C43269">
        <v>3818.0198744999993</v>
      </c>
      <c r="F43269">
        <v>9</v>
      </c>
    </row>
    <row r="43270" spans="1:6">
      <c r="A43270" t="s">
        <v>54404</v>
      </c>
      <c r="C43270">
        <v>3663.3712192235298</v>
      </c>
      <c r="F43270">
        <v>9</v>
      </c>
    </row>
    <row r="43271" spans="1:6">
      <c r="A43271" t="s">
        <v>54405</v>
      </c>
      <c r="C43271">
        <v>3955.9016834999998</v>
      </c>
      <c r="F43271">
        <v>9</v>
      </c>
    </row>
    <row r="43272" spans="1:6">
      <c r="A43272" t="s">
        <v>54406</v>
      </c>
      <c r="C43272">
        <v>1654.5817079999997</v>
      </c>
      <c r="F43272">
        <v>9</v>
      </c>
    </row>
    <row r="43273" spans="1:6">
      <c r="A43273" t="s">
        <v>54407</v>
      </c>
      <c r="C43273">
        <v>1465.9577009999996</v>
      </c>
      <c r="F43273">
        <v>9</v>
      </c>
    </row>
    <row r="43274" spans="1:6">
      <c r="A43274" t="s">
        <v>54408</v>
      </c>
      <c r="C43274">
        <v>1887.8516839764702</v>
      </c>
      <c r="F43274">
        <v>9</v>
      </c>
    </row>
    <row r="43275" spans="1:6">
      <c r="A43275" t="s">
        <v>54409</v>
      </c>
      <c r="C43275">
        <v>1360.6782000000001</v>
      </c>
      <c r="F43275">
        <v>11</v>
      </c>
    </row>
    <row r="43276" spans="1:6">
      <c r="A43276" t="s">
        <v>54410</v>
      </c>
      <c r="C43276">
        <v>2046.1612859999998</v>
      </c>
      <c r="F43276">
        <v>9</v>
      </c>
    </row>
    <row r="43277" spans="1:6">
      <c r="A43277" t="s">
        <v>54411</v>
      </c>
      <c r="C43277">
        <v>1878.0761024999997</v>
      </c>
      <c r="F43277">
        <v>9</v>
      </c>
    </row>
    <row r="43278" spans="1:6">
      <c r="A43278" t="s">
        <v>54412</v>
      </c>
      <c r="C43278">
        <v>2130.7095809999996</v>
      </c>
      <c r="F43278">
        <v>9</v>
      </c>
    </row>
    <row r="43279" spans="1:6">
      <c r="A43279" t="s">
        <v>54413</v>
      </c>
      <c r="C43279">
        <v>1942.0855739999997</v>
      </c>
      <c r="F43279">
        <v>9</v>
      </c>
    </row>
    <row r="43280" spans="1:6">
      <c r="A43280" t="s">
        <v>54414</v>
      </c>
      <c r="C43280">
        <v>2385.2402729999999</v>
      </c>
      <c r="F43280">
        <v>9</v>
      </c>
    </row>
    <row r="43281" spans="1:6">
      <c r="A43281" t="s">
        <v>54415</v>
      </c>
      <c r="C43281">
        <v>1917.2483999999999</v>
      </c>
      <c r="F43281">
        <v>11</v>
      </c>
    </row>
    <row r="43282" spans="1:6">
      <c r="A43282" t="s">
        <v>54416</v>
      </c>
      <c r="C43282">
        <v>2522.2891589999995</v>
      </c>
      <c r="F43282">
        <v>9</v>
      </c>
    </row>
    <row r="43283" spans="1:6">
      <c r="A43283" t="s">
        <v>54417</v>
      </c>
      <c r="C43283">
        <v>2354.2039754999996</v>
      </c>
      <c r="F43283">
        <v>9</v>
      </c>
    </row>
    <row r="43284" spans="1:6">
      <c r="A43284" t="s">
        <v>54418</v>
      </c>
      <c r="C43284">
        <v>1913.7133079999999</v>
      </c>
      <c r="F43284">
        <v>9</v>
      </c>
    </row>
    <row r="43285" spans="1:6">
      <c r="A43285" t="s">
        <v>54419</v>
      </c>
      <c r="C43285">
        <v>1725.0893009999995</v>
      </c>
      <c r="F43285">
        <v>9</v>
      </c>
    </row>
    <row r="43286" spans="1:6">
      <c r="A43286" t="s">
        <v>54420</v>
      </c>
      <c r="C43286">
        <v>2168.2439999999997</v>
      </c>
      <c r="F43286">
        <v>9</v>
      </c>
    </row>
    <row r="43287" spans="1:6">
      <c r="A43287" t="s">
        <v>54421</v>
      </c>
      <c r="C43287">
        <v>1603.2937199999997</v>
      </c>
      <c r="F43287">
        <v>11</v>
      </c>
    </row>
    <row r="43288" spans="1:6">
      <c r="A43288" t="s">
        <v>54422</v>
      </c>
      <c r="C43288">
        <v>2305.2928859999997</v>
      </c>
      <c r="F43288">
        <v>9</v>
      </c>
    </row>
    <row r="43289" spans="1:6">
      <c r="A43289" t="s">
        <v>54423</v>
      </c>
      <c r="C43289">
        <v>2137.2077024999999</v>
      </c>
      <c r="F43289">
        <v>9</v>
      </c>
    </row>
    <row r="43290" spans="1:6">
      <c r="A43290" t="s">
        <v>54424</v>
      </c>
      <c r="C43290">
        <v>2389.8411809999998</v>
      </c>
      <c r="F43290">
        <v>9</v>
      </c>
    </row>
    <row r="43291" spans="1:6">
      <c r="A43291" t="s">
        <v>54425</v>
      </c>
      <c r="C43291">
        <v>2201.2171739999994</v>
      </c>
      <c r="F43291">
        <v>9</v>
      </c>
    </row>
    <row r="43292" spans="1:6">
      <c r="A43292" t="s">
        <v>54426</v>
      </c>
      <c r="C43292">
        <v>2644.3718729999996</v>
      </c>
      <c r="F43292">
        <v>9</v>
      </c>
    </row>
    <row r="43293" spans="1:6">
      <c r="A43293" t="s">
        <v>54427</v>
      </c>
      <c r="C43293">
        <v>2159.8639199999998</v>
      </c>
      <c r="F43293">
        <v>11</v>
      </c>
    </row>
    <row r="43294" spans="1:6">
      <c r="A43294" t="s">
        <v>54428</v>
      </c>
      <c r="C43294">
        <v>2781.4207589999996</v>
      </c>
      <c r="F43294">
        <v>9</v>
      </c>
    </row>
    <row r="43295" spans="1:6">
      <c r="A43295" t="s">
        <v>54429</v>
      </c>
      <c r="C43295">
        <v>2613.3355754999998</v>
      </c>
      <c r="F43295">
        <v>9</v>
      </c>
    </row>
    <row r="43296" spans="1:6">
      <c r="A43296" t="s">
        <v>54430</v>
      </c>
      <c r="C43296">
        <v>2891.2608269999996</v>
      </c>
      <c r="F43296">
        <v>9</v>
      </c>
    </row>
    <row r="43297" spans="1:6">
      <c r="A43297" t="s">
        <v>54431</v>
      </c>
      <c r="C43297">
        <v>3028.3097130000001</v>
      </c>
      <c r="F43297">
        <v>9</v>
      </c>
    </row>
    <row r="43298" spans="1:6">
      <c r="A43298" t="s">
        <v>54432</v>
      </c>
      <c r="C43298">
        <v>3150.3924269999998</v>
      </c>
      <c r="F43298">
        <v>9</v>
      </c>
    </row>
    <row r="43299" spans="1:6">
      <c r="A43299" t="s">
        <v>54433</v>
      </c>
      <c r="C43299">
        <v>3287.4413129999998</v>
      </c>
      <c r="F43299">
        <v>9</v>
      </c>
    </row>
    <row r="43300" spans="1:6">
      <c r="A43300" t="s">
        <v>54434</v>
      </c>
      <c r="C43300">
        <v>1268.8543999999999</v>
      </c>
      <c r="F43300">
        <v>9</v>
      </c>
    </row>
    <row r="43301" spans="1:6">
      <c r="A43301" t="s">
        <v>54435</v>
      </c>
      <c r="C43301">
        <v>1711.2493999999999</v>
      </c>
      <c r="F43301">
        <v>9</v>
      </c>
    </row>
    <row r="43302" spans="1:6">
      <c r="A43302" t="s">
        <v>54436</v>
      </c>
      <c r="C43302">
        <v>1201.6815558494118</v>
      </c>
      <c r="F43302">
        <v>9</v>
      </c>
    </row>
    <row r="43303" spans="1:6">
      <c r="A43303" t="s">
        <v>54437</v>
      </c>
      <c r="C43303">
        <v>1515.1028229388232</v>
      </c>
      <c r="F43303">
        <v>9</v>
      </c>
    </row>
    <row r="43304" spans="1:6">
      <c r="A43304" t="s">
        <v>54438</v>
      </c>
      <c r="C43304">
        <v>1527.5068799999999</v>
      </c>
      <c r="F43304">
        <v>11</v>
      </c>
    </row>
    <row r="43305" spans="1:6">
      <c r="A43305" t="s">
        <v>54439</v>
      </c>
      <c r="C43305">
        <v>1898.9201703741171</v>
      </c>
      <c r="F43305">
        <v>9</v>
      </c>
    </row>
    <row r="43306" spans="1:6">
      <c r="A43306" t="s">
        <v>54440</v>
      </c>
      <c r="C43306">
        <v>2169.3156268588232</v>
      </c>
      <c r="F43306">
        <v>9</v>
      </c>
    </row>
    <row r="43307" spans="1:6">
      <c r="A43307" t="s">
        <v>54441</v>
      </c>
      <c r="C43307">
        <v>2482.7368939482349</v>
      </c>
      <c r="F43307">
        <v>9</v>
      </c>
    </row>
    <row r="43308" spans="1:6">
      <c r="A43308" t="s">
        <v>54442</v>
      </c>
      <c r="C43308">
        <v>2147.0632799999998</v>
      </c>
      <c r="F43308">
        <v>11</v>
      </c>
    </row>
    <row r="43309" spans="1:6">
      <c r="A43309" t="s">
        <v>54443</v>
      </c>
      <c r="C43309">
        <v>2460.5302283364704</v>
      </c>
      <c r="F43309">
        <v>9</v>
      </c>
    </row>
    <row r="43310" spans="1:6">
      <c r="A43310" t="s">
        <v>54444</v>
      </c>
      <c r="C43310">
        <v>1742.1746904211761</v>
      </c>
      <c r="F43310">
        <v>9</v>
      </c>
    </row>
    <row r="43311" spans="1:6">
      <c r="A43311" t="s">
        <v>54445</v>
      </c>
      <c r="C43311">
        <v>2055.5896217999998</v>
      </c>
      <c r="F43311">
        <v>9</v>
      </c>
    </row>
    <row r="43312" spans="1:6">
      <c r="A43312" t="s">
        <v>54446</v>
      </c>
      <c r="C43312">
        <v>1781.4314399999998</v>
      </c>
      <c r="F43312">
        <v>11</v>
      </c>
    </row>
    <row r="43313" spans="1:6">
      <c r="A43313" t="s">
        <v>54447</v>
      </c>
      <c r="C43313">
        <v>2439.4133049458819</v>
      </c>
      <c r="F43313">
        <v>9</v>
      </c>
    </row>
    <row r="43314" spans="1:6">
      <c r="A43314" t="s">
        <v>54448</v>
      </c>
      <c r="C43314">
        <v>2692.7078489999994</v>
      </c>
      <c r="F43314">
        <v>9</v>
      </c>
    </row>
    <row r="43315" spans="1:6">
      <c r="A43315" t="s">
        <v>54449</v>
      </c>
      <c r="C43315">
        <v>3023.2300285199995</v>
      </c>
      <c r="F43315">
        <v>9</v>
      </c>
    </row>
    <row r="43316" spans="1:6">
      <c r="A43316" t="s">
        <v>54450</v>
      </c>
      <c r="C43316">
        <v>2400.9878399999998</v>
      </c>
      <c r="F43316">
        <v>11</v>
      </c>
    </row>
    <row r="43317" spans="1:6">
      <c r="A43317" t="s">
        <v>54451</v>
      </c>
      <c r="C43317">
        <v>3001.0233629082354</v>
      </c>
      <c r="F43317">
        <v>9</v>
      </c>
    </row>
    <row r="43318" spans="1:6">
      <c r="A43318" t="s">
        <v>54452</v>
      </c>
      <c r="C43318">
        <v>1798.6526399999998</v>
      </c>
      <c r="F43318">
        <v>11</v>
      </c>
    </row>
    <row r="43319" spans="1:6">
      <c r="A43319" t="s">
        <v>54453</v>
      </c>
      <c r="C43319">
        <v>2494.4975999999997</v>
      </c>
      <c r="F43319">
        <v>11</v>
      </c>
    </row>
    <row r="43320" spans="1:6">
      <c r="A43320" t="s">
        <v>54454</v>
      </c>
      <c r="C43320">
        <v>2052.5771999999997</v>
      </c>
      <c r="F43320">
        <v>11</v>
      </c>
    </row>
    <row r="43321" spans="1:6">
      <c r="A43321" t="s">
        <v>54455</v>
      </c>
      <c r="C43321">
        <v>2748.4221599999996</v>
      </c>
      <c r="F43321">
        <v>11</v>
      </c>
    </row>
    <row r="43322" spans="1:6">
      <c r="A43322" t="s">
        <v>54456</v>
      </c>
      <c r="C43322">
        <v>1041.9709633411762</v>
      </c>
      <c r="F43322">
        <v>9</v>
      </c>
    </row>
    <row r="43323" spans="1:6">
      <c r="A43323" t="s">
        <v>54457</v>
      </c>
      <c r="C43323">
        <v>1355.3858947199999</v>
      </c>
      <c r="F43323">
        <v>9</v>
      </c>
    </row>
    <row r="43324" spans="1:6">
      <c r="A43324" t="s">
        <v>54458</v>
      </c>
      <c r="C43324">
        <v>1502.7418515811762</v>
      </c>
      <c r="F43324">
        <v>9</v>
      </c>
    </row>
    <row r="43325" spans="1:6">
      <c r="A43325" t="s">
        <v>54459</v>
      </c>
      <c r="C43325">
        <v>1739.209577865882</v>
      </c>
      <c r="F43325">
        <v>9</v>
      </c>
    </row>
    <row r="43326" spans="1:6">
      <c r="A43326" t="s">
        <v>54460</v>
      </c>
      <c r="C43326">
        <v>1924.4784268870587</v>
      </c>
      <c r="F43326">
        <v>9</v>
      </c>
    </row>
    <row r="43327" spans="1:6">
      <c r="A43327" t="s">
        <v>54461</v>
      </c>
      <c r="C43327">
        <v>2254.7843626941171</v>
      </c>
      <c r="F43327">
        <v>9</v>
      </c>
    </row>
    <row r="43328" spans="1:6">
      <c r="A43328" t="s">
        <v>54462</v>
      </c>
      <c r="C43328">
        <v>2237.8933582658824</v>
      </c>
      <c r="F43328">
        <v>9</v>
      </c>
    </row>
    <row r="43329" spans="1:6">
      <c r="A43329" t="s">
        <v>54463</v>
      </c>
      <c r="C43329">
        <v>2843.8833734999994</v>
      </c>
      <c r="F43329">
        <v>9</v>
      </c>
    </row>
    <row r="43330" spans="1:6">
      <c r="A43330" t="s">
        <v>54464</v>
      </c>
      <c r="C43330">
        <v>2410.2943790823529</v>
      </c>
      <c r="F43330">
        <v>9</v>
      </c>
    </row>
    <row r="43331" spans="1:6">
      <c r="A43331" t="s">
        <v>54465</v>
      </c>
      <c r="C43331">
        <v>2382.6127970000002</v>
      </c>
      <c r="F43331">
        <v>5</v>
      </c>
    </row>
    <row r="43332" spans="1:6">
      <c r="A43332" t="s">
        <v>54466</v>
      </c>
      <c r="C43332">
        <v>3098.1232034999994</v>
      </c>
      <c r="F43332">
        <v>9</v>
      </c>
    </row>
    <row r="43333" spans="1:6">
      <c r="A43333" t="s">
        <v>54467</v>
      </c>
      <c r="C43333">
        <v>2660.7386829247052</v>
      </c>
      <c r="F43333">
        <v>9</v>
      </c>
    </row>
    <row r="43334" spans="1:6">
      <c r="A43334" t="s">
        <v>54468</v>
      </c>
      <c r="C43334">
        <v>2215.6866926541175</v>
      </c>
      <c r="F43334">
        <v>9</v>
      </c>
    </row>
    <row r="43335" spans="1:6">
      <c r="A43335" t="s">
        <v>54469</v>
      </c>
      <c r="C43335">
        <v>3236.0050124999993</v>
      </c>
      <c r="F43335">
        <v>9</v>
      </c>
    </row>
    <row r="43336" spans="1:6">
      <c r="A43336" t="s">
        <v>54470</v>
      </c>
      <c r="C43336">
        <v>1582.4577622023528</v>
      </c>
      <c r="F43336">
        <v>9</v>
      </c>
    </row>
    <row r="43337" spans="1:6">
      <c r="A43337" t="s">
        <v>54471</v>
      </c>
      <c r="C43337">
        <v>1895.8790292917645</v>
      </c>
      <c r="F43337">
        <v>9</v>
      </c>
    </row>
    <row r="43338" spans="1:6">
      <c r="A43338" t="s">
        <v>54472</v>
      </c>
      <c r="C43338">
        <v>2043.234986152941</v>
      </c>
      <c r="F43338">
        <v>9</v>
      </c>
    </row>
    <row r="43339" spans="1:6">
      <c r="A43339" t="s">
        <v>54473</v>
      </c>
      <c r="C43339">
        <v>2279.7027124376464</v>
      </c>
      <c r="F43339">
        <v>9</v>
      </c>
    </row>
    <row r="43340" spans="1:6">
      <c r="A43340" t="s">
        <v>54474</v>
      </c>
      <c r="C43340">
        <v>2464.9652257482353</v>
      </c>
      <c r="F43340">
        <v>9</v>
      </c>
    </row>
    <row r="43341" spans="1:6">
      <c r="A43341" t="s">
        <v>54475</v>
      </c>
      <c r="C43341">
        <v>2795.2774972658817</v>
      </c>
      <c r="F43341">
        <v>9</v>
      </c>
    </row>
    <row r="43342" spans="1:6">
      <c r="A43342" t="s">
        <v>54476</v>
      </c>
      <c r="C43342">
        <v>2778.386492837647</v>
      </c>
      <c r="F43342">
        <v>9</v>
      </c>
    </row>
    <row r="43343" spans="1:6">
      <c r="A43343" t="s">
        <v>54477</v>
      </c>
      <c r="C43343">
        <v>3241.8354734999994</v>
      </c>
      <c r="F43343">
        <v>9</v>
      </c>
    </row>
    <row r="43344" spans="1:6">
      <c r="A43344" t="s">
        <v>54478</v>
      </c>
      <c r="C43344">
        <v>2950.787513654117</v>
      </c>
      <c r="F43344">
        <v>9</v>
      </c>
    </row>
    <row r="43345" spans="1:6">
      <c r="A43345" t="s">
        <v>54479</v>
      </c>
      <c r="C43345">
        <v>2677.8512870000004</v>
      </c>
      <c r="F43345">
        <v>5</v>
      </c>
    </row>
    <row r="43346" spans="1:6">
      <c r="A43346" t="s">
        <v>54480</v>
      </c>
      <c r="C43346">
        <v>3496.0753034999993</v>
      </c>
      <c r="F43346">
        <v>9</v>
      </c>
    </row>
    <row r="43347" spans="1:6">
      <c r="A43347" t="s">
        <v>54481</v>
      </c>
      <c r="C43347">
        <v>3201.2318174964703</v>
      </c>
      <c r="F43347">
        <v>9</v>
      </c>
    </row>
    <row r="43348" spans="1:6">
      <c r="A43348" t="s">
        <v>54482</v>
      </c>
      <c r="C43348">
        <v>2756.1798272258816</v>
      </c>
      <c r="F43348">
        <v>9</v>
      </c>
    </row>
    <row r="43349" spans="1:6">
      <c r="A43349" t="s">
        <v>54483</v>
      </c>
      <c r="C43349">
        <v>3633.9571124999993</v>
      </c>
      <c r="F43349">
        <v>9</v>
      </c>
    </row>
    <row r="43350" spans="1:6">
      <c r="A43350" t="s">
        <v>54484</v>
      </c>
      <c r="C43350">
        <v>2487.716762470588</v>
      </c>
      <c r="F43350">
        <v>9</v>
      </c>
    </row>
    <row r="43351" spans="1:6">
      <c r="A43351" t="s">
        <v>54485</v>
      </c>
      <c r="C43351">
        <v>2818.0226982776467</v>
      </c>
      <c r="F43351">
        <v>9</v>
      </c>
    </row>
    <row r="43352" spans="1:6">
      <c r="A43352" t="s">
        <v>54486</v>
      </c>
      <c r="C43352">
        <v>3222.7840124999993</v>
      </c>
      <c r="F43352">
        <v>9</v>
      </c>
    </row>
    <row r="43353" spans="1:6">
      <c r="A43353" t="s">
        <v>54487</v>
      </c>
      <c r="C43353">
        <v>2973.5327146658819</v>
      </c>
      <c r="F43353">
        <v>9</v>
      </c>
    </row>
    <row r="43354" spans="1:6">
      <c r="A43354" t="s">
        <v>54488</v>
      </c>
      <c r="C43354">
        <v>3477.0238424999998</v>
      </c>
      <c r="F43354">
        <v>9</v>
      </c>
    </row>
    <row r="43355" spans="1:6">
      <c r="A43355" t="s">
        <v>54489</v>
      </c>
      <c r="C43355">
        <v>3223.9833542188239</v>
      </c>
      <c r="F43355">
        <v>9</v>
      </c>
    </row>
    <row r="43356" spans="1:6">
      <c r="A43356" t="s">
        <v>54490</v>
      </c>
      <c r="C43356">
        <v>3614.9056514999997</v>
      </c>
      <c r="F43356">
        <v>9</v>
      </c>
    </row>
    <row r="43357" spans="1:6">
      <c r="A43357" t="s">
        <v>54491</v>
      </c>
      <c r="C43357">
        <v>2945.8503359999991</v>
      </c>
      <c r="F43357">
        <v>9</v>
      </c>
    </row>
    <row r="43358" spans="1:6">
      <c r="A43358" t="s">
        <v>54492</v>
      </c>
      <c r="C43358">
        <v>3358.5158328494117</v>
      </c>
      <c r="F43358">
        <v>9</v>
      </c>
    </row>
    <row r="43359" spans="1:6">
      <c r="A43359" t="s">
        <v>54493</v>
      </c>
      <c r="C43359">
        <v>3620.7361124999993</v>
      </c>
      <c r="F43359">
        <v>9</v>
      </c>
    </row>
    <row r="43360" spans="1:6">
      <c r="A43360" t="s">
        <v>54494</v>
      </c>
      <c r="C43360">
        <v>3514.0258492376474</v>
      </c>
      <c r="F43360">
        <v>9</v>
      </c>
    </row>
    <row r="43361" spans="1:6">
      <c r="A43361" t="s">
        <v>54495</v>
      </c>
      <c r="C43361">
        <v>3874.9759424999993</v>
      </c>
      <c r="F43361">
        <v>9</v>
      </c>
    </row>
    <row r="43362" spans="1:6">
      <c r="A43362" t="s">
        <v>54496</v>
      </c>
      <c r="C43362">
        <v>3764.4701530799994</v>
      </c>
      <c r="F43362">
        <v>9</v>
      </c>
    </row>
    <row r="43363" spans="1:6">
      <c r="A43363" t="s">
        <v>54497</v>
      </c>
      <c r="C43363">
        <v>4012.8577514999993</v>
      </c>
      <c r="F43363">
        <v>9</v>
      </c>
    </row>
    <row r="43364" spans="1:6">
      <c r="A43364" t="s">
        <v>54498</v>
      </c>
      <c r="C43364">
        <v>36.007393499999992</v>
      </c>
      <c r="F43364">
        <v>9</v>
      </c>
    </row>
    <row r="43365" spans="1:6">
      <c r="A43365" t="s">
        <v>54499</v>
      </c>
      <c r="C43365">
        <v>31.922104499999996</v>
      </c>
      <c r="F43365">
        <v>9</v>
      </c>
    </row>
    <row r="43366" spans="1:6">
      <c r="A43366" t="s">
        <v>54500</v>
      </c>
      <c r="C43366">
        <v>40.952047499999992</v>
      </c>
      <c r="F43366">
        <v>9</v>
      </c>
    </row>
    <row r="43367" spans="1:6">
      <c r="A43367" t="s">
        <v>54501</v>
      </c>
      <c r="C43367">
        <v>1662.5936339999998</v>
      </c>
      <c r="F43367">
        <v>9</v>
      </c>
    </row>
    <row r="43368" spans="1:6">
      <c r="A43368" t="s">
        <v>54502</v>
      </c>
      <c r="C43368">
        <v>1473.9696269999995</v>
      </c>
      <c r="F43368">
        <v>9</v>
      </c>
    </row>
    <row r="43369" spans="1:6">
      <c r="A43369" t="s">
        <v>54503</v>
      </c>
      <c r="C43369">
        <v>1917.1243259999997</v>
      </c>
      <c r="F43369">
        <v>9</v>
      </c>
    </row>
    <row r="43370" spans="1:6">
      <c r="A43370" t="s">
        <v>54504</v>
      </c>
      <c r="C43370">
        <v>1560.4712399999996</v>
      </c>
      <c r="F43370">
        <v>11</v>
      </c>
    </row>
    <row r="43371" spans="1:6">
      <c r="A43371" t="s">
        <v>54505</v>
      </c>
      <c r="C43371">
        <v>2054.1732119999997</v>
      </c>
      <c r="F43371">
        <v>9</v>
      </c>
    </row>
    <row r="43372" spans="1:6">
      <c r="A43372" t="s">
        <v>54506</v>
      </c>
      <c r="C43372">
        <v>1886.0880284999998</v>
      </c>
      <c r="F43372">
        <v>9</v>
      </c>
    </row>
    <row r="43373" spans="1:6">
      <c r="A43373" t="s">
        <v>54507</v>
      </c>
      <c r="C43373">
        <v>2269.3912605</v>
      </c>
      <c r="F43373">
        <v>9</v>
      </c>
    </row>
    <row r="43374" spans="1:6">
      <c r="A43374" t="s">
        <v>54508</v>
      </c>
      <c r="C43374">
        <v>2080.7672534999997</v>
      </c>
      <c r="F43374">
        <v>9</v>
      </c>
    </row>
    <row r="43375" spans="1:6">
      <c r="A43375" t="s">
        <v>54509</v>
      </c>
      <c r="C43375">
        <v>2523.9219524999994</v>
      </c>
      <c r="F43375">
        <v>9</v>
      </c>
    </row>
    <row r="43376" spans="1:6">
      <c r="A43376" t="s">
        <v>54510</v>
      </c>
      <c r="C43376">
        <v>2060.4555599999999</v>
      </c>
      <c r="F43376">
        <v>11</v>
      </c>
    </row>
    <row r="43377" spans="1:6">
      <c r="A43377" t="s">
        <v>54511</v>
      </c>
      <c r="C43377">
        <v>2660.9708384999994</v>
      </c>
      <c r="F43377">
        <v>9</v>
      </c>
    </row>
    <row r="43378" spans="1:6">
      <c r="A43378" t="s">
        <v>54512</v>
      </c>
      <c r="C43378">
        <v>2492.8856549999996</v>
      </c>
      <c r="F43378">
        <v>9</v>
      </c>
    </row>
    <row r="43379" spans="1:6">
      <c r="A43379" t="s">
        <v>54513</v>
      </c>
      <c r="C43379">
        <v>1921.7252339999998</v>
      </c>
      <c r="F43379">
        <v>9</v>
      </c>
    </row>
    <row r="43380" spans="1:6">
      <c r="A43380" t="s">
        <v>54514</v>
      </c>
      <c r="C43380">
        <v>1733.1012269999997</v>
      </c>
      <c r="F43380">
        <v>9</v>
      </c>
    </row>
    <row r="43381" spans="1:6">
      <c r="A43381" t="s">
        <v>54515</v>
      </c>
      <c r="C43381">
        <v>2176.2559259999998</v>
      </c>
      <c r="F43381">
        <v>9</v>
      </c>
    </row>
    <row r="43382" spans="1:6">
      <c r="A43382" t="s">
        <v>54516</v>
      </c>
      <c r="C43382">
        <v>1803.0867599999999</v>
      </c>
      <c r="F43382">
        <v>11</v>
      </c>
    </row>
    <row r="43383" spans="1:6">
      <c r="A43383" t="s">
        <v>54517</v>
      </c>
      <c r="C43383">
        <v>2313.3048119999999</v>
      </c>
      <c r="F43383">
        <v>9</v>
      </c>
    </row>
    <row r="43384" spans="1:6">
      <c r="A43384" t="s">
        <v>54518</v>
      </c>
      <c r="C43384">
        <v>2145.2196285</v>
      </c>
      <c r="F43384">
        <v>9</v>
      </c>
    </row>
    <row r="43385" spans="1:6">
      <c r="A43385" t="s">
        <v>54519</v>
      </c>
      <c r="C43385">
        <v>2528.5228604999998</v>
      </c>
      <c r="F43385">
        <v>9</v>
      </c>
    </row>
    <row r="43386" spans="1:6">
      <c r="A43386" t="s">
        <v>54520</v>
      </c>
      <c r="C43386">
        <v>2339.8988534999994</v>
      </c>
      <c r="F43386">
        <v>9</v>
      </c>
    </row>
    <row r="43387" spans="1:6">
      <c r="A43387" t="s">
        <v>54521</v>
      </c>
      <c r="C43387">
        <v>2783.0535524999996</v>
      </c>
      <c r="F43387">
        <v>9</v>
      </c>
    </row>
    <row r="43388" spans="1:6">
      <c r="A43388" t="s">
        <v>54522</v>
      </c>
      <c r="C43388">
        <v>2303.0710799999997</v>
      </c>
      <c r="F43388">
        <v>11</v>
      </c>
    </row>
    <row r="43389" spans="1:6">
      <c r="A43389" t="s">
        <v>54523</v>
      </c>
      <c r="C43389">
        <v>2920.1024384999992</v>
      </c>
      <c r="F43389">
        <v>9</v>
      </c>
    </row>
    <row r="43390" spans="1:6">
      <c r="A43390" t="s">
        <v>54524</v>
      </c>
      <c r="C43390">
        <v>2752.0172549999997</v>
      </c>
      <c r="F43390">
        <v>9</v>
      </c>
    </row>
    <row r="43391" spans="1:6">
      <c r="A43391" t="s">
        <v>54525</v>
      </c>
      <c r="C43391">
        <v>3089.8336365</v>
      </c>
      <c r="F43391">
        <v>9</v>
      </c>
    </row>
    <row r="43392" spans="1:6">
      <c r="A43392" t="s">
        <v>54526</v>
      </c>
      <c r="C43392">
        <v>3226.8825224999996</v>
      </c>
      <c r="F43392">
        <v>9</v>
      </c>
    </row>
    <row r="43393" spans="1:6">
      <c r="A43393" t="s">
        <v>54527</v>
      </c>
      <c r="C43393">
        <v>3348.9652364999993</v>
      </c>
      <c r="F43393">
        <v>9</v>
      </c>
    </row>
    <row r="43394" spans="1:6">
      <c r="A43394" t="s">
        <v>54528</v>
      </c>
      <c r="C43394">
        <v>3486.0141224999998</v>
      </c>
      <c r="F43394">
        <v>9</v>
      </c>
    </row>
    <row r="43395" spans="1:6">
      <c r="A43395" t="s">
        <v>54529</v>
      </c>
      <c r="C43395">
        <v>1301.9644169999997</v>
      </c>
      <c r="F43395">
        <v>9</v>
      </c>
    </row>
    <row r="43396" spans="1:6">
      <c r="A43396" t="s">
        <v>54530</v>
      </c>
      <c r="C43396">
        <v>1884.2749999999999</v>
      </c>
      <c r="F43396">
        <v>9</v>
      </c>
    </row>
    <row r="43397" spans="1:6">
      <c r="A43397" t="s">
        <v>54531</v>
      </c>
      <c r="C43397">
        <v>1461.699118390588</v>
      </c>
      <c r="F43397">
        <v>9</v>
      </c>
    </row>
    <row r="43398" spans="1:6">
      <c r="A43398" t="s">
        <v>54532</v>
      </c>
      <c r="C43398">
        <v>1775.1203854799996</v>
      </c>
      <c r="F43398">
        <v>9</v>
      </c>
    </row>
    <row r="43399" spans="1:6">
      <c r="A43399" t="s">
        <v>54533</v>
      </c>
      <c r="C43399">
        <v>1753.8775199999998</v>
      </c>
      <c r="F43399">
        <v>11</v>
      </c>
    </row>
    <row r="43400" spans="1:6">
      <c r="A43400" t="s">
        <v>54534</v>
      </c>
      <c r="C43400">
        <v>2254.9407074999995</v>
      </c>
      <c r="F43400">
        <v>9</v>
      </c>
    </row>
    <row r="43401" spans="1:6">
      <c r="A43401" t="s">
        <v>54535</v>
      </c>
      <c r="C43401">
        <v>2158.937732915294</v>
      </c>
      <c r="F43401">
        <v>9</v>
      </c>
    </row>
    <row r="43402" spans="1:6">
      <c r="A43402" t="s">
        <v>54536</v>
      </c>
      <c r="C43402">
        <v>2404.1463029999995</v>
      </c>
      <c r="F43402">
        <v>9</v>
      </c>
    </row>
    <row r="43403" spans="1:6">
      <c r="A43403" t="s">
        <v>54537</v>
      </c>
      <c r="C43403">
        <v>2394.5280254999993</v>
      </c>
      <c r="F43403">
        <v>9</v>
      </c>
    </row>
    <row r="43404" spans="1:6">
      <c r="A43404" t="s">
        <v>54538</v>
      </c>
      <c r="C43404">
        <v>2738.9350754999996</v>
      </c>
      <c r="F43404">
        <v>9</v>
      </c>
    </row>
    <row r="43405" spans="1:6">
      <c r="A43405" t="s">
        <v>54539</v>
      </c>
      <c r="C43405">
        <v>2316.8480399999999</v>
      </c>
      <c r="F43405">
        <v>11</v>
      </c>
    </row>
    <row r="43406" spans="1:6">
      <c r="A43406" t="s">
        <v>54540</v>
      </c>
      <c r="C43406">
        <v>3043.4675894999996</v>
      </c>
      <c r="F43406">
        <v>9</v>
      </c>
    </row>
    <row r="43407" spans="1:6">
      <c r="A43407" t="s">
        <v>54541</v>
      </c>
      <c r="C43407">
        <v>2777.6135361458823</v>
      </c>
      <c r="F43407">
        <v>9</v>
      </c>
    </row>
    <row r="43408" spans="1:6">
      <c r="A43408" t="s">
        <v>54542</v>
      </c>
      <c r="C43408">
        <v>3192.6731849999996</v>
      </c>
      <c r="F43408">
        <v>9</v>
      </c>
    </row>
    <row r="43409" spans="1:6">
      <c r="A43409" t="s">
        <v>54543</v>
      </c>
      <c r="C43409">
        <v>1973.4523964999996</v>
      </c>
      <c r="F43409">
        <v>9</v>
      </c>
    </row>
    <row r="43410" spans="1:6">
      <c r="A43410" t="s">
        <v>54544</v>
      </c>
      <c r="C43410">
        <v>2315.6135200517647</v>
      </c>
      <c r="F43410">
        <v>9</v>
      </c>
    </row>
    <row r="43411" spans="1:6">
      <c r="A43411" t="s">
        <v>54545</v>
      </c>
      <c r="C43411">
        <v>2007.8020799999999</v>
      </c>
      <c r="F43411">
        <v>11</v>
      </c>
    </row>
    <row r="43412" spans="1:6">
      <c r="A43412" t="s">
        <v>54546</v>
      </c>
      <c r="C43412">
        <v>2699.4308674870581</v>
      </c>
      <c r="F43412">
        <v>9</v>
      </c>
    </row>
    <row r="43413" spans="1:6">
      <c r="A43413" t="s">
        <v>54547</v>
      </c>
      <c r="C43413">
        <v>2792.4801255000002</v>
      </c>
      <c r="F43413">
        <v>9</v>
      </c>
    </row>
    <row r="43414" spans="1:6">
      <c r="A43414" t="s">
        <v>54548</v>
      </c>
      <c r="C43414">
        <v>3136.8871755</v>
      </c>
      <c r="F43414">
        <v>9</v>
      </c>
    </row>
    <row r="43415" spans="1:6">
      <c r="A43415" t="s">
        <v>54549</v>
      </c>
      <c r="C43415">
        <v>2570.7725999999998</v>
      </c>
      <c r="F43415">
        <v>11</v>
      </c>
    </row>
    <row r="43416" spans="1:6">
      <c r="A43416" t="s">
        <v>54550</v>
      </c>
      <c r="C43416">
        <v>3318.1003350070587</v>
      </c>
      <c r="F43416">
        <v>9</v>
      </c>
    </row>
    <row r="43417" spans="1:6">
      <c r="A43417" t="s">
        <v>54551</v>
      </c>
      <c r="C43417">
        <v>2061.44544</v>
      </c>
      <c r="F43417">
        <v>11</v>
      </c>
    </row>
    <row r="43418" spans="1:6">
      <c r="A43418" t="s">
        <v>54552</v>
      </c>
      <c r="C43418">
        <v>2767.1214</v>
      </c>
      <c r="F43418">
        <v>11</v>
      </c>
    </row>
    <row r="43419" spans="1:6">
      <c r="A43419" t="s">
        <v>54553</v>
      </c>
      <c r="C43419">
        <v>2315.37</v>
      </c>
      <c r="F43419">
        <v>11</v>
      </c>
    </row>
    <row r="43420" spans="1:6">
      <c r="A43420" t="s">
        <v>54554</v>
      </c>
      <c r="C43420">
        <v>3021.0459599999995</v>
      </c>
      <c r="F43420">
        <v>11</v>
      </c>
    </row>
    <row r="43421" spans="1:6">
      <c r="A43421" t="s">
        <v>54555</v>
      </c>
      <c r="C43421">
        <v>1275.9677624964706</v>
      </c>
      <c r="F43421">
        <v>9</v>
      </c>
    </row>
    <row r="43422" spans="1:6">
      <c r="A43422" t="s">
        <v>54556</v>
      </c>
      <c r="C43422">
        <v>1589.3890295858819</v>
      </c>
      <c r="F43422">
        <v>9</v>
      </c>
    </row>
    <row r="43423" spans="1:6">
      <c r="A43423" t="s">
        <v>54557</v>
      </c>
      <c r="C43423">
        <v>1736.7449864470584</v>
      </c>
      <c r="F43423">
        <v>9</v>
      </c>
    </row>
    <row r="43424" spans="1:6">
      <c r="A43424" t="s">
        <v>54558</v>
      </c>
      <c r="C43424">
        <v>2127.7414664999997</v>
      </c>
      <c r="F43424">
        <v>9</v>
      </c>
    </row>
    <row r="43425" spans="1:6">
      <c r="A43425" t="s">
        <v>54559</v>
      </c>
      <c r="C43425">
        <v>1973.212712731764</v>
      </c>
      <c r="F43425">
        <v>9</v>
      </c>
    </row>
    <row r="43426" spans="1:6">
      <c r="A43426" t="s">
        <v>54560</v>
      </c>
      <c r="C43426">
        <v>2276.9470619999997</v>
      </c>
      <c r="F43426">
        <v>9</v>
      </c>
    </row>
    <row r="43427" spans="1:6">
      <c r="A43427" t="s">
        <v>54561</v>
      </c>
      <c r="C43427">
        <v>2209.8451674917646</v>
      </c>
      <c r="F43427">
        <v>9</v>
      </c>
    </row>
    <row r="43428" spans="1:6">
      <c r="A43428" t="s">
        <v>54562</v>
      </c>
      <c r="C43428">
        <v>2540.1574390094111</v>
      </c>
      <c r="F43428">
        <v>9</v>
      </c>
    </row>
    <row r="43429" spans="1:6">
      <c r="A43429" t="s">
        <v>54563</v>
      </c>
      <c r="C43429">
        <v>2523.2664345811763</v>
      </c>
      <c r="F43429">
        <v>9</v>
      </c>
    </row>
    <row r="43430" spans="1:6">
      <c r="A43430" t="s">
        <v>54564</v>
      </c>
      <c r="C43430">
        <v>2934.5860439999997</v>
      </c>
      <c r="F43430">
        <v>9</v>
      </c>
    </row>
    <row r="43431" spans="1:6">
      <c r="A43431" t="s">
        <v>54565</v>
      </c>
      <c r="C43431">
        <v>2695.6674553976468</v>
      </c>
      <c r="F43431">
        <v>9</v>
      </c>
    </row>
    <row r="43432" spans="1:6">
      <c r="A43432" t="s">
        <v>54566</v>
      </c>
      <c r="C43432">
        <v>2551.7067314999999</v>
      </c>
      <c r="F43432">
        <v>5</v>
      </c>
    </row>
    <row r="43433" spans="1:6">
      <c r="A43433" t="s">
        <v>54567</v>
      </c>
      <c r="C43433">
        <v>2908.6398314999992</v>
      </c>
      <c r="F43433">
        <v>9</v>
      </c>
    </row>
    <row r="43434" spans="1:6">
      <c r="A43434" t="s">
        <v>54568</v>
      </c>
      <c r="C43434">
        <v>3188.8258739999997</v>
      </c>
      <c r="F43434">
        <v>9</v>
      </c>
    </row>
    <row r="43435" spans="1:6">
      <c r="A43435" t="s">
        <v>54569</v>
      </c>
      <c r="C43435">
        <v>2946.1117592400001</v>
      </c>
      <c r="F43435">
        <v>9</v>
      </c>
    </row>
    <row r="43436" spans="1:6">
      <c r="A43436" t="s">
        <v>54570</v>
      </c>
      <c r="C43436">
        <v>2501.0597689694114</v>
      </c>
      <c r="F43436">
        <v>9</v>
      </c>
    </row>
    <row r="43437" spans="1:6">
      <c r="A43437" t="s">
        <v>54571</v>
      </c>
      <c r="C43437">
        <v>3057.8454269999993</v>
      </c>
      <c r="F43437">
        <v>9</v>
      </c>
    </row>
    <row r="43438" spans="1:6">
      <c r="A43438" t="s">
        <v>54572</v>
      </c>
      <c r="C43438">
        <v>3326.7076829999996</v>
      </c>
      <c r="F43438">
        <v>9</v>
      </c>
    </row>
    <row r="43439" spans="1:6">
      <c r="A43439" t="s">
        <v>54573</v>
      </c>
      <c r="C43439">
        <v>1816.460897068235</v>
      </c>
      <c r="F43439">
        <v>9</v>
      </c>
    </row>
    <row r="43440" spans="1:6">
      <c r="A43440" t="s">
        <v>54574</v>
      </c>
      <c r="C43440">
        <v>2129.8821641576469</v>
      </c>
      <c r="F43440">
        <v>9</v>
      </c>
    </row>
    <row r="43441" spans="1:6">
      <c r="A43441" t="s">
        <v>54575</v>
      </c>
      <c r="C43441">
        <v>2277.231785308235</v>
      </c>
      <c r="F43441">
        <v>9</v>
      </c>
    </row>
    <row r="43442" spans="1:6">
      <c r="A43442" t="s">
        <v>54576</v>
      </c>
      <c r="C43442">
        <v>2513.6995115929412</v>
      </c>
      <c r="F43442">
        <v>9</v>
      </c>
    </row>
    <row r="43443" spans="1:6">
      <c r="A43443" t="s">
        <v>54577</v>
      </c>
      <c r="C43443">
        <v>2657.6523674999994</v>
      </c>
      <c r="F43443">
        <v>9</v>
      </c>
    </row>
    <row r="43444" spans="1:6">
      <c r="A43444" t="s">
        <v>54578</v>
      </c>
      <c r="C43444">
        <v>3080.6505735811756</v>
      </c>
      <c r="F43444">
        <v>9</v>
      </c>
    </row>
    <row r="43445" spans="1:6">
      <c r="A43445" t="s">
        <v>54579</v>
      </c>
      <c r="C43445">
        <v>3002.0594174999997</v>
      </c>
      <c r="F43445">
        <v>9</v>
      </c>
    </row>
    <row r="43446" spans="1:6">
      <c r="A43446" t="s">
        <v>54580</v>
      </c>
      <c r="C43446">
        <v>3332.5381439999992</v>
      </c>
      <c r="F43446">
        <v>9</v>
      </c>
    </row>
    <row r="43447" spans="1:6">
      <c r="A43447" t="s">
        <v>54581</v>
      </c>
      <c r="C43447">
        <v>3236.1605899694118</v>
      </c>
      <c r="F43447">
        <v>9</v>
      </c>
    </row>
    <row r="43448" spans="1:6">
      <c r="A43448" t="s">
        <v>54582</v>
      </c>
      <c r="C43448">
        <v>3030.3207174999998</v>
      </c>
      <c r="F43448">
        <v>5</v>
      </c>
    </row>
    <row r="43449" spans="1:6">
      <c r="A43449" t="s">
        <v>54583</v>
      </c>
      <c r="C43449">
        <v>3586.7779739999996</v>
      </c>
      <c r="F43449">
        <v>9</v>
      </c>
    </row>
    <row r="43450" spans="1:6">
      <c r="A43450" t="s">
        <v>54584</v>
      </c>
      <c r="C43450">
        <v>3486.6048938117647</v>
      </c>
      <c r="F43450">
        <v>9</v>
      </c>
    </row>
    <row r="43451" spans="1:6">
      <c r="A43451" t="s">
        <v>54585</v>
      </c>
      <c r="C43451">
        <v>3041.552903541176</v>
      </c>
      <c r="F43451">
        <v>9</v>
      </c>
    </row>
    <row r="43452" spans="1:6">
      <c r="A43452" t="s">
        <v>54586</v>
      </c>
      <c r="C43452">
        <v>3724.6597829999996</v>
      </c>
      <c r="F43452">
        <v>9</v>
      </c>
    </row>
    <row r="43453" spans="1:6">
      <c r="A43453" t="s">
        <v>54587</v>
      </c>
      <c r="C43453">
        <v>2654.9288414999996</v>
      </c>
      <c r="F43453">
        <v>9</v>
      </c>
    </row>
    <row r="43454" spans="1:6">
      <c r="A43454" t="s">
        <v>54588</v>
      </c>
      <c r="C43454">
        <v>3171.8974774729404</v>
      </c>
      <c r="F43454">
        <v>9</v>
      </c>
    </row>
    <row r="43455" spans="1:6">
      <c r="A43455" t="s">
        <v>54589</v>
      </c>
      <c r="C43455">
        <v>3329.8146179999994</v>
      </c>
      <c r="F43455">
        <v>9</v>
      </c>
    </row>
    <row r="43456" spans="1:6">
      <c r="A43456" t="s">
        <v>54590</v>
      </c>
      <c r="C43456">
        <v>3327.4074938611757</v>
      </c>
      <c r="F43456">
        <v>9</v>
      </c>
    </row>
    <row r="43457" spans="1:6">
      <c r="A43457" t="s">
        <v>54591</v>
      </c>
      <c r="C43457">
        <v>3584.0544479999999</v>
      </c>
      <c r="F43457">
        <v>9</v>
      </c>
    </row>
    <row r="43458" spans="1:6">
      <c r="A43458" t="s">
        <v>54592</v>
      </c>
      <c r="C43458">
        <v>3577.851797703529</v>
      </c>
      <c r="F43458">
        <v>9</v>
      </c>
    </row>
    <row r="43459" spans="1:6">
      <c r="A43459" t="s">
        <v>54593</v>
      </c>
      <c r="C43459">
        <v>3721.9362569999998</v>
      </c>
      <c r="F43459">
        <v>9</v>
      </c>
    </row>
    <row r="43460" spans="1:6">
      <c r="A43460" t="s">
        <v>54594</v>
      </c>
      <c r="C43460">
        <v>3052.8809414999992</v>
      </c>
      <c r="F43460">
        <v>9</v>
      </c>
    </row>
    <row r="43461" spans="1:6">
      <c r="A43461" t="s">
        <v>54595</v>
      </c>
      <c r="C43461">
        <v>3585.9119984999993</v>
      </c>
      <c r="F43461">
        <v>9</v>
      </c>
    </row>
    <row r="43462" spans="1:6">
      <c r="A43462" t="s">
        <v>54596</v>
      </c>
      <c r="C43462">
        <v>3727.7667179999994</v>
      </c>
      <c r="F43462">
        <v>9</v>
      </c>
    </row>
    <row r="43463" spans="1:6">
      <c r="A43463" t="s">
        <v>54597</v>
      </c>
      <c r="C43463">
        <v>3840.4426904999991</v>
      </c>
      <c r="F43463">
        <v>9</v>
      </c>
    </row>
    <row r="43464" spans="1:6">
      <c r="A43464" t="s">
        <v>54598</v>
      </c>
      <c r="C43464">
        <v>3982.0065479999994</v>
      </c>
      <c r="F43464">
        <v>9</v>
      </c>
    </row>
    <row r="43465" spans="1:6">
      <c r="A43465" t="s">
        <v>54599</v>
      </c>
      <c r="C43465">
        <v>3977.4915764999996</v>
      </c>
      <c r="F43465">
        <v>9</v>
      </c>
    </row>
    <row r="43466" spans="1:6">
      <c r="A43466" t="s">
        <v>54600</v>
      </c>
      <c r="C43466">
        <v>4119.8883569999989</v>
      </c>
      <c r="F43466">
        <v>9</v>
      </c>
    </row>
    <row r="43467" spans="1:6">
      <c r="A43467" t="s">
        <v>54601</v>
      </c>
      <c r="C43467">
        <v>1777.4202484235291</v>
      </c>
      <c r="F43467">
        <v>9</v>
      </c>
    </row>
    <row r="43468" spans="1:6">
      <c r="A43468" t="s">
        <v>54602</v>
      </c>
      <c r="C43468">
        <v>2090.8351798023527</v>
      </c>
      <c r="F43468">
        <v>9</v>
      </c>
    </row>
    <row r="43469" spans="1:6">
      <c r="A43469" t="s">
        <v>54603</v>
      </c>
      <c r="C43469">
        <v>1922.1706799999997</v>
      </c>
      <c r="F43469">
        <v>11</v>
      </c>
    </row>
    <row r="43470" spans="1:6">
      <c r="A43470" t="s">
        <v>54604</v>
      </c>
      <c r="C43470">
        <v>2830.6725999999999</v>
      </c>
      <c r="F43470">
        <v>9</v>
      </c>
    </row>
    <row r="43471" spans="1:6">
      <c r="A43471" t="s">
        <v>54605</v>
      </c>
      <c r="C43471">
        <v>2474.6588629482349</v>
      </c>
      <c r="F43471">
        <v>9</v>
      </c>
    </row>
    <row r="43472" spans="1:6">
      <c r="A43472" t="s">
        <v>54606</v>
      </c>
      <c r="C43472">
        <v>3126.2579999999998</v>
      </c>
      <c r="F43472">
        <v>9</v>
      </c>
    </row>
    <row r="43473" spans="1:6">
      <c r="A43473" t="s">
        <v>54607</v>
      </c>
      <c r="C43473">
        <v>2977.701612232941</v>
      </c>
      <c r="F43473">
        <v>9</v>
      </c>
    </row>
    <row r="43474" spans="1:6">
      <c r="A43474" t="s">
        <v>54608</v>
      </c>
      <c r="C43474">
        <v>3291.1228793223522</v>
      </c>
      <c r="F43474">
        <v>9</v>
      </c>
    </row>
    <row r="43475" spans="1:6">
      <c r="A43475" t="s">
        <v>54609</v>
      </c>
      <c r="C43475">
        <v>2571.2607599999997</v>
      </c>
      <c r="F43475">
        <v>11</v>
      </c>
    </row>
    <row r="43476" spans="1:6">
      <c r="A43476" t="s">
        <v>54610</v>
      </c>
      <c r="C43476">
        <v>3931.6080959999995</v>
      </c>
      <c r="F43476">
        <v>9</v>
      </c>
    </row>
    <row r="43477" spans="1:6">
      <c r="A43477" t="s">
        <v>54611</v>
      </c>
      <c r="C43477">
        <v>3268.9162137105877</v>
      </c>
      <c r="F43477">
        <v>9</v>
      </c>
    </row>
    <row r="43478" spans="1:6">
      <c r="A43478" t="s">
        <v>54612</v>
      </c>
      <c r="C43478">
        <v>4080.8136914999991</v>
      </c>
      <c r="F43478">
        <v>9</v>
      </c>
    </row>
    <row r="43479" spans="1:6">
      <c r="A43479" t="s">
        <v>54613</v>
      </c>
      <c r="C43479">
        <v>2317.9070472847052</v>
      </c>
      <c r="F43479">
        <v>9</v>
      </c>
    </row>
    <row r="43480" spans="1:6">
      <c r="A43480" t="s">
        <v>54614</v>
      </c>
      <c r="C43480">
        <v>2631.3283143741169</v>
      </c>
      <c r="F43480">
        <v>9</v>
      </c>
    </row>
    <row r="43481" spans="1:6">
      <c r="A43481" t="s">
        <v>54615</v>
      </c>
      <c r="C43481">
        <v>2176.0952399999996</v>
      </c>
      <c r="F43481">
        <v>11</v>
      </c>
    </row>
    <row r="43482" spans="1:6">
      <c r="A43482" t="s">
        <v>54616</v>
      </c>
      <c r="C43482">
        <v>3015.1519975199994</v>
      </c>
      <c r="F43482">
        <v>9</v>
      </c>
    </row>
    <row r="43483" spans="1:6">
      <c r="A43483" t="s">
        <v>54617</v>
      </c>
      <c r="C43483">
        <v>3424.3183259999996</v>
      </c>
      <c r="F43483">
        <v>9</v>
      </c>
    </row>
    <row r="43484" spans="1:6">
      <c r="A43484" t="s">
        <v>54618</v>
      </c>
      <c r="C43484">
        <v>3768.7253759999994</v>
      </c>
      <c r="F43484">
        <v>9</v>
      </c>
    </row>
    <row r="43485" spans="1:6">
      <c r="A43485" t="s">
        <v>54619</v>
      </c>
      <c r="C43485">
        <v>2825.1853199999996</v>
      </c>
      <c r="F43485">
        <v>11</v>
      </c>
    </row>
    <row r="43486" spans="1:6">
      <c r="A43486" t="s">
        <v>54620</v>
      </c>
      <c r="C43486">
        <v>3809.4093482823532</v>
      </c>
      <c r="F43486">
        <v>9</v>
      </c>
    </row>
    <row r="43487" spans="1:6">
      <c r="A43487" t="s">
        <v>54621</v>
      </c>
      <c r="C43487">
        <v>2296.67076</v>
      </c>
      <c r="F43487">
        <v>11</v>
      </c>
    </row>
    <row r="43488" spans="1:6">
      <c r="A43488" t="s">
        <v>54622</v>
      </c>
      <c r="C43488">
        <v>3115.0438799999997</v>
      </c>
      <c r="F43488">
        <v>11</v>
      </c>
    </row>
    <row r="43489" spans="1:6">
      <c r="A43489" t="s">
        <v>54623</v>
      </c>
      <c r="C43489">
        <v>2550.5953199999994</v>
      </c>
      <c r="F43489">
        <v>11</v>
      </c>
    </row>
    <row r="43490" spans="1:6">
      <c r="A43490" t="s">
        <v>54624</v>
      </c>
      <c r="C43490">
        <v>1560.1370537999996</v>
      </c>
      <c r="F43490">
        <v>9</v>
      </c>
    </row>
    <row r="43491" spans="1:6">
      <c r="A43491" t="s">
        <v>54625</v>
      </c>
      <c r="C43491">
        <v>1873.5519851788233</v>
      </c>
      <c r="F43491">
        <v>9</v>
      </c>
    </row>
    <row r="43492" spans="1:6">
      <c r="A43492" t="s">
        <v>54626</v>
      </c>
      <c r="C43492">
        <v>2020.9079420399999</v>
      </c>
      <c r="F43492">
        <v>9</v>
      </c>
    </row>
    <row r="43493" spans="1:6">
      <c r="A43493" t="s">
        <v>54627</v>
      </c>
      <c r="C43493">
        <v>2557.3707999999997</v>
      </c>
      <c r="F43493">
        <v>9</v>
      </c>
    </row>
    <row r="43494" spans="1:6">
      <c r="A43494" t="s">
        <v>54628</v>
      </c>
      <c r="C43494">
        <v>2257.3756683247052</v>
      </c>
      <c r="F43494">
        <v>9</v>
      </c>
    </row>
    <row r="43495" spans="1:6">
      <c r="A43495" t="s">
        <v>54629</v>
      </c>
      <c r="C43495">
        <v>2853.6115999999997</v>
      </c>
      <c r="F43495">
        <v>9</v>
      </c>
    </row>
    <row r="43496" spans="1:6">
      <c r="A43496" t="s">
        <v>54630</v>
      </c>
      <c r="C43496">
        <v>2654.1558796235286</v>
      </c>
      <c r="F43496">
        <v>9</v>
      </c>
    </row>
    <row r="43497" spans="1:6">
      <c r="A43497" t="s">
        <v>54631</v>
      </c>
      <c r="C43497">
        <v>2984.4681511411763</v>
      </c>
      <c r="F43497">
        <v>9</v>
      </c>
    </row>
    <row r="43498" spans="1:6">
      <c r="A43498" t="s">
        <v>54632</v>
      </c>
      <c r="C43498">
        <v>2967.5771467129412</v>
      </c>
      <c r="F43498">
        <v>9</v>
      </c>
    </row>
    <row r="43499" spans="1:6">
      <c r="A43499" t="s">
        <v>54633</v>
      </c>
      <c r="C43499">
        <v>3508.9856099999993</v>
      </c>
      <c r="F43499">
        <v>9</v>
      </c>
    </row>
    <row r="43500" spans="1:6">
      <c r="A43500" t="s">
        <v>54634</v>
      </c>
      <c r="C43500">
        <v>2779.9037905</v>
      </c>
      <c r="F43500">
        <v>5</v>
      </c>
    </row>
    <row r="43501" spans="1:6">
      <c r="A43501" t="s">
        <v>54635</v>
      </c>
      <c r="C43501">
        <v>2750.0289069999999</v>
      </c>
      <c r="F43501">
        <v>5</v>
      </c>
    </row>
    <row r="43502" spans="1:6">
      <c r="A43502" t="s">
        <v>54636</v>
      </c>
      <c r="C43502">
        <v>3739.3417034999998</v>
      </c>
      <c r="F43502">
        <v>9</v>
      </c>
    </row>
    <row r="43503" spans="1:6">
      <c r="A43503" t="s">
        <v>54637</v>
      </c>
      <c r="C43503">
        <v>3763.2254399999997</v>
      </c>
      <c r="F43503">
        <v>9</v>
      </c>
    </row>
    <row r="43504" spans="1:6">
      <c r="A43504" t="s">
        <v>54638</v>
      </c>
      <c r="C43504">
        <v>3390.4224713717645</v>
      </c>
      <c r="F43504">
        <v>9</v>
      </c>
    </row>
    <row r="43505" spans="1:6">
      <c r="A43505" t="s">
        <v>54639</v>
      </c>
      <c r="C43505">
        <v>2945.3704811011762</v>
      </c>
      <c r="F43505">
        <v>9</v>
      </c>
    </row>
    <row r="43506" spans="1:6">
      <c r="A43506" t="s">
        <v>54640</v>
      </c>
      <c r="C43506">
        <v>3717.4287999999997</v>
      </c>
      <c r="F43506">
        <v>9</v>
      </c>
    </row>
    <row r="43507" spans="1:6">
      <c r="A43507" t="s">
        <v>54641</v>
      </c>
      <c r="C43507">
        <v>3901.1072489999997</v>
      </c>
      <c r="F43507">
        <v>9</v>
      </c>
    </row>
    <row r="43508" spans="1:6">
      <c r="A43508" t="s">
        <v>54642</v>
      </c>
      <c r="C43508">
        <v>2100.6238526611764</v>
      </c>
      <c r="F43508">
        <v>9</v>
      </c>
    </row>
    <row r="43509" spans="1:6">
      <c r="A43509" t="s">
        <v>54643</v>
      </c>
      <c r="C43509">
        <v>2414.0451197505881</v>
      </c>
      <c r="F43509">
        <v>9</v>
      </c>
    </row>
    <row r="43510" spans="1:6">
      <c r="A43510" t="s">
        <v>54644</v>
      </c>
      <c r="C43510">
        <v>2561.401076611764</v>
      </c>
      <c r="F43510">
        <v>9</v>
      </c>
    </row>
    <row r="43511" spans="1:6">
      <c r="A43511" t="s">
        <v>54645</v>
      </c>
      <c r="C43511">
        <v>2797.8688028964698</v>
      </c>
      <c r="F43511">
        <v>9</v>
      </c>
    </row>
    <row r="43512" spans="1:6">
      <c r="A43512" t="s">
        <v>54646</v>
      </c>
      <c r="C43512">
        <v>3194.6490141952936</v>
      </c>
      <c r="F43512">
        <v>9</v>
      </c>
    </row>
    <row r="43513" spans="1:6">
      <c r="A43513" t="s">
        <v>54647</v>
      </c>
      <c r="C43513">
        <v>3524.9549500023522</v>
      </c>
      <c r="F43513">
        <v>9</v>
      </c>
    </row>
    <row r="43514" spans="1:6">
      <c r="A43514" t="s">
        <v>54648</v>
      </c>
      <c r="C43514">
        <v>3508.0702812847048</v>
      </c>
      <c r="F43514">
        <v>9</v>
      </c>
    </row>
    <row r="43515" spans="1:6">
      <c r="A43515" t="s">
        <v>54649</v>
      </c>
      <c r="C43515">
        <v>3906.9377099999992</v>
      </c>
      <c r="F43515">
        <v>9</v>
      </c>
    </row>
    <row r="43516" spans="1:6">
      <c r="A43516" t="s">
        <v>54650</v>
      </c>
      <c r="C43516">
        <v>3680.4649663905875</v>
      </c>
      <c r="F43516">
        <v>9</v>
      </c>
    </row>
    <row r="43517" spans="1:6">
      <c r="A43517" t="s">
        <v>54651</v>
      </c>
      <c r="C43517">
        <v>3228.7537460000003</v>
      </c>
      <c r="F43517">
        <v>5</v>
      </c>
    </row>
    <row r="43518" spans="1:6">
      <c r="A43518" t="s">
        <v>54652</v>
      </c>
      <c r="C43518">
        <v>4161.1775399999997</v>
      </c>
      <c r="F43518">
        <v>9</v>
      </c>
    </row>
    <row r="43519" spans="1:6">
      <c r="A43519" t="s">
        <v>54653</v>
      </c>
      <c r="C43519">
        <v>3930.9092702329403</v>
      </c>
      <c r="F43519">
        <v>9</v>
      </c>
    </row>
    <row r="43520" spans="1:6">
      <c r="A43520" t="s">
        <v>54654</v>
      </c>
      <c r="C43520">
        <v>3485.8636156729413</v>
      </c>
      <c r="F43520">
        <v>9</v>
      </c>
    </row>
    <row r="43521" spans="1:6">
      <c r="A43521" t="s">
        <v>54655</v>
      </c>
      <c r="C43521">
        <v>4299.0593489999992</v>
      </c>
      <c r="F43521">
        <v>9</v>
      </c>
    </row>
    <row r="43522" spans="1:6">
      <c r="A43522" t="s">
        <v>54656</v>
      </c>
      <c r="C43522">
        <v>3332.723238</v>
      </c>
      <c r="F43522">
        <v>9</v>
      </c>
    </row>
    <row r="43523" spans="1:6">
      <c r="A43523" t="s">
        <v>54657</v>
      </c>
      <c r="C43523">
        <v>3735.1928344517646</v>
      </c>
      <c r="F43523">
        <v>9</v>
      </c>
    </row>
    <row r="43524" spans="1:6">
      <c r="A43524" t="s">
        <v>54658</v>
      </c>
      <c r="C43524">
        <v>4007.6090144999989</v>
      </c>
      <c r="F43524">
        <v>9</v>
      </c>
    </row>
    <row r="43525" spans="1:6">
      <c r="A43525" t="s">
        <v>54659</v>
      </c>
      <c r="C43525">
        <v>3890.7028508399994</v>
      </c>
      <c r="F43525">
        <v>9</v>
      </c>
    </row>
    <row r="43526" spans="1:6">
      <c r="A43526" t="s">
        <v>54660</v>
      </c>
      <c r="C43526">
        <v>4261.8488444999994</v>
      </c>
      <c r="F43526">
        <v>9</v>
      </c>
    </row>
    <row r="43527" spans="1:6">
      <c r="A43527" t="s">
        <v>54661</v>
      </c>
      <c r="C43527">
        <v>4141.1471546823523</v>
      </c>
      <c r="F43527">
        <v>9</v>
      </c>
    </row>
    <row r="43528" spans="1:6">
      <c r="A43528" t="s">
        <v>54662</v>
      </c>
      <c r="C43528">
        <v>4399.7306534999998</v>
      </c>
      <c r="F43528">
        <v>9</v>
      </c>
    </row>
    <row r="43529" spans="1:6">
      <c r="A43529" t="s">
        <v>54663</v>
      </c>
      <c r="C43529">
        <v>3730.6753379999996</v>
      </c>
      <c r="F43529">
        <v>9</v>
      </c>
    </row>
    <row r="43530" spans="1:6">
      <c r="A43530" t="s">
        <v>54664</v>
      </c>
      <c r="C43530">
        <v>4263.7063949999992</v>
      </c>
      <c r="F43530">
        <v>9</v>
      </c>
    </row>
    <row r="43531" spans="1:6">
      <c r="A43531" t="s">
        <v>54665</v>
      </c>
      <c r="C43531">
        <v>4405.5611144999993</v>
      </c>
      <c r="F43531">
        <v>9</v>
      </c>
    </row>
    <row r="43532" spans="1:6">
      <c r="A43532" t="s">
        <v>54666</v>
      </c>
      <c r="C43532">
        <v>4431.1896497011758</v>
      </c>
      <c r="F43532">
        <v>9</v>
      </c>
    </row>
    <row r="43533" spans="1:6">
      <c r="A43533" t="s">
        <v>54667</v>
      </c>
      <c r="C43533">
        <v>4659.8009444999989</v>
      </c>
      <c r="F43533">
        <v>9</v>
      </c>
    </row>
    <row r="43534" spans="1:6">
      <c r="A43534" t="s">
        <v>54668</v>
      </c>
      <c r="C43534">
        <v>4655.2859729999991</v>
      </c>
      <c r="F43534">
        <v>9</v>
      </c>
    </row>
    <row r="43535" spans="1:6">
      <c r="A43535" t="s">
        <v>54669</v>
      </c>
      <c r="C43535">
        <v>4797.6827534999993</v>
      </c>
      <c r="F43535">
        <v>9</v>
      </c>
    </row>
    <row r="43536" spans="1:6">
      <c r="A43536" t="s">
        <v>54670</v>
      </c>
      <c r="C43536">
        <v>310.02227999999997</v>
      </c>
      <c r="F43536">
        <v>11</v>
      </c>
    </row>
    <row r="43537" spans="1:6">
      <c r="A43537" t="s">
        <v>54671</v>
      </c>
      <c r="C43537">
        <v>366.47243464630219</v>
      </c>
      <c r="F43537">
        <v>9</v>
      </c>
    </row>
    <row r="43538" spans="1:6">
      <c r="A43538" t="s">
        <v>54672</v>
      </c>
      <c r="C43538">
        <v>446.59661614147905</v>
      </c>
      <c r="F43538">
        <v>9</v>
      </c>
    </row>
    <row r="43539" spans="1:6">
      <c r="A43539" t="s">
        <v>54673</v>
      </c>
      <c r="C43539">
        <v>511.32474202572331</v>
      </c>
      <c r="F43539">
        <v>9</v>
      </c>
    </row>
    <row r="43540" spans="1:6">
      <c r="A43540" t="s">
        <v>54674</v>
      </c>
      <c r="C43540">
        <v>539.00637019292594</v>
      </c>
      <c r="F43540">
        <v>9</v>
      </c>
    </row>
    <row r="43541" spans="1:6">
      <c r="A43541" t="s">
        <v>54675</v>
      </c>
      <c r="C43541">
        <v>615.2573676848873</v>
      </c>
      <c r="F43541">
        <v>9</v>
      </c>
    </row>
    <row r="43542" spans="1:6">
      <c r="A43542" t="s">
        <v>54676</v>
      </c>
      <c r="C43542">
        <v>323.09993532154328</v>
      </c>
      <c r="F43542">
        <v>9</v>
      </c>
    </row>
    <row r="43543" spans="1:6">
      <c r="A43543" t="s">
        <v>54677</v>
      </c>
      <c r="C43543">
        <v>816.87300684887441</v>
      </c>
      <c r="F43543">
        <v>9</v>
      </c>
    </row>
    <row r="43544" spans="1:6">
      <c r="A43544" t="s">
        <v>54678</v>
      </c>
      <c r="C43544">
        <v>887.95219963022498</v>
      </c>
      <c r="F43544">
        <v>9</v>
      </c>
    </row>
    <row r="43545" spans="1:6">
      <c r="A43545" t="s">
        <v>54679</v>
      </c>
      <c r="C43545">
        <v>347.77730951768478</v>
      </c>
      <c r="F43545">
        <v>9</v>
      </c>
    </row>
    <row r="43546" spans="1:6">
      <c r="A43546" t="s">
        <v>54680</v>
      </c>
      <c r="C43546">
        <v>366.47243464630219</v>
      </c>
      <c r="F43546">
        <v>9</v>
      </c>
    </row>
    <row r="43547" spans="1:6">
      <c r="A43547" t="s">
        <v>54681</v>
      </c>
      <c r="C43547">
        <v>446.59661614147905</v>
      </c>
      <c r="F43547">
        <v>9</v>
      </c>
    </row>
    <row r="43548" spans="1:6">
      <c r="A43548" t="s">
        <v>54682</v>
      </c>
      <c r="C43548">
        <v>511.32474202572331</v>
      </c>
      <c r="F43548">
        <v>9</v>
      </c>
    </row>
    <row r="43549" spans="1:6">
      <c r="A43549" t="s">
        <v>54683</v>
      </c>
      <c r="C43549">
        <v>539.00637019292594</v>
      </c>
      <c r="F43549">
        <v>9</v>
      </c>
    </row>
    <row r="43550" spans="1:6">
      <c r="A43550" t="s">
        <v>54684</v>
      </c>
      <c r="C43550">
        <v>615.2573676848873</v>
      </c>
      <c r="F43550">
        <v>9</v>
      </c>
    </row>
    <row r="43551" spans="1:6">
      <c r="A43551" t="s">
        <v>54685</v>
      </c>
      <c r="C43551">
        <v>773.76428985530526</v>
      </c>
      <c r="F43551">
        <v>9</v>
      </c>
    </row>
    <row r="43552" spans="1:6">
      <c r="A43552" t="s">
        <v>54686</v>
      </c>
      <c r="C43552">
        <v>816.87300684887441</v>
      </c>
      <c r="F43552">
        <v>9</v>
      </c>
    </row>
    <row r="43553" spans="1:6">
      <c r="A43553" t="s">
        <v>54687</v>
      </c>
      <c r="C43553">
        <v>887.95219963022498</v>
      </c>
      <c r="F43553">
        <v>9</v>
      </c>
    </row>
    <row r="43554" spans="1:6">
      <c r="A43554" t="s">
        <v>54688</v>
      </c>
      <c r="C43554">
        <v>77.556779710610911</v>
      </c>
      <c r="F43554">
        <v>9</v>
      </c>
    </row>
    <row r="43555" spans="1:6">
      <c r="A43555" t="s">
        <v>54689</v>
      </c>
      <c r="C43555">
        <v>279.02411999999998</v>
      </c>
      <c r="F43555">
        <v>11</v>
      </c>
    </row>
    <row r="43556" spans="1:6">
      <c r="A43556" t="s">
        <v>54690</v>
      </c>
      <c r="C43556">
        <v>395.39897218649509</v>
      </c>
      <c r="F43556">
        <v>9</v>
      </c>
    </row>
    <row r="43557" spans="1:6">
      <c r="A43557" t="s">
        <v>54691</v>
      </c>
      <c r="C43557">
        <v>527.31281590032154</v>
      </c>
      <c r="F43557">
        <v>9</v>
      </c>
    </row>
    <row r="43558" spans="1:6">
      <c r="A43558" t="s">
        <v>54692</v>
      </c>
      <c r="C43558">
        <v>430.59779999999995</v>
      </c>
      <c r="F43558">
        <v>11</v>
      </c>
    </row>
    <row r="43559" spans="1:6">
      <c r="A43559" t="s">
        <v>54693</v>
      </c>
      <c r="C43559">
        <v>575.63153233118976</v>
      </c>
      <c r="F43559">
        <v>9</v>
      </c>
    </row>
    <row r="43560" spans="1:6">
      <c r="A43560" t="s">
        <v>54694</v>
      </c>
      <c r="C43560">
        <v>720.58290728295822</v>
      </c>
      <c r="F43560">
        <v>9</v>
      </c>
    </row>
    <row r="43561" spans="1:6">
      <c r="A43561" t="s">
        <v>54695</v>
      </c>
      <c r="C43561">
        <v>784.36690726688084</v>
      </c>
      <c r="F43561">
        <v>9</v>
      </c>
    </row>
    <row r="43562" spans="1:6">
      <c r="A43562" t="s">
        <v>54696</v>
      </c>
      <c r="C43562">
        <v>892.64657025723466</v>
      </c>
      <c r="F43562">
        <v>9</v>
      </c>
    </row>
    <row r="43563" spans="1:6">
      <c r="A43563" t="s">
        <v>54697</v>
      </c>
      <c r="C43563">
        <v>1060.0170561897105</v>
      </c>
      <c r="F43563">
        <v>9</v>
      </c>
    </row>
    <row r="43564" spans="1:6">
      <c r="A43564" t="s">
        <v>54698</v>
      </c>
      <c r="C43564">
        <v>253.92455999999996</v>
      </c>
      <c r="F43564">
        <v>11</v>
      </c>
    </row>
    <row r="43565" spans="1:6">
      <c r="A43565" t="s">
        <v>54699</v>
      </c>
      <c r="C43565">
        <v>235.22531999999995</v>
      </c>
      <c r="F43565">
        <v>11</v>
      </c>
    </row>
    <row r="43566" spans="1:6">
      <c r="A43566" t="s">
        <v>54700</v>
      </c>
      <c r="C43566">
        <v>246.54791999999998</v>
      </c>
      <c r="F43566">
        <v>11</v>
      </c>
    </row>
    <row r="43567" spans="1:6">
      <c r="A43567" t="s">
        <v>54701</v>
      </c>
      <c r="C43567">
        <v>246.54791999999998</v>
      </c>
      <c r="F43567">
        <v>11</v>
      </c>
    </row>
    <row r="43568" spans="1:6">
      <c r="A43568" t="s">
        <v>54702</v>
      </c>
      <c r="C43568">
        <v>235.22531999999995</v>
      </c>
      <c r="F43568">
        <v>11</v>
      </c>
    </row>
    <row r="43569" spans="1:6">
      <c r="A43569" t="s">
        <v>54703</v>
      </c>
      <c r="C43569">
        <v>246.54791999999998</v>
      </c>
      <c r="F43569">
        <v>11</v>
      </c>
    </row>
    <row r="43570" spans="1:6">
      <c r="A43570" t="s">
        <v>54704</v>
      </c>
      <c r="C43570">
        <v>246.54791999999998</v>
      </c>
      <c r="F43570">
        <v>11</v>
      </c>
    </row>
    <row r="43571" spans="1:6">
      <c r="A43571" t="s">
        <v>54705</v>
      </c>
      <c r="C43571">
        <v>253.92455999999996</v>
      </c>
      <c r="F43571">
        <v>11</v>
      </c>
    </row>
    <row r="43572" spans="1:6">
      <c r="A43572" t="s">
        <v>54706</v>
      </c>
      <c r="C43572">
        <v>235.22531999999995</v>
      </c>
      <c r="F43572">
        <v>11</v>
      </c>
    </row>
    <row r="43573" spans="1:6">
      <c r="A43573" t="s">
        <v>54707</v>
      </c>
      <c r="C43573">
        <v>246.54791999999998</v>
      </c>
      <c r="F43573">
        <v>11</v>
      </c>
    </row>
    <row r="43574" spans="1:6">
      <c r="A43574" t="s">
        <v>54708</v>
      </c>
      <c r="C43574">
        <v>246.54791999999998</v>
      </c>
      <c r="F43574">
        <v>11</v>
      </c>
    </row>
    <row r="43575" spans="1:6">
      <c r="A43575" t="s">
        <v>54709</v>
      </c>
      <c r="C43575">
        <v>235.22531999999995</v>
      </c>
      <c r="F43575">
        <v>11</v>
      </c>
    </row>
    <row r="43576" spans="1:6">
      <c r="A43576" t="s">
        <v>54710</v>
      </c>
      <c r="C43576">
        <v>246.54791999999998</v>
      </c>
      <c r="F43576">
        <v>11</v>
      </c>
    </row>
    <row r="43577" spans="1:6">
      <c r="A43577" t="s">
        <v>54711</v>
      </c>
      <c r="C43577">
        <v>246.54791999999998</v>
      </c>
      <c r="F43577">
        <v>11</v>
      </c>
    </row>
    <row r="43578" spans="1:6">
      <c r="A43578" t="s">
        <v>54712</v>
      </c>
      <c r="C43578">
        <v>242.61551999999995</v>
      </c>
      <c r="F43578">
        <v>11</v>
      </c>
    </row>
    <row r="43579" spans="1:6">
      <c r="A43579" t="s">
        <v>54713</v>
      </c>
      <c r="C43579">
        <v>446.4963549839228</v>
      </c>
      <c r="F43579">
        <v>9</v>
      </c>
    </row>
    <row r="43580" spans="1:6">
      <c r="A43580" t="s">
        <v>54714</v>
      </c>
      <c r="C43580">
        <v>446.4963549839228</v>
      </c>
      <c r="F43580">
        <v>9</v>
      </c>
    </row>
    <row r="43581" spans="1:6">
      <c r="A43581" t="s">
        <v>54715</v>
      </c>
      <c r="C43581">
        <v>446.4963549839228</v>
      </c>
      <c r="F43581">
        <v>9</v>
      </c>
    </row>
    <row r="43582" spans="1:6">
      <c r="A43582" t="s">
        <v>54716</v>
      </c>
      <c r="C43582">
        <v>446.4963549839228</v>
      </c>
      <c r="F43582">
        <v>9</v>
      </c>
    </row>
    <row r="43583" spans="1:6">
      <c r="A43583" t="s">
        <v>54717</v>
      </c>
      <c r="C43583">
        <v>446.4963549839228</v>
      </c>
      <c r="F43583">
        <v>9</v>
      </c>
    </row>
    <row r="43584" spans="1:6">
      <c r="A43584" t="s">
        <v>54718</v>
      </c>
      <c r="C43584">
        <v>446.4963549839228</v>
      </c>
      <c r="F43584">
        <v>9</v>
      </c>
    </row>
    <row r="43585" spans="1:6">
      <c r="A43585" t="s">
        <v>54719</v>
      </c>
      <c r="C43585">
        <v>242.61551999999995</v>
      </c>
      <c r="F43585">
        <v>11</v>
      </c>
    </row>
    <row r="43586" spans="1:6">
      <c r="A43586" t="s">
        <v>54720</v>
      </c>
      <c r="C43586">
        <v>446.4963549839228</v>
      </c>
      <c r="F43586">
        <v>9</v>
      </c>
    </row>
    <row r="43587" spans="1:6">
      <c r="A43587" t="s">
        <v>54721</v>
      </c>
      <c r="C43587">
        <v>446.4963549839228</v>
      </c>
      <c r="F43587">
        <v>9</v>
      </c>
    </row>
    <row r="43588" spans="1:6">
      <c r="A43588" t="s">
        <v>54722</v>
      </c>
      <c r="C43588">
        <v>446.4963549839228</v>
      </c>
      <c r="F43588">
        <v>9</v>
      </c>
    </row>
    <row r="43589" spans="1:6">
      <c r="A43589" t="s">
        <v>54723</v>
      </c>
      <c r="C43589">
        <v>446.4963549839228</v>
      </c>
      <c r="F43589">
        <v>9</v>
      </c>
    </row>
    <row r="43590" spans="1:6">
      <c r="A43590" t="s">
        <v>54724</v>
      </c>
      <c r="C43590">
        <v>446.4963549839228</v>
      </c>
      <c r="F43590">
        <v>9</v>
      </c>
    </row>
    <row r="43591" spans="1:6">
      <c r="A43591" t="s">
        <v>54725</v>
      </c>
      <c r="C43591">
        <v>446.4963549839228</v>
      </c>
      <c r="F43591">
        <v>9</v>
      </c>
    </row>
    <row r="43592" spans="1:6">
      <c r="A43592" t="s">
        <v>54726</v>
      </c>
      <c r="C43592">
        <v>1.1299999999999999E-3</v>
      </c>
      <c r="F43592">
        <v>11</v>
      </c>
    </row>
    <row r="43593" spans="1:6">
      <c r="A43593" t="s">
        <v>54727</v>
      </c>
      <c r="C43593">
        <v>1.1299999999999999E-3</v>
      </c>
      <c r="F43593">
        <v>11</v>
      </c>
    </row>
    <row r="43594" spans="1:6">
      <c r="A43594" t="s">
        <v>54728</v>
      </c>
      <c r="C43594">
        <v>70.37639999999999</v>
      </c>
      <c r="F43594">
        <v>11</v>
      </c>
    </row>
    <row r="43595" spans="1:6">
      <c r="A43595" t="s">
        <v>54729</v>
      </c>
      <c r="C43595">
        <v>70.37639999999999</v>
      </c>
      <c r="F43595">
        <v>11</v>
      </c>
    </row>
    <row r="43596" spans="1:6">
      <c r="A43596" t="s">
        <v>54730</v>
      </c>
      <c r="C43596">
        <v>65.74625406752412</v>
      </c>
      <c r="F43596">
        <v>9</v>
      </c>
    </row>
    <row r="43597" spans="1:6">
      <c r="A43597" t="s">
        <v>54731</v>
      </c>
      <c r="C43597">
        <v>67.794446286173638</v>
      </c>
      <c r="F43597">
        <v>9</v>
      </c>
    </row>
    <row r="43598" spans="1:6">
      <c r="A43598" t="s">
        <v>54732</v>
      </c>
      <c r="C43598">
        <v>88.323624999999979</v>
      </c>
      <c r="F43598">
        <v>9</v>
      </c>
    </row>
    <row r="43599" spans="1:6">
      <c r="A43599" t="s">
        <v>54733</v>
      </c>
      <c r="C43599">
        <v>1066.6032593729901</v>
      </c>
      <c r="F43599">
        <v>9</v>
      </c>
    </row>
    <row r="43600" spans="1:6">
      <c r="A43600" t="s">
        <v>54734</v>
      </c>
      <c r="C43600">
        <v>1230.3213745659161</v>
      </c>
      <c r="F43600">
        <v>9</v>
      </c>
    </row>
    <row r="43601" spans="1:6">
      <c r="A43601" t="s">
        <v>54735</v>
      </c>
      <c r="C43601">
        <v>1320.7903590675239</v>
      </c>
      <c r="F43601">
        <v>9</v>
      </c>
    </row>
    <row r="43602" spans="1:6">
      <c r="A43602" t="s">
        <v>54736</v>
      </c>
      <c r="C43602">
        <v>1637.42106255627</v>
      </c>
      <c r="F43602">
        <v>9</v>
      </c>
    </row>
    <row r="43603" spans="1:6">
      <c r="A43603" t="s">
        <v>54737</v>
      </c>
      <c r="C43603">
        <v>2021.9046980064304</v>
      </c>
      <c r="F43603">
        <v>9</v>
      </c>
    </row>
    <row r="43604" spans="1:6">
      <c r="A43604" t="s">
        <v>54738</v>
      </c>
      <c r="C43604">
        <v>2635.781087604501</v>
      </c>
      <c r="F43604">
        <v>9</v>
      </c>
    </row>
    <row r="43605" spans="1:6">
      <c r="A43605" t="s">
        <v>54739</v>
      </c>
      <c r="C43605">
        <v>3404.7411969935688</v>
      </c>
      <c r="F43605">
        <v>9</v>
      </c>
    </row>
    <row r="43606" spans="1:6">
      <c r="A43606" t="s">
        <v>54740</v>
      </c>
      <c r="C43606">
        <v>832.01602239549823</v>
      </c>
      <c r="F43606">
        <v>9</v>
      </c>
    </row>
    <row r="43607" spans="1:6">
      <c r="A43607" t="s">
        <v>54741</v>
      </c>
      <c r="C43607">
        <v>906.19495596463014</v>
      </c>
      <c r="F43607">
        <v>9</v>
      </c>
    </row>
    <row r="43608" spans="1:6">
      <c r="A43608" t="s">
        <v>54742</v>
      </c>
      <c r="C43608">
        <v>980.37985745980689</v>
      </c>
      <c r="F43608">
        <v>9</v>
      </c>
    </row>
    <row r="43609" spans="1:6">
      <c r="A43609" t="s">
        <v>54743</v>
      </c>
      <c r="C43609">
        <v>1240.0120928778133</v>
      </c>
      <c r="F43609">
        <v>9</v>
      </c>
    </row>
    <row r="43610" spans="1:6">
      <c r="A43610" t="s">
        <v>54744</v>
      </c>
      <c r="C43610">
        <v>1555.2964322508035</v>
      </c>
      <c r="F43610">
        <v>9</v>
      </c>
    </row>
    <row r="43611" spans="1:6">
      <c r="A43611" t="s">
        <v>54745</v>
      </c>
      <c r="C43611">
        <v>2047.0356345819932</v>
      </c>
      <c r="F43611">
        <v>9</v>
      </c>
    </row>
    <row r="43612" spans="1:6">
      <c r="A43612" t="s">
        <v>54746</v>
      </c>
      <c r="C43612">
        <v>2677.5876031350476</v>
      </c>
      <c r="F43612">
        <v>9</v>
      </c>
    </row>
    <row r="43613" spans="1:6">
      <c r="A43613" t="s">
        <v>54747</v>
      </c>
      <c r="C43613">
        <v>874.47083999999984</v>
      </c>
      <c r="F43613">
        <v>11</v>
      </c>
    </row>
    <row r="43614" spans="1:6">
      <c r="A43614" t="s">
        <v>54748</v>
      </c>
      <c r="C43614">
        <v>930.58211999999992</v>
      </c>
      <c r="F43614">
        <v>11</v>
      </c>
    </row>
    <row r="43615" spans="1:6">
      <c r="A43615" t="s">
        <v>54749</v>
      </c>
      <c r="C43615">
        <v>995.04635999999982</v>
      </c>
      <c r="F43615">
        <v>11</v>
      </c>
    </row>
    <row r="43616" spans="1:6">
      <c r="A43616" t="s">
        <v>54750</v>
      </c>
      <c r="C43616">
        <v>1200.2498399999997</v>
      </c>
      <c r="F43616">
        <v>11</v>
      </c>
    </row>
    <row r="43617" spans="1:6">
      <c r="A43617" t="s">
        <v>54751</v>
      </c>
      <c r="C43617">
        <v>2627.2493405305463</v>
      </c>
      <c r="F43617">
        <v>9</v>
      </c>
    </row>
    <row r="43618" spans="1:6">
      <c r="A43618" t="s">
        <v>54752</v>
      </c>
      <c r="C43618">
        <v>3383.2888900321536</v>
      </c>
      <c r="F43618">
        <v>9</v>
      </c>
    </row>
    <row r="43619" spans="1:6">
      <c r="A43619" t="s">
        <v>54753</v>
      </c>
      <c r="C43619">
        <v>4336.7987572668799</v>
      </c>
      <c r="F43619">
        <v>9</v>
      </c>
    </row>
    <row r="43620" spans="1:6">
      <c r="A43620" t="s">
        <v>54754</v>
      </c>
      <c r="C43620">
        <v>818.86127999999985</v>
      </c>
      <c r="F43620">
        <v>11</v>
      </c>
    </row>
    <row r="43621" spans="1:6">
      <c r="A43621" t="s">
        <v>54755</v>
      </c>
      <c r="C43621">
        <v>869.54855999999984</v>
      </c>
      <c r="F43621">
        <v>11</v>
      </c>
    </row>
    <row r="43622" spans="1:6">
      <c r="A43622" t="s">
        <v>54756</v>
      </c>
      <c r="C43622">
        <v>942.88103999999998</v>
      </c>
      <c r="F43622">
        <v>11</v>
      </c>
    </row>
    <row r="43623" spans="1:6">
      <c r="A43623" t="s">
        <v>54757</v>
      </c>
      <c r="C43623">
        <v>1163.3395199999998</v>
      </c>
      <c r="F43623">
        <v>11</v>
      </c>
    </row>
    <row r="43624" spans="1:6">
      <c r="A43624" t="s">
        <v>54758</v>
      </c>
      <c r="C43624">
        <v>2045.6785281993564</v>
      </c>
      <c r="F43624">
        <v>9</v>
      </c>
    </row>
    <row r="43625" spans="1:6">
      <c r="A43625" t="s">
        <v>54759</v>
      </c>
      <c r="C43625">
        <v>2650.2735992122189</v>
      </c>
      <c r="F43625">
        <v>9</v>
      </c>
    </row>
    <row r="43626" spans="1:6">
      <c r="A43626" t="s">
        <v>54760</v>
      </c>
      <c r="C43626">
        <v>3432.1554620739544</v>
      </c>
      <c r="F43626">
        <v>9</v>
      </c>
    </row>
    <row r="43627" spans="1:6">
      <c r="A43627" t="s">
        <v>54761</v>
      </c>
      <c r="C43627">
        <v>1335.8653402572347</v>
      </c>
      <c r="F43627">
        <v>9</v>
      </c>
    </row>
    <row r="43628" spans="1:6">
      <c r="A43628" t="s">
        <v>54762</v>
      </c>
      <c r="C43628">
        <v>1436.3855058038582</v>
      </c>
      <c r="F43628">
        <v>9</v>
      </c>
    </row>
    <row r="43629" spans="1:6">
      <c r="A43629" t="s">
        <v>54763</v>
      </c>
      <c r="C43629">
        <v>1536.9032841800642</v>
      </c>
      <c r="F43629">
        <v>9</v>
      </c>
    </row>
    <row r="43630" spans="1:6">
      <c r="A43630" t="s">
        <v>54764</v>
      </c>
      <c r="C43630">
        <v>1888.7149117041797</v>
      </c>
      <c r="F43630">
        <v>9</v>
      </c>
    </row>
    <row r="43631" spans="1:6">
      <c r="A43631" t="s">
        <v>54765</v>
      </c>
      <c r="C43631">
        <v>2315.9145746141476</v>
      </c>
      <c r="F43631">
        <v>9</v>
      </c>
    </row>
    <row r="43632" spans="1:6">
      <c r="A43632" t="s">
        <v>54766</v>
      </c>
      <c r="C43632">
        <v>3005.1825803536976</v>
      </c>
      <c r="F43632">
        <v>9</v>
      </c>
    </row>
    <row r="43633" spans="1:6">
      <c r="A43633" t="s">
        <v>54767</v>
      </c>
      <c r="C43633">
        <v>3859.5866805144688</v>
      </c>
      <c r="F43633">
        <v>9</v>
      </c>
    </row>
    <row r="43634" spans="1:6">
      <c r="A43634" t="s">
        <v>54768</v>
      </c>
      <c r="C43634">
        <v>992.74181946945305</v>
      </c>
      <c r="F43634">
        <v>9</v>
      </c>
    </row>
    <row r="43635" spans="1:6">
      <c r="A43635" t="s">
        <v>54769</v>
      </c>
      <c r="C43635">
        <v>1075.1648460771701</v>
      </c>
      <c r="F43635">
        <v>9</v>
      </c>
    </row>
    <row r="43636" spans="1:6">
      <c r="A43636" t="s">
        <v>54770</v>
      </c>
      <c r="C43636">
        <v>1157.5890662700963</v>
      </c>
      <c r="F43636">
        <v>9</v>
      </c>
    </row>
    <row r="43637" spans="1:6">
      <c r="A43637" t="s">
        <v>54771</v>
      </c>
      <c r="C43637">
        <v>1446.0786112861738</v>
      </c>
      <c r="F43637">
        <v>9</v>
      </c>
    </row>
    <row r="43638" spans="1:6">
      <c r="A43638" t="s">
        <v>54772</v>
      </c>
      <c r="C43638">
        <v>1796.385127861736</v>
      </c>
      <c r="F43638">
        <v>9</v>
      </c>
    </row>
    <row r="43639" spans="1:6">
      <c r="A43639" t="s">
        <v>54773</v>
      </c>
      <c r="C43639">
        <v>2349.9484632636654</v>
      </c>
      <c r="F43639">
        <v>9</v>
      </c>
    </row>
    <row r="43640" spans="1:6">
      <c r="A43640" t="s">
        <v>54774</v>
      </c>
      <c r="C43640">
        <v>3050.5638835852083</v>
      </c>
      <c r="F43640">
        <v>9</v>
      </c>
    </row>
    <row r="43641" spans="1:6">
      <c r="A43641" t="s">
        <v>54775</v>
      </c>
      <c r="C43641">
        <v>1776.5620647106109</v>
      </c>
      <c r="F43641">
        <v>9</v>
      </c>
    </row>
    <row r="43642" spans="1:6">
      <c r="A43642" t="s">
        <v>54776</v>
      </c>
      <c r="C43642">
        <v>1901.2081680868162</v>
      </c>
      <c r="F43642">
        <v>9</v>
      </c>
    </row>
    <row r="43643" spans="1:6">
      <c r="A43643" t="s">
        <v>54777</v>
      </c>
      <c r="C43643">
        <v>2025.8494971221862</v>
      </c>
      <c r="F43643">
        <v>9</v>
      </c>
    </row>
    <row r="43644" spans="1:6">
      <c r="A43644" t="s">
        <v>54778</v>
      </c>
      <c r="C43644">
        <v>2462.0953423311898</v>
      </c>
      <c r="F43644">
        <v>9</v>
      </c>
    </row>
    <row r="43645" spans="1:6">
      <c r="A43645" t="s">
        <v>54779</v>
      </c>
      <c r="C43645">
        <v>2991.8251682797427</v>
      </c>
      <c r="F43645">
        <v>9</v>
      </c>
    </row>
    <row r="43646" spans="1:6">
      <c r="A43646" t="s">
        <v>54780</v>
      </c>
      <c r="C43646">
        <v>3841.3486985208997</v>
      </c>
      <c r="F43646">
        <v>9</v>
      </c>
    </row>
    <row r="43647" spans="1:6">
      <c r="A43647" t="s">
        <v>54781</v>
      </c>
      <c r="C43647">
        <v>4900.8119311736327</v>
      </c>
      <c r="F43647">
        <v>9</v>
      </c>
    </row>
    <row r="43648" spans="1:6">
      <c r="A43648" t="s">
        <v>54782</v>
      </c>
      <c r="C43648">
        <v>1348.1210731832796</v>
      </c>
      <c r="F43648">
        <v>9</v>
      </c>
    </row>
    <row r="43649" spans="1:6">
      <c r="A43649" t="s">
        <v>54783</v>
      </c>
      <c r="C43649">
        <v>1450.324193874598</v>
      </c>
      <c r="F43649">
        <v>9</v>
      </c>
    </row>
    <row r="43650" spans="1:6">
      <c r="A43650" t="s">
        <v>54784</v>
      </c>
      <c r="C43650">
        <v>1552.5261209807072</v>
      </c>
      <c r="F43650">
        <v>9</v>
      </c>
    </row>
    <row r="43651" spans="1:6">
      <c r="A43651" t="s">
        <v>54785</v>
      </c>
      <c r="C43651">
        <v>1910.2555439710607</v>
      </c>
      <c r="F43651">
        <v>9</v>
      </c>
    </row>
    <row r="43652" spans="1:6">
      <c r="A43652" t="s">
        <v>54786</v>
      </c>
      <c r="C43652">
        <v>1709.5769999999998</v>
      </c>
      <c r="F43652">
        <v>11</v>
      </c>
    </row>
    <row r="43653" spans="1:6">
      <c r="A43653" t="s">
        <v>54787</v>
      </c>
      <c r="C43653">
        <v>3025.8817350482313</v>
      </c>
      <c r="F43653">
        <v>9</v>
      </c>
    </row>
    <row r="43654" spans="1:6">
      <c r="A43654" t="s">
        <v>54788</v>
      </c>
      <c r="C43654">
        <v>2711.9999999999995</v>
      </c>
      <c r="F43654">
        <v>11</v>
      </c>
    </row>
    <row r="43655" spans="1:6">
      <c r="A43655" t="s">
        <v>54789</v>
      </c>
      <c r="C43655">
        <v>1139.8595515755626</v>
      </c>
      <c r="F43655">
        <v>9</v>
      </c>
    </row>
    <row r="43656" spans="1:6">
      <c r="A43656" t="s">
        <v>54790</v>
      </c>
      <c r="C43656">
        <v>1230.3213745659161</v>
      </c>
      <c r="F43656">
        <v>9</v>
      </c>
    </row>
    <row r="43657" spans="1:6">
      <c r="A43657" t="s">
        <v>54791</v>
      </c>
      <c r="C43657">
        <v>1320.7903590675239</v>
      </c>
      <c r="F43657">
        <v>9</v>
      </c>
    </row>
    <row r="43658" spans="1:6">
      <c r="A43658" t="s">
        <v>54792</v>
      </c>
      <c r="C43658">
        <v>1637.42106255627</v>
      </c>
      <c r="F43658">
        <v>9</v>
      </c>
    </row>
    <row r="43659" spans="1:6">
      <c r="A43659" t="s">
        <v>54793</v>
      </c>
      <c r="C43659">
        <v>2021.9046980064304</v>
      </c>
      <c r="F43659">
        <v>9</v>
      </c>
    </row>
    <row r="43660" spans="1:6">
      <c r="A43660" t="s">
        <v>54794</v>
      </c>
      <c r="C43660">
        <v>2635.781087604501</v>
      </c>
      <c r="F43660">
        <v>9</v>
      </c>
    </row>
    <row r="43661" spans="1:6">
      <c r="A43661" t="s">
        <v>54795</v>
      </c>
      <c r="C43661">
        <v>3404.7411969935688</v>
      </c>
      <c r="F43661">
        <v>9</v>
      </c>
    </row>
    <row r="43662" spans="1:6">
      <c r="A43662" t="s">
        <v>54796</v>
      </c>
      <c r="C43662">
        <v>832.01602239549823</v>
      </c>
      <c r="F43662">
        <v>9</v>
      </c>
    </row>
    <row r="43663" spans="1:6">
      <c r="A43663" t="s">
        <v>54797</v>
      </c>
      <c r="C43663">
        <v>906.19495596463014</v>
      </c>
      <c r="F43663">
        <v>9</v>
      </c>
    </row>
    <row r="43664" spans="1:6">
      <c r="A43664" t="s">
        <v>54798</v>
      </c>
      <c r="C43664">
        <v>980.37985745980689</v>
      </c>
      <c r="F43664">
        <v>9</v>
      </c>
    </row>
    <row r="43665" spans="1:6">
      <c r="A43665" t="s">
        <v>54799</v>
      </c>
      <c r="C43665">
        <v>1240.0120928778133</v>
      </c>
      <c r="F43665">
        <v>9</v>
      </c>
    </row>
    <row r="43666" spans="1:6">
      <c r="A43666" t="s">
        <v>54800</v>
      </c>
      <c r="C43666">
        <v>1555.2964322508035</v>
      </c>
      <c r="F43666">
        <v>9</v>
      </c>
    </row>
    <row r="43667" spans="1:6">
      <c r="A43667" t="s">
        <v>54801</v>
      </c>
      <c r="C43667">
        <v>2047.0356345819932</v>
      </c>
      <c r="F43667">
        <v>9</v>
      </c>
    </row>
    <row r="43668" spans="1:6">
      <c r="A43668" t="s">
        <v>54802</v>
      </c>
      <c r="C43668">
        <v>2677.5876031350476</v>
      </c>
      <c r="F43668">
        <v>9</v>
      </c>
    </row>
    <row r="43669" spans="1:6">
      <c r="A43669" t="s">
        <v>54803</v>
      </c>
      <c r="C43669">
        <v>1533.5123086012861</v>
      </c>
      <c r="F43669">
        <v>9</v>
      </c>
    </row>
    <row r="43670" spans="1:6">
      <c r="A43670" t="s">
        <v>54804</v>
      </c>
      <c r="C43670">
        <v>1645.6926080546621</v>
      </c>
      <c r="F43670">
        <v>9</v>
      </c>
    </row>
    <row r="43671" spans="1:6">
      <c r="A43671" t="s">
        <v>54805</v>
      </c>
      <c r="C43671">
        <v>1757.8681331672021</v>
      </c>
      <c r="F43671">
        <v>9</v>
      </c>
    </row>
    <row r="43672" spans="1:6">
      <c r="A43672" t="s">
        <v>54806</v>
      </c>
      <c r="C43672">
        <v>2150.4896325723471</v>
      </c>
      <c r="F43672">
        <v>9</v>
      </c>
    </row>
    <row r="43673" spans="1:6">
      <c r="A43673" t="s">
        <v>54807</v>
      </c>
      <c r="C43673">
        <v>2627.2493405305463</v>
      </c>
      <c r="F43673">
        <v>9</v>
      </c>
    </row>
    <row r="43674" spans="1:6">
      <c r="A43674" t="s">
        <v>54808</v>
      </c>
      <c r="C43674">
        <v>3383.2888900321536</v>
      </c>
      <c r="F43674">
        <v>9</v>
      </c>
    </row>
    <row r="43675" spans="1:6">
      <c r="A43675" t="s">
        <v>54809</v>
      </c>
      <c r="C43675">
        <v>4336.7987572668799</v>
      </c>
      <c r="F43675">
        <v>9</v>
      </c>
    </row>
    <row r="43676" spans="1:6">
      <c r="A43676" t="s">
        <v>54810</v>
      </c>
      <c r="C43676">
        <v>1148.8138278135045</v>
      </c>
      <c r="F43676">
        <v>9</v>
      </c>
    </row>
    <row r="43677" spans="1:6">
      <c r="A43677" t="s">
        <v>54811</v>
      </c>
      <c r="C43677">
        <v>1240.8046334565915</v>
      </c>
      <c r="F43677">
        <v>9</v>
      </c>
    </row>
    <row r="43678" spans="1:6">
      <c r="A43678" t="s">
        <v>54812</v>
      </c>
      <c r="C43678">
        <v>1332.7846968327974</v>
      </c>
      <c r="F43678">
        <v>9</v>
      </c>
    </row>
    <row r="43679" spans="1:6">
      <c r="A43679" t="s">
        <v>54813</v>
      </c>
      <c r="C43679">
        <v>1654.7411775241158</v>
      </c>
      <c r="F43679">
        <v>9</v>
      </c>
    </row>
    <row r="43680" spans="1:6">
      <c r="A43680" t="s">
        <v>54814</v>
      </c>
      <c r="C43680">
        <v>2045.6785281993564</v>
      </c>
      <c r="F43680">
        <v>9</v>
      </c>
    </row>
    <row r="43681" spans="1:6">
      <c r="A43681" t="s">
        <v>54815</v>
      </c>
      <c r="C43681">
        <v>2650.2735992122189</v>
      </c>
      <c r="F43681">
        <v>9</v>
      </c>
    </row>
    <row r="43682" spans="1:6">
      <c r="A43682" t="s">
        <v>54816</v>
      </c>
      <c r="C43682">
        <v>3432.1554620739544</v>
      </c>
      <c r="F43682">
        <v>9</v>
      </c>
    </row>
    <row r="43683" spans="1:6">
      <c r="A43683" t="s">
        <v>54817</v>
      </c>
      <c r="C43683">
        <v>1335.8653402572347</v>
      </c>
      <c r="F43683">
        <v>9</v>
      </c>
    </row>
    <row r="43684" spans="1:6">
      <c r="A43684" t="s">
        <v>54818</v>
      </c>
      <c r="C43684">
        <v>1436.3855058038582</v>
      </c>
      <c r="F43684">
        <v>9</v>
      </c>
    </row>
    <row r="43685" spans="1:6">
      <c r="A43685" t="s">
        <v>54819</v>
      </c>
      <c r="C43685">
        <v>1536.9032841800642</v>
      </c>
      <c r="F43685">
        <v>9</v>
      </c>
    </row>
    <row r="43686" spans="1:6">
      <c r="A43686" t="s">
        <v>54820</v>
      </c>
      <c r="C43686">
        <v>1888.7149117041797</v>
      </c>
      <c r="F43686">
        <v>9</v>
      </c>
    </row>
    <row r="43687" spans="1:6">
      <c r="A43687" t="s">
        <v>54821</v>
      </c>
      <c r="C43687">
        <v>2315.9145746141476</v>
      </c>
      <c r="F43687">
        <v>9</v>
      </c>
    </row>
    <row r="43688" spans="1:6">
      <c r="A43688" t="s">
        <v>54822</v>
      </c>
      <c r="C43688">
        <v>3005.1825803536976</v>
      </c>
      <c r="F43688">
        <v>9</v>
      </c>
    </row>
    <row r="43689" spans="1:6">
      <c r="A43689" t="s">
        <v>54823</v>
      </c>
      <c r="C43689">
        <v>3859.5866805144688</v>
      </c>
      <c r="F43689">
        <v>9</v>
      </c>
    </row>
    <row r="43690" spans="1:6">
      <c r="A43690" t="s">
        <v>54824</v>
      </c>
      <c r="C43690">
        <v>992.74181946945305</v>
      </c>
      <c r="F43690">
        <v>9</v>
      </c>
    </row>
    <row r="43691" spans="1:6">
      <c r="A43691" t="s">
        <v>54825</v>
      </c>
      <c r="C43691">
        <v>1075.1648460771701</v>
      </c>
      <c r="F43691">
        <v>9</v>
      </c>
    </row>
    <row r="43692" spans="1:6">
      <c r="A43692" t="s">
        <v>54826</v>
      </c>
      <c r="C43692">
        <v>1157.5890662700963</v>
      </c>
      <c r="F43692">
        <v>9</v>
      </c>
    </row>
    <row r="43693" spans="1:6">
      <c r="A43693" t="s">
        <v>54827</v>
      </c>
      <c r="C43693">
        <v>1446.0786112861738</v>
      </c>
      <c r="F43693">
        <v>9</v>
      </c>
    </row>
    <row r="43694" spans="1:6">
      <c r="A43694" t="s">
        <v>54828</v>
      </c>
      <c r="C43694">
        <v>1796.385127861736</v>
      </c>
      <c r="F43694">
        <v>9</v>
      </c>
    </row>
    <row r="43695" spans="1:6">
      <c r="A43695" t="s">
        <v>54829</v>
      </c>
      <c r="C43695">
        <v>2349.9484632636654</v>
      </c>
      <c r="F43695">
        <v>9</v>
      </c>
    </row>
    <row r="43696" spans="1:6">
      <c r="A43696" t="s">
        <v>54830</v>
      </c>
      <c r="C43696">
        <v>3050.5638835852083</v>
      </c>
      <c r="F43696">
        <v>9</v>
      </c>
    </row>
    <row r="43697" spans="1:6">
      <c r="A43697" t="s">
        <v>54831</v>
      </c>
      <c r="C43697">
        <v>1776.5620647106109</v>
      </c>
      <c r="F43697">
        <v>9</v>
      </c>
    </row>
    <row r="43698" spans="1:6">
      <c r="A43698" t="s">
        <v>54832</v>
      </c>
      <c r="C43698">
        <v>1901.2081680868162</v>
      </c>
      <c r="F43698">
        <v>9</v>
      </c>
    </row>
    <row r="43699" spans="1:6">
      <c r="A43699" t="s">
        <v>54833</v>
      </c>
      <c r="C43699">
        <v>2025.8494971221862</v>
      </c>
      <c r="F43699">
        <v>9</v>
      </c>
    </row>
    <row r="43700" spans="1:6">
      <c r="A43700" t="s">
        <v>54834</v>
      </c>
      <c r="C43700">
        <v>2462.0953423311898</v>
      </c>
      <c r="F43700">
        <v>9</v>
      </c>
    </row>
    <row r="43701" spans="1:6">
      <c r="A43701" t="s">
        <v>54835</v>
      </c>
      <c r="C43701">
        <v>2991.8251682797427</v>
      </c>
      <c r="F43701">
        <v>9</v>
      </c>
    </row>
    <row r="43702" spans="1:6">
      <c r="A43702" t="s">
        <v>54836</v>
      </c>
      <c r="C43702">
        <v>3841.3486985208997</v>
      </c>
      <c r="F43702">
        <v>9</v>
      </c>
    </row>
    <row r="43703" spans="1:6">
      <c r="A43703" t="s">
        <v>54837</v>
      </c>
      <c r="C43703">
        <v>4900.8119311736327</v>
      </c>
      <c r="F43703">
        <v>9</v>
      </c>
    </row>
    <row r="43704" spans="1:6">
      <c r="A43704" t="s">
        <v>54838</v>
      </c>
      <c r="C43704">
        <v>1348.1210731832796</v>
      </c>
      <c r="F43704">
        <v>9</v>
      </c>
    </row>
    <row r="43705" spans="1:6">
      <c r="A43705" t="s">
        <v>54839</v>
      </c>
      <c r="C43705">
        <v>1450.324193874598</v>
      </c>
      <c r="F43705">
        <v>9</v>
      </c>
    </row>
    <row r="43706" spans="1:6">
      <c r="A43706" t="s">
        <v>54840</v>
      </c>
      <c r="C43706">
        <v>1552.5261209807072</v>
      </c>
      <c r="F43706">
        <v>9</v>
      </c>
    </row>
    <row r="43707" spans="1:6">
      <c r="A43707" t="s">
        <v>54841</v>
      </c>
      <c r="C43707">
        <v>1910.2555439710607</v>
      </c>
      <c r="F43707">
        <v>9</v>
      </c>
    </row>
    <row r="43708" spans="1:6">
      <c r="A43708" t="s">
        <v>54842</v>
      </c>
      <c r="C43708">
        <v>2344.6358154983918</v>
      </c>
      <c r="F43708">
        <v>9</v>
      </c>
    </row>
    <row r="43709" spans="1:6">
      <c r="A43709" t="s">
        <v>54843</v>
      </c>
      <c r="C43709">
        <v>3025.8817350482313</v>
      </c>
      <c r="F43709">
        <v>9</v>
      </c>
    </row>
    <row r="43710" spans="1:6">
      <c r="A43710" t="s">
        <v>54844</v>
      </c>
      <c r="C43710">
        <v>3894.6410845176847</v>
      </c>
      <c r="F43710">
        <v>9</v>
      </c>
    </row>
    <row r="43711" spans="1:6">
      <c r="A43711" t="s">
        <v>54845</v>
      </c>
      <c r="C43711">
        <v>638.72205930868165</v>
      </c>
      <c r="F43711">
        <v>9</v>
      </c>
    </row>
    <row r="43712" spans="1:6">
      <c r="A43712" t="s">
        <v>54846</v>
      </c>
      <c r="C43712">
        <v>638.72205930868165</v>
      </c>
      <c r="F43712">
        <v>9</v>
      </c>
    </row>
    <row r="43713" spans="1:6">
      <c r="A43713" t="s">
        <v>54847</v>
      </c>
      <c r="C43713">
        <v>638.72205930868165</v>
      </c>
      <c r="F43713">
        <v>9</v>
      </c>
    </row>
    <row r="43714" spans="1:6">
      <c r="A43714" t="s">
        <v>54848</v>
      </c>
      <c r="C43714">
        <v>638.72205930868165</v>
      </c>
      <c r="F43714">
        <v>9</v>
      </c>
    </row>
    <row r="43715" spans="1:6">
      <c r="A43715" t="s">
        <v>54849</v>
      </c>
      <c r="C43715">
        <v>747.17359856913174</v>
      </c>
      <c r="F43715">
        <v>9</v>
      </c>
    </row>
    <row r="43716" spans="1:6">
      <c r="A43716" t="s">
        <v>54850</v>
      </c>
      <c r="C43716">
        <v>747.17359856913174</v>
      </c>
      <c r="F43716">
        <v>9</v>
      </c>
    </row>
    <row r="43717" spans="1:6">
      <c r="A43717" t="s">
        <v>54851</v>
      </c>
      <c r="C43717">
        <v>993.10228220257216</v>
      </c>
      <c r="F43717">
        <v>9</v>
      </c>
    </row>
    <row r="43718" spans="1:6">
      <c r="A43718" t="s">
        <v>54852</v>
      </c>
      <c r="C43718">
        <v>557.56007999999997</v>
      </c>
      <c r="F43718">
        <v>11</v>
      </c>
    </row>
    <row r="43719" spans="1:6">
      <c r="A43719" t="s">
        <v>54853</v>
      </c>
      <c r="C43719">
        <v>557.56007999999997</v>
      </c>
      <c r="F43719">
        <v>11</v>
      </c>
    </row>
    <row r="43720" spans="1:6">
      <c r="A43720" t="s">
        <v>54854</v>
      </c>
      <c r="C43720">
        <v>557.56007999999997</v>
      </c>
      <c r="F43720">
        <v>11</v>
      </c>
    </row>
    <row r="43721" spans="1:6">
      <c r="A43721" t="s">
        <v>54855</v>
      </c>
      <c r="C43721">
        <v>557.56007999999997</v>
      </c>
      <c r="F43721">
        <v>11</v>
      </c>
    </row>
    <row r="43722" spans="1:6">
      <c r="A43722" t="s">
        <v>54856</v>
      </c>
      <c r="C43722">
        <v>937.83451268488727</v>
      </c>
      <c r="F43722">
        <v>9</v>
      </c>
    </row>
    <row r="43723" spans="1:6">
      <c r="A43723" t="s">
        <v>54857</v>
      </c>
      <c r="C43723">
        <v>937.83451268488727</v>
      </c>
      <c r="F43723">
        <v>9</v>
      </c>
    </row>
    <row r="43724" spans="1:6">
      <c r="A43724" t="s">
        <v>54858</v>
      </c>
      <c r="C43724">
        <v>1281.2659784565915</v>
      </c>
      <c r="F43724">
        <v>9</v>
      </c>
    </row>
    <row r="43725" spans="1:6">
      <c r="A43725" t="s">
        <v>54859</v>
      </c>
      <c r="C43725">
        <v>694.33835570739541</v>
      </c>
      <c r="F43725">
        <v>9</v>
      </c>
    </row>
    <row r="43726" spans="1:6">
      <c r="A43726" t="s">
        <v>54860</v>
      </c>
      <c r="C43726">
        <v>694.33835570739541</v>
      </c>
      <c r="F43726">
        <v>9</v>
      </c>
    </row>
    <row r="43727" spans="1:6">
      <c r="A43727" t="s">
        <v>54861</v>
      </c>
      <c r="C43727">
        <v>694.33835570739541</v>
      </c>
      <c r="F43727">
        <v>9</v>
      </c>
    </row>
    <row r="43728" spans="1:6">
      <c r="A43728" t="s">
        <v>54862</v>
      </c>
      <c r="C43728">
        <v>694.33835570739541</v>
      </c>
      <c r="F43728">
        <v>9</v>
      </c>
    </row>
    <row r="43729" spans="1:6">
      <c r="A43729" t="s">
        <v>54863</v>
      </c>
      <c r="C43729">
        <v>812.34812532154331</v>
      </c>
      <c r="F43729">
        <v>9</v>
      </c>
    </row>
    <row r="43730" spans="1:6">
      <c r="A43730" t="s">
        <v>54864</v>
      </c>
      <c r="C43730">
        <v>872.86647617363326</v>
      </c>
      <c r="F43730">
        <v>9</v>
      </c>
    </row>
    <row r="43731" spans="1:6">
      <c r="A43731" t="s">
        <v>54865</v>
      </c>
      <c r="C43731">
        <v>1079.483237363344</v>
      </c>
      <c r="F43731">
        <v>9</v>
      </c>
    </row>
    <row r="43732" spans="1:6">
      <c r="A43732" t="s">
        <v>54866</v>
      </c>
      <c r="C43732">
        <v>1392.6728346945333</v>
      </c>
      <c r="F43732">
        <v>9</v>
      </c>
    </row>
    <row r="43733" spans="1:6">
      <c r="A43733" t="s">
        <v>54867</v>
      </c>
      <c r="C43733">
        <v>638.72205930868165</v>
      </c>
      <c r="F43733">
        <v>9</v>
      </c>
    </row>
    <row r="43734" spans="1:6">
      <c r="A43734" t="s">
        <v>54868</v>
      </c>
      <c r="C43734">
        <v>638.72205930868165</v>
      </c>
      <c r="F43734">
        <v>9</v>
      </c>
    </row>
    <row r="43735" spans="1:6">
      <c r="A43735" t="s">
        <v>54869</v>
      </c>
      <c r="C43735">
        <v>638.72205930868165</v>
      </c>
      <c r="F43735">
        <v>9</v>
      </c>
    </row>
    <row r="43736" spans="1:6">
      <c r="A43736" t="s">
        <v>54870</v>
      </c>
      <c r="C43736">
        <v>638.72205930868165</v>
      </c>
      <c r="F43736">
        <v>9</v>
      </c>
    </row>
    <row r="43737" spans="1:6">
      <c r="A43737" t="s">
        <v>54871</v>
      </c>
      <c r="C43737">
        <v>747.17359856913174</v>
      </c>
      <c r="F43737">
        <v>9</v>
      </c>
    </row>
    <row r="43738" spans="1:6">
      <c r="A43738" t="s">
        <v>54872</v>
      </c>
      <c r="C43738">
        <v>747.17359856913174</v>
      </c>
      <c r="F43738">
        <v>9</v>
      </c>
    </row>
    <row r="43739" spans="1:6">
      <c r="A43739" t="s">
        <v>54873</v>
      </c>
      <c r="C43739">
        <v>993.10228220257216</v>
      </c>
      <c r="F43739">
        <v>9</v>
      </c>
    </row>
    <row r="43740" spans="1:6">
      <c r="A43740" t="s">
        <v>54874</v>
      </c>
      <c r="C43740">
        <v>789.58168104501601</v>
      </c>
      <c r="F43740">
        <v>9</v>
      </c>
    </row>
    <row r="43741" spans="1:6">
      <c r="A43741" t="s">
        <v>54875</v>
      </c>
      <c r="C43741">
        <v>789.58168104501601</v>
      </c>
      <c r="F43741">
        <v>9</v>
      </c>
    </row>
    <row r="43742" spans="1:6">
      <c r="A43742" t="s">
        <v>54876</v>
      </c>
      <c r="C43742">
        <v>789.58168104501601</v>
      </c>
      <c r="F43742">
        <v>9</v>
      </c>
    </row>
    <row r="43743" spans="1:6">
      <c r="A43743" t="s">
        <v>54877</v>
      </c>
      <c r="C43743">
        <v>789.58168104501601</v>
      </c>
      <c r="F43743">
        <v>9</v>
      </c>
    </row>
    <row r="43744" spans="1:6">
      <c r="A43744" t="s">
        <v>54878</v>
      </c>
      <c r="C43744">
        <v>937.83451268488727</v>
      </c>
      <c r="F43744">
        <v>9</v>
      </c>
    </row>
    <row r="43745" spans="1:6">
      <c r="A43745" t="s">
        <v>54879</v>
      </c>
      <c r="C43745">
        <v>937.83451268488727</v>
      </c>
      <c r="F43745">
        <v>9</v>
      </c>
    </row>
    <row r="43746" spans="1:6">
      <c r="A43746" t="s">
        <v>54880</v>
      </c>
      <c r="C43746">
        <v>1281.2659784565915</v>
      </c>
      <c r="F43746">
        <v>9</v>
      </c>
    </row>
    <row r="43747" spans="1:6">
      <c r="A43747" t="s">
        <v>54881</v>
      </c>
      <c r="C43747">
        <v>694.33835570739541</v>
      </c>
      <c r="F43747">
        <v>9</v>
      </c>
    </row>
    <row r="43748" spans="1:6">
      <c r="A43748" t="s">
        <v>54882</v>
      </c>
      <c r="C43748">
        <v>694.33835570739541</v>
      </c>
      <c r="F43748">
        <v>9</v>
      </c>
    </row>
    <row r="43749" spans="1:6">
      <c r="A43749" t="s">
        <v>54883</v>
      </c>
      <c r="C43749">
        <v>694.33835570739541</v>
      </c>
      <c r="F43749">
        <v>9</v>
      </c>
    </row>
    <row r="43750" spans="1:6">
      <c r="A43750" t="s">
        <v>54884</v>
      </c>
      <c r="C43750">
        <v>694.33835570739541</v>
      </c>
      <c r="F43750">
        <v>9</v>
      </c>
    </row>
    <row r="43751" spans="1:6">
      <c r="A43751" t="s">
        <v>54885</v>
      </c>
      <c r="C43751">
        <v>812.34812532154331</v>
      </c>
      <c r="F43751">
        <v>9</v>
      </c>
    </row>
    <row r="43752" spans="1:6">
      <c r="A43752" t="s">
        <v>54886</v>
      </c>
      <c r="C43752">
        <v>812.34812532154331</v>
      </c>
      <c r="F43752">
        <v>9</v>
      </c>
    </row>
    <row r="43753" spans="1:6">
      <c r="A43753" t="s">
        <v>54887</v>
      </c>
      <c r="C43753">
        <v>1079.483237363344</v>
      </c>
      <c r="F43753">
        <v>9</v>
      </c>
    </row>
    <row r="43754" spans="1:6">
      <c r="A43754" t="s">
        <v>54888</v>
      </c>
      <c r="C43754">
        <v>858.23312151125401</v>
      </c>
      <c r="F43754">
        <v>9</v>
      </c>
    </row>
    <row r="43755" spans="1:6">
      <c r="A43755" t="s">
        <v>54889</v>
      </c>
      <c r="C43755">
        <v>858.23312151125401</v>
      </c>
      <c r="F43755">
        <v>9</v>
      </c>
    </row>
    <row r="43756" spans="1:6">
      <c r="A43756" t="s">
        <v>54890</v>
      </c>
      <c r="C43756">
        <v>858.23312151125401</v>
      </c>
      <c r="F43756">
        <v>9</v>
      </c>
    </row>
    <row r="43757" spans="1:6">
      <c r="A43757" t="s">
        <v>54891</v>
      </c>
      <c r="C43757">
        <v>858.23312151125401</v>
      </c>
      <c r="F43757">
        <v>9</v>
      </c>
    </row>
    <row r="43758" spans="1:6">
      <c r="A43758" t="s">
        <v>54892</v>
      </c>
      <c r="C43758">
        <v>1019.3468337781349</v>
      </c>
      <c r="F43758">
        <v>9</v>
      </c>
    </row>
    <row r="43759" spans="1:6">
      <c r="A43759" t="s">
        <v>54893</v>
      </c>
      <c r="C43759">
        <v>1019.3468337781349</v>
      </c>
      <c r="F43759">
        <v>9</v>
      </c>
    </row>
    <row r="43760" spans="1:6">
      <c r="A43760" t="s">
        <v>54894</v>
      </c>
      <c r="C43760">
        <v>1392.6728346945333</v>
      </c>
      <c r="F43760">
        <v>9</v>
      </c>
    </row>
    <row r="43761" spans="1:6">
      <c r="A43761" t="s">
        <v>54895</v>
      </c>
      <c r="C43761">
        <v>1602.6053755948549</v>
      </c>
      <c r="F43761">
        <v>9</v>
      </c>
    </row>
    <row r="43762" spans="1:6">
      <c r="A43762" t="s">
        <v>54896</v>
      </c>
      <c r="C43762">
        <v>1602.6053755948549</v>
      </c>
      <c r="F43762">
        <v>9</v>
      </c>
    </row>
    <row r="43763" spans="1:6">
      <c r="A43763" t="s">
        <v>54897</v>
      </c>
      <c r="C43763">
        <v>1602.6053755948549</v>
      </c>
      <c r="F43763">
        <v>9</v>
      </c>
    </row>
    <row r="43764" spans="1:6">
      <c r="A43764" t="s">
        <v>54898</v>
      </c>
      <c r="C43764">
        <v>1602.6053755948549</v>
      </c>
      <c r="F43764">
        <v>9</v>
      </c>
    </row>
    <row r="43765" spans="1:6">
      <c r="A43765" t="s">
        <v>54899</v>
      </c>
      <c r="C43765">
        <v>1988.3900189228291</v>
      </c>
      <c r="F43765">
        <v>9</v>
      </c>
    </row>
    <row r="43766" spans="1:6">
      <c r="A43766" t="s">
        <v>54900</v>
      </c>
      <c r="C43766">
        <v>2485.9754016077168</v>
      </c>
      <c r="F43766">
        <v>9</v>
      </c>
    </row>
    <row r="43767" spans="1:6">
      <c r="A43767" t="s">
        <v>54901</v>
      </c>
      <c r="C43767">
        <v>3118.614950691318</v>
      </c>
      <c r="F43767">
        <v>9</v>
      </c>
    </row>
    <row r="43768" spans="1:6">
      <c r="A43768" t="s">
        <v>54902</v>
      </c>
      <c r="C43768">
        <v>1602.6053755948549</v>
      </c>
      <c r="F43768">
        <v>9</v>
      </c>
    </row>
    <row r="43769" spans="1:6">
      <c r="A43769" t="s">
        <v>54903</v>
      </c>
      <c r="C43769">
        <v>1602.6053755948549</v>
      </c>
      <c r="F43769">
        <v>9</v>
      </c>
    </row>
    <row r="43770" spans="1:6">
      <c r="A43770" t="s">
        <v>54904</v>
      </c>
      <c r="C43770">
        <v>1602.6053755948549</v>
      </c>
      <c r="F43770">
        <v>9</v>
      </c>
    </row>
    <row r="43771" spans="1:6">
      <c r="A43771" t="s">
        <v>54905</v>
      </c>
      <c r="C43771">
        <v>1602.6053755948549</v>
      </c>
      <c r="F43771">
        <v>9</v>
      </c>
    </row>
    <row r="43772" spans="1:6">
      <c r="A43772" t="s">
        <v>54906</v>
      </c>
      <c r="C43772">
        <v>1988.3900189228291</v>
      </c>
      <c r="F43772">
        <v>9</v>
      </c>
    </row>
    <row r="43773" spans="1:6">
      <c r="A43773" t="s">
        <v>54907</v>
      </c>
      <c r="C43773">
        <v>2485.9754016077168</v>
      </c>
      <c r="F43773">
        <v>9</v>
      </c>
    </row>
    <row r="43774" spans="1:6">
      <c r="A43774" t="s">
        <v>54908</v>
      </c>
      <c r="C43774">
        <v>3118.614950691318</v>
      </c>
      <c r="F43774">
        <v>9</v>
      </c>
    </row>
    <row r="43775" spans="1:6">
      <c r="A43775" t="s">
        <v>54909</v>
      </c>
      <c r="C43775">
        <v>2040.0877750803854</v>
      </c>
      <c r="F43775">
        <v>9</v>
      </c>
    </row>
    <row r="43776" spans="1:6">
      <c r="A43776" t="s">
        <v>54910</v>
      </c>
      <c r="C43776">
        <v>2040.0877750803854</v>
      </c>
      <c r="F43776">
        <v>9</v>
      </c>
    </row>
    <row r="43777" spans="1:6">
      <c r="A43777" t="s">
        <v>54911</v>
      </c>
      <c r="C43777">
        <v>2040.0877750803854</v>
      </c>
      <c r="F43777">
        <v>9</v>
      </c>
    </row>
    <row r="43778" spans="1:6">
      <c r="A43778" t="s">
        <v>54912</v>
      </c>
      <c r="C43778">
        <v>2040.0877750803854</v>
      </c>
      <c r="F43778">
        <v>9</v>
      </c>
    </row>
    <row r="43779" spans="1:6">
      <c r="A43779" t="s">
        <v>54913</v>
      </c>
      <c r="C43779">
        <v>2545.4219129421217</v>
      </c>
      <c r="F43779">
        <v>9</v>
      </c>
    </row>
    <row r="43780" spans="1:6">
      <c r="A43780" t="s">
        <v>54914</v>
      </c>
      <c r="C43780">
        <v>3181.9418075401923</v>
      </c>
      <c r="F43780">
        <v>9</v>
      </c>
    </row>
    <row r="43781" spans="1:6">
      <c r="A43781" t="s">
        <v>54915</v>
      </c>
      <c r="C43781">
        <v>3991.647335209002</v>
      </c>
      <c r="F43781">
        <v>9</v>
      </c>
    </row>
    <row r="43782" spans="1:6">
      <c r="A43782" t="s">
        <v>54916</v>
      </c>
      <c r="C43782">
        <v>2040.0877750803854</v>
      </c>
      <c r="F43782">
        <v>9</v>
      </c>
    </row>
    <row r="43783" spans="1:6">
      <c r="A43783" t="s">
        <v>54917</v>
      </c>
      <c r="C43783">
        <v>2040.0877750803854</v>
      </c>
      <c r="F43783">
        <v>9</v>
      </c>
    </row>
    <row r="43784" spans="1:6">
      <c r="A43784" t="s">
        <v>54918</v>
      </c>
      <c r="C43784">
        <v>2040.0877750803854</v>
      </c>
      <c r="F43784">
        <v>9</v>
      </c>
    </row>
    <row r="43785" spans="1:6">
      <c r="A43785" t="s">
        <v>54919</v>
      </c>
      <c r="C43785">
        <v>2545.4219129421217</v>
      </c>
      <c r="F43785">
        <v>9</v>
      </c>
    </row>
    <row r="43786" spans="1:6">
      <c r="A43786" t="s">
        <v>54920</v>
      </c>
      <c r="C43786">
        <v>3181.9418075401923</v>
      </c>
      <c r="F43786">
        <v>9</v>
      </c>
    </row>
    <row r="43787" spans="1:6">
      <c r="A43787" t="s">
        <v>54921</v>
      </c>
      <c r="C43787">
        <v>3991.647335209002</v>
      </c>
      <c r="F43787">
        <v>9</v>
      </c>
    </row>
    <row r="43788" spans="1:6">
      <c r="A43788" t="s">
        <v>54922</v>
      </c>
      <c r="C43788">
        <v>1988.3900189228291</v>
      </c>
      <c r="F43788">
        <v>9</v>
      </c>
    </row>
    <row r="43789" spans="1:6">
      <c r="A43789" t="s">
        <v>54923</v>
      </c>
      <c r="C43789">
        <v>1988.3900189228291</v>
      </c>
      <c r="F43789">
        <v>9</v>
      </c>
    </row>
    <row r="43790" spans="1:6">
      <c r="A43790" t="s">
        <v>54924</v>
      </c>
      <c r="C43790">
        <v>1988.3900189228291</v>
      </c>
      <c r="F43790">
        <v>9</v>
      </c>
    </row>
    <row r="43791" spans="1:6">
      <c r="A43791" t="s">
        <v>54925</v>
      </c>
      <c r="C43791">
        <v>1988.3900189228291</v>
      </c>
      <c r="F43791">
        <v>9</v>
      </c>
    </row>
    <row r="43792" spans="1:6">
      <c r="A43792" t="s">
        <v>54926</v>
      </c>
      <c r="C43792">
        <v>1988.3900189228291</v>
      </c>
      <c r="F43792">
        <v>9</v>
      </c>
    </row>
    <row r="43793" spans="1:6">
      <c r="A43793" t="s">
        <v>54927</v>
      </c>
      <c r="C43793">
        <v>3118.614950691318</v>
      </c>
      <c r="F43793">
        <v>9</v>
      </c>
    </row>
    <row r="43794" spans="1:6">
      <c r="A43794" t="s">
        <v>54928</v>
      </c>
      <c r="C43794">
        <v>3118.614950691318</v>
      </c>
      <c r="F43794">
        <v>9</v>
      </c>
    </row>
    <row r="43795" spans="1:6">
      <c r="A43795" t="s">
        <v>54929</v>
      </c>
      <c r="C43795">
        <v>1988.3900189228291</v>
      </c>
      <c r="F43795">
        <v>9</v>
      </c>
    </row>
    <row r="43796" spans="1:6">
      <c r="A43796" t="s">
        <v>54930</v>
      </c>
      <c r="C43796">
        <v>1988.3900189228291</v>
      </c>
      <c r="F43796">
        <v>9</v>
      </c>
    </row>
    <row r="43797" spans="1:6">
      <c r="A43797" t="s">
        <v>54931</v>
      </c>
      <c r="C43797">
        <v>1988.3900189228291</v>
      </c>
      <c r="F43797">
        <v>9</v>
      </c>
    </row>
    <row r="43798" spans="1:6">
      <c r="A43798" t="s">
        <v>54932</v>
      </c>
      <c r="C43798">
        <v>1988.3900189228291</v>
      </c>
      <c r="F43798">
        <v>9</v>
      </c>
    </row>
    <row r="43799" spans="1:6">
      <c r="A43799" t="s">
        <v>54933</v>
      </c>
      <c r="C43799">
        <v>1988.3900189228291</v>
      </c>
      <c r="F43799">
        <v>9</v>
      </c>
    </row>
    <row r="43800" spans="1:6">
      <c r="A43800" t="s">
        <v>54934</v>
      </c>
      <c r="C43800">
        <v>3118.614950691318</v>
      </c>
      <c r="F43800">
        <v>9</v>
      </c>
    </row>
    <row r="43801" spans="1:6">
      <c r="A43801" t="s">
        <v>54935</v>
      </c>
      <c r="C43801">
        <v>3118.614950691318</v>
      </c>
      <c r="F43801">
        <v>9</v>
      </c>
    </row>
    <row r="43802" spans="1:6">
      <c r="A43802" t="s">
        <v>54936</v>
      </c>
      <c r="C43802">
        <v>2545.4219129421217</v>
      </c>
      <c r="F43802">
        <v>9</v>
      </c>
    </row>
    <row r="43803" spans="1:6">
      <c r="A43803" t="s">
        <v>54937</v>
      </c>
      <c r="C43803">
        <v>2545.4219129421217</v>
      </c>
      <c r="F43803">
        <v>9</v>
      </c>
    </row>
    <row r="43804" spans="1:6">
      <c r="A43804" t="s">
        <v>54938</v>
      </c>
      <c r="C43804">
        <v>2545.4219129421217</v>
      </c>
      <c r="F43804">
        <v>9</v>
      </c>
    </row>
    <row r="43805" spans="1:6">
      <c r="A43805" t="s">
        <v>54939</v>
      </c>
      <c r="C43805">
        <v>2545.4219129421217</v>
      </c>
      <c r="F43805">
        <v>9</v>
      </c>
    </row>
    <row r="43806" spans="1:6">
      <c r="A43806" t="s">
        <v>54940</v>
      </c>
      <c r="C43806">
        <v>2545.4219129421217</v>
      </c>
      <c r="F43806">
        <v>9</v>
      </c>
    </row>
    <row r="43807" spans="1:6">
      <c r="A43807" t="s">
        <v>54941</v>
      </c>
      <c r="C43807">
        <v>3991.647335209002</v>
      </c>
      <c r="F43807">
        <v>9</v>
      </c>
    </row>
    <row r="43808" spans="1:6">
      <c r="A43808" t="s">
        <v>54942</v>
      </c>
      <c r="C43808">
        <v>3991.647335209002</v>
      </c>
      <c r="F43808">
        <v>9</v>
      </c>
    </row>
    <row r="43809" spans="1:6">
      <c r="A43809" t="s">
        <v>54943</v>
      </c>
      <c r="C43809">
        <v>2545.4219129421217</v>
      </c>
      <c r="F43809">
        <v>9</v>
      </c>
    </row>
    <row r="43810" spans="1:6">
      <c r="A43810" t="s">
        <v>54944</v>
      </c>
      <c r="C43810">
        <v>2545.4219129421217</v>
      </c>
      <c r="F43810">
        <v>9</v>
      </c>
    </row>
    <row r="43811" spans="1:6">
      <c r="A43811" t="s">
        <v>54945</v>
      </c>
      <c r="C43811">
        <v>2545.4219129421217</v>
      </c>
      <c r="F43811">
        <v>9</v>
      </c>
    </row>
    <row r="43812" spans="1:6">
      <c r="A43812" t="s">
        <v>54946</v>
      </c>
      <c r="C43812">
        <v>2545.4219129421217</v>
      </c>
      <c r="F43812">
        <v>9</v>
      </c>
    </row>
    <row r="43813" spans="1:6">
      <c r="A43813" t="s">
        <v>54947</v>
      </c>
      <c r="C43813">
        <v>2545.4219129421217</v>
      </c>
      <c r="F43813">
        <v>9</v>
      </c>
    </row>
    <row r="43814" spans="1:6">
      <c r="A43814" t="s">
        <v>54948</v>
      </c>
      <c r="C43814">
        <v>3991.647335209002</v>
      </c>
      <c r="F43814">
        <v>9</v>
      </c>
    </row>
    <row r="43815" spans="1:6">
      <c r="A43815" t="s">
        <v>54949</v>
      </c>
      <c r="C43815">
        <v>3991.647335209002</v>
      </c>
      <c r="F43815">
        <v>9</v>
      </c>
    </row>
    <row r="43816" spans="1:6">
      <c r="A43816" t="s">
        <v>54950</v>
      </c>
      <c r="C43816">
        <v>807.05051999999989</v>
      </c>
      <c r="F43816">
        <v>11</v>
      </c>
    </row>
    <row r="43817" spans="1:6">
      <c r="A43817" t="s">
        <v>54951</v>
      </c>
      <c r="C43817">
        <v>870.39933554662366</v>
      </c>
      <c r="F43817">
        <v>9</v>
      </c>
    </row>
    <row r="43818" spans="1:6">
      <c r="A43818" t="s">
        <v>54952</v>
      </c>
      <c r="C43818">
        <v>924.18179999999984</v>
      </c>
      <c r="F43818">
        <v>11</v>
      </c>
    </row>
    <row r="43819" spans="1:6">
      <c r="A43819" t="s">
        <v>54953</v>
      </c>
      <c r="C43819">
        <v>960.10223999999982</v>
      </c>
      <c r="F43819">
        <v>11</v>
      </c>
    </row>
    <row r="43820" spans="1:6">
      <c r="A43820" t="s">
        <v>54954</v>
      </c>
      <c r="C43820">
        <v>1103.3093999999999</v>
      </c>
      <c r="F43820">
        <v>11</v>
      </c>
    </row>
    <row r="43821" spans="1:6">
      <c r="A43821" t="s">
        <v>54955</v>
      </c>
      <c r="C43821">
        <v>554.11583999999993</v>
      </c>
      <c r="F43821">
        <v>11</v>
      </c>
    </row>
    <row r="43822" spans="1:6">
      <c r="A43822" t="s">
        <v>54956</v>
      </c>
      <c r="C43822">
        <v>611.69159999999999</v>
      </c>
      <c r="F43822">
        <v>11</v>
      </c>
    </row>
    <row r="43823" spans="1:6">
      <c r="A43823" t="s">
        <v>54957</v>
      </c>
      <c r="C43823">
        <v>653.02247999999986</v>
      </c>
      <c r="F43823">
        <v>11</v>
      </c>
    </row>
    <row r="43824" spans="1:6">
      <c r="A43824" t="s">
        <v>54958</v>
      </c>
      <c r="C43824">
        <v>687.96659999999997</v>
      </c>
      <c r="F43824">
        <v>11</v>
      </c>
    </row>
    <row r="43825" spans="1:6">
      <c r="A43825" t="s">
        <v>54959</v>
      </c>
      <c r="C43825">
        <v>887.75963999999999</v>
      </c>
      <c r="F43825">
        <v>11</v>
      </c>
    </row>
    <row r="43826" spans="1:6">
      <c r="A43826" t="s">
        <v>54960</v>
      </c>
      <c r="C43826">
        <v>1029.0005999999998</v>
      </c>
      <c r="F43826">
        <v>11</v>
      </c>
    </row>
    <row r="43827" spans="1:6">
      <c r="A43827" t="s">
        <v>54961</v>
      </c>
      <c r="C43827">
        <v>1085.0983199999998</v>
      </c>
      <c r="F43827">
        <v>11</v>
      </c>
    </row>
    <row r="43828" spans="1:6">
      <c r="A43828" t="s">
        <v>54962</v>
      </c>
      <c r="C43828">
        <v>1140.2197199999998</v>
      </c>
      <c r="F43828">
        <v>11</v>
      </c>
    </row>
    <row r="43829" spans="1:6">
      <c r="A43829" t="s">
        <v>54963</v>
      </c>
      <c r="C43829">
        <v>1208.6163599999998</v>
      </c>
      <c r="F43829">
        <v>11</v>
      </c>
    </row>
    <row r="43830" spans="1:6">
      <c r="A43830" t="s">
        <v>54964</v>
      </c>
      <c r="C43830">
        <v>1426.1323199999999</v>
      </c>
      <c r="F43830">
        <v>11</v>
      </c>
    </row>
    <row r="43831" spans="1:6">
      <c r="A43831" t="s">
        <v>54965</v>
      </c>
      <c r="C43831">
        <v>1240.9442829260447</v>
      </c>
      <c r="F43831">
        <v>9</v>
      </c>
    </row>
    <row r="43832" spans="1:6">
      <c r="A43832" t="s">
        <v>54966</v>
      </c>
      <c r="C43832">
        <v>1238.8590895659161</v>
      </c>
      <c r="F43832">
        <v>9</v>
      </c>
    </row>
    <row r="43833" spans="1:6">
      <c r="A43833" t="s">
        <v>54967</v>
      </c>
      <c r="C43833">
        <v>1405.0121185852088</v>
      </c>
      <c r="F43833">
        <v>9</v>
      </c>
    </row>
    <row r="43834" spans="1:6">
      <c r="A43834" t="s">
        <v>54968</v>
      </c>
      <c r="C43834">
        <v>1559.0013207395496</v>
      </c>
      <c r="F43834">
        <v>9</v>
      </c>
    </row>
    <row r="43835" spans="1:6">
      <c r="A43835" t="s">
        <v>54969</v>
      </c>
      <c r="C43835">
        <v>1965.5233134887455</v>
      </c>
      <c r="F43835">
        <v>9</v>
      </c>
    </row>
    <row r="43836" spans="1:6">
      <c r="A43836" t="s">
        <v>54970</v>
      </c>
      <c r="C43836">
        <v>694.06859999999995</v>
      </c>
      <c r="F43836">
        <v>9</v>
      </c>
    </row>
    <row r="43837" spans="1:6">
      <c r="A43837" t="s">
        <v>54971</v>
      </c>
      <c r="C43837">
        <v>707.17660000000001</v>
      </c>
      <c r="F43837">
        <v>9</v>
      </c>
    </row>
    <row r="43838" spans="1:6">
      <c r="A43838" t="s">
        <v>54972</v>
      </c>
      <c r="C43838">
        <v>833.66879999999992</v>
      </c>
      <c r="F43838">
        <v>9</v>
      </c>
    </row>
    <row r="43839" spans="1:6">
      <c r="A43839" t="s">
        <v>54973</v>
      </c>
      <c r="C43839">
        <v>922.14779999999985</v>
      </c>
      <c r="F43839">
        <v>9</v>
      </c>
    </row>
    <row r="43840" spans="1:6">
      <c r="A43840" t="s">
        <v>54974</v>
      </c>
      <c r="C43840">
        <v>1196.7603999999999</v>
      </c>
      <c r="F43840">
        <v>9</v>
      </c>
    </row>
    <row r="43841" spans="1:6">
      <c r="A43841" t="s">
        <v>54975</v>
      </c>
      <c r="C43841">
        <v>726.18319999999994</v>
      </c>
      <c r="F43841">
        <v>9</v>
      </c>
    </row>
    <row r="43842" spans="1:6">
      <c r="A43842" t="s">
        <v>54976</v>
      </c>
      <c r="C43842">
        <v>740.60199999999986</v>
      </c>
      <c r="F43842">
        <v>9</v>
      </c>
    </row>
    <row r="43843" spans="1:6">
      <c r="A43843" t="s">
        <v>54977</v>
      </c>
      <c r="C43843">
        <v>322.82291999999995</v>
      </c>
      <c r="F43843">
        <v>11</v>
      </c>
    </row>
    <row r="43844" spans="1:6">
      <c r="A43844" t="s">
        <v>54978</v>
      </c>
      <c r="C43844">
        <v>2045.8902554999995</v>
      </c>
      <c r="F43844">
        <v>9</v>
      </c>
    </row>
    <row r="43845" spans="1:6">
      <c r="A43845" t="s">
        <v>54979</v>
      </c>
      <c r="C43845">
        <v>2680.7721998047059</v>
      </c>
      <c r="F43845">
        <v>9</v>
      </c>
    </row>
    <row r="43846" spans="1:6">
      <c r="A43846" t="s">
        <v>54980</v>
      </c>
      <c r="C43846">
        <v>2412.3104399999997</v>
      </c>
      <c r="F43846">
        <v>11</v>
      </c>
    </row>
    <row r="43847" spans="1:6">
      <c r="A43847" t="s">
        <v>54981</v>
      </c>
      <c r="C43847">
        <v>3314.2799429999995</v>
      </c>
      <c r="F43847">
        <v>9</v>
      </c>
    </row>
    <row r="43848" spans="1:6">
      <c r="A43848" t="s">
        <v>54982</v>
      </c>
      <c r="C43848">
        <v>3064.595882950588</v>
      </c>
      <c r="F43848">
        <v>9</v>
      </c>
    </row>
    <row r="43849" spans="1:6">
      <c r="A43849" t="s">
        <v>54983</v>
      </c>
      <c r="C43849">
        <v>3946.1633999999995</v>
      </c>
      <c r="F43849">
        <v>9</v>
      </c>
    </row>
    <row r="43850" spans="1:6">
      <c r="A43850" t="s">
        <v>54984</v>
      </c>
      <c r="C43850">
        <v>3092.4447839999993</v>
      </c>
      <c r="F43850">
        <v>9</v>
      </c>
    </row>
    <row r="43851" spans="1:6">
      <c r="A43851" t="s">
        <v>54985</v>
      </c>
      <c r="C43851">
        <v>3889.426495499999</v>
      </c>
      <c r="F43851">
        <v>9</v>
      </c>
    </row>
    <row r="43852" spans="1:6">
      <c r="A43852" t="s">
        <v>54986</v>
      </c>
      <c r="C43852">
        <v>3056.4782399999995</v>
      </c>
      <c r="F43852">
        <v>11</v>
      </c>
    </row>
    <row r="43853" spans="1:6">
      <c r="A43853" t="s">
        <v>54987</v>
      </c>
      <c r="C43853">
        <v>4296.4482014999994</v>
      </c>
      <c r="F43853">
        <v>9</v>
      </c>
    </row>
    <row r="43854" spans="1:6">
      <c r="A43854" t="s">
        <v>54988</v>
      </c>
      <c r="C43854">
        <v>3981.1577909082348</v>
      </c>
      <c r="F43854">
        <v>9</v>
      </c>
    </row>
    <row r="43855" spans="1:6">
      <c r="A43855" t="s">
        <v>54989</v>
      </c>
      <c r="C43855">
        <v>4445.6537969999999</v>
      </c>
      <c r="F43855">
        <v>9</v>
      </c>
    </row>
    <row r="43856" spans="1:6">
      <c r="A43856" t="s">
        <v>54990</v>
      </c>
      <c r="C43856">
        <v>2435.9097554999994</v>
      </c>
      <c r="F43856">
        <v>9</v>
      </c>
    </row>
    <row r="43857" spans="1:6">
      <c r="A43857" t="s">
        <v>54991</v>
      </c>
      <c r="C43857">
        <v>3207.2691689999997</v>
      </c>
      <c r="F43857">
        <v>9</v>
      </c>
    </row>
    <row r="43858" spans="1:6">
      <c r="A43858" t="s">
        <v>54992</v>
      </c>
      <c r="C43858">
        <v>2666.2349999999997</v>
      </c>
      <c r="F43858">
        <v>11</v>
      </c>
    </row>
    <row r="43859" spans="1:6">
      <c r="A43859" t="s">
        <v>54993</v>
      </c>
      <c r="C43859">
        <v>3605.0890175223522</v>
      </c>
      <c r="F43859">
        <v>9</v>
      </c>
    </row>
    <row r="43860" spans="1:6">
      <c r="A43860" t="s">
        <v>54994</v>
      </c>
      <c r="C43860">
        <v>3490.3968839999993</v>
      </c>
      <c r="F43860">
        <v>9</v>
      </c>
    </row>
    <row r="43861" spans="1:6">
      <c r="A43861" t="s">
        <v>54995</v>
      </c>
      <c r="C43861">
        <v>4287.3785954999994</v>
      </c>
      <c r="F43861">
        <v>9</v>
      </c>
    </row>
    <row r="43862" spans="1:6">
      <c r="A43862" t="s">
        <v>54996</v>
      </c>
      <c r="C43862">
        <v>3310.4027999999998</v>
      </c>
      <c r="F43862">
        <v>11</v>
      </c>
    </row>
    <row r="43863" spans="1:6">
      <c r="A43863" t="s">
        <v>54997</v>
      </c>
      <c r="C43863">
        <v>4521.6509254799994</v>
      </c>
      <c r="F43863">
        <v>9</v>
      </c>
    </row>
    <row r="43864" spans="1:6">
      <c r="A43864" t="s">
        <v>54998</v>
      </c>
      <c r="C43864">
        <v>2924.1055200000001</v>
      </c>
      <c r="F43864">
        <v>11</v>
      </c>
    </row>
    <row r="43865" spans="1:6">
      <c r="A43865" t="s">
        <v>54999</v>
      </c>
      <c r="C43865">
        <v>3723.7793999999999</v>
      </c>
      <c r="F43865">
        <v>11</v>
      </c>
    </row>
    <row r="43866" spans="1:6">
      <c r="A43866" t="s">
        <v>55000</v>
      </c>
      <c r="C43866">
        <v>3178.0300799999995</v>
      </c>
      <c r="F43866">
        <v>11</v>
      </c>
    </row>
    <row r="43867" spans="1:6">
      <c r="A43867" t="s">
        <v>55001</v>
      </c>
      <c r="C43867">
        <v>3977.7039599999994</v>
      </c>
      <c r="F43867">
        <v>11</v>
      </c>
    </row>
    <row r="43868" spans="1:6">
      <c r="A43868" t="s">
        <v>55002</v>
      </c>
      <c r="C43868">
        <v>1810.3250879999996</v>
      </c>
      <c r="F43868">
        <v>9</v>
      </c>
    </row>
    <row r="43869" spans="1:6">
      <c r="A43869" t="s">
        <v>55003</v>
      </c>
      <c r="C43869">
        <v>2407.7600948470586</v>
      </c>
      <c r="F43869">
        <v>9</v>
      </c>
    </row>
    <row r="43870" spans="1:6">
      <c r="A43870" t="s">
        <v>55004</v>
      </c>
      <c r="C43870">
        <v>2555.1160517082353</v>
      </c>
      <c r="F43870">
        <v>9</v>
      </c>
    </row>
    <row r="43871" spans="1:6">
      <c r="A43871" t="s">
        <v>55005</v>
      </c>
      <c r="C43871">
        <v>3019.8284414999994</v>
      </c>
      <c r="F43871">
        <v>9</v>
      </c>
    </row>
    <row r="43872" spans="1:6">
      <c r="A43872" t="s">
        <v>55006</v>
      </c>
      <c r="C43872">
        <v>2791.5837779929407</v>
      </c>
      <c r="F43872">
        <v>9</v>
      </c>
    </row>
    <row r="43873" spans="1:6">
      <c r="A43873" t="s">
        <v>55007</v>
      </c>
      <c r="C43873">
        <v>3169.0340369999994</v>
      </c>
      <c r="F43873">
        <v>9</v>
      </c>
    </row>
    <row r="43874" spans="1:6">
      <c r="A43874" t="s">
        <v>55008</v>
      </c>
      <c r="C43874">
        <v>2842.7529779999991</v>
      </c>
      <c r="F43874">
        <v>9</v>
      </c>
    </row>
    <row r="43875" spans="1:6">
      <c r="A43875" t="s">
        <v>55009</v>
      </c>
      <c r="C43875">
        <v>3628.7465608588227</v>
      </c>
      <c r="F43875">
        <v>9</v>
      </c>
    </row>
    <row r="43876" spans="1:6">
      <c r="A43876" t="s">
        <v>55010</v>
      </c>
      <c r="C43876">
        <v>3577.3051274999998</v>
      </c>
      <c r="F43876">
        <v>9</v>
      </c>
    </row>
    <row r="43877" spans="1:6">
      <c r="A43877" t="s">
        <v>55011</v>
      </c>
      <c r="C43877">
        <v>3907.7838539999989</v>
      </c>
      <c r="F43877">
        <v>9</v>
      </c>
    </row>
    <row r="43878" spans="1:6">
      <c r="A43878" t="s">
        <v>55012</v>
      </c>
      <c r="C43878">
        <v>3784.256577247058</v>
      </c>
      <c r="F43878">
        <v>9</v>
      </c>
    </row>
    <row r="43879" spans="1:6">
      <c r="A43879" t="s">
        <v>55013</v>
      </c>
      <c r="C43879">
        <v>3709.7325960000003</v>
      </c>
      <c r="F43879">
        <v>5</v>
      </c>
    </row>
    <row r="43880" spans="1:6">
      <c r="A43880" t="s">
        <v>55014</v>
      </c>
      <c r="C43880">
        <v>3984.3268334999993</v>
      </c>
      <c r="F43880">
        <v>9</v>
      </c>
    </row>
    <row r="43881" spans="1:6">
      <c r="A43881" t="s">
        <v>55015</v>
      </c>
      <c r="C43881">
        <v>4162.0236839999998</v>
      </c>
      <c r="F43881">
        <v>9</v>
      </c>
    </row>
    <row r="43882" spans="1:6">
      <c r="A43882" t="s">
        <v>55016</v>
      </c>
      <c r="C43882">
        <v>4034.7072168</v>
      </c>
      <c r="F43882">
        <v>9</v>
      </c>
    </row>
    <row r="43883" spans="1:6">
      <c r="A43883" t="s">
        <v>55017</v>
      </c>
      <c r="C43883">
        <v>3589.6552265294113</v>
      </c>
      <c r="F43883">
        <v>9</v>
      </c>
    </row>
    <row r="43884" spans="1:6">
      <c r="A43884" t="s">
        <v>55018</v>
      </c>
      <c r="C43884">
        <v>4133.532428999999</v>
      </c>
      <c r="F43884">
        <v>9</v>
      </c>
    </row>
    <row r="43885" spans="1:6">
      <c r="A43885" t="s">
        <v>55019</v>
      </c>
      <c r="C43885">
        <v>4299.9054929999993</v>
      </c>
      <c r="F43885">
        <v>9</v>
      </c>
    </row>
    <row r="43886" spans="1:6">
      <c r="A43886" t="s">
        <v>55020</v>
      </c>
      <c r="C43886">
        <v>2200.3445879999999</v>
      </c>
      <c r="F43886">
        <v>9</v>
      </c>
    </row>
    <row r="43887" spans="1:6">
      <c r="A43887" t="s">
        <v>55021</v>
      </c>
      <c r="C43887">
        <v>2912.8176675</v>
      </c>
      <c r="F43887">
        <v>9</v>
      </c>
    </row>
    <row r="43888" spans="1:6">
      <c r="A43888" t="s">
        <v>55022</v>
      </c>
      <c r="C43888">
        <v>3095.6028505694117</v>
      </c>
      <c r="F43888">
        <v>9</v>
      </c>
    </row>
    <row r="43889" spans="1:6">
      <c r="A43889" t="s">
        <v>55023</v>
      </c>
      <c r="C43889">
        <v>3324.936068999999</v>
      </c>
      <c r="F43889">
        <v>9</v>
      </c>
    </row>
    <row r="43890" spans="1:6">
      <c r="A43890" t="s">
        <v>55024</v>
      </c>
      <c r="C43890">
        <v>3240.705077999999</v>
      </c>
      <c r="F43890">
        <v>9</v>
      </c>
    </row>
    <row r="43891" spans="1:6">
      <c r="A43891" t="s">
        <v>55025</v>
      </c>
      <c r="C43891">
        <v>4163.8812344999997</v>
      </c>
      <c r="F43891">
        <v>9</v>
      </c>
    </row>
    <row r="43892" spans="1:6">
      <c r="A43892" t="s">
        <v>55026</v>
      </c>
      <c r="C43892">
        <v>3975.2572274999998</v>
      </c>
      <c r="F43892">
        <v>9</v>
      </c>
    </row>
    <row r="43893" spans="1:6">
      <c r="A43893" t="s">
        <v>55027</v>
      </c>
      <c r="C43893">
        <v>4305.7359539999989</v>
      </c>
      <c r="F43893">
        <v>9</v>
      </c>
    </row>
    <row r="43894" spans="1:6">
      <c r="A43894" t="s">
        <v>55028</v>
      </c>
      <c r="C43894">
        <v>4324.749711818823</v>
      </c>
      <c r="F43894">
        <v>9</v>
      </c>
    </row>
    <row r="43895" spans="1:6">
      <c r="A43895" t="s">
        <v>55029</v>
      </c>
      <c r="C43895">
        <v>4188.5929219999998</v>
      </c>
      <c r="F43895">
        <v>5</v>
      </c>
    </row>
    <row r="43896" spans="1:6">
      <c r="A43896" t="s">
        <v>55030</v>
      </c>
      <c r="C43896">
        <v>4559.9757839999993</v>
      </c>
      <c r="F43896">
        <v>9</v>
      </c>
    </row>
    <row r="43897" spans="1:6">
      <c r="A43897" t="s">
        <v>55031</v>
      </c>
      <c r="C43897">
        <v>4555.4608124999995</v>
      </c>
      <c r="F43897">
        <v>9</v>
      </c>
    </row>
    <row r="43898" spans="1:6">
      <c r="A43898" t="s">
        <v>55032</v>
      </c>
      <c r="C43898">
        <v>4130.1420253905872</v>
      </c>
      <c r="F43898">
        <v>9</v>
      </c>
    </row>
    <row r="43899" spans="1:6">
      <c r="A43899" t="s">
        <v>55033</v>
      </c>
      <c r="C43899">
        <v>4697.8575929999997</v>
      </c>
      <c r="F43899">
        <v>9</v>
      </c>
    </row>
    <row r="43900" spans="1:6">
      <c r="A43900" t="s">
        <v>55034</v>
      </c>
      <c r="C43900">
        <v>3476.5148339999996</v>
      </c>
      <c r="F43900">
        <v>9</v>
      </c>
    </row>
    <row r="43901" spans="1:6">
      <c r="A43901" t="s">
        <v>55035</v>
      </c>
      <c r="C43901">
        <v>4469.920942499999</v>
      </c>
      <c r="F43901">
        <v>9</v>
      </c>
    </row>
    <row r="43902" spans="1:6">
      <c r="A43902" t="s">
        <v>55036</v>
      </c>
      <c r="C43902">
        <v>4611.7756619999991</v>
      </c>
      <c r="F43902">
        <v>9</v>
      </c>
    </row>
    <row r="43903" spans="1:6">
      <c r="A43903" t="s">
        <v>55037</v>
      </c>
      <c r="C43903">
        <v>4693.4437180799996</v>
      </c>
      <c r="F43903">
        <v>9</v>
      </c>
    </row>
    <row r="43904" spans="1:6">
      <c r="A43904" t="s">
        <v>55038</v>
      </c>
      <c r="C43904">
        <v>4866.0154919999986</v>
      </c>
      <c r="F43904">
        <v>9</v>
      </c>
    </row>
    <row r="43905" spans="1:6">
      <c r="A43905" t="s">
        <v>55039</v>
      </c>
      <c r="C43905">
        <v>4861.5005204999998</v>
      </c>
      <c r="F43905">
        <v>9</v>
      </c>
    </row>
    <row r="43906" spans="1:6">
      <c r="A43906" t="s">
        <v>55040</v>
      </c>
      <c r="C43906">
        <v>5003.8973009999991</v>
      </c>
      <c r="F43906">
        <v>9</v>
      </c>
    </row>
    <row r="43907" spans="1:6">
      <c r="A43907" t="s">
        <v>55041</v>
      </c>
      <c r="C43907">
        <v>3874.4669339999991</v>
      </c>
      <c r="F43907">
        <v>9</v>
      </c>
    </row>
    <row r="43908" spans="1:6">
      <c r="A43908" t="s">
        <v>55042</v>
      </c>
      <c r="C43908">
        <v>4867.8730424999994</v>
      </c>
      <c r="F43908">
        <v>9</v>
      </c>
    </row>
    <row r="43909" spans="1:6">
      <c r="A43909" t="s">
        <v>55043</v>
      </c>
      <c r="C43909">
        <v>5009.7277619999995</v>
      </c>
      <c r="F43909">
        <v>9</v>
      </c>
    </row>
    <row r="43910" spans="1:6">
      <c r="A43910" t="s">
        <v>55044</v>
      </c>
      <c r="C43910">
        <v>5122.4037344999997</v>
      </c>
      <c r="F43910">
        <v>9</v>
      </c>
    </row>
    <row r="43911" spans="1:6">
      <c r="A43911" t="s">
        <v>55045</v>
      </c>
      <c r="C43911">
        <v>5263.9675919999991</v>
      </c>
      <c r="F43911">
        <v>9</v>
      </c>
    </row>
    <row r="43912" spans="1:6">
      <c r="A43912" t="s">
        <v>55046</v>
      </c>
      <c r="C43912">
        <v>5259.4526204999993</v>
      </c>
      <c r="F43912">
        <v>9</v>
      </c>
    </row>
    <row r="43913" spans="1:6">
      <c r="A43913" t="s">
        <v>55047</v>
      </c>
      <c r="C43913">
        <v>5401.8494009999986</v>
      </c>
      <c r="F43913">
        <v>9</v>
      </c>
    </row>
    <row r="43914" spans="1:6">
      <c r="A43914" t="s">
        <v>55048</v>
      </c>
      <c r="C43914">
        <v>2488.5954404999993</v>
      </c>
      <c r="F43914">
        <v>9</v>
      </c>
    </row>
    <row r="43915" spans="1:6">
      <c r="A43915" t="s">
        <v>55049</v>
      </c>
      <c r="C43915">
        <v>3312.233467002352</v>
      </c>
      <c r="F43915">
        <v>9</v>
      </c>
    </row>
    <row r="43916" spans="1:6">
      <c r="A43916" t="s">
        <v>55050</v>
      </c>
      <c r="C43916">
        <v>2792.2209599999996</v>
      </c>
      <c r="F43916">
        <v>11</v>
      </c>
    </row>
    <row r="43917" spans="1:6">
      <c r="A43917" t="s">
        <v>55051</v>
      </c>
      <c r="C43917">
        <v>3696.0571501482341</v>
      </c>
      <c r="F43917">
        <v>9</v>
      </c>
    </row>
    <row r="43918" spans="1:6">
      <c r="A43918" t="s">
        <v>55052</v>
      </c>
      <c r="C43918">
        <v>3537.4239809999995</v>
      </c>
      <c r="F43918">
        <v>9</v>
      </c>
    </row>
    <row r="43919" spans="1:6">
      <c r="A43919" t="s">
        <v>55053</v>
      </c>
      <c r="C43919">
        <v>4605.8394329999992</v>
      </c>
      <c r="F43919">
        <v>9</v>
      </c>
    </row>
    <row r="43920" spans="1:6">
      <c r="A43920" t="s">
        <v>55054</v>
      </c>
      <c r="C43920">
        <v>3654.8810399999998</v>
      </c>
      <c r="F43920">
        <v>11</v>
      </c>
    </row>
    <row r="43921" spans="1:6">
      <c r="A43921" t="s">
        <v>55055</v>
      </c>
      <c r="C43921">
        <v>4992.1344580517653</v>
      </c>
      <c r="F43921">
        <v>9</v>
      </c>
    </row>
    <row r="43922" spans="1:6">
      <c r="A43922" t="s">
        <v>55056</v>
      </c>
      <c r="C43922">
        <v>2878.6149404999996</v>
      </c>
      <c r="F43922">
        <v>9</v>
      </c>
    </row>
    <row r="43923" spans="1:6">
      <c r="A43923" t="s">
        <v>55057</v>
      </c>
      <c r="C43923">
        <v>3852.726601574117</v>
      </c>
      <c r="F43923">
        <v>9</v>
      </c>
    </row>
    <row r="43924" spans="1:6">
      <c r="A43924" t="s">
        <v>55058</v>
      </c>
      <c r="C43924">
        <v>3046.14552</v>
      </c>
      <c r="F43924">
        <v>11</v>
      </c>
    </row>
    <row r="43925" spans="1:6">
      <c r="A43925" t="s">
        <v>55059</v>
      </c>
      <c r="C43925">
        <v>4236.5502847199996</v>
      </c>
      <c r="F43925">
        <v>9</v>
      </c>
    </row>
    <row r="43926" spans="1:6">
      <c r="A43926" t="s">
        <v>55060</v>
      </c>
      <c r="C43926">
        <v>3935.3760809999994</v>
      </c>
      <c r="F43926">
        <v>9</v>
      </c>
    </row>
    <row r="43927" spans="1:6">
      <c r="A43927" t="s">
        <v>55061</v>
      </c>
      <c r="C43927">
        <v>5003.7915329999987</v>
      </c>
      <c r="F43927">
        <v>9</v>
      </c>
    </row>
    <row r="43928" spans="1:6">
      <c r="A43928" t="s">
        <v>55062</v>
      </c>
      <c r="C43928">
        <v>3908.8191599999996</v>
      </c>
      <c r="F43928">
        <v>11</v>
      </c>
    </row>
    <row r="43929" spans="1:6">
      <c r="A43929" t="s">
        <v>55063</v>
      </c>
      <c r="C43929">
        <v>5415.9099344999986</v>
      </c>
      <c r="F43929">
        <v>9</v>
      </c>
    </row>
    <row r="43930" spans="1:6">
      <c r="A43930" t="s">
        <v>55064</v>
      </c>
      <c r="C43930">
        <v>3406.3669199999995</v>
      </c>
      <c r="F43930">
        <v>11</v>
      </c>
    </row>
    <row r="43931" spans="1:6">
      <c r="A43931" t="s">
        <v>55065</v>
      </c>
      <c r="C43931">
        <v>4479.6544799999992</v>
      </c>
      <c r="F43931">
        <v>11</v>
      </c>
    </row>
    <row r="43932" spans="1:6">
      <c r="A43932" t="s">
        <v>55066</v>
      </c>
      <c r="C43932">
        <v>3660.2914799999994</v>
      </c>
      <c r="F43932">
        <v>11</v>
      </c>
    </row>
    <row r="43933" spans="1:6">
      <c r="A43933" t="s">
        <v>55067</v>
      </c>
      <c r="C43933">
        <v>4733.5790399999996</v>
      </c>
      <c r="F43933">
        <v>11</v>
      </c>
    </row>
    <row r="43934" spans="1:6">
      <c r="A43934" t="s">
        <v>55068</v>
      </c>
      <c r="C43934">
        <v>2280.6621629999995</v>
      </c>
      <c r="F43934">
        <v>9</v>
      </c>
    </row>
    <row r="43935" spans="1:6">
      <c r="A43935" t="s">
        <v>55069</v>
      </c>
      <c r="C43935">
        <v>2976.0796703223532</v>
      </c>
      <c r="F43935">
        <v>9</v>
      </c>
    </row>
    <row r="43936" spans="1:6">
      <c r="A43936" t="s">
        <v>55070</v>
      </c>
      <c r="C43936">
        <v>3123.4292914729408</v>
      </c>
      <c r="F43936">
        <v>9</v>
      </c>
    </row>
    <row r="43937" spans="1:6">
      <c r="A43937" t="s">
        <v>55071</v>
      </c>
      <c r="C43937">
        <v>3359.8970177576471</v>
      </c>
      <c r="F43937">
        <v>9</v>
      </c>
    </row>
    <row r="43938" spans="1:6">
      <c r="A43938" t="s">
        <v>55072</v>
      </c>
      <c r="C43938">
        <v>3327.4083959999994</v>
      </c>
      <c r="F43938">
        <v>9</v>
      </c>
    </row>
    <row r="43939" spans="1:6">
      <c r="A43939" t="s">
        <v>55073</v>
      </c>
      <c r="C43939">
        <v>4514.4426599999988</v>
      </c>
      <c r="F43939">
        <v>9</v>
      </c>
    </row>
    <row r="43940" spans="1:6">
      <c r="A43940" t="s">
        <v>55074</v>
      </c>
      <c r="C43940">
        <v>4325.8186529999994</v>
      </c>
      <c r="F43940">
        <v>9</v>
      </c>
    </row>
    <row r="43941" spans="1:6">
      <c r="A43941" t="s">
        <v>55075</v>
      </c>
      <c r="C43941">
        <v>4656.2973794999998</v>
      </c>
      <c r="F43941">
        <v>9</v>
      </c>
    </row>
    <row r="43942" spans="1:6">
      <c r="A43942" t="s">
        <v>55076</v>
      </c>
      <c r="C43942">
        <v>4698.9557862917645</v>
      </c>
      <c r="F43942">
        <v>9</v>
      </c>
    </row>
    <row r="43943" spans="1:6">
      <c r="A43943" t="s">
        <v>55077</v>
      </c>
      <c r="C43943">
        <v>4439.5825894999998</v>
      </c>
      <c r="F43943">
        <v>5</v>
      </c>
    </row>
    <row r="43944" spans="1:6">
      <c r="A43944" t="s">
        <v>55078</v>
      </c>
      <c r="C43944">
        <v>4910.5372094999993</v>
      </c>
      <c r="F43944">
        <v>9</v>
      </c>
    </row>
    <row r="43945" spans="1:6">
      <c r="A43945" t="s">
        <v>55079</v>
      </c>
      <c r="C43945">
        <v>4906.0222379999996</v>
      </c>
      <c r="F43945">
        <v>9</v>
      </c>
    </row>
    <row r="43946" spans="1:6">
      <c r="A43946" t="s">
        <v>55080</v>
      </c>
      <c r="C43946">
        <v>4504.3544355741169</v>
      </c>
      <c r="F43946">
        <v>9</v>
      </c>
    </row>
    <row r="43947" spans="1:6">
      <c r="A43947" t="s">
        <v>55081</v>
      </c>
      <c r="C43947">
        <v>5048.4190184999998</v>
      </c>
      <c r="F43947">
        <v>9</v>
      </c>
    </row>
    <row r="43948" spans="1:6">
      <c r="A43948" t="s">
        <v>55082</v>
      </c>
      <c r="C43948">
        <v>2670.6816629999994</v>
      </c>
      <c r="F43948">
        <v>9</v>
      </c>
    </row>
    <row r="43949" spans="1:6">
      <c r="A43949" t="s">
        <v>55083</v>
      </c>
      <c r="C43949">
        <v>3516.5728048941169</v>
      </c>
      <c r="F43949">
        <v>9</v>
      </c>
    </row>
    <row r="43950" spans="1:6">
      <c r="A43950" t="s">
        <v>55084</v>
      </c>
      <c r="C43950">
        <v>3663.9224260447058</v>
      </c>
      <c r="F43950">
        <v>9</v>
      </c>
    </row>
    <row r="43951" spans="1:6">
      <c r="A43951" t="s">
        <v>55085</v>
      </c>
      <c r="C43951">
        <v>3900.3901523294112</v>
      </c>
      <c r="F43951">
        <v>9</v>
      </c>
    </row>
    <row r="43952" spans="1:6">
      <c r="A43952" t="s">
        <v>55086</v>
      </c>
      <c r="C43952">
        <v>3725.3604959999998</v>
      </c>
      <c r="F43952">
        <v>9</v>
      </c>
    </row>
    <row r="43953" spans="1:6">
      <c r="A43953" t="s">
        <v>55087</v>
      </c>
      <c r="C43953">
        <v>4912.3947599999992</v>
      </c>
      <c r="F43953">
        <v>9</v>
      </c>
    </row>
    <row r="43954" spans="1:6">
      <c r="A43954" t="s">
        <v>55088</v>
      </c>
      <c r="C43954">
        <v>4723.7707529999989</v>
      </c>
      <c r="F43954">
        <v>9</v>
      </c>
    </row>
    <row r="43955" spans="1:6">
      <c r="A43955" t="s">
        <v>55089</v>
      </c>
      <c r="C43955">
        <v>5054.2494794999993</v>
      </c>
      <c r="F43955">
        <v>9</v>
      </c>
    </row>
    <row r="43956" spans="1:6">
      <c r="A43956" t="s">
        <v>55090</v>
      </c>
      <c r="C43956">
        <v>5166.9254519999995</v>
      </c>
      <c r="F43956">
        <v>9</v>
      </c>
    </row>
    <row r="43957" spans="1:6">
      <c r="A43957" t="s">
        <v>55091</v>
      </c>
      <c r="C43957">
        <v>4918.535292999999</v>
      </c>
      <c r="F43957">
        <v>5</v>
      </c>
    </row>
    <row r="43958" spans="1:6">
      <c r="A43958" t="s">
        <v>55092</v>
      </c>
      <c r="C43958">
        <v>5308.4893094999998</v>
      </c>
      <c r="F43958">
        <v>9</v>
      </c>
    </row>
    <row r="43959" spans="1:6">
      <c r="A43959" t="s">
        <v>55093</v>
      </c>
      <c r="C43959">
        <v>5303.9743379999991</v>
      </c>
      <c r="F43959">
        <v>9</v>
      </c>
    </row>
    <row r="43960" spans="1:6">
      <c r="A43960" t="s">
        <v>55094</v>
      </c>
      <c r="C43960">
        <v>5044.8412344352937</v>
      </c>
      <c r="F43960">
        <v>9</v>
      </c>
    </row>
    <row r="43961" spans="1:6">
      <c r="A43961" t="s">
        <v>55095</v>
      </c>
      <c r="C43961">
        <v>5446.3711184999984</v>
      </c>
      <c r="F43961">
        <v>9</v>
      </c>
    </row>
    <row r="43962" spans="1:6">
      <c r="A43962" t="s">
        <v>55096</v>
      </c>
      <c r="C43962">
        <v>4053.9750614999994</v>
      </c>
      <c r="F43962">
        <v>9</v>
      </c>
    </row>
    <row r="43963" spans="1:6">
      <c r="A43963" t="s">
        <v>55097</v>
      </c>
      <c r="C43963">
        <v>5354.8834934999995</v>
      </c>
      <c r="F43963">
        <v>9</v>
      </c>
    </row>
    <row r="43964" spans="1:6">
      <c r="A43964" t="s">
        <v>55098</v>
      </c>
      <c r="C43964">
        <v>5500.5838289999992</v>
      </c>
      <c r="F43964">
        <v>9</v>
      </c>
    </row>
    <row r="43965" spans="1:6">
      <c r="A43965" t="s">
        <v>55099</v>
      </c>
      <c r="C43965">
        <v>5613.2598014999994</v>
      </c>
      <c r="F43965">
        <v>9</v>
      </c>
    </row>
    <row r="43966" spans="1:6">
      <c r="A43966" t="s">
        <v>55100</v>
      </c>
      <c r="C43966">
        <v>5754.8236589999997</v>
      </c>
      <c r="F43966">
        <v>9</v>
      </c>
    </row>
    <row r="43967" spans="1:6">
      <c r="A43967" t="s">
        <v>55101</v>
      </c>
      <c r="C43967">
        <v>5750.308687499999</v>
      </c>
      <c r="F43967">
        <v>9</v>
      </c>
    </row>
    <row r="43968" spans="1:6">
      <c r="A43968" t="s">
        <v>55102</v>
      </c>
      <c r="C43968">
        <v>5892.7054679999992</v>
      </c>
      <c r="F43968">
        <v>9</v>
      </c>
    </row>
    <row r="43969" spans="1:6">
      <c r="A43969" t="s">
        <v>55103</v>
      </c>
      <c r="C43969">
        <v>4451.9271614999998</v>
      </c>
      <c r="F43969">
        <v>9</v>
      </c>
    </row>
    <row r="43970" spans="1:6">
      <c r="A43970" t="s">
        <v>55104</v>
      </c>
      <c r="C43970">
        <v>5756.6812094999987</v>
      </c>
      <c r="F43970">
        <v>9</v>
      </c>
    </row>
    <row r="43971" spans="1:6">
      <c r="A43971" t="s">
        <v>55105</v>
      </c>
      <c r="C43971">
        <v>5898.5359289999988</v>
      </c>
      <c r="F43971">
        <v>9</v>
      </c>
    </row>
    <row r="43972" spans="1:6">
      <c r="A43972" t="s">
        <v>55106</v>
      </c>
      <c r="C43972">
        <v>6011.2119014999989</v>
      </c>
      <c r="F43972">
        <v>9</v>
      </c>
    </row>
    <row r="43973" spans="1:6">
      <c r="A43973" t="s">
        <v>55107</v>
      </c>
      <c r="C43973">
        <v>6152.7757589999992</v>
      </c>
      <c r="F43973">
        <v>9</v>
      </c>
    </row>
    <row r="43974" spans="1:6">
      <c r="A43974" t="s">
        <v>55108</v>
      </c>
      <c r="C43974">
        <v>6148.2607874999985</v>
      </c>
      <c r="F43974">
        <v>9</v>
      </c>
    </row>
    <row r="43975" spans="1:6">
      <c r="A43975" t="s">
        <v>55109</v>
      </c>
      <c r="C43975">
        <v>6290.6575679999996</v>
      </c>
      <c r="F43975">
        <v>9</v>
      </c>
    </row>
    <row r="43976" spans="1:6">
      <c r="A43976" t="s">
        <v>55110</v>
      </c>
      <c r="C43976">
        <v>3690.1728044999991</v>
      </c>
      <c r="F43976">
        <v>9</v>
      </c>
    </row>
    <row r="43977" spans="1:6">
      <c r="A43977" t="s">
        <v>55111</v>
      </c>
      <c r="C43977">
        <v>5101.5476069999995</v>
      </c>
      <c r="F43977">
        <v>9</v>
      </c>
    </row>
    <row r="43978" spans="1:6">
      <c r="A43978" t="s">
        <v>55112</v>
      </c>
      <c r="C43978">
        <v>3544.1636399999998</v>
      </c>
      <c r="F43978">
        <v>11</v>
      </c>
    </row>
    <row r="43979" spans="1:6">
      <c r="A43979" t="s">
        <v>55113</v>
      </c>
      <c r="C43979">
        <v>5513.6660084999994</v>
      </c>
      <c r="F43979">
        <v>9</v>
      </c>
    </row>
    <row r="43980" spans="1:6">
      <c r="A43980" t="s">
        <v>55114</v>
      </c>
      <c r="C43980">
        <v>4814.037130499999</v>
      </c>
      <c r="F43980">
        <v>9</v>
      </c>
    </row>
    <row r="43981" spans="1:6">
      <c r="A43981" t="s">
        <v>55115</v>
      </c>
      <c r="C43981">
        <v>6236.0812799999994</v>
      </c>
      <c r="F43981">
        <v>9</v>
      </c>
    </row>
    <row r="43982" spans="1:6">
      <c r="A43982" t="s">
        <v>55116</v>
      </c>
      <c r="C43982">
        <v>4854.6427199999989</v>
      </c>
      <c r="F43982">
        <v>11</v>
      </c>
    </row>
    <row r="43983" spans="1:6">
      <c r="A43983" t="s">
        <v>55117</v>
      </c>
      <c r="C43983">
        <v>6648.1996814999993</v>
      </c>
      <c r="F43983">
        <v>9</v>
      </c>
    </row>
    <row r="43984" spans="1:6">
      <c r="A43984" t="s">
        <v>55118</v>
      </c>
      <c r="C43984">
        <v>4080.1923044999994</v>
      </c>
      <c r="F43984">
        <v>9</v>
      </c>
    </row>
    <row r="43985" spans="1:6">
      <c r="A43985" t="s">
        <v>55119</v>
      </c>
      <c r="C43985">
        <v>5491.5671069999989</v>
      </c>
      <c r="F43985">
        <v>9</v>
      </c>
    </row>
    <row r="43986" spans="1:6">
      <c r="A43986" t="s">
        <v>55120</v>
      </c>
      <c r="C43986">
        <v>3798.0881999999997</v>
      </c>
      <c r="F43986">
        <v>11</v>
      </c>
    </row>
    <row r="43987" spans="1:6">
      <c r="A43987" t="s">
        <v>55121</v>
      </c>
      <c r="C43987">
        <v>5903.6855084999988</v>
      </c>
      <c r="F43987">
        <v>9</v>
      </c>
    </row>
    <row r="43988" spans="1:6">
      <c r="A43988" t="s">
        <v>55122</v>
      </c>
      <c r="C43988">
        <v>5211.9892304999985</v>
      </c>
      <c r="F43988">
        <v>9</v>
      </c>
    </row>
    <row r="43989" spans="1:6">
      <c r="A43989" t="s">
        <v>55123</v>
      </c>
      <c r="C43989">
        <v>6634.0333799999999</v>
      </c>
      <c r="F43989">
        <v>9</v>
      </c>
    </row>
    <row r="43990" spans="1:6">
      <c r="A43990" t="s">
        <v>55124</v>
      </c>
      <c r="C43990">
        <v>5108.5672799999993</v>
      </c>
      <c r="F43990">
        <v>11</v>
      </c>
    </row>
    <row r="43991" spans="1:6">
      <c r="A43991" t="s">
        <v>55125</v>
      </c>
      <c r="C43991">
        <v>7046.1517814999988</v>
      </c>
      <c r="F43991">
        <v>9</v>
      </c>
    </row>
    <row r="43992" spans="1:6">
      <c r="A43992" t="s">
        <v>55126</v>
      </c>
      <c r="C43992">
        <v>4364.5029599999998</v>
      </c>
      <c r="F43992">
        <v>11</v>
      </c>
    </row>
    <row r="43993" spans="1:6">
      <c r="A43993" t="s">
        <v>55127</v>
      </c>
      <c r="C43993">
        <v>5751.2705999999989</v>
      </c>
      <c r="F43993">
        <v>11</v>
      </c>
    </row>
    <row r="43994" spans="1:6">
      <c r="A43994" t="s">
        <v>55128</v>
      </c>
      <c r="C43994">
        <v>4618.4275199999993</v>
      </c>
      <c r="F43994">
        <v>11</v>
      </c>
    </row>
    <row r="43995" spans="1:6">
      <c r="A43995" t="s">
        <v>55129</v>
      </c>
      <c r="C43995">
        <v>6005.1951599999984</v>
      </c>
      <c r="F43995">
        <v>11</v>
      </c>
    </row>
    <row r="43996" spans="1:6">
      <c r="A43996" t="s">
        <v>55130</v>
      </c>
      <c r="C43996">
        <v>3337.0465049999998</v>
      </c>
      <c r="F43996">
        <v>9</v>
      </c>
    </row>
    <row r="43997" spans="1:6">
      <c r="A43997" t="s">
        <v>55131</v>
      </c>
      <c r="C43997">
        <v>4630.7147444999991</v>
      </c>
      <c r="F43997">
        <v>9</v>
      </c>
    </row>
    <row r="43998" spans="1:6">
      <c r="A43998" t="s">
        <v>55132</v>
      </c>
      <c r="C43998">
        <v>4893.6275505000003</v>
      </c>
      <c r="F43998">
        <v>9</v>
      </c>
    </row>
    <row r="43999" spans="1:6">
      <c r="A43999" t="s">
        <v>55133</v>
      </c>
      <c r="C43999">
        <v>5042.833145999999</v>
      </c>
      <c r="F43999">
        <v>9</v>
      </c>
    </row>
    <row r="44000" spans="1:6">
      <c r="A44000" t="s">
        <v>55134</v>
      </c>
      <c r="C44000">
        <v>4362.6589694999993</v>
      </c>
      <c r="F44000">
        <v>9</v>
      </c>
    </row>
    <row r="44001" spans="1:6">
      <c r="A44001" t="s">
        <v>55135</v>
      </c>
      <c r="C44001">
        <v>5854.443894</v>
      </c>
      <c r="F44001">
        <v>9</v>
      </c>
    </row>
    <row r="44002" spans="1:6">
      <c r="A44002" t="s">
        <v>55136</v>
      </c>
      <c r="C44002">
        <v>5665.8198869999997</v>
      </c>
      <c r="F44002">
        <v>9</v>
      </c>
    </row>
    <row r="44003" spans="1:6">
      <c r="A44003" t="s">
        <v>55137</v>
      </c>
      <c r="C44003">
        <v>5996.2986134999992</v>
      </c>
      <c r="F44003">
        <v>9</v>
      </c>
    </row>
    <row r="44004" spans="1:6">
      <c r="A44004" t="s">
        <v>55138</v>
      </c>
      <c r="C44004">
        <v>6108.9745859999985</v>
      </c>
      <c r="F44004">
        <v>9</v>
      </c>
    </row>
    <row r="44005" spans="1:6">
      <c r="A44005" t="s">
        <v>55139</v>
      </c>
      <c r="C44005">
        <v>5928.732692999999</v>
      </c>
      <c r="F44005">
        <v>9</v>
      </c>
    </row>
    <row r="44006" spans="1:6">
      <c r="A44006" t="s">
        <v>55140</v>
      </c>
      <c r="C44006">
        <v>6250.5384434999987</v>
      </c>
      <c r="F44006">
        <v>9</v>
      </c>
    </row>
    <row r="44007" spans="1:6">
      <c r="A44007" t="s">
        <v>55141</v>
      </c>
      <c r="C44007">
        <v>6246.0234719999989</v>
      </c>
      <c r="F44007">
        <v>9</v>
      </c>
    </row>
    <row r="44008" spans="1:6">
      <c r="A44008" t="s">
        <v>55142</v>
      </c>
      <c r="C44008">
        <v>6077.9382885000005</v>
      </c>
      <c r="F44008">
        <v>9</v>
      </c>
    </row>
    <row r="44009" spans="1:6">
      <c r="A44009" t="s">
        <v>55143</v>
      </c>
      <c r="C44009">
        <v>6388.4202524999982</v>
      </c>
      <c r="F44009">
        <v>9</v>
      </c>
    </row>
    <row r="44010" spans="1:6">
      <c r="A44010" t="s">
        <v>55144</v>
      </c>
      <c r="C44010">
        <v>3727.0660049999997</v>
      </c>
      <c r="F44010">
        <v>9</v>
      </c>
    </row>
    <row r="44011" spans="1:6">
      <c r="A44011" t="s">
        <v>55145</v>
      </c>
      <c r="C44011">
        <v>5020.7342444999986</v>
      </c>
      <c r="F44011">
        <v>9</v>
      </c>
    </row>
    <row r="44012" spans="1:6">
      <c r="A44012" t="s">
        <v>55146</v>
      </c>
      <c r="C44012">
        <v>5283.6470504999998</v>
      </c>
      <c r="F44012">
        <v>9</v>
      </c>
    </row>
    <row r="44013" spans="1:6">
      <c r="A44013" t="s">
        <v>55147</v>
      </c>
      <c r="C44013">
        <v>5432.8526459999994</v>
      </c>
      <c r="F44013">
        <v>9</v>
      </c>
    </row>
    <row r="44014" spans="1:6">
      <c r="A44014" t="s">
        <v>55148</v>
      </c>
      <c r="C44014">
        <v>4760.6110694999998</v>
      </c>
      <c r="F44014">
        <v>9</v>
      </c>
    </row>
    <row r="44015" spans="1:6">
      <c r="A44015" t="s">
        <v>55149</v>
      </c>
      <c r="C44015">
        <v>6252.3959939999986</v>
      </c>
      <c r="F44015">
        <v>9</v>
      </c>
    </row>
    <row r="44016" spans="1:6">
      <c r="A44016" t="s">
        <v>55150</v>
      </c>
      <c r="C44016">
        <v>6063.7719869999992</v>
      </c>
      <c r="F44016">
        <v>9</v>
      </c>
    </row>
    <row r="44017" spans="1:6">
      <c r="A44017" t="s">
        <v>55151</v>
      </c>
      <c r="C44017">
        <v>6394.2507134999996</v>
      </c>
      <c r="F44017">
        <v>9</v>
      </c>
    </row>
    <row r="44018" spans="1:6">
      <c r="A44018" t="s">
        <v>55152</v>
      </c>
      <c r="C44018">
        <v>6506.926685999998</v>
      </c>
      <c r="F44018">
        <v>9</v>
      </c>
    </row>
    <row r="44019" spans="1:6">
      <c r="A44019" t="s">
        <v>55153</v>
      </c>
      <c r="C44019">
        <v>6326.6847929999985</v>
      </c>
      <c r="F44019">
        <v>9</v>
      </c>
    </row>
    <row r="44020" spans="1:6">
      <c r="A44020" t="s">
        <v>55154</v>
      </c>
      <c r="C44020">
        <v>6648.4905434999982</v>
      </c>
      <c r="F44020">
        <v>9</v>
      </c>
    </row>
    <row r="44021" spans="1:6">
      <c r="A44021" t="s">
        <v>55155</v>
      </c>
      <c r="C44021">
        <v>6643.9755719999994</v>
      </c>
      <c r="F44021">
        <v>9</v>
      </c>
    </row>
    <row r="44022" spans="1:6">
      <c r="A44022" t="s">
        <v>55156</v>
      </c>
      <c r="C44022">
        <v>6475.8903884999991</v>
      </c>
      <c r="F44022">
        <v>9</v>
      </c>
    </row>
    <row r="44023" spans="1:6">
      <c r="A44023" t="s">
        <v>55157</v>
      </c>
      <c r="C44023">
        <v>6786.3723524999987</v>
      </c>
      <c r="F44023">
        <v>9</v>
      </c>
    </row>
    <row r="44024" spans="1:6">
      <c r="A44024" t="s">
        <v>55158</v>
      </c>
      <c r="C44024">
        <v>5461.8793514999988</v>
      </c>
      <c r="F44024">
        <v>9</v>
      </c>
    </row>
    <row r="44025" spans="1:6">
      <c r="A44025" t="s">
        <v>55159</v>
      </c>
      <c r="C44025">
        <v>7126.2379889999984</v>
      </c>
      <c r="F44025">
        <v>9</v>
      </c>
    </row>
    <row r="44026" spans="1:6">
      <c r="A44026" t="s">
        <v>55160</v>
      </c>
      <c r="C44026">
        <v>7268.0927084999994</v>
      </c>
      <c r="F44026">
        <v>9</v>
      </c>
    </row>
    <row r="44027" spans="1:6">
      <c r="A44027" t="s">
        <v>55161</v>
      </c>
      <c r="C44027">
        <v>7380.7686809999977</v>
      </c>
      <c r="F44027">
        <v>9</v>
      </c>
    </row>
    <row r="44028" spans="1:6">
      <c r="A44028" t="s">
        <v>55162</v>
      </c>
      <c r="C44028">
        <v>7522.3325384999989</v>
      </c>
      <c r="F44028">
        <v>9</v>
      </c>
    </row>
    <row r="44029" spans="1:6">
      <c r="A44029" t="s">
        <v>55163</v>
      </c>
      <c r="C44029">
        <v>7517.8175670000001</v>
      </c>
      <c r="F44029">
        <v>9</v>
      </c>
    </row>
    <row r="44030" spans="1:6">
      <c r="A44030" t="s">
        <v>55164</v>
      </c>
      <c r="C44030">
        <v>7660.2143474999993</v>
      </c>
      <c r="F44030">
        <v>9</v>
      </c>
    </row>
    <row r="44031" spans="1:6">
      <c r="A44031" t="s">
        <v>55165</v>
      </c>
      <c r="C44031">
        <v>5859.8314514999993</v>
      </c>
      <c r="F44031">
        <v>9</v>
      </c>
    </row>
    <row r="44032" spans="1:6">
      <c r="A44032" t="s">
        <v>55166</v>
      </c>
      <c r="C44032">
        <v>7524.1900889999988</v>
      </c>
      <c r="F44032">
        <v>9</v>
      </c>
    </row>
    <row r="44033" spans="1:6">
      <c r="A44033" t="s">
        <v>55167</v>
      </c>
      <c r="C44033">
        <v>7666.0448084999998</v>
      </c>
      <c r="F44033">
        <v>9</v>
      </c>
    </row>
    <row r="44034" spans="1:6">
      <c r="A44034" t="s">
        <v>55168</v>
      </c>
      <c r="C44034">
        <v>7778.7207809999982</v>
      </c>
      <c r="F44034">
        <v>9</v>
      </c>
    </row>
    <row r="44035" spans="1:6">
      <c r="A44035" t="s">
        <v>55169</v>
      </c>
      <c r="C44035">
        <v>7920.2846384999993</v>
      </c>
      <c r="F44035">
        <v>9</v>
      </c>
    </row>
    <row r="44036" spans="1:6">
      <c r="A44036" t="s">
        <v>55170</v>
      </c>
      <c r="C44036">
        <v>7915.7696669999996</v>
      </c>
      <c r="F44036">
        <v>9</v>
      </c>
    </row>
    <row r="44037" spans="1:6">
      <c r="A44037" t="s">
        <v>55171</v>
      </c>
      <c r="C44037">
        <v>8058.1664474999989</v>
      </c>
      <c r="F44037">
        <v>9</v>
      </c>
    </row>
    <row r="44038" spans="1:6">
      <c r="A44038" t="s">
        <v>55172</v>
      </c>
      <c r="C44038">
        <v>33.774004999999995</v>
      </c>
      <c r="D44038">
        <v>0.189</v>
      </c>
      <c r="E44038" t="s">
        <v>14185</v>
      </c>
      <c r="F44038">
        <v>11</v>
      </c>
    </row>
    <row r="44039" spans="1:6">
      <c r="A44039" t="s">
        <v>55173</v>
      </c>
      <c r="C44039">
        <v>26.377039533762055</v>
      </c>
      <c r="F44039">
        <v>9</v>
      </c>
    </row>
    <row r="44040" spans="1:6">
      <c r="A44040" t="s">
        <v>55174</v>
      </c>
      <c r="C44040">
        <v>81.140779999999992</v>
      </c>
      <c r="D44040">
        <v>0.21099999999999999</v>
      </c>
      <c r="E44040" t="s">
        <v>14185</v>
      </c>
      <c r="F44040">
        <v>11</v>
      </c>
    </row>
    <row r="44041" spans="1:6">
      <c r="A44041" t="s">
        <v>55175</v>
      </c>
      <c r="C44041">
        <v>65.806679999999986</v>
      </c>
      <c r="F44041">
        <v>9</v>
      </c>
    </row>
    <row r="44042" spans="1:6">
      <c r="A44042" t="s">
        <v>55176</v>
      </c>
      <c r="B44042" t="s">
        <v>55177</v>
      </c>
      <c r="C44042">
        <v>26.377039533762055</v>
      </c>
      <c r="F44042">
        <v>9</v>
      </c>
    </row>
    <row r="44043" spans="1:6">
      <c r="A44043" t="s">
        <v>55178</v>
      </c>
      <c r="C44043">
        <v>35.856493263665591</v>
      </c>
      <c r="D44043" t="s">
        <v>2989</v>
      </c>
      <c r="E44043" t="s">
        <v>53435</v>
      </c>
      <c r="F44043">
        <v>9</v>
      </c>
    </row>
    <row r="44044" spans="1:6">
      <c r="A44044" t="s">
        <v>55179</v>
      </c>
      <c r="B44044" t="s">
        <v>55180</v>
      </c>
      <c r="C44044">
        <v>168.68539352013599</v>
      </c>
      <c r="F44044">
        <v>6</v>
      </c>
    </row>
    <row r="44045" spans="1:6">
      <c r="A44045" t="s">
        <v>55181</v>
      </c>
      <c r="B44045" t="s">
        <v>55182</v>
      </c>
      <c r="C44045">
        <v>117.83391399999999</v>
      </c>
      <c r="F44045">
        <v>11</v>
      </c>
    </row>
    <row r="44046" spans="1:6">
      <c r="A44046" t="s">
        <v>55183</v>
      </c>
      <c r="B44046" t="s">
        <v>55184</v>
      </c>
      <c r="C44046">
        <v>138.82049999999998</v>
      </c>
      <c r="F44046">
        <v>11</v>
      </c>
    </row>
    <row r="44047" spans="1:6">
      <c r="A44047" t="s">
        <v>55185</v>
      </c>
      <c r="C44047">
        <v>152.75475599999999</v>
      </c>
      <c r="F44047">
        <v>11</v>
      </c>
    </row>
    <row r="44048" spans="1:6">
      <c r="A44048" t="s">
        <v>55186</v>
      </c>
      <c r="C44048">
        <v>1557.0959401858706</v>
      </c>
      <c r="F44048">
        <v>6</v>
      </c>
    </row>
    <row r="44049" spans="1:6">
      <c r="A44049" t="s">
        <v>55187</v>
      </c>
      <c r="C44049">
        <v>2058.2302657629325</v>
      </c>
      <c r="F44049">
        <v>6</v>
      </c>
    </row>
    <row r="44050" spans="1:6">
      <c r="A44050" t="s">
        <v>55188</v>
      </c>
      <c r="C44050">
        <v>14846.307475999998</v>
      </c>
      <c r="F44050">
        <v>11</v>
      </c>
    </row>
    <row r="44051" spans="1:6">
      <c r="A44051" t="s">
        <v>55189</v>
      </c>
      <c r="C44051">
        <v>133.24959999999999</v>
      </c>
      <c r="F44051">
        <v>11</v>
      </c>
    </row>
    <row r="44052" spans="1:6">
      <c r="A44052" t="s">
        <v>55190</v>
      </c>
      <c r="B44052" t="s">
        <v>55191</v>
      </c>
      <c r="C44052">
        <v>72.740359999999995</v>
      </c>
      <c r="F44052">
        <v>11</v>
      </c>
    </row>
    <row r="44053" spans="1:6">
      <c r="A44053" t="s">
        <v>55192</v>
      </c>
      <c r="B44053" t="s">
        <v>55193</v>
      </c>
      <c r="C44053">
        <v>123.53159999999998</v>
      </c>
      <c r="F44053">
        <v>11</v>
      </c>
    </row>
    <row r="44054" spans="1:6">
      <c r="A44054" t="s">
        <v>55194</v>
      </c>
      <c r="C44054">
        <v>69.391206675000006</v>
      </c>
      <c r="F44054">
        <v>5</v>
      </c>
    </row>
    <row r="44055" spans="1:6">
      <c r="A44055" t="s">
        <v>55195</v>
      </c>
      <c r="B44055" t="s">
        <v>55196</v>
      </c>
      <c r="C44055">
        <v>51.358499999999999</v>
      </c>
      <c r="F44055">
        <v>11</v>
      </c>
    </row>
    <row r="44056" spans="1:6">
      <c r="A44056" t="s">
        <v>55197</v>
      </c>
      <c r="B44056" t="s">
        <v>55198</v>
      </c>
      <c r="C44056">
        <v>72.184399999999997</v>
      </c>
      <c r="F44056">
        <v>11</v>
      </c>
    </row>
    <row r="44057" spans="1:6">
      <c r="A44057" t="s">
        <v>55199</v>
      </c>
      <c r="B44057" t="s">
        <v>55200</v>
      </c>
      <c r="C44057">
        <v>123.53159999999998</v>
      </c>
      <c r="F44057">
        <v>11</v>
      </c>
    </row>
    <row r="44058" spans="1:6">
      <c r="A44058" t="s">
        <v>55201</v>
      </c>
      <c r="B44058" t="s">
        <v>55202</v>
      </c>
      <c r="C44058">
        <v>251.678911</v>
      </c>
      <c r="D44058">
        <v>0.97799999999999998</v>
      </c>
      <c r="E44058" t="s">
        <v>50999</v>
      </c>
      <c r="F44058">
        <v>11</v>
      </c>
    </row>
    <row r="44059" spans="1:6">
      <c r="A44059" t="s">
        <v>55203</v>
      </c>
      <c r="B44059" t="s">
        <v>55204</v>
      </c>
      <c r="C44059">
        <v>356.75229999999993</v>
      </c>
      <c r="F44059">
        <v>11</v>
      </c>
    </row>
    <row r="44060" spans="1:6">
      <c r="A44060" t="s">
        <v>55205</v>
      </c>
      <c r="B44060" t="s">
        <v>55206</v>
      </c>
      <c r="C44060">
        <v>276.25109999999995</v>
      </c>
      <c r="F44060">
        <v>11</v>
      </c>
    </row>
    <row r="44061" spans="1:6">
      <c r="A44061" t="s">
        <v>55207</v>
      </c>
      <c r="C44061">
        <v>101.83650399999999</v>
      </c>
      <c r="F44061">
        <v>11</v>
      </c>
    </row>
    <row r="44062" spans="1:6">
      <c r="A44062" t="s">
        <v>55208</v>
      </c>
      <c r="C44062">
        <v>68.378672999999992</v>
      </c>
      <c r="F44062">
        <v>11</v>
      </c>
    </row>
    <row r="44063" spans="1:6">
      <c r="A44063" t="s">
        <v>55209</v>
      </c>
      <c r="C44063">
        <v>958.72341399999993</v>
      </c>
      <c r="F44063">
        <v>11</v>
      </c>
    </row>
    <row r="44064" spans="1:6">
      <c r="A44064" t="s">
        <v>55210</v>
      </c>
      <c r="C44064">
        <v>1278.780998</v>
      </c>
      <c r="F44064">
        <v>11</v>
      </c>
    </row>
    <row r="44065" spans="1:6">
      <c r="A44065" t="s">
        <v>55211</v>
      </c>
      <c r="C44065">
        <v>654.25994864999984</v>
      </c>
      <c r="F44065">
        <v>5</v>
      </c>
    </row>
    <row r="44066" spans="1:6">
      <c r="A44066" t="s">
        <v>55212</v>
      </c>
      <c r="C44066">
        <v>1526.8936482426104</v>
      </c>
      <c r="F44066">
        <v>6</v>
      </c>
    </row>
    <row r="44067" spans="1:6">
      <c r="A44067" t="s">
        <v>55213</v>
      </c>
      <c r="B44067" t="s">
        <v>55214</v>
      </c>
      <c r="C44067">
        <v>263.09552092795747</v>
      </c>
      <c r="F44067">
        <v>6</v>
      </c>
    </row>
    <row r="44068" spans="1:6">
      <c r="A44068" t="s">
        <v>55215</v>
      </c>
      <c r="B44068" t="s">
        <v>55216</v>
      </c>
      <c r="C44068">
        <v>391.47719999999998</v>
      </c>
      <c r="F44068">
        <v>11</v>
      </c>
    </row>
    <row r="44069" spans="1:6">
      <c r="A44069" t="s">
        <v>55217</v>
      </c>
      <c r="C44069">
        <v>481.53571399999998</v>
      </c>
      <c r="F44069">
        <v>11</v>
      </c>
    </row>
    <row r="44070" spans="1:6">
      <c r="A44070" t="s">
        <v>55218</v>
      </c>
      <c r="C44070">
        <v>726.19733072461736</v>
      </c>
      <c r="F44070">
        <v>6</v>
      </c>
    </row>
    <row r="44071" spans="1:6">
      <c r="A44071" t="s">
        <v>55219</v>
      </c>
      <c r="C44071">
        <v>360.24030466075038</v>
      </c>
      <c r="F44071">
        <v>6</v>
      </c>
    </row>
    <row r="44072" spans="1:6">
      <c r="A44072" t="s">
        <v>55220</v>
      </c>
      <c r="C44072">
        <v>483.09454265949267</v>
      </c>
      <c r="F44072">
        <v>6</v>
      </c>
    </row>
    <row r="44073" spans="1:6">
      <c r="A44073" t="s">
        <v>55221</v>
      </c>
      <c r="C44073">
        <v>723.65115532499988</v>
      </c>
      <c r="F44073">
        <v>5</v>
      </c>
    </row>
    <row r="44074" spans="1:6">
      <c r="A44074" t="s">
        <v>55222</v>
      </c>
      <c r="C44074">
        <v>2684.1192839999994</v>
      </c>
      <c r="F44074">
        <v>11</v>
      </c>
    </row>
    <row r="44075" spans="1:6">
      <c r="A44075" t="s">
        <v>55223</v>
      </c>
      <c r="C44075">
        <v>4317.3617031188123</v>
      </c>
      <c r="F44075">
        <v>6</v>
      </c>
    </row>
    <row r="44076" spans="1:6">
      <c r="A44076" t="s">
        <v>55224</v>
      </c>
      <c r="C44076">
        <v>1408.5454079612416</v>
      </c>
      <c r="F44076">
        <v>6</v>
      </c>
    </row>
    <row r="44077" spans="1:6">
      <c r="A44077" t="s">
        <v>55225</v>
      </c>
      <c r="C44077">
        <v>2410.5903384343042</v>
      </c>
      <c r="F44077">
        <v>6</v>
      </c>
    </row>
    <row r="44078" spans="1:6">
      <c r="A44078" t="s">
        <v>55226</v>
      </c>
      <c r="C44078">
        <v>5493.2376027764185</v>
      </c>
      <c r="F44078">
        <v>6</v>
      </c>
    </row>
    <row r="44079" spans="1:6">
      <c r="A44079" t="s">
        <v>55227</v>
      </c>
      <c r="C44079">
        <v>2400.4318799999996</v>
      </c>
      <c r="F44079">
        <v>11</v>
      </c>
    </row>
    <row r="44080" spans="1:6">
      <c r="A44080" t="s">
        <v>55228</v>
      </c>
      <c r="C44080">
        <v>2553.1866359999995</v>
      </c>
      <c r="F44080">
        <v>11</v>
      </c>
    </row>
    <row r="44081" spans="1:6">
      <c r="A44081" t="s">
        <v>55229</v>
      </c>
      <c r="B44081" t="s">
        <v>55230</v>
      </c>
      <c r="C44081">
        <v>132.74006009363424</v>
      </c>
      <c r="F44081">
        <v>6</v>
      </c>
    </row>
    <row r="44082" spans="1:6">
      <c r="A44082" t="s">
        <v>55231</v>
      </c>
      <c r="B44082" t="s">
        <v>55232</v>
      </c>
      <c r="C44082">
        <v>356.75229999999993</v>
      </c>
      <c r="F44082">
        <v>11</v>
      </c>
    </row>
    <row r="44083" spans="1:6">
      <c r="A44083" t="s">
        <v>55233</v>
      </c>
      <c r="C44083">
        <v>170.21517699999998</v>
      </c>
      <c r="F44083">
        <v>11</v>
      </c>
    </row>
    <row r="44084" spans="1:6">
      <c r="A44084" t="s">
        <v>55234</v>
      </c>
      <c r="C44084">
        <v>117.83391399999999</v>
      </c>
      <c r="F44084">
        <v>11</v>
      </c>
    </row>
    <row r="44085" spans="1:6">
      <c r="A44085" t="s">
        <v>55235</v>
      </c>
      <c r="C44085">
        <v>45.972580999999998</v>
      </c>
      <c r="F44085">
        <v>9</v>
      </c>
    </row>
    <row r="44086" spans="1:6">
      <c r="A44086" t="s">
        <v>55236</v>
      </c>
      <c r="C44086">
        <v>65.760487804878039</v>
      </c>
      <c r="F44086">
        <v>9</v>
      </c>
    </row>
    <row r="44087" spans="1:6">
      <c r="A44087" t="s">
        <v>55237</v>
      </c>
      <c r="C44087">
        <v>0.45651999999999998</v>
      </c>
      <c r="F44087">
        <v>9</v>
      </c>
    </row>
    <row r="44088" spans="1:6">
      <c r="A44088" t="s">
        <v>55238</v>
      </c>
      <c r="C44088">
        <v>132.00064851600004</v>
      </c>
      <c r="F44088">
        <v>5</v>
      </c>
    </row>
    <row r="44089" spans="1:6">
      <c r="A44089" t="s">
        <v>55239</v>
      </c>
      <c r="C44089">
        <v>132.00064851600004</v>
      </c>
      <c r="F44089">
        <v>5</v>
      </c>
    </row>
    <row r="44090" spans="1:6">
      <c r="A44090" t="s">
        <v>55240</v>
      </c>
      <c r="C44090">
        <v>212.54800873350001</v>
      </c>
      <c r="D44090">
        <v>1.9139999999999999</v>
      </c>
      <c r="E44090" t="s">
        <v>3339</v>
      </c>
      <c r="F44090">
        <v>9</v>
      </c>
    </row>
    <row r="44091" spans="1:6">
      <c r="A44091" t="s">
        <v>55241</v>
      </c>
      <c r="C44091">
        <v>243.56980499999997</v>
      </c>
      <c r="F44091">
        <v>9</v>
      </c>
    </row>
    <row r="44092" spans="1:6">
      <c r="A44092" t="s">
        <v>55242</v>
      </c>
      <c r="C44092">
        <v>241.76180499999998</v>
      </c>
      <c r="D44092">
        <v>1.9</v>
      </c>
      <c r="E44092" t="s">
        <v>3339</v>
      </c>
      <c r="F44092">
        <v>9</v>
      </c>
    </row>
    <row r="44093" spans="1:6">
      <c r="A44093" t="s">
        <v>55243</v>
      </c>
      <c r="C44093">
        <v>492.51049999999998</v>
      </c>
      <c r="D44093">
        <v>2.2000000000000002</v>
      </c>
      <c r="E44093" t="s">
        <v>3339</v>
      </c>
      <c r="F44093">
        <v>9</v>
      </c>
    </row>
    <row r="44094" spans="1:6">
      <c r="A44094" t="s">
        <v>55244</v>
      </c>
      <c r="C44094">
        <v>738.03407500000003</v>
      </c>
      <c r="D44094">
        <v>2.12</v>
      </c>
      <c r="E44094" t="s">
        <v>3339</v>
      </c>
      <c r="F44094">
        <v>9</v>
      </c>
    </row>
    <row r="44095" spans="1:6">
      <c r="A44095" t="s">
        <v>55245</v>
      </c>
      <c r="C44095">
        <v>271.66341299999999</v>
      </c>
      <c r="F44095">
        <v>9</v>
      </c>
    </row>
    <row r="44096" spans="1:6">
      <c r="A44096" t="s">
        <v>55246</v>
      </c>
      <c r="C44096">
        <v>270.90845999999988</v>
      </c>
      <c r="F44096">
        <v>9</v>
      </c>
    </row>
    <row r="44097" spans="1:6">
      <c r="A44097" t="s">
        <v>55247</v>
      </c>
      <c r="C44097">
        <v>270.90845999999988</v>
      </c>
      <c r="D44097">
        <v>1.9379999999999999</v>
      </c>
      <c r="E44097" t="s">
        <v>3808</v>
      </c>
      <c r="F44097">
        <v>9</v>
      </c>
    </row>
    <row r="44098" spans="1:6">
      <c r="A44098" t="s">
        <v>55248</v>
      </c>
      <c r="C44098">
        <v>270.93775722750001</v>
      </c>
      <c r="D44098">
        <v>2.0249999999999999</v>
      </c>
      <c r="E44098" t="s">
        <v>3808</v>
      </c>
      <c r="F44098">
        <v>5</v>
      </c>
    </row>
    <row r="44099" spans="1:6">
      <c r="A44099" t="s">
        <v>55249</v>
      </c>
      <c r="C44099">
        <v>370.61513999999983</v>
      </c>
      <c r="F44099">
        <v>9</v>
      </c>
    </row>
    <row r="44100" spans="1:6">
      <c r="A44100" t="s">
        <v>55250</v>
      </c>
      <c r="C44100">
        <v>410.42051999999984</v>
      </c>
      <c r="D44100">
        <v>1.931</v>
      </c>
      <c r="E44100" t="s">
        <v>3808</v>
      </c>
      <c r="F44100">
        <v>9</v>
      </c>
    </row>
    <row r="44101" spans="1:6">
      <c r="A44101" t="s">
        <v>55251</v>
      </c>
      <c r="C44101">
        <v>448.68005999999986</v>
      </c>
      <c r="D44101">
        <v>2.0369999999999999</v>
      </c>
      <c r="E44101" t="s">
        <v>3808</v>
      </c>
      <c r="F44101">
        <v>9</v>
      </c>
    </row>
    <row r="44102" spans="1:6">
      <c r="A44102" t="s">
        <v>55252</v>
      </c>
      <c r="C44102">
        <v>464.44181979999991</v>
      </c>
      <c r="D44102">
        <v>2.1</v>
      </c>
      <c r="E44102" t="s">
        <v>3339</v>
      </c>
      <c r="F44102">
        <v>11</v>
      </c>
    </row>
    <row r="44103" spans="1:6">
      <c r="A44103" t="s">
        <v>55253</v>
      </c>
      <c r="C44103">
        <v>283.66163999999986</v>
      </c>
      <c r="D44103">
        <v>1.9039999999999999</v>
      </c>
      <c r="E44103" t="s">
        <v>3339</v>
      </c>
      <c r="F44103">
        <v>9</v>
      </c>
    </row>
    <row r="44104" spans="1:6">
      <c r="A44104" t="s">
        <v>55254</v>
      </c>
      <c r="C44104">
        <v>215.27855999999997</v>
      </c>
      <c r="D44104">
        <v>1.9</v>
      </c>
      <c r="E44104" t="s">
        <v>3339</v>
      </c>
      <c r="F44104">
        <v>9</v>
      </c>
    </row>
    <row r="44105" spans="1:6">
      <c r="A44105" t="s">
        <v>55255</v>
      </c>
      <c r="C44105">
        <v>283.66163999999986</v>
      </c>
      <c r="D44105">
        <v>1.869</v>
      </c>
      <c r="E44105" t="s">
        <v>3339</v>
      </c>
      <c r="F44105">
        <v>9</v>
      </c>
    </row>
    <row r="44106" spans="1:6">
      <c r="A44106" t="s">
        <v>55256</v>
      </c>
      <c r="C44106">
        <v>198.81999168900001</v>
      </c>
      <c r="D44106">
        <v>1.9</v>
      </c>
      <c r="E44106" t="s">
        <v>3339</v>
      </c>
      <c r="F44106">
        <v>5</v>
      </c>
    </row>
    <row r="44107" spans="1:6">
      <c r="A44107" t="s">
        <v>55257</v>
      </c>
      <c r="C44107">
        <v>231.22511999999998</v>
      </c>
      <c r="D44107">
        <v>1.9079999999999999</v>
      </c>
      <c r="E44107" t="s">
        <v>3339</v>
      </c>
      <c r="F44107">
        <v>9</v>
      </c>
    </row>
    <row r="44108" spans="1:6">
      <c r="A44108" t="s">
        <v>55258</v>
      </c>
      <c r="C44108">
        <v>163.11817809999997</v>
      </c>
      <c r="D44108">
        <v>1.9059999999999999</v>
      </c>
      <c r="E44108" t="s">
        <v>3339</v>
      </c>
      <c r="F44108">
        <v>11</v>
      </c>
    </row>
    <row r="44109" spans="1:6">
      <c r="A44109" t="s">
        <v>55259</v>
      </c>
      <c r="C44109">
        <v>285.07528372950003</v>
      </c>
      <c r="D44109">
        <v>2.0299999999999998</v>
      </c>
      <c r="E44109" t="s">
        <v>3808</v>
      </c>
      <c r="F44109">
        <v>5</v>
      </c>
    </row>
    <row r="44110" spans="1:6">
      <c r="A44110" t="s">
        <v>55260</v>
      </c>
      <c r="C44110">
        <v>794.40661099999988</v>
      </c>
      <c r="D44110">
        <v>2.2679999999999998</v>
      </c>
      <c r="E44110" t="s">
        <v>3339</v>
      </c>
      <c r="F44110">
        <v>9</v>
      </c>
    </row>
    <row r="44111" spans="1:6">
      <c r="A44111" t="s">
        <v>55261</v>
      </c>
      <c r="C44111">
        <v>208.40731249999996</v>
      </c>
      <c r="D44111">
        <v>1.93</v>
      </c>
      <c r="E44111" t="s">
        <v>3808</v>
      </c>
      <c r="F44111">
        <v>11</v>
      </c>
    </row>
    <row r="44112" spans="1:6">
      <c r="A44112" t="s">
        <v>55262</v>
      </c>
      <c r="C44112">
        <v>324.62639999999993</v>
      </c>
      <c r="D44112">
        <v>1.8680000000000001</v>
      </c>
      <c r="E44112" t="s">
        <v>3808</v>
      </c>
      <c r="F44112">
        <v>9</v>
      </c>
    </row>
    <row r="44113" spans="1:6">
      <c r="A44113" t="s">
        <v>55263</v>
      </c>
      <c r="C44113">
        <v>378.21947499999993</v>
      </c>
      <c r="D44113">
        <v>1.9590000000000001</v>
      </c>
      <c r="E44113" t="s">
        <v>3808</v>
      </c>
      <c r="F44113">
        <v>9</v>
      </c>
    </row>
    <row r="44114" spans="1:6">
      <c r="A44114" t="s">
        <v>55264</v>
      </c>
      <c r="C44114">
        <v>204.95311154999999</v>
      </c>
      <c r="D44114">
        <v>1.873</v>
      </c>
      <c r="E44114" t="s">
        <v>3808</v>
      </c>
      <c r="F44114">
        <v>11</v>
      </c>
    </row>
    <row r="44115" spans="1:6">
      <c r="A44115" t="s">
        <v>55265</v>
      </c>
      <c r="C44115">
        <v>471.48119999999977</v>
      </c>
      <c r="F44115">
        <v>9</v>
      </c>
    </row>
    <row r="44116" spans="1:6">
      <c r="A44116" t="s">
        <v>55266</v>
      </c>
      <c r="C44116">
        <v>924.28123999999991</v>
      </c>
      <c r="D44116">
        <v>2.1139999999999999</v>
      </c>
      <c r="E44116" t="s">
        <v>3808</v>
      </c>
      <c r="F44116">
        <v>9</v>
      </c>
    </row>
    <row r="44117" spans="1:6">
      <c r="A44117" t="s">
        <v>55267</v>
      </c>
      <c r="C44117">
        <v>362.78423999999995</v>
      </c>
      <c r="D44117">
        <v>1.8680000000000001</v>
      </c>
      <c r="E44117" t="s">
        <v>3808</v>
      </c>
      <c r="F44117">
        <v>9</v>
      </c>
    </row>
    <row r="44118" spans="1:6">
      <c r="A44118" t="s">
        <v>55268</v>
      </c>
      <c r="C44118">
        <v>471.48119999999977</v>
      </c>
      <c r="D44118">
        <v>2.2679999999999998</v>
      </c>
      <c r="E44118" t="s">
        <v>3808</v>
      </c>
      <c r="F44118">
        <v>9</v>
      </c>
    </row>
    <row r="44119" spans="1:6">
      <c r="A44119" t="s">
        <v>55269</v>
      </c>
      <c r="C44119">
        <v>328.90539597299994</v>
      </c>
      <c r="D44119">
        <v>2.0299999999999998</v>
      </c>
      <c r="E44119" t="s">
        <v>3808</v>
      </c>
      <c r="F44119">
        <v>5</v>
      </c>
    </row>
    <row r="44120" spans="1:6">
      <c r="A44120" t="s">
        <v>55270</v>
      </c>
      <c r="C44120">
        <v>950.77533299999993</v>
      </c>
      <c r="D44120">
        <v>2.0640000000000001</v>
      </c>
      <c r="E44120" t="s">
        <v>3808</v>
      </c>
      <c r="F44120">
        <v>9</v>
      </c>
    </row>
    <row r="44121" spans="1:6">
      <c r="A44121" t="s">
        <v>55271</v>
      </c>
      <c r="C44121">
        <v>416.86127705000001</v>
      </c>
      <c r="D44121">
        <v>1.9</v>
      </c>
      <c r="E44121" t="s">
        <v>3808</v>
      </c>
      <c r="F44121">
        <v>11</v>
      </c>
    </row>
    <row r="44122" spans="1:6">
      <c r="A44122" t="s">
        <v>55272</v>
      </c>
      <c r="C44122">
        <v>506.35823189999996</v>
      </c>
      <c r="D44122">
        <v>2.2679999999999998</v>
      </c>
      <c r="E44122" t="s">
        <v>3808</v>
      </c>
      <c r="F44122">
        <v>11</v>
      </c>
    </row>
    <row r="44123" spans="1:6">
      <c r="A44123" t="s">
        <v>55273</v>
      </c>
      <c r="C44123">
        <v>628.15308970000001</v>
      </c>
      <c r="D44123">
        <v>2.0270000000000001</v>
      </c>
      <c r="E44123" t="s">
        <v>3808</v>
      </c>
      <c r="F44123">
        <v>11</v>
      </c>
    </row>
    <row r="44124" spans="1:6">
      <c r="A44124" t="s">
        <v>55274</v>
      </c>
      <c r="C44124">
        <v>560.27094999999997</v>
      </c>
      <c r="F44124">
        <v>9</v>
      </c>
    </row>
    <row r="44125" spans="1:6">
      <c r="A44125" t="s">
        <v>55275</v>
      </c>
      <c r="C44125">
        <v>456.40975609756094</v>
      </c>
      <c r="D44125">
        <v>1.8879999999999999</v>
      </c>
      <c r="E44125" t="s">
        <v>3339</v>
      </c>
      <c r="F44125">
        <v>9</v>
      </c>
    </row>
    <row r="44126" spans="1:6">
      <c r="A44126" t="s">
        <v>55276</v>
      </c>
      <c r="C44126">
        <v>220.30540454999996</v>
      </c>
      <c r="D44126">
        <v>1.8680000000000001</v>
      </c>
      <c r="E44126" t="s">
        <v>3339</v>
      </c>
      <c r="F44126">
        <v>11</v>
      </c>
    </row>
    <row r="44127" spans="1:6">
      <c r="A44127" t="s">
        <v>55277</v>
      </c>
      <c r="C44127">
        <v>224.91109244999996</v>
      </c>
      <c r="D44127">
        <v>1.8680000000000001</v>
      </c>
      <c r="E44127" t="s">
        <v>3339</v>
      </c>
      <c r="F44127">
        <v>11</v>
      </c>
    </row>
    <row r="44128" spans="1:6">
      <c r="A44128" t="s">
        <v>55278</v>
      </c>
      <c r="C44128">
        <v>798.71707317073162</v>
      </c>
      <c r="D44128">
        <v>2.2679999999999998</v>
      </c>
      <c r="E44128" t="s">
        <v>3339</v>
      </c>
      <c r="F44128">
        <v>9</v>
      </c>
    </row>
    <row r="44129" spans="1:6">
      <c r="A44129" t="s">
        <v>55279</v>
      </c>
      <c r="C44129">
        <v>510.15365853658534</v>
      </c>
      <c r="D44129">
        <v>1.8540000000000001</v>
      </c>
      <c r="E44129" t="s">
        <v>3808</v>
      </c>
      <c r="F44129">
        <v>9</v>
      </c>
    </row>
    <row r="44130" spans="1:6">
      <c r="A44130" t="s">
        <v>55280</v>
      </c>
      <c r="C44130">
        <v>263.67556729999995</v>
      </c>
      <c r="D44130">
        <v>1.859</v>
      </c>
      <c r="E44130" t="s">
        <v>3808</v>
      </c>
      <c r="F44130">
        <v>11</v>
      </c>
    </row>
    <row r="44131" spans="1:6">
      <c r="A44131" t="s">
        <v>55281</v>
      </c>
      <c r="C44131">
        <v>285.93652209999993</v>
      </c>
      <c r="D44131">
        <v>1.869</v>
      </c>
      <c r="E44131" t="s">
        <v>3808</v>
      </c>
      <c r="F44131">
        <v>11</v>
      </c>
    </row>
    <row r="44132" spans="1:6">
      <c r="A44132" t="s">
        <v>55282</v>
      </c>
      <c r="C44132">
        <v>501.63610879999993</v>
      </c>
      <c r="D44132">
        <v>2.2000000000000002</v>
      </c>
      <c r="E44132" t="s">
        <v>3808</v>
      </c>
      <c r="F44132">
        <v>11</v>
      </c>
    </row>
    <row r="44133" spans="1:6">
      <c r="A44133" t="s">
        <v>55283</v>
      </c>
      <c r="C44133">
        <v>698.91320379999991</v>
      </c>
      <c r="D44133">
        <v>2.2000000000000002</v>
      </c>
      <c r="E44133" t="s">
        <v>3808</v>
      </c>
      <c r="F44133">
        <v>11</v>
      </c>
    </row>
    <row r="44134" spans="1:6">
      <c r="A44134" t="s">
        <v>55284</v>
      </c>
      <c r="C44134">
        <v>736.59275999999966</v>
      </c>
      <c r="D44134">
        <v>1.903</v>
      </c>
      <c r="E44134" t="s">
        <v>3808</v>
      </c>
      <c r="F44134">
        <v>9</v>
      </c>
    </row>
    <row r="44135" spans="1:6">
      <c r="A44135" t="s">
        <v>55285</v>
      </c>
      <c r="C44135">
        <v>529.65410849999989</v>
      </c>
      <c r="D44135">
        <v>1.875</v>
      </c>
      <c r="E44135" t="s">
        <v>3808</v>
      </c>
      <c r="F44135">
        <v>11</v>
      </c>
    </row>
    <row r="44136" spans="1:6">
      <c r="A44136" t="s">
        <v>55286</v>
      </c>
      <c r="C44136">
        <v>1010.1931059999998</v>
      </c>
      <c r="D44136">
        <v>2.2000000000000002</v>
      </c>
      <c r="E44136" t="s">
        <v>3808</v>
      </c>
      <c r="F44136">
        <v>9</v>
      </c>
    </row>
    <row r="44137" spans="1:6">
      <c r="A44137" t="s">
        <v>55287</v>
      </c>
      <c r="C44137">
        <v>612.90540644999987</v>
      </c>
      <c r="D44137">
        <v>2</v>
      </c>
      <c r="E44137" t="s">
        <v>3808</v>
      </c>
      <c r="F44137">
        <v>11</v>
      </c>
    </row>
    <row r="44138" spans="1:6">
      <c r="A44138" t="s">
        <v>55288</v>
      </c>
      <c r="C44138">
        <v>293.61266859999995</v>
      </c>
      <c r="D44138">
        <v>2.3570000000000002</v>
      </c>
      <c r="E44138" t="s">
        <v>1573</v>
      </c>
      <c r="F44138">
        <v>11</v>
      </c>
    </row>
    <row r="44139" spans="1:6">
      <c r="A44139" t="s">
        <v>55289</v>
      </c>
      <c r="C44139">
        <v>293.61266859999995</v>
      </c>
      <c r="D44139">
        <v>1.9</v>
      </c>
      <c r="E44139" t="s">
        <v>1573</v>
      </c>
      <c r="F44139">
        <v>11</v>
      </c>
    </row>
    <row r="44140" spans="1:6">
      <c r="A44140" t="s">
        <v>55290</v>
      </c>
      <c r="C44140">
        <v>691.69842499999993</v>
      </c>
      <c r="F44140">
        <v>9</v>
      </c>
    </row>
    <row r="44141" spans="1:6">
      <c r="A44141" t="s">
        <v>55291</v>
      </c>
      <c r="C44141">
        <v>691.69842499999993</v>
      </c>
      <c r="D44141">
        <v>2.2189999999999999</v>
      </c>
      <c r="E44141" t="s">
        <v>3808</v>
      </c>
      <c r="F44141">
        <v>9</v>
      </c>
    </row>
    <row r="44142" spans="1:6">
      <c r="A44142" t="s">
        <v>55292</v>
      </c>
      <c r="C44142">
        <v>691.69842499999993</v>
      </c>
      <c r="F44142">
        <v>9</v>
      </c>
    </row>
    <row r="44143" spans="1:6">
      <c r="A44143" t="s">
        <v>55293</v>
      </c>
      <c r="C44143">
        <v>621.42767999999967</v>
      </c>
      <c r="F44143">
        <v>9</v>
      </c>
    </row>
    <row r="44144" spans="1:6">
      <c r="A44144" t="s">
        <v>55294</v>
      </c>
      <c r="C44144">
        <v>679.15824999999995</v>
      </c>
      <c r="F44144">
        <v>9</v>
      </c>
    </row>
    <row r="44145" spans="1:6">
      <c r="A44145" t="s">
        <v>55295</v>
      </c>
      <c r="C44145">
        <v>390.49974999999995</v>
      </c>
      <c r="D44145">
        <v>2.4</v>
      </c>
      <c r="E44145" t="s">
        <v>3808</v>
      </c>
      <c r="F44145">
        <v>11</v>
      </c>
    </row>
    <row r="44146" spans="1:6">
      <c r="A44146" t="s">
        <v>55296</v>
      </c>
      <c r="C44146">
        <v>659.30075999999963</v>
      </c>
      <c r="D44146">
        <v>2.2410000000000001</v>
      </c>
      <c r="E44146" t="s">
        <v>3808</v>
      </c>
      <c r="F44146">
        <v>9</v>
      </c>
    </row>
    <row r="44147" spans="1:6">
      <c r="A44147" t="s">
        <v>55297</v>
      </c>
      <c r="C44147">
        <v>267.78768447750002</v>
      </c>
      <c r="D44147">
        <v>2.2429999999999999</v>
      </c>
      <c r="E44147" t="s">
        <v>3808</v>
      </c>
      <c r="F44147">
        <v>5</v>
      </c>
    </row>
    <row r="44148" spans="1:6">
      <c r="A44148" t="s">
        <v>55298</v>
      </c>
      <c r="C44148">
        <v>502.19459999999998</v>
      </c>
      <c r="D44148">
        <v>2.2370000000000001</v>
      </c>
      <c r="E44148" t="s">
        <v>3808</v>
      </c>
      <c r="F44148">
        <v>9</v>
      </c>
    </row>
    <row r="44149" spans="1:6">
      <c r="A44149" t="s">
        <v>55299</v>
      </c>
      <c r="C44149">
        <v>902.71482839999976</v>
      </c>
      <c r="D44149">
        <v>2.2679999999999998</v>
      </c>
      <c r="E44149" t="s">
        <v>3808</v>
      </c>
      <c r="F44149">
        <v>9</v>
      </c>
    </row>
    <row r="44150" spans="1:6">
      <c r="A44150" t="s">
        <v>55300</v>
      </c>
      <c r="C44150">
        <v>885.14117009999984</v>
      </c>
      <c r="D44150">
        <v>2.2370000000000001</v>
      </c>
      <c r="E44150" t="s">
        <v>3808</v>
      </c>
      <c r="F44150">
        <v>11</v>
      </c>
    </row>
    <row r="44151" spans="1:6">
      <c r="A44151" t="s">
        <v>55301</v>
      </c>
      <c r="C44151">
        <v>970.50106499999993</v>
      </c>
      <c r="F44151">
        <v>9</v>
      </c>
    </row>
    <row r="44152" spans="1:6">
      <c r="A44152" t="s">
        <v>55302</v>
      </c>
      <c r="C44152">
        <v>630.9792422999999</v>
      </c>
      <c r="D44152">
        <v>2.2429999999999999</v>
      </c>
      <c r="E44152" t="s">
        <v>3808</v>
      </c>
      <c r="F44152">
        <v>11</v>
      </c>
    </row>
    <row r="44153" spans="1:6">
      <c r="A44153" t="s">
        <v>55303</v>
      </c>
      <c r="C44153">
        <v>706.20547799999986</v>
      </c>
      <c r="D44153">
        <v>2.2679999999999998</v>
      </c>
      <c r="E44153" t="s">
        <v>3808</v>
      </c>
      <c r="F44153">
        <v>11</v>
      </c>
    </row>
    <row r="44154" spans="1:6">
      <c r="A44154" t="s">
        <v>55304</v>
      </c>
      <c r="C44154">
        <v>696.99410219999982</v>
      </c>
      <c r="D44154">
        <v>2.2589999999999999</v>
      </c>
      <c r="E44154" t="s">
        <v>3808</v>
      </c>
      <c r="F44154">
        <v>11</v>
      </c>
    </row>
    <row r="44155" spans="1:6">
      <c r="A44155" t="s">
        <v>55305</v>
      </c>
      <c r="C44155">
        <v>760.3223757999998</v>
      </c>
      <c r="D44155">
        <v>2.2679999999999998</v>
      </c>
      <c r="E44155" t="s">
        <v>3808</v>
      </c>
      <c r="F44155">
        <v>11</v>
      </c>
    </row>
    <row r="44156" spans="1:6">
      <c r="A44156" t="s">
        <v>55306</v>
      </c>
      <c r="C44156">
        <v>1026.3007870499998</v>
      </c>
      <c r="D44156">
        <v>2.2679999999999998</v>
      </c>
      <c r="E44156" t="s">
        <v>3808</v>
      </c>
      <c r="F44156">
        <v>9</v>
      </c>
    </row>
    <row r="44157" spans="1:6">
      <c r="A44157" t="s">
        <v>55307</v>
      </c>
      <c r="C44157">
        <v>1010.7856666999998</v>
      </c>
      <c r="D44157">
        <v>2.2000000000000002</v>
      </c>
      <c r="E44157" t="s">
        <v>3808</v>
      </c>
      <c r="F44157">
        <v>11</v>
      </c>
    </row>
    <row r="44158" spans="1:6">
      <c r="A44158" t="s">
        <v>55308</v>
      </c>
      <c r="C44158">
        <v>388.02914059999989</v>
      </c>
      <c r="D44158">
        <v>2.226</v>
      </c>
      <c r="E44158" t="s">
        <v>1573</v>
      </c>
      <c r="F44158">
        <v>11</v>
      </c>
    </row>
    <row r="44159" spans="1:6">
      <c r="A44159" t="s">
        <v>55309</v>
      </c>
      <c r="C44159">
        <v>1373.4788399999995</v>
      </c>
      <c r="D44159">
        <v>7</v>
      </c>
      <c r="E44159" t="s">
        <v>3808</v>
      </c>
      <c r="F44159">
        <v>9</v>
      </c>
    </row>
    <row r="44160" spans="1:6">
      <c r="A44160" t="s">
        <v>55310</v>
      </c>
      <c r="C44160">
        <v>1467.3886199999995</v>
      </c>
      <c r="D44160">
        <v>7</v>
      </c>
      <c r="E44160" t="s">
        <v>3808</v>
      </c>
      <c r="F44160">
        <v>9</v>
      </c>
    </row>
    <row r="44161" spans="1:6">
      <c r="A44161" t="s">
        <v>55311</v>
      </c>
      <c r="C44161">
        <v>673.27134900300007</v>
      </c>
      <c r="D44161">
        <v>6.6870000000000003</v>
      </c>
      <c r="E44161" t="s">
        <v>3808</v>
      </c>
      <c r="F44161">
        <v>5</v>
      </c>
    </row>
    <row r="44162" spans="1:6">
      <c r="A44162" t="s">
        <v>55312</v>
      </c>
      <c r="C44162">
        <v>689.7273290490001</v>
      </c>
      <c r="D44162">
        <v>6.6639999999999997</v>
      </c>
      <c r="E44162" t="s">
        <v>3808</v>
      </c>
      <c r="F44162">
        <v>5</v>
      </c>
    </row>
    <row r="44163" spans="1:6">
      <c r="A44163" t="s">
        <v>55313</v>
      </c>
      <c r="C44163">
        <v>1221.2749081499999</v>
      </c>
      <c r="D44163">
        <v>6.6790000000000003</v>
      </c>
      <c r="E44163" t="s">
        <v>3808</v>
      </c>
      <c r="F44163">
        <v>11</v>
      </c>
    </row>
    <row r="44164" spans="1:6">
      <c r="A44164" t="s">
        <v>55314</v>
      </c>
      <c r="C44164">
        <v>1439.3501413665001</v>
      </c>
      <c r="D44164">
        <v>6.2</v>
      </c>
      <c r="E44164" t="s">
        <v>3808</v>
      </c>
      <c r="F44164">
        <v>5</v>
      </c>
    </row>
    <row r="44165" spans="1:6">
      <c r="A44165" t="s">
        <v>55315</v>
      </c>
      <c r="C44165">
        <v>875.87142799200012</v>
      </c>
      <c r="D44165">
        <v>6</v>
      </c>
      <c r="E44165" t="s">
        <v>3808</v>
      </c>
      <c r="F44165">
        <v>5</v>
      </c>
    </row>
    <row r="44166" spans="1:6">
      <c r="A44166" t="s">
        <v>55316</v>
      </c>
      <c r="C44166">
        <v>495.72694866750004</v>
      </c>
      <c r="D44166">
        <v>6.8</v>
      </c>
      <c r="E44166" t="s">
        <v>3808</v>
      </c>
      <c r="F44166">
        <v>5</v>
      </c>
    </row>
    <row r="44167" spans="1:6">
      <c r="A44167" t="s">
        <v>55317</v>
      </c>
      <c r="C44167">
        <v>2138.0273480000001</v>
      </c>
      <c r="D44167">
        <v>6.8040000000000003</v>
      </c>
      <c r="E44167" t="s">
        <v>3808</v>
      </c>
      <c r="F44167">
        <v>9</v>
      </c>
    </row>
    <row r="44168" spans="1:6">
      <c r="A44168" t="s">
        <v>55318</v>
      </c>
      <c r="C44168">
        <v>1419.7032302</v>
      </c>
      <c r="D44168">
        <v>6.694</v>
      </c>
      <c r="E44168" t="s">
        <v>3808</v>
      </c>
      <c r="F44168">
        <v>11</v>
      </c>
    </row>
    <row r="44169" spans="1:6">
      <c r="A44169" t="s">
        <v>55319</v>
      </c>
      <c r="C44169">
        <v>1851.1026634999996</v>
      </c>
      <c r="D44169">
        <v>6.2</v>
      </c>
      <c r="E44169" t="s">
        <v>3808</v>
      </c>
      <c r="F44169">
        <v>11</v>
      </c>
    </row>
    <row r="44170" spans="1:6">
      <c r="A44170" t="s">
        <v>55320</v>
      </c>
      <c r="C44170">
        <v>586.45759259999988</v>
      </c>
      <c r="D44170">
        <v>2.2679999999999998</v>
      </c>
      <c r="E44170" t="s">
        <v>1573</v>
      </c>
      <c r="F44170">
        <v>11</v>
      </c>
    </row>
    <row r="44171" spans="1:6">
      <c r="A44171" t="s">
        <v>55321</v>
      </c>
      <c r="C44171">
        <v>748.04054139999982</v>
      </c>
      <c r="D44171">
        <v>7.7110000000000003</v>
      </c>
      <c r="E44171" t="s">
        <v>1573</v>
      </c>
      <c r="F44171">
        <v>11</v>
      </c>
    </row>
    <row r="44172" spans="1:6">
      <c r="A44172" t="s">
        <v>55322</v>
      </c>
      <c r="C44172">
        <v>578.01383144999988</v>
      </c>
      <c r="D44172">
        <v>8</v>
      </c>
      <c r="E44172" t="s">
        <v>1573</v>
      </c>
      <c r="F44172">
        <v>11</v>
      </c>
    </row>
    <row r="44173" spans="1:6">
      <c r="A44173" t="s">
        <v>55323</v>
      </c>
      <c r="C44173">
        <v>748.04054139999982</v>
      </c>
      <c r="D44173">
        <v>8</v>
      </c>
      <c r="E44173" t="s">
        <v>1573</v>
      </c>
      <c r="F44173">
        <v>11</v>
      </c>
    </row>
    <row r="44174" spans="1:6">
      <c r="A44174" t="s">
        <v>55324</v>
      </c>
      <c r="B44174" t="s">
        <v>55325</v>
      </c>
      <c r="C44174">
        <v>2.6187749999999999</v>
      </c>
      <c r="F44174">
        <v>9</v>
      </c>
    </row>
    <row r="44175" spans="1:6">
      <c r="A44175" t="s">
        <v>55326</v>
      </c>
      <c r="C44175">
        <v>2.6187749999999999</v>
      </c>
      <c r="F44175">
        <v>9</v>
      </c>
    </row>
    <row r="44176" spans="1:6">
      <c r="A44176" t="s">
        <v>55327</v>
      </c>
      <c r="B44176" t="s">
        <v>55328</v>
      </c>
      <c r="C44176">
        <v>3.5310239999999995</v>
      </c>
      <c r="F44176">
        <v>9</v>
      </c>
    </row>
    <row r="44177" spans="1:6">
      <c r="A44177" t="s">
        <v>55329</v>
      </c>
      <c r="C44177">
        <v>3.5310239999999995</v>
      </c>
      <c r="F44177">
        <v>9</v>
      </c>
    </row>
    <row r="44178" spans="1:6">
      <c r="A44178" t="s">
        <v>55330</v>
      </c>
      <c r="B44178" t="s">
        <v>55331</v>
      </c>
      <c r="C44178">
        <v>3.2334949999999996</v>
      </c>
      <c r="F44178">
        <v>9</v>
      </c>
    </row>
    <row r="44179" spans="1:6">
      <c r="A44179" t="s">
        <v>55332</v>
      </c>
      <c r="B44179" t="s">
        <v>55331</v>
      </c>
      <c r="C44179">
        <v>3.2334949999999996</v>
      </c>
      <c r="F44179">
        <v>9</v>
      </c>
    </row>
    <row r="44180" spans="1:6">
      <c r="A44180" t="s">
        <v>55333</v>
      </c>
      <c r="C44180">
        <v>3.3551959999999994</v>
      </c>
      <c r="F44180">
        <v>9</v>
      </c>
    </row>
    <row r="44181" spans="1:6">
      <c r="A44181" t="s">
        <v>55334</v>
      </c>
      <c r="C44181">
        <v>5.0523316999999999</v>
      </c>
      <c r="F44181">
        <v>9</v>
      </c>
    </row>
    <row r="44182" spans="1:6">
      <c r="A44182" t="s">
        <v>55335</v>
      </c>
      <c r="B44182" t="s">
        <v>55336</v>
      </c>
      <c r="C44182">
        <v>2.9343839999999997</v>
      </c>
      <c r="F44182">
        <v>9</v>
      </c>
    </row>
    <row r="44183" spans="1:6">
      <c r="A44183" t="s">
        <v>55337</v>
      </c>
      <c r="C44183">
        <v>2.9343839999999997</v>
      </c>
      <c r="F44183">
        <v>9</v>
      </c>
    </row>
    <row r="44184" spans="1:6">
      <c r="A44184" t="s">
        <v>55338</v>
      </c>
      <c r="C44184">
        <v>3.0067039999999996</v>
      </c>
      <c r="F44184">
        <v>9</v>
      </c>
    </row>
    <row r="44185" spans="1:6">
      <c r="A44185" t="s">
        <v>55339</v>
      </c>
      <c r="C44185">
        <v>3.0067039999999996</v>
      </c>
      <c r="F44185">
        <v>9</v>
      </c>
    </row>
    <row r="44186" spans="1:6">
      <c r="A44186" t="s">
        <v>55340</v>
      </c>
      <c r="B44186" t="s">
        <v>55341</v>
      </c>
      <c r="C44186">
        <v>2.7123390000000001</v>
      </c>
      <c r="F44186">
        <v>9</v>
      </c>
    </row>
    <row r="44187" spans="1:6">
      <c r="A44187" t="s">
        <v>55342</v>
      </c>
      <c r="B44187" t="s">
        <v>55341</v>
      </c>
      <c r="C44187">
        <v>2.7123390000000001</v>
      </c>
      <c r="F44187">
        <v>9</v>
      </c>
    </row>
    <row r="44188" spans="1:6">
      <c r="A44188" t="s">
        <v>55343</v>
      </c>
      <c r="C44188">
        <v>4.2298159999999996</v>
      </c>
      <c r="F44188">
        <v>9</v>
      </c>
    </row>
    <row r="44189" spans="1:6">
      <c r="A44189" t="s">
        <v>55344</v>
      </c>
      <c r="C44189">
        <v>6.4161513000000001</v>
      </c>
      <c r="F44189">
        <v>9</v>
      </c>
    </row>
    <row r="44190" spans="1:6">
      <c r="A44190" t="s">
        <v>55345</v>
      </c>
      <c r="C44190">
        <v>3.9829731499999994</v>
      </c>
      <c r="F44190">
        <v>9</v>
      </c>
    </row>
    <row r="44191" spans="1:6">
      <c r="A44191" t="s">
        <v>55346</v>
      </c>
      <c r="C44191">
        <v>3.9829731499999994</v>
      </c>
      <c r="F44191">
        <v>9</v>
      </c>
    </row>
    <row r="44192" spans="1:6">
      <c r="A44192" t="s">
        <v>55347</v>
      </c>
      <c r="C44192">
        <v>11.654458400000001</v>
      </c>
      <c r="F44192">
        <v>9</v>
      </c>
    </row>
    <row r="44193" spans="1:6">
      <c r="A44193" t="s">
        <v>55348</v>
      </c>
      <c r="C44193">
        <v>7.7030969999999996</v>
      </c>
      <c r="F44193">
        <v>9</v>
      </c>
    </row>
    <row r="44194" spans="1:6">
      <c r="A44194" t="s">
        <v>55349</v>
      </c>
      <c r="C44194">
        <v>5.873626999999999</v>
      </c>
      <c r="F44194">
        <v>9</v>
      </c>
    </row>
    <row r="44195" spans="1:6">
      <c r="A44195" t="s">
        <v>55350</v>
      </c>
      <c r="C44195">
        <v>5.873626999999999</v>
      </c>
      <c r="F44195">
        <v>9</v>
      </c>
    </row>
    <row r="44196" spans="1:6">
      <c r="A44196" t="s">
        <v>55351</v>
      </c>
      <c r="C44196">
        <v>9.1282925499999994</v>
      </c>
      <c r="F44196">
        <v>9</v>
      </c>
    </row>
    <row r="44197" spans="1:6">
      <c r="A44197" t="s">
        <v>55352</v>
      </c>
      <c r="C44197">
        <v>6.9848689999999998</v>
      </c>
      <c r="F44197">
        <v>9</v>
      </c>
    </row>
    <row r="44198" spans="1:6">
      <c r="A44198" t="s">
        <v>55353</v>
      </c>
      <c r="C44198">
        <v>1.1299999999999999E-2</v>
      </c>
      <c r="F44198">
        <v>9</v>
      </c>
    </row>
    <row r="44199" spans="1:6">
      <c r="A44199" t="s">
        <v>55354</v>
      </c>
      <c r="C44199">
        <v>163.42670200000001</v>
      </c>
      <c r="F44199">
        <v>9</v>
      </c>
    </row>
    <row r="44200" spans="1:6">
      <c r="A44200" t="s">
        <v>55355</v>
      </c>
      <c r="C44200">
        <v>384.25062399999996</v>
      </c>
      <c r="F44200">
        <v>9</v>
      </c>
    </row>
    <row r="44201" spans="1:6">
      <c r="A44201" t="s">
        <v>55356</v>
      </c>
      <c r="B44201" t="s">
        <v>55357</v>
      </c>
      <c r="C44201">
        <v>75.761627556270085</v>
      </c>
      <c r="D44201">
        <v>0.86599999999999999</v>
      </c>
      <c r="E44201" t="s">
        <v>27253</v>
      </c>
      <c r="F44201">
        <v>9</v>
      </c>
    </row>
    <row r="44202" spans="1:6">
      <c r="A44202" t="s">
        <v>55358</v>
      </c>
      <c r="B44202" t="s">
        <v>55359</v>
      </c>
      <c r="C44202">
        <v>108.90748881028937</v>
      </c>
      <c r="D44202">
        <v>1.7</v>
      </c>
      <c r="E44202" t="s">
        <v>27253</v>
      </c>
      <c r="F44202">
        <v>9</v>
      </c>
    </row>
    <row r="44203" spans="1:6">
      <c r="A44203" t="s">
        <v>55360</v>
      </c>
      <c r="B44203" t="s">
        <v>55361</v>
      </c>
      <c r="C44203">
        <v>297.77759999999995</v>
      </c>
      <c r="D44203">
        <v>3.3959999999999999</v>
      </c>
      <c r="E44203" t="s">
        <v>27253</v>
      </c>
      <c r="F44203">
        <v>9</v>
      </c>
    </row>
    <row r="44204" spans="1:6">
      <c r="A44204" t="s">
        <v>55362</v>
      </c>
      <c r="B44204" t="s">
        <v>55363</v>
      </c>
      <c r="C44204">
        <v>62.521186832797419</v>
      </c>
      <c r="D44204">
        <v>0.26200000000000001</v>
      </c>
      <c r="E44204" t="s">
        <v>2230</v>
      </c>
      <c r="F44204">
        <v>9</v>
      </c>
    </row>
    <row r="44205" spans="1:6">
      <c r="A44205" t="s">
        <v>55364</v>
      </c>
      <c r="B44205" t="s">
        <v>55365</v>
      </c>
      <c r="C44205">
        <v>87.192043000000012</v>
      </c>
      <c r="D44205">
        <v>0.746</v>
      </c>
      <c r="E44205" t="s">
        <v>2230</v>
      </c>
      <c r="F44205">
        <v>5</v>
      </c>
    </row>
    <row r="44206" spans="1:6">
      <c r="A44206" t="s">
        <v>55366</v>
      </c>
      <c r="B44206" t="s">
        <v>55367</v>
      </c>
      <c r="C44206">
        <v>146.86508299999997</v>
      </c>
      <c r="D44206">
        <v>1.1739999999999999</v>
      </c>
      <c r="E44206" t="s">
        <v>2230</v>
      </c>
      <c r="F44206">
        <v>9</v>
      </c>
    </row>
    <row r="44207" spans="1:6">
      <c r="A44207" t="s">
        <v>55368</v>
      </c>
      <c r="C44207">
        <v>77.202059022197361</v>
      </c>
      <c r="F44207">
        <v>6</v>
      </c>
    </row>
    <row r="44208" spans="1:6">
      <c r="A44208" t="s">
        <v>55369</v>
      </c>
      <c r="B44208" t="s">
        <v>55370</v>
      </c>
      <c r="C44208">
        <v>11.126056953000001</v>
      </c>
      <c r="D44208">
        <v>1.4E-2</v>
      </c>
      <c r="E44208" t="s">
        <v>2230</v>
      </c>
      <c r="F44208">
        <v>9</v>
      </c>
    </row>
    <row r="44209" spans="1:6">
      <c r="A44209" t="s">
        <v>55371</v>
      </c>
      <c r="C44209">
        <v>98.700300468171321</v>
      </c>
      <c r="F44209">
        <v>6</v>
      </c>
    </row>
    <row r="44210" spans="1:6">
      <c r="A44210" t="s">
        <v>55372</v>
      </c>
      <c r="C44210">
        <v>229.83467759999994</v>
      </c>
      <c r="D44210">
        <v>36</v>
      </c>
      <c r="E44210" t="s">
        <v>125</v>
      </c>
      <c r="F44210">
        <v>9</v>
      </c>
    </row>
    <row r="44211" spans="1:6">
      <c r="A44211" t="s">
        <v>55373</v>
      </c>
      <c r="C44211">
        <v>237.34115459999992</v>
      </c>
      <c r="F44211">
        <v>9</v>
      </c>
    </row>
    <row r="44212" spans="1:6">
      <c r="A44212" t="s">
        <v>55374</v>
      </c>
      <c r="C44212">
        <v>173.24607712499994</v>
      </c>
      <c r="D44212">
        <v>28</v>
      </c>
      <c r="E44212" t="s">
        <v>125</v>
      </c>
      <c r="F44212">
        <v>9</v>
      </c>
    </row>
    <row r="44213" spans="1:6">
      <c r="A44213" t="s">
        <v>55375</v>
      </c>
      <c r="B44213" t="s">
        <v>55376</v>
      </c>
      <c r="C44213">
        <v>91.285920000000004</v>
      </c>
      <c r="D44213">
        <v>13</v>
      </c>
      <c r="E44213" t="s">
        <v>2169</v>
      </c>
      <c r="F44213">
        <v>9</v>
      </c>
    </row>
    <row r="44214" spans="1:6">
      <c r="A44214" t="s">
        <v>55377</v>
      </c>
      <c r="B44214" t="s">
        <v>55378</v>
      </c>
      <c r="C44214">
        <v>60.361775000000002</v>
      </c>
      <c r="D44214">
        <v>17</v>
      </c>
      <c r="E44214" t="s">
        <v>2169</v>
      </c>
      <c r="F44214">
        <v>9</v>
      </c>
    </row>
    <row r="44215" spans="1:6">
      <c r="A44215" t="s">
        <v>55379</v>
      </c>
      <c r="B44215" t="s">
        <v>55380</v>
      </c>
      <c r="C44215">
        <v>135.37470011413131</v>
      </c>
      <c r="D44215">
        <v>19</v>
      </c>
      <c r="E44215" t="s">
        <v>2169</v>
      </c>
      <c r="F44215">
        <v>6</v>
      </c>
    </row>
    <row r="44216" spans="1:6">
      <c r="A44216" t="s">
        <v>55381</v>
      </c>
      <c r="B44216" t="s">
        <v>55382</v>
      </c>
      <c r="C44216">
        <v>75.208562499999985</v>
      </c>
      <c r="D44216">
        <v>25</v>
      </c>
      <c r="E44216" t="s">
        <v>10417</v>
      </c>
      <c r="F44216">
        <v>9</v>
      </c>
    </row>
    <row r="44217" spans="1:6">
      <c r="A44217" t="s">
        <v>55383</v>
      </c>
      <c r="B44217" t="s">
        <v>55384</v>
      </c>
      <c r="C44217">
        <v>93.360599999999991</v>
      </c>
      <c r="D44217">
        <v>15</v>
      </c>
      <c r="E44217" t="s">
        <v>2169</v>
      </c>
      <c r="F44217">
        <v>9</v>
      </c>
    </row>
    <row r="44218" spans="1:6">
      <c r="A44218" t="s">
        <v>55385</v>
      </c>
      <c r="B44218" t="s">
        <v>55386</v>
      </c>
      <c r="C44218">
        <v>65.299874999999986</v>
      </c>
      <c r="D44218">
        <v>18.940000000000001</v>
      </c>
      <c r="E44218" t="s">
        <v>2169</v>
      </c>
      <c r="F44218">
        <v>9</v>
      </c>
    </row>
    <row r="44219" spans="1:6">
      <c r="A44219" t="s">
        <v>55387</v>
      </c>
      <c r="B44219" t="s">
        <v>55388</v>
      </c>
      <c r="C44219">
        <v>153.86982041786035</v>
      </c>
      <c r="D44219">
        <v>22</v>
      </c>
      <c r="E44219" t="s">
        <v>2169</v>
      </c>
      <c r="F44219">
        <v>6</v>
      </c>
    </row>
    <row r="44220" spans="1:6">
      <c r="A44220" t="s">
        <v>55389</v>
      </c>
      <c r="B44220" t="s">
        <v>55390</v>
      </c>
      <c r="C44220">
        <v>153.95141266624739</v>
      </c>
      <c r="D44220">
        <v>31</v>
      </c>
      <c r="E44220" t="s">
        <v>2169</v>
      </c>
      <c r="F44220">
        <v>6</v>
      </c>
    </row>
    <row r="44221" spans="1:6">
      <c r="A44221" t="s">
        <v>55391</v>
      </c>
      <c r="B44221" t="s">
        <v>55392</v>
      </c>
      <c r="C44221">
        <v>95.435279999999992</v>
      </c>
      <c r="D44221">
        <v>18</v>
      </c>
      <c r="E44221" t="s">
        <v>2169</v>
      </c>
      <c r="F44221">
        <v>9</v>
      </c>
    </row>
    <row r="44222" spans="1:6">
      <c r="A44222" t="s">
        <v>55393</v>
      </c>
      <c r="B44222" t="s">
        <v>55394</v>
      </c>
      <c r="C44222">
        <v>97.021799999999985</v>
      </c>
      <c r="D44222">
        <v>21.8</v>
      </c>
      <c r="E44222" t="s">
        <v>2169</v>
      </c>
      <c r="F44222">
        <v>9</v>
      </c>
    </row>
    <row r="44223" spans="1:6">
      <c r="A44223" t="s">
        <v>55395</v>
      </c>
      <c r="B44223" t="s">
        <v>55396</v>
      </c>
      <c r="C44223">
        <v>145.1605059045489</v>
      </c>
      <c r="D44223">
        <v>26</v>
      </c>
      <c r="E44223" t="s">
        <v>2169</v>
      </c>
      <c r="F44223">
        <v>6</v>
      </c>
    </row>
    <row r="44224" spans="1:6">
      <c r="A44224" t="s">
        <v>55397</v>
      </c>
      <c r="B44224" t="s">
        <v>55398</v>
      </c>
      <c r="C44224">
        <v>186.1040225467589</v>
      </c>
      <c r="D44224">
        <v>29</v>
      </c>
      <c r="E44224" t="s">
        <v>2169</v>
      </c>
      <c r="F44224">
        <v>11</v>
      </c>
    </row>
    <row r="44225" spans="1:6">
      <c r="A44225" t="s">
        <v>55399</v>
      </c>
      <c r="B44225" t="s">
        <v>55400</v>
      </c>
      <c r="C44225">
        <v>136.28003399999997</v>
      </c>
      <c r="D44225">
        <v>20</v>
      </c>
      <c r="E44225" t="s">
        <v>2169</v>
      </c>
      <c r="F44225">
        <v>11</v>
      </c>
    </row>
    <row r="44226" spans="1:6">
      <c r="A44226" t="s">
        <v>55401</v>
      </c>
      <c r="B44226" t="s">
        <v>55402</v>
      </c>
      <c r="C44226">
        <v>99.096479999999985</v>
      </c>
      <c r="D44226">
        <v>24.4</v>
      </c>
      <c r="E44226" t="s">
        <v>10417</v>
      </c>
      <c r="F44226">
        <v>9</v>
      </c>
    </row>
    <row r="44227" spans="1:6">
      <c r="A44227" t="s">
        <v>55403</v>
      </c>
      <c r="B44227" t="s">
        <v>55404</v>
      </c>
      <c r="C44227">
        <v>152.08531898539584</v>
      </c>
      <c r="D44227">
        <v>28.2</v>
      </c>
      <c r="E44227" t="s">
        <v>2169</v>
      </c>
      <c r="F44227">
        <v>6</v>
      </c>
    </row>
    <row r="44228" spans="1:6">
      <c r="A44228" t="s">
        <v>55405</v>
      </c>
      <c r="B44228" t="s">
        <v>55406</v>
      </c>
      <c r="C44228">
        <v>90.039812499999982</v>
      </c>
      <c r="D44228">
        <v>37</v>
      </c>
      <c r="E44228" t="s">
        <v>2169</v>
      </c>
      <c r="F44228">
        <v>9</v>
      </c>
    </row>
    <row r="44229" spans="1:6">
      <c r="A44229" t="s">
        <v>55407</v>
      </c>
      <c r="B44229" t="s">
        <v>55408</v>
      </c>
      <c r="C44229">
        <v>141.41515850278336</v>
      </c>
      <c r="D44229">
        <v>21.39</v>
      </c>
      <c r="E44229" t="s">
        <v>2169</v>
      </c>
      <c r="F44229">
        <v>6</v>
      </c>
    </row>
    <row r="44230" spans="1:6">
      <c r="A44230" t="s">
        <v>55409</v>
      </c>
      <c r="B44230" t="s">
        <v>55410</v>
      </c>
      <c r="C44230">
        <v>101.17115999999999</v>
      </c>
      <c r="D44230">
        <v>27</v>
      </c>
      <c r="E44230" t="s">
        <v>2169</v>
      </c>
      <c r="F44230">
        <v>9</v>
      </c>
    </row>
    <row r="44231" spans="1:6">
      <c r="A44231" t="s">
        <v>55411</v>
      </c>
      <c r="C44231">
        <v>120.92565275999998</v>
      </c>
      <c r="F44231">
        <v>9</v>
      </c>
    </row>
    <row r="44232" spans="1:6">
      <c r="A44232" t="s">
        <v>55412</v>
      </c>
      <c r="B44232" t="s">
        <v>55413</v>
      </c>
      <c r="C44232">
        <v>162.25013392961125</v>
      </c>
      <c r="D44232">
        <v>32</v>
      </c>
      <c r="E44232" t="s">
        <v>10417</v>
      </c>
      <c r="F44232">
        <v>11</v>
      </c>
    </row>
    <row r="44233" spans="1:6">
      <c r="A44233" t="s">
        <v>55414</v>
      </c>
      <c r="B44233" t="s">
        <v>55415</v>
      </c>
      <c r="C44233">
        <v>199.24583749999996</v>
      </c>
      <c r="D44233">
        <v>41</v>
      </c>
      <c r="E44233" t="s">
        <v>10417</v>
      </c>
      <c r="F44233">
        <v>11</v>
      </c>
    </row>
    <row r="44234" spans="1:6">
      <c r="A44234" t="s">
        <v>55416</v>
      </c>
      <c r="C44234">
        <v>135.63432035999998</v>
      </c>
      <c r="F44234">
        <v>9</v>
      </c>
    </row>
    <row r="44235" spans="1:6">
      <c r="A44235" t="s">
        <v>55417</v>
      </c>
      <c r="B44235" t="s">
        <v>55418</v>
      </c>
      <c r="C44235">
        <v>172.64393357091282</v>
      </c>
      <c r="D44235">
        <v>24</v>
      </c>
      <c r="E44235" t="s">
        <v>2169</v>
      </c>
      <c r="F44235">
        <v>6</v>
      </c>
    </row>
    <row r="44236" spans="1:6">
      <c r="A44236" t="s">
        <v>55419</v>
      </c>
      <c r="B44236" t="s">
        <v>55420</v>
      </c>
      <c r="C44236">
        <v>126.31139999999999</v>
      </c>
      <c r="D44236">
        <v>29.6</v>
      </c>
      <c r="E44236" t="s">
        <v>2169</v>
      </c>
      <c r="F44236">
        <v>9</v>
      </c>
    </row>
    <row r="44237" spans="1:6">
      <c r="A44237" t="s">
        <v>55421</v>
      </c>
      <c r="B44237" t="s">
        <v>55422</v>
      </c>
      <c r="C44237">
        <v>186.5409358768313</v>
      </c>
      <c r="D44237">
        <v>35.799999999999997</v>
      </c>
      <c r="E44237" t="s">
        <v>2169</v>
      </c>
      <c r="F44237">
        <v>6</v>
      </c>
    </row>
    <row r="44238" spans="1:6">
      <c r="A44238" t="s">
        <v>55423</v>
      </c>
      <c r="B44238" t="s">
        <v>55424</v>
      </c>
      <c r="C44238">
        <v>231.15083968043228</v>
      </c>
      <c r="D44238">
        <v>46</v>
      </c>
      <c r="E44238" t="s">
        <v>2169</v>
      </c>
      <c r="F44238">
        <v>11</v>
      </c>
    </row>
    <row r="44239" spans="1:6">
      <c r="A44239" t="s">
        <v>55425</v>
      </c>
      <c r="C44239">
        <v>157.86923769999999</v>
      </c>
      <c r="D44239">
        <v>13.141999999999999</v>
      </c>
      <c r="E44239" t="s">
        <v>125</v>
      </c>
      <c r="F44239">
        <v>9</v>
      </c>
    </row>
    <row r="44240" spans="1:6">
      <c r="A44240" t="s">
        <v>55426</v>
      </c>
      <c r="C44240">
        <v>178.33805204999993</v>
      </c>
      <c r="D44240">
        <v>19.649999999999999</v>
      </c>
      <c r="E44240" t="s">
        <v>125</v>
      </c>
      <c r="F44240">
        <v>9</v>
      </c>
    </row>
    <row r="44241" spans="1:6">
      <c r="A44241" t="s">
        <v>55427</v>
      </c>
      <c r="C44241">
        <v>189.63122684999996</v>
      </c>
      <c r="D44241">
        <v>18.399999999999999</v>
      </c>
      <c r="E44241" t="s">
        <v>125</v>
      </c>
      <c r="F44241">
        <v>9</v>
      </c>
    </row>
    <row r="44242" spans="1:6">
      <c r="A44242" t="s">
        <v>55428</v>
      </c>
      <c r="C44242">
        <v>203.51235589999999</v>
      </c>
      <c r="D44242">
        <v>25.4</v>
      </c>
      <c r="E44242" t="s">
        <v>125</v>
      </c>
      <c r="F44242">
        <v>9</v>
      </c>
    </row>
    <row r="44243" spans="1:6">
      <c r="A44243" t="s">
        <v>55429</v>
      </c>
      <c r="C44243">
        <v>209.62962219999997</v>
      </c>
      <c r="D44243">
        <v>22.6</v>
      </c>
      <c r="E44243" t="s">
        <v>125</v>
      </c>
      <c r="F44243">
        <v>9</v>
      </c>
    </row>
    <row r="44244" spans="1:6">
      <c r="A44244" t="s">
        <v>55430</v>
      </c>
      <c r="B44244" t="s">
        <v>55431</v>
      </c>
      <c r="C44244">
        <v>95.309598405499997</v>
      </c>
      <c r="D44244">
        <v>16.3</v>
      </c>
      <c r="E44244" t="s">
        <v>2169</v>
      </c>
      <c r="F44244">
        <v>9</v>
      </c>
    </row>
    <row r="44245" spans="1:6">
      <c r="A44245" t="s">
        <v>55432</v>
      </c>
      <c r="B44245" t="s">
        <v>55433</v>
      </c>
      <c r="C44245">
        <v>210.42843674324993</v>
      </c>
      <c r="D44245">
        <v>20.239999999999998</v>
      </c>
      <c r="E44245" t="s">
        <v>2169</v>
      </c>
      <c r="F44245">
        <v>11</v>
      </c>
    </row>
    <row r="44246" spans="1:6">
      <c r="A44246" t="s">
        <v>55434</v>
      </c>
      <c r="B44246" t="s">
        <v>55435</v>
      </c>
      <c r="C44246">
        <v>171.20948920410871</v>
      </c>
      <c r="D44246">
        <v>24.64</v>
      </c>
      <c r="E44246" t="s">
        <v>2169</v>
      </c>
      <c r="F44246">
        <v>6</v>
      </c>
    </row>
    <row r="44247" spans="1:6">
      <c r="A44247" t="s">
        <v>55436</v>
      </c>
      <c r="B44247" t="s">
        <v>55437</v>
      </c>
      <c r="C44247">
        <v>119.13914945624998</v>
      </c>
      <c r="D44247">
        <v>33</v>
      </c>
      <c r="E44247" t="s">
        <v>2169</v>
      </c>
      <c r="F44247">
        <v>9</v>
      </c>
    </row>
    <row r="44248" spans="1:6">
      <c r="A44248" t="s">
        <v>55438</v>
      </c>
      <c r="B44248" t="s">
        <v>55439</v>
      </c>
      <c r="C44248">
        <v>178.98992527762496</v>
      </c>
      <c r="D44248">
        <v>18.100000000000001</v>
      </c>
      <c r="E44248" t="s">
        <v>2169</v>
      </c>
      <c r="F44248">
        <v>11</v>
      </c>
    </row>
    <row r="44249" spans="1:6">
      <c r="A44249" t="s">
        <v>55440</v>
      </c>
      <c r="B44249" t="s">
        <v>55441</v>
      </c>
      <c r="C44249">
        <v>94.976387000000003</v>
      </c>
      <c r="D44249">
        <v>22.76</v>
      </c>
      <c r="E44249" t="s">
        <v>2169</v>
      </c>
      <c r="F44249">
        <v>5</v>
      </c>
    </row>
    <row r="44250" spans="1:6">
      <c r="A44250" t="s">
        <v>55442</v>
      </c>
      <c r="B44250" t="s">
        <v>55443</v>
      </c>
      <c r="C44250">
        <v>123.90333850124999</v>
      </c>
      <c r="D44250">
        <v>27.4</v>
      </c>
      <c r="E44250" t="s">
        <v>2169</v>
      </c>
      <c r="F44250">
        <v>9</v>
      </c>
    </row>
    <row r="44251" spans="1:6">
      <c r="A44251" t="s">
        <v>55444</v>
      </c>
      <c r="B44251" t="s">
        <v>55445</v>
      </c>
      <c r="C44251">
        <v>222.34414087065892</v>
      </c>
      <c r="D44251">
        <v>36.72</v>
      </c>
      <c r="E44251" t="s">
        <v>2169</v>
      </c>
      <c r="F44251">
        <v>6</v>
      </c>
    </row>
    <row r="44252" spans="1:6">
      <c r="A44252" t="s">
        <v>55446</v>
      </c>
      <c r="B44252" t="s">
        <v>55447</v>
      </c>
      <c r="C44252">
        <v>295.45291879999996</v>
      </c>
      <c r="D44252">
        <v>35</v>
      </c>
      <c r="E44252" t="s">
        <v>2169</v>
      </c>
      <c r="F44252">
        <v>11</v>
      </c>
    </row>
    <row r="44253" spans="1:6">
      <c r="A44253" t="s">
        <v>55448</v>
      </c>
      <c r="C44253">
        <v>205.62989114999993</v>
      </c>
      <c r="D44253">
        <v>14.132</v>
      </c>
      <c r="E44253" t="s">
        <v>10417</v>
      </c>
      <c r="F44253">
        <v>11</v>
      </c>
    </row>
    <row r="44254" spans="1:6">
      <c r="A44254" t="s">
        <v>55449</v>
      </c>
      <c r="C44254">
        <v>197.43501645499998</v>
      </c>
      <c r="D44254">
        <v>19</v>
      </c>
      <c r="E44254" t="s">
        <v>125</v>
      </c>
      <c r="F44254">
        <v>9</v>
      </c>
    </row>
    <row r="44255" spans="1:6">
      <c r="A44255" t="s">
        <v>55450</v>
      </c>
      <c r="C44255">
        <v>225.6282865</v>
      </c>
      <c r="D44255">
        <v>18</v>
      </c>
      <c r="E44255" t="s">
        <v>10417</v>
      </c>
      <c r="F44255">
        <v>11</v>
      </c>
    </row>
    <row r="44256" spans="1:6">
      <c r="A44256" t="s">
        <v>55451</v>
      </c>
      <c r="C44256">
        <v>231.51008339999996</v>
      </c>
      <c r="D44256">
        <v>26</v>
      </c>
      <c r="E44256" t="s">
        <v>125</v>
      </c>
      <c r="F44256">
        <v>11</v>
      </c>
    </row>
    <row r="44257" spans="1:6">
      <c r="A44257" t="s">
        <v>55452</v>
      </c>
      <c r="C44257">
        <v>260.21356934999994</v>
      </c>
      <c r="D44257">
        <v>22.2</v>
      </c>
      <c r="E44257" t="s">
        <v>125</v>
      </c>
      <c r="F44257">
        <v>9</v>
      </c>
    </row>
    <row r="44258" spans="1:6">
      <c r="A44258" t="s">
        <v>55453</v>
      </c>
      <c r="C44258">
        <v>84.579089759999988</v>
      </c>
      <c r="D44258">
        <v>13.5</v>
      </c>
      <c r="E44258" t="s">
        <v>125</v>
      </c>
      <c r="F44258">
        <v>9</v>
      </c>
    </row>
    <row r="44259" spans="1:6">
      <c r="A44259" t="s">
        <v>55454</v>
      </c>
      <c r="C44259">
        <v>87.937427159999984</v>
      </c>
      <c r="D44259">
        <v>17</v>
      </c>
      <c r="E44259" t="s">
        <v>125</v>
      </c>
      <c r="F44259">
        <v>9</v>
      </c>
    </row>
    <row r="44260" spans="1:6">
      <c r="A44260" t="s">
        <v>55455</v>
      </c>
      <c r="C44260">
        <v>88.596341459999991</v>
      </c>
      <c r="D44260">
        <v>19</v>
      </c>
      <c r="E44260" t="s">
        <v>125</v>
      </c>
      <c r="F44260">
        <v>9</v>
      </c>
    </row>
    <row r="44261" spans="1:6">
      <c r="A44261" t="s">
        <v>55456</v>
      </c>
      <c r="C44261">
        <v>92.384035919999988</v>
      </c>
      <c r="D44261">
        <v>25.5</v>
      </c>
      <c r="E44261" t="s">
        <v>125</v>
      </c>
      <c r="F44261">
        <v>9</v>
      </c>
    </row>
    <row r="44262" spans="1:6">
      <c r="A44262" t="s">
        <v>55457</v>
      </c>
      <c r="C44262">
        <v>87.163734239999982</v>
      </c>
      <c r="D44262">
        <v>15.5</v>
      </c>
      <c r="E44262" t="s">
        <v>125</v>
      </c>
      <c r="F44262">
        <v>9</v>
      </c>
    </row>
    <row r="44263" spans="1:6">
      <c r="A44263" t="s">
        <v>55458</v>
      </c>
      <c r="C44263">
        <v>89.387038619999984</v>
      </c>
      <c r="D44263">
        <v>18.940000000000001</v>
      </c>
      <c r="E44263" t="s">
        <v>125</v>
      </c>
      <c r="F44263">
        <v>9</v>
      </c>
    </row>
    <row r="44264" spans="1:6">
      <c r="A44264" t="s">
        <v>55459</v>
      </c>
      <c r="C44264">
        <v>90.003442319999991</v>
      </c>
      <c r="D44264">
        <v>19.8</v>
      </c>
      <c r="E44264" t="s">
        <v>125</v>
      </c>
      <c r="F44264">
        <v>9</v>
      </c>
    </row>
    <row r="44265" spans="1:6">
      <c r="A44265" t="s">
        <v>55460</v>
      </c>
      <c r="C44265">
        <v>103.05419651999999</v>
      </c>
      <c r="D44265">
        <v>25.56</v>
      </c>
      <c r="E44265" t="s">
        <v>125</v>
      </c>
      <c r="F44265">
        <v>9</v>
      </c>
    </row>
    <row r="44266" spans="1:6">
      <c r="A44266" t="s">
        <v>55461</v>
      </c>
      <c r="C44266">
        <v>88.596341459999991</v>
      </c>
      <c r="D44266">
        <v>18</v>
      </c>
      <c r="E44266" t="s">
        <v>125</v>
      </c>
      <c r="F44266">
        <v>9</v>
      </c>
    </row>
    <row r="44267" spans="1:6">
      <c r="A44267" t="s">
        <v>55462</v>
      </c>
      <c r="C44267">
        <v>90.390288779999992</v>
      </c>
      <c r="D44267">
        <v>24</v>
      </c>
      <c r="E44267" t="s">
        <v>125</v>
      </c>
      <c r="F44267">
        <v>9</v>
      </c>
    </row>
    <row r="44268" spans="1:6">
      <c r="A44268" t="s">
        <v>55463</v>
      </c>
      <c r="C44268">
        <v>92.384035919999988</v>
      </c>
      <c r="D44268">
        <v>26</v>
      </c>
      <c r="E44268" t="s">
        <v>125</v>
      </c>
      <c r="F44268">
        <v>9</v>
      </c>
    </row>
    <row r="44269" spans="1:6">
      <c r="A44269" t="s">
        <v>55464</v>
      </c>
      <c r="C44269">
        <v>101.91916349999998</v>
      </c>
      <c r="D44269">
        <v>29</v>
      </c>
      <c r="E44269" t="s">
        <v>125</v>
      </c>
      <c r="F44269">
        <v>9</v>
      </c>
    </row>
    <row r="44270" spans="1:6">
      <c r="A44270" t="s">
        <v>55465</v>
      </c>
      <c r="C44270">
        <v>89.276511059999976</v>
      </c>
      <c r="D44270">
        <v>20</v>
      </c>
      <c r="E44270" t="s">
        <v>125</v>
      </c>
      <c r="F44270">
        <v>9</v>
      </c>
    </row>
    <row r="44271" spans="1:6">
      <c r="A44271" t="s">
        <v>55466</v>
      </c>
      <c r="C44271">
        <v>91.253253959999981</v>
      </c>
      <c r="D44271">
        <v>24.5</v>
      </c>
      <c r="E44271" t="s">
        <v>125</v>
      </c>
      <c r="F44271">
        <v>9</v>
      </c>
    </row>
    <row r="44272" spans="1:6">
      <c r="A44272" t="s">
        <v>55467</v>
      </c>
      <c r="C44272">
        <v>93.293762759999993</v>
      </c>
      <c r="D44272">
        <v>29</v>
      </c>
      <c r="E44272" t="s">
        <v>125</v>
      </c>
      <c r="F44272">
        <v>9</v>
      </c>
    </row>
    <row r="44273" spans="1:6">
      <c r="A44273" t="s">
        <v>55468</v>
      </c>
      <c r="C44273">
        <v>102.37402691999996</v>
      </c>
      <c r="D44273">
        <v>37</v>
      </c>
      <c r="E44273" t="s">
        <v>125</v>
      </c>
      <c r="F44273">
        <v>9</v>
      </c>
    </row>
    <row r="44274" spans="1:6">
      <c r="A44274" t="s">
        <v>55469</v>
      </c>
      <c r="C44274">
        <v>111.27999761999997</v>
      </c>
      <c r="D44274">
        <v>52</v>
      </c>
      <c r="E44274" t="s">
        <v>125</v>
      </c>
      <c r="F44274">
        <v>9</v>
      </c>
    </row>
    <row r="44275" spans="1:6">
      <c r="A44275" t="s">
        <v>55470</v>
      </c>
      <c r="C44275">
        <v>91.253253959999981</v>
      </c>
      <c r="D44275">
        <v>21.5</v>
      </c>
      <c r="E44275" t="s">
        <v>125</v>
      </c>
      <c r="F44275">
        <v>9</v>
      </c>
    </row>
    <row r="44276" spans="1:6">
      <c r="A44276" t="s">
        <v>55471</v>
      </c>
      <c r="C44276">
        <v>93.293762759999993</v>
      </c>
      <c r="D44276">
        <v>27</v>
      </c>
      <c r="E44276" t="s">
        <v>125</v>
      </c>
      <c r="F44276">
        <v>9</v>
      </c>
    </row>
    <row r="44277" spans="1:6">
      <c r="A44277" t="s">
        <v>55472</v>
      </c>
      <c r="C44277">
        <v>110.09395188000001</v>
      </c>
      <c r="D44277">
        <v>27</v>
      </c>
      <c r="E44277" t="s">
        <v>125</v>
      </c>
      <c r="F44277">
        <v>9</v>
      </c>
    </row>
    <row r="44278" spans="1:6">
      <c r="A44278" t="s">
        <v>55473</v>
      </c>
      <c r="C44278">
        <v>94.883659199999983</v>
      </c>
      <c r="D44278">
        <v>32</v>
      </c>
      <c r="E44278" t="s">
        <v>125</v>
      </c>
      <c r="F44278">
        <v>9</v>
      </c>
    </row>
    <row r="44279" spans="1:6">
      <c r="A44279" t="s">
        <v>55474</v>
      </c>
      <c r="C44279">
        <v>104.64409295999998</v>
      </c>
      <c r="D44279">
        <v>42</v>
      </c>
      <c r="E44279" t="s">
        <v>125</v>
      </c>
      <c r="F44279">
        <v>9</v>
      </c>
    </row>
    <row r="44280" spans="1:6">
      <c r="A44280" t="s">
        <v>55475</v>
      </c>
      <c r="C44280">
        <v>123.48479087999998</v>
      </c>
      <c r="D44280">
        <v>42</v>
      </c>
      <c r="E44280" t="s">
        <v>125</v>
      </c>
      <c r="F44280">
        <v>9</v>
      </c>
    </row>
    <row r="44281" spans="1:6">
      <c r="A44281" t="s">
        <v>55476</v>
      </c>
      <c r="C44281">
        <v>134.21871737999999</v>
      </c>
      <c r="D44281">
        <v>57.2</v>
      </c>
      <c r="E44281" t="s">
        <v>125</v>
      </c>
      <c r="F44281">
        <v>9</v>
      </c>
    </row>
    <row r="44282" spans="1:6">
      <c r="A44282" t="s">
        <v>55477</v>
      </c>
      <c r="C44282">
        <v>100.78413048</v>
      </c>
      <c r="D44282">
        <v>24</v>
      </c>
      <c r="E44282" t="s">
        <v>125</v>
      </c>
      <c r="F44282">
        <v>9</v>
      </c>
    </row>
    <row r="44283" spans="1:6">
      <c r="A44283" t="s">
        <v>55478</v>
      </c>
      <c r="C44283">
        <v>102.37402691999996</v>
      </c>
      <c r="D44283">
        <v>30</v>
      </c>
      <c r="E44283" t="s">
        <v>125</v>
      </c>
      <c r="F44283">
        <v>9</v>
      </c>
    </row>
    <row r="44284" spans="1:6">
      <c r="A44284" t="s">
        <v>55479</v>
      </c>
      <c r="C44284">
        <v>104.41878677999998</v>
      </c>
      <c r="D44284">
        <v>35.799999999999997</v>
      </c>
      <c r="E44284" t="s">
        <v>125</v>
      </c>
      <c r="F44284">
        <v>9</v>
      </c>
    </row>
    <row r="44285" spans="1:6">
      <c r="A44285" t="s">
        <v>55480</v>
      </c>
      <c r="C44285">
        <v>114.63408396</v>
      </c>
      <c r="D44285">
        <v>46.5</v>
      </c>
      <c r="E44285" t="s">
        <v>125</v>
      </c>
      <c r="F44285">
        <v>9</v>
      </c>
    </row>
    <row r="44286" spans="1:6">
      <c r="A44286" t="s">
        <v>55481</v>
      </c>
      <c r="B44286" t="s">
        <v>55482</v>
      </c>
      <c r="C44286">
        <v>610.42845829548355</v>
      </c>
      <c r="D44286">
        <v>18</v>
      </c>
      <c r="E44286" t="s">
        <v>125</v>
      </c>
      <c r="F44286">
        <v>6</v>
      </c>
    </row>
    <row r="44287" spans="1:6">
      <c r="A44287" t="s">
        <v>55483</v>
      </c>
      <c r="B44287" t="s">
        <v>55484</v>
      </c>
      <c r="C44287">
        <v>310.54852099999999</v>
      </c>
      <c r="D44287">
        <v>23</v>
      </c>
      <c r="E44287" t="s">
        <v>2169</v>
      </c>
      <c r="F44287">
        <v>5</v>
      </c>
    </row>
    <row r="44288" spans="1:6">
      <c r="A44288" t="s">
        <v>55485</v>
      </c>
      <c r="B44288" t="s">
        <v>55486</v>
      </c>
      <c r="C44288">
        <v>811.45070225700499</v>
      </c>
      <c r="D44288">
        <v>21</v>
      </c>
      <c r="E44288" t="s">
        <v>125</v>
      </c>
      <c r="F44288">
        <v>6</v>
      </c>
    </row>
    <row r="44289" spans="1:6">
      <c r="A44289" t="s">
        <v>55487</v>
      </c>
      <c r="B44289" t="s">
        <v>55488</v>
      </c>
      <c r="C44289">
        <v>728.08250399999997</v>
      </c>
      <c r="D44289">
        <v>33</v>
      </c>
      <c r="E44289" t="s">
        <v>125</v>
      </c>
      <c r="F44289">
        <v>5</v>
      </c>
    </row>
    <row r="44290" spans="1:6">
      <c r="A44290" t="s">
        <v>55489</v>
      </c>
      <c r="C44290">
        <v>165.86843989999997</v>
      </c>
      <c r="F44290">
        <v>9</v>
      </c>
    </row>
    <row r="44291" spans="1:6">
      <c r="A44291" t="s">
        <v>55490</v>
      </c>
      <c r="C44291">
        <v>179.51448939999995</v>
      </c>
      <c r="D44291">
        <v>31.6</v>
      </c>
      <c r="E44291" t="s">
        <v>125</v>
      </c>
      <c r="F44291">
        <v>9</v>
      </c>
    </row>
    <row r="44292" spans="1:6">
      <c r="A44292" t="s">
        <v>55491</v>
      </c>
      <c r="C44292">
        <v>213.86443279999995</v>
      </c>
      <c r="D44292">
        <v>40.4</v>
      </c>
      <c r="E44292" t="s">
        <v>125</v>
      </c>
      <c r="F44292">
        <v>9</v>
      </c>
    </row>
    <row r="44293" spans="1:6">
      <c r="A44293" t="s">
        <v>55492</v>
      </c>
      <c r="C44293">
        <v>180.63614999999996</v>
      </c>
      <c r="F44293">
        <v>5</v>
      </c>
    </row>
    <row r="44294" spans="1:6">
      <c r="A44294" t="s">
        <v>55493</v>
      </c>
      <c r="C44294">
        <v>33.592074999999994</v>
      </c>
      <c r="F44294">
        <v>11</v>
      </c>
    </row>
    <row r="44295" spans="1:6">
      <c r="A44295" t="s">
        <v>55494</v>
      </c>
      <c r="C44295">
        <v>230.46632499999996</v>
      </c>
      <c r="F44295">
        <v>11</v>
      </c>
    </row>
    <row r="44296" spans="1:6">
      <c r="A44296" t="s">
        <v>55495</v>
      </c>
      <c r="C44296">
        <v>277.67715999999996</v>
      </c>
      <c r="D44296">
        <v>27.4</v>
      </c>
      <c r="E44296" t="s">
        <v>125</v>
      </c>
      <c r="F44296">
        <v>11</v>
      </c>
    </row>
    <row r="44297" spans="1:6">
      <c r="A44297" t="s">
        <v>55496</v>
      </c>
      <c r="B44297" t="s">
        <v>55497</v>
      </c>
      <c r="C44297">
        <v>48.776562999999996</v>
      </c>
      <c r="D44297">
        <v>1.19</v>
      </c>
      <c r="E44297" t="s">
        <v>125</v>
      </c>
      <c r="F44297">
        <v>9</v>
      </c>
    </row>
    <row r="44298" spans="1:6">
      <c r="A44298" t="s">
        <v>55498</v>
      </c>
      <c r="C44298">
        <v>48.776562999999996</v>
      </c>
      <c r="D44298">
        <v>1.194</v>
      </c>
      <c r="E44298" t="s">
        <v>125</v>
      </c>
      <c r="F44298">
        <v>9</v>
      </c>
    </row>
    <row r="44299" spans="1:6">
      <c r="A44299" t="s">
        <v>55499</v>
      </c>
      <c r="C44299">
        <v>25.476866999999999</v>
      </c>
      <c r="D44299">
        <v>0.41099999999999998</v>
      </c>
      <c r="E44299" t="s">
        <v>125</v>
      </c>
      <c r="F44299">
        <v>9</v>
      </c>
    </row>
    <row r="44300" spans="1:6">
      <c r="A44300" t="s">
        <v>55500</v>
      </c>
      <c r="C44300">
        <v>33.046284999999997</v>
      </c>
      <c r="D44300">
        <v>0.46</v>
      </c>
      <c r="E44300" t="s">
        <v>125</v>
      </c>
      <c r="F44300">
        <v>9</v>
      </c>
    </row>
    <row r="44301" spans="1:6">
      <c r="A44301" t="s">
        <v>55501</v>
      </c>
      <c r="C44301">
        <v>27.572903999999998</v>
      </c>
      <c r="D44301">
        <v>0.496</v>
      </c>
      <c r="E44301" t="s">
        <v>125</v>
      </c>
      <c r="F44301">
        <v>9</v>
      </c>
    </row>
    <row r="44302" spans="1:6">
      <c r="A44302" t="s">
        <v>55502</v>
      </c>
      <c r="C44302">
        <v>29.765668999999999</v>
      </c>
      <c r="D44302">
        <v>0.69599999999999995</v>
      </c>
      <c r="E44302" t="s">
        <v>125</v>
      </c>
      <c r="F44302">
        <v>9</v>
      </c>
    </row>
    <row r="44303" spans="1:6">
      <c r="A44303" t="s">
        <v>55503</v>
      </c>
      <c r="C44303">
        <v>30.576443999999999</v>
      </c>
      <c r="D44303">
        <v>0.72599999999999998</v>
      </c>
      <c r="E44303" t="s">
        <v>125</v>
      </c>
      <c r="F44303">
        <v>9</v>
      </c>
    </row>
    <row r="44304" spans="1:6">
      <c r="A44304" t="s">
        <v>55504</v>
      </c>
      <c r="C44304">
        <v>35.563811999999999</v>
      </c>
      <c r="D44304">
        <v>0.92200000000000004</v>
      </c>
      <c r="E44304" t="s">
        <v>125</v>
      </c>
      <c r="F44304">
        <v>9</v>
      </c>
    </row>
    <row r="44305" spans="1:6">
      <c r="A44305" t="s">
        <v>55505</v>
      </c>
      <c r="C44305">
        <v>7.180117858057903</v>
      </c>
      <c r="D44305">
        <v>0.03</v>
      </c>
      <c r="E44305" t="s">
        <v>2230</v>
      </c>
      <c r="F44305">
        <v>6</v>
      </c>
    </row>
    <row r="44306" spans="1:6">
      <c r="A44306" t="s">
        <v>55506</v>
      </c>
      <c r="C44306">
        <v>19.128640000000001</v>
      </c>
      <c r="D44306">
        <v>0.30199999999999999</v>
      </c>
      <c r="E44306" t="s">
        <v>100</v>
      </c>
      <c r="F44306">
        <v>11</v>
      </c>
    </row>
    <row r="44307" spans="1:6">
      <c r="A44307" t="s">
        <v>55507</v>
      </c>
      <c r="B44307" t="s">
        <v>55508</v>
      </c>
      <c r="C44307">
        <v>12.812694839999999</v>
      </c>
      <c r="D44307">
        <v>1.034</v>
      </c>
      <c r="E44307" t="s">
        <v>125</v>
      </c>
      <c r="F44307">
        <v>9</v>
      </c>
    </row>
    <row r="44308" spans="1:6">
      <c r="A44308" t="s">
        <v>55509</v>
      </c>
      <c r="B44308" t="s">
        <v>55510</v>
      </c>
      <c r="C44308">
        <v>15.524871119999998</v>
      </c>
      <c r="D44308">
        <v>1.46</v>
      </c>
      <c r="E44308" t="s">
        <v>125</v>
      </c>
      <c r="F44308">
        <v>9</v>
      </c>
    </row>
    <row r="44309" spans="1:6">
      <c r="A44309" t="s">
        <v>55511</v>
      </c>
      <c r="C44309">
        <v>25.820938439999995</v>
      </c>
      <c r="D44309">
        <v>1E-3</v>
      </c>
      <c r="E44309" t="s">
        <v>125</v>
      </c>
      <c r="F44309">
        <v>9</v>
      </c>
    </row>
    <row r="44310" spans="1:6">
      <c r="A44310" t="s">
        <v>55512</v>
      </c>
      <c r="C44310">
        <v>7.4861166599999978</v>
      </c>
      <c r="D44310">
        <v>7.0000000000000007E-2</v>
      </c>
      <c r="E44310" t="s">
        <v>125</v>
      </c>
      <c r="F44310">
        <v>9</v>
      </c>
    </row>
    <row r="44311" spans="1:6">
      <c r="A44311" t="s">
        <v>55513</v>
      </c>
      <c r="C44311">
        <v>10.126024919999999</v>
      </c>
      <c r="D44311">
        <v>0.10199999999999999</v>
      </c>
      <c r="E44311" t="s">
        <v>125</v>
      </c>
      <c r="F44311">
        <v>9</v>
      </c>
    </row>
    <row r="44312" spans="1:6">
      <c r="A44312" t="s">
        <v>55514</v>
      </c>
      <c r="C44312">
        <v>12.056006159999999</v>
      </c>
      <c r="D44312">
        <v>0.36</v>
      </c>
      <c r="E44312" t="s">
        <v>125</v>
      </c>
      <c r="F44312">
        <v>9</v>
      </c>
    </row>
    <row r="44313" spans="1:6">
      <c r="A44313" t="s">
        <v>55515</v>
      </c>
      <c r="C44313">
        <v>7.6328232362052484</v>
      </c>
      <c r="D44313">
        <v>0.06</v>
      </c>
      <c r="E44313" t="s">
        <v>100</v>
      </c>
      <c r="F44313">
        <v>6</v>
      </c>
    </row>
    <row r="44314" spans="1:6">
      <c r="A44314" t="s">
        <v>55516</v>
      </c>
      <c r="B44314" t="s">
        <v>55517</v>
      </c>
      <c r="C44314">
        <v>7.2128354180064296</v>
      </c>
      <c r="D44314">
        <v>1.45</v>
      </c>
      <c r="E44314" t="s">
        <v>36682</v>
      </c>
      <c r="F44314">
        <v>9</v>
      </c>
    </row>
    <row r="44315" spans="1:6">
      <c r="A44315" t="s">
        <v>55518</v>
      </c>
      <c r="B44315" t="s">
        <v>55519</v>
      </c>
      <c r="C44315">
        <v>7.5761618399999993</v>
      </c>
      <c r="F44315">
        <v>9</v>
      </c>
    </row>
    <row r="44316" spans="1:6">
      <c r="A44316" t="s">
        <v>55520</v>
      </c>
      <c r="C44316">
        <v>78.529304799999977</v>
      </c>
      <c r="D44316">
        <v>1.6419999999999999</v>
      </c>
      <c r="E44316" t="s">
        <v>2230</v>
      </c>
      <c r="F44316">
        <v>11</v>
      </c>
    </row>
    <row r="44317" spans="1:6">
      <c r="A44317" t="s">
        <v>55521</v>
      </c>
      <c r="C44317">
        <v>210.42019844999996</v>
      </c>
      <c r="D44317">
        <v>11</v>
      </c>
      <c r="E44317" t="s">
        <v>125</v>
      </c>
      <c r="F44317">
        <v>9</v>
      </c>
    </row>
    <row r="44318" spans="1:6">
      <c r="A44318" t="s">
        <v>55522</v>
      </c>
      <c r="C44318">
        <v>194.54814499999998</v>
      </c>
      <c r="D44318">
        <v>10</v>
      </c>
      <c r="E44318" t="s">
        <v>125</v>
      </c>
      <c r="F44318">
        <v>9</v>
      </c>
    </row>
    <row r="44319" spans="1:6">
      <c r="A44319" t="s">
        <v>55523</v>
      </c>
      <c r="C44319">
        <v>228.63402999999997</v>
      </c>
      <c r="D44319">
        <v>12</v>
      </c>
      <c r="E44319" t="s">
        <v>125</v>
      </c>
      <c r="F44319">
        <v>9</v>
      </c>
    </row>
    <row r="44320" spans="1:6">
      <c r="A44320" t="s">
        <v>55524</v>
      </c>
      <c r="C44320">
        <v>200.98066999999995</v>
      </c>
      <c r="D44320">
        <v>11</v>
      </c>
      <c r="E44320" t="s">
        <v>125</v>
      </c>
      <c r="F44320">
        <v>9</v>
      </c>
    </row>
    <row r="44321" spans="1:6">
      <c r="A44321" t="s">
        <v>55525</v>
      </c>
      <c r="B44321" t="s">
        <v>55526</v>
      </c>
      <c r="C44321">
        <v>20.701034999999997</v>
      </c>
      <c r="D44321">
        <v>9.6000000000000002E-2</v>
      </c>
      <c r="E44321" t="s">
        <v>125</v>
      </c>
      <c r="F44321">
        <v>9</v>
      </c>
    </row>
    <row r="44322" spans="1:6">
      <c r="A44322" t="s">
        <v>55527</v>
      </c>
      <c r="B44322" t="s">
        <v>55528</v>
      </c>
      <c r="C44322">
        <v>21.548623139999993</v>
      </c>
      <c r="D44322">
        <v>0.30199999999999999</v>
      </c>
      <c r="E44322" t="s">
        <v>2230</v>
      </c>
      <c r="F44322">
        <v>9</v>
      </c>
    </row>
    <row r="44323" spans="1:6">
      <c r="A44323" t="s">
        <v>55529</v>
      </c>
      <c r="C44323">
        <v>26.297057159999994</v>
      </c>
      <c r="D44323">
        <v>0.314</v>
      </c>
      <c r="E44323" t="s">
        <v>2230</v>
      </c>
      <c r="F44323">
        <v>9</v>
      </c>
    </row>
    <row r="44324" spans="1:6">
      <c r="A44324" t="s">
        <v>55530</v>
      </c>
      <c r="C44324">
        <v>15.181210999999998</v>
      </c>
      <c r="D44324">
        <v>8.5999999999999993E-2</v>
      </c>
      <c r="E44324" t="s">
        <v>125</v>
      </c>
      <c r="F44324">
        <v>9</v>
      </c>
    </row>
    <row r="44325" spans="1:6">
      <c r="A44325" t="s">
        <v>55531</v>
      </c>
      <c r="C44325">
        <v>9.4391159999999985</v>
      </c>
      <c r="D44325">
        <v>0.02</v>
      </c>
      <c r="E44325" t="s">
        <v>125</v>
      </c>
      <c r="F44325">
        <v>9</v>
      </c>
    </row>
    <row r="44326" spans="1:6">
      <c r="A44326" t="s">
        <v>55532</v>
      </c>
      <c r="C44326">
        <v>7.8633309999999996</v>
      </c>
      <c r="D44326">
        <v>0.02</v>
      </c>
      <c r="E44326" t="s">
        <v>125</v>
      </c>
      <c r="F44326">
        <v>9</v>
      </c>
    </row>
    <row r="44327" spans="1:6">
      <c r="A44327" t="s">
        <v>55533</v>
      </c>
      <c r="C44327">
        <v>7.8633309999999996</v>
      </c>
      <c r="F44327">
        <v>9</v>
      </c>
    </row>
    <row r="44328" spans="1:6">
      <c r="A44328" t="s">
        <v>55534</v>
      </c>
      <c r="C44328">
        <v>5.6655939999999996</v>
      </c>
      <c r="D44328">
        <v>0.02</v>
      </c>
      <c r="E44328" t="s">
        <v>125</v>
      </c>
      <c r="F44328">
        <v>9</v>
      </c>
    </row>
    <row r="44329" spans="1:6">
      <c r="A44329" t="s">
        <v>55535</v>
      </c>
      <c r="B44329" t="s">
        <v>55536</v>
      </c>
      <c r="C44329">
        <v>5.6138399999999997</v>
      </c>
      <c r="D44329">
        <v>0.31</v>
      </c>
      <c r="E44329" t="s">
        <v>2169</v>
      </c>
      <c r="F44329">
        <v>11</v>
      </c>
    </row>
    <row r="44330" spans="1:6">
      <c r="A44330" t="s">
        <v>55537</v>
      </c>
      <c r="B44330" t="s">
        <v>55538</v>
      </c>
      <c r="C44330">
        <v>17.121979823151122</v>
      </c>
      <c r="D44330">
        <v>0.30299999999999999</v>
      </c>
      <c r="E44330" t="s">
        <v>2230</v>
      </c>
      <c r="F44330">
        <v>9</v>
      </c>
    </row>
    <row r="44331" spans="1:6">
      <c r="A44331" t="s">
        <v>55539</v>
      </c>
      <c r="B44331" t="s">
        <v>55540</v>
      </c>
      <c r="C44331">
        <v>17.121979823151122</v>
      </c>
      <c r="D44331">
        <v>0.32400000000000001</v>
      </c>
      <c r="E44331" t="s">
        <v>2230</v>
      </c>
      <c r="F44331">
        <v>9</v>
      </c>
    </row>
    <row r="44332" spans="1:6">
      <c r="A44332" t="s">
        <v>55541</v>
      </c>
      <c r="B44332" t="s">
        <v>55542</v>
      </c>
      <c r="C44332">
        <v>17.121979823151122</v>
      </c>
      <c r="D44332">
        <v>0.29099999999999998</v>
      </c>
      <c r="E44332" t="s">
        <v>2230</v>
      </c>
      <c r="F44332">
        <v>9</v>
      </c>
    </row>
    <row r="44333" spans="1:6">
      <c r="A44333" t="s">
        <v>55543</v>
      </c>
      <c r="C44333">
        <v>11.902063999999999</v>
      </c>
      <c r="D44333">
        <v>0.17799999999999999</v>
      </c>
      <c r="E44333" t="s">
        <v>125</v>
      </c>
      <c r="F44333">
        <v>9</v>
      </c>
    </row>
    <row r="44334" spans="1:6">
      <c r="A44334" t="s">
        <v>55544</v>
      </c>
      <c r="C44334">
        <v>11.137279999999999</v>
      </c>
      <c r="D44334">
        <v>6.6000000000000003E-2</v>
      </c>
      <c r="E44334" t="s">
        <v>125</v>
      </c>
      <c r="F44334">
        <v>9</v>
      </c>
    </row>
    <row r="44335" spans="1:6">
      <c r="A44335" t="s">
        <v>55545</v>
      </c>
      <c r="C44335">
        <v>13.483046999999999</v>
      </c>
      <c r="D44335">
        <v>0.17599999999999999</v>
      </c>
      <c r="E44335" t="s">
        <v>125</v>
      </c>
      <c r="F44335">
        <v>9</v>
      </c>
    </row>
    <row r="44336" spans="1:6">
      <c r="A44336" t="s">
        <v>55546</v>
      </c>
      <c r="C44336">
        <v>12.585488</v>
      </c>
      <c r="D44336">
        <v>0.17599999999999999</v>
      </c>
      <c r="E44336" t="s">
        <v>125</v>
      </c>
      <c r="F44336">
        <v>9</v>
      </c>
    </row>
    <row r="44337" spans="1:6">
      <c r="A44337" t="s">
        <v>55547</v>
      </c>
      <c r="C44337">
        <v>53.312543459999986</v>
      </c>
      <c r="D44337">
        <v>0.20399999999999999</v>
      </c>
      <c r="E44337" t="s">
        <v>100</v>
      </c>
      <c r="F44337">
        <v>9</v>
      </c>
    </row>
    <row r="44338" spans="1:6">
      <c r="A44338" t="s">
        <v>55548</v>
      </c>
      <c r="B44338" t="s">
        <v>55549</v>
      </c>
      <c r="C44338">
        <v>2.2213652999999995</v>
      </c>
      <c r="D44338">
        <v>3.5999999999999997E-2</v>
      </c>
      <c r="E44338" t="s">
        <v>55550</v>
      </c>
      <c r="F44338">
        <v>11</v>
      </c>
    </row>
    <row r="44339" spans="1:6">
      <c r="A44339" t="s">
        <v>55551</v>
      </c>
      <c r="B44339" t="s">
        <v>55552</v>
      </c>
      <c r="C44339">
        <v>7.1373059999999997</v>
      </c>
      <c r="D44339">
        <v>0.05</v>
      </c>
      <c r="E44339" t="s">
        <v>55550</v>
      </c>
      <c r="F44339">
        <v>9</v>
      </c>
    </row>
    <row r="44340" spans="1:6">
      <c r="A44340" t="s">
        <v>55553</v>
      </c>
      <c r="B44340" t="s">
        <v>55554</v>
      </c>
      <c r="C44340">
        <v>3.8206662540192915</v>
      </c>
      <c r="D44340">
        <v>2.8000000000000001E-2</v>
      </c>
      <c r="E44340" t="s">
        <v>2230</v>
      </c>
      <c r="F44340">
        <v>9</v>
      </c>
    </row>
    <row r="44341" spans="1:6">
      <c r="A44341" t="s">
        <v>55555</v>
      </c>
      <c r="B44341" t="s">
        <v>55556</v>
      </c>
      <c r="C44341">
        <v>4.3322851885495997</v>
      </c>
      <c r="D44341">
        <v>3.5000000000000003E-2</v>
      </c>
      <c r="E44341" t="s">
        <v>2230</v>
      </c>
      <c r="F44341">
        <v>6</v>
      </c>
    </row>
    <row r="44342" spans="1:6">
      <c r="A44342" t="s">
        <v>55557</v>
      </c>
      <c r="C44342">
        <v>14.75987469453376</v>
      </c>
      <c r="D44342">
        <v>0.23100000000000001</v>
      </c>
      <c r="E44342" t="s">
        <v>125</v>
      </c>
      <c r="F44342">
        <v>9</v>
      </c>
    </row>
    <row r="44343" spans="1:6">
      <c r="A44343" t="s">
        <v>55558</v>
      </c>
      <c r="B44343" t="s">
        <v>55559</v>
      </c>
      <c r="C44343">
        <v>4.3142269999999998</v>
      </c>
      <c r="D44343">
        <v>0.03</v>
      </c>
      <c r="E44343" t="s">
        <v>100</v>
      </c>
      <c r="F44343">
        <v>9</v>
      </c>
    </row>
    <row r="44344" spans="1:6">
      <c r="A44344" t="s">
        <v>55560</v>
      </c>
      <c r="C44344">
        <v>158.26696379999998</v>
      </c>
      <c r="F44344">
        <v>9</v>
      </c>
    </row>
    <row r="44345" spans="1:6">
      <c r="A44345" t="s">
        <v>55561</v>
      </c>
      <c r="B44345" t="s">
        <v>55562</v>
      </c>
      <c r="C44345">
        <v>4.5472307399999989</v>
      </c>
      <c r="D44345">
        <v>5.0999999999999997E-2</v>
      </c>
      <c r="E44345" t="s">
        <v>49181</v>
      </c>
      <c r="F44345">
        <v>9</v>
      </c>
    </row>
    <row r="44346" spans="1:6">
      <c r="A44346" t="s">
        <v>55563</v>
      </c>
      <c r="C44346">
        <v>7.4266018199999984</v>
      </c>
      <c r="D44346">
        <v>0.04</v>
      </c>
      <c r="E44346" t="s">
        <v>125</v>
      </c>
      <c r="F44346">
        <v>11</v>
      </c>
    </row>
    <row r="44347" spans="1:6">
      <c r="A44347" t="s">
        <v>55564</v>
      </c>
      <c r="C44347">
        <v>11.545927549999998</v>
      </c>
      <c r="D44347">
        <v>0.05</v>
      </c>
      <c r="E44347" t="s">
        <v>125</v>
      </c>
      <c r="F44347">
        <v>11</v>
      </c>
    </row>
    <row r="44348" spans="1:6">
      <c r="A44348" t="s">
        <v>55565</v>
      </c>
      <c r="C44348">
        <v>8.5701369599999975</v>
      </c>
      <c r="D44348">
        <v>0.05</v>
      </c>
      <c r="E44348" t="s">
        <v>125</v>
      </c>
      <c r="F44348">
        <v>11</v>
      </c>
    </row>
    <row r="44349" spans="1:6">
      <c r="A44349" t="s">
        <v>55566</v>
      </c>
      <c r="C44349">
        <v>13.526872919999997</v>
      </c>
      <c r="D44349">
        <v>0.05</v>
      </c>
      <c r="E44349" t="s">
        <v>125</v>
      </c>
      <c r="F44349">
        <v>9</v>
      </c>
    </row>
    <row r="44350" spans="1:6">
      <c r="A44350" t="s">
        <v>55567</v>
      </c>
      <c r="B44350" t="s">
        <v>55568</v>
      </c>
      <c r="C44350">
        <v>5.8431531599999991</v>
      </c>
      <c r="D44350">
        <v>5.0999999999999997E-2</v>
      </c>
      <c r="E44350" t="s">
        <v>49181</v>
      </c>
      <c r="F44350">
        <v>9</v>
      </c>
    </row>
    <row r="44351" spans="1:6">
      <c r="A44351" t="s">
        <v>55569</v>
      </c>
      <c r="C44351">
        <v>14.636399579999997</v>
      </c>
      <c r="D44351">
        <v>0.109</v>
      </c>
      <c r="E44351" t="s">
        <v>125</v>
      </c>
      <c r="F44351">
        <v>11</v>
      </c>
    </row>
    <row r="44352" spans="1:6">
      <c r="A44352" t="s">
        <v>55570</v>
      </c>
      <c r="B44352" t="s">
        <v>55571</v>
      </c>
      <c r="C44352">
        <v>4.8002806799999993</v>
      </c>
      <c r="D44352">
        <v>5.0999999999999997E-2</v>
      </c>
      <c r="E44352" t="s">
        <v>49181</v>
      </c>
      <c r="F44352">
        <v>9</v>
      </c>
    </row>
    <row r="44353" spans="1:6">
      <c r="A44353" t="s">
        <v>55572</v>
      </c>
      <c r="B44353" t="s">
        <v>55573</v>
      </c>
      <c r="C44353">
        <v>5.4674123400000001</v>
      </c>
      <c r="D44353">
        <v>5.0999999999999997E-2</v>
      </c>
      <c r="E44353" t="s">
        <v>49181</v>
      </c>
      <c r="F44353">
        <v>9</v>
      </c>
    </row>
    <row r="44354" spans="1:6">
      <c r="A44354" t="s">
        <v>55574</v>
      </c>
      <c r="C44354">
        <v>4.5826426799999993</v>
      </c>
      <c r="F44354">
        <v>9</v>
      </c>
    </row>
    <row r="44355" spans="1:6">
      <c r="A44355" t="s">
        <v>55575</v>
      </c>
      <c r="C44355">
        <v>5.5858928399999996</v>
      </c>
      <c r="D44355">
        <v>5.1999999999999998E-2</v>
      </c>
      <c r="E44355" t="s">
        <v>3246</v>
      </c>
      <c r="F44355">
        <v>11</v>
      </c>
    </row>
    <row r="44356" spans="1:6">
      <c r="A44356" t="s">
        <v>55576</v>
      </c>
      <c r="C44356">
        <v>146.44799999999998</v>
      </c>
      <c r="F44356">
        <v>11</v>
      </c>
    </row>
    <row r="44357" spans="1:6">
      <c r="A44357" t="s">
        <v>55577</v>
      </c>
      <c r="B44357" t="s">
        <v>55578</v>
      </c>
      <c r="C44357">
        <v>4.708262519999999</v>
      </c>
      <c r="D44357">
        <v>0.05</v>
      </c>
      <c r="E44357" t="s">
        <v>49181</v>
      </c>
      <c r="F44357">
        <v>9</v>
      </c>
    </row>
    <row r="44358" spans="1:6">
      <c r="A44358" t="s">
        <v>55579</v>
      </c>
      <c r="B44358" t="s">
        <v>55580</v>
      </c>
      <c r="C44358">
        <v>4.8922988399999996</v>
      </c>
      <c r="D44358">
        <v>5.0999999999999997E-2</v>
      </c>
      <c r="E44358" t="s">
        <v>49181</v>
      </c>
      <c r="F44358">
        <v>9</v>
      </c>
    </row>
    <row r="44359" spans="1:6">
      <c r="A44359" t="s">
        <v>55581</v>
      </c>
      <c r="C44359">
        <v>10.908219959999997</v>
      </c>
      <c r="D44359">
        <v>5.1999999999999998E-2</v>
      </c>
      <c r="E44359" t="s">
        <v>49181</v>
      </c>
      <c r="F44359">
        <v>11</v>
      </c>
    </row>
    <row r="44360" spans="1:6">
      <c r="A44360" t="s">
        <v>55582</v>
      </c>
      <c r="C44360">
        <v>158.26696379999998</v>
      </c>
      <c r="F44360">
        <v>9</v>
      </c>
    </row>
    <row r="44361" spans="1:6">
      <c r="A44361" t="s">
        <v>55583</v>
      </c>
      <c r="B44361" t="s">
        <v>55584</v>
      </c>
      <c r="C44361">
        <v>4.7696079600000001</v>
      </c>
      <c r="D44361">
        <v>5.0999999999999997E-2</v>
      </c>
      <c r="E44361" t="s">
        <v>49181</v>
      </c>
      <c r="F44361">
        <v>9</v>
      </c>
    </row>
    <row r="44362" spans="1:6">
      <c r="A44362" t="s">
        <v>55585</v>
      </c>
      <c r="C44362">
        <v>8.5531327199999989</v>
      </c>
      <c r="D44362">
        <v>0.04</v>
      </c>
      <c r="E44362" t="s">
        <v>125</v>
      </c>
      <c r="F44362">
        <v>11</v>
      </c>
    </row>
    <row r="44363" spans="1:6">
      <c r="A44363" t="s">
        <v>55586</v>
      </c>
      <c r="C44363">
        <v>17.068005899999996</v>
      </c>
      <c r="D44363">
        <v>0.04</v>
      </c>
      <c r="E44363" t="s">
        <v>125</v>
      </c>
      <c r="F44363">
        <v>11</v>
      </c>
    </row>
    <row r="44364" spans="1:6">
      <c r="A44364" t="s">
        <v>55587</v>
      </c>
      <c r="C44364">
        <v>13.960481039999999</v>
      </c>
      <c r="D44364">
        <v>5.1999999999999998E-2</v>
      </c>
      <c r="E44364" t="s">
        <v>125</v>
      </c>
      <c r="F44364">
        <v>9</v>
      </c>
    </row>
    <row r="44365" spans="1:6">
      <c r="A44365" t="s">
        <v>55588</v>
      </c>
      <c r="C44365">
        <v>14.411093399999995</v>
      </c>
      <c r="D44365">
        <v>0.04</v>
      </c>
      <c r="E44365" t="s">
        <v>125</v>
      </c>
      <c r="F44365">
        <v>11</v>
      </c>
    </row>
    <row r="44366" spans="1:6">
      <c r="A44366" t="s">
        <v>55589</v>
      </c>
      <c r="C44366">
        <v>8.6934176999999977</v>
      </c>
      <c r="D44366">
        <v>0.182</v>
      </c>
      <c r="E44366" t="s">
        <v>23569</v>
      </c>
      <c r="F44366">
        <v>9</v>
      </c>
    </row>
    <row r="44367" spans="1:6">
      <c r="A44367" t="s">
        <v>55590</v>
      </c>
      <c r="B44367" t="s">
        <v>55591</v>
      </c>
      <c r="C44367">
        <v>2.1777631199999994</v>
      </c>
      <c r="D44367">
        <v>2.9000000000000001E-2</v>
      </c>
      <c r="E44367" t="s">
        <v>23569</v>
      </c>
      <c r="F44367">
        <v>9</v>
      </c>
    </row>
    <row r="44368" spans="1:6">
      <c r="A44368" t="s">
        <v>55592</v>
      </c>
      <c r="B44368" t="s">
        <v>55593</v>
      </c>
      <c r="C44368">
        <v>1.9971461235000001</v>
      </c>
      <c r="D44368">
        <v>0.02</v>
      </c>
      <c r="E44368" t="s">
        <v>23569</v>
      </c>
      <c r="F44368">
        <v>5</v>
      </c>
    </row>
    <row r="44369" spans="1:6">
      <c r="A44369" t="s">
        <v>55594</v>
      </c>
      <c r="B44369" t="s">
        <v>55595</v>
      </c>
      <c r="C44369">
        <v>41.026547496000006</v>
      </c>
      <c r="D44369">
        <v>0.36499999999999999</v>
      </c>
      <c r="E44369" t="s">
        <v>125</v>
      </c>
      <c r="F44369">
        <v>11</v>
      </c>
    </row>
    <row r="44370" spans="1:6">
      <c r="A44370" t="s">
        <v>55596</v>
      </c>
      <c r="C44370">
        <v>197.72530271999997</v>
      </c>
      <c r="F44370">
        <v>9</v>
      </c>
    </row>
    <row r="44371" spans="1:6">
      <c r="A44371" t="s">
        <v>55597</v>
      </c>
      <c r="B44371" t="s">
        <v>55598</v>
      </c>
      <c r="C44371">
        <v>122.32193499999997</v>
      </c>
      <c r="D44371">
        <v>0.14000000000000001</v>
      </c>
      <c r="E44371" t="s">
        <v>125</v>
      </c>
      <c r="F44371">
        <v>11</v>
      </c>
    </row>
    <row r="44372" spans="1:6">
      <c r="A44372" t="s">
        <v>55599</v>
      </c>
      <c r="C44372">
        <v>197.72530271999997</v>
      </c>
      <c r="F44372">
        <v>9</v>
      </c>
    </row>
    <row r="44373" spans="1:6">
      <c r="A44373" t="s">
        <v>55600</v>
      </c>
      <c r="B44373" t="s">
        <v>55601</v>
      </c>
      <c r="C44373">
        <v>125.98595999999999</v>
      </c>
      <c r="D44373">
        <v>0.14000000000000001</v>
      </c>
      <c r="E44373" t="s">
        <v>125</v>
      </c>
      <c r="F44373">
        <v>9</v>
      </c>
    </row>
    <row r="44374" spans="1:6">
      <c r="A44374" t="s">
        <v>55602</v>
      </c>
      <c r="C44374">
        <v>193.82282963999995</v>
      </c>
      <c r="F44374">
        <v>9</v>
      </c>
    </row>
    <row r="44375" spans="1:6">
      <c r="A44375" t="s">
        <v>55603</v>
      </c>
      <c r="B44375" t="s">
        <v>55604</v>
      </c>
      <c r="C44375">
        <v>95.610590459999997</v>
      </c>
      <c r="D44375">
        <v>0.14000000000000001</v>
      </c>
      <c r="E44375" t="s">
        <v>3246</v>
      </c>
      <c r="F44375">
        <v>9</v>
      </c>
    </row>
    <row r="44376" spans="1:6">
      <c r="A44376" t="s">
        <v>55605</v>
      </c>
      <c r="C44376">
        <v>8.1067714199999976</v>
      </c>
      <c r="D44376">
        <v>7.3999999999999996E-2</v>
      </c>
      <c r="E44376" t="s">
        <v>23569</v>
      </c>
      <c r="F44376">
        <v>5</v>
      </c>
    </row>
    <row r="44377" spans="1:6">
      <c r="A44377" t="s">
        <v>55606</v>
      </c>
      <c r="B44377" t="s">
        <v>55607</v>
      </c>
      <c r="C44377">
        <v>17.714167019999998</v>
      </c>
      <c r="D44377">
        <v>0.36399999999999999</v>
      </c>
      <c r="E44377" t="s">
        <v>3246</v>
      </c>
      <c r="F44377">
        <v>9</v>
      </c>
    </row>
    <row r="44378" spans="1:6">
      <c r="A44378" t="s">
        <v>55608</v>
      </c>
      <c r="C44378">
        <v>45.300829899999989</v>
      </c>
      <c r="D44378">
        <v>0.36</v>
      </c>
      <c r="E44378" t="s">
        <v>125</v>
      </c>
      <c r="F44378">
        <v>11</v>
      </c>
    </row>
    <row r="44379" spans="1:6">
      <c r="A44379" t="s">
        <v>55609</v>
      </c>
      <c r="C44379">
        <v>36.206278019999999</v>
      </c>
      <c r="F44379">
        <v>9</v>
      </c>
    </row>
    <row r="44380" spans="1:6">
      <c r="A44380" t="s">
        <v>55610</v>
      </c>
      <c r="B44380" t="s">
        <v>55611</v>
      </c>
      <c r="C44380">
        <v>45.874948999999994</v>
      </c>
      <c r="D44380">
        <v>0.17799999999999999</v>
      </c>
      <c r="E44380" t="s">
        <v>125</v>
      </c>
      <c r="F44380">
        <v>9</v>
      </c>
    </row>
    <row r="44381" spans="1:6">
      <c r="A44381" t="s">
        <v>55612</v>
      </c>
      <c r="C44381">
        <v>17.714167019999998</v>
      </c>
      <c r="D44381">
        <v>3.6999999999999998E-2</v>
      </c>
      <c r="E44381" t="s">
        <v>125</v>
      </c>
      <c r="F44381">
        <v>9</v>
      </c>
    </row>
    <row r="44382" spans="1:6">
      <c r="A44382" t="s">
        <v>55613</v>
      </c>
      <c r="B44382" t="s">
        <v>55614</v>
      </c>
      <c r="C44382">
        <v>2.9996358499999993</v>
      </c>
      <c r="D44382">
        <v>0.05</v>
      </c>
      <c r="E44382" t="s">
        <v>3246</v>
      </c>
      <c r="F44382">
        <v>11</v>
      </c>
    </row>
    <row r="44383" spans="1:6">
      <c r="A44383" t="s">
        <v>55615</v>
      </c>
      <c r="C44383">
        <v>1.8067004999999996</v>
      </c>
      <c r="F44383">
        <v>9</v>
      </c>
    </row>
    <row r="44384" spans="1:6">
      <c r="A44384" t="s">
        <v>55616</v>
      </c>
      <c r="C44384">
        <v>3.1627886399999996</v>
      </c>
      <c r="D44384">
        <v>0.05</v>
      </c>
      <c r="E44384" t="s">
        <v>125</v>
      </c>
      <c r="F44384">
        <v>9</v>
      </c>
    </row>
    <row r="44385" spans="1:6">
      <c r="A44385" t="s">
        <v>55617</v>
      </c>
      <c r="B44385" t="s">
        <v>55618</v>
      </c>
      <c r="C44385">
        <v>4.3770293247618373</v>
      </c>
      <c r="D44385">
        <v>2.8000000000000001E-2</v>
      </c>
      <c r="E44385" t="s">
        <v>125</v>
      </c>
      <c r="F44385">
        <v>9</v>
      </c>
    </row>
    <row r="44386" spans="1:6">
      <c r="A44386" t="s">
        <v>55619</v>
      </c>
      <c r="B44386" t="s">
        <v>55620</v>
      </c>
      <c r="C44386">
        <v>4.0181263199999995</v>
      </c>
      <c r="D44386">
        <v>2.8000000000000001E-2</v>
      </c>
      <c r="E44386" t="s">
        <v>23569</v>
      </c>
      <c r="F44386">
        <v>9</v>
      </c>
    </row>
    <row r="44387" spans="1:6">
      <c r="A44387" t="s">
        <v>55621</v>
      </c>
      <c r="B44387" t="s">
        <v>55622</v>
      </c>
      <c r="C44387">
        <v>3.0933714404999999</v>
      </c>
      <c r="D44387">
        <v>2.8000000000000001E-2</v>
      </c>
      <c r="E44387" t="s">
        <v>2169</v>
      </c>
      <c r="F44387">
        <v>5</v>
      </c>
    </row>
    <row r="44388" spans="1:6">
      <c r="A44388" t="s">
        <v>55623</v>
      </c>
      <c r="B44388" t="s">
        <v>55624</v>
      </c>
      <c r="C44388">
        <v>2.9358678030000003</v>
      </c>
      <c r="D44388">
        <v>2.5999999999999999E-2</v>
      </c>
      <c r="E44388" t="s">
        <v>23569</v>
      </c>
      <c r="F44388">
        <v>5</v>
      </c>
    </row>
    <row r="44389" spans="1:6">
      <c r="A44389" t="s">
        <v>55625</v>
      </c>
      <c r="B44389" t="s">
        <v>55626</v>
      </c>
      <c r="C44389">
        <v>3.4650800250000007</v>
      </c>
      <c r="D44389">
        <v>2.9000000000000001E-2</v>
      </c>
      <c r="E44389" t="s">
        <v>2169</v>
      </c>
      <c r="F44389">
        <v>5</v>
      </c>
    </row>
    <row r="44390" spans="1:6">
      <c r="A44390" t="s">
        <v>55627</v>
      </c>
      <c r="C44390">
        <v>9.6195769999999996</v>
      </c>
      <c r="D44390">
        <v>9.1999999999999998E-2</v>
      </c>
      <c r="E44390" t="s">
        <v>3246</v>
      </c>
      <c r="F44390">
        <v>5</v>
      </c>
    </row>
    <row r="44391" spans="1:6">
      <c r="A44391" t="s">
        <v>55628</v>
      </c>
      <c r="C44391">
        <v>6.5800200312114212</v>
      </c>
      <c r="D44391">
        <v>0.03</v>
      </c>
      <c r="E44391" t="s">
        <v>3246</v>
      </c>
      <c r="F44391">
        <v>6</v>
      </c>
    </row>
    <row r="44392" spans="1:6">
      <c r="A44392" t="s">
        <v>55629</v>
      </c>
      <c r="C44392">
        <v>4.2796450282999094</v>
      </c>
      <c r="D44392">
        <v>8.5999999999999993E-2</v>
      </c>
      <c r="E44392" t="s">
        <v>9445</v>
      </c>
      <c r="F44392">
        <v>6</v>
      </c>
    </row>
    <row r="44393" spans="1:6">
      <c r="A44393" t="s">
        <v>55630</v>
      </c>
      <c r="C44393">
        <v>5.1271516083199398</v>
      </c>
      <c r="D44393">
        <v>0.03</v>
      </c>
      <c r="E44393" t="s">
        <v>2169</v>
      </c>
      <c r="F44393">
        <v>6</v>
      </c>
    </row>
    <row r="44394" spans="1:6">
      <c r="A44394" t="s">
        <v>55631</v>
      </c>
      <c r="C44394">
        <v>5.7437899999999997</v>
      </c>
      <c r="D44394">
        <v>3.2000000000000001E-2</v>
      </c>
      <c r="E44394" t="s">
        <v>2169</v>
      </c>
      <c r="F44394">
        <v>9</v>
      </c>
    </row>
    <row r="44395" spans="1:6">
      <c r="A44395" t="s">
        <v>55632</v>
      </c>
      <c r="C44395">
        <v>6.4195299999999991</v>
      </c>
      <c r="D44395">
        <v>0.124</v>
      </c>
      <c r="E44395" t="s">
        <v>125</v>
      </c>
      <c r="F44395">
        <v>11</v>
      </c>
    </row>
    <row r="44396" spans="1:6">
      <c r="A44396" t="s">
        <v>55633</v>
      </c>
      <c r="C44396">
        <v>6.4195299999999991</v>
      </c>
      <c r="D44396">
        <v>7.1999999999999995E-2</v>
      </c>
      <c r="E44396" t="s">
        <v>125</v>
      </c>
      <c r="F44396">
        <v>11</v>
      </c>
    </row>
    <row r="44397" spans="1:6">
      <c r="A44397" t="s">
        <v>55634</v>
      </c>
      <c r="C44397">
        <v>6.5494799999999991</v>
      </c>
      <c r="D44397">
        <v>5.6000000000000001E-2</v>
      </c>
      <c r="E44397" t="s">
        <v>125</v>
      </c>
      <c r="F44397">
        <v>11</v>
      </c>
    </row>
    <row r="44398" spans="1:6">
      <c r="A44398" t="s">
        <v>55635</v>
      </c>
      <c r="B44398" t="s">
        <v>55636</v>
      </c>
      <c r="C44398">
        <v>1.0269237165</v>
      </c>
      <c r="D44398">
        <v>1.0999999999999999E-2</v>
      </c>
      <c r="E44398" t="s">
        <v>125</v>
      </c>
      <c r="F44398">
        <v>5</v>
      </c>
    </row>
    <row r="44399" spans="1:6">
      <c r="A44399" t="s">
        <v>55637</v>
      </c>
      <c r="B44399" t="s">
        <v>55638</v>
      </c>
      <c r="C44399">
        <v>15.528543569131831</v>
      </c>
      <c r="D44399">
        <v>0.20300000000000001</v>
      </c>
      <c r="E44399" t="s">
        <v>46622</v>
      </c>
      <c r="F44399">
        <v>9</v>
      </c>
    </row>
    <row r="44400" spans="1:6">
      <c r="A44400" t="s">
        <v>55639</v>
      </c>
      <c r="B44400" t="s">
        <v>55640</v>
      </c>
      <c r="C44400">
        <v>2.7662404211212817</v>
      </c>
      <c r="D44400">
        <v>0.04</v>
      </c>
      <c r="E44400" t="s">
        <v>2230</v>
      </c>
      <c r="F44400">
        <v>6</v>
      </c>
    </row>
    <row r="44401" spans="1:6">
      <c r="A44401" t="s">
        <v>55641</v>
      </c>
      <c r="B44401" t="s">
        <v>55642</v>
      </c>
      <c r="C44401">
        <v>3.6532271213285816</v>
      </c>
      <c r="D44401">
        <v>0.02</v>
      </c>
      <c r="E44401" t="s">
        <v>100</v>
      </c>
      <c r="F44401">
        <v>6</v>
      </c>
    </row>
    <row r="44402" spans="1:6">
      <c r="A44402" t="s">
        <v>55643</v>
      </c>
      <c r="B44402" t="s">
        <v>55644</v>
      </c>
      <c r="C44402">
        <v>3.2242098152935963</v>
      </c>
      <c r="D44402">
        <v>0.04</v>
      </c>
      <c r="E44402" t="s">
        <v>2230</v>
      </c>
      <c r="F44402">
        <v>6</v>
      </c>
    </row>
    <row r="44403" spans="1:6">
      <c r="A44403" t="s">
        <v>55645</v>
      </c>
      <c r="C44403">
        <v>1.9292618731511888</v>
      </c>
      <c r="F44403">
        <v>6</v>
      </c>
    </row>
    <row r="44404" spans="1:6">
      <c r="A44404" t="s">
        <v>55646</v>
      </c>
      <c r="B44404" t="s">
        <v>55647</v>
      </c>
      <c r="C44404">
        <v>1.9292618731511888</v>
      </c>
      <c r="D44404">
        <v>0.02</v>
      </c>
      <c r="E44404" t="s">
        <v>100</v>
      </c>
      <c r="F44404">
        <v>6</v>
      </c>
    </row>
    <row r="44405" spans="1:6">
      <c r="A44405" t="s">
        <v>55648</v>
      </c>
      <c r="C44405">
        <v>10.209927877813502</v>
      </c>
      <c r="D44405">
        <v>2.4E-2</v>
      </c>
      <c r="E44405" t="s">
        <v>125</v>
      </c>
      <c r="F44405">
        <v>9</v>
      </c>
    </row>
    <row r="44406" spans="1:6">
      <c r="A44406" t="s">
        <v>55649</v>
      </c>
      <c r="B44406" t="s">
        <v>55650</v>
      </c>
      <c r="C44406">
        <v>1.8608296648265901</v>
      </c>
      <c r="D44406">
        <v>1.4E-2</v>
      </c>
      <c r="E44406" t="s">
        <v>100</v>
      </c>
      <c r="F44406">
        <v>6</v>
      </c>
    </row>
    <row r="44407" spans="1:6">
      <c r="A44407" t="s">
        <v>55651</v>
      </c>
      <c r="C44407">
        <v>9.473354999999998</v>
      </c>
      <c r="D44407">
        <v>1.7999999999999999E-2</v>
      </c>
      <c r="E44407" t="s">
        <v>9459</v>
      </c>
      <c r="F44407">
        <v>11</v>
      </c>
    </row>
    <row r="44408" spans="1:6">
      <c r="A44408" t="s">
        <v>55652</v>
      </c>
      <c r="C44408">
        <v>19.174178370950081</v>
      </c>
      <c r="D44408">
        <v>0.20599999999999999</v>
      </c>
      <c r="E44408" t="s">
        <v>1573</v>
      </c>
      <c r="F44408">
        <v>9</v>
      </c>
    </row>
    <row r="44409" spans="1:6">
      <c r="A44409" t="s">
        <v>55653</v>
      </c>
      <c r="C44409">
        <v>18.592504600190992</v>
      </c>
      <c r="D44409">
        <v>6.2E-2</v>
      </c>
      <c r="E44409" t="s">
        <v>189</v>
      </c>
      <c r="F44409">
        <v>6</v>
      </c>
    </row>
    <row r="44410" spans="1:6">
      <c r="A44410" t="s">
        <v>55654</v>
      </c>
      <c r="C44410">
        <v>11.580835254932101</v>
      </c>
      <c r="D44410">
        <v>0.12</v>
      </c>
      <c r="E44410" t="s">
        <v>33969</v>
      </c>
      <c r="F44410">
        <v>6</v>
      </c>
    </row>
    <row r="44411" spans="1:6">
      <c r="A44411" t="s">
        <v>55655</v>
      </c>
      <c r="C44411">
        <v>40.861924393822925</v>
      </c>
      <c r="D44411">
        <v>0.72</v>
      </c>
      <c r="E44411" t="s">
        <v>33969</v>
      </c>
      <c r="F44411">
        <v>6</v>
      </c>
    </row>
    <row r="44412" spans="1:6">
      <c r="A44412" t="s">
        <v>55656</v>
      </c>
      <c r="C44412">
        <v>33.410709710479111</v>
      </c>
      <c r="D44412">
        <v>0.33300000000000002</v>
      </c>
      <c r="E44412" t="s">
        <v>1289</v>
      </c>
      <c r="F44412">
        <v>9</v>
      </c>
    </row>
    <row r="44413" spans="1:6">
      <c r="A44413" t="s">
        <v>55657</v>
      </c>
      <c r="B44413" t="s">
        <v>55658</v>
      </c>
      <c r="C44413">
        <v>12.944477699999998</v>
      </c>
      <c r="D44413">
        <v>0.12</v>
      </c>
      <c r="E44413" t="s">
        <v>55659</v>
      </c>
      <c r="F44413">
        <v>9</v>
      </c>
    </row>
    <row r="44414" spans="1:6">
      <c r="A44414" t="s">
        <v>55660</v>
      </c>
      <c r="C44414">
        <v>16.547434374490482</v>
      </c>
      <c r="D44414">
        <v>1.052</v>
      </c>
      <c r="E44414" t="s">
        <v>125</v>
      </c>
      <c r="F44414">
        <v>6</v>
      </c>
    </row>
    <row r="44415" spans="1:6">
      <c r="A44415" t="s">
        <v>55661</v>
      </c>
      <c r="C44415">
        <v>38.499099999999999</v>
      </c>
      <c r="D44415">
        <v>1.704</v>
      </c>
      <c r="E44415" t="s">
        <v>125</v>
      </c>
      <c r="F44415">
        <v>9</v>
      </c>
    </row>
    <row r="44416" spans="1:6">
      <c r="A44416" t="s">
        <v>55662</v>
      </c>
      <c r="B44416" t="s">
        <v>55663</v>
      </c>
      <c r="C44416">
        <v>42.780776219999986</v>
      </c>
      <c r="D44416">
        <v>2.4319999999999999</v>
      </c>
      <c r="E44416" t="s">
        <v>2169</v>
      </c>
      <c r="F44416">
        <v>9</v>
      </c>
    </row>
    <row r="44417" spans="1:6">
      <c r="A44417" t="s">
        <v>55664</v>
      </c>
      <c r="B44417" t="s">
        <v>55665</v>
      </c>
      <c r="C44417">
        <v>9.952361999999999</v>
      </c>
      <c r="D44417">
        <v>0.32200000000000001</v>
      </c>
      <c r="E44417" t="s">
        <v>125</v>
      </c>
      <c r="F44417">
        <v>11</v>
      </c>
    </row>
    <row r="44418" spans="1:6">
      <c r="A44418" t="s">
        <v>55666</v>
      </c>
      <c r="C44418">
        <v>69.865589375999988</v>
      </c>
      <c r="D44418">
        <v>3.262</v>
      </c>
      <c r="E44418" t="s">
        <v>125</v>
      </c>
      <c r="F44418">
        <v>9</v>
      </c>
    </row>
    <row r="44419" spans="1:6">
      <c r="A44419" t="s">
        <v>55667</v>
      </c>
      <c r="C44419">
        <v>93.422523999999996</v>
      </c>
      <c r="D44419">
        <v>3.89</v>
      </c>
      <c r="E44419" t="s">
        <v>125</v>
      </c>
      <c r="F44419">
        <v>9</v>
      </c>
    </row>
    <row r="44420" spans="1:6">
      <c r="A44420" t="s">
        <v>55668</v>
      </c>
      <c r="C44420">
        <v>44.594884999999998</v>
      </c>
      <c r="D44420">
        <v>0.747</v>
      </c>
      <c r="E44420" t="s">
        <v>125</v>
      </c>
      <c r="F44420">
        <v>9</v>
      </c>
    </row>
    <row r="44421" spans="1:6">
      <c r="A44421" t="s">
        <v>55669</v>
      </c>
      <c r="C44421">
        <v>47.873919000000001</v>
      </c>
      <c r="D44421">
        <v>1.0609999999999999</v>
      </c>
      <c r="E44421" t="s">
        <v>125</v>
      </c>
      <c r="F44421">
        <v>9</v>
      </c>
    </row>
    <row r="44422" spans="1:6">
      <c r="A44422" t="s">
        <v>55670</v>
      </c>
      <c r="C44422">
        <v>30.512259999999994</v>
      </c>
      <c r="D44422">
        <v>1.375</v>
      </c>
      <c r="E44422" t="s">
        <v>2169</v>
      </c>
      <c r="F44422">
        <v>11</v>
      </c>
    </row>
    <row r="44423" spans="1:6">
      <c r="A44423" t="s">
        <v>55671</v>
      </c>
      <c r="C44423">
        <v>55.742447999999996</v>
      </c>
      <c r="D44423">
        <v>1.69</v>
      </c>
      <c r="E44423" t="s">
        <v>125</v>
      </c>
      <c r="F44423">
        <v>9</v>
      </c>
    </row>
    <row r="44424" spans="1:6">
      <c r="A44424" t="s">
        <v>55672</v>
      </c>
      <c r="C44424">
        <v>38.842054999999995</v>
      </c>
      <c r="D44424">
        <v>2.004</v>
      </c>
      <c r="E44424" t="s">
        <v>2169</v>
      </c>
      <c r="F44424">
        <v>11</v>
      </c>
    </row>
    <row r="44425" spans="1:6">
      <c r="A44425" t="s">
        <v>55673</v>
      </c>
      <c r="C44425">
        <v>49.146668735999988</v>
      </c>
      <c r="D44425">
        <v>2.6320000000000001</v>
      </c>
      <c r="E44425" t="s">
        <v>125</v>
      </c>
      <c r="F44425">
        <v>9</v>
      </c>
    </row>
    <row r="44426" spans="1:6">
      <c r="A44426" t="s">
        <v>55674</v>
      </c>
      <c r="C44426">
        <v>5.0968177095000007</v>
      </c>
      <c r="D44426">
        <v>0.188</v>
      </c>
      <c r="E44426" t="s">
        <v>2169</v>
      </c>
      <c r="F44426">
        <v>5</v>
      </c>
    </row>
    <row r="44427" spans="1:6">
      <c r="A44427" t="s">
        <v>55675</v>
      </c>
      <c r="C44427">
        <v>10.274812019999999</v>
      </c>
      <c r="D44427">
        <v>0.28799999999999998</v>
      </c>
      <c r="E44427" t="s">
        <v>125</v>
      </c>
      <c r="F44427">
        <v>9</v>
      </c>
    </row>
    <row r="44428" spans="1:6">
      <c r="A44428" t="s">
        <v>55676</v>
      </c>
      <c r="B44428" t="s">
        <v>55677</v>
      </c>
      <c r="C44428">
        <v>5.5000270215000011</v>
      </c>
      <c r="D44428">
        <v>0.30399999999999999</v>
      </c>
      <c r="E44428" t="s">
        <v>55659</v>
      </c>
      <c r="F44428">
        <v>5</v>
      </c>
    </row>
    <row r="44429" spans="1:6">
      <c r="A44429" t="s">
        <v>55678</v>
      </c>
      <c r="C44429">
        <v>9.2524399999999982</v>
      </c>
      <c r="F44429">
        <v>11</v>
      </c>
    </row>
    <row r="44430" spans="1:6">
      <c r="A44430" t="s">
        <v>55679</v>
      </c>
      <c r="B44430" t="s">
        <v>55680</v>
      </c>
      <c r="C44430">
        <v>8.8492559999999987</v>
      </c>
      <c r="D44430">
        <v>0.27900000000000003</v>
      </c>
      <c r="E44430" t="s">
        <v>55659</v>
      </c>
      <c r="F44430">
        <v>9</v>
      </c>
    </row>
    <row r="44431" spans="1:6">
      <c r="A44431" t="s">
        <v>55681</v>
      </c>
      <c r="B44431" t="s">
        <v>55682</v>
      </c>
      <c r="C44431">
        <v>2.4381374940000007</v>
      </c>
      <c r="D44431">
        <v>0.03</v>
      </c>
      <c r="E44431" t="s">
        <v>2230</v>
      </c>
      <c r="F44431">
        <v>9</v>
      </c>
    </row>
    <row r="44432" spans="1:6">
      <c r="A44432" t="s">
        <v>55683</v>
      </c>
      <c r="C44432">
        <v>16.844851279901238</v>
      </c>
      <c r="D44432">
        <v>0.70599999999999996</v>
      </c>
      <c r="E44432" t="s">
        <v>2169</v>
      </c>
      <c r="F44432">
        <v>6</v>
      </c>
    </row>
    <row r="44433" spans="1:6">
      <c r="A44433" t="s">
        <v>55684</v>
      </c>
      <c r="B44433" t="s">
        <v>55685</v>
      </c>
      <c r="C44433">
        <v>9.2254330000000007</v>
      </c>
      <c r="D44433">
        <v>0.26800000000000002</v>
      </c>
      <c r="E44433" t="s">
        <v>2169</v>
      </c>
      <c r="F44433">
        <v>5</v>
      </c>
    </row>
    <row r="44434" spans="1:6">
      <c r="A44434" t="s">
        <v>55686</v>
      </c>
      <c r="C44434">
        <v>19.436225999999998</v>
      </c>
      <c r="F44434">
        <v>5</v>
      </c>
    </row>
    <row r="44435" spans="1:6">
      <c r="A44435" t="s">
        <v>55687</v>
      </c>
      <c r="C44435">
        <v>2.9930310000000002</v>
      </c>
      <c r="D44435">
        <v>7.8E-2</v>
      </c>
      <c r="E44435" t="s">
        <v>125</v>
      </c>
      <c r="F44435">
        <v>5</v>
      </c>
    </row>
    <row r="44436" spans="1:6">
      <c r="A44436" t="s">
        <v>55688</v>
      </c>
      <c r="C44436">
        <v>119.22996296555095</v>
      </c>
      <c r="D44436">
        <v>13.954000000000001</v>
      </c>
      <c r="E44436" t="s">
        <v>2169</v>
      </c>
      <c r="F44436">
        <v>6</v>
      </c>
    </row>
    <row r="44437" spans="1:6">
      <c r="A44437" t="s">
        <v>55689</v>
      </c>
      <c r="C44437">
        <v>1.9102649999999997</v>
      </c>
      <c r="D44437">
        <v>1E-3</v>
      </c>
      <c r="E44437" t="s">
        <v>27472</v>
      </c>
      <c r="F44437">
        <v>11</v>
      </c>
    </row>
    <row r="44438" spans="1:6">
      <c r="A44438" t="s">
        <v>55690</v>
      </c>
      <c r="C44438">
        <v>11.249488999999999</v>
      </c>
      <c r="D44438">
        <v>7.5999999999999998E-2</v>
      </c>
      <c r="E44438" t="s">
        <v>125</v>
      </c>
      <c r="F44438">
        <v>9</v>
      </c>
    </row>
    <row r="44439" spans="1:6">
      <c r="A44439" t="s">
        <v>55691</v>
      </c>
      <c r="B44439" t="s">
        <v>55692</v>
      </c>
      <c r="C44439">
        <v>21.579384000000001</v>
      </c>
      <c r="D44439">
        <v>1.05</v>
      </c>
      <c r="E44439" t="s">
        <v>2169</v>
      </c>
      <c r="F44439">
        <v>5</v>
      </c>
    </row>
    <row r="44440" spans="1:6">
      <c r="A44440" t="s">
        <v>55693</v>
      </c>
      <c r="B44440" t="s">
        <v>55694</v>
      </c>
      <c r="C44440">
        <v>15.199178</v>
      </c>
      <c r="D44440">
        <v>1.3</v>
      </c>
      <c r="E44440" t="s">
        <v>2169</v>
      </c>
      <c r="F44440">
        <v>5</v>
      </c>
    </row>
    <row r="44441" spans="1:6">
      <c r="A44441" t="s">
        <v>55695</v>
      </c>
      <c r="B44441" t="s">
        <v>55696</v>
      </c>
      <c r="C44441">
        <v>4.6911949999999987</v>
      </c>
      <c r="D44441">
        <v>9.8000000000000004E-2</v>
      </c>
      <c r="E44441" t="s">
        <v>2169</v>
      </c>
      <c r="F44441">
        <v>11</v>
      </c>
    </row>
    <row r="44442" spans="1:6">
      <c r="A44442" t="s">
        <v>55697</v>
      </c>
      <c r="B44442" t="s">
        <v>55698</v>
      </c>
      <c r="C44442">
        <v>0.11627699999999999</v>
      </c>
      <c r="D44442">
        <v>5.8000000000000003E-2</v>
      </c>
      <c r="E44442" t="s">
        <v>9442</v>
      </c>
      <c r="F44442">
        <v>11</v>
      </c>
    </row>
    <row r="44443" spans="1:6">
      <c r="A44443" t="s">
        <v>55699</v>
      </c>
      <c r="C44443">
        <v>2.7109682528591059</v>
      </c>
      <c r="F44443">
        <v>6</v>
      </c>
    </row>
    <row r="44444" spans="1:6">
      <c r="A44444" t="s">
        <v>55700</v>
      </c>
      <c r="C44444">
        <v>4.7576306430868165</v>
      </c>
      <c r="D44444">
        <v>0.28599999999999998</v>
      </c>
      <c r="E44444" t="s">
        <v>55701</v>
      </c>
      <c r="F44444">
        <v>9</v>
      </c>
    </row>
    <row r="44445" spans="1:6">
      <c r="A44445" t="s">
        <v>55702</v>
      </c>
      <c r="B44445" t="s">
        <v>55703</v>
      </c>
      <c r="C44445">
        <v>4.8925057717041796</v>
      </c>
      <c r="D44445">
        <v>0.16</v>
      </c>
      <c r="E44445" t="s">
        <v>55701</v>
      </c>
      <c r="F44445">
        <v>9</v>
      </c>
    </row>
    <row r="44446" spans="1:6">
      <c r="A44446" t="s">
        <v>55704</v>
      </c>
      <c r="B44446" t="s">
        <v>55705</v>
      </c>
      <c r="C44446">
        <v>3.0136491742948306</v>
      </c>
      <c r="D44446">
        <v>0.114</v>
      </c>
      <c r="E44446" t="s">
        <v>2230</v>
      </c>
      <c r="F44446">
        <v>6</v>
      </c>
    </row>
    <row r="44447" spans="1:6">
      <c r="A44447" t="s">
        <v>55706</v>
      </c>
      <c r="B44447" t="s">
        <v>55707</v>
      </c>
      <c r="C44447">
        <v>6.4336030200000005</v>
      </c>
      <c r="D44447">
        <v>0.191</v>
      </c>
      <c r="E44447" t="s">
        <v>2230</v>
      </c>
      <c r="F44447">
        <v>9</v>
      </c>
    </row>
    <row r="44448" spans="1:6">
      <c r="A44448" t="s">
        <v>55708</v>
      </c>
      <c r="B44448" t="s">
        <v>55709</v>
      </c>
      <c r="C44448">
        <v>6.6253075199999989</v>
      </c>
      <c r="D44448">
        <v>0.29099999999999998</v>
      </c>
      <c r="E44448" t="s">
        <v>2230</v>
      </c>
      <c r="F44448">
        <v>9</v>
      </c>
    </row>
    <row r="44449" spans="1:6">
      <c r="A44449" t="s">
        <v>55710</v>
      </c>
      <c r="B44449" t="s">
        <v>55711</v>
      </c>
      <c r="C44449">
        <v>13.641697528707518</v>
      </c>
      <c r="D44449">
        <v>0.439</v>
      </c>
      <c r="E44449" t="s">
        <v>2169</v>
      </c>
      <c r="F44449">
        <v>6</v>
      </c>
    </row>
    <row r="44450" spans="1:6">
      <c r="A44450" t="s">
        <v>55712</v>
      </c>
      <c r="B44450" t="s">
        <v>55713</v>
      </c>
      <c r="C44450">
        <v>2.5808378489999999</v>
      </c>
      <c r="D44450">
        <v>0.26300000000000001</v>
      </c>
      <c r="E44450" t="s">
        <v>36682</v>
      </c>
      <c r="F44450">
        <v>9</v>
      </c>
    </row>
    <row r="44451" spans="1:6">
      <c r="A44451" t="s">
        <v>55714</v>
      </c>
      <c r="B44451" t="s">
        <v>55715</v>
      </c>
      <c r="C44451">
        <v>3.6939006179999998</v>
      </c>
      <c r="D44451">
        <v>0.41099999999999998</v>
      </c>
      <c r="E44451" t="s">
        <v>36682</v>
      </c>
      <c r="F44451">
        <v>9</v>
      </c>
    </row>
    <row r="44452" spans="1:6">
      <c r="A44452" t="s">
        <v>55716</v>
      </c>
      <c r="C44452">
        <v>3.8585237463023776</v>
      </c>
      <c r="F44452">
        <v>6</v>
      </c>
    </row>
    <row r="44453" spans="1:6">
      <c r="A44453" t="s">
        <v>55717</v>
      </c>
      <c r="B44453" t="s">
        <v>55718</v>
      </c>
      <c r="C44453">
        <v>4.9700495069999997</v>
      </c>
      <c r="D44453">
        <v>0.67100000000000004</v>
      </c>
      <c r="E44453" t="s">
        <v>36682</v>
      </c>
      <c r="F44453">
        <v>9</v>
      </c>
    </row>
    <row r="44454" spans="1:6">
      <c r="A44454" t="s">
        <v>55719</v>
      </c>
      <c r="B44454" t="s">
        <v>55720</v>
      </c>
      <c r="C44454">
        <v>7.5256870000000005</v>
      </c>
      <c r="D44454">
        <v>0.996</v>
      </c>
      <c r="E44454" t="s">
        <v>36682</v>
      </c>
      <c r="F44454">
        <v>5</v>
      </c>
    </row>
    <row r="44455" spans="1:6">
      <c r="A44455" t="s">
        <v>55721</v>
      </c>
      <c r="B44455" t="s">
        <v>55722</v>
      </c>
      <c r="C44455">
        <v>0.96594694058183672</v>
      </c>
      <c r="D44455">
        <v>0.02</v>
      </c>
      <c r="E44455" t="s">
        <v>125</v>
      </c>
      <c r="F44455">
        <v>6</v>
      </c>
    </row>
    <row r="44456" spans="1:6">
      <c r="A44456" t="s">
        <v>55723</v>
      </c>
      <c r="B44456" t="s">
        <v>55724</v>
      </c>
      <c r="C44456">
        <v>1.3499448713826365</v>
      </c>
      <c r="D44456">
        <v>3.5000000000000003E-2</v>
      </c>
      <c r="E44456" t="s">
        <v>2169</v>
      </c>
      <c r="F44456">
        <v>9</v>
      </c>
    </row>
    <row r="44457" spans="1:6">
      <c r="A44457" t="s">
        <v>55725</v>
      </c>
      <c r="C44457">
        <v>0.75148163999999984</v>
      </c>
      <c r="D44457">
        <v>4.3999999999999997E-2</v>
      </c>
      <c r="E44457" t="s">
        <v>125</v>
      </c>
      <c r="F44457">
        <v>9</v>
      </c>
    </row>
    <row r="44458" spans="1:6">
      <c r="A44458" t="s">
        <v>55726</v>
      </c>
      <c r="B44458" t="s">
        <v>55727</v>
      </c>
      <c r="C44458">
        <v>1.6292129597279479</v>
      </c>
      <c r="D44458">
        <v>2.4E-2</v>
      </c>
      <c r="E44458" t="s">
        <v>125</v>
      </c>
      <c r="F44458">
        <v>6</v>
      </c>
    </row>
    <row r="44459" spans="1:6">
      <c r="A44459" t="s">
        <v>55728</v>
      </c>
      <c r="B44459" t="s">
        <v>55729</v>
      </c>
      <c r="C44459">
        <v>1.9738105499999994</v>
      </c>
      <c r="D44459">
        <v>4.8000000000000001E-2</v>
      </c>
      <c r="E44459" t="s">
        <v>2169</v>
      </c>
      <c r="F44459">
        <v>11</v>
      </c>
    </row>
    <row r="44460" spans="1:6">
      <c r="A44460" t="s">
        <v>55730</v>
      </c>
      <c r="B44460" t="s">
        <v>55731</v>
      </c>
      <c r="C44460">
        <v>0.99226702070668238</v>
      </c>
      <c r="D44460">
        <v>0.03</v>
      </c>
      <c r="E44460" t="s">
        <v>125</v>
      </c>
      <c r="F44460">
        <v>6</v>
      </c>
    </row>
    <row r="44461" spans="1:6">
      <c r="A44461" t="s">
        <v>55732</v>
      </c>
      <c r="B44461" t="s">
        <v>55733</v>
      </c>
      <c r="C44461">
        <v>1.2568452250803857</v>
      </c>
      <c r="D44461">
        <v>5.6000000000000001E-2</v>
      </c>
      <c r="E44461" t="s">
        <v>2169</v>
      </c>
      <c r="F44461">
        <v>9</v>
      </c>
    </row>
    <row r="44462" spans="1:6">
      <c r="A44462" t="s">
        <v>55734</v>
      </c>
      <c r="B44462" t="s">
        <v>55735</v>
      </c>
      <c r="C44462">
        <v>22.13518738499522</v>
      </c>
      <c r="D44462">
        <v>0.36399999999999999</v>
      </c>
      <c r="E44462" t="s">
        <v>125</v>
      </c>
      <c r="F44462">
        <v>9</v>
      </c>
    </row>
    <row r="44463" spans="1:6">
      <c r="A44463" t="s">
        <v>55736</v>
      </c>
      <c r="C44463">
        <v>0.85883615999999996</v>
      </c>
      <c r="D44463">
        <v>6.0999999999999999E-2</v>
      </c>
      <c r="E44463" t="s">
        <v>2169</v>
      </c>
      <c r="F44463">
        <v>9</v>
      </c>
    </row>
    <row r="44464" spans="1:6">
      <c r="A44464" t="s">
        <v>55737</v>
      </c>
      <c r="B44464" t="s">
        <v>55738</v>
      </c>
      <c r="C44464">
        <v>1.2659958540050775</v>
      </c>
      <c r="D44464">
        <v>4.1000000000000002E-2</v>
      </c>
      <c r="E44464" t="s">
        <v>125</v>
      </c>
      <c r="F44464">
        <v>6</v>
      </c>
    </row>
    <row r="44465" spans="1:6">
      <c r="A44465" t="s">
        <v>55739</v>
      </c>
      <c r="B44465" t="s">
        <v>55740</v>
      </c>
      <c r="C44465">
        <v>4.3242839999999996</v>
      </c>
      <c r="D44465">
        <v>0.14399999999999999</v>
      </c>
      <c r="E44465" t="s">
        <v>125</v>
      </c>
      <c r="F44465">
        <v>9</v>
      </c>
    </row>
    <row r="44466" spans="1:6">
      <c r="A44466" t="s">
        <v>55741</v>
      </c>
      <c r="B44466" t="s">
        <v>55742</v>
      </c>
      <c r="C44466">
        <v>1.7844098874598067</v>
      </c>
      <c r="D44466">
        <v>7.1999999999999995E-2</v>
      </c>
      <c r="E44466" t="s">
        <v>2169</v>
      </c>
      <c r="F44466">
        <v>9</v>
      </c>
    </row>
    <row r="44467" spans="1:6">
      <c r="A44467" t="s">
        <v>55743</v>
      </c>
      <c r="C44467">
        <v>12.1023</v>
      </c>
      <c r="D44467">
        <v>0.48199999999999998</v>
      </c>
      <c r="E44467" t="s">
        <v>125</v>
      </c>
      <c r="F44467">
        <v>9</v>
      </c>
    </row>
    <row r="44468" spans="1:6">
      <c r="A44468" t="s">
        <v>55744</v>
      </c>
      <c r="C44468">
        <v>13.582599999999998</v>
      </c>
      <c r="D44468">
        <v>0.52</v>
      </c>
      <c r="E44468" t="s">
        <v>125</v>
      </c>
      <c r="F44468">
        <v>9</v>
      </c>
    </row>
    <row r="44469" spans="1:6">
      <c r="A44469" t="s">
        <v>55745</v>
      </c>
      <c r="C44469">
        <v>17.313348706123492</v>
      </c>
      <c r="D44469">
        <v>0.52400000000000002</v>
      </c>
      <c r="E44469" t="s">
        <v>125</v>
      </c>
      <c r="F44469">
        <v>9</v>
      </c>
    </row>
    <row r="44470" spans="1:6">
      <c r="A44470" t="s">
        <v>55746</v>
      </c>
      <c r="B44470" t="s">
        <v>55747</v>
      </c>
      <c r="C44470">
        <v>1.6292129597279479</v>
      </c>
      <c r="D44470">
        <v>4.5999999999999999E-2</v>
      </c>
      <c r="E44470" t="s">
        <v>125</v>
      </c>
      <c r="F44470">
        <v>6</v>
      </c>
    </row>
    <row r="44471" spans="1:6">
      <c r="A44471" t="s">
        <v>55748</v>
      </c>
      <c r="B44471" t="s">
        <v>55749</v>
      </c>
      <c r="C44471">
        <v>5.2626359999999988</v>
      </c>
      <c r="D44471">
        <v>0.17799999999999999</v>
      </c>
      <c r="E44471" t="s">
        <v>125</v>
      </c>
      <c r="F44471">
        <v>9</v>
      </c>
    </row>
    <row r="44472" spans="1:6">
      <c r="A44472" t="s">
        <v>55750</v>
      </c>
      <c r="B44472" t="s">
        <v>55751</v>
      </c>
      <c r="C44472">
        <v>2.5888299999999997</v>
      </c>
      <c r="D44472">
        <v>9.1999999999999998E-2</v>
      </c>
      <c r="E44472" t="s">
        <v>125</v>
      </c>
      <c r="F44472">
        <v>11</v>
      </c>
    </row>
    <row r="44473" spans="1:6">
      <c r="A44473" t="s">
        <v>55752</v>
      </c>
      <c r="C44473">
        <v>14.769099999999998</v>
      </c>
      <c r="D44473">
        <v>0.47</v>
      </c>
      <c r="E44473" t="s">
        <v>125</v>
      </c>
      <c r="F44473">
        <v>9</v>
      </c>
    </row>
    <row r="44474" spans="1:6">
      <c r="A44474" t="s">
        <v>55753</v>
      </c>
      <c r="C44474">
        <v>1.1112278295819937</v>
      </c>
      <c r="D44474">
        <v>9.5000000000000001E-2</v>
      </c>
      <c r="E44474" t="s">
        <v>2169</v>
      </c>
      <c r="F44474">
        <v>9</v>
      </c>
    </row>
    <row r="44475" spans="1:6">
      <c r="A44475" t="s">
        <v>55754</v>
      </c>
      <c r="C44475">
        <v>9.3409964363077354</v>
      </c>
      <c r="D44475">
        <v>0.61</v>
      </c>
      <c r="E44475" t="s">
        <v>125</v>
      </c>
      <c r="F44475">
        <v>6</v>
      </c>
    </row>
    <row r="44476" spans="1:6">
      <c r="A44476" t="s">
        <v>55755</v>
      </c>
      <c r="C44476">
        <v>20.392798080730437</v>
      </c>
      <c r="D44476">
        <v>0.64200000000000002</v>
      </c>
      <c r="E44476" t="s">
        <v>125</v>
      </c>
      <c r="F44476">
        <v>9</v>
      </c>
    </row>
    <row r="44477" spans="1:6">
      <c r="A44477" t="s">
        <v>55756</v>
      </c>
      <c r="B44477" t="s">
        <v>55757</v>
      </c>
      <c r="C44477">
        <v>1.9897980574383338</v>
      </c>
      <c r="D44477">
        <v>5.5E-2</v>
      </c>
      <c r="E44477" t="s">
        <v>125</v>
      </c>
      <c r="F44477">
        <v>6</v>
      </c>
    </row>
    <row r="44478" spans="1:6">
      <c r="A44478" t="s">
        <v>55758</v>
      </c>
      <c r="B44478" t="s">
        <v>55759</v>
      </c>
      <c r="C44478">
        <v>6.7210139999999994</v>
      </c>
      <c r="D44478">
        <v>0.214</v>
      </c>
      <c r="E44478" t="s">
        <v>125</v>
      </c>
      <c r="F44478">
        <v>9</v>
      </c>
    </row>
    <row r="44479" spans="1:6">
      <c r="A44479" t="s">
        <v>55760</v>
      </c>
      <c r="B44479" t="s">
        <v>55761</v>
      </c>
      <c r="C44479">
        <v>3.2666446799999989</v>
      </c>
      <c r="D44479">
        <v>0.11</v>
      </c>
      <c r="E44479" t="s">
        <v>2169</v>
      </c>
      <c r="F44479">
        <v>11</v>
      </c>
    </row>
    <row r="44480" spans="1:6">
      <c r="A44480" t="s">
        <v>55762</v>
      </c>
      <c r="C44480">
        <v>15.458399999999997</v>
      </c>
      <c r="D44480">
        <v>0.7</v>
      </c>
      <c r="E44480" t="s">
        <v>125</v>
      </c>
      <c r="F44480">
        <v>9</v>
      </c>
    </row>
    <row r="44481" spans="1:6">
      <c r="A44481" t="s">
        <v>55763</v>
      </c>
      <c r="C44481">
        <v>1.2568452250803857</v>
      </c>
      <c r="D44481">
        <v>0.129</v>
      </c>
      <c r="E44481" t="s">
        <v>2169</v>
      </c>
      <c r="F44481">
        <v>9</v>
      </c>
    </row>
    <row r="44482" spans="1:6">
      <c r="A44482" t="s">
        <v>55764</v>
      </c>
      <c r="C44482">
        <v>23.880208697272494</v>
      </c>
      <c r="D44482">
        <v>0.998</v>
      </c>
      <c r="E44482" t="s">
        <v>125</v>
      </c>
      <c r="F44482">
        <v>9</v>
      </c>
    </row>
    <row r="44483" spans="1:6">
      <c r="A44483" t="s">
        <v>55765</v>
      </c>
      <c r="C44483">
        <v>1.4084305466237941</v>
      </c>
      <c r="D44483">
        <v>1.7000000000000001E-2</v>
      </c>
      <c r="E44483" t="s">
        <v>2169</v>
      </c>
      <c r="F44483">
        <v>9</v>
      </c>
    </row>
    <row r="44484" spans="1:6">
      <c r="A44484" t="s">
        <v>55766</v>
      </c>
      <c r="C44484">
        <v>1.4669162218649514</v>
      </c>
      <c r="D44484">
        <v>2.1000000000000001E-2</v>
      </c>
      <c r="E44484" t="s">
        <v>2169</v>
      </c>
      <c r="F44484">
        <v>9</v>
      </c>
    </row>
    <row r="44485" spans="1:6">
      <c r="A44485" t="s">
        <v>55767</v>
      </c>
      <c r="C44485">
        <v>1.7653125241157552</v>
      </c>
      <c r="D44485">
        <v>2.8000000000000001E-2</v>
      </c>
      <c r="E44485" t="s">
        <v>125</v>
      </c>
      <c r="F44485">
        <v>9</v>
      </c>
    </row>
    <row r="44486" spans="1:6">
      <c r="A44486" t="s">
        <v>55768</v>
      </c>
      <c r="B44486" t="s">
        <v>55769</v>
      </c>
      <c r="C44486">
        <v>3.3625409999999998</v>
      </c>
      <c r="D44486">
        <v>5.7000000000000002E-2</v>
      </c>
      <c r="E44486" t="s">
        <v>125</v>
      </c>
      <c r="F44486">
        <v>5</v>
      </c>
    </row>
    <row r="44487" spans="1:6">
      <c r="A44487" t="s">
        <v>55770</v>
      </c>
      <c r="C44487">
        <v>13.637400479999997</v>
      </c>
      <c r="D44487">
        <v>0.75</v>
      </c>
      <c r="E44487" t="s">
        <v>2169</v>
      </c>
      <c r="F44487">
        <v>9</v>
      </c>
    </row>
    <row r="44488" spans="1:6">
      <c r="A44488" t="s">
        <v>55771</v>
      </c>
      <c r="C44488">
        <v>20.076596999999996</v>
      </c>
      <c r="F44488">
        <v>9</v>
      </c>
    </row>
    <row r="44489" spans="1:6">
      <c r="A44489" t="s">
        <v>55772</v>
      </c>
      <c r="C44489">
        <v>28.425686534833343</v>
      </c>
      <c r="D44489">
        <v>0.81</v>
      </c>
      <c r="E44489" t="s">
        <v>179</v>
      </c>
      <c r="F44489">
        <v>6</v>
      </c>
    </row>
    <row r="44490" spans="1:6">
      <c r="A44490" t="s">
        <v>55773</v>
      </c>
      <c r="C44490">
        <v>26.496804999999998</v>
      </c>
      <c r="D44490">
        <v>0.67800000000000005</v>
      </c>
      <c r="E44490" t="s">
        <v>179</v>
      </c>
      <c r="F44490">
        <v>11</v>
      </c>
    </row>
    <row r="44491" spans="1:6">
      <c r="A44491" t="s">
        <v>55774</v>
      </c>
      <c r="C44491">
        <v>119.26320353999999</v>
      </c>
      <c r="D44491">
        <v>1.246</v>
      </c>
      <c r="E44491" t="s">
        <v>179</v>
      </c>
      <c r="F44491">
        <v>9</v>
      </c>
    </row>
    <row r="44492" spans="1:6">
      <c r="A44492" t="s">
        <v>55775</v>
      </c>
      <c r="C44492">
        <v>147.77935387697107</v>
      </c>
      <c r="D44492">
        <v>1.18</v>
      </c>
      <c r="E44492" t="s">
        <v>179</v>
      </c>
      <c r="F44492">
        <v>6</v>
      </c>
    </row>
    <row r="44493" spans="1:6">
      <c r="A44493" t="s">
        <v>55776</v>
      </c>
      <c r="C44493">
        <v>152.45906412316864</v>
      </c>
      <c r="D44493">
        <v>1.1659999999999999</v>
      </c>
      <c r="E44493" t="s">
        <v>179</v>
      </c>
      <c r="F44493">
        <v>6</v>
      </c>
    </row>
    <row r="44494" spans="1:6">
      <c r="A44494" t="s">
        <v>55777</v>
      </c>
      <c r="C44494">
        <v>42.778026226911692</v>
      </c>
      <c r="D44494">
        <v>1.0880000000000001</v>
      </c>
      <c r="E44494" t="s">
        <v>179</v>
      </c>
      <c r="F44494">
        <v>11</v>
      </c>
    </row>
    <row r="44495" spans="1:6">
      <c r="A44495" t="s">
        <v>55778</v>
      </c>
      <c r="B44495" t="s">
        <v>55779</v>
      </c>
      <c r="C44495">
        <v>101.06910767940742</v>
      </c>
      <c r="D44495">
        <v>1.292</v>
      </c>
      <c r="E44495" t="s">
        <v>179</v>
      </c>
      <c r="F44495">
        <v>6</v>
      </c>
    </row>
    <row r="44496" spans="1:6">
      <c r="A44496" t="s">
        <v>55780</v>
      </c>
      <c r="C44496">
        <v>206.95836999999995</v>
      </c>
      <c r="D44496">
        <v>1.02</v>
      </c>
      <c r="E44496" t="s">
        <v>179</v>
      </c>
      <c r="F44496">
        <v>11</v>
      </c>
    </row>
    <row r="44497" spans="1:6">
      <c r="A44497" t="s">
        <v>55781</v>
      </c>
      <c r="C44497">
        <v>136.78019239279806</v>
      </c>
      <c r="D44497">
        <v>1.1719999999999999</v>
      </c>
      <c r="E44497" t="s">
        <v>179</v>
      </c>
      <c r="F44497">
        <v>6</v>
      </c>
    </row>
    <row r="44498" spans="1:6">
      <c r="A44498" t="s">
        <v>55782</v>
      </c>
      <c r="C44498">
        <v>123.71753662683714</v>
      </c>
      <c r="D44498">
        <v>1.1479999999999999</v>
      </c>
      <c r="E44498" t="s">
        <v>179</v>
      </c>
      <c r="F44498">
        <v>6</v>
      </c>
    </row>
    <row r="44499" spans="1:6">
      <c r="A44499" t="s">
        <v>55783</v>
      </c>
      <c r="B44499" t="s">
        <v>55784</v>
      </c>
      <c r="C44499">
        <v>46.686558125451278</v>
      </c>
      <c r="D44499">
        <v>1.0349999999999999</v>
      </c>
      <c r="E44499" t="s">
        <v>179</v>
      </c>
      <c r="F44499">
        <v>11</v>
      </c>
    </row>
    <row r="44500" spans="1:6">
      <c r="A44500" t="s">
        <v>55785</v>
      </c>
      <c r="B44500" t="s">
        <v>55786</v>
      </c>
      <c r="C44500">
        <v>32.442299999999996</v>
      </c>
      <c r="D44500">
        <v>1.08</v>
      </c>
      <c r="E44500" t="s">
        <v>179</v>
      </c>
      <c r="F44500">
        <v>11</v>
      </c>
    </row>
    <row r="44501" spans="1:6">
      <c r="A44501" t="s">
        <v>55787</v>
      </c>
      <c r="C44501">
        <v>9.7181129999999989</v>
      </c>
      <c r="D44501">
        <v>0.16800000000000001</v>
      </c>
      <c r="E44501" t="s">
        <v>2169</v>
      </c>
      <c r="F44501">
        <v>5</v>
      </c>
    </row>
    <row r="44502" spans="1:6">
      <c r="A44502" t="s">
        <v>55788</v>
      </c>
      <c r="C44502">
        <v>4.4744136212237668</v>
      </c>
      <c r="D44502">
        <v>6.9000000000000006E-2</v>
      </c>
      <c r="E44502" t="s">
        <v>2169</v>
      </c>
      <c r="F44502">
        <v>6</v>
      </c>
    </row>
    <row r="44503" spans="1:6">
      <c r="A44503" t="s">
        <v>55789</v>
      </c>
      <c r="C44503">
        <v>130.71179627999999</v>
      </c>
      <c r="D44503">
        <v>1.54</v>
      </c>
      <c r="E44503" t="s">
        <v>179</v>
      </c>
      <c r="F44503">
        <v>9</v>
      </c>
    </row>
    <row r="44504" spans="1:6">
      <c r="A44504" t="s">
        <v>55790</v>
      </c>
      <c r="C44504">
        <v>126.87857824983111</v>
      </c>
      <c r="D44504">
        <v>1.976</v>
      </c>
      <c r="E44504" t="s">
        <v>179</v>
      </c>
      <c r="F44504">
        <v>6</v>
      </c>
    </row>
    <row r="44505" spans="1:6">
      <c r="A44505" t="s">
        <v>55791</v>
      </c>
      <c r="C44505">
        <v>174.76533202897537</v>
      </c>
      <c r="D44505">
        <v>1.998</v>
      </c>
      <c r="E44505" t="s">
        <v>179</v>
      </c>
      <c r="F44505">
        <v>6</v>
      </c>
    </row>
    <row r="44506" spans="1:6">
      <c r="A44506" t="s">
        <v>55792</v>
      </c>
      <c r="B44506" t="s">
        <v>55793</v>
      </c>
      <c r="C44506">
        <v>41.656790813593268</v>
      </c>
      <c r="D44506">
        <v>0.98</v>
      </c>
      <c r="E44506" t="s">
        <v>125</v>
      </c>
      <c r="F44506">
        <v>9</v>
      </c>
    </row>
    <row r="44507" spans="1:6">
      <c r="A44507" t="s">
        <v>55794</v>
      </c>
      <c r="B44507" t="s">
        <v>55795</v>
      </c>
      <c r="C44507">
        <v>31.953306059999996</v>
      </c>
      <c r="D44507">
        <v>1.1479999999999999</v>
      </c>
      <c r="E44507" t="s">
        <v>2169</v>
      </c>
      <c r="F44507">
        <v>9</v>
      </c>
    </row>
    <row r="44508" spans="1:6">
      <c r="A44508" t="s">
        <v>55796</v>
      </c>
      <c r="B44508" t="s">
        <v>55797</v>
      </c>
      <c r="C44508">
        <v>32.037656040000002</v>
      </c>
      <c r="D44508">
        <v>1.28</v>
      </c>
      <c r="E44508" t="s">
        <v>2169</v>
      </c>
      <c r="F44508">
        <v>9</v>
      </c>
    </row>
    <row r="44509" spans="1:6">
      <c r="A44509" t="s">
        <v>55798</v>
      </c>
      <c r="B44509" t="s">
        <v>55799</v>
      </c>
      <c r="C44509">
        <v>38.593949939999995</v>
      </c>
      <c r="D44509">
        <v>1.46</v>
      </c>
      <c r="E44509" t="s">
        <v>2169</v>
      </c>
      <c r="F44509">
        <v>9</v>
      </c>
    </row>
    <row r="44510" spans="1:6">
      <c r="A44510" t="s">
        <v>55800</v>
      </c>
      <c r="B44510" t="s">
        <v>55801</v>
      </c>
      <c r="C44510">
        <v>45.518316479999982</v>
      </c>
      <c r="D44510">
        <v>2.1880000000000002</v>
      </c>
      <c r="E44510" t="s">
        <v>125</v>
      </c>
      <c r="F44510">
        <v>9</v>
      </c>
    </row>
    <row r="44511" spans="1:6">
      <c r="A44511" t="s">
        <v>55802</v>
      </c>
      <c r="C44511">
        <v>4.2765663599999995</v>
      </c>
      <c r="D44511">
        <v>7.0999999999999994E-2</v>
      </c>
      <c r="E44511" t="s">
        <v>9459</v>
      </c>
      <c r="F44511">
        <v>9</v>
      </c>
    </row>
    <row r="44512" spans="1:6">
      <c r="A44512" t="s">
        <v>55803</v>
      </c>
      <c r="C44512">
        <v>6.0832668599999993</v>
      </c>
      <c r="D44512">
        <v>7.0999999999999994E-2</v>
      </c>
      <c r="E44512" t="s">
        <v>9459</v>
      </c>
      <c r="F44512">
        <v>9</v>
      </c>
    </row>
    <row r="44513" spans="1:6">
      <c r="A44513" t="s">
        <v>55804</v>
      </c>
      <c r="C44513">
        <v>5.8607449999999988</v>
      </c>
      <c r="D44513">
        <v>7.4999999999999997E-2</v>
      </c>
      <c r="E44513" t="s">
        <v>125</v>
      </c>
      <c r="F44513">
        <v>11</v>
      </c>
    </row>
    <row r="44514" spans="1:6">
      <c r="A44514" t="s">
        <v>55805</v>
      </c>
      <c r="C44514">
        <v>6.2342303399999999</v>
      </c>
      <c r="D44514">
        <v>2.9000000000000001E-2</v>
      </c>
      <c r="E44514" t="s">
        <v>2230</v>
      </c>
      <c r="F44514">
        <v>9</v>
      </c>
    </row>
    <row r="44515" spans="1:6">
      <c r="A44515" t="s">
        <v>55806</v>
      </c>
      <c r="B44515" t="s">
        <v>55807</v>
      </c>
      <c r="C44515">
        <v>13.191503729903536</v>
      </c>
      <c r="D44515">
        <v>9.8000000000000004E-2</v>
      </c>
      <c r="E44515" t="s">
        <v>100</v>
      </c>
      <c r="F44515">
        <v>9</v>
      </c>
    </row>
    <row r="44516" spans="1:6">
      <c r="A44516" t="s">
        <v>55808</v>
      </c>
      <c r="B44516" t="s">
        <v>55809</v>
      </c>
      <c r="C44516">
        <v>1.4241050999999998</v>
      </c>
      <c r="D44516">
        <v>6.0999999999999999E-2</v>
      </c>
      <c r="E44516" t="s">
        <v>2230</v>
      </c>
      <c r="F44516">
        <v>9</v>
      </c>
    </row>
    <row r="44517" spans="1:6">
      <c r="A44517" t="s">
        <v>55810</v>
      </c>
      <c r="B44517" t="s">
        <v>55811</v>
      </c>
      <c r="C44517">
        <v>0.161115174</v>
      </c>
      <c r="D44517">
        <v>8.0000000000000002E-3</v>
      </c>
      <c r="E44517" t="s">
        <v>125</v>
      </c>
      <c r="F44517">
        <v>9</v>
      </c>
    </row>
    <row r="44518" spans="1:6">
      <c r="A44518" t="s">
        <v>55812</v>
      </c>
      <c r="B44518" t="s">
        <v>55813</v>
      </c>
      <c r="C44518">
        <v>3.0777674399999992</v>
      </c>
      <c r="D44518">
        <v>0.152</v>
      </c>
      <c r="E44518" t="s">
        <v>2230</v>
      </c>
      <c r="F44518">
        <v>9</v>
      </c>
    </row>
    <row r="44519" spans="1:6">
      <c r="A44519" t="s">
        <v>55814</v>
      </c>
      <c r="B44519" t="s">
        <v>55815</v>
      </c>
      <c r="C44519">
        <v>560.88090746046157</v>
      </c>
      <c r="D44519">
        <v>8.18</v>
      </c>
      <c r="E44519" t="s">
        <v>55816</v>
      </c>
      <c r="F44519">
        <v>6</v>
      </c>
    </row>
    <row r="44520" spans="1:6">
      <c r="A44520" t="s">
        <v>55817</v>
      </c>
      <c r="B44520" t="s">
        <v>55818</v>
      </c>
      <c r="C44520">
        <v>116.46448971300002</v>
      </c>
      <c r="D44520">
        <v>2.16</v>
      </c>
      <c r="E44520" t="s">
        <v>20188</v>
      </c>
      <c r="F44520">
        <v>5</v>
      </c>
    </row>
    <row r="44521" spans="1:6">
      <c r="A44521" t="s">
        <v>55819</v>
      </c>
      <c r="B44521" t="s">
        <v>55820</v>
      </c>
      <c r="C44521">
        <v>244.27754207999996</v>
      </c>
      <c r="D44521">
        <v>3.6339999999999999</v>
      </c>
      <c r="E44521" t="s">
        <v>55821</v>
      </c>
      <c r="F44521">
        <v>9</v>
      </c>
    </row>
    <row r="44522" spans="1:6">
      <c r="A44522" t="s">
        <v>55822</v>
      </c>
      <c r="C44522">
        <v>288.46807816830869</v>
      </c>
      <c r="D44522">
        <v>2.1</v>
      </c>
      <c r="E44522" t="s">
        <v>55816</v>
      </c>
      <c r="F44522">
        <v>6</v>
      </c>
    </row>
    <row r="44523" spans="1:6">
      <c r="A44523" t="s">
        <v>55823</v>
      </c>
      <c r="B44523" t="s">
        <v>55824</v>
      </c>
      <c r="C44523">
        <v>221.707695</v>
      </c>
      <c r="F44523">
        <v>11</v>
      </c>
    </row>
    <row r="44524" spans="1:6">
      <c r="A44524" t="s">
        <v>55825</v>
      </c>
      <c r="B44524" t="s">
        <v>55826</v>
      </c>
      <c r="C44524">
        <v>343.74024643048466</v>
      </c>
      <c r="D44524">
        <v>6.12</v>
      </c>
      <c r="E44524" t="s">
        <v>55821</v>
      </c>
      <c r="F44524">
        <v>6</v>
      </c>
    </row>
    <row r="44525" spans="1:6">
      <c r="A44525" t="s">
        <v>55827</v>
      </c>
      <c r="B44525" t="s">
        <v>55828</v>
      </c>
      <c r="C44525">
        <v>496.13087834532871</v>
      </c>
      <c r="D44525">
        <v>2.1360000000000001</v>
      </c>
      <c r="E44525" t="s">
        <v>55816</v>
      </c>
      <c r="F44525">
        <v>6</v>
      </c>
    </row>
    <row r="44526" spans="1:6">
      <c r="A44526" t="s">
        <v>55829</v>
      </c>
      <c r="B44526" t="s">
        <v>55830</v>
      </c>
      <c r="C44526">
        <v>32.516879999999993</v>
      </c>
      <c r="D44526">
        <v>1.0840000000000001</v>
      </c>
      <c r="E44526" t="s">
        <v>2169</v>
      </c>
      <c r="F44526">
        <v>5</v>
      </c>
    </row>
    <row r="44527" spans="1:6">
      <c r="A44527" t="s">
        <v>55831</v>
      </c>
      <c r="B44527" t="s">
        <v>55832</v>
      </c>
      <c r="C44527">
        <v>52.38526123794211</v>
      </c>
      <c r="D44527">
        <v>1.4159999999999999</v>
      </c>
      <c r="E44527" t="s">
        <v>125</v>
      </c>
      <c r="F44527">
        <v>9</v>
      </c>
    </row>
    <row r="44528" spans="1:6">
      <c r="A44528" t="s">
        <v>55833</v>
      </c>
      <c r="B44528" t="s">
        <v>55834</v>
      </c>
      <c r="C44528">
        <v>2.9243583744499997</v>
      </c>
      <c r="F44528">
        <v>9</v>
      </c>
    </row>
    <row r="44529" spans="1:6">
      <c r="A44529" t="s">
        <v>55835</v>
      </c>
      <c r="B44529" t="s">
        <v>55836</v>
      </c>
      <c r="C44529">
        <v>3.3885422434999994</v>
      </c>
      <c r="D44529">
        <v>1.9E-2</v>
      </c>
      <c r="E44529" t="s">
        <v>125</v>
      </c>
      <c r="F44529">
        <v>9</v>
      </c>
    </row>
    <row r="44530" spans="1:6">
      <c r="A44530" t="s">
        <v>55837</v>
      </c>
      <c r="B44530" t="s">
        <v>55838</v>
      </c>
      <c r="C44530">
        <v>1.4007310499999999</v>
      </c>
      <c r="F44530">
        <v>11</v>
      </c>
    </row>
    <row r="44531" spans="1:6">
      <c r="A44531" t="s">
        <v>55839</v>
      </c>
      <c r="B44531" t="s">
        <v>55840</v>
      </c>
      <c r="C44531">
        <v>24.572414999999996</v>
      </c>
      <c r="D44531">
        <v>1.61</v>
      </c>
      <c r="E44531" t="s">
        <v>125</v>
      </c>
      <c r="F44531">
        <v>5</v>
      </c>
    </row>
    <row r="44532" spans="1:6">
      <c r="A44532" t="s">
        <v>55841</v>
      </c>
      <c r="B44532" t="s">
        <v>55842</v>
      </c>
      <c r="C44532">
        <v>32.934596672025719</v>
      </c>
      <c r="D44532">
        <v>2.2639999999999998</v>
      </c>
      <c r="E44532" t="s">
        <v>125</v>
      </c>
      <c r="F44532">
        <v>9</v>
      </c>
    </row>
    <row r="44533" spans="1:6">
      <c r="A44533" t="s">
        <v>55843</v>
      </c>
      <c r="C44533">
        <v>74.554575</v>
      </c>
      <c r="D44533">
        <v>2.4</v>
      </c>
      <c r="E44533" t="s">
        <v>125</v>
      </c>
      <c r="F44533">
        <v>9</v>
      </c>
    </row>
    <row r="44534" spans="1:6">
      <c r="A44534" t="s">
        <v>55844</v>
      </c>
      <c r="B44534" t="s">
        <v>55845</v>
      </c>
      <c r="C44534">
        <v>34.660913516409281</v>
      </c>
      <c r="D44534">
        <v>2.3969999999999998</v>
      </c>
      <c r="E44534" t="s">
        <v>125</v>
      </c>
      <c r="F44534">
        <v>6</v>
      </c>
    </row>
    <row r="44535" spans="1:6">
      <c r="A44535" t="s">
        <v>55846</v>
      </c>
      <c r="B44535" t="s">
        <v>55847</v>
      </c>
      <c r="C44535">
        <v>22.306087000000002</v>
      </c>
      <c r="D44535">
        <v>3.3959999999999999</v>
      </c>
      <c r="E44535" t="s">
        <v>125</v>
      </c>
      <c r="F44535">
        <v>5</v>
      </c>
    </row>
    <row r="44536" spans="1:6">
      <c r="A44536" t="s">
        <v>55848</v>
      </c>
      <c r="C44536">
        <v>72.369154999999992</v>
      </c>
      <c r="D44536">
        <v>6.72</v>
      </c>
      <c r="E44536" t="s">
        <v>125</v>
      </c>
      <c r="F44536">
        <v>11</v>
      </c>
    </row>
    <row r="44537" spans="1:6">
      <c r="A44537" t="s">
        <v>55849</v>
      </c>
      <c r="C44537">
        <v>31.057694547317908</v>
      </c>
      <c r="D44537">
        <v>3.38</v>
      </c>
      <c r="E44537" t="s">
        <v>125</v>
      </c>
      <c r="F44537">
        <v>6</v>
      </c>
    </row>
    <row r="44538" spans="1:6">
      <c r="A44538" t="s">
        <v>55850</v>
      </c>
      <c r="C44538">
        <v>50.689596499999986</v>
      </c>
      <c r="D44538">
        <v>3.1640000000000001</v>
      </c>
      <c r="E44538" t="s">
        <v>2169</v>
      </c>
      <c r="F44538">
        <v>9</v>
      </c>
    </row>
    <row r="44539" spans="1:6">
      <c r="A44539" t="s">
        <v>55851</v>
      </c>
      <c r="C44539">
        <v>32.929329999999993</v>
      </c>
      <c r="D44539">
        <v>3.1219999999999999</v>
      </c>
      <c r="E44539" t="s">
        <v>125</v>
      </c>
      <c r="F44539">
        <v>11</v>
      </c>
    </row>
    <row r="44540" spans="1:6">
      <c r="A44540" t="s">
        <v>55852</v>
      </c>
      <c r="C44540">
        <v>57.151421983089911</v>
      </c>
      <c r="D44540">
        <v>4.5880000000000001</v>
      </c>
      <c r="E44540" t="s">
        <v>125</v>
      </c>
      <c r="F44540">
        <v>6</v>
      </c>
    </row>
    <row r="44541" spans="1:6">
      <c r="A44541" t="s">
        <v>55853</v>
      </c>
      <c r="B44541" t="s">
        <v>55854</v>
      </c>
      <c r="C44541">
        <v>56.167050986420691</v>
      </c>
      <c r="D44541">
        <v>4.2300000000000004</v>
      </c>
      <c r="E44541" t="s">
        <v>2169</v>
      </c>
      <c r="F44541">
        <v>9</v>
      </c>
    </row>
    <row r="44542" spans="1:6">
      <c r="A44542" t="s">
        <v>55855</v>
      </c>
      <c r="C44542">
        <v>38.127329999999994</v>
      </c>
      <c r="D44542">
        <v>4.16</v>
      </c>
      <c r="E44542" t="s">
        <v>125</v>
      </c>
      <c r="F44542">
        <v>11</v>
      </c>
    </row>
    <row r="44543" spans="1:6">
      <c r="A44543" t="s">
        <v>55856</v>
      </c>
      <c r="C44543">
        <v>48.428947429716061</v>
      </c>
      <c r="D44543">
        <v>5.7</v>
      </c>
      <c r="E44543" t="s">
        <v>125</v>
      </c>
      <c r="F44543">
        <v>6</v>
      </c>
    </row>
    <row r="44544" spans="1:6">
      <c r="A44544" t="s">
        <v>55857</v>
      </c>
      <c r="C44544">
        <v>64.647380802645969</v>
      </c>
      <c r="D44544">
        <v>5.3920000000000003</v>
      </c>
      <c r="E44544" t="s">
        <v>2169</v>
      </c>
      <c r="F44544">
        <v>9</v>
      </c>
    </row>
    <row r="44545" spans="1:6">
      <c r="A44545" t="s">
        <v>55858</v>
      </c>
      <c r="C44545">
        <v>53.318484999999995</v>
      </c>
      <c r="D44545">
        <v>5.24</v>
      </c>
      <c r="E44545" t="s">
        <v>125</v>
      </c>
      <c r="F44545">
        <v>11</v>
      </c>
    </row>
    <row r="44546" spans="1:6">
      <c r="A44546" t="s">
        <v>55859</v>
      </c>
      <c r="C44546">
        <v>10.654840624999999</v>
      </c>
      <c r="F44546">
        <v>5</v>
      </c>
    </row>
    <row r="44547" spans="1:6">
      <c r="A44547" t="s">
        <v>55860</v>
      </c>
      <c r="C44547">
        <v>109.34150886264644</v>
      </c>
      <c r="D44547">
        <v>3.96</v>
      </c>
      <c r="E44547" t="s">
        <v>2169</v>
      </c>
      <c r="F44547">
        <v>6</v>
      </c>
    </row>
    <row r="44548" spans="1:6">
      <c r="A44548" t="s">
        <v>55861</v>
      </c>
      <c r="C44548">
        <v>118.05608739198284</v>
      </c>
      <c r="D44548">
        <v>3.8719999999999999</v>
      </c>
      <c r="E44548" t="s">
        <v>125</v>
      </c>
      <c r="F44548">
        <v>6</v>
      </c>
    </row>
    <row r="44549" spans="1:6">
      <c r="A44549" t="s">
        <v>55862</v>
      </c>
      <c r="C44549">
        <v>101.29602499999999</v>
      </c>
      <c r="D44549">
        <v>3.8180000000000001</v>
      </c>
      <c r="E44549" t="s">
        <v>125</v>
      </c>
      <c r="F44549">
        <v>11</v>
      </c>
    </row>
    <row r="44550" spans="1:6">
      <c r="A44550" t="s">
        <v>55863</v>
      </c>
      <c r="C44550">
        <v>145.88186999999996</v>
      </c>
      <c r="D44550">
        <v>5.7160000000000002</v>
      </c>
      <c r="E44550" t="s">
        <v>125</v>
      </c>
      <c r="F44550">
        <v>11</v>
      </c>
    </row>
    <row r="44551" spans="1:6">
      <c r="A44551" t="s">
        <v>55864</v>
      </c>
      <c r="C44551">
        <v>148.13000499999995</v>
      </c>
      <c r="D44551">
        <v>5.28</v>
      </c>
      <c r="E44551" t="s">
        <v>125</v>
      </c>
      <c r="F44551">
        <v>9</v>
      </c>
    </row>
    <row r="44552" spans="1:6">
      <c r="A44552" t="s">
        <v>55865</v>
      </c>
      <c r="C44552">
        <v>119.80090499999997</v>
      </c>
      <c r="F44552">
        <v>11</v>
      </c>
    </row>
    <row r="44553" spans="1:6">
      <c r="A44553" t="s">
        <v>55866</v>
      </c>
      <c r="C44553">
        <v>134.23240863671299</v>
      </c>
      <c r="F44553">
        <v>6</v>
      </c>
    </row>
    <row r="44554" spans="1:6">
      <c r="A44554" t="s">
        <v>55867</v>
      </c>
      <c r="C44554">
        <v>138.98152499999998</v>
      </c>
      <c r="F44554">
        <v>11</v>
      </c>
    </row>
    <row r="44555" spans="1:6">
      <c r="A44555" t="s">
        <v>55868</v>
      </c>
      <c r="B44555" t="s">
        <v>55869</v>
      </c>
      <c r="C44555">
        <v>26.535116519999992</v>
      </c>
      <c r="D44555">
        <v>0.50600000000000001</v>
      </c>
      <c r="E44555" t="s">
        <v>2230</v>
      </c>
      <c r="F44555">
        <v>9</v>
      </c>
    </row>
    <row r="44556" spans="1:6">
      <c r="A44556" t="s">
        <v>55870</v>
      </c>
      <c r="B44556" t="s">
        <v>55871</v>
      </c>
      <c r="C44556">
        <v>21.389769999999995</v>
      </c>
      <c r="D44556">
        <v>0.56799999999999995</v>
      </c>
      <c r="E44556" t="s">
        <v>2230</v>
      </c>
      <c r="F44556">
        <v>11</v>
      </c>
    </row>
    <row r="44557" spans="1:6">
      <c r="A44557" t="s">
        <v>55872</v>
      </c>
      <c r="B44557" t="s">
        <v>55873</v>
      </c>
      <c r="C44557">
        <v>30.225917999999997</v>
      </c>
      <c r="D44557">
        <v>0.71599999999999997</v>
      </c>
      <c r="E44557" t="s">
        <v>125</v>
      </c>
      <c r="F44557">
        <v>5</v>
      </c>
    </row>
    <row r="44558" spans="1:6">
      <c r="A44558" t="s">
        <v>55874</v>
      </c>
      <c r="B44558" t="s">
        <v>55875</v>
      </c>
      <c r="C44558">
        <v>3.3900263200801244</v>
      </c>
      <c r="D44558">
        <v>9.6000000000000002E-2</v>
      </c>
      <c r="E44558" t="s">
        <v>125</v>
      </c>
      <c r="F44558">
        <v>6</v>
      </c>
    </row>
    <row r="44559" spans="1:6">
      <c r="A44559" t="s">
        <v>55876</v>
      </c>
      <c r="B44559" t="s">
        <v>55877</v>
      </c>
      <c r="C44559">
        <v>6.8467120684874994</v>
      </c>
      <c r="D44559">
        <v>0.14199999999999999</v>
      </c>
      <c r="E44559" t="s">
        <v>125</v>
      </c>
      <c r="F44559">
        <v>9</v>
      </c>
    </row>
    <row r="44560" spans="1:6">
      <c r="A44560" t="s">
        <v>55878</v>
      </c>
      <c r="B44560" t="s">
        <v>55879</v>
      </c>
      <c r="C44560">
        <v>11.664908639999998</v>
      </c>
      <c r="D44560">
        <v>0.22800000000000001</v>
      </c>
      <c r="E44560" t="s">
        <v>2230</v>
      </c>
      <c r="F44560">
        <v>9</v>
      </c>
    </row>
    <row r="44561" spans="1:6">
      <c r="A44561" t="s">
        <v>55880</v>
      </c>
      <c r="B44561" t="s">
        <v>55881</v>
      </c>
      <c r="C44561">
        <v>18.343323899999998</v>
      </c>
      <c r="D44561">
        <v>0.42599999999999999</v>
      </c>
      <c r="E44561" t="s">
        <v>2230</v>
      </c>
      <c r="F44561">
        <v>9</v>
      </c>
    </row>
    <row r="44562" spans="1:6">
      <c r="A44562" t="s">
        <v>55882</v>
      </c>
      <c r="B44562" t="s">
        <v>55883</v>
      </c>
      <c r="C44562">
        <v>11.0189544795</v>
      </c>
      <c r="D44562">
        <v>0.16400000000000001</v>
      </c>
      <c r="E44562" t="s">
        <v>49181</v>
      </c>
      <c r="F44562">
        <v>5</v>
      </c>
    </row>
    <row r="44563" spans="1:6">
      <c r="A44563" t="s">
        <v>55884</v>
      </c>
      <c r="B44563" t="s">
        <v>55885</v>
      </c>
      <c r="C44563">
        <v>6.8728859999999994</v>
      </c>
      <c r="D44563">
        <v>0.17</v>
      </c>
      <c r="E44563" t="s">
        <v>3246</v>
      </c>
      <c r="F44563">
        <v>5</v>
      </c>
    </row>
    <row r="44564" spans="1:6">
      <c r="A44564" t="s">
        <v>55886</v>
      </c>
      <c r="C44564">
        <v>4.7898574437299031</v>
      </c>
      <c r="D44564">
        <v>7.2999999999999995E-2</v>
      </c>
      <c r="E44564" t="s">
        <v>125</v>
      </c>
      <c r="F44564">
        <v>9</v>
      </c>
    </row>
    <row r="44565" spans="1:6">
      <c r="A44565" t="s">
        <v>55887</v>
      </c>
      <c r="B44565" t="s">
        <v>55888</v>
      </c>
      <c r="C44565">
        <v>22.886664049999993</v>
      </c>
      <c r="D44565">
        <v>1.69</v>
      </c>
      <c r="E44565" t="s">
        <v>125</v>
      </c>
      <c r="F44565">
        <v>11</v>
      </c>
    </row>
    <row r="44566" spans="1:6">
      <c r="A44566" t="s">
        <v>55889</v>
      </c>
      <c r="C44566">
        <v>25.111988447115269</v>
      </c>
      <c r="D44566">
        <v>1.952</v>
      </c>
      <c r="E44566" t="s">
        <v>2169</v>
      </c>
      <c r="F44566">
        <v>6</v>
      </c>
    </row>
    <row r="44567" spans="1:6">
      <c r="A44567" t="s">
        <v>55890</v>
      </c>
      <c r="C44567">
        <v>31.755176670626319</v>
      </c>
      <c r="D44567">
        <v>2.8820000000000001</v>
      </c>
      <c r="E44567" t="s">
        <v>2169</v>
      </c>
      <c r="F44567">
        <v>6</v>
      </c>
    </row>
    <row r="44568" spans="1:6">
      <c r="A44568" t="s">
        <v>55891</v>
      </c>
      <c r="C44568">
        <v>37.13305757700001</v>
      </c>
      <c r="F44568">
        <v>5</v>
      </c>
    </row>
    <row r="44569" spans="1:6">
      <c r="A44569" t="s">
        <v>55892</v>
      </c>
      <c r="C44569">
        <v>40.661139057000007</v>
      </c>
      <c r="F44569">
        <v>5</v>
      </c>
    </row>
    <row r="44570" spans="1:6">
      <c r="A44570" t="s">
        <v>55893</v>
      </c>
      <c r="C44570">
        <v>45.669754729500006</v>
      </c>
      <c r="F44570">
        <v>5</v>
      </c>
    </row>
    <row r="44571" spans="1:6">
      <c r="A44571" t="s">
        <v>55894</v>
      </c>
      <c r="C44571">
        <v>48.725325297000012</v>
      </c>
      <c r="F44571">
        <v>5</v>
      </c>
    </row>
    <row r="44572" spans="1:6">
      <c r="A44572" t="s">
        <v>55895</v>
      </c>
      <c r="C44572">
        <v>55.485381418499998</v>
      </c>
      <c r="F44572">
        <v>5</v>
      </c>
    </row>
    <row r="44573" spans="1:6">
      <c r="A44573" t="s">
        <v>55896</v>
      </c>
      <c r="C44573">
        <v>58.440149658000003</v>
      </c>
      <c r="F44573">
        <v>5</v>
      </c>
    </row>
    <row r="44574" spans="1:6">
      <c r="A44574" t="s">
        <v>55897</v>
      </c>
      <c r="C44574">
        <v>61.958804000000001</v>
      </c>
      <c r="F44574">
        <v>9</v>
      </c>
    </row>
    <row r="44575" spans="1:6">
      <c r="A44575" t="s">
        <v>55898</v>
      </c>
      <c r="C44575">
        <v>53.799638999999999</v>
      </c>
      <c r="D44575">
        <v>4</v>
      </c>
      <c r="E44575" t="s">
        <v>125</v>
      </c>
      <c r="F44575">
        <v>9</v>
      </c>
    </row>
    <row r="44576" spans="1:6">
      <c r="A44576" t="s">
        <v>55899</v>
      </c>
      <c r="C44576">
        <v>67.058267999999998</v>
      </c>
      <c r="D44576">
        <v>7.02</v>
      </c>
      <c r="E44576" t="s">
        <v>125</v>
      </c>
      <c r="F44576">
        <v>9</v>
      </c>
    </row>
    <row r="44577" spans="1:6">
      <c r="A44577" t="s">
        <v>55900</v>
      </c>
      <c r="C44577">
        <v>52.524659999999997</v>
      </c>
      <c r="D44577">
        <v>4.9400000000000004</v>
      </c>
      <c r="E44577" t="s">
        <v>125</v>
      </c>
      <c r="F44577">
        <v>9</v>
      </c>
    </row>
    <row r="44578" spans="1:6">
      <c r="A44578" t="s">
        <v>55901</v>
      </c>
      <c r="C44578">
        <v>61.958804000000001</v>
      </c>
      <c r="D44578">
        <v>6.52</v>
      </c>
      <c r="E44578" t="s">
        <v>125</v>
      </c>
      <c r="F44578">
        <v>9</v>
      </c>
    </row>
    <row r="44579" spans="1:6">
      <c r="A44579" t="s">
        <v>55902</v>
      </c>
      <c r="C44579">
        <v>474.50893252276791</v>
      </c>
      <c r="D44579">
        <v>16.562000000000001</v>
      </c>
      <c r="E44579" t="s">
        <v>125</v>
      </c>
      <c r="F44579">
        <v>6</v>
      </c>
    </row>
    <row r="44580" spans="1:6">
      <c r="A44580" t="s">
        <v>55903</v>
      </c>
      <c r="C44580">
        <v>492.63293969673668</v>
      </c>
      <c r="D44580">
        <v>18</v>
      </c>
      <c r="E44580" t="s">
        <v>125</v>
      </c>
      <c r="F44580">
        <v>9</v>
      </c>
    </row>
    <row r="44581" spans="1:6">
      <c r="A44581" t="s">
        <v>55904</v>
      </c>
      <c r="C44581">
        <v>612.00766310297433</v>
      </c>
      <c r="D44581">
        <v>26.6</v>
      </c>
      <c r="E44581" t="s">
        <v>125</v>
      </c>
      <c r="F44581">
        <v>6</v>
      </c>
    </row>
    <row r="44582" spans="1:6">
      <c r="A44582" t="s">
        <v>55905</v>
      </c>
      <c r="C44582">
        <v>683.41667248969316</v>
      </c>
      <c r="D44582">
        <v>24</v>
      </c>
      <c r="E44582" t="s">
        <v>125</v>
      </c>
      <c r="F44582">
        <v>6</v>
      </c>
    </row>
    <row r="44583" spans="1:6">
      <c r="A44583" t="s">
        <v>55906</v>
      </c>
      <c r="C44583">
        <v>489.55085831411725</v>
      </c>
      <c r="D44583">
        <v>17</v>
      </c>
      <c r="E44583" t="s">
        <v>125</v>
      </c>
      <c r="F44583">
        <v>6</v>
      </c>
    </row>
    <row r="44584" spans="1:6">
      <c r="A44584" t="s">
        <v>55907</v>
      </c>
      <c r="C44584">
        <v>507.40113665478759</v>
      </c>
      <c r="D44584">
        <v>20.45</v>
      </c>
      <c r="E44584" t="s">
        <v>125</v>
      </c>
      <c r="F44584">
        <v>6</v>
      </c>
    </row>
    <row r="44585" spans="1:6">
      <c r="A44585" t="s">
        <v>55908</v>
      </c>
      <c r="C44585">
        <v>558.17783523163985</v>
      </c>
      <c r="D44585">
        <v>21.8</v>
      </c>
      <c r="E44585" t="s">
        <v>125</v>
      </c>
      <c r="F44585">
        <v>6</v>
      </c>
    </row>
    <row r="44586" spans="1:6">
      <c r="A44586" t="s">
        <v>55909</v>
      </c>
      <c r="C44586">
        <v>686.50928190436241</v>
      </c>
      <c r="D44586">
        <v>29.4</v>
      </c>
      <c r="E44586" t="s">
        <v>125</v>
      </c>
      <c r="F44586">
        <v>6</v>
      </c>
    </row>
    <row r="44587" spans="1:6">
      <c r="A44587" t="s">
        <v>55910</v>
      </c>
      <c r="C44587">
        <v>750.64342114457395</v>
      </c>
      <c r="D44587">
        <v>33.4</v>
      </c>
      <c r="E44587" t="s">
        <v>125</v>
      </c>
      <c r="F44587">
        <v>6</v>
      </c>
    </row>
    <row r="44588" spans="1:6">
      <c r="A44588" t="s">
        <v>55911</v>
      </c>
      <c r="C44588">
        <v>590.24622085575197</v>
      </c>
      <c r="D44588">
        <v>23</v>
      </c>
      <c r="E44588" t="s">
        <v>125</v>
      </c>
      <c r="F44588">
        <v>6</v>
      </c>
    </row>
    <row r="44589" spans="1:6">
      <c r="A44589" t="s">
        <v>55912</v>
      </c>
      <c r="C44589">
        <v>643.2548622271911</v>
      </c>
      <c r="D44589">
        <v>24.2</v>
      </c>
      <c r="E44589" t="s">
        <v>125</v>
      </c>
      <c r="F44589">
        <v>6</v>
      </c>
    </row>
    <row r="44590" spans="1:6">
      <c r="A44590" t="s">
        <v>55913</v>
      </c>
      <c r="C44590">
        <v>680.63727202850941</v>
      </c>
      <c r="D44590">
        <v>32</v>
      </c>
      <c r="E44590" t="s">
        <v>125</v>
      </c>
      <c r="F44590">
        <v>6</v>
      </c>
    </row>
    <row r="44591" spans="1:6">
      <c r="A44591" t="s">
        <v>55914</v>
      </c>
      <c r="C44591">
        <v>477.56469382526251</v>
      </c>
      <c r="D44591">
        <v>14.266</v>
      </c>
      <c r="E44591" t="s">
        <v>125</v>
      </c>
      <c r="F44591">
        <v>9</v>
      </c>
    </row>
    <row r="44592" spans="1:6">
      <c r="A44592" t="s">
        <v>55915</v>
      </c>
      <c r="C44592">
        <v>529.71530058463179</v>
      </c>
      <c r="D44592">
        <v>14.62</v>
      </c>
      <c r="E44592" t="s">
        <v>125</v>
      </c>
      <c r="F44592">
        <v>9</v>
      </c>
    </row>
    <row r="44593" spans="1:6">
      <c r="A44593" t="s">
        <v>55916</v>
      </c>
      <c r="C44593">
        <v>51.505399999999995</v>
      </c>
      <c r="D44593">
        <v>1.8</v>
      </c>
      <c r="E44593" t="s">
        <v>125</v>
      </c>
      <c r="F44593">
        <v>11</v>
      </c>
    </row>
    <row r="44594" spans="1:6">
      <c r="A44594" t="s">
        <v>55917</v>
      </c>
      <c r="C44594">
        <v>52.52917999999999</v>
      </c>
      <c r="D44594">
        <v>1.964</v>
      </c>
      <c r="E44594" t="s">
        <v>125</v>
      </c>
      <c r="F44594">
        <v>9</v>
      </c>
    </row>
    <row r="44595" spans="1:6">
      <c r="A44595" t="s">
        <v>55918</v>
      </c>
      <c r="C44595">
        <v>57.720399999999991</v>
      </c>
      <c r="D44595">
        <v>1E-3</v>
      </c>
      <c r="E44595" t="s">
        <v>125</v>
      </c>
      <c r="F44595">
        <v>11</v>
      </c>
    </row>
    <row r="44596" spans="1:6">
      <c r="A44596" t="s">
        <v>55919</v>
      </c>
      <c r="C44596">
        <v>63.428594999999987</v>
      </c>
      <c r="D44596">
        <v>2.5</v>
      </c>
      <c r="E44596" t="s">
        <v>125</v>
      </c>
      <c r="F44596">
        <v>11</v>
      </c>
    </row>
    <row r="44597" spans="1:6">
      <c r="A44597" t="s">
        <v>55920</v>
      </c>
      <c r="B44597" t="s">
        <v>55921</v>
      </c>
      <c r="C44597">
        <v>35.56501884</v>
      </c>
      <c r="D44597">
        <v>1.492</v>
      </c>
      <c r="E44597" t="s">
        <v>2169</v>
      </c>
      <c r="F44597">
        <v>9</v>
      </c>
    </row>
    <row r="44598" spans="1:6">
      <c r="A44598" t="s">
        <v>55922</v>
      </c>
      <c r="B44598" t="s">
        <v>55923</v>
      </c>
      <c r="C44598">
        <v>35.166273479999994</v>
      </c>
      <c r="D44598">
        <v>1.6819999999999999</v>
      </c>
      <c r="E44598" t="s">
        <v>2169</v>
      </c>
      <c r="F44598">
        <v>9</v>
      </c>
    </row>
    <row r="44599" spans="1:6">
      <c r="A44599" t="s">
        <v>55924</v>
      </c>
      <c r="B44599" t="s">
        <v>55925</v>
      </c>
      <c r="C44599">
        <v>37.524538233992494</v>
      </c>
      <c r="D44599">
        <v>1.952</v>
      </c>
      <c r="E44599" t="s">
        <v>2169</v>
      </c>
      <c r="F44599">
        <v>6</v>
      </c>
    </row>
    <row r="44600" spans="1:6">
      <c r="A44600" t="s">
        <v>55926</v>
      </c>
      <c r="B44600" t="s">
        <v>55927</v>
      </c>
      <c r="C44600">
        <v>67.732199999999992</v>
      </c>
      <c r="D44600">
        <v>2.492</v>
      </c>
      <c r="E44600" t="s">
        <v>125</v>
      </c>
      <c r="F44600">
        <v>11</v>
      </c>
    </row>
    <row r="44601" spans="1:6">
      <c r="A44601" t="s">
        <v>55928</v>
      </c>
      <c r="B44601" t="s">
        <v>55929</v>
      </c>
      <c r="C44601">
        <v>4.2493649999999992</v>
      </c>
      <c r="D44601">
        <v>1E-3</v>
      </c>
      <c r="E44601" t="s">
        <v>125</v>
      </c>
      <c r="F44601">
        <v>11</v>
      </c>
    </row>
    <row r="44602" spans="1:6">
      <c r="A44602" t="s">
        <v>55930</v>
      </c>
      <c r="C44602">
        <v>7.3585848599999979</v>
      </c>
      <c r="D44602">
        <v>7.5999999999999998E-2</v>
      </c>
      <c r="E44602" t="s">
        <v>125</v>
      </c>
      <c r="F44602">
        <v>9</v>
      </c>
    </row>
    <row r="44603" spans="1:6">
      <c r="A44603" t="s">
        <v>55931</v>
      </c>
      <c r="B44603" t="s">
        <v>55932</v>
      </c>
      <c r="C44603">
        <v>21.552447695624998</v>
      </c>
      <c r="D44603">
        <v>7.3999999999999996E-2</v>
      </c>
      <c r="E44603" t="s">
        <v>55933</v>
      </c>
      <c r="F44603">
        <v>5</v>
      </c>
    </row>
    <row r="44604" spans="1:6">
      <c r="A44604" t="s">
        <v>55934</v>
      </c>
      <c r="C44604">
        <v>5.4444077999999996</v>
      </c>
      <c r="D44604">
        <v>6.5000000000000002E-2</v>
      </c>
      <c r="E44604" t="s">
        <v>125</v>
      </c>
      <c r="F44604">
        <v>9</v>
      </c>
    </row>
    <row r="44605" spans="1:6">
      <c r="A44605" t="s">
        <v>55935</v>
      </c>
      <c r="C44605">
        <v>82.866741999999988</v>
      </c>
      <c r="D44605">
        <v>1.732</v>
      </c>
      <c r="E44605" t="s">
        <v>125</v>
      </c>
      <c r="F44605">
        <v>9</v>
      </c>
    </row>
    <row r="44606" spans="1:6">
      <c r="A44606" t="s">
        <v>55936</v>
      </c>
      <c r="B44606" t="s">
        <v>55937</v>
      </c>
      <c r="C44606">
        <v>0.47595599999999999</v>
      </c>
      <c r="F44606">
        <v>11</v>
      </c>
    </row>
    <row r="44607" spans="1:6">
      <c r="A44607" t="s">
        <v>55938</v>
      </c>
      <c r="B44607" t="s">
        <v>55939</v>
      </c>
      <c r="C44607">
        <v>0.47595599999999999</v>
      </c>
      <c r="D44607">
        <v>2E-3</v>
      </c>
      <c r="E44607" t="s">
        <v>9442</v>
      </c>
      <c r="F44607">
        <v>11</v>
      </c>
    </row>
    <row r="44608" spans="1:6">
      <c r="A44608" t="s">
        <v>55940</v>
      </c>
      <c r="B44608" t="s">
        <v>55941</v>
      </c>
      <c r="C44608">
        <v>0.81077499999999991</v>
      </c>
      <c r="D44608">
        <v>1.4999999999999999E-2</v>
      </c>
      <c r="E44608" t="s">
        <v>125</v>
      </c>
      <c r="F44608">
        <v>9</v>
      </c>
    </row>
    <row r="44609" spans="1:6">
      <c r="A44609" t="s">
        <v>55942</v>
      </c>
      <c r="B44609" t="s">
        <v>55943</v>
      </c>
      <c r="C44609">
        <v>0.47595599999999999</v>
      </c>
      <c r="D44609">
        <v>1.4999999999999999E-2</v>
      </c>
      <c r="E44609" t="s">
        <v>9442</v>
      </c>
      <c r="F44609">
        <v>11</v>
      </c>
    </row>
    <row r="44610" spans="1:6">
      <c r="A44610" t="s">
        <v>55944</v>
      </c>
      <c r="B44610" t="s">
        <v>55945</v>
      </c>
      <c r="C44610">
        <v>0.47595599999999999</v>
      </c>
      <c r="D44610">
        <v>2E-3</v>
      </c>
      <c r="E44610" t="s">
        <v>9442</v>
      </c>
      <c r="F44610">
        <v>11</v>
      </c>
    </row>
    <row r="44611" spans="1:6">
      <c r="A44611" t="s">
        <v>55946</v>
      </c>
      <c r="B44611" t="s">
        <v>55947</v>
      </c>
      <c r="C44611">
        <v>0.88219099999999984</v>
      </c>
      <c r="F44611">
        <v>9</v>
      </c>
    </row>
    <row r="44612" spans="1:6">
      <c r="A44612" t="s">
        <v>55948</v>
      </c>
      <c r="B44612" t="s">
        <v>55949</v>
      </c>
      <c r="C44612">
        <v>0.44744136212237662</v>
      </c>
      <c r="F44612">
        <v>6</v>
      </c>
    </row>
    <row r="44613" spans="1:6">
      <c r="A44613" t="s">
        <v>55950</v>
      </c>
      <c r="B44613" t="s">
        <v>55951</v>
      </c>
      <c r="C44613">
        <v>56.642662499999993</v>
      </c>
      <c r="D44613">
        <v>11</v>
      </c>
      <c r="E44613" t="s">
        <v>2169</v>
      </c>
      <c r="F44613">
        <v>9</v>
      </c>
    </row>
    <row r="44614" spans="1:6">
      <c r="A44614" t="s">
        <v>55952</v>
      </c>
      <c r="B44614" t="s">
        <v>55953</v>
      </c>
      <c r="C44614">
        <v>59.631512499999985</v>
      </c>
      <c r="D44614">
        <v>13</v>
      </c>
      <c r="E44614" t="s">
        <v>2169</v>
      </c>
      <c r="F44614">
        <v>9</v>
      </c>
    </row>
    <row r="44615" spans="1:6">
      <c r="A44615" t="s">
        <v>55954</v>
      </c>
      <c r="B44615" t="s">
        <v>55955</v>
      </c>
      <c r="C44615">
        <v>106.785</v>
      </c>
      <c r="D44615">
        <v>12</v>
      </c>
      <c r="E44615" t="s">
        <v>2169</v>
      </c>
      <c r="F44615">
        <v>11</v>
      </c>
    </row>
    <row r="44616" spans="1:6">
      <c r="A44616" t="s">
        <v>55956</v>
      </c>
      <c r="B44616" t="s">
        <v>55957</v>
      </c>
      <c r="C44616">
        <v>111.66659999999999</v>
      </c>
      <c r="D44616">
        <v>16</v>
      </c>
      <c r="E44616" t="s">
        <v>2169</v>
      </c>
      <c r="F44616">
        <v>9</v>
      </c>
    </row>
    <row r="44617" spans="1:6">
      <c r="A44617" t="s">
        <v>55958</v>
      </c>
      <c r="B44617" t="s">
        <v>55959</v>
      </c>
      <c r="C44617">
        <v>90.583108378124962</v>
      </c>
      <c r="D44617">
        <v>8</v>
      </c>
      <c r="E44617" t="s">
        <v>2169</v>
      </c>
      <c r="F44617">
        <v>9</v>
      </c>
    </row>
    <row r="44618" spans="1:6">
      <c r="A44618" t="s">
        <v>55960</v>
      </c>
      <c r="B44618" t="s">
        <v>55961</v>
      </c>
      <c r="C44618">
        <v>108.64230811499998</v>
      </c>
      <c r="D44618">
        <v>11</v>
      </c>
      <c r="E44618" t="s">
        <v>2169</v>
      </c>
      <c r="F44618">
        <v>9</v>
      </c>
    </row>
    <row r="44619" spans="1:6">
      <c r="A44619" t="s">
        <v>55962</v>
      </c>
      <c r="B44619" t="s">
        <v>55963</v>
      </c>
      <c r="C44619">
        <v>143.93937739999998</v>
      </c>
      <c r="D44619">
        <v>16</v>
      </c>
      <c r="E44619" t="s">
        <v>2169</v>
      </c>
      <c r="F44619">
        <v>11</v>
      </c>
    </row>
    <row r="44620" spans="1:6">
      <c r="A44620" t="s">
        <v>55964</v>
      </c>
      <c r="B44620" t="s">
        <v>55965</v>
      </c>
      <c r="C44620">
        <v>100.89063750000001</v>
      </c>
      <c r="D44620">
        <v>29</v>
      </c>
      <c r="E44620" t="s">
        <v>10417</v>
      </c>
      <c r="F44620">
        <v>9</v>
      </c>
    </row>
    <row r="44621" spans="1:6">
      <c r="A44621" t="s">
        <v>55966</v>
      </c>
      <c r="B44621" t="s">
        <v>55967</v>
      </c>
      <c r="C44621">
        <v>57.044623387999991</v>
      </c>
      <c r="D44621">
        <v>10.5</v>
      </c>
      <c r="E44621" t="s">
        <v>2169</v>
      </c>
      <c r="F44621">
        <v>9</v>
      </c>
    </row>
    <row r="44622" spans="1:6">
      <c r="A44622" t="s">
        <v>55968</v>
      </c>
      <c r="B44622" t="s">
        <v>55969</v>
      </c>
      <c r="C44622">
        <v>111.66659999999999</v>
      </c>
      <c r="D44622">
        <v>12</v>
      </c>
      <c r="E44622" t="s">
        <v>2169</v>
      </c>
      <c r="F44622">
        <v>9</v>
      </c>
    </row>
    <row r="44623" spans="1:6">
      <c r="A44623" t="s">
        <v>55970</v>
      </c>
      <c r="B44623" t="s">
        <v>55971</v>
      </c>
      <c r="C44623">
        <v>116.54819999999999</v>
      </c>
      <c r="D44623">
        <v>19</v>
      </c>
      <c r="E44623" t="s">
        <v>2169</v>
      </c>
      <c r="F44623">
        <v>9</v>
      </c>
    </row>
    <row r="44624" spans="1:6">
      <c r="A44624" t="s">
        <v>55972</v>
      </c>
      <c r="B44624" t="s">
        <v>55973</v>
      </c>
      <c r="C44624">
        <v>148.27859999999998</v>
      </c>
      <c r="D44624">
        <v>27</v>
      </c>
      <c r="E44624" t="s">
        <v>10417</v>
      </c>
      <c r="F44624">
        <v>9</v>
      </c>
    </row>
    <row r="44625" spans="1:6">
      <c r="A44625" t="s">
        <v>55974</v>
      </c>
      <c r="B44625" t="s">
        <v>55975</v>
      </c>
      <c r="C44625">
        <v>165.97439999999997</v>
      </c>
      <c r="D44625">
        <v>32</v>
      </c>
      <c r="E44625" t="s">
        <v>10417</v>
      </c>
      <c r="F44625">
        <v>9</v>
      </c>
    </row>
    <row r="44626" spans="1:6">
      <c r="A44626" t="s">
        <v>55976</v>
      </c>
      <c r="B44626" t="s">
        <v>55977</v>
      </c>
      <c r="C44626">
        <v>112.601675</v>
      </c>
      <c r="D44626">
        <v>46</v>
      </c>
      <c r="E44626" t="s">
        <v>2169</v>
      </c>
      <c r="F44626">
        <v>9</v>
      </c>
    </row>
    <row r="44627" spans="1:6">
      <c r="A44627" t="s">
        <v>55978</v>
      </c>
      <c r="B44627" t="s">
        <v>55979</v>
      </c>
      <c r="C44627">
        <v>58.920694941124992</v>
      </c>
      <c r="D44627">
        <v>10</v>
      </c>
      <c r="E44627" t="s">
        <v>2169</v>
      </c>
      <c r="F44627">
        <v>9</v>
      </c>
    </row>
    <row r="44628" spans="1:6">
      <c r="A44628" t="s">
        <v>55980</v>
      </c>
      <c r="B44628" t="s">
        <v>55981</v>
      </c>
      <c r="C44628">
        <v>80.390714249999974</v>
      </c>
      <c r="D44628">
        <v>11</v>
      </c>
      <c r="E44628" t="s">
        <v>2169</v>
      </c>
      <c r="F44628">
        <v>9</v>
      </c>
    </row>
    <row r="44629" spans="1:6">
      <c r="A44629" t="s">
        <v>55982</v>
      </c>
      <c r="B44629" t="s">
        <v>55983</v>
      </c>
      <c r="C44629">
        <v>114.1074</v>
      </c>
      <c r="D44629">
        <v>16.399999999999999</v>
      </c>
      <c r="E44629" t="s">
        <v>2169</v>
      </c>
      <c r="F44629">
        <v>9</v>
      </c>
    </row>
    <row r="44630" spans="1:6">
      <c r="A44630" t="s">
        <v>55984</v>
      </c>
      <c r="C44630">
        <v>138.16292682637496</v>
      </c>
      <c r="D44630">
        <v>19.2</v>
      </c>
      <c r="E44630" t="s">
        <v>2169</v>
      </c>
      <c r="F44630">
        <v>9</v>
      </c>
    </row>
    <row r="44631" spans="1:6">
      <c r="A44631" t="s">
        <v>55985</v>
      </c>
      <c r="B44631" t="s">
        <v>55986</v>
      </c>
      <c r="C44631">
        <v>118.98899999999999</v>
      </c>
      <c r="D44631">
        <v>21</v>
      </c>
      <c r="E44631" t="s">
        <v>2169</v>
      </c>
      <c r="F44631">
        <v>9</v>
      </c>
    </row>
    <row r="44632" spans="1:6">
      <c r="A44632" t="s">
        <v>55987</v>
      </c>
      <c r="B44632" t="s">
        <v>55988</v>
      </c>
      <c r="C44632">
        <v>92.226989084999985</v>
      </c>
      <c r="D44632">
        <v>31</v>
      </c>
      <c r="E44632" t="s">
        <v>2169</v>
      </c>
      <c r="F44632">
        <v>9</v>
      </c>
    </row>
    <row r="44633" spans="1:6">
      <c r="A44633" t="s">
        <v>55989</v>
      </c>
      <c r="B44633" t="s">
        <v>55990</v>
      </c>
      <c r="C44633">
        <v>197.16065979999999</v>
      </c>
      <c r="D44633">
        <v>36</v>
      </c>
      <c r="E44633" t="s">
        <v>2169</v>
      </c>
      <c r="F44633">
        <v>11</v>
      </c>
    </row>
    <row r="44634" spans="1:6">
      <c r="A44634" t="s">
        <v>55991</v>
      </c>
      <c r="B44634" t="s">
        <v>55992</v>
      </c>
      <c r="C44634">
        <v>65.359579044374982</v>
      </c>
      <c r="D44634">
        <v>13.66</v>
      </c>
      <c r="E44634" t="s">
        <v>2169</v>
      </c>
      <c r="F44634">
        <v>9</v>
      </c>
    </row>
    <row r="44635" spans="1:6">
      <c r="A44635" t="s">
        <v>55993</v>
      </c>
      <c r="B44635" t="s">
        <v>55994</v>
      </c>
      <c r="C44635">
        <v>65.707254689999999</v>
      </c>
      <c r="D44635">
        <v>18.600000000000001</v>
      </c>
      <c r="E44635" t="s">
        <v>2169</v>
      </c>
      <c r="F44635">
        <v>9</v>
      </c>
    </row>
    <row r="44636" spans="1:6">
      <c r="A44636" t="s">
        <v>55995</v>
      </c>
      <c r="B44636" t="s">
        <v>55996</v>
      </c>
      <c r="C44636">
        <v>69.161635988</v>
      </c>
      <c r="D44636">
        <v>24</v>
      </c>
      <c r="E44636" t="s">
        <v>2169</v>
      </c>
      <c r="F44636">
        <v>9</v>
      </c>
    </row>
    <row r="44637" spans="1:6">
      <c r="A44637" t="s">
        <v>55997</v>
      </c>
      <c r="B44637" t="s">
        <v>55998</v>
      </c>
      <c r="C44637">
        <v>12.923159341299232</v>
      </c>
      <c r="D44637">
        <v>0.4</v>
      </c>
      <c r="E44637" t="s">
        <v>55999</v>
      </c>
      <c r="F44637">
        <v>6</v>
      </c>
    </row>
    <row r="44638" spans="1:6">
      <c r="A44638" t="s">
        <v>56000</v>
      </c>
      <c r="B44638" t="s">
        <v>56001</v>
      </c>
      <c r="C44638">
        <v>18.572828934</v>
      </c>
      <c r="D44638">
        <v>0.40799999999999997</v>
      </c>
      <c r="E44638" t="s">
        <v>55999</v>
      </c>
      <c r="F44638">
        <v>5</v>
      </c>
    </row>
    <row r="44639" spans="1:6">
      <c r="A44639" t="s">
        <v>56002</v>
      </c>
      <c r="B44639" t="s">
        <v>56003</v>
      </c>
      <c r="C44639">
        <v>36.329606596324496</v>
      </c>
      <c r="D44639">
        <v>2.8580000000000001</v>
      </c>
      <c r="E44639" t="s">
        <v>2169</v>
      </c>
      <c r="F44639">
        <v>6</v>
      </c>
    </row>
    <row r="44640" spans="1:6">
      <c r="A44640" t="s">
        <v>56004</v>
      </c>
      <c r="B44640" t="s">
        <v>56005</v>
      </c>
      <c r="C44640">
        <v>39.466960147206102</v>
      </c>
      <c r="D44640">
        <v>2.8</v>
      </c>
      <c r="E44640" t="s">
        <v>2169</v>
      </c>
      <c r="F44640">
        <v>6</v>
      </c>
    </row>
    <row r="44641" spans="1:6">
      <c r="A44641" t="s">
        <v>56006</v>
      </c>
      <c r="B44641" t="s">
        <v>56007</v>
      </c>
      <c r="C44641">
        <v>8.0144643980155106</v>
      </c>
      <c r="F44641">
        <v>6</v>
      </c>
    </row>
    <row r="44642" spans="1:6">
      <c r="A44642" t="s">
        <v>56008</v>
      </c>
      <c r="B44642" t="s">
        <v>56009</v>
      </c>
      <c r="C44642">
        <v>1.6373699999999998</v>
      </c>
      <c r="D44642">
        <v>2.3E-2</v>
      </c>
      <c r="E44642" t="s">
        <v>100</v>
      </c>
      <c r="F44642">
        <v>9</v>
      </c>
    </row>
    <row r="44643" spans="1:6">
      <c r="A44643" t="s">
        <v>56010</v>
      </c>
      <c r="B44643" t="s">
        <v>56011</v>
      </c>
      <c r="C44643">
        <v>174.10956704874999</v>
      </c>
      <c r="D44643">
        <v>31</v>
      </c>
      <c r="E44643" t="s">
        <v>125</v>
      </c>
      <c r="F44643">
        <v>9</v>
      </c>
    </row>
    <row r="44644" spans="1:6">
      <c r="A44644" t="s">
        <v>56012</v>
      </c>
      <c r="B44644" t="s">
        <v>56013</v>
      </c>
      <c r="C44644">
        <v>137.67113325487497</v>
      </c>
      <c r="D44644">
        <v>17</v>
      </c>
      <c r="E44644" t="s">
        <v>125</v>
      </c>
      <c r="F44644">
        <v>9</v>
      </c>
    </row>
    <row r="44645" spans="1:6">
      <c r="A44645" t="s">
        <v>56014</v>
      </c>
      <c r="B44645" t="s">
        <v>56015</v>
      </c>
      <c r="C44645">
        <v>153.19808367374998</v>
      </c>
      <c r="D44645">
        <v>22</v>
      </c>
      <c r="E44645" t="s">
        <v>125</v>
      </c>
      <c r="F44645">
        <v>9</v>
      </c>
    </row>
    <row r="44646" spans="1:6">
      <c r="A44646" t="s">
        <v>56016</v>
      </c>
      <c r="B44646" t="s">
        <v>56017</v>
      </c>
      <c r="C44646">
        <v>168.71342945874997</v>
      </c>
      <c r="D44646">
        <v>24</v>
      </c>
      <c r="E44646" t="s">
        <v>125</v>
      </c>
      <c r="F44646">
        <v>9</v>
      </c>
    </row>
    <row r="44647" spans="1:6">
      <c r="A44647" t="s">
        <v>56018</v>
      </c>
      <c r="C44647">
        <v>72.318799374999998</v>
      </c>
      <c r="F44647">
        <v>9</v>
      </c>
    </row>
    <row r="44648" spans="1:6">
      <c r="A44648" t="s">
        <v>56019</v>
      </c>
      <c r="C44648">
        <v>68.906326499999977</v>
      </c>
      <c r="D44648">
        <v>11</v>
      </c>
      <c r="E44648" t="s">
        <v>125</v>
      </c>
      <c r="F44648">
        <v>9</v>
      </c>
    </row>
    <row r="44649" spans="1:6">
      <c r="A44649" t="s">
        <v>56020</v>
      </c>
      <c r="C44649">
        <v>72.308700000000002</v>
      </c>
      <c r="D44649">
        <v>13</v>
      </c>
      <c r="E44649" t="s">
        <v>125</v>
      </c>
      <c r="F44649">
        <v>9</v>
      </c>
    </row>
    <row r="44650" spans="1:6">
      <c r="A44650" t="s">
        <v>56021</v>
      </c>
      <c r="C44650">
        <v>70.966259999999991</v>
      </c>
      <c r="D44650">
        <v>12</v>
      </c>
      <c r="E44650" t="s">
        <v>125</v>
      </c>
      <c r="F44650">
        <v>9</v>
      </c>
    </row>
    <row r="44651" spans="1:6">
      <c r="A44651" t="s">
        <v>56022</v>
      </c>
      <c r="C44651">
        <v>73.895219999999995</v>
      </c>
      <c r="D44651">
        <v>14</v>
      </c>
      <c r="E44651" t="s">
        <v>125</v>
      </c>
      <c r="F44651">
        <v>9</v>
      </c>
    </row>
    <row r="44652" spans="1:6">
      <c r="A44652" t="s">
        <v>56023</v>
      </c>
      <c r="C44652">
        <v>72.430739999999986</v>
      </c>
      <c r="D44652">
        <v>8</v>
      </c>
      <c r="E44652" t="s">
        <v>125</v>
      </c>
      <c r="F44652">
        <v>9</v>
      </c>
    </row>
    <row r="44653" spans="1:6">
      <c r="A44653" t="s">
        <v>56024</v>
      </c>
      <c r="C44653">
        <v>75.481739999999988</v>
      </c>
      <c r="D44653">
        <v>18</v>
      </c>
      <c r="E44653" t="s">
        <v>125</v>
      </c>
      <c r="F44653">
        <v>9</v>
      </c>
    </row>
    <row r="44654" spans="1:6">
      <c r="A44654" t="s">
        <v>56025</v>
      </c>
      <c r="C44654">
        <v>96.289559999999994</v>
      </c>
      <c r="D44654">
        <v>25</v>
      </c>
      <c r="E44654" t="s">
        <v>125</v>
      </c>
      <c r="F44654">
        <v>9</v>
      </c>
    </row>
    <row r="44655" spans="1:6">
      <c r="A44655" t="s">
        <v>56026</v>
      </c>
      <c r="C44655">
        <v>107.88335999999998</v>
      </c>
      <c r="D44655">
        <v>29</v>
      </c>
      <c r="E44655" t="s">
        <v>125</v>
      </c>
      <c r="F44655">
        <v>9</v>
      </c>
    </row>
    <row r="44656" spans="1:6">
      <c r="A44656" t="s">
        <v>56027</v>
      </c>
      <c r="C44656">
        <v>66.267719999999997</v>
      </c>
      <c r="D44656">
        <v>10.5</v>
      </c>
      <c r="E44656" t="s">
        <v>125</v>
      </c>
      <c r="F44656">
        <v>9</v>
      </c>
    </row>
    <row r="44657" spans="1:6">
      <c r="A44657" t="s">
        <v>56028</v>
      </c>
      <c r="C44657">
        <v>73.95623999999998</v>
      </c>
      <c r="D44657">
        <v>12</v>
      </c>
      <c r="E44657" t="s">
        <v>125</v>
      </c>
      <c r="F44657">
        <v>9</v>
      </c>
    </row>
    <row r="44658" spans="1:6">
      <c r="A44658" t="s">
        <v>56029</v>
      </c>
      <c r="C44658">
        <v>77.068259999999995</v>
      </c>
      <c r="D44658">
        <v>20</v>
      </c>
      <c r="E44658" t="s">
        <v>125</v>
      </c>
      <c r="F44658">
        <v>9</v>
      </c>
    </row>
    <row r="44659" spans="1:6">
      <c r="A44659" t="s">
        <v>56030</v>
      </c>
      <c r="C44659">
        <v>98.242199999999983</v>
      </c>
      <c r="D44659">
        <v>28</v>
      </c>
      <c r="E44659" t="s">
        <v>125</v>
      </c>
      <c r="F44659">
        <v>9</v>
      </c>
    </row>
    <row r="44660" spans="1:6">
      <c r="A44660" t="s">
        <v>56031</v>
      </c>
      <c r="C44660">
        <v>110.08007999999998</v>
      </c>
      <c r="D44660">
        <v>32.5</v>
      </c>
      <c r="E44660" t="s">
        <v>125</v>
      </c>
      <c r="F44660">
        <v>9</v>
      </c>
    </row>
    <row r="44661" spans="1:6">
      <c r="A44661" t="s">
        <v>56032</v>
      </c>
      <c r="C44661">
        <v>147.05819999999997</v>
      </c>
      <c r="D44661">
        <v>46.5</v>
      </c>
      <c r="E44661" t="s">
        <v>125</v>
      </c>
      <c r="F44661">
        <v>9</v>
      </c>
    </row>
    <row r="44662" spans="1:6">
      <c r="A44662" t="s">
        <v>56033</v>
      </c>
      <c r="C44662">
        <v>67.610159999999993</v>
      </c>
      <c r="D44662">
        <v>10</v>
      </c>
      <c r="E44662" t="s">
        <v>125</v>
      </c>
      <c r="F44662">
        <v>9</v>
      </c>
    </row>
    <row r="44663" spans="1:6">
      <c r="A44663" t="s">
        <v>56034</v>
      </c>
      <c r="C44663">
        <v>67.610159999999993</v>
      </c>
      <c r="D44663">
        <v>11</v>
      </c>
      <c r="E44663" t="s">
        <v>125</v>
      </c>
      <c r="F44663">
        <v>9</v>
      </c>
    </row>
    <row r="44664" spans="1:6">
      <c r="A44664" t="s">
        <v>56035</v>
      </c>
      <c r="C44664">
        <v>75.481739999999988</v>
      </c>
      <c r="D44664">
        <v>17</v>
      </c>
      <c r="E44664" t="s">
        <v>125</v>
      </c>
      <c r="F44664">
        <v>9</v>
      </c>
    </row>
    <row r="44665" spans="1:6">
      <c r="A44665" t="s">
        <v>56036</v>
      </c>
      <c r="C44665">
        <v>77.068259999999995</v>
      </c>
      <c r="D44665">
        <v>19.2</v>
      </c>
      <c r="E44665" t="s">
        <v>125</v>
      </c>
      <c r="F44665">
        <v>9</v>
      </c>
    </row>
    <row r="44666" spans="1:6">
      <c r="A44666" t="s">
        <v>56037</v>
      </c>
      <c r="C44666">
        <v>78.593760000000003</v>
      </c>
      <c r="D44666">
        <v>22</v>
      </c>
      <c r="E44666" t="s">
        <v>125</v>
      </c>
      <c r="F44666">
        <v>9</v>
      </c>
    </row>
    <row r="44667" spans="1:6">
      <c r="A44667" t="s">
        <v>56038</v>
      </c>
      <c r="C44667">
        <v>122.6502</v>
      </c>
      <c r="D44667">
        <v>31</v>
      </c>
      <c r="E44667" t="s">
        <v>125</v>
      </c>
      <c r="F44667">
        <v>9</v>
      </c>
    </row>
    <row r="44668" spans="1:6">
      <c r="A44668" t="s">
        <v>56039</v>
      </c>
      <c r="C44668">
        <v>137.29499999999999</v>
      </c>
      <c r="D44668">
        <v>36</v>
      </c>
      <c r="E44668" t="s">
        <v>125</v>
      </c>
      <c r="F44668">
        <v>9</v>
      </c>
    </row>
    <row r="44669" spans="1:6">
      <c r="A44669" t="s">
        <v>56040</v>
      </c>
      <c r="C44669">
        <v>84.512699999999995</v>
      </c>
      <c r="D44669">
        <v>13.66</v>
      </c>
      <c r="E44669" t="s">
        <v>125</v>
      </c>
      <c r="F44669">
        <v>9</v>
      </c>
    </row>
    <row r="44670" spans="1:6">
      <c r="A44670" t="s">
        <v>56041</v>
      </c>
      <c r="C44670">
        <v>93.293762759999993</v>
      </c>
      <c r="D44670">
        <v>18.600000000000001</v>
      </c>
      <c r="E44670" t="s">
        <v>125</v>
      </c>
      <c r="F44670">
        <v>9</v>
      </c>
    </row>
    <row r="44671" spans="1:6">
      <c r="A44671" t="s">
        <v>56042</v>
      </c>
      <c r="C44671">
        <v>98.242199999999983</v>
      </c>
      <c r="D44671">
        <v>24.5</v>
      </c>
      <c r="E44671" t="s">
        <v>125</v>
      </c>
      <c r="F44671">
        <v>9</v>
      </c>
    </row>
    <row r="44672" spans="1:6">
      <c r="A44672" t="s">
        <v>56043</v>
      </c>
      <c r="C44672">
        <v>24.088137330258771</v>
      </c>
      <c r="D44672">
        <v>1.6379999999999999</v>
      </c>
      <c r="E44672" t="s">
        <v>2169</v>
      </c>
      <c r="F44672">
        <v>6</v>
      </c>
    </row>
    <row r="44673" spans="1:6">
      <c r="A44673" t="s">
        <v>56044</v>
      </c>
      <c r="C44673">
        <v>28.536230871357692</v>
      </c>
      <c r="D44673">
        <v>2.8119999999999998</v>
      </c>
      <c r="E44673" t="s">
        <v>2169</v>
      </c>
      <c r="F44673">
        <v>6</v>
      </c>
    </row>
    <row r="44674" spans="1:6">
      <c r="A44674" t="s">
        <v>56045</v>
      </c>
      <c r="C44674">
        <v>29.631146204551275</v>
      </c>
      <c r="D44674">
        <v>3.17</v>
      </c>
      <c r="E44674" t="s">
        <v>2169</v>
      </c>
      <c r="F44674">
        <v>6</v>
      </c>
    </row>
    <row r="44675" spans="1:6">
      <c r="A44675" t="s">
        <v>56046</v>
      </c>
      <c r="C44675">
        <v>29.525865884051889</v>
      </c>
      <c r="D44675">
        <v>3.57</v>
      </c>
      <c r="E44675" t="s">
        <v>2169</v>
      </c>
      <c r="F44675">
        <v>6</v>
      </c>
    </row>
    <row r="44676" spans="1:6">
      <c r="A44676" t="s">
        <v>56047</v>
      </c>
      <c r="C44676">
        <v>6.7109569999999996</v>
      </c>
      <c r="D44676">
        <v>0.21</v>
      </c>
      <c r="E44676" t="s">
        <v>125</v>
      </c>
      <c r="F44676">
        <v>9</v>
      </c>
    </row>
    <row r="44677" spans="1:6">
      <c r="A44677" t="s">
        <v>56048</v>
      </c>
      <c r="C44677">
        <v>9.4035209999999996</v>
      </c>
      <c r="D44677">
        <v>0.42399999999999999</v>
      </c>
      <c r="E44677" t="s">
        <v>125</v>
      </c>
      <c r="F44677">
        <v>9</v>
      </c>
    </row>
    <row r="44678" spans="1:6">
      <c r="A44678" t="s">
        <v>56049</v>
      </c>
      <c r="C44678">
        <v>33.410709710479111</v>
      </c>
      <c r="D44678">
        <v>4.2</v>
      </c>
      <c r="E44678" t="s">
        <v>2169</v>
      </c>
      <c r="F44678">
        <v>6</v>
      </c>
    </row>
    <row r="44679" spans="1:6">
      <c r="A44679" t="s">
        <v>56050</v>
      </c>
      <c r="C44679">
        <v>43.9545338084923</v>
      </c>
      <c r="D44679">
        <v>5</v>
      </c>
      <c r="E44679" t="s">
        <v>2169</v>
      </c>
      <c r="F44679">
        <v>6</v>
      </c>
    </row>
    <row r="44680" spans="1:6">
      <c r="A44680" t="s">
        <v>56051</v>
      </c>
      <c r="C44680">
        <v>45.970651946055476</v>
      </c>
      <c r="D44680">
        <v>5.4219999999999997</v>
      </c>
      <c r="E44680" t="s">
        <v>2169</v>
      </c>
      <c r="F44680">
        <v>6</v>
      </c>
    </row>
    <row r="44681" spans="1:6">
      <c r="A44681" t="s">
        <v>56052</v>
      </c>
      <c r="C44681">
        <v>62.883935434281305</v>
      </c>
      <c r="D44681">
        <v>6.14</v>
      </c>
      <c r="E44681" t="s">
        <v>2169</v>
      </c>
      <c r="F44681">
        <v>6</v>
      </c>
    </row>
    <row r="44682" spans="1:6">
      <c r="A44682" t="s">
        <v>56053</v>
      </c>
      <c r="C44682">
        <v>71.849354999999989</v>
      </c>
      <c r="D44682">
        <v>3.9860000000000002</v>
      </c>
      <c r="E44682" t="s">
        <v>125</v>
      </c>
      <c r="F44682">
        <v>11</v>
      </c>
    </row>
    <row r="44683" spans="1:6">
      <c r="A44683" t="s">
        <v>56054</v>
      </c>
      <c r="C44683">
        <v>72.784994999999981</v>
      </c>
      <c r="D44683">
        <v>4.694</v>
      </c>
      <c r="E44683" t="s">
        <v>125</v>
      </c>
      <c r="F44683">
        <v>11</v>
      </c>
    </row>
    <row r="44684" spans="1:6">
      <c r="A44684" t="s">
        <v>56055</v>
      </c>
      <c r="C44684">
        <v>75.08511</v>
      </c>
      <c r="D44684">
        <v>5.29</v>
      </c>
      <c r="E44684" t="s">
        <v>125</v>
      </c>
      <c r="F44684">
        <v>11</v>
      </c>
    </row>
    <row r="44685" spans="1:6">
      <c r="A44685" t="s">
        <v>56056</v>
      </c>
      <c r="C44685">
        <v>80.161026494999987</v>
      </c>
      <c r="D44685">
        <v>5.9660000000000002</v>
      </c>
      <c r="E44685" t="s">
        <v>125</v>
      </c>
      <c r="F44685">
        <v>9</v>
      </c>
    </row>
    <row r="44686" spans="1:6">
      <c r="A44686" t="s">
        <v>56057</v>
      </c>
      <c r="C44686">
        <v>68.288724999999985</v>
      </c>
      <c r="D44686">
        <v>3.512</v>
      </c>
      <c r="E44686" t="s">
        <v>125</v>
      </c>
      <c r="F44686">
        <v>11</v>
      </c>
    </row>
    <row r="44687" spans="1:6">
      <c r="A44687" t="s">
        <v>56058</v>
      </c>
      <c r="C44687">
        <v>201.49074138774367</v>
      </c>
      <c r="F44687">
        <v>6</v>
      </c>
    </row>
    <row r="44688" spans="1:6">
      <c r="A44688" t="s">
        <v>56059</v>
      </c>
      <c r="C44688">
        <v>174.0388978175296</v>
      </c>
      <c r="F44688">
        <v>9</v>
      </c>
    </row>
    <row r="44689" spans="1:6">
      <c r="A44689" t="s">
        <v>56060</v>
      </c>
      <c r="B44689" t="s">
        <v>56061</v>
      </c>
      <c r="C44689">
        <v>53.850601999999995</v>
      </c>
      <c r="D44689">
        <v>0.48</v>
      </c>
      <c r="E44689" t="s">
        <v>100</v>
      </c>
      <c r="F44689">
        <v>9</v>
      </c>
    </row>
    <row r="44690" spans="1:6">
      <c r="A44690" t="s">
        <v>56062</v>
      </c>
      <c r="B44690" t="s">
        <v>56063</v>
      </c>
      <c r="C44690">
        <v>55.482321999999996</v>
      </c>
      <c r="D44690">
        <v>0.56599999999999995</v>
      </c>
      <c r="E44690" t="s">
        <v>100</v>
      </c>
      <c r="F44690">
        <v>9</v>
      </c>
    </row>
    <row r="44691" spans="1:6">
      <c r="A44691" t="s">
        <v>56064</v>
      </c>
      <c r="B44691" t="s">
        <v>56065</v>
      </c>
      <c r="C44691">
        <v>58.66948699999999</v>
      </c>
      <c r="D44691">
        <v>0.64400000000000002</v>
      </c>
      <c r="E44691" t="s">
        <v>100</v>
      </c>
      <c r="F44691">
        <v>9</v>
      </c>
    </row>
    <row r="44692" spans="1:6">
      <c r="A44692" t="s">
        <v>56066</v>
      </c>
      <c r="B44692" t="s">
        <v>56067</v>
      </c>
      <c r="C44692">
        <v>61.474259999999994</v>
      </c>
      <c r="D44692">
        <v>0.82199999999999995</v>
      </c>
      <c r="E44692" t="s">
        <v>100</v>
      </c>
      <c r="F44692">
        <v>9</v>
      </c>
    </row>
    <row r="44693" spans="1:6">
      <c r="A44693" t="s">
        <v>56068</v>
      </c>
      <c r="B44693" t="s">
        <v>56069</v>
      </c>
      <c r="C44693">
        <v>26.562575519999996</v>
      </c>
      <c r="D44693">
        <v>0.871</v>
      </c>
      <c r="E44693" t="s">
        <v>2230</v>
      </c>
      <c r="F44693">
        <v>9</v>
      </c>
    </row>
    <row r="44694" spans="1:6">
      <c r="A44694" t="s">
        <v>56070</v>
      </c>
      <c r="C44694">
        <v>33.2333</v>
      </c>
      <c r="D44694">
        <v>0.97399999999999998</v>
      </c>
      <c r="E44694" t="s">
        <v>125</v>
      </c>
      <c r="F44694">
        <v>11</v>
      </c>
    </row>
    <row r="44695" spans="1:6">
      <c r="A44695" t="s">
        <v>56071</v>
      </c>
      <c r="B44695" t="s">
        <v>56072</v>
      </c>
      <c r="C44695">
        <v>24.421446999999997</v>
      </c>
      <c r="D44695">
        <v>6.7000000000000004E-2</v>
      </c>
      <c r="E44695" t="s">
        <v>125</v>
      </c>
      <c r="F44695">
        <v>9</v>
      </c>
    </row>
    <row r="44696" spans="1:6">
      <c r="A44696" t="s">
        <v>56073</v>
      </c>
      <c r="C44696">
        <v>64.294691728973035</v>
      </c>
      <c r="D44696">
        <v>4.7039999999999997</v>
      </c>
      <c r="E44696" t="s">
        <v>125</v>
      </c>
      <c r="F44696">
        <v>6</v>
      </c>
    </row>
    <row r="44697" spans="1:6">
      <c r="A44697" t="s">
        <v>56074</v>
      </c>
      <c r="C44697">
        <v>56.29865138704492</v>
      </c>
      <c r="D44697">
        <v>3.5019999999999998</v>
      </c>
      <c r="E44697" t="s">
        <v>2169</v>
      </c>
      <c r="F44697">
        <v>6</v>
      </c>
    </row>
    <row r="44698" spans="1:6">
      <c r="A44698" t="s">
        <v>56075</v>
      </c>
      <c r="C44698">
        <v>126.07318379801083</v>
      </c>
      <c r="F44698">
        <v>9</v>
      </c>
    </row>
    <row r="44699" spans="1:6">
      <c r="A44699" t="s">
        <v>56076</v>
      </c>
      <c r="C44699">
        <v>111.86034053059417</v>
      </c>
      <c r="F44699">
        <v>6</v>
      </c>
    </row>
    <row r="44700" spans="1:6">
      <c r="A44700" t="s">
        <v>56077</v>
      </c>
      <c r="C44700">
        <v>40.277618615051352</v>
      </c>
      <c r="D44700">
        <v>3.5859999999999999</v>
      </c>
      <c r="E44700" t="s">
        <v>46622</v>
      </c>
      <c r="F44700">
        <v>6</v>
      </c>
    </row>
    <row r="44701" spans="1:6">
      <c r="A44701" t="s">
        <v>56078</v>
      </c>
      <c r="C44701">
        <v>58.269579999999998</v>
      </c>
      <c r="D44701">
        <v>3.5779999999999998</v>
      </c>
      <c r="E44701" t="s">
        <v>125</v>
      </c>
      <c r="F44701">
        <v>11</v>
      </c>
    </row>
    <row r="44702" spans="1:6">
      <c r="A44702" t="s">
        <v>56079</v>
      </c>
      <c r="C44702">
        <v>32.18621874598071</v>
      </c>
      <c r="F44702">
        <v>9</v>
      </c>
    </row>
    <row r="44703" spans="1:6">
      <c r="A44703" t="s">
        <v>56080</v>
      </c>
      <c r="C44703">
        <v>27.153627105000002</v>
      </c>
      <c r="F44703">
        <v>5</v>
      </c>
    </row>
    <row r="44704" spans="1:6">
      <c r="A44704" t="s">
        <v>56081</v>
      </c>
      <c r="C44704">
        <v>32.18621874598071</v>
      </c>
      <c r="D44704">
        <v>0.55400000000000005</v>
      </c>
      <c r="E44704" t="s">
        <v>125</v>
      </c>
      <c r="F44704">
        <v>9</v>
      </c>
    </row>
    <row r="44705" spans="1:6">
      <c r="A44705" t="s">
        <v>56082</v>
      </c>
      <c r="B44705" t="s">
        <v>56083</v>
      </c>
      <c r="C44705">
        <v>15.033519999999999</v>
      </c>
      <c r="D44705">
        <v>0.61699999999999999</v>
      </c>
      <c r="E44705" t="s">
        <v>23569</v>
      </c>
      <c r="F44705">
        <v>11</v>
      </c>
    </row>
    <row r="44706" spans="1:6">
      <c r="A44706" t="s">
        <v>56084</v>
      </c>
      <c r="B44706" t="s">
        <v>56085</v>
      </c>
      <c r="C44706">
        <v>16.022834999999997</v>
      </c>
      <c r="D44706">
        <v>0.74</v>
      </c>
      <c r="E44706" t="s">
        <v>23569</v>
      </c>
      <c r="F44706">
        <v>11</v>
      </c>
    </row>
    <row r="44707" spans="1:6">
      <c r="A44707" t="s">
        <v>56086</v>
      </c>
      <c r="C44707">
        <v>17.985079999999996</v>
      </c>
      <c r="D44707">
        <v>0.86399999999999999</v>
      </c>
      <c r="E44707" t="s">
        <v>23569</v>
      </c>
      <c r="F44707">
        <v>11</v>
      </c>
    </row>
    <row r="44708" spans="1:6">
      <c r="A44708" t="s">
        <v>56087</v>
      </c>
      <c r="C44708">
        <v>12.332254999999998</v>
      </c>
      <c r="D44708">
        <v>1E-3</v>
      </c>
      <c r="E44708" t="s">
        <v>125</v>
      </c>
      <c r="F44708">
        <v>11</v>
      </c>
    </row>
    <row r="44709" spans="1:6">
      <c r="A44709" t="s">
        <v>56088</v>
      </c>
      <c r="C44709">
        <v>18.327696</v>
      </c>
      <c r="F44709">
        <v>5</v>
      </c>
    </row>
    <row r="44710" spans="1:6">
      <c r="A44710" t="s">
        <v>56089</v>
      </c>
      <c r="C44710">
        <v>14.028497999999997</v>
      </c>
      <c r="D44710">
        <v>0.44900000000000001</v>
      </c>
      <c r="E44710" t="s">
        <v>125</v>
      </c>
      <c r="F44710">
        <v>9</v>
      </c>
    </row>
    <row r="44711" spans="1:6">
      <c r="A44711" t="s">
        <v>56090</v>
      </c>
      <c r="C44711">
        <v>14.187927666000002</v>
      </c>
      <c r="D44711">
        <v>0.42</v>
      </c>
      <c r="E44711" t="s">
        <v>125</v>
      </c>
      <c r="F44711">
        <v>5</v>
      </c>
    </row>
    <row r="44712" spans="1:6">
      <c r="A44712" t="s">
        <v>56091</v>
      </c>
      <c r="C44712">
        <v>22.946570999999999</v>
      </c>
      <c r="F44712">
        <v>5</v>
      </c>
    </row>
    <row r="44713" spans="1:6">
      <c r="A44713" t="s">
        <v>56092</v>
      </c>
      <c r="C44713">
        <v>221.25286999999994</v>
      </c>
      <c r="F44713">
        <v>9</v>
      </c>
    </row>
    <row r="44714" spans="1:6">
      <c r="A44714" t="s">
        <v>56093</v>
      </c>
      <c r="C44714">
        <v>86.582535578692358</v>
      </c>
      <c r="D44714">
        <v>0.71599999999999997</v>
      </c>
      <c r="E44714" t="s">
        <v>2169</v>
      </c>
      <c r="F44714">
        <v>6</v>
      </c>
    </row>
    <row r="44715" spans="1:6">
      <c r="A44715" t="s">
        <v>56094</v>
      </c>
      <c r="C44715">
        <v>37.815449999999991</v>
      </c>
      <c r="F44715">
        <v>9</v>
      </c>
    </row>
    <row r="44716" spans="1:6">
      <c r="A44716" t="s">
        <v>56095</v>
      </c>
      <c r="C44716">
        <v>33.319179999999996</v>
      </c>
      <c r="F44716">
        <v>9</v>
      </c>
    </row>
    <row r="44717" spans="1:6">
      <c r="A44717" t="s">
        <v>56096</v>
      </c>
      <c r="B44717" t="s">
        <v>56097</v>
      </c>
      <c r="C44717">
        <v>41.269885635758037</v>
      </c>
      <c r="D44717">
        <v>1.494</v>
      </c>
      <c r="E44717" t="s">
        <v>125</v>
      </c>
      <c r="F44717">
        <v>6</v>
      </c>
    </row>
    <row r="44718" spans="1:6">
      <c r="A44718" t="s">
        <v>56098</v>
      </c>
      <c r="B44718" t="s">
        <v>56099</v>
      </c>
      <c r="C44718">
        <v>41.906603699999998</v>
      </c>
      <c r="D44718">
        <v>1.6439999999999999</v>
      </c>
      <c r="E44718" t="s">
        <v>125</v>
      </c>
      <c r="F44718">
        <v>9</v>
      </c>
    </row>
    <row r="44719" spans="1:6">
      <c r="A44719" t="s">
        <v>56100</v>
      </c>
      <c r="B44719" t="s">
        <v>56101</v>
      </c>
      <c r="C44719">
        <v>41.745571919999989</v>
      </c>
      <c r="D44719">
        <v>1.772</v>
      </c>
      <c r="E44719" t="s">
        <v>2169</v>
      </c>
      <c r="F44719">
        <v>9</v>
      </c>
    </row>
    <row r="44720" spans="1:6">
      <c r="A44720" t="s">
        <v>56102</v>
      </c>
      <c r="B44720" t="s">
        <v>56103</v>
      </c>
      <c r="C44720">
        <v>49.835501819999983</v>
      </c>
      <c r="D44720">
        <v>2.44</v>
      </c>
      <c r="E44720" t="s">
        <v>2169</v>
      </c>
      <c r="F44720">
        <v>9</v>
      </c>
    </row>
    <row r="44721" spans="1:6">
      <c r="A44721" t="s">
        <v>56104</v>
      </c>
      <c r="B44721" t="s">
        <v>56105</v>
      </c>
      <c r="C44721">
        <v>82.405538862879354</v>
      </c>
      <c r="D44721">
        <v>2.8820000000000001</v>
      </c>
      <c r="E44721" t="s">
        <v>125</v>
      </c>
      <c r="F44721">
        <v>6</v>
      </c>
    </row>
    <row r="44722" spans="1:6">
      <c r="A44722" t="s">
        <v>56106</v>
      </c>
      <c r="C44722">
        <v>3.4953066405795066</v>
      </c>
      <c r="D44722">
        <v>1.0999999999999999E-2</v>
      </c>
      <c r="E44722" t="s">
        <v>56107</v>
      </c>
      <c r="F44722">
        <v>6</v>
      </c>
    </row>
    <row r="44723" spans="1:6">
      <c r="A44723" t="s">
        <v>56108</v>
      </c>
      <c r="C44723">
        <v>14.164549999999998</v>
      </c>
      <c r="D44723">
        <v>0.1</v>
      </c>
      <c r="E44723" t="s">
        <v>2169</v>
      </c>
      <c r="F44723">
        <v>5</v>
      </c>
    </row>
    <row r="44724" spans="1:6">
      <c r="A44724" t="s">
        <v>56109</v>
      </c>
      <c r="C44724">
        <v>88.756302000000005</v>
      </c>
      <c r="D44724">
        <v>4.4740000000000002</v>
      </c>
      <c r="E44724" t="s">
        <v>125</v>
      </c>
      <c r="F44724">
        <v>5</v>
      </c>
    </row>
    <row r="44725" spans="1:6">
      <c r="A44725" t="s">
        <v>56110</v>
      </c>
      <c r="B44725" t="s">
        <v>56111</v>
      </c>
      <c r="C44725">
        <v>40.978659</v>
      </c>
      <c r="D44725">
        <v>4.5999999999999996</v>
      </c>
      <c r="E44725" t="s">
        <v>2169</v>
      </c>
      <c r="F44725">
        <v>5</v>
      </c>
    </row>
    <row r="44726" spans="1:6">
      <c r="A44726" t="s">
        <v>56112</v>
      </c>
      <c r="C44726">
        <v>3.3682974598070734</v>
      </c>
      <c r="D44726">
        <v>4.7E-2</v>
      </c>
      <c r="E44726" t="s">
        <v>125</v>
      </c>
      <c r="F44726">
        <v>9</v>
      </c>
    </row>
    <row r="44727" spans="1:6">
      <c r="A44727" t="s">
        <v>56113</v>
      </c>
      <c r="B44727" t="s">
        <v>56114</v>
      </c>
      <c r="C44727">
        <v>2.1017999999999999</v>
      </c>
      <c r="D44727">
        <v>0.01</v>
      </c>
      <c r="E44727" t="s">
        <v>2169</v>
      </c>
      <c r="F44727">
        <v>11</v>
      </c>
    </row>
    <row r="44728" spans="1:6">
      <c r="A44728" t="s">
        <v>56115</v>
      </c>
      <c r="B44728" t="s">
        <v>56116</v>
      </c>
      <c r="C44728">
        <v>1.5743388906752411</v>
      </c>
      <c r="D44728">
        <v>1E-3</v>
      </c>
      <c r="E44728" t="s">
        <v>2230</v>
      </c>
      <c r="F44728">
        <v>9</v>
      </c>
    </row>
    <row r="44729" spans="1:6">
      <c r="A44729" t="s">
        <v>56117</v>
      </c>
      <c r="B44729" t="s">
        <v>56118</v>
      </c>
      <c r="C44729">
        <v>1.9682220096463017</v>
      </c>
      <c r="D44729">
        <v>3.0000000000000001E-3</v>
      </c>
      <c r="E44729" t="s">
        <v>29264</v>
      </c>
      <c r="F44729">
        <v>9</v>
      </c>
    </row>
    <row r="44730" spans="1:6">
      <c r="A44730" t="s">
        <v>56119</v>
      </c>
      <c r="C44730">
        <v>6.9155999999999995</v>
      </c>
      <c r="D44730">
        <v>2E-3</v>
      </c>
      <c r="E44730" t="s">
        <v>125</v>
      </c>
      <c r="F44730">
        <v>11</v>
      </c>
    </row>
    <row r="44731" spans="1:6">
      <c r="A44731" t="s">
        <v>56120</v>
      </c>
      <c r="C44731">
        <v>5.0073215399999995</v>
      </c>
      <c r="D44731">
        <v>3.0000000000000001E-3</v>
      </c>
      <c r="E44731" t="s">
        <v>125</v>
      </c>
      <c r="F44731">
        <v>9</v>
      </c>
    </row>
    <row r="44732" spans="1:6">
      <c r="A44732" t="s">
        <v>56121</v>
      </c>
      <c r="B44732" t="s">
        <v>56122</v>
      </c>
      <c r="C44732">
        <v>4.7349824144597381</v>
      </c>
      <c r="D44732">
        <v>2E-3</v>
      </c>
      <c r="E44732" t="s">
        <v>29264</v>
      </c>
      <c r="F44732">
        <v>6</v>
      </c>
    </row>
    <row r="44733" spans="1:6">
      <c r="A44733" t="s">
        <v>56123</v>
      </c>
      <c r="B44733" t="s">
        <v>56124</v>
      </c>
      <c r="C44733">
        <v>3.6607479999999994</v>
      </c>
      <c r="D44733">
        <v>3.2000000000000001E-2</v>
      </c>
      <c r="E44733" t="s">
        <v>29264</v>
      </c>
      <c r="F44733">
        <v>9</v>
      </c>
    </row>
    <row r="44734" spans="1:6">
      <c r="A44734" t="s">
        <v>56125</v>
      </c>
      <c r="B44734" t="s">
        <v>56126</v>
      </c>
      <c r="C44734">
        <v>6.3201182499999993</v>
      </c>
      <c r="D44734">
        <v>4.0000000000000001E-3</v>
      </c>
      <c r="E44734" t="s">
        <v>29264</v>
      </c>
      <c r="F44734">
        <v>11</v>
      </c>
    </row>
    <row r="44735" spans="1:6">
      <c r="A44735" t="s">
        <v>56127</v>
      </c>
      <c r="B44735" t="s">
        <v>56128</v>
      </c>
      <c r="C44735">
        <v>4.7242102572347262</v>
      </c>
      <c r="D44735">
        <v>3.0000000000000001E-3</v>
      </c>
      <c r="E44735" t="s">
        <v>29264</v>
      </c>
      <c r="F44735">
        <v>9</v>
      </c>
    </row>
    <row r="44736" spans="1:6">
      <c r="A44736" t="s">
        <v>56129</v>
      </c>
      <c r="B44736" t="s">
        <v>56130</v>
      </c>
      <c r="C44736">
        <v>3.0509999999999997</v>
      </c>
      <c r="D44736">
        <v>0.04</v>
      </c>
      <c r="E44736" t="s">
        <v>2169</v>
      </c>
      <c r="F44736">
        <v>11</v>
      </c>
    </row>
    <row r="44737" spans="1:6">
      <c r="A44737" t="s">
        <v>56131</v>
      </c>
      <c r="B44737" t="s">
        <v>56132</v>
      </c>
      <c r="C44737">
        <v>5.8276345875000004</v>
      </c>
      <c r="D44737">
        <v>6.9000000000000006E-2</v>
      </c>
      <c r="E44737" t="s">
        <v>2169</v>
      </c>
      <c r="F44737">
        <v>5</v>
      </c>
    </row>
    <row r="44738" spans="1:6">
      <c r="A44738" t="s">
        <v>56133</v>
      </c>
      <c r="C44738">
        <v>4.2247310000000002</v>
      </c>
      <c r="D44738">
        <v>3.4000000000000002E-2</v>
      </c>
      <c r="E44738" t="s">
        <v>2230</v>
      </c>
      <c r="F44738">
        <v>5</v>
      </c>
    </row>
    <row r="44739" spans="1:6">
      <c r="A44739" t="s">
        <v>56134</v>
      </c>
      <c r="B44739" t="s">
        <v>56135</v>
      </c>
      <c r="C44739">
        <v>2.5458357599999992</v>
      </c>
      <c r="D44739">
        <v>8.9999999999999993E-3</v>
      </c>
      <c r="E44739" t="s">
        <v>29264</v>
      </c>
      <c r="F44739">
        <v>9</v>
      </c>
    </row>
    <row r="44740" spans="1:6">
      <c r="A44740" t="s">
        <v>56136</v>
      </c>
      <c r="C44740">
        <v>7.480599999999999</v>
      </c>
      <c r="D44740">
        <v>7.0000000000000001E-3</v>
      </c>
      <c r="E44740" t="s">
        <v>125</v>
      </c>
      <c r="F44740">
        <v>11</v>
      </c>
    </row>
    <row r="44741" spans="1:6">
      <c r="A44741" t="s">
        <v>56137</v>
      </c>
      <c r="C44741">
        <v>5.85848952</v>
      </c>
      <c r="D44741">
        <v>8.9999999999999993E-3</v>
      </c>
      <c r="E44741" t="s">
        <v>125</v>
      </c>
      <c r="F44741">
        <v>9</v>
      </c>
    </row>
    <row r="44742" spans="1:6">
      <c r="A44742" t="s">
        <v>56138</v>
      </c>
      <c r="B44742" t="s">
        <v>56139</v>
      </c>
      <c r="C44742">
        <v>7.1116856497333041</v>
      </c>
      <c r="D44742">
        <v>5.0000000000000001E-3</v>
      </c>
      <c r="E44742" t="s">
        <v>29264</v>
      </c>
      <c r="F44742">
        <v>6</v>
      </c>
    </row>
    <row r="44743" spans="1:6">
      <c r="A44743" t="s">
        <v>56140</v>
      </c>
      <c r="B44743" t="s">
        <v>56141</v>
      </c>
      <c r="C44743">
        <v>5.6138399999999997</v>
      </c>
      <c r="D44743">
        <v>0.112</v>
      </c>
      <c r="E44743" t="s">
        <v>29264</v>
      </c>
      <c r="F44743">
        <v>9</v>
      </c>
    </row>
    <row r="44744" spans="1:6">
      <c r="A44744" t="s">
        <v>56142</v>
      </c>
      <c r="B44744" t="s">
        <v>56143</v>
      </c>
      <c r="C44744">
        <v>3.5482</v>
      </c>
      <c r="D44744">
        <v>1.2999999999999999E-2</v>
      </c>
      <c r="E44744" t="s">
        <v>2169</v>
      </c>
      <c r="F44744">
        <v>11</v>
      </c>
    </row>
    <row r="44745" spans="1:6">
      <c r="A44745" t="s">
        <v>56144</v>
      </c>
      <c r="B44745" t="s">
        <v>56145</v>
      </c>
      <c r="C44745">
        <v>2.3155959999999998</v>
      </c>
      <c r="D44745">
        <v>1.0999999999999999E-2</v>
      </c>
      <c r="E44745" t="s">
        <v>29264</v>
      </c>
      <c r="F44745">
        <v>5</v>
      </c>
    </row>
    <row r="44746" spans="1:6">
      <c r="A44746" t="s">
        <v>56146</v>
      </c>
      <c r="B44746" t="s">
        <v>56147</v>
      </c>
      <c r="C44746">
        <v>3.6088809999999998</v>
      </c>
      <c r="D44746">
        <v>8.7999999999999995E-2</v>
      </c>
      <c r="E44746" t="s">
        <v>2169</v>
      </c>
      <c r="F44746">
        <v>5</v>
      </c>
    </row>
    <row r="44747" spans="1:6">
      <c r="A44747" t="s">
        <v>56148</v>
      </c>
      <c r="B44747" t="s">
        <v>56149</v>
      </c>
      <c r="C44747">
        <v>2.7222038999999998</v>
      </c>
      <c r="D44747">
        <v>1.2E-2</v>
      </c>
      <c r="E44747" t="s">
        <v>29264</v>
      </c>
      <c r="F44747">
        <v>11</v>
      </c>
    </row>
    <row r="44748" spans="1:6">
      <c r="A44748" t="s">
        <v>56150</v>
      </c>
      <c r="C44748">
        <v>8.4975999999999985</v>
      </c>
      <c r="D44748">
        <v>1.6E-2</v>
      </c>
      <c r="E44748" t="s">
        <v>125</v>
      </c>
      <c r="F44748">
        <v>11</v>
      </c>
    </row>
    <row r="44749" spans="1:6">
      <c r="A44749" t="s">
        <v>56151</v>
      </c>
      <c r="C44749">
        <v>6.7633347599999993</v>
      </c>
      <c r="D44749">
        <v>1.7999999999999999E-2</v>
      </c>
      <c r="E44749" t="s">
        <v>125</v>
      </c>
      <c r="F44749">
        <v>9</v>
      </c>
    </row>
    <row r="44750" spans="1:6">
      <c r="A44750" t="s">
        <v>56152</v>
      </c>
      <c r="B44750" t="s">
        <v>56153</v>
      </c>
      <c r="C44750">
        <v>4.4401975170614678</v>
      </c>
      <c r="D44750">
        <v>6.0000000000000001E-3</v>
      </c>
      <c r="E44750" t="s">
        <v>56107</v>
      </c>
      <c r="F44750">
        <v>6</v>
      </c>
    </row>
    <row r="44751" spans="1:6">
      <c r="A44751" t="s">
        <v>56154</v>
      </c>
      <c r="B44751" t="s">
        <v>56155</v>
      </c>
      <c r="C44751">
        <v>5.7272494351664216</v>
      </c>
      <c r="D44751">
        <v>0.17199999999999999</v>
      </c>
      <c r="E44751" t="s">
        <v>29264</v>
      </c>
      <c r="F44751">
        <v>6</v>
      </c>
    </row>
    <row r="44752" spans="1:6">
      <c r="A44752" t="s">
        <v>56156</v>
      </c>
      <c r="B44752" t="s">
        <v>56157</v>
      </c>
      <c r="C44752">
        <v>3.4241259999999998</v>
      </c>
      <c r="D44752">
        <v>2.4E-2</v>
      </c>
      <c r="E44752" t="s">
        <v>29264</v>
      </c>
      <c r="F44752">
        <v>5</v>
      </c>
    </row>
    <row r="44753" spans="1:6">
      <c r="A44753" t="s">
        <v>56158</v>
      </c>
      <c r="B44753" t="s">
        <v>56159</v>
      </c>
      <c r="C44753">
        <v>6.9868613595000006</v>
      </c>
      <c r="D44753">
        <v>2.1000000000000001E-2</v>
      </c>
      <c r="E44753" t="s">
        <v>29264</v>
      </c>
      <c r="F44753">
        <v>5</v>
      </c>
    </row>
    <row r="44754" spans="1:6">
      <c r="A44754" t="s">
        <v>56160</v>
      </c>
      <c r="B44754" t="s">
        <v>56161</v>
      </c>
      <c r="C44754">
        <v>1.5743388906752411</v>
      </c>
      <c r="D44754">
        <v>2E-3</v>
      </c>
      <c r="E44754" t="s">
        <v>29264</v>
      </c>
      <c r="F44754">
        <v>9</v>
      </c>
    </row>
    <row r="44755" spans="1:6">
      <c r="A44755" t="s">
        <v>56162</v>
      </c>
      <c r="C44755">
        <v>6.4296999999999995</v>
      </c>
      <c r="D44755">
        <v>2E-3</v>
      </c>
      <c r="E44755" t="s">
        <v>125</v>
      </c>
      <c r="F44755">
        <v>11</v>
      </c>
    </row>
    <row r="44756" spans="1:6">
      <c r="A44756" t="s">
        <v>56163</v>
      </c>
      <c r="B44756" t="s">
        <v>56164</v>
      </c>
      <c r="C44756">
        <v>0.59121599999999996</v>
      </c>
      <c r="D44756">
        <v>0.03</v>
      </c>
      <c r="E44756" t="s">
        <v>29264</v>
      </c>
      <c r="F44756">
        <v>5</v>
      </c>
    </row>
    <row r="44757" spans="1:6">
      <c r="A44757" t="s">
        <v>56165</v>
      </c>
      <c r="B44757" t="s">
        <v>56166</v>
      </c>
      <c r="C44757">
        <v>3.8619891915000002</v>
      </c>
      <c r="D44757">
        <v>0.19600000000000001</v>
      </c>
      <c r="E44757" t="s">
        <v>2169</v>
      </c>
      <c r="F44757">
        <v>5</v>
      </c>
    </row>
    <row r="44758" spans="1:6">
      <c r="A44758" t="s">
        <v>56167</v>
      </c>
      <c r="C44758">
        <v>7.169866350482315</v>
      </c>
      <c r="D44758">
        <v>8.5999999999999993E-2</v>
      </c>
      <c r="E44758" t="s">
        <v>56107</v>
      </c>
      <c r="F44758">
        <v>9</v>
      </c>
    </row>
    <row r="44759" spans="1:6">
      <c r="A44759" t="s">
        <v>56168</v>
      </c>
      <c r="B44759" t="s">
        <v>56169</v>
      </c>
      <c r="C44759">
        <v>4.093424999999999</v>
      </c>
      <c r="D44759">
        <v>7.3999999999999996E-2</v>
      </c>
      <c r="E44759" t="s">
        <v>125</v>
      </c>
      <c r="F44759">
        <v>11</v>
      </c>
    </row>
    <row r="44760" spans="1:6">
      <c r="A44760" t="s">
        <v>56170</v>
      </c>
      <c r="B44760" t="s">
        <v>56171</v>
      </c>
      <c r="C44760">
        <v>2.0692560000000002</v>
      </c>
      <c r="D44760">
        <v>0.04</v>
      </c>
      <c r="E44760" t="s">
        <v>29264</v>
      </c>
      <c r="F44760">
        <v>5</v>
      </c>
    </row>
    <row r="44761" spans="1:6">
      <c r="A44761" t="s">
        <v>56172</v>
      </c>
      <c r="C44761">
        <v>13.739146341463416</v>
      </c>
      <c r="D44761">
        <v>0.126</v>
      </c>
      <c r="E44761" t="s">
        <v>125</v>
      </c>
      <c r="F44761">
        <v>9</v>
      </c>
    </row>
    <row r="44762" spans="1:6">
      <c r="A44762" t="s">
        <v>56173</v>
      </c>
      <c r="C44762">
        <v>63.34166285700001</v>
      </c>
      <c r="D44762">
        <v>0.22</v>
      </c>
      <c r="E44762" t="s">
        <v>125</v>
      </c>
      <c r="F44762">
        <v>5</v>
      </c>
    </row>
    <row r="44763" spans="1:6">
      <c r="A44763" t="s">
        <v>56174</v>
      </c>
      <c r="C44763">
        <v>138.55185182249997</v>
      </c>
      <c r="D44763">
        <v>0.13600000000000001</v>
      </c>
      <c r="E44763" t="s">
        <v>125</v>
      </c>
      <c r="F44763">
        <v>9</v>
      </c>
    </row>
    <row r="44764" spans="1:6">
      <c r="A44764" t="s">
        <v>56175</v>
      </c>
      <c r="B44764" t="s">
        <v>56176</v>
      </c>
      <c r="C44764">
        <v>10.911852006000002</v>
      </c>
      <c r="D44764">
        <v>0.22</v>
      </c>
      <c r="E44764" t="s">
        <v>2230</v>
      </c>
      <c r="F44764">
        <v>5</v>
      </c>
    </row>
    <row r="44765" spans="1:6">
      <c r="A44765" t="s">
        <v>56177</v>
      </c>
      <c r="C44765">
        <v>6.5694919991614826</v>
      </c>
      <c r="F44765">
        <v>6</v>
      </c>
    </row>
    <row r="44766" spans="1:6">
      <c r="A44766" t="s">
        <v>56178</v>
      </c>
      <c r="B44766" t="s">
        <v>56179</v>
      </c>
      <c r="C44766">
        <v>1.3179190000000001</v>
      </c>
      <c r="D44766">
        <v>4.0000000000000001E-3</v>
      </c>
      <c r="E44766" t="s">
        <v>56180</v>
      </c>
      <c r="F44766">
        <v>5</v>
      </c>
    </row>
    <row r="44767" spans="1:6">
      <c r="A44767" t="s">
        <v>56181</v>
      </c>
      <c r="B44767" t="s">
        <v>56182</v>
      </c>
      <c r="C44767">
        <v>1.3179190000000001</v>
      </c>
      <c r="D44767">
        <v>3.0000000000000001E-3</v>
      </c>
      <c r="E44767" t="s">
        <v>56180</v>
      </c>
      <c r="F44767">
        <v>5</v>
      </c>
    </row>
    <row r="44768" spans="1:6">
      <c r="A44768" t="s">
        <v>56183</v>
      </c>
      <c r="B44768" t="s">
        <v>56184</v>
      </c>
      <c r="C44768">
        <v>5.0883221999999995</v>
      </c>
      <c r="D44768">
        <v>0.32400000000000001</v>
      </c>
      <c r="E44768" t="s">
        <v>2169</v>
      </c>
      <c r="F44768">
        <v>11</v>
      </c>
    </row>
    <row r="44769" spans="1:6">
      <c r="A44769" t="s">
        <v>56185</v>
      </c>
      <c r="B44769" t="s">
        <v>56186</v>
      </c>
      <c r="C44769">
        <v>7.3144689255000008</v>
      </c>
      <c r="D44769">
        <v>0.61699999999999999</v>
      </c>
      <c r="E44769" t="s">
        <v>2169</v>
      </c>
      <c r="F44769">
        <v>5</v>
      </c>
    </row>
    <row r="44770" spans="1:6">
      <c r="A44770" t="s">
        <v>56187</v>
      </c>
      <c r="B44770" t="s">
        <v>56188</v>
      </c>
      <c r="C44770">
        <v>3.4566699999999995</v>
      </c>
      <c r="D44770">
        <v>0.156</v>
      </c>
      <c r="E44770" t="s">
        <v>125</v>
      </c>
      <c r="F44770">
        <v>11</v>
      </c>
    </row>
    <row r="44771" spans="1:6">
      <c r="A44771" t="s">
        <v>56189</v>
      </c>
      <c r="B44771" t="s">
        <v>56190</v>
      </c>
      <c r="C44771">
        <v>0.87572022450000009</v>
      </c>
      <c r="D44771">
        <v>6.0000000000000001E-3</v>
      </c>
      <c r="E44771" t="s">
        <v>125</v>
      </c>
      <c r="F44771">
        <v>5</v>
      </c>
    </row>
    <row r="44772" spans="1:6">
      <c r="A44772" t="s">
        <v>56191</v>
      </c>
      <c r="B44772" t="s">
        <v>56192</v>
      </c>
      <c r="C44772">
        <v>4.4053049999999994</v>
      </c>
      <c r="D44772">
        <v>0.186</v>
      </c>
      <c r="E44772" t="s">
        <v>125</v>
      </c>
      <c r="F44772">
        <v>11</v>
      </c>
    </row>
    <row r="44773" spans="1:6">
      <c r="A44773" t="s">
        <v>56193</v>
      </c>
      <c r="C44773">
        <v>19.643417361874999</v>
      </c>
      <c r="D44773">
        <v>0.6</v>
      </c>
      <c r="E44773" t="s">
        <v>125</v>
      </c>
      <c r="F44773">
        <v>9</v>
      </c>
    </row>
    <row r="44774" spans="1:6">
      <c r="A44774" t="s">
        <v>56194</v>
      </c>
      <c r="C44774">
        <v>82.462604449500006</v>
      </c>
      <c r="D44774">
        <v>0.52</v>
      </c>
      <c r="E44774" t="s">
        <v>125</v>
      </c>
      <c r="F44774">
        <v>5</v>
      </c>
    </row>
    <row r="44775" spans="1:6">
      <c r="A44775" t="s">
        <v>56195</v>
      </c>
      <c r="C44775">
        <v>152.02725013499997</v>
      </c>
      <c r="D44775">
        <v>0.33</v>
      </c>
      <c r="E44775" t="s">
        <v>125</v>
      </c>
      <c r="F44775">
        <v>9</v>
      </c>
    </row>
    <row r="44776" spans="1:6">
      <c r="A44776" t="s">
        <v>56196</v>
      </c>
      <c r="C44776">
        <v>132.70877146302249</v>
      </c>
      <c r="D44776">
        <v>3.0419999999999998</v>
      </c>
      <c r="E44776" t="s">
        <v>2169</v>
      </c>
      <c r="F44776">
        <v>9</v>
      </c>
    </row>
    <row r="44777" spans="1:6">
      <c r="A44777" t="s">
        <v>56197</v>
      </c>
      <c r="B44777" t="s">
        <v>56198</v>
      </c>
      <c r="C44777">
        <v>15.851041099999998</v>
      </c>
      <c r="D44777">
        <v>0.53300000000000003</v>
      </c>
      <c r="E44777" t="s">
        <v>2230</v>
      </c>
      <c r="F44777">
        <v>11</v>
      </c>
    </row>
    <row r="44778" spans="1:6">
      <c r="A44778" t="s">
        <v>56199</v>
      </c>
      <c r="C44778">
        <v>27.286335999999999</v>
      </c>
      <c r="D44778">
        <v>0.89</v>
      </c>
      <c r="E44778" t="s">
        <v>125</v>
      </c>
      <c r="F44778">
        <v>9</v>
      </c>
    </row>
    <row r="44779" spans="1:6">
      <c r="A44779" t="s">
        <v>56200</v>
      </c>
      <c r="C44779">
        <v>115.78726929999998</v>
      </c>
      <c r="D44779">
        <v>0.81</v>
      </c>
      <c r="E44779" t="s">
        <v>125</v>
      </c>
      <c r="F44779">
        <v>11</v>
      </c>
    </row>
    <row r="44780" spans="1:6">
      <c r="A44780" t="s">
        <v>56201</v>
      </c>
      <c r="C44780">
        <v>145.93791799999997</v>
      </c>
      <c r="D44780">
        <v>0.53800000000000003</v>
      </c>
      <c r="E44780" t="s">
        <v>125</v>
      </c>
      <c r="F44780">
        <v>9</v>
      </c>
    </row>
    <row r="44781" spans="1:6">
      <c r="A44781" t="s">
        <v>56202</v>
      </c>
      <c r="C44781">
        <v>16.28686558125451</v>
      </c>
      <c r="F44781">
        <v>9</v>
      </c>
    </row>
    <row r="44782" spans="1:6">
      <c r="A44782" t="s">
        <v>56203</v>
      </c>
      <c r="B44782" t="s">
        <v>56204</v>
      </c>
      <c r="C44782">
        <v>27.824858392282955</v>
      </c>
      <c r="D44782">
        <v>0.82699999999999996</v>
      </c>
      <c r="E44782" t="s">
        <v>2230</v>
      </c>
      <c r="F44782">
        <v>11</v>
      </c>
    </row>
    <row r="44783" spans="1:6">
      <c r="A44783" t="s">
        <v>56205</v>
      </c>
      <c r="B44783" t="s">
        <v>56206</v>
      </c>
      <c r="C44783">
        <v>4.3980853888617144</v>
      </c>
      <c r="D44783">
        <v>0.42399999999999999</v>
      </c>
      <c r="E44783" t="s">
        <v>125</v>
      </c>
      <c r="F44783">
        <v>6</v>
      </c>
    </row>
    <row r="44784" spans="1:6">
      <c r="A44784" t="s">
        <v>56207</v>
      </c>
      <c r="B44784" t="s">
        <v>56208</v>
      </c>
      <c r="C44784">
        <v>5.375394179999998</v>
      </c>
      <c r="D44784">
        <v>0.36799999999999999</v>
      </c>
      <c r="E44784" t="s">
        <v>125</v>
      </c>
      <c r="F44784">
        <v>9</v>
      </c>
    </row>
    <row r="44785" spans="1:6">
      <c r="A44785" t="s">
        <v>56209</v>
      </c>
      <c r="B44785" t="s">
        <v>56210</v>
      </c>
      <c r="C44785">
        <v>1.9860586199999999</v>
      </c>
      <c r="D44785">
        <v>2.8000000000000001E-2</v>
      </c>
      <c r="E44785" t="s">
        <v>100</v>
      </c>
      <c r="F44785">
        <v>9</v>
      </c>
    </row>
    <row r="44786" spans="1:6">
      <c r="A44786" t="s">
        <v>56211</v>
      </c>
      <c r="B44786" t="s">
        <v>56212</v>
      </c>
      <c r="C44786">
        <v>2.8168610932475882</v>
      </c>
      <c r="D44786">
        <v>1.0999999999999999E-2</v>
      </c>
      <c r="E44786" t="s">
        <v>2230</v>
      </c>
      <c r="F44786">
        <v>9</v>
      </c>
    </row>
    <row r="44787" spans="1:6">
      <c r="A44787" t="s">
        <v>56213</v>
      </c>
      <c r="B44787" t="s">
        <v>56214</v>
      </c>
      <c r="C44787">
        <v>3.4399125723472661</v>
      </c>
      <c r="D44787">
        <v>5.8000000000000003E-2</v>
      </c>
      <c r="E44787" t="s">
        <v>2230</v>
      </c>
      <c r="F44787">
        <v>9</v>
      </c>
    </row>
    <row r="44788" spans="1:6">
      <c r="A44788" t="s">
        <v>56215</v>
      </c>
      <c r="B44788" t="s">
        <v>56216</v>
      </c>
      <c r="C44788">
        <v>5.1245196003074547</v>
      </c>
      <c r="D44788">
        <v>0.56000000000000005</v>
      </c>
      <c r="E44788" t="s">
        <v>125</v>
      </c>
      <c r="F44788">
        <v>6</v>
      </c>
    </row>
    <row r="44789" spans="1:6">
      <c r="A44789" t="s">
        <v>56217</v>
      </c>
      <c r="C44789">
        <v>6.2447190000000008</v>
      </c>
      <c r="D44789">
        <v>2.5000000000000001E-2</v>
      </c>
      <c r="E44789" t="s">
        <v>2230</v>
      </c>
      <c r="F44789">
        <v>5</v>
      </c>
    </row>
    <row r="44790" spans="1:6">
      <c r="A44790" t="s">
        <v>56218</v>
      </c>
      <c r="B44790" t="s">
        <v>56219</v>
      </c>
      <c r="C44790">
        <v>2.5730099999999996</v>
      </c>
      <c r="D44790">
        <v>2.4E-2</v>
      </c>
      <c r="E44790" t="s">
        <v>125</v>
      </c>
      <c r="F44790">
        <v>11</v>
      </c>
    </row>
    <row r="44791" spans="1:6">
      <c r="A44791" t="s">
        <v>56220</v>
      </c>
      <c r="C44791">
        <v>10.252682926829268</v>
      </c>
      <c r="D44791">
        <v>8.2000000000000003E-2</v>
      </c>
      <c r="E44791" t="s">
        <v>125</v>
      </c>
      <c r="F44791">
        <v>9</v>
      </c>
    </row>
    <row r="44792" spans="1:6">
      <c r="A44792" t="s">
        <v>56221</v>
      </c>
      <c r="C44792">
        <v>59.494499999999995</v>
      </c>
      <c r="D44792">
        <v>0.14799999999999999</v>
      </c>
      <c r="E44792" t="s">
        <v>125</v>
      </c>
      <c r="F44792">
        <v>9</v>
      </c>
    </row>
    <row r="44793" spans="1:6">
      <c r="A44793" t="s">
        <v>56222</v>
      </c>
      <c r="C44793">
        <v>137.377325966375</v>
      </c>
      <c r="D44793">
        <v>9.4E-2</v>
      </c>
      <c r="E44793" t="s">
        <v>125</v>
      </c>
      <c r="F44793">
        <v>9</v>
      </c>
    </row>
    <row r="44794" spans="1:6">
      <c r="A44794" t="s">
        <v>56223</v>
      </c>
      <c r="C44794">
        <v>2.6372720285095377</v>
      </c>
      <c r="F44794">
        <v>6</v>
      </c>
    </row>
    <row r="44795" spans="1:6">
      <c r="A44795" t="s">
        <v>56224</v>
      </c>
      <c r="B44795" t="s">
        <v>56225</v>
      </c>
      <c r="C44795">
        <v>9.7211245065000007</v>
      </c>
      <c r="D44795">
        <v>0.14899999999999999</v>
      </c>
      <c r="E44795" t="s">
        <v>2230</v>
      </c>
      <c r="F44795">
        <v>5</v>
      </c>
    </row>
    <row r="44796" spans="1:6">
      <c r="A44796" t="s">
        <v>56226</v>
      </c>
      <c r="B44796" t="s">
        <v>56227</v>
      </c>
      <c r="C44796">
        <v>199.84332499999999</v>
      </c>
      <c r="D44796">
        <v>1.34</v>
      </c>
      <c r="E44796" t="s">
        <v>56107</v>
      </c>
      <c r="F44796">
        <v>5</v>
      </c>
    </row>
    <row r="44797" spans="1:6">
      <c r="A44797" t="s">
        <v>56228</v>
      </c>
      <c r="B44797" t="s">
        <v>56229</v>
      </c>
      <c r="C44797">
        <v>183.11932546060137</v>
      </c>
      <c r="D44797">
        <v>1.43</v>
      </c>
      <c r="E44797" t="s">
        <v>2169</v>
      </c>
      <c r="F44797">
        <v>6</v>
      </c>
    </row>
    <row r="44798" spans="1:6">
      <c r="A44798" t="s">
        <v>56230</v>
      </c>
      <c r="B44798" t="s">
        <v>56231</v>
      </c>
      <c r="C44798">
        <v>78.062859839228281</v>
      </c>
      <c r="D44798">
        <v>1.45</v>
      </c>
      <c r="E44798" t="s">
        <v>56232</v>
      </c>
      <c r="F44798">
        <v>9</v>
      </c>
    </row>
    <row r="44799" spans="1:6">
      <c r="A44799" t="s">
        <v>56233</v>
      </c>
      <c r="C44799">
        <v>510.27438704180065</v>
      </c>
      <c r="D44799">
        <v>2.92</v>
      </c>
      <c r="E44799" t="s">
        <v>56107</v>
      </c>
      <c r="F44799">
        <v>9</v>
      </c>
    </row>
    <row r="44800" spans="1:6">
      <c r="A44800" t="s">
        <v>56234</v>
      </c>
      <c r="B44800" t="s">
        <v>56235</v>
      </c>
      <c r="C44800">
        <v>287.25998649057829</v>
      </c>
      <c r="D44800">
        <v>3.17</v>
      </c>
      <c r="E44800" t="s">
        <v>56107</v>
      </c>
      <c r="F44800">
        <v>6</v>
      </c>
    </row>
    <row r="44801" spans="1:6">
      <c r="A44801" t="s">
        <v>56236</v>
      </c>
      <c r="B44801" t="s">
        <v>56237</v>
      </c>
      <c r="C44801">
        <v>132.70877146302249</v>
      </c>
      <c r="D44801">
        <v>3.1139999999999999</v>
      </c>
      <c r="E44801" t="s">
        <v>56232</v>
      </c>
      <c r="F44801">
        <v>9</v>
      </c>
    </row>
    <row r="44802" spans="1:6">
      <c r="A44802" t="s">
        <v>56238</v>
      </c>
      <c r="B44802" t="s">
        <v>56239</v>
      </c>
      <c r="C44802">
        <v>303.90965800000004</v>
      </c>
      <c r="D44802">
        <v>4.37</v>
      </c>
      <c r="E44802" t="s">
        <v>2169</v>
      </c>
      <c r="F44802">
        <v>5</v>
      </c>
    </row>
    <row r="44803" spans="1:6">
      <c r="A44803" t="s">
        <v>56240</v>
      </c>
      <c r="B44803" t="s">
        <v>56241</v>
      </c>
      <c r="C44803">
        <v>387.41052337362868</v>
      </c>
      <c r="D44803">
        <v>4.6820000000000004</v>
      </c>
      <c r="E44803" t="s">
        <v>2169</v>
      </c>
      <c r="F44803">
        <v>6</v>
      </c>
    </row>
    <row r="44804" spans="1:6">
      <c r="A44804" t="s">
        <v>56242</v>
      </c>
      <c r="B44804" t="s">
        <v>56243</v>
      </c>
      <c r="C44804">
        <v>175.65993520900321</v>
      </c>
      <c r="D44804">
        <v>4.6319999999999997</v>
      </c>
      <c r="E44804" t="s">
        <v>2169</v>
      </c>
      <c r="F44804">
        <v>9</v>
      </c>
    </row>
    <row r="44805" spans="1:6">
      <c r="A44805" t="s">
        <v>56244</v>
      </c>
      <c r="C44805">
        <v>2.410919339435865</v>
      </c>
      <c r="F44805">
        <v>6</v>
      </c>
    </row>
    <row r="44806" spans="1:6">
      <c r="A44806" t="s">
        <v>56245</v>
      </c>
      <c r="C44806">
        <v>2.5319917080101551</v>
      </c>
      <c r="F44806">
        <v>6</v>
      </c>
    </row>
    <row r="44807" spans="1:6">
      <c r="A44807" t="s">
        <v>56246</v>
      </c>
      <c r="B44807" t="s">
        <v>56247</v>
      </c>
      <c r="C44807">
        <v>15.159991859999996</v>
      </c>
      <c r="D44807">
        <v>0.13400000000000001</v>
      </c>
      <c r="E44807" t="s">
        <v>49181</v>
      </c>
      <c r="F44807">
        <v>9</v>
      </c>
    </row>
    <row r="44808" spans="1:6">
      <c r="A44808" t="s">
        <v>56248</v>
      </c>
      <c r="C44808">
        <v>17.78250942</v>
      </c>
      <c r="D44808">
        <v>0.22800000000000001</v>
      </c>
      <c r="E44808" t="s">
        <v>23569</v>
      </c>
      <c r="F44808">
        <v>9</v>
      </c>
    </row>
    <row r="44809" spans="1:6">
      <c r="A44809" t="s">
        <v>56249</v>
      </c>
      <c r="C44809">
        <v>11.051399999999997</v>
      </c>
      <c r="D44809">
        <v>4.5999999999999999E-2</v>
      </c>
      <c r="E44809" t="s">
        <v>1315</v>
      </c>
      <c r="F44809">
        <v>11</v>
      </c>
    </row>
    <row r="44810" spans="1:6">
      <c r="A44810" t="s">
        <v>56250</v>
      </c>
      <c r="C44810">
        <v>22.617062999999998</v>
      </c>
      <c r="D44810">
        <v>0.3</v>
      </c>
      <c r="E44810" t="s">
        <v>125</v>
      </c>
      <c r="F44810">
        <v>9</v>
      </c>
    </row>
    <row r="44811" spans="1:6">
      <c r="A44811" t="s">
        <v>56251</v>
      </c>
      <c r="C44811">
        <v>7.1192260000000003</v>
      </c>
      <c r="D44811">
        <v>0.09</v>
      </c>
      <c r="E44811" t="s">
        <v>1315</v>
      </c>
      <c r="F44811">
        <v>5</v>
      </c>
    </row>
    <row r="44812" spans="1:6">
      <c r="A44812" t="s">
        <v>56252</v>
      </c>
      <c r="C44812">
        <v>3.4487599999999996</v>
      </c>
      <c r="D44812">
        <v>0.5</v>
      </c>
      <c r="E44812" t="s">
        <v>1315</v>
      </c>
      <c r="F44812">
        <v>5</v>
      </c>
    </row>
    <row r="44813" spans="1:6">
      <c r="A44813" t="s">
        <v>56253</v>
      </c>
      <c r="C44813">
        <v>4.3479009999999993</v>
      </c>
      <c r="D44813">
        <v>0.6</v>
      </c>
      <c r="E44813" t="s">
        <v>1315</v>
      </c>
      <c r="F44813">
        <v>5</v>
      </c>
    </row>
    <row r="44814" spans="1:6">
      <c r="A44814" t="s">
        <v>56254</v>
      </c>
      <c r="C44814">
        <v>4.8405810000000002</v>
      </c>
      <c r="D44814">
        <v>0.7</v>
      </c>
      <c r="E44814" t="s">
        <v>1315</v>
      </c>
      <c r="F44814">
        <v>5</v>
      </c>
    </row>
    <row r="44815" spans="1:6">
      <c r="A44815" t="s">
        <v>56255</v>
      </c>
      <c r="C44815">
        <v>14.402188999999998</v>
      </c>
      <c r="D44815">
        <v>2.4E-2</v>
      </c>
      <c r="E44815" t="s">
        <v>125</v>
      </c>
      <c r="F44815">
        <v>9</v>
      </c>
    </row>
    <row r="44816" spans="1:6">
      <c r="A44816" t="s">
        <v>56256</v>
      </c>
      <c r="C44816">
        <v>13.735714999999999</v>
      </c>
      <c r="D44816">
        <v>1.0999999999999999E-2</v>
      </c>
      <c r="E44816" t="s">
        <v>125</v>
      </c>
      <c r="F44816">
        <v>11</v>
      </c>
    </row>
    <row r="44817" spans="1:6">
      <c r="A44817" t="s">
        <v>56257</v>
      </c>
      <c r="C44817">
        <v>56.016147443729899</v>
      </c>
      <c r="D44817">
        <v>7.0000000000000007E-2</v>
      </c>
      <c r="E44817" t="s">
        <v>125</v>
      </c>
      <c r="F44817">
        <v>9</v>
      </c>
    </row>
    <row r="44818" spans="1:6">
      <c r="A44818" t="s">
        <v>56258</v>
      </c>
      <c r="C44818">
        <v>27.528494999999999</v>
      </c>
      <c r="D44818">
        <v>0.13</v>
      </c>
      <c r="E44818" t="s">
        <v>125</v>
      </c>
      <c r="F44818">
        <v>5</v>
      </c>
    </row>
    <row r="44819" spans="1:6">
      <c r="A44819" t="s">
        <v>56259</v>
      </c>
      <c r="B44819" t="s">
        <v>56260</v>
      </c>
      <c r="C44819">
        <v>24.456560932475881</v>
      </c>
      <c r="D44819">
        <v>0.15</v>
      </c>
      <c r="E44819" t="s">
        <v>8349</v>
      </c>
      <c r="F44819">
        <v>9</v>
      </c>
    </row>
    <row r="44820" spans="1:6">
      <c r="A44820" t="s">
        <v>56261</v>
      </c>
      <c r="C44820">
        <v>588.0167439999999</v>
      </c>
      <c r="D44820">
        <v>0.76800000000000002</v>
      </c>
      <c r="E44820" t="s">
        <v>125</v>
      </c>
      <c r="F44820">
        <v>9</v>
      </c>
    </row>
    <row r="44821" spans="1:6">
      <c r="A44821" t="s">
        <v>56262</v>
      </c>
      <c r="C44821">
        <v>764.06938799999989</v>
      </c>
      <c r="D44821">
        <v>1.21</v>
      </c>
      <c r="E44821" t="s">
        <v>125</v>
      </c>
      <c r="F44821">
        <v>9</v>
      </c>
    </row>
    <row r="44822" spans="1:6">
      <c r="A44822" t="s">
        <v>56263</v>
      </c>
      <c r="C44822">
        <v>816.85677299999998</v>
      </c>
      <c r="D44822">
        <v>1</v>
      </c>
      <c r="E44822" t="s">
        <v>125</v>
      </c>
      <c r="F44822">
        <v>9</v>
      </c>
    </row>
    <row r="44823" spans="1:6">
      <c r="A44823" t="s">
        <v>56264</v>
      </c>
      <c r="C44823">
        <v>700.06923899999992</v>
      </c>
      <c r="D44823">
        <v>0.63600000000000001</v>
      </c>
      <c r="E44823" t="s">
        <v>125</v>
      </c>
      <c r="F44823">
        <v>9</v>
      </c>
    </row>
    <row r="44824" spans="1:6">
      <c r="A44824" t="s">
        <v>56265</v>
      </c>
      <c r="C44824">
        <v>44.80675999999999</v>
      </c>
      <c r="D44824">
        <v>4.7E-2</v>
      </c>
      <c r="E44824" t="s">
        <v>125</v>
      </c>
      <c r="F44824">
        <v>11</v>
      </c>
    </row>
    <row r="44825" spans="1:6">
      <c r="A44825" t="s">
        <v>56266</v>
      </c>
      <c r="C44825">
        <v>238.19834999999998</v>
      </c>
      <c r="D44825">
        <v>0.20599999999999999</v>
      </c>
      <c r="E44825" t="s">
        <v>125</v>
      </c>
      <c r="F44825">
        <v>11</v>
      </c>
    </row>
    <row r="44826" spans="1:6">
      <c r="A44826" t="s">
        <v>56267</v>
      </c>
      <c r="C44826">
        <v>213.90601679999997</v>
      </c>
      <c r="D44826">
        <v>0.20599999999999999</v>
      </c>
      <c r="E44826" t="s">
        <v>125</v>
      </c>
      <c r="F44826">
        <v>11</v>
      </c>
    </row>
    <row r="44827" spans="1:6">
      <c r="A44827" t="s">
        <v>56268</v>
      </c>
      <c r="C44827">
        <v>225.40779819719094</v>
      </c>
      <c r="D44827">
        <v>0.20399999999999999</v>
      </c>
      <c r="E44827" t="s">
        <v>125</v>
      </c>
      <c r="F44827">
        <v>6</v>
      </c>
    </row>
    <row r="44828" spans="1:6">
      <c r="A44828" t="s">
        <v>56269</v>
      </c>
      <c r="C44828">
        <v>178.22375623794213</v>
      </c>
      <c r="D44828">
        <v>0.2</v>
      </c>
      <c r="E44828" t="s">
        <v>125</v>
      </c>
      <c r="F44828">
        <v>9</v>
      </c>
    </row>
    <row r="44829" spans="1:6">
      <c r="A44829" t="s">
        <v>56270</v>
      </c>
      <c r="B44829" t="s">
        <v>56271</v>
      </c>
      <c r="C44829">
        <v>32.563292682926829</v>
      </c>
      <c r="D44829">
        <v>0.124</v>
      </c>
      <c r="E44829" t="s">
        <v>20512</v>
      </c>
      <c r="F44829">
        <v>5</v>
      </c>
    </row>
    <row r="44830" spans="1:6">
      <c r="A44830" t="s">
        <v>56272</v>
      </c>
      <c r="B44830" t="s">
        <v>56273</v>
      </c>
      <c r="C44830">
        <v>55.317900096463006</v>
      </c>
      <c r="D44830">
        <v>0.14000000000000001</v>
      </c>
      <c r="E44830" t="s">
        <v>20512</v>
      </c>
      <c r="F44830">
        <v>9</v>
      </c>
    </row>
    <row r="44831" spans="1:6">
      <c r="A44831" t="s">
        <v>56274</v>
      </c>
      <c r="B44831" t="s">
        <v>56275</v>
      </c>
      <c r="C44831">
        <v>44.907449903536971</v>
      </c>
      <c r="D44831">
        <v>0.16</v>
      </c>
      <c r="E44831" t="s">
        <v>20512</v>
      </c>
      <c r="F44831">
        <v>9</v>
      </c>
    </row>
    <row r="44832" spans="1:6">
      <c r="A44832" t="s">
        <v>56276</v>
      </c>
      <c r="B44832" t="s">
        <v>56277</v>
      </c>
      <c r="C44832">
        <v>53.439196977491953</v>
      </c>
      <c r="D44832">
        <v>0.14000000000000001</v>
      </c>
      <c r="E44832" t="s">
        <v>125</v>
      </c>
      <c r="F44832">
        <v>9</v>
      </c>
    </row>
    <row r="44833" spans="1:6">
      <c r="A44833" t="s">
        <v>56278</v>
      </c>
      <c r="B44833" t="s">
        <v>56279</v>
      </c>
      <c r="C44833">
        <v>31.267158135048227</v>
      </c>
      <c r="D44833">
        <v>0.14000000000000001</v>
      </c>
      <c r="E44833" t="s">
        <v>20188</v>
      </c>
      <c r="F44833">
        <v>9</v>
      </c>
    </row>
    <row r="44834" spans="1:6">
      <c r="A44834" t="s">
        <v>56280</v>
      </c>
      <c r="B44834" t="s">
        <v>56281</v>
      </c>
      <c r="C44834">
        <v>24.111374999999995</v>
      </c>
      <c r="D44834">
        <v>7.0000000000000007E-2</v>
      </c>
      <c r="E44834" t="s">
        <v>20188</v>
      </c>
      <c r="F44834">
        <v>5</v>
      </c>
    </row>
    <row r="44835" spans="1:6">
      <c r="A44835" t="s">
        <v>56282</v>
      </c>
      <c r="B44835" t="s">
        <v>56283</v>
      </c>
      <c r="C44835">
        <v>30.644187499999994</v>
      </c>
      <c r="D44835">
        <v>0.13800000000000001</v>
      </c>
      <c r="E44835" t="s">
        <v>20188</v>
      </c>
      <c r="F44835">
        <v>5</v>
      </c>
    </row>
    <row r="44836" spans="1:6">
      <c r="A44836" t="s">
        <v>56284</v>
      </c>
      <c r="B44836" t="s">
        <v>56285</v>
      </c>
      <c r="C44836">
        <v>7.5362970096463</v>
      </c>
      <c r="D44836">
        <v>0.04</v>
      </c>
      <c r="E44836" t="s">
        <v>53435</v>
      </c>
      <c r="F44836">
        <v>9</v>
      </c>
    </row>
    <row r="44837" spans="1:6">
      <c r="A44837" t="s">
        <v>56286</v>
      </c>
      <c r="C44837">
        <v>14.933594099999997</v>
      </c>
      <c r="D44837">
        <v>0.1</v>
      </c>
      <c r="E44837" t="s">
        <v>53435</v>
      </c>
      <c r="F44837">
        <v>11</v>
      </c>
    </row>
    <row r="44838" spans="1:6">
      <c r="A44838" t="s">
        <v>56287</v>
      </c>
      <c r="B44838" t="s">
        <v>56288</v>
      </c>
      <c r="C44838">
        <v>7.5362970096463</v>
      </c>
      <c r="D44838">
        <v>6.4000000000000001E-2</v>
      </c>
      <c r="E44838" t="s">
        <v>20188</v>
      </c>
      <c r="F44838">
        <v>9</v>
      </c>
    </row>
    <row r="44839" spans="1:6">
      <c r="A44839" t="s">
        <v>56289</v>
      </c>
      <c r="B44839" t="s">
        <v>56290</v>
      </c>
      <c r="C44839">
        <v>12.906236864951767</v>
      </c>
      <c r="D44839">
        <v>0.04</v>
      </c>
      <c r="E44839" t="s">
        <v>53435</v>
      </c>
      <c r="F44839">
        <v>9</v>
      </c>
    </row>
    <row r="44840" spans="1:6">
      <c r="A44840" t="s">
        <v>56291</v>
      </c>
      <c r="C44840">
        <v>13.405155482315111</v>
      </c>
      <c r="D44840">
        <v>0.104</v>
      </c>
      <c r="E44840" t="s">
        <v>20188</v>
      </c>
      <c r="F44840">
        <v>9</v>
      </c>
    </row>
    <row r="44841" spans="1:6">
      <c r="A44841" t="s">
        <v>56292</v>
      </c>
      <c r="B44841" t="s">
        <v>56293</v>
      </c>
      <c r="C44841">
        <v>12.610227733118968</v>
      </c>
      <c r="D44841">
        <v>8.4000000000000005E-2</v>
      </c>
      <c r="E44841" t="s">
        <v>20188</v>
      </c>
      <c r="F44841">
        <v>9</v>
      </c>
    </row>
    <row r="44842" spans="1:6">
      <c r="A44842" t="s">
        <v>56294</v>
      </c>
      <c r="C44842">
        <v>11.578203246919617</v>
      </c>
      <c r="F44842">
        <v>6</v>
      </c>
    </row>
    <row r="44843" spans="1:6">
      <c r="A44843" t="s">
        <v>56295</v>
      </c>
      <c r="B44843" t="s">
        <v>56296</v>
      </c>
      <c r="C44843">
        <v>7.5362970096463</v>
      </c>
      <c r="D44843">
        <v>6.4000000000000001E-2</v>
      </c>
      <c r="E44843" t="s">
        <v>53435</v>
      </c>
      <c r="F44843">
        <v>9</v>
      </c>
    </row>
    <row r="44844" spans="1:6">
      <c r="A44844" t="s">
        <v>56297</v>
      </c>
      <c r="B44844" t="s">
        <v>56298</v>
      </c>
      <c r="C44844">
        <v>7.8275318006430847</v>
      </c>
      <c r="D44844">
        <v>6.3E-2</v>
      </c>
      <c r="E44844" t="s">
        <v>20188</v>
      </c>
      <c r="F44844">
        <v>9</v>
      </c>
    </row>
    <row r="44845" spans="1:6">
      <c r="A44845" t="s">
        <v>56299</v>
      </c>
      <c r="B44845" t="s">
        <v>56300</v>
      </c>
      <c r="C44845">
        <v>2.2237721999999995</v>
      </c>
      <c r="D44845">
        <v>4.2999999999999997E-2</v>
      </c>
      <c r="E44845" t="s">
        <v>125</v>
      </c>
      <c r="F44845">
        <v>9</v>
      </c>
    </row>
    <row r="44846" spans="1:6">
      <c r="A44846" t="s">
        <v>56301</v>
      </c>
      <c r="B44846" t="s">
        <v>56302</v>
      </c>
      <c r="C44846">
        <v>2.6604720000000004</v>
      </c>
      <c r="D44846">
        <v>7.8E-2</v>
      </c>
      <c r="E44846" t="s">
        <v>3246</v>
      </c>
      <c r="F44846">
        <v>5</v>
      </c>
    </row>
    <row r="44847" spans="1:6">
      <c r="A44847" t="s">
        <v>56303</v>
      </c>
      <c r="C44847">
        <v>138.40150932848857</v>
      </c>
      <c r="D44847">
        <v>3.714</v>
      </c>
      <c r="E44847" t="s">
        <v>125</v>
      </c>
      <c r="F44847">
        <v>6</v>
      </c>
    </row>
    <row r="44848" spans="1:6">
      <c r="A44848" t="s">
        <v>56304</v>
      </c>
      <c r="C44848">
        <v>165.31905527216824</v>
      </c>
      <c r="F44848">
        <v>6</v>
      </c>
    </row>
    <row r="44849" spans="1:6">
      <c r="A44849" t="s">
        <v>56305</v>
      </c>
      <c r="C44849">
        <v>1.0133274999999999</v>
      </c>
      <c r="F44849">
        <v>5</v>
      </c>
    </row>
    <row r="44850" spans="1:6">
      <c r="A44850" t="s">
        <v>56306</v>
      </c>
      <c r="B44850" t="s">
        <v>56307</v>
      </c>
      <c r="C44850">
        <v>2.1083087999999996</v>
      </c>
      <c r="D44850">
        <v>4.4999999999999998E-2</v>
      </c>
      <c r="E44850" t="s">
        <v>36682</v>
      </c>
      <c r="F44850">
        <v>11</v>
      </c>
    </row>
    <row r="44851" spans="1:6">
      <c r="A44851" t="s">
        <v>56308</v>
      </c>
      <c r="C44851">
        <v>445.62905999999998</v>
      </c>
      <c r="D44851">
        <v>7</v>
      </c>
      <c r="E44851" t="s">
        <v>56309</v>
      </c>
      <c r="F44851">
        <v>5</v>
      </c>
    </row>
    <row r="44852" spans="1:6">
      <c r="A44852" t="s">
        <v>56310</v>
      </c>
      <c r="C44852">
        <v>442.00728101286165</v>
      </c>
      <c r="D44852">
        <v>10</v>
      </c>
      <c r="E44852" t="s">
        <v>56309</v>
      </c>
      <c r="F44852">
        <v>9</v>
      </c>
    </row>
    <row r="44853" spans="1:6">
      <c r="A44853" t="s">
        <v>56311</v>
      </c>
      <c r="C44853">
        <v>458.55992069131821</v>
      </c>
      <c r="D44853">
        <v>10</v>
      </c>
      <c r="E44853" t="s">
        <v>56309</v>
      </c>
      <c r="F44853">
        <v>9</v>
      </c>
    </row>
    <row r="44854" spans="1:6">
      <c r="A44854" t="s">
        <v>56312</v>
      </c>
      <c r="C44854">
        <v>412.39779399999998</v>
      </c>
      <c r="D44854">
        <v>17</v>
      </c>
      <c r="E44854" t="s">
        <v>56309</v>
      </c>
      <c r="F44854">
        <v>5</v>
      </c>
    </row>
    <row r="44855" spans="1:6">
      <c r="A44855" t="s">
        <v>56313</v>
      </c>
      <c r="C44855">
        <v>113.65969399999999</v>
      </c>
      <c r="F44855">
        <v>9</v>
      </c>
    </row>
    <row r="44856" spans="1:6">
      <c r="A44856" t="s">
        <v>56314</v>
      </c>
      <c r="B44856" t="s">
        <v>56315</v>
      </c>
      <c r="C44856">
        <v>66.187105489949445</v>
      </c>
      <c r="D44856">
        <v>3.9239999999999999</v>
      </c>
      <c r="E44856" t="s">
        <v>125</v>
      </c>
      <c r="F44856">
        <v>6</v>
      </c>
    </row>
    <row r="44857" spans="1:6">
      <c r="A44857" t="s">
        <v>56316</v>
      </c>
      <c r="B44857" t="s">
        <v>56317</v>
      </c>
      <c r="C44857">
        <v>119.36867999999998</v>
      </c>
      <c r="D44857">
        <v>7.56</v>
      </c>
      <c r="E44857" t="s">
        <v>125</v>
      </c>
      <c r="F44857">
        <v>9</v>
      </c>
    </row>
    <row r="44858" spans="1:6">
      <c r="A44858" t="s">
        <v>56318</v>
      </c>
      <c r="B44858" t="s">
        <v>56319</v>
      </c>
      <c r="C44858">
        <v>11.227679999999999</v>
      </c>
      <c r="D44858">
        <v>1.2</v>
      </c>
      <c r="E44858" t="s">
        <v>2230</v>
      </c>
      <c r="F44858">
        <v>11</v>
      </c>
    </row>
    <row r="44859" spans="1:6">
      <c r="A44859" t="s">
        <v>56320</v>
      </c>
      <c r="B44859" t="s">
        <v>56321</v>
      </c>
      <c r="C44859">
        <v>6.456029</v>
      </c>
      <c r="D44859">
        <v>5.0000000000000001E-3</v>
      </c>
      <c r="E44859" t="s">
        <v>125</v>
      </c>
      <c r="F44859">
        <v>5</v>
      </c>
    </row>
    <row r="44860" spans="1:6">
      <c r="A44860" t="s">
        <v>56322</v>
      </c>
      <c r="B44860" t="s">
        <v>56323</v>
      </c>
      <c r="C44860">
        <v>3.1347215428691211</v>
      </c>
      <c r="D44860">
        <v>5.0000000000000001E-3</v>
      </c>
      <c r="E44860" t="s">
        <v>125</v>
      </c>
      <c r="F44860">
        <v>6</v>
      </c>
    </row>
    <row r="44861" spans="1:6">
      <c r="A44861" t="s">
        <v>56324</v>
      </c>
      <c r="B44861" t="s">
        <v>56325</v>
      </c>
      <c r="C44861">
        <v>3.1347215428691211</v>
      </c>
      <c r="D44861">
        <v>4.0000000000000001E-3</v>
      </c>
      <c r="E44861" t="s">
        <v>125</v>
      </c>
      <c r="F44861">
        <v>6</v>
      </c>
    </row>
    <row r="44862" spans="1:6">
      <c r="A44862" t="s">
        <v>56326</v>
      </c>
      <c r="B44862" t="s">
        <v>56327</v>
      </c>
      <c r="C44862">
        <v>6.7686999999999999</v>
      </c>
      <c r="D44862">
        <v>2.4E-2</v>
      </c>
      <c r="E44862" t="s">
        <v>125</v>
      </c>
      <c r="F44862">
        <v>6</v>
      </c>
    </row>
    <row r="44863" spans="1:6">
      <c r="A44863" t="s">
        <v>56328</v>
      </c>
      <c r="B44863" t="s">
        <v>56329</v>
      </c>
      <c r="C44863">
        <v>5.6047999999999991</v>
      </c>
      <c r="D44863">
        <v>2.3E-2</v>
      </c>
      <c r="E44863" t="s">
        <v>125</v>
      </c>
      <c r="F44863">
        <v>6</v>
      </c>
    </row>
    <row r="44864" spans="1:6">
      <c r="A44864" t="s">
        <v>56330</v>
      </c>
      <c r="B44864" t="s">
        <v>56331</v>
      </c>
      <c r="C44864">
        <v>5.4239999999999995</v>
      </c>
      <c r="D44864">
        <v>2.1999999999999999E-2</v>
      </c>
      <c r="E44864" t="s">
        <v>125</v>
      </c>
      <c r="F44864">
        <v>6</v>
      </c>
    </row>
    <row r="44865" spans="1:6">
      <c r="A44865" t="s">
        <v>56332</v>
      </c>
      <c r="B44865" t="s">
        <v>56333</v>
      </c>
      <c r="C44865">
        <v>5.2318999999999996</v>
      </c>
      <c r="D44865">
        <v>2.1999999999999999E-2</v>
      </c>
      <c r="E44865" t="s">
        <v>125</v>
      </c>
      <c r="F44865">
        <v>6</v>
      </c>
    </row>
    <row r="44866" spans="1:6">
      <c r="A44866" t="s">
        <v>56334</v>
      </c>
      <c r="B44866" t="s">
        <v>56335</v>
      </c>
      <c r="C44866">
        <v>5.2657999999999996</v>
      </c>
      <c r="D44866">
        <v>2.1000000000000001E-2</v>
      </c>
      <c r="E44866" t="s">
        <v>125</v>
      </c>
      <c r="F44866">
        <v>6</v>
      </c>
    </row>
    <row r="44867" spans="1:6">
      <c r="A44867" t="s">
        <v>56336</v>
      </c>
      <c r="B44867" t="s">
        <v>56337</v>
      </c>
      <c r="C44867">
        <v>5.2318999999999996</v>
      </c>
      <c r="D44867">
        <v>0.02</v>
      </c>
      <c r="E44867" t="s">
        <v>125</v>
      </c>
      <c r="F44867">
        <v>6</v>
      </c>
    </row>
    <row r="44868" spans="1:6">
      <c r="A44868" t="s">
        <v>56338</v>
      </c>
      <c r="B44868" t="s">
        <v>56339</v>
      </c>
      <c r="C44868">
        <v>4.9606999999999992</v>
      </c>
      <c r="D44868">
        <v>1.9E-2</v>
      </c>
      <c r="E44868" t="s">
        <v>125</v>
      </c>
      <c r="F44868">
        <v>6</v>
      </c>
    </row>
    <row r="44869" spans="1:6">
      <c r="A44869" t="s">
        <v>56340</v>
      </c>
      <c r="B44869" t="s">
        <v>56341</v>
      </c>
      <c r="C44869">
        <v>3.1347215428691211</v>
      </c>
      <c r="D44869">
        <v>6.0000000000000001E-3</v>
      </c>
      <c r="E44869" t="s">
        <v>125</v>
      </c>
      <c r="F44869">
        <v>6</v>
      </c>
    </row>
    <row r="44870" spans="1:6">
      <c r="A44870" t="s">
        <v>56342</v>
      </c>
      <c r="B44870" t="s">
        <v>56343</v>
      </c>
      <c r="C44870">
        <v>4.7347000000000001</v>
      </c>
      <c r="D44870">
        <v>1.7999999999999999E-2</v>
      </c>
      <c r="E44870" t="s">
        <v>125</v>
      </c>
      <c r="F44870">
        <v>6</v>
      </c>
    </row>
    <row r="44871" spans="1:6">
      <c r="A44871" t="s">
        <v>56344</v>
      </c>
      <c r="B44871" t="s">
        <v>56345</v>
      </c>
      <c r="C44871">
        <v>6.6038329999999998</v>
      </c>
      <c r="D44871">
        <v>6.0000000000000001E-3</v>
      </c>
      <c r="E44871" t="s">
        <v>125</v>
      </c>
      <c r="F44871">
        <v>5</v>
      </c>
    </row>
    <row r="44872" spans="1:6">
      <c r="A44872" t="s">
        <v>56346</v>
      </c>
      <c r="B44872" t="s">
        <v>56347</v>
      </c>
      <c r="C44872">
        <v>3.7165699999999995</v>
      </c>
      <c r="D44872">
        <v>5.0000000000000001E-3</v>
      </c>
      <c r="E44872" t="s">
        <v>125</v>
      </c>
      <c r="F44872">
        <v>11</v>
      </c>
    </row>
    <row r="44873" spans="1:6">
      <c r="A44873" t="s">
        <v>56348</v>
      </c>
      <c r="B44873" t="s">
        <v>56349</v>
      </c>
      <c r="C44873">
        <v>3.1347215428691211</v>
      </c>
      <c r="D44873">
        <v>6.0000000000000001E-3</v>
      </c>
      <c r="E44873" t="s">
        <v>125</v>
      </c>
      <c r="F44873">
        <v>6</v>
      </c>
    </row>
    <row r="44874" spans="1:6">
      <c r="A44874" t="s">
        <v>56350</v>
      </c>
      <c r="C44874">
        <v>1.8582849999999997</v>
      </c>
      <c r="F44874">
        <v>11</v>
      </c>
    </row>
    <row r="44875" spans="1:6">
      <c r="A44875" t="s">
        <v>56351</v>
      </c>
      <c r="C44875">
        <v>1.8582849999999997</v>
      </c>
      <c r="F44875">
        <v>11</v>
      </c>
    </row>
    <row r="44876" spans="1:6">
      <c r="A44876" t="s">
        <v>56352</v>
      </c>
      <c r="C44876">
        <v>1.8582849999999997</v>
      </c>
      <c r="F44876">
        <v>11</v>
      </c>
    </row>
    <row r="44877" spans="1:6">
      <c r="A44877" t="s">
        <v>56353</v>
      </c>
      <c r="C44877">
        <v>1.8582849999999997</v>
      </c>
      <c r="F44877">
        <v>11</v>
      </c>
    </row>
    <row r="44878" spans="1:6">
      <c r="A44878" t="s">
        <v>56354</v>
      </c>
      <c r="C44878">
        <v>1.8582849999999997</v>
      </c>
      <c r="F44878">
        <v>11</v>
      </c>
    </row>
    <row r="44879" spans="1:6">
      <c r="A44879" t="s">
        <v>56355</v>
      </c>
      <c r="C44879">
        <v>1.8582849999999997</v>
      </c>
      <c r="F44879">
        <v>11</v>
      </c>
    </row>
    <row r="44880" spans="1:6">
      <c r="A44880" t="s">
        <v>56356</v>
      </c>
      <c r="C44880">
        <v>1.8582849999999997</v>
      </c>
      <c r="F44880">
        <v>11</v>
      </c>
    </row>
    <row r="44881" spans="1:6">
      <c r="A44881" t="s">
        <v>56357</v>
      </c>
      <c r="C44881">
        <v>1.7769430799999995</v>
      </c>
      <c r="F44881">
        <v>11</v>
      </c>
    </row>
    <row r="44882" spans="1:6">
      <c r="A44882" t="s">
        <v>56358</v>
      </c>
      <c r="C44882">
        <v>1.6579133999999998</v>
      </c>
      <c r="F44882">
        <v>11</v>
      </c>
    </row>
    <row r="44883" spans="1:6">
      <c r="A44883" t="s">
        <v>56359</v>
      </c>
      <c r="C44883">
        <v>1.6026496199999996</v>
      </c>
      <c r="F44883">
        <v>11</v>
      </c>
    </row>
    <row r="44884" spans="1:6">
      <c r="A44884" t="s">
        <v>56360</v>
      </c>
      <c r="C44884">
        <v>1.5346326599999998</v>
      </c>
      <c r="F44884">
        <v>11</v>
      </c>
    </row>
    <row r="44885" spans="1:6">
      <c r="A44885" t="s">
        <v>56361</v>
      </c>
      <c r="C44885">
        <v>0.36193899999999996</v>
      </c>
      <c r="F44885">
        <v>9</v>
      </c>
    </row>
    <row r="44886" spans="1:6">
      <c r="A44886" t="s">
        <v>56362</v>
      </c>
      <c r="C44886">
        <v>0.45945799999999998</v>
      </c>
      <c r="F44886">
        <v>9</v>
      </c>
    </row>
    <row r="44887" spans="1:6">
      <c r="A44887" t="s">
        <v>56363</v>
      </c>
      <c r="C44887">
        <v>0.85021199999999986</v>
      </c>
      <c r="F44887">
        <v>9</v>
      </c>
    </row>
    <row r="44888" spans="1:6">
      <c r="A44888" t="s">
        <v>56364</v>
      </c>
      <c r="C44888">
        <v>0.36193899999999996</v>
      </c>
      <c r="F44888">
        <v>9</v>
      </c>
    </row>
    <row r="44889" spans="1:6">
      <c r="A44889" t="s">
        <v>56365</v>
      </c>
      <c r="C44889">
        <v>0.72387799999999991</v>
      </c>
      <c r="F44889">
        <v>9</v>
      </c>
    </row>
    <row r="44890" spans="1:6">
      <c r="A44890" t="s">
        <v>56366</v>
      </c>
      <c r="C44890">
        <v>0.73968443999999989</v>
      </c>
      <c r="F44890">
        <v>9</v>
      </c>
    </row>
    <row r="44891" spans="1:6">
      <c r="A44891" t="s">
        <v>56367</v>
      </c>
      <c r="C44891">
        <v>0.82139699999999993</v>
      </c>
      <c r="F44891">
        <v>9</v>
      </c>
    </row>
    <row r="44892" spans="1:6">
      <c r="A44892" t="s">
        <v>56368</v>
      </c>
      <c r="C44892">
        <v>0.83529599999999993</v>
      </c>
      <c r="F44892">
        <v>9</v>
      </c>
    </row>
    <row r="44893" spans="1:6">
      <c r="A44893" t="s">
        <v>56369</v>
      </c>
      <c r="C44893">
        <v>0.41764799999999996</v>
      </c>
      <c r="F44893">
        <v>9</v>
      </c>
    </row>
    <row r="44894" spans="1:6">
      <c r="A44894" t="s">
        <v>56370</v>
      </c>
      <c r="C44894">
        <v>0.83529599999999993</v>
      </c>
      <c r="F44894">
        <v>9</v>
      </c>
    </row>
    <row r="44895" spans="1:6">
      <c r="A44895" t="s">
        <v>56371</v>
      </c>
      <c r="C44895">
        <v>0.86309399999999992</v>
      </c>
      <c r="F44895">
        <v>9</v>
      </c>
    </row>
    <row r="44896" spans="1:6">
      <c r="A44896" t="s">
        <v>56372</v>
      </c>
      <c r="B44896" t="s">
        <v>56373</v>
      </c>
      <c r="C44896">
        <v>7.2310937399999995</v>
      </c>
      <c r="D44896">
        <v>7.5999999999999998E-2</v>
      </c>
      <c r="E44896" t="s">
        <v>2230</v>
      </c>
      <c r="F44896">
        <v>9</v>
      </c>
    </row>
    <row r="44897" spans="1:6">
      <c r="A44897" t="s">
        <v>56374</v>
      </c>
      <c r="B44897" t="s">
        <v>56375</v>
      </c>
      <c r="C44897">
        <v>8.2555585199999992</v>
      </c>
      <c r="D44897">
        <v>6.5000000000000002E-2</v>
      </c>
      <c r="E44897" t="s">
        <v>2169</v>
      </c>
      <c r="F44897">
        <v>9</v>
      </c>
    </row>
    <row r="44898" spans="1:6">
      <c r="A44898" t="s">
        <v>56376</v>
      </c>
      <c r="C44898">
        <v>2.4141319999999999</v>
      </c>
      <c r="D44898">
        <v>3.2000000000000001E-2</v>
      </c>
      <c r="E44898" t="s">
        <v>2230</v>
      </c>
      <c r="F44898">
        <v>5</v>
      </c>
    </row>
    <row r="44899" spans="1:6">
      <c r="A44899" t="s">
        <v>56377</v>
      </c>
      <c r="C44899">
        <v>2.5011577635000002</v>
      </c>
      <c r="D44899">
        <v>6.9000000000000006E-2</v>
      </c>
      <c r="E44899" t="s">
        <v>2230</v>
      </c>
      <c r="F44899">
        <v>5</v>
      </c>
    </row>
    <row r="44900" spans="1:6">
      <c r="A44900" t="s">
        <v>56378</v>
      </c>
      <c r="C44900">
        <v>3.7400833857405718</v>
      </c>
      <c r="F44900">
        <v>6</v>
      </c>
    </row>
    <row r="44901" spans="1:6">
      <c r="A44901" t="s">
        <v>56379</v>
      </c>
      <c r="C44901">
        <v>2.9696399999999992</v>
      </c>
      <c r="D44901">
        <v>0.1</v>
      </c>
      <c r="E44901" t="s">
        <v>2230</v>
      </c>
      <c r="F44901">
        <v>9</v>
      </c>
    </row>
    <row r="44902" spans="1:6">
      <c r="A44902" t="s">
        <v>56380</v>
      </c>
      <c r="C44902">
        <v>949.68772494999985</v>
      </c>
      <c r="D44902">
        <v>9.5920000000000005</v>
      </c>
      <c r="E44902" t="s">
        <v>56309</v>
      </c>
      <c r="F44902">
        <v>11</v>
      </c>
    </row>
    <row r="44903" spans="1:6">
      <c r="A44903" t="s">
        <v>56381</v>
      </c>
      <c r="C44903">
        <v>1004.5943288999997</v>
      </c>
      <c r="D44903">
        <v>18</v>
      </c>
      <c r="E44903" t="s">
        <v>56309</v>
      </c>
      <c r="F44903">
        <v>11</v>
      </c>
    </row>
    <row r="44904" spans="1:6">
      <c r="A44904" t="s">
        <v>56382</v>
      </c>
      <c r="C44904">
        <v>1088.6288354999999</v>
      </c>
      <c r="D44904">
        <v>19</v>
      </c>
      <c r="E44904" t="s">
        <v>56309</v>
      </c>
      <c r="F44904">
        <v>11</v>
      </c>
    </row>
    <row r="44905" spans="1:6">
      <c r="A44905" t="s">
        <v>56383</v>
      </c>
      <c r="C44905">
        <v>1364.1306324999996</v>
      </c>
      <c r="D44905">
        <v>19</v>
      </c>
      <c r="E44905" t="s">
        <v>125</v>
      </c>
      <c r="F44905">
        <v>11</v>
      </c>
    </row>
    <row r="44906" spans="1:6">
      <c r="A44906" t="s">
        <v>56384</v>
      </c>
      <c r="C44906">
        <v>1298.2757660003999</v>
      </c>
      <c r="D44906">
        <v>29</v>
      </c>
      <c r="E44906" t="s">
        <v>56309</v>
      </c>
      <c r="F44906">
        <v>11</v>
      </c>
    </row>
    <row r="44907" spans="1:6">
      <c r="A44907" t="s">
        <v>56385</v>
      </c>
      <c r="C44907">
        <v>1404.2380106499998</v>
      </c>
      <c r="D44907">
        <v>30</v>
      </c>
      <c r="E44907" t="s">
        <v>56309</v>
      </c>
      <c r="F44907">
        <v>11</v>
      </c>
    </row>
    <row r="44908" spans="1:6">
      <c r="A44908" t="s">
        <v>56386</v>
      </c>
      <c r="C44908">
        <v>1637.7180060999999</v>
      </c>
      <c r="D44908">
        <v>38</v>
      </c>
      <c r="E44908" t="s">
        <v>56309</v>
      </c>
      <c r="F44908">
        <v>11</v>
      </c>
    </row>
    <row r="44909" spans="1:6">
      <c r="A44909" t="s">
        <v>56387</v>
      </c>
      <c r="C44909">
        <v>1645.8372820999996</v>
      </c>
      <c r="D44909">
        <v>42</v>
      </c>
      <c r="E44909" t="s">
        <v>56309</v>
      </c>
      <c r="F44909">
        <v>11</v>
      </c>
    </row>
    <row r="44910" spans="1:6">
      <c r="A44910" t="s">
        <v>56388</v>
      </c>
      <c r="C44910">
        <v>1448.7519623599558</v>
      </c>
      <c r="D44910">
        <v>9.0359999999999996</v>
      </c>
      <c r="E44910" t="s">
        <v>125</v>
      </c>
      <c r="F44910">
        <v>9</v>
      </c>
    </row>
    <row r="44911" spans="1:6">
      <c r="A44911" t="s">
        <v>56389</v>
      </c>
      <c r="C44911">
        <v>2046.5866787374996</v>
      </c>
      <c r="D44911">
        <v>20.399999999999999</v>
      </c>
      <c r="E44911" t="s">
        <v>125</v>
      </c>
      <c r="F44911">
        <v>9</v>
      </c>
    </row>
    <row r="44912" spans="1:6">
      <c r="A44912" t="s">
        <v>56390</v>
      </c>
      <c r="C44912">
        <v>2125.46277065</v>
      </c>
      <c r="D44912">
        <v>21</v>
      </c>
      <c r="E44912" t="s">
        <v>56309</v>
      </c>
      <c r="F44912">
        <v>9</v>
      </c>
    </row>
    <row r="44913" spans="1:6">
      <c r="A44913" t="s">
        <v>56391</v>
      </c>
      <c r="C44913">
        <v>1905.0923119999998</v>
      </c>
      <c r="F44913">
        <v>9</v>
      </c>
    </row>
    <row r="44914" spans="1:6">
      <c r="A44914" t="s">
        <v>56392</v>
      </c>
      <c r="C44914">
        <v>2055.1470459999996</v>
      </c>
      <c r="F44914">
        <v>9</v>
      </c>
    </row>
    <row r="44915" spans="1:6">
      <c r="A44915" t="s">
        <v>56393</v>
      </c>
      <c r="C44915">
        <v>43.715179999999997</v>
      </c>
      <c r="F44915">
        <v>11</v>
      </c>
    </row>
    <row r="44916" spans="1:6">
      <c r="A44916" t="s">
        <v>56394</v>
      </c>
      <c r="C44916">
        <v>47.157687559686011</v>
      </c>
      <c r="D44916">
        <v>0.90600000000000003</v>
      </c>
      <c r="E44916" t="s">
        <v>100</v>
      </c>
      <c r="F44916">
        <v>6</v>
      </c>
    </row>
    <row r="44917" spans="1:6">
      <c r="A44917" t="s">
        <v>56395</v>
      </c>
      <c r="B44917" t="s">
        <v>56396</v>
      </c>
      <c r="C44917">
        <v>37.544222749196138</v>
      </c>
      <c r="D44917">
        <v>2.38</v>
      </c>
      <c r="E44917" t="s">
        <v>2169</v>
      </c>
      <c r="F44917">
        <v>9</v>
      </c>
    </row>
    <row r="44918" spans="1:6">
      <c r="A44918" t="s">
        <v>56397</v>
      </c>
      <c r="B44918" t="s">
        <v>56398</v>
      </c>
      <c r="C44918">
        <v>29.728626800643084</v>
      </c>
      <c r="D44918">
        <v>1.522</v>
      </c>
      <c r="E44918" t="s">
        <v>2169</v>
      </c>
      <c r="F44918">
        <v>9</v>
      </c>
    </row>
    <row r="44919" spans="1:6">
      <c r="A44919" t="s">
        <v>56399</v>
      </c>
      <c r="B44919" t="s">
        <v>56400</v>
      </c>
      <c r="C44919">
        <v>32.623070932475876</v>
      </c>
      <c r="D44919">
        <v>1.92</v>
      </c>
      <c r="E44919" t="s">
        <v>2169</v>
      </c>
      <c r="F44919">
        <v>9</v>
      </c>
    </row>
    <row r="44920" spans="1:6">
      <c r="A44920" t="s">
        <v>56401</v>
      </c>
      <c r="C44920">
        <v>304.68076999999994</v>
      </c>
      <c r="D44920">
        <v>8.36</v>
      </c>
      <c r="E44920" t="s">
        <v>2169</v>
      </c>
      <c r="F44920">
        <v>11</v>
      </c>
    </row>
    <row r="44921" spans="1:6">
      <c r="A44921" t="s">
        <v>56402</v>
      </c>
      <c r="B44921" t="s">
        <v>56403</v>
      </c>
      <c r="C44921">
        <v>21.018481379999997</v>
      </c>
      <c r="D44921">
        <v>0.70799999999999996</v>
      </c>
      <c r="E44921" t="s">
        <v>125</v>
      </c>
      <c r="F44921">
        <v>9</v>
      </c>
    </row>
    <row r="44922" spans="1:6">
      <c r="A44922" t="s">
        <v>56404</v>
      </c>
      <c r="B44922" t="s">
        <v>56405</v>
      </c>
      <c r="C44922">
        <v>25.622598001537273</v>
      </c>
      <c r="D44922">
        <v>0.96599999999999997</v>
      </c>
      <c r="E44922" t="s">
        <v>125</v>
      </c>
      <c r="F44922">
        <v>6</v>
      </c>
    </row>
    <row r="44923" spans="1:6">
      <c r="A44923" t="s">
        <v>56406</v>
      </c>
      <c r="B44923" t="s">
        <v>56407</v>
      </c>
      <c r="C44923">
        <v>17.457703180500001</v>
      </c>
      <c r="D44923">
        <v>0.60599999999999998</v>
      </c>
      <c r="E44923" t="s">
        <v>10417</v>
      </c>
      <c r="F44923">
        <v>5</v>
      </c>
    </row>
    <row r="44924" spans="1:6">
      <c r="A44924" t="s">
        <v>56408</v>
      </c>
      <c r="B44924" t="s">
        <v>56409</v>
      </c>
      <c r="C44924">
        <v>22.851176399999996</v>
      </c>
      <c r="D44924">
        <v>0.81799999999999995</v>
      </c>
      <c r="E44924" t="s">
        <v>2169</v>
      </c>
      <c r="F44924">
        <v>9</v>
      </c>
    </row>
    <row r="44925" spans="1:6">
      <c r="A44925" t="s">
        <v>56410</v>
      </c>
      <c r="C44925">
        <v>4.2638131799999988</v>
      </c>
      <c r="D44925">
        <v>1.4999999999999999E-2</v>
      </c>
      <c r="E44925" t="s">
        <v>33969</v>
      </c>
      <c r="F44925">
        <v>11</v>
      </c>
    </row>
    <row r="44926" spans="1:6">
      <c r="A44926" t="s">
        <v>56411</v>
      </c>
      <c r="C44926">
        <v>5.8664627999999981</v>
      </c>
      <c r="D44926">
        <v>2.7E-2</v>
      </c>
      <c r="E44926" t="s">
        <v>33969</v>
      </c>
      <c r="F44926">
        <v>11</v>
      </c>
    </row>
    <row r="44927" spans="1:6">
      <c r="A44927" t="s">
        <v>56412</v>
      </c>
      <c r="C44927">
        <v>6.2065475999999995</v>
      </c>
      <c r="D44927">
        <v>3.6999999999999998E-2</v>
      </c>
      <c r="E44927" t="s">
        <v>33969</v>
      </c>
      <c r="F44927">
        <v>11</v>
      </c>
    </row>
    <row r="44928" spans="1:6">
      <c r="A44928" t="s">
        <v>56413</v>
      </c>
      <c r="C44928">
        <v>8.234411699999999</v>
      </c>
      <c r="D44928">
        <v>5.8999999999999997E-2</v>
      </c>
      <c r="E44928" t="s">
        <v>33969</v>
      </c>
      <c r="F44928">
        <v>11</v>
      </c>
    </row>
    <row r="44929" spans="1:6">
      <c r="A44929" t="s">
        <v>56414</v>
      </c>
      <c r="C44929">
        <v>12.459856859999997</v>
      </c>
      <c r="D44929">
        <v>9.9000000000000005E-2</v>
      </c>
      <c r="E44929" t="s">
        <v>33969</v>
      </c>
      <c r="F44929">
        <v>11</v>
      </c>
    </row>
    <row r="44930" spans="1:6">
      <c r="A44930" t="s">
        <v>56415</v>
      </c>
      <c r="C44930">
        <v>19.446237799999995</v>
      </c>
      <c r="D44930">
        <v>0.153</v>
      </c>
      <c r="E44930" t="s">
        <v>33969</v>
      </c>
      <c r="F44930">
        <v>11</v>
      </c>
    </row>
    <row r="44931" spans="1:6">
      <c r="A44931" t="s">
        <v>56416</v>
      </c>
      <c r="C44931">
        <v>0.89699399999999985</v>
      </c>
      <c r="D44931">
        <v>1.2999999999999999E-2</v>
      </c>
      <c r="E44931" t="s">
        <v>2230</v>
      </c>
      <c r="F44931">
        <v>11</v>
      </c>
    </row>
    <row r="44932" spans="1:6">
      <c r="A44932" t="s">
        <v>56417</v>
      </c>
      <c r="C44932">
        <v>1.0500118199999999</v>
      </c>
      <c r="D44932">
        <v>1.4999999999999999E-2</v>
      </c>
      <c r="E44932" t="s">
        <v>2230</v>
      </c>
      <c r="F44932">
        <v>11</v>
      </c>
    </row>
    <row r="44933" spans="1:6">
      <c r="A44933" t="s">
        <v>56418</v>
      </c>
      <c r="C44933">
        <v>2.1042746999999999</v>
      </c>
      <c r="D44933">
        <v>2.1999999999999999E-2</v>
      </c>
      <c r="E44933" t="s">
        <v>2230</v>
      </c>
      <c r="F44933">
        <v>11</v>
      </c>
    </row>
    <row r="44934" spans="1:6">
      <c r="A44934" t="s">
        <v>56419</v>
      </c>
      <c r="C44934">
        <v>2.1680405999999994</v>
      </c>
      <c r="D44934">
        <v>4.7E-2</v>
      </c>
      <c r="E44934" t="s">
        <v>2230</v>
      </c>
      <c r="F44934">
        <v>11</v>
      </c>
    </row>
    <row r="44935" spans="1:6">
      <c r="A44935" t="s">
        <v>56420</v>
      </c>
      <c r="C44935">
        <v>3.2828759999999995</v>
      </c>
      <c r="D44935">
        <v>6.8000000000000005E-2</v>
      </c>
      <c r="E44935" t="s">
        <v>2230</v>
      </c>
      <c r="F44935">
        <v>11</v>
      </c>
    </row>
    <row r="44936" spans="1:6">
      <c r="A44936" t="s">
        <v>56421</v>
      </c>
      <c r="C44936">
        <v>12.688493037000002</v>
      </c>
      <c r="D44936">
        <v>1.4E-2</v>
      </c>
      <c r="E44936" t="s">
        <v>2169</v>
      </c>
      <c r="F44936">
        <v>5</v>
      </c>
    </row>
    <row r="44937" spans="1:6">
      <c r="A44937" t="s">
        <v>56422</v>
      </c>
      <c r="C44937">
        <v>20.133020159999997</v>
      </c>
      <c r="D44937">
        <v>1.4E-2</v>
      </c>
      <c r="E44937" t="s">
        <v>2169</v>
      </c>
      <c r="F44937">
        <v>11</v>
      </c>
    </row>
    <row r="44938" spans="1:6">
      <c r="A44938" t="s">
        <v>56423</v>
      </c>
      <c r="C44938">
        <v>13.746917481000002</v>
      </c>
      <c r="D44938">
        <v>2.3E-2</v>
      </c>
      <c r="E44938" t="s">
        <v>2169</v>
      </c>
      <c r="F44938">
        <v>5</v>
      </c>
    </row>
    <row r="44939" spans="1:6">
      <c r="A44939" t="s">
        <v>56424</v>
      </c>
      <c r="C44939">
        <v>25.059998699999998</v>
      </c>
      <c r="D44939">
        <v>1.7000000000000001E-2</v>
      </c>
      <c r="E44939" t="s">
        <v>2169</v>
      </c>
      <c r="F44939">
        <v>11</v>
      </c>
    </row>
    <row r="44940" spans="1:6">
      <c r="A44940" t="s">
        <v>56425</v>
      </c>
      <c r="C44940">
        <v>19.245594999999994</v>
      </c>
      <c r="D44940">
        <v>3.4000000000000002E-2</v>
      </c>
      <c r="E44940" t="s">
        <v>2169</v>
      </c>
      <c r="F44940">
        <v>11</v>
      </c>
    </row>
    <row r="44941" spans="1:6">
      <c r="A44941" t="s">
        <v>56426</v>
      </c>
      <c r="C44941">
        <v>30.2847994185</v>
      </c>
      <c r="D44941">
        <v>0.04</v>
      </c>
      <c r="E44941" t="s">
        <v>2169</v>
      </c>
      <c r="F44941">
        <v>5</v>
      </c>
    </row>
    <row r="44942" spans="1:6">
      <c r="A44942" t="s">
        <v>56427</v>
      </c>
      <c r="C44942">
        <v>19.908459780000005</v>
      </c>
      <c r="D44942">
        <v>4.9000000000000002E-2</v>
      </c>
      <c r="E44942" t="s">
        <v>125</v>
      </c>
      <c r="F44942">
        <v>5</v>
      </c>
    </row>
    <row r="44943" spans="1:6">
      <c r="A44943" t="s">
        <v>56428</v>
      </c>
      <c r="C44943">
        <v>25.899898150500004</v>
      </c>
      <c r="D44943">
        <v>0.05</v>
      </c>
      <c r="E44943" t="s">
        <v>125</v>
      </c>
      <c r="F44943">
        <v>5</v>
      </c>
    </row>
    <row r="44944" spans="1:6">
      <c r="A44944" t="s">
        <v>56429</v>
      </c>
      <c r="C44944">
        <v>28.671962170499999</v>
      </c>
      <c r="D44944">
        <v>0.09</v>
      </c>
      <c r="E44944" t="s">
        <v>125</v>
      </c>
      <c r="F44944">
        <v>5</v>
      </c>
    </row>
    <row r="44945" spans="1:6">
      <c r="A44945" t="s">
        <v>56430</v>
      </c>
      <c r="C44945">
        <v>37.309461650999999</v>
      </c>
      <c r="D44945">
        <v>8.8999999999999996E-2</v>
      </c>
      <c r="E44945" t="s">
        <v>125</v>
      </c>
      <c r="F44945">
        <v>5</v>
      </c>
    </row>
    <row r="44946" spans="1:6">
      <c r="A44946" t="s">
        <v>56431</v>
      </c>
      <c r="C44946">
        <v>43.458403659000012</v>
      </c>
      <c r="D44946">
        <v>0.16700000000000001</v>
      </c>
      <c r="E44946" t="s">
        <v>125</v>
      </c>
      <c r="F44946">
        <v>5</v>
      </c>
    </row>
    <row r="44947" spans="1:6">
      <c r="A44947" t="s">
        <v>56432</v>
      </c>
      <c r="C44947">
        <v>56.569006444500012</v>
      </c>
      <c r="D44947">
        <v>0.16800000000000001</v>
      </c>
      <c r="E44947" t="s">
        <v>125</v>
      </c>
      <c r="F44947">
        <v>5</v>
      </c>
    </row>
    <row r="44948" spans="1:6">
      <c r="A44948" t="s">
        <v>56433</v>
      </c>
      <c r="B44948" t="s">
        <v>56434</v>
      </c>
      <c r="C44948">
        <v>11.833508024130619</v>
      </c>
      <c r="F44948">
        <v>9</v>
      </c>
    </row>
    <row r="44949" spans="1:6">
      <c r="A44949" t="s">
        <v>56435</v>
      </c>
      <c r="B44949" t="s">
        <v>56436</v>
      </c>
      <c r="C44949">
        <v>18.628388999999999</v>
      </c>
      <c r="F44949">
        <v>9</v>
      </c>
    </row>
    <row r="44950" spans="1:6">
      <c r="A44950" t="s">
        <v>56437</v>
      </c>
      <c r="B44950" t="s">
        <v>56438</v>
      </c>
      <c r="C44950">
        <v>21.016583979689276</v>
      </c>
      <c r="F44950">
        <v>6</v>
      </c>
    </row>
    <row r="44951" spans="1:6">
      <c r="A44951" t="s">
        <v>56439</v>
      </c>
      <c r="B44951" t="s">
        <v>56440</v>
      </c>
      <c r="C44951">
        <v>27.328139193627276</v>
      </c>
      <c r="F44951">
        <v>6</v>
      </c>
    </row>
    <row r="44952" spans="1:6">
      <c r="A44952" t="s">
        <v>56441</v>
      </c>
      <c r="B44952" t="s">
        <v>56442</v>
      </c>
      <c r="C44952">
        <v>20.332261896443292</v>
      </c>
      <c r="D44952">
        <v>0.14499999999999999</v>
      </c>
      <c r="E44952" t="s">
        <v>3246</v>
      </c>
      <c r="F44952">
        <v>6</v>
      </c>
    </row>
    <row r="44953" spans="1:6">
      <c r="A44953" t="s">
        <v>56443</v>
      </c>
      <c r="B44953" t="s">
        <v>56444</v>
      </c>
      <c r="C44953">
        <v>4.6382721221864944</v>
      </c>
      <c r="D44953">
        <v>6.2E-2</v>
      </c>
      <c r="E44953" t="s">
        <v>49181</v>
      </c>
      <c r="F44953">
        <v>9</v>
      </c>
    </row>
    <row r="44954" spans="1:6">
      <c r="A44954" t="s">
        <v>56445</v>
      </c>
      <c r="B44954" t="s">
        <v>56446</v>
      </c>
      <c r="C44954">
        <v>7.4861166599999978</v>
      </c>
      <c r="D44954">
        <v>0.104</v>
      </c>
      <c r="E44954" t="s">
        <v>125</v>
      </c>
      <c r="F44954">
        <v>9</v>
      </c>
    </row>
    <row r="44955" spans="1:6">
      <c r="A44955" t="s">
        <v>56447</v>
      </c>
      <c r="B44955" t="s">
        <v>56448</v>
      </c>
      <c r="C44955">
        <v>3.7536859799999993</v>
      </c>
      <c r="D44955">
        <v>7.6999999999999999E-2</v>
      </c>
      <c r="E44955" t="s">
        <v>49181</v>
      </c>
      <c r="F44955">
        <v>9</v>
      </c>
    </row>
    <row r="44956" spans="1:6">
      <c r="A44956" t="s">
        <v>56449</v>
      </c>
      <c r="B44956" t="s">
        <v>56450</v>
      </c>
      <c r="C44956">
        <v>4.4878803858520895</v>
      </c>
      <c r="D44956">
        <v>6.2E-2</v>
      </c>
      <c r="E44956" t="s">
        <v>49181</v>
      </c>
      <c r="F44956">
        <v>9</v>
      </c>
    </row>
    <row r="44957" spans="1:6">
      <c r="A44957" t="s">
        <v>56451</v>
      </c>
      <c r="B44957" t="s">
        <v>56452</v>
      </c>
      <c r="C44957">
        <v>19.047759119999995</v>
      </c>
      <c r="D44957">
        <v>0.124</v>
      </c>
      <c r="E44957" t="s">
        <v>3246</v>
      </c>
      <c r="F44957">
        <v>9</v>
      </c>
    </row>
    <row r="44958" spans="1:6">
      <c r="A44958" t="s">
        <v>56453</v>
      </c>
      <c r="C44958">
        <v>14.762319999999997</v>
      </c>
      <c r="D44958">
        <v>0.14399999999999999</v>
      </c>
      <c r="E44958" t="s">
        <v>3246</v>
      </c>
      <c r="F44958">
        <v>11</v>
      </c>
    </row>
    <row r="44959" spans="1:6">
      <c r="A44959" t="s">
        <v>56454</v>
      </c>
      <c r="B44959" t="s">
        <v>56455</v>
      </c>
      <c r="C44959">
        <v>9.3434049999999989</v>
      </c>
      <c r="D44959">
        <v>0.09</v>
      </c>
      <c r="E44959" t="s">
        <v>125</v>
      </c>
      <c r="F44959">
        <v>11</v>
      </c>
    </row>
    <row r="44960" spans="1:6">
      <c r="A44960" t="s">
        <v>56456</v>
      </c>
      <c r="B44960" t="s">
        <v>56457</v>
      </c>
      <c r="C44960">
        <v>22.244502000000001</v>
      </c>
      <c r="D44960">
        <v>0.11</v>
      </c>
      <c r="E44960" t="s">
        <v>2546</v>
      </c>
      <c r="F44960">
        <v>5</v>
      </c>
    </row>
    <row r="44961" spans="1:6">
      <c r="A44961" t="s">
        <v>56458</v>
      </c>
      <c r="B44961" t="s">
        <v>56459</v>
      </c>
      <c r="C44961">
        <v>77.333584000000002</v>
      </c>
      <c r="D44961">
        <v>0.15</v>
      </c>
      <c r="E44961" t="s">
        <v>100</v>
      </c>
      <c r="F44961">
        <v>9</v>
      </c>
    </row>
    <row r="44962" spans="1:6">
      <c r="A44962" t="s">
        <v>56460</v>
      </c>
      <c r="B44962" t="s">
        <v>56461</v>
      </c>
      <c r="C44962">
        <v>115.33975991999999</v>
      </c>
      <c r="D44962">
        <v>2.3069999999999999</v>
      </c>
      <c r="E44962" t="s">
        <v>100</v>
      </c>
      <c r="F44962">
        <v>9</v>
      </c>
    </row>
    <row r="44963" spans="1:6">
      <c r="A44963" t="s">
        <v>56462</v>
      </c>
      <c r="C44963">
        <v>126.97414499999998</v>
      </c>
      <c r="F44963">
        <v>11</v>
      </c>
    </row>
    <row r="44964" spans="1:6">
      <c r="A44964" t="s">
        <v>56463</v>
      </c>
      <c r="C44964">
        <v>32.615843290708774</v>
      </c>
      <c r="F44964">
        <v>6</v>
      </c>
    </row>
    <row r="44965" spans="1:6">
      <c r="A44965" t="s">
        <v>56464</v>
      </c>
      <c r="C44965">
        <v>38.524701278736636</v>
      </c>
      <c r="F44965">
        <v>6</v>
      </c>
    </row>
    <row r="44966" spans="1:6">
      <c r="A44966" t="s">
        <v>56465</v>
      </c>
      <c r="B44966" t="s">
        <v>56466</v>
      </c>
      <c r="C44966">
        <v>312.19784639999995</v>
      </c>
      <c r="D44966">
        <v>8.5820000000000007</v>
      </c>
      <c r="E44966" t="s">
        <v>125</v>
      </c>
      <c r="F44966">
        <v>9</v>
      </c>
    </row>
    <row r="44967" spans="1:6">
      <c r="A44967" t="s">
        <v>56467</v>
      </c>
      <c r="B44967" t="s">
        <v>56468</v>
      </c>
      <c r="C44967">
        <v>51.451877604501604</v>
      </c>
      <c r="D44967">
        <v>0.109</v>
      </c>
      <c r="E44967" t="s">
        <v>56469</v>
      </c>
      <c r="F44967">
        <v>9</v>
      </c>
    </row>
    <row r="44968" spans="1:6">
      <c r="A44968" t="s">
        <v>56470</v>
      </c>
      <c r="B44968" t="s">
        <v>56471</v>
      </c>
      <c r="C44968">
        <v>102.90375520900321</v>
      </c>
      <c r="D44968">
        <v>7</v>
      </c>
      <c r="E44968" t="s">
        <v>56469</v>
      </c>
      <c r="F44968">
        <v>9</v>
      </c>
    </row>
    <row r="44969" spans="1:6">
      <c r="A44969" t="s">
        <v>56472</v>
      </c>
      <c r="B44969" t="s">
        <v>56473</v>
      </c>
      <c r="C44969">
        <v>135.65777237999998</v>
      </c>
      <c r="D44969">
        <v>10.5</v>
      </c>
      <c r="E44969" t="s">
        <v>56469</v>
      </c>
      <c r="F44969">
        <v>9</v>
      </c>
    </row>
    <row r="44970" spans="1:6">
      <c r="A44970" t="s">
        <v>56474</v>
      </c>
      <c r="B44970" t="s">
        <v>56475</v>
      </c>
      <c r="C44970">
        <v>186.10987</v>
      </c>
      <c r="D44970">
        <v>14</v>
      </c>
      <c r="E44970" t="s">
        <v>56469</v>
      </c>
      <c r="F44970">
        <v>5</v>
      </c>
    </row>
    <row r="44971" spans="1:6">
      <c r="A44971" t="s">
        <v>56476</v>
      </c>
      <c r="B44971" t="s">
        <v>56477</v>
      </c>
      <c r="C44971">
        <v>88.654601999999983</v>
      </c>
      <c r="D44971">
        <v>5.5</v>
      </c>
      <c r="E44971" t="s">
        <v>56469</v>
      </c>
      <c r="F44971">
        <v>9</v>
      </c>
    </row>
    <row r="44972" spans="1:6">
      <c r="A44972" t="s">
        <v>56478</v>
      </c>
      <c r="B44972" t="s">
        <v>56479</v>
      </c>
      <c r="C44972">
        <v>164.96836099999999</v>
      </c>
      <c r="D44972">
        <v>11</v>
      </c>
      <c r="E44972" t="s">
        <v>56469</v>
      </c>
      <c r="F44972">
        <v>9</v>
      </c>
    </row>
    <row r="44973" spans="1:6">
      <c r="A44973" t="s">
        <v>56480</v>
      </c>
      <c r="B44973" t="s">
        <v>56481</v>
      </c>
      <c r="C44973">
        <v>259.56359900000001</v>
      </c>
      <c r="D44973">
        <v>16.5</v>
      </c>
      <c r="E44973" t="s">
        <v>56469</v>
      </c>
      <c r="F44973">
        <v>9</v>
      </c>
    </row>
    <row r="44974" spans="1:6">
      <c r="A44974" t="s">
        <v>56482</v>
      </c>
      <c r="B44974" t="s">
        <v>56483</v>
      </c>
      <c r="C44974">
        <v>354.92395999999997</v>
      </c>
      <c r="D44974">
        <v>22</v>
      </c>
      <c r="E44974" t="s">
        <v>56469</v>
      </c>
      <c r="F44974">
        <v>9</v>
      </c>
    </row>
    <row r="44975" spans="1:6">
      <c r="A44975" t="s">
        <v>56484</v>
      </c>
      <c r="B44975" t="s">
        <v>56485</v>
      </c>
      <c r="C44975">
        <v>264.15346463999998</v>
      </c>
      <c r="D44975">
        <v>1.9159999999999999</v>
      </c>
      <c r="E44975" t="s">
        <v>2546</v>
      </c>
      <c r="F44975">
        <v>9</v>
      </c>
    </row>
    <row r="44976" spans="1:6">
      <c r="A44976" t="s">
        <v>56486</v>
      </c>
      <c r="B44976" t="s">
        <v>56487</v>
      </c>
      <c r="C44976">
        <v>713.41747699999996</v>
      </c>
      <c r="D44976">
        <v>4.1120000000000001</v>
      </c>
      <c r="E44976" t="s">
        <v>2546</v>
      </c>
      <c r="F44976">
        <v>9</v>
      </c>
    </row>
    <row r="44977" spans="1:6">
      <c r="A44977" t="s">
        <v>56488</v>
      </c>
      <c r="B44977" t="s">
        <v>56489</v>
      </c>
      <c r="C44977">
        <v>534.00353499999994</v>
      </c>
      <c r="D44977">
        <v>2.96</v>
      </c>
      <c r="E44977" t="s">
        <v>100</v>
      </c>
      <c r="F44977">
        <v>11</v>
      </c>
    </row>
    <row r="44978" spans="1:6">
      <c r="A44978" t="s">
        <v>56490</v>
      </c>
      <c r="B44978" t="s">
        <v>56491</v>
      </c>
      <c r="C44978">
        <v>571.00097826846468</v>
      </c>
      <c r="D44978">
        <v>3.2</v>
      </c>
      <c r="E44978" t="s">
        <v>100</v>
      </c>
      <c r="F44978">
        <v>6</v>
      </c>
    </row>
    <row r="44979" spans="1:6">
      <c r="A44979" t="s">
        <v>56492</v>
      </c>
      <c r="B44979" t="s">
        <v>56493</v>
      </c>
      <c r="C44979">
        <v>68.129055999999991</v>
      </c>
      <c r="D44979">
        <v>0.5</v>
      </c>
      <c r="E44979" t="s">
        <v>100</v>
      </c>
      <c r="F44979">
        <v>9</v>
      </c>
    </row>
    <row r="44980" spans="1:6">
      <c r="A44980" t="s">
        <v>56494</v>
      </c>
      <c r="B44980" t="s">
        <v>56495</v>
      </c>
      <c r="C44980">
        <v>207.58833954983922</v>
      </c>
      <c r="D44980">
        <v>1.292</v>
      </c>
      <c r="E44980" t="s">
        <v>100</v>
      </c>
      <c r="F44980">
        <v>9</v>
      </c>
    </row>
    <row r="44981" spans="1:6">
      <c r="A44981" t="s">
        <v>56496</v>
      </c>
      <c r="B44981" t="s">
        <v>56497</v>
      </c>
      <c r="C44981">
        <v>459.46342399999997</v>
      </c>
      <c r="D44981">
        <v>3.3</v>
      </c>
      <c r="E44981" t="s">
        <v>100</v>
      </c>
      <c r="F44981">
        <v>9</v>
      </c>
    </row>
    <row r="44982" spans="1:6">
      <c r="A44982" t="s">
        <v>56498</v>
      </c>
      <c r="B44982" t="s">
        <v>56499</v>
      </c>
      <c r="C44982">
        <v>379.26408733118961</v>
      </c>
      <c r="D44982">
        <v>4.6500000000000004</v>
      </c>
      <c r="E44982" t="s">
        <v>2169</v>
      </c>
      <c r="F44982">
        <v>9</v>
      </c>
    </row>
    <row r="44983" spans="1:6">
      <c r="A44983" t="s">
        <v>56500</v>
      </c>
      <c r="B44983" t="s">
        <v>56501</v>
      </c>
      <c r="C44983">
        <v>953.60315799999989</v>
      </c>
      <c r="D44983">
        <v>10.238</v>
      </c>
      <c r="E44983" t="s">
        <v>100</v>
      </c>
      <c r="F44983">
        <v>9</v>
      </c>
    </row>
    <row r="44984" spans="1:6">
      <c r="A44984" t="s">
        <v>56502</v>
      </c>
      <c r="B44984" t="s">
        <v>56503</v>
      </c>
      <c r="C44984">
        <v>320.17718771999995</v>
      </c>
      <c r="D44984">
        <v>0.109</v>
      </c>
      <c r="E44984" t="s">
        <v>2546</v>
      </c>
      <c r="F44984">
        <v>11</v>
      </c>
    </row>
    <row r="44985" spans="1:6">
      <c r="A44985" t="s">
        <v>56504</v>
      </c>
      <c r="B44985" t="s">
        <v>56505</v>
      </c>
      <c r="C44985">
        <v>879.6607039999999</v>
      </c>
      <c r="D44985">
        <v>0.109</v>
      </c>
      <c r="E44985" t="s">
        <v>2169</v>
      </c>
      <c r="F44985">
        <v>9</v>
      </c>
    </row>
    <row r="44986" spans="1:6">
      <c r="A44986" t="s">
        <v>56506</v>
      </c>
      <c r="B44986" t="s">
        <v>56507</v>
      </c>
      <c r="C44986">
        <v>439.09373951768481</v>
      </c>
      <c r="D44986">
        <v>5.75</v>
      </c>
      <c r="E44986" t="s">
        <v>2169</v>
      </c>
      <c r="F44986">
        <v>9</v>
      </c>
    </row>
    <row r="44987" spans="1:6">
      <c r="A44987" t="s">
        <v>56508</v>
      </c>
      <c r="B44987" t="s">
        <v>56509</v>
      </c>
      <c r="C44987">
        <v>988.78954999999985</v>
      </c>
      <c r="D44987">
        <v>16.2</v>
      </c>
      <c r="E44987" t="s">
        <v>2169</v>
      </c>
      <c r="F44987">
        <v>9</v>
      </c>
    </row>
    <row r="44988" spans="1:6">
      <c r="A44988" t="s">
        <v>56510</v>
      </c>
      <c r="B44988" t="s">
        <v>56511</v>
      </c>
      <c r="C44988">
        <v>151.18583687999998</v>
      </c>
      <c r="D44988">
        <v>3.5369999999999999</v>
      </c>
      <c r="E44988" t="s">
        <v>2546</v>
      </c>
      <c r="F44988">
        <v>9</v>
      </c>
    </row>
    <row r="44989" spans="1:6">
      <c r="A44989" t="s">
        <v>56512</v>
      </c>
      <c r="B44989" t="s">
        <v>56513</v>
      </c>
      <c r="C44989">
        <v>416.61002026413234</v>
      </c>
      <c r="D44989">
        <v>7.7</v>
      </c>
      <c r="E44989" t="s">
        <v>125</v>
      </c>
      <c r="F44989">
        <v>9</v>
      </c>
    </row>
    <row r="44990" spans="1:6">
      <c r="A44990" t="s">
        <v>56514</v>
      </c>
      <c r="B44990" t="s">
        <v>56515</v>
      </c>
      <c r="C44990">
        <v>141.43758</v>
      </c>
      <c r="D44990">
        <v>1.4259999999999999</v>
      </c>
      <c r="E44990" t="s">
        <v>2546</v>
      </c>
      <c r="F44990">
        <v>11</v>
      </c>
    </row>
    <row r="44991" spans="1:6">
      <c r="A44991" t="s">
        <v>56516</v>
      </c>
      <c r="B44991" t="s">
        <v>56517</v>
      </c>
      <c r="C44991">
        <v>418.667486</v>
      </c>
      <c r="D44991">
        <v>2.58</v>
      </c>
      <c r="E44991" t="s">
        <v>100</v>
      </c>
      <c r="F44991">
        <v>9</v>
      </c>
    </row>
    <row r="44992" spans="1:6">
      <c r="A44992" t="s">
        <v>56518</v>
      </c>
      <c r="B44992" t="s">
        <v>56519</v>
      </c>
      <c r="C44992">
        <v>5.6504519999999996</v>
      </c>
      <c r="D44992">
        <v>1.05</v>
      </c>
      <c r="E44992" t="s">
        <v>125</v>
      </c>
      <c r="F44992">
        <v>11</v>
      </c>
    </row>
    <row r="44993" spans="1:6">
      <c r="A44993" t="s">
        <v>56520</v>
      </c>
      <c r="B44993" t="s">
        <v>56521</v>
      </c>
      <c r="C44993">
        <v>7.3572592282958187</v>
      </c>
      <c r="D44993">
        <v>2</v>
      </c>
      <c r="E44993" t="s">
        <v>125</v>
      </c>
      <c r="F44993">
        <v>9</v>
      </c>
    </row>
    <row r="44994" spans="1:6">
      <c r="A44994" t="s">
        <v>56522</v>
      </c>
      <c r="B44994" t="s">
        <v>56523</v>
      </c>
      <c r="C44994">
        <v>0.17685405412499997</v>
      </c>
      <c r="D44994">
        <v>3.0000000000000001E-3</v>
      </c>
      <c r="E44994" t="s">
        <v>9445</v>
      </c>
      <c r="F44994">
        <v>9</v>
      </c>
    </row>
    <row r="44995" spans="1:6">
      <c r="A44995" t="s">
        <v>56524</v>
      </c>
      <c r="B44995" t="s">
        <v>56525</v>
      </c>
      <c r="C44995">
        <v>0.21470903999999999</v>
      </c>
      <c r="D44995">
        <v>4.0000000000000001E-3</v>
      </c>
      <c r="E44995" t="s">
        <v>9442</v>
      </c>
      <c r="F44995">
        <v>9</v>
      </c>
    </row>
    <row r="44996" spans="1:6">
      <c r="A44996" t="s">
        <v>56526</v>
      </c>
      <c r="B44996" t="s">
        <v>56527</v>
      </c>
      <c r="C44996">
        <v>0.22182031079999998</v>
      </c>
      <c r="D44996">
        <v>5.0000000000000001E-3</v>
      </c>
      <c r="E44996" t="s">
        <v>9442</v>
      </c>
      <c r="F44996">
        <v>9</v>
      </c>
    </row>
    <row r="44997" spans="1:6">
      <c r="A44997" t="s">
        <v>56528</v>
      </c>
      <c r="B44997" t="s">
        <v>56529</v>
      </c>
      <c r="C44997">
        <v>0.21646397519999996</v>
      </c>
      <c r="D44997">
        <v>6.0000000000000001E-3</v>
      </c>
      <c r="E44997" t="s">
        <v>9442</v>
      </c>
      <c r="F44997">
        <v>9</v>
      </c>
    </row>
    <row r="44998" spans="1:6">
      <c r="A44998" t="s">
        <v>56530</v>
      </c>
      <c r="B44998" t="s">
        <v>56531</v>
      </c>
      <c r="C44998">
        <v>0.24481854539999995</v>
      </c>
      <c r="D44998">
        <v>6.0000000000000001E-3</v>
      </c>
      <c r="E44998" t="s">
        <v>9442</v>
      </c>
      <c r="F44998">
        <v>9</v>
      </c>
    </row>
    <row r="44999" spans="1:6">
      <c r="A44999" t="s">
        <v>56532</v>
      </c>
      <c r="B44999" t="s">
        <v>56533</v>
      </c>
      <c r="C44999">
        <v>0.26764673760000002</v>
      </c>
      <c r="D44999">
        <v>6.0000000000000001E-3</v>
      </c>
      <c r="E44999" t="s">
        <v>9442</v>
      </c>
      <c r="F44999">
        <v>9</v>
      </c>
    </row>
    <row r="45000" spans="1:6">
      <c r="A45000" t="s">
        <v>56534</v>
      </c>
      <c r="B45000" t="s">
        <v>56535</v>
      </c>
      <c r="C45000">
        <v>26.148270059999994</v>
      </c>
      <c r="D45000">
        <v>0.2</v>
      </c>
      <c r="E45000" t="s">
        <v>3246</v>
      </c>
      <c r="F45000">
        <v>9</v>
      </c>
    </row>
    <row r="45001" spans="1:6">
      <c r="A45001" t="s">
        <v>56536</v>
      </c>
      <c r="B45001" t="s">
        <v>56537</v>
      </c>
      <c r="C45001">
        <v>4.8877314308681665</v>
      </c>
      <c r="D45001">
        <v>0.94499999999999995</v>
      </c>
      <c r="E45001" t="s">
        <v>125</v>
      </c>
      <c r="F45001">
        <v>9</v>
      </c>
    </row>
    <row r="45002" spans="1:6">
      <c r="A45002" t="s">
        <v>56538</v>
      </c>
      <c r="B45002" t="s">
        <v>56539</v>
      </c>
      <c r="C45002">
        <v>8.0614745016077158</v>
      </c>
      <c r="D45002">
        <v>1.87</v>
      </c>
      <c r="E45002" t="s">
        <v>125</v>
      </c>
      <c r="F45002">
        <v>9</v>
      </c>
    </row>
    <row r="45003" spans="1:6">
      <c r="A45003" t="s">
        <v>56540</v>
      </c>
      <c r="B45003" t="s">
        <v>56541</v>
      </c>
      <c r="C45003">
        <v>126.914368</v>
      </c>
      <c r="D45003">
        <v>0.109</v>
      </c>
      <c r="E45003" t="s">
        <v>100</v>
      </c>
      <c r="F45003">
        <v>5</v>
      </c>
    </row>
    <row r="45004" spans="1:6">
      <c r="A45004" t="s">
        <v>56542</v>
      </c>
      <c r="C45004">
        <v>205.97719099999998</v>
      </c>
      <c r="D45004">
        <v>22.5</v>
      </c>
      <c r="E45004" t="s">
        <v>125</v>
      </c>
      <c r="F45004">
        <v>5</v>
      </c>
    </row>
    <row r="45005" spans="1:6">
      <c r="A45005" t="s">
        <v>56543</v>
      </c>
      <c r="B45005" t="s">
        <v>56544</v>
      </c>
      <c r="C45005">
        <v>40.765201999999995</v>
      </c>
      <c r="D45005">
        <v>2.008</v>
      </c>
      <c r="E45005" t="s">
        <v>125</v>
      </c>
      <c r="F45005">
        <v>9</v>
      </c>
    </row>
    <row r="45006" spans="1:6">
      <c r="A45006" t="s">
        <v>56545</v>
      </c>
      <c r="B45006" t="s">
        <v>56546</v>
      </c>
      <c r="C45006">
        <v>68.827621999999991</v>
      </c>
      <c r="D45006">
        <v>3.5</v>
      </c>
      <c r="E45006" t="s">
        <v>125</v>
      </c>
      <c r="F45006">
        <v>9</v>
      </c>
    </row>
    <row r="45007" spans="1:6">
      <c r="A45007" t="s">
        <v>56547</v>
      </c>
      <c r="B45007" t="s">
        <v>56548</v>
      </c>
      <c r="C45007">
        <v>64.678964898795783</v>
      </c>
      <c r="D45007">
        <v>4.43</v>
      </c>
      <c r="E45007" t="s">
        <v>9489</v>
      </c>
      <c r="F45007">
        <v>6</v>
      </c>
    </row>
    <row r="45008" spans="1:6">
      <c r="A45008" t="s">
        <v>56549</v>
      </c>
      <c r="B45008" t="s">
        <v>56550</v>
      </c>
      <c r="C45008">
        <v>78.660191461113811</v>
      </c>
      <c r="D45008">
        <v>6.05</v>
      </c>
      <c r="E45008" t="s">
        <v>125</v>
      </c>
      <c r="F45008">
        <v>6</v>
      </c>
    </row>
    <row r="45009" spans="1:6">
      <c r="A45009" t="s">
        <v>56551</v>
      </c>
      <c r="B45009" t="s">
        <v>56552</v>
      </c>
      <c r="C45009">
        <v>4.9158389999999992</v>
      </c>
      <c r="D45009">
        <v>1.4999999999999999E-2</v>
      </c>
      <c r="E45009" t="s">
        <v>125</v>
      </c>
      <c r="F45009">
        <v>9</v>
      </c>
    </row>
    <row r="45010" spans="1:6">
      <c r="A45010" t="s">
        <v>56553</v>
      </c>
      <c r="B45010" t="s">
        <v>56554</v>
      </c>
      <c r="C45010">
        <v>8.031701</v>
      </c>
      <c r="D45010">
        <v>1.7999999999999999E-2</v>
      </c>
      <c r="E45010" t="s">
        <v>125</v>
      </c>
      <c r="F45010">
        <v>5</v>
      </c>
    </row>
    <row r="45011" spans="1:6">
      <c r="A45011" t="s">
        <v>56555</v>
      </c>
      <c r="B45011" t="s">
        <v>56556</v>
      </c>
      <c r="C45011">
        <v>6.9263349999999981</v>
      </c>
      <c r="D45011">
        <v>2.1999999999999999E-2</v>
      </c>
      <c r="E45011" t="s">
        <v>125</v>
      </c>
      <c r="F45011">
        <v>11</v>
      </c>
    </row>
    <row r="45012" spans="1:6">
      <c r="A45012" t="s">
        <v>56557</v>
      </c>
      <c r="B45012" t="s">
        <v>56558</v>
      </c>
      <c r="C45012">
        <v>10.046374583653598</v>
      </c>
      <c r="D45012">
        <v>2.8000000000000001E-2</v>
      </c>
      <c r="E45012" t="s">
        <v>125</v>
      </c>
      <c r="F45012">
        <v>9</v>
      </c>
    </row>
    <row r="45013" spans="1:6">
      <c r="A45013" t="s">
        <v>56559</v>
      </c>
      <c r="C45013">
        <v>36.762344457831318</v>
      </c>
      <c r="D45013">
        <v>0.47599999999999998</v>
      </c>
      <c r="E45013" t="s">
        <v>56560</v>
      </c>
      <c r="F45013">
        <v>9</v>
      </c>
    </row>
    <row r="45014" spans="1:6">
      <c r="A45014" t="s">
        <v>56561</v>
      </c>
      <c r="B45014" t="s">
        <v>56562</v>
      </c>
      <c r="C45014">
        <v>69.424487999999982</v>
      </c>
      <c r="D45014">
        <v>0.36</v>
      </c>
      <c r="E45014" t="s">
        <v>56560</v>
      </c>
      <c r="F45014">
        <v>11</v>
      </c>
    </row>
    <row r="45015" spans="1:6">
      <c r="A45015" t="s">
        <v>56563</v>
      </c>
      <c r="B45015" t="s">
        <v>56564</v>
      </c>
      <c r="C45015">
        <v>37.038555394500001</v>
      </c>
      <c r="D45015">
        <v>0.47799999999999998</v>
      </c>
      <c r="E45015" t="s">
        <v>56565</v>
      </c>
      <c r="F45015">
        <v>5</v>
      </c>
    </row>
    <row r="45016" spans="1:6">
      <c r="A45016" t="s">
        <v>56566</v>
      </c>
      <c r="B45016" t="s">
        <v>56567</v>
      </c>
      <c r="C45016">
        <v>51.598168915662647</v>
      </c>
      <c r="D45016">
        <v>0.35299999999999998</v>
      </c>
      <c r="E45016" t="s">
        <v>56560</v>
      </c>
      <c r="F45016">
        <v>9</v>
      </c>
    </row>
    <row r="45017" spans="1:6">
      <c r="A45017" t="s">
        <v>56568</v>
      </c>
      <c r="B45017" t="s">
        <v>56569</v>
      </c>
      <c r="C45017">
        <v>41.561535599999999</v>
      </c>
      <c r="D45017">
        <v>0.48599999999999999</v>
      </c>
      <c r="E45017" t="s">
        <v>56560</v>
      </c>
      <c r="F45017">
        <v>9</v>
      </c>
    </row>
    <row r="45018" spans="1:6">
      <c r="A45018" t="s">
        <v>56570</v>
      </c>
      <c r="B45018" t="s">
        <v>56571</v>
      </c>
      <c r="C45018">
        <v>69.424487999999982</v>
      </c>
      <c r="D45018">
        <v>0.49399999999999999</v>
      </c>
      <c r="E45018" t="s">
        <v>56565</v>
      </c>
      <c r="F45018">
        <v>11</v>
      </c>
    </row>
    <row r="45019" spans="1:6">
      <c r="A45019" t="s">
        <v>56572</v>
      </c>
      <c r="C45019">
        <v>21.15650862</v>
      </c>
      <c r="D45019">
        <v>0.127</v>
      </c>
      <c r="E45019" t="s">
        <v>56560</v>
      </c>
      <c r="F45019">
        <v>9</v>
      </c>
    </row>
    <row r="45020" spans="1:6">
      <c r="A45020" t="s">
        <v>56573</v>
      </c>
      <c r="B45020" t="s">
        <v>56562</v>
      </c>
      <c r="C45020">
        <v>28.338976199999998</v>
      </c>
      <c r="D45020">
        <v>0.17599999999999999</v>
      </c>
      <c r="E45020" t="s">
        <v>56560</v>
      </c>
      <c r="F45020">
        <v>11</v>
      </c>
    </row>
    <row r="45021" spans="1:6">
      <c r="A45021" t="s">
        <v>56574</v>
      </c>
      <c r="B45021" t="s">
        <v>56575</v>
      </c>
      <c r="C45021">
        <v>19.047759119999995</v>
      </c>
      <c r="D45021">
        <v>0.123</v>
      </c>
      <c r="E45021" t="s">
        <v>56560</v>
      </c>
      <c r="F45021">
        <v>9</v>
      </c>
    </row>
    <row r="45022" spans="1:6">
      <c r="A45022" t="s">
        <v>56576</v>
      </c>
      <c r="B45022" t="s">
        <v>56567</v>
      </c>
      <c r="C45022">
        <v>26.595307099999996</v>
      </c>
      <c r="D45022">
        <v>0.17299999999999999</v>
      </c>
      <c r="E45022" t="s">
        <v>56560</v>
      </c>
      <c r="F45022">
        <v>11</v>
      </c>
    </row>
    <row r="45023" spans="1:6">
      <c r="A45023" t="s">
        <v>56577</v>
      </c>
      <c r="B45023" t="s">
        <v>56578</v>
      </c>
      <c r="C45023">
        <v>45.179918674698804</v>
      </c>
      <c r="D45023">
        <v>0.69799999999999995</v>
      </c>
      <c r="E45023" t="s">
        <v>56560</v>
      </c>
      <c r="F45023">
        <v>9</v>
      </c>
    </row>
    <row r="45024" spans="1:6">
      <c r="A45024" t="s">
        <v>56579</v>
      </c>
      <c r="B45024" t="s">
        <v>56580</v>
      </c>
      <c r="C45024">
        <v>83.349929999999986</v>
      </c>
      <c r="D45024">
        <v>0.49399999999999999</v>
      </c>
      <c r="E45024" t="s">
        <v>56560</v>
      </c>
      <c r="F45024">
        <v>11</v>
      </c>
    </row>
    <row r="45025" spans="1:6">
      <c r="A45025" t="s">
        <v>56581</v>
      </c>
      <c r="B45025" t="s">
        <v>56582</v>
      </c>
      <c r="C45025">
        <v>49.352406479999992</v>
      </c>
      <c r="D45025">
        <v>0.80500000000000005</v>
      </c>
      <c r="E45025" t="s">
        <v>56565</v>
      </c>
      <c r="F45025">
        <v>9</v>
      </c>
    </row>
    <row r="45026" spans="1:6">
      <c r="A45026" t="s">
        <v>56583</v>
      </c>
      <c r="B45026" t="s">
        <v>56584</v>
      </c>
      <c r="C45026">
        <v>71.189142289156607</v>
      </c>
      <c r="D45026">
        <v>0.49099999999999999</v>
      </c>
      <c r="E45026" t="s">
        <v>56565</v>
      </c>
      <c r="F45026">
        <v>9</v>
      </c>
    </row>
    <row r="45027" spans="1:6">
      <c r="A45027" t="s">
        <v>56585</v>
      </c>
      <c r="B45027" t="s">
        <v>56586</v>
      </c>
      <c r="C45027">
        <v>56.000718539999987</v>
      </c>
      <c r="D45027">
        <v>0.70799999999999996</v>
      </c>
      <c r="E45027" t="s">
        <v>56565</v>
      </c>
      <c r="F45027">
        <v>9</v>
      </c>
    </row>
    <row r="45028" spans="1:6">
      <c r="A45028" t="s">
        <v>56587</v>
      </c>
      <c r="B45028" t="s">
        <v>56588</v>
      </c>
      <c r="C45028">
        <v>111.66659999999999</v>
      </c>
      <c r="D45028">
        <v>0.36199999999999999</v>
      </c>
      <c r="E45028" t="s">
        <v>56560</v>
      </c>
      <c r="F45028">
        <v>9</v>
      </c>
    </row>
    <row r="45029" spans="1:6">
      <c r="A45029" t="s">
        <v>56589</v>
      </c>
      <c r="C45029">
        <v>26.945984519999993</v>
      </c>
      <c r="D45029">
        <v>0.16</v>
      </c>
      <c r="E45029" t="s">
        <v>56560</v>
      </c>
      <c r="F45029">
        <v>9</v>
      </c>
    </row>
    <row r="45030" spans="1:6">
      <c r="A45030" t="s">
        <v>56590</v>
      </c>
      <c r="B45030" t="s">
        <v>56591</v>
      </c>
      <c r="C45030">
        <v>34.319794999999992</v>
      </c>
      <c r="D45030">
        <v>0.20399999999999999</v>
      </c>
      <c r="E45030" t="s">
        <v>56560</v>
      </c>
      <c r="F45030">
        <v>11</v>
      </c>
    </row>
    <row r="45031" spans="1:6">
      <c r="A45031" t="s">
        <v>56592</v>
      </c>
      <c r="B45031" t="s">
        <v>56593</v>
      </c>
      <c r="C45031">
        <v>19.334299999999999</v>
      </c>
      <c r="D45031">
        <v>0.16</v>
      </c>
      <c r="E45031" t="s">
        <v>56565</v>
      </c>
      <c r="F45031">
        <v>11</v>
      </c>
    </row>
    <row r="45032" spans="1:6">
      <c r="A45032" t="s">
        <v>56594</v>
      </c>
      <c r="B45032" t="s">
        <v>56595</v>
      </c>
      <c r="C45032">
        <v>30.200379999999992</v>
      </c>
      <c r="D45032">
        <v>0.20499999999999999</v>
      </c>
      <c r="E45032" t="s">
        <v>56560</v>
      </c>
      <c r="F45032">
        <v>11</v>
      </c>
    </row>
    <row r="45033" spans="1:6">
      <c r="A45033" t="s">
        <v>56596</v>
      </c>
      <c r="B45033" t="s">
        <v>56597</v>
      </c>
      <c r="C45033">
        <v>30.841419959999993</v>
      </c>
      <c r="D45033">
        <v>0.16</v>
      </c>
      <c r="E45033" t="s">
        <v>56560</v>
      </c>
      <c r="F45033">
        <v>9</v>
      </c>
    </row>
    <row r="45034" spans="1:6">
      <c r="A45034" t="s">
        <v>56598</v>
      </c>
      <c r="B45034" t="s">
        <v>56599</v>
      </c>
      <c r="C45034">
        <v>216.94969411749997</v>
      </c>
      <c r="D45034">
        <v>0.97399999999999998</v>
      </c>
      <c r="E45034" t="s">
        <v>56565</v>
      </c>
      <c r="F45034">
        <v>9</v>
      </c>
    </row>
    <row r="45035" spans="1:6">
      <c r="A45035" t="s">
        <v>56600</v>
      </c>
      <c r="B45035" t="s">
        <v>56601</v>
      </c>
      <c r="C45035">
        <v>97.270413614457809</v>
      </c>
      <c r="D45035">
        <v>1.1140000000000001</v>
      </c>
      <c r="E45035" t="s">
        <v>56560</v>
      </c>
      <c r="F45035">
        <v>9</v>
      </c>
    </row>
    <row r="45036" spans="1:6">
      <c r="A45036" t="s">
        <v>56602</v>
      </c>
      <c r="B45036" t="s">
        <v>56603</v>
      </c>
      <c r="C45036">
        <v>241.40811499999998</v>
      </c>
      <c r="D45036">
        <v>1.5920000000000001</v>
      </c>
      <c r="E45036" t="s">
        <v>56565</v>
      </c>
      <c r="F45036">
        <v>9</v>
      </c>
    </row>
    <row r="45037" spans="1:6">
      <c r="A45037" t="s">
        <v>56604</v>
      </c>
      <c r="B45037" t="s">
        <v>56605</v>
      </c>
      <c r="C45037">
        <v>104.67065699999999</v>
      </c>
      <c r="D45037">
        <v>1.5289999999999999</v>
      </c>
      <c r="E45037" t="s">
        <v>56606</v>
      </c>
      <c r="F45037">
        <v>9</v>
      </c>
    </row>
    <row r="45038" spans="1:6">
      <c r="A45038" t="s">
        <v>56607</v>
      </c>
      <c r="B45038" t="s">
        <v>56608</v>
      </c>
      <c r="C45038">
        <v>44.003139397590367</v>
      </c>
      <c r="D45038">
        <v>0.33800000000000002</v>
      </c>
      <c r="E45038" t="s">
        <v>56560</v>
      </c>
      <c r="F45038">
        <v>9</v>
      </c>
    </row>
    <row r="45039" spans="1:6">
      <c r="A45039" t="s">
        <v>56609</v>
      </c>
      <c r="B45039" t="s">
        <v>56610</v>
      </c>
      <c r="C45039">
        <v>43.805770755627002</v>
      </c>
      <c r="D45039">
        <v>0.33600000000000002</v>
      </c>
      <c r="E45039" t="s">
        <v>56560</v>
      </c>
      <c r="F45039">
        <v>9</v>
      </c>
    </row>
    <row r="45040" spans="1:6">
      <c r="A45040" t="s">
        <v>56611</v>
      </c>
      <c r="B45040" t="s">
        <v>56612</v>
      </c>
      <c r="C45040">
        <v>43.99713542168675</v>
      </c>
      <c r="D45040">
        <v>0.33800000000000002</v>
      </c>
      <c r="E45040" t="s">
        <v>56560</v>
      </c>
      <c r="F45040">
        <v>9</v>
      </c>
    </row>
    <row r="45041" spans="1:6">
      <c r="A45041" t="s">
        <v>56613</v>
      </c>
      <c r="B45041" t="s">
        <v>56614</v>
      </c>
      <c r="C45041">
        <v>36.937623059999993</v>
      </c>
      <c r="D45041">
        <v>0.32400000000000001</v>
      </c>
      <c r="E45041" t="s">
        <v>56560</v>
      </c>
      <c r="F45041">
        <v>9</v>
      </c>
    </row>
    <row r="45042" spans="1:6">
      <c r="A45042" t="s">
        <v>56615</v>
      </c>
      <c r="B45042" t="s">
        <v>56616</v>
      </c>
      <c r="C45042">
        <v>31.249986149999994</v>
      </c>
      <c r="D45042">
        <v>0.54400000000000004</v>
      </c>
      <c r="E45042" t="s">
        <v>56560</v>
      </c>
      <c r="F45042">
        <v>11</v>
      </c>
    </row>
    <row r="45043" spans="1:6">
      <c r="A45043" t="s">
        <v>56617</v>
      </c>
      <c r="B45043" t="s">
        <v>56618</v>
      </c>
      <c r="C45043">
        <v>37.727445600000003</v>
      </c>
      <c r="D45043">
        <v>0.44800000000000001</v>
      </c>
      <c r="E45043" t="s">
        <v>56560</v>
      </c>
      <c r="F45043">
        <v>9</v>
      </c>
    </row>
    <row r="45044" spans="1:6">
      <c r="A45044" t="s">
        <v>56619</v>
      </c>
      <c r="C45044">
        <v>14.960333542962287</v>
      </c>
      <c r="F45044">
        <v>9</v>
      </c>
    </row>
    <row r="45045" spans="1:6">
      <c r="A45045" t="s">
        <v>56620</v>
      </c>
      <c r="C45045">
        <v>21.51666550206135</v>
      </c>
      <c r="F45045">
        <v>9</v>
      </c>
    </row>
    <row r="45046" spans="1:6">
      <c r="A45046" t="s">
        <v>56621</v>
      </c>
      <c r="C45046">
        <v>40.923401999999996</v>
      </c>
      <c r="F45046">
        <v>9</v>
      </c>
    </row>
    <row r="45047" spans="1:6">
      <c r="A45047" t="s">
        <v>56622</v>
      </c>
      <c r="C45047">
        <v>31.942049239512723</v>
      </c>
      <c r="F45047">
        <v>9</v>
      </c>
    </row>
    <row r="45048" spans="1:6">
      <c r="A45048" t="s">
        <v>56623</v>
      </c>
      <c r="C45048">
        <v>238.58819999999997</v>
      </c>
      <c r="F45048">
        <v>9</v>
      </c>
    </row>
    <row r="45049" spans="1:6">
      <c r="A45049" t="s">
        <v>56624</v>
      </c>
      <c r="C45049">
        <v>334.38959999999997</v>
      </c>
      <c r="F45049">
        <v>9</v>
      </c>
    </row>
    <row r="45050" spans="1:6">
      <c r="A45050" t="s">
        <v>56625</v>
      </c>
      <c r="C45050">
        <v>295.94699999999995</v>
      </c>
      <c r="F45050">
        <v>9</v>
      </c>
    </row>
    <row r="45051" spans="1:6">
      <c r="A45051" t="s">
        <v>56626</v>
      </c>
      <c r="C45051">
        <v>360.01799999999997</v>
      </c>
      <c r="F45051">
        <v>9</v>
      </c>
    </row>
    <row r="45052" spans="1:6">
      <c r="A45052" t="s">
        <v>56627</v>
      </c>
      <c r="B45052" t="s">
        <v>56628</v>
      </c>
      <c r="C45052">
        <v>113.40679999999999</v>
      </c>
      <c r="F45052">
        <v>5</v>
      </c>
    </row>
    <row r="45053" spans="1:6">
      <c r="A45053" t="s">
        <v>56629</v>
      </c>
      <c r="B45053" t="s">
        <v>56630</v>
      </c>
      <c r="C45053">
        <v>132.9393701955</v>
      </c>
      <c r="F45053">
        <v>5</v>
      </c>
    </row>
    <row r="45054" spans="1:6">
      <c r="A45054" t="s">
        <v>56631</v>
      </c>
      <c r="B45054" t="s">
        <v>56632</v>
      </c>
      <c r="C45054">
        <v>184.28039999999999</v>
      </c>
      <c r="F45054">
        <v>9</v>
      </c>
    </row>
    <row r="45055" spans="1:6">
      <c r="A45055" t="s">
        <v>56633</v>
      </c>
      <c r="B45055" t="s">
        <v>56634</v>
      </c>
      <c r="C45055">
        <v>126.31139999999999</v>
      </c>
      <c r="F45055">
        <v>9</v>
      </c>
    </row>
    <row r="45056" spans="1:6">
      <c r="A45056" t="s">
        <v>56635</v>
      </c>
      <c r="B45056" t="s">
        <v>56636</v>
      </c>
      <c r="C45056">
        <v>138.05508834150001</v>
      </c>
      <c r="F45056">
        <v>5</v>
      </c>
    </row>
    <row r="45057" spans="1:6">
      <c r="A45057" t="s">
        <v>56637</v>
      </c>
      <c r="B45057" t="s">
        <v>56638</v>
      </c>
      <c r="C45057">
        <v>207.46799999999996</v>
      </c>
      <c r="F45057">
        <v>9</v>
      </c>
    </row>
    <row r="45058" spans="1:6">
      <c r="A45058" t="s">
        <v>56639</v>
      </c>
      <c r="C45058">
        <v>163.53359999999998</v>
      </c>
      <c r="F45058">
        <v>9</v>
      </c>
    </row>
    <row r="45059" spans="1:6">
      <c r="A45059" t="s">
        <v>56640</v>
      </c>
      <c r="C45059">
        <v>228.862177</v>
      </c>
      <c r="F45059">
        <v>5</v>
      </c>
    </row>
    <row r="45060" spans="1:6">
      <c r="A45060" t="s">
        <v>56641</v>
      </c>
      <c r="B45060" t="s">
        <v>56642</v>
      </c>
      <c r="C45060">
        <v>123.508052382</v>
      </c>
      <c r="F45060">
        <v>5</v>
      </c>
    </row>
    <row r="45061" spans="1:6">
      <c r="A45061" t="s">
        <v>56643</v>
      </c>
      <c r="B45061" t="s">
        <v>56644</v>
      </c>
      <c r="C45061">
        <v>184.151467</v>
      </c>
      <c r="F45061">
        <v>5</v>
      </c>
    </row>
    <row r="45062" spans="1:6">
      <c r="A45062" t="s">
        <v>56645</v>
      </c>
      <c r="B45062" t="s">
        <v>56646</v>
      </c>
      <c r="C45062">
        <v>213.57</v>
      </c>
      <c r="F45062">
        <v>9</v>
      </c>
    </row>
    <row r="45063" spans="1:6">
      <c r="A45063" t="s">
        <v>56647</v>
      </c>
      <c r="B45063" t="s">
        <v>56648</v>
      </c>
      <c r="C45063">
        <v>128.32766368950001</v>
      </c>
      <c r="F45063">
        <v>5</v>
      </c>
    </row>
    <row r="45064" spans="1:6">
      <c r="A45064" t="s">
        <v>56649</v>
      </c>
      <c r="B45064" t="s">
        <v>56650</v>
      </c>
      <c r="C45064">
        <v>190.38239999999996</v>
      </c>
      <c r="F45064">
        <v>5</v>
      </c>
    </row>
    <row r="45065" spans="1:6">
      <c r="A45065" t="s">
        <v>56651</v>
      </c>
      <c r="B45065" t="s">
        <v>56652</v>
      </c>
      <c r="C45065">
        <v>239.19839999999999</v>
      </c>
      <c r="F45065">
        <v>9</v>
      </c>
    </row>
    <row r="45066" spans="1:6">
      <c r="A45066" t="s">
        <v>56653</v>
      </c>
      <c r="C45066">
        <v>190.38239999999996</v>
      </c>
      <c r="F45066">
        <v>9</v>
      </c>
    </row>
    <row r="45067" spans="1:6">
      <c r="A45067" t="s">
        <v>56654</v>
      </c>
      <c r="C45067">
        <v>262.09344299999998</v>
      </c>
      <c r="F45067">
        <v>5</v>
      </c>
    </row>
    <row r="45068" spans="1:6">
      <c r="A45068" t="s">
        <v>56655</v>
      </c>
      <c r="C45068">
        <v>240.41879999999998</v>
      </c>
      <c r="F45068">
        <v>9</v>
      </c>
    </row>
    <row r="45069" spans="1:6">
      <c r="A45069" t="s">
        <v>56656</v>
      </c>
      <c r="C45069">
        <v>292.89599999999996</v>
      </c>
      <c r="F45069">
        <v>9</v>
      </c>
    </row>
    <row r="45070" spans="1:6">
      <c r="A45070" t="s">
        <v>56657</v>
      </c>
      <c r="C45070">
        <v>327.67739999999998</v>
      </c>
      <c r="F45070">
        <v>9</v>
      </c>
    </row>
    <row r="45071" spans="1:6">
      <c r="A45071" t="s">
        <v>56658</v>
      </c>
      <c r="C45071">
        <v>399.07079999999996</v>
      </c>
      <c r="F45071">
        <v>9</v>
      </c>
    </row>
    <row r="45072" spans="1:6">
      <c r="A45072" t="s">
        <v>56659</v>
      </c>
      <c r="C45072">
        <v>149.499</v>
      </c>
      <c r="F45072">
        <v>9</v>
      </c>
    </row>
    <row r="45073" spans="1:6">
      <c r="A45073" t="s">
        <v>56660</v>
      </c>
      <c r="C45073">
        <v>217.07480799999999</v>
      </c>
      <c r="F45073">
        <v>5</v>
      </c>
    </row>
    <row r="45074" spans="1:6">
      <c r="A45074" t="s">
        <v>56661</v>
      </c>
      <c r="C45074">
        <v>182.44979999999998</v>
      </c>
      <c r="F45074">
        <v>9</v>
      </c>
    </row>
    <row r="45075" spans="1:6">
      <c r="A45075" t="s">
        <v>56662</v>
      </c>
      <c r="C45075">
        <v>196.899562</v>
      </c>
      <c r="F45075">
        <v>5</v>
      </c>
    </row>
    <row r="45076" spans="1:6">
      <c r="A45076" t="s">
        <v>56663</v>
      </c>
      <c r="C45076">
        <v>173.29679999999999</v>
      </c>
      <c r="F45076">
        <v>9</v>
      </c>
    </row>
    <row r="45077" spans="1:6">
      <c r="A45077" t="s">
        <v>56664</v>
      </c>
      <c r="C45077">
        <v>267.26759999999996</v>
      </c>
      <c r="F45077">
        <v>9</v>
      </c>
    </row>
    <row r="45078" spans="1:6">
      <c r="A45078" t="s">
        <v>56665</v>
      </c>
      <c r="C45078">
        <v>211.1292</v>
      </c>
      <c r="F45078">
        <v>9</v>
      </c>
    </row>
    <row r="45079" spans="1:6">
      <c r="A45079" t="s">
        <v>56666</v>
      </c>
      <c r="C45079">
        <v>295.82970599999999</v>
      </c>
      <c r="F45079">
        <v>5</v>
      </c>
    </row>
    <row r="45080" spans="1:6">
      <c r="A45080" t="s">
        <v>56667</v>
      </c>
      <c r="C45080">
        <v>373.6301288775</v>
      </c>
      <c r="F45080">
        <v>5</v>
      </c>
    </row>
    <row r="45081" spans="1:6">
      <c r="A45081" t="s">
        <v>56668</v>
      </c>
      <c r="B45081" t="s">
        <v>56669</v>
      </c>
      <c r="C45081">
        <v>34.476300000000002</v>
      </c>
      <c r="D45081">
        <v>2.544</v>
      </c>
      <c r="E45081" t="s">
        <v>10251</v>
      </c>
      <c r="F45081">
        <v>9</v>
      </c>
    </row>
    <row r="45082" spans="1:6">
      <c r="A45082" t="s">
        <v>56670</v>
      </c>
      <c r="B45082" t="s">
        <v>56671</v>
      </c>
      <c r="C45082">
        <v>35.879759999999997</v>
      </c>
      <c r="F45082">
        <v>9</v>
      </c>
    </row>
    <row r="45083" spans="1:6">
      <c r="A45083" t="s">
        <v>56672</v>
      </c>
      <c r="B45083" t="s">
        <v>56673</v>
      </c>
      <c r="C45083">
        <v>35.879420999999994</v>
      </c>
      <c r="F45083">
        <v>5</v>
      </c>
    </row>
    <row r="45084" spans="1:6">
      <c r="A45084" t="s">
        <v>56674</v>
      </c>
      <c r="B45084" t="s">
        <v>56675</v>
      </c>
      <c r="C45084">
        <v>38.090679693000006</v>
      </c>
      <c r="F45084">
        <v>5</v>
      </c>
    </row>
    <row r="45085" spans="1:6">
      <c r="A45085" t="s">
        <v>56676</v>
      </c>
      <c r="B45085" t="s">
        <v>56677</v>
      </c>
      <c r="C45085">
        <v>32.502450634500008</v>
      </c>
      <c r="F45085">
        <v>5</v>
      </c>
    </row>
    <row r="45086" spans="1:6">
      <c r="A45086" t="s">
        <v>56678</v>
      </c>
      <c r="B45086" t="s">
        <v>56679</v>
      </c>
      <c r="C45086">
        <v>40.623338184000005</v>
      </c>
      <c r="D45086">
        <v>4.5019999999999998</v>
      </c>
      <c r="E45086" t="s">
        <v>10251</v>
      </c>
      <c r="F45086">
        <v>5</v>
      </c>
    </row>
    <row r="45087" spans="1:6">
      <c r="A45087" t="s">
        <v>56680</v>
      </c>
      <c r="B45087" t="s">
        <v>56681</v>
      </c>
      <c r="C45087">
        <v>61.99631999999999</v>
      </c>
      <c r="F45087">
        <v>9</v>
      </c>
    </row>
    <row r="45088" spans="1:6">
      <c r="A45088" t="s">
        <v>56682</v>
      </c>
      <c r="B45088" t="s">
        <v>56683</v>
      </c>
      <c r="C45088">
        <v>38.685968099999997</v>
      </c>
      <c r="F45088">
        <v>9</v>
      </c>
    </row>
    <row r="45089" spans="1:6">
      <c r="A45089" t="s">
        <v>56684</v>
      </c>
      <c r="B45089" t="s">
        <v>56685</v>
      </c>
      <c r="C45089">
        <v>41.076948660000006</v>
      </c>
      <c r="F45089">
        <v>5</v>
      </c>
    </row>
    <row r="45090" spans="1:6">
      <c r="A45090" t="s">
        <v>56686</v>
      </c>
      <c r="B45090" t="s">
        <v>56687</v>
      </c>
      <c r="C45090">
        <v>65.772779999999997</v>
      </c>
      <c r="F45090">
        <v>5</v>
      </c>
    </row>
    <row r="45091" spans="1:6">
      <c r="A45091" t="s">
        <v>56688</v>
      </c>
      <c r="B45091" t="s">
        <v>56689</v>
      </c>
      <c r="C45091">
        <v>34.0018852635</v>
      </c>
      <c r="D45091">
        <v>4.25</v>
      </c>
      <c r="E45091" t="s">
        <v>10251</v>
      </c>
      <c r="F45091">
        <v>5</v>
      </c>
    </row>
    <row r="45092" spans="1:6">
      <c r="A45092" t="s">
        <v>56690</v>
      </c>
      <c r="B45092" t="s">
        <v>56691</v>
      </c>
      <c r="C45092">
        <v>41.883367284000009</v>
      </c>
      <c r="D45092">
        <v>5.173</v>
      </c>
      <c r="E45092" t="s">
        <v>10251</v>
      </c>
      <c r="F45092">
        <v>5</v>
      </c>
    </row>
    <row r="45093" spans="1:6">
      <c r="A45093" t="s">
        <v>56692</v>
      </c>
      <c r="B45093" t="s">
        <v>56693</v>
      </c>
      <c r="C45093">
        <v>66.807408000000009</v>
      </c>
      <c r="F45093">
        <v>5</v>
      </c>
    </row>
    <row r="45094" spans="1:6">
      <c r="A45094" t="s">
        <v>56694</v>
      </c>
      <c r="B45094" t="s">
        <v>56695</v>
      </c>
      <c r="C45094">
        <v>33.875882353500003</v>
      </c>
      <c r="F45094">
        <v>5</v>
      </c>
    </row>
    <row r="45095" spans="1:6">
      <c r="A45095" t="s">
        <v>56696</v>
      </c>
      <c r="B45095" t="s">
        <v>56697</v>
      </c>
      <c r="C45095">
        <v>42.349578051000009</v>
      </c>
      <c r="F45095">
        <v>5</v>
      </c>
    </row>
    <row r="45096" spans="1:6">
      <c r="A45096" t="s">
        <v>56698</v>
      </c>
      <c r="B45096" t="s">
        <v>56699</v>
      </c>
      <c r="C45096">
        <v>67.805084999999991</v>
      </c>
      <c r="F45096">
        <v>5</v>
      </c>
    </row>
    <row r="45097" spans="1:6">
      <c r="A45097" t="s">
        <v>56700</v>
      </c>
      <c r="B45097" t="s">
        <v>56701</v>
      </c>
      <c r="C45097">
        <v>38.960099772</v>
      </c>
      <c r="D45097">
        <v>5.7759999999999998</v>
      </c>
      <c r="E45097" t="s">
        <v>10251</v>
      </c>
      <c r="F45097">
        <v>5</v>
      </c>
    </row>
    <row r="45098" spans="1:6">
      <c r="A45098" t="s">
        <v>56702</v>
      </c>
      <c r="B45098" t="s">
        <v>56703</v>
      </c>
      <c r="C45098">
        <v>77.617440000000002</v>
      </c>
      <c r="F45098">
        <v>9</v>
      </c>
    </row>
    <row r="45099" spans="1:6">
      <c r="A45099" t="s">
        <v>56704</v>
      </c>
      <c r="B45099" t="s">
        <v>56705</v>
      </c>
      <c r="C45099">
        <v>51.641876879999991</v>
      </c>
      <c r="F45099">
        <v>9</v>
      </c>
    </row>
    <row r="45100" spans="1:6">
      <c r="A45100" t="s">
        <v>56706</v>
      </c>
      <c r="B45100" t="s">
        <v>56707</v>
      </c>
      <c r="C45100">
        <v>40.720679999999994</v>
      </c>
      <c r="F45100">
        <v>9</v>
      </c>
    </row>
    <row r="45101" spans="1:6">
      <c r="A45101" t="s">
        <v>56708</v>
      </c>
      <c r="B45101" t="s">
        <v>56709</v>
      </c>
      <c r="C45101">
        <v>44.088418209000004</v>
      </c>
      <c r="F45101">
        <v>5</v>
      </c>
    </row>
    <row r="45102" spans="1:6">
      <c r="A45102" t="s">
        <v>56710</v>
      </c>
      <c r="B45102" t="s">
        <v>56711</v>
      </c>
      <c r="C45102">
        <v>59.958484723500007</v>
      </c>
      <c r="F45102">
        <v>5</v>
      </c>
    </row>
    <row r="45103" spans="1:6">
      <c r="A45103" t="s">
        <v>56712</v>
      </c>
      <c r="B45103" t="s">
        <v>56713</v>
      </c>
      <c r="C45103">
        <v>35.665123675500006</v>
      </c>
      <c r="F45103">
        <v>5</v>
      </c>
    </row>
    <row r="45104" spans="1:6">
      <c r="A45104" t="s">
        <v>56714</v>
      </c>
      <c r="B45104" t="s">
        <v>56715</v>
      </c>
      <c r="C45104">
        <v>44.579829558000007</v>
      </c>
      <c r="F45104">
        <v>5</v>
      </c>
    </row>
    <row r="45105" spans="1:6">
      <c r="A45105" t="s">
        <v>56716</v>
      </c>
      <c r="B45105" t="s">
        <v>56717</v>
      </c>
      <c r="C45105">
        <v>60.626300146500014</v>
      </c>
      <c r="F45105">
        <v>5</v>
      </c>
    </row>
    <row r="45106" spans="1:6">
      <c r="A45106" t="s">
        <v>56718</v>
      </c>
      <c r="B45106" t="s">
        <v>56719</v>
      </c>
      <c r="C45106">
        <v>47.478079999999991</v>
      </c>
      <c r="F45106">
        <v>9</v>
      </c>
    </row>
    <row r="45107" spans="1:6">
      <c r="A45107" t="s">
        <v>56720</v>
      </c>
      <c r="B45107" t="s">
        <v>56721</v>
      </c>
      <c r="C45107">
        <v>51.26428393350001</v>
      </c>
      <c r="F45107">
        <v>5</v>
      </c>
    </row>
    <row r="45108" spans="1:6">
      <c r="A45108" t="s">
        <v>56722</v>
      </c>
      <c r="B45108" t="s">
        <v>56723</v>
      </c>
      <c r="C45108">
        <v>78.593760000000003</v>
      </c>
      <c r="F45108">
        <v>9</v>
      </c>
    </row>
    <row r="45109" spans="1:6">
      <c r="A45109" t="s">
        <v>56724</v>
      </c>
      <c r="B45109" t="s">
        <v>56725</v>
      </c>
      <c r="C45109">
        <v>66.877919999999989</v>
      </c>
      <c r="F45109">
        <v>9</v>
      </c>
    </row>
    <row r="45110" spans="1:6">
      <c r="A45110" t="s">
        <v>56726</v>
      </c>
      <c r="B45110" t="s">
        <v>56727</v>
      </c>
      <c r="C45110">
        <v>71.859459573000009</v>
      </c>
      <c r="F45110">
        <v>5</v>
      </c>
    </row>
    <row r="45111" spans="1:6">
      <c r="A45111" t="s">
        <v>56728</v>
      </c>
      <c r="B45111" t="s">
        <v>56729</v>
      </c>
      <c r="C45111">
        <v>99.2517256626506</v>
      </c>
      <c r="F45111">
        <v>9</v>
      </c>
    </row>
    <row r="45112" spans="1:6">
      <c r="A45112" t="s">
        <v>56730</v>
      </c>
      <c r="B45112" t="s">
        <v>56731</v>
      </c>
      <c r="C45112">
        <v>59.700178758000007</v>
      </c>
      <c r="F45112">
        <v>5</v>
      </c>
    </row>
    <row r="45113" spans="1:6">
      <c r="A45113" t="s">
        <v>56732</v>
      </c>
      <c r="B45113" t="s">
        <v>56733</v>
      </c>
      <c r="C45113">
        <v>208.31391799999997</v>
      </c>
      <c r="F45113">
        <v>9</v>
      </c>
    </row>
    <row r="45114" spans="1:6">
      <c r="A45114" t="s">
        <v>56734</v>
      </c>
      <c r="B45114" t="s">
        <v>56735</v>
      </c>
      <c r="C45114">
        <v>47.049486594000008</v>
      </c>
      <c r="F45114">
        <v>5</v>
      </c>
    </row>
    <row r="45115" spans="1:6">
      <c r="A45115" t="s">
        <v>56736</v>
      </c>
      <c r="B45115" t="s">
        <v>56737</v>
      </c>
      <c r="C45115">
        <v>57.677832052500001</v>
      </c>
      <c r="F45115">
        <v>5</v>
      </c>
    </row>
    <row r="45116" spans="1:6">
      <c r="A45116" t="s">
        <v>56738</v>
      </c>
      <c r="B45116" t="s">
        <v>56739</v>
      </c>
      <c r="C45116">
        <v>79.986647267999999</v>
      </c>
      <c r="F45116">
        <v>5</v>
      </c>
    </row>
    <row r="45117" spans="1:6">
      <c r="A45117" t="s">
        <v>56740</v>
      </c>
      <c r="B45117" t="s">
        <v>56741</v>
      </c>
      <c r="C45117">
        <v>47.572398670500007</v>
      </c>
      <c r="F45117">
        <v>5</v>
      </c>
    </row>
    <row r="45118" spans="1:6">
      <c r="A45118" t="s">
        <v>56742</v>
      </c>
      <c r="B45118" t="s">
        <v>56743</v>
      </c>
      <c r="C45118">
        <v>59.467073374500011</v>
      </c>
      <c r="F45118">
        <v>5</v>
      </c>
    </row>
    <row r="45119" spans="1:6">
      <c r="A45119" t="s">
        <v>56744</v>
      </c>
      <c r="B45119" t="s">
        <v>56745</v>
      </c>
      <c r="C45119">
        <v>91.774079999999984</v>
      </c>
      <c r="F45119">
        <v>9</v>
      </c>
    </row>
    <row r="45120" spans="1:6">
      <c r="A45120" t="s">
        <v>56746</v>
      </c>
      <c r="B45120" t="s">
        <v>56747</v>
      </c>
      <c r="C45120">
        <v>49.475042611500008</v>
      </c>
      <c r="F45120">
        <v>5</v>
      </c>
    </row>
    <row r="45121" spans="1:6">
      <c r="A45121" t="s">
        <v>56748</v>
      </c>
      <c r="B45121" t="s">
        <v>56749</v>
      </c>
      <c r="C45121">
        <v>61.848528373500002</v>
      </c>
      <c r="F45121">
        <v>5</v>
      </c>
    </row>
    <row r="45122" spans="1:6">
      <c r="A45122" t="s">
        <v>56750</v>
      </c>
      <c r="B45122" t="s">
        <v>56751</v>
      </c>
      <c r="C45122">
        <v>93.72672</v>
      </c>
      <c r="F45122">
        <v>9</v>
      </c>
    </row>
    <row r="45123" spans="1:6">
      <c r="A45123" t="s">
        <v>56752</v>
      </c>
      <c r="B45123" t="s">
        <v>56753</v>
      </c>
      <c r="C45123">
        <v>74.321281979999995</v>
      </c>
      <c r="F45123">
        <v>9</v>
      </c>
    </row>
    <row r="45124" spans="1:6">
      <c r="A45124" t="s">
        <v>56754</v>
      </c>
      <c r="B45124" t="s">
        <v>56755</v>
      </c>
      <c r="C45124">
        <v>65.777299999999997</v>
      </c>
      <c r="F45124">
        <v>5</v>
      </c>
    </row>
    <row r="45125" spans="1:6">
      <c r="A45125" t="s">
        <v>56756</v>
      </c>
      <c r="B45125" t="s">
        <v>56757</v>
      </c>
      <c r="C45125">
        <v>99.257729638554224</v>
      </c>
      <c r="F45125">
        <v>9</v>
      </c>
    </row>
    <row r="45126" spans="1:6">
      <c r="A45126" t="s">
        <v>56758</v>
      </c>
      <c r="B45126" t="s">
        <v>56759</v>
      </c>
      <c r="C45126">
        <v>61.110399999999991</v>
      </c>
      <c r="F45126">
        <v>9</v>
      </c>
    </row>
    <row r="45127" spans="1:6">
      <c r="A45127" t="s">
        <v>56760</v>
      </c>
      <c r="B45127" t="s">
        <v>56761</v>
      </c>
      <c r="C45127">
        <v>65.912122221000018</v>
      </c>
      <c r="F45127">
        <v>5</v>
      </c>
    </row>
    <row r="45128" spans="1:6">
      <c r="A45128" t="s">
        <v>56762</v>
      </c>
      <c r="B45128" t="s">
        <v>56763</v>
      </c>
      <c r="C45128">
        <v>92.329141445783122</v>
      </c>
      <c r="F45128">
        <v>9</v>
      </c>
    </row>
    <row r="45129" spans="1:6">
      <c r="A45129" t="s">
        <v>56764</v>
      </c>
      <c r="B45129" t="s">
        <v>56765</v>
      </c>
      <c r="C45129">
        <v>61.580479999999994</v>
      </c>
      <c r="F45129">
        <v>9</v>
      </c>
    </row>
    <row r="45130" spans="1:6">
      <c r="A45130" t="s">
        <v>56766</v>
      </c>
      <c r="B45130" t="s">
        <v>56767</v>
      </c>
      <c r="C45130">
        <v>66.642939099000003</v>
      </c>
      <c r="F45130">
        <v>5</v>
      </c>
    </row>
    <row r="45131" spans="1:6">
      <c r="A45131" t="s">
        <v>56768</v>
      </c>
      <c r="B45131" t="s">
        <v>56769</v>
      </c>
      <c r="C45131">
        <v>95.114986265060224</v>
      </c>
      <c r="F45131">
        <v>9</v>
      </c>
    </row>
    <row r="45132" spans="1:6">
      <c r="A45132" t="s">
        <v>56770</v>
      </c>
      <c r="B45132" t="s">
        <v>56771</v>
      </c>
      <c r="C45132">
        <v>61.580479999999994</v>
      </c>
      <c r="F45132">
        <v>9</v>
      </c>
    </row>
    <row r="45133" spans="1:6">
      <c r="A45133" t="s">
        <v>56772</v>
      </c>
      <c r="B45133" t="s">
        <v>56773</v>
      </c>
      <c r="C45133">
        <v>80.584903619999992</v>
      </c>
      <c r="F45133">
        <v>5</v>
      </c>
    </row>
    <row r="45134" spans="1:6">
      <c r="A45134" t="s">
        <v>56774</v>
      </c>
      <c r="B45134" t="s">
        <v>56775</v>
      </c>
      <c r="C45134">
        <v>94.262776971000022</v>
      </c>
      <c r="F45134">
        <v>5</v>
      </c>
    </row>
    <row r="45135" spans="1:6">
      <c r="A45135" t="s">
        <v>56776</v>
      </c>
      <c r="B45135" t="s">
        <v>56777</v>
      </c>
      <c r="C45135">
        <v>69.466042619999996</v>
      </c>
      <c r="F45135">
        <v>9</v>
      </c>
    </row>
    <row r="45136" spans="1:6">
      <c r="A45136" t="s">
        <v>56778</v>
      </c>
      <c r="B45136" t="s">
        <v>56779</v>
      </c>
      <c r="C45136">
        <v>82.28620037550003</v>
      </c>
      <c r="F45136">
        <v>5</v>
      </c>
    </row>
    <row r="45137" spans="1:6">
      <c r="A45137" t="s">
        <v>56780</v>
      </c>
      <c r="B45137" t="s">
        <v>56781</v>
      </c>
      <c r="C45137">
        <v>156.04407299999997</v>
      </c>
      <c r="F45137">
        <v>9</v>
      </c>
    </row>
    <row r="45138" spans="1:6">
      <c r="A45138" t="s">
        <v>56782</v>
      </c>
      <c r="B45138" t="s">
        <v>56783</v>
      </c>
      <c r="C45138">
        <v>69.912714613500015</v>
      </c>
      <c r="F45138">
        <v>5</v>
      </c>
    </row>
    <row r="45139" spans="1:6">
      <c r="A45139" t="s">
        <v>56784</v>
      </c>
      <c r="B45139" t="s">
        <v>56785</v>
      </c>
      <c r="C45139">
        <v>87.38931823050001</v>
      </c>
      <c r="D45139">
        <v>15</v>
      </c>
      <c r="E45139" t="s">
        <v>10251</v>
      </c>
      <c r="F45139">
        <v>5</v>
      </c>
    </row>
    <row r="45140" spans="1:6">
      <c r="A45140" t="s">
        <v>56786</v>
      </c>
      <c r="B45140" t="s">
        <v>56787</v>
      </c>
      <c r="C45140">
        <v>123.15955771084339</v>
      </c>
      <c r="F45140">
        <v>9</v>
      </c>
    </row>
    <row r="45141" spans="1:6">
      <c r="A45141" t="s">
        <v>56788</v>
      </c>
      <c r="B45141" t="s">
        <v>56789</v>
      </c>
      <c r="C45141">
        <v>76.352068259999996</v>
      </c>
      <c r="F45141">
        <v>9</v>
      </c>
    </row>
    <row r="45142" spans="1:6">
      <c r="A45142" t="s">
        <v>56790</v>
      </c>
      <c r="B45142" t="s">
        <v>56791</v>
      </c>
      <c r="C45142">
        <v>90.584210339999984</v>
      </c>
      <c r="F45142">
        <v>9</v>
      </c>
    </row>
    <row r="45143" spans="1:6">
      <c r="A45143" t="s">
        <v>56792</v>
      </c>
      <c r="B45143" t="s">
        <v>56793</v>
      </c>
      <c r="C45143">
        <v>126.87001481927709</v>
      </c>
      <c r="F45143">
        <v>9</v>
      </c>
    </row>
    <row r="45144" spans="1:6">
      <c r="A45144" t="s">
        <v>56794</v>
      </c>
      <c r="B45144" t="s">
        <v>56795</v>
      </c>
      <c r="C45144">
        <v>71.859459573000009</v>
      </c>
      <c r="F45144">
        <v>5</v>
      </c>
    </row>
    <row r="45145" spans="1:6">
      <c r="A45145" t="s">
        <v>56796</v>
      </c>
      <c r="C45145">
        <v>76.093157349000009</v>
      </c>
      <c r="F45145">
        <v>5</v>
      </c>
    </row>
    <row r="45146" spans="1:6">
      <c r="A45146" t="s">
        <v>56797</v>
      </c>
      <c r="B45146" t="s">
        <v>56798</v>
      </c>
      <c r="C45146">
        <v>135.56977590361447</v>
      </c>
      <c r="F45146">
        <v>9</v>
      </c>
    </row>
    <row r="45147" spans="1:6">
      <c r="A45147" t="s">
        <v>56799</v>
      </c>
      <c r="B45147" t="s">
        <v>56800</v>
      </c>
      <c r="C45147">
        <v>83.674239999999998</v>
      </c>
      <c r="F45147">
        <v>9</v>
      </c>
    </row>
    <row r="45148" spans="1:6">
      <c r="A45148" t="s">
        <v>56801</v>
      </c>
      <c r="B45148" t="s">
        <v>56802</v>
      </c>
      <c r="C45148">
        <v>108.31304250000001</v>
      </c>
      <c r="F45148">
        <v>5</v>
      </c>
    </row>
    <row r="45149" spans="1:6">
      <c r="A45149" t="s">
        <v>56803</v>
      </c>
      <c r="B45149" t="s">
        <v>56804</v>
      </c>
      <c r="C45149">
        <v>139.65247951807228</v>
      </c>
      <c r="F45149">
        <v>9</v>
      </c>
    </row>
    <row r="45150" spans="1:6">
      <c r="A45150" t="s">
        <v>56805</v>
      </c>
      <c r="B45150" t="s">
        <v>56806</v>
      </c>
      <c r="C45150">
        <v>91.367506000000006</v>
      </c>
      <c r="F45150">
        <v>5</v>
      </c>
    </row>
    <row r="45151" spans="1:6">
      <c r="A45151" t="s">
        <v>56807</v>
      </c>
      <c r="B45151" t="s">
        <v>56808</v>
      </c>
      <c r="C45151">
        <v>97.009640409000014</v>
      </c>
      <c r="F45151">
        <v>5</v>
      </c>
    </row>
    <row r="45152" spans="1:6">
      <c r="A45152" t="s">
        <v>56809</v>
      </c>
      <c r="B45152" t="s">
        <v>56810</v>
      </c>
      <c r="C45152">
        <v>143.86126662650602</v>
      </c>
      <c r="F45152">
        <v>9</v>
      </c>
    </row>
    <row r="45153" spans="1:6">
      <c r="A45153" t="s">
        <v>56811</v>
      </c>
      <c r="B45153" t="s">
        <v>56812</v>
      </c>
      <c r="C45153">
        <v>90.123581377500003</v>
      </c>
      <c r="F45153">
        <v>5</v>
      </c>
    </row>
    <row r="45154" spans="1:6">
      <c r="A45154" t="s">
        <v>56813</v>
      </c>
      <c r="B45154" t="s">
        <v>56814</v>
      </c>
      <c r="C45154">
        <v>148.14210144578314</v>
      </c>
      <c r="F45154">
        <v>9</v>
      </c>
    </row>
    <row r="45155" spans="1:6">
      <c r="A45155" t="s">
        <v>56815</v>
      </c>
      <c r="B45155" t="s">
        <v>56816</v>
      </c>
      <c r="C45155">
        <v>82.333248659999995</v>
      </c>
      <c r="F45155">
        <v>9</v>
      </c>
    </row>
    <row r="45156" spans="1:6">
      <c r="A45156" t="s">
        <v>56817</v>
      </c>
      <c r="B45156" t="s">
        <v>56818</v>
      </c>
      <c r="C45156">
        <v>94.111573479</v>
      </c>
      <c r="F45156">
        <v>5</v>
      </c>
    </row>
    <row r="45157" spans="1:6">
      <c r="A45157" t="s">
        <v>56819</v>
      </c>
      <c r="B45157" t="s">
        <v>56820</v>
      </c>
      <c r="C45157">
        <v>144.00719999999998</v>
      </c>
      <c r="F45157">
        <v>9</v>
      </c>
    </row>
    <row r="45158" spans="1:6">
      <c r="A45158" t="s">
        <v>56821</v>
      </c>
      <c r="B45158" t="s">
        <v>56822</v>
      </c>
      <c r="C45158">
        <v>70.25292247050001</v>
      </c>
      <c r="F45158">
        <v>5</v>
      </c>
    </row>
    <row r="45159" spans="1:6">
      <c r="A45159" t="s">
        <v>56823</v>
      </c>
      <c r="B45159" t="s">
        <v>56824</v>
      </c>
      <c r="C45159">
        <v>102.50056205999999</v>
      </c>
      <c r="F45159">
        <v>5</v>
      </c>
    </row>
    <row r="45160" spans="1:6">
      <c r="A45160" t="s">
        <v>56825</v>
      </c>
      <c r="B45160" t="s">
        <v>56826</v>
      </c>
      <c r="C45160">
        <v>147.05819999999997</v>
      </c>
      <c r="F45160">
        <v>9</v>
      </c>
    </row>
    <row r="45161" spans="1:6">
      <c r="A45161" t="s">
        <v>56827</v>
      </c>
      <c r="C45161">
        <v>203.80680000000001</v>
      </c>
      <c r="F45161">
        <v>9</v>
      </c>
    </row>
    <row r="45162" spans="1:6">
      <c r="A45162" t="s">
        <v>56828</v>
      </c>
      <c r="C45162">
        <v>251.40239999999997</v>
      </c>
      <c r="F45162">
        <v>9</v>
      </c>
    </row>
    <row r="45163" spans="1:6">
      <c r="A45163" t="s">
        <v>56829</v>
      </c>
      <c r="B45163" t="s">
        <v>56830</v>
      </c>
      <c r="C45163">
        <v>86.330526479999989</v>
      </c>
      <c r="F45163">
        <v>9</v>
      </c>
    </row>
    <row r="45164" spans="1:6">
      <c r="A45164" t="s">
        <v>56831</v>
      </c>
      <c r="B45164" t="s">
        <v>56832</v>
      </c>
      <c r="C45164">
        <v>110.554953234</v>
      </c>
      <c r="F45164">
        <v>5</v>
      </c>
    </row>
    <row r="45165" spans="1:6">
      <c r="A45165" t="s">
        <v>56833</v>
      </c>
      <c r="B45165" t="s">
        <v>56834</v>
      </c>
      <c r="C45165">
        <v>142.29422891566264</v>
      </c>
      <c r="F45165">
        <v>9</v>
      </c>
    </row>
    <row r="45166" spans="1:6">
      <c r="A45166" t="s">
        <v>56835</v>
      </c>
      <c r="B45166" t="s">
        <v>56836</v>
      </c>
      <c r="C45166">
        <v>91.982124300000024</v>
      </c>
      <c r="F45166">
        <v>5</v>
      </c>
    </row>
    <row r="45167" spans="1:6">
      <c r="A45167" t="s">
        <v>56837</v>
      </c>
      <c r="B45167" t="s">
        <v>56838</v>
      </c>
      <c r="C45167">
        <v>130.65045083999999</v>
      </c>
      <c r="F45167">
        <v>5</v>
      </c>
    </row>
    <row r="45168" spans="1:6">
      <c r="A45168" t="s">
        <v>56839</v>
      </c>
      <c r="B45168" t="s">
        <v>56840</v>
      </c>
      <c r="C45168">
        <v>145.20015325301205</v>
      </c>
      <c r="F45168">
        <v>9</v>
      </c>
    </row>
    <row r="45169" spans="1:6">
      <c r="A45169" t="s">
        <v>56841</v>
      </c>
      <c r="B45169" t="s">
        <v>56842</v>
      </c>
      <c r="C45169">
        <v>107.31800969999996</v>
      </c>
      <c r="F45169">
        <v>5</v>
      </c>
    </row>
    <row r="45170" spans="1:6">
      <c r="A45170" t="s">
        <v>56843</v>
      </c>
      <c r="B45170" t="s">
        <v>56844</v>
      </c>
      <c r="C45170">
        <v>137.21441291999997</v>
      </c>
      <c r="F45170">
        <v>5</v>
      </c>
    </row>
    <row r="45171" spans="1:6">
      <c r="A45171" t="s">
        <v>56845</v>
      </c>
      <c r="B45171" t="s">
        <v>56846</v>
      </c>
      <c r="C45171">
        <v>148.14210144578314</v>
      </c>
      <c r="F45171">
        <v>9</v>
      </c>
    </row>
    <row r="45172" spans="1:6">
      <c r="A45172" t="s">
        <v>56847</v>
      </c>
      <c r="C45172">
        <v>149.7607586805</v>
      </c>
      <c r="F45172">
        <v>5</v>
      </c>
    </row>
    <row r="45173" spans="1:6">
      <c r="A45173" t="s">
        <v>56848</v>
      </c>
      <c r="C45173">
        <v>225.54890399999999</v>
      </c>
      <c r="F45173">
        <v>5</v>
      </c>
    </row>
    <row r="45174" spans="1:6">
      <c r="A45174" t="s">
        <v>56849</v>
      </c>
      <c r="B45174" t="s">
        <v>56850</v>
      </c>
      <c r="C45174">
        <v>119.28279999999999</v>
      </c>
      <c r="F45174">
        <v>9</v>
      </c>
    </row>
    <row r="45175" spans="1:6">
      <c r="A45175" t="s">
        <v>56851</v>
      </c>
      <c r="B45175" t="s">
        <v>56852</v>
      </c>
      <c r="C45175">
        <v>128.38436499900001</v>
      </c>
      <c r="F45175">
        <v>5</v>
      </c>
    </row>
    <row r="45176" spans="1:6">
      <c r="A45176" t="s">
        <v>56853</v>
      </c>
      <c r="B45176" t="s">
        <v>56854</v>
      </c>
      <c r="C45176">
        <v>230.241681</v>
      </c>
      <c r="F45176">
        <v>9</v>
      </c>
    </row>
    <row r="45177" spans="1:6">
      <c r="A45177" t="s">
        <v>56855</v>
      </c>
      <c r="B45177" t="s">
        <v>56856</v>
      </c>
      <c r="C45177">
        <v>125.09594261999997</v>
      </c>
      <c r="F45177">
        <v>9</v>
      </c>
    </row>
    <row r="45178" spans="1:6">
      <c r="A45178" t="s">
        <v>56857</v>
      </c>
      <c r="B45178" t="s">
        <v>56858</v>
      </c>
      <c r="C45178">
        <v>165.39267599999999</v>
      </c>
      <c r="F45178">
        <v>5</v>
      </c>
    </row>
    <row r="45179" spans="1:6">
      <c r="A45179" t="s">
        <v>56859</v>
      </c>
      <c r="B45179" t="s">
        <v>56860</v>
      </c>
      <c r="C45179">
        <v>203.79581639999998</v>
      </c>
      <c r="F45179">
        <v>9</v>
      </c>
    </row>
    <row r="45180" spans="1:6">
      <c r="A45180" t="s">
        <v>56861</v>
      </c>
      <c r="C45180">
        <v>4.6558260000000002</v>
      </c>
      <c r="F45180">
        <v>5</v>
      </c>
    </row>
    <row r="45181" spans="1:6">
      <c r="A45181" t="s">
        <v>56862</v>
      </c>
      <c r="B45181" t="s">
        <v>56863</v>
      </c>
      <c r="C45181">
        <v>359.49283249999996</v>
      </c>
      <c r="D45181">
        <v>49.619</v>
      </c>
      <c r="E45181" t="s">
        <v>125</v>
      </c>
      <c r="F45181">
        <v>5</v>
      </c>
    </row>
    <row r="45182" spans="1:6">
      <c r="A45182" t="s">
        <v>56864</v>
      </c>
      <c r="B45182" t="s">
        <v>56865</v>
      </c>
      <c r="C45182">
        <v>426.05366501292701</v>
      </c>
      <c r="F45182">
        <v>6</v>
      </c>
    </row>
    <row r="45183" spans="1:6">
      <c r="A45183" t="s">
        <v>56866</v>
      </c>
      <c r="B45183" t="s">
        <v>56867</v>
      </c>
      <c r="C45183">
        <v>728.63529999999992</v>
      </c>
      <c r="F45183">
        <v>11</v>
      </c>
    </row>
    <row r="45184" spans="1:6">
      <c r="A45184" t="s">
        <v>56868</v>
      </c>
      <c r="B45184" t="s">
        <v>56869</v>
      </c>
      <c r="C45184">
        <v>225.13752749999998</v>
      </c>
      <c r="F45184">
        <v>5</v>
      </c>
    </row>
    <row r="45185" spans="1:6">
      <c r="A45185" t="s">
        <v>56870</v>
      </c>
      <c r="B45185" t="s">
        <v>56871</v>
      </c>
      <c r="C45185">
        <v>350.97524390243905</v>
      </c>
      <c r="F45185">
        <v>5</v>
      </c>
    </row>
    <row r="45186" spans="1:6">
      <c r="A45186" t="s">
        <v>56872</v>
      </c>
      <c r="B45186" t="s">
        <v>56873</v>
      </c>
      <c r="C45186">
        <v>347.76195467356109</v>
      </c>
      <c r="F45186">
        <v>6</v>
      </c>
    </row>
    <row r="45187" spans="1:6">
      <c r="A45187" t="s">
        <v>56874</v>
      </c>
      <c r="B45187" t="s">
        <v>56875</v>
      </c>
      <c r="C45187">
        <v>392.56009312499998</v>
      </c>
      <c r="F45187">
        <v>5</v>
      </c>
    </row>
    <row r="45188" spans="1:6">
      <c r="A45188" t="s">
        <v>56876</v>
      </c>
      <c r="B45188" t="s">
        <v>56877</v>
      </c>
      <c r="C45188">
        <v>416.18626697412236</v>
      </c>
      <c r="F45188">
        <v>6</v>
      </c>
    </row>
    <row r="45189" spans="1:6">
      <c r="A45189" t="s">
        <v>56878</v>
      </c>
      <c r="B45189" t="s">
        <v>56879</v>
      </c>
      <c r="C45189">
        <v>579.90506137470004</v>
      </c>
      <c r="F45189">
        <v>6</v>
      </c>
    </row>
    <row r="45190" spans="1:6">
      <c r="A45190" t="s">
        <v>56880</v>
      </c>
      <c r="B45190" t="s">
        <v>56881</v>
      </c>
      <c r="C45190">
        <v>219.05756249999999</v>
      </c>
      <c r="F45190">
        <v>5</v>
      </c>
    </row>
    <row r="45191" spans="1:6">
      <c r="A45191" t="s">
        <v>56882</v>
      </c>
      <c r="B45191" t="s">
        <v>56883</v>
      </c>
      <c r="C45191">
        <v>355.56414634146336</v>
      </c>
      <c r="F45191">
        <v>11</v>
      </c>
    </row>
    <row r="45192" spans="1:6">
      <c r="A45192" t="s">
        <v>56884</v>
      </c>
      <c r="B45192" t="s">
        <v>56885</v>
      </c>
      <c r="C45192">
        <v>256.41353658536582</v>
      </c>
      <c r="F45192">
        <v>5</v>
      </c>
    </row>
    <row r="45193" spans="1:6">
      <c r="A45193" t="s">
        <v>56886</v>
      </c>
      <c r="B45193" t="s">
        <v>56887</v>
      </c>
      <c r="C45193">
        <v>284.89780487804882</v>
      </c>
      <c r="F45193">
        <v>5</v>
      </c>
    </row>
    <row r="45194" spans="1:6">
      <c r="A45194" t="s">
        <v>56888</v>
      </c>
      <c r="B45194" t="s">
        <v>56889</v>
      </c>
      <c r="C45194">
        <v>782.52725999999996</v>
      </c>
      <c r="F45194">
        <v>5</v>
      </c>
    </row>
    <row r="45195" spans="1:6">
      <c r="A45195" t="s">
        <v>56890</v>
      </c>
      <c r="B45195" t="s">
        <v>56891</v>
      </c>
      <c r="C45195">
        <v>282.643863125</v>
      </c>
      <c r="F45195">
        <v>5</v>
      </c>
    </row>
    <row r="45196" spans="1:6">
      <c r="A45196" t="s">
        <v>56892</v>
      </c>
      <c r="B45196" t="s">
        <v>56893</v>
      </c>
      <c r="C45196">
        <v>405.48001874999994</v>
      </c>
      <c r="D45196">
        <v>48.7</v>
      </c>
      <c r="E45196" t="s">
        <v>125</v>
      </c>
      <c r="F45196">
        <v>5</v>
      </c>
    </row>
    <row r="45197" spans="1:6">
      <c r="A45197" t="s">
        <v>56894</v>
      </c>
      <c r="B45197" t="s">
        <v>56895</v>
      </c>
      <c r="C45197">
        <v>194.70789875</v>
      </c>
      <c r="F45197">
        <v>5</v>
      </c>
    </row>
    <row r="45198" spans="1:6">
      <c r="A45198" t="s">
        <v>56896</v>
      </c>
      <c r="B45198" t="s">
        <v>56897</v>
      </c>
      <c r="C45198">
        <v>21.574129499999998</v>
      </c>
      <c r="D45198">
        <v>0.214</v>
      </c>
      <c r="E45198" t="s">
        <v>100</v>
      </c>
      <c r="F45198">
        <v>9</v>
      </c>
    </row>
    <row r="45199" spans="1:6">
      <c r="A45199" t="s">
        <v>56898</v>
      </c>
      <c r="B45199" t="s">
        <v>56899</v>
      </c>
      <c r="C45199">
        <v>165.89585819277107</v>
      </c>
      <c r="D45199">
        <v>1.07</v>
      </c>
      <c r="E45199" t="s">
        <v>56560</v>
      </c>
      <c r="F45199">
        <v>9</v>
      </c>
    </row>
    <row r="45200" spans="1:6">
      <c r="A45200" t="s">
        <v>56900</v>
      </c>
      <c r="B45200" t="s">
        <v>56901</v>
      </c>
      <c r="C45200">
        <v>165.89585819277107</v>
      </c>
      <c r="D45200">
        <v>1.0780000000000001</v>
      </c>
      <c r="E45200" t="s">
        <v>56560</v>
      </c>
      <c r="F45200">
        <v>9</v>
      </c>
    </row>
    <row r="45201" spans="1:6">
      <c r="A45201" t="s">
        <v>56902</v>
      </c>
      <c r="C45201">
        <v>175.31380762500001</v>
      </c>
      <c r="F45201">
        <v>9</v>
      </c>
    </row>
    <row r="45202" spans="1:6">
      <c r="A45202" t="s">
        <v>56903</v>
      </c>
      <c r="C45202">
        <v>98.425259999999994</v>
      </c>
      <c r="D45202">
        <v>0.74</v>
      </c>
      <c r="E45202" t="s">
        <v>56565</v>
      </c>
      <c r="F45202">
        <v>9</v>
      </c>
    </row>
    <row r="45203" spans="1:6">
      <c r="A45203" t="s">
        <v>56904</v>
      </c>
      <c r="C45203">
        <v>90.227497815999982</v>
      </c>
      <c r="F45203">
        <v>9</v>
      </c>
    </row>
    <row r="45204" spans="1:6">
      <c r="A45204" t="s">
        <v>56905</v>
      </c>
      <c r="C45204">
        <v>46.680299999999995</v>
      </c>
      <c r="D45204">
        <v>0.28000000000000003</v>
      </c>
      <c r="E45204" t="s">
        <v>56565</v>
      </c>
      <c r="F45204">
        <v>9</v>
      </c>
    </row>
    <row r="45205" spans="1:6">
      <c r="A45205" t="s">
        <v>56906</v>
      </c>
      <c r="C45205">
        <v>288.08938849499998</v>
      </c>
      <c r="F45205">
        <v>9</v>
      </c>
    </row>
    <row r="45206" spans="1:6">
      <c r="A45206" t="s">
        <v>56907</v>
      </c>
      <c r="B45206" t="s">
        <v>56908</v>
      </c>
      <c r="C45206">
        <v>98.425259999999994</v>
      </c>
      <c r="D45206">
        <v>0.94599999999999995</v>
      </c>
      <c r="E45206" t="s">
        <v>56565</v>
      </c>
      <c r="F45206">
        <v>9</v>
      </c>
    </row>
    <row r="45207" spans="1:6">
      <c r="A45207" t="s">
        <v>56909</v>
      </c>
      <c r="C45207">
        <v>134.50392361736334</v>
      </c>
      <c r="D45207">
        <v>1.1299999999999999</v>
      </c>
      <c r="E45207" t="s">
        <v>56565</v>
      </c>
      <c r="F45207">
        <v>9</v>
      </c>
    </row>
    <row r="45208" spans="1:6">
      <c r="A45208" t="s">
        <v>56910</v>
      </c>
      <c r="C45208">
        <v>48.498947797427654</v>
      </c>
      <c r="D45208">
        <v>0.30199999999999999</v>
      </c>
      <c r="E45208" t="s">
        <v>56565</v>
      </c>
      <c r="F45208">
        <v>9</v>
      </c>
    </row>
    <row r="45209" spans="1:6">
      <c r="A45209" t="s">
        <v>56911</v>
      </c>
      <c r="C45209">
        <v>120.58230961912498</v>
      </c>
      <c r="F45209">
        <v>9</v>
      </c>
    </row>
    <row r="45210" spans="1:6">
      <c r="A45210" t="s">
        <v>56912</v>
      </c>
      <c r="C45210">
        <v>58.772135691318319</v>
      </c>
      <c r="D45210">
        <v>0.57999999999999996</v>
      </c>
      <c r="E45210" t="s">
        <v>56565</v>
      </c>
      <c r="F45210">
        <v>9</v>
      </c>
    </row>
    <row r="45211" spans="1:6">
      <c r="A45211" t="s">
        <v>56913</v>
      </c>
      <c r="C45211">
        <v>118.95622999999999</v>
      </c>
      <c r="D45211">
        <v>2.258</v>
      </c>
      <c r="E45211" t="s">
        <v>2546</v>
      </c>
      <c r="F45211">
        <v>11</v>
      </c>
    </row>
    <row r="45212" spans="1:6">
      <c r="A45212" t="s">
        <v>56914</v>
      </c>
      <c r="C45212">
        <v>32.162624999999998</v>
      </c>
      <c r="D45212">
        <v>0.58199999999999996</v>
      </c>
      <c r="E45212" t="s">
        <v>2546</v>
      </c>
      <c r="F45212">
        <v>11</v>
      </c>
    </row>
    <row r="45213" spans="1:6">
      <c r="A45213" t="s">
        <v>56915</v>
      </c>
      <c r="C45213">
        <v>121.93931699999999</v>
      </c>
      <c r="D45213">
        <v>1.6359999999999999</v>
      </c>
      <c r="E45213" t="s">
        <v>2546</v>
      </c>
      <c r="F45213">
        <v>5</v>
      </c>
    </row>
    <row r="45214" spans="1:6">
      <c r="A45214" t="s">
        <v>56916</v>
      </c>
      <c r="C45214">
        <v>125.42570982693962</v>
      </c>
      <c r="D45214">
        <v>1.1040000000000001</v>
      </c>
      <c r="E45214" t="s">
        <v>2546</v>
      </c>
      <c r="F45214">
        <v>6</v>
      </c>
    </row>
    <row r="45215" spans="1:6">
      <c r="A45215" t="s">
        <v>56917</v>
      </c>
      <c r="B45215" t="s">
        <v>56918</v>
      </c>
      <c r="C45215">
        <v>5.256477499999999</v>
      </c>
      <c r="D45215">
        <v>0.25800000000000001</v>
      </c>
      <c r="E45215" t="s">
        <v>2169</v>
      </c>
      <c r="F45215">
        <v>11</v>
      </c>
    </row>
    <row r="45216" spans="1:6">
      <c r="A45216" t="s">
        <v>56919</v>
      </c>
      <c r="C45216">
        <v>31.224828959999996</v>
      </c>
      <c r="D45216">
        <v>0.748</v>
      </c>
      <c r="E45216" t="s">
        <v>2169</v>
      </c>
      <c r="F45216">
        <v>9</v>
      </c>
    </row>
    <row r="45217" spans="1:6">
      <c r="A45217" t="s">
        <v>56920</v>
      </c>
      <c r="C45217">
        <v>23.332522499999996</v>
      </c>
      <c r="D45217">
        <v>0.26600000000000001</v>
      </c>
      <c r="E45217" t="s">
        <v>10417</v>
      </c>
      <c r="F45217">
        <v>9</v>
      </c>
    </row>
    <row r="45218" spans="1:6">
      <c r="A45218" t="s">
        <v>56921</v>
      </c>
      <c r="C45218">
        <v>20.038289999999996</v>
      </c>
      <c r="D45218">
        <v>0.192</v>
      </c>
      <c r="E45218" t="s">
        <v>2169</v>
      </c>
      <c r="F45218">
        <v>11</v>
      </c>
    </row>
    <row r="45219" spans="1:6">
      <c r="A45219" t="s">
        <v>56922</v>
      </c>
      <c r="C45219">
        <v>26.206903780308849</v>
      </c>
      <c r="D45219">
        <v>0.39400000000000002</v>
      </c>
      <c r="E45219" t="s">
        <v>2169</v>
      </c>
      <c r="F45219">
        <v>6</v>
      </c>
    </row>
    <row r="45220" spans="1:6">
      <c r="A45220" t="s">
        <v>56923</v>
      </c>
      <c r="B45220" t="s">
        <v>56924</v>
      </c>
      <c r="C45220">
        <v>15.00244567116204</v>
      </c>
      <c r="D45220">
        <v>0.37</v>
      </c>
      <c r="E45220" t="s">
        <v>2169</v>
      </c>
      <c r="F45220">
        <v>6</v>
      </c>
    </row>
    <row r="45221" spans="1:6">
      <c r="A45221" t="s">
        <v>56925</v>
      </c>
      <c r="C45221">
        <v>11.943179049999999</v>
      </c>
      <c r="D45221">
        <v>0.34599999999999997</v>
      </c>
      <c r="E45221" t="s">
        <v>2169</v>
      </c>
      <c r="F45221">
        <v>5</v>
      </c>
    </row>
    <row r="45222" spans="1:6">
      <c r="A45222" t="s">
        <v>56926</v>
      </c>
      <c r="C45222">
        <v>6.8432208324598784</v>
      </c>
      <c r="D45222">
        <v>0.253</v>
      </c>
      <c r="E45222" t="s">
        <v>2169</v>
      </c>
      <c r="F45222">
        <v>6</v>
      </c>
    </row>
    <row r="45223" spans="1:6">
      <c r="A45223" t="s">
        <v>56927</v>
      </c>
      <c r="C45223">
        <v>50.612699999999997</v>
      </c>
      <c r="D45223">
        <v>0.35199999999999998</v>
      </c>
      <c r="E45223" t="s">
        <v>2169</v>
      </c>
      <c r="F45223">
        <v>11</v>
      </c>
    </row>
    <row r="45224" spans="1:6">
      <c r="A45224" t="s">
        <v>56928</v>
      </c>
      <c r="C45224">
        <v>109.49153331935806</v>
      </c>
      <c r="D45224">
        <v>1.202</v>
      </c>
      <c r="E45224" t="s">
        <v>100</v>
      </c>
      <c r="F45224">
        <v>6</v>
      </c>
    </row>
    <row r="45225" spans="1:6">
      <c r="A45225" t="s">
        <v>56929</v>
      </c>
      <c r="C45225">
        <v>45.4782625</v>
      </c>
      <c r="D45225">
        <v>0.33800000000000002</v>
      </c>
      <c r="E45225" t="s">
        <v>2169</v>
      </c>
      <c r="F45225">
        <v>5</v>
      </c>
    </row>
    <row r="45226" spans="1:6">
      <c r="A45226" t="s">
        <v>56930</v>
      </c>
      <c r="C45226">
        <v>13.902410339999996</v>
      </c>
      <c r="D45226">
        <v>0.45400000000000001</v>
      </c>
      <c r="E45226" t="s">
        <v>2169</v>
      </c>
      <c r="F45226">
        <v>9</v>
      </c>
    </row>
    <row r="45227" spans="1:6">
      <c r="A45227" t="s">
        <v>56931</v>
      </c>
      <c r="C45227">
        <v>8.082889999999999</v>
      </c>
      <c r="D45227">
        <v>0.44800000000000001</v>
      </c>
      <c r="E45227" t="s">
        <v>2169</v>
      </c>
      <c r="F45227">
        <v>11</v>
      </c>
    </row>
    <row r="45228" spans="1:6">
      <c r="A45228" t="s">
        <v>56932</v>
      </c>
      <c r="C45228">
        <v>26.430624461370037</v>
      </c>
      <c r="D45228">
        <v>0.99099999999999999</v>
      </c>
      <c r="E45228" t="s">
        <v>2169</v>
      </c>
      <c r="F45228">
        <v>9</v>
      </c>
    </row>
    <row r="45229" spans="1:6">
      <c r="A45229" t="s">
        <v>56933</v>
      </c>
      <c r="C45229">
        <v>14.7023967577388</v>
      </c>
      <c r="D45229">
        <v>0.67600000000000005</v>
      </c>
      <c r="E45229" t="s">
        <v>2169</v>
      </c>
      <c r="F45229">
        <v>6</v>
      </c>
    </row>
    <row r="45230" spans="1:6">
      <c r="A45230" t="s">
        <v>56934</v>
      </c>
      <c r="B45230" t="s">
        <v>56935</v>
      </c>
      <c r="C45230">
        <v>36.653809999999993</v>
      </c>
      <c r="D45230">
        <v>1.0549999999999999</v>
      </c>
      <c r="E45230" t="s">
        <v>2169</v>
      </c>
      <c r="F45230">
        <v>9</v>
      </c>
    </row>
    <row r="45231" spans="1:6">
      <c r="A45231" t="s">
        <v>56936</v>
      </c>
      <c r="C45231">
        <v>43.192786649999988</v>
      </c>
      <c r="D45231">
        <v>1.05</v>
      </c>
      <c r="E45231" t="s">
        <v>2169</v>
      </c>
      <c r="F45231">
        <v>9</v>
      </c>
    </row>
    <row r="45232" spans="1:6">
      <c r="A45232" t="s">
        <v>56937</v>
      </c>
      <c r="C45232">
        <v>8.9488272424475337</v>
      </c>
      <c r="D45232">
        <v>0.67800000000000005</v>
      </c>
      <c r="E45232" t="s">
        <v>2169</v>
      </c>
      <c r="F45232">
        <v>6</v>
      </c>
    </row>
    <row r="45233" spans="1:6">
      <c r="A45233" t="s">
        <v>56938</v>
      </c>
      <c r="C45233">
        <v>16.568624999999997</v>
      </c>
      <c r="D45233">
        <v>0.86799999999999999</v>
      </c>
      <c r="E45233" t="s">
        <v>2169</v>
      </c>
      <c r="F45233">
        <v>11</v>
      </c>
    </row>
    <row r="45234" spans="1:6">
      <c r="A45234" t="s">
        <v>56939</v>
      </c>
      <c r="C45234">
        <v>11.631558950000002</v>
      </c>
      <c r="D45234">
        <v>1.0880000000000001</v>
      </c>
      <c r="E45234" t="s">
        <v>2169</v>
      </c>
      <c r="F45234">
        <v>5</v>
      </c>
    </row>
    <row r="45235" spans="1:6">
      <c r="A45235" t="s">
        <v>56940</v>
      </c>
      <c r="B45235" t="s">
        <v>56941</v>
      </c>
      <c r="C45235">
        <v>13.107095999999999</v>
      </c>
      <c r="D45235">
        <v>1.29</v>
      </c>
      <c r="E45235" t="s">
        <v>2169</v>
      </c>
      <c r="F45235">
        <v>9</v>
      </c>
    </row>
    <row r="45236" spans="1:6">
      <c r="A45236" t="s">
        <v>56942</v>
      </c>
      <c r="B45236" t="s">
        <v>56943</v>
      </c>
      <c r="C45236">
        <v>16.844851279901238</v>
      </c>
      <c r="D45236">
        <v>1.86</v>
      </c>
      <c r="E45236" t="s">
        <v>2169</v>
      </c>
      <c r="F45236">
        <v>6</v>
      </c>
    </row>
    <row r="45237" spans="1:6">
      <c r="A45237" t="s">
        <v>56944</v>
      </c>
      <c r="C45237">
        <v>11.496610998532594</v>
      </c>
      <c r="D45237">
        <v>0.23100000000000001</v>
      </c>
      <c r="E45237" t="s">
        <v>2169</v>
      </c>
      <c r="F45237">
        <v>6</v>
      </c>
    </row>
    <row r="45238" spans="1:6">
      <c r="A45238" t="s">
        <v>56945</v>
      </c>
      <c r="C45238">
        <v>28.162485733584884</v>
      </c>
      <c r="D45238">
        <v>0.57999999999999996</v>
      </c>
      <c r="E45238" t="s">
        <v>2169</v>
      </c>
      <c r="F45238">
        <v>6</v>
      </c>
    </row>
    <row r="45239" spans="1:6">
      <c r="A45239" t="s">
        <v>56946</v>
      </c>
      <c r="B45239" t="s">
        <v>56947</v>
      </c>
      <c r="C45239">
        <v>1.083896</v>
      </c>
      <c r="D45239">
        <v>7.1999999999999995E-2</v>
      </c>
      <c r="E45239" t="s">
        <v>125</v>
      </c>
      <c r="F45239">
        <v>5</v>
      </c>
    </row>
    <row r="45240" spans="1:6">
      <c r="A45240" t="s">
        <v>56948</v>
      </c>
      <c r="C45240">
        <v>116.75587543381548</v>
      </c>
      <c r="D45240">
        <v>5.0460000000000003</v>
      </c>
      <c r="E45240" t="s">
        <v>125</v>
      </c>
      <c r="F45240">
        <v>9</v>
      </c>
    </row>
    <row r="45241" spans="1:6">
      <c r="A45241" t="s">
        <v>56949</v>
      </c>
      <c r="B45241" t="s">
        <v>56950</v>
      </c>
      <c r="C45241">
        <v>1.5815004019292602</v>
      </c>
      <c r="D45241">
        <v>0.108</v>
      </c>
      <c r="E45241" t="s">
        <v>2169</v>
      </c>
      <c r="F45241">
        <v>9</v>
      </c>
    </row>
    <row r="45242" spans="1:6">
      <c r="A45242" t="s">
        <v>56951</v>
      </c>
      <c r="B45242" t="s">
        <v>56952</v>
      </c>
      <c r="C45242">
        <v>1.453406</v>
      </c>
      <c r="D45242">
        <v>0.14499999999999999</v>
      </c>
      <c r="E45242" t="s">
        <v>2169</v>
      </c>
      <c r="F45242">
        <v>5</v>
      </c>
    </row>
    <row r="45243" spans="1:6">
      <c r="A45243" t="s">
        <v>56953</v>
      </c>
      <c r="B45243" t="s">
        <v>56954</v>
      </c>
      <c r="C45243">
        <v>1.9861257877813501</v>
      </c>
      <c r="D45243">
        <v>0.19400000000000001</v>
      </c>
      <c r="E45243" t="s">
        <v>2169</v>
      </c>
      <c r="F45243">
        <v>9</v>
      </c>
    </row>
    <row r="45244" spans="1:6">
      <c r="A45244" t="s">
        <v>56955</v>
      </c>
      <c r="B45244" t="s">
        <v>56956</v>
      </c>
      <c r="C45244">
        <v>2.1460662057877813</v>
      </c>
      <c r="D45244">
        <v>0.221</v>
      </c>
      <c r="E45244" t="s">
        <v>125</v>
      </c>
      <c r="F45244">
        <v>9</v>
      </c>
    </row>
    <row r="45245" spans="1:6">
      <c r="A45245" t="s">
        <v>56957</v>
      </c>
      <c r="B45245" t="s">
        <v>56958</v>
      </c>
      <c r="C45245">
        <v>4.6263362700964619</v>
      </c>
      <c r="D45245">
        <v>0.56000000000000005</v>
      </c>
      <c r="E45245" t="s">
        <v>125</v>
      </c>
      <c r="F45245">
        <v>9</v>
      </c>
    </row>
    <row r="45246" spans="1:6">
      <c r="A45246" t="s">
        <v>56959</v>
      </c>
      <c r="C45246">
        <v>7.902720539999998</v>
      </c>
      <c r="D45246">
        <v>0.36</v>
      </c>
      <c r="E45246" t="s">
        <v>125</v>
      </c>
      <c r="F45246">
        <v>9</v>
      </c>
    </row>
    <row r="45247" spans="1:6">
      <c r="A45247" t="s">
        <v>56960</v>
      </c>
      <c r="C45247">
        <v>11.881712699999996</v>
      </c>
      <c r="D45247">
        <v>0.41</v>
      </c>
      <c r="E45247" t="s">
        <v>125</v>
      </c>
      <c r="F45247">
        <v>9</v>
      </c>
    </row>
    <row r="45248" spans="1:6">
      <c r="A45248" t="s">
        <v>56961</v>
      </c>
      <c r="C45248">
        <v>15.054967399999997</v>
      </c>
      <c r="D45248">
        <v>0.51500000000000001</v>
      </c>
      <c r="E45248" t="s">
        <v>125</v>
      </c>
      <c r="F45248">
        <v>11</v>
      </c>
    </row>
    <row r="45249" spans="1:6">
      <c r="A45249" t="s">
        <v>56962</v>
      </c>
      <c r="B45249" t="s">
        <v>56963</v>
      </c>
      <c r="C45249">
        <v>125.22275799999998</v>
      </c>
      <c r="D45249">
        <v>5.3639999999999999</v>
      </c>
      <c r="E45249" t="s">
        <v>125</v>
      </c>
      <c r="F45249">
        <v>9</v>
      </c>
    </row>
    <row r="45250" spans="1:6">
      <c r="A45250" t="s">
        <v>56964</v>
      </c>
      <c r="B45250" t="s">
        <v>56965</v>
      </c>
      <c r="C45250">
        <v>124.82499799999999</v>
      </c>
      <c r="D45250">
        <v>4</v>
      </c>
      <c r="E45250" t="s">
        <v>125</v>
      </c>
      <c r="F45250">
        <v>9</v>
      </c>
    </row>
    <row r="45251" spans="1:6">
      <c r="A45251" t="s">
        <v>56966</v>
      </c>
      <c r="B45251" t="s">
        <v>56967</v>
      </c>
      <c r="C45251">
        <v>128.71603999999999</v>
      </c>
      <c r="D45251">
        <v>5.96</v>
      </c>
      <c r="E45251" t="s">
        <v>125</v>
      </c>
      <c r="F45251">
        <v>9</v>
      </c>
    </row>
    <row r="45252" spans="1:6">
      <c r="A45252" t="s">
        <v>56968</v>
      </c>
      <c r="B45252" t="s">
        <v>56969</v>
      </c>
      <c r="C45252">
        <v>134.13167799999999</v>
      </c>
      <c r="D45252">
        <v>6</v>
      </c>
      <c r="E45252" t="s">
        <v>125</v>
      </c>
      <c r="F45252">
        <v>9</v>
      </c>
    </row>
    <row r="45253" spans="1:6">
      <c r="A45253" t="s">
        <v>56970</v>
      </c>
      <c r="B45253" t="s">
        <v>56971</v>
      </c>
      <c r="C45253">
        <v>84.207599999999985</v>
      </c>
      <c r="D45253">
        <v>6.6260000000000003</v>
      </c>
      <c r="E45253" t="s">
        <v>2169</v>
      </c>
      <c r="F45253">
        <v>9</v>
      </c>
    </row>
    <row r="45254" spans="1:6">
      <c r="A45254" t="s">
        <v>56972</v>
      </c>
      <c r="B45254" t="s">
        <v>56973</v>
      </c>
      <c r="C45254">
        <v>86.648399999999995</v>
      </c>
      <c r="D45254">
        <v>7.2759999999999998</v>
      </c>
      <c r="E45254" t="s">
        <v>2169</v>
      </c>
      <c r="F45254">
        <v>9</v>
      </c>
    </row>
    <row r="45255" spans="1:6">
      <c r="A45255" t="s">
        <v>56974</v>
      </c>
      <c r="B45255" t="s">
        <v>56975</v>
      </c>
      <c r="C45255">
        <v>89.699399999999983</v>
      </c>
      <c r="D45255">
        <v>7.2759999999999998</v>
      </c>
      <c r="E45255" t="s">
        <v>2169</v>
      </c>
      <c r="F45255">
        <v>9</v>
      </c>
    </row>
    <row r="45256" spans="1:6">
      <c r="A45256" t="s">
        <v>56976</v>
      </c>
      <c r="B45256" t="s">
        <v>56977</v>
      </c>
      <c r="C45256">
        <v>95.801399999999987</v>
      </c>
      <c r="D45256">
        <v>7.8940000000000001</v>
      </c>
      <c r="E45256" t="s">
        <v>125</v>
      </c>
      <c r="F45256">
        <v>9</v>
      </c>
    </row>
    <row r="45257" spans="1:6">
      <c r="A45257" t="s">
        <v>56978</v>
      </c>
      <c r="B45257" t="s">
        <v>56979</v>
      </c>
      <c r="C45257">
        <v>99.462599999999981</v>
      </c>
      <c r="D45257">
        <v>7.92</v>
      </c>
      <c r="E45257" t="s">
        <v>125</v>
      </c>
      <c r="F45257">
        <v>9</v>
      </c>
    </row>
    <row r="45258" spans="1:6">
      <c r="A45258" t="s">
        <v>56980</v>
      </c>
      <c r="B45258" t="s">
        <v>56981</v>
      </c>
      <c r="C45258">
        <v>112.87298799999999</v>
      </c>
      <c r="D45258">
        <v>8.4920000000000009</v>
      </c>
      <c r="E45258" t="s">
        <v>125</v>
      </c>
      <c r="F45258">
        <v>5</v>
      </c>
    </row>
    <row r="45259" spans="1:6">
      <c r="A45259" t="s">
        <v>56982</v>
      </c>
      <c r="B45259" t="s">
        <v>56983</v>
      </c>
      <c r="C45259">
        <v>358.71804799999995</v>
      </c>
      <c r="D45259">
        <v>25.4</v>
      </c>
      <c r="E45259" t="s">
        <v>125</v>
      </c>
      <c r="F45259">
        <v>9</v>
      </c>
    </row>
    <row r="45260" spans="1:6">
      <c r="A45260" t="s">
        <v>56984</v>
      </c>
      <c r="B45260" t="s">
        <v>56985</v>
      </c>
      <c r="C45260">
        <v>529.36183399999993</v>
      </c>
      <c r="D45260">
        <v>17</v>
      </c>
      <c r="E45260" t="s">
        <v>125</v>
      </c>
      <c r="F45260">
        <v>9</v>
      </c>
    </row>
    <row r="45261" spans="1:6">
      <c r="A45261" t="s">
        <v>56986</v>
      </c>
      <c r="B45261" t="s">
        <v>56987</v>
      </c>
      <c r="C45261">
        <v>0.16307066159999997</v>
      </c>
      <c r="D45261">
        <v>1E-3</v>
      </c>
      <c r="E45261" t="s">
        <v>2230</v>
      </c>
      <c r="F45261">
        <v>9</v>
      </c>
    </row>
    <row r="45262" spans="1:6">
      <c r="A45262" t="s">
        <v>56988</v>
      </c>
      <c r="C45262">
        <v>1.3603391999999999</v>
      </c>
      <c r="F45262">
        <v>11</v>
      </c>
    </row>
    <row r="45263" spans="1:6">
      <c r="A45263" t="s">
        <v>56989</v>
      </c>
      <c r="C45263">
        <v>0.21130999999999997</v>
      </c>
      <c r="D45263">
        <v>2.3E-3</v>
      </c>
      <c r="E45263" t="s">
        <v>125</v>
      </c>
      <c r="F45263">
        <v>11</v>
      </c>
    </row>
    <row r="45264" spans="1:6">
      <c r="A45264" t="s">
        <v>56990</v>
      </c>
      <c r="C45264">
        <v>0.83167999999999986</v>
      </c>
      <c r="D45264">
        <v>6.0000000000000001E-3</v>
      </c>
      <c r="E45264" t="s">
        <v>125</v>
      </c>
      <c r="F45264">
        <v>9</v>
      </c>
    </row>
    <row r="45265" spans="1:6">
      <c r="A45265" t="s">
        <v>56991</v>
      </c>
      <c r="C45265">
        <v>7.024829385321314</v>
      </c>
      <c r="D45265">
        <v>0.184</v>
      </c>
      <c r="E45265" t="s">
        <v>125</v>
      </c>
      <c r="F45265">
        <v>6</v>
      </c>
    </row>
    <row r="45266" spans="1:6">
      <c r="A45266" t="s">
        <v>56992</v>
      </c>
      <c r="B45266" t="s">
        <v>56993</v>
      </c>
      <c r="C45266">
        <v>8.9593552744974705</v>
      </c>
      <c r="D45266">
        <v>0.16500000000000001</v>
      </c>
      <c r="E45266" t="s">
        <v>125</v>
      </c>
      <c r="F45266">
        <v>6</v>
      </c>
    </row>
    <row r="45267" spans="1:6">
      <c r="A45267" t="s">
        <v>56994</v>
      </c>
      <c r="C45267">
        <v>6.0878345328768066</v>
      </c>
      <c r="D45267">
        <v>0.252</v>
      </c>
      <c r="E45267" t="s">
        <v>125</v>
      </c>
      <c r="F45267">
        <v>6</v>
      </c>
    </row>
    <row r="45268" spans="1:6">
      <c r="A45268" t="s">
        <v>56995</v>
      </c>
      <c r="B45268" t="s">
        <v>56996</v>
      </c>
      <c r="C45268">
        <v>12.407173999999998</v>
      </c>
      <c r="D45268">
        <v>0.57499999999999996</v>
      </c>
      <c r="E45268" t="s">
        <v>125</v>
      </c>
      <c r="F45268">
        <v>9</v>
      </c>
    </row>
    <row r="45269" spans="1:6">
      <c r="A45269" t="s">
        <v>56997</v>
      </c>
      <c r="C45269">
        <v>8.1381687746022866</v>
      </c>
      <c r="D45269">
        <v>0.30299999999999999</v>
      </c>
      <c r="E45269" t="s">
        <v>125</v>
      </c>
      <c r="F45269">
        <v>6</v>
      </c>
    </row>
    <row r="45270" spans="1:6">
      <c r="A45270" t="s">
        <v>56998</v>
      </c>
      <c r="B45270" t="s">
        <v>56999</v>
      </c>
      <c r="C45270">
        <v>8.0553179999999998</v>
      </c>
      <c r="D45270">
        <v>0.77800000000000002</v>
      </c>
      <c r="E45270" t="s">
        <v>2169</v>
      </c>
      <c r="F45270">
        <v>5</v>
      </c>
    </row>
    <row r="45271" spans="1:6">
      <c r="A45271" t="s">
        <v>57000</v>
      </c>
      <c r="C45271">
        <v>26.815686479999997</v>
      </c>
      <c r="F45271">
        <v>9</v>
      </c>
    </row>
    <row r="45272" spans="1:6">
      <c r="A45272" t="s">
        <v>57001</v>
      </c>
      <c r="C45272">
        <v>8.9175079999999998</v>
      </c>
      <c r="D45272">
        <v>0.05</v>
      </c>
      <c r="E45272" t="s">
        <v>125</v>
      </c>
      <c r="F45272">
        <v>5</v>
      </c>
    </row>
    <row r="45273" spans="1:6">
      <c r="A45273" t="s">
        <v>57002</v>
      </c>
      <c r="C45273">
        <v>9.5078199999999988</v>
      </c>
      <c r="D45273">
        <v>0.377</v>
      </c>
      <c r="E45273" t="s">
        <v>125</v>
      </c>
      <c r="F45273">
        <v>9</v>
      </c>
    </row>
    <row r="45274" spans="1:6">
      <c r="A45274" t="s">
        <v>57003</v>
      </c>
      <c r="B45274" t="s">
        <v>57004</v>
      </c>
      <c r="C45274">
        <v>9.1022629999999989</v>
      </c>
      <c r="D45274">
        <v>0.94299999999999995</v>
      </c>
      <c r="E45274" t="s">
        <v>2169</v>
      </c>
      <c r="F45274">
        <v>5</v>
      </c>
    </row>
    <row r="45275" spans="1:6">
      <c r="A45275" t="s">
        <v>57005</v>
      </c>
      <c r="C45275">
        <v>35.119257739499986</v>
      </c>
      <c r="D45275">
        <v>1.1000000000000001</v>
      </c>
      <c r="E45275" t="s">
        <v>2169</v>
      </c>
      <c r="F45275">
        <v>9</v>
      </c>
    </row>
    <row r="45276" spans="1:6">
      <c r="A45276" t="s">
        <v>57006</v>
      </c>
      <c r="C45276">
        <v>9.0024433199999994</v>
      </c>
      <c r="D45276">
        <v>0.06</v>
      </c>
      <c r="E45276" t="s">
        <v>125</v>
      </c>
      <c r="F45276">
        <v>9</v>
      </c>
    </row>
    <row r="45277" spans="1:6">
      <c r="A45277" t="s">
        <v>57007</v>
      </c>
      <c r="C45277">
        <v>11.644649999999999</v>
      </c>
      <c r="D45277">
        <v>0.49199999999999999</v>
      </c>
      <c r="E45277" t="s">
        <v>125</v>
      </c>
      <c r="F45277">
        <v>11</v>
      </c>
    </row>
    <row r="45278" spans="1:6">
      <c r="A45278" t="s">
        <v>57008</v>
      </c>
      <c r="B45278" t="s">
        <v>57009</v>
      </c>
      <c r="C45278">
        <v>13.314677</v>
      </c>
      <c r="D45278">
        <v>1.28</v>
      </c>
      <c r="E45278" t="s">
        <v>2169</v>
      </c>
      <c r="F45278">
        <v>5</v>
      </c>
    </row>
    <row r="45279" spans="1:6">
      <c r="A45279" t="s">
        <v>57010</v>
      </c>
      <c r="C45279">
        <v>7.2413789999999993</v>
      </c>
      <c r="D45279">
        <v>5.6000000000000001E-2</v>
      </c>
      <c r="E45279" t="s">
        <v>189</v>
      </c>
      <c r="F45279">
        <v>9</v>
      </c>
    </row>
    <row r="45280" spans="1:6">
      <c r="A45280" t="s">
        <v>57011</v>
      </c>
      <c r="C45280">
        <v>7.2923419999999997</v>
      </c>
      <c r="D45280">
        <v>0.11</v>
      </c>
      <c r="E45280" t="s">
        <v>189</v>
      </c>
      <c r="F45280">
        <v>9</v>
      </c>
    </row>
    <row r="45281" spans="1:6">
      <c r="A45281" t="s">
        <v>57012</v>
      </c>
      <c r="B45281" t="s">
        <v>57013</v>
      </c>
      <c r="C45281">
        <v>1515.7144118749998</v>
      </c>
      <c r="D45281">
        <v>28</v>
      </c>
      <c r="E45281" t="s">
        <v>57014</v>
      </c>
      <c r="F45281">
        <v>9</v>
      </c>
    </row>
    <row r="45282" spans="1:6">
      <c r="A45282" t="s">
        <v>57015</v>
      </c>
      <c r="C45282">
        <v>1765.2714554874997</v>
      </c>
      <c r="D45282">
        <v>38</v>
      </c>
      <c r="E45282" t="s">
        <v>57014</v>
      </c>
      <c r="F45282">
        <v>9</v>
      </c>
    </row>
    <row r="45283" spans="1:6">
      <c r="A45283" t="s">
        <v>57016</v>
      </c>
      <c r="C45283">
        <v>1944.6490877624999</v>
      </c>
      <c r="D45283">
        <v>40</v>
      </c>
      <c r="E45283" t="s">
        <v>57014</v>
      </c>
      <c r="F45283">
        <v>9</v>
      </c>
    </row>
    <row r="45284" spans="1:6">
      <c r="A45284" t="s">
        <v>57017</v>
      </c>
      <c r="C45284">
        <v>1054.8900623745003</v>
      </c>
      <c r="D45284">
        <v>1</v>
      </c>
      <c r="E45284" t="s">
        <v>57014</v>
      </c>
      <c r="F45284">
        <v>5</v>
      </c>
    </row>
    <row r="45285" spans="1:6">
      <c r="A45285" t="s">
        <v>57018</v>
      </c>
      <c r="C45285">
        <v>1139.2805113470001</v>
      </c>
      <c r="D45285">
        <v>1</v>
      </c>
      <c r="E45285" t="s">
        <v>57014</v>
      </c>
      <c r="F45285">
        <v>5</v>
      </c>
    </row>
    <row r="45286" spans="1:6">
      <c r="A45286" t="s">
        <v>57019</v>
      </c>
      <c r="C45286">
        <v>879.07190190599999</v>
      </c>
      <c r="D45286">
        <v>1</v>
      </c>
      <c r="E45286" t="s">
        <v>57014</v>
      </c>
      <c r="F45286">
        <v>5</v>
      </c>
    </row>
    <row r="45287" spans="1:6">
      <c r="A45287" t="s">
        <v>57020</v>
      </c>
      <c r="C45287">
        <v>1720.2935513374998</v>
      </c>
      <c r="D45287">
        <v>29</v>
      </c>
      <c r="E45287" t="s">
        <v>57014</v>
      </c>
      <c r="F45287">
        <v>9</v>
      </c>
    </row>
    <row r="45288" spans="1:6">
      <c r="A45288" t="s">
        <v>57021</v>
      </c>
      <c r="C45288">
        <v>933.53035960800014</v>
      </c>
      <c r="D45288">
        <v>1</v>
      </c>
      <c r="E45288" t="s">
        <v>57014</v>
      </c>
      <c r="F45288">
        <v>5</v>
      </c>
    </row>
    <row r="45289" spans="1:6">
      <c r="A45289" t="s">
        <v>57022</v>
      </c>
      <c r="C45289">
        <v>2040.2990974249999</v>
      </c>
      <c r="D45289">
        <v>35</v>
      </c>
      <c r="E45289" t="s">
        <v>57014</v>
      </c>
      <c r="F45289">
        <v>9</v>
      </c>
    </row>
    <row r="45290" spans="1:6">
      <c r="A45290" t="s">
        <v>57023</v>
      </c>
      <c r="C45290">
        <v>1832.6043374999999</v>
      </c>
      <c r="D45290">
        <v>43</v>
      </c>
      <c r="E45290" t="s">
        <v>57014</v>
      </c>
      <c r="F45290">
        <v>9</v>
      </c>
    </row>
    <row r="45291" spans="1:6">
      <c r="A45291" t="s">
        <v>57024</v>
      </c>
      <c r="C45291">
        <v>949.40042612250011</v>
      </c>
      <c r="D45291">
        <v>1</v>
      </c>
      <c r="E45291" t="s">
        <v>57014</v>
      </c>
      <c r="F45291">
        <v>5</v>
      </c>
    </row>
    <row r="45292" spans="1:6">
      <c r="A45292" t="s">
        <v>57025</v>
      </c>
      <c r="C45292">
        <v>2285.7539006249999</v>
      </c>
      <c r="D45292">
        <v>42</v>
      </c>
      <c r="E45292" t="s">
        <v>57014</v>
      </c>
      <c r="F45292">
        <v>9</v>
      </c>
    </row>
    <row r="45293" spans="1:6">
      <c r="A45293" t="s">
        <v>57026</v>
      </c>
      <c r="C45293">
        <v>2218.2362466625</v>
      </c>
      <c r="D45293">
        <v>38.799999999999997</v>
      </c>
      <c r="E45293" t="s">
        <v>57014</v>
      </c>
      <c r="F45293">
        <v>9</v>
      </c>
    </row>
    <row r="45294" spans="1:6">
      <c r="A45294" t="s">
        <v>57027</v>
      </c>
      <c r="C45294">
        <v>1320.7625026200003</v>
      </c>
      <c r="D45294">
        <v>1</v>
      </c>
      <c r="E45294" t="s">
        <v>57014</v>
      </c>
      <c r="F45294">
        <v>5</v>
      </c>
    </row>
    <row r="45295" spans="1:6">
      <c r="A45295" t="s">
        <v>57028</v>
      </c>
      <c r="C45295">
        <v>2285.1057749999995</v>
      </c>
      <c r="D45295">
        <v>43</v>
      </c>
      <c r="E45295" t="s">
        <v>57014</v>
      </c>
      <c r="F45295">
        <v>9</v>
      </c>
    </row>
    <row r="45296" spans="1:6">
      <c r="A45296" t="s">
        <v>57029</v>
      </c>
      <c r="C45296">
        <v>1100.6354188500002</v>
      </c>
      <c r="D45296">
        <v>1</v>
      </c>
      <c r="E45296" t="s">
        <v>57014</v>
      </c>
      <c r="F45296">
        <v>5</v>
      </c>
    </row>
    <row r="45297" spans="1:6">
      <c r="A45297" t="s">
        <v>57030</v>
      </c>
      <c r="C45297">
        <v>2486.9002441624998</v>
      </c>
      <c r="D45297">
        <v>44.4</v>
      </c>
      <c r="E45297" t="s">
        <v>57014</v>
      </c>
      <c r="F45297">
        <v>9</v>
      </c>
    </row>
    <row r="45298" spans="1:6">
      <c r="A45298" t="s">
        <v>57031</v>
      </c>
      <c r="B45298" t="s">
        <v>57032</v>
      </c>
      <c r="C45298">
        <v>2085.3108662624995</v>
      </c>
      <c r="D45298">
        <v>40</v>
      </c>
      <c r="E45298" t="s">
        <v>57014</v>
      </c>
      <c r="F45298">
        <v>9</v>
      </c>
    </row>
    <row r="45299" spans="1:6">
      <c r="A45299" t="s">
        <v>57033</v>
      </c>
      <c r="C45299">
        <v>2268.1711783124997</v>
      </c>
      <c r="D45299">
        <v>42</v>
      </c>
      <c r="E45299" t="s">
        <v>57014</v>
      </c>
      <c r="F45299">
        <v>9</v>
      </c>
    </row>
    <row r="45300" spans="1:6">
      <c r="A45300" t="s">
        <v>57034</v>
      </c>
      <c r="C45300">
        <v>1222.9275431505002</v>
      </c>
      <c r="D45300">
        <v>1</v>
      </c>
      <c r="E45300" t="s">
        <v>57014</v>
      </c>
      <c r="F45300">
        <v>5</v>
      </c>
    </row>
    <row r="45301" spans="1:6">
      <c r="A45301" t="s">
        <v>57035</v>
      </c>
      <c r="C45301">
        <v>2664.8373933999997</v>
      </c>
      <c r="D45301">
        <v>57</v>
      </c>
      <c r="E45301" t="s">
        <v>57014</v>
      </c>
      <c r="F45301">
        <v>9</v>
      </c>
    </row>
    <row r="45302" spans="1:6">
      <c r="A45302" t="s">
        <v>57036</v>
      </c>
      <c r="C45302">
        <v>1019.1052359345</v>
      </c>
      <c r="D45302">
        <v>1</v>
      </c>
      <c r="E45302" t="s">
        <v>57014</v>
      </c>
      <c r="F45302">
        <v>5</v>
      </c>
    </row>
    <row r="45303" spans="1:6">
      <c r="A45303" t="s">
        <v>57037</v>
      </c>
      <c r="C45303">
        <v>2363.8211879749997</v>
      </c>
      <c r="D45303">
        <v>40</v>
      </c>
      <c r="E45303" t="s">
        <v>57014</v>
      </c>
      <c r="F45303">
        <v>9</v>
      </c>
    </row>
    <row r="45304" spans="1:6">
      <c r="A45304" t="s">
        <v>57038</v>
      </c>
      <c r="C45304">
        <v>777.94196634000002</v>
      </c>
      <c r="D45304">
        <v>1</v>
      </c>
      <c r="E45304" t="s">
        <v>57014</v>
      </c>
      <c r="F45304">
        <v>5</v>
      </c>
    </row>
    <row r="45305" spans="1:6">
      <c r="A45305" t="s">
        <v>57039</v>
      </c>
      <c r="C45305">
        <v>1756.1623051375</v>
      </c>
      <c r="D45305">
        <v>30</v>
      </c>
      <c r="E45305" t="s">
        <v>57014</v>
      </c>
      <c r="F45305">
        <v>9</v>
      </c>
    </row>
    <row r="45306" spans="1:6">
      <c r="A45306" t="s">
        <v>57040</v>
      </c>
      <c r="C45306">
        <v>2324.4358897124998</v>
      </c>
      <c r="D45306">
        <v>52</v>
      </c>
      <c r="E45306" t="s">
        <v>57014</v>
      </c>
      <c r="F45306">
        <v>9</v>
      </c>
    </row>
    <row r="45307" spans="1:6">
      <c r="A45307" t="s">
        <v>57041</v>
      </c>
      <c r="C45307">
        <v>2483.3836996999999</v>
      </c>
      <c r="D45307">
        <v>54</v>
      </c>
      <c r="E45307" t="s">
        <v>57014</v>
      </c>
      <c r="F45307">
        <v>9</v>
      </c>
    </row>
    <row r="45308" spans="1:6">
      <c r="A45308" t="s">
        <v>57042</v>
      </c>
      <c r="C45308">
        <v>1568.3267200425</v>
      </c>
      <c r="D45308">
        <v>1</v>
      </c>
      <c r="E45308" t="s">
        <v>57014</v>
      </c>
      <c r="F45308">
        <v>5</v>
      </c>
    </row>
    <row r="45309" spans="1:6">
      <c r="A45309" t="s">
        <v>57043</v>
      </c>
      <c r="C45309">
        <v>2898.8596250000001</v>
      </c>
      <c r="D45309">
        <v>53</v>
      </c>
      <c r="E45309" t="s">
        <v>57014</v>
      </c>
      <c r="F45309">
        <v>9</v>
      </c>
    </row>
    <row r="45310" spans="1:6">
      <c r="A45310" t="s">
        <v>57044</v>
      </c>
      <c r="C45310">
        <v>1451.8244294565002</v>
      </c>
      <c r="D45310">
        <v>1</v>
      </c>
      <c r="E45310" t="s">
        <v>57014</v>
      </c>
      <c r="F45310">
        <v>5</v>
      </c>
    </row>
    <row r="45311" spans="1:6">
      <c r="A45311" t="s">
        <v>57045</v>
      </c>
      <c r="C45311">
        <v>3367.4429767249994</v>
      </c>
      <c r="D45311">
        <v>55.6</v>
      </c>
      <c r="E45311" t="s">
        <v>57014</v>
      </c>
      <c r="F45311">
        <v>9</v>
      </c>
    </row>
    <row r="45312" spans="1:6">
      <c r="A45312" t="s">
        <v>57046</v>
      </c>
      <c r="C45312">
        <v>3512.1356998113338</v>
      </c>
      <c r="D45312">
        <v>66</v>
      </c>
      <c r="E45312" t="s">
        <v>57014</v>
      </c>
      <c r="F45312">
        <v>6</v>
      </c>
    </row>
    <row r="45313" spans="1:6">
      <c r="A45313" t="s">
        <v>57047</v>
      </c>
      <c r="C45313">
        <v>1306.9399833930001</v>
      </c>
      <c r="D45313">
        <v>1</v>
      </c>
      <c r="E45313" t="s">
        <v>57014</v>
      </c>
      <c r="F45313">
        <v>5</v>
      </c>
    </row>
    <row r="45314" spans="1:6">
      <c r="A45314" t="s">
        <v>57048</v>
      </c>
      <c r="C45314">
        <v>2326.9569521999997</v>
      </c>
      <c r="D45314">
        <v>61</v>
      </c>
      <c r="E45314" t="s">
        <v>57014</v>
      </c>
      <c r="F45314">
        <v>9</v>
      </c>
    </row>
    <row r="45315" spans="1:6">
      <c r="A45315" t="s">
        <v>57049</v>
      </c>
      <c r="C45315">
        <v>1411.497198111</v>
      </c>
      <c r="D45315">
        <v>1</v>
      </c>
      <c r="E45315" t="s">
        <v>57014</v>
      </c>
      <c r="F45315">
        <v>5</v>
      </c>
    </row>
    <row r="45316" spans="1:6">
      <c r="A45316" t="s">
        <v>57050</v>
      </c>
      <c r="C45316">
        <v>2726.7285767874996</v>
      </c>
      <c r="D45316">
        <v>54.7</v>
      </c>
      <c r="E45316" t="s">
        <v>57014</v>
      </c>
      <c r="F45316">
        <v>9</v>
      </c>
    </row>
    <row r="45317" spans="1:6">
      <c r="A45317" t="s">
        <v>57051</v>
      </c>
      <c r="C45317">
        <v>1366.5291781274998</v>
      </c>
      <c r="D45317">
        <v>17</v>
      </c>
      <c r="E45317" t="s">
        <v>57014</v>
      </c>
      <c r="F45317">
        <v>9</v>
      </c>
    </row>
    <row r="45318" spans="1:6">
      <c r="A45318" t="s">
        <v>57052</v>
      </c>
      <c r="C45318">
        <v>599.0178341400001</v>
      </c>
      <c r="D45318">
        <v>1</v>
      </c>
      <c r="E45318" t="s">
        <v>57014</v>
      </c>
      <c r="F45318">
        <v>5</v>
      </c>
    </row>
    <row r="45319" spans="1:6">
      <c r="A45319" t="s">
        <v>57053</v>
      </c>
      <c r="C45319">
        <v>1688.3570921085002</v>
      </c>
      <c r="D45319">
        <v>1</v>
      </c>
      <c r="E45319" t="s">
        <v>57014</v>
      </c>
      <c r="F45319">
        <v>5</v>
      </c>
    </row>
    <row r="45320" spans="1:6">
      <c r="A45320" t="s">
        <v>57054</v>
      </c>
      <c r="C45320">
        <v>1406.961093351</v>
      </c>
      <c r="D45320">
        <v>1</v>
      </c>
      <c r="E45320" t="s">
        <v>57014</v>
      </c>
      <c r="F45320">
        <v>5</v>
      </c>
    </row>
    <row r="45321" spans="1:6">
      <c r="A45321" t="s">
        <v>57055</v>
      </c>
      <c r="C45321">
        <v>3712.0643340499992</v>
      </c>
      <c r="D45321">
        <v>96.4</v>
      </c>
      <c r="E45321" t="s">
        <v>57014</v>
      </c>
      <c r="F45321">
        <v>9</v>
      </c>
    </row>
    <row r="45322" spans="1:6">
      <c r="A45322" t="s">
        <v>57056</v>
      </c>
      <c r="C45322">
        <v>3831.6268457749998</v>
      </c>
      <c r="D45322">
        <v>83</v>
      </c>
      <c r="E45322" t="s">
        <v>57014</v>
      </c>
      <c r="F45322">
        <v>9</v>
      </c>
    </row>
    <row r="45323" spans="1:6">
      <c r="A45323" t="s">
        <v>57057</v>
      </c>
      <c r="C45323">
        <v>1823.4259114830002</v>
      </c>
      <c r="D45323">
        <v>1</v>
      </c>
      <c r="E45323" t="s">
        <v>57014</v>
      </c>
      <c r="F45323">
        <v>5</v>
      </c>
    </row>
    <row r="45324" spans="1:6">
      <c r="A45324" t="s">
        <v>57058</v>
      </c>
      <c r="C45324">
        <v>4586.9805974499996</v>
      </c>
      <c r="D45324">
        <v>81.8</v>
      </c>
      <c r="E45324" t="s">
        <v>57014</v>
      </c>
      <c r="F45324">
        <v>9</v>
      </c>
    </row>
    <row r="45325" spans="1:6">
      <c r="A45325" t="s">
        <v>57059</v>
      </c>
      <c r="C45325">
        <v>4262.7551977249996</v>
      </c>
      <c r="D45325">
        <v>84</v>
      </c>
      <c r="E45325" t="s">
        <v>57014</v>
      </c>
      <c r="F45325">
        <v>9</v>
      </c>
    </row>
    <row r="45326" spans="1:6">
      <c r="A45326" t="s">
        <v>57060</v>
      </c>
      <c r="C45326">
        <v>1305.1398299999998</v>
      </c>
      <c r="D45326">
        <v>17</v>
      </c>
      <c r="E45326" t="s">
        <v>57014</v>
      </c>
      <c r="F45326">
        <v>9</v>
      </c>
    </row>
    <row r="45327" spans="1:6">
      <c r="A45327" t="s">
        <v>57061</v>
      </c>
      <c r="C45327">
        <v>1481.8718370624997</v>
      </c>
      <c r="D45327">
        <v>21.963999999999999</v>
      </c>
      <c r="E45327" t="s">
        <v>57014</v>
      </c>
      <c r="F45327">
        <v>9</v>
      </c>
    </row>
    <row r="45328" spans="1:6">
      <c r="A45328" t="s">
        <v>57062</v>
      </c>
      <c r="C45328">
        <v>1892.6042299999999</v>
      </c>
      <c r="D45328">
        <v>18</v>
      </c>
      <c r="E45328" t="s">
        <v>57014</v>
      </c>
      <c r="F45328">
        <v>9</v>
      </c>
    </row>
    <row r="45329" spans="1:6">
      <c r="A45329" t="s">
        <v>57063</v>
      </c>
      <c r="C45329">
        <v>2065.0060975609754</v>
      </c>
      <c r="D45329">
        <v>18.600000000000001</v>
      </c>
      <c r="E45329" t="s">
        <v>57014</v>
      </c>
      <c r="F45329">
        <v>11</v>
      </c>
    </row>
    <row r="45330" spans="1:6">
      <c r="A45330" t="s">
        <v>57064</v>
      </c>
      <c r="C45330">
        <v>3633.8200999999995</v>
      </c>
      <c r="D45330">
        <v>85</v>
      </c>
      <c r="E45330" t="s">
        <v>57014</v>
      </c>
      <c r="F45330">
        <v>9</v>
      </c>
    </row>
    <row r="45331" spans="1:6">
      <c r="A45331" t="s">
        <v>57065</v>
      </c>
      <c r="C45331">
        <v>1936.4127208800001</v>
      </c>
      <c r="D45331">
        <v>1</v>
      </c>
      <c r="E45331" t="s">
        <v>57014</v>
      </c>
      <c r="F45331">
        <v>5</v>
      </c>
    </row>
    <row r="45332" spans="1:6">
      <c r="A45332" t="s">
        <v>57066</v>
      </c>
      <c r="C45332">
        <v>4242.3592401249998</v>
      </c>
      <c r="D45332">
        <v>86</v>
      </c>
      <c r="E45332" t="s">
        <v>57014</v>
      </c>
      <c r="F45332">
        <v>9</v>
      </c>
    </row>
    <row r="45333" spans="1:6">
      <c r="A45333" t="s">
        <v>57067</v>
      </c>
      <c r="C45333">
        <v>2091.3206984340004</v>
      </c>
      <c r="D45333">
        <v>1</v>
      </c>
      <c r="E45333" t="s">
        <v>57014</v>
      </c>
      <c r="F45333">
        <v>5</v>
      </c>
    </row>
    <row r="45334" spans="1:6">
      <c r="A45334" t="s">
        <v>57068</v>
      </c>
      <c r="C45334">
        <v>4784.9723778999996</v>
      </c>
      <c r="D45334">
        <v>98.6</v>
      </c>
      <c r="E45334" t="s">
        <v>57014</v>
      </c>
      <c r="F45334">
        <v>9</v>
      </c>
    </row>
    <row r="45335" spans="1:6">
      <c r="A45335" t="s">
        <v>57069</v>
      </c>
      <c r="C45335">
        <v>4669.9710461999994</v>
      </c>
      <c r="D45335">
        <v>85</v>
      </c>
      <c r="E45335" t="s">
        <v>57014</v>
      </c>
      <c r="F45335">
        <v>9</v>
      </c>
    </row>
    <row r="45336" spans="1:6">
      <c r="A45336" t="s">
        <v>57070</v>
      </c>
      <c r="C45336">
        <v>1343.3199846749999</v>
      </c>
      <c r="D45336">
        <v>21</v>
      </c>
      <c r="E45336" t="s">
        <v>57014</v>
      </c>
      <c r="F45336">
        <v>9</v>
      </c>
    </row>
    <row r="45337" spans="1:6">
      <c r="A45337" t="s">
        <v>57071</v>
      </c>
      <c r="C45337">
        <v>739.04486802300005</v>
      </c>
      <c r="D45337">
        <v>1</v>
      </c>
      <c r="E45337" t="s">
        <v>57014</v>
      </c>
      <c r="F45337">
        <v>5</v>
      </c>
    </row>
    <row r="45338" spans="1:6">
      <c r="A45338" t="s">
        <v>57072</v>
      </c>
      <c r="C45338">
        <v>798.16543339500015</v>
      </c>
      <c r="D45338">
        <v>1</v>
      </c>
      <c r="E45338" t="s">
        <v>57014</v>
      </c>
      <c r="F45338">
        <v>5</v>
      </c>
    </row>
    <row r="45339" spans="1:6">
      <c r="A45339" t="s">
        <v>57073</v>
      </c>
      <c r="C45339">
        <v>1557.8291968874998</v>
      </c>
      <c r="D45339">
        <v>21</v>
      </c>
      <c r="E45339" t="s">
        <v>57014</v>
      </c>
      <c r="F45339">
        <v>9</v>
      </c>
    </row>
    <row r="45340" spans="1:6">
      <c r="A45340" t="s">
        <v>57074</v>
      </c>
      <c r="C45340">
        <v>8481.0370475999989</v>
      </c>
      <c r="D45340">
        <v>150</v>
      </c>
      <c r="E45340" t="s">
        <v>57014</v>
      </c>
      <c r="F45340">
        <v>11</v>
      </c>
    </row>
    <row r="45341" spans="1:6">
      <c r="A45341" t="s">
        <v>57075</v>
      </c>
      <c r="C45341">
        <v>1521.4286099999997</v>
      </c>
      <c r="D45341">
        <v>27</v>
      </c>
      <c r="E45341" t="s">
        <v>57014</v>
      </c>
      <c r="F45341">
        <v>9</v>
      </c>
    </row>
    <row r="45342" spans="1:6">
      <c r="A45342" t="s">
        <v>57076</v>
      </c>
      <c r="C45342">
        <v>914.85672834600007</v>
      </c>
      <c r="D45342">
        <v>1</v>
      </c>
      <c r="E45342" t="s">
        <v>57014</v>
      </c>
      <c r="F45342">
        <v>5</v>
      </c>
    </row>
    <row r="45343" spans="1:6">
      <c r="A45343" t="s">
        <v>57077</v>
      </c>
      <c r="C45343">
        <v>988.04551861950006</v>
      </c>
      <c r="D45343">
        <v>1</v>
      </c>
      <c r="E45343" t="s">
        <v>57014</v>
      </c>
      <c r="F45343">
        <v>5</v>
      </c>
    </row>
    <row r="45344" spans="1:6">
      <c r="A45344" t="s">
        <v>57078</v>
      </c>
      <c r="C45344">
        <v>762.38060695500008</v>
      </c>
      <c r="D45344">
        <v>1</v>
      </c>
      <c r="E45344" t="s">
        <v>57014</v>
      </c>
      <c r="F45344">
        <v>5</v>
      </c>
    </row>
    <row r="45345" spans="1:6">
      <c r="A45345" t="s">
        <v>57079</v>
      </c>
      <c r="C45345">
        <v>1632.6593124999997</v>
      </c>
      <c r="D45345">
        <v>23</v>
      </c>
      <c r="E45345" t="s">
        <v>57014</v>
      </c>
      <c r="F45345">
        <v>9</v>
      </c>
    </row>
    <row r="45346" spans="1:6">
      <c r="A45346" t="s">
        <v>57080</v>
      </c>
      <c r="C45346">
        <v>823.37231554050015</v>
      </c>
      <c r="D45346">
        <v>1</v>
      </c>
      <c r="E45346" t="s">
        <v>57014</v>
      </c>
      <c r="F45346">
        <v>5</v>
      </c>
    </row>
    <row r="45347" spans="1:6">
      <c r="A45347" t="s">
        <v>57081</v>
      </c>
      <c r="C45347">
        <v>1932.6928360249997</v>
      </c>
      <c r="D45347">
        <v>23</v>
      </c>
      <c r="E45347" t="s">
        <v>57014</v>
      </c>
      <c r="F45347">
        <v>9</v>
      </c>
    </row>
    <row r="45348" spans="1:6">
      <c r="A45348" t="s">
        <v>57082</v>
      </c>
      <c r="C45348">
        <v>1676.6883994375</v>
      </c>
      <c r="D45348">
        <v>27</v>
      </c>
      <c r="E45348" t="s">
        <v>57014</v>
      </c>
      <c r="F45348">
        <v>9</v>
      </c>
    </row>
    <row r="45349" spans="1:6">
      <c r="A45349" t="s">
        <v>57083</v>
      </c>
      <c r="C45349">
        <v>9.5821020578778118</v>
      </c>
      <c r="D45349">
        <v>1</v>
      </c>
      <c r="E45349" t="s">
        <v>57014</v>
      </c>
      <c r="F45349">
        <v>9</v>
      </c>
    </row>
    <row r="45350" spans="1:6">
      <c r="A45350" t="s">
        <v>57084</v>
      </c>
      <c r="C45350">
        <v>11.564647090032151</v>
      </c>
      <c r="D45350">
        <v>1</v>
      </c>
      <c r="E45350" t="s">
        <v>57014</v>
      </c>
      <c r="F45350">
        <v>9</v>
      </c>
    </row>
    <row r="45351" spans="1:6">
      <c r="A45351" t="s">
        <v>57085</v>
      </c>
      <c r="C45351">
        <v>15.529737154340836</v>
      </c>
      <c r="D45351">
        <v>1</v>
      </c>
      <c r="E45351" t="s">
        <v>57014</v>
      </c>
      <c r="F45351">
        <v>9</v>
      </c>
    </row>
    <row r="45352" spans="1:6">
      <c r="A45352" t="s">
        <v>57086</v>
      </c>
      <c r="C45352">
        <v>24.78121610932476</v>
      </c>
      <c r="D45352">
        <v>1</v>
      </c>
      <c r="E45352" t="s">
        <v>57014</v>
      </c>
      <c r="F45352">
        <v>9</v>
      </c>
    </row>
    <row r="45353" spans="1:6">
      <c r="A45353" t="s">
        <v>57087</v>
      </c>
      <c r="C45353">
        <v>51.818696737500012</v>
      </c>
      <c r="D45353">
        <v>1</v>
      </c>
      <c r="E45353" t="s">
        <v>57014</v>
      </c>
      <c r="F45353">
        <v>5</v>
      </c>
    </row>
    <row r="45354" spans="1:6">
      <c r="A45354" t="s">
        <v>57088</v>
      </c>
      <c r="C45354">
        <v>60.638900437500006</v>
      </c>
      <c r="D45354">
        <v>1</v>
      </c>
      <c r="E45354" t="s">
        <v>57014</v>
      </c>
      <c r="F45354">
        <v>5</v>
      </c>
    </row>
    <row r="45355" spans="1:6">
      <c r="A45355" t="s">
        <v>57089</v>
      </c>
      <c r="C45355">
        <v>72.546175432500007</v>
      </c>
      <c r="D45355">
        <v>1</v>
      </c>
      <c r="E45355" t="s">
        <v>57014</v>
      </c>
      <c r="F45355">
        <v>5</v>
      </c>
    </row>
    <row r="45356" spans="1:6">
      <c r="A45356" t="s">
        <v>57090</v>
      </c>
      <c r="C45356">
        <v>101.21183745750002</v>
      </c>
      <c r="D45356">
        <v>1</v>
      </c>
      <c r="E45356" t="s">
        <v>57014</v>
      </c>
      <c r="F45356">
        <v>5</v>
      </c>
    </row>
    <row r="45357" spans="1:6">
      <c r="A45357" t="s">
        <v>57091</v>
      </c>
      <c r="C45357">
        <v>123.48285180000002</v>
      </c>
      <c r="D45357">
        <v>1</v>
      </c>
      <c r="E45357" t="s">
        <v>57014</v>
      </c>
      <c r="F45357">
        <v>5</v>
      </c>
    </row>
    <row r="45358" spans="1:6">
      <c r="A45358" t="s">
        <v>57092</v>
      </c>
      <c r="C45358">
        <v>15.529737154340836</v>
      </c>
      <c r="D45358">
        <v>1</v>
      </c>
      <c r="E45358" t="s">
        <v>57014</v>
      </c>
      <c r="F45358">
        <v>9</v>
      </c>
    </row>
    <row r="45359" spans="1:6">
      <c r="A45359" t="s">
        <v>57093</v>
      </c>
      <c r="C45359">
        <v>20.485502942122181</v>
      </c>
      <c r="D45359">
        <v>1</v>
      </c>
      <c r="E45359" t="s">
        <v>57014</v>
      </c>
      <c r="F45359">
        <v>9</v>
      </c>
    </row>
    <row r="45360" spans="1:6">
      <c r="A45360" t="s">
        <v>57094</v>
      </c>
      <c r="C45360">
        <v>24.78121610932476</v>
      </c>
      <c r="D45360">
        <v>1</v>
      </c>
      <c r="E45360" t="s">
        <v>57014</v>
      </c>
      <c r="F45360">
        <v>9</v>
      </c>
    </row>
    <row r="45361" spans="1:6">
      <c r="A45361" t="s">
        <v>57095</v>
      </c>
      <c r="C45361">
        <v>60.638900437500006</v>
      </c>
      <c r="D45361">
        <v>1</v>
      </c>
      <c r="E45361" t="s">
        <v>57014</v>
      </c>
      <c r="F45361">
        <v>5</v>
      </c>
    </row>
    <row r="45362" spans="1:6">
      <c r="A45362" t="s">
        <v>57096</v>
      </c>
      <c r="C45362">
        <v>72.546175432500007</v>
      </c>
      <c r="D45362">
        <v>1</v>
      </c>
      <c r="E45362" t="s">
        <v>57014</v>
      </c>
      <c r="F45362">
        <v>5</v>
      </c>
    </row>
    <row r="45363" spans="1:6">
      <c r="A45363" t="s">
        <v>57097</v>
      </c>
      <c r="C45363">
        <v>105.62193930750003</v>
      </c>
      <c r="D45363">
        <v>1</v>
      </c>
      <c r="E45363" t="s">
        <v>57014</v>
      </c>
      <c r="F45363">
        <v>5</v>
      </c>
    </row>
    <row r="45364" spans="1:6">
      <c r="A45364" t="s">
        <v>57098</v>
      </c>
      <c r="C45364">
        <v>186.3268031625</v>
      </c>
      <c r="D45364">
        <v>1</v>
      </c>
      <c r="E45364" t="s">
        <v>57014</v>
      </c>
      <c r="F45364">
        <v>5</v>
      </c>
    </row>
    <row r="45365" spans="1:6">
      <c r="A45365" t="s">
        <v>57099</v>
      </c>
      <c r="C45365">
        <v>198.23407815749999</v>
      </c>
      <c r="D45365">
        <v>1</v>
      </c>
      <c r="E45365" t="s">
        <v>57014</v>
      </c>
      <c r="F45365">
        <v>5</v>
      </c>
    </row>
    <row r="45366" spans="1:6">
      <c r="A45366" t="s">
        <v>57100</v>
      </c>
      <c r="C45366">
        <v>198.23407815749999</v>
      </c>
      <c r="D45366">
        <v>1</v>
      </c>
      <c r="E45366" t="s">
        <v>57014</v>
      </c>
      <c r="F45366">
        <v>5</v>
      </c>
    </row>
    <row r="45367" spans="1:6">
      <c r="A45367" t="s">
        <v>57101</v>
      </c>
      <c r="C45367">
        <v>216.09499065000003</v>
      </c>
      <c r="D45367">
        <v>1</v>
      </c>
      <c r="E45367" t="s">
        <v>57014</v>
      </c>
      <c r="F45367">
        <v>5</v>
      </c>
    </row>
    <row r="45368" spans="1:6">
      <c r="A45368" t="s">
        <v>57102</v>
      </c>
      <c r="C45368">
        <v>140.02073373750002</v>
      </c>
      <c r="D45368">
        <v>1</v>
      </c>
      <c r="E45368" t="s">
        <v>57014</v>
      </c>
      <c r="F45368">
        <v>5</v>
      </c>
    </row>
    <row r="45369" spans="1:6">
      <c r="A45369" t="s">
        <v>57103</v>
      </c>
      <c r="C45369">
        <v>169.12740594750002</v>
      </c>
      <c r="D45369">
        <v>1</v>
      </c>
      <c r="E45369" t="s">
        <v>57014</v>
      </c>
      <c r="F45369">
        <v>5</v>
      </c>
    </row>
    <row r="45370" spans="1:6">
      <c r="A45370" t="s">
        <v>57104</v>
      </c>
      <c r="C45370">
        <v>330.53713365750002</v>
      </c>
      <c r="D45370">
        <v>1</v>
      </c>
      <c r="E45370" t="s">
        <v>57014</v>
      </c>
      <c r="F45370">
        <v>5</v>
      </c>
    </row>
    <row r="45371" spans="1:6">
      <c r="A45371" t="s">
        <v>57105</v>
      </c>
      <c r="C45371">
        <v>169.12740594750002</v>
      </c>
      <c r="D45371">
        <v>1</v>
      </c>
      <c r="E45371" t="s">
        <v>57014</v>
      </c>
      <c r="F45371">
        <v>5</v>
      </c>
    </row>
    <row r="45372" spans="1:6">
      <c r="A45372" t="s">
        <v>57106</v>
      </c>
      <c r="C45372">
        <v>169.12740594750002</v>
      </c>
      <c r="D45372">
        <v>1</v>
      </c>
      <c r="E45372" t="s">
        <v>57014</v>
      </c>
      <c r="F45372">
        <v>5</v>
      </c>
    </row>
    <row r="45373" spans="1:6">
      <c r="A45373" t="s">
        <v>57107</v>
      </c>
      <c r="C45373">
        <v>330.53713365750002</v>
      </c>
      <c r="D45373">
        <v>1</v>
      </c>
      <c r="E45373" t="s">
        <v>57014</v>
      </c>
      <c r="F45373">
        <v>5</v>
      </c>
    </row>
    <row r="45374" spans="1:6">
      <c r="A45374" t="s">
        <v>57108</v>
      </c>
      <c r="C45374">
        <v>169.12740594750002</v>
      </c>
      <c r="D45374">
        <v>1</v>
      </c>
      <c r="E45374" t="s">
        <v>57014</v>
      </c>
      <c r="F45374">
        <v>5</v>
      </c>
    </row>
    <row r="45375" spans="1:6">
      <c r="A45375" t="s">
        <v>57109</v>
      </c>
      <c r="C45375">
        <v>330.53713365750002</v>
      </c>
      <c r="D45375">
        <v>1</v>
      </c>
      <c r="E45375" t="s">
        <v>57014</v>
      </c>
      <c r="F45375">
        <v>5</v>
      </c>
    </row>
    <row r="45376" spans="1:6">
      <c r="A45376" t="s">
        <v>57110</v>
      </c>
      <c r="C45376">
        <v>701.2061941500001</v>
      </c>
      <c r="D45376">
        <v>1</v>
      </c>
      <c r="E45376" t="s">
        <v>57014</v>
      </c>
      <c r="F45376">
        <v>5</v>
      </c>
    </row>
    <row r="45377" spans="1:6">
      <c r="A45377" t="s">
        <v>57111</v>
      </c>
      <c r="C45377">
        <v>330.53713365750002</v>
      </c>
      <c r="D45377">
        <v>1</v>
      </c>
      <c r="E45377" t="s">
        <v>57014</v>
      </c>
      <c r="F45377">
        <v>5</v>
      </c>
    </row>
    <row r="45378" spans="1:6">
      <c r="A45378" t="s">
        <v>57112</v>
      </c>
      <c r="C45378">
        <v>96.801735607500021</v>
      </c>
      <c r="D45378">
        <v>1</v>
      </c>
      <c r="E45378" t="s">
        <v>57014</v>
      </c>
      <c r="F45378">
        <v>5</v>
      </c>
    </row>
    <row r="45379" spans="1:6">
      <c r="A45379" t="s">
        <v>57113</v>
      </c>
      <c r="C45379">
        <v>169.12740594750002</v>
      </c>
      <c r="D45379">
        <v>1</v>
      </c>
      <c r="E45379" t="s">
        <v>57014</v>
      </c>
      <c r="F45379">
        <v>5</v>
      </c>
    </row>
    <row r="45380" spans="1:6">
      <c r="A45380" t="s">
        <v>57114</v>
      </c>
      <c r="C45380">
        <v>123.48285180000002</v>
      </c>
      <c r="D45380">
        <v>1</v>
      </c>
      <c r="E45380" t="s">
        <v>57014</v>
      </c>
      <c r="F45380">
        <v>5</v>
      </c>
    </row>
    <row r="45381" spans="1:6">
      <c r="A45381" t="s">
        <v>57115</v>
      </c>
      <c r="C45381">
        <v>165.37881937500001</v>
      </c>
      <c r="D45381">
        <v>1</v>
      </c>
      <c r="E45381" t="s">
        <v>57014</v>
      </c>
      <c r="F45381">
        <v>5</v>
      </c>
    </row>
    <row r="45382" spans="1:6">
      <c r="A45382" t="s">
        <v>57116</v>
      </c>
      <c r="C45382">
        <v>212.78741426250002</v>
      </c>
      <c r="D45382">
        <v>1</v>
      </c>
      <c r="E45382" t="s">
        <v>57014</v>
      </c>
      <c r="F45382">
        <v>5</v>
      </c>
    </row>
    <row r="45383" spans="1:6">
      <c r="A45383" t="s">
        <v>57117</v>
      </c>
      <c r="C45383">
        <v>260.19600915000007</v>
      </c>
      <c r="D45383">
        <v>1</v>
      </c>
      <c r="E45383" t="s">
        <v>57014</v>
      </c>
      <c r="F45383">
        <v>5</v>
      </c>
    </row>
    <row r="45384" spans="1:6">
      <c r="A45384" t="s">
        <v>57118</v>
      </c>
      <c r="C45384">
        <v>191.839430475</v>
      </c>
      <c r="D45384">
        <v>1</v>
      </c>
      <c r="E45384" t="s">
        <v>57014</v>
      </c>
      <c r="F45384">
        <v>5</v>
      </c>
    </row>
    <row r="45385" spans="1:6">
      <c r="A45385" t="s">
        <v>57119</v>
      </c>
      <c r="C45385">
        <v>218.30004157500002</v>
      </c>
      <c r="D45385">
        <v>1</v>
      </c>
      <c r="E45385" t="s">
        <v>57014</v>
      </c>
      <c r="F45385">
        <v>5</v>
      </c>
    </row>
    <row r="45386" spans="1:6">
      <c r="A45386" t="s">
        <v>57120</v>
      </c>
      <c r="C45386">
        <v>288.86167117500003</v>
      </c>
      <c r="D45386">
        <v>1</v>
      </c>
      <c r="E45386" t="s">
        <v>57014</v>
      </c>
      <c r="F45386">
        <v>5</v>
      </c>
    </row>
    <row r="45387" spans="1:6">
      <c r="A45387" t="s">
        <v>57121</v>
      </c>
      <c r="C45387">
        <v>144.24983113222925</v>
      </c>
      <c r="D45387">
        <v>1.3919999999999999</v>
      </c>
      <c r="E45387" t="s">
        <v>125</v>
      </c>
      <c r="F45387">
        <v>6</v>
      </c>
    </row>
    <row r="45388" spans="1:6">
      <c r="A45388" t="s">
        <v>57122</v>
      </c>
      <c r="C45388">
        <v>119.47004099999999</v>
      </c>
      <c r="F45388">
        <v>9</v>
      </c>
    </row>
    <row r="45389" spans="1:6">
      <c r="A45389" t="s">
        <v>57123</v>
      </c>
      <c r="C45389">
        <v>163.647052</v>
      </c>
      <c r="F45389">
        <v>9</v>
      </c>
    </row>
    <row r="45390" spans="1:6">
      <c r="A45390" t="s">
        <v>57124</v>
      </c>
      <c r="C45390">
        <v>107.14490499999999</v>
      </c>
      <c r="F45390">
        <v>9</v>
      </c>
    </row>
    <row r="45391" spans="1:6">
      <c r="A45391" t="s">
        <v>57125</v>
      </c>
      <c r="C45391">
        <v>116.13213399999999</v>
      </c>
      <c r="F45391">
        <v>9</v>
      </c>
    </row>
    <row r="45392" spans="1:6">
      <c r="A45392" t="s">
        <v>57126</v>
      </c>
      <c r="C45392">
        <v>124.74250799999999</v>
      </c>
      <c r="F45392">
        <v>9</v>
      </c>
    </row>
    <row r="45393" spans="1:6">
      <c r="A45393" t="s">
        <v>57127</v>
      </c>
      <c r="C45393">
        <v>30.198170849999993</v>
      </c>
      <c r="F45393">
        <v>11</v>
      </c>
    </row>
    <row r="45394" spans="1:6">
      <c r="A45394" t="s">
        <v>57128</v>
      </c>
      <c r="C45394">
        <v>73.785609999999991</v>
      </c>
      <c r="F45394">
        <v>11</v>
      </c>
    </row>
    <row r="45395" spans="1:6">
      <c r="A45395" t="s">
        <v>57129</v>
      </c>
      <c r="C45395">
        <v>17.285689099999999</v>
      </c>
      <c r="D45395">
        <v>0.06</v>
      </c>
      <c r="E45395" t="s">
        <v>2169</v>
      </c>
      <c r="F45395">
        <v>11</v>
      </c>
    </row>
    <row r="45396" spans="1:6">
      <c r="A45396" t="s">
        <v>57130</v>
      </c>
      <c r="C45396">
        <v>21.557665399999998</v>
      </c>
      <c r="D45396">
        <v>0.11600000000000001</v>
      </c>
      <c r="E45396" t="s">
        <v>2169</v>
      </c>
      <c r="F45396">
        <v>11</v>
      </c>
    </row>
    <row r="45397" spans="1:6">
      <c r="A45397" t="s">
        <v>57131</v>
      </c>
      <c r="C45397">
        <v>23.214527899999997</v>
      </c>
      <c r="D45397">
        <v>0.13600000000000001</v>
      </c>
      <c r="E45397" t="s">
        <v>125</v>
      </c>
      <c r="F45397">
        <v>11</v>
      </c>
    </row>
    <row r="45398" spans="1:6">
      <c r="A45398" t="s">
        <v>57132</v>
      </c>
      <c r="C45398">
        <v>3.9107717999999991</v>
      </c>
      <c r="D45398">
        <v>3.7999999999999999E-2</v>
      </c>
      <c r="E45398" t="s">
        <v>2230</v>
      </c>
      <c r="F45398">
        <v>9</v>
      </c>
    </row>
    <row r="45399" spans="1:6">
      <c r="A45399" t="s">
        <v>57133</v>
      </c>
      <c r="C45399">
        <v>13.741378559999999</v>
      </c>
      <c r="D45399">
        <v>0.19600000000000001</v>
      </c>
      <c r="E45399" t="s">
        <v>2230</v>
      </c>
      <c r="F45399">
        <v>9</v>
      </c>
    </row>
    <row r="45400" spans="1:6">
      <c r="A45400" t="s">
        <v>57134</v>
      </c>
      <c r="C45400">
        <v>6.8236179999999997</v>
      </c>
      <c r="D45400">
        <v>0.04</v>
      </c>
      <c r="E45400" t="s">
        <v>125</v>
      </c>
      <c r="F45400">
        <v>5</v>
      </c>
    </row>
    <row r="45401" spans="1:6">
      <c r="A45401" t="s">
        <v>57135</v>
      </c>
      <c r="C45401">
        <v>16.417573379999997</v>
      </c>
      <c r="D45401">
        <v>0.19500000000000001</v>
      </c>
      <c r="E45401" t="s">
        <v>125</v>
      </c>
      <c r="F45401">
        <v>9</v>
      </c>
    </row>
    <row r="45402" spans="1:6">
      <c r="A45402" t="s">
        <v>57136</v>
      </c>
      <c r="C45402">
        <v>18.365291099999997</v>
      </c>
      <c r="D45402">
        <v>0.2</v>
      </c>
      <c r="E45402" t="s">
        <v>125</v>
      </c>
      <c r="F45402">
        <v>9</v>
      </c>
    </row>
    <row r="45403" spans="1:6">
      <c r="A45403" t="s">
        <v>57137</v>
      </c>
      <c r="C45403">
        <v>5.6315131999999988</v>
      </c>
      <c r="D45403">
        <v>0.02</v>
      </c>
      <c r="E45403" t="s">
        <v>2230</v>
      </c>
      <c r="F45403">
        <v>11</v>
      </c>
    </row>
    <row r="45404" spans="1:6">
      <c r="A45404" t="s">
        <v>57138</v>
      </c>
      <c r="C45404">
        <v>6.70198932</v>
      </c>
      <c r="D45404">
        <v>3.5999999999999997E-2</v>
      </c>
      <c r="E45404" t="s">
        <v>2230</v>
      </c>
      <c r="F45404">
        <v>9</v>
      </c>
    </row>
    <row r="45405" spans="1:6">
      <c r="A45405" t="s">
        <v>57139</v>
      </c>
      <c r="C45405">
        <v>6.343255000000001</v>
      </c>
      <c r="D45405">
        <v>2.4E-2</v>
      </c>
      <c r="E45405" t="s">
        <v>2230</v>
      </c>
      <c r="F45405">
        <v>5</v>
      </c>
    </row>
    <row r="45406" spans="1:6">
      <c r="A45406" t="s">
        <v>57140</v>
      </c>
      <c r="C45406">
        <v>26.878078299999995</v>
      </c>
      <c r="D45406">
        <v>1.0900000000000001</v>
      </c>
      <c r="E45406" t="s">
        <v>2169</v>
      </c>
      <c r="F45406">
        <v>11</v>
      </c>
    </row>
    <row r="45407" spans="1:6">
      <c r="A45407" t="s">
        <v>57141</v>
      </c>
      <c r="C45407">
        <v>10.352042999999998</v>
      </c>
      <c r="D45407">
        <v>0.06</v>
      </c>
      <c r="E45407" t="s">
        <v>2230</v>
      </c>
      <c r="F45407">
        <v>9</v>
      </c>
    </row>
    <row r="45408" spans="1:6">
      <c r="A45408" t="s">
        <v>57142</v>
      </c>
      <c r="C45408">
        <v>7.6365400000000001</v>
      </c>
      <c r="D45408">
        <v>0.2</v>
      </c>
      <c r="E45408" t="s">
        <v>125</v>
      </c>
      <c r="F45408">
        <v>5</v>
      </c>
    </row>
    <row r="45409" spans="1:6">
      <c r="A45409" t="s">
        <v>57143</v>
      </c>
      <c r="C45409">
        <v>15.991906899999998</v>
      </c>
      <c r="D45409">
        <v>0.10199999999999999</v>
      </c>
      <c r="E45409" t="s">
        <v>125</v>
      </c>
      <c r="F45409">
        <v>11</v>
      </c>
    </row>
    <row r="45410" spans="1:6">
      <c r="A45410" t="s">
        <v>57144</v>
      </c>
      <c r="C45410">
        <v>36.347466999999995</v>
      </c>
      <c r="D45410">
        <v>0.45400000000000001</v>
      </c>
      <c r="E45410" t="s">
        <v>2546</v>
      </c>
      <c r="F45410">
        <v>5</v>
      </c>
    </row>
    <row r="45411" spans="1:6">
      <c r="A45411" t="s">
        <v>57145</v>
      </c>
      <c r="C45411">
        <v>51.694109999999995</v>
      </c>
      <c r="D45411">
        <v>0.98</v>
      </c>
      <c r="E45411" t="s">
        <v>2546</v>
      </c>
      <c r="F45411">
        <v>11</v>
      </c>
    </row>
    <row r="45412" spans="1:6">
      <c r="A45412" t="s">
        <v>57146</v>
      </c>
      <c r="C45412">
        <v>69.91629939759035</v>
      </c>
      <c r="D45412">
        <v>1.31</v>
      </c>
      <c r="E45412" t="s">
        <v>2546</v>
      </c>
      <c r="F45412">
        <v>9</v>
      </c>
    </row>
    <row r="45413" spans="1:6">
      <c r="A45413" t="s">
        <v>57147</v>
      </c>
      <c r="C45413">
        <v>20.413585599999998</v>
      </c>
      <c r="D45413">
        <v>0.91200000000000003</v>
      </c>
      <c r="E45413" t="s">
        <v>125</v>
      </c>
      <c r="F45413">
        <v>11</v>
      </c>
    </row>
    <row r="45414" spans="1:6">
      <c r="A45414" t="s">
        <v>57148</v>
      </c>
      <c r="C45414">
        <v>36.143934733500004</v>
      </c>
      <c r="D45414">
        <v>0.17399999999999999</v>
      </c>
      <c r="E45414" t="s">
        <v>2546</v>
      </c>
      <c r="F45414">
        <v>5</v>
      </c>
    </row>
    <row r="45415" spans="1:6">
      <c r="A45415" t="s">
        <v>57149</v>
      </c>
      <c r="C45415">
        <v>45.932398200000002</v>
      </c>
      <c r="D45415">
        <v>0.28999999999999998</v>
      </c>
      <c r="E45415" t="s">
        <v>2546</v>
      </c>
      <c r="F45415">
        <v>9</v>
      </c>
    </row>
    <row r="45416" spans="1:6">
      <c r="A45416" t="s">
        <v>57150</v>
      </c>
      <c r="C45416">
        <v>38.121114999999996</v>
      </c>
      <c r="D45416">
        <v>0.23400000000000001</v>
      </c>
      <c r="E45416" t="s">
        <v>2546</v>
      </c>
      <c r="F45416">
        <v>5</v>
      </c>
    </row>
    <row r="45417" spans="1:6">
      <c r="A45417" t="s">
        <v>57151</v>
      </c>
      <c r="C45417">
        <v>120.21310639999997</v>
      </c>
      <c r="D45417">
        <v>1</v>
      </c>
      <c r="E45417" t="s">
        <v>2546</v>
      </c>
      <c r="F45417">
        <v>11</v>
      </c>
    </row>
    <row r="45418" spans="1:6">
      <c r="A45418" t="s">
        <v>57152</v>
      </c>
      <c r="C45418">
        <v>52.872101099999988</v>
      </c>
      <c r="D45418">
        <v>0.45800000000000002</v>
      </c>
      <c r="E45418" t="s">
        <v>2546</v>
      </c>
      <c r="F45418">
        <v>9</v>
      </c>
    </row>
    <row r="45419" spans="1:6">
      <c r="A45419" t="s">
        <v>57153</v>
      </c>
      <c r="C45419">
        <v>31.814810999999999</v>
      </c>
      <c r="D45419">
        <v>0.40799999999999997</v>
      </c>
      <c r="E45419" t="s">
        <v>2546</v>
      </c>
      <c r="F45419">
        <v>5</v>
      </c>
    </row>
    <row r="45420" spans="1:6">
      <c r="A45420" t="s">
        <v>57154</v>
      </c>
      <c r="C45420">
        <v>2114.8498403125</v>
      </c>
      <c r="D45420">
        <v>28</v>
      </c>
      <c r="E45420" t="s">
        <v>57014</v>
      </c>
      <c r="F45420">
        <v>9</v>
      </c>
    </row>
    <row r="45421" spans="1:6">
      <c r="A45421" t="s">
        <v>57155</v>
      </c>
      <c r="C45421">
        <v>2485.4936258124999</v>
      </c>
      <c r="D45421">
        <v>29</v>
      </c>
      <c r="E45421" t="s">
        <v>57014</v>
      </c>
      <c r="F45421">
        <v>9</v>
      </c>
    </row>
    <row r="45422" spans="1:6">
      <c r="A45422" t="s">
        <v>57156</v>
      </c>
      <c r="C45422">
        <v>1699.6827697199997</v>
      </c>
      <c r="D45422">
        <v>1</v>
      </c>
      <c r="E45422" t="s">
        <v>57014</v>
      </c>
      <c r="F45422">
        <v>9</v>
      </c>
    </row>
    <row r="45423" spans="1:6">
      <c r="A45423" t="s">
        <v>57157</v>
      </c>
      <c r="C45423">
        <v>2856.8407219000001</v>
      </c>
      <c r="D45423">
        <v>40</v>
      </c>
      <c r="E45423" t="s">
        <v>57014</v>
      </c>
      <c r="F45423">
        <v>9</v>
      </c>
    </row>
    <row r="45424" spans="1:6">
      <c r="A45424" t="s">
        <v>57158</v>
      </c>
      <c r="C45424">
        <v>3265.463187312499</v>
      </c>
      <c r="D45424">
        <v>48.8</v>
      </c>
      <c r="E45424" t="s">
        <v>57014</v>
      </c>
      <c r="F45424">
        <v>9</v>
      </c>
    </row>
    <row r="45425" spans="1:6">
      <c r="A45425" t="s">
        <v>57159</v>
      </c>
      <c r="C45425">
        <v>2376.6220319399995</v>
      </c>
      <c r="D45425">
        <v>1</v>
      </c>
      <c r="E45425" t="s">
        <v>57014</v>
      </c>
      <c r="F45425">
        <v>9</v>
      </c>
    </row>
    <row r="45426" spans="1:6">
      <c r="A45426" t="s">
        <v>57160</v>
      </c>
      <c r="C45426">
        <v>2082.6010062</v>
      </c>
      <c r="D45426">
        <v>1</v>
      </c>
      <c r="E45426" t="s">
        <v>57014</v>
      </c>
      <c r="F45426">
        <v>11</v>
      </c>
    </row>
    <row r="45427" spans="1:6">
      <c r="A45427" t="s">
        <v>57161</v>
      </c>
      <c r="C45427">
        <v>1468.9549017000002</v>
      </c>
      <c r="D45427">
        <v>1</v>
      </c>
      <c r="E45427" t="s">
        <v>57014</v>
      </c>
      <c r="F45427">
        <v>9</v>
      </c>
    </row>
    <row r="45428" spans="1:6">
      <c r="A45428" t="s">
        <v>57162</v>
      </c>
      <c r="C45428">
        <v>3065.6733324999996</v>
      </c>
      <c r="D45428">
        <v>53.4</v>
      </c>
      <c r="E45428" t="s">
        <v>57014</v>
      </c>
      <c r="F45428">
        <v>5</v>
      </c>
    </row>
    <row r="45429" spans="1:6">
      <c r="A45429" t="s">
        <v>57163</v>
      </c>
      <c r="C45429">
        <v>2439.9765350999996</v>
      </c>
      <c r="D45429">
        <v>1</v>
      </c>
      <c r="E45429" t="s">
        <v>57014</v>
      </c>
      <c r="F45429">
        <v>9</v>
      </c>
    </row>
    <row r="45430" spans="1:6">
      <c r="A45430" t="s">
        <v>57164</v>
      </c>
      <c r="C45430">
        <v>1223.8798688999998</v>
      </c>
      <c r="D45430">
        <v>1</v>
      </c>
      <c r="E45430" t="s">
        <v>57014</v>
      </c>
      <c r="F45430">
        <v>11</v>
      </c>
    </row>
    <row r="45431" spans="1:6">
      <c r="A45431" t="s">
        <v>57165</v>
      </c>
      <c r="C45431">
        <v>4391.5378709999995</v>
      </c>
      <c r="D45431">
        <v>85</v>
      </c>
      <c r="E45431" t="s">
        <v>57014</v>
      </c>
      <c r="F45431">
        <v>9</v>
      </c>
    </row>
    <row r="45432" spans="1:6">
      <c r="A45432" t="s">
        <v>57166</v>
      </c>
      <c r="C45432">
        <v>1673.87516415</v>
      </c>
      <c r="D45432">
        <v>17.3</v>
      </c>
      <c r="E45432" t="s">
        <v>57014</v>
      </c>
      <c r="F45432">
        <v>5</v>
      </c>
    </row>
    <row r="45433" spans="1:6">
      <c r="A45433" t="s">
        <v>57167</v>
      </c>
      <c r="C45433">
        <v>4186.3842126999989</v>
      </c>
      <c r="D45433">
        <v>101.75</v>
      </c>
      <c r="E45433" t="s">
        <v>57014</v>
      </c>
      <c r="F45433">
        <v>5</v>
      </c>
    </row>
    <row r="45434" spans="1:6">
      <c r="A45434" t="s">
        <v>57168</v>
      </c>
      <c r="C45434">
        <v>1621.2941962499999</v>
      </c>
      <c r="D45434">
        <v>21</v>
      </c>
      <c r="E45434" t="s">
        <v>57014</v>
      </c>
      <c r="F45434">
        <v>5</v>
      </c>
    </row>
    <row r="45435" spans="1:6">
      <c r="A45435" t="s">
        <v>57169</v>
      </c>
      <c r="C45435">
        <v>1326.9938853599999</v>
      </c>
      <c r="D45435">
        <v>1</v>
      </c>
      <c r="E45435" t="s">
        <v>57014</v>
      </c>
      <c r="F45435">
        <v>9</v>
      </c>
    </row>
    <row r="45436" spans="1:6">
      <c r="A45436" t="s">
        <v>57170</v>
      </c>
      <c r="C45436">
        <v>1522.0761</v>
      </c>
      <c r="D45436">
        <v>31</v>
      </c>
      <c r="E45436" t="s">
        <v>57014</v>
      </c>
      <c r="F45436">
        <v>11</v>
      </c>
    </row>
    <row r="45437" spans="1:6">
      <c r="A45437" t="s">
        <v>57171</v>
      </c>
      <c r="C45437">
        <v>1460.4892309799998</v>
      </c>
      <c r="D45437">
        <v>1</v>
      </c>
      <c r="E45437" t="s">
        <v>57014</v>
      </c>
      <c r="F45437">
        <v>9</v>
      </c>
    </row>
    <row r="45438" spans="1:6">
      <c r="A45438" t="s">
        <v>57172</v>
      </c>
      <c r="C45438">
        <v>60.536184287145076</v>
      </c>
      <c r="D45438">
        <v>0.89400000000000002</v>
      </c>
      <c r="E45438" t="s">
        <v>125</v>
      </c>
      <c r="F45438">
        <v>6</v>
      </c>
    </row>
    <row r="45439" spans="1:6">
      <c r="A45439" t="s">
        <v>57173</v>
      </c>
      <c r="C45439">
        <v>52.096954999999994</v>
      </c>
      <c r="D45439">
        <v>0.76600000000000001</v>
      </c>
      <c r="E45439" t="s">
        <v>125</v>
      </c>
      <c r="F45439">
        <v>11</v>
      </c>
    </row>
    <row r="45440" spans="1:6">
      <c r="A45440" t="s">
        <v>57174</v>
      </c>
      <c r="C45440">
        <v>3.4216104162299392</v>
      </c>
      <c r="D45440">
        <v>0.11</v>
      </c>
      <c r="E45440" t="s">
        <v>2169</v>
      </c>
      <c r="F45440">
        <v>6</v>
      </c>
    </row>
    <row r="45441" spans="1:6">
      <c r="A45441" t="s">
        <v>57175</v>
      </c>
      <c r="C45441">
        <v>110.38992599999999</v>
      </c>
      <c r="F45441">
        <v>9</v>
      </c>
    </row>
    <row r="45442" spans="1:6">
      <c r="A45442" t="s">
        <v>57176</v>
      </c>
      <c r="C45442">
        <v>97.854383999999996</v>
      </c>
      <c r="F45442">
        <v>9</v>
      </c>
    </row>
    <row r="45443" spans="1:6">
      <c r="A45443" t="s">
        <v>57177</v>
      </c>
      <c r="C45443">
        <v>124.20620999999997</v>
      </c>
      <c r="F45443">
        <v>11</v>
      </c>
    </row>
    <row r="45444" spans="1:6">
      <c r="A45444" t="s">
        <v>57178</v>
      </c>
      <c r="C45444">
        <v>4074.2684136874991</v>
      </c>
      <c r="D45444">
        <v>81.2</v>
      </c>
      <c r="E45444" t="s">
        <v>57014</v>
      </c>
      <c r="F45444">
        <v>9</v>
      </c>
    </row>
    <row r="45445" spans="1:6">
      <c r="A45445" t="s">
        <v>57179</v>
      </c>
      <c r="C45445">
        <v>3283.0459096250001</v>
      </c>
      <c r="D45445">
        <v>76.400000000000006</v>
      </c>
      <c r="E45445" t="s">
        <v>57014</v>
      </c>
      <c r="F45445">
        <v>9</v>
      </c>
    </row>
    <row r="45446" spans="1:6">
      <c r="A45446" t="s">
        <v>57180</v>
      </c>
      <c r="C45446">
        <v>3994.0912002249997</v>
      </c>
      <c r="D45446">
        <v>85</v>
      </c>
      <c r="E45446" t="s">
        <v>57014</v>
      </c>
      <c r="F45446">
        <v>9</v>
      </c>
    </row>
    <row r="45447" spans="1:6">
      <c r="A45447" t="s">
        <v>57181</v>
      </c>
      <c r="C45447">
        <v>3392.0587879625</v>
      </c>
      <c r="D45447">
        <v>73</v>
      </c>
      <c r="E45447" t="s">
        <v>57014</v>
      </c>
      <c r="F45447">
        <v>9</v>
      </c>
    </row>
    <row r="45448" spans="1:6">
      <c r="A45448" t="s">
        <v>57182</v>
      </c>
      <c r="C45448">
        <v>4198.8288744499996</v>
      </c>
      <c r="D45448">
        <v>1</v>
      </c>
      <c r="E45448" t="s">
        <v>57014</v>
      </c>
      <c r="F45448">
        <v>9</v>
      </c>
    </row>
    <row r="45449" spans="1:6">
      <c r="A45449" t="s">
        <v>57183</v>
      </c>
      <c r="C45449">
        <v>3713.4870661999994</v>
      </c>
      <c r="D45449">
        <v>98.75</v>
      </c>
      <c r="E45449" t="s">
        <v>57014</v>
      </c>
      <c r="F45449">
        <v>9</v>
      </c>
    </row>
    <row r="45450" spans="1:6">
      <c r="A45450" t="s">
        <v>57184</v>
      </c>
      <c r="C45450">
        <v>3806.995199</v>
      </c>
      <c r="D45450">
        <v>93</v>
      </c>
      <c r="E45450" t="s">
        <v>57014</v>
      </c>
      <c r="F45450">
        <v>9</v>
      </c>
    </row>
    <row r="45451" spans="1:6">
      <c r="A45451" t="s">
        <v>57185</v>
      </c>
      <c r="C45451">
        <v>3857.6492753624998</v>
      </c>
      <c r="D45451">
        <v>84.5</v>
      </c>
      <c r="E45451" t="s">
        <v>57014</v>
      </c>
      <c r="F45451">
        <v>9</v>
      </c>
    </row>
    <row r="45452" spans="1:6">
      <c r="A45452" t="s">
        <v>57186</v>
      </c>
      <c r="C45452">
        <v>5924.6741101374992</v>
      </c>
      <c r="D45452">
        <v>97.4</v>
      </c>
      <c r="E45452" t="s">
        <v>57014</v>
      </c>
      <c r="F45452">
        <v>9</v>
      </c>
    </row>
    <row r="45453" spans="1:6">
      <c r="A45453" t="s">
        <v>57187</v>
      </c>
      <c r="C45453">
        <v>5513.9417171999994</v>
      </c>
      <c r="D45453">
        <v>99.75</v>
      </c>
      <c r="E45453" t="s">
        <v>57014</v>
      </c>
      <c r="F45453">
        <v>9</v>
      </c>
    </row>
    <row r="45454" spans="1:6">
      <c r="A45454" t="s">
        <v>57188</v>
      </c>
      <c r="C45454">
        <v>277.31556</v>
      </c>
      <c r="F45454">
        <v>11</v>
      </c>
    </row>
    <row r="45455" spans="1:6">
      <c r="A45455" t="s">
        <v>57189</v>
      </c>
      <c r="C45455">
        <v>229.54480999999998</v>
      </c>
      <c r="F45455">
        <v>11</v>
      </c>
    </row>
    <row r="45456" spans="1:6">
      <c r="A45456" t="s">
        <v>57190</v>
      </c>
      <c r="C45456">
        <v>277.31556</v>
      </c>
      <c r="F45456">
        <v>11</v>
      </c>
    </row>
    <row r="45457" spans="1:6">
      <c r="A45457" t="s">
        <v>57191</v>
      </c>
      <c r="C45457">
        <v>112.02989499999997</v>
      </c>
      <c r="F45457">
        <v>11</v>
      </c>
    </row>
    <row r="45458" spans="1:6">
      <c r="A45458" t="s">
        <v>57192</v>
      </c>
      <c r="C45458">
        <v>621.67741000000001</v>
      </c>
      <c r="F45458">
        <v>11</v>
      </c>
    </row>
    <row r="45459" spans="1:6">
      <c r="A45459" t="s">
        <v>57193</v>
      </c>
      <c r="C45459">
        <v>1013.6958799999999</v>
      </c>
      <c r="F45459">
        <v>11</v>
      </c>
    </row>
    <row r="45460" spans="1:6">
      <c r="A45460" t="s">
        <v>57194</v>
      </c>
      <c r="C45460">
        <v>248.65762999999995</v>
      </c>
      <c r="F45460">
        <v>11</v>
      </c>
    </row>
    <row r="45461" spans="1:6">
      <c r="A45461" t="s">
        <v>57195</v>
      </c>
      <c r="C45461">
        <v>199.66817499999996</v>
      </c>
      <c r="F45461">
        <v>11</v>
      </c>
    </row>
    <row r="45462" spans="1:6">
      <c r="A45462" t="s">
        <v>57196</v>
      </c>
      <c r="C45462">
        <v>478.14932999999996</v>
      </c>
      <c r="F45462">
        <v>11</v>
      </c>
    </row>
    <row r="45463" spans="1:6">
      <c r="A45463" t="s">
        <v>57197</v>
      </c>
      <c r="C45463">
        <v>554.62998999999991</v>
      </c>
      <c r="F45463">
        <v>11</v>
      </c>
    </row>
    <row r="45464" spans="1:6">
      <c r="A45464" t="s">
        <v>57198</v>
      </c>
      <c r="C45464">
        <v>1405.8307399999999</v>
      </c>
      <c r="F45464">
        <v>11</v>
      </c>
    </row>
    <row r="45465" spans="1:6">
      <c r="A45465" t="s">
        <v>57199</v>
      </c>
      <c r="C45465">
        <v>373.01977999999997</v>
      </c>
      <c r="F45465">
        <v>11</v>
      </c>
    </row>
    <row r="45466" spans="1:6">
      <c r="A45466" t="s">
        <v>57200</v>
      </c>
      <c r="C45466">
        <v>430.38874999999996</v>
      </c>
      <c r="F45466">
        <v>11</v>
      </c>
    </row>
    <row r="45467" spans="1:6">
      <c r="A45467" t="s">
        <v>57201</v>
      </c>
      <c r="C45467">
        <v>468.58274999999998</v>
      </c>
      <c r="F45467">
        <v>11</v>
      </c>
    </row>
    <row r="45468" spans="1:6">
      <c r="A45468" t="s">
        <v>57202</v>
      </c>
      <c r="C45468">
        <v>736.78678099999991</v>
      </c>
      <c r="F45468">
        <v>11</v>
      </c>
    </row>
    <row r="45469" spans="1:6">
      <c r="A45469" t="s">
        <v>57203</v>
      </c>
      <c r="C45469">
        <v>716.79538599999989</v>
      </c>
      <c r="F45469">
        <v>11</v>
      </c>
    </row>
    <row r="45470" spans="1:6">
      <c r="A45470" t="s">
        <v>57204</v>
      </c>
      <c r="C45470">
        <v>154.96085499999998</v>
      </c>
      <c r="D45470">
        <v>1</v>
      </c>
      <c r="E45470" t="s">
        <v>57014</v>
      </c>
      <c r="F45470">
        <v>9</v>
      </c>
    </row>
    <row r="45471" spans="1:6">
      <c r="A45471" t="s">
        <v>57205</v>
      </c>
      <c r="C45471">
        <v>1032.8414699999998</v>
      </c>
      <c r="F45471">
        <v>11</v>
      </c>
    </row>
    <row r="45472" spans="1:6">
      <c r="A45472" t="s">
        <v>57206</v>
      </c>
      <c r="C45472">
        <v>1358.02835</v>
      </c>
      <c r="F45472">
        <v>11</v>
      </c>
    </row>
    <row r="45473" spans="1:6">
      <c r="A45473" t="s">
        <v>57207</v>
      </c>
      <c r="C45473">
        <v>525.98335999999995</v>
      </c>
      <c r="F45473">
        <v>11</v>
      </c>
    </row>
    <row r="45474" spans="1:6">
      <c r="A45474" t="s">
        <v>57208</v>
      </c>
      <c r="C45474">
        <v>573.78349000000003</v>
      </c>
      <c r="F45474">
        <v>11</v>
      </c>
    </row>
    <row r="45475" spans="1:6">
      <c r="A45475" t="s">
        <v>57209</v>
      </c>
      <c r="C45475">
        <v>736.37240999999995</v>
      </c>
      <c r="F45475">
        <v>11</v>
      </c>
    </row>
    <row r="45476" spans="1:6">
      <c r="A45476" t="s">
        <v>57210</v>
      </c>
      <c r="C45476">
        <v>1023.2941</v>
      </c>
      <c r="F45476">
        <v>11</v>
      </c>
    </row>
    <row r="45477" spans="1:6">
      <c r="A45477" t="s">
        <v>57211</v>
      </c>
      <c r="C45477">
        <v>1501.4230899999998</v>
      </c>
      <c r="F45477">
        <v>11</v>
      </c>
    </row>
    <row r="45478" spans="1:6">
      <c r="A45478" t="s">
        <v>57212</v>
      </c>
      <c r="C45478">
        <v>1520.5641599999999</v>
      </c>
      <c r="F45478">
        <v>11</v>
      </c>
    </row>
    <row r="45479" spans="1:6">
      <c r="A45479" t="s">
        <v>57213</v>
      </c>
      <c r="C45479">
        <v>137.75095499999998</v>
      </c>
      <c r="D45479">
        <v>1</v>
      </c>
      <c r="E45479" t="s">
        <v>57014</v>
      </c>
      <c r="F45479">
        <v>9</v>
      </c>
    </row>
    <row r="45480" spans="1:6">
      <c r="A45480" t="s">
        <v>57214</v>
      </c>
      <c r="C45480">
        <v>506.87053999999995</v>
      </c>
      <c r="F45480">
        <v>11</v>
      </c>
    </row>
    <row r="45481" spans="1:6">
      <c r="A45481" t="s">
        <v>57215</v>
      </c>
      <c r="C45481">
        <v>375.19164000000001</v>
      </c>
      <c r="F45481">
        <v>11</v>
      </c>
    </row>
    <row r="45482" spans="1:6">
      <c r="A45482" t="s">
        <v>57216</v>
      </c>
      <c r="C45482">
        <v>488.63798999999989</v>
      </c>
      <c r="F45482">
        <v>11</v>
      </c>
    </row>
    <row r="45483" spans="1:6">
      <c r="A45483" t="s">
        <v>57217</v>
      </c>
      <c r="C45483">
        <v>1051.9316899999999</v>
      </c>
      <c r="F45483">
        <v>11</v>
      </c>
    </row>
    <row r="45484" spans="1:6">
      <c r="A45484" t="s">
        <v>57218</v>
      </c>
      <c r="C45484">
        <v>382.55584999999996</v>
      </c>
      <c r="F45484">
        <v>11</v>
      </c>
    </row>
    <row r="45485" spans="1:6">
      <c r="A45485" t="s">
        <v>57219</v>
      </c>
      <c r="C45485">
        <v>688.54063999999994</v>
      </c>
      <c r="F45485">
        <v>11</v>
      </c>
    </row>
    <row r="45486" spans="1:6">
      <c r="A45486" t="s">
        <v>57220</v>
      </c>
      <c r="C45486">
        <v>985.00743999999986</v>
      </c>
      <c r="F45486">
        <v>11</v>
      </c>
    </row>
    <row r="45487" spans="1:6">
      <c r="A45487" t="s">
        <v>57221</v>
      </c>
      <c r="C45487">
        <v>1616.2175299999999</v>
      </c>
      <c r="F45487">
        <v>11</v>
      </c>
    </row>
    <row r="45488" spans="1:6">
      <c r="A45488" t="s">
        <v>57222</v>
      </c>
      <c r="C45488">
        <v>1721.3640299999997</v>
      </c>
      <c r="F45488">
        <v>11</v>
      </c>
    </row>
    <row r="45489" spans="1:6">
      <c r="A45489" t="s">
        <v>57223</v>
      </c>
      <c r="C45489">
        <v>2926.3689099999997</v>
      </c>
      <c r="F45489">
        <v>11</v>
      </c>
    </row>
    <row r="45490" spans="1:6">
      <c r="A45490" t="s">
        <v>57224</v>
      </c>
      <c r="C45490">
        <v>202.458823</v>
      </c>
      <c r="D45490">
        <v>1</v>
      </c>
      <c r="E45490" t="s">
        <v>57014</v>
      </c>
      <c r="F45490">
        <v>9</v>
      </c>
    </row>
    <row r="45491" spans="1:6">
      <c r="A45491" t="s">
        <v>57225</v>
      </c>
      <c r="C45491">
        <v>3012.4737799999998</v>
      </c>
      <c r="F45491">
        <v>11</v>
      </c>
    </row>
    <row r="45492" spans="1:6">
      <c r="A45492" t="s">
        <v>57226</v>
      </c>
      <c r="C45492">
        <v>122.43888999999999</v>
      </c>
      <c r="D45492">
        <v>2.12</v>
      </c>
      <c r="E45492" t="s">
        <v>27253</v>
      </c>
      <c r="F45492">
        <v>11</v>
      </c>
    </row>
    <row r="45493" spans="1:6">
      <c r="A45493" t="s">
        <v>57227</v>
      </c>
      <c r="C45493">
        <v>161.14449749999994</v>
      </c>
      <c r="F45493">
        <v>11</v>
      </c>
    </row>
    <row r="45494" spans="1:6">
      <c r="A45494" t="s">
        <v>57228</v>
      </c>
      <c r="C45494">
        <v>467.87649999999996</v>
      </c>
      <c r="F45494">
        <v>5</v>
      </c>
    </row>
    <row r="45495" spans="1:6">
      <c r="A45495" t="s">
        <v>57229</v>
      </c>
      <c r="C45495">
        <v>189.106065</v>
      </c>
      <c r="D45495">
        <v>1</v>
      </c>
      <c r="E45495" t="s">
        <v>57014</v>
      </c>
      <c r="F45495">
        <v>9</v>
      </c>
    </row>
    <row r="45496" spans="1:6">
      <c r="A45496" t="s">
        <v>57230</v>
      </c>
      <c r="C45496">
        <v>937.2061799999999</v>
      </c>
      <c r="F45496">
        <v>11</v>
      </c>
    </row>
    <row r="45497" spans="1:6">
      <c r="A45497" t="s">
        <v>57231</v>
      </c>
      <c r="C45497">
        <v>688.54063999999994</v>
      </c>
      <c r="F45497">
        <v>11</v>
      </c>
    </row>
    <row r="45498" spans="1:6">
      <c r="A45498" t="s">
        <v>57232</v>
      </c>
      <c r="C45498">
        <v>465.16901999999988</v>
      </c>
      <c r="F45498">
        <v>11</v>
      </c>
    </row>
    <row r="45499" spans="1:6">
      <c r="A45499" t="s">
        <v>57233</v>
      </c>
      <c r="C45499">
        <v>175.65284999999997</v>
      </c>
      <c r="F45499">
        <v>9</v>
      </c>
    </row>
    <row r="45500" spans="1:6">
      <c r="A45500" t="s">
        <v>57234</v>
      </c>
      <c r="C45500">
        <v>386.06845499999991</v>
      </c>
      <c r="F45500">
        <v>11</v>
      </c>
    </row>
    <row r="45501" spans="1:6">
      <c r="A45501" t="s">
        <v>57235</v>
      </c>
      <c r="C45501">
        <v>586.71068999999989</v>
      </c>
      <c r="F45501">
        <v>9</v>
      </c>
    </row>
    <row r="45502" spans="1:6">
      <c r="A45502" t="s">
        <v>57236</v>
      </c>
      <c r="C45502">
        <v>295.07893399999995</v>
      </c>
      <c r="D45502">
        <v>1</v>
      </c>
      <c r="E45502" t="s">
        <v>57014</v>
      </c>
      <c r="F45502">
        <v>9</v>
      </c>
    </row>
    <row r="45503" spans="1:6">
      <c r="A45503" t="s">
        <v>57237</v>
      </c>
      <c r="C45503">
        <v>2142.19976</v>
      </c>
      <c r="F45503">
        <v>11</v>
      </c>
    </row>
    <row r="45504" spans="1:6">
      <c r="A45504" t="s">
        <v>57238</v>
      </c>
      <c r="C45504">
        <v>1691.3772199999996</v>
      </c>
      <c r="F45504">
        <v>11</v>
      </c>
    </row>
    <row r="45505" spans="1:6">
      <c r="A45505" t="s">
        <v>57239</v>
      </c>
      <c r="C45505">
        <v>942.95618499999978</v>
      </c>
      <c r="F45505">
        <v>11</v>
      </c>
    </row>
    <row r="45506" spans="1:6">
      <c r="A45506" t="s">
        <v>57240</v>
      </c>
      <c r="C45506">
        <v>726.82616999999982</v>
      </c>
      <c r="F45506">
        <v>11</v>
      </c>
    </row>
    <row r="45507" spans="1:6">
      <c r="A45507" t="s">
        <v>57241</v>
      </c>
      <c r="C45507">
        <v>183.82778979999995</v>
      </c>
      <c r="F45507">
        <v>11</v>
      </c>
    </row>
    <row r="45508" spans="1:6">
      <c r="A45508" t="s">
        <v>57242</v>
      </c>
      <c r="C45508">
        <v>195.28704069999998</v>
      </c>
      <c r="F45508">
        <v>11</v>
      </c>
    </row>
    <row r="45509" spans="1:6">
      <c r="A45509" t="s">
        <v>57243</v>
      </c>
      <c r="C45509">
        <v>218.44075199999997</v>
      </c>
      <c r="F45509">
        <v>11</v>
      </c>
    </row>
    <row r="45510" spans="1:6">
      <c r="A45510" t="s">
        <v>57244</v>
      </c>
      <c r="C45510">
        <v>276.08691099999999</v>
      </c>
      <c r="D45510">
        <v>1</v>
      </c>
      <c r="E45510" t="s">
        <v>57014</v>
      </c>
      <c r="F45510">
        <v>9</v>
      </c>
    </row>
    <row r="45511" spans="1:6">
      <c r="A45511" t="s">
        <v>57245</v>
      </c>
      <c r="C45511">
        <v>212.15636999999995</v>
      </c>
      <c r="F45511">
        <v>11</v>
      </c>
    </row>
    <row r="45512" spans="1:6">
      <c r="A45512" t="s">
        <v>57246</v>
      </c>
      <c r="C45512">
        <v>241.12404429999998</v>
      </c>
      <c r="F45512">
        <v>11</v>
      </c>
    </row>
    <row r="45513" spans="1:6">
      <c r="A45513" t="s">
        <v>57247</v>
      </c>
      <c r="C45513">
        <v>535.55784999999992</v>
      </c>
      <c r="F45513">
        <v>11</v>
      </c>
    </row>
    <row r="45514" spans="1:6">
      <c r="A45514" t="s">
        <v>57248</v>
      </c>
      <c r="C45514">
        <v>650.33420999999998</v>
      </c>
      <c r="F45514">
        <v>11</v>
      </c>
    </row>
    <row r="45515" spans="1:6">
      <c r="A45515" t="s">
        <v>57249</v>
      </c>
      <c r="C45515">
        <v>812.94459999999992</v>
      </c>
      <c r="F45515">
        <v>11</v>
      </c>
    </row>
    <row r="45516" spans="1:6">
      <c r="A45516" t="s">
        <v>57250</v>
      </c>
      <c r="C45516">
        <v>1329.3489499999998</v>
      </c>
      <c r="F45516">
        <v>11</v>
      </c>
    </row>
    <row r="45517" spans="1:6">
      <c r="A45517" t="s">
        <v>57251</v>
      </c>
      <c r="C45517">
        <v>308.29338000000001</v>
      </c>
      <c r="F45517">
        <v>11</v>
      </c>
    </row>
    <row r="45518" spans="1:6">
      <c r="A45518" t="s">
        <v>57252</v>
      </c>
      <c r="C45518">
        <v>416.83665999999994</v>
      </c>
      <c r="F45518">
        <v>11</v>
      </c>
    </row>
    <row r="45519" spans="1:6">
      <c r="A45519" t="s">
        <v>57253</v>
      </c>
      <c r="C45519">
        <v>564.4632499999999</v>
      </c>
      <c r="F45519">
        <v>11</v>
      </c>
    </row>
    <row r="45520" spans="1:6">
      <c r="A45520" t="s">
        <v>57254</v>
      </c>
      <c r="C45520">
        <v>803.28535999999986</v>
      </c>
      <c r="F45520">
        <v>11</v>
      </c>
    </row>
    <row r="45521" spans="1:6">
      <c r="A45521" t="s">
        <v>57255</v>
      </c>
      <c r="C45521">
        <v>307.84680399999996</v>
      </c>
      <c r="D45521">
        <v>1</v>
      </c>
      <c r="E45521" t="s">
        <v>57014</v>
      </c>
      <c r="F45521">
        <v>9</v>
      </c>
    </row>
    <row r="45522" spans="1:6">
      <c r="A45522" t="s">
        <v>57256</v>
      </c>
      <c r="C45522">
        <v>927.65993999999989</v>
      </c>
      <c r="F45522">
        <v>11</v>
      </c>
    </row>
    <row r="45523" spans="1:6">
      <c r="A45523" t="s">
        <v>57257</v>
      </c>
      <c r="C45523">
        <v>1071.1258699999998</v>
      </c>
      <c r="F45523">
        <v>11</v>
      </c>
    </row>
    <row r="45524" spans="1:6">
      <c r="A45524" t="s">
        <v>57258</v>
      </c>
      <c r="C45524">
        <v>1444.0642899999998</v>
      </c>
      <c r="F45524">
        <v>11</v>
      </c>
    </row>
    <row r="45525" spans="1:6">
      <c r="A45525" t="s">
        <v>57259</v>
      </c>
      <c r="C45525">
        <v>2629.9100199999993</v>
      </c>
      <c r="F45525">
        <v>11</v>
      </c>
    </row>
    <row r="45526" spans="1:6">
      <c r="A45526" t="s">
        <v>57260</v>
      </c>
      <c r="C45526">
        <v>480.37316999999996</v>
      </c>
      <c r="F45526">
        <v>11</v>
      </c>
    </row>
    <row r="45527" spans="1:6">
      <c r="A45527" t="s">
        <v>57261</v>
      </c>
      <c r="C45527">
        <v>599.22317999999984</v>
      </c>
      <c r="F45527">
        <v>11</v>
      </c>
    </row>
    <row r="45528" spans="1:6">
      <c r="A45528" t="s">
        <v>57262</v>
      </c>
      <c r="C45528">
        <v>686.06593999999996</v>
      </c>
      <c r="F45528">
        <v>11</v>
      </c>
    </row>
    <row r="45529" spans="1:6">
      <c r="A45529" t="s">
        <v>57263</v>
      </c>
      <c r="C45529">
        <v>764.2110899999999</v>
      </c>
      <c r="F45529">
        <v>11</v>
      </c>
    </row>
    <row r="45530" spans="1:6">
      <c r="A45530" t="s">
        <v>57264</v>
      </c>
      <c r="C45530">
        <v>799.46539499999994</v>
      </c>
      <c r="F45530">
        <v>11</v>
      </c>
    </row>
    <row r="45531" spans="1:6">
      <c r="A45531" t="s">
        <v>57265</v>
      </c>
      <c r="C45531">
        <v>2197.0454399999999</v>
      </c>
      <c r="F45531">
        <v>11</v>
      </c>
    </row>
    <row r="45532" spans="1:6">
      <c r="A45532" t="s">
        <v>57266</v>
      </c>
      <c r="C45532">
        <v>396.01595799999996</v>
      </c>
      <c r="D45532">
        <v>1</v>
      </c>
      <c r="E45532" t="s">
        <v>57014</v>
      </c>
      <c r="F45532">
        <v>9</v>
      </c>
    </row>
    <row r="45533" spans="1:6">
      <c r="A45533" t="s">
        <v>57267</v>
      </c>
      <c r="C45533">
        <v>868.39143999999999</v>
      </c>
      <c r="F45533">
        <v>11</v>
      </c>
    </row>
    <row r="45534" spans="1:6">
      <c r="A45534" t="s">
        <v>57268</v>
      </c>
      <c r="C45534">
        <v>1085.4655700000001</v>
      </c>
      <c r="F45534">
        <v>11</v>
      </c>
    </row>
    <row r="45535" spans="1:6">
      <c r="A45535" t="s">
        <v>57269</v>
      </c>
      <c r="C45535">
        <v>1363.3630799999999</v>
      </c>
      <c r="F45535">
        <v>11</v>
      </c>
    </row>
    <row r="45536" spans="1:6">
      <c r="A45536" t="s">
        <v>57270</v>
      </c>
      <c r="C45536">
        <v>2231.7793799999999</v>
      </c>
      <c r="F45536">
        <v>11</v>
      </c>
    </row>
    <row r="45537" spans="1:6">
      <c r="A45537" t="s">
        <v>57271</v>
      </c>
      <c r="C45537">
        <v>1311.2802499999998</v>
      </c>
      <c r="F45537">
        <v>11</v>
      </c>
    </row>
    <row r="45538" spans="1:6">
      <c r="A45538" t="s">
        <v>57272</v>
      </c>
      <c r="C45538">
        <v>1554.45625</v>
      </c>
      <c r="F45538">
        <v>11</v>
      </c>
    </row>
    <row r="45539" spans="1:6">
      <c r="A45539" t="s">
        <v>57273</v>
      </c>
      <c r="C45539">
        <v>1780.2189499999997</v>
      </c>
      <c r="F45539">
        <v>11</v>
      </c>
    </row>
    <row r="45540" spans="1:6">
      <c r="A45540" t="s">
        <v>57274</v>
      </c>
      <c r="C45540">
        <v>2431.5204399999998</v>
      </c>
      <c r="F45540">
        <v>11</v>
      </c>
    </row>
    <row r="45541" spans="1:6">
      <c r="A45541" t="s">
        <v>57275</v>
      </c>
      <c r="C45541">
        <v>4515.6043</v>
      </c>
      <c r="F45541">
        <v>11</v>
      </c>
    </row>
    <row r="45542" spans="1:6">
      <c r="A45542" t="s">
        <v>57276</v>
      </c>
      <c r="C45542">
        <v>62.27203999999999</v>
      </c>
      <c r="D45542">
        <v>1E-3</v>
      </c>
      <c r="E45542" t="s">
        <v>20188</v>
      </c>
      <c r="F45542">
        <v>11</v>
      </c>
    </row>
    <row r="45543" spans="1:6">
      <c r="A45543" t="s">
        <v>57277</v>
      </c>
      <c r="C45543">
        <v>411.74499299999997</v>
      </c>
      <c r="D45543">
        <v>1</v>
      </c>
      <c r="E45543" t="s">
        <v>57014</v>
      </c>
      <c r="F45543">
        <v>9</v>
      </c>
    </row>
    <row r="45544" spans="1:6">
      <c r="A45544" t="s">
        <v>57278</v>
      </c>
      <c r="C45544">
        <v>176.18356890750002</v>
      </c>
      <c r="D45544">
        <v>1</v>
      </c>
      <c r="E45544" t="s">
        <v>57014</v>
      </c>
      <c r="F45544">
        <v>5</v>
      </c>
    </row>
    <row r="45545" spans="1:6">
      <c r="A45545" t="s">
        <v>57279</v>
      </c>
      <c r="C45545">
        <v>153.04381000000001</v>
      </c>
      <c r="F45545">
        <v>11</v>
      </c>
    </row>
    <row r="45546" spans="1:6">
      <c r="A45546" t="s">
        <v>57280</v>
      </c>
      <c r="C45546">
        <v>153.04381000000001</v>
      </c>
      <c r="F45546">
        <v>11</v>
      </c>
    </row>
    <row r="45547" spans="1:6">
      <c r="A45547" t="s">
        <v>57281</v>
      </c>
      <c r="C45547">
        <v>153.04381000000001</v>
      </c>
      <c r="F45547">
        <v>11</v>
      </c>
    </row>
    <row r="45548" spans="1:6">
      <c r="A45548" t="s">
        <v>57282</v>
      </c>
      <c r="C45548">
        <v>153.04381000000001</v>
      </c>
      <c r="F45548">
        <v>11</v>
      </c>
    </row>
    <row r="45549" spans="1:6">
      <c r="A45549" t="s">
        <v>57283</v>
      </c>
      <c r="C45549">
        <v>210.39131</v>
      </c>
      <c r="F45549">
        <v>11</v>
      </c>
    </row>
    <row r="45550" spans="1:6">
      <c r="A45550" t="s">
        <v>57284</v>
      </c>
      <c r="C45550">
        <v>267.75914999999998</v>
      </c>
      <c r="F45550">
        <v>11</v>
      </c>
    </row>
    <row r="45551" spans="1:6">
      <c r="A45551" t="s">
        <v>57285</v>
      </c>
      <c r="C45551">
        <v>210.39131</v>
      </c>
      <c r="F45551">
        <v>11</v>
      </c>
    </row>
    <row r="45552" spans="1:6">
      <c r="A45552" t="s">
        <v>57286</v>
      </c>
      <c r="C45552">
        <v>153.04381000000001</v>
      </c>
      <c r="F45552">
        <v>11</v>
      </c>
    </row>
    <row r="45553" spans="1:6">
      <c r="A45553" t="s">
        <v>57287</v>
      </c>
      <c r="C45553">
        <v>67.573999999999984</v>
      </c>
      <c r="D45553">
        <v>1</v>
      </c>
      <c r="E45553" t="s">
        <v>125</v>
      </c>
      <c r="F45553">
        <v>11</v>
      </c>
    </row>
    <row r="45554" spans="1:6">
      <c r="A45554" t="s">
        <v>57288</v>
      </c>
      <c r="C45554">
        <v>63.122692699999988</v>
      </c>
      <c r="D45554">
        <v>1.1080000000000001</v>
      </c>
      <c r="E45554" t="s">
        <v>125</v>
      </c>
      <c r="F45554">
        <v>11</v>
      </c>
    </row>
    <row r="45555" spans="1:6">
      <c r="A45555" t="s">
        <v>57289</v>
      </c>
      <c r="C45555">
        <v>153.04381000000001</v>
      </c>
      <c r="F45555">
        <v>11</v>
      </c>
    </row>
    <row r="45556" spans="1:6">
      <c r="A45556" t="s">
        <v>57290</v>
      </c>
      <c r="C45556">
        <v>103.36223</v>
      </c>
      <c r="F45556">
        <v>11</v>
      </c>
    </row>
    <row r="45557" spans="1:6">
      <c r="A45557" t="s">
        <v>57291</v>
      </c>
      <c r="C45557">
        <v>239.08087999999998</v>
      </c>
      <c r="F45557">
        <v>11</v>
      </c>
    </row>
    <row r="45558" spans="1:6">
      <c r="A45558" t="s">
        <v>57292</v>
      </c>
      <c r="C45558">
        <v>96.688517799999971</v>
      </c>
      <c r="F45558">
        <v>11</v>
      </c>
    </row>
    <row r="45559" spans="1:6">
      <c r="A45559" t="s">
        <v>57293</v>
      </c>
      <c r="C45559">
        <v>96.688517799999971</v>
      </c>
      <c r="F45559">
        <v>11</v>
      </c>
    </row>
    <row r="45560" spans="1:6">
      <c r="A45560" t="s">
        <v>57294</v>
      </c>
      <c r="C45560">
        <v>59.97361999999999</v>
      </c>
      <c r="D45560">
        <v>0.5</v>
      </c>
      <c r="E45560" t="s">
        <v>125</v>
      </c>
      <c r="F45560">
        <v>9</v>
      </c>
    </row>
    <row r="45561" spans="1:6">
      <c r="A45561" t="s">
        <v>57295</v>
      </c>
      <c r="C45561">
        <v>79.425959799999973</v>
      </c>
      <c r="F45561">
        <v>11</v>
      </c>
    </row>
    <row r="45562" spans="1:6">
      <c r="A45562" t="s">
        <v>57296</v>
      </c>
      <c r="C45562">
        <v>110.29766149999999</v>
      </c>
      <c r="F45562">
        <v>11</v>
      </c>
    </row>
    <row r="45563" spans="1:6">
      <c r="A45563" t="s">
        <v>57297</v>
      </c>
      <c r="C45563">
        <v>96.688517799999971</v>
      </c>
      <c r="F45563">
        <v>11</v>
      </c>
    </row>
    <row r="45564" spans="1:6">
      <c r="A45564" t="s">
        <v>57298</v>
      </c>
      <c r="C45564">
        <v>169.81639999999999</v>
      </c>
      <c r="D45564">
        <v>6.75</v>
      </c>
      <c r="E45564" t="s">
        <v>27253</v>
      </c>
      <c r="F45564">
        <v>11</v>
      </c>
    </row>
    <row r="45565" spans="1:6">
      <c r="A45565" t="s">
        <v>57299</v>
      </c>
      <c r="C45565">
        <v>118.64305049999999</v>
      </c>
      <c r="D45565">
        <v>0.214</v>
      </c>
      <c r="E45565" t="s">
        <v>57300</v>
      </c>
      <c r="F45565">
        <v>11</v>
      </c>
    </row>
    <row r="45566" spans="1:6">
      <c r="A45566" t="s">
        <v>57301</v>
      </c>
      <c r="C45566">
        <v>5825.1538419999988</v>
      </c>
      <c r="F45566">
        <v>9</v>
      </c>
    </row>
    <row r="45567" spans="1:6">
      <c r="A45567" t="s">
        <v>57302</v>
      </c>
      <c r="C45567">
        <v>5115.5531659999997</v>
      </c>
      <c r="D45567">
        <v>45.4</v>
      </c>
      <c r="E45567" t="s">
        <v>57014</v>
      </c>
      <c r="F45567">
        <v>9</v>
      </c>
    </row>
    <row r="45568" spans="1:6">
      <c r="A45568" t="s">
        <v>57303</v>
      </c>
      <c r="C45568">
        <v>5960.5218529999993</v>
      </c>
      <c r="D45568">
        <v>80.599999999999994</v>
      </c>
      <c r="E45568" t="s">
        <v>57014</v>
      </c>
      <c r="F45568">
        <v>9</v>
      </c>
    </row>
    <row r="45569" spans="1:6">
      <c r="A45569" t="s">
        <v>57304</v>
      </c>
      <c r="C45569">
        <v>5931.0038898874991</v>
      </c>
      <c r="D45569">
        <v>75</v>
      </c>
      <c r="E45569" t="s">
        <v>57014</v>
      </c>
      <c r="F45569">
        <v>9</v>
      </c>
    </row>
    <row r="45570" spans="1:6">
      <c r="A45570" t="s">
        <v>57305</v>
      </c>
      <c r="C45570">
        <v>6114.4336159999993</v>
      </c>
      <c r="D45570">
        <v>65</v>
      </c>
      <c r="E45570" t="s">
        <v>57014</v>
      </c>
      <c r="F45570">
        <v>9</v>
      </c>
    </row>
    <row r="45571" spans="1:6">
      <c r="A45571" t="s">
        <v>57306</v>
      </c>
      <c r="C45571">
        <v>4397.2933000000003</v>
      </c>
      <c r="D45571">
        <v>82</v>
      </c>
      <c r="E45571" t="s">
        <v>57014</v>
      </c>
      <c r="F45571">
        <v>5</v>
      </c>
    </row>
    <row r="45572" spans="1:6">
      <c r="A45572" t="s">
        <v>57307</v>
      </c>
      <c r="C45572">
        <v>6152.756887999999</v>
      </c>
      <c r="D45572">
        <v>65</v>
      </c>
      <c r="E45572" t="s">
        <v>57014</v>
      </c>
      <c r="F45572">
        <v>9</v>
      </c>
    </row>
    <row r="45573" spans="1:6">
      <c r="A45573" t="s">
        <v>57308</v>
      </c>
      <c r="C45573">
        <v>5422.140245999999</v>
      </c>
      <c r="D45573">
        <v>89.6</v>
      </c>
      <c r="E45573" t="s">
        <v>57014</v>
      </c>
      <c r="F45573">
        <v>9</v>
      </c>
    </row>
    <row r="45574" spans="1:6">
      <c r="A45574" t="s">
        <v>57309</v>
      </c>
      <c r="C45574">
        <v>7691.2551649999996</v>
      </c>
      <c r="D45574">
        <v>83</v>
      </c>
      <c r="E45574" t="s">
        <v>57014</v>
      </c>
      <c r="F45574">
        <v>9</v>
      </c>
    </row>
    <row r="45575" spans="1:6">
      <c r="A45575" t="s">
        <v>57310</v>
      </c>
      <c r="C45575">
        <v>6440.3827940000001</v>
      </c>
      <c r="D45575">
        <v>101.8</v>
      </c>
      <c r="E45575" t="s">
        <v>57014</v>
      </c>
      <c r="F45575">
        <v>9</v>
      </c>
    </row>
    <row r="45576" spans="1:6">
      <c r="A45576" t="s">
        <v>57311</v>
      </c>
      <c r="C45576">
        <v>2229.7248097624997</v>
      </c>
      <c r="D45576">
        <v>30.6</v>
      </c>
      <c r="E45576" t="s">
        <v>57014</v>
      </c>
      <c r="F45576">
        <v>9</v>
      </c>
    </row>
    <row r="45577" spans="1:6">
      <c r="A45577" t="s">
        <v>57312</v>
      </c>
      <c r="C45577">
        <v>3051.0355949999998</v>
      </c>
      <c r="D45577">
        <v>39.4</v>
      </c>
      <c r="E45577" t="s">
        <v>57014</v>
      </c>
      <c r="F45577">
        <v>9</v>
      </c>
    </row>
    <row r="45578" spans="1:6">
      <c r="A45578" t="s">
        <v>57313</v>
      </c>
      <c r="C45578">
        <v>3083.1777669999997</v>
      </c>
      <c r="D45578">
        <v>41.8</v>
      </c>
      <c r="E45578" t="s">
        <v>57014</v>
      </c>
      <c r="F45578">
        <v>9</v>
      </c>
    </row>
    <row r="45579" spans="1:6">
      <c r="A45579" t="s">
        <v>57314</v>
      </c>
      <c r="C45579">
        <v>2683.1234248874998</v>
      </c>
      <c r="D45579">
        <v>33.4</v>
      </c>
      <c r="E45579" t="s">
        <v>57014</v>
      </c>
      <c r="F45579">
        <v>9</v>
      </c>
    </row>
    <row r="45580" spans="1:6">
      <c r="A45580" t="s">
        <v>57315</v>
      </c>
      <c r="C45580">
        <v>1232.2643587815001</v>
      </c>
      <c r="D45580">
        <v>1</v>
      </c>
      <c r="E45580" t="s">
        <v>57014</v>
      </c>
      <c r="F45580">
        <v>5</v>
      </c>
    </row>
    <row r="45581" spans="1:6">
      <c r="A45581" t="s">
        <v>57316</v>
      </c>
      <c r="C45581">
        <v>2864.5771185874996</v>
      </c>
      <c r="D45581">
        <v>29</v>
      </c>
      <c r="E45581" t="s">
        <v>57014</v>
      </c>
      <c r="F45581">
        <v>9</v>
      </c>
    </row>
    <row r="45582" spans="1:6">
      <c r="A45582" t="s">
        <v>57317</v>
      </c>
      <c r="C45582">
        <v>2450.8419709999998</v>
      </c>
      <c r="D45582">
        <v>40.200000000000003</v>
      </c>
      <c r="E45582" t="s">
        <v>57014</v>
      </c>
      <c r="F45582">
        <v>9</v>
      </c>
    </row>
    <row r="45583" spans="1:6">
      <c r="A45583" t="s">
        <v>57318</v>
      </c>
      <c r="C45583">
        <v>3262.4322659999998</v>
      </c>
      <c r="D45583">
        <v>38</v>
      </c>
      <c r="E45583" t="s">
        <v>57014</v>
      </c>
      <c r="F45583">
        <v>9</v>
      </c>
    </row>
    <row r="45584" spans="1:6">
      <c r="A45584" t="s">
        <v>57319</v>
      </c>
      <c r="C45584">
        <v>2591.155088</v>
      </c>
      <c r="D45584">
        <v>44</v>
      </c>
      <c r="E45584" t="s">
        <v>57014</v>
      </c>
      <c r="F45584">
        <v>9</v>
      </c>
    </row>
    <row r="45585" spans="1:6">
      <c r="A45585" t="s">
        <v>57320</v>
      </c>
      <c r="C45585">
        <v>3607.9746185249996</v>
      </c>
      <c r="D45585">
        <v>43.2</v>
      </c>
      <c r="E45585" t="s">
        <v>57014</v>
      </c>
      <c r="F45585">
        <v>9</v>
      </c>
    </row>
    <row r="45586" spans="1:6">
      <c r="A45586" t="s">
        <v>57321</v>
      </c>
      <c r="C45586">
        <v>3009.3561099999997</v>
      </c>
      <c r="D45586">
        <v>48</v>
      </c>
      <c r="E45586" t="s">
        <v>57014</v>
      </c>
      <c r="F45586">
        <v>9</v>
      </c>
    </row>
    <row r="45587" spans="1:6">
      <c r="A45587" t="s">
        <v>57322</v>
      </c>
      <c r="C45587">
        <v>3627.7405869999998</v>
      </c>
      <c r="D45587">
        <v>65</v>
      </c>
      <c r="E45587" t="s">
        <v>57014</v>
      </c>
      <c r="F45587">
        <v>9</v>
      </c>
    </row>
    <row r="45588" spans="1:6">
      <c r="A45588" t="s">
        <v>57323</v>
      </c>
      <c r="C45588">
        <v>1345.2196674510001</v>
      </c>
      <c r="D45588">
        <v>1</v>
      </c>
      <c r="E45588" t="s">
        <v>57014</v>
      </c>
      <c r="F45588">
        <v>5</v>
      </c>
    </row>
    <row r="45589" spans="1:6">
      <c r="A45589" t="s">
        <v>57324</v>
      </c>
      <c r="C45589">
        <v>3871.0121440374992</v>
      </c>
      <c r="D45589">
        <v>41.4</v>
      </c>
      <c r="E45589" t="s">
        <v>57014</v>
      </c>
      <c r="F45589">
        <v>9</v>
      </c>
    </row>
    <row r="45590" spans="1:6">
      <c r="A45590" t="s">
        <v>57325</v>
      </c>
      <c r="C45590">
        <v>1026.8859156270003</v>
      </c>
      <c r="D45590">
        <v>1</v>
      </c>
      <c r="E45590" t="s">
        <v>57014</v>
      </c>
      <c r="F45590">
        <v>5</v>
      </c>
    </row>
    <row r="45591" spans="1:6">
      <c r="A45591" t="s">
        <v>57326</v>
      </c>
      <c r="C45591">
        <v>2658.5076136500002</v>
      </c>
      <c r="D45591">
        <v>30</v>
      </c>
      <c r="E45591" t="s">
        <v>57014</v>
      </c>
      <c r="F45591">
        <v>9</v>
      </c>
    </row>
    <row r="45592" spans="1:6">
      <c r="A45592" t="s">
        <v>57327</v>
      </c>
      <c r="C45592">
        <v>3433.6512219999995</v>
      </c>
      <c r="D45592">
        <v>113</v>
      </c>
      <c r="E45592" t="s">
        <v>57014</v>
      </c>
      <c r="F45592">
        <v>9</v>
      </c>
    </row>
    <row r="45593" spans="1:6">
      <c r="A45593" t="s">
        <v>57328</v>
      </c>
      <c r="C45593">
        <v>4029.9599540250001</v>
      </c>
      <c r="D45593">
        <v>53.4</v>
      </c>
      <c r="E45593" t="s">
        <v>57014</v>
      </c>
      <c r="F45593">
        <v>9</v>
      </c>
    </row>
    <row r="45594" spans="1:6">
      <c r="A45594" t="s">
        <v>57329</v>
      </c>
      <c r="C45594">
        <v>1774.4548805115003</v>
      </c>
      <c r="D45594">
        <v>1</v>
      </c>
      <c r="E45594" t="s">
        <v>57014</v>
      </c>
      <c r="F45594">
        <v>5</v>
      </c>
    </row>
    <row r="45595" spans="1:6">
      <c r="A45595" t="s">
        <v>57330</v>
      </c>
      <c r="C45595">
        <v>2673.0699694873406</v>
      </c>
      <c r="D45595">
        <v>52</v>
      </c>
      <c r="E45595" t="s">
        <v>57014</v>
      </c>
      <c r="F45595">
        <v>6</v>
      </c>
    </row>
    <row r="45596" spans="1:6">
      <c r="A45596" t="s">
        <v>57331</v>
      </c>
      <c r="C45596">
        <v>4371.0647668874999</v>
      </c>
      <c r="D45596">
        <v>53</v>
      </c>
      <c r="E45596" t="s">
        <v>57014</v>
      </c>
      <c r="F45596">
        <v>9</v>
      </c>
    </row>
    <row r="45597" spans="1:6">
      <c r="A45597" t="s">
        <v>57332</v>
      </c>
      <c r="C45597">
        <v>2941.0543899999993</v>
      </c>
      <c r="D45597">
        <v>58.2</v>
      </c>
      <c r="E45597" t="s">
        <v>57014</v>
      </c>
      <c r="F45597">
        <v>11</v>
      </c>
    </row>
    <row r="45598" spans="1:6">
      <c r="A45598" t="s">
        <v>57333</v>
      </c>
      <c r="C45598">
        <v>3706.8599099999997</v>
      </c>
      <c r="D45598">
        <v>50.2</v>
      </c>
      <c r="E45598" t="s">
        <v>57014</v>
      </c>
      <c r="F45598">
        <v>9</v>
      </c>
    </row>
    <row r="45599" spans="1:6">
      <c r="A45599" t="s">
        <v>57334</v>
      </c>
      <c r="C45599">
        <v>790.69976097750009</v>
      </c>
      <c r="D45599">
        <v>1</v>
      </c>
      <c r="E45599" t="s">
        <v>57014</v>
      </c>
      <c r="F45599">
        <v>5</v>
      </c>
    </row>
    <row r="45600" spans="1:6">
      <c r="A45600" t="s">
        <v>57335</v>
      </c>
      <c r="C45600">
        <v>4517.1657180952488</v>
      </c>
      <c r="D45600">
        <v>51</v>
      </c>
      <c r="E45600" t="s">
        <v>125</v>
      </c>
      <c r="F45600">
        <v>9</v>
      </c>
    </row>
    <row r="45601" spans="1:6">
      <c r="A45601" t="s">
        <v>57336</v>
      </c>
      <c r="C45601">
        <v>4142.8278315999996</v>
      </c>
      <c r="D45601">
        <v>83</v>
      </c>
      <c r="E45601" t="s">
        <v>57014</v>
      </c>
      <c r="F45601">
        <v>11</v>
      </c>
    </row>
    <row r="45602" spans="1:6">
      <c r="A45602" t="s">
        <v>57337</v>
      </c>
      <c r="C45602">
        <v>5362.8007819999993</v>
      </c>
      <c r="D45602">
        <v>98.6</v>
      </c>
      <c r="E45602" t="s">
        <v>57014</v>
      </c>
      <c r="F45602">
        <v>9</v>
      </c>
    </row>
    <row r="45603" spans="1:6">
      <c r="A45603" t="s">
        <v>57338</v>
      </c>
      <c r="C45603">
        <v>1966.4516637124998</v>
      </c>
      <c r="D45603">
        <v>17</v>
      </c>
      <c r="E45603" t="s">
        <v>57014</v>
      </c>
      <c r="F45603">
        <v>5</v>
      </c>
    </row>
    <row r="45604" spans="1:6">
      <c r="A45604" t="s">
        <v>57339</v>
      </c>
      <c r="C45604">
        <v>1547.9254149999997</v>
      </c>
      <c r="D45604">
        <v>21.6</v>
      </c>
      <c r="E45604" t="s">
        <v>57014</v>
      </c>
      <c r="F45604">
        <v>11</v>
      </c>
    </row>
    <row r="45605" spans="1:6">
      <c r="A45605" t="s">
        <v>57340</v>
      </c>
      <c r="C45605">
        <v>3010.3117881350004</v>
      </c>
      <c r="D45605">
        <v>85</v>
      </c>
      <c r="E45605" t="s">
        <v>57014</v>
      </c>
      <c r="F45605">
        <v>6</v>
      </c>
    </row>
    <row r="45606" spans="1:6">
      <c r="A45606" t="s">
        <v>57341</v>
      </c>
      <c r="C45606">
        <v>3258.4206554398706</v>
      </c>
      <c r="D45606">
        <v>104.2</v>
      </c>
      <c r="E45606" t="s">
        <v>57014</v>
      </c>
      <c r="F45606">
        <v>6</v>
      </c>
    </row>
    <row r="45607" spans="1:6">
      <c r="A45607" t="s">
        <v>57342</v>
      </c>
      <c r="C45607">
        <v>5703.3844769999996</v>
      </c>
      <c r="D45607">
        <v>85</v>
      </c>
      <c r="E45607" t="s">
        <v>57014</v>
      </c>
      <c r="F45607">
        <v>9</v>
      </c>
    </row>
    <row r="45608" spans="1:6">
      <c r="A45608" t="s">
        <v>57343</v>
      </c>
      <c r="C45608">
        <v>2264.6546338499998</v>
      </c>
      <c r="D45608">
        <v>23.2</v>
      </c>
      <c r="E45608" t="s">
        <v>57014</v>
      </c>
      <c r="F45608">
        <v>5</v>
      </c>
    </row>
    <row r="45609" spans="1:6">
      <c r="A45609" t="s">
        <v>57344</v>
      </c>
      <c r="C45609">
        <v>975.53972980200012</v>
      </c>
      <c r="D45609">
        <v>1</v>
      </c>
      <c r="E45609" t="s">
        <v>57014</v>
      </c>
      <c r="F45609">
        <v>5</v>
      </c>
    </row>
    <row r="45610" spans="1:6">
      <c r="A45610" t="s">
        <v>57345</v>
      </c>
      <c r="C45610">
        <v>2441.1851661499995</v>
      </c>
      <c r="D45610">
        <v>22.8</v>
      </c>
      <c r="E45610" t="s">
        <v>57014</v>
      </c>
      <c r="F45610">
        <v>9</v>
      </c>
    </row>
    <row r="45611" spans="1:6">
      <c r="A45611" t="s">
        <v>57346</v>
      </c>
      <c r="C45611">
        <v>2076.2618869999997</v>
      </c>
      <c r="D45611">
        <v>29.2</v>
      </c>
      <c r="E45611" t="s">
        <v>57014</v>
      </c>
      <c r="F45611">
        <v>9</v>
      </c>
    </row>
    <row r="45612" spans="1:6">
      <c r="A45612" t="s">
        <v>57347</v>
      </c>
      <c r="C45612">
        <v>1753.2853999999998</v>
      </c>
      <c r="D45612">
        <v>45</v>
      </c>
      <c r="E45612" t="s">
        <v>57014</v>
      </c>
      <c r="F45612">
        <v>11</v>
      </c>
    </row>
    <row r="45613" spans="1:6">
      <c r="A45613" t="s">
        <v>57348</v>
      </c>
      <c r="C45613">
        <v>2245.0084029999998</v>
      </c>
      <c r="D45613">
        <v>29</v>
      </c>
      <c r="E45613" t="s">
        <v>57014</v>
      </c>
      <c r="F45613">
        <v>9</v>
      </c>
    </row>
    <row r="45614" spans="1:6">
      <c r="A45614" t="s">
        <v>57349</v>
      </c>
      <c r="B45614" t="s">
        <v>57350</v>
      </c>
      <c r="C45614">
        <v>1.3734317190000003</v>
      </c>
      <c r="D45614">
        <v>0.04</v>
      </c>
      <c r="E45614" t="s">
        <v>125</v>
      </c>
      <c r="F45614">
        <v>5</v>
      </c>
    </row>
    <row r="45615" spans="1:6">
      <c r="A45615" t="s">
        <v>57351</v>
      </c>
      <c r="B45615" t="s">
        <v>57352</v>
      </c>
      <c r="C45615">
        <v>0.89914099999999997</v>
      </c>
      <c r="D45615">
        <v>1.7999999999999999E-2</v>
      </c>
      <c r="E45615" t="s">
        <v>2169</v>
      </c>
      <c r="F45615">
        <v>5</v>
      </c>
    </row>
    <row r="45616" spans="1:6">
      <c r="A45616" t="s">
        <v>57353</v>
      </c>
      <c r="B45616" t="s">
        <v>57354</v>
      </c>
      <c r="C45616">
        <v>2.318224312199999</v>
      </c>
      <c r="D45616">
        <v>3.9E-2</v>
      </c>
      <c r="E45616" t="s">
        <v>179</v>
      </c>
      <c r="F45616">
        <v>11</v>
      </c>
    </row>
    <row r="45617" spans="1:6">
      <c r="A45617" t="s">
        <v>57355</v>
      </c>
      <c r="B45617" t="s">
        <v>57356</v>
      </c>
      <c r="C45617">
        <v>4.070125562700964</v>
      </c>
      <c r="D45617">
        <v>6.6000000000000003E-2</v>
      </c>
      <c r="E45617" t="s">
        <v>179</v>
      </c>
      <c r="F45617">
        <v>5</v>
      </c>
    </row>
    <row r="45618" spans="1:6">
      <c r="A45618" t="s">
        <v>57357</v>
      </c>
      <c r="B45618" t="s">
        <v>57358</v>
      </c>
      <c r="C45618">
        <v>17.465279999999996</v>
      </c>
      <c r="D45618">
        <v>0.55400000000000005</v>
      </c>
      <c r="E45618" t="s">
        <v>27253</v>
      </c>
      <c r="F45618">
        <v>11</v>
      </c>
    </row>
    <row r="45619" spans="1:6">
      <c r="A45619" t="s">
        <v>57359</v>
      </c>
      <c r="B45619" t="s">
        <v>57360</v>
      </c>
      <c r="C45619">
        <v>15.191154999999997</v>
      </c>
      <c r="D45619">
        <v>0.51</v>
      </c>
      <c r="E45619" t="s">
        <v>27253</v>
      </c>
      <c r="F45619">
        <v>11</v>
      </c>
    </row>
    <row r="45620" spans="1:6">
      <c r="A45620" t="s">
        <v>57361</v>
      </c>
      <c r="C45620">
        <v>315.09225099999992</v>
      </c>
      <c r="D45620">
        <v>1.532</v>
      </c>
      <c r="E45620" t="s">
        <v>125</v>
      </c>
      <c r="F45620">
        <v>9</v>
      </c>
    </row>
    <row r="45621" spans="1:6">
      <c r="A45621" t="s">
        <v>57362</v>
      </c>
      <c r="B45621" t="s">
        <v>57363</v>
      </c>
      <c r="C45621">
        <v>55.527634999999982</v>
      </c>
      <c r="D45621">
        <v>1.427</v>
      </c>
      <c r="E45621" t="s">
        <v>27253</v>
      </c>
      <c r="F45621">
        <v>11</v>
      </c>
    </row>
    <row r="45622" spans="1:6">
      <c r="A45622" t="s">
        <v>57364</v>
      </c>
      <c r="C45622">
        <v>163.53359999999998</v>
      </c>
      <c r="D45622">
        <v>1.4</v>
      </c>
      <c r="E45622" t="s">
        <v>27253</v>
      </c>
      <c r="F45622">
        <v>9</v>
      </c>
    </row>
    <row r="45623" spans="1:6">
      <c r="A45623" t="s">
        <v>57365</v>
      </c>
      <c r="B45623" t="s">
        <v>57366</v>
      </c>
      <c r="C45623">
        <v>55.100359399999995</v>
      </c>
      <c r="D45623">
        <v>1.4379999999999999</v>
      </c>
      <c r="E45623" t="s">
        <v>27253</v>
      </c>
      <c r="F45623">
        <v>11</v>
      </c>
    </row>
    <row r="45624" spans="1:6">
      <c r="A45624" t="s">
        <v>57367</v>
      </c>
      <c r="B45624" t="s">
        <v>57368</v>
      </c>
      <c r="C45624">
        <v>50.249583540000003</v>
      </c>
      <c r="D45624">
        <v>1.0680000000000001</v>
      </c>
      <c r="E45624" t="s">
        <v>27253</v>
      </c>
      <c r="F45624">
        <v>9</v>
      </c>
    </row>
    <row r="45625" spans="1:6">
      <c r="A45625" t="s">
        <v>57369</v>
      </c>
      <c r="C45625">
        <v>42.670113898399826</v>
      </c>
      <c r="F45625">
        <v>6</v>
      </c>
    </row>
    <row r="45626" spans="1:6">
      <c r="A45626" t="s">
        <v>57370</v>
      </c>
      <c r="B45626" t="s">
        <v>57371</v>
      </c>
      <c r="C45626">
        <v>85.533089999999973</v>
      </c>
      <c r="D45626">
        <v>1.0209999999999999</v>
      </c>
      <c r="E45626" t="s">
        <v>27253</v>
      </c>
      <c r="F45626">
        <v>11</v>
      </c>
    </row>
    <row r="45627" spans="1:6">
      <c r="A45627" t="s">
        <v>57372</v>
      </c>
      <c r="B45627" t="s">
        <v>57373</v>
      </c>
      <c r="C45627">
        <v>26.036867749196137</v>
      </c>
      <c r="D45627">
        <v>0.88400000000000001</v>
      </c>
      <c r="E45627" t="s">
        <v>27253</v>
      </c>
      <c r="F45627">
        <v>9</v>
      </c>
    </row>
    <row r="45628" spans="1:6">
      <c r="A45628" t="s">
        <v>57374</v>
      </c>
      <c r="B45628" t="s">
        <v>57375</v>
      </c>
      <c r="C45628">
        <v>23.739216221864947</v>
      </c>
      <c r="D45628">
        <v>0.84599999999999997</v>
      </c>
      <c r="E45628" t="s">
        <v>27253</v>
      </c>
      <c r="F45628">
        <v>9</v>
      </c>
    </row>
    <row r="45629" spans="1:6">
      <c r="A45629" t="s">
        <v>57376</v>
      </c>
      <c r="C45629">
        <v>352.15478199999995</v>
      </c>
      <c r="D45629">
        <v>1.724</v>
      </c>
      <c r="E45629" t="s">
        <v>125</v>
      </c>
      <c r="F45629">
        <v>9</v>
      </c>
    </row>
    <row r="45630" spans="1:6">
      <c r="A45630" t="s">
        <v>57377</v>
      </c>
      <c r="B45630" t="s">
        <v>57378</v>
      </c>
      <c r="C45630">
        <v>67.528276784565904</v>
      </c>
      <c r="D45630">
        <v>1.64</v>
      </c>
      <c r="E45630" t="s">
        <v>27253</v>
      </c>
      <c r="F45630">
        <v>9</v>
      </c>
    </row>
    <row r="45631" spans="1:6">
      <c r="A45631" t="s">
        <v>57379</v>
      </c>
      <c r="C45631">
        <v>190.38239999999996</v>
      </c>
      <c r="D45631">
        <v>1.64</v>
      </c>
      <c r="E45631" t="s">
        <v>27253</v>
      </c>
      <c r="F45631">
        <v>9</v>
      </c>
    </row>
    <row r="45632" spans="1:6">
      <c r="A45632" t="s">
        <v>57380</v>
      </c>
      <c r="B45632" t="s">
        <v>57381</v>
      </c>
      <c r="C45632">
        <v>62.789743504823136</v>
      </c>
      <c r="D45632">
        <v>1.6419999999999999</v>
      </c>
      <c r="E45632" t="s">
        <v>27253</v>
      </c>
      <c r="F45632">
        <v>9</v>
      </c>
    </row>
    <row r="45633" spans="1:6">
      <c r="A45633" t="s">
        <v>57382</v>
      </c>
      <c r="B45633" t="s">
        <v>57383</v>
      </c>
      <c r="C45633">
        <v>81.410866350482308</v>
      </c>
      <c r="D45633">
        <v>1.36</v>
      </c>
      <c r="E45633" t="s">
        <v>27253</v>
      </c>
      <c r="F45633">
        <v>9</v>
      </c>
    </row>
    <row r="45634" spans="1:6">
      <c r="A45634" t="s">
        <v>57384</v>
      </c>
      <c r="B45634" t="s">
        <v>57385</v>
      </c>
      <c r="C45634">
        <v>116.26249644999999</v>
      </c>
      <c r="D45634">
        <v>1.36</v>
      </c>
      <c r="E45634" t="s">
        <v>27253</v>
      </c>
      <c r="F45634">
        <v>11</v>
      </c>
    </row>
    <row r="45635" spans="1:6">
      <c r="A45635" t="s">
        <v>57386</v>
      </c>
      <c r="B45635" t="s">
        <v>57387</v>
      </c>
      <c r="C45635">
        <v>15.531737</v>
      </c>
      <c r="D45635">
        <v>0.25600000000000001</v>
      </c>
      <c r="E45635" t="s">
        <v>27253</v>
      </c>
      <c r="F45635">
        <v>5</v>
      </c>
    </row>
    <row r="45636" spans="1:6">
      <c r="A45636" t="s">
        <v>57388</v>
      </c>
      <c r="B45636" t="s">
        <v>57389</v>
      </c>
      <c r="C45636">
        <v>17.191475349999997</v>
      </c>
      <c r="D45636">
        <v>0.23899999999999999</v>
      </c>
      <c r="E45636" t="s">
        <v>27253</v>
      </c>
      <c r="F45636">
        <v>11</v>
      </c>
    </row>
    <row r="45637" spans="1:6">
      <c r="A45637" t="s">
        <v>57390</v>
      </c>
      <c r="C45637">
        <v>318.83198599999997</v>
      </c>
      <c r="D45637">
        <v>0.45600000000000002</v>
      </c>
      <c r="E45637" t="s">
        <v>125</v>
      </c>
      <c r="F45637">
        <v>9</v>
      </c>
    </row>
    <row r="45638" spans="1:6">
      <c r="A45638" t="s">
        <v>57391</v>
      </c>
      <c r="B45638" t="s">
        <v>57392</v>
      </c>
      <c r="C45638">
        <v>33.172120128617365</v>
      </c>
      <c r="D45638">
        <v>0.28599999999999998</v>
      </c>
      <c r="E45638" t="s">
        <v>27253</v>
      </c>
      <c r="F45638">
        <v>9</v>
      </c>
    </row>
    <row r="45639" spans="1:6">
      <c r="A45639" t="s">
        <v>57393</v>
      </c>
      <c r="C45639">
        <v>80.194603022508034</v>
      </c>
      <c r="D45639">
        <v>0.46400000000000002</v>
      </c>
      <c r="E45639" t="s">
        <v>27253</v>
      </c>
      <c r="F45639">
        <v>9</v>
      </c>
    </row>
    <row r="45640" spans="1:6">
      <c r="A45640" t="s">
        <v>57394</v>
      </c>
      <c r="B45640" t="s">
        <v>57395</v>
      </c>
      <c r="C45640">
        <v>29.626130949999997</v>
      </c>
      <c r="D45640">
        <v>0.28000000000000003</v>
      </c>
      <c r="E45640" t="s">
        <v>27253</v>
      </c>
      <c r="F45640">
        <v>11</v>
      </c>
    </row>
    <row r="45641" spans="1:6">
      <c r="A45641" t="s">
        <v>57396</v>
      </c>
      <c r="B45641" t="s">
        <v>57397</v>
      </c>
      <c r="C45641">
        <v>38.460521799999995</v>
      </c>
      <c r="D45641">
        <v>0.28000000000000003</v>
      </c>
      <c r="E45641" t="s">
        <v>27253</v>
      </c>
      <c r="F45641">
        <v>11</v>
      </c>
    </row>
    <row r="45642" spans="1:6">
      <c r="A45642" t="s">
        <v>57398</v>
      </c>
      <c r="B45642" t="s">
        <v>57399</v>
      </c>
      <c r="C45642">
        <v>53.338935819935685</v>
      </c>
      <c r="D45642">
        <v>0.26500000000000001</v>
      </c>
      <c r="E45642" t="s">
        <v>27253</v>
      </c>
      <c r="F45642">
        <v>9</v>
      </c>
    </row>
    <row r="45643" spans="1:6">
      <c r="A45643" t="s">
        <v>57400</v>
      </c>
      <c r="B45643" t="s">
        <v>57401</v>
      </c>
      <c r="C45643">
        <v>26.937279</v>
      </c>
      <c r="D45643">
        <v>1.0349999999999999</v>
      </c>
      <c r="E45643" t="s">
        <v>27253</v>
      </c>
      <c r="F45643">
        <v>5</v>
      </c>
    </row>
    <row r="45644" spans="1:6">
      <c r="A45644" t="s">
        <v>57402</v>
      </c>
      <c r="C45644">
        <v>187.94159999999997</v>
      </c>
      <c r="D45644">
        <v>2.5</v>
      </c>
      <c r="E45644" t="s">
        <v>27253</v>
      </c>
      <c r="F45644">
        <v>9</v>
      </c>
    </row>
    <row r="45645" spans="1:6">
      <c r="A45645" t="s">
        <v>57403</v>
      </c>
      <c r="C45645">
        <v>132.7421918488746</v>
      </c>
      <c r="D45645">
        <v>2.444</v>
      </c>
      <c r="E45645" t="s">
        <v>27253</v>
      </c>
      <c r="F45645">
        <v>9</v>
      </c>
    </row>
    <row r="45646" spans="1:6">
      <c r="A45646" t="s">
        <v>57404</v>
      </c>
      <c r="C45646">
        <v>218.45159999999998</v>
      </c>
      <c r="D45646">
        <v>2</v>
      </c>
      <c r="E45646" t="s">
        <v>27253</v>
      </c>
      <c r="F45646">
        <v>9</v>
      </c>
    </row>
    <row r="45647" spans="1:6">
      <c r="A45647" t="s">
        <v>57405</v>
      </c>
      <c r="C45647">
        <v>494.26651999999996</v>
      </c>
      <c r="D45647">
        <v>3.48</v>
      </c>
      <c r="E45647" t="s">
        <v>125</v>
      </c>
      <c r="F45647">
        <v>9</v>
      </c>
    </row>
    <row r="45648" spans="1:6">
      <c r="A45648" t="s">
        <v>57406</v>
      </c>
      <c r="B45648" t="s">
        <v>57407</v>
      </c>
      <c r="C45648">
        <v>89.244366077170412</v>
      </c>
      <c r="D45648">
        <v>3.4620000000000002</v>
      </c>
      <c r="E45648" t="s">
        <v>27253</v>
      </c>
      <c r="F45648">
        <v>9</v>
      </c>
    </row>
    <row r="45649" spans="1:6">
      <c r="A45649" t="s">
        <v>57408</v>
      </c>
      <c r="C45649">
        <v>242.85959999999997</v>
      </c>
      <c r="D45649">
        <v>3.778</v>
      </c>
      <c r="E45649" t="s">
        <v>27253</v>
      </c>
      <c r="F45649">
        <v>9</v>
      </c>
    </row>
    <row r="45650" spans="1:6">
      <c r="A45650" t="s">
        <v>57409</v>
      </c>
      <c r="B45650" t="s">
        <v>57410</v>
      </c>
      <c r="C45650">
        <v>82.981624485530531</v>
      </c>
      <c r="D45650">
        <v>3.5539999999999998</v>
      </c>
      <c r="E45650" t="s">
        <v>27253</v>
      </c>
      <c r="F45650">
        <v>9</v>
      </c>
    </row>
    <row r="45651" spans="1:6">
      <c r="A45651" t="s">
        <v>57411</v>
      </c>
      <c r="B45651" t="s">
        <v>57412</v>
      </c>
      <c r="C45651">
        <v>195.92651899999998</v>
      </c>
      <c r="D45651">
        <v>6.1559999999999997</v>
      </c>
      <c r="E45651" t="s">
        <v>27253</v>
      </c>
      <c r="F45651">
        <v>5</v>
      </c>
    </row>
    <row r="45652" spans="1:6">
      <c r="A45652" t="s">
        <v>57413</v>
      </c>
      <c r="C45652">
        <v>109.6964486334405</v>
      </c>
      <c r="D45652">
        <v>6.0119999999999996</v>
      </c>
      <c r="E45652" t="s">
        <v>27253</v>
      </c>
      <c r="F45652">
        <v>9</v>
      </c>
    </row>
    <row r="45653" spans="1:6">
      <c r="A45653" t="s">
        <v>57414</v>
      </c>
      <c r="B45653" t="s">
        <v>57415</v>
      </c>
      <c r="C45653">
        <v>142.19919999999999</v>
      </c>
      <c r="D45653">
        <v>6.0659999999999998</v>
      </c>
      <c r="E45653" t="s">
        <v>27253</v>
      </c>
      <c r="F45653">
        <v>9</v>
      </c>
    </row>
    <row r="45654" spans="1:6">
      <c r="A45654" t="s">
        <v>57416</v>
      </c>
      <c r="B45654" t="s">
        <v>57417</v>
      </c>
      <c r="C45654">
        <v>27.121084799999995</v>
      </c>
      <c r="D45654">
        <v>0.752</v>
      </c>
      <c r="E45654" t="s">
        <v>27253</v>
      </c>
      <c r="F45654">
        <v>11</v>
      </c>
    </row>
    <row r="45655" spans="1:6">
      <c r="A45655" t="s">
        <v>57418</v>
      </c>
      <c r="B45655" t="s">
        <v>57419</v>
      </c>
      <c r="C45655">
        <v>20.433903000000001</v>
      </c>
      <c r="D45655">
        <v>0.69299999999999995</v>
      </c>
      <c r="E45655" t="s">
        <v>27253</v>
      </c>
      <c r="F45655">
        <v>5</v>
      </c>
    </row>
    <row r="45656" spans="1:6">
      <c r="A45656" t="s">
        <v>57420</v>
      </c>
      <c r="C45656">
        <v>531.32905099999994</v>
      </c>
      <c r="D45656">
        <v>4.702</v>
      </c>
      <c r="E45656" t="s">
        <v>125</v>
      </c>
      <c r="F45656">
        <v>9</v>
      </c>
    </row>
    <row r="45657" spans="1:6">
      <c r="A45657" t="s">
        <v>57421</v>
      </c>
      <c r="B45657" t="s">
        <v>57422</v>
      </c>
      <c r="C45657">
        <v>98.326355932475849</v>
      </c>
      <c r="D45657">
        <v>4.6079999999999997</v>
      </c>
      <c r="E45657" t="s">
        <v>27253</v>
      </c>
      <c r="F45657">
        <v>9</v>
      </c>
    </row>
    <row r="45658" spans="1:6">
      <c r="A45658" t="s">
        <v>57423</v>
      </c>
      <c r="C45658">
        <v>267.26759999999996</v>
      </c>
      <c r="D45658">
        <v>4.5</v>
      </c>
      <c r="E45658" t="s">
        <v>27253</v>
      </c>
      <c r="F45658">
        <v>9</v>
      </c>
    </row>
    <row r="45659" spans="1:6">
      <c r="A45659" t="s">
        <v>57424</v>
      </c>
      <c r="B45659" t="s">
        <v>57425</v>
      </c>
      <c r="C45659">
        <v>91.426239839228288</v>
      </c>
      <c r="D45659">
        <v>4.3860000000000001</v>
      </c>
      <c r="E45659" t="s">
        <v>27253</v>
      </c>
      <c r="F45659">
        <v>9</v>
      </c>
    </row>
    <row r="45660" spans="1:6">
      <c r="A45660" t="s">
        <v>57426</v>
      </c>
      <c r="C45660">
        <v>383.81579999999997</v>
      </c>
      <c r="D45660">
        <v>4.5179999999999998</v>
      </c>
      <c r="E45660" t="s">
        <v>27253</v>
      </c>
      <c r="F45660">
        <v>9</v>
      </c>
    </row>
    <row r="45661" spans="1:6">
      <c r="A45661" t="s">
        <v>57427</v>
      </c>
      <c r="B45661" t="s">
        <v>57428</v>
      </c>
      <c r="C45661">
        <v>131.24304882636653</v>
      </c>
      <c r="D45661">
        <v>4.4720000000000004</v>
      </c>
      <c r="E45661" t="s">
        <v>27253</v>
      </c>
      <c r="F45661">
        <v>9</v>
      </c>
    </row>
    <row r="45662" spans="1:6">
      <c r="A45662" t="s">
        <v>57429</v>
      </c>
      <c r="C45662">
        <v>310.97577399999994</v>
      </c>
      <c r="D45662">
        <v>1.0920000000000001</v>
      </c>
      <c r="E45662" t="s">
        <v>125</v>
      </c>
      <c r="F45662">
        <v>9</v>
      </c>
    </row>
    <row r="45663" spans="1:6">
      <c r="A45663" t="s">
        <v>57430</v>
      </c>
      <c r="B45663" t="s">
        <v>57422</v>
      </c>
      <c r="C45663">
        <v>40.375464999999998</v>
      </c>
      <c r="D45663">
        <v>0.91500000000000004</v>
      </c>
      <c r="E45663" t="s">
        <v>27253</v>
      </c>
      <c r="F45663">
        <v>11</v>
      </c>
    </row>
    <row r="45664" spans="1:6">
      <c r="A45664" t="s">
        <v>57431</v>
      </c>
      <c r="C45664">
        <v>136.07459999999998</v>
      </c>
      <c r="D45664">
        <v>0.86</v>
      </c>
      <c r="E45664" t="s">
        <v>27253</v>
      </c>
      <c r="F45664">
        <v>9</v>
      </c>
    </row>
    <row r="45665" spans="1:6">
      <c r="A45665" t="s">
        <v>57432</v>
      </c>
      <c r="B45665" t="s">
        <v>57425</v>
      </c>
      <c r="C45665">
        <v>31.393061099999997</v>
      </c>
      <c r="D45665">
        <v>0.93</v>
      </c>
      <c r="E45665" t="s">
        <v>27253</v>
      </c>
      <c r="F45665">
        <v>11</v>
      </c>
    </row>
    <row r="45666" spans="1:6">
      <c r="A45666" t="s">
        <v>57433</v>
      </c>
      <c r="B45666" t="s">
        <v>57434</v>
      </c>
      <c r="C45666">
        <v>38.923681679999994</v>
      </c>
      <c r="D45666">
        <v>0.54</v>
      </c>
      <c r="E45666" t="s">
        <v>27253</v>
      </c>
      <c r="F45666">
        <v>11</v>
      </c>
    </row>
    <row r="45667" spans="1:6">
      <c r="A45667" t="s">
        <v>57435</v>
      </c>
      <c r="B45667" t="s">
        <v>57436</v>
      </c>
      <c r="C45667">
        <v>55.927035542168682</v>
      </c>
      <c r="D45667">
        <v>0.52</v>
      </c>
      <c r="E45667" t="s">
        <v>27253</v>
      </c>
      <c r="F45667">
        <v>11</v>
      </c>
    </row>
    <row r="45668" spans="1:6">
      <c r="A45668" t="s">
        <v>57437</v>
      </c>
      <c r="C45668">
        <v>177.32498657556266</v>
      </c>
      <c r="D45668">
        <v>2.444</v>
      </c>
      <c r="E45668" t="s">
        <v>2546</v>
      </c>
      <c r="F45668">
        <v>9</v>
      </c>
    </row>
    <row r="45669" spans="1:6">
      <c r="A45669" t="s">
        <v>57438</v>
      </c>
      <c r="C45669">
        <v>183.07806728295816</v>
      </c>
      <c r="D45669">
        <v>3.6419999999999999</v>
      </c>
      <c r="E45669" t="s">
        <v>2546</v>
      </c>
      <c r="F45669">
        <v>9</v>
      </c>
    </row>
    <row r="45670" spans="1:6">
      <c r="A45670" t="s">
        <v>57439</v>
      </c>
      <c r="C45670">
        <v>199.56983411575558</v>
      </c>
      <c r="D45670">
        <v>4</v>
      </c>
      <c r="E45670" t="s">
        <v>2546</v>
      </c>
      <c r="F45670">
        <v>9</v>
      </c>
    </row>
    <row r="45671" spans="1:6">
      <c r="A45671" t="s">
        <v>57440</v>
      </c>
      <c r="C45671">
        <v>197.14088821543405</v>
      </c>
      <c r="D45671">
        <v>4.3559999999999999</v>
      </c>
      <c r="E45671" t="s">
        <v>2546</v>
      </c>
      <c r="F45671">
        <v>9</v>
      </c>
    </row>
    <row r="45672" spans="1:6">
      <c r="A45672" t="s">
        <v>57441</v>
      </c>
      <c r="C45672">
        <v>199.56983411575558</v>
      </c>
      <c r="D45672">
        <v>4.0119999999999996</v>
      </c>
      <c r="E45672" t="s">
        <v>2546</v>
      </c>
      <c r="F45672">
        <v>9</v>
      </c>
    </row>
    <row r="45673" spans="1:6">
      <c r="A45673" t="s">
        <v>57442</v>
      </c>
      <c r="C45673">
        <v>197.95968766881023</v>
      </c>
      <c r="D45673">
        <v>4.41</v>
      </c>
      <c r="E45673" t="s">
        <v>2546</v>
      </c>
      <c r="F45673">
        <v>9</v>
      </c>
    </row>
    <row r="45674" spans="1:6">
      <c r="A45674" t="s">
        <v>57443</v>
      </c>
      <c r="C45674">
        <v>226.72509120578772</v>
      </c>
      <c r="D45674">
        <v>4.8079999999999998</v>
      </c>
      <c r="E45674" t="s">
        <v>2546</v>
      </c>
      <c r="F45674">
        <v>9</v>
      </c>
    </row>
    <row r="45675" spans="1:6">
      <c r="A45675" t="s">
        <v>57444</v>
      </c>
      <c r="C45675">
        <v>226.72509120578772</v>
      </c>
      <c r="D45675">
        <v>4.8159999999999998</v>
      </c>
      <c r="E45675" t="s">
        <v>2546</v>
      </c>
      <c r="F45675">
        <v>9</v>
      </c>
    </row>
    <row r="45676" spans="1:6">
      <c r="A45676" t="s">
        <v>57445</v>
      </c>
      <c r="C45676">
        <v>236.42893895498386</v>
      </c>
      <c r="D45676">
        <v>5.26</v>
      </c>
      <c r="E45676" t="s">
        <v>2546</v>
      </c>
      <c r="F45676">
        <v>9</v>
      </c>
    </row>
    <row r="45677" spans="1:6">
      <c r="A45677" t="s">
        <v>57446</v>
      </c>
      <c r="C45677">
        <v>293.14120999999994</v>
      </c>
      <c r="D45677">
        <v>6.5140000000000002</v>
      </c>
      <c r="E45677" t="s">
        <v>2546</v>
      </c>
      <c r="F45677">
        <v>11</v>
      </c>
    </row>
    <row r="45678" spans="1:6">
      <c r="A45678" t="s">
        <v>57447</v>
      </c>
      <c r="C45678">
        <v>47.507744625346461</v>
      </c>
      <c r="F45678">
        <v>6</v>
      </c>
    </row>
    <row r="45679" spans="1:6">
      <c r="A45679" t="s">
        <v>57448</v>
      </c>
      <c r="B45679" t="s">
        <v>57449</v>
      </c>
      <c r="C45679">
        <v>3.719067299999999</v>
      </c>
      <c r="D45679">
        <v>0.23599999999999999</v>
      </c>
      <c r="E45679" t="s">
        <v>2169</v>
      </c>
      <c r="F45679">
        <v>9</v>
      </c>
    </row>
    <row r="45680" spans="1:6">
      <c r="A45680" t="s">
        <v>57450</v>
      </c>
      <c r="B45680" t="s">
        <v>57451</v>
      </c>
      <c r="C45680">
        <v>5.6131077599999992</v>
      </c>
      <c r="D45680">
        <v>0.40200000000000002</v>
      </c>
      <c r="E45680" t="s">
        <v>2169</v>
      </c>
      <c r="F45680">
        <v>9</v>
      </c>
    </row>
    <row r="45681" spans="1:6">
      <c r="A45681" t="s">
        <v>57452</v>
      </c>
      <c r="B45681" t="s">
        <v>57453</v>
      </c>
      <c r="C45681">
        <v>10.865811059999999</v>
      </c>
      <c r="D45681">
        <v>0.93400000000000005</v>
      </c>
      <c r="E45681" t="s">
        <v>2169</v>
      </c>
      <c r="F45681">
        <v>9</v>
      </c>
    </row>
    <row r="45682" spans="1:6">
      <c r="A45682" t="s">
        <v>57454</v>
      </c>
      <c r="B45682" t="s">
        <v>57455</v>
      </c>
      <c r="C45682">
        <v>2.9829220199999997</v>
      </c>
      <c r="D45682">
        <v>0.188</v>
      </c>
      <c r="E45682" t="s">
        <v>2169</v>
      </c>
      <c r="F45682">
        <v>9</v>
      </c>
    </row>
    <row r="45683" spans="1:6">
      <c r="A45683" t="s">
        <v>57456</v>
      </c>
      <c r="B45683" t="s">
        <v>57457</v>
      </c>
      <c r="C45683">
        <v>4.5242261999999993</v>
      </c>
      <c r="D45683">
        <v>0.25600000000000001</v>
      </c>
      <c r="E45683" t="s">
        <v>2169</v>
      </c>
      <c r="F45683">
        <v>9</v>
      </c>
    </row>
    <row r="45684" spans="1:6">
      <c r="A45684" t="s">
        <v>57458</v>
      </c>
      <c r="B45684" t="s">
        <v>57459</v>
      </c>
      <c r="C45684">
        <v>6.1038712799999981</v>
      </c>
      <c r="D45684">
        <v>0.40400000000000003</v>
      </c>
      <c r="E45684" t="s">
        <v>2169</v>
      </c>
      <c r="F45684">
        <v>9</v>
      </c>
    </row>
    <row r="45685" spans="1:6">
      <c r="A45685" t="s">
        <v>57460</v>
      </c>
      <c r="B45685" t="s">
        <v>57461</v>
      </c>
      <c r="C45685">
        <v>10.796797439999997</v>
      </c>
      <c r="D45685">
        <v>0.94199999999999995</v>
      </c>
      <c r="E45685" t="s">
        <v>2169</v>
      </c>
      <c r="F45685">
        <v>9</v>
      </c>
    </row>
    <row r="45686" spans="1:6">
      <c r="A45686" t="s">
        <v>57462</v>
      </c>
      <c r="B45686" t="s">
        <v>57463</v>
      </c>
      <c r="C45686">
        <v>18.530869999999997</v>
      </c>
      <c r="D45686">
        <v>1.78</v>
      </c>
      <c r="E45686" t="s">
        <v>2169</v>
      </c>
      <c r="F45686">
        <v>11</v>
      </c>
    </row>
    <row r="45687" spans="1:6">
      <c r="A45687" t="s">
        <v>57464</v>
      </c>
      <c r="B45687" t="s">
        <v>57465</v>
      </c>
      <c r="C45687">
        <v>28.119216059999992</v>
      </c>
      <c r="D45687">
        <v>3.5</v>
      </c>
      <c r="E45687" t="s">
        <v>2169</v>
      </c>
      <c r="F45687">
        <v>9</v>
      </c>
    </row>
    <row r="45688" spans="1:6">
      <c r="A45688" t="s">
        <v>57466</v>
      </c>
      <c r="C45688">
        <v>43.849253487992911</v>
      </c>
      <c r="F45688">
        <v>6</v>
      </c>
    </row>
    <row r="45689" spans="1:6">
      <c r="A45689" t="s">
        <v>57467</v>
      </c>
      <c r="B45689" t="s">
        <v>57468</v>
      </c>
      <c r="C45689">
        <v>3.6807263999999993</v>
      </c>
      <c r="D45689">
        <v>0.191</v>
      </c>
      <c r="E45689" t="s">
        <v>2169</v>
      </c>
      <c r="F45689">
        <v>9</v>
      </c>
    </row>
    <row r="45690" spans="1:6">
      <c r="A45690" t="s">
        <v>57469</v>
      </c>
      <c r="B45690" t="s">
        <v>57470</v>
      </c>
      <c r="C45690">
        <v>0.55441280400000015</v>
      </c>
      <c r="D45690">
        <v>8.0000000000000002E-3</v>
      </c>
      <c r="E45690" t="s">
        <v>57471</v>
      </c>
      <c r="F45690">
        <v>5</v>
      </c>
    </row>
    <row r="45691" spans="1:6">
      <c r="A45691" t="s">
        <v>57472</v>
      </c>
      <c r="C45691">
        <v>20.363164999999995</v>
      </c>
      <c r="D45691">
        <v>0.192</v>
      </c>
      <c r="E45691" t="s">
        <v>2230</v>
      </c>
      <c r="F45691">
        <v>11</v>
      </c>
    </row>
    <row r="45692" spans="1:6">
      <c r="A45692" t="s">
        <v>57473</v>
      </c>
      <c r="C45692">
        <v>29.758549999999993</v>
      </c>
      <c r="F45692">
        <v>11</v>
      </c>
    </row>
    <row r="45693" spans="1:6">
      <c r="A45693" t="s">
        <v>57474</v>
      </c>
      <c r="C45693">
        <v>18.790769999999998</v>
      </c>
      <c r="F45693">
        <v>11</v>
      </c>
    </row>
    <row r="45694" spans="1:6">
      <c r="A45694" t="s">
        <v>57475</v>
      </c>
      <c r="C45694">
        <v>18.790769999999998</v>
      </c>
      <c r="F45694">
        <v>11</v>
      </c>
    </row>
    <row r="45695" spans="1:6">
      <c r="A45695" t="s">
        <v>57476</v>
      </c>
      <c r="B45695" t="s">
        <v>57477</v>
      </c>
      <c r="C45695">
        <v>7.7749516688794156</v>
      </c>
      <c r="D45695">
        <v>0.83</v>
      </c>
      <c r="E45695" t="s">
        <v>125</v>
      </c>
      <c r="F45695">
        <v>6</v>
      </c>
    </row>
    <row r="45696" spans="1:6">
      <c r="A45696" t="s">
        <v>57478</v>
      </c>
      <c r="B45696" t="s">
        <v>57479</v>
      </c>
      <c r="C45696">
        <v>10.559616146088088</v>
      </c>
      <c r="D45696">
        <v>1</v>
      </c>
      <c r="E45696" t="s">
        <v>125</v>
      </c>
      <c r="F45696">
        <v>6</v>
      </c>
    </row>
    <row r="45697" spans="1:6">
      <c r="A45697" t="s">
        <v>57480</v>
      </c>
      <c r="B45697" t="s">
        <v>57481</v>
      </c>
      <c r="C45697">
        <v>36.247122999999995</v>
      </c>
      <c r="D45697">
        <v>0.12</v>
      </c>
      <c r="E45697" t="s">
        <v>125</v>
      </c>
      <c r="F45697">
        <v>9</v>
      </c>
    </row>
    <row r="45698" spans="1:6">
      <c r="A45698" t="s">
        <v>57482</v>
      </c>
      <c r="B45698" t="s">
        <v>57483</v>
      </c>
      <c r="C45698">
        <v>31.824754999999993</v>
      </c>
      <c r="D45698">
        <v>0.13600000000000001</v>
      </c>
      <c r="E45698" t="s">
        <v>125</v>
      </c>
      <c r="F45698">
        <v>11</v>
      </c>
    </row>
    <row r="45699" spans="1:6">
      <c r="A45699" t="s">
        <v>57484</v>
      </c>
      <c r="B45699" t="s">
        <v>57485</v>
      </c>
      <c r="C45699">
        <v>30.855029930356601</v>
      </c>
      <c r="D45699">
        <v>0.14799999999999999</v>
      </c>
      <c r="E45699" t="s">
        <v>125</v>
      </c>
      <c r="F45699">
        <v>6</v>
      </c>
    </row>
    <row r="45700" spans="1:6">
      <c r="A45700" t="s">
        <v>57486</v>
      </c>
      <c r="B45700" t="s">
        <v>57487</v>
      </c>
      <c r="C45700">
        <v>8.5645540726247855</v>
      </c>
      <c r="D45700">
        <v>0.45600000000000002</v>
      </c>
      <c r="E45700" t="s">
        <v>125</v>
      </c>
      <c r="F45700">
        <v>6</v>
      </c>
    </row>
    <row r="45701" spans="1:6">
      <c r="A45701" t="s">
        <v>57488</v>
      </c>
      <c r="B45701" t="s">
        <v>57489</v>
      </c>
      <c r="C45701">
        <v>17.831399999999999</v>
      </c>
      <c r="D45701">
        <v>0.63800000000000001</v>
      </c>
      <c r="E45701" t="s">
        <v>125</v>
      </c>
      <c r="F45701">
        <v>9</v>
      </c>
    </row>
    <row r="45702" spans="1:6">
      <c r="A45702" t="s">
        <v>57490</v>
      </c>
      <c r="B45702" t="s">
        <v>57491</v>
      </c>
      <c r="C45702">
        <v>12.4991334</v>
      </c>
      <c r="D45702">
        <v>0.224</v>
      </c>
      <c r="E45702" t="s">
        <v>1573</v>
      </c>
      <c r="F45702">
        <v>9</v>
      </c>
    </row>
    <row r="45703" spans="1:6">
      <c r="A45703" t="s">
        <v>57492</v>
      </c>
      <c r="C45703">
        <v>78.357020092621866</v>
      </c>
      <c r="F45703">
        <v>9</v>
      </c>
    </row>
    <row r="45704" spans="1:6">
      <c r="A45704" t="s">
        <v>57493</v>
      </c>
      <c r="C45704">
        <v>115.44983999999999</v>
      </c>
      <c r="F45704">
        <v>9</v>
      </c>
    </row>
    <row r="45705" spans="1:6">
      <c r="A45705" t="s">
        <v>57494</v>
      </c>
      <c r="C45705">
        <v>26.025820999999997</v>
      </c>
      <c r="F45705">
        <v>5</v>
      </c>
    </row>
    <row r="45706" spans="1:6">
      <c r="A45706" t="s">
        <v>57495</v>
      </c>
      <c r="C45706">
        <v>30.730915</v>
      </c>
      <c r="F45706">
        <v>5</v>
      </c>
    </row>
    <row r="45707" spans="1:6">
      <c r="A45707" t="s">
        <v>57496</v>
      </c>
      <c r="C45707">
        <v>24.070417019999997</v>
      </c>
      <c r="F45707">
        <v>9</v>
      </c>
    </row>
    <row r="45708" spans="1:6">
      <c r="A45708" t="s">
        <v>57497</v>
      </c>
      <c r="C45708">
        <v>23.725348919999998</v>
      </c>
      <c r="F45708">
        <v>9</v>
      </c>
    </row>
    <row r="45709" spans="1:6">
      <c r="A45709" t="s">
        <v>57498</v>
      </c>
      <c r="C45709">
        <v>41.101828999999995</v>
      </c>
      <c r="F45709">
        <v>5</v>
      </c>
    </row>
    <row r="45710" spans="1:6">
      <c r="A45710" t="s">
        <v>57499</v>
      </c>
      <c r="C45710">
        <v>24.614857799999999</v>
      </c>
      <c r="F45710">
        <v>9</v>
      </c>
    </row>
    <row r="45711" spans="1:6">
      <c r="A45711" t="s">
        <v>57500</v>
      </c>
      <c r="C45711">
        <v>32.927164919999996</v>
      </c>
      <c r="F45711">
        <v>9</v>
      </c>
    </row>
    <row r="45712" spans="1:6">
      <c r="A45712" t="s">
        <v>57501</v>
      </c>
      <c r="C45712">
        <v>22.180769999999999</v>
      </c>
      <c r="F45712">
        <v>9</v>
      </c>
    </row>
    <row r="45713" spans="1:6">
      <c r="A45713" t="s">
        <v>57502</v>
      </c>
      <c r="C45713">
        <v>30.396665519999992</v>
      </c>
      <c r="D45713">
        <v>1.91</v>
      </c>
      <c r="E45713" t="s">
        <v>125</v>
      </c>
      <c r="F45713">
        <v>9</v>
      </c>
    </row>
    <row r="45714" spans="1:6">
      <c r="A45714" t="s">
        <v>57503</v>
      </c>
      <c r="C45714">
        <v>38.287222739999997</v>
      </c>
      <c r="F45714">
        <v>9</v>
      </c>
    </row>
    <row r="45715" spans="1:6">
      <c r="A45715" t="s">
        <v>57504</v>
      </c>
      <c r="C45715">
        <v>37.804127399999985</v>
      </c>
      <c r="F45715">
        <v>9</v>
      </c>
    </row>
    <row r="45716" spans="1:6">
      <c r="A45716" t="s">
        <v>57505</v>
      </c>
      <c r="C45716">
        <v>30.070655999999996</v>
      </c>
      <c r="F45716">
        <v>9</v>
      </c>
    </row>
    <row r="45717" spans="1:6">
      <c r="A45717" t="s">
        <v>57506</v>
      </c>
      <c r="C45717">
        <v>40.695031259999993</v>
      </c>
      <c r="F45717">
        <v>9</v>
      </c>
    </row>
    <row r="45718" spans="1:6">
      <c r="A45718" t="s">
        <v>57507</v>
      </c>
      <c r="C45718">
        <v>50.372274419999989</v>
      </c>
      <c r="F45718">
        <v>9</v>
      </c>
    </row>
    <row r="45719" spans="1:6">
      <c r="A45719" t="s">
        <v>57508</v>
      </c>
      <c r="C45719">
        <v>59.957499419999991</v>
      </c>
      <c r="F45719">
        <v>9</v>
      </c>
    </row>
    <row r="45720" spans="1:6">
      <c r="A45720" t="s">
        <v>57509</v>
      </c>
      <c r="C45720">
        <v>69.512051700000001</v>
      </c>
      <c r="F45720">
        <v>9</v>
      </c>
    </row>
    <row r="45721" spans="1:6">
      <c r="A45721" t="s">
        <v>57510</v>
      </c>
      <c r="C45721">
        <v>58.722922439999998</v>
      </c>
      <c r="F45721">
        <v>9</v>
      </c>
    </row>
    <row r="45722" spans="1:6">
      <c r="A45722" t="s">
        <v>57511</v>
      </c>
      <c r="B45722" t="s">
        <v>57512</v>
      </c>
      <c r="C45722">
        <v>67.771374839999993</v>
      </c>
      <c r="F45722">
        <v>9</v>
      </c>
    </row>
    <row r="45723" spans="1:6">
      <c r="A45723" t="s">
        <v>57513</v>
      </c>
      <c r="C45723">
        <v>104.29491617999997</v>
      </c>
      <c r="F45723">
        <v>9</v>
      </c>
    </row>
    <row r="45724" spans="1:6">
      <c r="A45724" t="s">
        <v>57514</v>
      </c>
      <c r="C45724">
        <v>109.92024014399996</v>
      </c>
      <c r="F45724">
        <v>9</v>
      </c>
    </row>
    <row r="45725" spans="1:6">
      <c r="A45725" t="s">
        <v>57515</v>
      </c>
      <c r="C45725">
        <v>153.43374350700003</v>
      </c>
      <c r="F45725">
        <v>5</v>
      </c>
    </row>
    <row r="45726" spans="1:6">
      <c r="A45726" t="s">
        <v>57516</v>
      </c>
      <c r="C45726">
        <v>129.84628588800001</v>
      </c>
      <c r="F45726">
        <v>9</v>
      </c>
    </row>
    <row r="45727" spans="1:6">
      <c r="A45727" t="s">
        <v>57517</v>
      </c>
      <c r="C45727">
        <v>172.37794728</v>
      </c>
      <c r="F45727">
        <v>9</v>
      </c>
    </row>
    <row r="45728" spans="1:6">
      <c r="A45728" t="s">
        <v>57518</v>
      </c>
      <c r="B45728" t="s">
        <v>57519</v>
      </c>
      <c r="C45728">
        <v>203.39796599999997</v>
      </c>
      <c r="D45728">
        <v>13.05</v>
      </c>
      <c r="E45728" t="s">
        <v>125</v>
      </c>
      <c r="F45728">
        <v>9</v>
      </c>
    </row>
    <row r="45729" spans="1:6">
      <c r="A45729" t="s">
        <v>57520</v>
      </c>
      <c r="B45729" t="s">
        <v>57521</v>
      </c>
      <c r="C45729">
        <v>227.17169699999999</v>
      </c>
      <c r="D45729">
        <v>14.82</v>
      </c>
      <c r="E45729" t="s">
        <v>125</v>
      </c>
      <c r="F45729">
        <v>9</v>
      </c>
    </row>
    <row r="45730" spans="1:6">
      <c r="A45730" t="s">
        <v>57522</v>
      </c>
      <c r="B45730" t="s">
        <v>57523</v>
      </c>
      <c r="C45730">
        <v>323.28169999999994</v>
      </c>
      <c r="D45730">
        <v>15.708</v>
      </c>
      <c r="E45730" t="s">
        <v>125</v>
      </c>
      <c r="F45730">
        <v>9</v>
      </c>
    </row>
    <row r="45731" spans="1:6">
      <c r="A45731" t="s">
        <v>57524</v>
      </c>
      <c r="B45731" t="s">
        <v>57525</v>
      </c>
      <c r="C45731">
        <v>275.42911047446017</v>
      </c>
      <c r="D45731">
        <v>16.923999999999999</v>
      </c>
      <c r="E45731" t="s">
        <v>125</v>
      </c>
      <c r="F45731">
        <v>6</v>
      </c>
    </row>
    <row r="45732" spans="1:6">
      <c r="A45732" t="s">
        <v>57526</v>
      </c>
      <c r="B45732" t="s">
        <v>57527</v>
      </c>
      <c r="C45732">
        <v>264.82679999999999</v>
      </c>
      <c r="D45732">
        <v>18</v>
      </c>
      <c r="E45732" t="s">
        <v>125</v>
      </c>
      <c r="F45732">
        <v>9</v>
      </c>
    </row>
    <row r="45733" spans="1:6">
      <c r="A45733" t="s">
        <v>57528</v>
      </c>
      <c r="B45733" t="s">
        <v>57529</v>
      </c>
      <c r="C45733">
        <v>268.90587399999998</v>
      </c>
      <c r="D45733">
        <v>18</v>
      </c>
      <c r="E45733" t="s">
        <v>125</v>
      </c>
      <c r="F45733">
        <v>9</v>
      </c>
    </row>
    <row r="45734" spans="1:6">
      <c r="A45734" t="s">
        <v>57530</v>
      </c>
      <c r="C45734">
        <v>60.367112173624996</v>
      </c>
      <c r="F45734">
        <v>9</v>
      </c>
    </row>
    <row r="45735" spans="1:6">
      <c r="A45735" t="s">
        <v>57531</v>
      </c>
      <c r="C45735">
        <v>61.023178124999994</v>
      </c>
      <c r="F45735">
        <v>9</v>
      </c>
    </row>
    <row r="45736" spans="1:6">
      <c r="A45736" t="s">
        <v>57532</v>
      </c>
      <c r="C45736">
        <v>86.09458699999999</v>
      </c>
      <c r="F45736">
        <v>9</v>
      </c>
    </row>
    <row r="45737" spans="1:6">
      <c r="A45737" t="s">
        <v>57533</v>
      </c>
      <c r="C45737">
        <v>66.456429999999997</v>
      </c>
      <c r="F45737">
        <v>9</v>
      </c>
    </row>
    <row r="45738" spans="1:6">
      <c r="A45738" t="s">
        <v>57534</v>
      </c>
      <c r="C45738">
        <v>103.67252799999999</v>
      </c>
      <c r="F45738">
        <v>9</v>
      </c>
    </row>
    <row r="45739" spans="1:6">
      <c r="A45739" t="s">
        <v>57535</v>
      </c>
      <c r="C45739">
        <v>85.364154999999982</v>
      </c>
      <c r="D45739">
        <v>13.6</v>
      </c>
      <c r="E45739" t="s">
        <v>125</v>
      </c>
      <c r="F45739">
        <v>11</v>
      </c>
    </row>
    <row r="45740" spans="1:6">
      <c r="A45740" t="s">
        <v>57536</v>
      </c>
      <c r="C45740">
        <v>24.109227636655948</v>
      </c>
      <c r="D45740">
        <v>0.432</v>
      </c>
      <c r="E45740" t="s">
        <v>55550</v>
      </c>
      <c r="F45740">
        <v>9</v>
      </c>
    </row>
    <row r="45741" spans="1:6">
      <c r="A45741" t="s">
        <v>57537</v>
      </c>
      <c r="C45741">
        <v>40.436082719999995</v>
      </c>
      <c r="D45741">
        <v>0.69853200000000004</v>
      </c>
      <c r="E45741" t="s">
        <v>27253</v>
      </c>
      <c r="F45741">
        <v>9</v>
      </c>
    </row>
    <row r="45742" spans="1:6">
      <c r="A45742" t="s">
        <v>57538</v>
      </c>
      <c r="C45742">
        <v>106.25524469999996</v>
      </c>
      <c r="D45742">
        <v>8.1180000000000003</v>
      </c>
      <c r="E45742" t="s">
        <v>125</v>
      </c>
      <c r="F45742">
        <v>9</v>
      </c>
    </row>
    <row r="45743" spans="1:6">
      <c r="A45743" t="s">
        <v>57539</v>
      </c>
      <c r="C45743">
        <v>138.15519893999999</v>
      </c>
      <c r="D45743">
        <v>12.2</v>
      </c>
      <c r="E45743" t="s">
        <v>125</v>
      </c>
      <c r="F45743">
        <v>9</v>
      </c>
    </row>
    <row r="45744" spans="1:6">
      <c r="A45744" t="s">
        <v>57540</v>
      </c>
      <c r="C45744">
        <v>48.904194239999995</v>
      </c>
      <c r="D45744">
        <v>2.8279999999999998</v>
      </c>
      <c r="E45744" t="s">
        <v>125</v>
      </c>
      <c r="F45744">
        <v>9</v>
      </c>
    </row>
    <row r="45745" spans="1:6">
      <c r="A45745" t="s">
        <v>57541</v>
      </c>
      <c r="C45745">
        <v>53.984210939999983</v>
      </c>
      <c r="D45745">
        <v>4.3099999999999996</v>
      </c>
      <c r="E45745" t="s">
        <v>125</v>
      </c>
      <c r="F45745">
        <v>9</v>
      </c>
    </row>
    <row r="45746" spans="1:6">
      <c r="A45746" t="s">
        <v>57542</v>
      </c>
      <c r="C45746">
        <v>67.910683499999976</v>
      </c>
      <c r="D45746">
        <v>4.5</v>
      </c>
      <c r="E45746" t="s">
        <v>125</v>
      </c>
      <c r="F45746">
        <v>9</v>
      </c>
    </row>
    <row r="45747" spans="1:6">
      <c r="A45747" t="s">
        <v>57543</v>
      </c>
      <c r="C45747">
        <v>72.948189599999992</v>
      </c>
      <c r="D45747">
        <v>6.8280000000000003</v>
      </c>
      <c r="E45747" t="s">
        <v>125</v>
      </c>
      <c r="F45747">
        <v>9</v>
      </c>
    </row>
    <row r="45748" spans="1:6">
      <c r="A45748" t="s">
        <v>57544</v>
      </c>
      <c r="C45748">
        <v>89.75688083999998</v>
      </c>
      <c r="D45748">
        <v>8.5879999999999992</v>
      </c>
      <c r="E45748" t="s">
        <v>125</v>
      </c>
      <c r="F45748">
        <v>9</v>
      </c>
    </row>
    <row r="45749" spans="1:6">
      <c r="A45749" t="s">
        <v>57545</v>
      </c>
      <c r="C45749">
        <v>77.416053659999989</v>
      </c>
      <c r="D45749">
        <v>6.1139999999999999</v>
      </c>
      <c r="E45749" t="s">
        <v>125</v>
      </c>
      <c r="F45749">
        <v>9</v>
      </c>
    </row>
    <row r="45750" spans="1:6">
      <c r="A45750" t="s">
        <v>57546</v>
      </c>
      <c r="B45750" t="s">
        <v>57547</v>
      </c>
      <c r="C45750">
        <v>81.084718439999989</v>
      </c>
      <c r="F45750">
        <v>9</v>
      </c>
    </row>
    <row r="45751" spans="1:6">
      <c r="A45751" t="s">
        <v>57548</v>
      </c>
      <c r="B45751" t="s">
        <v>57549</v>
      </c>
      <c r="C45751">
        <v>99.901661499999975</v>
      </c>
      <c r="F45751">
        <v>11</v>
      </c>
    </row>
    <row r="45752" spans="1:6">
      <c r="A45752" t="s">
        <v>57550</v>
      </c>
      <c r="B45752" t="s">
        <v>57551</v>
      </c>
      <c r="C45752">
        <v>41.543159426999999</v>
      </c>
      <c r="F45752">
        <v>5</v>
      </c>
    </row>
    <row r="45753" spans="1:6">
      <c r="A45753" t="s">
        <v>57552</v>
      </c>
      <c r="B45753" t="s">
        <v>57553</v>
      </c>
      <c r="C45753">
        <v>41.423456662500008</v>
      </c>
      <c r="D45753">
        <v>1.71</v>
      </c>
      <c r="E45753" t="s">
        <v>125</v>
      </c>
      <c r="F45753">
        <v>5</v>
      </c>
    </row>
    <row r="45754" spans="1:6">
      <c r="A45754" t="s">
        <v>57554</v>
      </c>
      <c r="B45754" t="s">
        <v>57555</v>
      </c>
      <c r="C45754">
        <v>46.936083975000003</v>
      </c>
      <c r="F45754">
        <v>9</v>
      </c>
    </row>
    <row r="45755" spans="1:6">
      <c r="A45755" t="s">
        <v>57556</v>
      </c>
      <c r="B45755" t="s">
        <v>57557</v>
      </c>
      <c r="C45755">
        <v>53.583469999999991</v>
      </c>
      <c r="D45755">
        <v>2.665</v>
      </c>
      <c r="E45755" t="s">
        <v>125</v>
      </c>
      <c r="F45755">
        <v>9</v>
      </c>
    </row>
    <row r="45756" spans="1:6">
      <c r="A45756" t="s">
        <v>57558</v>
      </c>
      <c r="B45756" t="s">
        <v>57559</v>
      </c>
      <c r="C45756">
        <v>70.447569659999999</v>
      </c>
      <c r="D45756">
        <v>3.38</v>
      </c>
      <c r="E45756" t="s">
        <v>125</v>
      </c>
      <c r="F45756">
        <v>9</v>
      </c>
    </row>
    <row r="45757" spans="1:6">
      <c r="A45757" t="s">
        <v>57560</v>
      </c>
      <c r="B45757" t="s">
        <v>57561</v>
      </c>
      <c r="C45757">
        <v>79.117227189000019</v>
      </c>
      <c r="F45757">
        <v>5</v>
      </c>
    </row>
    <row r="45758" spans="1:6">
      <c r="A45758" t="s">
        <v>57562</v>
      </c>
      <c r="C45758">
        <v>38.484846179999991</v>
      </c>
      <c r="F45758">
        <v>9</v>
      </c>
    </row>
    <row r="45759" spans="1:6">
      <c r="A45759" t="s">
        <v>57563</v>
      </c>
      <c r="B45759" t="s">
        <v>57564</v>
      </c>
      <c r="C45759">
        <v>115.55656397999996</v>
      </c>
      <c r="D45759">
        <v>7.78</v>
      </c>
      <c r="E45759" t="s">
        <v>125</v>
      </c>
      <c r="F45759">
        <v>9</v>
      </c>
    </row>
    <row r="45760" spans="1:6">
      <c r="A45760" t="s">
        <v>57565</v>
      </c>
      <c r="B45760" t="s">
        <v>57566</v>
      </c>
      <c r="C45760">
        <v>139.62181463999997</v>
      </c>
      <c r="D45760">
        <v>10</v>
      </c>
      <c r="E45760" t="s">
        <v>125</v>
      </c>
      <c r="F45760">
        <v>9</v>
      </c>
    </row>
    <row r="45761" spans="1:6">
      <c r="A45761" t="s">
        <v>57567</v>
      </c>
      <c r="B45761" t="s">
        <v>57568</v>
      </c>
      <c r="C45761">
        <v>52.560718263665585</v>
      </c>
      <c r="D45761">
        <v>2.54</v>
      </c>
      <c r="E45761" t="s">
        <v>125</v>
      </c>
      <c r="F45761">
        <v>9</v>
      </c>
    </row>
    <row r="45762" spans="1:6">
      <c r="A45762" t="s">
        <v>57569</v>
      </c>
      <c r="B45762" t="s">
        <v>57570</v>
      </c>
      <c r="C45762">
        <v>151.54603793999999</v>
      </c>
      <c r="D45762">
        <v>12.86</v>
      </c>
      <c r="E45762" t="s">
        <v>125</v>
      </c>
      <c r="F45762">
        <v>9</v>
      </c>
    </row>
    <row r="45763" spans="1:6">
      <c r="A45763" t="s">
        <v>57571</v>
      </c>
      <c r="B45763" t="s">
        <v>57572</v>
      </c>
      <c r="C45763">
        <v>59.795409959999986</v>
      </c>
      <c r="D45763">
        <v>3.544</v>
      </c>
      <c r="E45763" t="s">
        <v>125</v>
      </c>
      <c r="F45763">
        <v>9</v>
      </c>
    </row>
    <row r="45764" spans="1:6">
      <c r="A45764" t="s">
        <v>57573</v>
      </c>
      <c r="B45764" t="s">
        <v>57574</v>
      </c>
      <c r="C45764">
        <v>78.980443739999998</v>
      </c>
      <c r="D45764">
        <v>4.4720000000000004</v>
      </c>
      <c r="E45764" t="s">
        <v>10417</v>
      </c>
      <c r="F45764">
        <v>9</v>
      </c>
    </row>
    <row r="45765" spans="1:6">
      <c r="A45765" t="s">
        <v>57575</v>
      </c>
      <c r="B45765" t="s">
        <v>57576</v>
      </c>
      <c r="C45765">
        <v>80.714876219999979</v>
      </c>
      <c r="D45765">
        <v>6.41</v>
      </c>
      <c r="E45765" t="s">
        <v>125</v>
      </c>
      <c r="F45765">
        <v>9</v>
      </c>
    </row>
    <row r="45766" spans="1:6">
      <c r="A45766" t="s">
        <v>57577</v>
      </c>
      <c r="B45766" t="s">
        <v>57578</v>
      </c>
      <c r="C45766">
        <v>113.17171931999999</v>
      </c>
      <c r="D45766">
        <v>8.0779999999999994</v>
      </c>
      <c r="E45766" t="s">
        <v>125</v>
      </c>
      <c r="F45766">
        <v>9</v>
      </c>
    </row>
    <row r="45767" spans="1:6">
      <c r="A45767" t="s">
        <v>57579</v>
      </c>
      <c r="B45767" t="s">
        <v>57580</v>
      </c>
      <c r="C45767">
        <v>88.456056479999987</v>
      </c>
      <c r="D45767">
        <v>6.13</v>
      </c>
      <c r="E45767" t="s">
        <v>125</v>
      </c>
      <c r="F45767">
        <v>9</v>
      </c>
    </row>
    <row r="45768" spans="1:6">
      <c r="A45768" t="s">
        <v>57581</v>
      </c>
      <c r="B45768" t="s">
        <v>57582</v>
      </c>
      <c r="C45768">
        <v>85.18274027999999</v>
      </c>
      <c r="D45768">
        <v>6.21</v>
      </c>
      <c r="E45768" t="s">
        <v>125</v>
      </c>
      <c r="F45768">
        <v>9</v>
      </c>
    </row>
    <row r="45769" spans="1:6">
      <c r="A45769" t="s">
        <v>57583</v>
      </c>
      <c r="C45769">
        <v>139.03516835999997</v>
      </c>
      <c r="D45769">
        <v>5.7279999999999998</v>
      </c>
      <c r="E45769" t="s">
        <v>125</v>
      </c>
      <c r="F45769">
        <v>9</v>
      </c>
    </row>
    <row r="45770" spans="1:6">
      <c r="A45770" t="s">
        <v>57584</v>
      </c>
      <c r="C45770">
        <v>66.856676000000007</v>
      </c>
      <c r="D45770">
        <v>7.88</v>
      </c>
      <c r="E45770" t="s">
        <v>125</v>
      </c>
      <c r="F45770">
        <v>5</v>
      </c>
    </row>
    <row r="45771" spans="1:6">
      <c r="A45771" t="s">
        <v>57585</v>
      </c>
      <c r="C45771">
        <v>147.17594825999996</v>
      </c>
      <c r="D45771">
        <v>6.5380000000000003</v>
      </c>
      <c r="E45771" t="s">
        <v>125</v>
      </c>
      <c r="F45771">
        <v>9</v>
      </c>
    </row>
    <row r="45772" spans="1:6">
      <c r="A45772" t="s">
        <v>57586</v>
      </c>
      <c r="C45772">
        <v>158.49515600000001</v>
      </c>
      <c r="D45772">
        <v>7.1639999999999997</v>
      </c>
      <c r="E45772" t="s">
        <v>125</v>
      </c>
      <c r="F45772">
        <v>5</v>
      </c>
    </row>
    <row r="45773" spans="1:6">
      <c r="A45773" t="s">
        <v>57587</v>
      </c>
      <c r="C45773">
        <v>187.43348645999998</v>
      </c>
      <c r="D45773">
        <v>9.5</v>
      </c>
      <c r="E45773" t="s">
        <v>125</v>
      </c>
      <c r="F45773">
        <v>9</v>
      </c>
    </row>
    <row r="45774" spans="1:6">
      <c r="A45774" t="s">
        <v>57588</v>
      </c>
      <c r="C45774">
        <v>140.364532</v>
      </c>
      <c r="D45774">
        <v>9.4600000000000009</v>
      </c>
      <c r="E45774" t="s">
        <v>125</v>
      </c>
      <c r="F45774">
        <v>5</v>
      </c>
    </row>
    <row r="45775" spans="1:6">
      <c r="A45775" t="s">
        <v>57589</v>
      </c>
      <c r="C45775">
        <v>89.064227000000002</v>
      </c>
      <c r="D45775">
        <v>8.9</v>
      </c>
      <c r="E45775" t="s">
        <v>125</v>
      </c>
      <c r="F45775">
        <v>5</v>
      </c>
    </row>
    <row r="45776" spans="1:6">
      <c r="A45776" t="s">
        <v>57590</v>
      </c>
      <c r="C45776">
        <v>62.927553000000003</v>
      </c>
      <c r="D45776">
        <v>8.8000000000000007</v>
      </c>
      <c r="E45776" t="s">
        <v>125</v>
      </c>
      <c r="F45776">
        <v>5</v>
      </c>
    </row>
    <row r="45777" spans="1:6">
      <c r="A45777" t="s">
        <v>57591</v>
      </c>
      <c r="C45777">
        <v>140.05170766881028</v>
      </c>
      <c r="D45777">
        <v>11.368</v>
      </c>
      <c r="E45777" t="s">
        <v>125</v>
      </c>
      <c r="F45777">
        <v>9</v>
      </c>
    </row>
    <row r="45778" spans="1:6">
      <c r="A45778" t="s">
        <v>57592</v>
      </c>
      <c r="C45778">
        <v>210.09163625999997</v>
      </c>
      <c r="D45778">
        <v>10.199999999999999</v>
      </c>
      <c r="E45778" t="s">
        <v>125</v>
      </c>
      <c r="F45778">
        <v>9</v>
      </c>
    </row>
    <row r="45779" spans="1:6">
      <c r="A45779" t="s">
        <v>57593</v>
      </c>
      <c r="C45779">
        <v>103.99243100000001</v>
      </c>
      <c r="D45779">
        <v>13.406000000000001</v>
      </c>
      <c r="E45779" t="s">
        <v>125</v>
      </c>
      <c r="F45779">
        <v>5</v>
      </c>
    </row>
    <row r="45780" spans="1:6">
      <c r="A45780" t="s">
        <v>57594</v>
      </c>
      <c r="C45780">
        <v>225.53914079999996</v>
      </c>
      <c r="D45780">
        <v>13</v>
      </c>
      <c r="E45780" t="s">
        <v>125</v>
      </c>
      <c r="F45780">
        <v>11</v>
      </c>
    </row>
    <row r="45781" spans="1:6">
      <c r="A45781" t="s">
        <v>57595</v>
      </c>
      <c r="C45781">
        <v>116.37701855999997</v>
      </c>
      <c r="D45781">
        <v>5.1079999999999997</v>
      </c>
      <c r="E45781" t="s">
        <v>125</v>
      </c>
      <c r="F45781">
        <v>9</v>
      </c>
    </row>
    <row r="45782" spans="1:6">
      <c r="A45782" t="s">
        <v>57596</v>
      </c>
      <c r="C45782">
        <v>111.75611633999996</v>
      </c>
      <c r="D45782">
        <v>4.45</v>
      </c>
      <c r="E45782" t="s">
        <v>125</v>
      </c>
      <c r="F45782">
        <v>9</v>
      </c>
    </row>
    <row r="45783" spans="1:6">
      <c r="A45783" t="s">
        <v>57597</v>
      </c>
      <c r="C45783">
        <v>51.916154999999996</v>
      </c>
      <c r="D45783">
        <v>6.3920000000000003</v>
      </c>
      <c r="E45783" t="s">
        <v>125</v>
      </c>
      <c r="F45783">
        <v>5</v>
      </c>
    </row>
    <row r="45784" spans="1:6">
      <c r="A45784" t="s">
        <v>57598</v>
      </c>
      <c r="C45784">
        <v>72.473228000000006</v>
      </c>
      <c r="D45784">
        <v>7.4480000000000004</v>
      </c>
      <c r="E45784" t="s">
        <v>125</v>
      </c>
      <c r="F45784">
        <v>5</v>
      </c>
    </row>
    <row r="45785" spans="1:6">
      <c r="A45785" t="s">
        <v>57599</v>
      </c>
      <c r="C45785">
        <v>38.586871619999989</v>
      </c>
      <c r="D45785">
        <v>0.92800000000000005</v>
      </c>
      <c r="E45785" t="s">
        <v>125</v>
      </c>
      <c r="F45785">
        <v>9</v>
      </c>
    </row>
    <row r="45786" spans="1:6">
      <c r="A45786" t="s">
        <v>57600</v>
      </c>
      <c r="B45786" t="s">
        <v>57601</v>
      </c>
      <c r="C45786">
        <v>31.557428809500006</v>
      </c>
      <c r="D45786">
        <v>0.53</v>
      </c>
      <c r="E45786" t="s">
        <v>125</v>
      </c>
      <c r="F45786">
        <v>11</v>
      </c>
    </row>
    <row r="45787" spans="1:6">
      <c r="A45787" t="s">
        <v>57602</v>
      </c>
      <c r="B45787" t="s">
        <v>57603</v>
      </c>
      <c r="C45787">
        <v>34.800609999999999</v>
      </c>
      <c r="D45787">
        <v>0.66600000000000004</v>
      </c>
      <c r="E45787" t="s">
        <v>125</v>
      </c>
      <c r="F45787">
        <v>11</v>
      </c>
    </row>
    <row r="45788" spans="1:6">
      <c r="A45788" t="s">
        <v>57604</v>
      </c>
      <c r="B45788" t="s">
        <v>57605</v>
      </c>
      <c r="C45788">
        <v>40.843284999999987</v>
      </c>
      <c r="F45788">
        <v>11</v>
      </c>
    </row>
    <row r="45789" spans="1:6">
      <c r="A45789" t="s">
        <v>57606</v>
      </c>
      <c r="B45789" t="s">
        <v>57607</v>
      </c>
      <c r="C45789">
        <v>38.174789999999994</v>
      </c>
      <c r="D45789">
        <v>0.94</v>
      </c>
      <c r="E45789" t="s">
        <v>125</v>
      </c>
      <c r="F45789">
        <v>11</v>
      </c>
    </row>
    <row r="45790" spans="1:6">
      <c r="A45790" t="s">
        <v>57608</v>
      </c>
      <c r="B45790" t="s">
        <v>57609</v>
      </c>
      <c r="C45790">
        <v>31.468287797265504</v>
      </c>
      <c r="D45790">
        <v>1.3779999999999999</v>
      </c>
      <c r="E45790" t="s">
        <v>125</v>
      </c>
      <c r="F45790">
        <v>6</v>
      </c>
    </row>
    <row r="45791" spans="1:6">
      <c r="A45791" t="s">
        <v>57610</v>
      </c>
      <c r="C45791">
        <v>370.73494259999995</v>
      </c>
      <c r="F45791">
        <v>9</v>
      </c>
    </row>
    <row r="45792" spans="1:6">
      <c r="A45792" t="s">
        <v>57611</v>
      </c>
      <c r="B45792" t="s">
        <v>57612</v>
      </c>
      <c r="C45792">
        <v>8.3956783601286169</v>
      </c>
      <c r="D45792">
        <v>0.45500000000000002</v>
      </c>
      <c r="E45792" t="s">
        <v>57613</v>
      </c>
      <c r="F45792">
        <v>9</v>
      </c>
    </row>
    <row r="45793" spans="1:6">
      <c r="A45793" t="s">
        <v>57614</v>
      </c>
      <c r="B45793" t="s">
        <v>57615</v>
      </c>
      <c r="C45793">
        <v>3.1362856199999998</v>
      </c>
      <c r="D45793">
        <v>0.13500000000000001</v>
      </c>
      <c r="E45793" t="s">
        <v>57613</v>
      </c>
      <c r="F45793">
        <v>9</v>
      </c>
    </row>
    <row r="45794" spans="1:6">
      <c r="A45794" t="s">
        <v>57616</v>
      </c>
      <c r="B45794" t="s">
        <v>57617</v>
      </c>
      <c r="C45794">
        <v>3.3663310199999992</v>
      </c>
      <c r="D45794">
        <v>0.155</v>
      </c>
      <c r="E45794" t="s">
        <v>57613</v>
      </c>
      <c r="F45794">
        <v>9</v>
      </c>
    </row>
    <row r="45795" spans="1:6">
      <c r="A45795" t="s">
        <v>57618</v>
      </c>
      <c r="B45795" t="s">
        <v>57619</v>
      </c>
      <c r="C45795">
        <v>2.4538175999999998</v>
      </c>
      <c r="D45795">
        <v>8.4000000000000005E-2</v>
      </c>
      <c r="E45795" t="s">
        <v>57613</v>
      </c>
      <c r="F45795">
        <v>5</v>
      </c>
    </row>
    <row r="45796" spans="1:6">
      <c r="A45796" t="s">
        <v>57620</v>
      </c>
      <c r="C45796">
        <v>466.99594523999991</v>
      </c>
      <c r="F45796">
        <v>9</v>
      </c>
    </row>
    <row r="45797" spans="1:6">
      <c r="A45797" t="s">
        <v>57621</v>
      </c>
      <c r="C45797">
        <v>182.57974999999996</v>
      </c>
      <c r="F45797">
        <v>11</v>
      </c>
    </row>
    <row r="45798" spans="1:6">
      <c r="A45798" t="s">
        <v>57622</v>
      </c>
      <c r="C45798">
        <v>104.88264499999998</v>
      </c>
      <c r="D45798">
        <v>6.19</v>
      </c>
      <c r="E45798" t="s">
        <v>125</v>
      </c>
      <c r="F45798">
        <v>11</v>
      </c>
    </row>
    <row r="45799" spans="1:6">
      <c r="A45799" t="s">
        <v>57623</v>
      </c>
      <c r="C45799">
        <v>130.430815</v>
      </c>
      <c r="D45799">
        <v>6.5339999999999998</v>
      </c>
      <c r="E45799" t="s">
        <v>125</v>
      </c>
      <c r="F45799">
        <v>11</v>
      </c>
    </row>
    <row r="45800" spans="1:6">
      <c r="A45800" t="s">
        <v>57624</v>
      </c>
      <c r="C45800">
        <v>126.46733999999996</v>
      </c>
      <c r="D45800">
        <v>8.0340000000000007</v>
      </c>
      <c r="E45800" t="s">
        <v>125</v>
      </c>
      <c r="F45800">
        <v>11</v>
      </c>
    </row>
    <row r="45801" spans="1:6">
      <c r="A45801" t="s">
        <v>57625</v>
      </c>
      <c r="C45801">
        <v>146.29770999999997</v>
      </c>
      <c r="D45801">
        <v>8.74</v>
      </c>
      <c r="E45801" t="s">
        <v>125</v>
      </c>
      <c r="F45801">
        <v>11</v>
      </c>
    </row>
    <row r="45802" spans="1:6">
      <c r="A45802" t="s">
        <v>57626</v>
      </c>
      <c r="C45802">
        <v>142.11929840624995</v>
      </c>
      <c r="D45802">
        <v>8.35</v>
      </c>
      <c r="E45802" t="s">
        <v>125</v>
      </c>
      <c r="F45802">
        <v>9</v>
      </c>
    </row>
    <row r="45803" spans="1:6">
      <c r="A45803" t="s">
        <v>57627</v>
      </c>
      <c r="C45803">
        <v>173.20179385162496</v>
      </c>
      <c r="D45803">
        <v>8.2219999999999995</v>
      </c>
      <c r="E45803" t="s">
        <v>125</v>
      </c>
      <c r="F45803">
        <v>9</v>
      </c>
    </row>
    <row r="45804" spans="1:6">
      <c r="A45804" t="s">
        <v>57628</v>
      </c>
      <c r="C45804">
        <v>110.87614691999998</v>
      </c>
      <c r="D45804">
        <v>10.965999999999999</v>
      </c>
      <c r="E45804" t="s">
        <v>125</v>
      </c>
      <c r="F45804">
        <v>9</v>
      </c>
    </row>
    <row r="45805" spans="1:6">
      <c r="A45805" t="s">
        <v>57629</v>
      </c>
      <c r="C45805">
        <v>194.74650527062494</v>
      </c>
      <c r="D45805">
        <v>11.132</v>
      </c>
      <c r="E45805" t="s">
        <v>125</v>
      </c>
      <c r="F45805">
        <v>9</v>
      </c>
    </row>
    <row r="45806" spans="1:6">
      <c r="A45806" t="s">
        <v>57630</v>
      </c>
      <c r="C45806">
        <v>164.47365916162499</v>
      </c>
      <c r="D45806">
        <v>9.99</v>
      </c>
      <c r="E45806" t="s">
        <v>125</v>
      </c>
      <c r="F45806">
        <v>9</v>
      </c>
    </row>
    <row r="45807" spans="1:6">
      <c r="A45807" t="s">
        <v>57631</v>
      </c>
      <c r="C45807">
        <v>196.34857736174993</v>
      </c>
      <c r="D45807">
        <v>10.73</v>
      </c>
      <c r="E45807" t="s">
        <v>125</v>
      </c>
      <c r="F45807">
        <v>9</v>
      </c>
    </row>
    <row r="45808" spans="1:6">
      <c r="A45808" t="s">
        <v>57632</v>
      </c>
      <c r="C45808">
        <v>184.03157149987499</v>
      </c>
      <c r="D45808">
        <v>13.61</v>
      </c>
      <c r="E45808" t="s">
        <v>125</v>
      </c>
      <c r="F45808">
        <v>9</v>
      </c>
    </row>
    <row r="45809" spans="1:6">
      <c r="A45809" t="s">
        <v>57633</v>
      </c>
      <c r="C45809">
        <v>221.87837132999999</v>
      </c>
      <c r="D45809">
        <v>13.6</v>
      </c>
      <c r="E45809" t="s">
        <v>125</v>
      </c>
      <c r="F45809">
        <v>9</v>
      </c>
    </row>
    <row r="45810" spans="1:6">
      <c r="A45810" t="s">
        <v>57634</v>
      </c>
      <c r="B45810" t="s">
        <v>57635</v>
      </c>
      <c r="C45810">
        <v>32.220832717041787</v>
      </c>
      <c r="D45810">
        <v>1.0840000000000001</v>
      </c>
      <c r="E45810" t="s">
        <v>46622</v>
      </c>
      <c r="F45810">
        <v>9</v>
      </c>
    </row>
    <row r="45811" spans="1:6">
      <c r="A45811" t="s">
        <v>57636</v>
      </c>
      <c r="B45811" t="s">
        <v>57637</v>
      </c>
      <c r="C45811">
        <v>32.475066366559474</v>
      </c>
      <c r="D45811">
        <v>0.125</v>
      </c>
      <c r="E45811" t="s">
        <v>46622</v>
      </c>
      <c r="F45811">
        <v>9</v>
      </c>
    </row>
    <row r="45812" spans="1:6">
      <c r="A45812" t="s">
        <v>57638</v>
      </c>
      <c r="C45812">
        <v>101.24404499999999</v>
      </c>
      <c r="D45812">
        <v>3.472</v>
      </c>
      <c r="E45812" t="s">
        <v>125</v>
      </c>
      <c r="F45812">
        <v>11</v>
      </c>
    </row>
    <row r="45813" spans="1:6">
      <c r="A45813" t="s">
        <v>57639</v>
      </c>
      <c r="C45813">
        <v>91.315864999999974</v>
      </c>
      <c r="D45813">
        <v>4.59</v>
      </c>
      <c r="E45813" t="s">
        <v>125</v>
      </c>
      <c r="F45813">
        <v>11</v>
      </c>
    </row>
    <row r="45814" spans="1:6">
      <c r="A45814" t="s">
        <v>57640</v>
      </c>
      <c r="C45814">
        <v>102.86841999999999</v>
      </c>
      <c r="D45814">
        <v>4.8899999999999997</v>
      </c>
      <c r="E45814" t="s">
        <v>125</v>
      </c>
      <c r="F45814">
        <v>11</v>
      </c>
    </row>
    <row r="45815" spans="1:6">
      <c r="A45815" t="s">
        <v>57641</v>
      </c>
      <c r="C45815">
        <v>95.478807599999982</v>
      </c>
      <c r="D45815">
        <v>1.762</v>
      </c>
      <c r="E45815" t="s">
        <v>46622</v>
      </c>
      <c r="F45815">
        <v>9</v>
      </c>
    </row>
    <row r="45816" spans="1:6">
      <c r="A45816" t="s">
        <v>57642</v>
      </c>
      <c r="C45816">
        <v>86.091874999999987</v>
      </c>
      <c r="D45816">
        <v>4.4379999999999997</v>
      </c>
      <c r="E45816" t="s">
        <v>125</v>
      </c>
      <c r="F45816">
        <v>11</v>
      </c>
    </row>
    <row r="45817" spans="1:6">
      <c r="A45817" t="s">
        <v>57643</v>
      </c>
      <c r="C45817">
        <v>105.25949999999997</v>
      </c>
      <c r="D45817">
        <v>4.8639999999999999</v>
      </c>
      <c r="E45817" t="s">
        <v>125</v>
      </c>
      <c r="F45817">
        <v>11</v>
      </c>
    </row>
    <row r="45818" spans="1:6">
      <c r="A45818" t="s">
        <v>57644</v>
      </c>
      <c r="C45818">
        <v>99.775609999999986</v>
      </c>
      <c r="D45818">
        <v>5.9640000000000004</v>
      </c>
      <c r="E45818" t="s">
        <v>125</v>
      </c>
      <c r="F45818">
        <v>11</v>
      </c>
    </row>
    <row r="45819" spans="1:6">
      <c r="A45819" t="s">
        <v>57645</v>
      </c>
      <c r="C45819">
        <v>119.65795999999999</v>
      </c>
      <c r="D45819">
        <v>6.22</v>
      </c>
      <c r="E45819" t="s">
        <v>125</v>
      </c>
      <c r="F45819">
        <v>11</v>
      </c>
    </row>
    <row r="45820" spans="1:6">
      <c r="A45820" t="s">
        <v>57646</v>
      </c>
      <c r="C45820">
        <v>119.67584111999996</v>
      </c>
      <c r="D45820">
        <v>9.44</v>
      </c>
      <c r="E45820" t="s">
        <v>125</v>
      </c>
      <c r="F45820">
        <v>9</v>
      </c>
    </row>
    <row r="45821" spans="1:6">
      <c r="A45821" t="s">
        <v>57647</v>
      </c>
      <c r="C45821">
        <v>191.83333356</v>
      </c>
      <c r="D45821">
        <v>11.548</v>
      </c>
      <c r="E45821" t="s">
        <v>125</v>
      </c>
      <c r="F45821">
        <v>9</v>
      </c>
    </row>
    <row r="45822" spans="1:6">
      <c r="A45822" t="s">
        <v>57648</v>
      </c>
      <c r="B45822" t="s">
        <v>57649</v>
      </c>
      <c r="C45822">
        <v>21.372616599999997</v>
      </c>
      <c r="D45822">
        <v>0.65300000000000002</v>
      </c>
      <c r="E45822" t="s">
        <v>46622</v>
      </c>
      <c r="F45822">
        <v>11</v>
      </c>
    </row>
    <row r="45823" spans="1:6">
      <c r="A45823" t="s">
        <v>57650</v>
      </c>
      <c r="B45823" t="s">
        <v>57651</v>
      </c>
      <c r="C45823">
        <v>11.491761</v>
      </c>
      <c r="D45823">
        <v>0.74199999999999999</v>
      </c>
      <c r="E45823" t="s">
        <v>46622</v>
      </c>
      <c r="F45823">
        <v>5</v>
      </c>
    </row>
    <row r="45824" spans="1:6">
      <c r="A45824" t="s">
        <v>57652</v>
      </c>
      <c r="B45824" t="s">
        <v>57653</v>
      </c>
      <c r="C45824">
        <v>31.840935357000003</v>
      </c>
      <c r="D45824">
        <v>0.88800000000000001</v>
      </c>
      <c r="E45824" t="s">
        <v>46622</v>
      </c>
      <c r="F45824">
        <v>5</v>
      </c>
    </row>
    <row r="45825" spans="1:6">
      <c r="A45825" t="s">
        <v>57654</v>
      </c>
      <c r="C45825">
        <v>46.756009999999989</v>
      </c>
      <c r="D45825">
        <v>1.018</v>
      </c>
      <c r="E45825" t="s">
        <v>125</v>
      </c>
      <c r="F45825">
        <v>11</v>
      </c>
    </row>
    <row r="45826" spans="1:6">
      <c r="A45826" t="s">
        <v>57655</v>
      </c>
      <c r="C45826">
        <v>12.874874219999997</v>
      </c>
      <c r="D45826">
        <v>0.44800000000000001</v>
      </c>
      <c r="E45826" t="s">
        <v>125</v>
      </c>
      <c r="F45826">
        <v>9</v>
      </c>
    </row>
    <row r="45827" spans="1:6">
      <c r="A45827" t="s">
        <v>57656</v>
      </c>
      <c r="B45827" t="s">
        <v>57657</v>
      </c>
      <c r="C45827">
        <v>17.748797</v>
      </c>
      <c r="D45827">
        <v>0.93799999999999994</v>
      </c>
      <c r="E45827" t="s">
        <v>46622</v>
      </c>
      <c r="F45827">
        <v>5</v>
      </c>
    </row>
    <row r="45828" spans="1:6">
      <c r="A45828" t="s">
        <v>57658</v>
      </c>
      <c r="C45828">
        <v>50.199684999999995</v>
      </c>
      <c r="D45828">
        <v>1.4279999999999999</v>
      </c>
      <c r="E45828" t="s">
        <v>125</v>
      </c>
      <c r="F45828">
        <v>11</v>
      </c>
    </row>
    <row r="45829" spans="1:6">
      <c r="A45829" t="s">
        <v>57659</v>
      </c>
      <c r="C45829">
        <v>65.936629999999994</v>
      </c>
      <c r="D45829">
        <v>1.71</v>
      </c>
      <c r="E45829" t="s">
        <v>125</v>
      </c>
      <c r="F45829">
        <v>11</v>
      </c>
    </row>
    <row r="45830" spans="1:6">
      <c r="A45830" t="s">
        <v>57660</v>
      </c>
      <c r="C45830">
        <v>39.011138971061087</v>
      </c>
      <c r="D45830">
        <v>1.9079999999999999</v>
      </c>
      <c r="E45830" t="s">
        <v>125</v>
      </c>
      <c r="F45830">
        <v>9</v>
      </c>
    </row>
    <row r="45831" spans="1:6">
      <c r="A45831" t="s">
        <v>57661</v>
      </c>
      <c r="C45831">
        <v>60.036899999999996</v>
      </c>
      <c r="D45831">
        <v>2.504</v>
      </c>
      <c r="E45831" t="s">
        <v>125</v>
      </c>
      <c r="F45831">
        <v>11</v>
      </c>
    </row>
    <row r="45832" spans="1:6">
      <c r="A45832" t="s">
        <v>57662</v>
      </c>
      <c r="C45832">
        <v>82.921094999999994</v>
      </c>
      <c r="D45832">
        <v>3.4039999999999999</v>
      </c>
      <c r="E45832" t="s">
        <v>125</v>
      </c>
      <c r="F45832">
        <v>11</v>
      </c>
    </row>
    <row r="45833" spans="1:6">
      <c r="A45833" t="s">
        <v>57663</v>
      </c>
      <c r="C45833">
        <v>46.859434380000003</v>
      </c>
      <c r="D45833">
        <v>3.7080000000000002</v>
      </c>
      <c r="E45833" t="s">
        <v>125</v>
      </c>
      <c r="F45833">
        <v>9</v>
      </c>
    </row>
    <row r="45834" spans="1:6">
      <c r="A45834" t="s">
        <v>57664</v>
      </c>
      <c r="C45834">
        <v>116.90301999999997</v>
      </c>
      <c r="D45834">
        <v>5.0880000000000001</v>
      </c>
      <c r="E45834" t="s">
        <v>125</v>
      </c>
      <c r="F45834">
        <v>11</v>
      </c>
    </row>
    <row r="45835" spans="1:6">
      <c r="A45835" t="s">
        <v>57665</v>
      </c>
      <c r="C45835">
        <v>82.121977079999994</v>
      </c>
      <c r="D45835">
        <v>4.2960000000000003</v>
      </c>
      <c r="E45835" t="s">
        <v>125</v>
      </c>
      <c r="F45835">
        <v>9</v>
      </c>
    </row>
    <row r="45836" spans="1:6">
      <c r="A45836" t="s">
        <v>57666</v>
      </c>
      <c r="C45836">
        <v>109.15799999999999</v>
      </c>
      <c r="D45836">
        <v>6.218</v>
      </c>
      <c r="E45836" t="s">
        <v>125</v>
      </c>
      <c r="F45836">
        <v>11</v>
      </c>
    </row>
    <row r="45837" spans="1:6">
      <c r="A45837" t="s">
        <v>57667</v>
      </c>
      <c r="B45837" t="s">
        <v>57668</v>
      </c>
      <c r="C45837">
        <v>10.949153331935806</v>
      </c>
      <c r="D45837">
        <v>1</v>
      </c>
      <c r="E45837" t="s">
        <v>125</v>
      </c>
      <c r="F45837">
        <v>6</v>
      </c>
    </row>
    <row r="45838" spans="1:6">
      <c r="A45838" t="s">
        <v>57669</v>
      </c>
      <c r="B45838" t="s">
        <v>57670</v>
      </c>
      <c r="C45838">
        <v>19.124375408249996</v>
      </c>
      <c r="D45838">
        <v>0.94499999999999995</v>
      </c>
      <c r="E45838" t="s">
        <v>125</v>
      </c>
      <c r="F45838">
        <v>9</v>
      </c>
    </row>
    <row r="45839" spans="1:6">
      <c r="A45839" t="s">
        <v>57671</v>
      </c>
      <c r="B45839" t="s">
        <v>57672</v>
      </c>
      <c r="C45839">
        <v>7.6532683601286173</v>
      </c>
      <c r="D45839">
        <v>1.6379999999999999</v>
      </c>
      <c r="E45839" t="s">
        <v>2169</v>
      </c>
      <c r="F45839">
        <v>9</v>
      </c>
    </row>
    <row r="45840" spans="1:6">
      <c r="A45840" t="s">
        <v>57673</v>
      </c>
      <c r="B45840" t="s">
        <v>57674</v>
      </c>
      <c r="C45840">
        <v>10.593701258579999</v>
      </c>
      <c r="D45840">
        <v>1.8140000000000001</v>
      </c>
      <c r="E45840" t="s">
        <v>57675</v>
      </c>
      <c r="F45840">
        <v>9</v>
      </c>
    </row>
    <row r="45841" spans="1:6">
      <c r="A45841" t="s">
        <v>57676</v>
      </c>
      <c r="B45841" t="s">
        <v>57677</v>
      </c>
      <c r="C45841">
        <v>5.0906409163987121</v>
      </c>
      <c r="D45841">
        <v>0.94799999999999995</v>
      </c>
      <c r="E45841" t="s">
        <v>2169</v>
      </c>
      <c r="F45841">
        <v>9</v>
      </c>
    </row>
    <row r="45842" spans="1:6">
      <c r="A45842" t="s">
        <v>57678</v>
      </c>
      <c r="B45842" t="s">
        <v>57679</v>
      </c>
      <c r="C45842">
        <v>7.2432999999999996</v>
      </c>
      <c r="D45842">
        <v>0.48299999999999998</v>
      </c>
      <c r="E45842" t="s">
        <v>125</v>
      </c>
      <c r="F45842">
        <v>6</v>
      </c>
    </row>
    <row r="45843" spans="1:6">
      <c r="A45843" t="s">
        <v>57680</v>
      </c>
      <c r="B45843" t="s">
        <v>57681</v>
      </c>
      <c r="C45843">
        <v>9.8121258705424719</v>
      </c>
      <c r="D45843">
        <v>0.63500000000000001</v>
      </c>
      <c r="E45843" t="s">
        <v>125</v>
      </c>
      <c r="F45843">
        <v>6</v>
      </c>
    </row>
    <row r="45844" spans="1:6">
      <c r="A45844" t="s">
        <v>57682</v>
      </c>
      <c r="C45844">
        <v>67.880926079999981</v>
      </c>
      <c r="D45844">
        <v>0.109</v>
      </c>
      <c r="E45844" t="s">
        <v>125</v>
      </c>
      <c r="F45844">
        <v>9</v>
      </c>
    </row>
    <row r="45845" spans="1:6">
      <c r="A45845" t="s">
        <v>57683</v>
      </c>
      <c r="C45845">
        <v>60.662971979999988</v>
      </c>
      <c r="D45845">
        <v>7.2160000000000002</v>
      </c>
      <c r="E45845" t="s">
        <v>125</v>
      </c>
      <c r="F45845">
        <v>9</v>
      </c>
    </row>
    <row r="45846" spans="1:6">
      <c r="A45846" t="s">
        <v>57684</v>
      </c>
      <c r="C45846">
        <v>67.054199999999994</v>
      </c>
      <c r="D45846">
        <v>0.109</v>
      </c>
      <c r="E45846" t="s">
        <v>125</v>
      </c>
      <c r="F45846">
        <v>11</v>
      </c>
    </row>
    <row r="45847" spans="1:6">
      <c r="A45847" t="s">
        <v>57685</v>
      </c>
      <c r="C45847">
        <v>85.98330233999998</v>
      </c>
      <c r="D45847">
        <v>10</v>
      </c>
      <c r="E45847" t="s">
        <v>2169</v>
      </c>
      <c r="F45847">
        <v>9</v>
      </c>
    </row>
    <row r="45848" spans="1:6">
      <c r="A45848" t="s">
        <v>57686</v>
      </c>
      <c r="C45848">
        <v>60.747647399999998</v>
      </c>
      <c r="D45848">
        <v>8.66</v>
      </c>
      <c r="E45848" t="s">
        <v>125</v>
      </c>
      <c r="F45848">
        <v>9</v>
      </c>
    </row>
    <row r="45849" spans="1:6">
      <c r="A45849" t="s">
        <v>57687</v>
      </c>
      <c r="C45849">
        <v>65.104983899999993</v>
      </c>
      <c r="D45849">
        <v>0.109</v>
      </c>
      <c r="E45849" t="s">
        <v>125</v>
      </c>
      <c r="F45849">
        <v>9</v>
      </c>
    </row>
    <row r="45850" spans="1:6">
      <c r="A45850" t="s">
        <v>57688</v>
      </c>
      <c r="C45850">
        <v>82.979855903999976</v>
      </c>
      <c r="D45850">
        <v>8.1999999999999993</v>
      </c>
      <c r="E45850" t="s">
        <v>2169</v>
      </c>
      <c r="F45850">
        <v>9</v>
      </c>
    </row>
    <row r="45851" spans="1:6">
      <c r="A45851" t="s">
        <v>57689</v>
      </c>
      <c r="C45851">
        <v>103.87679900400001</v>
      </c>
      <c r="D45851">
        <v>12</v>
      </c>
      <c r="E45851" t="s">
        <v>125</v>
      </c>
      <c r="F45851">
        <v>5</v>
      </c>
    </row>
    <row r="45852" spans="1:6">
      <c r="A45852" t="s">
        <v>57690</v>
      </c>
      <c r="C45852">
        <v>66.46778424</v>
      </c>
      <c r="D45852">
        <v>10.596</v>
      </c>
      <c r="E45852" t="s">
        <v>125</v>
      </c>
      <c r="F45852">
        <v>9</v>
      </c>
    </row>
    <row r="45853" spans="1:6">
      <c r="A45853" t="s">
        <v>57691</v>
      </c>
      <c r="C45853">
        <v>69.622907920500012</v>
      </c>
      <c r="D45853">
        <v>10.648</v>
      </c>
      <c r="E45853" t="s">
        <v>125</v>
      </c>
      <c r="F45853">
        <v>5</v>
      </c>
    </row>
    <row r="45854" spans="1:6">
      <c r="A45854" t="s">
        <v>57692</v>
      </c>
      <c r="C45854">
        <v>74.227439999999973</v>
      </c>
      <c r="D45854">
        <v>0.109</v>
      </c>
      <c r="E45854" t="s">
        <v>2169</v>
      </c>
      <c r="F45854">
        <v>11</v>
      </c>
    </row>
    <row r="45855" spans="1:6">
      <c r="A45855" t="s">
        <v>57693</v>
      </c>
      <c r="C45855">
        <v>68.274052175999984</v>
      </c>
      <c r="D45855">
        <v>10.391999999999999</v>
      </c>
      <c r="E45855" t="s">
        <v>125</v>
      </c>
      <c r="F45855">
        <v>9</v>
      </c>
    </row>
    <row r="45856" spans="1:6">
      <c r="A45856" t="s">
        <v>57694</v>
      </c>
      <c r="C45856">
        <v>80.040462839999989</v>
      </c>
      <c r="D45856">
        <v>10.391999999999999</v>
      </c>
      <c r="E45856" t="s">
        <v>125</v>
      </c>
      <c r="F45856">
        <v>9</v>
      </c>
    </row>
    <row r="45857" spans="1:6">
      <c r="A45857" t="s">
        <v>57695</v>
      </c>
      <c r="C45857">
        <v>85.240968615000014</v>
      </c>
      <c r="D45857">
        <v>16</v>
      </c>
      <c r="E45857" t="s">
        <v>2169</v>
      </c>
      <c r="F45857">
        <v>5</v>
      </c>
    </row>
    <row r="45858" spans="1:6">
      <c r="A45858" t="s">
        <v>57696</v>
      </c>
      <c r="C45858">
        <v>163.33222857599998</v>
      </c>
      <c r="D45858">
        <v>10.103</v>
      </c>
      <c r="E45858" t="s">
        <v>125</v>
      </c>
      <c r="F45858">
        <v>9</v>
      </c>
    </row>
    <row r="45859" spans="1:6">
      <c r="A45859" t="s">
        <v>57697</v>
      </c>
      <c r="C45859">
        <v>155.44851101999998</v>
      </c>
      <c r="D45859">
        <v>1E-3</v>
      </c>
      <c r="E45859" t="s">
        <v>125</v>
      </c>
      <c r="F45859">
        <v>9</v>
      </c>
    </row>
    <row r="45860" spans="1:6">
      <c r="A45860" t="s">
        <v>57698</v>
      </c>
      <c r="C45860">
        <v>26.457819999999998</v>
      </c>
      <c r="D45860">
        <v>0.109</v>
      </c>
      <c r="E45860" t="s">
        <v>125</v>
      </c>
      <c r="F45860">
        <v>9</v>
      </c>
    </row>
    <row r="45861" spans="1:6">
      <c r="A45861" t="s">
        <v>57699</v>
      </c>
      <c r="C45861">
        <v>38.279554559999994</v>
      </c>
      <c r="D45861">
        <v>1.0820000000000001</v>
      </c>
      <c r="E45861" t="s">
        <v>2169</v>
      </c>
      <c r="F45861">
        <v>11</v>
      </c>
    </row>
    <row r="45862" spans="1:6">
      <c r="A45862" t="s">
        <v>57700</v>
      </c>
      <c r="C45862">
        <v>35.705711749999992</v>
      </c>
      <c r="D45862">
        <v>1.2929999999999999</v>
      </c>
      <c r="E45862" t="s">
        <v>125</v>
      </c>
      <c r="F45862">
        <v>11</v>
      </c>
    </row>
    <row r="45863" spans="1:6">
      <c r="A45863" t="s">
        <v>57701</v>
      </c>
      <c r="C45863">
        <v>28.465097759999995</v>
      </c>
      <c r="D45863">
        <v>1.732</v>
      </c>
      <c r="E45863" t="s">
        <v>125</v>
      </c>
      <c r="F45863">
        <v>9</v>
      </c>
    </row>
    <row r="45864" spans="1:6">
      <c r="A45864" t="s">
        <v>57702</v>
      </c>
      <c r="C45864">
        <v>37.764249699999993</v>
      </c>
      <c r="D45864">
        <v>3.5</v>
      </c>
      <c r="E45864" t="s">
        <v>125</v>
      </c>
      <c r="F45864">
        <v>11</v>
      </c>
    </row>
    <row r="45865" spans="1:6">
      <c r="A45865" t="s">
        <v>57703</v>
      </c>
      <c r="C45865">
        <v>29.96147088</v>
      </c>
      <c r="D45865">
        <v>2.3090000000000002</v>
      </c>
      <c r="E45865" t="s">
        <v>125</v>
      </c>
      <c r="F45865">
        <v>9</v>
      </c>
    </row>
    <row r="45866" spans="1:6">
      <c r="A45866" t="s">
        <v>57704</v>
      </c>
      <c r="C45866">
        <v>35.015981219999993</v>
      </c>
      <c r="D45866">
        <v>3.524</v>
      </c>
      <c r="E45866" t="s">
        <v>125</v>
      </c>
      <c r="F45866">
        <v>9</v>
      </c>
    </row>
    <row r="45867" spans="1:6">
      <c r="A45867" t="s">
        <v>57705</v>
      </c>
      <c r="C45867">
        <v>39.65982695999999</v>
      </c>
      <c r="D45867">
        <v>2.165</v>
      </c>
      <c r="E45867" t="s">
        <v>125</v>
      </c>
      <c r="F45867">
        <v>9</v>
      </c>
    </row>
    <row r="45868" spans="1:6">
      <c r="A45868" t="s">
        <v>57706</v>
      </c>
      <c r="C45868">
        <v>40.603013099999998</v>
      </c>
      <c r="D45868">
        <v>2.887</v>
      </c>
      <c r="E45868" t="s">
        <v>125</v>
      </c>
      <c r="F45868">
        <v>9</v>
      </c>
    </row>
    <row r="45869" spans="1:6">
      <c r="A45869" t="s">
        <v>57707</v>
      </c>
      <c r="C45869">
        <v>43.417235160000004</v>
      </c>
      <c r="D45869">
        <v>3.714</v>
      </c>
      <c r="E45869" t="s">
        <v>125</v>
      </c>
      <c r="F45869">
        <v>9</v>
      </c>
    </row>
    <row r="45870" spans="1:6">
      <c r="A45870" t="s">
        <v>57708</v>
      </c>
      <c r="C45870">
        <v>43.416294999999991</v>
      </c>
      <c r="D45870">
        <v>3.9740000000000002</v>
      </c>
      <c r="E45870" t="s">
        <v>125</v>
      </c>
      <c r="F45870">
        <v>11</v>
      </c>
    </row>
    <row r="45871" spans="1:6">
      <c r="A45871" t="s">
        <v>57709</v>
      </c>
      <c r="C45871">
        <v>46.288189999999986</v>
      </c>
      <c r="D45871">
        <v>4.33</v>
      </c>
      <c r="E45871" t="s">
        <v>125</v>
      </c>
      <c r="F45871">
        <v>11</v>
      </c>
    </row>
    <row r="45872" spans="1:6">
      <c r="A45872" t="s">
        <v>57710</v>
      </c>
      <c r="B45872" t="s">
        <v>57711</v>
      </c>
      <c r="C45872">
        <v>48.484344999999998</v>
      </c>
      <c r="D45872">
        <v>0.109</v>
      </c>
      <c r="E45872" t="s">
        <v>125</v>
      </c>
      <c r="F45872">
        <v>11</v>
      </c>
    </row>
    <row r="45873" spans="1:6">
      <c r="A45873" t="s">
        <v>57712</v>
      </c>
      <c r="C45873">
        <v>61.362389999999991</v>
      </c>
      <c r="D45873">
        <v>8.1199999999999992</v>
      </c>
      <c r="E45873" t="s">
        <v>125</v>
      </c>
      <c r="F45873">
        <v>11</v>
      </c>
    </row>
    <row r="45874" spans="1:6">
      <c r="A45874" t="s">
        <v>57713</v>
      </c>
      <c r="C45874">
        <v>52.434824999999989</v>
      </c>
      <c r="D45874">
        <v>5.0519999999999996</v>
      </c>
      <c r="E45874" t="s">
        <v>125</v>
      </c>
      <c r="F45874">
        <v>11</v>
      </c>
    </row>
    <row r="45875" spans="1:6">
      <c r="A45875" t="s">
        <v>57714</v>
      </c>
      <c r="C45875">
        <v>87.31756566</v>
      </c>
      <c r="D45875">
        <v>11.545999999999999</v>
      </c>
      <c r="E45875" t="s">
        <v>2169</v>
      </c>
      <c r="F45875">
        <v>9</v>
      </c>
    </row>
    <row r="45876" spans="1:6">
      <c r="A45876" t="s">
        <v>57715</v>
      </c>
      <c r="C45876">
        <v>57.296640959999991</v>
      </c>
      <c r="D45876">
        <v>5.7729999999999997</v>
      </c>
      <c r="E45876" t="s">
        <v>2169</v>
      </c>
      <c r="F45876">
        <v>9</v>
      </c>
    </row>
    <row r="45877" spans="1:6">
      <c r="A45877" t="s">
        <v>57716</v>
      </c>
      <c r="C45877">
        <v>63.170466839999989</v>
      </c>
      <c r="D45877">
        <v>5.7729999999999997</v>
      </c>
      <c r="E45877" t="s">
        <v>2169</v>
      </c>
      <c r="F45877">
        <v>9</v>
      </c>
    </row>
    <row r="45878" spans="1:6">
      <c r="A45878" t="s">
        <v>57717</v>
      </c>
      <c r="C45878">
        <v>56.372309999999992</v>
      </c>
      <c r="D45878">
        <v>0.109</v>
      </c>
      <c r="E45878" t="s">
        <v>125</v>
      </c>
      <c r="F45878">
        <v>11</v>
      </c>
    </row>
    <row r="45879" spans="1:6">
      <c r="A45879" t="s">
        <v>57718</v>
      </c>
      <c r="C45879">
        <v>60.692547695999998</v>
      </c>
      <c r="D45879">
        <v>6.9279999999999999</v>
      </c>
      <c r="E45879" t="s">
        <v>2169</v>
      </c>
      <c r="F45879">
        <v>9</v>
      </c>
    </row>
    <row r="45880" spans="1:6">
      <c r="A45880" t="s">
        <v>57719</v>
      </c>
      <c r="C45880">
        <v>67.917070259999988</v>
      </c>
      <c r="D45880">
        <v>12</v>
      </c>
      <c r="E45880" t="s">
        <v>2169</v>
      </c>
      <c r="F45880">
        <v>9</v>
      </c>
    </row>
    <row r="45881" spans="1:6">
      <c r="A45881" t="s">
        <v>57720</v>
      </c>
      <c r="C45881">
        <v>68.46503663999998</v>
      </c>
      <c r="D45881">
        <v>6.8</v>
      </c>
      <c r="E45881" t="s">
        <v>125</v>
      </c>
      <c r="F45881">
        <v>9</v>
      </c>
    </row>
    <row r="45882" spans="1:6">
      <c r="A45882" t="s">
        <v>57721</v>
      </c>
      <c r="C45882">
        <v>103.12582315199997</v>
      </c>
      <c r="D45882">
        <v>9.2370000000000001</v>
      </c>
      <c r="E45882" t="s">
        <v>2169</v>
      </c>
      <c r="F45882">
        <v>9</v>
      </c>
    </row>
    <row r="45883" spans="1:6">
      <c r="A45883" t="s">
        <v>57722</v>
      </c>
      <c r="C45883">
        <v>352.52340155999991</v>
      </c>
      <c r="D45883">
        <v>13.76</v>
      </c>
      <c r="E45883" t="s">
        <v>125</v>
      </c>
      <c r="F45883">
        <v>9</v>
      </c>
    </row>
    <row r="45884" spans="1:6">
      <c r="A45884" t="s">
        <v>57723</v>
      </c>
      <c r="C45884">
        <v>472.80701933850003</v>
      </c>
      <c r="D45884">
        <v>15.506</v>
      </c>
      <c r="E45884" t="s">
        <v>125</v>
      </c>
      <c r="F45884">
        <v>5</v>
      </c>
    </row>
    <row r="45885" spans="1:6">
      <c r="A45885" t="s">
        <v>57724</v>
      </c>
      <c r="C45885">
        <v>73.616674999999987</v>
      </c>
      <c r="D45885">
        <v>2.0939999999999999</v>
      </c>
      <c r="E45885" t="s">
        <v>125</v>
      </c>
      <c r="F45885">
        <v>11</v>
      </c>
    </row>
    <row r="45886" spans="1:6">
      <c r="A45886" t="s">
        <v>57725</v>
      </c>
      <c r="C45886">
        <v>131.02858499999999</v>
      </c>
      <c r="D45886">
        <v>2.0099999999999998</v>
      </c>
      <c r="E45886" t="s">
        <v>2169</v>
      </c>
      <c r="F45886">
        <v>11</v>
      </c>
    </row>
    <row r="45887" spans="1:6">
      <c r="A45887" t="s">
        <v>57726</v>
      </c>
      <c r="C45887">
        <v>105.58357721999998</v>
      </c>
      <c r="D45887">
        <v>3.1</v>
      </c>
      <c r="E45887" t="s">
        <v>125</v>
      </c>
      <c r="F45887">
        <v>9</v>
      </c>
    </row>
    <row r="45888" spans="1:6">
      <c r="A45888" t="s">
        <v>57727</v>
      </c>
      <c r="C45888">
        <v>110.40551999999997</v>
      </c>
      <c r="D45888">
        <v>3.29</v>
      </c>
      <c r="E45888" t="s">
        <v>125</v>
      </c>
      <c r="F45888">
        <v>11</v>
      </c>
    </row>
    <row r="45889" spans="1:6">
      <c r="A45889" t="s">
        <v>57728</v>
      </c>
      <c r="C45889">
        <v>275.77476431999997</v>
      </c>
      <c r="D45889">
        <v>6.2350000000000003</v>
      </c>
      <c r="E45889" t="s">
        <v>125</v>
      </c>
      <c r="F45889">
        <v>9</v>
      </c>
    </row>
    <row r="45890" spans="1:6">
      <c r="A45890" t="s">
        <v>57729</v>
      </c>
      <c r="B45890" t="s">
        <v>57730</v>
      </c>
      <c r="C45890">
        <v>124.32342489999998</v>
      </c>
      <c r="D45890">
        <v>7.57</v>
      </c>
      <c r="E45890" t="s">
        <v>125</v>
      </c>
      <c r="F45890">
        <v>11</v>
      </c>
    </row>
    <row r="45891" spans="1:6">
      <c r="A45891" t="s">
        <v>57731</v>
      </c>
      <c r="C45891">
        <v>476.52072236987613</v>
      </c>
      <c r="D45891">
        <v>16.920000000000002</v>
      </c>
      <c r="E45891" t="s">
        <v>125</v>
      </c>
      <c r="F45891">
        <v>9</v>
      </c>
    </row>
    <row r="45892" spans="1:6">
      <c r="A45892" t="s">
        <v>57732</v>
      </c>
      <c r="C45892">
        <v>829.32621564999999</v>
      </c>
      <c r="D45892">
        <v>26.8</v>
      </c>
      <c r="E45892" t="s">
        <v>125</v>
      </c>
      <c r="F45892">
        <v>11</v>
      </c>
    </row>
    <row r="45893" spans="1:6">
      <c r="A45893" t="s">
        <v>57733</v>
      </c>
      <c r="C45893">
        <v>1299.1994256499997</v>
      </c>
      <c r="D45893">
        <v>30.6</v>
      </c>
      <c r="E45893" t="s">
        <v>125</v>
      </c>
      <c r="F45893">
        <v>11</v>
      </c>
    </row>
    <row r="45894" spans="1:6">
      <c r="A45894" t="s">
        <v>57734</v>
      </c>
      <c r="C45894">
        <v>98.619054999999989</v>
      </c>
      <c r="D45894">
        <v>0.10199999999999999</v>
      </c>
      <c r="E45894" t="s">
        <v>125</v>
      </c>
      <c r="F45894">
        <v>11</v>
      </c>
    </row>
    <row r="45895" spans="1:6">
      <c r="A45895" t="s">
        <v>57735</v>
      </c>
      <c r="B45895" t="s">
        <v>57736</v>
      </c>
      <c r="C45895">
        <v>0.47186765999999997</v>
      </c>
      <c r="F45895">
        <v>5</v>
      </c>
    </row>
    <row r="45896" spans="1:6">
      <c r="A45896" t="s">
        <v>57737</v>
      </c>
      <c r="B45896" t="s">
        <v>57738</v>
      </c>
      <c r="C45896">
        <v>0.27913259999999995</v>
      </c>
      <c r="D45896">
        <v>7.0000000000000001E-3</v>
      </c>
      <c r="E45896" t="s">
        <v>125</v>
      </c>
      <c r="F45896">
        <v>11</v>
      </c>
    </row>
    <row r="45897" spans="1:6">
      <c r="A45897" t="s">
        <v>57739</v>
      </c>
      <c r="B45897" t="s">
        <v>57740</v>
      </c>
      <c r="C45897">
        <v>0.32565469999999991</v>
      </c>
      <c r="D45897">
        <v>0.01</v>
      </c>
      <c r="E45897" t="s">
        <v>125</v>
      </c>
      <c r="F45897">
        <v>11</v>
      </c>
    </row>
    <row r="45898" spans="1:6">
      <c r="A45898" t="s">
        <v>57741</v>
      </c>
      <c r="B45898" t="s">
        <v>57742</v>
      </c>
      <c r="C45898">
        <v>1.9323813599999997</v>
      </c>
      <c r="D45898">
        <v>1.7999999999999999E-2</v>
      </c>
      <c r="E45898" t="s">
        <v>33969</v>
      </c>
      <c r="F45898">
        <v>9</v>
      </c>
    </row>
    <row r="45899" spans="1:6">
      <c r="A45899" t="s">
        <v>57743</v>
      </c>
      <c r="B45899" t="s">
        <v>57744</v>
      </c>
      <c r="C45899">
        <v>2.24677674</v>
      </c>
      <c r="D45899">
        <v>2.9000000000000001E-2</v>
      </c>
      <c r="E45899" t="s">
        <v>33969</v>
      </c>
      <c r="F45899">
        <v>9</v>
      </c>
    </row>
    <row r="45900" spans="1:6">
      <c r="A45900" t="s">
        <v>57745</v>
      </c>
      <c r="B45900" t="s">
        <v>57746</v>
      </c>
      <c r="C45900">
        <v>1.3802723999999997</v>
      </c>
      <c r="D45900">
        <v>1.2E-2</v>
      </c>
      <c r="E45900" t="s">
        <v>189</v>
      </c>
      <c r="F45900">
        <v>9</v>
      </c>
    </row>
    <row r="45901" spans="1:6">
      <c r="A45901" t="s">
        <v>57747</v>
      </c>
      <c r="B45901" t="s">
        <v>57748</v>
      </c>
      <c r="C45901">
        <v>3.2589764999999993</v>
      </c>
      <c r="D45901">
        <v>5.5E-2</v>
      </c>
      <c r="E45901" t="s">
        <v>33969</v>
      </c>
      <c r="F45901">
        <v>9</v>
      </c>
    </row>
    <row r="45902" spans="1:6">
      <c r="A45902" t="s">
        <v>57749</v>
      </c>
      <c r="B45902" t="s">
        <v>57750</v>
      </c>
      <c r="C45902">
        <v>6.4346178617363332</v>
      </c>
      <c r="D45902">
        <v>0.16400000000000001</v>
      </c>
      <c r="E45902" t="s">
        <v>33969</v>
      </c>
      <c r="F45902">
        <v>9</v>
      </c>
    </row>
    <row r="45903" spans="1:6">
      <c r="A45903" t="s">
        <v>57751</v>
      </c>
      <c r="C45903">
        <v>116.37327599999999</v>
      </c>
      <c r="F45903">
        <v>9</v>
      </c>
    </row>
    <row r="45904" spans="1:6">
      <c r="A45904" t="s">
        <v>57752</v>
      </c>
      <c r="C45904">
        <v>116.37327599999999</v>
      </c>
      <c r="F45904">
        <v>9</v>
      </c>
    </row>
    <row r="45905" spans="1:6">
      <c r="A45905" t="s">
        <v>57753</v>
      </c>
      <c r="C45905">
        <v>93.663213999999996</v>
      </c>
      <c r="D45905">
        <v>0.34926600000000002</v>
      </c>
      <c r="E45905" t="s">
        <v>128</v>
      </c>
      <c r="F45905">
        <v>9</v>
      </c>
    </row>
    <row r="45906" spans="1:6">
      <c r="A45906" t="s">
        <v>57754</v>
      </c>
      <c r="C45906">
        <v>17.668669787808906</v>
      </c>
      <c r="F45906">
        <v>9</v>
      </c>
    </row>
    <row r="45907" spans="1:6">
      <c r="A45907" t="s">
        <v>57755</v>
      </c>
      <c r="C45907">
        <v>12.526388999999998</v>
      </c>
      <c r="D45907">
        <v>0.21199999999999999</v>
      </c>
      <c r="E45907" t="s">
        <v>125</v>
      </c>
      <c r="F45907">
        <v>5</v>
      </c>
    </row>
    <row r="45908" spans="1:6">
      <c r="A45908" t="s">
        <v>57756</v>
      </c>
      <c r="C45908">
        <v>12.366267999999998</v>
      </c>
      <c r="F45908">
        <v>9</v>
      </c>
    </row>
    <row r="45909" spans="1:6">
      <c r="A45909" t="s">
        <v>57757</v>
      </c>
      <c r="B45909" t="s">
        <v>57758</v>
      </c>
      <c r="C45909">
        <v>22.359216379500001</v>
      </c>
      <c r="D45909">
        <v>3.754</v>
      </c>
      <c r="E45909" t="s">
        <v>2169</v>
      </c>
      <c r="F45909">
        <v>5</v>
      </c>
    </row>
    <row r="45910" spans="1:6">
      <c r="A45910" t="s">
        <v>57759</v>
      </c>
      <c r="B45910" t="s">
        <v>57760</v>
      </c>
      <c r="C45910">
        <v>29.812288506000005</v>
      </c>
      <c r="D45910">
        <v>3.8420000000000001</v>
      </c>
      <c r="E45910" t="s">
        <v>36682</v>
      </c>
      <c r="F45910">
        <v>5</v>
      </c>
    </row>
    <row r="45911" spans="1:6">
      <c r="A45911" t="s">
        <v>57761</v>
      </c>
      <c r="B45911" t="s">
        <v>57762</v>
      </c>
      <c r="C45911">
        <v>33.397071295500005</v>
      </c>
      <c r="D45911">
        <v>4.7240000000000002</v>
      </c>
      <c r="E45911" t="s">
        <v>2169</v>
      </c>
      <c r="F45911">
        <v>5</v>
      </c>
    </row>
    <row r="45912" spans="1:6">
      <c r="A45912" t="s">
        <v>57763</v>
      </c>
      <c r="B45912" t="s">
        <v>57764</v>
      </c>
      <c r="C45912">
        <v>35.476119310500003</v>
      </c>
      <c r="D45912">
        <v>4.9539999999999997</v>
      </c>
      <c r="E45912" t="s">
        <v>2169</v>
      </c>
      <c r="F45912">
        <v>5</v>
      </c>
    </row>
    <row r="45913" spans="1:6">
      <c r="A45913" t="s">
        <v>57765</v>
      </c>
      <c r="B45913" t="s">
        <v>57766</v>
      </c>
      <c r="C45913">
        <v>35.727153499999993</v>
      </c>
      <c r="D45913">
        <v>5.8739999999999997</v>
      </c>
      <c r="E45913" t="s">
        <v>2169</v>
      </c>
      <c r="F45913">
        <v>11</v>
      </c>
    </row>
    <row r="45914" spans="1:6">
      <c r="A45914" t="s">
        <v>57767</v>
      </c>
      <c r="B45914" t="s">
        <v>57768</v>
      </c>
      <c r="C45914">
        <v>39.010500936</v>
      </c>
      <c r="D45914">
        <v>6.0679999999999996</v>
      </c>
      <c r="E45914" t="s">
        <v>2169</v>
      </c>
      <c r="F45914">
        <v>5</v>
      </c>
    </row>
    <row r="45915" spans="1:6">
      <c r="A45915" t="s">
        <v>57769</v>
      </c>
      <c r="B45915" t="s">
        <v>57770</v>
      </c>
      <c r="C45915">
        <v>41.681762628000001</v>
      </c>
      <c r="D45915">
        <v>5.64</v>
      </c>
      <c r="E45915" t="s">
        <v>2169</v>
      </c>
      <c r="F45915">
        <v>5</v>
      </c>
    </row>
    <row r="45916" spans="1:6">
      <c r="A45916" t="s">
        <v>57771</v>
      </c>
      <c r="B45916" t="s">
        <v>57772</v>
      </c>
      <c r="C45916">
        <v>44.053734779999985</v>
      </c>
      <c r="D45916">
        <v>8.02</v>
      </c>
      <c r="E45916" t="s">
        <v>36682</v>
      </c>
      <c r="F45916">
        <v>9</v>
      </c>
    </row>
    <row r="45917" spans="1:6">
      <c r="A45917" t="s">
        <v>57773</v>
      </c>
      <c r="B45917" t="s">
        <v>57774</v>
      </c>
      <c r="C45917">
        <v>46.749229999999997</v>
      </c>
      <c r="D45917">
        <v>8.5359999999999996</v>
      </c>
      <c r="E45917" t="s">
        <v>36682</v>
      </c>
      <c r="F45917">
        <v>11</v>
      </c>
    </row>
    <row r="45918" spans="1:6">
      <c r="A45918" t="s">
        <v>57775</v>
      </c>
      <c r="B45918" t="s">
        <v>57776</v>
      </c>
      <c r="C45918">
        <v>54.326154646500008</v>
      </c>
      <c r="D45918">
        <v>8.17</v>
      </c>
      <c r="E45918" t="s">
        <v>2169</v>
      </c>
      <c r="F45918">
        <v>5</v>
      </c>
    </row>
    <row r="45919" spans="1:6">
      <c r="A45919" t="s">
        <v>57777</v>
      </c>
      <c r="B45919" t="s">
        <v>57778</v>
      </c>
      <c r="C45919">
        <v>40.721809999999998</v>
      </c>
      <c r="D45919">
        <v>4.0839999999999996</v>
      </c>
      <c r="E45919" t="s">
        <v>2169</v>
      </c>
      <c r="F45919">
        <v>11</v>
      </c>
    </row>
    <row r="45920" spans="1:6">
      <c r="A45920" t="s">
        <v>57779</v>
      </c>
      <c r="B45920" t="s">
        <v>57780</v>
      </c>
      <c r="C45920">
        <v>46.992785284500009</v>
      </c>
      <c r="D45920">
        <v>4.468</v>
      </c>
      <c r="E45920" t="s">
        <v>36682</v>
      </c>
      <c r="F45920">
        <v>5</v>
      </c>
    </row>
    <row r="45921" spans="1:6">
      <c r="A45921" t="s">
        <v>57781</v>
      </c>
      <c r="B45921" t="s">
        <v>57782</v>
      </c>
      <c r="C45921">
        <v>47.640799999999992</v>
      </c>
      <c r="D45921">
        <v>5.48</v>
      </c>
      <c r="E45921" t="s">
        <v>36682</v>
      </c>
      <c r="F45921">
        <v>9</v>
      </c>
    </row>
    <row r="45922" spans="1:6">
      <c r="A45922" t="s">
        <v>57783</v>
      </c>
      <c r="B45922" t="s">
        <v>57784</v>
      </c>
      <c r="C45922">
        <v>54.505423439999994</v>
      </c>
      <c r="D45922">
        <v>5.7679999999999998</v>
      </c>
      <c r="E45922" t="s">
        <v>36682</v>
      </c>
      <c r="F45922">
        <v>9</v>
      </c>
    </row>
    <row r="45923" spans="1:6">
      <c r="A45923" t="s">
        <v>57785</v>
      </c>
      <c r="B45923" t="s">
        <v>57786</v>
      </c>
      <c r="C45923">
        <v>47.640799999999992</v>
      </c>
      <c r="D45923">
        <v>6.9020000000000001</v>
      </c>
      <c r="E45923" t="s">
        <v>36682</v>
      </c>
      <c r="F45923">
        <v>9</v>
      </c>
    </row>
    <row r="45924" spans="1:6">
      <c r="A45924" t="s">
        <v>57787</v>
      </c>
      <c r="B45924" t="s">
        <v>57788</v>
      </c>
      <c r="C45924">
        <v>58.822608779999982</v>
      </c>
      <c r="D45924">
        <v>6.9020000000000001</v>
      </c>
      <c r="E45924" t="s">
        <v>2169</v>
      </c>
      <c r="F45924">
        <v>11</v>
      </c>
    </row>
    <row r="45925" spans="1:6">
      <c r="A45925" t="s">
        <v>57789</v>
      </c>
      <c r="B45925" t="s">
        <v>57790</v>
      </c>
      <c r="C45925">
        <v>67.311284040000004</v>
      </c>
      <c r="D45925">
        <v>6.6639999999999997</v>
      </c>
      <c r="E45925" t="s">
        <v>2169</v>
      </c>
      <c r="F45925">
        <v>9</v>
      </c>
    </row>
    <row r="45926" spans="1:6">
      <c r="A45926" t="s">
        <v>57791</v>
      </c>
      <c r="B45926" t="s">
        <v>57792</v>
      </c>
      <c r="C45926">
        <v>44.821562999999998</v>
      </c>
      <c r="D45926">
        <v>9.18</v>
      </c>
      <c r="E45926" t="s">
        <v>36682</v>
      </c>
      <c r="F45926">
        <v>5</v>
      </c>
    </row>
    <row r="45927" spans="1:6">
      <c r="A45927" t="s">
        <v>57793</v>
      </c>
      <c r="B45927" t="s">
        <v>57794</v>
      </c>
      <c r="C45927">
        <v>72.749399999999994</v>
      </c>
      <c r="D45927">
        <v>9.83</v>
      </c>
      <c r="E45927" t="s">
        <v>36682</v>
      </c>
      <c r="F45927">
        <v>11</v>
      </c>
    </row>
    <row r="45928" spans="1:6">
      <c r="A45928" t="s">
        <v>57795</v>
      </c>
      <c r="B45928" t="s">
        <v>57796</v>
      </c>
      <c r="C45928">
        <v>83.460647399999985</v>
      </c>
      <c r="D45928">
        <v>9.5579999999999998</v>
      </c>
      <c r="E45928" t="s">
        <v>2169</v>
      </c>
      <c r="F45928">
        <v>11</v>
      </c>
    </row>
    <row r="45929" spans="1:6">
      <c r="A45929" t="s">
        <v>57797</v>
      </c>
      <c r="B45929" t="s">
        <v>57798</v>
      </c>
      <c r="C45929">
        <v>45.594152983500003</v>
      </c>
      <c r="D45929">
        <v>171.6</v>
      </c>
      <c r="E45929" t="s">
        <v>2169</v>
      </c>
      <c r="F45929">
        <v>5</v>
      </c>
    </row>
    <row r="45930" spans="1:6">
      <c r="A45930" t="s">
        <v>57799</v>
      </c>
      <c r="B45930" t="s">
        <v>57800</v>
      </c>
      <c r="C45930">
        <v>70.71151279999998</v>
      </c>
      <c r="D45930">
        <v>238.8</v>
      </c>
      <c r="E45930" t="s">
        <v>125</v>
      </c>
      <c r="F45930">
        <v>11</v>
      </c>
    </row>
    <row r="45931" spans="1:6">
      <c r="A45931" t="s">
        <v>57801</v>
      </c>
      <c r="B45931" t="s">
        <v>57802</v>
      </c>
      <c r="C45931">
        <v>59.554389999999998</v>
      </c>
      <c r="D45931">
        <v>7.54</v>
      </c>
      <c r="E45931" t="s">
        <v>2169</v>
      </c>
      <c r="F45931">
        <v>11</v>
      </c>
    </row>
    <row r="45932" spans="1:6">
      <c r="A45932" t="s">
        <v>57803</v>
      </c>
      <c r="B45932" t="s">
        <v>57804</v>
      </c>
      <c r="C45932">
        <v>74.432760999999985</v>
      </c>
      <c r="D45932">
        <v>185.8</v>
      </c>
      <c r="E45932" t="s">
        <v>125</v>
      </c>
      <c r="F45932">
        <v>11</v>
      </c>
    </row>
    <row r="45933" spans="1:6">
      <c r="A45933" t="s">
        <v>57805</v>
      </c>
      <c r="B45933" t="s">
        <v>57806</v>
      </c>
      <c r="C45933">
        <v>53.683539805500004</v>
      </c>
      <c r="D45933">
        <v>192.8</v>
      </c>
      <c r="E45933" t="s">
        <v>2169</v>
      </c>
      <c r="F45933">
        <v>5</v>
      </c>
    </row>
    <row r="45934" spans="1:6">
      <c r="A45934" t="s">
        <v>57807</v>
      </c>
      <c r="B45934" t="s">
        <v>57808</v>
      </c>
      <c r="C45934">
        <v>80.867914379999974</v>
      </c>
      <c r="D45934">
        <v>141.80000000000001</v>
      </c>
      <c r="E45934" t="s">
        <v>125</v>
      </c>
      <c r="F45934">
        <v>9</v>
      </c>
    </row>
    <row r="45935" spans="1:6">
      <c r="A45935" t="s">
        <v>57809</v>
      </c>
      <c r="B45935" t="s">
        <v>57810</v>
      </c>
      <c r="C45935">
        <v>92.792137679999968</v>
      </c>
      <c r="D45935">
        <v>74.2</v>
      </c>
      <c r="E45935" t="s">
        <v>36682</v>
      </c>
      <c r="F45935">
        <v>9</v>
      </c>
    </row>
    <row r="45936" spans="1:6">
      <c r="A45936" t="s">
        <v>57811</v>
      </c>
      <c r="C45936">
        <v>14.542704499999999</v>
      </c>
      <c r="D45936">
        <v>0.47199999999999998</v>
      </c>
      <c r="E45936" t="s">
        <v>2169</v>
      </c>
      <c r="F45936">
        <v>11</v>
      </c>
    </row>
    <row r="45937" spans="1:6">
      <c r="A45937" t="s">
        <v>57812</v>
      </c>
      <c r="B45937" t="s">
        <v>57813</v>
      </c>
      <c r="C45937">
        <v>16.273275826500001</v>
      </c>
      <c r="D45937">
        <v>0.86399999999999999</v>
      </c>
      <c r="E45937" t="s">
        <v>125</v>
      </c>
      <c r="F45937">
        <v>5</v>
      </c>
    </row>
    <row r="45938" spans="1:6">
      <c r="A45938" t="s">
        <v>57814</v>
      </c>
      <c r="B45938" t="s">
        <v>57815</v>
      </c>
      <c r="C45938">
        <v>26.286521039999997</v>
      </c>
      <c r="D45938">
        <v>1.0580000000000001</v>
      </c>
      <c r="E45938" t="s">
        <v>36682</v>
      </c>
      <c r="F45938">
        <v>9</v>
      </c>
    </row>
    <row r="45939" spans="1:6">
      <c r="A45939" t="s">
        <v>57816</v>
      </c>
      <c r="B45939" t="s">
        <v>57817</v>
      </c>
      <c r="C45939">
        <v>17.148879999999998</v>
      </c>
      <c r="D45939">
        <v>1.05</v>
      </c>
      <c r="E45939" t="s">
        <v>125</v>
      </c>
      <c r="F45939">
        <v>11</v>
      </c>
    </row>
    <row r="45940" spans="1:6">
      <c r="A45940" t="s">
        <v>57818</v>
      </c>
      <c r="B45940" t="s">
        <v>57819</v>
      </c>
      <c r="C45940">
        <v>27.59777982</v>
      </c>
      <c r="D45940">
        <v>1.3420000000000001</v>
      </c>
      <c r="E45940" t="s">
        <v>2169</v>
      </c>
      <c r="F45940">
        <v>9</v>
      </c>
    </row>
    <row r="45941" spans="1:6">
      <c r="A45941" t="s">
        <v>57820</v>
      </c>
      <c r="B45941" t="s">
        <v>57821</v>
      </c>
      <c r="C45941">
        <v>30.365992799999997</v>
      </c>
      <c r="D45941">
        <v>1.958</v>
      </c>
      <c r="E45941" t="s">
        <v>2169</v>
      </c>
      <c r="F45941">
        <v>9</v>
      </c>
    </row>
    <row r="45942" spans="1:6">
      <c r="A45942" t="s">
        <v>57822</v>
      </c>
      <c r="B45942" t="s">
        <v>57823</v>
      </c>
      <c r="C45942">
        <v>17.602606527000003</v>
      </c>
      <c r="D45942">
        <v>1.1080000000000001</v>
      </c>
      <c r="E45942" t="s">
        <v>125</v>
      </c>
      <c r="F45942">
        <v>5</v>
      </c>
    </row>
    <row r="45943" spans="1:6">
      <c r="A45943" t="s">
        <v>57824</v>
      </c>
      <c r="C45943">
        <v>15.970854999999997</v>
      </c>
      <c r="D45943">
        <v>0.94</v>
      </c>
      <c r="E45943" t="s">
        <v>2169</v>
      </c>
      <c r="F45943">
        <v>11</v>
      </c>
    </row>
    <row r="45944" spans="1:6">
      <c r="A45944" t="s">
        <v>57825</v>
      </c>
      <c r="B45944" t="s">
        <v>57826</v>
      </c>
      <c r="C45944">
        <v>27.130020839999997</v>
      </c>
      <c r="D45944">
        <v>1</v>
      </c>
      <c r="E45944" t="s">
        <v>36682</v>
      </c>
      <c r="F45944">
        <v>11</v>
      </c>
    </row>
    <row r="45945" spans="1:6">
      <c r="A45945" t="s">
        <v>57827</v>
      </c>
      <c r="B45945" t="s">
        <v>57828</v>
      </c>
      <c r="C45945">
        <v>22.030681139999999</v>
      </c>
      <c r="D45945">
        <v>1.4279999999999999</v>
      </c>
      <c r="E45945" t="s">
        <v>125</v>
      </c>
      <c r="F45945">
        <v>5</v>
      </c>
    </row>
    <row r="45946" spans="1:6">
      <c r="A45946" t="s">
        <v>57829</v>
      </c>
      <c r="B45946" t="s">
        <v>57830</v>
      </c>
      <c r="C45946">
        <v>28.956249999999997</v>
      </c>
      <c r="D45946">
        <v>1.492</v>
      </c>
      <c r="E45946" t="s">
        <v>125</v>
      </c>
      <c r="F45946">
        <v>11</v>
      </c>
    </row>
    <row r="45947" spans="1:6">
      <c r="A45947" t="s">
        <v>57831</v>
      </c>
      <c r="B45947" t="s">
        <v>57832</v>
      </c>
      <c r="C45947">
        <v>30.727847049999998</v>
      </c>
      <c r="D45947">
        <v>1.9359999999999999</v>
      </c>
      <c r="E45947" t="s">
        <v>10417</v>
      </c>
      <c r="F45947">
        <v>11</v>
      </c>
    </row>
    <row r="45948" spans="1:6">
      <c r="A45948" t="s">
        <v>57833</v>
      </c>
      <c r="B45948" t="s">
        <v>57834</v>
      </c>
      <c r="C45948">
        <v>35.566145449999993</v>
      </c>
      <c r="D45948">
        <v>1.6819999999999999</v>
      </c>
      <c r="E45948" t="s">
        <v>2169</v>
      </c>
      <c r="F45948">
        <v>11</v>
      </c>
    </row>
    <row r="45949" spans="1:6">
      <c r="A45949" t="s">
        <v>57835</v>
      </c>
      <c r="B45949" t="s">
        <v>57836</v>
      </c>
      <c r="C45949">
        <v>34.399455479999993</v>
      </c>
      <c r="D45949">
        <v>2.74</v>
      </c>
      <c r="E45949" t="s">
        <v>2169</v>
      </c>
      <c r="F45949">
        <v>9</v>
      </c>
    </row>
    <row r="45950" spans="1:6">
      <c r="A45950" t="s">
        <v>57837</v>
      </c>
      <c r="B45950" t="s">
        <v>57838</v>
      </c>
      <c r="C45950">
        <v>28.691519344094282</v>
      </c>
      <c r="D45950">
        <v>155.5</v>
      </c>
      <c r="E45950" t="s">
        <v>2169</v>
      </c>
      <c r="F45950">
        <v>6</v>
      </c>
    </row>
    <row r="45951" spans="1:6">
      <c r="A45951" t="s">
        <v>57839</v>
      </c>
      <c r="C45951">
        <v>38.822118184147385</v>
      </c>
      <c r="F45951">
        <v>6</v>
      </c>
    </row>
    <row r="45952" spans="1:6">
      <c r="A45952" t="s">
        <v>57840</v>
      </c>
      <c r="C45952">
        <v>53.42976265343674</v>
      </c>
      <c r="F45952">
        <v>6</v>
      </c>
    </row>
    <row r="45953" spans="1:6">
      <c r="A45953" t="s">
        <v>57841</v>
      </c>
      <c r="B45953" t="s">
        <v>57842</v>
      </c>
      <c r="C45953">
        <v>20.442806232967644</v>
      </c>
      <c r="D45953">
        <v>15.14</v>
      </c>
      <c r="E45953" t="s">
        <v>2169</v>
      </c>
      <c r="F45953">
        <v>6</v>
      </c>
    </row>
    <row r="45954" spans="1:6">
      <c r="A45954" t="s">
        <v>57843</v>
      </c>
      <c r="B45954" t="s">
        <v>57844</v>
      </c>
      <c r="C45954">
        <v>50.579111879999992</v>
      </c>
      <c r="D45954">
        <v>5.6619999999999999</v>
      </c>
      <c r="E45954" t="s">
        <v>2169</v>
      </c>
      <c r="F45954">
        <v>9</v>
      </c>
    </row>
    <row r="45955" spans="1:6">
      <c r="A45955" t="s">
        <v>57845</v>
      </c>
      <c r="B45955" t="s">
        <v>57846</v>
      </c>
      <c r="C45955">
        <v>29.899611021824697</v>
      </c>
      <c r="D45955">
        <v>5.44</v>
      </c>
      <c r="E45955" t="s">
        <v>2169</v>
      </c>
      <c r="F45955">
        <v>6</v>
      </c>
    </row>
    <row r="45956" spans="1:6">
      <c r="A45956" t="s">
        <v>57847</v>
      </c>
      <c r="B45956" t="s">
        <v>57848</v>
      </c>
      <c r="C45956">
        <v>31.405119604965869</v>
      </c>
      <c r="D45956">
        <v>6.3120000000000003</v>
      </c>
      <c r="E45956" t="s">
        <v>125</v>
      </c>
      <c r="F45956">
        <v>6</v>
      </c>
    </row>
    <row r="45957" spans="1:6">
      <c r="A45957" t="s">
        <v>57849</v>
      </c>
      <c r="B45957" t="s">
        <v>57850</v>
      </c>
      <c r="C45957">
        <v>51.969208500000001</v>
      </c>
      <c r="D45957">
        <v>6.6959999999999997</v>
      </c>
      <c r="E45957" t="s">
        <v>2169</v>
      </c>
      <c r="F45957">
        <v>9</v>
      </c>
    </row>
    <row r="45958" spans="1:6">
      <c r="A45958" t="s">
        <v>57851</v>
      </c>
      <c r="B45958" t="s">
        <v>57852</v>
      </c>
      <c r="C45958">
        <v>44.29932685812777</v>
      </c>
      <c r="D45958">
        <v>6.5659999999999998</v>
      </c>
      <c r="E45958" t="s">
        <v>2169</v>
      </c>
      <c r="F45958">
        <v>6</v>
      </c>
    </row>
    <row r="45959" spans="1:6">
      <c r="A45959" t="s">
        <v>57853</v>
      </c>
      <c r="B45959" t="s">
        <v>57854</v>
      </c>
      <c r="C45959">
        <v>16.972591977000004</v>
      </c>
      <c r="D45959">
        <v>1.98</v>
      </c>
      <c r="E45959" t="s">
        <v>125</v>
      </c>
      <c r="F45959">
        <v>5</v>
      </c>
    </row>
    <row r="45960" spans="1:6">
      <c r="A45960" t="s">
        <v>57855</v>
      </c>
      <c r="B45960" t="s">
        <v>57856</v>
      </c>
      <c r="C45960">
        <v>23.417640823500001</v>
      </c>
      <c r="D45960">
        <v>1.99</v>
      </c>
      <c r="E45960" t="s">
        <v>36682</v>
      </c>
      <c r="F45960">
        <v>5</v>
      </c>
    </row>
    <row r="45961" spans="1:6">
      <c r="A45961" t="s">
        <v>57857</v>
      </c>
      <c r="B45961" t="s">
        <v>57858</v>
      </c>
      <c r="C45961">
        <v>22.768725837000002</v>
      </c>
      <c r="D45961">
        <v>2.48</v>
      </c>
      <c r="E45961" t="s">
        <v>125</v>
      </c>
      <c r="F45961">
        <v>5</v>
      </c>
    </row>
    <row r="45962" spans="1:6">
      <c r="A45962" t="s">
        <v>57859</v>
      </c>
      <c r="B45962" t="s">
        <v>57860</v>
      </c>
      <c r="C45962">
        <v>27.033924340500004</v>
      </c>
      <c r="D45962">
        <v>2.63</v>
      </c>
      <c r="E45962" t="s">
        <v>36682</v>
      </c>
      <c r="F45962">
        <v>5</v>
      </c>
    </row>
    <row r="45963" spans="1:6">
      <c r="A45963" t="s">
        <v>57861</v>
      </c>
      <c r="B45963" t="s">
        <v>57862</v>
      </c>
      <c r="C45963">
        <v>20.059663272000002</v>
      </c>
      <c r="D45963">
        <v>3.1419999999999999</v>
      </c>
      <c r="E45963" t="s">
        <v>125</v>
      </c>
      <c r="F45963">
        <v>5</v>
      </c>
    </row>
    <row r="45964" spans="1:6">
      <c r="A45964" t="s">
        <v>57863</v>
      </c>
      <c r="B45964" t="s">
        <v>57864</v>
      </c>
      <c r="C45964">
        <v>28.816865517000004</v>
      </c>
      <c r="D45964">
        <v>3.202</v>
      </c>
      <c r="E45964" t="s">
        <v>36682</v>
      </c>
      <c r="F45964">
        <v>5</v>
      </c>
    </row>
    <row r="45965" spans="1:6">
      <c r="A45965" t="s">
        <v>57865</v>
      </c>
      <c r="B45965" t="s">
        <v>57866</v>
      </c>
      <c r="C45965">
        <v>32.712455879999993</v>
      </c>
      <c r="D45965">
        <v>2.944</v>
      </c>
      <c r="E45965" t="s">
        <v>10417</v>
      </c>
      <c r="F45965">
        <v>9</v>
      </c>
    </row>
    <row r="45966" spans="1:6">
      <c r="A45966" t="s">
        <v>57867</v>
      </c>
      <c r="B45966" t="s">
        <v>57868</v>
      </c>
      <c r="C45966">
        <v>26.939422158000003</v>
      </c>
      <c r="D45966">
        <v>4.16</v>
      </c>
      <c r="E45966" t="s">
        <v>36682</v>
      </c>
      <c r="F45966">
        <v>5</v>
      </c>
    </row>
    <row r="45967" spans="1:6">
      <c r="A45967" t="s">
        <v>57869</v>
      </c>
      <c r="B45967" t="s">
        <v>57870</v>
      </c>
      <c r="C45967">
        <v>32.267149999999994</v>
      </c>
      <c r="D45967">
        <v>4.4000000000000004</v>
      </c>
      <c r="E45967" t="s">
        <v>36682</v>
      </c>
      <c r="F45967">
        <v>9</v>
      </c>
    </row>
    <row r="45968" spans="1:6">
      <c r="A45968" t="s">
        <v>57871</v>
      </c>
      <c r="B45968" t="s">
        <v>57872</v>
      </c>
      <c r="C45968">
        <v>40.327231345500003</v>
      </c>
      <c r="D45968">
        <v>4.28</v>
      </c>
      <c r="E45968" t="s">
        <v>125</v>
      </c>
      <c r="F45968">
        <v>5</v>
      </c>
    </row>
    <row r="45969" spans="1:6">
      <c r="A45969" t="s">
        <v>57873</v>
      </c>
      <c r="B45969" t="s">
        <v>57874</v>
      </c>
      <c r="C45969">
        <v>1.0606179999999998</v>
      </c>
      <c r="D45969">
        <v>1.6E-2</v>
      </c>
      <c r="E45969" t="s">
        <v>100</v>
      </c>
      <c r="F45969">
        <v>5</v>
      </c>
    </row>
    <row r="45970" spans="1:6">
      <c r="A45970" t="s">
        <v>57875</v>
      </c>
      <c r="B45970" t="s">
        <v>57876</v>
      </c>
      <c r="C45970">
        <v>29.215288938578709</v>
      </c>
      <c r="D45970">
        <v>3.1560000000000001</v>
      </c>
      <c r="E45970" t="s">
        <v>2169</v>
      </c>
      <c r="F45970">
        <v>6</v>
      </c>
    </row>
    <row r="45971" spans="1:6">
      <c r="A45971" t="s">
        <v>57877</v>
      </c>
      <c r="C45971">
        <v>33.558102159178247</v>
      </c>
      <c r="D45971">
        <v>3.8980000000000001</v>
      </c>
      <c r="E45971" t="s">
        <v>2169</v>
      </c>
      <c r="F45971">
        <v>6</v>
      </c>
    </row>
    <row r="45972" spans="1:6">
      <c r="A45972" t="s">
        <v>57878</v>
      </c>
      <c r="B45972" t="s">
        <v>57879</v>
      </c>
      <c r="C45972">
        <v>49.086949432837201</v>
      </c>
      <c r="D45972">
        <v>5.4880000000000004</v>
      </c>
      <c r="E45972" t="s">
        <v>2230</v>
      </c>
      <c r="F45972">
        <v>6</v>
      </c>
    </row>
    <row r="45973" spans="1:6">
      <c r="A45973" t="s">
        <v>57880</v>
      </c>
      <c r="B45973" t="s">
        <v>57881</v>
      </c>
      <c r="C45973">
        <v>31.226143060116922</v>
      </c>
      <c r="D45973">
        <v>8.0020000000000007</v>
      </c>
      <c r="E45973" t="s">
        <v>2169</v>
      </c>
      <c r="F45973">
        <v>6</v>
      </c>
    </row>
    <row r="45974" spans="1:6">
      <c r="A45974" t="s">
        <v>57882</v>
      </c>
      <c r="B45974" t="s">
        <v>57883</v>
      </c>
      <c r="C45974">
        <v>56.08848563999998</v>
      </c>
      <c r="D45974">
        <v>8.0259999999999998</v>
      </c>
      <c r="E45974" t="s">
        <v>125</v>
      </c>
      <c r="F45974">
        <v>9</v>
      </c>
    </row>
    <row r="45975" spans="1:6">
      <c r="A45975" t="s">
        <v>57884</v>
      </c>
      <c r="B45975" t="s">
        <v>57885</v>
      </c>
      <c r="C45975">
        <v>34.539841147834991</v>
      </c>
      <c r="D45975">
        <v>8.6</v>
      </c>
      <c r="E45975" t="s">
        <v>125</v>
      </c>
      <c r="F45975">
        <v>6</v>
      </c>
    </row>
    <row r="45976" spans="1:6">
      <c r="A45976" t="s">
        <v>57886</v>
      </c>
      <c r="B45976" t="s">
        <v>57887</v>
      </c>
      <c r="C45976">
        <v>43.759765215568436</v>
      </c>
      <c r="D45976">
        <v>9.9600000000000009</v>
      </c>
      <c r="E45976" t="s">
        <v>125</v>
      </c>
      <c r="F45976">
        <v>9</v>
      </c>
    </row>
    <row r="45977" spans="1:6">
      <c r="A45977" t="s">
        <v>57888</v>
      </c>
      <c r="B45977" t="s">
        <v>57889</v>
      </c>
      <c r="C45977">
        <v>62.694430857382422</v>
      </c>
      <c r="D45977">
        <v>9.4139999999999997</v>
      </c>
      <c r="E45977" t="s">
        <v>125</v>
      </c>
      <c r="F45977">
        <v>9</v>
      </c>
    </row>
    <row r="45978" spans="1:6">
      <c r="A45978" t="s">
        <v>57890</v>
      </c>
      <c r="B45978" t="s">
        <v>57891</v>
      </c>
      <c r="C45978">
        <v>50.7582745207649</v>
      </c>
      <c r="D45978">
        <v>9.42</v>
      </c>
      <c r="E45978" t="s">
        <v>125</v>
      </c>
      <c r="F45978">
        <v>6</v>
      </c>
    </row>
    <row r="45979" spans="1:6">
      <c r="A45979" t="s">
        <v>57892</v>
      </c>
      <c r="B45979" t="s">
        <v>57893</v>
      </c>
      <c r="C45979">
        <v>19.045339846500003</v>
      </c>
      <c r="D45979">
        <v>2.83</v>
      </c>
      <c r="E45979" t="s">
        <v>36682</v>
      </c>
      <c r="F45979">
        <v>5</v>
      </c>
    </row>
    <row r="45980" spans="1:6">
      <c r="A45980" t="s">
        <v>57894</v>
      </c>
      <c r="B45980" t="s">
        <v>57895</v>
      </c>
      <c r="C45980">
        <v>26.901621285000001</v>
      </c>
      <c r="D45980">
        <v>2.9060000000000001</v>
      </c>
      <c r="E45980" t="s">
        <v>36682</v>
      </c>
      <c r="F45980">
        <v>5</v>
      </c>
    </row>
    <row r="45981" spans="1:6">
      <c r="A45981" t="s">
        <v>57896</v>
      </c>
      <c r="B45981" t="s">
        <v>57897</v>
      </c>
      <c r="C45981">
        <v>22.838027437499999</v>
      </c>
      <c r="D45981">
        <v>3.36</v>
      </c>
      <c r="E45981" t="s">
        <v>36682</v>
      </c>
      <c r="F45981">
        <v>5</v>
      </c>
    </row>
    <row r="45982" spans="1:6">
      <c r="A45982" t="s">
        <v>57898</v>
      </c>
      <c r="B45982" t="s">
        <v>57899</v>
      </c>
      <c r="C45982">
        <v>30.436002910500005</v>
      </c>
      <c r="D45982">
        <v>3.782</v>
      </c>
      <c r="E45982" t="s">
        <v>36682</v>
      </c>
      <c r="F45982">
        <v>5</v>
      </c>
    </row>
    <row r="45983" spans="1:6">
      <c r="A45983" t="s">
        <v>57900</v>
      </c>
      <c r="B45983" t="s">
        <v>57901</v>
      </c>
      <c r="C45983">
        <v>24.1736582835</v>
      </c>
      <c r="D45983">
        <v>4.5179999999999998</v>
      </c>
      <c r="E45983" t="s">
        <v>125</v>
      </c>
      <c r="F45983">
        <v>5</v>
      </c>
    </row>
    <row r="45984" spans="1:6">
      <c r="A45984" t="s">
        <v>57902</v>
      </c>
      <c r="B45984" t="s">
        <v>57903</v>
      </c>
      <c r="C45984">
        <v>33.151365621000004</v>
      </c>
      <c r="D45984">
        <v>4.62</v>
      </c>
      <c r="E45984" t="s">
        <v>36682</v>
      </c>
      <c r="F45984">
        <v>5</v>
      </c>
    </row>
    <row r="45985" spans="1:6">
      <c r="A45985" t="s">
        <v>57904</v>
      </c>
      <c r="B45985" t="s">
        <v>57905</v>
      </c>
      <c r="C45985">
        <v>35.803726876500008</v>
      </c>
      <c r="D45985">
        <v>4.3259999999999996</v>
      </c>
      <c r="E45985" t="s">
        <v>2169</v>
      </c>
      <c r="F45985">
        <v>5</v>
      </c>
    </row>
    <row r="45986" spans="1:6">
      <c r="A45986" t="s">
        <v>57906</v>
      </c>
      <c r="B45986" t="s">
        <v>57907</v>
      </c>
      <c r="C45986">
        <v>32.95389054999999</v>
      </c>
      <c r="D45986">
        <v>6.282</v>
      </c>
      <c r="E45986" t="s">
        <v>36682</v>
      </c>
      <c r="F45986">
        <v>11</v>
      </c>
    </row>
    <row r="45987" spans="1:6">
      <c r="A45987" t="s">
        <v>57908</v>
      </c>
      <c r="B45987" t="s">
        <v>57909</v>
      </c>
      <c r="C45987">
        <v>44.327823738000006</v>
      </c>
      <c r="D45987">
        <v>6.48</v>
      </c>
      <c r="E45987" t="s">
        <v>36682</v>
      </c>
      <c r="F45987">
        <v>5</v>
      </c>
    </row>
    <row r="45988" spans="1:6">
      <c r="A45988" t="s">
        <v>57910</v>
      </c>
      <c r="B45988" t="s">
        <v>57911</v>
      </c>
      <c r="C45988">
        <v>46.331270007000008</v>
      </c>
      <c r="D45988">
        <v>6.2</v>
      </c>
      <c r="E45988" t="s">
        <v>36682</v>
      </c>
      <c r="F45988">
        <v>5</v>
      </c>
    </row>
    <row r="45989" spans="1:6">
      <c r="A45989" t="s">
        <v>57912</v>
      </c>
      <c r="B45989" t="s">
        <v>57913</v>
      </c>
      <c r="C45989">
        <v>1.2678048780487805</v>
      </c>
      <c r="F45989">
        <v>11</v>
      </c>
    </row>
    <row r="45990" spans="1:6">
      <c r="A45990" t="s">
        <v>57914</v>
      </c>
      <c r="B45990" t="s">
        <v>57915</v>
      </c>
      <c r="C45990">
        <v>1.5847560975609754</v>
      </c>
      <c r="F45990">
        <v>11</v>
      </c>
    </row>
    <row r="45991" spans="1:6">
      <c r="A45991" t="s">
        <v>57916</v>
      </c>
      <c r="B45991" t="s">
        <v>57917</v>
      </c>
      <c r="C45991">
        <v>3.1143902439024385</v>
      </c>
      <c r="F45991">
        <v>11</v>
      </c>
    </row>
    <row r="45992" spans="1:6">
      <c r="A45992" t="s">
        <v>57918</v>
      </c>
      <c r="C45992">
        <v>18.147695246081103</v>
      </c>
      <c r="D45992">
        <v>0.38600000000000001</v>
      </c>
      <c r="E45992" t="s">
        <v>2169</v>
      </c>
      <c r="F45992">
        <v>6</v>
      </c>
    </row>
    <row r="45993" spans="1:6">
      <c r="A45993" t="s">
        <v>57919</v>
      </c>
      <c r="C45993">
        <v>17.036444999999997</v>
      </c>
      <c r="D45993">
        <v>0.60799999999999998</v>
      </c>
      <c r="E45993" t="s">
        <v>2169</v>
      </c>
      <c r="F45993">
        <v>11</v>
      </c>
    </row>
    <row r="45994" spans="1:6">
      <c r="A45994" t="s">
        <v>57920</v>
      </c>
      <c r="B45994" t="s">
        <v>57921</v>
      </c>
      <c r="C45994">
        <v>28.10773808681672</v>
      </c>
      <c r="D45994">
        <v>0.95599999999999996</v>
      </c>
      <c r="E45994" t="s">
        <v>33969</v>
      </c>
      <c r="F45994">
        <v>9</v>
      </c>
    </row>
    <row r="45995" spans="1:6">
      <c r="A45995" t="s">
        <v>57922</v>
      </c>
      <c r="C45995">
        <v>17.2092785</v>
      </c>
      <c r="D45995">
        <v>0.34200000000000003</v>
      </c>
      <c r="E45995" t="s">
        <v>2169</v>
      </c>
      <c r="F45995">
        <v>9</v>
      </c>
    </row>
    <row r="45996" spans="1:6">
      <c r="A45996" t="s">
        <v>57923</v>
      </c>
      <c r="C45996">
        <v>26.813882999999997</v>
      </c>
      <c r="D45996">
        <v>0.70399999999999996</v>
      </c>
      <c r="E45996" t="s">
        <v>2169</v>
      </c>
      <c r="F45996">
        <v>9</v>
      </c>
    </row>
    <row r="45997" spans="1:6">
      <c r="A45997" t="s">
        <v>57924</v>
      </c>
      <c r="B45997" t="s">
        <v>57925</v>
      </c>
      <c r="C45997">
        <v>1.0925224199999999</v>
      </c>
      <c r="D45997">
        <v>3.5999999999999997E-2</v>
      </c>
      <c r="E45997" t="s">
        <v>2230</v>
      </c>
      <c r="F45997">
        <v>9</v>
      </c>
    </row>
    <row r="45998" spans="1:6">
      <c r="A45998" t="s">
        <v>57926</v>
      </c>
      <c r="B45998" t="s">
        <v>57927</v>
      </c>
      <c r="C45998">
        <v>0.13433349599999997</v>
      </c>
      <c r="D45998">
        <v>2.3E-2</v>
      </c>
      <c r="E45998" t="s">
        <v>2230</v>
      </c>
      <c r="F45998">
        <v>9</v>
      </c>
    </row>
    <row r="45999" spans="1:6">
      <c r="A45999" t="s">
        <v>57928</v>
      </c>
      <c r="B45999" t="s">
        <v>57929</v>
      </c>
      <c r="C45999">
        <v>0.21017240639999998</v>
      </c>
      <c r="D45999">
        <v>0.16400000000000001</v>
      </c>
      <c r="E45999" t="s">
        <v>2230</v>
      </c>
      <c r="F45999">
        <v>9</v>
      </c>
    </row>
    <row r="46000" spans="1:6">
      <c r="A46000" t="s">
        <v>57930</v>
      </c>
      <c r="B46000" t="s">
        <v>57931</v>
      </c>
      <c r="C46000">
        <v>0.34733329581993561</v>
      </c>
      <c r="D46000">
        <v>0.01</v>
      </c>
      <c r="E46000" t="s">
        <v>2230</v>
      </c>
      <c r="F46000">
        <v>9</v>
      </c>
    </row>
    <row r="46001" spans="1:6">
      <c r="A46001" t="s">
        <v>57932</v>
      </c>
      <c r="B46001" t="s">
        <v>57933</v>
      </c>
      <c r="C46001">
        <v>0.39149594855305453</v>
      </c>
      <c r="D46001">
        <v>2.1000000000000001E-2</v>
      </c>
      <c r="E46001" t="s">
        <v>2230</v>
      </c>
      <c r="F46001">
        <v>9</v>
      </c>
    </row>
    <row r="46002" spans="1:6">
      <c r="A46002" t="s">
        <v>57934</v>
      </c>
      <c r="C46002">
        <v>11.011962999999998</v>
      </c>
      <c r="D46002">
        <v>0.22</v>
      </c>
      <c r="E46002" t="s">
        <v>27472</v>
      </c>
      <c r="F46002">
        <v>11</v>
      </c>
    </row>
    <row r="46003" spans="1:6">
      <c r="A46003" t="s">
        <v>57935</v>
      </c>
      <c r="C46003">
        <v>5.6146196999999987</v>
      </c>
      <c r="D46003">
        <v>0.128</v>
      </c>
      <c r="E46003" t="s">
        <v>100</v>
      </c>
      <c r="F46003">
        <v>11</v>
      </c>
    </row>
    <row r="46004" spans="1:6">
      <c r="A46004" t="s">
        <v>57936</v>
      </c>
      <c r="C46004">
        <v>9.6984283999999974</v>
      </c>
      <c r="D46004">
        <v>0.19400000000000001</v>
      </c>
      <c r="E46004" t="s">
        <v>100</v>
      </c>
      <c r="F46004">
        <v>11</v>
      </c>
    </row>
    <row r="46005" spans="1:6">
      <c r="A46005" t="s">
        <v>57937</v>
      </c>
      <c r="C46005">
        <v>24.276807000000002</v>
      </c>
      <c r="D46005">
        <v>1.5860000000000001</v>
      </c>
      <c r="E46005" t="s">
        <v>125</v>
      </c>
      <c r="F46005">
        <v>9</v>
      </c>
    </row>
    <row r="46006" spans="1:6">
      <c r="A46006" t="s">
        <v>57938</v>
      </c>
      <c r="C46006">
        <v>32.932209501607716</v>
      </c>
      <c r="D46006">
        <v>1.5860000000000001</v>
      </c>
      <c r="E46006" t="s">
        <v>125</v>
      </c>
      <c r="F46006">
        <v>9</v>
      </c>
    </row>
    <row r="46007" spans="1:6">
      <c r="A46007" t="s">
        <v>57939</v>
      </c>
      <c r="C46007">
        <v>19.411059092073693</v>
      </c>
      <c r="F46007">
        <v>6</v>
      </c>
    </row>
    <row r="46008" spans="1:6">
      <c r="A46008" t="s">
        <v>57940</v>
      </c>
      <c r="C46008">
        <v>28.415319</v>
      </c>
      <c r="D46008">
        <v>2.024</v>
      </c>
      <c r="E46008" t="s">
        <v>125</v>
      </c>
      <c r="F46008">
        <v>9</v>
      </c>
    </row>
    <row r="46009" spans="1:6">
      <c r="A46009" t="s">
        <v>57941</v>
      </c>
      <c r="C46009">
        <v>22.540110000000002</v>
      </c>
      <c r="D46009">
        <v>2.9420000000000002</v>
      </c>
      <c r="E46009" t="s">
        <v>125</v>
      </c>
      <c r="F46009">
        <v>5</v>
      </c>
    </row>
    <row r="46010" spans="1:6">
      <c r="A46010" t="s">
        <v>57942</v>
      </c>
      <c r="C46010">
        <v>81.152703048936687</v>
      </c>
      <c r="D46010">
        <v>5.298</v>
      </c>
      <c r="E46010" t="s">
        <v>125</v>
      </c>
      <c r="F46010">
        <v>9</v>
      </c>
    </row>
    <row r="46011" spans="1:6">
      <c r="A46011" t="s">
        <v>57943</v>
      </c>
      <c r="C46011">
        <v>11.478186942445204</v>
      </c>
      <c r="F46011">
        <v>6</v>
      </c>
    </row>
    <row r="46012" spans="1:6">
      <c r="A46012" t="s">
        <v>57944</v>
      </c>
      <c r="C46012">
        <v>12.034919662379419</v>
      </c>
      <c r="D46012">
        <v>0.76400000000000001</v>
      </c>
      <c r="E46012" t="s">
        <v>125</v>
      </c>
      <c r="F46012">
        <v>9</v>
      </c>
    </row>
    <row r="46013" spans="1:6">
      <c r="A46013" t="s">
        <v>57945</v>
      </c>
      <c r="C46013">
        <v>9.8659169999999996</v>
      </c>
      <c r="D46013">
        <v>1.1180000000000001</v>
      </c>
      <c r="E46013" t="s">
        <v>125</v>
      </c>
      <c r="F46013">
        <v>5</v>
      </c>
    </row>
    <row r="46014" spans="1:6">
      <c r="A46014" t="s">
        <v>57946</v>
      </c>
      <c r="C46014">
        <v>17.483636141479096</v>
      </c>
      <c r="D46014">
        <v>1.1779999999999999</v>
      </c>
      <c r="E46014" t="s">
        <v>125</v>
      </c>
      <c r="F46014">
        <v>9</v>
      </c>
    </row>
    <row r="46015" spans="1:6">
      <c r="A46015" t="s">
        <v>57947</v>
      </c>
      <c r="C46015">
        <v>28.163836591639868</v>
      </c>
      <c r="D46015">
        <v>1.696</v>
      </c>
      <c r="E46015" t="s">
        <v>125</v>
      </c>
      <c r="F46015">
        <v>9</v>
      </c>
    </row>
    <row r="46016" spans="1:6">
      <c r="A46016" t="s">
        <v>57948</v>
      </c>
      <c r="C46016">
        <v>33.467548999999998</v>
      </c>
      <c r="D46016">
        <v>2.69</v>
      </c>
      <c r="E46016" t="s">
        <v>125</v>
      </c>
      <c r="F46016">
        <v>9</v>
      </c>
    </row>
    <row r="46017" spans="1:6">
      <c r="A46017" t="s">
        <v>57949</v>
      </c>
      <c r="C46017">
        <v>11.674169611500002</v>
      </c>
      <c r="D46017">
        <v>0.115</v>
      </c>
      <c r="E46017" t="s">
        <v>100</v>
      </c>
      <c r="F46017">
        <v>5</v>
      </c>
    </row>
    <row r="46018" spans="1:6">
      <c r="A46018" t="s">
        <v>57950</v>
      </c>
      <c r="C46018">
        <v>15.017925999999999</v>
      </c>
      <c r="D46018">
        <v>0.56200000000000006</v>
      </c>
      <c r="E46018" t="s">
        <v>125</v>
      </c>
      <c r="F46018">
        <v>9</v>
      </c>
    </row>
    <row r="46019" spans="1:6">
      <c r="A46019" t="s">
        <v>57951</v>
      </c>
      <c r="C46019">
        <v>17.897654484895067</v>
      </c>
      <c r="D46019">
        <v>0.73</v>
      </c>
      <c r="E46019" t="s">
        <v>125</v>
      </c>
      <c r="F46019">
        <v>5</v>
      </c>
    </row>
    <row r="46020" spans="1:6">
      <c r="A46020" t="s">
        <v>57952</v>
      </c>
      <c r="C46020">
        <v>113.32939499999998</v>
      </c>
      <c r="D46020">
        <v>3.3479999999999999</v>
      </c>
      <c r="E46020" t="s">
        <v>27253</v>
      </c>
      <c r="F46020">
        <v>9</v>
      </c>
    </row>
    <row r="46021" spans="1:6">
      <c r="A46021" t="s">
        <v>57953</v>
      </c>
      <c r="C46021">
        <v>118.05929927999999</v>
      </c>
      <c r="D46021">
        <v>1.6220000000000001</v>
      </c>
      <c r="E46021" t="s">
        <v>2169</v>
      </c>
      <c r="F46021">
        <v>9</v>
      </c>
    </row>
    <row r="46022" spans="1:6">
      <c r="A46022" t="s">
        <v>57954</v>
      </c>
      <c r="C46022">
        <v>20.266461696131177</v>
      </c>
      <c r="D46022">
        <v>0.62</v>
      </c>
      <c r="E46022" t="s">
        <v>125</v>
      </c>
      <c r="F46022">
        <v>9</v>
      </c>
    </row>
    <row r="46023" spans="1:6">
      <c r="A46023" t="s">
        <v>57955</v>
      </c>
      <c r="C46023">
        <v>136.29155999999998</v>
      </c>
      <c r="D46023">
        <v>3.7719999999999998</v>
      </c>
      <c r="E46023" t="s">
        <v>27253</v>
      </c>
      <c r="F46023">
        <v>9</v>
      </c>
    </row>
    <row r="46024" spans="1:6">
      <c r="A46024" t="s">
        <v>57956</v>
      </c>
      <c r="C46024">
        <v>22.039971999999999</v>
      </c>
      <c r="F46024">
        <v>9</v>
      </c>
    </row>
    <row r="46025" spans="1:6">
      <c r="A46025" t="s">
        <v>57957</v>
      </c>
      <c r="B46025" t="s">
        <v>57958</v>
      </c>
      <c r="C46025">
        <v>3.09477168</v>
      </c>
      <c r="D46025">
        <v>9.9000000000000005E-2</v>
      </c>
      <c r="E46025" t="s">
        <v>10417</v>
      </c>
      <c r="F46025">
        <v>9</v>
      </c>
    </row>
    <row r="46026" spans="1:6">
      <c r="A46026" t="s">
        <v>57959</v>
      </c>
      <c r="B46026" t="s">
        <v>57960</v>
      </c>
      <c r="C46026">
        <v>6.6972066077170407</v>
      </c>
      <c r="D46026">
        <v>0.127</v>
      </c>
      <c r="E46026" t="s">
        <v>2169</v>
      </c>
      <c r="F46026">
        <v>9</v>
      </c>
    </row>
    <row r="46027" spans="1:6">
      <c r="A46027" t="s">
        <v>57961</v>
      </c>
      <c r="B46027" t="s">
        <v>57962</v>
      </c>
      <c r="C46027">
        <v>21.489308102893887</v>
      </c>
      <c r="D46027">
        <v>0.26</v>
      </c>
      <c r="E46027" t="s">
        <v>2169</v>
      </c>
      <c r="F46027">
        <v>9</v>
      </c>
    </row>
    <row r="46028" spans="1:6">
      <c r="A46028" t="s">
        <v>57963</v>
      </c>
      <c r="B46028" t="s">
        <v>57964</v>
      </c>
      <c r="C46028">
        <v>13.853943520900319</v>
      </c>
      <c r="D46028">
        <v>0.33100000000000002</v>
      </c>
      <c r="E46028" t="s">
        <v>2169</v>
      </c>
      <c r="F46028">
        <v>9</v>
      </c>
    </row>
    <row r="46029" spans="1:6">
      <c r="A46029" t="s">
        <v>57965</v>
      </c>
      <c r="B46029" t="s">
        <v>57966</v>
      </c>
      <c r="C46029">
        <v>1.1655269175000003</v>
      </c>
      <c r="D46029">
        <v>0.01</v>
      </c>
      <c r="E46029" t="s">
        <v>179</v>
      </c>
      <c r="F46029">
        <v>5</v>
      </c>
    </row>
    <row r="46030" spans="1:6">
      <c r="A46030" t="s">
        <v>57967</v>
      </c>
      <c r="B46030" t="s">
        <v>57968</v>
      </c>
      <c r="C46030">
        <v>1.222228227</v>
      </c>
      <c r="D46030">
        <v>1.2999999999999999E-2</v>
      </c>
      <c r="E46030" t="s">
        <v>33969</v>
      </c>
      <c r="F46030">
        <v>5</v>
      </c>
    </row>
    <row r="46031" spans="1:6">
      <c r="A46031" t="s">
        <v>57969</v>
      </c>
      <c r="B46031" t="s">
        <v>57970</v>
      </c>
      <c r="C46031">
        <v>1.2348285180000003</v>
      </c>
      <c r="D46031">
        <v>1.0999999999999999E-2</v>
      </c>
      <c r="E46031" t="s">
        <v>179</v>
      </c>
      <c r="F46031">
        <v>5</v>
      </c>
    </row>
    <row r="46032" spans="1:6">
      <c r="A46032" t="s">
        <v>57971</v>
      </c>
      <c r="B46032" t="s">
        <v>57972</v>
      </c>
      <c r="C46032">
        <v>7.2353041199999986</v>
      </c>
      <c r="D46032">
        <v>7.2999999999999995E-2</v>
      </c>
      <c r="E46032" t="s">
        <v>179</v>
      </c>
      <c r="F46032">
        <v>6</v>
      </c>
    </row>
    <row r="46033" spans="1:6">
      <c r="A46033" t="s">
        <v>57973</v>
      </c>
      <c r="B46033" t="s">
        <v>57974</v>
      </c>
      <c r="C46033">
        <v>3.4221032999999998</v>
      </c>
      <c r="D46033">
        <v>1.7000000000000001E-2</v>
      </c>
      <c r="E46033" t="s">
        <v>179</v>
      </c>
      <c r="F46033">
        <v>9</v>
      </c>
    </row>
    <row r="46034" spans="1:6">
      <c r="A46034" t="s">
        <v>57975</v>
      </c>
      <c r="B46034" t="s">
        <v>57976</v>
      </c>
      <c r="C46034">
        <v>4.0164142282958188</v>
      </c>
      <c r="D46034">
        <v>3.5999999999999997E-2</v>
      </c>
      <c r="E46034" t="s">
        <v>179</v>
      </c>
      <c r="F46034">
        <v>9</v>
      </c>
    </row>
    <row r="46035" spans="1:6">
      <c r="A46035" t="s">
        <v>57977</v>
      </c>
      <c r="B46035" t="s">
        <v>57978</v>
      </c>
      <c r="C46035">
        <v>7.8489799999999992</v>
      </c>
      <c r="D46035">
        <v>0.104</v>
      </c>
      <c r="E46035" t="s">
        <v>179</v>
      </c>
      <c r="F46035">
        <v>11</v>
      </c>
    </row>
    <row r="46036" spans="1:6">
      <c r="A46036" t="s">
        <v>57979</v>
      </c>
      <c r="B46036" t="s">
        <v>57980</v>
      </c>
      <c r="C46036">
        <v>1.2264634146341462</v>
      </c>
      <c r="F46036">
        <v>11</v>
      </c>
    </row>
    <row r="46037" spans="1:6">
      <c r="A46037" t="s">
        <v>57981</v>
      </c>
      <c r="B46037" t="s">
        <v>57982</v>
      </c>
      <c r="C46037">
        <v>6.8626829268292688</v>
      </c>
      <c r="D46037">
        <v>0.109</v>
      </c>
      <c r="E46037" t="s">
        <v>125</v>
      </c>
      <c r="F46037">
        <v>11</v>
      </c>
    </row>
    <row r="46038" spans="1:6">
      <c r="A46038" t="s">
        <v>57983</v>
      </c>
      <c r="C46038">
        <v>16.251856205787782</v>
      </c>
      <c r="D46038">
        <v>0.05</v>
      </c>
      <c r="E46038" t="s">
        <v>125</v>
      </c>
      <c r="F46038">
        <v>9</v>
      </c>
    </row>
    <row r="46039" spans="1:6">
      <c r="A46039" t="s">
        <v>57984</v>
      </c>
      <c r="B46039" t="s">
        <v>57740</v>
      </c>
      <c r="C46039">
        <v>2.0012299999999996</v>
      </c>
      <c r="D46039">
        <v>0.01</v>
      </c>
      <c r="E46039" t="s">
        <v>100</v>
      </c>
      <c r="F46039">
        <v>11</v>
      </c>
    </row>
    <row r="46040" spans="1:6">
      <c r="A46040" t="s">
        <v>57985</v>
      </c>
      <c r="B46040" t="s">
        <v>57986</v>
      </c>
      <c r="C46040">
        <v>0.40950945750000012</v>
      </c>
      <c r="D46040">
        <v>1.4999999999999999E-2</v>
      </c>
      <c r="E46040" t="s">
        <v>125</v>
      </c>
      <c r="F46040">
        <v>5</v>
      </c>
    </row>
    <row r="46041" spans="1:6">
      <c r="A46041" t="s">
        <v>57987</v>
      </c>
      <c r="B46041" t="s">
        <v>57988</v>
      </c>
      <c r="C46041">
        <v>0.99899909999999981</v>
      </c>
      <c r="D46041">
        <v>6.6000000000000003E-2</v>
      </c>
      <c r="E46041" t="s">
        <v>125</v>
      </c>
      <c r="F46041">
        <v>5</v>
      </c>
    </row>
    <row r="46042" spans="1:6">
      <c r="A46042" t="s">
        <v>57989</v>
      </c>
      <c r="B46042" t="s">
        <v>57990</v>
      </c>
      <c r="C46042">
        <v>5.9256097560975602</v>
      </c>
      <c r="D46042">
        <v>0.15</v>
      </c>
      <c r="E46042" t="s">
        <v>125</v>
      </c>
      <c r="F46042">
        <v>5</v>
      </c>
    </row>
    <row r="46043" spans="1:6">
      <c r="A46043" t="s">
        <v>57991</v>
      </c>
      <c r="C46043">
        <v>7.5995889999999999</v>
      </c>
      <c r="D46043">
        <v>7.3999999999999996E-2</v>
      </c>
      <c r="E46043" t="s">
        <v>2169</v>
      </c>
      <c r="F46043">
        <v>5</v>
      </c>
    </row>
    <row r="46044" spans="1:6">
      <c r="A46044" t="s">
        <v>57992</v>
      </c>
      <c r="B46044" t="s">
        <v>57993</v>
      </c>
      <c r="C46044">
        <v>2.2186585365853659</v>
      </c>
      <c r="D46044">
        <v>3.9E-2</v>
      </c>
      <c r="E46044" t="s">
        <v>125</v>
      </c>
      <c r="F46044">
        <v>6</v>
      </c>
    </row>
    <row r="46045" spans="1:6">
      <c r="A46045" t="s">
        <v>57994</v>
      </c>
      <c r="B46045" t="s">
        <v>57995</v>
      </c>
      <c r="C46045">
        <v>5.0256749999999997</v>
      </c>
      <c r="D46045">
        <v>4.5999999999999999E-2</v>
      </c>
      <c r="E46045" t="s">
        <v>125</v>
      </c>
      <c r="F46045">
        <v>5</v>
      </c>
    </row>
    <row r="46046" spans="1:6">
      <c r="A46046" t="s">
        <v>57996</v>
      </c>
      <c r="B46046" t="s">
        <v>57997</v>
      </c>
      <c r="C46046">
        <v>2.3131099999999996</v>
      </c>
      <c r="D46046">
        <v>5.0999999999999997E-2</v>
      </c>
      <c r="E46046" t="s">
        <v>2169</v>
      </c>
      <c r="F46046">
        <v>11</v>
      </c>
    </row>
    <row r="46047" spans="1:6">
      <c r="A46047" t="s">
        <v>57998</v>
      </c>
      <c r="C46047">
        <v>20.701034999999997</v>
      </c>
      <c r="D46047">
        <v>0.26200000000000001</v>
      </c>
      <c r="E46047" t="s">
        <v>2169</v>
      </c>
      <c r="F46047">
        <v>11</v>
      </c>
    </row>
    <row r="46048" spans="1:6">
      <c r="A46048" t="s">
        <v>57999</v>
      </c>
      <c r="B46048" t="s">
        <v>58000</v>
      </c>
      <c r="C46048">
        <v>0.80515889999999979</v>
      </c>
      <c r="F46048">
        <v>9</v>
      </c>
    </row>
    <row r="46049" spans="1:6">
      <c r="A46049" t="s">
        <v>58001</v>
      </c>
      <c r="B46049" t="s">
        <v>58002</v>
      </c>
      <c r="C46049">
        <v>2.5650999999999997</v>
      </c>
      <c r="D46049">
        <v>0.13100000000000001</v>
      </c>
      <c r="E46049" t="s">
        <v>125</v>
      </c>
      <c r="F46049">
        <v>11</v>
      </c>
    </row>
    <row r="46050" spans="1:6">
      <c r="A46050" t="s">
        <v>58003</v>
      </c>
      <c r="B46050" t="s">
        <v>58004</v>
      </c>
      <c r="C46050">
        <v>1.1654819999999999</v>
      </c>
      <c r="D46050">
        <v>5.2999999999999999E-2</v>
      </c>
      <c r="E46050" t="s">
        <v>100</v>
      </c>
      <c r="F46050">
        <v>11</v>
      </c>
    </row>
    <row r="46051" spans="1:6">
      <c r="A46051" t="s">
        <v>58005</v>
      </c>
      <c r="B46051" t="s">
        <v>58006</v>
      </c>
      <c r="C46051">
        <v>1.1781272085000003</v>
      </c>
      <c r="F46051">
        <v>5</v>
      </c>
    </row>
    <row r="46052" spans="1:6">
      <c r="A46052" t="s">
        <v>58007</v>
      </c>
      <c r="B46052" t="s">
        <v>58004</v>
      </c>
      <c r="C46052">
        <v>0.38205299999999992</v>
      </c>
      <c r="F46052">
        <v>11</v>
      </c>
    </row>
    <row r="46053" spans="1:6">
      <c r="A46053" t="s">
        <v>58008</v>
      </c>
      <c r="B46053" t="s">
        <v>58009</v>
      </c>
      <c r="C46053">
        <v>0.59867400000000004</v>
      </c>
      <c r="D46053">
        <v>6.0000000000000001E-3</v>
      </c>
      <c r="E46053" t="s">
        <v>125</v>
      </c>
      <c r="F46053">
        <v>5</v>
      </c>
    </row>
    <row r="46054" spans="1:6">
      <c r="A46054" t="s">
        <v>58010</v>
      </c>
      <c r="B46054" t="s">
        <v>58011</v>
      </c>
      <c r="C46054">
        <v>0.3680726399999999</v>
      </c>
      <c r="D46054">
        <v>7.0000000000000001E-3</v>
      </c>
      <c r="E46054" t="s">
        <v>125</v>
      </c>
      <c r="F46054">
        <v>5</v>
      </c>
    </row>
    <row r="46055" spans="1:6">
      <c r="A46055" t="s">
        <v>58012</v>
      </c>
      <c r="B46055" t="s">
        <v>58013</v>
      </c>
      <c r="C46055">
        <v>0.62112257999999998</v>
      </c>
      <c r="D46055">
        <v>8.0000000000000002E-3</v>
      </c>
      <c r="E46055" t="s">
        <v>9445</v>
      </c>
      <c r="F46055">
        <v>11</v>
      </c>
    </row>
    <row r="46056" spans="1:6">
      <c r="A46056" t="s">
        <v>58014</v>
      </c>
      <c r="B46056" t="s">
        <v>58015</v>
      </c>
      <c r="C46056">
        <v>0.383409</v>
      </c>
      <c r="D46056">
        <v>7.0000000000000001E-3</v>
      </c>
      <c r="E46056" t="s">
        <v>9445</v>
      </c>
      <c r="F46056">
        <v>9</v>
      </c>
    </row>
    <row r="46057" spans="1:6">
      <c r="A46057" t="s">
        <v>58016</v>
      </c>
      <c r="B46057" t="s">
        <v>58017</v>
      </c>
      <c r="C46057">
        <v>0.66828199999999993</v>
      </c>
      <c r="F46057">
        <v>5</v>
      </c>
    </row>
    <row r="46058" spans="1:6">
      <c r="A46058" t="s">
        <v>58018</v>
      </c>
      <c r="B46058" t="s">
        <v>58019</v>
      </c>
      <c r="C46058">
        <v>0.34670659999999992</v>
      </c>
      <c r="D46058">
        <v>8.9999999999999993E-3</v>
      </c>
      <c r="E46058" t="s">
        <v>9445</v>
      </c>
      <c r="F46058">
        <v>11</v>
      </c>
    </row>
    <row r="46059" spans="1:6">
      <c r="A46059" t="s">
        <v>58020</v>
      </c>
      <c r="B46059" t="s">
        <v>58021</v>
      </c>
      <c r="C46059">
        <v>0.40385069999999995</v>
      </c>
      <c r="D46059">
        <v>1.7000000000000001E-2</v>
      </c>
      <c r="E46059" t="s">
        <v>9445</v>
      </c>
      <c r="F46059">
        <v>9</v>
      </c>
    </row>
    <row r="46060" spans="1:6">
      <c r="A46060" t="s">
        <v>58022</v>
      </c>
      <c r="B46060" t="s">
        <v>58023</v>
      </c>
      <c r="C46060">
        <v>0.46775897999999994</v>
      </c>
      <c r="D46060">
        <v>1.4999999999999999E-2</v>
      </c>
      <c r="E46060" t="s">
        <v>9445</v>
      </c>
      <c r="F46060">
        <v>9</v>
      </c>
    </row>
    <row r="46061" spans="1:6">
      <c r="A46061" t="s">
        <v>58024</v>
      </c>
      <c r="B46061" t="s">
        <v>58025</v>
      </c>
      <c r="C46061">
        <v>0.47480089139999998</v>
      </c>
      <c r="F46061">
        <v>11</v>
      </c>
    </row>
    <row r="46062" spans="1:6">
      <c r="A46062" t="s">
        <v>58026</v>
      </c>
      <c r="B46062" t="s">
        <v>58027</v>
      </c>
      <c r="C46062">
        <v>0.55210895999999987</v>
      </c>
      <c r="F46062">
        <v>9</v>
      </c>
    </row>
    <row r="46063" spans="1:6">
      <c r="A46063" t="s">
        <v>58028</v>
      </c>
      <c r="B46063" t="s">
        <v>58029</v>
      </c>
      <c r="C46063">
        <v>0.82049525999999995</v>
      </c>
      <c r="D46063">
        <v>3.6999999999999998E-2</v>
      </c>
      <c r="E46063" t="s">
        <v>125</v>
      </c>
      <c r="F46063">
        <v>9</v>
      </c>
    </row>
    <row r="46064" spans="1:6">
      <c r="A46064" t="s">
        <v>58030</v>
      </c>
      <c r="B46064" t="s">
        <v>58031</v>
      </c>
      <c r="C46064">
        <v>0.48156007679999996</v>
      </c>
      <c r="D46064">
        <v>0.03</v>
      </c>
      <c r="E46064" t="s">
        <v>100</v>
      </c>
      <c r="F46064">
        <v>9</v>
      </c>
    </row>
    <row r="46065" spans="1:6">
      <c r="A46065" t="s">
        <v>58032</v>
      </c>
      <c r="B46065" t="s">
        <v>58033</v>
      </c>
      <c r="C46065">
        <v>0.88832051550000002</v>
      </c>
      <c r="D46065">
        <v>4.5999999999999999E-2</v>
      </c>
      <c r="E46065" t="s">
        <v>125</v>
      </c>
      <c r="F46065">
        <v>5</v>
      </c>
    </row>
    <row r="46066" spans="1:6">
      <c r="A46066" t="s">
        <v>58034</v>
      </c>
      <c r="B46066" t="s">
        <v>58035</v>
      </c>
      <c r="C46066">
        <v>0.57967454159999976</v>
      </c>
      <c r="D46066">
        <v>5.2999999999999999E-2</v>
      </c>
      <c r="E46066" t="s">
        <v>9445</v>
      </c>
      <c r="F46066">
        <v>9</v>
      </c>
    </row>
    <row r="46067" spans="1:6">
      <c r="A46067" t="s">
        <v>58036</v>
      </c>
      <c r="C46067">
        <v>1.6686930799152164</v>
      </c>
      <c r="D46067">
        <v>3.6999999999999998E-2</v>
      </c>
      <c r="E46067" t="s">
        <v>100</v>
      </c>
      <c r="F46067">
        <v>6</v>
      </c>
    </row>
    <row r="46068" spans="1:6">
      <c r="A46068" t="s">
        <v>58037</v>
      </c>
      <c r="B46068" t="s">
        <v>58038</v>
      </c>
      <c r="C46068">
        <v>4.9856054180064291</v>
      </c>
      <c r="D46068">
        <v>4.4999999999999998E-2</v>
      </c>
      <c r="E46068" t="s">
        <v>125</v>
      </c>
      <c r="F46068">
        <v>9</v>
      </c>
    </row>
    <row r="46069" spans="1:6">
      <c r="A46069" t="s">
        <v>58039</v>
      </c>
      <c r="B46069" t="s">
        <v>58040</v>
      </c>
      <c r="C46069">
        <v>25.042994459999999</v>
      </c>
      <c r="D46069">
        <v>2.3879999999999999</v>
      </c>
      <c r="E46069" t="s">
        <v>125</v>
      </c>
      <c r="F46069">
        <v>9</v>
      </c>
    </row>
    <row r="46070" spans="1:6">
      <c r="A46070" t="s">
        <v>58041</v>
      </c>
      <c r="C46070">
        <v>57.064999999999998</v>
      </c>
      <c r="D46070">
        <v>2.8740000000000001</v>
      </c>
      <c r="E46070" t="s">
        <v>125</v>
      </c>
      <c r="F46070">
        <v>9</v>
      </c>
    </row>
    <row r="46071" spans="1:6">
      <c r="A46071" t="s">
        <v>58042</v>
      </c>
      <c r="B46071" t="s">
        <v>58043</v>
      </c>
      <c r="C46071">
        <v>79.114338174499991</v>
      </c>
      <c r="D46071">
        <v>3.85</v>
      </c>
      <c r="E46071" t="s">
        <v>125</v>
      </c>
      <c r="F46071">
        <v>9</v>
      </c>
    </row>
    <row r="46072" spans="1:6">
      <c r="A46072" t="s">
        <v>58044</v>
      </c>
      <c r="B46072" t="s">
        <v>58045</v>
      </c>
      <c r="C46072">
        <v>23.002485659999998</v>
      </c>
      <c r="D46072">
        <v>1.456</v>
      </c>
      <c r="E46072" t="s">
        <v>125</v>
      </c>
      <c r="F46072">
        <v>9</v>
      </c>
    </row>
    <row r="46073" spans="1:6">
      <c r="A46073" t="s">
        <v>58046</v>
      </c>
      <c r="B46073" t="s">
        <v>58047</v>
      </c>
      <c r="C46073">
        <v>23.848446599999999</v>
      </c>
      <c r="D46073">
        <v>1.9119999999999999</v>
      </c>
      <c r="E46073" t="s">
        <v>2169</v>
      </c>
      <c r="F46073">
        <v>9</v>
      </c>
    </row>
    <row r="46074" spans="1:6">
      <c r="A46074" t="s">
        <v>58048</v>
      </c>
      <c r="B46074" t="s">
        <v>58049</v>
      </c>
      <c r="C46074">
        <v>26.431829999999994</v>
      </c>
      <c r="D46074">
        <v>0.27</v>
      </c>
      <c r="E46074" t="s">
        <v>55659</v>
      </c>
      <c r="F46074">
        <v>11</v>
      </c>
    </row>
    <row r="46075" spans="1:6">
      <c r="A46075" t="s">
        <v>58050</v>
      </c>
      <c r="C46075">
        <v>13.900751499999997</v>
      </c>
      <c r="D46075">
        <v>0.71199999999999997</v>
      </c>
      <c r="E46075" t="s">
        <v>125</v>
      </c>
      <c r="F46075">
        <v>11</v>
      </c>
    </row>
    <row r="46076" spans="1:6">
      <c r="A46076" t="s">
        <v>58051</v>
      </c>
      <c r="C46076">
        <v>25.151314000000003</v>
      </c>
      <c r="D46076">
        <v>0.68200000000000005</v>
      </c>
      <c r="E46076" t="s">
        <v>125</v>
      </c>
      <c r="F46076">
        <v>5</v>
      </c>
    </row>
    <row r="46077" spans="1:6">
      <c r="A46077" t="s">
        <v>58052</v>
      </c>
      <c r="B46077" t="s">
        <v>58053</v>
      </c>
      <c r="C46077">
        <v>7.8872110610932467</v>
      </c>
      <c r="D46077">
        <v>0.69399999999999995</v>
      </c>
      <c r="E46077" t="s">
        <v>55659</v>
      </c>
      <c r="F46077">
        <v>9</v>
      </c>
    </row>
    <row r="46078" spans="1:6">
      <c r="A46078" t="s">
        <v>58054</v>
      </c>
      <c r="B46078" t="s">
        <v>58055</v>
      </c>
      <c r="C46078">
        <v>0.2953211382</v>
      </c>
      <c r="D46078">
        <v>1.2E-2</v>
      </c>
      <c r="E46078" t="s">
        <v>9442</v>
      </c>
      <c r="F46078">
        <v>9</v>
      </c>
    </row>
    <row r="46079" spans="1:6">
      <c r="A46079" t="s">
        <v>58056</v>
      </c>
      <c r="B46079" t="s">
        <v>58057</v>
      </c>
      <c r="C46079">
        <v>0.24859999999999999</v>
      </c>
      <c r="D46079">
        <v>1.2999999999999999E-2</v>
      </c>
      <c r="E46079" t="s">
        <v>9442</v>
      </c>
      <c r="F46079">
        <v>11</v>
      </c>
    </row>
    <row r="46080" spans="1:6">
      <c r="A46080" t="s">
        <v>58058</v>
      </c>
      <c r="C46080">
        <v>11.754427138263665</v>
      </c>
      <c r="D46080">
        <v>0.91200000000000003</v>
      </c>
      <c r="E46080" t="s">
        <v>125</v>
      </c>
      <c r="F46080">
        <v>9</v>
      </c>
    </row>
    <row r="46081" spans="1:6">
      <c r="A46081" t="s">
        <v>58059</v>
      </c>
      <c r="C46081">
        <v>13.239247138263663</v>
      </c>
      <c r="D46081">
        <v>1.1839999999999999</v>
      </c>
      <c r="E46081" t="s">
        <v>125</v>
      </c>
      <c r="F46081">
        <v>9</v>
      </c>
    </row>
    <row r="46082" spans="1:6">
      <c r="A46082" t="s">
        <v>58060</v>
      </c>
      <c r="C46082">
        <v>14.005528842443727</v>
      </c>
      <c r="D46082">
        <v>1.502</v>
      </c>
      <c r="E46082" t="s">
        <v>125</v>
      </c>
      <c r="F46082">
        <v>9</v>
      </c>
    </row>
    <row r="46083" spans="1:6">
      <c r="A46083" t="s">
        <v>58061</v>
      </c>
      <c r="C46083">
        <v>22.138618456591637</v>
      </c>
      <c r="D46083">
        <v>1.954</v>
      </c>
      <c r="E46083" t="s">
        <v>125</v>
      </c>
      <c r="F46083">
        <v>9</v>
      </c>
    </row>
    <row r="46084" spans="1:6">
      <c r="A46084" t="s">
        <v>58062</v>
      </c>
      <c r="C46084">
        <v>13.711193999999999</v>
      </c>
      <c r="D46084">
        <v>1.51</v>
      </c>
      <c r="E46084" t="s">
        <v>125</v>
      </c>
      <c r="F46084">
        <v>11</v>
      </c>
    </row>
    <row r="46085" spans="1:6">
      <c r="A46085" t="s">
        <v>58063</v>
      </c>
      <c r="C46085">
        <v>11.916754726688103</v>
      </c>
      <c r="D46085">
        <v>2.5059999999999998</v>
      </c>
      <c r="E46085" t="s">
        <v>125</v>
      </c>
      <c r="F46085">
        <v>9</v>
      </c>
    </row>
    <row r="46086" spans="1:6">
      <c r="A46086" t="s">
        <v>58064</v>
      </c>
      <c r="C46086">
        <v>70.143125624999996</v>
      </c>
      <c r="F46086">
        <v>5</v>
      </c>
    </row>
    <row r="46087" spans="1:6">
      <c r="A46087" t="s">
        <v>58065</v>
      </c>
      <c r="C46087">
        <v>45.154799999999994</v>
      </c>
      <c r="D46087">
        <v>3.0139999999999998</v>
      </c>
      <c r="E46087" t="s">
        <v>125</v>
      </c>
      <c r="F46087">
        <v>11</v>
      </c>
    </row>
    <row r="46088" spans="1:6">
      <c r="A46088" t="s">
        <v>58066</v>
      </c>
      <c r="C46088">
        <v>28.920316</v>
      </c>
      <c r="F46088">
        <v>5</v>
      </c>
    </row>
    <row r="46089" spans="1:6">
      <c r="A46089" t="s">
        <v>58067</v>
      </c>
      <c r="C46089">
        <v>24.375026203619587</v>
      </c>
      <c r="F46089">
        <v>6</v>
      </c>
    </row>
    <row r="46090" spans="1:6">
      <c r="A46090" t="s">
        <v>58068</v>
      </c>
      <c r="C46090">
        <v>43.468274999999998</v>
      </c>
      <c r="D46090">
        <v>3.496</v>
      </c>
      <c r="E46090" t="s">
        <v>125</v>
      </c>
      <c r="F46090">
        <v>11</v>
      </c>
    </row>
    <row r="46091" spans="1:6">
      <c r="A46091" t="s">
        <v>58069</v>
      </c>
      <c r="C46091">
        <v>67.732199999999992</v>
      </c>
      <c r="D46091">
        <v>3.85</v>
      </c>
      <c r="E46091" t="s">
        <v>125</v>
      </c>
      <c r="F46091">
        <v>5</v>
      </c>
    </row>
    <row r="46092" spans="1:6">
      <c r="A46092" t="s">
        <v>58070</v>
      </c>
      <c r="B46092" t="s">
        <v>58071</v>
      </c>
      <c r="C46092">
        <v>35.402673999999998</v>
      </c>
      <c r="D46092">
        <v>1.1140000000000001</v>
      </c>
      <c r="E46092" t="s">
        <v>125</v>
      </c>
      <c r="F46092">
        <v>9</v>
      </c>
    </row>
    <row r="46093" spans="1:6">
      <c r="A46093" t="s">
        <v>58072</v>
      </c>
      <c r="C46093">
        <v>42.389689999999987</v>
      </c>
      <c r="D46093">
        <v>2.72</v>
      </c>
      <c r="E46093" t="s">
        <v>125</v>
      </c>
      <c r="F46093">
        <v>11</v>
      </c>
    </row>
    <row r="46094" spans="1:6">
      <c r="A46094" t="s">
        <v>58073</v>
      </c>
      <c r="C46094">
        <v>43.143399999999993</v>
      </c>
      <c r="D46094">
        <v>3.6680000000000001</v>
      </c>
      <c r="E46094" t="s">
        <v>125</v>
      </c>
      <c r="F46094">
        <v>11</v>
      </c>
    </row>
    <row r="46095" spans="1:6">
      <c r="A46095" t="s">
        <v>58074</v>
      </c>
      <c r="C46095">
        <v>46.756009999999989</v>
      </c>
      <c r="D46095">
        <v>6.04</v>
      </c>
      <c r="E46095" t="s">
        <v>125</v>
      </c>
      <c r="F46095">
        <v>11</v>
      </c>
    </row>
    <row r="46096" spans="1:6">
      <c r="A46096" t="s">
        <v>58075</v>
      </c>
      <c r="C46096">
        <v>52.681729999999988</v>
      </c>
      <c r="D46096">
        <v>6.03</v>
      </c>
      <c r="E46096" t="s">
        <v>125</v>
      </c>
      <c r="F46096">
        <v>11</v>
      </c>
    </row>
    <row r="46097" spans="1:6">
      <c r="A46097" t="s">
        <v>58076</v>
      </c>
      <c r="C46097">
        <v>44.949704999999994</v>
      </c>
      <c r="D46097">
        <v>6.0839999999999996</v>
      </c>
      <c r="E46097" t="s">
        <v>125</v>
      </c>
      <c r="F46097">
        <v>11</v>
      </c>
    </row>
    <row r="46098" spans="1:6">
      <c r="A46098" t="s">
        <v>58077</v>
      </c>
      <c r="C46098">
        <v>48.731249999999996</v>
      </c>
      <c r="D46098">
        <v>4.452</v>
      </c>
      <c r="E46098" t="s">
        <v>125</v>
      </c>
      <c r="F46098">
        <v>11</v>
      </c>
    </row>
    <row r="46099" spans="1:6">
      <c r="A46099" t="s">
        <v>58078</v>
      </c>
      <c r="B46099" t="s">
        <v>58079</v>
      </c>
      <c r="C46099">
        <v>26.428840019999996</v>
      </c>
      <c r="D46099">
        <v>2.3620000000000001</v>
      </c>
      <c r="E46099" t="s">
        <v>2169</v>
      </c>
      <c r="F46099">
        <v>9</v>
      </c>
    </row>
    <row r="46100" spans="1:6">
      <c r="A46100" t="s">
        <v>58080</v>
      </c>
      <c r="B46100" t="s">
        <v>58081</v>
      </c>
      <c r="C46100">
        <v>29.051744039999996</v>
      </c>
      <c r="D46100">
        <v>2.95</v>
      </c>
      <c r="E46100" t="s">
        <v>125</v>
      </c>
      <c r="F46100">
        <v>9</v>
      </c>
    </row>
    <row r="46101" spans="1:6">
      <c r="A46101" t="s">
        <v>58082</v>
      </c>
      <c r="B46101" t="s">
        <v>58083</v>
      </c>
      <c r="C46101">
        <v>29.204782199999997</v>
      </c>
      <c r="D46101">
        <v>3.286</v>
      </c>
      <c r="E46101" t="s">
        <v>2169</v>
      </c>
      <c r="F46101">
        <v>9</v>
      </c>
    </row>
    <row r="46102" spans="1:6">
      <c r="A46102" t="s">
        <v>58084</v>
      </c>
      <c r="B46102" t="s">
        <v>58085</v>
      </c>
      <c r="C46102">
        <v>29.051744039999996</v>
      </c>
      <c r="D46102">
        <v>3.2240000000000002</v>
      </c>
      <c r="E46102" t="s">
        <v>2169</v>
      </c>
      <c r="F46102">
        <v>9</v>
      </c>
    </row>
    <row r="46103" spans="1:6">
      <c r="A46103" t="s">
        <v>58086</v>
      </c>
      <c r="B46103" t="s">
        <v>58087</v>
      </c>
      <c r="C46103">
        <v>31.283550539999993</v>
      </c>
      <c r="D46103">
        <v>3.98</v>
      </c>
      <c r="E46103" t="s">
        <v>125</v>
      </c>
      <c r="F46103">
        <v>9</v>
      </c>
    </row>
    <row r="46104" spans="1:6">
      <c r="A46104" t="s">
        <v>58088</v>
      </c>
      <c r="B46104" t="s">
        <v>58089</v>
      </c>
      <c r="C46104">
        <v>32.346315539999999</v>
      </c>
      <c r="D46104">
        <v>4.3819999999999997</v>
      </c>
      <c r="E46104" t="s">
        <v>10417</v>
      </c>
      <c r="F46104">
        <v>9</v>
      </c>
    </row>
    <row r="46105" spans="1:6">
      <c r="A46105" t="s">
        <v>58090</v>
      </c>
      <c r="C46105">
        <v>34.739662319999994</v>
      </c>
      <c r="F46105">
        <v>9</v>
      </c>
    </row>
    <row r="46106" spans="1:6">
      <c r="A46106" t="s">
        <v>58091</v>
      </c>
      <c r="C46106">
        <v>3.53741876877926</v>
      </c>
      <c r="D46106">
        <v>0.39</v>
      </c>
      <c r="E46106" t="s">
        <v>2169</v>
      </c>
      <c r="F46106">
        <v>6</v>
      </c>
    </row>
    <row r="46107" spans="1:6">
      <c r="A46107" t="s">
        <v>58092</v>
      </c>
      <c r="C46107">
        <v>20.758647194465791</v>
      </c>
      <c r="D46107">
        <v>0.316</v>
      </c>
      <c r="E46107" t="s">
        <v>100</v>
      </c>
      <c r="F46107">
        <v>6</v>
      </c>
    </row>
    <row r="46108" spans="1:6">
      <c r="A46108" t="s">
        <v>58093</v>
      </c>
      <c r="C46108">
        <v>60.799385088393528</v>
      </c>
      <c r="D46108">
        <v>1.46</v>
      </c>
      <c r="E46108" t="s">
        <v>46622</v>
      </c>
      <c r="F46108">
        <v>6</v>
      </c>
    </row>
    <row r="46109" spans="1:6">
      <c r="A46109" t="s">
        <v>58094</v>
      </c>
      <c r="C46109">
        <v>37.187641208394467</v>
      </c>
      <c r="D46109">
        <v>1.454</v>
      </c>
      <c r="E46109" t="s">
        <v>46622</v>
      </c>
      <c r="F46109">
        <v>6</v>
      </c>
    </row>
    <row r="46110" spans="1:6">
      <c r="A46110" t="s">
        <v>58095</v>
      </c>
      <c r="C46110">
        <v>12.4377066</v>
      </c>
      <c r="D46110">
        <v>0.49399999999999999</v>
      </c>
      <c r="E46110" t="s">
        <v>46622</v>
      </c>
      <c r="F46110">
        <v>5</v>
      </c>
    </row>
    <row r="46111" spans="1:6">
      <c r="A46111" t="s">
        <v>58096</v>
      </c>
      <c r="C46111">
        <v>11.5825</v>
      </c>
      <c r="D46111">
        <v>0.28999999999999998</v>
      </c>
      <c r="E46111" t="s">
        <v>46622</v>
      </c>
      <c r="F46111">
        <v>11</v>
      </c>
    </row>
    <row r="46112" spans="1:6">
      <c r="A46112" t="s">
        <v>58097</v>
      </c>
      <c r="C46112">
        <v>10.655899999999999</v>
      </c>
      <c r="D46112">
        <v>0.188</v>
      </c>
      <c r="E46112" t="s">
        <v>46622</v>
      </c>
      <c r="F46112">
        <v>11</v>
      </c>
    </row>
    <row r="46113" spans="1:6">
      <c r="A46113" t="s">
        <v>58098</v>
      </c>
      <c r="C46113">
        <v>53.956164255933658</v>
      </c>
      <c r="D46113">
        <v>1.22</v>
      </c>
      <c r="E46113" t="s">
        <v>100</v>
      </c>
      <c r="F46113">
        <v>6</v>
      </c>
    </row>
    <row r="46114" spans="1:6">
      <c r="A46114" t="s">
        <v>58099</v>
      </c>
      <c r="C46114">
        <v>120.95656022174083</v>
      </c>
      <c r="D46114">
        <v>0.17599999999999999</v>
      </c>
      <c r="E46114" t="s">
        <v>100</v>
      </c>
      <c r="F46114">
        <v>6</v>
      </c>
    </row>
    <row r="46115" spans="1:6">
      <c r="A46115" t="s">
        <v>58100</v>
      </c>
      <c r="C46115">
        <v>16.672657319999995</v>
      </c>
      <c r="D46115">
        <v>0.05</v>
      </c>
      <c r="E46115" t="s">
        <v>125</v>
      </c>
      <c r="F46115">
        <v>9</v>
      </c>
    </row>
    <row r="46116" spans="1:6">
      <c r="A46116" t="s">
        <v>58101</v>
      </c>
      <c r="C46116">
        <v>19.999304999999996</v>
      </c>
      <c r="D46116">
        <v>0.46800000000000003</v>
      </c>
      <c r="E46116" t="s">
        <v>46622</v>
      </c>
      <c r="F46116">
        <v>11</v>
      </c>
    </row>
    <row r="46117" spans="1:6">
      <c r="A46117" t="s">
        <v>58102</v>
      </c>
      <c r="C46117">
        <v>27.107569999999996</v>
      </c>
      <c r="D46117">
        <v>0.60399999999999998</v>
      </c>
      <c r="E46117" t="s">
        <v>100</v>
      </c>
      <c r="F46117">
        <v>11</v>
      </c>
    </row>
    <row r="46118" spans="1:6">
      <c r="A46118" t="s">
        <v>58103</v>
      </c>
      <c r="C46118">
        <v>14.446851119999996</v>
      </c>
      <c r="D46118">
        <v>0.83699999999999997</v>
      </c>
      <c r="E46118" t="s">
        <v>46622</v>
      </c>
      <c r="F46118">
        <v>9</v>
      </c>
    </row>
    <row r="46119" spans="1:6">
      <c r="A46119" t="s">
        <v>58104</v>
      </c>
      <c r="C46119">
        <v>32.673647159999994</v>
      </c>
      <c r="D46119">
        <v>0.94399999999999995</v>
      </c>
      <c r="E46119" t="s">
        <v>100</v>
      </c>
      <c r="F46119">
        <v>9</v>
      </c>
    </row>
    <row r="46120" spans="1:6">
      <c r="A46120" t="s">
        <v>58105</v>
      </c>
      <c r="C46120">
        <v>10.564935</v>
      </c>
      <c r="D46120">
        <v>1.115</v>
      </c>
      <c r="E46120" t="s">
        <v>125</v>
      </c>
      <c r="F46120">
        <v>11</v>
      </c>
    </row>
    <row r="46121" spans="1:6">
      <c r="A46121" t="s">
        <v>58106</v>
      </c>
      <c r="C46121">
        <v>17.682823079999999</v>
      </c>
      <c r="D46121">
        <v>1.3919999999999999</v>
      </c>
      <c r="E46121" t="s">
        <v>46622</v>
      </c>
      <c r="F46121">
        <v>9</v>
      </c>
    </row>
    <row r="46122" spans="1:6">
      <c r="A46122" t="s">
        <v>58107</v>
      </c>
      <c r="C46122">
        <v>20.792863298628092</v>
      </c>
      <c r="D46122">
        <v>1.506</v>
      </c>
      <c r="E46122" t="s">
        <v>100</v>
      </c>
      <c r="F46122">
        <v>6</v>
      </c>
    </row>
    <row r="46123" spans="1:6">
      <c r="A46123" t="s">
        <v>58108</v>
      </c>
      <c r="C46123">
        <v>21.648265902685576</v>
      </c>
      <c r="D46123">
        <v>1.9</v>
      </c>
      <c r="E46123" t="s">
        <v>125</v>
      </c>
      <c r="F46123">
        <v>6</v>
      </c>
    </row>
    <row r="46124" spans="1:6">
      <c r="A46124" t="s">
        <v>58109</v>
      </c>
      <c r="C46124">
        <v>24.21447371485803</v>
      </c>
      <c r="D46124">
        <v>1.93</v>
      </c>
      <c r="E46124" t="s">
        <v>46622</v>
      </c>
      <c r="F46124">
        <v>6</v>
      </c>
    </row>
    <row r="46125" spans="1:6">
      <c r="A46125" t="s">
        <v>58110</v>
      </c>
      <c r="C46125">
        <v>28.952088137330257</v>
      </c>
      <c r="D46125">
        <v>2.0880000000000001</v>
      </c>
      <c r="E46125" t="s">
        <v>100</v>
      </c>
      <c r="F46125">
        <v>6</v>
      </c>
    </row>
    <row r="46126" spans="1:6">
      <c r="A46126" t="s">
        <v>58111</v>
      </c>
      <c r="C46126">
        <v>24.784583799999993</v>
      </c>
      <c r="D46126">
        <v>0.44600000000000001</v>
      </c>
      <c r="E46126" t="s">
        <v>9445</v>
      </c>
      <c r="F46126">
        <v>11</v>
      </c>
    </row>
    <row r="46127" spans="1:6">
      <c r="A46127" t="s">
        <v>58112</v>
      </c>
      <c r="C46127">
        <v>0.57381399999999994</v>
      </c>
      <c r="D46127">
        <v>0.29399999999999998</v>
      </c>
      <c r="E46127" t="s">
        <v>9459</v>
      </c>
      <c r="F46127">
        <v>9</v>
      </c>
    </row>
    <row r="46128" spans="1:6">
      <c r="A46128" t="s">
        <v>58113</v>
      </c>
      <c r="B46128" t="s">
        <v>58114</v>
      </c>
      <c r="C46128">
        <v>15.061204999999996</v>
      </c>
      <c r="D46128">
        <v>0.40200000000000002</v>
      </c>
      <c r="E46128" t="s">
        <v>9459</v>
      </c>
      <c r="F46128">
        <v>11</v>
      </c>
    </row>
    <row r="46129" spans="1:6">
      <c r="A46129" t="s">
        <v>58115</v>
      </c>
      <c r="C46129">
        <v>10.9872725</v>
      </c>
      <c r="D46129">
        <v>0.29799999999999999</v>
      </c>
      <c r="E46129" t="s">
        <v>9459</v>
      </c>
      <c r="F46129">
        <v>9</v>
      </c>
    </row>
    <row r="46130" spans="1:6">
      <c r="A46130" t="s">
        <v>58116</v>
      </c>
      <c r="B46130" t="s">
        <v>58117</v>
      </c>
      <c r="C46130">
        <v>12.079699999999999</v>
      </c>
      <c r="D46130">
        <v>0.49399999999999999</v>
      </c>
      <c r="E46130" t="s">
        <v>9459</v>
      </c>
      <c r="F46130">
        <v>11</v>
      </c>
    </row>
    <row r="46131" spans="1:6">
      <c r="A46131" t="s">
        <v>58118</v>
      </c>
      <c r="C46131">
        <v>79.486641977033969</v>
      </c>
      <c r="D46131">
        <v>0.96599999999999997</v>
      </c>
      <c r="E46131" t="s">
        <v>46622</v>
      </c>
      <c r="F46131">
        <v>6</v>
      </c>
    </row>
    <row r="46132" spans="1:6">
      <c r="A46132" t="s">
        <v>58119</v>
      </c>
      <c r="C46132">
        <v>74.32264225653924</v>
      </c>
      <c r="D46132">
        <v>1.3859999999999999</v>
      </c>
      <c r="E46132" t="s">
        <v>46622</v>
      </c>
      <c r="F46132">
        <v>6</v>
      </c>
    </row>
    <row r="46133" spans="1:6">
      <c r="A46133" t="s">
        <v>58120</v>
      </c>
      <c r="C46133">
        <v>84.224256399506203</v>
      </c>
      <c r="F46133">
        <v>6</v>
      </c>
    </row>
    <row r="46134" spans="1:6">
      <c r="A46134" t="s">
        <v>58121</v>
      </c>
      <c r="B46134" t="s">
        <v>58122</v>
      </c>
      <c r="C46134">
        <v>36.611999999999995</v>
      </c>
      <c r="D46134">
        <v>2.0939999999999999</v>
      </c>
      <c r="E46134" t="s">
        <v>2169</v>
      </c>
      <c r="F46134">
        <v>11</v>
      </c>
    </row>
    <row r="46135" spans="1:6">
      <c r="A46135" t="s">
        <v>58123</v>
      </c>
      <c r="B46135" t="s">
        <v>58124</v>
      </c>
      <c r="C46135">
        <v>40.863427249999994</v>
      </c>
      <c r="D46135">
        <v>2.6</v>
      </c>
      <c r="E46135" t="s">
        <v>36682</v>
      </c>
      <c r="F46135">
        <v>11</v>
      </c>
    </row>
    <row r="46136" spans="1:6">
      <c r="A46136" t="s">
        <v>58125</v>
      </c>
      <c r="B46136" t="s">
        <v>58126</v>
      </c>
      <c r="C46136">
        <v>48.22518402</v>
      </c>
      <c r="D46136">
        <v>3.1459999999999999</v>
      </c>
      <c r="E46136" t="s">
        <v>2169</v>
      </c>
      <c r="F46136">
        <v>9</v>
      </c>
    </row>
    <row r="46137" spans="1:6">
      <c r="A46137" t="s">
        <v>58127</v>
      </c>
      <c r="C46137">
        <v>92.917639999999992</v>
      </c>
      <c r="D46137" t="s">
        <v>2989</v>
      </c>
      <c r="E46137" t="s">
        <v>2989</v>
      </c>
      <c r="F46137">
        <v>9</v>
      </c>
    </row>
    <row r="46138" spans="1:6">
      <c r="A46138" t="s">
        <v>58128</v>
      </c>
      <c r="B46138" t="s">
        <v>58129</v>
      </c>
      <c r="C46138">
        <v>56.362591999999992</v>
      </c>
      <c r="D46138">
        <v>4.2160000000000002</v>
      </c>
      <c r="E46138" t="s">
        <v>2169</v>
      </c>
      <c r="F46138">
        <v>5</v>
      </c>
    </row>
    <row r="46139" spans="1:6">
      <c r="A46139" t="s">
        <v>58130</v>
      </c>
      <c r="C46139">
        <v>112.30450307999999</v>
      </c>
      <c r="F46139">
        <v>9</v>
      </c>
    </row>
    <row r="46140" spans="1:6">
      <c r="A46140" t="s">
        <v>58131</v>
      </c>
      <c r="C46140">
        <v>75.902676299999996</v>
      </c>
      <c r="D46140">
        <v>4.43</v>
      </c>
      <c r="E46140" t="s">
        <v>125</v>
      </c>
      <c r="F46140">
        <v>9</v>
      </c>
    </row>
    <row r="46141" spans="1:6">
      <c r="A46141" t="s">
        <v>58132</v>
      </c>
      <c r="C46141">
        <v>78.504325019999968</v>
      </c>
      <c r="F46141">
        <v>9</v>
      </c>
    </row>
    <row r="46142" spans="1:6">
      <c r="A46142" t="s">
        <v>58133</v>
      </c>
      <c r="C46142">
        <v>79.805149379999989</v>
      </c>
      <c r="F46142">
        <v>9</v>
      </c>
    </row>
    <row r="46143" spans="1:6">
      <c r="A46143" t="s">
        <v>58134</v>
      </c>
      <c r="C46143">
        <v>91.491313319999989</v>
      </c>
      <c r="F46143">
        <v>9</v>
      </c>
    </row>
    <row r="46144" spans="1:6">
      <c r="A46144" t="s">
        <v>58135</v>
      </c>
      <c r="C46144">
        <v>11.828828699999999</v>
      </c>
      <c r="D46144">
        <v>7.4999999999999997E-2</v>
      </c>
      <c r="E46144" t="s">
        <v>55550</v>
      </c>
      <c r="F46144">
        <v>11</v>
      </c>
    </row>
    <row r="46145" spans="1:6">
      <c r="A46145" t="s">
        <v>58136</v>
      </c>
      <c r="B46145" t="s">
        <v>58137</v>
      </c>
      <c r="C46145">
        <v>187.75231595999998</v>
      </c>
      <c r="D46145">
        <v>20</v>
      </c>
      <c r="E46145" t="s">
        <v>125</v>
      </c>
      <c r="F46145">
        <v>9</v>
      </c>
    </row>
    <row r="46146" spans="1:6">
      <c r="A46146" t="s">
        <v>58138</v>
      </c>
      <c r="B46146" t="s">
        <v>58139</v>
      </c>
      <c r="C46146">
        <v>208.13189759999997</v>
      </c>
      <c r="D46146">
        <v>22</v>
      </c>
      <c r="E46146" t="s">
        <v>125</v>
      </c>
      <c r="F46146">
        <v>9</v>
      </c>
    </row>
    <row r="46147" spans="1:6">
      <c r="A46147" t="s">
        <v>58140</v>
      </c>
      <c r="B46147" t="s">
        <v>58141</v>
      </c>
      <c r="C46147">
        <v>239.78529035999992</v>
      </c>
      <c r="D46147">
        <v>33.4</v>
      </c>
      <c r="E46147" t="s">
        <v>2169</v>
      </c>
      <c r="F46147">
        <v>9</v>
      </c>
    </row>
    <row r="46148" spans="1:6">
      <c r="A46148" t="s">
        <v>58142</v>
      </c>
      <c r="B46148" t="s">
        <v>58143</v>
      </c>
      <c r="C46148">
        <v>192.08839716</v>
      </c>
      <c r="D46148">
        <v>19</v>
      </c>
      <c r="E46148" t="s">
        <v>2169</v>
      </c>
      <c r="F46148">
        <v>9</v>
      </c>
    </row>
    <row r="46149" spans="1:6">
      <c r="A46149" t="s">
        <v>58144</v>
      </c>
      <c r="B46149" t="s">
        <v>58145</v>
      </c>
      <c r="C46149">
        <v>212.68478285999998</v>
      </c>
      <c r="D46149">
        <v>25</v>
      </c>
      <c r="E46149" t="s">
        <v>2169</v>
      </c>
      <c r="F46149">
        <v>9</v>
      </c>
    </row>
    <row r="46150" spans="1:6">
      <c r="A46150" t="s">
        <v>58146</v>
      </c>
      <c r="B46150" t="s">
        <v>58147</v>
      </c>
      <c r="C46150">
        <v>245.42219591999998</v>
      </c>
      <c r="D46150">
        <v>36.6</v>
      </c>
      <c r="E46150" t="s">
        <v>125</v>
      </c>
      <c r="F46150">
        <v>9</v>
      </c>
    </row>
    <row r="46151" spans="1:6">
      <c r="A46151" t="s">
        <v>58148</v>
      </c>
      <c r="B46151" t="s">
        <v>58149</v>
      </c>
      <c r="C46151">
        <v>194.90684993999994</v>
      </c>
      <c r="D46151">
        <v>26</v>
      </c>
      <c r="E46151" t="s">
        <v>125</v>
      </c>
      <c r="F46151">
        <v>9</v>
      </c>
    </row>
    <row r="46152" spans="1:6">
      <c r="A46152" t="s">
        <v>58150</v>
      </c>
      <c r="B46152" t="s">
        <v>58151</v>
      </c>
      <c r="C46152">
        <v>217.23766811999994</v>
      </c>
      <c r="D46152">
        <v>31.6</v>
      </c>
      <c r="E46152" t="s">
        <v>2169</v>
      </c>
      <c r="F46152">
        <v>9</v>
      </c>
    </row>
    <row r="46153" spans="1:6">
      <c r="A46153" t="s">
        <v>58152</v>
      </c>
      <c r="B46153" t="s">
        <v>58153</v>
      </c>
      <c r="C46153">
        <v>156.13334730859711</v>
      </c>
      <c r="D46153">
        <v>24</v>
      </c>
      <c r="E46153" t="s">
        <v>125</v>
      </c>
      <c r="F46153">
        <v>6</v>
      </c>
    </row>
    <row r="46154" spans="1:6">
      <c r="A46154" t="s">
        <v>58154</v>
      </c>
      <c r="B46154" t="s">
        <v>58155</v>
      </c>
      <c r="C46154">
        <v>170.5620152330375</v>
      </c>
      <c r="D46154">
        <v>30.4</v>
      </c>
      <c r="E46154" t="s">
        <v>125</v>
      </c>
      <c r="F46154">
        <v>6</v>
      </c>
    </row>
    <row r="46155" spans="1:6">
      <c r="A46155" t="s">
        <v>58156</v>
      </c>
      <c r="C46155">
        <v>7.4614690999999977</v>
      </c>
      <c r="D46155">
        <v>0.30599999999999999</v>
      </c>
      <c r="E46155" t="s">
        <v>179</v>
      </c>
      <c r="F46155">
        <v>9</v>
      </c>
    </row>
    <row r="46156" spans="1:6">
      <c r="A46156" t="s">
        <v>58157</v>
      </c>
      <c r="B46156" t="s">
        <v>58158</v>
      </c>
      <c r="C46156">
        <v>7.5378209399999996</v>
      </c>
      <c r="D46156">
        <v>5.3999999999999999E-2</v>
      </c>
      <c r="E46156" t="s">
        <v>23569</v>
      </c>
      <c r="F46156">
        <v>9</v>
      </c>
    </row>
    <row r="46157" spans="1:6">
      <c r="A46157" t="s">
        <v>58159</v>
      </c>
      <c r="B46157" t="s">
        <v>58160</v>
      </c>
      <c r="C46157">
        <v>10.629909999999997</v>
      </c>
      <c r="D46157">
        <v>0.05</v>
      </c>
      <c r="E46157" t="s">
        <v>3246</v>
      </c>
      <c r="F46157">
        <v>11</v>
      </c>
    </row>
    <row r="46158" spans="1:6">
      <c r="A46158" t="s">
        <v>58161</v>
      </c>
      <c r="B46158" t="s">
        <v>58162</v>
      </c>
      <c r="C46158">
        <v>10.209097999999999</v>
      </c>
      <c r="D46158">
        <v>6.2E-2</v>
      </c>
      <c r="E46158" t="s">
        <v>3246</v>
      </c>
      <c r="F46158">
        <v>9</v>
      </c>
    </row>
    <row r="46159" spans="1:6">
      <c r="A46159" t="s">
        <v>58163</v>
      </c>
      <c r="B46159" t="s">
        <v>58164</v>
      </c>
      <c r="C46159">
        <v>12.789452999999998</v>
      </c>
      <c r="D46159">
        <v>6.2E-2</v>
      </c>
      <c r="E46159" t="s">
        <v>125</v>
      </c>
      <c r="F46159">
        <v>9</v>
      </c>
    </row>
    <row r="46160" spans="1:6">
      <c r="A46160" t="s">
        <v>58165</v>
      </c>
      <c r="B46160" t="s">
        <v>58166</v>
      </c>
      <c r="C46160">
        <v>8.2816343999999997</v>
      </c>
      <c r="D46160">
        <v>0.05</v>
      </c>
      <c r="E46160" t="s">
        <v>23569</v>
      </c>
      <c r="F46160">
        <v>9</v>
      </c>
    </row>
    <row r="46161" spans="1:6">
      <c r="A46161" t="s">
        <v>58167</v>
      </c>
      <c r="B46161" t="s">
        <v>58168</v>
      </c>
      <c r="C46161">
        <v>8.5193479799999974</v>
      </c>
      <c r="D46161">
        <v>0.05</v>
      </c>
      <c r="E46161" t="s">
        <v>23569</v>
      </c>
      <c r="F46161">
        <v>11</v>
      </c>
    </row>
    <row r="46162" spans="1:6">
      <c r="A46162" t="s">
        <v>58169</v>
      </c>
      <c r="B46162" t="s">
        <v>58170</v>
      </c>
      <c r="C46162">
        <v>10.127625</v>
      </c>
      <c r="D46162">
        <v>0.05</v>
      </c>
      <c r="E46162" t="s">
        <v>3246</v>
      </c>
      <c r="F46162">
        <v>9</v>
      </c>
    </row>
    <row r="46163" spans="1:6">
      <c r="A46163" t="s">
        <v>58171</v>
      </c>
      <c r="B46163" t="s">
        <v>58172</v>
      </c>
      <c r="C46163">
        <v>8.803945259999999</v>
      </c>
      <c r="D46163">
        <v>5.5E-2</v>
      </c>
      <c r="E46163" t="s">
        <v>23569</v>
      </c>
      <c r="F46163">
        <v>11</v>
      </c>
    </row>
    <row r="46164" spans="1:6">
      <c r="A46164" t="s">
        <v>58173</v>
      </c>
      <c r="B46164" t="s">
        <v>58174</v>
      </c>
      <c r="C46164">
        <v>8.2356253199999987</v>
      </c>
      <c r="D46164">
        <v>0.05</v>
      </c>
      <c r="E46164" t="s">
        <v>23569</v>
      </c>
      <c r="F46164">
        <v>9</v>
      </c>
    </row>
    <row r="46165" spans="1:6">
      <c r="A46165" t="s">
        <v>58175</v>
      </c>
      <c r="B46165" t="s">
        <v>58176</v>
      </c>
      <c r="C46165">
        <v>8.2509616799999996</v>
      </c>
      <c r="D46165">
        <v>0.06</v>
      </c>
      <c r="E46165" t="s">
        <v>3246</v>
      </c>
      <c r="F46165">
        <v>9</v>
      </c>
    </row>
    <row r="46166" spans="1:6">
      <c r="A46166" t="s">
        <v>58177</v>
      </c>
      <c r="B46166" t="s">
        <v>58178</v>
      </c>
      <c r="C46166">
        <v>10.015302999999998</v>
      </c>
      <c r="D46166">
        <v>0.05</v>
      </c>
      <c r="E46166" t="s">
        <v>3246</v>
      </c>
      <c r="F46166">
        <v>9</v>
      </c>
    </row>
    <row r="46167" spans="1:6">
      <c r="A46167" t="s">
        <v>58179</v>
      </c>
      <c r="B46167" t="s">
        <v>58180</v>
      </c>
      <c r="C46167">
        <v>6.6326601914611123</v>
      </c>
      <c r="D46167">
        <v>0.05</v>
      </c>
      <c r="E46167" t="s">
        <v>3246</v>
      </c>
      <c r="F46167">
        <v>6</v>
      </c>
    </row>
    <row r="46168" spans="1:6">
      <c r="A46168" t="s">
        <v>58181</v>
      </c>
      <c r="B46168" t="s">
        <v>58182</v>
      </c>
      <c r="C46168">
        <v>6.6326601914611123</v>
      </c>
      <c r="D46168">
        <v>0.05</v>
      </c>
      <c r="E46168" t="s">
        <v>3246</v>
      </c>
      <c r="F46168">
        <v>6</v>
      </c>
    </row>
    <row r="46169" spans="1:6">
      <c r="A46169" t="s">
        <v>58183</v>
      </c>
      <c r="B46169" t="s">
        <v>58184</v>
      </c>
      <c r="C46169">
        <v>9.7246669999999984</v>
      </c>
      <c r="D46169">
        <v>0.05</v>
      </c>
      <c r="E46169" t="s">
        <v>3246</v>
      </c>
      <c r="F46169">
        <v>9</v>
      </c>
    </row>
    <row r="46170" spans="1:6">
      <c r="A46170" t="s">
        <v>58185</v>
      </c>
      <c r="B46170" t="s">
        <v>58186</v>
      </c>
      <c r="C46170">
        <v>15.599512195121951</v>
      </c>
      <c r="D46170">
        <v>0.05</v>
      </c>
      <c r="E46170" t="s">
        <v>3246</v>
      </c>
      <c r="F46170">
        <v>6</v>
      </c>
    </row>
    <row r="46171" spans="1:6">
      <c r="A46171" t="s">
        <v>58187</v>
      </c>
      <c r="B46171" t="s">
        <v>58188</v>
      </c>
      <c r="C46171">
        <v>8.9102217599999989</v>
      </c>
      <c r="D46171">
        <v>6.0999999999999999E-2</v>
      </c>
      <c r="E46171" t="s">
        <v>23569</v>
      </c>
      <c r="F46171">
        <v>9</v>
      </c>
    </row>
    <row r="46172" spans="1:6">
      <c r="A46172" t="s">
        <v>58189</v>
      </c>
      <c r="B46172" t="s">
        <v>58190</v>
      </c>
      <c r="C46172">
        <v>8.8624600499999975</v>
      </c>
      <c r="D46172">
        <v>0.05</v>
      </c>
      <c r="E46172" t="s">
        <v>3246</v>
      </c>
      <c r="F46172">
        <v>11</v>
      </c>
    </row>
    <row r="46173" spans="1:6">
      <c r="A46173" t="s">
        <v>58191</v>
      </c>
      <c r="B46173" t="s">
        <v>58192</v>
      </c>
      <c r="C46173">
        <v>7.5378209399999996</v>
      </c>
      <c r="D46173">
        <v>0.06</v>
      </c>
      <c r="E46173" t="s">
        <v>23569</v>
      </c>
      <c r="F46173">
        <v>9</v>
      </c>
    </row>
    <row r="46174" spans="1:6">
      <c r="A46174" t="s">
        <v>58193</v>
      </c>
      <c r="B46174" t="s">
        <v>58194</v>
      </c>
      <c r="C46174">
        <v>3.1347215428691211</v>
      </c>
      <c r="D46174">
        <v>2.5999999999999999E-2</v>
      </c>
      <c r="E46174" t="s">
        <v>3246</v>
      </c>
      <c r="F46174">
        <v>6</v>
      </c>
    </row>
    <row r="46175" spans="1:6">
      <c r="A46175" t="s">
        <v>58195</v>
      </c>
      <c r="B46175" t="s">
        <v>58196</v>
      </c>
      <c r="C46175">
        <v>4.2174989999999992</v>
      </c>
      <c r="D46175">
        <v>4.9000000000000002E-2</v>
      </c>
      <c r="E46175" t="s">
        <v>23569</v>
      </c>
      <c r="F46175">
        <v>9</v>
      </c>
    </row>
    <row r="46176" spans="1:6">
      <c r="A46176" t="s">
        <v>58197</v>
      </c>
      <c r="B46176" t="s">
        <v>58198</v>
      </c>
      <c r="C46176">
        <v>4.2808174199999991</v>
      </c>
      <c r="D46176">
        <v>4.8000000000000001E-2</v>
      </c>
      <c r="E46176" t="s">
        <v>3246</v>
      </c>
      <c r="F46176">
        <v>9</v>
      </c>
    </row>
    <row r="46177" spans="1:6">
      <c r="A46177" t="s">
        <v>58199</v>
      </c>
      <c r="B46177" t="s">
        <v>58200</v>
      </c>
      <c r="C46177">
        <v>3.1899628799999995</v>
      </c>
      <c r="D46177">
        <v>2.8000000000000001E-2</v>
      </c>
      <c r="E46177" t="s">
        <v>23569</v>
      </c>
      <c r="F46177">
        <v>9</v>
      </c>
    </row>
    <row r="46178" spans="1:6">
      <c r="A46178" t="s">
        <v>58201</v>
      </c>
      <c r="B46178" t="s">
        <v>58202</v>
      </c>
      <c r="C46178">
        <v>9.2401568999999988</v>
      </c>
      <c r="D46178">
        <v>0.05</v>
      </c>
      <c r="E46178" t="s">
        <v>23569</v>
      </c>
      <c r="F46178">
        <v>9</v>
      </c>
    </row>
    <row r="46179" spans="1:6">
      <c r="A46179" t="s">
        <v>58203</v>
      </c>
      <c r="B46179" t="s">
        <v>58204</v>
      </c>
      <c r="C46179">
        <v>6.6326601914611123</v>
      </c>
      <c r="D46179">
        <v>0.05</v>
      </c>
      <c r="E46179" t="s">
        <v>23569</v>
      </c>
      <c r="F46179">
        <v>6</v>
      </c>
    </row>
    <row r="46180" spans="1:6">
      <c r="A46180" t="s">
        <v>58205</v>
      </c>
      <c r="B46180" t="s">
        <v>58206</v>
      </c>
      <c r="C46180">
        <v>6.6326601914611123</v>
      </c>
      <c r="D46180">
        <v>0.05</v>
      </c>
      <c r="E46180" t="s">
        <v>3246</v>
      </c>
      <c r="F46180">
        <v>6</v>
      </c>
    </row>
    <row r="46181" spans="1:6">
      <c r="A46181" t="s">
        <v>58207</v>
      </c>
      <c r="B46181" t="s">
        <v>58208</v>
      </c>
      <c r="C46181">
        <v>7.7091514685673017</v>
      </c>
      <c r="D46181">
        <v>5.6000000000000001E-2</v>
      </c>
      <c r="E46181" t="s">
        <v>3246</v>
      </c>
      <c r="F46181">
        <v>6</v>
      </c>
    </row>
    <row r="46182" spans="1:6">
      <c r="A46182" t="s">
        <v>58209</v>
      </c>
      <c r="B46182" t="s">
        <v>58210</v>
      </c>
      <c r="C46182">
        <v>7.7091514685673017</v>
      </c>
      <c r="D46182">
        <v>5.6000000000000001E-2</v>
      </c>
      <c r="E46182" t="s">
        <v>3246</v>
      </c>
      <c r="F46182">
        <v>6</v>
      </c>
    </row>
    <row r="46183" spans="1:6">
      <c r="A46183" t="s">
        <v>58211</v>
      </c>
      <c r="C46183">
        <v>2.5898958842848154</v>
      </c>
      <c r="D46183">
        <v>2.8000000000000001E-2</v>
      </c>
      <c r="E46183" t="s">
        <v>3246</v>
      </c>
      <c r="F46183">
        <v>6</v>
      </c>
    </row>
    <row r="46184" spans="1:6">
      <c r="A46184" t="s">
        <v>58212</v>
      </c>
      <c r="B46184" t="s">
        <v>58213</v>
      </c>
      <c r="C46184">
        <v>1.3975962546293057</v>
      </c>
      <c r="D46184">
        <v>0.14499999999999999</v>
      </c>
      <c r="E46184" t="s">
        <v>23569</v>
      </c>
      <c r="F46184">
        <v>6</v>
      </c>
    </row>
    <row r="46185" spans="1:6">
      <c r="A46185" t="s">
        <v>58214</v>
      </c>
      <c r="B46185" t="s">
        <v>58215</v>
      </c>
      <c r="C46185">
        <v>3.6690191694034886</v>
      </c>
      <c r="D46185">
        <v>0.156</v>
      </c>
      <c r="E46185" t="s">
        <v>23569</v>
      </c>
      <c r="F46185">
        <v>6</v>
      </c>
    </row>
    <row r="46186" spans="1:6">
      <c r="A46186" t="s">
        <v>58216</v>
      </c>
      <c r="B46186" t="s">
        <v>58217</v>
      </c>
      <c r="C46186">
        <v>2.2740549227866675</v>
      </c>
      <c r="D46186">
        <v>0.17399999999999999</v>
      </c>
      <c r="E46186" t="s">
        <v>23569</v>
      </c>
      <c r="F46186">
        <v>6</v>
      </c>
    </row>
    <row r="46187" spans="1:6">
      <c r="A46187" t="s">
        <v>58218</v>
      </c>
      <c r="B46187" t="s">
        <v>58219</v>
      </c>
      <c r="C46187">
        <v>16.670623319999997</v>
      </c>
      <c r="D46187">
        <v>0.17899999999999999</v>
      </c>
      <c r="E46187" t="s">
        <v>1573</v>
      </c>
      <c r="F46187">
        <v>9</v>
      </c>
    </row>
    <row r="46188" spans="1:6">
      <c r="A46188" t="s">
        <v>58220</v>
      </c>
      <c r="B46188" t="s">
        <v>58221</v>
      </c>
      <c r="C46188">
        <v>2.1164176799999996</v>
      </c>
      <c r="D46188">
        <v>1.4999999999999999E-2</v>
      </c>
      <c r="E46188" t="s">
        <v>2169</v>
      </c>
      <c r="F46188">
        <v>9</v>
      </c>
    </row>
    <row r="46189" spans="1:6">
      <c r="A46189" t="s">
        <v>58222</v>
      </c>
      <c r="C46189">
        <v>1.6292129597279479</v>
      </c>
      <c r="D46189">
        <v>1.4999999999999999E-2</v>
      </c>
      <c r="E46189" t="s">
        <v>3246</v>
      </c>
      <c r="F46189">
        <v>6</v>
      </c>
    </row>
    <row r="46190" spans="1:6">
      <c r="A46190" t="s">
        <v>58223</v>
      </c>
      <c r="B46190" t="s">
        <v>58224</v>
      </c>
      <c r="C46190">
        <v>4.2103799999999998</v>
      </c>
      <c r="D46190">
        <v>4.8000000000000001E-2</v>
      </c>
      <c r="E46190" t="s">
        <v>23569</v>
      </c>
      <c r="F46190">
        <v>11</v>
      </c>
    </row>
    <row r="46191" spans="1:6">
      <c r="A46191" t="s">
        <v>58225</v>
      </c>
      <c r="B46191" t="s">
        <v>58226</v>
      </c>
      <c r="C46191">
        <v>4.2103799999999998</v>
      </c>
      <c r="D46191">
        <v>4.7E-2</v>
      </c>
      <c r="E46191" t="s">
        <v>23569</v>
      </c>
      <c r="F46191">
        <v>11</v>
      </c>
    </row>
    <row r="46192" spans="1:6">
      <c r="A46192" t="s">
        <v>58227</v>
      </c>
      <c r="B46192" t="s">
        <v>58228</v>
      </c>
      <c r="C46192">
        <v>4.2103799999999998</v>
      </c>
      <c r="D46192">
        <v>4.9000000000000002E-2</v>
      </c>
      <c r="E46192" t="s">
        <v>23569</v>
      </c>
      <c r="F46192">
        <v>11</v>
      </c>
    </row>
    <row r="46193" spans="1:6">
      <c r="A46193" t="s">
        <v>58229</v>
      </c>
      <c r="B46193" t="s">
        <v>58230</v>
      </c>
      <c r="C46193">
        <v>3.2557939114434111</v>
      </c>
      <c r="D46193">
        <v>4.9000000000000002E-2</v>
      </c>
      <c r="E46193" t="s">
        <v>3246</v>
      </c>
      <c r="F46193">
        <v>6</v>
      </c>
    </row>
    <row r="46194" spans="1:6">
      <c r="A46194" t="s">
        <v>58231</v>
      </c>
      <c r="B46194" t="s">
        <v>58232</v>
      </c>
      <c r="C46194">
        <v>4.3480772366245075</v>
      </c>
      <c r="D46194">
        <v>0.05</v>
      </c>
      <c r="E46194" t="s">
        <v>3246</v>
      </c>
      <c r="F46194">
        <v>9</v>
      </c>
    </row>
    <row r="46195" spans="1:6">
      <c r="A46195" t="s">
        <v>58233</v>
      </c>
      <c r="B46195" t="s">
        <v>58234</v>
      </c>
      <c r="C46195">
        <v>4.2103799999999998</v>
      </c>
      <c r="D46195">
        <v>8.5000000000000006E-2</v>
      </c>
      <c r="E46195" t="s">
        <v>23569</v>
      </c>
      <c r="F46195">
        <v>11</v>
      </c>
    </row>
    <row r="46196" spans="1:6">
      <c r="A46196" t="s">
        <v>58235</v>
      </c>
      <c r="B46196" t="s">
        <v>58236</v>
      </c>
      <c r="C46196">
        <v>4.3828428599999993</v>
      </c>
      <c r="D46196">
        <v>4.7E-2</v>
      </c>
      <c r="E46196" t="s">
        <v>23569</v>
      </c>
      <c r="F46196">
        <v>9</v>
      </c>
    </row>
    <row r="46197" spans="1:6">
      <c r="A46197" t="s">
        <v>58237</v>
      </c>
      <c r="B46197" t="s">
        <v>58238</v>
      </c>
      <c r="C46197">
        <v>4.2103799999999998</v>
      </c>
      <c r="D46197">
        <v>4.7E-2</v>
      </c>
      <c r="E46197" t="s">
        <v>23569</v>
      </c>
      <c r="F46197">
        <v>11</v>
      </c>
    </row>
    <row r="46198" spans="1:6">
      <c r="A46198" t="s">
        <v>58239</v>
      </c>
      <c r="B46198" t="s">
        <v>58240</v>
      </c>
      <c r="C46198">
        <v>4.1944944599999996</v>
      </c>
      <c r="D46198">
        <v>4.9000000000000002E-2</v>
      </c>
      <c r="E46198" t="s">
        <v>3246</v>
      </c>
      <c r="F46198">
        <v>9</v>
      </c>
    </row>
    <row r="46199" spans="1:6">
      <c r="A46199" t="s">
        <v>58241</v>
      </c>
      <c r="C46199">
        <v>9.2984422999999978</v>
      </c>
      <c r="D46199">
        <v>0.14599999999999999</v>
      </c>
      <c r="E46199" t="s">
        <v>27472</v>
      </c>
      <c r="F46199">
        <v>9</v>
      </c>
    </row>
    <row r="46200" spans="1:6">
      <c r="A46200" t="s">
        <v>58242</v>
      </c>
      <c r="C46200">
        <v>209.128535</v>
      </c>
      <c r="D46200">
        <v>22.24</v>
      </c>
      <c r="E46200" t="s">
        <v>125</v>
      </c>
      <c r="F46200">
        <v>9</v>
      </c>
    </row>
    <row r="46201" spans="1:6">
      <c r="A46201" t="s">
        <v>58243</v>
      </c>
      <c r="C46201">
        <v>237.76951499999996</v>
      </c>
      <c r="D46201">
        <v>25.96</v>
      </c>
      <c r="E46201" t="s">
        <v>125</v>
      </c>
      <c r="F46201">
        <v>9</v>
      </c>
    </row>
    <row r="46202" spans="1:6">
      <c r="A46202" t="s">
        <v>58244</v>
      </c>
      <c r="C46202">
        <v>154.06871999999998</v>
      </c>
      <c r="D46202">
        <v>15</v>
      </c>
      <c r="E46202" t="s">
        <v>125</v>
      </c>
      <c r="F46202">
        <v>9</v>
      </c>
    </row>
    <row r="46203" spans="1:6">
      <c r="A46203" t="s">
        <v>58245</v>
      </c>
      <c r="C46203">
        <v>146.39370349999999</v>
      </c>
      <c r="D46203">
        <v>16</v>
      </c>
      <c r="E46203" t="s">
        <v>125</v>
      </c>
      <c r="F46203">
        <v>5</v>
      </c>
    </row>
    <row r="46204" spans="1:6">
      <c r="A46204" t="s">
        <v>58246</v>
      </c>
      <c r="B46204" t="s">
        <v>58247</v>
      </c>
      <c r="C46204">
        <v>11.454810000000002</v>
      </c>
      <c r="D46204">
        <v>0.122</v>
      </c>
      <c r="E46204" t="s">
        <v>23569</v>
      </c>
      <c r="F46204">
        <v>5</v>
      </c>
    </row>
    <row r="46205" spans="1:6">
      <c r="A46205" t="s">
        <v>58248</v>
      </c>
      <c r="B46205" t="s">
        <v>58249</v>
      </c>
      <c r="C46205">
        <v>4.984316999999999</v>
      </c>
      <c r="D46205">
        <v>1.6E-2</v>
      </c>
      <c r="E46205" t="s">
        <v>3246</v>
      </c>
      <c r="F46205">
        <v>9</v>
      </c>
    </row>
    <row r="46206" spans="1:6">
      <c r="A46206" t="s">
        <v>58250</v>
      </c>
      <c r="C46206">
        <v>13.501804999999997</v>
      </c>
      <c r="D46206">
        <v>0.19600000000000001</v>
      </c>
      <c r="E46206" t="s">
        <v>179</v>
      </c>
      <c r="F46206">
        <v>11</v>
      </c>
    </row>
    <row r="46207" spans="1:6">
      <c r="A46207" t="s">
        <v>58251</v>
      </c>
      <c r="C46207">
        <v>11.942404999999997</v>
      </c>
      <c r="F46207">
        <v>11</v>
      </c>
    </row>
    <row r="46208" spans="1:6">
      <c r="A46208" t="s">
        <v>58252</v>
      </c>
      <c r="C46208">
        <v>13.371854999999996</v>
      </c>
      <c r="F46208">
        <v>11</v>
      </c>
    </row>
    <row r="46209" spans="1:6">
      <c r="A46209" t="s">
        <v>58253</v>
      </c>
      <c r="C46209">
        <v>18.387924999999999</v>
      </c>
      <c r="D46209">
        <v>0.19800000000000001</v>
      </c>
      <c r="E46209" t="s">
        <v>179</v>
      </c>
      <c r="F46209">
        <v>11</v>
      </c>
    </row>
    <row r="46210" spans="1:6">
      <c r="A46210" t="s">
        <v>58254</v>
      </c>
      <c r="C46210">
        <v>17.379060999999997</v>
      </c>
      <c r="F46210">
        <v>9</v>
      </c>
    </row>
    <row r="46211" spans="1:6">
      <c r="A46211" t="s">
        <v>58255</v>
      </c>
      <c r="C46211">
        <v>13.137944999999997</v>
      </c>
      <c r="D46211">
        <v>0.25</v>
      </c>
      <c r="E46211" t="s">
        <v>55659</v>
      </c>
      <c r="F46211">
        <v>11</v>
      </c>
    </row>
    <row r="46212" spans="1:6">
      <c r="A46212" t="s">
        <v>58256</v>
      </c>
      <c r="C46212">
        <v>12.969009999999999</v>
      </c>
      <c r="D46212">
        <v>0.35199999999999998</v>
      </c>
      <c r="E46212" t="s">
        <v>179</v>
      </c>
      <c r="F46212">
        <v>11</v>
      </c>
    </row>
    <row r="46213" spans="1:6">
      <c r="A46213" t="s">
        <v>58257</v>
      </c>
      <c r="C46213">
        <v>13.501804999999997</v>
      </c>
      <c r="D46213">
        <v>0.33600000000000002</v>
      </c>
      <c r="E46213" t="s">
        <v>179</v>
      </c>
      <c r="F46213">
        <v>11</v>
      </c>
    </row>
    <row r="46214" spans="1:6">
      <c r="A46214" t="s">
        <v>58258</v>
      </c>
      <c r="C46214">
        <v>13.501804999999997</v>
      </c>
      <c r="D46214">
        <v>0.34599999999999997</v>
      </c>
      <c r="E46214" t="s">
        <v>179</v>
      </c>
      <c r="F46214">
        <v>11</v>
      </c>
    </row>
    <row r="46215" spans="1:6">
      <c r="A46215" t="s">
        <v>58259</v>
      </c>
      <c r="B46215" t="s">
        <v>58260</v>
      </c>
      <c r="C46215">
        <v>13.501804999999997</v>
      </c>
      <c r="D46215">
        <v>0.34399999999999997</v>
      </c>
      <c r="E46215" t="s">
        <v>179</v>
      </c>
      <c r="F46215">
        <v>11</v>
      </c>
    </row>
    <row r="46216" spans="1:6">
      <c r="A46216" t="s">
        <v>58261</v>
      </c>
      <c r="C46216">
        <v>13.501804999999997</v>
      </c>
      <c r="D46216">
        <v>0.34200000000000003</v>
      </c>
      <c r="E46216" t="s">
        <v>179</v>
      </c>
      <c r="F46216">
        <v>11</v>
      </c>
    </row>
    <row r="46217" spans="1:6">
      <c r="A46217" t="s">
        <v>58262</v>
      </c>
      <c r="C46217">
        <v>21.479039999999998</v>
      </c>
      <c r="D46217">
        <v>0.35199999999999998</v>
      </c>
      <c r="E46217" t="s">
        <v>189</v>
      </c>
      <c r="F46217">
        <v>9</v>
      </c>
    </row>
    <row r="46218" spans="1:6">
      <c r="A46218" t="s">
        <v>58263</v>
      </c>
      <c r="C46218">
        <v>9.9411749999999977</v>
      </c>
      <c r="D46218">
        <v>5.0000000000000001E-3</v>
      </c>
      <c r="E46218" t="s">
        <v>186</v>
      </c>
      <c r="F46218">
        <v>11</v>
      </c>
    </row>
    <row r="46219" spans="1:6">
      <c r="A46219" t="s">
        <v>58264</v>
      </c>
      <c r="C46219">
        <v>9.9411749999999977</v>
      </c>
      <c r="D46219">
        <v>5.0000000000000001E-3</v>
      </c>
      <c r="E46219" t="s">
        <v>186</v>
      </c>
      <c r="F46219">
        <v>11</v>
      </c>
    </row>
    <row r="46220" spans="1:6">
      <c r="A46220" t="s">
        <v>58265</v>
      </c>
      <c r="C46220">
        <v>40.998788810472128</v>
      </c>
      <c r="F46220">
        <v>6</v>
      </c>
    </row>
    <row r="46221" spans="1:6">
      <c r="A46221" t="s">
        <v>58266</v>
      </c>
      <c r="C46221">
        <v>53.29816225281251</v>
      </c>
      <c r="F46221">
        <v>9</v>
      </c>
    </row>
    <row r="46222" spans="1:6">
      <c r="A46222" t="s">
        <v>58267</v>
      </c>
      <c r="C46222">
        <v>9.9411749999999977</v>
      </c>
      <c r="D46222">
        <v>5.0000000000000001E-3</v>
      </c>
      <c r="E46222" t="s">
        <v>186</v>
      </c>
      <c r="F46222">
        <v>11</v>
      </c>
    </row>
    <row r="46223" spans="1:6">
      <c r="A46223" t="s">
        <v>58268</v>
      </c>
      <c r="C46223">
        <v>9.9411749999999977</v>
      </c>
      <c r="D46223">
        <v>5.0000000000000001E-3</v>
      </c>
      <c r="E46223" t="s">
        <v>186</v>
      </c>
      <c r="F46223">
        <v>11</v>
      </c>
    </row>
    <row r="46224" spans="1:6">
      <c r="A46224" t="s">
        <v>58269</v>
      </c>
      <c r="C46224">
        <v>58.672424999999983</v>
      </c>
      <c r="D46224">
        <v>0.78100000000000003</v>
      </c>
      <c r="E46224" t="s">
        <v>28966</v>
      </c>
      <c r="F46224">
        <v>11</v>
      </c>
    </row>
    <row r="46225" spans="1:6">
      <c r="A46225" t="s">
        <v>58270</v>
      </c>
      <c r="C46225">
        <v>71.784379999999985</v>
      </c>
      <c r="D46225">
        <v>0.84199999999999997</v>
      </c>
      <c r="E46225" t="s">
        <v>28966</v>
      </c>
      <c r="F46225">
        <v>11</v>
      </c>
    </row>
    <row r="46226" spans="1:6">
      <c r="A46226" t="s">
        <v>58271</v>
      </c>
      <c r="C46226">
        <v>81.120673457999999</v>
      </c>
      <c r="D46226">
        <v>0.82199999999999995</v>
      </c>
      <c r="E46226" t="s">
        <v>28966</v>
      </c>
      <c r="F46226">
        <v>5</v>
      </c>
    </row>
    <row r="46227" spans="1:6">
      <c r="A46227" t="s">
        <v>58272</v>
      </c>
      <c r="C46227">
        <v>71.437349824500004</v>
      </c>
      <c r="D46227">
        <v>0.86</v>
      </c>
      <c r="E46227" t="s">
        <v>58273</v>
      </c>
      <c r="F46227">
        <v>5</v>
      </c>
    </row>
    <row r="46228" spans="1:6">
      <c r="A46228" t="s">
        <v>58274</v>
      </c>
      <c r="C46228">
        <v>71.784379999999985</v>
      </c>
      <c r="D46228">
        <v>0.83599999999999997</v>
      </c>
      <c r="E46228" t="s">
        <v>28966</v>
      </c>
      <c r="F46228">
        <v>11</v>
      </c>
    </row>
    <row r="46229" spans="1:6">
      <c r="A46229" t="s">
        <v>58275</v>
      </c>
      <c r="C46229">
        <v>71.784379999999985</v>
      </c>
      <c r="D46229">
        <v>0.82</v>
      </c>
      <c r="E46229" t="s">
        <v>125</v>
      </c>
      <c r="F46229">
        <v>11</v>
      </c>
    </row>
    <row r="46230" spans="1:6">
      <c r="A46230" t="s">
        <v>58276</v>
      </c>
      <c r="C46230">
        <v>71.784379999999985</v>
      </c>
      <c r="D46230">
        <v>0.79100000000000004</v>
      </c>
      <c r="E46230" t="s">
        <v>28966</v>
      </c>
      <c r="F46230">
        <v>11</v>
      </c>
    </row>
    <row r="46231" spans="1:6">
      <c r="A46231" t="s">
        <v>58277</v>
      </c>
      <c r="C46231">
        <v>58.643948999999999</v>
      </c>
      <c r="F46231">
        <v>9</v>
      </c>
    </row>
    <row r="46232" spans="1:6">
      <c r="A46232" t="s">
        <v>58278</v>
      </c>
      <c r="C46232">
        <v>61.061010185999997</v>
      </c>
      <c r="D46232">
        <v>0.9</v>
      </c>
      <c r="E46232" t="s">
        <v>58279</v>
      </c>
      <c r="F46232">
        <v>5</v>
      </c>
    </row>
    <row r="46233" spans="1:6">
      <c r="A46233" t="s">
        <v>58280</v>
      </c>
      <c r="C46233">
        <v>26.753427999999996</v>
      </c>
      <c r="D46233">
        <v>0.53300000000000003</v>
      </c>
      <c r="E46233" t="s">
        <v>28966</v>
      </c>
      <c r="F46233">
        <v>9</v>
      </c>
    </row>
    <row r="46234" spans="1:6">
      <c r="A46234" t="s">
        <v>58281</v>
      </c>
      <c r="C46234">
        <v>36.917099999999998</v>
      </c>
      <c r="D46234">
        <v>0.51</v>
      </c>
      <c r="E46234" t="s">
        <v>28966</v>
      </c>
      <c r="F46234">
        <v>9</v>
      </c>
    </row>
    <row r="46235" spans="1:6">
      <c r="A46235" t="s">
        <v>58282</v>
      </c>
      <c r="C46235">
        <v>34.60680954983922</v>
      </c>
      <c r="D46235">
        <v>0.34</v>
      </c>
      <c r="E46235" t="s">
        <v>20928</v>
      </c>
      <c r="F46235">
        <v>9</v>
      </c>
    </row>
    <row r="46236" spans="1:6">
      <c r="A46236" t="s">
        <v>58283</v>
      </c>
      <c r="B46236" t="s">
        <v>58284</v>
      </c>
      <c r="C46236">
        <v>2.2491519435000003</v>
      </c>
      <c r="F46236">
        <v>5</v>
      </c>
    </row>
    <row r="46237" spans="1:6">
      <c r="A46237" t="s">
        <v>58285</v>
      </c>
      <c r="B46237" t="s">
        <v>58286</v>
      </c>
      <c r="C46237">
        <v>2.0678999999999998</v>
      </c>
      <c r="F46237">
        <v>9</v>
      </c>
    </row>
    <row r="46238" spans="1:6">
      <c r="A46238" t="s">
        <v>58287</v>
      </c>
      <c r="C46238">
        <v>133.48463999999998</v>
      </c>
      <c r="D46238">
        <v>0.62</v>
      </c>
      <c r="E46238" t="s">
        <v>125</v>
      </c>
      <c r="F46238">
        <v>11</v>
      </c>
    </row>
    <row r="46239" spans="1:6">
      <c r="A46239" t="s">
        <v>58288</v>
      </c>
      <c r="C46239">
        <v>153.50993499999996</v>
      </c>
      <c r="D46239">
        <v>0.70399999999999996</v>
      </c>
      <c r="E46239" t="s">
        <v>125</v>
      </c>
      <c r="F46239">
        <v>11</v>
      </c>
    </row>
    <row r="46240" spans="1:6">
      <c r="A46240" t="s">
        <v>58289</v>
      </c>
      <c r="C46240">
        <v>35.370016999999997</v>
      </c>
      <c r="D46240">
        <v>0.78400000000000003</v>
      </c>
      <c r="E46240" t="s">
        <v>125</v>
      </c>
      <c r="F46240">
        <v>9</v>
      </c>
    </row>
    <row r="46241" spans="1:6">
      <c r="A46241" t="s">
        <v>58290</v>
      </c>
      <c r="C46241">
        <v>80.227361449999989</v>
      </c>
      <c r="D46241">
        <v>0.86799999999999999</v>
      </c>
      <c r="E46241" t="s">
        <v>125</v>
      </c>
      <c r="F46241">
        <v>11</v>
      </c>
    </row>
    <row r="46242" spans="1:6">
      <c r="A46242" t="s">
        <v>58291</v>
      </c>
      <c r="C46242">
        <v>36.823422999999998</v>
      </c>
      <c r="D46242">
        <v>0.95199999999999996</v>
      </c>
      <c r="E46242" t="s">
        <v>23569</v>
      </c>
      <c r="F46242">
        <v>9</v>
      </c>
    </row>
    <row r="46243" spans="1:6">
      <c r="A46243" t="s">
        <v>58292</v>
      </c>
      <c r="C46243">
        <v>80.82889999999999</v>
      </c>
      <c r="D46243">
        <v>1.034</v>
      </c>
      <c r="E46243" t="s">
        <v>125</v>
      </c>
      <c r="F46243">
        <v>9</v>
      </c>
    </row>
    <row r="46244" spans="1:6">
      <c r="A46244" t="s">
        <v>58293</v>
      </c>
      <c r="C46244">
        <v>0.34029735299999991</v>
      </c>
      <c r="D46244">
        <v>1E-3</v>
      </c>
      <c r="E46244" t="s">
        <v>125</v>
      </c>
      <c r="F46244">
        <v>9</v>
      </c>
    </row>
    <row r="46245" spans="1:6">
      <c r="A46245" t="s">
        <v>58294</v>
      </c>
      <c r="C46245">
        <v>119.93469699999999</v>
      </c>
      <c r="D46245">
        <v>3.05</v>
      </c>
      <c r="E46245" t="s">
        <v>125</v>
      </c>
      <c r="F46245">
        <v>9</v>
      </c>
    </row>
    <row r="46246" spans="1:6">
      <c r="A46246" t="s">
        <v>58295</v>
      </c>
      <c r="C46246">
        <v>117.52271199999998</v>
      </c>
      <c r="D46246">
        <v>3.6480000000000001</v>
      </c>
      <c r="E46246" t="s">
        <v>125</v>
      </c>
      <c r="F46246">
        <v>9</v>
      </c>
    </row>
    <row r="46247" spans="1:6">
      <c r="A46247" t="s">
        <v>58296</v>
      </c>
      <c r="B46247" t="s">
        <v>58297</v>
      </c>
      <c r="C46247">
        <v>1.2978299730000002</v>
      </c>
      <c r="D46247">
        <v>4.4999999999999998E-2</v>
      </c>
      <c r="E46247" t="s">
        <v>57471</v>
      </c>
      <c r="F46247">
        <v>5</v>
      </c>
    </row>
    <row r="46248" spans="1:6">
      <c r="A46248" t="s">
        <v>58298</v>
      </c>
      <c r="C46248">
        <v>3.158409614981482</v>
      </c>
      <c r="D46248">
        <v>1.6E-2</v>
      </c>
      <c r="E46248" t="s">
        <v>3246</v>
      </c>
      <c r="F46248">
        <v>6</v>
      </c>
    </row>
    <row r="46249" spans="1:6">
      <c r="A46249" t="s">
        <v>58299</v>
      </c>
      <c r="C46249">
        <v>271.43868311999995</v>
      </c>
      <c r="D46249">
        <v>0.9</v>
      </c>
      <c r="E46249" t="s">
        <v>125</v>
      </c>
      <c r="F46249">
        <v>9</v>
      </c>
    </row>
    <row r="46250" spans="1:6">
      <c r="A46250" t="s">
        <v>58300</v>
      </c>
      <c r="C46250">
        <v>274.47393995999994</v>
      </c>
      <c r="D46250">
        <v>1</v>
      </c>
      <c r="E46250" t="s">
        <v>125</v>
      </c>
      <c r="F46250">
        <v>5</v>
      </c>
    </row>
    <row r="46251" spans="1:6">
      <c r="A46251" t="s">
        <v>58301</v>
      </c>
      <c r="C46251">
        <v>277.50919679999993</v>
      </c>
      <c r="D46251">
        <v>1.1000000000000001</v>
      </c>
      <c r="E46251" t="s">
        <v>125</v>
      </c>
      <c r="F46251">
        <v>9</v>
      </c>
    </row>
    <row r="46252" spans="1:6">
      <c r="A46252" t="s">
        <v>58302</v>
      </c>
      <c r="C46252">
        <v>287.04857543999998</v>
      </c>
      <c r="D46252">
        <v>1.2</v>
      </c>
      <c r="E46252" t="s">
        <v>125</v>
      </c>
      <c r="F46252">
        <v>5</v>
      </c>
    </row>
    <row r="46253" spans="1:6">
      <c r="A46253" t="s">
        <v>58303</v>
      </c>
      <c r="B46253" t="s">
        <v>58304</v>
      </c>
      <c r="C46253">
        <v>51.176763794749945</v>
      </c>
      <c r="D46253">
        <v>0.92</v>
      </c>
      <c r="E46253" t="s">
        <v>125</v>
      </c>
      <c r="F46253">
        <v>9</v>
      </c>
    </row>
    <row r="46254" spans="1:6">
      <c r="A46254" t="s">
        <v>58305</v>
      </c>
      <c r="B46254" t="s">
        <v>58306</v>
      </c>
      <c r="C46254">
        <v>6.0272983485896612</v>
      </c>
      <c r="D46254">
        <v>0.05</v>
      </c>
      <c r="E46254" t="s">
        <v>100</v>
      </c>
      <c r="F46254">
        <v>6</v>
      </c>
    </row>
    <row r="46255" spans="1:6">
      <c r="A46255" t="s">
        <v>58307</v>
      </c>
      <c r="B46255" t="s">
        <v>58308</v>
      </c>
      <c r="C46255">
        <v>1.5994041800643084</v>
      </c>
      <c r="D46255">
        <v>6.3E-2</v>
      </c>
      <c r="E46255" t="s">
        <v>57471</v>
      </c>
      <c r="F46255">
        <v>9</v>
      </c>
    </row>
    <row r="46256" spans="1:6">
      <c r="A46256" t="s">
        <v>58309</v>
      </c>
      <c r="C46256">
        <v>180.77672199999998</v>
      </c>
      <c r="F46256">
        <v>9</v>
      </c>
    </row>
    <row r="46257" spans="1:6">
      <c r="A46257" t="s">
        <v>58310</v>
      </c>
      <c r="C46257">
        <v>222.33744399999998</v>
      </c>
      <c r="F46257">
        <v>9</v>
      </c>
    </row>
    <row r="46258" spans="1:6">
      <c r="A46258" t="s">
        <v>58311</v>
      </c>
      <c r="C46258">
        <v>193.27034099999997</v>
      </c>
      <c r="F46258">
        <v>9</v>
      </c>
    </row>
    <row r="46259" spans="1:6">
      <c r="A46259" t="s">
        <v>58312</v>
      </c>
      <c r="C46259">
        <v>217.74783599999998</v>
      </c>
      <c r="F46259">
        <v>9</v>
      </c>
    </row>
    <row r="46260" spans="1:6">
      <c r="A46260" t="s">
        <v>58313</v>
      </c>
      <c r="C46260">
        <v>235.59607299999996</v>
      </c>
      <c r="F46260">
        <v>9</v>
      </c>
    </row>
    <row r="46261" spans="1:6">
      <c r="A46261" t="s">
        <v>58314</v>
      </c>
      <c r="B46261" t="s">
        <v>58315</v>
      </c>
      <c r="C46261">
        <v>110.65886599999999</v>
      </c>
      <c r="D46261">
        <v>4.7770000000000001</v>
      </c>
      <c r="E46261" t="s">
        <v>125</v>
      </c>
      <c r="F46261">
        <v>5</v>
      </c>
    </row>
    <row r="46262" spans="1:6">
      <c r="A46262" t="s">
        <v>58316</v>
      </c>
      <c r="B46262" t="s">
        <v>58317</v>
      </c>
      <c r="C46262">
        <v>49.135749939663732</v>
      </c>
      <c r="D46262">
        <v>5.4960000000000004</v>
      </c>
      <c r="E46262" t="s">
        <v>2230</v>
      </c>
      <c r="F46262">
        <v>9</v>
      </c>
    </row>
    <row r="46263" spans="1:6">
      <c r="A46263" t="s">
        <v>58318</v>
      </c>
      <c r="B46263" t="s">
        <v>58319</v>
      </c>
      <c r="C46263">
        <v>64.886420208802491</v>
      </c>
      <c r="D46263">
        <v>8.2200000000000006</v>
      </c>
      <c r="E46263" t="s">
        <v>125</v>
      </c>
      <c r="F46263">
        <v>9</v>
      </c>
    </row>
    <row r="46264" spans="1:6">
      <c r="A46264" t="s">
        <v>58320</v>
      </c>
      <c r="B46264" t="s">
        <v>58321</v>
      </c>
      <c r="C46264">
        <v>4.990079999999999</v>
      </c>
      <c r="D46264">
        <v>0.316</v>
      </c>
      <c r="E46264" t="s">
        <v>125</v>
      </c>
      <c r="F46264">
        <v>11</v>
      </c>
    </row>
    <row r="46265" spans="1:6">
      <c r="A46265" t="s">
        <v>58322</v>
      </c>
      <c r="B46265" t="s">
        <v>58323</v>
      </c>
      <c r="C46265">
        <v>4.8638597266881023</v>
      </c>
      <c r="D46265">
        <v>0.28599999999999998</v>
      </c>
      <c r="E46265" t="s">
        <v>125</v>
      </c>
      <c r="F46265">
        <v>9</v>
      </c>
    </row>
    <row r="46266" spans="1:6">
      <c r="A46266" t="s">
        <v>58324</v>
      </c>
      <c r="B46266" t="s">
        <v>58325</v>
      </c>
      <c r="C46266">
        <v>6.5694919991614826</v>
      </c>
      <c r="F46266">
        <v>6</v>
      </c>
    </row>
    <row r="46267" spans="1:6">
      <c r="A46267" t="s">
        <v>58326</v>
      </c>
      <c r="B46267" t="s">
        <v>58327</v>
      </c>
      <c r="C46267">
        <v>7.5983634405144675</v>
      </c>
      <c r="D46267">
        <v>0.53200000000000003</v>
      </c>
      <c r="E46267" t="s">
        <v>2230</v>
      </c>
      <c r="F46267">
        <v>9</v>
      </c>
    </row>
    <row r="46268" spans="1:6">
      <c r="A46268" t="s">
        <v>58328</v>
      </c>
      <c r="B46268" t="s">
        <v>58329</v>
      </c>
      <c r="C46268">
        <v>11.812454999999996</v>
      </c>
      <c r="D46268">
        <v>0.95199999999999996</v>
      </c>
      <c r="E46268" t="s">
        <v>2230</v>
      </c>
      <c r="F46268">
        <v>11</v>
      </c>
    </row>
    <row r="46269" spans="1:6">
      <c r="A46269" t="s">
        <v>58330</v>
      </c>
      <c r="B46269" t="s">
        <v>58331</v>
      </c>
      <c r="C46269">
        <v>13.475814999999995</v>
      </c>
      <c r="D46269">
        <v>1.4239999999999999</v>
      </c>
      <c r="E46269" t="s">
        <v>2230</v>
      </c>
      <c r="F46269">
        <v>11</v>
      </c>
    </row>
    <row r="46270" spans="1:6">
      <c r="A46270" t="s">
        <v>58332</v>
      </c>
      <c r="B46270" t="s">
        <v>58333</v>
      </c>
      <c r="C46270">
        <v>22.290605999999997</v>
      </c>
      <c r="D46270">
        <v>1.6739999999999999</v>
      </c>
      <c r="E46270" t="s">
        <v>2169</v>
      </c>
      <c r="F46270">
        <v>11</v>
      </c>
    </row>
    <row r="46271" spans="1:6">
      <c r="A46271" t="s">
        <v>58334</v>
      </c>
      <c r="B46271" t="s">
        <v>58335</v>
      </c>
      <c r="C46271">
        <v>19.323564999999995</v>
      </c>
      <c r="D46271">
        <v>1.768</v>
      </c>
      <c r="E46271" t="s">
        <v>2230</v>
      </c>
      <c r="F46271">
        <v>11</v>
      </c>
    </row>
    <row r="46272" spans="1:6">
      <c r="A46272" t="s">
        <v>58336</v>
      </c>
      <c r="B46272" t="s">
        <v>58337</v>
      </c>
      <c r="C46272">
        <v>28.512536618053119</v>
      </c>
      <c r="D46272">
        <v>2.4540000000000002</v>
      </c>
      <c r="E46272" t="s">
        <v>2230</v>
      </c>
      <c r="F46272">
        <v>9</v>
      </c>
    </row>
    <row r="46273" spans="1:6">
      <c r="A46273" t="s">
        <v>58338</v>
      </c>
      <c r="C46273">
        <v>98.862651359999987</v>
      </c>
      <c r="F46273">
        <v>9</v>
      </c>
    </row>
    <row r="46274" spans="1:6">
      <c r="A46274" t="s">
        <v>58339</v>
      </c>
      <c r="C46274">
        <v>129.43202382000001</v>
      </c>
      <c r="D46274">
        <v>19.8</v>
      </c>
      <c r="E46274" t="s">
        <v>125</v>
      </c>
      <c r="F46274">
        <v>9</v>
      </c>
    </row>
    <row r="46275" spans="1:6">
      <c r="A46275" t="s">
        <v>58340</v>
      </c>
      <c r="C46275">
        <v>18.560920504041178</v>
      </c>
      <c r="F46275">
        <v>9</v>
      </c>
    </row>
    <row r="46276" spans="1:6">
      <c r="A46276" t="s">
        <v>58341</v>
      </c>
      <c r="C46276">
        <v>25.319917080101551</v>
      </c>
      <c r="F46276">
        <v>9</v>
      </c>
    </row>
    <row r="46277" spans="1:6">
      <c r="A46277" t="s">
        <v>58342</v>
      </c>
      <c r="C46277">
        <v>53.355054059999993</v>
      </c>
      <c r="F46277">
        <v>9</v>
      </c>
    </row>
    <row r="46278" spans="1:6">
      <c r="A46278" t="s">
        <v>58343</v>
      </c>
      <c r="C46278">
        <v>58.600862099999986</v>
      </c>
      <c r="F46278">
        <v>9</v>
      </c>
    </row>
    <row r="46279" spans="1:6">
      <c r="A46279" t="s">
        <v>58344</v>
      </c>
      <c r="B46279" t="s">
        <v>58345</v>
      </c>
      <c r="C46279">
        <v>21.854699459999999</v>
      </c>
      <c r="D46279">
        <v>0.25</v>
      </c>
      <c r="E46279" t="s">
        <v>2169</v>
      </c>
      <c r="F46279">
        <v>9</v>
      </c>
    </row>
    <row r="46280" spans="1:6">
      <c r="A46280" t="s">
        <v>58346</v>
      </c>
      <c r="B46280" t="s">
        <v>58347</v>
      </c>
      <c r="C46280">
        <v>51.059481659999989</v>
      </c>
      <c r="D46280">
        <v>0.67</v>
      </c>
      <c r="E46280" t="s">
        <v>125</v>
      </c>
      <c r="F46280">
        <v>9</v>
      </c>
    </row>
    <row r="46281" spans="1:6">
      <c r="A46281" t="s">
        <v>58348</v>
      </c>
      <c r="C46281">
        <v>242.68956280716463</v>
      </c>
      <c r="D46281">
        <v>18</v>
      </c>
      <c r="E46281" t="s">
        <v>125</v>
      </c>
      <c r="F46281">
        <v>6</v>
      </c>
    </row>
    <row r="46282" spans="1:6">
      <c r="A46282" t="s">
        <v>58349</v>
      </c>
      <c r="C46282">
        <v>261.08729881443179</v>
      </c>
      <c r="D46282">
        <v>21</v>
      </c>
      <c r="E46282" t="s">
        <v>125</v>
      </c>
      <c r="F46282">
        <v>6</v>
      </c>
    </row>
    <row r="46283" spans="1:6">
      <c r="A46283" t="s">
        <v>58350</v>
      </c>
      <c r="B46283" t="s">
        <v>58351</v>
      </c>
      <c r="C46283">
        <v>26.214799804346303</v>
      </c>
      <c r="D46283">
        <v>0.42</v>
      </c>
      <c r="E46283" t="s">
        <v>23569</v>
      </c>
      <c r="F46283">
        <v>6</v>
      </c>
    </row>
    <row r="46284" spans="1:6">
      <c r="A46284" t="s">
        <v>58352</v>
      </c>
      <c r="B46284" t="s">
        <v>58353</v>
      </c>
      <c r="C46284">
        <v>66.384552959999979</v>
      </c>
      <c r="D46284">
        <v>3.7440000000000002</v>
      </c>
      <c r="E46284" t="s">
        <v>125</v>
      </c>
      <c r="F46284">
        <v>9</v>
      </c>
    </row>
    <row r="46285" spans="1:6">
      <c r="A46285" t="s">
        <v>58354</v>
      </c>
      <c r="B46285" t="s">
        <v>58355</v>
      </c>
      <c r="C46285">
        <v>84.103639999999984</v>
      </c>
      <c r="D46285">
        <v>6.38</v>
      </c>
      <c r="E46285" t="s">
        <v>125</v>
      </c>
      <c r="F46285">
        <v>11</v>
      </c>
    </row>
    <row r="46286" spans="1:6">
      <c r="A46286" t="s">
        <v>58356</v>
      </c>
      <c r="B46286" t="s">
        <v>58357</v>
      </c>
      <c r="C46286">
        <v>15.74167518</v>
      </c>
      <c r="D46286">
        <v>0.624</v>
      </c>
      <c r="E46286" t="s">
        <v>2546</v>
      </c>
      <c r="F46286">
        <v>9</v>
      </c>
    </row>
    <row r="46287" spans="1:6">
      <c r="A46287" t="s">
        <v>58358</v>
      </c>
      <c r="B46287" t="s">
        <v>58359</v>
      </c>
      <c r="C46287">
        <v>18.407089799999998</v>
      </c>
      <c r="D46287">
        <v>0.754</v>
      </c>
      <c r="E46287" t="s">
        <v>125</v>
      </c>
      <c r="F46287">
        <v>9</v>
      </c>
    </row>
    <row r="46288" spans="1:6">
      <c r="A46288" t="s">
        <v>58360</v>
      </c>
      <c r="B46288" t="s">
        <v>58361</v>
      </c>
      <c r="C46288">
        <v>21.093759719999994</v>
      </c>
      <c r="D46288">
        <v>0.873</v>
      </c>
      <c r="E46288" t="s">
        <v>125</v>
      </c>
      <c r="F46288">
        <v>9</v>
      </c>
    </row>
    <row r="46289" spans="1:6">
      <c r="A46289" t="s">
        <v>58362</v>
      </c>
      <c r="B46289" t="s">
        <v>58363</v>
      </c>
      <c r="C46289">
        <v>28.142017199999998</v>
      </c>
      <c r="D46289">
        <v>1.1619999999999999</v>
      </c>
      <c r="E46289" t="s">
        <v>125</v>
      </c>
      <c r="F46289">
        <v>9</v>
      </c>
    </row>
    <row r="46290" spans="1:6">
      <c r="A46290" t="s">
        <v>58364</v>
      </c>
      <c r="B46290" t="s">
        <v>58365</v>
      </c>
      <c r="C46290">
        <v>36.853819999999992</v>
      </c>
      <c r="D46290">
        <v>2.6179999999999999</v>
      </c>
      <c r="E46290" t="s">
        <v>125</v>
      </c>
      <c r="F46290">
        <v>11</v>
      </c>
    </row>
    <row r="46291" spans="1:6">
      <c r="A46291" t="s">
        <v>58366</v>
      </c>
      <c r="B46291" t="s">
        <v>58367</v>
      </c>
      <c r="C46291">
        <v>36.639886139999994</v>
      </c>
      <c r="D46291">
        <v>2.36</v>
      </c>
      <c r="E46291" t="s">
        <v>125</v>
      </c>
      <c r="F46291">
        <v>9</v>
      </c>
    </row>
    <row r="46292" spans="1:6">
      <c r="A46292" t="s">
        <v>58368</v>
      </c>
      <c r="B46292" t="s">
        <v>58369</v>
      </c>
      <c r="C46292">
        <v>40.349474999999991</v>
      </c>
      <c r="D46292">
        <v>2.74</v>
      </c>
      <c r="E46292" t="s">
        <v>125</v>
      </c>
      <c r="F46292">
        <v>11</v>
      </c>
    </row>
    <row r="46293" spans="1:6">
      <c r="A46293" t="s">
        <v>58370</v>
      </c>
      <c r="B46293" t="s">
        <v>58371</v>
      </c>
      <c r="C46293">
        <v>15.021964619999997</v>
      </c>
      <c r="D46293">
        <v>0.307</v>
      </c>
      <c r="E46293" t="s">
        <v>1573</v>
      </c>
      <c r="F46293">
        <v>9</v>
      </c>
    </row>
    <row r="46294" spans="1:6">
      <c r="A46294" t="s">
        <v>58372</v>
      </c>
      <c r="B46294" t="s">
        <v>58373</v>
      </c>
      <c r="C46294">
        <v>103.41553662</v>
      </c>
      <c r="D46294">
        <v>0.10199999999999999</v>
      </c>
      <c r="E46294" t="s">
        <v>2169</v>
      </c>
      <c r="F46294">
        <v>9</v>
      </c>
    </row>
    <row r="46295" spans="1:6">
      <c r="A46295" t="s">
        <v>58374</v>
      </c>
      <c r="B46295" t="s">
        <v>58375</v>
      </c>
      <c r="C46295">
        <v>12.657017</v>
      </c>
      <c r="D46295">
        <v>0.28999999999999998</v>
      </c>
      <c r="E46295" t="s">
        <v>125</v>
      </c>
      <c r="F46295">
        <v>9</v>
      </c>
    </row>
    <row r="46296" spans="1:6">
      <c r="A46296" t="s">
        <v>58376</v>
      </c>
      <c r="B46296" t="s">
        <v>58377</v>
      </c>
      <c r="C46296">
        <v>14.636399579999997</v>
      </c>
      <c r="D46296">
        <v>1.34</v>
      </c>
      <c r="E46296" t="s">
        <v>2169</v>
      </c>
      <c r="F46296">
        <v>9</v>
      </c>
    </row>
    <row r="46297" spans="1:6">
      <c r="A46297" t="s">
        <v>58378</v>
      </c>
      <c r="B46297" t="s">
        <v>58379</v>
      </c>
      <c r="C46297">
        <v>14.895714239999998</v>
      </c>
      <c r="D46297">
        <v>0.85</v>
      </c>
      <c r="E46297" t="s">
        <v>2546</v>
      </c>
      <c r="F46297">
        <v>9</v>
      </c>
    </row>
    <row r="46298" spans="1:6">
      <c r="A46298" t="s">
        <v>58380</v>
      </c>
      <c r="B46298" t="s">
        <v>58381</v>
      </c>
      <c r="C46298">
        <v>5.9193860200777939</v>
      </c>
      <c r="D46298">
        <v>9.8000000000000004E-2</v>
      </c>
      <c r="E46298" t="s">
        <v>125</v>
      </c>
      <c r="F46298">
        <v>9</v>
      </c>
    </row>
    <row r="46299" spans="1:6">
      <c r="A46299" t="s">
        <v>58382</v>
      </c>
      <c r="B46299" t="s">
        <v>58383</v>
      </c>
      <c r="C46299">
        <v>5.3034289999999995</v>
      </c>
      <c r="D46299">
        <v>0.13400000000000001</v>
      </c>
      <c r="E46299" t="s">
        <v>125</v>
      </c>
      <c r="F46299">
        <v>9</v>
      </c>
    </row>
    <row r="46300" spans="1:6">
      <c r="A46300" t="s">
        <v>58384</v>
      </c>
      <c r="B46300" t="s">
        <v>58385</v>
      </c>
      <c r="C46300">
        <v>6.7353085039480112</v>
      </c>
      <c r="D46300">
        <v>0.16200000000000001</v>
      </c>
      <c r="E46300" t="s">
        <v>125</v>
      </c>
      <c r="F46300">
        <v>6</v>
      </c>
    </row>
    <row r="46301" spans="1:6">
      <c r="A46301" t="s">
        <v>58386</v>
      </c>
      <c r="B46301" t="s">
        <v>58387</v>
      </c>
      <c r="C46301">
        <v>6.6649659999999997</v>
      </c>
      <c r="D46301">
        <v>0.2</v>
      </c>
      <c r="E46301" t="s">
        <v>125</v>
      </c>
      <c r="F46301">
        <v>9</v>
      </c>
    </row>
    <row r="46302" spans="1:6">
      <c r="A46302" t="s">
        <v>58388</v>
      </c>
      <c r="B46302" t="s">
        <v>58389</v>
      </c>
      <c r="C46302">
        <v>9.5647171173689234</v>
      </c>
      <c r="D46302">
        <v>0.23</v>
      </c>
      <c r="E46302" t="s">
        <v>2546</v>
      </c>
      <c r="F46302">
        <v>6</v>
      </c>
    </row>
    <row r="46303" spans="1:6">
      <c r="A46303" t="s">
        <v>58390</v>
      </c>
      <c r="B46303" t="s">
        <v>58391</v>
      </c>
      <c r="C46303">
        <v>57.480839999999993</v>
      </c>
      <c r="D46303">
        <v>17.826000000000001</v>
      </c>
      <c r="E46303" t="s">
        <v>2169</v>
      </c>
      <c r="F46303">
        <v>9</v>
      </c>
    </row>
    <row r="46304" spans="1:6">
      <c r="A46304" t="s">
        <v>58392</v>
      </c>
      <c r="B46304" t="s">
        <v>58393</v>
      </c>
      <c r="C46304">
        <v>36.306899999999999</v>
      </c>
      <c r="D46304">
        <v>10.09</v>
      </c>
      <c r="E46304" t="s">
        <v>2169</v>
      </c>
      <c r="F46304">
        <v>9</v>
      </c>
    </row>
    <row r="46305" spans="1:6">
      <c r="A46305" t="s">
        <v>58394</v>
      </c>
      <c r="B46305" t="s">
        <v>58395</v>
      </c>
      <c r="C46305">
        <v>45.032759999999989</v>
      </c>
      <c r="D46305">
        <v>13.27</v>
      </c>
      <c r="E46305" t="s">
        <v>2169</v>
      </c>
      <c r="F46305">
        <v>9</v>
      </c>
    </row>
    <row r="46306" spans="1:6">
      <c r="A46306" t="s">
        <v>58396</v>
      </c>
      <c r="B46306" t="s">
        <v>58397</v>
      </c>
      <c r="C46306">
        <v>62.850599999999993</v>
      </c>
      <c r="D46306">
        <v>20.8</v>
      </c>
      <c r="E46306" t="s">
        <v>2169</v>
      </c>
      <c r="F46306">
        <v>9</v>
      </c>
    </row>
    <row r="46307" spans="1:6">
      <c r="A46307" t="s">
        <v>58398</v>
      </c>
      <c r="B46307" t="s">
        <v>58399</v>
      </c>
      <c r="C46307">
        <v>51.744959999999999</v>
      </c>
      <c r="D46307">
        <v>12.577999999999999</v>
      </c>
      <c r="E46307" t="s">
        <v>2169</v>
      </c>
      <c r="F46307">
        <v>9</v>
      </c>
    </row>
    <row r="46308" spans="1:6">
      <c r="A46308" t="s">
        <v>58400</v>
      </c>
      <c r="B46308" t="s">
        <v>58401</v>
      </c>
      <c r="C46308">
        <v>57.480839999999993</v>
      </c>
      <c r="D46308">
        <v>16</v>
      </c>
      <c r="E46308" t="s">
        <v>2169</v>
      </c>
      <c r="F46308">
        <v>9</v>
      </c>
    </row>
    <row r="46309" spans="1:6">
      <c r="A46309" t="s">
        <v>58402</v>
      </c>
      <c r="C46309">
        <v>87.230009549763579</v>
      </c>
      <c r="D46309">
        <v>2.4900000000000002</v>
      </c>
      <c r="E46309" t="s">
        <v>125</v>
      </c>
      <c r="F46309">
        <v>6</v>
      </c>
    </row>
    <row r="46310" spans="1:6">
      <c r="A46310" t="s">
        <v>58403</v>
      </c>
      <c r="C46310">
        <v>115.85046467752078</v>
      </c>
      <c r="D46310">
        <v>3.5259999999999998</v>
      </c>
      <c r="E46310" t="s">
        <v>125</v>
      </c>
      <c r="F46310">
        <v>6</v>
      </c>
    </row>
    <row r="46311" spans="1:6">
      <c r="A46311" t="s">
        <v>58404</v>
      </c>
      <c r="B46311" t="s">
        <v>58405</v>
      </c>
      <c r="C46311">
        <v>4.3080119999999997</v>
      </c>
      <c r="D46311">
        <v>0.56000000000000005</v>
      </c>
      <c r="E46311" t="s">
        <v>2169</v>
      </c>
      <c r="F46311">
        <v>9</v>
      </c>
    </row>
    <row r="46312" spans="1:6">
      <c r="A46312" t="s">
        <v>58406</v>
      </c>
      <c r="B46312" t="s">
        <v>58407</v>
      </c>
      <c r="C46312">
        <v>5.4490859999999994</v>
      </c>
      <c r="D46312">
        <v>0.96</v>
      </c>
      <c r="E46312" t="s">
        <v>125</v>
      </c>
      <c r="F46312">
        <v>9</v>
      </c>
    </row>
    <row r="46313" spans="1:6">
      <c r="A46313" t="s">
        <v>58408</v>
      </c>
      <c r="B46313" t="s">
        <v>58409</v>
      </c>
      <c r="C46313">
        <v>6.7244039999999998</v>
      </c>
      <c r="D46313">
        <v>1.302</v>
      </c>
      <c r="E46313" t="s">
        <v>2169</v>
      </c>
      <c r="F46313">
        <v>9</v>
      </c>
    </row>
    <row r="46314" spans="1:6">
      <c r="A46314" t="s">
        <v>58410</v>
      </c>
      <c r="B46314" t="s">
        <v>58411</v>
      </c>
      <c r="C46314">
        <v>10.086605999999998</v>
      </c>
      <c r="D46314">
        <v>1.9</v>
      </c>
      <c r="E46314" t="s">
        <v>125</v>
      </c>
      <c r="F46314">
        <v>9</v>
      </c>
    </row>
    <row r="46315" spans="1:6">
      <c r="A46315" t="s">
        <v>58412</v>
      </c>
      <c r="B46315" t="s">
        <v>58413</v>
      </c>
      <c r="C46315">
        <v>1.7292292642023617</v>
      </c>
      <c r="D46315">
        <v>1.68</v>
      </c>
      <c r="E46315" t="s">
        <v>125</v>
      </c>
      <c r="F46315">
        <v>6</v>
      </c>
    </row>
    <row r="46316" spans="1:6">
      <c r="A46316" t="s">
        <v>58414</v>
      </c>
      <c r="B46316" t="s">
        <v>58415</v>
      </c>
      <c r="C46316">
        <v>11.709738</v>
      </c>
      <c r="D46316">
        <v>2.3940000000000001</v>
      </c>
      <c r="E46316" t="s">
        <v>10417</v>
      </c>
      <c r="F46316">
        <v>9</v>
      </c>
    </row>
    <row r="46317" spans="1:6">
      <c r="A46317" t="s">
        <v>58416</v>
      </c>
      <c r="B46317" t="s">
        <v>58417</v>
      </c>
      <c r="C46317">
        <v>14.394617999999998</v>
      </c>
      <c r="D46317">
        <v>3.12</v>
      </c>
      <c r="E46317" t="s">
        <v>125</v>
      </c>
      <c r="F46317">
        <v>9</v>
      </c>
    </row>
    <row r="46318" spans="1:6">
      <c r="A46318" t="s">
        <v>58418</v>
      </c>
      <c r="B46318" t="s">
        <v>58419</v>
      </c>
      <c r="C46318">
        <v>14.120027999999998</v>
      </c>
      <c r="D46318">
        <v>2.9279999999999999</v>
      </c>
      <c r="E46318" t="s">
        <v>125</v>
      </c>
      <c r="F46318">
        <v>9</v>
      </c>
    </row>
    <row r="46319" spans="1:6">
      <c r="A46319" t="s">
        <v>58420</v>
      </c>
      <c r="B46319" t="s">
        <v>58421</v>
      </c>
      <c r="C46319">
        <v>17.476127999999999</v>
      </c>
      <c r="D46319">
        <v>3.7</v>
      </c>
      <c r="E46319" t="s">
        <v>2169</v>
      </c>
      <c r="F46319">
        <v>9</v>
      </c>
    </row>
    <row r="46320" spans="1:6">
      <c r="A46320" t="s">
        <v>58422</v>
      </c>
      <c r="B46320" t="s">
        <v>58423</v>
      </c>
      <c r="C46320">
        <v>19.489787999999997</v>
      </c>
      <c r="D46320">
        <v>4.4480000000000004</v>
      </c>
      <c r="E46320" t="s">
        <v>125</v>
      </c>
      <c r="F46320">
        <v>9</v>
      </c>
    </row>
    <row r="46321" spans="1:6">
      <c r="A46321" t="s">
        <v>58424</v>
      </c>
      <c r="B46321" t="s">
        <v>58425</v>
      </c>
      <c r="C46321">
        <v>18.836873999999998</v>
      </c>
      <c r="D46321">
        <v>4.4000000000000004</v>
      </c>
      <c r="E46321" t="s">
        <v>125</v>
      </c>
      <c r="F46321">
        <v>9</v>
      </c>
    </row>
    <row r="46322" spans="1:6">
      <c r="A46322" t="s">
        <v>58426</v>
      </c>
      <c r="B46322" t="s">
        <v>58427</v>
      </c>
      <c r="C46322">
        <v>22.651979999999998</v>
      </c>
      <c r="D46322">
        <v>7.67</v>
      </c>
      <c r="E46322" t="s">
        <v>125</v>
      </c>
      <c r="F46322">
        <v>9</v>
      </c>
    </row>
    <row r="46323" spans="1:6">
      <c r="A46323" t="s">
        <v>58428</v>
      </c>
      <c r="B46323" t="s">
        <v>58429</v>
      </c>
      <c r="C46323">
        <v>29.588597999999998</v>
      </c>
      <c r="D46323">
        <v>10.67</v>
      </c>
      <c r="E46323" t="s">
        <v>125</v>
      </c>
      <c r="F46323">
        <v>9</v>
      </c>
    </row>
    <row r="46324" spans="1:6">
      <c r="A46324" t="s">
        <v>58430</v>
      </c>
      <c r="B46324" t="s">
        <v>58431</v>
      </c>
      <c r="C46324">
        <v>11.29096</v>
      </c>
      <c r="D46324">
        <v>0.32100000000000001</v>
      </c>
      <c r="E46324" t="s">
        <v>2169</v>
      </c>
      <c r="F46324">
        <v>11</v>
      </c>
    </row>
    <row r="46325" spans="1:6">
      <c r="A46325" t="s">
        <v>58432</v>
      </c>
      <c r="C46325">
        <v>40.781586999999995</v>
      </c>
      <c r="D46325">
        <v>2.1</v>
      </c>
      <c r="E46325" t="s">
        <v>125</v>
      </c>
      <c r="F46325">
        <v>5</v>
      </c>
    </row>
    <row r="46326" spans="1:6">
      <c r="A46326" t="s">
        <v>58433</v>
      </c>
      <c r="C46326">
        <v>66.283747919999982</v>
      </c>
      <c r="D46326">
        <v>2.83</v>
      </c>
      <c r="E46326" t="s">
        <v>125</v>
      </c>
      <c r="F46326">
        <v>11</v>
      </c>
    </row>
    <row r="46327" spans="1:6">
      <c r="A46327" t="s">
        <v>58434</v>
      </c>
      <c r="C46327">
        <v>71.97353747999999</v>
      </c>
      <c r="D46327">
        <v>5</v>
      </c>
      <c r="E46327" t="s">
        <v>125</v>
      </c>
      <c r="F46327">
        <v>9</v>
      </c>
    </row>
    <row r="46328" spans="1:6">
      <c r="A46328" t="s">
        <v>58435</v>
      </c>
      <c r="C46328">
        <v>92.35852955999998</v>
      </c>
      <c r="D46328">
        <v>6.6219999999999999</v>
      </c>
      <c r="E46328" t="s">
        <v>125</v>
      </c>
      <c r="F46328">
        <v>9</v>
      </c>
    </row>
    <row r="46329" spans="1:6">
      <c r="A46329" t="s">
        <v>58436</v>
      </c>
      <c r="B46329" t="s">
        <v>58437</v>
      </c>
      <c r="C46329">
        <v>114.713984</v>
      </c>
      <c r="D46329">
        <v>8.1940000000000008</v>
      </c>
      <c r="E46329" t="s">
        <v>100</v>
      </c>
      <c r="F46329">
        <v>9</v>
      </c>
    </row>
    <row r="46330" spans="1:6">
      <c r="A46330" t="s">
        <v>58438</v>
      </c>
      <c r="B46330" t="s">
        <v>58439</v>
      </c>
      <c r="C46330">
        <v>108.02287284839166</v>
      </c>
      <c r="D46330">
        <v>8.6080000000000005</v>
      </c>
      <c r="E46330" t="s">
        <v>100</v>
      </c>
      <c r="F46330">
        <v>6</v>
      </c>
    </row>
    <row r="46331" spans="1:6">
      <c r="A46331" t="s">
        <v>58440</v>
      </c>
      <c r="B46331" t="s">
        <v>58441</v>
      </c>
      <c r="C46331">
        <v>221.49400228262635</v>
      </c>
      <c r="D46331">
        <v>9.3160000000000007</v>
      </c>
      <c r="E46331" t="s">
        <v>100</v>
      </c>
      <c r="F46331">
        <v>9</v>
      </c>
    </row>
    <row r="46332" spans="1:6">
      <c r="A46332" t="s">
        <v>58442</v>
      </c>
      <c r="B46332" t="s">
        <v>58443</v>
      </c>
      <c r="C46332">
        <v>123.39379964130153</v>
      </c>
      <c r="D46332">
        <v>9.7539999999999996</v>
      </c>
      <c r="E46332" t="s">
        <v>100</v>
      </c>
      <c r="F46332">
        <v>6</v>
      </c>
    </row>
    <row r="46333" spans="1:6">
      <c r="A46333" t="s">
        <v>58444</v>
      </c>
      <c r="C46333">
        <v>170.73452499999999</v>
      </c>
      <c r="D46333">
        <v>10.6</v>
      </c>
      <c r="E46333" t="s">
        <v>125</v>
      </c>
      <c r="F46333">
        <v>9</v>
      </c>
    </row>
    <row r="46334" spans="1:6">
      <c r="A46334" t="s">
        <v>58445</v>
      </c>
      <c r="B46334" t="s">
        <v>58446</v>
      </c>
      <c r="C46334">
        <v>84.838252999999995</v>
      </c>
      <c r="D46334">
        <v>4.8360000000000003</v>
      </c>
      <c r="E46334" t="s">
        <v>100</v>
      </c>
      <c r="F46334">
        <v>9</v>
      </c>
    </row>
    <row r="46335" spans="1:6">
      <c r="A46335" t="s">
        <v>58447</v>
      </c>
      <c r="B46335" t="s">
        <v>58448</v>
      </c>
      <c r="C46335">
        <v>93.823189621037415</v>
      </c>
      <c r="D46335">
        <v>5.4080000000000004</v>
      </c>
      <c r="E46335" t="s">
        <v>100</v>
      </c>
      <c r="F46335">
        <v>6</v>
      </c>
    </row>
    <row r="46336" spans="1:6">
      <c r="A46336" t="s">
        <v>58449</v>
      </c>
      <c r="B46336" t="s">
        <v>58450</v>
      </c>
      <c r="C46336">
        <v>89.822537442060863</v>
      </c>
      <c r="D46336">
        <v>6.234</v>
      </c>
      <c r="E46336" t="s">
        <v>100</v>
      </c>
      <c r="F46336">
        <v>6</v>
      </c>
    </row>
    <row r="46337" spans="1:6">
      <c r="A46337" t="s">
        <v>58451</v>
      </c>
      <c r="B46337" t="s">
        <v>58452</v>
      </c>
      <c r="C46337">
        <v>97.055699999999987</v>
      </c>
      <c r="D46337">
        <v>6.7779999999999996</v>
      </c>
      <c r="E46337" t="s">
        <v>2169</v>
      </c>
      <c r="F46337">
        <v>11</v>
      </c>
    </row>
    <row r="46338" spans="1:6">
      <c r="A46338" t="s">
        <v>58453</v>
      </c>
      <c r="C46338">
        <v>210.17514099999997</v>
      </c>
      <c r="D46338">
        <v>7.5</v>
      </c>
      <c r="E46338" t="s">
        <v>125</v>
      </c>
      <c r="F46338">
        <v>9</v>
      </c>
    </row>
    <row r="46339" spans="1:6">
      <c r="A46339" t="s">
        <v>58454</v>
      </c>
      <c r="B46339" t="s">
        <v>58455</v>
      </c>
      <c r="C46339">
        <v>6.0771951219512195</v>
      </c>
      <c r="D46339">
        <v>0.108</v>
      </c>
      <c r="E46339" t="s">
        <v>100</v>
      </c>
      <c r="F46339">
        <v>9</v>
      </c>
    </row>
    <row r="46340" spans="1:6">
      <c r="A46340" t="s">
        <v>58456</v>
      </c>
      <c r="B46340" t="s">
        <v>58457</v>
      </c>
      <c r="C46340">
        <v>6.1991799999999992</v>
      </c>
      <c r="D46340">
        <v>0.17599999999999999</v>
      </c>
      <c r="E46340" t="s">
        <v>100</v>
      </c>
      <c r="F46340">
        <v>9</v>
      </c>
    </row>
    <row r="46341" spans="1:6">
      <c r="A46341" t="s">
        <v>58458</v>
      </c>
      <c r="B46341" t="s">
        <v>58459</v>
      </c>
      <c r="C46341">
        <v>9.6442110000000003</v>
      </c>
      <c r="D46341">
        <v>0.443</v>
      </c>
      <c r="E46341" t="s">
        <v>2169</v>
      </c>
      <c r="F46341">
        <v>5</v>
      </c>
    </row>
    <row r="46342" spans="1:6">
      <c r="A46342" t="s">
        <v>58460</v>
      </c>
      <c r="B46342" t="s">
        <v>58461</v>
      </c>
      <c r="C46342">
        <v>13.87545984</v>
      </c>
      <c r="D46342">
        <v>0.53200000000000003</v>
      </c>
      <c r="E46342" t="s">
        <v>125</v>
      </c>
      <c r="F46342">
        <v>9</v>
      </c>
    </row>
    <row r="46343" spans="1:6">
      <c r="A46343" t="s">
        <v>58462</v>
      </c>
      <c r="B46343" t="s">
        <v>58463</v>
      </c>
      <c r="C46343">
        <v>9.6442110000000003</v>
      </c>
      <c r="D46343">
        <v>0.57999999999999996</v>
      </c>
      <c r="E46343" t="s">
        <v>2169</v>
      </c>
      <c r="F46343">
        <v>5</v>
      </c>
    </row>
    <row r="46344" spans="1:6">
      <c r="A46344" t="s">
        <v>58464</v>
      </c>
      <c r="B46344" t="s">
        <v>58465</v>
      </c>
      <c r="C46344">
        <v>8.6453135999999997</v>
      </c>
      <c r="D46344">
        <v>0.62</v>
      </c>
      <c r="E46344" t="s">
        <v>125</v>
      </c>
      <c r="F46344">
        <v>11</v>
      </c>
    </row>
    <row r="46345" spans="1:6">
      <c r="A46345" t="s">
        <v>58466</v>
      </c>
      <c r="B46345" t="s">
        <v>58467</v>
      </c>
      <c r="C46345">
        <v>72.423112500000002</v>
      </c>
      <c r="D46345">
        <v>2.1520000000000001</v>
      </c>
      <c r="E46345" t="s">
        <v>125</v>
      </c>
      <c r="F46345">
        <v>5</v>
      </c>
    </row>
    <row r="46346" spans="1:6">
      <c r="A46346" t="s">
        <v>58468</v>
      </c>
      <c r="B46346" t="s">
        <v>58469</v>
      </c>
      <c r="C46346">
        <v>77.847394999999992</v>
      </c>
      <c r="D46346">
        <v>3.524</v>
      </c>
      <c r="E46346" t="s">
        <v>125</v>
      </c>
      <c r="F46346">
        <v>5</v>
      </c>
    </row>
    <row r="46347" spans="1:6">
      <c r="A46347" t="s">
        <v>58470</v>
      </c>
      <c r="B46347" t="s">
        <v>58471</v>
      </c>
      <c r="C46347">
        <v>8.1441359999999996</v>
      </c>
      <c r="D46347">
        <v>3.4000000000000002E-2</v>
      </c>
      <c r="E46347" t="s">
        <v>3246</v>
      </c>
      <c r="F46347">
        <v>9</v>
      </c>
    </row>
    <row r="46348" spans="1:6">
      <c r="A46348" t="s">
        <v>58472</v>
      </c>
      <c r="B46348" t="s">
        <v>58473</v>
      </c>
      <c r="C46348">
        <v>10.804749532500001</v>
      </c>
      <c r="D46348">
        <v>5.1999999999999998E-2</v>
      </c>
      <c r="E46348" t="s">
        <v>3246</v>
      </c>
      <c r="F46348">
        <v>5</v>
      </c>
    </row>
    <row r="46349" spans="1:6">
      <c r="A46349" t="s">
        <v>58474</v>
      </c>
      <c r="B46349" t="s">
        <v>58475</v>
      </c>
      <c r="C46349">
        <v>17.426525050660327</v>
      </c>
      <c r="D46349">
        <v>3.1E-2</v>
      </c>
      <c r="E46349" t="s">
        <v>3246</v>
      </c>
      <c r="F46349">
        <v>6</v>
      </c>
    </row>
    <row r="46350" spans="1:6">
      <c r="A46350" t="s">
        <v>58476</v>
      </c>
      <c r="C46350">
        <v>2.6583280926094139</v>
      </c>
      <c r="D46350">
        <v>1.6E-2</v>
      </c>
      <c r="E46350" t="s">
        <v>3246</v>
      </c>
      <c r="F46350">
        <v>6</v>
      </c>
    </row>
    <row r="46351" spans="1:6">
      <c r="A46351" t="s">
        <v>58477</v>
      </c>
      <c r="B46351" t="s">
        <v>58478</v>
      </c>
      <c r="C46351">
        <v>3.6389073599999997</v>
      </c>
      <c r="D46351">
        <v>1.6E-2</v>
      </c>
      <c r="E46351" t="s">
        <v>125</v>
      </c>
      <c r="F46351">
        <v>9</v>
      </c>
    </row>
    <row r="46352" spans="1:6">
      <c r="A46352" t="s">
        <v>58479</v>
      </c>
      <c r="B46352" t="s">
        <v>58480</v>
      </c>
      <c r="C46352">
        <v>44.9514</v>
      </c>
      <c r="D46352">
        <v>17.38</v>
      </c>
      <c r="E46352" t="s">
        <v>36682</v>
      </c>
      <c r="F46352">
        <v>9</v>
      </c>
    </row>
    <row r="46353" spans="1:6">
      <c r="A46353" t="s">
        <v>58481</v>
      </c>
      <c r="B46353" t="s">
        <v>58482</v>
      </c>
      <c r="C46353">
        <v>28.569111999999997</v>
      </c>
      <c r="D46353">
        <v>10.1</v>
      </c>
      <c r="E46353" t="s">
        <v>36682</v>
      </c>
      <c r="F46353">
        <v>9</v>
      </c>
    </row>
    <row r="46354" spans="1:6">
      <c r="A46354" t="s">
        <v>58483</v>
      </c>
      <c r="B46354" t="s">
        <v>58484</v>
      </c>
      <c r="C46354">
        <v>35.432279999999999</v>
      </c>
      <c r="D46354">
        <v>13.87</v>
      </c>
      <c r="E46354" t="s">
        <v>36682</v>
      </c>
      <c r="F46354">
        <v>9</v>
      </c>
    </row>
    <row r="46355" spans="1:6">
      <c r="A46355" t="s">
        <v>58485</v>
      </c>
      <c r="C46355">
        <v>2.7057042368341362</v>
      </c>
      <c r="D46355">
        <v>0.17799999999999999</v>
      </c>
      <c r="E46355" t="s">
        <v>2169</v>
      </c>
      <c r="F46355">
        <v>6</v>
      </c>
    </row>
    <row r="46356" spans="1:6">
      <c r="A46356" t="s">
        <v>58486</v>
      </c>
      <c r="B46356" t="s">
        <v>58487</v>
      </c>
      <c r="C46356">
        <v>49.475919999999995</v>
      </c>
      <c r="D46356">
        <v>21.26</v>
      </c>
      <c r="E46356" t="s">
        <v>36682</v>
      </c>
      <c r="F46356">
        <v>9</v>
      </c>
    </row>
    <row r="46357" spans="1:6">
      <c r="A46357" t="s">
        <v>58488</v>
      </c>
      <c r="B46357" t="s">
        <v>58489</v>
      </c>
      <c r="C46357">
        <v>57.232239999999997</v>
      </c>
      <c r="D46357">
        <v>25.8</v>
      </c>
      <c r="E46357" t="s">
        <v>36682</v>
      </c>
      <c r="F46357">
        <v>9</v>
      </c>
    </row>
    <row r="46358" spans="1:6">
      <c r="A46358" t="s">
        <v>58490</v>
      </c>
      <c r="B46358" t="s">
        <v>58491</v>
      </c>
      <c r="C46358">
        <v>42.347879999999996</v>
      </c>
      <c r="D46358">
        <v>12.25</v>
      </c>
      <c r="E46358" t="s">
        <v>36682</v>
      </c>
      <c r="F46358">
        <v>11</v>
      </c>
    </row>
    <row r="46359" spans="1:6">
      <c r="A46359" t="s">
        <v>58492</v>
      </c>
      <c r="B46359" t="s">
        <v>58493</v>
      </c>
      <c r="C46359">
        <v>44.9514</v>
      </c>
      <c r="D46359">
        <v>16.63</v>
      </c>
      <c r="E46359" t="s">
        <v>36682</v>
      </c>
      <c r="F46359">
        <v>9</v>
      </c>
    </row>
    <row r="46360" spans="1:6">
      <c r="A46360" t="s">
        <v>58494</v>
      </c>
      <c r="C46360">
        <v>3.3790397266881027</v>
      </c>
      <c r="D46360">
        <v>0.24399999999999999</v>
      </c>
      <c r="E46360" t="s">
        <v>36682</v>
      </c>
      <c r="F46360">
        <v>9</v>
      </c>
    </row>
    <row r="46361" spans="1:6">
      <c r="A46361" t="s">
        <v>58495</v>
      </c>
      <c r="C46361">
        <v>3.9471862861736327</v>
      </c>
      <c r="D46361">
        <v>0.39500000000000002</v>
      </c>
      <c r="E46361" t="s">
        <v>2169</v>
      </c>
      <c r="F46361">
        <v>9</v>
      </c>
    </row>
    <row r="46362" spans="1:6">
      <c r="A46362" t="s">
        <v>58496</v>
      </c>
      <c r="B46362" t="s">
        <v>58497</v>
      </c>
      <c r="C46362">
        <v>60.470819999999996</v>
      </c>
      <c r="D46362">
        <v>24.6</v>
      </c>
      <c r="E46362" t="s">
        <v>36682</v>
      </c>
      <c r="F46362">
        <v>11</v>
      </c>
    </row>
    <row r="46363" spans="1:6">
      <c r="A46363" t="s">
        <v>58498</v>
      </c>
      <c r="C46363">
        <v>4.405523006430867</v>
      </c>
      <c r="D46363">
        <v>0.72399999999999998</v>
      </c>
      <c r="E46363" t="s">
        <v>2169</v>
      </c>
      <c r="F46363">
        <v>9</v>
      </c>
    </row>
    <row r="46364" spans="1:6">
      <c r="A46364" t="s">
        <v>58499</v>
      </c>
      <c r="B46364" t="s">
        <v>58500</v>
      </c>
      <c r="C46364">
        <v>2.7520019999999996</v>
      </c>
      <c r="D46364">
        <v>0.32800000000000001</v>
      </c>
      <c r="E46364" t="s">
        <v>125</v>
      </c>
      <c r="F46364">
        <v>11</v>
      </c>
    </row>
    <row r="46365" spans="1:6">
      <c r="A46365" t="s">
        <v>58501</v>
      </c>
      <c r="C46365">
        <v>3.5473352411575556</v>
      </c>
      <c r="D46365">
        <v>0.36399999999999999</v>
      </c>
      <c r="E46365" t="s">
        <v>2169</v>
      </c>
      <c r="F46365">
        <v>9</v>
      </c>
    </row>
    <row r="46366" spans="1:6">
      <c r="A46366" t="s">
        <v>58502</v>
      </c>
      <c r="C46366">
        <v>5.1505399999999995</v>
      </c>
      <c r="F46366">
        <v>9</v>
      </c>
    </row>
    <row r="46367" spans="1:6">
      <c r="A46367" t="s">
        <v>58503</v>
      </c>
      <c r="C46367">
        <v>4.145321430868167</v>
      </c>
      <c r="D46367">
        <v>0.57399999999999995</v>
      </c>
      <c r="E46367" t="s">
        <v>2169</v>
      </c>
      <c r="F46367">
        <v>9</v>
      </c>
    </row>
    <row r="46368" spans="1:6">
      <c r="A46368" t="s">
        <v>58504</v>
      </c>
      <c r="C46368">
        <v>4.6251426848874591</v>
      </c>
      <c r="D46368">
        <v>1.014</v>
      </c>
      <c r="E46368" t="s">
        <v>2169</v>
      </c>
      <c r="F46368">
        <v>9</v>
      </c>
    </row>
    <row r="46369" spans="1:6">
      <c r="A46369" t="s">
        <v>58505</v>
      </c>
      <c r="B46369" t="s">
        <v>58506</v>
      </c>
      <c r="C46369">
        <v>3.1242239999999999</v>
      </c>
      <c r="D46369">
        <v>0.76</v>
      </c>
      <c r="E46369" t="s">
        <v>10417</v>
      </c>
      <c r="F46369">
        <v>11</v>
      </c>
    </row>
    <row r="46370" spans="1:6">
      <c r="A46370" t="s">
        <v>58507</v>
      </c>
      <c r="B46370" t="s">
        <v>58508</v>
      </c>
      <c r="C46370">
        <v>5.2721280000000004</v>
      </c>
      <c r="D46370">
        <v>1</v>
      </c>
      <c r="E46370" t="s">
        <v>125</v>
      </c>
      <c r="F46370">
        <v>11</v>
      </c>
    </row>
    <row r="46371" spans="1:6">
      <c r="A46371" t="s">
        <v>58509</v>
      </c>
      <c r="B46371" t="s">
        <v>58510</v>
      </c>
      <c r="C46371">
        <v>5.9982660000000001</v>
      </c>
      <c r="D46371">
        <v>1.222</v>
      </c>
      <c r="E46371" t="s">
        <v>125</v>
      </c>
      <c r="F46371">
        <v>11</v>
      </c>
    </row>
    <row r="46372" spans="1:6">
      <c r="A46372" t="s">
        <v>58511</v>
      </c>
      <c r="C46372">
        <v>5.8354380868167199</v>
      </c>
      <c r="D46372">
        <v>1.2869999999999999</v>
      </c>
      <c r="E46372" t="s">
        <v>2169</v>
      </c>
      <c r="F46372">
        <v>9</v>
      </c>
    </row>
    <row r="46373" spans="1:6">
      <c r="A46373" t="s">
        <v>58512</v>
      </c>
      <c r="C46373">
        <v>7.6270094855305448</v>
      </c>
      <c r="D46373">
        <v>1.5649999999999999</v>
      </c>
      <c r="E46373" t="s">
        <v>2169</v>
      </c>
      <c r="F46373">
        <v>9</v>
      </c>
    </row>
    <row r="46374" spans="1:6">
      <c r="A46374" t="s">
        <v>58513</v>
      </c>
      <c r="C46374">
        <v>10.443870578778133</v>
      </c>
      <c r="D46374">
        <v>2.1059999999999999</v>
      </c>
      <c r="E46374" t="s">
        <v>2169</v>
      </c>
      <c r="F46374">
        <v>9</v>
      </c>
    </row>
    <row r="46375" spans="1:6">
      <c r="A46375" t="s">
        <v>58514</v>
      </c>
      <c r="B46375" t="s">
        <v>58515</v>
      </c>
      <c r="C46375">
        <v>3.8442599999999998</v>
      </c>
      <c r="D46375">
        <v>0.70599999999999996</v>
      </c>
      <c r="E46375" t="s">
        <v>36682</v>
      </c>
      <c r="F46375">
        <v>11</v>
      </c>
    </row>
    <row r="46376" spans="1:6">
      <c r="A46376" t="s">
        <v>58516</v>
      </c>
      <c r="B46376" t="s">
        <v>58517</v>
      </c>
      <c r="C46376">
        <v>6.4376099999999994</v>
      </c>
      <c r="D46376">
        <v>1.5680000000000001</v>
      </c>
      <c r="E46376" t="s">
        <v>125</v>
      </c>
      <c r="F46376">
        <v>11</v>
      </c>
    </row>
    <row r="46377" spans="1:6">
      <c r="A46377" t="s">
        <v>58518</v>
      </c>
      <c r="B46377" t="s">
        <v>58519</v>
      </c>
      <c r="C46377">
        <v>3.5147519999999997</v>
      </c>
      <c r="D46377">
        <v>0.53200000000000003</v>
      </c>
      <c r="E46377" t="s">
        <v>2169</v>
      </c>
      <c r="F46377">
        <v>11</v>
      </c>
    </row>
    <row r="46378" spans="1:6">
      <c r="A46378" t="s">
        <v>58520</v>
      </c>
      <c r="B46378" t="s">
        <v>58521</v>
      </c>
      <c r="C46378">
        <v>4.2836039999999995</v>
      </c>
      <c r="D46378">
        <v>0.91</v>
      </c>
      <c r="E46378" t="s">
        <v>125</v>
      </c>
      <c r="F46378">
        <v>9</v>
      </c>
    </row>
    <row r="46379" spans="1:6">
      <c r="A46379" t="s">
        <v>58522</v>
      </c>
      <c r="C46379">
        <v>5.5262995176848859</v>
      </c>
      <c r="D46379">
        <v>0.88300000000000001</v>
      </c>
      <c r="E46379" t="s">
        <v>2169</v>
      </c>
      <c r="F46379">
        <v>9</v>
      </c>
    </row>
    <row r="46380" spans="1:6">
      <c r="A46380" t="s">
        <v>58523</v>
      </c>
      <c r="C46380">
        <v>6.1672547749196127</v>
      </c>
      <c r="D46380">
        <v>1.61</v>
      </c>
      <c r="E46380" t="s">
        <v>2169</v>
      </c>
      <c r="F46380">
        <v>9</v>
      </c>
    </row>
    <row r="46381" spans="1:6">
      <c r="A46381" t="s">
        <v>58524</v>
      </c>
      <c r="C46381">
        <v>7.7809819774919609</v>
      </c>
      <c r="D46381">
        <v>2</v>
      </c>
      <c r="E46381" t="s">
        <v>2169</v>
      </c>
      <c r="F46381">
        <v>9</v>
      </c>
    </row>
    <row r="46382" spans="1:6">
      <c r="A46382" t="s">
        <v>58525</v>
      </c>
      <c r="C46382">
        <v>12.340051999999998</v>
      </c>
      <c r="D46382">
        <v>2.0499999999999998</v>
      </c>
      <c r="E46382" t="s">
        <v>125</v>
      </c>
      <c r="F46382">
        <v>11</v>
      </c>
    </row>
    <row r="46383" spans="1:6">
      <c r="A46383" t="s">
        <v>58526</v>
      </c>
      <c r="C46383">
        <v>10.168152395498391</v>
      </c>
      <c r="D46383">
        <v>2.4750000000000001</v>
      </c>
      <c r="E46383" t="s">
        <v>2169</v>
      </c>
      <c r="F46383">
        <v>9</v>
      </c>
    </row>
    <row r="46384" spans="1:6">
      <c r="A46384" t="s">
        <v>58527</v>
      </c>
      <c r="C46384">
        <v>13.925558633440513</v>
      </c>
      <c r="D46384">
        <v>3.331</v>
      </c>
      <c r="E46384" t="s">
        <v>2169</v>
      </c>
      <c r="F46384">
        <v>9</v>
      </c>
    </row>
    <row r="46385" spans="1:6">
      <c r="A46385" t="s">
        <v>58528</v>
      </c>
      <c r="B46385" t="s">
        <v>58529</v>
      </c>
      <c r="C46385">
        <v>5.2883999999999993</v>
      </c>
      <c r="D46385">
        <v>1.28</v>
      </c>
      <c r="E46385" t="s">
        <v>36682</v>
      </c>
      <c r="F46385">
        <v>9</v>
      </c>
    </row>
    <row r="46386" spans="1:6">
      <c r="A46386" t="s">
        <v>58530</v>
      </c>
      <c r="B46386" t="s">
        <v>58531</v>
      </c>
      <c r="C46386">
        <v>7.9165539999999979</v>
      </c>
      <c r="D46386">
        <v>1.764</v>
      </c>
      <c r="E46386" t="s">
        <v>36682</v>
      </c>
      <c r="F46386">
        <v>11</v>
      </c>
    </row>
    <row r="46387" spans="1:6">
      <c r="A46387" t="s">
        <v>58532</v>
      </c>
      <c r="B46387" t="s">
        <v>58533</v>
      </c>
      <c r="C46387">
        <v>9.2502853697749181</v>
      </c>
      <c r="D46387">
        <v>2.2160000000000002</v>
      </c>
      <c r="E46387" t="s">
        <v>2169</v>
      </c>
      <c r="F46387">
        <v>9</v>
      </c>
    </row>
    <row r="46388" spans="1:6">
      <c r="A46388" t="s">
        <v>58534</v>
      </c>
      <c r="C46388">
        <v>11.67087617363344</v>
      </c>
      <c r="D46388">
        <v>2.8010000000000002</v>
      </c>
      <c r="E46388" t="s">
        <v>125</v>
      </c>
      <c r="F46388">
        <v>9</v>
      </c>
    </row>
    <row r="46389" spans="1:6">
      <c r="A46389" t="s">
        <v>58535</v>
      </c>
      <c r="C46389">
        <v>15.251631800643082</v>
      </c>
      <c r="D46389">
        <v>3.4319999999999999</v>
      </c>
      <c r="E46389" t="s">
        <v>125</v>
      </c>
      <c r="F46389">
        <v>9</v>
      </c>
    </row>
    <row r="46390" spans="1:6">
      <c r="A46390" t="s">
        <v>58536</v>
      </c>
      <c r="B46390" t="s">
        <v>58537</v>
      </c>
      <c r="C46390">
        <v>14.298906999999998</v>
      </c>
      <c r="D46390">
        <v>5.1440000000000001</v>
      </c>
      <c r="E46390" t="s">
        <v>125</v>
      </c>
      <c r="F46390">
        <v>9</v>
      </c>
    </row>
    <row r="46391" spans="1:6">
      <c r="A46391" t="s">
        <v>58538</v>
      </c>
      <c r="C46391">
        <v>18.391427999999998</v>
      </c>
      <c r="D46391">
        <v>4.5629999999999997</v>
      </c>
      <c r="E46391" t="s">
        <v>2169</v>
      </c>
      <c r="F46391">
        <v>11</v>
      </c>
    </row>
    <row r="46392" spans="1:6">
      <c r="A46392" t="s">
        <v>58539</v>
      </c>
      <c r="B46392" t="s">
        <v>58540</v>
      </c>
      <c r="C46392">
        <v>6.706097999999999</v>
      </c>
      <c r="D46392">
        <v>1.6160000000000001</v>
      </c>
      <c r="E46392" t="s">
        <v>125</v>
      </c>
      <c r="F46392">
        <v>11</v>
      </c>
    </row>
    <row r="46393" spans="1:6">
      <c r="A46393" t="s">
        <v>58541</v>
      </c>
      <c r="B46393" t="s">
        <v>58542</v>
      </c>
      <c r="C46393">
        <v>9.2018159999999991</v>
      </c>
      <c r="D46393">
        <v>2.27</v>
      </c>
      <c r="E46393" t="s">
        <v>36682</v>
      </c>
      <c r="F46393">
        <v>9</v>
      </c>
    </row>
    <row r="46394" spans="1:6">
      <c r="A46394" t="s">
        <v>58543</v>
      </c>
      <c r="B46394" t="s">
        <v>58544</v>
      </c>
      <c r="C46394">
        <v>11.323051999999999</v>
      </c>
      <c r="D46394">
        <v>2.944</v>
      </c>
      <c r="E46394" t="s">
        <v>36682</v>
      </c>
      <c r="F46394">
        <v>9</v>
      </c>
    </row>
    <row r="46395" spans="1:6">
      <c r="A46395" t="s">
        <v>58545</v>
      </c>
      <c r="B46395" t="s">
        <v>58546</v>
      </c>
      <c r="C46395">
        <v>10.700082999999998</v>
      </c>
      <c r="D46395">
        <v>2.86</v>
      </c>
      <c r="E46395" t="s">
        <v>36682</v>
      </c>
      <c r="F46395">
        <v>11</v>
      </c>
    </row>
    <row r="46396" spans="1:6">
      <c r="A46396" t="s">
        <v>58547</v>
      </c>
      <c r="B46396" t="s">
        <v>58548</v>
      </c>
      <c r="C46396">
        <v>13.773344</v>
      </c>
      <c r="D46396">
        <v>3.6219999999999999</v>
      </c>
      <c r="E46396" t="s">
        <v>36682</v>
      </c>
      <c r="F46396">
        <v>9</v>
      </c>
    </row>
    <row r="46397" spans="1:6">
      <c r="A46397" t="s">
        <v>58549</v>
      </c>
      <c r="B46397" t="s">
        <v>58550</v>
      </c>
      <c r="C46397">
        <v>15.348111999999999</v>
      </c>
      <c r="D46397">
        <v>4.45</v>
      </c>
      <c r="E46397" t="s">
        <v>36682</v>
      </c>
      <c r="F46397">
        <v>9</v>
      </c>
    </row>
    <row r="46398" spans="1:6">
      <c r="A46398" t="s">
        <v>58551</v>
      </c>
      <c r="B46398" t="s">
        <v>58552</v>
      </c>
      <c r="C46398">
        <v>14.831023999999999</v>
      </c>
      <c r="D46398">
        <v>4.28</v>
      </c>
      <c r="E46398" t="s">
        <v>36682</v>
      </c>
      <c r="F46398">
        <v>9</v>
      </c>
    </row>
    <row r="46399" spans="1:6">
      <c r="A46399" t="s">
        <v>58553</v>
      </c>
      <c r="B46399" t="s">
        <v>58554</v>
      </c>
      <c r="C46399">
        <v>21.348213119999993</v>
      </c>
      <c r="D46399">
        <v>4.9039999999999999</v>
      </c>
      <c r="E46399" t="s">
        <v>36682</v>
      </c>
      <c r="F46399">
        <v>9</v>
      </c>
    </row>
    <row r="46400" spans="1:6">
      <c r="A46400" t="s">
        <v>58555</v>
      </c>
      <c r="B46400" t="s">
        <v>58556</v>
      </c>
      <c r="C46400">
        <v>18.515276</v>
      </c>
      <c r="D46400">
        <v>8</v>
      </c>
      <c r="E46400" t="s">
        <v>125</v>
      </c>
      <c r="F46400">
        <v>9</v>
      </c>
    </row>
    <row r="46401" spans="1:6">
      <c r="A46401" t="s">
        <v>58557</v>
      </c>
      <c r="B46401" t="s">
        <v>58558</v>
      </c>
      <c r="C46401">
        <v>26.748244533762055</v>
      </c>
      <c r="D46401">
        <v>11.086</v>
      </c>
      <c r="E46401" t="s">
        <v>36682</v>
      </c>
      <c r="F46401">
        <v>9</v>
      </c>
    </row>
    <row r="46402" spans="1:6">
      <c r="A46402" t="s">
        <v>58559</v>
      </c>
      <c r="B46402" t="s">
        <v>58560</v>
      </c>
      <c r="C46402">
        <v>78.398048519999975</v>
      </c>
      <c r="D46402">
        <v>23</v>
      </c>
      <c r="E46402" t="s">
        <v>2169</v>
      </c>
      <c r="F46402">
        <v>9</v>
      </c>
    </row>
    <row r="46403" spans="1:6">
      <c r="A46403" t="s">
        <v>58561</v>
      </c>
      <c r="B46403" t="s">
        <v>58562</v>
      </c>
      <c r="C46403">
        <v>93.442549859999986</v>
      </c>
      <c r="D46403">
        <v>31</v>
      </c>
      <c r="E46403" t="s">
        <v>2169</v>
      </c>
      <c r="F46403">
        <v>9</v>
      </c>
    </row>
    <row r="46404" spans="1:6">
      <c r="A46404" t="s">
        <v>58563</v>
      </c>
      <c r="B46404" t="s">
        <v>58564</v>
      </c>
      <c r="C46404">
        <v>49.108245119999992</v>
      </c>
      <c r="D46404">
        <v>14</v>
      </c>
      <c r="E46404" t="s">
        <v>125</v>
      </c>
      <c r="F46404">
        <v>9</v>
      </c>
    </row>
    <row r="46405" spans="1:6">
      <c r="A46405" t="s">
        <v>58565</v>
      </c>
      <c r="B46405" t="s">
        <v>58566</v>
      </c>
      <c r="C46405">
        <v>63.544844879999985</v>
      </c>
      <c r="D46405">
        <v>18</v>
      </c>
      <c r="E46405" t="s">
        <v>125</v>
      </c>
      <c r="F46405">
        <v>9</v>
      </c>
    </row>
    <row r="46406" spans="1:6">
      <c r="A46406" t="s">
        <v>58567</v>
      </c>
      <c r="C46406">
        <v>27.061007219999997</v>
      </c>
      <c r="D46406">
        <v>4.3739999999999997</v>
      </c>
      <c r="E46406" t="s">
        <v>125</v>
      </c>
      <c r="F46406">
        <v>9</v>
      </c>
    </row>
    <row r="46407" spans="1:6">
      <c r="A46407" t="s">
        <v>58568</v>
      </c>
      <c r="C46407">
        <v>39.56886647999999</v>
      </c>
      <c r="D46407">
        <v>6.0279999999999996</v>
      </c>
      <c r="E46407" t="s">
        <v>2169</v>
      </c>
      <c r="F46407">
        <v>9</v>
      </c>
    </row>
    <row r="46408" spans="1:6">
      <c r="A46408" t="s">
        <v>58569</v>
      </c>
      <c r="B46408" t="s">
        <v>58570</v>
      </c>
      <c r="C46408">
        <v>90.190488959999982</v>
      </c>
      <c r="D46408">
        <v>27</v>
      </c>
      <c r="E46408" t="s">
        <v>2169</v>
      </c>
      <c r="F46408">
        <v>9</v>
      </c>
    </row>
    <row r="46409" spans="1:6">
      <c r="A46409" t="s">
        <v>58571</v>
      </c>
      <c r="B46409" t="s">
        <v>58572</v>
      </c>
      <c r="C46409">
        <v>107.75161781999998</v>
      </c>
      <c r="D46409">
        <v>38</v>
      </c>
      <c r="E46409" t="s">
        <v>2169</v>
      </c>
      <c r="F46409">
        <v>9</v>
      </c>
    </row>
    <row r="46410" spans="1:6">
      <c r="A46410" t="s">
        <v>58573</v>
      </c>
      <c r="B46410" t="s">
        <v>58574</v>
      </c>
      <c r="C46410">
        <v>56.479583160000004</v>
      </c>
      <c r="D46410">
        <v>16</v>
      </c>
      <c r="E46410" t="s">
        <v>125</v>
      </c>
      <c r="F46410">
        <v>9</v>
      </c>
    </row>
    <row r="46411" spans="1:6">
      <c r="A46411" t="s">
        <v>58575</v>
      </c>
      <c r="B46411" t="s">
        <v>58576</v>
      </c>
      <c r="C46411">
        <v>73.105478819999988</v>
      </c>
      <c r="D46411">
        <v>21</v>
      </c>
      <c r="E46411" t="s">
        <v>125</v>
      </c>
      <c r="F46411">
        <v>9</v>
      </c>
    </row>
    <row r="46412" spans="1:6">
      <c r="A46412" t="s">
        <v>58577</v>
      </c>
      <c r="B46412" t="s">
        <v>58578</v>
      </c>
      <c r="C46412">
        <v>102.11471225999999</v>
      </c>
      <c r="D46412">
        <v>31.8</v>
      </c>
      <c r="E46412" t="s">
        <v>2169</v>
      </c>
      <c r="F46412">
        <v>9</v>
      </c>
    </row>
    <row r="46413" spans="1:6">
      <c r="A46413" t="s">
        <v>58579</v>
      </c>
      <c r="B46413" t="s">
        <v>58580</v>
      </c>
      <c r="C46413">
        <v>121.84388171999998</v>
      </c>
      <c r="D46413">
        <v>44</v>
      </c>
      <c r="E46413" t="s">
        <v>2169</v>
      </c>
      <c r="F46413">
        <v>9</v>
      </c>
    </row>
    <row r="46414" spans="1:6">
      <c r="A46414" t="s">
        <v>58581</v>
      </c>
      <c r="B46414" t="s">
        <v>58582</v>
      </c>
      <c r="C46414">
        <v>63.544844879999985</v>
      </c>
      <c r="D46414">
        <v>17.8</v>
      </c>
      <c r="E46414" t="s">
        <v>125</v>
      </c>
      <c r="F46414">
        <v>9</v>
      </c>
    </row>
    <row r="46415" spans="1:6">
      <c r="A46415" t="s">
        <v>58583</v>
      </c>
      <c r="B46415" t="s">
        <v>58584</v>
      </c>
      <c r="C46415">
        <v>54.673919999999995</v>
      </c>
      <c r="D46415">
        <v>27</v>
      </c>
      <c r="E46415" t="s">
        <v>2169</v>
      </c>
      <c r="F46415">
        <v>9</v>
      </c>
    </row>
    <row r="46416" spans="1:6">
      <c r="A46416" t="s">
        <v>58585</v>
      </c>
      <c r="C46416">
        <v>42.170515199999997</v>
      </c>
      <c r="D46416">
        <v>6.4640000000000004</v>
      </c>
      <c r="E46416" t="s">
        <v>125</v>
      </c>
      <c r="F46416">
        <v>9</v>
      </c>
    </row>
    <row r="46417" spans="1:6">
      <c r="A46417" t="s">
        <v>58586</v>
      </c>
      <c r="C46417">
        <v>44.79341921999999</v>
      </c>
      <c r="D46417">
        <v>8.6739999999999995</v>
      </c>
      <c r="E46417" t="s">
        <v>2169</v>
      </c>
      <c r="F46417">
        <v>9</v>
      </c>
    </row>
    <row r="46418" spans="1:6">
      <c r="A46418" t="s">
        <v>58587</v>
      </c>
      <c r="B46418" t="s">
        <v>58588</v>
      </c>
      <c r="C46418">
        <v>114.03893555999998</v>
      </c>
      <c r="D46418">
        <v>34.200000000000003</v>
      </c>
      <c r="E46418" t="s">
        <v>36682</v>
      </c>
      <c r="F46418">
        <v>9</v>
      </c>
    </row>
    <row r="46419" spans="1:6">
      <c r="A46419" t="s">
        <v>58589</v>
      </c>
      <c r="C46419">
        <v>139.40501057999998</v>
      </c>
      <c r="F46419">
        <v>9</v>
      </c>
    </row>
    <row r="46420" spans="1:6">
      <c r="A46420" t="s">
        <v>58590</v>
      </c>
      <c r="B46420" t="s">
        <v>58591</v>
      </c>
      <c r="C46420">
        <v>136.07459999999998</v>
      </c>
      <c r="D46420">
        <v>49</v>
      </c>
      <c r="E46420" t="s">
        <v>36682</v>
      </c>
      <c r="F46420">
        <v>9</v>
      </c>
    </row>
    <row r="46421" spans="1:6">
      <c r="A46421" t="s">
        <v>58592</v>
      </c>
      <c r="C46421">
        <v>166.28871401999999</v>
      </c>
      <c r="F46421">
        <v>9</v>
      </c>
    </row>
    <row r="46422" spans="1:6">
      <c r="A46422" t="s">
        <v>58593</v>
      </c>
      <c r="B46422" t="s">
        <v>58594</v>
      </c>
      <c r="C46422">
        <v>189.70355249999997</v>
      </c>
      <c r="D46422">
        <v>61</v>
      </c>
      <c r="E46422" t="s">
        <v>2169</v>
      </c>
      <c r="F46422">
        <v>9</v>
      </c>
    </row>
    <row r="46423" spans="1:6">
      <c r="A46423" t="s">
        <v>58595</v>
      </c>
      <c r="C46423">
        <v>61.551097739999989</v>
      </c>
      <c r="D46423">
        <v>13</v>
      </c>
      <c r="E46423" t="s">
        <v>36682</v>
      </c>
      <c r="F46423">
        <v>9</v>
      </c>
    </row>
    <row r="46424" spans="1:6">
      <c r="A46424" t="s">
        <v>58596</v>
      </c>
      <c r="B46424" t="s">
        <v>58597</v>
      </c>
      <c r="C46424">
        <v>70.635612959999989</v>
      </c>
      <c r="D46424">
        <v>20</v>
      </c>
      <c r="E46424" t="s">
        <v>36682</v>
      </c>
      <c r="F46424">
        <v>9</v>
      </c>
    </row>
    <row r="46425" spans="1:6">
      <c r="A46425" t="s">
        <v>58598</v>
      </c>
      <c r="C46425">
        <v>86.419798739999976</v>
      </c>
      <c r="F46425">
        <v>9</v>
      </c>
    </row>
    <row r="46426" spans="1:6">
      <c r="A46426" t="s">
        <v>58599</v>
      </c>
      <c r="B46426" t="s">
        <v>58600</v>
      </c>
      <c r="C46426">
        <v>90.797759999999997</v>
      </c>
      <c r="D46426">
        <v>28</v>
      </c>
      <c r="E46426" t="s">
        <v>36682</v>
      </c>
      <c r="F46426">
        <v>9</v>
      </c>
    </row>
    <row r="46427" spans="1:6">
      <c r="A46427" t="s">
        <v>58601</v>
      </c>
      <c r="C46427">
        <v>110.13646247999998</v>
      </c>
      <c r="F46427">
        <v>9</v>
      </c>
    </row>
    <row r="46428" spans="1:6">
      <c r="A46428" t="s">
        <v>58602</v>
      </c>
      <c r="C46428">
        <v>48.109246019999993</v>
      </c>
      <c r="D46428">
        <v>7.04</v>
      </c>
      <c r="E46428" t="s">
        <v>2169</v>
      </c>
      <c r="F46428">
        <v>9</v>
      </c>
    </row>
    <row r="46429" spans="1:6">
      <c r="A46429" t="s">
        <v>58603</v>
      </c>
      <c r="C46429">
        <v>48.759658199999997</v>
      </c>
      <c r="D46429">
        <v>9.798</v>
      </c>
      <c r="E46429" t="s">
        <v>125</v>
      </c>
      <c r="F46429">
        <v>9</v>
      </c>
    </row>
    <row r="46430" spans="1:6">
      <c r="A46430" t="s">
        <v>58604</v>
      </c>
      <c r="B46430" t="s">
        <v>58605</v>
      </c>
      <c r="C46430">
        <v>118.62287999999998</v>
      </c>
      <c r="D46430">
        <v>38</v>
      </c>
      <c r="E46430" t="s">
        <v>36682</v>
      </c>
      <c r="F46430">
        <v>9</v>
      </c>
    </row>
    <row r="46431" spans="1:6">
      <c r="A46431" t="s">
        <v>58606</v>
      </c>
      <c r="C46431">
        <v>154.79809883999997</v>
      </c>
      <c r="F46431">
        <v>9</v>
      </c>
    </row>
    <row r="46432" spans="1:6">
      <c r="A46432" t="s">
        <v>58607</v>
      </c>
      <c r="B46432" t="s">
        <v>58608</v>
      </c>
      <c r="C46432">
        <v>139.12559999999999</v>
      </c>
      <c r="D46432">
        <v>57</v>
      </c>
      <c r="E46432" t="s">
        <v>2169</v>
      </c>
      <c r="F46432">
        <v>9</v>
      </c>
    </row>
    <row r="46433" spans="1:6">
      <c r="A46433" t="s">
        <v>58609</v>
      </c>
      <c r="C46433">
        <v>184.71705911999996</v>
      </c>
      <c r="F46433">
        <v>9</v>
      </c>
    </row>
    <row r="46434" spans="1:6">
      <c r="A46434" t="s">
        <v>58610</v>
      </c>
      <c r="B46434" t="s">
        <v>58611</v>
      </c>
      <c r="C46434">
        <v>219.83931683999995</v>
      </c>
      <c r="D46434">
        <v>72</v>
      </c>
      <c r="E46434" t="s">
        <v>2169</v>
      </c>
      <c r="F46434">
        <v>9</v>
      </c>
    </row>
    <row r="46435" spans="1:6">
      <c r="A46435" t="s">
        <v>58612</v>
      </c>
      <c r="C46435">
        <v>64.760648039999978</v>
      </c>
      <c r="D46435">
        <v>14</v>
      </c>
      <c r="E46435" t="s">
        <v>125</v>
      </c>
      <c r="F46435">
        <v>9</v>
      </c>
    </row>
    <row r="46436" spans="1:6">
      <c r="A46436" t="s">
        <v>58613</v>
      </c>
      <c r="B46436" t="s">
        <v>58614</v>
      </c>
      <c r="C46436">
        <v>78.398048519999975</v>
      </c>
      <c r="D46436">
        <v>23</v>
      </c>
      <c r="E46436" t="s">
        <v>36682</v>
      </c>
      <c r="F46436">
        <v>9</v>
      </c>
    </row>
    <row r="46437" spans="1:6">
      <c r="A46437" t="s">
        <v>58615</v>
      </c>
      <c r="C46437">
        <v>95.82739451999997</v>
      </c>
      <c r="F46437">
        <v>9</v>
      </c>
    </row>
    <row r="46438" spans="1:6">
      <c r="A46438" t="s">
        <v>58616</v>
      </c>
      <c r="B46438" t="s">
        <v>58617</v>
      </c>
      <c r="C46438">
        <v>92.689379999999986</v>
      </c>
      <c r="D46438">
        <v>31</v>
      </c>
      <c r="E46438" t="s">
        <v>2169</v>
      </c>
      <c r="F46438">
        <v>9</v>
      </c>
    </row>
    <row r="46439" spans="1:6">
      <c r="A46439" t="s">
        <v>58618</v>
      </c>
      <c r="C46439">
        <v>124.66233449999997</v>
      </c>
      <c r="F46439">
        <v>9</v>
      </c>
    </row>
    <row r="46440" spans="1:6">
      <c r="A46440" t="s">
        <v>58619</v>
      </c>
      <c r="C46440">
        <v>56.64962555999999</v>
      </c>
      <c r="D46440">
        <v>8.1560000000000006</v>
      </c>
      <c r="E46440" t="s">
        <v>2169</v>
      </c>
      <c r="F46440">
        <v>9</v>
      </c>
    </row>
    <row r="46441" spans="1:6">
      <c r="A46441" t="s">
        <v>58620</v>
      </c>
      <c r="C46441">
        <v>57.971705219999983</v>
      </c>
      <c r="D46441">
        <v>11.38</v>
      </c>
      <c r="E46441" t="s">
        <v>2169</v>
      </c>
      <c r="F46441">
        <v>9</v>
      </c>
    </row>
    <row r="46442" spans="1:6">
      <c r="A46442" t="s">
        <v>58621</v>
      </c>
      <c r="B46442" t="s">
        <v>58622</v>
      </c>
      <c r="C46442">
        <v>139.83861869999998</v>
      </c>
      <c r="D46442">
        <v>41</v>
      </c>
      <c r="E46442" t="s">
        <v>36682</v>
      </c>
      <c r="F46442">
        <v>9</v>
      </c>
    </row>
    <row r="46443" spans="1:6">
      <c r="A46443" t="s">
        <v>58623</v>
      </c>
      <c r="C46443">
        <v>169.97438303999996</v>
      </c>
      <c r="F46443">
        <v>9</v>
      </c>
    </row>
    <row r="46444" spans="1:6">
      <c r="A46444" t="s">
        <v>58624</v>
      </c>
      <c r="B46444" t="s">
        <v>58625</v>
      </c>
      <c r="C46444">
        <v>167.80634244000001</v>
      </c>
      <c r="D46444">
        <v>60</v>
      </c>
      <c r="E46444" t="s">
        <v>36682</v>
      </c>
      <c r="F46444">
        <v>9</v>
      </c>
    </row>
    <row r="46445" spans="1:6">
      <c r="A46445" t="s">
        <v>58626</v>
      </c>
      <c r="C46445">
        <v>202.71179609999996</v>
      </c>
      <c r="F46445">
        <v>9</v>
      </c>
    </row>
    <row r="46446" spans="1:6">
      <c r="A46446" t="s">
        <v>58627</v>
      </c>
      <c r="C46446">
        <v>66.88617803999999</v>
      </c>
      <c r="D46446">
        <v>16</v>
      </c>
      <c r="E46446" t="s">
        <v>2169</v>
      </c>
      <c r="F46446">
        <v>9</v>
      </c>
    </row>
    <row r="46447" spans="1:6">
      <c r="A46447" t="s">
        <v>58628</v>
      </c>
      <c r="B46447" t="s">
        <v>58629</v>
      </c>
      <c r="C46447">
        <v>86.224249979999996</v>
      </c>
      <c r="D46447">
        <v>24.4</v>
      </c>
      <c r="E46447" t="s">
        <v>125</v>
      </c>
      <c r="F46447">
        <v>9</v>
      </c>
    </row>
    <row r="46448" spans="1:6">
      <c r="A46448" t="s">
        <v>58630</v>
      </c>
      <c r="C46448">
        <v>105.80038127999998</v>
      </c>
      <c r="F46448">
        <v>9</v>
      </c>
    </row>
    <row r="46449" spans="1:6">
      <c r="A46449" t="s">
        <v>58631</v>
      </c>
      <c r="B46449" t="s">
        <v>58632</v>
      </c>
      <c r="C46449">
        <v>112.73811119999998</v>
      </c>
      <c r="D46449">
        <v>34</v>
      </c>
      <c r="E46449" t="s">
        <v>36682</v>
      </c>
      <c r="F46449">
        <v>9</v>
      </c>
    </row>
    <row r="46450" spans="1:6">
      <c r="A46450" t="s">
        <v>58633</v>
      </c>
      <c r="C46450">
        <v>137.45377403999998</v>
      </c>
      <c r="F46450">
        <v>9</v>
      </c>
    </row>
    <row r="46451" spans="1:6">
      <c r="A46451" t="s">
        <v>58634</v>
      </c>
      <c r="C46451">
        <v>61.249272479999995</v>
      </c>
      <c r="D46451">
        <v>9.7720000000000002</v>
      </c>
      <c r="E46451" t="s">
        <v>2169</v>
      </c>
      <c r="F46451">
        <v>9</v>
      </c>
    </row>
    <row r="46452" spans="1:6">
      <c r="A46452" t="s">
        <v>58635</v>
      </c>
      <c r="C46452">
        <v>63.243019619999991</v>
      </c>
      <c r="D46452">
        <v>13.076000000000001</v>
      </c>
      <c r="E46452" t="s">
        <v>2169</v>
      </c>
      <c r="F46452">
        <v>9</v>
      </c>
    </row>
    <row r="46453" spans="1:6">
      <c r="A46453" t="s">
        <v>58636</v>
      </c>
      <c r="C46453">
        <v>20.194229999999997</v>
      </c>
      <c r="F46453">
        <v>9</v>
      </c>
    </row>
    <row r="46454" spans="1:6">
      <c r="A46454" t="s">
        <v>58637</v>
      </c>
      <c r="C46454">
        <v>8.6803797599999992</v>
      </c>
      <c r="D46454">
        <v>0.86199999999999999</v>
      </c>
      <c r="E46454" t="s">
        <v>125</v>
      </c>
      <c r="F46454">
        <v>9</v>
      </c>
    </row>
    <row r="46455" spans="1:6">
      <c r="A46455" t="s">
        <v>58638</v>
      </c>
      <c r="C46455">
        <v>11.433256379999998</v>
      </c>
      <c r="D46455">
        <v>1.24</v>
      </c>
      <c r="E46455" t="s">
        <v>125</v>
      </c>
      <c r="F46455">
        <v>9</v>
      </c>
    </row>
    <row r="46456" spans="1:6">
      <c r="A46456" t="s">
        <v>58639</v>
      </c>
      <c r="C46456">
        <v>20.971839843477046</v>
      </c>
      <c r="F46456">
        <v>9</v>
      </c>
    </row>
    <row r="46457" spans="1:6">
      <c r="A46457" t="s">
        <v>58640</v>
      </c>
      <c r="C46457">
        <v>25.313807999999995</v>
      </c>
      <c r="F46457">
        <v>9</v>
      </c>
    </row>
    <row r="46458" spans="1:6">
      <c r="A46458" t="s">
        <v>58641</v>
      </c>
      <c r="C46458">
        <v>8.8414115399999993</v>
      </c>
      <c r="D46458">
        <v>1.24</v>
      </c>
      <c r="E46458" t="s">
        <v>2169</v>
      </c>
      <c r="F46458">
        <v>9</v>
      </c>
    </row>
    <row r="46459" spans="1:6">
      <c r="A46459" t="s">
        <v>58642</v>
      </c>
      <c r="C46459">
        <v>15.244341839999999</v>
      </c>
      <c r="D46459">
        <v>1.784</v>
      </c>
      <c r="E46459" t="s">
        <v>125</v>
      </c>
      <c r="F46459">
        <v>11</v>
      </c>
    </row>
    <row r="46460" spans="1:6">
      <c r="A46460" t="s">
        <v>58643</v>
      </c>
      <c r="C46460">
        <v>14.875376499999996</v>
      </c>
      <c r="D46460">
        <v>1.6259999999999999</v>
      </c>
      <c r="E46460" t="s">
        <v>125</v>
      </c>
      <c r="F46460">
        <v>11</v>
      </c>
    </row>
    <row r="46461" spans="1:6">
      <c r="A46461" t="s">
        <v>58644</v>
      </c>
      <c r="C46461">
        <v>18.748406299999999</v>
      </c>
      <c r="D46461">
        <v>2.2879999999999998</v>
      </c>
      <c r="E46461" t="s">
        <v>125</v>
      </c>
      <c r="F46461">
        <v>11</v>
      </c>
    </row>
    <row r="46462" spans="1:6">
      <c r="A46462" t="s">
        <v>58645</v>
      </c>
      <c r="C46462">
        <v>25.981976999999997</v>
      </c>
      <c r="F46462">
        <v>9</v>
      </c>
    </row>
    <row r="46463" spans="1:6">
      <c r="A46463" t="s">
        <v>58646</v>
      </c>
      <c r="C46463">
        <v>15.113982779999999</v>
      </c>
      <c r="D46463">
        <v>2.016</v>
      </c>
      <c r="E46463" t="s">
        <v>2169</v>
      </c>
      <c r="F46463">
        <v>9</v>
      </c>
    </row>
    <row r="46464" spans="1:6">
      <c r="A46464" t="s">
        <v>58647</v>
      </c>
      <c r="C46464">
        <v>22.851176399999996</v>
      </c>
      <c r="D46464">
        <v>2.8380000000000001</v>
      </c>
      <c r="E46464" t="s">
        <v>2169</v>
      </c>
      <c r="F46464">
        <v>9</v>
      </c>
    </row>
    <row r="46465" spans="1:6">
      <c r="A46465" t="s">
        <v>58648</v>
      </c>
      <c r="C46465">
        <v>18.840718259999999</v>
      </c>
      <c r="D46465">
        <v>2.8340000000000001</v>
      </c>
      <c r="E46465" t="s">
        <v>2169</v>
      </c>
      <c r="F46465">
        <v>9</v>
      </c>
    </row>
    <row r="46466" spans="1:6">
      <c r="A46466" t="s">
        <v>58649</v>
      </c>
      <c r="C46466">
        <v>30.123059749999996</v>
      </c>
      <c r="D46466">
        <v>3.8959999999999999</v>
      </c>
      <c r="E46466" t="s">
        <v>125</v>
      </c>
      <c r="F46466">
        <v>11</v>
      </c>
    </row>
    <row r="46467" spans="1:6">
      <c r="A46467" t="s">
        <v>58650</v>
      </c>
      <c r="C46467">
        <v>26.255848319999998</v>
      </c>
      <c r="D46467">
        <v>3.202</v>
      </c>
      <c r="E46467" t="s">
        <v>2169</v>
      </c>
      <c r="F46467">
        <v>9</v>
      </c>
    </row>
    <row r="46468" spans="1:6">
      <c r="A46468" t="s">
        <v>58651</v>
      </c>
      <c r="C46468">
        <v>34.292100959999992</v>
      </c>
      <c r="D46468">
        <v>4.4359999999999999</v>
      </c>
      <c r="E46468" t="s">
        <v>2169</v>
      </c>
      <c r="F46468">
        <v>9</v>
      </c>
    </row>
    <row r="46469" spans="1:6">
      <c r="A46469" t="s">
        <v>58652</v>
      </c>
      <c r="B46469" t="s">
        <v>58653</v>
      </c>
      <c r="C46469">
        <v>65.411060219999996</v>
      </c>
      <c r="D46469">
        <v>2.04</v>
      </c>
      <c r="E46469" t="s">
        <v>100</v>
      </c>
      <c r="F46469">
        <v>9</v>
      </c>
    </row>
    <row r="46470" spans="1:6">
      <c r="A46470" t="s">
        <v>58654</v>
      </c>
      <c r="B46470" t="s">
        <v>58655</v>
      </c>
      <c r="C46470">
        <v>85.518287000000001</v>
      </c>
      <c r="D46470">
        <v>3.1</v>
      </c>
      <c r="E46470" t="s">
        <v>100</v>
      </c>
      <c r="F46470">
        <v>9</v>
      </c>
    </row>
    <row r="46471" spans="1:6">
      <c r="A46471" t="s">
        <v>58656</v>
      </c>
      <c r="B46471" t="s">
        <v>58657</v>
      </c>
      <c r="C46471">
        <v>28.052744939999993</v>
      </c>
      <c r="D46471">
        <v>0.85</v>
      </c>
      <c r="E46471" t="s">
        <v>125</v>
      </c>
      <c r="F46471">
        <v>9</v>
      </c>
    </row>
    <row r="46472" spans="1:6">
      <c r="A46472" t="s">
        <v>58658</v>
      </c>
      <c r="B46472" t="s">
        <v>58659</v>
      </c>
      <c r="C46472">
        <v>20.264741999999998</v>
      </c>
      <c r="D46472">
        <v>1.3859999999999999</v>
      </c>
      <c r="E46472" t="s">
        <v>125</v>
      </c>
      <c r="F46472">
        <v>11</v>
      </c>
    </row>
    <row r="46473" spans="1:6">
      <c r="A46473" t="s">
        <v>58660</v>
      </c>
      <c r="B46473" t="s">
        <v>58661</v>
      </c>
      <c r="C46473">
        <v>21.228857999999999</v>
      </c>
      <c r="D46473">
        <v>1.64</v>
      </c>
      <c r="E46473" t="s">
        <v>125</v>
      </c>
      <c r="F46473">
        <v>11</v>
      </c>
    </row>
    <row r="46474" spans="1:6">
      <c r="A46474" t="s">
        <v>58662</v>
      </c>
      <c r="B46474" t="s">
        <v>58663</v>
      </c>
      <c r="C46474">
        <v>24.475121999999999</v>
      </c>
      <c r="D46474">
        <v>1.819</v>
      </c>
      <c r="E46474" t="s">
        <v>2169</v>
      </c>
      <c r="F46474">
        <v>11</v>
      </c>
    </row>
    <row r="46475" spans="1:6">
      <c r="A46475" t="s">
        <v>58664</v>
      </c>
      <c r="B46475" t="s">
        <v>58665</v>
      </c>
      <c r="C46475">
        <v>30.521526000000001</v>
      </c>
      <c r="D46475">
        <v>2.6160000000000001</v>
      </c>
      <c r="E46475" t="s">
        <v>125</v>
      </c>
      <c r="F46475">
        <v>5</v>
      </c>
    </row>
    <row r="46476" spans="1:6">
      <c r="A46476" t="s">
        <v>58666</v>
      </c>
      <c r="B46476" t="s">
        <v>58667</v>
      </c>
      <c r="C46476">
        <v>25.311095999999999</v>
      </c>
      <c r="D46476">
        <v>2.6059999999999999</v>
      </c>
      <c r="E46476" t="s">
        <v>2169</v>
      </c>
      <c r="F46476">
        <v>11</v>
      </c>
    </row>
    <row r="46477" spans="1:6">
      <c r="A46477" t="s">
        <v>58668</v>
      </c>
      <c r="B46477" t="s">
        <v>58669</v>
      </c>
      <c r="C46477">
        <v>37.603800999999997</v>
      </c>
      <c r="D46477">
        <v>3.6520000000000001</v>
      </c>
      <c r="E46477" t="s">
        <v>10417</v>
      </c>
      <c r="F46477">
        <v>5</v>
      </c>
    </row>
    <row r="46478" spans="1:6">
      <c r="A46478" t="s">
        <v>58670</v>
      </c>
      <c r="B46478" t="s">
        <v>58671</v>
      </c>
      <c r="C46478">
        <v>33.072839999999999</v>
      </c>
      <c r="D46478">
        <v>3.504</v>
      </c>
      <c r="E46478" t="s">
        <v>2169</v>
      </c>
      <c r="F46478">
        <v>11</v>
      </c>
    </row>
    <row r="46479" spans="1:6">
      <c r="A46479" t="s">
        <v>58672</v>
      </c>
      <c r="B46479" t="s">
        <v>58673</v>
      </c>
      <c r="C46479">
        <v>28.612390999999999</v>
      </c>
      <c r="D46479">
        <v>4.625</v>
      </c>
      <c r="E46479" t="s">
        <v>125</v>
      </c>
      <c r="F46479">
        <v>5</v>
      </c>
    </row>
    <row r="46480" spans="1:6">
      <c r="A46480" t="s">
        <v>58674</v>
      </c>
      <c r="B46480" t="s">
        <v>58675</v>
      </c>
      <c r="C46480">
        <v>33.744059999999998</v>
      </c>
      <c r="D46480">
        <v>3.7690000000000001</v>
      </c>
      <c r="E46480" t="s">
        <v>2169</v>
      </c>
      <c r="F46480">
        <v>11</v>
      </c>
    </row>
    <row r="46481" spans="1:6">
      <c r="A46481" t="s">
        <v>58676</v>
      </c>
      <c r="B46481" t="s">
        <v>58677</v>
      </c>
      <c r="C46481">
        <v>42.469920000000002</v>
      </c>
      <c r="D46481">
        <v>4.91</v>
      </c>
      <c r="E46481" t="s">
        <v>125</v>
      </c>
      <c r="F46481">
        <v>11</v>
      </c>
    </row>
    <row r="46482" spans="1:6">
      <c r="A46482" t="s">
        <v>58678</v>
      </c>
      <c r="C46482">
        <v>45.276839999999993</v>
      </c>
      <c r="D46482">
        <v>5.0640000000000001</v>
      </c>
      <c r="E46482" t="s">
        <v>125</v>
      </c>
      <c r="F46482">
        <v>11</v>
      </c>
    </row>
    <row r="46483" spans="1:6">
      <c r="A46483" t="s">
        <v>58679</v>
      </c>
      <c r="B46483" t="s">
        <v>58680</v>
      </c>
      <c r="C46483">
        <v>48.184103999999991</v>
      </c>
      <c r="D46483">
        <v>7.3739999999999997</v>
      </c>
      <c r="E46483" t="s">
        <v>125</v>
      </c>
      <c r="F46483">
        <v>5</v>
      </c>
    </row>
    <row r="46484" spans="1:6">
      <c r="A46484" t="s">
        <v>58681</v>
      </c>
      <c r="B46484" t="s">
        <v>58682</v>
      </c>
      <c r="C46484">
        <v>21.012802000000001</v>
      </c>
      <c r="D46484">
        <v>1.17</v>
      </c>
      <c r="E46484" t="s">
        <v>125</v>
      </c>
      <c r="F46484">
        <v>5</v>
      </c>
    </row>
    <row r="46485" spans="1:6">
      <c r="A46485" t="s">
        <v>58683</v>
      </c>
      <c r="B46485" t="s">
        <v>58684</v>
      </c>
      <c r="C46485">
        <v>24.706659213192648</v>
      </c>
      <c r="D46485">
        <v>1.64</v>
      </c>
      <c r="E46485" t="s">
        <v>125</v>
      </c>
      <c r="F46485">
        <v>6</v>
      </c>
    </row>
    <row r="46486" spans="1:6">
      <c r="A46486" t="s">
        <v>58685</v>
      </c>
      <c r="B46486" t="s">
        <v>58686</v>
      </c>
      <c r="C46486">
        <v>23.537787000000002</v>
      </c>
      <c r="D46486">
        <v>1.784</v>
      </c>
      <c r="E46486" t="s">
        <v>125</v>
      </c>
      <c r="F46486">
        <v>5</v>
      </c>
    </row>
    <row r="46487" spans="1:6">
      <c r="A46487" t="s">
        <v>58687</v>
      </c>
      <c r="B46487" t="s">
        <v>58688</v>
      </c>
      <c r="C46487">
        <v>27.688616</v>
      </c>
      <c r="D46487">
        <v>2.544</v>
      </c>
      <c r="E46487" t="s">
        <v>125</v>
      </c>
      <c r="F46487">
        <v>5</v>
      </c>
    </row>
    <row r="46488" spans="1:6">
      <c r="A46488" t="s">
        <v>58689</v>
      </c>
      <c r="B46488" t="s">
        <v>58690</v>
      </c>
      <c r="C46488">
        <v>28.994217999999996</v>
      </c>
      <c r="D46488">
        <v>2.61</v>
      </c>
      <c r="E46488" t="s">
        <v>125</v>
      </c>
      <c r="F46488">
        <v>5</v>
      </c>
    </row>
    <row r="46489" spans="1:6">
      <c r="A46489" t="s">
        <v>58691</v>
      </c>
      <c r="B46489" t="s">
        <v>58692</v>
      </c>
      <c r="C46489">
        <v>34.118089999999995</v>
      </c>
      <c r="D46489">
        <v>3.8039999999999998</v>
      </c>
      <c r="E46489" t="s">
        <v>125</v>
      </c>
      <c r="F46489">
        <v>5</v>
      </c>
    </row>
    <row r="46490" spans="1:6">
      <c r="A46490" t="s">
        <v>58693</v>
      </c>
      <c r="B46490" t="s">
        <v>58694</v>
      </c>
      <c r="C46490">
        <v>36.778562000000001</v>
      </c>
      <c r="D46490">
        <v>3.375</v>
      </c>
      <c r="E46490" t="s">
        <v>125</v>
      </c>
      <c r="F46490">
        <v>5</v>
      </c>
    </row>
    <row r="46491" spans="1:6">
      <c r="A46491" t="s">
        <v>58695</v>
      </c>
      <c r="B46491" t="s">
        <v>58696</v>
      </c>
      <c r="C46491">
        <v>43.269621000000001</v>
      </c>
      <c r="D46491">
        <v>4.8719999999999999</v>
      </c>
      <c r="E46491" t="s">
        <v>125</v>
      </c>
      <c r="F46491">
        <v>5</v>
      </c>
    </row>
    <row r="46492" spans="1:6">
      <c r="A46492" t="s">
        <v>58697</v>
      </c>
      <c r="B46492" t="s">
        <v>58698</v>
      </c>
      <c r="C46492">
        <v>39.291229999999999</v>
      </c>
      <c r="D46492">
        <v>3.9140000000000001</v>
      </c>
      <c r="E46492" t="s">
        <v>125</v>
      </c>
      <c r="F46492">
        <v>5</v>
      </c>
    </row>
    <row r="46493" spans="1:6">
      <c r="A46493" t="s">
        <v>58699</v>
      </c>
      <c r="B46493" t="s">
        <v>58700</v>
      </c>
      <c r="C46493">
        <v>60.207762779999982</v>
      </c>
      <c r="D46493">
        <v>4.91</v>
      </c>
      <c r="E46493" t="s">
        <v>125</v>
      </c>
      <c r="F46493">
        <v>9</v>
      </c>
    </row>
    <row r="46494" spans="1:6">
      <c r="A46494" t="s">
        <v>58701</v>
      </c>
      <c r="B46494" t="s">
        <v>58702</v>
      </c>
      <c r="C46494">
        <v>48.331908000000006</v>
      </c>
      <c r="D46494">
        <v>4.75</v>
      </c>
      <c r="E46494" t="s">
        <v>125</v>
      </c>
      <c r="F46494">
        <v>5</v>
      </c>
    </row>
    <row r="46495" spans="1:6">
      <c r="A46495" t="s">
        <v>58703</v>
      </c>
      <c r="B46495" t="s">
        <v>58704</v>
      </c>
      <c r="C46495">
        <v>70.159494239999972</v>
      </c>
      <c r="D46495">
        <v>6.75</v>
      </c>
      <c r="E46495" t="s">
        <v>125</v>
      </c>
      <c r="F46495">
        <v>9</v>
      </c>
    </row>
    <row r="46496" spans="1:6">
      <c r="A46496" t="s">
        <v>58705</v>
      </c>
      <c r="B46496" t="s">
        <v>58706</v>
      </c>
      <c r="C46496">
        <v>131.46353620757924</v>
      </c>
      <c r="D46496">
        <v>11.16</v>
      </c>
      <c r="E46496" t="s">
        <v>125</v>
      </c>
      <c r="F46496">
        <v>6</v>
      </c>
    </row>
    <row r="46497" spans="1:6">
      <c r="A46497" t="s">
        <v>58707</v>
      </c>
      <c r="B46497" t="s">
        <v>58708</v>
      </c>
      <c r="C46497">
        <v>190.78757279999999</v>
      </c>
      <c r="D46497">
        <v>11.648</v>
      </c>
      <c r="E46497" t="s">
        <v>125</v>
      </c>
      <c r="F46497">
        <v>9</v>
      </c>
    </row>
    <row r="46498" spans="1:6">
      <c r="A46498" t="s">
        <v>58709</v>
      </c>
      <c r="C46498">
        <v>81.008909000000003</v>
      </c>
      <c r="D46498">
        <v>6.75</v>
      </c>
      <c r="E46498" t="s">
        <v>125</v>
      </c>
      <c r="F46498">
        <v>5</v>
      </c>
    </row>
    <row r="46499" spans="1:6">
      <c r="A46499" t="s">
        <v>58710</v>
      </c>
      <c r="C46499">
        <v>109.48605029999997</v>
      </c>
      <c r="D46499">
        <v>8.69</v>
      </c>
      <c r="E46499" t="s">
        <v>125</v>
      </c>
      <c r="F46499">
        <v>9</v>
      </c>
    </row>
    <row r="46500" spans="1:6">
      <c r="A46500" t="s">
        <v>58711</v>
      </c>
      <c r="C46500">
        <v>126.46722699999999</v>
      </c>
      <c r="F46500">
        <v>9</v>
      </c>
    </row>
    <row r="46501" spans="1:6">
      <c r="A46501" t="s">
        <v>58712</v>
      </c>
      <c r="C46501">
        <v>136.411227</v>
      </c>
      <c r="F46501">
        <v>9</v>
      </c>
    </row>
    <row r="46502" spans="1:6">
      <c r="A46502" t="s">
        <v>58713</v>
      </c>
      <c r="C46502">
        <v>185.84345375352291</v>
      </c>
      <c r="F46502">
        <v>9</v>
      </c>
    </row>
    <row r="46503" spans="1:6">
      <c r="A46503" t="s">
        <v>58714</v>
      </c>
      <c r="C46503">
        <v>152.72955699999997</v>
      </c>
      <c r="F46503">
        <v>9</v>
      </c>
    </row>
    <row r="46504" spans="1:6">
      <c r="A46504" t="s">
        <v>58715</v>
      </c>
      <c r="C46504">
        <v>148.5107811</v>
      </c>
      <c r="D46504">
        <v>8.75</v>
      </c>
      <c r="E46504" t="s">
        <v>125</v>
      </c>
      <c r="F46504">
        <v>9</v>
      </c>
    </row>
    <row r="46505" spans="1:6">
      <c r="A46505" t="s">
        <v>58716</v>
      </c>
      <c r="C46505">
        <v>126.17996291999998</v>
      </c>
      <c r="D46505">
        <v>11.42</v>
      </c>
      <c r="E46505" t="s">
        <v>125</v>
      </c>
      <c r="F46505">
        <v>9</v>
      </c>
    </row>
    <row r="46506" spans="1:6">
      <c r="A46506" t="s">
        <v>58717</v>
      </c>
      <c r="C46506">
        <v>132.68408471999999</v>
      </c>
      <c r="D46506">
        <v>9.8260000000000005</v>
      </c>
      <c r="E46506" t="s">
        <v>125</v>
      </c>
      <c r="F46506">
        <v>9</v>
      </c>
    </row>
    <row r="46507" spans="1:6">
      <c r="A46507" t="s">
        <v>58718</v>
      </c>
      <c r="C46507">
        <v>142.65707147999996</v>
      </c>
      <c r="D46507">
        <v>12.632</v>
      </c>
      <c r="E46507" t="s">
        <v>125</v>
      </c>
      <c r="F46507">
        <v>9</v>
      </c>
    </row>
    <row r="46508" spans="1:6">
      <c r="A46508" t="s">
        <v>58719</v>
      </c>
      <c r="C46508">
        <v>145.25872019999997</v>
      </c>
      <c r="D46508">
        <v>11.6</v>
      </c>
      <c r="E46508" t="s">
        <v>125</v>
      </c>
      <c r="F46508">
        <v>9</v>
      </c>
    </row>
    <row r="46509" spans="1:6">
      <c r="A46509" t="s">
        <v>58720</v>
      </c>
      <c r="C46509">
        <v>149.59480139999997</v>
      </c>
      <c r="D46509">
        <v>14.1</v>
      </c>
      <c r="E46509" t="s">
        <v>125</v>
      </c>
      <c r="F46509">
        <v>9</v>
      </c>
    </row>
    <row r="46510" spans="1:6">
      <c r="A46510" t="s">
        <v>58721</v>
      </c>
      <c r="C46510">
        <v>151.97964605999999</v>
      </c>
      <c r="D46510">
        <v>16.5</v>
      </c>
      <c r="E46510" t="s">
        <v>125</v>
      </c>
      <c r="F46510">
        <v>9</v>
      </c>
    </row>
    <row r="46511" spans="1:6">
      <c r="A46511" t="s">
        <v>58722</v>
      </c>
      <c r="C46511">
        <v>157.61655161999997</v>
      </c>
      <c r="D46511">
        <v>19</v>
      </c>
      <c r="E46511" t="s">
        <v>125</v>
      </c>
      <c r="F46511">
        <v>9</v>
      </c>
    </row>
    <row r="46512" spans="1:6">
      <c r="A46512" t="s">
        <v>58723</v>
      </c>
      <c r="B46512" t="s">
        <v>58724</v>
      </c>
      <c r="C46512">
        <v>82.284466494305065</v>
      </c>
      <c r="F46512">
        <v>6</v>
      </c>
    </row>
    <row r="46513" spans="1:6">
      <c r="A46513" t="s">
        <v>58725</v>
      </c>
      <c r="C46513">
        <v>83.968951622295194</v>
      </c>
      <c r="F46513">
        <v>6</v>
      </c>
    </row>
    <row r="46514" spans="1:6">
      <c r="A46514" t="s">
        <v>58726</v>
      </c>
      <c r="C46514">
        <v>65.73414077999999</v>
      </c>
      <c r="D46514">
        <v>0.98799999999999999</v>
      </c>
      <c r="E46514" t="s">
        <v>125</v>
      </c>
      <c r="F46514">
        <v>9</v>
      </c>
    </row>
    <row r="46515" spans="1:6">
      <c r="A46515" t="s">
        <v>58727</v>
      </c>
      <c r="C46515">
        <v>71.264769839999985</v>
      </c>
      <c r="D46515">
        <v>2.5539999999999998</v>
      </c>
      <c r="E46515" t="s">
        <v>125</v>
      </c>
      <c r="F46515">
        <v>9</v>
      </c>
    </row>
    <row r="46516" spans="1:6">
      <c r="A46516" t="s">
        <v>58728</v>
      </c>
      <c r="B46516" t="s">
        <v>58729</v>
      </c>
      <c r="C46516">
        <v>87.045768988889662</v>
      </c>
      <c r="D46516">
        <v>4.5599999999999996</v>
      </c>
      <c r="E46516" t="s">
        <v>125</v>
      </c>
      <c r="F46516">
        <v>6</v>
      </c>
    </row>
    <row r="46517" spans="1:6">
      <c r="A46517" t="s">
        <v>58730</v>
      </c>
      <c r="B46517" t="s">
        <v>58731</v>
      </c>
      <c r="C46517">
        <v>107.96842187999997</v>
      </c>
      <c r="D46517">
        <v>5.4859999999999998</v>
      </c>
      <c r="E46517" t="s">
        <v>125</v>
      </c>
      <c r="F46517">
        <v>9</v>
      </c>
    </row>
    <row r="46518" spans="1:6">
      <c r="A46518" t="s">
        <v>58732</v>
      </c>
      <c r="C46518">
        <v>69.139239839999988</v>
      </c>
      <c r="D46518">
        <v>3.14</v>
      </c>
      <c r="E46518" t="s">
        <v>125</v>
      </c>
      <c r="F46518">
        <v>9</v>
      </c>
    </row>
    <row r="46519" spans="1:6">
      <c r="A46519" t="s">
        <v>58733</v>
      </c>
      <c r="C46519">
        <v>70.635612959999989</v>
      </c>
      <c r="D46519">
        <v>3.2</v>
      </c>
      <c r="E46519" t="s">
        <v>125</v>
      </c>
      <c r="F46519">
        <v>9</v>
      </c>
    </row>
    <row r="46520" spans="1:6">
      <c r="A46520" t="s">
        <v>58734</v>
      </c>
      <c r="C46520">
        <v>72.455066639999984</v>
      </c>
      <c r="D46520">
        <v>3.452</v>
      </c>
      <c r="E46520" t="s">
        <v>125</v>
      </c>
      <c r="F46520">
        <v>9</v>
      </c>
    </row>
    <row r="46521" spans="1:6">
      <c r="A46521" t="s">
        <v>58735</v>
      </c>
      <c r="C46521">
        <v>74.77614539999999</v>
      </c>
      <c r="D46521">
        <v>3.8639999999999999</v>
      </c>
      <c r="E46521" t="s">
        <v>125</v>
      </c>
      <c r="F46521">
        <v>9</v>
      </c>
    </row>
    <row r="46522" spans="1:6">
      <c r="A46522" t="s">
        <v>58736</v>
      </c>
      <c r="B46522" t="s">
        <v>58737</v>
      </c>
      <c r="C46522">
        <v>122.27748983999999</v>
      </c>
      <c r="D46522">
        <v>5.9420000000000002</v>
      </c>
      <c r="E46522" t="s">
        <v>125</v>
      </c>
      <c r="F46522">
        <v>9</v>
      </c>
    </row>
    <row r="46523" spans="1:6">
      <c r="A46523" t="s">
        <v>58738</v>
      </c>
      <c r="B46523" t="s">
        <v>58739</v>
      </c>
      <c r="C46523">
        <v>127.04717915999998</v>
      </c>
      <c r="D46523">
        <v>7.1</v>
      </c>
      <c r="E46523" t="s">
        <v>2169</v>
      </c>
      <c r="F46523">
        <v>9</v>
      </c>
    </row>
    <row r="46524" spans="1:6">
      <c r="A46524" t="s">
        <v>58740</v>
      </c>
      <c r="C46524">
        <v>80.281268099999977</v>
      </c>
      <c r="D46524">
        <v>3.452</v>
      </c>
      <c r="E46524" t="s">
        <v>125</v>
      </c>
      <c r="F46524">
        <v>9</v>
      </c>
    </row>
    <row r="46525" spans="1:6">
      <c r="A46525" t="s">
        <v>58741</v>
      </c>
      <c r="C46525">
        <v>82.385542799999996</v>
      </c>
      <c r="D46525">
        <v>4.43</v>
      </c>
      <c r="E46525" t="s">
        <v>125</v>
      </c>
      <c r="F46525">
        <v>9</v>
      </c>
    </row>
    <row r="46526" spans="1:6">
      <c r="A46526" t="s">
        <v>58742</v>
      </c>
      <c r="B46526" t="s">
        <v>58743</v>
      </c>
      <c r="C46526">
        <v>110.36535997950293</v>
      </c>
      <c r="D46526">
        <v>7.2</v>
      </c>
      <c r="E46526" t="s">
        <v>125</v>
      </c>
      <c r="F46526">
        <v>6</v>
      </c>
    </row>
    <row r="46527" spans="1:6">
      <c r="A46527" t="s">
        <v>58744</v>
      </c>
      <c r="B46527" t="s">
        <v>58745</v>
      </c>
      <c r="C46527">
        <v>122.717373582093</v>
      </c>
      <c r="D46527">
        <v>9.6519999999999992</v>
      </c>
      <c r="E46527" t="s">
        <v>125</v>
      </c>
      <c r="F46527">
        <v>6</v>
      </c>
    </row>
    <row r="46528" spans="1:6">
      <c r="A46528" t="s">
        <v>58746</v>
      </c>
      <c r="C46528">
        <v>88.889664599999989</v>
      </c>
      <c r="D46528">
        <v>3.14</v>
      </c>
      <c r="E46528" t="s">
        <v>125</v>
      </c>
      <c r="F46528">
        <v>9</v>
      </c>
    </row>
    <row r="46529" spans="1:6">
      <c r="A46529" t="s">
        <v>58747</v>
      </c>
      <c r="C46529">
        <v>92.792137679999968</v>
      </c>
      <c r="D46529">
        <v>6.194</v>
      </c>
      <c r="E46529" t="s">
        <v>125</v>
      </c>
      <c r="F46529">
        <v>9</v>
      </c>
    </row>
    <row r="46530" spans="1:6">
      <c r="A46530" t="s">
        <v>58748</v>
      </c>
      <c r="C46530">
        <v>97.778631059999981</v>
      </c>
      <c r="D46530">
        <v>5.23</v>
      </c>
      <c r="E46530" t="s">
        <v>125</v>
      </c>
      <c r="F46530">
        <v>9</v>
      </c>
    </row>
    <row r="46531" spans="1:6">
      <c r="A46531" t="s">
        <v>58749</v>
      </c>
      <c r="C46531">
        <v>100.59708383999997</v>
      </c>
      <c r="D46531">
        <v>6.71</v>
      </c>
      <c r="E46531" t="s">
        <v>125</v>
      </c>
      <c r="F46531">
        <v>9</v>
      </c>
    </row>
    <row r="46532" spans="1:6">
      <c r="A46532" t="s">
        <v>58750</v>
      </c>
      <c r="C46532">
        <v>15.087194999999996</v>
      </c>
      <c r="D46532">
        <v>0.372</v>
      </c>
      <c r="E46532" t="s">
        <v>2169</v>
      </c>
      <c r="F46532">
        <v>11</v>
      </c>
    </row>
    <row r="46533" spans="1:6">
      <c r="A46533" t="s">
        <v>58751</v>
      </c>
      <c r="B46533" t="s">
        <v>58752</v>
      </c>
      <c r="C46533">
        <v>49.691339421221848</v>
      </c>
      <c r="D46533">
        <v>5.2880000000000003</v>
      </c>
      <c r="E46533" t="s">
        <v>2230</v>
      </c>
      <c r="F46533">
        <v>9</v>
      </c>
    </row>
    <row r="46534" spans="1:6">
      <c r="A46534" t="s">
        <v>58753</v>
      </c>
      <c r="B46534" t="s">
        <v>58754</v>
      </c>
      <c r="C46534">
        <v>9.8011679999999988</v>
      </c>
      <c r="D46534">
        <v>0.44800000000000001</v>
      </c>
      <c r="E46534" t="s">
        <v>125</v>
      </c>
      <c r="F46534">
        <v>5</v>
      </c>
    </row>
    <row r="46535" spans="1:6">
      <c r="A46535" t="s">
        <v>58755</v>
      </c>
      <c r="B46535" t="s">
        <v>58756</v>
      </c>
      <c r="C46535">
        <v>3.7035749999999994</v>
      </c>
      <c r="D46535">
        <v>0.28000000000000003</v>
      </c>
      <c r="E46535" t="s">
        <v>2230</v>
      </c>
      <c r="F46535">
        <v>11</v>
      </c>
    </row>
    <row r="46536" spans="1:6">
      <c r="A46536" t="s">
        <v>58757</v>
      </c>
      <c r="B46536" t="s">
        <v>58758</v>
      </c>
      <c r="C46536">
        <v>6.900344999999998</v>
      </c>
      <c r="D46536">
        <v>0.65700000000000003</v>
      </c>
      <c r="E46536" t="s">
        <v>2230</v>
      </c>
      <c r="F46536">
        <v>11</v>
      </c>
    </row>
    <row r="46537" spans="1:6">
      <c r="A46537" t="s">
        <v>58759</v>
      </c>
      <c r="B46537" t="s">
        <v>58760</v>
      </c>
      <c r="C46537">
        <v>12.907430450160769</v>
      </c>
      <c r="D46537">
        <v>1.1719999999999999</v>
      </c>
      <c r="E46537" t="s">
        <v>2230</v>
      </c>
      <c r="F46537">
        <v>9</v>
      </c>
    </row>
    <row r="46538" spans="1:6">
      <c r="A46538" t="s">
        <v>58761</v>
      </c>
      <c r="B46538" t="s">
        <v>58762</v>
      </c>
      <c r="C46538">
        <v>15.57389980707395</v>
      </c>
      <c r="D46538">
        <v>1.4239999999999999</v>
      </c>
      <c r="E46538" t="s">
        <v>2230</v>
      </c>
      <c r="F46538">
        <v>9</v>
      </c>
    </row>
    <row r="46539" spans="1:6">
      <c r="A46539" t="s">
        <v>58763</v>
      </c>
      <c r="B46539" t="s">
        <v>58764</v>
      </c>
      <c r="C46539">
        <v>20.761279202478274</v>
      </c>
      <c r="D46539">
        <v>2.1800000000000002</v>
      </c>
      <c r="E46539" t="s">
        <v>2230</v>
      </c>
      <c r="F46539">
        <v>6</v>
      </c>
    </row>
    <row r="46540" spans="1:6">
      <c r="A46540" t="s">
        <v>58765</v>
      </c>
      <c r="B46540" t="s">
        <v>58766</v>
      </c>
      <c r="C46540">
        <v>25.958091125401921</v>
      </c>
      <c r="D46540">
        <v>3.1880000000000002</v>
      </c>
      <c r="E46540" t="s">
        <v>2230</v>
      </c>
      <c r="F46540">
        <v>9</v>
      </c>
    </row>
    <row r="46541" spans="1:6">
      <c r="A46541" t="s">
        <v>58767</v>
      </c>
      <c r="B46541" t="s">
        <v>58768</v>
      </c>
      <c r="C46541">
        <v>66.381838699999989</v>
      </c>
      <c r="D46541">
        <v>2.17</v>
      </c>
      <c r="E46541" t="s">
        <v>125</v>
      </c>
      <c r="F46541">
        <v>11</v>
      </c>
    </row>
    <row r="46542" spans="1:6">
      <c r="A46542" t="s">
        <v>58769</v>
      </c>
      <c r="B46542" t="s">
        <v>58770</v>
      </c>
      <c r="C46542">
        <v>91.274509259999988</v>
      </c>
      <c r="D46542">
        <v>2.5</v>
      </c>
      <c r="E46542" t="s">
        <v>2169</v>
      </c>
      <c r="F46542">
        <v>9</v>
      </c>
    </row>
    <row r="46543" spans="1:6">
      <c r="A46543" t="s">
        <v>58771</v>
      </c>
      <c r="B46543" t="s">
        <v>58772</v>
      </c>
      <c r="C46543">
        <v>55.087927701302021</v>
      </c>
      <c r="D46543">
        <v>3.3</v>
      </c>
      <c r="E46543" t="s">
        <v>2169</v>
      </c>
      <c r="F46543">
        <v>6</v>
      </c>
    </row>
    <row r="46544" spans="1:6">
      <c r="A46544" t="s">
        <v>58773</v>
      </c>
      <c r="B46544" t="s">
        <v>58774</v>
      </c>
      <c r="C46544">
        <v>62.286531119999992</v>
      </c>
      <c r="D46544">
        <v>1.698</v>
      </c>
      <c r="E46544" t="s">
        <v>2169</v>
      </c>
      <c r="F46544">
        <v>9</v>
      </c>
    </row>
    <row r="46545" spans="1:6">
      <c r="A46545" t="s">
        <v>58775</v>
      </c>
      <c r="B46545" t="s">
        <v>58776</v>
      </c>
      <c r="C46545">
        <v>12.33056</v>
      </c>
      <c r="D46545">
        <v>0.27</v>
      </c>
      <c r="E46545" t="s">
        <v>125</v>
      </c>
      <c r="F46545">
        <v>9</v>
      </c>
    </row>
    <row r="46546" spans="1:6">
      <c r="A46546" t="s">
        <v>58777</v>
      </c>
      <c r="B46546" t="s">
        <v>58778</v>
      </c>
      <c r="C46546">
        <v>19.102649999999997</v>
      </c>
      <c r="D46546">
        <v>0.4</v>
      </c>
      <c r="E46546" t="s">
        <v>125</v>
      </c>
      <c r="F46546">
        <v>9</v>
      </c>
    </row>
    <row r="46547" spans="1:6">
      <c r="A46547" t="s">
        <v>58779</v>
      </c>
      <c r="B46547" t="s">
        <v>58780</v>
      </c>
      <c r="C46547">
        <v>17.447511173749998</v>
      </c>
      <c r="D46547">
        <v>0.52500000000000002</v>
      </c>
      <c r="E46547" t="s">
        <v>125</v>
      </c>
      <c r="F46547">
        <v>9</v>
      </c>
    </row>
    <row r="46548" spans="1:6">
      <c r="A46548" t="s">
        <v>58781</v>
      </c>
      <c r="B46548" t="s">
        <v>58782</v>
      </c>
      <c r="C46548">
        <v>16.455853259999998</v>
      </c>
      <c r="D46548">
        <v>0.80200000000000005</v>
      </c>
      <c r="E46548" t="s">
        <v>125</v>
      </c>
      <c r="F46548">
        <v>9</v>
      </c>
    </row>
    <row r="46549" spans="1:6">
      <c r="A46549" t="s">
        <v>58783</v>
      </c>
      <c r="B46549" t="s">
        <v>58784</v>
      </c>
      <c r="C46549">
        <v>18.10526454</v>
      </c>
      <c r="D46549">
        <v>1.052</v>
      </c>
      <c r="E46549" t="s">
        <v>125</v>
      </c>
      <c r="F46549">
        <v>9</v>
      </c>
    </row>
    <row r="46550" spans="1:6">
      <c r="A46550" t="s">
        <v>58785</v>
      </c>
      <c r="B46550" t="s">
        <v>58786</v>
      </c>
      <c r="C46550">
        <v>65.901599999999988</v>
      </c>
      <c r="D46550">
        <v>6.48</v>
      </c>
      <c r="E46550" t="s">
        <v>2169</v>
      </c>
      <c r="F46550">
        <v>11</v>
      </c>
    </row>
    <row r="46551" spans="1:6">
      <c r="A46551" t="s">
        <v>58787</v>
      </c>
      <c r="B46551" t="s">
        <v>58788</v>
      </c>
      <c r="C46551">
        <v>77.495399999999989</v>
      </c>
      <c r="D46551">
        <v>7.97</v>
      </c>
      <c r="E46551" t="s">
        <v>2169</v>
      </c>
      <c r="F46551">
        <v>11</v>
      </c>
    </row>
    <row r="46552" spans="1:6">
      <c r="A46552" t="s">
        <v>58789</v>
      </c>
      <c r="B46552" t="s">
        <v>58790</v>
      </c>
      <c r="C46552">
        <v>41.55462</v>
      </c>
      <c r="D46552">
        <v>3.8180000000000001</v>
      </c>
      <c r="E46552" t="s">
        <v>2169</v>
      </c>
      <c r="F46552">
        <v>11</v>
      </c>
    </row>
    <row r="46553" spans="1:6">
      <c r="A46553" t="s">
        <v>58791</v>
      </c>
      <c r="B46553" t="s">
        <v>58792</v>
      </c>
      <c r="C46553">
        <v>51.003679999999996</v>
      </c>
      <c r="D46553">
        <v>4.9800000000000004</v>
      </c>
      <c r="E46553" t="s">
        <v>2169</v>
      </c>
      <c r="F46553">
        <v>9</v>
      </c>
    </row>
    <row r="46554" spans="1:6">
      <c r="A46554" t="s">
        <v>58793</v>
      </c>
      <c r="B46554" t="s">
        <v>58794</v>
      </c>
      <c r="C46554">
        <v>72.003599999999992</v>
      </c>
      <c r="D46554">
        <v>7.79</v>
      </c>
      <c r="E46554" t="s">
        <v>2169</v>
      </c>
      <c r="F46554">
        <v>11</v>
      </c>
    </row>
    <row r="46555" spans="1:6">
      <c r="A46555" t="s">
        <v>58795</v>
      </c>
      <c r="B46555" t="s">
        <v>58796</v>
      </c>
      <c r="C46555">
        <v>59.250419999999991</v>
      </c>
      <c r="D46555">
        <v>4.78</v>
      </c>
      <c r="E46555" t="s">
        <v>2169</v>
      </c>
      <c r="F46555">
        <v>11</v>
      </c>
    </row>
    <row r="46556" spans="1:6">
      <c r="A46556" t="s">
        <v>58797</v>
      </c>
      <c r="B46556" t="s">
        <v>58798</v>
      </c>
      <c r="C46556">
        <v>65.901599999999988</v>
      </c>
      <c r="D46556">
        <v>6.0620000000000003</v>
      </c>
      <c r="E46556" t="s">
        <v>2169</v>
      </c>
      <c r="F46556">
        <v>11</v>
      </c>
    </row>
    <row r="46557" spans="1:6">
      <c r="A46557" t="s">
        <v>58799</v>
      </c>
      <c r="C46557">
        <v>131.75034311999994</v>
      </c>
      <c r="D46557">
        <v>9</v>
      </c>
      <c r="E46557" t="s">
        <v>125</v>
      </c>
      <c r="F46557">
        <v>9</v>
      </c>
    </row>
    <row r="46558" spans="1:6">
      <c r="A46558" t="s">
        <v>58800</v>
      </c>
      <c r="B46558" t="s">
        <v>58801</v>
      </c>
      <c r="C46558">
        <v>5.3880659999999994</v>
      </c>
      <c r="D46558">
        <v>0.45600000000000002</v>
      </c>
      <c r="E46558" t="s">
        <v>125</v>
      </c>
      <c r="F46558">
        <v>11</v>
      </c>
    </row>
    <row r="46559" spans="1:6">
      <c r="A46559" t="s">
        <v>58802</v>
      </c>
      <c r="B46559" t="s">
        <v>58803</v>
      </c>
      <c r="C46559">
        <v>4.9243139999999999</v>
      </c>
      <c r="D46559">
        <v>0.28999999999999998</v>
      </c>
      <c r="E46559" t="s">
        <v>125</v>
      </c>
      <c r="F46559">
        <v>11</v>
      </c>
    </row>
    <row r="46560" spans="1:6">
      <c r="A46560" t="s">
        <v>58804</v>
      </c>
      <c r="B46560" t="s">
        <v>58805</v>
      </c>
      <c r="C46560">
        <v>6.230141999999999</v>
      </c>
      <c r="D46560">
        <v>0.51200000000000001</v>
      </c>
      <c r="E46560" t="s">
        <v>2169</v>
      </c>
      <c r="F46560">
        <v>11</v>
      </c>
    </row>
    <row r="46561" spans="1:6">
      <c r="A46561" t="s">
        <v>58806</v>
      </c>
      <c r="B46561" t="s">
        <v>58807</v>
      </c>
      <c r="C46561">
        <v>10.012986318327973</v>
      </c>
      <c r="D46561">
        <v>0.73399999999999999</v>
      </c>
      <c r="E46561" t="s">
        <v>125</v>
      </c>
      <c r="F46561">
        <v>9</v>
      </c>
    </row>
    <row r="46562" spans="1:6">
      <c r="A46562" t="s">
        <v>58808</v>
      </c>
      <c r="B46562" t="s">
        <v>58809</v>
      </c>
      <c r="C46562">
        <v>8.2070918971061086</v>
      </c>
      <c r="D46562">
        <v>0.68200000000000005</v>
      </c>
      <c r="E46562" t="s">
        <v>2169</v>
      </c>
      <c r="F46562">
        <v>9</v>
      </c>
    </row>
    <row r="46563" spans="1:6">
      <c r="A46563" t="s">
        <v>58810</v>
      </c>
      <c r="B46563" t="s">
        <v>58811</v>
      </c>
      <c r="C46563">
        <v>11.557188</v>
      </c>
      <c r="D46563">
        <v>1.004</v>
      </c>
      <c r="E46563" t="s">
        <v>2169</v>
      </c>
      <c r="F46563">
        <v>11</v>
      </c>
    </row>
    <row r="46564" spans="1:6">
      <c r="A46564" t="s">
        <v>58812</v>
      </c>
      <c r="B46564" t="s">
        <v>58813</v>
      </c>
      <c r="C46564">
        <v>17.714105999999997</v>
      </c>
      <c r="D46564">
        <v>1.518</v>
      </c>
      <c r="E46564" t="s">
        <v>2169</v>
      </c>
      <c r="F46564">
        <v>11</v>
      </c>
    </row>
    <row r="46565" spans="1:6">
      <c r="A46565" t="s">
        <v>58814</v>
      </c>
      <c r="B46565" t="s">
        <v>58815</v>
      </c>
      <c r="C46565">
        <v>10.012986318327973</v>
      </c>
      <c r="D46565">
        <v>0.88800000000000001</v>
      </c>
      <c r="E46565" t="s">
        <v>125</v>
      </c>
      <c r="F46565">
        <v>9</v>
      </c>
    </row>
    <row r="46566" spans="1:6">
      <c r="A46566" t="s">
        <v>58816</v>
      </c>
      <c r="B46566" t="s">
        <v>58817</v>
      </c>
      <c r="C46566">
        <v>12.915448</v>
      </c>
      <c r="D46566">
        <v>1.27</v>
      </c>
      <c r="E46566" t="s">
        <v>2169</v>
      </c>
      <c r="F46566">
        <v>9</v>
      </c>
    </row>
    <row r="46567" spans="1:6">
      <c r="A46567" t="s">
        <v>58818</v>
      </c>
      <c r="B46567" t="s">
        <v>58819</v>
      </c>
      <c r="C46567">
        <v>16.463196</v>
      </c>
      <c r="D46567">
        <v>1.5620000000000001</v>
      </c>
      <c r="E46567" t="s">
        <v>2169</v>
      </c>
      <c r="F46567">
        <v>11</v>
      </c>
    </row>
    <row r="46568" spans="1:6">
      <c r="A46568" t="s">
        <v>58820</v>
      </c>
      <c r="B46568" t="s">
        <v>58821</v>
      </c>
      <c r="C46568">
        <v>15.565524</v>
      </c>
      <c r="D46568">
        <v>1.5720000000000001</v>
      </c>
      <c r="E46568" t="s">
        <v>2169</v>
      </c>
      <c r="F46568">
        <v>9</v>
      </c>
    </row>
    <row r="46569" spans="1:6">
      <c r="A46569" t="s">
        <v>58822</v>
      </c>
      <c r="B46569" t="s">
        <v>58823</v>
      </c>
      <c r="C46569">
        <v>20.002355999999999</v>
      </c>
      <c r="D46569">
        <v>1.8480000000000001</v>
      </c>
      <c r="E46569" t="s">
        <v>2169</v>
      </c>
      <c r="F46569">
        <v>11</v>
      </c>
    </row>
    <row r="46570" spans="1:6">
      <c r="A46570" t="s">
        <v>58824</v>
      </c>
      <c r="B46570" t="s">
        <v>58825</v>
      </c>
      <c r="C46570">
        <v>22.315013999999998</v>
      </c>
      <c r="D46570">
        <v>2.3180000000000001</v>
      </c>
      <c r="E46570" t="s">
        <v>2169</v>
      </c>
      <c r="F46570">
        <v>11</v>
      </c>
    </row>
    <row r="46571" spans="1:6">
      <c r="A46571" t="s">
        <v>58826</v>
      </c>
      <c r="B46571" t="s">
        <v>58827</v>
      </c>
      <c r="C46571">
        <v>35.940779999999997</v>
      </c>
      <c r="D46571">
        <v>3.06</v>
      </c>
      <c r="E46571" t="s">
        <v>2169</v>
      </c>
      <c r="F46571">
        <v>11</v>
      </c>
    </row>
    <row r="46572" spans="1:6">
      <c r="A46572" t="s">
        <v>58828</v>
      </c>
      <c r="B46572" t="s">
        <v>58829</v>
      </c>
      <c r="C46572">
        <v>21.533957999999998</v>
      </c>
      <c r="D46572">
        <v>2.2679999999999998</v>
      </c>
      <c r="E46572" t="s">
        <v>2169</v>
      </c>
      <c r="F46572">
        <v>11</v>
      </c>
    </row>
    <row r="46573" spans="1:6">
      <c r="A46573" t="s">
        <v>58830</v>
      </c>
      <c r="C46573">
        <v>54.164896784565912</v>
      </c>
      <c r="D46573">
        <v>4.8899999999999997</v>
      </c>
      <c r="E46573" t="s">
        <v>2169</v>
      </c>
      <c r="F46573">
        <v>9</v>
      </c>
    </row>
    <row r="46574" spans="1:6">
      <c r="A46574" t="s">
        <v>58831</v>
      </c>
      <c r="B46574" t="s">
        <v>58832</v>
      </c>
      <c r="C46574">
        <v>26.915921999999998</v>
      </c>
      <c r="D46574">
        <v>3.18</v>
      </c>
      <c r="E46574" t="s">
        <v>2169</v>
      </c>
      <c r="F46574">
        <v>11</v>
      </c>
    </row>
    <row r="46575" spans="1:6">
      <c r="A46575" t="s">
        <v>58833</v>
      </c>
      <c r="B46575" t="s">
        <v>58834</v>
      </c>
      <c r="C46575">
        <v>33.866099999999996</v>
      </c>
      <c r="D46575">
        <v>4.0359999999999996</v>
      </c>
      <c r="E46575" t="s">
        <v>125</v>
      </c>
      <c r="F46575">
        <v>11</v>
      </c>
    </row>
    <row r="46576" spans="1:6">
      <c r="A46576" t="s">
        <v>58835</v>
      </c>
      <c r="B46576" t="s">
        <v>58836</v>
      </c>
      <c r="C46576">
        <v>12.784367999999997</v>
      </c>
      <c r="D46576">
        <v>1.1879999999999999</v>
      </c>
      <c r="E46576" t="s">
        <v>125</v>
      </c>
      <c r="F46576">
        <v>9</v>
      </c>
    </row>
    <row r="46577" spans="1:6">
      <c r="A46577" t="s">
        <v>58837</v>
      </c>
      <c r="B46577" t="s">
        <v>58838</v>
      </c>
      <c r="C46577">
        <v>12.638902475950898</v>
      </c>
      <c r="D46577">
        <v>2.42</v>
      </c>
      <c r="E46577" t="s">
        <v>125</v>
      </c>
      <c r="F46577">
        <v>6</v>
      </c>
    </row>
    <row r="46578" spans="1:6">
      <c r="A46578" t="s">
        <v>58839</v>
      </c>
      <c r="C46578">
        <v>31.722682926829265</v>
      </c>
      <c r="F46578">
        <v>5</v>
      </c>
    </row>
    <row r="46579" spans="1:6">
      <c r="A46579" t="s">
        <v>58840</v>
      </c>
      <c r="B46579" t="s">
        <v>58841</v>
      </c>
      <c r="C46579">
        <v>17.671301795821392</v>
      </c>
      <c r="D46579">
        <v>2</v>
      </c>
      <c r="E46579" t="s">
        <v>125</v>
      </c>
      <c r="F46579">
        <v>5</v>
      </c>
    </row>
    <row r="46580" spans="1:6">
      <c r="A46580" t="s">
        <v>58842</v>
      </c>
      <c r="B46580" t="s">
        <v>58843</v>
      </c>
      <c r="C46580">
        <v>21.4587</v>
      </c>
      <c r="D46580">
        <v>3.5</v>
      </c>
      <c r="E46580" t="s">
        <v>125</v>
      </c>
      <c r="F46580">
        <v>5</v>
      </c>
    </row>
    <row r="46581" spans="1:6">
      <c r="A46581" t="s">
        <v>58844</v>
      </c>
      <c r="B46581" t="s">
        <v>58845</v>
      </c>
      <c r="C46581">
        <v>11.749283767731114</v>
      </c>
      <c r="D46581">
        <v>4.16</v>
      </c>
      <c r="E46581" t="s">
        <v>125</v>
      </c>
      <c r="F46581">
        <v>6</v>
      </c>
    </row>
    <row r="46582" spans="1:6">
      <c r="A46582" t="s">
        <v>58846</v>
      </c>
      <c r="B46582" t="s">
        <v>58847</v>
      </c>
      <c r="C46582">
        <v>24.051626249999995</v>
      </c>
      <c r="D46582">
        <v>4</v>
      </c>
      <c r="E46582" t="s">
        <v>125</v>
      </c>
      <c r="F46582">
        <v>5</v>
      </c>
    </row>
    <row r="46583" spans="1:6">
      <c r="A46583" t="s">
        <v>58848</v>
      </c>
      <c r="B46583" t="s">
        <v>58849</v>
      </c>
      <c r="C46583">
        <v>34.244508749999994</v>
      </c>
      <c r="D46583">
        <v>4.16</v>
      </c>
      <c r="E46583" t="s">
        <v>125</v>
      </c>
      <c r="F46583">
        <v>5</v>
      </c>
    </row>
    <row r="46584" spans="1:6">
      <c r="A46584" t="s">
        <v>58850</v>
      </c>
      <c r="B46584" t="s">
        <v>58851</v>
      </c>
      <c r="C46584">
        <v>37.245545384669128</v>
      </c>
      <c r="D46584">
        <v>5.88</v>
      </c>
      <c r="E46584" t="s">
        <v>125</v>
      </c>
      <c r="F46584">
        <v>5</v>
      </c>
    </row>
    <row r="46585" spans="1:6">
      <c r="A46585" t="s">
        <v>58852</v>
      </c>
      <c r="B46585" t="s">
        <v>58853</v>
      </c>
      <c r="C46585">
        <v>58.183169123983873</v>
      </c>
      <c r="D46585">
        <v>10.119999999999999</v>
      </c>
      <c r="E46585" t="s">
        <v>125</v>
      </c>
      <c r="F46585">
        <v>6</v>
      </c>
    </row>
    <row r="46586" spans="1:6">
      <c r="A46586" t="s">
        <v>58854</v>
      </c>
      <c r="C46586">
        <v>100.81388789999997</v>
      </c>
      <c r="D46586">
        <v>9.91</v>
      </c>
      <c r="E46586" t="s">
        <v>125</v>
      </c>
      <c r="F46586">
        <v>9</v>
      </c>
    </row>
    <row r="46587" spans="1:6">
      <c r="A46587" t="s">
        <v>58855</v>
      </c>
      <c r="C46587">
        <v>282.71249423999996</v>
      </c>
      <c r="D46587">
        <v>25.8</v>
      </c>
      <c r="E46587" t="s">
        <v>125</v>
      </c>
      <c r="F46587">
        <v>9</v>
      </c>
    </row>
    <row r="46588" spans="1:6">
      <c r="A46588" t="s">
        <v>58856</v>
      </c>
      <c r="C46588">
        <v>18.363290999999997</v>
      </c>
      <c r="F46588">
        <v>9</v>
      </c>
    </row>
    <row r="46589" spans="1:6">
      <c r="A46589" t="s">
        <v>58857</v>
      </c>
      <c r="C46589">
        <v>38.144053999999997</v>
      </c>
      <c r="F46589">
        <v>9</v>
      </c>
    </row>
    <row r="46590" spans="1:6">
      <c r="A46590" t="s">
        <v>58858</v>
      </c>
      <c r="C46590">
        <v>88.269652714694971</v>
      </c>
      <c r="D46590">
        <v>6.516</v>
      </c>
      <c r="E46590" t="s">
        <v>125</v>
      </c>
      <c r="F46590">
        <v>6</v>
      </c>
    </row>
    <row r="46591" spans="1:6">
      <c r="A46591" t="s">
        <v>58859</v>
      </c>
      <c r="C46591">
        <v>127.02329999999998</v>
      </c>
      <c r="D46591">
        <v>7.952</v>
      </c>
      <c r="E46591" t="s">
        <v>125</v>
      </c>
      <c r="F46591">
        <v>11</v>
      </c>
    </row>
    <row r="46592" spans="1:6">
      <c r="A46592" t="s">
        <v>58860</v>
      </c>
      <c r="C46592">
        <v>108.69140288356273</v>
      </c>
      <c r="D46592">
        <v>8.9120000000000008</v>
      </c>
      <c r="E46592" t="s">
        <v>125</v>
      </c>
      <c r="F46592">
        <v>6</v>
      </c>
    </row>
    <row r="46593" spans="1:6">
      <c r="A46593" t="s">
        <v>58861</v>
      </c>
      <c r="C46593">
        <v>127.81338187499999</v>
      </c>
      <c r="D46593">
        <v>10.66</v>
      </c>
      <c r="E46593" t="s">
        <v>125</v>
      </c>
      <c r="F46593">
        <v>5</v>
      </c>
    </row>
    <row r="46594" spans="1:6">
      <c r="A46594" t="s">
        <v>58862</v>
      </c>
      <c r="B46594" t="s">
        <v>58863</v>
      </c>
      <c r="C46594">
        <v>19.141974000000001</v>
      </c>
      <c r="D46594">
        <v>1.0900000000000001</v>
      </c>
      <c r="E46594" t="s">
        <v>2169</v>
      </c>
      <c r="F46594">
        <v>11</v>
      </c>
    </row>
    <row r="46595" spans="1:6">
      <c r="A46595" t="s">
        <v>58864</v>
      </c>
      <c r="B46595" t="s">
        <v>58865</v>
      </c>
      <c r="C46595">
        <v>27.882702539999997</v>
      </c>
      <c r="D46595">
        <v>1.4550000000000001</v>
      </c>
      <c r="E46595" t="s">
        <v>2169</v>
      </c>
      <c r="F46595">
        <v>9</v>
      </c>
    </row>
    <row r="46596" spans="1:6">
      <c r="A46596" t="s">
        <v>58866</v>
      </c>
      <c r="B46596" t="s">
        <v>58867</v>
      </c>
      <c r="C46596">
        <v>24.630641639999993</v>
      </c>
      <c r="D46596">
        <v>1.534</v>
      </c>
      <c r="E46596" t="s">
        <v>2169</v>
      </c>
      <c r="F46596">
        <v>9</v>
      </c>
    </row>
    <row r="46597" spans="1:6">
      <c r="A46597" t="s">
        <v>58868</v>
      </c>
      <c r="B46597" t="s">
        <v>58869</v>
      </c>
      <c r="C46597">
        <v>18.500133999999999</v>
      </c>
      <c r="D46597">
        <v>2.1219999999999999</v>
      </c>
      <c r="E46597" t="s">
        <v>125</v>
      </c>
      <c r="F46597">
        <v>5</v>
      </c>
    </row>
    <row r="46598" spans="1:6">
      <c r="A46598" t="s">
        <v>58870</v>
      </c>
      <c r="B46598" t="s">
        <v>58871</v>
      </c>
      <c r="C46598">
        <v>25.140239999999999</v>
      </c>
      <c r="D46598">
        <v>2.032</v>
      </c>
      <c r="E46598" t="s">
        <v>2169</v>
      </c>
      <c r="F46598">
        <v>11</v>
      </c>
    </row>
    <row r="46599" spans="1:6">
      <c r="A46599" t="s">
        <v>58872</v>
      </c>
      <c r="B46599" t="s">
        <v>58873</v>
      </c>
      <c r="C46599">
        <v>30.693059999999996</v>
      </c>
      <c r="D46599">
        <v>2.8620000000000001</v>
      </c>
      <c r="E46599" t="s">
        <v>2169</v>
      </c>
      <c r="F46599">
        <v>11</v>
      </c>
    </row>
    <row r="46600" spans="1:6">
      <c r="A46600" t="s">
        <v>58874</v>
      </c>
      <c r="B46600" t="s">
        <v>58875</v>
      </c>
      <c r="C46600">
        <v>31.482251999999999</v>
      </c>
      <c r="D46600">
        <v>2.8650000000000002</v>
      </c>
      <c r="E46600" t="s">
        <v>2169</v>
      </c>
      <c r="F46600">
        <v>5</v>
      </c>
    </row>
    <row r="46601" spans="1:6">
      <c r="A46601" t="s">
        <v>58876</v>
      </c>
      <c r="B46601" t="s">
        <v>58877</v>
      </c>
      <c r="C46601">
        <v>37.037219</v>
      </c>
      <c r="D46601">
        <v>3.97</v>
      </c>
      <c r="E46601" t="s">
        <v>2169</v>
      </c>
      <c r="F46601">
        <v>5</v>
      </c>
    </row>
    <row r="46602" spans="1:6">
      <c r="A46602" t="s">
        <v>58878</v>
      </c>
      <c r="B46602" t="s">
        <v>58879</v>
      </c>
      <c r="C46602">
        <v>50.176600750005811</v>
      </c>
      <c r="D46602">
        <v>2.9740000000000002</v>
      </c>
      <c r="E46602" t="s">
        <v>125</v>
      </c>
      <c r="F46602">
        <v>9</v>
      </c>
    </row>
    <row r="46603" spans="1:6">
      <c r="A46603" t="s">
        <v>58880</v>
      </c>
      <c r="B46603" t="s">
        <v>58881</v>
      </c>
      <c r="C46603">
        <v>62.468659999999993</v>
      </c>
      <c r="D46603">
        <v>4.0679999999999996</v>
      </c>
      <c r="E46603" t="s">
        <v>125</v>
      </c>
      <c r="F46603">
        <v>9</v>
      </c>
    </row>
    <row r="46604" spans="1:6">
      <c r="A46604" t="s">
        <v>58882</v>
      </c>
      <c r="B46604" t="s">
        <v>58883</v>
      </c>
      <c r="C46604">
        <v>55.466936855099796</v>
      </c>
      <c r="D46604">
        <v>4.1319999999999997</v>
      </c>
      <c r="E46604" t="s">
        <v>125</v>
      </c>
      <c r="F46604">
        <v>9</v>
      </c>
    </row>
    <row r="46605" spans="1:6">
      <c r="A46605" t="s">
        <v>58884</v>
      </c>
      <c r="B46605" t="s">
        <v>58885</v>
      </c>
      <c r="C46605">
        <v>65.135685999999993</v>
      </c>
      <c r="D46605">
        <v>5.8959999999999999</v>
      </c>
      <c r="E46605" t="s">
        <v>125</v>
      </c>
      <c r="F46605">
        <v>9</v>
      </c>
    </row>
    <row r="46606" spans="1:6">
      <c r="A46606" t="s">
        <v>58886</v>
      </c>
      <c r="B46606" t="s">
        <v>58887</v>
      </c>
      <c r="C46606">
        <v>21.234507999999998</v>
      </c>
      <c r="D46606">
        <v>1.07</v>
      </c>
      <c r="E46606" t="s">
        <v>125</v>
      </c>
      <c r="F46606">
        <v>5</v>
      </c>
    </row>
    <row r="46607" spans="1:6">
      <c r="A46607" t="s">
        <v>58888</v>
      </c>
      <c r="B46607" t="s">
        <v>58889</v>
      </c>
      <c r="C46607">
        <v>25.292789999999997</v>
      </c>
      <c r="D46607">
        <v>1.496</v>
      </c>
      <c r="E46607" t="s">
        <v>125</v>
      </c>
      <c r="F46607">
        <v>11</v>
      </c>
    </row>
    <row r="46608" spans="1:6">
      <c r="A46608" t="s">
        <v>58890</v>
      </c>
      <c r="B46608" t="s">
        <v>58891</v>
      </c>
      <c r="C46608">
        <v>23.771810000000002</v>
      </c>
      <c r="D46608">
        <v>1.524</v>
      </c>
      <c r="E46608" t="s">
        <v>125</v>
      </c>
      <c r="F46608">
        <v>5</v>
      </c>
    </row>
    <row r="46609" spans="1:6">
      <c r="A46609" t="s">
        <v>58892</v>
      </c>
      <c r="B46609" t="s">
        <v>58893</v>
      </c>
      <c r="C46609">
        <v>27.971906999999998</v>
      </c>
      <c r="D46609">
        <v>2.0499999999999998</v>
      </c>
      <c r="E46609" t="s">
        <v>125</v>
      </c>
      <c r="F46609">
        <v>5</v>
      </c>
    </row>
    <row r="46610" spans="1:6">
      <c r="A46610" t="s">
        <v>58894</v>
      </c>
      <c r="B46610" t="s">
        <v>58895</v>
      </c>
      <c r="C46610">
        <v>29.667923999999996</v>
      </c>
      <c r="D46610">
        <v>1.972</v>
      </c>
      <c r="E46610" t="s">
        <v>125</v>
      </c>
      <c r="F46610">
        <v>11</v>
      </c>
    </row>
    <row r="46611" spans="1:6">
      <c r="A46611" t="s">
        <v>58896</v>
      </c>
      <c r="B46611" t="s">
        <v>58897</v>
      </c>
      <c r="C46611">
        <v>34.462966000000002</v>
      </c>
      <c r="D46611">
        <v>2.8</v>
      </c>
      <c r="E46611" t="s">
        <v>125</v>
      </c>
      <c r="F46611">
        <v>11</v>
      </c>
    </row>
    <row r="46612" spans="1:6">
      <c r="A46612" t="s">
        <v>58898</v>
      </c>
      <c r="B46612" t="s">
        <v>58899</v>
      </c>
      <c r="C46612">
        <v>38.86974</v>
      </c>
      <c r="D46612">
        <v>2.7839999999999998</v>
      </c>
      <c r="E46612" t="s">
        <v>125</v>
      </c>
      <c r="F46612">
        <v>11</v>
      </c>
    </row>
    <row r="46613" spans="1:6">
      <c r="A46613" t="s">
        <v>58900</v>
      </c>
      <c r="B46613" t="s">
        <v>58901</v>
      </c>
      <c r="C46613">
        <v>43.700716</v>
      </c>
      <c r="D46613">
        <v>3.7639999999999998</v>
      </c>
      <c r="E46613" t="s">
        <v>125</v>
      </c>
      <c r="F46613">
        <v>5</v>
      </c>
    </row>
    <row r="46614" spans="1:6">
      <c r="A46614" t="s">
        <v>58902</v>
      </c>
      <c r="B46614" t="s">
        <v>58903</v>
      </c>
      <c r="C46614">
        <v>57.012228999999991</v>
      </c>
      <c r="D46614">
        <v>2.9220000000000002</v>
      </c>
      <c r="E46614" t="s">
        <v>125</v>
      </c>
      <c r="F46614">
        <v>9</v>
      </c>
    </row>
    <row r="46615" spans="1:6">
      <c r="A46615" t="s">
        <v>58904</v>
      </c>
      <c r="B46615" t="s">
        <v>58905</v>
      </c>
      <c r="C46615">
        <v>62.810371999999994</v>
      </c>
      <c r="D46615">
        <v>3.51</v>
      </c>
      <c r="E46615" t="s">
        <v>125</v>
      </c>
      <c r="F46615">
        <v>9</v>
      </c>
    </row>
    <row r="46616" spans="1:6">
      <c r="A46616" t="s">
        <v>58906</v>
      </c>
      <c r="B46616" t="s">
        <v>58907</v>
      </c>
      <c r="C46616">
        <v>58.664514999999994</v>
      </c>
      <c r="D46616">
        <v>4.1059999999999999</v>
      </c>
      <c r="E46616" t="s">
        <v>125</v>
      </c>
      <c r="F46616">
        <v>9</v>
      </c>
    </row>
    <row r="46617" spans="1:6">
      <c r="A46617" t="s">
        <v>58908</v>
      </c>
      <c r="B46617" t="s">
        <v>58909</v>
      </c>
      <c r="C46617">
        <v>98.108972999999992</v>
      </c>
      <c r="D46617">
        <v>5.8</v>
      </c>
      <c r="E46617" t="s">
        <v>125</v>
      </c>
      <c r="F46617">
        <v>9</v>
      </c>
    </row>
    <row r="46618" spans="1:6">
      <c r="A46618" t="s">
        <v>58910</v>
      </c>
      <c r="C46618">
        <v>27.483427666363863</v>
      </c>
      <c r="F46618">
        <v>9</v>
      </c>
    </row>
    <row r="46619" spans="1:6">
      <c r="A46619" t="s">
        <v>58911</v>
      </c>
      <c r="C46619">
        <v>14.04138</v>
      </c>
      <c r="D46619">
        <v>1.06</v>
      </c>
      <c r="E46619" t="s">
        <v>2230</v>
      </c>
      <c r="F46619">
        <v>5</v>
      </c>
    </row>
    <row r="46620" spans="1:6">
      <c r="A46620" t="s">
        <v>58912</v>
      </c>
      <c r="C46620">
        <v>46.679169999999992</v>
      </c>
      <c r="F46620">
        <v>9</v>
      </c>
    </row>
    <row r="46621" spans="1:6">
      <c r="A46621" t="s">
        <v>58913</v>
      </c>
      <c r="C46621">
        <v>33.105923132530116</v>
      </c>
      <c r="D46621">
        <v>1.1279999999999999</v>
      </c>
      <c r="E46621" t="s">
        <v>2230</v>
      </c>
      <c r="F46621">
        <v>9</v>
      </c>
    </row>
    <row r="46622" spans="1:6">
      <c r="A46622" t="s">
        <v>58914</v>
      </c>
      <c r="C46622">
        <v>24.230265762932937</v>
      </c>
      <c r="F46622">
        <v>6</v>
      </c>
    </row>
    <row r="46623" spans="1:6">
      <c r="A46623" t="s">
        <v>58915</v>
      </c>
      <c r="C46623">
        <v>24.178455578778127</v>
      </c>
      <c r="D46623">
        <v>1.1599999999999999</v>
      </c>
      <c r="E46623" t="s">
        <v>2230</v>
      </c>
      <c r="F46623">
        <v>9</v>
      </c>
    </row>
    <row r="46624" spans="1:6">
      <c r="A46624" t="s">
        <v>58916</v>
      </c>
      <c r="C46624">
        <v>65.221904999999978</v>
      </c>
      <c r="F46624">
        <v>11</v>
      </c>
    </row>
    <row r="46625" spans="1:6">
      <c r="A46625" t="s">
        <v>58917</v>
      </c>
      <c r="C46625">
        <v>25.146453183279739</v>
      </c>
      <c r="D46625">
        <v>1.216</v>
      </c>
      <c r="E46625" t="s">
        <v>2230</v>
      </c>
      <c r="F46625">
        <v>9</v>
      </c>
    </row>
    <row r="46626" spans="1:6">
      <c r="A46626" t="s">
        <v>58918</v>
      </c>
      <c r="C46626">
        <v>26.127943539934314</v>
      </c>
      <c r="D46626">
        <v>1.6</v>
      </c>
      <c r="E46626" t="s">
        <v>125</v>
      </c>
      <c r="F46626">
        <v>6</v>
      </c>
    </row>
    <row r="46627" spans="1:6">
      <c r="A46627" t="s">
        <v>58919</v>
      </c>
      <c r="C46627">
        <v>15.630272999999999</v>
      </c>
      <c r="D46627">
        <v>1.39</v>
      </c>
      <c r="E46627" t="s">
        <v>2230</v>
      </c>
      <c r="F46627">
        <v>5</v>
      </c>
    </row>
    <row r="46628" spans="1:6">
      <c r="A46628" t="s">
        <v>58920</v>
      </c>
      <c r="C46628">
        <v>63.307687471874985</v>
      </c>
      <c r="F46628">
        <v>9</v>
      </c>
    </row>
    <row r="46629" spans="1:6">
      <c r="A46629" t="s">
        <v>58921</v>
      </c>
      <c r="C46629">
        <v>26.086998327974271</v>
      </c>
      <c r="D46629">
        <v>1.546</v>
      </c>
      <c r="E46629" t="s">
        <v>2230</v>
      </c>
      <c r="F46629">
        <v>9</v>
      </c>
    </row>
    <row r="46630" spans="1:6">
      <c r="A46630" t="s">
        <v>58922</v>
      </c>
      <c r="C46630">
        <v>55.992629999999998</v>
      </c>
      <c r="D46630">
        <v>1.04</v>
      </c>
      <c r="E46630" t="s">
        <v>125</v>
      </c>
      <c r="F46630">
        <v>9</v>
      </c>
    </row>
    <row r="46631" spans="1:6">
      <c r="A46631" t="s">
        <v>58923</v>
      </c>
      <c r="C46631">
        <v>34.150860000000002</v>
      </c>
      <c r="D46631">
        <v>2.024</v>
      </c>
      <c r="E46631" t="s">
        <v>2230</v>
      </c>
      <c r="F46631">
        <v>9</v>
      </c>
    </row>
    <row r="46632" spans="1:6">
      <c r="A46632" t="s">
        <v>58924</v>
      </c>
      <c r="C46632">
        <v>24.872475717979171</v>
      </c>
      <c r="D46632">
        <v>1.5</v>
      </c>
      <c r="E46632" t="s">
        <v>125</v>
      </c>
      <c r="F46632">
        <v>6</v>
      </c>
    </row>
    <row r="46633" spans="1:6">
      <c r="A46633" t="s">
        <v>58925</v>
      </c>
      <c r="C46633">
        <v>23.236716848874597</v>
      </c>
      <c r="D46633">
        <v>0.63800000000000001</v>
      </c>
      <c r="E46633" t="s">
        <v>2230</v>
      </c>
      <c r="F46633">
        <v>9</v>
      </c>
    </row>
    <row r="46634" spans="1:6">
      <c r="A46634" t="s">
        <v>58926</v>
      </c>
      <c r="C46634">
        <v>21.591956430868162</v>
      </c>
      <c r="D46634">
        <v>0.70399999999999996</v>
      </c>
      <c r="E46634" t="s">
        <v>2230</v>
      </c>
      <c r="F46634">
        <v>9</v>
      </c>
    </row>
    <row r="46635" spans="1:6">
      <c r="A46635" t="s">
        <v>58927</v>
      </c>
      <c r="C46635">
        <v>27.164805771704181</v>
      </c>
      <c r="D46635">
        <v>0.86</v>
      </c>
      <c r="E46635" t="s">
        <v>2230</v>
      </c>
      <c r="F46635">
        <v>9</v>
      </c>
    </row>
    <row r="46636" spans="1:6">
      <c r="A46636" t="s">
        <v>58928</v>
      </c>
      <c r="C46636">
        <v>41.207935999999997</v>
      </c>
      <c r="F46636">
        <v>9</v>
      </c>
    </row>
    <row r="46637" spans="1:6">
      <c r="A46637" t="s">
        <v>58929</v>
      </c>
      <c r="C46637">
        <v>22.631569147909964</v>
      </c>
      <c r="D46637">
        <v>0.9</v>
      </c>
      <c r="E46637" t="s">
        <v>2230</v>
      </c>
      <c r="F46637">
        <v>9</v>
      </c>
    </row>
    <row r="46638" spans="1:6">
      <c r="A46638" t="s">
        <v>58930</v>
      </c>
      <c r="C46638">
        <v>17.742366012158477</v>
      </c>
      <c r="D46638">
        <v>1.3340000000000001</v>
      </c>
      <c r="E46638" t="s">
        <v>125</v>
      </c>
      <c r="F46638">
        <v>6</v>
      </c>
    </row>
    <row r="46639" spans="1:6">
      <c r="A46639" t="s">
        <v>58931</v>
      </c>
      <c r="B46639" t="s">
        <v>58932</v>
      </c>
      <c r="C46639">
        <v>19.324144533762055</v>
      </c>
      <c r="D46639">
        <v>0.28000000000000003</v>
      </c>
      <c r="E46639" t="s">
        <v>2230</v>
      </c>
      <c r="F46639">
        <v>9</v>
      </c>
    </row>
    <row r="46640" spans="1:6">
      <c r="A46640" t="s">
        <v>58933</v>
      </c>
      <c r="B46640" t="s">
        <v>58934</v>
      </c>
      <c r="C46640">
        <v>20.719422359999996</v>
      </c>
      <c r="D46640">
        <v>0.28899999999999998</v>
      </c>
      <c r="E46640" t="s">
        <v>100</v>
      </c>
      <c r="F46640">
        <v>9</v>
      </c>
    </row>
    <row r="46641" spans="1:6">
      <c r="A46641" t="s">
        <v>58935</v>
      </c>
      <c r="B46641" t="s">
        <v>58936</v>
      </c>
      <c r="C46641">
        <v>11.95017511254019</v>
      </c>
      <c r="D46641">
        <v>0.34899999999999998</v>
      </c>
      <c r="E46641" t="s">
        <v>100</v>
      </c>
      <c r="F46641">
        <v>9</v>
      </c>
    </row>
    <row r="46642" spans="1:6">
      <c r="A46642" t="s">
        <v>58937</v>
      </c>
      <c r="B46642" t="s">
        <v>58938</v>
      </c>
      <c r="C46642">
        <v>0.25424999999999998</v>
      </c>
      <c r="D46642">
        <v>6.0000000000000001E-3</v>
      </c>
      <c r="E46642" t="s">
        <v>9442</v>
      </c>
      <c r="F46642">
        <v>9</v>
      </c>
    </row>
    <row r="46643" spans="1:6">
      <c r="A46643" t="s">
        <v>58939</v>
      </c>
      <c r="C46643">
        <v>0.37043736839999991</v>
      </c>
      <c r="D46643">
        <v>5.0000000000000001E-3</v>
      </c>
      <c r="E46643" t="s">
        <v>9442</v>
      </c>
      <c r="F46643">
        <v>9</v>
      </c>
    </row>
    <row r="46644" spans="1:6">
      <c r="A46644" t="s">
        <v>58940</v>
      </c>
      <c r="B46644" t="s">
        <v>58941</v>
      </c>
      <c r="C46644">
        <v>0.18403631999999995</v>
      </c>
      <c r="D46644">
        <v>5.0000000000000001E-3</v>
      </c>
      <c r="E46644" t="s">
        <v>9442</v>
      </c>
      <c r="F46644">
        <v>9</v>
      </c>
    </row>
    <row r="46645" spans="1:6">
      <c r="A46645" t="s">
        <v>58942</v>
      </c>
      <c r="B46645" t="s">
        <v>58943</v>
      </c>
      <c r="C46645">
        <v>31.489483999999994</v>
      </c>
      <c r="D46645">
        <v>0.2</v>
      </c>
      <c r="E46645" t="s">
        <v>2169</v>
      </c>
      <c r="F46645">
        <v>11</v>
      </c>
    </row>
    <row r="46646" spans="1:6">
      <c r="A46646" t="s">
        <v>58944</v>
      </c>
      <c r="C46646">
        <v>274.06455</v>
      </c>
      <c r="D46646">
        <v>21</v>
      </c>
      <c r="E46646" t="s">
        <v>10251</v>
      </c>
      <c r="F46646">
        <v>9</v>
      </c>
    </row>
    <row r="46647" spans="1:6">
      <c r="A46647" t="s">
        <v>58945</v>
      </c>
      <c r="C46647">
        <v>257.56089999999995</v>
      </c>
      <c r="D46647">
        <v>21</v>
      </c>
      <c r="E46647" t="s">
        <v>10251</v>
      </c>
      <c r="F46647">
        <v>9</v>
      </c>
    </row>
    <row r="46648" spans="1:6">
      <c r="A46648" t="s">
        <v>58946</v>
      </c>
      <c r="C46648">
        <v>298.75504999999998</v>
      </c>
      <c r="D46648">
        <v>24</v>
      </c>
      <c r="E46648" t="s">
        <v>10251</v>
      </c>
      <c r="F46648">
        <v>9</v>
      </c>
    </row>
    <row r="46649" spans="1:6">
      <c r="A46649" t="s">
        <v>58947</v>
      </c>
      <c r="C46649">
        <v>374.49262804835433</v>
      </c>
      <c r="D46649">
        <v>25.8</v>
      </c>
      <c r="E46649" t="s">
        <v>10251</v>
      </c>
      <c r="F46649">
        <v>9</v>
      </c>
    </row>
    <row r="46650" spans="1:6">
      <c r="A46650" t="s">
        <v>58948</v>
      </c>
      <c r="C46650">
        <v>236.70174457876223</v>
      </c>
      <c r="D46650">
        <v>27.8</v>
      </c>
      <c r="E46650" t="s">
        <v>10251</v>
      </c>
      <c r="F46650">
        <v>6</v>
      </c>
    </row>
    <row r="46651" spans="1:6">
      <c r="A46651" t="s">
        <v>58949</v>
      </c>
      <c r="C46651">
        <v>396.31723848787635</v>
      </c>
      <c r="D46651">
        <v>31.12</v>
      </c>
      <c r="E46651" t="s">
        <v>10251</v>
      </c>
      <c r="F46651">
        <v>9</v>
      </c>
    </row>
    <row r="46652" spans="1:6">
      <c r="A46652" t="s">
        <v>58950</v>
      </c>
      <c r="C46652">
        <v>24.043393194046534</v>
      </c>
      <c r="D46652">
        <v>1.226</v>
      </c>
      <c r="E46652" t="s">
        <v>125</v>
      </c>
      <c r="F46652">
        <v>6</v>
      </c>
    </row>
    <row r="46653" spans="1:6">
      <c r="A46653" t="s">
        <v>58951</v>
      </c>
      <c r="C46653">
        <v>21.67458598281042</v>
      </c>
      <c r="D46653">
        <v>4.0880000000000001</v>
      </c>
      <c r="E46653" t="s">
        <v>2169</v>
      </c>
      <c r="F46653">
        <v>6</v>
      </c>
    </row>
    <row r="46654" spans="1:6">
      <c r="A46654" t="s">
        <v>58952</v>
      </c>
      <c r="C46654">
        <v>329.52740316306802</v>
      </c>
      <c r="D46654">
        <v>24.666</v>
      </c>
      <c r="E46654" t="s">
        <v>10251</v>
      </c>
      <c r="F46654">
        <v>9</v>
      </c>
    </row>
    <row r="46655" spans="1:6">
      <c r="A46655" t="s">
        <v>58953</v>
      </c>
      <c r="C46655">
        <v>324.43316999999996</v>
      </c>
      <c r="D46655">
        <v>27.3</v>
      </c>
      <c r="E46655" t="s">
        <v>10251</v>
      </c>
      <c r="F46655">
        <v>9</v>
      </c>
    </row>
    <row r="46656" spans="1:6">
      <c r="A46656" t="s">
        <v>58954</v>
      </c>
      <c r="C46656">
        <v>282.29038499999996</v>
      </c>
      <c r="D46656">
        <v>26.6</v>
      </c>
      <c r="E46656" t="s">
        <v>10251</v>
      </c>
      <c r="F46656">
        <v>9</v>
      </c>
    </row>
    <row r="46657" spans="1:6">
      <c r="A46657" t="s">
        <v>58955</v>
      </c>
      <c r="C46657">
        <v>385.58917382898926</v>
      </c>
      <c r="D46657">
        <v>29</v>
      </c>
      <c r="E46657" t="s">
        <v>10251</v>
      </c>
      <c r="F46657">
        <v>6</v>
      </c>
    </row>
    <row r="46658" spans="1:6">
      <c r="A46658" t="s">
        <v>58956</v>
      </c>
      <c r="C46658">
        <v>351.2771449</v>
      </c>
      <c r="D46658">
        <v>30.8</v>
      </c>
      <c r="E46658" t="s">
        <v>10251</v>
      </c>
      <c r="F46658">
        <v>5</v>
      </c>
    </row>
    <row r="46659" spans="1:6">
      <c r="A46659" t="s">
        <v>58957</v>
      </c>
      <c r="C46659">
        <v>440.71131763445362</v>
      </c>
      <c r="D46659">
        <v>32.25</v>
      </c>
      <c r="E46659" t="s">
        <v>10251</v>
      </c>
      <c r="F46659">
        <v>6</v>
      </c>
    </row>
    <row r="46660" spans="1:6">
      <c r="A46660" t="s">
        <v>58958</v>
      </c>
      <c r="C46660">
        <v>26.488528637644698</v>
      </c>
      <c r="D46660">
        <v>1.52</v>
      </c>
      <c r="E46660" t="s">
        <v>125</v>
      </c>
      <c r="F46660">
        <v>6</v>
      </c>
    </row>
    <row r="46661" spans="1:6">
      <c r="A46661" t="s">
        <v>58959</v>
      </c>
      <c r="C46661">
        <v>41.99854049999999</v>
      </c>
      <c r="D46661">
        <v>5.2560000000000002</v>
      </c>
      <c r="E46661" t="s">
        <v>2169</v>
      </c>
      <c r="F46661">
        <v>9</v>
      </c>
    </row>
    <row r="46662" spans="1:6">
      <c r="A46662" t="s">
        <v>58960</v>
      </c>
      <c r="C46662">
        <v>360.39296112547447</v>
      </c>
      <c r="D46662">
        <v>27.2</v>
      </c>
      <c r="E46662" t="s">
        <v>10251</v>
      </c>
      <c r="F46662">
        <v>9</v>
      </c>
    </row>
    <row r="46663" spans="1:6">
      <c r="A46663" t="s">
        <v>58961</v>
      </c>
      <c r="C46663">
        <v>372.63179838352778</v>
      </c>
      <c r="D46663">
        <v>30.8</v>
      </c>
      <c r="E46663" t="s">
        <v>10251</v>
      </c>
      <c r="F46663">
        <v>9</v>
      </c>
    </row>
    <row r="46664" spans="1:6">
      <c r="A46664" t="s">
        <v>58962</v>
      </c>
      <c r="C46664">
        <v>305.29153499999995</v>
      </c>
      <c r="D46664">
        <v>29</v>
      </c>
      <c r="E46664" t="s">
        <v>10251</v>
      </c>
      <c r="F46664">
        <v>9</v>
      </c>
    </row>
    <row r="46665" spans="1:6">
      <c r="A46665" t="s">
        <v>58963</v>
      </c>
      <c r="C46665">
        <v>459.02219737730877</v>
      </c>
      <c r="D46665">
        <v>32.4</v>
      </c>
      <c r="E46665" t="s">
        <v>10251</v>
      </c>
      <c r="F46665">
        <v>9</v>
      </c>
    </row>
    <row r="46666" spans="1:6">
      <c r="A46666" t="s">
        <v>58964</v>
      </c>
      <c r="C46666">
        <v>27.859804812149154</v>
      </c>
      <c r="D46666">
        <v>1.74</v>
      </c>
      <c r="E46666" t="s">
        <v>125</v>
      </c>
      <c r="F46666">
        <v>6</v>
      </c>
    </row>
    <row r="46667" spans="1:6">
      <c r="A46667" t="s">
        <v>58965</v>
      </c>
      <c r="C46667">
        <v>26.364824261057926</v>
      </c>
      <c r="D46667">
        <v>6.0759999999999996</v>
      </c>
      <c r="E46667" t="s">
        <v>2169</v>
      </c>
      <c r="F46667">
        <v>6</v>
      </c>
    </row>
    <row r="46668" spans="1:6">
      <c r="A46668" t="s">
        <v>58966</v>
      </c>
      <c r="C46668">
        <v>401.12854913469818</v>
      </c>
      <c r="D46668">
        <v>33.799999999999997</v>
      </c>
      <c r="E46668" t="s">
        <v>10251</v>
      </c>
      <c r="F46668">
        <v>6</v>
      </c>
    </row>
    <row r="46669" spans="1:6">
      <c r="A46669" t="s">
        <v>58967</v>
      </c>
      <c r="C46669">
        <v>425.37460694570603</v>
      </c>
      <c r="D46669">
        <v>36.5</v>
      </c>
      <c r="E46669" t="s">
        <v>10251</v>
      </c>
      <c r="F46669">
        <v>6</v>
      </c>
    </row>
    <row r="46670" spans="1:6">
      <c r="A46670" t="s">
        <v>58968</v>
      </c>
      <c r="C46670">
        <v>30.531292944820994</v>
      </c>
      <c r="D46670">
        <v>2.004</v>
      </c>
      <c r="E46670" t="s">
        <v>2169</v>
      </c>
      <c r="F46670">
        <v>6</v>
      </c>
    </row>
    <row r="46671" spans="1:6">
      <c r="A46671" t="s">
        <v>58969</v>
      </c>
      <c r="C46671">
        <v>50.534553839703712</v>
      </c>
      <c r="D46671">
        <v>4.0860000000000003</v>
      </c>
      <c r="E46671" t="s">
        <v>125</v>
      </c>
      <c r="F46671">
        <v>9</v>
      </c>
    </row>
    <row r="46672" spans="1:6">
      <c r="A46672" t="s">
        <v>58970</v>
      </c>
      <c r="C46672">
        <v>238.51022999999995</v>
      </c>
      <c r="D46672">
        <v>16.09</v>
      </c>
      <c r="E46672" t="s">
        <v>10251</v>
      </c>
      <c r="F46672">
        <v>9</v>
      </c>
    </row>
    <row r="46673" spans="1:6">
      <c r="A46673" t="s">
        <v>58971</v>
      </c>
      <c r="C46673">
        <v>284.7832669508303</v>
      </c>
      <c r="D46673">
        <v>17</v>
      </c>
      <c r="E46673" t="s">
        <v>10251</v>
      </c>
      <c r="F46673">
        <v>6</v>
      </c>
    </row>
    <row r="46674" spans="1:6">
      <c r="A46674" t="s">
        <v>58972</v>
      </c>
      <c r="C46674">
        <v>258.39475461766</v>
      </c>
      <c r="D46674">
        <v>18.375</v>
      </c>
      <c r="E46674" t="s">
        <v>10251</v>
      </c>
      <c r="F46674">
        <v>9</v>
      </c>
    </row>
    <row r="46675" spans="1:6">
      <c r="A46675" t="s">
        <v>58973</v>
      </c>
      <c r="C46675">
        <v>347.83828290592311</v>
      </c>
      <c r="D46675">
        <v>19</v>
      </c>
      <c r="E46675" t="s">
        <v>10251</v>
      </c>
      <c r="F46675">
        <v>6</v>
      </c>
    </row>
    <row r="46676" spans="1:6">
      <c r="A46676" t="s">
        <v>58974</v>
      </c>
      <c r="C46676">
        <v>25.23629</v>
      </c>
      <c r="D46676">
        <v>0.72</v>
      </c>
      <c r="E46676" t="s">
        <v>125</v>
      </c>
      <c r="F46676">
        <v>11</v>
      </c>
    </row>
    <row r="46677" spans="1:6">
      <c r="A46677" t="s">
        <v>58975</v>
      </c>
      <c r="C46677">
        <v>17.747630028183448</v>
      </c>
      <c r="D46677">
        <v>2</v>
      </c>
      <c r="E46677" t="s">
        <v>2169</v>
      </c>
      <c r="F46677">
        <v>6</v>
      </c>
    </row>
    <row r="46678" spans="1:6">
      <c r="A46678" t="s">
        <v>58976</v>
      </c>
      <c r="C46678">
        <v>254.31214999999995</v>
      </c>
      <c r="D46678">
        <v>18.666</v>
      </c>
      <c r="E46678" t="s">
        <v>10251</v>
      </c>
      <c r="F46678">
        <v>9</v>
      </c>
    </row>
    <row r="46679" spans="1:6">
      <c r="A46679" t="s">
        <v>58977</v>
      </c>
      <c r="C46679">
        <v>238.47124499999993</v>
      </c>
      <c r="D46679">
        <v>18.66</v>
      </c>
      <c r="E46679" t="s">
        <v>10251</v>
      </c>
      <c r="F46679">
        <v>9</v>
      </c>
    </row>
    <row r="46680" spans="1:6">
      <c r="A46680" t="s">
        <v>58978</v>
      </c>
      <c r="C46680">
        <v>309.78734306943369</v>
      </c>
      <c r="D46680">
        <v>19.8</v>
      </c>
      <c r="E46680" t="s">
        <v>10251</v>
      </c>
      <c r="F46680">
        <v>6</v>
      </c>
    </row>
    <row r="46681" spans="1:6">
      <c r="A46681" t="s">
        <v>58979</v>
      </c>
      <c r="C46681">
        <v>274.72899634313927</v>
      </c>
      <c r="D46681">
        <v>21.8</v>
      </c>
      <c r="E46681" t="s">
        <v>10251</v>
      </c>
      <c r="F46681">
        <v>9</v>
      </c>
    </row>
    <row r="46682" spans="1:6">
      <c r="A46682" t="s">
        <v>58980</v>
      </c>
      <c r="C46682">
        <v>365.70528999999993</v>
      </c>
      <c r="D46682">
        <v>23</v>
      </c>
      <c r="E46682" t="s">
        <v>10251</v>
      </c>
      <c r="F46682">
        <v>9</v>
      </c>
    </row>
    <row r="46683" spans="1:6">
      <c r="A46683" t="s">
        <v>58981</v>
      </c>
      <c r="C46683">
        <v>301.80887499999994</v>
      </c>
      <c r="D46683">
        <v>24.6</v>
      </c>
      <c r="E46683" t="s">
        <v>10251</v>
      </c>
      <c r="F46683">
        <v>9</v>
      </c>
    </row>
    <row r="46684" spans="1:6">
      <c r="A46684" t="s">
        <v>58982</v>
      </c>
      <c r="C46684">
        <v>22.637900915379777</v>
      </c>
      <c r="D46684">
        <v>1.044</v>
      </c>
      <c r="E46684" t="s">
        <v>2169</v>
      </c>
      <c r="F46684">
        <v>6</v>
      </c>
    </row>
    <row r="46685" spans="1:6">
      <c r="A46685" t="s">
        <v>58983</v>
      </c>
      <c r="C46685">
        <v>19.542659492697922</v>
      </c>
      <c r="D46685">
        <v>3.294</v>
      </c>
      <c r="E46685" t="s">
        <v>2169</v>
      </c>
      <c r="F46685">
        <v>6</v>
      </c>
    </row>
    <row r="46686" spans="1:6">
      <c r="A46686" t="s">
        <v>58984</v>
      </c>
      <c r="C46686">
        <v>40.031040999999995</v>
      </c>
      <c r="F46686">
        <v>9</v>
      </c>
    </row>
    <row r="46687" spans="1:6">
      <c r="A46687" t="s">
        <v>58985</v>
      </c>
      <c r="C46687">
        <v>26.530817999999996</v>
      </c>
      <c r="D46687">
        <v>1.3220000000000001</v>
      </c>
      <c r="E46687" t="s">
        <v>125</v>
      </c>
      <c r="F46687">
        <v>5</v>
      </c>
    </row>
    <row r="46688" spans="1:6">
      <c r="A46688" t="s">
        <v>58986</v>
      </c>
      <c r="C46688">
        <v>52.453295594855298</v>
      </c>
      <c r="D46688">
        <v>6.8680000000000003</v>
      </c>
      <c r="E46688" t="s">
        <v>125</v>
      </c>
      <c r="F46688">
        <v>9</v>
      </c>
    </row>
    <row r="46689" spans="1:6">
      <c r="A46689" t="s">
        <v>58987</v>
      </c>
      <c r="C46689">
        <v>11.442492999999999</v>
      </c>
      <c r="D46689">
        <v>1.1020000000000001</v>
      </c>
      <c r="E46689" t="s">
        <v>125</v>
      </c>
      <c r="F46689">
        <v>5</v>
      </c>
    </row>
    <row r="46690" spans="1:6">
      <c r="A46690" t="s">
        <v>58988</v>
      </c>
      <c r="C46690">
        <v>13.043702999999999</v>
      </c>
      <c r="D46690">
        <v>1.732</v>
      </c>
      <c r="E46690" t="s">
        <v>125</v>
      </c>
      <c r="F46690">
        <v>5</v>
      </c>
    </row>
    <row r="46691" spans="1:6">
      <c r="A46691" t="s">
        <v>58989</v>
      </c>
      <c r="C46691">
        <v>26.629353999999999</v>
      </c>
      <c r="D46691">
        <v>1.952</v>
      </c>
      <c r="E46691" t="s">
        <v>125</v>
      </c>
      <c r="F46691">
        <v>5</v>
      </c>
    </row>
    <row r="46692" spans="1:6">
      <c r="A46692" t="s">
        <v>58990</v>
      </c>
      <c r="C46692">
        <v>30.164332999999996</v>
      </c>
      <c r="D46692">
        <v>2.8239999999999998</v>
      </c>
      <c r="E46692" t="s">
        <v>125</v>
      </c>
      <c r="F46692">
        <v>5</v>
      </c>
    </row>
    <row r="46693" spans="1:6">
      <c r="A46693" t="s">
        <v>58991</v>
      </c>
      <c r="C46693">
        <v>39.118791999999999</v>
      </c>
      <c r="D46693">
        <v>4.1740000000000004</v>
      </c>
      <c r="E46693" t="s">
        <v>125</v>
      </c>
      <c r="F46693">
        <v>5</v>
      </c>
    </row>
    <row r="46694" spans="1:6">
      <c r="A46694" t="s">
        <v>58992</v>
      </c>
      <c r="C46694">
        <v>79.433095659163968</v>
      </c>
      <c r="D46694">
        <v>3.43</v>
      </c>
      <c r="E46694" t="s">
        <v>125</v>
      </c>
      <c r="F46694">
        <v>9</v>
      </c>
    </row>
    <row r="46695" spans="1:6">
      <c r="A46695" t="s">
        <v>58993</v>
      </c>
      <c r="C46695">
        <v>92.215199662379405</v>
      </c>
      <c r="D46695">
        <v>5.01</v>
      </c>
      <c r="E46695" t="s">
        <v>125</v>
      </c>
      <c r="F46695">
        <v>9</v>
      </c>
    </row>
    <row r="46696" spans="1:6">
      <c r="A46696" t="s">
        <v>58994</v>
      </c>
      <c r="C46696">
        <v>92.470337502620339</v>
      </c>
      <c r="F46696">
        <v>9</v>
      </c>
    </row>
    <row r="46697" spans="1:6">
      <c r="A46697" t="s">
        <v>58995</v>
      </c>
      <c r="C46697">
        <v>95.703090000000003</v>
      </c>
      <c r="D46697">
        <v>4.3719999999999999</v>
      </c>
      <c r="E46697" t="s">
        <v>125</v>
      </c>
      <c r="F46697">
        <v>9</v>
      </c>
    </row>
    <row r="46698" spans="1:6">
      <c r="A46698" t="s">
        <v>58996</v>
      </c>
      <c r="C46698">
        <v>161.39869099999999</v>
      </c>
      <c r="F46698">
        <v>9</v>
      </c>
    </row>
    <row r="46699" spans="1:6">
      <c r="A46699" t="s">
        <v>58997</v>
      </c>
      <c r="C46699">
        <v>108.55776834405142</v>
      </c>
      <c r="D46699">
        <v>6.38</v>
      </c>
      <c r="E46699" t="s">
        <v>125</v>
      </c>
      <c r="F46699">
        <v>9</v>
      </c>
    </row>
    <row r="46700" spans="1:6">
      <c r="A46700" t="s">
        <v>58998</v>
      </c>
      <c r="C46700">
        <v>107.921554</v>
      </c>
      <c r="D46700">
        <v>5.08</v>
      </c>
      <c r="E46700" t="s">
        <v>125</v>
      </c>
      <c r="F46700">
        <v>5</v>
      </c>
    </row>
    <row r="46701" spans="1:6">
      <c r="A46701" t="s">
        <v>58999</v>
      </c>
      <c r="C46701">
        <v>122.7244311897106</v>
      </c>
      <c r="D46701">
        <v>8</v>
      </c>
      <c r="E46701" t="s">
        <v>125</v>
      </c>
      <c r="F46701">
        <v>9</v>
      </c>
    </row>
    <row r="46702" spans="1:6">
      <c r="A46702" t="s">
        <v>59000</v>
      </c>
      <c r="C46702">
        <v>57.230023601286163</v>
      </c>
      <c r="D46702">
        <v>1.91</v>
      </c>
      <c r="E46702" t="s">
        <v>125</v>
      </c>
      <c r="F46702">
        <v>9</v>
      </c>
    </row>
    <row r="46703" spans="1:6">
      <c r="A46703" t="s">
        <v>59001</v>
      </c>
      <c r="C46703">
        <v>41.643777</v>
      </c>
      <c r="D46703">
        <v>2.798</v>
      </c>
      <c r="E46703" t="s">
        <v>125</v>
      </c>
      <c r="F46703">
        <v>5</v>
      </c>
    </row>
    <row r="46704" spans="1:6">
      <c r="A46704" t="s">
        <v>59002</v>
      </c>
      <c r="C46704">
        <v>65.782061623794206</v>
      </c>
      <c r="D46704">
        <v>2.6960000000000002</v>
      </c>
      <c r="E46704" t="s">
        <v>125</v>
      </c>
      <c r="F46704">
        <v>9</v>
      </c>
    </row>
    <row r="46705" spans="1:6">
      <c r="A46705" t="s">
        <v>59003</v>
      </c>
      <c r="C46705">
        <v>42.111822999999994</v>
      </c>
      <c r="D46705">
        <v>3.9260000000000002</v>
      </c>
      <c r="E46705" t="s">
        <v>125</v>
      </c>
      <c r="F46705">
        <v>5</v>
      </c>
    </row>
    <row r="46706" spans="1:6">
      <c r="A46706" t="s">
        <v>59004</v>
      </c>
      <c r="C46706">
        <v>56.456571867793997</v>
      </c>
      <c r="F46706">
        <v>6</v>
      </c>
    </row>
    <row r="46707" spans="1:6">
      <c r="A46707" t="s">
        <v>59005</v>
      </c>
      <c r="B46707" t="s">
        <v>59006</v>
      </c>
      <c r="C46707">
        <v>265.88018540516612</v>
      </c>
      <c r="D46707">
        <v>10.54</v>
      </c>
      <c r="E46707" t="s">
        <v>125</v>
      </c>
      <c r="F46707">
        <v>6</v>
      </c>
    </row>
    <row r="46708" spans="1:6">
      <c r="A46708" t="s">
        <v>59007</v>
      </c>
      <c r="B46708" t="s">
        <v>59008</v>
      </c>
      <c r="C46708">
        <v>276.47401765541656</v>
      </c>
      <c r="D46708">
        <v>14.2</v>
      </c>
      <c r="E46708" t="s">
        <v>125</v>
      </c>
      <c r="F46708">
        <v>6</v>
      </c>
    </row>
    <row r="46709" spans="1:6">
      <c r="A46709" t="s">
        <v>59009</v>
      </c>
      <c r="B46709" t="s">
        <v>59010</v>
      </c>
      <c r="C46709">
        <v>291.98970488901313</v>
      </c>
      <c r="D46709">
        <v>16</v>
      </c>
      <c r="E46709" t="s">
        <v>125</v>
      </c>
      <c r="F46709">
        <v>6</v>
      </c>
    </row>
    <row r="46710" spans="1:6">
      <c r="A46710" t="s">
        <v>59011</v>
      </c>
      <c r="B46710" t="s">
        <v>59012</v>
      </c>
      <c r="C46710">
        <v>451.43675028532829</v>
      </c>
      <c r="D46710">
        <v>18</v>
      </c>
      <c r="E46710" t="s">
        <v>125</v>
      </c>
      <c r="F46710">
        <v>9</v>
      </c>
    </row>
    <row r="46711" spans="1:6">
      <c r="A46711" t="s">
        <v>59013</v>
      </c>
      <c r="B46711" t="s">
        <v>59014</v>
      </c>
      <c r="C46711">
        <v>297.36163324249407</v>
      </c>
      <c r="D46711">
        <v>19</v>
      </c>
      <c r="E46711" t="s">
        <v>125</v>
      </c>
      <c r="F46711">
        <v>6</v>
      </c>
    </row>
    <row r="46712" spans="1:6">
      <c r="A46712" t="s">
        <v>59015</v>
      </c>
      <c r="B46712" t="s">
        <v>59016</v>
      </c>
      <c r="C46712">
        <v>365.46767136824997</v>
      </c>
      <c r="D46712">
        <v>15</v>
      </c>
      <c r="E46712" t="s">
        <v>2169</v>
      </c>
      <c r="F46712">
        <v>9</v>
      </c>
    </row>
    <row r="46713" spans="1:6">
      <c r="A46713" t="s">
        <v>59017</v>
      </c>
      <c r="B46713" t="s">
        <v>59018</v>
      </c>
      <c r="C46713">
        <v>384.09534829874997</v>
      </c>
      <c r="D46713">
        <v>21</v>
      </c>
      <c r="E46713" t="s">
        <v>2169</v>
      </c>
      <c r="F46713">
        <v>9</v>
      </c>
    </row>
    <row r="46714" spans="1:6">
      <c r="A46714" t="s">
        <v>59019</v>
      </c>
      <c r="B46714" t="s">
        <v>59020</v>
      </c>
      <c r="C46714">
        <v>305.56823422542095</v>
      </c>
      <c r="D46714">
        <v>16</v>
      </c>
      <c r="E46714" t="s">
        <v>125</v>
      </c>
      <c r="F46714">
        <v>6</v>
      </c>
    </row>
    <row r="46715" spans="1:6">
      <c r="A46715" t="s">
        <v>59021</v>
      </c>
      <c r="B46715" t="s">
        <v>59022</v>
      </c>
      <c r="C46715">
        <v>314.36966901916941</v>
      </c>
      <c r="D46715">
        <v>23</v>
      </c>
      <c r="E46715" t="s">
        <v>125</v>
      </c>
      <c r="F46715">
        <v>6</v>
      </c>
    </row>
    <row r="46716" spans="1:6">
      <c r="A46716" t="s">
        <v>59023</v>
      </c>
      <c r="C46716">
        <v>343.43265935691312</v>
      </c>
      <c r="D46716">
        <v>12.448</v>
      </c>
      <c r="E46716" t="s">
        <v>2169</v>
      </c>
      <c r="F46716">
        <v>9</v>
      </c>
    </row>
    <row r="46717" spans="1:6">
      <c r="A46717" t="s">
        <v>59024</v>
      </c>
      <c r="C46717">
        <v>446.68403096624996</v>
      </c>
      <c r="D46717">
        <v>14.666</v>
      </c>
      <c r="E46717" t="s">
        <v>125</v>
      </c>
      <c r="F46717">
        <v>5</v>
      </c>
    </row>
    <row r="46718" spans="1:6">
      <c r="A46718" t="s">
        <v>59025</v>
      </c>
      <c r="C46718">
        <v>280.52249999999998</v>
      </c>
      <c r="D46718">
        <v>6.4820000000000002</v>
      </c>
      <c r="E46718" t="s">
        <v>125</v>
      </c>
      <c r="F46718">
        <v>9</v>
      </c>
    </row>
    <row r="46719" spans="1:6">
      <c r="A46719" t="s">
        <v>59026</v>
      </c>
      <c r="C46719">
        <v>293.92949479421418</v>
      </c>
      <c r="D46719">
        <v>8.4359999999999999</v>
      </c>
      <c r="E46719" t="s">
        <v>125</v>
      </c>
      <c r="F46719">
        <v>9</v>
      </c>
    </row>
    <row r="46720" spans="1:6">
      <c r="A46720" t="s">
        <v>59027</v>
      </c>
      <c r="C46720">
        <v>319.00125999999995</v>
      </c>
      <c r="D46720">
        <v>10.326000000000001</v>
      </c>
      <c r="E46720" t="s">
        <v>125</v>
      </c>
      <c r="F46720">
        <v>11</v>
      </c>
    </row>
    <row r="46721" spans="1:6">
      <c r="A46721" t="s">
        <v>59028</v>
      </c>
      <c r="C46721">
        <v>62.115389094635816</v>
      </c>
      <c r="F46721">
        <v>6</v>
      </c>
    </row>
    <row r="46722" spans="1:6">
      <c r="A46722" t="s">
        <v>59029</v>
      </c>
      <c r="B46722" t="s">
        <v>59030</v>
      </c>
      <c r="C46722">
        <v>3.5795620418006422</v>
      </c>
      <c r="D46722">
        <v>9.8000000000000004E-2</v>
      </c>
      <c r="E46722" t="s">
        <v>55659</v>
      </c>
      <c r="F46722">
        <v>9</v>
      </c>
    </row>
    <row r="46723" spans="1:6">
      <c r="A46723" t="s">
        <v>59031</v>
      </c>
      <c r="B46723" t="s">
        <v>59032</v>
      </c>
      <c r="C46723">
        <v>7.7743795470000014</v>
      </c>
      <c r="D46723">
        <v>8.7999999999999995E-2</v>
      </c>
      <c r="E46723" t="s">
        <v>55659</v>
      </c>
      <c r="F46723">
        <v>5</v>
      </c>
    </row>
    <row r="46724" spans="1:6">
      <c r="A46724" t="s">
        <v>59033</v>
      </c>
      <c r="B46724" t="s">
        <v>59034</v>
      </c>
      <c r="C46724">
        <v>15.880800779999998</v>
      </c>
      <c r="D46724">
        <v>0.28999999999999998</v>
      </c>
      <c r="E46724" t="s">
        <v>55659</v>
      </c>
      <c r="F46724">
        <v>9</v>
      </c>
    </row>
    <row r="46725" spans="1:6">
      <c r="A46725" t="s">
        <v>59035</v>
      </c>
      <c r="B46725" t="s">
        <v>59036</v>
      </c>
      <c r="C46725">
        <v>5.8347549999999995</v>
      </c>
      <c r="D46725">
        <v>0.28899999999999998</v>
      </c>
      <c r="E46725" t="s">
        <v>55659</v>
      </c>
      <c r="F46725">
        <v>11</v>
      </c>
    </row>
    <row r="46726" spans="1:6">
      <c r="A46726" t="s">
        <v>59037</v>
      </c>
      <c r="B46726" t="s">
        <v>59038</v>
      </c>
      <c r="C46726">
        <v>10.421056619999998</v>
      </c>
      <c r="D46726">
        <v>0.3</v>
      </c>
      <c r="E46726" t="s">
        <v>55659</v>
      </c>
      <c r="F46726">
        <v>9</v>
      </c>
    </row>
    <row r="46727" spans="1:6">
      <c r="A46727" t="s">
        <v>59039</v>
      </c>
      <c r="C46727">
        <v>10.833344979386482</v>
      </c>
      <c r="F46727">
        <v>9</v>
      </c>
    </row>
    <row r="46728" spans="1:6">
      <c r="A46728" t="s">
        <v>59040</v>
      </c>
      <c r="C46728">
        <v>1.4679339015000001</v>
      </c>
      <c r="D46728">
        <v>2.5000000000000001E-2</v>
      </c>
      <c r="E46728" t="s">
        <v>9483</v>
      </c>
      <c r="F46728">
        <v>5</v>
      </c>
    </row>
    <row r="46729" spans="1:6">
      <c r="A46729" t="s">
        <v>59041</v>
      </c>
      <c r="C46729">
        <v>6.8728859999999994</v>
      </c>
      <c r="D46729">
        <v>0.22600000000000001</v>
      </c>
      <c r="E46729" t="s">
        <v>2169</v>
      </c>
      <c r="F46729">
        <v>5</v>
      </c>
    </row>
    <row r="46730" spans="1:6">
      <c r="A46730" t="s">
        <v>59042</v>
      </c>
      <c r="B46730" t="s">
        <v>59043</v>
      </c>
      <c r="C46730">
        <v>10.838960000000002</v>
      </c>
      <c r="D46730">
        <v>0.38</v>
      </c>
      <c r="E46730" t="s">
        <v>55659</v>
      </c>
      <c r="F46730">
        <v>5</v>
      </c>
    </row>
    <row r="46731" spans="1:6">
      <c r="A46731" t="s">
        <v>59044</v>
      </c>
      <c r="C46731">
        <v>574.98057438334149</v>
      </c>
      <c r="D46731">
        <v>16</v>
      </c>
      <c r="E46731" t="s">
        <v>125</v>
      </c>
      <c r="F46731">
        <v>5</v>
      </c>
    </row>
    <row r="46732" spans="1:6">
      <c r="A46732" t="s">
        <v>59045</v>
      </c>
      <c r="C46732">
        <v>270.97845641479097</v>
      </c>
      <c r="D46732">
        <v>15.5</v>
      </c>
      <c r="E46732" t="s">
        <v>125</v>
      </c>
      <c r="F46732">
        <v>9</v>
      </c>
    </row>
    <row r="46733" spans="1:6">
      <c r="A46733" t="s">
        <v>59046</v>
      </c>
      <c r="C46733">
        <v>651.29564670533136</v>
      </c>
      <c r="D46733">
        <v>19.25</v>
      </c>
      <c r="E46733" t="s">
        <v>125</v>
      </c>
      <c r="F46733">
        <v>9</v>
      </c>
    </row>
    <row r="46734" spans="1:6">
      <c r="A46734" t="s">
        <v>59047</v>
      </c>
      <c r="C46734">
        <v>297.42114313504817</v>
      </c>
      <c r="D46734">
        <v>19.649999999999999</v>
      </c>
      <c r="E46734" t="s">
        <v>125</v>
      </c>
      <c r="F46734">
        <v>9</v>
      </c>
    </row>
    <row r="46735" spans="1:6">
      <c r="A46735" t="s">
        <v>59048</v>
      </c>
      <c r="C46735">
        <v>591.34269443729897</v>
      </c>
      <c r="D46735">
        <v>31.2</v>
      </c>
      <c r="E46735" t="s">
        <v>125</v>
      </c>
      <c r="F46735">
        <v>9</v>
      </c>
    </row>
    <row r="46736" spans="1:6">
      <c r="A46736" t="s">
        <v>59049</v>
      </c>
      <c r="C46736">
        <v>537.58481020900319</v>
      </c>
      <c r="D46736">
        <v>32.200000000000003</v>
      </c>
      <c r="E46736" t="s">
        <v>125</v>
      </c>
      <c r="F46736">
        <v>9</v>
      </c>
    </row>
    <row r="46737" spans="1:6">
      <c r="A46737" t="s">
        <v>59050</v>
      </c>
      <c r="C46737">
        <v>682.41682663987126</v>
      </c>
      <c r="D46737">
        <v>41</v>
      </c>
      <c r="E46737" t="s">
        <v>125</v>
      </c>
      <c r="F46737">
        <v>9</v>
      </c>
    </row>
    <row r="46738" spans="1:6">
      <c r="A46738" t="s">
        <v>59051</v>
      </c>
      <c r="C46738">
        <v>620.37904181672013</v>
      </c>
      <c r="D46738">
        <v>41.9</v>
      </c>
      <c r="E46738" t="s">
        <v>125</v>
      </c>
      <c r="F46738">
        <v>9</v>
      </c>
    </row>
    <row r="46739" spans="1:6">
      <c r="A46739" t="s">
        <v>59052</v>
      </c>
      <c r="C46739">
        <v>1181.0382412861734</v>
      </c>
      <c r="D46739">
        <v>70.599999999999994</v>
      </c>
      <c r="E46739" t="s">
        <v>125</v>
      </c>
      <c r="F46739">
        <v>9</v>
      </c>
    </row>
    <row r="46740" spans="1:6">
      <c r="A46740" t="s">
        <v>59053</v>
      </c>
      <c r="C46740">
        <v>1073.6704773954982</v>
      </c>
      <c r="D46740">
        <v>70.3</v>
      </c>
      <c r="E46740" t="s">
        <v>125</v>
      </c>
      <c r="F46740">
        <v>9</v>
      </c>
    </row>
    <row r="46741" spans="1:6">
      <c r="A46741" t="s">
        <v>59054</v>
      </c>
      <c r="C46741">
        <v>1393.0094257234725</v>
      </c>
      <c r="D46741">
        <v>85</v>
      </c>
      <c r="E46741" t="s">
        <v>125</v>
      </c>
      <c r="F46741">
        <v>9</v>
      </c>
    </row>
    <row r="46742" spans="1:6">
      <c r="A46742" t="s">
        <v>59055</v>
      </c>
      <c r="C46742">
        <v>1266.3724222186493</v>
      </c>
      <c r="D46742">
        <v>85</v>
      </c>
      <c r="E46742" t="s">
        <v>125</v>
      </c>
      <c r="F46742">
        <v>9</v>
      </c>
    </row>
    <row r="46743" spans="1:6">
      <c r="A46743" t="s">
        <v>59056</v>
      </c>
      <c r="C46743">
        <v>642.9795777491961</v>
      </c>
      <c r="D46743">
        <v>36.6</v>
      </c>
      <c r="E46743" t="s">
        <v>125</v>
      </c>
      <c r="F46743">
        <v>9</v>
      </c>
    </row>
    <row r="46744" spans="1:6">
      <c r="A46744" t="s">
        <v>59057</v>
      </c>
      <c r="C46744">
        <v>584.52732289389053</v>
      </c>
      <c r="D46744">
        <v>35.200000000000003</v>
      </c>
      <c r="E46744" t="s">
        <v>125</v>
      </c>
      <c r="F46744">
        <v>9</v>
      </c>
    </row>
    <row r="46745" spans="1:6">
      <c r="A46745" t="s">
        <v>59058</v>
      </c>
      <c r="C46745">
        <v>742.00298744372992</v>
      </c>
      <c r="D46745">
        <v>43.4</v>
      </c>
      <c r="E46745" t="s">
        <v>125</v>
      </c>
      <c r="F46745">
        <v>9</v>
      </c>
    </row>
    <row r="46746" spans="1:6">
      <c r="A46746" t="s">
        <v>59059</v>
      </c>
      <c r="C46746">
        <v>674.54871294212205</v>
      </c>
      <c r="D46746">
        <v>43.7</v>
      </c>
      <c r="E46746" t="s">
        <v>125</v>
      </c>
      <c r="F46746">
        <v>9</v>
      </c>
    </row>
    <row r="46747" spans="1:6">
      <c r="A46747" t="s">
        <v>59060</v>
      </c>
      <c r="C46747">
        <v>875.17845072347245</v>
      </c>
      <c r="D46747">
        <v>48</v>
      </c>
      <c r="E46747" t="s">
        <v>125</v>
      </c>
      <c r="F46747">
        <v>9</v>
      </c>
    </row>
    <row r="46748" spans="1:6">
      <c r="A46748" t="s">
        <v>59061</v>
      </c>
      <c r="C46748">
        <v>795.61644786173622</v>
      </c>
      <c r="D46748">
        <v>48</v>
      </c>
      <c r="E46748" t="s">
        <v>125</v>
      </c>
      <c r="F46748">
        <v>9</v>
      </c>
    </row>
    <row r="46749" spans="1:6">
      <c r="A46749" t="s">
        <v>59062</v>
      </c>
      <c r="C46749">
        <v>1571.2649999999999</v>
      </c>
      <c r="D46749">
        <v>96</v>
      </c>
      <c r="E46749" t="s">
        <v>125</v>
      </c>
      <c r="F46749">
        <v>11</v>
      </c>
    </row>
    <row r="46750" spans="1:6">
      <c r="A46750" t="s">
        <v>59063</v>
      </c>
      <c r="C46750">
        <v>1136.7860696623793</v>
      </c>
      <c r="D46750">
        <v>83.1</v>
      </c>
      <c r="E46750" t="s">
        <v>125</v>
      </c>
      <c r="F46750">
        <v>9</v>
      </c>
    </row>
    <row r="46751" spans="1:6">
      <c r="A46751" t="s">
        <v>59064</v>
      </c>
      <c r="C46751">
        <v>1853.1773999999998</v>
      </c>
      <c r="D46751">
        <v>96</v>
      </c>
      <c r="E46751" t="s">
        <v>125</v>
      </c>
      <c r="F46751">
        <v>11</v>
      </c>
    </row>
    <row r="46752" spans="1:6">
      <c r="A46752" t="s">
        <v>59065</v>
      </c>
      <c r="C46752">
        <v>1340.8163317041799</v>
      </c>
      <c r="D46752">
        <v>96</v>
      </c>
      <c r="E46752" t="s">
        <v>125</v>
      </c>
      <c r="F46752">
        <v>9</v>
      </c>
    </row>
    <row r="46753" spans="1:6">
      <c r="A46753" t="s">
        <v>59066</v>
      </c>
      <c r="C46753">
        <v>987.30359999999996</v>
      </c>
      <c r="D46753">
        <v>52.8</v>
      </c>
      <c r="E46753" t="s">
        <v>125</v>
      </c>
      <c r="F46753">
        <v>11</v>
      </c>
    </row>
    <row r="46754" spans="1:6">
      <c r="A46754" t="s">
        <v>59067</v>
      </c>
      <c r="C46754">
        <v>714.20200075562695</v>
      </c>
      <c r="D46754">
        <v>48.15</v>
      </c>
      <c r="E46754" t="s">
        <v>2169</v>
      </c>
      <c r="F46754">
        <v>9</v>
      </c>
    </row>
    <row r="46755" spans="1:6">
      <c r="A46755" t="s">
        <v>59068</v>
      </c>
      <c r="C46755">
        <v>1164.8717999999997</v>
      </c>
      <c r="D46755">
        <v>60.5</v>
      </c>
      <c r="E46755" t="s">
        <v>125</v>
      </c>
      <c r="F46755">
        <v>11</v>
      </c>
    </row>
    <row r="46756" spans="1:6">
      <c r="A46756" t="s">
        <v>59069</v>
      </c>
      <c r="C46756">
        <v>238.80254687499999</v>
      </c>
      <c r="D46756">
        <v>60.5</v>
      </c>
      <c r="E46756" t="s">
        <v>125</v>
      </c>
      <c r="F46756">
        <v>9</v>
      </c>
    </row>
    <row r="46757" spans="1:6">
      <c r="A46757" t="s">
        <v>59070</v>
      </c>
      <c r="C46757">
        <v>1037.4823799999999</v>
      </c>
      <c r="D46757">
        <v>72.2</v>
      </c>
      <c r="E46757" t="s">
        <v>125</v>
      </c>
      <c r="F46757">
        <v>9</v>
      </c>
    </row>
    <row r="46758" spans="1:6">
      <c r="A46758" t="s">
        <v>59071</v>
      </c>
      <c r="C46758">
        <v>1209.8024512379423</v>
      </c>
      <c r="D46758">
        <v>78.8</v>
      </c>
      <c r="E46758" t="s">
        <v>125</v>
      </c>
      <c r="F46758">
        <v>9</v>
      </c>
    </row>
    <row r="46759" spans="1:6">
      <c r="A46759" t="s">
        <v>59072</v>
      </c>
      <c r="C46759">
        <v>619.83715413183268</v>
      </c>
      <c r="D46759">
        <v>32.299999999999997</v>
      </c>
      <c r="E46759" t="s">
        <v>125</v>
      </c>
      <c r="F46759">
        <v>9</v>
      </c>
    </row>
    <row r="46760" spans="1:6">
      <c r="A46760" t="s">
        <v>59073</v>
      </c>
      <c r="C46760">
        <v>563.48918999999978</v>
      </c>
      <c r="D46760">
        <v>31.824999999999999</v>
      </c>
      <c r="E46760" t="s">
        <v>125</v>
      </c>
      <c r="F46760">
        <v>9</v>
      </c>
    </row>
    <row r="46761" spans="1:6">
      <c r="A46761" t="s">
        <v>59074</v>
      </c>
      <c r="C46761">
        <v>731.08526353697732</v>
      </c>
      <c r="D46761">
        <v>43.4</v>
      </c>
      <c r="E46761" t="s">
        <v>125</v>
      </c>
      <c r="F46761">
        <v>9</v>
      </c>
    </row>
    <row r="46762" spans="1:6">
      <c r="A46762" t="s">
        <v>59075</v>
      </c>
      <c r="C46762">
        <v>664.6240519292603</v>
      </c>
      <c r="D46762">
        <v>39.65</v>
      </c>
      <c r="E46762" t="s">
        <v>125</v>
      </c>
      <c r="F46762">
        <v>9</v>
      </c>
    </row>
    <row r="46763" spans="1:6">
      <c r="A46763" t="s">
        <v>59076</v>
      </c>
      <c r="C46763">
        <v>189.29285400000001</v>
      </c>
      <c r="F46763">
        <v>9</v>
      </c>
    </row>
    <row r="46764" spans="1:6">
      <c r="A46764" t="s">
        <v>59077</v>
      </c>
      <c r="C46764">
        <v>200.70042999999998</v>
      </c>
      <c r="F46764">
        <v>9</v>
      </c>
    </row>
    <row r="46765" spans="1:6">
      <c r="A46765" t="s">
        <v>59078</v>
      </c>
      <c r="C46765">
        <v>219.01253199999996</v>
      </c>
      <c r="F46765">
        <v>9</v>
      </c>
    </row>
    <row r="46766" spans="1:6">
      <c r="A46766" t="s">
        <v>59079</v>
      </c>
      <c r="C46766">
        <v>204.49937699999998</v>
      </c>
      <c r="F46766">
        <v>9</v>
      </c>
    </row>
    <row r="46767" spans="1:6">
      <c r="A46767" t="s">
        <v>59080</v>
      </c>
      <c r="C46767">
        <v>237.30960499999998</v>
      </c>
      <c r="F46767">
        <v>9</v>
      </c>
    </row>
    <row r="46768" spans="1:6">
      <c r="A46768" t="s">
        <v>59081</v>
      </c>
      <c r="B46768" t="s">
        <v>59082</v>
      </c>
      <c r="C46768">
        <v>138.51539999999997</v>
      </c>
      <c r="D46768">
        <v>4.1920000000000002</v>
      </c>
      <c r="E46768" t="s">
        <v>125</v>
      </c>
      <c r="F46768">
        <v>11</v>
      </c>
    </row>
    <row r="46769" spans="1:6">
      <c r="A46769" t="s">
        <v>59083</v>
      </c>
      <c r="B46769" t="s">
        <v>59084</v>
      </c>
      <c r="C46769">
        <v>88.228625064308673</v>
      </c>
      <c r="D46769">
        <v>7.5</v>
      </c>
      <c r="E46769" t="s">
        <v>2169</v>
      </c>
      <c r="F46769">
        <v>9</v>
      </c>
    </row>
    <row r="46770" spans="1:6">
      <c r="A46770" t="s">
        <v>59085</v>
      </c>
      <c r="B46770" t="s">
        <v>59086</v>
      </c>
      <c r="C46770">
        <v>94.869733167202554</v>
      </c>
      <c r="D46770">
        <v>10</v>
      </c>
      <c r="E46770" t="s">
        <v>2169</v>
      </c>
      <c r="F46770">
        <v>9</v>
      </c>
    </row>
    <row r="46771" spans="1:6">
      <c r="A46771" t="s">
        <v>59087</v>
      </c>
      <c r="B46771" t="s">
        <v>59088</v>
      </c>
      <c r="C46771">
        <v>98.832436061093233</v>
      </c>
      <c r="D46771">
        <v>10.996</v>
      </c>
      <c r="E46771" t="s">
        <v>2169</v>
      </c>
      <c r="F46771">
        <v>9</v>
      </c>
    </row>
    <row r="46772" spans="1:6">
      <c r="A46772" t="s">
        <v>59089</v>
      </c>
      <c r="B46772" t="s">
        <v>59090</v>
      </c>
      <c r="C46772">
        <v>106.27085908360128</v>
      </c>
      <c r="D46772">
        <v>13.6</v>
      </c>
      <c r="E46772" t="s">
        <v>2169</v>
      </c>
      <c r="F46772">
        <v>9</v>
      </c>
    </row>
    <row r="46773" spans="1:6">
      <c r="A46773" t="s">
        <v>59091</v>
      </c>
      <c r="B46773" t="s">
        <v>59092</v>
      </c>
      <c r="C46773">
        <v>37.773454679999993</v>
      </c>
      <c r="D46773">
        <v>1.6</v>
      </c>
      <c r="E46773" t="s">
        <v>2169</v>
      </c>
      <c r="F46773">
        <v>9</v>
      </c>
    </row>
    <row r="46774" spans="1:6">
      <c r="A46774" t="s">
        <v>59093</v>
      </c>
      <c r="B46774" t="s">
        <v>59094</v>
      </c>
      <c r="C46774">
        <v>45.052733879999991</v>
      </c>
      <c r="D46774">
        <v>2.512</v>
      </c>
      <c r="E46774" t="s">
        <v>2169</v>
      </c>
      <c r="F46774">
        <v>9</v>
      </c>
    </row>
    <row r="46775" spans="1:6">
      <c r="A46775" t="s">
        <v>59095</v>
      </c>
      <c r="B46775" t="s">
        <v>59096</v>
      </c>
      <c r="C46775">
        <v>47.067736319999995</v>
      </c>
      <c r="D46775">
        <v>3.6</v>
      </c>
      <c r="E46775" t="s">
        <v>2169</v>
      </c>
      <c r="F46775">
        <v>9</v>
      </c>
    </row>
    <row r="46776" spans="1:6">
      <c r="A46776" t="s">
        <v>59097</v>
      </c>
      <c r="B46776" t="s">
        <v>59098</v>
      </c>
      <c r="C46776">
        <v>57.641709059999997</v>
      </c>
      <c r="D46776">
        <v>4.3239999999999998</v>
      </c>
      <c r="E46776" t="s">
        <v>2169</v>
      </c>
      <c r="F46776">
        <v>9</v>
      </c>
    </row>
    <row r="46777" spans="1:6">
      <c r="A46777" t="s">
        <v>59099</v>
      </c>
      <c r="B46777" t="s">
        <v>59100</v>
      </c>
      <c r="C46777">
        <v>76.421081879999988</v>
      </c>
      <c r="D46777">
        <v>6.15</v>
      </c>
      <c r="E46777" t="s">
        <v>2169</v>
      </c>
      <c r="F46777">
        <v>9</v>
      </c>
    </row>
    <row r="46778" spans="1:6">
      <c r="A46778" t="s">
        <v>59101</v>
      </c>
      <c r="C46778">
        <v>485.47071299999993</v>
      </c>
      <c r="F46778">
        <v>9</v>
      </c>
    </row>
    <row r="46779" spans="1:6">
      <c r="A46779" t="s">
        <v>59102</v>
      </c>
      <c r="C46779">
        <v>365.37194908360124</v>
      </c>
      <c r="D46779">
        <v>39</v>
      </c>
      <c r="E46779" t="s">
        <v>58273</v>
      </c>
      <c r="F46779">
        <v>9</v>
      </c>
    </row>
    <row r="46780" spans="1:6">
      <c r="A46780" t="s">
        <v>59103</v>
      </c>
      <c r="C46780">
        <v>431.50492475884238</v>
      </c>
      <c r="D46780">
        <v>44</v>
      </c>
      <c r="E46780" t="s">
        <v>58273</v>
      </c>
      <c r="F46780">
        <v>9</v>
      </c>
    </row>
    <row r="46781" spans="1:6">
      <c r="A46781" t="s">
        <v>59104</v>
      </c>
      <c r="C46781">
        <v>383.64215787781347</v>
      </c>
      <c r="D46781">
        <v>43.5</v>
      </c>
      <c r="E46781" t="s">
        <v>58273</v>
      </c>
      <c r="F46781">
        <v>9</v>
      </c>
    </row>
    <row r="46782" spans="1:6">
      <c r="A46782" t="s">
        <v>59105</v>
      </c>
      <c r="C46782">
        <v>453.08136458199351</v>
      </c>
      <c r="D46782">
        <v>46</v>
      </c>
      <c r="E46782" t="s">
        <v>58273</v>
      </c>
      <c r="F46782">
        <v>9</v>
      </c>
    </row>
    <row r="46783" spans="1:6">
      <c r="A46783" t="s">
        <v>59106</v>
      </c>
      <c r="C46783">
        <v>537.99537299999997</v>
      </c>
      <c r="F46783">
        <v>9</v>
      </c>
    </row>
    <row r="46784" spans="1:6">
      <c r="A46784" t="s">
        <v>59107</v>
      </c>
      <c r="C46784">
        <v>385.27020810289389</v>
      </c>
      <c r="D46784">
        <v>46</v>
      </c>
      <c r="E46784" t="s">
        <v>58273</v>
      </c>
      <c r="F46784">
        <v>9</v>
      </c>
    </row>
    <row r="46785" spans="1:6">
      <c r="A46785" t="s">
        <v>59108</v>
      </c>
      <c r="C46785">
        <v>455.00303676848864</v>
      </c>
      <c r="D46785">
        <v>49</v>
      </c>
      <c r="E46785" t="s">
        <v>58273</v>
      </c>
      <c r="F46785">
        <v>9</v>
      </c>
    </row>
    <row r="46786" spans="1:6">
      <c r="A46786" t="s">
        <v>59109</v>
      </c>
      <c r="C46786">
        <v>385.27020810289389</v>
      </c>
      <c r="D46786">
        <v>49</v>
      </c>
      <c r="E46786" t="s">
        <v>58273</v>
      </c>
      <c r="F46786">
        <v>9</v>
      </c>
    </row>
    <row r="46787" spans="1:6">
      <c r="A46787" t="s">
        <v>59110</v>
      </c>
      <c r="C46787">
        <v>455.00303676848864</v>
      </c>
      <c r="D46787">
        <v>54</v>
      </c>
      <c r="E46787" t="s">
        <v>58273</v>
      </c>
      <c r="F46787">
        <v>9</v>
      </c>
    </row>
    <row r="46788" spans="1:6">
      <c r="A46788" t="s">
        <v>59111</v>
      </c>
      <c r="C46788">
        <v>272.38124519600302</v>
      </c>
      <c r="F46788">
        <v>9</v>
      </c>
    </row>
    <row r="46789" spans="1:6">
      <c r="A46789" t="s">
        <v>59112</v>
      </c>
      <c r="C46789">
        <v>249.58344154340833</v>
      </c>
      <c r="D46789">
        <v>22.5</v>
      </c>
      <c r="E46789" t="s">
        <v>58273</v>
      </c>
      <c r="F46789">
        <v>9</v>
      </c>
    </row>
    <row r="46790" spans="1:6">
      <c r="A46790" t="s">
        <v>59113</v>
      </c>
      <c r="C46790">
        <v>294.75706094855309</v>
      </c>
      <c r="D46790">
        <v>24</v>
      </c>
      <c r="E46790" t="s">
        <v>58273</v>
      </c>
      <c r="F46790">
        <v>9</v>
      </c>
    </row>
    <row r="46791" spans="1:6">
      <c r="A46791" t="s">
        <v>59114</v>
      </c>
      <c r="C46791">
        <v>285.53602124240086</v>
      </c>
      <c r="F46791">
        <v>9</v>
      </c>
    </row>
    <row r="46792" spans="1:6">
      <c r="A46792" t="s">
        <v>59115</v>
      </c>
      <c r="C46792">
        <v>262.06356848874594</v>
      </c>
      <c r="D46792">
        <v>24.75</v>
      </c>
      <c r="E46792" t="s">
        <v>58273</v>
      </c>
      <c r="F46792">
        <v>9</v>
      </c>
    </row>
    <row r="46793" spans="1:6">
      <c r="A46793" t="s">
        <v>59116</v>
      </c>
      <c r="C46793">
        <v>309.49545110932462</v>
      </c>
      <c r="D46793">
        <v>26.8</v>
      </c>
      <c r="E46793" t="s">
        <v>58273</v>
      </c>
      <c r="F46793">
        <v>9</v>
      </c>
    </row>
    <row r="46794" spans="1:6">
      <c r="A46794" t="s">
        <v>59117</v>
      </c>
      <c r="C46794">
        <v>280.43045768488741</v>
      </c>
      <c r="D46794">
        <v>27.8</v>
      </c>
      <c r="E46794" t="s">
        <v>58273</v>
      </c>
      <c r="F46794">
        <v>9</v>
      </c>
    </row>
    <row r="46795" spans="1:6">
      <c r="A46795" t="s">
        <v>59118</v>
      </c>
      <c r="C46795">
        <v>331.18766869774913</v>
      </c>
      <c r="D46795">
        <v>29.6</v>
      </c>
      <c r="E46795" t="s">
        <v>58273</v>
      </c>
      <c r="F46795">
        <v>9</v>
      </c>
    </row>
    <row r="46796" spans="1:6">
      <c r="A46796" t="s">
        <v>59119</v>
      </c>
      <c r="C46796">
        <v>294.45150313504814</v>
      </c>
      <c r="D46796">
        <v>28.2</v>
      </c>
      <c r="E46796" t="s">
        <v>58273</v>
      </c>
      <c r="F46796">
        <v>9</v>
      </c>
    </row>
    <row r="46797" spans="1:6">
      <c r="A46797" t="s">
        <v>59120</v>
      </c>
      <c r="C46797">
        <v>347.74627630225081</v>
      </c>
      <c r="D46797">
        <v>31</v>
      </c>
      <c r="E46797" t="s">
        <v>58273</v>
      </c>
      <c r="F46797">
        <v>9</v>
      </c>
    </row>
    <row r="46798" spans="1:6">
      <c r="A46798" t="s">
        <v>59121</v>
      </c>
      <c r="C46798">
        <v>401.9087859163987</v>
      </c>
      <c r="D46798">
        <v>48</v>
      </c>
      <c r="E46798" t="s">
        <v>58273</v>
      </c>
      <c r="F46798">
        <v>9</v>
      </c>
    </row>
    <row r="46799" spans="1:6">
      <c r="A46799" t="s">
        <v>59122</v>
      </c>
      <c r="C46799">
        <v>341.36708377200006</v>
      </c>
      <c r="D46799">
        <v>52</v>
      </c>
      <c r="E46799" t="s">
        <v>58273</v>
      </c>
      <c r="F46799">
        <v>5</v>
      </c>
    </row>
    <row r="46800" spans="1:6">
      <c r="A46800" t="s">
        <v>59123</v>
      </c>
      <c r="C46800">
        <v>422.00637366559477</v>
      </c>
      <c r="D46800">
        <v>50.2</v>
      </c>
      <c r="E46800" t="s">
        <v>58273</v>
      </c>
      <c r="F46800">
        <v>9</v>
      </c>
    </row>
    <row r="46801" spans="1:6">
      <c r="A46801" t="s">
        <v>59124</v>
      </c>
      <c r="C46801">
        <v>498.38866553054658</v>
      </c>
      <c r="D46801">
        <v>55.5</v>
      </c>
      <c r="E46801" t="s">
        <v>58273</v>
      </c>
      <c r="F46801">
        <v>9</v>
      </c>
    </row>
    <row r="46802" spans="1:6">
      <c r="A46802" t="s">
        <v>59125</v>
      </c>
      <c r="C46802">
        <v>423.79555789389059</v>
      </c>
      <c r="D46802">
        <v>54</v>
      </c>
      <c r="E46802" t="s">
        <v>58273</v>
      </c>
      <c r="F46802">
        <v>9</v>
      </c>
    </row>
    <row r="46803" spans="1:6">
      <c r="A46803" t="s">
        <v>59126</v>
      </c>
      <c r="C46803">
        <v>500.50369852090023</v>
      </c>
      <c r="D46803">
        <v>60</v>
      </c>
      <c r="E46803" t="s">
        <v>58273</v>
      </c>
      <c r="F46803">
        <v>9</v>
      </c>
    </row>
    <row r="46804" spans="1:6">
      <c r="A46804" t="s">
        <v>59127</v>
      </c>
      <c r="C46804">
        <v>654.26344599999993</v>
      </c>
      <c r="F46804">
        <v>9</v>
      </c>
    </row>
    <row r="46805" spans="1:6">
      <c r="A46805" t="s">
        <v>59128</v>
      </c>
      <c r="C46805">
        <v>444.98646969453375</v>
      </c>
      <c r="D46805">
        <v>58</v>
      </c>
      <c r="E46805" t="s">
        <v>58273</v>
      </c>
      <c r="F46805">
        <v>9</v>
      </c>
    </row>
    <row r="46806" spans="1:6">
      <c r="A46806" t="s">
        <v>59129</v>
      </c>
      <c r="C46806">
        <v>525.52840601286164</v>
      </c>
      <c r="D46806">
        <v>63</v>
      </c>
      <c r="E46806" t="s">
        <v>58273</v>
      </c>
      <c r="F46806">
        <v>9</v>
      </c>
    </row>
    <row r="46807" spans="1:6">
      <c r="A46807" t="s">
        <v>59130</v>
      </c>
      <c r="C46807">
        <v>457.69934575562689</v>
      </c>
      <c r="D46807">
        <v>72</v>
      </c>
      <c r="E46807" t="s">
        <v>58273</v>
      </c>
      <c r="F46807">
        <v>9</v>
      </c>
    </row>
    <row r="46808" spans="1:6">
      <c r="A46808" t="s">
        <v>59131</v>
      </c>
      <c r="C46808">
        <v>540.54370794212207</v>
      </c>
      <c r="D46808">
        <v>76</v>
      </c>
      <c r="E46808" t="s">
        <v>58273</v>
      </c>
      <c r="F46808">
        <v>9</v>
      </c>
    </row>
    <row r="46809" spans="1:6">
      <c r="A46809" t="s">
        <v>59132</v>
      </c>
      <c r="C46809">
        <v>274.54130826366554</v>
      </c>
      <c r="D46809">
        <v>25.8</v>
      </c>
      <c r="E46809" t="s">
        <v>58273</v>
      </c>
      <c r="F46809">
        <v>9</v>
      </c>
    </row>
    <row r="46810" spans="1:6">
      <c r="A46810" t="s">
        <v>59133</v>
      </c>
      <c r="C46810">
        <v>324.23384127009638</v>
      </c>
      <c r="D46810">
        <v>31</v>
      </c>
      <c r="E46810" t="s">
        <v>58273</v>
      </c>
      <c r="F46810">
        <v>9</v>
      </c>
    </row>
    <row r="46811" spans="1:6">
      <c r="A46811" t="s">
        <v>59134</v>
      </c>
      <c r="C46811">
        <v>315.93308177858512</v>
      </c>
      <c r="F46811">
        <v>6</v>
      </c>
    </row>
    <row r="46812" spans="1:6">
      <c r="A46812" t="s">
        <v>59135</v>
      </c>
      <c r="C46812">
        <v>288.26873175241155</v>
      </c>
      <c r="D46812">
        <v>29</v>
      </c>
      <c r="E46812" t="s">
        <v>58273</v>
      </c>
      <c r="F46812">
        <v>9</v>
      </c>
    </row>
    <row r="46813" spans="1:6">
      <c r="A46813" t="s">
        <v>59136</v>
      </c>
      <c r="C46813">
        <v>340.44392199356912</v>
      </c>
      <c r="D46813">
        <v>36.5</v>
      </c>
      <c r="E46813" t="s">
        <v>58273</v>
      </c>
      <c r="F46813">
        <v>9</v>
      </c>
    </row>
    <row r="46814" spans="1:6">
      <c r="A46814" t="s">
        <v>59137</v>
      </c>
      <c r="C46814">
        <v>360.98253092027102</v>
      </c>
      <c r="F46814">
        <v>6</v>
      </c>
    </row>
    <row r="46815" spans="1:6">
      <c r="A46815" t="s">
        <v>59138</v>
      </c>
      <c r="C46815">
        <v>308.47374217041795</v>
      </c>
      <c r="D46815">
        <v>32.6</v>
      </c>
      <c r="E46815" t="s">
        <v>58273</v>
      </c>
      <c r="F46815">
        <v>9</v>
      </c>
    </row>
    <row r="46816" spans="1:6">
      <c r="A46816" t="s">
        <v>59139</v>
      </c>
      <c r="C46816">
        <v>364.30727107717036</v>
      </c>
      <c r="D46816">
        <v>38</v>
      </c>
      <c r="E46816" t="s">
        <v>58273</v>
      </c>
      <c r="F46816">
        <v>9</v>
      </c>
    </row>
    <row r="46817" spans="1:6">
      <c r="A46817" t="s">
        <v>59140</v>
      </c>
      <c r="C46817">
        <v>323.89725024115751</v>
      </c>
      <c r="D46817">
        <v>35</v>
      </c>
      <c r="E46817" t="s">
        <v>58273</v>
      </c>
      <c r="F46817">
        <v>9</v>
      </c>
    </row>
    <row r="46818" spans="1:6">
      <c r="A46818" t="s">
        <v>59141</v>
      </c>
      <c r="C46818">
        <v>382.52138136655941</v>
      </c>
      <c r="D46818">
        <v>47</v>
      </c>
      <c r="E46818" t="s">
        <v>58273</v>
      </c>
      <c r="F46818">
        <v>9</v>
      </c>
    </row>
    <row r="46819" spans="1:6">
      <c r="A46819" t="s">
        <v>59142</v>
      </c>
      <c r="C46819">
        <v>333.15111636655939</v>
      </c>
      <c r="D46819">
        <v>45</v>
      </c>
      <c r="E46819" t="s">
        <v>58273</v>
      </c>
      <c r="F46819">
        <v>9</v>
      </c>
    </row>
    <row r="46820" spans="1:6">
      <c r="A46820" t="s">
        <v>59143</v>
      </c>
      <c r="C46820">
        <v>393.45104112540184</v>
      </c>
      <c r="D46820">
        <v>47</v>
      </c>
      <c r="E46820" t="s">
        <v>58273</v>
      </c>
      <c r="F46820">
        <v>9</v>
      </c>
    </row>
    <row r="46821" spans="1:6">
      <c r="A46821" t="s">
        <v>59144</v>
      </c>
      <c r="C46821">
        <v>438.44800991961404</v>
      </c>
      <c r="D46821">
        <v>55.2</v>
      </c>
      <c r="E46821" t="s">
        <v>58273</v>
      </c>
      <c r="F46821">
        <v>9</v>
      </c>
    </row>
    <row r="46822" spans="1:6">
      <c r="A46822" t="s">
        <v>59145</v>
      </c>
      <c r="C46822">
        <v>517.80590971061088</v>
      </c>
      <c r="D46822">
        <v>59.8</v>
      </c>
      <c r="E46822" t="s">
        <v>58273</v>
      </c>
      <c r="F46822">
        <v>9</v>
      </c>
    </row>
    <row r="46823" spans="1:6">
      <c r="A46823" t="s">
        <v>59146</v>
      </c>
      <c r="C46823">
        <v>680.43723941956057</v>
      </c>
      <c r="F46823">
        <v>9</v>
      </c>
    </row>
    <row r="46824" spans="1:6">
      <c r="A46824" t="s">
        <v>59147</v>
      </c>
      <c r="C46824">
        <v>460.36820228295818</v>
      </c>
      <c r="D46824">
        <v>59.2</v>
      </c>
      <c r="E46824" t="s">
        <v>58273</v>
      </c>
      <c r="F46824">
        <v>9</v>
      </c>
    </row>
    <row r="46825" spans="1:6">
      <c r="A46825" t="s">
        <v>59148</v>
      </c>
      <c r="C46825">
        <v>543.69596647909952</v>
      </c>
      <c r="D46825">
        <v>69</v>
      </c>
      <c r="E46825" t="s">
        <v>58273</v>
      </c>
      <c r="F46825">
        <v>9</v>
      </c>
    </row>
    <row r="46826" spans="1:6">
      <c r="A46826" t="s">
        <v>59149</v>
      </c>
      <c r="C46826">
        <v>703.52258169706272</v>
      </c>
      <c r="F46826">
        <v>9</v>
      </c>
    </row>
    <row r="46827" spans="1:6">
      <c r="A46827" t="s">
        <v>59150</v>
      </c>
      <c r="C46827">
        <v>462.32210127009631</v>
      </c>
      <c r="D46827">
        <v>66.400000000000006</v>
      </c>
      <c r="E46827" t="s">
        <v>58273</v>
      </c>
      <c r="F46827">
        <v>9</v>
      </c>
    </row>
    <row r="46828" spans="1:6">
      <c r="A46828" t="s">
        <v>59151</v>
      </c>
      <c r="C46828">
        <v>546.00316668810274</v>
      </c>
      <c r="D46828">
        <v>70</v>
      </c>
      <c r="E46828" t="s">
        <v>58273</v>
      </c>
      <c r="F46828">
        <v>9</v>
      </c>
    </row>
    <row r="46829" spans="1:6">
      <c r="A46829" t="s">
        <v>59152</v>
      </c>
      <c r="C46829">
        <v>485.43945959807075</v>
      </c>
      <c r="D46829">
        <v>71.400000000000006</v>
      </c>
      <c r="E46829" t="s">
        <v>58273</v>
      </c>
      <c r="F46829">
        <v>9</v>
      </c>
    </row>
    <row r="46830" spans="1:6">
      <c r="A46830" t="s">
        <v>59153</v>
      </c>
      <c r="C46830">
        <v>573.30284758842424</v>
      </c>
      <c r="D46830">
        <v>76</v>
      </c>
      <c r="E46830" t="s">
        <v>58273</v>
      </c>
      <c r="F46830">
        <v>9</v>
      </c>
    </row>
    <row r="46831" spans="1:6">
      <c r="A46831" t="s">
        <v>59154</v>
      </c>
      <c r="C46831">
        <v>499.30891972668809</v>
      </c>
      <c r="D46831">
        <v>94</v>
      </c>
      <c r="E46831" t="s">
        <v>58273</v>
      </c>
      <c r="F46831">
        <v>9</v>
      </c>
    </row>
    <row r="46832" spans="1:6">
      <c r="A46832" t="s">
        <v>59155</v>
      </c>
      <c r="C46832">
        <v>589.68241741157544</v>
      </c>
      <c r="D46832">
        <v>97</v>
      </c>
      <c r="E46832" t="s">
        <v>58273</v>
      </c>
      <c r="F46832">
        <v>9</v>
      </c>
    </row>
    <row r="46833" spans="1:6">
      <c r="A46833" t="s">
        <v>59156</v>
      </c>
      <c r="C46833">
        <v>299.49917498392279</v>
      </c>
      <c r="D46833">
        <v>31</v>
      </c>
      <c r="E46833" t="s">
        <v>58273</v>
      </c>
      <c r="F46833">
        <v>9</v>
      </c>
    </row>
    <row r="46834" spans="1:6">
      <c r="A46834" t="s">
        <v>59157</v>
      </c>
      <c r="C46834">
        <v>353.70942800643087</v>
      </c>
      <c r="D46834">
        <v>33</v>
      </c>
      <c r="E46834" t="s">
        <v>58273</v>
      </c>
      <c r="F46834">
        <v>9</v>
      </c>
    </row>
    <row r="46835" spans="1:6">
      <c r="A46835" t="s">
        <v>59158</v>
      </c>
      <c r="C46835">
        <v>411.53814082407462</v>
      </c>
      <c r="F46835">
        <v>9</v>
      </c>
    </row>
    <row r="46836" spans="1:6">
      <c r="A46836" t="s">
        <v>59159</v>
      </c>
      <c r="C46836">
        <v>314.47508860128607</v>
      </c>
      <c r="D46836">
        <v>37</v>
      </c>
      <c r="E46836" t="s">
        <v>58273</v>
      </c>
      <c r="F46836">
        <v>9</v>
      </c>
    </row>
    <row r="46837" spans="1:6">
      <c r="A46837" t="s">
        <v>59160</v>
      </c>
      <c r="C46837">
        <v>371.3947800482315</v>
      </c>
      <c r="D46837">
        <v>41</v>
      </c>
      <c r="E46837" t="s">
        <v>58273</v>
      </c>
      <c r="F46837">
        <v>9</v>
      </c>
    </row>
    <row r="46838" spans="1:6">
      <c r="A46838" t="s">
        <v>59161</v>
      </c>
      <c r="C46838">
        <v>336.51583307073952</v>
      </c>
      <c r="D46838">
        <v>39.6</v>
      </c>
      <c r="E46838" t="s">
        <v>58273</v>
      </c>
      <c r="F46838">
        <v>9</v>
      </c>
    </row>
    <row r="46839" spans="1:6">
      <c r="A46839" t="s">
        <v>59162</v>
      </c>
      <c r="C46839">
        <v>397.42567987138256</v>
      </c>
      <c r="D46839">
        <v>44.5</v>
      </c>
      <c r="E46839" t="s">
        <v>58273</v>
      </c>
      <c r="F46839">
        <v>9</v>
      </c>
    </row>
    <row r="46840" spans="1:6">
      <c r="A46840" t="s">
        <v>59163</v>
      </c>
      <c r="C46840">
        <v>353.34180376205785</v>
      </c>
      <c r="D46840">
        <v>42</v>
      </c>
      <c r="E46840" t="s">
        <v>58273</v>
      </c>
      <c r="F46840">
        <v>9</v>
      </c>
    </row>
    <row r="46841" spans="1:6">
      <c r="A46841" t="s">
        <v>59164</v>
      </c>
      <c r="C46841">
        <v>417.29768001607709</v>
      </c>
      <c r="D46841">
        <v>46</v>
      </c>
      <c r="E46841" t="s">
        <v>58273</v>
      </c>
      <c r="F46841">
        <v>9</v>
      </c>
    </row>
    <row r="46842" spans="1:6">
      <c r="A46842" t="s">
        <v>59165</v>
      </c>
      <c r="C46842">
        <v>363.43714745980702</v>
      </c>
      <c r="D46842">
        <v>48</v>
      </c>
      <c r="E46842" t="s">
        <v>58273</v>
      </c>
      <c r="F46842">
        <v>9</v>
      </c>
    </row>
    <row r="46843" spans="1:6">
      <c r="A46843" t="s">
        <v>59166</v>
      </c>
      <c r="C46843">
        <v>429.22040266881027</v>
      </c>
      <c r="D46843">
        <v>50</v>
      </c>
      <c r="E46843" t="s">
        <v>58273</v>
      </c>
      <c r="F46843">
        <v>9</v>
      </c>
    </row>
    <row r="46844" spans="1:6">
      <c r="A46844" t="s">
        <v>59167</v>
      </c>
      <c r="C46844">
        <v>493.79574964630217</v>
      </c>
      <c r="D46844">
        <v>81</v>
      </c>
      <c r="E46844" t="s">
        <v>58273</v>
      </c>
      <c r="F46844">
        <v>9</v>
      </c>
    </row>
    <row r="46845" spans="1:6">
      <c r="A46845" t="s">
        <v>59168</v>
      </c>
      <c r="C46845">
        <v>583.17260368167194</v>
      </c>
      <c r="D46845">
        <v>81</v>
      </c>
      <c r="E46845" t="s">
        <v>58273</v>
      </c>
      <c r="F46845">
        <v>9</v>
      </c>
    </row>
    <row r="46846" spans="1:6">
      <c r="A46846" t="s">
        <v>59169</v>
      </c>
      <c r="C46846">
        <v>328.406702</v>
      </c>
      <c r="F46846">
        <v>9</v>
      </c>
    </row>
    <row r="46847" spans="1:6">
      <c r="A46847" t="s">
        <v>59170</v>
      </c>
      <c r="C46847">
        <v>288.64351750803854</v>
      </c>
      <c r="D46847">
        <v>26.5</v>
      </c>
      <c r="E46847" t="s">
        <v>58273</v>
      </c>
      <c r="F46847">
        <v>9</v>
      </c>
    </row>
    <row r="46848" spans="1:6">
      <c r="A46848" t="s">
        <v>59171</v>
      </c>
      <c r="C46848">
        <v>618.06231400000001</v>
      </c>
      <c r="D46848">
        <v>28.7</v>
      </c>
      <c r="E46848" t="s">
        <v>125</v>
      </c>
      <c r="F46848">
        <v>9</v>
      </c>
    </row>
    <row r="46849" spans="1:6">
      <c r="A46849" t="s">
        <v>59172</v>
      </c>
      <c r="C46849">
        <v>347.27465099999995</v>
      </c>
      <c r="F46849">
        <v>9</v>
      </c>
    </row>
    <row r="46850" spans="1:6">
      <c r="A46850" t="s">
        <v>59173</v>
      </c>
      <c r="C46850">
        <v>303.07754344051438</v>
      </c>
      <c r="D46850">
        <v>27</v>
      </c>
      <c r="E46850" t="s">
        <v>58273</v>
      </c>
      <c r="F46850">
        <v>9</v>
      </c>
    </row>
    <row r="46851" spans="1:6">
      <c r="A46851" t="s">
        <v>59174</v>
      </c>
      <c r="C46851">
        <v>644.25322799999992</v>
      </c>
      <c r="D46851">
        <v>29.4</v>
      </c>
      <c r="E46851" t="s">
        <v>125</v>
      </c>
      <c r="F46851">
        <v>9</v>
      </c>
    </row>
    <row r="46852" spans="1:6">
      <c r="A46852" t="s">
        <v>59175</v>
      </c>
      <c r="C46852">
        <v>356.96372300000002</v>
      </c>
      <c r="F46852">
        <v>9</v>
      </c>
    </row>
    <row r="46853" spans="1:6">
      <c r="A46853" t="s">
        <v>59176</v>
      </c>
      <c r="C46853">
        <v>304.36303471061092</v>
      </c>
      <c r="D46853">
        <v>31</v>
      </c>
      <c r="E46853" t="s">
        <v>58273</v>
      </c>
      <c r="F46853">
        <v>9</v>
      </c>
    </row>
    <row r="46854" spans="1:6">
      <c r="A46854" t="s">
        <v>59177</v>
      </c>
      <c r="C46854">
        <v>669.77608599999996</v>
      </c>
      <c r="D46854">
        <v>29.4</v>
      </c>
      <c r="E46854" t="s">
        <v>125</v>
      </c>
      <c r="F46854">
        <v>9</v>
      </c>
    </row>
    <row r="46855" spans="1:6">
      <c r="A46855" t="s">
        <v>59178</v>
      </c>
      <c r="C46855">
        <v>388.79759159620801</v>
      </c>
      <c r="F46855">
        <v>9</v>
      </c>
    </row>
    <row r="46856" spans="1:6">
      <c r="A46856" t="s">
        <v>59179</v>
      </c>
      <c r="C46856">
        <v>304.36303471061092</v>
      </c>
      <c r="D46856">
        <v>32</v>
      </c>
      <c r="E46856" t="s">
        <v>58273</v>
      </c>
      <c r="F46856">
        <v>9</v>
      </c>
    </row>
    <row r="46857" spans="1:6">
      <c r="A46857" t="s">
        <v>59180</v>
      </c>
      <c r="C46857">
        <v>701.20940899999994</v>
      </c>
      <c r="D46857">
        <v>33.5</v>
      </c>
      <c r="E46857" t="s">
        <v>125</v>
      </c>
      <c r="F46857">
        <v>9</v>
      </c>
    </row>
    <row r="46858" spans="1:6">
      <c r="A46858" t="s">
        <v>59181</v>
      </c>
      <c r="C46858">
        <v>197.17072784565912</v>
      </c>
      <c r="D46858">
        <v>14</v>
      </c>
      <c r="E46858" t="s">
        <v>58273</v>
      </c>
      <c r="F46858">
        <v>9</v>
      </c>
    </row>
    <row r="46859" spans="1:6">
      <c r="A46859" t="s">
        <v>59182</v>
      </c>
      <c r="C46859">
        <v>232.85892559485526</v>
      </c>
      <c r="D46859">
        <v>14.4</v>
      </c>
      <c r="E46859" t="s">
        <v>58273</v>
      </c>
      <c r="F46859">
        <v>9</v>
      </c>
    </row>
    <row r="46860" spans="1:6">
      <c r="A46860" t="s">
        <v>59183</v>
      </c>
      <c r="C46860">
        <v>207.0285480868167</v>
      </c>
      <c r="D46860">
        <v>14.8</v>
      </c>
      <c r="E46860" t="s">
        <v>58273</v>
      </c>
      <c r="F46860">
        <v>9</v>
      </c>
    </row>
    <row r="46861" spans="1:6">
      <c r="A46861" t="s">
        <v>59184</v>
      </c>
      <c r="C46861">
        <v>244.50115572347266</v>
      </c>
      <c r="D46861">
        <v>16</v>
      </c>
      <c r="E46861" t="s">
        <v>58273</v>
      </c>
      <c r="F46861">
        <v>9</v>
      </c>
    </row>
    <row r="46862" spans="1:6">
      <c r="A46862" t="s">
        <v>59185</v>
      </c>
      <c r="C46862">
        <v>227.50024456711617</v>
      </c>
      <c r="F46862">
        <v>9</v>
      </c>
    </row>
    <row r="46863" spans="1:6">
      <c r="A46863" t="s">
        <v>59186</v>
      </c>
      <c r="C46863">
        <v>221.54015705787779</v>
      </c>
      <c r="D46863">
        <v>17</v>
      </c>
      <c r="E46863" t="s">
        <v>58273</v>
      </c>
      <c r="F46863">
        <v>9</v>
      </c>
    </row>
    <row r="46864" spans="1:6">
      <c r="A46864" t="s">
        <v>59187</v>
      </c>
      <c r="C46864">
        <v>261.6398457395498</v>
      </c>
      <c r="D46864">
        <v>17.5</v>
      </c>
      <c r="E46864" t="s">
        <v>58273</v>
      </c>
      <c r="F46864">
        <v>9</v>
      </c>
    </row>
    <row r="46865" spans="1:6">
      <c r="A46865" t="s">
        <v>59188</v>
      </c>
      <c r="C46865">
        <v>232.61782138263663</v>
      </c>
      <c r="D46865">
        <v>19</v>
      </c>
      <c r="E46865" t="s">
        <v>58273</v>
      </c>
      <c r="F46865">
        <v>9</v>
      </c>
    </row>
    <row r="46866" spans="1:6">
      <c r="A46866" t="s">
        <v>59189</v>
      </c>
      <c r="C46866">
        <v>274.72034604501602</v>
      </c>
      <c r="D46866">
        <v>20</v>
      </c>
      <c r="E46866" t="s">
        <v>58273</v>
      </c>
      <c r="F46866">
        <v>9</v>
      </c>
    </row>
    <row r="46867" spans="1:6">
      <c r="A46867" t="s">
        <v>59190</v>
      </c>
      <c r="C46867">
        <v>328.83511225080377</v>
      </c>
      <c r="D46867">
        <v>31.6</v>
      </c>
      <c r="E46867" t="s">
        <v>58273</v>
      </c>
      <c r="F46867">
        <v>9</v>
      </c>
    </row>
    <row r="46868" spans="1:6">
      <c r="A46868" t="s">
        <v>59191</v>
      </c>
      <c r="C46868">
        <v>388.35443228295816</v>
      </c>
      <c r="D46868">
        <v>33.200000000000003</v>
      </c>
      <c r="E46868" t="s">
        <v>58273</v>
      </c>
      <c r="F46868">
        <v>9</v>
      </c>
    </row>
    <row r="46869" spans="1:6">
      <c r="A46869" t="s">
        <v>59192</v>
      </c>
      <c r="C46869">
        <v>408.97841399999993</v>
      </c>
      <c r="F46869">
        <v>9</v>
      </c>
    </row>
    <row r="46870" spans="1:6">
      <c r="A46870" t="s">
        <v>59193</v>
      </c>
      <c r="C46870">
        <v>345.27794209003213</v>
      </c>
      <c r="D46870">
        <v>37</v>
      </c>
      <c r="E46870" t="s">
        <v>58273</v>
      </c>
      <c r="F46870">
        <v>9</v>
      </c>
    </row>
    <row r="46871" spans="1:6">
      <c r="A46871" t="s">
        <v>59194</v>
      </c>
      <c r="C46871">
        <v>407.77167646302246</v>
      </c>
      <c r="D46871">
        <v>39</v>
      </c>
      <c r="E46871" t="s">
        <v>58273</v>
      </c>
      <c r="F46871">
        <v>9</v>
      </c>
    </row>
    <row r="46872" spans="1:6">
      <c r="A46872" t="s">
        <v>59195</v>
      </c>
      <c r="C46872">
        <v>433.96599099999997</v>
      </c>
      <c r="F46872">
        <v>9</v>
      </c>
    </row>
    <row r="46873" spans="1:6">
      <c r="A46873" t="s">
        <v>59196</v>
      </c>
      <c r="C46873">
        <v>346.74127755627006</v>
      </c>
      <c r="D46873">
        <v>35.4</v>
      </c>
      <c r="E46873" t="s">
        <v>58273</v>
      </c>
      <c r="F46873">
        <v>9</v>
      </c>
    </row>
    <row r="46874" spans="1:6">
      <c r="A46874" t="s">
        <v>59197</v>
      </c>
      <c r="C46874">
        <v>409.50356860128608</v>
      </c>
      <c r="D46874">
        <v>38.6</v>
      </c>
      <c r="E46874" t="s">
        <v>58273</v>
      </c>
      <c r="F46874">
        <v>9</v>
      </c>
    </row>
    <row r="46875" spans="1:6">
      <c r="A46875" t="s">
        <v>59198</v>
      </c>
      <c r="C46875">
        <v>452.83393999999998</v>
      </c>
      <c r="F46875">
        <v>9</v>
      </c>
    </row>
    <row r="46876" spans="1:6">
      <c r="A46876" t="s">
        <v>59199</v>
      </c>
      <c r="C46876">
        <v>364.07929630225073</v>
      </c>
      <c r="D46876">
        <v>37</v>
      </c>
      <c r="E46876" t="s">
        <v>58273</v>
      </c>
      <c r="F46876">
        <v>9</v>
      </c>
    </row>
    <row r="46877" spans="1:6">
      <c r="A46877" t="s">
        <v>59200</v>
      </c>
      <c r="C46877">
        <v>429.97713569131821</v>
      </c>
      <c r="D46877">
        <v>40.6</v>
      </c>
      <c r="E46877" t="s">
        <v>58273</v>
      </c>
      <c r="F46877">
        <v>9</v>
      </c>
    </row>
    <row r="46878" spans="1:6">
      <c r="A46878" t="s">
        <v>59201</v>
      </c>
      <c r="C46878">
        <v>224.62438123794209</v>
      </c>
      <c r="D46878">
        <v>17.600000000000001</v>
      </c>
      <c r="E46878" t="s">
        <v>58273</v>
      </c>
      <c r="F46878">
        <v>9</v>
      </c>
    </row>
    <row r="46879" spans="1:6">
      <c r="A46879" t="s">
        <v>59202</v>
      </c>
      <c r="C46879">
        <v>265.2814742122186</v>
      </c>
      <c r="D46879">
        <v>18.8</v>
      </c>
      <c r="E46879" t="s">
        <v>58273</v>
      </c>
      <c r="F46879">
        <v>9</v>
      </c>
    </row>
    <row r="46880" spans="1:6">
      <c r="A46880" t="s">
        <v>59203</v>
      </c>
      <c r="C46880">
        <v>235.85482446945332</v>
      </c>
      <c r="D46880">
        <v>19.2</v>
      </c>
      <c r="E46880" t="s">
        <v>58273</v>
      </c>
      <c r="F46880">
        <v>9</v>
      </c>
    </row>
    <row r="46881" spans="1:6">
      <c r="A46881" t="s">
        <v>59204</v>
      </c>
      <c r="C46881">
        <v>278.54578663987138</v>
      </c>
      <c r="D46881">
        <v>20.25</v>
      </c>
      <c r="E46881" t="s">
        <v>58273</v>
      </c>
      <c r="F46881">
        <v>9</v>
      </c>
    </row>
    <row r="46882" spans="1:6">
      <c r="A46882" t="s">
        <v>59205</v>
      </c>
      <c r="C46882">
        <v>252.38717319935688</v>
      </c>
      <c r="D46882">
        <v>21.5</v>
      </c>
      <c r="E46882" t="s">
        <v>58273</v>
      </c>
      <c r="F46882">
        <v>9</v>
      </c>
    </row>
    <row r="46883" spans="1:6">
      <c r="A46883" t="s">
        <v>59206</v>
      </c>
      <c r="C46883">
        <v>298.06925990353693</v>
      </c>
      <c r="D46883">
        <v>22</v>
      </c>
      <c r="E46883" t="s">
        <v>58273</v>
      </c>
      <c r="F46883">
        <v>9</v>
      </c>
    </row>
    <row r="46884" spans="1:6">
      <c r="A46884" t="s">
        <v>59207</v>
      </c>
      <c r="C46884">
        <v>265.00694961414791</v>
      </c>
      <c r="D46884">
        <v>23.6</v>
      </c>
      <c r="E46884" t="s">
        <v>58273</v>
      </c>
      <c r="F46884">
        <v>9</v>
      </c>
    </row>
    <row r="46885" spans="1:6">
      <c r="A46885" t="s">
        <v>59208</v>
      </c>
      <c r="C46885">
        <v>312.97355840836008</v>
      </c>
      <c r="D46885">
        <v>25</v>
      </c>
      <c r="E46885" t="s">
        <v>58273</v>
      </c>
      <c r="F46885">
        <v>9</v>
      </c>
    </row>
    <row r="46886" spans="1:6">
      <c r="A46886" t="s">
        <v>59209</v>
      </c>
      <c r="C46886">
        <v>272.57786059485528</v>
      </c>
      <c r="D46886">
        <v>31</v>
      </c>
      <c r="E46886" t="s">
        <v>58273</v>
      </c>
      <c r="F46886">
        <v>9</v>
      </c>
    </row>
    <row r="46887" spans="1:6">
      <c r="A46887" t="s">
        <v>59210</v>
      </c>
      <c r="C46887">
        <v>321.91470520900316</v>
      </c>
      <c r="D46887">
        <v>32.799999999999997</v>
      </c>
      <c r="E46887" t="s">
        <v>58273</v>
      </c>
      <c r="F46887">
        <v>9</v>
      </c>
    </row>
    <row r="46888" spans="1:6">
      <c r="A46888" t="s">
        <v>59211</v>
      </c>
      <c r="C46888">
        <v>430.33998559485519</v>
      </c>
      <c r="D46888">
        <v>45.6</v>
      </c>
      <c r="E46888" t="s">
        <v>58273</v>
      </c>
      <c r="F46888">
        <v>9</v>
      </c>
    </row>
    <row r="46889" spans="1:6">
      <c r="A46889" t="s">
        <v>59212</v>
      </c>
      <c r="C46889">
        <v>451.85793974276515</v>
      </c>
      <c r="D46889">
        <v>46.5</v>
      </c>
      <c r="E46889" t="s">
        <v>58273</v>
      </c>
      <c r="F46889">
        <v>9</v>
      </c>
    </row>
    <row r="46890" spans="1:6">
      <c r="A46890" t="s">
        <v>59213</v>
      </c>
      <c r="C46890">
        <v>453.77603117363344</v>
      </c>
      <c r="D46890">
        <v>51</v>
      </c>
      <c r="E46890" t="s">
        <v>58273</v>
      </c>
      <c r="F46890">
        <v>9</v>
      </c>
    </row>
    <row r="46891" spans="1:6">
      <c r="A46891" t="s">
        <v>59214</v>
      </c>
      <c r="C46891">
        <v>453.77603117363344</v>
      </c>
      <c r="D46891">
        <v>54</v>
      </c>
      <c r="E46891" t="s">
        <v>58273</v>
      </c>
      <c r="F46891">
        <v>9</v>
      </c>
    </row>
    <row r="46892" spans="1:6">
      <c r="A46892" t="s">
        <v>59215</v>
      </c>
      <c r="C46892">
        <v>286.67304870379428</v>
      </c>
      <c r="F46892">
        <v>6</v>
      </c>
    </row>
    <row r="46893" spans="1:6">
      <c r="A46893" t="s">
        <v>59216</v>
      </c>
      <c r="C46893">
        <v>293.96213319935686</v>
      </c>
      <c r="D46893">
        <v>23</v>
      </c>
      <c r="E46893" t="s">
        <v>58273</v>
      </c>
      <c r="F46893">
        <v>9</v>
      </c>
    </row>
    <row r="46894" spans="1:6">
      <c r="A46894" t="s">
        <v>59217</v>
      </c>
      <c r="C46894">
        <v>308.65994146302245</v>
      </c>
      <c r="D46894">
        <v>25</v>
      </c>
      <c r="E46894" t="s">
        <v>58273</v>
      </c>
      <c r="F46894">
        <v>9</v>
      </c>
    </row>
    <row r="46895" spans="1:6">
      <c r="A46895" t="s">
        <v>59218</v>
      </c>
      <c r="C46895">
        <v>330.29367337620573</v>
      </c>
      <c r="D46895">
        <v>28.6</v>
      </c>
      <c r="E46895" t="s">
        <v>58273</v>
      </c>
      <c r="F46895">
        <v>9</v>
      </c>
    </row>
    <row r="46896" spans="1:6">
      <c r="A46896" t="s">
        <v>59219</v>
      </c>
      <c r="C46896">
        <v>346.80931191318325</v>
      </c>
      <c r="D46896">
        <v>32</v>
      </c>
      <c r="E46896" t="s">
        <v>58273</v>
      </c>
      <c r="F46896">
        <v>9</v>
      </c>
    </row>
    <row r="46897" spans="1:6">
      <c r="A46897" t="s">
        <v>59220</v>
      </c>
      <c r="C46897">
        <v>473.37350672025718</v>
      </c>
      <c r="D46897">
        <v>51.33</v>
      </c>
      <c r="E46897" t="s">
        <v>58273</v>
      </c>
      <c r="F46897">
        <v>9</v>
      </c>
    </row>
    <row r="46898" spans="1:6">
      <c r="A46898" t="s">
        <v>59221</v>
      </c>
      <c r="C46898">
        <v>497.04349500000001</v>
      </c>
      <c r="D46898">
        <v>54</v>
      </c>
      <c r="E46898" t="s">
        <v>58273</v>
      </c>
      <c r="F46898">
        <v>9</v>
      </c>
    </row>
    <row r="46899" spans="1:6">
      <c r="A46899" t="s">
        <v>59222</v>
      </c>
      <c r="C46899">
        <v>499.15256006430855</v>
      </c>
      <c r="D46899">
        <v>63</v>
      </c>
      <c r="E46899" t="s">
        <v>58273</v>
      </c>
      <c r="F46899">
        <v>9</v>
      </c>
    </row>
    <row r="46900" spans="1:6">
      <c r="A46900" t="s">
        <v>59223</v>
      </c>
      <c r="C46900">
        <v>524.10923319935694</v>
      </c>
      <c r="D46900">
        <v>66.5</v>
      </c>
      <c r="E46900" t="s">
        <v>58273</v>
      </c>
      <c r="F46900">
        <v>9</v>
      </c>
    </row>
    <row r="46901" spans="1:6">
      <c r="A46901" t="s">
        <v>59224</v>
      </c>
      <c r="C46901">
        <v>539.08514681672023</v>
      </c>
      <c r="D46901">
        <v>76</v>
      </c>
      <c r="E46901" t="s">
        <v>58273</v>
      </c>
      <c r="F46901">
        <v>9</v>
      </c>
    </row>
    <row r="46902" spans="1:6">
      <c r="A46902" t="s">
        <v>59225</v>
      </c>
      <c r="C46902">
        <v>323.35894331189701</v>
      </c>
      <c r="D46902">
        <v>29.8</v>
      </c>
      <c r="E46902" t="s">
        <v>58273</v>
      </c>
      <c r="F46902">
        <v>9</v>
      </c>
    </row>
    <row r="46903" spans="1:6">
      <c r="A46903" t="s">
        <v>59226</v>
      </c>
      <c r="C46903">
        <v>339.52605496784565</v>
      </c>
      <c r="D46903">
        <v>36</v>
      </c>
      <c r="E46903" t="s">
        <v>58273</v>
      </c>
      <c r="F46903">
        <v>9</v>
      </c>
    </row>
    <row r="46904" spans="1:6">
      <c r="A46904" t="s">
        <v>59227</v>
      </c>
      <c r="C46904">
        <v>363.32256327974267</v>
      </c>
      <c r="D46904">
        <v>35</v>
      </c>
      <c r="E46904" t="s">
        <v>58273</v>
      </c>
      <c r="F46904">
        <v>9</v>
      </c>
    </row>
    <row r="46905" spans="1:6">
      <c r="A46905" t="s">
        <v>59228</v>
      </c>
      <c r="C46905">
        <v>381.49012374598067</v>
      </c>
      <c r="D46905">
        <v>38</v>
      </c>
      <c r="E46905" t="s">
        <v>58273</v>
      </c>
      <c r="F46905">
        <v>9</v>
      </c>
    </row>
    <row r="46906" spans="1:6">
      <c r="A46906" t="s">
        <v>59229</v>
      </c>
      <c r="C46906">
        <v>392.38994387459798</v>
      </c>
      <c r="D46906">
        <v>47</v>
      </c>
      <c r="E46906" t="s">
        <v>58273</v>
      </c>
      <c r="F46906">
        <v>9</v>
      </c>
    </row>
    <row r="46907" spans="1:6">
      <c r="A46907" t="s">
        <v>59230</v>
      </c>
      <c r="C46907">
        <v>516.40822143086802</v>
      </c>
      <c r="D46907">
        <v>61.5</v>
      </c>
      <c r="E46907" t="s">
        <v>58273</v>
      </c>
      <c r="F46907">
        <v>9</v>
      </c>
    </row>
    <row r="46908" spans="1:6">
      <c r="A46908" t="s">
        <v>59231</v>
      </c>
      <c r="C46908">
        <v>542.23024384244354</v>
      </c>
      <c r="D46908">
        <v>71</v>
      </c>
      <c r="E46908" t="s">
        <v>58273</v>
      </c>
      <c r="F46908">
        <v>9</v>
      </c>
    </row>
    <row r="46909" spans="1:6">
      <c r="A46909" t="s">
        <v>59232</v>
      </c>
      <c r="C46909">
        <v>544.53028254019284</v>
      </c>
      <c r="D46909">
        <v>73</v>
      </c>
      <c r="E46909" t="s">
        <v>58273</v>
      </c>
      <c r="F46909">
        <v>9</v>
      </c>
    </row>
    <row r="46910" spans="1:6">
      <c r="A46910" t="s">
        <v>59233</v>
      </c>
      <c r="C46910">
        <v>571.75596115755627</v>
      </c>
      <c r="D46910">
        <v>72.5</v>
      </c>
      <c r="E46910" t="s">
        <v>58273</v>
      </c>
      <c r="F46910">
        <v>9</v>
      </c>
    </row>
    <row r="46911" spans="1:6">
      <c r="A46911" t="s">
        <v>59234</v>
      </c>
      <c r="C46911">
        <v>588.0925619131832</v>
      </c>
      <c r="D46911">
        <v>96</v>
      </c>
      <c r="E46911" t="s">
        <v>58273</v>
      </c>
      <c r="F46911">
        <v>9</v>
      </c>
    </row>
    <row r="46912" spans="1:6">
      <c r="A46912" t="s">
        <v>59235</v>
      </c>
      <c r="C46912">
        <v>352.75455983922825</v>
      </c>
      <c r="D46912">
        <v>34.200000000000003</v>
      </c>
      <c r="E46912" t="s">
        <v>58273</v>
      </c>
      <c r="F46912">
        <v>9</v>
      </c>
    </row>
    <row r="46913" spans="1:6">
      <c r="A46913" t="s">
        <v>59236</v>
      </c>
      <c r="C46913">
        <v>370.3921684726688</v>
      </c>
      <c r="D46913">
        <v>40</v>
      </c>
      <c r="E46913" t="s">
        <v>58273</v>
      </c>
      <c r="F46913">
        <v>9</v>
      </c>
    </row>
    <row r="46914" spans="1:6">
      <c r="A46914" t="s">
        <v>59237</v>
      </c>
      <c r="C46914">
        <v>396.35384035369771</v>
      </c>
      <c r="D46914">
        <v>43</v>
      </c>
      <c r="E46914" t="s">
        <v>58273</v>
      </c>
      <c r="F46914">
        <v>9</v>
      </c>
    </row>
    <row r="46915" spans="1:6">
      <c r="A46915" t="s">
        <v>59238</v>
      </c>
      <c r="C46915">
        <v>416.17212916398705</v>
      </c>
      <c r="D46915">
        <v>44</v>
      </c>
      <c r="E46915" t="s">
        <v>58273</v>
      </c>
      <c r="F46915">
        <v>9</v>
      </c>
    </row>
    <row r="46916" spans="1:6">
      <c r="A46916" t="s">
        <v>59239</v>
      </c>
      <c r="C46916">
        <v>428.06143143086814</v>
      </c>
      <c r="D46916">
        <v>49</v>
      </c>
      <c r="E46916" t="s">
        <v>58273</v>
      </c>
      <c r="F46916">
        <v>9</v>
      </c>
    </row>
    <row r="46917" spans="1:6">
      <c r="A46917" t="s">
        <v>59240</v>
      </c>
      <c r="C46917">
        <v>581.5994583762058</v>
      </c>
      <c r="D46917">
        <v>77</v>
      </c>
      <c r="E46917" t="s">
        <v>58273</v>
      </c>
      <c r="F46917">
        <v>9</v>
      </c>
    </row>
    <row r="46918" spans="1:6">
      <c r="A46918" t="s">
        <v>59241</v>
      </c>
      <c r="C46918">
        <v>517.89323799999988</v>
      </c>
      <c r="D46918">
        <v>27</v>
      </c>
      <c r="E46918" t="s">
        <v>125</v>
      </c>
      <c r="F46918">
        <v>9</v>
      </c>
    </row>
    <row r="46919" spans="1:6">
      <c r="A46919" t="s">
        <v>59242</v>
      </c>
      <c r="C46919">
        <v>542.11569199999997</v>
      </c>
      <c r="D46919">
        <v>34</v>
      </c>
      <c r="E46919" t="s">
        <v>125</v>
      </c>
      <c r="F46919">
        <v>9</v>
      </c>
    </row>
    <row r="46920" spans="1:6">
      <c r="A46920" t="s">
        <v>59243</v>
      </c>
      <c r="C46920">
        <v>561.75384899999995</v>
      </c>
      <c r="D46920">
        <v>30.6</v>
      </c>
      <c r="E46920" t="s">
        <v>125</v>
      </c>
      <c r="F46920">
        <v>9</v>
      </c>
    </row>
    <row r="46921" spans="1:6">
      <c r="A46921" t="s">
        <v>59244</v>
      </c>
      <c r="C46921">
        <v>588.59745099999998</v>
      </c>
      <c r="D46921">
        <v>35.4</v>
      </c>
      <c r="E46921" t="s">
        <v>125</v>
      </c>
      <c r="F46921">
        <v>9</v>
      </c>
    </row>
    <row r="46922" spans="1:6">
      <c r="A46922" t="s">
        <v>59245</v>
      </c>
      <c r="C46922">
        <v>232.22990618971056</v>
      </c>
      <c r="D46922">
        <v>14.6</v>
      </c>
      <c r="E46922" t="s">
        <v>58273</v>
      </c>
      <c r="F46922">
        <v>9</v>
      </c>
    </row>
    <row r="46923" spans="1:6">
      <c r="A46923" t="s">
        <v>59246</v>
      </c>
      <c r="C46923">
        <v>243.84110310289384</v>
      </c>
      <c r="D46923">
        <v>17</v>
      </c>
      <c r="E46923" t="s">
        <v>58273</v>
      </c>
      <c r="F46923">
        <v>9</v>
      </c>
    </row>
    <row r="46924" spans="1:6">
      <c r="A46924" t="s">
        <v>59247</v>
      </c>
      <c r="C46924">
        <v>260.93204971061084</v>
      </c>
      <c r="D46924">
        <v>19.2</v>
      </c>
      <c r="E46924" t="s">
        <v>58273</v>
      </c>
      <c r="F46924">
        <v>9</v>
      </c>
    </row>
    <row r="46925" spans="1:6">
      <c r="A46925" t="s">
        <v>59248</v>
      </c>
      <c r="C46925">
        <v>273.97793604501601</v>
      </c>
      <c r="D46925">
        <v>23</v>
      </c>
      <c r="E46925" t="s">
        <v>58273</v>
      </c>
      <c r="F46925">
        <v>9</v>
      </c>
    </row>
    <row r="46926" spans="1:6">
      <c r="A46926" t="s">
        <v>59249</v>
      </c>
      <c r="C46926">
        <v>387.30646446945337</v>
      </c>
      <c r="D46926">
        <v>35</v>
      </c>
      <c r="E46926" t="s">
        <v>58273</v>
      </c>
      <c r="F46926">
        <v>9</v>
      </c>
    </row>
    <row r="46927" spans="1:6">
      <c r="A46927" t="s">
        <v>59250</v>
      </c>
      <c r="C46927">
        <v>406.67119090032151</v>
      </c>
      <c r="D46927">
        <v>41</v>
      </c>
      <c r="E46927" t="s">
        <v>58273</v>
      </c>
      <c r="F46927">
        <v>9</v>
      </c>
    </row>
    <row r="46928" spans="1:6">
      <c r="A46928" t="s">
        <v>59251</v>
      </c>
      <c r="C46928">
        <v>408.39711511254012</v>
      </c>
      <c r="D46928">
        <v>40</v>
      </c>
      <c r="E46928" t="s">
        <v>58273</v>
      </c>
      <c r="F46928">
        <v>9</v>
      </c>
    </row>
    <row r="46929" spans="1:6">
      <c r="A46929" t="s">
        <v>59252</v>
      </c>
      <c r="C46929">
        <v>428.81697086816712</v>
      </c>
      <c r="D46929">
        <v>42.4</v>
      </c>
      <c r="E46929" t="s">
        <v>58273</v>
      </c>
      <c r="F46929">
        <v>9</v>
      </c>
    </row>
    <row r="46930" spans="1:6">
      <c r="A46930" t="s">
        <v>59253</v>
      </c>
      <c r="C46930">
        <v>264.56651667202573</v>
      </c>
      <c r="D46930">
        <v>18.8</v>
      </c>
      <c r="E46930" t="s">
        <v>58273</v>
      </c>
      <c r="F46930">
        <v>9</v>
      </c>
    </row>
    <row r="46931" spans="1:6">
      <c r="A46931" t="s">
        <v>59254</v>
      </c>
      <c r="C46931">
        <v>277.7938279581993</v>
      </c>
      <c r="D46931">
        <v>20.399999999999999</v>
      </c>
      <c r="E46931" t="s">
        <v>58273</v>
      </c>
      <c r="F46931">
        <v>9</v>
      </c>
    </row>
    <row r="46932" spans="1:6">
      <c r="A46932" t="s">
        <v>59255</v>
      </c>
      <c r="C46932">
        <v>297.26597705787771</v>
      </c>
      <c r="D46932">
        <v>23</v>
      </c>
      <c r="E46932" t="s">
        <v>58273</v>
      </c>
      <c r="F46932">
        <v>9</v>
      </c>
    </row>
    <row r="46933" spans="1:6">
      <c r="A46933" t="s">
        <v>59256</v>
      </c>
      <c r="C46933">
        <v>312.12850008038583</v>
      </c>
      <c r="D46933">
        <v>26</v>
      </c>
      <c r="E46933" t="s">
        <v>58273</v>
      </c>
      <c r="F46933">
        <v>9</v>
      </c>
    </row>
    <row r="46934" spans="1:6">
      <c r="A46934" t="s">
        <v>59257</v>
      </c>
      <c r="C46934">
        <v>321.04577517684885</v>
      </c>
      <c r="D46934">
        <v>33.799999999999997</v>
      </c>
      <c r="E46934" t="s">
        <v>58273</v>
      </c>
      <c r="F46934">
        <v>9</v>
      </c>
    </row>
    <row r="46935" spans="1:6">
      <c r="A46935" t="s">
        <v>59258</v>
      </c>
      <c r="C46935">
        <v>515.49274157556249</v>
      </c>
      <c r="D46935">
        <v>43</v>
      </c>
      <c r="E46935" t="s">
        <v>58273</v>
      </c>
      <c r="F46935">
        <v>9</v>
      </c>
    </row>
    <row r="46936" spans="1:6">
      <c r="A46936" t="s">
        <v>59259</v>
      </c>
      <c r="C46936">
        <v>541.26821416398718</v>
      </c>
      <c r="D46936">
        <v>44</v>
      </c>
      <c r="E46936" t="s">
        <v>58273</v>
      </c>
      <c r="F46936">
        <v>9</v>
      </c>
    </row>
    <row r="46937" spans="1:6">
      <c r="A46937" t="s">
        <v>59260</v>
      </c>
      <c r="C46937">
        <v>543.56467210610936</v>
      </c>
      <c r="D46937">
        <v>49</v>
      </c>
      <c r="E46937" t="s">
        <v>58273</v>
      </c>
      <c r="F46937">
        <v>9</v>
      </c>
    </row>
    <row r="46938" spans="1:6">
      <c r="A46938" t="s">
        <v>59261</v>
      </c>
      <c r="C46938">
        <v>543.56467210610936</v>
      </c>
      <c r="D46938">
        <v>54</v>
      </c>
      <c r="E46938" t="s">
        <v>58273</v>
      </c>
      <c r="F46938">
        <v>9</v>
      </c>
    </row>
    <row r="46939" spans="1:6">
      <c r="A46939" t="s">
        <v>59262</v>
      </c>
      <c r="C46939">
        <v>316.23049868399596</v>
      </c>
      <c r="F46939">
        <v>9</v>
      </c>
    </row>
    <row r="46940" spans="1:6">
      <c r="A46940" t="s">
        <v>59263</v>
      </c>
      <c r="C46940">
        <v>352.12792760450151</v>
      </c>
      <c r="D46940">
        <v>25</v>
      </c>
      <c r="E46940" t="s">
        <v>58273</v>
      </c>
      <c r="F46940">
        <v>9</v>
      </c>
    </row>
    <row r="46941" spans="1:6">
      <c r="A46941" t="s">
        <v>59264</v>
      </c>
      <c r="C46941">
        <v>369.73569660771699</v>
      </c>
      <c r="D46941">
        <v>26.2</v>
      </c>
      <c r="E46941" t="s">
        <v>58273</v>
      </c>
      <c r="F46941">
        <v>9</v>
      </c>
    </row>
    <row r="46942" spans="1:6">
      <c r="A46942" t="s">
        <v>59265</v>
      </c>
      <c r="C46942">
        <v>395.64962508038587</v>
      </c>
      <c r="D46942">
        <v>29.4</v>
      </c>
      <c r="E46942" t="s">
        <v>58273</v>
      </c>
      <c r="F46942">
        <v>9</v>
      </c>
    </row>
    <row r="46943" spans="1:6">
      <c r="A46943" t="s">
        <v>59266</v>
      </c>
      <c r="C46943">
        <v>415.43210633440503</v>
      </c>
      <c r="D46943">
        <v>32</v>
      </c>
      <c r="E46943" t="s">
        <v>58273</v>
      </c>
      <c r="F46943">
        <v>9</v>
      </c>
    </row>
    <row r="46944" spans="1:6">
      <c r="A46944" t="s">
        <v>59267</v>
      </c>
      <c r="C46944">
        <v>567.04129958199348</v>
      </c>
      <c r="D46944">
        <v>52</v>
      </c>
      <c r="E46944" t="s">
        <v>58273</v>
      </c>
      <c r="F46944">
        <v>9</v>
      </c>
    </row>
    <row r="46945" spans="1:6">
      <c r="A46945" t="s">
        <v>59268</v>
      </c>
      <c r="C46945">
        <v>595.39491622186483</v>
      </c>
      <c r="D46945">
        <v>53</v>
      </c>
      <c r="E46945" t="s">
        <v>58273</v>
      </c>
      <c r="F46945">
        <v>9</v>
      </c>
    </row>
    <row r="46946" spans="1:6">
      <c r="A46946" t="s">
        <v>59269</v>
      </c>
      <c r="C46946">
        <v>667.06927072415147</v>
      </c>
      <c r="F46946">
        <v>9</v>
      </c>
    </row>
    <row r="46947" spans="1:6">
      <c r="A46947" t="s">
        <v>59270</v>
      </c>
      <c r="C46947">
        <v>597.9205425241156</v>
      </c>
      <c r="D46947">
        <v>41.8</v>
      </c>
      <c r="E46947" t="s">
        <v>58273</v>
      </c>
      <c r="F46947">
        <v>9</v>
      </c>
    </row>
    <row r="46948" spans="1:6">
      <c r="A46948" t="s">
        <v>59271</v>
      </c>
      <c r="C46948">
        <v>627.8150776688102</v>
      </c>
      <c r="D46948">
        <v>60.5</v>
      </c>
      <c r="E46948" t="s">
        <v>58273</v>
      </c>
      <c r="F46948">
        <v>9</v>
      </c>
    </row>
    <row r="46949" spans="1:6">
      <c r="A46949" t="s">
        <v>59272</v>
      </c>
      <c r="C46949">
        <v>645.75346977491961</v>
      </c>
      <c r="D46949">
        <v>72</v>
      </c>
      <c r="E46949" t="s">
        <v>58273</v>
      </c>
      <c r="F46949">
        <v>9</v>
      </c>
    </row>
    <row r="46950" spans="1:6">
      <c r="A46950" t="s">
        <v>59273</v>
      </c>
      <c r="C46950">
        <v>387.34227202572333</v>
      </c>
      <c r="D46950">
        <v>36</v>
      </c>
      <c r="E46950" t="s">
        <v>58273</v>
      </c>
      <c r="F46950">
        <v>9</v>
      </c>
    </row>
    <row r="46951" spans="1:6">
      <c r="A46951" t="s">
        <v>59274</v>
      </c>
      <c r="C46951">
        <v>406.70819204180049</v>
      </c>
      <c r="D46951">
        <v>33</v>
      </c>
      <c r="E46951" t="s">
        <v>58273</v>
      </c>
      <c r="F46951">
        <v>9</v>
      </c>
    </row>
    <row r="46952" spans="1:6">
      <c r="A46952" t="s">
        <v>59275</v>
      </c>
      <c r="C46952">
        <v>435.21458758842442</v>
      </c>
      <c r="D46952">
        <v>35.299999999999997</v>
      </c>
      <c r="E46952" t="s">
        <v>58273</v>
      </c>
      <c r="F46952">
        <v>9</v>
      </c>
    </row>
    <row r="46953" spans="1:6">
      <c r="A46953" t="s">
        <v>59276</v>
      </c>
      <c r="C46953">
        <v>456.97483953376195</v>
      </c>
      <c r="D46953">
        <v>38.5</v>
      </c>
      <c r="E46953" t="s">
        <v>58273</v>
      </c>
      <c r="F46953">
        <v>9</v>
      </c>
    </row>
    <row r="46954" spans="1:6">
      <c r="A46954" t="s">
        <v>59277</v>
      </c>
      <c r="C46954">
        <v>470.03266172025712</v>
      </c>
      <c r="D46954">
        <v>44</v>
      </c>
      <c r="E46954" t="s">
        <v>58273</v>
      </c>
      <c r="F46954">
        <v>9</v>
      </c>
    </row>
    <row r="46955" spans="1:6">
      <c r="A46955" t="s">
        <v>59278</v>
      </c>
      <c r="C46955">
        <v>687.78317378240502</v>
      </c>
      <c r="F46955">
        <v>9</v>
      </c>
    </row>
    <row r="46956" spans="1:6">
      <c r="A46956" t="s">
        <v>59279</v>
      </c>
      <c r="C46956">
        <v>618.59105117363333</v>
      </c>
      <c r="D46956">
        <v>59</v>
      </c>
      <c r="E46956" t="s">
        <v>58273</v>
      </c>
      <c r="F46956">
        <v>9</v>
      </c>
    </row>
    <row r="46957" spans="1:6">
      <c r="A46957" t="s">
        <v>59280</v>
      </c>
      <c r="C46957">
        <v>649.52161827974271</v>
      </c>
      <c r="D46957">
        <v>63.5</v>
      </c>
      <c r="E46957" t="s">
        <v>58273</v>
      </c>
      <c r="F46957">
        <v>9</v>
      </c>
    </row>
    <row r="46958" spans="1:6">
      <c r="A46958" t="s">
        <v>59281</v>
      </c>
      <c r="C46958">
        <v>652.27760652733116</v>
      </c>
      <c r="D46958">
        <v>70.5</v>
      </c>
      <c r="E46958" t="s">
        <v>58273</v>
      </c>
      <c r="F46958">
        <v>9</v>
      </c>
    </row>
    <row r="46959" spans="1:6">
      <c r="A46959" t="s">
        <v>59282</v>
      </c>
      <c r="C46959">
        <v>684.891128778135</v>
      </c>
      <c r="D46959">
        <v>70.8</v>
      </c>
      <c r="E46959" t="s">
        <v>58273</v>
      </c>
      <c r="F46959">
        <v>9</v>
      </c>
    </row>
    <row r="46960" spans="1:6">
      <c r="A46960" t="s">
        <v>59283</v>
      </c>
      <c r="C46960">
        <v>704.45995827974275</v>
      </c>
      <c r="D46960">
        <v>92</v>
      </c>
      <c r="E46960" t="s">
        <v>58273</v>
      </c>
      <c r="F46960">
        <v>9</v>
      </c>
    </row>
    <row r="46961" spans="1:6">
      <c r="A46961" t="s">
        <v>59284</v>
      </c>
      <c r="C46961">
        <v>422.55422927652722</v>
      </c>
      <c r="D46961">
        <v>33.4</v>
      </c>
      <c r="E46961" t="s">
        <v>58273</v>
      </c>
      <c r="F46961">
        <v>9</v>
      </c>
    </row>
    <row r="46962" spans="1:6">
      <c r="A46962" t="s">
        <v>59285</v>
      </c>
      <c r="C46962">
        <v>443.68188106109318</v>
      </c>
      <c r="D46962">
        <v>35.799999999999997</v>
      </c>
      <c r="E46962" t="s">
        <v>58273</v>
      </c>
      <c r="F46962">
        <v>9</v>
      </c>
    </row>
    <row r="46963" spans="1:6">
      <c r="A46963" t="s">
        <v>59286</v>
      </c>
      <c r="C46963">
        <v>474.77955009646291</v>
      </c>
      <c r="D46963">
        <v>41</v>
      </c>
      <c r="E46963" t="s">
        <v>58273</v>
      </c>
      <c r="F46963">
        <v>9</v>
      </c>
    </row>
    <row r="46964" spans="1:6">
      <c r="A46964" t="s">
        <v>59287</v>
      </c>
      <c r="C46964">
        <v>498.51876631832789</v>
      </c>
      <c r="D46964">
        <v>42</v>
      </c>
      <c r="E46964" t="s">
        <v>58273</v>
      </c>
      <c r="F46964">
        <v>9</v>
      </c>
    </row>
    <row r="46965" spans="1:6">
      <c r="A46965" t="s">
        <v>59288</v>
      </c>
      <c r="C46965">
        <v>512.76181861736313</v>
      </c>
      <c r="D46965">
        <v>46</v>
      </c>
      <c r="E46965" t="s">
        <v>58273</v>
      </c>
      <c r="F46965">
        <v>9</v>
      </c>
    </row>
    <row r="46966" spans="1:6">
      <c r="A46966" t="s">
        <v>59289</v>
      </c>
      <c r="C46966">
        <v>696.68136347266875</v>
      </c>
      <c r="D46966">
        <v>78</v>
      </c>
      <c r="E46966" t="s">
        <v>58273</v>
      </c>
      <c r="F46966">
        <v>9</v>
      </c>
    </row>
    <row r="46967" spans="1:6">
      <c r="A46967" t="s">
        <v>59290</v>
      </c>
      <c r="C46967">
        <v>632.37568499999986</v>
      </c>
      <c r="D46967">
        <v>28.4</v>
      </c>
      <c r="E46967" t="s">
        <v>125</v>
      </c>
      <c r="F46967">
        <v>9</v>
      </c>
    </row>
    <row r="46968" spans="1:6">
      <c r="A46968" t="s">
        <v>59291</v>
      </c>
      <c r="C46968">
        <v>566.99614499999996</v>
      </c>
      <c r="D46968">
        <v>29.6</v>
      </c>
      <c r="E46968" t="s">
        <v>125</v>
      </c>
      <c r="F46968">
        <v>9</v>
      </c>
    </row>
    <row r="46969" spans="1:6">
      <c r="A46969" t="s">
        <v>59292</v>
      </c>
      <c r="C46969">
        <v>575.50719199999992</v>
      </c>
      <c r="D46969">
        <v>35</v>
      </c>
      <c r="E46969" t="s">
        <v>125</v>
      </c>
      <c r="F46969">
        <v>9</v>
      </c>
    </row>
    <row r="46970" spans="1:6">
      <c r="A46970" t="s">
        <v>59293</v>
      </c>
      <c r="C46970">
        <v>739.07762999999989</v>
      </c>
      <c r="D46970">
        <v>34</v>
      </c>
      <c r="E46970" t="s">
        <v>125</v>
      </c>
      <c r="F46970">
        <v>9</v>
      </c>
    </row>
    <row r="46971" spans="1:6">
      <c r="A46971" t="s">
        <v>59294</v>
      </c>
      <c r="C46971">
        <v>278.18174315112532</v>
      </c>
      <c r="D46971">
        <v>16</v>
      </c>
      <c r="E46971" t="s">
        <v>58273</v>
      </c>
      <c r="F46971">
        <v>9</v>
      </c>
    </row>
    <row r="46972" spans="1:6">
      <c r="A46972" t="s">
        <v>59295</v>
      </c>
      <c r="C46972">
        <v>292.09178517684882</v>
      </c>
      <c r="D46972">
        <v>18.39</v>
      </c>
      <c r="E46972" t="s">
        <v>58273</v>
      </c>
      <c r="F46972">
        <v>9</v>
      </c>
    </row>
    <row r="46973" spans="1:6">
      <c r="A46973" t="s">
        <v>59296</v>
      </c>
      <c r="C46973">
        <v>312.56296509646296</v>
      </c>
      <c r="D46973">
        <v>20</v>
      </c>
      <c r="E46973" t="s">
        <v>58273</v>
      </c>
      <c r="F46973">
        <v>9</v>
      </c>
    </row>
    <row r="46974" spans="1:6">
      <c r="A46974" t="s">
        <v>59297</v>
      </c>
      <c r="C46974">
        <v>328.19176982315111</v>
      </c>
      <c r="D46974">
        <v>21.8</v>
      </c>
      <c r="E46974" t="s">
        <v>58273</v>
      </c>
      <c r="F46974">
        <v>9</v>
      </c>
    </row>
    <row r="46975" spans="1:6">
      <c r="A46975" t="s">
        <v>59298</v>
      </c>
      <c r="C46975">
        <v>463.9429899839227</v>
      </c>
      <c r="D46975">
        <v>34</v>
      </c>
      <c r="E46975" t="s">
        <v>58273</v>
      </c>
      <c r="F46975">
        <v>9</v>
      </c>
    </row>
    <row r="46976" spans="1:6">
      <c r="A46976" t="s">
        <v>59299</v>
      </c>
      <c r="C46976">
        <v>487.14151210610925</v>
      </c>
      <c r="D46976">
        <v>40.6</v>
      </c>
      <c r="E46976" t="s">
        <v>58273</v>
      </c>
      <c r="F46976">
        <v>9</v>
      </c>
    </row>
    <row r="46977" spans="1:6">
      <c r="A46977" t="s">
        <v>59300</v>
      </c>
      <c r="C46977">
        <v>489.20760810289386</v>
      </c>
      <c r="D46977">
        <v>38.4</v>
      </c>
      <c r="E46977" t="s">
        <v>58273</v>
      </c>
      <c r="F46977">
        <v>9</v>
      </c>
    </row>
    <row r="46978" spans="1:6">
      <c r="A46978" t="s">
        <v>59301</v>
      </c>
      <c r="C46978">
        <v>513.66774979099671</v>
      </c>
      <c r="D46978">
        <v>44</v>
      </c>
      <c r="E46978" t="s">
        <v>58273</v>
      </c>
      <c r="F46978">
        <v>9</v>
      </c>
    </row>
    <row r="46979" spans="1:6">
      <c r="A46979" t="s">
        <v>59302</v>
      </c>
      <c r="C46979">
        <v>316.91597035369773</v>
      </c>
      <c r="D46979">
        <v>19.8</v>
      </c>
      <c r="E46979" t="s">
        <v>58273</v>
      </c>
      <c r="F46979">
        <v>9</v>
      </c>
    </row>
    <row r="46980" spans="1:6">
      <c r="A46980" t="s">
        <v>59303</v>
      </c>
      <c r="C46980">
        <v>332.76200758842441</v>
      </c>
      <c r="D46980">
        <v>23.5</v>
      </c>
      <c r="E46980" t="s">
        <v>58273</v>
      </c>
      <c r="F46980">
        <v>9</v>
      </c>
    </row>
    <row r="46981" spans="1:6">
      <c r="A46981" t="s">
        <v>59304</v>
      </c>
      <c r="C46981">
        <v>356.08466257234733</v>
      </c>
      <c r="D46981">
        <v>23</v>
      </c>
      <c r="E46981" t="s">
        <v>58273</v>
      </c>
      <c r="F46981">
        <v>9</v>
      </c>
    </row>
    <row r="46982" spans="1:6">
      <c r="A46982" t="s">
        <v>59305</v>
      </c>
      <c r="C46982">
        <v>373.88937313504812</v>
      </c>
      <c r="D46982">
        <v>26</v>
      </c>
      <c r="E46982" t="s">
        <v>58273</v>
      </c>
      <c r="F46982">
        <v>9</v>
      </c>
    </row>
    <row r="46983" spans="1:6">
      <c r="A46983" t="s">
        <v>59306</v>
      </c>
      <c r="C46983">
        <v>384.57196075562689</v>
      </c>
      <c r="D46983">
        <v>31.8</v>
      </c>
      <c r="E46983" t="s">
        <v>58273</v>
      </c>
      <c r="F46983">
        <v>9</v>
      </c>
    </row>
    <row r="46984" spans="1:6">
      <c r="A46984" t="s">
        <v>59307</v>
      </c>
      <c r="C46984">
        <v>598.17716334405145</v>
      </c>
      <c r="D46984">
        <v>45</v>
      </c>
      <c r="E46984" t="s">
        <v>58273</v>
      </c>
      <c r="F46984">
        <v>9</v>
      </c>
    </row>
    <row r="46985" spans="1:6">
      <c r="A46985" t="s">
        <v>59308</v>
      </c>
      <c r="C46985">
        <v>628.08482792604491</v>
      </c>
      <c r="D46985">
        <v>47.4</v>
      </c>
      <c r="E46985" t="s">
        <v>58273</v>
      </c>
      <c r="F46985">
        <v>9</v>
      </c>
    </row>
    <row r="46986" spans="1:6">
      <c r="A46986" t="s">
        <v>59309</v>
      </c>
      <c r="C46986">
        <v>630.75010369774907</v>
      </c>
      <c r="D46986">
        <v>52.5</v>
      </c>
      <c r="E46986" t="s">
        <v>58273</v>
      </c>
      <c r="F46986">
        <v>9</v>
      </c>
    </row>
    <row r="46987" spans="1:6">
      <c r="A46987" t="s">
        <v>59310</v>
      </c>
      <c r="C46987">
        <v>630.75010369774907</v>
      </c>
      <c r="D46987">
        <v>56</v>
      </c>
      <c r="E46987" t="s">
        <v>58273</v>
      </c>
      <c r="F46987">
        <v>9</v>
      </c>
    </row>
    <row r="46988" spans="1:6">
      <c r="A46988" t="s">
        <v>59311</v>
      </c>
      <c r="C46988">
        <v>408.60957327974268</v>
      </c>
      <c r="D46988">
        <v>27.5</v>
      </c>
      <c r="E46988" t="s">
        <v>58273</v>
      </c>
      <c r="F46988">
        <v>9</v>
      </c>
    </row>
    <row r="46989" spans="1:6">
      <c r="A46989" t="s">
        <v>59312</v>
      </c>
      <c r="C46989">
        <v>429.0389777170418</v>
      </c>
      <c r="D46989">
        <v>28.4</v>
      </c>
      <c r="E46989" t="s">
        <v>58273</v>
      </c>
      <c r="F46989">
        <v>9</v>
      </c>
    </row>
    <row r="46990" spans="1:6">
      <c r="A46990" t="s">
        <v>59313</v>
      </c>
      <c r="C46990">
        <v>459.11135705787774</v>
      </c>
      <c r="D46990">
        <v>31.3</v>
      </c>
      <c r="E46990" t="s">
        <v>58273</v>
      </c>
      <c r="F46990">
        <v>9</v>
      </c>
    </row>
    <row r="46991" spans="1:6">
      <c r="A46991" t="s">
        <v>59314</v>
      </c>
      <c r="C46991">
        <v>482.06758138263666</v>
      </c>
      <c r="D46991">
        <v>34</v>
      </c>
      <c r="E46991" t="s">
        <v>58273</v>
      </c>
      <c r="F46991">
        <v>9</v>
      </c>
    </row>
    <row r="46992" spans="1:6">
      <c r="A46992" t="s">
        <v>59315</v>
      </c>
      <c r="C46992">
        <v>657.99249250803848</v>
      </c>
      <c r="D46992">
        <v>51.5</v>
      </c>
      <c r="E46992" t="s">
        <v>58273</v>
      </c>
      <c r="F46992">
        <v>9</v>
      </c>
    </row>
    <row r="46993" spans="1:6">
      <c r="A46993" t="s">
        <v>59316</v>
      </c>
      <c r="C46993">
        <v>690.8936687942122</v>
      </c>
      <c r="D46993">
        <v>60.5</v>
      </c>
      <c r="E46993" t="s">
        <v>58273</v>
      </c>
      <c r="F46993">
        <v>9</v>
      </c>
    </row>
    <row r="46994" spans="1:6">
      <c r="A46994" t="s">
        <v>59317</v>
      </c>
      <c r="C46994">
        <v>693.82392048231486</v>
      </c>
      <c r="D46994">
        <v>63</v>
      </c>
      <c r="E46994" t="s">
        <v>58273</v>
      </c>
      <c r="F46994">
        <v>9</v>
      </c>
    </row>
    <row r="46995" spans="1:6">
      <c r="A46995" t="s">
        <v>59318</v>
      </c>
      <c r="C46995">
        <v>728.51666816720262</v>
      </c>
      <c r="D46995">
        <v>64</v>
      </c>
      <c r="E46995" t="s">
        <v>58273</v>
      </c>
      <c r="F46995">
        <v>9</v>
      </c>
    </row>
    <row r="46996" spans="1:6">
      <c r="A46996" t="s">
        <v>59319</v>
      </c>
      <c r="C46996">
        <v>749.33040704180041</v>
      </c>
      <c r="D46996">
        <v>90</v>
      </c>
      <c r="E46996" t="s">
        <v>58273</v>
      </c>
      <c r="F46996">
        <v>9</v>
      </c>
    </row>
    <row r="46997" spans="1:6">
      <c r="A46997" t="s">
        <v>59320</v>
      </c>
      <c r="C46997">
        <v>449.46957573954973</v>
      </c>
      <c r="D46997">
        <v>30</v>
      </c>
      <c r="E46997" t="s">
        <v>58273</v>
      </c>
      <c r="F46997">
        <v>9</v>
      </c>
    </row>
    <row r="46998" spans="1:6">
      <c r="A46998" t="s">
        <v>59321</v>
      </c>
      <c r="C46998">
        <v>471.94359163987139</v>
      </c>
      <c r="D46998">
        <v>33.5</v>
      </c>
      <c r="E46998" t="s">
        <v>58273</v>
      </c>
      <c r="F46998">
        <v>9</v>
      </c>
    </row>
    <row r="46999" spans="1:6">
      <c r="A46999" t="s">
        <v>59322</v>
      </c>
      <c r="C46999">
        <v>505.0226121221865</v>
      </c>
      <c r="D46999">
        <v>39</v>
      </c>
      <c r="E46999" t="s">
        <v>58273</v>
      </c>
      <c r="F46999">
        <v>9</v>
      </c>
    </row>
    <row r="47000" spans="1:6">
      <c r="A47000" t="s">
        <v>59323</v>
      </c>
      <c r="C47000">
        <v>530.27290721864938</v>
      </c>
      <c r="D47000">
        <v>40</v>
      </c>
      <c r="E47000" t="s">
        <v>58273</v>
      </c>
      <c r="F47000">
        <v>9</v>
      </c>
    </row>
    <row r="47001" spans="1:6">
      <c r="A47001" t="s">
        <v>59324</v>
      </c>
      <c r="C47001">
        <v>545.4242778617363</v>
      </c>
      <c r="D47001">
        <v>46</v>
      </c>
      <c r="E47001" t="s">
        <v>58273</v>
      </c>
      <c r="F47001">
        <v>9</v>
      </c>
    </row>
    <row r="47002" spans="1:6">
      <c r="A47002" t="s">
        <v>59325</v>
      </c>
      <c r="C47002">
        <v>717.81140242765264</v>
      </c>
      <c r="D47002">
        <v>63</v>
      </c>
      <c r="E47002" t="s">
        <v>58273</v>
      </c>
      <c r="F47002">
        <v>9</v>
      </c>
    </row>
    <row r="47003" spans="1:6">
      <c r="A47003" t="s">
        <v>59326</v>
      </c>
      <c r="C47003">
        <v>753.70250966237927</v>
      </c>
      <c r="D47003">
        <v>75</v>
      </c>
      <c r="E47003" t="s">
        <v>58273</v>
      </c>
      <c r="F47003">
        <v>9</v>
      </c>
    </row>
    <row r="47004" spans="1:6">
      <c r="A47004" t="s">
        <v>59327</v>
      </c>
      <c r="C47004">
        <v>756.90012443729893</v>
      </c>
      <c r="D47004">
        <v>72.400000000000006</v>
      </c>
      <c r="E47004" t="s">
        <v>58273</v>
      </c>
      <c r="F47004">
        <v>9</v>
      </c>
    </row>
    <row r="47005" spans="1:6">
      <c r="A47005" t="s">
        <v>59328</v>
      </c>
      <c r="C47005">
        <v>794.74513065916392</v>
      </c>
      <c r="D47005">
        <v>74.8</v>
      </c>
      <c r="E47005" t="s">
        <v>58273</v>
      </c>
      <c r="F47005">
        <v>9</v>
      </c>
    </row>
    <row r="47006" spans="1:6">
      <c r="A47006" t="s">
        <v>59329</v>
      </c>
      <c r="C47006">
        <v>817.45189567524108</v>
      </c>
      <c r="D47006">
        <v>94</v>
      </c>
      <c r="E47006" t="s">
        <v>58273</v>
      </c>
      <c r="F47006">
        <v>9</v>
      </c>
    </row>
    <row r="47007" spans="1:6">
      <c r="A47007" t="s">
        <v>59330</v>
      </c>
      <c r="C47007">
        <v>490.33196536977488</v>
      </c>
      <c r="D47007">
        <v>35</v>
      </c>
      <c r="E47007" t="s">
        <v>58273</v>
      </c>
      <c r="F47007">
        <v>9</v>
      </c>
    </row>
    <row r="47008" spans="1:6">
      <c r="A47008" t="s">
        <v>59331</v>
      </c>
      <c r="C47008">
        <v>514.84701197749189</v>
      </c>
      <c r="D47008">
        <v>42</v>
      </c>
      <c r="E47008" t="s">
        <v>58273</v>
      </c>
      <c r="F47008">
        <v>9</v>
      </c>
    </row>
    <row r="47009" spans="1:6">
      <c r="A47009" t="s">
        <v>59332</v>
      </c>
      <c r="C47009">
        <v>550.93267360128607</v>
      </c>
      <c r="D47009">
        <v>43.3</v>
      </c>
      <c r="E47009" t="s">
        <v>58273</v>
      </c>
      <c r="F47009">
        <v>9</v>
      </c>
    </row>
    <row r="47010" spans="1:6">
      <c r="A47010" t="s">
        <v>59333</v>
      </c>
      <c r="C47010">
        <v>578.48062022508032</v>
      </c>
      <c r="D47010">
        <v>47.5</v>
      </c>
      <c r="E47010" t="s">
        <v>58273</v>
      </c>
      <c r="F47010">
        <v>9</v>
      </c>
    </row>
    <row r="47011" spans="1:6">
      <c r="A47011" t="s">
        <v>59334</v>
      </c>
      <c r="C47011">
        <v>595.0070010289387</v>
      </c>
      <c r="D47011">
        <v>48</v>
      </c>
      <c r="E47011" t="s">
        <v>58273</v>
      </c>
      <c r="F47011">
        <v>9</v>
      </c>
    </row>
    <row r="47012" spans="1:6">
      <c r="A47012" t="s">
        <v>59335</v>
      </c>
      <c r="C47012">
        <v>1179.5165999999999</v>
      </c>
      <c r="D47012">
        <v>78</v>
      </c>
      <c r="E47012" t="s">
        <v>58273</v>
      </c>
      <c r="F47012">
        <v>11</v>
      </c>
    </row>
    <row r="47013" spans="1:6">
      <c r="A47013" t="s">
        <v>59336</v>
      </c>
      <c r="C47013">
        <v>685.73315500000001</v>
      </c>
      <c r="D47013">
        <v>31</v>
      </c>
      <c r="E47013" t="s">
        <v>125</v>
      </c>
      <c r="F47013">
        <v>9</v>
      </c>
    </row>
    <row r="47014" spans="1:6">
      <c r="A47014" t="s">
        <v>59337</v>
      </c>
      <c r="C47014">
        <v>591.22379699999999</v>
      </c>
      <c r="D47014">
        <v>34</v>
      </c>
      <c r="E47014" t="s">
        <v>125</v>
      </c>
      <c r="F47014">
        <v>9</v>
      </c>
    </row>
    <row r="47015" spans="1:6">
      <c r="A47015" t="s">
        <v>59338</v>
      </c>
      <c r="C47015">
        <v>620.02557599999989</v>
      </c>
      <c r="D47015">
        <v>34.4</v>
      </c>
      <c r="E47015" t="s">
        <v>125</v>
      </c>
      <c r="F47015">
        <v>9</v>
      </c>
    </row>
    <row r="47016" spans="1:6">
      <c r="A47016" t="s">
        <v>59339</v>
      </c>
      <c r="C47016">
        <v>644.25322799999992</v>
      </c>
      <c r="D47016">
        <v>37.4</v>
      </c>
      <c r="E47016" t="s">
        <v>125</v>
      </c>
      <c r="F47016">
        <v>9</v>
      </c>
    </row>
    <row r="47017" spans="1:6">
      <c r="A47017" t="s">
        <v>59340</v>
      </c>
      <c r="C47017">
        <v>322.80153901929253</v>
      </c>
      <c r="D47017">
        <v>18</v>
      </c>
      <c r="E47017" t="s">
        <v>58273</v>
      </c>
      <c r="F47017">
        <v>9</v>
      </c>
    </row>
    <row r="47018" spans="1:6">
      <c r="A47018" t="s">
        <v>59341</v>
      </c>
      <c r="C47018">
        <v>338.94000463022502</v>
      </c>
      <c r="D47018">
        <v>19.3</v>
      </c>
      <c r="E47018" t="s">
        <v>58273</v>
      </c>
      <c r="F47018">
        <v>9</v>
      </c>
    </row>
    <row r="47019" spans="1:6">
      <c r="A47019" t="s">
        <v>59342</v>
      </c>
      <c r="C47019">
        <v>362.69831821543403</v>
      </c>
      <c r="D47019">
        <v>22</v>
      </c>
      <c r="E47019" t="s">
        <v>58273</v>
      </c>
      <c r="F47019">
        <v>9</v>
      </c>
    </row>
    <row r="47020" spans="1:6">
      <c r="A47020" t="s">
        <v>59343</v>
      </c>
      <c r="C47020">
        <v>357.16549579999997</v>
      </c>
      <c r="D47020">
        <v>24.2</v>
      </c>
      <c r="E47020" t="s">
        <v>58273</v>
      </c>
      <c r="F47020">
        <v>11</v>
      </c>
    </row>
    <row r="47021" spans="1:6">
      <c r="A47021" t="s">
        <v>59344</v>
      </c>
      <c r="C47021">
        <v>538.35825342443729</v>
      </c>
      <c r="D47021">
        <v>33.6</v>
      </c>
      <c r="E47021" t="s">
        <v>58273</v>
      </c>
      <c r="F47021">
        <v>9</v>
      </c>
    </row>
    <row r="47022" spans="1:6">
      <c r="A47022" t="s">
        <v>59345</v>
      </c>
      <c r="C47022">
        <v>565.27598705787773</v>
      </c>
      <c r="D47022">
        <v>43</v>
      </c>
      <c r="E47022" t="s">
        <v>58273</v>
      </c>
      <c r="F47022">
        <v>9</v>
      </c>
    </row>
    <row r="47023" spans="1:6">
      <c r="A47023" t="s">
        <v>59346</v>
      </c>
      <c r="C47023">
        <v>567.6750933279742</v>
      </c>
      <c r="D47023">
        <v>42</v>
      </c>
      <c r="E47023" t="s">
        <v>58273</v>
      </c>
      <c r="F47023">
        <v>9</v>
      </c>
    </row>
    <row r="47024" spans="1:6">
      <c r="A47024" t="s">
        <v>59347</v>
      </c>
      <c r="C47024">
        <v>596.05974318327958</v>
      </c>
      <c r="D47024">
        <v>43.8</v>
      </c>
      <c r="E47024" t="s">
        <v>58273</v>
      </c>
      <c r="F47024">
        <v>9</v>
      </c>
    </row>
    <row r="47025" spans="1:6">
      <c r="A47025" t="s">
        <v>59348</v>
      </c>
      <c r="C47025">
        <v>367.74718364951769</v>
      </c>
      <c r="D47025">
        <v>20.875</v>
      </c>
      <c r="E47025" t="s">
        <v>58273</v>
      </c>
      <c r="F47025">
        <v>9</v>
      </c>
    </row>
    <row r="47026" spans="1:6">
      <c r="A47026" t="s">
        <v>59349</v>
      </c>
      <c r="C47026">
        <v>386.13555737942113</v>
      </c>
      <c r="D47026">
        <v>23.4</v>
      </c>
      <c r="E47026" t="s">
        <v>58273</v>
      </c>
      <c r="F47026">
        <v>9</v>
      </c>
    </row>
    <row r="47027" spans="1:6">
      <c r="A47027" t="s">
        <v>59350</v>
      </c>
      <c r="C47027">
        <v>413.20010199356904</v>
      </c>
      <c r="D47027">
        <v>26.5</v>
      </c>
      <c r="E47027" t="s">
        <v>58273</v>
      </c>
      <c r="F47027">
        <v>9</v>
      </c>
    </row>
    <row r="47028" spans="1:6">
      <c r="A47028" t="s">
        <v>59351</v>
      </c>
      <c r="C47028">
        <v>433.85986837620567</v>
      </c>
      <c r="D47028">
        <v>29</v>
      </c>
      <c r="E47028" t="s">
        <v>58273</v>
      </c>
      <c r="F47028">
        <v>9</v>
      </c>
    </row>
    <row r="47029" spans="1:6">
      <c r="A47029" t="s">
        <v>59352</v>
      </c>
      <c r="C47029">
        <v>446.25644435691316</v>
      </c>
      <c r="D47029">
        <v>36</v>
      </c>
      <c r="E47029" t="s">
        <v>58273</v>
      </c>
      <c r="F47029">
        <v>9</v>
      </c>
    </row>
    <row r="47030" spans="1:6">
      <c r="A47030" t="s">
        <v>59353</v>
      </c>
      <c r="C47030">
        <v>719.17250133929599</v>
      </c>
      <c r="F47030">
        <v>6</v>
      </c>
    </row>
    <row r="47031" spans="1:6">
      <c r="A47031" t="s">
        <v>59354</v>
      </c>
      <c r="C47031">
        <v>817.96179999999993</v>
      </c>
      <c r="D47031">
        <v>34</v>
      </c>
      <c r="E47031" t="s">
        <v>125</v>
      </c>
      <c r="F47031">
        <v>6</v>
      </c>
    </row>
    <row r="47032" spans="1:6">
      <c r="A47032" t="s">
        <v>59355</v>
      </c>
      <c r="C47032">
        <v>483.91119999999995</v>
      </c>
      <c r="D47032">
        <v>18.399999999999999</v>
      </c>
      <c r="E47032" t="s">
        <v>125</v>
      </c>
      <c r="F47032">
        <v>6</v>
      </c>
    </row>
    <row r="47033" spans="1:6">
      <c r="A47033" t="s">
        <v>59356</v>
      </c>
      <c r="C47033">
        <v>516.70379999999989</v>
      </c>
      <c r="D47033">
        <v>20</v>
      </c>
      <c r="E47033" t="s">
        <v>125</v>
      </c>
      <c r="F47033">
        <v>6</v>
      </c>
    </row>
    <row r="47034" spans="1:6">
      <c r="A47034" t="s">
        <v>59357</v>
      </c>
      <c r="C47034">
        <v>553.34969999999998</v>
      </c>
      <c r="D47034">
        <v>21.4</v>
      </c>
      <c r="E47034" t="s">
        <v>125</v>
      </c>
      <c r="F47034">
        <v>6</v>
      </c>
    </row>
    <row r="47035" spans="1:6">
      <c r="A47035" t="s">
        <v>59358</v>
      </c>
      <c r="C47035">
        <v>26.662648319999995</v>
      </c>
      <c r="D47035">
        <v>0.53400000000000003</v>
      </c>
      <c r="E47035" t="s">
        <v>2169</v>
      </c>
      <c r="F47035">
        <v>9</v>
      </c>
    </row>
    <row r="47036" spans="1:6">
      <c r="A47036" t="s">
        <v>59359</v>
      </c>
      <c r="C47036">
        <v>3.2860693799999998</v>
      </c>
      <c r="F47036">
        <v>9</v>
      </c>
    </row>
    <row r="47037" spans="1:6">
      <c r="A47037" t="s">
        <v>59360</v>
      </c>
      <c r="C47037">
        <v>344.08767148813257</v>
      </c>
      <c r="F47037">
        <v>9</v>
      </c>
    </row>
    <row r="47038" spans="1:6">
      <c r="A47038" t="s">
        <v>59361</v>
      </c>
      <c r="C47038">
        <v>356.83580699999999</v>
      </c>
      <c r="D47038">
        <v>38</v>
      </c>
      <c r="E47038" t="s">
        <v>58273</v>
      </c>
      <c r="F47038">
        <v>5</v>
      </c>
    </row>
    <row r="47039" spans="1:6">
      <c r="A47039" t="s">
        <v>59362</v>
      </c>
      <c r="C47039">
        <v>238.41864549839224</v>
      </c>
      <c r="D47039">
        <v>30</v>
      </c>
      <c r="E47039" t="s">
        <v>58273</v>
      </c>
      <c r="F47039">
        <v>9</v>
      </c>
    </row>
    <row r="47040" spans="1:6">
      <c r="A47040" t="s">
        <v>59363</v>
      </c>
      <c r="C47040">
        <v>368.00977239549837</v>
      </c>
      <c r="D47040">
        <v>32.5</v>
      </c>
      <c r="E47040" t="s">
        <v>58273</v>
      </c>
      <c r="F47040">
        <v>9</v>
      </c>
    </row>
    <row r="47041" spans="1:6">
      <c r="A47041" t="s">
        <v>59364</v>
      </c>
      <c r="C47041">
        <v>50.684578296415339</v>
      </c>
      <c r="F47041">
        <v>9</v>
      </c>
    </row>
    <row r="47042" spans="1:6">
      <c r="A47042" t="s">
        <v>59365</v>
      </c>
      <c r="C47042">
        <v>56.005398999999997</v>
      </c>
      <c r="D47042">
        <v>3.278</v>
      </c>
      <c r="E47042" t="s">
        <v>58273</v>
      </c>
      <c r="F47042">
        <v>5</v>
      </c>
    </row>
    <row r="47043" spans="1:6">
      <c r="A47043" t="s">
        <v>59366</v>
      </c>
      <c r="C47043">
        <v>36.307668472668801</v>
      </c>
      <c r="D47043">
        <v>3.1280000000000001</v>
      </c>
      <c r="E47043" t="s">
        <v>58273</v>
      </c>
      <c r="F47043">
        <v>9</v>
      </c>
    </row>
    <row r="47044" spans="1:6">
      <c r="A47044" t="s">
        <v>59367</v>
      </c>
      <c r="C47044">
        <v>58.261669999999995</v>
      </c>
      <c r="F47044">
        <v>9</v>
      </c>
    </row>
    <row r="47045" spans="1:6">
      <c r="A47045" t="s">
        <v>59368</v>
      </c>
      <c r="C47045">
        <v>58.382579999999997</v>
      </c>
      <c r="D47045">
        <v>3.7080000000000002</v>
      </c>
      <c r="E47045" t="s">
        <v>58273</v>
      </c>
      <c r="F47045">
        <v>5</v>
      </c>
    </row>
    <row r="47046" spans="1:6">
      <c r="A47046" t="s">
        <v>59369</v>
      </c>
      <c r="C47046">
        <v>65.354758118971048</v>
      </c>
      <c r="D47046">
        <v>3.34</v>
      </c>
      <c r="E47046" t="s">
        <v>58273</v>
      </c>
      <c r="F47046">
        <v>9</v>
      </c>
    </row>
    <row r="47047" spans="1:6">
      <c r="A47047" t="s">
        <v>59370</v>
      </c>
      <c r="C47047">
        <v>55.644041300249995</v>
      </c>
      <c r="F47047">
        <v>9</v>
      </c>
    </row>
    <row r="47048" spans="1:6">
      <c r="A47048" t="s">
        <v>59371</v>
      </c>
      <c r="C47048">
        <v>49.070928000000009</v>
      </c>
      <c r="D47048">
        <v>1.6659999999999999</v>
      </c>
      <c r="E47048" t="s">
        <v>58273</v>
      </c>
      <c r="F47048">
        <v>5</v>
      </c>
    </row>
    <row r="47049" spans="1:6">
      <c r="A47049" t="s">
        <v>59372</v>
      </c>
      <c r="C47049">
        <v>31.627620868167202</v>
      </c>
      <c r="D47049">
        <v>1.44</v>
      </c>
      <c r="E47049" t="s">
        <v>58273</v>
      </c>
      <c r="F47049">
        <v>9</v>
      </c>
    </row>
    <row r="47050" spans="1:6">
      <c r="A47050" t="s">
        <v>59373</v>
      </c>
      <c r="C47050">
        <v>46.262129939999994</v>
      </c>
      <c r="D47050">
        <v>1.986</v>
      </c>
      <c r="E47050" t="s">
        <v>58273</v>
      </c>
      <c r="F47050">
        <v>9</v>
      </c>
    </row>
    <row r="47051" spans="1:6">
      <c r="A47051" t="s">
        <v>59374</v>
      </c>
      <c r="C47051">
        <v>33.918687256888639</v>
      </c>
      <c r="F47051">
        <v>6</v>
      </c>
    </row>
    <row r="47052" spans="1:6">
      <c r="A47052" t="s">
        <v>59375</v>
      </c>
      <c r="C47052">
        <v>42.144317279999996</v>
      </c>
      <c r="D47052">
        <v>1.48</v>
      </c>
      <c r="E47052" t="s">
        <v>58273</v>
      </c>
      <c r="F47052">
        <v>9</v>
      </c>
    </row>
    <row r="47053" spans="1:6">
      <c r="A47053" t="s">
        <v>59376</v>
      </c>
      <c r="C47053">
        <v>86.169731999999996</v>
      </c>
      <c r="D47053">
        <v>5.9459999999999997</v>
      </c>
      <c r="E47053" t="s">
        <v>58273</v>
      </c>
      <c r="F47053">
        <v>5</v>
      </c>
    </row>
    <row r="47054" spans="1:6">
      <c r="A47054" t="s">
        <v>59377</v>
      </c>
      <c r="C47054">
        <v>55.858594196141475</v>
      </c>
      <c r="D47054">
        <v>5.298</v>
      </c>
      <c r="E47054" t="s">
        <v>58273</v>
      </c>
      <c r="F47054">
        <v>9</v>
      </c>
    </row>
    <row r="47055" spans="1:6">
      <c r="A47055" t="s">
        <v>59378</v>
      </c>
      <c r="C47055">
        <v>69.823541141479083</v>
      </c>
      <c r="D47055">
        <v>5.298</v>
      </c>
      <c r="E47055" t="s">
        <v>58273</v>
      </c>
      <c r="F47055">
        <v>9</v>
      </c>
    </row>
    <row r="47056" spans="1:6">
      <c r="A47056" t="s">
        <v>59379</v>
      </c>
      <c r="C47056">
        <v>96.481040759999985</v>
      </c>
      <c r="D47056">
        <v>6.0380000000000003</v>
      </c>
      <c r="E47056" t="s">
        <v>58273</v>
      </c>
      <c r="F47056">
        <v>9</v>
      </c>
    </row>
    <row r="47057" spans="1:6">
      <c r="A47057" t="s">
        <v>59380</v>
      </c>
      <c r="C47057">
        <v>152.44112213826364</v>
      </c>
      <c r="D47057">
        <v>6.4359999999999999</v>
      </c>
      <c r="E47057" t="s">
        <v>58273</v>
      </c>
      <c r="F47057">
        <v>9</v>
      </c>
    </row>
    <row r="47058" spans="1:6">
      <c r="A47058" t="s">
        <v>59381</v>
      </c>
      <c r="C47058">
        <v>107.75448549839227</v>
      </c>
      <c r="D47058">
        <v>6.24</v>
      </c>
      <c r="E47058" t="s">
        <v>58273</v>
      </c>
      <c r="F47058">
        <v>9</v>
      </c>
    </row>
    <row r="47059" spans="1:6">
      <c r="A47059" t="s">
        <v>59382</v>
      </c>
      <c r="C47059">
        <v>82.281834486292581</v>
      </c>
      <c r="F47059">
        <v>9</v>
      </c>
    </row>
    <row r="47060" spans="1:6">
      <c r="A47060" t="s">
        <v>59383</v>
      </c>
      <c r="C47060">
        <v>103.40121500000001</v>
      </c>
      <c r="D47060">
        <v>8.2200000000000006</v>
      </c>
      <c r="E47060" t="s">
        <v>58273</v>
      </c>
      <c r="F47060">
        <v>5</v>
      </c>
    </row>
    <row r="47061" spans="1:6">
      <c r="A47061" t="s">
        <v>59384</v>
      </c>
      <c r="C47061">
        <v>67.030551752411583</v>
      </c>
      <c r="D47061">
        <v>7.2</v>
      </c>
      <c r="E47061" t="s">
        <v>58273</v>
      </c>
      <c r="F47061">
        <v>9</v>
      </c>
    </row>
    <row r="47062" spans="1:6">
      <c r="A47062" t="s">
        <v>59385</v>
      </c>
      <c r="C47062">
        <v>97.577590499999985</v>
      </c>
      <c r="D47062">
        <v>8</v>
      </c>
      <c r="E47062" t="s">
        <v>58273</v>
      </c>
      <c r="F47062">
        <v>9</v>
      </c>
    </row>
    <row r="47063" spans="1:6">
      <c r="A47063" t="s">
        <v>59386</v>
      </c>
      <c r="C47063">
        <v>118.02095837999997</v>
      </c>
      <c r="D47063">
        <v>7.95</v>
      </c>
      <c r="E47063" t="s">
        <v>58273</v>
      </c>
      <c r="F47063">
        <v>9</v>
      </c>
    </row>
    <row r="47064" spans="1:6">
      <c r="A47064" t="s">
        <v>59387</v>
      </c>
      <c r="C47064">
        <v>172.55064573954982</v>
      </c>
      <c r="D47064">
        <v>9.08</v>
      </c>
      <c r="E47064" t="s">
        <v>58273</v>
      </c>
      <c r="F47064">
        <v>9</v>
      </c>
    </row>
    <row r="47065" spans="1:6">
      <c r="A47065" t="s">
        <v>59388</v>
      </c>
      <c r="C47065">
        <v>118.92644305466236</v>
      </c>
      <c r="D47065">
        <v>8.0280000000000005</v>
      </c>
      <c r="E47065" t="s">
        <v>58273</v>
      </c>
      <c r="F47065">
        <v>9</v>
      </c>
    </row>
    <row r="47066" spans="1:6">
      <c r="A47066" t="s">
        <v>59389</v>
      </c>
      <c r="C47066">
        <v>140.346</v>
      </c>
      <c r="F47066">
        <v>9</v>
      </c>
    </row>
    <row r="47067" spans="1:6">
      <c r="A47067" t="s">
        <v>59390</v>
      </c>
      <c r="C47067">
        <v>100.07947266671324</v>
      </c>
      <c r="F47067">
        <v>9</v>
      </c>
    </row>
    <row r="47068" spans="1:6">
      <c r="A47068" t="s">
        <v>59391</v>
      </c>
      <c r="C47068">
        <v>120.632698</v>
      </c>
      <c r="D47068">
        <v>11.071999999999999</v>
      </c>
      <c r="E47068" t="s">
        <v>58273</v>
      </c>
      <c r="F47068">
        <v>5</v>
      </c>
    </row>
    <row r="47069" spans="1:6">
      <c r="A47069" t="s">
        <v>59392</v>
      </c>
      <c r="C47069">
        <v>78.202509308681655</v>
      </c>
      <c r="D47069">
        <v>9.75</v>
      </c>
      <c r="E47069" t="s">
        <v>58273</v>
      </c>
      <c r="F47069">
        <v>9</v>
      </c>
    </row>
    <row r="47070" spans="1:6">
      <c r="A47070" t="s">
        <v>59393</v>
      </c>
      <c r="C47070">
        <v>125.73193599999999</v>
      </c>
      <c r="D47070">
        <v>15</v>
      </c>
      <c r="E47070" t="s">
        <v>58273</v>
      </c>
      <c r="F47070">
        <v>5</v>
      </c>
    </row>
    <row r="47071" spans="1:6">
      <c r="A47071" t="s">
        <v>59394</v>
      </c>
      <c r="C47071">
        <v>140.76308445337617</v>
      </c>
      <c r="D47071">
        <v>10.608000000000001</v>
      </c>
      <c r="E47071" t="s">
        <v>58273</v>
      </c>
      <c r="F47071">
        <v>9</v>
      </c>
    </row>
    <row r="47072" spans="1:6">
      <c r="A47072" t="s">
        <v>59395</v>
      </c>
      <c r="C47072">
        <v>192.65897575562695</v>
      </c>
      <c r="D47072">
        <v>11.69</v>
      </c>
      <c r="E47072" t="s">
        <v>58273</v>
      </c>
      <c r="F47072">
        <v>9</v>
      </c>
    </row>
    <row r="47073" spans="1:6">
      <c r="A47073" t="s">
        <v>59396</v>
      </c>
      <c r="C47073">
        <v>130.09720702572343</v>
      </c>
      <c r="D47073">
        <v>10.896000000000001</v>
      </c>
      <c r="E47073" t="s">
        <v>58273</v>
      </c>
      <c r="F47073">
        <v>9</v>
      </c>
    </row>
    <row r="47074" spans="1:6">
      <c r="A47074" t="s">
        <v>59397</v>
      </c>
      <c r="C47074">
        <v>172.07639999999998</v>
      </c>
      <c r="F47074">
        <v>9</v>
      </c>
    </row>
    <row r="47075" spans="1:6">
      <c r="A47075" t="s">
        <v>59398</v>
      </c>
      <c r="C47075">
        <v>189.57094699999999</v>
      </c>
      <c r="D47075">
        <v>16.37</v>
      </c>
      <c r="E47075" t="s">
        <v>58273</v>
      </c>
      <c r="F47075">
        <v>5</v>
      </c>
    </row>
    <row r="47076" spans="1:6">
      <c r="A47076" t="s">
        <v>59399</v>
      </c>
      <c r="C47076">
        <v>122.88914594855304</v>
      </c>
      <c r="D47076">
        <v>14</v>
      </c>
      <c r="E47076" t="s">
        <v>58273</v>
      </c>
      <c r="F47076">
        <v>9</v>
      </c>
    </row>
    <row r="47077" spans="1:6">
      <c r="A47077" t="s">
        <v>59400</v>
      </c>
      <c r="C47077">
        <v>193.31582914999993</v>
      </c>
      <c r="D47077">
        <v>18.079999999999998</v>
      </c>
      <c r="E47077" t="s">
        <v>58273</v>
      </c>
      <c r="F47077">
        <v>11</v>
      </c>
    </row>
    <row r="47078" spans="1:6">
      <c r="A47078" t="s">
        <v>59401</v>
      </c>
      <c r="C47078">
        <v>221.19998527331185</v>
      </c>
      <c r="D47078">
        <v>15.263999999999999</v>
      </c>
      <c r="E47078" t="s">
        <v>58273</v>
      </c>
      <c r="F47078">
        <v>11</v>
      </c>
    </row>
    <row r="47079" spans="1:6">
      <c r="A47079" t="s">
        <v>59402</v>
      </c>
      <c r="C47079">
        <v>273.09587657556267</v>
      </c>
      <c r="D47079">
        <v>15.978</v>
      </c>
      <c r="E47079" t="s">
        <v>58273</v>
      </c>
      <c r="F47079">
        <v>9</v>
      </c>
    </row>
    <row r="47080" spans="1:6">
      <c r="A47080" t="s">
        <v>59403</v>
      </c>
      <c r="C47080">
        <v>174.78503725080384</v>
      </c>
      <c r="D47080">
        <v>15</v>
      </c>
      <c r="E47080" t="s">
        <v>58273</v>
      </c>
      <c r="F47080">
        <v>9</v>
      </c>
    </row>
    <row r="47081" spans="1:6">
      <c r="A47081" t="s">
        <v>59404</v>
      </c>
      <c r="C47081">
        <v>307.54079999999999</v>
      </c>
      <c r="F47081">
        <v>9</v>
      </c>
    </row>
    <row r="47082" spans="1:6">
      <c r="A47082" t="s">
        <v>59405</v>
      </c>
      <c r="C47082">
        <v>232.65581299999997</v>
      </c>
      <c r="D47082">
        <v>19.5</v>
      </c>
      <c r="E47082" t="s">
        <v>58273</v>
      </c>
      <c r="F47082">
        <v>5</v>
      </c>
    </row>
    <row r="47083" spans="1:6">
      <c r="A47083" t="s">
        <v>59406</v>
      </c>
      <c r="C47083">
        <v>150.81784625401926</v>
      </c>
      <c r="D47083">
        <v>16.8</v>
      </c>
      <c r="E47083" t="s">
        <v>58273</v>
      </c>
      <c r="F47083">
        <v>9</v>
      </c>
    </row>
    <row r="47084" spans="1:6">
      <c r="A47084" t="s">
        <v>59407</v>
      </c>
      <c r="C47084">
        <v>188.52320300643083</v>
      </c>
      <c r="D47084">
        <v>24</v>
      </c>
      <c r="E47084" t="s">
        <v>58273</v>
      </c>
      <c r="F47084">
        <v>9</v>
      </c>
    </row>
    <row r="47085" spans="1:6">
      <c r="A47085" t="s">
        <v>59408</v>
      </c>
      <c r="C47085">
        <v>243.04378999999997</v>
      </c>
      <c r="D47085">
        <v>19</v>
      </c>
      <c r="E47085" t="s">
        <v>58273</v>
      </c>
      <c r="F47085">
        <v>9</v>
      </c>
    </row>
    <row r="47086" spans="1:6">
      <c r="A47086" t="s">
        <v>59409</v>
      </c>
      <c r="C47086">
        <v>323.36849199356908</v>
      </c>
      <c r="D47086">
        <v>19.850000000000001</v>
      </c>
      <c r="E47086" t="s">
        <v>58273</v>
      </c>
      <c r="F47086">
        <v>9</v>
      </c>
    </row>
    <row r="47087" spans="1:6">
      <c r="A47087" t="s">
        <v>59410</v>
      </c>
      <c r="C47087">
        <v>202.71373755627008</v>
      </c>
      <c r="D47087">
        <v>18</v>
      </c>
      <c r="E47087" t="s">
        <v>58273</v>
      </c>
      <c r="F47087">
        <v>9</v>
      </c>
    </row>
    <row r="47088" spans="1:6">
      <c r="A47088" t="s">
        <v>59411</v>
      </c>
      <c r="C47088">
        <v>329.695851675867</v>
      </c>
      <c r="F47088">
        <v>6</v>
      </c>
    </row>
    <row r="47089" spans="1:6">
      <c r="A47089" t="s">
        <v>59412</v>
      </c>
      <c r="C47089">
        <v>81.329047585773168</v>
      </c>
      <c r="F47089">
        <v>6</v>
      </c>
    </row>
    <row r="47090" spans="1:6">
      <c r="A47090" t="s">
        <v>59413</v>
      </c>
      <c r="C47090">
        <v>100.02635699999999</v>
      </c>
      <c r="F47090">
        <v>9</v>
      </c>
    </row>
    <row r="47091" spans="1:6">
      <c r="A47091" t="s">
        <v>59414</v>
      </c>
      <c r="C47091">
        <v>20.358982909967843</v>
      </c>
      <c r="D47091">
        <v>1.3320000000000001</v>
      </c>
      <c r="E47091" t="s">
        <v>58273</v>
      </c>
      <c r="F47091">
        <v>9</v>
      </c>
    </row>
    <row r="47092" spans="1:6">
      <c r="A47092" t="s">
        <v>59415</v>
      </c>
      <c r="B47092" t="s">
        <v>59416</v>
      </c>
      <c r="C47092">
        <v>43.033331004122701</v>
      </c>
      <c r="D47092">
        <v>0.2</v>
      </c>
      <c r="E47092" t="s">
        <v>46622</v>
      </c>
      <c r="F47092">
        <v>6</v>
      </c>
    </row>
    <row r="47093" spans="1:6">
      <c r="A47093" t="s">
        <v>59417</v>
      </c>
      <c r="C47093">
        <v>26.014189630225079</v>
      </c>
      <c r="D47093">
        <v>1.9730000000000001</v>
      </c>
      <c r="E47093" t="s">
        <v>58273</v>
      </c>
      <c r="F47093">
        <v>9</v>
      </c>
    </row>
    <row r="47094" spans="1:6">
      <c r="A47094" t="s">
        <v>59418</v>
      </c>
      <c r="C47094">
        <v>145.33009099999998</v>
      </c>
      <c r="F47094">
        <v>5</v>
      </c>
    </row>
    <row r="47095" spans="1:6">
      <c r="A47095" t="s">
        <v>59419</v>
      </c>
      <c r="C47095">
        <v>118.20093799999998</v>
      </c>
      <c r="F47095">
        <v>9</v>
      </c>
    </row>
    <row r="47096" spans="1:6">
      <c r="A47096" t="s">
        <v>59420</v>
      </c>
      <c r="C47096">
        <v>22.620826881028936</v>
      </c>
      <c r="D47096">
        <v>1.84</v>
      </c>
      <c r="E47096" t="s">
        <v>2230</v>
      </c>
      <c r="F47096">
        <v>9</v>
      </c>
    </row>
    <row r="47097" spans="1:6">
      <c r="A47097" t="s">
        <v>59421</v>
      </c>
      <c r="C47097">
        <v>2004.1829724999998</v>
      </c>
      <c r="F47097">
        <v>5</v>
      </c>
    </row>
    <row r="47098" spans="1:6">
      <c r="A47098" t="s">
        <v>59422</v>
      </c>
      <c r="C47098">
        <v>27.315197508038583</v>
      </c>
      <c r="D47098">
        <v>2</v>
      </c>
      <c r="E47098" t="s">
        <v>58273</v>
      </c>
      <c r="F47098">
        <v>9</v>
      </c>
    </row>
    <row r="47099" spans="1:6">
      <c r="A47099" t="s">
        <v>59423</v>
      </c>
      <c r="C47099">
        <v>23.752345659163986</v>
      </c>
      <c r="D47099">
        <v>2.08</v>
      </c>
      <c r="E47099" t="s">
        <v>2230</v>
      </c>
      <c r="F47099">
        <v>9</v>
      </c>
    </row>
    <row r="47100" spans="1:6">
      <c r="A47100" t="s">
        <v>59424</v>
      </c>
      <c r="C47100">
        <v>2789.3627662499998</v>
      </c>
      <c r="F47100">
        <v>5</v>
      </c>
    </row>
    <row r="47101" spans="1:6">
      <c r="A47101" t="s">
        <v>59425</v>
      </c>
      <c r="C47101">
        <v>46.825541334405138</v>
      </c>
      <c r="D47101">
        <v>3.1</v>
      </c>
      <c r="E47101" t="s">
        <v>58273</v>
      </c>
      <c r="F47101">
        <v>9</v>
      </c>
    </row>
    <row r="47102" spans="1:6">
      <c r="A47102" t="s">
        <v>59426</v>
      </c>
      <c r="C47102">
        <v>1914.7849999999999</v>
      </c>
      <c r="F47102">
        <v>5</v>
      </c>
    </row>
    <row r="47103" spans="1:6">
      <c r="A47103" t="s">
        <v>59427</v>
      </c>
      <c r="C47103">
        <v>40.717965819935685</v>
      </c>
      <c r="D47103">
        <v>3.04</v>
      </c>
      <c r="E47103" t="s">
        <v>58273</v>
      </c>
      <c r="F47103">
        <v>9</v>
      </c>
    </row>
    <row r="47104" spans="1:6">
      <c r="A47104" t="s">
        <v>59428</v>
      </c>
      <c r="C47104">
        <v>1723.3571381249999</v>
      </c>
      <c r="F47104">
        <v>5</v>
      </c>
    </row>
    <row r="47105" spans="1:6">
      <c r="A47105" t="s">
        <v>59429</v>
      </c>
      <c r="B47105" t="s">
        <v>59430</v>
      </c>
      <c r="C47105">
        <v>46.72222073999999</v>
      </c>
      <c r="D47105">
        <v>0.8</v>
      </c>
      <c r="E47105" t="s">
        <v>58273</v>
      </c>
      <c r="F47105">
        <v>9</v>
      </c>
    </row>
    <row r="47106" spans="1:6">
      <c r="A47106" t="s">
        <v>59431</v>
      </c>
      <c r="C47106">
        <v>170.39914099999999</v>
      </c>
      <c r="F47106">
        <v>5</v>
      </c>
    </row>
    <row r="47107" spans="1:6">
      <c r="A47107" t="s">
        <v>59432</v>
      </c>
      <c r="C47107">
        <v>137.17236158665824</v>
      </c>
      <c r="F47107">
        <v>9</v>
      </c>
    </row>
    <row r="47108" spans="1:6">
      <c r="A47108" t="s">
        <v>59433</v>
      </c>
      <c r="C47108">
        <v>172.65315199999998</v>
      </c>
      <c r="F47108">
        <v>9</v>
      </c>
    </row>
    <row r="47109" spans="1:6">
      <c r="A47109" t="s">
        <v>59434</v>
      </c>
      <c r="C47109">
        <v>140.42442199999999</v>
      </c>
      <c r="F47109">
        <v>9</v>
      </c>
    </row>
    <row r="47110" spans="1:6">
      <c r="A47110" t="s">
        <v>59435</v>
      </c>
      <c r="C47110">
        <v>32.242098152935959</v>
      </c>
      <c r="F47110">
        <v>6</v>
      </c>
    </row>
    <row r="47111" spans="1:6">
      <c r="A47111" t="s">
        <v>59436</v>
      </c>
      <c r="C47111">
        <v>26.127580225080379</v>
      </c>
      <c r="D47111">
        <v>2.5019999999999998</v>
      </c>
      <c r="E47111" t="s">
        <v>58273</v>
      </c>
      <c r="F47111">
        <v>9</v>
      </c>
    </row>
    <row r="47112" spans="1:6">
      <c r="A47112" t="s">
        <v>59437</v>
      </c>
      <c r="C47112">
        <v>1218.272986875</v>
      </c>
      <c r="F47112">
        <v>5</v>
      </c>
    </row>
    <row r="47113" spans="1:6">
      <c r="A47113" t="s">
        <v>59438</v>
      </c>
      <c r="C47113">
        <v>51.507976109324751</v>
      </c>
      <c r="D47113">
        <v>4.22</v>
      </c>
      <c r="E47113" t="s">
        <v>58273</v>
      </c>
      <c r="F47113">
        <v>9</v>
      </c>
    </row>
    <row r="47114" spans="1:6">
      <c r="A47114" t="s">
        <v>59439</v>
      </c>
      <c r="C47114">
        <v>2381.5576829268293</v>
      </c>
      <c r="F47114">
        <v>5</v>
      </c>
    </row>
    <row r="47115" spans="1:6">
      <c r="A47115" t="s">
        <v>59440</v>
      </c>
      <c r="C47115">
        <v>44.789284967845653</v>
      </c>
      <c r="D47115">
        <v>3.8860000000000001</v>
      </c>
      <c r="E47115" t="s">
        <v>58273</v>
      </c>
      <c r="F47115">
        <v>9</v>
      </c>
    </row>
    <row r="47116" spans="1:6">
      <c r="A47116" t="s">
        <v>59441</v>
      </c>
      <c r="C47116">
        <v>2150.6833056249998</v>
      </c>
      <c r="F47116">
        <v>5</v>
      </c>
    </row>
    <row r="47117" spans="1:6">
      <c r="A47117" t="s">
        <v>59442</v>
      </c>
      <c r="C47117">
        <v>66.934595765495061</v>
      </c>
      <c r="F47117">
        <v>6</v>
      </c>
    </row>
    <row r="47118" spans="1:6">
      <c r="A47118" t="s">
        <v>59443</v>
      </c>
      <c r="C47118">
        <v>62.962813360128614</v>
      </c>
      <c r="D47118">
        <v>5.51</v>
      </c>
      <c r="E47118" t="s">
        <v>58273</v>
      </c>
      <c r="F47118">
        <v>9</v>
      </c>
    </row>
    <row r="47119" spans="1:6">
      <c r="A47119" t="s">
        <v>59444</v>
      </c>
      <c r="C47119">
        <v>203.51017499999998</v>
      </c>
      <c r="F47119">
        <v>5</v>
      </c>
    </row>
    <row r="47120" spans="1:6">
      <c r="A47120" t="s">
        <v>59445</v>
      </c>
      <c r="C47120">
        <v>165.52917999999997</v>
      </c>
      <c r="F47120">
        <v>9</v>
      </c>
    </row>
    <row r="47121" spans="1:6">
      <c r="A47121" t="s">
        <v>59446</v>
      </c>
      <c r="C47121">
        <v>84.286213118971048</v>
      </c>
      <c r="D47121">
        <v>5.9980000000000002</v>
      </c>
      <c r="E47121" t="s">
        <v>58273</v>
      </c>
      <c r="F47121">
        <v>9</v>
      </c>
    </row>
    <row r="47122" spans="1:6">
      <c r="A47122" t="s">
        <v>59447</v>
      </c>
      <c r="C47122">
        <v>1694.8349493749997</v>
      </c>
      <c r="F47122">
        <v>5</v>
      </c>
    </row>
    <row r="47123" spans="1:6">
      <c r="A47123" t="s">
        <v>59448</v>
      </c>
      <c r="C47123">
        <v>73.29209975884244</v>
      </c>
      <c r="D47123">
        <v>6.22</v>
      </c>
      <c r="E47123" t="s">
        <v>58273</v>
      </c>
      <c r="F47123">
        <v>9</v>
      </c>
    </row>
    <row r="47124" spans="1:6">
      <c r="A47124" t="s">
        <v>59449</v>
      </c>
      <c r="C47124">
        <v>1554.1612493749999</v>
      </c>
      <c r="F47124">
        <v>5</v>
      </c>
    </row>
    <row r="47125" spans="1:6">
      <c r="A47125" t="s">
        <v>59450</v>
      </c>
      <c r="C47125">
        <v>103.03146882636655</v>
      </c>
      <c r="D47125">
        <v>7.91</v>
      </c>
      <c r="E47125" t="s">
        <v>58273</v>
      </c>
      <c r="F47125">
        <v>9</v>
      </c>
    </row>
    <row r="47126" spans="1:6">
      <c r="A47126" t="s">
        <v>59451</v>
      </c>
      <c r="C47126">
        <v>2349.3849068749996</v>
      </c>
      <c r="F47126">
        <v>5</v>
      </c>
    </row>
    <row r="47127" spans="1:6">
      <c r="A47127" t="s">
        <v>59452</v>
      </c>
      <c r="C47127">
        <v>20.307658745980703</v>
      </c>
      <c r="D47127">
        <v>1.3759999999999999</v>
      </c>
      <c r="E47127" t="s">
        <v>58273</v>
      </c>
      <c r="F47127">
        <v>9</v>
      </c>
    </row>
    <row r="47128" spans="1:6">
      <c r="A47128" t="s">
        <v>59453</v>
      </c>
      <c r="C47128">
        <v>25.948542443729902</v>
      </c>
      <c r="D47128">
        <v>1.92</v>
      </c>
      <c r="E47128" t="s">
        <v>58273</v>
      </c>
      <c r="F47128">
        <v>9</v>
      </c>
    </row>
    <row r="47129" spans="1:6">
      <c r="A47129" t="s">
        <v>59454</v>
      </c>
      <c r="C47129">
        <v>22.563534790996783</v>
      </c>
      <c r="D47129">
        <v>1.806</v>
      </c>
      <c r="E47129" t="s">
        <v>58273</v>
      </c>
      <c r="F47129">
        <v>9</v>
      </c>
    </row>
    <row r="47130" spans="1:6">
      <c r="A47130" t="s">
        <v>59455</v>
      </c>
      <c r="C47130">
        <v>27.245969565916397</v>
      </c>
      <c r="D47130">
        <v>2.492</v>
      </c>
      <c r="E47130" t="s">
        <v>58273</v>
      </c>
      <c r="F47130">
        <v>9</v>
      </c>
    </row>
    <row r="47131" spans="1:6">
      <c r="A47131" t="s">
        <v>59456</v>
      </c>
      <c r="C47131">
        <v>23.692666398713826</v>
      </c>
      <c r="D47131">
        <v>2.1459999999999999</v>
      </c>
      <c r="E47131" t="s">
        <v>125</v>
      </c>
      <c r="F47131">
        <v>9</v>
      </c>
    </row>
    <row r="47132" spans="1:6">
      <c r="A47132" t="s">
        <v>59457</v>
      </c>
      <c r="C47132">
        <v>46.707376398713819</v>
      </c>
      <c r="D47132">
        <v>3.254</v>
      </c>
      <c r="E47132" t="s">
        <v>58273</v>
      </c>
      <c r="F47132">
        <v>9</v>
      </c>
    </row>
    <row r="47133" spans="1:6">
      <c r="A47133" t="s">
        <v>59458</v>
      </c>
      <c r="C47133">
        <v>40.615317491961406</v>
      </c>
      <c r="D47133">
        <v>2.9260000000000002</v>
      </c>
      <c r="E47133" t="s">
        <v>2230</v>
      </c>
      <c r="F47133">
        <v>9</v>
      </c>
    </row>
    <row r="47134" spans="1:6">
      <c r="A47134" t="s">
        <v>59459</v>
      </c>
      <c r="C47134">
        <v>26.061933038585202</v>
      </c>
      <c r="D47134">
        <v>2.504</v>
      </c>
      <c r="E47134" t="s">
        <v>58273</v>
      </c>
      <c r="F47134">
        <v>9</v>
      </c>
    </row>
    <row r="47135" spans="1:6">
      <c r="A47135" t="s">
        <v>59460</v>
      </c>
      <c r="C47135">
        <v>51.377875321543407</v>
      </c>
      <c r="D47135">
        <v>4.1020000000000003</v>
      </c>
      <c r="E47135" t="s">
        <v>58273</v>
      </c>
      <c r="F47135">
        <v>9</v>
      </c>
    </row>
    <row r="47136" spans="1:6">
      <c r="A47136" t="s">
        <v>59461</v>
      </c>
      <c r="C47136">
        <v>44.677087958199351</v>
      </c>
      <c r="D47136">
        <v>4.08</v>
      </c>
      <c r="E47136" t="s">
        <v>58273</v>
      </c>
      <c r="F47136">
        <v>9</v>
      </c>
    </row>
    <row r="47137" spans="1:6">
      <c r="A47137" t="s">
        <v>59462</v>
      </c>
      <c r="C47137">
        <v>62.805260112540189</v>
      </c>
      <c r="D47137">
        <v>5.3979999999999997</v>
      </c>
      <c r="E47137" t="s">
        <v>58273</v>
      </c>
      <c r="F47137">
        <v>9</v>
      </c>
    </row>
    <row r="47138" spans="1:6">
      <c r="A47138" t="s">
        <v>59463</v>
      </c>
      <c r="C47138">
        <v>84.073754951768478</v>
      </c>
      <c r="D47138">
        <v>6.92</v>
      </c>
      <c r="E47138" t="s">
        <v>2230</v>
      </c>
      <c r="F47138">
        <v>9</v>
      </c>
    </row>
    <row r="47139" spans="1:6">
      <c r="A47139" t="s">
        <v>59464</v>
      </c>
      <c r="C47139">
        <v>73.107094051446936</v>
      </c>
      <c r="D47139">
        <v>5.9</v>
      </c>
      <c r="E47139" t="s">
        <v>58273</v>
      </c>
      <c r="F47139">
        <v>9</v>
      </c>
    </row>
    <row r="47140" spans="1:6">
      <c r="A47140" t="s">
        <v>59465</v>
      </c>
      <c r="C47140">
        <v>102.77126725080383</v>
      </c>
      <c r="D47140">
        <v>7.5</v>
      </c>
      <c r="E47140" t="s">
        <v>58273</v>
      </c>
      <c r="F47140">
        <v>9</v>
      </c>
    </row>
    <row r="47141" spans="1:6">
      <c r="A47141" t="s">
        <v>59466</v>
      </c>
      <c r="C47141">
        <v>25.383976639871378</v>
      </c>
      <c r="D47141">
        <v>1.6120000000000001</v>
      </c>
      <c r="E47141" t="s">
        <v>2230</v>
      </c>
      <c r="F47141">
        <v>9</v>
      </c>
    </row>
    <row r="47142" spans="1:6">
      <c r="A47142" t="s">
        <v>59467</v>
      </c>
      <c r="C47142">
        <v>28.204418488745972</v>
      </c>
      <c r="D47142">
        <v>2.17</v>
      </c>
      <c r="E47142" t="s">
        <v>2230</v>
      </c>
      <c r="F47142">
        <v>9</v>
      </c>
    </row>
    <row r="47143" spans="1:6">
      <c r="A47143" t="s">
        <v>59468</v>
      </c>
      <c r="C47143">
        <v>29.615236205787777</v>
      </c>
      <c r="D47143">
        <v>2.734</v>
      </c>
      <c r="E47143" t="s">
        <v>2230</v>
      </c>
      <c r="F47143">
        <v>9</v>
      </c>
    </row>
    <row r="47144" spans="1:6">
      <c r="A47144" t="s">
        <v>59469</v>
      </c>
      <c r="C47144">
        <v>50.770340450160766</v>
      </c>
      <c r="D47144">
        <v>3.5139999999999998</v>
      </c>
      <c r="E47144" t="s">
        <v>2230</v>
      </c>
      <c r="F47144">
        <v>9</v>
      </c>
    </row>
    <row r="47145" spans="1:6">
      <c r="A47145" t="s">
        <v>59470</v>
      </c>
      <c r="C47145">
        <v>32.576521109324759</v>
      </c>
      <c r="D47145">
        <v>3.0059999999999998</v>
      </c>
      <c r="E47145" t="s">
        <v>2230</v>
      </c>
      <c r="F47145">
        <v>9</v>
      </c>
    </row>
    <row r="47146" spans="1:6">
      <c r="A47146" t="s">
        <v>59471</v>
      </c>
      <c r="C47146">
        <v>55.846658344051427</v>
      </c>
      <c r="D47146">
        <v>4.6399999999999997</v>
      </c>
      <c r="E47146" t="s">
        <v>2230</v>
      </c>
      <c r="F47146">
        <v>9</v>
      </c>
    </row>
    <row r="47147" spans="1:6">
      <c r="A47147" t="s">
        <v>59472</v>
      </c>
      <c r="C47147">
        <v>91.38446435691317</v>
      </c>
      <c r="D47147">
        <v>6.6340000000000003</v>
      </c>
      <c r="E47147" t="s">
        <v>2230</v>
      </c>
      <c r="F47147">
        <v>9</v>
      </c>
    </row>
    <row r="47148" spans="1:6">
      <c r="A47148" t="s">
        <v>59473</v>
      </c>
      <c r="B47148" t="s">
        <v>59474</v>
      </c>
      <c r="C47148">
        <v>210.84263199999998</v>
      </c>
      <c r="D47148">
        <v>4.1879999999999997</v>
      </c>
      <c r="E47148" t="s">
        <v>125</v>
      </c>
      <c r="F47148">
        <v>9</v>
      </c>
    </row>
    <row r="47149" spans="1:6">
      <c r="A47149" t="s">
        <v>59475</v>
      </c>
      <c r="B47149" t="s">
        <v>59476</v>
      </c>
      <c r="C47149">
        <v>193.15315999999996</v>
      </c>
      <c r="D47149">
        <v>5.0199999999999996</v>
      </c>
      <c r="E47149" t="s">
        <v>125</v>
      </c>
      <c r="F47149">
        <v>9</v>
      </c>
    </row>
    <row r="47150" spans="1:6">
      <c r="A47150" t="s">
        <v>59477</v>
      </c>
      <c r="B47150" t="s">
        <v>59478</v>
      </c>
      <c r="C47150">
        <v>43.244785707395486</v>
      </c>
      <c r="D47150">
        <v>2.9260000000000002</v>
      </c>
      <c r="E47150" t="s">
        <v>125</v>
      </c>
      <c r="F47150">
        <v>9</v>
      </c>
    </row>
    <row r="47151" spans="1:6">
      <c r="A47151" t="s">
        <v>59479</v>
      </c>
      <c r="B47151" t="s">
        <v>59480</v>
      </c>
      <c r="C47151">
        <v>61.779970418006428</v>
      </c>
      <c r="D47151">
        <v>4.8099999999999996</v>
      </c>
      <c r="E47151" t="s">
        <v>125</v>
      </c>
      <c r="F47151">
        <v>9</v>
      </c>
    </row>
    <row r="47152" spans="1:6">
      <c r="A47152" t="s">
        <v>59481</v>
      </c>
      <c r="B47152" t="s">
        <v>59482</v>
      </c>
      <c r="C47152">
        <v>192.60508233759575</v>
      </c>
      <c r="D47152">
        <v>8.6059999999999999</v>
      </c>
      <c r="E47152" t="s">
        <v>125</v>
      </c>
      <c r="F47152">
        <v>9</v>
      </c>
    </row>
    <row r="47153" spans="1:6">
      <c r="A47153" t="s">
        <v>59483</v>
      </c>
      <c r="B47153" t="s">
        <v>59484</v>
      </c>
      <c r="C47153">
        <v>205.92227299999999</v>
      </c>
      <c r="D47153">
        <v>10</v>
      </c>
      <c r="E47153" t="s">
        <v>125</v>
      </c>
      <c r="F47153">
        <v>9</v>
      </c>
    </row>
    <row r="47154" spans="1:6">
      <c r="A47154" t="s">
        <v>59485</v>
      </c>
      <c r="B47154" t="s">
        <v>59486</v>
      </c>
      <c r="C47154">
        <v>62.657369999999993</v>
      </c>
      <c r="D47154">
        <v>2.5129999999999999</v>
      </c>
      <c r="E47154" t="s">
        <v>125</v>
      </c>
      <c r="F47154">
        <v>9</v>
      </c>
    </row>
    <row r="47155" spans="1:6">
      <c r="A47155" t="s">
        <v>59487</v>
      </c>
      <c r="B47155" t="s">
        <v>59488</v>
      </c>
      <c r="C47155">
        <v>76.770207057877798</v>
      </c>
      <c r="D47155">
        <v>3.52</v>
      </c>
      <c r="E47155" t="s">
        <v>125</v>
      </c>
      <c r="F47155">
        <v>9</v>
      </c>
    </row>
    <row r="47156" spans="1:6">
      <c r="A47156" t="s">
        <v>59489</v>
      </c>
      <c r="C47156">
        <v>2.8082759999999998</v>
      </c>
      <c r="D47156">
        <v>0.19</v>
      </c>
      <c r="E47156" t="s">
        <v>125</v>
      </c>
      <c r="F47156">
        <v>5</v>
      </c>
    </row>
    <row r="47157" spans="1:6">
      <c r="A47157" t="s">
        <v>59490</v>
      </c>
      <c r="C47157">
        <v>4.4957050000000001</v>
      </c>
      <c r="D47157">
        <v>0.3</v>
      </c>
      <c r="E47157" t="s">
        <v>125</v>
      </c>
      <c r="F47157">
        <v>5</v>
      </c>
    </row>
    <row r="47158" spans="1:6">
      <c r="A47158" t="s">
        <v>59491</v>
      </c>
      <c r="C47158">
        <v>6.4803239999999995</v>
      </c>
      <c r="D47158">
        <v>0.40200000000000002</v>
      </c>
      <c r="E47158" t="s">
        <v>125</v>
      </c>
      <c r="F47158">
        <v>11</v>
      </c>
    </row>
    <row r="47159" spans="1:6">
      <c r="A47159" t="s">
        <v>59492</v>
      </c>
      <c r="C47159">
        <v>8.5958026499999978</v>
      </c>
      <c r="D47159">
        <v>0.65</v>
      </c>
      <c r="E47159" t="s">
        <v>125</v>
      </c>
      <c r="F47159">
        <v>11</v>
      </c>
    </row>
    <row r="47160" spans="1:6">
      <c r="A47160" t="s">
        <v>59493</v>
      </c>
      <c r="C47160">
        <v>8.011925999999999</v>
      </c>
      <c r="D47160">
        <v>0.60199999999999998</v>
      </c>
      <c r="E47160" t="s">
        <v>125</v>
      </c>
      <c r="F47160">
        <v>11</v>
      </c>
    </row>
    <row r="47161" spans="1:6">
      <c r="A47161" t="s">
        <v>59494</v>
      </c>
      <c r="C47161">
        <v>12.679955999999999</v>
      </c>
      <c r="D47161">
        <v>1.1519999999999999</v>
      </c>
      <c r="E47161" t="s">
        <v>125</v>
      </c>
      <c r="F47161">
        <v>11</v>
      </c>
    </row>
    <row r="47162" spans="1:6">
      <c r="A47162" t="s">
        <v>59495</v>
      </c>
      <c r="C47162">
        <v>16.682867999999999</v>
      </c>
      <c r="D47162">
        <v>1.548</v>
      </c>
      <c r="E47162" t="s">
        <v>125</v>
      </c>
      <c r="F47162">
        <v>11</v>
      </c>
    </row>
    <row r="47163" spans="1:6">
      <c r="A47163" t="s">
        <v>59496</v>
      </c>
      <c r="B47163" t="s">
        <v>59497</v>
      </c>
      <c r="C47163">
        <v>64.503337999999999</v>
      </c>
      <c r="F47163">
        <v>9</v>
      </c>
    </row>
    <row r="47164" spans="1:6">
      <c r="A47164" t="s">
        <v>59498</v>
      </c>
      <c r="C47164">
        <v>17.293067999999998</v>
      </c>
      <c r="D47164">
        <v>1.78</v>
      </c>
      <c r="E47164" t="s">
        <v>125</v>
      </c>
      <c r="F47164">
        <v>11</v>
      </c>
    </row>
    <row r="47165" spans="1:6">
      <c r="A47165" t="s">
        <v>59499</v>
      </c>
      <c r="C47165">
        <v>22.742153999999999</v>
      </c>
      <c r="D47165">
        <v>2.4260000000000002</v>
      </c>
      <c r="E47165" t="s">
        <v>125</v>
      </c>
      <c r="F47165">
        <v>11</v>
      </c>
    </row>
    <row r="47166" spans="1:6">
      <c r="A47166" t="s">
        <v>59500</v>
      </c>
      <c r="B47166" t="s">
        <v>59501</v>
      </c>
      <c r="C47166">
        <v>13.809144578313253</v>
      </c>
      <c r="D47166">
        <v>1.0469999999999999</v>
      </c>
      <c r="E47166" t="s">
        <v>2230</v>
      </c>
      <c r="F47166">
        <v>9</v>
      </c>
    </row>
    <row r="47167" spans="1:6">
      <c r="A47167" t="s">
        <v>59502</v>
      </c>
      <c r="B47167" t="s">
        <v>59503</v>
      </c>
      <c r="C47167">
        <v>192.50047199999997</v>
      </c>
      <c r="D47167">
        <v>4.7030000000000003</v>
      </c>
      <c r="E47167" t="s">
        <v>125</v>
      </c>
      <c r="F47167">
        <v>9</v>
      </c>
    </row>
    <row r="47168" spans="1:6">
      <c r="A47168" t="s">
        <v>59504</v>
      </c>
      <c r="B47168" t="s">
        <v>59505</v>
      </c>
      <c r="C47168">
        <v>129.54207</v>
      </c>
      <c r="D47168">
        <v>6.1239999999999997</v>
      </c>
      <c r="E47168" t="s">
        <v>125</v>
      </c>
      <c r="F47168">
        <v>9</v>
      </c>
    </row>
    <row r="47169" spans="1:6">
      <c r="A47169" t="s">
        <v>59506</v>
      </c>
      <c r="B47169" t="s">
        <v>59507</v>
      </c>
      <c r="C47169">
        <v>31.125142619999998</v>
      </c>
      <c r="D47169">
        <v>1.58</v>
      </c>
      <c r="E47169" t="s">
        <v>2230</v>
      </c>
      <c r="F47169">
        <v>9</v>
      </c>
    </row>
    <row r="47170" spans="1:6">
      <c r="A47170" t="s">
        <v>59508</v>
      </c>
      <c r="B47170" t="s">
        <v>59509</v>
      </c>
      <c r="C47170">
        <v>54.366612684887457</v>
      </c>
      <c r="D47170">
        <v>3.3519999999999999</v>
      </c>
      <c r="E47170" t="s">
        <v>2230</v>
      </c>
      <c r="F47170">
        <v>9</v>
      </c>
    </row>
    <row r="47171" spans="1:6">
      <c r="A47171" t="s">
        <v>59510</v>
      </c>
      <c r="B47171" t="s">
        <v>59511</v>
      </c>
      <c r="C47171">
        <v>118.61849807073953</v>
      </c>
      <c r="D47171">
        <v>5.47</v>
      </c>
      <c r="E47171" t="s">
        <v>125</v>
      </c>
      <c r="F47171">
        <v>9</v>
      </c>
    </row>
    <row r="47172" spans="1:6">
      <c r="A47172" t="s">
        <v>59512</v>
      </c>
      <c r="B47172" t="s">
        <v>59513</v>
      </c>
      <c r="C47172">
        <v>95.115505555167331</v>
      </c>
      <c r="D47172">
        <v>7.11</v>
      </c>
      <c r="E47172" t="s">
        <v>2230</v>
      </c>
      <c r="F47172">
        <v>6</v>
      </c>
    </row>
    <row r="47173" spans="1:6">
      <c r="A47173" t="s">
        <v>59514</v>
      </c>
      <c r="B47173" t="s">
        <v>59515</v>
      </c>
      <c r="C47173">
        <v>50.741694405144692</v>
      </c>
      <c r="D47173">
        <v>2.42</v>
      </c>
      <c r="E47173" t="s">
        <v>2230</v>
      </c>
      <c r="F47173">
        <v>9</v>
      </c>
    </row>
    <row r="47174" spans="1:6">
      <c r="A47174" t="s">
        <v>59516</v>
      </c>
      <c r="B47174" t="s">
        <v>59517</v>
      </c>
      <c r="C47174">
        <v>65.897839389067528</v>
      </c>
      <c r="D47174">
        <v>4.04</v>
      </c>
      <c r="E47174" t="s">
        <v>125</v>
      </c>
      <c r="F47174">
        <v>9</v>
      </c>
    </row>
    <row r="47175" spans="1:6">
      <c r="A47175" t="s">
        <v>59518</v>
      </c>
      <c r="B47175" t="s">
        <v>59519</v>
      </c>
      <c r="C47175">
        <v>147.39822463022509</v>
      </c>
      <c r="D47175">
        <v>4.4619999999999997</v>
      </c>
      <c r="E47175" t="s">
        <v>2230</v>
      </c>
      <c r="F47175">
        <v>11</v>
      </c>
    </row>
    <row r="47176" spans="1:6">
      <c r="A47176" t="s">
        <v>59520</v>
      </c>
      <c r="B47176" t="s">
        <v>59521</v>
      </c>
      <c r="C47176">
        <v>154.64049999999997</v>
      </c>
      <c r="D47176">
        <v>9.92</v>
      </c>
      <c r="E47176" t="s">
        <v>2230</v>
      </c>
      <c r="F47176">
        <v>11</v>
      </c>
    </row>
    <row r="47177" spans="1:6">
      <c r="A47177" t="s">
        <v>59522</v>
      </c>
      <c r="B47177" t="s">
        <v>59523</v>
      </c>
      <c r="C47177">
        <v>34.539841147834991</v>
      </c>
      <c r="D47177">
        <v>3.06</v>
      </c>
      <c r="E47177" t="s">
        <v>2230</v>
      </c>
      <c r="F47177">
        <v>6</v>
      </c>
    </row>
    <row r="47178" spans="1:6">
      <c r="A47178" t="s">
        <v>59524</v>
      </c>
      <c r="B47178" t="s">
        <v>59525</v>
      </c>
      <c r="C47178">
        <v>60.696736775906636</v>
      </c>
      <c r="D47178">
        <v>5.16</v>
      </c>
      <c r="E47178" t="s">
        <v>2230</v>
      </c>
      <c r="F47178">
        <v>6</v>
      </c>
    </row>
    <row r="47179" spans="1:6">
      <c r="A47179" t="s">
        <v>59526</v>
      </c>
      <c r="B47179" t="s">
        <v>59527</v>
      </c>
      <c r="C47179">
        <v>175.11391457999997</v>
      </c>
      <c r="D47179">
        <v>9.56</v>
      </c>
      <c r="E47179" t="s">
        <v>2230</v>
      </c>
      <c r="F47179">
        <v>9</v>
      </c>
    </row>
    <row r="47180" spans="1:6">
      <c r="A47180" t="s">
        <v>59528</v>
      </c>
      <c r="B47180" t="s">
        <v>59529</v>
      </c>
      <c r="C47180">
        <v>201.29194205999997</v>
      </c>
      <c r="D47180">
        <v>12.4</v>
      </c>
      <c r="E47180" t="s">
        <v>2230</v>
      </c>
      <c r="F47180">
        <v>9</v>
      </c>
    </row>
    <row r="47181" spans="1:6">
      <c r="A47181" t="s">
        <v>59530</v>
      </c>
      <c r="B47181" t="s">
        <v>59531</v>
      </c>
      <c r="C47181">
        <v>65.215894533342635</v>
      </c>
      <c r="D47181">
        <v>4.2839999999999998</v>
      </c>
      <c r="E47181" t="s">
        <v>2230</v>
      </c>
      <c r="F47181">
        <v>6</v>
      </c>
    </row>
    <row r="47182" spans="1:6">
      <c r="A47182" t="s">
        <v>59532</v>
      </c>
      <c r="B47182" t="s">
        <v>59533</v>
      </c>
      <c r="C47182">
        <v>105.28853845659162</v>
      </c>
      <c r="D47182">
        <v>6.89</v>
      </c>
      <c r="E47182" t="s">
        <v>2230</v>
      </c>
      <c r="F47182">
        <v>9</v>
      </c>
    </row>
    <row r="47183" spans="1:6">
      <c r="A47183" t="s">
        <v>59534</v>
      </c>
      <c r="B47183" t="s">
        <v>59535</v>
      </c>
      <c r="C47183">
        <v>10.274185999999998</v>
      </c>
      <c r="F47183">
        <v>5</v>
      </c>
    </row>
    <row r="47184" spans="1:6">
      <c r="A47184" t="s">
        <v>59536</v>
      </c>
      <c r="B47184" t="s">
        <v>59537</v>
      </c>
      <c r="C47184">
        <v>13.049465999999999</v>
      </c>
      <c r="D47184">
        <v>0.23599999999999999</v>
      </c>
      <c r="E47184" t="s">
        <v>125</v>
      </c>
      <c r="F47184">
        <v>5</v>
      </c>
    </row>
    <row r="47185" spans="1:6">
      <c r="A47185" t="s">
        <v>59538</v>
      </c>
      <c r="B47185" t="s">
        <v>59539</v>
      </c>
      <c r="C47185">
        <v>17.443809999999999</v>
      </c>
      <c r="D47185">
        <v>0.626</v>
      </c>
      <c r="E47185" t="s">
        <v>125</v>
      </c>
      <c r="F47185">
        <v>5</v>
      </c>
    </row>
    <row r="47186" spans="1:6">
      <c r="A47186" t="s">
        <v>59540</v>
      </c>
      <c r="B47186" t="s">
        <v>59541</v>
      </c>
      <c r="C47186">
        <v>24.140981</v>
      </c>
      <c r="D47186">
        <v>0.66800000000000004</v>
      </c>
      <c r="E47186" t="s">
        <v>125</v>
      </c>
      <c r="F47186">
        <v>5</v>
      </c>
    </row>
    <row r="47187" spans="1:6">
      <c r="A47187" t="s">
        <v>59542</v>
      </c>
      <c r="B47187" t="s">
        <v>59543</v>
      </c>
      <c r="C47187">
        <v>19.811124309971344</v>
      </c>
      <c r="D47187">
        <v>0.58399999999999996</v>
      </c>
      <c r="E47187" t="s">
        <v>125</v>
      </c>
      <c r="F47187">
        <v>6</v>
      </c>
    </row>
    <row r="47188" spans="1:6">
      <c r="A47188" t="s">
        <v>59544</v>
      </c>
      <c r="B47188" t="s">
        <v>59545</v>
      </c>
      <c r="C47188">
        <v>27.399203409964354</v>
      </c>
      <c r="D47188">
        <v>0.92800000000000005</v>
      </c>
      <c r="E47188" t="s">
        <v>125</v>
      </c>
      <c r="F47188">
        <v>6</v>
      </c>
    </row>
    <row r="47189" spans="1:6">
      <c r="A47189" t="s">
        <v>59546</v>
      </c>
      <c r="B47189" t="s">
        <v>59547</v>
      </c>
      <c r="C47189">
        <v>39.775999999999996</v>
      </c>
      <c r="D47189">
        <v>1.258</v>
      </c>
      <c r="E47189" t="s">
        <v>125</v>
      </c>
      <c r="F47189">
        <v>5</v>
      </c>
    </row>
    <row r="47190" spans="1:6">
      <c r="A47190" t="s">
        <v>59548</v>
      </c>
      <c r="B47190" t="s">
        <v>59549</v>
      </c>
      <c r="C47190">
        <v>37.374513777280875</v>
      </c>
      <c r="D47190">
        <v>1.2</v>
      </c>
      <c r="E47190" t="s">
        <v>2230</v>
      </c>
      <c r="F47190">
        <v>6</v>
      </c>
    </row>
    <row r="47191" spans="1:6">
      <c r="A47191" t="s">
        <v>59550</v>
      </c>
      <c r="B47191" t="s">
        <v>59551</v>
      </c>
      <c r="C47191">
        <v>42.861125999999992</v>
      </c>
      <c r="D47191">
        <v>1.8220000000000001</v>
      </c>
      <c r="E47191" t="s">
        <v>125</v>
      </c>
      <c r="F47191">
        <v>5</v>
      </c>
    </row>
    <row r="47192" spans="1:6">
      <c r="A47192" t="s">
        <v>59552</v>
      </c>
      <c r="B47192" t="s">
        <v>59553</v>
      </c>
      <c r="C47192">
        <v>58.256471999999995</v>
      </c>
      <c r="D47192">
        <v>1.9339999999999999</v>
      </c>
      <c r="E47192" t="s">
        <v>125</v>
      </c>
      <c r="F47192">
        <v>5</v>
      </c>
    </row>
    <row r="47193" spans="1:6">
      <c r="A47193" t="s">
        <v>59554</v>
      </c>
      <c r="B47193" t="s">
        <v>59555</v>
      </c>
      <c r="C47193">
        <v>18.834472409638554</v>
      </c>
      <c r="D47193">
        <v>1.04</v>
      </c>
      <c r="E47193" t="s">
        <v>2230</v>
      </c>
      <c r="F47193">
        <v>9</v>
      </c>
    </row>
    <row r="47194" spans="1:6">
      <c r="A47194" t="s">
        <v>59556</v>
      </c>
      <c r="B47194" t="s">
        <v>59557</v>
      </c>
      <c r="C47194">
        <v>62.320685719609614</v>
      </c>
      <c r="D47194">
        <v>3.94</v>
      </c>
      <c r="E47194" t="s">
        <v>2230</v>
      </c>
      <c r="F47194">
        <v>6</v>
      </c>
    </row>
    <row r="47195" spans="1:6">
      <c r="A47195" t="s">
        <v>59558</v>
      </c>
      <c r="B47195" t="s">
        <v>59559</v>
      </c>
      <c r="C47195">
        <v>66.423986211073057</v>
      </c>
      <c r="D47195">
        <v>2</v>
      </c>
      <c r="E47195" t="s">
        <v>2230</v>
      </c>
      <c r="F47195">
        <v>6</v>
      </c>
    </row>
    <row r="47196" spans="1:6">
      <c r="A47196" t="s">
        <v>59560</v>
      </c>
      <c r="B47196" t="s">
        <v>59561</v>
      </c>
      <c r="C47196">
        <v>31.935147831325295</v>
      </c>
      <c r="D47196">
        <v>1.8620000000000001</v>
      </c>
      <c r="E47196" t="s">
        <v>2230</v>
      </c>
      <c r="F47196">
        <v>9</v>
      </c>
    </row>
    <row r="47197" spans="1:6">
      <c r="A47197" t="s">
        <v>59562</v>
      </c>
      <c r="B47197" t="s">
        <v>59563</v>
      </c>
      <c r="C47197">
        <v>57.562015233037506</v>
      </c>
      <c r="D47197">
        <v>2.91</v>
      </c>
      <c r="E47197" t="s">
        <v>2230</v>
      </c>
      <c r="F47197">
        <v>6</v>
      </c>
    </row>
    <row r="47198" spans="1:6">
      <c r="A47198" t="s">
        <v>59564</v>
      </c>
      <c r="B47198" t="s">
        <v>59565</v>
      </c>
      <c r="C47198">
        <v>2.3251039871382635</v>
      </c>
      <c r="D47198">
        <v>0.17799999999999999</v>
      </c>
      <c r="E47198" t="s">
        <v>125</v>
      </c>
      <c r="F47198">
        <v>9</v>
      </c>
    </row>
    <row r="47199" spans="1:6">
      <c r="A47199" t="s">
        <v>59566</v>
      </c>
      <c r="B47199" t="s">
        <v>59567</v>
      </c>
      <c r="C47199">
        <v>3.3157797106109319</v>
      </c>
      <c r="D47199">
        <v>0.38400000000000001</v>
      </c>
      <c r="E47199" t="s">
        <v>125</v>
      </c>
      <c r="F47199">
        <v>9</v>
      </c>
    </row>
    <row r="47200" spans="1:6">
      <c r="A47200" t="s">
        <v>59568</v>
      </c>
      <c r="B47200" t="s">
        <v>59569</v>
      </c>
      <c r="C47200">
        <v>4.3923935691318317</v>
      </c>
      <c r="D47200">
        <v>0.67100000000000004</v>
      </c>
      <c r="E47200" t="s">
        <v>125</v>
      </c>
      <c r="F47200">
        <v>9</v>
      </c>
    </row>
    <row r="47201" spans="1:6">
      <c r="A47201" t="s">
        <v>59570</v>
      </c>
      <c r="B47201" t="s">
        <v>59571</v>
      </c>
      <c r="C47201">
        <v>5.3042926688102883</v>
      </c>
      <c r="D47201">
        <v>1.02</v>
      </c>
      <c r="E47201" t="s">
        <v>125</v>
      </c>
      <c r="F47201">
        <v>9</v>
      </c>
    </row>
    <row r="47202" spans="1:6">
      <c r="A47202" t="s">
        <v>59572</v>
      </c>
      <c r="B47202" t="s">
        <v>59573</v>
      </c>
      <c r="C47202">
        <v>7.4143665711690305</v>
      </c>
      <c r="D47202">
        <v>1.46</v>
      </c>
      <c r="E47202" t="s">
        <v>125</v>
      </c>
      <c r="F47202">
        <v>6</v>
      </c>
    </row>
    <row r="47203" spans="1:6">
      <c r="A47203" t="s">
        <v>59574</v>
      </c>
      <c r="C47203">
        <v>69.185379999999995</v>
      </c>
      <c r="F47203">
        <v>11</v>
      </c>
    </row>
    <row r="47204" spans="1:6">
      <c r="A47204" t="s">
        <v>59575</v>
      </c>
      <c r="C47204">
        <v>16.893499999999996</v>
      </c>
      <c r="F47204">
        <v>11</v>
      </c>
    </row>
    <row r="47205" spans="1:6">
      <c r="A47205" t="s">
        <v>59576</v>
      </c>
      <c r="B47205" t="s">
        <v>59577</v>
      </c>
      <c r="C47205">
        <v>79.912695999999997</v>
      </c>
      <c r="D47205">
        <v>14.2</v>
      </c>
      <c r="E47205" t="s">
        <v>2169</v>
      </c>
      <c r="F47205">
        <v>5</v>
      </c>
    </row>
    <row r="47206" spans="1:6">
      <c r="A47206" t="s">
        <v>59578</v>
      </c>
      <c r="B47206" t="s">
        <v>59579</v>
      </c>
      <c r="C47206">
        <v>88.793252999999993</v>
      </c>
      <c r="D47206">
        <v>18.66</v>
      </c>
      <c r="E47206" t="s">
        <v>2169</v>
      </c>
      <c r="F47206">
        <v>5</v>
      </c>
    </row>
    <row r="47207" spans="1:6">
      <c r="A47207" t="s">
        <v>59580</v>
      </c>
      <c r="B47207" t="s">
        <v>59581</v>
      </c>
      <c r="C47207">
        <v>31.075790999999999</v>
      </c>
      <c r="D47207">
        <v>6.2939999999999996</v>
      </c>
      <c r="E47207" t="s">
        <v>2169</v>
      </c>
      <c r="F47207">
        <v>5</v>
      </c>
    </row>
    <row r="47208" spans="1:6">
      <c r="A47208" t="s">
        <v>59582</v>
      </c>
      <c r="B47208" t="s">
        <v>59583</v>
      </c>
      <c r="C47208">
        <v>44.402784999999994</v>
      </c>
      <c r="D47208">
        <v>10.422000000000001</v>
      </c>
      <c r="E47208" t="s">
        <v>2169</v>
      </c>
      <c r="F47208">
        <v>5</v>
      </c>
    </row>
    <row r="47209" spans="1:6">
      <c r="A47209" t="s">
        <v>59584</v>
      </c>
      <c r="B47209" t="s">
        <v>59585</v>
      </c>
      <c r="C47209">
        <v>99.299654000000004</v>
      </c>
      <c r="D47209">
        <v>18.559999999999999</v>
      </c>
      <c r="E47209" t="s">
        <v>2169</v>
      </c>
      <c r="F47209">
        <v>5</v>
      </c>
    </row>
    <row r="47210" spans="1:6">
      <c r="A47210" t="s">
        <v>59586</v>
      </c>
      <c r="B47210" t="s">
        <v>59587</v>
      </c>
      <c r="C47210">
        <v>110.335686</v>
      </c>
      <c r="D47210">
        <v>24</v>
      </c>
      <c r="E47210" t="s">
        <v>2169</v>
      </c>
      <c r="F47210">
        <v>5</v>
      </c>
    </row>
    <row r="47211" spans="1:6">
      <c r="A47211" t="s">
        <v>59588</v>
      </c>
      <c r="B47211" t="s">
        <v>59589</v>
      </c>
      <c r="C47211">
        <v>38.613794999999996</v>
      </c>
      <c r="D47211">
        <v>8.4700000000000006</v>
      </c>
      <c r="E47211" t="s">
        <v>2169</v>
      </c>
      <c r="F47211">
        <v>5</v>
      </c>
    </row>
    <row r="47212" spans="1:6">
      <c r="A47212" t="s">
        <v>59590</v>
      </c>
      <c r="B47212" t="s">
        <v>59591</v>
      </c>
      <c r="C47212">
        <v>55.167842999999998</v>
      </c>
      <c r="D47212">
        <v>13.52</v>
      </c>
      <c r="E47212" t="s">
        <v>2169</v>
      </c>
      <c r="F47212">
        <v>5</v>
      </c>
    </row>
    <row r="47213" spans="1:6">
      <c r="A47213" t="s">
        <v>59592</v>
      </c>
      <c r="B47213" t="s">
        <v>59593</v>
      </c>
      <c r="C47213">
        <v>127.678022</v>
      </c>
      <c r="D47213">
        <v>22.6</v>
      </c>
      <c r="E47213" t="s">
        <v>2169</v>
      </c>
      <c r="F47213">
        <v>5</v>
      </c>
    </row>
    <row r="47214" spans="1:6">
      <c r="A47214" t="s">
        <v>59594</v>
      </c>
      <c r="B47214" t="s">
        <v>59595</v>
      </c>
      <c r="C47214">
        <v>141.86720600000001</v>
      </c>
      <c r="D47214">
        <v>30</v>
      </c>
      <c r="E47214" t="s">
        <v>2169</v>
      </c>
      <c r="F47214">
        <v>5</v>
      </c>
    </row>
    <row r="47215" spans="1:6">
      <c r="A47215" t="s">
        <v>59596</v>
      </c>
      <c r="B47215" t="s">
        <v>59597</v>
      </c>
      <c r="C47215">
        <v>51.182127347266871</v>
      </c>
      <c r="D47215">
        <v>10</v>
      </c>
      <c r="E47215" t="s">
        <v>2169</v>
      </c>
      <c r="F47215">
        <v>9</v>
      </c>
    </row>
    <row r="47216" spans="1:6">
      <c r="A47216" t="s">
        <v>59598</v>
      </c>
      <c r="B47216" t="s">
        <v>59599</v>
      </c>
      <c r="C47216">
        <v>82.708989479999985</v>
      </c>
      <c r="D47216">
        <v>16.55</v>
      </c>
      <c r="E47216" t="s">
        <v>2169</v>
      </c>
      <c r="F47216">
        <v>9</v>
      </c>
    </row>
    <row r="47217" spans="1:6">
      <c r="A47217" t="s">
        <v>59600</v>
      </c>
      <c r="B47217" t="s">
        <v>59601</v>
      </c>
      <c r="C47217">
        <v>4.6188750000000001</v>
      </c>
      <c r="D47217">
        <v>0.5</v>
      </c>
      <c r="E47217" t="s">
        <v>125</v>
      </c>
      <c r="F47217">
        <v>5</v>
      </c>
    </row>
    <row r="47218" spans="1:6">
      <c r="A47218" t="s">
        <v>59602</v>
      </c>
      <c r="C47218">
        <v>112.63608575999997</v>
      </c>
      <c r="D47218">
        <v>22.8</v>
      </c>
      <c r="E47218" t="s">
        <v>2169</v>
      </c>
      <c r="F47218">
        <v>9</v>
      </c>
    </row>
    <row r="47219" spans="1:6">
      <c r="A47219" t="s">
        <v>59603</v>
      </c>
      <c r="B47219" t="s">
        <v>59604</v>
      </c>
      <c r="C47219">
        <v>5.3961987299035368</v>
      </c>
      <c r="D47219">
        <v>0.82399999999999995</v>
      </c>
      <c r="E47219" t="s">
        <v>125</v>
      </c>
      <c r="F47219">
        <v>9</v>
      </c>
    </row>
    <row r="47220" spans="1:6">
      <c r="A47220" t="s">
        <v>59605</v>
      </c>
      <c r="B47220" t="s">
        <v>59606</v>
      </c>
      <c r="C47220">
        <v>6.4763933440514458</v>
      </c>
      <c r="D47220">
        <v>1.1439999999999999</v>
      </c>
      <c r="E47220" t="s">
        <v>2169</v>
      </c>
      <c r="F47220">
        <v>9</v>
      </c>
    </row>
    <row r="47221" spans="1:6">
      <c r="A47221" t="s">
        <v>59607</v>
      </c>
      <c r="B47221" t="s">
        <v>59608</v>
      </c>
      <c r="C47221">
        <v>10.25289694533762</v>
      </c>
      <c r="D47221">
        <v>1.8080000000000001</v>
      </c>
      <c r="E47221" t="s">
        <v>125</v>
      </c>
      <c r="F47221">
        <v>9</v>
      </c>
    </row>
    <row r="47222" spans="1:6">
      <c r="A47222" t="s">
        <v>59609</v>
      </c>
      <c r="B47222" t="s">
        <v>59610</v>
      </c>
      <c r="C47222">
        <v>8.9041456591639854</v>
      </c>
      <c r="D47222">
        <v>1.6020000000000001</v>
      </c>
      <c r="E47222" t="s">
        <v>2169</v>
      </c>
      <c r="F47222">
        <v>9</v>
      </c>
    </row>
    <row r="47223" spans="1:6">
      <c r="A47223" t="s">
        <v>59611</v>
      </c>
      <c r="B47223" t="s">
        <v>59612</v>
      </c>
      <c r="C47223">
        <v>14.098628488745979</v>
      </c>
      <c r="D47223">
        <v>2.5019999999999998</v>
      </c>
      <c r="E47223" t="s">
        <v>125</v>
      </c>
      <c r="F47223">
        <v>9</v>
      </c>
    </row>
    <row r="47224" spans="1:6">
      <c r="A47224" t="s">
        <v>59613</v>
      </c>
      <c r="B47224" t="s">
        <v>59614</v>
      </c>
      <c r="C47224">
        <v>18.549507733118965</v>
      </c>
      <c r="D47224">
        <v>3.38</v>
      </c>
      <c r="E47224" t="s">
        <v>2169</v>
      </c>
      <c r="F47224">
        <v>9</v>
      </c>
    </row>
    <row r="47225" spans="1:6">
      <c r="A47225" t="s">
        <v>59615</v>
      </c>
      <c r="B47225" t="s">
        <v>59616</v>
      </c>
      <c r="C47225">
        <v>43.959372999999992</v>
      </c>
      <c r="D47225">
        <v>6.0880000000000001</v>
      </c>
      <c r="E47225" t="s">
        <v>125</v>
      </c>
      <c r="F47225">
        <v>5</v>
      </c>
    </row>
    <row r="47226" spans="1:6">
      <c r="A47226" t="s">
        <v>59617</v>
      </c>
      <c r="B47226" t="s">
        <v>59618</v>
      </c>
      <c r="C47226">
        <v>19.225076961414786</v>
      </c>
      <c r="D47226">
        <v>3.9340000000000002</v>
      </c>
      <c r="E47226" t="s">
        <v>125</v>
      </c>
      <c r="F47226">
        <v>9</v>
      </c>
    </row>
    <row r="47227" spans="1:6">
      <c r="A47227" t="s">
        <v>59619</v>
      </c>
      <c r="B47227" t="s">
        <v>59620</v>
      </c>
      <c r="C47227">
        <v>25.295651334405143</v>
      </c>
      <c r="D47227">
        <v>5.3179999999999996</v>
      </c>
      <c r="E47227" t="s">
        <v>125</v>
      </c>
      <c r="F47227">
        <v>9</v>
      </c>
    </row>
    <row r="47228" spans="1:6">
      <c r="A47228" t="s">
        <v>59621</v>
      </c>
      <c r="B47228" t="s">
        <v>59622</v>
      </c>
      <c r="C47228">
        <v>15.544053999999999</v>
      </c>
      <c r="D47228">
        <v>2.72</v>
      </c>
      <c r="E47228" t="s">
        <v>2169</v>
      </c>
      <c r="F47228">
        <v>5</v>
      </c>
    </row>
    <row r="47229" spans="1:6">
      <c r="A47229" t="s">
        <v>59623</v>
      </c>
      <c r="B47229" t="s">
        <v>59624</v>
      </c>
      <c r="C47229">
        <v>61.551099999999991</v>
      </c>
      <c r="D47229">
        <v>10.433999999999999</v>
      </c>
      <c r="E47229" t="s">
        <v>2169</v>
      </c>
      <c r="F47229">
        <v>11</v>
      </c>
    </row>
    <row r="47230" spans="1:6">
      <c r="A47230" t="s">
        <v>59625</v>
      </c>
      <c r="B47230" t="s">
        <v>59626</v>
      </c>
      <c r="C47230">
        <v>66.919441849999984</v>
      </c>
      <c r="D47230">
        <v>13.51</v>
      </c>
      <c r="E47230" t="s">
        <v>125</v>
      </c>
      <c r="F47230">
        <v>11</v>
      </c>
    </row>
    <row r="47231" spans="1:6">
      <c r="A47231" t="s">
        <v>59627</v>
      </c>
      <c r="B47231" t="s">
        <v>59628</v>
      </c>
      <c r="C47231">
        <v>21.164176800000003</v>
      </c>
      <c r="D47231">
        <v>4.5819999999999999</v>
      </c>
      <c r="E47231" t="s">
        <v>2169</v>
      </c>
      <c r="F47231">
        <v>9</v>
      </c>
    </row>
    <row r="47232" spans="1:6">
      <c r="A47232" t="s">
        <v>59629</v>
      </c>
      <c r="B47232" t="s">
        <v>59630</v>
      </c>
      <c r="C47232">
        <v>31.853619719999998</v>
      </c>
      <c r="D47232">
        <v>7.5039999999999996</v>
      </c>
      <c r="E47232" t="s">
        <v>2169</v>
      </c>
      <c r="F47232">
        <v>9</v>
      </c>
    </row>
    <row r="47233" spans="1:6">
      <c r="A47233" t="s">
        <v>59631</v>
      </c>
      <c r="B47233" t="s">
        <v>59632</v>
      </c>
      <c r="C47233">
        <v>4.9455430554585034</v>
      </c>
      <c r="D47233">
        <v>0.55600000000000005</v>
      </c>
      <c r="E47233" t="s">
        <v>125</v>
      </c>
      <c r="F47233">
        <v>6</v>
      </c>
    </row>
    <row r="47234" spans="1:6">
      <c r="A47234" t="s">
        <v>59633</v>
      </c>
      <c r="B47234" t="s">
        <v>59634</v>
      </c>
      <c r="C47234">
        <v>11.488714974495142</v>
      </c>
      <c r="F47234">
        <v>6</v>
      </c>
    </row>
    <row r="47235" spans="1:6">
      <c r="A47235" t="s">
        <v>59635</v>
      </c>
      <c r="B47235" t="s">
        <v>59636</v>
      </c>
      <c r="C47235">
        <v>12.354645610602564</v>
      </c>
      <c r="D47235">
        <v>0.81</v>
      </c>
      <c r="E47235" t="s">
        <v>125</v>
      </c>
      <c r="F47235">
        <v>6</v>
      </c>
    </row>
    <row r="47236" spans="1:6">
      <c r="A47236" t="s">
        <v>59637</v>
      </c>
      <c r="B47236" t="s">
        <v>59638</v>
      </c>
      <c r="C47236">
        <v>63.705121934176496</v>
      </c>
      <c r="D47236">
        <v>9.0739999999999998</v>
      </c>
      <c r="E47236" t="s">
        <v>125</v>
      </c>
      <c r="F47236">
        <v>6</v>
      </c>
    </row>
    <row r="47237" spans="1:6">
      <c r="A47237" t="s">
        <v>59639</v>
      </c>
      <c r="B47237" t="s">
        <v>59640</v>
      </c>
      <c r="C47237">
        <v>101.61656534600422</v>
      </c>
      <c r="D47237">
        <v>10.188000000000001</v>
      </c>
      <c r="E47237" t="s">
        <v>125</v>
      </c>
      <c r="F47237">
        <v>9</v>
      </c>
    </row>
    <row r="47238" spans="1:6">
      <c r="A47238" t="s">
        <v>59641</v>
      </c>
      <c r="B47238" t="s">
        <v>59642</v>
      </c>
      <c r="C47238">
        <v>116.48214660051705</v>
      </c>
      <c r="D47238">
        <v>15</v>
      </c>
      <c r="E47238" t="s">
        <v>125</v>
      </c>
      <c r="F47238">
        <v>5</v>
      </c>
    </row>
    <row r="47239" spans="1:6">
      <c r="A47239" t="s">
        <v>59643</v>
      </c>
      <c r="B47239" t="s">
        <v>59644</v>
      </c>
      <c r="C47239">
        <v>56.311811427107337</v>
      </c>
      <c r="D47239">
        <v>7.32</v>
      </c>
      <c r="E47239" t="s">
        <v>125</v>
      </c>
      <c r="F47239">
        <v>6</v>
      </c>
    </row>
    <row r="47240" spans="1:6">
      <c r="A47240" t="s">
        <v>59645</v>
      </c>
      <c r="B47240" t="s">
        <v>59646</v>
      </c>
      <c r="C47240">
        <v>13.514670049999999</v>
      </c>
      <c r="D47240">
        <v>1.8</v>
      </c>
      <c r="E47240" t="s">
        <v>125</v>
      </c>
      <c r="F47240">
        <v>11</v>
      </c>
    </row>
    <row r="47241" spans="1:6">
      <c r="A47241" t="s">
        <v>59647</v>
      </c>
      <c r="B47241" t="s">
        <v>59648</v>
      </c>
      <c r="C47241">
        <v>14.081242866792442</v>
      </c>
      <c r="F47241">
        <v>5</v>
      </c>
    </row>
    <row r="47242" spans="1:6">
      <c r="A47242" t="s">
        <v>59649</v>
      </c>
      <c r="B47242" t="s">
        <v>59650</v>
      </c>
      <c r="C47242">
        <v>15.64728763422076</v>
      </c>
      <c r="D47242">
        <v>1.046</v>
      </c>
      <c r="E47242" t="s">
        <v>125</v>
      </c>
      <c r="F47242">
        <v>6</v>
      </c>
    </row>
    <row r="47243" spans="1:6">
      <c r="A47243" t="s">
        <v>59651</v>
      </c>
      <c r="B47243" t="s">
        <v>59652</v>
      </c>
      <c r="C47243">
        <v>6.0852025248643233</v>
      </c>
      <c r="D47243">
        <v>0.92500000000000004</v>
      </c>
      <c r="E47243" t="s">
        <v>125</v>
      </c>
      <c r="F47243">
        <v>6</v>
      </c>
    </row>
    <row r="47244" spans="1:6">
      <c r="A47244" t="s">
        <v>59653</v>
      </c>
      <c r="B47244" t="s">
        <v>59654</v>
      </c>
      <c r="C47244">
        <v>15.660447674283182</v>
      </c>
      <c r="F47244">
        <v>5</v>
      </c>
    </row>
    <row r="47245" spans="1:6">
      <c r="A47245" t="s">
        <v>59655</v>
      </c>
      <c r="B47245" t="s">
        <v>59656</v>
      </c>
      <c r="C47245">
        <v>20.305941816318448</v>
      </c>
      <c r="D47245">
        <v>1.24</v>
      </c>
      <c r="E47245" t="s">
        <v>125</v>
      </c>
      <c r="F47245">
        <v>5</v>
      </c>
    </row>
    <row r="47246" spans="1:6">
      <c r="A47246" t="s">
        <v>59657</v>
      </c>
      <c r="B47246" t="s">
        <v>59658</v>
      </c>
      <c r="C47246">
        <v>12.317005861874994</v>
      </c>
      <c r="D47246">
        <v>3</v>
      </c>
      <c r="E47246" t="s">
        <v>125</v>
      </c>
      <c r="F47246">
        <v>9</v>
      </c>
    </row>
    <row r="47247" spans="1:6">
      <c r="A47247" t="s">
        <v>59659</v>
      </c>
      <c r="B47247" t="s">
        <v>59660</v>
      </c>
      <c r="C47247">
        <v>14.287719999999998</v>
      </c>
      <c r="D47247">
        <v>1.532</v>
      </c>
      <c r="E47247" t="s">
        <v>125</v>
      </c>
      <c r="F47247">
        <v>5</v>
      </c>
    </row>
    <row r="47248" spans="1:6">
      <c r="A47248" t="s">
        <v>59661</v>
      </c>
      <c r="B47248" t="s">
        <v>59662</v>
      </c>
      <c r="C47248">
        <v>20.003260894882722</v>
      </c>
      <c r="F47248">
        <v>6</v>
      </c>
    </row>
    <row r="47249" spans="1:6">
      <c r="A47249" t="s">
        <v>59663</v>
      </c>
      <c r="B47249" t="s">
        <v>59664</v>
      </c>
      <c r="C47249">
        <v>17.021195816737706</v>
      </c>
      <c r="D47249">
        <v>1.7</v>
      </c>
      <c r="E47249" t="s">
        <v>125</v>
      </c>
      <c r="F47249">
        <v>6</v>
      </c>
    </row>
    <row r="47250" spans="1:6">
      <c r="A47250" t="s">
        <v>59665</v>
      </c>
      <c r="B47250" t="s">
        <v>59666</v>
      </c>
      <c r="C47250">
        <v>89.973684899999981</v>
      </c>
      <c r="D47250">
        <v>16.312000000000001</v>
      </c>
      <c r="E47250" t="s">
        <v>125</v>
      </c>
      <c r="F47250">
        <v>9</v>
      </c>
    </row>
    <row r="47251" spans="1:6">
      <c r="A47251" t="s">
        <v>59667</v>
      </c>
      <c r="B47251" t="s">
        <v>59668</v>
      </c>
      <c r="C47251">
        <v>101.89790819999999</v>
      </c>
      <c r="D47251">
        <v>20</v>
      </c>
      <c r="E47251" t="s">
        <v>2169</v>
      </c>
      <c r="F47251">
        <v>9</v>
      </c>
    </row>
    <row r="47252" spans="1:6">
      <c r="A47252" t="s">
        <v>59669</v>
      </c>
      <c r="B47252" t="s">
        <v>59670</v>
      </c>
      <c r="C47252">
        <v>144.570392</v>
      </c>
      <c r="D47252">
        <v>24</v>
      </c>
      <c r="E47252" t="s">
        <v>125</v>
      </c>
      <c r="F47252">
        <v>9</v>
      </c>
    </row>
    <row r="47253" spans="1:6">
      <c r="A47253" t="s">
        <v>59671</v>
      </c>
      <c r="B47253" t="s">
        <v>59672</v>
      </c>
      <c r="C47253">
        <v>51.593008899999987</v>
      </c>
      <c r="D47253">
        <v>8.6300000000000008</v>
      </c>
      <c r="E47253" t="s">
        <v>2169</v>
      </c>
      <c r="F47253">
        <v>11</v>
      </c>
    </row>
    <row r="47254" spans="1:6">
      <c r="A47254" t="s">
        <v>59673</v>
      </c>
      <c r="B47254" t="s">
        <v>59674</v>
      </c>
      <c r="C47254">
        <v>80.328029759999978</v>
      </c>
      <c r="D47254">
        <v>11.247999999999999</v>
      </c>
      <c r="E47254" t="s">
        <v>2169</v>
      </c>
      <c r="F47254">
        <v>9</v>
      </c>
    </row>
    <row r="47255" spans="1:6">
      <c r="A47255" t="s">
        <v>59675</v>
      </c>
      <c r="C47255">
        <v>32.903339999999993</v>
      </c>
      <c r="D47255">
        <v>2.58</v>
      </c>
      <c r="E47255" t="s">
        <v>2169</v>
      </c>
      <c r="F47255">
        <v>11</v>
      </c>
    </row>
    <row r="47256" spans="1:6">
      <c r="A47256" t="s">
        <v>59676</v>
      </c>
      <c r="B47256" t="s">
        <v>59677</v>
      </c>
      <c r="C47256">
        <v>46.548089999999995</v>
      </c>
      <c r="D47256">
        <v>4.12</v>
      </c>
      <c r="E47256" t="s">
        <v>2169</v>
      </c>
      <c r="F47256">
        <v>11</v>
      </c>
    </row>
    <row r="47257" spans="1:6">
      <c r="A47257" t="s">
        <v>59678</v>
      </c>
      <c r="B47257" t="s">
        <v>59679</v>
      </c>
      <c r="C47257">
        <v>39.244899999999994</v>
      </c>
      <c r="D47257">
        <v>3.2</v>
      </c>
      <c r="E47257" t="s">
        <v>2169</v>
      </c>
      <c r="F47257">
        <v>11</v>
      </c>
    </row>
    <row r="47258" spans="1:6">
      <c r="A47258" t="s">
        <v>59680</v>
      </c>
      <c r="B47258" t="s">
        <v>59681</v>
      </c>
      <c r="C47258">
        <v>56.424289999999992</v>
      </c>
      <c r="D47258">
        <v>5.0999999999999996</v>
      </c>
      <c r="E47258" t="s">
        <v>2169</v>
      </c>
      <c r="F47258">
        <v>11</v>
      </c>
    </row>
    <row r="47259" spans="1:6">
      <c r="A47259" t="s">
        <v>59682</v>
      </c>
      <c r="C47259">
        <v>46.533951831262492</v>
      </c>
      <c r="D47259">
        <v>3.86</v>
      </c>
      <c r="E47259" t="s">
        <v>2169</v>
      </c>
      <c r="F47259">
        <v>9</v>
      </c>
    </row>
    <row r="47260" spans="1:6">
      <c r="A47260" t="s">
        <v>59683</v>
      </c>
      <c r="C47260">
        <v>70.164619955594972</v>
      </c>
      <c r="D47260">
        <v>6.1639999999999997</v>
      </c>
      <c r="E47260" t="s">
        <v>2169</v>
      </c>
      <c r="F47260">
        <v>9</v>
      </c>
    </row>
    <row r="47261" spans="1:6">
      <c r="A47261" t="s">
        <v>59684</v>
      </c>
      <c r="B47261" t="s">
        <v>59685</v>
      </c>
      <c r="C47261">
        <v>8.5786390799999985</v>
      </c>
      <c r="D47261">
        <v>0.32</v>
      </c>
      <c r="E47261" t="s">
        <v>2169</v>
      </c>
      <c r="F47261">
        <v>9</v>
      </c>
    </row>
    <row r="47262" spans="1:6">
      <c r="A47262" t="s">
        <v>59686</v>
      </c>
      <c r="B47262" t="s">
        <v>59687</v>
      </c>
      <c r="C47262">
        <v>10.449105479999998</v>
      </c>
      <c r="D47262">
        <v>0.442</v>
      </c>
      <c r="E47262" t="s">
        <v>2169</v>
      </c>
      <c r="F47262">
        <v>9</v>
      </c>
    </row>
    <row r="47263" spans="1:6">
      <c r="A47263" t="s">
        <v>59688</v>
      </c>
      <c r="B47263" t="s">
        <v>59689</v>
      </c>
      <c r="C47263">
        <v>14.147527679999998</v>
      </c>
      <c r="D47263">
        <v>0.61199999999999999</v>
      </c>
      <c r="E47263" t="s">
        <v>2169</v>
      </c>
      <c r="F47263">
        <v>9</v>
      </c>
    </row>
    <row r="47264" spans="1:6">
      <c r="A47264" t="s">
        <v>59690</v>
      </c>
      <c r="B47264" t="s">
        <v>59691</v>
      </c>
      <c r="C47264">
        <v>19.644148260000001</v>
      </c>
      <c r="D47264">
        <v>0.80600000000000005</v>
      </c>
      <c r="E47264" t="s">
        <v>2169</v>
      </c>
      <c r="F47264">
        <v>9</v>
      </c>
    </row>
    <row r="47265" spans="1:6">
      <c r="A47265" t="s">
        <v>59692</v>
      </c>
      <c r="B47265" t="s">
        <v>59693</v>
      </c>
      <c r="C47265">
        <v>25.761423599999997</v>
      </c>
      <c r="D47265">
        <v>1.1220000000000001</v>
      </c>
      <c r="E47265" t="s">
        <v>2169</v>
      </c>
      <c r="F47265">
        <v>9</v>
      </c>
    </row>
    <row r="47266" spans="1:6">
      <c r="A47266" t="s">
        <v>59694</v>
      </c>
      <c r="B47266" t="s">
        <v>59695</v>
      </c>
      <c r="C47266">
        <v>32.096180999999994</v>
      </c>
      <c r="D47266">
        <v>1.518</v>
      </c>
      <c r="E47266" t="s">
        <v>125</v>
      </c>
      <c r="F47266">
        <v>9</v>
      </c>
    </row>
    <row r="47267" spans="1:6">
      <c r="A47267" t="s">
        <v>59696</v>
      </c>
      <c r="B47267" t="s">
        <v>59697</v>
      </c>
      <c r="C47267">
        <v>39.612827999999993</v>
      </c>
      <c r="D47267">
        <v>1.81</v>
      </c>
      <c r="E47267" t="s">
        <v>125</v>
      </c>
      <c r="F47267">
        <v>9</v>
      </c>
    </row>
    <row r="47268" spans="1:6">
      <c r="A47268" t="s">
        <v>59698</v>
      </c>
      <c r="B47268" t="s">
        <v>59699</v>
      </c>
      <c r="C47268">
        <v>43.822933407868071</v>
      </c>
      <c r="D47268">
        <v>2.3460000000000001</v>
      </c>
      <c r="E47268" t="s">
        <v>125</v>
      </c>
      <c r="F47268">
        <v>9</v>
      </c>
    </row>
    <row r="47269" spans="1:6">
      <c r="A47269" t="s">
        <v>59700</v>
      </c>
      <c r="B47269" t="s">
        <v>59701</v>
      </c>
      <c r="C47269">
        <v>24.573544999999996</v>
      </c>
      <c r="D47269">
        <v>1.1599999999999999</v>
      </c>
      <c r="E47269" t="s">
        <v>2169</v>
      </c>
      <c r="F47269">
        <v>11</v>
      </c>
    </row>
    <row r="47270" spans="1:6">
      <c r="A47270" t="s">
        <v>59702</v>
      </c>
      <c r="C47270">
        <v>23.319590990613275</v>
      </c>
      <c r="D47270">
        <v>1.86</v>
      </c>
      <c r="E47270" t="s">
        <v>2169</v>
      </c>
      <c r="F47270">
        <v>6</v>
      </c>
    </row>
    <row r="47271" spans="1:6">
      <c r="A47271" t="s">
        <v>59703</v>
      </c>
      <c r="B47271" t="s">
        <v>59704</v>
      </c>
      <c r="C47271">
        <v>26.496804999999998</v>
      </c>
      <c r="D47271">
        <v>1.88</v>
      </c>
      <c r="E47271" t="s">
        <v>2169</v>
      </c>
      <c r="F47271">
        <v>11</v>
      </c>
    </row>
    <row r="47272" spans="1:6">
      <c r="A47272" t="s">
        <v>59705</v>
      </c>
      <c r="C47272">
        <v>36.217064999999998</v>
      </c>
      <c r="D47272">
        <v>3</v>
      </c>
      <c r="E47272" t="s">
        <v>2169</v>
      </c>
      <c r="F47272">
        <v>11</v>
      </c>
    </row>
    <row r="47273" spans="1:6">
      <c r="A47273" t="s">
        <v>59706</v>
      </c>
      <c r="C47273">
        <v>9.2120280436959892</v>
      </c>
      <c r="D47273">
        <v>0.32</v>
      </c>
      <c r="E47273" t="s">
        <v>9445</v>
      </c>
      <c r="F47273">
        <v>6</v>
      </c>
    </row>
    <row r="47274" spans="1:6">
      <c r="A47274" t="s">
        <v>59707</v>
      </c>
      <c r="C47274">
        <v>6.0536184287145076</v>
      </c>
      <c r="D47274">
        <v>0.186</v>
      </c>
      <c r="E47274" t="s">
        <v>9445</v>
      </c>
      <c r="F47274">
        <v>6</v>
      </c>
    </row>
    <row r="47275" spans="1:6">
      <c r="A47275" t="s">
        <v>59708</v>
      </c>
      <c r="C47275">
        <v>63.995457239999986</v>
      </c>
      <c r="D47275">
        <v>0.82599999999999996</v>
      </c>
      <c r="E47275" t="s">
        <v>125</v>
      </c>
      <c r="F47275">
        <v>9</v>
      </c>
    </row>
    <row r="47276" spans="1:6">
      <c r="A47276" t="s">
        <v>59709</v>
      </c>
      <c r="C47276">
        <v>94.598838179999987</v>
      </c>
      <c r="D47276">
        <v>1.298</v>
      </c>
      <c r="E47276" t="s">
        <v>125</v>
      </c>
      <c r="F47276">
        <v>9</v>
      </c>
    </row>
    <row r="47277" spans="1:6">
      <c r="A47277" t="s">
        <v>59710</v>
      </c>
      <c r="C47277">
        <v>93.509420999999975</v>
      </c>
      <c r="D47277">
        <v>1.3779999999999999</v>
      </c>
      <c r="E47277" t="s">
        <v>125</v>
      </c>
      <c r="F47277">
        <v>11</v>
      </c>
    </row>
    <row r="47278" spans="1:6">
      <c r="A47278" t="s">
        <v>59711</v>
      </c>
      <c r="C47278">
        <v>137.43797889999999</v>
      </c>
      <c r="D47278">
        <v>2.11</v>
      </c>
      <c r="E47278" t="s">
        <v>125</v>
      </c>
      <c r="F47278">
        <v>11</v>
      </c>
    </row>
    <row r="47279" spans="1:6">
      <c r="A47279" t="s">
        <v>59712</v>
      </c>
      <c r="C47279">
        <v>34.691790999999995</v>
      </c>
      <c r="F47279">
        <v>9</v>
      </c>
    </row>
    <row r="47280" spans="1:6">
      <c r="A47280" t="s">
        <v>59713</v>
      </c>
      <c r="C47280">
        <v>43.437425999999995</v>
      </c>
      <c r="F47280">
        <v>9</v>
      </c>
    </row>
    <row r="47281" spans="1:6">
      <c r="A47281" t="s">
        <v>59714</v>
      </c>
      <c r="B47281" t="s">
        <v>59715</v>
      </c>
      <c r="C47281">
        <v>111.60140671224998</v>
      </c>
      <c r="D47281">
        <v>11</v>
      </c>
      <c r="E47281" t="s">
        <v>125</v>
      </c>
      <c r="F47281">
        <v>9</v>
      </c>
    </row>
    <row r="47282" spans="1:6">
      <c r="A47282" t="s">
        <v>59716</v>
      </c>
      <c r="B47282" t="s">
        <v>59717</v>
      </c>
      <c r="C47282">
        <v>72.093331469964824</v>
      </c>
      <c r="D47282">
        <v>13</v>
      </c>
      <c r="E47282" t="s">
        <v>125</v>
      </c>
      <c r="F47282">
        <v>6</v>
      </c>
    </row>
    <row r="47283" spans="1:6">
      <c r="A47283" t="s">
        <v>59718</v>
      </c>
      <c r="B47283" t="s">
        <v>59719</v>
      </c>
      <c r="C47283">
        <v>72.246549999999999</v>
      </c>
      <c r="D47283">
        <v>8</v>
      </c>
      <c r="E47283" t="s">
        <v>36682</v>
      </c>
      <c r="F47283">
        <v>11</v>
      </c>
    </row>
    <row r="47284" spans="1:6">
      <c r="A47284" t="s">
        <v>59720</v>
      </c>
      <c r="B47284" t="s">
        <v>59721</v>
      </c>
      <c r="C47284">
        <v>76.833445999999995</v>
      </c>
      <c r="D47284">
        <v>10</v>
      </c>
      <c r="E47284" t="s">
        <v>36682</v>
      </c>
      <c r="F47284">
        <v>5</v>
      </c>
    </row>
    <row r="47285" spans="1:6">
      <c r="A47285" t="s">
        <v>59722</v>
      </c>
      <c r="B47285" t="s">
        <v>59723</v>
      </c>
      <c r="C47285">
        <v>88.239252419999971</v>
      </c>
      <c r="D47285">
        <v>13</v>
      </c>
      <c r="E47285" t="s">
        <v>36682</v>
      </c>
      <c r="F47285">
        <v>9</v>
      </c>
    </row>
    <row r="47286" spans="1:6">
      <c r="A47286" t="s">
        <v>59724</v>
      </c>
      <c r="B47286" t="s">
        <v>59725</v>
      </c>
      <c r="C47286">
        <v>73.064443999999995</v>
      </c>
      <c r="D47286">
        <v>10</v>
      </c>
      <c r="E47286" t="s">
        <v>36682</v>
      </c>
      <c r="F47286">
        <v>5</v>
      </c>
    </row>
    <row r="47287" spans="1:6">
      <c r="A47287" t="s">
        <v>59726</v>
      </c>
      <c r="B47287" t="s">
        <v>59727</v>
      </c>
      <c r="C47287">
        <v>88.239252419999971</v>
      </c>
      <c r="D47287">
        <v>11</v>
      </c>
      <c r="E47287" t="s">
        <v>36682</v>
      </c>
      <c r="F47287">
        <v>9</v>
      </c>
    </row>
    <row r="47288" spans="1:6">
      <c r="A47288" t="s">
        <v>59728</v>
      </c>
      <c r="B47288" t="s">
        <v>59729</v>
      </c>
      <c r="C47288">
        <v>89.973684899999981</v>
      </c>
      <c r="D47288">
        <v>14</v>
      </c>
      <c r="E47288" t="s">
        <v>36682</v>
      </c>
      <c r="F47288">
        <v>9</v>
      </c>
    </row>
    <row r="47289" spans="1:6">
      <c r="A47289" t="s">
        <v>59730</v>
      </c>
      <c r="B47289" t="s">
        <v>59731</v>
      </c>
      <c r="C47289">
        <v>90.961044999999984</v>
      </c>
      <c r="D47289">
        <v>19</v>
      </c>
      <c r="E47289" t="s">
        <v>36682</v>
      </c>
      <c r="F47289">
        <v>5</v>
      </c>
    </row>
    <row r="47290" spans="1:6">
      <c r="A47290" t="s">
        <v>59732</v>
      </c>
      <c r="B47290" t="s">
        <v>59733</v>
      </c>
      <c r="C47290">
        <v>126.69898706199999</v>
      </c>
      <c r="D47290">
        <v>15</v>
      </c>
      <c r="E47290" t="s">
        <v>125</v>
      </c>
      <c r="F47290">
        <v>9</v>
      </c>
    </row>
    <row r="47291" spans="1:6">
      <c r="A47291" t="s">
        <v>59734</v>
      </c>
      <c r="B47291" t="s">
        <v>59735</v>
      </c>
      <c r="C47291">
        <v>123.05055899999999</v>
      </c>
      <c r="D47291">
        <v>20</v>
      </c>
      <c r="E47291" t="s">
        <v>125</v>
      </c>
      <c r="F47291">
        <v>9</v>
      </c>
    </row>
    <row r="47292" spans="1:6">
      <c r="A47292" t="s">
        <v>59736</v>
      </c>
      <c r="C47292">
        <v>0.83670323151125392</v>
      </c>
      <c r="D47292">
        <v>3.0000000000000001E-3</v>
      </c>
      <c r="E47292" t="s">
        <v>2230</v>
      </c>
      <c r="F47292">
        <v>9</v>
      </c>
    </row>
    <row r="47293" spans="1:6">
      <c r="A47293" t="s">
        <v>59737</v>
      </c>
      <c r="C47293">
        <v>16.242121445042272</v>
      </c>
      <c r="D47293">
        <v>1.22</v>
      </c>
      <c r="E47293" t="s">
        <v>100</v>
      </c>
      <c r="F47293">
        <v>6</v>
      </c>
    </row>
    <row r="47294" spans="1:6">
      <c r="A47294" t="s">
        <v>59738</v>
      </c>
      <c r="B47294" t="s">
        <v>59739</v>
      </c>
      <c r="C47294">
        <v>0.8442194970000001</v>
      </c>
      <c r="D47294">
        <v>4.2000000000000003E-2</v>
      </c>
      <c r="E47294" t="s">
        <v>2169</v>
      </c>
      <c r="F47294">
        <v>5</v>
      </c>
    </row>
    <row r="47295" spans="1:6">
      <c r="A47295" t="s">
        <v>59740</v>
      </c>
      <c r="C47295">
        <v>69.344709999999992</v>
      </c>
      <c r="D47295">
        <v>1.5</v>
      </c>
      <c r="E47295" t="s">
        <v>2169</v>
      </c>
      <c r="F47295">
        <v>5</v>
      </c>
    </row>
    <row r="47296" spans="1:6">
      <c r="A47296" t="s">
        <v>59741</v>
      </c>
      <c r="C47296">
        <v>71.611037999999994</v>
      </c>
      <c r="D47296">
        <v>1.8</v>
      </c>
      <c r="E47296" t="s">
        <v>2169</v>
      </c>
      <c r="F47296">
        <v>5</v>
      </c>
    </row>
    <row r="47297" spans="1:6">
      <c r="A47297" t="s">
        <v>59742</v>
      </c>
      <c r="C47297">
        <v>125.80583800000001</v>
      </c>
      <c r="D47297">
        <v>2.2000000000000002</v>
      </c>
      <c r="E47297" t="s">
        <v>2169</v>
      </c>
      <c r="F47297">
        <v>5</v>
      </c>
    </row>
    <row r="47298" spans="1:6">
      <c r="A47298" t="s">
        <v>59743</v>
      </c>
      <c r="C47298">
        <v>281.84527799999995</v>
      </c>
      <c r="D47298">
        <v>5</v>
      </c>
      <c r="E47298" t="s">
        <v>2169</v>
      </c>
      <c r="F47298">
        <v>9</v>
      </c>
    </row>
    <row r="47299" spans="1:6">
      <c r="A47299" t="s">
        <v>59744</v>
      </c>
      <c r="C47299">
        <v>238.01370800000001</v>
      </c>
      <c r="D47299">
        <v>11.257999999999999</v>
      </c>
      <c r="E47299" t="s">
        <v>2169</v>
      </c>
      <c r="F47299">
        <v>5</v>
      </c>
    </row>
    <row r="47300" spans="1:6">
      <c r="A47300" t="s">
        <v>59745</v>
      </c>
      <c r="B47300" t="s">
        <v>59746</v>
      </c>
      <c r="C47300">
        <v>4.9144830000000006</v>
      </c>
      <c r="D47300">
        <v>0.58199999999999996</v>
      </c>
      <c r="E47300" t="s">
        <v>125</v>
      </c>
      <c r="F47300">
        <v>5</v>
      </c>
    </row>
    <row r="47301" spans="1:6">
      <c r="A47301" t="s">
        <v>59747</v>
      </c>
      <c r="B47301" t="s">
        <v>59748</v>
      </c>
      <c r="C47301">
        <v>8.5233639999999991</v>
      </c>
      <c r="D47301">
        <v>1.018</v>
      </c>
      <c r="E47301" t="s">
        <v>125</v>
      </c>
      <c r="F47301">
        <v>5</v>
      </c>
    </row>
    <row r="47302" spans="1:6">
      <c r="A47302" t="s">
        <v>59749</v>
      </c>
      <c r="B47302" t="s">
        <v>59750</v>
      </c>
      <c r="C47302">
        <v>6.2324019999999987</v>
      </c>
      <c r="D47302">
        <v>0.876</v>
      </c>
      <c r="E47302" t="s">
        <v>36682</v>
      </c>
      <c r="F47302">
        <v>5</v>
      </c>
    </row>
    <row r="47303" spans="1:6">
      <c r="A47303" t="s">
        <v>59751</v>
      </c>
      <c r="B47303" t="s">
        <v>59752</v>
      </c>
      <c r="C47303">
        <v>10.481767</v>
      </c>
      <c r="D47303">
        <v>1.33</v>
      </c>
      <c r="E47303" t="s">
        <v>36682</v>
      </c>
      <c r="F47303">
        <v>5</v>
      </c>
    </row>
    <row r="47304" spans="1:6">
      <c r="A47304" t="s">
        <v>59753</v>
      </c>
      <c r="C47304">
        <v>26.106389999999998</v>
      </c>
      <c r="D47304">
        <v>1.76</v>
      </c>
      <c r="E47304" t="s">
        <v>125</v>
      </c>
      <c r="F47304">
        <v>9</v>
      </c>
    </row>
    <row r="47305" spans="1:6">
      <c r="A47305" t="s">
        <v>59754</v>
      </c>
      <c r="C47305">
        <v>33.855014699999991</v>
      </c>
      <c r="D47305">
        <v>1E-3</v>
      </c>
      <c r="E47305" t="s">
        <v>125</v>
      </c>
      <c r="F47305">
        <v>9</v>
      </c>
    </row>
    <row r="47306" spans="1:6">
      <c r="A47306" t="s">
        <v>59755</v>
      </c>
      <c r="B47306" t="s">
        <v>59756</v>
      </c>
      <c r="C47306">
        <v>94.312743111359538</v>
      </c>
      <c r="D47306">
        <v>4.96</v>
      </c>
      <c r="E47306" t="s">
        <v>100</v>
      </c>
      <c r="F47306">
        <v>6</v>
      </c>
    </row>
    <row r="47307" spans="1:6">
      <c r="A47307" t="s">
        <v>59757</v>
      </c>
      <c r="C47307">
        <v>83.013532713763297</v>
      </c>
      <c r="D47307">
        <v>5.7119999999999997</v>
      </c>
      <c r="E47307" t="s">
        <v>2169</v>
      </c>
      <c r="F47307">
        <v>6</v>
      </c>
    </row>
    <row r="47308" spans="1:6">
      <c r="A47308" t="s">
        <v>59758</v>
      </c>
      <c r="C47308">
        <v>89.043463070365434</v>
      </c>
      <c r="D47308">
        <v>7.4420000000000002</v>
      </c>
      <c r="E47308" t="s">
        <v>2169</v>
      </c>
      <c r="F47308">
        <v>6</v>
      </c>
    </row>
    <row r="47309" spans="1:6">
      <c r="A47309" t="s">
        <v>59759</v>
      </c>
      <c r="C47309">
        <v>172.55798339999998</v>
      </c>
      <c r="D47309">
        <v>9.1880000000000006</v>
      </c>
      <c r="E47309" t="s">
        <v>2169</v>
      </c>
      <c r="F47309">
        <v>9</v>
      </c>
    </row>
    <row r="47310" spans="1:6">
      <c r="A47310" t="s">
        <v>59760</v>
      </c>
      <c r="C47310">
        <v>9.4436447487946324</v>
      </c>
      <c r="D47310">
        <v>0.374</v>
      </c>
      <c r="E47310" t="s">
        <v>46622</v>
      </c>
      <c r="F47310">
        <v>6</v>
      </c>
    </row>
    <row r="47311" spans="1:6">
      <c r="A47311" t="s">
        <v>59761</v>
      </c>
      <c r="B47311" t="s">
        <v>59762</v>
      </c>
      <c r="C47311">
        <v>4.8121999199999994</v>
      </c>
      <c r="D47311">
        <v>5.1999999999999998E-2</v>
      </c>
      <c r="E47311" t="s">
        <v>189</v>
      </c>
      <c r="F47311">
        <v>6</v>
      </c>
    </row>
    <row r="47312" spans="1:6">
      <c r="A47312" t="s">
        <v>59763</v>
      </c>
      <c r="C47312">
        <v>19.380582539999999</v>
      </c>
      <c r="D47312">
        <v>9.4E-2</v>
      </c>
      <c r="E47312" t="s">
        <v>189</v>
      </c>
      <c r="F47312">
        <v>6</v>
      </c>
    </row>
    <row r="47313" spans="1:6">
      <c r="A47313" t="s">
        <v>59764</v>
      </c>
      <c r="B47313" t="s">
        <v>59765</v>
      </c>
      <c r="C47313">
        <v>2.5421338799999997</v>
      </c>
      <c r="F47313">
        <v>11</v>
      </c>
    </row>
    <row r="47314" spans="1:6">
      <c r="A47314" t="s">
        <v>59766</v>
      </c>
      <c r="B47314" t="s">
        <v>59767</v>
      </c>
      <c r="C47314">
        <v>3.1038840000000003</v>
      </c>
      <c r="F47314">
        <v>5</v>
      </c>
    </row>
    <row r="47315" spans="1:6">
      <c r="A47315" t="s">
        <v>59768</v>
      </c>
      <c r="B47315" t="s">
        <v>59769</v>
      </c>
      <c r="C47315">
        <v>37.141969999999993</v>
      </c>
      <c r="D47315">
        <v>3.45</v>
      </c>
      <c r="E47315" t="s">
        <v>2169</v>
      </c>
      <c r="F47315">
        <v>9</v>
      </c>
    </row>
    <row r="47316" spans="1:6">
      <c r="A47316" t="s">
        <v>59770</v>
      </c>
      <c r="B47316" t="s">
        <v>59771</v>
      </c>
      <c r="C47316">
        <v>33.271213285817431</v>
      </c>
      <c r="D47316">
        <v>4.05</v>
      </c>
      <c r="E47316" t="s">
        <v>125</v>
      </c>
      <c r="F47316">
        <v>6</v>
      </c>
    </row>
    <row r="47317" spans="1:6">
      <c r="A47317" t="s">
        <v>59772</v>
      </c>
      <c r="B47317" t="s">
        <v>59773</v>
      </c>
      <c r="C47317">
        <v>37.853539235553058</v>
      </c>
      <c r="D47317">
        <v>4.6500000000000004</v>
      </c>
      <c r="E47317" t="s">
        <v>125</v>
      </c>
      <c r="F47317">
        <v>6</v>
      </c>
    </row>
    <row r="47318" spans="1:6">
      <c r="A47318" t="s">
        <v>59774</v>
      </c>
      <c r="B47318" t="s">
        <v>59775</v>
      </c>
      <c r="C47318">
        <v>39.06163091328348</v>
      </c>
      <c r="D47318">
        <v>5.25</v>
      </c>
      <c r="E47318" t="s">
        <v>2169</v>
      </c>
      <c r="F47318">
        <v>6</v>
      </c>
    </row>
    <row r="47319" spans="1:6">
      <c r="A47319" t="s">
        <v>59776</v>
      </c>
      <c r="B47319" t="s">
        <v>59777</v>
      </c>
      <c r="C47319">
        <v>31.094469899999993</v>
      </c>
      <c r="D47319">
        <v>0.23</v>
      </c>
      <c r="E47319" t="s">
        <v>2169</v>
      </c>
      <c r="F47319">
        <v>9</v>
      </c>
    </row>
    <row r="47320" spans="1:6">
      <c r="A47320" t="s">
        <v>59778</v>
      </c>
      <c r="B47320" t="s">
        <v>59779</v>
      </c>
      <c r="C47320">
        <v>60.641370899999991</v>
      </c>
      <c r="D47320">
        <v>5.85</v>
      </c>
      <c r="E47320" t="s">
        <v>2169</v>
      </c>
      <c r="F47320">
        <v>9</v>
      </c>
    </row>
    <row r="47321" spans="1:6">
      <c r="A47321" t="s">
        <v>59780</v>
      </c>
      <c r="B47321" t="s">
        <v>59781</v>
      </c>
      <c r="C47321">
        <v>62.397058679999994</v>
      </c>
      <c r="D47321">
        <v>6.45</v>
      </c>
      <c r="E47321" t="s">
        <v>2169</v>
      </c>
      <c r="F47321">
        <v>9</v>
      </c>
    </row>
    <row r="47322" spans="1:6">
      <c r="A47322" t="s">
        <v>59782</v>
      </c>
      <c r="B47322" t="s">
        <v>59783</v>
      </c>
      <c r="C47322">
        <v>29.867082684887453</v>
      </c>
      <c r="D47322">
        <v>0.22500000000000001</v>
      </c>
      <c r="E47322" t="s">
        <v>2169</v>
      </c>
      <c r="F47322">
        <v>9</v>
      </c>
    </row>
    <row r="47323" spans="1:6">
      <c r="A47323" t="s">
        <v>59784</v>
      </c>
      <c r="B47323" t="s">
        <v>59785</v>
      </c>
      <c r="C47323">
        <v>51.123756059999991</v>
      </c>
      <c r="D47323">
        <v>0.67600000000000005</v>
      </c>
      <c r="E47323" t="s">
        <v>46622</v>
      </c>
      <c r="F47323">
        <v>9</v>
      </c>
    </row>
    <row r="47324" spans="1:6">
      <c r="A47324" t="s">
        <v>59786</v>
      </c>
      <c r="B47324" t="s">
        <v>59787</v>
      </c>
      <c r="C47324">
        <v>77.449296000000004</v>
      </c>
      <c r="D47324">
        <v>0.498</v>
      </c>
      <c r="E47324" t="s">
        <v>46622</v>
      </c>
      <c r="F47324">
        <v>5</v>
      </c>
    </row>
    <row r="47325" spans="1:6">
      <c r="A47325" t="s">
        <v>59788</v>
      </c>
      <c r="B47325" t="s">
        <v>59789</v>
      </c>
      <c r="C47325">
        <v>10.252356659999998</v>
      </c>
      <c r="D47325">
        <v>6.8000000000000005E-2</v>
      </c>
      <c r="E47325" t="s">
        <v>1573</v>
      </c>
      <c r="F47325">
        <v>9</v>
      </c>
    </row>
    <row r="47326" spans="1:6">
      <c r="A47326" t="s">
        <v>59790</v>
      </c>
      <c r="B47326" t="s">
        <v>59791</v>
      </c>
      <c r="C47326">
        <v>18.708915059999999</v>
      </c>
      <c r="D47326">
        <v>0.18</v>
      </c>
      <c r="E47326" t="s">
        <v>2169</v>
      </c>
      <c r="F47326">
        <v>9</v>
      </c>
    </row>
    <row r="47327" spans="1:6">
      <c r="A47327" t="s">
        <v>59792</v>
      </c>
      <c r="C47327">
        <v>414.49168399999996</v>
      </c>
      <c r="F47327">
        <v>11</v>
      </c>
    </row>
    <row r="47328" spans="1:6">
      <c r="A47328" t="s">
        <v>59793</v>
      </c>
      <c r="B47328" t="s">
        <v>59794</v>
      </c>
      <c r="C47328">
        <v>29.457454578749985</v>
      </c>
      <c r="D47328">
        <v>3.38</v>
      </c>
      <c r="E47328" t="s">
        <v>2169</v>
      </c>
      <c r="F47328">
        <v>9</v>
      </c>
    </row>
    <row r="47329" spans="1:6">
      <c r="A47329" t="s">
        <v>59795</v>
      </c>
      <c r="B47329" t="s">
        <v>59796</v>
      </c>
      <c r="C47329">
        <v>31.254761261624999</v>
      </c>
      <c r="D47329">
        <v>3.992</v>
      </c>
      <c r="E47329" t="s">
        <v>2169</v>
      </c>
      <c r="F47329">
        <v>9</v>
      </c>
    </row>
    <row r="47330" spans="1:6">
      <c r="A47330" t="s">
        <v>59797</v>
      </c>
      <c r="B47330" t="s">
        <v>59798</v>
      </c>
      <c r="C47330">
        <v>33.942107995124992</v>
      </c>
      <c r="D47330">
        <v>4.492</v>
      </c>
      <c r="E47330" t="s">
        <v>2169</v>
      </c>
      <c r="F47330">
        <v>9</v>
      </c>
    </row>
    <row r="47331" spans="1:6">
      <c r="A47331" t="s">
        <v>59799</v>
      </c>
      <c r="B47331" t="s">
        <v>59800</v>
      </c>
      <c r="C47331">
        <v>35.515469116874996</v>
      </c>
      <c r="D47331">
        <v>4.9960000000000004</v>
      </c>
      <c r="E47331" t="s">
        <v>2169</v>
      </c>
      <c r="F47331">
        <v>9</v>
      </c>
    </row>
    <row r="47332" spans="1:6">
      <c r="A47332" t="s">
        <v>59801</v>
      </c>
      <c r="B47332" t="s">
        <v>59802</v>
      </c>
      <c r="C47332">
        <v>39.971411563874994</v>
      </c>
      <c r="D47332">
        <v>6.76</v>
      </c>
      <c r="E47332" t="s">
        <v>2169</v>
      </c>
      <c r="F47332">
        <v>9</v>
      </c>
    </row>
    <row r="47333" spans="1:6">
      <c r="A47333" t="s">
        <v>59803</v>
      </c>
      <c r="B47333" t="s">
        <v>59804</v>
      </c>
      <c r="C47333">
        <v>43.129839999999994</v>
      </c>
      <c r="D47333">
        <v>7.2</v>
      </c>
      <c r="E47333" t="s">
        <v>2169</v>
      </c>
      <c r="F47333">
        <v>9</v>
      </c>
    </row>
    <row r="47334" spans="1:6">
      <c r="A47334" t="s">
        <v>59805</v>
      </c>
      <c r="B47334" t="s">
        <v>59806</v>
      </c>
      <c r="C47334">
        <v>54.481584959999985</v>
      </c>
      <c r="D47334">
        <v>1.794</v>
      </c>
      <c r="E47334" t="s">
        <v>125</v>
      </c>
      <c r="F47334">
        <v>9</v>
      </c>
    </row>
    <row r="47335" spans="1:6">
      <c r="A47335" t="s">
        <v>59807</v>
      </c>
      <c r="B47335" t="s">
        <v>59808</v>
      </c>
      <c r="C47335">
        <v>59.948448120000002</v>
      </c>
      <c r="D47335">
        <v>2.3940000000000001</v>
      </c>
      <c r="E47335" t="s">
        <v>125</v>
      </c>
      <c r="F47335">
        <v>9</v>
      </c>
    </row>
    <row r="47336" spans="1:6">
      <c r="A47336" t="s">
        <v>59809</v>
      </c>
      <c r="B47336" t="s">
        <v>59810</v>
      </c>
      <c r="C47336">
        <v>65.151745559999981</v>
      </c>
      <c r="D47336">
        <v>2.9340000000000002</v>
      </c>
      <c r="E47336" t="s">
        <v>125</v>
      </c>
      <c r="F47336">
        <v>9</v>
      </c>
    </row>
    <row r="47337" spans="1:6">
      <c r="A47337" t="s">
        <v>59811</v>
      </c>
      <c r="B47337" t="s">
        <v>59812</v>
      </c>
      <c r="C47337">
        <v>72.714381299999985</v>
      </c>
      <c r="D47337">
        <v>3.5219999999999998</v>
      </c>
      <c r="E47337" t="s">
        <v>125</v>
      </c>
      <c r="F47337">
        <v>9</v>
      </c>
    </row>
    <row r="47338" spans="1:6">
      <c r="A47338" t="s">
        <v>59813</v>
      </c>
      <c r="B47338" t="s">
        <v>59814</v>
      </c>
      <c r="C47338">
        <v>43.122752639999995</v>
      </c>
      <c r="D47338">
        <v>0.64</v>
      </c>
      <c r="E47338" t="s">
        <v>10251</v>
      </c>
      <c r="F47338">
        <v>9</v>
      </c>
    </row>
    <row r="47339" spans="1:6">
      <c r="A47339" t="s">
        <v>59815</v>
      </c>
      <c r="B47339" t="s">
        <v>59816</v>
      </c>
      <c r="C47339">
        <v>49.299542819999999</v>
      </c>
      <c r="D47339">
        <v>1.3260000000000001</v>
      </c>
      <c r="E47339" t="s">
        <v>125</v>
      </c>
      <c r="F47339">
        <v>9</v>
      </c>
    </row>
    <row r="47340" spans="1:6">
      <c r="A47340" t="s">
        <v>59817</v>
      </c>
      <c r="C47340">
        <v>71.985419141452951</v>
      </c>
      <c r="D47340">
        <v>0.109</v>
      </c>
      <c r="E47340" t="s">
        <v>2169</v>
      </c>
      <c r="F47340">
        <v>6</v>
      </c>
    </row>
    <row r="47341" spans="1:6">
      <c r="A47341" t="s">
        <v>59818</v>
      </c>
      <c r="B47341" t="s">
        <v>59819</v>
      </c>
      <c r="C47341">
        <v>63.492866349000003</v>
      </c>
      <c r="D47341">
        <v>2.5539999999999998</v>
      </c>
      <c r="E47341" t="s">
        <v>2169</v>
      </c>
      <c r="F47341">
        <v>5</v>
      </c>
    </row>
    <row r="47342" spans="1:6">
      <c r="A47342" t="s">
        <v>59820</v>
      </c>
      <c r="B47342" t="s">
        <v>59821</v>
      </c>
      <c r="C47342">
        <v>69.074795262000009</v>
      </c>
      <c r="D47342">
        <v>3.23</v>
      </c>
      <c r="E47342" t="s">
        <v>2169</v>
      </c>
      <c r="F47342">
        <v>5</v>
      </c>
    </row>
    <row r="47343" spans="1:6">
      <c r="A47343" t="s">
        <v>59822</v>
      </c>
      <c r="B47343" t="s">
        <v>59823</v>
      </c>
      <c r="C47343">
        <v>2.3503831551487195</v>
      </c>
      <c r="D47343">
        <v>6.6000000000000003E-2</v>
      </c>
      <c r="E47343" t="s">
        <v>100</v>
      </c>
      <c r="F47343">
        <v>6</v>
      </c>
    </row>
    <row r="47344" spans="1:6">
      <c r="A47344" t="s">
        <v>59824</v>
      </c>
      <c r="B47344" t="s">
        <v>59825</v>
      </c>
      <c r="C47344">
        <v>29.095804999999999</v>
      </c>
      <c r="D47344">
        <v>0.54</v>
      </c>
      <c r="E47344" t="s">
        <v>2169</v>
      </c>
      <c r="F47344">
        <v>11</v>
      </c>
    </row>
    <row r="47345" spans="1:6">
      <c r="A47345" t="s">
        <v>59826</v>
      </c>
      <c r="B47345" t="s">
        <v>59827</v>
      </c>
      <c r="C47345">
        <v>23.932848857522181</v>
      </c>
      <c r="D47345">
        <v>0.65</v>
      </c>
      <c r="E47345" t="s">
        <v>125</v>
      </c>
      <c r="F47345">
        <v>6</v>
      </c>
    </row>
    <row r="47346" spans="1:6">
      <c r="A47346" t="s">
        <v>59828</v>
      </c>
      <c r="B47346" t="s">
        <v>59829</v>
      </c>
      <c r="C47346">
        <v>5.766729555353689</v>
      </c>
      <c r="D47346">
        <v>0.33900000000000002</v>
      </c>
      <c r="E47346" t="s">
        <v>125</v>
      </c>
      <c r="F47346">
        <v>6</v>
      </c>
    </row>
    <row r="47347" spans="1:6">
      <c r="A47347" t="s">
        <v>59830</v>
      </c>
      <c r="B47347" t="s">
        <v>59831</v>
      </c>
      <c r="C47347">
        <v>9.9783406999999986</v>
      </c>
      <c r="D47347">
        <v>0.60199999999999998</v>
      </c>
      <c r="E47347" t="s">
        <v>2169</v>
      </c>
      <c r="F47347">
        <v>11</v>
      </c>
    </row>
    <row r="47348" spans="1:6">
      <c r="A47348" t="s">
        <v>59832</v>
      </c>
      <c r="B47348" t="s">
        <v>59833</v>
      </c>
      <c r="C47348">
        <v>9.8536000000000001</v>
      </c>
      <c r="D47348">
        <v>0.11899999999999999</v>
      </c>
      <c r="E47348" t="s">
        <v>46622</v>
      </c>
      <c r="F47348">
        <v>5</v>
      </c>
    </row>
    <row r="47349" spans="1:6">
      <c r="A47349" t="s">
        <v>59834</v>
      </c>
      <c r="B47349" t="s">
        <v>59835</v>
      </c>
      <c r="C47349">
        <v>13.179189999999998</v>
      </c>
      <c r="D47349">
        <v>0.44600000000000001</v>
      </c>
      <c r="E47349" t="s">
        <v>46622</v>
      </c>
      <c r="F47349">
        <v>5</v>
      </c>
    </row>
    <row r="47350" spans="1:6">
      <c r="A47350" t="s">
        <v>59836</v>
      </c>
      <c r="B47350" t="s">
        <v>59837</v>
      </c>
      <c r="C47350">
        <v>21.037640043789157</v>
      </c>
      <c r="D47350">
        <v>7.6999999999999999E-2</v>
      </c>
      <c r="E47350" t="s">
        <v>100</v>
      </c>
      <c r="F47350">
        <v>9</v>
      </c>
    </row>
    <row r="47351" spans="1:6">
      <c r="A47351" t="s">
        <v>59838</v>
      </c>
      <c r="B47351" t="s">
        <v>59839</v>
      </c>
      <c r="C47351">
        <v>22.533329999999996</v>
      </c>
      <c r="D47351">
        <v>0.34</v>
      </c>
      <c r="E47351" t="s">
        <v>125</v>
      </c>
      <c r="F47351">
        <v>11</v>
      </c>
    </row>
    <row r="47352" spans="1:6">
      <c r="A47352" t="s">
        <v>59840</v>
      </c>
      <c r="B47352" t="s">
        <v>59841</v>
      </c>
      <c r="C47352">
        <v>18.447744159504342</v>
      </c>
      <c r="D47352">
        <v>0.2</v>
      </c>
      <c r="E47352" t="s">
        <v>100</v>
      </c>
      <c r="F47352">
        <v>6</v>
      </c>
    </row>
    <row r="47353" spans="1:6">
      <c r="A47353" t="s">
        <v>59842</v>
      </c>
      <c r="C47353">
        <v>12.839059999999998</v>
      </c>
      <c r="F47353">
        <v>11</v>
      </c>
    </row>
    <row r="47354" spans="1:6">
      <c r="A47354" t="s">
        <v>59843</v>
      </c>
      <c r="C47354">
        <v>15.256129999999997</v>
      </c>
      <c r="F47354">
        <v>11</v>
      </c>
    </row>
    <row r="47355" spans="1:6">
      <c r="A47355" t="s">
        <v>59844</v>
      </c>
      <c r="C47355">
        <v>20.350169999999999</v>
      </c>
      <c r="F47355">
        <v>11</v>
      </c>
    </row>
    <row r="47356" spans="1:6">
      <c r="A47356" t="s">
        <v>59845</v>
      </c>
      <c r="C47356">
        <v>103.64934491999998</v>
      </c>
      <c r="D47356">
        <v>7.3</v>
      </c>
      <c r="E47356" t="s">
        <v>125</v>
      </c>
      <c r="F47356">
        <v>11</v>
      </c>
    </row>
    <row r="47357" spans="1:6">
      <c r="A47357" t="s">
        <v>59846</v>
      </c>
      <c r="C47357">
        <v>108.67409783999997</v>
      </c>
      <c r="D47357">
        <v>9.0220000000000002</v>
      </c>
      <c r="E47357" t="s">
        <v>125</v>
      </c>
      <c r="F47357">
        <v>9</v>
      </c>
    </row>
    <row r="47358" spans="1:6">
      <c r="A47358" t="s">
        <v>59847</v>
      </c>
      <c r="C47358">
        <v>91.406829999999985</v>
      </c>
      <c r="D47358">
        <v>11</v>
      </c>
      <c r="E47358" t="s">
        <v>125</v>
      </c>
      <c r="F47358">
        <v>11</v>
      </c>
    </row>
    <row r="47359" spans="1:6">
      <c r="A47359" t="s">
        <v>59848</v>
      </c>
      <c r="C47359">
        <v>60.747647399999998</v>
      </c>
      <c r="D47359">
        <v>3.14</v>
      </c>
      <c r="E47359" t="s">
        <v>125</v>
      </c>
      <c r="F47359">
        <v>9</v>
      </c>
    </row>
    <row r="47360" spans="1:6">
      <c r="A47360" t="s">
        <v>59849</v>
      </c>
      <c r="C47360">
        <v>63.544844879999985</v>
      </c>
      <c r="D47360">
        <v>3.92</v>
      </c>
      <c r="E47360" t="s">
        <v>125</v>
      </c>
      <c r="F47360">
        <v>9</v>
      </c>
    </row>
    <row r="47361" spans="1:6">
      <c r="A47361" t="s">
        <v>59850</v>
      </c>
      <c r="C47361">
        <v>93.225745799999999</v>
      </c>
      <c r="D47361">
        <v>4.71</v>
      </c>
      <c r="E47361" t="s">
        <v>125</v>
      </c>
      <c r="F47361">
        <v>9</v>
      </c>
    </row>
    <row r="47362" spans="1:6">
      <c r="A47362" t="s">
        <v>59851</v>
      </c>
      <c r="C47362">
        <v>54.332094999999995</v>
      </c>
      <c r="F47362">
        <v>11</v>
      </c>
    </row>
    <row r="47363" spans="1:6">
      <c r="A47363" t="s">
        <v>59852</v>
      </c>
      <c r="C47363">
        <v>79.363039139999984</v>
      </c>
      <c r="D47363">
        <v>4.95</v>
      </c>
      <c r="E47363" t="s">
        <v>125</v>
      </c>
      <c r="F47363">
        <v>6</v>
      </c>
    </row>
    <row r="47364" spans="1:6">
      <c r="A47364" t="s">
        <v>59853</v>
      </c>
      <c r="C47364">
        <v>92.141725499999978</v>
      </c>
      <c r="D47364">
        <v>6.28</v>
      </c>
      <c r="E47364" t="s">
        <v>125</v>
      </c>
      <c r="F47364">
        <v>9</v>
      </c>
    </row>
    <row r="47365" spans="1:6">
      <c r="A47365" t="s">
        <v>59854</v>
      </c>
      <c r="C47365">
        <v>120.97666547999998</v>
      </c>
      <c r="D47365">
        <v>8.3699999999999992</v>
      </c>
      <c r="E47365" t="s">
        <v>125</v>
      </c>
      <c r="F47365">
        <v>9</v>
      </c>
    </row>
    <row r="47366" spans="1:6">
      <c r="A47366" t="s">
        <v>59855</v>
      </c>
      <c r="B47366" t="s">
        <v>59856</v>
      </c>
      <c r="C47366">
        <v>308.29537331999995</v>
      </c>
      <c r="D47366">
        <v>22.2</v>
      </c>
      <c r="E47366" t="s">
        <v>125</v>
      </c>
      <c r="F47366">
        <v>9</v>
      </c>
    </row>
    <row r="47367" spans="1:6">
      <c r="A47367" t="s">
        <v>59857</v>
      </c>
      <c r="B47367" t="s">
        <v>59858</v>
      </c>
      <c r="C47367">
        <v>273.17311560000002</v>
      </c>
      <c r="D47367">
        <v>23</v>
      </c>
      <c r="E47367" t="s">
        <v>125</v>
      </c>
      <c r="F47367">
        <v>9</v>
      </c>
    </row>
    <row r="47368" spans="1:6">
      <c r="A47368" t="s">
        <v>59859</v>
      </c>
      <c r="B47368" t="s">
        <v>59860</v>
      </c>
      <c r="C47368">
        <v>280.11084551999994</v>
      </c>
      <c r="D47368">
        <v>25</v>
      </c>
      <c r="E47368" t="s">
        <v>125</v>
      </c>
      <c r="F47368">
        <v>9</v>
      </c>
    </row>
    <row r="47369" spans="1:6">
      <c r="A47369" t="s">
        <v>59861</v>
      </c>
      <c r="B47369" t="s">
        <v>59862</v>
      </c>
      <c r="C47369">
        <v>287.48218355999995</v>
      </c>
      <c r="D47369">
        <v>26</v>
      </c>
      <c r="E47369" t="s">
        <v>125</v>
      </c>
      <c r="F47369">
        <v>9</v>
      </c>
    </row>
    <row r="47370" spans="1:6">
      <c r="A47370" t="s">
        <v>59863</v>
      </c>
      <c r="B47370" t="s">
        <v>59864</v>
      </c>
      <c r="C47370">
        <v>290.51744039999994</v>
      </c>
      <c r="D47370">
        <v>28</v>
      </c>
      <c r="E47370" t="s">
        <v>125</v>
      </c>
      <c r="F47370">
        <v>9</v>
      </c>
    </row>
    <row r="47371" spans="1:6">
      <c r="A47371" t="s">
        <v>59865</v>
      </c>
      <c r="B47371" t="s">
        <v>59866</v>
      </c>
      <c r="C47371">
        <v>212.76363170521506</v>
      </c>
      <c r="D47371">
        <v>10</v>
      </c>
      <c r="E47371" t="s">
        <v>125</v>
      </c>
      <c r="F47371">
        <v>9</v>
      </c>
    </row>
    <row r="47372" spans="1:6">
      <c r="A47372" t="s">
        <v>59867</v>
      </c>
      <c r="B47372" t="s">
        <v>59868</v>
      </c>
      <c r="C47372">
        <v>228.07094181874999</v>
      </c>
      <c r="D47372">
        <v>15</v>
      </c>
      <c r="E47372" t="s">
        <v>125</v>
      </c>
      <c r="F47372">
        <v>9</v>
      </c>
    </row>
    <row r="47373" spans="1:6">
      <c r="A47373" t="s">
        <v>59869</v>
      </c>
      <c r="B47373" t="s">
        <v>59870</v>
      </c>
      <c r="C47373">
        <v>191.65478903999994</v>
      </c>
      <c r="D47373">
        <v>11.62</v>
      </c>
      <c r="E47373" t="s">
        <v>125</v>
      </c>
      <c r="F47373">
        <v>9</v>
      </c>
    </row>
    <row r="47374" spans="1:6">
      <c r="A47374" t="s">
        <v>59871</v>
      </c>
      <c r="B47374" t="s">
        <v>59872</v>
      </c>
      <c r="C47374">
        <v>196.85808647999997</v>
      </c>
      <c r="D47374">
        <v>16</v>
      </c>
      <c r="E47374" t="s">
        <v>10251</v>
      </c>
      <c r="F47374">
        <v>9</v>
      </c>
    </row>
    <row r="47375" spans="1:6">
      <c r="A47375" t="s">
        <v>59873</v>
      </c>
      <c r="B47375" t="s">
        <v>59874</v>
      </c>
      <c r="C47375">
        <v>202.49499203999994</v>
      </c>
      <c r="D47375">
        <v>17</v>
      </c>
      <c r="E47375" t="s">
        <v>125</v>
      </c>
      <c r="F47375">
        <v>9</v>
      </c>
    </row>
    <row r="47376" spans="1:6">
      <c r="A47376" t="s">
        <v>59875</v>
      </c>
      <c r="B47376" t="s">
        <v>59876</v>
      </c>
      <c r="C47376">
        <v>247.67721799082284</v>
      </c>
      <c r="D47376">
        <v>21</v>
      </c>
      <c r="E47376" t="s">
        <v>125</v>
      </c>
      <c r="F47376">
        <v>9</v>
      </c>
    </row>
    <row r="47377" spans="1:6">
      <c r="A47377" t="s">
        <v>59877</v>
      </c>
      <c r="B47377" t="s">
        <v>59878</v>
      </c>
      <c r="C47377">
        <v>285.42547690587656</v>
      </c>
      <c r="D47377">
        <v>24</v>
      </c>
      <c r="E47377" t="s">
        <v>125</v>
      </c>
      <c r="F47377">
        <v>9</v>
      </c>
    </row>
    <row r="47378" spans="1:6">
      <c r="A47378" t="s">
        <v>59879</v>
      </c>
      <c r="B47378" t="s">
        <v>59880</v>
      </c>
      <c r="C47378">
        <v>260.59848011999998</v>
      </c>
      <c r="D47378">
        <v>26</v>
      </c>
      <c r="E47378" t="s">
        <v>125</v>
      </c>
      <c r="F47378">
        <v>9</v>
      </c>
    </row>
    <row r="47379" spans="1:6">
      <c r="A47379" t="s">
        <v>59881</v>
      </c>
      <c r="B47379" t="s">
        <v>59882</v>
      </c>
      <c r="C47379">
        <v>290.95104851999992</v>
      </c>
      <c r="D47379">
        <v>28</v>
      </c>
      <c r="E47379" t="s">
        <v>125</v>
      </c>
      <c r="F47379">
        <v>9</v>
      </c>
    </row>
    <row r="47380" spans="1:6">
      <c r="A47380" t="s">
        <v>59883</v>
      </c>
      <c r="B47380" t="s">
        <v>59884</v>
      </c>
      <c r="C47380">
        <v>319.56918443999996</v>
      </c>
      <c r="D47380">
        <v>29</v>
      </c>
      <c r="E47380" t="s">
        <v>125</v>
      </c>
      <c r="F47380">
        <v>9</v>
      </c>
    </row>
    <row r="47381" spans="1:6">
      <c r="A47381" t="s">
        <v>59885</v>
      </c>
      <c r="B47381" t="s">
        <v>59886</v>
      </c>
      <c r="C47381">
        <v>35.071506766356876</v>
      </c>
      <c r="D47381">
        <v>1.42</v>
      </c>
      <c r="E47381" t="s">
        <v>55550</v>
      </c>
      <c r="F47381">
        <v>6</v>
      </c>
    </row>
    <row r="47382" spans="1:6">
      <c r="A47382" t="s">
        <v>59887</v>
      </c>
      <c r="B47382" t="s">
        <v>59888</v>
      </c>
      <c r="C47382">
        <v>210.85686999999993</v>
      </c>
      <c r="D47382">
        <v>2.9</v>
      </c>
      <c r="E47382" t="s">
        <v>125</v>
      </c>
      <c r="F47382">
        <v>11</v>
      </c>
    </row>
    <row r="47383" spans="1:6">
      <c r="A47383" t="s">
        <v>59889</v>
      </c>
      <c r="B47383" t="s">
        <v>59890</v>
      </c>
      <c r="C47383">
        <v>230.08946999999998</v>
      </c>
      <c r="D47383">
        <v>3.6</v>
      </c>
      <c r="E47383" t="s">
        <v>125</v>
      </c>
      <c r="F47383">
        <v>11</v>
      </c>
    </row>
    <row r="47384" spans="1:6">
      <c r="A47384" t="s">
        <v>59891</v>
      </c>
      <c r="B47384" t="s">
        <v>59892</v>
      </c>
      <c r="C47384">
        <v>255.05133497999998</v>
      </c>
      <c r="D47384">
        <v>3.9</v>
      </c>
      <c r="E47384" t="s">
        <v>125</v>
      </c>
      <c r="F47384">
        <v>11</v>
      </c>
    </row>
    <row r="47385" spans="1:6">
      <c r="A47385" t="s">
        <v>59893</v>
      </c>
      <c r="B47385" t="s">
        <v>59894</v>
      </c>
      <c r="C47385">
        <v>275.81040000000002</v>
      </c>
      <c r="D47385">
        <v>4.3</v>
      </c>
      <c r="E47385" t="s">
        <v>125</v>
      </c>
      <c r="F47385">
        <v>11</v>
      </c>
    </row>
    <row r="47386" spans="1:6">
      <c r="A47386" t="s">
        <v>59895</v>
      </c>
      <c r="B47386" t="s">
        <v>59896</v>
      </c>
      <c r="C47386">
        <v>192.21299999999997</v>
      </c>
      <c r="D47386">
        <v>2.2999999999999998</v>
      </c>
      <c r="E47386" t="s">
        <v>125</v>
      </c>
      <c r="F47386">
        <v>11</v>
      </c>
    </row>
    <row r="47387" spans="1:6">
      <c r="A47387" t="s">
        <v>59897</v>
      </c>
      <c r="B47387" t="s">
        <v>59898</v>
      </c>
      <c r="C47387">
        <v>199.40335271999999</v>
      </c>
      <c r="D47387">
        <v>2.6</v>
      </c>
      <c r="E47387" t="s">
        <v>125</v>
      </c>
      <c r="F47387">
        <v>9</v>
      </c>
    </row>
    <row r="47388" spans="1:6">
      <c r="A47388" t="s">
        <v>59899</v>
      </c>
      <c r="B47388" t="s">
        <v>59900</v>
      </c>
      <c r="C47388">
        <v>68.033964239999989</v>
      </c>
      <c r="D47388">
        <v>1.8180000000000001</v>
      </c>
      <c r="E47388" t="s">
        <v>125</v>
      </c>
      <c r="F47388">
        <v>9</v>
      </c>
    </row>
    <row r="47389" spans="1:6">
      <c r="A47389" t="s">
        <v>59901</v>
      </c>
      <c r="B47389" t="s">
        <v>59902</v>
      </c>
      <c r="C47389">
        <v>71.307280439999985</v>
      </c>
      <c r="D47389">
        <v>2.36</v>
      </c>
      <c r="E47389" t="s">
        <v>2169</v>
      </c>
      <c r="F47389">
        <v>9</v>
      </c>
    </row>
    <row r="47390" spans="1:6">
      <c r="A47390" t="s">
        <v>59903</v>
      </c>
      <c r="C47390">
        <v>23.679339839999994</v>
      </c>
      <c r="D47390">
        <v>0.432</v>
      </c>
      <c r="E47390" t="s">
        <v>59904</v>
      </c>
      <c r="F47390">
        <v>9</v>
      </c>
    </row>
    <row r="47391" spans="1:6">
      <c r="A47391" t="s">
        <v>59905</v>
      </c>
      <c r="C47391">
        <v>83.376749819486164</v>
      </c>
      <c r="D47391">
        <v>2.488</v>
      </c>
      <c r="E47391" t="s">
        <v>100</v>
      </c>
      <c r="F47391">
        <v>11</v>
      </c>
    </row>
    <row r="47392" spans="1:6">
      <c r="A47392" t="s">
        <v>59906</v>
      </c>
      <c r="C47392">
        <v>100.99713999999997</v>
      </c>
      <c r="D47392">
        <v>2.4260000000000002</v>
      </c>
      <c r="E47392" t="s">
        <v>100</v>
      </c>
      <c r="F47392">
        <v>11</v>
      </c>
    </row>
    <row r="47393" spans="1:6">
      <c r="A47393" t="s">
        <v>59907</v>
      </c>
      <c r="B47393" t="s">
        <v>59908</v>
      </c>
      <c r="C47393">
        <v>0.89089199999999991</v>
      </c>
      <c r="F47393">
        <v>9</v>
      </c>
    </row>
    <row r="47394" spans="1:6">
      <c r="A47394" t="s">
        <v>59909</v>
      </c>
      <c r="B47394" t="s">
        <v>59910</v>
      </c>
      <c r="C47394">
        <v>0.58008241157556262</v>
      </c>
      <c r="F47394">
        <v>9</v>
      </c>
    </row>
    <row r="47395" spans="1:6">
      <c r="A47395" t="s">
        <v>59911</v>
      </c>
      <c r="B47395" t="s">
        <v>59912</v>
      </c>
      <c r="C47395">
        <v>0.58843750803858508</v>
      </c>
      <c r="F47395">
        <v>9</v>
      </c>
    </row>
    <row r="47396" spans="1:6">
      <c r="A47396" t="s">
        <v>59913</v>
      </c>
      <c r="B47396" t="s">
        <v>59914</v>
      </c>
      <c r="C47396">
        <v>6.3001455000000012E-2</v>
      </c>
      <c r="D47396">
        <v>3.0000000000000001E-3</v>
      </c>
      <c r="E47396" t="s">
        <v>9445</v>
      </c>
      <c r="F47396">
        <v>5</v>
      </c>
    </row>
    <row r="47397" spans="1:6">
      <c r="A47397" t="s">
        <v>59915</v>
      </c>
      <c r="B47397" t="s">
        <v>59916</v>
      </c>
      <c r="C47397">
        <v>0.67795639871382629</v>
      </c>
      <c r="D47397">
        <v>1.9E-2</v>
      </c>
      <c r="E47397" t="s">
        <v>100</v>
      </c>
      <c r="F47397">
        <v>9</v>
      </c>
    </row>
    <row r="47398" spans="1:6">
      <c r="A47398" t="s">
        <v>59917</v>
      </c>
      <c r="C47398">
        <v>5.7904176274660504E-2</v>
      </c>
      <c r="F47398">
        <v>6</v>
      </c>
    </row>
    <row r="47399" spans="1:6">
      <c r="A47399" t="s">
        <v>59918</v>
      </c>
      <c r="B47399" t="s">
        <v>59919</v>
      </c>
      <c r="C47399">
        <v>0.17640407400000005</v>
      </c>
      <c r="D47399">
        <v>2E-3</v>
      </c>
      <c r="E47399" t="s">
        <v>59920</v>
      </c>
      <c r="F47399">
        <v>5</v>
      </c>
    </row>
    <row r="47400" spans="1:6">
      <c r="A47400" t="s">
        <v>59921</v>
      </c>
      <c r="C47400">
        <v>0.17853999999999998</v>
      </c>
      <c r="F47400">
        <v>9</v>
      </c>
    </row>
    <row r="47401" spans="1:6">
      <c r="A47401" t="s">
        <v>59922</v>
      </c>
      <c r="B47401" t="s">
        <v>59923</v>
      </c>
      <c r="C47401">
        <v>0.12896839261174387</v>
      </c>
      <c r="D47401">
        <v>5.0000000000000001E-3</v>
      </c>
      <c r="E47401" t="s">
        <v>59920</v>
      </c>
      <c r="F47401">
        <v>6</v>
      </c>
    </row>
    <row r="47402" spans="1:6">
      <c r="A47402" t="s">
        <v>59924</v>
      </c>
      <c r="C47402">
        <v>0.18683400789999999</v>
      </c>
      <c r="F47402">
        <v>9</v>
      </c>
    </row>
    <row r="47403" spans="1:6">
      <c r="A47403" t="s">
        <v>59925</v>
      </c>
      <c r="B47403" t="s">
        <v>59926</v>
      </c>
      <c r="C47403">
        <v>0.9047375884244373</v>
      </c>
      <c r="D47403">
        <v>3.1E-2</v>
      </c>
      <c r="E47403" t="s">
        <v>100</v>
      </c>
      <c r="F47403">
        <v>9</v>
      </c>
    </row>
    <row r="47404" spans="1:6">
      <c r="A47404" t="s">
        <v>59927</v>
      </c>
      <c r="B47404" t="s">
        <v>59928</v>
      </c>
      <c r="C47404">
        <v>203.83928840836012</v>
      </c>
      <c r="D47404">
        <v>7.444</v>
      </c>
      <c r="E47404" t="s">
        <v>125</v>
      </c>
      <c r="F47404">
        <v>9</v>
      </c>
    </row>
    <row r="47405" spans="1:6">
      <c r="A47405" t="s">
        <v>59929</v>
      </c>
      <c r="B47405" t="s">
        <v>59930</v>
      </c>
      <c r="C47405">
        <v>59.762084000000002</v>
      </c>
      <c r="D47405">
        <v>9.1460000000000008</v>
      </c>
      <c r="E47405" t="s">
        <v>125</v>
      </c>
      <c r="F47405">
        <v>5</v>
      </c>
    </row>
    <row r="47406" spans="1:6">
      <c r="A47406" t="s">
        <v>59931</v>
      </c>
      <c r="B47406" t="s">
        <v>59932</v>
      </c>
      <c r="C47406">
        <v>62.902919000000004</v>
      </c>
      <c r="D47406">
        <v>10.394</v>
      </c>
      <c r="E47406" t="s">
        <v>125</v>
      </c>
      <c r="F47406">
        <v>5</v>
      </c>
    </row>
    <row r="47407" spans="1:6">
      <c r="A47407" t="s">
        <v>59933</v>
      </c>
      <c r="B47407" t="s">
        <v>59934</v>
      </c>
      <c r="C47407">
        <v>312.2669559646302</v>
      </c>
      <c r="D47407">
        <v>15.55</v>
      </c>
      <c r="E47407" t="s">
        <v>125</v>
      </c>
      <c r="F47407">
        <v>9</v>
      </c>
    </row>
    <row r="47408" spans="1:6">
      <c r="A47408" t="s">
        <v>59935</v>
      </c>
      <c r="B47408" t="s">
        <v>59936</v>
      </c>
      <c r="C47408">
        <v>308.66829655948544</v>
      </c>
      <c r="D47408">
        <v>13.3</v>
      </c>
      <c r="E47408" t="s">
        <v>125</v>
      </c>
      <c r="F47408">
        <v>9</v>
      </c>
    </row>
    <row r="47409" spans="1:6">
      <c r="A47409" t="s">
        <v>59937</v>
      </c>
      <c r="B47409" t="s">
        <v>59938</v>
      </c>
      <c r="C47409">
        <v>101.14720400000002</v>
      </c>
      <c r="D47409">
        <v>19.41</v>
      </c>
      <c r="E47409" t="s">
        <v>125</v>
      </c>
      <c r="F47409">
        <v>5</v>
      </c>
    </row>
    <row r="47410" spans="1:6">
      <c r="A47410" t="s">
        <v>59939</v>
      </c>
      <c r="B47410" t="s">
        <v>59940</v>
      </c>
      <c r="C47410">
        <v>616.16623576270001</v>
      </c>
      <c r="D47410">
        <v>30.25</v>
      </c>
      <c r="E47410" t="s">
        <v>125</v>
      </c>
      <c r="F47410">
        <v>9</v>
      </c>
    </row>
    <row r="47411" spans="1:6">
      <c r="A47411" t="s">
        <v>59941</v>
      </c>
      <c r="B47411" t="s">
        <v>59942</v>
      </c>
      <c r="C47411">
        <v>432.69158922041316</v>
      </c>
      <c r="D47411">
        <v>29.106000000000002</v>
      </c>
      <c r="E47411" t="s">
        <v>125</v>
      </c>
      <c r="F47411">
        <v>6</v>
      </c>
    </row>
    <row r="47412" spans="1:6">
      <c r="A47412" t="s">
        <v>59943</v>
      </c>
      <c r="C47412">
        <v>327.02699555120762</v>
      </c>
      <c r="D47412">
        <v>6.9260000000000002</v>
      </c>
      <c r="E47412" t="s">
        <v>125</v>
      </c>
      <c r="F47412">
        <v>6</v>
      </c>
    </row>
    <row r="47413" spans="1:6">
      <c r="A47413" t="s">
        <v>59944</v>
      </c>
      <c r="C47413">
        <v>327.02699555120762</v>
      </c>
      <c r="D47413">
        <v>8.0079999999999991</v>
      </c>
      <c r="E47413" t="s">
        <v>125</v>
      </c>
      <c r="F47413">
        <v>6</v>
      </c>
    </row>
    <row r="47414" spans="1:6">
      <c r="A47414" t="s">
        <v>59945</v>
      </c>
      <c r="B47414" t="s">
        <v>59946</v>
      </c>
      <c r="C47414">
        <v>215.93684375999993</v>
      </c>
      <c r="D47414">
        <v>43.6</v>
      </c>
      <c r="E47414" t="s">
        <v>10251</v>
      </c>
      <c r="F47414">
        <v>9</v>
      </c>
    </row>
    <row r="47415" spans="1:6">
      <c r="A47415" t="s">
        <v>59947</v>
      </c>
      <c r="B47415" t="s">
        <v>59948</v>
      </c>
      <c r="C47415">
        <v>247.15662839999993</v>
      </c>
      <c r="D47415">
        <v>45.2</v>
      </c>
      <c r="E47415" t="s">
        <v>10251</v>
      </c>
      <c r="F47415">
        <v>9</v>
      </c>
    </row>
    <row r="47416" spans="1:6">
      <c r="A47416" t="s">
        <v>59949</v>
      </c>
      <c r="B47416" t="s">
        <v>59950</v>
      </c>
      <c r="C47416">
        <v>338.31069999999994</v>
      </c>
      <c r="D47416">
        <v>62.4</v>
      </c>
      <c r="E47416" t="s">
        <v>10251</v>
      </c>
      <c r="F47416">
        <v>11</v>
      </c>
    </row>
    <row r="47417" spans="1:6">
      <c r="A47417" t="s">
        <v>59951</v>
      </c>
      <c r="C47417">
        <v>357.62091065999994</v>
      </c>
      <c r="D47417">
        <v>43.7</v>
      </c>
      <c r="E47417" t="s">
        <v>10251</v>
      </c>
      <c r="F47417">
        <v>9</v>
      </c>
    </row>
    <row r="47418" spans="1:6">
      <c r="A47418" t="s">
        <v>59952</v>
      </c>
      <c r="B47418" t="s">
        <v>59953</v>
      </c>
      <c r="C47418">
        <v>308.72898143999993</v>
      </c>
      <c r="D47418">
        <v>60.8</v>
      </c>
      <c r="E47418" t="s">
        <v>10251</v>
      </c>
      <c r="F47418">
        <v>9</v>
      </c>
    </row>
    <row r="47419" spans="1:6">
      <c r="A47419" t="s">
        <v>59954</v>
      </c>
      <c r="C47419">
        <v>287.23468643999996</v>
      </c>
      <c r="D47419">
        <v>39</v>
      </c>
      <c r="E47419" t="s">
        <v>10251</v>
      </c>
      <c r="F47419">
        <v>9</v>
      </c>
    </row>
    <row r="47420" spans="1:6">
      <c r="A47420" t="s">
        <v>59955</v>
      </c>
      <c r="B47420" t="s">
        <v>59956</v>
      </c>
      <c r="C47420">
        <v>293.95201211999995</v>
      </c>
      <c r="D47420">
        <v>52</v>
      </c>
      <c r="E47420" t="s">
        <v>10251</v>
      </c>
      <c r="F47420">
        <v>9</v>
      </c>
    </row>
    <row r="47421" spans="1:6">
      <c r="A47421" t="s">
        <v>59957</v>
      </c>
      <c r="C47421">
        <v>408.24623501999997</v>
      </c>
      <c r="D47421">
        <v>72.8</v>
      </c>
      <c r="E47421" t="s">
        <v>10251</v>
      </c>
      <c r="F47421">
        <v>9</v>
      </c>
    </row>
    <row r="47422" spans="1:6">
      <c r="A47422" t="s">
        <v>59958</v>
      </c>
      <c r="B47422" t="s">
        <v>59959</v>
      </c>
      <c r="C47422">
        <v>343.41763103999995</v>
      </c>
      <c r="D47422">
        <v>72</v>
      </c>
      <c r="E47422" t="s">
        <v>10251</v>
      </c>
      <c r="F47422">
        <v>9</v>
      </c>
    </row>
    <row r="47423" spans="1:6">
      <c r="A47423" t="s">
        <v>59960</v>
      </c>
      <c r="B47423" t="s">
        <v>59961</v>
      </c>
      <c r="C47423">
        <v>427.53760631999995</v>
      </c>
      <c r="D47423">
        <v>90</v>
      </c>
      <c r="E47423" t="s">
        <v>10251</v>
      </c>
      <c r="F47423">
        <v>9</v>
      </c>
    </row>
    <row r="47424" spans="1:6">
      <c r="A47424" t="s">
        <v>59962</v>
      </c>
      <c r="C47424">
        <v>146.12593643999998</v>
      </c>
      <c r="D47424">
        <v>24.8</v>
      </c>
      <c r="E47424" t="s">
        <v>10251</v>
      </c>
      <c r="F47424">
        <v>9</v>
      </c>
    </row>
    <row r="47425" spans="1:6">
      <c r="A47425" t="s">
        <v>59963</v>
      </c>
      <c r="B47425" t="s">
        <v>59964</v>
      </c>
      <c r="C47425">
        <v>183.02412024</v>
      </c>
      <c r="D47425">
        <v>35</v>
      </c>
      <c r="E47425" t="s">
        <v>10251</v>
      </c>
      <c r="F47425">
        <v>9</v>
      </c>
    </row>
    <row r="47426" spans="1:6">
      <c r="A47426" t="s">
        <v>59965</v>
      </c>
      <c r="C47426">
        <v>198.13810301999996</v>
      </c>
      <c r="D47426">
        <v>28</v>
      </c>
      <c r="E47426" t="s">
        <v>10251</v>
      </c>
      <c r="F47426">
        <v>9</v>
      </c>
    </row>
    <row r="47427" spans="1:6">
      <c r="A47427" t="s">
        <v>59966</v>
      </c>
      <c r="B47427" t="s">
        <v>59967</v>
      </c>
      <c r="C47427">
        <v>153.16019999999997</v>
      </c>
      <c r="D47427">
        <v>25.7</v>
      </c>
      <c r="E47427" t="s">
        <v>10251</v>
      </c>
      <c r="F47427">
        <v>11</v>
      </c>
    </row>
    <row r="47428" spans="1:6">
      <c r="A47428" t="s">
        <v>59968</v>
      </c>
      <c r="C47428">
        <v>209.154977</v>
      </c>
      <c r="D47428">
        <v>36.6</v>
      </c>
      <c r="E47428" t="s">
        <v>10251</v>
      </c>
      <c r="F47428">
        <v>5</v>
      </c>
    </row>
    <row r="47429" spans="1:6">
      <c r="A47429" t="s">
        <v>59969</v>
      </c>
      <c r="B47429" t="s">
        <v>59970</v>
      </c>
      <c r="C47429">
        <v>237.69057546000002</v>
      </c>
      <c r="D47429">
        <v>25.8</v>
      </c>
      <c r="E47429" t="s">
        <v>10251</v>
      </c>
      <c r="F47429">
        <v>9</v>
      </c>
    </row>
    <row r="47430" spans="1:6">
      <c r="A47430" t="s">
        <v>59971</v>
      </c>
      <c r="B47430" t="s">
        <v>59972</v>
      </c>
      <c r="C47430">
        <v>172.35922769999996</v>
      </c>
      <c r="D47430">
        <v>34</v>
      </c>
      <c r="E47430" t="s">
        <v>10251</v>
      </c>
      <c r="F47430">
        <v>9</v>
      </c>
    </row>
    <row r="47431" spans="1:6">
      <c r="A47431" t="s">
        <v>59973</v>
      </c>
      <c r="B47431" t="s">
        <v>59974</v>
      </c>
      <c r="C47431">
        <v>229.06069008900002</v>
      </c>
      <c r="D47431">
        <v>44</v>
      </c>
      <c r="E47431" t="s">
        <v>10251</v>
      </c>
      <c r="F47431">
        <v>5</v>
      </c>
    </row>
    <row r="47432" spans="1:6">
      <c r="A47432" t="s">
        <v>59975</v>
      </c>
      <c r="C47432">
        <v>249.16984091999996</v>
      </c>
      <c r="D47432">
        <v>33.5</v>
      </c>
      <c r="E47432" t="s">
        <v>10251</v>
      </c>
      <c r="F47432">
        <v>9</v>
      </c>
    </row>
    <row r="47433" spans="1:6">
      <c r="A47433" t="s">
        <v>59976</v>
      </c>
      <c r="B47433" t="s">
        <v>59977</v>
      </c>
      <c r="C47433">
        <v>167.31968759999998</v>
      </c>
      <c r="D47433">
        <v>30.65</v>
      </c>
      <c r="E47433" t="s">
        <v>10251</v>
      </c>
      <c r="F47433">
        <v>9</v>
      </c>
    </row>
    <row r="47434" spans="1:6">
      <c r="A47434" t="s">
        <v>59978</v>
      </c>
      <c r="C47434">
        <v>225.52884197999998</v>
      </c>
      <c r="D47434">
        <v>46.83</v>
      </c>
      <c r="E47434" t="s">
        <v>10251</v>
      </c>
      <c r="F47434">
        <v>9</v>
      </c>
    </row>
    <row r="47435" spans="1:6">
      <c r="A47435" t="s">
        <v>59979</v>
      </c>
      <c r="C47435">
        <v>239.53093865999998</v>
      </c>
      <c r="D47435">
        <v>31.66</v>
      </c>
      <c r="E47435" t="s">
        <v>10251</v>
      </c>
      <c r="F47435">
        <v>9</v>
      </c>
    </row>
    <row r="47436" spans="1:6">
      <c r="A47436" t="s">
        <v>59980</v>
      </c>
      <c r="B47436" t="s">
        <v>59981</v>
      </c>
      <c r="C47436">
        <v>173.95266329999993</v>
      </c>
      <c r="D47436">
        <v>33</v>
      </c>
      <c r="E47436" t="s">
        <v>10251</v>
      </c>
      <c r="F47436">
        <v>9</v>
      </c>
    </row>
    <row r="47437" spans="1:6">
      <c r="A47437" t="s">
        <v>59982</v>
      </c>
      <c r="C47437">
        <v>219.71636153999992</v>
      </c>
      <c r="D47437">
        <v>46</v>
      </c>
      <c r="E47437" t="s">
        <v>10251</v>
      </c>
      <c r="F47437">
        <v>9</v>
      </c>
    </row>
    <row r="47438" spans="1:6">
      <c r="A47438" t="s">
        <v>59983</v>
      </c>
      <c r="B47438" t="s">
        <v>59984</v>
      </c>
      <c r="C47438">
        <v>233.70312185999995</v>
      </c>
      <c r="D47438">
        <v>36.299999999999997</v>
      </c>
      <c r="E47438" t="s">
        <v>10251</v>
      </c>
      <c r="F47438">
        <v>9</v>
      </c>
    </row>
    <row r="47439" spans="1:6">
      <c r="A47439" t="s">
        <v>59985</v>
      </c>
      <c r="B47439" t="s">
        <v>59986</v>
      </c>
      <c r="C47439">
        <v>207.69828947999994</v>
      </c>
      <c r="D47439">
        <v>48.2</v>
      </c>
      <c r="E47439" t="s">
        <v>10251</v>
      </c>
      <c r="F47439">
        <v>9</v>
      </c>
    </row>
    <row r="47440" spans="1:6">
      <c r="A47440" t="s">
        <v>59987</v>
      </c>
      <c r="B47440" t="s">
        <v>59988</v>
      </c>
      <c r="C47440">
        <v>258.78573863999998</v>
      </c>
      <c r="D47440">
        <v>55.2</v>
      </c>
      <c r="E47440" t="s">
        <v>10251</v>
      </c>
      <c r="F47440">
        <v>9</v>
      </c>
    </row>
    <row r="47441" spans="1:6">
      <c r="A47441" t="s">
        <v>59989</v>
      </c>
      <c r="B47441" t="s">
        <v>59990</v>
      </c>
      <c r="C47441">
        <v>272.76483077999995</v>
      </c>
      <c r="D47441">
        <v>40.25</v>
      </c>
      <c r="E47441" t="s">
        <v>10251</v>
      </c>
      <c r="F47441">
        <v>9</v>
      </c>
    </row>
    <row r="47442" spans="1:6">
      <c r="A47442" t="s">
        <v>59991</v>
      </c>
      <c r="B47442" t="s">
        <v>59992</v>
      </c>
      <c r="C47442">
        <v>239.78529035999992</v>
      </c>
      <c r="D47442">
        <v>51</v>
      </c>
      <c r="E47442" t="s">
        <v>10251</v>
      </c>
      <c r="F47442">
        <v>9</v>
      </c>
    </row>
    <row r="47443" spans="1:6">
      <c r="A47443" t="s">
        <v>59993</v>
      </c>
      <c r="B47443" t="s">
        <v>59994</v>
      </c>
      <c r="C47443">
        <v>275.82667013550002</v>
      </c>
      <c r="D47443">
        <v>53</v>
      </c>
      <c r="E47443" t="s">
        <v>10251</v>
      </c>
      <c r="F47443">
        <v>5</v>
      </c>
    </row>
    <row r="47444" spans="1:6">
      <c r="A47444" t="s">
        <v>59995</v>
      </c>
      <c r="C47444">
        <v>398.91947039999997</v>
      </c>
      <c r="D47444">
        <v>78.8</v>
      </c>
      <c r="E47444" t="s">
        <v>10251</v>
      </c>
      <c r="F47444">
        <v>9</v>
      </c>
    </row>
    <row r="47445" spans="1:6">
      <c r="A47445" t="s">
        <v>59996</v>
      </c>
      <c r="C47445">
        <v>387.0973945799999</v>
      </c>
      <c r="D47445">
        <v>52</v>
      </c>
      <c r="E47445" t="s">
        <v>10251</v>
      </c>
      <c r="F47445">
        <v>9</v>
      </c>
    </row>
    <row r="47446" spans="1:6">
      <c r="A47446" t="s">
        <v>59997</v>
      </c>
      <c r="C47446">
        <v>355.74987474</v>
      </c>
      <c r="D47446">
        <v>73.5</v>
      </c>
      <c r="E47446" t="s">
        <v>10251</v>
      </c>
      <c r="F47446">
        <v>9</v>
      </c>
    </row>
    <row r="47447" spans="1:6">
      <c r="A47447" t="s">
        <v>59998</v>
      </c>
      <c r="C47447">
        <v>322.79970527999996</v>
      </c>
      <c r="D47447">
        <v>47</v>
      </c>
      <c r="E47447" t="s">
        <v>10251</v>
      </c>
      <c r="F47447">
        <v>9</v>
      </c>
    </row>
    <row r="47448" spans="1:6">
      <c r="A47448" t="s">
        <v>59999</v>
      </c>
      <c r="B47448" t="s">
        <v>60000</v>
      </c>
      <c r="C47448">
        <v>269.70425063999994</v>
      </c>
      <c r="D47448">
        <v>57.5</v>
      </c>
      <c r="E47448" t="s">
        <v>10251</v>
      </c>
      <c r="F47448">
        <v>9</v>
      </c>
    </row>
    <row r="47449" spans="1:6">
      <c r="A47449" t="s">
        <v>60001</v>
      </c>
      <c r="B47449" t="s">
        <v>60002</v>
      </c>
      <c r="C47449">
        <v>385.91122679999989</v>
      </c>
      <c r="D47449">
        <v>78</v>
      </c>
      <c r="E47449" t="s">
        <v>10251</v>
      </c>
      <c r="F47449">
        <v>9</v>
      </c>
    </row>
    <row r="47450" spans="1:6">
      <c r="A47450" t="s">
        <v>60003</v>
      </c>
      <c r="B47450" t="s">
        <v>60004</v>
      </c>
      <c r="C47450">
        <v>313.49867075999998</v>
      </c>
      <c r="D47450">
        <v>60</v>
      </c>
      <c r="E47450" t="s">
        <v>10251</v>
      </c>
      <c r="F47450">
        <v>9</v>
      </c>
    </row>
    <row r="47451" spans="1:6">
      <c r="A47451" t="s">
        <v>60005</v>
      </c>
      <c r="B47451" t="s">
        <v>60006</v>
      </c>
      <c r="C47451">
        <v>438.37780931999993</v>
      </c>
      <c r="D47451">
        <v>86.6</v>
      </c>
      <c r="E47451" t="s">
        <v>10251</v>
      </c>
      <c r="F47451">
        <v>9</v>
      </c>
    </row>
    <row r="47452" spans="1:6">
      <c r="A47452" t="s">
        <v>60007</v>
      </c>
      <c r="B47452" t="s">
        <v>60008</v>
      </c>
      <c r="C47452">
        <v>326.94052247999997</v>
      </c>
      <c r="D47452">
        <v>84</v>
      </c>
      <c r="E47452" t="s">
        <v>10251</v>
      </c>
      <c r="F47452">
        <v>9</v>
      </c>
    </row>
    <row r="47453" spans="1:6">
      <c r="A47453" t="s">
        <v>60009</v>
      </c>
      <c r="B47453" t="s">
        <v>60010</v>
      </c>
      <c r="C47453">
        <v>450.95244479999991</v>
      </c>
      <c r="D47453">
        <v>112</v>
      </c>
      <c r="E47453" t="s">
        <v>10251</v>
      </c>
      <c r="F47453">
        <v>9</v>
      </c>
    </row>
    <row r="47454" spans="1:6">
      <c r="A47454" t="s">
        <v>60011</v>
      </c>
      <c r="B47454" t="s">
        <v>60012</v>
      </c>
      <c r="C47454">
        <v>178.86334949999997</v>
      </c>
      <c r="D47454">
        <v>35</v>
      </c>
      <c r="E47454" t="s">
        <v>10251</v>
      </c>
      <c r="F47454">
        <v>9</v>
      </c>
    </row>
    <row r="47455" spans="1:6">
      <c r="A47455" t="s">
        <v>60013</v>
      </c>
      <c r="C47455">
        <v>226.10316900000001</v>
      </c>
      <c r="D47455">
        <v>47.2</v>
      </c>
      <c r="E47455" t="s">
        <v>10251</v>
      </c>
      <c r="F47455">
        <v>5</v>
      </c>
    </row>
    <row r="47456" spans="1:6">
      <c r="A47456" t="s">
        <v>60014</v>
      </c>
      <c r="C47456">
        <v>295.72073783999991</v>
      </c>
      <c r="D47456">
        <v>34.200000000000003</v>
      </c>
      <c r="E47456" t="s">
        <v>10251</v>
      </c>
      <c r="F47456">
        <v>9</v>
      </c>
    </row>
    <row r="47457" spans="1:6">
      <c r="A47457" t="s">
        <v>60015</v>
      </c>
      <c r="B47457" t="s">
        <v>60016</v>
      </c>
      <c r="C47457">
        <v>192.08839716</v>
      </c>
      <c r="D47457">
        <v>39.6</v>
      </c>
      <c r="E47457" t="s">
        <v>10251</v>
      </c>
      <c r="F47457">
        <v>9</v>
      </c>
    </row>
    <row r="47458" spans="1:6">
      <c r="A47458" t="s">
        <v>60017</v>
      </c>
      <c r="C47458">
        <v>251.24216599999997</v>
      </c>
      <c r="D47458">
        <v>51</v>
      </c>
      <c r="E47458" t="s">
        <v>10251</v>
      </c>
      <c r="F47458">
        <v>5</v>
      </c>
    </row>
    <row r="47459" spans="1:6">
      <c r="A47459" t="s">
        <v>60018</v>
      </c>
      <c r="C47459">
        <v>305.6937246</v>
      </c>
      <c r="D47459">
        <v>38.4</v>
      </c>
      <c r="E47459" t="s">
        <v>10251</v>
      </c>
      <c r="F47459">
        <v>9</v>
      </c>
    </row>
    <row r="47460" spans="1:6">
      <c r="A47460" t="s">
        <v>60019</v>
      </c>
      <c r="B47460" t="s">
        <v>60020</v>
      </c>
      <c r="C47460">
        <v>188.61953219999998</v>
      </c>
      <c r="D47460">
        <v>43</v>
      </c>
      <c r="E47460" t="s">
        <v>10251</v>
      </c>
      <c r="F47460">
        <v>9</v>
      </c>
    </row>
    <row r="47461" spans="1:6">
      <c r="A47461" t="s">
        <v>60021</v>
      </c>
      <c r="C47461">
        <v>262.58612299999999</v>
      </c>
      <c r="D47461">
        <v>59.8</v>
      </c>
      <c r="E47461" t="s">
        <v>10251</v>
      </c>
      <c r="F47461">
        <v>5</v>
      </c>
    </row>
    <row r="47462" spans="1:6">
      <c r="A47462" t="s">
        <v>60022</v>
      </c>
      <c r="B47462" t="s">
        <v>60023</v>
      </c>
      <c r="C47462">
        <v>278.75367935999992</v>
      </c>
      <c r="D47462">
        <v>42</v>
      </c>
      <c r="E47462" t="s">
        <v>10251</v>
      </c>
      <c r="F47462">
        <v>9</v>
      </c>
    </row>
    <row r="47463" spans="1:6">
      <c r="A47463" t="s">
        <v>60024</v>
      </c>
      <c r="B47463" t="s">
        <v>60025</v>
      </c>
      <c r="C47463">
        <v>233.40714999999997</v>
      </c>
      <c r="D47463">
        <v>48.2</v>
      </c>
      <c r="E47463" t="s">
        <v>10251</v>
      </c>
      <c r="F47463">
        <v>5</v>
      </c>
    </row>
    <row r="47464" spans="1:6">
      <c r="A47464" t="s">
        <v>60026</v>
      </c>
      <c r="C47464">
        <v>291.76509599999997</v>
      </c>
      <c r="D47464">
        <v>64</v>
      </c>
      <c r="E47464" t="s">
        <v>10251</v>
      </c>
      <c r="F47464">
        <v>5</v>
      </c>
    </row>
    <row r="47465" spans="1:6">
      <c r="A47465" t="s">
        <v>60027</v>
      </c>
      <c r="C47465">
        <v>307.18729079999991</v>
      </c>
      <c r="D47465">
        <v>46.5</v>
      </c>
      <c r="E47465" t="s">
        <v>10251</v>
      </c>
      <c r="F47465">
        <v>9</v>
      </c>
    </row>
    <row r="47466" spans="1:6">
      <c r="A47466" t="s">
        <v>60028</v>
      </c>
      <c r="B47466" t="s">
        <v>60029</v>
      </c>
      <c r="C47466">
        <v>416.26379519999995</v>
      </c>
      <c r="D47466">
        <v>81</v>
      </c>
      <c r="E47466" t="s">
        <v>10251</v>
      </c>
      <c r="F47466">
        <v>9</v>
      </c>
    </row>
    <row r="47467" spans="1:6">
      <c r="A47467" t="s">
        <v>60030</v>
      </c>
      <c r="B47467" t="s">
        <v>60031</v>
      </c>
      <c r="C47467">
        <v>499.95016235999992</v>
      </c>
      <c r="D47467">
        <v>107</v>
      </c>
      <c r="E47467" t="s">
        <v>10251</v>
      </c>
      <c r="F47467">
        <v>9</v>
      </c>
    </row>
    <row r="47468" spans="1:6">
      <c r="A47468" t="s">
        <v>60032</v>
      </c>
      <c r="B47468" t="s">
        <v>60033</v>
      </c>
      <c r="C47468">
        <v>42.31930229999999</v>
      </c>
      <c r="D47468">
        <v>3.09</v>
      </c>
      <c r="E47468" t="s">
        <v>10251</v>
      </c>
      <c r="F47468">
        <v>9</v>
      </c>
    </row>
    <row r="47469" spans="1:6">
      <c r="A47469" t="s">
        <v>60034</v>
      </c>
      <c r="B47469" t="s">
        <v>60035</v>
      </c>
      <c r="C47469">
        <v>47.348306279999989</v>
      </c>
      <c r="D47469">
        <v>3.6019999999999999</v>
      </c>
      <c r="E47469" t="s">
        <v>10251</v>
      </c>
      <c r="F47469">
        <v>9</v>
      </c>
    </row>
    <row r="47470" spans="1:6">
      <c r="A47470" t="s">
        <v>60036</v>
      </c>
      <c r="C47470">
        <v>46.136754179999997</v>
      </c>
      <c r="D47470">
        <v>3.444</v>
      </c>
      <c r="E47470" t="s">
        <v>10251</v>
      </c>
      <c r="F47470">
        <v>9</v>
      </c>
    </row>
    <row r="47471" spans="1:6">
      <c r="A47471" t="s">
        <v>60037</v>
      </c>
      <c r="B47471" t="s">
        <v>60038</v>
      </c>
      <c r="C47471">
        <v>51.144502859999982</v>
      </c>
      <c r="D47471">
        <v>4.2140000000000004</v>
      </c>
      <c r="E47471" t="s">
        <v>10251</v>
      </c>
      <c r="F47471">
        <v>9</v>
      </c>
    </row>
    <row r="47472" spans="1:6">
      <c r="A47472" t="s">
        <v>60039</v>
      </c>
      <c r="C47472">
        <v>78.632744999999971</v>
      </c>
      <c r="D47472">
        <v>3.5419999999999998</v>
      </c>
      <c r="E47472" t="s">
        <v>10251</v>
      </c>
      <c r="F47472">
        <v>11</v>
      </c>
    </row>
    <row r="47473" spans="1:6">
      <c r="A47473" t="s">
        <v>60040</v>
      </c>
      <c r="B47473" t="s">
        <v>60041</v>
      </c>
      <c r="C47473">
        <v>47.178263880000003</v>
      </c>
      <c r="D47473">
        <v>4.03</v>
      </c>
      <c r="E47473" t="s">
        <v>10251</v>
      </c>
      <c r="F47473">
        <v>9</v>
      </c>
    </row>
    <row r="47474" spans="1:6">
      <c r="A47474" t="s">
        <v>60042</v>
      </c>
      <c r="B47474" t="s">
        <v>60043</v>
      </c>
      <c r="C47474">
        <v>54.570857219999986</v>
      </c>
      <c r="D47474">
        <v>4.9000000000000004</v>
      </c>
      <c r="E47474" t="s">
        <v>10251</v>
      </c>
      <c r="F47474">
        <v>9</v>
      </c>
    </row>
    <row r="47475" spans="1:6">
      <c r="A47475" t="s">
        <v>60044</v>
      </c>
      <c r="C47475">
        <v>77.435088340500002</v>
      </c>
      <c r="D47475">
        <v>4.0250000000000004</v>
      </c>
      <c r="E47475" t="s">
        <v>10251</v>
      </c>
      <c r="F47475">
        <v>5</v>
      </c>
    </row>
    <row r="47476" spans="1:6">
      <c r="A47476" t="s">
        <v>60045</v>
      </c>
      <c r="C47476">
        <v>50.277286619999991</v>
      </c>
      <c r="D47476">
        <v>4.5620000000000003</v>
      </c>
      <c r="E47476" t="s">
        <v>10251</v>
      </c>
      <c r="F47476">
        <v>9</v>
      </c>
    </row>
    <row r="47477" spans="1:6">
      <c r="A47477" t="s">
        <v>60046</v>
      </c>
      <c r="C47477">
        <v>57.691135259999996</v>
      </c>
      <c r="D47477">
        <v>5.47</v>
      </c>
      <c r="E47477" t="s">
        <v>10251</v>
      </c>
      <c r="F47477">
        <v>9</v>
      </c>
    </row>
    <row r="47478" spans="1:6">
      <c r="A47478" t="s">
        <v>60047</v>
      </c>
      <c r="C47478">
        <v>82.210598629500012</v>
      </c>
      <c r="D47478">
        <v>4.7759999999999998</v>
      </c>
      <c r="E47478" t="s">
        <v>10251</v>
      </c>
      <c r="F47478">
        <v>5</v>
      </c>
    </row>
    <row r="47479" spans="1:6">
      <c r="A47479" t="s">
        <v>60048</v>
      </c>
      <c r="C47479">
        <v>55.371978799500006</v>
      </c>
      <c r="D47479">
        <v>4.8780000000000001</v>
      </c>
      <c r="E47479" t="s">
        <v>10251</v>
      </c>
      <c r="F47479">
        <v>5</v>
      </c>
    </row>
    <row r="47480" spans="1:6">
      <c r="A47480" t="s">
        <v>60049</v>
      </c>
      <c r="B47480" t="s">
        <v>60050</v>
      </c>
      <c r="C47480">
        <v>67.319786159999992</v>
      </c>
      <c r="D47480">
        <v>6.0819999999999999</v>
      </c>
      <c r="E47480" t="s">
        <v>10251</v>
      </c>
      <c r="F47480">
        <v>11</v>
      </c>
    </row>
    <row r="47481" spans="1:6">
      <c r="A47481" t="s">
        <v>60051</v>
      </c>
      <c r="C47481">
        <v>80.175651633000015</v>
      </c>
      <c r="D47481">
        <v>5.0140000000000002</v>
      </c>
      <c r="E47481" t="s">
        <v>10251</v>
      </c>
      <c r="F47481">
        <v>5</v>
      </c>
    </row>
    <row r="47482" spans="1:6">
      <c r="A47482" t="s">
        <v>60052</v>
      </c>
      <c r="C47482">
        <v>58.600862099999986</v>
      </c>
      <c r="D47482">
        <v>5.5709999999999997</v>
      </c>
      <c r="E47482" t="s">
        <v>10251</v>
      </c>
      <c r="F47482">
        <v>9</v>
      </c>
    </row>
    <row r="47483" spans="1:6">
      <c r="A47483" t="s">
        <v>60053</v>
      </c>
      <c r="C47483">
        <v>67.319786159999992</v>
      </c>
      <c r="D47483">
        <v>6.8540000000000001</v>
      </c>
      <c r="E47483" t="s">
        <v>10251</v>
      </c>
      <c r="F47483">
        <v>9</v>
      </c>
    </row>
    <row r="47484" spans="1:6">
      <c r="A47484" t="s">
        <v>60054</v>
      </c>
      <c r="C47484">
        <v>93.317094999999981</v>
      </c>
      <c r="D47484">
        <v>5.8559999999999999</v>
      </c>
      <c r="E47484" t="s">
        <v>10251</v>
      </c>
      <c r="F47484">
        <v>11</v>
      </c>
    </row>
    <row r="47485" spans="1:6">
      <c r="A47485" t="s">
        <v>60055</v>
      </c>
      <c r="B47485" t="s">
        <v>60056</v>
      </c>
      <c r="C47485">
        <v>53.031973499999992</v>
      </c>
      <c r="D47485">
        <v>5.0220000000000002</v>
      </c>
      <c r="E47485" t="s">
        <v>10251</v>
      </c>
      <c r="F47485">
        <v>9</v>
      </c>
    </row>
    <row r="47486" spans="1:6">
      <c r="A47486" t="s">
        <v>60057</v>
      </c>
      <c r="C47486">
        <v>60.933554999999991</v>
      </c>
      <c r="D47486">
        <v>6.242</v>
      </c>
      <c r="E47486" t="s">
        <v>10251</v>
      </c>
      <c r="F47486">
        <v>11</v>
      </c>
    </row>
    <row r="47487" spans="1:6">
      <c r="A47487" t="s">
        <v>60058</v>
      </c>
      <c r="C47487">
        <v>80.7489648735</v>
      </c>
      <c r="D47487">
        <v>4.9400000000000004</v>
      </c>
      <c r="E47487" t="s">
        <v>10251</v>
      </c>
      <c r="F47487">
        <v>5</v>
      </c>
    </row>
    <row r="47488" spans="1:6">
      <c r="A47488" t="s">
        <v>60059</v>
      </c>
      <c r="B47488" t="s">
        <v>60060</v>
      </c>
      <c r="C47488">
        <v>54.034678999999997</v>
      </c>
      <c r="D47488">
        <v>5.758</v>
      </c>
      <c r="E47488" t="s">
        <v>10251</v>
      </c>
      <c r="F47488">
        <v>5</v>
      </c>
    </row>
    <row r="47489" spans="1:6">
      <c r="A47489" t="s">
        <v>60061</v>
      </c>
      <c r="B47489" t="s">
        <v>60062</v>
      </c>
      <c r="C47489">
        <v>67.319786159999992</v>
      </c>
      <c r="D47489">
        <v>6.984</v>
      </c>
      <c r="E47489" t="s">
        <v>10251</v>
      </c>
      <c r="F47489">
        <v>9</v>
      </c>
    </row>
    <row r="47490" spans="1:6">
      <c r="A47490" t="s">
        <v>60063</v>
      </c>
      <c r="B47490" t="s">
        <v>60064</v>
      </c>
      <c r="C47490">
        <v>87.275915611500011</v>
      </c>
      <c r="D47490">
        <v>5.8040000000000003</v>
      </c>
      <c r="E47490" t="s">
        <v>10251</v>
      </c>
      <c r="F47490">
        <v>5</v>
      </c>
    </row>
    <row r="47491" spans="1:6">
      <c r="A47491" t="s">
        <v>60065</v>
      </c>
      <c r="B47491" t="s">
        <v>60066</v>
      </c>
      <c r="C47491">
        <v>57.724919999999997</v>
      </c>
      <c r="D47491">
        <v>7</v>
      </c>
      <c r="E47491" t="s">
        <v>10251</v>
      </c>
      <c r="F47491">
        <v>11</v>
      </c>
    </row>
    <row r="47492" spans="1:6">
      <c r="A47492" t="s">
        <v>60067</v>
      </c>
      <c r="B47492" t="s">
        <v>60068</v>
      </c>
      <c r="C47492">
        <v>77.495399999999989</v>
      </c>
      <c r="D47492">
        <v>8.67</v>
      </c>
      <c r="E47492" t="s">
        <v>10251</v>
      </c>
      <c r="F47492">
        <v>11</v>
      </c>
    </row>
    <row r="47493" spans="1:6">
      <c r="A47493" t="s">
        <v>60069</v>
      </c>
      <c r="C47493">
        <v>94.212375807000001</v>
      </c>
      <c r="D47493">
        <v>7.1</v>
      </c>
      <c r="E47493" t="s">
        <v>10251</v>
      </c>
      <c r="F47493">
        <v>5</v>
      </c>
    </row>
    <row r="47494" spans="1:6">
      <c r="A47494" t="s">
        <v>60070</v>
      </c>
      <c r="C47494">
        <v>73.449999999999989</v>
      </c>
      <c r="D47494">
        <v>10.462</v>
      </c>
      <c r="E47494" t="s">
        <v>10251</v>
      </c>
      <c r="F47494">
        <v>9</v>
      </c>
    </row>
    <row r="47495" spans="1:6">
      <c r="A47495" t="s">
        <v>60071</v>
      </c>
      <c r="C47495">
        <v>102.15549395999999</v>
      </c>
      <c r="D47495">
        <v>13.172000000000001</v>
      </c>
      <c r="E47495" t="s">
        <v>10251</v>
      </c>
      <c r="F47495">
        <v>9</v>
      </c>
    </row>
    <row r="47496" spans="1:6">
      <c r="A47496" t="s">
        <v>60072</v>
      </c>
      <c r="C47496">
        <v>120.85349999999998</v>
      </c>
      <c r="D47496">
        <v>10.5</v>
      </c>
      <c r="E47496" t="s">
        <v>10251</v>
      </c>
      <c r="F47496">
        <v>11</v>
      </c>
    </row>
    <row r="47497" spans="1:6">
      <c r="A47497" t="s">
        <v>60073</v>
      </c>
      <c r="C47497">
        <v>87.093506999999988</v>
      </c>
      <c r="D47497">
        <v>11.5</v>
      </c>
      <c r="E47497" t="s">
        <v>10251</v>
      </c>
      <c r="F47497">
        <v>5</v>
      </c>
    </row>
    <row r="47498" spans="1:6">
      <c r="A47498" t="s">
        <v>60074</v>
      </c>
      <c r="C47498">
        <v>24.522418652318727</v>
      </c>
      <c r="D47498">
        <v>14.2</v>
      </c>
      <c r="E47498" t="s">
        <v>10251</v>
      </c>
      <c r="F47498">
        <v>6</v>
      </c>
    </row>
    <row r="47499" spans="1:6">
      <c r="A47499" t="s">
        <v>60075</v>
      </c>
      <c r="C47499">
        <v>130.65045083999999</v>
      </c>
      <c r="D47499">
        <v>11.407</v>
      </c>
      <c r="E47499" t="s">
        <v>10251</v>
      </c>
      <c r="F47499">
        <v>9</v>
      </c>
    </row>
    <row r="47500" spans="1:6">
      <c r="A47500" t="s">
        <v>60076</v>
      </c>
      <c r="B47500" t="s">
        <v>60077</v>
      </c>
      <c r="C47500">
        <v>57.878599999999992</v>
      </c>
      <c r="D47500">
        <v>6.7140000000000004</v>
      </c>
      <c r="E47500" t="s">
        <v>10251</v>
      </c>
      <c r="F47500">
        <v>9</v>
      </c>
    </row>
    <row r="47501" spans="1:6">
      <c r="A47501" t="s">
        <v>60078</v>
      </c>
      <c r="B47501" t="s">
        <v>60079</v>
      </c>
      <c r="C47501">
        <v>71.3934</v>
      </c>
      <c r="D47501">
        <v>8.6620000000000008</v>
      </c>
      <c r="E47501" t="s">
        <v>10251</v>
      </c>
      <c r="F47501">
        <v>11</v>
      </c>
    </row>
    <row r="47502" spans="1:6">
      <c r="A47502" t="s">
        <v>60080</v>
      </c>
      <c r="C47502">
        <v>100.373918106</v>
      </c>
      <c r="D47502">
        <v>7.0259999999999998</v>
      </c>
      <c r="E47502" t="s">
        <v>10251</v>
      </c>
      <c r="F47502">
        <v>11</v>
      </c>
    </row>
    <row r="47503" spans="1:6">
      <c r="A47503" t="s">
        <v>60081</v>
      </c>
      <c r="B47503" t="s">
        <v>60082</v>
      </c>
      <c r="C47503">
        <v>69.117984539999995</v>
      </c>
      <c r="D47503">
        <v>8.4719999999999995</v>
      </c>
      <c r="E47503" t="s">
        <v>10251</v>
      </c>
      <c r="F47503">
        <v>9</v>
      </c>
    </row>
    <row r="47504" spans="1:6">
      <c r="A47504" t="s">
        <v>60083</v>
      </c>
      <c r="B47504" t="s">
        <v>60084</v>
      </c>
      <c r="C47504">
        <v>81.766799999999989</v>
      </c>
      <c r="D47504">
        <v>10.56</v>
      </c>
      <c r="E47504" t="s">
        <v>10251</v>
      </c>
      <c r="F47504">
        <v>9</v>
      </c>
    </row>
    <row r="47505" spans="1:6">
      <c r="A47505" t="s">
        <v>60085</v>
      </c>
      <c r="B47505" t="s">
        <v>60086</v>
      </c>
      <c r="C47505">
        <v>104.51311369950001</v>
      </c>
      <c r="D47505">
        <v>8.548</v>
      </c>
      <c r="E47505" t="s">
        <v>10251</v>
      </c>
      <c r="F47505">
        <v>5</v>
      </c>
    </row>
    <row r="47506" spans="1:6">
      <c r="A47506" t="s">
        <v>60087</v>
      </c>
      <c r="B47506" t="s">
        <v>60088</v>
      </c>
      <c r="C47506">
        <v>74.961261999999991</v>
      </c>
      <c r="D47506">
        <v>9.14</v>
      </c>
      <c r="E47506" t="s">
        <v>10251</v>
      </c>
      <c r="F47506">
        <v>5</v>
      </c>
    </row>
    <row r="47507" spans="1:6">
      <c r="A47507" t="s">
        <v>60089</v>
      </c>
      <c r="B47507" t="s">
        <v>60090</v>
      </c>
      <c r="C47507">
        <v>89.479992419999988</v>
      </c>
      <c r="D47507">
        <v>11.428000000000001</v>
      </c>
      <c r="E47507" t="s">
        <v>10251</v>
      </c>
      <c r="F47507">
        <v>9</v>
      </c>
    </row>
    <row r="47508" spans="1:6">
      <c r="A47508" t="s">
        <v>60091</v>
      </c>
      <c r="B47508" t="s">
        <v>60092</v>
      </c>
      <c r="C47508">
        <v>111.49367491350002</v>
      </c>
      <c r="D47508">
        <v>9</v>
      </c>
      <c r="E47508" t="s">
        <v>10251</v>
      </c>
      <c r="F47508">
        <v>5</v>
      </c>
    </row>
    <row r="47509" spans="1:6">
      <c r="A47509" t="s">
        <v>60093</v>
      </c>
      <c r="B47509" t="s">
        <v>60094</v>
      </c>
      <c r="C47509">
        <v>81.365288399999983</v>
      </c>
      <c r="D47509">
        <v>9.8800000000000008</v>
      </c>
      <c r="E47509" t="s">
        <v>10251</v>
      </c>
      <c r="F47509">
        <v>9</v>
      </c>
    </row>
    <row r="47510" spans="1:6">
      <c r="A47510" t="s">
        <v>60095</v>
      </c>
      <c r="B47510" t="s">
        <v>60096</v>
      </c>
      <c r="C47510">
        <v>92.002823640000003</v>
      </c>
      <c r="D47510">
        <v>12.901999999999999</v>
      </c>
      <c r="E47510" t="s">
        <v>10251</v>
      </c>
      <c r="F47510">
        <v>9</v>
      </c>
    </row>
    <row r="47511" spans="1:6">
      <c r="A47511" t="s">
        <v>60097</v>
      </c>
      <c r="C47511">
        <v>114.58074620850002</v>
      </c>
      <c r="D47511">
        <v>9.8879999999999999</v>
      </c>
      <c r="E47511" t="s">
        <v>10251</v>
      </c>
      <c r="F47511">
        <v>5</v>
      </c>
    </row>
    <row r="47512" spans="1:6">
      <c r="A47512" t="s">
        <v>60098</v>
      </c>
      <c r="C47512">
        <v>85.939428959999987</v>
      </c>
      <c r="D47512">
        <v>10.27</v>
      </c>
      <c r="E47512" t="s">
        <v>10251</v>
      </c>
      <c r="F47512">
        <v>9</v>
      </c>
    </row>
    <row r="47513" spans="1:6">
      <c r="A47513" t="s">
        <v>60099</v>
      </c>
      <c r="B47513" t="s">
        <v>60100</v>
      </c>
      <c r="C47513">
        <v>97.508576880000007</v>
      </c>
      <c r="D47513">
        <v>13.672000000000001</v>
      </c>
      <c r="E47513" t="s">
        <v>10251</v>
      </c>
      <c r="F47513">
        <v>9</v>
      </c>
    </row>
    <row r="47514" spans="1:6">
      <c r="A47514" t="s">
        <v>60101</v>
      </c>
      <c r="C47514">
        <v>120.54698399700003</v>
      </c>
      <c r="D47514">
        <v>10.76</v>
      </c>
      <c r="E47514" t="s">
        <v>10251</v>
      </c>
      <c r="F47514">
        <v>5</v>
      </c>
    </row>
    <row r="47515" spans="1:6">
      <c r="A47515" t="s">
        <v>60102</v>
      </c>
      <c r="B47515" t="s">
        <v>60103</v>
      </c>
      <c r="C47515">
        <v>76.965441299999981</v>
      </c>
      <c r="D47515">
        <v>10.552</v>
      </c>
      <c r="E47515" t="s">
        <v>10251</v>
      </c>
      <c r="F47515">
        <v>9</v>
      </c>
    </row>
    <row r="47516" spans="1:6">
      <c r="A47516" t="s">
        <v>60104</v>
      </c>
      <c r="B47516" t="s">
        <v>60105</v>
      </c>
      <c r="C47516">
        <v>93.428399999999996</v>
      </c>
      <c r="D47516">
        <v>13.305999999999999</v>
      </c>
      <c r="E47516" t="s">
        <v>10251</v>
      </c>
      <c r="F47516">
        <v>11</v>
      </c>
    </row>
    <row r="47517" spans="1:6">
      <c r="A47517" t="s">
        <v>60106</v>
      </c>
      <c r="C47517">
        <v>117.65521721250003</v>
      </c>
      <c r="D47517">
        <v>10.667999999999999</v>
      </c>
      <c r="E47517" t="s">
        <v>10251</v>
      </c>
      <c r="F47517">
        <v>5</v>
      </c>
    </row>
    <row r="47518" spans="1:6">
      <c r="A47518" t="s">
        <v>60107</v>
      </c>
      <c r="B47518" t="s">
        <v>60108</v>
      </c>
      <c r="C47518">
        <v>84.001940000000005</v>
      </c>
      <c r="D47518">
        <v>11.59</v>
      </c>
      <c r="E47518" t="s">
        <v>10251</v>
      </c>
      <c r="F47518">
        <v>5</v>
      </c>
    </row>
    <row r="47519" spans="1:6">
      <c r="A47519" t="s">
        <v>60109</v>
      </c>
      <c r="B47519" t="s">
        <v>60110</v>
      </c>
      <c r="C47519">
        <v>105.002425</v>
      </c>
      <c r="D47519">
        <v>14.234</v>
      </c>
      <c r="E47519" t="s">
        <v>10251</v>
      </c>
      <c r="F47519">
        <v>5</v>
      </c>
    </row>
    <row r="47520" spans="1:6">
      <c r="A47520" t="s">
        <v>60111</v>
      </c>
      <c r="B47520" t="s">
        <v>60112</v>
      </c>
      <c r="C47520">
        <v>126.29271669300002</v>
      </c>
      <c r="D47520">
        <v>11.394</v>
      </c>
      <c r="E47520" t="s">
        <v>10251</v>
      </c>
      <c r="F47520">
        <v>5</v>
      </c>
    </row>
    <row r="47521" spans="1:6">
      <c r="A47521" t="s">
        <v>60113</v>
      </c>
      <c r="C47521">
        <v>102.9819285</v>
      </c>
      <c r="D47521">
        <v>13.465999999999999</v>
      </c>
      <c r="E47521" t="s">
        <v>10251</v>
      </c>
      <c r="F47521">
        <v>9</v>
      </c>
    </row>
    <row r="47522" spans="1:6">
      <c r="A47522" t="s">
        <v>60114</v>
      </c>
      <c r="B47522" t="s">
        <v>60115</v>
      </c>
      <c r="C47522">
        <v>111.66659999999999</v>
      </c>
      <c r="D47522">
        <v>17</v>
      </c>
      <c r="E47522" t="s">
        <v>10251</v>
      </c>
      <c r="F47522">
        <v>11</v>
      </c>
    </row>
    <row r="47523" spans="1:6">
      <c r="A47523" t="s">
        <v>60116</v>
      </c>
      <c r="C47523">
        <v>142.91900999999999</v>
      </c>
      <c r="D47523">
        <v>13.444000000000001</v>
      </c>
      <c r="E47523" t="s">
        <v>10251</v>
      </c>
      <c r="F47523">
        <v>11</v>
      </c>
    </row>
    <row r="47524" spans="1:6">
      <c r="A47524" t="s">
        <v>60117</v>
      </c>
      <c r="C47524">
        <v>98.645847299999986</v>
      </c>
      <c r="D47524">
        <v>14</v>
      </c>
      <c r="E47524" t="s">
        <v>10251</v>
      </c>
      <c r="F47524">
        <v>9</v>
      </c>
    </row>
    <row r="47525" spans="1:6">
      <c r="A47525" t="s">
        <v>60118</v>
      </c>
      <c r="B47525" t="s">
        <v>60119</v>
      </c>
      <c r="C47525">
        <v>120.5145</v>
      </c>
      <c r="D47525">
        <v>18.39</v>
      </c>
      <c r="E47525" t="s">
        <v>10251</v>
      </c>
      <c r="F47525">
        <v>11</v>
      </c>
    </row>
    <row r="47526" spans="1:6">
      <c r="A47526" t="s">
        <v>60120</v>
      </c>
      <c r="C47526">
        <v>139.29248969999998</v>
      </c>
      <c r="D47526">
        <v>14.27</v>
      </c>
      <c r="E47526" t="s">
        <v>10251</v>
      </c>
      <c r="F47526">
        <v>9</v>
      </c>
    </row>
    <row r="47527" spans="1:6">
      <c r="A47527" t="s">
        <v>60121</v>
      </c>
      <c r="C47527">
        <v>104.49955691999997</v>
      </c>
      <c r="D47527">
        <v>15.2</v>
      </c>
      <c r="E47527" t="s">
        <v>10251</v>
      </c>
      <c r="F47527">
        <v>9</v>
      </c>
    </row>
    <row r="47528" spans="1:6">
      <c r="A47528" t="s">
        <v>60122</v>
      </c>
      <c r="B47528" t="s">
        <v>60123</v>
      </c>
      <c r="C47528">
        <v>129.23950571999998</v>
      </c>
      <c r="D47528">
        <v>19.399999999999999</v>
      </c>
      <c r="E47528" t="s">
        <v>10251</v>
      </c>
      <c r="F47528">
        <v>9</v>
      </c>
    </row>
    <row r="47529" spans="1:6">
      <c r="A47529" t="s">
        <v>60124</v>
      </c>
      <c r="C47529">
        <v>146.39322437999999</v>
      </c>
      <c r="D47529">
        <v>15.4</v>
      </c>
      <c r="E47529" t="s">
        <v>10251</v>
      </c>
      <c r="F47529">
        <v>9</v>
      </c>
    </row>
    <row r="47530" spans="1:6">
      <c r="A47530" t="s">
        <v>60125</v>
      </c>
      <c r="B47530" t="s">
        <v>60126</v>
      </c>
      <c r="C47530">
        <v>116.42378021999997</v>
      </c>
      <c r="D47530">
        <v>16.57</v>
      </c>
      <c r="E47530" t="s">
        <v>10251</v>
      </c>
      <c r="F47530">
        <v>9</v>
      </c>
    </row>
    <row r="47531" spans="1:6">
      <c r="A47531" t="s">
        <v>60127</v>
      </c>
      <c r="B47531" t="s">
        <v>60128</v>
      </c>
      <c r="C47531">
        <v>141.97635269999998</v>
      </c>
      <c r="D47531">
        <v>21</v>
      </c>
      <c r="E47531" t="s">
        <v>10251</v>
      </c>
      <c r="F47531">
        <v>9</v>
      </c>
    </row>
    <row r="47532" spans="1:6">
      <c r="A47532" t="s">
        <v>60129</v>
      </c>
      <c r="C47532">
        <v>159.08406227999998</v>
      </c>
      <c r="D47532">
        <v>16.5</v>
      </c>
      <c r="E47532" t="s">
        <v>10251</v>
      </c>
      <c r="F47532">
        <v>9</v>
      </c>
    </row>
    <row r="47533" spans="1:6">
      <c r="A47533" t="s">
        <v>60130</v>
      </c>
      <c r="B47533" t="s">
        <v>60131</v>
      </c>
      <c r="C47533">
        <v>130.64641899999998</v>
      </c>
      <c r="D47533">
        <v>17.88</v>
      </c>
      <c r="E47533" t="s">
        <v>10251</v>
      </c>
      <c r="F47533">
        <v>5</v>
      </c>
    </row>
    <row r="47534" spans="1:6">
      <c r="A47534" t="s">
        <v>60132</v>
      </c>
      <c r="B47534" t="s">
        <v>60133</v>
      </c>
      <c r="C47534">
        <v>160.31097107999997</v>
      </c>
      <c r="D47534">
        <v>23.2</v>
      </c>
      <c r="E47534" t="s">
        <v>10251</v>
      </c>
      <c r="F47534">
        <v>9</v>
      </c>
    </row>
    <row r="47535" spans="1:6">
      <c r="A47535" t="s">
        <v>60134</v>
      </c>
      <c r="B47535" t="s">
        <v>60135</v>
      </c>
      <c r="C47535">
        <v>180.64573013999996</v>
      </c>
      <c r="D47535">
        <v>19.3</v>
      </c>
      <c r="E47535" t="s">
        <v>10251</v>
      </c>
      <c r="F47535">
        <v>11</v>
      </c>
    </row>
    <row r="47536" spans="1:6">
      <c r="A47536" t="s">
        <v>60136</v>
      </c>
      <c r="C47536">
        <v>132.62117309999996</v>
      </c>
      <c r="D47536">
        <v>21.8</v>
      </c>
      <c r="E47536" t="s">
        <v>10251</v>
      </c>
      <c r="F47536">
        <v>9</v>
      </c>
    </row>
    <row r="47537" spans="1:6">
      <c r="A47537" t="s">
        <v>60137</v>
      </c>
      <c r="C47537">
        <v>168.33955553999996</v>
      </c>
      <c r="D47537">
        <v>29.2</v>
      </c>
      <c r="E47537" t="s">
        <v>10251</v>
      </c>
      <c r="F47537">
        <v>11</v>
      </c>
    </row>
    <row r="47538" spans="1:6">
      <c r="A47538" t="s">
        <v>60138</v>
      </c>
      <c r="C47538">
        <v>175.44029021999995</v>
      </c>
      <c r="D47538">
        <v>21.75</v>
      </c>
      <c r="E47538" t="s">
        <v>10251</v>
      </c>
      <c r="F47538">
        <v>9</v>
      </c>
    </row>
    <row r="47539" spans="1:6">
      <c r="A47539" t="s">
        <v>60139</v>
      </c>
      <c r="C47539">
        <v>1418.7657686399998</v>
      </c>
      <c r="F47539">
        <v>9</v>
      </c>
    </row>
    <row r="47540" spans="1:6">
      <c r="A47540" t="s">
        <v>60140</v>
      </c>
      <c r="C47540">
        <v>692.52953999999988</v>
      </c>
      <c r="F47540">
        <v>11</v>
      </c>
    </row>
    <row r="47541" spans="1:6">
      <c r="A47541" t="s">
        <v>60141</v>
      </c>
      <c r="C47541">
        <v>676.51969999999983</v>
      </c>
      <c r="F47541">
        <v>11</v>
      </c>
    </row>
    <row r="47542" spans="1:6">
      <c r="A47542" t="s">
        <v>60142</v>
      </c>
      <c r="C47542">
        <v>947.48375599999986</v>
      </c>
      <c r="F47542">
        <v>9</v>
      </c>
    </row>
    <row r="47543" spans="1:6">
      <c r="A47543" t="s">
        <v>60143</v>
      </c>
      <c r="C47543">
        <v>879.5535799999999</v>
      </c>
      <c r="F47543">
        <v>11</v>
      </c>
    </row>
    <row r="47544" spans="1:6">
      <c r="A47544" t="s">
        <v>60144</v>
      </c>
      <c r="C47544">
        <v>1032.6736649999998</v>
      </c>
      <c r="D47544">
        <v>47</v>
      </c>
      <c r="E47544" t="s">
        <v>10251</v>
      </c>
      <c r="F47544">
        <v>11</v>
      </c>
    </row>
    <row r="47545" spans="1:6">
      <c r="A47545" t="s">
        <v>60145</v>
      </c>
      <c r="B47545" t="s">
        <v>60146</v>
      </c>
      <c r="C47545">
        <v>90.490399999999994</v>
      </c>
      <c r="D47545">
        <v>15.013999999999999</v>
      </c>
      <c r="E47545" t="s">
        <v>10251</v>
      </c>
      <c r="F47545">
        <v>9</v>
      </c>
    </row>
    <row r="47546" spans="1:6">
      <c r="A47546" t="s">
        <v>60147</v>
      </c>
      <c r="B47546" t="s">
        <v>60148</v>
      </c>
      <c r="C47546">
        <v>123.49603889999999</v>
      </c>
      <c r="D47546">
        <v>19.07</v>
      </c>
      <c r="E47546" t="s">
        <v>10251</v>
      </c>
      <c r="F47546">
        <v>9</v>
      </c>
    </row>
    <row r="47547" spans="1:6">
      <c r="A47547" t="s">
        <v>60149</v>
      </c>
      <c r="C47547">
        <v>141.72330275999997</v>
      </c>
      <c r="D47547">
        <v>19.29</v>
      </c>
      <c r="E47547" t="s">
        <v>10251</v>
      </c>
      <c r="F47547">
        <v>9</v>
      </c>
    </row>
    <row r="47548" spans="1:6">
      <c r="A47548" t="s">
        <v>60150</v>
      </c>
      <c r="B47548" t="s">
        <v>60151</v>
      </c>
      <c r="C47548">
        <v>187.35664194</v>
      </c>
      <c r="D47548">
        <v>37.159999999999997</v>
      </c>
      <c r="E47548" t="s">
        <v>10251</v>
      </c>
      <c r="F47548">
        <v>9</v>
      </c>
    </row>
    <row r="47549" spans="1:6">
      <c r="A47549" t="s">
        <v>60152</v>
      </c>
      <c r="B47549" t="s">
        <v>60153</v>
      </c>
      <c r="C47549">
        <v>235.53581687999997</v>
      </c>
      <c r="D47549">
        <v>34.4</v>
      </c>
      <c r="E47549" t="s">
        <v>10251</v>
      </c>
      <c r="F47549">
        <v>9</v>
      </c>
    </row>
    <row r="47550" spans="1:6">
      <c r="A47550" t="s">
        <v>60154</v>
      </c>
      <c r="B47550" t="s">
        <v>60155</v>
      </c>
      <c r="C47550">
        <v>278.27825219999994</v>
      </c>
      <c r="D47550">
        <v>47.6</v>
      </c>
      <c r="E47550" t="s">
        <v>10251</v>
      </c>
      <c r="F47550">
        <v>9</v>
      </c>
    </row>
    <row r="47551" spans="1:6">
      <c r="A47551" t="s">
        <v>60156</v>
      </c>
      <c r="B47551" t="s">
        <v>60157</v>
      </c>
      <c r="C47551">
        <v>225.75121919999998</v>
      </c>
      <c r="D47551">
        <v>45.2</v>
      </c>
      <c r="E47551" t="s">
        <v>10251</v>
      </c>
      <c r="F47551">
        <v>9</v>
      </c>
    </row>
    <row r="47552" spans="1:6">
      <c r="A47552" t="s">
        <v>60158</v>
      </c>
      <c r="B47552" t="s">
        <v>60159</v>
      </c>
      <c r="C47552">
        <v>281.45270006700002</v>
      </c>
      <c r="D47552">
        <v>45</v>
      </c>
      <c r="E47552" t="s">
        <v>10251</v>
      </c>
      <c r="F47552">
        <v>5</v>
      </c>
    </row>
    <row r="47553" spans="1:6">
      <c r="A47553" t="s">
        <v>60160</v>
      </c>
      <c r="C47553">
        <v>349.37339999999995</v>
      </c>
      <c r="D47553">
        <v>65</v>
      </c>
      <c r="E47553" t="s">
        <v>10251</v>
      </c>
      <c r="F47553">
        <v>11</v>
      </c>
    </row>
    <row r="47554" spans="1:6">
      <c r="A47554" t="s">
        <v>60161</v>
      </c>
      <c r="B47554" t="s">
        <v>60162</v>
      </c>
      <c r="C47554">
        <v>101.89790819999999</v>
      </c>
      <c r="D47554">
        <v>18.966000000000001</v>
      </c>
      <c r="E47554" t="s">
        <v>10251</v>
      </c>
      <c r="F47554">
        <v>9</v>
      </c>
    </row>
    <row r="47555" spans="1:6">
      <c r="A47555" t="s">
        <v>60163</v>
      </c>
      <c r="B47555" t="s">
        <v>60164</v>
      </c>
      <c r="C47555">
        <v>124.48079999999999</v>
      </c>
      <c r="D47555">
        <v>26.8</v>
      </c>
      <c r="E47555" t="s">
        <v>10251</v>
      </c>
      <c r="F47555">
        <v>11</v>
      </c>
    </row>
    <row r="47556" spans="1:6">
      <c r="A47556" t="s">
        <v>60165</v>
      </c>
      <c r="C47556">
        <v>164.55914279999996</v>
      </c>
      <c r="D47556">
        <v>18.582999999999998</v>
      </c>
      <c r="E47556" t="s">
        <v>10251</v>
      </c>
      <c r="F47556">
        <v>9</v>
      </c>
    </row>
    <row r="47557" spans="1:6">
      <c r="A47557" t="s">
        <v>60166</v>
      </c>
      <c r="B47557" t="s">
        <v>60167</v>
      </c>
      <c r="C47557">
        <v>111.22048278</v>
      </c>
      <c r="D47557">
        <v>20.2</v>
      </c>
      <c r="E47557" t="s">
        <v>10251</v>
      </c>
      <c r="F47557">
        <v>9</v>
      </c>
    </row>
    <row r="47558" spans="1:6">
      <c r="A47558" t="s">
        <v>60168</v>
      </c>
      <c r="B47558" t="s">
        <v>60169</v>
      </c>
      <c r="C47558">
        <v>157.98751253999998</v>
      </c>
      <c r="D47558">
        <v>27.8</v>
      </c>
      <c r="E47558" t="s">
        <v>10251</v>
      </c>
      <c r="F47558">
        <v>11</v>
      </c>
    </row>
    <row r="47559" spans="1:6">
      <c r="A47559" t="s">
        <v>60170</v>
      </c>
      <c r="C47559">
        <v>171.00808217999995</v>
      </c>
      <c r="D47559">
        <v>20.079999999999998</v>
      </c>
      <c r="E47559" t="s">
        <v>10251</v>
      </c>
      <c r="F47559">
        <v>9</v>
      </c>
    </row>
    <row r="47560" spans="1:6">
      <c r="A47560" t="s">
        <v>60171</v>
      </c>
      <c r="B47560" t="s">
        <v>60172</v>
      </c>
      <c r="C47560">
        <v>122.06068577999999</v>
      </c>
      <c r="D47560">
        <v>21.617999999999999</v>
      </c>
      <c r="E47560" t="s">
        <v>10251</v>
      </c>
      <c r="F47560">
        <v>9</v>
      </c>
    </row>
    <row r="47561" spans="1:6">
      <c r="A47561" t="s">
        <v>60173</v>
      </c>
      <c r="C47561">
        <v>172.77943175999997</v>
      </c>
      <c r="D47561">
        <v>29.4</v>
      </c>
      <c r="E47561" t="s">
        <v>10251</v>
      </c>
      <c r="F47561">
        <v>9</v>
      </c>
    </row>
    <row r="47562" spans="1:6">
      <c r="A47562" t="s">
        <v>60174</v>
      </c>
      <c r="B47562" t="s">
        <v>60175</v>
      </c>
      <c r="C47562">
        <v>185.84601047999999</v>
      </c>
      <c r="D47562">
        <v>21.2</v>
      </c>
      <c r="E47562" t="s">
        <v>10251</v>
      </c>
      <c r="F47562">
        <v>9</v>
      </c>
    </row>
    <row r="47563" spans="1:6">
      <c r="A47563" t="s">
        <v>60176</v>
      </c>
      <c r="B47563" t="s">
        <v>60177</v>
      </c>
      <c r="C47563">
        <v>151.32923388</v>
      </c>
      <c r="D47563">
        <v>28.4</v>
      </c>
      <c r="E47563" t="s">
        <v>10251</v>
      </c>
      <c r="F47563">
        <v>9</v>
      </c>
    </row>
    <row r="47564" spans="1:6">
      <c r="A47564" t="s">
        <v>60178</v>
      </c>
      <c r="C47564">
        <v>186.72119999999998</v>
      </c>
      <c r="D47564">
        <v>36</v>
      </c>
      <c r="E47564" t="s">
        <v>10251</v>
      </c>
      <c r="F47564">
        <v>11</v>
      </c>
    </row>
    <row r="47565" spans="1:6">
      <c r="A47565" t="s">
        <v>60179</v>
      </c>
      <c r="C47565">
        <v>188.03251734939758</v>
      </c>
      <c r="D47565">
        <v>28.32</v>
      </c>
      <c r="E47565" t="s">
        <v>10251</v>
      </c>
      <c r="F47565">
        <v>9</v>
      </c>
    </row>
    <row r="47566" spans="1:6">
      <c r="A47566" t="s">
        <v>60180</v>
      </c>
      <c r="B47566" t="s">
        <v>60181</v>
      </c>
      <c r="C47566">
        <v>136.36975373999999</v>
      </c>
      <c r="D47566">
        <v>25.8</v>
      </c>
      <c r="E47566" t="s">
        <v>10251</v>
      </c>
      <c r="F47566">
        <v>9</v>
      </c>
    </row>
    <row r="47567" spans="1:6">
      <c r="A47567" t="s">
        <v>60182</v>
      </c>
      <c r="C47567">
        <v>185.45493329999996</v>
      </c>
      <c r="D47567">
        <v>37</v>
      </c>
      <c r="E47567" t="s">
        <v>10251</v>
      </c>
      <c r="F47567">
        <v>9</v>
      </c>
    </row>
    <row r="47568" spans="1:6">
      <c r="A47568" t="s">
        <v>60183</v>
      </c>
      <c r="C47568">
        <v>195.13217645999995</v>
      </c>
      <c r="D47568">
        <v>25.170999999999999</v>
      </c>
      <c r="E47568" t="s">
        <v>10251</v>
      </c>
      <c r="F47568">
        <v>9</v>
      </c>
    </row>
    <row r="47569" spans="1:6">
      <c r="A47569" t="s">
        <v>60184</v>
      </c>
      <c r="C47569">
        <v>136.07459999999998</v>
      </c>
      <c r="D47569">
        <v>27.4</v>
      </c>
      <c r="E47569" t="s">
        <v>10251</v>
      </c>
      <c r="F47569">
        <v>11</v>
      </c>
    </row>
    <row r="47570" spans="1:6">
      <c r="A47570" t="s">
        <v>60185</v>
      </c>
      <c r="B47570" t="s">
        <v>60186</v>
      </c>
      <c r="C47570">
        <v>195.03249011999998</v>
      </c>
      <c r="D47570">
        <v>38</v>
      </c>
      <c r="E47570" t="s">
        <v>10251</v>
      </c>
      <c r="F47570">
        <v>9</v>
      </c>
    </row>
    <row r="47571" spans="1:6">
      <c r="A47571" t="s">
        <v>60187</v>
      </c>
      <c r="C47571">
        <v>204.74807417999995</v>
      </c>
      <c r="D47571">
        <v>28.166</v>
      </c>
      <c r="E47571" t="s">
        <v>10251</v>
      </c>
      <c r="F47571">
        <v>9</v>
      </c>
    </row>
    <row r="47572" spans="1:6">
      <c r="A47572" t="s">
        <v>60188</v>
      </c>
      <c r="B47572" t="s">
        <v>60189</v>
      </c>
      <c r="C47572">
        <v>61.8751727</v>
      </c>
      <c r="D47572">
        <v>3.3740000000000001</v>
      </c>
      <c r="E47572" t="s">
        <v>10251</v>
      </c>
      <c r="F47572">
        <v>11</v>
      </c>
    </row>
    <row r="47573" spans="1:6">
      <c r="A47573" t="s">
        <v>60190</v>
      </c>
      <c r="B47573" t="s">
        <v>60191</v>
      </c>
      <c r="C47573">
        <v>63.785109999999996</v>
      </c>
      <c r="D47573">
        <v>4.18</v>
      </c>
      <c r="E47573" t="s">
        <v>10251</v>
      </c>
      <c r="F47573">
        <v>9</v>
      </c>
    </row>
    <row r="47574" spans="1:6">
      <c r="A47574" t="s">
        <v>60192</v>
      </c>
      <c r="B47574" t="s">
        <v>60193</v>
      </c>
      <c r="C47574">
        <v>66.749099999999999</v>
      </c>
      <c r="D47574">
        <v>5.218</v>
      </c>
      <c r="E47574" t="s">
        <v>10251</v>
      </c>
      <c r="F47574">
        <v>9</v>
      </c>
    </row>
    <row r="47575" spans="1:6">
      <c r="A47575" t="s">
        <v>60194</v>
      </c>
      <c r="C47575">
        <v>143.87679799999998</v>
      </c>
      <c r="D47575">
        <v>3.8620000000000001</v>
      </c>
      <c r="E47575" t="s">
        <v>125</v>
      </c>
      <c r="F47575">
        <v>9</v>
      </c>
    </row>
    <row r="47576" spans="1:6">
      <c r="A47576" t="s">
        <v>60195</v>
      </c>
      <c r="B47576" t="s">
        <v>60196</v>
      </c>
      <c r="C47576">
        <v>75.623591159999989</v>
      </c>
      <c r="D47576">
        <v>4.7480000000000002</v>
      </c>
      <c r="E47576" t="s">
        <v>10251</v>
      </c>
      <c r="F47576">
        <v>9</v>
      </c>
    </row>
    <row r="47577" spans="1:6">
      <c r="A47577" t="s">
        <v>60197</v>
      </c>
      <c r="C47577">
        <v>70.081469999999996</v>
      </c>
      <c r="D47577">
        <v>6.444</v>
      </c>
      <c r="E47577" t="s">
        <v>10251</v>
      </c>
      <c r="F47577">
        <v>9</v>
      </c>
    </row>
    <row r="47578" spans="1:6">
      <c r="A47578" t="s">
        <v>60198</v>
      </c>
      <c r="C47578">
        <v>88.421783579999982</v>
      </c>
      <c r="D47578">
        <v>7.8</v>
      </c>
      <c r="E47578" t="s">
        <v>10251</v>
      </c>
      <c r="F47578">
        <v>9</v>
      </c>
    </row>
    <row r="47579" spans="1:6">
      <c r="A47579" t="s">
        <v>60199</v>
      </c>
      <c r="C47579">
        <v>155.99479143999997</v>
      </c>
      <c r="D47579">
        <v>4.7679999999999998</v>
      </c>
      <c r="E47579" t="s">
        <v>125</v>
      </c>
      <c r="F47579">
        <v>9</v>
      </c>
    </row>
    <row r="47580" spans="1:6">
      <c r="A47580" t="s">
        <v>60200</v>
      </c>
      <c r="C47580">
        <v>80.686519999999987</v>
      </c>
      <c r="D47580">
        <v>12.2</v>
      </c>
      <c r="E47580" t="s">
        <v>10251</v>
      </c>
      <c r="F47580">
        <v>9</v>
      </c>
    </row>
    <row r="47581" spans="1:6">
      <c r="A47581" t="s">
        <v>60201</v>
      </c>
      <c r="C47581">
        <v>169.00386648964664</v>
      </c>
      <c r="D47581">
        <v>7.1859999999999999</v>
      </c>
      <c r="E47581" t="s">
        <v>125</v>
      </c>
      <c r="F47581">
        <v>9</v>
      </c>
    </row>
    <row r="47582" spans="1:6">
      <c r="A47582" t="s">
        <v>60202</v>
      </c>
      <c r="C47582">
        <v>97.081615540493303</v>
      </c>
      <c r="D47582">
        <v>8.9359999999999999</v>
      </c>
      <c r="E47582" t="s">
        <v>10251</v>
      </c>
      <c r="F47582">
        <v>6</v>
      </c>
    </row>
    <row r="47583" spans="1:6">
      <c r="A47583" t="s">
        <v>60203</v>
      </c>
      <c r="C47583">
        <v>49.026413248550064</v>
      </c>
      <c r="F47583">
        <v>9</v>
      </c>
    </row>
    <row r="47584" spans="1:6">
      <c r="A47584" t="s">
        <v>60204</v>
      </c>
      <c r="C47584">
        <v>240.58796100000001</v>
      </c>
      <c r="F47584">
        <v>5</v>
      </c>
    </row>
    <row r="47585" spans="1:6">
      <c r="A47585" t="s">
        <v>60205</v>
      </c>
      <c r="C47585">
        <v>133.75809999999998</v>
      </c>
      <c r="D47585">
        <v>10.4</v>
      </c>
      <c r="E47585" t="s">
        <v>10251</v>
      </c>
      <c r="F47585">
        <v>11</v>
      </c>
    </row>
    <row r="47586" spans="1:6">
      <c r="A47586" t="s">
        <v>60206</v>
      </c>
      <c r="C47586">
        <v>190.19029999999998</v>
      </c>
      <c r="D47586">
        <v>16</v>
      </c>
      <c r="E47586" t="s">
        <v>10251</v>
      </c>
      <c r="F47586">
        <v>11</v>
      </c>
    </row>
    <row r="47587" spans="1:6">
      <c r="A47587" t="s">
        <v>60207</v>
      </c>
      <c r="C47587">
        <v>3.6304052399999991</v>
      </c>
      <c r="D47587">
        <v>0.105</v>
      </c>
      <c r="E47587" t="s">
        <v>10251</v>
      </c>
      <c r="F47587">
        <v>9</v>
      </c>
    </row>
    <row r="47588" spans="1:6">
      <c r="A47588" t="s">
        <v>60208</v>
      </c>
      <c r="C47588">
        <v>16.909590522000002</v>
      </c>
      <c r="D47588">
        <v>0.16200000000000001</v>
      </c>
      <c r="E47588" t="s">
        <v>10251</v>
      </c>
      <c r="F47588">
        <v>5</v>
      </c>
    </row>
    <row r="47589" spans="1:6">
      <c r="A47589" t="s">
        <v>60209</v>
      </c>
      <c r="B47589" t="s">
        <v>60210</v>
      </c>
      <c r="C47589">
        <v>212.56194959999999</v>
      </c>
      <c r="D47589">
        <v>37</v>
      </c>
      <c r="E47589" t="s">
        <v>10251</v>
      </c>
      <c r="F47589">
        <v>9</v>
      </c>
    </row>
    <row r="47590" spans="1:6">
      <c r="A47590" t="s">
        <v>60211</v>
      </c>
      <c r="B47590" t="s">
        <v>60212</v>
      </c>
      <c r="C47590">
        <v>61.653223863000001</v>
      </c>
      <c r="D47590">
        <v>3</v>
      </c>
      <c r="E47590" t="s">
        <v>10251</v>
      </c>
      <c r="F47590">
        <v>5</v>
      </c>
    </row>
    <row r="47591" spans="1:6">
      <c r="A47591" t="s">
        <v>60213</v>
      </c>
      <c r="B47591" t="s">
        <v>60214</v>
      </c>
      <c r="C47591">
        <v>70.9459384755</v>
      </c>
      <c r="D47591">
        <v>4.5979999999999999</v>
      </c>
      <c r="E47591" t="s">
        <v>10251</v>
      </c>
      <c r="F47591">
        <v>5</v>
      </c>
    </row>
    <row r="47592" spans="1:6">
      <c r="A47592" t="s">
        <v>60215</v>
      </c>
      <c r="B47592" t="s">
        <v>60216</v>
      </c>
      <c r="C47592">
        <v>77.806796925000015</v>
      </c>
      <c r="D47592">
        <v>5.76</v>
      </c>
      <c r="E47592" t="s">
        <v>10251</v>
      </c>
      <c r="F47592">
        <v>5</v>
      </c>
    </row>
    <row r="47593" spans="1:6">
      <c r="A47593" t="s">
        <v>60217</v>
      </c>
      <c r="B47593" t="s">
        <v>60218</v>
      </c>
      <c r="C47593">
        <v>84.459750573000008</v>
      </c>
      <c r="D47593">
        <v>6.8639999999999999</v>
      </c>
      <c r="E47593" t="s">
        <v>10251</v>
      </c>
      <c r="F47593">
        <v>5</v>
      </c>
    </row>
    <row r="47594" spans="1:6">
      <c r="A47594" t="s">
        <v>60219</v>
      </c>
      <c r="B47594" t="s">
        <v>60220</v>
      </c>
      <c r="C47594">
        <v>91.54741426050002</v>
      </c>
      <c r="D47594">
        <v>8.3699999999999992</v>
      </c>
      <c r="E47594" t="s">
        <v>10251</v>
      </c>
      <c r="F47594">
        <v>5</v>
      </c>
    </row>
    <row r="47595" spans="1:6">
      <c r="A47595" t="s">
        <v>60221</v>
      </c>
      <c r="B47595" t="s">
        <v>60222</v>
      </c>
      <c r="C47595">
        <v>114.50514446250003</v>
      </c>
      <c r="D47595">
        <v>11.504</v>
      </c>
      <c r="E47595" t="s">
        <v>10251</v>
      </c>
      <c r="F47595">
        <v>5</v>
      </c>
    </row>
    <row r="47596" spans="1:6">
      <c r="A47596" t="s">
        <v>60223</v>
      </c>
      <c r="B47596" t="s">
        <v>60224</v>
      </c>
      <c r="C47596">
        <v>134.53960715250003</v>
      </c>
      <c r="D47596">
        <v>15.448</v>
      </c>
      <c r="E47596" t="s">
        <v>10251</v>
      </c>
      <c r="F47596">
        <v>5</v>
      </c>
    </row>
    <row r="47597" spans="1:6">
      <c r="A47597" t="s">
        <v>60225</v>
      </c>
      <c r="B47597" t="s">
        <v>60226</v>
      </c>
      <c r="C47597">
        <v>133.78673645999996</v>
      </c>
      <c r="D47597">
        <v>15.055999999999999</v>
      </c>
      <c r="E47597" t="s">
        <v>10251</v>
      </c>
      <c r="F47597">
        <v>9</v>
      </c>
    </row>
    <row r="47598" spans="1:6">
      <c r="A47598" t="s">
        <v>60227</v>
      </c>
      <c r="B47598" t="s">
        <v>60228</v>
      </c>
      <c r="C47598">
        <v>173.58459065999998</v>
      </c>
      <c r="D47598">
        <v>21.728000000000002</v>
      </c>
      <c r="E47598" t="s">
        <v>10251</v>
      </c>
      <c r="F47598">
        <v>9</v>
      </c>
    </row>
    <row r="47599" spans="1:6">
      <c r="A47599" t="s">
        <v>60229</v>
      </c>
      <c r="B47599" t="s">
        <v>60230</v>
      </c>
      <c r="C47599">
        <v>5.9684882399999983</v>
      </c>
      <c r="D47599">
        <v>3.5999999999999997E-2</v>
      </c>
      <c r="E47599" t="s">
        <v>10251</v>
      </c>
      <c r="F47599">
        <v>9</v>
      </c>
    </row>
    <row r="47600" spans="1:6">
      <c r="A47600" t="s">
        <v>60231</v>
      </c>
      <c r="B47600" t="s">
        <v>60232</v>
      </c>
      <c r="C47600">
        <v>211.19701355999999</v>
      </c>
      <c r="D47600">
        <v>24.555</v>
      </c>
      <c r="E47600" t="s">
        <v>10251</v>
      </c>
      <c r="F47600">
        <v>9</v>
      </c>
    </row>
    <row r="47601" spans="1:6">
      <c r="A47601" t="s">
        <v>60233</v>
      </c>
      <c r="B47601" t="s">
        <v>60234</v>
      </c>
      <c r="C47601">
        <v>190.01175999999998</v>
      </c>
      <c r="D47601">
        <v>30</v>
      </c>
      <c r="E47601" t="s">
        <v>10251</v>
      </c>
      <c r="F47601">
        <v>9</v>
      </c>
    </row>
    <row r="47602" spans="1:6">
      <c r="A47602" t="s">
        <v>60235</v>
      </c>
      <c r="B47602" t="s">
        <v>60236</v>
      </c>
      <c r="C47602">
        <v>99.670610400000015</v>
      </c>
      <c r="D47602">
        <v>5.0860000000000003</v>
      </c>
      <c r="E47602" t="s">
        <v>10251</v>
      </c>
      <c r="F47602">
        <v>9</v>
      </c>
    </row>
    <row r="47603" spans="1:6">
      <c r="A47603" t="s">
        <v>60237</v>
      </c>
      <c r="B47603" t="s">
        <v>60238</v>
      </c>
      <c r="C47603">
        <v>119.63158014999999</v>
      </c>
      <c r="D47603">
        <v>7.47</v>
      </c>
      <c r="E47603" t="s">
        <v>10251</v>
      </c>
      <c r="F47603">
        <v>11</v>
      </c>
    </row>
    <row r="47604" spans="1:6">
      <c r="A47604" t="s">
        <v>60239</v>
      </c>
      <c r="B47604" t="s">
        <v>60240</v>
      </c>
      <c r="C47604">
        <v>127.00533299999996</v>
      </c>
      <c r="D47604">
        <v>9.66</v>
      </c>
      <c r="E47604" t="s">
        <v>10251</v>
      </c>
      <c r="F47604">
        <v>11</v>
      </c>
    </row>
    <row r="47605" spans="1:6">
      <c r="A47605" t="s">
        <v>60241</v>
      </c>
      <c r="B47605" t="s">
        <v>60242</v>
      </c>
      <c r="C47605">
        <v>126.94080999999998</v>
      </c>
      <c r="D47605">
        <v>13.252000000000001</v>
      </c>
      <c r="E47605" t="s">
        <v>10251</v>
      </c>
      <c r="F47605">
        <v>9</v>
      </c>
    </row>
    <row r="47606" spans="1:6">
      <c r="A47606" t="s">
        <v>60243</v>
      </c>
      <c r="B47606" t="s">
        <v>60244</v>
      </c>
      <c r="C47606">
        <v>127.13918149999998</v>
      </c>
      <c r="D47606">
        <v>12.722</v>
      </c>
      <c r="E47606" t="s">
        <v>10251</v>
      </c>
      <c r="F47606">
        <v>11</v>
      </c>
    </row>
    <row r="47607" spans="1:6">
      <c r="A47607" t="s">
        <v>60245</v>
      </c>
      <c r="B47607" t="s">
        <v>60246</v>
      </c>
      <c r="C47607">
        <v>154.00881304999999</v>
      </c>
      <c r="D47607">
        <v>19.91</v>
      </c>
      <c r="E47607" t="s">
        <v>10251</v>
      </c>
      <c r="F47607">
        <v>11</v>
      </c>
    </row>
    <row r="47608" spans="1:6">
      <c r="A47608" t="s">
        <v>60247</v>
      </c>
      <c r="C47608">
        <v>14.761246499999999</v>
      </c>
      <c r="D47608">
        <v>1E-3</v>
      </c>
      <c r="E47608" t="s">
        <v>10251</v>
      </c>
      <c r="F47608">
        <v>9</v>
      </c>
    </row>
    <row r="47609" spans="1:6">
      <c r="A47609" t="s">
        <v>60248</v>
      </c>
      <c r="C47609">
        <v>590.57425943999988</v>
      </c>
      <c r="D47609">
        <v>40</v>
      </c>
      <c r="E47609" t="s">
        <v>10251</v>
      </c>
      <c r="F47609">
        <v>9</v>
      </c>
    </row>
    <row r="47610" spans="1:6">
      <c r="A47610" t="s">
        <v>60249</v>
      </c>
      <c r="C47610">
        <v>476.37229199999996</v>
      </c>
      <c r="D47610">
        <v>48.7</v>
      </c>
      <c r="E47610" t="s">
        <v>10251</v>
      </c>
      <c r="F47610">
        <v>5</v>
      </c>
    </row>
    <row r="47611" spans="1:6">
      <c r="A47611" t="s">
        <v>60250</v>
      </c>
      <c r="C47611">
        <v>118.27593911575559</v>
      </c>
      <c r="D47611">
        <v>3.98</v>
      </c>
      <c r="E47611" t="s">
        <v>10251</v>
      </c>
      <c r="F47611">
        <v>9</v>
      </c>
    </row>
    <row r="47612" spans="1:6">
      <c r="A47612" t="s">
        <v>60251</v>
      </c>
      <c r="C47612">
        <v>212.68478285999998</v>
      </c>
      <c r="D47612">
        <v>7.0679999999999996</v>
      </c>
      <c r="E47612" t="s">
        <v>10251</v>
      </c>
      <c r="F47612">
        <v>9</v>
      </c>
    </row>
    <row r="47613" spans="1:6">
      <c r="A47613" t="s">
        <v>60252</v>
      </c>
      <c r="B47613" t="s">
        <v>60253</v>
      </c>
      <c r="C47613">
        <v>159.024787</v>
      </c>
      <c r="D47613">
        <v>10.278</v>
      </c>
      <c r="E47613" t="s">
        <v>10251</v>
      </c>
      <c r="F47613">
        <v>5</v>
      </c>
    </row>
    <row r="47614" spans="1:6">
      <c r="A47614" t="s">
        <v>60254</v>
      </c>
      <c r="C47614">
        <v>203.88464464630221</v>
      </c>
      <c r="D47614">
        <v>13.731999999999999</v>
      </c>
      <c r="E47614" t="s">
        <v>10251</v>
      </c>
      <c r="F47614">
        <v>9</v>
      </c>
    </row>
    <row r="47615" spans="1:6">
      <c r="A47615" t="s">
        <v>60255</v>
      </c>
      <c r="C47615">
        <v>259.42065400000001</v>
      </c>
      <c r="D47615">
        <v>25</v>
      </c>
      <c r="E47615" t="s">
        <v>10251</v>
      </c>
      <c r="F47615">
        <v>5</v>
      </c>
    </row>
    <row r="47616" spans="1:6">
      <c r="A47616" t="s">
        <v>60256</v>
      </c>
      <c r="C47616">
        <v>287.91184977491957</v>
      </c>
      <c r="D47616">
        <v>17.79</v>
      </c>
      <c r="E47616" t="s">
        <v>10251</v>
      </c>
      <c r="F47616">
        <v>9</v>
      </c>
    </row>
    <row r="47617" spans="1:6">
      <c r="A47617" t="s">
        <v>60257</v>
      </c>
      <c r="C47617">
        <v>319.29359100000005</v>
      </c>
      <c r="D47617">
        <v>26.6</v>
      </c>
      <c r="E47617" t="s">
        <v>10251</v>
      </c>
      <c r="F47617">
        <v>5</v>
      </c>
    </row>
    <row r="47618" spans="1:6">
      <c r="A47618" t="s">
        <v>60258</v>
      </c>
      <c r="C47618">
        <v>411.991333</v>
      </c>
      <c r="D47618">
        <v>41.8</v>
      </c>
      <c r="E47618" t="s">
        <v>10251</v>
      </c>
      <c r="F47618">
        <v>5</v>
      </c>
    </row>
    <row r="47619" spans="1:6">
      <c r="A47619" t="s">
        <v>60259</v>
      </c>
      <c r="B47619" t="s">
        <v>60260</v>
      </c>
      <c r="C47619">
        <v>705.48041123999985</v>
      </c>
      <c r="D47619">
        <v>49</v>
      </c>
      <c r="E47619" t="s">
        <v>10251</v>
      </c>
      <c r="F47619">
        <v>9</v>
      </c>
    </row>
    <row r="47620" spans="1:6">
      <c r="A47620" t="s">
        <v>60261</v>
      </c>
      <c r="B47620" t="s">
        <v>60262</v>
      </c>
      <c r="C47620">
        <v>246.57918757234722</v>
      </c>
      <c r="D47620">
        <v>7</v>
      </c>
      <c r="E47620" t="s">
        <v>10251</v>
      </c>
      <c r="F47620">
        <v>9</v>
      </c>
    </row>
    <row r="47621" spans="1:6">
      <c r="A47621" t="s">
        <v>60263</v>
      </c>
      <c r="B47621" t="s">
        <v>60264</v>
      </c>
      <c r="C47621">
        <v>368.63640463022506</v>
      </c>
      <c r="D47621">
        <v>13.8</v>
      </c>
      <c r="E47621" t="s">
        <v>10251</v>
      </c>
      <c r="F47621">
        <v>9</v>
      </c>
    </row>
    <row r="47622" spans="1:6">
      <c r="A47622" t="s">
        <v>60265</v>
      </c>
      <c r="B47622" t="s">
        <v>60266</v>
      </c>
      <c r="C47622">
        <v>472.63285079999991</v>
      </c>
      <c r="D47622">
        <v>21</v>
      </c>
      <c r="E47622" t="s">
        <v>10251</v>
      </c>
      <c r="F47622">
        <v>9</v>
      </c>
    </row>
    <row r="47623" spans="1:6">
      <c r="A47623" t="s">
        <v>60267</v>
      </c>
      <c r="B47623" t="s">
        <v>60268</v>
      </c>
      <c r="C47623">
        <v>556.31921795999995</v>
      </c>
      <c r="D47623">
        <v>32</v>
      </c>
      <c r="E47623" t="s">
        <v>10251</v>
      </c>
      <c r="F47623">
        <v>9</v>
      </c>
    </row>
    <row r="47624" spans="1:6">
      <c r="A47624" t="s">
        <v>60269</v>
      </c>
      <c r="B47624" t="s">
        <v>60270</v>
      </c>
      <c r="C47624">
        <v>833.29504470300014</v>
      </c>
      <c r="D47624">
        <v>44</v>
      </c>
      <c r="E47624" t="s">
        <v>10251</v>
      </c>
      <c r="F47624">
        <v>5</v>
      </c>
    </row>
    <row r="47625" spans="1:6">
      <c r="A47625" t="s">
        <v>60271</v>
      </c>
      <c r="B47625" t="s">
        <v>60272</v>
      </c>
      <c r="C47625">
        <v>1658.5236</v>
      </c>
      <c r="D47625">
        <v>45</v>
      </c>
      <c r="E47625" t="s">
        <v>10251</v>
      </c>
      <c r="F47625">
        <v>11</v>
      </c>
    </row>
    <row r="47626" spans="1:6">
      <c r="A47626" t="s">
        <v>60273</v>
      </c>
      <c r="B47626" t="s">
        <v>60274</v>
      </c>
      <c r="C47626">
        <v>647.71795885500001</v>
      </c>
      <c r="D47626">
        <v>37.4</v>
      </c>
      <c r="E47626" t="s">
        <v>10251</v>
      </c>
      <c r="F47626">
        <v>5</v>
      </c>
    </row>
    <row r="47627" spans="1:6">
      <c r="A47627" t="s">
        <v>60275</v>
      </c>
      <c r="B47627" t="s">
        <v>60276</v>
      </c>
      <c r="C47627">
        <v>1194.1614</v>
      </c>
      <c r="D47627">
        <v>37.6</v>
      </c>
      <c r="E47627" t="s">
        <v>10251</v>
      </c>
      <c r="F47627">
        <v>11</v>
      </c>
    </row>
    <row r="47628" spans="1:6">
      <c r="A47628" t="s">
        <v>60277</v>
      </c>
      <c r="B47628" t="s">
        <v>60278</v>
      </c>
      <c r="C47628">
        <v>1061.9125709399998</v>
      </c>
      <c r="D47628">
        <v>35</v>
      </c>
      <c r="E47628" t="s">
        <v>10251</v>
      </c>
      <c r="F47628">
        <v>11</v>
      </c>
    </row>
    <row r="47629" spans="1:6">
      <c r="A47629" t="s">
        <v>60279</v>
      </c>
      <c r="B47629" t="s">
        <v>60280</v>
      </c>
      <c r="C47629">
        <v>931.94902308750011</v>
      </c>
      <c r="D47629">
        <v>51.8</v>
      </c>
      <c r="E47629" t="s">
        <v>10251</v>
      </c>
      <c r="F47629">
        <v>5</v>
      </c>
    </row>
    <row r="47630" spans="1:6">
      <c r="A47630" t="s">
        <v>60281</v>
      </c>
      <c r="B47630" t="s">
        <v>60282</v>
      </c>
      <c r="C47630">
        <v>1842.8039999999999</v>
      </c>
      <c r="D47630">
        <v>51.6</v>
      </c>
      <c r="E47630" t="s">
        <v>10251</v>
      </c>
      <c r="F47630">
        <v>11</v>
      </c>
    </row>
    <row r="47631" spans="1:6">
      <c r="A47631" t="s">
        <v>60283</v>
      </c>
      <c r="B47631" t="s">
        <v>60284</v>
      </c>
      <c r="C47631">
        <v>713.2035679999999</v>
      </c>
      <c r="D47631">
        <v>43</v>
      </c>
      <c r="E47631" t="s">
        <v>10251</v>
      </c>
      <c r="F47631">
        <v>5</v>
      </c>
    </row>
    <row r="47632" spans="1:6">
      <c r="A47632" t="s">
        <v>60285</v>
      </c>
      <c r="B47632" t="s">
        <v>60286</v>
      </c>
      <c r="C47632">
        <v>1307.6586</v>
      </c>
      <c r="D47632">
        <v>44</v>
      </c>
      <c r="E47632" t="s">
        <v>10251</v>
      </c>
      <c r="F47632">
        <v>11</v>
      </c>
    </row>
    <row r="47633" spans="1:6">
      <c r="A47633" t="s">
        <v>60287</v>
      </c>
      <c r="B47633" t="s">
        <v>60288</v>
      </c>
      <c r="C47633">
        <v>140.74884499999999</v>
      </c>
      <c r="D47633">
        <v>3.53</v>
      </c>
      <c r="E47633" t="s">
        <v>10251</v>
      </c>
      <c r="F47633">
        <v>11</v>
      </c>
    </row>
    <row r="47634" spans="1:6">
      <c r="A47634" t="s">
        <v>60289</v>
      </c>
      <c r="B47634" t="s">
        <v>60290</v>
      </c>
      <c r="C47634">
        <v>194.50915999999998</v>
      </c>
      <c r="D47634">
        <v>3.5739999999999998</v>
      </c>
      <c r="E47634" t="s">
        <v>10251</v>
      </c>
      <c r="F47634">
        <v>11</v>
      </c>
    </row>
    <row r="47635" spans="1:6">
      <c r="A47635" t="s">
        <v>60291</v>
      </c>
      <c r="B47635" t="s">
        <v>60292</v>
      </c>
      <c r="C47635">
        <v>160.55920806750001</v>
      </c>
      <c r="D47635">
        <v>3.08</v>
      </c>
      <c r="E47635" t="s">
        <v>10251</v>
      </c>
      <c r="F47635">
        <v>5</v>
      </c>
    </row>
    <row r="47636" spans="1:6">
      <c r="A47636" t="s">
        <v>60293</v>
      </c>
      <c r="B47636" t="s">
        <v>60294</v>
      </c>
      <c r="C47636">
        <v>217.47472251450003</v>
      </c>
      <c r="D47636">
        <v>3.12</v>
      </c>
      <c r="E47636" t="s">
        <v>10251</v>
      </c>
      <c r="F47636">
        <v>5</v>
      </c>
    </row>
    <row r="47637" spans="1:6">
      <c r="A47637" t="s">
        <v>60295</v>
      </c>
      <c r="B47637" t="s">
        <v>60296</v>
      </c>
      <c r="C47637">
        <v>169.29040985999998</v>
      </c>
      <c r="D47637">
        <v>4.0620000000000003</v>
      </c>
      <c r="E47637" t="s">
        <v>10251</v>
      </c>
      <c r="F47637">
        <v>9</v>
      </c>
    </row>
    <row r="47638" spans="1:6">
      <c r="A47638" t="s">
        <v>60297</v>
      </c>
      <c r="B47638" t="s">
        <v>60298</v>
      </c>
      <c r="C47638">
        <v>255.1621928955</v>
      </c>
      <c r="D47638">
        <v>4.0380000000000003</v>
      </c>
      <c r="E47638" t="s">
        <v>10251</v>
      </c>
      <c r="F47638">
        <v>5</v>
      </c>
    </row>
    <row r="47639" spans="1:6">
      <c r="A47639" t="s">
        <v>60299</v>
      </c>
      <c r="B47639" t="s">
        <v>60300</v>
      </c>
      <c r="C47639">
        <v>181.42940999999999</v>
      </c>
      <c r="D47639">
        <v>5</v>
      </c>
      <c r="E47639" t="s">
        <v>10251</v>
      </c>
      <c r="F47639">
        <v>5</v>
      </c>
    </row>
    <row r="47640" spans="1:6">
      <c r="A47640" t="s">
        <v>60301</v>
      </c>
      <c r="B47640" t="s">
        <v>60302</v>
      </c>
      <c r="C47640">
        <v>264.29740387050003</v>
      </c>
      <c r="D47640">
        <v>4.9660000000000002</v>
      </c>
      <c r="E47640" t="s">
        <v>10251</v>
      </c>
      <c r="F47640">
        <v>5</v>
      </c>
    </row>
    <row r="47641" spans="1:6">
      <c r="A47641" t="s">
        <v>60303</v>
      </c>
      <c r="B47641" t="s">
        <v>60304</v>
      </c>
      <c r="C47641">
        <v>183.43708100000001</v>
      </c>
      <c r="D47641">
        <v>5.468</v>
      </c>
      <c r="E47641" t="s">
        <v>10251</v>
      </c>
      <c r="F47641">
        <v>5</v>
      </c>
    </row>
    <row r="47642" spans="1:6">
      <c r="A47642" t="s">
        <v>60305</v>
      </c>
      <c r="B47642" t="s">
        <v>60306</v>
      </c>
      <c r="C47642">
        <v>280.26101799999998</v>
      </c>
      <c r="D47642">
        <v>5.5940000000000003</v>
      </c>
      <c r="E47642" t="s">
        <v>10251</v>
      </c>
      <c r="F47642">
        <v>5</v>
      </c>
    </row>
    <row r="47643" spans="1:6">
      <c r="A47643" t="s">
        <v>60307</v>
      </c>
      <c r="B47643" t="s">
        <v>60308</v>
      </c>
      <c r="C47643">
        <v>292.47450999999995</v>
      </c>
      <c r="D47643">
        <v>5.6059999999999999</v>
      </c>
      <c r="E47643" t="s">
        <v>10251</v>
      </c>
      <c r="F47643">
        <v>11</v>
      </c>
    </row>
    <row r="47644" spans="1:6">
      <c r="A47644" t="s">
        <v>60309</v>
      </c>
      <c r="B47644" t="s">
        <v>60310</v>
      </c>
      <c r="C47644">
        <v>210.95325900000003</v>
      </c>
      <c r="D47644">
        <v>6.6980000000000004</v>
      </c>
      <c r="E47644" t="s">
        <v>10251</v>
      </c>
      <c r="F47644">
        <v>5</v>
      </c>
    </row>
    <row r="47645" spans="1:6">
      <c r="A47645" t="s">
        <v>60311</v>
      </c>
      <c r="B47645" t="s">
        <v>60312</v>
      </c>
      <c r="C47645">
        <v>322.29893900000002</v>
      </c>
      <c r="D47645">
        <v>6.766</v>
      </c>
      <c r="E47645" t="s">
        <v>10251</v>
      </c>
      <c r="F47645">
        <v>5</v>
      </c>
    </row>
    <row r="47646" spans="1:6">
      <c r="A47646" t="s">
        <v>60313</v>
      </c>
      <c r="B47646" t="s">
        <v>60314</v>
      </c>
      <c r="C47646">
        <v>284.33794499999999</v>
      </c>
      <c r="D47646">
        <v>9.1240000000000006</v>
      </c>
      <c r="E47646" t="s">
        <v>10251</v>
      </c>
      <c r="F47646">
        <v>5</v>
      </c>
    </row>
    <row r="47647" spans="1:6">
      <c r="A47647" t="s">
        <v>60315</v>
      </c>
      <c r="B47647" t="s">
        <v>60316</v>
      </c>
      <c r="C47647">
        <v>496.70279999999997</v>
      </c>
      <c r="D47647">
        <v>9.2460000000000004</v>
      </c>
      <c r="E47647" t="s">
        <v>10251</v>
      </c>
      <c r="F47647">
        <v>11</v>
      </c>
    </row>
    <row r="47648" spans="1:6">
      <c r="A47648" t="s">
        <v>60317</v>
      </c>
      <c r="B47648" t="s">
        <v>60318</v>
      </c>
      <c r="C47648">
        <v>244.714156</v>
      </c>
      <c r="D47648">
        <v>8.0500000000000007</v>
      </c>
      <c r="E47648" t="s">
        <v>10251</v>
      </c>
      <c r="F47648">
        <v>5</v>
      </c>
    </row>
    <row r="47649" spans="1:6">
      <c r="A47649" t="s">
        <v>60319</v>
      </c>
      <c r="B47649" t="s">
        <v>60320</v>
      </c>
      <c r="C47649">
        <v>373.85790099999991</v>
      </c>
      <c r="D47649">
        <v>8.1059999999999999</v>
      </c>
      <c r="E47649" t="s">
        <v>10251</v>
      </c>
      <c r="F47649">
        <v>5</v>
      </c>
    </row>
    <row r="47650" spans="1:6">
      <c r="A47650" t="s">
        <v>60321</v>
      </c>
      <c r="B47650" t="s">
        <v>60322</v>
      </c>
      <c r="C47650">
        <v>351.96946199999996</v>
      </c>
      <c r="D47650">
        <v>7.8419999999999996</v>
      </c>
      <c r="E47650" t="s">
        <v>10251</v>
      </c>
      <c r="F47650">
        <v>9</v>
      </c>
    </row>
    <row r="47651" spans="1:6">
      <c r="A47651" t="s">
        <v>60323</v>
      </c>
      <c r="C47651">
        <v>708.25213399999996</v>
      </c>
      <c r="D47651">
        <v>31.1</v>
      </c>
      <c r="E47651" t="s">
        <v>10251</v>
      </c>
      <c r="F47651">
        <v>5</v>
      </c>
    </row>
    <row r="47652" spans="1:6">
      <c r="A47652" t="s">
        <v>60324</v>
      </c>
      <c r="C47652">
        <v>878.22673399999996</v>
      </c>
      <c r="D47652">
        <v>35.5</v>
      </c>
      <c r="E47652" t="s">
        <v>10251</v>
      </c>
      <c r="F47652">
        <v>5</v>
      </c>
    </row>
    <row r="47653" spans="1:6">
      <c r="A47653" t="s">
        <v>60325</v>
      </c>
      <c r="B47653" t="s">
        <v>60326</v>
      </c>
      <c r="C47653">
        <v>259.08088339649998</v>
      </c>
      <c r="D47653">
        <v>9.4459999999999997</v>
      </c>
      <c r="E47653" t="s">
        <v>10251</v>
      </c>
      <c r="F47653">
        <v>5</v>
      </c>
    </row>
    <row r="47654" spans="1:6">
      <c r="A47654" t="s">
        <v>60327</v>
      </c>
      <c r="B47654" t="s">
        <v>60328</v>
      </c>
      <c r="C47654">
        <v>479.61719999999997</v>
      </c>
      <c r="D47654">
        <v>9.52</v>
      </c>
      <c r="E47654" t="s">
        <v>10251</v>
      </c>
      <c r="F47654">
        <v>11</v>
      </c>
    </row>
    <row r="47655" spans="1:6">
      <c r="A47655" t="s">
        <v>60329</v>
      </c>
      <c r="B47655" t="s">
        <v>60330</v>
      </c>
      <c r="C47655">
        <v>423.65927681999995</v>
      </c>
      <c r="D47655">
        <v>8.9740000000000002</v>
      </c>
      <c r="E47655" t="s">
        <v>10251</v>
      </c>
      <c r="F47655">
        <v>9</v>
      </c>
    </row>
    <row r="47656" spans="1:6">
      <c r="A47656" t="s">
        <v>60331</v>
      </c>
      <c r="B47656" t="s">
        <v>60332</v>
      </c>
      <c r="C47656">
        <v>384.41356999999999</v>
      </c>
      <c r="D47656">
        <v>13.901999999999999</v>
      </c>
      <c r="E47656" t="s">
        <v>10251</v>
      </c>
      <c r="F47656">
        <v>5</v>
      </c>
    </row>
    <row r="47657" spans="1:6">
      <c r="A47657" t="s">
        <v>60333</v>
      </c>
      <c r="B47657" t="s">
        <v>60334</v>
      </c>
      <c r="C47657">
        <v>587.29919400000006</v>
      </c>
      <c r="D47657">
        <v>14</v>
      </c>
      <c r="E47657" t="s">
        <v>10251</v>
      </c>
      <c r="F47657">
        <v>5</v>
      </c>
    </row>
    <row r="47658" spans="1:6">
      <c r="A47658" t="s">
        <v>60335</v>
      </c>
      <c r="B47658" t="s">
        <v>60336</v>
      </c>
      <c r="C47658">
        <v>402.75358299999999</v>
      </c>
      <c r="D47658">
        <v>17.36</v>
      </c>
      <c r="E47658" t="s">
        <v>10251</v>
      </c>
      <c r="F47658">
        <v>5</v>
      </c>
    </row>
    <row r="47659" spans="1:6">
      <c r="A47659" t="s">
        <v>60337</v>
      </c>
      <c r="B47659" t="s">
        <v>60338</v>
      </c>
      <c r="C47659">
        <v>690.74639999999988</v>
      </c>
      <c r="D47659">
        <v>17.641999999999999</v>
      </c>
      <c r="E47659" t="s">
        <v>10251</v>
      </c>
      <c r="F47659">
        <v>11</v>
      </c>
    </row>
    <row r="47660" spans="1:6">
      <c r="A47660" t="s">
        <v>60339</v>
      </c>
      <c r="B47660" t="s">
        <v>60340</v>
      </c>
      <c r="C47660">
        <v>651.95633177999991</v>
      </c>
      <c r="D47660">
        <v>16.596</v>
      </c>
      <c r="E47660" t="s">
        <v>10251</v>
      </c>
      <c r="F47660">
        <v>9</v>
      </c>
    </row>
    <row r="47661" spans="1:6">
      <c r="A47661" t="s">
        <v>60341</v>
      </c>
      <c r="B47661" t="s">
        <v>60342</v>
      </c>
      <c r="C47661">
        <v>871.69872400000008</v>
      </c>
      <c r="D47661">
        <v>38.25</v>
      </c>
      <c r="E47661" t="s">
        <v>10251</v>
      </c>
      <c r="F47661">
        <v>5</v>
      </c>
    </row>
    <row r="47662" spans="1:6">
      <c r="A47662" t="s">
        <v>60343</v>
      </c>
      <c r="C47662">
        <v>1080.902969</v>
      </c>
      <c r="D47662">
        <v>44.6</v>
      </c>
      <c r="E47662" t="s">
        <v>10251</v>
      </c>
      <c r="F47662">
        <v>5</v>
      </c>
    </row>
    <row r="47663" spans="1:6">
      <c r="A47663" t="s">
        <v>60344</v>
      </c>
      <c r="B47663" t="s">
        <v>60345</v>
      </c>
      <c r="C47663">
        <v>453.86878196550003</v>
      </c>
      <c r="D47663">
        <v>22.474</v>
      </c>
      <c r="E47663" t="s">
        <v>10251</v>
      </c>
      <c r="F47663">
        <v>5</v>
      </c>
    </row>
    <row r="47664" spans="1:6">
      <c r="A47664" t="s">
        <v>60346</v>
      </c>
      <c r="B47664" t="s">
        <v>60347</v>
      </c>
      <c r="C47664">
        <v>722.83546200000001</v>
      </c>
      <c r="D47664">
        <v>22.841999999999999</v>
      </c>
      <c r="E47664" t="s">
        <v>10251</v>
      </c>
      <c r="F47664">
        <v>5</v>
      </c>
    </row>
    <row r="47665" spans="1:6">
      <c r="A47665" t="s">
        <v>60348</v>
      </c>
      <c r="B47665" t="s">
        <v>60349</v>
      </c>
      <c r="C47665">
        <v>607.04842999999983</v>
      </c>
      <c r="D47665">
        <v>21</v>
      </c>
      <c r="E47665" t="s">
        <v>10251</v>
      </c>
      <c r="F47665">
        <v>11</v>
      </c>
    </row>
    <row r="47666" spans="1:6">
      <c r="A47666" t="s">
        <v>60350</v>
      </c>
      <c r="B47666" t="s">
        <v>60351</v>
      </c>
      <c r="C47666">
        <v>570.56039099999998</v>
      </c>
      <c r="D47666">
        <v>30.4</v>
      </c>
      <c r="E47666" t="s">
        <v>10251</v>
      </c>
      <c r="F47666">
        <v>5</v>
      </c>
    </row>
    <row r="47667" spans="1:6">
      <c r="A47667" t="s">
        <v>60352</v>
      </c>
      <c r="B47667" t="s">
        <v>60353</v>
      </c>
      <c r="C47667">
        <v>1045.8827999999999</v>
      </c>
      <c r="D47667">
        <v>30.52</v>
      </c>
      <c r="E47667" t="s">
        <v>10251</v>
      </c>
      <c r="F47667">
        <v>11</v>
      </c>
    </row>
    <row r="47668" spans="1:6">
      <c r="A47668" t="s">
        <v>60354</v>
      </c>
      <c r="C47668">
        <v>247.27978478093769</v>
      </c>
      <c r="F47668">
        <v>6</v>
      </c>
    </row>
    <row r="47669" spans="1:6">
      <c r="A47669" t="s">
        <v>60355</v>
      </c>
      <c r="B47669" t="s">
        <v>60356</v>
      </c>
      <c r="C47669">
        <v>1.4836264147909966</v>
      </c>
      <c r="D47669">
        <v>5.3999999999999999E-2</v>
      </c>
      <c r="E47669" t="s">
        <v>189</v>
      </c>
      <c r="F47669">
        <v>9</v>
      </c>
    </row>
    <row r="47670" spans="1:6">
      <c r="A47670" t="s">
        <v>60357</v>
      </c>
      <c r="C47670">
        <v>280.91291499999994</v>
      </c>
      <c r="F47670">
        <v>11</v>
      </c>
    </row>
    <row r="47671" spans="1:6">
      <c r="A47671" t="s">
        <v>60358</v>
      </c>
      <c r="C47671">
        <v>339.46838499999996</v>
      </c>
      <c r="F47671">
        <v>11</v>
      </c>
    </row>
    <row r="47672" spans="1:6">
      <c r="A47672" t="s">
        <v>60359</v>
      </c>
      <c r="C47672">
        <v>292.93328999999989</v>
      </c>
      <c r="F47672">
        <v>11</v>
      </c>
    </row>
    <row r="47673" spans="1:6">
      <c r="A47673" t="s">
        <v>60360</v>
      </c>
      <c r="C47673">
        <v>261.68031499999995</v>
      </c>
      <c r="F47673">
        <v>11</v>
      </c>
    </row>
    <row r="47674" spans="1:6">
      <c r="A47674" t="s">
        <v>60361</v>
      </c>
      <c r="C47674">
        <v>354.91943999999995</v>
      </c>
      <c r="F47674">
        <v>11</v>
      </c>
    </row>
    <row r="47675" spans="1:6">
      <c r="A47675" t="s">
        <v>60362</v>
      </c>
      <c r="B47675" t="s">
        <v>60363</v>
      </c>
      <c r="C47675">
        <v>2.4003554355000003</v>
      </c>
      <c r="D47675">
        <v>7.6799999999999993E-2</v>
      </c>
      <c r="E47675" t="s">
        <v>189</v>
      </c>
      <c r="F47675">
        <v>5</v>
      </c>
    </row>
    <row r="47676" spans="1:6">
      <c r="A47676" t="s">
        <v>60364</v>
      </c>
      <c r="B47676" t="s">
        <v>60365</v>
      </c>
      <c r="C47676">
        <v>2.5515589275000004</v>
      </c>
      <c r="D47676">
        <v>9.8000000000000004E-2</v>
      </c>
      <c r="E47676" t="s">
        <v>189</v>
      </c>
      <c r="F47676">
        <v>5</v>
      </c>
    </row>
    <row r="47677" spans="1:6">
      <c r="A47677" t="s">
        <v>60366</v>
      </c>
      <c r="C47677">
        <v>4.4033494048866837</v>
      </c>
      <c r="D47677">
        <v>0.126</v>
      </c>
      <c r="E47677" t="s">
        <v>100</v>
      </c>
      <c r="F47677">
        <v>9</v>
      </c>
    </row>
    <row r="47678" spans="1:6">
      <c r="A47678" t="s">
        <v>60367</v>
      </c>
      <c r="C47678">
        <v>4.008604375</v>
      </c>
      <c r="D47678">
        <v>0.112</v>
      </c>
      <c r="E47678" t="s">
        <v>100</v>
      </c>
      <c r="F47678">
        <v>9</v>
      </c>
    </row>
    <row r="47679" spans="1:6">
      <c r="A47679" t="s">
        <v>60368</v>
      </c>
      <c r="C47679">
        <v>25.668049919614148</v>
      </c>
      <c r="D47679">
        <v>1.306</v>
      </c>
      <c r="E47679" t="s">
        <v>10251</v>
      </c>
      <c r="F47679">
        <v>9</v>
      </c>
    </row>
    <row r="47680" spans="1:6">
      <c r="A47680" t="s">
        <v>60369</v>
      </c>
      <c r="B47680" t="s">
        <v>60370</v>
      </c>
      <c r="C47680">
        <v>23.278492331189707</v>
      </c>
      <c r="D47680">
        <v>1.1140000000000001</v>
      </c>
      <c r="E47680" t="s">
        <v>10251</v>
      </c>
      <c r="F47680">
        <v>9</v>
      </c>
    </row>
    <row r="47681" spans="1:6">
      <c r="A47681" t="s">
        <v>60371</v>
      </c>
      <c r="B47681" t="s">
        <v>60372</v>
      </c>
      <c r="C47681">
        <v>27.691176848874594</v>
      </c>
      <c r="D47681">
        <v>1.542</v>
      </c>
      <c r="E47681" t="s">
        <v>10251</v>
      </c>
      <c r="F47681">
        <v>9</v>
      </c>
    </row>
    <row r="47682" spans="1:6">
      <c r="A47682" t="s">
        <v>60373</v>
      </c>
      <c r="C47682">
        <v>26.148270059999994</v>
      </c>
      <c r="D47682">
        <v>1.4119999999999999</v>
      </c>
      <c r="E47682" t="s">
        <v>10251</v>
      </c>
      <c r="F47682">
        <v>9</v>
      </c>
    </row>
    <row r="47683" spans="1:6">
      <c r="A47683" t="s">
        <v>60374</v>
      </c>
      <c r="C47683">
        <v>30.114509039999998</v>
      </c>
      <c r="D47683">
        <v>2.1</v>
      </c>
      <c r="E47683" t="s">
        <v>10251</v>
      </c>
      <c r="F47683">
        <v>9</v>
      </c>
    </row>
    <row r="47684" spans="1:6">
      <c r="A47684" t="s">
        <v>60375</v>
      </c>
      <c r="C47684">
        <v>29.247292799999997</v>
      </c>
      <c r="D47684">
        <v>1.754</v>
      </c>
      <c r="E47684" t="s">
        <v>10251</v>
      </c>
      <c r="F47684">
        <v>9</v>
      </c>
    </row>
    <row r="47685" spans="1:6">
      <c r="A47685" t="s">
        <v>60376</v>
      </c>
      <c r="C47685">
        <v>35.787265321543401</v>
      </c>
      <c r="D47685">
        <v>3.2</v>
      </c>
      <c r="E47685" t="s">
        <v>10251</v>
      </c>
      <c r="F47685">
        <v>9</v>
      </c>
    </row>
    <row r="47686" spans="1:6">
      <c r="A47686" t="s">
        <v>60377</v>
      </c>
      <c r="C47686">
        <v>32.454775418006427</v>
      </c>
      <c r="D47686">
        <v>2.15</v>
      </c>
      <c r="E47686" t="s">
        <v>10251</v>
      </c>
      <c r="F47686">
        <v>9</v>
      </c>
    </row>
    <row r="47687" spans="1:6">
      <c r="A47687" t="s">
        <v>60378</v>
      </c>
      <c r="C47687">
        <v>29.449327861736329</v>
      </c>
      <c r="D47687">
        <v>1.8939999999999999</v>
      </c>
      <c r="E47687" t="s">
        <v>10251</v>
      </c>
      <c r="F47687">
        <v>9</v>
      </c>
    </row>
    <row r="47688" spans="1:6">
      <c r="A47688" t="s">
        <v>60379</v>
      </c>
      <c r="B47688" t="s">
        <v>60380</v>
      </c>
      <c r="C47688">
        <v>26.70766263665594</v>
      </c>
      <c r="D47688">
        <v>1.62</v>
      </c>
      <c r="E47688" t="s">
        <v>10251</v>
      </c>
      <c r="F47688">
        <v>9</v>
      </c>
    </row>
    <row r="47689" spans="1:6">
      <c r="A47689" t="s">
        <v>60381</v>
      </c>
      <c r="B47689" t="s">
        <v>60382</v>
      </c>
      <c r="C47689">
        <v>32.631136559999995</v>
      </c>
      <c r="D47689">
        <v>2.512</v>
      </c>
      <c r="E47689" t="s">
        <v>10251</v>
      </c>
      <c r="F47689">
        <v>9</v>
      </c>
    </row>
    <row r="47690" spans="1:6">
      <c r="A47690" t="s">
        <v>60383</v>
      </c>
      <c r="C47690">
        <v>30.917959379999999</v>
      </c>
      <c r="D47690">
        <v>2.1280000000000001</v>
      </c>
      <c r="E47690" t="s">
        <v>10251</v>
      </c>
      <c r="F47690">
        <v>9</v>
      </c>
    </row>
    <row r="47691" spans="1:6">
      <c r="A47691" t="s">
        <v>60384</v>
      </c>
      <c r="B47691" t="s">
        <v>60385</v>
      </c>
      <c r="C47691">
        <v>36.446341717500005</v>
      </c>
      <c r="D47691">
        <v>3.0779999999999998</v>
      </c>
      <c r="E47691" t="s">
        <v>2169</v>
      </c>
      <c r="F47691">
        <v>5</v>
      </c>
    </row>
    <row r="47692" spans="1:6">
      <c r="A47692" t="s">
        <v>60386</v>
      </c>
      <c r="C47692">
        <v>36.401826779999993</v>
      </c>
      <c r="D47692">
        <v>2.6579999999999999</v>
      </c>
      <c r="E47692" t="s">
        <v>10251</v>
      </c>
      <c r="F47692">
        <v>9</v>
      </c>
    </row>
    <row r="47693" spans="1:6">
      <c r="A47693" t="s">
        <v>60387</v>
      </c>
      <c r="C47693">
        <v>50.536601279999999</v>
      </c>
      <c r="D47693">
        <v>4.242</v>
      </c>
      <c r="E47693" t="s">
        <v>2169</v>
      </c>
      <c r="F47693">
        <v>9</v>
      </c>
    </row>
    <row r="47694" spans="1:6">
      <c r="A47694" t="s">
        <v>60388</v>
      </c>
      <c r="C47694">
        <v>44.79341921999999</v>
      </c>
      <c r="D47694">
        <v>3.68</v>
      </c>
      <c r="E47694" t="s">
        <v>2169</v>
      </c>
      <c r="F47694">
        <v>9</v>
      </c>
    </row>
    <row r="47695" spans="1:6">
      <c r="A47695" t="s">
        <v>60389</v>
      </c>
      <c r="B47695" t="s">
        <v>60390</v>
      </c>
      <c r="C47695">
        <v>46.667988086816713</v>
      </c>
      <c r="D47695">
        <v>6</v>
      </c>
      <c r="E47695" t="s">
        <v>2169</v>
      </c>
      <c r="F47695">
        <v>9</v>
      </c>
    </row>
    <row r="47696" spans="1:6">
      <c r="A47696" t="s">
        <v>60391</v>
      </c>
      <c r="C47696">
        <v>50.890679999999996</v>
      </c>
      <c r="D47696">
        <v>5</v>
      </c>
      <c r="E47696" t="s">
        <v>2169</v>
      </c>
      <c r="F47696">
        <v>11</v>
      </c>
    </row>
    <row r="47697" spans="1:6">
      <c r="A47697" t="s">
        <v>60392</v>
      </c>
      <c r="C47697">
        <v>55.276124614147896</v>
      </c>
      <c r="D47697">
        <v>8</v>
      </c>
      <c r="E47697" t="s">
        <v>2169</v>
      </c>
      <c r="F47697">
        <v>9</v>
      </c>
    </row>
    <row r="47698" spans="1:6">
      <c r="A47698" t="s">
        <v>60393</v>
      </c>
      <c r="B47698" t="s">
        <v>60394</v>
      </c>
      <c r="C47698">
        <v>37.785326961414782</v>
      </c>
      <c r="D47698">
        <v>3.3239999999999998</v>
      </c>
      <c r="E47698" t="s">
        <v>10251</v>
      </c>
      <c r="F47698">
        <v>9</v>
      </c>
    </row>
    <row r="47699" spans="1:6">
      <c r="A47699" t="s">
        <v>60395</v>
      </c>
      <c r="C47699">
        <v>42.60144327974276</v>
      </c>
      <c r="D47699">
        <v>4.1120000000000001</v>
      </c>
      <c r="E47699" t="s">
        <v>10251</v>
      </c>
      <c r="F47699">
        <v>9</v>
      </c>
    </row>
    <row r="47700" spans="1:6">
      <c r="A47700" t="s">
        <v>60396</v>
      </c>
      <c r="B47700" t="s">
        <v>60397</v>
      </c>
      <c r="C47700">
        <v>47.419946768488742</v>
      </c>
      <c r="D47700">
        <v>5.8380000000000001</v>
      </c>
      <c r="E47700" t="s">
        <v>10251</v>
      </c>
      <c r="F47700">
        <v>9</v>
      </c>
    </row>
    <row r="47701" spans="1:6">
      <c r="A47701" t="s">
        <v>60398</v>
      </c>
      <c r="B47701" t="s">
        <v>60399</v>
      </c>
      <c r="C47701">
        <v>52.238450257234724</v>
      </c>
      <c r="D47701">
        <v>6.7240000000000002</v>
      </c>
      <c r="E47701" t="s">
        <v>10251</v>
      </c>
      <c r="F47701">
        <v>9</v>
      </c>
    </row>
    <row r="47702" spans="1:6">
      <c r="A47702" t="s">
        <v>60400</v>
      </c>
      <c r="C47702">
        <v>75.054599999999994</v>
      </c>
      <c r="D47702">
        <v>10</v>
      </c>
      <c r="E47702" t="s">
        <v>2169</v>
      </c>
      <c r="F47702">
        <v>11</v>
      </c>
    </row>
    <row r="47703" spans="1:6">
      <c r="A47703" t="s">
        <v>60401</v>
      </c>
      <c r="B47703" t="s">
        <v>60402</v>
      </c>
      <c r="C47703">
        <v>47.145422170417994</v>
      </c>
      <c r="D47703">
        <v>5.3639999999999999</v>
      </c>
      <c r="E47703" t="s">
        <v>10251</v>
      </c>
      <c r="F47703">
        <v>9</v>
      </c>
    </row>
    <row r="47704" spans="1:6">
      <c r="A47704" t="s">
        <v>60403</v>
      </c>
      <c r="C47704">
        <v>52.478360884244367</v>
      </c>
      <c r="D47704">
        <v>7.35</v>
      </c>
      <c r="E47704" t="s">
        <v>2169</v>
      </c>
      <c r="F47704">
        <v>9</v>
      </c>
    </row>
    <row r="47705" spans="1:6">
      <c r="A47705" t="s">
        <v>60404</v>
      </c>
      <c r="C47705">
        <v>69.562799999999996</v>
      </c>
      <c r="D47705">
        <v>9.0839999999999996</v>
      </c>
      <c r="E47705" t="s">
        <v>2169</v>
      </c>
      <c r="F47705">
        <v>11</v>
      </c>
    </row>
    <row r="47706" spans="1:6">
      <c r="A47706" t="s">
        <v>60405</v>
      </c>
      <c r="C47706">
        <v>68.47478985530546</v>
      </c>
      <c r="D47706">
        <v>11.88</v>
      </c>
      <c r="E47706" t="s">
        <v>2169</v>
      </c>
      <c r="F47706">
        <v>9</v>
      </c>
    </row>
    <row r="47707" spans="1:6">
      <c r="A47707" t="s">
        <v>60406</v>
      </c>
      <c r="C47707">
        <v>3.7311473633440508</v>
      </c>
      <c r="D47707">
        <v>6.4000000000000001E-2</v>
      </c>
      <c r="E47707" t="s">
        <v>2169</v>
      </c>
      <c r="F47707">
        <v>9</v>
      </c>
    </row>
    <row r="47708" spans="1:6">
      <c r="A47708" t="s">
        <v>60407</v>
      </c>
      <c r="C47708">
        <v>3.8373764469453371</v>
      </c>
      <c r="D47708">
        <v>7.8E-2</v>
      </c>
      <c r="E47708" t="s">
        <v>2169</v>
      </c>
      <c r="F47708">
        <v>9</v>
      </c>
    </row>
    <row r="47709" spans="1:6">
      <c r="A47709" t="s">
        <v>60408</v>
      </c>
      <c r="C47709">
        <v>30.612264999999997</v>
      </c>
      <c r="F47709">
        <v>9</v>
      </c>
    </row>
    <row r="47710" spans="1:6">
      <c r="A47710" t="s">
        <v>60409</v>
      </c>
      <c r="C47710">
        <v>35.721786000000002</v>
      </c>
      <c r="F47710">
        <v>9</v>
      </c>
    </row>
    <row r="47711" spans="1:6">
      <c r="A47711" t="s">
        <v>60410</v>
      </c>
      <c r="C47711">
        <v>39.495421</v>
      </c>
      <c r="F47711">
        <v>9</v>
      </c>
    </row>
    <row r="47712" spans="1:6">
      <c r="A47712" t="s">
        <v>60411</v>
      </c>
      <c r="C47712">
        <v>48.419595999999999</v>
      </c>
      <c r="F47712">
        <v>9</v>
      </c>
    </row>
    <row r="47713" spans="1:6">
      <c r="A47713" t="s">
        <v>60412</v>
      </c>
      <c r="B47713" t="s">
        <v>60413</v>
      </c>
      <c r="C47713">
        <v>14.531316236927303</v>
      </c>
      <c r="D47713">
        <v>0.34200000000000003</v>
      </c>
      <c r="E47713" t="s">
        <v>2169</v>
      </c>
      <c r="F47713">
        <v>11</v>
      </c>
    </row>
    <row r="47714" spans="1:6">
      <c r="A47714" t="s">
        <v>60414</v>
      </c>
      <c r="C47714">
        <v>63.957794703375015</v>
      </c>
      <c r="D47714">
        <v>1.6319999999999999</v>
      </c>
      <c r="E47714" t="s">
        <v>125</v>
      </c>
      <c r="F47714">
        <v>6</v>
      </c>
    </row>
    <row r="47715" spans="1:6">
      <c r="A47715" t="s">
        <v>60415</v>
      </c>
      <c r="C47715">
        <v>28.238813965946939</v>
      </c>
      <c r="D47715">
        <v>0.96599999999999997</v>
      </c>
      <c r="E47715" t="s">
        <v>2169</v>
      </c>
      <c r="F47715">
        <v>6</v>
      </c>
    </row>
    <row r="47716" spans="1:6">
      <c r="A47716" t="s">
        <v>60416</v>
      </c>
      <c r="C47716">
        <v>30.531292944820994</v>
      </c>
      <c r="D47716">
        <v>1.282</v>
      </c>
      <c r="E47716" t="s">
        <v>2169</v>
      </c>
      <c r="F47716">
        <v>6</v>
      </c>
    </row>
    <row r="47717" spans="1:6">
      <c r="A47717" t="s">
        <v>60417</v>
      </c>
      <c r="C47717">
        <v>68.432208324598776</v>
      </c>
      <c r="D47717">
        <v>1.86</v>
      </c>
      <c r="E47717" t="s">
        <v>125</v>
      </c>
      <c r="F47717">
        <v>6</v>
      </c>
    </row>
    <row r="47718" spans="1:6">
      <c r="A47718" t="s">
        <v>60418</v>
      </c>
      <c r="C47718">
        <v>19.476859292385807</v>
      </c>
      <c r="D47718">
        <v>1.216</v>
      </c>
      <c r="E47718" t="s">
        <v>2169</v>
      </c>
      <c r="F47718">
        <v>6</v>
      </c>
    </row>
    <row r="47719" spans="1:6">
      <c r="A47719" t="s">
        <v>60419</v>
      </c>
      <c r="C47719">
        <v>30.83397386625672</v>
      </c>
      <c r="D47719">
        <v>1.536</v>
      </c>
      <c r="E47719" t="s">
        <v>2169</v>
      </c>
      <c r="F47719">
        <v>6</v>
      </c>
    </row>
    <row r="47720" spans="1:6">
      <c r="A47720" t="s">
        <v>60420</v>
      </c>
      <c r="C47720">
        <v>31.64726434211445</v>
      </c>
      <c r="F47720">
        <v>6</v>
      </c>
    </row>
    <row r="47721" spans="1:6">
      <c r="A47721" t="s">
        <v>60421</v>
      </c>
      <c r="C47721">
        <v>39.740688980504501</v>
      </c>
      <c r="F47721">
        <v>6</v>
      </c>
    </row>
    <row r="47722" spans="1:6">
      <c r="A47722" t="s">
        <v>60422</v>
      </c>
      <c r="C47722">
        <v>47.118207439498754</v>
      </c>
      <c r="F47722">
        <v>6</v>
      </c>
    </row>
    <row r="47723" spans="1:6">
      <c r="A47723" t="s">
        <v>60423</v>
      </c>
      <c r="B47723" t="s">
        <v>60424</v>
      </c>
      <c r="C47723">
        <v>19.842686999999998</v>
      </c>
      <c r="D47723">
        <v>0.92900000000000005</v>
      </c>
      <c r="E47723" t="s">
        <v>2169</v>
      </c>
      <c r="F47723">
        <v>5</v>
      </c>
    </row>
    <row r="47724" spans="1:6">
      <c r="A47724" t="s">
        <v>60425</v>
      </c>
      <c r="C47724">
        <v>103.73399999999998</v>
      </c>
      <c r="D47724">
        <v>1.1140000000000001</v>
      </c>
      <c r="E47724" t="s">
        <v>10251</v>
      </c>
      <c r="F47724">
        <v>11</v>
      </c>
    </row>
    <row r="47725" spans="1:6">
      <c r="A47725" t="s">
        <v>60426</v>
      </c>
      <c r="C47725">
        <v>128.142</v>
      </c>
      <c r="D47725">
        <v>1.754</v>
      </c>
      <c r="E47725" t="s">
        <v>10251</v>
      </c>
      <c r="F47725">
        <v>11</v>
      </c>
    </row>
    <row r="47726" spans="1:6">
      <c r="A47726" t="s">
        <v>60427</v>
      </c>
      <c r="C47726">
        <v>118.98899999999999</v>
      </c>
      <c r="D47726">
        <v>1.62</v>
      </c>
      <c r="E47726" t="s">
        <v>10251</v>
      </c>
      <c r="F47726">
        <v>11</v>
      </c>
    </row>
    <row r="47727" spans="1:6">
      <c r="A47727" t="s">
        <v>60428</v>
      </c>
      <c r="C47727">
        <v>136.07459999999998</v>
      </c>
      <c r="D47727">
        <v>2.1280000000000001</v>
      </c>
      <c r="E47727" t="s">
        <v>10251</v>
      </c>
      <c r="F47727">
        <v>11</v>
      </c>
    </row>
    <row r="47728" spans="1:6">
      <c r="A47728" t="s">
        <v>60429</v>
      </c>
      <c r="C47728">
        <v>169.02539999999999</v>
      </c>
      <c r="D47728">
        <v>3.0779999999999998</v>
      </c>
      <c r="E47728" t="s">
        <v>10251</v>
      </c>
      <c r="F47728">
        <v>11</v>
      </c>
    </row>
    <row r="47729" spans="1:6">
      <c r="A47729" t="s">
        <v>60430</v>
      </c>
      <c r="C47729">
        <v>167.80499999999998</v>
      </c>
      <c r="D47729">
        <v>3.3239999999999998</v>
      </c>
      <c r="E47729" t="s">
        <v>10251</v>
      </c>
      <c r="F47729">
        <v>11</v>
      </c>
    </row>
    <row r="47730" spans="1:6">
      <c r="A47730" t="s">
        <v>60431</v>
      </c>
      <c r="B47730" t="s">
        <v>60432</v>
      </c>
      <c r="C47730">
        <v>105.59347149999999</v>
      </c>
      <c r="D47730">
        <v>6.0439999999999996</v>
      </c>
      <c r="E47730" t="s">
        <v>2169</v>
      </c>
      <c r="F47730">
        <v>11</v>
      </c>
    </row>
    <row r="47731" spans="1:6">
      <c r="A47731" t="s">
        <v>60433</v>
      </c>
      <c r="B47731" t="s">
        <v>60434</v>
      </c>
      <c r="C47731">
        <v>107.45367398287499</v>
      </c>
      <c r="D47731">
        <v>7.5010000000000003</v>
      </c>
      <c r="E47731" t="s">
        <v>2169</v>
      </c>
      <c r="F47731">
        <v>9</v>
      </c>
    </row>
    <row r="47732" spans="1:6">
      <c r="A47732" t="s">
        <v>60435</v>
      </c>
      <c r="B47732" t="s">
        <v>60436</v>
      </c>
      <c r="C47732">
        <v>122.27748983999999</v>
      </c>
      <c r="D47732">
        <v>8.9169999999999998</v>
      </c>
      <c r="E47732" t="s">
        <v>2169</v>
      </c>
      <c r="F47732">
        <v>9</v>
      </c>
    </row>
    <row r="47733" spans="1:6">
      <c r="A47733" t="s">
        <v>60437</v>
      </c>
      <c r="B47733" t="s">
        <v>60438</v>
      </c>
      <c r="C47733">
        <v>112.95491525999998</v>
      </c>
      <c r="D47733">
        <v>10.364000000000001</v>
      </c>
      <c r="E47733" t="s">
        <v>2169</v>
      </c>
      <c r="F47733">
        <v>9</v>
      </c>
    </row>
    <row r="47734" spans="1:6">
      <c r="A47734" t="s">
        <v>60439</v>
      </c>
      <c r="B47734" t="s">
        <v>60440</v>
      </c>
      <c r="C47734">
        <v>120.54305735999998</v>
      </c>
      <c r="D47734">
        <v>7.09</v>
      </c>
      <c r="E47734" t="s">
        <v>2169</v>
      </c>
      <c r="F47734">
        <v>9</v>
      </c>
    </row>
    <row r="47735" spans="1:6">
      <c r="A47735" t="s">
        <v>60441</v>
      </c>
      <c r="B47735" t="s">
        <v>60442</v>
      </c>
      <c r="C47735">
        <v>127.78104030037498</v>
      </c>
      <c r="D47735">
        <v>8.8059999999999992</v>
      </c>
      <c r="E47735" t="s">
        <v>2169</v>
      </c>
      <c r="F47735">
        <v>9</v>
      </c>
    </row>
    <row r="47736" spans="1:6">
      <c r="A47736" t="s">
        <v>60443</v>
      </c>
      <c r="B47736" t="s">
        <v>60444</v>
      </c>
      <c r="C47736">
        <v>141.78985523999998</v>
      </c>
      <c r="D47736">
        <v>10.521000000000001</v>
      </c>
      <c r="E47736" t="s">
        <v>2169</v>
      </c>
      <c r="F47736">
        <v>9</v>
      </c>
    </row>
    <row r="47737" spans="1:6">
      <c r="A47737" t="s">
        <v>60445</v>
      </c>
      <c r="B47737" t="s">
        <v>60446</v>
      </c>
      <c r="C47737">
        <v>161.73582875999995</v>
      </c>
      <c r="D47737">
        <v>12.185</v>
      </c>
      <c r="E47737" t="s">
        <v>2169</v>
      </c>
      <c r="F47737">
        <v>9</v>
      </c>
    </row>
    <row r="47738" spans="1:6">
      <c r="A47738" t="s">
        <v>60447</v>
      </c>
      <c r="B47738" t="s">
        <v>60448</v>
      </c>
      <c r="C47738">
        <v>162.60304499999998</v>
      </c>
      <c r="D47738">
        <v>11.426</v>
      </c>
      <c r="E47738" t="s">
        <v>2169</v>
      </c>
      <c r="F47738">
        <v>9</v>
      </c>
    </row>
    <row r="47739" spans="1:6">
      <c r="A47739" t="s">
        <v>60449</v>
      </c>
      <c r="B47739" t="s">
        <v>60450</v>
      </c>
      <c r="C47739">
        <v>158.26696379999998</v>
      </c>
      <c r="D47739">
        <v>14.917999999999999</v>
      </c>
      <c r="E47739" t="s">
        <v>2169</v>
      </c>
      <c r="F47739">
        <v>9</v>
      </c>
    </row>
    <row r="47740" spans="1:6">
      <c r="A47740" t="s">
        <v>60451</v>
      </c>
      <c r="B47740" t="s">
        <v>60452</v>
      </c>
      <c r="C47740">
        <v>253.54544499999997</v>
      </c>
      <c r="D47740">
        <v>15.827</v>
      </c>
      <c r="E47740" t="s">
        <v>125</v>
      </c>
      <c r="F47740">
        <v>9</v>
      </c>
    </row>
    <row r="47741" spans="1:6">
      <c r="A47741" t="s">
        <v>60453</v>
      </c>
      <c r="B47741" t="s">
        <v>60454</v>
      </c>
      <c r="C47741">
        <v>224.78513699999999</v>
      </c>
      <c r="D47741">
        <v>15.2</v>
      </c>
      <c r="E47741" t="s">
        <v>125</v>
      </c>
      <c r="F47741">
        <v>9</v>
      </c>
    </row>
    <row r="47742" spans="1:6">
      <c r="A47742" t="s">
        <v>60455</v>
      </c>
      <c r="B47742" t="s">
        <v>60456</v>
      </c>
      <c r="C47742">
        <v>240.01731099999998</v>
      </c>
      <c r="D47742">
        <v>17.658999999999999</v>
      </c>
      <c r="E47742" t="s">
        <v>125</v>
      </c>
      <c r="F47742">
        <v>9</v>
      </c>
    </row>
    <row r="47743" spans="1:6">
      <c r="A47743" t="s">
        <v>60457</v>
      </c>
      <c r="B47743" t="s">
        <v>60458</v>
      </c>
      <c r="C47743">
        <v>194.86071320429502</v>
      </c>
      <c r="D47743">
        <v>16.835000000000001</v>
      </c>
      <c r="E47743" t="s">
        <v>125</v>
      </c>
      <c r="F47743">
        <v>6</v>
      </c>
    </row>
    <row r="47744" spans="1:6">
      <c r="A47744" t="s">
        <v>60459</v>
      </c>
      <c r="B47744" t="s">
        <v>60460</v>
      </c>
      <c r="C47744">
        <v>294.17877599999997</v>
      </c>
      <c r="D47744">
        <v>19.552</v>
      </c>
      <c r="E47744" t="s">
        <v>125</v>
      </c>
      <c r="F47744">
        <v>9</v>
      </c>
    </row>
    <row r="47745" spans="1:6">
      <c r="A47745" t="s">
        <v>60461</v>
      </c>
      <c r="B47745" t="s">
        <v>60462</v>
      </c>
      <c r="C47745">
        <v>282.89085318985389</v>
      </c>
      <c r="D47745">
        <v>22</v>
      </c>
      <c r="E47745" t="s">
        <v>125</v>
      </c>
      <c r="F47745">
        <v>9</v>
      </c>
    </row>
    <row r="47746" spans="1:6">
      <c r="A47746" t="s">
        <v>60463</v>
      </c>
      <c r="B47746" t="s">
        <v>60464</v>
      </c>
      <c r="C47746">
        <v>293.03461206996946</v>
      </c>
      <c r="D47746">
        <v>23.193999999999999</v>
      </c>
      <c r="E47746" t="s">
        <v>125</v>
      </c>
      <c r="F47746">
        <v>6</v>
      </c>
    </row>
    <row r="47747" spans="1:6">
      <c r="A47747" t="s">
        <v>60465</v>
      </c>
      <c r="B47747" t="s">
        <v>60466</v>
      </c>
      <c r="C47747">
        <v>84.309740699999992</v>
      </c>
      <c r="D47747">
        <v>3.9710000000000001</v>
      </c>
      <c r="E47747" t="s">
        <v>2169</v>
      </c>
      <c r="F47747">
        <v>11</v>
      </c>
    </row>
    <row r="47748" spans="1:6">
      <c r="A47748" t="s">
        <v>60467</v>
      </c>
      <c r="B47748" t="s">
        <v>60468</v>
      </c>
      <c r="C47748">
        <v>74.435359999999989</v>
      </c>
      <c r="D47748">
        <v>4.8810000000000002</v>
      </c>
      <c r="E47748" t="s">
        <v>2169</v>
      </c>
      <c r="F47748">
        <v>11</v>
      </c>
    </row>
    <row r="47749" spans="1:6">
      <c r="A47749" t="s">
        <v>60469</v>
      </c>
      <c r="B47749" t="s">
        <v>60470</v>
      </c>
      <c r="C47749">
        <v>126.06791978198588</v>
      </c>
      <c r="D47749">
        <v>5.8010000000000002</v>
      </c>
      <c r="E47749" t="s">
        <v>125</v>
      </c>
      <c r="F47749">
        <v>9</v>
      </c>
    </row>
    <row r="47750" spans="1:6">
      <c r="A47750" t="s">
        <v>60471</v>
      </c>
      <c r="B47750" t="s">
        <v>60472</v>
      </c>
      <c r="C47750">
        <v>94.426580754000014</v>
      </c>
      <c r="D47750">
        <v>6.7210000000000001</v>
      </c>
      <c r="E47750" t="s">
        <v>2169</v>
      </c>
      <c r="F47750">
        <v>5</v>
      </c>
    </row>
    <row r="47751" spans="1:6">
      <c r="A47751" t="s">
        <v>60473</v>
      </c>
      <c r="B47751" t="s">
        <v>60474</v>
      </c>
      <c r="C47751">
        <v>88.359540637500004</v>
      </c>
      <c r="D47751">
        <v>4.9969999999999999</v>
      </c>
      <c r="E47751" t="s">
        <v>2169</v>
      </c>
      <c r="F47751">
        <v>5</v>
      </c>
    </row>
    <row r="47752" spans="1:6">
      <c r="A47752" t="s">
        <v>60475</v>
      </c>
      <c r="B47752" t="s">
        <v>60476</v>
      </c>
      <c r="C47752">
        <v>98.490109343999976</v>
      </c>
      <c r="D47752">
        <v>6.1859999999999999</v>
      </c>
      <c r="E47752" t="s">
        <v>2169</v>
      </c>
      <c r="F47752">
        <v>9</v>
      </c>
    </row>
    <row r="47753" spans="1:6">
      <c r="A47753" t="s">
        <v>60477</v>
      </c>
      <c r="B47753" t="s">
        <v>60478</v>
      </c>
      <c r="C47753">
        <v>108.44133132937499</v>
      </c>
      <c r="D47753">
        <v>7.3639999999999999</v>
      </c>
      <c r="E47753" t="s">
        <v>2169</v>
      </c>
      <c r="F47753">
        <v>9</v>
      </c>
    </row>
    <row r="47754" spans="1:6">
      <c r="A47754" t="s">
        <v>60479</v>
      </c>
      <c r="B47754" t="s">
        <v>60480</v>
      </c>
      <c r="C47754">
        <v>121.5235065495</v>
      </c>
      <c r="D47754">
        <v>9.3000000000000007</v>
      </c>
      <c r="E47754" t="s">
        <v>2169</v>
      </c>
      <c r="F47754">
        <v>5</v>
      </c>
    </row>
    <row r="47755" spans="1:6">
      <c r="A47755" t="s">
        <v>60481</v>
      </c>
      <c r="C47755">
        <v>118.2432</v>
      </c>
      <c r="D47755">
        <v>10.56</v>
      </c>
      <c r="E47755" t="s">
        <v>2169</v>
      </c>
      <c r="F47755">
        <v>5</v>
      </c>
    </row>
    <row r="47756" spans="1:6">
      <c r="A47756" t="s">
        <v>60482</v>
      </c>
      <c r="B47756" t="s">
        <v>60483</v>
      </c>
      <c r="C47756">
        <v>1.680536</v>
      </c>
      <c r="D47756">
        <v>3.1E-2</v>
      </c>
      <c r="E47756" t="s">
        <v>2230</v>
      </c>
      <c r="F47756">
        <v>9</v>
      </c>
    </row>
    <row r="47757" spans="1:6">
      <c r="A47757" t="s">
        <v>60484</v>
      </c>
      <c r="B47757" t="s">
        <v>60485</v>
      </c>
      <c r="C47757">
        <v>6.3439053858520884</v>
      </c>
      <c r="D47757">
        <v>1.7000000000000001E-2</v>
      </c>
      <c r="E47757" t="s">
        <v>100</v>
      </c>
      <c r="F47757">
        <v>9</v>
      </c>
    </row>
    <row r="47758" spans="1:6">
      <c r="A47758" t="s">
        <v>60486</v>
      </c>
      <c r="C47758">
        <v>378.10628063999997</v>
      </c>
      <c r="F47758">
        <v>9</v>
      </c>
    </row>
    <row r="47759" spans="1:6">
      <c r="A47759" t="s">
        <v>60487</v>
      </c>
      <c r="C47759">
        <v>398.41799900000001</v>
      </c>
      <c r="F47759">
        <v>9</v>
      </c>
    </row>
    <row r="47760" spans="1:6">
      <c r="A47760" t="s">
        <v>60488</v>
      </c>
      <c r="C47760">
        <v>404.55637595999991</v>
      </c>
      <c r="F47760">
        <v>9</v>
      </c>
    </row>
    <row r="47761" spans="1:6">
      <c r="A47761" t="s">
        <v>60489</v>
      </c>
      <c r="C47761">
        <v>556.61878999999999</v>
      </c>
      <c r="F47761">
        <v>9</v>
      </c>
    </row>
    <row r="47762" spans="1:6">
      <c r="A47762" t="s">
        <v>60490</v>
      </c>
      <c r="C47762">
        <v>646.98658499999988</v>
      </c>
      <c r="F47762">
        <v>9</v>
      </c>
    </row>
    <row r="47763" spans="1:6">
      <c r="A47763" t="s">
        <v>60491</v>
      </c>
      <c r="C47763">
        <v>682.49918087999993</v>
      </c>
      <c r="F47763">
        <v>9</v>
      </c>
    </row>
    <row r="47764" spans="1:6">
      <c r="A47764" t="s">
        <v>60492</v>
      </c>
      <c r="C47764">
        <v>427.94862799999993</v>
      </c>
      <c r="F47764">
        <v>9</v>
      </c>
    </row>
    <row r="47765" spans="1:6">
      <c r="A47765" t="s">
        <v>60493</v>
      </c>
      <c r="C47765">
        <v>343.58417051062492</v>
      </c>
      <c r="F47765">
        <v>9</v>
      </c>
    </row>
    <row r="47766" spans="1:6">
      <c r="A47766" t="s">
        <v>60494</v>
      </c>
      <c r="C47766">
        <v>350.92001937299028</v>
      </c>
      <c r="D47766">
        <v>8.2070000000000007</v>
      </c>
      <c r="E47766" t="s">
        <v>2169</v>
      </c>
      <c r="F47766">
        <v>9</v>
      </c>
    </row>
    <row r="47767" spans="1:6">
      <c r="A47767" t="s">
        <v>60495</v>
      </c>
      <c r="B47767" t="s">
        <v>60496</v>
      </c>
      <c r="C47767">
        <v>384.00733701348605</v>
      </c>
      <c r="D47767">
        <v>11.696999999999999</v>
      </c>
      <c r="E47767" t="s">
        <v>2169</v>
      </c>
      <c r="F47767">
        <v>6</v>
      </c>
    </row>
    <row r="47768" spans="1:6">
      <c r="A47768" t="s">
        <v>60497</v>
      </c>
      <c r="B47768" t="s">
        <v>60498</v>
      </c>
      <c r="C47768">
        <v>394.32744043043806</v>
      </c>
      <c r="D47768">
        <v>10.76</v>
      </c>
      <c r="E47768" t="s">
        <v>2169</v>
      </c>
      <c r="F47768">
        <v>6</v>
      </c>
    </row>
    <row r="47769" spans="1:6">
      <c r="A47769" t="s">
        <v>60499</v>
      </c>
      <c r="B47769" t="s">
        <v>60500</v>
      </c>
      <c r="C47769">
        <v>411.41443644748784</v>
      </c>
      <c r="D47769">
        <v>12.5</v>
      </c>
      <c r="E47769" t="s">
        <v>2169</v>
      </c>
      <c r="F47769">
        <v>6</v>
      </c>
    </row>
    <row r="47770" spans="1:6">
      <c r="A47770" t="s">
        <v>60501</v>
      </c>
      <c r="B47770" t="s">
        <v>60502</v>
      </c>
      <c r="C47770">
        <v>417.11536580252948</v>
      </c>
      <c r="D47770">
        <v>13.654</v>
      </c>
      <c r="E47770" t="s">
        <v>2169</v>
      </c>
      <c r="F47770">
        <v>6</v>
      </c>
    </row>
    <row r="47771" spans="1:6">
      <c r="A47771" t="s">
        <v>60503</v>
      </c>
      <c r="B47771" t="s">
        <v>60504</v>
      </c>
      <c r="C47771">
        <v>490.75368597582269</v>
      </c>
      <c r="D47771">
        <v>13.34</v>
      </c>
      <c r="E47771" t="s">
        <v>125</v>
      </c>
      <c r="F47771">
        <v>6</v>
      </c>
    </row>
    <row r="47772" spans="1:6">
      <c r="A47772" t="s">
        <v>60505</v>
      </c>
      <c r="B47772" t="s">
        <v>60506</v>
      </c>
      <c r="C47772">
        <v>501.68178324365863</v>
      </c>
      <c r="D47772">
        <v>16.72</v>
      </c>
      <c r="E47772" t="s">
        <v>2169</v>
      </c>
      <c r="F47772">
        <v>6</v>
      </c>
    </row>
    <row r="47773" spans="1:6">
      <c r="A47773" t="s">
        <v>60507</v>
      </c>
      <c r="B47773" t="s">
        <v>60508</v>
      </c>
      <c r="C47773">
        <v>330.72839999999997</v>
      </c>
      <c r="D47773">
        <v>5.6</v>
      </c>
      <c r="E47773" t="s">
        <v>2169</v>
      </c>
      <c r="F47773">
        <v>11</v>
      </c>
    </row>
    <row r="47774" spans="1:6">
      <c r="A47774" t="s">
        <v>60509</v>
      </c>
      <c r="B47774" t="s">
        <v>60510</v>
      </c>
      <c r="C47774">
        <v>328.78517690354738</v>
      </c>
      <c r="D47774">
        <v>6.7510000000000003</v>
      </c>
      <c r="E47774" t="s">
        <v>125</v>
      </c>
      <c r="F47774">
        <v>6</v>
      </c>
    </row>
    <row r="47775" spans="1:6">
      <c r="A47775" t="s">
        <v>60511</v>
      </c>
      <c r="B47775" t="s">
        <v>60512</v>
      </c>
      <c r="C47775">
        <v>347.02499243006537</v>
      </c>
      <c r="D47775">
        <v>7.5</v>
      </c>
      <c r="E47775" t="s">
        <v>2169</v>
      </c>
      <c r="F47775">
        <v>6</v>
      </c>
    </row>
    <row r="47776" spans="1:6">
      <c r="A47776" t="s">
        <v>60513</v>
      </c>
      <c r="B47776" t="s">
        <v>60514</v>
      </c>
      <c r="C47776">
        <v>372.84499103253904</v>
      </c>
      <c r="D47776">
        <v>7.2</v>
      </c>
      <c r="E47776" t="s">
        <v>2169</v>
      </c>
      <c r="F47776">
        <v>6</v>
      </c>
    </row>
    <row r="47777" spans="1:6">
      <c r="A47777" t="s">
        <v>60515</v>
      </c>
      <c r="C47777">
        <v>584.07013763999987</v>
      </c>
      <c r="D47777">
        <v>57</v>
      </c>
      <c r="E47777" t="s">
        <v>10251</v>
      </c>
      <c r="F47777">
        <v>9</v>
      </c>
    </row>
    <row r="47778" spans="1:6">
      <c r="A47778" t="s">
        <v>60516</v>
      </c>
      <c r="C47778">
        <v>678.16309967999985</v>
      </c>
      <c r="D47778">
        <v>72</v>
      </c>
      <c r="E47778" t="s">
        <v>10251</v>
      </c>
      <c r="F47778">
        <v>9</v>
      </c>
    </row>
    <row r="47779" spans="1:6">
      <c r="A47779" t="s">
        <v>60517</v>
      </c>
      <c r="B47779" t="s">
        <v>60518</v>
      </c>
      <c r="C47779">
        <v>660.38516675999995</v>
      </c>
      <c r="D47779">
        <v>66</v>
      </c>
      <c r="E47779" t="s">
        <v>10251</v>
      </c>
      <c r="F47779">
        <v>9</v>
      </c>
    </row>
    <row r="47780" spans="1:6">
      <c r="A47780" t="s">
        <v>60519</v>
      </c>
      <c r="C47780">
        <v>763.58389931999989</v>
      </c>
      <c r="D47780">
        <v>85</v>
      </c>
      <c r="E47780" t="s">
        <v>10251</v>
      </c>
      <c r="F47780">
        <v>9</v>
      </c>
    </row>
    <row r="47781" spans="1:6">
      <c r="A47781" t="s">
        <v>60520</v>
      </c>
      <c r="B47781" t="s">
        <v>60521</v>
      </c>
      <c r="C47781">
        <v>437.9442011999999</v>
      </c>
      <c r="D47781">
        <v>41</v>
      </c>
      <c r="E47781" t="s">
        <v>10251</v>
      </c>
      <c r="F47781">
        <v>9</v>
      </c>
    </row>
    <row r="47782" spans="1:6">
      <c r="A47782" t="s">
        <v>60522</v>
      </c>
      <c r="C47782">
        <v>525.09943331999989</v>
      </c>
      <c r="D47782">
        <v>43</v>
      </c>
      <c r="E47782" t="s">
        <v>10251</v>
      </c>
      <c r="F47782">
        <v>9</v>
      </c>
    </row>
    <row r="47783" spans="1:6">
      <c r="A47783" t="s">
        <v>60523</v>
      </c>
      <c r="B47783" t="s">
        <v>60524</v>
      </c>
      <c r="C47783">
        <v>519.46252775999994</v>
      </c>
      <c r="D47783">
        <v>55</v>
      </c>
      <c r="E47783" t="s">
        <v>10251</v>
      </c>
      <c r="F47783">
        <v>9</v>
      </c>
    </row>
    <row r="47784" spans="1:6">
      <c r="A47784" t="s">
        <v>60525</v>
      </c>
      <c r="C47784">
        <v>615.28992227999981</v>
      </c>
      <c r="D47784">
        <v>58</v>
      </c>
      <c r="E47784" t="s">
        <v>10251</v>
      </c>
      <c r="F47784">
        <v>9</v>
      </c>
    </row>
    <row r="47785" spans="1:6">
      <c r="A47785" t="s">
        <v>60526</v>
      </c>
      <c r="C47785">
        <v>199.45973519999998</v>
      </c>
      <c r="D47785">
        <v>11.78</v>
      </c>
      <c r="E47785" t="s">
        <v>10251</v>
      </c>
      <c r="F47785">
        <v>9</v>
      </c>
    </row>
    <row r="47786" spans="1:6">
      <c r="A47786" t="s">
        <v>60527</v>
      </c>
      <c r="C47786">
        <v>383.99106299999994</v>
      </c>
      <c r="D47786">
        <v>15</v>
      </c>
      <c r="E47786" t="s">
        <v>10251</v>
      </c>
      <c r="F47786">
        <v>9</v>
      </c>
    </row>
    <row r="47787" spans="1:6">
      <c r="A47787" t="s">
        <v>60528</v>
      </c>
      <c r="C47787">
        <v>258.86404764000002</v>
      </c>
      <c r="D47787">
        <v>15.766</v>
      </c>
      <c r="E47787" t="s">
        <v>10251</v>
      </c>
      <c r="F47787">
        <v>9</v>
      </c>
    </row>
    <row r="47788" spans="1:6">
      <c r="A47788" t="s">
        <v>60529</v>
      </c>
      <c r="C47788">
        <v>363.79721267999992</v>
      </c>
      <c r="D47788">
        <v>22</v>
      </c>
      <c r="E47788" t="s">
        <v>10251</v>
      </c>
      <c r="F47788">
        <v>9</v>
      </c>
    </row>
    <row r="47789" spans="1:6">
      <c r="A47789" t="s">
        <v>60530</v>
      </c>
      <c r="B47789" t="s">
        <v>60531</v>
      </c>
      <c r="C47789">
        <v>18.106618167000001</v>
      </c>
      <c r="D47789">
        <v>1.2430000000000001</v>
      </c>
      <c r="E47789" t="s">
        <v>2169</v>
      </c>
      <c r="F47789">
        <v>5</v>
      </c>
    </row>
    <row r="47790" spans="1:6">
      <c r="A47790" t="s">
        <v>60532</v>
      </c>
      <c r="B47790" t="s">
        <v>60533</v>
      </c>
      <c r="C47790">
        <v>30.34442037593459</v>
      </c>
      <c r="D47790">
        <v>0.68899999999999995</v>
      </c>
      <c r="E47790" t="s">
        <v>2169</v>
      </c>
      <c r="F47790">
        <v>6</v>
      </c>
    </row>
    <row r="47791" spans="1:6">
      <c r="A47791" t="s">
        <v>60534</v>
      </c>
      <c r="B47791" t="s">
        <v>60535</v>
      </c>
      <c r="C47791">
        <v>32.205250040761179</v>
      </c>
      <c r="D47791">
        <v>0.79400000000000004</v>
      </c>
      <c r="E47791" t="s">
        <v>2169</v>
      </c>
      <c r="F47791">
        <v>6</v>
      </c>
    </row>
    <row r="47792" spans="1:6">
      <c r="A47792" t="s">
        <v>60536</v>
      </c>
      <c r="B47792" t="s">
        <v>60537</v>
      </c>
      <c r="C47792">
        <v>33.072860339999998</v>
      </c>
      <c r="D47792">
        <v>0.90700000000000003</v>
      </c>
      <c r="E47792" t="s">
        <v>100</v>
      </c>
      <c r="F47792">
        <v>9</v>
      </c>
    </row>
    <row r="47793" spans="1:6">
      <c r="A47793" t="s">
        <v>60538</v>
      </c>
      <c r="B47793" t="s">
        <v>60539</v>
      </c>
      <c r="C47793">
        <v>8.7417251999999994</v>
      </c>
      <c r="D47793">
        <v>0.371</v>
      </c>
      <c r="E47793" t="s">
        <v>125</v>
      </c>
      <c r="F47793">
        <v>9</v>
      </c>
    </row>
    <row r="47794" spans="1:6">
      <c r="A47794" t="s">
        <v>60540</v>
      </c>
      <c r="B47794" t="s">
        <v>60541</v>
      </c>
      <c r="C47794">
        <v>35.124146926606564</v>
      </c>
      <c r="D47794">
        <v>0.7</v>
      </c>
      <c r="E47794" t="s">
        <v>100</v>
      </c>
      <c r="F47794">
        <v>6</v>
      </c>
    </row>
    <row r="47795" spans="1:6">
      <c r="A47795" t="s">
        <v>60542</v>
      </c>
      <c r="B47795" t="s">
        <v>60543</v>
      </c>
      <c r="C47795">
        <v>10.48240206</v>
      </c>
      <c r="D47795">
        <v>0.51700000000000002</v>
      </c>
      <c r="E47795" t="s">
        <v>125</v>
      </c>
      <c r="F47795">
        <v>9</v>
      </c>
    </row>
    <row r="47796" spans="1:6">
      <c r="A47796" t="s">
        <v>60544</v>
      </c>
      <c r="B47796" t="s">
        <v>60545</v>
      </c>
      <c r="C47796">
        <v>11.970028979999997</v>
      </c>
      <c r="D47796">
        <v>0.66300000000000003</v>
      </c>
      <c r="E47796" t="s">
        <v>125</v>
      </c>
      <c r="F47796">
        <v>9</v>
      </c>
    </row>
    <row r="47797" spans="1:6">
      <c r="A47797" t="s">
        <v>60546</v>
      </c>
      <c r="B47797" t="s">
        <v>60547</v>
      </c>
      <c r="C47797">
        <v>15.420709979999996</v>
      </c>
      <c r="D47797">
        <v>0.99199999999999999</v>
      </c>
      <c r="E47797" t="s">
        <v>125</v>
      </c>
      <c r="F47797">
        <v>9</v>
      </c>
    </row>
    <row r="47798" spans="1:6">
      <c r="A47798" t="s">
        <v>60548</v>
      </c>
      <c r="B47798" t="s">
        <v>60549</v>
      </c>
      <c r="C47798">
        <v>564.64020799999992</v>
      </c>
      <c r="D47798">
        <v>12</v>
      </c>
      <c r="E47798" t="s">
        <v>125</v>
      </c>
      <c r="F47798">
        <v>9</v>
      </c>
    </row>
    <row r="47799" spans="1:6">
      <c r="A47799" t="s">
        <v>60550</v>
      </c>
      <c r="B47799" t="s">
        <v>60551</v>
      </c>
      <c r="C47799">
        <v>474.76423729997896</v>
      </c>
      <c r="D47799">
        <v>15</v>
      </c>
      <c r="E47799" t="s">
        <v>125</v>
      </c>
      <c r="F47799">
        <v>6</v>
      </c>
    </row>
    <row r="47800" spans="1:6">
      <c r="A47800" t="s">
        <v>60552</v>
      </c>
      <c r="B47800" t="s">
        <v>60553</v>
      </c>
      <c r="C47800">
        <v>490.72736589569786</v>
      </c>
      <c r="D47800">
        <v>16</v>
      </c>
      <c r="E47800" t="s">
        <v>125</v>
      </c>
      <c r="F47800">
        <v>6</v>
      </c>
    </row>
    <row r="47801" spans="1:6">
      <c r="A47801" t="s">
        <v>60554</v>
      </c>
      <c r="B47801" t="s">
        <v>60555</v>
      </c>
      <c r="C47801">
        <v>675.14427130645413</v>
      </c>
      <c r="D47801">
        <v>22</v>
      </c>
      <c r="E47801" t="s">
        <v>125</v>
      </c>
      <c r="F47801">
        <v>6</v>
      </c>
    </row>
    <row r="47802" spans="1:6">
      <c r="A47802" t="s">
        <v>60556</v>
      </c>
      <c r="C47802">
        <v>1523.2653255599996</v>
      </c>
      <c r="D47802">
        <v>108.2</v>
      </c>
      <c r="E47802" t="s">
        <v>10251</v>
      </c>
      <c r="F47802">
        <v>9</v>
      </c>
    </row>
    <row r="47803" spans="1:6">
      <c r="A47803" t="s">
        <v>60557</v>
      </c>
      <c r="C47803">
        <v>1414.4296874399995</v>
      </c>
      <c r="D47803">
        <v>95</v>
      </c>
      <c r="E47803" t="s">
        <v>10251</v>
      </c>
      <c r="F47803">
        <v>9</v>
      </c>
    </row>
    <row r="47804" spans="1:6">
      <c r="A47804" t="s">
        <v>60558</v>
      </c>
      <c r="C47804">
        <v>1685.0011543199994</v>
      </c>
      <c r="D47804">
        <v>124</v>
      </c>
      <c r="E47804" t="s">
        <v>10251</v>
      </c>
      <c r="F47804">
        <v>9</v>
      </c>
    </row>
    <row r="47805" spans="1:6">
      <c r="A47805" t="s">
        <v>60559</v>
      </c>
      <c r="C47805">
        <v>1591.3418003999998</v>
      </c>
      <c r="D47805">
        <v>107</v>
      </c>
      <c r="E47805" t="s">
        <v>10251</v>
      </c>
      <c r="F47805">
        <v>9</v>
      </c>
    </row>
    <row r="47806" spans="1:6">
      <c r="A47806" t="s">
        <v>60560</v>
      </c>
      <c r="C47806">
        <v>1773.0236026799996</v>
      </c>
      <c r="D47806">
        <v>150</v>
      </c>
      <c r="E47806" t="s">
        <v>10251</v>
      </c>
      <c r="F47806">
        <v>9</v>
      </c>
    </row>
    <row r="47807" spans="1:6">
      <c r="A47807" t="s">
        <v>60561</v>
      </c>
      <c r="B47807" t="s">
        <v>60562</v>
      </c>
      <c r="C47807">
        <v>1790.8015356000001</v>
      </c>
      <c r="D47807">
        <v>135</v>
      </c>
      <c r="E47807" t="s">
        <v>10251</v>
      </c>
      <c r="F47807">
        <v>9</v>
      </c>
    </row>
    <row r="47808" spans="1:6">
      <c r="A47808" t="s">
        <v>60563</v>
      </c>
      <c r="C47808">
        <v>1533.9241499999998</v>
      </c>
      <c r="D47808">
        <v>94</v>
      </c>
      <c r="E47808" t="s">
        <v>10251</v>
      </c>
      <c r="F47808">
        <v>9</v>
      </c>
    </row>
    <row r="47809" spans="1:6">
      <c r="A47809" t="s">
        <v>60564</v>
      </c>
      <c r="C47809">
        <v>1185.4846000799998</v>
      </c>
      <c r="D47809">
        <v>82</v>
      </c>
      <c r="E47809" t="s">
        <v>10251</v>
      </c>
      <c r="F47809">
        <v>9</v>
      </c>
    </row>
    <row r="47810" spans="1:6">
      <c r="A47810" t="s">
        <v>60565</v>
      </c>
      <c r="B47810" t="s">
        <v>60566</v>
      </c>
      <c r="C47810">
        <v>21.050800083851581</v>
      </c>
      <c r="D47810">
        <v>0.96</v>
      </c>
      <c r="E47810" t="s">
        <v>125</v>
      </c>
      <c r="F47810">
        <v>6</v>
      </c>
    </row>
    <row r="47811" spans="1:6">
      <c r="A47811" t="s">
        <v>60567</v>
      </c>
      <c r="B47811" t="s">
        <v>60568</v>
      </c>
      <c r="C47811">
        <v>12.080385192449997</v>
      </c>
      <c r="D47811">
        <v>1</v>
      </c>
      <c r="E47811" t="s">
        <v>125</v>
      </c>
      <c r="F47811">
        <v>9</v>
      </c>
    </row>
    <row r="47812" spans="1:6">
      <c r="A47812" t="s">
        <v>60569</v>
      </c>
      <c r="B47812" t="s">
        <v>60570</v>
      </c>
      <c r="C47812">
        <v>11.686163939999997</v>
      </c>
      <c r="D47812">
        <v>0.54200000000000004</v>
      </c>
      <c r="E47812" t="s">
        <v>2169</v>
      </c>
      <c r="F47812">
        <v>9</v>
      </c>
    </row>
    <row r="47813" spans="1:6">
      <c r="A47813" t="s">
        <v>60571</v>
      </c>
      <c r="B47813" t="s">
        <v>60572</v>
      </c>
      <c r="C47813">
        <v>13.18253706</v>
      </c>
      <c r="D47813">
        <v>0.72199999999999998</v>
      </c>
      <c r="E47813" t="s">
        <v>2169</v>
      </c>
      <c r="F47813">
        <v>9</v>
      </c>
    </row>
    <row r="47814" spans="1:6">
      <c r="A47814" t="s">
        <v>60573</v>
      </c>
      <c r="B47814" t="s">
        <v>60574</v>
      </c>
      <c r="C47814">
        <v>19.593452505000002</v>
      </c>
      <c r="D47814">
        <v>0.22</v>
      </c>
      <c r="E47814" t="s">
        <v>3246</v>
      </c>
      <c r="F47814">
        <v>5</v>
      </c>
    </row>
    <row r="47815" spans="1:6">
      <c r="A47815" t="s">
        <v>60575</v>
      </c>
      <c r="B47815" t="s">
        <v>60576</v>
      </c>
      <c r="C47815">
        <v>24.889956299999994</v>
      </c>
      <c r="D47815">
        <v>1.524</v>
      </c>
      <c r="E47815" t="s">
        <v>2169</v>
      </c>
      <c r="F47815">
        <v>9</v>
      </c>
    </row>
    <row r="47816" spans="1:6">
      <c r="A47816" t="s">
        <v>60577</v>
      </c>
      <c r="B47816" t="s">
        <v>60578</v>
      </c>
      <c r="C47816">
        <v>28.422587159999992</v>
      </c>
      <c r="D47816">
        <v>2.214</v>
      </c>
      <c r="E47816" t="s">
        <v>2169</v>
      </c>
      <c r="F47816">
        <v>9</v>
      </c>
    </row>
    <row r="47817" spans="1:6">
      <c r="A47817" t="s">
        <v>60579</v>
      </c>
      <c r="B47817" t="s">
        <v>60580</v>
      </c>
      <c r="C47817">
        <v>10.102199999999998</v>
      </c>
      <c r="D47817">
        <v>0.64900000000000002</v>
      </c>
      <c r="E47817" t="s">
        <v>125</v>
      </c>
      <c r="F47817">
        <v>6</v>
      </c>
    </row>
    <row r="47818" spans="1:6">
      <c r="A47818" t="s">
        <v>60581</v>
      </c>
      <c r="B47818" t="s">
        <v>60582</v>
      </c>
      <c r="C47818">
        <v>12.226048559999999</v>
      </c>
      <c r="D47818">
        <v>0.65600000000000003</v>
      </c>
      <c r="E47818" t="s">
        <v>2169</v>
      </c>
      <c r="F47818">
        <v>9</v>
      </c>
    </row>
    <row r="47819" spans="1:6">
      <c r="A47819" t="s">
        <v>60583</v>
      </c>
      <c r="B47819" t="s">
        <v>60584</v>
      </c>
      <c r="C47819">
        <v>11.6616</v>
      </c>
      <c r="D47819">
        <v>0.752</v>
      </c>
      <c r="E47819" t="s">
        <v>125</v>
      </c>
      <c r="F47819">
        <v>9</v>
      </c>
    </row>
    <row r="47820" spans="1:6">
      <c r="A47820" t="s">
        <v>60585</v>
      </c>
      <c r="B47820" t="s">
        <v>60586</v>
      </c>
      <c r="C47820">
        <v>6.9933801599999992</v>
      </c>
      <c r="D47820">
        <v>1.35</v>
      </c>
      <c r="E47820" t="s">
        <v>57675</v>
      </c>
      <c r="F47820">
        <v>9</v>
      </c>
    </row>
    <row r="47821" spans="1:6">
      <c r="A47821" t="s">
        <v>60587</v>
      </c>
      <c r="B47821" t="s">
        <v>60588</v>
      </c>
      <c r="C47821">
        <v>3.9775999999999998</v>
      </c>
      <c r="D47821">
        <v>0.65</v>
      </c>
      <c r="E47821" t="s">
        <v>57675</v>
      </c>
      <c r="F47821">
        <v>11</v>
      </c>
    </row>
    <row r="47822" spans="1:6">
      <c r="A47822" t="s">
        <v>60589</v>
      </c>
      <c r="B47822" t="s">
        <v>60590</v>
      </c>
      <c r="C47822">
        <v>3.9866261338406241</v>
      </c>
      <c r="D47822">
        <v>0.6</v>
      </c>
      <c r="E47822" t="s">
        <v>2169</v>
      </c>
      <c r="F47822">
        <v>9</v>
      </c>
    </row>
    <row r="47823" spans="1:6">
      <c r="A47823" t="s">
        <v>60591</v>
      </c>
      <c r="B47823" t="s">
        <v>60592</v>
      </c>
      <c r="C47823">
        <v>6.0615368116874979</v>
      </c>
      <c r="D47823">
        <v>1.258</v>
      </c>
      <c r="E47823" t="s">
        <v>2169</v>
      </c>
      <c r="F47823">
        <v>9</v>
      </c>
    </row>
    <row r="47824" spans="1:6">
      <c r="A47824" t="s">
        <v>60593</v>
      </c>
      <c r="B47824" t="s">
        <v>60594</v>
      </c>
      <c r="C47824">
        <v>6.4254059999999997</v>
      </c>
      <c r="D47824">
        <v>0.106</v>
      </c>
      <c r="E47824" t="s">
        <v>2169</v>
      </c>
      <c r="F47824">
        <v>11</v>
      </c>
    </row>
    <row r="47825" spans="1:6">
      <c r="A47825" t="s">
        <v>60595</v>
      </c>
      <c r="B47825" t="s">
        <v>60596</v>
      </c>
      <c r="C47825">
        <v>4.4605619999999995</v>
      </c>
      <c r="D47825">
        <v>0.13800000000000001</v>
      </c>
      <c r="E47825" t="s">
        <v>2169</v>
      </c>
      <c r="F47825">
        <v>11</v>
      </c>
    </row>
    <row r="47826" spans="1:6">
      <c r="A47826" t="s">
        <v>60597</v>
      </c>
      <c r="B47826" t="s">
        <v>60598</v>
      </c>
      <c r="C47826">
        <v>8.0568999999999988</v>
      </c>
      <c r="D47826">
        <v>0.318</v>
      </c>
      <c r="E47826" t="s">
        <v>2169</v>
      </c>
      <c r="F47826">
        <v>11</v>
      </c>
    </row>
    <row r="47827" spans="1:6">
      <c r="A47827" t="s">
        <v>60599</v>
      </c>
      <c r="B47827" t="s">
        <v>60600</v>
      </c>
      <c r="C47827">
        <v>6.4984277828243995</v>
      </c>
      <c r="D47827">
        <v>0.39700000000000002</v>
      </c>
      <c r="E47827" t="s">
        <v>125</v>
      </c>
      <c r="F47827">
        <v>6</v>
      </c>
    </row>
    <row r="47828" spans="1:6">
      <c r="A47828" t="s">
        <v>60601</v>
      </c>
      <c r="B47828" t="s">
        <v>60602</v>
      </c>
      <c r="C47828">
        <v>9.4993449999999982</v>
      </c>
      <c r="D47828">
        <v>0.38400000000000001</v>
      </c>
      <c r="E47828" t="s">
        <v>2169</v>
      </c>
      <c r="F47828">
        <v>11</v>
      </c>
    </row>
    <row r="47829" spans="1:6">
      <c r="A47829" t="s">
        <v>60603</v>
      </c>
      <c r="B47829" t="s">
        <v>60604</v>
      </c>
      <c r="C47829">
        <v>8.3303053595136589</v>
      </c>
      <c r="D47829">
        <v>0.52100000000000002</v>
      </c>
      <c r="E47829" t="s">
        <v>125</v>
      </c>
      <c r="F47829">
        <v>6</v>
      </c>
    </row>
    <row r="47830" spans="1:6">
      <c r="A47830" t="s">
        <v>60605</v>
      </c>
      <c r="B47830" t="s">
        <v>60606</v>
      </c>
      <c r="C47830">
        <v>11.014496459999998</v>
      </c>
      <c r="D47830">
        <v>0.52</v>
      </c>
      <c r="E47830" t="s">
        <v>2169</v>
      </c>
      <c r="F47830">
        <v>9</v>
      </c>
    </row>
    <row r="47831" spans="1:6">
      <c r="A47831" t="s">
        <v>60607</v>
      </c>
      <c r="B47831" t="s">
        <v>60608</v>
      </c>
      <c r="C47831">
        <v>43.741317154340827</v>
      </c>
      <c r="D47831">
        <v>0.499</v>
      </c>
      <c r="E47831" t="s">
        <v>2169</v>
      </c>
      <c r="F47831">
        <v>9</v>
      </c>
    </row>
    <row r="47832" spans="1:6">
      <c r="A47832" t="s">
        <v>60609</v>
      </c>
      <c r="B47832" t="s">
        <v>60610</v>
      </c>
      <c r="C47832">
        <v>77.939381519999998</v>
      </c>
      <c r="D47832">
        <v>2.9159999999999999</v>
      </c>
      <c r="E47832" t="s">
        <v>2169</v>
      </c>
      <c r="F47832">
        <v>9</v>
      </c>
    </row>
    <row r="47833" spans="1:6">
      <c r="A47833" t="s">
        <v>60611</v>
      </c>
      <c r="B47833" t="s">
        <v>60612</v>
      </c>
      <c r="C47833">
        <v>87.647297399999971</v>
      </c>
      <c r="D47833">
        <v>3.4220000000000002</v>
      </c>
      <c r="E47833" t="s">
        <v>2169</v>
      </c>
      <c r="F47833">
        <v>9</v>
      </c>
    </row>
    <row r="47834" spans="1:6">
      <c r="A47834" t="s">
        <v>60613</v>
      </c>
      <c r="B47834" t="s">
        <v>60614</v>
      </c>
      <c r="C47834">
        <v>100.44548981999999</v>
      </c>
      <c r="D47834">
        <v>4.4219999999999997</v>
      </c>
      <c r="E47834" t="s">
        <v>2169</v>
      </c>
      <c r="F47834">
        <v>9</v>
      </c>
    </row>
    <row r="47835" spans="1:6">
      <c r="A47835" t="s">
        <v>60615</v>
      </c>
      <c r="B47835" t="s">
        <v>60616</v>
      </c>
      <c r="C47835">
        <v>1768.204038851233</v>
      </c>
      <c r="D47835">
        <v>72</v>
      </c>
      <c r="E47835" t="s">
        <v>125</v>
      </c>
      <c r="F47835">
        <v>6</v>
      </c>
    </row>
    <row r="47836" spans="1:6">
      <c r="A47836" t="s">
        <v>60617</v>
      </c>
      <c r="B47836" t="s">
        <v>60618</v>
      </c>
      <c r="C47836">
        <v>3596.0118819999998</v>
      </c>
      <c r="D47836">
        <v>85</v>
      </c>
      <c r="E47836" t="s">
        <v>10251</v>
      </c>
      <c r="F47836">
        <v>9</v>
      </c>
    </row>
    <row r="47837" spans="1:6">
      <c r="A47837" t="s">
        <v>60619</v>
      </c>
      <c r="B47837" t="s">
        <v>60620</v>
      </c>
      <c r="C47837">
        <v>3032.6568229999998</v>
      </c>
      <c r="D47837">
        <v>43</v>
      </c>
      <c r="E47837" t="s">
        <v>10251</v>
      </c>
      <c r="F47837">
        <v>9</v>
      </c>
    </row>
    <row r="47838" spans="1:6">
      <c r="A47838" t="s">
        <v>60621</v>
      </c>
      <c r="B47838" t="s">
        <v>60622</v>
      </c>
      <c r="C47838">
        <v>1706.2860503575334</v>
      </c>
      <c r="D47838">
        <v>58</v>
      </c>
      <c r="E47838" t="s">
        <v>125</v>
      </c>
      <c r="F47838">
        <v>6</v>
      </c>
    </row>
    <row r="47839" spans="1:6">
      <c r="A47839" t="s">
        <v>60623</v>
      </c>
      <c r="B47839" t="s">
        <v>60624</v>
      </c>
      <c r="C47839">
        <v>566.84555343124987</v>
      </c>
      <c r="D47839">
        <v>45</v>
      </c>
      <c r="E47839" t="s">
        <v>10251</v>
      </c>
      <c r="F47839">
        <v>9</v>
      </c>
    </row>
    <row r="47840" spans="1:6">
      <c r="A47840" t="s">
        <v>60625</v>
      </c>
      <c r="B47840" t="s">
        <v>60626</v>
      </c>
      <c r="C47840">
        <v>682.84026273495897</v>
      </c>
      <c r="D47840">
        <v>78</v>
      </c>
      <c r="E47840" t="s">
        <v>10251</v>
      </c>
      <c r="F47840">
        <v>11</v>
      </c>
    </row>
    <row r="47841" spans="1:6">
      <c r="A47841" t="s">
        <v>60627</v>
      </c>
      <c r="B47841" t="s">
        <v>60628</v>
      </c>
      <c r="C47841">
        <v>596.38998749999996</v>
      </c>
      <c r="D47841">
        <v>58</v>
      </c>
      <c r="E47841" t="s">
        <v>10251</v>
      </c>
      <c r="F47841">
        <v>9</v>
      </c>
    </row>
    <row r="47842" spans="1:6">
      <c r="A47842" t="s">
        <v>60629</v>
      </c>
      <c r="B47842" t="s">
        <v>60630</v>
      </c>
      <c r="C47842">
        <v>805.10925344999987</v>
      </c>
      <c r="D47842">
        <v>85</v>
      </c>
      <c r="E47842" t="s">
        <v>10251</v>
      </c>
      <c r="F47842">
        <v>11</v>
      </c>
    </row>
    <row r="47843" spans="1:6">
      <c r="A47843" t="s">
        <v>60631</v>
      </c>
      <c r="B47843" t="s">
        <v>60632</v>
      </c>
      <c r="C47843">
        <v>712.09351249999986</v>
      </c>
      <c r="D47843">
        <v>63</v>
      </c>
      <c r="E47843" t="s">
        <v>10251</v>
      </c>
      <c r="F47843">
        <v>11</v>
      </c>
    </row>
    <row r="47844" spans="1:6">
      <c r="A47844" t="s">
        <v>60633</v>
      </c>
      <c r="B47844" t="s">
        <v>60634</v>
      </c>
      <c r="C47844">
        <v>895.07021245949977</v>
      </c>
      <c r="D47844">
        <v>98</v>
      </c>
      <c r="E47844" t="s">
        <v>10251</v>
      </c>
      <c r="F47844">
        <v>9</v>
      </c>
    </row>
    <row r="47845" spans="1:6">
      <c r="A47845" t="s">
        <v>60635</v>
      </c>
      <c r="B47845" t="s">
        <v>60636</v>
      </c>
      <c r="C47845">
        <v>585.50472009999987</v>
      </c>
      <c r="D47845">
        <v>67</v>
      </c>
      <c r="E47845" t="s">
        <v>10251</v>
      </c>
      <c r="F47845">
        <v>9</v>
      </c>
    </row>
    <row r="47846" spans="1:6">
      <c r="A47846" t="s">
        <v>60637</v>
      </c>
      <c r="B47846" t="s">
        <v>60638</v>
      </c>
      <c r="C47846">
        <v>724.47336547643999</v>
      </c>
      <c r="D47846">
        <v>76</v>
      </c>
      <c r="E47846" t="s">
        <v>10251</v>
      </c>
      <c r="F47846">
        <v>9</v>
      </c>
    </row>
    <row r="47847" spans="1:6">
      <c r="A47847" t="s">
        <v>60639</v>
      </c>
      <c r="B47847" t="s">
        <v>60640</v>
      </c>
      <c r="C47847">
        <v>593.3979898849999</v>
      </c>
      <c r="D47847">
        <v>80</v>
      </c>
      <c r="E47847" t="s">
        <v>10251</v>
      </c>
      <c r="F47847">
        <v>9</v>
      </c>
    </row>
    <row r="47848" spans="1:6">
      <c r="A47848" t="s">
        <v>60641</v>
      </c>
      <c r="B47848" t="s">
        <v>60642</v>
      </c>
      <c r="C47848">
        <v>893.57245604999969</v>
      </c>
      <c r="D47848">
        <v>4</v>
      </c>
      <c r="E47848" t="s">
        <v>10251</v>
      </c>
      <c r="F47848">
        <v>11</v>
      </c>
    </row>
    <row r="47849" spans="1:6">
      <c r="A47849" t="s">
        <v>60643</v>
      </c>
      <c r="B47849" t="s">
        <v>60644</v>
      </c>
      <c r="C47849">
        <v>735.54948749999994</v>
      </c>
      <c r="D47849">
        <v>81</v>
      </c>
      <c r="E47849" t="s">
        <v>10251</v>
      </c>
      <c r="F47849">
        <v>11</v>
      </c>
    </row>
    <row r="47850" spans="1:6">
      <c r="A47850" t="s">
        <v>60645</v>
      </c>
      <c r="B47850" t="s">
        <v>60646</v>
      </c>
      <c r="C47850">
        <v>1434.7037485499998</v>
      </c>
      <c r="D47850">
        <v>105</v>
      </c>
      <c r="E47850" t="s">
        <v>10251</v>
      </c>
      <c r="F47850">
        <v>11</v>
      </c>
    </row>
    <row r="47851" spans="1:6">
      <c r="A47851" t="s">
        <v>60647</v>
      </c>
      <c r="B47851" t="s">
        <v>60648</v>
      </c>
      <c r="C47851">
        <v>574.62694742499991</v>
      </c>
      <c r="D47851">
        <v>64</v>
      </c>
      <c r="E47851" t="s">
        <v>10251</v>
      </c>
      <c r="F47851">
        <v>9</v>
      </c>
    </row>
    <row r="47852" spans="1:6">
      <c r="A47852" t="s">
        <v>60649</v>
      </c>
      <c r="B47852" t="s">
        <v>60650</v>
      </c>
      <c r="C47852">
        <v>712.27289999999994</v>
      </c>
      <c r="D47852">
        <v>79</v>
      </c>
      <c r="E47852" t="s">
        <v>10251</v>
      </c>
      <c r="F47852">
        <v>11</v>
      </c>
    </row>
    <row r="47853" spans="1:6">
      <c r="A47853" t="s">
        <v>60651</v>
      </c>
      <c r="B47853" t="s">
        <v>60652</v>
      </c>
      <c r="C47853">
        <v>616.17487499999993</v>
      </c>
      <c r="D47853">
        <v>73</v>
      </c>
      <c r="E47853" t="s">
        <v>10251</v>
      </c>
      <c r="F47853">
        <v>9</v>
      </c>
    </row>
    <row r="47854" spans="1:6">
      <c r="A47854" t="s">
        <v>60653</v>
      </c>
      <c r="B47854" t="s">
        <v>60654</v>
      </c>
      <c r="C47854">
        <v>735.7288749999999</v>
      </c>
      <c r="D47854">
        <v>94</v>
      </c>
      <c r="E47854" t="s">
        <v>10251</v>
      </c>
      <c r="F47854">
        <v>9</v>
      </c>
    </row>
    <row r="47855" spans="1:6">
      <c r="A47855" t="s">
        <v>60655</v>
      </c>
      <c r="B47855" t="s">
        <v>60656</v>
      </c>
      <c r="C47855">
        <v>707.95827749999989</v>
      </c>
      <c r="D47855">
        <v>76</v>
      </c>
      <c r="E47855" t="s">
        <v>10251</v>
      </c>
      <c r="F47855">
        <v>11</v>
      </c>
    </row>
    <row r="47856" spans="1:6">
      <c r="A47856" t="s">
        <v>60657</v>
      </c>
      <c r="B47856" t="s">
        <v>60658</v>
      </c>
      <c r="C47856">
        <v>733.60023750000005</v>
      </c>
      <c r="D47856">
        <v>95</v>
      </c>
      <c r="E47856" t="s">
        <v>10251</v>
      </c>
      <c r="F47856">
        <v>11</v>
      </c>
    </row>
    <row r="47857" spans="1:6">
      <c r="A47857" t="s">
        <v>60659</v>
      </c>
      <c r="B47857" t="s">
        <v>60660</v>
      </c>
      <c r="C47857">
        <v>1282.7164376999997</v>
      </c>
      <c r="D47857">
        <v>127</v>
      </c>
      <c r="E47857" t="s">
        <v>10251</v>
      </c>
      <c r="F47857">
        <v>11</v>
      </c>
    </row>
    <row r="47858" spans="1:6">
      <c r="A47858" t="s">
        <v>60661</v>
      </c>
      <c r="B47858" t="s">
        <v>60662</v>
      </c>
      <c r="C47858">
        <v>694.40759999999989</v>
      </c>
      <c r="D47858">
        <v>82</v>
      </c>
      <c r="E47858" t="s">
        <v>10251</v>
      </c>
      <c r="F47858">
        <v>11</v>
      </c>
    </row>
    <row r="47859" spans="1:6">
      <c r="A47859" t="s">
        <v>60663</v>
      </c>
      <c r="B47859" t="s">
        <v>60664</v>
      </c>
      <c r="C47859">
        <v>738.52847570749998</v>
      </c>
      <c r="D47859">
        <v>100</v>
      </c>
      <c r="E47859" t="s">
        <v>10251</v>
      </c>
      <c r="F47859">
        <v>9</v>
      </c>
    </row>
    <row r="47860" spans="1:6">
      <c r="A47860" t="s">
        <v>60665</v>
      </c>
      <c r="C47860">
        <v>1411.1763010499997</v>
      </c>
      <c r="D47860">
        <v>142</v>
      </c>
      <c r="E47860" t="s">
        <v>10251</v>
      </c>
      <c r="F47860">
        <v>11</v>
      </c>
    </row>
    <row r="47861" spans="1:6">
      <c r="A47861" t="s">
        <v>60666</v>
      </c>
      <c r="B47861" t="s">
        <v>60667</v>
      </c>
      <c r="C47861">
        <v>731.26481000000001</v>
      </c>
      <c r="D47861">
        <v>95.4</v>
      </c>
      <c r="E47861" t="s">
        <v>10251</v>
      </c>
      <c r="F47861">
        <v>9</v>
      </c>
    </row>
    <row r="47862" spans="1:6">
      <c r="A47862" t="s">
        <v>60668</v>
      </c>
      <c r="B47862" t="s">
        <v>60669</v>
      </c>
      <c r="C47862">
        <v>757.75540000000001</v>
      </c>
      <c r="D47862">
        <v>110</v>
      </c>
      <c r="E47862" t="s">
        <v>10251</v>
      </c>
      <c r="F47862">
        <v>9</v>
      </c>
    </row>
    <row r="47863" spans="1:6">
      <c r="A47863" t="s">
        <v>60670</v>
      </c>
      <c r="B47863" t="s">
        <v>60671</v>
      </c>
      <c r="C47863">
        <v>782.40649383923767</v>
      </c>
      <c r="D47863">
        <v>93</v>
      </c>
      <c r="E47863" t="s">
        <v>10251</v>
      </c>
      <c r="F47863">
        <v>6</v>
      </c>
    </row>
    <row r="47864" spans="1:6">
      <c r="A47864" t="s">
        <v>60672</v>
      </c>
      <c r="B47864" t="s">
        <v>60673</v>
      </c>
      <c r="C47864">
        <v>762.83995336750002</v>
      </c>
      <c r="D47864">
        <v>119</v>
      </c>
      <c r="E47864" t="s">
        <v>10251</v>
      </c>
      <c r="F47864">
        <v>9</v>
      </c>
    </row>
    <row r="47865" spans="1:6">
      <c r="A47865" t="s">
        <v>60674</v>
      </c>
      <c r="B47865" t="s">
        <v>60675</v>
      </c>
      <c r="C47865">
        <v>761.01968749999992</v>
      </c>
      <c r="D47865">
        <v>102</v>
      </c>
      <c r="E47865" t="s">
        <v>10251</v>
      </c>
      <c r="F47865">
        <v>9</v>
      </c>
    </row>
    <row r="47866" spans="1:6">
      <c r="A47866" t="s">
        <v>60676</v>
      </c>
      <c r="B47866" t="s">
        <v>60677</v>
      </c>
      <c r="C47866">
        <v>899.53084999999999</v>
      </c>
      <c r="D47866">
        <v>106</v>
      </c>
      <c r="E47866" t="s">
        <v>10251</v>
      </c>
      <c r="F47866">
        <v>9</v>
      </c>
    </row>
    <row r="47867" spans="1:6">
      <c r="A47867" t="s">
        <v>60678</v>
      </c>
      <c r="B47867" t="s">
        <v>60679</v>
      </c>
      <c r="C47867">
        <v>967.77719999999999</v>
      </c>
      <c r="D47867">
        <v>145</v>
      </c>
      <c r="E47867" t="s">
        <v>10251</v>
      </c>
      <c r="F47867">
        <v>11</v>
      </c>
    </row>
    <row r="47868" spans="1:6">
      <c r="A47868" t="s">
        <v>60680</v>
      </c>
      <c r="B47868" t="s">
        <v>60681</v>
      </c>
      <c r="C47868">
        <v>908.6753749999998</v>
      </c>
      <c r="D47868">
        <v>135</v>
      </c>
      <c r="E47868" t="s">
        <v>10251</v>
      </c>
      <c r="F47868">
        <v>9</v>
      </c>
    </row>
    <row r="47869" spans="1:6">
      <c r="A47869" t="s">
        <v>60682</v>
      </c>
      <c r="B47869" t="s">
        <v>60683</v>
      </c>
      <c r="C47869">
        <v>737.90197107874997</v>
      </c>
      <c r="D47869">
        <v>96</v>
      </c>
      <c r="E47869" t="s">
        <v>10251</v>
      </c>
      <c r="F47869">
        <v>9</v>
      </c>
    </row>
    <row r="47870" spans="1:6">
      <c r="A47870" t="s">
        <v>60684</v>
      </c>
      <c r="B47870" t="s">
        <v>60685</v>
      </c>
      <c r="C47870">
        <v>914.65307499999994</v>
      </c>
      <c r="D47870">
        <v>126</v>
      </c>
      <c r="E47870" t="s">
        <v>10251</v>
      </c>
      <c r="F47870">
        <v>9</v>
      </c>
    </row>
    <row r="47871" spans="1:6">
      <c r="A47871" t="s">
        <v>60686</v>
      </c>
      <c r="B47871" t="s">
        <v>60687</v>
      </c>
      <c r="C47871">
        <v>771.28573749999998</v>
      </c>
      <c r="D47871">
        <v>104</v>
      </c>
      <c r="E47871" t="s">
        <v>10251</v>
      </c>
      <c r="F47871">
        <v>9</v>
      </c>
    </row>
    <row r="47872" spans="1:6">
      <c r="A47872" t="s">
        <v>60688</v>
      </c>
      <c r="B47872" t="s">
        <v>60689</v>
      </c>
      <c r="C47872">
        <v>911.66422499999999</v>
      </c>
      <c r="D47872">
        <v>125.08</v>
      </c>
      <c r="E47872" t="s">
        <v>10251</v>
      </c>
      <c r="F47872">
        <v>9</v>
      </c>
    </row>
    <row r="47873" spans="1:6">
      <c r="A47873" t="s">
        <v>60690</v>
      </c>
      <c r="B47873" t="s">
        <v>60691</v>
      </c>
      <c r="C47873">
        <v>1088.5106374999998</v>
      </c>
      <c r="D47873">
        <v>139</v>
      </c>
      <c r="E47873" t="s">
        <v>10251</v>
      </c>
      <c r="F47873">
        <v>9</v>
      </c>
    </row>
    <row r="47874" spans="1:6">
      <c r="A47874" t="s">
        <v>60692</v>
      </c>
      <c r="B47874" t="s">
        <v>60693</v>
      </c>
      <c r="C47874">
        <v>920.90762500000005</v>
      </c>
      <c r="D47874">
        <v>136</v>
      </c>
      <c r="E47874" t="s">
        <v>10251</v>
      </c>
      <c r="F47874">
        <v>9</v>
      </c>
    </row>
    <row r="47875" spans="1:6">
      <c r="A47875" t="s">
        <v>60694</v>
      </c>
      <c r="B47875" t="s">
        <v>60695</v>
      </c>
      <c r="C47875">
        <v>994.42683750000003</v>
      </c>
      <c r="D47875">
        <v>121</v>
      </c>
      <c r="E47875" t="s">
        <v>10251</v>
      </c>
      <c r="F47875">
        <v>11</v>
      </c>
    </row>
    <row r="47876" spans="1:6">
      <c r="A47876" t="s">
        <v>60696</v>
      </c>
      <c r="B47876" t="s">
        <v>60697</v>
      </c>
      <c r="C47876">
        <v>1187.3376125</v>
      </c>
      <c r="D47876">
        <v>165</v>
      </c>
      <c r="E47876" t="s">
        <v>10251</v>
      </c>
      <c r="F47876">
        <v>11</v>
      </c>
    </row>
    <row r="47877" spans="1:6">
      <c r="A47877" t="s">
        <v>60698</v>
      </c>
      <c r="B47877" t="s">
        <v>60699</v>
      </c>
      <c r="C47877">
        <v>1000.9723625</v>
      </c>
      <c r="D47877">
        <v>128</v>
      </c>
      <c r="E47877" t="s">
        <v>10251</v>
      </c>
      <c r="F47877">
        <v>11</v>
      </c>
    </row>
    <row r="47878" spans="1:6">
      <c r="A47878" t="s">
        <v>60700</v>
      </c>
      <c r="B47878" t="s">
        <v>60701</v>
      </c>
      <c r="C47878">
        <v>1195.1670999999999</v>
      </c>
      <c r="D47878">
        <v>170</v>
      </c>
      <c r="E47878" t="s">
        <v>10251</v>
      </c>
      <c r="F47878">
        <v>11</v>
      </c>
    </row>
    <row r="47879" spans="1:6">
      <c r="A47879" t="s">
        <v>60702</v>
      </c>
      <c r="B47879" t="s">
        <v>60703</v>
      </c>
      <c r="C47879">
        <v>1007.8272249999999</v>
      </c>
      <c r="D47879">
        <v>126</v>
      </c>
      <c r="E47879" t="s">
        <v>10251</v>
      </c>
      <c r="F47879">
        <v>9</v>
      </c>
    </row>
    <row r="47880" spans="1:6">
      <c r="A47880" t="s">
        <v>60704</v>
      </c>
      <c r="B47880" t="s">
        <v>60705</v>
      </c>
      <c r="C47880">
        <v>1203.3539499999999</v>
      </c>
      <c r="D47880">
        <v>174</v>
      </c>
      <c r="E47880" t="s">
        <v>10251</v>
      </c>
      <c r="F47880">
        <v>11</v>
      </c>
    </row>
    <row r="47881" spans="1:6">
      <c r="A47881" t="s">
        <v>60706</v>
      </c>
      <c r="B47881" t="s">
        <v>60707</v>
      </c>
      <c r="C47881">
        <v>562.60298749999993</v>
      </c>
      <c r="D47881">
        <v>55</v>
      </c>
      <c r="E47881" t="s">
        <v>10251</v>
      </c>
      <c r="F47881">
        <v>9</v>
      </c>
    </row>
    <row r="47882" spans="1:6">
      <c r="A47882" t="s">
        <v>60708</v>
      </c>
      <c r="B47882" t="s">
        <v>60709</v>
      </c>
      <c r="C47882">
        <v>652.52330249999989</v>
      </c>
      <c r="D47882">
        <v>60</v>
      </c>
      <c r="E47882" t="s">
        <v>10251</v>
      </c>
      <c r="F47882">
        <v>11</v>
      </c>
    </row>
    <row r="47883" spans="1:6">
      <c r="A47883" t="s">
        <v>60710</v>
      </c>
      <c r="B47883" t="s">
        <v>60711</v>
      </c>
      <c r="C47883">
        <v>686.55096665124995</v>
      </c>
      <c r="D47883">
        <v>67</v>
      </c>
      <c r="E47883" t="s">
        <v>10251</v>
      </c>
      <c r="F47883">
        <v>11</v>
      </c>
    </row>
    <row r="47884" spans="1:6">
      <c r="A47884" t="s">
        <v>60712</v>
      </c>
      <c r="B47884" t="s">
        <v>60713</v>
      </c>
      <c r="C47884">
        <v>581.52059999999994</v>
      </c>
      <c r="D47884">
        <v>74</v>
      </c>
      <c r="E47884" t="s">
        <v>10251</v>
      </c>
      <c r="F47884">
        <v>11</v>
      </c>
    </row>
    <row r="47885" spans="1:6">
      <c r="A47885" t="s">
        <v>60714</v>
      </c>
      <c r="B47885" t="s">
        <v>60715</v>
      </c>
      <c r="C47885">
        <v>731.86286249999989</v>
      </c>
      <c r="D47885">
        <v>102</v>
      </c>
      <c r="E47885" t="s">
        <v>10251</v>
      </c>
      <c r="F47885">
        <v>11</v>
      </c>
    </row>
    <row r="47886" spans="1:6">
      <c r="A47886" t="s">
        <v>60716</v>
      </c>
      <c r="B47886" t="s">
        <v>60717</v>
      </c>
      <c r="C47886">
        <v>950.96291896676212</v>
      </c>
      <c r="D47886">
        <v>68</v>
      </c>
      <c r="E47886" t="s">
        <v>10251</v>
      </c>
      <c r="F47886">
        <v>6</v>
      </c>
    </row>
    <row r="47887" spans="1:6">
      <c r="A47887" t="s">
        <v>60718</v>
      </c>
      <c r="B47887" t="s">
        <v>60719</v>
      </c>
      <c r="C47887">
        <v>605.31839999999988</v>
      </c>
      <c r="D47887">
        <v>83</v>
      </c>
      <c r="E47887" t="s">
        <v>10251</v>
      </c>
      <c r="F47887">
        <v>11</v>
      </c>
    </row>
    <row r="47888" spans="1:6">
      <c r="A47888" t="s">
        <v>60720</v>
      </c>
      <c r="B47888" t="s">
        <v>60721</v>
      </c>
      <c r="C47888">
        <v>736.70349999999985</v>
      </c>
      <c r="D47888">
        <v>101</v>
      </c>
      <c r="E47888" t="s">
        <v>10251</v>
      </c>
      <c r="F47888">
        <v>9</v>
      </c>
    </row>
    <row r="47889" spans="1:6">
      <c r="A47889" t="s">
        <v>60722</v>
      </c>
      <c r="B47889" t="s">
        <v>60723</v>
      </c>
      <c r="C47889">
        <v>1016.6631029744018</v>
      </c>
      <c r="D47889">
        <v>62</v>
      </c>
      <c r="E47889" t="s">
        <v>10251</v>
      </c>
      <c r="F47889">
        <v>6</v>
      </c>
    </row>
    <row r="47890" spans="1:6">
      <c r="A47890" t="s">
        <v>60724</v>
      </c>
      <c r="B47890" t="s">
        <v>60725</v>
      </c>
      <c r="C47890">
        <v>715.79666374999988</v>
      </c>
      <c r="D47890">
        <v>83</v>
      </c>
      <c r="E47890" t="s">
        <v>10251</v>
      </c>
      <c r="F47890">
        <v>11</v>
      </c>
    </row>
    <row r="47891" spans="1:6">
      <c r="A47891" t="s">
        <v>60726</v>
      </c>
      <c r="B47891" t="s">
        <v>60727</v>
      </c>
      <c r="C47891">
        <v>741.73906249999993</v>
      </c>
      <c r="D47891">
        <v>100</v>
      </c>
      <c r="E47891" t="s">
        <v>10251</v>
      </c>
      <c r="F47891">
        <v>9</v>
      </c>
    </row>
    <row r="47892" spans="1:6">
      <c r="A47892" t="s">
        <v>60728</v>
      </c>
      <c r="C47892">
        <v>1319.4192557999997</v>
      </c>
      <c r="D47892">
        <v>136</v>
      </c>
      <c r="E47892" t="s">
        <v>10251</v>
      </c>
      <c r="F47892">
        <v>11</v>
      </c>
    </row>
    <row r="47893" spans="1:6">
      <c r="A47893" t="s">
        <v>60729</v>
      </c>
      <c r="B47893" t="s">
        <v>60730</v>
      </c>
      <c r="C47893">
        <v>1449.76131495</v>
      </c>
      <c r="D47893">
        <v>106</v>
      </c>
      <c r="E47893" t="s">
        <v>10251</v>
      </c>
      <c r="F47893">
        <v>11</v>
      </c>
    </row>
    <row r="47894" spans="1:6">
      <c r="A47894" t="s">
        <v>60731</v>
      </c>
      <c r="B47894" t="s">
        <v>60732</v>
      </c>
      <c r="C47894">
        <v>1016.4235902452657</v>
      </c>
      <c r="D47894">
        <v>80</v>
      </c>
      <c r="E47894" t="s">
        <v>10251</v>
      </c>
      <c r="F47894">
        <v>6</v>
      </c>
    </row>
    <row r="47895" spans="1:6">
      <c r="A47895" t="s">
        <v>60733</v>
      </c>
      <c r="B47895" t="s">
        <v>60734</v>
      </c>
      <c r="C47895">
        <v>600.43679999999995</v>
      </c>
      <c r="D47895">
        <v>89</v>
      </c>
      <c r="E47895" t="s">
        <v>10251</v>
      </c>
      <c r="F47895">
        <v>11</v>
      </c>
    </row>
    <row r="47896" spans="1:6">
      <c r="A47896" t="s">
        <v>60735</v>
      </c>
      <c r="B47896" t="s">
        <v>60736</v>
      </c>
      <c r="C47896">
        <v>755.9685874999999</v>
      </c>
      <c r="D47896">
        <v>113</v>
      </c>
      <c r="E47896" t="s">
        <v>10251</v>
      </c>
      <c r="F47896">
        <v>11</v>
      </c>
    </row>
    <row r="47897" spans="1:6">
      <c r="A47897" t="s">
        <v>60737</v>
      </c>
      <c r="B47897" t="s">
        <v>60738</v>
      </c>
      <c r="C47897">
        <v>1032.0708778794865</v>
      </c>
      <c r="D47897">
        <v>81</v>
      </c>
      <c r="E47897" t="s">
        <v>10251</v>
      </c>
      <c r="F47897">
        <v>6</v>
      </c>
    </row>
    <row r="47898" spans="1:6">
      <c r="A47898" t="s">
        <v>60739</v>
      </c>
      <c r="B47898" t="s">
        <v>60740</v>
      </c>
      <c r="C47898">
        <v>637.30728749999992</v>
      </c>
      <c r="D47898">
        <v>91</v>
      </c>
      <c r="E47898" t="s">
        <v>10251</v>
      </c>
      <c r="F47898">
        <v>9</v>
      </c>
    </row>
    <row r="47899" spans="1:6">
      <c r="A47899" t="s">
        <v>60741</v>
      </c>
      <c r="B47899" t="s">
        <v>60742</v>
      </c>
      <c r="C47899">
        <v>876.79652124999984</v>
      </c>
      <c r="D47899">
        <v>117</v>
      </c>
      <c r="E47899" t="s">
        <v>10251</v>
      </c>
      <c r="F47899">
        <v>11</v>
      </c>
    </row>
    <row r="47900" spans="1:6">
      <c r="A47900" t="s">
        <v>60743</v>
      </c>
      <c r="B47900" t="s">
        <v>60744</v>
      </c>
      <c r="C47900">
        <v>1097.1130598840052</v>
      </c>
      <c r="D47900">
        <v>84</v>
      </c>
      <c r="E47900" t="s">
        <v>10251</v>
      </c>
      <c r="F47900">
        <v>6</v>
      </c>
    </row>
    <row r="47901" spans="1:6">
      <c r="A47901" t="s">
        <v>60745</v>
      </c>
      <c r="B47901" t="s">
        <v>60746</v>
      </c>
      <c r="C47901">
        <v>739.35652812500007</v>
      </c>
      <c r="D47901">
        <v>96</v>
      </c>
      <c r="E47901" t="s">
        <v>10251</v>
      </c>
      <c r="F47901">
        <v>9</v>
      </c>
    </row>
    <row r="47902" spans="1:6">
      <c r="A47902" t="s">
        <v>60747</v>
      </c>
      <c r="B47902" t="s">
        <v>60748</v>
      </c>
      <c r="C47902">
        <v>873.92045937499984</v>
      </c>
      <c r="D47902">
        <v>100</v>
      </c>
      <c r="E47902" t="s">
        <v>10251</v>
      </c>
      <c r="F47902">
        <v>9</v>
      </c>
    </row>
    <row r="47903" spans="1:6">
      <c r="A47903" t="s">
        <v>60749</v>
      </c>
      <c r="B47903" t="s">
        <v>60750</v>
      </c>
      <c r="C47903">
        <v>1043.4739931249999</v>
      </c>
      <c r="D47903">
        <v>124</v>
      </c>
      <c r="E47903" t="s">
        <v>10251</v>
      </c>
      <c r="F47903">
        <v>11</v>
      </c>
    </row>
    <row r="47904" spans="1:6">
      <c r="A47904" t="s">
        <v>60751</v>
      </c>
      <c r="B47904" t="s">
        <v>60752</v>
      </c>
      <c r="C47904">
        <v>882.80197687499992</v>
      </c>
      <c r="D47904">
        <v>111</v>
      </c>
      <c r="E47904" t="s">
        <v>10251</v>
      </c>
      <c r="F47904">
        <v>11</v>
      </c>
    </row>
    <row r="47905" spans="1:6">
      <c r="A47905" t="s">
        <v>60753</v>
      </c>
      <c r="B47905" t="s">
        <v>60754</v>
      </c>
      <c r="C47905">
        <v>913.66405803750001</v>
      </c>
      <c r="D47905">
        <v>88</v>
      </c>
      <c r="E47905" t="s">
        <v>10251</v>
      </c>
      <c r="F47905">
        <v>11</v>
      </c>
    </row>
    <row r="47906" spans="1:6">
      <c r="A47906" t="s">
        <v>60755</v>
      </c>
      <c r="C47906">
        <v>771.91994999999997</v>
      </c>
      <c r="D47906">
        <v>112</v>
      </c>
      <c r="E47906" t="s">
        <v>10251</v>
      </c>
      <c r="F47906">
        <v>9</v>
      </c>
    </row>
    <row r="47907" spans="1:6">
      <c r="A47907" t="s">
        <v>60756</v>
      </c>
      <c r="C47907">
        <v>912.41143749999992</v>
      </c>
      <c r="D47907">
        <v>114</v>
      </c>
      <c r="E47907" t="s">
        <v>10251</v>
      </c>
      <c r="F47907">
        <v>11</v>
      </c>
    </row>
    <row r="47908" spans="1:6">
      <c r="A47908" t="s">
        <v>60757</v>
      </c>
      <c r="B47908" t="s">
        <v>60758</v>
      </c>
      <c r="C47908">
        <v>1089.4033374999999</v>
      </c>
      <c r="D47908">
        <v>150</v>
      </c>
      <c r="E47908" t="s">
        <v>10251</v>
      </c>
      <c r="F47908">
        <v>11</v>
      </c>
    </row>
    <row r="47909" spans="1:6">
      <c r="A47909" t="s">
        <v>60759</v>
      </c>
      <c r="B47909" t="s">
        <v>60760</v>
      </c>
      <c r="C47909">
        <v>921.67037499999992</v>
      </c>
      <c r="D47909">
        <v>150</v>
      </c>
      <c r="E47909" t="s">
        <v>10251</v>
      </c>
      <c r="F47909">
        <v>9</v>
      </c>
    </row>
    <row r="47910" spans="1:6">
      <c r="A47910" t="s">
        <v>60761</v>
      </c>
      <c r="B47910" t="s">
        <v>60762</v>
      </c>
      <c r="C47910">
        <v>1099.1128705512499</v>
      </c>
      <c r="D47910">
        <v>95</v>
      </c>
      <c r="E47910" t="s">
        <v>10251</v>
      </c>
      <c r="F47910">
        <v>11</v>
      </c>
    </row>
    <row r="47911" spans="1:6">
      <c r="A47911" t="s">
        <v>60763</v>
      </c>
      <c r="B47911" t="s">
        <v>60764</v>
      </c>
      <c r="C47911">
        <v>777.00353749999988</v>
      </c>
      <c r="D47911">
        <v>116</v>
      </c>
      <c r="E47911" t="s">
        <v>10251</v>
      </c>
      <c r="F47911">
        <v>9</v>
      </c>
    </row>
    <row r="47912" spans="1:6">
      <c r="A47912" t="s">
        <v>60765</v>
      </c>
      <c r="B47912" t="s">
        <v>60766</v>
      </c>
      <c r="C47912">
        <v>918.4060874999999</v>
      </c>
      <c r="D47912">
        <v>119</v>
      </c>
      <c r="E47912" t="s">
        <v>10251</v>
      </c>
      <c r="F47912">
        <v>9</v>
      </c>
    </row>
    <row r="47913" spans="1:6">
      <c r="A47913" t="s">
        <v>60767</v>
      </c>
      <c r="B47913" t="s">
        <v>60768</v>
      </c>
      <c r="C47913">
        <v>1085.5628629999999</v>
      </c>
      <c r="D47913">
        <v>162.023</v>
      </c>
      <c r="E47913" t="s">
        <v>10251</v>
      </c>
      <c r="F47913">
        <v>9</v>
      </c>
    </row>
    <row r="47914" spans="1:6">
      <c r="A47914" t="s">
        <v>60769</v>
      </c>
      <c r="B47914" t="s">
        <v>60770</v>
      </c>
      <c r="C47914">
        <v>927.74553749999995</v>
      </c>
      <c r="D47914">
        <v>151</v>
      </c>
      <c r="E47914" t="s">
        <v>10251</v>
      </c>
      <c r="F47914">
        <v>9</v>
      </c>
    </row>
    <row r="47915" spans="1:6">
      <c r="A47915" t="s">
        <v>60771</v>
      </c>
      <c r="B47915" t="s">
        <v>60772</v>
      </c>
      <c r="C47915">
        <v>1284.0461649546967</v>
      </c>
      <c r="D47915">
        <v>98</v>
      </c>
      <c r="E47915" t="s">
        <v>10251</v>
      </c>
      <c r="F47915">
        <v>6</v>
      </c>
    </row>
    <row r="47916" spans="1:6">
      <c r="A47916" t="s">
        <v>60773</v>
      </c>
      <c r="B47916" t="s">
        <v>60774</v>
      </c>
      <c r="C47916">
        <v>901.42932062499995</v>
      </c>
      <c r="D47916">
        <v>112</v>
      </c>
      <c r="E47916" t="s">
        <v>10251</v>
      </c>
      <c r="F47916">
        <v>9</v>
      </c>
    </row>
    <row r="47917" spans="1:6">
      <c r="A47917" t="s">
        <v>60775</v>
      </c>
      <c r="B47917" t="s">
        <v>60776</v>
      </c>
      <c r="C47917">
        <v>924.70866249999983</v>
      </c>
      <c r="D47917">
        <v>121</v>
      </c>
      <c r="E47917" t="s">
        <v>10251</v>
      </c>
      <c r="F47917">
        <v>9</v>
      </c>
    </row>
    <row r="47918" spans="1:6">
      <c r="A47918" t="s">
        <v>60777</v>
      </c>
      <c r="B47918" t="s">
        <v>60778</v>
      </c>
      <c r="C47918">
        <v>1104.0876874999999</v>
      </c>
      <c r="D47918">
        <v>165.203</v>
      </c>
      <c r="E47918" t="s">
        <v>10251</v>
      </c>
      <c r="F47918">
        <v>9</v>
      </c>
    </row>
    <row r="47919" spans="1:6">
      <c r="A47919" t="s">
        <v>60779</v>
      </c>
      <c r="B47919" t="s">
        <v>60780</v>
      </c>
      <c r="C47919">
        <v>934.0806</v>
      </c>
      <c r="D47919">
        <v>112</v>
      </c>
      <c r="E47919" t="s">
        <v>10251</v>
      </c>
      <c r="F47919">
        <v>9</v>
      </c>
    </row>
    <row r="47920" spans="1:6">
      <c r="A47920" t="s">
        <v>60781</v>
      </c>
      <c r="B47920" t="s">
        <v>60782</v>
      </c>
      <c r="C47920">
        <v>1343.2005450352872</v>
      </c>
      <c r="D47920">
        <v>127.2</v>
      </c>
      <c r="E47920" t="s">
        <v>10251</v>
      </c>
      <c r="F47920">
        <v>6</v>
      </c>
    </row>
    <row r="47921" spans="1:6">
      <c r="A47921" t="s">
        <v>60783</v>
      </c>
      <c r="B47921" t="s">
        <v>60784</v>
      </c>
      <c r="C47921">
        <v>817.59737499999994</v>
      </c>
      <c r="D47921">
        <v>123</v>
      </c>
      <c r="E47921" t="s">
        <v>10251</v>
      </c>
      <c r="F47921">
        <v>9</v>
      </c>
    </row>
    <row r="47922" spans="1:6">
      <c r="A47922" t="s">
        <v>60785</v>
      </c>
      <c r="B47922" t="s">
        <v>60786</v>
      </c>
      <c r="C47922">
        <v>976.21688749999987</v>
      </c>
      <c r="D47922">
        <v>160</v>
      </c>
      <c r="E47922" t="s">
        <v>10251</v>
      </c>
      <c r="F47922">
        <v>9</v>
      </c>
    </row>
    <row r="47923" spans="1:6">
      <c r="A47923" t="s">
        <v>60787</v>
      </c>
      <c r="B47923" t="s">
        <v>60788</v>
      </c>
      <c r="C47923">
        <v>1008.6563624999998</v>
      </c>
      <c r="D47923">
        <v>129</v>
      </c>
      <c r="E47923" t="s">
        <v>10251</v>
      </c>
      <c r="F47923">
        <v>11</v>
      </c>
    </row>
    <row r="47924" spans="1:6">
      <c r="A47924" t="s">
        <v>60789</v>
      </c>
      <c r="B47924" t="s">
        <v>60790</v>
      </c>
      <c r="C47924">
        <v>1204.3285749999998</v>
      </c>
      <c r="D47924">
        <v>182</v>
      </c>
      <c r="E47924" t="s">
        <v>10251</v>
      </c>
      <c r="F47924">
        <v>11</v>
      </c>
    </row>
    <row r="47925" spans="1:6">
      <c r="A47925" t="s">
        <v>60791</v>
      </c>
      <c r="B47925" t="s">
        <v>60792</v>
      </c>
      <c r="C47925">
        <v>1015.29935</v>
      </c>
      <c r="D47925">
        <v>148.4</v>
      </c>
      <c r="E47925" t="s">
        <v>10251</v>
      </c>
      <c r="F47925">
        <v>9</v>
      </c>
    </row>
    <row r="47926" spans="1:6">
      <c r="A47926" t="s">
        <v>60793</v>
      </c>
      <c r="B47926" t="s">
        <v>60794</v>
      </c>
      <c r="C47926">
        <v>1212.2555249999998</v>
      </c>
      <c r="D47926">
        <v>185</v>
      </c>
      <c r="E47926" t="s">
        <v>10251</v>
      </c>
      <c r="F47926">
        <v>9</v>
      </c>
    </row>
    <row r="47927" spans="1:6">
      <c r="A47927" t="s">
        <v>60795</v>
      </c>
      <c r="B47927" t="s">
        <v>60796</v>
      </c>
      <c r="C47927">
        <v>1022.2516749999999</v>
      </c>
      <c r="D47927">
        <v>136</v>
      </c>
      <c r="E47927" t="s">
        <v>10251</v>
      </c>
      <c r="F47927">
        <v>9</v>
      </c>
    </row>
    <row r="47928" spans="1:6">
      <c r="A47928" t="s">
        <v>60797</v>
      </c>
      <c r="B47928" t="s">
        <v>60798</v>
      </c>
      <c r="C47928">
        <v>1220.5553749999999</v>
      </c>
      <c r="D47928">
        <v>188</v>
      </c>
      <c r="E47928" t="s">
        <v>10251</v>
      </c>
      <c r="F47928">
        <v>11</v>
      </c>
    </row>
    <row r="47929" spans="1:6">
      <c r="A47929" t="s">
        <v>60799</v>
      </c>
      <c r="B47929" t="s">
        <v>60800</v>
      </c>
      <c r="C47929">
        <v>1029.0958147887497</v>
      </c>
      <c r="D47929">
        <v>167.48</v>
      </c>
      <c r="E47929" t="s">
        <v>10251</v>
      </c>
      <c r="F47929">
        <v>9</v>
      </c>
    </row>
    <row r="47930" spans="1:6">
      <c r="A47930" t="s">
        <v>60801</v>
      </c>
      <c r="C47930">
        <v>1846.2220203573006</v>
      </c>
      <c r="F47930">
        <v>6</v>
      </c>
    </row>
    <row r="47931" spans="1:6">
      <c r="A47931" t="s">
        <v>60802</v>
      </c>
      <c r="B47931" t="s">
        <v>60803</v>
      </c>
      <c r="C47931">
        <v>1228.7408089687499</v>
      </c>
      <c r="D47931">
        <v>221.75899999999999</v>
      </c>
      <c r="E47931" t="s">
        <v>10251</v>
      </c>
      <c r="F47931">
        <v>9</v>
      </c>
    </row>
    <row r="47932" spans="1:6">
      <c r="A47932" t="s">
        <v>60804</v>
      </c>
      <c r="B47932" t="s">
        <v>60805</v>
      </c>
      <c r="C47932">
        <v>1303.463475</v>
      </c>
      <c r="D47932">
        <v>163</v>
      </c>
      <c r="E47932" t="s">
        <v>10251</v>
      </c>
      <c r="F47932">
        <v>11</v>
      </c>
    </row>
    <row r="47933" spans="1:6">
      <c r="A47933" t="s">
        <v>60806</v>
      </c>
      <c r="B47933" t="s">
        <v>60807</v>
      </c>
      <c r="C47933">
        <v>1577.2031500000001</v>
      </c>
      <c r="D47933">
        <v>234</v>
      </c>
      <c r="E47933" t="s">
        <v>10251</v>
      </c>
      <c r="F47933">
        <v>11</v>
      </c>
    </row>
    <row r="47934" spans="1:6">
      <c r="A47934" t="s">
        <v>60808</v>
      </c>
      <c r="C47934">
        <v>1263.8508857125</v>
      </c>
      <c r="D47934">
        <v>169</v>
      </c>
      <c r="E47934" t="s">
        <v>10251</v>
      </c>
      <c r="F47934">
        <v>11</v>
      </c>
    </row>
    <row r="47935" spans="1:6">
      <c r="A47935" t="s">
        <v>60809</v>
      </c>
      <c r="B47935" t="s">
        <v>60810</v>
      </c>
      <c r="C47935">
        <v>1587.5836124999996</v>
      </c>
      <c r="D47935">
        <v>240</v>
      </c>
      <c r="E47935" t="s">
        <v>10251</v>
      </c>
      <c r="F47935">
        <v>11</v>
      </c>
    </row>
    <row r="47936" spans="1:6">
      <c r="A47936" t="s">
        <v>60811</v>
      </c>
      <c r="B47936" t="s">
        <v>60812</v>
      </c>
      <c r="C47936">
        <v>1272.5083534512501</v>
      </c>
      <c r="D47936">
        <v>170</v>
      </c>
      <c r="E47936" t="s">
        <v>10251</v>
      </c>
      <c r="F47936">
        <v>11</v>
      </c>
    </row>
    <row r="47937" spans="1:6">
      <c r="A47937" t="s">
        <v>60813</v>
      </c>
      <c r="B47937" t="s">
        <v>60814</v>
      </c>
      <c r="C47937">
        <v>1598.4499749999998</v>
      </c>
      <c r="D47937">
        <v>245</v>
      </c>
      <c r="E47937" t="s">
        <v>10251</v>
      </c>
      <c r="F47937">
        <v>11</v>
      </c>
    </row>
    <row r="47938" spans="1:6">
      <c r="A47938" t="s">
        <v>60815</v>
      </c>
      <c r="B47938" t="s">
        <v>60816</v>
      </c>
      <c r="C47938">
        <v>562.42326415577747</v>
      </c>
      <c r="D47938">
        <v>58</v>
      </c>
      <c r="E47938" t="s">
        <v>10251</v>
      </c>
      <c r="F47938">
        <v>9</v>
      </c>
    </row>
    <row r="47939" spans="1:6">
      <c r="A47939" t="s">
        <v>60817</v>
      </c>
      <c r="C47939">
        <v>599.47629999999992</v>
      </c>
      <c r="D47939">
        <v>53</v>
      </c>
      <c r="E47939" t="s">
        <v>10251</v>
      </c>
      <c r="F47939">
        <v>11</v>
      </c>
    </row>
    <row r="47940" spans="1:6">
      <c r="A47940" t="s">
        <v>60818</v>
      </c>
      <c r="B47940" t="s">
        <v>60819</v>
      </c>
      <c r="C47940">
        <v>578.08257499999991</v>
      </c>
      <c r="D47940">
        <v>64</v>
      </c>
      <c r="E47940" t="s">
        <v>10251</v>
      </c>
      <c r="F47940">
        <v>9</v>
      </c>
    </row>
    <row r="47941" spans="1:6">
      <c r="A47941" t="s">
        <v>60820</v>
      </c>
      <c r="B47941" t="s">
        <v>60821</v>
      </c>
      <c r="C47941">
        <v>604.1545000000001</v>
      </c>
      <c r="D47941">
        <v>62</v>
      </c>
      <c r="E47941" t="s">
        <v>10251</v>
      </c>
      <c r="F47941">
        <v>9</v>
      </c>
    </row>
    <row r="47942" spans="1:6">
      <c r="A47942" t="s">
        <v>60822</v>
      </c>
      <c r="C47942">
        <v>771.2023999999999</v>
      </c>
      <c r="D47942">
        <v>56</v>
      </c>
      <c r="E47942" t="s">
        <v>10251</v>
      </c>
      <c r="F47942">
        <v>11</v>
      </c>
    </row>
    <row r="47943" spans="1:6">
      <c r="A47943" t="s">
        <v>60823</v>
      </c>
      <c r="B47943" t="s">
        <v>60824</v>
      </c>
      <c r="C47943">
        <v>570.65988749999997</v>
      </c>
      <c r="D47943">
        <v>66</v>
      </c>
      <c r="E47943" t="s">
        <v>10251</v>
      </c>
      <c r="F47943">
        <v>9</v>
      </c>
    </row>
    <row r="47944" spans="1:6">
      <c r="A47944" t="s">
        <v>60825</v>
      </c>
      <c r="B47944" t="s">
        <v>60826</v>
      </c>
      <c r="C47944">
        <v>553.30513604874989</v>
      </c>
      <c r="D47944">
        <v>69</v>
      </c>
      <c r="E47944" t="s">
        <v>10251</v>
      </c>
      <c r="F47944">
        <v>9</v>
      </c>
    </row>
    <row r="47945" spans="1:6">
      <c r="A47945" t="s">
        <v>60827</v>
      </c>
      <c r="B47945" t="s">
        <v>60828</v>
      </c>
      <c r="C47945">
        <v>578.34247499999992</v>
      </c>
      <c r="D47945">
        <v>71</v>
      </c>
      <c r="E47945" t="s">
        <v>10251</v>
      </c>
      <c r="F47945">
        <v>9</v>
      </c>
    </row>
    <row r="47946" spans="1:6">
      <c r="A47946" t="s">
        <v>60829</v>
      </c>
      <c r="B47946" t="s">
        <v>60830</v>
      </c>
      <c r="C47946">
        <v>582.2207342987499</v>
      </c>
      <c r="D47946">
        <v>75</v>
      </c>
      <c r="E47946" t="s">
        <v>10251</v>
      </c>
      <c r="F47946">
        <v>9</v>
      </c>
    </row>
    <row r="47947" spans="1:6">
      <c r="A47947" t="s">
        <v>60831</v>
      </c>
      <c r="C47947">
        <v>904.74749027554549</v>
      </c>
      <c r="D47947">
        <v>87.2</v>
      </c>
      <c r="E47947" t="s">
        <v>10251</v>
      </c>
      <c r="F47947">
        <v>6</v>
      </c>
    </row>
    <row r="47948" spans="1:6">
      <c r="A47948" t="s">
        <v>60832</v>
      </c>
      <c r="C47948">
        <v>1181.317368</v>
      </c>
      <c r="F47948">
        <v>11</v>
      </c>
    </row>
    <row r="47949" spans="1:6">
      <c r="A47949" t="s">
        <v>60833</v>
      </c>
      <c r="B47949" t="s">
        <v>60834</v>
      </c>
      <c r="C47949">
        <v>696.07399902173142</v>
      </c>
      <c r="D47949">
        <v>79</v>
      </c>
      <c r="E47949" t="s">
        <v>10251</v>
      </c>
      <c r="F47949">
        <v>6</v>
      </c>
    </row>
    <row r="47950" spans="1:6">
      <c r="A47950" t="s">
        <v>60835</v>
      </c>
      <c r="B47950" t="s">
        <v>60836</v>
      </c>
      <c r="C47950">
        <v>734.87527299999988</v>
      </c>
      <c r="D47950">
        <v>101</v>
      </c>
      <c r="E47950" t="s">
        <v>10251</v>
      </c>
      <c r="F47950">
        <v>11</v>
      </c>
    </row>
    <row r="47951" spans="1:6">
      <c r="A47951" t="s">
        <v>60837</v>
      </c>
      <c r="B47951" t="s">
        <v>60838</v>
      </c>
      <c r="C47951">
        <v>885.26653088749981</v>
      </c>
      <c r="D47951">
        <v>71</v>
      </c>
      <c r="E47951" t="s">
        <v>10251</v>
      </c>
      <c r="F47951">
        <v>11</v>
      </c>
    </row>
    <row r="47952" spans="1:6">
      <c r="A47952" t="s">
        <v>60839</v>
      </c>
      <c r="C47952">
        <v>721.10173124999994</v>
      </c>
      <c r="D47952">
        <v>81</v>
      </c>
      <c r="E47952" t="s">
        <v>10251</v>
      </c>
      <c r="F47952">
        <v>11</v>
      </c>
    </row>
    <row r="47953" spans="1:6">
      <c r="A47953" t="s">
        <v>60840</v>
      </c>
      <c r="B47953" t="s">
        <v>60841</v>
      </c>
      <c r="C47953">
        <v>747.22944999999982</v>
      </c>
      <c r="D47953">
        <v>105</v>
      </c>
      <c r="E47953" t="s">
        <v>10251</v>
      </c>
      <c r="F47953">
        <v>9</v>
      </c>
    </row>
    <row r="47954" spans="1:6">
      <c r="A47954" t="s">
        <v>60842</v>
      </c>
      <c r="B47954" t="s">
        <v>60843</v>
      </c>
      <c r="C47954">
        <v>887.65206781374991</v>
      </c>
      <c r="D47954">
        <v>79</v>
      </c>
      <c r="E47954" t="s">
        <v>10251</v>
      </c>
      <c r="F47954">
        <v>11</v>
      </c>
    </row>
    <row r="47955" spans="1:6">
      <c r="A47955" t="s">
        <v>60844</v>
      </c>
      <c r="B47955" t="s">
        <v>60845</v>
      </c>
      <c r="C47955">
        <v>726.03425187499988</v>
      </c>
      <c r="D47955">
        <v>95.4</v>
      </c>
      <c r="E47955" t="s">
        <v>10251</v>
      </c>
      <c r="F47955">
        <v>9</v>
      </c>
    </row>
    <row r="47956" spans="1:6">
      <c r="A47956" t="s">
        <v>60846</v>
      </c>
      <c r="B47956" t="s">
        <v>60847</v>
      </c>
      <c r="C47956">
        <v>871.45665539999982</v>
      </c>
      <c r="D47956">
        <v>122</v>
      </c>
      <c r="E47956" t="s">
        <v>10251</v>
      </c>
      <c r="F47956">
        <v>11</v>
      </c>
    </row>
    <row r="47957" spans="1:6">
      <c r="A47957" t="s">
        <v>60848</v>
      </c>
      <c r="B47957" t="s">
        <v>60849</v>
      </c>
      <c r="C47957">
        <v>638.82847937499992</v>
      </c>
      <c r="D47957">
        <v>66</v>
      </c>
      <c r="E47957" t="s">
        <v>10251</v>
      </c>
      <c r="F47957">
        <v>9</v>
      </c>
    </row>
    <row r="47958" spans="1:6">
      <c r="A47958" t="s">
        <v>60850</v>
      </c>
      <c r="B47958" t="s">
        <v>60851</v>
      </c>
      <c r="C47958">
        <v>752.34552499999995</v>
      </c>
      <c r="D47958">
        <v>118.23399999999999</v>
      </c>
      <c r="E47958" t="s">
        <v>10251</v>
      </c>
      <c r="F47958">
        <v>9</v>
      </c>
    </row>
    <row r="47959" spans="1:6">
      <c r="A47959" t="s">
        <v>60852</v>
      </c>
      <c r="B47959" t="s">
        <v>60853</v>
      </c>
      <c r="C47959">
        <v>634.3256096099999</v>
      </c>
      <c r="D47959">
        <v>121.9</v>
      </c>
      <c r="E47959" t="s">
        <v>10251</v>
      </c>
      <c r="F47959">
        <v>9</v>
      </c>
    </row>
    <row r="47960" spans="1:6">
      <c r="A47960" t="s">
        <v>60854</v>
      </c>
      <c r="B47960" t="s">
        <v>60855</v>
      </c>
      <c r="C47960">
        <v>958.03766219999989</v>
      </c>
      <c r="D47960">
        <v>137</v>
      </c>
      <c r="E47960" t="s">
        <v>10251</v>
      </c>
      <c r="F47960">
        <v>11</v>
      </c>
    </row>
    <row r="47961" spans="1:6">
      <c r="A47961" t="s">
        <v>60856</v>
      </c>
      <c r="C47961">
        <v>327.65604546619147</v>
      </c>
      <c r="D47961">
        <v>74</v>
      </c>
      <c r="E47961" t="s">
        <v>10251</v>
      </c>
      <c r="F47961">
        <v>6</v>
      </c>
    </row>
    <row r="47962" spans="1:6">
      <c r="A47962" t="s">
        <v>60857</v>
      </c>
      <c r="B47962" t="s">
        <v>60858</v>
      </c>
      <c r="C47962">
        <v>757.38729769749989</v>
      </c>
      <c r="D47962">
        <v>144.73400000000001</v>
      </c>
      <c r="E47962" t="s">
        <v>10251</v>
      </c>
      <c r="F47962">
        <v>9</v>
      </c>
    </row>
    <row r="47963" spans="1:6">
      <c r="A47963" t="s">
        <v>60859</v>
      </c>
      <c r="C47963">
        <v>1093.5557597999998</v>
      </c>
      <c r="D47963">
        <v>150</v>
      </c>
      <c r="E47963" t="s">
        <v>10251</v>
      </c>
      <c r="F47963">
        <v>11</v>
      </c>
    </row>
    <row r="47964" spans="1:6">
      <c r="A47964" t="s">
        <v>60860</v>
      </c>
      <c r="B47964" t="s">
        <v>60861</v>
      </c>
      <c r="C47964">
        <v>732.30358931358148</v>
      </c>
      <c r="D47964">
        <v>95</v>
      </c>
      <c r="E47964" t="s">
        <v>10251</v>
      </c>
      <c r="F47964">
        <v>6</v>
      </c>
    </row>
    <row r="47965" spans="1:6">
      <c r="A47965" t="s">
        <v>60862</v>
      </c>
      <c r="B47965" t="s">
        <v>60863</v>
      </c>
      <c r="C47965">
        <v>807.18158526075501</v>
      </c>
      <c r="D47965">
        <v>122</v>
      </c>
      <c r="E47965" t="s">
        <v>10251</v>
      </c>
      <c r="F47965">
        <v>6</v>
      </c>
    </row>
    <row r="47966" spans="1:6">
      <c r="A47966" t="s">
        <v>60864</v>
      </c>
      <c r="B47966" t="s">
        <v>60865</v>
      </c>
      <c r="C47966">
        <v>949.2847499999998</v>
      </c>
      <c r="D47966">
        <v>87</v>
      </c>
      <c r="E47966" t="s">
        <v>10251</v>
      </c>
      <c r="F47966">
        <v>11</v>
      </c>
    </row>
    <row r="47967" spans="1:6">
      <c r="A47967" t="s">
        <v>60866</v>
      </c>
      <c r="B47967" t="s">
        <v>60867</v>
      </c>
      <c r="C47967">
        <v>744.84041812499993</v>
      </c>
      <c r="D47967">
        <v>98</v>
      </c>
      <c r="E47967" t="s">
        <v>10251</v>
      </c>
      <c r="F47967">
        <v>11</v>
      </c>
    </row>
    <row r="47968" spans="1:6">
      <c r="A47968" t="s">
        <v>60868</v>
      </c>
      <c r="B47968" t="s">
        <v>60869</v>
      </c>
      <c r="C47968">
        <v>885.0732303822233</v>
      </c>
      <c r="D47968">
        <v>138.53899999999999</v>
      </c>
      <c r="E47968" t="s">
        <v>10251</v>
      </c>
      <c r="F47968">
        <v>6</v>
      </c>
    </row>
    <row r="47969" spans="1:6">
      <c r="A47969" t="s">
        <v>60870</v>
      </c>
      <c r="B47969" t="s">
        <v>60871</v>
      </c>
      <c r="C47969">
        <v>920.42996382999979</v>
      </c>
      <c r="D47969">
        <v>108.12</v>
      </c>
      <c r="E47969" t="s">
        <v>10251</v>
      </c>
      <c r="F47969">
        <v>11</v>
      </c>
    </row>
    <row r="47970" spans="1:6">
      <c r="A47970" t="s">
        <v>60872</v>
      </c>
      <c r="B47970" t="s">
        <v>60873</v>
      </c>
      <c r="C47970">
        <v>749.93685937499993</v>
      </c>
      <c r="D47970">
        <v>116.6</v>
      </c>
      <c r="E47970" t="s">
        <v>10251</v>
      </c>
      <c r="F47970">
        <v>9</v>
      </c>
    </row>
    <row r="47971" spans="1:6">
      <c r="A47971" t="s">
        <v>60874</v>
      </c>
      <c r="B47971" t="s">
        <v>60875</v>
      </c>
      <c r="C47971">
        <v>766.33209999999985</v>
      </c>
      <c r="D47971">
        <v>116.6</v>
      </c>
      <c r="E47971" t="s">
        <v>10251</v>
      </c>
      <c r="F47971">
        <v>9</v>
      </c>
    </row>
    <row r="47972" spans="1:6">
      <c r="A47972" t="s">
        <v>60876</v>
      </c>
      <c r="B47972" t="s">
        <v>60877</v>
      </c>
      <c r="C47972">
        <v>1058.3907699999997</v>
      </c>
      <c r="D47972">
        <v>147.01900000000001</v>
      </c>
      <c r="E47972" t="s">
        <v>10251</v>
      </c>
      <c r="F47972">
        <v>9</v>
      </c>
    </row>
    <row r="47973" spans="1:6">
      <c r="A47973" t="s">
        <v>60878</v>
      </c>
      <c r="B47973" t="s">
        <v>60879</v>
      </c>
      <c r="C47973">
        <v>987.21169709999981</v>
      </c>
      <c r="D47973">
        <v>120.5</v>
      </c>
      <c r="E47973" t="s">
        <v>10251</v>
      </c>
      <c r="F47973">
        <v>11</v>
      </c>
    </row>
    <row r="47974" spans="1:6">
      <c r="A47974" t="s">
        <v>60880</v>
      </c>
      <c r="C47974">
        <v>551.96262499999989</v>
      </c>
      <c r="D47974">
        <v>78</v>
      </c>
      <c r="E47974" t="s">
        <v>10251</v>
      </c>
      <c r="F47974">
        <v>9</v>
      </c>
    </row>
    <row r="47975" spans="1:6">
      <c r="A47975" t="s">
        <v>60881</v>
      </c>
      <c r="B47975" t="s">
        <v>60882</v>
      </c>
      <c r="C47975">
        <v>855.39587499999982</v>
      </c>
      <c r="D47975">
        <v>147.01900000000001</v>
      </c>
      <c r="E47975" t="s">
        <v>10251</v>
      </c>
      <c r="F47975">
        <v>11</v>
      </c>
    </row>
    <row r="47976" spans="1:6">
      <c r="A47976" t="s">
        <v>60883</v>
      </c>
      <c r="B47976" t="s">
        <v>60884</v>
      </c>
      <c r="C47976">
        <v>926.73459698374995</v>
      </c>
      <c r="D47976">
        <v>116.6</v>
      </c>
      <c r="E47976" t="s">
        <v>10251</v>
      </c>
      <c r="F47976">
        <v>11</v>
      </c>
    </row>
    <row r="47977" spans="1:6">
      <c r="A47977" t="s">
        <v>60885</v>
      </c>
      <c r="B47977" t="s">
        <v>60886</v>
      </c>
      <c r="C47977">
        <v>725.52779999999984</v>
      </c>
      <c r="D47977">
        <v>117.13</v>
      </c>
      <c r="E47977" t="s">
        <v>10251</v>
      </c>
      <c r="F47977">
        <v>11</v>
      </c>
    </row>
    <row r="47978" spans="1:6">
      <c r="A47978" t="s">
        <v>60887</v>
      </c>
      <c r="B47978" t="s">
        <v>60888</v>
      </c>
      <c r="C47978">
        <v>1062.9700780499998</v>
      </c>
      <c r="D47978">
        <v>135</v>
      </c>
      <c r="E47978" t="s">
        <v>10251</v>
      </c>
      <c r="F47978">
        <v>11</v>
      </c>
    </row>
    <row r="47979" spans="1:6">
      <c r="A47979" t="s">
        <v>60889</v>
      </c>
      <c r="C47979">
        <v>362.06691822141471</v>
      </c>
      <c r="D47979">
        <v>85</v>
      </c>
      <c r="E47979" t="s">
        <v>10251</v>
      </c>
      <c r="F47979">
        <v>6</v>
      </c>
    </row>
    <row r="47980" spans="1:6">
      <c r="A47980" t="s">
        <v>60890</v>
      </c>
      <c r="B47980" t="s">
        <v>60891</v>
      </c>
      <c r="C47980">
        <v>782.32011645124987</v>
      </c>
      <c r="D47980">
        <v>147.54900000000001</v>
      </c>
      <c r="E47980" t="s">
        <v>10251</v>
      </c>
      <c r="F47980">
        <v>9</v>
      </c>
    </row>
    <row r="47981" spans="1:6">
      <c r="A47981" t="s">
        <v>60892</v>
      </c>
      <c r="B47981" t="s">
        <v>60893</v>
      </c>
      <c r="C47981">
        <v>968.52968451499999</v>
      </c>
      <c r="D47981">
        <v>117.13</v>
      </c>
      <c r="E47981" t="s">
        <v>10251</v>
      </c>
      <c r="F47981">
        <v>9</v>
      </c>
    </row>
    <row r="47982" spans="1:6">
      <c r="A47982" t="s">
        <v>60894</v>
      </c>
      <c r="B47982" t="s">
        <v>60895</v>
      </c>
      <c r="C47982">
        <v>877.31646264125004</v>
      </c>
      <c r="D47982">
        <v>143.1</v>
      </c>
      <c r="E47982" t="s">
        <v>10251</v>
      </c>
      <c r="F47982">
        <v>11</v>
      </c>
    </row>
    <row r="47983" spans="1:6">
      <c r="A47983" t="s">
        <v>60896</v>
      </c>
      <c r="B47983" t="s">
        <v>60897</v>
      </c>
      <c r="C47983">
        <v>1087.4540874999998</v>
      </c>
      <c r="D47983">
        <v>185.06399999999999</v>
      </c>
      <c r="E47983" t="s">
        <v>10251</v>
      </c>
      <c r="F47983">
        <v>11</v>
      </c>
    </row>
    <row r="47984" spans="1:6">
      <c r="A47984" t="s">
        <v>60898</v>
      </c>
      <c r="B47984" t="s">
        <v>60899</v>
      </c>
      <c r="C47984">
        <v>1190.0990499999998</v>
      </c>
      <c r="D47984">
        <v>174.9</v>
      </c>
      <c r="E47984" t="s">
        <v>10251</v>
      </c>
      <c r="F47984">
        <v>11</v>
      </c>
    </row>
    <row r="47985" spans="1:6">
      <c r="A47985" t="s">
        <v>60900</v>
      </c>
      <c r="B47985" t="s">
        <v>60901</v>
      </c>
      <c r="C47985">
        <v>1420.9707624999999</v>
      </c>
      <c r="D47985">
        <v>234.827</v>
      </c>
      <c r="E47985" t="s">
        <v>10251</v>
      </c>
      <c r="F47985">
        <v>11</v>
      </c>
    </row>
    <row r="47986" spans="1:6">
      <c r="A47986" t="s">
        <v>60902</v>
      </c>
      <c r="B47986" t="s">
        <v>60903</v>
      </c>
      <c r="C47986">
        <v>1198.0782266224996</v>
      </c>
      <c r="D47986">
        <v>185.5</v>
      </c>
      <c r="E47986" t="s">
        <v>10251</v>
      </c>
      <c r="F47986">
        <v>11</v>
      </c>
    </row>
    <row r="47987" spans="1:6">
      <c r="A47987" t="s">
        <v>60904</v>
      </c>
      <c r="B47987" t="s">
        <v>60905</v>
      </c>
      <c r="C47987">
        <v>1430.5011175249999</v>
      </c>
      <c r="D47987">
        <v>245.428</v>
      </c>
      <c r="E47987" t="s">
        <v>10251</v>
      </c>
      <c r="F47987">
        <v>9</v>
      </c>
    </row>
    <row r="47988" spans="1:6">
      <c r="A47988" t="s">
        <v>60906</v>
      </c>
      <c r="B47988" t="s">
        <v>60907</v>
      </c>
      <c r="C47988">
        <v>648.57342648499991</v>
      </c>
      <c r="D47988">
        <v>76</v>
      </c>
      <c r="E47988" t="s">
        <v>10251</v>
      </c>
      <c r="F47988">
        <v>9</v>
      </c>
    </row>
    <row r="47989" spans="1:6">
      <c r="A47989" t="s">
        <v>60908</v>
      </c>
      <c r="B47989" t="s">
        <v>60909</v>
      </c>
      <c r="C47989">
        <v>1073.3221549499997</v>
      </c>
      <c r="D47989">
        <v>101</v>
      </c>
      <c r="E47989" t="s">
        <v>10251</v>
      </c>
      <c r="F47989">
        <v>11</v>
      </c>
    </row>
    <row r="47990" spans="1:6">
      <c r="A47990" t="s">
        <v>60910</v>
      </c>
      <c r="B47990" t="s">
        <v>60911</v>
      </c>
      <c r="C47990">
        <v>733.56775000000005</v>
      </c>
      <c r="D47990">
        <v>111.3</v>
      </c>
      <c r="E47990" t="s">
        <v>10251</v>
      </c>
      <c r="F47990">
        <v>9</v>
      </c>
    </row>
    <row r="47991" spans="1:6">
      <c r="A47991" t="s">
        <v>60912</v>
      </c>
      <c r="B47991" t="s">
        <v>60913</v>
      </c>
      <c r="C47991">
        <v>531.0049845107493</v>
      </c>
      <c r="D47991">
        <v>116</v>
      </c>
      <c r="E47991" t="s">
        <v>10251</v>
      </c>
      <c r="F47991">
        <v>6</v>
      </c>
    </row>
    <row r="47992" spans="1:6">
      <c r="A47992" t="s">
        <v>60914</v>
      </c>
      <c r="B47992" t="s">
        <v>60915</v>
      </c>
      <c r="C47992">
        <v>875.87994999999989</v>
      </c>
      <c r="D47992">
        <v>185.785</v>
      </c>
      <c r="E47992" t="s">
        <v>10251</v>
      </c>
      <c r="F47992">
        <v>11</v>
      </c>
    </row>
    <row r="47993" spans="1:6">
      <c r="A47993" t="s">
        <v>60916</v>
      </c>
      <c r="B47993" t="s">
        <v>60917</v>
      </c>
      <c r="C47993">
        <v>738.48200417499993</v>
      </c>
      <c r="D47993">
        <v>116.6</v>
      </c>
      <c r="E47993" t="s">
        <v>10251</v>
      </c>
      <c r="F47993">
        <v>9</v>
      </c>
    </row>
    <row r="47994" spans="1:6">
      <c r="A47994" t="s">
        <v>60918</v>
      </c>
      <c r="B47994" t="s">
        <v>60919</v>
      </c>
      <c r="C47994">
        <v>603.54312533482403</v>
      </c>
      <c r="D47994">
        <v>143</v>
      </c>
      <c r="E47994" t="s">
        <v>10251</v>
      </c>
      <c r="F47994">
        <v>6</v>
      </c>
    </row>
    <row r="47995" spans="1:6">
      <c r="A47995" t="s">
        <v>60920</v>
      </c>
      <c r="B47995" t="s">
        <v>60921</v>
      </c>
      <c r="C47995">
        <v>881.75362996874992</v>
      </c>
      <c r="D47995">
        <v>141.82499999999999</v>
      </c>
      <c r="E47995" t="s">
        <v>10251</v>
      </c>
      <c r="F47995">
        <v>9</v>
      </c>
    </row>
    <row r="47996" spans="1:6">
      <c r="A47996" t="s">
        <v>60922</v>
      </c>
      <c r="B47996" t="s">
        <v>60923</v>
      </c>
      <c r="C47996">
        <v>1221.0745252499996</v>
      </c>
      <c r="D47996">
        <v>97</v>
      </c>
      <c r="E47996" t="s">
        <v>10251</v>
      </c>
      <c r="F47996">
        <v>11</v>
      </c>
    </row>
    <row r="47997" spans="1:6">
      <c r="A47997" t="s">
        <v>60924</v>
      </c>
      <c r="B47997" t="s">
        <v>60925</v>
      </c>
      <c r="C47997">
        <v>757.72291249999989</v>
      </c>
      <c r="D47997">
        <v>118.72</v>
      </c>
      <c r="E47997" t="s">
        <v>10251</v>
      </c>
      <c r="F47997">
        <v>9</v>
      </c>
    </row>
    <row r="47998" spans="1:6">
      <c r="A47998" t="s">
        <v>60926</v>
      </c>
      <c r="B47998" t="s">
        <v>60927</v>
      </c>
      <c r="C47998">
        <v>643.73915170148825</v>
      </c>
      <c r="D47998">
        <v>127</v>
      </c>
      <c r="E47998" t="s">
        <v>10251</v>
      </c>
      <c r="F47998">
        <v>6</v>
      </c>
    </row>
    <row r="47999" spans="1:6">
      <c r="A47999" t="s">
        <v>60928</v>
      </c>
      <c r="B47999" t="s">
        <v>60929</v>
      </c>
      <c r="C47999">
        <v>904.7118999999999</v>
      </c>
      <c r="D47999">
        <v>152.31399999999999</v>
      </c>
      <c r="E47999" t="s">
        <v>10251</v>
      </c>
      <c r="F47999">
        <v>11</v>
      </c>
    </row>
    <row r="48000" spans="1:6">
      <c r="A48000" t="s">
        <v>60930</v>
      </c>
      <c r="B48000" t="s">
        <v>60931</v>
      </c>
      <c r="C48000">
        <v>762.79348183499997</v>
      </c>
      <c r="D48000">
        <v>121.9</v>
      </c>
      <c r="E48000" t="s">
        <v>10251</v>
      </c>
      <c r="F48000">
        <v>9</v>
      </c>
    </row>
    <row r="48001" spans="1:6">
      <c r="A48001" t="s">
        <v>60932</v>
      </c>
      <c r="B48001" t="s">
        <v>60933</v>
      </c>
      <c r="C48001">
        <v>1171.1963365499998</v>
      </c>
      <c r="D48001">
        <v>147</v>
      </c>
      <c r="E48001" t="s">
        <v>10251</v>
      </c>
      <c r="F48001">
        <v>11</v>
      </c>
    </row>
    <row r="48002" spans="1:6">
      <c r="A48002" t="s">
        <v>60934</v>
      </c>
      <c r="B48002" t="s">
        <v>60935</v>
      </c>
      <c r="C48002">
        <v>910.77938287874986</v>
      </c>
      <c r="D48002">
        <v>155.494</v>
      </c>
      <c r="E48002" t="s">
        <v>10251</v>
      </c>
      <c r="F48002">
        <v>9</v>
      </c>
    </row>
    <row r="48003" spans="1:6">
      <c r="A48003" t="s">
        <v>60936</v>
      </c>
      <c r="B48003" t="s">
        <v>60937</v>
      </c>
      <c r="C48003">
        <v>1246.2557939114433</v>
      </c>
      <c r="D48003">
        <v>121.9</v>
      </c>
      <c r="E48003" t="s">
        <v>10251</v>
      </c>
      <c r="F48003">
        <v>6</v>
      </c>
    </row>
    <row r="48004" spans="1:6">
      <c r="A48004" t="s">
        <v>60938</v>
      </c>
      <c r="C48004">
        <v>1366.4741507999997</v>
      </c>
      <c r="F48004">
        <v>9</v>
      </c>
    </row>
    <row r="48005" spans="1:6">
      <c r="A48005" t="s">
        <v>60939</v>
      </c>
      <c r="C48005">
        <v>1336.0190223146249</v>
      </c>
      <c r="F48005">
        <v>9</v>
      </c>
    </row>
    <row r="48006" spans="1:6">
      <c r="A48006" t="s">
        <v>60940</v>
      </c>
      <c r="C48006">
        <v>1376.3556787499997</v>
      </c>
      <c r="D48006">
        <v>121.9</v>
      </c>
      <c r="E48006" t="s">
        <v>2169</v>
      </c>
      <c r="F48006">
        <v>9</v>
      </c>
    </row>
    <row r="48007" spans="1:6">
      <c r="A48007" t="s">
        <v>60941</v>
      </c>
      <c r="C48007">
        <v>1387.1783045999998</v>
      </c>
      <c r="D48007">
        <v>99</v>
      </c>
      <c r="E48007" t="s">
        <v>2169</v>
      </c>
      <c r="F48007">
        <v>9</v>
      </c>
    </row>
    <row r="48008" spans="1:6">
      <c r="A48008" t="s">
        <v>60942</v>
      </c>
      <c r="C48008">
        <v>1754.0261149999997</v>
      </c>
      <c r="F48008">
        <v>11</v>
      </c>
    </row>
    <row r="48009" spans="1:6">
      <c r="A48009" t="s">
        <v>60943</v>
      </c>
      <c r="C48009">
        <v>1875.2694649999996</v>
      </c>
      <c r="F48009">
        <v>11</v>
      </c>
    </row>
    <row r="48010" spans="1:6">
      <c r="A48010" t="s">
        <v>60944</v>
      </c>
      <c r="C48010">
        <v>1842.9249099999997</v>
      </c>
      <c r="D48010">
        <v>135</v>
      </c>
      <c r="E48010" t="s">
        <v>2169</v>
      </c>
      <c r="F48010">
        <v>11</v>
      </c>
    </row>
    <row r="48011" spans="1:6">
      <c r="A48011" t="s">
        <v>60945</v>
      </c>
      <c r="B48011" t="s">
        <v>60946</v>
      </c>
      <c r="C48011">
        <v>27.666793439999999</v>
      </c>
      <c r="D48011">
        <v>1.6639999999999999</v>
      </c>
      <c r="E48011" t="s">
        <v>2169</v>
      </c>
      <c r="F48011">
        <v>11</v>
      </c>
    </row>
    <row r="48012" spans="1:6">
      <c r="A48012" t="s">
        <v>60947</v>
      </c>
      <c r="B48012" t="s">
        <v>60948</v>
      </c>
      <c r="C48012">
        <v>34.974568979999994</v>
      </c>
      <c r="D48012">
        <v>1.4159999999999999</v>
      </c>
      <c r="E48012" t="s">
        <v>2169</v>
      </c>
      <c r="F48012">
        <v>9</v>
      </c>
    </row>
    <row r="48013" spans="1:6">
      <c r="A48013" t="s">
        <v>60949</v>
      </c>
      <c r="B48013" t="s">
        <v>60950</v>
      </c>
      <c r="C48013">
        <v>13.680033119999999</v>
      </c>
      <c r="D48013">
        <v>0.2</v>
      </c>
      <c r="E48013" t="s">
        <v>2169</v>
      </c>
      <c r="F48013">
        <v>9</v>
      </c>
    </row>
    <row r="48014" spans="1:6">
      <c r="A48014" t="s">
        <v>60951</v>
      </c>
      <c r="B48014" t="s">
        <v>60952</v>
      </c>
      <c r="C48014">
        <v>8.3659843799999987</v>
      </c>
      <c r="D48014">
        <v>0.48099999999999998</v>
      </c>
      <c r="E48014" t="s">
        <v>10417</v>
      </c>
      <c r="F48014">
        <v>9</v>
      </c>
    </row>
    <row r="48015" spans="1:6">
      <c r="A48015" t="s">
        <v>60953</v>
      </c>
      <c r="B48015" t="s">
        <v>60954</v>
      </c>
      <c r="C48015">
        <v>36.611999999999995</v>
      </c>
      <c r="D48015">
        <v>2.089</v>
      </c>
      <c r="E48015" t="s">
        <v>2169</v>
      </c>
      <c r="F48015">
        <v>9</v>
      </c>
    </row>
    <row r="48016" spans="1:6">
      <c r="A48016" t="s">
        <v>60955</v>
      </c>
      <c r="B48016" t="s">
        <v>60956</v>
      </c>
      <c r="C48016">
        <v>30.542360939999995</v>
      </c>
      <c r="D48016">
        <v>0.65500000000000003</v>
      </c>
      <c r="E48016" t="s">
        <v>2169</v>
      </c>
      <c r="F48016">
        <v>9</v>
      </c>
    </row>
    <row r="48017" spans="1:6">
      <c r="A48017" t="s">
        <v>60957</v>
      </c>
      <c r="B48017" t="s">
        <v>60958</v>
      </c>
      <c r="C48017">
        <v>282.81452495749187</v>
      </c>
      <c r="D48017">
        <v>22</v>
      </c>
      <c r="E48017" t="s">
        <v>2169</v>
      </c>
      <c r="F48017">
        <v>6</v>
      </c>
    </row>
    <row r="48018" spans="1:6">
      <c r="A48018" t="s">
        <v>60959</v>
      </c>
      <c r="B48018" t="s">
        <v>60960</v>
      </c>
      <c r="C48018">
        <v>318.69149874999994</v>
      </c>
      <c r="D48018">
        <v>26.5</v>
      </c>
      <c r="E48018" t="s">
        <v>2169</v>
      </c>
      <c r="F48018">
        <v>11</v>
      </c>
    </row>
    <row r="48019" spans="1:6">
      <c r="A48019" t="s">
        <v>60961</v>
      </c>
      <c r="B48019" t="s">
        <v>60962</v>
      </c>
      <c r="C48019">
        <v>322.07882048773666</v>
      </c>
      <c r="D48019">
        <v>28.6</v>
      </c>
      <c r="E48019" t="s">
        <v>2169</v>
      </c>
      <c r="F48019">
        <v>6</v>
      </c>
    </row>
    <row r="48020" spans="1:6">
      <c r="A48020" t="s">
        <v>60963</v>
      </c>
      <c r="B48020" t="s">
        <v>60964</v>
      </c>
      <c r="C48020">
        <v>332.91479747513557</v>
      </c>
      <c r="D48020">
        <v>34.4</v>
      </c>
      <c r="E48020" t="s">
        <v>2169</v>
      </c>
      <c r="F48020">
        <v>6</v>
      </c>
    </row>
    <row r="48021" spans="1:6">
      <c r="A48021" t="s">
        <v>60965</v>
      </c>
      <c r="B48021" t="s">
        <v>60966</v>
      </c>
      <c r="C48021">
        <v>306.95530244800034</v>
      </c>
      <c r="D48021">
        <v>27.2</v>
      </c>
      <c r="E48021" t="s">
        <v>2169</v>
      </c>
      <c r="F48021">
        <v>6</v>
      </c>
    </row>
    <row r="48022" spans="1:6">
      <c r="A48022" t="s">
        <v>60967</v>
      </c>
      <c r="B48022" t="s">
        <v>60968</v>
      </c>
      <c r="C48022">
        <v>314.15647637015809</v>
      </c>
      <c r="D48022">
        <v>29</v>
      </c>
      <c r="E48022" t="s">
        <v>2169</v>
      </c>
      <c r="F48022">
        <v>6</v>
      </c>
    </row>
    <row r="48023" spans="1:6">
      <c r="A48023" t="s">
        <v>60969</v>
      </c>
      <c r="C48023">
        <v>542.19365057182108</v>
      </c>
      <c r="F48023">
        <v>6</v>
      </c>
    </row>
    <row r="48024" spans="1:6">
      <c r="A48024" t="s">
        <v>60970</v>
      </c>
      <c r="B48024" t="s">
        <v>60971</v>
      </c>
      <c r="C48024">
        <v>321.74192346213863</v>
      </c>
      <c r="D48024">
        <v>25.55</v>
      </c>
      <c r="E48024" t="s">
        <v>2169</v>
      </c>
      <c r="F48024">
        <v>6</v>
      </c>
    </row>
    <row r="48025" spans="1:6">
      <c r="A48025" t="s">
        <v>60972</v>
      </c>
      <c r="B48025" t="s">
        <v>60973</v>
      </c>
      <c r="C48025">
        <v>378.96967367759055</v>
      </c>
      <c r="D48025">
        <v>41</v>
      </c>
      <c r="E48025" t="s">
        <v>2169</v>
      </c>
      <c r="F48025">
        <v>6</v>
      </c>
    </row>
    <row r="48026" spans="1:6">
      <c r="A48026" t="s">
        <v>60974</v>
      </c>
      <c r="B48026" t="s">
        <v>60975</v>
      </c>
      <c r="C48026">
        <v>378.74858500454189</v>
      </c>
      <c r="D48026">
        <v>32</v>
      </c>
      <c r="E48026" t="s">
        <v>2169</v>
      </c>
      <c r="F48026">
        <v>6</v>
      </c>
    </row>
    <row r="48027" spans="1:6">
      <c r="A48027" t="s">
        <v>60976</v>
      </c>
      <c r="B48027" t="s">
        <v>60977</v>
      </c>
      <c r="C48027">
        <v>386.47089651317162</v>
      </c>
      <c r="D48027">
        <v>36</v>
      </c>
      <c r="E48027" t="s">
        <v>2169</v>
      </c>
      <c r="F48027">
        <v>6</v>
      </c>
    </row>
    <row r="48028" spans="1:6">
      <c r="A48028" t="s">
        <v>60978</v>
      </c>
      <c r="B48028" t="s">
        <v>60979</v>
      </c>
      <c r="C48028">
        <v>265.72489693242954</v>
      </c>
      <c r="D48028">
        <v>39</v>
      </c>
      <c r="E48028" t="s">
        <v>2169</v>
      </c>
      <c r="F48028">
        <v>6</v>
      </c>
    </row>
    <row r="48029" spans="1:6">
      <c r="A48029" t="s">
        <v>60980</v>
      </c>
      <c r="B48029" t="s">
        <v>60981</v>
      </c>
      <c r="C48029">
        <v>198.86014236874999</v>
      </c>
      <c r="D48029">
        <v>11.2</v>
      </c>
      <c r="E48029" t="s">
        <v>2169</v>
      </c>
      <c r="F48029">
        <v>11</v>
      </c>
    </row>
    <row r="48030" spans="1:6">
      <c r="A48030" t="s">
        <v>60982</v>
      </c>
      <c r="C48030">
        <v>345.71425243984805</v>
      </c>
      <c r="F48030">
        <v>6</v>
      </c>
    </row>
    <row r="48031" spans="1:6">
      <c r="A48031" t="s">
        <v>60983</v>
      </c>
      <c r="B48031" t="s">
        <v>60984</v>
      </c>
      <c r="C48031">
        <v>233.83285584515403</v>
      </c>
      <c r="D48031">
        <v>12.662000000000001</v>
      </c>
      <c r="E48031" t="s">
        <v>2169</v>
      </c>
      <c r="F48031">
        <v>6</v>
      </c>
    </row>
    <row r="48032" spans="1:6">
      <c r="A48032" t="s">
        <v>60985</v>
      </c>
      <c r="C48032">
        <v>312.88117999999997</v>
      </c>
      <c r="F48032">
        <v>11</v>
      </c>
    </row>
    <row r="48033" spans="1:6">
      <c r="A48033" t="s">
        <v>60986</v>
      </c>
      <c r="B48033" t="s">
        <v>60987</v>
      </c>
      <c r="C48033">
        <v>224.84454848251923</v>
      </c>
      <c r="D48033">
        <v>11.742000000000001</v>
      </c>
      <c r="E48033" t="s">
        <v>2169</v>
      </c>
      <c r="F48033">
        <v>6</v>
      </c>
    </row>
    <row r="48034" spans="1:6">
      <c r="A48034" t="s">
        <v>60988</v>
      </c>
      <c r="B48034" t="s">
        <v>60989</v>
      </c>
      <c r="C48034">
        <v>244.69515291267788</v>
      </c>
      <c r="D48034">
        <v>14</v>
      </c>
      <c r="E48034" t="s">
        <v>2169</v>
      </c>
      <c r="F48034">
        <v>6</v>
      </c>
    </row>
    <row r="48035" spans="1:6">
      <c r="A48035" t="s">
        <v>60990</v>
      </c>
      <c r="B48035" t="s">
        <v>60991</v>
      </c>
      <c r="C48035">
        <v>232.97218922507156</v>
      </c>
      <c r="D48035">
        <v>14.832000000000001</v>
      </c>
      <c r="E48035" t="s">
        <v>2169</v>
      </c>
      <c r="F48035">
        <v>6</v>
      </c>
    </row>
    <row r="48036" spans="1:6">
      <c r="A48036" t="s">
        <v>60992</v>
      </c>
      <c r="B48036" t="s">
        <v>60993</v>
      </c>
      <c r="C48036">
        <v>245.4926513404607</v>
      </c>
      <c r="D48036">
        <v>18</v>
      </c>
      <c r="E48036" t="s">
        <v>2169</v>
      </c>
      <c r="F48036">
        <v>6</v>
      </c>
    </row>
    <row r="48037" spans="1:6">
      <c r="A48037" t="s">
        <v>60994</v>
      </c>
      <c r="C48037">
        <v>261.15429999999998</v>
      </c>
      <c r="D48037">
        <v>18.236000000000001</v>
      </c>
      <c r="E48037" t="s">
        <v>10417</v>
      </c>
      <c r="F48037">
        <v>11</v>
      </c>
    </row>
    <row r="48038" spans="1:6">
      <c r="A48038" t="s">
        <v>60995</v>
      </c>
      <c r="C48038">
        <v>361.50630051475548</v>
      </c>
      <c r="F48038">
        <v>6</v>
      </c>
    </row>
    <row r="48039" spans="1:6">
      <c r="A48039" t="s">
        <v>60996</v>
      </c>
      <c r="B48039" t="s">
        <v>60997</v>
      </c>
      <c r="C48039">
        <v>236.95471437499998</v>
      </c>
      <c r="D48039">
        <v>15</v>
      </c>
      <c r="E48039" t="s">
        <v>2169</v>
      </c>
      <c r="F48039">
        <v>11</v>
      </c>
    </row>
    <row r="48040" spans="1:6">
      <c r="A48040" t="s">
        <v>60998</v>
      </c>
      <c r="B48040" t="s">
        <v>60999</v>
      </c>
      <c r="C48040">
        <v>255.63114620455124</v>
      </c>
      <c r="D48040">
        <v>19</v>
      </c>
      <c r="E48040" t="s">
        <v>2169</v>
      </c>
      <c r="F48040">
        <v>11</v>
      </c>
    </row>
    <row r="48041" spans="1:6">
      <c r="A48041" t="s">
        <v>61000</v>
      </c>
      <c r="B48041" t="s">
        <v>61001</v>
      </c>
      <c r="C48041">
        <v>261.58738033680379</v>
      </c>
      <c r="D48041">
        <v>20</v>
      </c>
      <c r="E48041" t="s">
        <v>2169</v>
      </c>
      <c r="F48041">
        <v>6</v>
      </c>
    </row>
    <row r="48042" spans="1:6">
      <c r="A48042" t="s">
        <v>61002</v>
      </c>
      <c r="B48042" t="s">
        <v>61003</v>
      </c>
      <c r="C48042">
        <v>276.46612163137911</v>
      </c>
      <c r="D48042">
        <v>28.2</v>
      </c>
      <c r="E48042" t="s">
        <v>2169</v>
      </c>
      <c r="F48042">
        <v>6</v>
      </c>
    </row>
    <row r="48043" spans="1:6">
      <c r="A48043" t="s">
        <v>61004</v>
      </c>
      <c r="C48043">
        <v>346.14853376190808</v>
      </c>
      <c r="F48043">
        <v>6</v>
      </c>
    </row>
    <row r="48044" spans="1:6">
      <c r="A48044" t="s">
        <v>61005</v>
      </c>
      <c r="C48044">
        <v>416.17233299999998</v>
      </c>
      <c r="F48044">
        <v>11</v>
      </c>
    </row>
    <row r="48045" spans="1:6">
      <c r="A48045" t="s">
        <v>61006</v>
      </c>
      <c r="B48045" t="s">
        <v>61007</v>
      </c>
      <c r="C48045">
        <v>259.65026999999998</v>
      </c>
      <c r="D48045">
        <v>18.12</v>
      </c>
      <c r="E48045" t="s">
        <v>2169</v>
      </c>
      <c r="F48045">
        <v>11</v>
      </c>
    </row>
    <row r="48046" spans="1:6">
      <c r="A48046" t="s">
        <v>61008</v>
      </c>
      <c r="B48046" t="s">
        <v>61009</v>
      </c>
      <c r="C48046">
        <v>266.86982041786035</v>
      </c>
      <c r="D48046">
        <v>21.106000000000002</v>
      </c>
      <c r="E48046" t="s">
        <v>2169</v>
      </c>
      <c r="F48046">
        <v>6</v>
      </c>
    </row>
    <row r="48047" spans="1:6">
      <c r="A48047" t="s">
        <v>61010</v>
      </c>
      <c r="B48047" t="s">
        <v>61011</v>
      </c>
      <c r="C48047">
        <v>277.9953182866326</v>
      </c>
      <c r="D48047">
        <v>25</v>
      </c>
      <c r="E48047" t="s">
        <v>2169</v>
      </c>
      <c r="F48047">
        <v>6</v>
      </c>
    </row>
    <row r="48048" spans="1:6">
      <c r="A48048" t="s">
        <v>61012</v>
      </c>
      <c r="B48048" t="s">
        <v>61013</v>
      </c>
      <c r="C48048">
        <v>305.51559406517123</v>
      </c>
      <c r="D48048">
        <v>30.2</v>
      </c>
      <c r="E48048" t="s">
        <v>2169</v>
      </c>
      <c r="F48048">
        <v>6</v>
      </c>
    </row>
    <row r="48049" spans="1:6">
      <c r="A48049" t="s">
        <v>61014</v>
      </c>
      <c r="C48049">
        <v>359.75075117042826</v>
      </c>
      <c r="D48049">
        <v>11.928000000000001</v>
      </c>
      <c r="E48049" t="s">
        <v>125</v>
      </c>
      <c r="F48049">
        <v>6</v>
      </c>
    </row>
    <row r="48050" spans="1:6">
      <c r="A48050" t="s">
        <v>61015</v>
      </c>
      <c r="C48050">
        <v>410.59324994759271</v>
      </c>
      <c r="D48050">
        <v>13.944000000000001</v>
      </c>
      <c r="E48050" t="s">
        <v>125</v>
      </c>
      <c r="F48050">
        <v>6</v>
      </c>
    </row>
    <row r="48051" spans="1:6">
      <c r="A48051" t="s">
        <v>61016</v>
      </c>
      <c r="C48051">
        <v>258.35001048144778</v>
      </c>
      <c r="D48051">
        <v>7</v>
      </c>
      <c r="E48051" t="s">
        <v>125</v>
      </c>
      <c r="F48051">
        <v>6</v>
      </c>
    </row>
    <row r="48052" spans="1:6">
      <c r="A48052" t="s">
        <v>61017</v>
      </c>
      <c r="C48052">
        <v>301.72813453520604</v>
      </c>
      <c r="D48052">
        <v>8.7159999999999993</v>
      </c>
      <c r="E48052" t="s">
        <v>125</v>
      </c>
      <c r="F48052">
        <v>6</v>
      </c>
    </row>
    <row r="48053" spans="1:6">
      <c r="A48053" t="s">
        <v>61018</v>
      </c>
      <c r="C48053">
        <v>289.84725036685063</v>
      </c>
      <c r="D48053">
        <v>8.7880000000000003</v>
      </c>
      <c r="E48053" t="s">
        <v>125</v>
      </c>
      <c r="F48053">
        <v>6</v>
      </c>
    </row>
    <row r="48054" spans="1:6">
      <c r="A48054" t="s">
        <v>61019</v>
      </c>
      <c r="C48054">
        <v>333.77546409521807</v>
      </c>
      <c r="D48054">
        <v>10.5</v>
      </c>
      <c r="E48054" t="s">
        <v>125</v>
      </c>
      <c r="F48054">
        <v>6</v>
      </c>
    </row>
    <row r="48055" spans="1:6">
      <c r="A48055" t="s">
        <v>61020</v>
      </c>
      <c r="B48055" t="s">
        <v>61021</v>
      </c>
      <c r="C48055">
        <v>205.47823352665782</v>
      </c>
      <c r="D48055">
        <v>11</v>
      </c>
      <c r="E48055" t="s">
        <v>10417</v>
      </c>
      <c r="F48055">
        <v>6</v>
      </c>
    </row>
    <row r="48056" spans="1:6">
      <c r="A48056" t="s">
        <v>61022</v>
      </c>
      <c r="B48056" t="s">
        <v>61023</v>
      </c>
      <c r="C48056">
        <v>311.1480912118883</v>
      </c>
      <c r="D48056">
        <v>12</v>
      </c>
      <c r="E48056" t="s">
        <v>2169</v>
      </c>
      <c r="F48056">
        <v>6</v>
      </c>
    </row>
    <row r="48057" spans="1:6">
      <c r="A48057" t="s">
        <v>61024</v>
      </c>
      <c r="B48057" t="s">
        <v>61025</v>
      </c>
      <c r="C48057">
        <v>232.43525959052474</v>
      </c>
      <c r="D48057">
        <v>19.234000000000002</v>
      </c>
      <c r="E48057" t="s">
        <v>125</v>
      </c>
      <c r="F48057">
        <v>6</v>
      </c>
    </row>
    <row r="48058" spans="1:6">
      <c r="A48058" t="s">
        <v>61026</v>
      </c>
      <c r="B48058" t="s">
        <v>61027</v>
      </c>
      <c r="C48058">
        <v>381.5648335779004</v>
      </c>
      <c r="D48058">
        <v>15</v>
      </c>
      <c r="E48058" t="s">
        <v>2169</v>
      </c>
      <c r="F48058">
        <v>6</v>
      </c>
    </row>
    <row r="48059" spans="1:6">
      <c r="A48059" t="s">
        <v>61028</v>
      </c>
      <c r="B48059" t="s">
        <v>61029</v>
      </c>
      <c r="C48059">
        <v>227.70554119208995</v>
      </c>
      <c r="D48059">
        <v>16.57</v>
      </c>
      <c r="E48059" t="s">
        <v>125</v>
      </c>
      <c r="F48059">
        <v>6</v>
      </c>
    </row>
    <row r="48060" spans="1:6">
      <c r="A48060" t="s">
        <v>61030</v>
      </c>
      <c r="B48060" t="s">
        <v>61031</v>
      </c>
      <c r="C48060">
        <v>175.49439824843355</v>
      </c>
      <c r="D48060">
        <v>14</v>
      </c>
      <c r="E48060" t="s">
        <v>2169</v>
      </c>
      <c r="F48060">
        <v>6</v>
      </c>
    </row>
    <row r="48061" spans="1:6">
      <c r="A48061" t="s">
        <v>61032</v>
      </c>
      <c r="B48061" t="s">
        <v>61033</v>
      </c>
      <c r="C48061">
        <v>254.68099131204431</v>
      </c>
      <c r="D48061">
        <v>32</v>
      </c>
      <c r="E48061" t="s">
        <v>125</v>
      </c>
      <c r="F48061">
        <v>6</v>
      </c>
    </row>
    <row r="48062" spans="1:6">
      <c r="A48062" t="s">
        <v>61034</v>
      </c>
      <c r="B48062" t="s">
        <v>61035</v>
      </c>
      <c r="C48062">
        <v>202.5751286888873</v>
      </c>
      <c r="D48062">
        <v>18</v>
      </c>
      <c r="E48062" t="s">
        <v>2169</v>
      </c>
      <c r="F48062">
        <v>6</v>
      </c>
    </row>
    <row r="48063" spans="1:6">
      <c r="A48063" t="s">
        <v>61036</v>
      </c>
      <c r="B48063" t="s">
        <v>61037</v>
      </c>
      <c r="C48063">
        <v>232.46684368667457</v>
      </c>
      <c r="D48063">
        <v>20</v>
      </c>
      <c r="E48063" t="s">
        <v>2169</v>
      </c>
      <c r="F48063">
        <v>6</v>
      </c>
    </row>
    <row r="48064" spans="1:6">
      <c r="A48064" t="s">
        <v>61038</v>
      </c>
      <c r="B48064" t="s">
        <v>61039</v>
      </c>
      <c r="C48064">
        <v>393.0245964642582</v>
      </c>
      <c r="D48064">
        <v>14</v>
      </c>
      <c r="E48064" t="s">
        <v>2169</v>
      </c>
      <c r="F48064">
        <v>6</v>
      </c>
    </row>
    <row r="48065" spans="1:6">
      <c r="A48065" t="s">
        <v>61040</v>
      </c>
      <c r="B48065" t="s">
        <v>61041</v>
      </c>
      <c r="C48065">
        <v>242.5711224466028</v>
      </c>
      <c r="D48065">
        <v>24</v>
      </c>
      <c r="E48065" t="s">
        <v>2169</v>
      </c>
      <c r="F48065">
        <v>6</v>
      </c>
    </row>
    <row r="48066" spans="1:6">
      <c r="A48066" t="s">
        <v>61042</v>
      </c>
      <c r="B48066" t="s">
        <v>61043</v>
      </c>
      <c r="C48066">
        <v>442.45370693871837</v>
      </c>
      <c r="D48066">
        <v>19</v>
      </c>
      <c r="E48066" t="s">
        <v>2169</v>
      </c>
      <c r="F48066">
        <v>6</v>
      </c>
    </row>
    <row r="48067" spans="1:6">
      <c r="A48067" t="s">
        <v>61044</v>
      </c>
      <c r="B48067" t="s">
        <v>61045</v>
      </c>
      <c r="C48067">
        <v>309.66363869284692</v>
      </c>
      <c r="D48067">
        <v>22</v>
      </c>
      <c r="E48067" t="s">
        <v>2169</v>
      </c>
      <c r="F48067">
        <v>6</v>
      </c>
    </row>
    <row r="48068" spans="1:6">
      <c r="A48068" t="s">
        <v>61046</v>
      </c>
      <c r="B48068" t="s">
        <v>61047</v>
      </c>
      <c r="C48068">
        <v>339.89046259999992</v>
      </c>
      <c r="D48068">
        <v>37.6</v>
      </c>
      <c r="E48068" t="s">
        <v>125</v>
      </c>
      <c r="F48068">
        <v>11</v>
      </c>
    </row>
    <row r="48069" spans="1:6">
      <c r="A48069" t="s">
        <v>61048</v>
      </c>
      <c r="B48069" t="s">
        <v>61049</v>
      </c>
      <c r="C48069">
        <v>551.03982950178181</v>
      </c>
      <c r="D48069">
        <v>25</v>
      </c>
      <c r="E48069" t="s">
        <v>2169</v>
      </c>
      <c r="F48069">
        <v>6</v>
      </c>
    </row>
    <row r="48070" spans="1:6">
      <c r="A48070" t="s">
        <v>61050</v>
      </c>
      <c r="B48070" t="s">
        <v>61051</v>
      </c>
      <c r="C48070">
        <v>292.71705319999995</v>
      </c>
      <c r="D48070">
        <v>43.4</v>
      </c>
      <c r="E48070" t="s">
        <v>125</v>
      </c>
      <c r="F48070">
        <v>11</v>
      </c>
    </row>
    <row r="48071" spans="1:6">
      <c r="A48071" t="s">
        <v>61052</v>
      </c>
      <c r="B48071" t="s">
        <v>61053</v>
      </c>
      <c r="C48071">
        <v>660.07602543498001</v>
      </c>
      <c r="D48071">
        <v>35</v>
      </c>
      <c r="E48071" t="s">
        <v>2169</v>
      </c>
      <c r="F48071">
        <v>6</v>
      </c>
    </row>
    <row r="48072" spans="1:6">
      <c r="A48072" t="s">
        <v>61054</v>
      </c>
      <c r="B48072" t="s">
        <v>61055</v>
      </c>
      <c r="C48072">
        <v>218.61458551696825</v>
      </c>
      <c r="D48072">
        <v>15.882</v>
      </c>
      <c r="E48072" t="s">
        <v>125</v>
      </c>
      <c r="F48072">
        <v>6</v>
      </c>
    </row>
    <row r="48073" spans="1:6">
      <c r="A48073" t="s">
        <v>61056</v>
      </c>
      <c r="B48073" t="s">
        <v>61057</v>
      </c>
      <c r="C48073">
        <v>120.14853376190807</v>
      </c>
      <c r="D48073">
        <v>18.5</v>
      </c>
      <c r="E48073" t="s">
        <v>2169</v>
      </c>
      <c r="F48073">
        <v>6</v>
      </c>
    </row>
    <row r="48074" spans="1:6">
      <c r="A48074" t="s">
        <v>61058</v>
      </c>
      <c r="B48074" t="s">
        <v>61059</v>
      </c>
      <c r="C48074">
        <v>238.64943050800082</v>
      </c>
      <c r="D48074">
        <v>14</v>
      </c>
      <c r="E48074" t="s">
        <v>125</v>
      </c>
      <c r="F48074">
        <v>6</v>
      </c>
    </row>
    <row r="48075" spans="1:6">
      <c r="A48075" t="s">
        <v>61060</v>
      </c>
      <c r="B48075" t="s">
        <v>61061</v>
      </c>
      <c r="C48075">
        <v>438.15037383830617</v>
      </c>
      <c r="D48075">
        <v>17</v>
      </c>
      <c r="E48075" t="s">
        <v>2169</v>
      </c>
      <c r="F48075">
        <v>6</v>
      </c>
    </row>
    <row r="48076" spans="1:6">
      <c r="A48076" t="s">
        <v>61062</v>
      </c>
      <c r="B48076" t="s">
        <v>61063</v>
      </c>
      <c r="C48076">
        <v>294.82964153448393</v>
      </c>
      <c r="D48076">
        <v>27</v>
      </c>
      <c r="E48076" t="s">
        <v>10417</v>
      </c>
      <c r="F48076">
        <v>6</v>
      </c>
    </row>
    <row r="48077" spans="1:6">
      <c r="A48077" t="s">
        <v>61064</v>
      </c>
      <c r="B48077" t="s">
        <v>61065</v>
      </c>
      <c r="C48077">
        <v>385.99187105489943</v>
      </c>
      <c r="D48077">
        <v>32</v>
      </c>
      <c r="E48077" t="s">
        <v>2169</v>
      </c>
      <c r="F48077">
        <v>6</v>
      </c>
    </row>
    <row r="48078" spans="1:6">
      <c r="A48078" t="s">
        <v>61066</v>
      </c>
      <c r="B48078" t="s">
        <v>61067</v>
      </c>
      <c r="C48078">
        <v>409.2509258612256</v>
      </c>
      <c r="D48078">
        <v>20.399999999999999</v>
      </c>
      <c r="E48078" t="s">
        <v>2169</v>
      </c>
      <c r="F48078">
        <v>6</v>
      </c>
    </row>
    <row r="48079" spans="1:6">
      <c r="A48079" t="s">
        <v>61068</v>
      </c>
      <c r="B48079" t="s">
        <v>61069</v>
      </c>
      <c r="C48079">
        <v>315.01187897421556</v>
      </c>
      <c r="D48079">
        <v>37.799999999999997</v>
      </c>
      <c r="E48079" t="s">
        <v>2169</v>
      </c>
      <c r="F48079">
        <v>6</v>
      </c>
    </row>
    <row r="48080" spans="1:6">
      <c r="A48080" t="s">
        <v>61070</v>
      </c>
      <c r="B48080" t="s">
        <v>61071</v>
      </c>
      <c r="C48080">
        <v>313.27982139999995</v>
      </c>
      <c r="D48080">
        <v>41.6</v>
      </c>
      <c r="E48080" t="s">
        <v>2169</v>
      </c>
      <c r="F48080">
        <v>11</v>
      </c>
    </row>
    <row r="48081" spans="1:6">
      <c r="A48081" t="s">
        <v>61072</v>
      </c>
      <c r="B48081" t="s">
        <v>61073</v>
      </c>
      <c r="C48081">
        <v>553.17175599189432</v>
      </c>
      <c r="D48081">
        <v>28</v>
      </c>
      <c r="E48081" t="s">
        <v>2169</v>
      </c>
      <c r="F48081">
        <v>6</v>
      </c>
    </row>
    <row r="48082" spans="1:6">
      <c r="A48082" t="s">
        <v>61074</v>
      </c>
      <c r="B48082" t="s">
        <v>61075</v>
      </c>
      <c r="C48082">
        <v>378.38273589080654</v>
      </c>
      <c r="D48082">
        <v>47.6</v>
      </c>
      <c r="E48082" t="s">
        <v>2169</v>
      </c>
      <c r="F48082">
        <v>6</v>
      </c>
    </row>
    <row r="48083" spans="1:6">
      <c r="A48083" t="s">
        <v>61076</v>
      </c>
      <c r="B48083" t="s">
        <v>61077</v>
      </c>
      <c r="C48083">
        <v>761.6162625486221</v>
      </c>
      <c r="D48083">
        <v>37</v>
      </c>
      <c r="E48083" t="s">
        <v>2169</v>
      </c>
      <c r="F48083">
        <v>6</v>
      </c>
    </row>
    <row r="48084" spans="1:6">
      <c r="A48084" t="s">
        <v>61078</v>
      </c>
      <c r="B48084" t="s">
        <v>61079</v>
      </c>
      <c r="C48084">
        <v>373.75855139999993</v>
      </c>
      <c r="D48084">
        <v>60</v>
      </c>
      <c r="E48084" t="s">
        <v>125</v>
      </c>
      <c r="F48084">
        <v>11</v>
      </c>
    </row>
    <row r="48085" spans="1:6">
      <c r="A48085" t="s">
        <v>61080</v>
      </c>
      <c r="B48085" t="s">
        <v>61081</v>
      </c>
      <c r="C48085">
        <v>217.17487713413919</v>
      </c>
      <c r="D48085">
        <v>14.3</v>
      </c>
      <c r="E48085" t="s">
        <v>2169</v>
      </c>
      <c r="F48085">
        <v>6</v>
      </c>
    </row>
    <row r="48086" spans="1:6">
      <c r="A48086" t="s">
        <v>61082</v>
      </c>
      <c r="B48086" t="s">
        <v>61083</v>
      </c>
      <c r="C48086">
        <v>216.67742761977962</v>
      </c>
      <c r="D48086">
        <v>17</v>
      </c>
      <c r="E48086" t="s">
        <v>10417</v>
      </c>
      <c r="F48086">
        <v>6</v>
      </c>
    </row>
    <row r="48087" spans="1:6">
      <c r="A48087" t="s">
        <v>61084</v>
      </c>
      <c r="B48087" t="s">
        <v>61085</v>
      </c>
      <c r="C48087">
        <v>252.68592923858097</v>
      </c>
      <c r="D48087">
        <v>21</v>
      </c>
      <c r="E48087" t="s">
        <v>2169</v>
      </c>
      <c r="F48087">
        <v>6</v>
      </c>
    </row>
    <row r="48088" spans="1:6">
      <c r="A48088" t="s">
        <v>61086</v>
      </c>
      <c r="B48088" t="s">
        <v>61087</v>
      </c>
      <c r="C48088">
        <v>241.72887988260774</v>
      </c>
      <c r="D48088">
        <v>24.2</v>
      </c>
      <c r="E48088" t="s">
        <v>10417</v>
      </c>
      <c r="F48088">
        <v>6</v>
      </c>
    </row>
    <row r="48089" spans="1:6">
      <c r="A48089" t="s">
        <v>61088</v>
      </c>
      <c r="B48089" t="s">
        <v>61089</v>
      </c>
      <c r="C48089">
        <v>426.27212167796324</v>
      </c>
      <c r="D48089">
        <v>19.399999999999999</v>
      </c>
      <c r="E48089" t="s">
        <v>2169</v>
      </c>
      <c r="F48089">
        <v>6</v>
      </c>
    </row>
    <row r="48090" spans="1:6">
      <c r="A48090" t="s">
        <v>61090</v>
      </c>
      <c r="C48090">
        <v>213.39715097662497</v>
      </c>
      <c r="D48090">
        <v>23</v>
      </c>
      <c r="E48090" t="s">
        <v>125</v>
      </c>
      <c r="F48090">
        <v>9</v>
      </c>
    </row>
    <row r="48091" spans="1:6">
      <c r="A48091" t="s">
        <v>61091</v>
      </c>
      <c r="C48091">
        <v>240.92106239999993</v>
      </c>
      <c r="F48091">
        <v>11</v>
      </c>
    </row>
    <row r="48092" spans="1:6">
      <c r="A48092" t="s">
        <v>61092</v>
      </c>
      <c r="B48092" t="s">
        <v>61093</v>
      </c>
      <c r="C48092">
        <v>255.56271399622665</v>
      </c>
      <c r="D48092">
        <v>31</v>
      </c>
      <c r="E48092" t="s">
        <v>10417</v>
      </c>
      <c r="F48092">
        <v>6</v>
      </c>
    </row>
    <row r="48093" spans="1:6">
      <c r="A48093" t="s">
        <v>61094</v>
      </c>
      <c r="B48093" t="s">
        <v>61095</v>
      </c>
      <c r="C48093">
        <v>392.90089208767142</v>
      </c>
      <c r="D48093">
        <v>35</v>
      </c>
      <c r="E48093" t="s">
        <v>2169</v>
      </c>
      <c r="F48093">
        <v>6</v>
      </c>
    </row>
    <row r="48094" spans="1:6">
      <c r="A48094" t="s">
        <v>61096</v>
      </c>
      <c r="B48094" t="s">
        <v>61097</v>
      </c>
      <c r="C48094">
        <v>442.41949083455609</v>
      </c>
      <c r="D48094">
        <v>23</v>
      </c>
      <c r="E48094" t="s">
        <v>2169</v>
      </c>
      <c r="F48094">
        <v>6</v>
      </c>
    </row>
    <row r="48095" spans="1:6">
      <c r="A48095" t="s">
        <v>61098</v>
      </c>
      <c r="B48095" t="s">
        <v>61099</v>
      </c>
      <c r="C48095">
        <v>346.79337572496672</v>
      </c>
      <c r="D48095">
        <v>40</v>
      </c>
      <c r="E48095" t="s">
        <v>2169</v>
      </c>
      <c r="F48095">
        <v>6</v>
      </c>
    </row>
    <row r="48096" spans="1:6">
      <c r="A48096" t="s">
        <v>61100</v>
      </c>
      <c r="B48096" t="s">
        <v>61101</v>
      </c>
      <c r="C48096">
        <v>635.03773321221433</v>
      </c>
      <c r="D48096">
        <v>30</v>
      </c>
      <c r="E48096" t="s">
        <v>2169</v>
      </c>
      <c r="F48096">
        <v>6</v>
      </c>
    </row>
    <row r="48097" spans="1:6">
      <c r="A48097" t="s">
        <v>61102</v>
      </c>
      <c r="B48097" t="s">
        <v>61103</v>
      </c>
      <c r="C48097">
        <v>473.03764004378911</v>
      </c>
      <c r="D48097">
        <v>52</v>
      </c>
      <c r="E48097" t="s">
        <v>2169</v>
      </c>
      <c r="F48097">
        <v>6</v>
      </c>
    </row>
    <row r="48098" spans="1:6">
      <c r="A48098" t="s">
        <v>61104</v>
      </c>
      <c r="B48098" t="s">
        <v>61105</v>
      </c>
      <c r="C48098">
        <v>765.07472107702688</v>
      </c>
      <c r="D48098">
        <v>40</v>
      </c>
      <c r="E48098" t="s">
        <v>2169</v>
      </c>
      <c r="F48098">
        <v>6</v>
      </c>
    </row>
    <row r="48099" spans="1:6">
      <c r="A48099" t="s">
        <v>61106</v>
      </c>
      <c r="B48099" t="s">
        <v>61107</v>
      </c>
      <c r="C48099">
        <v>253.65714019518782</v>
      </c>
      <c r="D48099">
        <v>21</v>
      </c>
      <c r="E48099" t="s">
        <v>2169</v>
      </c>
      <c r="F48099">
        <v>6</v>
      </c>
    </row>
    <row r="48100" spans="1:6">
      <c r="A48100" t="s">
        <v>61108</v>
      </c>
      <c r="B48100" t="s">
        <v>61109</v>
      </c>
      <c r="C48100">
        <v>139.42536044534504</v>
      </c>
      <c r="D48100">
        <v>23</v>
      </c>
      <c r="E48100" t="s">
        <v>2169</v>
      </c>
      <c r="F48100">
        <v>6</v>
      </c>
    </row>
    <row r="48101" spans="1:6">
      <c r="A48101" t="s">
        <v>61110</v>
      </c>
      <c r="B48101" t="s">
        <v>61111</v>
      </c>
      <c r="C48101">
        <v>276.20818484615563</v>
      </c>
      <c r="D48101">
        <v>27</v>
      </c>
      <c r="E48101" t="s">
        <v>125</v>
      </c>
      <c r="F48101">
        <v>6</v>
      </c>
    </row>
    <row r="48102" spans="1:6">
      <c r="A48102" t="s">
        <v>61112</v>
      </c>
      <c r="B48102" t="s">
        <v>61113</v>
      </c>
      <c r="C48102">
        <v>522.64309505508572</v>
      </c>
      <c r="D48102">
        <v>20</v>
      </c>
      <c r="E48102" t="s">
        <v>2169</v>
      </c>
      <c r="F48102">
        <v>6</v>
      </c>
    </row>
    <row r="48103" spans="1:6">
      <c r="A48103" t="s">
        <v>61114</v>
      </c>
      <c r="B48103" t="s">
        <v>61115</v>
      </c>
      <c r="C48103">
        <v>296.74047935154772</v>
      </c>
      <c r="D48103">
        <v>33</v>
      </c>
      <c r="E48103" t="s">
        <v>125</v>
      </c>
      <c r="F48103">
        <v>6</v>
      </c>
    </row>
    <row r="48104" spans="1:6">
      <c r="A48104" t="s">
        <v>61116</v>
      </c>
      <c r="B48104" t="s">
        <v>61117</v>
      </c>
      <c r="C48104">
        <v>534.17392215778068</v>
      </c>
      <c r="D48104">
        <v>25</v>
      </c>
      <c r="E48104" t="s">
        <v>2169</v>
      </c>
      <c r="F48104">
        <v>6</v>
      </c>
    </row>
    <row r="48105" spans="1:6">
      <c r="A48105" t="s">
        <v>61118</v>
      </c>
      <c r="C48105">
        <v>290.14664219999997</v>
      </c>
      <c r="D48105">
        <v>31</v>
      </c>
      <c r="E48105" t="s">
        <v>2169</v>
      </c>
      <c r="F48105">
        <v>11</v>
      </c>
    </row>
    <row r="48106" spans="1:6">
      <c r="A48106" t="s">
        <v>61119</v>
      </c>
      <c r="B48106" t="s">
        <v>61120</v>
      </c>
      <c r="C48106">
        <v>9.3857686999999981</v>
      </c>
      <c r="D48106">
        <v>0.69199999999999995</v>
      </c>
      <c r="E48106" t="s">
        <v>36682</v>
      </c>
      <c r="F48106">
        <v>9</v>
      </c>
    </row>
    <row r="48107" spans="1:6">
      <c r="A48107" t="s">
        <v>61121</v>
      </c>
      <c r="C48107">
        <v>46.253160000000001</v>
      </c>
      <c r="D48107">
        <v>0.71399999999999997</v>
      </c>
      <c r="E48107" t="s">
        <v>2169</v>
      </c>
      <c r="F48107">
        <v>11</v>
      </c>
    </row>
    <row r="48108" spans="1:6">
      <c r="A48108" t="s">
        <v>61122</v>
      </c>
      <c r="C48108">
        <v>61.350816879000007</v>
      </c>
      <c r="D48108">
        <v>1.256</v>
      </c>
      <c r="E48108" t="s">
        <v>2169</v>
      </c>
      <c r="F48108">
        <v>5</v>
      </c>
    </row>
    <row r="48109" spans="1:6">
      <c r="A48109" t="s">
        <v>61123</v>
      </c>
      <c r="B48109" t="s">
        <v>61124</v>
      </c>
      <c r="C48109">
        <v>24.990598619999997</v>
      </c>
      <c r="D48109">
        <v>1.956</v>
      </c>
      <c r="E48109" t="s">
        <v>2169</v>
      </c>
      <c r="F48109">
        <v>11</v>
      </c>
    </row>
    <row r="48110" spans="1:6">
      <c r="A48110" t="s">
        <v>61125</v>
      </c>
      <c r="C48110">
        <v>1390.6458</v>
      </c>
      <c r="D48110">
        <v>114</v>
      </c>
      <c r="E48110" t="s">
        <v>10251</v>
      </c>
      <c r="F48110">
        <v>11</v>
      </c>
    </row>
    <row r="48111" spans="1:6">
      <c r="A48111" t="s">
        <v>61126</v>
      </c>
      <c r="C48111">
        <v>1509.6347999999998</v>
      </c>
      <c r="D48111">
        <v>124.6</v>
      </c>
      <c r="E48111" t="s">
        <v>10251</v>
      </c>
      <c r="F48111">
        <v>11</v>
      </c>
    </row>
    <row r="48112" spans="1:6">
      <c r="A48112" t="s">
        <v>61127</v>
      </c>
      <c r="C48112">
        <v>1271.4232628999998</v>
      </c>
      <c r="D48112">
        <v>81.5</v>
      </c>
      <c r="E48112" t="s">
        <v>2169</v>
      </c>
      <c r="F48112">
        <v>11</v>
      </c>
    </row>
    <row r="48113" spans="1:6">
      <c r="A48113" t="s">
        <v>61128</v>
      </c>
      <c r="C48113">
        <v>1124.0787999999998</v>
      </c>
      <c r="D48113">
        <v>79</v>
      </c>
      <c r="E48113" t="s">
        <v>10251</v>
      </c>
      <c r="F48113">
        <v>9</v>
      </c>
    </row>
    <row r="48114" spans="1:6">
      <c r="A48114" t="s">
        <v>61129</v>
      </c>
      <c r="C48114">
        <v>1119.7169999999999</v>
      </c>
      <c r="D48114">
        <v>81.599999999999994</v>
      </c>
      <c r="E48114" t="s">
        <v>10251</v>
      </c>
      <c r="F48114">
        <v>11</v>
      </c>
    </row>
    <row r="48115" spans="1:6">
      <c r="A48115" t="s">
        <v>61130</v>
      </c>
      <c r="C48115">
        <v>1414.4701436999999</v>
      </c>
      <c r="D48115">
        <v>91</v>
      </c>
      <c r="E48115" t="s">
        <v>10251</v>
      </c>
      <c r="F48115">
        <v>11</v>
      </c>
    </row>
    <row r="48116" spans="1:6">
      <c r="A48116" t="s">
        <v>61131</v>
      </c>
      <c r="C48116">
        <v>1453.4963999999998</v>
      </c>
      <c r="D48116">
        <v>131.80000000000001</v>
      </c>
      <c r="E48116" t="s">
        <v>2169</v>
      </c>
      <c r="F48116">
        <v>11</v>
      </c>
    </row>
    <row r="48117" spans="1:6">
      <c r="A48117" t="s">
        <v>61132</v>
      </c>
      <c r="C48117">
        <v>1577.367</v>
      </c>
      <c r="D48117">
        <v>145.6</v>
      </c>
      <c r="E48117" t="s">
        <v>10251</v>
      </c>
      <c r="F48117">
        <v>11</v>
      </c>
    </row>
    <row r="48118" spans="1:6">
      <c r="A48118" t="s">
        <v>61133</v>
      </c>
      <c r="C48118">
        <v>1221.0101999999999</v>
      </c>
      <c r="D48118">
        <v>94</v>
      </c>
      <c r="E48118" t="s">
        <v>10251</v>
      </c>
      <c r="F48118">
        <v>11</v>
      </c>
    </row>
    <row r="48119" spans="1:6">
      <c r="A48119" t="s">
        <v>61134</v>
      </c>
      <c r="C48119">
        <v>1170.3635999999999</v>
      </c>
      <c r="D48119">
        <v>112.8</v>
      </c>
      <c r="E48119" t="s">
        <v>10251</v>
      </c>
      <c r="F48119">
        <v>11</v>
      </c>
    </row>
    <row r="48120" spans="1:6">
      <c r="A48120" t="s">
        <v>61135</v>
      </c>
      <c r="C48120">
        <v>1559.8697692499998</v>
      </c>
      <c r="D48120">
        <v>110</v>
      </c>
      <c r="E48120" t="s">
        <v>10251</v>
      </c>
      <c r="F48120">
        <v>11</v>
      </c>
    </row>
    <row r="48121" spans="1:6">
      <c r="A48121" t="s">
        <v>61136</v>
      </c>
      <c r="B48121" t="s">
        <v>61137</v>
      </c>
      <c r="C48121">
        <v>17.621477639999998</v>
      </c>
      <c r="D48121">
        <v>0.38400000000000001</v>
      </c>
      <c r="E48121" t="s">
        <v>3246</v>
      </c>
      <c r="F48121">
        <v>9</v>
      </c>
    </row>
    <row r="48122" spans="1:6">
      <c r="A48122" t="s">
        <v>61138</v>
      </c>
      <c r="C48122">
        <v>1551.7934415555001</v>
      </c>
      <c r="D48122">
        <v>108</v>
      </c>
      <c r="E48122" t="s">
        <v>10251</v>
      </c>
      <c r="F48122">
        <v>11</v>
      </c>
    </row>
    <row r="48123" spans="1:6">
      <c r="A48123" t="s">
        <v>61139</v>
      </c>
      <c r="B48123" t="s">
        <v>61140</v>
      </c>
      <c r="C48123">
        <v>128.48035590000001</v>
      </c>
      <c r="D48123">
        <v>0.53400000000000003</v>
      </c>
      <c r="E48123" t="s">
        <v>3246</v>
      </c>
      <c r="F48123">
        <v>11</v>
      </c>
    </row>
    <row r="48124" spans="1:6">
      <c r="A48124" t="s">
        <v>61141</v>
      </c>
      <c r="C48124">
        <v>151.97964605999999</v>
      </c>
      <c r="F48124">
        <v>9</v>
      </c>
    </row>
    <row r="48125" spans="1:6">
      <c r="A48125" t="s">
        <v>61142</v>
      </c>
      <c r="C48125">
        <v>25.429840919999997</v>
      </c>
      <c r="F48125">
        <v>9</v>
      </c>
    </row>
    <row r="48126" spans="1:6">
      <c r="A48126" t="s">
        <v>61143</v>
      </c>
      <c r="B48126" t="s">
        <v>61144</v>
      </c>
      <c r="C48126">
        <v>20.937134374999996</v>
      </c>
      <c r="D48126">
        <v>0.375</v>
      </c>
      <c r="E48126" t="s">
        <v>3246</v>
      </c>
      <c r="F48126">
        <v>9</v>
      </c>
    </row>
    <row r="48127" spans="1:6">
      <c r="A48127" t="s">
        <v>61145</v>
      </c>
      <c r="B48127" t="s">
        <v>61146</v>
      </c>
      <c r="C48127">
        <v>14.440850819999998</v>
      </c>
      <c r="D48127">
        <v>0.17199999999999999</v>
      </c>
      <c r="E48127" t="s">
        <v>3246</v>
      </c>
      <c r="F48127">
        <v>9</v>
      </c>
    </row>
    <row r="48128" spans="1:6">
      <c r="A48128" t="s">
        <v>61147</v>
      </c>
      <c r="B48128" t="s">
        <v>61148</v>
      </c>
      <c r="C48128">
        <v>18.342463839004957</v>
      </c>
      <c r="D48128">
        <v>0.20399999999999999</v>
      </c>
      <c r="E48128" t="s">
        <v>3246</v>
      </c>
      <c r="F48128">
        <v>6</v>
      </c>
    </row>
    <row r="48129" spans="1:6">
      <c r="A48129" t="s">
        <v>61149</v>
      </c>
      <c r="B48129" t="s">
        <v>61150</v>
      </c>
      <c r="C48129">
        <v>16.321081685416807</v>
      </c>
      <c r="D48129">
        <v>0.16</v>
      </c>
      <c r="E48129" t="s">
        <v>125</v>
      </c>
      <c r="F48129">
        <v>6</v>
      </c>
    </row>
    <row r="48130" spans="1:6">
      <c r="A48130" t="s">
        <v>61151</v>
      </c>
      <c r="B48130" t="s">
        <v>61152</v>
      </c>
      <c r="C48130">
        <v>16.321081685416807</v>
      </c>
      <c r="D48130">
        <v>0.16</v>
      </c>
      <c r="E48130" t="s">
        <v>125</v>
      </c>
      <c r="F48130">
        <v>6</v>
      </c>
    </row>
    <row r="48131" spans="1:6">
      <c r="A48131" t="s">
        <v>61153</v>
      </c>
      <c r="B48131" t="s">
        <v>61154</v>
      </c>
      <c r="C48131">
        <v>16.321081685416807</v>
      </c>
      <c r="D48131">
        <v>0.16</v>
      </c>
      <c r="E48131" t="s">
        <v>125</v>
      </c>
      <c r="F48131">
        <v>6</v>
      </c>
    </row>
    <row r="48132" spans="1:6">
      <c r="A48132" t="s">
        <v>61155</v>
      </c>
      <c r="B48132" t="s">
        <v>61156</v>
      </c>
      <c r="C48132">
        <v>16.321081685416807</v>
      </c>
      <c r="D48132">
        <v>0.16</v>
      </c>
      <c r="E48132" t="s">
        <v>125</v>
      </c>
      <c r="F48132">
        <v>6</v>
      </c>
    </row>
    <row r="48133" spans="1:6">
      <c r="A48133" t="s">
        <v>61157</v>
      </c>
      <c r="B48133" t="s">
        <v>61158</v>
      </c>
      <c r="C48133">
        <v>16.321081685416807</v>
      </c>
      <c r="D48133">
        <v>0.188</v>
      </c>
      <c r="E48133" t="s">
        <v>125</v>
      </c>
      <c r="F48133">
        <v>6</v>
      </c>
    </row>
    <row r="48134" spans="1:6">
      <c r="A48134" t="s">
        <v>61159</v>
      </c>
      <c r="B48134" t="s">
        <v>61160</v>
      </c>
      <c r="C48134">
        <v>16.321081685416807</v>
      </c>
      <c r="D48134">
        <v>0.21199999999999999</v>
      </c>
      <c r="E48134" t="s">
        <v>3246</v>
      </c>
      <c r="F48134">
        <v>6</v>
      </c>
    </row>
    <row r="48135" spans="1:6">
      <c r="A48135" t="s">
        <v>61161</v>
      </c>
      <c r="B48135" t="s">
        <v>61162</v>
      </c>
      <c r="C48135">
        <v>19.30051475554934</v>
      </c>
      <c r="D48135">
        <v>0.21199999999999999</v>
      </c>
      <c r="E48135" t="s">
        <v>3246</v>
      </c>
      <c r="F48135">
        <v>6</v>
      </c>
    </row>
    <row r="48136" spans="1:6">
      <c r="A48136" t="s">
        <v>61163</v>
      </c>
      <c r="B48136" t="s">
        <v>61164</v>
      </c>
      <c r="C48136">
        <v>17.882195759999998</v>
      </c>
      <c r="D48136">
        <v>0.318</v>
      </c>
      <c r="E48136" t="s">
        <v>3398</v>
      </c>
      <c r="F48136">
        <v>11</v>
      </c>
    </row>
    <row r="48137" spans="1:6">
      <c r="A48137" t="s">
        <v>61165</v>
      </c>
      <c r="C48137">
        <v>404.32443775350004</v>
      </c>
      <c r="D48137">
        <v>58</v>
      </c>
      <c r="E48137" t="s">
        <v>125</v>
      </c>
      <c r="F48137">
        <v>5</v>
      </c>
    </row>
    <row r="48138" spans="1:6">
      <c r="A48138" t="s">
        <v>61166</v>
      </c>
      <c r="C48138">
        <v>460.70099999999996</v>
      </c>
      <c r="D48138">
        <v>71</v>
      </c>
      <c r="E48138" t="s">
        <v>125</v>
      </c>
      <c r="F48138">
        <v>9</v>
      </c>
    </row>
    <row r="48139" spans="1:6">
      <c r="A48139" t="s">
        <v>61167</v>
      </c>
      <c r="C48139">
        <v>409.77406361100003</v>
      </c>
      <c r="D48139">
        <v>66</v>
      </c>
      <c r="E48139" t="s">
        <v>125</v>
      </c>
      <c r="F48139">
        <v>5</v>
      </c>
    </row>
    <row r="48140" spans="1:6">
      <c r="A48140" t="s">
        <v>61168</v>
      </c>
      <c r="C48140">
        <v>467.41319999999996</v>
      </c>
      <c r="D48140">
        <v>67</v>
      </c>
      <c r="E48140" t="s">
        <v>125</v>
      </c>
      <c r="F48140">
        <v>9</v>
      </c>
    </row>
    <row r="48141" spans="1:6">
      <c r="A48141" t="s">
        <v>61169</v>
      </c>
      <c r="C48141">
        <v>417.63034504949997</v>
      </c>
      <c r="D48141">
        <v>67</v>
      </c>
      <c r="E48141" t="s">
        <v>125</v>
      </c>
      <c r="F48141">
        <v>5</v>
      </c>
    </row>
    <row r="48142" spans="1:6">
      <c r="A48142" t="s">
        <v>61170</v>
      </c>
      <c r="C48142">
        <v>475.95599999999996</v>
      </c>
      <c r="D48142">
        <v>84.5</v>
      </c>
      <c r="E48142" t="s">
        <v>125</v>
      </c>
      <c r="F48142">
        <v>9</v>
      </c>
    </row>
    <row r="48143" spans="1:6">
      <c r="A48143" t="s">
        <v>61171</v>
      </c>
      <c r="C48143">
        <v>423.25637498100014</v>
      </c>
      <c r="D48143">
        <v>74</v>
      </c>
      <c r="E48143" t="s">
        <v>125</v>
      </c>
      <c r="F48143">
        <v>5</v>
      </c>
    </row>
    <row r="48144" spans="1:6">
      <c r="A48144" t="s">
        <v>61172</v>
      </c>
      <c r="C48144">
        <v>482.66819999999996</v>
      </c>
      <c r="D48144">
        <v>93</v>
      </c>
      <c r="E48144" t="s">
        <v>125</v>
      </c>
      <c r="F48144">
        <v>9</v>
      </c>
    </row>
    <row r="48145" spans="1:6">
      <c r="A48145" t="s">
        <v>61173</v>
      </c>
      <c r="C48145">
        <v>409.87486593900007</v>
      </c>
      <c r="D48145">
        <v>64</v>
      </c>
      <c r="E48145" t="s">
        <v>125</v>
      </c>
      <c r="F48145">
        <v>5</v>
      </c>
    </row>
    <row r="48146" spans="1:6">
      <c r="A48146" t="s">
        <v>61174</v>
      </c>
      <c r="C48146">
        <v>467.41319999999996</v>
      </c>
      <c r="D48146">
        <v>76.5</v>
      </c>
      <c r="E48146" t="s">
        <v>125</v>
      </c>
      <c r="F48146">
        <v>9</v>
      </c>
    </row>
    <row r="48147" spans="1:6">
      <c r="A48147" t="s">
        <v>61175</v>
      </c>
      <c r="C48147">
        <v>423.36347745450007</v>
      </c>
      <c r="D48147">
        <v>73.5</v>
      </c>
      <c r="E48147" t="s">
        <v>125</v>
      </c>
      <c r="F48147">
        <v>5</v>
      </c>
    </row>
    <row r="48148" spans="1:6">
      <c r="A48148" t="s">
        <v>61176</v>
      </c>
      <c r="C48148">
        <v>482.66819999999996</v>
      </c>
      <c r="D48148">
        <v>94</v>
      </c>
      <c r="E48148" t="s">
        <v>125</v>
      </c>
      <c r="F48148">
        <v>9</v>
      </c>
    </row>
    <row r="48149" spans="1:6">
      <c r="A48149" t="s">
        <v>61177</v>
      </c>
      <c r="C48149">
        <v>422.147549373</v>
      </c>
      <c r="D48149">
        <v>76</v>
      </c>
      <c r="E48149" t="s">
        <v>125</v>
      </c>
      <c r="F48149">
        <v>5</v>
      </c>
    </row>
    <row r="48150" spans="1:6">
      <c r="A48150" t="s">
        <v>61178</v>
      </c>
      <c r="C48150">
        <v>481.44779999999997</v>
      </c>
      <c r="D48150">
        <v>92</v>
      </c>
      <c r="E48150" t="s">
        <v>125</v>
      </c>
      <c r="F48150">
        <v>9</v>
      </c>
    </row>
    <row r="48151" spans="1:6">
      <c r="A48151" t="s">
        <v>61179</v>
      </c>
      <c r="C48151">
        <v>441.19288921950005</v>
      </c>
      <c r="D48151">
        <v>81</v>
      </c>
      <c r="E48151" t="s">
        <v>125</v>
      </c>
      <c r="F48151">
        <v>5</v>
      </c>
    </row>
    <row r="48152" spans="1:6">
      <c r="A48152" t="s">
        <v>61180</v>
      </c>
      <c r="C48152">
        <v>502.80479999999994</v>
      </c>
      <c r="D48152">
        <v>100</v>
      </c>
      <c r="E48152" t="s">
        <v>125</v>
      </c>
      <c r="F48152">
        <v>9</v>
      </c>
    </row>
    <row r="48153" spans="1:6">
      <c r="A48153" t="s">
        <v>61181</v>
      </c>
      <c r="C48153">
        <v>436.05197049150007</v>
      </c>
      <c r="D48153">
        <v>95.4</v>
      </c>
      <c r="E48153" t="s">
        <v>125</v>
      </c>
      <c r="F48153">
        <v>5</v>
      </c>
    </row>
    <row r="48154" spans="1:6">
      <c r="A48154" t="s">
        <v>61182</v>
      </c>
      <c r="C48154">
        <v>497.31299999999999</v>
      </c>
      <c r="D48154">
        <v>110</v>
      </c>
      <c r="E48154" t="s">
        <v>125</v>
      </c>
      <c r="F48154">
        <v>9</v>
      </c>
    </row>
    <row r="48155" spans="1:6">
      <c r="A48155" t="s">
        <v>61183</v>
      </c>
      <c r="C48155">
        <v>455.71472459700004</v>
      </c>
      <c r="D48155">
        <v>132.5</v>
      </c>
      <c r="E48155" t="s">
        <v>125</v>
      </c>
      <c r="F48155">
        <v>5</v>
      </c>
    </row>
    <row r="48156" spans="1:6">
      <c r="A48156" t="s">
        <v>61184</v>
      </c>
      <c r="C48156">
        <v>519.89039999999989</v>
      </c>
      <c r="D48156">
        <v>123</v>
      </c>
      <c r="E48156" t="s">
        <v>125</v>
      </c>
      <c r="F48156">
        <v>9</v>
      </c>
    </row>
    <row r="48157" spans="1:6">
      <c r="A48157" t="s">
        <v>61185</v>
      </c>
      <c r="C48157">
        <v>522.8868759180001</v>
      </c>
      <c r="D48157">
        <v>101</v>
      </c>
      <c r="E48157" t="s">
        <v>125</v>
      </c>
      <c r="F48157">
        <v>5</v>
      </c>
    </row>
    <row r="48158" spans="1:6">
      <c r="A48158" t="s">
        <v>61186</v>
      </c>
      <c r="C48158">
        <v>632.69841198300014</v>
      </c>
      <c r="D48158">
        <v>138</v>
      </c>
      <c r="E48158" t="s">
        <v>125</v>
      </c>
      <c r="F48158">
        <v>5</v>
      </c>
    </row>
    <row r="48159" spans="1:6">
      <c r="A48159" t="s">
        <v>61187</v>
      </c>
      <c r="C48159">
        <v>721.25639999999987</v>
      </c>
      <c r="D48159">
        <v>135</v>
      </c>
      <c r="E48159" t="s">
        <v>125</v>
      </c>
      <c r="F48159">
        <v>9</v>
      </c>
    </row>
    <row r="48160" spans="1:6">
      <c r="A48160" t="s">
        <v>61188</v>
      </c>
      <c r="C48160">
        <v>596.16539999999998</v>
      </c>
      <c r="D48160">
        <v>106</v>
      </c>
      <c r="E48160" t="s">
        <v>125</v>
      </c>
      <c r="F48160">
        <v>9</v>
      </c>
    </row>
    <row r="48161" spans="1:6">
      <c r="A48161" t="s">
        <v>61189</v>
      </c>
      <c r="C48161">
        <v>526.33305550650005</v>
      </c>
      <c r="D48161">
        <v>110</v>
      </c>
      <c r="E48161" t="s">
        <v>125</v>
      </c>
      <c r="F48161">
        <v>5</v>
      </c>
    </row>
    <row r="48162" spans="1:6">
      <c r="A48162" t="s">
        <v>61190</v>
      </c>
      <c r="C48162">
        <v>600.43679999999995</v>
      </c>
      <c r="D48162">
        <v>126</v>
      </c>
      <c r="E48162" t="s">
        <v>125</v>
      </c>
      <c r="F48162">
        <v>9</v>
      </c>
    </row>
    <row r="48163" spans="1:6">
      <c r="A48163" t="s">
        <v>61191</v>
      </c>
      <c r="C48163">
        <v>529.93673873250009</v>
      </c>
      <c r="D48163">
        <v>125.08</v>
      </c>
      <c r="E48163" t="s">
        <v>125</v>
      </c>
      <c r="F48163">
        <v>5</v>
      </c>
    </row>
    <row r="48164" spans="1:6">
      <c r="A48164" t="s">
        <v>61192</v>
      </c>
      <c r="C48164">
        <v>641.22250884450011</v>
      </c>
      <c r="D48164">
        <v>149</v>
      </c>
      <c r="E48164" t="s">
        <v>125</v>
      </c>
      <c r="F48164">
        <v>5</v>
      </c>
    </row>
    <row r="48165" spans="1:6">
      <c r="A48165" t="s">
        <v>61193</v>
      </c>
      <c r="C48165">
        <v>731.01959999999985</v>
      </c>
      <c r="D48165">
        <v>159.12200000000001</v>
      </c>
      <c r="E48165" t="s">
        <v>125</v>
      </c>
      <c r="F48165">
        <v>9</v>
      </c>
    </row>
    <row r="48166" spans="1:6">
      <c r="A48166" t="s">
        <v>61194</v>
      </c>
      <c r="C48166">
        <v>604.09799999999996</v>
      </c>
      <c r="D48166">
        <v>125.08</v>
      </c>
      <c r="E48166" t="s">
        <v>125</v>
      </c>
      <c r="F48166">
        <v>9</v>
      </c>
    </row>
    <row r="48167" spans="1:6">
      <c r="A48167" t="s">
        <v>61195</v>
      </c>
      <c r="C48167">
        <v>699.4358532645</v>
      </c>
      <c r="D48167">
        <v>118.5</v>
      </c>
      <c r="E48167" t="s">
        <v>125</v>
      </c>
      <c r="F48167">
        <v>5</v>
      </c>
    </row>
    <row r="48168" spans="1:6">
      <c r="A48168" t="s">
        <v>61196</v>
      </c>
      <c r="C48168">
        <v>797.53139999999985</v>
      </c>
      <c r="D48168">
        <v>168</v>
      </c>
      <c r="E48168" t="s">
        <v>125</v>
      </c>
      <c r="F48168">
        <v>9</v>
      </c>
    </row>
    <row r="48169" spans="1:6">
      <c r="A48169" t="s">
        <v>61197</v>
      </c>
      <c r="C48169">
        <v>704.04755977050013</v>
      </c>
      <c r="D48169">
        <v>127.2</v>
      </c>
      <c r="E48169" t="s">
        <v>125</v>
      </c>
      <c r="F48169">
        <v>5</v>
      </c>
    </row>
    <row r="48170" spans="1:6">
      <c r="A48170" t="s">
        <v>61198</v>
      </c>
      <c r="C48170">
        <v>803.02319999999986</v>
      </c>
      <c r="D48170">
        <v>170</v>
      </c>
      <c r="E48170" t="s">
        <v>125</v>
      </c>
      <c r="F48170">
        <v>9</v>
      </c>
    </row>
    <row r="48171" spans="1:6">
      <c r="A48171" t="s">
        <v>61199</v>
      </c>
      <c r="C48171">
        <v>708.86717107800018</v>
      </c>
      <c r="D48171">
        <v>144.16</v>
      </c>
      <c r="E48171" t="s">
        <v>125</v>
      </c>
      <c r="F48171">
        <v>5</v>
      </c>
    </row>
    <row r="48172" spans="1:6">
      <c r="A48172" t="s">
        <v>61200</v>
      </c>
      <c r="C48172">
        <v>808.51499999999987</v>
      </c>
      <c r="D48172">
        <v>174</v>
      </c>
      <c r="E48172" t="s">
        <v>125</v>
      </c>
      <c r="F48172">
        <v>9</v>
      </c>
    </row>
    <row r="48173" spans="1:6">
      <c r="A48173" t="s">
        <v>61201</v>
      </c>
      <c r="C48173">
        <v>386.55172729799995</v>
      </c>
      <c r="D48173">
        <v>62</v>
      </c>
      <c r="E48173" t="s">
        <v>125</v>
      </c>
      <c r="F48173">
        <v>5</v>
      </c>
    </row>
    <row r="48174" spans="1:6">
      <c r="A48174" t="s">
        <v>61202</v>
      </c>
      <c r="C48174">
        <v>389.10328622550003</v>
      </c>
      <c r="D48174">
        <v>63</v>
      </c>
      <c r="E48174" t="s">
        <v>125</v>
      </c>
      <c r="F48174">
        <v>5</v>
      </c>
    </row>
    <row r="48175" spans="1:6">
      <c r="A48175" t="s">
        <v>61203</v>
      </c>
      <c r="C48175">
        <v>391.7619476265001</v>
      </c>
      <c r="D48175">
        <v>64</v>
      </c>
      <c r="E48175" t="s">
        <v>125</v>
      </c>
      <c r="F48175">
        <v>5</v>
      </c>
    </row>
    <row r="48176" spans="1:6">
      <c r="A48176" t="s">
        <v>61204</v>
      </c>
      <c r="C48176">
        <v>421.1521263840001</v>
      </c>
      <c r="D48176">
        <v>74</v>
      </c>
      <c r="E48176" t="s">
        <v>125</v>
      </c>
      <c r="F48176">
        <v>5</v>
      </c>
    </row>
    <row r="48177" spans="1:6">
      <c r="A48177" t="s">
        <v>61205</v>
      </c>
      <c r="C48177">
        <v>480.22739999999999</v>
      </c>
      <c r="D48177">
        <v>95</v>
      </c>
      <c r="E48177" t="s">
        <v>125</v>
      </c>
      <c r="F48177">
        <v>9</v>
      </c>
    </row>
    <row r="48178" spans="1:6">
      <c r="A48178" t="s">
        <v>61206</v>
      </c>
      <c r="C48178">
        <v>543.88061639999989</v>
      </c>
      <c r="D48178">
        <v>70</v>
      </c>
      <c r="E48178" t="s">
        <v>125</v>
      </c>
      <c r="F48178">
        <v>9</v>
      </c>
    </row>
    <row r="48179" spans="1:6">
      <c r="A48179" t="s">
        <v>61207</v>
      </c>
      <c r="C48179">
        <v>423.92419040400006</v>
      </c>
      <c r="D48179">
        <v>80</v>
      </c>
      <c r="E48179" t="s">
        <v>125</v>
      </c>
      <c r="F48179">
        <v>5</v>
      </c>
    </row>
    <row r="48180" spans="1:6">
      <c r="A48180" t="s">
        <v>61208</v>
      </c>
      <c r="C48180">
        <v>483.27839999999998</v>
      </c>
      <c r="D48180">
        <v>109.483</v>
      </c>
      <c r="E48180" t="s">
        <v>125</v>
      </c>
      <c r="F48180">
        <v>9</v>
      </c>
    </row>
    <row r="48181" spans="1:6">
      <c r="A48181" t="s">
        <v>61209</v>
      </c>
      <c r="C48181">
        <v>554.32121975999996</v>
      </c>
      <c r="D48181">
        <v>89.04</v>
      </c>
      <c r="E48181" t="s">
        <v>125</v>
      </c>
      <c r="F48181">
        <v>9</v>
      </c>
    </row>
    <row r="48182" spans="1:6">
      <c r="A48182" t="s">
        <v>61210</v>
      </c>
      <c r="C48182">
        <v>426.82855747950009</v>
      </c>
      <c r="D48182">
        <v>83</v>
      </c>
      <c r="E48182" t="s">
        <v>125</v>
      </c>
      <c r="F48182">
        <v>5</v>
      </c>
    </row>
    <row r="48183" spans="1:6">
      <c r="A48183" t="s">
        <v>61211</v>
      </c>
      <c r="C48183">
        <v>486.93959999999998</v>
      </c>
      <c r="D48183">
        <v>106</v>
      </c>
      <c r="E48183" t="s">
        <v>125</v>
      </c>
      <c r="F48183">
        <v>9</v>
      </c>
    </row>
    <row r="48184" spans="1:6">
      <c r="A48184" t="s">
        <v>61212</v>
      </c>
      <c r="C48184">
        <v>620.60374727999999</v>
      </c>
      <c r="D48184">
        <v>87</v>
      </c>
      <c r="E48184" t="s">
        <v>125</v>
      </c>
      <c r="F48184">
        <v>9</v>
      </c>
    </row>
    <row r="48185" spans="1:6">
      <c r="A48185" t="s">
        <v>61213</v>
      </c>
      <c r="C48185">
        <v>435.01874662950007</v>
      </c>
      <c r="D48185">
        <v>87</v>
      </c>
      <c r="E48185" t="s">
        <v>125</v>
      </c>
      <c r="F48185">
        <v>5</v>
      </c>
    </row>
    <row r="48186" spans="1:6">
      <c r="A48186" t="s">
        <v>61214</v>
      </c>
      <c r="C48186">
        <v>496.09259999999995</v>
      </c>
      <c r="D48186">
        <v>116</v>
      </c>
      <c r="E48186" t="s">
        <v>125</v>
      </c>
      <c r="F48186">
        <v>9</v>
      </c>
    </row>
    <row r="48187" spans="1:6">
      <c r="A48187" t="s">
        <v>61215</v>
      </c>
      <c r="C48187">
        <v>602.44321895999997</v>
      </c>
      <c r="D48187">
        <v>85</v>
      </c>
      <c r="E48187" t="s">
        <v>125</v>
      </c>
      <c r="F48187">
        <v>9</v>
      </c>
    </row>
    <row r="48188" spans="1:6">
      <c r="A48188" t="s">
        <v>61216</v>
      </c>
      <c r="C48188">
        <v>437.8790126865</v>
      </c>
      <c r="D48188">
        <v>101.76</v>
      </c>
      <c r="E48188" t="s">
        <v>125</v>
      </c>
      <c r="F48188">
        <v>5</v>
      </c>
    </row>
    <row r="48189" spans="1:6">
      <c r="A48189" t="s">
        <v>61217</v>
      </c>
      <c r="C48189">
        <v>499.14359999999999</v>
      </c>
      <c r="D48189">
        <v>129.00299999999999</v>
      </c>
      <c r="E48189" t="s">
        <v>125</v>
      </c>
      <c r="F48189">
        <v>9</v>
      </c>
    </row>
    <row r="48190" spans="1:6">
      <c r="A48190" t="s">
        <v>61218</v>
      </c>
      <c r="C48190">
        <v>616.51847861999988</v>
      </c>
      <c r="D48190">
        <v>101.76</v>
      </c>
      <c r="E48190" t="s">
        <v>125</v>
      </c>
      <c r="F48190">
        <v>9</v>
      </c>
    </row>
    <row r="48191" spans="1:6">
      <c r="A48191" t="s">
        <v>61219</v>
      </c>
      <c r="C48191">
        <v>440.87788194449996</v>
      </c>
      <c r="D48191">
        <v>98</v>
      </c>
      <c r="E48191" t="s">
        <v>125</v>
      </c>
      <c r="F48191">
        <v>5</v>
      </c>
    </row>
    <row r="48192" spans="1:6">
      <c r="A48192" t="s">
        <v>61220</v>
      </c>
      <c r="C48192">
        <v>533.46482021250006</v>
      </c>
      <c r="D48192">
        <v>136.423</v>
      </c>
      <c r="E48192" t="s">
        <v>125</v>
      </c>
      <c r="F48192">
        <v>5</v>
      </c>
    </row>
    <row r="48193" spans="1:6">
      <c r="A48193" t="s">
        <v>61221</v>
      </c>
      <c r="C48193">
        <v>608.36939999999993</v>
      </c>
      <c r="D48193">
        <v>109.18</v>
      </c>
      <c r="E48193" t="s">
        <v>125</v>
      </c>
      <c r="F48193">
        <v>9</v>
      </c>
    </row>
    <row r="48194" spans="1:6">
      <c r="A48194" t="s">
        <v>61222</v>
      </c>
      <c r="C48194">
        <v>502.80479999999994</v>
      </c>
      <c r="D48194">
        <v>99</v>
      </c>
      <c r="E48194" t="s">
        <v>125</v>
      </c>
      <c r="F48194">
        <v>9</v>
      </c>
    </row>
    <row r="48195" spans="1:6">
      <c r="A48195" t="s">
        <v>61223</v>
      </c>
      <c r="C48195">
        <v>628.77003353999987</v>
      </c>
      <c r="D48195">
        <v>128</v>
      </c>
      <c r="E48195" t="s">
        <v>125</v>
      </c>
      <c r="F48195">
        <v>9</v>
      </c>
    </row>
    <row r="48196" spans="1:6">
      <c r="A48196" t="s">
        <v>61224</v>
      </c>
      <c r="C48196">
        <v>530.36514862650006</v>
      </c>
      <c r="D48196">
        <v>108.5</v>
      </c>
      <c r="E48196" t="s">
        <v>125</v>
      </c>
      <c r="F48196">
        <v>5</v>
      </c>
    </row>
    <row r="48197" spans="1:6">
      <c r="A48197" t="s">
        <v>61225</v>
      </c>
      <c r="C48197">
        <v>641.745420921</v>
      </c>
      <c r="D48197">
        <v>113</v>
      </c>
      <c r="E48197" t="s">
        <v>125</v>
      </c>
      <c r="F48197">
        <v>5</v>
      </c>
    </row>
    <row r="48198" spans="1:6">
      <c r="A48198" t="s">
        <v>61226</v>
      </c>
      <c r="C48198">
        <v>731.62979999999993</v>
      </c>
      <c r="D48198">
        <v>152</v>
      </c>
      <c r="E48198" t="s">
        <v>125</v>
      </c>
      <c r="F48198">
        <v>9</v>
      </c>
    </row>
    <row r="48199" spans="1:6">
      <c r="A48199" t="s">
        <v>61227</v>
      </c>
      <c r="C48199">
        <v>604.70819999999992</v>
      </c>
      <c r="D48199">
        <v>145</v>
      </c>
      <c r="E48199" t="s">
        <v>125</v>
      </c>
      <c r="F48199">
        <v>9</v>
      </c>
    </row>
    <row r="48200" spans="1:6">
      <c r="A48200" t="s">
        <v>61228</v>
      </c>
      <c r="C48200">
        <v>694.60194869999998</v>
      </c>
      <c r="D48200">
        <v>104</v>
      </c>
      <c r="E48200" t="s">
        <v>125</v>
      </c>
      <c r="F48200">
        <v>9</v>
      </c>
    </row>
    <row r="48201" spans="1:6">
      <c r="A48201" t="s">
        <v>61229</v>
      </c>
      <c r="C48201">
        <v>533.86172937900005</v>
      </c>
      <c r="D48201">
        <v>124.02</v>
      </c>
      <c r="E48201" t="s">
        <v>125</v>
      </c>
      <c r="F48201">
        <v>5</v>
      </c>
    </row>
    <row r="48202" spans="1:6">
      <c r="A48202" t="s">
        <v>61230</v>
      </c>
      <c r="C48202">
        <v>645.97281855150004</v>
      </c>
      <c r="D48202">
        <v>124.02</v>
      </c>
      <c r="E48202" t="s">
        <v>125</v>
      </c>
      <c r="F48202">
        <v>5</v>
      </c>
    </row>
    <row r="48203" spans="1:6">
      <c r="A48203" t="s">
        <v>61231</v>
      </c>
      <c r="C48203">
        <v>736.51139999999987</v>
      </c>
      <c r="D48203">
        <v>162.023</v>
      </c>
      <c r="E48203" t="s">
        <v>125</v>
      </c>
      <c r="F48203">
        <v>9</v>
      </c>
    </row>
    <row r="48204" spans="1:6">
      <c r="A48204" t="s">
        <v>61232</v>
      </c>
      <c r="C48204">
        <v>608.97959999999989</v>
      </c>
      <c r="D48204">
        <v>162.023</v>
      </c>
      <c r="E48204" t="s">
        <v>125</v>
      </c>
      <c r="F48204">
        <v>9</v>
      </c>
    </row>
    <row r="48205" spans="1:6">
      <c r="A48205" t="s">
        <v>61233</v>
      </c>
      <c r="C48205">
        <v>710.03754755999978</v>
      </c>
      <c r="D48205">
        <v>124.02</v>
      </c>
      <c r="E48205" t="s">
        <v>125</v>
      </c>
      <c r="F48205">
        <v>9</v>
      </c>
    </row>
    <row r="48206" spans="1:6">
      <c r="A48206" t="s">
        <v>61234</v>
      </c>
      <c r="C48206">
        <v>537.51581376900003</v>
      </c>
      <c r="D48206">
        <v>127.2</v>
      </c>
      <c r="E48206" t="s">
        <v>125</v>
      </c>
      <c r="F48206">
        <v>5</v>
      </c>
    </row>
    <row r="48207" spans="1:6">
      <c r="A48207" t="s">
        <v>61235</v>
      </c>
      <c r="C48207">
        <v>650.3955206925001</v>
      </c>
      <c r="D48207">
        <v>127</v>
      </c>
      <c r="E48207" t="s">
        <v>125</v>
      </c>
      <c r="F48207">
        <v>5</v>
      </c>
    </row>
    <row r="48208" spans="1:6">
      <c r="A48208" t="s">
        <v>61236</v>
      </c>
      <c r="C48208">
        <v>741.39299999999992</v>
      </c>
      <c r="D48208">
        <v>164</v>
      </c>
      <c r="E48208" t="s">
        <v>125</v>
      </c>
      <c r="F48208">
        <v>9</v>
      </c>
    </row>
    <row r="48209" spans="1:6">
      <c r="A48209" t="s">
        <v>61237</v>
      </c>
      <c r="C48209">
        <v>612.6407999999999</v>
      </c>
      <c r="D48209">
        <v>156</v>
      </c>
      <c r="E48209" t="s">
        <v>125</v>
      </c>
      <c r="F48209">
        <v>9</v>
      </c>
    </row>
    <row r="48210" spans="1:6">
      <c r="A48210" t="s">
        <v>61238</v>
      </c>
      <c r="C48210">
        <v>723.65794379999977</v>
      </c>
      <c r="D48210">
        <v>111</v>
      </c>
      <c r="E48210" t="s">
        <v>125</v>
      </c>
      <c r="F48210">
        <v>9</v>
      </c>
    </row>
    <row r="48211" spans="1:6">
      <c r="A48211" t="s">
        <v>61239</v>
      </c>
      <c r="C48211">
        <v>561.75877365300005</v>
      </c>
      <c r="D48211">
        <v>128</v>
      </c>
      <c r="E48211" t="s">
        <v>125</v>
      </c>
      <c r="F48211">
        <v>5</v>
      </c>
    </row>
    <row r="48212" spans="1:6">
      <c r="A48212" t="s">
        <v>61240</v>
      </c>
      <c r="C48212">
        <v>640.70999999999992</v>
      </c>
      <c r="D48212">
        <v>172.62299999999999</v>
      </c>
      <c r="E48212" t="s">
        <v>125</v>
      </c>
      <c r="F48212">
        <v>9</v>
      </c>
    </row>
    <row r="48213" spans="1:6">
      <c r="A48213" t="s">
        <v>61241</v>
      </c>
      <c r="C48213">
        <v>709.44048431850013</v>
      </c>
      <c r="D48213">
        <v>129</v>
      </c>
      <c r="E48213" t="s">
        <v>125</v>
      </c>
      <c r="F48213">
        <v>5</v>
      </c>
    </row>
    <row r="48214" spans="1:6">
      <c r="A48214" t="s">
        <v>61242</v>
      </c>
      <c r="C48214">
        <v>779.15759999999989</v>
      </c>
      <c r="D48214">
        <v>182</v>
      </c>
      <c r="E48214" t="s">
        <v>125</v>
      </c>
      <c r="F48214">
        <v>9</v>
      </c>
    </row>
    <row r="48215" spans="1:6">
      <c r="A48215" t="s">
        <v>61243</v>
      </c>
      <c r="C48215">
        <v>714.11519227950009</v>
      </c>
      <c r="D48215">
        <v>135</v>
      </c>
      <c r="E48215" t="s">
        <v>125</v>
      </c>
      <c r="F48215">
        <v>5</v>
      </c>
    </row>
    <row r="48216" spans="1:6">
      <c r="A48216" t="s">
        <v>61244</v>
      </c>
      <c r="C48216">
        <v>814.00679999999988</v>
      </c>
      <c r="D48216">
        <v>185</v>
      </c>
      <c r="E48216" t="s">
        <v>125</v>
      </c>
      <c r="F48216">
        <v>9</v>
      </c>
    </row>
    <row r="48217" spans="1:6">
      <c r="A48217" t="s">
        <v>61245</v>
      </c>
      <c r="C48217">
        <v>719.00410518750016</v>
      </c>
      <c r="D48217">
        <v>153.69999999999999</v>
      </c>
      <c r="E48217" t="s">
        <v>125</v>
      </c>
      <c r="F48217">
        <v>5</v>
      </c>
    </row>
    <row r="48218" spans="1:6">
      <c r="A48218" t="s">
        <v>61246</v>
      </c>
      <c r="C48218">
        <v>820.10879999999986</v>
      </c>
      <c r="D48218">
        <v>192</v>
      </c>
      <c r="E48218" t="s">
        <v>125</v>
      </c>
      <c r="F48218">
        <v>9</v>
      </c>
    </row>
    <row r="48219" spans="1:6">
      <c r="A48219" t="s">
        <v>61247</v>
      </c>
      <c r="C48219">
        <v>751.43095407600015</v>
      </c>
      <c r="D48219">
        <v>167.48</v>
      </c>
      <c r="E48219" t="s">
        <v>125</v>
      </c>
      <c r="F48219">
        <v>5</v>
      </c>
    </row>
    <row r="48220" spans="1:6">
      <c r="A48220" t="s">
        <v>61248</v>
      </c>
      <c r="C48220">
        <v>856.72079999999983</v>
      </c>
      <c r="D48220">
        <v>197</v>
      </c>
      <c r="E48220" t="s">
        <v>125</v>
      </c>
      <c r="F48220">
        <v>9</v>
      </c>
    </row>
    <row r="48221" spans="1:6">
      <c r="A48221" t="s">
        <v>61249</v>
      </c>
      <c r="C48221">
        <v>850.18649363999975</v>
      </c>
      <c r="D48221">
        <v>165</v>
      </c>
      <c r="E48221" t="s">
        <v>125</v>
      </c>
      <c r="F48221">
        <v>9</v>
      </c>
    </row>
    <row r="48222" spans="1:6">
      <c r="A48222" t="s">
        <v>61250</v>
      </c>
      <c r="C48222">
        <v>1059.3072</v>
      </c>
      <c r="D48222">
        <v>237</v>
      </c>
      <c r="E48222" t="s">
        <v>125</v>
      </c>
      <c r="F48222">
        <v>9</v>
      </c>
    </row>
    <row r="48223" spans="1:6">
      <c r="A48223" t="s">
        <v>61251</v>
      </c>
      <c r="C48223">
        <v>877.58882640000002</v>
      </c>
      <c r="D48223">
        <v>175</v>
      </c>
      <c r="E48223" t="s">
        <v>125</v>
      </c>
      <c r="F48223">
        <v>9</v>
      </c>
    </row>
    <row r="48224" spans="1:6">
      <c r="A48224" t="s">
        <v>61252</v>
      </c>
      <c r="C48224">
        <v>1066.6295999999998</v>
      </c>
      <c r="D48224">
        <v>240</v>
      </c>
      <c r="E48224" t="s">
        <v>125</v>
      </c>
      <c r="F48224">
        <v>9</v>
      </c>
    </row>
    <row r="48225" spans="1:6">
      <c r="A48225" t="s">
        <v>61253</v>
      </c>
      <c r="C48225">
        <v>886.87314143999993</v>
      </c>
      <c r="D48225">
        <v>180</v>
      </c>
      <c r="E48225" t="s">
        <v>125</v>
      </c>
      <c r="F48225">
        <v>9</v>
      </c>
    </row>
    <row r="48226" spans="1:6">
      <c r="A48226" t="s">
        <v>61254</v>
      </c>
      <c r="C48226">
        <v>1073.9519999999998</v>
      </c>
      <c r="D48226">
        <v>252</v>
      </c>
      <c r="E48226" t="s">
        <v>125</v>
      </c>
      <c r="F48226">
        <v>9</v>
      </c>
    </row>
    <row r="48227" spans="1:6">
      <c r="A48227" t="s">
        <v>61255</v>
      </c>
      <c r="C48227">
        <v>394.48361048250001</v>
      </c>
      <c r="D48227">
        <v>60</v>
      </c>
      <c r="E48227" t="s">
        <v>125</v>
      </c>
      <c r="F48227">
        <v>5</v>
      </c>
    </row>
    <row r="48228" spans="1:6">
      <c r="A48228" t="s">
        <v>61256</v>
      </c>
      <c r="C48228">
        <v>443.0052</v>
      </c>
      <c r="D48228">
        <v>58</v>
      </c>
      <c r="E48228" t="s">
        <v>125</v>
      </c>
      <c r="F48228">
        <v>11</v>
      </c>
    </row>
    <row r="48229" spans="1:6">
      <c r="A48229" t="s">
        <v>61257</v>
      </c>
      <c r="C48229">
        <v>397.19267304750008</v>
      </c>
      <c r="D48229">
        <v>61</v>
      </c>
      <c r="E48229" t="s">
        <v>125</v>
      </c>
      <c r="F48229">
        <v>5</v>
      </c>
    </row>
    <row r="48230" spans="1:6">
      <c r="A48230" t="s">
        <v>61258</v>
      </c>
      <c r="C48230">
        <v>415.10398670400002</v>
      </c>
      <c r="D48230">
        <v>62</v>
      </c>
      <c r="E48230" t="s">
        <v>125</v>
      </c>
      <c r="F48230">
        <v>5</v>
      </c>
    </row>
    <row r="48231" spans="1:6">
      <c r="A48231" t="s">
        <v>61259</v>
      </c>
      <c r="C48231">
        <v>466.19279999999998</v>
      </c>
      <c r="D48231">
        <v>64</v>
      </c>
      <c r="E48231" t="s">
        <v>125</v>
      </c>
      <c r="F48231">
        <v>11</v>
      </c>
    </row>
    <row r="48232" spans="1:6">
      <c r="A48232" t="s">
        <v>61260</v>
      </c>
      <c r="C48232">
        <v>392.08325504700008</v>
      </c>
      <c r="D48232">
        <v>67.5</v>
      </c>
      <c r="E48232" t="s">
        <v>125</v>
      </c>
      <c r="F48232">
        <v>5</v>
      </c>
    </row>
    <row r="48233" spans="1:6">
      <c r="A48233" t="s">
        <v>61261</v>
      </c>
      <c r="C48233">
        <v>394.66631470200008</v>
      </c>
      <c r="D48233">
        <v>68</v>
      </c>
      <c r="E48233" t="s">
        <v>125</v>
      </c>
      <c r="F48233">
        <v>5</v>
      </c>
    </row>
    <row r="48234" spans="1:6">
      <c r="A48234" t="s">
        <v>61262</v>
      </c>
      <c r="C48234">
        <v>397.36907712150014</v>
      </c>
      <c r="D48234">
        <v>69</v>
      </c>
      <c r="E48234" t="s">
        <v>125</v>
      </c>
      <c r="F48234">
        <v>5</v>
      </c>
    </row>
    <row r="48235" spans="1:6">
      <c r="A48235" t="s">
        <v>61263</v>
      </c>
      <c r="C48235">
        <v>415.29299106899998</v>
      </c>
      <c r="D48235">
        <v>72</v>
      </c>
      <c r="E48235" t="s">
        <v>125</v>
      </c>
      <c r="F48235">
        <v>5</v>
      </c>
    </row>
    <row r="48236" spans="1:6">
      <c r="A48236" t="s">
        <v>61264</v>
      </c>
      <c r="C48236">
        <v>448.46955727200009</v>
      </c>
      <c r="D48236">
        <v>87.2</v>
      </c>
      <c r="E48236" t="s">
        <v>125</v>
      </c>
      <c r="F48236">
        <v>5</v>
      </c>
    </row>
    <row r="48237" spans="1:6">
      <c r="A48237" t="s">
        <v>61265</v>
      </c>
      <c r="C48237">
        <v>427.17506548200004</v>
      </c>
      <c r="D48237">
        <v>81.5</v>
      </c>
      <c r="E48237" t="s">
        <v>125</v>
      </c>
      <c r="F48237">
        <v>5</v>
      </c>
    </row>
    <row r="48238" spans="1:6">
      <c r="A48238" t="s">
        <v>61266</v>
      </c>
      <c r="C48238">
        <v>486.93959999999998</v>
      </c>
      <c r="D48238">
        <v>103</v>
      </c>
      <c r="E48238" t="s">
        <v>125</v>
      </c>
      <c r="F48238">
        <v>9</v>
      </c>
    </row>
    <row r="48239" spans="1:6">
      <c r="A48239" t="s">
        <v>61267</v>
      </c>
      <c r="C48239">
        <v>553.86635633999992</v>
      </c>
      <c r="D48239">
        <v>79.5</v>
      </c>
      <c r="E48239" t="s">
        <v>125</v>
      </c>
      <c r="F48239">
        <v>9</v>
      </c>
    </row>
    <row r="48240" spans="1:6">
      <c r="A48240" t="s">
        <v>61268</v>
      </c>
      <c r="C48240">
        <v>429.98493037500009</v>
      </c>
      <c r="D48240">
        <v>88</v>
      </c>
      <c r="E48240" t="s">
        <v>125</v>
      </c>
      <c r="F48240">
        <v>5</v>
      </c>
    </row>
    <row r="48241" spans="1:6">
      <c r="A48241" t="s">
        <v>61269</v>
      </c>
      <c r="C48241">
        <v>489.99059999999997</v>
      </c>
      <c r="D48241">
        <v>118.23399999999999</v>
      </c>
      <c r="E48241" t="s">
        <v>125</v>
      </c>
      <c r="F48241">
        <v>9</v>
      </c>
    </row>
    <row r="48242" spans="1:6">
      <c r="A48242" t="s">
        <v>61270</v>
      </c>
      <c r="C48242">
        <v>565.66729889999999</v>
      </c>
      <c r="D48242">
        <v>95.4</v>
      </c>
      <c r="E48242" t="s">
        <v>125</v>
      </c>
      <c r="F48242">
        <v>9</v>
      </c>
    </row>
    <row r="48243" spans="1:6">
      <c r="A48243" t="s">
        <v>61271</v>
      </c>
      <c r="C48243">
        <v>432.933398469</v>
      </c>
      <c r="D48243">
        <v>87</v>
      </c>
      <c r="E48243" t="s">
        <v>125</v>
      </c>
      <c r="F48243">
        <v>5</v>
      </c>
    </row>
    <row r="48244" spans="1:6">
      <c r="A48244" t="s">
        <v>61272</v>
      </c>
      <c r="C48244">
        <v>493.65179999999998</v>
      </c>
      <c r="D48244">
        <v>110</v>
      </c>
      <c r="E48244" t="s">
        <v>125</v>
      </c>
      <c r="F48244">
        <v>9</v>
      </c>
    </row>
    <row r="48245" spans="1:6">
      <c r="A48245" t="s">
        <v>61273</v>
      </c>
      <c r="C48245">
        <v>452.45754937350006</v>
      </c>
      <c r="D48245">
        <v>121.9</v>
      </c>
      <c r="E48245" t="s">
        <v>125</v>
      </c>
      <c r="F48245">
        <v>5</v>
      </c>
    </row>
    <row r="48246" spans="1:6">
      <c r="A48246" t="s">
        <v>61274</v>
      </c>
      <c r="C48246">
        <v>515.61899999999991</v>
      </c>
      <c r="D48246">
        <v>144.73400000000001</v>
      </c>
      <c r="E48246" t="s">
        <v>125</v>
      </c>
      <c r="F48246">
        <v>9</v>
      </c>
    </row>
    <row r="48247" spans="1:6">
      <c r="A48247" t="s">
        <v>61275</v>
      </c>
      <c r="C48247">
        <v>441.23699023800003</v>
      </c>
      <c r="D48247">
        <v>95</v>
      </c>
      <c r="E48247" t="s">
        <v>125</v>
      </c>
      <c r="F48247">
        <v>5</v>
      </c>
    </row>
    <row r="48248" spans="1:6">
      <c r="A48248" t="s">
        <v>61276</v>
      </c>
      <c r="C48248">
        <v>484.77</v>
      </c>
      <c r="D48248">
        <v>125</v>
      </c>
      <c r="E48248" t="s">
        <v>125</v>
      </c>
      <c r="F48248">
        <v>9</v>
      </c>
    </row>
    <row r="48249" spans="1:6">
      <c r="A48249" t="s">
        <v>61277</v>
      </c>
      <c r="C48249">
        <v>615.60450071999992</v>
      </c>
      <c r="D48249">
        <v>87</v>
      </c>
      <c r="E48249" t="s">
        <v>125</v>
      </c>
      <c r="F48249">
        <v>9</v>
      </c>
    </row>
    <row r="48250" spans="1:6">
      <c r="A48250" t="s">
        <v>61278</v>
      </c>
      <c r="C48250">
        <v>444.14765745900002</v>
      </c>
      <c r="D48250">
        <v>101</v>
      </c>
      <c r="E48250" t="s">
        <v>125</v>
      </c>
      <c r="F48250">
        <v>5</v>
      </c>
    </row>
    <row r="48251" spans="1:6">
      <c r="A48251" t="s">
        <v>61279</v>
      </c>
      <c r="C48251">
        <v>506.46599999999995</v>
      </c>
      <c r="D48251">
        <v>131</v>
      </c>
      <c r="E48251" t="s">
        <v>125</v>
      </c>
      <c r="F48251">
        <v>9</v>
      </c>
    </row>
    <row r="48252" spans="1:6">
      <c r="A48252" t="s">
        <v>61280</v>
      </c>
      <c r="C48252">
        <v>628.77428459999976</v>
      </c>
      <c r="D48252">
        <v>94</v>
      </c>
      <c r="E48252" t="s">
        <v>125</v>
      </c>
      <c r="F48252">
        <v>9</v>
      </c>
    </row>
    <row r="48253" spans="1:6">
      <c r="A48253" t="s">
        <v>61281</v>
      </c>
      <c r="C48253">
        <v>447.18432759000001</v>
      </c>
      <c r="D48253">
        <v>104</v>
      </c>
      <c r="E48253" t="s">
        <v>125</v>
      </c>
      <c r="F48253">
        <v>5</v>
      </c>
    </row>
    <row r="48254" spans="1:6">
      <c r="A48254" t="s">
        <v>61282</v>
      </c>
      <c r="C48254">
        <v>541.09429641300005</v>
      </c>
      <c r="D48254">
        <v>110</v>
      </c>
      <c r="E48254" t="s">
        <v>125</v>
      </c>
      <c r="F48254">
        <v>5</v>
      </c>
    </row>
    <row r="48255" spans="1:6">
      <c r="A48255" t="s">
        <v>61283</v>
      </c>
      <c r="C48255">
        <v>616.91219999999998</v>
      </c>
      <c r="D48255">
        <v>147.01900000000001</v>
      </c>
      <c r="E48255" t="s">
        <v>125</v>
      </c>
      <c r="F48255">
        <v>9</v>
      </c>
    </row>
    <row r="48256" spans="1:6">
      <c r="A48256" t="s">
        <v>61284</v>
      </c>
      <c r="C48256">
        <v>510.12719999999996</v>
      </c>
      <c r="D48256">
        <v>132</v>
      </c>
      <c r="E48256" t="s">
        <v>125</v>
      </c>
      <c r="F48256">
        <v>9</v>
      </c>
    </row>
    <row r="48257" spans="1:6">
      <c r="A48257" t="s">
        <v>61285</v>
      </c>
      <c r="C48257">
        <v>640.1246147999999</v>
      </c>
      <c r="D48257">
        <v>98</v>
      </c>
      <c r="E48257" t="s">
        <v>125</v>
      </c>
      <c r="F48257">
        <v>9</v>
      </c>
    </row>
    <row r="48258" spans="1:6">
      <c r="A48258" t="s">
        <v>61286</v>
      </c>
      <c r="C48258">
        <v>467.35109333550008</v>
      </c>
      <c r="D48258">
        <v>109</v>
      </c>
      <c r="E48258" t="s">
        <v>125</v>
      </c>
      <c r="F48258">
        <v>5</v>
      </c>
    </row>
    <row r="48259" spans="1:6">
      <c r="A48259" t="s">
        <v>61287</v>
      </c>
      <c r="C48259">
        <v>532.70459999999991</v>
      </c>
      <c r="D48259">
        <v>147.54900000000001</v>
      </c>
      <c r="E48259" t="s">
        <v>125</v>
      </c>
      <c r="F48259">
        <v>9</v>
      </c>
    </row>
    <row r="48260" spans="1:6">
      <c r="A48260" t="s">
        <v>61288</v>
      </c>
      <c r="C48260">
        <v>704.58768864000001</v>
      </c>
      <c r="D48260">
        <v>117.13</v>
      </c>
      <c r="E48260" t="s">
        <v>125</v>
      </c>
      <c r="F48260">
        <v>9</v>
      </c>
    </row>
    <row r="48261" spans="1:6">
      <c r="A48261" t="s">
        <v>61289</v>
      </c>
      <c r="C48261">
        <v>625.77455207850005</v>
      </c>
      <c r="D48261">
        <v>126</v>
      </c>
      <c r="E48261" t="s">
        <v>125</v>
      </c>
      <c r="F48261">
        <v>5</v>
      </c>
    </row>
    <row r="48262" spans="1:6">
      <c r="A48262" t="s">
        <v>61290</v>
      </c>
      <c r="C48262">
        <v>713.32379999999989</v>
      </c>
      <c r="D48262">
        <v>185.06399999999999</v>
      </c>
      <c r="E48262" t="s">
        <v>125</v>
      </c>
      <c r="F48262">
        <v>9</v>
      </c>
    </row>
    <row r="48263" spans="1:6">
      <c r="A48263" t="s">
        <v>61291</v>
      </c>
      <c r="C48263">
        <v>837.06253171200024</v>
      </c>
      <c r="D48263">
        <v>174.9</v>
      </c>
      <c r="E48263" t="s">
        <v>125</v>
      </c>
      <c r="F48263">
        <v>5</v>
      </c>
    </row>
    <row r="48264" spans="1:6">
      <c r="A48264" t="s">
        <v>61292</v>
      </c>
      <c r="C48264">
        <v>954.35279999999989</v>
      </c>
      <c r="D48264">
        <v>234.827</v>
      </c>
      <c r="E48264" t="s">
        <v>125</v>
      </c>
      <c r="F48264">
        <v>9</v>
      </c>
    </row>
    <row r="48265" spans="1:6">
      <c r="A48265" t="s">
        <v>61293</v>
      </c>
      <c r="C48265">
        <v>874.81930369350005</v>
      </c>
      <c r="D48265">
        <v>156</v>
      </c>
      <c r="E48265" t="s">
        <v>125</v>
      </c>
      <c r="F48265">
        <v>5</v>
      </c>
    </row>
    <row r="48266" spans="1:6">
      <c r="A48266" t="s">
        <v>61294</v>
      </c>
      <c r="C48266">
        <v>997.67699999999991</v>
      </c>
      <c r="D48266">
        <v>219</v>
      </c>
      <c r="E48266" t="s">
        <v>125</v>
      </c>
      <c r="F48266">
        <v>9</v>
      </c>
    </row>
    <row r="48267" spans="1:6">
      <c r="A48267" t="s">
        <v>61295</v>
      </c>
      <c r="C48267">
        <v>462.61968406500006</v>
      </c>
      <c r="D48267">
        <v>74</v>
      </c>
      <c r="E48267" t="s">
        <v>125</v>
      </c>
      <c r="F48267">
        <v>5</v>
      </c>
    </row>
    <row r="48268" spans="1:6">
      <c r="A48268" t="s">
        <v>61296</v>
      </c>
      <c r="C48268">
        <v>504.02424029100001</v>
      </c>
      <c r="D48268">
        <v>111.3</v>
      </c>
      <c r="E48268" t="s">
        <v>125</v>
      </c>
      <c r="F48268">
        <v>5</v>
      </c>
    </row>
    <row r="48269" spans="1:6">
      <c r="A48269" t="s">
        <v>61297</v>
      </c>
      <c r="C48269">
        <v>574.80840000000001</v>
      </c>
      <c r="D48269">
        <v>119</v>
      </c>
      <c r="E48269" t="s">
        <v>125</v>
      </c>
      <c r="F48269">
        <v>9</v>
      </c>
    </row>
    <row r="48270" spans="1:6">
      <c r="A48270" t="s">
        <v>61298</v>
      </c>
      <c r="C48270">
        <v>526.75516525500007</v>
      </c>
      <c r="D48270">
        <v>101</v>
      </c>
      <c r="E48270" t="s">
        <v>125</v>
      </c>
      <c r="F48270">
        <v>5</v>
      </c>
    </row>
    <row r="48271" spans="1:6">
      <c r="A48271" t="s">
        <v>61299</v>
      </c>
      <c r="C48271">
        <v>600.43679999999995</v>
      </c>
      <c r="D48271">
        <v>126</v>
      </c>
      <c r="E48271" t="s">
        <v>125</v>
      </c>
      <c r="F48271">
        <v>9</v>
      </c>
    </row>
    <row r="48272" spans="1:6">
      <c r="A48272" t="s">
        <v>61300</v>
      </c>
      <c r="C48272">
        <v>520.61252339250007</v>
      </c>
      <c r="D48272">
        <v>118.72</v>
      </c>
      <c r="E48272" t="s">
        <v>125</v>
      </c>
      <c r="F48272">
        <v>5</v>
      </c>
    </row>
    <row r="48273" spans="1:6">
      <c r="A48273" t="s">
        <v>61301</v>
      </c>
      <c r="C48273">
        <v>593.7245999999999</v>
      </c>
      <c r="D48273">
        <v>142</v>
      </c>
      <c r="E48273" t="s">
        <v>125</v>
      </c>
      <c r="F48273">
        <v>9</v>
      </c>
    </row>
    <row r="48274" spans="1:6">
      <c r="A48274" t="s">
        <v>61302</v>
      </c>
      <c r="C48274">
        <v>544.09316567100007</v>
      </c>
      <c r="D48274">
        <v>118</v>
      </c>
      <c r="E48274" t="s">
        <v>125</v>
      </c>
      <c r="F48274">
        <v>5</v>
      </c>
    </row>
    <row r="48275" spans="1:6">
      <c r="A48275" t="s">
        <v>61303</v>
      </c>
      <c r="C48275">
        <v>620.57339999999988</v>
      </c>
      <c r="D48275">
        <v>155.494</v>
      </c>
      <c r="E48275" t="s">
        <v>125</v>
      </c>
      <c r="F48275">
        <v>9</v>
      </c>
    </row>
    <row r="48276" spans="1:6">
      <c r="A48276" t="s">
        <v>61304</v>
      </c>
      <c r="C48276">
        <v>782.67540977999988</v>
      </c>
      <c r="D48276">
        <v>111</v>
      </c>
      <c r="E48276" t="s">
        <v>125</v>
      </c>
      <c r="F48276">
        <v>9</v>
      </c>
    </row>
    <row r="48277" spans="1:6">
      <c r="A48277" t="s">
        <v>61305</v>
      </c>
      <c r="C48277">
        <v>140.73559235999997</v>
      </c>
      <c r="D48277">
        <v>22.5</v>
      </c>
      <c r="E48277" t="s">
        <v>125</v>
      </c>
      <c r="F48277">
        <v>9</v>
      </c>
    </row>
    <row r="48278" spans="1:6">
      <c r="A48278" t="s">
        <v>61306</v>
      </c>
      <c r="C48278">
        <v>148.50227898</v>
      </c>
      <c r="D48278">
        <v>25.4</v>
      </c>
      <c r="E48278" t="s">
        <v>125</v>
      </c>
      <c r="F48278">
        <v>9</v>
      </c>
    </row>
    <row r="48279" spans="1:6">
      <c r="A48279" t="s">
        <v>61307</v>
      </c>
      <c r="C48279">
        <v>152.63856035999999</v>
      </c>
      <c r="D48279">
        <v>28.6</v>
      </c>
      <c r="E48279" t="s">
        <v>125</v>
      </c>
      <c r="F48279">
        <v>9</v>
      </c>
    </row>
    <row r="48280" spans="1:6">
      <c r="A48280" t="s">
        <v>61308</v>
      </c>
      <c r="C48280">
        <v>178.97387705999998</v>
      </c>
      <c r="D48280">
        <v>33.9</v>
      </c>
      <c r="E48280" t="s">
        <v>125</v>
      </c>
      <c r="F48280">
        <v>9</v>
      </c>
    </row>
    <row r="48281" spans="1:6">
      <c r="A48281" t="s">
        <v>61309</v>
      </c>
      <c r="C48281">
        <v>178.87185161999997</v>
      </c>
      <c r="D48281">
        <v>26</v>
      </c>
      <c r="E48281" t="s">
        <v>125</v>
      </c>
      <c r="F48281">
        <v>9</v>
      </c>
    </row>
    <row r="48282" spans="1:6">
      <c r="A48282" t="s">
        <v>61310</v>
      </c>
      <c r="C48282">
        <v>191.46349133999999</v>
      </c>
      <c r="D48282">
        <v>33.1</v>
      </c>
      <c r="E48282" t="s">
        <v>125</v>
      </c>
      <c r="F48282">
        <v>9</v>
      </c>
    </row>
    <row r="48283" spans="1:6">
      <c r="A48283" t="s">
        <v>61311</v>
      </c>
      <c r="C48283">
        <v>197.89534511999994</v>
      </c>
      <c r="D48283">
        <v>32.200000000000003</v>
      </c>
      <c r="E48283" t="s">
        <v>125</v>
      </c>
      <c r="F48283">
        <v>9</v>
      </c>
    </row>
    <row r="48284" spans="1:6">
      <c r="A48284" t="s">
        <v>61312</v>
      </c>
      <c r="C48284">
        <v>231.72953165999996</v>
      </c>
      <c r="D48284">
        <v>38.299999999999997</v>
      </c>
      <c r="E48284" t="s">
        <v>125</v>
      </c>
      <c r="F48284">
        <v>9</v>
      </c>
    </row>
    <row r="48285" spans="1:6">
      <c r="A48285" t="s">
        <v>61313</v>
      </c>
      <c r="C48285">
        <v>221.96909789999998</v>
      </c>
      <c r="D48285">
        <v>32</v>
      </c>
      <c r="E48285" t="s">
        <v>125</v>
      </c>
      <c r="F48285">
        <v>9</v>
      </c>
    </row>
    <row r="48286" spans="1:6">
      <c r="A48286" t="s">
        <v>61314</v>
      </c>
      <c r="C48286">
        <v>231.84431027999997</v>
      </c>
      <c r="D48286">
        <v>37</v>
      </c>
      <c r="E48286" t="s">
        <v>125</v>
      </c>
      <c r="F48286">
        <v>9</v>
      </c>
    </row>
    <row r="48287" spans="1:6">
      <c r="A48287" t="s">
        <v>61315</v>
      </c>
      <c r="C48287">
        <v>237.80854745999994</v>
      </c>
      <c r="D48287">
        <v>39</v>
      </c>
      <c r="E48287" t="s">
        <v>125</v>
      </c>
      <c r="F48287">
        <v>9</v>
      </c>
    </row>
    <row r="48288" spans="1:6">
      <c r="A48288" t="s">
        <v>61316</v>
      </c>
      <c r="C48288">
        <v>121.31249921999999</v>
      </c>
      <c r="D48288">
        <v>11.2</v>
      </c>
      <c r="E48288" t="s">
        <v>125</v>
      </c>
      <c r="F48288">
        <v>9</v>
      </c>
    </row>
    <row r="48289" spans="1:6">
      <c r="A48289" t="s">
        <v>61317</v>
      </c>
      <c r="C48289">
        <v>125.98016309999998</v>
      </c>
      <c r="D48289">
        <v>12</v>
      </c>
      <c r="E48289" t="s">
        <v>125</v>
      </c>
      <c r="F48289">
        <v>9</v>
      </c>
    </row>
    <row r="48290" spans="1:6">
      <c r="A48290" t="s">
        <v>61318</v>
      </c>
      <c r="C48290">
        <v>125.48704013999998</v>
      </c>
      <c r="D48290">
        <v>15.2</v>
      </c>
      <c r="E48290" t="s">
        <v>125</v>
      </c>
      <c r="F48290">
        <v>9</v>
      </c>
    </row>
    <row r="48291" spans="1:6">
      <c r="A48291" t="s">
        <v>61319</v>
      </c>
      <c r="C48291">
        <v>136.64182158</v>
      </c>
      <c r="D48291">
        <v>16.12</v>
      </c>
      <c r="E48291" t="s">
        <v>125</v>
      </c>
      <c r="F48291">
        <v>9</v>
      </c>
    </row>
    <row r="48292" spans="1:6">
      <c r="A48292" t="s">
        <v>61320</v>
      </c>
      <c r="C48292">
        <v>106.68460175999999</v>
      </c>
      <c r="D48292">
        <v>11.742000000000001</v>
      </c>
      <c r="E48292" t="s">
        <v>125</v>
      </c>
      <c r="F48292">
        <v>9</v>
      </c>
    </row>
    <row r="48293" spans="1:6">
      <c r="A48293" t="s">
        <v>61321</v>
      </c>
      <c r="C48293">
        <v>109.18422503999996</v>
      </c>
      <c r="D48293">
        <v>14.9</v>
      </c>
      <c r="E48293" t="s">
        <v>125</v>
      </c>
      <c r="F48293">
        <v>9</v>
      </c>
    </row>
    <row r="48294" spans="1:6">
      <c r="A48294" t="s">
        <v>61322</v>
      </c>
      <c r="C48294">
        <v>111.67959725999998</v>
      </c>
      <c r="D48294">
        <v>14.832000000000001</v>
      </c>
      <c r="E48294" t="s">
        <v>125</v>
      </c>
      <c r="F48294">
        <v>9</v>
      </c>
    </row>
    <row r="48295" spans="1:6">
      <c r="A48295" t="s">
        <v>61323</v>
      </c>
      <c r="C48295">
        <v>122.80037021999999</v>
      </c>
      <c r="D48295">
        <v>21.5</v>
      </c>
      <c r="E48295" t="s">
        <v>125</v>
      </c>
      <c r="F48295">
        <v>9</v>
      </c>
    </row>
    <row r="48296" spans="1:6">
      <c r="A48296" t="s">
        <v>61324</v>
      </c>
      <c r="C48296">
        <v>109.83038615999999</v>
      </c>
      <c r="D48296">
        <v>18.236000000000001</v>
      </c>
      <c r="E48296" t="s">
        <v>125</v>
      </c>
      <c r="F48296">
        <v>9</v>
      </c>
    </row>
    <row r="48297" spans="1:6">
      <c r="A48297" t="s">
        <v>61325</v>
      </c>
      <c r="C48297">
        <v>166.04640359999996</v>
      </c>
      <c r="D48297">
        <v>31.2</v>
      </c>
      <c r="E48297" t="s">
        <v>125</v>
      </c>
      <c r="F48297">
        <v>9</v>
      </c>
    </row>
    <row r="48298" spans="1:6">
      <c r="A48298" t="s">
        <v>61326</v>
      </c>
      <c r="C48298">
        <v>112.13446067999996</v>
      </c>
      <c r="D48298">
        <v>15</v>
      </c>
      <c r="E48298" t="s">
        <v>125</v>
      </c>
      <c r="F48298">
        <v>9</v>
      </c>
    </row>
    <row r="48299" spans="1:6">
      <c r="A48299" t="s">
        <v>61327</v>
      </c>
      <c r="C48299">
        <v>114.17922053999996</v>
      </c>
      <c r="D48299">
        <v>19</v>
      </c>
      <c r="E48299" t="s">
        <v>125</v>
      </c>
      <c r="F48299">
        <v>9</v>
      </c>
    </row>
    <row r="48300" spans="1:6">
      <c r="A48300" t="s">
        <v>61328</v>
      </c>
      <c r="C48300">
        <v>116.67459275999997</v>
      </c>
      <c r="D48300">
        <v>20</v>
      </c>
      <c r="E48300" t="s">
        <v>125</v>
      </c>
      <c r="F48300">
        <v>9</v>
      </c>
    </row>
    <row r="48301" spans="1:6">
      <c r="A48301" t="s">
        <v>61329</v>
      </c>
      <c r="C48301">
        <v>134.86912955999998</v>
      </c>
      <c r="D48301">
        <v>25.6</v>
      </c>
      <c r="E48301" t="s">
        <v>125</v>
      </c>
      <c r="F48301">
        <v>9</v>
      </c>
    </row>
    <row r="48302" spans="1:6">
      <c r="A48302" t="s">
        <v>61330</v>
      </c>
      <c r="C48302">
        <v>125.29999349999997</v>
      </c>
      <c r="D48302">
        <v>21.547999999999998</v>
      </c>
      <c r="E48302" t="s">
        <v>125</v>
      </c>
      <c r="F48302">
        <v>9</v>
      </c>
    </row>
    <row r="48303" spans="1:6">
      <c r="A48303" t="s">
        <v>61331</v>
      </c>
      <c r="C48303">
        <v>147.77534771999998</v>
      </c>
      <c r="D48303">
        <v>20.5</v>
      </c>
      <c r="E48303" t="s">
        <v>125</v>
      </c>
      <c r="F48303">
        <v>9</v>
      </c>
    </row>
    <row r="48304" spans="1:6">
      <c r="A48304" t="s">
        <v>61332</v>
      </c>
      <c r="C48304">
        <v>182.35772081999997</v>
      </c>
      <c r="D48304">
        <v>35.799999999999997</v>
      </c>
      <c r="E48304" t="s">
        <v>125</v>
      </c>
      <c r="F48304">
        <v>9</v>
      </c>
    </row>
    <row r="48305" spans="1:6">
      <c r="A48305" t="s">
        <v>61333</v>
      </c>
      <c r="C48305">
        <v>123.93965429999997</v>
      </c>
      <c r="D48305">
        <v>18.12</v>
      </c>
      <c r="E48305" t="s">
        <v>125</v>
      </c>
      <c r="F48305">
        <v>9</v>
      </c>
    </row>
    <row r="48306" spans="1:6">
      <c r="A48306" t="s">
        <v>61334</v>
      </c>
      <c r="C48306">
        <v>127.34050229999998</v>
      </c>
      <c r="D48306">
        <v>22</v>
      </c>
      <c r="E48306" t="s">
        <v>125</v>
      </c>
      <c r="F48306">
        <v>9</v>
      </c>
    </row>
    <row r="48307" spans="1:6">
      <c r="A48307" t="s">
        <v>61335</v>
      </c>
      <c r="C48307">
        <v>129.84012557999998</v>
      </c>
      <c r="D48307">
        <v>24.6</v>
      </c>
      <c r="E48307" t="s">
        <v>125</v>
      </c>
      <c r="F48307">
        <v>9</v>
      </c>
    </row>
    <row r="48308" spans="1:6">
      <c r="A48308" t="s">
        <v>61336</v>
      </c>
      <c r="C48308">
        <v>155.11692833999999</v>
      </c>
      <c r="D48308">
        <v>30.2</v>
      </c>
      <c r="E48308" t="s">
        <v>125</v>
      </c>
      <c r="F48308">
        <v>9</v>
      </c>
    </row>
    <row r="48309" spans="1:6">
      <c r="A48309" t="s">
        <v>61337</v>
      </c>
      <c r="C48309">
        <v>120.743551</v>
      </c>
      <c r="D48309">
        <v>11</v>
      </c>
      <c r="E48309" t="s">
        <v>125</v>
      </c>
      <c r="F48309">
        <v>5</v>
      </c>
    </row>
    <row r="48310" spans="1:6">
      <c r="A48310" t="s">
        <v>61338</v>
      </c>
      <c r="C48310">
        <v>159.57629027999997</v>
      </c>
      <c r="D48310">
        <v>12</v>
      </c>
      <c r="E48310" t="s">
        <v>125</v>
      </c>
      <c r="F48310">
        <v>9</v>
      </c>
    </row>
    <row r="48311" spans="1:6">
      <c r="A48311" t="s">
        <v>61339</v>
      </c>
      <c r="C48311">
        <v>125.76888699999999</v>
      </c>
      <c r="D48311">
        <v>19.234000000000002</v>
      </c>
      <c r="E48311" t="s">
        <v>125</v>
      </c>
      <c r="F48311">
        <v>5</v>
      </c>
    </row>
    <row r="48312" spans="1:6">
      <c r="A48312" t="s">
        <v>61340</v>
      </c>
      <c r="C48312">
        <v>182.95712027999997</v>
      </c>
      <c r="D48312">
        <v>15.5</v>
      </c>
      <c r="E48312" t="s">
        <v>125</v>
      </c>
      <c r="F48312">
        <v>9</v>
      </c>
    </row>
    <row r="48313" spans="1:6">
      <c r="A48313" t="s">
        <v>61341</v>
      </c>
      <c r="C48313">
        <v>123.36707199999999</v>
      </c>
      <c r="D48313">
        <v>17</v>
      </c>
      <c r="E48313" t="s">
        <v>125</v>
      </c>
      <c r="F48313">
        <v>5</v>
      </c>
    </row>
    <row r="48314" spans="1:6">
      <c r="A48314" t="s">
        <v>61342</v>
      </c>
      <c r="C48314">
        <v>168.20169102</v>
      </c>
      <c r="D48314">
        <v>14</v>
      </c>
      <c r="E48314" t="s">
        <v>125</v>
      </c>
      <c r="F48314">
        <v>9</v>
      </c>
    </row>
    <row r="48315" spans="1:6">
      <c r="A48315" t="s">
        <v>61343</v>
      </c>
      <c r="C48315">
        <v>128.50326099999998</v>
      </c>
      <c r="D48315">
        <v>21.5</v>
      </c>
      <c r="E48315" t="s">
        <v>125</v>
      </c>
      <c r="F48315">
        <v>5</v>
      </c>
    </row>
    <row r="48316" spans="1:6">
      <c r="A48316" t="s">
        <v>61344</v>
      </c>
      <c r="C48316">
        <v>187.49725235999995</v>
      </c>
      <c r="D48316">
        <v>18</v>
      </c>
      <c r="E48316" t="s">
        <v>125</v>
      </c>
      <c r="F48316">
        <v>9</v>
      </c>
    </row>
    <row r="48317" spans="1:6">
      <c r="A48317" t="s">
        <v>61345</v>
      </c>
      <c r="C48317">
        <v>125.990593</v>
      </c>
      <c r="D48317">
        <v>19.5</v>
      </c>
      <c r="E48317" t="s">
        <v>125</v>
      </c>
      <c r="F48317">
        <v>5</v>
      </c>
    </row>
    <row r="48318" spans="1:6">
      <c r="A48318" t="s">
        <v>61346</v>
      </c>
      <c r="C48318">
        <v>166.15693115999997</v>
      </c>
      <c r="D48318">
        <v>16</v>
      </c>
      <c r="E48318" t="s">
        <v>125</v>
      </c>
      <c r="F48318">
        <v>9</v>
      </c>
    </row>
    <row r="48319" spans="1:6">
      <c r="A48319" t="s">
        <v>61347</v>
      </c>
      <c r="C48319">
        <v>131.23763500000001</v>
      </c>
      <c r="D48319">
        <v>24.5</v>
      </c>
      <c r="E48319" t="s">
        <v>125</v>
      </c>
      <c r="F48319">
        <v>5</v>
      </c>
    </row>
    <row r="48320" spans="1:6">
      <c r="A48320" t="s">
        <v>61348</v>
      </c>
      <c r="C48320">
        <v>184.31745947999994</v>
      </c>
      <c r="D48320">
        <v>19.5</v>
      </c>
      <c r="E48320" t="s">
        <v>125</v>
      </c>
      <c r="F48320">
        <v>9</v>
      </c>
    </row>
    <row r="48321" spans="1:6">
      <c r="A48321" t="s">
        <v>61349</v>
      </c>
      <c r="C48321">
        <v>167.47424899999999</v>
      </c>
      <c r="D48321">
        <v>33.619999999999997</v>
      </c>
      <c r="E48321" t="s">
        <v>125</v>
      </c>
      <c r="F48321">
        <v>5</v>
      </c>
    </row>
    <row r="48322" spans="1:6">
      <c r="A48322" t="s">
        <v>61350</v>
      </c>
      <c r="C48322">
        <v>252.27065357999993</v>
      </c>
      <c r="D48322">
        <v>37.6</v>
      </c>
      <c r="E48322" t="s">
        <v>125</v>
      </c>
      <c r="F48322">
        <v>9</v>
      </c>
    </row>
    <row r="48323" spans="1:6">
      <c r="A48323" t="s">
        <v>61351</v>
      </c>
      <c r="C48323">
        <v>212.23842155999998</v>
      </c>
      <c r="D48323">
        <v>27</v>
      </c>
      <c r="E48323" t="s">
        <v>125</v>
      </c>
      <c r="F48323">
        <v>9</v>
      </c>
    </row>
    <row r="48324" spans="1:6">
      <c r="A48324" t="s">
        <v>61352</v>
      </c>
      <c r="C48324">
        <v>271.4089257</v>
      </c>
      <c r="D48324">
        <v>43.5</v>
      </c>
      <c r="E48324" t="s">
        <v>125</v>
      </c>
      <c r="F48324">
        <v>9</v>
      </c>
    </row>
    <row r="48325" spans="1:6">
      <c r="A48325" t="s">
        <v>61353</v>
      </c>
      <c r="C48325">
        <v>329.18933321999998</v>
      </c>
      <c r="D48325">
        <v>35</v>
      </c>
      <c r="E48325" t="s">
        <v>125</v>
      </c>
      <c r="F48325">
        <v>9</v>
      </c>
    </row>
    <row r="48326" spans="1:6">
      <c r="A48326" t="s">
        <v>61354</v>
      </c>
      <c r="C48326">
        <v>115.22553500000001</v>
      </c>
      <c r="D48326">
        <v>15.882</v>
      </c>
      <c r="E48326" t="s">
        <v>125</v>
      </c>
      <c r="F48326">
        <v>5</v>
      </c>
    </row>
    <row r="48327" spans="1:6">
      <c r="A48327" t="s">
        <v>61355</v>
      </c>
      <c r="C48327">
        <v>128.614114</v>
      </c>
      <c r="D48327">
        <v>20</v>
      </c>
      <c r="E48327" t="s">
        <v>125</v>
      </c>
      <c r="F48327">
        <v>5</v>
      </c>
    </row>
    <row r="48328" spans="1:6">
      <c r="A48328" t="s">
        <v>61356</v>
      </c>
      <c r="C48328">
        <v>128.614114</v>
      </c>
      <c r="D48328">
        <v>22</v>
      </c>
      <c r="E48328" t="s">
        <v>125</v>
      </c>
      <c r="F48328">
        <v>5</v>
      </c>
    </row>
    <row r="48329" spans="1:6">
      <c r="A48329" t="s">
        <v>61357</v>
      </c>
      <c r="C48329">
        <v>177.66029951999997</v>
      </c>
      <c r="D48329">
        <v>17</v>
      </c>
      <c r="E48329" t="s">
        <v>125</v>
      </c>
      <c r="F48329">
        <v>9</v>
      </c>
    </row>
    <row r="48330" spans="1:6">
      <c r="A48330" t="s">
        <v>61358</v>
      </c>
      <c r="C48330">
        <v>133.97200899999999</v>
      </c>
      <c r="D48330">
        <v>27.5</v>
      </c>
      <c r="E48330" t="s">
        <v>125</v>
      </c>
      <c r="F48330">
        <v>5</v>
      </c>
    </row>
    <row r="48331" spans="1:6">
      <c r="A48331" t="s">
        <v>61359</v>
      </c>
      <c r="C48331">
        <v>222.39575199999999</v>
      </c>
      <c r="D48331">
        <v>31.5</v>
      </c>
      <c r="E48331" t="s">
        <v>125</v>
      </c>
      <c r="F48331">
        <v>5</v>
      </c>
    </row>
    <row r="48332" spans="1:6">
      <c r="A48332" t="s">
        <v>61360</v>
      </c>
      <c r="C48332">
        <v>197.40647321999995</v>
      </c>
      <c r="D48332">
        <v>20.399999999999999</v>
      </c>
      <c r="E48332" t="s">
        <v>125</v>
      </c>
      <c r="F48332">
        <v>9</v>
      </c>
    </row>
    <row r="48333" spans="1:6">
      <c r="A48333" t="s">
        <v>61361</v>
      </c>
      <c r="C48333">
        <v>170.88605799999999</v>
      </c>
      <c r="D48333">
        <v>36</v>
      </c>
      <c r="E48333" t="s">
        <v>125</v>
      </c>
      <c r="F48333">
        <v>5</v>
      </c>
    </row>
    <row r="48334" spans="1:6">
      <c r="A48334" t="s">
        <v>61362</v>
      </c>
      <c r="C48334">
        <v>258.36667361999997</v>
      </c>
      <c r="D48334">
        <v>41.6</v>
      </c>
      <c r="E48334" t="s">
        <v>125</v>
      </c>
      <c r="F48334">
        <v>9</v>
      </c>
    </row>
    <row r="48335" spans="1:6">
      <c r="A48335" t="s">
        <v>61363</v>
      </c>
      <c r="C48335">
        <v>227.36794409999999</v>
      </c>
      <c r="D48335">
        <v>33</v>
      </c>
      <c r="E48335" t="s">
        <v>125</v>
      </c>
      <c r="F48335">
        <v>9</v>
      </c>
    </row>
    <row r="48336" spans="1:6">
      <c r="A48336" t="s">
        <v>61364</v>
      </c>
      <c r="C48336">
        <v>278.21062169999999</v>
      </c>
      <c r="D48336">
        <v>47.6</v>
      </c>
      <c r="E48336" t="s">
        <v>125</v>
      </c>
      <c r="F48336">
        <v>9</v>
      </c>
    </row>
    <row r="48337" spans="1:6">
      <c r="A48337" t="s">
        <v>61365</v>
      </c>
      <c r="C48337">
        <v>336.42038627999995</v>
      </c>
      <c r="D48337">
        <v>41</v>
      </c>
      <c r="E48337" t="s">
        <v>125</v>
      </c>
      <c r="F48337">
        <v>9</v>
      </c>
    </row>
    <row r="48338" spans="1:6">
      <c r="A48338" t="s">
        <v>61366</v>
      </c>
      <c r="C48338">
        <v>332.52216425999995</v>
      </c>
      <c r="D48338">
        <v>60.6</v>
      </c>
      <c r="E48338" t="s">
        <v>125</v>
      </c>
      <c r="F48338">
        <v>9</v>
      </c>
    </row>
    <row r="48339" spans="1:6">
      <c r="A48339" t="s">
        <v>61367</v>
      </c>
      <c r="C48339">
        <v>117.565765</v>
      </c>
      <c r="D48339">
        <v>14.3</v>
      </c>
      <c r="E48339" t="s">
        <v>125</v>
      </c>
      <c r="F48339">
        <v>5</v>
      </c>
    </row>
    <row r="48340" spans="1:6">
      <c r="A48340" t="s">
        <v>61368</v>
      </c>
      <c r="C48340">
        <v>117.565765</v>
      </c>
      <c r="D48340">
        <v>17</v>
      </c>
      <c r="E48340" t="s">
        <v>125</v>
      </c>
      <c r="F48340">
        <v>5</v>
      </c>
    </row>
    <row r="48341" spans="1:6">
      <c r="A48341" t="s">
        <v>61369</v>
      </c>
      <c r="C48341">
        <v>131.23763500000001</v>
      </c>
      <c r="D48341">
        <v>21</v>
      </c>
      <c r="E48341" t="s">
        <v>125</v>
      </c>
      <c r="F48341">
        <v>5</v>
      </c>
    </row>
    <row r="48342" spans="1:6">
      <c r="A48342" t="s">
        <v>61370</v>
      </c>
      <c r="C48342">
        <v>131.23763500000001</v>
      </c>
      <c r="D48342">
        <v>24.2</v>
      </c>
      <c r="E48342" t="s">
        <v>125</v>
      </c>
      <c r="F48342">
        <v>5</v>
      </c>
    </row>
    <row r="48343" spans="1:6">
      <c r="A48343" t="s">
        <v>61371</v>
      </c>
      <c r="C48343">
        <v>181.46924927999999</v>
      </c>
      <c r="D48343">
        <v>19.399999999999999</v>
      </c>
      <c r="E48343" t="s">
        <v>125</v>
      </c>
      <c r="F48343">
        <v>9</v>
      </c>
    </row>
    <row r="48344" spans="1:6">
      <c r="A48344" t="s">
        <v>61372</v>
      </c>
      <c r="C48344">
        <v>136.70638299999999</v>
      </c>
      <c r="D48344">
        <v>31</v>
      </c>
      <c r="E48344" t="s">
        <v>125</v>
      </c>
      <c r="F48344">
        <v>5</v>
      </c>
    </row>
    <row r="48345" spans="1:6">
      <c r="A48345" t="s">
        <v>61373</v>
      </c>
      <c r="C48345">
        <v>226.94072499999999</v>
      </c>
      <c r="D48345">
        <v>35.5</v>
      </c>
      <c r="E48345" t="s">
        <v>125</v>
      </c>
      <c r="F48345">
        <v>5</v>
      </c>
    </row>
    <row r="48346" spans="1:6">
      <c r="A48346" t="s">
        <v>61374</v>
      </c>
      <c r="C48346">
        <v>201.20692085999997</v>
      </c>
      <c r="D48346">
        <v>25</v>
      </c>
      <c r="E48346" t="s">
        <v>125</v>
      </c>
      <c r="F48346">
        <v>9</v>
      </c>
    </row>
    <row r="48347" spans="1:6">
      <c r="A48347" t="s">
        <v>61375</v>
      </c>
      <c r="C48347">
        <v>213.61373100000003</v>
      </c>
      <c r="D48347">
        <v>40</v>
      </c>
      <c r="E48347" t="s">
        <v>125</v>
      </c>
      <c r="F48347">
        <v>9</v>
      </c>
    </row>
    <row r="48348" spans="1:6">
      <c r="A48348" t="s">
        <v>61376</v>
      </c>
      <c r="C48348">
        <v>239.25390785999994</v>
      </c>
      <c r="D48348">
        <v>28</v>
      </c>
      <c r="E48348" t="s">
        <v>125</v>
      </c>
      <c r="F48348">
        <v>9</v>
      </c>
    </row>
    <row r="48349" spans="1:6">
      <c r="A48349" t="s">
        <v>61377</v>
      </c>
      <c r="C48349">
        <v>322.74897731999994</v>
      </c>
      <c r="D48349">
        <v>52</v>
      </c>
      <c r="E48349" t="s">
        <v>125</v>
      </c>
      <c r="F48349">
        <v>9</v>
      </c>
    </row>
    <row r="48350" spans="1:6">
      <c r="A48350" t="s">
        <v>61378</v>
      </c>
      <c r="C48350">
        <v>370.15679843999993</v>
      </c>
      <c r="D48350">
        <v>37</v>
      </c>
      <c r="E48350" t="s">
        <v>125</v>
      </c>
      <c r="F48350">
        <v>9</v>
      </c>
    </row>
    <row r="48351" spans="1:6">
      <c r="A48351" t="s">
        <v>61379</v>
      </c>
      <c r="C48351">
        <v>145.50103061999997</v>
      </c>
      <c r="D48351">
        <v>21</v>
      </c>
      <c r="E48351" t="s">
        <v>125</v>
      </c>
      <c r="F48351">
        <v>9</v>
      </c>
    </row>
    <row r="48352" spans="1:6">
      <c r="A48352" t="s">
        <v>61380</v>
      </c>
      <c r="C48352">
        <v>154.35598859999999</v>
      </c>
      <c r="D48352">
        <v>23</v>
      </c>
      <c r="E48352" t="s">
        <v>125</v>
      </c>
      <c r="F48352">
        <v>9</v>
      </c>
    </row>
    <row r="48353" spans="1:6">
      <c r="A48353" t="s">
        <v>61381</v>
      </c>
      <c r="C48353">
        <v>152.54078597999995</v>
      </c>
      <c r="D48353">
        <v>26</v>
      </c>
      <c r="E48353" t="s">
        <v>125</v>
      </c>
      <c r="F48353">
        <v>9</v>
      </c>
    </row>
    <row r="48354" spans="1:6">
      <c r="A48354" t="s">
        <v>61382</v>
      </c>
      <c r="C48354">
        <v>355.01877377999989</v>
      </c>
      <c r="D48354">
        <v>23</v>
      </c>
      <c r="E48354" t="s">
        <v>125</v>
      </c>
      <c r="F48354">
        <v>9</v>
      </c>
    </row>
    <row r="48355" spans="1:6">
      <c r="A48355" t="s">
        <v>61383</v>
      </c>
      <c r="C48355">
        <v>170.88605799999999</v>
      </c>
      <c r="D48355">
        <v>33</v>
      </c>
      <c r="E48355" t="s">
        <v>125</v>
      </c>
      <c r="F48355">
        <v>5</v>
      </c>
    </row>
    <row r="48356" spans="1:6">
      <c r="A48356" t="s">
        <v>61384</v>
      </c>
      <c r="C48356">
        <v>221.18265179999995</v>
      </c>
      <c r="D48356">
        <v>27</v>
      </c>
      <c r="E48356" t="s">
        <v>125</v>
      </c>
      <c r="F48356">
        <v>9</v>
      </c>
    </row>
    <row r="48357" spans="1:6">
      <c r="A48357" t="s">
        <v>61385</v>
      </c>
      <c r="B48357" t="s">
        <v>61386</v>
      </c>
      <c r="C48357">
        <v>110.32630247999997</v>
      </c>
      <c r="D48357">
        <v>0.318</v>
      </c>
      <c r="E48357" t="s">
        <v>125</v>
      </c>
      <c r="F48357">
        <v>11</v>
      </c>
    </row>
    <row r="48358" spans="1:6">
      <c r="A48358" t="s">
        <v>61387</v>
      </c>
      <c r="C48358">
        <v>18.050895719999996</v>
      </c>
      <c r="D48358">
        <v>0.375</v>
      </c>
      <c r="E48358" t="s">
        <v>125</v>
      </c>
      <c r="F48358">
        <v>9</v>
      </c>
    </row>
    <row r="48359" spans="1:6">
      <c r="A48359" t="s">
        <v>61388</v>
      </c>
      <c r="C48359">
        <v>24.227539000000004</v>
      </c>
      <c r="D48359">
        <v>0.44600000000000001</v>
      </c>
      <c r="E48359" t="s">
        <v>125</v>
      </c>
      <c r="F48359">
        <v>5</v>
      </c>
    </row>
    <row r="48360" spans="1:6">
      <c r="A48360" t="s">
        <v>61389</v>
      </c>
      <c r="C48360">
        <v>13.835119518000003</v>
      </c>
      <c r="F48360">
        <v>5</v>
      </c>
    </row>
    <row r="48361" spans="1:6">
      <c r="A48361" t="s">
        <v>61390</v>
      </c>
      <c r="C48361">
        <v>94.395080026500025</v>
      </c>
      <c r="D48361">
        <v>13.97</v>
      </c>
      <c r="E48361" t="s">
        <v>125</v>
      </c>
      <c r="F48361">
        <v>5</v>
      </c>
    </row>
    <row r="48362" spans="1:6">
      <c r="A48362" t="s">
        <v>61391</v>
      </c>
      <c r="C48362">
        <v>96.448927459500013</v>
      </c>
      <c r="D48362">
        <v>16</v>
      </c>
      <c r="E48362" t="s">
        <v>125</v>
      </c>
      <c r="F48362">
        <v>5</v>
      </c>
    </row>
    <row r="48363" spans="1:6">
      <c r="A48363" t="s">
        <v>61392</v>
      </c>
      <c r="C48363">
        <v>98.502774892500014</v>
      </c>
      <c r="D48363">
        <v>18</v>
      </c>
      <c r="E48363" t="s">
        <v>125</v>
      </c>
      <c r="F48363">
        <v>5</v>
      </c>
    </row>
    <row r="48364" spans="1:6">
      <c r="A48364" t="s">
        <v>61393</v>
      </c>
      <c r="C48364">
        <v>100.55032218000001</v>
      </c>
      <c r="D48364">
        <v>19.8</v>
      </c>
      <c r="E48364" t="s">
        <v>125</v>
      </c>
      <c r="F48364">
        <v>5</v>
      </c>
    </row>
    <row r="48365" spans="1:6">
      <c r="A48365" t="s">
        <v>61394</v>
      </c>
      <c r="C48365">
        <v>102.60416961300002</v>
      </c>
      <c r="D48365">
        <v>22.4</v>
      </c>
      <c r="E48365" t="s">
        <v>125</v>
      </c>
      <c r="F48365">
        <v>5</v>
      </c>
    </row>
    <row r="48366" spans="1:6">
      <c r="A48366" t="s">
        <v>61395</v>
      </c>
      <c r="C48366">
        <v>105.5646</v>
      </c>
      <c r="D48366">
        <v>22.4</v>
      </c>
      <c r="E48366" t="s">
        <v>125</v>
      </c>
      <c r="F48366">
        <v>11</v>
      </c>
    </row>
    <row r="48367" spans="1:6">
      <c r="A48367" t="s">
        <v>61396</v>
      </c>
      <c r="C48367">
        <v>101.25831689999998</v>
      </c>
      <c r="D48367">
        <v>23.6</v>
      </c>
      <c r="E48367" t="s">
        <v>125</v>
      </c>
      <c r="F48367">
        <v>9</v>
      </c>
    </row>
    <row r="48368" spans="1:6">
      <c r="A48368" t="s">
        <v>61397</v>
      </c>
      <c r="C48368">
        <v>953.65019914750883</v>
      </c>
      <c r="D48368">
        <v>96</v>
      </c>
      <c r="E48368" t="s">
        <v>125</v>
      </c>
      <c r="F48368">
        <v>6</v>
      </c>
    </row>
    <row r="48369" spans="1:6">
      <c r="A48369" t="s">
        <v>61398</v>
      </c>
      <c r="C48369">
        <v>1256.5035</v>
      </c>
      <c r="D48369">
        <v>94</v>
      </c>
      <c r="E48369" t="s">
        <v>10251</v>
      </c>
      <c r="F48369">
        <v>11</v>
      </c>
    </row>
    <row r="48370" spans="1:6">
      <c r="A48370" t="s">
        <v>61399</v>
      </c>
      <c r="C48370">
        <v>864.53303985279376</v>
      </c>
      <c r="D48370">
        <v>93</v>
      </c>
      <c r="E48370" t="s">
        <v>10251</v>
      </c>
      <c r="F48370">
        <v>6</v>
      </c>
    </row>
    <row r="48371" spans="1:6">
      <c r="A48371" t="s">
        <v>61400</v>
      </c>
      <c r="C48371">
        <v>1061.691452130375</v>
      </c>
      <c r="D48371">
        <v>97</v>
      </c>
      <c r="E48371" t="s">
        <v>125</v>
      </c>
      <c r="F48371">
        <v>9</v>
      </c>
    </row>
    <row r="48372" spans="1:6">
      <c r="A48372" t="s">
        <v>61401</v>
      </c>
      <c r="C48372">
        <v>1507.6572999999999</v>
      </c>
      <c r="D48372">
        <v>88</v>
      </c>
      <c r="E48372" t="s">
        <v>10251</v>
      </c>
      <c r="F48372">
        <v>11</v>
      </c>
    </row>
    <row r="48373" spans="1:6">
      <c r="A48373" t="s">
        <v>61402</v>
      </c>
      <c r="C48373">
        <v>1472.3505461998927</v>
      </c>
      <c r="D48373">
        <v>88</v>
      </c>
      <c r="E48373" t="s">
        <v>10251</v>
      </c>
      <c r="F48373">
        <v>6</v>
      </c>
    </row>
    <row r="48374" spans="1:6">
      <c r="A48374" t="s">
        <v>61403</v>
      </c>
      <c r="C48374">
        <v>1124.4856</v>
      </c>
      <c r="D48374">
        <v>107</v>
      </c>
      <c r="E48374" t="s">
        <v>125</v>
      </c>
      <c r="F48374">
        <v>9</v>
      </c>
    </row>
    <row r="48375" spans="1:6">
      <c r="A48375" t="s">
        <v>61404</v>
      </c>
      <c r="C48375">
        <v>1306.4833999999998</v>
      </c>
      <c r="D48375">
        <v>97</v>
      </c>
      <c r="E48375" t="s">
        <v>10251</v>
      </c>
      <c r="F48375">
        <v>11</v>
      </c>
    </row>
    <row r="48376" spans="1:6">
      <c r="A48376" t="s">
        <v>61405</v>
      </c>
      <c r="C48376">
        <v>1071.9355260033744</v>
      </c>
      <c r="D48376">
        <v>100</v>
      </c>
      <c r="E48376" t="s">
        <v>125</v>
      </c>
      <c r="F48376">
        <v>9</v>
      </c>
    </row>
    <row r="48377" spans="1:6">
      <c r="A48377" t="s">
        <v>61406</v>
      </c>
      <c r="C48377">
        <v>1061.6335918757131</v>
      </c>
      <c r="D48377">
        <v>95</v>
      </c>
      <c r="E48377" t="s">
        <v>10251</v>
      </c>
      <c r="F48377">
        <v>6</v>
      </c>
    </row>
    <row r="48378" spans="1:6">
      <c r="A48378" t="s">
        <v>61407</v>
      </c>
      <c r="C48378">
        <v>1149.6845999999998</v>
      </c>
      <c r="D48378">
        <v>113</v>
      </c>
      <c r="E48378" t="s">
        <v>125</v>
      </c>
      <c r="F48378">
        <v>6</v>
      </c>
    </row>
    <row r="48379" spans="1:6">
      <c r="A48379" t="s">
        <v>61408</v>
      </c>
      <c r="C48379">
        <v>1444.7049999999999</v>
      </c>
      <c r="D48379">
        <v>102</v>
      </c>
      <c r="E48379" t="s">
        <v>10251</v>
      </c>
      <c r="F48379">
        <v>11</v>
      </c>
    </row>
    <row r="48380" spans="1:6">
      <c r="A48380" t="s">
        <v>61409</v>
      </c>
      <c r="C48380">
        <v>1163.036964572706</v>
      </c>
      <c r="D48380">
        <v>102</v>
      </c>
      <c r="E48380" t="s">
        <v>10251</v>
      </c>
      <c r="F48380">
        <v>6</v>
      </c>
    </row>
    <row r="48381" spans="1:6">
      <c r="A48381" t="s">
        <v>61410</v>
      </c>
      <c r="C48381">
        <v>1116.8739352691248</v>
      </c>
      <c r="D48381">
        <v>105</v>
      </c>
      <c r="E48381" t="s">
        <v>125</v>
      </c>
      <c r="F48381">
        <v>9</v>
      </c>
    </row>
    <row r="48382" spans="1:6">
      <c r="A48382" t="s">
        <v>61411</v>
      </c>
      <c r="C48382">
        <v>1733.8154999999997</v>
      </c>
      <c r="D48382">
        <v>95</v>
      </c>
      <c r="E48382" t="s">
        <v>10251</v>
      </c>
      <c r="F48382">
        <v>11</v>
      </c>
    </row>
    <row r="48383" spans="1:6">
      <c r="A48383" t="s">
        <v>61412</v>
      </c>
      <c r="C48383">
        <v>1587.3666643374559</v>
      </c>
      <c r="D48383">
        <v>103</v>
      </c>
      <c r="E48383" t="s">
        <v>10251</v>
      </c>
      <c r="F48383">
        <v>6</v>
      </c>
    </row>
    <row r="48384" spans="1:6">
      <c r="A48384" t="s">
        <v>61413</v>
      </c>
      <c r="B48384" t="s">
        <v>61414</v>
      </c>
      <c r="C48384">
        <v>44.507874999999991</v>
      </c>
      <c r="D48384">
        <v>1.798</v>
      </c>
      <c r="E48384" t="s">
        <v>46622</v>
      </c>
      <c r="F48384">
        <v>11</v>
      </c>
    </row>
    <row r="48385" spans="1:6">
      <c r="A48385" t="s">
        <v>61415</v>
      </c>
      <c r="B48385" t="s">
        <v>61416</v>
      </c>
      <c r="C48385">
        <v>45.610189999999996</v>
      </c>
      <c r="D48385">
        <v>2.21</v>
      </c>
      <c r="E48385" t="s">
        <v>2230</v>
      </c>
      <c r="F48385">
        <v>11</v>
      </c>
    </row>
    <row r="48386" spans="1:6">
      <c r="A48386" t="s">
        <v>61417</v>
      </c>
      <c r="B48386" t="s">
        <v>61418</v>
      </c>
      <c r="C48386">
        <v>51.898242240000002</v>
      </c>
      <c r="D48386">
        <v>2.5680000000000001</v>
      </c>
      <c r="E48386" t="s">
        <v>2169</v>
      </c>
      <c r="F48386">
        <v>9</v>
      </c>
    </row>
    <row r="48387" spans="1:6">
      <c r="A48387" t="s">
        <v>61419</v>
      </c>
      <c r="C48387">
        <v>1806.7813027687494</v>
      </c>
      <c r="F48387">
        <v>9</v>
      </c>
    </row>
    <row r="48388" spans="1:6">
      <c r="A48388" t="s">
        <v>61420</v>
      </c>
      <c r="C48388">
        <v>1852.9313149421246</v>
      </c>
      <c r="F48388">
        <v>9</v>
      </c>
    </row>
    <row r="48389" spans="1:6">
      <c r="A48389" t="s">
        <v>61421</v>
      </c>
      <c r="B48389" t="s">
        <v>61422</v>
      </c>
      <c r="C48389">
        <v>34.031870999999995</v>
      </c>
      <c r="D48389">
        <v>3.1059999999999999</v>
      </c>
      <c r="E48389" t="s">
        <v>2230</v>
      </c>
      <c r="F48389">
        <v>5</v>
      </c>
    </row>
    <row r="48390" spans="1:6">
      <c r="A48390" t="s">
        <v>61423</v>
      </c>
      <c r="C48390">
        <v>84.734865953928207</v>
      </c>
      <c r="D48390">
        <v>6.0179999999999998</v>
      </c>
      <c r="E48390" t="s">
        <v>125</v>
      </c>
      <c r="F48390">
        <v>6</v>
      </c>
    </row>
    <row r="48391" spans="1:6">
      <c r="A48391" t="s">
        <v>61424</v>
      </c>
      <c r="C48391">
        <v>84.619057601378884</v>
      </c>
      <c r="D48391">
        <v>6</v>
      </c>
      <c r="E48391" t="s">
        <v>10251</v>
      </c>
      <c r="F48391">
        <v>6</v>
      </c>
    </row>
    <row r="48392" spans="1:6">
      <c r="A48392" t="s">
        <v>61425</v>
      </c>
      <c r="B48392" t="s">
        <v>61426</v>
      </c>
      <c r="C48392">
        <v>19.461124871999996</v>
      </c>
      <c r="D48392">
        <v>0.745</v>
      </c>
      <c r="E48392" t="s">
        <v>2169</v>
      </c>
      <c r="F48392">
        <v>11</v>
      </c>
    </row>
    <row r="48393" spans="1:6">
      <c r="A48393" t="s">
        <v>61427</v>
      </c>
      <c r="C48393">
        <v>209.86633007999995</v>
      </c>
      <c r="D48393">
        <v>3</v>
      </c>
      <c r="E48393" t="s">
        <v>2169</v>
      </c>
      <c r="F48393">
        <v>9</v>
      </c>
    </row>
    <row r="48394" spans="1:6">
      <c r="A48394" t="s">
        <v>61428</v>
      </c>
      <c r="C48394">
        <v>988.52399999999989</v>
      </c>
      <c r="D48394">
        <v>104</v>
      </c>
      <c r="E48394" t="s">
        <v>125</v>
      </c>
      <c r="F48394">
        <v>11</v>
      </c>
    </row>
    <row r="48395" spans="1:6">
      <c r="A48395" t="s">
        <v>61429</v>
      </c>
      <c r="C48395">
        <v>988.52399999999989</v>
      </c>
      <c r="D48395">
        <v>103</v>
      </c>
      <c r="E48395" t="s">
        <v>125</v>
      </c>
      <c r="F48395">
        <v>11</v>
      </c>
    </row>
    <row r="48396" spans="1:6">
      <c r="A48396" t="s">
        <v>61430</v>
      </c>
      <c r="C48396">
        <v>1177.149744375</v>
      </c>
      <c r="D48396">
        <v>97</v>
      </c>
      <c r="E48396" t="s">
        <v>125</v>
      </c>
      <c r="F48396">
        <v>9</v>
      </c>
    </row>
    <row r="48397" spans="1:6">
      <c r="A48397" t="s">
        <v>61431</v>
      </c>
      <c r="C48397">
        <v>1148.4387750000001</v>
      </c>
      <c r="D48397">
        <v>97</v>
      </c>
      <c r="E48397" t="s">
        <v>125</v>
      </c>
      <c r="F48397">
        <v>9</v>
      </c>
    </row>
    <row r="48398" spans="1:6">
      <c r="A48398" t="s">
        <v>61432</v>
      </c>
      <c r="C48398">
        <v>1028.1869999999999</v>
      </c>
      <c r="D48398">
        <v>107</v>
      </c>
      <c r="E48398" t="s">
        <v>125</v>
      </c>
      <c r="F48398">
        <v>11</v>
      </c>
    </row>
    <row r="48399" spans="1:6">
      <c r="A48399" t="s">
        <v>61433</v>
      </c>
      <c r="C48399">
        <v>1165.6653566249997</v>
      </c>
      <c r="D48399">
        <v>105</v>
      </c>
      <c r="E48399" t="s">
        <v>125</v>
      </c>
      <c r="F48399">
        <v>9</v>
      </c>
    </row>
    <row r="48400" spans="1:6">
      <c r="A48400" t="s">
        <v>61434</v>
      </c>
      <c r="C48400">
        <v>1136.8026</v>
      </c>
      <c r="D48400">
        <v>113</v>
      </c>
      <c r="E48400" t="s">
        <v>125</v>
      </c>
      <c r="F48400">
        <v>11</v>
      </c>
    </row>
    <row r="48401" spans="1:6">
      <c r="A48401" t="s">
        <v>61435</v>
      </c>
      <c r="C48401">
        <v>1136.8026</v>
      </c>
      <c r="D48401">
        <v>113</v>
      </c>
      <c r="E48401" t="s">
        <v>125</v>
      </c>
      <c r="F48401">
        <v>11</v>
      </c>
    </row>
    <row r="48402" spans="1:6">
      <c r="A48402" t="s">
        <v>61436</v>
      </c>
      <c r="C48402">
        <v>1263.2826525</v>
      </c>
      <c r="D48402">
        <v>105</v>
      </c>
      <c r="E48402" t="s">
        <v>125</v>
      </c>
      <c r="F48402">
        <v>9</v>
      </c>
    </row>
    <row r="48403" spans="1:6">
      <c r="A48403" t="s">
        <v>61437</v>
      </c>
      <c r="C48403">
        <v>1263.2826525</v>
      </c>
      <c r="D48403">
        <v>114</v>
      </c>
      <c r="E48403" t="s">
        <v>125</v>
      </c>
      <c r="F48403">
        <v>9</v>
      </c>
    </row>
    <row r="48404" spans="1:6">
      <c r="A48404" t="s">
        <v>61438</v>
      </c>
      <c r="C48404">
        <v>82.326149999999998</v>
      </c>
      <c r="D48404">
        <v>1.2</v>
      </c>
      <c r="E48404" t="s">
        <v>125</v>
      </c>
      <c r="F48404">
        <v>9</v>
      </c>
    </row>
    <row r="48405" spans="1:6">
      <c r="A48405" t="s">
        <v>61439</v>
      </c>
      <c r="C48405">
        <v>87.082617101064429</v>
      </c>
      <c r="D48405">
        <v>1.048</v>
      </c>
      <c r="E48405" t="s">
        <v>125</v>
      </c>
      <c r="F48405">
        <v>9</v>
      </c>
    </row>
    <row r="48406" spans="1:6">
      <c r="A48406" t="s">
        <v>61440</v>
      </c>
      <c r="B48406" t="s">
        <v>61441</v>
      </c>
      <c r="C48406">
        <v>28.740338247588415</v>
      </c>
      <c r="D48406">
        <v>1.9</v>
      </c>
      <c r="E48406" t="s">
        <v>2230</v>
      </c>
      <c r="F48406">
        <v>9</v>
      </c>
    </row>
    <row r="48407" spans="1:6">
      <c r="A48407" t="s">
        <v>61442</v>
      </c>
      <c r="B48407" t="s">
        <v>61443</v>
      </c>
      <c r="C48407">
        <v>30.460294533762053</v>
      </c>
      <c r="D48407">
        <v>1.9</v>
      </c>
      <c r="E48407" t="s">
        <v>2230</v>
      </c>
      <c r="F48407">
        <v>9</v>
      </c>
    </row>
    <row r="48408" spans="1:6">
      <c r="A48408" t="s">
        <v>61444</v>
      </c>
      <c r="B48408" t="s">
        <v>61445</v>
      </c>
      <c r="C48408">
        <v>33.336834887459808</v>
      </c>
      <c r="D48408">
        <v>0.39900000000000002</v>
      </c>
      <c r="E48408" t="s">
        <v>2230</v>
      </c>
      <c r="F48408">
        <v>9</v>
      </c>
    </row>
    <row r="48409" spans="1:6">
      <c r="A48409" t="s">
        <v>61446</v>
      </c>
      <c r="B48409" t="s">
        <v>61447</v>
      </c>
      <c r="C48409">
        <v>32.188605916398714</v>
      </c>
      <c r="D48409">
        <v>3.1539999999999999</v>
      </c>
      <c r="E48409" t="s">
        <v>2230</v>
      </c>
      <c r="F48409">
        <v>9</v>
      </c>
    </row>
    <row r="48410" spans="1:6">
      <c r="A48410" t="s">
        <v>61448</v>
      </c>
      <c r="B48410" t="s">
        <v>61449</v>
      </c>
      <c r="C48410">
        <v>50.021962524115743</v>
      </c>
      <c r="D48410">
        <v>3.2</v>
      </c>
      <c r="E48410" t="s">
        <v>2230</v>
      </c>
      <c r="F48410">
        <v>9</v>
      </c>
    </row>
    <row r="48411" spans="1:6">
      <c r="A48411" t="s">
        <v>61450</v>
      </c>
      <c r="C48411">
        <v>2630.5621429999997</v>
      </c>
      <c r="F48411">
        <v>11</v>
      </c>
    </row>
    <row r="48412" spans="1:6">
      <c r="A48412" t="s">
        <v>61451</v>
      </c>
      <c r="C48412">
        <v>2829.3112291244493</v>
      </c>
      <c r="F48412">
        <v>6</v>
      </c>
    </row>
    <row r="48413" spans="1:6">
      <c r="A48413" t="s">
        <v>61452</v>
      </c>
      <c r="C48413">
        <v>2835.5477589999996</v>
      </c>
      <c r="F48413">
        <v>11</v>
      </c>
    </row>
    <row r="48414" spans="1:6">
      <c r="A48414" t="s">
        <v>61453</v>
      </c>
      <c r="C48414">
        <v>3934.9389969999997</v>
      </c>
      <c r="F48414">
        <v>11</v>
      </c>
    </row>
    <row r="48415" spans="1:6">
      <c r="A48415" t="s">
        <v>61454</v>
      </c>
      <c r="C48415">
        <v>2455.6821</v>
      </c>
      <c r="F48415">
        <v>11</v>
      </c>
    </row>
    <row r="48416" spans="1:6">
      <c r="A48416" t="s">
        <v>61455</v>
      </c>
      <c r="C48416">
        <v>8334.2874390243906</v>
      </c>
      <c r="F48416">
        <v>9</v>
      </c>
    </row>
    <row r="48417" spans="1:6">
      <c r="A48417" t="s">
        <v>61456</v>
      </c>
      <c r="C48417">
        <v>50.799827999999991</v>
      </c>
      <c r="F48417">
        <v>9</v>
      </c>
    </row>
    <row r="48418" spans="1:6">
      <c r="A48418" t="s">
        <v>61457</v>
      </c>
      <c r="C48418">
        <v>162.85537399999998</v>
      </c>
      <c r="D48418">
        <v>6.6</v>
      </c>
      <c r="E48418" t="s">
        <v>2169</v>
      </c>
      <c r="F48418">
        <v>5</v>
      </c>
    </row>
    <row r="48419" spans="1:6">
      <c r="A48419" t="s">
        <v>61458</v>
      </c>
      <c r="B48419" t="s">
        <v>61459</v>
      </c>
      <c r="C48419">
        <v>240.65250659999998</v>
      </c>
      <c r="D48419">
        <v>27</v>
      </c>
      <c r="E48419" t="s">
        <v>2169</v>
      </c>
      <c r="F48419">
        <v>9</v>
      </c>
    </row>
    <row r="48420" spans="1:6">
      <c r="A48420" t="s">
        <v>61460</v>
      </c>
      <c r="B48420" t="s">
        <v>61461</v>
      </c>
      <c r="C48420">
        <v>247.15662839999993</v>
      </c>
      <c r="D48420">
        <v>30</v>
      </c>
      <c r="E48420" t="s">
        <v>2169</v>
      </c>
      <c r="F48420">
        <v>9</v>
      </c>
    </row>
    <row r="48421" spans="1:6">
      <c r="A48421" t="s">
        <v>61462</v>
      </c>
      <c r="B48421" t="s">
        <v>61463</v>
      </c>
      <c r="C48421">
        <v>300.92403528</v>
      </c>
      <c r="D48421">
        <v>39</v>
      </c>
      <c r="E48421" t="s">
        <v>2169</v>
      </c>
      <c r="F48421">
        <v>9</v>
      </c>
    </row>
    <row r="48422" spans="1:6">
      <c r="A48422" t="s">
        <v>61464</v>
      </c>
      <c r="C48422">
        <v>354.69144215999995</v>
      </c>
      <c r="D48422">
        <v>50</v>
      </c>
      <c r="E48422" t="s">
        <v>2169</v>
      </c>
      <c r="F48422">
        <v>9</v>
      </c>
    </row>
    <row r="48423" spans="1:6">
      <c r="A48423" t="s">
        <v>61465</v>
      </c>
      <c r="B48423" t="s">
        <v>61466</v>
      </c>
      <c r="C48423">
        <v>150.28540937499997</v>
      </c>
      <c r="D48423">
        <v>13.97</v>
      </c>
      <c r="E48423" t="s">
        <v>125</v>
      </c>
      <c r="F48423">
        <v>9</v>
      </c>
    </row>
    <row r="48424" spans="1:6">
      <c r="A48424" t="s">
        <v>61467</v>
      </c>
      <c r="B48424" t="s">
        <v>61468</v>
      </c>
      <c r="C48424">
        <v>192.62877040970812</v>
      </c>
      <c r="D48424">
        <v>16</v>
      </c>
      <c r="E48424" t="s">
        <v>2169</v>
      </c>
      <c r="F48424">
        <v>6</v>
      </c>
    </row>
    <row r="48425" spans="1:6">
      <c r="A48425" t="s">
        <v>61469</v>
      </c>
      <c r="B48425" t="s">
        <v>61470</v>
      </c>
      <c r="C48425">
        <v>196.9294715021079</v>
      </c>
      <c r="D48425">
        <v>18</v>
      </c>
      <c r="E48425" t="s">
        <v>125</v>
      </c>
      <c r="F48425">
        <v>6</v>
      </c>
    </row>
    <row r="48426" spans="1:6">
      <c r="A48426" t="s">
        <v>61471</v>
      </c>
      <c r="B48426" t="s">
        <v>61472</v>
      </c>
      <c r="C48426">
        <v>171.14803437499998</v>
      </c>
      <c r="D48426">
        <v>19.8</v>
      </c>
      <c r="E48426" t="s">
        <v>125</v>
      </c>
      <c r="F48426">
        <v>9</v>
      </c>
    </row>
    <row r="48427" spans="1:6">
      <c r="A48427" t="s">
        <v>61473</v>
      </c>
      <c r="B48427" t="s">
        <v>61474</v>
      </c>
      <c r="C48427">
        <v>198.16513375</v>
      </c>
      <c r="D48427">
        <v>22</v>
      </c>
      <c r="E48427" t="s">
        <v>125</v>
      </c>
      <c r="F48427">
        <v>9</v>
      </c>
    </row>
    <row r="48428" spans="1:6">
      <c r="A48428" t="s">
        <v>61475</v>
      </c>
      <c r="C48428">
        <v>252.53239999999997</v>
      </c>
      <c r="D48428">
        <v>22</v>
      </c>
      <c r="E48428" t="s">
        <v>10251</v>
      </c>
      <c r="F48428">
        <v>11</v>
      </c>
    </row>
    <row r="48429" spans="1:6">
      <c r="A48429" t="s">
        <v>61476</v>
      </c>
      <c r="B48429" t="s">
        <v>61477</v>
      </c>
      <c r="C48429">
        <v>187.07813874999999</v>
      </c>
      <c r="D48429">
        <v>23.6</v>
      </c>
      <c r="E48429" t="s">
        <v>125</v>
      </c>
      <c r="F48429">
        <v>9</v>
      </c>
    </row>
    <row r="48430" spans="1:6">
      <c r="A48430" t="s">
        <v>61478</v>
      </c>
      <c r="B48430" t="s">
        <v>61479</v>
      </c>
      <c r="C48430">
        <v>7.3461164399999985</v>
      </c>
      <c r="D48430">
        <v>0.23</v>
      </c>
      <c r="E48430" t="s">
        <v>2169</v>
      </c>
      <c r="F48430">
        <v>9</v>
      </c>
    </row>
    <row r="48431" spans="1:6">
      <c r="A48431" t="s">
        <v>61480</v>
      </c>
      <c r="B48431" t="s">
        <v>61481</v>
      </c>
      <c r="C48431">
        <v>2944.8850427652728</v>
      </c>
      <c r="D48431">
        <v>117</v>
      </c>
      <c r="E48431" t="s">
        <v>10251</v>
      </c>
      <c r="F48431">
        <v>9</v>
      </c>
    </row>
    <row r="48432" spans="1:6">
      <c r="A48432" t="s">
        <v>61482</v>
      </c>
      <c r="B48432" t="s">
        <v>61483</v>
      </c>
      <c r="C48432">
        <v>1956.2455756591635</v>
      </c>
      <c r="D48432">
        <v>67</v>
      </c>
      <c r="E48432" t="s">
        <v>10251</v>
      </c>
      <c r="F48432">
        <v>9</v>
      </c>
    </row>
    <row r="48433" spans="1:6">
      <c r="A48433" t="s">
        <v>61484</v>
      </c>
      <c r="B48433" t="s">
        <v>61485</v>
      </c>
      <c r="C48433">
        <v>2103.4886342122181</v>
      </c>
      <c r="D48433">
        <v>83</v>
      </c>
      <c r="E48433" t="s">
        <v>10251</v>
      </c>
      <c r="F48433">
        <v>9</v>
      </c>
    </row>
    <row r="48434" spans="1:6">
      <c r="A48434" t="s">
        <v>61486</v>
      </c>
      <c r="B48434" t="s">
        <v>61487</v>
      </c>
      <c r="C48434">
        <v>2891.3933280385845</v>
      </c>
      <c r="D48434">
        <v>105</v>
      </c>
      <c r="E48434" t="s">
        <v>10251</v>
      </c>
      <c r="F48434">
        <v>9</v>
      </c>
    </row>
    <row r="48435" spans="1:6">
      <c r="A48435" t="s">
        <v>61488</v>
      </c>
      <c r="B48435" t="s">
        <v>61489</v>
      </c>
      <c r="C48435">
        <v>3162.4613033440505</v>
      </c>
      <c r="D48435">
        <v>137</v>
      </c>
      <c r="E48435" t="s">
        <v>10251</v>
      </c>
      <c r="F48435">
        <v>9</v>
      </c>
    </row>
    <row r="48436" spans="1:6">
      <c r="A48436" t="s">
        <v>61490</v>
      </c>
      <c r="B48436" t="s">
        <v>61491</v>
      </c>
      <c r="C48436">
        <v>2310.854966913183</v>
      </c>
      <c r="D48436">
        <v>75</v>
      </c>
      <c r="E48436" t="s">
        <v>10251</v>
      </c>
      <c r="F48436">
        <v>9</v>
      </c>
    </row>
    <row r="48437" spans="1:6">
      <c r="A48437" t="s">
        <v>61492</v>
      </c>
      <c r="B48437" t="s">
        <v>61493</v>
      </c>
      <c r="C48437">
        <v>2168.5449960289384</v>
      </c>
      <c r="D48437">
        <v>90</v>
      </c>
      <c r="E48437" t="s">
        <v>10251</v>
      </c>
      <c r="F48437">
        <v>9</v>
      </c>
    </row>
    <row r="48438" spans="1:6">
      <c r="A48438" t="s">
        <v>61494</v>
      </c>
      <c r="B48438" t="s">
        <v>61495</v>
      </c>
      <c r="C48438">
        <v>2258.9005899356912</v>
      </c>
      <c r="D48438">
        <v>81</v>
      </c>
      <c r="E48438" t="s">
        <v>10251</v>
      </c>
      <c r="F48438">
        <v>9</v>
      </c>
    </row>
    <row r="48439" spans="1:6">
      <c r="A48439" t="s">
        <v>61496</v>
      </c>
      <c r="C48439">
        <v>7.1715382199999995</v>
      </c>
      <c r="D48439">
        <v>8.7999999999999995E-2</v>
      </c>
      <c r="E48439" t="s">
        <v>27472</v>
      </c>
      <c r="F48439">
        <v>9</v>
      </c>
    </row>
    <row r="48440" spans="1:6">
      <c r="A48440" t="s">
        <v>61497</v>
      </c>
      <c r="B48440" t="s">
        <v>61498</v>
      </c>
      <c r="C48440">
        <v>37.528357679999992</v>
      </c>
      <c r="D48440">
        <v>1.05</v>
      </c>
      <c r="E48440" t="s">
        <v>2169</v>
      </c>
      <c r="F48440">
        <v>9</v>
      </c>
    </row>
    <row r="48441" spans="1:6">
      <c r="A48441" t="s">
        <v>61499</v>
      </c>
      <c r="C48441">
        <v>50.584437132124989</v>
      </c>
      <c r="F48441">
        <v>9</v>
      </c>
    </row>
    <row r="48442" spans="1:6">
      <c r="A48442" t="s">
        <v>61500</v>
      </c>
      <c r="C48442">
        <v>17.816144999999999</v>
      </c>
      <c r="D48442">
        <v>0.52200000000000002</v>
      </c>
      <c r="E48442" t="s">
        <v>55550</v>
      </c>
      <c r="F48442">
        <v>11</v>
      </c>
    </row>
    <row r="48443" spans="1:6">
      <c r="A48443" t="s">
        <v>61501</v>
      </c>
      <c r="C48443">
        <v>107.73160099999998</v>
      </c>
      <c r="D48443">
        <v>4.5999999999999996</v>
      </c>
      <c r="E48443" t="s">
        <v>125</v>
      </c>
      <c r="F48443">
        <v>9</v>
      </c>
    </row>
    <row r="48444" spans="1:6">
      <c r="A48444" t="s">
        <v>61502</v>
      </c>
      <c r="C48444">
        <v>121.28097899999999</v>
      </c>
      <c r="D48444">
        <v>6.3</v>
      </c>
      <c r="E48444" t="s">
        <v>125</v>
      </c>
      <c r="F48444">
        <v>9</v>
      </c>
    </row>
    <row r="48445" spans="1:6">
      <c r="A48445" t="s">
        <v>61503</v>
      </c>
      <c r="C48445">
        <v>141.92370599999998</v>
      </c>
      <c r="D48445">
        <v>6.9</v>
      </c>
      <c r="E48445" t="s">
        <v>125</v>
      </c>
      <c r="F48445">
        <v>9</v>
      </c>
    </row>
    <row r="48446" spans="1:6">
      <c r="A48446" t="s">
        <v>61504</v>
      </c>
      <c r="C48446">
        <v>117.44621099999999</v>
      </c>
      <c r="D48446">
        <v>5.7</v>
      </c>
      <c r="E48446" t="s">
        <v>125</v>
      </c>
      <c r="F48446">
        <v>9</v>
      </c>
    </row>
    <row r="48447" spans="1:6">
      <c r="A48447" t="s">
        <v>61505</v>
      </c>
      <c r="C48447">
        <v>131.53595499999997</v>
      </c>
      <c r="D48447">
        <v>7.6</v>
      </c>
      <c r="E48447" t="s">
        <v>125</v>
      </c>
      <c r="F48447">
        <v>9</v>
      </c>
    </row>
    <row r="48448" spans="1:6">
      <c r="A48448" t="s">
        <v>61506</v>
      </c>
      <c r="C48448">
        <v>151.24552799999998</v>
      </c>
      <c r="D48448">
        <v>8.4</v>
      </c>
      <c r="E48448" t="s">
        <v>125</v>
      </c>
      <c r="F48448">
        <v>9</v>
      </c>
    </row>
    <row r="48449" spans="1:6">
      <c r="A48449" t="s">
        <v>61507</v>
      </c>
      <c r="B48449" t="s">
        <v>61508</v>
      </c>
      <c r="C48449">
        <v>10.3903839</v>
      </c>
      <c r="D48449">
        <v>0.36</v>
      </c>
      <c r="E48449" t="s">
        <v>2169</v>
      </c>
      <c r="F48449">
        <v>9</v>
      </c>
    </row>
    <row r="48450" spans="1:6">
      <c r="A48450" t="s">
        <v>61509</v>
      </c>
      <c r="C48450">
        <v>66.08972119348752</v>
      </c>
      <c r="D48450">
        <v>1.7949999999999999</v>
      </c>
      <c r="E48450" t="s">
        <v>125</v>
      </c>
      <c r="F48450">
        <v>6</v>
      </c>
    </row>
    <row r="48451" spans="1:6">
      <c r="A48451" t="s">
        <v>61510</v>
      </c>
      <c r="C48451">
        <v>23.743220999999998</v>
      </c>
      <c r="F48451">
        <v>9</v>
      </c>
    </row>
    <row r="48452" spans="1:6">
      <c r="A48452" t="s">
        <v>61511</v>
      </c>
      <c r="C48452">
        <v>27.359822159999997</v>
      </c>
      <c r="D48452">
        <v>0.625</v>
      </c>
      <c r="E48452" t="s">
        <v>2169</v>
      </c>
      <c r="F48452">
        <v>9</v>
      </c>
    </row>
    <row r="48453" spans="1:6">
      <c r="A48453" t="s">
        <v>61512</v>
      </c>
      <c r="C48453">
        <v>34.212530879999996</v>
      </c>
      <c r="D48453">
        <v>0.81499999999999995</v>
      </c>
      <c r="E48453" t="s">
        <v>2169</v>
      </c>
      <c r="F48453">
        <v>9</v>
      </c>
    </row>
    <row r="48454" spans="1:6">
      <c r="A48454" t="s">
        <v>61513</v>
      </c>
      <c r="C48454">
        <v>37.477579999999996</v>
      </c>
      <c r="D48454">
        <v>1.01</v>
      </c>
      <c r="E48454" t="s">
        <v>2169</v>
      </c>
      <c r="F48454">
        <v>11</v>
      </c>
    </row>
    <row r="48455" spans="1:6">
      <c r="A48455" t="s">
        <v>61514</v>
      </c>
      <c r="C48455">
        <v>46.84151709999999</v>
      </c>
      <c r="D48455">
        <v>1.395</v>
      </c>
      <c r="E48455" t="s">
        <v>2169</v>
      </c>
      <c r="F48455">
        <v>11</v>
      </c>
    </row>
    <row r="48456" spans="1:6">
      <c r="A48456" t="s">
        <v>61515</v>
      </c>
      <c r="C48456">
        <v>61.591779999999993</v>
      </c>
      <c r="D48456">
        <v>2.3250000000000002</v>
      </c>
      <c r="E48456" t="s">
        <v>2169</v>
      </c>
      <c r="F48456">
        <v>11</v>
      </c>
    </row>
    <row r="48457" spans="1:6">
      <c r="A48457" t="s">
        <v>61516</v>
      </c>
      <c r="C48457">
        <v>25.670662</v>
      </c>
      <c r="F48457">
        <v>9</v>
      </c>
    </row>
    <row r="48458" spans="1:6">
      <c r="A48458" t="s">
        <v>61517</v>
      </c>
      <c r="C48458">
        <v>34.666252999999998</v>
      </c>
      <c r="D48458">
        <v>0.84499999999999997</v>
      </c>
      <c r="E48458" t="s">
        <v>125</v>
      </c>
      <c r="F48458">
        <v>9</v>
      </c>
    </row>
    <row r="48459" spans="1:6">
      <c r="A48459" t="s">
        <v>61518</v>
      </c>
      <c r="C48459">
        <v>43.289508999999995</v>
      </c>
      <c r="D48459">
        <v>1.095</v>
      </c>
      <c r="E48459" t="s">
        <v>125</v>
      </c>
      <c r="F48459">
        <v>9</v>
      </c>
    </row>
    <row r="48460" spans="1:6">
      <c r="A48460" t="s">
        <v>61519</v>
      </c>
      <c r="C48460">
        <v>45.830677859999994</v>
      </c>
      <c r="D48460">
        <v>1.335</v>
      </c>
      <c r="E48460" t="s">
        <v>2169</v>
      </c>
      <c r="F48460">
        <v>9</v>
      </c>
    </row>
    <row r="48461" spans="1:6">
      <c r="A48461" t="s">
        <v>61520</v>
      </c>
      <c r="C48461">
        <v>56.597179999999994</v>
      </c>
      <c r="D48461">
        <v>1.484</v>
      </c>
      <c r="E48461" t="s">
        <v>2169</v>
      </c>
      <c r="F48461">
        <v>9</v>
      </c>
    </row>
    <row r="48462" spans="1:6">
      <c r="A48462" t="s">
        <v>61521</v>
      </c>
      <c r="C48462">
        <v>67.025610999999998</v>
      </c>
      <c r="D48462">
        <v>2.1520000000000001</v>
      </c>
      <c r="E48462" t="s">
        <v>2169</v>
      </c>
      <c r="F48462">
        <v>11</v>
      </c>
    </row>
    <row r="48463" spans="1:6">
      <c r="A48463" t="s">
        <v>61522</v>
      </c>
      <c r="C48463">
        <v>95.665595229776613</v>
      </c>
      <c r="F48463">
        <v>9</v>
      </c>
    </row>
    <row r="48464" spans="1:6">
      <c r="A48464" t="s">
        <v>61523</v>
      </c>
      <c r="C48464">
        <v>26.180743999999997</v>
      </c>
      <c r="F48464">
        <v>9</v>
      </c>
    </row>
    <row r="48465" spans="1:6">
      <c r="A48465" t="s">
        <v>61524</v>
      </c>
      <c r="C48465">
        <v>31.15601874</v>
      </c>
      <c r="D48465">
        <v>0.83799999999999997</v>
      </c>
      <c r="E48465" t="s">
        <v>2169</v>
      </c>
      <c r="F48465">
        <v>9</v>
      </c>
    </row>
    <row r="48466" spans="1:6">
      <c r="A48466" t="s">
        <v>61525</v>
      </c>
      <c r="C48466">
        <v>44.049320999999992</v>
      </c>
      <c r="D48466">
        <v>1.2450000000000001</v>
      </c>
      <c r="E48466" t="s">
        <v>125</v>
      </c>
      <c r="F48466">
        <v>9</v>
      </c>
    </row>
    <row r="48467" spans="1:6">
      <c r="A48467" t="s">
        <v>61526</v>
      </c>
      <c r="C48467">
        <v>46.676638799999992</v>
      </c>
      <c r="D48467">
        <v>1.5249999999999999</v>
      </c>
      <c r="E48467" t="s">
        <v>2169</v>
      </c>
      <c r="F48467">
        <v>9</v>
      </c>
    </row>
    <row r="48468" spans="1:6">
      <c r="A48468" t="s">
        <v>61527</v>
      </c>
      <c r="C48468">
        <v>62.879816149999989</v>
      </c>
      <c r="D48468">
        <v>2.0950000000000002</v>
      </c>
      <c r="E48468" t="s">
        <v>2169</v>
      </c>
      <c r="F48468">
        <v>11</v>
      </c>
    </row>
    <row r="48469" spans="1:6">
      <c r="A48469" t="s">
        <v>61528</v>
      </c>
      <c r="B48469" t="s">
        <v>61529</v>
      </c>
      <c r="C48469">
        <v>17.323069499999995</v>
      </c>
      <c r="D48469">
        <v>2.48</v>
      </c>
      <c r="E48469" t="s">
        <v>2169</v>
      </c>
      <c r="F48469">
        <v>9</v>
      </c>
    </row>
    <row r="48470" spans="1:6">
      <c r="A48470" t="s">
        <v>61530</v>
      </c>
      <c r="B48470" t="s">
        <v>61531</v>
      </c>
      <c r="C48470">
        <v>19.903462919999996</v>
      </c>
      <c r="D48470">
        <v>2.9</v>
      </c>
      <c r="E48470" t="s">
        <v>2169</v>
      </c>
      <c r="F48470">
        <v>9</v>
      </c>
    </row>
    <row r="48471" spans="1:6">
      <c r="A48471" t="s">
        <v>61532</v>
      </c>
      <c r="B48471" t="s">
        <v>61533</v>
      </c>
      <c r="C48471">
        <v>22.590132839999995</v>
      </c>
      <c r="D48471">
        <v>3.28</v>
      </c>
      <c r="E48471" t="s">
        <v>2169</v>
      </c>
      <c r="F48471">
        <v>9</v>
      </c>
    </row>
    <row r="48472" spans="1:6">
      <c r="A48472" t="s">
        <v>61534</v>
      </c>
      <c r="B48472" t="s">
        <v>61535</v>
      </c>
      <c r="C48472">
        <v>25.128015659999996</v>
      </c>
      <c r="D48472">
        <v>3.73</v>
      </c>
      <c r="E48472" t="s">
        <v>2169</v>
      </c>
      <c r="F48472">
        <v>9</v>
      </c>
    </row>
    <row r="48473" spans="1:6">
      <c r="A48473" t="s">
        <v>61536</v>
      </c>
      <c r="B48473" t="s">
        <v>61537</v>
      </c>
      <c r="C48473">
        <v>27.772174979999996</v>
      </c>
      <c r="D48473">
        <v>4.1040000000000001</v>
      </c>
      <c r="E48473" t="s">
        <v>2169</v>
      </c>
      <c r="F48473">
        <v>9</v>
      </c>
    </row>
    <row r="48474" spans="1:6">
      <c r="A48474" t="s">
        <v>61538</v>
      </c>
      <c r="B48474" t="s">
        <v>61539</v>
      </c>
      <c r="C48474">
        <v>30.395078999999996</v>
      </c>
      <c r="D48474">
        <v>4.5999999999999996</v>
      </c>
      <c r="E48474" t="s">
        <v>2169</v>
      </c>
      <c r="F48474">
        <v>9</v>
      </c>
    </row>
    <row r="48475" spans="1:6">
      <c r="A48475" t="s">
        <v>61540</v>
      </c>
      <c r="B48475" t="s">
        <v>61541</v>
      </c>
      <c r="C48475">
        <v>32.636899354808648</v>
      </c>
      <c r="D48475">
        <v>0.17599999999999999</v>
      </c>
      <c r="E48475" t="s">
        <v>46622</v>
      </c>
      <c r="F48475">
        <v>6</v>
      </c>
    </row>
    <row r="48476" spans="1:6">
      <c r="A48476" t="s">
        <v>61542</v>
      </c>
      <c r="B48476" t="s">
        <v>61543</v>
      </c>
      <c r="C48476">
        <v>270.05718212097918</v>
      </c>
      <c r="D48476">
        <v>1.1919999999999999</v>
      </c>
      <c r="E48476" t="s">
        <v>2169</v>
      </c>
      <c r="F48476">
        <v>6</v>
      </c>
    </row>
    <row r="48477" spans="1:6">
      <c r="A48477" t="s">
        <v>61544</v>
      </c>
      <c r="C48477">
        <v>230.76776430868168</v>
      </c>
      <c r="D48477">
        <v>0.84</v>
      </c>
      <c r="E48477" t="s">
        <v>2169</v>
      </c>
      <c r="F48477">
        <v>9</v>
      </c>
    </row>
    <row r="48478" spans="1:6">
      <c r="A48478" t="s">
        <v>61545</v>
      </c>
      <c r="B48478" t="s">
        <v>61546</v>
      </c>
      <c r="C48478">
        <v>248.35139999999998</v>
      </c>
      <c r="D48478">
        <v>1.0529999999999999</v>
      </c>
      <c r="E48478" t="s">
        <v>2169</v>
      </c>
      <c r="F48478">
        <v>11</v>
      </c>
    </row>
    <row r="48479" spans="1:6">
      <c r="A48479" t="s">
        <v>61547</v>
      </c>
      <c r="B48479" t="s">
        <v>61548</v>
      </c>
      <c r="C48479">
        <v>12.073114389067523</v>
      </c>
      <c r="D48479">
        <v>0.39700000000000002</v>
      </c>
      <c r="E48479" t="s">
        <v>125</v>
      </c>
      <c r="F48479">
        <v>9</v>
      </c>
    </row>
    <row r="48480" spans="1:6">
      <c r="A48480" t="s">
        <v>61549</v>
      </c>
      <c r="B48480" t="s">
        <v>61550</v>
      </c>
      <c r="C48480">
        <v>13.378896607717039</v>
      </c>
      <c r="D48480">
        <v>0.50900000000000001</v>
      </c>
      <c r="E48480" t="s">
        <v>125</v>
      </c>
      <c r="F48480">
        <v>9</v>
      </c>
    </row>
    <row r="48481" spans="1:6">
      <c r="A48481" t="s">
        <v>61551</v>
      </c>
      <c r="B48481" t="s">
        <v>61552</v>
      </c>
      <c r="C48481">
        <v>14.653645610932472</v>
      </c>
      <c r="D48481">
        <v>0.61899999999999999</v>
      </c>
      <c r="E48481" t="s">
        <v>2169</v>
      </c>
      <c r="F48481">
        <v>9</v>
      </c>
    </row>
    <row r="48482" spans="1:6">
      <c r="A48482" t="s">
        <v>61553</v>
      </c>
      <c r="B48482" t="s">
        <v>61554</v>
      </c>
      <c r="C48482">
        <v>19.297574999999995</v>
      </c>
      <c r="D48482">
        <v>0.84099999999999997</v>
      </c>
      <c r="E48482" t="s">
        <v>125</v>
      </c>
      <c r="F48482">
        <v>11</v>
      </c>
    </row>
    <row r="48483" spans="1:6">
      <c r="A48483" t="s">
        <v>61555</v>
      </c>
      <c r="B48483" t="s">
        <v>61556</v>
      </c>
      <c r="C48483">
        <v>0.54546844051446941</v>
      </c>
      <c r="D48483">
        <v>4.0000000000000001E-3</v>
      </c>
      <c r="E48483" t="s">
        <v>9459</v>
      </c>
      <c r="F48483">
        <v>9</v>
      </c>
    </row>
    <row r="48484" spans="1:6">
      <c r="A48484" t="s">
        <v>61557</v>
      </c>
      <c r="B48484" t="s">
        <v>61558</v>
      </c>
      <c r="C48484">
        <v>424.67390771850006</v>
      </c>
      <c r="D48484">
        <v>67</v>
      </c>
      <c r="E48484" t="s">
        <v>10251</v>
      </c>
      <c r="F48484">
        <v>5</v>
      </c>
    </row>
    <row r="48485" spans="1:6">
      <c r="A48485" t="s">
        <v>61559</v>
      </c>
      <c r="B48485" t="s">
        <v>61560</v>
      </c>
      <c r="C48485">
        <v>518.10506548350008</v>
      </c>
      <c r="D48485">
        <v>86</v>
      </c>
      <c r="E48485" t="s">
        <v>10251</v>
      </c>
      <c r="F48485">
        <v>5</v>
      </c>
    </row>
    <row r="48486" spans="1:6">
      <c r="A48486" t="s">
        <v>61561</v>
      </c>
      <c r="B48486" t="s">
        <v>61562</v>
      </c>
      <c r="C48486">
        <v>464.39429651999995</v>
      </c>
      <c r="D48486">
        <v>82</v>
      </c>
      <c r="E48486" t="s">
        <v>10251</v>
      </c>
      <c r="F48486">
        <v>9</v>
      </c>
    </row>
    <row r="48487" spans="1:6">
      <c r="A48487" t="s">
        <v>61563</v>
      </c>
      <c r="B48487" t="s">
        <v>61564</v>
      </c>
      <c r="C48487">
        <v>559.35447479999993</v>
      </c>
      <c r="D48487">
        <v>111</v>
      </c>
      <c r="E48487" t="s">
        <v>10251</v>
      </c>
      <c r="F48487">
        <v>9</v>
      </c>
    </row>
    <row r="48488" spans="1:6">
      <c r="A48488" t="s">
        <v>61565</v>
      </c>
      <c r="B48488" t="s">
        <v>61566</v>
      </c>
      <c r="C48488">
        <v>338.75252338950008</v>
      </c>
      <c r="D48488">
        <v>46</v>
      </c>
      <c r="E48488" t="s">
        <v>10251</v>
      </c>
      <c r="F48488">
        <v>5</v>
      </c>
    </row>
    <row r="48489" spans="1:6">
      <c r="A48489" t="s">
        <v>61567</v>
      </c>
      <c r="B48489" t="s">
        <v>61568</v>
      </c>
      <c r="C48489">
        <v>413.27694450900003</v>
      </c>
      <c r="D48489">
        <v>64</v>
      </c>
      <c r="E48489" t="s">
        <v>10251</v>
      </c>
      <c r="F48489">
        <v>5</v>
      </c>
    </row>
    <row r="48490" spans="1:6">
      <c r="A48490" t="s">
        <v>61569</v>
      </c>
      <c r="B48490" t="s">
        <v>61570</v>
      </c>
      <c r="C48490">
        <v>462.22907504400001</v>
      </c>
      <c r="D48490">
        <v>86</v>
      </c>
      <c r="E48490" t="s">
        <v>10251</v>
      </c>
      <c r="F48490">
        <v>5</v>
      </c>
    </row>
    <row r="48491" spans="1:6">
      <c r="A48491" t="s">
        <v>61571</v>
      </c>
      <c r="B48491" t="s">
        <v>61572</v>
      </c>
      <c r="C48491">
        <v>563.82479999999987</v>
      </c>
      <c r="D48491">
        <v>108</v>
      </c>
      <c r="E48491" t="s">
        <v>10251</v>
      </c>
      <c r="F48491">
        <v>9</v>
      </c>
    </row>
    <row r="48492" spans="1:6">
      <c r="A48492" t="s">
        <v>61573</v>
      </c>
      <c r="B48492" t="s">
        <v>61574</v>
      </c>
      <c r="C48492">
        <v>522.49778459999982</v>
      </c>
      <c r="D48492">
        <v>83</v>
      </c>
      <c r="E48492" t="s">
        <v>10251</v>
      </c>
      <c r="F48492">
        <v>9</v>
      </c>
    </row>
    <row r="48493" spans="1:6">
      <c r="A48493" t="s">
        <v>61575</v>
      </c>
      <c r="B48493" t="s">
        <v>61576</v>
      </c>
      <c r="C48493">
        <v>642.60723384000005</v>
      </c>
      <c r="D48493">
        <v>125</v>
      </c>
      <c r="E48493" t="s">
        <v>10251</v>
      </c>
      <c r="F48493">
        <v>9</v>
      </c>
    </row>
    <row r="48494" spans="1:6">
      <c r="A48494" t="s">
        <v>61577</v>
      </c>
      <c r="B48494" t="s">
        <v>61578</v>
      </c>
      <c r="C48494">
        <v>345.84648722250012</v>
      </c>
      <c r="D48494">
        <v>52</v>
      </c>
      <c r="E48494" t="s">
        <v>10251</v>
      </c>
      <c r="F48494">
        <v>5</v>
      </c>
    </row>
    <row r="48495" spans="1:6">
      <c r="A48495" t="s">
        <v>61579</v>
      </c>
      <c r="B48495" t="s">
        <v>61580</v>
      </c>
      <c r="C48495">
        <v>421.93964457150003</v>
      </c>
      <c r="D48495">
        <v>40</v>
      </c>
      <c r="E48495" t="s">
        <v>10251</v>
      </c>
      <c r="F48495">
        <v>9</v>
      </c>
    </row>
    <row r="48496" spans="1:6">
      <c r="A48496" t="s">
        <v>61581</v>
      </c>
      <c r="B48496" t="s">
        <v>61582</v>
      </c>
      <c r="C48496">
        <v>352.908950328</v>
      </c>
      <c r="D48496">
        <v>56</v>
      </c>
      <c r="E48496" t="s">
        <v>10251</v>
      </c>
      <c r="F48496">
        <v>5</v>
      </c>
    </row>
    <row r="48497" spans="1:6">
      <c r="A48497" t="s">
        <v>61583</v>
      </c>
      <c r="B48497" t="s">
        <v>61584</v>
      </c>
      <c r="C48497">
        <v>430.54564332449996</v>
      </c>
      <c r="D48497">
        <v>73</v>
      </c>
      <c r="E48497" t="s">
        <v>10251</v>
      </c>
      <c r="F48497">
        <v>9</v>
      </c>
    </row>
    <row r="48498" spans="1:6">
      <c r="A48498" t="s">
        <v>61585</v>
      </c>
      <c r="B48498" t="s">
        <v>61586</v>
      </c>
      <c r="C48498">
        <v>361.33854500700005</v>
      </c>
      <c r="D48498">
        <v>49</v>
      </c>
      <c r="E48498" t="s">
        <v>10251</v>
      </c>
      <c r="F48498">
        <v>5</v>
      </c>
    </row>
    <row r="48499" spans="1:6">
      <c r="A48499" t="s">
        <v>61587</v>
      </c>
      <c r="B48499" t="s">
        <v>61588</v>
      </c>
      <c r="C48499">
        <v>440.82748078050003</v>
      </c>
      <c r="D48499">
        <v>82</v>
      </c>
      <c r="E48499" t="s">
        <v>10251</v>
      </c>
      <c r="F48499">
        <v>9</v>
      </c>
    </row>
    <row r="48500" spans="1:6">
      <c r="A48500" t="s">
        <v>61589</v>
      </c>
      <c r="B48500" t="s">
        <v>61590</v>
      </c>
      <c r="C48500">
        <v>368.70971524200007</v>
      </c>
      <c r="D48500">
        <v>69</v>
      </c>
      <c r="E48500" t="s">
        <v>10251</v>
      </c>
      <c r="F48500">
        <v>5</v>
      </c>
    </row>
    <row r="48501" spans="1:6">
      <c r="A48501" t="s">
        <v>61591</v>
      </c>
      <c r="B48501" t="s">
        <v>61592</v>
      </c>
      <c r="C48501">
        <v>449.7174</v>
      </c>
      <c r="D48501">
        <v>90</v>
      </c>
      <c r="E48501" t="s">
        <v>10251</v>
      </c>
      <c r="F48501">
        <v>9</v>
      </c>
    </row>
    <row r="48502" spans="1:6">
      <c r="A48502" t="s">
        <v>61593</v>
      </c>
      <c r="B48502" t="s">
        <v>61594</v>
      </c>
      <c r="C48502">
        <v>616.15713851999988</v>
      </c>
      <c r="D48502">
        <v>63</v>
      </c>
      <c r="E48502" t="s">
        <v>10251</v>
      </c>
      <c r="F48502">
        <v>9</v>
      </c>
    </row>
    <row r="48503" spans="1:6">
      <c r="A48503" t="s">
        <v>61595</v>
      </c>
      <c r="B48503" t="s">
        <v>61596</v>
      </c>
      <c r="C48503">
        <v>457.70557057500002</v>
      </c>
      <c r="D48503">
        <v>84</v>
      </c>
      <c r="E48503" t="s">
        <v>10251</v>
      </c>
      <c r="F48503">
        <v>5</v>
      </c>
    </row>
    <row r="48504" spans="1:6">
      <c r="A48504" t="s">
        <v>61597</v>
      </c>
      <c r="B48504" t="s">
        <v>61598</v>
      </c>
      <c r="C48504">
        <v>558.40079610150008</v>
      </c>
      <c r="D48504">
        <v>110</v>
      </c>
      <c r="E48504" t="s">
        <v>10251</v>
      </c>
      <c r="F48504">
        <v>5</v>
      </c>
    </row>
    <row r="48505" spans="1:6">
      <c r="A48505" t="s">
        <v>61599</v>
      </c>
      <c r="B48505" t="s">
        <v>61596</v>
      </c>
      <c r="C48505">
        <v>467.04868635150001</v>
      </c>
      <c r="D48505">
        <v>94</v>
      </c>
      <c r="E48505" t="s">
        <v>10251</v>
      </c>
      <c r="F48505">
        <v>5</v>
      </c>
    </row>
    <row r="48506" spans="1:6">
      <c r="A48506" t="s">
        <v>61600</v>
      </c>
      <c r="B48506" t="s">
        <v>61601</v>
      </c>
      <c r="C48506">
        <v>569.79775931100005</v>
      </c>
      <c r="D48506">
        <v>118</v>
      </c>
      <c r="E48506" t="s">
        <v>2169</v>
      </c>
      <c r="F48506">
        <v>5</v>
      </c>
    </row>
    <row r="48507" spans="1:6">
      <c r="A48507" t="s">
        <v>61602</v>
      </c>
      <c r="B48507" t="s">
        <v>61596</v>
      </c>
      <c r="C48507">
        <v>505.58706791999992</v>
      </c>
      <c r="D48507">
        <v>96</v>
      </c>
      <c r="E48507" t="s">
        <v>10251</v>
      </c>
      <c r="F48507">
        <v>9</v>
      </c>
    </row>
    <row r="48508" spans="1:6">
      <c r="A48508" t="s">
        <v>61603</v>
      </c>
      <c r="B48508" t="s">
        <v>61604</v>
      </c>
      <c r="C48508">
        <v>631.76703083999996</v>
      </c>
      <c r="D48508">
        <v>137</v>
      </c>
      <c r="E48508" t="s">
        <v>10251</v>
      </c>
      <c r="F48508">
        <v>9</v>
      </c>
    </row>
    <row r="48509" spans="1:6">
      <c r="A48509" t="s">
        <v>61605</v>
      </c>
      <c r="B48509" t="s">
        <v>61596</v>
      </c>
      <c r="C48509">
        <v>529.86912264</v>
      </c>
      <c r="D48509">
        <v>104</v>
      </c>
      <c r="E48509" t="s">
        <v>10251</v>
      </c>
      <c r="F48509">
        <v>9</v>
      </c>
    </row>
    <row r="48510" spans="1:6">
      <c r="A48510" t="s">
        <v>61606</v>
      </c>
      <c r="B48510" t="s">
        <v>61607</v>
      </c>
      <c r="C48510">
        <v>647.37692315999982</v>
      </c>
      <c r="D48510">
        <v>144</v>
      </c>
      <c r="E48510" t="s">
        <v>10251</v>
      </c>
      <c r="F48510">
        <v>9</v>
      </c>
    </row>
    <row r="48511" spans="1:6">
      <c r="A48511" t="s">
        <v>61608</v>
      </c>
      <c r="B48511" t="s">
        <v>61609</v>
      </c>
      <c r="C48511">
        <v>349.45017044850005</v>
      </c>
      <c r="D48511">
        <v>58</v>
      </c>
      <c r="E48511" t="s">
        <v>10251</v>
      </c>
      <c r="F48511">
        <v>5</v>
      </c>
    </row>
    <row r="48512" spans="1:6">
      <c r="A48512" t="s">
        <v>61610</v>
      </c>
      <c r="B48512" t="s">
        <v>61611</v>
      </c>
      <c r="C48512">
        <v>426.33084598500005</v>
      </c>
      <c r="D48512">
        <v>74</v>
      </c>
      <c r="E48512" t="s">
        <v>10251</v>
      </c>
      <c r="F48512">
        <v>5</v>
      </c>
    </row>
    <row r="48513" spans="1:6">
      <c r="A48513" t="s">
        <v>61612</v>
      </c>
      <c r="B48513" t="s">
        <v>61613</v>
      </c>
      <c r="C48513">
        <v>356.58193515450006</v>
      </c>
      <c r="D48513">
        <v>62</v>
      </c>
      <c r="E48513" t="s">
        <v>10251</v>
      </c>
      <c r="F48513">
        <v>5</v>
      </c>
    </row>
    <row r="48514" spans="1:6">
      <c r="A48514" t="s">
        <v>61614</v>
      </c>
      <c r="B48514" t="s">
        <v>61615</v>
      </c>
      <c r="C48514">
        <v>435.03134692050003</v>
      </c>
      <c r="D48514">
        <v>79</v>
      </c>
      <c r="E48514" t="s">
        <v>10251</v>
      </c>
      <c r="F48514">
        <v>9</v>
      </c>
    </row>
    <row r="48515" spans="1:6">
      <c r="A48515" t="s">
        <v>61616</v>
      </c>
      <c r="B48515" t="s">
        <v>61617</v>
      </c>
      <c r="C48515">
        <v>575.39797523999994</v>
      </c>
      <c r="D48515">
        <v>59</v>
      </c>
      <c r="E48515" t="s">
        <v>10251</v>
      </c>
      <c r="F48515">
        <v>9</v>
      </c>
    </row>
    <row r="48516" spans="1:6">
      <c r="A48516" t="s">
        <v>61618</v>
      </c>
      <c r="B48516" t="s">
        <v>61619</v>
      </c>
      <c r="C48516">
        <v>365.09973187050002</v>
      </c>
      <c r="D48516">
        <v>69</v>
      </c>
      <c r="E48516" t="s">
        <v>10251</v>
      </c>
      <c r="F48516">
        <v>5</v>
      </c>
    </row>
    <row r="48517" spans="1:6">
      <c r="A48517" t="s">
        <v>61620</v>
      </c>
      <c r="B48517" t="s">
        <v>61621</v>
      </c>
      <c r="C48517">
        <v>445.42028685000008</v>
      </c>
      <c r="D48517">
        <v>91</v>
      </c>
      <c r="E48517" t="s">
        <v>10251</v>
      </c>
      <c r="F48517">
        <v>5</v>
      </c>
    </row>
    <row r="48518" spans="1:6">
      <c r="A48518" t="s">
        <v>61622</v>
      </c>
      <c r="B48518" t="s">
        <v>61623</v>
      </c>
      <c r="C48518">
        <v>730.39011948850532</v>
      </c>
      <c r="D48518">
        <v>60</v>
      </c>
      <c r="E48518" t="s">
        <v>125</v>
      </c>
      <c r="F48518">
        <v>9</v>
      </c>
    </row>
    <row r="48519" spans="1:6">
      <c r="A48519" t="s">
        <v>61624</v>
      </c>
      <c r="B48519" t="s">
        <v>61625</v>
      </c>
      <c r="C48519">
        <v>372.55280399700007</v>
      </c>
      <c r="D48519">
        <v>86</v>
      </c>
      <c r="E48519" t="s">
        <v>10251</v>
      </c>
      <c r="F48519">
        <v>5</v>
      </c>
    </row>
    <row r="48520" spans="1:6">
      <c r="A48520" t="s">
        <v>61626</v>
      </c>
      <c r="B48520" t="s">
        <v>61627</v>
      </c>
      <c r="C48520">
        <v>454.51139680650004</v>
      </c>
      <c r="D48520">
        <v>98</v>
      </c>
      <c r="E48520" t="s">
        <v>10251</v>
      </c>
      <c r="F48520">
        <v>9</v>
      </c>
    </row>
    <row r="48521" spans="1:6">
      <c r="A48521" t="s">
        <v>61628</v>
      </c>
      <c r="B48521" t="s">
        <v>61629</v>
      </c>
      <c r="C48521">
        <v>661.2523829999999</v>
      </c>
      <c r="D48521">
        <v>70</v>
      </c>
      <c r="E48521" t="s">
        <v>10251</v>
      </c>
      <c r="F48521">
        <v>9</v>
      </c>
    </row>
    <row r="48522" spans="1:6">
      <c r="A48522" t="s">
        <v>61630</v>
      </c>
      <c r="B48522" t="s">
        <v>61631</v>
      </c>
      <c r="C48522">
        <v>471.86199751350006</v>
      </c>
      <c r="D48522">
        <v>92</v>
      </c>
      <c r="E48522" t="s">
        <v>10251</v>
      </c>
      <c r="F48522">
        <v>5</v>
      </c>
    </row>
    <row r="48523" spans="1:6">
      <c r="A48523" t="s">
        <v>61632</v>
      </c>
      <c r="B48523" t="s">
        <v>61633</v>
      </c>
      <c r="C48523">
        <v>481.49491998300005</v>
      </c>
      <c r="D48523">
        <v>102</v>
      </c>
      <c r="E48523" t="s">
        <v>10251</v>
      </c>
      <c r="F48523">
        <v>5</v>
      </c>
    </row>
    <row r="48524" spans="1:6">
      <c r="A48524" t="s">
        <v>61634</v>
      </c>
      <c r="B48524" t="s">
        <v>61635</v>
      </c>
      <c r="C48524">
        <v>578.19839999999999</v>
      </c>
      <c r="D48524">
        <v>136</v>
      </c>
      <c r="E48524" t="s">
        <v>10251</v>
      </c>
      <c r="F48524">
        <v>9</v>
      </c>
    </row>
    <row r="48525" spans="1:6">
      <c r="A48525" t="s">
        <v>61636</v>
      </c>
      <c r="B48525" t="s">
        <v>61637</v>
      </c>
      <c r="C48525">
        <v>575.66949491700007</v>
      </c>
      <c r="D48525">
        <v>127</v>
      </c>
      <c r="E48525" t="s">
        <v>10251</v>
      </c>
      <c r="F48525">
        <v>5</v>
      </c>
    </row>
    <row r="48526" spans="1:6">
      <c r="A48526" t="s">
        <v>61638</v>
      </c>
      <c r="B48526" t="s">
        <v>61639</v>
      </c>
      <c r="C48526">
        <v>544.08056538000005</v>
      </c>
      <c r="D48526">
        <v>112</v>
      </c>
      <c r="E48526" t="s">
        <v>10251</v>
      </c>
      <c r="F48526">
        <v>5</v>
      </c>
    </row>
    <row r="48527" spans="1:6">
      <c r="A48527" t="s">
        <v>61640</v>
      </c>
      <c r="B48527" t="s">
        <v>61641</v>
      </c>
      <c r="C48527">
        <v>663.78332988</v>
      </c>
      <c r="D48527">
        <v>149</v>
      </c>
      <c r="E48527" t="s">
        <v>10251</v>
      </c>
      <c r="F48527">
        <v>5</v>
      </c>
    </row>
    <row r="48528" spans="1:6">
      <c r="A48528" t="s">
        <v>61642</v>
      </c>
      <c r="B48528" t="s">
        <v>61643</v>
      </c>
      <c r="C48528">
        <v>559.868730003</v>
      </c>
      <c r="D48528">
        <v>116</v>
      </c>
      <c r="E48528" t="s">
        <v>10251</v>
      </c>
      <c r="F48528">
        <v>5</v>
      </c>
    </row>
    <row r="48529" spans="1:6">
      <c r="A48529" t="s">
        <v>61644</v>
      </c>
      <c r="B48529" t="s">
        <v>61645</v>
      </c>
      <c r="C48529">
        <v>650.84578811999995</v>
      </c>
      <c r="D48529">
        <v>160</v>
      </c>
      <c r="E48529" t="s">
        <v>10251</v>
      </c>
      <c r="F48529">
        <v>9</v>
      </c>
    </row>
    <row r="48530" spans="1:6">
      <c r="A48530" t="s">
        <v>61646</v>
      </c>
      <c r="B48530" t="s">
        <v>61647</v>
      </c>
      <c r="C48530">
        <v>618.75878723999983</v>
      </c>
      <c r="D48530">
        <v>120</v>
      </c>
      <c r="E48530" t="s">
        <v>10251</v>
      </c>
      <c r="F48530">
        <v>9</v>
      </c>
    </row>
    <row r="48531" spans="1:6">
      <c r="A48531" t="s">
        <v>61648</v>
      </c>
      <c r="B48531" t="s">
        <v>61649</v>
      </c>
      <c r="C48531">
        <v>757.86839999999984</v>
      </c>
      <c r="D48531">
        <v>163</v>
      </c>
      <c r="E48531" t="s">
        <v>10251</v>
      </c>
      <c r="F48531">
        <v>9</v>
      </c>
    </row>
    <row r="48532" spans="1:6">
      <c r="A48532" t="s">
        <v>61650</v>
      </c>
      <c r="C48532">
        <v>755.82845563500007</v>
      </c>
      <c r="D48532">
        <v>144</v>
      </c>
      <c r="E48532" t="s">
        <v>10251</v>
      </c>
      <c r="F48532">
        <v>5</v>
      </c>
    </row>
    <row r="48533" spans="1:6">
      <c r="A48533" t="s">
        <v>61651</v>
      </c>
      <c r="B48533" t="s">
        <v>61652</v>
      </c>
      <c r="C48533">
        <v>929.66837041650024</v>
      </c>
      <c r="D48533">
        <v>202</v>
      </c>
      <c r="E48533" t="s">
        <v>10251</v>
      </c>
      <c r="F48533">
        <v>5</v>
      </c>
    </row>
    <row r="48534" spans="1:6">
      <c r="A48534" t="s">
        <v>61653</v>
      </c>
      <c r="B48534" t="s">
        <v>61654</v>
      </c>
      <c r="C48534">
        <v>854.08552485300027</v>
      </c>
      <c r="D48534">
        <v>179</v>
      </c>
      <c r="E48534" t="s">
        <v>10251</v>
      </c>
      <c r="F48534">
        <v>5</v>
      </c>
    </row>
    <row r="48535" spans="1:6">
      <c r="A48535" t="s">
        <v>61655</v>
      </c>
      <c r="B48535" t="s">
        <v>61656</v>
      </c>
      <c r="C48535">
        <v>1031.2379999999998</v>
      </c>
      <c r="D48535">
        <v>220</v>
      </c>
      <c r="E48535" t="s">
        <v>10251</v>
      </c>
      <c r="F48535">
        <v>9</v>
      </c>
    </row>
    <row r="48536" spans="1:6">
      <c r="A48536" t="s">
        <v>61657</v>
      </c>
      <c r="B48536" t="s">
        <v>61658</v>
      </c>
      <c r="C48536">
        <v>367.61348992500001</v>
      </c>
      <c r="D48536">
        <v>64</v>
      </c>
      <c r="E48536" t="s">
        <v>10251</v>
      </c>
      <c r="F48536">
        <v>5</v>
      </c>
    </row>
    <row r="48537" spans="1:6">
      <c r="A48537" t="s">
        <v>61659</v>
      </c>
      <c r="B48537" t="s">
        <v>61660</v>
      </c>
      <c r="C48537">
        <v>439.51705051650003</v>
      </c>
      <c r="D48537">
        <v>82</v>
      </c>
      <c r="E48537" t="s">
        <v>10251</v>
      </c>
      <c r="F48537">
        <v>5</v>
      </c>
    </row>
    <row r="48538" spans="1:6">
      <c r="A48538" t="s">
        <v>61661</v>
      </c>
      <c r="B48538" t="s">
        <v>61662</v>
      </c>
      <c r="C48538">
        <v>367.61348992500001</v>
      </c>
      <c r="D48538">
        <v>67</v>
      </c>
      <c r="E48538" t="s">
        <v>10251</v>
      </c>
      <c r="F48538">
        <v>5</v>
      </c>
    </row>
    <row r="48539" spans="1:6">
      <c r="A48539" t="s">
        <v>61663</v>
      </c>
      <c r="B48539" t="s">
        <v>61664</v>
      </c>
      <c r="C48539">
        <v>448.4821575630001</v>
      </c>
      <c r="D48539">
        <v>86</v>
      </c>
      <c r="E48539" t="s">
        <v>10251</v>
      </c>
      <c r="F48539">
        <v>9</v>
      </c>
    </row>
    <row r="48540" spans="1:6">
      <c r="A48540" t="s">
        <v>61665</v>
      </c>
      <c r="B48540" t="s">
        <v>61666</v>
      </c>
      <c r="C48540">
        <v>612.99430919999986</v>
      </c>
      <c r="D48540">
        <v>66</v>
      </c>
      <c r="E48540" t="s">
        <v>10251</v>
      </c>
      <c r="F48540">
        <v>9</v>
      </c>
    </row>
    <row r="48541" spans="1:6">
      <c r="A48541" t="s">
        <v>61667</v>
      </c>
      <c r="B48541" t="s">
        <v>61668</v>
      </c>
      <c r="C48541">
        <v>415.40009354250009</v>
      </c>
      <c r="D48541">
        <v>77</v>
      </c>
      <c r="E48541" t="s">
        <v>10251</v>
      </c>
      <c r="F48541">
        <v>5</v>
      </c>
    </row>
    <row r="48542" spans="1:6">
      <c r="A48542" t="s">
        <v>61669</v>
      </c>
      <c r="B48542" t="s">
        <v>61670</v>
      </c>
      <c r="C48542">
        <v>506.79000416550002</v>
      </c>
      <c r="D48542">
        <v>95</v>
      </c>
      <c r="E48542" t="s">
        <v>10251</v>
      </c>
      <c r="F48542">
        <v>5</v>
      </c>
    </row>
    <row r="48543" spans="1:6">
      <c r="A48543" t="s">
        <v>61671</v>
      </c>
      <c r="B48543" t="s">
        <v>61672</v>
      </c>
      <c r="C48543">
        <v>376.38959260649995</v>
      </c>
      <c r="D48543">
        <v>76</v>
      </c>
      <c r="E48543" t="s">
        <v>10251</v>
      </c>
      <c r="F48543">
        <v>5</v>
      </c>
    </row>
    <row r="48544" spans="1:6">
      <c r="A48544" t="s">
        <v>61673</v>
      </c>
      <c r="B48544" t="s">
        <v>61674</v>
      </c>
      <c r="C48544">
        <v>459.19240491300002</v>
      </c>
      <c r="D48544">
        <v>100</v>
      </c>
      <c r="E48544" t="s">
        <v>10251</v>
      </c>
      <c r="F48544">
        <v>9</v>
      </c>
    </row>
    <row r="48545" spans="1:6">
      <c r="A48545" t="s">
        <v>61675</v>
      </c>
      <c r="B48545" t="s">
        <v>61676</v>
      </c>
      <c r="C48545">
        <v>669.49093728000003</v>
      </c>
      <c r="D48545">
        <v>71</v>
      </c>
      <c r="E48545" t="s">
        <v>10251</v>
      </c>
      <c r="F48545">
        <v>9</v>
      </c>
    </row>
    <row r="48546" spans="1:6">
      <c r="A48546" t="s">
        <v>61677</v>
      </c>
      <c r="B48546" t="s">
        <v>61678</v>
      </c>
      <c r="C48546">
        <v>385.20349616099998</v>
      </c>
      <c r="D48546">
        <v>83</v>
      </c>
      <c r="E48546" t="s">
        <v>10251</v>
      </c>
      <c r="F48546">
        <v>5</v>
      </c>
    </row>
    <row r="48547" spans="1:6">
      <c r="A48547" t="s">
        <v>61679</v>
      </c>
      <c r="B48547" t="s">
        <v>61680</v>
      </c>
      <c r="C48547">
        <v>468.56702141700003</v>
      </c>
      <c r="D48547">
        <v>109</v>
      </c>
      <c r="E48547" t="s">
        <v>10251</v>
      </c>
      <c r="F48547">
        <v>9</v>
      </c>
    </row>
    <row r="48548" spans="1:6">
      <c r="A48548" t="s">
        <v>61681</v>
      </c>
      <c r="B48548" t="s">
        <v>61682</v>
      </c>
      <c r="C48548">
        <v>678.84863903999985</v>
      </c>
      <c r="D48548">
        <v>76</v>
      </c>
      <c r="E48548" t="s">
        <v>10251</v>
      </c>
      <c r="F48548">
        <v>9</v>
      </c>
    </row>
    <row r="48549" spans="1:6">
      <c r="A48549" t="s">
        <v>61683</v>
      </c>
      <c r="B48549" t="s">
        <v>61684</v>
      </c>
      <c r="C48549">
        <v>434.00442320400009</v>
      </c>
      <c r="D48549">
        <v>91</v>
      </c>
      <c r="E48549" t="s">
        <v>10251</v>
      </c>
      <c r="F48549">
        <v>5</v>
      </c>
    </row>
    <row r="48550" spans="1:6">
      <c r="A48550" t="s">
        <v>61685</v>
      </c>
      <c r="B48550" t="s">
        <v>61686</v>
      </c>
      <c r="C48550">
        <v>529.48312825649998</v>
      </c>
      <c r="D48550">
        <v>117</v>
      </c>
      <c r="E48550" t="s">
        <v>10251</v>
      </c>
      <c r="F48550">
        <v>5</v>
      </c>
    </row>
    <row r="48551" spans="1:6">
      <c r="A48551" t="s">
        <v>61687</v>
      </c>
      <c r="B48551" t="s">
        <v>61688</v>
      </c>
      <c r="C48551">
        <v>729.32885783999996</v>
      </c>
      <c r="D48551">
        <v>85</v>
      </c>
      <c r="E48551" t="s">
        <v>10251</v>
      </c>
      <c r="F48551">
        <v>9</v>
      </c>
    </row>
    <row r="48552" spans="1:6">
      <c r="A48552" t="s">
        <v>61689</v>
      </c>
      <c r="B48552" t="s">
        <v>61690</v>
      </c>
      <c r="C48552">
        <v>487.76986490100006</v>
      </c>
      <c r="D48552">
        <v>97</v>
      </c>
      <c r="E48552" t="s">
        <v>10251</v>
      </c>
      <c r="F48552">
        <v>5</v>
      </c>
    </row>
    <row r="48553" spans="1:6">
      <c r="A48553" t="s">
        <v>61691</v>
      </c>
      <c r="B48553" t="s">
        <v>61692</v>
      </c>
      <c r="C48553">
        <v>584.57159999999999</v>
      </c>
      <c r="D48553">
        <v>132</v>
      </c>
      <c r="E48553" t="s">
        <v>10251</v>
      </c>
      <c r="F48553">
        <v>9</v>
      </c>
    </row>
    <row r="48554" spans="1:6">
      <c r="A48554" t="s">
        <v>61693</v>
      </c>
      <c r="B48554" t="s">
        <v>61694</v>
      </c>
      <c r="C48554">
        <v>548.90017668750011</v>
      </c>
      <c r="D48554">
        <v>112</v>
      </c>
      <c r="E48554" t="s">
        <v>125</v>
      </c>
      <c r="F48554">
        <v>5</v>
      </c>
    </row>
    <row r="48555" spans="1:6">
      <c r="A48555" t="s">
        <v>61695</v>
      </c>
      <c r="B48555" t="s">
        <v>61696</v>
      </c>
      <c r="C48555">
        <v>658.11199999999997</v>
      </c>
      <c r="D48555">
        <v>131</v>
      </c>
      <c r="E48555" t="s">
        <v>125</v>
      </c>
      <c r="F48555">
        <v>9</v>
      </c>
    </row>
    <row r="48556" spans="1:6">
      <c r="A48556" t="s">
        <v>61697</v>
      </c>
      <c r="B48556" t="s">
        <v>61698</v>
      </c>
      <c r="C48556">
        <v>620.25562462050004</v>
      </c>
      <c r="D48556">
        <v>117</v>
      </c>
      <c r="E48556" t="s">
        <v>125</v>
      </c>
      <c r="F48556">
        <v>5</v>
      </c>
    </row>
    <row r="48557" spans="1:6">
      <c r="A48557" t="s">
        <v>61699</v>
      </c>
      <c r="B48557" t="s">
        <v>61700</v>
      </c>
      <c r="C48557">
        <v>743.22359999999992</v>
      </c>
      <c r="D48557">
        <v>165</v>
      </c>
      <c r="E48557" t="s">
        <v>125</v>
      </c>
      <c r="F48557">
        <v>9</v>
      </c>
    </row>
    <row r="48558" spans="1:6">
      <c r="A48558" t="s">
        <v>61701</v>
      </c>
      <c r="B48558" t="s">
        <v>61702</v>
      </c>
      <c r="C48558">
        <v>638.25514031400007</v>
      </c>
      <c r="D48558">
        <v>127</v>
      </c>
      <c r="E48558" t="s">
        <v>10251</v>
      </c>
      <c r="F48558">
        <v>5</v>
      </c>
    </row>
    <row r="48559" spans="1:6">
      <c r="A48559" t="s">
        <v>61703</v>
      </c>
      <c r="B48559" t="s">
        <v>61704</v>
      </c>
      <c r="C48559">
        <v>736.26279999999986</v>
      </c>
      <c r="D48559">
        <v>177</v>
      </c>
      <c r="E48559" t="s">
        <v>125</v>
      </c>
      <c r="F48559">
        <v>9</v>
      </c>
    </row>
    <row r="48560" spans="1:6">
      <c r="A48560" t="s">
        <v>61705</v>
      </c>
      <c r="B48560" t="s">
        <v>61706</v>
      </c>
      <c r="C48560">
        <v>678.16309967999985</v>
      </c>
      <c r="D48560">
        <v>140</v>
      </c>
      <c r="E48560" t="s">
        <v>10251</v>
      </c>
      <c r="F48560">
        <v>9</v>
      </c>
    </row>
    <row r="48561" spans="1:6">
      <c r="A48561" t="s">
        <v>61707</v>
      </c>
      <c r="B48561" t="s">
        <v>61708</v>
      </c>
      <c r="C48561">
        <v>834.2620228799999</v>
      </c>
      <c r="D48561">
        <v>194.5</v>
      </c>
      <c r="E48561" t="s">
        <v>125</v>
      </c>
      <c r="F48561">
        <v>9</v>
      </c>
    </row>
    <row r="48562" spans="1:6">
      <c r="A48562" t="s">
        <v>61709</v>
      </c>
      <c r="B48562" t="s">
        <v>61710</v>
      </c>
      <c r="C48562">
        <v>723.25834415999987</v>
      </c>
      <c r="D48562">
        <v>155</v>
      </c>
      <c r="E48562" t="s">
        <v>125</v>
      </c>
      <c r="F48562">
        <v>9</v>
      </c>
    </row>
    <row r="48563" spans="1:6">
      <c r="A48563" t="s">
        <v>61711</v>
      </c>
      <c r="B48563" t="s">
        <v>61712</v>
      </c>
      <c r="C48563">
        <v>880.22448359999987</v>
      </c>
      <c r="D48563">
        <v>200</v>
      </c>
      <c r="E48563" t="s">
        <v>125</v>
      </c>
      <c r="F48563">
        <v>9</v>
      </c>
    </row>
    <row r="48564" spans="1:6">
      <c r="A48564" t="s">
        <v>61713</v>
      </c>
      <c r="C48564">
        <v>817.35130619999995</v>
      </c>
      <c r="D48564">
        <v>151</v>
      </c>
      <c r="E48564" t="s">
        <v>10251</v>
      </c>
      <c r="F48564">
        <v>9</v>
      </c>
    </row>
    <row r="48565" spans="1:6">
      <c r="A48565" t="s">
        <v>61714</v>
      </c>
      <c r="B48565" t="s">
        <v>61715</v>
      </c>
      <c r="C48565">
        <v>1040.3909999999998</v>
      </c>
      <c r="D48565">
        <v>220</v>
      </c>
      <c r="E48565" t="s">
        <v>125</v>
      </c>
      <c r="F48565">
        <v>9</v>
      </c>
    </row>
    <row r="48566" spans="1:6">
      <c r="A48566" t="s">
        <v>61716</v>
      </c>
      <c r="B48566" t="s">
        <v>61717</v>
      </c>
      <c r="C48566">
        <v>837.29727971999989</v>
      </c>
      <c r="D48566">
        <v>187</v>
      </c>
      <c r="E48566" t="s">
        <v>125</v>
      </c>
      <c r="F48566">
        <v>9</v>
      </c>
    </row>
    <row r="48567" spans="1:6">
      <c r="A48567" t="s">
        <v>61718</v>
      </c>
      <c r="B48567" t="s">
        <v>61719</v>
      </c>
      <c r="C48567">
        <v>1089.65720556</v>
      </c>
      <c r="D48567">
        <v>232</v>
      </c>
      <c r="E48567" t="s">
        <v>125</v>
      </c>
      <c r="F48567">
        <v>9</v>
      </c>
    </row>
    <row r="48568" spans="1:6">
      <c r="A48568" t="s">
        <v>61720</v>
      </c>
      <c r="B48568" t="s">
        <v>61721</v>
      </c>
      <c r="C48568">
        <v>855.0752126399999</v>
      </c>
      <c r="D48568">
        <v>174</v>
      </c>
      <c r="E48568" t="s">
        <v>10251</v>
      </c>
      <c r="F48568">
        <v>9</v>
      </c>
    </row>
    <row r="48569" spans="1:6">
      <c r="A48569" t="s">
        <v>61722</v>
      </c>
      <c r="B48569" t="s">
        <v>61723</v>
      </c>
      <c r="C48569">
        <v>1107.4351384799998</v>
      </c>
      <c r="D48569">
        <v>245</v>
      </c>
      <c r="E48569" t="s">
        <v>125</v>
      </c>
      <c r="F48569">
        <v>9</v>
      </c>
    </row>
    <row r="48570" spans="1:6">
      <c r="A48570" t="s">
        <v>61724</v>
      </c>
      <c r="B48570" t="s">
        <v>61725</v>
      </c>
      <c r="C48570">
        <v>410.69388485400003</v>
      </c>
      <c r="D48570">
        <v>40</v>
      </c>
      <c r="E48570" t="s">
        <v>10251</v>
      </c>
      <c r="F48570">
        <v>5</v>
      </c>
    </row>
    <row r="48571" spans="1:6">
      <c r="A48571" t="s">
        <v>61726</v>
      </c>
      <c r="B48571" t="s">
        <v>61727</v>
      </c>
      <c r="C48571">
        <v>483.59479999999991</v>
      </c>
      <c r="D48571">
        <v>94</v>
      </c>
      <c r="E48571" t="s">
        <v>125</v>
      </c>
      <c r="F48571">
        <v>9</v>
      </c>
    </row>
    <row r="48572" spans="1:6">
      <c r="A48572" t="s">
        <v>61728</v>
      </c>
      <c r="B48572" t="s">
        <v>61729</v>
      </c>
      <c r="C48572">
        <v>419.07937851450004</v>
      </c>
      <c r="D48572">
        <v>74</v>
      </c>
      <c r="E48572" t="s">
        <v>125</v>
      </c>
      <c r="F48572">
        <v>5</v>
      </c>
    </row>
    <row r="48573" spans="1:6">
      <c r="A48573" t="s">
        <v>61730</v>
      </c>
      <c r="B48573" t="s">
        <v>61731</v>
      </c>
      <c r="C48573">
        <v>512.97479999999996</v>
      </c>
      <c r="D48573">
        <v>96</v>
      </c>
      <c r="E48573" t="s">
        <v>125</v>
      </c>
      <c r="F48573">
        <v>9</v>
      </c>
    </row>
    <row r="48574" spans="1:6">
      <c r="A48574" t="s">
        <v>61732</v>
      </c>
      <c r="B48574" t="s">
        <v>61733</v>
      </c>
      <c r="C48574">
        <v>664.28763983999988</v>
      </c>
      <c r="D48574">
        <v>68</v>
      </c>
      <c r="E48574" t="s">
        <v>10251</v>
      </c>
      <c r="F48574">
        <v>9</v>
      </c>
    </row>
    <row r="48575" spans="1:6">
      <c r="A48575" t="s">
        <v>61734</v>
      </c>
      <c r="B48575" t="s">
        <v>61735</v>
      </c>
      <c r="C48575">
        <v>473.55673665300003</v>
      </c>
      <c r="D48575">
        <v>82</v>
      </c>
      <c r="E48575" t="s">
        <v>125</v>
      </c>
      <c r="F48575">
        <v>5</v>
      </c>
    </row>
    <row r="48576" spans="1:6">
      <c r="A48576" t="s">
        <v>61736</v>
      </c>
      <c r="B48576" t="s">
        <v>61737</v>
      </c>
      <c r="C48576">
        <v>587.53900259999978</v>
      </c>
      <c r="D48576">
        <v>104</v>
      </c>
      <c r="E48576" t="s">
        <v>125</v>
      </c>
      <c r="F48576">
        <v>9</v>
      </c>
    </row>
    <row r="48577" spans="1:6">
      <c r="A48577" t="s">
        <v>61738</v>
      </c>
      <c r="B48577" t="s">
        <v>61739</v>
      </c>
      <c r="C48577">
        <v>429.08400956850005</v>
      </c>
      <c r="D48577">
        <v>67</v>
      </c>
      <c r="E48577" t="s">
        <v>10251</v>
      </c>
      <c r="F48577">
        <v>5</v>
      </c>
    </row>
    <row r="48578" spans="1:6">
      <c r="A48578" t="s">
        <v>61740</v>
      </c>
      <c r="B48578" t="s">
        <v>61741</v>
      </c>
      <c r="C48578">
        <v>516.5003999999999</v>
      </c>
      <c r="D48578">
        <v>94</v>
      </c>
      <c r="E48578" t="s">
        <v>10251</v>
      </c>
      <c r="F48578">
        <v>9</v>
      </c>
    </row>
    <row r="48579" spans="1:6">
      <c r="A48579" t="s">
        <v>61742</v>
      </c>
      <c r="B48579" t="s">
        <v>61743</v>
      </c>
      <c r="C48579">
        <v>706.78123559999983</v>
      </c>
      <c r="D48579">
        <v>60</v>
      </c>
      <c r="E48579" t="s">
        <v>10251</v>
      </c>
      <c r="F48579">
        <v>9</v>
      </c>
    </row>
    <row r="48580" spans="1:6">
      <c r="A48580" t="s">
        <v>61744</v>
      </c>
      <c r="B48580" t="s">
        <v>61745</v>
      </c>
      <c r="C48580">
        <v>437.84121181350002</v>
      </c>
      <c r="D48580">
        <v>90</v>
      </c>
      <c r="E48580" t="s">
        <v>10251</v>
      </c>
      <c r="F48580">
        <v>5</v>
      </c>
    </row>
    <row r="48581" spans="1:6">
      <c r="A48581" t="s">
        <v>61746</v>
      </c>
      <c r="B48581" t="s">
        <v>61747</v>
      </c>
      <c r="C48581">
        <v>525.31439999999998</v>
      </c>
      <c r="D48581">
        <v>118</v>
      </c>
      <c r="E48581" t="s">
        <v>125</v>
      </c>
      <c r="F48581">
        <v>9</v>
      </c>
    </row>
    <row r="48582" spans="1:6">
      <c r="A48582" t="s">
        <v>61748</v>
      </c>
      <c r="B48582" t="s">
        <v>61749</v>
      </c>
      <c r="C48582">
        <v>724.55916851999996</v>
      </c>
      <c r="D48582">
        <v>85</v>
      </c>
      <c r="E48582" t="s">
        <v>10251</v>
      </c>
      <c r="F48582">
        <v>9</v>
      </c>
    </row>
    <row r="48583" spans="1:6">
      <c r="A48583" t="s">
        <v>61750</v>
      </c>
      <c r="B48583" t="s">
        <v>61751</v>
      </c>
      <c r="C48583">
        <v>494.76302640600005</v>
      </c>
      <c r="D48583">
        <v>102</v>
      </c>
      <c r="E48583" t="s">
        <v>10251</v>
      </c>
      <c r="F48583">
        <v>5</v>
      </c>
    </row>
    <row r="48584" spans="1:6">
      <c r="A48584" t="s">
        <v>61752</v>
      </c>
      <c r="B48584" t="s">
        <v>61753</v>
      </c>
      <c r="C48584">
        <v>592.50419999999997</v>
      </c>
      <c r="D48584">
        <v>140</v>
      </c>
      <c r="E48584" t="s">
        <v>125</v>
      </c>
      <c r="F48584">
        <v>9</v>
      </c>
    </row>
    <row r="48585" spans="1:6">
      <c r="A48585" t="s">
        <v>61754</v>
      </c>
      <c r="B48585" t="s">
        <v>61755</v>
      </c>
      <c r="C48585">
        <v>776.15853479999976</v>
      </c>
      <c r="D48585">
        <v>102</v>
      </c>
      <c r="E48585" t="s">
        <v>10251</v>
      </c>
      <c r="F48585">
        <v>9</v>
      </c>
    </row>
    <row r="48586" spans="1:6">
      <c r="A48586" t="s">
        <v>61756</v>
      </c>
      <c r="B48586" t="s">
        <v>61757</v>
      </c>
      <c r="C48586">
        <v>556.06344212100009</v>
      </c>
      <c r="D48586">
        <v>110</v>
      </c>
      <c r="E48586" t="s">
        <v>10251</v>
      </c>
      <c r="F48586">
        <v>5</v>
      </c>
    </row>
    <row r="48587" spans="1:6">
      <c r="A48587" t="s">
        <v>61758</v>
      </c>
      <c r="B48587" t="s">
        <v>61759</v>
      </c>
      <c r="C48587">
        <v>666.33839999999987</v>
      </c>
      <c r="D48587">
        <v>134</v>
      </c>
      <c r="E48587" t="s">
        <v>125</v>
      </c>
      <c r="F48587">
        <v>9</v>
      </c>
    </row>
    <row r="48588" spans="1:6">
      <c r="A48588" t="s">
        <v>61760</v>
      </c>
      <c r="B48588" t="s">
        <v>61761</v>
      </c>
      <c r="C48588">
        <v>848.5710908399999</v>
      </c>
      <c r="D48588">
        <v>110</v>
      </c>
      <c r="E48588" t="s">
        <v>10251</v>
      </c>
      <c r="F48588">
        <v>9</v>
      </c>
    </row>
    <row r="48589" spans="1:6">
      <c r="A48589" t="s">
        <v>61762</v>
      </c>
      <c r="B48589" t="s">
        <v>61763</v>
      </c>
      <c r="C48589">
        <v>25.140239999999999</v>
      </c>
      <c r="D48589">
        <v>0.51800000000000002</v>
      </c>
      <c r="E48589" t="s">
        <v>2169</v>
      </c>
      <c r="F48589">
        <v>9</v>
      </c>
    </row>
    <row r="48590" spans="1:6">
      <c r="A48590" t="s">
        <v>61764</v>
      </c>
      <c r="B48590" t="s">
        <v>61765</v>
      </c>
      <c r="C48590">
        <v>13.033871999999999</v>
      </c>
      <c r="D48590">
        <v>0.219</v>
      </c>
      <c r="E48590" t="s">
        <v>2169</v>
      </c>
      <c r="F48590">
        <v>9</v>
      </c>
    </row>
    <row r="48591" spans="1:6">
      <c r="A48591" t="s">
        <v>61766</v>
      </c>
      <c r="B48591" t="s">
        <v>61767</v>
      </c>
      <c r="C48591">
        <v>19.215197999999997</v>
      </c>
      <c r="D48591">
        <v>0.4</v>
      </c>
      <c r="E48591" t="s">
        <v>2169</v>
      </c>
      <c r="F48591">
        <v>9</v>
      </c>
    </row>
    <row r="48592" spans="1:6">
      <c r="A48592" t="s">
        <v>61768</v>
      </c>
      <c r="B48592" t="s">
        <v>61769</v>
      </c>
      <c r="C48592">
        <v>37.184021819999998</v>
      </c>
      <c r="D48592">
        <v>1.6819999999999999</v>
      </c>
      <c r="E48592" t="s">
        <v>2230</v>
      </c>
      <c r="F48592">
        <v>9</v>
      </c>
    </row>
    <row r="48593" spans="1:6">
      <c r="A48593" t="s">
        <v>61770</v>
      </c>
      <c r="C48593">
        <v>301.35764339999992</v>
      </c>
      <c r="F48593">
        <v>9</v>
      </c>
    </row>
    <row r="48594" spans="1:6">
      <c r="A48594" t="s">
        <v>61771</v>
      </c>
      <c r="C48594">
        <v>420.50085746624984</v>
      </c>
      <c r="D48594">
        <v>30</v>
      </c>
      <c r="E48594" t="s">
        <v>125</v>
      </c>
      <c r="F48594">
        <v>9</v>
      </c>
    </row>
    <row r="48595" spans="1:6">
      <c r="A48595" t="s">
        <v>61772</v>
      </c>
      <c r="C48595">
        <v>328.24134683999995</v>
      </c>
      <c r="F48595">
        <v>9</v>
      </c>
    </row>
    <row r="48596" spans="1:6">
      <c r="A48596" t="s">
        <v>61773</v>
      </c>
      <c r="C48596">
        <v>303.95929211999999</v>
      </c>
      <c r="D48596">
        <v>34.799999999999997</v>
      </c>
      <c r="E48596" t="s">
        <v>125</v>
      </c>
      <c r="F48596">
        <v>9</v>
      </c>
    </row>
    <row r="48597" spans="1:6">
      <c r="A48597" t="s">
        <v>61774</v>
      </c>
      <c r="C48597">
        <v>336.04629299999988</v>
      </c>
      <c r="D48597">
        <v>34</v>
      </c>
      <c r="E48597" t="s">
        <v>125</v>
      </c>
      <c r="F48597">
        <v>9</v>
      </c>
    </row>
    <row r="48598" spans="1:6">
      <c r="A48598" t="s">
        <v>61775</v>
      </c>
      <c r="B48598" t="s">
        <v>61776</v>
      </c>
      <c r="C48598">
        <v>444.45272999999997</v>
      </c>
      <c r="D48598">
        <v>56.2</v>
      </c>
      <c r="E48598" t="s">
        <v>125</v>
      </c>
      <c r="F48598">
        <v>9</v>
      </c>
    </row>
    <row r="48599" spans="1:6">
      <c r="A48599" t="s">
        <v>61777</v>
      </c>
      <c r="B48599" t="s">
        <v>61778</v>
      </c>
      <c r="C48599">
        <v>23.558239999999998</v>
      </c>
      <c r="D48599">
        <v>0.435</v>
      </c>
      <c r="E48599" t="s">
        <v>46622</v>
      </c>
      <c r="F48599">
        <v>9</v>
      </c>
    </row>
    <row r="48600" spans="1:6">
      <c r="A48600" t="s">
        <v>61779</v>
      </c>
      <c r="B48600" t="s">
        <v>61120</v>
      </c>
      <c r="C48600">
        <v>14.849442943500001</v>
      </c>
      <c r="D48600">
        <v>1.0580000000000001</v>
      </c>
      <c r="E48600" t="s">
        <v>125</v>
      </c>
      <c r="F48600">
        <v>5</v>
      </c>
    </row>
    <row r="48601" spans="1:6">
      <c r="A48601" t="s">
        <v>61780</v>
      </c>
      <c r="B48601" t="s">
        <v>61781</v>
      </c>
      <c r="C48601">
        <v>74.768416708499984</v>
      </c>
      <c r="D48601">
        <v>1.45</v>
      </c>
      <c r="E48601" t="s">
        <v>125</v>
      </c>
      <c r="F48601">
        <v>9</v>
      </c>
    </row>
    <row r="48602" spans="1:6">
      <c r="A48602" t="s">
        <v>61782</v>
      </c>
      <c r="B48602" t="s">
        <v>61783</v>
      </c>
      <c r="C48602">
        <v>41.395475644874992</v>
      </c>
      <c r="D48602">
        <v>2.0870000000000002</v>
      </c>
      <c r="E48602" t="s">
        <v>2169</v>
      </c>
      <c r="F48602">
        <v>9</v>
      </c>
    </row>
    <row r="48603" spans="1:6">
      <c r="A48603" t="s">
        <v>61784</v>
      </c>
      <c r="B48603" t="s">
        <v>61785</v>
      </c>
      <c r="C48603">
        <v>77.013906180749998</v>
      </c>
      <c r="D48603">
        <v>2.76</v>
      </c>
      <c r="E48603" t="s">
        <v>125</v>
      </c>
      <c r="F48603">
        <v>9</v>
      </c>
    </row>
    <row r="48604" spans="1:6">
      <c r="A48604" t="s">
        <v>61786</v>
      </c>
      <c r="B48604" t="s">
        <v>61787</v>
      </c>
      <c r="C48604">
        <v>28.27712</v>
      </c>
      <c r="D48604">
        <v>0.80300000000000005</v>
      </c>
      <c r="E48604" t="s">
        <v>2169</v>
      </c>
      <c r="F48604">
        <v>11</v>
      </c>
    </row>
    <row r="48605" spans="1:6">
      <c r="A48605" t="s">
        <v>61788</v>
      </c>
      <c r="B48605" t="s">
        <v>61789</v>
      </c>
      <c r="C48605">
        <v>30.421294999999994</v>
      </c>
      <c r="D48605">
        <v>1.1120000000000001</v>
      </c>
      <c r="E48605" t="s">
        <v>2169</v>
      </c>
      <c r="F48605">
        <v>11</v>
      </c>
    </row>
    <row r="48606" spans="1:6">
      <c r="A48606" t="s">
        <v>61790</v>
      </c>
      <c r="B48606" t="s">
        <v>61791</v>
      </c>
      <c r="C48606">
        <v>44.88952571999998</v>
      </c>
      <c r="D48606">
        <v>1.381</v>
      </c>
      <c r="E48606" t="s">
        <v>2169</v>
      </c>
      <c r="F48606">
        <v>9</v>
      </c>
    </row>
    <row r="48607" spans="1:6">
      <c r="A48607" t="s">
        <v>61792</v>
      </c>
      <c r="C48607">
        <v>49.726527379870959</v>
      </c>
      <c r="D48607">
        <v>1.74</v>
      </c>
      <c r="E48607" t="s">
        <v>125</v>
      </c>
      <c r="F48607">
        <v>9</v>
      </c>
    </row>
    <row r="48608" spans="1:6">
      <c r="A48608" t="s">
        <v>61793</v>
      </c>
      <c r="B48608" t="s">
        <v>61794</v>
      </c>
      <c r="C48608">
        <v>32.825369999999999</v>
      </c>
      <c r="D48608">
        <v>1.1719999999999999</v>
      </c>
      <c r="E48608" t="s">
        <v>2169</v>
      </c>
      <c r="F48608">
        <v>11</v>
      </c>
    </row>
    <row r="48609" spans="1:6">
      <c r="A48609" t="s">
        <v>61795</v>
      </c>
      <c r="B48609" t="s">
        <v>61796</v>
      </c>
      <c r="C48609">
        <v>35.892189999999992</v>
      </c>
      <c r="D48609">
        <v>1.6120000000000001</v>
      </c>
      <c r="E48609" t="s">
        <v>2169</v>
      </c>
      <c r="F48609">
        <v>11</v>
      </c>
    </row>
    <row r="48610" spans="1:6">
      <c r="A48610" t="s">
        <v>61797</v>
      </c>
      <c r="B48610" t="s">
        <v>61798</v>
      </c>
      <c r="C48610">
        <v>38.283269999999995</v>
      </c>
      <c r="D48610">
        <v>2.0369999999999999</v>
      </c>
      <c r="E48610" t="s">
        <v>2169</v>
      </c>
      <c r="F48610">
        <v>11</v>
      </c>
    </row>
    <row r="48611" spans="1:6">
      <c r="A48611" t="s">
        <v>61799</v>
      </c>
      <c r="C48611">
        <v>29.400330959999994</v>
      </c>
      <c r="F48611">
        <v>9</v>
      </c>
    </row>
    <row r="48612" spans="1:6">
      <c r="A48612" t="s">
        <v>61800</v>
      </c>
      <c r="B48612" t="s">
        <v>61801</v>
      </c>
      <c r="C48612">
        <v>40.778309999999991</v>
      </c>
      <c r="D48612">
        <v>2.6179999999999999</v>
      </c>
      <c r="E48612" t="s">
        <v>2169</v>
      </c>
      <c r="F48612">
        <v>11</v>
      </c>
    </row>
    <row r="48613" spans="1:6">
      <c r="A48613" t="s">
        <v>61802</v>
      </c>
      <c r="B48613" t="s">
        <v>61803</v>
      </c>
      <c r="C48613">
        <v>30.204961019999995</v>
      </c>
      <c r="D48613">
        <v>1.3260000000000001</v>
      </c>
      <c r="E48613" t="s">
        <v>2169</v>
      </c>
      <c r="F48613">
        <v>9</v>
      </c>
    </row>
    <row r="48614" spans="1:6">
      <c r="A48614" t="s">
        <v>61804</v>
      </c>
      <c r="B48614" t="s">
        <v>61805</v>
      </c>
      <c r="C48614">
        <v>32.706719999999997</v>
      </c>
      <c r="D48614">
        <v>1.6559999999999999</v>
      </c>
      <c r="E48614" t="s">
        <v>2169</v>
      </c>
      <c r="F48614">
        <v>9</v>
      </c>
    </row>
    <row r="48615" spans="1:6">
      <c r="A48615" t="s">
        <v>61806</v>
      </c>
      <c r="B48615" t="s">
        <v>61807</v>
      </c>
      <c r="C48615">
        <v>40.395239999999994</v>
      </c>
      <c r="D48615">
        <v>2.3319999999999999</v>
      </c>
      <c r="E48615" t="s">
        <v>2169</v>
      </c>
      <c r="F48615">
        <v>9</v>
      </c>
    </row>
    <row r="48616" spans="1:6">
      <c r="A48616" t="s">
        <v>61808</v>
      </c>
      <c r="B48616" t="s">
        <v>61809</v>
      </c>
      <c r="C48616">
        <v>20.504713319999997</v>
      </c>
      <c r="D48616">
        <v>0.68200000000000005</v>
      </c>
      <c r="E48616" t="s">
        <v>2169</v>
      </c>
      <c r="F48616">
        <v>9</v>
      </c>
    </row>
    <row r="48617" spans="1:6">
      <c r="A48617" t="s">
        <v>61810</v>
      </c>
      <c r="B48617" t="s">
        <v>61811</v>
      </c>
      <c r="C48617">
        <v>27.507815999999998</v>
      </c>
      <c r="D48617">
        <v>1</v>
      </c>
      <c r="E48617" t="s">
        <v>2169</v>
      </c>
      <c r="F48617">
        <v>9</v>
      </c>
    </row>
    <row r="48618" spans="1:6">
      <c r="A48618" t="s">
        <v>61812</v>
      </c>
      <c r="B48618" t="s">
        <v>61813</v>
      </c>
      <c r="C48618">
        <v>92.478233526657803</v>
      </c>
      <c r="D48618">
        <v>0.45</v>
      </c>
      <c r="E48618" t="s">
        <v>46622</v>
      </c>
      <c r="F48618">
        <v>6</v>
      </c>
    </row>
    <row r="48619" spans="1:6">
      <c r="A48619" t="s">
        <v>61814</v>
      </c>
      <c r="B48619" t="s">
        <v>61815</v>
      </c>
      <c r="C48619">
        <v>56.194762139999995</v>
      </c>
      <c r="D48619">
        <v>2.35</v>
      </c>
      <c r="E48619" t="s">
        <v>2169</v>
      </c>
      <c r="F48619">
        <v>9</v>
      </c>
    </row>
    <row r="48620" spans="1:6">
      <c r="A48620" t="s">
        <v>61816</v>
      </c>
      <c r="B48620" t="s">
        <v>61817</v>
      </c>
      <c r="C48620">
        <v>57.563603459999989</v>
      </c>
      <c r="D48620">
        <v>3</v>
      </c>
      <c r="E48620" t="s">
        <v>2169</v>
      </c>
      <c r="F48620">
        <v>9</v>
      </c>
    </row>
    <row r="48621" spans="1:6">
      <c r="A48621" t="s">
        <v>61818</v>
      </c>
      <c r="B48621" t="s">
        <v>61819</v>
      </c>
      <c r="C48621">
        <v>54.877367060303257</v>
      </c>
      <c r="D48621">
        <v>3.6259999999999999</v>
      </c>
      <c r="E48621" t="s">
        <v>2169</v>
      </c>
      <c r="F48621">
        <v>6</v>
      </c>
    </row>
    <row r="48622" spans="1:6">
      <c r="A48622" t="s">
        <v>61820</v>
      </c>
      <c r="B48622" t="s">
        <v>61821</v>
      </c>
      <c r="C48622">
        <v>28.683623320056828</v>
      </c>
      <c r="D48622">
        <v>4.9279999999999999</v>
      </c>
      <c r="E48622" t="s">
        <v>2169</v>
      </c>
      <c r="F48622">
        <v>6</v>
      </c>
    </row>
    <row r="48623" spans="1:6">
      <c r="A48623" t="s">
        <v>61822</v>
      </c>
      <c r="B48623" t="s">
        <v>61823</v>
      </c>
      <c r="C48623">
        <v>4.1927887638879175</v>
      </c>
      <c r="D48623">
        <v>0.42</v>
      </c>
      <c r="E48623" t="s">
        <v>2169</v>
      </c>
      <c r="F48623">
        <v>6</v>
      </c>
    </row>
    <row r="48624" spans="1:6">
      <c r="A48624" t="s">
        <v>61824</v>
      </c>
      <c r="B48624" t="s">
        <v>61825</v>
      </c>
      <c r="C48624">
        <v>2.6970839999999998</v>
      </c>
      <c r="D48624">
        <v>6.0999999999999999E-2</v>
      </c>
      <c r="E48624" t="s">
        <v>2169</v>
      </c>
      <c r="F48624">
        <v>9</v>
      </c>
    </row>
    <row r="48625" spans="1:6">
      <c r="A48625" t="s">
        <v>61826</v>
      </c>
      <c r="B48625" t="s">
        <v>61827</v>
      </c>
      <c r="C48625">
        <v>3.7324306799999993</v>
      </c>
      <c r="D48625">
        <v>6.3E-2</v>
      </c>
      <c r="E48625" t="s">
        <v>125</v>
      </c>
      <c r="F48625">
        <v>9</v>
      </c>
    </row>
    <row r="48626" spans="1:6">
      <c r="A48626" t="s">
        <v>61828</v>
      </c>
      <c r="B48626" t="s">
        <v>61829</v>
      </c>
      <c r="C48626">
        <v>8.3976288999999991</v>
      </c>
      <c r="D48626">
        <v>0.53400000000000003</v>
      </c>
      <c r="E48626" t="s">
        <v>125</v>
      </c>
      <c r="F48626">
        <v>11</v>
      </c>
    </row>
    <row r="48627" spans="1:6">
      <c r="A48627" t="s">
        <v>61830</v>
      </c>
      <c r="B48627" t="s">
        <v>61831</v>
      </c>
      <c r="C48627">
        <v>11.850140499999997</v>
      </c>
      <c r="D48627">
        <v>0.68200000000000005</v>
      </c>
      <c r="E48627" t="s">
        <v>125</v>
      </c>
      <c r="F48627">
        <v>11</v>
      </c>
    </row>
    <row r="48628" spans="1:6">
      <c r="A48628" t="s">
        <v>61832</v>
      </c>
      <c r="B48628" t="s">
        <v>61833</v>
      </c>
      <c r="C48628">
        <v>10.470841821000002</v>
      </c>
      <c r="D48628">
        <v>0.84399999999999997</v>
      </c>
      <c r="E48628" t="s">
        <v>125</v>
      </c>
      <c r="F48628">
        <v>5</v>
      </c>
    </row>
    <row r="48629" spans="1:6">
      <c r="A48629" t="s">
        <v>61834</v>
      </c>
      <c r="B48629" t="s">
        <v>61835</v>
      </c>
      <c r="C48629">
        <v>13.520112243000002</v>
      </c>
      <c r="D48629">
        <v>1.1399999999999999</v>
      </c>
      <c r="E48629" t="s">
        <v>2169</v>
      </c>
      <c r="F48629">
        <v>5</v>
      </c>
    </row>
    <row r="48630" spans="1:6">
      <c r="A48630" t="s">
        <v>61836</v>
      </c>
      <c r="B48630" t="s">
        <v>61837</v>
      </c>
      <c r="C48630">
        <v>16.286237999999997</v>
      </c>
      <c r="D48630">
        <v>0.41299999999999998</v>
      </c>
      <c r="E48630" t="s">
        <v>125</v>
      </c>
      <c r="F48630">
        <v>9</v>
      </c>
    </row>
    <row r="48631" spans="1:6">
      <c r="A48631" t="s">
        <v>61838</v>
      </c>
      <c r="B48631" t="s">
        <v>61839</v>
      </c>
      <c r="C48631">
        <v>52.505927841054657</v>
      </c>
      <c r="D48631">
        <v>5.3979999999999997</v>
      </c>
      <c r="E48631" t="s">
        <v>2169</v>
      </c>
      <c r="F48631">
        <v>6</v>
      </c>
    </row>
    <row r="48632" spans="1:6">
      <c r="A48632" t="s">
        <v>61840</v>
      </c>
      <c r="B48632" t="s">
        <v>61841</v>
      </c>
      <c r="C48632">
        <v>58.656930566231104</v>
      </c>
      <c r="D48632">
        <v>6.5579999999999998</v>
      </c>
      <c r="E48632" t="s">
        <v>2169</v>
      </c>
      <c r="F48632">
        <v>6</v>
      </c>
    </row>
    <row r="48633" spans="1:6">
      <c r="A48633" t="s">
        <v>61842</v>
      </c>
      <c r="B48633" t="s">
        <v>61843</v>
      </c>
      <c r="C48633">
        <v>40.79875620152329</v>
      </c>
      <c r="D48633">
        <v>3.238</v>
      </c>
      <c r="E48633" t="s">
        <v>125</v>
      </c>
      <c r="F48633">
        <v>6</v>
      </c>
    </row>
    <row r="48634" spans="1:6">
      <c r="A48634" t="s">
        <v>61844</v>
      </c>
      <c r="B48634" t="s">
        <v>61845</v>
      </c>
      <c r="C48634">
        <v>72.310937399999986</v>
      </c>
      <c r="D48634">
        <v>4.3380000000000001</v>
      </c>
      <c r="E48634" t="s">
        <v>125</v>
      </c>
      <c r="F48634">
        <v>9</v>
      </c>
    </row>
    <row r="48635" spans="1:6">
      <c r="A48635" t="s">
        <v>61846</v>
      </c>
      <c r="B48635" t="s">
        <v>61847</v>
      </c>
      <c r="C48635">
        <v>37.100159999999995</v>
      </c>
      <c r="D48635">
        <v>2</v>
      </c>
      <c r="E48635" t="s">
        <v>2169</v>
      </c>
      <c r="F48635">
        <v>9</v>
      </c>
    </row>
    <row r="48636" spans="1:6">
      <c r="A48636" t="s">
        <v>61848</v>
      </c>
      <c r="B48636" t="s">
        <v>61849</v>
      </c>
      <c r="C48636">
        <v>42.612076260000002</v>
      </c>
      <c r="D48636">
        <v>2.2999999999999998</v>
      </c>
      <c r="E48636" t="s">
        <v>2169</v>
      </c>
      <c r="F48636">
        <v>9</v>
      </c>
    </row>
    <row r="48637" spans="1:6">
      <c r="A48637" t="s">
        <v>61850</v>
      </c>
      <c r="B48637" t="s">
        <v>61851</v>
      </c>
      <c r="C48637">
        <v>47.473559999999999</v>
      </c>
      <c r="D48637">
        <v>2.66</v>
      </c>
      <c r="E48637" t="s">
        <v>2169</v>
      </c>
      <c r="F48637">
        <v>9</v>
      </c>
    </row>
    <row r="48638" spans="1:6">
      <c r="A48638" t="s">
        <v>61852</v>
      </c>
      <c r="B48638" t="s">
        <v>61853</v>
      </c>
      <c r="C48638">
        <v>51.500879999999995</v>
      </c>
      <c r="D48638">
        <v>3</v>
      </c>
      <c r="E48638" t="s">
        <v>2169</v>
      </c>
      <c r="F48638">
        <v>9</v>
      </c>
    </row>
    <row r="48639" spans="1:6">
      <c r="A48639" t="s">
        <v>61854</v>
      </c>
      <c r="B48639" t="s">
        <v>61855</v>
      </c>
      <c r="C48639">
        <v>54.528427979999996</v>
      </c>
      <c r="D48639">
        <v>3.36</v>
      </c>
      <c r="E48639" t="s">
        <v>2169</v>
      </c>
      <c r="F48639">
        <v>9</v>
      </c>
    </row>
    <row r="48640" spans="1:6">
      <c r="A48640" t="s">
        <v>61856</v>
      </c>
      <c r="B48640" t="s">
        <v>61857</v>
      </c>
      <c r="C48640">
        <v>7.6735772190000002</v>
      </c>
      <c r="D48640">
        <v>0.26500000000000001</v>
      </c>
      <c r="E48640" t="s">
        <v>2169</v>
      </c>
      <c r="F48640">
        <v>9</v>
      </c>
    </row>
    <row r="48641" spans="1:6">
      <c r="A48641" t="s">
        <v>61858</v>
      </c>
      <c r="B48641" t="s">
        <v>61859</v>
      </c>
      <c r="C48641">
        <v>2258.26679618971</v>
      </c>
      <c r="D48641">
        <v>88</v>
      </c>
      <c r="E48641" t="s">
        <v>10251</v>
      </c>
      <c r="F48641">
        <v>9</v>
      </c>
    </row>
    <row r="48642" spans="1:6">
      <c r="A48642" t="s">
        <v>61860</v>
      </c>
      <c r="B48642" t="s">
        <v>61861</v>
      </c>
      <c r="C48642">
        <v>6972.9051312510182</v>
      </c>
      <c r="D48642">
        <v>93</v>
      </c>
      <c r="E48642" t="s">
        <v>125</v>
      </c>
      <c r="F48642">
        <v>6</v>
      </c>
    </row>
    <row r="48643" spans="1:6">
      <c r="A48643" t="s">
        <v>61862</v>
      </c>
      <c r="C48643">
        <v>5849.5322303384164</v>
      </c>
      <c r="F48643">
        <v>9</v>
      </c>
    </row>
    <row r="48644" spans="1:6">
      <c r="A48644" t="s">
        <v>61863</v>
      </c>
      <c r="B48644" t="s">
        <v>61864</v>
      </c>
      <c r="C48644">
        <v>1825.7497111736332</v>
      </c>
      <c r="D48644">
        <v>93.5</v>
      </c>
      <c r="E48644" t="s">
        <v>10251</v>
      </c>
      <c r="F48644">
        <v>9</v>
      </c>
    </row>
    <row r="48645" spans="1:6">
      <c r="A48645" t="s">
        <v>61865</v>
      </c>
      <c r="B48645" t="s">
        <v>61866</v>
      </c>
      <c r="C48645">
        <v>2386.5998842765271</v>
      </c>
      <c r="D48645">
        <v>132</v>
      </c>
      <c r="E48645" t="s">
        <v>10251</v>
      </c>
      <c r="F48645">
        <v>9</v>
      </c>
    </row>
    <row r="48646" spans="1:6">
      <c r="A48646" t="s">
        <v>61867</v>
      </c>
      <c r="B48646" t="s">
        <v>61868</v>
      </c>
      <c r="C48646">
        <v>3702.4332839710605</v>
      </c>
      <c r="D48646">
        <v>132</v>
      </c>
      <c r="E48646" t="s">
        <v>10251</v>
      </c>
      <c r="F48646">
        <v>9</v>
      </c>
    </row>
    <row r="48647" spans="1:6">
      <c r="A48647" t="s">
        <v>61869</v>
      </c>
      <c r="B48647" t="s">
        <v>61870</v>
      </c>
      <c r="C48647">
        <v>3174.1775357556266</v>
      </c>
      <c r="D48647">
        <v>152</v>
      </c>
      <c r="E48647" t="s">
        <v>10251</v>
      </c>
      <c r="F48647">
        <v>9</v>
      </c>
    </row>
    <row r="48648" spans="1:6">
      <c r="A48648" t="s">
        <v>61871</v>
      </c>
      <c r="B48648" t="s">
        <v>61872</v>
      </c>
      <c r="C48648">
        <v>3561.9069713274171</v>
      </c>
      <c r="D48648">
        <v>152</v>
      </c>
      <c r="E48648" t="s">
        <v>125</v>
      </c>
      <c r="F48648">
        <v>6</v>
      </c>
    </row>
    <row r="48649" spans="1:6">
      <c r="A48649" t="s">
        <v>61873</v>
      </c>
      <c r="B48649" t="s">
        <v>61874</v>
      </c>
      <c r="C48649">
        <v>1928.3801353697747</v>
      </c>
      <c r="D48649">
        <v>83</v>
      </c>
      <c r="E48649" t="s">
        <v>10251</v>
      </c>
      <c r="F48649">
        <v>9</v>
      </c>
    </row>
    <row r="48650" spans="1:6">
      <c r="A48650" t="s">
        <v>61875</v>
      </c>
      <c r="B48650" t="s">
        <v>61876</v>
      </c>
      <c r="C48650">
        <v>9079.3578999999991</v>
      </c>
      <c r="D48650">
        <v>103</v>
      </c>
      <c r="E48650" t="s">
        <v>128</v>
      </c>
      <c r="F48650">
        <v>9</v>
      </c>
    </row>
    <row r="48651" spans="1:6">
      <c r="A48651" t="s">
        <v>61877</v>
      </c>
      <c r="C48651">
        <v>6031.6627606471275</v>
      </c>
      <c r="F48651">
        <v>9</v>
      </c>
    </row>
    <row r="48652" spans="1:6">
      <c r="A48652" t="s">
        <v>61878</v>
      </c>
      <c r="B48652" t="s">
        <v>61879</v>
      </c>
      <c r="C48652">
        <v>2028.6090661254016</v>
      </c>
      <c r="D48652">
        <v>98</v>
      </c>
      <c r="E48652" t="s">
        <v>10251</v>
      </c>
      <c r="F48652">
        <v>9</v>
      </c>
    </row>
    <row r="48653" spans="1:6">
      <c r="A48653" t="s">
        <v>61880</v>
      </c>
      <c r="B48653" t="s">
        <v>61881</v>
      </c>
      <c r="C48653">
        <v>3032.5272339078747</v>
      </c>
      <c r="D48653">
        <v>98</v>
      </c>
      <c r="E48653" t="s">
        <v>10251</v>
      </c>
      <c r="F48653">
        <v>9</v>
      </c>
    </row>
    <row r="48654" spans="1:6">
      <c r="A48654" t="s">
        <v>61882</v>
      </c>
      <c r="B48654" t="s">
        <v>61883</v>
      </c>
      <c r="C48654">
        <v>2613.4121072025714</v>
      </c>
      <c r="D48654">
        <v>126</v>
      </c>
      <c r="E48654" t="s">
        <v>10251</v>
      </c>
      <c r="F48654">
        <v>9</v>
      </c>
    </row>
    <row r="48655" spans="1:6">
      <c r="A48655" t="s">
        <v>61884</v>
      </c>
      <c r="B48655" t="s">
        <v>61885</v>
      </c>
      <c r="C48655">
        <v>4054.2974292443723</v>
      </c>
      <c r="D48655">
        <v>126</v>
      </c>
      <c r="E48655" t="s">
        <v>10251</v>
      </c>
      <c r="F48655">
        <v>9</v>
      </c>
    </row>
    <row r="48656" spans="1:6">
      <c r="A48656" t="s">
        <v>61886</v>
      </c>
      <c r="B48656" t="s">
        <v>61887</v>
      </c>
      <c r="C48656">
        <v>2625.2596339871379</v>
      </c>
      <c r="D48656">
        <v>159</v>
      </c>
      <c r="E48656" t="s">
        <v>10251</v>
      </c>
      <c r="F48656">
        <v>9</v>
      </c>
    </row>
    <row r="48657" spans="1:6">
      <c r="A48657" t="s">
        <v>61888</v>
      </c>
      <c r="B48657" t="s">
        <v>61889</v>
      </c>
      <c r="C48657">
        <v>4072.676254292604</v>
      </c>
      <c r="D48657">
        <v>161</v>
      </c>
      <c r="E48657" t="s">
        <v>10251</v>
      </c>
      <c r="F48657">
        <v>9</v>
      </c>
    </row>
    <row r="48658" spans="1:6">
      <c r="A48658" t="s">
        <v>61890</v>
      </c>
      <c r="B48658" t="s">
        <v>61891</v>
      </c>
      <c r="C48658">
        <v>3491.5948118971055</v>
      </c>
      <c r="D48658">
        <v>200</v>
      </c>
      <c r="E48658" t="s">
        <v>10251</v>
      </c>
      <c r="F48658">
        <v>9</v>
      </c>
    </row>
    <row r="48659" spans="1:6">
      <c r="A48659" t="s">
        <v>61892</v>
      </c>
      <c r="B48659" t="s">
        <v>61893</v>
      </c>
      <c r="C48659">
        <v>5416.6603611414785</v>
      </c>
      <c r="D48659">
        <v>200</v>
      </c>
      <c r="E48659" t="s">
        <v>10251</v>
      </c>
      <c r="F48659">
        <v>9</v>
      </c>
    </row>
    <row r="48660" spans="1:6">
      <c r="A48660" t="s">
        <v>61894</v>
      </c>
      <c r="B48660" t="s">
        <v>61895</v>
      </c>
      <c r="C48660">
        <v>2231.4708082475877</v>
      </c>
      <c r="D48660">
        <v>119</v>
      </c>
      <c r="E48660" t="s">
        <v>10251</v>
      </c>
      <c r="F48660">
        <v>9</v>
      </c>
    </row>
    <row r="48661" spans="1:6">
      <c r="A48661" t="s">
        <v>61896</v>
      </c>
      <c r="C48661">
        <v>36.987950999999995</v>
      </c>
      <c r="F48661">
        <v>5</v>
      </c>
    </row>
    <row r="48662" spans="1:6">
      <c r="A48662" t="s">
        <v>61897</v>
      </c>
      <c r="B48662" t="s">
        <v>61898</v>
      </c>
      <c r="C48662">
        <v>23.165571779999997</v>
      </c>
      <c r="D48662">
        <v>0.23200000000000001</v>
      </c>
      <c r="E48662" t="s">
        <v>1573</v>
      </c>
      <c r="F48662">
        <v>9</v>
      </c>
    </row>
    <row r="48663" spans="1:6">
      <c r="A48663" t="s">
        <v>61899</v>
      </c>
      <c r="C48663">
        <v>0.288489</v>
      </c>
      <c r="F48663">
        <v>9</v>
      </c>
    </row>
    <row r="48664" spans="1:6">
      <c r="A48664" t="s">
        <v>61900</v>
      </c>
      <c r="B48664" t="s">
        <v>61901</v>
      </c>
      <c r="C48664">
        <v>1.7413299999999998</v>
      </c>
      <c r="D48664">
        <v>0.02</v>
      </c>
      <c r="E48664" t="s">
        <v>9442</v>
      </c>
      <c r="F48664">
        <v>11</v>
      </c>
    </row>
    <row r="48665" spans="1:6">
      <c r="A48665" t="s">
        <v>61902</v>
      </c>
      <c r="C48665">
        <v>0.50189880837499989</v>
      </c>
      <c r="F48665">
        <v>9</v>
      </c>
    </row>
    <row r="48666" spans="1:6">
      <c r="A48666" t="s">
        <v>61903</v>
      </c>
      <c r="B48666" t="s">
        <v>61904</v>
      </c>
      <c r="C48666">
        <v>1.8079999999999998</v>
      </c>
      <c r="D48666">
        <v>0.02</v>
      </c>
      <c r="E48666" t="s">
        <v>9442</v>
      </c>
      <c r="F48666">
        <v>11</v>
      </c>
    </row>
    <row r="48667" spans="1:6">
      <c r="A48667" t="s">
        <v>61905</v>
      </c>
      <c r="B48667" t="s">
        <v>61906</v>
      </c>
      <c r="C48667">
        <v>1.2186504983922828</v>
      </c>
      <c r="D48667">
        <v>1.6E-2</v>
      </c>
      <c r="E48667" t="s">
        <v>9442</v>
      </c>
      <c r="F48667">
        <v>9</v>
      </c>
    </row>
    <row r="48668" spans="1:6">
      <c r="A48668" t="s">
        <v>61907</v>
      </c>
      <c r="B48668" t="s">
        <v>61908</v>
      </c>
      <c r="C48668">
        <v>1.1804557717041799</v>
      </c>
      <c r="D48668">
        <v>3.9E-2</v>
      </c>
      <c r="E48668" t="s">
        <v>9442</v>
      </c>
      <c r="F48668">
        <v>9</v>
      </c>
    </row>
    <row r="48669" spans="1:6">
      <c r="A48669" t="s">
        <v>61909</v>
      </c>
      <c r="C48669">
        <v>106.17479999999998</v>
      </c>
      <c r="D48669">
        <v>0.41</v>
      </c>
      <c r="E48669" t="s">
        <v>2169</v>
      </c>
      <c r="F48669">
        <v>11</v>
      </c>
    </row>
    <row r="48670" spans="1:6">
      <c r="A48670" t="s">
        <v>61910</v>
      </c>
      <c r="B48670" t="s">
        <v>61911</v>
      </c>
      <c r="C48670">
        <v>30.137777999999997</v>
      </c>
      <c r="D48670">
        <v>1.6339999999999999</v>
      </c>
      <c r="E48670" t="s">
        <v>2169</v>
      </c>
      <c r="F48670">
        <v>9</v>
      </c>
    </row>
    <row r="48671" spans="1:6">
      <c r="A48671" t="s">
        <v>61912</v>
      </c>
      <c r="B48671" t="s">
        <v>61913</v>
      </c>
      <c r="C48671">
        <v>42.530939999999994</v>
      </c>
      <c r="D48671">
        <v>2.3140000000000001</v>
      </c>
      <c r="E48671" t="s">
        <v>125</v>
      </c>
      <c r="F48671">
        <v>9</v>
      </c>
    </row>
    <row r="48672" spans="1:6">
      <c r="A48672" t="s">
        <v>61914</v>
      </c>
      <c r="B48672" t="s">
        <v>61915</v>
      </c>
      <c r="C48672">
        <v>116.10645397312499</v>
      </c>
      <c r="D48672">
        <v>3.8039999999999998</v>
      </c>
      <c r="E48672" t="s">
        <v>2169</v>
      </c>
      <c r="F48672">
        <v>11</v>
      </c>
    </row>
    <row r="48673" spans="1:6">
      <c r="A48673" t="s">
        <v>61916</v>
      </c>
      <c r="B48673" t="s">
        <v>61917</v>
      </c>
      <c r="C48673">
        <v>84.655905713553651</v>
      </c>
      <c r="D48673">
        <v>4.6260000000000003</v>
      </c>
      <c r="E48673" t="s">
        <v>2169</v>
      </c>
      <c r="F48673">
        <v>6</v>
      </c>
    </row>
    <row r="48674" spans="1:6">
      <c r="A48674" t="s">
        <v>61918</v>
      </c>
      <c r="B48674" t="s">
        <v>61919</v>
      </c>
      <c r="C48674">
        <v>163.0055202291943</v>
      </c>
      <c r="D48674">
        <v>6.25</v>
      </c>
      <c r="E48674" t="s">
        <v>2169</v>
      </c>
      <c r="F48674">
        <v>6</v>
      </c>
    </row>
    <row r="48675" spans="1:6">
      <c r="A48675" t="s">
        <v>61920</v>
      </c>
      <c r="C48675">
        <v>76.605525</v>
      </c>
      <c r="D48675">
        <v>3.8039999999999998</v>
      </c>
      <c r="E48675" t="s">
        <v>125</v>
      </c>
      <c r="F48675">
        <v>11</v>
      </c>
    </row>
    <row r="48676" spans="1:6">
      <c r="A48676" t="s">
        <v>61921</v>
      </c>
      <c r="C48676">
        <v>100.84119999999997</v>
      </c>
      <c r="D48676">
        <v>4.6260000000000003</v>
      </c>
      <c r="E48676" t="s">
        <v>125</v>
      </c>
      <c r="F48676">
        <v>11</v>
      </c>
    </row>
    <row r="48677" spans="1:6">
      <c r="A48677" t="s">
        <v>61922</v>
      </c>
      <c r="C48677">
        <v>152.87236865999998</v>
      </c>
      <c r="D48677">
        <v>6.25</v>
      </c>
      <c r="E48677" t="s">
        <v>125</v>
      </c>
      <c r="F48677">
        <v>11</v>
      </c>
    </row>
    <row r="48678" spans="1:6">
      <c r="A48678" t="s">
        <v>61923</v>
      </c>
      <c r="C48678">
        <v>17.826540999999995</v>
      </c>
      <c r="D48678">
        <v>0.40799999999999997</v>
      </c>
      <c r="E48678" t="s">
        <v>100</v>
      </c>
      <c r="F48678">
        <v>11</v>
      </c>
    </row>
    <row r="48679" spans="1:6">
      <c r="A48679" t="s">
        <v>61924</v>
      </c>
      <c r="B48679" t="s">
        <v>61925</v>
      </c>
      <c r="C48679">
        <v>7.6008952799999974E-2</v>
      </c>
      <c r="D48679">
        <v>4.0000000000000001E-3</v>
      </c>
      <c r="E48679" t="s">
        <v>2230</v>
      </c>
      <c r="F48679">
        <v>9</v>
      </c>
    </row>
    <row r="48680" spans="1:6">
      <c r="A48680" t="s">
        <v>61926</v>
      </c>
      <c r="B48680" t="s">
        <v>61927</v>
      </c>
      <c r="C48680">
        <v>1.1888108681672027</v>
      </c>
      <c r="D48680">
        <v>0.03</v>
      </c>
      <c r="E48680" t="s">
        <v>2169</v>
      </c>
      <c r="F48680">
        <v>9</v>
      </c>
    </row>
    <row r="48681" spans="1:6">
      <c r="A48681" t="s">
        <v>61928</v>
      </c>
      <c r="B48681" t="s">
        <v>61929</v>
      </c>
      <c r="C48681">
        <v>5.205006</v>
      </c>
      <c r="D48681">
        <v>5.2999999999999999E-2</v>
      </c>
      <c r="E48681" t="s">
        <v>125</v>
      </c>
      <c r="F48681">
        <v>9</v>
      </c>
    </row>
    <row r="48682" spans="1:6">
      <c r="A48682" t="s">
        <v>61930</v>
      </c>
      <c r="B48682" t="s">
        <v>61931</v>
      </c>
      <c r="C48682">
        <v>44.115039539999998</v>
      </c>
      <c r="D48682">
        <v>5.74</v>
      </c>
      <c r="E48682" t="s">
        <v>2169</v>
      </c>
      <c r="F48682">
        <v>9</v>
      </c>
    </row>
    <row r="48683" spans="1:6">
      <c r="A48683" t="s">
        <v>61932</v>
      </c>
      <c r="B48683" t="s">
        <v>61933</v>
      </c>
      <c r="C48683">
        <v>74.820527958000014</v>
      </c>
      <c r="D48683">
        <v>10.42</v>
      </c>
      <c r="E48683" t="s">
        <v>2169</v>
      </c>
      <c r="F48683">
        <v>9</v>
      </c>
    </row>
    <row r="48684" spans="1:6">
      <c r="A48684" t="s">
        <v>61934</v>
      </c>
      <c r="B48684" t="s">
        <v>61935</v>
      </c>
      <c r="C48684">
        <v>48.205799999999989</v>
      </c>
      <c r="D48684">
        <v>6.46</v>
      </c>
      <c r="E48684" t="s">
        <v>2169</v>
      </c>
      <c r="F48684">
        <v>11</v>
      </c>
    </row>
    <row r="48685" spans="1:6">
      <c r="A48685" t="s">
        <v>61936</v>
      </c>
      <c r="B48685" t="s">
        <v>61937</v>
      </c>
      <c r="C48685">
        <v>84.598353774000017</v>
      </c>
      <c r="D48685">
        <v>13.907999999999999</v>
      </c>
      <c r="E48685" t="s">
        <v>2169</v>
      </c>
      <c r="F48685">
        <v>5</v>
      </c>
    </row>
    <row r="48686" spans="1:6">
      <c r="A48686" t="s">
        <v>61938</v>
      </c>
      <c r="B48686" t="s">
        <v>61939</v>
      </c>
      <c r="C48686">
        <v>64.635089219999998</v>
      </c>
      <c r="D48686">
        <v>7.98</v>
      </c>
      <c r="E48686" t="s">
        <v>2169</v>
      </c>
      <c r="F48686">
        <v>9</v>
      </c>
    </row>
    <row r="48687" spans="1:6">
      <c r="A48687" t="s">
        <v>61940</v>
      </c>
      <c r="B48687" t="s">
        <v>61941</v>
      </c>
      <c r="C48687">
        <v>117.32760964650001</v>
      </c>
      <c r="D48687">
        <v>17.2</v>
      </c>
      <c r="E48687" t="s">
        <v>2169</v>
      </c>
      <c r="F48687">
        <v>5</v>
      </c>
    </row>
    <row r="48688" spans="1:6">
      <c r="A48688" t="s">
        <v>61942</v>
      </c>
      <c r="B48688" t="s">
        <v>61943</v>
      </c>
      <c r="C48688">
        <v>34.353446399999996</v>
      </c>
      <c r="D48688">
        <v>3.206</v>
      </c>
      <c r="E48688" t="s">
        <v>2169</v>
      </c>
      <c r="F48688">
        <v>9</v>
      </c>
    </row>
    <row r="48689" spans="1:6">
      <c r="A48689" t="s">
        <v>61944</v>
      </c>
      <c r="B48689" t="s">
        <v>61945</v>
      </c>
      <c r="C48689">
        <v>48.21751583999999</v>
      </c>
      <c r="D48689">
        <v>5.3520000000000003</v>
      </c>
      <c r="E48689" t="s">
        <v>2169</v>
      </c>
      <c r="F48689">
        <v>9</v>
      </c>
    </row>
    <row r="48690" spans="1:6">
      <c r="A48690" t="s">
        <v>61946</v>
      </c>
      <c r="B48690" t="s">
        <v>61947</v>
      </c>
      <c r="C48690">
        <v>35.933091479999995</v>
      </c>
      <c r="D48690">
        <v>3.74</v>
      </c>
      <c r="E48690" t="s">
        <v>2169</v>
      </c>
      <c r="F48690">
        <v>9</v>
      </c>
    </row>
    <row r="48691" spans="1:6">
      <c r="A48691" t="s">
        <v>61948</v>
      </c>
      <c r="B48691" t="s">
        <v>61949</v>
      </c>
      <c r="C48691">
        <v>54.244705320000001</v>
      </c>
      <c r="D48691">
        <v>6.3380000000000001</v>
      </c>
      <c r="E48691" t="s">
        <v>2169</v>
      </c>
      <c r="F48691">
        <v>9</v>
      </c>
    </row>
    <row r="48692" spans="1:6">
      <c r="A48692" t="s">
        <v>61950</v>
      </c>
      <c r="C48692">
        <v>35.818739999999998</v>
      </c>
      <c r="D48692">
        <v>7</v>
      </c>
      <c r="E48692" t="s">
        <v>2169</v>
      </c>
      <c r="F48692">
        <v>9</v>
      </c>
    </row>
    <row r="48693" spans="1:6">
      <c r="A48693" t="s">
        <v>61951</v>
      </c>
      <c r="C48693">
        <v>54.658787039999993</v>
      </c>
      <c r="D48693">
        <v>95</v>
      </c>
      <c r="E48693" t="s">
        <v>2169</v>
      </c>
      <c r="F48693">
        <v>9</v>
      </c>
    </row>
    <row r="48694" spans="1:6">
      <c r="A48694" t="s">
        <v>61952</v>
      </c>
      <c r="B48694" t="s">
        <v>61953</v>
      </c>
      <c r="C48694">
        <v>36.170805059999999</v>
      </c>
      <c r="D48694">
        <v>4.33</v>
      </c>
      <c r="E48694" t="s">
        <v>2169</v>
      </c>
      <c r="F48694">
        <v>9</v>
      </c>
    </row>
    <row r="48695" spans="1:6">
      <c r="A48695" t="s">
        <v>61954</v>
      </c>
      <c r="B48695" t="s">
        <v>61955</v>
      </c>
      <c r="C48695">
        <v>57.279699999999991</v>
      </c>
      <c r="D48695">
        <v>7.52</v>
      </c>
      <c r="E48695" t="s">
        <v>2169</v>
      </c>
      <c r="F48695">
        <v>11</v>
      </c>
    </row>
    <row r="48696" spans="1:6">
      <c r="A48696" t="s">
        <v>61956</v>
      </c>
      <c r="B48696" t="s">
        <v>61957</v>
      </c>
      <c r="C48696">
        <v>30.531292944820994</v>
      </c>
      <c r="D48696">
        <v>4.8760000000000003</v>
      </c>
      <c r="E48696" t="s">
        <v>2169</v>
      </c>
      <c r="F48696">
        <v>6</v>
      </c>
    </row>
    <row r="48697" spans="1:6">
      <c r="A48697" t="s">
        <v>61958</v>
      </c>
      <c r="B48697" t="s">
        <v>61959</v>
      </c>
      <c r="C48697">
        <v>52.113758647194459</v>
      </c>
      <c r="D48697">
        <v>8.3719999999999999</v>
      </c>
      <c r="E48697" t="s">
        <v>2169</v>
      </c>
      <c r="F48697">
        <v>6</v>
      </c>
    </row>
    <row r="48698" spans="1:6">
      <c r="A48698" t="s">
        <v>61960</v>
      </c>
      <c r="B48698" t="s">
        <v>61961</v>
      </c>
      <c r="C48698">
        <v>37.493399999999994</v>
      </c>
      <c r="D48698">
        <v>5.0359999999999996</v>
      </c>
      <c r="E48698" t="s">
        <v>2169</v>
      </c>
      <c r="F48698">
        <v>11</v>
      </c>
    </row>
    <row r="48699" spans="1:6">
      <c r="A48699" t="s">
        <v>61962</v>
      </c>
      <c r="B48699" t="s">
        <v>61963</v>
      </c>
      <c r="C48699">
        <v>57.935099999999998</v>
      </c>
      <c r="D48699">
        <v>9</v>
      </c>
      <c r="E48699" t="s">
        <v>2169</v>
      </c>
      <c r="F48699">
        <v>11</v>
      </c>
    </row>
    <row r="48700" spans="1:6">
      <c r="A48700" t="s">
        <v>61964</v>
      </c>
      <c r="B48700" t="s">
        <v>61965</v>
      </c>
      <c r="C48700">
        <v>44.782171199999993</v>
      </c>
      <c r="D48700">
        <v>4.2549999999999999</v>
      </c>
      <c r="E48700" t="s">
        <v>2169</v>
      </c>
      <c r="F48700">
        <v>9</v>
      </c>
    </row>
    <row r="48701" spans="1:6">
      <c r="A48701" t="s">
        <v>61966</v>
      </c>
      <c r="B48701" t="s">
        <v>61967</v>
      </c>
      <c r="C48701">
        <v>50.249583540000003</v>
      </c>
      <c r="D48701">
        <v>5.05</v>
      </c>
      <c r="E48701" t="s">
        <v>2169</v>
      </c>
      <c r="F48701">
        <v>9</v>
      </c>
    </row>
    <row r="48702" spans="1:6">
      <c r="A48702" t="s">
        <v>61968</v>
      </c>
      <c r="C48702">
        <v>469.59759395999998</v>
      </c>
      <c r="D48702">
        <v>1E-3</v>
      </c>
      <c r="E48702" t="s">
        <v>2169</v>
      </c>
      <c r="F48702">
        <v>9</v>
      </c>
    </row>
    <row r="48703" spans="1:6">
      <c r="A48703" t="s">
        <v>61969</v>
      </c>
      <c r="C48703">
        <v>306.56094083999994</v>
      </c>
      <c r="D48703">
        <v>7.52</v>
      </c>
      <c r="E48703" t="s">
        <v>2169</v>
      </c>
      <c r="F48703">
        <v>9</v>
      </c>
    </row>
    <row r="48704" spans="1:6">
      <c r="A48704" t="s">
        <v>61970</v>
      </c>
      <c r="C48704">
        <v>327.37413059999994</v>
      </c>
      <c r="D48704">
        <v>9.67</v>
      </c>
      <c r="E48704" t="s">
        <v>2169</v>
      </c>
      <c r="F48704">
        <v>9</v>
      </c>
    </row>
    <row r="48705" spans="1:6">
      <c r="A48705" t="s">
        <v>61971</v>
      </c>
      <c r="C48705">
        <v>231.11312795999993</v>
      </c>
      <c r="D48705">
        <v>6.37</v>
      </c>
      <c r="E48705" t="s">
        <v>2169</v>
      </c>
      <c r="F48705">
        <v>9</v>
      </c>
    </row>
    <row r="48706" spans="1:6">
      <c r="A48706" t="s">
        <v>61972</v>
      </c>
      <c r="C48706">
        <v>257.12961515999996</v>
      </c>
      <c r="D48706">
        <v>5.79</v>
      </c>
      <c r="E48706" t="s">
        <v>2169</v>
      </c>
      <c r="F48706">
        <v>9</v>
      </c>
    </row>
    <row r="48707" spans="1:6">
      <c r="A48707" t="s">
        <v>61973</v>
      </c>
      <c r="C48707">
        <v>412.36132211999995</v>
      </c>
      <c r="D48707">
        <v>10.92</v>
      </c>
      <c r="E48707" t="s">
        <v>2169</v>
      </c>
      <c r="F48707">
        <v>9</v>
      </c>
    </row>
    <row r="48708" spans="1:6">
      <c r="A48708" t="s">
        <v>61974</v>
      </c>
      <c r="C48708">
        <v>468.73037771999992</v>
      </c>
      <c r="D48708">
        <v>10.92</v>
      </c>
      <c r="E48708" t="s">
        <v>2169</v>
      </c>
      <c r="F48708">
        <v>9</v>
      </c>
    </row>
    <row r="48709" spans="1:6">
      <c r="A48709" t="s">
        <v>61975</v>
      </c>
      <c r="C48709">
        <v>263.63373695999996</v>
      </c>
      <c r="D48709">
        <v>7.718</v>
      </c>
      <c r="E48709" t="s">
        <v>2169</v>
      </c>
      <c r="F48709">
        <v>9</v>
      </c>
    </row>
    <row r="48710" spans="1:6">
      <c r="A48710" t="s">
        <v>61976</v>
      </c>
      <c r="C48710">
        <v>311.76423827999992</v>
      </c>
      <c r="D48710">
        <v>6.45</v>
      </c>
      <c r="E48710" t="s">
        <v>2169</v>
      </c>
      <c r="F48710">
        <v>9</v>
      </c>
    </row>
    <row r="48711" spans="1:6">
      <c r="A48711" t="s">
        <v>61977</v>
      </c>
      <c r="C48711">
        <v>524.23221707999994</v>
      </c>
      <c r="D48711">
        <v>13.907999999999999</v>
      </c>
      <c r="E48711" t="s">
        <v>2169</v>
      </c>
      <c r="F48711">
        <v>9</v>
      </c>
    </row>
    <row r="48712" spans="1:6">
      <c r="A48712" t="s">
        <v>61978</v>
      </c>
      <c r="C48712">
        <v>521.19696023999995</v>
      </c>
      <c r="D48712">
        <v>13.907999999999999</v>
      </c>
      <c r="E48712" t="s">
        <v>2169</v>
      </c>
      <c r="F48712">
        <v>9</v>
      </c>
    </row>
    <row r="48713" spans="1:6">
      <c r="A48713" t="s">
        <v>61979</v>
      </c>
      <c r="C48713">
        <v>310.02980579999991</v>
      </c>
      <c r="D48713">
        <v>9.1999999999999993</v>
      </c>
      <c r="E48713" t="s">
        <v>2169</v>
      </c>
      <c r="F48713">
        <v>9</v>
      </c>
    </row>
    <row r="48714" spans="1:6">
      <c r="A48714" t="s">
        <v>61980</v>
      </c>
      <c r="C48714">
        <v>355.99226651999987</v>
      </c>
      <c r="D48714">
        <v>9.4700000000000006</v>
      </c>
      <c r="E48714" t="s">
        <v>2169</v>
      </c>
      <c r="F48714">
        <v>9</v>
      </c>
    </row>
    <row r="48715" spans="1:6">
      <c r="A48715" t="s">
        <v>61981</v>
      </c>
      <c r="C48715">
        <v>535.93963631999986</v>
      </c>
      <c r="D48715">
        <v>17.399999999999999</v>
      </c>
      <c r="E48715" t="s">
        <v>2169</v>
      </c>
      <c r="F48715">
        <v>9</v>
      </c>
    </row>
    <row r="48716" spans="1:6">
      <c r="A48716" t="s">
        <v>61982</v>
      </c>
      <c r="C48716">
        <v>640.43919323999978</v>
      </c>
      <c r="D48716">
        <v>17.690000000000001</v>
      </c>
      <c r="E48716" t="s">
        <v>2169</v>
      </c>
      <c r="F48716">
        <v>9</v>
      </c>
    </row>
    <row r="48717" spans="1:6">
      <c r="A48717" t="s">
        <v>61983</v>
      </c>
      <c r="C48717">
        <v>197.50849865999999</v>
      </c>
      <c r="D48717">
        <v>4.9779999999999998</v>
      </c>
      <c r="E48717" t="s">
        <v>2169</v>
      </c>
      <c r="F48717">
        <v>9</v>
      </c>
    </row>
    <row r="48718" spans="1:6">
      <c r="A48718" t="s">
        <v>61984</v>
      </c>
      <c r="C48718">
        <v>346.45288787999993</v>
      </c>
      <c r="D48718">
        <v>8.9179999999999993</v>
      </c>
      <c r="E48718" t="s">
        <v>2169</v>
      </c>
      <c r="F48718">
        <v>9</v>
      </c>
    </row>
    <row r="48719" spans="1:6">
      <c r="A48719" t="s">
        <v>61985</v>
      </c>
      <c r="C48719">
        <v>775.67381734330218</v>
      </c>
      <c r="D48719">
        <v>7.52</v>
      </c>
      <c r="E48719" t="s">
        <v>125</v>
      </c>
      <c r="F48719">
        <v>6</v>
      </c>
    </row>
    <row r="48720" spans="1:6">
      <c r="A48720" t="s">
        <v>61986</v>
      </c>
      <c r="C48720">
        <v>158.08699999999999</v>
      </c>
      <c r="D48720">
        <v>5.7060000000000004</v>
      </c>
      <c r="E48720" t="s">
        <v>2169</v>
      </c>
      <c r="F48720">
        <v>11</v>
      </c>
    </row>
    <row r="48721" spans="1:6">
      <c r="A48721" t="s">
        <v>61987</v>
      </c>
      <c r="C48721">
        <v>239.35168223999992</v>
      </c>
      <c r="D48721">
        <v>5.05</v>
      </c>
      <c r="E48721" t="s">
        <v>2169</v>
      </c>
      <c r="F48721">
        <v>9</v>
      </c>
    </row>
    <row r="48722" spans="1:6">
      <c r="A48722" t="s">
        <v>61988</v>
      </c>
      <c r="C48722">
        <v>376.37184815999996</v>
      </c>
      <c r="D48722">
        <v>10.098000000000001</v>
      </c>
      <c r="E48722" t="s">
        <v>2169</v>
      </c>
      <c r="F48722">
        <v>9</v>
      </c>
    </row>
    <row r="48723" spans="1:6">
      <c r="A48723" t="s">
        <v>61989</v>
      </c>
      <c r="C48723">
        <v>417.13101143999995</v>
      </c>
      <c r="D48723">
        <v>9</v>
      </c>
      <c r="E48723" t="s">
        <v>2169</v>
      </c>
      <c r="F48723">
        <v>9</v>
      </c>
    </row>
    <row r="48724" spans="1:6">
      <c r="A48724" t="s">
        <v>61990</v>
      </c>
      <c r="B48724" t="s">
        <v>61991</v>
      </c>
      <c r="C48724">
        <v>12.329316999999998</v>
      </c>
      <c r="D48724">
        <v>1.4159999999999999</v>
      </c>
      <c r="E48724" t="s">
        <v>2169</v>
      </c>
      <c r="F48724">
        <v>5</v>
      </c>
    </row>
    <row r="48725" spans="1:6">
      <c r="A48725" t="s">
        <v>61992</v>
      </c>
      <c r="B48725" t="s">
        <v>61993</v>
      </c>
      <c r="C48725">
        <v>13.499432000000001</v>
      </c>
      <c r="D48725">
        <v>1.8180000000000001</v>
      </c>
      <c r="E48725" t="s">
        <v>2169</v>
      </c>
      <c r="F48725">
        <v>5</v>
      </c>
    </row>
    <row r="48726" spans="1:6">
      <c r="A48726" t="s">
        <v>61994</v>
      </c>
      <c r="B48726" t="s">
        <v>61995</v>
      </c>
      <c r="C48726">
        <v>33.657909308681667</v>
      </c>
      <c r="D48726">
        <v>2.1240000000000001</v>
      </c>
      <c r="E48726" t="s">
        <v>2169</v>
      </c>
      <c r="F48726">
        <v>9</v>
      </c>
    </row>
    <row r="48727" spans="1:6">
      <c r="A48727" t="s">
        <v>61996</v>
      </c>
      <c r="B48727" t="s">
        <v>61997</v>
      </c>
      <c r="C48727">
        <v>11.343957000000001</v>
      </c>
      <c r="D48727">
        <v>1.008</v>
      </c>
      <c r="E48727" t="s">
        <v>2169</v>
      </c>
      <c r="F48727">
        <v>5</v>
      </c>
    </row>
    <row r="48728" spans="1:6">
      <c r="A48728" t="s">
        <v>61998</v>
      </c>
      <c r="C48728">
        <v>6.8873499999999988</v>
      </c>
      <c r="D48728">
        <v>9.4E-2</v>
      </c>
      <c r="E48728" t="s">
        <v>2169</v>
      </c>
      <c r="F48728">
        <v>11</v>
      </c>
    </row>
    <row r="48729" spans="1:6">
      <c r="A48729" t="s">
        <v>61999</v>
      </c>
      <c r="C48729">
        <v>78.707567605338539</v>
      </c>
      <c r="F48729">
        <v>9</v>
      </c>
    </row>
    <row r="48730" spans="1:6">
      <c r="A48730" t="s">
        <v>62000</v>
      </c>
      <c r="C48730">
        <v>85.701911999999993</v>
      </c>
      <c r="F48730">
        <v>9</v>
      </c>
    </row>
    <row r="48731" spans="1:6">
      <c r="A48731" t="s">
        <v>62001</v>
      </c>
      <c r="C48731">
        <v>75.056715359999984</v>
      </c>
      <c r="D48731">
        <v>3.0760000000000001</v>
      </c>
      <c r="E48731" t="s">
        <v>2169</v>
      </c>
      <c r="F48731">
        <v>9</v>
      </c>
    </row>
    <row r="48732" spans="1:6">
      <c r="A48732" t="s">
        <v>62002</v>
      </c>
      <c r="C48732">
        <v>93.442549859999986</v>
      </c>
      <c r="F48732">
        <v>9</v>
      </c>
    </row>
    <row r="48733" spans="1:6">
      <c r="A48733" t="s">
        <v>62003</v>
      </c>
      <c r="C48733">
        <v>96.911414819999976</v>
      </c>
      <c r="D48733">
        <v>4.2279999999999998</v>
      </c>
      <c r="E48733" t="s">
        <v>2169</v>
      </c>
      <c r="F48733">
        <v>9</v>
      </c>
    </row>
    <row r="48734" spans="1:6">
      <c r="A48734" t="s">
        <v>62004</v>
      </c>
      <c r="C48734">
        <v>6.5426999999999999E-2</v>
      </c>
      <c r="D48734">
        <v>3.0000000000000001E-3</v>
      </c>
      <c r="E48734" t="s">
        <v>9455</v>
      </c>
      <c r="F48734">
        <v>9</v>
      </c>
    </row>
    <row r="48735" spans="1:6">
      <c r="A48735" t="s">
        <v>62005</v>
      </c>
      <c r="B48735" t="s">
        <v>62006</v>
      </c>
      <c r="C48735">
        <v>24.324565319999994</v>
      </c>
      <c r="D48735">
        <v>4.8600000000000003</v>
      </c>
      <c r="E48735" t="s">
        <v>2169</v>
      </c>
      <c r="F48735">
        <v>9</v>
      </c>
    </row>
    <row r="48736" spans="1:6">
      <c r="A48736" t="s">
        <v>62007</v>
      </c>
      <c r="B48736" t="s">
        <v>62008</v>
      </c>
      <c r="C48736">
        <v>25.519113179999994</v>
      </c>
      <c r="D48736">
        <v>5.86</v>
      </c>
      <c r="E48736" t="s">
        <v>36682</v>
      </c>
      <c r="F48736">
        <v>9</v>
      </c>
    </row>
    <row r="48737" spans="1:6">
      <c r="A48737" t="s">
        <v>62009</v>
      </c>
      <c r="B48737" t="s">
        <v>62010</v>
      </c>
      <c r="C48737">
        <v>17.539873559999993</v>
      </c>
      <c r="D48737">
        <v>2.8</v>
      </c>
      <c r="E48737" t="s">
        <v>36682</v>
      </c>
      <c r="F48737">
        <v>9</v>
      </c>
    </row>
    <row r="48738" spans="1:6">
      <c r="A48738" t="s">
        <v>62011</v>
      </c>
      <c r="B48738" t="s">
        <v>62012</v>
      </c>
      <c r="C48738">
        <v>34.611899999999999</v>
      </c>
      <c r="D48738">
        <v>2.5</v>
      </c>
      <c r="E48738" t="s">
        <v>125</v>
      </c>
      <c r="F48738">
        <v>9</v>
      </c>
    </row>
    <row r="48739" spans="1:6">
      <c r="A48739" t="s">
        <v>62013</v>
      </c>
      <c r="B48739" t="s">
        <v>62014</v>
      </c>
      <c r="C48739">
        <v>20.855700359999997</v>
      </c>
      <c r="D48739">
        <v>3.86</v>
      </c>
      <c r="E48739" t="s">
        <v>36682</v>
      </c>
      <c r="F48739">
        <v>9</v>
      </c>
    </row>
    <row r="48740" spans="1:6">
      <c r="A48740" t="s">
        <v>62015</v>
      </c>
      <c r="B48740" t="s">
        <v>62016</v>
      </c>
      <c r="C48740">
        <v>37.184021819999998</v>
      </c>
      <c r="D48740">
        <v>7.96</v>
      </c>
      <c r="E48740" t="s">
        <v>2169</v>
      </c>
      <c r="F48740">
        <v>9</v>
      </c>
    </row>
    <row r="48741" spans="1:6">
      <c r="A48741" t="s">
        <v>62017</v>
      </c>
      <c r="B48741" t="s">
        <v>62018</v>
      </c>
      <c r="C48741">
        <v>44.053734779999985</v>
      </c>
      <c r="D48741">
        <v>9.7200000000000006</v>
      </c>
      <c r="E48741" t="s">
        <v>2169</v>
      </c>
      <c r="F48741">
        <v>9</v>
      </c>
    </row>
    <row r="48742" spans="1:6">
      <c r="A48742" t="s">
        <v>62019</v>
      </c>
      <c r="B48742" t="s">
        <v>62020</v>
      </c>
      <c r="C48742">
        <v>43.788717303705766</v>
      </c>
      <c r="D48742">
        <v>13.14</v>
      </c>
      <c r="E48742" t="s">
        <v>125</v>
      </c>
      <c r="F48742">
        <v>6</v>
      </c>
    </row>
    <row r="48743" spans="1:6">
      <c r="A48743" t="s">
        <v>62021</v>
      </c>
      <c r="B48743" t="s">
        <v>62022</v>
      </c>
      <c r="C48743">
        <v>24.630641639999993</v>
      </c>
      <c r="D48743">
        <v>4.38</v>
      </c>
      <c r="E48743" t="s">
        <v>36682</v>
      </c>
      <c r="F48743">
        <v>9</v>
      </c>
    </row>
    <row r="48744" spans="1:6">
      <c r="A48744" t="s">
        <v>62023</v>
      </c>
      <c r="B48744" t="s">
        <v>62024</v>
      </c>
      <c r="C48744">
        <v>30.611883059999997</v>
      </c>
      <c r="D48744">
        <v>6.26</v>
      </c>
      <c r="E48744" t="s">
        <v>2169</v>
      </c>
      <c r="F48744">
        <v>9</v>
      </c>
    </row>
    <row r="48745" spans="1:6">
      <c r="A48745" t="s">
        <v>62025</v>
      </c>
      <c r="B48745" t="s">
        <v>62026</v>
      </c>
      <c r="C48745">
        <v>71.329554999999985</v>
      </c>
      <c r="D48745">
        <v>11.18</v>
      </c>
      <c r="E48745" t="s">
        <v>125</v>
      </c>
      <c r="F48745">
        <v>9</v>
      </c>
    </row>
    <row r="48746" spans="1:6">
      <c r="A48746" t="s">
        <v>62027</v>
      </c>
      <c r="B48746" t="s">
        <v>62028</v>
      </c>
      <c r="C48746">
        <v>61.572353039999996</v>
      </c>
      <c r="D48746">
        <v>14.34</v>
      </c>
      <c r="E48746" t="s">
        <v>2169</v>
      </c>
      <c r="F48746">
        <v>9</v>
      </c>
    </row>
    <row r="48747" spans="1:6">
      <c r="A48747" t="s">
        <v>62029</v>
      </c>
      <c r="B48747" t="s">
        <v>62030</v>
      </c>
      <c r="C48747">
        <v>33.647139899999999</v>
      </c>
      <c r="D48747">
        <v>6.4</v>
      </c>
      <c r="E48747" t="s">
        <v>125</v>
      </c>
      <c r="F48747">
        <v>9</v>
      </c>
    </row>
    <row r="48748" spans="1:6">
      <c r="A48748" t="s">
        <v>62031</v>
      </c>
      <c r="B48748" t="s">
        <v>62032</v>
      </c>
      <c r="C48748">
        <v>44.053734779999985</v>
      </c>
      <c r="D48748">
        <v>6.4</v>
      </c>
      <c r="E48748" t="s">
        <v>125</v>
      </c>
      <c r="F48748">
        <v>9</v>
      </c>
    </row>
    <row r="48749" spans="1:6">
      <c r="A48749" t="s">
        <v>62033</v>
      </c>
      <c r="B48749" t="s">
        <v>62034</v>
      </c>
      <c r="C48749">
        <v>6.134544</v>
      </c>
      <c r="D48749">
        <v>0.17</v>
      </c>
      <c r="E48749" t="s">
        <v>125</v>
      </c>
      <c r="F48749">
        <v>9</v>
      </c>
    </row>
    <row r="48750" spans="1:6">
      <c r="A48750" t="s">
        <v>62035</v>
      </c>
      <c r="B48750" t="s">
        <v>62036</v>
      </c>
      <c r="C48750">
        <v>13.420596419999997</v>
      </c>
      <c r="D48750">
        <v>3.16</v>
      </c>
      <c r="E48750" t="s">
        <v>2169</v>
      </c>
      <c r="F48750">
        <v>9</v>
      </c>
    </row>
    <row r="48751" spans="1:6">
      <c r="A48751" t="s">
        <v>62037</v>
      </c>
      <c r="B48751" t="s">
        <v>62038</v>
      </c>
      <c r="C48751">
        <v>20.834445059999997</v>
      </c>
      <c r="D48751">
        <v>6.2460000000000004</v>
      </c>
      <c r="E48751" t="s">
        <v>2169</v>
      </c>
      <c r="F48751">
        <v>9</v>
      </c>
    </row>
    <row r="48752" spans="1:6">
      <c r="A48752" t="s">
        <v>62039</v>
      </c>
      <c r="B48752" t="s">
        <v>62040</v>
      </c>
      <c r="C48752">
        <v>15.826696379999994</v>
      </c>
      <c r="D48752">
        <v>3.9279999999999999</v>
      </c>
      <c r="E48752" t="s">
        <v>2169</v>
      </c>
      <c r="F48752">
        <v>9</v>
      </c>
    </row>
    <row r="48753" spans="1:6">
      <c r="A48753" t="s">
        <v>62041</v>
      </c>
      <c r="B48753" t="s">
        <v>62042</v>
      </c>
      <c r="C48753">
        <v>24.541369379999992</v>
      </c>
      <c r="D48753">
        <v>7.7050000000000001</v>
      </c>
      <c r="E48753" t="s">
        <v>2169</v>
      </c>
      <c r="F48753">
        <v>9</v>
      </c>
    </row>
    <row r="48754" spans="1:6">
      <c r="A48754" t="s">
        <v>62043</v>
      </c>
      <c r="B48754" t="s">
        <v>62044</v>
      </c>
      <c r="C48754">
        <v>6.8279119999999995</v>
      </c>
      <c r="D48754">
        <v>0.69599999999999995</v>
      </c>
      <c r="E48754" t="s">
        <v>2169</v>
      </c>
      <c r="F48754">
        <v>9</v>
      </c>
    </row>
    <row r="48755" spans="1:6">
      <c r="A48755" t="s">
        <v>62045</v>
      </c>
      <c r="B48755" t="s">
        <v>62046</v>
      </c>
      <c r="C48755">
        <v>8.4756780000000003</v>
      </c>
      <c r="D48755">
        <v>0.58199999999999996</v>
      </c>
      <c r="E48755" t="s">
        <v>2169</v>
      </c>
      <c r="F48755">
        <v>9</v>
      </c>
    </row>
    <row r="48756" spans="1:6">
      <c r="A48756" t="s">
        <v>62047</v>
      </c>
      <c r="B48756" t="s">
        <v>62048</v>
      </c>
      <c r="C48756">
        <v>12.051449999999997</v>
      </c>
      <c r="D48756">
        <v>1.339</v>
      </c>
      <c r="E48756" t="s">
        <v>2169</v>
      </c>
      <c r="F48756">
        <v>9</v>
      </c>
    </row>
    <row r="48757" spans="1:6">
      <c r="A48757" t="s">
        <v>62049</v>
      </c>
      <c r="B48757" t="s">
        <v>62050</v>
      </c>
      <c r="C48757">
        <v>12.833950139999997</v>
      </c>
      <c r="D48757">
        <v>1.1879999999999999</v>
      </c>
      <c r="E48757" t="s">
        <v>2169</v>
      </c>
      <c r="F48757">
        <v>9</v>
      </c>
    </row>
    <row r="48758" spans="1:6">
      <c r="A48758" t="s">
        <v>62051</v>
      </c>
      <c r="B48758" t="s">
        <v>62052</v>
      </c>
      <c r="C48758">
        <v>7.4155119999999997</v>
      </c>
      <c r="D48758">
        <v>1.0740000000000001</v>
      </c>
      <c r="E48758" t="s">
        <v>2169</v>
      </c>
      <c r="F48758">
        <v>9</v>
      </c>
    </row>
    <row r="48759" spans="1:6">
      <c r="A48759" t="s">
        <v>62053</v>
      </c>
      <c r="B48759" t="s">
        <v>62054</v>
      </c>
      <c r="C48759">
        <v>9.5393786400000007</v>
      </c>
      <c r="D48759">
        <v>0.8</v>
      </c>
      <c r="E48759" t="s">
        <v>2169</v>
      </c>
      <c r="F48759">
        <v>9</v>
      </c>
    </row>
    <row r="48760" spans="1:6">
      <c r="A48760" t="s">
        <v>62055</v>
      </c>
      <c r="B48760" t="s">
        <v>62056</v>
      </c>
      <c r="C48760">
        <v>12.621648</v>
      </c>
      <c r="D48760">
        <v>2.0880000000000001</v>
      </c>
      <c r="E48760" t="s">
        <v>2169</v>
      </c>
      <c r="F48760">
        <v>9</v>
      </c>
    </row>
    <row r="48761" spans="1:6">
      <c r="A48761" t="s">
        <v>62057</v>
      </c>
      <c r="B48761" t="s">
        <v>62058</v>
      </c>
      <c r="C48761">
        <v>13.65865578</v>
      </c>
      <c r="D48761">
        <v>1.8</v>
      </c>
      <c r="E48761" t="s">
        <v>2169</v>
      </c>
      <c r="F48761">
        <v>9</v>
      </c>
    </row>
    <row r="48762" spans="1:6">
      <c r="A48762" t="s">
        <v>62059</v>
      </c>
      <c r="B48762" t="s">
        <v>62060</v>
      </c>
      <c r="C48762">
        <v>10.019483999999999</v>
      </c>
      <c r="D48762">
        <v>1.42</v>
      </c>
      <c r="E48762" t="s">
        <v>2169</v>
      </c>
      <c r="F48762">
        <v>9</v>
      </c>
    </row>
    <row r="48763" spans="1:6">
      <c r="A48763" t="s">
        <v>62061</v>
      </c>
      <c r="B48763" t="s">
        <v>62062</v>
      </c>
      <c r="C48763">
        <v>10.602143639999998</v>
      </c>
      <c r="D48763">
        <v>1</v>
      </c>
      <c r="E48763" t="s">
        <v>2169</v>
      </c>
      <c r="F48763">
        <v>9</v>
      </c>
    </row>
    <row r="48764" spans="1:6">
      <c r="A48764" t="s">
        <v>62063</v>
      </c>
      <c r="B48764" t="s">
        <v>62064</v>
      </c>
      <c r="C48764">
        <v>17.036783999999997</v>
      </c>
      <c r="D48764">
        <v>2.82</v>
      </c>
      <c r="E48764" t="s">
        <v>2169</v>
      </c>
      <c r="F48764">
        <v>9</v>
      </c>
    </row>
    <row r="48765" spans="1:6">
      <c r="A48765" t="s">
        <v>62065</v>
      </c>
      <c r="B48765" t="s">
        <v>62066</v>
      </c>
      <c r="C48765">
        <v>15.937223939999999</v>
      </c>
      <c r="D48765">
        <v>2.5</v>
      </c>
      <c r="E48765" t="s">
        <v>2169</v>
      </c>
      <c r="F48765">
        <v>9</v>
      </c>
    </row>
    <row r="48766" spans="1:6">
      <c r="A48766" t="s">
        <v>62067</v>
      </c>
      <c r="B48766" t="s">
        <v>62068</v>
      </c>
      <c r="C48766">
        <v>11.9454786</v>
      </c>
      <c r="D48766">
        <v>1.742</v>
      </c>
      <c r="E48766" t="s">
        <v>2169</v>
      </c>
      <c r="F48766">
        <v>9</v>
      </c>
    </row>
    <row r="48767" spans="1:6">
      <c r="A48767" t="s">
        <v>62069</v>
      </c>
      <c r="B48767" t="s">
        <v>62070</v>
      </c>
      <c r="C48767">
        <v>11.533125779999997</v>
      </c>
      <c r="D48767">
        <v>2.5</v>
      </c>
      <c r="E48767" t="s">
        <v>2169</v>
      </c>
      <c r="F48767">
        <v>9</v>
      </c>
    </row>
    <row r="48768" spans="1:6">
      <c r="A48768" t="s">
        <v>62071</v>
      </c>
      <c r="B48768" t="s">
        <v>62072</v>
      </c>
      <c r="C48768">
        <v>17.973481679999999</v>
      </c>
      <c r="D48768">
        <v>3.496</v>
      </c>
      <c r="E48768" t="s">
        <v>2169</v>
      </c>
      <c r="F48768">
        <v>9</v>
      </c>
    </row>
    <row r="48769" spans="1:6">
      <c r="A48769" t="s">
        <v>62073</v>
      </c>
      <c r="B48769" t="s">
        <v>62074</v>
      </c>
      <c r="C48769">
        <v>17.930971079999996</v>
      </c>
      <c r="D48769">
        <v>4</v>
      </c>
      <c r="E48769" t="s">
        <v>2169</v>
      </c>
      <c r="F48769">
        <v>9</v>
      </c>
    </row>
    <row r="48770" spans="1:6">
      <c r="A48770" t="s">
        <v>62075</v>
      </c>
      <c r="B48770" t="s">
        <v>62076</v>
      </c>
      <c r="C48770">
        <v>13.161281759999998</v>
      </c>
      <c r="D48770">
        <v>2.4700000000000002</v>
      </c>
      <c r="E48770" t="s">
        <v>2169</v>
      </c>
      <c r="F48770">
        <v>9</v>
      </c>
    </row>
    <row r="48771" spans="1:6">
      <c r="A48771" t="s">
        <v>62077</v>
      </c>
      <c r="B48771" t="s">
        <v>62078</v>
      </c>
      <c r="C48771">
        <v>19.750424759999998</v>
      </c>
      <c r="D48771">
        <v>4.8600000000000003</v>
      </c>
      <c r="E48771" t="s">
        <v>2169</v>
      </c>
      <c r="F48771">
        <v>9</v>
      </c>
    </row>
    <row r="48772" spans="1:6">
      <c r="A48772" t="s">
        <v>62079</v>
      </c>
      <c r="B48772" t="s">
        <v>62080</v>
      </c>
      <c r="C48772">
        <v>37.256073416719069</v>
      </c>
      <c r="D48772">
        <v>2.2000000000000002</v>
      </c>
      <c r="E48772" t="s">
        <v>2169</v>
      </c>
      <c r="F48772">
        <v>6</v>
      </c>
    </row>
    <row r="48773" spans="1:6">
      <c r="A48773" t="s">
        <v>62081</v>
      </c>
      <c r="C48773">
        <v>68.041537500000004</v>
      </c>
      <c r="D48773">
        <v>1.1879999999999999</v>
      </c>
      <c r="E48773" t="s">
        <v>2169</v>
      </c>
      <c r="F48773">
        <v>9</v>
      </c>
    </row>
    <row r="48774" spans="1:6">
      <c r="A48774" t="s">
        <v>62082</v>
      </c>
      <c r="C48774">
        <v>86.186342999999994</v>
      </c>
      <c r="D48774">
        <v>1.21</v>
      </c>
      <c r="E48774" t="s">
        <v>125</v>
      </c>
      <c r="F48774">
        <v>9</v>
      </c>
    </row>
    <row r="48775" spans="1:6">
      <c r="A48775" t="s">
        <v>62083</v>
      </c>
      <c r="C48775">
        <v>77.767164999999991</v>
      </c>
      <c r="D48775">
        <v>0.70799999999999996</v>
      </c>
      <c r="E48775" t="s">
        <v>125</v>
      </c>
      <c r="F48775">
        <v>9</v>
      </c>
    </row>
    <row r="48776" spans="1:6">
      <c r="A48776" t="s">
        <v>62084</v>
      </c>
      <c r="C48776">
        <v>73.475321039999997</v>
      </c>
      <c r="D48776">
        <v>1.399</v>
      </c>
      <c r="E48776" t="s">
        <v>2169</v>
      </c>
      <c r="F48776">
        <v>9</v>
      </c>
    </row>
    <row r="48777" spans="1:6">
      <c r="A48777" t="s">
        <v>62085</v>
      </c>
      <c r="C48777">
        <v>101.45931</v>
      </c>
      <c r="D48777">
        <v>1.399</v>
      </c>
      <c r="E48777" t="s">
        <v>125</v>
      </c>
      <c r="F48777">
        <v>9</v>
      </c>
    </row>
    <row r="48778" spans="1:6">
      <c r="A48778" t="s">
        <v>62086</v>
      </c>
      <c r="C48778">
        <v>89.98551599999999</v>
      </c>
      <c r="D48778">
        <v>1.399</v>
      </c>
      <c r="E48778" t="s">
        <v>125</v>
      </c>
      <c r="F48778">
        <v>9</v>
      </c>
    </row>
    <row r="48779" spans="1:6">
      <c r="A48779" t="s">
        <v>62087</v>
      </c>
      <c r="C48779">
        <v>71.199604999999977</v>
      </c>
      <c r="D48779">
        <v>1.534</v>
      </c>
      <c r="E48779" t="s">
        <v>2169</v>
      </c>
      <c r="F48779">
        <v>11</v>
      </c>
    </row>
    <row r="48780" spans="1:6">
      <c r="A48780" t="s">
        <v>62088</v>
      </c>
      <c r="C48780">
        <v>84.116634999999988</v>
      </c>
      <c r="D48780">
        <v>1.56</v>
      </c>
      <c r="E48780" t="s">
        <v>2169</v>
      </c>
      <c r="F48780">
        <v>11</v>
      </c>
    </row>
    <row r="48781" spans="1:6">
      <c r="A48781" t="s">
        <v>62089</v>
      </c>
      <c r="C48781">
        <v>75.054599999999994</v>
      </c>
      <c r="D48781">
        <v>1.6459999999999999</v>
      </c>
      <c r="E48781" t="s">
        <v>2169</v>
      </c>
      <c r="F48781">
        <v>11</v>
      </c>
    </row>
    <row r="48782" spans="1:6">
      <c r="A48782" t="s">
        <v>62090</v>
      </c>
      <c r="C48782">
        <v>87.805644299999997</v>
      </c>
      <c r="D48782">
        <v>2.0960000000000001</v>
      </c>
      <c r="E48782" t="s">
        <v>2169</v>
      </c>
      <c r="F48782">
        <v>9</v>
      </c>
    </row>
    <row r="48783" spans="1:6">
      <c r="A48783" t="s">
        <v>62091</v>
      </c>
      <c r="C48783">
        <v>108.61883405999997</v>
      </c>
      <c r="D48783">
        <v>2.0960000000000001</v>
      </c>
      <c r="E48783" t="s">
        <v>2169</v>
      </c>
      <c r="F48783">
        <v>9</v>
      </c>
    </row>
    <row r="48784" spans="1:6">
      <c r="A48784" t="s">
        <v>62092</v>
      </c>
      <c r="C48784">
        <v>92.792137679999968</v>
      </c>
      <c r="D48784">
        <v>3.246</v>
      </c>
      <c r="E48784" t="s">
        <v>2169</v>
      </c>
      <c r="F48784">
        <v>9</v>
      </c>
    </row>
    <row r="48785" spans="1:6">
      <c r="A48785" t="s">
        <v>62093</v>
      </c>
      <c r="C48785">
        <v>91.491313319999989</v>
      </c>
      <c r="D48785">
        <v>1.42</v>
      </c>
      <c r="E48785" t="s">
        <v>2169</v>
      </c>
      <c r="F48785">
        <v>9</v>
      </c>
    </row>
    <row r="48786" spans="1:6">
      <c r="A48786" t="s">
        <v>62094</v>
      </c>
      <c r="C48786">
        <v>101.46430007999997</v>
      </c>
      <c r="D48786">
        <v>1.42</v>
      </c>
      <c r="E48786" t="s">
        <v>2169</v>
      </c>
      <c r="F48786">
        <v>9</v>
      </c>
    </row>
    <row r="48787" spans="1:6">
      <c r="A48787" t="s">
        <v>62095</v>
      </c>
      <c r="C48787">
        <v>74.851199999999992</v>
      </c>
      <c r="D48787">
        <v>1.42</v>
      </c>
      <c r="E48787" t="s">
        <v>2169</v>
      </c>
      <c r="F48787">
        <v>11</v>
      </c>
    </row>
    <row r="48788" spans="1:6">
      <c r="A48788" t="s">
        <v>62096</v>
      </c>
      <c r="C48788">
        <v>104.93316503999998</v>
      </c>
      <c r="D48788">
        <v>2.77</v>
      </c>
      <c r="E48788" t="s">
        <v>2169</v>
      </c>
      <c r="F48788">
        <v>9</v>
      </c>
    </row>
    <row r="48789" spans="1:6">
      <c r="A48789" t="s">
        <v>62097</v>
      </c>
      <c r="C48789">
        <v>127.26398322</v>
      </c>
      <c r="D48789">
        <v>2.77</v>
      </c>
      <c r="E48789" t="s">
        <v>2169</v>
      </c>
      <c r="F48789">
        <v>9</v>
      </c>
    </row>
    <row r="48790" spans="1:6">
      <c r="A48790" t="s">
        <v>62098</v>
      </c>
      <c r="C48790">
        <v>109.70285435999998</v>
      </c>
      <c r="D48790">
        <v>3.9119999999999999</v>
      </c>
      <c r="E48790" t="s">
        <v>2169</v>
      </c>
      <c r="F48790">
        <v>9</v>
      </c>
    </row>
    <row r="48791" spans="1:6">
      <c r="A48791" t="s">
        <v>62099</v>
      </c>
      <c r="C48791">
        <v>91.042969999999997</v>
      </c>
      <c r="D48791">
        <v>2.206</v>
      </c>
      <c r="E48791" t="s">
        <v>2169</v>
      </c>
      <c r="F48791">
        <v>11</v>
      </c>
    </row>
    <row r="48792" spans="1:6">
      <c r="A48792" t="s">
        <v>62100</v>
      </c>
      <c r="C48792">
        <v>101.46430007999997</v>
      </c>
      <c r="D48792">
        <v>1.89</v>
      </c>
      <c r="E48792" t="s">
        <v>2169</v>
      </c>
      <c r="F48792">
        <v>9</v>
      </c>
    </row>
    <row r="48793" spans="1:6">
      <c r="A48793" t="s">
        <v>62101</v>
      </c>
      <c r="C48793">
        <v>91.491313319999989</v>
      </c>
      <c r="D48793">
        <v>1E-3</v>
      </c>
      <c r="E48793" t="s">
        <v>2169</v>
      </c>
      <c r="F48793">
        <v>9</v>
      </c>
    </row>
    <row r="48794" spans="1:6">
      <c r="A48794" t="s">
        <v>62102</v>
      </c>
      <c r="C48794">
        <v>121.19346953999998</v>
      </c>
      <c r="D48794">
        <v>4.3540000000000001</v>
      </c>
      <c r="E48794" t="s">
        <v>2169</v>
      </c>
      <c r="F48794">
        <v>9</v>
      </c>
    </row>
    <row r="48795" spans="1:6">
      <c r="A48795" t="s">
        <v>62103</v>
      </c>
      <c r="C48795">
        <v>104.93316503999998</v>
      </c>
      <c r="D48795">
        <v>3.63</v>
      </c>
      <c r="E48795" t="s">
        <v>2169</v>
      </c>
      <c r="F48795">
        <v>9</v>
      </c>
    </row>
    <row r="48796" spans="1:6">
      <c r="A48796" t="s">
        <v>62104</v>
      </c>
      <c r="C48796">
        <v>130.29924005999999</v>
      </c>
      <c r="D48796">
        <v>4.58</v>
      </c>
      <c r="E48796" t="s">
        <v>2169</v>
      </c>
      <c r="F48796">
        <v>9</v>
      </c>
    </row>
    <row r="48797" spans="1:6">
      <c r="A48797" t="s">
        <v>62105</v>
      </c>
      <c r="C48797">
        <v>105.36677315999998</v>
      </c>
      <c r="D48797">
        <v>2.6459999999999999</v>
      </c>
      <c r="E48797" t="s">
        <v>2169</v>
      </c>
      <c r="F48797">
        <v>9</v>
      </c>
    </row>
    <row r="48798" spans="1:6">
      <c r="A48798" t="s">
        <v>62106</v>
      </c>
      <c r="C48798">
        <v>159.35098410000001</v>
      </c>
      <c r="D48798">
        <v>5.03</v>
      </c>
      <c r="E48798" t="s">
        <v>2169</v>
      </c>
      <c r="F48798">
        <v>9</v>
      </c>
    </row>
    <row r="48799" spans="1:6">
      <c r="A48799" t="s">
        <v>62107</v>
      </c>
      <c r="C48799">
        <v>28.969244999999994</v>
      </c>
      <c r="F48799">
        <v>9</v>
      </c>
    </row>
    <row r="48800" spans="1:6">
      <c r="A48800" t="s">
        <v>62108</v>
      </c>
      <c r="B48800" t="s">
        <v>62109</v>
      </c>
      <c r="C48800">
        <v>16.064755739999999</v>
      </c>
      <c r="D48800">
        <v>1.786</v>
      </c>
      <c r="E48800" t="s">
        <v>2169</v>
      </c>
      <c r="F48800">
        <v>9</v>
      </c>
    </row>
    <row r="48801" spans="1:6">
      <c r="A48801" t="s">
        <v>62110</v>
      </c>
      <c r="B48801" t="s">
        <v>62111</v>
      </c>
      <c r="C48801">
        <v>17.624894759999997</v>
      </c>
      <c r="D48801">
        <v>2.512</v>
      </c>
      <c r="E48801" t="s">
        <v>2169</v>
      </c>
      <c r="F48801">
        <v>9</v>
      </c>
    </row>
    <row r="48802" spans="1:6">
      <c r="A48802" t="s">
        <v>62112</v>
      </c>
      <c r="C48802">
        <v>241.14425999999997</v>
      </c>
      <c r="F48802">
        <v>9</v>
      </c>
    </row>
    <row r="48803" spans="1:6">
      <c r="A48803" t="s">
        <v>62113</v>
      </c>
      <c r="C48803">
        <v>414.04725499999995</v>
      </c>
      <c r="F48803">
        <v>9</v>
      </c>
    </row>
    <row r="48804" spans="1:6">
      <c r="A48804" t="s">
        <v>62114</v>
      </c>
      <c r="C48804">
        <v>83.866113999999982</v>
      </c>
      <c r="F48804">
        <v>9</v>
      </c>
    </row>
    <row r="48805" spans="1:6">
      <c r="A48805" t="s">
        <v>62115</v>
      </c>
      <c r="C48805">
        <v>27.341479999999994</v>
      </c>
      <c r="F48805">
        <v>11</v>
      </c>
    </row>
    <row r="48806" spans="1:6">
      <c r="A48806" t="s">
        <v>62116</v>
      </c>
      <c r="C48806">
        <v>27.901564499999996</v>
      </c>
      <c r="D48806">
        <v>0.1</v>
      </c>
      <c r="E48806" t="s">
        <v>2169</v>
      </c>
      <c r="F48806">
        <v>11</v>
      </c>
    </row>
    <row r="48807" spans="1:6">
      <c r="A48807" t="s">
        <v>62117</v>
      </c>
      <c r="C48807">
        <v>33.542434099999994</v>
      </c>
      <c r="D48807">
        <v>1E-3</v>
      </c>
      <c r="E48807" t="s">
        <v>2169</v>
      </c>
      <c r="F48807">
        <v>11</v>
      </c>
    </row>
    <row r="48808" spans="1:6">
      <c r="A48808" t="s">
        <v>62118</v>
      </c>
      <c r="C48808">
        <v>35.81233061093247</v>
      </c>
      <c r="D48808">
        <v>1.6719999999999999</v>
      </c>
      <c r="E48808" t="s">
        <v>2169</v>
      </c>
      <c r="F48808">
        <v>9</v>
      </c>
    </row>
    <row r="48809" spans="1:6">
      <c r="A48809" t="s">
        <v>62119</v>
      </c>
      <c r="C48809">
        <v>42.973841864951758</v>
      </c>
      <c r="D48809">
        <v>2.02</v>
      </c>
      <c r="E48809" t="s">
        <v>2169</v>
      </c>
      <c r="F48809">
        <v>9</v>
      </c>
    </row>
    <row r="48810" spans="1:6">
      <c r="A48810" t="s">
        <v>62120</v>
      </c>
      <c r="B48810" t="s">
        <v>62121</v>
      </c>
      <c r="C48810">
        <v>14.630967491961414</v>
      </c>
      <c r="D48810">
        <v>0.626</v>
      </c>
      <c r="E48810" t="s">
        <v>2169</v>
      </c>
      <c r="F48810">
        <v>9</v>
      </c>
    </row>
    <row r="48811" spans="1:6">
      <c r="A48811" t="s">
        <v>62122</v>
      </c>
      <c r="C48811">
        <v>16.212467893890672</v>
      </c>
      <c r="D48811">
        <v>0.82</v>
      </c>
      <c r="E48811" t="s">
        <v>2169</v>
      </c>
      <c r="F48811">
        <v>9</v>
      </c>
    </row>
    <row r="48812" spans="1:6">
      <c r="A48812" t="s">
        <v>62123</v>
      </c>
      <c r="B48812" t="s">
        <v>62124</v>
      </c>
      <c r="C48812">
        <v>19.533021945337616</v>
      </c>
      <c r="D48812">
        <v>0.99</v>
      </c>
      <c r="E48812" t="s">
        <v>2169</v>
      </c>
      <c r="F48812">
        <v>9</v>
      </c>
    </row>
    <row r="48813" spans="1:6">
      <c r="A48813" t="s">
        <v>62125</v>
      </c>
      <c r="B48813" t="s">
        <v>62126</v>
      </c>
      <c r="C48813">
        <v>25.956789299999997</v>
      </c>
      <c r="D48813">
        <v>1.32</v>
      </c>
      <c r="E48813" t="s">
        <v>2169</v>
      </c>
      <c r="F48813">
        <v>9</v>
      </c>
    </row>
    <row r="48814" spans="1:6">
      <c r="A48814" t="s">
        <v>62127</v>
      </c>
      <c r="B48814" t="s">
        <v>62128</v>
      </c>
      <c r="C48814">
        <v>35.160633086816716</v>
      </c>
      <c r="D48814">
        <v>2.33</v>
      </c>
      <c r="E48814" t="s">
        <v>125</v>
      </c>
      <c r="F48814">
        <v>9</v>
      </c>
    </row>
    <row r="48815" spans="1:6">
      <c r="A48815" t="s">
        <v>62129</v>
      </c>
      <c r="B48815" t="s">
        <v>62130</v>
      </c>
      <c r="C48815">
        <v>46.411367266881015</v>
      </c>
      <c r="D48815">
        <v>2.83</v>
      </c>
      <c r="E48815" t="s">
        <v>125</v>
      </c>
      <c r="F48815">
        <v>9</v>
      </c>
    </row>
    <row r="48816" spans="1:6">
      <c r="A48816" t="s">
        <v>62131</v>
      </c>
      <c r="B48816" t="s">
        <v>62132</v>
      </c>
      <c r="C48816">
        <v>15.801874581993566</v>
      </c>
      <c r="D48816">
        <v>0.82399999999999995</v>
      </c>
      <c r="E48816" t="s">
        <v>2169</v>
      </c>
      <c r="F48816">
        <v>9</v>
      </c>
    </row>
    <row r="48817" spans="1:6">
      <c r="A48817" t="s">
        <v>62133</v>
      </c>
      <c r="C48817">
        <v>17.508701430868165</v>
      </c>
      <c r="D48817">
        <v>1.0680000000000001</v>
      </c>
      <c r="E48817" t="s">
        <v>2169</v>
      </c>
      <c r="F48817">
        <v>9</v>
      </c>
    </row>
    <row r="48818" spans="1:6">
      <c r="A48818" t="s">
        <v>62134</v>
      </c>
      <c r="C48818">
        <v>21.095424983922829</v>
      </c>
      <c r="D48818">
        <v>1.3120000000000001</v>
      </c>
      <c r="E48818" t="s">
        <v>2169</v>
      </c>
      <c r="F48818">
        <v>9</v>
      </c>
    </row>
    <row r="48819" spans="1:6">
      <c r="A48819" t="s">
        <v>62135</v>
      </c>
      <c r="B48819" t="s">
        <v>62136</v>
      </c>
      <c r="C48819">
        <v>28.128029035369771</v>
      </c>
      <c r="D48819">
        <v>1.84</v>
      </c>
      <c r="E48819" t="s">
        <v>2169</v>
      </c>
      <c r="F48819">
        <v>9</v>
      </c>
    </row>
    <row r="48820" spans="1:6">
      <c r="A48820" t="s">
        <v>62137</v>
      </c>
      <c r="B48820" t="s">
        <v>62138</v>
      </c>
      <c r="C48820">
        <v>39.067237475884234</v>
      </c>
      <c r="D48820">
        <v>2.65</v>
      </c>
      <c r="E48820" t="s">
        <v>2169</v>
      </c>
      <c r="F48820">
        <v>9</v>
      </c>
    </row>
    <row r="48821" spans="1:6">
      <c r="A48821" t="s">
        <v>62139</v>
      </c>
      <c r="B48821" t="s">
        <v>62140</v>
      </c>
      <c r="C48821">
        <v>51.568848954983913</v>
      </c>
      <c r="D48821">
        <v>3.2</v>
      </c>
      <c r="E48821" t="s">
        <v>125</v>
      </c>
      <c r="F48821">
        <v>9</v>
      </c>
    </row>
    <row r="48822" spans="1:6">
      <c r="A48822" t="s">
        <v>62141</v>
      </c>
      <c r="B48822" t="s">
        <v>62142</v>
      </c>
      <c r="C48822">
        <v>19.312208681672022</v>
      </c>
      <c r="D48822">
        <v>0.98</v>
      </c>
      <c r="E48822" t="s">
        <v>2169</v>
      </c>
      <c r="F48822">
        <v>9</v>
      </c>
    </row>
    <row r="48823" spans="1:6">
      <c r="A48823" t="s">
        <v>62143</v>
      </c>
      <c r="B48823" t="s">
        <v>62144</v>
      </c>
      <c r="C48823">
        <v>19.455438906752409</v>
      </c>
      <c r="D48823">
        <v>1.25</v>
      </c>
      <c r="E48823" t="s">
        <v>2169</v>
      </c>
      <c r="F48823">
        <v>9</v>
      </c>
    </row>
    <row r="48824" spans="1:6">
      <c r="A48824" t="s">
        <v>62145</v>
      </c>
      <c r="B48824" t="s">
        <v>62146</v>
      </c>
      <c r="C48824">
        <v>23.440819919614142</v>
      </c>
      <c r="D48824">
        <v>1.512</v>
      </c>
      <c r="E48824" t="s">
        <v>2169</v>
      </c>
      <c r="F48824">
        <v>9</v>
      </c>
    </row>
    <row r="48825" spans="1:6">
      <c r="A48825" t="s">
        <v>62147</v>
      </c>
      <c r="B48825" t="s">
        <v>62148</v>
      </c>
      <c r="C48825">
        <v>31.254028697749195</v>
      </c>
      <c r="D48825">
        <v>2.004</v>
      </c>
      <c r="E48825" t="s">
        <v>2169</v>
      </c>
      <c r="F48825">
        <v>9</v>
      </c>
    </row>
    <row r="48826" spans="1:6">
      <c r="A48826" t="s">
        <v>62149</v>
      </c>
      <c r="C48826">
        <v>16.776544999999999</v>
      </c>
      <c r="D48826">
        <v>0.32</v>
      </c>
      <c r="E48826" t="s">
        <v>2169</v>
      </c>
      <c r="F48826">
        <v>11</v>
      </c>
    </row>
    <row r="48827" spans="1:6">
      <c r="A48827" t="s">
        <v>62150</v>
      </c>
      <c r="C48827">
        <v>8.0144643980155106</v>
      </c>
      <c r="D48827">
        <v>0.13200000000000001</v>
      </c>
      <c r="E48827" t="s">
        <v>2169</v>
      </c>
      <c r="F48827">
        <v>6</v>
      </c>
    </row>
    <row r="48828" spans="1:6">
      <c r="A48828" t="s">
        <v>62151</v>
      </c>
      <c r="B48828" t="s">
        <v>62152</v>
      </c>
      <c r="C48828">
        <v>0.16719418979999998</v>
      </c>
      <c r="D48828">
        <v>4.0000000000000001E-3</v>
      </c>
      <c r="E48828" t="s">
        <v>55701</v>
      </c>
      <c r="F48828">
        <v>9</v>
      </c>
    </row>
    <row r="48829" spans="1:6">
      <c r="A48829" t="s">
        <v>62153</v>
      </c>
      <c r="B48829" t="s">
        <v>62154</v>
      </c>
      <c r="C48829">
        <v>0.10810445580000001</v>
      </c>
      <c r="D48829">
        <v>5.0000000000000001E-3</v>
      </c>
      <c r="E48829" t="s">
        <v>55701</v>
      </c>
      <c r="F48829">
        <v>9</v>
      </c>
    </row>
    <row r="48830" spans="1:6">
      <c r="A48830" t="s">
        <v>62155</v>
      </c>
      <c r="B48830" t="s">
        <v>62156</v>
      </c>
      <c r="C48830">
        <v>0.12502367459999997</v>
      </c>
      <c r="D48830">
        <v>0.01</v>
      </c>
      <c r="E48830" t="s">
        <v>9455</v>
      </c>
      <c r="F48830">
        <v>9</v>
      </c>
    </row>
    <row r="48831" spans="1:6">
      <c r="A48831" t="s">
        <v>62157</v>
      </c>
      <c r="B48831" t="s">
        <v>62158</v>
      </c>
      <c r="C48831">
        <v>13.939225739999998</v>
      </c>
      <c r="D48831">
        <v>1.6839999999999999</v>
      </c>
      <c r="E48831" t="s">
        <v>2169</v>
      </c>
      <c r="F48831">
        <v>9</v>
      </c>
    </row>
    <row r="48832" spans="1:6">
      <c r="A48832" t="s">
        <v>62159</v>
      </c>
      <c r="B48832" t="s">
        <v>62160</v>
      </c>
      <c r="C48832">
        <v>17.280558899999999</v>
      </c>
      <c r="D48832">
        <v>2.4340000000000002</v>
      </c>
      <c r="E48832" t="s">
        <v>2169</v>
      </c>
      <c r="F48832">
        <v>9</v>
      </c>
    </row>
    <row r="48833" spans="1:6">
      <c r="A48833" t="s">
        <v>62161</v>
      </c>
      <c r="B48833" t="s">
        <v>62162</v>
      </c>
      <c r="C48833">
        <v>19.988484119999999</v>
      </c>
      <c r="D48833">
        <v>3.1440000000000001</v>
      </c>
      <c r="E48833" t="s">
        <v>2169</v>
      </c>
      <c r="F48833">
        <v>9</v>
      </c>
    </row>
    <row r="48834" spans="1:6">
      <c r="A48834" t="s">
        <v>62163</v>
      </c>
      <c r="B48834" t="s">
        <v>62164</v>
      </c>
      <c r="C48834">
        <v>22.632643439999995</v>
      </c>
      <c r="D48834">
        <v>3.8239999999999998</v>
      </c>
      <c r="E48834" t="s">
        <v>2169</v>
      </c>
      <c r="F48834">
        <v>9</v>
      </c>
    </row>
    <row r="48835" spans="1:6">
      <c r="A48835" t="s">
        <v>62165</v>
      </c>
      <c r="B48835" t="s">
        <v>62166</v>
      </c>
      <c r="C48835">
        <v>5.4674123400000001</v>
      </c>
      <c r="D48835">
        <v>0.11700000000000001</v>
      </c>
      <c r="E48835" t="s">
        <v>3246</v>
      </c>
      <c r="F48835">
        <v>9</v>
      </c>
    </row>
    <row r="48836" spans="1:6">
      <c r="A48836" t="s">
        <v>62167</v>
      </c>
      <c r="B48836" t="s">
        <v>62168</v>
      </c>
      <c r="C48836">
        <v>29.421586259999994</v>
      </c>
      <c r="D48836">
        <v>0.128</v>
      </c>
      <c r="E48836" t="s">
        <v>3246</v>
      </c>
      <c r="F48836">
        <v>9</v>
      </c>
    </row>
    <row r="48837" spans="1:6">
      <c r="A48837" t="s">
        <v>62169</v>
      </c>
      <c r="B48837" t="s">
        <v>62170</v>
      </c>
      <c r="C48837">
        <v>4.5284622829581984</v>
      </c>
      <c r="D48837">
        <v>0.13</v>
      </c>
      <c r="E48837" t="s">
        <v>3246</v>
      </c>
      <c r="F48837">
        <v>9</v>
      </c>
    </row>
    <row r="48838" spans="1:6">
      <c r="A48838" t="s">
        <v>62171</v>
      </c>
      <c r="B48838" t="s">
        <v>62172</v>
      </c>
      <c r="C48838">
        <v>26.343818819999992</v>
      </c>
      <c r="D48838">
        <v>2</v>
      </c>
      <c r="E48838" t="s">
        <v>2169</v>
      </c>
      <c r="F48838">
        <v>9</v>
      </c>
    </row>
    <row r="48839" spans="1:6">
      <c r="A48839" t="s">
        <v>62173</v>
      </c>
      <c r="B48839" t="s">
        <v>62174</v>
      </c>
      <c r="C48839">
        <v>30.288802499999992</v>
      </c>
      <c r="D48839">
        <v>2.31</v>
      </c>
      <c r="E48839" t="s">
        <v>2169</v>
      </c>
      <c r="F48839">
        <v>9</v>
      </c>
    </row>
    <row r="48840" spans="1:6">
      <c r="A48840" t="s">
        <v>62175</v>
      </c>
      <c r="B48840" t="s">
        <v>62176</v>
      </c>
      <c r="C48840">
        <v>20.24779878</v>
      </c>
      <c r="D48840">
        <v>1.331</v>
      </c>
      <c r="E48840" t="s">
        <v>2169</v>
      </c>
      <c r="F48840">
        <v>9</v>
      </c>
    </row>
    <row r="48841" spans="1:6">
      <c r="A48841" t="s">
        <v>62177</v>
      </c>
      <c r="B48841" t="s">
        <v>62178</v>
      </c>
      <c r="C48841">
        <v>23.351072579999993</v>
      </c>
      <c r="D48841">
        <v>1.64</v>
      </c>
      <c r="E48841" t="s">
        <v>2169</v>
      </c>
      <c r="F48841">
        <v>9</v>
      </c>
    </row>
    <row r="48842" spans="1:6">
      <c r="A48842" t="s">
        <v>62179</v>
      </c>
      <c r="B48842" t="s">
        <v>62180</v>
      </c>
      <c r="C48842">
        <v>41.996221739999996</v>
      </c>
      <c r="D48842">
        <v>3.46</v>
      </c>
      <c r="E48842" t="s">
        <v>2169</v>
      </c>
      <c r="F48842">
        <v>9</v>
      </c>
    </row>
    <row r="48843" spans="1:6">
      <c r="A48843" t="s">
        <v>62181</v>
      </c>
      <c r="C48843">
        <v>48.542854139999996</v>
      </c>
      <c r="D48843">
        <v>4.12</v>
      </c>
      <c r="E48843" t="s">
        <v>2169</v>
      </c>
      <c r="F48843">
        <v>9</v>
      </c>
    </row>
    <row r="48844" spans="1:6">
      <c r="A48844" t="s">
        <v>62182</v>
      </c>
      <c r="B48844" t="s">
        <v>62183</v>
      </c>
      <c r="C48844">
        <v>29.247292799999997</v>
      </c>
      <c r="D48844">
        <v>2.12</v>
      </c>
      <c r="E48844" t="s">
        <v>125</v>
      </c>
      <c r="F48844">
        <v>9</v>
      </c>
    </row>
    <row r="48845" spans="1:6">
      <c r="A48845" t="s">
        <v>62184</v>
      </c>
      <c r="B48845" t="s">
        <v>62185</v>
      </c>
      <c r="C48845">
        <v>35.470844639999989</v>
      </c>
      <c r="D48845">
        <v>2.88</v>
      </c>
      <c r="E48845" t="s">
        <v>2169</v>
      </c>
      <c r="F48845">
        <v>9</v>
      </c>
    </row>
    <row r="48846" spans="1:6">
      <c r="A48846" t="s">
        <v>62186</v>
      </c>
      <c r="C48846">
        <v>57.474331199999988</v>
      </c>
      <c r="D48846">
        <v>2.5</v>
      </c>
      <c r="E48846" t="s">
        <v>2169</v>
      </c>
      <c r="F48846">
        <v>9</v>
      </c>
    </row>
    <row r="48847" spans="1:6">
      <c r="A48847" t="s">
        <v>62187</v>
      </c>
      <c r="C48847">
        <v>66.384552959999979</v>
      </c>
      <c r="D48847">
        <v>5.0999999999999996</v>
      </c>
      <c r="E48847" t="s">
        <v>2169</v>
      </c>
      <c r="F48847">
        <v>9</v>
      </c>
    </row>
    <row r="48848" spans="1:6">
      <c r="A48848" t="s">
        <v>62188</v>
      </c>
      <c r="C48848">
        <v>38.892947939999985</v>
      </c>
      <c r="D48848">
        <v>2.7</v>
      </c>
      <c r="E48848" t="s">
        <v>2169</v>
      </c>
      <c r="F48848">
        <v>9</v>
      </c>
    </row>
    <row r="48849" spans="1:6">
      <c r="A48849" t="s">
        <v>62189</v>
      </c>
      <c r="C48849">
        <v>48.542854139999996</v>
      </c>
      <c r="D48849">
        <v>3.7</v>
      </c>
      <c r="E48849" t="s">
        <v>2169</v>
      </c>
      <c r="F48849">
        <v>9</v>
      </c>
    </row>
    <row r="48850" spans="1:6">
      <c r="A48850" t="s">
        <v>62190</v>
      </c>
      <c r="B48850" t="s">
        <v>62191</v>
      </c>
      <c r="C48850">
        <v>72.956691719999995</v>
      </c>
      <c r="D48850">
        <v>5.92</v>
      </c>
      <c r="E48850" t="s">
        <v>2169</v>
      </c>
      <c r="F48850">
        <v>9</v>
      </c>
    </row>
    <row r="48851" spans="1:6">
      <c r="A48851" t="s">
        <v>62192</v>
      </c>
      <c r="B48851" t="s">
        <v>62193</v>
      </c>
      <c r="C48851">
        <v>84.617349299999987</v>
      </c>
      <c r="D48851">
        <v>6.98</v>
      </c>
      <c r="E48851" t="s">
        <v>2169</v>
      </c>
      <c r="F48851">
        <v>9</v>
      </c>
    </row>
    <row r="48852" spans="1:6">
      <c r="A48852" t="s">
        <v>62194</v>
      </c>
      <c r="B48852" t="s">
        <v>62195</v>
      </c>
      <c r="C48852">
        <v>48.542854139999996</v>
      </c>
      <c r="D48852">
        <v>3.64</v>
      </c>
      <c r="E48852" t="s">
        <v>2169</v>
      </c>
      <c r="F48852">
        <v>9</v>
      </c>
    </row>
    <row r="48853" spans="1:6">
      <c r="A48853" t="s">
        <v>62196</v>
      </c>
      <c r="B48853" t="s">
        <v>62197</v>
      </c>
      <c r="C48853">
        <v>60.57335393999999</v>
      </c>
      <c r="D48853">
        <v>4.9400000000000004</v>
      </c>
      <c r="E48853" t="s">
        <v>2169</v>
      </c>
      <c r="F48853">
        <v>9</v>
      </c>
    </row>
    <row r="48854" spans="1:6">
      <c r="A48854" t="s">
        <v>62198</v>
      </c>
      <c r="C48854">
        <v>28.123666</v>
      </c>
      <c r="F48854">
        <v>9</v>
      </c>
    </row>
    <row r="48855" spans="1:6">
      <c r="A48855" t="s">
        <v>62199</v>
      </c>
      <c r="C48855">
        <v>35.742351999999997</v>
      </c>
      <c r="F48855">
        <v>9</v>
      </c>
    </row>
    <row r="48856" spans="1:6">
      <c r="A48856" t="s">
        <v>62200</v>
      </c>
      <c r="C48856">
        <v>7.1064216337083357</v>
      </c>
      <c r="D48856">
        <v>0.05</v>
      </c>
      <c r="E48856" t="s">
        <v>23569</v>
      </c>
      <c r="F48856">
        <v>6</v>
      </c>
    </row>
    <row r="48857" spans="1:6">
      <c r="A48857" t="s">
        <v>62201</v>
      </c>
      <c r="B48857" t="s">
        <v>62202</v>
      </c>
      <c r="C48857">
        <v>161.13400321543406</v>
      </c>
      <c r="D48857">
        <v>6.1</v>
      </c>
      <c r="E48857" t="s">
        <v>125</v>
      </c>
      <c r="F48857">
        <v>9</v>
      </c>
    </row>
    <row r="48858" spans="1:6">
      <c r="A48858" t="s">
        <v>62203</v>
      </c>
      <c r="C48858">
        <v>25.420016699999998</v>
      </c>
      <c r="D48858">
        <v>0.33</v>
      </c>
      <c r="E48858" t="s">
        <v>2169</v>
      </c>
      <c r="F48858">
        <v>9</v>
      </c>
    </row>
    <row r="48859" spans="1:6">
      <c r="A48859" t="s">
        <v>62204</v>
      </c>
      <c r="C48859">
        <v>24.269789699999997</v>
      </c>
      <c r="D48859">
        <v>0.39800000000000002</v>
      </c>
      <c r="E48859" t="s">
        <v>2169</v>
      </c>
      <c r="F48859">
        <v>9</v>
      </c>
    </row>
    <row r="48860" spans="1:6">
      <c r="A48860" t="s">
        <v>62205</v>
      </c>
      <c r="C48860">
        <v>22.900125819935688</v>
      </c>
      <c r="D48860">
        <v>0.46200000000000002</v>
      </c>
      <c r="E48860" t="s">
        <v>2169</v>
      </c>
      <c r="F48860">
        <v>9</v>
      </c>
    </row>
    <row r="48861" spans="1:6">
      <c r="A48861" t="s">
        <v>62206</v>
      </c>
      <c r="C48861">
        <v>25.073644485530544</v>
      </c>
      <c r="D48861">
        <v>0.59</v>
      </c>
      <c r="E48861" t="s">
        <v>2169</v>
      </c>
      <c r="F48861">
        <v>9</v>
      </c>
    </row>
    <row r="48862" spans="1:6">
      <c r="A48862" t="s">
        <v>62207</v>
      </c>
      <c r="B48862" t="s">
        <v>62208</v>
      </c>
      <c r="C48862">
        <v>34.63306842443729</v>
      </c>
      <c r="D48862">
        <v>1.88</v>
      </c>
      <c r="E48862" t="s">
        <v>2169</v>
      </c>
      <c r="F48862">
        <v>9</v>
      </c>
    </row>
    <row r="48863" spans="1:6">
      <c r="A48863" t="s">
        <v>62209</v>
      </c>
      <c r="B48863" t="s">
        <v>62210</v>
      </c>
      <c r="C48863">
        <v>38.098046286173634</v>
      </c>
      <c r="D48863">
        <v>1.998</v>
      </c>
      <c r="E48863" t="s">
        <v>2169</v>
      </c>
      <c r="F48863">
        <v>9</v>
      </c>
    </row>
    <row r="48864" spans="1:6">
      <c r="A48864" t="s">
        <v>62211</v>
      </c>
      <c r="B48864" t="s">
        <v>62212</v>
      </c>
      <c r="C48864">
        <v>41.560636977491953</v>
      </c>
      <c r="D48864">
        <v>2.226</v>
      </c>
      <c r="E48864" t="s">
        <v>2169</v>
      </c>
      <c r="F48864">
        <v>9</v>
      </c>
    </row>
    <row r="48865" spans="1:6">
      <c r="A48865" t="s">
        <v>62213</v>
      </c>
      <c r="B48865" t="s">
        <v>62214</v>
      </c>
      <c r="C48865">
        <v>47.379364871382634</v>
      </c>
      <c r="D48865">
        <v>2.5619999999999998</v>
      </c>
      <c r="E48865" t="s">
        <v>2169</v>
      </c>
      <c r="F48865">
        <v>9</v>
      </c>
    </row>
    <row r="48866" spans="1:6">
      <c r="A48866" t="s">
        <v>62215</v>
      </c>
      <c r="B48866" t="s">
        <v>62216</v>
      </c>
      <c r="C48866">
        <v>51.950796221864948</v>
      </c>
      <c r="D48866">
        <v>2.9119999999999999</v>
      </c>
      <c r="E48866" t="s">
        <v>2169</v>
      </c>
      <c r="F48866">
        <v>9</v>
      </c>
    </row>
    <row r="48867" spans="1:6">
      <c r="A48867" t="s">
        <v>62217</v>
      </c>
      <c r="B48867" t="s">
        <v>62218</v>
      </c>
      <c r="C48867">
        <v>57.977207942122178</v>
      </c>
      <c r="D48867">
        <v>3.3</v>
      </c>
      <c r="E48867" t="s">
        <v>2169</v>
      </c>
      <c r="F48867">
        <v>9</v>
      </c>
    </row>
    <row r="48868" spans="1:6">
      <c r="A48868" t="s">
        <v>62219</v>
      </c>
      <c r="B48868" t="s">
        <v>62220</v>
      </c>
      <c r="C48868">
        <v>64.418987315112531</v>
      </c>
      <c r="D48868">
        <v>3.6019999999999999</v>
      </c>
      <c r="E48868" t="s">
        <v>2169</v>
      </c>
      <c r="F48868">
        <v>9</v>
      </c>
    </row>
    <row r="48869" spans="1:6">
      <c r="A48869" t="s">
        <v>62221</v>
      </c>
      <c r="B48869" t="s">
        <v>62222</v>
      </c>
      <c r="C48869">
        <v>80.004822974276522</v>
      </c>
      <c r="D48869">
        <v>4.0839999999999996</v>
      </c>
      <c r="E48869" t="s">
        <v>2169</v>
      </c>
      <c r="F48869">
        <v>9</v>
      </c>
    </row>
    <row r="48870" spans="1:6">
      <c r="A48870" t="s">
        <v>62223</v>
      </c>
      <c r="B48870" t="s">
        <v>62224</v>
      </c>
      <c r="C48870">
        <v>12.260507266881026</v>
      </c>
      <c r="D48870">
        <v>0.59</v>
      </c>
      <c r="E48870" t="s">
        <v>2169</v>
      </c>
      <c r="F48870">
        <v>9</v>
      </c>
    </row>
    <row r="48871" spans="1:6">
      <c r="A48871" t="s">
        <v>62225</v>
      </c>
      <c r="B48871" t="s">
        <v>62226</v>
      </c>
      <c r="C48871">
        <v>15.564351125401929</v>
      </c>
      <c r="D48871">
        <v>0.76200000000000001</v>
      </c>
      <c r="E48871" t="s">
        <v>2169</v>
      </c>
      <c r="F48871">
        <v>9</v>
      </c>
    </row>
    <row r="48872" spans="1:6">
      <c r="A48872" t="s">
        <v>62227</v>
      </c>
      <c r="B48872" t="s">
        <v>62228</v>
      </c>
      <c r="C48872">
        <v>17.247306270096459</v>
      </c>
      <c r="D48872">
        <v>0.94</v>
      </c>
      <c r="E48872" t="s">
        <v>2169</v>
      </c>
      <c r="F48872">
        <v>9</v>
      </c>
    </row>
    <row r="48873" spans="1:6">
      <c r="A48873" t="s">
        <v>62229</v>
      </c>
      <c r="B48873" t="s">
        <v>62230</v>
      </c>
      <c r="C48873">
        <v>20.780318488745976</v>
      </c>
      <c r="D48873">
        <v>1.1180000000000001</v>
      </c>
      <c r="E48873" t="s">
        <v>2169</v>
      </c>
      <c r="F48873">
        <v>9</v>
      </c>
    </row>
    <row r="48874" spans="1:6">
      <c r="A48874" t="s">
        <v>62231</v>
      </c>
      <c r="B48874" t="s">
        <v>62232</v>
      </c>
      <c r="C48874">
        <v>24.242909180064309</v>
      </c>
      <c r="D48874">
        <v>1.272</v>
      </c>
      <c r="E48874" t="s">
        <v>2169</v>
      </c>
      <c r="F48874">
        <v>9</v>
      </c>
    </row>
    <row r="48875" spans="1:6">
      <c r="A48875" t="s">
        <v>62233</v>
      </c>
      <c r="B48875" t="s">
        <v>62234</v>
      </c>
      <c r="C48875">
        <v>27.707887041800639</v>
      </c>
      <c r="D48875">
        <v>1.46</v>
      </c>
      <c r="E48875" t="s">
        <v>2169</v>
      </c>
      <c r="F48875">
        <v>9</v>
      </c>
    </row>
    <row r="48876" spans="1:6">
      <c r="A48876" t="s">
        <v>62235</v>
      </c>
      <c r="B48876" t="s">
        <v>62236</v>
      </c>
      <c r="C48876">
        <v>34.288122299035365</v>
      </c>
      <c r="D48876">
        <v>1.6319999999999999</v>
      </c>
      <c r="E48876" t="s">
        <v>2169</v>
      </c>
      <c r="F48876">
        <v>9</v>
      </c>
    </row>
    <row r="48877" spans="1:6">
      <c r="A48877" t="s">
        <v>62237</v>
      </c>
      <c r="B48877" t="s">
        <v>62238</v>
      </c>
      <c r="C48877">
        <v>37.404573279742756</v>
      </c>
      <c r="D48877">
        <v>2.3759999999999999</v>
      </c>
      <c r="E48877" t="s">
        <v>2169</v>
      </c>
      <c r="F48877">
        <v>9</v>
      </c>
    </row>
    <row r="48878" spans="1:6">
      <c r="A48878" t="s">
        <v>62239</v>
      </c>
      <c r="B48878" t="s">
        <v>62240</v>
      </c>
      <c r="C48878">
        <v>44.885965369774908</v>
      </c>
      <c r="D48878">
        <v>2.8239999999999998</v>
      </c>
      <c r="E48878" t="s">
        <v>2169</v>
      </c>
      <c r="F48878">
        <v>9</v>
      </c>
    </row>
    <row r="48879" spans="1:6">
      <c r="A48879" t="s">
        <v>62241</v>
      </c>
      <c r="B48879" t="s">
        <v>62242</v>
      </c>
      <c r="C48879">
        <v>51.170191495176837</v>
      </c>
      <c r="D48879">
        <v>3.278</v>
      </c>
      <c r="E48879" t="s">
        <v>2169</v>
      </c>
      <c r="F48879">
        <v>9</v>
      </c>
    </row>
    <row r="48880" spans="1:6">
      <c r="A48880" t="s">
        <v>62243</v>
      </c>
      <c r="B48880" t="s">
        <v>62244</v>
      </c>
      <c r="C48880">
        <v>61.717903987138257</v>
      </c>
      <c r="D48880">
        <v>3.7559999999999998</v>
      </c>
      <c r="E48880" t="s">
        <v>2169</v>
      </c>
      <c r="F48880">
        <v>9</v>
      </c>
    </row>
    <row r="48881" spans="1:6">
      <c r="A48881" t="s">
        <v>62245</v>
      </c>
      <c r="B48881" t="s">
        <v>62246</v>
      </c>
      <c r="C48881">
        <v>62.614286479099675</v>
      </c>
      <c r="D48881">
        <v>4.3360000000000003</v>
      </c>
      <c r="E48881" t="s">
        <v>2169</v>
      </c>
      <c r="F48881">
        <v>9</v>
      </c>
    </row>
    <row r="48882" spans="1:6">
      <c r="A48882" t="s">
        <v>62247</v>
      </c>
      <c r="B48882" t="s">
        <v>62248</v>
      </c>
      <c r="C48882">
        <v>69.572888247588409</v>
      </c>
      <c r="D48882">
        <v>4.67</v>
      </c>
      <c r="E48882" t="s">
        <v>2169</v>
      </c>
      <c r="F48882">
        <v>9</v>
      </c>
    </row>
    <row r="48883" spans="1:6">
      <c r="A48883" t="s">
        <v>62249</v>
      </c>
      <c r="B48883" t="s">
        <v>62250</v>
      </c>
      <c r="C48883">
        <v>115.67148813267183</v>
      </c>
      <c r="D48883">
        <v>5.23</v>
      </c>
      <c r="E48883" t="s">
        <v>125</v>
      </c>
      <c r="F48883">
        <v>9</v>
      </c>
    </row>
    <row r="48884" spans="1:6">
      <c r="A48884" t="s">
        <v>62251</v>
      </c>
      <c r="B48884" t="s">
        <v>62252</v>
      </c>
      <c r="C48884">
        <v>14.565320305466239</v>
      </c>
      <c r="D48884">
        <v>0.74399999999999999</v>
      </c>
      <c r="E48884" t="s">
        <v>2169</v>
      </c>
      <c r="F48884">
        <v>9</v>
      </c>
    </row>
    <row r="48885" spans="1:6">
      <c r="A48885" t="s">
        <v>62253</v>
      </c>
      <c r="B48885" t="s">
        <v>62254</v>
      </c>
      <c r="C48885">
        <v>16.810454083601286</v>
      </c>
      <c r="D48885">
        <v>0.95499999999999996</v>
      </c>
      <c r="E48885" t="s">
        <v>2169</v>
      </c>
      <c r="F48885">
        <v>9</v>
      </c>
    </row>
    <row r="48886" spans="1:6">
      <c r="A48886" t="s">
        <v>62255</v>
      </c>
      <c r="B48886" t="s">
        <v>62256</v>
      </c>
      <c r="C48886">
        <v>18.628284356913181</v>
      </c>
      <c r="D48886">
        <v>1.2030000000000001</v>
      </c>
      <c r="E48886" t="s">
        <v>2169</v>
      </c>
      <c r="F48886">
        <v>9</v>
      </c>
    </row>
    <row r="48887" spans="1:6">
      <c r="A48887" t="s">
        <v>62257</v>
      </c>
      <c r="B48887" t="s">
        <v>62258</v>
      </c>
      <c r="C48887">
        <v>22.442982684887454</v>
      </c>
      <c r="D48887">
        <v>1.4319999999999999</v>
      </c>
      <c r="E48887" t="s">
        <v>2169</v>
      </c>
      <c r="F48887">
        <v>9</v>
      </c>
    </row>
    <row r="48888" spans="1:6">
      <c r="A48888" t="s">
        <v>62259</v>
      </c>
      <c r="B48888" t="s">
        <v>62260</v>
      </c>
      <c r="C48888">
        <v>29.923181189710608</v>
      </c>
      <c r="D48888">
        <v>1.91</v>
      </c>
      <c r="E48888" t="s">
        <v>2169</v>
      </c>
      <c r="F48888">
        <v>9</v>
      </c>
    </row>
    <row r="48889" spans="1:6">
      <c r="A48889" t="s">
        <v>62261</v>
      </c>
      <c r="B48889" t="s">
        <v>62262</v>
      </c>
      <c r="C48889">
        <v>41.560636977491953</v>
      </c>
      <c r="D48889">
        <v>2.726</v>
      </c>
      <c r="E48889" t="s">
        <v>2169</v>
      </c>
      <c r="F48889">
        <v>9</v>
      </c>
    </row>
    <row r="48890" spans="1:6">
      <c r="A48890" t="s">
        <v>62263</v>
      </c>
      <c r="C48890">
        <v>75.012113242999988</v>
      </c>
      <c r="D48890">
        <v>2.9460000000000002</v>
      </c>
      <c r="E48890" t="s">
        <v>125</v>
      </c>
      <c r="F48890">
        <v>9</v>
      </c>
    </row>
    <row r="48891" spans="1:6">
      <c r="A48891" t="s">
        <v>62264</v>
      </c>
      <c r="B48891" t="s">
        <v>62265</v>
      </c>
      <c r="C48891">
        <v>49.872764372990339</v>
      </c>
      <c r="D48891">
        <v>3.2719999999999998</v>
      </c>
      <c r="E48891" t="s">
        <v>2169</v>
      </c>
      <c r="F48891">
        <v>9</v>
      </c>
    </row>
    <row r="48892" spans="1:6">
      <c r="A48892" t="s">
        <v>62266</v>
      </c>
      <c r="B48892" t="s">
        <v>62267</v>
      </c>
      <c r="C48892">
        <v>56.855237845659147</v>
      </c>
      <c r="D48892">
        <v>3.7559999999999998</v>
      </c>
      <c r="E48892" t="s">
        <v>2169</v>
      </c>
      <c r="F48892">
        <v>9</v>
      </c>
    </row>
    <row r="48893" spans="1:6">
      <c r="A48893" t="s">
        <v>62268</v>
      </c>
      <c r="B48893" t="s">
        <v>62269</v>
      </c>
      <c r="C48893">
        <v>68.575051012861735</v>
      </c>
      <c r="D48893">
        <v>4.2679999999999998</v>
      </c>
      <c r="E48893" t="s">
        <v>2169</v>
      </c>
      <c r="F48893">
        <v>9</v>
      </c>
    </row>
    <row r="48894" spans="1:6">
      <c r="A48894" t="s">
        <v>62270</v>
      </c>
      <c r="B48894" t="s">
        <v>62271</v>
      </c>
      <c r="C48894">
        <v>69.572888247588409</v>
      </c>
      <c r="D48894">
        <v>4.71</v>
      </c>
      <c r="E48894" t="s">
        <v>2169</v>
      </c>
      <c r="F48894">
        <v>9</v>
      </c>
    </row>
    <row r="48895" spans="1:6">
      <c r="A48895" t="s">
        <v>62272</v>
      </c>
      <c r="B48895" t="s">
        <v>62273</v>
      </c>
      <c r="C48895">
        <v>77.302546061093238</v>
      </c>
      <c r="D48895">
        <v>5.3</v>
      </c>
      <c r="E48895" t="s">
        <v>2169</v>
      </c>
      <c r="F48895">
        <v>9</v>
      </c>
    </row>
    <row r="48896" spans="1:6">
      <c r="A48896" t="s">
        <v>62274</v>
      </c>
      <c r="B48896" t="s">
        <v>62275</v>
      </c>
      <c r="C48896">
        <v>82.702955768290124</v>
      </c>
      <c r="D48896">
        <v>6</v>
      </c>
      <c r="E48896" t="s">
        <v>2169</v>
      </c>
      <c r="F48896">
        <v>6</v>
      </c>
    </row>
    <row r="48897" spans="1:6">
      <c r="A48897" t="s">
        <v>62276</v>
      </c>
      <c r="B48897" t="s">
        <v>62277</v>
      </c>
      <c r="C48897">
        <v>15.784185779999998</v>
      </c>
      <c r="D48897">
        <v>0.872</v>
      </c>
      <c r="E48897" t="s">
        <v>125</v>
      </c>
      <c r="F48897">
        <v>9</v>
      </c>
    </row>
    <row r="48898" spans="1:6">
      <c r="A48898" t="s">
        <v>62278</v>
      </c>
      <c r="B48898" t="s">
        <v>62279</v>
      </c>
      <c r="C48898">
        <v>20.545182202572345</v>
      </c>
      <c r="D48898">
        <v>1.0980000000000001</v>
      </c>
      <c r="E48898" t="s">
        <v>2169</v>
      </c>
      <c r="F48898">
        <v>9</v>
      </c>
    </row>
    <row r="48899" spans="1:6">
      <c r="A48899" t="s">
        <v>62280</v>
      </c>
      <c r="C48899">
        <v>22.766444276527331</v>
      </c>
      <c r="D48899">
        <v>1.3759999999999999</v>
      </c>
      <c r="E48899" t="s">
        <v>125</v>
      </c>
      <c r="F48899">
        <v>9</v>
      </c>
    </row>
    <row r="48900" spans="1:6">
      <c r="A48900" t="s">
        <v>62281</v>
      </c>
      <c r="B48900" t="s">
        <v>62282</v>
      </c>
      <c r="C48900">
        <v>24.93638218649517</v>
      </c>
      <c r="D48900">
        <v>1.6339999999999999</v>
      </c>
      <c r="E48900" t="s">
        <v>125</v>
      </c>
      <c r="F48900">
        <v>9</v>
      </c>
    </row>
    <row r="48901" spans="1:6">
      <c r="A48901" t="s">
        <v>62283</v>
      </c>
      <c r="C48901">
        <v>32.001213038585206</v>
      </c>
      <c r="D48901">
        <v>1.9059999999999999</v>
      </c>
      <c r="E48901" t="s">
        <v>125</v>
      </c>
      <c r="F48901">
        <v>9</v>
      </c>
    </row>
    <row r="48902" spans="1:6">
      <c r="A48902" t="s">
        <v>62284</v>
      </c>
      <c r="B48902" t="s">
        <v>62285</v>
      </c>
      <c r="C48902">
        <v>33.248509581993559</v>
      </c>
      <c r="D48902">
        <v>2.1840000000000002</v>
      </c>
      <c r="E48902" t="s">
        <v>125</v>
      </c>
      <c r="F48902">
        <v>9</v>
      </c>
    </row>
    <row r="48903" spans="1:6">
      <c r="A48903" t="s">
        <v>62286</v>
      </c>
      <c r="B48903" t="s">
        <v>62287</v>
      </c>
      <c r="C48903">
        <v>61.72484998649999</v>
      </c>
      <c r="D48903">
        <v>2.42</v>
      </c>
      <c r="E48903" t="s">
        <v>125</v>
      </c>
      <c r="F48903">
        <v>9</v>
      </c>
    </row>
    <row r="48904" spans="1:6">
      <c r="A48904" t="s">
        <v>62288</v>
      </c>
      <c r="C48904">
        <v>20.914266000000001</v>
      </c>
      <c r="D48904">
        <v>0.65200000000000002</v>
      </c>
      <c r="E48904" t="s">
        <v>2169</v>
      </c>
      <c r="F48904">
        <v>5</v>
      </c>
    </row>
    <row r="48905" spans="1:6">
      <c r="A48905" t="s">
        <v>62289</v>
      </c>
      <c r="C48905">
        <v>47.543620000000004</v>
      </c>
      <c r="D48905">
        <v>0.81399999999999995</v>
      </c>
      <c r="E48905" t="s">
        <v>2169</v>
      </c>
      <c r="F48905">
        <v>5</v>
      </c>
    </row>
    <row r="48906" spans="1:6">
      <c r="A48906" t="s">
        <v>62290</v>
      </c>
      <c r="C48906">
        <v>47.543620000000004</v>
      </c>
      <c r="D48906">
        <v>0.85599999999999998</v>
      </c>
      <c r="E48906" t="s">
        <v>2169</v>
      </c>
      <c r="F48906">
        <v>5</v>
      </c>
    </row>
    <row r="48907" spans="1:6">
      <c r="A48907" t="s">
        <v>62291</v>
      </c>
      <c r="C48907">
        <v>32.577714694533753</v>
      </c>
      <c r="D48907">
        <v>1.0840000000000001</v>
      </c>
      <c r="E48907" t="s">
        <v>2169</v>
      </c>
      <c r="F48907">
        <v>9</v>
      </c>
    </row>
    <row r="48908" spans="1:6">
      <c r="A48908" t="s">
        <v>62292</v>
      </c>
      <c r="B48908" t="s">
        <v>62293</v>
      </c>
      <c r="C48908">
        <v>58.277781539999992</v>
      </c>
      <c r="D48908">
        <v>2</v>
      </c>
      <c r="E48908" t="s">
        <v>2169</v>
      </c>
      <c r="F48908">
        <v>9</v>
      </c>
    </row>
    <row r="48909" spans="1:6">
      <c r="A48909" t="s">
        <v>62294</v>
      </c>
      <c r="B48909" t="s">
        <v>62295</v>
      </c>
      <c r="C48909">
        <v>53.490298837723877</v>
      </c>
      <c r="D48909">
        <v>2</v>
      </c>
      <c r="E48909" t="s">
        <v>125</v>
      </c>
      <c r="F48909">
        <v>6</v>
      </c>
    </row>
    <row r="48910" spans="1:6">
      <c r="A48910" t="s">
        <v>62296</v>
      </c>
      <c r="B48910" t="s">
        <v>62297</v>
      </c>
      <c r="C48910">
        <v>61.81041239999999</v>
      </c>
      <c r="D48910">
        <v>13</v>
      </c>
      <c r="E48910" t="s">
        <v>2169</v>
      </c>
      <c r="F48910">
        <v>9</v>
      </c>
    </row>
    <row r="48911" spans="1:6">
      <c r="A48911" t="s">
        <v>62298</v>
      </c>
      <c r="B48911" t="s">
        <v>62299</v>
      </c>
      <c r="C48911">
        <v>94.960178279999994</v>
      </c>
      <c r="D48911">
        <v>2.3479999999999999</v>
      </c>
      <c r="E48911" t="s">
        <v>2169</v>
      </c>
      <c r="F48911">
        <v>9</v>
      </c>
    </row>
    <row r="48912" spans="1:6">
      <c r="A48912" t="s">
        <v>62300</v>
      </c>
      <c r="C48912">
        <v>7.5538744545000007</v>
      </c>
      <c r="D48912">
        <v>1E-3</v>
      </c>
      <c r="E48912" t="s">
        <v>125</v>
      </c>
      <c r="F48912">
        <v>5</v>
      </c>
    </row>
    <row r="48913" spans="1:6">
      <c r="A48913" t="s">
        <v>62301</v>
      </c>
      <c r="C48913">
        <v>5.4923695199999996</v>
      </c>
      <c r="D48913">
        <v>1.2E-2</v>
      </c>
      <c r="E48913" t="s">
        <v>10251</v>
      </c>
      <c r="F48913">
        <v>9</v>
      </c>
    </row>
    <row r="48914" spans="1:6">
      <c r="A48914" t="s">
        <v>62302</v>
      </c>
      <c r="C48914">
        <v>2.8694654999999996</v>
      </c>
      <c r="D48914">
        <v>1E-3</v>
      </c>
      <c r="E48914" t="s">
        <v>125</v>
      </c>
      <c r="F48914">
        <v>9</v>
      </c>
    </row>
    <row r="48915" spans="1:6">
      <c r="A48915" t="s">
        <v>62303</v>
      </c>
      <c r="B48915" t="s">
        <v>62304</v>
      </c>
      <c r="C48915">
        <v>370.246950744</v>
      </c>
      <c r="F48915">
        <v>5</v>
      </c>
    </row>
    <row r="48916" spans="1:6">
      <c r="A48916" t="s">
        <v>62305</v>
      </c>
      <c r="C48916">
        <v>6.5937760000000001</v>
      </c>
      <c r="D48916">
        <v>0.04</v>
      </c>
      <c r="E48916" t="s">
        <v>3246</v>
      </c>
      <c r="F48916">
        <v>9</v>
      </c>
    </row>
    <row r="48917" spans="1:6">
      <c r="A48917" t="s">
        <v>62306</v>
      </c>
      <c r="B48917" t="s">
        <v>62307</v>
      </c>
      <c r="C48917">
        <v>338.68942305452674</v>
      </c>
      <c r="D48917">
        <v>21.8</v>
      </c>
      <c r="E48917" t="s">
        <v>2169</v>
      </c>
      <c r="F48917">
        <v>6</v>
      </c>
    </row>
    <row r="48918" spans="1:6">
      <c r="A48918" t="s">
        <v>62308</v>
      </c>
      <c r="B48918" t="s">
        <v>62309</v>
      </c>
      <c r="C48918">
        <v>334.80984324412447</v>
      </c>
      <c r="D48918">
        <v>22.8</v>
      </c>
      <c r="E48918" t="s">
        <v>2169</v>
      </c>
      <c r="F48918">
        <v>6</v>
      </c>
    </row>
    <row r="48919" spans="1:6">
      <c r="A48919" t="s">
        <v>62310</v>
      </c>
      <c r="B48919" t="s">
        <v>62311</v>
      </c>
      <c r="C48919">
        <v>446.41487899750763</v>
      </c>
      <c r="D48919">
        <v>24.9</v>
      </c>
      <c r="E48919" t="s">
        <v>2169</v>
      </c>
      <c r="F48919">
        <v>6</v>
      </c>
    </row>
    <row r="48920" spans="1:6">
      <c r="A48920" t="s">
        <v>62312</v>
      </c>
      <c r="B48920" t="s">
        <v>62313</v>
      </c>
      <c r="C48920">
        <v>607.54081563499994</v>
      </c>
      <c r="D48920">
        <v>23.5</v>
      </c>
      <c r="E48920" t="s">
        <v>2169</v>
      </c>
      <c r="F48920">
        <v>9</v>
      </c>
    </row>
    <row r="48921" spans="1:6">
      <c r="A48921" t="s">
        <v>62314</v>
      </c>
      <c r="B48921" t="s">
        <v>62315</v>
      </c>
      <c r="C48921">
        <v>391.80597675447785</v>
      </c>
      <c r="D48921">
        <v>24.5</v>
      </c>
      <c r="E48921" t="s">
        <v>2169</v>
      </c>
      <c r="F48921">
        <v>6</v>
      </c>
    </row>
    <row r="48922" spans="1:6">
      <c r="A48922" t="s">
        <v>62316</v>
      </c>
      <c r="B48922" t="s">
        <v>62317</v>
      </c>
      <c r="C48922">
        <v>522.35883818973741</v>
      </c>
      <c r="D48922">
        <v>26.6</v>
      </c>
      <c r="E48922" t="s">
        <v>2169</v>
      </c>
      <c r="F48922">
        <v>6</v>
      </c>
    </row>
    <row r="48923" spans="1:6">
      <c r="A48923" t="s">
        <v>62318</v>
      </c>
      <c r="B48923" t="s">
        <v>62319</v>
      </c>
      <c r="C48923">
        <v>260.53194512379747</v>
      </c>
      <c r="D48923">
        <v>14.8</v>
      </c>
      <c r="E48923" t="s">
        <v>125</v>
      </c>
      <c r="F48923">
        <v>6</v>
      </c>
    </row>
    <row r="48924" spans="1:6">
      <c r="A48924" t="s">
        <v>62320</v>
      </c>
      <c r="B48924" t="s">
        <v>62321</v>
      </c>
      <c r="C48924">
        <v>297.80907460461646</v>
      </c>
      <c r="D48924">
        <v>15.8</v>
      </c>
      <c r="E48924" t="s">
        <v>125</v>
      </c>
      <c r="F48924">
        <v>6</v>
      </c>
    </row>
    <row r="48925" spans="1:6">
      <c r="A48925" t="s">
        <v>62322</v>
      </c>
      <c r="B48925" t="s">
        <v>62323</v>
      </c>
      <c r="C48925">
        <v>261.15836303076884</v>
      </c>
      <c r="D48925">
        <v>16</v>
      </c>
      <c r="E48925" t="s">
        <v>125</v>
      </c>
      <c r="F48925">
        <v>6</v>
      </c>
    </row>
    <row r="48926" spans="1:6">
      <c r="A48926" t="s">
        <v>62324</v>
      </c>
      <c r="B48926" t="s">
        <v>62325</v>
      </c>
      <c r="C48926">
        <v>298.40654042345045</v>
      </c>
      <c r="D48926">
        <v>17</v>
      </c>
      <c r="E48926" t="s">
        <v>125</v>
      </c>
      <c r="F48926">
        <v>6</v>
      </c>
    </row>
    <row r="48927" spans="1:6">
      <c r="A48927" t="s">
        <v>62326</v>
      </c>
      <c r="B48927" t="s">
        <v>62327</v>
      </c>
      <c r="C48927">
        <v>397.92539538350445</v>
      </c>
      <c r="D48927">
        <v>19.100000000000001</v>
      </c>
      <c r="E48927" t="s">
        <v>125</v>
      </c>
      <c r="F48927">
        <v>6</v>
      </c>
    </row>
    <row r="48928" spans="1:6">
      <c r="A48928" t="s">
        <v>62328</v>
      </c>
      <c r="B48928" t="s">
        <v>62329</v>
      </c>
      <c r="C48928">
        <v>421.28477603874995</v>
      </c>
      <c r="D48928">
        <v>18.399999999999999</v>
      </c>
      <c r="E48928" t="s">
        <v>125</v>
      </c>
      <c r="F48928">
        <v>9</v>
      </c>
    </row>
    <row r="48929" spans="1:6">
      <c r="A48929" t="s">
        <v>62330</v>
      </c>
      <c r="B48929" t="s">
        <v>62331</v>
      </c>
      <c r="C48929">
        <v>395.364451587357</v>
      </c>
      <c r="D48929">
        <v>19.399999999999999</v>
      </c>
      <c r="E48929" t="s">
        <v>125</v>
      </c>
      <c r="F48929">
        <v>6</v>
      </c>
    </row>
    <row r="48930" spans="1:6">
      <c r="A48930" t="s">
        <v>62332</v>
      </c>
      <c r="B48930" t="s">
        <v>62333</v>
      </c>
      <c r="C48930">
        <v>254.97051219341759</v>
      </c>
      <c r="D48930">
        <v>21.5</v>
      </c>
      <c r="E48930" t="s">
        <v>125</v>
      </c>
      <c r="F48930">
        <v>6</v>
      </c>
    </row>
    <row r="48931" spans="1:6">
      <c r="A48931" t="s">
        <v>62334</v>
      </c>
      <c r="B48931" t="s">
        <v>62335</v>
      </c>
      <c r="C48931">
        <v>329.44054689865601</v>
      </c>
      <c r="D48931">
        <v>20.100000000000001</v>
      </c>
      <c r="E48931" t="s">
        <v>125</v>
      </c>
      <c r="F48931">
        <v>6</v>
      </c>
    </row>
    <row r="48932" spans="1:6">
      <c r="A48932" t="s">
        <v>62336</v>
      </c>
      <c r="B48932" t="s">
        <v>62337</v>
      </c>
      <c r="C48932">
        <v>415.03607947266664</v>
      </c>
      <c r="D48932">
        <v>21.1</v>
      </c>
      <c r="E48932" t="s">
        <v>125</v>
      </c>
      <c r="F48932">
        <v>6</v>
      </c>
    </row>
    <row r="48933" spans="1:6">
      <c r="A48933" t="s">
        <v>62338</v>
      </c>
      <c r="B48933" t="s">
        <v>62339</v>
      </c>
      <c r="C48933">
        <v>463.09391377262239</v>
      </c>
      <c r="D48933">
        <v>23.2</v>
      </c>
      <c r="E48933" t="s">
        <v>125</v>
      </c>
      <c r="F48933">
        <v>6</v>
      </c>
    </row>
    <row r="48934" spans="1:6">
      <c r="A48934" t="s">
        <v>62340</v>
      </c>
      <c r="C48934">
        <v>343.84444625401926</v>
      </c>
      <c r="D48934">
        <v>30</v>
      </c>
      <c r="E48934" t="s">
        <v>125</v>
      </c>
      <c r="F48934">
        <v>11</v>
      </c>
    </row>
    <row r="48935" spans="1:6">
      <c r="A48935" t="s">
        <v>62341</v>
      </c>
      <c r="C48935">
        <v>358.17104951768488</v>
      </c>
      <c r="D48935">
        <v>33</v>
      </c>
      <c r="E48935" t="s">
        <v>125</v>
      </c>
      <c r="F48935">
        <v>11</v>
      </c>
    </row>
    <row r="48936" spans="1:6">
      <c r="A48936" t="s">
        <v>62342</v>
      </c>
      <c r="C48936">
        <v>419.06060536977481</v>
      </c>
      <c r="D48936">
        <v>39</v>
      </c>
      <c r="E48936" t="s">
        <v>125</v>
      </c>
      <c r="F48936">
        <v>11</v>
      </c>
    </row>
    <row r="48937" spans="1:6">
      <c r="A48937" t="s">
        <v>62343</v>
      </c>
      <c r="C48937">
        <v>399.21008975884246</v>
      </c>
      <c r="D48937">
        <v>44</v>
      </c>
      <c r="E48937" t="s">
        <v>125</v>
      </c>
      <c r="F48937">
        <v>11</v>
      </c>
    </row>
    <row r="48938" spans="1:6">
      <c r="A48938" t="s">
        <v>62344</v>
      </c>
      <c r="C48938">
        <v>415.84389323151117</v>
      </c>
      <c r="D48938">
        <v>38</v>
      </c>
      <c r="E48938" t="s">
        <v>125</v>
      </c>
      <c r="F48938">
        <v>11</v>
      </c>
    </row>
    <row r="48939" spans="1:6">
      <c r="A48939" t="s">
        <v>62345</v>
      </c>
      <c r="C48939">
        <v>486.5363644051447</v>
      </c>
      <c r="D48939">
        <v>36.799999999999997</v>
      </c>
      <c r="E48939" t="s">
        <v>125</v>
      </c>
      <c r="F48939">
        <v>11</v>
      </c>
    </row>
    <row r="48940" spans="1:6">
      <c r="A48940" t="s">
        <v>62346</v>
      </c>
      <c r="C48940">
        <v>256.89419999999996</v>
      </c>
      <c r="D48940">
        <v>19.533999999999999</v>
      </c>
      <c r="E48940" t="s">
        <v>125</v>
      </c>
      <c r="F48940">
        <v>11</v>
      </c>
    </row>
    <row r="48941" spans="1:6">
      <c r="A48941" t="s">
        <v>62347</v>
      </c>
      <c r="C48941">
        <v>267.26759999999996</v>
      </c>
      <c r="D48941">
        <v>17.908000000000001</v>
      </c>
      <c r="E48941" t="s">
        <v>125</v>
      </c>
      <c r="F48941">
        <v>11</v>
      </c>
    </row>
    <row r="48942" spans="1:6">
      <c r="A48942" t="s">
        <v>62348</v>
      </c>
      <c r="C48942">
        <v>313.03259999999995</v>
      </c>
      <c r="D48942">
        <v>22.623999999999999</v>
      </c>
      <c r="E48942" t="s">
        <v>125</v>
      </c>
      <c r="F48942">
        <v>11</v>
      </c>
    </row>
    <row r="48943" spans="1:6">
      <c r="A48943" t="s">
        <v>62349</v>
      </c>
      <c r="C48943">
        <v>251.40239999999997</v>
      </c>
      <c r="D48943">
        <v>23.577999999999999</v>
      </c>
      <c r="E48943" t="s">
        <v>125</v>
      </c>
      <c r="F48943">
        <v>11</v>
      </c>
    </row>
    <row r="48944" spans="1:6">
      <c r="A48944" t="s">
        <v>62350</v>
      </c>
      <c r="C48944">
        <v>261.77579999999995</v>
      </c>
      <c r="D48944">
        <v>24.42</v>
      </c>
      <c r="E48944" t="s">
        <v>125</v>
      </c>
      <c r="F48944">
        <v>11</v>
      </c>
    </row>
    <row r="48945" spans="1:6">
      <c r="A48945" t="s">
        <v>62351</v>
      </c>
      <c r="C48945">
        <v>305.86331499999994</v>
      </c>
      <c r="D48945">
        <v>29.66</v>
      </c>
      <c r="E48945" t="s">
        <v>125</v>
      </c>
      <c r="F48945">
        <v>11</v>
      </c>
    </row>
    <row r="48946" spans="1:6">
      <c r="A48946" t="s">
        <v>62352</v>
      </c>
      <c r="C48946">
        <v>264.82679999999999</v>
      </c>
      <c r="D48946">
        <v>27.367999999999999</v>
      </c>
      <c r="E48946" t="s">
        <v>125</v>
      </c>
      <c r="F48946">
        <v>11</v>
      </c>
    </row>
    <row r="48947" spans="1:6">
      <c r="A48947" t="s">
        <v>62353</v>
      </c>
      <c r="C48947">
        <v>275.81040000000002</v>
      </c>
      <c r="D48947">
        <v>28.7</v>
      </c>
      <c r="E48947" t="s">
        <v>125</v>
      </c>
      <c r="F48947">
        <v>11</v>
      </c>
    </row>
    <row r="48948" spans="1:6">
      <c r="A48948" t="s">
        <v>62354</v>
      </c>
      <c r="C48948">
        <v>355.1357623311896</v>
      </c>
      <c r="D48948">
        <v>32.5</v>
      </c>
      <c r="E48948" t="s">
        <v>125</v>
      </c>
      <c r="F48948">
        <v>11</v>
      </c>
    </row>
    <row r="48949" spans="1:6">
      <c r="A48949" t="s">
        <v>62355</v>
      </c>
      <c r="B48949" t="s">
        <v>62356</v>
      </c>
      <c r="C48949">
        <v>3.3132729999999997</v>
      </c>
      <c r="D48949">
        <v>0.17100000000000001</v>
      </c>
      <c r="E48949" t="s">
        <v>9483</v>
      </c>
      <c r="F48949">
        <v>5</v>
      </c>
    </row>
    <row r="48950" spans="1:6">
      <c r="A48950" t="s">
        <v>62357</v>
      </c>
      <c r="B48950" t="s">
        <v>62358</v>
      </c>
      <c r="C48950">
        <v>2.9807139999999994</v>
      </c>
      <c r="D48950">
        <v>0.124</v>
      </c>
      <c r="E48950" t="s">
        <v>9483</v>
      </c>
      <c r="F48950">
        <v>5</v>
      </c>
    </row>
    <row r="48951" spans="1:6">
      <c r="A48951" t="s">
        <v>62359</v>
      </c>
      <c r="B48951" t="s">
        <v>62360</v>
      </c>
      <c r="C48951">
        <v>6.3555719999999996</v>
      </c>
      <c r="D48951">
        <v>0.25</v>
      </c>
      <c r="E48951" t="s">
        <v>9483</v>
      </c>
      <c r="F48951">
        <v>5</v>
      </c>
    </row>
    <row r="48952" spans="1:6">
      <c r="A48952" t="s">
        <v>62361</v>
      </c>
      <c r="B48952" t="s">
        <v>62362</v>
      </c>
      <c r="C48952">
        <v>7.38445734</v>
      </c>
      <c r="D48952">
        <v>0.23</v>
      </c>
      <c r="E48952" t="s">
        <v>9483</v>
      </c>
      <c r="F48952">
        <v>9</v>
      </c>
    </row>
    <row r="48953" spans="1:6">
      <c r="A48953" t="s">
        <v>62363</v>
      </c>
      <c r="B48953" t="s">
        <v>62364</v>
      </c>
      <c r="C48953">
        <v>7.2177619999999996</v>
      </c>
      <c r="D48953">
        <v>0.33</v>
      </c>
      <c r="E48953" t="s">
        <v>9483</v>
      </c>
      <c r="F48953">
        <v>5</v>
      </c>
    </row>
    <row r="48954" spans="1:6">
      <c r="A48954" t="s">
        <v>62365</v>
      </c>
      <c r="B48954" t="s">
        <v>62366</v>
      </c>
      <c r="C48954">
        <v>10.062989</v>
      </c>
      <c r="D48954">
        <v>0.34</v>
      </c>
      <c r="E48954" t="s">
        <v>9483</v>
      </c>
      <c r="F48954">
        <v>5</v>
      </c>
    </row>
    <row r="48955" spans="1:6">
      <c r="A48955" t="s">
        <v>62367</v>
      </c>
      <c r="B48955" t="s">
        <v>62368</v>
      </c>
      <c r="C48955">
        <v>10.149208</v>
      </c>
      <c r="D48955">
        <v>0.43</v>
      </c>
      <c r="E48955" t="s">
        <v>9483</v>
      </c>
      <c r="F48955">
        <v>5</v>
      </c>
    </row>
    <row r="48956" spans="1:6">
      <c r="A48956" t="s">
        <v>62369</v>
      </c>
      <c r="B48956" t="s">
        <v>62370</v>
      </c>
      <c r="C48956">
        <v>12.706174259999999</v>
      </c>
      <c r="D48956">
        <v>0.45</v>
      </c>
      <c r="E48956" t="s">
        <v>9483</v>
      </c>
      <c r="F48956">
        <v>9</v>
      </c>
    </row>
    <row r="48957" spans="1:6">
      <c r="A48957" t="s">
        <v>62371</v>
      </c>
      <c r="B48957" t="s">
        <v>62372</v>
      </c>
      <c r="C48957">
        <v>8.4248279999999998</v>
      </c>
      <c r="D48957">
        <v>0.33500000000000002</v>
      </c>
      <c r="E48957" t="s">
        <v>9483</v>
      </c>
      <c r="F48957">
        <v>5</v>
      </c>
    </row>
    <row r="48958" spans="1:6">
      <c r="A48958" t="s">
        <v>62373</v>
      </c>
      <c r="B48958" t="s">
        <v>62374</v>
      </c>
      <c r="C48958">
        <v>11.787369</v>
      </c>
      <c r="D48958">
        <v>0.38</v>
      </c>
      <c r="E48958" t="s">
        <v>9483</v>
      </c>
      <c r="F48958">
        <v>5</v>
      </c>
    </row>
    <row r="48959" spans="1:6">
      <c r="A48959" t="s">
        <v>62375</v>
      </c>
      <c r="B48959" t="s">
        <v>62376</v>
      </c>
      <c r="C48959">
        <v>12.637241999999999</v>
      </c>
      <c r="D48959">
        <v>0.59699999999999998</v>
      </c>
      <c r="E48959" t="s">
        <v>9483</v>
      </c>
      <c r="F48959">
        <v>5</v>
      </c>
    </row>
    <row r="48960" spans="1:6">
      <c r="A48960" t="s">
        <v>62377</v>
      </c>
      <c r="B48960" t="s">
        <v>62378</v>
      </c>
      <c r="C48960">
        <v>16.869995999999997</v>
      </c>
      <c r="D48960">
        <v>0.6</v>
      </c>
      <c r="E48960" t="s">
        <v>9483</v>
      </c>
      <c r="F48960">
        <v>9</v>
      </c>
    </row>
    <row r="48961" spans="1:6">
      <c r="A48961" t="s">
        <v>62379</v>
      </c>
      <c r="B48961" t="s">
        <v>62380</v>
      </c>
      <c r="C48961">
        <v>10.494083999999999</v>
      </c>
      <c r="D48961">
        <v>0.503</v>
      </c>
      <c r="E48961" t="s">
        <v>9483</v>
      </c>
      <c r="F48961">
        <v>5</v>
      </c>
    </row>
    <row r="48962" spans="1:6">
      <c r="A48962" t="s">
        <v>62381</v>
      </c>
      <c r="B48962" t="s">
        <v>62382</v>
      </c>
      <c r="C48962">
        <v>13.96375578</v>
      </c>
      <c r="D48962">
        <v>0.46</v>
      </c>
      <c r="E48962" t="s">
        <v>9483</v>
      </c>
      <c r="F48962">
        <v>9</v>
      </c>
    </row>
    <row r="48963" spans="1:6">
      <c r="A48963" t="s">
        <v>62383</v>
      </c>
      <c r="B48963" t="s">
        <v>62384</v>
      </c>
      <c r="C48963">
        <v>13.265408999999998</v>
      </c>
      <c r="D48963">
        <v>0.76900000000000002</v>
      </c>
      <c r="E48963" t="s">
        <v>9483</v>
      </c>
      <c r="F48963">
        <v>5</v>
      </c>
    </row>
    <row r="48964" spans="1:6">
      <c r="A48964" t="s">
        <v>62385</v>
      </c>
      <c r="B48964" t="s">
        <v>62386</v>
      </c>
      <c r="C48964">
        <v>13.930527</v>
      </c>
      <c r="D48964">
        <v>0.79200000000000004</v>
      </c>
      <c r="E48964" t="s">
        <v>9483</v>
      </c>
      <c r="F48964">
        <v>5</v>
      </c>
    </row>
    <row r="48965" spans="1:6">
      <c r="A48965" t="s">
        <v>62387</v>
      </c>
      <c r="B48965" t="s">
        <v>62388</v>
      </c>
      <c r="C48965">
        <v>22.01534478</v>
      </c>
      <c r="D48965">
        <v>0.77200000000000002</v>
      </c>
      <c r="E48965" t="s">
        <v>9483</v>
      </c>
      <c r="F48965">
        <v>9</v>
      </c>
    </row>
    <row r="48966" spans="1:6">
      <c r="A48966" t="s">
        <v>62389</v>
      </c>
      <c r="B48966" t="s">
        <v>62390</v>
      </c>
      <c r="C48966">
        <v>18.500133999999999</v>
      </c>
      <c r="D48966">
        <v>0.8</v>
      </c>
      <c r="E48966" t="s">
        <v>9483</v>
      </c>
      <c r="F48966">
        <v>5</v>
      </c>
    </row>
    <row r="48967" spans="1:6">
      <c r="A48967" t="s">
        <v>62391</v>
      </c>
      <c r="B48967" t="s">
        <v>62392</v>
      </c>
      <c r="C48967">
        <v>16.985142999999997</v>
      </c>
      <c r="D48967">
        <v>0.78</v>
      </c>
      <c r="E48967" t="s">
        <v>9483</v>
      </c>
      <c r="F48967">
        <v>5</v>
      </c>
    </row>
    <row r="48968" spans="1:6">
      <c r="A48968" t="s">
        <v>62393</v>
      </c>
      <c r="B48968" t="s">
        <v>62394</v>
      </c>
      <c r="C48968">
        <v>22.552117379999995</v>
      </c>
      <c r="D48968">
        <v>0.86</v>
      </c>
      <c r="E48968" t="s">
        <v>9483</v>
      </c>
      <c r="F48968">
        <v>9</v>
      </c>
    </row>
    <row r="48969" spans="1:6">
      <c r="A48969" t="s">
        <v>62395</v>
      </c>
      <c r="B48969" t="s">
        <v>62396</v>
      </c>
      <c r="C48969">
        <v>11.725784000000001</v>
      </c>
      <c r="D48969">
        <v>0.69899999999999995</v>
      </c>
      <c r="E48969" t="s">
        <v>9483</v>
      </c>
      <c r="F48969">
        <v>5</v>
      </c>
    </row>
    <row r="48970" spans="1:6">
      <c r="A48970" t="s">
        <v>62397</v>
      </c>
      <c r="B48970" t="s">
        <v>62398</v>
      </c>
      <c r="C48970">
        <v>16.122952999999999</v>
      </c>
      <c r="D48970">
        <v>0.69799999999999995</v>
      </c>
      <c r="E48970" t="s">
        <v>9483</v>
      </c>
      <c r="F48970">
        <v>5</v>
      </c>
    </row>
    <row r="48971" spans="1:6">
      <c r="A48971" t="s">
        <v>62399</v>
      </c>
      <c r="B48971" t="s">
        <v>62400</v>
      </c>
      <c r="C48971">
        <v>28.050202439999996</v>
      </c>
      <c r="D48971">
        <v>1.139</v>
      </c>
      <c r="E48971" t="s">
        <v>9483</v>
      </c>
      <c r="F48971">
        <v>9</v>
      </c>
    </row>
    <row r="48972" spans="1:6">
      <c r="A48972" t="s">
        <v>62401</v>
      </c>
      <c r="B48972" t="s">
        <v>62402</v>
      </c>
      <c r="C48972">
        <v>30.227965559999998</v>
      </c>
      <c r="D48972">
        <v>1.194</v>
      </c>
      <c r="E48972" t="s">
        <v>9483</v>
      </c>
      <c r="F48972">
        <v>9</v>
      </c>
    </row>
    <row r="48973" spans="1:6">
      <c r="A48973" t="s">
        <v>62403</v>
      </c>
      <c r="B48973" t="s">
        <v>62404</v>
      </c>
      <c r="C48973">
        <v>34.000710120000001</v>
      </c>
      <c r="D48973">
        <v>1.214</v>
      </c>
      <c r="E48973" t="s">
        <v>9483</v>
      </c>
      <c r="F48973">
        <v>9</v>
      </c>
    </row>
    <row r="48974" spans="1:6">
      <c r="A48974" t="s">
        <v>62405</v>
      </c>
      <c r="B48974" t="s">
        <v>62406</v>
      </c>
      <c r="C48974">
        <v>26.455220999999995</v>
      </c>
      <c r="D48974">
        <v>1.1599999999999999</v>
      </c>
      <c r="E48974" t="s">
        <v>9483</v>
      </c>
      <c r="F48974">
        <v>9</v>
      </c>
    </row>
    <row r="48975" spans="1:6">
      <c r="A48975" t="s">
        <v>62407</v>
      </c>
      <c r="B48975" t="s">
        <v>62408</v>
      </c>
      <c r="C48975">
        <v>33.026851260000001</v>
      </c>
      <c r="D48975">
        <v>1.367</v>
      </c>
      <c r="E48975" t="s">
        <v>9483</v>
      </c>
      <c r="F48975">
        <v>9</v>
      </c>
    </row>
    <row r="48976" spans="1:6">
      <c r="A48976" t="s">
        <v>62409</v>
      </c>
      <c r="B48976" t="s">
        <v>62410</v>
      </c>
      <c r="C48976">
        <v>38.69363628</v>
      </c>
      <c r="D48976">
        <v>1.34</v>
      </c>
      <c r="E48976" t="s">
        <v>9483</v>
      </c>
      <c r="F48976">
        <v>9</v>
      </c>
    </row>
    <row r="48977" spans="1:6">
      <c r="A48977" t="s">
        <v>62411</v>
      </c>
      <c r="B48977" t="s">
        <v>62412</v>
      </c>
      <c r="C48977">
        <v>23.697907999999995</v>
      </c>
      <c r="D48977">
        <v>0.86</v>
      </c>
      <c r="E48977" t="s">
        <v>9483</v>
      </c>
      <c r="F48977">
        <v>9</v>
      </c>
    </row>
    <row r="48978" spans="1:6">
      <c r="A48978" t="s">
        <v>62413</v>
      </c>
      <c r="B48978" t="s">
        <v>62414</v>
      </c>
      <c r="C48978">
        <v>27.007329959999993</v>
      </c>
      <c r="D48978">
        <v>1.008</v>
      </c>
      <c r="E48978" t="s">
        <v>9483</v>
      </c>
      <c r="F48978">
        <v>9</v>
      </c>
    </row>
    <row r="48979" spans="1:6">
      <c r="A48979" t="s">
        <v>62415</v>
      </c>
      <c r="B48979" t="s">
        <v>62416</v>
      </c>
      <c r="C48979">
        <v>37.554532999999992</v>
      </c>
      <c r="D48979">
        <v>1.57</v>
      </c>
      <c r="E48979" t="s">
        <v>9483</v>
      </c>
      <c r="F48979">
        <v>5</v>
      </c>
    </row>
    <row r="48980" spans="1:6">
      <c r="A48980" t="s">
        <v>62417</v>
      </c>
      <c r="B48980" t="s">
        <v>62418</v>
      </c>
      <c r="C48980">
        <v>27.541331842638527</v>
      </c>
      <c r="D48980">
        <v>1.62</v>
      </c>
      <c r="E48980" t="s">
        <v>9483</v>
      </c>
      <c r="F48980">
        <v>6</v>
      </c>
    </row>
    <row r="48981" spans="1:6">
      <c r="A48981" t="s">
        <v>62419</v>
      </c>
      <c r="B48981" t="s">
        <v>62420</v>
      </c>
      <c r="C48981">
        <v>46.369484459999995</v>
      </c>
      <c r="D48981">
        <v>1.9059999999999999</v>
      </c>
      <c r="E48981" t="s">
        <v>9483</v>
      </c>
      <c r="F48981">
        <v>9</v>
      </c>
    </row>
    <row r="48982" spans="1:6">
      <c r="A48982" t="s">
        <v>62421</v>
      </c>
      <c r="B48982" t="s">
        <v>62422</v>
      </c>
      <c r="C48982">
        <v>50.54864255999999</v>
      </c>
      <c r="D48982">
        <v>1.9239999999999999</v>
      </c>
      <c r="E48982" t="s">
        <v>9483</v>
      </c>
      <c r="F48982">
        <v>9</v>
      </c>
    </row>
    <row r="48983" spans="1:6">
      <c r="A48983" t="s">
        <v>62423</v>
      </c>
      <c r="B48983" t="s">
        <v>62424</v>
      </c>
      <c r="C48983">
        <v>2.401815</v>
      </c>
      <c r="D48983">
        <v>7.5999999999999998E-2</v>
      </c>
      <c r="E48983" t="s">
        <v>9483</v>
      </c>
      <c r="F48983">
        <v>5</v>
      </c>
    </row>
    <row r="48984" spans="1:6">
      <c r="A48984" t="s">
        <v>62425</v>
      </c>
      <c r="B48984" t="s">
        <v>62426</v>
      </c>
      <c r="C48984">
        <v>2.6604720000000004</v>
      </c>
      <c r="D48984">
        <v>0.10299999999999999</v>
      </c>
      <c r="E48984" t="s">
        <v>9483</v>
      </c>
      <c r="F48984">
        <v>5</v>
      </c>
    </row>
    <row r="48985" spans="1:6">
      <c r="A48985" t="s">
        <v>62427</v>
      </c>
      <c r="B48985" t="s">
        <v>62428</v>
      </c>
      <c r="C48985">
        <v>5.651448659999998</v>
      </c>
      <c r="D48985">
        <v>0.246</v>
      </c>
      <c r="E48985" t="s">
        <v>58273</v>
      </c>
      <c r="F48985">
        <v>9</v>
      </c>
    </row>
    <row r="48986" spans="1:6">
      <c r="A48986" t="s">
        <v>62429</v>
      </c>
      <c r="B48986" t="s">
        <v>62430</v>
      </c>
      <c r="C48986">
        <v>2.401815</v>
      </c>
      <c r="D48986">
        <v>0.151</v>
      </c>
      <c r="E48986" t="s">
        <v>9489</v>
      </c>
      <c r="F48986">
        <v>5</v>
      </c>
    </row>
    <row r="48987" spans="1:6">
      <c r="A48987" t="s">
        <v>62431</v>
      </c>
      <c r="B48987" t="s">
        <v>62432</v>
      </c>
      <c r="C48987">
        <v>2.1677919999999999</v>
      </c>
      <c r="D48987">
        <v>0.106</v>
      </c>
      <c r="E48987" t="s">
        <v>58273</v>
      </c>
      <c r="F48987">
        <v>5</v>
      </c>
    </row>
    <row r="48988" spans="1:6">
      <c r="A48988" t="s">
        <v>62433</v>
      </c>
      <c r="B48988" t="s">
        <v>62434</v>
      </c>
      <c r="C48988">
        <v>3.8034172799999997</v>
      </c>
      <c r="D48988">
        <v>0.14599999999999999</v>
      </c>
      <c r="E48988" t="s">
        <v>58273</v>
      </c>
      <c r="F48988">
        <v>9</v>
      </c>
    </row>
    <row r="48989" spans="1:6">
      <c r="A48989" t="s">
        <v>62435</v>
      </c>
      <c r="B48989" t="s">
        <v>62436</v>
      </c>
      <c r="C48989">
        <v>4.3095171599999995</v>
      </c>
      <c r="D48989">
        <v>0.22</v>
      </c>
      <c r="E48989" t="s">
        <v>58273</v>
      </c>
      <c r="F48989">
        <v>9</v>
      </c>
    </row>
    <row r="48990" spans="1:6">
      <c r="A48990" t="s">
        <v>62437</v>
      </c>
      <c r="B48990" t="s">
        <v>62438</v>
      </c>
      <c r="C48990">
        <v>5.6284441199999993</v>
      </c>
      <c r="D48990">
        <v>0.23</v>
      </c>
      <c r="E48990" t="s">
        <v>58273</v>
      </c>
      <c r="F48990">
        <v>9</v>
      </c>
    </row>
    <row r="48991" spans="1:6">
      <c r="A48991" t="s">
        <v>62439</v>
      </c>
      <c r="B48991" t="s">
        <v>62440</v>
      </c>
      <c r="C48991">
        <v>5.2470419999999995</v>
      </c>
      <c r="D48991">
        <v>0.32</v>
      </c>
      <c r="E48991" t="s">
        <v>58273</v>
      </c>
      <c r="F48991">
        <v>5</v>
      </c>
    </row>
    <row r="48992" spans="1:6">
      <c r="A48992" t="s">
        <v>62441</v>
      </c>
      <c r="B48992" t="s">
        <v>62442</v>
      </c>
      <c r="C48992">
        <v>7.353248999999999</v>
      </c>
      <c r="D48992">
        <v>0.34</v>
      </c>
      <c r="E48992" t="s">
        <v>58273</v>
      </c>
      <c r="F48992">
        <v>5</v>
      </c>
    </row>
    <row r="48993" spans="1:6">
      <c r="A48993" t="s">
        <v>62443</v>
      </c>
      <c r="B48993" t="s">
        <v>62444</v>
      </c>
      <c r="C48993">
        <v>7.4074618799999996</v>
      </c>
      <c r="D48993">
        <v>0.41899999999999998</v>
      </c>
      <c r="E48993" t="s">
        <v>58273</v>
      </c>
      <c r="F48993">
        <v>9</v>
      </c>
    </row>
    <row r="48994" spans="1:6">
      <c r="A48994" t="s">
        <v>62445</v>
      </c>
      <c r="B48994" t="s">
        <v>62446</v>
      </c>
      <c r="C48994">
        <v>10.333963000000001</v>
      </c>
      <c r="D48994">
        <v>0.44800000000000001</v>
      </c>
      <c r="E48994" t="s">
        <v>58273</v>
      </c>
      <c r="F48994">
        <v>5</v>
      </c>
    </row>
    <row r="48995" spans="1:6">
      <c r="A48995" t="s">
        <v>62447</v>
      </c>
      <c r="B48995" t="s">
        <v>62448</v>
      </c>
      <c r="C48995">
        <v>6.121548999999999</v>
      </c>
      <c r="D48995">
        <v>0.33500000000000002</v>
      </c>
      <c r="E48995" t="s">
        <v>58273</v>
      </c>
      <c r="F48995">
        <v>5</v>
      </c>
    </row>
    <row r="48996" spans="1:6">
      <c r="A48996" t="s">
        <v>62449</v>
      </c>
      <c r="B48996" t="s">
        <v>62450</v>
      </c>
      <c r="C48996">
        <v>8.5726319999999987</v>
      </c>
      <c r="D48996">
        <v>0.37</v>
      </c>
      <c r="E48996" t="s">
        <v>58273</v>
      </c>
      <c r="F48996">
        <v>5</v>
      </c>
    </row>
    <row r="48997" spans="1:6">
      <c r="A48997" t="s">
        <v>62451</v>
      </c>
      <c r="B48997" t="s">
        <v>62452</v>
      </c>
      <c r="C48997">
        <v>9.1884820000000005</v>
      </c>
      <c r="D48997">
        <v>0.51400000000000001</v>
      </c>
      <c r="E48997" t="s">
        <v>58273</v>
      </c>
      <c r="F48997">
        <v>5</v>
      </c>
    </row>
    <row r="48998" spans="1:6">
      <c r="A48998" t="s">
        <v>62453</v>
      </c>
      <c r="B48998" t="s">
        <v>62454</v>
      </c>
      <c r="C48998">
        <v>12.871264999999998</v>
      </c>
      <c r="D48998">
        <v>0.54</v>
      </c>
      <c r="E48998" t="s">
        <v>58273</v>
      </c>
      <c r="F48998">
        <v>5</v>
      </c>
    </row>
    <row r="48999" spans="1:6">
      <c r="A48999" t="s">
        <v>62455</v>
      </c>
      <c r="B48999" t="s">
        <v>62456</v>
      </c>
      <c r="C48999">
        <v>7.6242229999999998</v>
      </c>
      <c r="D48999">
        <v>0.44700000000000001</v>
      </c>
      <c r="E48999" t="s">
        <v>58273</v>
      </c>
      <c r="F48999">
        <v>5</v>
      </c>
    </row>
    <row r="49000" spans="1:6">
      <c r="A49000" t="s">
        <v>62457</v>
      </c>
      <c r="B49000" t="s">
        <v>62458</v>
      </c>
      <c r="C49000">
        <v>10.678839</v>
      </c>
      <c r="D49000">
        <v>0.46700000000000003</v>
      </c>
      <c r="E49000" t="s">
        <v>58273</v>
      </c>
      <c r="F49000">
        <v>5</v>
      </c>
    </row>
    <row r="49001" spans="1:6">
      <c r="A49001" t="s">
        <v>62459</v>
      </c>
      <c r="B49001" t="s">
        <v>62460</v>
      </c>
      <c r="C49001">
        <v>9.6442110000000003</v>
      </c>
      <c r="D49001">
        <v>0.68500000000000005</v>
      </c>
      <c r="E49001" t="s">
        <v>58273</v>
      </c>
      <c r="F49001">
        <v>5</v>
      </c>
    </row>
    <row r="49002" spans="1:6">
      <c r="A49002" t="s">
        <v>62461</v>
      </c>
      <c r="B49002" t="s">
        <v>62462</v>
      </c>
      <c r="C49002">
        <v>10.124574000000001</v>
      </c>
      <c r="D49002">
        <v>0.69199999999999995</v>
      </c>
      <c r="E49002" t="s">
        <v>58273</v>
      </c>
      <c r="F49002">
        <v>5</v>
      </c>
    </row>
    <row r="49003" spans="1:6">
      <c r="A49003" t="s">
        <v>62463</v>
      </c>
      <c r="B49003" t="s">
        <v>62464</v>
      </c>
      <c r="C49003">
        <v>14.176867</v>
      </c>
      <c r="D49003">
        <v>0.72</v>
      </c>
      <c r="E49003" t="s">
        <v>58273</v>
      </c>
      <c r="F49003">
        <v>5</v>
      </c>
    </row>
    <row r="49004" spans="1:6">
      <c r="A49004" t="s">
        <v>62465</v>
      </c>
      <c r="B49004" t="s">
        <v>62466</v>
      </c>
      <c r="C49004">
        <v>13.511749</v>
      </c>
      <c r="D49004">
        <v>0.70099999999999996</v>
      </c>
      <c r="E49004" t="s">
        <v>58273</v>
      </c>
      <c r="F49004">
        <v>5</v>
      </c>
    </row>
    <row r="49005" spans="1:6">
      <c r="A49005" t="s">
        <v>62467</v>
      </c>
      <c r="B49005" t="s">
        <v>62468</v>
      </c>
      <c r="C49005">
        <v>12.514071999999999</v>
      </c>
      <c r="D49005">
        <v>0.76100000000000001</v>
      </c>
      <c r="E49005" t="s">
        <v>58273</v>
      </c>
      <c r="F49005">
        <v>5</v>
      </c>
    </row>
    <row r="49006" spans="1:6">
      <c r="A49006" t="s">
        <v>62469</v>
      </c>
      <c r="B49006" t="s">
        <v>62470</v>
      </c>
      <c r="C49006">
        <v>17.39910042</v>
      </c>
      <c r="D49006">
        <v>0.82</v>
      </c>
      <c r="E49006" t="s">
        <v>58273</v>
      </c>
      <c r="F49006">
        <v>9</v>
      </c>
    </row>
    <row r="49007" spans="1:6">
      <c r="A49007" t="s">
        <v>62471</v>
      </c>
      <c r="B49007" t="s">
        <v>62472</v>
      </c>
      <c r="C49007">
        <v>8.4125110000000003</v>
      </c>
      <c r="D49007">
        <v>0.61599999999999999</v>
      </c>
      <c r="E49007" t="s">
        <v>58273</v>
      </c>
      <c r="F49007">
        <v>5</v>
      </c>
    </row>
    <row r="49008" spans="1:6">
      <c r="A49008" t="s">
        <v>62473</v>
      </c>
      <c r="B49008" t="s">
        <v>62474</v>
      </c>
      <c r="C49008">
        <v>11.885905000000001</v>
      </c>
      <c r="D49008">
        <v>0.63500000000000001</v>
      </c>
      <c r="E49008" t="s">
        <v>58273</v>
      </c>
      <c r="F49008">
        <v>5</v>
      </c>
    </row>
    <row r="49009" spans="1:6">
      <c r="A49009" t="s">
        <v>62475</v>
      </c>
      <c r="B49009" t="s">
        <v>62476</v>
      </c>
      <c r="C49009">
        <v>15.635419019999997</v>
      </c>
      <c r="D49009">
        <v>1.0149999999999999</v>
      </c>
      <c r="E49009" t="s">
        <v>58273</v>
      </c>
      <c r="F49009">
        <v>9</v>
      </c>
    </row>
    <row r="49010" spans="1:6">
      <c r="A49010" t="s">
        <v>62477</v>
      </c>
      <c r="B49010" t="s">
        <v>62478</v>
      </c>
      <c r="C49010">
        <v>18.050895719999996</v>
      </c>
      <c r="D49010">
        <v>1.0369999999999999</v>
      </c>
      <c r="E49010" t="s">
        <v>58273</v>
      </c>
      <c r="F49010">
        <v>9</v>
      </c>
    </row>
    <row r="49011" spans="1:6">
      <c r="A49011" t="s">
        <v>62479</v>
      </c>
      <c r="B49011" t="s">
        <v>62480</v>
      </c>
      <c r="C49011">
        <v>24.722212319999997</v>
      </c>
      <c r="D49011">
        <v>1.0860000000000001</v>
      </c>
      <c r="E49011" t="s">
        <v>58273</v>
      </c>
      <c r="F49011">
        <v>9</v>
      </c>
    </row>
    <row r="49012" spans="1:6">
      <c r="A49012" t="s">
        <v>62481</v>
      </c>
      <c r="B49012" t="s">
        <v>62482</v>
      </c>
      <c r="C49012">
        <v>19.208790899999997</v>
      </c>
      <c r="D49012">
        <v>1.0640000000000001</v>
      </c>
      <c r="E49012" t="s">
        <v>58273</v>
      </c>
      <c r="F49012">
        <v>9</v>
      </c>
    </row>
    <row r="49013" spans="1:6">
      <c r="A49013" t="s">
        <v>62483</v>
      </c>
      <c r="B49013" t="s">
        <v>62484</v>
      </c>
      <c r="C49013">
        <v>19.070763660000001</v>
      </c>
      <c r="D49013">
        <v>1.24</v>
      </c>
      <c r="E49013" t="s">
        <v>58273</v>
      </c>
      <c r="F49013">
        <v>9</v>
      </c>
    </row>
    <row r="49014" spans="1:6">
      <c r="A49014" t="s">
        <v>62485</v>
      </c>
      <c r="B49014" t="s">
        <v>62486</v>
      </c>
      <c r="C49014">
        <v>26.209839239999997</v>
      </c>
      <c r="D49014">
        <v>1.2809999999999999</v>
      </c>
      <c r="E49014" t="s">
        <v>58273</v>
      </c>
      <c r="F49014">
        <v>9</v>
      </c>
    </row>
    <row r="49015" spans="1:6">
      <c r="A49015" t="s">
        <v>62487</v>
      </c>
      <c r="B49015" t="s">
        <v>62488</v>
      </c>
      <c r="C49015">
        <v>14.071110299999999</v>
      </c>
      <c r="D49015">
        <v>0.84499999999999997</v>
      </c>
      <c r="E49015" t="s">
        <v>58273</v>
      </c>
      <c r="F49015">
        <v>9</v>
      </c>
    </row>
    <row r="49016" spans="1:6">
      <c r="A49016" t="s">
        <v>62489</v>
      </c>
      <c r="B49016" t="s">
        <v>62490</v>
      </c>
      <c r="C49016">
        <v>18.710359199999996</v>
      </c>
      <c r="D49016">
        <v>0.88600000000000001</v>
      </c>
      <c r="E49016" t="s">
        <v>58273</v>
      </c>
      <c r="F49016">
        <v>9</v>
      </c>
    </row>
    <row r="49017" spans="1:6">
      <c r="A49017" t="s">
        <v>62491</v>
      </c>
      <c r="B49017" t="s">
        <v>62492</v>
      </c>
      <c r="C49017">
        <v>20.880454139999998</v>
      </c>
      <c r="D49017">
        <v>1.365</v>
      </c>
      <c r="E49017" t="s">
        <v>58273</v>
      </c>
      <c r="F49017">
        <v>9</v>
      </c>
    </row>
    <row r="49018" spans="1:6">
      <c r="A49018" t="s">
        <v>62493</v>
      </c>
      <c r="B49018" t="s">
        <v>62494</v>
      </c>
      <c r="C49018">
        <v>28.280247839999994</v>
      </c>
      <c r="D49018">
        <v>1.46</v>
      </c>
      <c r="E49018" t="s">
        <v>58273</v>
      </c>
      <c r="F49018">
        <v>9</v>
      </c>
    </row>
    <row r="49019" spans="1:6">
      <c r="A49019" t="s">
        <v>62495</v>
      </c>
      <c r="B49019" t="s">
        <v>62496</v>
      </c>
      <c r="C49019">
        <v>26.930648159999993</v>
      </c>
      <c r="D49019">
        <v>1.63</v>
      </c>
      <c r="E49019" t="s">
        <v>58273</v>
      </c>
      <c r="F49019">
        <v>9</v>
      </c>
    </row>
    <row r="49020" spans="1:6">
      <c r="A49020" t="s">
        <v>62497</v>
      </c>
      <c r="B49020" t="s">
        <v>62498</v>
      </c>
      <c r="C49020">
        <v>37.0756503</v>
      </c>
      <c r="D49020">
        <v>1.671</v>
      </c>
      <c r="E49020" t="s">
        <v>58273</v>
      </c>
      <c r="F49020">
        <v>9</v>
      </c>
    </row>
    <row r="49021" spans="1:6">
      <c r="A49021" t="s">
        <v>62499</v>
      </c>
      <c r="B49021" t="s">
        <v>62500</v>
      </c>
      <c r="C49021">
        <v>1.7490139999999998</v>
      </c>
      <c r="D49021">
        <v>6.8000000000000005E-2</v>
      </c>
      <c r="E49021" t="s">
        <v>2230</v>
      </c>
      <c r="F49021">
        <v>5</v>
      </c>
    </row>
    <row r="49022" spans="1:6">
      <c r="A49022" t="s">
        <v>62501</v>
      </c>
      <c r="B49022" t="s">
        <v>62502</v>
      </c>
      <c r="C49022">
        <v>1.7736479999999999</v>
      </c>
      <c r="D49022">
        <v>9.4E-2</v>
      </c>
      <c r="E49022" t="s">
        <v>9489</v>
      </c>
      <c r="F49022">
        <v>5</v>
      </c>
    </row>
    <row r="49023" spans="1:6">
      <c r="A49023" t="s">
        <v>62503</v>
      </c>
      <c r="B49023" t="s">
        <v>62504</v>
      </c>
      <c r="C49023">
        <v>195.54875999999993</v>
      </c>
      <c r="D49023">
        <v>2.57</v>
      </c>
      <c r="E49023" t="s">
        <v>2230</v>
      </c>
      <c r="F49023">
        <v>11</v>
      </c>
    </row>
    <row r="49024" spans="1:6">
      <c r="A49024" t="s">
        <v>62505</v>
      </c>
      <c r="B49024" t="s">
        <v>62506</v>
      </c>
      <c r="C49024">
        <v>0.33073170731707313</v>
      </c>
      <c r="D49024">
        <v>2E-3</v>
      </c>
      <c r="E49024" t="s">
        <v>62507</v>
      </c>
      <c r="F49024">
        <v>9</v>
      </c>
    </row>
    <row r="49025" spans="1:6">
      <c r="A49025" t="s">
        <v>62508</v>
      </c>
      <c r="C49025">
        <v>4.1254808399999998</v>
      </c>
      <c r="D49025">
        <v>8.4000000000000005E-2</v>
      </c>
      <c r="E49025" t="s">
        <v>3246</v>
      </c>
      <c r="F49025">
        <v>9</v>
      </c>
    </row>
    <row r="49026" spans="1:6">
      <c r="A49026" t="s">
        <v>62509</v>
      </c>
      <c r="B49026" t="s">
        <v>62510</v>
      </c>
      <c r="C49026">
        <v>15.547271329746346</v>
      </c>
      <c r="D49026">
        <v>7.5999999999999998E-2</v>
      </c>
      <c r="E49026" t="s">
        <v>3246</v>
      </c>
      <c r="F49026">
        <v>6</v>
      </c>
    </row>
    <row r="49027" spans="1:6">
      <c r="A49027" t="s">
        <v>62511</v>
      </c>
      <c r="C49027">
        <v>9.8068618545175035</v>
      </c>
      <c r="D49027">
        <v>0.126</v>
      </c>
      <c r="E49027" t="s">
        <v>3246</v>
      </c>
      <c r="F49027">
        <v>6</v>
      </c>
    </row>
    <row r="49028" spans="1:6">
      <c r="A49028" t="s">
        <v>62512</v>
      </c>
      <c r="B49028" t="s">
        <v>62513</v>
      </c>
      <c r="C49028">
        <v>9.5360975609756089</v>
      </c>
      <c r="F49028">
        <v>9</v>
      </c>
    </row>
    <row r="49029" spans="1:6">
      <c r="A49029" t="s">
        <v>62514</v>
      </c>
      <c r="B49029" t="s">
        <v>62515</v>
      </c>
      <c r="C49029">
        <v>3.5469819165000005</v>
      </c>
      <c r="D49029">
        <v>6.6000000000000003E-2</v>
      </c>
      <c r="E49029" t="s">
        <v>3246</v>
      </c>
      <c r="F49029">
        <v>5</v>
      </c>
    </row>
    <row r="49030" spans="1:6">
      <c r="A49030" t="s">
        <v>62516</v>
      </c>
      <c r="B49030" t="s">
        <v>62517</v>
      </c>
      <c r="C49030">
        <v>32.913260196119531</v>
      </c>
      <c r="D49030">
        <v>7.8E-2</v>
      </c>
      <c r="E49030" t="s">
        <v>3246</v>
      </c>
      <c r="F49030">
        <v>9</v>
      </c>
    </row>
    <row r="49031" spans="1:6">
      <c r="A49031" t="s">
        <v>62518</v>
      </c>
      <c r="B49031" t="s">
        <v>62519</v>
      </c>
      <c r="C49031">
        <v>9.6049999999999986</v>
      </c>
      <c r="F49031">
        <v>9</v>
      </c>
    </row>
    <row r="49032" spans="1:6">
      <c r="A49032" t="s">
        <v>62520</v>
      </c>
      <c r="C49032">
        <v>3.304985579999999</v>
      </c>
      <c r="D49032">
        <v>7.3999999999999996E-2</v>
      </c>
      <c r="E49032" t="s">
        <v>3246</v>
      </c>
      <c r="F49032">
        <v>9</v>
      </c>
    </row>
    <row r="49033" spans="1:6">
      <c r="A49033" t="s">
        <v>62521</v>
      </c>
      <c r="C49033">
        <v>17.139388</v>
      </c>
      <c r="D49033">
        <v>0.12</v>
      </c>
      <c r="E49033" t="s">
        <v>3246</v>
      </c>
      <c r="F49033">
        <v>9</v>
      </c>
    </row>
    <row r="49034" spans="1:6">
      <c r="A49034" t="s">
        <v>62522</v>
      </c>
      <c r="B49034" t="s">
        <v>62523</v>
      </c>
      <c r="C49034">
        <v>0.99545006430868144</v>
      </c>
      <c r="D49034">
        <v>5.5E-2</v>
      </c>
      <c r="E49034" t="s">
        <v>9455</v>
      </c>
      <c r="F49034">
        <v>9</v>
      </c>
    </row>
    <row r="49035" spans="1:6">
      <c r="A49035" t="s">
        <v>62524</v>
      </c>
      <c r="B49035" t="s">
        <v>62525</v>
      </c>
      <c r="C49035">
        <v>1.7388401580000001</v>
      </c>
      <c r="D49035">
        <v>6.4000000000000001E-2</v>
      </c>
      <c r="E49035" t="s">
        <v>9459</v>
      </c>
      <c r="F49035">
        <v>5</v>
      </c>
    </row>
    <row r="49036" spans="1:6">
      <c r="A49036" t="s">
        <v>62526</v>
      </c>
      <c r="B49036" t="s">
        <v>62527</v>
      </c>
      <c r="C49036">
        <v>2.0662049999999996</v>
      </c>
      <c r="D49036">
        <v>8.5999999999999993E-2</v>
      </c>
      <c r="E49036" t="s">
        <v>9459</v>
      </c>
      <c r="F49036">
        <v>11</v>
      </c>
    </row>
    <row r="49037" spans="1:6">
      <c r="A49037" t="s">
        <v>62528</v>
      </c>
      <c r="B49037" t="s">
        <v>62529</v>
      </c>
      <c r="C49037">
        <v>14.879274999999996</v>
      </c>
      <c r="D49037">
        <v>0.1</v>
      </c>
      <c r="E49037" t="s">
        <v>3246</v>
      </c>
      <c r="F49037">
        <v>11</v>
      </c>
    </row>
    <row r="49038" spans="1:6">
      <c r="A49038" t="s">
        <v>62530</v>
      </c>
      <c r="B49038" t="s">
        <v>62531</v>
      </c>
      <c r="C49038">
        <v>1.6829551446945337</v>
      </c>
      <c r="D49038">
        <v>0.02</v>
      </c>
      <c r="E49038" t="s">
        <v>9455</v>
      </c>
      <c r="F49038">
        <v>9</v>
      </c>
    </row>
    <row r="49039" spans="1:6">
      <c r="A49039" t="s">
        <v>62532</v>
      </c>
      <c r="C49039">
        <v>35.854786999999995</v>
      </c>
      <c r="F49039">
        <v>5</v>
      </c>
    </row>
    <row r="49040" spans="1:6">
      <c r="A49040" t="s">
        <v>62533</v>
      </c>
      <c r="B49040" t="s">
        <v>62534</v>
      </c>
      <c r="C49040">
        <v>0.38672160771704178</v>
      </c>
      <c r="D49040">
        <v>5.0000000000000001E-3</v>
      </c>
      <c r="E49040" t="s">
        <v>2230</v>
      </c>
      <c r="F49040">
        <v>9</v>
      </c>
    </row>
    <row r="49041" spans="1:6">
      <c r="A49041" t="s">
        <v>62535</v>
      </c>
      <c r="B49041" t="s">
        <v>62536</v>
      </c>
      <c r="C49041">
        <v>0.307925</v>
      </c>
      <c r="D49041">
        <v>5.0000000000000001E-3</v>
      </c>
      <c r="E49041" t="s">
        <v>100</v>
      </c>
      <c r="F49041">
        <v>5</v>
      </c>
    </row>
    <row r="49042" spans="1:6">
      <c r="A49042" t="s">
        <v>62537</v>
      </c>
      <c r="B49042" t="s">
        <v>62538</v>
      </c>
      <c r="C49042">
        <v>12.43011978</v>
      </c>
      <c r="D49042">
        <v>0.12</v>
      </c>
      <c r="E49042" t="s">
        <v>3246</v>
      </c>
      <c r="F49042">
        <v>9</v>
      </c>
    </row>
    <row r="49043" spans="1:6">
      <c r="A49043" t="s">
        <v>62539</v>
      </c>
      <c r="B49043" t="s">
        <v>62540</v>
      </c>
      <c r="C49043">
        <v>6.4719439199999993</v>
      </c>
      <c r="D49043">
        <v>0.13</v>
      </c>
      <c r="E49043" t="s">
        <v>3246</v>
      </c>
      <c r="F49043">
        <v>9</v>
      </c>
    </row>
    <row r="49044" spans="1:6">
      <c r="A49044" t="s">
        <v>62541</v>
      </c>
      <c r="B49044" t="s">
        <v>62542</v>
      </c>
      <c r="C49044">
        <v>3.8264218199999993</v>
      </c>
      <c r="D49044">
        <v>6.5000000000000002E-2</v>
      </c>
      <c r="E49044" t="s">
        <v>3246</v>
      </c>
      <c r="F49044">
        <v>9</v>
      </c>
    </row>
    <row r="49045" spans="1:6">
      <c r="A49045" t="s">
        <v>62543</v>
      </c>
      <c r="B49045" t="s">
        <v>62544</v>
      </c>
      <c r="C49045">
        <v>2.8602311399999998</v>
      </c>
      <c r="D49045">
        <v>7.0999999999999994E-2</v>
      </c>
      <c r="E49045" t="s">
        <v>3246</v>
      </c>
      <c r="F49045">
        <v>5</v>
      </c>
    </row>
    <row r="49046" spans="1:6">
      <c r="A49046" t="s">
        <v>62545</v>
      </c>
      <c r="C49046">
        <v>1.1269489999999998</v>
      </c>
      <c r="F49046">
        <v>9</v>
      </c>
    </row>
    <row r="49047" spans="1:6">
      <c r="A49047" t="s">
        <v>62546</v>
      </c>
      <c r="C49047">
        <v>1.1269489999999998</v>
      </c>
      <c r="F49047">
        <v>9</v>
      </c>
    </row>
    <row r="49048" spans="1:6">
      <c r="A49048" t="s">
        <v>62547</v>
      </c>
      <c r="C49048">
        <v>7.1342549999999987</v>
      </c>
      <c r="D49048">
        <v>0.23</v>
      </c>
      <c r="E49048" t="s">
        <v>128</v>
      </c>
      <c r="F49048">
        <v>11</v>
      </c>
    </row>
    <row r="49049" spans="1:6">
      <c r="A49049" t="s">
        <v>62548</v>
      </c>
      <c r="C49049">
        <v>30.376004472084407</v>
      </c>
      <c r="F49049">
        <v>6</v>
      </c>
    </row>
    <row r="49050" spans="1:6">
      <c r="A49050" t="s">
        <v>62549</v>
      </c>
      <c r="B49050" t="s">
        <v>62550</v>
      </c>
      <c r="C49050">
        <v>42.077809999999999</v>
      </c>
      <c r="D49050">
        <v>0.26</v>
      </c>
      <c r="E49050" t="s">
        <v>3246</v>
      </c>
      <c r="F49050">
        <v>11</v>
      </c>
    </row>
    <row r="49051" spans="1:6">
      <c r="A49051" t="s">
        <v>62551</v>
      </c>
      <c r="C49051">
        <v>30.436540656371548</v>
      </c>
      <c r="D49051">
        <v>0.27200000000000002</v>
      </c>
      <c r="E49051" t="s">
        <v>3246</v>
      </c>
      <c r="F49051">
        <v>6</v>
      </c>
    </row>
    <row r="49052" spans="1:6">
      <c r="A49052" t="s">
        <v>62552</v>
      </c>
      <c r="B49052" t="s">
        <v>62553</v>
      </c>
      <c r="C49052">
        <v>34.899237926045004</v>
      </c>
      <c r="D49052">
        <v>0.22800000000000001</v>
      </c>
      <c r="E49052" t="s">
        <v>3246</v>
      </c>
      <c r="F49052">
        <v>9</v>
      </c>
    </row>
    <row r="49053" spans="1:6">
      <c r="A49053" t="s">
        <v>62554</v>
      </c>
      <c r="B49053" t="s">
        <v>62555</v>
      </c>
      <c r="C49053">
        <v>42.341099999999997</v>
      </c>
      <c r="D49053">
        <v>0.24099999999999999</v>
      </c>
      <c r="E49053" t="s">
        <v>3246</v>
      </c>
      <c r="F49053">
        <v>11</v>
      </c>
    </row>
    <row r="49054" spans="1:6">
      <c r="A49054" t="s">
        <v>62556</v>
      </c>
      <c r="B49054" t="s">
        <v>62557</v>
      </c>
      <c r="C49054">
        <v>28.173159999999996</v>
      </c>
      <c r="D49054">
        <v>0.25</v>
      </c>
      <c r="E49054" t="s">
        <v>125</v>
      </c>
      <c r="F49054">
        <v>11</v>
      </c>
    </row>
    <row r="49055" spans="1:6">
      <c r="A49055" t="s">
        <v>62558</v>
      </c>
      <c r="B49055" t="s">
        <v>62559</v>
      </c>
      <c r="C49055">
        <v>36.282039999999995</v>
      </c>
      <c r="F49055">
        <v>11</v>
      </c>
    </row>
    <row r="49056" spans="1:6">
      <c r="A49056" t="s">
        <v>62560</v>
      </c>
      <c r="B49056" t="s">
        <v>62561</v>
      </c>
      <c r="C49056">
        <v>18.777774999999995</v>
      </c>
      <c r="D49056">
        <v>0.17100000000000001</v>
      </c>
      <c r="E49056" t="s">
        <v>3246</v>
      </c>
      <c r="F49056">
        <v>11</v>
      </c>
    </row>
    <row r="49057" spans="1:6">
      <c r="A49057" t="s">
        <v>62562</v>
      </c>
      <c r="B49057" t="s">
        <v>62563</v>
      </c>
      <c r="C49057">
        <v>60.879430259999992</v>
      </c>
      <c r="F49057">
        <v>9</v>
      </c>
    </row>
    <row r="49058" spans="1:6">
      <c r="A49058" t="s">
        <v>62564</v>
      </c>
      <c r="B49058" t="s">
        <v>62565</v>
      </c>
      <c r="C49058">
        <v>80.556456999999995</v>
      </c>
      <c r="D49058">
        <v>0.30599999999999999</v>
      </c>
      <c r="E49058" t="s">
        <v>125</v>
      </c>
      <c r="F49058">
        <v>9</v>
      </c>
    </row>
    <row r="49059" spans="1:6">
      <c r="A49059" t="s">
        <v>62566</v>
      </c>
      <c r="B49059" t="s">
        <v>62567</v>
      </c>
      <c r="C49059">
        <v>31.226143060116922</v>
      </c>
      <c r="D49059">
        <v>0.28000000000000003</v>
      </c>
      <c r="E49059" t="s">
        <v>3246</v>
      </c>
      <c r="F49059">
        <v>6</v>
      </c>
    </row>
    <row r="49060" spans="1:6">
      <c r="A49060" t="s">
        <v>62568</v>
      </c>
      <c r="B49060" t="s">
        <v>62569</v>
      </c>
      <c r="C49060">
        <v>0.44640086816720254</v>
      </c>
      <c r="D49060">
        <v>2E-3</v>
      </c>
      <c r="E49060" t="s">
        <v>9442</v>
      </c>
      <c r="F49060">
        <v>9</v>
      </c>
    </row>
    <row r="49061" spans="1:6">
      <c r="A49061" t="s">
        <v>62570</v>
      </c>
      <c r="B49061" t="s">
        <v>62571</v>
      </c>
      <c r="C49061">
        <v>0.35719299999999998</v>
      </c>
      <c r="D49061">
        <v>4.0000000000000001E-3</v>
      </c>
      <c r="E49061" t="s">
        <v>9442</v>
      </c>
      <c r="F49061">
        <v>5</v>
      </c>
    </row>
    <row r="49062" spans="1:6">
      <c r="A49062" t="s">
        <v>62572</v>
      </c>
      <c r="B49062" t="s">
        <v>62573</v>
      </c>
      <c r="C49062">
        <v>0.52963099999999996</v>
      </c>
      <c r="D49062">
        <v>1.4E-2</v>
      </c>
      <c r="E49062" t="s">
        <v>9442</v>
      </c>
      <c r="F49062">
        <v>5</v>
      </c>
    </row>
    <row r="49063" spans="1:6">
      <c r="A49063" t="s">
        <v>62574</v>
      </c>
      <c r="C49063">
        <v>0.67743500000000012</v>
      </c>
      <c r="D49063">
        <v>1.4E-2</v>
      </c>
      <c r="E49063" t="s">
        <v>125</v>
      </c>
      <c r="F49063">
        <v>5</v>
      </c>
    </row>
    <row r="49064" spans="1:6">
      <c r="A49064" t="s">
        <v>62575</v>
      </c>
      <c r="C49064">
        <v>25.558043940000001</v>
      </c>
      <c r="D49064">
        <v>0.95599999999999996</v>
      </c>
      <c r="E49064" t="s">
        <v>2169</v>
      </c>
      <c r="F49064">
        <v>9</v>
      </c>
    </row>
    <row r="49065" spans="1:6">
      <c r="A49065" t="s">
        <v>62576</v>
      </c>
      <c r="B49065" t="s">
        <v>62577</v>
      </c>
      <c r="C49065">
        <v>15.009224999999999</v>
      </c>
      <c r="D49065">
        <v>0.34</v>
      </c>
      <c r="E49065" t="s">
        <v>125</v>
      </c>
      <c r="F49065">
        <v>11</v>
      </c>
    </row>
    <row r="49066" spans="1:6">
      <c r="A49066" t="s">
        <v>62578</v>
      </c>
      <c r="B49066" t="s">
        <v>62579</v>
      </c>
      <c r="C49066">
        <v>15.035214999999997</v>
      </c>
      <c r="D49066">
        <v>0.44400000000000001</v>
      </c>
      <c r="E49066" t="s">
        <v>2169</v>
      </c>
      <c r="F49066">
        <v>11</v>
      </c>
    </row>
    <row r="49067" spans="1:6">
      <c r="A49067" t="s">
        <v>62580</v>
      </c>
      <c r="B49067" t="s">
        <v>62581</v>
      </c>
      <c r="C49067">
        <v>17.296344999999999</v>
      </c>
      <c r="D49067">
        <v>0.53</v>
      </c>
      <c r="E49067" t="s">
        <v>2169</v>
      </c>
      <c r="F49067">
        <v>11</v>
      </c>
    </row>
    <row r="49068" spans="1:6">
      <c r="A49068" t="s">
        <v>62582</v>
      </c>
      <c r="B49068" t="s">
        <v>62583</v>
      </c>
      <c r="C49068">
        <v>19.960319999999996</v>
      </c>
      <c r="D49068">
        <v>0.746</v>
      </c>
      <c r="E49068" t="s">
        <v>2169</v>
      </c>
      <c r="F49068">
        <v>11</v>
      </c>
    </row>
    <row r="49069" spans="1:6">
      <c r="A49069" t="s">
        <v>62584</v>
      </c>
      <c r="B49069" t="s">
        <v>62585</v>
      </c>
      <c r="C49069">
        <v>4.0769270000000004</v>
      </c>
      <c r="D49069">
        <v>6.0999999999999999E-2</v>
      </c>
      <c r="E49069" t="s">
        <v>3246</v>
      </c>
      <c r="F49069">
        <v>5</v>
      </c>
    </row>
    <row r="49070" spans="1:6">
      <c r="A49070" t="s">
        <v>62586</v>
      </c>
      <c r="B49070" t="s">
        <v>62587</v>
      </c>
      <c r="C49070">
        <v>3.7374513777280871</v>
      </c>
      <c r="D49070">
        <v>5.6000000000000001E-2</v>
      </c>
      <c r="E49070" t="s">
        <v>3246</v>
      </c>
      <c r="F49070">
        <v>6</v>
      </c>
    </row>
    <row r="49071" spans="1:6">
      <c r="A49071" t="s">
        <v>62588</v>
      </c>
      <c r="B49071" t="s">
        <v>62589</v>
      </c>
      <c r="C49071">
        <v>4.4962699999999991</v>
      </c>
      <c r="D49071">
        <v>6.0999999999999999E-2</v>
      </c>
      <c r="E49071" t="s">
        <v>3246</v>
      </c>
      <c r="F49071">
        <v>11</v>
      </c>
    </row>
    <row r="49072" spans="1:6">
      <c r="A49072" t="s">
        <v>62590</v>
      </c>
      <c r="B49072" t="s">
        <v>62591</v>
      </c>
      <c r="C49072">
        <v>3.7374513777280871</v>
      </c>
      <c r="D49072">
        <v>5.8000000000000003E-2</v>
      </c>
      <c r="E49072" t="s">
        <v>3246</v>
      </c>
      <c r="F49072">
        <v>6</v>
      </c>
    </row>
    <row r="49073" spans="1:6">
      <c r="A49073" t="s">
        <v>62592</v>
      </c>
      <c r="B49073" t="s">
        <v>62593</v>
      </c>
      <c r="C49073">
        <v>3.8505058842443716</v>
      </c>
      <c r="D49073">
        <v>7.2999999999999995E-2</v>
      </c>
      <c r="E49073" t="s">
        <v>3246</v>
      </c>
      <c r="F49073">
        <v>9</v>
      </c>
    </row>
    <row r="49074" spans="1:6">
      <c r="A49074" t="s">
        <v>62594</v>
      </c>
      <c r="B49074" t="s">
        <v>62595</v>
      </c>
      <c r="C49074">
        <v>3.6769151934409425</v>
      </c>
      <c r="D49074">
        <v>5.8000000000000003E-2</v>
      </c>
      <c r="E49074" t="s">
        <v>3246</v>
      </c>
      <c r="F49074">
        <v>6</v>
      </c>
    </row>
    <row r="49075" spans="1:6">
      <c r="A49075" t="s">
        <v>62596</v>
      </c>
      <c r="B49075" t="s">
        <v>62597</v>
      </c>
      <c r="C49075">
        <v>3.9674772347266876</v>
      </c>
      <c r="D49075">
        <v>5.8000000000000003E-2</v>
      </c>
      <c r="E49075" t="s">
        <v>3246</v>
      </c>
      <c r="F49075">
        <v>9</v>
      </c>
    </row>
    <row r="49076" spans="1:6">
      <c r="A49076" t="s">
        <v>62598</v>
      </c>
      <c r="B49076" t="s">
        <v>62599</v>
      </c>
      <c r="C49076">
        <v>2.2503668506743062</v>
      </c>
      <c r="D49076">
        <v>3.5999999999999997E-2</v>
      </c>
      <c r="E49076" t="s">
        <v>3246</v>
      </c>
      <c r="F49076">
        <v>6</v>
      </c>
    </row>
    <row r="49077" spans="1:6">
      <c r="A49077" t="s">
        <v>62600</v>
      </c>
      <c r="B49077" t="s">
        <v>62601</v>
      </c>
      <c r="C49077">
        <v>68.726887019999992</v>
      </c>
      <c r="D49077">
        <v>3.6</v>
      </c>
      <c r="E49077" t="s">
        <v>2169</v>
      </c>
      <c r="F49077">
        <v>9</v>
      </c>
    </row>
    <row r="49078" spans="1:6">
      <c r="A49078" t="s">
        <v>62602</v>
      </c>
      <c r="B49078" t="s">
        <v>62603</v>
      </c>
      <c r="C49078">
        <v>78.980443739999998</v>
      </c>
      <c r="D49078">
        <v>5.2</v>
      </c>
      <c r="E49078" t="s">
        <v>2169</v>
      </c>
      <c r="F49078">
        <v>9</v>
      </c>
    </row>
    <row r="49079" spans="1:6">
      <c r="A49079" t="s">
        <v>62604</v>
      </c>
      <c r="B49079" t="s">
        <v>62605</v>
      </c>
      <c r="C49079">
        <v>83.953202845659149</v>
      </c>
      <c r="D49079">
        <v>6</v>
      </c>
      <c r="E49079" t="s">
        <v>2169</v>
      </c>
      <c r="F49079">
        <v>9</v>
      </c>
    </row>
    <row r="49080" spans="1:6">
      <c r="A49080" t="s">
        <v>62606</v>
      </c>
      <c r="B49080" t="s">
        <v>62607</v>
      </c>
      <c r="C49080">
        <v>92.347687620578768</v>
      </c>
      <c r="D49080">
        <v>6</v>
      </c>
      <c r="E49080" t="s">
        <v>2169</v>
      </c>
      <c r="F49080">
        <v>9</v>
      </c>
    </row>
    <row r="49081" spans="1:6">
      <c r="A49081" t="s">
        <v>62608</v>
      </c>
      <c r="B49081" t="s">
        <v>62609</v>
      </c>
      <c r="C49081">
        <v>27.919843379999993</v>
      </c>
      <c r="D49081">
        <v>0.85</v>
      </c>
      <c r="E49081" t="s">
        <v>2169</v>
      </c>
      <c r="F49081">
        <v>9</v>
      </c>
    </row>
    <row r="49082" spans="1:6">
      <c r="A49082" t="s">
        <v>62610</v>
      </c>
      <c r="B49082" t="s">
        <v>62611</v>
      </c>
      <c r="C49082">
        <v>34.941746999999999</v>
      </c>
      <c r="D49082">
        <v>0.85</v>
      </c>
      <c r="E49082" t="s">
        <v>125</v>
      </c>
      <c r="F49082">
        <v>9</v>
      </c>
    </row>
    <row r="49083" spans="1:6">
      <c r="A49083" t="s">
        <v>62612</v>
      </c>
      <c r="B49083" t="s">
        <v>62613</v>
      </c>
      <c r="C49083">
        <v>35.150796999999997</v>
      </c>
      <c r="D49083">
        <v>1.2</v>
      </c>
      <c r="E49083" t="s">
        <v>125</v>
      </c>
      <c r="F49083">
        <v>9</v>
      </c>
    </row>
    <row r="49084" spans="1:6">
      <c r="A49084" t="s">
        <v>62614</v>
      </c>
      <c r="B49084" t="s">
        <v>62615</v>
      </c>
      <c r="C49084">
        <v>31.177274039999997</v>
      </c>
      <c r="D49084">
        <v>1.2</v>
      </c>
      <c r="E49084" t="s">
        <v>2169</v>
      </c>
      <c r="F49084">
        <v>9</v>
      </c>
    </row>
    <row r="49085" spans="1:6">
      <c r="A49085" t="s">
        <v>62616</v>
      </c>
      <c r="B49085" t="s">
        <v>62617</v>
      </c>
      <c r="C49085">
        <v>32.381966720257232</v>
      </c>
      <c r="D49085">
        <v>1.2</v>
      </c>
      <c r="E49085" t="s">
        <v>2169</v>
      </c>
      <c r="F49085">
        <v>9</v>
      </c>
    </row>
    <row r="49086" spans="1:6">
      <c r="A49086" t="s">
        <v>62618</v>
      </c>
      <c r="B49086" t="s">
        <v>62619</v>
      </c>
      <c r="C49086">
        <v>34.522146360000001</v>
      </c>
      <c r="D49086">
        <v>1.3</v>
      </c>
      <c r="E49086" t="s">
        <v>2169</v>
      </c>
      <c r="F49086">
        <v>9</v>
      </c>
    </row>
    <row r="49087" spans="1:6">
      <c r="A49087" t="s">
        <v>62620</v>
      </c>
      <c r="B49087" t="s">
        <v>62621</v>
      </c>
      <c r="C49087">
        <v>35.620163392282954</v>
      </c>
      <c r="D49087">
        <v>1.35</v>
      </c>
      <c r="E49087" t="s">
        <v>2169</v>
      </c>
      <c r="F49087">
        <v>9</v>
      </c>
    </row>
    <row r="49088" spans="1:6">
      <c r="A49088" t="s">
        <v>62622</v>
      </c>
      <c r="B49088" t="s">
        <v>62623</v>
      </c>
      <c r="C49088">
        <v>37.599127668810276</v>
      </c>
      <c r="D49088">
        <v>2.2000000000000002</v>
      </c>
      <c r="E49088" t="s">
        <v>2169</v>
      </c>
      <c r="F49088">
        <v>9</v>
      </c>
    </row>
    <row r="49089" spans="1:6">
      <c r="A49089" t="s">
        <v>62624</v>
      </c>
      <c r="B49089" t="s">
        <v>62625</v>
      </c>
      <c r="C49089">
        <v>47.435365999999995</v>
      </c>
      <c r="D49089">
        <v>1.65</v>
      </c>
      <c r="E49089" t="s">
        <v>125</v>
      </c>
      <c r="F49089">
        <v>9</v>
      </c>
    </row>
    <row r="49090" spans="1:6">
      <c r="A49090" t="s">
        <v>62626</v>
      </c>
      <c r="B49090" t="s">
        <v>62627</v>
      </c>
      <c r="C49090">
        <v>39.569774999999993</v>
      </c>
      <c r="D49090">
        <v>2.2000000000000002</v>
      </c>
      <c r="E49090" t="s">
        <v>2169</v>
      </c>
      <c r="F49090">
        <v>11</v>
      </c>
    </row>
    <row r="49091" spans="1:6">
      <c r="A49091" t="s">
        <v>62628</v>
      </c>
      <c r="B49091" t="s">
        <v>62629</v>
      </c>
      <c r="C49091">
        <v>40.448215562700959</v>
      </c>
      <c r="D49091">
        <v>2.1</v>
      </c>
      <c r="E49091" t="s">
        <v>2169</v>
      </c>
      <c r="F49091">
        <v>9</v>
      </c>
    </row>
    <row r="49092" spans="1:6">
      <c r="A49092" t="s">
        <v>62630</v>
      </c>
      <c r="B49092" t="s">
        <v>62631</v>
      </c>
      <c r="C49092">
        <v>43.174364180064302</v>
      </c>
      <c r="D49092">
        <v>2.2999999999999998</v>
      </c>
      <c r="E49092" t="s">
        <v>2169</v>
      </c>
      <c r="F49092">
        <v>9</v>
      </c>
    </row>
    <row r="49093" spans="1:6">
      <c r="A49093" t="s">
        <v>62632</v>
      </c>
      <c r="B49093" t="s">
        <v>62633</v>
      </c>
      <c r="C49093">
        <v>45.574664035369757</v>
      </c>
      <c r="D49093">
        <v>2.9</v>
      </c>
      <c r="E49093" t="s">
        <v>125</v>
      </c>
      <c r="F49093">
        <v>9</v>
      </c>
    </row>
    <row r="49094" spans="1:6">
      <c r="A49094" t="s">
        <v>62634</v>
      </c>
      <c r="B49094" t="s">
        <v>62635</v>
      </c>
      <c r="C49094">
        <v>47.841775019999993</v>
      </c>
      <c r="D49094">
        <v>2.9</v>
      </c>
      <c r="E49094" t="s">
        <v>125</v>
      </c>
      <c r="F49094">
        <v>9</v>
      </c>
    </row>
    <row r="49095" spans="1:6">
      <c r="A49095" t="s">
        <v>62636</v>
      </c>
      <c r="B49095" t="s">
        <v>62637</v>
      </c>
      <c r="C49095">
        <v>52.770789260450151</v>
      </c>
      <c r="D49095">
        <v>4.0999999999999996</v>
      </c>
      <c r="E49095" t="s">
        <v>125</v>
      </c>
      <c r="F49095">
        <v>9</v>
      </c>
    </row>
    <row r="49096" spans="1:6">
      <c r="A49096" t="s">
        <v>62638</v>
      </c>
      <c r="B49096" t="s">
        <v>62639</v>
      </c>
      <c r="C49096">
        <v>66.058782999999991</v>
      </c>
      <c r="D49096">
        <v>3.1</v>
      </c>
      <c r="E49096" t="s">
        <v>100</v>
      </c>
      <c r="F49096">
        <v>9</v>
      </c>
    </row>
    <row r="49097" spans="1:6">
      <c r="A49097" t="s">
        <v>62640</v>
      </c>
      <c r="B49097" t="s">
        <v>62641</v>
      </c>
      <c r="C49097">
        <v>50.955056099999993</v>
      </c>
      <c r="D49097">
        <v>4.0999999999999996</v>
      </c>
      <c r="E49097" t="s">
        <v>2169</v>
      </c>
      <c r="F49097">
        <v>9</v>
      </c>
    </row>
    <row r="49098" spans="1:6">
      <c r="A49098" t="s">
        <v>62642</v>
      </c>
      <c r="B49098" t="s">
        <v>62643</v>
      </c>
      <c r="C49098">
        <v>55.43327321999999</v>
      </c>
      <c r="D49098">
        <v>3.7</v>
      </c>
      <c r="E49098" t="s">
        <v>2169</v>
      </c>
      <c r="F49098">
        <v>9</v>
      </c>
    </row>
    <row r="49099" spans="1:6">
      <c r="A49099" t="s">
        <v>62644</v>
      </c>
      <c r="B49099" t="s">
        <v>62645</v>
      </c>
      <c r="C49099">
        <v>65.962292990353689</v>
      </c>
      <c r="D49099">
        <v>5.2</v>
      </c>
      <c r="E49099" t="s">
        <v>2169</v>
      </c>
      <c r="F49099">
        <v>9</v>
      </c>
    </row>
    <row r="49100" spans="1:6">
      <c r="A49100" t="s">
        <v>62646</v>
      </c>
      <c r="C49100">
        <v>118.08307900000001</v>
      </c>
      <c r="F49100">
        <v>5</v>
      </c>
    </row>
    <row r="49101" spans="1:6">
      <c r="A49101" t="s">
        <v>62647</v>
      </c>
      <c r="C49101">
        <v>28.283195112540188</v>
      </c>
      <c r="D49101">
        <v>3.206</v>
      </c>
      <c r="E49101" t="s">
        <v>2230</v>
      </c>
      <c r="F49101">
        <v>9</v>
      </c>
    </row>
    <row r="49102" spans="1:6">
      <c r="A49102" t="s">
        <v>62648</v>
      </c>
      <c r="C49102">
        <v>32.941758183279738</v>
      </c>
      <c r="D49102">
        <v>4.2539999999999996</v>
      </c>
      <c r="E49102" t="s">
        <v>2230</v>
      </c>
      <c r="F49102">
        <v>9</v>
      </c>
    </row>
    <row r="49103" spans="1:6">
      <c r="A49103" t="s">
        <v>62649</v>
      </c>
      <c r="C49103">
        <v>32.941758183279738</v>
      </c>
      <c r="D49103">
        <v>3.806</v>
      </c>
      <c r="E49103" t="s">
        <v>2230</v>
      </c>
      <c r="F49103">
        <v>9</v>
      </c>
    </row>
    <row r="49104" spans="1:6">
      <c r="A49104" t="s">
        <v>62650</v>
      </c>
      <c r="C49104">
        <v>37.415315546623788</v>
      </c>
      <c r="D49104">
        <v>4.9039999999999999</v>
      </c>
      <c r="E49104" t="s">
        <v>2230</v>
      </c>
      <c r="F49104">
        <v>9</v>
      </c>
    </row>
    <row r="49105" spans="1:6">
      <c r="A49105" t="s">
        <v>62651</v>
      </c>
      <c r="C49105">
        <v>60.81435998392282</v>
      </c>
      <c r="D49105">
        <v>10</v>
      </c>
      <c r="E49105" t="s">
        <v>2230</v>
      </c>
      <c r="F49105">
        <v>9</v>
      </c>
    </row>
    <row r="49106" spans="1:6">
      <c r="A49106" t="s">
        <v>62652</v>
      </c>
      <c r="C49106">
        <v>22.029801999999997</v>
      </c>
      <c r="F49106">
        <v>9</v>
      </c>
    </row>
    <row r="49107" spans="1:6">
      <c r="A49107" t="s">
        <v>62653</v>
      </c>
      <c r="C49107">
        <v>18.697206000000001</v>
      </c>
      <c r="D49107">
        <v>1.714</v>
      </c>
      <c r="E49107" t="s">
        <v>2230</v>
      </c>
      <c r="F49107">
        <v>5</v>
      </c>
    </row>
    <row r="49108" spans="1:6">
      <c r="A49108" t="s">
        <v>62654</v>
      </c>
      <c r="C49108">
        <v>16.049050999999999</v>
      </c>
      <c r="D49108">
        <v>2.2559999999999998</v>
      </c>
      <c r="E49108" t="s">
        <v>2230</v>
      </c>
      <c r="F49108">
        <v>5</v>
      </c>
    </row>
    <row r="49109" spans="1:6">
      <c r="A49109" t="s">
        <v>62655</v>
      </c>
      <c r="C49109">
        <v>25.854249212218647</v>
      </c>
      <c r="D49109">
        <v>2.72</v>
      </c>
      <c r="E49109" t="s">
        <v>2230</v>
      </c>
      <c r="F49109">
        <v>9</v>
      </c>
    </row>
    <row r="49110" spans="1:6">
      <c r="A49110" t="s">
        <v>62656</v>
      </c>
      <c r="C49110">
        <v>23.967190996784563</v>
      </c>
      <c r="D49110">
        <v>3.1320000000000001</v>
      </c>
      <c r="E49110" t="s">
        <v>2230</v>
      </c>
      <c r="F49110">
        <v>9</v>
      </c>
    </row>
    <row r="49111" spans="1:6">
      <c r="A49111" t="s">
        <v>62657</v>
      </c>
      <c r="C49111">
        <v>32.323481045016067</v>
      </c>
      <c r="D49111">
        <v>4.57</v>
      </c>
      <c r="E49111" t="s">
        <v>2230</v>
      </c>
      <c r="F49111">
        <v>9</v>
      </c>
    </row>
    <row r="49112" spans="1:6">
      <c r="A49112" t="s">
        <v>62658</v>
      </c>
      <c r="C49112">
        <v>3.6423854999999992</v>
      </c>
      <c r="D49112">
        <v>7.6999999999999999E-2</v>
      </c>
      <c r="E49112" t="s">
        <v>3246</v>
      </c>
      <c r="F49112">
        <v>9</v>
      </c>
    </row>
    <row r="49113" spans="1:6">
      <c r="A49113" t="s">
        <v>62659</v>
      </c>
      <c r="B49113" t="s">
        <v>62660</v>
      </c>
      <c r="C49113">
        <v>18.10526454</v>
      </c>
      <c r="D49113">
        <v>9.1999999999999998E-2</v>
      </c>
      <c r="E49113" t="s">
        <v>125</v>
      </c>
      <c r="F49113">
        <v>9</v>
      </c>
    </row>
    <row r="49114" spans="1:6">
      <c r="A49114" t="s">
        <v>62661</v>
      </c>
      <c r="B49114" t="s">
        <v>62662</v>
      </c>
      <c r="C49114">
        <v>5.4319099999999993</v>
      </c>
      <c r="D49114">
        <v>8.5000000000000006E-2</v>
      </c>
      <c r="E49114" t="s">
        <v>3246</v>
      </c>
      <c r="F49114">
        <v>11</v>
      </c>
    </row>
    <row r="49115" spans="1:6">
      <c r="A49115" t="s">
        <v>62663</v>
      </c>
      <c r="C49115">
        <v>11.89049585209003</v>
      </c>
      <c r="D49115">
        <v>0.3</v>
      </c>
      <c r="E49115" t="s">
        <v>2230</v>
      </c>
      <c r="F49115">
        <v>9</v>
      </c>
    </row>
    <row r="49116" spans="1:6">
      <c r="A49116" t="s">
        <v>62664</v>
      </c>
      <c r="C49116">
        <v>19.193614999999998</v>
      </c>
      <c r="D49116">
        <v>0.26400000000000001</v>
      </c>
      <c r="E49116" t="s">
        <v>125</v>
      </c>
      <c r="F49116">
        <v>11</v>
      </c>
    </row>
    <row r="49117" spans="1:6">
      <c r="A49117" t="s">
        <v>62665</v>
      </c>
      <c r="B49117" t="s">
        <v>62666</v>
      </c>
      <c r="C49117">
        <v>4.5092649999999992</v>
      </c>
      <c r="D49117">
        <v>8.5999999999999993E-2</v>
      </c>
      <c r="E49117" t="s">
        <v>3246</v>
      </c>
      <c r="F49117">
        <v>11</v>
      </c>
    </row>
    <row r="49118" spans="1:6">
      <c r="A49118" t="s">
        <v>62667</v>
      </c>
      <c r="B49118" t="s">
        <v>62668</v>
      </c>
      <c r="C49118">
        <v>17.727127524115755</v>
      </c>
      <c r="F49118">
        <v>9</v>
      </c>
    </row>
    <row r="49119" spans="1:6">
      <c r="A49119" t="s">
        <v>62669</v>
      </c>
      <c r="B49119" t="s">
        <v>62670</v>
      </c>
      <c r="C49119">
        <v>5.250855984906714</v>
      </c>
      <c r="D49119">
        <v>0.14499999999999999</v>
      </c>
      <c r="E49119" t="s">
        <v>125</v>
      </c>
      <c r="F49119">
        <v>6</v>
      </c>
    </row>
    <row r="49120" spans="1:6">
      <c r="A49120" t="s">
        <v>62671</v>
      </c>
      <c r="C49120">
        <v>37.464584999999992</v>
      </c>
      <c r="F49120">
        <v>9</v>
      </c>
    </row>
    <row r="49121" spans="1:6">
      <c r="A49121" t="s">
        <v>62672</v>
      </c>
      <c r="C49121">
        <v>31.668320406214328</v>
      </c>
      <c r="F49121">
        <v>9</v>
      </c>
    </row>
    <row r="49122" spans="1:6">
      <c r="A49122" t="s">
        <v>62673</v>
      </c>
      <c r="B49122" t="s">
        <v>62674</v>
      </c>
      <c r="C49122">
        <v>7.4143665711690305</v>
      </c>
      <c r="D49122">
        <v>0.22</v>
      </c>
      <c r="E49122" t="s">
        <v>125</v>
      </c>
      <c r="F49122">
        <v>6</v>
      </c>
    </row>
    <row r="49123" spans="1:6">
      <c r="A49123" t="s">
        <v>62675</v>
      </c>
      <c r="C49123">
        <v>7.676315999999999</v>
      </c>
      <c r="D49123">
        <v>0.1</v>
      </c>
      <c r="E49123" t="s">
        <v>125</v>
      </c>
      <c r="F49123">
        <v>11</v>
      </c>
    </row>
    <row r="49124" spans="1:6">
      <c r="A49124" t="s">
        <v>62676</v>
      </c>
      <c r="B49124" t="s">
        <v>62677</v>
      </c>
      <c r="C49124">
        <v>5.7930496354785364</v>
      </c>
      <c r="D49124">
        <v>0.1</v>
      </c>
      <c r="E49124" t="s">
        <v>125</v>
      </c>
      <c r="F49124">
        <v>6</v>
      </c>
    </row>
    <row r="49125" spans="1:6">
      <c r="A49125" t="s">
        <v>62678</v>
      </c>
      <c r="B49125" t="s">
        <v>62679</v>
      </c>
      <c r="C49125">
        <v>11.266664999999998</v>
      </c>
      <c r="D49125">
        <v>0.32</v>
      </c>
      <c r="E49125" t="s">
        <v>125</v>
      </c>
      <c r="F49125">
        <v>11</v>
      </c>
    </row>
    <row r="49126" spans="1:6">
      <c r="A49126" t="s">
        <v>62680</v>
      </c>
      <c r="B49126" t="s">
        <v>62681</v>
      </c>
      <c r="C49126">
        <v>5.4490859999999994</v>
      </c>
      <c r="D49126">
        <v>0.439</v>
      </c>
      <c r="E49126" t="s">
        <v>125</v>
      </c>
      <c r="F49126">
        <v>11</v>
      </c>
    </row>
    <row r="49127" spans="1:6">
      <c r="A49127" t="s">
        <v>62682</v>
      </c>
      <c r="B49127" t="s">
        <v>62683</v>
      </c>
      <c r="C49127">
        <v>4.853957939999999</v>
      </c>
      <c r="D49127">
        <v>0.23499999999999999</v>
      </c>
      <c r="E49127" t="s">
        <v>2169</v>
      </c>
      <c r="F49127">
        <v>9</v>
      </c>
    </row>
    <row r="49128" spans="1:6">
      <c r="A49128" t="s">
        <v>62684</v>
      </c>
      <c r="B49128" t="s">
        <v>62685</v>
      </c>
      <c r="C49128">
        <v>26.407647999999998</v>
      </c>
      <c r="D49128">
        <v>0.69199999999999995</v>
      </c>
      <c r="E49128" t="s">
        <v>2169</v>
      </c>
      <c r="F49128">
        <v>5</v>
      </c>
    </row>
    <row r="49129" spans="1:6">
      <c r="A49129" t="s">
        <v>62686</v>
      </c>
      <c r="B49129" t="s">
        <v>62687</v>
      </c>
      <c r="C49129">
        <v>1.5071939999999999</v>
      </c>
      <c r="D49129">
        <v>0.16400000000000001</v>
      </c>
      <c r="E49129" t="s">
        <v>125</v>
      </c>
      <c r="F49129">
        <v>11</v>
      </c>
    </row>
    <row r="49130" spans="1:6">
      <c r="A49130" t="s">
        <v>62688</v>
      </c>
      <c r="B49130" t="s">
        <v>62689</v>
      </c>
      <c r="C49130">
        <v>1.7878859999999999</v>
      </c>
      <c r="F49130">
        <v>11</v>
      </c>
    </row>
    <row r="49131" spans="1:6">
      <c r="A49131" t="s">
        <v>62690</v>
      </c>
      <c r="B49131" t="s">
        <v>62691</v>
      </c>
      <c r="C49131">
        <v>4.9548239999999995</v>
      </c>
      <c r="F49131">
        <v>11</v>
      </c>
    </row>
    <row r="49132" spans="1:6">
      <c r="A49132" t="s">
        <v>62692</v>
      </c>
      <c r="B49132" t="s">
        <v>62693</v>
      </c>
      <c r="C49132">
        <v>4.4957050000000001</v>
      </c>
      <c r="F49132">
        <v>5</v>
      </c>
    </row>
    <row r="49133" spans="1:6">
      <c r="A49133" t="s">
        <v>62694</v>
      </c>
      <c r="B49133" t="s">
        <v>62695</v>
      </c>
      <c r="C49133">
        <v>1.7982819999999999</v>
      </c>
      <c r="F49133">
        <v>5</v>
      </c>
    </row>
    <row r="49134" spans="1:6">
      <c r="A49134" t="s">
        <v>62696</v>
      </c>
      <c r="B49134" t="s">
        <v>62697</v>
      </c>
      <c r="C49134">
        <v>18.789905201127336</v>
      </c>
      <c r="D49134">
        <v>0.26600000000000001</v>
      </c>
      <c r="E49134" t="s">
        <v>125</v>
      </c>
      <c r="F49134">
        <v>9</v>
      </c>
    </row>
    <row r="49135" spans="1:6">
      <c r="A49135" t="s">
        <v>62698</v>
      </c>
      <c r="C49135">
        <v>13.052177999999998</v>
      </c>
      <c r="D49135">
        <v>0.27200000000000002</v>
      </c>
      <c r="E49135" t="s">
        <v>125</v>
      </c>
      <c r="F49135">
        <v>11</v>
      </c>
    </row>
    <row r="49136" spans="1:6">
      <c r="A49136" t="s">
        <v>62699</v>
      </c>
      <c r="B49136" t="s">
        <v>62700</v>
      </c>
      <c r="C49136">
        <v>6.7976279999999996</v>
      </c>
      <c r="D49136">
        <v>0.60799999999999998</v>
      </c>
      <c r="E49136" t="s">
        <v>125</v>
      </c>
      <c r="F49136">
        <v>11</v>
      </c>
    </row>
    <row r="49137" spans="1:6">
      <c r="A49137" t="s">
        <v>62701</v>
      </c>
      <c r="B49137" t="s">
        <v>62702</v>
      </c>
      <c r="C49137">
        <v>6.7054199999999984</v>
      </c>
      <c r="D49137">
        <v>0.39600000000000002</v>
      </c>
      <c r="E49137" t="s">
        <v>2169</v>
      </c>
      <c r="F49137">
        <v>11</v>
      </c>
    </row>
    <row r="49138" spans="1:6">
      <c r="A49138" t="s">
        <v>62703</v>
      </c>
      <c r="C49138">
        <v>25.448955999999999</v>
      </c>
      <c r="D49138">
        <v>0.95499999999999996</v>
      </c>
      <c r="E49138" t="s">
        <v>2169</v>
      </c>
      <c r="F49138">
        <v>9</v>
      </c>
    </row>
    <row r="49139" spans="1:6">
      <c r="A49139" t="s">
        <v>62704</v>
      </c>
      <c r="B49139" t="s">
        <v>62705</v>
      </c>
      <c r="C49139">
        <v>22.022011040458384</v>
      </c>
      <c r="D49139">
        <v>0.73</v>
      </c>
      <c r="E49139" t="s">
        <v>125</v>
      </c>
      <c r="F49139">
        <v>6</v>
      </c>
    </row>
    <row r="49140" spans="1:6">
      <c r="A49140" t="s">
        <v>62706</v>
      </c>
      <c r="C49140">
        <v>16.304544</v>
      </c>
      <c r="D49140">
        <v>0.38200000000000001</v>
      </c>
      <c r="E49140" t="s">
        <v>125</v>
      </c>
      <c r="F49140">
        <v>11</v>
      </c>
    </row>
    <row r="49141" spans="1:6">
      <c r="A49141" t="s">
        <v>62707</v>
      </c>
      <c r="B49141" t="s">
        <v>62708</v>
      </c>
      <c r="C49141">
        <v>8.5122900000000001</v>
      </c>
      <c r="D49141">
        <v>0.751</v>
      </c>
      <c r="E49141" t="s">
        <v>125</v>
      </c>
      <c r="F49141">
        <v>11</v>
      </c>
    </row>
    <row r="49142" spans="1:6">
      <c r="A49142" t="s">
        <v>62709</v>
      </c>
      <c r="B49142" t="s">
        <v>62710</v>
      </c>
      <c r="C49142">
        <v>7.8445481399999997</v>
      </c>
      <c r="D49142">
        <v>0.56899999999999995</v>
      </c>
      <c r="E49142" t="s">
        <v>2169</v>
      </c>
      <c r="F49142">
        <v>9</v>
      </c>
    </row>
    <row r="49143" spans="1:6">
      <c r="A49143" t="s">
        <v>62711</v>
      </c>
      <c r="C49143">
        <v>33.072839999999999</v>
      </c>
      <c r="D49143">
        <v>1.1990000000000001</v>
      </c>
      <c r="E49143" t="s">
        <v>2230</v>
      </c>
      <c r="F49143">
        <v>11</v>
      </c>
    </row>
    <row r="49144" spans="1:6">
      <c r="A49144" t="s">
        <v>62712</v>
      </c>
      <c r="B49144" t="s">
        <v>62713</v>
      </c>
      <c r="C49144">
        <v>30.515310999999997</v>
      </c>
      <c r="D49144">
        <v>0.98</v>
      </c>
      <c r="E49144" t="s">
        <v>125</v>
      </c>
      <c r="F49144">
        <v>9</v>
      </c>
    </row>
    <row r="49145" spans="1:6">
      <c r="A49145" t="s">
        <v>62714</v>
      </c>
      <c r="C49145">
        <v>20.392883999999999</v>
      </c>
      <c r="D49145">
        <v>0.49</v>
      </c>
      <c r="E49145" t="s">
        <v>125</v>
      </c>
      <c r="F49145">
        <v>11</v>
      </c>
    </row>
    <row r="49146" spans="1:6">
      <c r="A49146" t="s">
        <v>62715</v>
      </c>
      <c r="B49146" t="s">
        <v>62716</v>
      </c>
      <c r="C49146">
        <v>10.212535855499999</v>
      </c>
      <c r="D49146">
        <v>0.878</v>
      </c>
      <c r="E49146" t="s">
        <v>125</v>
      </c>
      <c r="F49146">
        <v>5</v>
      </c>
    </row>
    <row r="49147" spans="1:6">
      <c r="A49147" t="s">
        <v>62717</v>
      </c>
      <c r="B49147" t="s">
        <v>62718</v>
      </c>
      <c r="C49147">
        <v>10.029831636000001</v>
      </c>
      <c r="D49147">
        <v>0.55600000000000005</v>
      </c>
      <c r="E49147" t="s">
        <v>2230</v>
      </c>
      <c r="F49147">
        <v>5</v>
      </c>
    </row>
    <row r="49148" spans="1:6">
      <c r="A49148" t="s">
        <v>62719</v>
      </c>
      <c r="B49148" t="s">
        <v>62720</v>
      </c>
      <c r="C49148">
        <v>8.3429798399999999</v>
      </c>
      <c r="D49148">
        <v>0.72099999999999997</v>
      </c>
      <c r="E49148" t="s">
        <v>2230</v>
      </c>
      <c r="F49148">
        <v>9</v>
      </c>
    </row>
    <row r="49149" spans="1:6">
      <c r="A49149" t="s">
        <v>62721</v>
      </c>
      <c r="C49149">
        <v>39.662999999999997</v>
      </c>
      <c r="D49149">
        <v>1.0660000000000001</v>
      </c>
      <c r="E49149" t="s">
        <v>2230</v>
      </c>
      <c r="F49149">
        <v>11</v>
      </c>
    </row>
    <row r="49150" spans="1:6">
      <c r="A49150" t="s">
        <v>62722</v>
      </c>
      <c r="B49150" t="s">
        <v>62723</v>
      </c>
      <c r="C49150">
        <v>26.080964999999996</v>
      </c>
      <c r="D49150">
        <v>0.60199999999999998</v>
      </c>
      <c r="E49150" t="s">
        <v>125</v>
      </c>
      <c r="F49150">
        <v>11</v>
      </c>
    </row>
    <row r="49151" spans="1:6">
      <c r="A49151" t="s">
        <v>62724</v>
      </c>
      <c r="B49151" t="s">
        <v>62725</v>
      </c>
      <c r="C49151">
        <v>13.607459999999998</v>
      </c>
      <c r="D49151">
        <v>0.6</v>
      </c>
      <c r="E49151" t="s">
        <v>125</v>
      </c>
      <c r="F49151">
        <v>11</v>
      </c>
    </row>
    <row r="49152" spans="1:6">
      <c r="A49152" t="s">
        <v>62726</v>
      </c>
      <c r="B49152" t="s">
        <v>62727</v>
      </c>
      <c r="C49152">
        <v>12.826064999999996</v>
      </c>
      <c r="D49152">
        <v>1.42</v>
      </c>
      <c r="E49152" t="s">
        <v>2169</v>
      </c>
      <c r="F49152">
        <v>11</v>
      </c>
    </row>
    <row r="49153" spans="1:6">
      <c r="A49153" t="s">
        <v>62728</v>
      </c>
      <c r="B49153" t="s">
        <v>62729</v>
      </c>
      <c r="C49153">
        <v>19.044596249999998</v>
      </c>
      <c r="D49153">
        <v>1.51</v>
      </c>
      <c r="E49153" t="s">
        <v>125</v>
      </c>
      <c r="F49153">
        <v>9</v>
      </c>
    </row>
    <row r="49154" spans="1:6">
      <c r="A49154" t="s">
        <v>62730</v>
      </c>
      <c r="C49154">
        <v>16.879067384063539</v>
      </c>
      <c r="D49154">
        <v>1.208</v>
      </c>
      <c r="E49154" t="s">
        <v>2230</v>
      </c>
      <c r="F49154">
        <v>6</v>
      </c>
    </row>
    <row r="49155" spans="1:6">
      <c r="A49155" t="s">
        <v>62731</v>
      </c>
      <c r="C49155">
        <v>50.944919999999996</v>
      </c>
      <c r="D49155">
        <v>1.258</v>
      </c>
      <c r="E49155" t="s">
        <v>2169</v>
      </c>
      <c r="F49155">
        <v>9</v>
      </c>
    </row>
    <row r="49156" spans="1:6">
      <c r="A49156" t="s">
        <v>62732</v>
      </c>
      <c r="B49156" t="s">
        <v>62733</v>
      </c>
      <c r="C49156">
        <v>37.282691159999992</v>
      </c>
      <c r="D49156">
        <v>0.92</v>
      </c>
      <c r="E49156" t="s">
        <v>2546</v>
      </c>
      <c r="F49156">
        <v>9</v>
      </c>
    </row>
    <row r="49157" spans="1:6">
      <c r="A49157" t="s">
        <v>62734</v>
      </c>
      <c r="C49157">
        <v>32.645699999999998</v>
      </c>
      <c r="D49157">
        <v>1</v>
      </c>
      <c r="E49157" t="s">
        <v>125</v>
      </c>
      <c r="F49157">
        <v>11</v>
      </c>
    </row>
    <row r="49158" spans="1:6">
      <c r="A49158" t="s">
        <v>62735</v>
      </c>
      <c r="C49158">
        <v>26.626754999999996</v>
      </c>
      <c r="F49158">
        <v>11</v>
      </c>
    </row>
    <row r="49159" spans="1:6">
      <c r="A49159" t="s">
        <v>62736</v>
      </c>
      <c r="C49159">
        <v>135.638194</v>
      </c>
      <c r="F49159">
        <v>9</v>
      </c>
    </row>
    <row r="49160" spans="1:6">
      <c r="A49160" t="s">
        <v>62737</v>
      </c>
      <c r="C49160">
        <v>23.494959999999995</v>
      </c>
      <c r="D49160">
        <v>0.12</v>
      </c>
      <c r="E49160" t="s">
        <v>125</v>
      </c>
      <c r="F49160">
        <v>11</v>
      </c>
    </row>
    <row r="49161" spans="1:6">
      <c r="A49161" t="s">
        <v>62738</v>
      </c>
      <c r="C49161">
        <v>26.626754999999996</v>
      </c>
      <c r="F49161">
        <v>11</v>
      </c>
    </row>
    <row r="49162" spans="1:6">
      <c r="A49162" t="s">
        <v>62739</v>
      </c>
      <c r="C49162">
        <v>36.226458125000001</v>
      </c>
      <c r="F49162">
        <v>5</v>
      </c>
    </row>
    <row r="49163" spans="1:6">
      <c r="A49163" t="s">
        <v>62740</v>
      </c>
      <c r="B49163" t="s">
        <v>62741</v>
      </c>
      <c r="C49163">
        <v>57.761870999999999</v>
      </c>
      <c r="D49163">
        <v>0.1</v>
      </c>
      <c r="E49163" t="s">
        <v>125</v>
      </c>
      <c r="F49163">
        <v>9</v>
      </c>
    </row>
    <row r="49164" spans="1:6">
      <c r="A49164" t="s">
        <v>62742</v>
      </c>
      <c r="B49164" t="s">
        <v>62743</v>
      </c>
      <c r="C49164">
        <v>5.4319099999999993</v>
      </c>
      <c r="D49164">
        <v>2.5999999999999999E-2</v>
      </c>
      <c r="E49164" t="s">
        <v>125</v>
      </c>
      <c r="F49164">
        <v>11</v>
      </c>
    </row>
    <row r="49165" spans="1:6">
      <c r="A49165" t="s">
        <v>62744</v>
      </c>
      <c r="B49165" t="s">
        <v>62745</v>
      </c>
      <c r="C49165">
        <v>4.2796450282999094</v>
      </c>
      <c r="D49165">
        <v>0.252</v>
      </c>
      <c r="E49165" t="s">
        <v>2230</v>
      </c>
      <c r="F49165">
        <v>6</v>
      </c>
    </row>
    <row r="49166" spans="1:6">
      <c r="A49166" t="s">
        <v>62746</v>
      </c>
      <c r="B49166" t="s">
        <v>62747</v>
      </c>
      <c r="C49166">
        <v>8.1478649999999977</v>
      </c>
      <c r="D49166">
        <v>0.376</v>
      </c>
      <c r="E49166" t="s">
        <v>2230</v>
      </c>
      <c r="F49166">
        <v>11</v>
      </c>
    </row>
    <row r="49167" spans="1:6">
      <c r="A49167" t="s">
        <v>62748</v>
      </c>
      <c r="B49167" t="s">
        <v>62749</v>
      </c>
      <c r="C49167">
        <v>10.097114999999999</v>
      </c>
      <c r="D49167">
        <v>0.43</v>
      </c>
      <c r="E49167" t="s">
        <v>2230</v>
      </c>
      <c r="F49167">
        <v>11</v>
      </c>
    </row>
    <row r="49168" spans="1:6">
      <c r="A49168" t="s">
        <v>62750</v>
      </c>
      <c r="B49168" t="s">
        <v>62751</v>
      </c>
      <c r="C49168">
        <v>8.446749999999998</v>
      </c>
      <c r="D49168">
        <v>0.42799999999999999</v>
      </c>
      <c r="E49168" t="s">
        <v>2230</v>
      </c>
      <c r="F49168">
        <v>11</v>
      </c>
    </row>
    <row r="49169" spans="1:6">
      <c r="A49169" t="s">
        <v>62752</v>
      </c>
      <c r="B49169" t="s">
        <v>62753</v>
      </c>
      <c r="C49169">
        <v>11.708494999999997</v>
      </c>
      <c r="D49169">
        <v>0.57999999999999996</v>
      </c>
      <c r="E49169" t="s">
        <v>2230</v>
      </c>
      <c r="F49169">
        <v>11</v>
      </c>
    </row>
    <row r="49170" spans="1:6">
      <c r="A49170" t="s">
        <v>62754</v>
      </c>
      <c r="B49170" t="s">
        <v>62755</v>
      </c>
      <c r="C49170">
        <v>8.4461137120629814</v>
      </c>
      <c r="D49170">
        <v>0.63400000000000001</v>
      </c>
      <c r="E49170" t="s">
        <v>2230</v>
      </c>
      <c r="F49170">
        <v>6</v>
      </c>
    </row>
    <row r="49171" spans="1:6">
      <c r="A49171" t="s">
        <v>62756</v>
      </c>
      <c r="B49171" t="s">
        <v>62757</v>
      </c>
      <c r="C49171">
        <v>17.400304999999999</v>
      </c>
      <c r="D49171">
        <v>0.81399999999999995</v>
      </c>
      <c r="E49171" t="s">
        <v>2230</v>
      </c>
      <c r="F49171">
        <v>11</v>
      </c>
    </row>
    <row r="49172" spans="1:6">
      <c r="A49172" t="s">
        <v>62758</v>
      </c>
      <c r="B49172" t="s">
        <v>62759</v>
      </c>
      <c r="C49172">
        <v>7.9528582475884235</v>
      </c>
      <c r="D49172">
        <v>0.62</v>
      </c>
      <c r="E49172" t="s">
        <v>2230</v>
      </c>
      <c r="F49172">
        <v>9</v>
      </c>
    </row>
    <row r="49173" spans="1:6">
      <c r="A49173" t="s">
        <v>62760</v>
      </c>
      <c r="B49173" t="s">
        <v>62761</v>
      </c>
      <c r="C49173">
        <v>17.075429999999997</v>
      </c>
      <c r="D49173">
        <v>0.95</v>
      </c>
      <c r="E49173" t="s">
        <v>2230</v>
      </c>
      <c r="F49173">
        <v>11</v>
      </c>
    </row>
    <row r="49174" spans="1:6">
      <c r="A49174" t="s">
        <v>62762</v>
      </c>
      <c r="B49174" t="s">
        <v>62763</v>
      </c>
      <c r="C49174">
        <v>12.712598700300466</v>
      </c>
      <c r="D49174">
        <v>1.226</v>
      </c>
      <c r="E49174" t="s">
        <v>2230</v>
      </c>
      <c r="F49174">
        <v>6</v>
      </c>
    </row>
    <row r="49175" spans="1:6">
      <c r="A49175" t="s">
        <v>62764</v>
      </c>
      <c r="B49175" t="s">
        <v>62765</v>
      </c>
      <c r="C49175">
        <v>19.232082547224742</v>
      </c>
      <c r="D49175">
        <v>1.8</v>
      </c>
      <c r="E49175" t="s">
        <v>2230</v>
      </c>
      <c r="F49175">
        <v>6</v>
      </c>
    </row>
    <row r="49176" spans="1:6">
      <c r="A49176" t="s">
        <v>62766</v>
      </c>
      <c r="B49176" t="s">
        <v>62767</v>
      </c>
      <c r="C49176">
        <v>20.260551959999997</v>
      </c>
      <c r="D49176">
        <v>1.4</v>
      </c>
      <c r="E49176" t="s">
        <v>2230</v>
      </c>
      <c r="F49176">
        <v>9</v>
      </c>
    </row>
    <row r="49177" spans="1:6">
      <c r="A49177" t="s">
        <v>62768</v>
      </c>
      <c r="B49177" t="s">
        <v>62769</v>
      </c>
      <c r="C49177">
        <v>19.053106002375792</v>
      </c>
      <c r="D49177">
        <v>1.8</v>
      </c>
      <c r="E49177" t="s">
        <v>2230</v>
      </c>
      <c r="F49177">
        <v>6</v>
      </c>
    </row>
    <row r="49178" spans="1:6">
      <c r="A49178" t="s">
        <v>62770</v>
      </c>
      <c r="B49178" t="s">
        <v>62771</v>
      </c>
      <c r="C49178">
        <v>35.295508215434076</v>
      </c>
      <c r="D49178">
        <v>3</v>
      </c>
      <c r="E49178" t="s">
        <v>2230</v>
      </c>
      <c r="F49178">
        <v>9</v>
      </c>
    </row>
    <row r="49179" spans="1:6">
      <c r="A49179" t="s">
        <v>62772</v>
      </c>
      <c r="C49179">
        <v>8.2385542799999989</v>
      </c>
      <c r="D49179">
        <v>0.246</v>
      </c>
      <c r="E49179" t="s">
        <v>125</v>
      </c>
      <c r="F49179">
        <v>9</v>
      </c>
    </row>
    <row r="49180" spans="1:6">
      <c r="A49180" t="s">
        <v>62773</v>
      </c>
      <c r="C49180">
        <v>14.317111299999999</v>
      </c>
      <c r="D49180">
        <v>0.47399999999999998</v>
      </c>
      <c r="E49180" t="s">
        <v>2230</v>
      </c>
      <c r="F49180">
        <v>11</v>
      </c>
    </row>
    <row r="49181" spans="1:6">
      <c r="A49181" t="s">
        <v>62774</v>
      </c>
      <c r="C49181">
        <v>9.9674248999999975</v>
      </c>
      <c r="D49181">
        <v>0.32400000000000001</v>
      </c>
      <c r="E49181" t="s">
        <v>2230</v>
      </c>
      <c r="F49181">
        <v>11</v>
      </c>
    </row>
    <row r="49182" spans="1:6">
      <c r="A49182" t="s">
        <v>62775</v>
      </c>
      <c r="C49182">
        <v>14.625685301204818</v>
      </c>
      <c r="D49182">
        <v>0.58799999999999997</v>
      </c>
      <c r="E49182" t="s">
        <v>2230</v>
      </c>
      <c r="F49182">
        <v>9</v>
      </c>
    </row>
    <row r="49183" spans="1:6">
      <c r="A49183" t="s">
        <v>62776</v>
      </c>
      <c r="C49183">
        <v>11.093435999999999</v>
      </c>
      <c r="D49183">
        <v>0.39600000000000002</v>
      </c>
      <c r="E49183" t="s">
        <v>2230</v>
      </c>
      <c r="F49183">
        <v>11</v>
      </c>
    </row>
    <row r="49184" spans="1:6">
      <c r="A49184" t="s">
        <v>62777</v>
      </c>
      <c r="C49184">
        <v>20.841900799999994</v>
      </c>
      <c r="D49184">
        <v>0.82399999999999995</v>
      </c>
      <c r="E49184" t="s">
        <v>2230</v>
      </c>
      <c r="F49184">
        <v>11</v>
      </c>
    </row>
    <row r="49185" spans="1:6">
      <c r="A49185" t="s">
        <v>62778</v>
      </c>
      <c r="C49185">
        <v>12.423219999999999</v>
      </c>
      <c r="D49185">
        <v>0.60399999999999998</v>
      </c>
      <c r="E49185" t="s">
        <v>2230</v>
      </c>
      <c r="F49185">
        <v>9</v>
      </c>
    </row>
    <row r="49186" spans="1:6">
      <c r="A49186" t="s">
        <v>62779</v>
      </c>
      <c r="C49186">
        <v>17.550527199999998</v>
      </c>
      <c r="D49186">
        <v>0.6</v>
      </c>
      <c r="E49186" t="s">
        <v>125</v>
      </c>
      <c r="F49186">
        <v>11</v>
      </c>
    </row>
    <row r="49187" spans="1:6">
      <c r="A49187" t="s">
        <v>62780</v>
      </c>
      <c r="C49187">
        <v>14.705819999999997</v>
      </c>
      <c r="D49187">
        <v>1.206</v>
      </c>
      <c r="E49187" t="s">
        <v>2230</v>
      </c>
      <c r="F49187">
        <v>11</v>
      </c>
    </row>
    <row r="49188" spans="1:6">
      <c r="A49188" t="s">
        <v>62781</v>
      </c>
      <c r="C49188">
        <v>21.999235499999994</v>
      </c>
      <c r="D49188">
        <v>0.98799999999999999</v>
      </c>
      <c r="E49188" t="s">
        <v>2230</v>
      </c>
      <c r="F49188">
        <v>9</v>
      </c>
    </row>
    <row r="49189" spans="1:6">
      <c r="A49189" t="s">
        <v>62782</v>
      </c>
      <c r="C49189">
        <v>24.84328254019292</v>
      </c>
      <c r="D49189">
        <v>1.87</v>
      </c>
      <c r="E49189" t="s">
        <v>2230</v>
      </c>
      <c r="F49189">
        <v>9</v>
      </c>
    </row>
    <row r="49190" spans="1:6">
      <c r="A49190" t="s">
        <v>62783</v>
      </c>
      <c r="C49190">
        <v>36.758915819999991</v>
      </c>
      <c r="D49190">
        <v>1.84</v>
      </c>
      <c r="E49190" t="s">
        <v>2230</v>
      </c>
      <c r="F49190">
        <v>9</v>
      </c>
    </row>
    <row r="49191" spans="1:6">
      <c r="A49191" t="s">
        <v>62784</v>
      </c>
      <c r="C49191">
        <v>19.644148260000001</v>
      </c>
      <c r="D49191">
        <v>1.45</v>
      </c>
      <c r="E49191" t="s">
        <v>125</v>
      </c>
      <c r="F49191">
        <v>9</v>
      </c>
    </row>
    <row r="49192" spans="1:6">
      <c r="A49192" t="s">
        <v>62785</v>
      </c>
      <c r="C49192">
        <v>45.882609019292602</v>
      </c>
      <c r="D49192">
        <v>3.1440000000000001</v>
      </c>
      <c r="E49192" t="s">
        <v>125</v>
      </c>
      <c r="F49192">
        <v>9</v>
      </c>
    </row>
    <row r="49193" spans="1:6">
      <c r="A49193" t="s">
        <v>62786</v>
      </c>
      <c r="C49193">
        <v>23.248054999999997</v>
      </c>
      <c r="D49193">
        <v>0.6</v>
      </c>
      <c r="E49193" t="s">
        <v>125</v>
      </c>
      <c r="F49193">
        <v>9</v>
      </c>
    </row>
    <row r="49194" spans="1:6">
      <c r="A49194" t="s">
        <v>62787</v>
      </c>
      <c r="C49194">
        <v>10.027309340836013</v>
      </c>
      <c r="D49194">
        <v>0.74199999999999999</v>
      </c>
      <c r="E49194" t="s">
        <v>2230</v>
      </c>
      <c r="F49194">
        <v>9</v>
      </c>
    </row>
    <row r="49195" spans="1:6">
      <c r="A49195" t="s">
        <v>62788</v>
      </c>
      <c r="C49195">
        <v>38.725099999999991</v>
      </c>
      <c r="D49195">
        <v>0.99399999999999999</v>
      </c>
      <c r="E49195" t="s">
        <v>125</v>
      </c>
      <c r="F49195">
        <v>9</v>
      </c>
    </row>
    <row r="49196" spans="1:6">
      <c r="A49196" t="s">
        <v>62789</v>
      </c>
      <c r="C49196">
        <v>18.079235160771702</v>
      </c>
      <c r="D49196">
        <v>1.3660000000000001</v>
      </c>
      <c r="E49196" t="s">
        <v>2230</v>
      </c>
      <c r="F49196">
        <v>9</v>
      </c>
    </row>
    <row r="49197" spans="1:6">
      <c r="A49197" t="s">
        <v>62790</v>
      </c>
      <c r="C49197">
        <v>40.279768124999997</v>
      </c>
      <c r="D49197">
        <v>1.196</v>
      </c>
      <c r="E49197" t="s">
        <v>125</v>
      </c>
      <c r="F49197">
        <v>9</v>
      </c>
    </row>
    <row r="49198" spans="1:6">
      <c r="A49198" t="s">
        <v>62791</v>
      </c>
      <c r="C49198">
        <v>10.576358536977489</v>
      </c>
      <c r="D49198">
        <v>1.74</v>
      </c>
      <c r="E49198" t="s">
        <v>2230</v>
      </c>
      <c r="F49198">
        <v>9</v>
      </c>
    </row>
    <row r="49199" spans="1:6">
      <c r="A49199" t="s">
        <v>62792</v>
      </c>
      <c r="C49199">
        <v>38.455143</v>
      </c>
      <c r="D49199">
        <v>2.2719999999999998</v>
      </c>
      <c r="E49199" t="s">
        <v>125</v>
      </c>
      <c r="F49199">
        <v>9</v>
      </c>
    </row>
    <row r="49200" spans="1:6">
      <c r="A49200" t="s">
        <v>62793</v>
      </c>
      <c r="C49200">
        <v>31.746784999999992</v>
      </c>
      <c r="D49200">
        <v>0.41799999999999998</v>
      </c>
      <c r="E49200" t="s">
        <v>100</v>
      </c>
      <c r="F49200">
        <v>11</v>
      </c>
    </row>
    <row r="49201" spans="1:6">
      <c r="A49201" t="s">
        <v>62794</v>
      </c>
      <c r="B49201" t="s">
        <v>62795</v>
      </c>
      <c r="C49201">
        <v>0.31850744999999997</v>
      </c>
      <c r="D49201">
        <v>2E-3</v>
      </c>
      <c r="E49201" t="s">
        <v>2230</v>
      </c>
      <c r="F49201">
        <v>11</v>
      </c>
    </row>
    <row r="49202" spans="1:6">
      <c r="A49202" t="s">
        <v>62796</v>
      </c>
      <c r="B49202" t="s">
        <v>62797</v>
      </c>
      <c r="C49202">
        <v>0.24604205787781341</v>
      </c>
      <c r="D49202">
        <v>4.0000000000000001E-3</v>
      </c>
      <c r="E49202" t="s">
        <v>2230</v>
      </c>
      <c r="F49202">
        <v>9</v>
      </c>
    </row>
    <row r="49203" spans="1:6">
      <c r="A49203" t="s">
        <v>62798</v>
      </c>
      <c r="B49203" t="s">
        <v>62799</v>
      </c>
      <c r="C49203">
        <v>0.35935090032154332</v>
      </c>
      <c r="D49203">
        <v>1.4E-2</v>
      </c>
      <c r="E49203" t="s">
        <v>2230</v>
      </c>
      <c r="F49203">
        <v>9</v>
      </c>
    </row>
    <row r="49204" spans="1:6">
      <c r="A49204" t="s">
        <v>62800</v>
      </c>
      <c r="B49204" t="s">
        <v>62801</v>
      </c>
      <c r="C49204">
        <v>1.4624572999999996</v>
      </c>
      <c r="D49204">
        <v>4.0000000000000002E-4</v>
      </c>
      <c r="E49204" t="s">
        <v>2169</v>
      </c>
      <c r="F49204">
        <v>11</v>
      </c>
    </row>
    <row r="49205" spans="1:6">
      <c r="A49205" t="s">
        <v>62802</v>
      </c>
      <c r="B49205" t="s">
        <v>62803</v>
      </c>
      <c r="C49205">
        <v>0.26873659999999999</v>
      </c>
      <c r="D49205">
        <v>2.9999999999999997E-4</v>
      </c>
      <c r="E49205" t="s">
        <v>2230</v>
      </c>
      <c r="F49205">
        <v>11</v>
      </c>
    </row>
    <row r="49206" spans="1:6">
      <c r="A49206" t="s">
        <v>62804</v>
      </c>
      <c r="B49206" t="s">
        <v>62805</v>
      </c>
      <c r="C49206">
        <v>0.79676299999999989</v>
      </c>
      <c r="D49206">
        <v>2E-3</v>
      </c>
      <c r="E49206" t="s">
        <v>2230</v>
      </c>
      <c r="F49206">
        <v>5</v>
      </c>
    </row>
    <row r="49207" spans="1:6">
      <c r="A49207" t="s">
        <v>62806</v>
      </c>
      <c r="B49207" t="s">
        <v>62805</v>
      </c>
      <c r="C49207">
        <v>0.93881812499999984</v>
      </c>
      <c r="D49207">
        <v>2E-3</v>
      </c>
      <c r="E49207" t="s">
        <v>2230</v>
      </c>
      <c r="F49207">
        <v>9</v>
      </c>
    </row>
    <row r="49208" spans="1:6">
      <c r="A49208" t="s">
        <v>62807</v>
      </c>
      <c r="B49208" t="s">
        <v>62805</v>
      </c>
      <c r="C49208">
        <v>0.79698899999999995</v>
      </c>
      <c r="D49208">
        <v>2E-3</v>
      </c>
      <c r="E49208" t="s">
        <v>2230</v>
      </c>
      <c r="F49208">
        <v>11</v>
      </c>
    </row>
    <row r="49209" spans="1:6">
      <c r="A49209" t="s">
        <v>62808</v>
      </c>
      <c r="B49209" t="s">
        <v>62805</v>
      </c>
      <c r="C49209">
        <v>0.79698899999999995</v>
      </c>
      <c r="D49209">
        <v>2E-3</v>
      </c>
      <c r="E49209" t="s">
        <v>2230</v>
      </c>
      <c r="F49209">
        <v>11</v>
      </c>
    </row>
    <row r="49210" spans="1:6">
      <c r="A49210" t="s">
        <v>62809</v>
      </c>
      <c r="B49210" t="s">
        <v>62805</v>
      </c>
      <c r="C49210">
        <v>0.79698899999999995</v>
      </c>
      <c r="D49210">
        <v>2E-3</v>
      </c>
      <c r="E49210" t="s">
        <v>2230</v>
      </c>
      <c r="F49210">
        <v>11</v>
      </c>
    </row>
    <row r="49211" spans="1:6">
      <c r="A49211" t="s">
        <v>62810</v>
      </c>
      <c r="B49211" t="s">
        <v>62805</v>
      </c>
      <c r="C49211">
        <v>0.79698899999999995</v>
      </c>
      <c r="D49211">
        <v>2E-3</v>
      </c>
      <c r="E49211" t="s">
        <v>2230</v>
      </c>
      <c r="F49211">
        <v>11</v>
      </c>
    </row>
    <row r="49212" spans="1:6">
      <c r="A49212" t="s">
        <v>62811</v>
      </c>
      <c r="B49212" t="s">
        <v>62805</v>
      </c>
      <c r="C49212">
        <v>0.79698899999999995</v>
      </c>
      <c r="D49212">
        <v>2E-3</v>
      </c>
      <c r="E49212" t="s">
        <v>2230</v>
      </c>
      <c r="F49212">
        <v>11</v>
      </c>
    </row>
    <row r="49213" spans="1:6">
      <c r="A49213" t="s">
        <v>62812</v>
      </c>
      <c r="B49213" t="s">
        <v>62805</v>
      </c>
      <c r="C49213">
        <v>0.79698899999999995</v>
      </c>
      <c r="D49213">
        <v>2E-3</v>
      </c>
      <c r="E49213" t="s">
        <v>2230</v>
      </c>
      <c r="F49213">
        <v>11</v>
      </c>
    </row>
    <row r="49214" spans="1:6">
      <c r="A49214" t="s">
        <v>62813</v>
      </c>
      <c r="B49214" t="s">
        <v>62805</v>
      </c>
      <c r="C49214">
        <v>0.79698899999999995</v>
      </c>
      <c r="D49214">
        <v>2E-3</v>
      </c>
      <c r="E49214" t="s">
        <v>2230</v>
      </c>
      <c r="F49214">
        <v>11</v>
      </c>
    </row>
    <row r="49215" spans="1:6">
      <c r="A49215" t="s">
        <v>62814</v>
      </c>
      <c r="B49215" t="s">
        <v>62805</v>
      </c>
      <c r="C49215">
        <v>0.79698899999999995</v>
      </c>
      <c r="D49215">
        <v>2E-3</v>
      </c>
      <c r="E49215" t="s">
        <v>2230</v>
      </c>
      <c r="F49215">
        <v>11</v>
      </c>
    </row>
    <row r="49216" spans="1:6">
      <c r="A49216" t="s">
        <v>62815</v>
      </c>
      <c r="B49216" t="s">
        <v>62816</v>
      </c>
      <c r="C49216">
        <v>0.26978295819935688</v>
      </c>
      <c r="D49216">
        <v>1E-3</v>
      </c>
      <c r="E49216" t="s">
        <v>2230</v>
      </c>
      <c r="F49216">
        <v>9</v>
      </c>
    </row>
    <row r="49217" spans="1:6">
      <c r="A49217" t="s">
        <v>62817</v>
      </c>
      <c r="B49217" t="s">
        <v>62816</v>
      </c>
      <c r="C49217">
        <v>0.36498999999999998</v>
      </c>
      <c r="D49217">
        <v>1E-3</v>
      </c>
      <c r="E49217" t="s">
        <v>2230</v>
      </c>
      <c r="F49217">
        <v>11</v>
      </c>
    </row>
    <row r="49218" spans="1:6">
      <c r="A49218" t="s">
        <v>62818</v>
      </c>
      <c r="B49218" t="s">
        <v>62819</v>
      </c>
      <c r="C49218">
        <v>2.7010669774919611</v>
      </c>
      <c r="D49218">
        <v>1.2999999999999999E-2</v>
      </c>
      <c r="E49218" t="s">
        <v>2230</v>
      </c>
      <c r="F49218">
        <v>9</v>
      </c>
    </row>
    <row r="49219" spans="1:6">
      <c r="A49219" t="s">
        <v>62820</v>
      </c>
      <c r="B49219" t="s">
        <v>62816</v>
      </c>
      <c r="C49219">
        <v>0.26978295819935688</v>
      </c>
      <c r="D49219">
        <v>1E-3</v>
      </c>
      <c r="E49219" t="s">
        <v>2230</v>
      </c>
      <c r="F49219">
        <v>9</v>
      </c>
    </row>
    <row r="49220" spans="1:6">
      <c r="A49220" t="s">
        <v>62821</v>
      </c>
      <c r="B49220" t="s">
        <v>62816</v>
      </c>
      <c r="C49220">
        <v>0.26978295819935688</v>
      </c>
      <c r="D49220">
        <v>1E-3</v>
      </c>
      <c r="E49220" t="s">
        <v>2230</v>
      </c>
      <c r="F49220">
        <v>9</v>
      </c>
    </row>
    <row r="49221" spans="1:6">
      <c r="A49221" t="s">
        <v>62822</v>
      </c>
      <c r="B49221" t="s">
        <v>62816</v>
      </c>
      <c r="C49221">
        <v>0.26978295819935688</v>
      </c>
      <c r="D49221">
        <v>1E-3</v>
      </c>
      <c r="E49221" t="s">
        <v>2230</v>
      </c>
      <c r="F49221">
        <v>9</v>
      </c>
    </row>
    <row r="49222" spans="1:6">
      <c r="A49222" t="s">
        <v>62823</v>
      </c>
      <c r="B49222" t="s">
        <v>62816</v>
      </c>
      <c r="C49222">
        <v>0.36498999999999998</v>
      </c>
      <c r="D49222">
        <v>1E-3</v>
      </c>
      <c r="E49222" t="s">
        <v>2230</v>
      </c>
      <c r="F49222">
        <v>11</v>
      </c>
    </row>
    <row r="49223" spans="1:6">
      <c r="A49223" t="s">
        <v>62824</v>
      </c>
      <c r="B49223" t="s">
        <v>62816</v>
      </c>
      <c r="C49223">
        <v>0.36498999999999998</v>
      </c>
      <c r="D49223">
        <v>1E-3</v>
      </c>
      <c r="E49223" t="s">
        <v>2230</v>
      </c>
      <c r="F49223">
        <v>11</v>
      </c>
    </row>
    <row r="49224" spans="1:6">
      <c r="A49224" t="s">
        <v>62825</v>
      </c>
      <c r="B49224" t="s">
        <v>62816</v>
      </c>
      <c r="C49224">
        <v>0.36498999999999998</v>
      </c>
      <c r="D49224">
        <v>1E-3</v>
      </c>
      <c r="E49224" t="s">
        <v>2230</v>
      </c>
      <c r="F49224">
        <v>11</v>
      </c>
    </row>
    <row r="49225" spans="1:6">
      <c r="A49225" t="s">
        <v>62826</v>
      </c>
      <c r="B49225" t="s">
        <v>62816</v>
      </c>
      <c r="C49225">
        <v>0.36498999999999998</v>
      </c>
      <c r="D49225">
        <v>1E-3</v>
      </c>
      <c r="E49225" t="s">
        <v>2230</v>
      </c>
      <c r="F49225">
        <v>11</v>
      </c>
    </row>
    <row r="49226" spans="1:6">
      <c r="A49226" t="s">
        <v>62827</v>
      </c>
      <c r="B49226" t="s">
        <v>62816</v>
      </c>
      <c r="C49226">
        <v>0.36498999999999998</v>
      </c>
      <c r="D49226">
        <v>1E-3</v>
      </c>
      <c r="E49226" t="s">
        <v>2230</v>
      </c>
      <c r="F49226">
        <v>11</v>
      </c>
    </row>
    <row r="49227" spans="1:6">
      <c r="A49227" t="s">
        <v>62828</v>
      </c>
      <c r="B49227" t="s">
        <v>62829</v>
      </c>
      <c r="C49227">
        <v>0.26978295819935688</v>
      </c>
      <c r="D49227">
        <v>8.9999999999999998E-4</v>
      </c>
      <c r="E49227" t="s">
        <v>2230</v>
      </c>
      <c r="F49227">
        <v>9</v>
      </c>
    </row>
    <row r="49228" spans="1:6">
      <c r="A49228" t="s">
        <v>62830</v>
      </c>
      <c r="B49228" t="s">
        <v>62831</v>
      </c>
      <c r="C49228">
        <v>0.26978295819935688</v>
      </c>
      <c r="D49228">
        <v>1E-3</v>
      </c>
      <c r="E49228" t="s">
        <v>2230</v>
      </c>
      <c r="F49228">
        <v>9</v>
      </c>
    </row>
    <row r="49229" spans="1:6">
      <c r="A49229" t="s">
        <v>62832</v>
      </c>
      <c r="B49229" t="s">
        <v>62831</v>
      </c>
      <c r="C49229">
        <v>0.36498999999999998</v>
      </c>
      <c r="D49229">
        <v>1E-3</v>
      </c>
      <c r="E49229" t="s">
        <v>2230</v>
      </c>
      <c r="F49229">
        <v>11</v>
      </c>
    </row>
    <row r="49230" spans="1:6">
      <c r="A49230" t="s">
        <v>62833</v>
      </c>
      <c r="B49230" t="s">
        <v>62834</v>
      </c>
      <c r="C49230">
        <v>2.7010669774919611</v>
      </c>
      <c r="D49230">
        <v>1.4999999999999999E-2</v>
      </c>
      <c r="E49230" t="s">
        <v>2230</v>
      </c>
      <c r="F49230">
        <v>9</v>
      </c>
    </row>
    <row r="49231" spans="1:6">
      <c r="A49231" t="s">
        <v>62835</v>
      </c>
      <c r="B49231" t="s">
        <v>62831</v>
      </c>
      <c r="C49231">
        <v>0.26978295819935688</v>
      </c>
      <c r="D49231">
        <v>1E-3</v>
      </c>
      <c r="E49231" t="s">
        <v>2230</v>
      </c>
      <c r="F49231">
        <v>9</v>
      </c>
    </row>
    <row r="49232" spans="1:6">
      <c r="A49232" t="s">
        <v>62836</v>
      </c>
      <c r="B49232" t="s">
        <v>62831</v>
      </c>
      <c r="C49232">
        <v>0.26978295819935688</v>
      </c>
      <c r="D49232">
        <v>8.9999999999999998E-4</v>
      </c>
      <c r="E49232" t="s">
        <v>2230</v>
      </c>
      <c r="F49232">
        <v>9</v>
      </c>
    </row>
    <row r="49233" spans="1:6">
      <c r="A49233" t="s">
        <v>62837</v>
      </c>
      <c r="B49233" t="s">
        <v>62831</v>
      </c>
      <c r="C49233">
        <v>0.36498999999999998</v>
      </c>
      <c r="D49233">
        <v>1E-3</v>
      </c>
      <c r="E49233" t="s">
        <v>2230</v>
      </c>
      <c r="F49233">
        <v>11</v>
      </c>
    </row>
    <row r="49234" spans="1:6">
      <c r="A49234" t="s">
        <v>62838</v>
      </c>
      <c r="B49234" t="s">
        <v>62831</v>
      </c>
      <c r="C49234">
        <v>0.36498999999999998</v>
      </c>
      <c r="D49234">
        <v>1E-3</v>
      </c>
      <c r="E49234" t="s">
        <v>2230</v>
      </c>
      <c r="F49234">
        <v>11</v>
      </c>
    </row>
    <row r="49235" spans="1:6">
      <c r="A49235" t="s">
        <v>62839</v>
      </c>
      <c r="B49235" t="s">
        <v>62831</v>
      </c>
      <c r="C49235">
        <v>0.36498999999999998</v>
      </c>
      <c r="D49235">
        <v>1E-3</v>
      </c>
      <c r="E49235" t="s">
        <v>2230</v>
      </c>
      <c r="F49235">
        <v>11</v>
      </c>
    </row>
    <row r="49236" spans="1:6">
      <c r="A49236" t="s">
        <v>62840</v>
      </c>
      <c r="B49236" t="s">
        <v>62831</v>
      </c>
      <c r="C49236">
        <v>0.36498999999999998</v>
      </c>
      <c r="D49236">
        <v>1E-3</v>
      </c>
      <c r="E49236" t="s">
        <v>2230</v>
      </c>
      <c r="F49236">
        <v>11</v>
      </c>
    </row>
    <row r="49237" spans="1:6">
      <c r="A49237" t="s">
        <v>62841</v>
      </c>
      <c r="B49237" t="s">
        <v>62831</v>
      </c>
      <c r="C49237">
        <v>0.36498999999999998</v>
      </c>
      <c r="D49237">
        <v>1E-3</v>
      </c>
      <c r="E49237" t="s">
        <v>2230</v>
      </c>
      <c r="F49237">
        <v>11</v>
      </c>
    </row>
    <row r="49238" spans="1:6">
      <c r="A49238" t="s">
        <v>62842</v>
      </c>
      <c r="B49238" t="s">
        <v>62831</v>
      </c>
      <c r="C49238">
        <v>0.36498999999999998</v>
      </c>
      <c r="D49238">
        <v>1E-3</v>
      </c>
      <c r="E49238" t="s">
        <v>2230</v>
      </c>
      <c r="F49238">
        <v>11</v>
      </c>
    </row>
    <row r="49239" spans="1:6">
      <c r="A49239" t="s">
        <v>62843</v>
      </c>
      <c r="B49239" t="s">
        <v>62844</v>
      </c>
      <c r="C49239">
        <v>0.34592689999999993</v>
      </c>
      <c r="D49239">
        <v>1E-3</v>
      </c>
      <c r="E49239" t="s">
        <v>2230</v>
      </c>
      <c r="F49239">
        <v>11</v>
      </c>
    </row>
    <row r="49240" spans="1:6">
      <c r="A49240" t="s">
        <v>62845</v>
      </c>
      <c r="B49240" t="s">
        <v>62846</v>
      </c>
      <c r="C49240">
        <v>0.7974984277828242</v>
      </c>
      <c r="D49240">
        <v>2E-3</v>
      </c>
      <c r="E49240" t="s">
        <v>2230</v>
      </c>
      <c r="F49240">
        <v>9</v>
      </c>
    </row>
    <row r="49241" spans="1:6">
      <c r="A49241" t="s">
        <v>62847</v>
      </c>
      <c r="B49241" t="s">
        <v>62846</v>
      </c>
      <c r="C49241">
        <v>0.81960312499999999</v>
      </c>
      <c r="D49241">
        <v>2E-3</v>
      </c>
      <c r="E49241" t="s">
        <v>2230</v>
      </c>
      <c r="F49241">
        <v>9</v>
      </c>
    </row>
    <row r="49242" spans="1:6">
      <c r="A49242" t="s">
        <v>62848</v>
      </c>
      <c r="B49242" t="s">
        <v>62846</v>
      </c>
      <c r="C49242">
        <v>0.7974984277828242</v>
      </c>
      <c r="D49242">
        <v>2E-3</v>
      </c>
      <c r="E49242" t="s">
        <v>2230</v>
      </c>
      <c r="F49242">
        <v>9</v>
      </c>
    </row>
    <row r="49243" spans="1:6">
      <c r="A49243" t="s">
        <v>62849</v>
      </c>
      <c r="B49243" t="s">
        <v>62846</v>
      </c>
      <c r="C49243">
        <v>0.71009199999999983</v>
      </c>
      <c r="D49243">
        <v>2E-3</v>
      </c>
      <c r="E49243" t="s">
        <v>2230</v>
      </c>
      <c r="F49243">
        <v>11</v>
      </c>
    </row>
    <row r="49244" spans="1:6">
      <c r="A49244" t="s">
        <v>62850</v>
      </c>
      <c r="B49244" t="s">
        <v>62846</v>
      </c>
      <c r="C49244">
        <v>0.81960312499999999</v>
      </c>
      <c r="D49244">
        <v>2E-3</v>
      </c>
      <c r="E49244" t="s">
        <v>2230</v>
      </c>
      <c r="F49244">
        <v>5</v>
      </c>
    </row>
    <row r="49245" spans="1:6">
      <c r="A49245" t="s">
        <v>62851</v>
      </c>
      <c r="B49245" t="s">
        <v>62846</v>
      </c>
      <c r="C49245">
        <v>0.81960312499999999</v>
      </c>
      <c r="D49245">
        <v>2E-3</v>
      </c>
      <c r="E49245" t="s">
        <v>2230</v>
      </c>
      <c r="F49245">
        <v>9</v>
      </c>
    </row>
    <row r="49246" spans="1:6">
      <c r="A49246" t="s">
        <v>62852</v>
      </c>
      <c r="B49246" t="s">
        <v>62846</v>
      </c>
      <c r="C49246">
        <v>0.71009199999999983</v>
      </c>
      <c r="D49246">
        <v>2E-3</v>
      </c>
      <c r="E49246" t="s">
        <v>2230</v>
      </c>
      <c r="F49246">
        <v>11</v>
      </c>
    </row>
    <row r="49247" spans="1:6">
      <c r="A49247" t="s">
        <v>62853</v>
      </c>
      <c r="B49247" t="s">
        <v>62846</v>
      </c>
      <c r="C49247">
        <v>0.71009199999999983</v>
      </c>
      <c r="D49247">
        <v>2E-3</v>
      </c>
      <c r="E49247" t="s">
        <v>2230</v>
      </c>
      <c r="F49247">
        <v>11</v>
      </c>
    </row>
    <row r="49248" spans="1:6">
      <c r="A49248" t="s">
        <v>62854</v>
      </c>
      <c r="B49248" t="s">
        <v>62846</v>
      </c>
      <c r="C49248">
        <v>0.71009199999999983</v>
      </c>
      <c r="D49248">
        <v>2E-3</v>
      </c>
      <c r="E49248" t="s">
        <v>2230</v>
      </c>
      <c r="F49248">
        <v>11</v>
      </c>
    </row>
    <row r="49249" spans="1:6">
      <c r="A49249" t="s">
        <v>62855</v>
      </c>
      <c r="B49249" t="s">
        <v>62846</v>
      </c>
      <c r="C49249">
        <v>0.81960312499999999</v>
      </c>
      <c r="D49249">
        <v>2E-3</v>
      </c>
      <c r="E49249" t="s">
        <v>2230</v>
      </c>
      <c r="F49249">
        <v>9</v>
      </c>
    </row>
    <row r="49250" spans="1:6">
      <c r="A49250" t="s">
        <v>62856</v>
      </c>
      <c r="B49250" t="s">
        <v>62857</v>
      </c>
      <c r="C49250">
        <v>13.931939499999997</v>
      </c>
      <c r="D49250">
        <v>1.4E-2</v>
      </c>
      <c r="E49250" t="s">
        <v>2230</v>
      </c>
      <c r="F49250">
        <v>11</v>
      </c>
    </row>
    <row r="49251" spans="1:6">
      <c r="A49251" t="s">
        <v>62858</v>
      </c>
      <c r="B49251" t="s">
        <v>62857</v>
      </c>
      <c r="C49251">
        <v>13.108112999999998</v>
      </c>
      <c r="F49251">
        <v>9</v>
      </c>
    </row>
    <row r="49252" spans="1:6">
      <c r="A49252" t="s">
        <v>62859</v>
      </c>
      <c r="B49252" t="s">
        <v>62857</v>
      </c>
      <c r="C49252">
        <v>12.280949386252995</v>
      </c>
      <c r="F49252">
        <v>9</v>
      </c>
    </row>
    <row r="49253" spans="1:6">
      <c r="A49253" t="s">
        <v>62860</v>
      </c>
      <c r="B49253" t="s">
        <v>62857</v>
      </c>
      <c r="C49253">
        <v>12.280949386252995</v>
      </c>
      <c r="F49253">
        <v>9</v>
      </c>
    </row>
    <row r="49254" spans="1:6">
      <c r="A49254" t="s">
        <v>62861</v>
      </c>
      <c r="B49254" t="s">
        <v>62862</v>
      </c>
      <c r="C49254">
        <v>1.6871171360026083</v>
      </c>
      <c r="D49254">
        <v>0.01</v>
      </c>
      <c r="E49254" t="s">
        <v>2230</v>
      </c>
      <c r="F49254">
        <v>6</v>
      </c>
    </row>
    <row r="49255" spans="1:6">
      <c r="A49255" t="s">
        <v>62863</v>
      </c>
      <c r="B49255" t="s">
        <v>62864</v>
      </c>
      <c r="C49255">
        <v>7.1862349999999992E-2</v>
      </c>
      <c r="D49255">
        <v>1E-3</v>
      </c>
      <c r="E49255" t="s">
        <v>2230</v>
      </c>
      <c r="F49255">
        <v>11</v>
      </c>
    </row>
    <row r="49256" spans="1:6">
      <c r="A49256" t="s">
        <v>62865</v>
      </c>
      <c r="B49256" t="s">
        <v>62864</v>
      </c>
      <c r="C49256">
        <v>0.11643519999999997</v>
      </c>
      <c r="D49256">
        <v>1E-3</v>
      </c>
      <c r="E49256" t="s">
        <v>2230</v>
      </c>
      <c r="F49256">
        <v>11</v>
      </c>
    </row>
    <row r="49257" spans="1:6">
      <c r="A49257" t="s">
        <v>62866</v>
      </c>
      <c r="B49257" t="s">
        <v>62864</v>
      </c>
      <c r="C49257">
        <v>7.8960240374537055E-2</v>
      </c>
      <c r="D49257">
        <v>1E-3</v>
      </c>
      <c r="E49257" t="s">
        <v>2230</v>
      </c>
      <c r="F49257">
        <v>6</v>
      </c>
    </row>
    <row r="49258" spans="1:6">
      <c r="A49258" t="s">
        <v>62867</v>
      </c>
      <c r="C49258">
        <v>0.79698899999999995</v>
      </c>
      <c r="F49258">
        <v>11</v>
      </c>
    </row>
    <row r="49259" spans="1:6">
      <c r="A49259" t="s">
        <v>62868</v>
      </c>
      <c r="C49259">
        <v>0.77167699999999984</v>
      </c>
      <c r="F49259">
        <v>11</v>
      </c>
    </row>
    <row r="49260" spans="1:6">
      <c r="A49260" t="s">
        <v>62869</v>
      </c>
      <c r="B49260" t="s">
        <v>62870</v>
      </c>
      <c r="C49260">
        <v>0.37855</v>
      </c>
      <c r="D49260">
        <v>1E-3</v>
      </c>
      <c r="E49260" t="s">
        <v>2230</v>
      </c>
      <c r="F49260">
        <v>11</v>
      </c>
    </row>
    <row r="49261" spans="1:6">
      <c r="A49261" t="s">
        <v>62871</v>
      </c>
      <c r="C49261">
        <v>0.81145299999999987</v>
      </c>
      <c r="F49261">
        <v>11</v>
      </c>
    </row>
    <row r="49262" spans="1:6">
      <c r="A49262" t="s">
        <v>62872</v>
      </c>
      <c r="B49262" t="s">
        <v>62870</v>
      </c>
      <c r="C49262">
        <v>0.33334999999999992</v>
      </c>
      <c r="D49262">
        <v>1E-3</v>
      </c>
      <c r="E49262" t="s">
        <v>2230</v>
      </c>
      <c r="F49262">
        <v>11</v>
      </c>
    </row>
    <row r="49263" spans="1:6">
      <c r="A49263" t="s">
        <v>62873</v>
      </c>
      <c r="B49263" t="s">
        <v>62870</v>
      </c>
      <c r="C49263">
        <v>0.30397000000000002</v>
      </c>
      <c r="D49263">
        <v>1E-3</v>
      </c>
      <c r="E49263" t="s">
        <v>2230</v>
      </c>
      <c r="F49263">
        <v>11</v>
      </c>
    </row>
    <row r="49264" spans="1:6">
      <c r="A49264" t="s">
        <v>62874</v>
      </c>
      <c r="B49264" t="s">
        <v>62870</v>
      </c>
      <c r="C49264">
        <v>0.33334999999999992</v>
      </c>
      <c r="D49264">
        <v>1E-3</v>
      </c>
      <c r="E49264" t="s">
        <v>2230</v>
      </c>
      <c r="F49264">
        <v>11</v>
      </c>
    </row>
    <row r="49265" spans="1:6">
      <c r="A49265" t="s">
        <v>62875</v>
      </c>
      <c r="B49265" t="s">
        <v>62870</v>
      </c>
      <c r="C49265">
        <v>0.33334999999999992</v>
      </c>
      <c r="D49265">
        <v>1E-3</v>
      </c>
      <c r="E49265" t="s">
        <v>2230</v>
      </c>
      <c r="F49265">
        <v>11</v>
      </c>
    </row>
    <row r="49266" spans="1:6">
      <c r="A49266" t="s">
        <v>62876</v>
      </c>
      <c r="C49266">
        <v>1.0144009999999999</v>
      </c>
      <c r="F49266">
        <v>11</v>
      </c>
    </row>
    <row r="49267" spans="1:6">
      <c r="A49267" t="s">
        <v>62877</v>
      </c>
      <c r="C49267">
        <v>1.01813</v>
      </c>
      <c r="F49267">
        <v>11</v>
      </c>
    </row>
    <row r="49268" spans="1:6">
      <c r="A49268" t="s">
        <v>62878</v>
      </c>
      <c r="C49268">
        <v>1.0253619999999999</v>
      </c>
      <c r="F49268">
        <v>11</v>
      </c>
    </row>
    <row r="49269" spans="1:6">
      <c r="A49269" t="s">
        <v>62879</v>
      </c>
      <c r="C49269">
        <v>1.0542899999999999</v>
      </c>
      <c r="F49269">
        <v>11</v>
      </c>
    </row>
    <row r="49270" spans="1:6">
      <c r="A49270" t="s">
        <v>62880</v>
      </c>
      <c r="C49270">
        <v>0.78919199999999989</v>
      </c>
      <c r="F49270">
        <v>9</v>
      </c>
    </row>
    <row r="49271" spans="1:6">
      <c r="A49271" t="s">
        <v>62881</v>
      </c>
      <c r="B49271" t="s">
        <v>62882</v>
      </c>
      <c r="C49271">
        <v>0.35933999999999999</v>
      </c>
      <c r="D49271">
        <v>6.9999999999999999E-4</v>
      </c>
      <c r="E49271" t="s">
        <v>2230</v>
      </c>
      <c r="F49271">
        <v>11</v>
      </c>
    </row>
    <row r="49272" spans="1:6">
      <c r="A49272" t="s">
        <v>62883</v>
      </c>
      <c r="B49272" t="s">
        <v>62882</v>
      </c>
      <c r="C49272">
        <v>0.38600799999999996</v>
      </c>
      <c r="F49272">
        <v>9</v>
      </c>
    </row>
    <row r="49273" spans="1:6">
      <c r="A49273" t="s">
        <v>62884</v>
      </c>
      <c r="B49273" t="s">
        <v>62882</v>
      </c>
      <c r="C49273">
        <v>0.37855</v>
      </c>
      <c r="D49273">
        <v>1E-4</v>
      </c>
      <c r="E49273" t="s">
        <v>2230</v>
      </c>
      <c r="F49273">
        <v>11</v>
      </c>
    </row>
    <row r="49274" spans="1:6">
      <c r="A49274" t="s">
        <v>62885</v>
      </c>
      <c r="B49274" t="s">
        <v>62882</v>
      </c>
      <c r="C49274">
        <v>0.37855</v>
      </c>
      <c r="D49274">
        <v>1E-4</v>
      </c>
      <c r="E49274" t="s">
        <v>2230</v>
      </c>
      <c r="F49274">
        <v>11</v>
      </c>
    </row>
    <row r="49275" spans="1:6">
      <c r="A49275" t="s">
        <v>62886</v>
      </c>
      <c r="B49275" t="s">
        <v>62882</v>
      </c>
      <c r="C49275">
        <v>0.37855</v>
      </c>
      <c r="D49275">
        <v>5.0000000000000001E-4</v>
      </c>
      <c r="E49275" t="s">
        <v>2230</v>
      </c>
      <c r="F49275">
        <v>11</v>
      </c>
    </row>
    <row r="49276" spans="1:6">
      <c r="A49276" t="s">
        <v>62887</v>
      </c>
      <c r="B49276" t="s">
        <v>62888</v>
      </c>
      <c r="C49276">
        <v>3.4553704999999995</v>
      </c>
      <c r="D49276">
        <v>1.0999999999999999E-2</v>
      </c>
      <c r="E49276" t="s">
        <v>2230</v>
      </c>
      <c r="F49276">
        <v>11</v>
      </c>
    </row>
    <row r="49277" spans="1:6">
      <c r="A49277" t="s">
        <v>62889</v>
      </c>
      <c r="B49277" t="s">
        <v>62890</v>
      </c>
      <c r="C49277">
        <v>3.4911785662650603</v>
      </c>
      <c r="D49277">
        <v>1.0999999999999999E-2</v>
      </c>
      <c r="E49277" t="s">
        <v>2230</v>
      </c>
      <c r="F49277">
        <v>9</v>
      </c>
    </row>
    <row r="49278" spans="1:6">
      <c r="A49278" t="s">
        <v>62891</v>
      </c>
      <c r="B49278" t="s">
        <v>62892</v>
      </c>
      <c r="C49278">
        <v>3.1964309999999996</v>
      </c>
      <c r="F49278">
        <v>11</v>
      </c>
    </row>
    <row r="49279" spans="1:6">
      <c r="A49279" t="s">
        <v>62893</v>
      </c>
      <c r="B49279" t="s">
        <v>62894</v>
      </c>
      <c r="C49279">
        <v>82.750690999999989</v>
      </c>
      <c r="F49279">
        <v>9</v>
      </c>
    </row>
    <row r="49280" spans="1:6">
      <c r="A49280" t="s">
        <v>62895</v>
      </c>
      <c r="C49280">
        <v>633.70223437499988</v>
      </c>
      <c r="F49280">
        <v>5</v>
      </c>
    </row>
    <row r="49281" spans="1:6">
      <c r="A49281" t="s">
        <v>62896</v>
      </c>
      <c r="B49281" t="s">
        <v>62897</v>
      </c>
      <c r="C49281">
        <v>2.4312840192926042</v>
      </c>
      <c r="D49281">
        <v>1.4999999999999999E-2</v>
      </c>
      <c r="E49281" t="s">
        <v>2230</v>
      </c>
      <c r="F49281">
        <v>9</v>
      </c>
    </row>
    <row r="49282" spans="1:6">
      <c r="A49282" t="s">
        <v>62898</v>
      </c>
      <c r="B49282" t="s">
        <v>62899</v>
      </c>
      <c r="C49282">
        <v>2.026609581993569</v>
      </c>
      <c r="D49282">
        <v>1.6E-2</v>
      </c>
      <c r="E49282" t="s">
        <v>2230</v>
      </c>
      <c r="F49282">
        <v>9</v>
      </c>
    </row>
    <row r="49283" spans="1:6">
      <c r="A49283" t="s">
        <v>62900</v>
      </c>
      <c r="B49283" t="s">
        <v>62901</v>
      </c>
      <c r="C49283">
        <v>1.8927972347266875</v>
      </c>
      <c r="D49283">
        <v>1.6E-2</v>
      </c>
      <c r="E49283" t="s">
        <v>2230</v>
      </c>
      <c r="F49283">
        <v>9</v>
      </c>
    </row>
    <row r="49284" spans="1:6">
      <c r="A49284" t="s">
        <v>62902</v>
      </c>
      <c r="B49284" t="s">
        <v>62903</v>
      </c>
      <c r="C49284">
        <v>0.21150983922829578</v>
      </c>
      <c r="D49284">
        <v>3.0000000000000001E-3</v>
      </c>
      <c r="E49284" t="s">
        <v>3398</v>
      </c>
      <c r="F49284">
        <v>9</v>
      </c>
    </row>
    <row r="49285" spans="1:6">
      <c r="A49285" t="s">
        <v>62904</v>
      </c>
      <c r="B49285" t="s">
        <v>62903</v>
      </c>
      <c r="C49285">
        <v>0.13704974276527329</v>
      </c>
      <c r="D49285">
        <v>2E-3</v>
      </c>
      <c r="E49285" t="s">
        <v>3398</v>
      </c>
      <c r="F49285">
        <v>9</v>
      </c>
    </row>
    <row r="49286" spans="1:6">
      <c r="A49286" t="s">
        <v>62905</v>
      </c>
      <c r="B49286" t="s">
        <v>62906</v>
      </c>
      <c r="C49286">
        <v>0.23157089999999994</v>
      </c>
      <c r="D49286">
        <v>2E-3</v>
      </c>
      <c r="E49286" t="s">
        <v>3398</v>
      </c>
      <c r="F49286">
        <v>11</v>
      </c>
    </row>
    <row r="49287" spans="1:6">
      <c r="A49287" t="s">
        <v>62907</v>
      </c>
      <c r="B49287" t="s">
        <v>62908</v>
      </c>
      <c r="C49287">
        <v>0.30538249999999995</v>
      </c>
      <c r="D49287">
        <v>3.0000000000000001E-3</v>
      </c>
      <c r="E49287" t="s">
        <v>3398</v>
      </c>
      <c r="F49287">
        <v>11</v>
      </c>
    </row>
    <row r="49288" spans="1:6">
      <c r="A49288" t="s">
        <v>62909</v>
      </c>
      <c r="B49288" t="s">
        <v>62910</v>
      </c>
      <c r="C49288">
        <v>0.21690549839228287</v>
      </c>
      <c r="D49288">
        <v>3.0000000000000001E-3</v>
      </c>
      <c r="E49288" t="s">
        <v>3398</v>
      </c>
      <c r="F49288">
        <v>9</v>
      </c>
    </row>
    <row r="49289" spans="1:6">
      <c r="A49289" t="s">
        <v>62911</v>
      </c>
      <c r="C49289">
        <v>0.68548624999999985</v>
      </c>
      <c r="D49289">
        <v>4.0000000000000001E-3</v>
      </c>
      <c r="E49289" t="s">
        <v>2230</v>
      </c>
      <c r="F49289">
        <v>9</v>
      </c>
    </row>
    <row r="49290" spans="1:6">
      <c r="A49290" t="s">
        <v>62912</v>
      </c>
      <c r="B49290" t="s">
        <v>62913</v>
      </c>
      <c r="C49290">
        <v>0.80659399999999992</v>
      </c>
      <c r="D49290">
        <v>6.0000000000000001E-3</v>
      </c>
      <c r="E49290" t="s">
        <v>3398</v>
      </c>
      <c r="F49290">
        <v>9</v>
      </c>
    </row>
    <row r="49291" spans="1:6">
      <c r="A49291" t="s">
        <v>62914</v>
      </c>
      <c r="B49291" t="s">
        <v>62915</v>
      </c>
      <c r="C49291">
        <v>0.24280466237942117</v>
      </c>
      <c r="D49291">
        <v>2E-3</v>
      </c>
      <c r="E49291" t="s">
        <v>3398</v>
      </c>
      <c r="F49291">
        <v>9</v>
      </c>
    </row>
    <row r="49292" spans="1:6">
      <c r="A49292" t="s">
        <v>62916</v>
      </c>
      <c r="B49292" t="s">
        <v>62917</v>
      </c>
      <c r="C49292">
        <v>0.33884739549839221</v>
      </c>
      <c r="D49292">
        <v>6.0000000000000001E-3</v>
      </c>
      <c r="E49292" t="s">
        <v>3398</v>
      </c>
      <c r="F49292">
        <v>9</v>
      </c>
    </row>
    <row r="49293" spans="1:6">
      <c r="A49293" t="s">
        <v>62918</v>
      </c>
      <c r="B49293" t="s">
        <v>62919</v>
      </c>
      <c r="C49293">
        <v>0.4643113499999999</v>
      </c>
      <c r="D49293">
        <v>2E-3</v>
      </c>
      <c r="E49293" t="s">
        <v>3398</v>
      </c>
      <c r="F49293">
        <v>11</v>
      </c>
    </row>
    <row r="49294" spans="1:6">
      <c r="A49294" t="s">
        <v>62920</v>
      </c>
      <c r="B49294" t="s">
        <v>62921</v>
      </c>
      <c r="C49294">
        <v>0.49606999999999996</v>
      </c>
      <c r="D49294">
        <v>2E-3</v>
      </c>
      <c r="E49294" t="s">
        <v>3398</v>
      </c>
      <c r="F49294">
        <v>9</v>
      </c>
    </row>
    <row r="49295" spans="1:6">
      <c r="A49295" t="s">
        <v>62922</v>
      </c>
      <c r="B49295" t="s">
        <v>62923</v>
      </c>
      <c r="C49295">
        <v>0.31515699999999996</v>
      </c>
      <c r="D49295">
        <v>3.0000000000000001E-3</v>
      </c>
      <c r="E49295" t="s">
        <v>3398</v>
      </c>
      <c r="F49295">
        <v>9</v>
      </c>
    </row>
    <row r="49296" spans="1:6">
      <c r="A49296" t="s">
        <v>62924</v>
      </c>
      <c r="B49296" t="s">
        <v>62921</v>
      </c>
      <c r="C49296">
        <v>0.49218549833461434</v>
      </c>
      <c r="D49296">
        <v>2E-3</v>
      </c>
      <c r="E49296" t="s">
        <v>3398</v>
      </c>
      <c r="F49296">
        <v>9</v>
      </c>
    </row>
    <row r="49297" spans="1:6">
      <c r="A49297" t="s">
        <v>62925</v>
      </c>
      <c r="B49297" t="s">
        <v>62926</v>
      </c>
      <c r="C49297">
        <v>0.24131714999999998</v>
      </c>
      <c r="D49297">
        <v>8.9999999999999998E-4</v>
      </c>
      <c r="E49297" t="s">
        <v>3398</v>
      </c>
      <c r="F49297">
        <v>11</v>
      </c>
    </row>
    <row r="49298" spans="1:6">
      <c r="A49298" t="s">
        <v>62927</v>
      </c>
      <c r="B49298" t="s">
        <v>62928</v>
      </c>
      <c r="C49298">
        <v>0.45572899999999994</v>
      </c>
      <c r="D49298">
        <v>3.0000000000000001E-3</v>
      </c>
      <c r="E49298" t="s">
        <v>3398</v>
      </c>
      <c r="F49298">
        <v>11</v>
      </c>
    </row>
    <row r="49299" spans="1:6">
      <c r="A49299" t="s">
        <v>62929</v>
      </c>
      <c r="B49299" t="s">
        <v>62930</v>
      </c>
      <c r="C49299">
        <v>3.4926746325670224</v>
      </c>
      <c r="D49299">
        <v>0.05</v>
      </c>
      <c r="E49299" t="s">
        <v>3398</v>
      </c>
      <c r="F49299">
        <v>6</v>
      </c>
    </row>
    <row r="49300" spans="1:6">
      <c r="A49300" t="s">
        <v>62931</v>
      </c>
      <c r="B49300" t="s">
        <v>62932</v>
      </c>
      <c r="C49300">
        <v>0.27562394999999995</v>
      </c>
      <c r="D49300">
        <v>2E-3</v>
      </c>
      <c r="E49300" t="s">
        <v>3398</v>
      </c>
      <c r="F49300">
        <v>11</v>
      </c>
    </row>
    <row r="49301" spans="1:6">
      <c r="A49301" t="s">
        <v>62933</v>
      </c>
      <c r="B49301" t="s">
        <v>62934</v>
      </c>
      <c r="C49301">
        <v>0.23897805</v>
      </c>
      <c r="D49301">
        <v>3.0000000000000001E-3</v>
      </c>
      <c r="E49301" t="s">
        <v>3398</v>
      </c>
      <c r="F49301">
        <v>11</v>
      </c>
    </row>
    <row r="49302" spans="1:6">
      <c r="A49302" t="s">
        <v>62935</v>
      </c>
      <c r="C49302">
        <v>0.33884739549839221</v>
      </c>
      <c r="D49302">
        <v>5.0000000000000001E-3</v>
      </c>
      <c r="E49302" t="s">
        <v>2230</v>
      </c>
      <c r="F49302">
        <v>9</v>
      </c>
    </row>
    <row r="49303" spans="1:6">
      <c r="A49303" t="s">
        <v>62936</v>
      </c>
      <c r="B49303" t="s">
        <v>62937</v>
      </c>
      <c r="C49303">
        <v>0.25834059999999998</v>
      </c>
      <c r="D49303">
        <v>2.3E-3</v>
      </c>
      <c r="E49303" t="s">
        <v>3398</v>
      </c>
      <c r="F49303">
        <v>11</v>
      </c>
    </row>
    <row r="49304" spans="1:6">
      <c r="A49304" t="s">
        <v>62938</v>
      </c>
      <c r="B49304" t="s">
        <v>62932</v>
      </c>
      <c r="C49304">
        <v>0.26821679999999998</v>
      </c>
      <c r="D49304">
        <v>2E-3</v>
      </c>
      <c r="E49304" t="s">
        <v>3398</v>
      </c>
      <c r="F49304">
        <v>11</v>
      </c>
    </row>
    <row r="49305" spans="1:6">
      <c r="A49305" t="s">
        <v>62939</v>
      </c>
      <c r="B49305" t="s">
        <v>62934</v>
      </c>
      <c r="C49305">
        <v>0.27562394999999995</v>
      </c>
      <c r="D49305">
        <v>3.0000000000000001E-3</v>
      </c>
      <c r="E49305" t="s">
        <v>3398</v>
      </c>
      <c r="F49305">
        <v>11</v>
      </c>
    </row>
    <row r="49306" spans="1:6">
      <c r="A49306" t="s">
        <v>62940</v>
      </c>
      <c r="B49306" t="s">
        <v>62941</v>
      </c>
      <c r="C49306">
        <v>0.29346099999999997</v>
      </c>
      <c r="D49306">
        <v>4.0000000000000001E-3</v>
      </c>
      <c r="E49306" t="s">
        <v>3398</v>
      </c>
      <c r="F49306">
        <v>9</v>
      </c>
    </row>
    <row r="49307" spans="1:6">
      <c r="A49307" t="s">
        <v>62942</v>
      </c>
      <c r="B49307" t="s">
        <v>62941</v>
      </c>
      <c r="C49307">
        <v>0.42103799999999997</v>
      </c>
      <c r="D49307">
        <v>4.0000000000000001E-3</v>
      </c>
      <c r="E49307" t="s">
        <v>3398</v>
      </c>
      <c r="F49307">
        <v>9</v>
      </c>
    </row>
    <row r="49308" spans="1:6">
      <c r="A49308" t="s">
        <v>62943</v>
      </c>
      <c r="B49308" t="s">
        <v>62941</v>
      </c>
      <c r="C49308">
        <v>0.1499993247588424</v>
      </c>
      <c r="D49308">
        <v>1E-3</v>
      </c>
      <c r="E49308" t="s">
        <v>3398</v>
      </c>
      <c r="F49308">
        <v>9</v>
      </c>
    </row>
    <row r="49309" spans="1:6">
      <c r="A49309" t="s">
        <v>62944</v>
      </c>
      <c r="B49309" t="s">
        <v>62945</v>
      </c>
      <c r="C49309">
        <v>0.30182299999999995</v>
      </c>
      <c r="D49309">
        <v>2E-3</v>
      </c>
      <c r="E49309" t="s">
        <v>3398</v>
      </c>
      <c r="F49309">
        <v>9</v>
      </c>
    </row>
    <row r="49310" spans="1:6">
      <c r="A49310" t="s">
        <v>62946</v>
      </c>
      <c r="B49310" t="s">
        <v>62947</v>
      </c>
      <c r="C49310">
        <v>0.1499993247588424</v>
      </c>
      <c r="D49310">
        <v>2E-3</v>
      </c>
      <c r="E49310" t="s">
        <v>3398</v>
      </c>
      <c r="F49310">
        <v>9</v>
      </c>
    </row>
    <row r="49311" spans="1:6">
      <c r="A49311" t="s">
        <v>62948</v>
      </c>
      <c r="B49311" t="s">
        <v>62949</v>
      </c>
      <c r="C49311">
        <v>0.34668399999999999</v>
      </c>
      <c r="D49311">
        <v>2E-3</v>
      </c>
      <c r="E49311" t="s">
        <v>3398</v>
      </c>
      <c r="F49311">
        <v>9</v>
      </c>
    </row>
    <row r="49312" spans="1:6">
      <c r="A49312" t="s">
        <v>62950</v>
      </c>
      <c r="B49312" t="s">
        <v>62951</v>
      </c>
      <c r="C49312">
        <v>0.1499993247588424</v>
      </c>
      <c r="D49312">
        <v>2E-3</v>
      </c>
      <c r="E49312" t="s">
        <v>3398</v>
      </c>
      <c r="F49312">
        <v>9</v>
      </c>
    </row>
    <row r="49313" spans="1:6">
      <c r="A49313" t="s">
        <v>62952</v>
      </c>
      <c r="B49313" t="s">
        <v>62953</v>
      </c>
      <c r="C49313">
        <v>0.41341463414634144</v>
      </c>
      <c r="D49313">
        <v>3.0000000000000001E-3</v>
      </c>
      <c r="E49313" t="s">
        <v>3398</v>
      </c>
      <c r="F49313">
        <v>9</v>
      </c>
    </row>
    <row r="49314" spans="1:6">
      <c r="A49314" t="s">
        <v>62954</v>
      </c>
      <c r="B49314" t="s">
        <v>62941</v>
      </c>
      <c r="C49314">
        <v>0.1499993247588424</v>
      </c>
      <c r="D49314">
        <v>2E-3</v>
      </c>
      <c r="E49314" t="s">
        <v>3398</v>
      </c>
      <c r="F49314">
        <v>9</v>
      </c>
    </row>
    <row r="49315" spans="1:6">
      <c r="A49315" t="s">
        <v>62955</v>
      </c>
      <c r="B49315" t="s">
        <v>62947</v>
      </c>
      <c r="C49315">
        <v>0.23897805</v>
      </c>
      <c r="D49315">
        <v>3.0000000000000001E-3</v>
      </c>
      <c r="E49315" t="s">
        <v>3398</v>
      </c>
      <c r="F49315">
        <v>11</v>
      </c>
    </row>
    <row r="49316" spans="1:6">
      <c r="A49316" t="s">
        <v>62956</v>
      </c>
      <c r="B49316" t="s">
        <v>62951</v>
      </c>
      <c r="C49316">
        <v>0.27562394999999995</v>
      </c>
      <c r="D49316">
        <v>3.0000000000000001E-3</v>
      </c>
      <c r="E49316" t="s">
        <v>3398</v>
      </c>
      <c r="F49316">
        <v>11</v>
      </c>
    </row>
    <row r="49317" spans="1:6">
      <c r="A49317" t="s">
        <v>62957</v>
      </c>
      <c r="B49317" t="s">
        <v>62941</v>
      </c>
      <c r="C49317">
        <v>0.25899599999999995</v>
      </c>
      <c r="D49317">
        <v>3.0000000000000001E-3</v>
      </c>
      <c r="E49317" t="s">
        <v>3398</v>
      </c>
      <c r="F49317">
        <v>9</v>
      </c>
    </row>
    <row r="49318" spans="1:6">
      <c r="A49318" t="s">
        <v>62958</v>
      </c>
      <c r="B49318" t="s">
        <v>62947</v>
      </c>
      <c r="C49318">
        <v>0.40679999999999994</v>
      </c>
      <c r="D49318">
        <v>4.0000000000000001E-3</v>
      </c>
      <c r="E49318" t="s">
        <v>3398</v>
      </c>
      <c r="F49318">
        <v>9</v>
      </c>
    </row>
    <row r="49319" spans="1:6">
      <c r="A49319" t="s">
        <v>62959</v>
      </c>
      <c r="B49319" t="s">
        <v>62960</v>
      </c>
      <c r="C49319">
        <v>0.20611418006430862</v>
      </c>
      <c r="D49319">
        <v>4.0000000000000001E-3</v>
      </c>
      <c r="E49319" t="s">
        <v>3398</v>
      </c>
      <c r="F49319">
        <v>9</v>
      </c>
    </row>
    <row r="49320" spans="1:6">
      <c r="A49320" t="s">
        <v>62961</v>
      </c>
      <c r="B49320" t="s">
        <v>62962</v>
      </c>
      <c r="C49320">
        <v>0.48341399999999995</v>
      </c>
      <c r="D49320">
        <v>5.0000000000000001E-3</v>
      </c>
      <c r="E49320" t="s">
        <v>3398</v>
      </c>
      <c r="F49320">
        <v>9</v>
      </c>
    </row>
    <row r="49321" spans="1:6">
      <c r="A49321" t="s">
        <v>62963</v>
      </c>
      <c r="B49321" t="s">
        <v>62960</v>
      </c>
      <c r="C49321">
        <v>0.34566699999999995</v>
      </c>
      <c r="D49321">
        <v>4.0000000000000001E-3</v>
      </c>
      <c r="E49321" t="s">
        <v>3398</v>
      </c>
      <c r="F49321">
        <v>9</v>
      </c>
    </row>
    <row r="49322" spans="1:6">
      <c r="A49322" t="s">
        <v>62964</v>
      </c>
      <c r="B49322" t="s">
        <v>62965</v>
      </c>
      <c r="C49322">
        <v>0.13808599999999999</v>
      </c>
      <c r="D49322">
        <v>1E-3</v>
      </c>
      <c r="E49322" t="s">
        <v>3398</v>
      </c>
      <c r="F49322">
        <v>9</v>
      </c>
    </row>
    <row r="49323" spans="1:6">
      <c r="A49323" t="s">
        <v>62966</v>
      </c>
      <c r="B49323" t="s">
        <v>62967</v>
      </c>
      <c r="C49323">
        <v>9.7384296461929032E-2</v>
      </c>
      <c r="F49323">
        <v>9</v>
      </c>
    </row>
    <row r="49324" spans="1:6">
      <c r="A49324" t="s">
        <v>62968</v>
      </c>
      <c r="B49324" t="s">
        <v>62969</v>
      </c>
      <c r="C49324">
        <v>0.58596858520900297</v>
      </c>
      <c r="D49324">
        <v>2E-3</v>
      </c>
      <c r="E49324" t="s">
        <v>2274</v>
      </c>
      <c r="F49324">
        <v>9</v>
      </c>
    </row>
    <row r="49325" spans="1:6">
      <c r="A49325" t="s">
        <v>62970</v>
      </c>
      <c r="B49325" t="s">
        <v>62971</v>
      </c>
      <c r="C49325">
        <v>0.79347469999999987</v>
      </c>
      <c r="D49325">
        <v>3.0000000000000001E-3</v>
      </c>
      <c r="E49325" t="s">
        <v>2274</v>
      </c>
      <c r="F49325">
        <v>11</v>
      </c>
    </row>
    <row r="49326" spans="1:6">
      <c r="A49326" t="s">
        <v>62972</v>
      </c>
      <c r="B49326" t="s">
        <v>62973</v>
      </c>
      <c r="C49326">
        <v>0.45053664999999993</v>
      </c>
      <c r="D49326">
        <v>1E-3</v>
      </c>
      <c r="E49326" t="s">
        <v>2274</v>
      </c>
      <c r="F49326">
        <v>11</v>
      </c>
    </row>
    <row r="49327" spans="1:6">
      <c r="A49327" t="s">
        <v>62974</v>
      </c>
      <c r="B49327" t="s">
        <v>62975</v>
      </c>
      <c r="C49327">
        <v>1.1837880000000001</v>
      </c>
      <c r="D49327">
        <v>2E-3</v>
      </c>
      <c r="E49327" t="s">
        <v>2274</v>
      </c>
      <c r="F49327">
        <v>9</v>
      </c>
    </row>
    <row r="49328" spans="1:6">
      <c r="A49328" t="s">
        <v>62976</v>
      </c>
      <c r="B49328" t="s">
        <v>62977</v>
      </c>
      <c r="C49328">
        <v>0.40575356913183258</v>
      </c>
      <c r="D49328">
        <v>1E-3</v>
      </c>
      <c r="E49328" t="s">
        <v>2230</v>
      </c>
      <c r="F49328">
        <v>9</v>
      </c>
    </row>
    <row r="49329" spans="1:6">
      <c r="A49329" t="s">
        <v>62978</v>
      </c>
      <c r="B49329" t="s">
        <v>62979</v>
      </c>
      <c r="C49329">
        <v>0.49640064308681658</v>
      </c>
      <c r="D49329">
        <v>1E-3</v>
      </c>
      <c r="E49329" t="s">
        <v>2274</v>
      </c>
      <c r="F49329">
        <v>9</v>
      </c>
    </row>
    <row r="49330" spans="1:6">
      <c r="A49330" t="s">
        <v>62980</v>
      </c>
      <c r="B49330" t="s">
        <v>62981</v>
      </c>
      <c r="C49330">
        <v>0.33730499999999997</v>
      </c>
      <c r="D49330">
        <v>1E-3</v>
      </c>
      <c r="E49330" t="s">
        <v>2274</v>
      </c>
      <c r="F49330">
        <v>11</v>
      </c>
    </row>
    <row r="49331" spans="1:6">
      <c r="A49331" t="s">
        <v>62982</v>
      </c>
      <c r="B49331" t="s">
        <v>62983</v>
      </c>
      <c r="C49331">
        <v>0.18751784999999999</v>
      </c>
      <c r="D49331">
        <v>1E-3</v>
      </c>
      <c r="E49331" t="s">
        <v>2274</v>
      </c>
      <c r="F49331">
        <v>11</v>
      </c>
    </row>
    <row r="49332" spans="1:6">
      <c r="A49332" t="s">
        <v>62984</v>
      </c>
      <c r="B49332" t="s">
        <v>62985</v>
      </c>
      <c r="C49332">
        <v>0.21319264901125007</v>
      </c>
      <c r="F49332">
        <v>9</v>
      </c>
    </row>
    <row r="49333" spans="1:6">
      <c r="A49333" t="s">
        <v>62986</v>
      </c>
      <c r="B49333" t="s">
        <v>62987</v>
      </c>
      <c r="C49333">
        <v>0.30182299999999995</v>
      </c>
      <c r="D49333">
        <v>1E-3</v>
      </c>
      <c r="E49333" t="s">
        <v>2274</v>
      </c>
      <c r="F49333">
        <v>11</v>
      </c>
    </row>
    <row r="49334" spans="1:6">
      <c r="A49334" t="s">
        <v>62988</v>
      </c>
      <c r="B49334" t="s">
        <v>62989</v>
      </c>
      <c r="C49334">
        <v>0.59854969999999996</v>
      </c>
      <c r="D49334">
        <v>4.0000000000000001E-3</v>
      </c>
      <c r="E49334" t="s">
        <v>3398</v>
      </c>
      <c r="F49334">
        <v>11</v>
      </c>
    </row>
    <row r="49335" spans="1:6">
      <c r="A49335" t="s">
        <v>62990</v>
      </c>
      <c r="B49335" t="s">
        <v>62991</v>
      </c>
      <c r="C49335">
        <v>14.151102999999997</v>
      </c>
      <c r="D49335">
        <v>0.33500000000000002</v>
      </c>
      <c r="E49335" t="s">
        <v>21191</v>
      </c>
      <c r="F49335">
        <v>9</v>
      </c>
    </row>
    <row r="49336" spans="1:6">
      <c r="A49336" t="s">
        <v>62992</v>
      </c>
      <c r="C49336">
        <v>9.7354019999999988</v>
      </c>
      <c r="F49336">
        <v>9</v>
      </c>
    </row>
    <row r="49337" spans="1:6">
      <c r="A49337" t="s">
        <v>62993</v>
      </c>
      <c r="B49337" t="s">
        <v>62994</v>
      </c>
      <c r="C49337">
        <v>0.88920463022508023</v>
      </c>
      <c r="D49337">
        <v>2E-3</v>
      </c>
      <c r="E49337" t="s">
        <v>50623</v>
      </c>
      <c r="F49337">
        <v>9</v>
      </c>
    </row>
    <row r="49338" spans="1:6">
      <c r="A49338" t="s">
        <v>62995</v>
      </c>
      <c r="B49338" t="s">
        <v>62996</v>
      </c>
      <c r="C49338">
        <v>1.2098909999999998</v>
      </c>
      <c r="F49338">
        <v>9</v>
      </c>
    </row>
    <row r="49339" spans="1:6">
      <c r="A49339" t="s">
        <v>62997</v>
      </c>
      <c r="B49339" t="s">
        <v>62996</v>
      </c>
      <c r="C49339">
        <v>1.0840428999999998</v>
      </c>
      <c r="D49339">
        <v>2E-3</v>
      </c>
      <c r="E49339" t="s">
        <v>2230</v>
      </c>
      <c r="F49339">
        <v>11</v>
      </c>
    </row>
    <row r="49340" spans="1:6">
      <c r="A49340" t="s">
        <v>62998</v>
      </c>
      <c r="B49340" t="s">
        <v>62996</v>
      </c>
      <c r="C49340">
        <v>1.2363442999999998</v>
      </c>
      <c r="D49340">
        <v>2E-3</v>
      </c>
      <c r="E49340" t="s">
        <v>2230</v>
      </c>
      <c r="F49340">
        <v>11</v>
      </c>
    </row>
    <row r="49341" spans="1:6">
      <c r="A49341" t="s">
        <v>62999</v>
      </c>
      <c r="B49341" t="s">
        <v>63000</v>
      </c>
      <c r="C49341">
        <v>0.38309180064308668</v>
      </c>
      <c r="D49341">
        <v>7.0000000000000001E-3</v>
      </c>
      <c r="E49341" t="s">
        <v>189</v>
      </c>
      <c r="F49341">
        <v>9</v>
      </c>
    </row>
    <row r="49342" spans="1:6">
      <c r="A49342" t="s">
        <v>63001</v>
      </c>
      <c r="B49342" t="s">
        <v>63002</v>
      </c>
      <c r="C49342">
        <v>6.3974949999999993</v>
      </c>
      <c r="D49342">
        <v>9.6000000000000002E-2</v>
      </c>
      <c r="E49342" t="s">
        <v>100</v>
      </c>
      <c r="F49342">
        <v>9</v>
      </c>
    </row>
    <row r="49343" spans="1:6">
      <c r="A49343" t="s">
        <v>63003</v>
      </c>
      <c r="B49343" t="s">
        <v>63004</v>
      </c>
      <c r="C49343">
        <v>0.46078929260450152</v>
      </c>
      <c r="D49343">
        <v>0.01</v>
      </c>
      <c r="E49343" t="s">
        <v>189</v>
      </c>
      <c r="F49343">
        <v>9</v>
      </c>
    </row>
    <row r="49344" spans="1:6">
      <c r="A49344" t="s">
        <v>63005</v>
      </c>
      <c r="B49344" t="s">
        <v>63006</v>
      </c>
      <c r="C49344">
        <v>1.0338082958199353</v>
      </c>
      <c r="D49344">
        <v>8.0000000000000002E-3</v>
      </c>
      <c r="E49344" t="s">
        <v>189</v>
      </c>
      <c r="F49344">
        <v>9</v>
      </c>
    </row>
    <row r="49345" spans="1:6">
      <c r="A49345" t="s">
        <v>63007</v>
      </c>
      <c r="B49345" t="s">
        <v>63006</v>
      </c>
      <c r="C49345">
        <v>1.6146287499999998</v>
      </c>
      <c r="D49345">
        <v>8.0000000000000002E-3</v>
      </c>
      <c r="E49345" t="s">
        <v>189</v>
      </c>
      <c r="F49345">
        <v>11</v>
      </c>
    </row>
    <row r="49346" spans="1:6">
      <c r="A49346" t="s">
        <v>63008</v>
      </c>
      <c r="B49346" t="s">
        <v>63006</v>
      </c>
      <c r="C49346">
        <v>1.3273321543408361</v>
      </c>
      <c r="D49346">
        <v>8.0000000000000002E-3</v>
      </c>
      <c r="E49346" t="s">
        <v>189</v>
      </c>
      <c r="F49346">
        <v>9</v>
      </c>
    </row>
    <row r="49347" spans="1:6">
      <c r="A49347" t="s">
        <v>63009</v>
      </c>
      <c r="B49347" t="s">
        <v>63010</v>
      </c>
      <c r="C49347">
        <v>0.12733755627009644</v>
      </c>
      <c r="D49347">
        <v>1E-3</v>
      </c>
      <c r="E49347" t="s">
        <v>189</v>
      </c>
      <c r="F49347">
        <v>9</v>
      </c>
    </row>
    <row r="49348" spans="1:6">
      <c r="A49348" t="s">
        <v>63011</v>
      </c>
      <c r="B49348" t="s">
        <v>63012</v>
      </c>
      <c r="C49348">
        <v>2.0492713504823143</v>
      </c>
      <c r="D49348">
        <v>1E-3</v>
      </c>
      <c r="E49348" t="s">
        <v>189</v>
      </c>
      <c r="F49348">
        <v>9</v>
      </c>
    </row>
    <row r="49349" spans="1:6">
      <c r="A49349" t="s">
        <v>63013</v>
      </c>
      <c r="B49349" t="s">
        <v>63014</v>
      </c>
      <c r="C49349">
        <v>0.24604205787781341</v>
      </c>
      <c r="D49349">
        <v>2E-3</v>
      </c>
      <c r="E49349" t="s">
        <v>189</v>
      </c>
      <c r="F49349">
        <v>9</v>
      </c>
    </row>
    <row r="49350" spans="1:6">
      <c r="A49350" t="s">
        <v>63015</v>
      </c>
      <c r="B49350" t="s">
        <v>63016</v>
      </c>
      <c r="C49350">
        <v>0.38309180064308668</v>
      </c>
      <c r="D49350">
        <v>3.0000000000000001E-3</v>
      </c>
      <c r="E49350" t="s">
        <v>189</v>
      </c>
      <c r="F49350">
        <v>9</v>
      </c>
    </row>
    <row r="49351" spans="1:6">
      <c r="A49351" t="s">
        <v>63017</v>
      </c>
      <c r="B49351" t="s">
        <v>63018</v>
      </c>
      <c r="C49351">
        <v>0.49640064308681658</v>
      </c>
      <c r="D49351">
        <v>4.0000000000000001E-3</v>
      </c>
      <c r="E49351" t="s">
        <v>189</v>
      </c>
      <c r="F49351">
        <v>9</v>
      </c>
    </row>
    <row r="49352" spans="1:6">
      <c r="A49352" t="s">
        <v>63019</v>
      </c>
      <c r="B49352" t="s">
        <v>63020</v>
      </c>
      <c r="C49352">
        <v>1.0933993</v>
      </c>
      <c r="D49352">
        <v>1.9E-2</v>
      </c>
      <c r="E49352" t="s">
        <v>189</v>
      </c>
      <c r="F49352">
        <v>11</v>
      </c>
    </row>
    <row r="49353" spans="1:6">
      <c r="A49353" t="s">
        <v>63021</v>
      </c>
      <c r="B49353" t="s">
        <v>63022</v>
      </c>
      <c r="C49353">
        <v>1.0564700643086813</v>
      </c>
      <c r="D49353">
        <v>8.9999999999999993E-3</v>
      </c>
      <c r="E49353" t="s">
        <v>189</v>
      </c>
      <c r="F49353">
        <v>9</v>
      </c>
    </row>
    <row r="49354" spans="1:6">
      <c r="A49354" t="s">
        <v>63023</v>
      </c>
      <c r="B49354" t="s">
        <v>63022</v>
      </c>
      <c r="C49354">
        <v>1.3273321543408361</v>
      </c>
      <c r="D49354">
        <v>8.9999999999999993E-3</v>
      </c>
      <c r="E49354" t="s">
        <v>189</v>
      </c>
      <c r="F49354">
        <v>9</v>
      </c>
    </row>
    <row r="49355" spans="1:6">
      <c r="A49355" t="s">
        <v>63024</v>
      </c>
      <c r="B49355" t="s">
        <v>63022</v>
      </c>
      <c r="C49355">
        <v>1.3273321543408361</v>
      </c>
      <c r="D49355">
        <v>0.01</v>
      </c>
      <c r="E49355" t="s">
        <v>189</v>
      </c>
      <c r="F49355">
        <v>9</v>
      </c>
    </row>
    <row r="49356" spans="1:6">
      <c r="A49356" t="s">
        <v>63025</v>
      </c>
      <c r="B49356" t="s">
        <v>63026</v>
      </c>
      <c r="C49356">
        <v>0.11330884244372988</v>
      </c>
      <c r="D49356">
        <v>2E-3</v>
      </c>
      <c r="E49356" t="s">
        <v>189</v>
      </c>
      <c r="F49356">
        <v>9</v>
      </c>
    </row>
    <row r="49357" spans="1:6">
      <c r="A49357" t="s">
        <v>63027</v>
      </c>
      <c r="B49357" t="s">
        <v>63028</v>
      </c>
      <c r="C49357">
        <v>2.0492713504823143</v>
      </c>
      <c r="D49357">
        <v>1.9E-2</v>
      </c>
      <c r="E49357" t="s">
        <v>189</v>
      </c>
      <c r="F49357">
        <v>9</v>
      </c>
    </row>
    <row r="49358" spans="1:6">
      <c r="A49358" t="s">
        <v>63029</v>
      </c>
      <c r="B49358" t="s">
        <v>63030</v>
      </c>
      <c r="C49358">
        <v>0.35935090032154332</v>
      </c>
      <c r="D49358">
        <v>2E-3</v>
      </c>
      <c r="E49358" t="s">
        <v>189</v>
      </c>
      <c r="F49358">
        <v>9</v>
      </c>
    </row>
    <row r="49359" spans="1:6">
      <c r="A49359" t="s">
        <v>63031</v>
      </c>
      <c r="B49359" t="s">
        <v>63032</v>
      </c>
      <c r="C49359">
        <v>0.51906241157556243</v>
      </c>
      <c r="D49359">
        <v>4.0000000000000001E-3</v>
      </c>
      <c r="E49359" t="s">
        <v>189</v>
      </c>
      <c r="F49359">
        <v>9</v>
      </c>
    </row>
    <row r="49360" spans="1:6">
      <c r="A49360" t="s">
        <v>63033</v>
      </c>
      <c r="B49360" t="s">
        <v>63034</v>
      </c>
      <c r="C49360">
        <v>0.63237125401929262</v>
      </c>
      <c r="D49360">
        <v>4.0000000000000001E-3</v>
      </c>
      <c r="E49360" t="s">
        <v>189</v>
      </c>
      <c r="F49360">
        <v>9</v>
      </c>
    </row>
    <row r="49361" spans="1:6">
      <c r="A49361" t="s">
        <v>63035</v>
      </c>
      <c r="B49361" t="s">
        <v>63036</v>
      </c>
      <c r="C49361">
        <v>2.5933499999999996</v>
      </c>
      <c r="D49361">
        <v>2.9000000000000001E-2</v>
      </c>
      <c r="E49361" t="s">
        <v>189</v>
      </c>
      <c r="F49361">
        <v>9</v>
      </c>
    </row>
    <row r="49362" spans="1:6">
      <c r="A49362" t="s">
        <v>63037</v>
      </c>
      <c r="B49362" t="s">
        <v>63038</v>
      </c>
      <c r="C49362">
        <v>6.5717268749999986</v>
      </c>
      <c r="D49362">
        <v>4.2999999999999997E-2</v>
      </c>
      <c r="E49362" t="s">
        <v>189</v>
      </c>
      <c r="F49362">
        <v>5</v>
      </c>
    </row>
    <row r="49363" spans="1:6">
      <c r="A49363" t="s">
        <v>63039</v>
      </c>
      <c r="B49363" t="s">
        <v>63040</v>
      </c>
      <c r="C49363">
        <v>1.5097054340836009</v>
      </c>
      <c r="D49363">
        <v>1.9E-2</v>
      </c>
      <c r="E49363" t="s">
        <v>189</v>
      </c>
      <c r="F49363">
        <v>9</v>
      </c>
    </row>
    <row r="49364" spans="1:6">
      <c r="A49364" t="s">
        <v>63041</v>
      </c>
      <c r="B49364" t="s">
        <v>63040</v>
      </c>
      <c r="C49364">
        <v>4.4503919999999999</v>
      </c>
      <c r="D49364">
        <v>1.9E-2</v>
      </c>
      <c r="E49364" t="s">
        <v>189</v>
      </c>
      <c r="F49364">
        <v>9</v>
      </c>
    </row>
    <row r="49365" spans="1:6">
      <c r="A49365" t="s">
        <v>63042</v>
      </c>
      <c r="B49365" t="s">
        <v>63040</v>
      </c>
      <c r="C49365">
        <v>5.2297999208068378</v>
      </c>
      <c r="D49365">
        <v>1.9E-2</v>
      </c>
      <c r="E49365" t="s">
        <v>189</v>
      </c>
      <c r="F49365">
        <v>9</v>
      </c>
    </row>
    <row r="49366" spans="1:6">
      <c r="A49366" t="s">
        <v>63043</v>
      </c>
      <c r="B49366" t="s">
        <v>63044</v>
      </c>
      <c r="C49366">
        <v>0.29352385852090024</v>
      </c>
      <c r="D49366">
        <v>4.0000000000000001E-3</v>
      </c>
      <c r="E49366" t="s">
        <v>189</v>
      </c>
      <c r="F49366">
        <v>9</v>
      </c>
    </row>
    <row r="49367" spans="1:6">
      <c r="A49367" t="s">
        <v>63045</v>
      </c>
      <c r="B49367" t="s">
        <v>63046</v>
      </c>
      <c r="C49367">
        <v>0.74136474999999991</v>
      </c>
      <c r="D49367">
        <v>6.0000000000000001E-3</v>
      </c>
      <c r="E49367" t="s">
        <v>189</v>
      </c>
      <c r="F49367">
        <v>11</v>
      </c>
    </row>
    <row r="49368" spans="1:6">
      <c r="A49368" t="s">
        <v>63047</v>
      </c>
      <c r="C49368">
        <v>1.803126875</v>
      </c>
      <c r="F49368">
        <v>9</v>
      </c>
    </row>
    <row r="49369" spans="1:6">
      <c r="A49369" t="s">
        <v>63048</v>
      </c>
      <c r="B49369" t="s">
        <v>63002</v>
      </c>
      <c r="C49369">
        <v>3.6306899999999995</v>
      </c>
      <c r="D49369">
        <v>0.03</v>
      </c>
      <c r="E49369" t="s">
        <v>189</v>
      </c>
      <c r="F49369">
        <v>9</v>
      </c>
    </row>
    <row r="49370" spans="1:6">
      <c r="A49370" t="s">
        <v>63049</v>
      </c>
      <c r="B49370" t="s">
        <v>63002</v>
      </c>
      <c r="C49370">
        <v>5.563102999999999</v>
      </c>
      <c r="D49370">
        <v>0.08</v>
      </c>
      <c r="E49370" t="s">
        <v>189</v>
      </c>
      <c r="F49370">
        <v>9</v>
      </c>
    </row>
    <row r="49371" spans="1:6">
      <c r="A49371" t="s">
        <v>63050</v>
      </c>
      <c r="B49371" t="s">
        <v>63051</v>
      </c>
      <c r="C49371">
        <v>6.3459782999999987</v>
      </c>
      <c r="D49371">
        <v>4.2900000000000001E-2</v>
      </c>
      <c r="E49371" t="s">
        <v>189</v>
      </c>
      <c r="F49371">
        <v>11</v>
      </c>
    </row>
    <row r="49372" spans="1:6">
      <c r="A49372" t="s">
        <v>63052</v>
      </c>
      <c r="B49372" t="s">
        <v>63053</v>
      </c>
      <c r="C49372">
        <v>0.42081199999999996</v>
      </c>
      <c r="D49372">
        <v>1E-3</v>
      </c>
      <c r="E49372" t="s">
        <v>189</v>
      </c>
      <c r="F49372">
        <v>9</v>
      </c>
    </row>
    <row r="49373" spans="1:6">
      <c r="A49373" t="s">
        <v>63054</v>
      </c>
      <c r="B49373" t="s">
        <v>63055</v>
      </c>
      <c r="C49373">
        <v>1.2203999999999999</v>
      </c>
      <c r="D49373">
        <v>4.4999999999999997E-3</v>
      </c>
      <c r="E49373" t="s">
        <v>189</v>
      </c>
      <c r="F49373">
        <v>11</v>
      </c>
    </row>
    <row r="49374" spans="1:6">
      <c r="A49374" t="s">
        <v>63056</v>
      </c>
      <c r="B49374" t="s">
        <v>63057</v>
      </c>
      <c r="C49374">
        <v>1.4326139999999998</v>
      </c>
      <c r="F49374">
        <v>9</v>
      </c>
    </row>
    <row r="49375" spans="1:6">
      <c r="A49375" t="s">
        <v>63058</v>
      </c>
      <c r="B49375" t="s">
        <v>63059</v>
      </c>
      <c r="C49375">
        <v>0.53877269999999999</v>
      </c>
      <c r="D49375">
        <v>3.7000000000000002E-3</v>
      </c>
      <c r="E49375" t="s">
        <v>189</v>
      </c>
      <c r="F49375">
        <v>11</v>
      </c>
    </row>
    <row r="49376" spans="1:6">
      <c r="A49376" t="s">
        <v>63060</v>
      </c>
      <c r="B49376" t="s">
        <v>63055</v>
      </c>
      <c r="C49376">
        <v>0.83697854797009286</v>
      </c>
      <c r="D49376">
        <v>2.8E-3</v>
      </c>
      <c r="E49376" t="s">
        <v>189</v>
      </c>
      <c r="F49376">
        <v>6</v>
      </c>
    </row>
    <row r="49377" spans="1:6">
      <c r="A49377" t="s">
        <v>63061</v>
      </c>
      <c r="B49377" t="s">
        <v>63057</v>
      </c>
      <c r="C49377">
        <v>1.3790519999999997</v>
      </c>
      <c r="D49377">
        <v>4.0000000000000001E-3</v>
      </c>
      <c r="E49377" t="s">
        <v>189</v>
      </c>
      <c r="F49377">
        <v>9</v>
      </c>
    </row>
    <row r="49378" spans="1:6">
      <c r="A49378" t="s">
        <v>63062</v>
      </c>
      <c r="B49378" t="s">
        <v>63063</v>
      </c>
      <c r="C49378">
        <v>0.37014221864951763</v>
      </c>
      <c r="D49378">
        <v>1E-3</v>
      </c>
      <c r="E49378" t="s">
        <v>189</v>
      </c>
      <c r="F49378">
        <v>9</v>
      </c>
    </row>
    <row r="49379" spans="1:6">
      <c r="A49379" t="s">
        <v>63064</v>
      </c>
      <c r="B49379" t="s">
        <v>63065</v>
      </c>
      <c r="C49379">
        <v>0.47197839999999996</v>
      </c>
      <c r="D49379">
        <v>8.9999999999999998E-4</v>
      </c>
      <c r="E49379" t="s">
        <v>189</v>
      </c>
      <c r="F49379">
        <v>11</v>
      </c>
    </row>
    <row r="49380" spans="1:6">
      <c r="A49380" t="s">
        <v>63066</v>
      </c>
      <c r="B49380" t="s">
        <v>63067</v>
      </c>
      <c r="C49380">
        <v>1.5987239999999998</v>
      </c>
      <c r="D49380">
        <v>4.5360000000000001E-3</v>
      </c>
      <c r="E49380" t="s">
        <v>189</v>
      </c>
      <c r="F49380">
        <v>9</v>
      </c>
    </row>
    <row r="49381" spans="1:6">
      <c r="A49381" t="s">
        <v>63068</v>
      </c>
      <c r="B49381" t="s">
        <v>63059</v>
      </c>
      <c r="C49381">
        <v>0.51642129999999986</v>
      </c>
      <c r="D49381">
        <v>2.5999999999999999E-3</v>
      </c>
      <c r="E49381" t="s">
        <v>189</v>
      </c>
      <c r="F49381">
        <v>11</v>
      </c>
    </row>
    <row r="49382" spans="1:6">
      <c r="A49382" t="s">
        <v>63069</v>
      </c>
      <c r="B49382" t="s">
        <v>63070</v>
      </c>
      <c r="C49382">
        <v>1.1544079999999999</v>
      </c>
      <c r="F49382">
        <v>9</v>
      </c>
    </row>
    <row r="49383" spans="1:6">
      <c r="A49383" t="s">
        <v>63071</v>
      </c>
      <c r="B49383" t="s">
        <v>63072</v>
      </c>
      <c r="C49383">
        <v>1.3851539999999998</v>
      </c>
      <c r="D49383">
        <v>5.0000000000000001E-3</v>
      </c>
      <c r="E49383" t="s">
        <v>189</v>
      </c>
      <c r="F49383">
        <v>9</v>
      </c>
    </row>
    <row r="49384" spans="1:6">
      <c r="A49384" t="s">
        <v>63073</v>
      </c>
      <c r="B49384" t="s">
        <v>63074</v>
      </c>
      <c r="C49384">
        <v>2.253107</v>
      </c>
      <c r="D49384">
        <v>0.01</v>
      </c>
      <c r="E49384" t="s">
        <v>189</v>
      </c>
      <c r="F49384">
        <v>9</v>
      </c>
    </row>
    <row r="49385" spans="1:6">
      <c r="A49385" t="s">
        <v>63075</v>
      </c>
      <c r="B49385" t="s">
        <v>63076</v>
      </c>
      <c r="C49385">
        <v>0.50420599999999993</v>
      </c>
      <c r="F49385">
        <v>9</v>
      </c>
    </row>
    <row r="49386" spans="1:6">
      <c r="A49386" t="s">
        <v>63077</v>
      </c>
      <c r="B49386" t="s">
        <v>63078</v>
      </c>
      <c r="C49386">
        <v>2.9505712500000003</v>
      </c>
      <c r="D49386">
        <v>2.3E-2</v>
      </c>
      <c r="E49386" t="s">
        <v>3398</v>
      </c>
      <c r="F49386">
        <v>5</v>
      </c>
    </row>
    <row r="49387" spans="1:6">
      <c r="A49387" t="s">
        <v>63079</v>
      </c>
      <c r="B49387" t="s">
        <v>63080</v>
      </c>
      <c r="C49387">
        <v>0.18021501607717036</v>
      </c>
      <c r="D49387">
        <v>5.0000000000000001E-3</v>
      </c>
      <c r="E49387" t="s">
        <v>3398</v>
      </c>
      <c r="F49387">
        <v>9</v>
      </c>
    </row>
    <row r="49388" spans="1:6">
      <c r="A49388" t="s">
        <v>63081</v>
      </c>
      <c r="B49388" t="s">
        <v>63082</v>
      </c>
      <c r="C49388">
        <v>0.38600799999999996</v>
      </c>
      <c r="D49388">
        <v>4.0000000000000001E-3</v>
      </c>
      <c r="E49388" t="s">
        <v>3398</v>
      </c>
      <c r="F49388">
        <v>9</v>
      </c>
    </row>
    <row r="49389" spans="1:6">
      <c r="A49389" t="s">
        <v>63083</v>
      </c>
      <c r="B49389" t="s">
        <v>63084</v>
      </c>
      <c r="C49389">
        <v>0.34668399999999999</v>
      </c>
      <c r="D49389">
        <v>6.0000000000000001E-3</v>
      </c>
      <c r="E49389" t="s">
        <v>3398</v>
      </c>
      <c r="F49389">
        <v>9</v>
      </c>
    </row>
    <row r="49390" spans="1:6">
      <c r="A49390" t="s">
        <v>63085</v>
      </c>
      <c r="B49390" t="s">
        <v>63086</v>
      </c>
      <c r="C49390">
        <v>0.30182299999999995</v>
      </c>
      <c r="D49390">
        <v>6.0000000000000001E-3</v>
      </c>
      <c r="E49390" t="s">
        <v>3398</v>
      </c>
      <c r="F49390">
        <v>9</v>
      </c>
    </row>
    <row r="49391" spans="1:6">
      <c r="A49391" t="s">
        <v>63087</v>
      </c>
      <c r="B49391" t="s">
        <v>63088</v>
      </c>
      <c r="C49391">
        <v>0.22372068106118831</v>
      </c>
      <c r="D49391">
        <v>5.0000000000000001E-3</v>
      </c>
      <c r="E49391" t="s">
        <v>3398</v>
      </c>
      <c r="F49391">
        <v>6</v>
      </c>
    </row>
    <row r="49392" spans="1:6">
      <c r="A49392" t="s">
        <v>63089</v>
      </c>
      <c r="B49392" t="s">
        <v>63090</v>
      </c>
      <c r="C49392">
        <v>0.34668399999999999</v>
      </c>
      <c r="D49392">
        <v>6.0000000000000001E-3</v>
      </c>
      <c r="E49392" t="s">
        <v>3398</v>
      </c>
      <c r="F49392">
        <v>9</v>
      </c>
    </row>
    <row r="49393" spans="1:6">
      <c r="A49393" t="s">
        <v>63091</v>
      </c>
      <c r="B49393" t="s">
        <v>63092</v>
      </c>
      <c r="C49393">
        <v>0.18160855286143521</v>
      </c>
      <c r="D49393">
        <v>8.0000000000000002E-3</v>
      </c>
      <c r="E49393" t="s">
        <v>3398</v>
      </c>
      <c r="F49393">
        <v>6</v>
      </c>
    </row>
    <row r="49394" spans="1:6">
      <c r="A49394" t="s">
        <v>63093</v>
      </c>
      <c r="C49394">
        <v>50.089961999999993</v>
      </c>
      <c r="F49394">
        <v>11</v>
      </c>
    </row>
    <row r="49395" spans="1:6">
      <c r="A49395" t="s">
        <v>63094</v>
      </c>
      <c r="C49395">
        <v>36.586010000000002</v>
      </c>
      <c r="F49395">
        <v>11</v>
      </c>
    </row>
    <row r="49396" spans="1:6">
      <c r="A49396" t="s">
        <v>63095</v>
      </c>
      <c r="B49396" t="s">
        <v>63096</v>
      </c>
      <c r="C49396">
        <v>539.6932429599608</v>
      </c>
      <c r="D49396">
        <v>6</v>
      </c>
      <c r="E49396" t="s">
        <v>63097</v>
      </c>
      <c r="F49396">
        <v>6</v>
      </c>
    </row>
    <row r="49397" spans="1:6">
      <c r="A49397" t="s">
        <v>63098</v>
      </c>
      <c r="B49397" t="s">
        <v>63099</v>
      </c>
      <c r="C49397">
        <v>0.34668399999999999</v>
      </c>
      <c r="D49397">
        <v>3.0000000000000001E-3</v>
      </c>
      <c r="E49397" t="s">
        <v>3398</v>
      </c>
      <c r="F49397">
        <v>9</v>
      </c>
    </row>
    <row r="49398" spans="1:6">
      <c r="A49398" t="s">
        <v>63100</v>
      </c>
      <c r="B49398" t="s">
        <v>63101</v>
      </c>
      <c r="C49398">
        <v>0.34668399999999999</v>
      </c>
      <c r="D49398">
        <v>5.0000000000000001E-3</v>
      </c>
      <c r="E49398" t="s">
        <v>3398</v>
      </c>
      <c r="F49398">
        <v>9</v>
      </c>
    </row>
    <row r="49399" spans="1:6">
      <c r="A49399" t="s">
        <v>63102</v>
      </c>
      <c r="B49399" t="s">
        <v>63103</v>
      </c>
      <c r="C49399">
        <v>0.24131714999999998</v>
      </c>
      <c r="D49399">
        <v>4.0000000000000001E-3</v>
      </c>
      <c r="E49399" t="s">
        <v>3398</v>
      </c>
      <c r="F49399">
        <v>11</v>
      </c>
    </row>
    <row r="49400" spans="1:6">
      <c r="A49400" t="s">
        <v>63104</v>
      </c>
      <c r="B49400" t="s">
        <v>63105</v>
      </c>
      <c r="C49400">
        <v>0.20960934999999997</v>
      </c>
      <c r="D49400">
        <v>3.0000000000000001E-3</v>
      </c>
      <c r="E49400" t="s">
        <v>3398</v>
      </c>
      <c r="F49400">
        <v>11</v>
      </c>
    </row>
    <row r="49401" spans="1:6">
      <c r="A49401" t="s">
        <v>63106</v>
      </c>
      <c r="C49401">
        <v>2.5938019999999997</v>
      </c>
      <c r="D49401">
        <v>5.0000000000000001E-3</v>
      </c>
      <c r="E49401" t="s">
        <v>189</v>
      </c>
      <c r="F49401">
        <v>9</v>
      </c>
    </row>
    <row r="49402" spans="1:6">
      <c r="A49402" t="s">
        <v>63107</v>
      </c>
      <c r="C49402">
        <v>2.0165979999999997</v>
      </c>
      <c r="F49402">
        <v>9</v>
      </c>
    </row>
    <row r="49403" spans="1:6">
      <c r="A49403" t="s">
        <v>63108</v>
      </c>
      <c r="B49403" t="s">
        <v>63109</v>
      </c>
      <c r="C49403">
        <v>0.16726543408360126</v>
      </c>
      <c r="D49403">
        <v>1E-3</v>
      </c>
      <c r="E49403" t="s">
        <v>2230</v>
      </c>
      <c r="F49403">
        <v>9</v>
      </c>
    </row>
    <row r="49404" spans="1:6">
      <c r="A49404" t="s">
        <v>63110</v>
      </c>
      <c r="B49404" t="s">
        <v>63111</v>
      </c>
      <c r="C49404">
        <v>0.8546724115755624</v>
      </c>
      <c r="D49404">
        <v>4.0000000000000001E-3</v>
      </c>
      <c r="E49404" t="s">
        <v>186</v>
      </c>
      <c r="F49404">
        <v>9</v>
      </c>
    </row>
    <row r="49405" spans="1:6">
      <c r="A49405" t="s">
        <v>63112</v>
      </c>
      <c r="B49405" t="s">
        <v>63111</v>
      </c>
      <c r="C49405">
        <v>4.9269242999999996</v>
      </c>
      <c r="D49405">
        <v>4.0000000000000001E-3</v>
      </c>
      <c r="E49405" t="s">
        <v>186</v>
      </c>
      <c r="F49405">
        <v>11</v>
      </c>
    </row>
    <row r="49406" spans="1:6">
      <c r="A49406" t="s">
        <v>63113</v>
      </c>
      <c r="B49406" t="s">
        <v>63111</v>
      </c>
      <c r="C49406">
        <v>4.0985427009646287</v>
      </c>
      <c r="D49406">
        <v>4.0000000000000001E-3</v>
      </c>
      <c r="E49406" t="s">
        <v>186</v>
      </c>
      <c r="F49406">
        <v>9</v>
      </c>
    </row>
    <row r="49407" spans="1:6">
      <c r="A49407" t="s">
        <v>63114</v>
      </c>
      <c r="B49407" t="s">
        <v>63115</v>
      </c>
      <c r="C49407">
        <v>1.6699874499999996</v>
      </c>
      <c r="D49407">
        <v>1.15E-2</v>
      </c>
      <c r="E49407" t="s">
        <v>189</v>
      </c>
      <c r="F49407">
        <v>11</v>
      </c>
    </row>
    <row r="49408" spans="1:6">
      <c r="A49408" t="s">
        <v>63116</v>
      </c>
      <c r="B49408" t="s">
        <v>63117</v>
      </c>
      <c r="C49408">
        <v>3.4000117999999997</v>
      </c>
      <c r="D49408">
        <v>1.8144E-2</v>
      </c>
      <c r="E49408" t="s">
        <v>189</v>
      </c>
      <c r="F49408">
        <v>11</v>
      </c>
    </row>
    <row r="49409" spans="1:6">
      <c r="A49409" t="s">
        <v>63118</v>
      </c>
      <c r="B49409" t="s">
        <v>63119</v>
      </c>
      <c r="C49409">
        <v>0.7773608999999998</v>
      </c>
      <c r="D49409">
        <v>4.5360000000000001E-3</v>
      </c>
      <c r="E49409" t="s">
        <v>2230</v>
      </c>
      <c r="F49409">
        <v>11</v>
      </c>
    </row>
    <row r="49410" spans="1:6">
      <c r="A49410" t="s">
        <v>63120</v>
      </c>
      <c r="B49410" t="s">
        <v>63121</v>
      </c>
      <c r="C49410">
        <v>2.2190261999999996</v>
      </c>
      <c r="D49410">
        <v>3.0000000000000001E-3</v>
      </c>
      <c r="E49410" t="s">
        <v>186</v>
      </c>
      <c r="F49410">
        <v>11</v>
      </c>
    </row>
    <row r="49411" spans="1:6">
      <c r="A49411" t="s">
        <v>63122</v>
      </c>
      <c r="B49411" t="s">
        <v>63123</v>
      </c>
      <c r="C49411">
        <v>3.2846161999999994</v>
      </c>
      <c r="D49411">
        <v>3.0000000000000001E-3</v>
      </c>
      <c r="E49411" t="s">
        <v>186</v>
      </c>
      <c r="F49411">
        <v>11</v>
      </c>
    </row>
    <row r="49412" spans="1:6">
      <c r="A49412" t="s">
        <v>63124</v>
      </c>
      <c r="B49412" t="s">
        <v>63125</v>
      </c>
      <c r="C49412">
        <v>14.597116437239416</v>
      </c>
      <c r="F49412">
        <v>9</v>
      </c>
    </row>
    <row r="49413" spans="1:6">
      <c r="A49413" t="s">
        <v>63126</v>
      </c>
      <c r="B49413" t="s">
        <v>63125</v>
      </c>
      <c r="C49413">
        <v>13.420896999999998</v>
      </c>
      <c r="F49413">
        <v>9</v>
      </c>
    </row>
    <row r="49414" spans="1:6">
      <c r="A49414" t="s">
        <v>63127</v>
      </c>
      <c r="B49414" t="s">
        <v>63128</v>
      </c>
      <c r="C49414">
        <v>14.597116437239416</v>
      </c>
      <c r="F49414">
        <v>9</v>
      </c>
    </row>
    <row r="49415" spans="1:6">
      <c r="A49415" t="s">
        <v>63129</v>
      </c>
      <c r="B49415" t="s">
        <v>63128</v>
      </c>
      <c r="C49415">
        <v>14.597116437239416</v>
      </c>
      <c r="F49415">
        <v>9</v>
      </c>
    </row>
    <row r="49416" spans="1:6">
      <c r="A49416" t="s">
        <v>63130</v>
      </c>
      <c r="B49416" t="s">
        <v>63128</v>
      </c>
      <c r="C49416">
        <v>14.597116437239416</v>
      </c>
      <c r="F49416">
        <v>9</v>
      </c>
    </row>
    <row r="49417" spans="1:6">
      <c r="A49417" t="s">
        <v>63131</v>
      </c>
      <c r="B49417" t="s">
        <v>63128</v>
      </c>
      <c r="C49417">
        <v>12.280949386252995</v>
      </c>
      <c r="D49417">
        <v>1.2E-2</v>
      </c>
      <c r="E49417" t="s">
        <v>2230</v>
      </c>
      <c r="F49417">
        <v>6</v>
      </c>
    </row>
    <row r="49418" spans="1:6">
      <c r="A49418" t="s">
        <v>63132</v>
      </c>
      <c r="B49418" t="s">
        <v>63125</v>
      </c>
      <c r="C49418">
        <v>2.7951925092586114</v>
      </c>
      <c r="D49418">
        <v>1.2E-2</v>
      </c>
      <c r="E49418" t="s">
        <v>2230</v>
      </c>
      <c r="F49418">
        <v>6</v>
      </c>
    </row>
    <row r="49419" spans="1:6">
      <c r="A49419" t="s">
        <v>63133</v>
      </c>
      <c r="B49419" t="s">
        <v>63134</v>
      </c>
      <c r="C49419">
        <v>0.96999199999999997</v>
      </c>
      <c r="D49419">
        <v>8.9999999999999993E-3</v>
      </c>
      <c r="E49419" t="s">
        <v>189</v>
      </c>
      <c r="F49419">
        <v>9</v>
      </c>
    </row>
    <row r="49420" spans="1:6">
      <c r="A49420" t="s">
        <v>63135</v>
      </c>
      <c r="B49420" t="s">
        <v>63136</v>
      </c>
      <c r="C49420">
        <v>3.6508039999999995</v>
      </c>
      <c r="D49420">
        <v>1.2E-2</v>
      </c>
      <c r="E49420" t="s">
        <v>189</v>
      </c>
      <c r="F49420">
        <v>9</v>
      </c>
    </row>
    <row r="49421" spans="1:6">
      <c r="A49421" t="s">
        <v>63137</v>
      </c>
      <c r="B49421" t="s">
        <v>63138</v>
      </c>
      <c r="C49421">
        <v>1.425608</v>
      </c>
      <c r="D49421">
        <v>1.2E-2</v>
      </c>
      <c r="E49421" t="s">
        <v>189</v>
      </c>
      <c r="F49421">
        <v>9</v>
      </c>
    </row>
    <row r="49422" spans="1:6">
      <c r="A49422" t="s">
        <v>63139</v>
      </c>
      <c r="B49422" t="s">
        <v>63134</v>
      </c>
      <c r="C49422">
        <v>1.2726059999999999</v>
      </c>
      <c r="D49422">
        <v>1.0999999999999999E-2</v>
      </c>
      <c r="E49422" t="s">
        <v>189</v>
      </c>
      <c r="F49422">
        <v>9</v>
      </c>
    </row>
    <row r="49423" spans="1:6">
      <c r="A49423" t="s">
        <v>63140</v>
      </c>
      <c r="C49423">
        <v>7.6033179999999998</v>
      </c>
      <c r="F49423">
        <v>9</v>
      </c>
    </row>
    <row r="49424" spans="1:6">
      <c r="A49424" t="s">
        <v>63141</v>
      </c>
      <c r="C49424">
        <v>7.7766599999999988</v>
      </c>
      <c r="F49424">
        <v>9</v>
      </c>
    </row>
    <row r="49425" spans="1:6">
      <c r="A49425" t="s">
        <v>63142</v>
      </c>
      <c r="B49425" t="s">
        <v>63143</v>
      </c>
      <c r="C49425">
        <v>0.34855958199356901</v>
      </c>
      <c r="D49425">
        <v>6.0000000000000001E-3</v>
      </c>
      <c r="E49425" t="s">
        <v>189</v>
      </c>
      <c r="F49425">
        <v>9</v>
      </c>
    </row>
    <row r="49426" spans="1:6">
      <c r="A49426" t="s">
        <v>63144</v>
      </c>
      <c r="B49426" t="s">
        <v>63143</v>
      </c>
      <c r="C49426">
        <v>0.68041819999999986</v>
      </c>
      <c r="D49426">
        <v>5.0000000000000001E-3</v>
      </c>
      <c r="E49426" t="s">
        <v>189</v>
      </c>
      <c r="F49426">
        <v>11</v>
      </c>
    </row>
    <row r="49427" spans="1:6">
      <c r="A49427" t="s">
        <v>63145</v>
      </c>
      <c r="B49427" t="s">
        <v>63143</v>
      </c>
      <c r="C49427">
        <v>0.39172485530546614</v>
      </c>
      <c r="D49427">
        <v>6.0000000000000001E-3</v>
      </c>
      <c r="E49427" t="s">
        <v>189</v>
      </c>
      <c r="F49427">
        <v>9</v>
      </c>
    </row>
    <row r="49428" spans="1:6">
      <c r="A49428" t="s">
        <v>63146</v>
      </c>
      <c r="B49428" t="s">
        <v>63147</v>
      </c>
      <c r="C49428">
        <v>0.51731400000000005</v>
      </c>
      <c r="D49428">
        <v>7.0000000000000001E-3</v>
      </c>
      <c r="E49428" t="s">
        <v>189</v>
      </c>
      <c r="F49428">
        <v>5</v>
      </c>
    </row>
    <row r="49429" spans="1:6">
      <c r="A49429" t="s">
        <v>63148</v>
      </c>
      <c r="B49429" t="s">
        <v>63149</v>
      </c>
      <c r="C49429">
        <v>1.9422326999999997</v>
      </c>
      <c r="D49429">
        <v>8.9999999999999993E-3</v>
      </c>
      <c r="E49429" t="s">
        <v>189</v>
      </c>
      <c r="F49429">
        <v>11</v>
      </c>
    </row>
    <row r="49430" spans="1:6">
      <c r="A49430" t="s">
        <v>63150</v>
      </c>
      <c r="B49430" t="s">
        <v>63151</v>
      </c>
      <c r="C49430">
        <v>1.2594753999999997</v>
      </c>
      <c r="D49430">
        <v>8.0000000000000002E-3</v>
      </c>
      <c r="E49430" t="s">
        <v>189</v>
      </c>
      <c r="F49430">
        <v>11</v>
      </c>
    </row>
    <row r="49431" spans="1:6">
      <c r="A49431" t="s">
        <v>63152</v>
      </c>
      <c r="B49431" t="s">
        <v>63153</v>
      </c>
      <c r="C49431">
        <v>0.25865700000000003</v>
      </c>
      <c r="D49431">
        <v>7.0000000000000001E-3</v>
      </c>
      <c r="E49431" t="s">
        <v>189</v>
      </c>
      <c r="F49431">
        <v>5</v>
      </c>
    </row>
    <row r="49432" spans="1:6">
      <c r="A49432" t="s">
        <v>63154</v>
      </c>
      <c r="B49432" t="s">
        <v>63153</v>
      </c>
      <c r="C49432">
        <v>0.84415519999999988</v>
      </c>
      <c r="D49432">
        <v>8.0000000000000002E-3</v>
      </c>
      <c r="E49432" t="s">
        <v>189</v>
      </c>
      <c r="F49432">
        <v>11</v>
      </c>
    </row>
    <row r="49433" spans="1:6">
      <c r="A49433" t="s">
        <v>63155</v>
      </c>
      <c r="B49433" t="s">
        <v>63153</v>
      </c>
      <c r="C49433">
        <v>0.50179630225080385</v>
      </c>
      <c r="D49433">
        <v>7.0000000000000001E-3</v>
      </c>
      <c r="E49433" t="s">
        <v>189</v>
      </c>
      <c r="F49433">
        <v>9</v>
      </c>
    </row>
    <row r="49434" spans="1:6">
      <c r="A49434" t="s">
        <v>63156</v>
      </c>
      <c r="B49434" t="s">
        <v>63157</v>
      </c>
      <c r="C49434">
        <v>2.0205925499999995</v>
      </c>
      <c r="D49434">
        <v>8.9999999999999993E-3</v>
      </c>
      <c r="E49434" t="s">
        <v>189</v>
      </c>
      <c r="F49434">
        <v>11</v>
      </c>
    </row>
    <row r="49435" spans="1:6">
      <c r="A49435" t="s">
        <v>63158</v>
      </c>
      <c r="B49435" t="s">
        <v>63159</v>
      </c>
      <c r="C49435">
        <v>2.1774421999999998</v>
      </c>
      <c r="D49435">
        <v>1.0999999999999999E-2</v>
      </c>
      <c r="E49435" t="s">
        <v>189</v>
      </c>
      <c r="F49435">
        <v>11</v>
      </c>
    </row>
    <row r="49436" spans="1:6">
      <c r="A49436" t="s">
        <v>63160</v>
      </c>
      <c r="B49436" t="s">
        <v>63161</v>
      </c>
      <c r="C49436">
        <v>0.33255900000000005</v>
      </c>
      <c r="D49436">
        <v>8.9999999999999993E-3</v>
      </c>
      <c r="E49436" t="s">
        <v>189</v>
      </c>
      <c r="F49436">
        <v>5</v>
      </c>
    </row>
    <row r="49437" spans="1:6">
      <c r="A49437" t="s">
        <v>63162</v>
      </c>
      <c r="B49437" t="s">
        <v>63161</v>
      </c>
      <c r="C49437">
        <v>0.56658200000000003</v>
      </c>
      <c r="D49437">
        <v>8.9999999999999993E-3</v>
      </c>
      <c r="E49437" t="s">
        <v>189</v>
      </c>
      <c r="F49437">
        <v>5</v>
      </c>
    </row>
    <row r="49438" spans="1:6">
      <c r="A49438" t="s">
        <v>63163</v>
      </c>
      <c r="C49438">
        <v>1.3392026045016077</v>
      </c>
      <c r="D49438">
        <v>1.2E-2</v>
      </c>
      <c r="E49438" t="s">
        <v>189</v>
      </c>
      <c r="F49438">
        <v>9</v>
      </c>
    </row>
    <row r="49439" spans="1:6">
      <c r="A49439" t="s">
        <v>63164</v>
      </c>
      <c r="B49439" t="s">
        <v>63165</v>
      </c>
      <c r="C49439">
        <v>1.4818205110288121</v>
      </c>
      <c r="D49439">
        <v>1.4E-2</v>
      </c>
      <c r="E49439" t="s">
        <v>189</v>
      </c>
      <c r="F49439">
        <v>6</v>
      </c>
    </row>
    <row r="49440" spans="1:6">
      <c r="A49440" t="s">
        <v>63166</v>
      </c>
      <c r="B49440" t="s">
        <v>63167</v>
      </c>
      <c r="C49440">
        <v>3.9717000908392137</v>
      </c>
      <c r="D49440">
        <v>1.9900000000000001E-2</v>
      </c>
      <c r="E49440" t="s">
        <v>189</v>
      </c>
      <c r="F49440">
        <v>6</v>
      </c>
    </row>
    <row r="49441" spans="1:6">
      <c r="A49441" t="s">
        <v>63168</v>
      </c>
      <c r="B49441" t="s">
        <v>63169</v>
      </c>
      <c r="C49441">
        <v>1.3179190000000001</v>
      </c>
      <c r="D49441">
        <v>1.2E-2</v>
      </c>
      <c r="E49441" t="s">
        <v>189</v>
      </c>
      <c r="F49441">
        <v>5</v>
      </c>
    </row>
    <row r="49442" spans="1:6">
      <c r="A49442" t="s">
        <v>63170</v>
      </c>
      <c r="B49442" t="s">
        <v>63171</v>
      </c>
      <c r="C49442">
        <v>3.4629979999999998</v>
      </c>
      <c r="D49442">
        <v>1.2E-2</v>
      </c>
      <c r="E49442" t="s">
        <v>189</v>
      </c>
      <c r="F49442">
        <v>9</v>
      </c>
    </row>
    <row r="49443" spans="1:6">
      <c r="A49443" t="s">
        <v>63172</v>
      </c>
      <c r="C49443">
        <v>2.6104199035369771</v>
      </c>
      <c r="D49443">
        <v>1.7999999999999999E-2</v>
      </c>
      <c r="E49443" t="s">
        <v>189</v>
      </c>
      <c r="F49443">
        <v>9</v>
      </c>
    </row>
    <row r="49444" spans="1:6">
      <c r="A49444" t="s">
        <v>63173</v>
      </c>
      <c r="B49444" t="s">
        <v>63143</v>
      </c>
      <c r="C49444">
        <v>0.52553720257234715</v>
      </c>
      <c r="D49444">
        <v>8.9999999999999993E-3</v>
      </c>
      <c r="E49444" t="s">
        <v>189</v>
      </c>
      <c r="F49444">
        <v>9</v>
      </c>
    </row>
    <row r="49445" spans="1:6">
      <c r="A49445" t="s">
        <v>63174</v>
      </c>
      <c r="B49445" t="s">
        <v>63143</v>
      </c>
      <c r="C49445">
        <v>0.79204524999999992</v>
      </c>
      <c r="D49445">
        <v>8.0000000000000002E-3</v>
      </c>
      <c r="E49445" t="s">
        <v>189</v>
      </c>
      <c r="F49445">
        <v>11</v>
      </c>
    </row>
    <row r="49446" spans="1:6">
      <c r="A49446" t="s">
        <v>63175</v>
      </c>
      <c r="B49446" t="s">
        <v>63147</v>
      </c>
      <c r="C49446">
        <v>1.6240934083601284</v>
      </c>
      <c r="D49446">
        <v>0.01</v>
      </c>
      <c r="E49446" t="s">
        <v>189</v>
      </c>
      <c r="F49446">
        <v>9</v>
      </c>
    </row>
    <row r="49447" spans="1:6">
      <c r="A49447" t="s">
        <v>63176</v>
      </c>
      <c r="B49447" t="s">
        <v>63151</v>
      </c>
      <c r="C49447">
        <v>1.0899231511254015</v>
      </c>
      <c r="D49447">
        <v>8.0000000000000002E-3</v>
      </c>
      <c r="E49447" t="s">
        <v>189</v>
      </c>
      <c r="F49447">
        <v>9</v>
      </c>
    </row>
    <row r="49448" spans="1:6">
      <c r="A49448" t="s">
        <v>63177</v>
      </c>
      <c r="B49448" t="s">
        <v>63153</v>
      </c>
      <c r="C49448">
        <v>0.93641969999999985</v>
      </c>
      <c r="D49448">
        <v>8.9999999999999998E-4</v>
      </c>
      <c r="E49448" t="s">
        <v>189</v>
      </c>
      <c r="F49448">
        <v>11</v>
      </c>
    </row>
    <row r="49449" spans="1:6">
      <c r="A49449" t="s">
        <v>63178</v>
      </c>
      <c r="B49449" t="s">
        <v>63153</v>
      </c>
      <c r="C49449">
        <v>1.0286841999999998</v>
      </c>
      <c r="D49449">
        <v>9.0720000000000002E-3</v>
      </c>
      <c r="E49449" t="s">
        <v>189</v>
      </c>
      <c r="F49449">
        <v>11</v>
      </c>
    </row>
    <row r="49450" spans="1:6">
      <c r="A49450" t="s">
        <v>63179</v>
      </c>
      <c r="B49450" t="s">
        <v>63157</v>
      </c>
      <c r="C49450">
        <v>2.6848969499999993</v>
      </c>
      <c r="D49450">
        <v>1.2E-2</v>
      </c>
      <c r="E49450" t="s">
        <v>189</v>
      </c>
      <c r="F49450">
        <v>11</v>
      </c>
    </row>
    <row r="49451" spans="1:6">
      <c r="A49451" t="s">
        <v>63180</v>
      </c>
      <c r="B49451" t="s">
        <v>63161</v>
      </c>
      <c r="C49451">
        <v>0.92589511254019263</v>
      </c>
      <c r="D49451">
        <v>1.2E-2</v>
      </c>
      <c r="E49451" t="s">
        <v>189</v>
      </c>
      <c r="F49451">
        <v>9</v>
      </c>
    </row>
    <row r="49452" spans="1:6">
      <c r="A49452" t="s">
        <v>63181</v>
      </c>
      <c r="B49452" t="s">
        <v>63161</v>
      </c>
      <c r="C49452">
        <v>1.2594753999999997</v>
      </c>
      <c r="D49452">
        <v>1.4E-2</v>
      </c>
      <c r="E49452" t="s">
        <v>189</v>
      </c>
      <c r="F49452">
        <v>11</v>
      </c>
    </row>
    <row r="49453" spans="1:6">
      <c r="A49453" t="s">
        <v>63182</v>
      </c>
      <c r="B49453" t="s">
        <v>63169</v>
      </c>
      <c r="C49453">
        <v>2.9801433499999992</v>
      </c>
      <c r="D49453">
        <v>1.7000000000000001E-2</v>
      </c>
      <c r="E49453" t="s">
        <v>189</v>
      </c>
      <c r="F49453">
        <v>11</v>
      </c>
    </row>
    <row r="49454" spans="1:6">
      <c r="A49454" t="s">
        <v>63183</v>
      </c>
      <c r="B49454" t="s">
        <v>63184</v>
      </c>
      <c r="C49454">
        <v>1.409562</v>
      </c>
      <c r="D49454">
        <v>2.5000000000000001E-2</v>
      </c>
      <c r="E49454" t="s">
        <v>189</v>
      </c>
      <c r="F49454">
        <v>11</v>
      </c>
    </row>
    <row r="49455" spans="1:6">
      <c r="A49455" t="s">
        <v>63185</v>
      </c>
      <c r="B49455" t="s">
        <v>63184</v>
      </c>
      <c r="C49455">
        <v>1.2001956536929632</v>
      </c>
      <c r="D49455">
        <v>2.5000000000000001E-2</v>
      </c>
      <c r="E49455" t="s">
        <v>189</v>
      </c>
      <c r="F49455">
        <v>6</v>
      </c>
    </row>
    <row r="49456" spans="1:6">
      <c r="A49456" t="s">
        <v>63186</v>
      </c>
      <c r="B49456" t="s">
        <v>63187</v>
      </c>
      <c r="C49456">
        <v>1.409562</v>
      </c>
      <c r="D49456">
        <v>3.4000000000000002E-2</v>
      </c>
      <c r="E49456" t="s">
        <v>189</v>
      </c>
      <c r="F49456">
        <v>9</v>
      </c>
    </row>
    <row r="49457" spans="1:6">
      <c r="A49457" t="s">
        <v>63188</v>
      </c>
      <c r="B49457" t="s">
        <v>63184</v>
      </c>
      <c r="C49457">
        <v>1.9134698250762812</v>
      </c>
      <c r="D49457">
        <v>3.6999999999999998E-2</v>
      </c>
      <c r="E49457" t="s">
        <v>189</v>
      </c>
      <c r="F49457">
        <v>6</v>
      </c>
    </row>
    <row r="49458" spans="1:6">
      <c r="A49458" t="s">
        <v>63189</v>
      </c>
      <c r="B49458" t="s">
        <v>63184</v>
      </c>
      <c r="C49458">
        <v>1.5818368155032254</v>
      </c>
      <c r="D49458">
        <v>3.6999999999999998E-2</v>
      </c>
      <c r="E49458" t="s">
        <v>189</v>
      </c>
      <c r="F49458">
        <v>6</v>
      </c>
    </row>
    <row r="49459" spans="1:6">
      <c r="A49459" t="s">
        <v>63190</v>
      </c>
      <c r="B49459" t="s">
        <v>63187</v>
      </c>
      <c r="C49459">
        <v>4.1085645074884116</v>
      </c>
      <c r="D49459">
        <v>5.0999999999999997E-2</v>
      </c>
      <c r="E49459" t="s">
        <v>189</v>
      </c>
      <c r="F49459">
        <v>6</v>
      </c>
    </row>
    <row r="49460" spans="1:6">
      <c r="A49460" t="s">
        <v>63191</v>
      </c>
      <c r="B49460" t="s">
        <v>63184</v>
      </c>
      <c r="C49460">
        <v>0.32050215434083595</v>
      </c>
      <c r="D49460">
        <v>1E-3</v>
      </c>
      <c r="E49460" t="s">
        <v>189</v>
      </c>
      <c r="F49460">
        <v>9</v>
      </c>
    </row>
    <row r="49461" spans="1:6">
      <c r="A49461" t="s">
        <v>63192</v>
      </c>
      <c r="B49461" t="s">
        <v>63184</v>
      </c>
      <c r="C49461">
        <v>0.59607499999999991</v>
      </c>
      <c r="D49461">
        <v>6.0000000000000001E-3</v>
      </c>
      <c r="E49461" t="s">
        <v>189</v>
      </c>
      <c r="F49461">
        <v>5</v>
      </c>
    </row>
    <row r="49462" spans="1:6">
      <c r="A49462" t="s">
        <v>63193</v>
      </c>
      <c r="B49462" t="s">
        <v>63184</v>
      </c>
      <c r="C49462">
        <v>0.32050215434083595</v>
      </c>
      <c r="D49462">
        <v>5.0000000000000001E-3</v>
      </c>
      <c r="E49462" t="s">
        <v>189</v>
      </c>
      <c r="F49462">
        <v>9</v>
      </c>
    </row>
    <row r="49463" spans="1:6">
      <c r="A49463" t="s">
        <v>63194</v>
      </c>
      <c r="B49463" t="s">
        <v>63195</v>
      </c>
      <c r="C49463">
        <v>0.61200799999999989</v>
      </c>
      <c r="D49463">
        <v>4.0000000000000001E-3</v>
      </c>
      <c r="E49463" t="s">
        <v>189</v>
      </c>
      <c r="F49463">
        <v>9</v>
      </c>
    </row>
    <row r="49464" spans="1:6">
      <c r="A49464" t="s">
        <v>63196</v>
      </c>
      <c r="B49464" t="s">
        <v>63195</v>
      </c>
      <c r="C49464">
        <v>0.69528899999999993</v>
      </c>
      <c r="D49464">
        <v>4.0000000000000001E-3</v>
      </c>
      <c r="E49464" t="s">
        <v>189</v>
      </c>
      <c r="F49464">
        <v>9</v>
      </c>
    </row>
    <row r="49465" spans="1:6">
      <c r="A49465" t="s">
        <v>63197</v>
      </c>
      <c r="B49465" t="s">
        <v>63198</v>
      </c>
      <c r="C49465">
        <v>0.51810499999999993</v>
      </c>
      <c r="F49465">
        <v>9</v>
      </c>
    </row>
    <row r="49466" spans="1:6">
      <c r="A49466" t="s">
        <v>63199</v>
      </c>
      <c r="B49466" t="s">
        <v>63200</v>
      </c>
      <c r="C49466">
        <v>0.69528899999999993</v>
      </c>
      <c r="D49466">
        <v>4.0000000000000001E-3</v>
      </c>
      <c r="E49466" t="s">
        <v>189</v>
      </c>
      <c r="F49466">
        <v>9</v>
      </c>
    </row>
    <row r="49467" spans="1:6">
      <c r="A49467" t="s">
        <v>63201</v>
      </c>
      <c r="B49467" t="s">
        <v>63202</v>
      </c>
      <c r="C49467">
        <v>2.1279029999999999</v>
      </c>
      <c r="D49467">
        <v>5.0000000000000001E-3</v>
      </c>
      <c r="E49467" t="s">
        <v>189</v>
      </c>
      <c r="F49467">
        <v>9</v>
      </c>
    </row>
    <row r="49468" spans="1:6">
      <c r="A49468" t="s">
        <v>63203</v>
      </c>
      <c r="B49468" t="s">
        <v>63187</v>
      </c>
      <c r="C49468">
        <v>0.32050215434083595</v>
      </c>
      <c r="D49468">
        <v>0.01</v>
      </c>
      <c r="E49468" t="s">
        <v>189</v>
      </c>
      <c r="F49468">
        <v>9</v>
      </c>
    </row>
    <row r="49469" spans="1:6">
      <c r="A49469" t="s">
        <v>63204</v>
      </c>
      <c r="B49469" t="s">
        <v>63205</v>
      </c>
      <c r="C49469">
        <v>1.1686997749196137</v>
      </c>
      <c r="D49469">
        <v>8.0000000000000002E-3</v>
      </c>
      <c r="E49469" t="s">
        <v>189</v>
      </c>
      <c r="F49469">
        <v>9</v>
      </c>
    </row>
    <row r="49470" spans="1:6">
      <c r="A49470" t="s">
        <v>63206</v>
      </c>
      <c r="B49470" t="s">
        <v>63205</v>
      </c>
      <c r="C49470">
        <v>2.7188929999999996</v>
      </c>
      <c r="D49470">
        <v>8.0000000000000002E-3</v>
      </c>
      <c r="E49470" t="s">
        <v>189</v>
      </c>
      <c r="F49470">
        <v>9</v>
      </c>
    </row>
    <row r="49471" spans="1:6">
      <c r="A49471" t="s">
        <v>63207</v>
      </c>
      <c r="B49471" t="s">
        <v>63208</v>
      </c>
      <c r="C49471">
        <v>0.97332549999999984</v>
      </c>
      <c r="D49471">
        <v>7.0000000000000001E-3</v>
      </c>
      <c r="E49471" t="s">
        <v>189</v>
      </c>
      <c r="F49471">
        <v>11</v>
      </c>
    </row>
    <row r="49472" spans="1:6">
      <c r="A49472" t="s">
        <v>63209</v>
      </c>
      <c r="B49472" t="s">
        <v>63210</v>
      </c>
      <c r="C49472">
        <v>0.43381099678456575</v>
      </c>
      <c r="D49472">
        <v>7.0000000000000001E-3</v>
      </c>
      <c r="E49472" t="s">
        <v>189</v>
      </c>
      <c r="F49472">
        <v>9</v>
      </c>
    </row>
    <row r="49473" spans="1:6">
      <c r="A49473" t="s">
        <v>63211</v>
      </c>
      <c r="B49473" t="s">
        <v>63210</v>
      </c>
      <c r="C49473">
        <v>0.73019187499999993</v>
      </c>
      <c r="D49473">
        <v>7.0000000000000001E-3</v>
      </c>
      <c r="E49473" t="s">
        <v>189</v>
      </c>
      <c r="F49473">
        <v>5</v>
      </c>
    </row>
    <row r="49474" spans="1:6">
      <c r="A49474" t="s">
        <v>63212</v>
      </c>
      <c r="B49474" t="s">
        <v>63210</v>
      </c>
      <c r="C49474">
        <v>0.43381099678456575</v>
      </c>
      <c r="D49474">
        <v>7.0000000000000001E-3</v>
      </c>
      <c r="E49474" t="s">
        <v>189</v>
      </c>
      <c r="F49474">
        <v>9</v>
      </c>
    </row>
    <row r="49475" spans="1:6">
      <c r="A49475" t="s">
        <v>63213</v>
      </c>
      <c r="B49475" t="s">
        <v>63214</v>
      </c>
      <c r="C49475">
        <v>0.43381099678456575</v>
      </c>
      <c r="D49475">
        <v>1.0999999999999999E-2</v>
      </c>
      <c r="E49475" t="s">
        <v>189</v>
      </c>
      <c r="F49475">
        <v>9</v>
      </c>
    </row>
    <row r="49476" spans="1:6">
      <c r="A49476" t="s">
        <v>63215</v>
      </c>
      <c r="B49476" t="s">
        <v>63216</v>
      </c>
      <c r="C49476">
        <v>1.7546683601286173</v>
      </c>
      <c r="D49476">
        <v>8.9999999999999993E-3</v>
      </c>
      <c r="E49476" t="s">
        <v>189</v>
      </c>
      <c r="F49476">
        <v>9</v>
      </c>
    </row>
    <row r="49477" spans="1:6">
      <c r="A49477" t="s">
        <v>63217</v>
      </c>
      <c r="B49477" t="s">
        <v>63216</v>
      </c>
      <c r="C49477">
        <v>2.3424871311112661</v>
      </c>
      <c r="F49477">
        <v>9</v>
      </c>
    </row>
    <row r="49478" spans="1:6">
      <c r="A49478" t="s">
        <v>63218</v>
      </c>
      <c r="B49478" t="s">
        <v>63208</v>
      </c>
      <c r="C49478">
        <v>1.7939879999999997</v>
      </c>
      <c r="D49478">
        <v>8.9999999999999993E-3</v>
      </c>
      <c r="E49478" t="s">
        <v>189</v>
      </c>
      <c r="F49478">
        <v>11</v>
      </c>
    </row>
    <row r="49479" spans="1:6">
      <c r="A49479" t="s">
        <v>63219</v>
      </c>
      <c r="B49479" t="s">
        <v>63220</v>
      </c>
      <c r="C49479">
        <v>0.46937939999999995</v>
      </c>
      <c r="D49479">
        <v>8.9999999999999993E-3</v>
      </c>
      <c r="E49479" t="s">
        <v>189</v>
      </c>
      <c r="F49479">
        <v>11</v>
      </c>
    </row>
    <row r="49480" spans="1:6">
      <c r="A49480" t="s">
        <v>63221</v>
      </c>
      <c r="B49480" t="s">
        <v>63220</v>
      </c>
      <c r="C49480">
        <v>0.75450099999999987</v>
      </c>
      <c r="D49480">
        <v>8.9999999999999993E-3</v>
      </c>
      <c r="E49480" t="s">
        <v>189</v>
      </c>
      <c r="F49480">
        <v>9</v>
      </c>
    </row>
    <row r="49481" spans="1:6">
      <c r="A49481" t="s">
        <v>63222</v>
      </c>
      <c r="B49481" t="s">
        <v>63220</v>
      </c>
      <c r="C49481">
        <v>0.50719196141479095</v>
      </c>
      <c r="D49481">
        <v>8.9999999999999993E-3</v>
      </c>
      <c r="E49481" t="s">
        <v>189</v>
      </c>
      <c r="F49481">
        <v>9</v>
      </c>
    </row>
    <row r="49482" spans="1:6">
      <c r="A49482" t="s">
        <v>63223</v>
      </c>
      <c r="B49482" t="s">
        <v>63224</v>
      </c>
      <c r="C49482">
        <v>1.1303051</v>
      </c>
      <c r="D49482">
        <v>1.2E-2</v>
      </c>
      <c r="E49482" t="s">
        <v>189</v>
      </c>
      <c r="F49482">
        <v>11</v>
      </c>
    </row>
    <row r="49483" spans="1:6">
      <c r="A49483" t="s">
        <v>63225</v>
      </c>
      <c r="B49483" t="s">
        <v>63224</v>
      </c>
      <c r="C49483">
        <v>2.1001049999999997</v>
      </c>
      <c r="D49483">
        <v>1.2E-2</v>
      </c>
      <c r="E49483" t="s">
        <v>189</v>
      </c>
      <c r="F49483">
        <v>9</v>
      </c>
    </row>
    <row r="49484" spans="1:6">
      <c r="A49484" t="s">
        <v>63226</v>
      </c>
      <c r="B49484" t="s">
        <v>63227</v>
      </c>
      <c r="C49484">
        <v>1.2377642122186492</v>
      </c>
      <c r="D49484">
        <v>1.7000000000000001E-2</v>
      </c>
      <c r="E49484" t="s">
        <v>189</v>
      </c>
      <c r="F49484">
        <v>9</v>
      </c>
    </row>
    <row r="49485" spans="1:6">
      <c r="A49485" t="s">
        <v>63228</v>
      </c>
      <c r="B49485" t="s">
        <v>63195</v>
      </c>
      <c r="C49485">
        <v>1.0499959999999999</v>
      </c>
      <c r="D49485">
        <v>7.0000000000000001E-3</v>
      </c>
      <c r="E49485" t="s">
        <v>189</v>
      </c>
      <c r="F49485">
        <v>9</v>
      </c>
    </row>
    <row r="49486" spans="1:6">
      <c r="A49486" t="s">
        <v>63229</v>
      </c>
      <c r="B49486" t="s">
        <v>63195</v>
      </c>
      <c r="C49486">
        <v>1.0499959999999999</v>
      </c>
      <c r="D49486">
        <v>5.0000000000000001E-3</v>
      </c>
      <c r="E49486" t="s">
        <v>189</v>
      </c>
      <c r="F49486">
        <v>9</v>
      </c>
    </row>
    <row r="49487" spans="1:6">
      <c r="A49487" t="s">
        <v>63230</v>
      </c>
      <c r="B49487" t="s">
        <v>63198</v>
      </c>
      <c r="C49487">
        <v>0.65273798709617303</v>
      </c>
      <c r="D49487">
        <v>7.0000000000000001E-3</v>
      </c>
      <c r="E49487" t="s">
        <v>189</v>
      </c>
      <c r="F49487">
        <v>6</v>
      </c>
    </row>
    <row r="49488" spans="1:6">
      <c r="A49488" t="s">
        <v>63231</v>
      </c>
      <c r="B49488" t="s">
        <v>63232</v>
      </c>
      <c r="C49488">
        <v>1.0847999999999998</v>
      </c>
      <c r="D49488">
        <v>5.0000000000000001E-3</v>
      </c>
      <c r="E49488" t="s">
        <v>189</v>
      </c>
      <c r="F49488">
        <v>9</v>
      </c>
    </row>
    <row r="49489" spans="1:6">
      <c r="A49489" t="s">
        <v>63233</v>
      </c>
      <c r="B49489" t="s">
        <v>63234</v>
      </c>
      <c r="C49489">
        <v>0.50719196141479095</v>
      </c>
      <c r="D49489">
        <v>1.2999999999999999E-2</v>
      </c>
      <c r="E49489" t="s">
        <v>189</v>
      </c>
      <c r="F49489">
        <v>9</v>
      </c>
    </row>
    <row r="49490" spans="1:6">
      <c r="A49490" t="s">
        <v>63235</v>
      </c>
      <c r="B49490" t="s">
        <v>63236</v>
      </c>
      <c r="C49490">
        <v>10.222206</v>
      </c>
      <c r="D49490">
        <v>2.5999999999999999E-2</v>
      </c>
      <c r="E49490" t="s">
        <v>189</v>
      </c>
      <c r="F49490">
        <v>5</v>
      </c>
    </row>
    <row r="49491" spans="1:6">
      <c r="A49491" t="s">
        <v>63237</v>
      </c>
      <c r="B49491" t="s">
        <v>63238</v>
      </c>
      <c r="C49491">
        <v>1.7848840514469448</v>
      </c>
      <c r="D49491">
        <v>1.7999999999999999E-2</v>
      </c>
      <c r="E49491" t="s">
        <v>189</v>
      </c>
      <c r="F49491">
        <v>9</v>
      </c>
    </row>
    <row r="49492" spans="1:6">
      <c r="A49492" t="s">
        <v>63239</v>
      </c>
      <c r="B49492" t="s">
        <v>63238</v>
      </c>
      <c r="C49492">
        <v>3.1638869999999999</v>
      </c>
      <c r="D49492">
        <v>1.7999999999999999E-2</v>
      </c>
      <c r="E49492" t="s">
        <v>189</v>
      </c>
      <c r="F49492">
        <v>9</v>
      </c>
    </row>
    <row r="49493" spans="1:6">
      <c r="A49493" t="s">
        <v>63240</v>
      </c>
      <c r="C49493">
        <v>10.778504999999999</v>
      </c>
      <c r="F49493">
        <v>11</v>
      </c>
    </row>
    <row r="49494" spans="1:6">
      <c r="A49494" t="s">
        <v>63241</v>
      </c>
      <c r="C49494">
        <v>17.106392</v>
      </c>
      <c r="D49494">
        <v>2.3E-2</v>
      </c>
      <c r="E49494" t="s">
        <v>189</v>
      </c>
      <c r="F49494">
        <v>9</v>
      </c>
    </row>
    <row r="49495" spans="1:6">
      <c r="A49495" t="s">
        <v>63242</v>
      </c>
      <c r="C49495">
        <v>38.246092999999995</v>
      </c>
      <c r="D49495">
        <v>8.5999999999999993E-2</v>
      </c>
      <c r="E49495" t="s">
        <v>189</v>
      </c>
      <c r="F49495">
        <v>9</v>
      </c>
    </row>
    <row r="49496" spans="1:6">
      <c r="A49496" t="s">
        <v>63243</v>
      </c>
      <c r="C49496">
        <v>44.157009999999993</v>
      </c>
      <c r="D49496">
        <v>8.5000000000000006E-2</v>
      </c>
      <c r="E49496" t="s">
        <v>189</v>
      </c>
      <c r="F49496">
        <v>9</v>
      </c>
    </row>
    <row r="49497" spans="1:6">
      <c r="A49497" t="s">
        <v>63244</v>
      </c>
      <c r="C49497">
        <v>68.147587999999999</v>
      </c>
      <c r="D49497">
        <v>8.8999999999999996E-2</v>
      </c>
      <c r="E49497" t="s">
        <v>189</v>
      </c>
      <c r="F49497">
        <v>9</v>
      </c>
    </row>
    <row r="49498" spans="1:6">
      <c r="A49498" t="s">
        <v>63245</v>
      </c>
      <c r="B49498" t="s">
        <v>63184</v>
      </c>
      <c r="C49498">
        <v>0.28920733118971059</v>
      </c>
      <c r="D49498">
        <v>7.0000000000000001E-3</v>
      </c>
      <c r="E49498" t="s">
        <v>189</v>
      </c>
      <c r="F49498">
        <v>9</v>
      </c>
    </row>
    <row r="49499" spans="1:6">
      <c r="A49499" t="s">
        <v>63246</v>
      </c>
      <c r="B49499" t="s">
        <v>63184</v>
      </c>
      <c r="C49499">
        <v>1.355484126429553</v>
      </c>
      <c r="D49499">
        <v>8.0000000000000002E-3</v>
      </c>
      <c r="E49499" t="s">
        <v>189</v>
      </c>
      <c r="F49499">
        <v>6</v>
      </c>
    </row>
    <row r="49500" spans="1:6">
      <c r="A49500" t="s">
        <v>63247</v>
      </c>
      <c r="B49500" t="s">
        <v>63184</v>
      </c>
      <c r="C49500">
        <v>0.28920733118971059</v>
      </c>
      <c r="D49500">
        <v>7.0000000000000001E-3</v>
      </c>
      <c r="E49500" t="s">
        <v>189</v>
      </c>
      <c r="F49500">
        <v>9</v>
      </c>
    </row>
    <row r="49501" spans="1:6">
      <c r="A49501" t="s">
        <v>63248</v>
      </c>
      <c r="B49501" t="s">
        <v>63187</v>
      </c>
      <c r="C49501">
        <v>0.28920733118971059</v>
      </c>
      <c r="D49501">
        <v>1.2E-2</v>
      </c>
      <c r="E49501" t="s">
        <v>189</v>
      </c>
      <c r="F49501">
        <v>9</v>
      </c>
    </row>
    <row r="49502" spans="1:6">
      <c r="A49502" t="s">
        <v>63249</v>
      </c>
      <c r="C49502">
        <v>9.8395879999999991</v>
      </c>
      <c r="F49502">
        <v>9</v>
      </c>
    </row>
    <row r="49503" spans="1:6">
      <c r="A49503" t="s">
        <v>63250</v>
      </c>
      <c r="C49503">
        <v>6.5365979999999997</v>
      </c>
      <c r="F49503">
        <v>9</v>
      </c>
    </row>
    <row r="49504" spans="1:6">
      <c r="A49504" t="s">
        <v>63251</v>
      </c>
      <c r="B49504" t="s">
        <v>63210</v>
      </c>
      <c r="C49504">
        <v>0.37553787781350473</v>
      </c>
      <c r="D49504">
        <v>1.0999999999999999E-2</v>
      </c>
      <c r="E49504" t="s">
        <v>189</v>
      </c>
      <c r="F49504">
        <v>9</v>
      </c>
    </row>
    <row r="49505" spans="1:6">
      <c r="A49505" t="s">
        <v>63252</v>
      </c>
      <c r="B49505" t="s">
        <v>63210</v>
      </c>
      <c r="C49505">
        <v>1.2994999999999999</v>
      </c>
      <c r="D49505">
        <v>1.0999999999999999E-2</v>
      </c>
      <c r="E49505" t="s">
        <v>189</v>
      </c>
      <c r="F49505">
        <v>9</v>
      </c>
    </row>
    <row r="49506" spans="1:6">
      <c r="A49506" t="s">
        <v>63253</v>
      </c>
      <c r="B49506" t="s">
        <v>63214</v>
      </c>
      <c r="C49506">
        <v>1.3107999999999997</v>
      </c>
      <c r="D49506">
        <v>1.4999999999999999E-2</v>
      </c>
      <c r="E49506" t="s">
        <v>189</v>
      </c>
      <c r="F49506">
        <v>11</v>
      </c>
    </row>
    <row r="49507" spans="1:6">
      <c r="A49507" t="s">
        <v>63254</v>
      </c>
      <c r="B49507" t="s">
        <v>63220</v>
      </c>
      <c r="C49507">
        <v>0.61294688102893868</v>
      </c>
      <c r="D49507">
        <v>1.2999999999999999E-2</v>
      </c>
      <c r="E49507" t="s">
        <v>189</v>
      </c>
      <c r="F49507">
        <v>9</v>
      </c>
    </row>
    <row r="49508" spans="1:6">
      <c r="A49508" t="s">
        <v>63255</v>
      </c>
      <c r="B49508" t="s">
        <v>63220</v>
      </c>
      <c r="C49508">
        <v>1.803126875</v>
      </c>
      <c r="D49508">
        <v>1.2999999999999999E-2</v>
      </c>
      <c r="E49508" t="s">
        <v>189</v>
      </c>
      <c r="F49508">
        <v>5</v>
      </c>
    </row>
    <row r="49509" spans="1:6">
      <c r="A49509" t="s">
        <v>63256</v>
      </c>
      <c r="B49509" t="s">
        <v>63224</v>
      </c>
      <c r="C49509">
        <v>1.2081959999999998</v>
      </c>
      <c r="D49509">
        <v>1.7999999999999999E-2</v>
      </c>
      <c r="E49509" t="s">
        <v>189</v>
      </c>
      <c r="F49509">
        <v>9</v>
      </c>
    </row>
    <row r="49510" spans="1:6">
      <c r="A49510" t="s">
        <v>63257</v>
      </c>
      <c r="B49510" t="s">
        <v>63224</v>
      </c>
      <c r="C49510">
        <v>2.6425049999999994</v>
      </c>
      <c r="D49510">
        <v>1.7999999999999999E-2</v>
      </c>
      <c r="E49510" t="s">
        <v>189</v>
      </c>
      <c r="F49510">
        <v>9</v>
      </c>
    </row>
    <row r="49511" spans="1:6">
      <c r="A49511" t="s">
        <v>63258</v>
      </c>
      <c r="B49511" t="s">
        <v>63227</v>
      </c>
      <c r="C49511">
        <v>1.2081959999999998</v>
      </c>
      <c r="D49511">
        <v>2.3E-2</v>
      </c>
      <c r="E49511" t="s">
        <v>189</v>
      </c>
      <c r="F49511">
        <v>9</v>
      </c>
    </row>
    <row r="49512" spans="1:6">
      <c r="A49512" t="s">
        <v>63259</v>
      </c>
      <c r="B49512" t="s">
        <v>63234</v>
      </c>
      <c r="C49512">
        <v>0.97304299999999999</v>
      </c>
      <c r="D49512">
        <v>1.7999999999999999E-2</v>
      </c>
      <c r="E49512" t="s">
        <v>189</v>
      </c>
      <c r="F49512">
        <v>5</v>
      </c>
    </row>
    <row r="49513" spans="1:6">
      <c r="A49513" t="s">
        <v>63260</v>
      </c>
      <c r="B49513" t="s">
        <v>63184</v>
      </c>
      <c r="C49513">
        <v>0.54307799999999995</v>
      </c>
      <c r="D49513">
        <v>1.6E-2</v>
      </c>
      <c r="E49513" t="s">
        <v>189</v>
      </c>
      <c r="F49513">
        <v>9</v>
      </c>
    </row>
    <row r="49514" spans="1:6">
      <c r="A49514" t="s">
        <v>63261</v>
      </c>
      <c r="B49514" t="s">
        <v>63184</v>
      </c>
      <c r="C49514">
        <v>0.54307799999999995</v>
      </c>
      <c r="D49514">
        <v>1.6E-2</v>
      </c>
      <c r="E49514" t="s">
        <v>189</v>
      </c>
      <c r="F49514">
        <v>9</v>
      </c>
    </row>
    <row r="49515" spans="1:6">
      <c r="A49515" t="s">
        <v>63262</v>
      </c>
      <c r="B49515" t="s">
        <v>63187</v>
      </c>
      <c r="C49515">
        <v>2.5628399999999996</v>
      </c>
      <c r="D49515">
        <v>2.1999999999999999E-2</v>
      </c>
      <c r="E49515" t="s">
        <v>189</v>
      </c>
      <c r="F49515">
        <v>11</v>
      </c>
    </row>
    <row r="49516" spans="1:6">
      <c r="A49516" t="s">
        <v>63263</v>
      </c>
      <c r="B49516" t="s">
        <v>63210</v>
      </c>
      <c r="C49516">
        <v>0.87868799999999991</v>
      </c>
      <c r="D49516">
        <v>2.3E-2</v>
      </c>
      <c r="E49516" t="s">
        <v>189</v>
      </c>
      <c r="F49516">
        <v>9</v>
      </c>
    </row>
    <row r="49517" spans="1:6">
      <c r="A49517" t="s">
        <v>63264</v>
      </c>
      <c r="B49517" t="s">
        <v>63265</v>
      </c>
      <c r="C49517">
        <v>1.562582893890675</v>
      </c>
      <c r="D49517">
        <v>2.9000000000000001E-2</v>
      </c>
      <c r="E49517" t="s">
        <v>189</v>
      </c>
      <c r="F49517">
        <v>9</v>
      </c>
    </row>
    <row r="49518" spans="1:6">
      <c r="A49518" t="s">
        <v>63266</v>
      </c>
      <c r="B49518" t="s">
        <v>63267</v>
      </c>
      <c r="C49518">
        <v>14.941909486874897</v>
      </c>
      <c r="D49518">
        <v>0.33300000000000002</v>
      </c>
      <c r="E49518" t="s">
        <v>189</v>
      </c>
      <c r="F49518">
        <v>9</v>
      </c>
    </row>
    <row r="49519" spans="1:6">
      <c r="A49519" t="s">
        <v>63268</v>
      </c>
      <c r="B49519" t="s">
        <v>63267</v>
      </c>
      <c r="C49519">
        <v>0.77805405144694517</v>
      </c>
      <c r="D49519">
        <v>0.03</v>
      </c>
      <c r="E49519" t="s">
        <v>189</v>
      </c>
      <c r="F49519">
        <v>9</v>
      </c>
    </row>
    <row r="49520" spans="1:6">
      <c r="A49520" t="s">
        <v>63269</v>
      </c>
      <c r="B49520" t="s">
        <v>63265</v>
      </c>
      <c r="C49520">
        <v>1.9942356270096462</v>
      </c>
      <c r="D49520">
        <v>4.7E-2</v>
      </c>
      <c r="E49520" t="s">
        <v>189</v>
      </c>
      <c r="F49520">
        <v>9</v>
      </c>
    </row>
    <row r="49521" spans="1:6">
      <c r="A49521" t="s">
        <v>63270</v>
      </c>
      <c r="B49521" t="s">
        <v>63271</v>
      </c>
      <c r="C49521">
        <v>3.1866763022508033</v>
      </c>
      <c r="D49521">
        <v>3.3000000000000002E-2</v>
      </c>
      <c r="E49521" t="s">
        <v>189</v>
      </c>
      <c r="F49521">
        <v>9</v>
      </c>
    </row>
    <row r="49522" spans="1:6">
      <c r="A49522" t="s">
        <v>63272</v>
      </c>
      <c r="B49522" t="s">
        <v>63273</v>
      </c>
      <c r="C49522">
        <v>0.26546643086816712</v>
      </c>
      <c r="D49522">
        <v>8.0000000000000002E-3</v>
      </c>
      <c r="E49522" t="s">
        <v>189</v>
      </c>
      <c r="F49522">
        <v>9</v>
      </c>
    </row>
    <row r="49523" spans="1:6">
      <c r="A49523" t="s">
        <v>63274</v>
      </c>
      <c r="B49523" t="s">
        <v>63273</v>
      </c>
      <c r="C49523">
        <v>0.26546643086816712</v>
      </c>
      <c r="D49523">
        <v>8.0000000000000002E-3</v>
      </c>
      <c r="E49523" t="s">
        <v>189</v>
      </c>
      <c r="F49523">
        <v>9</v>
      </c>
    </row>
    <row r="49524" spans="1:6">
      <c r="A49524" t="s">
        <v>63275</v>
      </c>
      <c r="B49524" t="s">
        <v>63273</v>
      </c>
      <c r="C49524">
        <v>0.26546643086816712</v>
      </c>
      <c r="D49524">
        <v>8.0000000000000002E-3</v>
      </c>
      <c r="E49524" t="s">
        <v>189</v>
      </c>
      <c r="F49524">
        <v>9</v>
      </c>
    </row>
    <row r="49525" spans="1:6">
      <c r="A49525" t="s">
        <v>63276</v>
      </c>
      <c r="B49525" t="s">
        <v>63277</v>
      </c>
      <c r="C49525">
        <v>0.50008152237206793</v>
      </c>
      <c r="D49525">
        <v>5.0000000000000001E-3</v>
      </c>
      <c r="E49525" t="s">
        <v>189</v>
      </c>
      <c r="F49525">
        <v>6</v>
      </c>
    </row>
    <row r="49526" spans="1:6">
      <c r="A49526" t="s">
        <v>63278</v>
      </c>
      <c r="B49526" t="s">
        <v>63277</v>
      </c>
      <c r="C49526">
        <v>0.54496157556270075</v>
      </c>
      <c r="D49526">
        <v>4.0000000000000001E-3</v>
      </c>
      <c r="E49526" t="s">
        <v>189</v>
      </c>
      <c r="F49526">
        <v>9</v>
      </c>
    </row>
    <row r="49527" spans="1:6">
      <c r="A49527" t="s">
        <v>63279</v>
      </c>
      <c r="B49527" t="s">
        <v>63277</v>
      </c>
      <c r="C49527">
        <v>2.0028686816720249</v>
      </c>
      <c r="D49527">
        <v>6.0000000000000001E-3</v>
      </c>
      <c r="E49527" t="s">
        <v>189</v>
      </c>
      <c r="F49527">
        <v>9</v>
      </c>
    </row>
    <row r="49528" spans="1:6">
      <c r="A49528" t="s">
        <v>63280</v>
      </c>
      <c r="B49528" t="s">
        <v>63281</v>
      </c>
      <c r="C49528">
        <v>0.68201131832797413</v>
      </c>
      <c r="D49528">
        <v>1E-3</v>
      </c>
      <c r="E49528" t="s">
        <v>189</v>
      </c>
      <c r="F49528">
        <v>9</v>
      </c>
    </row>
    <row r="49529" spans="1:6">
      <c r="A49529" t="s">
        <v>63282</v>
      </c>
      <c r="B49529" t="s">
        <v>63273</v>
      </c>
      <c r="C49529">
        <v>0.26546643086816712</v>
      </c>
      <c r="D49529">
        <v>7.0000000000000001E-3</v>
      </c>
      <c r="E49529" t="s">
        <v>189</v>
      </c>
      <c r="F49529">
        <v>9</v>
      </c>
    </row>
    <row r="49530" spans="1:6">
      <c r="A49530" t="s">
        <v>63283</v>
      </c>
      <c r="C49530">
        <v>2.1436099999999998</v>
      </c>
      <c r="F49530">
        <v>9</v>
      </c>
    </row>
    <row r="49531" spans="1:6">
      <c r="A49531" t="s">
        <v>63284</v>
      </c>
      <c r="C49531">
        <v>1.0467578778135045</v>
      </c>
      <c r="F49531">
        <v>9</v>
      </c>
    </row>
    <row r="49532" spans="1:6">
      <c r="A49532" t="s">
        <v>63285</v>
      </c>
      <c r="C49532">
        <v>1.1352466881028935</v>
      </c>
      <c r="D49532">
        <v>8.9999999999999993E-3</v>
      </c>
      <c r="E49532" t="s">
        <v>189</v>
      </c>
      <c r="F49532">
        <v>9</v>
      </c>
    </row>
    <row r="49533" spans="1:6">
      <c r="A49533" t="s">
        <v>63286</v>
      </c>
      <c r="B49533" t="s">
        <v>63273</v>
      </c>
      <c r="C49533">
        <v>0.26546643086816712</v>
      </c>
      <c r="D49533">
        <v>8.0000000000000002E-3</v>
      </c>
      <c r="E49533" t="s">
        <v>189</v>
      </c>
      <c r="F49533">
        <v>9</v>
      </c>
    </row>
    <row r="49534" spans="1:6">
      <c r="A49534" t="s">
        <v>63287</v>
      </c>
      <c r="C49534">
        <v>4.0263029999999995</v>
      </c>
      <c r="F49534">
        <v>9</v>
      </c>
    </row>
    <row r="49535" spans="1:6">
      <c r="A49535" t="s">
        <v>63288</v>
      </c>
      <c r="C49535">
        <v>9.9786909999999995</v>
      </c>
      <c r="F49535">
        <v>9</v>
      </c>
    </row>
    <row r="49536" spans="1:6">
      <c r="A49536" t="s">
        <v>63289</v>
      </c>
      <c r="C49536">
        <v>1.7976614725269602</v>
      </c>
      <c r="D49536">
        <v>1.4E-2</v>
      </c>
      <c r="E49536" t="s">
        <v>189</v>
      </c>
      <c r="F49536">
        <v>6</v>
      </c>
    </row>
    <row r="49537" spans="1:6">
      <c r="A49537" t="s">
        <v>63290</v>
      </c>
      <c r="C49537">
        <v>6.5226990000000002</v>
      </c>
      <c r="F49537">
        <v>9</v>
      </c>
    </row>
    <row r="49538" spans="1:6">
      <c r="A49538" t="s">
        <v>63291</v>
      </c>
      <c r="B49538" t="s">
        <v>63292</v>
      </c>
      <c r="C49538">
        <v>0.97661430868167187</v>
      </c>
      <c r="D49538">
        <v>1.4999999999999999E-2</v>
      </c>
      <c r="E49538" t="s">
        <v>189</v>
      </c>
      <c r="F49538">
        <v>9</v>
      </c>
    </row>
    <row r="49539" spans="1:6">
      <c r="A49539" t="s">
        <v>63293</v>
      </c>
      <c r="B49539" t="s">
        <v>63292</v>
      </c>
      <c r="C49539">
        <v>1.4654610289389063</v>
      </c>
      <c r="D49539">
        <v>1.4999999999999999E-2</v>
      </c>
      <c r="E49539" t="s">
        <v>189</v>
      </c>
      <c r="F49539">
        <v>9</v>
      </c>
    </row>
    <row r="49540" spans="1:6">
      <c r="A49540" t="s">
        <v>63294</v>
      </c>
      <c r="B49540" t="s">
        <v>63295</v>
      </c>
      <c r="C49540">
        <v>2.5014275884244364</v>
      </c>
      <c r="D49540">
        <v>0.02</v>
      </c>
      <c r="E49540" t="s">
        <v>189</v>
      </c>
      <c r="F49540">
        <v>9</v>
      </c>
    </row>
    <row r="49541" spans="1:6">
      <c r="A49541" t="s">
        <v>63296</v>
      </c>
      <c r="C49541">
        <v>2.6320080124845688</v>
      </c>
      <c r="F49541">
        <v>6</v>
      </c>
    </row>
    <row r="49542" spans="1:6">
      <c r="A49542" t="s">
        <v>63297</v>
      </c>
      <c r="C49542">
        <v>8.613283749999999</v>
      </c>
      <c r="F49542">
        <v>9</v>
      </c>
    </row>
    <row r="49543" spans="1:6">
      <c r="A49543" t="s">
        <v>63298</v>
      </c>
      <c r="C49543">
        <v>8.4837009999999982</v>
      </c>
      <c r="F49543">
        <v>9</v>
      </c>
    </row>
    <row r="49544" spans="1:6">
      <c r="A49544" t="s">
        <v>63299</v>
      </c>
      <c r="B49544" t="s">
        <v>63300</v>
      </c>
      <c r="C49544">
        <v>1.4751732154340829</v>
      </c>
      <c r="D49544">
        <v>2.5000000000000001E-2</v>
      </c>
      <c r="E49544" t="s">
        <v>189</v>
      </c>
      <c r="F49544">
        <v>9</v>
      </c>
    </row>
    <row r="49545" spans="1:6">
      <c r="A49545" t="s">
        <v>63301</v>
      </c>
      <c r="C49545">
        <v>10.500411999999999</v>
      </c>
      <c r="F49545">
        <v>9</v>
      </c>
    </row>
    <row r="49546" spans="1:6">
      <c r="A49546" t="s">
        <v>63302</v>
      </c>
      <c r="C49546">
        <v>15.924298999999998</v>
      </c>
      <c r="F49546">
        <v>11</v>
      </c>
    </row>
    <row r="49547" spans="1:6">
      <c r="A49547" t="s">
        <v>63303</v>
      </c>
      <c r="C49547">
        <v>8.7224745533738606</v>
      </c>
      <c r="F49547">
        <v>6</v>
      </c>
    </row>
    <row r="49548" spans="1:6">
      <c r="A49548" t="s">
        <v>63304</v>
      </c>
      <c r="B49548" t="s">
        <v>63267</v>
      </c>
      <c r="C49548">
        <v>1.694236977491961</v>
      </c>
      <c r="D49548">
        <v>0.06</v>
      </c>
      <c r="E49548" t="s">
        <v>189</v>
      </c>
      <c r="F49548">
        <v>9</v>
      </c>
    </row>
    <row r="49549" spans="1:6">
      <c r="A49549" t="s">
        <v>63305</v>
      </c>
      <c r="B49549" t="s">
        <v>63267</v>
      </c>
      <c r="C49549">
        <v>1.694236977491961</v>
      </c>
      <c r="D49549">
        <v>0.06</v>
      </c>
      <c r="E49549" t="s">
        <v>189</v>
      </c>
      <c r="F49549">
        <v>9</v>
      </c>
    </row>
    <row r="49550" spans="1:6">
      <c r="A49550" t="s">
        <v>63306</v>
      </c>
      <c r="B49550" t="s">
        <v>63265</v>
      </c>
      <c r="C49550">
        <v>2.7960305787781339</v>
      </c>
      <c r="D49550">
        <v>8.5999999999999993E-2</v>
      </c>
      <c r="E49550" t="s">
        <v>189</v>
      </c>
      <c r="F49550">
        <v>9</v>
      </c>
    </row>
    <row r="49551" spans="1:6">
      <c r="A49551" t="s">
        <v>63307</v>
      </c>
      <c r="B49551" t="s">
        <v>63308</v>
      </c>
      <c r="C49551">
        <v>0.29891951768488745</v>
      </c>
      <c r="D49551">
        <v>8.9999999999999993E-3</v>
      </c>
      <c r="E49551" t="s">
        <v>189</v>
      </c>
      <c r="F49551">
        <v>9</v>
      </c>
    </row>
    <row r="49552" spans="1:6">
      <c r="A49552" t="s">
        <v>63309</v>
      </c>
      <c r="B49552" t="s">
        <v>63308</v>
      </c>
      <c r="C49552">
        <v>0.29891951768488745</v>
      </c>
      <c r="D49552">
        <v>8.9999999999999993E-3</v>
      </c>
      <c r="E49552" t="s">
        <v>189</v>
      </c>
      <c r="F49552">
        <v>9</v>
      </c>
    </row>
    <row r="49553" spans="1:6">
      <c r="A49553" t="s">
        <v>63310</v>
      </c>
      <c r="B49553" t="s">
        <v>63308</v>
      </c>
      <c r="C49553">
        <v>0.29891951768488745</v>
      </c>
      <c r="D49553">
        <v>8.9999999999999993E-3</v>
      </c>
      <c r="E49553" t="s">
        <v>189</v>
      </c>
      <c r="F49553">
        <v>9</v>
      </c>
    </row>
    <row r="49554" spans="1:6">
      <c r="A49554" t="s">
        <v>63311</v>
      </c>
      <c r="C49554">
        <v>2.1105009999999997</v>
      </c>
      <c r="F49554">
        <v>9</v>
      </c>
    </row>
    <row r="49555" spans="1:6">
      <c r="A49555" t="s">
        <v>63312</v>
      </c>
      <c r="B49555" t="s">
        <v>63308</v>
      </c>
      <c r="C49555">
        <v>0.29891951768488745</v>
      </c>
      <c r="D49555">
        <v>8.9999999999999993E-3</v>
      </c>
      <c r="E49555" t="s">
        <v>189</v>
      </c>
      <c r="F49555">
        <v>9</v>
      </c>
    </row>
    <row r="49556" spans="1:6">
      <c r="A49556" t="s">
        <v>63313</v>
      </c>
      <c r="B49556" t="s">
        <v>63277</v>
      </c>
      <c r="C49556">
        <v>0.81660579999999972</v>
      </c>
      <c r="D49556">
        <v>6.0000000000000001E-3</v>
      </c>
      <c r="E49556" t="s">
        <v>189</v>
      </c>
      <c r="F49556">
        <v>11</v>
      </c>
    </row>
    <row r="49557" spans="1:6">
      <c r="A49557" t="s">
        <v>63314</v>
      </c>
      <c r="B49557" t="s">
        <v>63277</v>
      </c>
      <c r="C49557">
        <v>0.57904176274660513</v>
      </c>
      <c r="D49557">
        <v>6.0000000000000001E-3</v>
      </c>
      <c r="E49557" t="s">
        <v>189</v>
      </c>
      <c r="F49557">
        <v>6</v>
      </c>
    </row>
    <row r="49558" spans="1:6">
      <c r="A49558" t="s">
        <v>63315</v>
      </c>
      <c r="B49558" t="s">
        <v>63277</v>
      </c>
      <c r="C49558">
        <v>1.8615024115755623</v>
      </c>
      <c r="D49558">
        <v>7.0000000000000001E-3</v>
      </c>
      <c r="E49558" t="s">
        <v>189</v>
      </c>
      <c r="F49558">
        <v>9</v>
      </c>
    </row>
    <row r="49559" spans="1:6">
      <c r="A49559" t="s">
        <v>63316</v>
      </c>
      <c r="B49559" t="s">
        <v>63317</v>
      </c>
      <c r="C49559">
        <v>2.2948040000000001</v>
      </c>
      <c r="D49559">
        <v>0.01</v>
      </c>
      <c r="E49559" t="s">
        <v>189</v>
      </c>
      <c r="F49559">
        <v>9</v>
      </c>
    </row>
    <row r="49560" spans="1:6">
      <c r="A49560" t="s">
        <v>63318</v>
      </c>
      <c r="B49560" t="s">
        <v>63319</v>
      </c>
      <c r="C49560">
        <v>0.76402533762057856</v>
      </c>
      <c r="D49560">
        <v>1.2E-2</v>
      </c>
      <c r="E49560" t="s">
        <v>189</v>
      </c>
      <c r="F49560">
        <v>9</v>
      </c>
    </row>
    <row r="49561" spans="1:6">
      <c r="A49561" t="s">
        <v>63320</v>
      </c>
      <c r="B49561" t="s">
        <v>63308</v>
      </c>
      <c r="C49561">
        <v>0.29891951768488745</v>
      </c>
      <c r="D49561">
        <v>8.9999999999999993E-3</v>
      </c>
      <c r="E49561" t="s">
        <v>189</v>
      </c>
      <c r="F49561">
        <v>9</v>
      </c>
    </row>
    <row r="49562" spans="1:6">
      <c r="A49562" t="s">
        <v>63321</v>
      </c>
      <c r="B49562" t="s">
        <v>63322</v>
      </c>
      <c r="C49562">
        <v>1.1751745659163984</v>
      </c>
      <c r="D49562">
        <v>1.2E-2</v>
      </c>
      <c r="E49562" t="s">
        <v>189</v>
      </c>
      <c r="F49562">
        <v>9</v>
      </c>
    </row>
    <row r="49563" spans="1:6">
      <c r="A49563" t="s">
        <v>63323</v>
      </c>
      <c r="B49563" t="s">
        <v>63324</v>
      </c>
      <c r="C49563">
        <v>1.684524790996784</v>
      </c>
      <c r="D49563">
        <v>0.02</v>
      </c>
      <c r="E49563" t="s">
        <v>189</v>
      </c>
      <c r="F49563">
        <v>9</v>
      </c>
    </row>
    <row r="49564" spans="1:6">
      <c r="A49564" t="s">
        <v>63325</v>
      </c>
      <c r="B49564" t="s">
        <v>63326</v>
      </c>
      <c r="C49564">
        <v>2.7938723151125391</v>
      </c>
      <c r="D49564">
        <v>1.9E-2</v>
      </c>
      <c r="E49564" t="s">
        <v>189</v>
      </c>
      <c r="F49564">
        <v>9</v>
      </c>
    </row>
    <row r="49565" spans="1:6">
      <c r="A49565" t="s">
        <v>63327</v>
      </c>
      <c r="B49565" t="s">
        <v>63326</v>
      </c>
      <c r="C49565">
        <v>2.7938723151125391</v>
      </c>
      <c r="D49565">
        <v>0.02</v>
      </c>
      <c r="E49565" t="s">
        <v>189</v>
      </c>
      <c r="F49565">
        <v>9</v>
      </c>
    </row>
    <row r="49566" spans="1:6">
      <c r="A49566" t="s">
        <v>63328</v>
      </c>
      <c r="B49566" t="s">
        <v>63329</v>
      </c>
      <c r="C49566">
        <v>4.6931443408360121</v>
      </c>
      <c r="D49566">
        <v>3.4000000000000002E-2</v>
      </c>
      <c r="E49566" t="s">
        <v>189</v>
      </c>
      <c r="F49566">
        <v>9</v>
      </c>
    </row>
    <row r="49567" spans="1:6">
      <c r="A49567" t="s">
        <v>63330</v>
      </c>
      <c r="B49567" t="s">
        <v>63331</v>
      </c>
      <c r="C49567">
        <v>4.6931443408360121</v>
      </c>
      <c r="D49567">
        <v>3.5000000000000003E-2</v>
      </c>
      <c r="E49567" t="s">
        <v>189</v>
      </c>
      <c r="F49567">
        <v>9</v>
      </c>
    </row>
    <row r="49568" spans="1:6">
      <c r="A49568" t="s">
        <v>63332</v>
      </c>
      <c r="B49568" t="s">
        <v>63333</v>
      </c>
      <c r="C49568">
        <v>7.1515439999999995</v>
      </c>
      <c r="D49568">
        <v>3.5000000000000003E-2</v>
      </c>
      <c r="E49568" t="s">
        <v>189</v>
      </c>
      <c r="F49568">
        <v>9</v>
      </c>
    </row>
    <row r="49569" spans="1:6">
      <c r="A49569" t="s">
        <v>63334</v>
      </c>
      <c r="B49569" t="s">
        <v>63322</v>
      </c>
      <c r="C49569">
        <v>1.7731959999999998</v>
      </c>
      <c r="D49569">
        <v>1.2999999999999999E-2</v>
      </c>
      <c r="E49569" t="s">
        <v>189</v>
      </c>
      <c r="F49569">
        <v>9</v>
      </c>
    </row>
    <row r="49570" spans="1:6">
      <c r="A49570" t="s">
        <v>63335</v>
      </c>
      <c r="B49570" t="s">
        <v>63322</v>
      </c>
      <c r="C49570">
        <v>1.7622222829581986</v>
      </c>
      <c r="D49570">
        <v>1.4E-2</v>
      </c>
      <c r="E49570" t="s">
        <v>189</v>
      </c>
      <c r="F49570">
        <v>9</v>
      </c>
    </row>
    <row r="49571" spans="1:6">
      <c r="A49571" t="s">
        <v>63336</v>
      </c>
      <c r="B49571" t="s">
        <v>63337</v>
      </c>
      <c r="C49571">
        <v>0.85035588424437281</v>
      </c>
      <c r="D49571">
        <v>1.2E-2</v>
      </c>
      <c r="E49571" t="s">
        <v>189</v>
      </c>
      <c r="F49571">
        <v>9</v>
      </c>
    </row>
    <row r="49572" spans="1:6">
      <c r="A49572" t="s">
        <v>63338</v>
      </c>
      <c r="B49572" t="s">
        <v>63308</v>
      </c>
      <c r="C49572">
        <v>0.29891951768488745</v>
      </c>
      <c r="D49572">
        <v>8.9999999999999993E-3</v>
      </c>
      <c r="E49572" t="s">
        <v>189</v>
      </c>
      <c r="F49572">
        <v>9</v>
      </c>
    </row>
    <row r="49573" spans="1:6">
      <c r="A49573" t="s">
        <v>63339</v>
      </c>
      <c r="C49573">
        <v>1.1370274613933338</v>
      </c>
      <c r="F49573">
        <v>6</v>
      </c>
    </row>
    <row r="49574" spans="1:6">
      <c r="A49574" t="s">
        <v>63340</v>
      </c>
      <c r="B49574" t="s">
        <v>63341</v>
      </c>
      <c r="C49574">
        <v>0.73920530546623775</v>
      </c>
      <c r="D49574">
        <v>1.2999999999999999E-2</v>
      </c>
      <c r="E49574" t="s">
        <v>189</v>
      </c>
      <c r="F49574">
        <v>9</v>
      </c>
    </row>
    <row r="49575" spans="1:6">
      <c r="A49575" t="s">
        <v>63342</v>
      </c>
      <c r="B49575" t="s">
        <v>63341</v>
      </c>
      <c r="C49575">
        <v>1.1093475241157551</v>
      </c>
      <c r="D49575">
        <v>1.4E-2</v>
      </c>
      <c r="E49575" t="s">
        <v>189</v>
      </c>
      <c r="F49575">
        <v>9</v>
      </c>
    </row>
    <row r="49576" spans="1:6">
      <c r="A49576" t="s">
        <v>63343</v>
      </c>
      <c r="B49576" t="s">
        <v>63344</v>
      </c>
      <c r="C49576">
        <v>1.8949554983922823</v>
      </c>
      <c r="D49576">
        <v>1.7000000000000001E-2</v>
      </c>
      <c r="E49576" t="s">
        <v>189</v>
      </c>
      <c r="F49576">
        <v>9</v>
      </c>
    </row>
    <row r="49577" spans="1:6">
      <c r="A49577" t="s">
        <v>63345</v>
      </c>
      <c r="B49577" t="s">
        <v>63346</v>
      </c>
      <c r="C49577">
        <v>0.85143501607717009</v>
      </c>
      <c r="D49577">
        <v>1.2E-2</v>
      </c>
      <c r="E49577" t="s">
        <v>189</v>
      </c>
      <c r="F49577">
        <v>9</v>
      </c>
    </row>
    <row r="49578" spans="1:6">
      <c r="A49578" t="s">
        <v>63347</v>
      </c>
      <c r="B49578" t="s">
        <v>63346</v>
      </c>
      <c r="C49578">
        <v>0.85143501607717009</v>
      </c>
      <c r="D49578">
        <v>1.7000000000000001E-2</v>
      </c>
      <c r="E49578" t="s">
        <v>189</v>
      </c>
      <c r="F49578">
        <v>9</v>
      </c>
    </row>
    <row r="49579" spans="1:6">
      <c r="A49579" t="s">
        <v>63348</v>
      </c>
      <c r="B49579" t="s">
        <v>63349</v>
      </c>
      <c r="C49579">
        <v>1.0933993</v>
      </c>
      <c r="D49579">
        <v>1.7000000000000001E-2</v>
      </c>
      <c r="E49579" t="s">
        <v>189</v>
      </c>
      <c r="F49579">
        <v>11</v>
      </c>
    </row>
    <row r="49580" spans="1:6">
      <c r="A49580" t="s">
        <v>63350</v>
      </c>
      <c r="B49580" t="s">
        <v>63349</v>
      </c>
      <c r="C49580">
        <v>1.0963979421221863</v>
      </c>
      <c r="D49580">
        <v>1.7000000000000001E-2</v>
      </c>
      <c r="E49580" t="s">
        <v>189</v>
      </c>
      <c r="F49580">
        <v>9</v>
      </c>
    </row>
    <row r="49581" spans="1:6">
      <c r="A49581" t="s">
        <v>63351</v>
      </c>
      <c r="B49581" t="s">
        <v>63352</v>
      </c>
      <c r="C49581">
        <v>2.8079010289389061</v>
      </c>
      <c r="D49581">
        <v>2.3E-2</v>
      </c>
      <c r="E49581" t="s">
        <v>189</v>
      </c>
      <c r="F49581">
        <v>9</v>
      </c>
    </row>
    <row r="49582" spans="1:6">
      <c r="A49582" t="s">
        <v>63353</v>
      </c>
      <c r="B49582" t="s">
        <v>63354</v>
      </c>
      <c r="C49582">
        <v>2.1809254340836008</v>
      </c>
      <c r="D49582">
        <v>2.1000000000000001E-2</v>
      </c>
      <c r="E49582" t="s">
        <v>189</v>
      </c>
      <c r="F49582">
        <v>9</v>
      </c>
    </row>
    <row r="49583" spans="1:6">
      <c r="A49583" t="s">
        <v>63355</v>
      </c>
      <c r="B49583" t="s">
        <v>63356</v>
      </c>
      <c r="C49583">
        <v>5.0956605144694525</v>
      </c>
      <c r="D49583">
        <v>0.113</v>
      </c>
      <c r="E49583" t="s">
        <v>189</v>
      </c>
      <c r="F49583">
        <v>9</v>
      </c>
    </row>
    <row r="49584" spans="1:6">
      <c r="A49584" t="s">
        <v>63357</v>
      </c>
      <c r="B49584" t="s">
        <v>63267</v>
      </c>
      <c r="C49584">
        <v>5.0956605144694525</v>
      </c>
      <c r="D49584">
        <v>0.12</v>
      </c>
      <c r="E49584" t="s">
        <v>189</v>
      </c>
      <c r="F49584">
        <v>9</v>
      </c>
    </row>
    <row r="49585" spans="1:6">
      <c r="A49585" t="s">
        <v>63358</v>
      </c>
      <c r="B49585" t="s">
        <v>63265</v>
      </c>
      <c r="C49585">
        <v>13.051020385852087</v>
      </c>
      <c r="D49585">
        <v>0.184</v>
      </c>
      <c r="E49585" t="s">
        <v>189</v>
      </c>
      <c r="F49585">
        <v>9</v>
      </c>
    </row>
    <row r="49586" spans="1:6">
      <c r="A49586" t="s">
        <v>63359</v>
      </c>
      <c r="B49586" t="s">
        <v>63267</v>
      </c>
      <c r="C49586">
        <v>0.41222836012861724</v>
      </c>
      <c r="D49586">
        <v>1.4E-2</v>
      </c>
      <c r="E49586" t="s">
        <v>189</v>
      </c>
      <c r="F49586">
        <v>9</v>
      </c>
    </row>
    <row r="49587" spans="1:6">
      <c r="A49587" t="s">
        <v>63360</v>
      </c>
      <c r="B49587" t="s">
        <v>63267</v>
      </c>
      <c r="C49587">
        <v>0.41222836012861724</v>
      </c>
      <c r="D49587">
        <v>1.4E-2</v>
      </c>
      <c r="E49587" t="s">
        <v>189</v>
      </c>
      <c r="F49587">
        <v>9</v>
      </c>
    </row>
    <row r="49588" spans="1:6">
      <c r="A49588" t="s">
        <v>63361</v>
      </c>
      <c r="B49588" t="s">
        <v>63317</v>
      </c>
      <c r="C49588">
        <v>2.9356693749999998</v>
      </c>
      <c r="D49588">
        <v>1.6E-2</v>
      </c>
      <c r="E49588" t="s">
        <v>189</v>
      </c>
      <c r="F49588">
        <v>5</v>
      </c>
    </row>
    <row r="49589" spans="1:6">
      <c r="A49589" t="s">
        <v>63362</v>
      </c>
      <c r="B49589" t="s">
        <v>63265</v>
      </c>
      <c r="C49589">
        <v>1.0543118006430865</v>
      </c>
      <c r="D49589">
        <v>2.1999999999999999E-2</v>
      </c>
      <c r="E49589" t="s">
        <v>189</v>
      </c>
      <c r="F49589">
        <v>9</v>
      </c>
    </row>
    <row r="49590" spans="1:6">
      <c r="A49590" t="s">
        <v>63363</v>
      </c>
      <c r="B49590" t="s">
        <v>63364</v>
      </c>
      <c r="C49590">
        <v>1.6629421543408354</v>
      </c>
      <c r="D49590">
        <v>2.4E-2</v>
      </c>
      <c r="E49590" t="s">
        <v>189</v>
      </c>
      <c r="F49590">
        <v>9</v>
      </c>
    </row>
    <row r="49591" spans="1:6">
      <c r="A49591" t="s">
        <v>63365</v>
      </c>
      <c r="B49591" t="s">
        <v>63366</v>
      </c>
      <c r="C49591">
        <v>2.5553841800643085</v>
      </c>
      <c r="D49591">
        <v>2.8000000000000001E-2</v>
      </c>
      <c r="E49591" t="s">
        <v>189</v>
      </c>
      <c r="F49591">
        <v>9</v>
      </c>
    </row>
    <row r="49592" spans="1:6">
      <c r="A49592" t="s">
        <v>63367</v>
      </c>
      <c r="B49592" t="s">
        <v>63368</v>
      </c>
      <c r="C49592">
        <v>2.6509799999999992</v>
      </c>
      <c r="D49592">
        <v>3.1752000000000002E-2</v>
      </c>
      <c r="E49592" t="s">
        <v>189</v>
      </c>
      <c r="F49592">
        <v>11</v>
      </c>
    </row>
    <row r="49593" spans="1:6">
      <c r="A49593" t="s">
        <v>63369</v>
      </c>
      <c r="B49593" t="s">
        <v>63267</v>
      </c>
      <c r="C49593">
        <v>10.115781800643083</v>
      </c>
      <c r="D49593">
        <v>0.16600000000000001</v>
      </c>
      <c r="E49593" t="s">
        <v>189</v>
      </c>
      <c r="F49593">
        <v>9</v>
      </c>
    </row>
    <row r="49594" spans="1:6">
      <c r="A49594" t="s">
        <v>63370</v>
      </c>
      <c r="C49594">
        <v>14.367045999999998</v>
      </c>
      <c r="D49594">
        <v>0.14299999999999999</v>
      </c>
      <c r="E49594" t="s">
        <v>189</v>
      </c>
      <c r="F49594">
        <v>9</v>
      </c>
    </row>
    <row r="49595" spans="1:6">
      <c r="A49595" t="s">
        <v>63371</v>
      </c>
      <c r="B49595" t="s">
        <v>63267</v>
      </c>
      <c r="C49595">
        <v>8.6461463210118072</v>
      </c>
      <c r="D49595">
        <v>0.30299999999999999</v>
      </c>
      <c r="E49595" t="s">
        <v>189</v>
      </c>
      <c r="F49595">
        <v>6</v>
      </c>
    </row>
    <row r="49596" spans="1:6">
      <c r="A49596" t="s">
        <v>63372</v>
      </c>
      <c r="B49596" t="s">
        <v>63267</v>
      </c>
      <c r="C49596">
        <v>13.589057368457828</v>
      </c>
      <c r="D49596">
        <v>0.29599999999999999</v>
      </c>
      <c r="E49596" t="s">
        <v>189</v>
      </c>
      <c r="F49596">
        <v>9</v>
      </c>
    </row>
    <row r="49597" spans="1:6">
      <c r="A49597" t="s">
        <v>63373</v>
      </c>
      <c r="B49597" t="s">
        <v>63374</v>
      </c>
      <c r="C49597">
        <v>67.366079999999997</v>
      </c>
      <c r="D49597">
        <v>0.154</v>
      </c>
      <c r="E49597" t="s">
        <v>2230</v>
      </c>
      <c r="F49597">
        <v>11</v>
      </c>
    </row>
    <row r="49598" spans="1:6">
      <c r="A49598" t="s">
        <v>63375</v>
      </c>
      <c r="B49598" t="s">
        <v>63376</v>
      </c>
      <c r="C49598">
        <v>58.946229649999985</v>
      </c>
      <c r="D49598">
        <v>0.16400000000000001</v>
      </c>
      <c r="E49598" t="s">
        <v>2230</v>
      </c>
      <c r="F49598">
        <v>11</v>
      </c>
    </row>
    <row r="49599" spans="1:6">
      <c r="A49599" t="s">
        <v>63377</v>
      </c>
      <c r="B49599" t="s">
        <v>63378</v>
      </c>
      <c r="C49599">
        <v>67.366079999999997</v>
      </c>
      <c r="D49599">
        <v>0.16200000000000001</v>
      </c>
      <c r="E49599" t="s">
        <v>2169</v>
      </c>
      <c r="F49599">
        <v>11</v>
      </c>
    </row>
    <row r="49600" spans="1:6">
      <c r="A49600" t="s">
        <v>63379</v>
      </c>
      <c r="B49600" t="s">
        <v>63380</v>
      </c>
      <c r="C49600">
        <v>67.366079999999997</v>
      </c>
      <c r="D49600">
        <v>0.14299999999999999</v>
      </c>
      <c r="E49600" t="s">
        <v>2230</v>
      </c>
      <c r="F49600">
        <v>11</v>
      </c>
    </row>
    <row r="49601" spans="1:6">
      <c r="A49601" t="s">
        <v>63381</v>
      </c>
      <c r="B49601" t="s">
        <v>63382</v>
      </c>
      <c r="C49601">
        <v>67.366079999999997</v>
      </c>
      <c r="D49601">
        <v>0.14799999999999999</v>
      </c>
      <c r="E49601" t="s">
        <v>2230</v>
      </c>
      <c r="F49601">
        <v>11</v>
      </c>
    </row>
    <row r="49602" spans="1:6">
      <c r="A49602" t="s">
        <v>63383</v>
      </c>
      <c r="B49602" t="s">
        <v>63384</v>
      </c>
      <c r="C49602">
        <v>7.1139149999999987</v>
      </c>
      <c r="F49602">
        <v>9</v>
      </c>
    </row>
    <row r="49603" spans="1:6">
      <c r="A49603" t="s">
        <v>63385</v>
      </c>
      <c r="B49603" t="s">
        <v>63386</v>
      </c>
      <c r="C49603">
        <v>2.8575439999999999</v>
      </c>
      <c r="F49603">
        <v>5</v>
      </c>
    </row>
    <row r="49604" spans="1:6">
      <c r="A49604" t="s">
        <v>63387</v>
      </c>
      <c r="B49604" t="s">
        <v>63388</v>
      </c>
      <c r="C49604">
        <v>8.5233639999999991</v>
      </c>
      <c r="F49604">
        <v>5</v>
      </c>
    </row>
    <row r="49605" spans="1:6">
      <c r="A49605" t="s">
        <v>63389</v>
      </c>
      <c r="B49605" t="s">
        <v>63390</v>
      </c>
      <c r="C49605">
        <v>8.2154389999999999</v>
      </c>
      <c r="D49605">
        <v>0.36099999999999999</v>
      </c>
      <c r="E49605" t="s">
        <v>2230</v>
      </c>
      <c r="F49605">
        <v>5</v>
      </c>
    </row>
    <row r="49606" spans="1:6">
      <c r="A49606" t="s">
        <v>63391</v>
      </c>
      <c r="C49606">
        <v>17.594973563459341</v>
      </c>
      <c r="D49606">
        <v>0.18</v>
      </c>
      <c r="E49606" t="s">
        <v>2230</v>
      </c>
      <c r="F49606">
        <v>6</v>
      </c>
    </row>
    <row r="49607" spans="1:6">
      <c r="A49607" t="s">
        <v>63392</v>
      </c>
      <c r="B49607" t="s">
        <v>63393</v>
      </c>
      <c r="C49607">
        <v>64.991543962749986</v>
      </c>
      <c r="D49607">
        <v>4.5999999999999999E-2</v>
      </c>
      <c r="E49607" t="s">
        <v>125</v>
      </c>
      <c r="F49607">
        <v>9</v>
      </c>
    </row>
    <row r="49608" spans="1:6">
      <c r="A49608" t="s">
        <v>63394</v>
      </c>
      <c r="B49608" t="s">
        <v>63395</v>
      </c>
      <c r="C49608">
        <v>26.808684999999993</v>
      </c>
      <c r="D49608">
        <v>0.46</v>
      </c>
      <c r="E49608" t="s">
        <v>2230</v>
      </c>
      <c r="F49608">
        <v>11</v>
      </c>
    </row>
    <row r="49609" spans="1:6">
      <c r="A49609" t="s">
        <v>63396</v>
      </c>
      <c r="B49609" t="s">
        <v>63397</v>
      </c>
      <c r="C49609">
        <v>68.490329881999997</v>
      </c>
      <c r="D49609">
        <v>7.0000000000000007E-2</v>
      </c>
      <c r="E49609" t="s">
        <v>125</v>
      </c>
      <c r="F49609">
        <v>9</v>
      </c>
    </row>
    <row r="49610" spans="1:6">
      <c r="A49610" t="s">
        <v>63398</v>
      </c>
      <c r="B49610" t="s">
        <v>63399</v>
      </c>
      <c r="C49610">
        <v>27.757319999999993</v>
      </c>
      <c r="D49610">
        <v>6.8000000000000005E-2</v>
      </c>
      <c r="E49610" t="s">
        <v>2169</v>
      </c>
      <c r="F49610">
        <v>11</v>
      </c>
    </row>
    <row r="49611" spans="1:6">
      <c r="A49611" t="s">
        <v>63400</v>
      </c>
      <c r="C49611">
        <v>20.529662497379636</v>
      </c>
      <c r="F49611">
        <v>9</v>
      </c>
    </row>
    <row r="49612" spans="1:6">
      <c r="A49612" t="s">
        <v>63401</v>
      </c>
      <c r="B49612" t="s">
        <v>63402</v>
      </c>
      <c r="C49612">
        <v>13.042305578778134</v>
      </c>
      <c r="D49612">
        <v>0.24199999999999999</v>
      </c>
      <c r="E49612" t="s">
        <v>125</v>
      </c>
      <c r="F49612">
        <v>9</v>
      </c>
    </row>
    <row r="49613" spans="1:6">
      <c r="A49613" t="s">
        <v>63403</v>
      </c>
      <c r="C49613">
        <v>33.163300957305559</v>
      </c>
      <c r="D49613">
        <v>1.6279999999999999</v>
      </c>
      <c r="E49613" t="s">
        <v>2169</v>
      </c>
      <c r="F49613">
        <v>6</v>
      </c>
    </row>
    <row r="49614" spans="1:6">
      <c r="A49614" t="s">
        <v>63404</v>
      </c>
      <c r="C49614">
        <v>20.295590999999998</v>
      </c>
      <c r="D49614">
        <v>1.708</v>
      </c>
      <c r="E49614" t="s">
        <v>125</v>
      </c>
      <c r="F49614">
        <v>11</v>
      </c>
    </row>
    <row r="49615" spans="1:6">
      <c r="A49615" t="s">
        <v>63405</v>
      </c>
      <c r="B49615" t="s">
        <v>63406</v>
      </c>
      <c r="C49615">
        <v>5.0142514630225072</v>
      </c>
      <c r="D49615">
        <v>1.9E-2</v>
      </c>
      <c r="E49615" t="s">
        <v>3246</v>
      </c>
      <c r="F49615">
        <v>9</v>
      </c>
    </row>
    <row r="49616" spans="1:6">
      <c r="A49616" t="s">
        <v>63407</v>
      </c>
      <c r="C49616">
        <v>25.0040761186034</v>
      </c>
      <c r="D49616">
        <v>1.7</v>
      </c>
      <c r="E49616" t="s">
        <v>125</v>
      </c>
      <c r="F49616">
        <v>6</v>
      </c>
    </row>
    <row r="49617" spans="1:6">
      <c r="A49617" t="s">
        <v>63408</v>
      </c>
      <c r="B49617" t="s">
        <v>63409</v>
      </c>
      <c r="C49617">
        <v>2.8495435999999996</v>
      </c>
      <c r="D49617">
        <v>7.8E-2</v>
      </c>
      <c r="E49617" t="s">
        <v>3246</v>
      </c>
      <c r="F49617">
        <v>11</v>
      </c>
    </row>
    <row r="49618" spans="1:6">
      <c r="A49618" t="s">
        <v>63410</v>
      </c>
      <c r="B49618" t="s">
        <v>63411</v>
      </c>
      <c r="C49618">
        <v>8.5645540726247855</v>
      </c>
      <c r="D49618">
        <v>0.12</v>
      </c>
      <c r="E49618" t="s">
        <v>3246</v>
      </c>
      <c r="F49618">
        <v>6</v>
      </c>
    </row>
    <row r="49619" spans="1:6">
      <c r="A49619" t="s">
        <v>63412</v>
      </c>
      <c r="B49619" t="s">
        <v>63413</v>
      </c>
      <c r="C49619">
        <v>4.8250999999999991</v>
      </c>
      <c r="D49619">
        <v>8.5999999999999993E-2</v>
      </c>
      <c r="E49619" t="s">
        <v>125</v>
      </c>
      <c r="F49619">
        <v>9</v>
      </c>
    </row>
    <row r="49620" spans="1:6">
      <c r="A49620" t="s">
        <v>63414</v>
      </c>
      <c r="B49620" t="s">
        <v>63415</v>
      </c>
      <c r="C49620">
        <v>6.9827172571215606</v>
      </c>
      <c r="F49620">
        <v>6</v>
      </c>
    </row>
    <row r="49621" spans="1:6">
      <c r="A49621" t="s">
        <v>63416</v>
      </c>
      <c r="B49621" t="s">
        <v>63417</v>
      </c>
      <c r="C49621">
        <v>9.8471589999999996</v>
      </c>
      <c r="F49621">
        <v>9</v>
      </c>
    </row>
    <row r="49622" spans="1:6">
      <c r="A49622" t="s">
        <v>63418</v>
      </c>
      <c r="B49622" t="s">
        <v>63419</v>
      </c>
      <c r="C49622">
        <v>2.860266057</v>
      </c>
      <c r="D49622">
        <v>7.8E-2</v>
      </c>
      <c r="E49622" t="s">
        <v>23569</v>
      </c>
      <c r="F49622">
        <v>5</v>
      </c>
    </row>
    <row r="49623" spans="1:6">
      <c r="A49623" t="s">
        <v>63420</v>
      </c>
      <c r="B49623" t="s">
        <v>63421</v>
      </c>
      <c r="C49623">
        <v>10.988501939999997</v>
      </c>
      <c r="D49623">
        <v>7.4999999999999997E-2</v>
      </c>
      <c r="E49623" t="s">
        <v>2169</v>
      </c>
      <c r="F49623">
        <v>9</v>
      </c>
    </row>
    <row r="49624" spans="1:6">
      <c r="A49624" t="s">
        <v>63422</v>
      </c>
      <c r="C49624">
        <v>16.904686999999999</v>
      </c>
      <c r="D49624">
        <v>0.12</v>
      </c>
      <c r="E49624" t="s">
        <v>3246</v>
      </c>
      <c r="F49624">
        <v>9</v>
      </c>
    </row>
    <row r="49625" spans="1:6">
      <c r="A49625" t="s">
        <v>63423</v>
      </c>
      <c r="C49625">
        <v>5.0903034961451556</v>
      </c>
      <c r="D49625">
        <v>7.0000000000000007E-2</v>
      </c>
      <c r="E49625" t="s">
        <v>3246</v>
      </c>
      <c r="F49625">
        <v>6</v>
      </c>
    </row>
    <row r="49626" spans="1:6">
      <c r="A49626" t="s">
        <v>63424</v>
      </c>
      <c r="B49626" t="s">
        <v>63425</v>
      </c>
      <c r="C49626">
        <v>46.374813539999998</v>
      </c>
      <c r="D49626">
        <v>0.97399999999999998</v>
      </c>
      <c r="E49626" t="s">
        <v>10417</v>
      </c>
      <c r="F49626">
        <v>9</v>
      </c>
    </row>
    <row r="49627" spans="1:6">
      <c r="A49627" t="s">
        <v>63426</v>
      </c>
      <c r="B49627" t="s">
        <v>63427</v>
      </c>
      <c r="C49627">
        <v>43.968713579999992</v>
      </c>
      <c r="D49627">
        <v>1.256</v>
      </c>
      <c r="E49627" t="s">
        <v>10417</v>
      </c>
      <c r="F49627">
        <v>9</v>
      </c>
    </row>
    <row r="49628" spans="1:6">
      <c r="A49628" t="s">
        <v>63428</v>
      </c>
      <c r="B49628" t="s">
        <v>63429</v>
      </c>
      <c r="C49628">
        <v>49.51634688</v>
      </c>
      <c r="D49628">
        <v>1.466</v>
      </c>
      <c r="E49628" t="s">
        <v>125</v>
      </c>
      <c r="F49628">
        <v>9</v>
      </c>
    </row>
    <row r="49629" spans="1:6">
      <c r="A49629" t="s">
        <v>63430</v>
      </c>
      <c r="B49629" t="s">
        <v>63431</v>
      </c>
      <c r="C49629">
        <v>33.118556821093328</v>
      </c>
      <c r="D49629">
        <v>0.03</v>
      </c>
      <c r="E49629" t="s">
        <v>100</v>
      </c>
      <c r="F49629">
        <v>9</v>
      </c>
    </row>
    <row r="49630" spans="1:6">
      <c r="A49630" t="s">
        <v>63432</v>
      </c>
      <c r="C49630">
        <v>16.503702684887458</v>
      </c>
      <c r="D49630">
        <v>0.03</v>
      </c>
      <c r="E49630" t="s">
        <v>100</v>
      </c>
      <c r="F49630">
        <v>9</v>
      </c>
    </row>
    <row r="49631" spans="1:6">
      <c r="A49631" t="s">
        <v>63433</v>
      </c>
      <c r="C49631">
        <v>20.300677800293474</v>
      </c>
      <c r="D49631">
        <v>0.54800000000000004</v>
      </c>
      <c r="E49631" t="s">
        <v>100</v>
      </c>
      <c r="F49631">
        <v>6</v>
      </c>
    </row>
    <row r="49632" spans="1:6">
      <c r="A49632" t="s">
        <v>63434</v>
      </c>
      <c r="C49632">
        <v>17.371252882398153</v>
      </c>
      <c r="D49632">
        <v>0.36199999999999999</v>
      </c>
      <c r="E49632" t="s">
        <v>2169</v>
      </c>
      <c r="F49632">
        <v>6</v>
      </c>
    </row>
    <row r="49633" spans="1:6">
      <c r="A49633" t="s">
        <v>63435</v>
      </c>
      <c r="C49633">
        <v>20.529662497379636</v>
      </c>
      <c r="D49633">
        <v>0.32200000000000001</v>
      </c>
      <c r="E49633" t="s">
        <v>2169</v>
      </c>
      <c r="F49633">
        <v>6</v>
      </c>
    </row>
    <row r="49634" spans="1:6">
      <c r="A49634" t="s">
        <v>63436</v>
      </c>
      <c r="C49634">
        <v>24.477674516106486</v>
      </c>
      <c r="D49634">
        <v>0.55000000000000004</v>
      </c>
      <c r="E49634" t="s">
        <v>2169</v>
      </c>
      <c r="F49634">
        <v>6</v>
      </c>
    </row>
    <row r="49635" spans="1:6">
      <c r="A49635" t="s">
        <v>63437</v>
      </c>
      <c r="C49635">
        <v>24.235529778957904</v>
      </c>
      <c r="D49635">
        <v>0.76600000000000001</v>
      </c>
      <c r="E49635" t="s">
        <v>2169</v>
      </c>
      <c r="F49635">
        <v>6</v>
      </c>
    </row>
    <row r="49636" spans="1:6">
      <c r="A49636" t="s">
        <v>63438</v>
      </c>
      <c r="C49636">
        <v>20.058533063144896</v>
      </c>
      <c r="D49636">
        <v>0.62</v>
      </c>
      <c r="E49636" t="s">
        <v>100</v>
      </c>
      <c r="F49636">
        <v>6</v>
      </c>
    </row>
    <row r="49637" spans="1:6">
      <c r="A49637" t="s">
        <v>63439</v>
      </c>
      <c r="C49637">
        <v>33.163300957305559</v>
      </c>
      <c r="D49637">
        <v>0.84</v>
      </c>
      <c r="E49637" t="s">
        <v>100</v>
      </c>
      <c r="F49637">
        <v>6</v>
      </c>
    </row>
    <row r="49638" spans="1:6">
      <c r="A49638" t="s">
        <v>63440</v>
      </c>
      <c r="C49638">
        <v>40.532923392262354</v>
      </c>
      <c r="D49638">
        <v>1.006</v>
      </c>
      <c r="E49638" t="s">
        <v>2169</v>
      </c>
      <c r="F49638">
        <v>6</v>
      </c>
    </row>
    <row r="49639" spans="1:6">
      <c r="A49639" t="s">
        <v>63441</v>
      </c>
      <c r="C49639">
        <v>20.029580975007566</v>
      </c>
      <c r="D49639">
        <v>0.52</v>
      </c>
      <c r="E49639" t="s">
        <v>100</v>
      </c>
      <c r="F49639">
        <v>6</v>
      </c>
    </row>
    <row r="49640" spans="1:6">
      <c r="A49640" t="s">
        <v>63442</v>
      </c>
      <c r="C49640">
        <v>44.941536813174011</v>
      </c>
      <c r="D49640">
        <v>0.72</v>
      </c>
      <c r="E49640" t="s">
        <v>100</v>
      </c>
      <c r="F49640">
        <v>6</v>
      </c>
    </row>
    <row r="49641" spans="1:6">
      <c r="A49641" t="s">
        <v>63443</v>
      </c>
      <c r="B49641" t="s">
        <v>63444</v>
      </c>
      <c r="C49641">
        <v>22.533329999999996</v>
      </c>
      <c r="D49641">
        <v>2.6120000000000001</v>
      </c>
      <c r="E49641" t="s">
        <v>125</v>
      </c>
      <c r="F49641">
        <v>11</v>
      </c>
    </row>
    <row r="49642" spans="1:6">
      <c r="A49642" t="s">
        <v>63445</v>
      </c>
      <c r="B49642" t="s">
        <v>63446</v>
      </c>
      <c r="C49642">
        <v>30.526861859999997</v>
      </c>
      <c r="D49642">
        <v>3.24</v>
      </c>
      <c r="E49642" t="s">
        <v>2169</v>
      </c>
      <c r="F49642">
        <v>9</v>
      </c>
    </row>
    <row r="49643" spans="1:6">
      <c r="A49643" t="s">
        <v>63447</v>
      </c>
      <c r="B49643" t="s">
        <v>63448</v>
      </c>
      <c r="C49643">
        <v>26.27270398062096</v>
      </c>
      <c r="D49643">
        <v>3.41</v>
      </c>
      <c r="E49643" t="s">
        <v>2169</v>
      </c>
      <c r="F49643">
        <v>6</v>
      </c>
    </row>
    <row r="49644" spans="1:6">
      <c r="A49644" t="s">
        <v>63449</v>
      </c>
      <c r="B49644" t="s">
        <v>63450</v>
      </c>
      <c r="C49644">
        <v>36.163767419999992</v>
      </c>
      <c r="D49644">
        <v>3.81</v>
      </c>
      <c r="E49644" t="s">
        <v>2169</v>
      </c>
      <c r="F49644">
        <v>9</v>
      </c>
    </row>
    <row r="49645" spans="1:6">
      <c r="A49645" t="s">
        <v>63451</v>
      </c>
      <c r="B49645" t="s">
        <v>63452</v>
      </c>
      <c r="C49645">
        <v>37.95920860303687</v>
      </c>
      <c r="D49645">
        <v>4</v>
      </c>
      <c r="E49645" t="s">
        <v>2169</v>
      </c>
      <c r="F49645">
        <v>9</v>
      </c>
    </row>
    <row r="49646" spans="1:6">
      <c r="A49646" t="s">
        <v>63453</v>
      </c>
      <c r="B49646" t="s">
        <v>63454</v>
      </c>
      <c r="C49646">
        <v>38.162499887459802</v>
      </c>
      <c r="D49646">
        <v>4.4400000000000004</v>
      </c>
      <c r="E49646" t="s">
        <v>2169</v>
      </c>
      <c r="F49646">
        <v>9</v>
      </c>
    </row>
    <row r="49647" spans="1:6">
      <c r="A49647" t="s">
        <v>63455</v>
      </c>
      <c r="B49647" t="s">
        <v>63456</v>
      </c>
      <c r="C49647">
        <v>42.95235733118971</v>
      </c>
      <c r="D49647">
        <v>5</v>
      </c>
      <c r="E49647" t="s">
        <v>2169</v>
      </c>
      <c r="F49647">
        <v>9</v>
      </c>
    </row>
    <row r="49648" spans="1:6">
      <c r="A49648" t="s">
        <v>63457</v>
      </c>
      <c r="B49648" t="s">
        <v>63458</v>
      </c>
      <c r="C49648">
        <v>47.713568729903528</v>
      </c>
      <c r="D49648">
        <v>5.62</v>
      </c>
      <c r="E49648" t="s">
        <v>2169</v>
      </c>
      <c r="F49648">
        <v>9</v>
      </c>
    </row>
    <row r="49649" spans="1:6">
      <c r="A49649" t="s">
        <v>63459</v>
      </c>
      <c r="B49649" t="s">
        <v>63460</v>
      </c>
      <c r="C49649">
        <v>52.508200514469443</v>
      </c>
      <c r="D49649">
        <v>6.24</v>
      </c>
      <c r="E49649" t="s">
        <v>2169</v>
      </c>
      <c r="F49649">
        <v>9</v>
      </c>
    </row>
    <row r="49650" spans="1:6">
      <c r="A49650" t="s">
        <v>63461</v>
      </c>
      <c r="B49650" t="s">
        <v>63462</v>
      </c>
      <c r="C49650">
        <v>16.399689999999996</v>
      </c>
      <c r="D49650">
        <v>1.8859999999999999</v>
      </c>
      <c r="E49650" t="s">
        <v>125</v>
      </c>
      <c r="F49650">
        <v>11</v>
      </c>
    </row>
    <row r="49651" spans="1:6">
      <c r="A49651" t="s">
        <v>63463</v>
      </c>
      <c r="C49651">
        <v>236.87105199999996</v>
      </c>
      <c r="D49651">
        <v>5.6</v>
      </c>
      <c r="E49651" t="s">
        <v>125</v>
      </c>
      <c r="F49651">
        <v>9</v>
      </c>
    </row>
    <row r="49652" spans="1:6">
      <c r="A49652" t="s">
        <v>63464</v>
      </c>
      <c r="B49652" t="s">
        <v>63465</v>
      </c>
      <c r="C49652">
        <v>196.44980237942121</v>
      </c>
      <c r="D49652">
        <v>4.1079999999999997</v>
      </c>
      <c r="E49652" t="s">
        <v>2169</v>
      </c>
      <c r="F49652">
        <v>9</v>
      </c>
    </row>
    <row r="49653" spans="1:6">
      <c r="A49653" t="s">
        <v>63466</v>
      </c>
      <c r="B49653" t="s">
        <v>63467</v>
      </c>
      <c r="C49653">
        <v>81.114008039999987</v>
      </c>
      <c r="D49653">
        <v>0.75</v>
      </c>
      <c r="E49653" t="s">
        <v>2169</v>
      </c>
      <c r="F49653">
        <v>9</v>
      </c>
    </row>
    <row r="49654" spans="1:6">
      <c r="A49654" t="s">
        <v>63468</v>
      </c>
      <c r="B49654" t="s">
        <v>63469</v>
      </c>
      <c r="C49654">
        <v>67.725365759999988</v>
      </c>
      <c r="D49654">
        <v>0.76500000000000001</v>
      </c>
      <c r="E49654" t="s">
        <v>2169</v>
      </c>
      <c r="F49654">
        <v>9</v>
      </c>
    </row>
    <row r="49655" spans="1:6">
      <c r="A49655" t="s">
        <v>63470</v>
      </c>
      <c r="B49655" t="s">
        <v>63471</v>
      </c>
      <c r="C49655">
        <v>70.761965039999993</v>
      </c>
      <c r="D49655">
        <v>0.872</v>
      </c>
      <c r="E49655" t="s">
        <v>125</v>
      </c>
      <c r="F49655">
        <v>9</v>
      </c>
    </row>
    <row r="49656" spans="1:6">
      <c r="A49656" t="s">
        <v>63472</v>
      </c>
      <c r="B49656" t="s">
        <v>63473</v>
      </c>
      <c r="C49656">
        <v>88.402888504823125</v>
      </c>
      <c r="D49656">
        <v>1.3</v>
      </c>
      <c r="E49656" t="s">
        <v>125</v>
      </c>
      <c r="F49656">
        <v>9</v>
      </c>
    </row>
    <row r="49657" spans="1:6">
      <c r="A49657" t="s">
        <v>63474</v>
      </c>
      <c r="B49657" t="s">
        <v>63475</v>
      </c>
      <c r="C49657">
        <v>97.242580562700937</v>
      </c>
      <c r="D49657">
        <v>1.5640000000000001</v>
      </c>
      <c r="E49657" t="s">
        <v>2169</v>
      </c>
      <c r="F49657">
        <v>9</v>
      </c>
    </row>
    <row r="49658" spans="1:6">
      <c r="A49658" t="s">
        <v>63476</v>
      </c>
      <c r="B49658" t="s">
        <v>63477</v>
      </c>
      <c r="C49658">
        <v>110.42095485530544</v>
      </c>
      <c r="D49658">
        <v>2.2000000000000002</v>
      </c>
      <c r="E49658" t="s">
        <v>2169</v>
      </c>
      <c r="F49658">
        <v>9</v>
      </c>
    </row>
    <row r="49659" spans="1:6">
      <c r="A49659" t="s">
        <v>63478</v>
      </c>
      <c r="B49659" t="s">
        <v>63479</v>
      </c>
      <c r="C49659">
        <v>113.84919499999998</v>
      </c>
      <c r="D49659">
        <v>1.988</v>
      </c>
      <c r="E49659" t="s">
        <v>2169</v>
      </c>
      <c r="F49659">
        <v>11</v>
      </c>
    </row>
    <row r="49660" spans="1:6">
      <c r="A49660" t="s">
        <v>63480</v>
      </c>
      <c r="B49660" t="s">
        <v>63481</v>
      </c>
      <c r="C49660">
        <v>123.43469345999998</v>
      </c>
      <c r="D49660">
        <v>2.3279999999999998</v>
      </c>
      <c r="E49660" t="s">
        <v>2169</v>
      </c>
      <c r="F49660">
        <v>9</v>
      </c>
    </row>
    <row r="49661" spans="1:6">
      <c r="A49661" t="s">
        <v>63482</v>
      </c>
      <c r="B49661" t="s">
        <v>63483</v>
      </c>
      <c r="C49661">
        <v>163.707372926045</v>
      </c>
      <c r="D49661">
        <v>3.714</v>
      </c>
      <c r="E49661" t="s">
        <v>2169</v>
      </c>
      <c r="F49661">
        <v>9</v>
      </c>
    </row>
    <row r="49662" spans="1:6">
      <c r="A49662" t="s">
        <v>63484</v>
      </c>
      <c r="B49662" t="s">
        <v>63485</v>
      </c>
      <c r="C49662">
        <v>2.8574429903536975</v>
      </c>
      <c r="D49662">
        <v>0.17599999999999999</v>
      </c>
      <c r="E49662" t="s">
        <v>2169</v>
      </c>
      <c r="F49662">
        <v>9</v>
      </c>
    </row>
    <row r="49663" spans="1:6">
      <c r="A49663" t="s">
        <v>63486</v>
      </c>
      <c r="B49663" t="s">
        <v>63487</v>
      </c>
      <c r="C49663">
        <v>3.3786999999999994</v>
      </c>
      <c r="F49663">
        <v>11</v>
      </c>
    </row>
    <row r="49664" spans="1:6">
      <c r="A49664" t="s">
        <v>63488</v>
      </c>
      <c r="B49664" t="s">
        <v>63489</v>
      </c>
      <c r="C49664">
        <v>3.4953066405795066</v>
      </c>
      <c r="D49664">
        <v>0.13600000000000001</v>
      </c>
      <c r="E49664" t="s">
        <v>100</v>
      </c>
      <c r="F49664">
        <v>6</v>
      </c>
    </row>
    <row r="49665" spans="1:6">
      <c r="A49665" t="s">
        <v>63490</v>
      </c>
      <c r="B49665" t="s">
        <v>63491</v>
      </c>
      <c r="C49665">
        <v>8.8433573999999986</v>
      </c>
      <c r="D49665">
        <v>0.17299999999999999</v>
      </c>
      <c r="E49665" t="s">
        <v>125</v>
      </c>
      <c r="F49665">
        <v>11</v>
      </c>
    </row>
    <row r="49666" spans="1:6">
      <c r="A49666" t="s">
        <v>63492</v>
      </c>
      <c r="B49666" t="s">
        <v>63493</v>
      </c>
      <c r="C49666">
        <v>10.264919999999998</v>
      </c>
      <c r="D49666">
        <v>0.24199999999999999</v>
      </c>
      <c r="E49666" t="s">
        <v>125</v>
      </c>
      <c r="F49666">
        <v>9</v>
      </c>
    </row>
    <row r="49667" spans="1:6">
      <c r="A49667" t="s">
        <v>63494</v>
      </c>
      <c r="B49667" t="s">
        <v>63495</v>
      </c>
      <c r="C49667">
        <v>5.4687480000000006</v>
      </c>
      <c r="D49667">
        <v>0.35199999999999998</v>
      </c>
      <c r="E49667" t="s">
        <v>2169</v>
      </c>
      <c r="F49667">
        <v>5</v>
      </c>
    </row>
    <row r="49668" spans="1:6">
      <c r="A49668" t="s">
        <v>63496</v>
      </c>
      <c r="B49668" t="s">
        <v>63497</v>
      </c>
      <c r="C49668">
        <v>6.3262484999999993</v>
      </c>
      <c r="D49668">
        <v>0.13800000000000001</v>
      </c>
      <c r="E49668" t="s">
        <v>100</v>
      </c>
      <c r="F49668">
        <v>9</v>
      </c>
    </row>
    <row r="49669" spans="1:6">
      <c r="A49669" t="s">
        <v>63498</v>
      </c>
      <c r="B49669" t="s">
        <v>63499</v>
      </c>
      <c r="C49669">
        <v>6.1856199999999983</v>
      </c>
      <c r="D49669">
        <v>0.14799999999999999</v>
      </c>
      <c r="E49669" t="s">
        <v>2230</v>
      </c>
      <c r="F49669">
        <v>11</v>
      </c>
    </row>
    <row r="49670" spans="1:6">
      <c r="A49670" t="s">
        <v>63500</v>
      </c>
      <c r="B49670" t="s">
        <v>63501</v>
      </c>
      <c r="C49670">
        <v>8.7800660999999991</v>
      </c>
      <c r="D49670">
        <v>0.14799999999999999</v>
      </c>
      <c r="E49670" t="s">
        <v>2230</v>
      </c>
      <c r="F49670">
        <v>9</v>
      </c>
    </row>
    <row r="49671" spans="1:6">
      <c r="A49671" t="s">
        <v>63502</v>
      </c>
      <c r="B49671" t="s">
        <v>63503</v>
      </c>
      <c r="C49671">
        <v>6.5256211799999999</v>
      </c>
      <c r="D49671">
        <v>0.16200000000000001</v>
      </c>
      <c r="E49671" t="s">
        <v>2230</v>
      </c>
      <c r="F49671">
        <v>9</v>
      </c>
    </row>
    <row r="49672" spans="1:6">
      <c r="A49672" t="s">
        <v>63504</v>
      </c>
      <c r="B49672" t="s">
        <v>63505</v>
      </c>
      <c r="C49672">
        <v>6.1986149999999984</v>
      </c>
      <c r="D49672">
        <v>0.152</v>
      </c>
      <c r="E49672" t="s">
        <v>100</v>
      </c>
      <c r="F49672">
        <v>11</v>
      </c>
    </row>
    <row r="49673" spans="1:6">
      <c r="A49673" t="s">
        <v>63506</v>
      </c>
      <c r="B49673" t="s">
        <v>63507</v>
      </c>
      <c r="C49673">
        <v>7.5598412499999981</v>
      </c>
      <c r="D49673">
        <v>0.19</v>
      </c>
      <c r="E49673" t="s">
        <v>2230</v>
      </c>
      <c r="F49673">
        <v>11</v>
      </c>
    </row>
    <row r="49674" spans="1:6">
      <c r="A49674" t="s">
        <v>63508</v>
      </c>
      <c r="B49674" t="s">
        <v>63509</v>
      </c>
      <c r="C49674">
        <v>4.2748308433734934</v>
      </c>
      <c r="D49674">
        <v>0.05</v>
      </c>
      <c r="E49674" t="s">
        <v>100</v>
      </c>
      <c r="F49674">
        <v>9</v>
      </c>
    </row>
    <row r="49675" spans="1:6">
      <c r="A49675" t="s">
        <v>63510</v>
      </c>
      <c r="B49675" t="s">
        <v>63511</v>
      </c>
      <c r="C49675">
        <v>3.7664188199999993</v>
      </c>
      <c r="D49675">
        <v>4.1000000000000002E-2</v>
      </c>
      <c r="E49675" t="s">
        <v>100</v>
      </c>
      <c r="F49675">
        <v>11</v>
      </c>
    </row>
    <row r="49676" spans="1:6">
      <c r="A49676" t="s">
        <v>63512</v>
      </c>
      <c r="C49676">
        <v>23.663894999999997</v>
      </c>
      <c r="F49676">
        <v>9</v>
      </c>
    </row>
    <row r="49677" spans="1:6">
      <c r="A49677" t="s">
        <v>63513</v>
      </c>
      <c r="B49677" t="s">
        <v>63514</v>
      </c>
      <c r="C49677">
        <v>4.5330018072289153</v>
      </c>
      <c r="D49677">
        <v>6.6000000000000003E-2</v>
      </c>
      <c r="E49677" t="s">
        <v>100</v>
      </c>
      <c r="F49677">
        <v>9</v>
      </c>
    </row>
    <row r="49678" spans="1:6">
      <c r="A49678" t="s">
        <v>63515</v>
      </c>
      <c r="B49678" t="s">
        <v>63516</v>
      </c>
      <c r="C49678">
        <v>3.7815449999999995</v>
      </c>
      <c r="D49678">
        <v>7.0999999999999994E-2</v>
      </c>
      <c r="E49678" t="s">
        <v>100</v>
      </c>
      <c r="F49678">
        <v>11</v>
      </c>
    </row>
    <row r="49679" spans="1:6">
      <c r="A49679" t="s">
        <v>63517</v>
      </c>
      <c r="C49679">
        <v>63.857429999999987</v>
      </c>
      <c r="F49679">
        <v>11</v>
      </c>
    </row>
    <row r="49680" spans="1:6">
      <c r="A49680" t="s">
        <v>63518</v>
      </c>
      <c r="B49680" t="s">
        <v>63519</v>
      </c>
      <c r="C49680">
        <v>6.0303296264062478</v>
      </c>
      <c r="D49680">
        <v>8.5000000000000006E-2</v>
      </c>
      <c r="E49680" t="s">
        <v>100</v>
      </c>
      <c r="F49680">
        <v>9</v>
      </c>
    </row>
    <row r="49681" spans="1:6">
      <c r="A49681" t="s">
        <v>63520</v>
      </c>
      <c r="B49681" t="s">
        <v>63521</v>
      </c>
      <c r="C49681">
        <v>5.2165204740000002</v>
      </c>
      <c r="D49681">
        <v>9.0999999999999998E-2</v>
      </c>
      <c r="E49681" t="s">
        <v>2230</v>
      </c>
      <c r="F49681">
        <v>5</v>
      </c>
    </row>
    <row r="49682" spans="1:6">
      <c r="A49682" t="s">
        <v>63522</v>
      </c>
      <c r="B49682" t="s">
        <v>63523</v>
      </c>
      <c r="C49682">
        <v>5.0550549999999994</v>
      </c>
      <c r="D49682">
        <v>0.10199999999999999</v>
      </c>
      <c r="E49682" t="s">
        <v>100</v>
      </c>
      <c r="F49682">
        <v>11</v>
      </c>
    </row>
    <row r="49683" spans="1:6">
      <c r="A49683" t="s">
        <v>63524</v>
      </c>
      <c r="B49683" t="s">
        <v>63525</v>
      </c>
      <c r="C49683">
        <v>5.0420599999999993</v>
      </c>
      <c r="D49683">
        <v>0.106</v>
      </c>
      <c r="E49683" t="s">
        <v>2230</v>
      </c>
      <c r="F49683">
        <v>11</v>
      </c>
    </row>
    <row r="49684" spans="1:6">
      <c r="A49684" t="s">
        <v>63526</v>
      </c>
      <c r="B49684" t="s">
        <v>63527</v>
      </c>
      <c r="C49684">
        <v>420.62120047515884</v>
      </c>
      <c r="D49684">
        <v>25.864999999999998</v>
      </c>
      <c r="E49684" t="s">
        <v>125</v>
      </c>
      <c r="F49684">
        <v>6</v>
      </c>
    </row>
    <row r="49685" spans="1:6">
      <c r="A49685" t="s">
        <v>63528</v>
      </c>
      <c r="B49685" t="s">
        <v>63529</v>
      </c>
      <c r="C49685">
        <v>640.00035999999989</v>
      </c>
      <c r="D49685">
        <v>28.6</v>
      </c>
      <c r="E49685" t="s">
        <v>10251</v>
      </c>
      <c r="F49685">
        <v>9</v>
      </c>
    </row>
    <row r="49686" spans="1:6">
      <c r="A49686" t="s">
        <v>63530</v>
      </c>
      <c r="B49686" t="s">
        <v>63531</v>
      </c>
      <c r="C49686">
        <v>583.72760299999993</v>
      </c>
      <c r="D49686">
        <v>31</v>
      </c>
      <c r="E49686" t="s">
        <v>125</v>
      </c>
      <c r="F49686">
        <v>9</v>
      </c>
    </row>
    <row r="49687" spans="1:6">
      <c r="A49687" t="s">
        <v>63532</v>
      </c>
      <c r="B49687" t="s">
        <v>63533</v>
      </c>
      <c r="C49687">
        <v>683.51428699999997</v>
      </c>
      <c r="D49687">
        <v>36</v>
      </c>
      <c r="E49687" t="s">
        <v>10251</v>
      </c>
      <c r="F49687">
        <v>9</v>
      </c>
    </row>
    <row r="49688" spans="1:6">
      <c r="A49688" t="s">
        <v>63534</v>
      </c>
      <c r="B49688" t="s">
        <v>63535</v>
      </c>
      <c r="C49688">
        <v>461.65157338178085</v>
      </c>
      <c r="D49688">
        <v>36</v>
      </c>
      <c r="E49688" t="s">
        <v>125</v>
      </c>
      <c r="F49688">
        <v>6</v>
      </c>
    </row>
    <row r="49689" spans="1:6">
      <c r="A49689" t="s">
        <v>63536</v>
      </c>
      <c r="B49689" t="s">
        <v>63537</v>
      </c>
      <c r="C49689">
        <v>656.31868999999995</v>
      </c>
      <c r="D49689">
        <v>40</v>
      </c>
      <c r="E49689" t="s">
        <v>10251</v>
      </c>
      <c r="F49689">
        <v>9</v>
      </c>
    </row>
    <row r="49690" spans="1:6">
      <c r="A49690" t="s">
        <v>63538</v>
      </c>
      <c r="B49690" t="s">
        <v>63539</v>
      </c>
      <c r="C49690">
        <v>315.3487759998136</v>
      </c>
      <c r="D49690">
        <v>18</v>
      </c>
      <c r="E49690" t="s">
        <v>125</v>
      </c>
      <c r="F49690">
        <v>6</v>
      </c>
    </row>
    <row r="49691" spans="1:6">
      <c r="A49691" t="s">
        <v>63540</v>
      </c>
      <c r="B49691" t="s">
        <v>63541</v>
      </c>
      <c r="C49691">
        <v>334.40451401020186</v>
      </c>
      <c r="D49691">
        <v>20.3</v>
      </c>
      <c r="E49691" t="s">
        <v>125</v>
      </c>
      <c r="F49691">
        <v>6</v>
      </c>
    </row>
    <row r="49692" spans="1:6">
      <c r="A49692" t="s">
        <v>63542</v>
      </c>
      <c r="B49692" t="s">
        <v>63543</v>
      </c>
      <c r="C49692">
        <v>525.20591999999999</v>
      </c>
      <c r="D49692">
        <v>21.72</v>
      </c>
      <c r="E49692" t="s">
        <v>10251</v>
      </c>
      <c r="F49692">
        <v>9</v>
      </c>
    </row>
    <row r="49693" spans="1:6">
      <c r="A49693" t="s">
        <v>63544</v>
      </c>
      <c r="B49693" t="s">
        <v>63545</v>
      </c>
      <c r="C49693">
        <v>572.47280299999989</v>
      </c>
      <c r="D49693">
        <v>25.1</v>
      </c>
      <c r="E49693" t="s">
        <v>10251</v>
      </c>
      <c r="F49693">
        <v>9</v>
      </c>
    </row>
    <row r="49694" spans="1:6">
      <c r="A49694" t="s">
        <v>63546</v>
      </c>
      <c r="C49694">
        <v>607.4148091211888</v>
      </c>
      <c r="D49694">
        <v>74</v>
      </c>
      <c r="E49694" t="s">
        <v>10251</v>
      </c>
      <c r="F49694">
        <v>6</v>
      </c>
    </row>
    <row r="49695" spans="1:6">
      <c r="A49695" t="s">
        <v>63547</v>
      </c>
      <c r="C49695">
        <v>725.44194442503431</v>
      </c>
      <c r="D49695">
        <v>80</v>
      </c>
      <c r="E49695" t="s">
        <v>10251</v>
      </c>
      <c r="F49695">
        <v>6</v>
      </c>
    </row>
    <row r="49696" spans="1:6">
      <c r="A49696" t="s">
        <v>63548</v>
      </c>
      <c r="C49696">
        <v>552.19001700323759</v>
      </c>
      <c r="D49696">
        <v>58</v>
      </c>
      <c r="E49696" t="s">
        <v>10251</v>
      </c>
      <c r="F49696">
        <v>6</v>
      </c>
    </row>
    <row r="49697" spans="1:6">
      <c r="A49697" t="s">
        <v>63549</v>
      </c>
      <c r="C49697">
        <v>642.42051568723355</v>
      </c>
      <c r="D49697">
        <v>62</v>
      </c>
      <c r="E49697" t="s">
        <v>10251</v>
      </c>
      <c r="F49697">
        <v>6</v>
      </c>
    </row>
    <row r="49698" spans="1:6">
      <c r="A49698" t="s">
        <v>63550</v>
      </c>
      <c r="C49698">
        <v>577.90210327719922</v>
      </c>
      <c r="D49698">
        <v>66</v>
      </c>
      <c r="E49698" t="s">
        <v>10251</v>
      </c>
      <c r="F49698">
        <v>6</v>
      </c>
    </row>
    <row r="49699" spans="1:6">
      <c r="A49699" t="s">
        <v>63551</v>
      </c>
      <c r="C49699">
        <v>658.80476556495</v>
      </c>
      <c r="D49699">
        <v>70</v>
      </c>
      <c r="E49699" t="s">
        <v>10251</v>
      </c>
      <c r="F49699">
        <v>6</v>
      </c>
    </row>
    <row r="49700" spans="1:6">
      <c r="A49700" t="s">
        <v>63552</v>
      </c>
      <c r="C49700">
        <v>648.33200568327391</v>
      </c>
      <c r="D49700">
        <v>86</v>
      </c>
      <c r="E49700" t="s">
        <v>10251</v>
      </c>
      <c r="F49700">
        <v>6</v>
      </c>
    </row>
    <row r="49701" spans="1:6">
      <c r="A49701" t="s">
        <v>63553</v>
      </c>
      <c r="C49701">
        <v>750.12228355810203</v>
      </c>
      <c r="D49701">
        <v>91</v>
      </c>
      <c r="E49701" t="s">
        <v>125</v>
      </c>
      <c r="F49701">
        <v>6</v>
      </c>
    </row>
    <row r="49702" spans="1:6">
      <c r="A49702" t="s">
        <v>63554</v>
      </c>
      <c r="C49702">
        <v>519.82158246570236</v>
      </c>
      <c r="D49702">
        <v>69</v>
      </c>
      <c r="E49702" t="s">
        <v>125</v>
      </c>
      <c r="F49702">
        <v>6</v>
      </c>
    </row>
    <row r="49703" spans="1:6">
      <c r="A49703" t="s">
        <v>63555</v>
      </c>
      <c r="C49703">
        <v>756.92602427037457</v>
      </c>
      <c r="D49703">
        <v>70</v>
      </c>
      <c r="E49703" t="s">
        <v>125</v>
      </c>
      <c r="F49703">
        <v>6</v>
      </c>
    </row>
    <row r="49704" spans="1:6">
      <c r="A49704" t="s">
        <v>63556</v>
      </c>
      <c r="C49704">
        <v>609.49409545105152</v>
      </c>
      <c r="D49704">
        <v>75</v>
      </c>
      <c r="E49704" t="s">
        <v>10251</v>
      </c>
      <c r="F49704">
        <v>6</v>
      </c>
    </row>
    <row r="49705" spans="1:6">
      <c r="A49705" t="s">
        <v>63557</v>
      </c>
      <c r="C49705">
        <v>696.93203363380144</v>
      </c>
      <c r="D49705">
        <v>79</v>
      </c>
      <c r="E49705" t="s">
        <v>10251</v>
      </c>
      <c r="F49705">
        <v>6</v>
      </c>
    </row>
    <row r="49706" spans="1:6">
      <c r="A49706" t="s">
        <v>63558</v>
      </c>
      <c r="C49706">
        <v>584.48475531642305</v>
      </c>
      <c r="D49706">
        <v>73</v>
      </c>
      <c r="E49706" t="s">
        <v>10251</v>
      </c>
      <c r="F49706">
        <v>6</v>
      </c>
    </row>
    <row r="49707" spans="1:6">
      <c r="A49707" t="s">
        <v>63559</v>
      </c>
      <c r="C49707">
        <v>647.08443388535613</v>
      </c>
      <c r="D49707">
        <v>74</v>
      </c>
      <c r="E49707" t="s">
        <v>125</v>
      </c>
      <c r="F49707">
        <v>6</v>
      </c>
    </row>
    <row r="49708" spans="1:6">
      <c r="A49708" t="s">
        <v>63560</v>
      </c>
      <c r="C49708">
        <v>579.56816434910195</v>
      </c>
      <c r="D49708">
        <v>75</v>
      </c>
      <c r="E49708" t="s">
        <v>125</v>
      </c>
      <c r="F49708">
        <v>6</v>
      </c>
    </row>
    <row r="49709" spans="1:6">
      <c r="A49709" t="s">
        <v>63561</v>
      </c>
      <c r="C49709">
        <v>613.25786690890448</v>
      </c>
      <c r="D49709">
        <v>84</v>
      </c>
      <c r="E49709" t="s">
        <v>125</v>
      </c>
      <c r="F49709">
        <v>6</v>
      </c>
    </row>
    <row r="49710" spans="1:6">
      <c r="A49710" t="s">
        <v>63562</v>
      </c>
      <c r="C49710">
        <v>600.79530896978997</v>
      </c>
      <c r="D49710">
        <v>71</v>
      </c>
      <c r="E49710" t="s">
        <v>10251</v>
      </c>
      <c r="F49710">
        <v>6</v>
      </c>
    </row>
    <row r="49711" spans="1:6">
      <c r="A49711" t="s">
        <v>63563</v>
      </c>
      <c r="C49711">
        <v>629.61053269047113</v>
      </c>
      <c r="D49711">
        <v>80</v>
      </c>
      <c r="E49711" t="s">
        <v>10251</v>
      </c>
      <c r="F49711">
        <v>6</v>
      </c>
    </row>
    <row r="49712" spans="1:6">
      <c r="A49712" t="s">
        <v>63564</v>
      </c>
      <c r="C49712">
        <v>662.32639228565415</v>
      </c>
      <c r="D49712">
        <v>93</v>
      </c>
      <c r="E49712" t="s">
        <v>10251</v>
      </c>
      <c r="F49712">
        <v>6</v>
      </c>
    </row>
    <row r="49713" spans="1:6">
      <c r="A49713" t="s">
        <v>63565</v>
      </c>
      <c r="C49713">
        <v>607.73065008268691</v>
      </c>
      <c r="D49713">
        <v>79</v>
      </c>
      <c r="E49713" t="s">
        <v>10251</v>
      </c>
      <c r="F49713">
        <v>6</v>
      </c>
    </row>
    <row r="49714" spans="1:6">
      <c r="A49714" t="s">
        <v>63566</v>
      </c>
      <c r="C49714">
        <v>839.88165280786325</v>
      </c>
      <c r="D49714">
        <v>86</v>
      </c>
      <c r="E49714" t="s">
        <v>125</v>
      </c>
      <c r="F49714">
        <v>6</v>
      </c>
    </row>
    <row r="49715" spans="1:6">
      <c r="A49715" t="s">
        <v>63567</v>
      </c>
      <c r="C49715">
        <v>674.35993291873376</v>
      </c>
      <c r="D49715">
        <v>89</v>
      </c>
      <c r="E49715" t="s">
        <v>10251</v>
      </c>
      <c r="F49715">
        <v>6</v>
      </c>
    </row>
    <row r="49716" spans="1:6">
      <c r="A49716" t="s">
        <v>63568</v>
      </c>
      <c r="C49716">
        <v>764.33512682551861</v>
      </c>
      <c r="D49716">
        <v>96</v>
      </c>
      <c r="E49716" t="s">
        <v>10251</v>
      </c>
      <c r="F49716">
        <v>6</v>
      </c>
    </row>
    <row r="49717" spans="1:6">
      <c r="A49717" t="s">
        <v>63569</v>
      </c>
      <c r="C49717">
        <v>645.89476626371311</v>
      </c>
      <c r="D49717">
        <v>90</v>
      </c>
      <c r="E49717" t="s">
        <v>125</v>
      </c>
      <c r="F49717">
        <v>6</v>
      </c>
    </row>
    <row r="49718" spans="1:6">
      <c r="A49718" t="s">
        <v>63570</v>
      </c>
      <c r="C49718">
        <v>760.12391400554338</v>
      </c>
      <c r="D49718">
        <v>95</v>
      </c>
      <c r="E49718" t="s">
        <v>125</v>
      </c>
      <c r="F49718">
        <v>6</v>
      </c>
    </row>
    <row r="49719" spans="1:6">
      <c r="A49719" t="s">
        <v>63571</v>
      </c>
      <c r="C49719">
        <v>691.16530407844778</v>
      </c>
      <c r="D49719">
        <v>100</v>
      </c>
      <c r="E49719" t="s">
        <v>125</v>
      </c>
      <c r="F49719">
        <v>6</v>
      </c>
    </row>
    <row r="49720" spans="1:6">
      <c r="A49720" t="s">
        <v>63572</v>
      </c>
      <c r="C49720">
        <v>805.39445182027794</v>
      </c>
      <c r="D49720">
        <v>106</v>
      </c>
      <c r="E49720" t="s">
        <v>10251</v>
      </c>
      <c r="F49720">
        <v>6</v>
      </c>
    </row>
    <row r="49721" spans="1:6">
      <c r="A49721" t="s">
        <v>63573</v>
      </c>
      <c r="C49721">
        <v>788.09426315421683</v>
      </c>
      <c r="D49721">
        <v>106</v>
      </c>
      <c r="E49721" t="s">
        <v>10251</v>
      </c>
      <c r="F49721">
        <v>6</v>
      </c>
    </row>
    <row r="49722" spans="1:6">
      <c r="A49722" t="s">
        <v>63574</v>
      </c>
      <c r="C49722">
        <v>879.6607039999999</v>
      </c>
      <c r="F49722">
        <v>9</v>
      </c>
    </row>
    <row r="49723" spans="1:6">
      <c r="A49723" t="s">
        <v>63575</v>
      </c>
      <c r="C49723">
        <v>877.95101670044016</v>
      </c>
      <c r="D49723">
        <v>113</v>
      </c>
      <c r="E49723" t="s">
        <v>10251</v>
      </c>
      <c r="F49723">
        <v>6</v>
      </c>
    </row>
    <row r="49724" spans="1:6">
      <c r="A49724" t="s">
        <v>63576</v>
      </c>
      <c r="C49724">
        <v>934.96031025085574</v>
      </c>
      <c r="D49724">
        <v>113</v>
      </c>
      <c r="E49724" t="s">
        <v>125</v>
      </c>
      <c r="F49724">
        <v>6</v>
      </c>
    </row>
    <row r="49725" spans="1:6">
      <c r="A49725" t="s">
        <v>63577</v>
      </c>
      <c r="C49725">
        <v>722.44403</v>
      </c>
      <c r="D49725">
        <v>85</v>
      </c>
      <c r="E49725" t="s">
        <v>10251</v>
      </c>
      <c r="F49725">
        <v>11</v>
      </c>
    </row>
    <row r="49726" spans="1:6">
      <c r="A49726" t="s">
        <v>63578</v>
      </c>
      <c r="C49726">
        <v>601.73889899999995</v>
      </c>
      <c r="D49726">
        <v>112</v>
      </c>
      <c r="E49726" t="s">
        <v>10251</v>
      </c>
      <c r="F49726">
        <v>9</v>
      </c>
    </row>
    <row r="49727" spans="1:6">
      <c r="A49727" t="s">
        <v>63579</v>
      </c>
      <c r="C49727">
        <v>774.08934851978654</v>
      </c>
      <c r="D49727">
        <v>90</v>
      </c>
      <c r="E49727" t="s">
        <v>10251</v>
      </c>
      <c r="F49727">
        <v>6</v>
      </c>
    </row>
    <row r="49728" spans="1:6">
      <c r="A49728" t="s">
        <v>63580</v>
      </c>
      <c r="C49728">
        <v>834.87294156010512</v>
      </c>
      <c r="D49728">
        <v>91</v>
      </c>
      <c r="E49728" t="s">
        <v>125</v>
      </c>
      <c r="F49728">
        <v>6</v>
      </c>
    </row>
    <row r="49729" spans="1:6">
      <c r="A49729" t="s">
        <v>63581</v>
      </c>
      <c r="C49729">
        <v>701.2985349265133</v>
      </c>
      <c r="D49729">
        <v>96</v>
      </c>
      <c r="E49729" t="s">
        <v>10251</v>
      </c>
      <c r="F49729">
        <v>6</v>
      </c>
    </row>
    <row r="49730" spans="1:6">
      <c r="A49730" t="s">
        <v>63582</v>
      </c>
      <c r="C49730">
        <v>815.43029837188169</v>
      </c>
      <c r="D49730">
        <v>116</v>
      </c>
      <c r="E49730" t="s">
        <v>10251</v>
      </c>
      <c r="F49730">
        <v>6</v>
      </c>
    </row>
    <row r="49731" spans="1:6">
      <c r="A49731" t="s">
        <v>63583</v>
      </c>
      <c r="C49731">
        <v>880.14347937483979</v>
      </c>
      <c r="D49731">
        <v>100</v>
      </c>
      <c r="E49731" t="s">
        <v>10251</v>
      </c>
      <c r="F49731">
        <v>6</v>
      </c>
    </row>
    <row r="49732" spans="1:6">
      <c r="A49732" t="s">
        <v>63584</v>
      </c>
      <c r="C49732">
        <v>212.90341299999997</v>
      </c>
      <c r="D49732">
        <v>1E-3</v>
      </c>
      <c r="E49732" t="s">
        <v>125</v>
      </c>
      <c r="F49732">
        <v>9</v>
      </c>
    </row>
    <row r="49733" spans="1:6">
      <c r="A49733" t="s">
        <v>63585</v>
      </c>
      <c r="C49733">
        <v>826.99534157873893</v>
      </c>
      <c r="D49733">
        <v>119</v>
      </c>
      <c r="E49733" t="s">
        <v>10251</v>
      </c>
      <c r="F49733">
        <v>6</v>
      </c>
    </row>
    <row r="49734" spans="1:6">
      <c r="A49734" t="s">
        <v>63586</v>
      </c>
      <c r="C49734">
        <v>984.20005499999979</v>
      </c>
      <c r="D49734">
        <v>145</v>
      </c>
      <c r="E49734" t="s">
        <v>10251</v>
      </c>
      <c r="F49734">
        <v>9</v>
      </c>
    </row>
    <row r="49735" spans="1:6">
      <c r="A49735" t="s">
        <v>63587</v>
      </c>
      <c r="C49735">
        <v>1381.8700067547104</v>
      </c>
      <c r="D49735">
        <v>126</v>
      </c>
      <c r="E49735" t="s">
        <v>10251</v>
      </c>
      <c r="F49735">
        <v>6</v>
      </c>
    </row>
    <row r="49736" spans="1:6">
      <c r="A49736" t="s">
        <v>63588</v>
      </c>
      <c r="C49736">
        <v>920.22369738895475</v>
      </c>
      <c r="D49736">
        <v>126</v>
      </c>
      <c r="E49736" t="s">
        <v>10251</v>
      </c>
      <c r="F49736">
        <v>6</v>
      </c>
    </row>
    <row r="49737" spans="1:6">
      <c r="A49737" t="s">
        <v>63589</v>
      </c>
      <c r="C49737">
        <v>712.37139263503582</v>
      </c>
      <c r="D49737">
        <v>107</v>
      </c>
      <c r="E49737" t="s">
        <v>10251</v>
      </c>
      <c r="F49737">
        <v>6</v>
      </c>
    </row>
    <row r="49738" spans="1:6">
      <c r="A49738" t="s">
        <v>63590</v>
      </c>
      <c r="C49738">
        <v>779.60077329792921</v>
      </c>
      <c r="D49738">
        <v>101</v>
      </c>
      <c r="E49738" t="s">
        <v>125</v>
      </c>
      <c r="F49738">
        <v>6</v>
      </c>
    </row>
    <row r="49739" spans="1:6">
      <c r="A49739" t="s">
        <v>63591</v>
      </c>
      <c r="C49739">
        <v>846.88542612908464</v>
      </c>
      <c r="D49739">
        <v>102</v>
      </c>
      <c r="E49739" t="s">
        <v>10251</v>
      </c>
      <c r="F49739">
        <v>6</v>
      </c>
    </row>
    <row r="49740" spans="1:6">
      <c r="A49740" t="s">
        <v>63592</v>
      </c>
      <c r="C49740">
        <v>849.20878048780492</v>
      </c>
      <c r="D49740">
        <v>101</v>
      </c>
      <c r="E49740" t="s">
        <v>125</v>
      </c>
      <c r="F49740">
        <v>9</v>
      </c>
    </row>
    <row r="49741" spans="1:6">
      <c r="A49741" t="s">
        <v>63593</v>
      </c>
      <c r="C49741">
        <v>765.73009107213556</v>
      </c>
      <c r="D49741">
        <v>108</v>
      </c>
      <c r="E49741" t="s">
        <v>10251</v>
      </c>
      <c r="F49741">
        <v>6</v>
      </c>
    </row>
    <row r="49742" spans="1:6">
      <c r="A49742" t="s">
        <v>63594</v>
      </c>
      <c r="C49742">
        <v>858.75276599999995</v>
      </c>
      <c r="D49742">
        <v>136</v>
      </c>
      <c r="E49742" t="s">
        <v>10251</v>
      </c>
      <c r="F49742">
        <v>9</v>
      </c>
    </row>
    <row r="49743" spans="1:6">
      <c r="A49743" t="s">
        <v>63595</v>
      </c>
      <c r="C49743">
        <v>1255.4415018750142</v>
      </c>
      <c r="D49743">
        <v>112</v>
      </c>
      <c r="E49743" t="s">
        <v>10251</v>
      </c>
      <c r="F49743">
        <v>6</v>
      </c>
    </row>
    <row r="49744" spans="1:6">
      <c r="A49744" t="s">
        <v>63596</v>
      </c>
      <c r="C49744">
        <v>882.20960566464009</v>
      </c>
      <c r="D49744">
        <v>113</v>
      </c>
      <c r="E49744" t="s">
        <v>10251</v>
      </c>
      <c r="F49744">
        <v>6</v>
      </c>
    </row>
    <row r="49745" spans="1:6">
      <c r="A49745" t="s">
        <v>63597</v>
      </c>
      <c r="C49745">
        <v>322.45792999999998</v>
      </c>
      <c r="D49745">
        <v>11.81</v>
      </c>
      <c r="E49745" t="s">
        <v>125</v>
      </c>
      <c r="F49745">
        <v>11</v>
      </c>
    </row>
    <row r="49746" spans="1:6">
      <c r="A49746" t="s">
        <v>63598</v>
      </c>
      <c r="C49746">
        <v>53.289669999999994</v>
      </c>
      <c r="D49746">
        <v>1E-3</v>
      </c>
      <c r="E49746" t="s">
        <v>125</v>
      </c>
      <c r="F49746">
        <v>9</v>
      </c>
    </row>
    <row r="49747" spans="1:6">
      <c r="A49747" t="s">
        <v>63599</v>
      </c>
      <c r="C49747">
        <v>667.21403116483805</v>
      </c>
      <c r="D49747">
        <v>92</v>
      </c>
      <c r="E49747" t="s">
        <v>10251</v>
      </c>
      <c r="F49747">
        <v>6</v>
      </c>
    </row>
    <row r="49748" spans="1:6">
      <c r="A49748" t="s">
        <v>63600</v>
      </c>
      <c r="C49748">
        <v>790.9184077516129</v>
      </c>
      <c r="D49748">
        <v>99</v>
      </c>
      <c r="E49748" t="s">
        <v>125</v>
      </c>
      <c r="F49748">
        <v>6</v>
      </c>
    </row>
    <row r="49749" spans="1:6">
      <c r="A49749" t="s">
        <v>63601</v>
      </c>
      <c r="C49749">
        <v>710.6421633708336</v>
      </c>
      <c r="D49749">
        <v>104</v>
      </c>
      <c r="E49749" t="s">
        <v>125</v>
      </c>
      <c r="F49749">
        <v>6</v>
      </c>
    </row>
    <row r="49750" spans="1:6">
      <c r="A49750" t="s">
        <v>63602</v>
      </c>
      <c r="C49750">
        <v>834.34653995760823</v>
      </c>
      <c r="D49750">
        <v>114</v>
      </c>
      <c r="E49750" t="s">
        <v>125</v>
      </c>
      <c r="F49750">
        <v>6</v>
      </c>
    </row>
    <row r="49751" spans="1:6">
      <c r="A49751" t="s">
        <v>63603</v>
      </c>
      <c r="C49751">
        <v>705.64134814711281</v>
      </c>
      <c r="D49751">
        <v>104</v>
      </c>
      <c r="E49751" t="s">
        <v>125</v>
      </c>
      <c r="F49751">
        <v>6</v>
      </c>
    </row>
    <row r="49752" spans="1:6">
      <c r="A49752" t="s">
        <v>63604</v>
      </c>
      <c r="C49752">
        <v>831.45133114387511</v>
      </c>
      <c r="D49752">
        <v>111</v>
      </c>
      <c r="E49752" t="s">
        <v>125</v>
      </c>
      <c r="F49752">
        <v>6</v>
      </c>
    </row>
    <row r="49753" spans="1:6">
      <c r="A49753" t="s">
        <v>63605</v>
      </c>
      <c r="C49753">
        <v>845.05618056040794</v>
      </c>
      <c r="D49753">
        <v>116</v>
      </c>
      <c r="E49753" t="s">
        <v>10251</v>
      </c>
      <c r="F49753">
        <v>6</v>
      </c>
    </row>
    <row r="49754" spans="1:6">
      <c r="A49754" t="s">
        <v>63606</v>
      </c>
      <c r="C49754">
        <v>990.35618288961848</v>
      </c>
      <c r="D49754">
        <v>123</v>
      </c>
      <c r="E49754" t="s">
        <v>10251</v>
      </c>
      <c r="F49754">
        <v>6</v>
      </c>
    </row>
    <row r="49755" spans="1:6">
      <c r="A49755" t="s">
        <v>63607</v>
      </c>
      <c r="C49755">
        <v>710.6421633708336</v>
      </c>
      <c r="F49755">
        <v>6</v>
      </c>
    </row>
    <row r="49756" spans="1:6">
      <c r="A49756" t="s">
        <v>63608</v>
      </c>
      <c r="C49756">
        <v>552.72168262175933</v>
      </c>
      <c r="F49756">
        <v>9</v>
      </c>
    </row>
    <row r="49757" spans="1:6">
      <c r="A49757" t="s">
        <v>63609</v>
      </c>
      <c r="C49757">
        <v>673.79405119604962</v>
      </c>
      <c r="F49757">
        <v>6</v>
      </c>
    </row>
    <row r="49758" spans="1:6">
      <c r="A49758" t="s">
        <v>63610</v>
      </c>
      <c r="C49758">
        <v>651.09561409638263</v>
      </c>
      <c r="D49758">
        <v>92</v>
      </c>
      <c r="E49758" t="s">
        <v>10251</v>
      </c>
      <c r="F49758">
        <v>6</v>
      </c>
    </row>
    <row r="49759" spans="1:6">
      <c r="A49759" t="s">
        <v>63611</v>
      </c>
      <c r="C49759">
        <v>782.26699741457605</v>
      </c>
      <c r="D49759">
        <v>32.799999999999997</v>
      </c>
      <c r="E49759" t="s">
        <v>10251</v>
      </c>
      <c r="F49759">
        <v>6</v>
      </c>
    </row>
    <row r="49760" spans="1:6">
      <c r="A49760" t="s">
        <v>63612</v>
      </c>
      <c r="C49760">
        <v>46.43113499999999</v>
      </c>
      <c r="D49760">
        <v>0.88500000000000001</v>
      </c>
      <c r="E49760" t="s">
        <v>125</v>
      </c>
      <c r="F49760">
        <v>11</v>
      </c>
    </row>
    <row r="49761" spans="1:6">
      <c r="A49761" t="s">
        <v>63613</v>
      </c>
      <c r="C49761">
        <v>126.2430487804878</v>
      </c>
      <c r="F49761">
        <v>9</v>
      </c>
    </row>
    <row r="49762" spans="1:6">
      <c r="A49762" t="s">
        <v>63614</v>
      </c>
      <c r="C49762">
        <v>18.950457689888893</v>
      </c>
      <c r="F49762">
        <v>6</v>
      </c>
    </row>
    <row r="49763" spans="1:6">
      <c r="A49763" t="s">
        <v>63615</v>
      </c>
      <c r="B49763" t="s">
        <v>63616</v>
      </c>
      <c r="C49763">
        <v>424.4671367025</v>
      </c>
      <c r="D49763">
        <v>20.329999999999998</v>
      </c>
      <c r="E49763" t="s">
        <v>10251</v>
      </c>
      <c r="F49763">
        <v>9</v>
      </c>
    </row>
    <row r="49764" spans="1:6">
      <c r="A49764" t="s">
        <v>63617</v>
      </c>
      <c r="B49764" t="s">
        <v>63618</v>
      </c>
      <c r="C49764">
        <v>99.589169083601277</v>
      </c>
      <c r="D49764">
        <v>5.41</v>
      </c>
      <c r="E49764" t="s">
        <v>125</v>
      </c>
      <c r="F49764">
        <v>9</v>
      </c>
    </row>
    <row r="49765" spans="1:6">
      <c r="A49765" t="s">
        <v>63619</v>
      </c>
      <c r="B49765" t="s">
        <v>63620</v>
      </c>
      <c r="C49765">
        <v>58.600862099999986</v>
      </c>
      <c r="D49765">
        <v>3.37</v>
      </c>
      <c r="E49765" t="s">
        <v>125</v>
      </c>
      <c r="F49765">
        <v>9</v>
      </c>
    </row>
    <row r="49766" spans="1:6">
      <c r="A49766" t="s">
        <v>63621</v>
      </c>
      <c r="B49766" t="s">
        <v>63622</v>
      </c>
      <c r="C49766">
        <v>480.00908399999997</v>
      </c>
      <c r="D49766">
        <v>31</v>
      </c>
      <c r="E49766" t="s">
        <v>10251</v>
      </c>
      <c r="F49766">
        <v>9</v>
      </c>
    </row>
    <row r="49767" spans="1:6">
      <c r="A49767" t="s">
        <v>63623</v>
      </c>
      <c r="B49767" t="s">
        <v>63624</v>
      </c>
      <c r="C49767">
        <v>459.13006721999994</v>
      </c>
      <c r="D49767">
        <v>29.5</v>
      </c>
      <c r="E49767" t="s">
        <v>10251</v>
      </c>
      <c r="F49767">
        <v>9</v>
      </c>
    </row>
    <row r="49768" spans="1:6">
      <c r="A49768" t="s">
        <v>63625</v>
      </c>
      <c r="B49768" t="s">
        <v>63626</v>
      </c>
      <c r="C49768">
        <v>640.707078471106</v>
      </c>
      <c r="D49768">
        <v>33</v>
      </c>
      <c r="E49768" t="s">
        <v>10251</v>
      </c>
      <c r="F49768">
        <v>6</v>
      </c>
    </row>
    <row r="49769" spans="1:6">
      <c r="A49769" t="s">
        <v>63627</v>
      </c>
      <c r="B49769" t="s">
        <v>63628</v>
      </c>
      <c r="C49769">
        <v>114.52927514469452</v>
      </c>
      <c r="D49769">
        <v>6.44</v>
      </c>
      <c r="E49769" t="s">
        <v>125</v>
      </c>
      <c r="F49769">
        <v>9</v>
      </c>
    </row>
    <row r="49770" spans="1:6">
      <c r="A49770" t="s">
        <v>63629</v>
      </c>
      <c r="B49770" t="s">
        <v>63630</v>
      </c>
      <c r="C49770">
        <v>505.33957136499998</v>
      </c>
      <c r="D49770">
        <v>31.666</v>
      </c>
      <c r="E49770" t="s">
        <v>125</v>
      </c>
      <c r="F49770">
        <v>9</v>
      </c>
    </row>
    <row r="49771" spans="1:6">
      <c r="A49771" t="s">
        <v>63631</v>
      </c>
      <c r="B49771" t="s">
        <v>63632</v>
      </c>
      <c r="C49771">
        <v>68.922435779999986</v>
      </c>
      <c r="D49771">
        <v>4.67</v>
      </c>
      <c r="E49771" t="s">
        <v>125</v>
      </c>
      <c r="F49771">
        <v>9</v>
      </c>
    </row>
    <row r="49772" spans="1:6">
      <c r="A49772" t="s">
        <v>63633</v>
      </c>
      <c r="B49772" t="s">
        <v>63634</v>
      </c>
      <c r="C49772">
        <v>132.37421097989889</v>
      </c>
      <c r="D49772">
        <v>11.6</v>
      </c>
      <c r="E49772" t="s">
        <v>125</v>
      </c>
      <c r="F49772">
        <v>6</v>
      </c>
    </row>
    <row r="49773" spans="1:6">
      <c r="A49773" t="s">
        <v>63635</v>
      </c>
      <c r="B49773" t="s">
        <v>63636</v>
      </c>
      <c r="C49773">
        <v>129.46580045016074</v>
      </c>
      <c r="D49773">
        <v>8.86</v>
      </c>
      <c r="E49773" t="s">
        <v>125</v>
      </c>
      <c r="F49773">
        <v>9</v>
      </c>
    </row>
    <row r="49774" spans="1:6">
      <c r="A49774" t="s">
        <v>63637</v>
      </c>
      <c r="B49774" t="s">
        <v>63638</v>
      </c>
      <c r="C49774">
        <v>79.908594099999974</v>
      </c>
      <c r="D49774">
        <v>5.7</v>
      </c>
      <c r="E49774" t="s">
        <v>10251</v>
      </c>
      <c r="F49774">
        <v>11</v>
      </c>
    </row>
    <row r="49775" spans="1:6">
      <c r="A49775" t="s">
        <v>63639</v>
      </c>
      <c r="B49775" t="s">
        <v>63640</v>
      </c>
      <c r="C49775">
        <v>206.18066105999998</v>
      </c>
      <c r="D49775">
        <v>12.76</v>
      </c>
      <c r="E49775" t="s">
        <v>125</v>
      </c>
      <c r="F49775">
        <v>9</v>
      </c>
    </row>
    <row r="49776" spans="1:6">
      <c r="A49776" t="s">
        <v>63641</v>
      </c>
      <c r="B49776" t="s">
        <v>63642</v>
      </c>
      <c r="C49776">
        <v>242.75273099946423</v>
      </c>
      <c r="D49776">
        <v>16.11</v>
      </c>
      <c r="E49776" t="s">
        <v>125</v>
      </c>
      <c r="F49776">
        <v>6</v>
      </c>
    </row>
    <row r="49777" spans="1:6">
      <c r="A49777" t="s">
        <v>63643</v>
      </c>
      <c r="B49777" t="s">
        <v>63644</v>
      </c>
      <c r="C49777">
        <v>372.84989057374997</v>
      </c>
      <c r="D49777">
        <v>14.4</v>
      </c>
      <c r="E49777" t="s">
        <v>10251</v>
      </c>
      <c r="F49777">
        <v>9</v>
      </c>
    </row>
    <row r="49778" spans="1:6">
      <c r="A49778" t="s">
        <v>63645</v>
      </c>
      <c r="B49778" t="s">
        <v>63646</v>
      </c>
      <c r="C49778">
        <v>428.55543799999992</v>
      </c>
      <c r="D49778">
        <v>18.78</v>
      </c>
      <c r="E49778" t="s">
        <v>125</v>
      </c>
      <c r="F49778">
        <v>9</v>
      </c>
    </row>
    <row r="49779" spans="1:6">
      <c r="A49779" t="s">
        <v>63647</v>
      </c>
      <c r="B49779" t="s">
        <v>63648</v>
      </c>
      <c r="C49779">
        <v>131.821619</v>
      </c>
      <c r="D49779">
        <v>4.2119999999999997</v>
      </c>
      <c r="E49779" t="s">
        <v>125</v>
      </c>
      <c r="F49779">
        <v>9</v>
      </c>
    </row>
    <row r="49780" spans="1:6">
      <c r="A49780" t="s">
        <v>63649</v>
      </c>
      <c r="B49780" t="s">
        <v>63650</v>
      </c>
      <c r="C49780">
        <v>394.41703356624998</v>
      </c>
      <c r="D49780">
        <v>16.899999999999999</v>
      </c>
      <c r="E49780" t="s">
        <v>10251</v>
      </c>
      <c r="F49780">
        <v>9</v>
      </c>
    </row>
    <row r="49781" spans="1:6">
      <c r="A49781" t="s">
        <v>63651</v>
      </c>
      <c r="B49781" t="s">
        <v>63652</v>
      </c>
      <c r="C49781">
        <v>39.65388767999999</v>
      </c>
      <c r="D49781">
        <v>2.2999999999999998</v>
      </c>
      <c r="E49781" t="s">
        <v>125</v>
      </c>
      <c r="F49781">
        <v>9</v>
      </c>
    </row>
    <row r="49782" spans="1:6">
      <c r="A49782" t="s">
        <v>63653</v>
      </c>
      <c r="B49782" t="s">
        <v>63654</v>
      </c>
      <c r="C49782">
        <v>448.19348199999996</v>
      </c>
      <c r="D49782">
        <v>21.88</v>
      </c>
      <c r="E49782" t="s">
        <v>125</v>
      </c>
      <c r="F49782">
        <v>9</v>
      </c>
    </row>
    <row r="49783" spans="1:6">
      <c r="A49783" t="s">
        <v>63655</v>
      </c>
      <c r="C49783">
        <v>1131.2396757738802</v>
      </c>
      <c r="D49783">
        <v>80</v>
      </c>
      <c r="E49783" t="s">
        <v>10251</v>
      </c>
      <c r="F49783">
        <v>6</v>
      </c>
    </row>
    <row r="49784" spans="1:6">
      <c r="A49784" t="s">
        <v>63656</v>
      </c>
      <c r="C49784">
        <v>796.53914699999984</v>
      </c>
      <c r="F49784">
        <v>9</v>
      </c>
    </row>
    <row r="49785" spans="1:6">
      <c r="A49785" t="s">
        <v>63657</v>
      </c>
      <c r="C49785">
        <v>1103.2956467053314</v>
      </c>
      <c r="D49785">
        <v>88</v>
      </c>
      <c r="E49785" t="s">
        <v>10251</v>
      </c>
      <c r="F49785">
        <v>6</v>
      </c>
    </row>
    <row r="49786" spans="1:6">
      <c r="A49786" t="s">
        <v>63658</v>
      </c>
      <c r="C49786">
        <v>1177.9236018913186</v>
      </c>
      <c r="D49786">
        <v>78</v>
      </c>
      <c r="E49786" t="s">
        <v>10251</v>
      </c>
      <c r="F49786">
        <v>9</v>
      </c>
    </row>
    <row r="49787" spans="1:6">
      <c r="A49787" t="s">
        <v>63659</v>
      </c>
      <c r="C49787">
        <v>1463.7886241352803</v>
      </c>
      <c r="D49787">
        <v>110</v>
      </c>
      <c r="E49787" t="s">
        <v>10251</v>
      </c>
      <c r="F49787">
        <v>6</v>
      </c>
    </row>
    <row r="49788" spans="1:6">
      <c r="A49788" t="s">
        <v>63660</v>
      </c>
      <c r="C49788">
        <v>1372.068408916218</v>
      </c>
      <c r="D49788">
        <v>100</v>
      </c>
      <c r="E49788" t="s">
        <v>10251</v>
      </c>
      <c r="F49788">
        <v>6</v>
      </c>
    </row>
    <row r="49789" spans="1:6">
      <c r="A49789" t="s">
        <v>63661</v>
      </c>
      <c r="C49789">
        <v>1563.5390958004327</v>
      </c>
      <c r="D49789">
        <v>126</v>
      </c>
      <c r="E49789" t="s">
        <v>10251</v>
      </c>
      <c r="F49789">
        <v>6</v>
      </c>
    </row>
    <row r="49790" spans="1:6">
      <c r="A49790" t="s">
        <v>63662</v>
      </c>
      <c r="C49790">
        <v>1439.45615</v>
      </c>
      <c r="D49790">
        <v>111</v>
      </c>
      <c r="E49790" t="s">
        <v>10251</v>
      </c>
      <c r="F49790">
        <v>11</v>
      </c>
    </row>
    <row r="49791" spans="1:6">
      <c r="A49791" t="s">
        <v>63663</v>
      </c>
      <c r="C49791">
        <v>788.88983799999994</v>
      </c>
      <c r="F49791">
        <v>9</v>
      </c>
    </row>
    <row r="49792" spans="1:6">
      <c r="A49792" t="s">
        <v>63664</v>
      </c>
      <c r="C49792">
        <v>856.203034</v>
      </c>
      <c r="F49792">
        <v>9</v>
      </c>
    </row>
    <row r="49793" spans="1:6">
      <c r="A49793" t="s">
        <v>63665</v>
      </c>
      <c r="C49793">
        <v>1085.1769035473876</v>
      </c>
      <c r="F49793">
        <v>6</v>
      </c>
    </row>
    <row r="49794" spans="1:6">
      <c r="A49794" t="s">
        <v>63666</v>
      </c>
      <c r="C49794">
        <v>1464.8414273402741</v>
      </c>
      <c r="D49794">
        <v>95</v>
      </c>
      <c r="E49794" t="s">
        <v>10251</v>
      </c>
      <c r="F49794">
        <v>6</v>
      </c>
    </row>
    <row r="49795" spans="1:6">
      <c r="A49795" t="s">
        <v>63667</v>
      </c>
      <c r="B49795" t="s">
        <v>63668</v>
      </c>
      <c r="C49795">
        <v>0.49268000000000001</v>
      </c>
      <c r="D49795">
        <v>1E-3</v>
      </c>
      <c r="E49795" t="s">
        <v>2230</v>
      </c>
      <c r="F49795">
        <v>5</v>
      </c>
    </row>
    <row r="49796" spans="1:6">
      <c r="A49796" t="s">
        <v>63669</v>
      </c>
      <c r="C49796">
        <v>143.4733887685463</v>
      </c>
      <c r="D49796">
        <v>1.74</v>
      </c>
      <c r="E49796" t="s">
        <v>125</v>
      </c>
      <c r="F49796">
        <v>6</v>
      </c>
    </row>
    <row r="49797" spans="1:6">
      <c r="A49797" t="s">
        <v>63670</v>
      </c>
      <c r="C49797">
        <v>309.39780588358599</v>
      </c>
      <c r="F49797">
        <v>6</v>
      </c>
    </row>
    <row r="49798" spans="1:6">
      <c r="A49798" t="s">
        <v>63671</v>
      </c>
      <c r="C49798">
        <v>97.266015599999974</v>
      </c>
      <c r="D49798">
        <v>0.76</v>
      </c>
      <c r="E49798" t="s">
        <v>3246</v>
      </c>
      <c r="F49798">
        <v>11</v>
      </c>
    </row>
    <row r="49799" spans="1:6">
      <c r="A49799" t="s">
        <v>63672</v>
      </c>
      <c r="C49799">
        <v>77.853912839999992</v>
      </c>
      <c r="D49799">
        <v>0.83599999999999997</v>
      </c>
      <c r="E49799" t="s">
        <v>3246</v>
      </c>
      <c r="F49799">
        <v>9</v>
      </c>
    </row>
    <row r="49800" spans="1:6">
      <c r="A49800" t="s">
        <v>63673</v>
      </c>
      <c r="C49800">
        <v>96.061161334874981</v>
      </c>
      <c r="D49800">
        <v>0.93200000000000005</v>
      </c>
      <c r="E49800" t="s">
        <v>3246</v>
      </c>
      <c r="F49800">
        <v>9</v>
      </c>
    </row>
    <row r="49801" spans="1:6">
      <c r="A49801" t="s">
        <v>63674</v>
      </c>
      <c r="C49801">
        <v>97.670419999999979</v>
      </c>
      <c r="D49801">
        <v>0.53</v>
      </c>
      <c r="E49801" t="s">
        <v>3246</v>
      </c>
      <c r="F49801">
        <v>11</v>
      </c>
    </row>
    <row r="49802" spans="1:6">
      <c r="A49802" t="s">
        <v>63675</v>
      </c>
      <c r="C49802">
        <v>58.693778678405877</v>
      </c>
      <c r="F49802">
        <v>6</v>
      </c>
    </row>
    <row r="49803" spans="1:6">
      <c r="A49803" t="s">
        <v>63676</v>
      </c>
      <c r="C49803">
        <v>93.858336749999992</v>
      </c>
      <c r="D49803">
        <v>0.76</v>
      </c>
      <c r="E49803" t="s">
        <v>3246</v>
      </c>
      <c r="F49803">
        <v>11</v>
      </c>
    </row>
    <row r="49804" spans="1:6">
      <c r="A49804" t="s">
        <v>63677</v>
      </c>
      <c r="C49804">
        <v>43.489904386500008</v>
      </c>
      <c r="D49804">
        <v>0.48799999999999999</v>
      </c>
      <c r="E49804" t="s">
        <v>125</v>
      </c>
      <c r="F49804">
        <v>5</v>
      </c>
    </row>
    <row r="49805" spans="1:6">
      <c r="A49805" t="s">
        <v>63678</v>
      </c>
      <c r="B49805" t="s">
        <v>63679</v>
      </c>
      <c r="C49805">
        <v>40.906552282958195</v>
      </c>
      <c r="D49805">
        <v>4.5860000000000003</v>
      </c>
      <c r="E49805" t="s">
        <v>125</v>
      </c>
      <c r="F49805">
        <v>9</v>
      </c>
    </row>
    <row r="49806" spans="1:6">
      <c r="A49806" t="s">
        <v>63680</v>
      </c>
      <c r="B49806" t="s">
        <v>63681</v>
      </c>
      <c r="C49806">
        <v>39.744176939999988</v>
      </c>
      <c r="D49806">
        <v>5.0640000000000001</v>
      </c>
      <c r="E49806" t="s">
        <v>2169</v>
      </c>
      <c r="F49806">
        <v>9</v>
      </c>
    </row>
    <row r="49807" spans="1:6">
      <c r="A49807" t="s">
        <v>63682</v>
      </c>
      <c r="C49807">
        <v>43.716294179999984</v>
      </c>
      <c r="D49807">
        <v>5.6440000000000001</v>
      </c>
      <c r="E49807" t="s">
        <v>125</v>
      </c>
      <c r="F49807">
        <v>9</v>
      </c>
    </row>
    <row r="49808" spans="1:6">
      <c r="A49808" t="s">
        <v>63683</v>
      </c>
      <c r="C49808">
        <v>304.59965527682664</v>
      </c>
      <c r="D49808">
        <v>11.752000000000001</v>
      </c>
      <c r="E49808" t="s">
        <v>125</v>
      </c>
      <c r="F49808">
        <v>6</v>
      </c>
    </row>
    <row r="49809" spans="1:6">
      <c r="A49809" t="s">
        <v>63684</v>
      </c>
      <c r="B49809" t="s">
        <v>63685</v>
      </c>
      <c r="C49809">
        <v>305.70246663405766</v>
      </c>
      <c r="D49809">
        <v>16.420000000000002</v>
      </c>
      <c r="E49809" t="s">
        <v>125</v>
      </c>
      <c r="F49809">
        <v>6</v>
      </c>
    </row>
    <row r="49810" spans="1:6">
      <c r="A49810" t="s">
        <v>63686</v>
      </c>
      <c r="C49810">
        <v>393.56942212284252</v>
      </c>
      <c r="D49810">
        <v>18.46</v>
      </c>
      <c r="E49810" t="s">
        <v>125</v>
      </c>
      <c r="F49810">
        <v>6</v>
      </c>
    </row>
    <row r="49811" spans="1:6">
      <c r="A49811" t="s">
        <v>63687</v>
      </c>
      <c r="C49811">
        <v>114.26599585400506</v>
      </c>
      <c r="F49811">
        <v>9</v>
      </c>
    </row>
    <row r="49812" spans="1:6">
      <c r="A49812" t="s">
        <v>63688</v>
      </c>
      <c r="C49812">
        <v>99.004312331189695</v>
      </c>
      <c r="D49812">
        <v>7.484</v>
      </c>
      <c r="E49812" t="s">
        <v>22163</v>
      </c>
      <c r="F49812">
        <v>9</v>
      </c>
    </row>
    <row r="49813" spans="1:6">
      <c r="A49813" t="s">
        <v>63689</v>
      </c>
      <c r="C49813">
        <v>105.25989241157554</v>
      </c>
      <c r="D49813">
        <v>8.3480000000000008</v>
      </c>
      <c r="E49813" t="s">
        <v>22163</v>
      </c>
      <c r="F49813">
        <v>9</v>
      </c>
    </row>
    <row r="49814" spans="1:6">
      <c r="A49814" t="s">
        <v>63690</v>
      </c>
      <c r="C49814">
        <v>111.34478980707395</v>
      </c>
      <c r="D49814">
        <v>8.2240000000000002</v>
      </c>
      <c r="E49814" t="s">
        <v>22163</v>
      </c>
      <c r="F49814">
        <v>9</v>
      </c>
    </row>
    <row r="49815" spans="1:6">
      <c r="A49815" t="s">
        <v>63691</v>
      </c>
      <c r="C49815">
        <v>117.38192719274996</v>
      </c>
      <c r="D49815">
        <v>9.5540000000000003</v>
      </c>
      <c r="E49815" t="s">
        <v>22163</v>
      </c>
      <c r="F49815">
        <v>9</v>
      </c>
    </row>
    <row r="49816" spans="1:6">
      <c r="A49816" t="s">
        <v>63692</v>
      </c>
      <c r="C49816">
        <v>122.47974622186494</v>
      </c>
      <c r="D49816">
        <v>9.2420000000000009</v>
      </c>
      <c r="E49816" t="s">
        <v>22163</v>
      </c>
      <c r="F49816">
        <v>9</v>
      </c>
    </row>
    <row r="49817" spans="1:6">
      <c r="A49817" t="s">
        <v>63693</v>
      </c>
      <c r="C49817">
        <v>92.728274287843831</v>
      </c>
      <c r="F49817">
        <v>9</v>
      </c>
    </row>
    <row r="49818" spans="1:6">
      <c r="A49818" t="s">
        <v>63694</v>
      </c>
      <c r="C49818">
        <v>85.022655192926038</v>
      </c>
      <c r="D49818">
        <v>5.0039999999999996</v>
      </c>
      <c r="E49818" t="s">
        <v>22163</v>
      </c>
      <c r="F49818">
        <v>9</v>
      </c>
    </row>
    <row r="49819" spans="1:6">
      <c r="A49819" t="s">
        <v>63695</v>
      </c>
      <c r="C49819">
        <v>90.394982218649517</v>
      </c>
      <c r="D49819">
        <v>5.8620000000000001</v>
      </c>
      <c r="E49819" t="s">
        <v>22163</v>
      </c>
      <c r="F49819">
        <v>9</v>
      </c>
    </row>
    <row r="49820" spans="1:6">
      <c r="A49820" t="s">
        <v>63696</v>
      </c>
      <c r="C49820">
        <v>93.629598135048226</v>
      </c>
      <c r="D49820">
        <v>6.0780000000000003</v>
      </c>
      <c r="E49820" t="s">
        <v>22163</v>
      </c>
      <c r="F49820">
        <v>9</v>
      </c>
    </row>
    <row r="49821" spans="1:6">
      <c r="A49821" t="s">
        <v>63697</v>
      </c>
      <c r="C49821">
        <v>99.543812845659147</v>
      </c>
      <c r="D49821">
        <v>6.61</v>
      </c>
      <c r="E49821" t="s">
        <v>22163</v>
      </c>
      <c r="F49821">
        <v>9</v>
      </c>
    </row>
    <row r="49822" spans="1:6">
      <c r="A49822" t="s">
        <v>63698</v>
      </c>
      <c r="C49822">
        <v>102.99208051446942</v>
      </c>
      <c r="D49822">
        <v>8.5419999999999998</v>
      </c>
      <c r="E49822" t="s">
        <v>22163</v>
      </c>
      <c r="F49822">
        <v>9</v>
      </c>
    </row>
    <row r="49823" spans="1:6">
      <c r="A49823" t="s">
        <v>63699</v>
      </c>
      <c r="C49823">
        <v>442.76789999999994</v>
      </c>
      <c r="D49823">
        <v>24.8</v>
      </c>
      <c r="E49823" t="s">
        <v>125</v>
      </c>
      <c r="F49823">
        <v>6</v>
      </c>
    </row>
    <row r="49824" spans="1:6">
      <c r="A49824" t="s">
        <v>63700</v>
      </c>
      <c r="C49824">
        <v>340.8193</v>
      </c>
      <c r="D49824">
        <v>16.600000000000001</v>
      </c>
      <c r="E49824" t="s">
        <v>125</v>
      </c>
      <c r="F49824">
        <v>9</v>
      </c>
    </row>
    <row r="49825" spans="1:6">
      <c r="A49825" t="s">
        <v>63701</v>
      </c>
      <c r="C49825">
        <v>373.45369999999997</v>
      </c>
      <c r="D49825">
        <v>18</v>
      </c>
      <c r="E49825" t="s">
        <v>125</v>
      </c>
      <c r="F49825">
        <v>6</v>
      </c>
    </row>
    <row r="49826" spans="1:6">
      <c r="A49826" t="s">
        <v>63702</v>
      </c>
      <c r="C49826">
        <v>383.5333</v>
      </c>
      <c r="D49826">
        <v>20</v>
      </c>
      <c r="E49826" t="s">
        <v>125</v>
      </c>
      <c r="F49826">
        <v>6</v>
      </c>
    </row>
    <row r="49827" spans="1:6">
      <c r="A49827" t="s">
        <v>63703</v>
      </c>
      <c r="C49827">
        <v>183.84792974276525</v>
      </c>
      <c r="D49827">
        <v>22.6</v>
      </c>
      <c r="E49827" t="s">
        <v>22163</v>
      </c>
      <c r="F49827">
        <v>9</v>
      </c>
    </row>
    <row r="49828" spans="1:6">
      <c r="A49828" t="s">
        <v>63704</v>
      </c>
      <c r="C49828">
        <v>195.46151382636648</v>
      </c>
      <c r="D49828">
        <v>24.2</v>
      </c>
      <c r="E49828" t="s">
        <v>22163</v>
      </c>
      <c r="F49828">
        <v>9</v>
      </c>
    </row>
    <row r="49829" spans="1:6">
      <c r="A49829" t="s">
        <v>63705</v>
      </c>
      <c r="C49829">
        <v>264.64314163929839</v>
      </c>
      <c r="F49829">
        <v>9</v>
      </c>
    </row>
    <row r="49830" spans="1:6">
      <c r="A49830" t="s">
        <v>63706</v>
      </c>
      <c r="C49830">
        <v>206.76357217041797</v>
      </c>
      <c r="D49830">
        <v>25.2</v>
      </c>
      <c r="E49830" t="s">
        <v>22163</v>
      </c>
      <c r="F49830">
        <v>9</v>
      </c>
    </row>
    <row r="49831" spans="1:6">
      <c r="A49831" t="s">
        <v>63707</v>
      </c>
      <c r="C49831">
        <v>219.82616869774918</v>
      </c>
      <c r="D49831">
        <v>27.3</v>
      </c>
      <c r="E49831" t="s">
        <v>22163</v>
      </c>
      <c r="F49831">
        <v>9</v>
      </c>
    </row>
    <row r="49832" spans="1:6">
      <c r="A49832" t="s">
        <v>63708</v>
      </c>
      <c r="C49832">
        <v>242.73541299999999</v>
      </c>
      <c r="F49832">
        <v>9</v>
      </c>
    </row>
    <row r="49833" spans="1:6">
      <c r="A49833" t="s">
        <v>63709</v>
      </c>
      <c r="C49833">
        <v>157.8814835209003</v>
      </c>
      <c r="D49833">
        <v>15.6</v>
      </c>
      <c r="E49833" t="s">
        <v>22163</v>
      </c>
      <c r="F49833">
        <v>9</v>
      </c>
    </row>
    <row r="49834" spans="1:6">
      <c r="A49834" t="s">
        <v>63710</v>
      </c>
      <c r="C49834">
        <v>167.85746869774914</v>
      </c>
      <c r="D49834">
        <v>17.012</v>
      </c>
      <c r="E49834" t="s">
        <v>22163</v>
      </c>
      <c r="F49834">
        <v>9</v>
      </c>
    </row>
    <row r="49835" spans="1:6">
      <c r="A49835" t="s">
        <v>63711</v>
      </c>
      <c r="C49835">
        <v>173.86478305466241</v>
      </c>
      <c r="D49835">
        <v>18.600000000000001</v>
      </c>
      <c r="E49835" t="s">
        <v>22163</v>
      </c>
      <c r="F49835">
        <v>9</v>
      </c>
    </row>
    <row r="49836" spans="1:6">
      <c r="A49836" t="s">
        <v>63712</v>
      </c>
      <c r="C49836">
        <v>184.84815414790992</v>
      </c>
      <c r="D49836">
        <v>21</v>
      </c>
      <c r="E49836" t="s">
        <v>2230</v>
      </c>
      <c r="F49836">
        <v>9</v>
      </c>
    </row>
    <row r="49837" spans="1:6">
      <c r="A49837" t="s">
        <v>63713</v>
      </c>
      <c r="C49837">
        <v>101.2339295016077</v>
      </c>
      <c r="D49837">
        <v>6.5</v>
      </c>
      <c r="E49837" t="s">
        <v>125</v>
      </c>
      <c r="F49837">
        <v>9</v>
      </c>
    </row>
    <row r="49838" spans="1:6">
      <c r="A49838" t="s">
        <v>63714</v>
      </c>
      <c r="C49838">
        <v>104.36470350482313</v>
      </c>
      <c r="D49838">
        <v>6.93</v>
      </c>
      <c r="E49838" t="s">
        <v>125</v>
      </c>
      <c r="F49838">
        <v>9</v>
      </c>
    </row>
    <row r="49839" spans="1:6">
      <c r="A49839" t="s">
        <v>63715</v>
      </c>
      <c r="C49839">
        <v>115.86847774919612</v>
      </c>
      <c r="D49839">
        <v>8.6059999999999999</v>
      </c>
      <c r="E49839" t="s">
        <v>125</v>
      </c>
      <c r="F49839">
        <v>9</v>
      </c>
    </row>
    <row r="49840" spans="1:6">
      <c r="A49840" t="s">
        <v>63716</v>
      </c>
      <c r="C49840">
        <v>59.402348681672017</v>
      </c>
      <c r="D49840">
        <v>5.6820000000000004</v>
      </c>
      <c r="E49840" t="s">
        <v>22163</v>
      </c>
      <c r="F49840">
        <v>9</v>
      </c>
    </row>
    <row r="49841" spans="1:6">
      <c r="A49841" t="s">
        <v>63717</v>
      </c>
      <c r="C49841">
        <v>63.157367749196126</v>
      </c>
      <c r="D49841">
        <v>6.1840000000000002</v>
      </c>
      <c r="E49841" t="s">
        <v>22163</v>
      </c>
      <c r="F49841">
        <v>9</v>
      </c>
    </row>
    <row r="49842" spans="1:6">
      <c r="A49842" t="s">
        <v>63718</v>
      </c>
      <c r="C49842">
        <v>66.80735131832796</v>
      </c>
      <c r="D49842">
        <v>5.6079999999999997</v>
      </c>
      <c r="E49842" t="s">
        <v>22163</v>
      </c>
      <c r="F49842">
        <v>9</v>
      </c>
    </row>
    <row r="49843" spans="1:6">
      <c r="A49843" t="s">
        <v>63719</v>
      </c>
      <c r="C49843">
        <v>71.027868617363339</v>
      </c>
      <c r="D49843">
        <v>7.04</v>
      </c>
      <c r="E49843" t="s">
        <v>22163</v>
      </c>
      <c r="F49843">
        <v>9</v>
      </c>
    </row>
    <row r="49844" spans="1:6">
      <c r="A49844" t="s">
        <v>63720</v>
      </c>
      <c r="C49844">
        <v>64.355533999999992</v>
      </c>
      <c r="F49844">
        <v>9</v>
      </c>
    </row>
    <row r="49845" spans="1:6">
      <c r="A49845" t="s">
        <v>63721</v>
      </c>
      <c r="C49845">
        <v>51.013831832797415</v>
      </c>
      <c r="D49845">
        <v>4.0579999999999998</v>
      </c>
      <c r="E49845" t="s">
        <v>125</v>
      </c>
      <c r="F49845">
        <v>9</v>
      </c>
    </row>
    <row r="49846" spans="1:6">
      <c r="A49846" t="s">
        <v>63722</v>
      </c>
      <c r="C49846">
        <v>54.236511897106098</v>
      </c>
      <c r="D49846">
        <v>4.95</v>
      </c>
      <c r="E49846" t="s">
        <v>125</v>
      </c>
      <c r="F49846">
        <v>9</v>
      </c>
    </row>
    <row r="49847" spans="1:6">
      <c r="A49847" t="s">
        <v>63723</v>
      </c>
      <c r="C49847">
        <v>56.177281446945322</v>
      </c>
      <c r="D49847">
        <v>4.5979999999999999</v>
      </c>
      <c r="E49847" t="s">
        <v>125</v>
      </c>
      <c r="F49847">
        <v>9</v>
      </c>
    </row>
    <row r="49848" spans="1:6">
      <c r="A49848" t="s">
        <v>63724</v>
      </c>
      <c r="C49848">
        <v>59.725810273311886</v>
      </c>
      <c r="D49848">
        <v>5.4980000000000002</v>
      </c>
      <c r="E49848" t="s">
        <v>125</v>
      </c>
      <c r="F49848">
        <v>9</v>
      </c>
    </row>
    <row r="49849" spans="1:6">
      <c r="A49849" t="s">
        <v>63725</v>
      </c>
      <c r="C49849">
        <v>67.353085039480106</v>
      </c>
      <c r="D49849">
        <v>5.47</v>
      </c>
      <c r="E49849" t="s">
        <v>125</v>
      </c>
      <c r="F49849">
        <v>6</v>
      </c>
    </row>
    <row r="49850" spans="1:6">
      <c r="A49850" t="s">
        <v>63726</v>
      </c>
      <c r="C49850">
        <v>71.232092499999979</v>
      </c>
      <c r="D49850">
        <v>4.3680000000000003</v>
      </c>
      <c r="E49850" t="s">
        <v>2169</v>
      </c>
      <c r="F49850">
        <v>11</v>
      </c>
    </row>
    <row r="49851" spans="1:6">
      <c r="A49851" t="s">
        <v>63727</v>
      </c>
      <c r="C49851">
        <v>161.39869099999999</v>
      </c>
      <c r="F49851">
        <v>9</v>
      </c>
    </row>
    <row r="49852" spans="1:6">
      <c r="A49852" t="s">
        <v>63728</v>
      </c>
      <c r="C49852">
        <v>76.591433163300948</v>
      </c>
      <c r="D49852">
        <v>4.5579999999999998</v>
      </c>
      <c r="E49852" t="s">
        <v>2169</v>
      </c>
      <c r="F49852">
        <v>6</v>
      </c>
    </row>
    <row r="49853" spans="1:6">
      <c r="A49853" t="s">
        <v>63729</v>
      </c>
      <c r="C49853">
        <v>57.017189574453205</v>
      </c>
      <c r="D49853">
        <v>4.6239999999999997</v>
      </c>
      <c r="E49853" t="s">
        <v>2169</v>
      </c>
      <c r="F49853">
        <v>6</v>
      </c>
    </row>
    <row r="49854" spans="1:6">
      <c r="A49854" t="s">
        <v>63730</v>
      </c>
      <c r="C49854">
        <v>61.059953881629511</v>
      </c>
      <c r="D49854">
        <v>5.0720000000000001</v>
      </c>
      <c r="E49854" t="s">
        <v>2169</v>
      </c>
      <c r="F49854">
        <v>6</v>
      </c>
    </row>
    <row r="49855" spans="1:6">
      <c r="A49855" t="s">
        <v>63731</v>
      </c>
      <c r="C49855">
        <v>102.21866999999997</v>
      </c>
      <c r="D49855">
        <v>6.1920000000000002</v>
      </c>
      <c r="E49855" t="s">
        <v>125</v>
      </c>
      <c r="F49855">
        <v>11</v>
      </c>
    </row>
    <row r="49856" spans="1:6">
      <c r="A49856" t="s">
        <v>63732</v>
      </c>
      <c r="C49856">
        <v>67.948255999999986</v>
      </c>
      <c r="D49856">
        <v>5.0469999999999997</v>
      </c>
      <c r="E49856" t="s">
        <v>2169</v>
      </c>
      <c r="F49856">
        <v>11</v>
      </c>
    </row>
    <row r="49857" spans="1:6">
      <c r="A49857" t="s">
        <v>63733</v>
      </c>
      <c r="C49857">
        <v>86.638964499999986</v>
      </c>
      <c r="D49857">
        <v>5.4039999999999999</v>
      </c>
      <c r="E49857" t="s">
        <v>2169</v>
      </c>
      <c r="F49857">
        <v>11</v>
      </c>
    </row>
    <row r="49858" spans="1:6">
      <c r="A49858" t="s">
        <v>63734</v>
      </c>
      <c r="C49858">
        <v>66.192369505974412</v>
      </c>
      <c r="D49858">
        <v>10.894</v>
      </c>
      <c r="E49858" t="s">
        <v>125</v>
      </c>
      <c r="F49858">
        <v>6</v>
      </c>
    </row>
    <row r="49859" spans="1:6">
      <c r="A49859" t="s">
        <v>63735</v>
      </c>
      <c r="C49859">
        <v>58.612186430018859</v>
      </c>
      <c r="D49859">
        <v>9.1140000000000008</v>
      </c>
      <c r="E49859" t="s">
        <v>125</v>
      </c>
      <c r="F49859">
        <v>6</v>
      </c>
    </row>
    <row r="49860" spans="1:6">
      <c r="A49860" t="s">
        <v>63736</v>
      </c>
      <c r="C49860">
        <v>94.686513749999989</v>
      </c>
      <c r="D49860">
        <v>8.0719999999999992</v>
      </c>
      <c r="E49860" t="s">
        <v>22163</v>
      </c>
      <c r="F49860">
        <v>9</v>
      </c>
    </row>
    <row r="49861" spans="1:6">
      <c r="A49861" t="s">
        <v>63737</v>
      </c>
      <c r="C49861">
        <v>108.4730237942122</v>
      </c>
      <c r="D49861">
        <v>8.8539999999999992</v>
      </c>
      <c r="E49861" t="s">
        <v>22163</v>
      </c>
      <c r="F49861">
        <v>9</v>
      </c>
    </row>
    <row r="49862" spans="1:6">
      <c r="A49862" t="s">
        <v>63738</v>
      </c>
      <c r="C49862">
        <v>252.01259999999999</v>
      </c>
      <c r="D49862">
        <v>8.8859999999999992</v>
      </c>
      <c r="E49862" t="s">
        <v>22163</v>
      </c>
      <c r="F49862">
        <v>11</v>
      </c>
    </row>
    <row r="49863" spans="1:6">
      <c r="A49863" t="s">
        <v>63739</v>
      </c>
      <c r="C49863">
        <v>142.05693081993567</v>
      </c>
      <c r="D49863">
        <v>9.6440000000000001</v>
      </c>
      <c r="E49863" t="s">
        <v>22163</v>
      </c>
      <c r="F49863">
        <v>9</v>
      </c>
    </row>
    <row r="49864" spans="1:6">
      <c r="A49864" t="s">
        <v>63740</v>
      </c>
      <c r="C49864">
        <v>548.85681999999997</v>
      </c>
      <c r="D49864">
        <v>9.5920000000000005</v>
      </c>
      <c r="E49864" t="s">
        <v>125</v>
      </c>
      <c r="F49864">
        <v>9</v>
      </c>
    </row>
    <row r="49865" spans="1:6">
      <c r="A49865" t="s">
        <v>63741</v>
      </c>
      <c r="C49865">
        <v>146.97688905144693</v>
      </c>
      <c r="D49865">
        <v>11.273999999999999</v>
      </c>
      <c r="E49865" t="s">
        <v>22163</v>
      </c>
      <c r="F49865">
        <v>9</v>
      </c>
    </row>
    <row r="49866" spans="1:6">
      <c r="A49866" t="s">
        <v>63742</v>
      </c>
      <c r="C49866">
        <v>681.20891840835986</v>
      </c>
      <c r="D49866">
        <v>11</v>
      </c>
      <c r="E49866" t="s">
        <v>125</v>
      </c>
      <c r="F49866">
        <v>9</v>
      </c>
    </row>
    <row r="49867" spans="1:6">
      <c r="A49867" t="s">
        <v>63743</v>
      </c>
      <c r="C49867">
        <v>102.02766366559483</v>
      </c>
      <c r="D49867">
        <v>5.968</v>
      </c>
      <c r="E49867" t="s">
        <v>22163</v>
      </c>
      <c r="F49867">
        <v>9</v>
      </c>
    </row>
    <row r="49868" spans="1:6">
      <c r="A49868" t="s">
        <v>63744</v>
      </c>
      <c r="C49868">
        <v>108.4730237942122</v>
      </c>
      <c r="D49868">
        <v>6.7060000000000004</v>
      </c>
      <c r="E49868" t="s">
        <v>22163</v>
      </c>
      <c r="F49868">
        <v>9</v>
      </c>
    </row>
    <row r="49869" spans="1:6">
      <c r="A49869" t="s">
        <v>63745</v>
      </c>
      <c r="C49869">
        <v>44.552125799999992</v>
      </c>
      <c r="D49869">
        <v>6.992</v>
      </c>
      <c r="E49869" t="s">
        <v>125</v>
      </c>
      <c r="F49869">
        <v>9</v>
      </c>
    </row>
    <row r="49870" spans="1:6">
      <c r="A49870" t="s">
        <v>63746</v>
      </c>
      <c r="C49870">
        <v>212.34959999999995</v>
      </c>
      <c r="D49870">
        <v>7.1539999999999999</v>
      </c>
      <c r="E49870" t="s">
        <v>22163</v>
      </c>
      <c r="F49870">
        <v>11</v>
      </c>
    </row>
    <row r="49871" spans="1:6">
      <c r="A49871" t="s">
        <v>63747</v>
      </c>
      <c r="C49871">
        <v>119.45400771704176</v>
      </c>
      <c r="D49871">
        <v>7.7619999999999996</v>
      </c>
      <c r="E49871" t="s">
        <v>22163</v>
      </c>
      <c r="F49871">
        <v>9</v>
      </c>
    </row>
    <row r="49872" spans="1:6">
      <c r="A49872" t="s">
        <v>63748</v>
      </c>
      <c r="C49872">
        <v>427.56970162811814</v>
      </c>
      <c r="D49872">
        <v>7.798</v>
      </c>
      <c r="E49872" t="s">
        <v>125</v>
      </c>
      <c r="F49872">
        <v>6</v>
      </c>
    </row>
    <row r="49873" spans="1:6">
      <c r="A49873" t="s">
        <v>63749</v>
      </c>
      <c r="C49873">
        <v>130.68683811897105</v>
      </c>
      <c r="D49873">
        <v>9.3699999999999992</v>
      </c>
      <c r="E49873" t="s">
        <v>22163</v>
      </c>
      <c r="F49873">
        <v>9</v>
      </c>
    </row>
    <row r="49874" spans="1:6">
      <c r="A49874" t="s">
        <v>63750</v>
      </c>
      <c r="C49874">
        <v>201.87250667999999</v>
      </c>
      <c r="D49874">
        <v>9.31</v>
      </c>
      <c r="E49874" t="s">
        <v>125</v>
      </c>
      <c r="F49874">
        <v>9</v>
      </c>
    </row>
    <row r="49875" spans="1:6">
      <c r="A49875" t="s">
        <v>63751</v>
      </c>
      <c r="C49875">
        <v>325.85696999999999</v>
      </c>
      <c r="F49875">
        <v>9</v>
      </c>
    </row>
    <row r="49876" spans="1:6">
      <c r="A49876" t="s">
        <v>63752</v>
      </c>
      <c r="C49876">
        <v>173.24053799035369</v>
      </c>
      <c r="D49876">
        <v>18</v>
      </c>
      <c r="E49876" t="s">
        <v>22163</v>
      </c>
      <c r="F49876">
        <v>9</v>
      </c>
    </row>
    <row r="49877" spans="1:6">
      <c r="A49877" t="s">
        <v>63753</v>
      </c>
      <c r="C49877">
        <v>276.27797474276525</v>
      </c>
      <c r="D49877">
        <v>18.2</v>
      </c>
      <c r="E49877" t="s">
        <v>22163</v>
      </c>
      <c r="F49877">
        <v>9</v>
      </c>
    </row>
    <row r="49878" spans="1:6">
      <c r="A49878" t="s">
        <v>63754</v>
      </c>
      <c r="C49878">
        <v>284.37530570889521</v>
      </c>
      <c r="F49878">
        <v>6</v>
      </c>
    </row>
    <row r="49879" spans="1:6">
      <c r="A49879" t="s">
        <v>63755</v>
      </c>
      <c r="C49879">
        <v>194.8336880064308</v>
      </c>
      <c r="D49879">
        <v>18.8</v>
      </c>
      <c r="E49879" t="s">
        <v>22163</v>
      </c>
      <c r="F49879">
        <v>9</v>
      </c>
    </row>
    <row r="49880" spans="1:6">
      <c r="A49880" t="s">
        <v>63756</v>
      </c>
      <c r="C49880">
        <v>207.141938681672</v>
      </c>
      <c r="D49880">
        <v>20.6</v>
      </c>
      <c r="E49880" t="s">
        <v>22163</v>
      </c>
      <c r="F49880">
        <v>9</v>
      </c>
    </row>
    <row r="49881" spans="1:6">
      <c r="A49881" t="s">
        <v>63757</v>
      </c>
      <c r="C49881">
        <v>148.77204120578776</v>
      </c>
      <c r="D49881">
        <v>11.58</v>
      </c>
      <c r="E49881" t="s">
        <v>22163</v>
      </c>
      <c r="F49881">
        <v>9</v>
      </c>
    </row>
    <row r="49882" spans="1:6">
      <c r="A49882" t="s">
        <v>63758</v>
      </c>
      <c r="C49882">
        <v>237.25848067524109</v>
      </c>
      <c r="D49882">
        <v>12.778</v>
      </c>
      <c r="E49882" t="s">
        <v>22163</v>
      </c>
      <c r="F49882">
        <v>9</v>
      </c>
    </row>
    <row r="49883" spans="1:6">
      <c r="A49883" t="s">
        <v>63759</v>
      </c>
      <c r="C49883">
        <v>163.83150578778134</v>
      </c>
      <c r="D49883">
        <v>14.332000000000001</v>
      </c>
      <c r="E49883" t="s">
        <v>22163</v>
      </c>
      <c r="F49883">
        <v>9</v>
      </c>
    </row>
    <row r="49884" spans="1:6">
      <c r="A49884" t="s">
        <v>63760</v>
      </c>
      <c r="C49884">
        <v>174.18227672025719</v>
      </c>
      <c r="D49884">
        <v>15.827999999999999</v>
      </c>
      <c r="E49884" t="s">
        <v>22163</v>
      </c>
      <c r="F49884">
        <v>9</v>
      </c>
    </row>
    <row r="49885" spans="1:6">
      <c r="A49885" t="s">
        <v>63761</v>
      </c>
      <c r="C49885">
        <v>1537.89384</v>
      </c>
      <c r="F49885">
        <v>11</v>
      </c>
    </row>
    <row r="49886" spans="1:6">
      <c r="A49886" t="s">
        <v>63762</v>
      </c>
      <c r="C49886">
        <v>2171.6339999999996</v>
      </c>
      <c r="F49886">
        <v>11</v>
      </c>
    </row>
    <row r="49887" spans="1:6">
      <c r="A49887" t="s">
        <v>63763</v>
      </c>
      <c r="C49887">
        <v>1652.4758400000001</v>
      </c>
      <c r="F49887">
        <v>11</v>
      </c>
    </row>
    <row r="49888" spans="1:6">
      <c r="A49888" t="s">
        <v>63764</v>
      </c>
      <c r="C49888">
        <v>2286.2295599999998</v>
      </c>
      <c r="F49888">
        <v>11</v>
      </c>
    </row>
    <row r="49889" spans="1:6">
      <c r="A49889" t="s">
        <v>63765</v>
      </c>
      <c r="C49889">
        <v>1827.8744399999998</v>
      </c>
      <c r="F49889">
        <v>11</v>
      </c>
    </row>
    <row r="49890" spans="1:6">
      <c r="A49890" t="s">
        <v>63766</v>
      </c>
      <c r="C49890">
        <v>2597.3230799999997</v>
      </c>
      <c r="F49890">
        <v>11</v>
      </c>
    </row>
    <row r="49891" spans="1:6">
      <c r="A49891" t="s">
        <v>63767</v>
      </c>
      <c r="C49891">
        <v>1942.4699999999998</v>
      </c>
      <c r="F49891">
        <v>11</v>
      </c>
    </row>
    <row r="49892" spans="1:6">
      <c r="A49892" t="s">
        <v>63768</v>
      </c>
      <c r="C49892">
        <v>2711.9186399999994</v>
      </c>
      <c r="F49892">
        <v>11</v>
      </c>
    </row>
    <row r="49893" spans="1:6">
      <c r="A49893" t="s">
        <v>63769</v>
      </c>
      <c r="C49893">
        <v>1572.5667599999999</v>
      </c>
      <c r="F49893">
        <v>11</v>
      </c>
    </row>
    <row r="49894" spans="1:6">
      <c r="A49894" t="s">
        <v>63770</v>
      </c>
      <c r="C49894">
        <v>2293.7689199999995</v>
      </c>
      <c r="F49894">
        <v>11</v>
      </c>
    </row>
    <row r="49895" spans="1:6">
      <c r="A49895" t="s">
        <v>63771</v>
      </c>
      <c r="C49895">
        <v>1687.1487599999998</v>
      </c>
      <c r="F49895">
        <v>11</v>
      </c>
    </row>
    <row r="49896" spans="1:6">
      <c r="A49896" t="s">
        <v>63772</v>
      </c>
      <c r="C49896">
        <v>2408.3509199999994</v>
      </c>
      <c r="F49896">
        <v>11</v>
      </c>
    </row>
    <row r="49897" spans="1:6">
      <c r="A49897" t="s">
        <v>63773</v>
      </c>
      <c r="C49897">
        <v>1880.1482399999998</v>
      </c>
      <c r="F49897">
        <v>11</v>
      </c>
    </row>
    <row r="49898" spans="1:6">
      <c r="A49898" t="s">
        <v>63774</v>
      </c>
      <c r="C49898">
        <v>2771.2165199999999</v>
      </c>
      <c r="F49898">
        <v>11</v>
      </c>
    </row>
    <row r="49899" spans="1:6">
      <c r="A49899" t="s">
        <v>63775</v>
      </c>
      <c r="C49899">
        <v>1994.7302399999996</v>
      </c>
      <c r="F49899">
        <v>11</v>
      </c>
    </row>
    <row r="49900" spans="1:6">
      <c r="A49900" t="s">
        <v>63776</v>
      </c>
      <c r="C49900">
        <v>2885.7985199999998</v>
      </c>
      <c r="F49900">
        <v>11</v>
      </c>
    </row>
    <row r="49901" spans="1:6">
      <c r="A49901" t="s">
        <v>63777</v>
      </c>
      <c r="C49901">
        <v>1581.1095599999999</v>
      </c>
      <c r="F49901">
        <v>11</v>
      </c>
    </row>
    <row r="49902" spans="1:6">
      <c r="A49902" t="s">
        <v>63778</v>
      </c>
      <c r="C49902">
        <v>2223.9078</v>
      </c>
      <c r="F49902">
        <v>11</v>
      </c>
    </row>
    <row r="49903" spans="1:6">
      <c r="A49903" t="s">
        <v>63779</v>
      </c>
      <c r="C49903">
        <v>1695.7051199999999</v>
      </c>
      <c r="F49903">
        <v>11</v>
      </c>
    </row>
    <row r="49904" spans="1:6">
      <c r="A49904" t="s">
        <v>63780</v>
      </c>
      <c r="C49904">
        <v>2338.4897999999998</v>
      </c>
      <c r="F49904">
        <v>11</v>
      </c>
    </row>
    <row r="49905" spans="1:6">
      <c r="A49905" t="s">
        <v>63781</v>
      </c>
      <c r="C49905">
        <v>1871.6054399999998</v>
      </c>
      <c r="F49905">
        <v>11</v>
      </c>
    </row>
    <row r="49906" spans="1:6">
      <c r="A49906" t="s">
        <v>63782</v>
      </c>
      <c r="C49906">
        <v>2667.1841999999997</v>
      </c>
      <c r="F49906">
        <v>11</v>
      </c>
    </row>
    <row r="49907" spans="1:6">
      <c r="A49907" t="s">
        <v>63783</v>
      </c>
      <c r="C49907">
        <v>1986.1874399999997</v>
      </c>
      <c r="F49907">
        <v>11</v>
      </c>
    </row>
    <row r="49908" spans="1:6">
      <c r="A49908" t="s">
        <v>63784</v>
      </c>
      <c r="C49908">
        <v>2781.7661999999996</v>
      </c>
      <c r="F49908">
        <v>11</v>
      </c>
    </row>
    <row r="49909" spans="1:6">
      <c r="A49909" t="s">
        <v>63785</v>
      </c>
      <c r="C49909">
        <v>1606.7379599999999</v>
      </c>
      <c r="F49909">
        <v>11</v>
      </c>
    </row>
    <row r="49910" spans="1:6">
      <c r="A49910" t="s">
        <v>63786</v>
      </c>
      <c r="C49910">
        <v>2354.07024</v>
      </c>
      <c r="F49910">
        <v>11</v>
      </c>
    </row>
    <row r="49911" spans="1:6">
      <c r="A49911" t="s">
        <v>63787</v>
      </c>
      <c r="C49911">
        <v>1721.3335199999999</v>
      </c>
      <c r="F49911">
        <v>11</v>
      </c>
    </row>
    <row r="49912" spans="1:6">
      <c r="A49912" t="s">
        <v>63788</v>
      </c>
      <c r="C49912">
        <v>2468.6657999999998</v>
      </c>
      <c r="F49912">
        <v>11</v>
      </c>
    </row>
    <row r="49913" spans="1:6">
      <c r="A49913" t="s">
        <v>63789</v>
      </c>
      <c r="C49913">
        <v>1923.3639599999999</v>
      </c>
      <c r="F49913">
        <v>11</v>
      </c>
    </row>
    <row r="49914" spans="1:6">
      <c r="A49914" t="s">
        <v>63790</v>
      </c>
      <c r="C49914">
        <v>2831.5313999999998</v>
      </c>
      <c r="F49914">
        <v>11</v>
      </c>
    </row>
    <row r="49915" spans="1:6">
      <c r="A49915" t="s">
        <v>63791</v>
      </c>
      <c r="C49915">
        <v>2037.9595199999999</v>
      </c>
      <c r="F49915">
        <v>11</v>
      </c>
    </row>
    <row r="49916" spans="1:6">
      <c r="A49916" t="s">
        <v>63792</v>
      </c>
      <c r="C49916">
        <v>2946.1133999999997</v>
      </c>
      <c r="F49916">
        <v>11</v>
      </c>
    </row>
    <row r="49917" spans="1:6">
      <c r="A49917" t="s">
        <v>63793</v>
      </c>
      <c r="C49917">
        <v>1641.9261599999998</v>
      </c>
      <c r="F49917">
        <v>11</v>
      </c>
    </row>
    <row r="49918" spans="1:6">
      <c r="A49918" t="s">
        <v>63794</v>
      </c>
      <c r="C49918">
        <v>2302.3117199999997</v>
      </c>
      <c r="F49918">
        <v>11</v>
      </c>
    </row>
    <row r="49919" spans="1:6">
      <c r="A49919" t="s">
        <v>63795</v>
      </c>
      <c r="C49919">
        <v>1756.5081599999996</v>
      </c>
      <c r="F49919">
        <v>11</v>
      </c>
    </row>
    <row r="49920" spans="1:6">
      <c r="A49920" t="s">
        <v>63796</v>
      </c>
      <c r="C49920">
        <v>2416.8937199999991</v>
      </c>
      <c r="F49920">
        <v>11</v>
      </c>
    </row>
    <row r="49921" spans="1:6">
      <c r="A49921" t="s">
        <v>63797</v>
      </c>
      <c r="C49921">
        <v>1967.0949599999999</v>
      </c>
      <c r="F49921">
        <v>11</v>
      </c>
    </row>
    <row r="49922" spans="1:6">
      <c r="A49922" t="s">
        <v>63798</v>
      </c>
      <c r="C49922">
        <v>2754.1309199999992</v>
      </c>
      <c r="F49922">
        <v>11</v>
      </c>
    </row>
    <row r="49923" spans="1:6">
      <c r="A49923" t="s">
        <v>63799</v>
      </c>
      <c r="C49923">
        <v>2081.6769599999998</v>
      </c>
      <c r="F49923">
        <v>11</v>
      </c>
    </row>
    <row r="49924" spans="1:6">
      <c r="A49924" t="s">
        <v>63800</v>
      </c>
      <c r="C49924">
        <v>2868.7129199999999</v>
      </c>
      <c r="F49924">
        <v>11</v>
      </c>
    </row>
    <row r="49925" spans="1:6">
      <c r="A49925" t="s">
        <v>63801</v>
      </c>
      <c r="C49925">
        <v>1672.0835999999997</v>
      </c>
      <c r="F49925">
        <v>11</v>
      </c>
    </row>
    <row r="49926" spans="1:6">
      <c r="A49926" t="s">
        <v>63802</v>
      </c>
      <c r="C49926">
        <v>2441.5186799999997</v>
      </c>
      <c r="F49926">
        <v>11</v>
      </c>
    </row>
    <row r="49927" spans="1:6">
      <c r="A49927" t="s">
        <v>63803</v>
      </c>
      <c r="C49927">
        <v>1786.6655999999998</v>
      </c>
      <c r="F49927">
        <v>11</v>
      </c>
    </row>
    <row r="49928" spans="1:6">
      <c r="A49928" t="s">
        <v>63804</v>
      </c>
      <c r="C49928">
        <v>2556.1142399999994</v>
      </c>
      <c r="F49928">
        <v>11</v>
      </c>
    </row>
    <row r="49929" spans="1:6">
      <c r="A49929" t="s">
        <v>63805</v>
      </c>
      <c r="C49929">
        <v>2010.3106799999996</v>
      </c>
      <c r="F49929">
        <v>11</v>
      </c>
    </row>
    <row r="49930" spans="1:6">
      <c r="A49930" t="s">
        <v>63806</v>
      </c>
      <c r="C49930">
        <v>2927.5226399999997</v>
      </c>
      <c r="F49930">
        <v>11</v>
      </c>
    </row>
    <row r="49931" spans="1:6">
      <c r="A49931" t="s">
        <v>63807</v>
      </c>
      <c r="C49931">
        <v>2124.9062399999998</v>
      </c>
      <c r="F49931">
        <v>11</v>
      </c>
    </row>
    <row r="49932" spans="1:6">
      <c r="A49932" t="s">
        <v>63808</v>
      </c>
      <c r="C49932">
        <v>3042.10464</v>
      </c>
      <c r="F49932">
        <v>11</v>
      </c>
    </row>
    <row r="49933" spans="1:6">
      <c r="A49933" t="s">
        <v>63809</v>
      </c>
      <c r="C49933">
        <v>1711.2855599999998</v>
      </c>
      <c r="F49933">
        <v>11</v>
      </c>
    </row>
    <row r="49934" spans="1:6">
      <c r="A49934" t="s">
        <v>63810</v>
      </c>
      <c r="C49934">
        <v>2354.07024</v>
      </c>
      <c r="F49934">
        <v>11</v>
      </c>
    </row>
    <row r="49935" spans="1:6">
      <c r="A49935" t="s">
        <v>63811</v>
      </c>
      <c r="C49935">
        <v>1825.8675599999997</v>
      </c>
      <c r="F49935">
        <v>11</v>
      </c>
    </row>
    <row r="49936" spans="1:6">
      <c r="A49936" t="s">
        <v>63812</v>
      </c>
      <c r="C49936">
        <v>2468.6657999999998</v>
      </c>
      <c r="F49936">
        <v>11</v>
      </c>
    </row>
    <row r="49937" spans="1:6">
      <c r="A49937" t="s">
        <v>63813</v>
      </c>
      <c r="C49937">
        <v>2036.4407999999996</v>
      </c>
      <c r="F49937">
        <v>11</v>
      </c>
    </row>
    <row r="49938" spans="1:6">
      <c r="A49938" t="s">
        <v>63814</v>
      </c>
      <c r="C49938">
        <v>2831.5313999999998</v>
      </c>
      <c r="F49938">
        <v>11</v>
      </c>
    </row>
    <row r="49939" spans="1:6">
      <c r="A49939" t="s">
        <v>63815</v>
      </c>
      <c r="C49939">
        <v>2151.0363599999996</v>
      </c>
      <c r="F49939">
        <v>11</v>
      </c>
    </row>
    <row r="49940" spans="1:6">
      <c r="A49940" t="s">
        <v>63816</v>
      </c>
      <c r="C49940">
        <v>2946.1133999999997</v>
      </c>
      <c r="F49940">
        <v>11</v>
      </c>
    </row>
    <row r="49941" spans="1:6">
      <c r="A49941" t="s">
        <v>63817</v>
      </c>
      <c r="C49941">
        <v>1737.9173999999998</v>
      </c>
      <c r="F49941">
        <v>11</v>
      </c>
    </row>
    <row r="49942" spans="1:6">
      <c r="A49942" t="s">
        <v>63818</v>
      </c>
      <c r="C49942">
        <v>2493.2907599999994</v>
      </c>
      <c r="F49942">
        <v>11</v>
      </c>
    </row>
    <row r="49943" spans="1:6">
      <c r="A49943" t="s">
        <v>63819</v>
      </c>
      <c r="C49943">
        <v>1852.4993999999999</v>
      </c>
      <c r="F49943">
        <v>11</v>
      </c>
    </row>
    <row r="49944" spans="1:6">
      <c r="A49944" t="s">
        <v>63820</v>
      </c>
      <c r="C49944">
        <v>2607.8727599999997</v>
      </c>
      <c r="F49944">
        <v>11</v>
      </c>
    </row>
    <row r="49945" spans="1:6">
      <c r="A49945" t="s">
        <v>63821</v>
      </c>
      <c r="C49945">
        <v>2080.1717999999996</v>
      </c>
      <c r="F49945">
        <v>11</v>
      </c>
    </row>
    <row r="49946" spans="1:6">
      <c r="A49946" t="s">
        <v>63822</v>
      </c>
      <c r="C49946">
        <v>3005.4112799999998</v>
      </c>
      <c r="F49946">
        <v>11</v>
      </c>
    </row>
    <row r="49947" spans="1:6">
      <c r="A49947" t="s">
        <v>63823</v>
      </c>
      <c r="C49947">
        <v>2194.7537999999995</v>
      </c>
      <c r="F49947">
        <v>11</v>
      </c>
    </row>
    <row r="49948" spans="1:6">
      <c r="A49948" t="s">
        <v>63824</v>
      </c>
      <c r="C49948">
        <v>3120.0068399999996</v>
      </c>
      <c r="F49948">
        <v>11</v>
      </c>
    </row>
    <row r="49949" spans="1:6">
      <c r="A49949" t="s">
        <v>63825</v>
      </c>
      <c r="C49949">
        <v>1902.76632</v>
      </c>
      <c r="F49949">
        <v>11</v>
      </c>
    </row>
    <row r="49950" spans="1:6">
      <c r="A49950" t="s">
        <v>63826</v>
      </c>
      <c r="C49950">
        <v>2659.1431199999993</v>
      </c>
      <c r="F49950">
        <v>11</v>
      </c>
    </row>
    <row r="49951" spans="1:6">
      <c r="A49951" t="s">
        <v>63827</v>
      </c>
      <c r="C49951">
        <v>2017.3483199999996</v>
      </c>
      <c r="F49951">
        <v>11</v>
      </c>
    </row>
    <row r="49952" spans="1:6">
      <c r="A49952" t="s">
        <v>63828</v>
      </c>
      <c r="C49952">
        <v>2773.7251199999996</v>
      </c>
      <c r="F49952">
        <v>11</v>
      </c>
    </row>
    <row r="49953" spans="1:6">
      <c r="A49953" t="s">
        <v>63829</v>
      </c>
      <c r="C49953">
        <v>2279.1919199999998</v>
      </c>
      <c r="F49953">
        <v>11</v>
      </c>
    </row>
    <row r="49954" spans="1:6">
      <c r="A49954" t="s">
        <v>63830</v>
      </c>
      <c r="C49954">
        <v>3224.0391599999998</v>
      </c>
      <c r="F49954">
        <v>11</v>
      </c>
    </row>
    <row r="49955" spans="1:6">
      <c r="A49955" t="s">
        <v>63831</v>
      </c>
      <c r="C49955">
        <v>2393.7739199999996</v>
      </c>
      <c r="F49955">
        <v>11</v>
      </c>
    </row>
    <row r="49956" spans="1:6">
      <c r="A49956" t="s">
        <v>63832</v>
      </c>
      <c r="C49956">
        <v>3338.6211599999997</v>
      </c>
      <c r="F49956">
        <v>11</v>
      </c>
    </row>
    <row r="49957" spans="1:6">
      <c r="A49957" t="s">
        <v>63833</v>
      </c>
      <c r="C49957">
        <v>2041.9732799999999</v>
      </c>
      <c r="F49957">
        <v>11</v>
      </c>
    </row>
    <row r="49958" spans="1:6">
      <c r="A49958" t="s">
        <v>63834</v>
      </c>
      <c r="C49958">
        <v>2797.8483599999995</v>
      </c>
      <c r="F49958">
        <v>11</v>
      </c>
    </row>
    <row r="49959" spans="1:6">
      <c r="A49959" t="s">
        <v>63835</v>
      </c>
      <c r="C49959">
        <v>2156.5688399999999</v>
      </c>
      <c r="F49959">
        <v>11</v>
      </c>
    </row>
    <row r="49960" spans="1:6">
      <c r="A49960" t="s">
        <v>63836</v>
      </c>
      <c r="C49960">
        <v>2912.4439199999997</v>
      </c>
      <c r="F49960">
        <v>11</v>
      </c>
    </row>
    <row r="49961" spans="1:6">
      <c r="A49961" t="s">
        <v>63837</v>
      </c>
      <c r="C49961">
        <v>2312.3596799999996</v>
      </c>
      <c r="F49961">
        <v>11</v>
      </c>
    </row>
    <row r="49962" spans="1:6">
      <c r="A49962" t="s">
        <v>63838</v>
      </c>
      <c r="C49962">
        <v>3388.8880799999993</v>
      </c>
      <c r="F49962">
        <v>11</v>
      </c>
    </row>
    <row r="49963" spans="1:6">
      <c r="A49963" t="s">
        <v>63839</v>
      </c>
      <c r="C49963">
        <v>2426.9552399999998</v>
      </c>
      <c r="F49963">
        <v>11</v>
      </c>
    </row>
    <row r="49964" spans="1:6">
      <c r="A49964" t="s">
        <v>63840</v>
      </c>
      <c r="C49964">
        <v>3503.4700799999991</v>
      </c>
      <c r="F49964">
        <v>11</v>
      </c>
    </row>
    <row r="49965" spans="1:6">
      <c r="A49965" t="s">
        <v>63841</v>
      </c>
      <c r="C49965">
        <v>4.9722259999999991</v>
      </c>
      <c r="F49965">
        <v>9</v>
      </c>
    </row>
    <row r="49966" spans="1:6">
      <c r="A49966" t="s">
        <v>63842</v>
      </c>
      <c r="C49966">
        <v>4.9722259999999991</v>
      </c>
      <c r="F49966">
        <v>9</v>
      </c>
    </row>
    <row r="49967" spans="1:6">
      <c r="A49967" t="s">
        <v>63843</v>
      </c>
      <c r="C49967">
        <v>17.983949999999997</v>
      </c>
      <c r="F49967">
        <v>9</v>
      </c>
    </row>
    <row r="49968" spans="1:6">
      <c r="A49968" t="s">
        <v>63844</v>
      </c>
      <c r="C49968">
        <v>37.095640000000003</v>
      </c>
      <c r="F49968">
        <v>11</v>
      </c>
    </row>
    <row r="49969" spans="1:6">
      <c r="A49969" t="s">
        <v>63845</v>
      </c>
      <c r="C49969">
        <v>32.632252999999999</v>
      </c>
      <c r="F49969">
        <v>9</v>
      </c>
    </row>
    <row r="49970" spans="1:6">
      <c r="A49970" t="s">
        <v>63846</v>
      </c>
      <c r="C49970">
        <v>15.017699999999998</v>
      </c>
      <c r="F49970">
        <v>9</v>
      </c>
    </row>
    <row r="49971" spans="1:6">
      <c r="A49971" t="s">
        <v>63847</v>
      </c>
      <c r="C49971">
        <v>24.730049999999999</v>
      </c>
      <c r="F49971">
        <v>11</v>
      </c>
    </row>
    <row r="49972" spans="1:6">
      <c r="A49972" t="s">
        <v>63848</v>
      </c>
      <c r="C49972">
        <v>24.730049999999999</v>
      </c>
      <c r="F49972">
        <v>11</v>
      </c>
    </row>
    <row r="49973" spans="1:6">
      <c r="A49973" t="s">
        <v>63849</v>
      </c>
      <c r="C49973">
        <v>6.1562399999999995</v>
      </c>
      <c r="F49973">
        <v>11</v>
      </c>
    </row>
    <row r="49974" spans="1:6">
      <c r="A49974" t="s">
        <v>63850</v>
      </c>
      <c r="C49974">
        <v>8.1031621999999981</v>
      </c>
      <c r="F49974">
        <v>11</v>
      </c>
    </row>
    <row r="49975" spans="1:6">
      <c r="A49975" t="s">
        <v>63851</v>
      </c>
      <c r="C49975">
        <v>9.6287299999999991</v>
      </c>
      <c r="F49975">
        <v>11</v>
      </c>
    </row>
    <row r="49976" spans="1:6">
      <c r="A49976" t="s">
        <v>63852</v>
      </c>
      <c r="C49976">
        <v>3.1074999999999999</v>
      </c>
      <c r="D49976">
        <v>5.2999999999999999E-2</v>
      </c>
      <c r="E49976" t="s">
        <v>22163</v>
      </c>
      <c r="F49976">
        <v>9</v>
      </c>
    </row>
    <row r="49977" spans="1:6">
      <c r="A49977" t="s">
        <v>63853</v>
      </c>
      <c r="C49977">
        <v>4.8589999999999991</v>
      </c>
      <c r="F49977">
        <v>9</v>
      </c>
    </row>
    <row r="49978" spans="1:6">
      <c r="A49978" t="s">
        <v>63854</v>
      </c>
      <c r="C49978">
        <v>4.8589999999999991</v>
      </c>
      <c r="F49978">
        <v>9</v>
      </c>
    </row>
    <row r="49979" spans="1:6">
      <c r="A49979" t="s">
        <v>63855</v>
      </c>
      <c r="C49979">
        <v>5.0774289999999995</v>
      </c>
      <c r="F49979">
        <v>9</v>
      </c>
    </row>
    <row r="49980" spans="1:6">
      <c r="A49980" t="s">
        <v>63856</v>
      </c>
      <c r="C49980">
        <v>5.181049999999999</v>
      </c>
      <c r="F49980">
        <v>9</v>
      </c>
    </row>
    <row r="49981" spans="1:6">
      <c r="A49981" t="s">
        <v>63857</v>
      </c>
      <c r="C49981">
        <v>15.141999999999999</v>
      </c>
      <c r="F49981">
        <v>9</v>
      </c>
    </row>
    <row r="49982" spans="1:6">
      <c r="A49982" t="s">
        <v>63858</v>
      </c>
      <c r="C49982">
        <v>21.814649999999997</v>
      </c>
      <c r="F49982">
        <v>9</v>
      </c>
    </row>
    <row r="49983" spans="1:6">
      <c r="A49983" t="s">
        <v>63859</v>
      </c>
      <c r="C49983">
        <v>30.848999999999997</v>
      </c>
      <c r="F49983">
        <v>9</v>
      </c>
    </row>
    <row r="49984" spans="1:6">
      <c r="A49984" t="s">
        <v>63860</v>
      </c>
      <c r="C49984">
        <v>26.915346463022505</v>
      </c>
      <c r="D49984">
        <v>0.871</v>
      </c>
      <c r="E49984" t="s">
        <v>22163</v>
      </c>
      <c r="F49984">
        <v>9</v>
      </c>
    </row>
    <row r="49985" spans="1:6">
      <c r="A49985" t="s">
        <v>63861</v>
      </c>
      <c r="C49985">
        <v>38.883299999999991</v>
      </c>
      <c r="D49985">
        <v>0.87</v>
      </c>
      <c r="E49985" t="s">
        <v>22163</v>
      </c>
      <c r="F49985">
        <v>11</v>
      </c>
    </row>
    <row r="49986" spans="1:6">
      <c r="A49986" t="s">
        <v>63862</v>
      </c>
      <c r="C49986">
        <v>30.942502958199352</v>
      </c>
      <c r="D49986">
        <v>0.86799999999999999</v>
      </c>
      <c r="E49986" t="s">
        <v>22163</v>
      </c>
      <c r="F49986">
        <v>9</v>
      </c>
    </row>
    <row r="49987" spans="1:6">
      <c r="A49987" t="s">
        <v>63863</v>
      </c>
      <c r="C49987">
        <v>21.951225578778132</v>
      </c>
      <c r="D49987">
        <v>0.69499999999999995</v>
      </c>
      <c r="E49987" t="s">
        <v>22163</v>
      </c>
      <c r="F49987">
        <v>9</v>
      </c>
    </row>
    <row r="49988" spans="1:6">
      <c r="A49988" t="s">
        <v>63864</v>
      </c>
      <c r="C49988">
        <v>23.801282652733118</v>
      </c>
      <c r="D49988">
        <v>0.69599999999999995</v>
      </c>
      <c r="E49988" t="s">
        <v>22163</v>
      </c>
      <c r="F49988">
        <v>9</v>
      </c>
    </row>
    <row r="49989" spans="1:6">
      <c r="A49989" t="s">
        <v>63865</v>
      </c>
      <c r="C49989">
        <v>23.801282652733118</v>
      </c>
      <c r="D49989">
        <v>0.68700000000000006</v>
      </c>
      <c r="E49989" t="s">
        <v>22163</v>
      </c>
      <c r="F49989">
        <v>9</v>
      </c>
    </row>
    <row r="49990" spans="1:6">
      <c r="A49990" t="s">
        <v>63866</v>
      </c>
      <c r="C49990">
        <v>11.926303408360125</v>
      </c>
      <c r="D49990">
        <v>0.46700000000000003</v>
      </c>
      <c r="E49990" t="s">
        <v>22163</v>
      </c>
      <c r="F49990">
        <v>9</v>
      </c>
    </row>
    <row r="49991" spans="1:6">
      <c r="A49991" t="s">
        <v>63867</v>
      </c>
      <c r="C49991">
        <v>14.90787926045016</v>
      </c>
      <c r="D49991">
        <v>0.48699999999999999</v>
      </c>
      <c r="E49991" t="s">
        <v>2230</v>
      </c>
      <c r="F49991">
        <v>9</v>
      </c>
    </row>
    <row r="49992" spans="1:6">
      <c r="A49992" t="s">
        <v>63868</v>
      </c>
      <c r="C49992">
        <v>15.41395938906752</v>
      </c>
      <c r="D49992">
        <v>0.47599999999999998</v>
      </c>
      <c r="E49992" t="s">
        <v>22163</v>
      </c>
      <c r="F49992">
        <v>9</v>
      </c>
    </row>
    <row r="49993" spans="1:6">
      <c r="A49993" t="s">
        <v>63869</v>
      </c>
      <c r="C49993">
        <v>15.41395938906752</v>
      </c>
      <c r="D49993">
        <v>0.46400000000000002</v>
      </c>
      <c r="E49993" t="s">
        <v>22163</v>
      </c>
      <c r="F49993">
        <v>9</v>
      </c>
    </row>
    <row r="49994" spans="1:6">
      <c r="A49994" t="s">
        <v>63870</v>
      </c>
      <c r="C49994">
        <v>14.355249308681671</v>
      </c>
      <c r="D49994">
        <v>0.60699999999999998</v>
      </c>
      <c r="E49994" t="s">
        <v>22163</v>
      </c>
      <c r="F49994">
        <v>9</v>
      </c>
    </row>
    <row r="49995" spans="1:6">
      <c r="A49995" t="s">
        <v>63871</v>
      </c>
      <c r="C49995">
        <v>17.2258217363344</v>
      </c>
      <c r="D49995">
        <v>0.60699999999999998</v>
      </c>
      <c r="E49995" t="s">
        <v>2230</v>
      </c>
      <c r="F49995">
        <v>9</v>
      </c>
    </row>
    <row r="49996" spans="1:6">
      <c r="A49996" t="s">
        <v>63872</v>
      </c>
      <c r="C49996">
        <v>19.041264839228294</v>
      </c>
      <c r="D49996">
        <v>0.60899999999999999</v>
      </c>
      <c r="E49996" t="s">
        <v>22163</v>
      </c>
      <c r="F49996">
        <v>9</v>
      </c>
    </row>
    <row r="49997" spans="1:6">
      <c r="A49997" t="s">
        <v>63873</v>
      </c>
      <c r="C49997">
        <v>19.411276254019292</v>
      </c>
      <c r="D49997">
        <v>0.59899999999999998</v>
      </c>
      <c r="E49997" t="s">
        <v>22163</v>
      </c>
      <c r="F49997">
        <v>9</v>
      </c>
    </row>
    <row r="49998" spans="1:6">
      <c r="A49998" t="s">
        <v>63874</v>
      </c>
      <c r="C49998">
        <v>16.870899999999999</v>
      </c>
      <c r="D49998">
        <v>0.745</v>
      </c>
      <c r="E49998" t="s">
        <v>22163</v>
      </c>
      <c r="F49998">
        <v>9</v>
      </c>
    </row>
    <row r="49999" spans="1:6">
      <c r="A49999" t="s">
        <v>63875</v>
      </c>
      <c r="C49999">
        <v>21.532277170418006</v>
      </c>
      <c r="D49999">
        <v>0.745</v>
      </c>
      <c r="E49999" t="s">
        <v>2230</v>
      </c>
      <c r="F49999">
        <v>9</v>
      </c>
    </row>
    <row r="50000" spans="1:6">
      <c r="A50000" t="s">
        <v>63876</v>
      </c>
      <c r="C50000">
        <v>23.801282652733118</v>
      </c>
      <c r="D50000">
        <v>0.63500000000000001</v>
      </c>
      <c r="E50000" t="s">
        <v>22163</v>
      </c>
      <c r="F50000">
        <v>9</v>
      </c>
    </row>
    <row r="50001" spans="1:6">
      <c r="A50001" t="s">
        <v>63877</v>
      </c>
      <c r="C50001">
        <v>23.801282652733118</v>
      </c>
      <c r="D50001">
        <v>0.73499999999999999</v>
      </c>
      <c r="E50001" t="s">
        <v>22163</v>
      </c>
      <c r="F50001">
        <v>9</v>
      </c>
    </row>
    <row r="50002" spans="1:6">
      <c r="A50002" t="s">
        <v>63878</v>
      </c>
      <c r="C50002">
        <v>32.299609340836007</v>
      </c>
      <c r="D50002">
        <v>0.77600000000000002</v>
      </c>
      <c r="E50002" t="s">
        <v>22163</v>
      </c>
      <c r="F50002">
        <v>9</v>
      </c>
    </row>
    <row r="50003" spans="1:6">
      <c r="A50003" t="s">
        <v>63879</v>
      </c>
      <c r="C50003">
        <v>46.66899999999999</v>
      </c>
      <c r="D50003">
        <v>0.77600000000000002</v>
      </c>
      <c r="E50003" t="s">
        <v>22163</v>
      </c>
      <c r="F50003">
        <v>11</v>
      </c>
    </row>
    <row r="50004" spans="1:6">
      <c r="A50004" t="s">
        <v>63880</v>
      </c>
      <c r="C50004">
        <v>37.131242266881017</v>
      </c>
      <c r="D50004">
        <v>0.79200000000000004</v>
      </c>
      <c r="E50004" t="s">
        <v>22163</v>
      </c>
      <c r="F50004">
        <v>9</v>
      </c>
    </row>
    <row r="50005" spans="1:6">
      <c r="A50005" t="s">
        <v>63881</v>
      </c>
      <c r="C50005">
        <v>21.532277170418006</v>
      </c>
      <c r="D50005">
        <v>0.60899999999999999</v>
      </c>
      <c r="E50005" t="s">
        <v>22163</v>
      </c>
      <c r="F50005">
        <v>9</v>
      </c>
    </row>
    <row r="50006" spans="1:6">
      <c r="A50006" t="s">
        <v>63882</v>
      </c>
      <c r="C50006">
        <v>29.911099999999998</v>
      </c>
      <c r="D50006">
        <v>0.60799999999999998</v>
      </c>
      <c r="E50006" t="s">
        <v>22163</v>
      </c>
      <c r="F50006">
        <v>11</v>
      </c>
    </row>
    <row r="50007" spans="1:6">
      <c r="A50007" t="s">
        <v>63883</v>
      </c>
      <c r="C50007">
        <v>23.801282652733118</v>
      </c>
      <c r="D50007">
        <v>0.60899999999999999</v>
      </c>
      <c r="E50007" t="s">
        <v>22163</v>
      </c>
      <c r="F50007">
        <v>9</v>
      </c>
    </row>
    <row r="50008" spans="1:6">
      <c r="A50008" t="s">
        <v>63884</v>
      </c>
      <c r="C50008">
        <v>11.926303408360125</v>
      </c>
      <c r="D50008">
        <v>0.38200000000000001</v>
      </c>
      <c r="E50008" t="s">
        <v>22163</v>
      </c>
      <c r="F50008">
        <v>9</v>
      </c>
    </row>
    <row r="50009" spans="1:6">
      <c r="A50009" t="s">
        <v>63885</v>
      </c>
      <c r="C50009">
        <v>15.41395938906752</v>
      </c>
      <c r="D50009">
        <v>0.38</v>
      </c>
      <c r="E50009" t="s">
        <v>22163</v>
      </c>
      <c r="F50009">
        <v>9</v>
      </c>
    </row>
    <row r="50010" spans="1:6">
      <c r="A50010" t="s">
        <v>63886</v>
      </c>
      <c r="C50010">
        <v>15.41395938906752</v>
      </c>
      <c r="D50010">
        <v>0.376</v>
      </c>
      <c r="E50010" t="s">
        <v>22163</v>
      </c>
      <c r="F50010">
        <v>9</v>
      </c>
    </row>
    <row r="50011" spans="1:6">
      <c r="A50011" t="s">
        <v>63887</v>
      </c>
      <c r="C50011">
        <v>14.355249308681671</v>
      </c>
      <c r="D50011">
        <v>0.52</v>
      </c>
      <c r="E50011" t="s">
        <v>22163</v>
      </c>
      <c r="F50011">
        <v>9</v>
      </c>
    </row>
    <row r="50012" spans="1:6">
      <c r="A50012" t="s">
        <v>63888</v>
      </c>
      <c r="C50012">
        <v>17.2258217363344</v>
      </c>
      <c r="D50012">
        <v>0.52</v>
      </c>
      <c r="E50012" t="s">
        <v>2230</v>
      </c>
      <c r="F50012">
        <v>9</v>
      </c>
    </row>
    <row r="50013" spans="1:6">
      <c r="A50013" t="s">
        <v>63889</v>
      </c>
      <c r="C50013">
        <v>19.041264839228294</v>
      </c>
      <c r="D50013">
        <v>0.52100000000000002</v>
      </c>
      <c r="E50013" t="s">
        <v>22163</v>
      </c>
      <c r="F50013">
        <v>9</v>
      </c>
    </row>
    <row r="50014" spans="1:6">
      <c r="A50014" t="s">
        <v>63890</v>
      </c>
      <c r="C50014">
        <v>19.041264839228294</v>
      </c>
      <c r="D50014">
        <v>0.52</v>
      </c>
      <c r="E50014" t="s">
        <v>22163</v>
      </c>
      <c r="F50014">
        <v>9</v>
      </c>
    </row>
    <row r="50015" spans="1:6">
      <c r="A50015" t="s">
        <v>63891</v>
      </c>
      <c r="C50015">
        <v>17.2258217363344</v>
      </c>
      <c r="D50015">
        <v>0.65600000000000003</v>
      </c>
      <c r="E50015" t="s">
        <v>22163</v>
      </c>
      <c r="F50015">
        <v>9</v>
      </c>
    </row>
    <row r="50016" spans="1:6">
      <c r="A50016" t="s">
        <v>63892</v>
      </c>
      <c r="C50016">
        <v>21.532277170418006</v>
      </c>
      <c r="D50016">
        <v>0.64600000000000002</v>
      </c>
      <c r="E50016" t="s">
        <v>22163</v>
      </c>
      <c r="F50016">
        <v>9</v>
      </c>
    </row>
    <row r="50017" spans="1:6">
      <c r="A50017" t="s">
        <v>63893</v>
      </c>
      <c r="C50017">
        <v>21.532277170418006</v>
      </c>
      <c r="D50017">
        <v>0.66</v>
      </c>
      <c r="E50017" t="s">
        <v>22163</v>
      </c>
      <c r="F50017">
        <v>9</v>
      </c>
    </row>
    <row r="50018" spans="1:6">
      <c r="A50018" t="s">
        <v>63894</v>
      </c>
      <c r="C50018">
        <v>1.3220999999999998</v>
      </c>
      <c r="D50018">
        <v>1.4E-2</v>
      </c>
      <c r="E50018" t="s">
        <v>22163</v>
      </c>
      <c r="F50018">
        <v>9</v>
      </c>
    </row>
    <row r="50019" spans="1:6">
      <c r="A50019" t="s">
        <v>63895</v>
      </c>
      <c r="C50019">
        <v>4.0340999999999996</v>
      </c>
      <c r="D50019">
        <v>1.4E-2</v>
      </c>
      <c r="E50019" t="s">
        <v>22163</v>
      </c>
      <c r="F50019">
        <v>9</v>
      </c>
    </row>
    <row r="50020" spans="1:6">
      <c r="A50020" t="s">
        <v>63896</v>
      </c>
      <c r="C50020">
        <v>3.37418</v>
      </c>
      <c r="D50020">
        <v>1.4E-2</v>
      </c>
      <c r="E50020" t="s">
        <v>22163</v>
      </c>
      <c r="F50020">
        <v>9</v>
      </c>
    </row>
    <row r="50021" spans="1:6">
      <c r="A50021" t="s">
        <v>63897</v>
      </c>
      <c r="C50021">
        <v>0.48171899999999995</v>
      </c>
      <c r="D50021">
        <v>1.2999999999999999E-2</v>
      </c>
      <c r="E50021" t="s">
        <v>22163</v>
      </c>
      <c r="F50021">
        <v>9</v>
      </c>
    </row>
    <row r="50022" spans="1:6">
      <c r="A50022" t="s">
        <v>63898</v>
      </c>
      <c r="C50022">
        <v>1.4704969774919612</v>
      </c>
      <c r="D50022">
        <v>1.2999999999999999E-2</v>
      </c>
      <c r="E50022" t="s">
        <v>22163</v>
      </c>
      <c r="F50022">
        <v>9</v>
      </c>
    </row>
    <row r="50023" spans="1:6">
      <c r="A50023" t="s">
        <v>63899</v>
      </c>
      <c r="C50023">
        <v>0.48171899999999995</v>
      </c>
      <c r="D50023">
        <v>1.43E-2</v>
      </c>
      <c r="E50023" t="s">
        <v>22163</v>
      </c>
      <c r="F50023">
        <v>9</v>
      </c>
    </row>
    <row r="50024" spans="1:6">
      <c r="A50024" t="s">
        <v>63900</v>
      </c>
      <c r="C50024">
        <v>1.461768</v>
      </c>
      <c r="D50024">
        <v>1.2999999999999999E-2</v>
      </c>
      <c r="E50024" t="s">
        <v>22163</v>
      </c>
      <c r="F50024">
        <v>9</v>
      </c>
    </row>
    <row r="50025" spans="1:6">
      <c r="A50025" t="s">
        <v>63901</v>
      </c>
      <c r="C50025">
        <v>0.75856899999999994</v>
      </c>
      <c r="D50025">
        <v>2.4E-2</v>
      </c>
      <c r="E50025" t="s">
        <v>22163</v>
      </c>
      <c r="F50025">
        <v>9</v>
      </c>
    </row>
    <row r="50026" spans="1:6">
      <c r="A50026" t="s">
        <v>63902</v>
      </c>
      <c r="C50026">
        <v>2.9433811254019289</v>
      </c>
      <c r="D50026">
        <v>2.5000000000000001E-2</v>
      </c>
      <c r="E50026" t="s">
        <v>22163</v>
      </c>
      <c r="F50026">
        <v>9</v>
      </c>
    </row>
    <row r="50027" spans="1:6">
      <c r="A50027" t="s">
        <v>63903</v>
      </c>
      <c r="C50027">
        <v>0.75856899999999994</v>
      </c>
      <c r="D50027">
        <v>2.5000000000000001E-2</v>
      </c>
      <c r="E50027" t="s">
        <v>22163</v>
      </c>
      <c r="F50027">
        <v>9</v>
      </c>
    </row>
    <row r="50028" spans="1:6">
      <c r="A50028" t="s">
        <v>63904</v>
      </c>
      <c r="C50028">
        <v>2.7020559999999998</v>
      </c>
      <c r="D50028">
        <v>2.5999999999999999E-2</v>
      </c>
      <c r="E50028" t="s">
        <v>22163</v>
      </c>
      <c r="F50028">
        <v>9</v>
      </c>
    </row>
    <row r="50029" spans="1:6">
      <c r="A50029" t="s">
        <v>63905</v>
      </c>
      <c r="C50029">
        <v>1.295658</v>
      </c>
      <c r="D50029">
        <v>3.5000000000000003E-2</v>
      </c>
      <c r="E50029" t="s">
        <v>22163</v>
      </c>
      <c r="F50029">
        <v>9</v>
      </c>
    </row>
    <row r="50030" spans="1:6">
      <c r="A50030" t="s">
        <v>63906</v>
      </c>
      <c r="C50030">
        <v>3.9921769999999999</v>
      </c>
      <c r="D50030">
        <v>3.5000000000000003E-2</v>
      </c>
      <c r="E50030" t="s">
        <v>22163</v>
      </c>
      <c r="F50030">
        <v>9</v>
      </c>
    </row>
    <row r="50031" spans="1:6">
      <c r="A50031" t="s">
        <v>63907</v>
      </c>
      <c r="C50031">
        <v>1.295658</v>
      </c>
      <c r="D50031">
        <v>3.6999999999999998E-2</v>
      </c>
      <c r="E50031" t="s">
        <v>22163</v>
      </c>
      <c r="F50031">
        <v>9</v>
      </c>
    </row>
    <row r="50032" spans="1:6">
      <c r="A50032" t="s">
        <v>63908</v>
      </c>
      <c r="C50032">
        <v>3.2336079999999998</v>
      </c>
      <c r="D50032">
        <v>3.8800000000000001E-2</v>
      </c>
      <c r="E50032" t="s">
        <v>22163</v>
      </c>
      <c r="F50032">
        <v>9</v>
      </c>
    </row>
    <row r="50033" spans="1:6">
      <c r="A50033" t="s">
        <v>63909</v>
      </c>
      <c r="C50033">
        <v>1.7275439999999997</v>
      </c>
      <c r="D50033">
        <v>4.7E-2</v>
      </c>
      <c r="E50033" t="s">
        <v>22163</v>
      </c>
      <c r="F50033">
        <v>9</v>
      </c>
    </row>
    <row r="50034" spans="1:6">
      <c r="A50034" t="s">
        <v>63910</v>
      </c>
      <c r="C50034">
        <v>4.627349999999999</v>
      </c>
      <c r="D50034">
        <v>4.8000000000000001E-2</v>
      </c>
      <c r="E50034" t="s">
        <v>22163</v>
      </c>
      <c r="F50034">
        <v>9</v>
      </c>
    </row>
    <row r="50035" spans="1:6">
      <c r="A50035" t="s">
        <v>63911</v>
      </c>
      <c r="C50035">
        <v>1.7627999999999999</v>
      </c>
      <c r="D50035">
        <v>4.4999999999999998E-2</v>
      </c>
      <c r="E50035" t="s">
        <v>22163</v>
      </c>
      <c r="F50035">
        <v>9</v>
      </c>
    </row>
    <row r="50036" spans="1:6">
      <c r="A50036" t="s">
        <v>63912</v>
      </c>
      <c r="C50036">
        <v>3.7762339999999996</v>
      </c>
      <c r="D50036">
        <v>4.5999999999999999E-2</v>
      </c>
      <c r="E50036" t="s">
        <v>22163</v>
      </c>
      <c r="F50036">
        <v>9</v>
      </c>
    </row>
    <row r="50037" spans="1:6">
      <c r="A50037" t="s">
        <v>63913</v>
      </c>
      <c r="C50037">
        <v>2.054227</v>
      </c>
      <c r="D50037">
        <v>5.3999999999999999E-2</v>
      </c>
      <c r="E50037" t="s">
        <v>22163</v>
      </c>
      <c r="F50037">
        <v>9</v>
      </c>
    </row>
    <row r="50038" spans="1:6">
      <c r="A50038" t="s">
        <v>63914</v>
      </c>
      <c r="C50038">
        <v>6.1641499999999994</v>
      </c>
      <c r="D50038">
        <v>5.5E-2</v>
      </c>
      <c r="E50038" t="s">
        <v>22163</v>
      </c>
      <c r="F50038">
        <v>9</v>
      </c>
    </row>
    <row r="50039" spans="1:6">
      <c r="A50039" t="s">
        <v>63915</v>
      </c>
      <c r="C50039">
        <v>2.0961499999999997</v>
      </c>
      <c r="D50039">
        <v>5.1999999999999998E-2</v>
      </c>
      <c r="E50039" t="s">
        <v>22163</v>
      </c>
      <c r="F50039">
        <v>9</v>
      </c>
    </row>
    <row r="50040" spans="1:6">
      <c r="A50040" t="s">
        <v>63916</v>
      </c>
      <c r="C50040">
        <v>5.2827499999999992</v>
      </c>
      <c r="D50040">
        <v>4.7E-2</v>
      </c>
      <c r="E50040" t="s">
        <v>22163</v>
      </c>
      <c r="F50040">
        <v>9</v>
      </c>
    </row>
    <row r="50041" spans="1:6">
      <c r="A50041" t="s">
        <v>63917</v>
      </c>
      <c r="C50041">
        <v>4.7385332797427644</v>
      </c>
      <c r="F50041">
        <v>9</v>
      </c>
    </row>
    <row r="50042" spans="1:6">
      <c r="A50042" t="s">
        <v>63918</v>
      </c>
      <c r="C50042">
        <v>7.0527593999999985</v>
      </c>
      <c r="F50042">
        <v>11</v>
      </c>
    </row>
    <row r="50043" spans="1:6">
      <c r="A50043" t="s">
        <v>63919</v>
      </c>
      <c r="C50043">
        <v>8.7326399999999982</v>
      </c>
      <c r="D50043">
        <v>8.6400000000000005E-2</v>
      </c>
      <c r="E50043" t="s">
        <v>186</v>
      </c>
      <c r="F50043">
        <v>9</v>
      </c>
    </row>
    <row r="50044" spans="1:6">
      <c r="A50044" t="s">
        <v>63920</v>
      </c>
      <c r="C50044">
        <v>12.702329999999998</v>
      </c>
      <c r="D50044">
        <v>9.5000000000000001E-2</v>
      </c>
      <c r="E50044" t="s">
        <v>186</v>
      </c>
      <c r="F50044">
        <v>9</v>
      </c>
    </row>
    <row r="50045" spans="1:6">
      <c r="A50045" t="s">
        <v>63921</v>
      </c>
      <c r="C50045">
        <v>8.7326399999999982</v>
      </c>
      <c r="D50045">
        <v>9.5000000000000001E-2</v>
      </c>
      <c r="E50045" t="s">
        <v>186</v>
      </c>
      <c r="F50045">
        <v>9</v>
      </c>
    </row>
    <row r="50046" spans="1:6">
      <c r="A50046" t="s">
        <v>63922</v>
      </c>
      <c r="C50046">
        <v>12.702329999999998</v>
      </c>
      <c r="D50046">
        <v>9.2999999999999999E-2</v>
      </c>
      <c r="E50046" t="s">
        <v>186</v>
      </c>
      <c r="F50046">
        <v>9</v>
      </c>
    </row>
    <row r="50047" spans="1:6">
      <c r="A50047" t="s">
        <v>63923</v>
      </c>
      <c r="C50047">
        <v>4.8559489999999998</v>
      </c>
      <c r="D50047">
        <v>9.9000000000000005E-2</v>
      </c>
      <c r="E50047" t="s">
        <v>186</v>
      </c>
      <c r="F50047">
        <v>9</v>
      </c>
    </row>
    <row r="50048" spans="1:6">
      <c r="A50048" t="s">
        <v>63924</v>
      </c>
      <c r="C50048">
        <v>7.0398999999999994</v>
      </c>
      <c r="F50048">
        <v>9</v>
      </c>
    </row>
    <row r="50049" spans="1:6">
      <c r="A50049" t="s">
        <v>63925</v>
      </c>
      <c r="C50049">
        <v>4.8559489999999998</v>
      </c>
      <c r="F50049">
        <v>9</v>
      </c>
    </row>
    <row r="50050" spans="1:6">
      <c r="A50050" t="s">
        <v>63926</v>
      </c>
      <c r="C50050">
        <v>6.8991020000000001</v>
      </c>
      <c r="F50050">
        <v>9</v>
      </c>
    </row>
    <row r="50051" spans="1:6">
      <c r="A50051" t="s">
        <v>63927</v>
      </c>
      <c r="C50051">
        <v>0.79373416398713825</v>
      </c>
      <c r="F50051">
        <v>9</v>
      </c>
    </row>
    <row r="50052" spans="1:6">
      <c r="A50052" t="s">
        <v>63928</v>
      </c>
      <c r="C50052">
        <v>2.7571999999999997</v>
      </c>
      <c r="F50052">
        <v>9</v>
      </c>
    </row>
    <row r="50053" spans="1:6">
      <c r="A50053" t="s">
        <v>63929</v>
      </c>
      <c r="C50053">
        <v>0.8305499999999999</v>
      </c>
      <c r="F50053">
        <v>9</v>
      </c>
    </row>
    <row r="50054" spans="1:6">
      <c r="A50054" t="s">
        <v>63930</v>
      </c>
      <c r="C50054">
        <v>2.0961499999999997</v>
      </c>
      <c r="F50054">
        <v>9</v>
      </c>
    </row>
    <row r="50055" spans="1:6">
      <c r="A50055" t="s">
        <v>63931</v>
      </c>
      <c r="C50055">
        <v>0.77941114147909951</v>
      </c>
      <c r="F50055">
        <v>9</v>
      </c>
    </row>
    <row r="50056" spans="1:6">
      <c r="A50056" t="s">
        <v>63932</v>
      </c>
      <c r="C50056">
        <v>2.9541233922829577</v>
      </c>
      <c r="F50056">
        <v>9</v>
      </c>
    </row>
    <row r="50057" spans="1:6">
      <c r="A50057" t="s">
        <v>63933</v>
      </c>
      <c r="C50057">
        <v>0.85341342443729895</v>
      </c>
      <c r="F50057">
        <v>9</v>
      </c>
    </row>
    <row r="50058" spans="1:6">
      <c r="A50058" t="s">
        <v>63934</v>
      </c>
      <c r="C50058">
        <v>2.5368499999999998</v>
      </c>
      <c r="F50058">
        <v>9</v>
      </c>
    </row>
    <row r="50059" spans="1:6">
      <c r="A50059" t="s">
        <v>63935</v>
      </c>
      <c r="C50059">
        <v>0.66997699999999993</v>
      </c>
      <c r="F50059">
        <v>9</v>
      </c>
    </row>
    <row r="50060" spans="1:6">
      <c r="A50060" t="s">
        <v>63936</v>
      </c>
      <c r="C50060">
        <v>2.9541233922829577</v>
      </c>
      <c r="F50060">
        <v>9</v>
      </c>
    </row>
    <row r="50061" spans="1:6">
      <c r="A50061" t="s">
        <v>63937</v>
      </c>
      <c r="C50061">
        <v>0.68364999999999987</v>
      </c>
      <c r="F50061">
        <v>9</v>
      </c>
    </row>
    <row r="50062" spans="1:6">
      <c r="A50062" t="s">
        <v>63938</v>
      </c>
      <c r="C50062">
        <v>1.5424499999999999</v>
      </c>
      <c r="F50062">
        <v>9</v>
      </c>
    </row>
    <row r="50063" spans="1:6">
      <c r="A50063" t="s">
        <v>63939</v>
      </c>
      <c r="C50063">
        <v>0.96897499999999992</v>
      </c>
      <c r="D50063">
        <v>0.02</v>
      </c>
      <c r="E50063" t="s">
        <v>22163</v>
      </c>
      <c r="F50063">
        <v>9</v>
      </c>
    </row>
    <row r="50064" spans="1:6">
      <c r="A50064" t="s">
        <v>63940</v>
      </c>
      <c r="C50064">
        <v>4.0581897106109324</v>
      </c>
      <c r="F50064">
        <v>9</v>
      </c>
    </row>
    <row r="50065" spans="1:6">
      <c r="A50065" t="s">
        <v>63941</v>
      </c>
      <c r="C50065">
        <v>0.98874999999999991</v>
      </c>
      <c r="F50065">
        <v>9</v>
      </c>
    </row>
    <row r="50066" spans="1:6">
      <c r="A50066" t="s">
        <v>63942</v>
      </c>
      <c r="C50066">
        <v>2.6385499999999995</v>
      </c>
      <c r="F50066">
        <v>9</v>
      </c>
    </row>
    <row r="50067" spans="1:6">
      <c r="A50067" t="s">
        <v>63943</v>
      </c>
      <c r="C50067">
        <v>1.5116009999999998</v>
      </c>
      <c r="F50067">
        <v>9</v>
      </c>
    </row>
    <row r="50068" spans="1:6">
      <c r="A50068" t="s">
        <v>63944</v>
      </c>
      <c r="C50068">
        <v>5.4974499999999997</v>
      </c>
      <c r="F50068">
        <v>9</v>
      </c>
    </row>
    <row r="50069" spans="1:6">
      <c r="A50069" t="s">
        <v>63945</v>
      </c>
      <c r="C50069">
        <v>1.5424499999999999</v>
      </c>
      <c r="F50069">
        <v>9</v>
      </c>
    </row>
    <row r="50070" spans="1:6">
      <c r="A50070" t="s">
        <v>63946</v>
      </c>
      <c r="C50070">
        <v>5.1697499999999996</v>
      </c>
      <c r="F50070">
        <v>9</v>
      </c>
    </row>
    <row r="50071" spans="1:6">
      <c r="A50071" t="s">
        <v>63947</v>
      </c>
      <c r="C50071">
        <v>1.1119199999999998</v>
      </c>
      <c r="D50071">
        <v>2E-3</v>
      </c>
      <c r="E50071" t="s">
        <v>9489</v>
      </c>
      <c r="F50071">
        <v>9</v>
      </c>
    </row>
    <row r="50072" spans="1:6">
      <c r="A50072" t="s">
        <v>63948</v>
      </c>
      <c r="C50072">
        <v>1.1119199999999998</v>
      </c>
      <c r="D50072">
        <v>3.0000000000000001E-3</v>
      </c>
      <c r="E50072" t="s">
        <v>9489</v>
      </c>
      <c r="F50072">
        <v>9</v>
      </c>
    </row>
    <row r="50073" spans="1:6">
      <c r="A50073" t="s">
        <v>63949</v>
      </c>
      <c r="C50073">
        <v>1.1119199999999998</v>
      </c>
      <c r="D50073">
        <v>2E-3</v>
      </c>
      <c r="E50073" t="s">
        <v>9489</v>
      </c>
      <c r="F50073">
        <v>9</v>
      </c>
    </row>
    <row r="50074" spans="1:6">
      <c r="A50074" t="s">
        <v>63950</v>
      </c>
      <c r="C50074">
        <v>1.1119199999999998</v>
      </c>
      <c r="D50074">
        <v>2E-3</v>
      </c>
      <c r="E50074" t="s">
        <v>9489</v>
      </c>
      <c r="F50074">
        <v>9</v>
      </c>
    </row>
    <row r="50075" spans="1:6">
      <c r="A50075" t="s">
        <v>63951</v>
      </c>
      <c r="C50075">
        <v>0.63505999999999996</v>
      </c>
      <c r="D50075">
        <v>3.0000000000000001E-3</v>
      </c>
      <c r="E50075" t="s">
        <v>9489</v>
      </c>
      <c r="F50075">
        <v>9</v>
      </c>
    </row>
    <row r="50076" spans="1:6">
      <c r="A50076" t="s">
        <v>63952</v>
      </c>
      <c r="C50076">
        <v>1.1119199999999998</v>
      </c>
      <c r="D50076">
        <v>3.0000000000000001E-3</v>
      </c>
      <c r="E50076" t="s">
        <v>9489</v>
      </c>
      <c r="F50076">
        <v>9</v>
      </c>
    </row>
    <row r="50077" spans="1:6">
      <c r="A50077" t="s">
        <v>63953</v>
      </c>
      <c r="C50077">
        <v>1.1119199999999998</v>
      </c>
      <c r="D50077">
        <v>3.0000000000000001E-3</v>
      </c>
      <c r="E50077" t="s">
        <v>9489</v>
      </c>
      <c r="F50077">
        <v>9</v>
      </c>
    </row>
    <row r="50078" spans="1:6">
      <c r="A50078" t="s">
        <v>63954</v>
      </c>
      <c r="C50078">
        <v>1.1119199999999998</v>
      </c>
      <c r="D50078">
        <v>3.0000000000000001E-3</v>
      </c>
      <c r="E50078" t="s">
        <v>9489</v>
      </c>
      <c r="F50078">
        <v>9</v>
      </c>
    </row>
    <row r="50079" spans="1:6">
      <c r="A50079" t="s">
        <v>63955</v>
      </c>
      <c r="C50079">
        <v>0.63505999999999996</v>
      </c>
      <c r="D50079">
        <v>2E-3</v>
      </c>
      <c r="E50079" t="s">
        <v>9489</v>
      </c>
      <c r="F50079">
        <v>9</v>
      </c>
    </row>
    <row r="50080" spans="1:6">
      <c r="A50080" t="s">
        <v>63956</v>
      </c>
      <c r="C50080">
        <v>1.1119199999999998</v>
      </c>
      <c r="D50080">
        <v>2E-3</v>
      </c>
      <c r="E50080" t="s">
        <v>9489</v>
      </c>
      <c r="F50080">
        <v>9</v>
      </c>
    </row>
    <row r="50081" spans="1:6">
      <c r="A50081" t="s">
        <v>63957</v>
      </c>
      <c r="C50081">
        <v>0.95258999999999983</v>
      </c>
      <c r="D50081">
        <v>1.4E-2</v>
      </c>
      <c r="E50081" t="s">
        <v>9489</v>
      </c>
      <c r="F50081">
        <v>9</v>
      </c>
    </row>
    <row r="50082" spans="1:6">
      <c r="A50082" t="s">
        <v>63958</v>
      </c>
      <c r="C50082">
        <v>1.8656299999999999</v>
      </c>
      <c r="D50082">
        <v>2.3E-2</v>
      </c>
      <c r="E50082" t="s">
        <v>22163</v>
      </c>
      <c r="F50082">
        <v>9</v>
      </c>
    </row>
    <row r="50083" spans="1:6">
      <c r="A50083" t="s">
        <v>63959</v>
      </c>
      <c r="C50083">
        <v>2.77867</v>
      </c>
      <c r="D50083">
        <v>3.4000000000000002E-2</v>
      </c>
      <c r="E50083" t="s">
        <v>22163</v>
      </c>
      <c r="F50083">
        <v>9</v>
      </c>
    </row>
    <row r="50084" spans="1:6">
      <c r="A50084" t="s">
        <v>63960</v>
      </c>
      <c r="C50084">
        <v>3.6521599999999999</v>
      </c>
      <c r="D50084">
        <v>4.2999999999999997E-2</v>
      </c>
      <c r="E50084" t="s">
        <v>22163</v>
      </c>
      <c r="F50084">
        <v>9</v>
      </c>
    </row>
    <row r="50085" spans="1:6">
      <c r="A50085" t="s">
        <v>63961</v>
      </c>
      <c r="C50085">
        <v>4.4201870999999997</v>
      </c>
      <c r="D50085">
        <v>0.05</v>
      </c>
      <c r="E50085" t="s">
        <v>22163</v>
      </c>
      <c r="F50085">
        <v>9</v>
      </c>
    </row>
    <row r="50086" spans="1:6">
      <c r="A50086" t="s">
        <v>63962</v>
      </c>
      <c r="C50086">
        <v>3.5199499999999997</v>
      </c>
      <c r="F50086">
        <v>9</v>
      </c>
    </row>
    <row r="50087" spans="1:6">
      <c r="A50087" t="s">
        <v>63963</v>
      </c>
      <c r="C50087">
        <v>3.5199499999999997</v>
      </c>
      <c r="F50087">
        <v>9</v>
      </c>
    </row>
    <row r="50088" spans="1:6">
      <c r="A50088" t="s">
        <v>63964</v>
      </c>
      <c r="C50088">
        <v>3.5199499999999997</v>
      </c>
      <c r="F50088">
        <v>9</v>
      </c>
    </row>
    <row r="50089" spans="1:6">
      <c r="A50089" t="s">
        <v>63965</v>
      </c>
      <c r="C50089">
        <v>3.5199499999999997</v>
      </c>
      <c r="F50089">
        <v>9</v>
      </c>
    </row>
    <row r="50090" spans="1:6">
      <c r="A50090" t="s">
        <v>63966</v>
      </c>
      <c r="C50090">
        <v>3.5199499999999997</v>
      </c>
      <c r="F50090">
        <v>9</v>
      </c>
    </row>
    <row r="50091" spans="1:6">
      <c r="A50091" t="s">
        <v>63967</v>
      </c>
      <c r="C50091">
        <v>3.5199499999999997</v>
      </c>
      <c r="F50091">
        <v>9</v>
      </c>
    </row>
    <row r="50092" spans="1:6">
      <c r="A50092" t="s">
        <v>63968</v>
      </c>
      <c r="C50092">
        <v>3.5199499999999997</v>
      </c>
      <c r="F50092">
        <v>9</v>
      </c>
    </row>
    <row r="50093" spans="1:6">
      <c r="A50093" t="s">
        <v>63969</v>
      </c>
      <c r="C50093">
        <v>2.1615828135048227</v>
      </c>
      <c r="F50093">
        <v>11</v>
      </c>
    </row>
    <row r="50094" spans="1:6">
      <c r="A50094" t="s">
        <v>63970</v>
      </c>
      <c r="C50094">
        <v>3.5199499999999997</v>
      </c>
      <c r="F50094">
        <v>9</v>
      </c>
    </row>
    <row r="50095" spans="1:6">
      <c r="A50095" t="s">
        <v>63971</v>
      </c>
      <c r="C50095">
        <v>3.5199499999999997</v>
      </c>
      <c r="F50095">
        <v>9</v>
      </c>
    </row>
    <row r="50096" spans="1:6">
      <c r="A50096" t="s">
        <v>63972</v>
      </c>
      <c r="C50096">
        <v>3.5199499999999997</v>
      </c>
      <c r="F50096">
        <v>9</v>
      </c>
    </row>
    <row r="50097" spans="1:6">
      <c r="A50097" t="s">
        <v>63973</v>
      </c>
      <c r="C50097">
        <v>3.5199499999999997</v>
      </c>
      <c r="F50097">
        <v>9</v>
      </c>
    </row>
    <row r="50098" spans="1:6">
      <c r="A50098" t="s">
        <v>63974</v>
      </c>
      <c r="C50098">
        <v>3.5199499999999997</v>
      </c>
      <c r="F50098">
        <v>9</v>
      </c>
    </row>
    <row r="50099" spans="1:6">
      <c r="A50099" t="s">
        <v>63975</v>
      </c>
      <c r="C50099">
        <v>3.5199499999999997</v>
      </c>
      <c r="F50099">
        <v>9</v>
      </c>
    </row>
    <row r="50100" spans="1:6">
      <c r="A50100" t="s">
        <v>63976</v>
      </c>
      <c r="C50100">
        <v>2.1808999999999998</v>
      </c>
      <c r="F50100">
        <v>11</v>
      </c>
    </row>
    <row r="50101" spans="1:6">
      <c r="A50101" t="s">
        <v>63977</v>
      </c>
      <c r="C50101">
        <v>9.2276072508038585</v>
      </c>
      <c r="F50101">
        <v>9</v>
      </c>
    </row>
    <row r="50102" spans="1:6">
      <c r="A50102" t="s">
        <v>63978</v>
      </c>
      <c r="C50102">
        <v>9.2276072508038585</v>
      </c>
      <c r="F50102">
        <v>9</v>
      </c>
    </row>
    <row r="50103" spans="1:6">
      <c r="A50103" t="s">
        <v>63979</v>
      </c>
      <c r="C50103">
        <v>9.2276072508038585</v>
      </c>
      <c r="F50103">
        <v>9</v>
      </c>
    </row>
    <row r="50104" spans="1:6">
      <c r="A50104" t="s">
        <v>63980</v>
      </c>
      <c r="C50104">
        <v>9.2276072508038585</v>
      </c>
      <c r="F50104">
        <v>9</v>
      </c>
    </row>
    <row r="50105" spans="1:6">
      <c r="A50105" t="s">
        <v>63981</v>
      </c>
      <c r="C50105">
        <v>9.2276072508038585</v>
      </c>
      <c r="F50105">
        <v>9</v>
      </c>
    </row>
    <row r="50106" spans="1:6">
      <c r="A50106" t="s">
        <v>63982</v>
      </c>
      <c r="C50106">
        <v>9.2276072508038585</v>
      </c>
      <c r="F50106">
        <v>9</v>
      </c>
    </row>
    <row r="50107" spans="1:6">
      <c r="A50107" t="s">
        <v>63983</v>
      </c>
      <c r="C50107">
        <v>9.2276072508038585</v>
      </c>
      <c r="F50107">
        <v>9</v>
      </c>
    </row>
    <row r="50108" spans="1:6">
      <c r="A50108" t="s">
        <v>63984</v>
      </c>
      <c r="C50108">
        <v>9.2276072508038585</v>
      </c>
      <c r="F50108">
        <v>9</v>
      </c>
    </row>
    <row r="50109" spans="1:6">
      <c r="A50109" t="s">
        <v>63985</v>
      </c>
      <c r="C50109">
        <v>9.2276072508038585</v>
      </c>
      <c r="F50109">
        <v>9</v>
      </c>
    </row>
    <row r="50110" spans="1:6">
      <c r="A50110" t="s">
        <v>63986</v>
      </c>
      <c r="C50110">
        <v>9.2276072508038585</v>
      </c>
      <c r="F50110">
        <v>9</v>
      </c>
    </row>
    <row r="50111" spans="1:6">
      <c r="A50111" t="s">
        <v>63987</v>
      </c>
      <c r="C50111">
        <v>9.2276072508038585</v>
      </c>
      <c r="F50111">
        <v>9</v>
      </c>
    </row>
    <row r="50112" spans="1:6">
      <c r="A50112" t="s">
        <v>63988</v>
      </c>
      <c r="C50112">
        <v>4.2939999999999996</v>
      </c>
      <c r="F50112">
        <v>9</v>
      </c>
    </row>
    <row r="50113" spans="1:6">
      <c r="A50113" t="s">
        <v>63989</v>
      </c>
      <c r="C50113">
        <v>4.2939999999999996</v>
      </c>
      <c r="F50113">
        <v>9</v>
      </c>
    </row>
    <row r="50114" spans="1:6">
      <c r="A50114" t="s">
        <v>63990</v>
      </c>
      <c r="C50114">
        <v>4.2939999999999996</v>
      </c>
      <c r="F50114">
        <v>9</v>
      </c>
    </row>
    <row r="50115" spans="1:6">
      <c r="A50115" t="s">
        <v>63991</v>
      </c>
      <c r="C50115">
        <v>4.2939999999999996</v>
      </c>
      <c r="F50115">
        <v>9</v>
      </c>
    </row>
    <row r="50116" spans="1:6">
      <c r="A50116" t="s">
        <v>63992</v>
      </c>
      <c r="C50116">
        <v>9.7405999999999988</v>
      </c>
      <c r="F50116">
        <v>11</v>
      </c>
    </row>
    <row r="50117" spans="1:6">
      <c r="A50117" t="s">
        <v>63993</v>
      </c>
      <c r="C50117">
        <v>4.2939999999999996</v>
      </c>
      <c r="F50117">
        <v>9</v>
      </c>
    </row>
    <row r="50118" spans="1:6">
      <c r="A50118" t="s">
        <v>63994</v>
      </c>
      <c r="C50118">
        <v>4.2939999999999996</v>
      </c>
      <c r="F50118">
        <v>9</v>
      </c>
    </row>
    <row r="50119" spans="1:6">
      <c r="A50119" t="s">
        <v>63995</v>
      </c>
      <c r="C50119">
        <v>2.5196583762057871</v>
      </c>
      <c r="F50119">
        <v>9</v>
      </c>
    </row>
    <row r="50120" spans="1:6">
      <c r="A50120" t="s">
        <v>63996</v>
      </c>
      <c r="C50120">
        <v>4.2939999999999996</v>
      </c>
      <c r="F50120">
        <v>9</v>
      </c>
    </row>
    <row r="50121" spans="1:6">
      <c r="A50121" t="s">
        <v>63997</v>
      </c>
      <c r="C50121">
        <v>4.2939999999999996</v>
      </c>
      <c r="F50121">
        <v>9</v>
      </c>
    </row>
    <row r="50122" spans="1:6">
      <c r="A50122" t="s">
        <v>63998</v>
      </c>
      <c r="C50122">
        <v>4.2939999999999996</v>
      </c>
      <c r="F50122">
        <v>9</v>
      </c>
    </row>
    <row r="50123" spans="1:6">
      <c r="A50123" t="s">
        <v>63999</v>
      </c>
      <c r="C50123">
        <v>4.2939999999999996</v>
      </c>
      <c r="F50123">
        <v>9</v>
      </c>
    </row>
    <row r="50124" spans="1:6">
      <c r="A50124" t="s">
        <v>64000</v>
      </c>
      <c r="C50124">
        <v>4.2939999999999996</v>
      </c>
      <c r="F50124">
        <v>9</v>
      </c>
    </row>
    <row r="50125" spans="1:6">
      <c r="A50125" t="s">
        <v>64001</v>
      </c>
      <c r="C50125">
        <v>4.2939999999999996</v>
      </c>
      <c r="F50125">
        <v>9</v>
      </c>
    </row>
    <row r="50126" spans="1:6">
      <c r="A50126" t="s">
        <v>64002</v>
      </c>
      <c r="C50126">
        <v>2.8475999999999999</v>
      </c>
      <c r="F50126">
        <v>11</v>
      </c>
    </row>
    <row r="50127" spans="1:6">
      <c r="A50127" t="s">
        <v>64003</v>
      </c>
      <c r="C50127">
        <v>11.287735321543405</v>
      </c>
      <c r="F50127">
        <v>9</v>
      </c>
    </row>
    <row r="50128" spans="1:6">
      <c r="A50128" t="s">
        <v>64004</v>
      </c>
      <c r="C50128">
        <v>11.287735321543405</v>
      </c>
      <c r="F50128">
        <v>9</v>
      </c>
    </row>
    <row r="50129" spans="1:6">
      <c r="A50129" t="s">
        <v>64005</v>
      </c>
      <c r="C50129">
        <v>11.287735321543405</v>
      </c>
      <c r="F50129">
        <v>9</v>
      </c>
    </row>
    <row r="50130" spans="1:6">
      <c r="A50130" t="s">
        <v>64006</v>
      </c>
      <c r="C50130">
        <v>11.287735321543405</v>
      </c>
      <c r="F50130">
        <v>9</v>
      </c>
    </row>
    <row r="50131" spans="1:6">
      <c r="A50131" t="s">
        <v>64007</v>
      </c>
      <c r="C50131">
        <v>11.287735321543405</v>
      </c>
      <c r="F50131">
        <v>9</v>
      </c>
    </row>
    <row r="50132" spans="1:6">
      <c r="A50132" t="s">
        <v>64008</v>
      </c>
      <c r="C50132">
        <v>11.287735321543405</v>
      </c>
      <c r="F50132">
        <v>9</v>
      </c>
    </row>
    <row r="50133" spans="1:6">
      <c r="A50133" t="s">
        <v>64009</v>
      </c>
      <c r="C50133">
        <v>11.287735321543405</v>
      </c>
      <c r="F50133">
        <v>9</v>
      </c>
    </row>
    <row r="50134" spans="1:6">
      <c r="A50134" t="s">
        <v>64010</v>
      </c>
      <c r="C50134">
        <v>11.287735321543405</v>
      </c>
      <c r="F50134">
        <v>9</v>
      </c>
    </row>
    <row r="50135" spans="1:6">
      <c r="A50135" t="s">
        <v>64011</v>
      </c>
      <c r="C50135">
        <v>11.287735321543405</v>
      </c>
      <c r="F50135">
        <v>9</v>
      </c>
    </row>
    <row r="50136" spans="1:6">
      <c r="A50136" t="s">
        <v>64012</v>
      </c>
      <c r="C50136">
        <v>11.287735321543405</v>
      </c>
      <c r="F50136">
        <v>9</v>
      </c>
    </row>
    <row r="50137" spans="1:6">
      <c r="A50137" t="s">
        <v>64013</v>
      </c>
      <c r="C50137">
        <v>11.287735321543405</v>
      </c>
      <c r="F50137">
        <v>9</v>
      </c>
    </row>
    <row r="50138" spans="1:6">
      <c r="A50138" t="s">
        <v>64014</v>
      </c>
      <c r="C50138">
        <v>6.604849999999999</v>
      </c>
      <c r="F50138">
        <v>9</v>
      </c>
    </row>
    <row r="50139" spans="1:6">
      <c r="A50139" t="s">
        <v>64015</v>
      </c>
      <c r="C50139">
        <v>6.604849999999999</v>
      </c>
      <c r="F50139">
        <v>9</v>
      </c>
    </row>
    <row r="50140" spans="1:6">
      <c r="A50140" t="s">
        <v>64016</v>
      </c>
      <c r="C50140">
        <v>6.604849999999999</v>
      </c>
      <c r="F50140">
        <v>9</v>
      </c>
    </row>
    <row r="50141" spans="1:6">
      <c r="A50141" t="s">
        <v>64017</v>
      </c>
      <c r="C50141">
        <v>6.604849999999999</v>
      </c>
      <c r="F50141">
        <v>9</v>
      </c>
    </row>
    <row r="50142" spans="1:6">
      <c r="A50142" t="s">
        <v>64018</v>
      </c>
      <c r="C50142">
        <v>13.986348999999999</v>
      </c>
      <c r="F50142">
        <v>11</v>
      </c>
    </row>
    <row r="50143" spans="1:6">
      <c r="A50143" t="s">
        <v>64019</v>
      </c>
      <c r="C50143">
        <v>6.604849999999999</v>
      </c>
      <c r="F50143">
        <v>9</v>
      </c>
    </row>
    <row r="50144" spans="1:6">
      <c r="A50144" t="s">
        <v>64020</v>
      </c>
      <c r="C50144">
        <v>6.604849999999999</v>
      </c>
      <c r="F50144">
        <v>9</v>
      </c>
    </row>
    <row r="50145" spans="1:6">
      <c r="A50145" t="s">
        <v>64021</v>
      </c>
      <c r="C50145">
        <v>3.994929694533762</v>
      </c>
      <c r="F50145">
        <v>9</v>
      </c>
    </row>
    <row r="50146" spans="1:6">
      <c r="A50146" t="s">
        <v>64022</v>
      </c>
      <c r="C50146">
        <v>3.994929694533762</v>
      </c>
      <c r="F50146">
        <v>9</v>
      </c>
    </row>
    <row r="50147" spans="1:6">
      <c r="A50147" t="s">
        <v>64023</v>
      </c>
      <c r="C50147">
        <v>3.994929694533762</v>
      </c>
      <c r="F50147">
        <v>9</v>
      </c>
    </row>
    <row r="50148" spans="1:6">
      <c r="A50148" t="s">
        <v>64024</v>
      </c>
      <c r="C50148">
        <v>3.994929694533762</v>
      </c>
      <c r="F50148">
        <v>9</v>
      </c>
    </row>
    <row r="50149" spans="1:6">
      <c r="A50149" t="s">
        <v>64025</v>
      </c>
      <c r="C50149">
        <v>3.994929694533762</v>
      </c>
      <c r="F50149">
        <v>9</v>
      </c>
    </row>
    <row r="50150" spans="1:6">
      <c r="A50150" t="s">
        <v>64026</v>
      </c>
      <c r="C50150">
        <v>3.994929694533762</v>
      </c>
      <c r="F50150">
        <v>9</v>
      </c>
    </row>
    <row r="50151" spans="1:6">
      <c r="A50151" t="s">
        <v>64027</v>
      </c>
      <c r="C50151">
        <v>3.994929694533762</v>
      </c>
      <c r="F50151">
        <v>9</v>
      </c>
    </row>
    <row r="50152" spans="1:6">
      <c r="A50152" t="s">
        <v>64028</v>
      </c>
      <c r="C50152">
        <v>20.14891191318328</v>
      </c>
      <c r="F50152">
        <v>9</v>
      </c>
    </row>
    <row r="50153" spans="1:6">
      <c r="A50153" t="s">
        <v>64029</v>
      </c>
      <c r="C50153">
        <v>20.14891191318328</v>
      </c>
      <c r="F50153">
        <v>9</v>
      </c>
    </row>
    <row r="50154" spans="1:6">
      <c r="A50154" t="s">
        <v>64030</v>
      </c>
      <c r="C50154">
        <v>20.14891191318328</v>
      </c>
      <c r="F50154">
        <v>9</v>
      </c>
    </row>
    <row r="50155" spans="1:6">
      <c r="A50155" t="s">
        <v>64031</v>
      </c>
      <c r="C50155">
        <v>20.14891191318328</v>
      </c>
      <c r="F50155">
        <v>9</v>
      </c>
    </row>
    <row r="50156" spans="1:6">
      <c r="A50156" t="s">
        <v>64032</v>
      </c>
      <c r="C50156">
        <v>20.14891191318328</v>
      </c>
      <c r="F50156">
        <v>9</v>
      </c>
    </row>
    <row r="50157" spans="1:6">
      <c r="A50157" t="s">
        <v>64033</v>
      </c>
      <c r="C50157">
        <v>20.14891191318328</v>
      </c>
      <c r="F50157">
        <v>9</v>
      </c>
    </row>
    <row r="50158" spans="1:6">
      <c r="A50158" t="s">
        <v>64034</v>
      </c>
      <c r="C50158">
        <v>20.14891191318328</v>
      </c>
      <c r="F50158">
        <v>9</v>
      </c>
    </row>
    <row r="50159" spans="1:6">
      <c r="A50159" t="s">
        <v>64035</v>
      </c>
      <c r="C50159">
        <v>20.14891191318328</v>
      </c>
      <c r="F50159">
        <v>9</v>
      </c>
    </row>
    <row r="50160" spans="1:6">
      <c r="A50160" t="s">
        <v>64036</v>
      </c>
      <c r="C50160">
        <v>20.14891191318328</v>
      </c>
      <c r="F50160">
        <v>9</v>
      </c>
    </row>
    <row r="50161" spans="1:6">
      <c r="A50161" t="s">
        <v>64037</v>
      </c>
      <c r="C50161">
        <v>20.14891191318328</v>
      </c>
      <c r="F50161">
        <v>9</v>
      </c>
    </row>
    <row r="50162" spans="1:6">
      <c r="A50162" t="s">
        <v>64038</v>
      </c>
      <c r="C50162">
        <v>20.14891191318328</v>
      </c>
      <c r="F50162">
        <v>9</v>
      </c>
    </row>
    <row r="50163" spans="1:6">
      <c r="A50163" t="s">
        <v>64039</v>
      </c>
      <c r="C50163">
        <v>2.3847832475884245</v>
      </c>
      <c r="D50163">
        <v>2.1999999999999999E-2</v>
      </c>
      <c r="E50163" t="s">
        <v>22163</v>
      </c>
      <c r="F50163">
        <v>9</v>
      </c>
    </row>
    <row r="50164" spans="1:6">
      <c r="A50164" t="s">
        <v>64040</v>
      </c>
      <c r="C50164">
        <v>2.3847832475884245</v>
      </c>
      <c r="D50164">
        <v>2.1999999999999999E-2</v>
      </c>
      <c r="E50164" t="s">
        <v>22163</v>
      </c>
      <c r="F50164">
        <v>9</v>
      </c>
    </row>
    <row r="50165" spans="1:6">
      <c r="A50165" t="s">
        <v>64041</v>
      </c>
      <c r="C50165">
        <v>2.3847832475884245</v>
      </c>
      <c r="D50165">
        <v>0.02</v>
      </c>
      <c r="E50165" t="s">
        <v>22163</v>
      </c>
      <c r="F50165">
        <v>9</v>
      </c>
    </row>
    <row r="50166" spans="1:6">
      <c r="A50166" t="s">
        <v>64042</v>
      </c>
      <c r="C50166">
        <v>2.3847832475884245</v>
      </c>
      <c r="D50166">
        <v>2.1000000000000001E-2</v>
      </c>
      <c r="E50166" t="s">
        <v>22163</v>
      </c>
      <c r="F50166">
        <v>9</v>
      </c>
    </row>
    <row r="50167" spans="1:6">
      <c r="A50167" t="s">
        <v>64043</v>
      </c>
      <c r="C50167">
        <v>2.3847832475884245</v>
      </c>
      <c r="D50167">
        <v>2.1000000000000001E-2</v>
      </c>
      <c r="E50167" t="s">
        <v>22163</v>
      </c>
      <c r="F50167">
        <v>9</v>
      </c>
    </row>
    <row r="50168" spans="1:6">
      <c r="A50168" t="s">
        <v>64044</v>
      </c>
      <c r="C50168">
        <v>1.5563761199999999</v>
      </c>
      <c r="D50168">
        <v>2.1000000000000001E-2</v>
      </c>
      <c r="E50168" t="s">
        <v>22163</v>
      </c>
      <c r="F50168">
        <v>9</v>
      </c>
    </row>
    <row r="50169" spans="1:6">
      <c r="A50169" t="s">
        <v>64045</v>
      </c>
      <c r="C50169">
        <v>2.9944999999999995</v>
      </c>
      <c r="F50169">
        <v>11</v>
      </c>
    </row>
    <row r="50170" spans="1:6">
      <c r="A50170" t="s">
        <v>64046</v>
      </c>
      <c r="C50170">
        <v>2.3847832475884245</v>
      </c>
      <c r="D50170">
        <v>2.1000000000000001E-2</v>
      </c>
      <c r="E50170" t="s">
        <v>22163</v>
      </c>
      <c r="F50170">
        <v>9</v>
      </c>
    </row>
    <row r="50171" spans="1:6">
      <c r="A50171" t="s">
        <v>64047</v>
      </c>
      <c r="C50171">
        <v>2.3847832475884245</v>
      </c>
      <c r="D50171">
        <v>2.1250000000000002E-2</v>
      </c>
      <c r="E50171" t="s">
        <v>22163</v>
      </c>
      <c r="F50171">
        <v>9</v>
      </c>
    </row>
    <row r="50172" spans="1:6">
      <c r="A50172" t="s">
        <v>64048</v>
      </c>
      <c r="C50172">
        <v>2.3847832475884245</v>
      </c>
      <c r="D50172">
        <v>2.1999999999999999E-2</v>
      </c>
      <c r="E50172" t="s">
        <v>22163</v>
      </c>
      <c r="F50172">
        <v>9</v>
      </c>
    </row>
    <row r="50173" spans="1:6">
      <c r="A50173" t="s">
        <v>64049</v>
      </c>
      <c r="C50173">
        <v>2.3847832475884245</v>
      </c>
      <c r="D50173">
        <v>2.1999999999999999E-2</v>
      </c>
      <c r="E50173" t="s">
        <v>22163</v>
      </c>
      <c r="F50173">
        <v>9</v>
      </c>
    </row>
    <row r="50174" spans="1:6">
      <c r="A50174" t="s">
        <v>64050</v>
      </c>
      <c r="C50174">
        <v>2.3847832475884245</v>
      </c>
      <c r="F50174">
        <v>9</v>
      </c>
    </row>
    <row r="50175" spans="1:6">
      <c r="A50175" t="s">
        <v>64051</v>
      </c>
      <c r="C50175">
        <v>2.3847832475884245</v>
      </c>
      <c r="D50175">
        <v>2.1000000000000001E-2</v>
      </c>
      <c r="E50175" t="s">
        <v>22163</v>
      </c>
      <c r="F50175">
        <v>9</v>
      </c>
    </row>
    <row r="50176" spans="1:6">
      <c r="A50176" t="s">
        <v>64052</v>
      </c>
      <c r="C50176">
        <v>1.5563761199999999</v>
      </c>
      <c r="D50176">
        <v>0.02</v>
      </c>
      <c r="E50176" t="s">
        <v>22163</v>
      </c>
      <c r="F50176">
        <v>9</v>
      </c>
    </row>
    <row r="50177" spans="1:6">
      <c r="A50177" t="s">
        <v>64053</v>
      </c>
      <c r="C50177">
        <v>12.705719999999998</v>
      </c>
      <c r="F50177">
        <v>11</v>
      </c>
    </row>
    <row r="50178" spans="1:6">
      <c r="A50178" t="s">
        <v>64054</v>
      </c>
      <c r="C50178">
        <v>5.6217499999999987</v>
      </c>
      <c r="D50178">
        <v>0.02</v>
      </c>
      <c r="E50178" t="s">
        <v>22163</v>
      </c>
      <c r="F50178">
        <v>9</v>
      </c>
    </row>
    <row r="50179" spans="1:6">
      <c r="A50179" t="s">
        <v>64055</v>
      </c>
      <c r="C50179">
        <v>5.6217499999999987</v>
      </c>
      <c r="F50179">
        <v>9</v>
      </c>
    </row>
    <row r="50180" spans="1:6">
      <c r="A50180" t="s">
        <v>64056</v>
      </c>
      <c r="C50180">
        <v>11.55312</v>
      </c>
      <c r="F50180">
        <v>9</v>
      </c>
    </row>
    <row r="50181" spans="1:6">
      <c r="A50181" t="s">
        <v>64057</v>
      </c>
      <c r="C50181">
        <v>5.6217499999999987</v>
      </c>
      <c r="D50181">
        <v>0.02</v>
      </c>
      <c r="E50181" t="s">
        <v>22163</v>
      </c>
      <c r="F50181">
        <v>9</v>
      </c>
    </row>
    <row r="50182" spans="1:6">
      <c r="A50182" t="s">
        <v>64058</v>
      </c>
      <c r="C50182">
        <v>8.4458392199999981</v>
      </c>
      <c r="F50182">
        <v>11</v>
      </c>
    </row>
    <row r="50183" spans="1:6">
      <c r="A50183" t="s">
        <v>64059</v>
      </c>
      <c r="C50183">
        <v>5.6217499999999987</v>
      </c>
      <c r="D50183">
        <v>2.1000000000000001E-2</v>
      </c>
      <c r="E50183" t="s">
        <v>22163</v>
      </c>
      <c r="F50183">
        <v>9</v>
      </c>
    </row>
    <row r="50184" spans="1:6">
      <c r="A50184" t="s">
        <v>64060</v>
      </c>
      <c r="C50184">
        <v>5.6217499999999987</v>
      </c>
      <c r="D50184">
        <v>0.02</v>
      </c>
      <c r="E50184" t="s">
        <v>22163</v>
      </c>
      <c r="F50184">
        <v>9</v>
      </c>
    </row>
    <row r="50185" spans="1:6">
      <c r="A50185" t="s">
        <v>64061</v>
      </c>
      <c r="C50185">
        <v>5.6217499999999987</v>
      </c>
      <c r="D50185">
        <v>0.02</v>
      </c>
      <c r="E50185" t="s">
        <v>22163</v>
      </c>
      <c r="F50185">
        <v>9</v>
      </c>
    </row>
    <row r="50186" spans="1:6">
      <c r="A50186" t="s">
        <v>64062</v>
      </c>
      <c r="C50186">
        <v>5.6217499999999987</v>
      </c>
      <c r="D50186">
        <v>2.1999999999999999E-2</v>
      </c>
      <c r="E50186" t="s">
        <v>22163</v>
      </c>
      <c r="F50186">
        <v>9</v>
      </c>
    </row>
    <row r="50187" spans="1:6">
      <c r="A50187" t="s">
        <v>64063</v>
      </c>
      <c r="C50187">
        <v>5.6217499999999987</v>
      </c>
      <c r="F50187">
        <v>9</v>
      </c>
    </row>
    <row r="50188" spans="1:6">
      <c r="A50188" t="s">
        <v>64064</v>
      </c>
      <c r="C50188">
        <v>12.705719999999998</v>
      </c>
      <c r="F50188">
        <v>11</v>
      </c>
    </row>
    <row r="50189" spans="1:6">
      <c r="A50189" t="s">
        <v>64065</v>
      </c>
      <c r="C50189">
        <v>5.6217499999999987</v>
      </c>
      <c r="D50189">
        <v>0.02</v>
      </c>
      <c r="E50189" t="s">
        <v>22163</v>
      </c>
      <c r="F50189">
        <v>9</v>
      </c>
    </row>
    <row r="50190" spans="1:6">
      <c r="A50190" t="s">
        <v>64066</v>
      </c>
      <c r="C50190">
        <v>5.6217499999999987</v>
      </c>
      <c r="F50190">
        <v>9</v>
      </c>
    </row>
    <row r="50191" spans="1:6">
      <c r="A50191" t="s">
        <v>64067</v>
      </c>
      <c r="C50191">
        <v>5.6217499999999987</v>
      </c>
      <c r="D50191">
        <v>0.02</v>
      </c>
      <c r="E50191" t="s">
        <v>22163</v>
      </c>
      <c r="F50191">
        <v>9</v>
      </c>
    </row>
    <row r="50192" spans="1:6">
      <c r="A50192" t="s">
        <v>64068</v>
      </c>
      <c r="C50192">
        <v>3.6385999999999998</v>
      </c>
      <c r="D50192">
        <v>3.5000000000000003E-2</v>
      </c>
      <c r="E50192" t="s">
        <v>22163</v>
      </c>
      <c r="F50192">
        <v>9</v>
      </c>
    </row>
    <row r="50193" spans="1:6">
      <c r="A50193" t="s">
        <v>64069</v>
      </c>
      <c r="C50193">
        <v>3.6385999999999998</v>
      </c>
      <c r="D50193">
        <v>3.5000000000000003E-2</v>
      </c>
      <c r="E50193" t="s">
        <v>22163</v>
      </c>
      <c r="F50193">
        <v>9</v>
      </c>
    </row>
    <row r="50194" spans="1:6">
      <c r="A50194" t="s">
        <v>64070</v>
      </c>
      <c r="C50194">
        <v>3.6385999999999998</v>
      </c>
      <c r="D50194">
        <v>3.5999999999999997E-2</v>
      </c>
      <c r="E50194" t="s">
        <v>22163</v>
      </c>
      <c r="F50194">
        <v>9</v>
      </c>
    </row>
    <row r="50195" spans="1:6">
      <c r="A50195" t="s">
        <v>64071</v>
      </c>
      <c r="C50195">
        <v>3.6385999999999998</v>
      </c>
      <c r="D50195">
        <v>3.5999999999999997E-2</v>
      </c>
      <c r="E50195" t="s">
        <v>22163</v>
      </c>
      <c r="F50195">
        <v>9</v>
      </c>
    </row>
    <row r="50196" spans="1:6">
      <c r="A50196" t="s">
        <v>64072</v>
      </c>
      <c r="C50196">
        <v>3.6385999999999998</v>
      </c>
      <c r="D50196">
        <v>3.5000000000000003E-2</v>
      </c>
      <c r="E50196" t="s">
        <v>22163</v>
      </c>
      <c r="F50196">
        <v>9</v>
      </c>
    </row>
    <row r="50197" spans="1:6">
      <c r="A50197" t="s">
        <v>64073</v>
      </c>
      <c r="C50197">
        <v>2.7070512540192921</v>
      </c>
      <c r="D50197">
        <v>3.5299999999999998E-2</v>
      </c>
      <c r="E50197" t="s">
        <v>22163</v>
      </c>
      <c r="F50197">
        <v>9</v>
      </c>
    </row>
    <row r="50198" spans="1:6">
      <c r="A50198" t="s">
        <v>64074</v>
      </c>
      <c r="C50198">
        <v>5.0962999999999994</v>
      </c>
      <c r="F50198">
        <v>11</v>
      </c>
    </row>
    <row r="50199" spans="1:6">
      <c r="A50199" t="s">
        <v>64075</v>
      </c>
      <c r="C50199">
        <v>3.6385999999999998</v>
      </c>
      <c r="D50199">
        <v>3.3000000000000002E-2</v>
      </c>
      <c r="E50199" t="s">
        <v>22163</v>
      </c>
      <c r="F50199">
        <v>9</v>
      </c>
    </row>
    <row r="50200" spans="1:6">
      <c r="A50200" t="s">
        <v>64076</v>
      </c>
      <c r="C50200">
        <v>3.6385999999999998</v>
      </c>
      <c r="D50200">
        <v>3.5000000000000003E-2</v>
      </c>
      <c r="E50200" t="s">
        <v>22163</v>
      </c>
      <c r="F50200">
        <v>9</v>
      </c>
    </row>
    <row r="50201" spans="1:6">
      <c r="A50201" t="s">
        <v>64077</v>
      </c>
      <c r="C50201">
        <v>3.6385999999999998</v>
      </c>
      <c r="D50201">
        <v>3.5000000000000003E-2</v>
      </c>
      <c r="E50201" t="s">
        <v>22163</v>
      </c>
      <c r="F50201">
        <v>9</v>
      </c>
    </row>
    <row r="50202" spans="1:6">
      <c r="A50202" t="s">
        <v>64078</v>
      </c>
      <c r="C50202">
        <v>3.6385999999999998</v>
      </c>
      <c r="D50202">
        <v>3.5999999999999997E-2</v>
      </c>
      <c r="E50202" t="s">
        <v>22163</v>
      </c>
      <c r="F50202">
        <v>9</v>
      </c>
    </row>
    <row r="50203" spans="1:6">
      <c r="A50203" t="s">
        <v>64079</v>
      </c>
      <c r="C50203">
        <v>3.6385999999999998</v>
      </c>
      <c r="F50203">
        <v>9</v>
      </c>
    </row>
    <row r="50204" spans="1:6">
      <c r="A50204" t="s">
        <v>64080</v>
      </c>
      <c r="C50204">
        <v>3.6385999999999998</v>
      </c>
      <c r="D50204">
        <v>3.5000000000000003E-2</v>
      </c>
      <c r="E50204" t="s">
        <v>22163</v>
      </c>
      <c r="F50204">
        <v>9</v>
      </c>
    </row>
    <row r="50205" spans="1:6">
      <c r="A50205" t="s">
        <v>64081</v>
      </c>
      <c r="C50205">
        <v>2.7070512540192921</v>
      </c>
      <c r="D50205">
        <v>3.4000000000000002E-2</v>
      </c>
      <c r="E50205" t="s">
        <v>22163</v>
      </c>
      <c r="F50205">
        <v>9</v>
      </c>
    </row>
    <row r="50206" spans="1:6">
      <c r="A50206" t="s">
        <v>64082</v>
      </c>
      <c r="C50206">
        <v>9.1416999999999984</v>
      </c>
      <c r="D50206">
        <v>3.5000000000000003E-2</v>
      </c>
      <c r="E50206" t="s">
        <v>22163</v>
      </c>
      <c r="F50206">
        <v>9</v>
      </c>
    </row>
    <row r="50207" spans="1:6">
      <c r="A50207" t="s">
        <v>64083</v>
      </c>
      <c r="C50207">
        <v>9.1416999999999984</v>
      </c>
      <c r="F50207">
        <v>9</v>
      </c>
    </row>
    <row r="50208" spans="1:6">
      <c r="A50208" t="s">
        <v>64084</v>
      </c>
      <c r="C50208">
        <v>26.888943249999993</v>
      </c>
      <c r="F50208">
        <v>9</v>
      </c>
    </row>
    <row r="50209" spans="1:6">
      <c r="A50209" t="s">
        <v>64085</v>
      </c>
      <c r="C50209">
        <v>9.1416999999999984</v>
      </c>
      <c r="D50209">
        <v>3.5000000000000003E-2</v>
      </c>
      <c r="E50209" t="s">
        <v>22163</v>
      </c>
      <c r="F50209">
        <v>9</v>
      </c>
    </row>
    <row r="50210" spans="1:6">
      <c r="A50210" t="s">
        <v>64086</v>
      </c>
      <c r="C50210">
        <v>22.622599999999998</v>
      </c>
      <c r="F50210">
        <v>11</v>
      </c>
    </row>
    <row r="50211" spans="1:6">
      <c r="A50211" t="s">
        <v>64087</v>
      </c>
      <c r="C50211">
        <v>9.1416999999999984</v>
      </c>
      <c r="D50211">
        <v>3.5999999999999997E-2</v>
      </c>
      <c r="E50211" t="s">
        <v>22163</v>
      </c>
      <c r="F50211">
        <v>9</v>
      </c>
    </row>
    <row r="50212" spans="1:6">
      <c r="A50212" t="s">
        <v>64088</v>
      </c>
      <c r="C50212">
        <v>9.1416999999999984</v>
      </c>
      <c r="D50212">
        <v>3.5000000000000003E-2</v>
      </c>
      <c r="E50212" t="s">
        <v>22163</v>
      </c>
      <c r="F50212">
        <v>9</v>
      </c>
    </row>
    <row r="50213" spans="1:6">
      <c r="A50213" t="s">
        <v>64089</v>
      </c>
      <c r="C50213">
        <v>9.1416999999999984</v>
      </c>
      <c r="D50213">
        <v>3.5000000000000003E-2</v>
      </c>
      <c r="E50213" t="s">
        <v>22163</v>
      </c>
      <c r="F50213">
        <v>9</v>
      </c>
    </row>
    <row r="50214" spans="1:6">
      <c r="A50214" t="s">
        <v>64090</v>
      </c>
      <c r="C50214">
        <v>9.1416999999999984</v>
      </c>
      <c r="D50214">
        <v>3.5999999999999997E-2</v>
      </c>
      <c r="E50214" t="s">
        <v>22163</v>
      </c>
      <c r="F50214">
        <v>9</v>
      </c>
    </row>
    <row r="50215" spans="1:6">
      <c r="A50215" t="s">
        <v>64091</v>
      </c>
      <c r="C50215">
        <v>9.1416999999999984</v>
      </c>
      <c r="F50215">
        <v>9</v>
      </c>
    </row>
    <row r="50216" spans="1:6">
      <c r="A50216" t="s">
        <v>64092</v>
      </c>
      <c r="C50216">
        <v>38.202446749999993</v>
      </c>
      <c r="F50216">
        <v>9</v>
      </c>
    </row>
    <row r="50217" spans="1:6">
      <c r="A50217" t="s">
        <v>64093</v>
      </c>
      <c r="C50217">
        <v>9.1416999999999984</v>
      </c>
      <c r="D50217">
        <v>3.5999999999999997E-2</v>
      </c>
      <c r="E50217" t="s">
        <v>22163</v>
      </c>
      <c r="F50217">
        <v>9</v>
      </c>
    </row>
    <row r="50218" spans="1:6">
      <c r="A50218" t="s">
        <v>64094</v>
      </c>
      <c r="C50218">
        <v>9.1416999999999984</v>
      </c>
      <c r="F50218">
        <v>9</v>
      </c>
    </row>
    <row r="50219" spans="1:6">
      <c r="A50219" t="s">
        <v>64095</v>
      </c>
      <c r="C50219">
        <v>9.1416999999999984</v>
      </c>
      <c r="D50219">
        <v>3.5999999999999997E-2</v>
      </c>
      <c r="E50219" t="s">
        <v>22163</v>
      </c>
      <c r="F50219">
        <v>9</v>
      </c>
    </row>
    <row r="50220" spans="1:6">
      <c r="A50220" t="s">
        <v>64096</v>
      </c>
      <c r="C50220">
        <v>4.4013499999999999</v>
      </c>
      <c r="D50220">
        <v>0.05</v>
      </c>
      <c r="E50220" t="s">
        <v>22163</v>
      </c>
      <c r="F50220">
        <v>9</v>
      </c>
    </row>
    <row r="50221" spans="1:6">
      <c r="A50221" t="s">
        <v>64097</v>
      </c>
      <c r="C50221">
        <v>4.4013499999999999</v>
      </c>
      <c r="D50221">
        <v>0.05</v>
      </c>
      <c r="E50221" t="s">
        <v>22163</v>
      </c>
      <c r="F50221">
        <v>9</v>
      </c>
    </row>
    <row r="50222" spans="1:6">
      <c r="A50222" t="s">
        <v>64098</v>
      </c>
      <c r="C50222">
        <v>4.4013499999999999</v>
      </c>
      <c r="D50222">
        <v>0.05</v>
      </c>
      <c r="E50222" t="s">
        <v>22163</v>
      </c>
      <c r="F50222">
        <v>9</v>
      </c>
    </row>
    <row r="50223" spans="1:6">
      <c r="A50223" t="s">
        <v>64099</v>
      </c>
      <c r="C50223">
        <v>4.4013499999999999</v>
      </c>
      <c r="D50223">
        <v>0.05</v>
      </c>
      <c r="E50223" t="s">
        <v>22163</v>
      </c>
      <c r="F50223">
        <v>9</v>
      </c>
    </row>
    <row r="50224" spans="1:6">
      <c r="A50224" t="s">
        <v>64100</v>
      </c>
      <c r="C50224">
        <v>4.4013499999999999</v>
      </c>
      <c r="D50224">
        <v>0.05</v>
      </c>
      <c r="E50224" t="s">
        <v>22163</v>
      </c>
      <c r="F50224">
        <v>9</v>
      </c>
    </row>
    <row r="50225" spans="1:6">
      <c r="A50225" t="s">
        <v>64101</v>
      </c>
      <c r="C50225">
        <v>3.9459927009646298</v>
      </c>
      <c r="D50225">
        <v>4.7E-2</v>
      </c>
      <c r="E50225" t="s">
        <v>22163</v>
      </c>
      <c r="F50225">
        <v>9</v>
      </c>
    </row>
    <row r="50226" spans="1:6">
      <c r="A50226" t="s">
        <v>64102</v>
      </c>
      <c r="C50226">
        <v>7.3788999999999998</v>
      </c>
      <c r="F50226">
        <v>11</v>
      </c>
    </row>
    <row r="50227" spans="1:6">
      <c r="A50227" t="s">
        <v>64103</v>
      </c>
      <c r="C50227">
        <v>4.4013499999999999</v>
      </c>
      <c r="D50227">
        <v>0.05</v>
      </c>
      <c r="E50227" t="s">
        <v>22163</v>
      </c>
      <c r="F50227">
        <v>9</v>
      </c>
    </row>
    <row r="50228" spans="1:6">
      <c r="A50228" t="s">
        <v>64104</v>
      </c>
      <c r="C50228">
        <v>4.4013499999999999</v>
      </c>
      <c r="D50228">
        <v>0.05</v>
      </c>
      <c r="E50228" t="s">
        <v>22163</v>
      </c>
      <c r="F50228">
        <v>9</v>
      </c>
    </row>
    <row r="50229" spans="1:6">
      <c r="A50229" t="s">
        <v>64105</v>
      </c>
      <c r="C50229">
        <v>4.4013499999999999</v>
      </c>
      <c r="D50229">
        <v>5.0999999999999997E-2</v>
      </c>
      <c r="E50229" t="s">
        <v>22163</v>
      </c>
      <c r="F50229">
        <v>9</v>
      </c>
    </row>
    <row r="50230" spans="1:6">
      <c r="A50230" t="s">
        <v>64106</v>
      </c>
      <c r="C50230">
        <v>4.4013499999999999</v>
      </c>
      <c r="D50230">
        <v>5.0999999999999997E-2</v>
      </c>
      <c r="E50230" t="s">
        <v>22163</v>
      </c>
      <c r="F50230">
        <v>9</v>
      </c>
    </row>
    <row r="50231" spans="1:6">
      <c r="A50231" t="s">
        <v>64107</v>
      </c>
      <c r="C50231">
        <v>4.4013499999999999</v>
      </c>
      <c r="F50231">
        <v>9</v>
      </c>
    </row>
    <row r="50232" spans="1:6">
      <c r="A50232" t="s">
        <v>64108</v>
      </c>
      <c r="C50232">
        <v>4.4013499999999999</v>
      </c>
      <c r="D50232">
        <v>0.05</v>
      </c>
      <c r="E50232" t="s">
        <v>22163</v>
      </c>
      <c r="F50232">
        <v>9</v>
      </c>
    </row>
    <row r="50233" spans="1:6">
      <c r="A50233" t="s">
        <v>64109</v>
      </c>
      <c r="C50233">
        <v>3.9459927009646298</v>
      </c>
      <c r="D50233">
        <v>4.8000000000000001E-2</v>
      </c>
      <c r="E50233" t="s">
        <v>22163</v>
      </c>
      <c r="F50233">
        <v>9</v>
      </c>
    </row>
    <row r="50234" spans="1:6">
      <c r="A50234" t="s">
        <v>64110</v>
      </c>
      <c r="C50234">
        <v>14.091099999999999</v>
      </c>
      <c r="D50234">
        <v>4.9000000000000002E-2</v>
      </c>
      <c r="E50234" t="s">
        <v>22163</v>
      </c>
      <c r="F50234">
        <v>9</v>
      </c>
    </row>
    <row r="50235" spans="1:6">
      <c r="A50235" t="s">
        <v>64111</v>
      </c>
      <c r="C50235">
        <v>14.091099999999999</v>
      </c>
      <c r="F50235">
        <v>9</v>
      </c>
    </row>
    <row r="50236" spans="1:6">
      <c r="A50236" t="s">
        <v>64112</v>
      </c>
      <c r="C50236">
        <v>36.110223499999996</v>
      </c>
      <c r="F50236">
        <v>9</v>
      </c>
    </row>
    <row r="50237" spans="1:6">
      <c r="A50237" t="s">
        <v>64113</v>
      </c>
      <c r="C50237">
        <v>14.091099999999999</v>
      </c>
      <c r="D50237">
        <v>4.9000000000000002E-2</v>
      </c>
      <c r="E50237" t="s">
        <v>22163</v>
      </c>
      <c r="F50237">
        <v>9</v>
      </c>
    </row>
    <row r="50238" spans="1:6">
      <c r="A50238" t="s">
        <v>64114</v>
      </c>
      <c r="C50238">
        <v>36.110223499999996</v>
      </c>
      <c r="F50238">
        <v>9</v>
      </c>
    </row>
    <row r="50239" spans="1:6">
      <c r="A50239" t="s">
        <v>64115</v>
      </c>
      <c r="C50239">
        <v>14.091099999999999</v>
      </c>
      <c r="D50239">
        <v>4.9000000000000002E-2</v>
      </c>
      <c r="E50239" t="s">
        <v>22163</v>
      </c>
      <c r="F50239">
        <v>9</v>
      </c>
    </row>
    <row r="50240" spans="1:6">
      <c r="A50240" t="s">
        <v>64116</v>
      </c>
      <c r="C50240">
        <v>14.091099999999999</v>
      </c>
      <c r="D50240">
        <v>0.05</v>
      </c>
      <c r="E50240" t="s">
        <v>22163</v>
      </c>
      <c r="F50240">
        <v>9</v>
      </c>
    </row>
    <row r="50241" spans="1:6">
      <c r="A50241" t="s">
        <v>64117</v>
      </c>
      <c r="C50241">
        <v>14.091099999999999</v>
      </c>
      <c r="D50241">
        <v>4.7E-2</v>
      </c>
      <c r="E50241" t="s">
        <v>22163</v>
      </c>
      <c r="F50241">
        <v>9</v>
      </c>
    </row>
    <row r="50242" spans="1:6">
      <c r="A50242" t="s">
        <v>64118</v>
      </c>
      <c r="C50242">
        <v>14.091099999999999</v>
      </c>
      <c r="D50242">
        <v>4.9000000000000002E-2</v>
      </c>
      <c r="E50242" t="s">
        <v>22163</v>
      </c>
      <c r="F50242">
        <v>9</v>
      </c>
    </row>
    <row r="50243" spans="1:6">
      <c r="A50243" t="s">
        <v>64119</v>
      </c>
      <c r="C50243">
        <v>14.091099999999999</v>
      </c>
      <c r="F50243">
        <v>9</v>
      </c>
    </row>
    <row r="50244" spans="1:6">
      <c r="A50244" t="s">
        <v>64120</v>
      </c>
      <c r="C50244">
        <v>14.091099999999999</v>
      </c>
      <c r="D50244">
        <v>4.7E-2</v>
      </c>
      <c r="E50244" t="s">
        <v>22163</v>
      </c>
      <c r="F50244">
        <v>9</v>
      </c>
    </row>
    <row r="50245" spans="1:6">
      <c r="A50245" t="s">
        <v>64121</v>
      </c>
      <c r="C50245">
        <v>14.091099999999999</v>
      </c>
      <c r="F50245">
        <v>9</v>
      </c>
    </row>
    <row r="50246" spans="1:6">
      <c r="A50246" t="s">
        <v>64122</v>
      </c>
      <c r="C50246">
        <v>14.091099999999999</v>
      </c>
      <c r="D50246">
        <v>4.7E-2</v>
      </c>
      <c r="E50246" t="s">
        <v>22163</v>
      </c>
      <c r="F50246">
        <v>9</v>
      </c>
    </row>
    <row r="50247" spans="1:6">
      <c r="A50247" t="s">
        <v>64123</v>
      </c>
      <c r="C50247">
        <v>5.2827499999999992</v>
      </c>
      <c r="D50247">
        <v>6.7000000000000004E-2</v>
      </c>
      <c r="E50247" t="s">
        <v>22163</v>
      </c>
      <c r="F50247">
        <v>9</v>
      </c>
    </row>
    <row r="50248" spans="1:6">
      <c r="A50248" t="s">
        <v>64124</v>
      </c>
      <c r="C50248">
        <v>5.2827499999999992</v>
      </c>
      <c r="D50248">
        <v>6.7000000000000004E-2</v>
      </c>
      <c r="E50248" t="s">
        <v>22163</v>
      </c>
      <c r="F50248">
        <v>9</v>
      </c>
    </row>
    <row r="50249" spans="1:6">
      <c r="A50249" t="s">
        <v>64125</v>
      </c>
      <c r="C50249">
        <v>5.2827499999999992</v>
      </c>
      <c r="D50249">
        <v>6.8000000000000005E-2</v>
      </c>
      <c r="E50249" t="s">
        <v>22163</v>
      </c>
      <c r="F50249">
        <v>9</v>
      </c>
    </row>
    <row r="50250" spans="1:6">
      <c r="A50250" t="s">
        <v>64126</v>
      </c>
      <c r="C50250">
        <v>5.2827499999999992</v>
      </c>
      <c r="D50250">
        <v>6.7000000000000004E-2</v>
      </c>
      <c r="E50250" t="s">
        <v>22163</v>
      </c>
      <c r="F50250">
        <v>9</v>
      </c>
    </row>
    <row r="50251" spans="1:6">
      <c r="A50251" t="s">
        <v>64127</v>
      </c>
      <c r="C50251">
        <v>5.2827499999999992</v>
      </c>
      <c r="D50251">
        <v>6.7000000000000004E-2</v>
      </c>
      <c r="E50251" t="s">
        <v>22163</v>
      </c>
      <c r="F50251">
        <v>9</v>
      </c>
    </row>
    <row r="50252" spans="1:6">
      <c r="A50252" t="s">
        <v>64128</v>
      </c>
      <c r="C50252">
        <v>4.7337589389067505</v>
      </c>
      <c r="D50252">
        <v>6.3E-2</v>
      </c>
      <c r="E50252" t="s">
        <v>22163</v>
      </c>
      <c r="F50252">
        <v>9</v>
      </c>
    </row>
    <row r="50253" spans="1:6">
      <c r="A50253" t="s">
        <v>64129</v>
      </c>
      <c r="C50253">
        <v>8.9269999999999996</v>
      </c>
      <c r="F50253">
        <v>11</v>
      </c>
    </row>
    <row r="50254" spans="1:6">
      <c r="A50254" t="s">
        <v>64130</v>
      </c>
      <c r="C50254">
        <v>5.2827499999999992</v>
      </c>
      <c r="D50254">
        <v>6.7000000000000004E-2</v>
      </c>
      <c r="E50254" t="s">
        <v>22163</v>
      </c>
      <c r="F50254">
        <v>9</v>
      </c>
    </row>
    <row r="50255" spans="1:6">
      <c r="A50255" t="s">
        <v>64131</v>
      </c>
      <c r="C50255">
        <v>5.2827499999999992</v>
      </c>
      <c r="D50255">
        <v>6.7000000000000004E-2</v>
      </c>
      <c r="E50255" t="s">
        <v>22163</v>
      </c>
      <c r="F50255">
        <v>9</v>
      </c>
    </row>
    <row r="50256" spans="1:6">
      <c r="A50256" t="s">
        <v>64132</v>
      </c>
      <c r="C50256">
        <v>5.2827499999999992</v>
      </c>
      <c r="D50256">
        <v>6.7000000000000004E-2</v>
      </c>
      <c r="E50256" t="s">
        <v>22163</v>
      </c>
      <c r="F50256">
        <v>9</v>
      </c>
    </row>
    <row r="50257" spans="1:6">
      <c r="A50257" t="s">
        <v>64133</v>
      </c>
      <c r="C50257">
        <v>5.2827499999999992</v>
      </c>
      <c r="D50257">
        <v>6.7000000000000004E-2</v>
      </c>
      <c r="E50257" t="s">
        <v>22163</v>
      </c>
      <c r="F50257">
        <v>9</v>
      </c>
    </row>
    <row r="50258" spans="1:6">
      <c r="A50258" t="s">
        <v>64134</v>
      </c>
      <c r="C50258">
        <v>5.2827499999999992</v>
      </c>
      <c r="F50258">
        <v>9</v>
      </c>
    </row>
    <row r="50259" spans="1:6">
      <c r="A50259" t="s">
        <v>64135</v>
      </c>
      <c r="C50259">
        <v>5.2827499999999992</v>
      </c>
      <c r="D50259">
        <v>6.6000000000000003E-2</v>
      </c>
      <c r="E50259" t="s">
        <v>22163</v>
      </c>
      <c r="F50259">
        <v>9</v>
      </c>
    </row>
    <row r="50260" spans="1:6">
      <c r="A50260" t="s">
        <v>64136</v>
      </c>
      <c r="C50260">
        <v>4.7337589389067505</v>
      </c>
      <c r="D50260">
        <v>6.6000000000000003E-2</v>
      </c>
      <c r="E50260" t="s">
        <v>22163</v>
      </c>
      <c r="F50260">
        <v>9</v>
      </c>
    </row>
    <row r="50261" spans="1:6">
      <c r="A50261" t="s">
        <v>64137</v>
      </c>
      <c r="C50261">
        <v>18.712799999999998</v>
      </c>
      <c r="D50261">
        <v>6.3E-2</v>
      </c>
      <c r="E50261" t="s">
        <v>22163</v>
      </c>
      <c r="F50261">
        <v>9</v>
      </c>
    </row>
    <row r="50262" spans="1:6">
      <c r="A50262" t="s">
        <v>64138</v>
      </c>
      <c r="C50262">
        <v>18.712799999999998</v>
      </c>
      <c r="F50262">
        <v>9</v>
      </c>
    </row>
    <row r="50263" spans="1:6">
      <c r="A50263" t="s">
        <v>64139</v>
      </c>
      <c r="C50263">
        <v>18.712799999999998</v>
      </c>
      <c r="D50263">
        <v>6.4000000000000001E-2</v>
      </c>
      <c r="E50263" t="s">
        <v>22163</v>
      </c>
      <c r="F50263">
        <v>9</v>
      </c>
    </row>
    <row r="50264" spans="1:6">
      <c r="A50264" t="s">
        <v>64140</v>
      </c>
      <c r="C50264">
        <v>51.034749349999991</v>
      </c>
      <c r="F50264">
        <v>9</v>
      </c>
    </row>
    <row r="50265" spans="1:6">
      <c r="A50265" t="s">
        <v>64141</v>
      </c>
      <c r="C50265">
        <v>18.712799999999998</v>
      </c>
      <c r="D50265">
        <v>6.4000000000000001E-2</v>
      </c>
      <c r="E50265" t="s">
        <v>22163</v>
      </c>
      <c r="F50265">
        <v>9</v>
      </c>
    </row>
    <row r="50266" spans="1:6">
      <c r="A50266" t="s">
        <v>64142</v>
      </c>
      <c r="C50266">
        <v>18.712799999999998</v>
      </c>
      <c r="D50266">
        <v>6.4000000000000001E-2</v>
      </c>
      <c r="E50266" t="s">
        <v>22163</v>
      </c>
      <c r="F50266">
        <v>9</v>
      </c>
    </row>
    <row r="50267" spans="1:6">
      <c r="A50267" t="s">
        <v>64143</v>
      </c>
      <c r="C50267">
        <v>18.712799999999998</v>
      </c>
      <c r="D50267">
        <v>6.4000000000000001E-2</v>
      </c>
      <c r="E50267" t="s">
        <v>22163</v>
      </c>
      <c r="F50267">
        <v>9</v>
      </c>
    </row>
    <row r="50268" spans="1:6">
      <c r="A50268" t="s">
        <v>64144</v>
      </c>
      <c r="C50268">
        <v>18.712799999999998</v>
      </c>
      <c r="D50268">
        <v>6.3E-2</v>
      </c>
      <c r="E50268" t="s">
        <v>22163</v>
      </c>
      <c r="F50268">
        <v>9</v>
      </c>
    </row>
    <row r="50269" spans="1:6">
      <c r="A50269" t="s">
        <v>64145</v>
      </c>
      <c r="C50269">
        <v>18.712799999999998</v>
      </c>
      <c r="F50269">
        <v>9</v>
      </c>
    </row>
    <row r="50270" spans="1:6">
      <c r="A50270" t="s">
        <v>64146</v>
      </c>
      <c r="C50270">
        <v>18.712799999999998</v>
      </c>
      <c r="D50270">
        <v>6.3E-2</v>
      </c>
      <c r="E50270" t="s">
        <v>22163</v>
      </c>
      <c r="F50270">
        <v>9</v>
      </c>
    </row>
    <row r="50271" spans="1:6">
      <c r="A50271" t="s">
        <v>64147</v>
      </c>
      <c r="C50271">
        <v>18.712799999999998</v>
      </c>
      <c r="F50271">
        <v>9</v>
      </c>
    </row>
    <row r="50272" spans="1:6">
      <c r="A50272" t="s">
        <v>64148</v>
      </c>
      <c r="C50272">
        <v>18.712799999999998</v>
      </c>
      <c r="D50272">
        <v>6.3E-2</v>
      </c>
      <c r="E50272" t="s">
        <v>22163</v>
      </c>
      <c r="F50272">
        <v>9</v>
      </c>
    </row>
    <row r="50273" spans="1:6">
      <c r="A50273" t="s">
        <v>64149</v>
      </c>
      <c r="B50273" t="s">
        <v>64150</v>
      </c>
      <c r="C50273">
        <v>27.396571401951874</v>
      </c>
      <c r="D50273">
        <v>5.4600000000000003E-2</v>
      </c>
      <c r="E50273" t="s">
        <v>186</v>
      </c>
      <c r="F50273">
        <v>6</v>
      </c>
    </row>
    <row r="50274" spans="1:6">
      <c r="A50274" t="s">
        <v>64151</v>
      </c>
      <c r="B50274" t="s">
        <v>64152</v>
      </c>
      <c r="C50274">
        <v>33.740670000000001</v>
      </c>
      <c r="D50274">
        <v>5.4600000000000003E-2</v>
      </c>
      <c r="E50274" t="s">
        <v>186</v>
      </c>
      <c r="F50274">
        <v>9</v>
      </c>
    </row>
    <row r="50275" spans="1:6">
      <c r="A50275" t="s">
        <v>64153</v>
      </c>
      <c r="C50275">
        <v>33.740670000000001</v>
      </c>
      <c r="D50275">
        <v>5.5E-2</v>
      </c>
      <c r="E50275" t="s">
        <v>186</v>
      </c>
      <c r="F50275">
        <v>9</v>
      </c>
    </row>
    <row r="50276" spans="1:6">
      <c r="A50276" t="s">
        <v>64154</v>
      </c>
      <c r="B50276" t="s">
        <v>64155</v>
      </c>
      <c r="C50276">
        <v>18.786249999999999</v>
      </c>
      <c r="D50276">
        <v>0.04</v>
      </c>
      <c r="E50276" t="s">
        <v>9015</v>
      </c>
      <c r="F50276">
        <v>9</v>
      </c>
    </row>
    <row r="50277" spans="1:6">
      <c r="A50277" t="s">
        <v>64156</v>
      </c>
      <c r="B50277" t="s">
        <v>64157</v>
      </c>
      <c r="C50277">
        <v>21.065585353697752</v>
      </c>
      <c r="D50277">
        <v>4.1000000000000002E-2</v>
      </c>
      <c r="E50277" t="s">
        <v>9015</v>
      </c>
      <c r="F50277">
        <v>9</v>
      </c>
    </row>
    <row r="50278" spans="1:6">
      <c r="A50278" t="s">
        <v>64158</v>
      </c>
      <c r="B50278" t="s">
        <v>64159</v>
      </c>
      <c r="C50278">
        <v>18.786249999999999</v>
      </c>
      <c r="D50278">
        <v>3.2000000000000001E-2</v>
      </c>
      <c r="E50278" t="s">
        <v>9015</v>
      </c>
      <c r="F50278">
        <v>9</v>
      </c>
    </row>
    <row r="50279" spans="1:6">
      <c r="A50279" t="s">
        <v>64160</v>
      </c>
      <c r="B50279" t="s">
        <v>64161</v>
      </c>
      <c r="C50279">
        <v>21.065585353697752</v>
      </c>
      <c r="D50279">
        <v>4.1000000000000002E-2</v>
      </c>
      <c r="E50279" t="s">
        <v>9015</v>
      </c>
      <c r="F50279">
        <v>9</v>
      </c>
    </row>
    <row r="50280" spans="1:6">
      <c r="A50280" t="s">
        <v>64162</v>
      </c>
      <c r="C50280">
        <v>16.356749999999998</v>
      </c>
      <c r="F50280">
        <v>9</v>
      </c>
    </row>
    <row r="50281" spans="1:6">
      <c r="A50281" t="s">
        <v>64163</v>
      </c>
      <c r="C50281">
        <v>17.695799999999998</v>
      </c>
      <c r="F50281">
        <v>9</v>
      </c>
    </row>
    <row r="50282" spans="1:6">
      <c r="A50282" t="s">
        <v>64164</v>
      </c>
      <c r="C50282">
        <v>16.690099999999997</v>
      </c>
      <c r="F50282">
        <v>9</v>
      </c>
    </row>
    <row r="50283" spans="1:6">
      <c r="A50283" t="s">
        <v>64165</v>
      </c>
      <c r="C50283">
        <v>17.695799999999998</v>
      </c>
      <c r="F50283">
        <v>9</v>
      </c>
    </row>
    <row r="50284" spans="1:6">
      <c r="A50284" t="s">
        <v>64166</v>
      </c>
      <c r="C50284">
        <v>16.339686999999998</v>
      </c>
      <c r="D50284">
        <v>5.3999999999999999E-2</v>
      </c>
      <c r="E50284" t="s">
        <v>9015</v>
      </c>
      <c r="F50284">
        <v>9</v>
      </c>
    </row>
    <row r="50285" spans="1:6">
      <c r="A50285" t="s">
        <v>64167</v>
      </c>
      <c r="C50285">
        <v>17.661899999999999</v>
      </c>
      <c r="D50285">
        <v>5.3999999999999999E-2</v>
      </c>
      <c r="E50285" t="s">
        <v>9015</v>
      </c>
      <c r="F50285">
        <v>9</v>
      </c>
    </row>
    <row r="50286" spans="1:6">
      <c r="A50286" t="s">
        <v>64168</v>
      </c>
      <c r="C50286">
        <v>17.243799999999997</v>
      </c>
      <c r="D50286">
        <v>5.2999999999999999E-2</v>
      </c>
      <c r="E50286" t="s">
        <v>9015</v>
      </c>
      <c r="F50286">
        <v>9</v>
      </c>
    </row>
    <row r="50287" spans="1:6">
      <c r="A50287" t="s">
        <v>64169</v>
      </c>
      <c r="C50287">
        <v>35.130793456591626</v>
      </c>
      <c r="D50287">
        <v>0.113</v>
      </c>
      <c r="E50287" t="s">
        <v>9015</v>
      </c>
      <c r="F50287">
        <v>9</v>
      </c>
    </row>
    <row r="50288" spans="1:6">
      <c r="A50288" t="s">
        <v>64170</v>
      </c>
      <c r="C50288">
        <v>36.267086575562701</v>
      </c>
      <c r="D50288">
        <v>0.113</v>
      </c>
      <c r="E50288" t="s">
        <v>9015</v>
      </c>
      <c r="F50288">
        <v>9</v>
      </c>
    </row>
    <row r="50289" spans="1:6">
      <c r="A50289" t="s">
        <v>64171</v>
      </c>
      <c r="C50289">
        <v>36.267086575562701</v>
      </c>
      <c r="D50289">
        <v>0.113</v>
      </c>
      <c r="E50289" t="s">
        <v>9015</v>
      </c>
      <c r="F50289">
        <v>9</v>
      </c>
    </row>
    <row r="50290" spans="1:6">
      <c r="A50290" t="s">
        <v>64172</v>
      </c>
      <c r="C50290">
        <v>3.8634699999999995</v>
      </c>
      <c r="F50290">
        <v>9</v>
      </c>
    </row>
    <row r="50291" spans="1:6">
      <c r="A50291" t="s">
        <v>64173</v>
      </c>
      <c r="C50291">
        <v>3.8634699999999995</v>
      </c>
      <c r="F50291">
        <v>9</v>
      </c>
    </row>
    <row r="50292" spans="1:6">
      <c r="A50292" t="s">
        <v>64174</v>
      </c>
      <c r="C50292">
        <v>5.4115699999999993</v>
      </c>
      <c r="F50292">
        <v>9</v>
      </c>
    </row>
    <row r="50293" spans="1:6">
      <c r="A50293" t="s">
        <v>64175</v>
      </c>
      <c r="C50293">
        <v>6.3664199999999997</v>
      </c>
      <c r="F50293">
        <v>11</v>
      </c>
    </row>
    <row r="50294" spans="1:6">
      <c r="A50294" t="s">
        <v>64176</v>
      </c>
      <c r="C50294">
        <v>5.4115699999999993</v>
      </c>
      <c r="F50294">
        <v>9</v>
      </c>
    </row>
    <row r="50295" spans="1:6">
      <c r="A50295" t="s">
        <v>64177</v>
      </c>
      <c r="C50295">
        <v>6.3664199999999997</v>
      </c>
      <c r="F50295">
        <v>11</v>
      </c>
    </row>
    <row r="50296" spans="1:6">
      <c r="A50296" t="s">
        <v>64178</v>
      </c>
      <c r="C50296">
        <v>2.9553169774919605</v>
      </c>
      <c r="F50296">
        <v>9</v>
      </c>
    </row>
    <row r="50297" spans="1:6">
      <c r="A50297" t="s">
        <v>64179</v>
      </c>
      <c r="C50297">
        <v>3.8532999999999999</v>
      </c>
      <c r="F50297">
        <v>9</v>
      </c>
    </row>
    <row r="50298" spans="1:6">
      <c r="A50298" t="s">
        <v>64180</v>
      </c>
      <c r="C50298">
        <v>3.0126090675241151</v>
      </c>
      <c r="F50298">
        <v>9</v>
      </c>
    </row>
    <row r="50299" spans="1:6">
      <c r="A50299" t="s">
        <v>64181</v>
      </c>
      <c r="C50299">
        <v>3.8532999999999999</v>
      </c>
      <c r="F50299">
        <v>9</v>
      </c>
    </row>
    <row r="50300" spans="1:6">
      <c r="A50300" t="s">
        <v>64182</v>
      </c>
      <c r="C50300">
        <v>5.8406027499999995</v>
      </c>
      <c r="F50300">
        <v>11</v>
      </c>
    </row>
    <row r="50301" spans="1:6">
      <c r="A50301" t="s">
        <v>64183</v>
      </c>
      <c r="C50301">
        <v>7.9377358499999984</v>
      </c>
      <c r="F50301">
        <v>11</v>
      </c>
    </row>
    <row r="50302" spans="1:6">
      <c r="A50302" t="s">
        <v>64184</v>
      </c>
      <c r="C50302">
        <v>7.9377358499999984</v>
      </c>
      <c r="F50302">
        <v>11</v>
      </c>
    </row>
    <row r="50303" spans="1:6">
      <c r="A50303" t="s">
        <v>64185</v>
      </c>
      <c r="C50303">
        <v>2.15943</v>
      </c>
      <c r="D50303">
        <v>1.9E-2</v>
      </c>
      <c r="E50303" t="s">
        <v>186</v>
      </c>
      <c r="F50303">
        <v>9</v>
      </c>
    </row>
    <row r="50304" spans="1:6">
      <c r="A50304" t="s">
        <v>64186</v>
      </c>
      <c r="C50304">
        <v>3.2652479999999997</v>
      </c>
      <c r="D50304">
        <v>2.1000000000000001E-2</v>
      </c>
      <c r="E50304" t="s">
        <v>186</v>
      </c>
      <c r="F50304">
        <v>11</v>
      </c>
    </row>
    <row r="50305" spans="1:6">
      <c r="A50305" t="s">
        <v>64187</v>
      </c>
      <c r="C50305">
        <v>2.15943</v>
      </c>
      <c r="D50305">
        <v>0.02</v>
      </c>
      <c r="E50305" t="s">
        <v>186</v>
      </c>
      <c r="F50305">
        <v>9</v>
      </c>
    </row>
    <row r="50306" spans="1:6">
      <c r="A50306" t="s">
        <v>64188</v>
      </c>
      <c r="C50306">
        <v>3.0232019999999995</v>
      </c>
      <c r="D50306">
        <v>1.9E-2</v>
      </c>
      <c r="E50306" t="s">
        <v>186</v>
      </c>
      <c r="F50306">
        <v>9</v>
      </c>
    </row>
    <row r="50307" spans="1:6">
      <c r="A50307" t="s">
        <v>64189</v>
      </c>
      <c r="C50307">
        <v>1.8966068971061092</v>
      </c>
      <c r="F50307">
        <v>9</v>
      </c>
    </row>
    <row r="50308" spans="1:6">
      <c r="A50308" t="s">
        <v>64190</v>
      </c>
      <c r="C50308">
        <v>4.6207733999999991</v>
      </c>
      <c r="F50308">
        <v>11</v>
      </c>
    </row>
    <row r="50309" spans="1:6">
      <c r="A50309" t="s">
        <v>64191</v>
      </c>
      <c r="C50309">
        <v>1.8966068971061092</v>
      </c>
      <c r="F50309">
        <v>9</v>
      </c>
    </row>
    <row r="50310" spans="1:6">
      <c r="A50310" t="s">
        <v>64192</v>
      </c>
      <c r="C50310">
        <v>3.1045151286173631</v>
      </c>
      <c r="F50310">
        <v>9</v>
      </c>
    </row>
    <row r="50311" spans="1:6">
      <c r="A50311" t="s">
        <v>64193</v>
      </c>
      <c r="C50311">
        <v>1.295658</v>
      </c>
      <c r="F50311">
        <v>9</v>
      </c>
    </row>
    <row r="50312" spans="1:6">
      <c r="A50312" t="s">
        <v>64194</v>
      </c>
      <c r="C50312">
        <v>1.295658</v>
      </c>
      <c r="F50312">
        <v>9</v>
      </c>
    </row>
    <row r="50313" spans="1:6">
      <c r="A50313" t="s">
        <v>64195</v>
      </c>
      <c r="C50313">
        <v>1.7939879999999997</v>
      </c>
      <c r="D50313">
        <v>3.3000000000000002E-2</v>
      </c>
      <c r="E50313" t="s">
        <v>186</v>
      </c>
      <c r="F50313">
        <v>9</v>
      </c>
    </row>
    <row r="50314" spans="1:6">
      <c r="A50314" t="s">
        <v>64196</v>
      </c>
      <c r="C50314">
        <v>1.7939879999999997</v>
      </c>
      <c r="D50314">
        <v>3.4000000000000002E-2</v>
      </c>
      <c r="E50314" t="s">
        <v>186</v>
      </c>
      <c r="F50314">
        <v>9</v>
      </c>
    </row>
    <row r="50315" spans="1:6">
      <c r="A50315" t="s">
        <v>64197</v>
      </c>
      <c r="C50315">
        <v>1.5780449999999999</v>
      </c>
      <c r="D50315">
        <v>3.3000000000000002E-2</v>
      </c>
      <c r="E50315" t="s">
        <v>186</v>
      </c>
      <c r="F50315">
        <v>9</v>
      </c>
    </row>
    <row r="50316" spans="1:6">
      <c r="A50316" t="s">
        <v>64198</v>
      </c>
      <c r="C50316">
        <v>2.5470199999999998</v>
      </c>
      <c r="F50316">
        <v>9</v>
      </c>
    </row>
    <row r="50317" spans="1:6">
      <c r="A50317" t="s">
        <v>64199</v>
      </c>
      <c r="C50317">
        <v>1.8757999999999997</v>
      </c>
      <c r="F50317">
        <v>9</v>
      </c>
    </row>
    <row r="50318" spans="1:6">
      <c r="A50318" t="s">
        <v>64200</v>
      </c>
      <c r="C50318">
        <v>2.15943</v>
      </c>
      <c r="D50318">
        <v>3.3000000000000002E-2</v>
      </c>
      <c r="E50318" t="s">
        <v>186</v>
      </c>
      <c r="F50318">
        <v>9</v>
      </c>
    </row>
    <row r="50319" spans="1:6">
      <c r="A50319" t="s">
        <v>64201</v>
      </c>
      <c r="C50319">
        <v>4.4013499999999999</v>
      </c>
      <c r="F50319">
        <v>9</v>
      </c>
    </row>
    <row r="50320" spans="1:6">
      <c r="A50320" t="s">
        <v>64202</v>
      </c>
      <c r="C50320">
        <v>1.5780449999999999</v>
      </c>
      <c r="D50320">
        <v>3.4000000000000002E-2</v>
      </c>
      <c r="E50320" t="s">
        <v>186</v>
      </c>
      <c r="F50320">
        <v>9</v>
      </c>
    </row>
    <row r="50321" spans="1:6">
      <c r="A50321" t="s">
        <v>64203</v>
      </c>
      <c r="C50321">
        <v>2.5989999999999998</v>
      </c>
      <c r="F50321">
        <v>9</v>
      </c>
    </row>
    <row r="50322" spans="1:6">
      <c r="A50322" t="s">
        <v>64204</v>
      </c>
      <c r="C50322">
        <v>1.9434869999999997</v>
      </c>
      <c r="D50322">
        <v>3.3000000000000002E-2</v>
      </c>
      <c r="E50322" t="s">
        <v>186</v>
      </c>
      <c r="F50322">
        <v>9</v>
      </c>
    </row>
    <row r="50323" spans="1:6">
      <c r="A50323" t="s">
        <v>64205</v>
      </c>
      <c r="C50323">
        <v>4.2081200000000001</v>
      </c>
      <c r="F50323">
        <v>9</v>
      </c>
    </row>
    <row r="50324" spans="1:6">
      <c r="A50324" t="s">
        <v>64206</v>
      </c>
      <c r="C50324">
        <v>1.7939879999999997</v>
      </c>
      <c r="D50324">
        <v>3.3000000000000002E-2</v>
      </c>
      <c r="E50324" t="s">
        <v>186</v>
      </c>
      <c r="F50324">
        <v>9</v>
      </c>
    </row>
    <row r="50325" spans="1:6">
      <c r="A50325" t="s">
        <v>64207</v>
      </c>
      <c r="C50325">
        <v>4.7957199999999993</v>
      </c>
      <c r="F50325">
        <v>11</v>
      </c>
    </row>
    <row r="50326" spans="1:6">
      <c r="A50326" t="s">
        <v>64208</v>
      </c>
      <c r="C50326">
        <v>2.4859999999999998</v>
      </c>
      <c r="F50326">
        <v>9</v>
      </c>
    </row>
    <row r="50327" spans="1:6">
      <c r="A50327" t="s">
        <v>64209</v>
      </c>
      <c r="C50327">
        <v>3.4928300000000001</v>
      </c>
      <c r="D50327">
        <v>3.1E-2</v>
      </c>
      <c r="E50327" t="s">
        <v>186</v>
      </c>
      <c r="F50327">
        <v>9</v>
      </c>
    </row>
    <row r="50328" spans="1:6">
      <c r="A50328" t="s">
        <v>64210</v>
      </c>
      <c r="C50328">
        <v>6.6741189999999992</v>
      </c>
      <c r="F50328">
        <v>9</v>
      </c>
    </row>
    <row r="50329" spans="1:6">
      <c r="A50329" t="s">
        <v>64211</v>
      </c>
      <c r="C50329">
        <v>5.2002600000000001</v>
      </c>
      <c r="D50329">
        <v>3.4000000000000002E-2</v>
      </c>
      <c r="E50329" t="s">
        <v>186</v>
      </c>
      <c r="F50329">
        <v>9</v>
      </c>
    </row>
    <row r="50330" spans="1:6">
      <c r="A50330" t="s">
        <v>64212</v>
      </c>
      <c r="C50330">
        <v>3.4928300000000001</v>
      </c>
      <c r="D50330">
        <v>3.4000000000000002E-2</v>
      </c>
      <c r="E50330" t="s">
        <v>186</v>
      </c>
      <c r="F50330">
        <v>9</v>
      </c>
    </row>
    <row r="50331" spans="1:6">
      <c r="A50331" t="s">
        <v>64213</v>
      </c>
      <c r="C50331">
        <v>6.6741189999999992</v>
      </c>
      <c r="F50331">
        <v>9</v>
      </c>
    </row>
    <row r="50332" spans="1:6">
      <c r="A50332" t="s">
        <v>64214</v>
      </c>
      <c r="C50332">
        <v>5.2002600000000001</v>
      </c>
      <c r="D50332">
        <v>3.3000000000000002E-2</v>
      </c>
      <c r="E50332" t="s">
        <v>186</v>
      </c>
      <c r="F50332">
        <v>9</v>
      </c>
    </row>
    <row r="50333" spans="1:6">
      <c r="A50333" t="s">
        <v>64215</v>
      </c>
      <c r="C50333">
        <v>4.3787499999999993</v>
      </c>
      <c r="D50333">
        <v>3.4299999999999997E-2</v>
      </c>
      <c r="E50333" t="s">
        <v>186</v>
      </c>
      <c r="F50333">
        <v>9</v>
      </c>
    </row>
    <row r="50334" spans="1:6">
      <c r="A50334" t="s">
        <v>64216</v>
      </c>
      <c r="C50334">
        <v>7.4139299999999988</v>
      </c>
      <c r="F50334">
        <v>9</v>
      </c>
    </row>
    <row r="50335" spans="1:6">
      <c r="A50335" t="s">
        <v>64217</v>
      </c>
      <c r="C50335">
        <v>7.4139299999999988</v>
      </c>
      <c r="F50335">
        <v>9</v>
      </c>
    </row>
    <row r="50336" spans="1:6">
      <c r="A50336" t="s">
        <v>64218</v>
      </c>
      <c r="C50336">
        <v>5.8641138518156195</v>
      </c>
      <c r="F50336">
        <v>6</v>
      </c>
    </row>
    <row r="50337" spans="1:6">
      <c r="A50337" t="s">
        <v>64219</v>
      </c>
      <c r="C50337">
        <v>15.225088899999999</v>
      </c>
      <c r="F50337">
        <v>9</v>
      </c>
    </row>
    <row r="50338" spans="1:6">
      <c r="A50338" t="s">
        <v>64220</v>
      </c>
      <c r="C50338">
        <v>13.704355185542168</v>
      </c>
      <c r="F50338">
        <v>9</v>
      </c>
    </row>
    <row r="50339" spans="1:6">
      <c r="A50339" t="s">
        <v>64221</v>
      </c>
      <c r="C50339">
        <v>15.225088899999999</v>
      </c>
      <c r="F50339">
        <v>9</v>
      </c>
    </row>
    <row r="50340" spans="1:6">
      <c r="A50340" t="s">
        <v>64222</v>
      </c>
      <c r="C50340">
        <v>2.3727739999999997</v>
      </c>
      <c r="F50340">
        <v>11</v>
      </c>
    </row>
    <row r="50341" spans="1:6">
      <c r="A50341" t="s">
        <v>64223</v>
      </c>
      <c r="C50341">
        <v>2.3727739999999997</v>
      </c>
      <c r="F50341">
        <v>11</v>
      </c>
    </row>
    <row r="50342" spans="1:6">
      <c r="A50342" t="s">
        <v>64224</v>
      </c>
      <c r="C50342">
        <v>5.9192789999999995</v>
      </c>
      <c r="F50342">
        <v>11</v>
      </c>
    </row>
    <row r="50343" spans="1:6">
      <c r="A50343" t="s">
        <v>64225</v>
      </c>
      <c r="C50343">
        <v>2.4975259999999997</v>
      </c>
      <c r="F50343">
        <v>11</v>
      </c>
    </row>
    <row r="50344" spans="1:6">
      <c r="A50344" t="s">
        <v>64226</v>
      </c>
      <c r="C50344">
        <v>5.9192789999999995</v>
      </c>
      <c r="F50344">
        <v>11</v>
      </c>
    </row>
    <row r="50345" spans="1:6">
      <c r="A50345" t="s">
        <v>64227</v>
      </c>
      <c r="C50345">
        <v>4.6533901660727173</v>
      </c>
      <c r="D50345">
        <v>3.2000000000000001E-2</v>
      </c>
      <c r="E50345" t="s">
        <v>186</v>
      </c>
      <c r="F50345">
        <v>6</v>
      </c>
    </row>
    <row r="50346" spans="1:6">
      <c r="A50346" t="s">
        <v>64228</v>
      </c>
      <c r="C50346">
        <v>4.8036300000000001</v>
      </c>
      <c r="D50346">
        <v>3.1E-2</v>
      </c>
      <c r="E50346" t="s">
        <v>186</v>
      </c>
      <c r="F50346">
        <v>9</v>
      </c>
    </row>
    <row r="50347" spans="1:6">
      <c r="A50347" t="s">
        <v>64229</v>
      </c>
      <c r="C50347">
        <v>3.8953718584771613</v>
      </c>
      <c r="D50347">
        <v>3.2000000000000001E-2</v>
      </c>
      <c r="E50347" t="s">
        <v>186</v>
      </c>
      <c r="F50347">
        <v>6</v>
      </c>
    </row>
    <row r="50348" spans="1:6">
      <c r="A50348" t="s">
        <v>64230</v>
      </c>
      <c r="C50348">
        <v>5.5968900000000001</v>
      </c>
      <c r="D50348">
        <v>3.1E-2</v>
      </c>
      <c r="E50348" t="s">
        <v>186</v>
      </c>
      <c r="F50348">
        <v>9</v>
      </c>
    </row>
    <row r="50349" spans="1:6">
      <c r="A50349" t="s">
        <v>64231</v>
      </c>
      <c r="C50349">
        <v>5.95397</v>
      </c>
      <c r="D50349">
        <v>3.4000000000000002E-2</v>
      </c>
      <c r="E50349" t="s">
        <v>186</v>
      </c>
      <c r="F50349">
        <v>11</v>
      </c>
    </row>
    <row r="50350" spans="1:6">
      <c r="A50350" t="s">
        <v>64232</v>
      </c>
      <c r="B50350" t="s">
        <v>64233</v>
      </c>
      <c r="C50350">
        <v>5.7652599999999996</v>
      </c>
      <c r="D50350">
        <v>3.3000000000000002E-2</v>
      </c>
      <c r="E50350" t="s">
        <v>186</v>
      </c>
      <c r="F50350">
        <v>11</v>
      </c>
    </row>
    <row r="50351" spans="1:6">
      <c r="A50351" t="s">
        <v>64234</v>
      </c>
      <c r="C50351">
        <v>4.3980853888617144</v>
      </c>
      <c r="D50351">
        <v>3.3000000000000002E-2</v>
      </c>
      <c r="E50351" t="s">
        <v>186</v>
      </c>
      <c r="F50351">
        <v>6</v>
      </c>
    </row>
    <row r="50352" spans="1:6">
      <c r="A50352" t="s">
        <v>64235</v>
      </c>
      <c r="C50352">
        <v>5.1211599999999997</v>
      </c>
      <c r="D50352">
        <v>3.3000000000000002E-2</v>
      </c>
      <c r="E50352" t="s">
        <v>186</v>
      </c>
      <c r="F50352">
        <v>9</v>
      </c>
    </row>
    <row r="50353" spans="1:6">
      <c r="A50353" t="s">
        <v>64236</v>
      </c>
      <c r="C50353">
        <v>5.1211599999999997</v>
      </c>
      <c r="D50353">
        <v>3.3000000000000002E-2</v>
      </c>
      <c r="E50353" t="s">
        <v>186</v>
      </c>
      <c r="F50353">
        <v>9</v>
      </c>
    </row>
    <row r="50354" spans="1:6">
      <c r="A50354" t="s">
        <v>64237</v>
      </c>
      <c r="C50354">
        <v>4.6443000000000003</v>
      </c>
      <c r="D50354">
        <v>3.4000000000000002E-2</v>
      </c>
      <c r="E50354" t="s">
        <v>186</v>
      </c>
      <c r="F50354">
        <v>9</v>
      </c>
    </row>
    <row r="50355" spans="1:6">
      <c r="A50355" t="s">
        <v>64238</v>
      </c>
      <c r="C50355">
        <v>5.1211599999999997</v>
      </c>
      <c r="D50355">
        <v>3.3000000000000002E-2</v>
      </c>
      <c r="E50355" t="s">
        <v>186</v>
      </c>
      <c r="F50355">
        <v>9</v>
      </c>
    </row>
    <row r="50356" spans="1:6">
      <c r="A50356" t="s">
        <v>64239</v>
      </c>
      <c r="C50356">
        <v>6.5890300000000002</v>
      </c>
      <c r="D50356">
        <v>3.4000000000000002E-2</v>
      </c>
      <c r="E50356" t="s">
        <v>186</v>
      </c>
      <c r="F50356">
        <v>9</v>
      </c>
    </row>
    <row r="50357" spans="1:6">
      <c r="A50357" t="s">
        <v>64240</v>
      </c>
      <c r="C50357">
        <v>4.6443000000000003</v>
      </c>
      <c r="D50357">
        <v>3.4000000000000002E-2</v>
      </c>
      <c r="E50357" t="s">
        <v>186</v>
      </c>
      <c r="F50357">
        <v>9</v>
      </c>
    </row>
    <row r="50358" spans="1:6">
      <c r="A50358" t="s">
        <v>64241</v>
      </c>
      <c r="C50358">
        <v>6.5890300000000002</v>
      </c>
      <c r="D50358">
        <v>3.4000000000000002E-2</v>
      </c>
      <c r="E50358" t="s">
        <v>186</v>
      </c>
      <c r="F50358">
        <v>9</v>
      </c>
    </row>
    <row r="50359" spans="1:6">
      <c r="A50359" t="s">
        <v>64242</v>
      </c>
      <c r="C50359">
        <v>1.6223409999999998</v>
      </c>
      <c r="D50359">
        <v>3.1E-2</v>
      </c>
      <c r="E50359" t="s">
        <v>186</v>
      </c>
      <c r="F50359">
        <v>9</v>
      </c>
    </row>
    <row r="50360" spans="1:6">
      <c r="A50360" t="s">
        <v>64243</v>
      </c>
      <c r="C50360">
        <v>1.6223409999999998</v>
      </c>
      <c r="D50360">
        <v>3.1E-2</v>
      </c>
      <c r="E50360" t="s">
        <v>186</v>
      </c>
      <c r="F50360">
        <v>9</v>
      </c>
    </row>
    <row r="50361" spans="1:6">
      <c r="A50361" t="s">
        <v>64244</v>
      </c>
      <c r="C50361">
        <v>1.8418999999999996</v>
      </c>
      <c r="D50361">
        <v>3.1E-2</v>
      </c>
      <c r="E50361" t="s">
        <v>186</v>
      </c>
      <c r="F50361">
        <v>9</v>
      </c>
    </row>
    <row r="50362" spans="1:6">
      <c r="A50362" t="s">
        <v>64245</v>
      </c>
      <c r="C50362">
        <v>2.5857789999999996</v>
      </c>
      <c r="D50362">
        <v>3.2000000000000001E-2</v>
      </c>
      <c r="E50362" t="s">
        <v>186</v>
      </c>
      <c r="F50362">
        <v>9</v>
      </c>
    </row>
    <row r="50363" spans="1:6">
      <c r="A50363" t="s">
        <v>64246</v>
      </c>
      <c r="C50363">
        <v>1.6554499999999999</v>
      </c>
      <c r="D50363">
        <v>3.1E-2</v>
      </c>
      <c r="E50363" t="s">
        <v>186</v>
      </c>
      <c r="F50363">
        <v>9</v>
      </c>
    </row>
    <row r="50364" spans="1:6">
      <c r="A50364" t="s">
        <v>64247</v>
      </c>
      <c r="C50364">
        <v>2.3753729999999997</v>
      </c>
      <c r="D50364">
        <v>3.2000000000000001E-2</v>
      </c>
      <c r="E50364" t="s">
        <v>186</v>
      </c>
      <c r="F50364">
        <v>9</v>
      </c>
    </row>
    <row r="50365" spans="1:6">
      <c r="A50365" t="s">
        <v>64248</v>
      </c>
      <c r="C50365">
        <v>4.1685699999999999</v>
      </c>
      <c r="D50365">
        <v>2.9000000000000001E-2</v>
      </c>
      <c r="E50365" t="s">
        <v>186</v>
      </c>
      <c r="F50365">
        <v>9</v>
      </c>
    </row>
    <row r="50366" spans="1:6">
      <c r="A50366" t="s">
        <v>64249</v>
      </c>
      <c r="C50366">
        <v>4.1685699999999999</v>
      </c>
      <c r="D50366">
        <v>0.03</v>
      </c>
      <c r="E50366" t="s">
        <v>186</v>
      </c>
      <c r="F50366">
        <v>9</v>
      </c>
    </row>
    <row r="50367" spans="1:6">
      <c r="A50367" t="s">
        <v>64250</v>
      </c>
      <c r="C50367">
        <v>3.2555299999999994</v>
      </c>
      <c r="D50367">
        <v>3.1E-2</v>
      </c>
      <c r="E50367" t="s">
        <v>186</v>
      </c>
      <c r="F50367">
        <v>9</v>
      </c>
    </row>
    <row r="50368" spans="1:6">
      <c r="A50368" t="s">
        <v>64251</v>
      </c>
      <c r="B50368" t="s">
        <v>64252</v>
      </c>
      <c r="C50368">
        <v>36.917099999999998</v>
      </c>
      <c r="D50368">
        <v>8.5999999999999993E-2</v>
      </c>
      <c r="E50368" t="s">
        <v>186</v>
      </c>
      <c r="F50368">
        <v>9</v>
      </c>
    </row>
    <row r="50369" spans="1:6">
      <c r="A50369" t="s">
        <v>64253</v>
      </c>
      <c r="C50369">
        <v>4.8036300000000001</v>
      </c>
      <c r="D50369">
        <v>0.03</v>
      </c>
      <c r="E50369" t="s">
        <v>186</v>
      </c>
      <c r="F50369">
        <v>9</v>
      </c>
    </row>
    <row r="50370" spans="1:6">
      <c r="A50370" t="s">
        <v>64254</v>
      </c>
      <c r="C50370">
        <v>4.8431799999999994</v>
      </c>
      <c r="D50370">
        <v>3.1E-2</v>
      </c>
      <c r="E50370" t="s">
        <v>186</v>
      </c>
      <c r="F50370">
        <v>9</v>
      </c>
    </row>
    <row r="50371" spans="1:6">
      <c r="A50371" t="s">
        <v>64255</v>
      </c>
      <c r="C50371">
        <v>43.267699999999998</v>
      </c>
      <c r="D50371">
        <v>8.5000000000000006E-2</v>
      </c>
      <c r="E50371" t="s">
        <v>186</v>
      </c>
      <c r="F50371">
        <v>9</v>
      </c>
    </row>
    <row r="50372" spans="1:6">
      <c r="A50372" t="s">
        <v>64256</v>
      </c>
      <c r="C50372">
        <v>3.2555299999999994</v>
      </c>
      <c r="D50372">
        <v>3.1E-2</v>
      </c>
      <c r="E50372" t="s">
        <v>186</v>
      </c>
      <c r="F50372">
        <v>9</v>
      </c>
    </row>
    <row r="50373" spans="1:6">
      <c r="A50373" t="s">
        <v>64257</v>
      </c>
      <c r="C50373">
        <v>4.8431799999999994</v>
      </c>
      <c r="D50373">
        <v>3.1E-2</v>
      </c>
      <c r="E50373" t="s">
        <v>186</v>
      </c>
      <c r="F50373">
        <v>9</v>
      </c>
    </row>
    <row r="50374" spans="1:6">
      <c r="A50374" t="s">
        <v>64258</v>
      </c>
      <c r="B50374" t="s">
        <v>64259</v>
      </c>
      <c r="C50374">
        <v>32.390167449999993</v>
      </c>
      <c r="D50374">
        <v>7.2900000000000006E-2</v>
      </c>
      <c r="E50374" t="s">
        <v>186</v>
      </c>
      <c r="F50374">
        <v>11</v>
      </c>
    </row>
    <row r="50375" spans="1:6">
      <c r="A50375" t="s">
        <v>64260</v>
      </c>
      <c r="C50375">
        <v>4.1685699999999999</v>
      </c>
      <c r="D50375">
        <v>0.03</v>
      </c>
      <c r="E50375" t="s">
        <v>186</v>
      </c>
      <c r="F50375">
        <v>9</v>
      </c>
    </row>
    <row r="50376" spans="1:6">
      <c r="A50376" t="s">
        <v>64261</v>
      </c>
      <c r="C50376">
        <v>9.0727699999999984</v>
      </c>
      <c r="F50376">
        <v>9</v>
      </c>
    </row>
    <row r="50377" spans="1:6">
      <c r="A50377" t="s">
        <v>64262</v>
      </c>
      <c r="C50377">
        <v>12.470521799999997</v>
      </c>
      <c r="F50377">
        <v>11</v>
      </c>
    </row>
    <row r="50378" spans="1:6">
      <c r="A50378" t="s">
        <v>64263</v>
      </c>
      <c r="C50378">
        <v>4.2240980546623792</v>
      </c>
      <c r="F50378">
        <v>9</v>
      </c>
    </row>
    <row r="50379" spans="1:6">
      <c r="A50379" t="s">
        <v>64264</v>
      </c>
      <c r="C50379">
        <v>4.1095138745980702</v>
      </c>
      <c r="D50379">
        <v>7.5999999999999998E-2</v>
      </c>
      <c r="E50379" t="s">
        <v>186</v>
      </c>
      <c r="F50379">
        <v>9</v>
      </c>
    </row>
    <row r="50380" spans="1:6">
      <c r="A50380" t="s">
        <v>64265</v>
      </c>
      <c r="C50380">
        <v>6.5456212861736329</v>
      </c>
      <c r="F50380">
        <v>9</v>
      </c>
    </row>
    <row r="50381" spans="1:6">
      <c r="A50381" t="s">
        <v>64266</v>
      </c>
      <c r="C50381">
        <v>6.5456212861736329</v>
      </c>
      <c r="D50381">
        <v>6.6000000000000003E-2</v>
      </c>
      <c r="E50381" t="s">
        <v>186</v>
      </c>
      <c r="F50381">
        <v>9</v>
      </c>
    </row>
    <row r="50382" spans="1:6">
      <c r="A50382" t="s">
        <v>64267</v>
      </c>
      <c r="C50382">
        <v>6.3659679999999996</v>
      </c>
      <c r="F50382">
        <v>11</v>
      </c>
    </row>
    <row r="50383" spans="1:6">
      <c r="A50383" t="s">
        <v>64268</v>
      </c>
      <c r="C50383">
        <v>14.484791999999999</v>
      </c>
      <c r="F50383">
        <v>5</v>
      </c>
    </row>
    <row r="50384" spans="1:6">
      <c r="A50384" t="s">
        <v>64269</v>
      </c>
      <c r="C50384">
        <v>8.5879999999999992</v>
      </c>
      <c r="F50384">
        <v>9</v>
      </c>
    </row>
    <row r="50385" spans="1:6">
      <c r="A50385" t="s">
        <v>64270</v>
      </c>
      <c r="C50385">
        <v>6.378849999999999</v>
      </c>
      <c r="F50385">
        <v>9</v>
      </c>
    </row>
    <row r="50386" spans="1:6">
      <c r="A50386" t="s">
        <v>64271</v>
      </c>
      <c r="C50386">
        <v>13.511749</v>
      </c>
      <c r="F50386">
        <v>5</v>
      </c>
    </row>
    <row r="50387" spans="1:6">
      <c r="A50387" t="s">
        <v>64272</v>
      </c>
      <c r="C50387">
        <v>7.5279419131832785</v>
      </c>
      <c r="F50387">
        <v>9</v>
      </c>
    </row>
    <row r="50388" spans="1:6">
      <c r="A50388" t="s">
        <v>64273</v>
      </c>
      <c r="C50388">
        <v>23.24184</v>
      </c>
      <c r="F50388">
        <v>11</v>
      </c>
    </row>
    <row r="50389" spans="1:6">
      <c r="A50389" t="s">
        <v>64274</v>
      </c>
      <c r="C50389">
        <v>7.7065999999999999</v>
      </c>
      <c r="F50389">
        <v>9</v>
      </c>
    </row>
    <row r="50390" spans="1:6">
      <c r="A50390" t="s">
        <v>64275</v>
      </c>
      <c r="C50390">
        <v>6.604849999999999</v>
      </c>
      <c r="F50390">
        <v>9</v>
      </c>
    </row>
    <row r="50391" spans="1:6">
      <c r="A50391" t="s">
        <v>64276</v>
      </c>
      <c r="C50391">
        <v>8.808349999999999</v>
      </c>
      <c r="F50391">
        <v>9</v>
      </c>
    </row>
    <row r="50392" spans="1:6">
      <c r="A50392" t="s">
        <v>64277</v>
      </c>
      <c r="C50392">
        <v>7.5170148836559276</v>
      </c>
      <c r="D50392">
        <v>7.0999999999999994E-2</v>
      </c>
      <c r="E50392" t="s">
        <v>186</v>
      </c>
      <c r="F50392">
        <v>6</v>
      </c>
    </row>
    <row r="50393" spans="1:6">
      <c r="A50393" t="s">
        <v>64278</v>
      </c>
      <c r="C50393">
        <v>15.748358</v>
      </c>
      <c r="F50393">
        <v>9</v>
      </c>
    </row>
    <row r="50394" spans="1:6">
      <c r="A50394" t="s">
        <v>64279</v>
      </c>
      <c r="C50394">
        <v>7.7009499999999997</v>
      </c>
      <c r="D50394">
        <v>7.0999999999999994E-2</v>
      </c>
      <c r="E50394" t="s">
        <v>186</v>
      </c>
      <c r="F50394">
        <v>9</v>
      </c>
    </row>
    <row r="50395" spans="1:6">
      <c r="A50395" t="s">
        <v>64280</v>
      </c>
      <c r="C50395">
        <v>7.2143339622202021</v>
      </c>
      <c r="D50395">
        <v>7.1999999999999995E-2</v>
      </c>
      <c r="E50395" t="s">
        <v>186</v>
      </c>
      <c r="F50395">
        <v>6</v>
      </c>
    </row>
    <row r="50396" spans="1:6">
      <c r="A50396" t="s">
        <v>64281</v>
      </c>
      <c r="C50396">
        <v>11.11468</v>
      </c>
      <c r="D50396">
        <v>7.2999999999999995E-2</v>
      </c>
      <c r="E50396" t="s">
        <v>186</v>
      </c>
      <c r="F50396">
        <v>9</v>
      </c>
    </row>
    <row r="50397" spans="1:6">
      <c r="A50397" t="s">
        <v>64282</v>
      </c>
      <c r="C50397">
        <v>10.718049999999998</v>
      </c>
      <c r="D50397">
        <v>7.2999999999999995E-2</v>
      </c>
      <c r="E50397" t="s">
        <v>186</v>
      </c>
      <c r="F50397">
        <v>9</v>
      </c>
    </row>
    <row r="50398" spans="1:6">
      <c r="A50398" t="s">
        <v>64283</v>
      </c>
      <c r="C50398">
        <v>10.718049999999998</v>
      </c>
      <c r="D50398">
        <v>7.1999999999999995E-2</v>
      </c>
      <c r="E50398" t="s">
        <v>186</v>
      </c>
      <c r="F50398">
        <v>9</v>
      </c>
    </row>
    <row r="50399" spans="1:6">
      <c r="A50399" t="s">
        <v>64284</v>
      </c>
      <c r="C50399">
        <v>15.615703538070946</v>
      </c>
      <c r="F50399">
        <v>6</v>
      </c>
    </row>
    <row r="50400" spans="1:6">
      <c r="A50400" t="s">
        <v>64285</v>
      </c>
      <c r="C50400">
        <v>6.3367438745980715</v>
      </c>
      <c r="F50400">
        <v>9</v>
      </c>
    </row>
    <row r="50401" spans="1:6">
      <c r="A50401" t="s">
        <v>64286</v>
      </c>
      <c r="C50401">
        <v>6.1636740192926043</v>
      </c>
      <c r="F50401">
        <v>9</v>
      </c>
    </row>
    <row r="50402" spans="1:6">
      <c r="A50402" t="s">
        <v>64287</v>
      </c>
      <c r="C50402">
        <v>9.2207999999999988</v>
      </c>
      <c r="F50402">
        <v>9</v>
      </c>
    </row>
    <row r="50403" spans="1:6">
      <c r="A50403" t="s">
        <v>64288</v>
      </c>
      <c r="C50403">
        <v>11.11468</v>
      </c>
      <c r="D50403">
        <v>0.107</v>
      </c>
      <c r="E50403" t="s">
        <v>186</v>
      </c>
      <c r="F50403">
        <v>9</v>
      </c>
    </row>
    <row r="50404" spans="1:6">
      <c r="A50404" t="s">
        <v>64289</v>
      </c>
      <c r="C50404">
        <v>11.11468</v>
      </c>
      <c r="D50404">
        <v>0.106</v>
      </c>
      <c r="E50404" t="s">
        <v>186</v>
      </c>
      <c r="F50404">
        <v>9</v>
      </c>
    </row>
    <row r="50405" spans="1:6">
      <c r="A50405" t="s">
        <v>64290</v>
      </c>
      <c r="C50405">
        <v>10.025318519553723</v>
      </c>
      <c r="D50405">
        <v>0.106</v>
      </c>
      <c r="E50405" t="s">
        <v>186</v>
      </c>
      <c r="F50405">
        <v>6</v>
      </c>
    </row>
    <row r="50406" spans="1:6">
      <c r="A50406" t="s">
        <v>64291</v>
      </c>
      <c r="C50406">
        <v>15.480999999999998</v>
      </c>
      <c r="D50406">
        <v>0.106</v>
      </c>
      <c r="E50406" t="s">
        <v>186</v>
      </c>
      <c r="F50406">
        <v>9</v>
      </c>
    </row>
    <row r="50407" spans="1:6">
      <c r="A50407" t="s">
        <v>64292</v>
      </c>
      <c r="C50407">
        <v>15.480999999999998</v>
      </c>
      <c r="D50407">
        <v>0.107</v>
      </c>
      <c r="E50407" t="s">
        <v>186</v>
      </c>
      <c r="F50407">
        <v>9</v>
      </c>
    </row>
    <row r="50408" spans="1:6">
      <c r="A50408" t="s">
        <v>64293</v>
      </c>
      <c r="C50408">
        <v>18.927499999999998</v>
      </c>
      <c r="F50408">
        <v>11</v>
      </c>
    </row>
    <row r="50409" spans="1:6">
      <c r="A50409" t="s">
        <v>64294</v>
      </c>
      <c r="C50409">
        <v>0.96897499999999992</v>
      </c>
      <c r="D50409">
        <v>1.4999999999999999E-2</v>
      </c>
      <c r="E50409" t="s">
        <v>1573</v>
      </c>
      <c r="F50409">
        <v>9</v>
      </c>
    </row>
    <row r="50410" spans="1:6">
      <c r="A50410" t="s">
        <v>64295</v>
      </c>
      <c r="C50410">
        <v>4.0092399999999992</v>
      </c>
      <c r="D50410">
        <v>1.7000000000000001E-2</v>
      </c>
      <c r="E50410" t="s">
        <v>1573</v>
      </c>
      <c r="F50410">
        <v>9</v>
      </c>
    </row>
    <row r="50411" spans="1:6">
      <c r="A50411" t="s">
        <v>64296</v>
      </c>
      <c r="C50411">
        <v>1.92665</v>
      </c>
      <c r="D50411">
        <v>1.4999999999999999E-2</v>
      </c>
      <c r="E50411" t="s">
        <v>1573</v>
      </c>
      <c r="F50411">
        <v>9</v>
      </c>
    </row>
    <row r="50412" spans="1:6">
      <c r="A50412" t="s">
        <v>64297</v>
      </c>
      <c r="C50412">
        <v>2.054227</v>
      </c>
      <c r="D50412">
        <v>1.4999999999999999E-2</v>
      </c>
      <c r="E50412" t="s">
        <v>1573</v>
      </c>
      <c r="F50412">
        <v>9</v>
      </c>
    </row>
    <row r="50413" spans="1:6">
      <c r="A50413" t="s">
        <v>64298</v>
      </c>
      <c r="C50413">
        <v>0.96897499999999992</v>
      </c>
      <c r="D50413">
        <v>1.6E-2</v>
      </c>
      <c r="E50413" t="s">
        <v>1573</v>
      </c>
      <c r="F50413">
        <v>9</v>
      </c>
    </row>
    <row r="50414" spans="1:6">
      <c r="A50414" t="s">
        <v>64299</v>
      </c>
      <c r="C50414">
        <v>4.96183</v>
      </c>
      <c r="D50414">
        <v>1.6E-2</v>
      </c>
      <c r="E50414" t="s">
        <v>1573</v>
      </c>
      <c r="F50414">
        <v>9</v>
      </c>
    </row>
    <row r="50415" spans="1:6">
      <c r="A50415" t="s">
        <v>64300</v>
      </c>
      <c r="C50415">
        <v>1.6223409999999998</v>
      </c>
      <c r="D50415">
        <v>1.4999999999999999E-2</v>
      </c>
      <c r="E50415" t="s">
        <v>1573</v>
      </c>
      <c r="F50415">
        <v>9</v>
      </c>
    </row>
    <row r="50416" spans="1:6">
      <c r="A50416" t="s">
        <v>64301</v>
      </c>
      <c r="C50416">
        <v>1.190455</v>
      </c>
      <c r="D50416">
        <v>1.9E-2</v>
      </c>
      <c r="E50416" t="s">
        <v>1573</v>
      </c>
      <c r="F50416">
        <v>9</v>
      </c>
    </row>
    <row r="50417" spans="1:6">
      <c r="A50417" t="s">
        <v>64302</v>
      </c>
      <c r="C50417">
        <v>3.19225</v>
      </c>
      <c r="D50417">
        <v>1.9E-2</v>
      </c>
      <c r="E50417" t="s">
        <v>1573</v>
      </c>
      <c r="F50417">
        <v>9</v>
      </c>
    </row>
    <row r="50418" spans="1:6">
      <c r="A50418" t="s">
        <v>64303</v>
      </c>
      <c r="C50418">
        <v>5.5968900000000001</v>
      </c>
      <c r="D50418">
        <v>1.7999999999999999E-2</v>
      </c>
      <c r="E50418" t="s">
        <v>1573</v>
      </c>
      <c r="F50418">
        <v>9</v>
      </c>
    </row>
    <row r="50419" spans="1:6">
      <c r="A50419" t="s">
        <v>64304</v>
      </c>
      <c r="C50419">
        <v>1.6554499999999999</v>
      </c>
      <c r="D50419">
        <v>1.7000000000000001E-2</v>
      </c>
      <c r="E50419" t="s">
        <v>1573</v>
      </c>
      <c r="F50419">
        <v>9</v>
      </c>
    </row>
    <row r="50420" spans="1:6">
      <c r="A50420" t="s">
        <v>64305</v>
      </c>
      <c r="C50420">
        <v>1.9434869999999997</v>
      </c>
      <c r="D50420">
        <v>1.7000000000000001E-2</v>
      </c>
      <c r="E50420" t="s">
        <v>1573</v>
      </c>
      <c r="F50420">
        <v>9</v>
      </c>
    </row>
    <row r="50421" spans="1:6">
      <c r="A50421" t="s">
        <v>64306</v>
      </c>
      <c r="C50421">
        <v>3.7459499999999997</v>
      </c>
      <c r="D50421">
        <v>0.02</v>
      </c>
      <c r="E50421" t="s">
        <v>1573</v>
      </c>
      <c r="F50421">
        <v>9</v>
      </c>
    </row>
    <row r="50422" spans="1:6">
      <c r="A50422" t="s">
        <v>64307</v>
      </c>
      <c r="C50422">
        <v>1.190455</v>
      </c>
      <c r="D50422">
        <v>1.7000000000000001E-2</v>
      </c>
      <c r="E50422" t="s">
        <v>1573</v>
      </c>
      <c r="F50422">
        <v>9</v>
      </c>
    </row>
    <row r="50423" spans="1:6">
      <c r="A50423" t="s">
        <v>64308</v>
      </c>
      <c r="C50423">
        <v>5.5968900000000001</v>
      </c>
      <c r="D50423">
        <v>1.7999999999999999E-2</v>
      </c>
      <c r="E50423" t="s">
        <v>1573</v>
      </c>
      <c r="F50423">
        <v>9</v>
      </c>
    </row>
    <row r="50424" spans="1:6">
      <c r="A50424" t="s">
        <v>64309</v>
      </c>
      <c r="C50424">
        <v>1.9434869999999997</v>
      </c>
      <c r="D50424">
        <v>1.7000000000000001E-2</v>
      </c>
      <c r="E50424" t="s">
        <v>1573</v>
      </c>
      <c r="F50424">
        <v>9</v>
      </c>
    </row>
    <row r="50425" spans="1:6">
      <c r="A50425" t="s">
        <v>64310</v>
      </c>
      <c r="C50425">
        <v>3.7459499999999997</v>
      </c>
      <c r="D50425">
        <v>1.9E-2</v>
      </c>
      <c r="E50425" t="s">
        <v>1573</v>
      </c>
      <c r="F50425">
        <v>9</v>
      </c>
    </row>
    <row r="50426" spans="1:6">
      <c r="A50426" t="s">
        <v>64311</v>
      </c>
      <c r="C50426">
        <v>3.2859400803858518</v>
      </c>
      <c r="D50426">
        <v>2.1000000000000001E-2</v>
      </c>
      <c r="E50426" t="s">
        <v>1573</v>
      </c>
      <c r="F50426">
        <v>9</v>
      </c>
    </row>
    <row r="50427" spans="1:6">
      <c r="A50427" t="s">
        <v>64312</v>
      </c>
      <c r="C50427">
        <v>8.3360099999999981</v>
      </c>
      <c r="D50427">
        <v>0.02</v>
      </c>
      <c r="E50427" t="s">
        <v>1573</v>
      </c>
      <c r="F50427">
        <v>9</v>
      </c>
    </row>
    <row r="50428" spans="1:6">
      <c r="A50428" t="s">
        <v>64313</v>
      </c>
      <c r="C50428">
        <v>3.615369598070739</v>
      </c>
      <c r="D50428">
        <v>2.1000000000000001E-2</v>
      </c>
      <c r="E50428" t="s">
        <v>1573</v>
      </c>
      <c r="F50428">
        <v>9</v>
      </c>
    </row>
    <row r="50429" spans="1:6">
      <c r="A50429" t="s">
        <v>64314</v>
      </c>
      <c r="C50429">
        <v>3.8314085209003208</v>
      </c>
      <c r="D50429">
        <v>2.1000000000000001E-2</v>
      </c>
      <c r="E50429" t="s">
        <v>1573</v>
      </c>
      <c r="F50429">
        <v>9</v>
      </c>
    </row>
    <row r="50430" spans="1:6">
      <c r="A50430" t="s">
        <v>64315</v>
      </c>
      <c r="C50430">
        <v>3.2859400803858518</v>
      </c>
      <c r="D50430">
        <v>0.02</v>
      </c>
      <c r="E50430" t="s">
        <v>1573</v>
      </c>
      <c r="F50430">
        <v>9</v>
      </c>
    </row>
    <row r="50431" spans="1:6">
      <c r="A50431" t="s">
        <v>64316</v>
      </c>
      <c r="C50431">
        <v>3.8314085209003208</v>
      </c>
      <c r="D50431">
        <v>2.1000000000000001E-2</v>
      </c>
      <c r="E50431" t="s">
        <v>1573</v>
      </c>
      <c r="F50431">
        <v>9</v>
      </c>
    </row>
    <row r="50432" spans="1:6">
      <c r="A50432" t="s">
        <v>64317</v>
      </c>
      <c r="C50432">
        <v>1.190455</v>
      </c>
      <c r="D50432">
        <v>1.7000000000000001E-2</v>
      </c>
      <c r="E50432" t="s">
        <v>1573</v>
      </c>
      <c r="F50432">
        <v>9</v>
      </c>
    </row>
    <row r="50433" spans="1:6">
      <c r="A50433" t="s">
        <v>64318</v>
      </c>
      <c r="C50433">
        <v>4.6561759003215428</v>
      </c>
      <c r="D50433">
        <v>1.9E-2</v>
      </c>
      <c r="E50433" t="s">
        <v>1573</v>
      </c>
      <c r="F50433">
        <v>9</v>
      </c>
    </row>
    <row r="50434" spans="1:6">
      <c r="A50434" t="s">
        <v>64319</v>
      </c>
      <c r="C50434">
        <v>3.7459499999999997</v>
      </c>
      <c r="D50434">
        <v>1.7999999999999999E-2</v>
      </c>
      <c r="E50434" t="s">
        <v>1573</v>
      </c>
      <c r="F50434">
        <v>9</v>
      </c>
    </row>
    <row r="50435" spans="1:6">
      <c r="A50435" t="s">
        <v>64320</v>
      </c>
      <c r="C50435">
        <v>10.320289999999998</v>
      </c>
      <c r="D50435">
        <v>1.9E-2</v>
      </c>
      <c r="E50435" t="s">
        <v>1573</v>
      </c>
      <c r="F50435">
        <v>9</v>
      </c>
    </row>
    <row r="50436" spans="1:6">
      <c r="A50436" t="s">
        <v>64321</v>
      </c>
      <c r="C50436">
        <v>5.1211599999999997</v>
      </c>
      <c r="D50436">
        <v>3.4000000000000002E-2</v>
      </c>
      <c r="E50436" t="s">
        <v>1573</v>
      </c>
      <c r="F50436">
        <v>9</v>
      </c>
    </row>
    <row r="50437" spans="1:6">
      <c r="A50437" t="s">
        <v>64322</v>
      </c>
      <c r="C50437">
        <v>1.7627999999999999</v>
      </c>
      <c r="D50437">
        <v>1.7000000000000001E-2</v>
      </c>
      <c r="E50437" t="s">
        <v>1573</v>
      </c>
      <c r="F50437">
        <v>9</v>
      </c>
    </row>
    <row r="50438" spans="1:6">
      <c r="A50438" t="s">
        <v>64323</v>
      </c>
      <c r="C50438">
        <v>2.15943</v>
      </c>
      <c r="D50438">
        <v>1.6E-2</v>
      </c>
      <c r="E50438" t="s">
        <v>1573</v>
      </c>
      <c r="F50438">
        <v>9</v>
      </c>
    </row>
    <row r="50439" spans="1:6">
      <c r="A50439" t="s">
        <v>64324</v>
      </c>
      <c r="C50439">
        <v>6.3821001125401917</v>
      </c>
      <c r="D50439">
        <v>1.7999999999999999E-2</v>
      </c>
      <c r="E50439" t="s">
        <v>1573</v>
      </c>
      <c r="F50439">
        <v>9</v>
      </c>
    </row>
    <row r="50440" spans="1:6">
      <c r="A50440" t="s">
        <v>64325</v>
      </c>
      <c r="C50440">
        <v>1.190455</v>
      </c>
      <c r="D50440">
        <v>1.6E-2</v>
      </c>
      <c r="E50440" t="s">
        <v>1573</v>
      </c>
      <c r="F50440">
        <v>9</v>
      </c>
    </row>
    <row r="50441" spans="1:6">
      <c r="A50441" t="s">
        <v>64326</v>
      </c>
      <c r="C50441">
        <v>5.8533999999999988</v>
      </c>
      <c r="D50441">
        <v>1.7000000000000001E-2</v>
      </c>
      <c r="E50441" t="s">
        <v>1573</v>
      </c>
      <c r="F50441">
        <v>11</v>
      </c>
    </row>
    <row r="50442" spans="1:6">
      <c r="A50442" t="s">
        <v>64327</v>
      </c>
      <c r="C50442">
        <v>5.8533999999999988</v>
      </c>
      <c r="D50442">
        <v>1.7999999999999999E-2</v>
      </c>
      <c r="E50442" t="s">
        <v>1573</v>
      </c>
      <c r="F50442">
        <v>11</v>
      </c>
    </row>
    <row r="50443" spans="1:6">
      <c r="A50443" t="s">
        <v>64328</v>
      </c>
      <c r="C50443">
        <v>10.320289999999998</v>
      </c>
      <c r="D50443">
        <v>3.4000000000000002E-2</v>
      </c>
      <c r="E50443" t="s">
        <v>1573</v>
      </c>
      <c r="F50443">
        <v>9</v>
      </c>
    </row>
    <row r="50444" spans="1:6">
      <c r="A50444" t="s">
        <v>64329</v>
      </c>
      <c r="C50444">
        <v>1.9933199999999998</v>
      </c>
      <c r="D50444">
        <v>1.6E-2</v>
      </c>
      <c r="E50444" t="s">
        <v>1573</v>
      </c>
      <c r="F50444">
        <v>9</v>
      </c>
    </row>
    <row r="50445" spans="1:6">
      <c r="A50445" t="s">
        <v>64330</v>
      </c>
      <c r="C50445">
        <v>5.8308</v>
      </c>
      <c r="D50445">
        <v>1.7999999999999999E-2</v>
      </c>
      <c r="E50445" t="s">
        <v>1573</v>
      </c>
      <c r="F50445">
        <v>9</v>
      </c>
    </row>
    <row r="50446" spans="1:6">
      <c r="A50446" t="s">
        <v>64331</v>
      </c>
      <c r="C50446">
        <v>3.8532999999999999</v>
      </c>
      <c r="D50446">
        <v>2.5000000000000001E-2</v>
      </c>
      <c r="E50446" t="s">
        <v>1573</v>
      </c>
      <c r="F50446">
        <v>9</v>
      </c>
    </row>
    <row r="50447" spans="1:6">
      <c r="A50447" t="s">
        <v>64332</v>
      </c>
      <c r="C50447">
        <v>4.9550499999999991</v>
      </c>
      <c r="D50447">
        <v>2.5000000000000001E-2</v>
      </c>
      <c r="E50447" t="s">
        <v>1573</v>
      </c>
      <c r="F50447">
        <v>9</v>
      </c>
    </row>
    <row r="50448" spans="1:6">
      <c r="A50448" t="s">
        <v>64333</v>
      </c>
      <c r="C50448">
        <v>3.8532999999999999</v>
      </c>
      <c r="D50448">
        <v>2.5000000000000001E-2</v>
      </c>
      <c r="E50448" t="s">
        <v>1573</v>
      </c>
      <c r="F50448">
        <v>9</v>
      </c>
    </row>
    <row r="50449" spans="1:6">
      <c r="A50449" t="s">
        <v>64334</v>
      </c>
      <c r="C50449">
        <v>4.9550499999999991</v>
      </c>
      <c r="D50449">
        <v>2.1000000000000001E-2</v>
      </c>
      <c r="E50449" t="s">
        <v>1573</v>
      </c>
      <c r="F50449">
        <v>9</v>
      </c>
    </row>
    <row r="50450" spans="1:6">
      <c r="A50450" t="s">
        <v>64335</v>
      </c>
      <c r="C50450">
        <v>4.4013499999999999</v>
      </c>
      <c r="D50450">
        <v>2.5000000000000001E-2</v>
      </c>
      <c r="E50450" t="s">
        <v>1573</v>
      </c>
      <c r="F50450">
        <v>9</v>
      </c>
    </row>
    <row r="50451" spans="1:6">
      <c r="A50451" t="s">
        <v>64336</v>
      </c>
      <c r="C50451">
        <v>5.4974499999999997</v>
      </c>
      <c r="D50451">
        <v>2.5999999999999999E-2</v>
      </c>
      <c r="E50451" t="s">
        <v>1573</v>
      </c>
      <c r="F50451">
        <v>9</v>
      </c>
    </row>
    <row r="50452" spans="1:6">
      <c r="A50452" t="s">
        <v>64337</v>
      </c>
      <c r="C50452">
        <v>4.4013499999999999</v>
      </c>
      <c r="D50452">
        <v>2.5000000000000001E-2</v>
      </c>
      <c r="E50452" t="s">
        <v>1573</v>
      </c>
      <c r="F50452">
        <v>9</v>
      </c>
    </row>
    <row r="50453" spans="1:6">
      <c r="A50453" t="s">
        <v>64338</v>
      </c>
      <c r="C50453">
        <v>5.4974499999999997</v>
      </c>
      <c r="D50453">
        <v>2.1000000000000001E-2</v>
      </c>
      <c r="E50453" t="s">
        <v>1573</v>
      </c>
      <c r="F50453">
        <v>9</v>
      </c>
    </row>
    <row r="50454" spans="1:6">
      <c r="A50454" t="s">
        <v>64339</v>
      </c>
      <c r="C50454">
        <v>6.0276053054662375</v>
      </c>
      <c r="D50454">
        <v>3.1E-2</v>
      </c>
      <c r="E50454" t="s">
        <v>1573</v>
      </c>
      <c r="F50454">
        <v>9</v>
      </c>
    </row>
    <row r="50455" spans="1:6">
      <c r="A50455" t="s">
        <v>64340</v>
      </c>
      <c r="C50455">
        <v>6.0276053054662375</v>
      </c>
      <c r="D50455">
        <v>4.1000000000000002E-2</v>
      </c>
      <c r="E50455" t="s">
        <v>1573</v>
      </c>
      <c r="F50455">
        <v>9</v>
      </c>
    </row>
    <row r="50456" spans="1:6">
      <c r="A50456" t="s">
        <v>64341</v>
      </c>
      <c r="C50456">
        <v>8.7345892499999991</v>
      </c>
      <c r="F50456">
        <v>11</v>
      </c>
    </row>
    <row r="50457" spans="1:6">
      <c r="A50457" t="s">
        <v>64342</v>
      </c>
      <c r="C50457">
        <v>8.7345892499999991</v>
      </c>
      <c r="F50457">
        <v>11</v>
      </c>
    </row>
    <row r="50458" spans="1:6">
      <c r="A50458" t="s">
        <v>64343</v>
      </c>
      <c r="C50458">
        <v>2.7571999999999997</v>
      </c>
      <c r="D50458">
        <v>1.7999999999999999E-2</v>
      </c>
      <c r="E50458" t="s">
        <v>1573</v>
      </c>
      <c r="F50458">
        <v>9</v>
      </c>
    </row>
    <row r="50459" spans="1:6">
      <c r="A50459" t="s">
        <v>64344</v>
      </c>
      <c r="C50459">
        <v>3.6385999999999998</v>
      </c>
      <c r="D50459">
        <v>1.7000000000000001E-2</v>
      </c>
      <c r="E50459" t="s">
        <v>1573</v>
      </c>
      <c r="F50459">
        <v>9</v>
      </c>
    </row>
    <row r="50460" spans="1:6">
      <c r="A50460" t="s">
        <v>64345</v>
      </c>
      <c r="C50460">
        <v>3.6385999999999998</v>
      </c>
      <c r="D50460">
        <v>1.7000000000000001E-2</v>
      </c>
      <c r="E50460" t="s">
        <v>1573</v>
      </c>
      <c r="F50460">
        <v>9</v>
      </c>
    </row>
    <row r="50461" spans="1:6">
      <c r="A50461" t="s">
        <v>64346</v>
      </c>
      <c r="C50461">
        <v>1.9831499999999997</v>
      </c>
      <c r="D50461">
        <v>1.6E-2</v>
      </c>
      <c r="E50461" t="s">
        <v>1573</v>
      </c>
      <c r="F50461">
        <v>9</v>
      </c>
    </row>
    <row r="50462" spans="1:6">
      <c r="A50462" t="s">
        <v>64347</v>
      </c>
      <c r="C50462">
        <v>5.3875009999999994</v>
      </c>
      <c r="D50462">
        <v>2.1999999999999999E-2</v>
      </c>
      <c r="E50462" t="s">
        <v>1573</v>
      </c>
      <c r="F50462">
        <v>9</v>
      </c>
    </row>
    <row r="50463" spans="1:6">
      <c r="A50463" t="s">
        <v>64348</v>
      </c>
      <c r="C50463">
        <v>3.0848999999999998</v>
      </c>
      <c r="D50463">
        <v>1.7000000000000001E-2</v>
      </c>
      <c r="E50463" t="s">
        <v>1573</v>
      </c>
      <c r="F50463">
        <v>9</v>
      </c>
    </row>
    <row r="50464" spans="1:6">
      <c r="A50464" t="s">
        <v>64349</v>
      </c>
      <c r="C50464">
        <v>1.9831499999999997</v>
      </c>
      <c r="D50464">
        <v>1.6E-2</v>
      </c>
      <c r="E50464" t="s">
        <v>1573</v>
      </c>
      <c r="F50464">
        <v>9</v>
      </c>
    </row>
    <row r="50465" spans="1:6">
      <c r="A50465" t="s">
        <v>64350</v>
      </c>
      <c r="C50465">
        <v>6.7912999999999988</v>
      </c>
      <c r="D50465">
        <v>2.1000000000000001E-2</v>
      </c>
      <c r="E50465" t="s">
        <v>1573</v>
      </c>
      <c r="F50465">
        <v>11</v>
      </c>
    </row>
    <row r="50466" spans="1:6">
      <c r="A50466" t="s">
        <v>64351</v>
      </c>
      <c r="C50466">
        <v>3.0848999999999998</v>
      </c>
      <c r="D50466">
        <v>1.7000000000000001E-2</v>
      </c>
      <c r="E50466" t="s">
        <v>1573</v>
      </c>
      <c r="F50466">
        <v>9</v>
      </c>
    </row>
    <row r="50467" spans="1:6">
      <c r="A50467" t="s">
        <v>64352</v>
      </c>
      <c r="C50467">
        <v>3.2995999999999994</v>
      </c>
      <c r="D50467">
        <v>2.1000000000000001E-2</v>
      </c>
      <c r="E50467" t="s">
        <v>1573</v>
      </c>
      <c r="F50467">
        <v>9</v>
      </c>
    </row>
    <row r="50468" spans="1:6">
      <c r="A50468" t="s">
        <v>64353</v>
      </c>
      <c r="C50468">
        <v>6.555169967845659</v>
      </c>
      <c r="D50468">
        <v>2.3E-2</v>
      </c>
      <c r="E50468" t="s">
        <v>1573</v>
      </c>
      <c r="F50468">
        <v>9</v>
      </c>
    </row>
    <row r="50469" spans="1:6">
      <c r="A50469" t="s">
        <v>64354</v>
      </c>
      <c r="C50469">
        <v>8.2376999999999985</v>
      </c>
      <c r="D50469">
        <v>2.3E-2</v>
      </c>
      <c r="E50469" t="s">
        <v>1573</v>
      </c>
      <c r="F50469">
        <v>11</v>
      </c>
    </row>
    <row r="50470" spans="1:6">
      <c r="A50470" t="s">
        <v>64355</v>
      </c>
      <c r="C50470">
        <v>2.6385499999999995</v>
      </c>
      <c r="D50470">
        <v>0.02</v>
      </c>
      <c r="E50470" t="s">
        <v>1573</v>
      </c>
      <c r="F50470">
        <v>9</v>
      </c>
    </row>
    <row r="50471" spans="1:6">
      <c r="A50471" t="s">
        <v>64356</v>
      </c>
      <c r="C50471">
        <v>4.4409000000000001</v>
      </c>
      <c r="D50471">
        <v>1.9E-2</v>
      </c>
      <c r="E50471" t="s">
        <v>1573</v>
      </c>
      <c r="F50471">
        <v>11</v>
      </c>
    </row>
    <row r="50472" spans="1:6">
      <c r="A50472" t="s">
        <v>64357</v>
      </c>
      <c r="C50472">
        <v>4.2826999999999993</v>
      </c>
      <c r="D50472">
        <v>0.02</v>
      </c>
      <c r="E50472" t="s">
        <v>1573</v>
      </c>
      <c r="F50472">
        <v>11</v>
      </c>
    </row>
    <row r="50473" spans="1:6">
      <c r="A50473" t="s">
        <v>64358</v>
      </c>
      <c r="C50473">
        <v>3.53778655948553</v>
      </c>
      <c r="D50473">
        <v>0.02</v>
      </c>
      <c r="E50473" t="s">
        <v>1573</v>
      </c>
      <c r="F50473">
        <v>9</v>
      </c>
    </row>
    <row r="50474" spans="1:6">
      <c r="A50474" t="s">
        <v>64359</v>
      </c>
      <c r="C50474">
        <v>1.090789</v>
      </c>
      <c r="D50474">
        <v>1.9E-2</v>
      </c>
      <c r="E50474" t="s">
        <v>1573</v>
      </c>
      <c r="F50474">
        <v>9</v>
      </c>
    </row>
    <row r="50475" spans="1:6">
      <c r="A50475" t="s">
        <v>64360</v>
      </c>
      <c r="C50475">
        <v>4.96183</v>
      </c>
      <c r="D50475">
        <v>1.9E-2</v>
      </c>
      <c r="E50475" t="s">
        <v>1573</v>
      </c>
      <c r="F50475">
        <v>9</v>
      </c>
    </row>
    <row r="50476" spans="1:6">
      <c r="A50476" t="s">
        <v>64361</v>
      </c>
      <c r="C50476">
        <v>2.2599999999999998</v>
      </c>
      <c r="D50476">
        <v>1.9E-2</v>
      </c>
      <c r="E50476" t="s">
        <v>1573</v>
      </c>
      <c r="F50476">
        <v>9</v>
      </c>
    </row>
    <row r="50477" spans="1:6">
      <c r="A50477" t="s">
        <v>64362</v>
      </c>
      <c r="C50477">
        <v>2.15943</v>
      </c>
      <c r="D50477">
        <v>2.3E-2</v>
      </c>
      <c r="E50477" t="s">
        <v>1573</v>
      </c>
      <c r="F50477">
        <v>9</v>
      </c>
    </row>
    <row r="50478" spans="1:6">
      <c r="A50478" t="s">
        <v>64363</v>
      </c>
      <c r="C50478">
        <v>1.1130499999999999</v>
      </c>
      <c r="D50478">
        <v>1.7999999999999999E-2</v>
      </c>
      <c r="E50478" t="s">
        <v>1573</v>
      </c>
      <c r="F50478">
        <v>9</v>
      </c>
    </row>
    <row r="50479" spans="1:6">
      <c r="A50479" t="s">
        <v>64364</v>
      </c>
      <c r="C50479">
        <v>4.96183</v>
      </c>
      <c r="D50479">
        <v>0.02</v>
      </c>
      <c r="E50479" t="s">
        <v>1573</v>
      </c>
      <c r="F50479">
        <v>9</v>
      </c>
    </row>
    <row r="50480" spans="1:6">
      <c r="A50480" t="s">
        <v>64365</v>
      </c>
      <c r="C50480">
        <v>1.7275439999999997</v>
      </c>
      <c r="D50480">
        <v>2.3E-2</v>
      </c>
      <c r="E50480" t="s">
        <v>1573</v>
      </c>
      <c r="F50480">
        <v>9</v>
      </c>
    </row>
    <row r="50481" spans="1:6">
      <c r="A50481" t="s">
        <v>64366</v>
      </c>
      <c r="C50481">
        <v>1.6223409999999998</v>
      </c>
      <c r="D50481">
        <v>1.9E-2</v>
      </c>
      <c r="E50481" t="s">
        <v>1573</v>
      </c>
      <c r="F50481">
        <v>9</v>
      </c>
    </row>
    <row r="50482" spans="1:6">
      <c r="A50482" t="s">
        <v>64367</v>
      </c>
      <c r="C50482">
        <v>3.1770062999999995</v>
      </c>
      <c r="D50482">
        <v>2.1000000000000001E-2</v>
      </c>
      <c r="E50482" t="s">
        <v>1573</v>
      </c>
      <c r="F50482">
        <v>9</v>
      </c>
    </row>
    <row r="50483" spans="1:6">
      <c r="A50483" t="s">
        <v>64368</v>
      </c>
      <c r="C50483">
        <v>2.0961499999999997</v>
      </c>
      <c r="D50483">
        <v>0.02</v>
      </c>
      <c r="E50483" t="s">
        <v>1573</v>
      </c>
      <c r="F50483">
        <v>9</v>
      </c>
    </row>
    <row r="50484" spans="1:6">
      <c r="A50484" t="s">
        <v>64369</v>
      </c>
      <c r="C50484">
        <v>3.19225</v>
      </c>
      <c r="D50484">
        <v>1.9E-2</v>
      </c>
      <c r="E50484" t="s">
        <v>1573</v>
      </c>
      <c r="F50484">
        <v>9</v>
      </c>
    </row>
    <row r="50485" spans="1:6">
      <c r="A50485" t="s">
        <v>64370</v>
      </c>
      <c r="C50485">
        <v>2.5857789999999996</v>
      </c>
      <c r="D50485">
        <v>2.5999999999999999E-2</v>
      </c>
      <c r="E50485" t="s">
        <v>1573</v>
      </c>
      <c r="F50485">
        <v>9</v>
      </c>
    </row>
    <row r="50486" spans="1:6">
      <c r="A50486" t="s">
        <v>64371</v>
      </c>
      <c r="C50486">
        <v>4.627349999999999</v>
      </c>
      <c r="D50486">
        <v>2.1000000000000001E-2</v>
      </c>
      <c r="E50486" t="s">
        <v>1573</v>
      </c>
      <c r="F50486">
        <v>9</v>
      </c>
    </row>
    <row r="50487" spans="1:6">
      <c r="A50487" t="s">
        <v>64372</v>
      </c>
      <c r="C50487">
        <v>3.19225</v>
      </c>
      <c r="D50487">
        <v>0.02</v>
      </c>
      <c r="E50487" t="s">
        <v>1573</v>
      </c>
      <c r="F50487">
        <v>9</v>
      </c>
    </row>
    <row r="50488" spans="1:6">
      <c r="A50488" t="s">
        <v>64373</v>
      </c>
      <c r="C50488">
        <v>1.6223409999999998</v>
      </c>
      <c r="D50488">
        <v>0.02</v>
      </c>
      <c r="E50488" t="s">
        <v>1573</v>
      </c>
      <c r="F50488">
        <v>9</v>
      </c>
    </row>
    <row r="50489" spans="1:6">
      <c r="A50489" t="s">
        <v>64374</v>
      </c>
      <c r="C50489">
        <v>2.5857789999999996</v>
      </c>
      <c r="D50489">
        <v>2.5000000000000001E-2</v>
      </c>
      <c r="E50489" t="s">
        <v>1573</v>
      </c>
      <c r="F50489">
        <v>9</v>
      </c>
    </row>
    <row r="50490" spans="1:6">
      <c r="A50490" t="s">
        <v>64375</v>
      </c>
      <c r="C50490">
        <v>4.627349999999999</v>
      </c>
      <c r="D50490">
        <v>2.1000000000000001E-2</v>
      </c>
      <c r="E50490" t="s">
        <v>1573</v>
      </c>
      <c r="F50490">
        <v>9</v>
      </c>
    </row>
    <row r="50491" spans="1:6">
      <c r="A50491" t="s">
        <v>64376</v>
      </c>
      <c r="C50491">
        <v>3.19225</v>
      </c>
      <c r="D50491">
        <v>2.1000000000000001E-2</v>
      </c>
      <c r="E50491" t="s">
        <v>1573</v>
      </c>
      <c r="F50491">
        <v>9</v>
      </c>
    </row>
    <row r="50492" spans="1:6">
      <c r="A50492" t="s">
        <v>64377</v>
      </c>
      <c r="C50492">
        <v>3.4709457877813499</v>
      </c>
      <c r="D50492">
        <v>2.1999999999999999E-2</v>
      </c>
      <c r="E50492" t="s">
        <v>1573</v>
      </c>
      <c r="F50492">
        <v>11</v>
      </c>
    </row>
    <row r="50493" spans="1:6">
      <c r="A50493" t="s">
        <v>64378</v>
      </c>
      <c r="C50493">
        <v>5.2064186816720248</v>
      </c>
      <c r="D50493">
        <v>2.1999999999999999E-2</v>
      </c>
      <c r="E50493" t="s">
        <v>1573</v>
      </c>
      <c r="F50493">
        <v>9</v>
      </c>
    </row>
    <row r="50494" spans="1:6">
      <c r="A50494" t="s">
        <v>64379</v>
      </c>
      <c r="C50494">
        <v>5.2317869999999989</v>
      </c>
      <c r="D50494">
        <v>2.1999999999999999E-2</v>
      </c>
      <c r="E50494" t="s">
        <v>1573</v>
      </c>
      <c r="F50494">
        <v>11</v>
      </c>
    </row>
    <row r="50495" spans="1:6">
      <c r="A50495" t="s">
        <v>64380</v>
      </c>
      <c r="C50495">
        <v>3.4709457877813499</v>
      </c>
      <c r="D50495">
        <v>2.1999999999999999E-2</v>
      </c>
      <c r="E50495" t="s">
        <v>1573</v>
      </c>
      <c r="F50495">
        <v>11</v>
      </c>
    </row>
    <row r="50496" spans="1:6">
      <c r="A50496" t="s">
        <v>64381</v>
      </c>
      <c r="C50496">
        <v>5.2317869999999989</v>
      </c>
      <c r="D50496">
        <v>2.1999999999999999E-2</v>
      </c>
      <c r="E50496" t="s">
        <v>1573</v>
      </c>
      <c r="F50496">
        <v>11</v>
      </c>
    </row>
    <row r="50497" spans="1:6">
      <c r="A50497" t="s">
        <v>64382</v>
      </c>
      <c r="C50497">
        <v>1.5116009999999998</v>
      </c>
      <c r="D50497">
        <v>1.7999999999999999E-2</v>
      </c>
      <c r="E50497" t="s">
        <v>1573</v>
      </c>
      <c r="F50497">
        <v>9</v>
      </c>
    </row>
    <row r="50498" spans="1:6">
      <c r="A50498" t="s">
        <v>64383</v>
      </c>
      <c r="C50498">
        <v>1.8757999999999997</v>
      </c>
      <c r="D50498">
        <v>1.7999999999999999E-2</v>
      </c>
      <c r="E50498" t="s">
        <v>1573</v>
      </c>
      <c r="F50498">
        <v>9</v>
      </c>
    </row>
    <row r="50499" spans="1:6">
      <c r="A50499" t="s">
        <v>64384</v>
      </c>
      <c r="C50499">
        <v>4.1866499999999993</v>
      </c>
      <c r="D50499">
        <v>0.02</v>
      </c>
      <c r="E50499" t="s">
        <v>1573</v>
      </c>
      <c r="F50499">
        <v>9</v>
      </c>
    </row>
    <row r="50500" spans="1:6">
      <c r="A50500" t="s">
        <v>64385</v>
      </c>
      <c r="C50500">
        <v>1.8757999999999997</v>
      </c>
      <c r="D50500">
        <v>1.9E-2</v>
      </c>
      <c r="E50500" t="s">
        <v>1573</v>
      </c>
      <c r="F50500">
        <v>9</v>
      </c>
    </row>
    <row r="50501" spans="1:6">
      <c r="A50501" t="s">
        <v>64386</v>
      </c>
      <c r="C50501">
        <v>4.1866499999999993</v>
      </c>
      <c r="D50501">
        <v>0.02</v>
      </c>
      <c r="E50501" t="s">
        <v>1573</v>
      </c>
      <c r="F50501">
        <v>9</v>
      </c>
    </row>
    <row r="50502" spans="1:6">
      <c r="A50502" t="s">
        <v>64387</v>
      </c>
      <c r="C50502">
        <v>3.9662999999999995</v>
      </c>
      <c r="D50502">
        <v>2.1000000000000001E-2</v>
      </c>
      <c r="E50502" t="s">
        <v>1573</v>
      </c>
      <c r="F50502">
        <v>9</v>
      </c>
    </row>
    <row r="50503" spans="1:6">
      <c r="A50503" t="s">
        <v>64388</v>
      </c>
      <c r="C50503">
        <v>2.2034999999999996</v>
      </c>
      <c r="D50503">
        <v>1.9E-2</v>
      </c>
      <c r="E50503" t="s">
        <v>1573</v>
      </c>
      <c r="F50503">
        <v>9</v>
      </c>
    </row>
    <row r="50504" spans="1:6">
      <c r="A50504" t="s">
        <v>64389</v>
      </c>
      <c r="C50504">
        <v>5.2219352893890667</v>
      </c>
      <c r="D50504">
        <v>2.1000000000000001E-2</v>
      </c>
      <c r="E50504" t="s">
        <v>1573</v>
      </c>
      <c r="F50504">
        <v>9</v>
      </c>
    </row>
    <row r="50505" spans="1:6">
      <c r="A50505" t="s">
        <v>64390</v>
      </c>
      <c r="C50505">
        <v>2.4238499999999998</v>
      </c>
      <c r="D50505">
        <v>2.4E-2</v>
      </c>
      <c r="E50505" t="s">
        <v>1573</v>
      </c>
      <c r="F50505">
        <v>9</v>
      </c>
    </row>
    <row r="50506" spans="1:6">
      <c r="A50506" t="s">
        <v>64391</v>
      </c>
      <c r="C50506">
        <v>5.0357359967845641</v>
      </c>
      <c r="D50506">
        <v>2.5000000000000001E-2</v>
      </c>
      <c r="E50506" t="s">
        <v>1573</v>
      </c>
      <c r="F50506">
        <v>9</v>
      </c>
    </row>
    <row r="50507" spans="1:6">
      <c r="A50507" t="s">
        <v>64392</v>
      </c>
      <c r="C50507">
        <v>5.1192869614147893</v>
      </c>
      <c r="D50507">
        <v>2.5000000000000001E-2</v>
      </c>
      <c r="E50507" t="s">
        <v>1573</v>
      </c>
      <c r="F50507">
        <v>9</v>
      </c>
    </row>
    <row r="50508" spans="1:6">
      <c r="A50508" t="s">
        <v>64393</v>
      </c>
      <c r="C50508">
        <v>5.3675526848874595</v>
      </c>
      <c r="D50508">
        <v>2.7E-2</v>
      </c>
      <c r="E50508" t="s">
        <v>1573</v>
      </c>
      <c r="F50508">
        <v>9</v>
      </c>
    </row>
    <row r="50509" spans="1:6">
      <c r="A50509" t="s">
        <v>64394</v>
      </c>
      <c r="C50509">
        <v>1.5424499999999999</v>
      </c>
      <c r="D50509">
        <v>1.7999999999999999E-2</v>
      </c>
      <c r="E50509" t="s">
        <v>1573</v>
      </c>
      <c r="F50509">
        <v>9</v>
      </c>
    </row>
    <row r="50510" spans="1:6">
      <c r="A50510" t="s">
        <v>64395</v>
      </c>
      <c r="C50510">
        <v>4.0736499999999998</v>
      </c>
      <c r="D50510">
        <v>1.9E-2</v>
      </c>
      <c r="E50510" t="s">
        <v>1573</v>
      </c>
      <c r="F50510">
        <v>9</v>
      </c>
    </row>
    <row r="50511" spans="1:6">
      <c r="A50511" t="s">
        <v>64396</v>
      </c>
      <c r="C50511">
        <v>4.0736499999999998</v>
      </c>
      <c r="D50511">
        <v>2.5999999999999999E-2</v>
      </c>
      <c r="E50511" t="s">
        <v>1573</v>
      </c>
      <c r="F50511">
        <v>9</v>
      </c>
    </row>
    <row r="50512" spans="1:6">
      <c r="A50512" t="s">
        <v>64397</v>
      </c>
      <c r="C50512">
        <v>2.4238499999999998</v>
      </c>
      <c r="D50512">
        <v>2.4E-2</v>
      </c>
      <c r="E50512" t="s">
        <v>1573</v>
      </c>
      <c r="F50512">
        <v>9</v>
      </c>
    </row>
    <row r="50513" spans="1:6">
      <c r="A50513" t="s">
        <v>64398</v>
      </c>
      <c r="C50513">
        <v>5.0357359967845641</v>
      </c>
      <c r="D50513">
        <v>2.5999999999999999E-2</v>
      </c>
      <c r="E50513" t="s">
        <v>1573</v>
      </c>
      <c r="F50513">
        <v>9</v>
      </c>
    </row>
    <row r="50514" spans="1:6">
      <c r="A50514" t="s">
        <v>64399</v>
      </c>
      <c r="C50514">
        <v>5.1192869614147893</v>
      </c>
      <c r="D50514">
        <v>2.5999999999999999E-2</v>
      </c>
      <c r="E50514" t="s">
        <v>1573</v>
      </c>
      <c r="F50514">
        <v>9</v>
      </c>
    </row>
    <row r="50515" spans="1:6">
      <c r="A50515" t="s">
        <v>64400</v>
      </c>
      <c r="C50515">
        <v>5.3675526848874595</v>
      </c>
      <c r="D50515">
        <v>2.7E-2</v>
      </c>
      <c r="E50515" t="s">
        <v>1573</v>
      </c>
      <c r="F50515">
        <v>9</v>
      </c>
    </row>
    <row r="50516" spans="1:6">
      <c r="A50516" t="s">
        <v>64401</v>
      </c>
      <c r="C50516">
        <v>5.7141839999999995</v>
      </c>
      <c r="D50516">
        <v>3.4000000000000002E-2</v>
      </c>
      <c r="E50516" t="s">
        <v>1573</v>
      </c>
      <c r="F50516">
        <v>9</v>
      </c>
    </row>
    <row r="50517" spans="1:6">
      <c r="A50517" t="s">
        <v>64402</v>
      </c>
      <c r="C50517">
        <v>7.1585499999999991</v>
      </c>
      <c r="D50517">
        <v>3.7999999999999999E-2</v>
      </c>
      <c r="E50517" t="s">
        <v>1573</v>
      </c>
      <c r="F50517">
        <v>9</v>
      </c>
    </row>
    <row r="50518" spans="1:6">
      <c r="A50518" t="s">
        <v>64403</v>
      </c>
      <c r="C50518">
        <v>5.8308</v>
      </c>
      <c r="D50518">
        <v>3.3000000000000002E-2</v>
      </c>
      <c r="E50518" t="s">
        <v>1573</v>
      </c>
      <c r="F50518">
        <v>9</v>
      </c>
    </row>
    <row r="50519" spans="1:6">
      <c r="A50519" t="s">
        <v>64404</v>
      </c>
      <c r="C50519">
        <v>7.1585499999999991</v>
      </c>
      <c r="D50519">
        <v>3.7999999999999999E-2</v>
      </c>
      <c r="E50519" t="s">
        <v>1573</v>
      </c>
      <c r="F50519">
        <v>9</v>
      </c>
    </row>
    <row r="50520" spans="1:6">
      <c r="A50520" t="s">
        <v>64405</v>
      </c>
      <c r="C50520">
        <v>5.0814348499999991</v>
      </c>
      <c r="D50520">
        <v>3.5000000000000003E-2</v>
      </c>
      <c r="E50520" t="s">
        <v>1573</v>
      </c>
      <c r="F50520">
        <v>11</v>
      </c>
    </row>
    <row r="50521" spans="1:6">
      <c r="A50521" t="s">
        <v>64406</v>
      </c>
      <c r="C50521">
        <v>6.995602909967845</v>
      </c>
      <c r="D50521">
        <v>5.2999999999999999E-2</v>
      </c>
      <c r="E50521" t="s">
        <v>1573</v>
      </c>
      <c r="F50521">
        <v>9</v>
      </c>
    </row>
    <row r="50522" spans="1:6">
      <c r="A50522" t="s">
        <v>64407</v>
      </c>
      <c r="C50522">
        <v>7.1340587942122182</v>
      </c>
      <c r="D50522">
        <v>3.9E-2</v>
      </c>
      <c r="E50522" t="s">
        <v>1573</v>
      </c>
      <c r="F50522">
        <v>9</v>
      </c>
    </row>
    <row r="50523" spans="1:6">
      <c r="A50523" t="s">
        <v>64408</v>
      </c>
      <c r="C50523">
        <v>5.0814348499999991</v>
      </c>
      <c r="D50523">
        <v>3.7999999999999999E-2</v>
      </c>
      <c r="E50523" t="s">
        <v>1573</v>
      </c>
      <c r="F50523">
        <v>11</v>
      </c>
    </row>
    <row r="50524" spans="1:6">
      <c r="A50524" t="s">
        <v>64409</v>
      </c>
      <c r="C50524">
        <v>7.1340587942122182</v>
      </c>
      <c r="D50524">
        <v>3.7999999999999999E-2</v>
      </c>
      <c r="E50524" t="s">
        <v>1573</v>
      </c>
      <c r="F50524">
        <v>9</v>
      </c>
    </row>
    <row r="50525" spans="1:6">
      <c r="A50525" t="s">
        <v>64410</v>
      </c>
      <c r="C50525">
        <v>2.4861129999999996</v>
      </c>
      <c r="D50525">
        <v>2.9000000000000001E-2</v>
      </c>
      <c r="E50525" t="s">
        <v>1573</v>
      </c>
      <c r="F50525">
        <v>9</v>
      </c>
    </row>
    <row r="50526" spans="1:6">
      <c r="A50526" t="s">
        <v>64411</v>
      </c>
      <c r="C50526">
        <v>3.8869739999999995</v>
      </c>
      <c r="D50526">
        <v>0.03</v>
      </c>
      <c r="E50526" t="s">
        <v>1573</v>
      </c>
      <c r="F50526">
        <v>9</v>
      </c>
    </row>
    <row r="50527" spans="1:6">
      <c r="A50527" t="s">
        <v>64412</v>
      </c>
      <c r="C50527">
        <v>2.5368499999999998</v>
      </c>
      <c r="D50527">
        <v>2.9000000000000001E-2</v>
      </c>
      <c r="E50527" t="s">
        <v>1573</v>
      </c>
      <c r="F50527">
        <v>9</v>
      </c>
    </row>
    <row r="50528" spans="1:6">
      <c r="A50528" t="s">
        <v>64413</v>
      </c>
      <c r="C50528">
        <v>3.8869739999999995</v>
      </c>
      <c r="D50528">
        <v>0.03</v>
      </c>
      <c r="E50528" t="s">
        <v>1573</v>
      </c>
      <c r="F50528">
        <v>9</v>
      </c>
    </row>
    <row r="50529" spans="1:6">
      <c r="A50529" t="s">
        <v>64414</v>
      </c>
      <c r="C50529">
        <v>3.449551</v>
      </c>
      <c r="D50529">
        <v>3.5000000000000003E-2</v>
      </c>
      <c r="E50529" t="s">
        <v>1573</v>
      </c>
      <c r="F50529">
        <v>9</v>
      </c>
    </row>
    <row r="50530" spans="1:6">
      <c r="A50530" t="s">
        <v>64415</v>
      </c>
      <c r="C50530">
        <v>4.8852159999999998</v>
      </c>
      <c r="F50530">
        <v>11</v>
      </c>
    </row>
    <row r="50531" spans="1:6">
      <c r="A50531" t="s">
        <v>64416</v>
      </c>
      <c r="C50531">
        <v>5.3957499999999996</v>
      </c>
      <c r="D50531">
        <v>3.4000000000000002E-2</v>
      </c>
      <c r="E50531" t="s">
        <v>1573</v>
      </c>
      <c r="F50531">
        <v>9</v>
      </c>
    </row>
    <row r="50532" spans="1:6">
      <c r="A50532" t="s">
        <v>64417</v>
      </c>
      <c r="C50532">
        <v>3.5199499999999997</v>
      </c>
      <c r="D50532">
        <v>3.2000000000000001E-2</v>
      </c>
      <c r="E50532" t="s">
        <v>1573</v>
      </c>
      <c r="F50532">
        <v>9</v>
      </c>
    </row>
    <row r="50533" spans="1:6">
      <c r="A50533" t="s">
        <v>64418</v>
      </c>
      <c r="C50533">
        <v>5.3957499999999996</v>
      </c>
      <c r="D50533">
        <v>3.4000000000000002E-2</v>
      </c>
      <c r="E50533" t="s">
        <v>1573</v>
      </c>
      <c r="F50533">
        <v>9</v>
      </c>
    </row>
    <row r="50534" spans="1:6">
      <c r="A50534" t="s">
        <v>64419</v>
      </c>
      <c r="C50534">
        <v>5.2996999999999996</v>
      </c>
      <c r="D50534">
        <v>3.2000000000000001E-2</v>
      </c>
      <c r="E50534" t="s">
        <v>1573</v>
      </c>
      <c r="F50534">
        <v>9</v>
      </c>
    </row>
    <row r="50535" spans="1:6">
      <c r="A50535" t="s">
        <v>64420</v>
      </c>
      <c r="C50535">
        <v>6.5313999999999997</v>
      </c>
      <c r="D50535">
        <v>3.4000000000000002E-2</v>
      </c>
      <c r="E50535" t="s">
        <v>1573</v>
      </c>
      <c r="F50535">
        <v>9</v>
      </c>
    </row>
    <row r="50536" spans="1:6">
      <c r="A50536" t="s">
        <v>64421</v>
      </c>
      <c r="C50536">
        <v>6.5257499999999995</v>
      </c>
      <c r="D50536">
        <v>3.4000000000000002E-2</v>
      </c>
      <c r="E50536" t="s">
        <v>1573</v>
      </c>
      <c r="F50536">
        <v>9</v>
      </c>
    </row>
    <row r="50537" spans="1:6">
      <c r="A50537" t="s">
        <v>64422</v>
      </c>
      <c r="C50537">
        <v>5.7459191961414779</v>
      </c>
      <c r="D50537">
        <v>2.5000000000000001E-2</v>
      </c>
      <c r="E50537" t="s">
        <v>1573</v>
      </c>
      <c r="F50537">
        <v>9</v>
      </c>
    </row>
    <row r="50538" spans="1:6">
      <c r="A50538" t="s">
        <v>64423</v>
      </c>
      <c r="C50538">
        <v>4.3709090353697739</v>
      </c>
      <c r="D50538">
        <v>3.6999999999999998E-2</v>
      </c>
      <c r="E50538" t="s">
        <v>1573</v>
      </c>
      <c r="F50538">
        <v>9</v>
      </c>
    </row>
    <row r="50539" spans="1:6">
      <c r="A50539" t="s">
        <v>64424</v>
      </c>
      <c r="C50539">
        <v>5.4224576045016075</v>
      </c>
      <c r="D50539">
        <v>3.7999999999999999E-2</v>
      </c>
      <c r="E50539" t="s">
        <v>1573</v>
      </c>
      <c r="F50539">
        <v>9</v>
      </c>
    </row>
    <row r="50540" spans="1:6">
      <c r="A50540" t="s">
        <v>64425</v>
      </c>
      <c r="C50540">
        <v>4.1811289871382629</v>
      </c>
      <c r="D50540">
        <v>3.2000000000000001E-2</v>
      </c>
      <c r="E50540" t="s">
        <v>1573</v>
      </c>
      <c r="F50540">
        <v>9</v>
      </c>
    </row>
    <row r="50541" spans="1:6">
      <c r="A50541" t="s">
        <v>64426</v>
      </c>
      <c r="C50541">
        <v>5.4224576045016075</v>
      </c>
      <c r="D50541">
        <v>3.6999999999999998E-2</v>
      </c>
      <c r="E50541" t="s">
        <v>1573</v>
      </c>
      <c r="F50541">
        <v>9</v>
      </c>
    </row>
    <row r="50542" spans="1:6">
      <c r="A50542" t="s">
        <v>64427</v>
      </c>
      <c r="C50542">
        <v>10.554874003215435</v>
      </c>
      <c r="D50542">
        <v>4.7E-2</v>
      </c>
      <c r="E50542" t="s">
        <v>1573</v>
      </c>
      <c r="F50542">
        <v>9</v>
      </c>
    </row>
    <row r="50543" spans="1:6">
      <c r="A50543" t="s">
        <v>64428</v>
      </c>
      <c r="C50543">
        <v>11.728168263665593</v>
      </c>
      <c r="D50543">
        <v>4.7E-2</v>
      </c>
      <c r="E50543" t="s">
        <v>1573</v>
      </c>
      <c r="F50543">
        <v>9</v>
      </c>
    </row>
    <row r="50544" spans="1:6">
      <c r="A50544" t="s">
        <v>64429</v>
      </c>
      <c r="C50544">
        <v>10.554874003215435</v>
      </c>
      <c r="D50544">
        <v>4.7E-2</v>
      </c>
      <c r="E50544" t="s">
        <v>1573</v>
      </c>
      <c r="F50544">
        <v>9</v>
      </c>
    </row>
    <row r="50545" spans="1:6">
      <c r="A50545" t="s">
        <v>64430</v>
      </c>
      <c r="C50545">
        <v>11.728168263665593</v>
      </c>
      <c r="D50545">
        <v>4.7E-2</v>
      </c>
      <c r="E50545" t="s">
        <v>1573</v>
      </c>
      <c r="F50545">
        <v>9</v>
      </c>
    </row>
    <row r="50546" spans="1:6">
      <c r="A50546" t="s">
        <v>64431</v>
      </c>
      <c r="C50546">
        <v>2.6385499999999995</v>
      </c>
      <c r="D50546">
        <v>0.02</v>
      </c>
      <c r="E50546" t="s">
        <v>1573</v>
      </c>
      <c r="F50546">
        <v>9</v>
      </c>
    </row>
    <row r="50547" spans="1:6">
      <c r="A50547" t="s">
        <v>64432</v>
      </c>
      <c r="C50547">
        <v>3.2895208360128612</v>
      </c>
      <c r="D50547">
        <v>2.1000000000000001E-2</v>
      </c>
      <c r="E50547" t="s">
        <v>1573</v>
      </c>
      <c r="F50547">
        <v>9</v>
      </c>
    </row>
    <row r="50548" spans="1:6">
      <c r="A50548" t="s">
        <v>64433</v>
      </c>
      <c r="C50548">
        <v>3.2895208360128612</v>
      </c>
      <c r="D50548">
        <v>2.1000000000000001E-2</v>
      </c>
      <c r="E50548" t="s">
        <v>1573</v>
      </c>
      <c r="F50548">
        <v>9</v>
      </c>
    </row>
    <row r="50549" spans="1:6">
      <c r="A50549" t="s">
        <v>64434</v>
      </c>
      <c r="C50549">
        <v>3.8137499999999998</v>
      </c>
      <c r="D50549">
        <v>4.9000000000000002E-2</v>
      </c>
      <c r="E50549" t="s">
        <v>1573</v>
      </c>
      <c r="F50549">
        <v>9</v>
      </c>
    </row>
    <row r="50550" spans="1:6">
      <c r="A50550" t="s">
        <v>64435</v>
      </c>
      <c r="C50550">
        <v>5.4974499999999997</v>
      </c>
      <c r="D50550">
        <v>3.4000000000000002E-2</v>
      </c>
      <c r="E50550" t="s">
        <v>1573</v>
      </c>
      <c r="F50550">
        <v>9</v>
      </c>
    </row>
    <row r="50551" spans="1:6">
      <c r="A50551" t="s">
        <v>64436</v>
      </c>
      <c r="C50551">
        <v>5.4974499999999997</v>
      </c>
      <c r="D50551">
        <v>2.9000000000000001E-2</v>
      </c>
      <c r="E50551" t="s">
        <v>1573</v>
      </c>
      <c r="F50551">
        <v>9</v>
      </c>
    </row>
    <row r="50552" spans="1:6">
      <c r="A50552" t="s">
        <v>64437</v>
      </c>
      <c r="C50552">
        <v>3.9267499999999997</v>
      </c>
      <c r="D50552">
        <v>2.7E-2</v>
      </c>
      <c r="E50552" t="s">
        <v>1573</v>
      </c>
      <c r="F50552">
        <v>9</v>
      </c>
    </row>
    <row r="50553" spans="1:6">
      <c r="A50553" t="s">
        <v>64438</v>
      </c>
      <c r="C50553">
        <v>4.3112297749196129</v>
      </c>
      <c r="D50553">
        <v>2.7E-2</v>
      </c>
      <c r="E50553" t="s">
        <v>1573</v>
      </c>
      <c r="F50553">
        <v>9</v>
      </c>
    </row>
    <row r="50554" spans="1:6">
      <c r="A50554" t="s">
        <v>64439</v>
      </c>
      <c r="C50554">
        <v>4.3112297749196129</v>
      </c>
      <c r="D50554">
        <v>2.7E-2</v>
      </c>
      <c r="E50554" t="s">
        <v>1573</v>
      </c>
      <c r="F50554">
        <v>9</v>
      </c>
    </row>
    <row r="50555" spans="1:6">
      <c r="A50555" t="s">
        <v>64440</v>
      </c>
      <c r="C50555">
        <v>2.7571999999999997</v>
      </c>
      <c r="D50555">
        <v>1.9E-2</v>
      </c>
      <c r="E50555" t="s">
        <v>1573</v>
      </c>
      <c r="F50555">
        <v>9</v>
      </c>
    </row>
    <row r="50556" spans="1:6">
      <c r="A50556" t="s">
        <v>64441</v>
      </c>
      <c r="C50556">
        <v>5.7554678778135049</v>
      </c>
      <c r="D50556">
        <v>7.0999999999999994E-2</v>
      </c>
      <c r="E50556" t="s">
        <v>1573</v>
      </c>
      <c r="F50556">
        <v>9</v>
      </c>
    </row>
    <row r="50557" spans="1:6">
      <c r="A50557" t="s">
        <v>64442</v>
      </c>
      <c r="C50557">
        <v>2.7571999999999997</v>
      </c>
      <c r="D50557">
        <v>1.9E-2</v>
      </c>
      <c r="E50557" t="s">
        <v>1573</v>
      </c>
      <c r="F50557">
        <v>9</v>
      </c>
    </row>
    <row r="50558" spans="1:6">
      <c r="A50558" t="s">
        <v>64443</v>
      </c>
      <c r="C50558">
        <v>3.7685499999999994</v>
      </c>
      <c r="D50558">
        <v>2.4E-2</v>
      </c>
      <c r="E50558" t="s">
        <v>1573</v>
      </c>
      <c r="F50558">
        <v>9</v>
      </c>
    </row>
    <row r="50559" spans="1:6">
      <c r="A50559" t="s">
        <v>64444</v>
      </c>
      <c r="C50559">
        <v>6.5492020418006414</v>
      </c>
      <c r="D50559">
        <v>2.7E-2</v>
      </c>
      <c r="E50559" t="s">
        <v>1573</v>
      </c>
      <c r="F50559">
        <v>9</v>
      </c>
    </row>
    <row r="50560" spans="1:6">
      <c r="A50560" t="s">
        <v>64445</v>
      </c>
      <c r="C50560">
        <v>4.1942584244372991</v>
      </c>
      <c r="D50560">
        <v>2.5000000000000001E-2</v>
      </c>
      <c r="E50560" t="s">
        <v>1573</v>
      </c>
      <c r="F50560">
        <v>9</v>
      </c>
    </row>
    <row r="50561" spans="1:6">
      <c r="A50561" t="s">
        <v>64446</v>
      </c>
      <c r="C50561">
        <v>7.0815410450160758</v>
      </c>
      <c r="D50561">
        <v>2.5999999999999999E-2</v>
      </c>
      <c r="E50561" t="s">
        <v>1573</v>
      </c>
      <c r="F50561">
        <v>9</v>
      </c>
    </row>
    <row r="50562" spans="1:6">
      <c r="A50562" t="s">
        <v>64447</v>
      </c>
      <c r="C50562">
        <v>4.1942584244372991</v>
      </c>
      <c r="D50562">
        <v>2.3E-2</v>
      </c>
      <c r="E50562" t="s">
        <v>1573</v>
      </c>
      <c r="F50562">
        <v>9</v>
      </c>
    </row>
    <row r="50563" spans="1:6">
      <c r="A50563" t="s">
        <v>64448</v>
      </c>
      <c r="C50563">
        <v>7.0815410450160758</v>
      </c>
      <c r="D50563">
        <v>2.7E-2</v>
      </c>
      <c r="E50563" t="s">
        <v>1573</v>
      </c>
      <c r="F50563">
        <v>9</v>
      </c>
    </row>
    <row r="50564" spans="1:6">
      <c r="A50564" t="s">
        <v>64449</v>
      </c>
      <c r="C50564">
        <v>2.67245</v>
      </c>
      <c r="D50564">
        <v>2.1999999999999999E-2</v>
      </c>
      <c r="E50564" t="s">
        <v>1573</v>
      </c>
      <c r="F50564">
        <v>9</v>
      </c>
    </row>
    <row r="50565" spans="1:6">
      <c r="A50565" t="s">
        <v>64450</v>
      </c>
      <c r="C50565">
        <v>3.380233311897106</v>
      </c>
      <c r="D50565">
        <v>2.1000000000000001E-2</v>
      </c>
      <c r="E50565" t="s">
        <v>1573</v>
      </c>
      <c r="F50565">
        <v>9</v>
      </c>
    </row>
    <row r="50566" spans="1:6">
      <c r="A50566" t="s">
        <v>64451</v>
      </c>
      <c r="C50566">
        <v>3.380233311897106</v>
      </c>
      <c r="D50566">
        <v>2.1999999999999999E-2</v>
      </c>
      <c r="E50566" t="s">
        <v>1573</v>
      </c>
      <c r="F50566">
        <v>9</v>
      </c>
    </row>
    <row r="50567" spans="1:6">
      <c r="A50567" t="s">
        <v>64452</v>
      </c>
      <c r="C50567">
        <v>15.878759999999998</v>
      </c>
      <c r="D50567">
        <v>4.1000000000000002E-2</v>
      </c>
      <c r="E50567" t="s">
        <v>1573</v>
      </c>
      <c r="F50567">
        <v>9</v>
      </c>
    </row>
    <row r="50568" spans="1:6">
      <c r="A50568" t="s">
        <v>64453</v>
      </c>
      <c r="C50568">
        <v>7.5064573794212199</v>
      </c>
      <c r="D50568">
        <v>3.5999999999999997E-2</v>
      </c>
      <c r="E50568" t="s">
        <v>1573</v>
      </c>
      <c r="F50568">
        <v>9</v>
      </c>
    </row>
    <row r="50569" spans="1:6">
      <c r="A50569" t="s">
        <v>64454</v>
      </c>
      <c r="C50569">
        <v>8.1271216881028927</v>
      </c>
      <c r="D50569">
        <v>3.5999999999999997E-2</v>
      </c>
      <c r="E50569" t="s">
        <v>1573</v>
      </c>
      <c r="F50569">
        <v>9</v>
      </c>
    </row>
    <row r="50570" spans="1:6">
      <c r="A50570" t="s">
        <v>64455</v>
      </c>
      <c r="C50570">
        <v>7.5064573794212199</v>
      </c>
      <c r="D50570">
        <v>3.5999999999999997E-2</v>
      </c>
      <c r="E50570" t="s">
        <v>1573</v>
      </c>
      <c r="F50570">
        <v>9</v>
      </c>
    </row>
    <row r="50571" spans="1:6">
      <c r="A50571" t="s">
        <v>64456</v>
      </c>
      <c r="C50571">
        <v>8.1271216881028927</v>
      </c>
      <c r="D50571">
        <v>3.6999999999999998E-2</v>
      </c>
      <c r="E50571" t="s">
        <v>1573</v>
      </c>
      <c r="F50571">
        <v>9</v>
      </c>
    </row>
    <row r="50572" spans="1:6">
      <c r="A50572" t="s">
        <v>64457</v>
      </c>
      <c r="C50572">
        <v>9.9236599999999999</v>
      </c>
      <c r="D50572">
        <v>4.2000000000000003E-2</v>
      </c>
      <c r="E50572" t="s">
        <v>186</v>
      </c>
      <c r="F50572">
        <v>9</v>
      </c>
    </row>
    <row r="50573" spans="1:6">
      <c r="A50573" t="s">
        <v>64458</v>
      </c>
      <c r="C50573">
        <v>9.9236599999999999</v>
      </c>
      <c r="D50573">
        <v>4.5999999999999999E-2</v>
      </c>
      <c r="E50573" t="s">
        <v>186</v>
      </c>
      <c r="F50573">
        <v>9</v>
      </c>
    </row>
    <row r="50574" spans="1:6">
      <c r="A50574" t="s">
        <v>64459</v>
      </c>
      <c r="C50574">
        <v>2.8072589999999997</v>
      </c>
      <c r="D50574">
        <v>1.4E-2</v>
      </c>
      <c r="E50574" t="s">
        <v>186</v>
      </c>
      <c r="F50574">
        <v>9</v>
      </c>
    </row>
    <row r="50575" spans="1:6">
      <c r="A50575" t="s">
        <v>64460</v>
      </c>
      <c r="C50575">
        <v>4.5348029999999993</v>
      </c>
      <c r="D50575">
        <v>1.4E-2</v>
      </c>
      <c r="E50575" t="s">
        <v>186</v>
      </c>
      <c r="F50575">
        <v>9</v>
      </c>
    </row>
    <row r="50576" spans="1:6">
      <c r="A50576" t="s">
        <v>64461</v>
      </c>
      <c r="C50576">
        <v>2.8645499999999999</v>
      </c>
      <c r="D50576">
        <v>1.4E-2</v>
      </c>
      <c r="E50576" t="s">
        <v>186</v>
      </c>
      <c r="F50576">
        <v>9</v>
      </c>
    </row>
    <row r="50577" spans="1:6">
      <c r="A50577" t="s">
        <v>64462</v>
      </c>
      <c r="C50577">
        <v>4.5348029999999993</v>
      </c>
      <c r="D50577">
        <v>1.4E-2</v>
      </c>
      <c r="E50577" t="s">
        <v>186</v>
      </c>
      <c r="F50577">
        <v>9</v>
      </c>
    </row>
    <row r="50578" spans="1:6">
      <c r="A50578" t="s">
        <v>64463</v>
      </c>
      <c r="C50578">
        <v>3.2336079999999998</v>
      </c>
      <c r="D50578">
        <v>0.02</v>
      </c>
      <c r="E50578" t="s">
        <v>186</v>
      </c>
      <c r="F50578">
        <v>9</v>
      </c>
    </row>
    <row r="50579" spans="1:6">
      <c r="A50579" t="s">
        <v>64464</v>
      </c>
      <c r="C50579">
        <v>5.0663549999999997</v>
      </c>
      <c r="D50579">
        <v>1.7000000000000001E-2</v>
      </c>
      <c r="E50579" t="s">
        <v>186</v>
      </c>
      <c r="F50579">
        <v>9</v>
      </c>
    </row>
    <row r="50580" spans="1:6">
      <c r="A50580" t="s">
        <v>64465</v>
      </c>
      <c r="C50580">
        <v>3.2995999999999994</v>
      </c>
      <c r="D50580">
        <v>0.02</v>
      </c>
      <c r="E50580" t="s">
        <v>186</v>
      </c>
      <c r="F50580">
        <v>9</v>
      </c>
    </row>
    <row r="50581" spans="1:6">
      <c r="A50581" t="s">
        <v>64466</v>
      </c>
      <c r="C50581">
        <v>5.0663549999999997</v>
      </c>
      <c r="D50581">
        <v>1.7000000000000001E-2</v>
      </c>
      <c r="E50581" t="s">
        <v>186</v>
      </c>
      <c r="F50581">
        <v>9</v>
      </c>
    </row>
    <row r="50582" spans="1:6">
      <c r="A50582" t="s">
        <v>64467</v>
      </c>
      <c r="C50582">
        <v>4.9550499999999991</v>
      </c>
      <c r="D50582">
        <v>3.7999999999999999E-2</v>
      </c>
      <c r="E50582" t="s">
        <v>186</v>
      </c>
      <c r="F50582">
        <v>9</v>
      </c>
    </row>
    <row r="50583" spans="1:6">
      <c r="A50583" t="s">
        <v>64468</v>
      </c>
      <c r="C50583">
        <v>8.4636999999999993</v>
      </c>
      <c r="D50583">
        <v>4.2000000000000003E-2</v>
      </c>
      <c r="E50583" t="s">
        <v>186</v>
      </c>
      <c r="F50583">
        <v>11</v>
      </c>
    </row>
    <row r="50584" spans="1:6">
      <c r="A50584" t="s">
        <v>64469</v>
      </c>
      <c r="C50584">
        <v>6.604849999999999</v>
      </c>
      <c r="D50584">
        <v>4.1000000000000002E-2</v>
      </c>
      <c r="E50584" t="s">
        <v>186</v>
      </c>
      <c r="F50584">
        <v>9</v>
      </c>
    </row>
    <row r="50585" spans="1:6">
      <c r="A50585" t="s">
        <v>64470</v>
      </c>
      <c r="C50585">
        <v>9.1303999999999998</v>
      </c>
      <c r="D50585">
        <v>1.4E-2</v>
      </c>
      <c r="E50585" t="s">
        <v>186</v>
      </c>
      <c r="F50585">
        <v>11</v>
      </c>
    </row>
    <row r="50586" spans="1:6">
      <c r="A50586" t="s">
        <v>64471</v>
      </c>
      <c r="C50586">
        <v>2.4861129999999996</v>
      </c>
      <c r="D50586">
        <v>1.7000000000000001E-2</v>
      </c>
      <c r="E50586" t="s">
        <v>186</v>
      </c>
      <c r="F50586">
        <v>9</v>
      </c>
    </row>
    <row r="50587" spans="1:6">
      <c r="A50587" t="s">
        <v>64472</v>
      </c>
      <c r="C50587">
        <v>4.8420499999999995</v>
      </c>
      <c r="D50587">
        <v>1.4E-2</v>
      </c>
      <c r="E50587" t="s">
        <v>186</v>
      </c>
      <c r="F50587">
        <v>9</v>
      </c>
    </row>
    <row r="50588" spans="1:6">
      <c r="A50588" t="s">
        <v>64473</v>
      </c>
      <c r="C50588">
        <v>2.5368499999999998</v>
      </c>
      <c r="D50588">
        <v>1.4E-2</v>
      </c>
      <c r="E50588" t="s">
        <v>186</v>
      </c>
      <c r="F50588">
        <v>9</v>
      </c>
    </row>
    <row r="50589" spans="1:6">
      <c r="A50589" t="s">
        <v>64474</v>
      </c>
      <c r="C50589">
        <v>4.745209</v>
      </c>
      <c r="D50589">
        <v>1.4E-2</v>
      </c>
      <c r="E50589" t="s">
        <v>186</v>
      </c>
      <c r="F50589">
        <v>9</v>
      </c>
    </row>
    <row r="50590" spans="1:6">
      <c r="A50590" t="s">
        <v>64475</v>
      </c>
      <c r="C50590">
        <v>3.1284049999999999</v>
      </c>
      <c r="D50590">
        <v>1.7000000000000001E-2</v>
      </c>
      <c r="E50590" t="s">
        <v>186</v>
      </c>
      <c r="F50590">
        <v>9</v>
      </c>
    </row>
    <row r="50591" spans="1:6">
      <c r="A50591" t="s">
        <v>64476</v>
      </c>
      <c r="C50591">
        <v>5.4974499999999997</v>
      </c>
      <c r="D50591">
        <v>1.7000000000000001E-2</v>
      </c>
      <c r="E50591" t="s">
        <v>186</v>
      </c>
      <c r="F50591">
        <v>9</v>
      </c>
    </row>
    <row r="50592" spans="1:6">
      <c r="A50592" t="s">
        <v>64477</v>
      </c>
      <c r="C50592">
        <v>3.19225</v>
      </c>
      <c r="D50592">
        <v>0.02</v>
      </c>
      <c r="E50592" t="s">
        <v>186</v>
      </c>
      <c r="F50592">
        <v>9</v>
      </c>
    </row>
    <row r="50593" spans="1:6">
      <c r="A50593" t="s">
        <v>64478</v>
      </c>
      <c r="C50593">
        <v>5.4974499999999997</v>
      </c>
      <c r="D50593">
        <v>1.7000000000000001E-2</v>
      </c>
      <c r="E50593" t="s">
        <v>186</v>
      </c>
      <c r="F50593">
        <v>9</v>
      </c>
    </row>
    <row r="50594" spans="1:6">
      <c r="A50594" t="s">
        <v>64479</v>
      </c>
      <c r="C50594">
        <v>4.2939999999999996</v>
      </c>
      <c r="D50594">
        <v>3.7999999999999999E-2</v>
      </c>
      <c r="E50594" t="s">
        <v>186</v>
      </c>
      <c r="F50594">
        <v>9</v>
      </c>
    </row>
    <row r="50595" spans="1:6">
      <c r="A50595" t="s">
        <v>64480</v>
      </c>
      <c r="C50595">
        <v>6.0511499999999998</v>
      </c>
      <c r="D50595">
        <v>3.7999999999999999E-2</v>
      </c>
      <c r="E50595" t="s">
        <v>186</v>
      </c>
      <c r="F50595">
        <v>9</v>
      </c>
    </row>
    <row r="50596" spans="1:6">
      <c r="A50596" t="s">
        <v>64481</v>
      </c>
      <c r="C50596">
        <v>4.2939999999999996</v>
      </c>
      <c r="D50596">
        <v>1.4E-2</v>
      </c>
      <c r="E50596" t="s">
        <v>186</v>
      </c>
      <c r="F50596">
        <v>9</v>
      </c>
    </row>
    <row r="50597" spans="1:6">
      <c r="A50597" t="s">
        <v>64482</v>
      </c>
      <c r="C50597">
        <v>6.0511499999999998</v>
      </c>
      <c r="D50597">
        <v>0.04</v>
      </c>
      <c r="E50597" t="s">
        <v>186</v>
      </c>
      <c r="F50597">
        <v>9</v>
      </c>
    </row>
    <row r="50598" spans="1:6">
      <c r="A50598" t="s">
        <v>64483</v>
      </c>
      <c r="C50598">
        <v>4.627349999999999</v>
      </c>
      <c r="D50598">
        <v>4.4999999999999998E-2</v>
      </c>
      <c r="E50598" t="s">
        <v>186</v>
      </c>
      <c r="F50598">
        <v>9</v>
      </c>
    </row>
    <row r="50599" spans="1:6">
      <c r="A50599" t="s">
        <v>64484</v>
      </c>
      <c r="C50599">
        <v>6.604849999999999</v>
      </c>
      <c r="D50599">
        <v>4.4999999999999998E-2</v>
      </c>
      <c r="E50599" t="s">
        <v>186</v>
      </c>
      <c r="F50599">
        <v>9</v>
      </c>
    </row>
    <row r="50600" spans="1:6">
      <c r="A50600" t="s">
        <v>64485</v>
      </c>
      <c r="C50600">
        <v>6.604849999999999</v>
      </c>
      <c r="D50600">
        <v>4.3999999999999997E-2</v>
      </c>
      <c r="E50600" t="s">
        <v>186</v>
      </c>
      <c r="F50600">
        <v>9</v>
      </c>
    </row>
    <row r="50601" spans="1:6">
      <c r="A50601" t="s">
        <v>64486</v>
      </c>
      <c r="C50601">
        <v>12.945506</v>
      </c>
      <c r="D50601">
        <v>5.0999999999999997E-2</v>
      </c>
      <c r="E50601" t="s">
        <v>9015</v>
      </c>
      <c r="F50601">
        <v>9</v>
      </c>
    </row>
    <row r="50602" spans="1:6">
      <c r="A50602" t="s">
        <v>64487</v>
      </c>
      <c r="C50602">
        <v>15.407549999999999</v>
      </c>
      <c r="D50602">
        <v>5.1999999999999998E-2</v>
      </c>
      <c r="E50602" t="s">
        <v>9015</v>
      </c>
      <c r="F50602">
        <v>9</v>
      </c>
    </row>
    <row r="50603" spans="1:6">
      <c r="A50603" t="s">
        <v>64488</v>
      </c>
      <c r="C50603">
        <v>13.209699999999998</v>
      </c>
      <c r="D50603">
        <v>5.3999999999999999E-2</v>
      </c>
      <c r="E50603" t="s">
        <v>186</v>
      </c>
      <c r="F50603">
        <v>9</v>
      </c>
    </row>
    <row r="50604" spans="1:6">
      <c r="A50604" t="s">
        <v>64489</v>
      </c>
      <c r="C50604">
        <v>15.407549999999999</v>
      </c>
      <c r="D50604">
        <v>5.2999999999999999E-2</v>
      </c>
      <c r="E50604" t="s">
        <v>9015</v>
      </c>
      <c r="F50604">
        <v>9</v>
      </c>
    </row>
    <row r="50605" spans="1:6">
      <c r="A50605" t="s">
        <v>64490</v>
      </c>
      <c r="C50605">
        <v>5.4974499999999997</v>
      </c>
      <c r="D50605">
        <v>4.4999999999999998E-2</v>
      </c>
      <c r="E50605" t="s">
        <v>186</v>
      </c>
      <c r="F50605">
        <v>9</v>
      </c>
    </row>
    <row r="50606" spans="1:6">
      <c r="A50606" t="s">
        <v>64491</v>
      </c>
      <c r="C50606">
        <v>7.7065999999999999</v>
      </c>
      <c r="D50606">
        <v>4.4999999999999998E-2</v>
      </c>
      <c r="E50606" t="s">
        <v>186</v>
      </c>
      <c r="F50606">
        <v>9</v>
      </c>
    </row>
    <row r="50607" spans="1:6">
      <c r="A50607" t="s">
        <v>64492</v>
      </c>
      <c r="C50607">
        <v>7.7065999999999999</v>
      </c>
      <c r="D50607">
        <v>4.3999999999999997E-2</v>
      </c>
      <c r="E50607" t="s">
        <v>186</v>
      </c>
      <c r="F50607">
        <v>9</v>
      </c>
    </row>
    <row r="50608" spans="1:6">
      <c r="A50608" t="s">
        <v>64493</v>
      </c>
      <c r="C50608">
        <v>5.7234499999999997</v>
      </c>
      <c r="D50608">
        <v>0.03</v>
      </c>
      <c r="E50608" t="s">
        <v>186</v>
      </c>
      <c r="F50608">
        <v>9</v>
      </c>
    </row>
    <row r="50609" spans="1:6">
      <c r="A50609" t="s">
        <v>64494</v>
      </c>
      <c r="C50609">
        <v>6.9275685530546616</v>
      </c>
      <c r="D50609">
        <v>3.1E-2</v>
      </c>
      <c r="E50609" t="s">
        <v>186</v>
      </c>
      <c r="F50609">
        <v>9</v>
      </c>
    </row>
    <row r="50610" spans="1:6">
      <c r="A50610" t="s">
        <v>64495</v>
      </c>
      <c r="C50610">
        <v>6.9275685530546616</v>
      </c>
      <c r="D50610">
        <v>3.2000000000000001E-2</v>
      </c>
      <c r="E50610" t="s">
        <v>186</v>
      </c>
      <c r="F50610">
        <v>9</v>
      </c>
    </row>
    <row r="50611" spans="1:6">
      <c r="A50611" t="s">
        <v>64496</v>
      </c>
      <c r="C50611">
        <v>8.6321829999999995</v>
      </c>
      <c r="D50611">
        <v>0.08</v>
      </c>
      <c r="E50611" t="s">
        <v>186</v>
      </c>
      <c r="F50611">
        <v>9</v>
      </c>
    </row>
    <row r="50612" spans="1:6">
      <c r="A50612" t="s">
        <v>64497</v>
      </c>
      <c r="C50612">
        <v>10.13045</v>
      </c>
      <c r="D50612">
        <v>0.08</v>
      </c>
      <c r="E50612" t="s">
        <v>186</v>
      </c>
      <c r="F50612">
        <v>9</v>
      </c>
    </row>
    <row r="50613" spans="1:6">
      <c r="A50613" t="s">
        <v>64498</v>
      </c>
      <c r="C50613">
        <v>10.13045</v>
      </c>
      <c r="D50613">
        <v>7.8E-2</v>
      </c>
      <c r="E50613" t="s">
        <v>186</v>
      </c>
      <c r="F50613">
        <v>9</v>
      </c>
    </row>
    <row r="50614" spans="1:6">
      <c r="A50614" t="s">
        <v>64499</v>
      </c>
      <c r="C50614">
        <v>15.857967999999998</v>
      </c>
      <c r="D50614">
        <v>3.2000000000000001E-2</v>
      </c>
      <c r="E50614" t="s">
        <v>9020</v>
      </c>
      <c r="F50614">
        <v>9</v>
      </c>
    </row>
    <row r="50615" spans="1:6">
      <c r="A50615" t="s">
        <v>64500</v>
      </c>
      <c r="C50615">
        <v>48.725554799999998</v>
      </c>
      <c r="D50615">
        <v>3.1E-2</v>
      </c>
      <c r="E50615" t="s">
        <v>9020</v>
      </c>
      <c r="F50615">
        <v>11</v>
      </c>
    </row>
    <row r="50616" spans="1:6">
      <c r="A50616" t="s">
        <v>64501</v>
      </c>
      <c r="C50616">
        <v>46.493849999999988</v>
      </c>
      <c r="D50616">
        <v>3.2000000000000001E-2</v>
      </c>
      <c r="E50616" t="s">
        <v>186</v>
      </c>
      <c r="F50616">
        <v>11</v>
      </c>
    </row>
    <row r="50617" spans="1:6">
      <c r="A50617" t="s">
        <v>64502</v>
      </c>
      <c r="C50617">
        <v>48.725554799999998</v>
      </c>
      <c r="D50617">
        <v>3.1E-2</v>
      </c>
      <c r="E50617" t="s">
        <v>9020</v>
      </c>
      <c r="F50617">
        <v>11</v>
      </c>
    </row>
    <row r="50618" spans="1:6">
      <c r="A50618" t="s">
        <v>64503</v>
      </c>
      <c r="C50618">
        <v>16.50365</v>
      </c>
      <c r="D50618">
        <v>1.7999999999999999E-2</v>
      </c>
      <c r="E50618" t="s">
        <v>9015</v>
      </c>
      <c r="F50618">
        <v>9</v>
      </c>
    </row>
    <row r="50619" spans="1:6">
      <c r="A50619" t="s">
        <v>64504</v>
      </c>
      <c r="C50619">
        <v>17.575542202572343</v>
      </c>
      <c r="D50619">
        <v>1.7000000000000001E-2</v>
      </c>
      <c r="E50619" t="s">
        <v>9015</v>
      </c>
      <c r="F50619">
        <v>9</v>
      </c>
    </row>
    <row r="50620" spans="1:6">
      <c r="A50620" t="s">
        <v>64505</v>
      </c>
      <c r="C50620">
        <v>17.579122958199353</v>
      </c>
      <c r="D50620">
        <v>1.7999999999999999E-2</v>
      </c>
      <c r="E50620" t="s">
        <v>9015</v>
      </c>
      <c r="F50620">
        <v>9</v>
      </c>
    </row>
    <row r="50621" spans="1:6">
      <c r="A50621" t="s">
        <v>64506</v>
      </c>
      <c r="C50621">
        <v>10.791613</v>
      </c>
      <c r="D50621">
        <v>4.1000000000000002E-2</v>
      </c>
      <c r="E50621" t="s">
        <v>179</v>
      </c>
      <c r="F50621">
        <v>9</v>
      </c>
    </row>
    <row r="50622" spans="1:6">
      <c r="A50622" t="s">
        <v>64507</v>
      </c>
      <c r="C50622">
        <v>13.209699999999998</v>
      </c>
      <c r="D50622">
        <v>0.04</v>
      </c>
      <c r="E50622" t="s">
        <v>179</v>
      </c>
      <c r="F50622">
        <v>9</v>
      </c>
    </row>
    <row r="50623" spans="1:6">
      <c r="A50623" t="s">
        <v>64508</v>
      </c>
      <c r="C50623">
        <v>11.011849999999997</v>
      </c>
      <c r="D50623">
        <v>3.7999999999999999E-2</v>
      </c>
      <c r="E50623" t="s">
        <v>179</v>
      </c>
      <c r="F50623">
        <v>9</v>
      </c>
    </row>
    <row r="50624" spans="1:6">
      <c r="A50624" t="s">
        <v>64509</v>
      </c>
      <c r="C50624">
        <v>13.209699999999998</v>
      </c>
      <c r="D50624">
        <v>4.2999999999999997E-2</v>
      </c>
      <c r="E50624" t="s">
        <v>179</v>
      </c>
      <c r="F50624">
        <v>9</v>
      </c>
    </row>
    <row r="50625" spans="1:6">
      <c r="A50625" t="s">
        <v>64510</v>
      </c>
      <c r="C50625">
        <v>27.509849999999997</v>
      </c>
      <c r="D50625">
        <v>2.1999999999999999E-2</v>
      </c>
      <c r="E50625" t="s">
        <v>186</v>
      </c>
      <c r="F50625">
        <v>9</v>
      </c>
    </row>
    <row r="50626" spans="1:6">
      <c r="A50626" t="s">
        <v>64511</v>
      </c>
      <c r="C50626">
        <v>45.086999999999996</v>
      </c>
      <c r="D50626">
        <v>0.02</v>
      </c>
      <c r="E50626" t="s">
        <v>186</v>
      </c>
      <c r="F50626">
        <v>11</v>
      </c>
    </row>
    <row r="50627" spans="1:6">
      <c r="A50627" t="s">
        <v>64512</v>
      </c>
      <c r="C50627">
        <v>29.718999999999998</v>
      </c>
      <c r="D50627">
        <v>2.1000000000000001E-2</v>
      </c>
      <c r="E50627" t="s">
        <v>186</v>
      </c>
      <c r="F50627">
        <v>9</v>
      </c>
    </row>
    <row r="50628" spans="1:6">
      <c r="A50628" t="s">
        <v>64513</v>
      </c>
      <c r="C50628">
        <v>9.8987999999999996</v>
      </c>
      <c r="D50628">
        <v>5.7000000000000002E-2</v>
      </c>
      <c r="E50628" t="s">
        <v>186</v>
      </c>
      <c r="F50628">
        <v>9</v>
      </c>
    </row>
    <row r="50629" spans="1:6">
      <c r="A50629" t="s">
        <v>64514</v>
      </c>
      <c r="C50629">
        <v>23.119799999999998</v>
      </c>
      <c r="D50629">
        <v>5.7000000000000002E-2</v>
      </c>
      <c r="E50629" t="s">
        <v>186</v>
      </c>
      <c r="F50629">
        <v>11</v>
      </c>
    </row>
    <row r="50630" spans="1:6">
      <c r="A50630" t="s">
        <v>64515</v>
      </c>
      <c r="C50630">
        <v>11.011849999999997</v>
      </c>
      <c r="D50630">
        <v>5.7000000000000002E-2</v>
      </c>
      <c r="E50630" t="s">
        <v>186</v>
      </c>
      <c r="F50630">
        <v>9</v>
      </c>
    </row>
    <row r="50631" spans="1:6">
      <c r="A50631" t="s">
        <v>64516</v>
      </c>
      <c r="C50631">
        <v>5.7234499999999997</v>
      </c>
      <c r="D50631">
        <v>2.1000000000000001E-2</v>
      </c>
      <c r="E50631" t="s">
        <v>186</v>
      </c>
      <c r="F50631">
        <v>9</v>
      </c>
    </row>
    <row r="50632" spans="1:6">
      <c r="A50632" t="s">
        <v>64517</v>
      </c>
      <c r="C50632">
        <v>6.604849999999999</v>
      </c>
      <c r="D50632">
        <v>2.1999999999999999E-2</v>
      </c>
      <c r="E50632" t="s">
        <v>186</v>
      </c>
      <c r="F50632">
        <v>9</v>
      </c>
    </row>
    <row r="50633" spans="1:6">
      <c r="A50633" t="s">
        <v>64518</v>
      </c>
      <c r="C50633">
        <v>6.604849999999999</v>
      </c>
      <c r="D50633">
        <v>2.1000000000000001E-2</v>
      </c>
      <c r="E50633" t="s">
        <v>186</v>
      </c>
      <c r="F50633">
        <v>9</v>
      </c>
    </row>
    <row r="50634" spans="1:6">
      <c r="A50634" t="s">
        <v>64519</v>
      </c>
      <c r="C50634">
        <v>4.5846359999999997</v>
      </c>
      <c r="D50634">
        <v>0.04</v>
      </c>
      <c r="E50634" t="s">
        <v>186</v>
      </c>
      <c r="F50634">
        <v>9</v>
      </c>
    </row>
    <row r="50635" spans="1:6">
      <c r="A50635" t="s">
        <v>64520</v>
      </c>
      <c r="C50635">
        <v>12.3057</v>
      </c>
      <c r="D50635">
        <v>0.04</v>
      </c>
      <c r="E50635" t="s">
        <v>186</v>
      </c>
      <c r="F50635">
        <v>9</v>
      </c>
    </row>
    <row r="50636" spans="1:6">
      <c r="A50636" t="s">
        <v>64521</v>
      </c>
      <c r="C50636">
        <v>7.2811549999999992</v>
      </c>
      <c r="D50636">
        <v>4.1000000000000002E-2</v>
      </c>
      <c r="E50636" t="s">
        <v>186</v>
      </c>
      <c r="F50636">
        <v>9</v>
      </c>
    </row>
    <row r="50637" spans="1:6">
      <c r="A50637" t="s">
        <v>64522</v>
      </c>
      <c r="C50637">
        <v>5.0552809999999999</v>
      </c>
      <c r="D50637">
        <v>4.1000000000000002E-2</v>
      </c>
      <c r="E50637" t="s">
        <v>186</v>
      </c>
      <c r="F50637">
        <v>9</v>
      </c>
    </row>
    <row r="50638" spans="1:6">
      <c r="A50638" t="s">
        <v>64523</v>
      </c>
      <c r="C50638">
        <v>10.830592186495176</v>
      </c>
      <c r="D50638">
        <v>3.7999999999999999E-2</v>
      </c>
      <c r="E50638" t="s">
        <v>186</v>
      </c>
      <c r="F50638">
        <v>9</v>
      </c>
    </row>
    <row r="50639" spans="1:6">
      <c r="A50639" t="s">
        <v>64524</v>
      </c>
      <c r="C50639">
        <v>8.3729113072289163</v>
      </c>
      <c r="D50639">
        <v>4.1000000000000002E-2</v>
      </c>
      <c r="E50639" t="s">
        <v>186</v>
      </c>
      <c r="F50639">
        <v>9</v>
      </c>
    </row>
    <row r="50640" spans="1:6">
      <c r="A50640" t="s">
        <v>64525</v>
      </c>
      <c r="C50640">
        <v>7.3199139999999998</v>
      </c>
      <c r="D50640">
        <v>4.2000000000000003E-2</v>
      </c>
      <c r="E50640" t="s">
        <v>186</v>
      </c>
      <c r="F50640">
        <v>9</v>
      </c>
    </row>
    <row r="50641" spans="1:6">
      <c r="A50641" t="s">
        <v>64526</v>
      </c>
      <c r="C50641">
        <v>6.018718999999999</v>
      </c>
      <c r="D50641">
        <v>4.4999999999999998E-2</v>
      </c>
      <c r="E50641" t="s">
        <v>186</v>
      </c>
      <c r="F50641">
        <v>9</v>
      </c>
    </row>
    <row r="50642" spans="1:6">
      <c r="A50642" t="s">
        <v>64527</v>
      </c>
      <c r="C50642">
        <v>11.598067475884244</v>
      </c>
      <c r="D50642">
        <v>4.5999999999999999E-2</v>
      </c>
      <c r="E50642" t="s">
        <v>186</v>
      </c>
      <c r="F50642">
        <v>9</v>
      </c>
    </row>
    <row r="50643" spans="1:6">
      <c r="A50643" t="s">
        <v>64528</v>
      </c>
      <c r="C50643">
        <v>11.11468</v>
      </c>
      <c r="D50643">
        <v>0.02</v>
      </c>
      <c r="E50643" t="s">
        <v>186</v>
      </c>
      <c r="F50643">
        <v>9</v>
      </c>
    </row>
    <row r="50644" spans="1:6">
      <c r="A50644" t="s">
        <v>64529</v>
      </c>
      <c r="C50644">
        <v>11.598067475884244</v>
      </c>
      <c r="D50644">
        <v>4.3999999999999997E-2</v>
      </c>
      <c r="E50644" t="s">
        <v>186</v>
      </c>
      <c r="F50644">
        <v>9</v>
      </c>
    </row>
    <row r="50645" spans="1:6">
      <c r="A50645" t="s">
        <v>64530</v>
      </c>
      <c r="C50645">
        <v>7.4361909999999991</v>
      </c>
      <c r="D50645">
        <v>6.8000000000000005E-2</v>
      </c>
      <c r="E50645" t="s">
        <v>21939</v>
      </c>
      <c r="F50645">
        <v>9</v>
      </c>
    </row>
    <row r="50646" spans="1:6">
      <c r="A50646" t="s">
        <v>64531</v>
      </c>
      <c r="C50646">
        <v>7.5879499999999993</v>
      </c>
      <c r="D50646">
        <v>6.8000000000000005E-2</v>
      </c>
      <c r="E50646" t="s">
        <v>21939</v>
      </c>
      <c r="F50646">
        <v>9</v>
      </c>
    </row>
    <row r="50647" spans="1:6">
      <c r="A50647" t="s">
        <v>64532</v>
      </c>
      <c r="C50647">
        <v>8.1472999999999995</v>
      </c>
      <c r="D50647">
        <v>7.0000000000000007E-2</v>
      </c>
      <c r="E50647" t="s">
        <v>21939</v>
      </c>
      <c r="F50647">
        <v>9</v>
      </c>
    </row>
    <row r="50648" spans="1:6">
      <c r="A50648" t="s">
        <v>64533</v>
      </c>
      <c r="C50648">
        <v>7.5879499999999993</v>
      </c>
      <c r="D50648">
        <v>6.9000000000000006E-2</v>
      </c>
      <c r="E50648" t="s">
        <v>21939</v>
      </c>
      <c r="F50648">
        <v>9</v>
      </c>
    </row>
    <row r="50649" spans="1:6">
      <c r="A50649" t="s">
        <v>64534</v>
      </c>
      <c r="C50649">
        <v>8.1472999999999995</v>
      </c>
      <c r="D50649">
        <v>6.7000000000000004E-2</v>
      </c>
      <c r="E50649" t="s">
        <v>21939</v>
      </c>
      <c r="F50649">
        <v>9</v>
      </c>
    </row>
    <row r="50650" spans="1:6">
      <c r="A50650" t="s">
        <v>64535</v>
      </c>
      <c r="C50650">
        <v>6.0511499999999998</v>
      </c>
      <c r="D50650">
        <v>6.3E-2</v>
      </c>
      <c r="E50650" t="s">
        <v>21939</v>
      </c>
      <c r="F50650">
        <v>9</v>
      </c>
    </row>
    <row r="50651" spans="1:6">
      <c r="A50651" t="s">
        <v>64536</v>
      </c>
      <c r="C50651">
        <v>7.7065999999999999</v>
      </c>
      <c r="D50651">
        <v>6.0999999999999999E-2</v>
      </c>
      <c r="E50651" t="s">
        <v>21939</v>
      </c>
      <c r="F50651">
        <v>9</v>
      </c>
    </row>
    <row r="50652" spans="1:6">
      <c r="A50652" t="s">
        <v>64537</v>
      </c>
      <c r="C50652">
        <v>6.0511499999999998</v>
      </c>
      <c r="D50652">
        <v>7.3999999999999996E-2</v>
      </c>
      <c r="E50652" t="s">
        <v>21939</v>
      </c>
      <c r="F50652">
        <v>9</v>
      </c>
    </row>
    <row r="50653" spans="1:6">
      <c r="A50653" t="s">
        <v>64538</v>
      </c>
      <c r="C50653">
        <v>7.7065999999999999</v>
      </c>
      <c r="D50653">
        <v>6.3E-2</v>
      </c>
      <c r="E50653" t="s">
        <v>21939</v>
      </c>
      <c r="F50653">
        <v>9</v>
      </c>
    </row>
    <row r="50654" spans="1:6">
      <c r="A50654" t="s">
        <v>64539</v>
      </c>
      <c r="C50654">
        <v>7.3788999999999998</v>
      </c>
      <c r="D50654">
        <v>6.3E-2</v>
      </c>
      <c r="E50654" t="s">
        <v>21939</v>
      </c>
      <c r="F50654">
        <v>9</v>
      </c>
    </row>
    <row r="50655" spans="1:6">
      <c r="A50655" t="s">
        <v>64540</v>
      </c>
      <c r="C50655">
        <v>8.2602999999999991</v>
      </c>
      <c r="D50655">
        <v>7.3999999999999996E-2</v>
      </c>
      <c r="E50655" t="s">
        <v>21939</v>
      </c>
      <c r="F50655">
        <v>9</v>
      </c>
    </row>
    <row r="50656" spans="1:6">
      <c r="A50656" t="s">
        <v>64541</v>
      </c>
      <c r="C50656">
        <v>8.2602999999999991</v>
      </c>
      <c r="D50656">
        <v>7.3999999999999996E-2</v>
      </c>
      <c r="E50656" t="s">
        <v>21939</v>
      </c>
      <c r="F50656">
        <v>9</v>
      </c>
    </row>
    <row r="50657" spans="1:6">
      <c r="A50657" t="s">
        <v>64542</v>
      </c>
      <c r="C50657">
        <v>7.9269499999999988</v>
      </c>
      <c r="D50657">
        <v>8.4000000000000005E-2</v>
      </c>
      <c r="E50657" t="s">
        <v>21939</v>
      </c>
      <c r="F50657">
        <v>9</v>
      </c>
    </row>
    <row r="50658" spans="1:6">
      <c r="A50658" t="s">
        <v>64543</v>
      </c>
      <c r="C50658">
        <v>6.2771499999999989</v>
      </c>
      <c r="D50658">
        <v>6.3E-2</v>
      </c>
      <c r="E50658" t="s">
        <v>21939</v>
      </c>
      <c r="F50658">
        <v>9</v>
      </c>
    </row>
    <row r="50659" spans="1:6">
      <c r="A50659" t="s">
        <v>64544</v>
      </c>
      <c r="C50659">
        <v>8.5879999999999992</v>
      </c>
      <c r="D50659">
        <v>6.4000000000000001E-2</v>
      </c>
      <c r="E50659" t="s">
        <v>21939</v>
      </c>
      <c r="F50659">
        <v>9</v>
      </c>
    </row>
    <row r="50660" spans="1:6">
      <c r="A50660" t="s">
        <v>64545</v>
      </c>
      <c r="C50660">
        <v>6.2771499999999989</v>
      </c>
      <c r="D50660">
        <v>7.3999999999999996E-2</v>
      </c>
      <c r="E50660" t="s">
        <v>21939</v>
      </c>
      <c r="F50660">
        <v>9</v>
      </c>
    </row>
    <row r="50661" spans="1:6">
      <c r="A50661" t="s">
        <v>64546</v>
      </c>
      <c r="C50661">
        <v>8.5879999999999992</v>
      </c>
      <c r="D50661">
        <v>6.4000000000000001E-2</v>
      </c>
      <c r="E50661" t="s">
        <v>21939</v>
      </c>
      <c r="F50661">
        <v>9</v>
      </c>
    </row>
    <row r="50662" spans="1:6">
      <c r="A50662" t="s">
        <v>64547</v>
      </c>
      <c r="C50662">
        <v>6.604849999999999</v>
      </c>
      <c r="D50662">
        <v>6.3E-2</v>
      </c>
      <c r="E50662" t="s">
        <v>21939</v>
      </c>
      <c r="F50662">
        <v>9</v>
      </c>
    </row>
    <row r="50663" spans="1:6">
      <c r="A50663" t="s">
        <v>64548</v>
      </c>
      <c r="C50663">
        <v>25.246160549999999</v>
      </c>
      <c r="D50663">
        <v>7.3999999999999996E-2</v>
      </c>
      <c r="E50663" t="s">
        <v>21939</v>
      </c>
      <c r="F50663">
        <v>11</v>
      </c>
    </row>
    <row r="50664" spans="1:6">
      <c r="A50664" t="s">
        <v>64549</v>
      </c>
      <c r="C50664">
        <v>8.808349999999999</v>
      </c>
      <c r="D50664">
        <v>7.3999999999999996E-2</v>
      </c>
      <c r="E50664" t="s">
        <v>21939</v>
      </c>
      <c r="F50664">
        <v>9</v>
      </c>
    </row>
    <row r="50665" spans="1:6">
      <c r="A50665" t="s">
        <v>64550</v>
      </c>
      <c r="C50665">
        <v>7.7065999999999999</v>
      </c>
      <c r="D50665">
        <v>7.3999999999999996E-2</v>
      </c>
      <c r="E50665" t="s">
        <v>21939</v>
      </c>
      <c r="F50665">
        <v>9</v>
      </c>
    </row>
    <row r="50666" spans="1:6">
      <c r="A50666" t="s">
        <v>64551</v>
      </c>
      <c r="C50666">
        <v>3.19225</v>
      </c>
      <c r="D50666">
        <v>4.2000000000000003E-2</v>
      </c>
      <c r="E50666" t="s">
        <v>21939</v>
      </c>
      <c r="F50666">
        <v>9</v>
      </c>
    </row>
    <row r="50667" spans="1:6">
      <c r="A50667" t="s">
        <v>64552</v>
      </c>
      <c r="C50667">
        <v>3.5199499999999997</v>
      </c>
      <c r="D50667">
        <v>4.2000000000000003E-2</v>
      </c>
      <c r="E50667" t="s">
        <v>21939</v>
      </c>
      <c r="F50667">
        <v>9</v>
      </c>
    </row>
    <row r="50668" spans="1:6">
      <c r="A50668" t="s">
        <v>64553</v>
      </c>
      <c r="C50668">
        <v>4.4013499999999999</v>
      </c>
      <c r="D50668">
        <v>4.2999999999999997E-2</v>
      </c>
      <c r="E50668" t="s">
        <v>21939</v>
      </c>
      <c r="F50668">
        <v>9</v>
      </c>
    </row>
    <row r="50669" spans="1:6">
      <c r="A50669" t="s">
        <v>64554</v>
      </c>
      <c r="C50669">
        <v>4.4013499999999999</v>
      </c>
      <c r="D50669">
        <v>4.2000000000000003E-2</v>
      </c>
      <c r="E50669" t="s">
        <v>21939</v>
      </c>
      <c r="F50669">
        <v>9</v>
      </c>
    </row>
    <row r="50670" spans="1:6">
      <c r="A50670" t="s">
        <v>64555</v>
      </c>
      <c r="C50670">
        <v>2.9718999999999998</v>
      </c>
      <c r="D50670">
        <v>4.4999999999999998E-2</v>
      </c>
      <c r="E50670" t="s">
        <v>21939</v>
      </c>
      <c r="F50670">
        <v>9</v>
      </c>
    </row>
    <row r="50671" spans="1:6">
      <c r="A50671" t="s">
        <v>64556</v>
      </c>
      <c r="C50671">
        <v>2.9718999999999998</v>
      </c>
      <c r="D50671">
        <v>4.5999999999999999E-2</v>
      </c>
      <c r="E50671" t="s">
        <v>21939</v>
      </c>
      <c r="F50671">
        <v>9</v>
      </c>
    </row>
    <row r="50672" spans="1:6">
      <c r="A50672" t="s">
        <v>64557</v>
      </c>
      <c r="C50672">
        <v>4.0736499999999998</v>
      </c>
      <c r="D50672">
        <v>4.5999999999999999E-2</v>
      </c>
      <c r="E50672" t="s">
        <v>21939</v>
      </c>
      <c r="F50672">
        <v>9</v>
      </c>
    </row>
    <row r="50673" spans="1:6">
      <c r="A50673" t="s">
        <v>64558</v>
      </c>
      <c r="C50673">
        <v>2.9718999999999998</v>
      </c>
      <c r="D50673">
        <v>4.4999999999999998E-2</v>
      </c>
      <c r="E50673" t="s">
        <v>21939</v>
      </c>
      <c r="F50673">
        <v>9</v>
      </c>
    </row>
    <row r="50674" spans="1:6">
      <c r="A50674" t="s">
        <v>64559</v>
      </c>
      <c r="C50674">
        <v>4.0736499999999998</v>
      </c>
      <c r="D50674">
        <v>4.5999999999999999E-2</v>
      </c>
      <c r="E50674" t="s">
        <v>21939</v>
      </c>
      <c r="F50674">
        <v>9</v>
      </c>
    </row>
    <row r="50675" spans="1:6">
      <c r="A50675" t="s">
        <v>64560</v>
      </c>
      <c r="C50675">
        <v>2.0326756109324755</v>
      </c>
      <c r="D50675">
        <v>1.0999999999999999E-2</v>
      </c>
      <c r="E50675" t="s">
        <v>21939</v>
      </c>
      <c r="F50675">
        <v>9</v>
      </c>
    </row>
    <row r="50676" spans="1:6">
      <c r="A50676" t="s">
        <v>64561</v>
      </c>
      <c r="C50676">
        <v>2.8789275241157553</v>
      </c>
      <c r="D50676">
        <v>1.2E-2</v>
      </c>
      <c r="E50676" t="s">
        <v>21939</v>
      </c>
      <c r="F50676">
        <v>9</v>
      </c>
    </row>
    <row r="50677" spans="1:6">
      <c r="A50677" t="s">
        <v>64562</v>
      </c>
      <c r="C50677">
        <v>2.0099974919614145</v>
      </c>
      <c r="D50677">
        <v>1.0999999999999999E-2</v>
      </c>
      <c r="E50677" t="s">
        <v>21939</v>
      </c>
      <c r="F50677">
        <v>9</v>
      </c>
    </row>
    <row r="50678" spans="1:6">
      <c r="A50678" t="s">
        <v>64563</v>
      </c>
      <c r="C50678">
        <v>2.8789275241157553</v>
      </c>
      <c r="D50678">
        <v>1.0999999999999999E-2</v>
      </c>
      <c r="E50678" t="s">
        <v>21939</v>
      </c>
      <c r="F50678">
        <v>9</v>
      </c>
    </row>
    <row r="50679" spans="1:6">
      <c r="A50679" t="s">
        <v>64564</v>
      </c>
      <c r="C50679">
        <v>11.712449999999999</v>
      </c>
      <c r="D50679">
        <v>5.6000000000000001E-2</v>
      </c>
      <c r="E50679" t="s">
        <v>186</v>
      </c>
      <c r="F50679">
        <v>9</v>
      </c>
    </row>
    <row r="50680" spans="1:6">
      <c r="A50680" t="s">
        <v>64565</v>
      </c>
      <c r="C50680">
        <v>6.0059499999999995</v>
      </c>
      <c r="D50680">
        <v>4.7E-2</v>
      </c>
      <c r="E50680" t="s">
        <v>186</v>
      </c>
      <c r="F50680">
        <v>9</v>
      </c>
    </row>
    <row r="50681" spans="1:6">
      <c r="A50681" t="s">
        <v>64566</v>
      </c>
      <c r="C50681">
        <v>28.183329999999994</v>
      </c>
      <c r="D50681">
        <v>9.0999999999999998E-2</v>
      </c>
      <c r="E50681" t="s">
        <v>186</v>
      </c>
      <c r="F50681">
        <v>11</v>
      </c>
    </row>
    <row r="50682" spans="1:6">
      <c r="A50682" t="s">
        <v>64567</v>
      </c>
      <c r="C50682">
        <v>8.6840499999999992</v>
      </c>
      <c r="D50682">
        <v>7.9000000000000001E-2</v>
      </c>
      <c r="E50682" t="s">
        <v>186</v>
      </c>
      <c r="F50682">
        <v>9</v>
      </c>
    </row>
    <row r="50683" spans="1:6">
      <c r="A50683" t="s">
        <v>64568</v>
      </c>
      <c r="C50683">
        <v>16.661849999999998</v>
      </c>
      <c r="D50683">
        <v>9.4E-2</v>
      </c>
      <c r="E50683" t="s">
        <v>186</v>
      </c>
      <c r="F50683">
        <v>9</v>
      </c>
    </row>
    <row r="50684" spans="1:6">
      <c r="A50684" t="s">
        <v>64569</v>
      </c>
      <c r="C50684">
        <v>3.8532999999999999</v>
      </c>
      <c r="D50684">
        <v>2.3E-2</v>
      </c>
      <c r="E50684" t="s">
        <v>186</v>
      </c>
      <c r="F50684">
        <v>9</v>
      </c>
    </row>
    <row r="50685" spans="1:6">
      <c r="A50685" t="s">
        <v>64570</v>
      </c>
      <c r="C50685">
        <v>4.7347000000000001</v>
      </c>
      <c r="D50685">
        <v>2.4E-2</v>
      </c>
      <c r="E50685" t="s">
        <v>186</v>
      </c>
      <c r="F50685">
        <v>9</v>
      </c>
    </row>
    <row r="50686" spans="1:6">
      <c r="A50686" t="s">
        <v>64571</v>
      </c>
      <c r="C50686">
        <v>3.8532999999999999</v>
      </c>
      <c r="D50686">
        <v>3.2000000000000001E-2</v>
      </c>
      <c r="E50686" t="s">
        <v>186</v>
      </c>
      <c r="F50686">
        <v>9</v>
      </c>
    </row>
    <row r="50687" spans="1:6">
      <c r="A50687" t="s">
        <v>64572</v>
      </c>
      <c r="C50687">
        <v>4.7347000000000001</v>
      </c>
      <c r="D50687">
        <v>2.4E-2</v>
      </c>
      <c r="E50687" t="s">
        <v>186</v>
      </c>
      <c r="F50687">
        <v>9</v>
      </c>
    </row>
    <row r="50688" spans="1:6">
      <c r="A50688" t="s">
        <v>64573</v>
      </c>
      <c r="C50688">
        <v>2.8072589999999997</v>
      </c>
      <c r="D50688">
        <v>1.2999999999999999E-2</v>
      </c>
      <c r="E50688" t="s">
        <v>186</v>
      </c>
      <c r="F50688">
        <v>9</v>
      </c>
    </row>
    <row r="50689" spans="1:6">
      <c r="A50689" t="s">
        <v>64574</v>
      </c>
      <c r="C50689">
        <v>3.6385999999999998</v>
      </c>
      <c r="D50689">
        <v>0.02</v>
      </c>
      <c r="E50689" t="s">
        <v>186</v>
      </c>
      <c r="F50689">
        <v>9</v>
      </c>
    </row>
    <row r="50690" spans="1:6">
      <c r="A50690" t="s">
        <v>64575</v>
      </c>
      <c r="C50690">
        <v>2.8645499999999999</v>
      </c>
      <c r="D50690">
        <v>1.2999999999999999E-2</v>
      </c>
      <c r="E50690" t="s">
        <v>186</v>
      </c>
      <c r="F50690">
        <v>9</v>
      </c>
    </row>
    <row r="50691" spans="1:6">
      <c r="A50691" t="s">
        <v>64576</v>
      </c>
      <c r="C50691">
        <v>3.6385999999999998</v>
      </c>
      <c r="D50691">
        <v>1.4E-2</v>
      </c>
      <c r="E50691" t="s">
        <v>186</v>
      </c>
      <c r="F50691">
        <v>9</v>
      </c>
    </row>
    <row r="50692" spans="1:6">
      <c r="A50692" t="s">
        <v>64577</v>
      </c>
      <c r="C50692">
        <v>27.317584678456583</v>
      </c>
      <c r="D50692">
        <v>0.41099999999999998</v>
      </c>
      <c r="E50692" t="s">
        <v>64578</v>
      </c>
      <c r="F50692">
        <v>9</v>
      </c>
    </row>
    <row r="50693" spans="1:6">
      <c r="A50693" t="s">
        <v>64579</v>
      </c>
      <c r="C50693">
        <v>2.5368499999999998</v>
      </c>
      <c r="D50693">
        <v>1.2999999999999999E-2</v>
      </c>
      <c r="E50693" t="s">
        <v>186</v>
      </c>
      <c r="F50693">
        <v>9</v>
      </c>
    </row>
    <row r="50694" spans="1:6">
      <c r="A50694" t="s">
        <v>64580</v>
      </c>
      <c r="C50694">
        <v>3.4125999999999999</v>
      </c>
      <c r="D50694">
        <v>1.2999999999999999E-2</v>
      </c>
      <c r="E50694" t="s">
        <v>186</v>
      </c>
      <c r="F50694">
        <v>9</v>
      </c>
    </row>
    <row r="50695" spans="1:6">
      <c r="A50695" t="s">
        <v>64581</v>
      </c>
      <c r="C50695">
        <v>2.5368499999999998</v>
      </c>
      <c r="D50695">
        <v>1.2999999999999999E-2</v>
      </c>
      <c r="E50695" t="s">
        <v>186</v>
      </c>
      <c r="F50695">
        <v>9</v>
      </c>
    </row>
    <row r="50696" spans="1:6">
      <c r="A50696" t="s">
        <v>64582</v>
      </c>
      <c r="C50696">
        <v>3.4125999999999999</v>
      </c>
      <c r="D50696">
        <v>1.2999999999999999E-2</v>
      </c>
      <c r="E50696" t="s">
        <v>186</v>
      </c>
      <c r="F50696">
        <v>9</v>
      </c>
    </row>
    <row r="50697" spans="1:6">
      <c r="A50697" t="s">
        <v>64583</v>
      </c>
      <c r="C50697">
        <v>2.8645499999999999</v>
      </c>
      <c r="D50697">
        <v>1.6E-2</v>
      </c>
      <c r="E50697" t="s">
        <v>186</v>
      </c>
      <c r="F50697">
        <v>9</v>
      </c>
    </row>
    <row r="50698" spans="1:6">
      <c r="A50698" t="s">
        <v>64584</v>
      </c>
      <c r="C50698">
        <v>3.6385999999999998</v>
      </c>
      <c r="D50698">
        <v>1.6E-2</v>
      </c>
      <c r="E50698" t="s">
        <v>186</v>
      </c>
      <c r="F50698">
        <v>9</v>
      </c>
    </row>
    <row r="50699" spans="1:6">
      <c r="A50699" t="s">
        <v>64585</v>
      </c>
      <c r="C50699">
        <v>2.8645499999999999</v>
      </c>
      <c r="D50699">
        <v>0.02</v>
      </c>
      <c r="E50699" t="s">
        <v>186</v>
      </c>
      <c r="F50699">
        <v>9</v>
      </c>
    </row>
    <row r="50700" spans="1:6">
      <c r="A50700" t="s">
        <v>64586</v>
      </c>
      <c r="C50700">
        <v>8.3729113072289163</v>
      </c>
      <c r="F50700">
        <v>9</v>
      </c>
    </row>
    <row r="50701" spans="1:6">
      <c r="A50701" t="s">
        <v>64587</v>
      </c>
      <c r="C50701">
        <v>9.8995622734939754</v>
      </c>
      <c r="F50701">
        <v>9</v>
      </c>
    </row>
    <row r="50702" spans="1:6">
      <c r="A50702" t="s">
        <v>64588</v>
      </c>
      <c r="C50702">
        <v>10.989362999999999</v>
      </c>
      <c r="F50702">
        <v>11</v>
      </c>
    </row>
    <row r="50703" spans="1:6">
      <c r="A50703" t="s">
        <v>64589</v>
      </c>
      <c r="C50703">
        <v>9.8995622734939754</v>
      </c>
      <c r="F50703">
        <v>9</v>
      </c>
    </row>
    <row r="50704" spans="1:6">
      <c r="A50704" t="s">
        <v>64590</v>
      </c>
      <c r="C50704">
        <v>20.497973999999999</v>
      </c>
      <c r="D50704">
        <v>0.10100000000000001</v>
      </c>
      <c r="E50704" t="s">
        <v>20188</v>
      </c>
      <c r="F50704">
        <v>9</v>
      </c>
    </row>
    <row r="50705" spans="1:6">
      <c r="A50705" t="s">
        <v>64591</v>
      </c>
      <c r="C50705">
        <v>25.31765</v>
      </c>
      <c r="D50705">
        <v>5.3999999999999999E-2</v>
      </c>
      <c r="E50705" t="s">
        <v>20188</v>
      </c>
      <c r="F50705">
        <v>9</v>
      </c>
    </row>
    <row r="50706" spans="1:6">
      <c r="A50706" t="s">
        <v>64592</v>
      </c>
      <c r="C50706">
        <v>20.9163</v>
      </c>
      <c r="D50706">
        <v>5.3999999999999999E-2</v>
      </c>
      <c r="E50706" t="s">
        <v>53435</v>
      </c>
      <c r="F50706">
        <v>9</v>
      </c>
    </row>
    <row r="50707" spans="1:6">
      <c r="A50707" t="s">
        <v>64593</v>
      </c>
      <c r="C50707">
        <v>25.31765</v>
      </c>
      <c r="D50707">
        <v>0.105</v>
      </c>
      <c r="E50707" t="s">
        <v>20188</v>
      </c>
      <c r="F50707">
        <v>9</v>
      </c>
    </row>
    <row r="50708" spans="1:6">
      <c r="A50708" t="s">
        <v>64594</v>
      </c>
      <c r="C50708">
        <v>21.566614999999999</v>
      </c>
      <c r="D50708">
        <v>0.153</v>
      </c>
      <c r="E50708" t="s">
        <v>20188</v>
      </c>
      <c r="F50708">
        <v>9</v>
      </c>
    </row>
    <row r="50709" spans="1:6">
      <c r="A50709" t="s">
        <v>64595</v>
      </c>
      <c r="C50709">
        <v>26.413749999999997</v>
      </c>
      <c r="D50709">
        <v>0.152</v>
      </c>
      <c r="E50709" t="s">
        <v>20188</v>
      </c>
      <c r="F50709">
        <v>9</v>
      </c>
    </row>
    <row r="50710" spans="1:6">
      <c r="A50710" t="s">
        <v>64596</v>
      </c>
      <c r="C50710">
        <v>22.00675</v>
      </c>
      <c r="D50710">
        <v>5.3999999999999999E-2</v>
      </c>
      <c r="E50710" t="s">
        <v>53435</v>
      </c>
      <c r="F50710">
        <v>9</v>
      </c>
    </row>
    <row r="50711" spans="1:6">
      <c r="A50711" t="s">
        <v>64597</v>
      </c>
      <c r="C50711">
        <v>26.413749999999997</v>
      </c>
      <c r="D50711">
        <v>0.155</v>
      </c>
      <c r="E50711" t="s">
        <v>20188</v>
      </c>
      <c r="F50711">
        <v>9</v>
      </c>
    </row>
    <row r="50712" spans="1:6">
      <c r="A50712" t="s">
        <v>64598</v>
      </c>
      <c r="C50712">
        <v>28.017219999999998</v>
      </c>
      <c r="D50712">
        <v>0.111</v>
      </c>
      <c r="E50712" t="s">
        <v>1573</v>
      </c>
      <c r="F50712">
        <v>9</v>
      </c>
    </row>
    <row r="50713" spans="1:6">
      <c r="A50713" t="s">
        <v>64599</v>
      </c>
      <c r="C50713">
        <v>39.662999999999997</v>
      </c>
      <c r="D50713">
        <v>0.107</v>
      </c>
      <c r="E50713" t="s">
        <v>1573</v>
      </c>
      <c r="F50713">
        <v>9</v>
      </c>
    </row>
    <row r="50714" spans="1:6">
      <c r="A50714" t="s">
        <v>64600</v>
      </c>
      <c r="C50714">
        <v>38.476499999999994</v>
      </c>
      <c r="D50714">
        <v>0.111</v>
      </c>
      <c r="E50714" t="s">
        <v>1573</v>
      </c>
      <c r="F50714">
        <v>9</v>
      </c>
    </row>
    <row r="50715" spans="1:6">
      <c r="A50715" t="s">
        <v>64601</v>
      </c>
      <c r="C50715">
        <v>38.476499999999994</v>
      </c>
      <c r="D50715">
        <v>0.111</v>
      </c>
      <c r="E50715" t="s">
        <v>1573</v>
      </c>
      <c r="F50715">
        <v>9</v>
      </c>
    </row>
    <row r="50716" spans="1:6">
      <c r="A50716" t="s">
        <v>64602</v>
      </c>
      <c r="C50716">
        <v>35.199499999999993</v>
      </c>
      <c r="D50716">
        <v>0.114</v>
      </c>
      <c r="E50716" t="s">
        <v>1573</v>
      </c>
      <c r="F50716">
        <v>9</v>
      </c>
    </row>
    <row r="50717" spans="1:6">
      <c r="A50717" t="s">
        <v>64603</v>
      </c>
      <c r="C50717">
        <v>39.662999999999997</v>
      </c>
      <c r="D50717">
        <v>0.115</v>
      </c>
      <c r="E50717" t="s">
        <v>1573</v>
      </c>
      <c r="F50717">
        <v>9</v>
      </c>
    </row>
    <row r="50718" spans="1:6">
      <c r="A50718" t="s">
        <v>64604</v>
      </c>
      <c r="C50718">
        <v>39.662999999999997</v>
      </c>
      <c r="D50718">
        <v>0.105</v>
      </c>
      <c r="E50718" t="s">
        <v>1573</v>
      </c>
      <c r="F50718">
        <v>9</v>
      </c>
    </row>
    <row r="50719" spans="1:6">
      <c r="A50719" t="s">
        <v>64605</v>
      </c>
      <c r="C50719">
        <v>42.99649999999999</v>
      </c>
      <c r="D50719">
        <v>0.12</v>
      </c>
      <c r="E50719" t="s">
        <v>20106</v>
      </c>
      <c r="F50719">
        <v>9</v>
      </c>
    </row>
    <row r="50720" spans="1:6">
      <c r="A50720" t="s">
        <v>64606</v>
      </c>
      <c r="C50720">
        <v>49.5505</v>
      </c>
      <c r="D50720">
        <v>4.7E-2</v>
      </c>
      <c r="E50720" t="s">
        <v>20106</v>
      </c>
      <c r="F50720">
        <v>9</v>
      </c>
    </row>
    <row r="50721" spans="1:6">
      <c r="A50721" t="s">
        <v>64607</v>
      </c>
      <c r="C50721">
        <v>49.5505</v>
      </c>
      <c r="D50721">
        <v>4.7E-2</v>
      </c>
      <c r="E50721" t="s">
        <v>20106</v>
      </c>
      <c r="F50721">
        <v>9</v>
      </c>
    </row>
    <row r="50722" spans="1:6">
      <c r="A50722" t="s">
        <v>64608</v>
      </c>
      <c r="C50722">
        <v>46.444129999999994</v>
      </c>
      <c r="D50722">
        <v>7.7700000000000005E-2</v>
      </c>
      <c r="E50722" t="s">
        <v>1573</v>
      </c>
      <c r="F50722">
        <v>9</v>
      </c>
    </row>
    <row r="50723" spans="1:6">
      <c r="A50723" t="s">
        <v>64609</v>
      </c>
      <c r="C50723">
        <v>52.794729999999994</v>
      </c>
      <c r="D50723">
        <v>8.5000000000000006E-2</v>
      </c>
      <c r="E50723" t="s">
        <v>1573</v>
      </c>
      <c r="F50723">
        <v>9</v>
      </c>
    </row>
    <row r="50724" spans="1:6">
      <c r="A50724" t="s">
        <v>64610</v>
      </c>
      <c r="C50724">
        <v>52.794729999999994</v>
      </c>
      <c r="D50724">
        <v>8.3000000000000004E-2</v>
      </c>
      <c r="E50724" t="s">
        <v>1573</v>
      </c>
      <c r="F50724">
        <v>9</v>
      </c>
    </row>
    <row r="50725" spans="1:6">
      <c r="A50725" t="s">
        <v>64611</v>
      </c>
      <c r="C50725">
        <v>162.75163999999998</v>
      </c>
      <c r="D50725">
        <v>0.22600000000000001</v>
      </c>
      <c r="E50725" t="s">
        <v>186</v>
      </c>
      <c r="F50725">
        <v>9</v>
      </c>
    </row>
    <row r="50726" spans="1:6">
      <c r="A50726" t="s">
        <v>64612</v>
      </c>
      <c r="C50726">
        <v>178.63040000000001</v>
      </c>
      <c r="D50726">
        <v>0.107</v>
      </c>
      <c r="E50726" t="s">
        <v>186</v>
      </c>
      <c r="F50726">
        <v>9</v>
      </c>
    </row>
    <row r="50727" spans="1:6">
      <c r="A50727" t="s">
        <v>64613</v>
      </c>
      <c r="C50727">
        <v>178.63040000000001</v>
      </c>
      <c r="D50727">
        <v>0.107</v>
      </c>
      <c r="E50727" t="s">
        <v>186</v>
      </c>
      <c r="F50727">
        <v>9</v>
      </c>
    </row>
    <row r="50728" spans="1:6">
      <c r="A50728" t="s">
        <v>64614</v>
      </c>
      <c r="C50728">
        <v>79.391539999999992</v>
      </c>
      <c r="D50728">
        <v>7.4999999999999997E-2</v>
      </c>
      <c r="E50728" t="s">
        <v>36392</v>
      </c>
      <c r="F50728">
        <v>9</v>
      </c>
    </row>
    <row r="50729" spans="1:6">
      <c r="A50729" t="s">
        <v>64615</v>
      </c>
      <c r="C50729">
        <v>91.79147691318326</v>
      </c>
      <c r="D50729">
        <v>6.9699999999999998E-2</v>
      </c>
      <c r="E50729" t="s">
        <v>36392</v>
      </c>
      <c r="F50729">
        <v>9</v>
      </c>
    </row>
    <row r="50730" spans="1:6">
      <c r="A50730" t="s">
        <v>64616</v>
      </c>
      <c r="C50730">
        <v>79.391539999999992</v>
      </c>
      <c r="D50730">
        <v>6.9699999999999998E-2</v>
      </c>
      <c r="E50730" t="s">
        <v>36392</v>
      </c>
      <c r="F50730">
        <v>9</v>
      </c>
    </row>
    <row r="50731" spans="1:6">
      <c r="A50731" t="s">
        <v>64617</v>
      </c>
      <c r="C50731">
        <v>91.79147691318326</v>
      </c>
      <c r="D50731">
        <v>7.0000000000000007E-2</v>
      </c>
      <c r="E50731" t="s">
        <v>36392</v>
      </c>
      <c r="F50731">
        <v>9</v>
      </c>
    </row>
    <row r="50732" spans="1:6">
      <c r="A50732" t="s">
        <v>64618</v>
      </c>
      <c r="C50732">
        <v>37.459499999999991</v>
      </c>
      <c r="D50732">
        <v>0.19</v>
      </c>
      <c r="E50732" t="s">
        <v>64619</v>
      </c>
      <c r="F50732">
        <v>9</v>
      </c>
    </row>
    <row r="50733" spans="1:6">
      <c r="A50733" t="s">
        <v>64620</v>
      </c>
      <c r="C50733">
        <v>42.657499999999999</v>
      </c>
      <c r="D50733">
        <v>0.19</v>
      </c>
      <c r="E50733" t="s">
        <v>64619</v>
      </c>
      <c r="F50733">
        <v>9</v>
      </c>
    </row>
    <row r="50734" spans="1:6">
      <c r="A50734" t="s">
        <v>64621</v>
      </c>
      <c r="C50734">
        <v>37.459499999999991</v>
      </c>
      <c r="D50734">
        <v>0.19</v>
      </c>
      <c r="E50734" t="s">
        <v>64619</v>
      </c>
      <c r="F50734">
        <v>9</v>
      </c>
    </row>
    <row r="50735" spans="1:6">
      <c r="A50735" t="s">
        <v>64622</v>
      </c>
      <c r="B50735" t="s">
        <v>64623</v>
      </c>
      <c r="C50735">
        <v>42.657499999999999</v>
      </c>
      <c r="D50735">
        <v>0.19</v>
      </c>
      <c r="E50735" t="s">
        <v>64619</v>
      </c>
      <c r="F50735">
        <v>9</v>
      </c>
    </row>
    <row r="50736" spans="1:6">
      <c r="A50736" t="s">
        <v>64624</v>
      </c>
      <c r="C50736">
        <v>32.189799501607709</v>
      </c>
      <c r="D50736">
        <v>0.107</v>
      </c>
      <c r="E50736" t="s">
        <v>166</v>
      </c>
      <c r="F50736">
        <v>9</v>
      </c>
    </row>
    <row r="50737" spans="1:6">
      <c r="A50737" t="s">
        <v>64625</v>
      </c>
      <c r="C50737">
        <v>78.195999999999998</v>
      </c>
      <c r="D50737">
        <v>0.11269999999999999</v>
      </c>
      <c r="E50737" t="s">
        <v>1573</v>
      </c>
      <c r="F50737">
        <v>11</v>
      </c>
    </row>
    <row r="50738" spans="1:6">
      <c r="A50738" t="s">
        <v>64626</v>
      </c>
      <c r="C50738">
        <v>8.5481109999999987</v>
      </c>
      <c r="D50738">
        <v>2.5000000000000001E-2</v>
      </c>
      <c r="E50738" t="s">
        <v>1573</v>
      </c>
      <c r="F50738">
        <v>9</v>
      </c>
    </row>
    <row r="50739" spans="1:6">
      <c r="A50739" t="s">
        <v>64627</v>
      </c>
      <c r="C50739">
        <v>52.066573987138256</v>
      </c>
      <c r="D50739">
        <v>5.3999999999999999E-2</v>
      </c>
      <c r="E50739" t="s">
        <v>1573</v>
      </c>
      <c r="F50739">
        <v>9</v>
      </c>
    </row>
    <row r="50740" spans="1:6">
      <c r="A50740" t="s">
        <v>64628</v>
      </c>
      <c r="C50740">
        <v>58.806749662379403</v>
      </c>
      <c r="D50740">
        <v>5.2999999999999999E-2</v>
      </c>
      <c r="E50740" t="s">
        <v>1573</v>
      </c>
      <c r="F50740">
        <v>9</v>
      </c>
    </row>
    <row r="50741" spans="1:6">
      <c r="A50741" t="s">
        <v>64629</v>
      </c>
      <c r="C50741">
        <v>70.167293681672021</v>
      </c>
      <c r="D50741">
        <v>5.3999999999999999E-2</v>
      </c>
      <c r="E50741" t="s">
        <v>1573</v>
      </c>
      <c r="F50741">
        <v>9</v>
      </c>
    </row>
    <row r="50742" spans="1:6">
      <c r="A50742" t="s">
        <v>64630</v>
      </c>
      <c r="C50742">
        <v>70.167293681672021</v>
      </c>
      <c r="D50742">
        <v>5.2999999999999999E-2</v>
      </c>
      <c r="E50742" t="s">
        <v>1573</v>
      </c>
      <c r="F50742">
        <v>9</v>
      </c>
    </row>
    <row r="50743" spans="1:6">
      <c r="A50743" t="s">
        <v>64631</v>
      </c>
      <c r="C50743">
        <v>14.095047733118971</v>
      </c>
      <c r="D50743">
        <v>7.0999999999999994E-2</v>
      </c>
      <c r="E50743" t="s">
        <v>100</v>
      </c>
      <c r="F50743">
        <v>9</v>
      </c>
    </row>
    <row r="50744" spans="1:6">
      <c r="A50744" t="s">
        <v>64632</v>
      </c>
      <c r="C50744">
        <v>22.980096028938902</v>
      </c>
      <c r="D50744">
        <v>6.0999999999999999E-2</v>
      </c>
      <c r="E50744" t="s">
        <v>100</v>
      </c>
      <c r="F50744">
        <v>9</v>
      </c>
    </row>
    <row r="50745" spans="1:6">
      <c r="A50745" t="s">
        <v>64633</v>
      </c>
      <c r="C50745">
        <v>21.831867057877808</v>
      </c>
      <c r="D50745">
        <v>2.1000000000000001E-2</v>
      </c>
      <c r="E50745" t="s">
        <v>100</v>
      </c>
      <c r="F50745">
        <v>9</v>
      </c>
    </row>
    <row r="50746" spans="1:6">
      <c r="A50746" t="s">
        <v>64634</v>
      </c>
      <c r="C50746">
        <v>11.031114501607716</v>
      </c>
      <c r="D50746">
        <v>0.03</v>
      </c>
      <c r="E50746" t="s">
        <v>100</v>
      </c>
      <c r="F50746">
        <v>9</v>
      </c>
    </row>
    <row r="50747" spans="1:6">
      <c r="A50747" t="s">
        <v>64635</v>
      </c>
      <c r="C50747">
        <v>21.566614999999999</v>
      </c>
      <c r="D50747">
        <v>0.08</v>
      </c>
      <c r="E50747" t="s">
        <v>64619</v>
      </c>
      <c r="F50747">
        <v>9</v>
      </c>
    </row>
    <row r="50748" spans="1:6">
      <c r="A50748" t="s">
        <v>64636</v>
      </c>
      <c r="C50748">
        <v>11.399932331189712</v>
      </c>
      <c r="D50748">
        <v>5.0999999999999997E-2</v>
      </c>
      <c r="E50748" t="s">
        <v>3315</v>
      </c>
      <c r="F50748">
        <v>9</v>
      </c>
    </row>
    <row r="50749" spans="1:6">
      <c r="A50749" t="s">
        <v>64637</v>
      </c>
      <c r="C50749">
        <v>12.53980620578778</v>
      </c>
      <c r="D50749">
        <v>0.05</v>
      </c>
      <c r="E50749" t="s">
        <v>3315</v>
      </c>
      <c r="F50749">
        <v>9</v>
      </c>
    </row>
    <row r="50750" spans="1:6">
      <c r="A50750" t="s">
        <v>64638</v>
      </c>
      <c r="C50750">
        <v>11.399932331189712</v>
      </c>
      <c r="D50750">
        <v>0.05</v>
      </c>
      <c r="E50750" t="s">
        <v>3315</v>
      </c>
      <c r="F50750">
        <v>9</v>
      </c>
    </row>
    <row r="50751" spans="1:6">
      <c r="A50751" t="s">
        <v>64639</v>
      </c>
      <c r="C50751">
        <v>12.53980620578778</v>
      </c>
      <c r="D50751">
        <v>0.05</v>
      </c>
      <c r="E50751" t="s">
        <v>3315</v>
      </c>
      <c r="F50751">
        <v>9</v>
      </c>
    </row>
    <row r="50752" spans="1:6">
      <c r="A50752" t="s">
        <v>64640</v>
      </c>
      <c r="C50752">
        <v>32.713499999999996</v>
      </c>
      <c r="D50752">
        <v>6.9000000000000006E-2</v>
      </c>
      <c r="E50752" t="s">
        <v>3315</v>
      </c>
      <c r="F50752">
        <v>9</v>
      </c>
    </row>
    <row r="50753" spans="1:6">
      <c r="A50753" t="s">
        <v>64641</v>
      </c>
      <c r="C50753">
        <v>40.227999999999994</v>
      </c>
      <c r="D50753">
        <v>7.0999999999999994E-2</v>
      </c>
      <c r="E50753" t="s">
        <v>3315</v>
      </c>
      <c r="F50753">
        <v>9</v>
      </c>
    </row>
    <row r="50754" spans="1:6">
      <c r="A50754" t="s">
        <v>64642</v>
      </c>
      <c r="C50754">
        <v>32.713499999999996</v>
      </c>
      <c r="D50754">
        <v>8.0000000000000002E-3</v>
      </c>
      <c r="E50754" t="s">
        <v>3315</v>
      </c>
      <c r="F50754">
        <v>9</v>
      </c>
    </row>
    <row r="50755" spans="1:6">
      <c r="A50755" t="s">
        <v>64643</v>
      </c>
      <c r="C50755">
        <v>40.227999999999994</v>
      </c>
      <c r="D50755">
        <v>6.9000000000000006E-2</v>
      </c>
      <c r="E50755" t="s">
        <v>3315</v>
      </c>
      <c r="F50755">
        <v>9</v>
      </c>
    </row>
    <row r="50756" spans="1:6">
      <c r="A50756" t="s">
        <v>64644</v>
      </c>
      <c r="C50756">
        <v>1.9434869999999997</v>
      </c>
      <c r="D50756">
        <v>2.1999999999999999E-2</v>
      </c>
      <c r="E50756" t="s">
        <v>186</v>
      </c>
      <c r="F50756">
        <v>9</v>
      </c>
    </row>
    <row r="50757" spans="1:6">
      <c r="A50757" t="s">
        <v>64645</v>
      </c>
      <c r="C50757">
        <v>3.1439034405144692</v>
      </c>
      <c r="D50757">
        <v>2.3E-2</v>
      </c>
      <c r="E50757" t="s">
        <v>186</v>
      </c>
      <c r="F50757">
        <v>9</v>
      </c>
    </row>
    <row r="50758" spans="1:6">
      <c r="A50758" t="s">
        <v>64646</v>
      </c>
      <c r="C50758">
        <v>1.9831499999999997</v>
      </c>
      <c r="D50758">
        <v>2.1999999999999999E-2</v>
      </c>
      <c r="E50758" t="s">
        <v>186</v>
      </c>
      <c r="F50758">
        <v>9</v>
      </c>
    </row>
    <row r="50759" spans="1:6">
      <c r="A50759" t="s">
        <v>64647</v>
      </c>
      <c r="C50759">
        <v>3.1439034405144692</v>
      </c>
      <c r="D50759">
        <v>2.1999999999999999E-2</v>
      </c>
      <c r="E50759" t="s">
        <v>186</v>
      </c>
      <c r="F50759">
        <v>9</v>
      </c>
    </row>
    <row r="50760" spans="1:6">
      <c r="A50760" t="s">
        <v>64648</v>
      </c>
      <c r="C50760">
        <v>0.66104999999999992</v>
      </c>
      <c r="F50760">
        <v>9</v>
      </c>
    </row>
    <row r="50761" spans="1:6">
      <c r="A50761" t="s">
        <v>64649</v>
      </c>
      <c r="C50761">
        <v>67.544986977491945</v>
      </c>
      <c r="F50761">
        <v>9</v>
      </c>
    </row>
    <row r="50762" spans="1:6">
      <c r="A50762" t="s">
        <v>64650</v>
      </c>
      <c r="C50762">
        <v>1.1017499999999998</v>
      </c>
      <c r="D50762">
        <v>1.9E-2</v>
      </c>
      <c r="E50762" t="s">
        <v>22163</v>
      </c>
      <c r="F50762">
        <v>9</v>
      </c>
    </row>
    <row r="50763" spans="1:6">
      <c r="A50763" t="s">
        <v>64651</v>
      </c>
      <c r="C50763">
        <v>1.5015301929260449</v>
      </c>
      <c r="F50763">
        <v>9</v>
      </c>
    </row>
    <row r="50764" spans="1:6">
      <c r="A50764" t="s">
        <v>64652</v>
      </c>
      <c r="C50764">
        <v>1.5015301929260449</v>
      </c>
      <c r="F50764">
        <v>9</v>
      </c>
    </row>
    <row r="50765" spans="1:6">
      <c r="A50765" t="s">
        <v>64653</v>
      </c>
      <c r="C50765">
        <v>1.4872071704180063</v>
      </c>
      <c r="F50765">
        <v>9</v>
      </c>
    </row>
    <row r="50766" spans="1:6">
      <c r="A50766" t="s">
        <v>64654</v>
      </c>
      <c r="C50766">
        <v>1.8757999999999997</v>
      </c>
      <c r="D50766">
        <v>3.1E-2</v>
      </c>
      <c r="E50766" t="s">
        <v>22163</v>
      </c>
      <c r="F50766">
        <v>9</v>
      </c>
    </row>
    <row r="50767" spans="1:6">
      <c r="A50767" t="s">
        <v>64655</v>
      </c>
      <c r="C50767">
        <v>2.9768015112540192</v>
      </c>
      <c r="F50767">
        <v>9</v>
      </c>
    </row>
    <row r="50768" spans="1:6">
      <c r="A50768" t="s">
        <v>64656</v>
      </c>
      <c r="C50768">
        <v>2.9768015112540192</v>
      </c>
      <c r="F50768">
        <v>9</v>
      </c>
    </row>
    <row r="50769" spans="1:6">
      <c r="A50769" t="s">
        <v>64657</v>
      </c>
      <c r="C50769">
        <v>1.9831499999999997</v>
      </c>
      <c r="F50769">
        <v>9</v>
      </c>
    </row>
    <row r="50770" spans="1:6">
      <c r="A50770" t="s">
        <v>64658</v>
      </c>
      <c r="C50770">
        <v>0.61019999999999996</v>
      </c>
      <c r="D50770">
        <v>4.3999999999999997E-2</v>
      </c>
      <c r="E50770" t="s">
        <v>22163</v>
      </c>
      <c r="F50770">
        <v>9</v>
      </c>
    </row>
    <row r="50771" spans="1:6">
      <c r="A50771" t="s">
        <v>64659</v>
      </c>
      <c r="C50771">
        <v>4.5666570096463017</v>
      </c>
      <c r="F50771">
        <v>9</v>
      </c>
    </row>
    <row r="50772" spans="1:6">
      <c r="A50772" t="s">
        <v>64660</v>
      </c>
      <c r="C50772">
        <v>4.5666570096463017</v>
      </c>
      <c r="F50772">
        <v>9</v>
      </c>
    </row>
    <row r="50773" spans="1:6">
      <c r="A50773" t="s">
        <v>64661</v>
      </c>
      <c r="C50773">
        <v>3.0400615273311895</v>
      </c>
      <c r="F50773">
        <v>9</v>
      </c>
    </row>
    <row r="50774" spans="1:6">
      <c r="A50774" t="s">
        <v>64662</v>
      </c>
      <c r="C50774">
        <v>5.8308</v>
      </c>
      <c r="F50774">
        <v>9</v>
      </c>
    </row>
    <row r="50775" spans="1:6">
      <c r="A50775" t="s">
        <v>64663</v>
      </c>
      <c r="C50775">
        <v>5.8308</v>
      </c>
      <c r="F50775">
        <v>9</v>
      </c>
    </row>
    <row r="50776" spans="1:6">
      <c r="A50776" t="s">
        <v>64664</v>
      </c>
      <c r="C50776">
        <v>2.590079903536977</v>
      </c>
      <c r="F50776">
        <v>9</v>
      </c>
    </row>
    <row r="50777" spans="1:6">
      <c r="A50777" t="s">
        <v>64665</v>
      </c>
      <c r="C50777">
        <v>7.7702397106109311</v>
      </c>
      <c r="F50777">
        <v>9</v>
      </c>
    </row>
    <row r="50778" spans="1:6">
      <c r="A50778" t="s">
        <v>64666</v>
      </c>
      <c r="C50778">
        <v>7.7702397106109311</v>
      </c>
      <c r="F50778">
        <v>9</v>
      </c>
    </row>
    <row r="50779" spans="1:6">
      <c r="A50779" t="s">
        <v>64667</v>
      </c>
      <c r="C50779">
        <v>1.2147499999999998</v>
      </c>
      <c r="F50779">
        <v>9</v>
      </c>
    </row>
    <row r="50780" spans="1:6">
      <c r="A50780" t="s">
        <v>64668</v>
      </c>
      <c r="C50780">
        <v>1.9831499999999997</v>
      </c>
      <c r="F50780">
        <v>9</v>
      </c>
    </row>
    <row r="50781" spans="1:6">
      <c r="A50781" t="s">
        <v>64669</v>
      </c>
      <c r="C50781">
        <v>3.6464028135048228</v>
      </c>
      <c r="F50781">
        <v>9</v>
      </c>
    </row>
    <row r="50782" spans="1:6">
      <c r="A50782" t="s">
        <v>64670</v>
      </c>
      <c r="C50782">
        <v>3.6464028135048228</v>
      </c>
      <c r="F50782">
        <v>9</v>
      </c>
    </row>
    <row r="50783" spans="1:6">
      <c r="A50783" t="s">
        <v>64671</v>
      </c>
      <c r="C50783">
        <v>1.5934362540192923</v>
      </c>
      <c r="F50783">
        <v>9</v>
      </c>
    </row>
    <row r="50784" spans="1:6">
      <c r="A50784" t="s">
        <v>64672</v>
      </c>
      <c r="C50784">
        <v>2.2034999999999996</v>
      </c>
      <c r="F50784">
        <v>9</v>
      </c>
    </row>
    <row r="50785" spans="1:6">
      <c r="A50785" t="s">
        <v>64673</v>
      </c>
      <c r="C50785">
        <v>4.7815023472668807</v>
      </c>
      <c r="F50785">
        <v>9</v>
      </c>
    </row>
    <row r="50786" spans="1:6">
      <c r="A50786" t="s">
        <v>64674</v>
      </c>
      <c r="C50786">
        <v>4.7815023472668807</v>
      </c>
      <c r="F50786">
        <v>9</v>
      </c>
    </row>
    <row r="50787" spans="1:6">
      <c r="A50787" t="s">
        <v>64675</v>
      </c>
      <c r="C50787">
        <v>2.0720639228295816</v>
      </c>
      <c r="F50787">
        <v>9</v>
      </c>
    </row>
    <row r="50788" spans="1:6">
      <c r="A50788" t="s">
        <v>64676</v>
      </c>
      <c r="C50788">
        <v>6.2173853536977486</v>
      </c>
      <c r="F50788">
        <v>9</v>
      </c>
    </row>
    <row r="50789" spans="1:6">
      <c r="A50789" t="s">
        <v>64677</v>
      </c>
      <c r="C50789">
        <v>6.2173853536977486</v>
      </c>
      <c r="F50789">
        <v>9</v>
      </c>
    </row>
    <row r="50790" spans="1:6">
      <c r="A50790" t="s">
        <v>64678</v>
      </c>
      <c r="C50790">
        <v>46.6464</v>
      </c>
      <c r="D50790">
        <v>0.13800000000000001</v>
      </c>
      <c r="E50790" t="s">
        <v>9015</v>
      </c>
      <c r="F50790">
        <v>11</v>
      </c>
    </row>
    <row r="50791" spans="1:6">
      <c r="A50791" t="s">
        <v>64679</v>
      </c>
      <c r="C50791">
        <v>49.655531864951755</v>
      </c>
      <c r="D50791">
        <v>0.14099999999999999</v>
      </c>
      <c r="E50791" t="s">
        <v>9015</v>
      </c>
      <c r="F50791">
        <v>9</v>
      </c>
    </row>
    <row r="50792" spans="1:6">
      <c r="A50792" t="s">
        <v>64680</v>
      </c>
      <c r="C50792">
        <v>47.289845980707391</v>
      </c>
      <c r="F50792">
        <v>9</v>
      </c>
    </row>
    <row r="50793" spans="1:6">
      <c r="A50793" t="s">
        <v>64681</v>
      </c>
      <c r="C50793">
        <v>49.655531864951755</v>
      </c>
      <c r="D50793">
        <v>0.14000000000000001</v>
      </c>
      <c r="E50793" t="s">
        <v>9015</v>
      </c>
      <c r="F50793">
        <v>9</v>
      </c>
    </row>
    <row r="50794" spans="1:6">
      <c r="A50794" t="s">
        <v>64682</v>
      </c>
      <c r="C50794">
        <v>49.655531864951755</v>
      </c>
      <c r="D50794">
        <v>0.13500000000000001</v>
      </c>
      <c r="E50794" t="s">
        <v>9015</v>
      </c>
      <c r="F50794">
        <v>9</v>
      </c>
    </row>
    <row r="50795" spans="1:6">
      <c r="A50795" t="s">
        <v>64683</v>
      </c>
      <c r="C50795">
        <v>52.138189099678449</v>
      </c>
      <c r="D50795">
        <v>0.13500000000000001</v>
      </c>
      <c r="E50795" t="s">
        <v>9015</v>
      </c>
      <c r="F50795">
        <v>9</v>
      </c>
    </row>
    <row r="50796" spans="1:6">
      <c r="A50796" t="s">
        <v>64684</v>
      </c>
      <c r="C50796">
        <v>49.655531864951755</v>
      </c>
      <c r="F50796">
        <v>9</v>
      </c>
    </row>
    <row r="50797" spans="1:6">
      <c r="A50797" t="s">
        <v>64685</v>
      </c>
      <c r="C50797">
        <v>52.138189099678449</v>
      </c>
      <c r="D50797">
        <v>0.152</v>
      </c>
      <c r="E50797" t="s">
        <v>9015</v>
      </c>
      <c r="F50797">
        <v>9</v>
      </c>
    </row>
    <row r="50798" spans="1:6">
      <c r="A50798" t="s">
        <v>64686</v>
      </c>
      <c r="C50798">
        <v>24.502015999999998</v>
      </c>
      <c r="F50798">
        <v>11</v>
      </c>
    </row>
    <row r="50799" spans="1:6">
      <c r="A50799" t="s">
        <v>64687</v>
      </c>
      <c r="C50799">
        <v>40.735143999999998</v>
      </c>
      <c r="F50799">
        <v>9</v>
      </c>
    </row>
    <row r="50800" spans="1:6">
      <c r="A50800" t="s">
        <v>64688</v>
      </c>
      <c r="C50800">
        <v>32.716485242168673</v>
      </c>
      <c r="F50800">
        <v>9</v>
      </c>
    </row>
    <row r="50801" spans="1:6">
      <c r="A50801" t="s">
        <v>64689</v>
      </c>
      <c r="C50801">
        <v>44.808579299999998</v>
      </c>
      <c r="F50801">
        <v>11</v>
      </c>
    </row>
    <row r="50802" spans="1:6">
      <c r="A50802" t="s">
        <v>64690</v>
      </c>
      <c r="C50802">
        <v>2.7272278799999996</v>
      </c>
      <c r="F50802">
        <v>9</v>
      </c>
    </row>
    <row r="50803" spans="1:6">
      <c r="A50803" t="s">
        <v>64691</v>
      </c>
      <c r="C50803">
        <v>3.3299687499999995</v>
      </c>
      <c r="F50803">
        <v>11</v>
      </c>
    </row>
    <row r="50804" spans="1:6">
      <c r="A50804" t="s">
        <v>64692</v>
      </c>
      <c r="C50804">
        <v>2.7843425999999996</v>
      </c>
      <c r="F50804">
        <v>9</v>
      </c>
    </row>
    <row r="50805" spans="1:6">
      <c r="A50805" t="s">
        <v>64693</v>
      </c>
      <c r="C50805">
        <v>4.7119643999999985</v>
      </c>
      <c r="F50805">
        <v>9</v>
      </c>
    </row>
    <row r="50806" spans="1:6">
      <c r="A50806" t="s">
        <v>64694</v>
      </c>
      <c r="C50806">
        <v>5.7728988000000001</v>
      </c>
      <c r="D50806">
        <v>7.1199999999999999E-2</v>
      </c>
      <c r="E50806" t="s">
        <v>186</v>
      </c>
      <c r="F50806">
        <v>11</v>
      </c>
    </row>
    <row r="50807" spans="1:6">
      <c r="A50807" t="s">
        <v>64695</v>
      </c>
      <c r="C50807">
        <v>7.0564757556270079</v>
      </c>
      <c r="D50807">
        <v>7.5999999999999998E-2</v>
      </c>
      <c r="E50807" t="s">
        <v>186</v>
      </c>
      <c r="F50807">
        <v>9</v>
      </c>
    </row>
    <row r="50808" spans="1:6">
      <c r="A50808" t="s">
        <v>64696</v>
      </c>
      <c r="C50808">
        <v>5.7728988000000001</v>
      </c>
      <c r="D50808">
        <v>7.4999999999999997E-2</v>
      </c>
      <c r="E50808" t="s">
        <v>186</v>
      </c>
      <c r="F50808">
        <v>11</v>
      </c>
    </row>
    <row r="50809" spans="1:6">
      <c r="A50809" t="s">
        <v>64697</v>
      </c>
      <c r="C50809">
        <v>7.0564757556270079</v>
      </c>
      <c r="D50809">
        <v>7.1199999999999999E-2</v>
      </c>
      <c r="E50809" t="s">
        <v>186</v>
      </c>
      <c r="F50809">
        <v>9</v>
      </c>
    </row>
    <row r="50810" spans="1:6">
      <c r="A50810" t="s">
        <v>64698</v>
      </c>
      <c r="C50810">
        <v>2.8057606199999996</v>
      </c>
      <c r="F50810">
        <v>9</v>
      </c>
    </row>
    <row r="50811" spans="1:6">
      <c r="A50811" t="s">
        <v>64699</v>
      </c>
      <c r="C50811">
        <v>11.194485119999996</v>
      </c>
      <c r="F50811">
        <v>9</v>
      </c>
    </row>
    <row r="50812" spans="1:6">
      <c r="A50812" t="s">
        <v>64700</v>
      </c>
      <c r="C50812">
        <v>3.3299687499999995</v>
      </c>
      <c r="F50812">
        <v>11</v>
      </c>
    </row>
    <row r="50813" spans="1:6">
      <c r="A50813" t="s">
        <v>64701</v>
      </c>
      <c r="C50813">
        <v>3.2769570599999991</v>
      </c>
      <c r="F50813">
        <v>9</v>
      </c>
    </row>
    <row r="50814" spans="1:6">
      <c r="A50814" t="s">
        <v>64702</v>
      </c>
      <c r="C50814">
        <v>3.9911599999999998</v>
      </c>
      <c r="F50814">
        <v>9</v>
      </c>
    </row>
    <row r="50815" spans="1:6">
      <c r="A50815" t="s">
        <v>64703</v>
      </c>
      <c r="C50815">
        <v>10.680452639999999</v>
      </c>
      <c r="F50815">
        <v>9</v>
      </c>
    </row>
    <row r="50816" spans="1:6">
      <c r="A50816" t="s">
        <v>64704</v>
      </c>
      <c r="C50816">
        <v>3.926636999999999</v>
      </c>
      <c r="F50816">
        <v>9</v>
      </c>
    </row>
    <row r="50817" spans="1:6">
      <c r="A50817" t="s">
        <v>64705</v>
      </c>
      <c r="C50817">
        <v>6.6127599999999997</v>
      </c>
      <c r="F50817">
        <v>9</v>
      </c>
    </row>
    <row r="50818" spans="1:6">
      <c r="A50818" t="s">
        <v>64706</v>
      </c>
      <c r="C50818">
        <v>5.5471699999999995</v>
      </c>
      <c r="F50818">
        <v>9</v>
      </c>
    </row>
    <row r="50819" spans="1:6">
      <c r="A50819" t="s">
        <v>64707</v>
      </c>
      <c r="C50819">
        <v>18.505169279999997</v>
      </c>
      <c r="F50819">
        <v>9</v>
      </c>
    </row>
    <row r="50820" spans="1:6">
      <c r="A50820" t="s">
        <v>64708</v>
      </c>
      <c r="C50820">
        <v>5.5471699999999995</v>
      </c>
      <c r="F50820">
        <v>9</v>
      </c>
    </row>
    <row r="50821" spans="1:6">
      <c r="A50821" t="s">
        <v>64709</v>
      </c>
      <c r="C50821">
        <v>6.7323976199999986</v>
      </c>
      <c r="F50821">
        <v>9</v>
      </c>
    </row>
    <row r="50822" spans="1:6">
      <c r="A50822" t="s">
        <v>64710</v>
      </c>
      <c r="C50822">
        <v>10.662887756626503</v>
      </c>
      <c r="F50822">
        <v>9</v>
      </c>
    </row>
    <row r="50823" spans="1:6">
      <c r="A50823" t="s">
        <v>64711</v>
      </c>
      <c r="C50823">
        <v>13.463272</v>
      </c>
      <c r="F50823">
        <v>9</v>
      </c>
    </row>
    <row r="50824" spans="1:6">
      <c r="A50824" t="s">
        <v>64712</v>
      </c>
      <c r="C50824">
        <v>13.463272</v>
      </c>
      <c r="F50824">
        <v>9</v>
      </c>
    </row>
    <row r="50825" spans="1:6">
      <c r="A50825" t="s">
        <v>64713</v>
      </c>
      <c r="C50825">
        <v>4.7731199999999996</v>
      </c>
      <c r="D50825">
        <v>6.6000000000000003E-2</v>
      </c>
      <c r="E50825" t="s">
        <v>1573</v>
      </c>
      <c r="F50825">
        <v>9</v>
      </c>
    </row>
    <row r="50826" spans="1:6">
      <c r="A50826" t="s">
        <v>64714</v>
      </c>
      <c r="C50826">
        <v>6.349873311897106</v>
      </c>
      <c r="D50826">
        <v>6.5000000000000002E-2</v>
      </c>
      <c r="E50826" t="s">
        <v>1573</v>
      </c>
      <c r="F50826">
        <v>9</v>
      </c>
    </row>
    <row r="50827" spans="1:6">
      <c r="A50827" t="s">
        <v>64715</v>
      </c>
      <c r="C50827">
        <v>4.8556099999999995</v>
      </c>
      <c r="D50827">
        <v>6.5000000000000002E-2</v>
      </c>
      <c r="E50827" t="s">
        <v>1573</v>
      </c>
      <c r="F50827">
        <v>9</v>
      </c>
    </row>
    <row r="50828" spans="1:6">
      <c r="A50828" t="s">
        <v>64716</v>
      </c>
      <c r="C50828">
        <v>6.349873311897106</v>
      </c>
      <c r="D50828">
        <v>6.6000000000000003E-2</v>
      </c>
      <c r="E50828" t="s">
        <v>1573</v>
      </c>
      <c r="F50828">
        <v>9</v>
      </c>
    </row>
    <row r="50829" spans="1:6">
      <c r="A50829" t="s">
        <v>64717</v>
      </c>
      <c r="C50829">
        <v>12.861281449999998</v>
      </c>
      <c r="F50829">
        <v>11</v>
      </c>
    </row>
    <row r="50830" spans="1:6">
      <c r="A50830" t="s">
        <v>64718</v>
      </c>
      <c r="C50830">
        <v>12.861281449999998</v>
      </c>
      <c r="F50830">
        <v>11</v>
      </c>
    </row>
    <row r="50831" spans="1:6">
      <c r="A50831" t="s">
        <v>64719</v>
      </c>
      <c r="C50831">
        <v>16.364207999999998</v>
      </c>
      <c r="F50831">
        <v>11</v>
      </c>
    </row>
    <row r="50832" spans="1:6">
      <c r="A50832" t="s">
        <v>64720</v>
      </c>
      <c r="C50832">
        <v>44.060671849999999</v>
      </c>
      <c r="F50832">
        <v>9</v>
      </c>
    </row>
    <row r="50833" spans="1:6">
      <c r="A50833" t="s">
        <v>64721</v>
      </c>
      <c r="C50833">
        <v>40.372159750000002</v>
      </c>
      <c r="F50833">
        <v>9</v>
      </c>
    </row>
    <row r="50834" spans="1:6">
      <c r="A50834" t="s">
        <v>64722</v>
      </c>
      <c r="C50834">
        <v>32.614286</v>
      </c>
      <c r="F50834">
        <v>9</v>
      </c>
    </row>
    <row r="50835" spans="1:6">
      <c r="A50835" t="s">
        <v>64723</v>
      </c>
      <c r="C50835">
        <v>41.846804780722891</v>
      </c>
      <c r="F50835">
        <v>9</v>
      </c>
    </row>
    <row r="50836" spans="1:6">
      <c r="A50836" t="s">
        <v>64724</v>
      </c>
      <c r="C50836">
        <v>45.651597692771091</v>
      </c>
      <c r="F50836">
        <v>9</v>
      </c>
    </row>
    <row r="50837" spans="1:6">
      <c r="A50837" t="s">
        <v>64725</v>
      </c>
      <c r="C50837">
        <v>9.3959499999999991</v>
      </c>
      <c r="F50837">
        <v>11</v>
      </c>
    </row>
    <row r="50838" spans="1:6">
      <c r="A50838" t="s">
        <v>64726</v>
      </c>
      <c r="C50838">
        <v>9.3959499999999991</v>
      </c>
      <c r="F50838">
        <v>11</v>
      </c>
    </row>
    <row r="50839" spans="1:6">
      <c r="A50839" t="s">
        <v>64727</v>
      </c>
      <c r="C50839">
        <v>15.449531759999998</v>
      </c>
      <c r="F50839">
        <v>9</v>
      </c>
    </row>
    <row r="50840" spans="1:6">
      <c r="A50840" t="s">
        <v>64728</v>
      </c>
      <c r="C50840">
        <v>73.042556308433731</v>
      </c>
      <c r="F50840">
        <v>9</v>
      </c>
    </row>
    <row r="50841" spans="1:6">
      <c r="A50841" t="s">
        <v>64729</v>
      </c>
      <c r="C50841">
        <v>58.936850450160755</v>
      </c>
      <c r="D50841">
        <v>0.11700000000000001</v>
      </c>
      <c r="E50841" t="s">
        <v>1573</v>
      </c>
      <c r="F50841">
        <v>9</v>
      </c>
    </row>
    <row r="50842" spans="1:6">
      <c r="A50842" t="s">
        <v>64730</v>
      </c>
      <c r="C50842">
        <v>61.8826187459807</v>
      </c>
      <c r="D50842">
        <v>0.115</v>
      </c>
      <c r="E50842" t="s">
        <v>1573</v>
      </c>
      <c r="F50842">
        <v>9</v>
      </c>
    </row>
    <row r="50843" spans="1:6">
      <c r="A50843" t="s">
        <v>64731</v>
      </c>
      <c r="C50843">
        <v>61.8826187459807</v>
      </c>
      <c r="D50843">
        <v>0.11700000000000001</v>
      </c>
      <c r="E50843" t="s">
        <v>1573</v>
      </c>
      <c r="F50843">
        <v>9</v>
      </c>
    </row>
    <row r="50844" spans="1:6">
      <c r="A50844" t="s">
        <v>64732</v>
      </c>
      <c r="C50844">
        <v>62.656061961414778</v>
      </c>
      <c r="D50844">
        <v>0.122</v>
      </c>
      <c r="E50844" t="s">
        <v>1573</v>
      </c>
      <c r="F50844">
        <v>9</v>
      </c>
    </row>
    <row r="50845" spans="1:6">
      <c r="A50845" t="s">
        <v>64733</v>
      </c>
      <c r="C50845">
        <v>64.535958665594848</v>
      </c>
      <c r="D50845">
        <v>0.11799999999999999</v>
      </c>
      <c r="E50845" t="s">
        <v>1573</v>
      </c>
      <c r="F50845">
        <v>9</v>
      </c>
    </row>
    <row r="50846" spans="1:6">
      <c r="A50846" t="s">
        <v>64734</v>
      </c>
      <c r="C50846">
        <v>64.535958665594848</v>
      </c>
      <c r="D50846">
        <v>0.121</v>
      </c>
      <c r="E50846" t="s">
        <v>1573</v>
      </c>
      <c r="F50846">
        <v>9</v>
      </c>
    </row>
    <row r="50847" spans="1:6">
      <c r="A50847" t="s">
        <v>64735</v>
      </c>
      <c r="C50847">
        <v>51.420197999999999</v>
      </c>
      <c r="F50847">
        <v>9</v>
      </c>
    </row>
    <row r="50848" spans="1:6">
      <c r="A50848" t="s">
        <v>64736</v>
      </c>
      <c r="C50848">
        <v>56.713456999999991</v>
      </c>
      <c r="F50848">
        <v>9</v>
      </c>
    </row>
    <row r="50849" spans="1:6">
      <c r="A50849" t="s">
        <v>64737</v>
      </c>
      <c r="C50849">
        <v>56.713456999999991</v>
      </c>
      <c r="F50849">
        <v>9</v>
      </c>
    </row>
    <row r="50850" spans="1:6">
      <c r="A50850" t="s">
        <v>64738</v>
      </c>
      <c r="C50850">
        <v>14.661060699999998</v>
      </c>
      <c r="D50850">
        <v>0.11</v>
      </c>
      <c r="E50850" t="s">
        <v>22163</v>
      </c>
      <c r="F50850">
        <v>9</v>
      </c>
    </row>
    <row r="50851" spans="1:6">
      <c r="A50851" t="s">
        <v>64739</v>
      </c>
      <c r="C50851">
        <v>14.661060699999998</v>
      </c>
      <c r="D50851">
        <v>0.108</v>
      </c>
      <c r="E50851" t="s">
        <v>22163</v>
      </c>
      <c r="F50851">
        <v>9</v>
      </c>
    </row>
    <row r="50852" spans="1:6">
      <c r="A50852" t="s">
        <v>64740</v>
      </c>
      <c r="C50852">
        <v>22.038084899999998</v>
      </c>
      <c r="D50852">
        <v>5.8000000000000003E-2</v>
      </c>
      <c r="E50852" t="s">
        <v>22163</v>
      </c>
      <c r="F50852">
        <v>9</v>
      </c>
    </row>
    <row r="50853" spans="1:6">
      <c r="A50853" t="s">
        <v>64741</v>
      </c>
      <c r="C50853">
        <v>29.415109099999995</v>
      </c>
      <c r="D50853">
        <v>8.3000000000000004E-2</v>
      </c>
      <c r="E50853" t="s">
        <v>22163</v>
      </c>
      <c r="F50853">
        <v>9</v>
      </c>
    </row>
    <row r="50854" spans="1:6">
      <c r="A50854" t="s">
        <v>64742</v>
      </c>
      <c r="C50854">
        <v>29.415109099999995</v>
      </c>
      <c r="D50854">
        <v>8.2000000000000003E-2</v>
      </c>
      <c r="E50854" t="s">
        <v>22163</v>
      </c>
      <c r="F50854">
        <v>9</v>
      </c>
    </row>
    <row r="50855" spans="1:6">
      <c r="A50855" t="s">
        <v>64743</v>
      </c>
      <c r="C50855">
        <v>25.633609299999996</v>
      </c>
      <c r="D50855">
        <v>9.4E-2</v>
      </c>
      <c r="E50855" t="s">
        <v>22163</v>
      </c>
      <c r="F50855">
        <v>9</v>
      </c>
    </row>
    <row r="50856" spans="1:6">
      <c r="A50856" t="s">
        <v>64744</v>
      </c>
      <c r="C50856">
        <v>14.661060699999998</v>
      </c>
      <c r="D50856">
        <v>6.2E-2</v>
      </c>
      <c r="E50856" t="s">
        <v>22163</v>
      </c>
      <c r="F50856">
        <v>9</v>
      </c>
    </row>
    <row r="50857" spans="1:6">
      <c r="A50857" t="s">
        <v>64745</v>
      </c>
      <c r="C50857">
        <v>27.477865349999998</v>
      </c>
      <c r="D50857">
        <v>0.17699999999999999</v>
      </c>
      <c r="E50857" t="s">
        <v>22163</v>
      </c>
      <c r="F50857">
        <v>11</v>
      </c>
    </row>
    <row r="50858" spans="1:6">
      <c r="A50858" t="s">
        <v>64746</v>
      </c>
      <c r="C50858">
        <v>27.477865349999998</v>
      </c>
      <c r="D50858">
        <v>0.17799999999999999</v>
      </c>
      <c r="E50858" t="s">
        <v>22163</v>
      </c>
      <c r="F50858">
        <v>11</v>
      </c>
    </row>
    <row r="50859" spans="1:6">
      <c r="A50859" t="s">
        <v>64747</v>
      </c>
      <c r="C50859">
        <v>40.372159750000002</v>
      </c>
      <c r="D50859">
        <v>8.8999999999999996E-2</v>
      </c>
      <c r="E50859" t="s">
        <v>52299</v>
      </c>
      <c r="F50859">
        <v>11</v>
      </c>
    </row>
    <row r="50860" spans="1:6">
      <c r="A50860" t="s">
        <v>64748</v>
      </c>
      <c r="C50860">
        <v>55.033220449999988</v>
      </c>
      <c r="D50860">
        <v>0.13700000000000001</v>
      </c>
      <c r="E50860" t="s">
        <v>22163</v>
      </c>
      <c r="F50860">
        <v>11</v>
      </c>
    </row>
    <row r="50861" spans="1:6">
      <c r="A50861" t="s">
        <v>64749</v>
      </c>
      <c r="C50861">
        <v>55.033220449999988</v>
      </c>
      <c r="D50861">
        <v>0.13400000000000001</v>
      </c>
      <c r="E50861" t="s">
        <v>22163</v>
      </c>
      <c r="F50861">
        <v>11</v>
      </c>
    </row>
    <row r="50862" spans="1:6">
      <c r="A50862" t="s">
        <v>64750</v>
      </c>
      <c r="C50862">
        <v>47.656196249999994</v>
      </c>
      <c r="D50862">
        <v>0.14199999999999999</v>
      </c>
      <c r="E50862" t="s">
        <v>22163</v>
      </c>
      <c r="F50862">
        <v>11</v>
      </c>
    </row>
    <row r="50863" spans="1:6">
      <c r="A50863" t="s">
        <v>64751</v>
      </c>
      <c r="C50863">
        <v>27.477865349999998</v>
      </c>
      <c r="D50863">
        <v>0.10100000000000001</v>
      </c>
      <c r="E50863" t="s">
        <v>22163</v>
      </c>
      <c r="F50863">
        <v>11</v>
      </c>
    </row>
    <row r="50864" spans="1:6">
      <c r="A50864" t="s">
        <v>64752</v>
      </c>
      <c r="C50864">
        <v>27.477865349999998</v>
      </c>
      <c r="D50864">
        <v>0.17100000000000001</v>
      </c>
      <c r="E50864" t="s">
        <v>2546</v>
      </c>
      <c r="F50864">
        <v>11</v>
      </c>
    </row>
    <row r="50865" spans="1:6">
      <c r="A50865" t="s">
        <v>64753</v>
      </c>
      <c r="C50865">
        <v>27.477865349999998</v>
      </c>
      <c r="D50865">
        <v>0.17699999999999999</v>
      </c>
      <c r="E50865" t="s">
        <v>22163</v>
      </c>
      <c r="F50865">
        <v>11</v>
      </c>
    </row>
    <row r="50866" spans="1:6">
      <c r="A50866" t="s">
        <v>64754</v>
      </c>
      <c r="C50866">
        <v>40.372159750000002</v>
      </c>
      <c r="D50866">
        <v>7.2999999999999995E-2</v>
      </c>
      <c r="E50866" t="s">
        <v>52299</v>
      </c>
      <c r="F50866">
        <v>11</v>
      </c>
    </row>
    <row r="50867" spans="1:6">
      <c r="A50867" t="s">
        <v>64755</v>
      </c>
      <c r="C50867">
        <v>55.033220449999988</v>
      </c>
      <c r="D50867">
        <v>0.13800000000000001</v>
      </c>
      <c r="E50867" t="s">
        <v>22163</v>
      </c>
      <c r="F50867">
        <v>11</v>
      </c>
    </row>
    <row r="50868" spans="1:6">
      <c r="A50868" t="s">
        <v>64756</v>
      </c>
      <c r="C50868">
        <v>55.033220449999988</v>
      </c>
      <c r="D50868">
        <v>0.13400000000000001</v>
      </c>
      <c r="E50868" t="s">
        <v>22163</v>
      </c>
      <c r="F50868">
        <v>11</v>
      </c>
    </row>
    <row r="50869" spans="1:6">
      <c r="A50869" t="s">
        <v>64757</v>
      </c>
      <c r="C50869">
        <v>47.656196249999994</v>
      </c>
      <c r="D50869">
        <v>0.14499999999999999</v>
      </c>
      <c r="E50869" t="s">
        <v>22163</v>
      </c>
      <c r="F50869">
        <v>11</v>
      </c>
    </row>
    <row r="50870" spans="1:6">
      <c r="A50870" t="s">
        <v>64758</v>
      </c>
      <c r="C50870">
        <v>27.477865349999998</v>
      </c>
      <c r="D50870">
        <v>9.9000000000000005E-2</v>
      </c>
      <c r="E50870" t="s">
        <v>22163</v>
      </c>
      <c r="F50870">
        <v>11</v>
      </c>
    </row>
    <row r="50871" spans="1:6">
      <c r="A50871" t="s">
        <v>64759</v>
      </c>
      <c r="C50871">
        <v>36.683647649999997</v>
      </c>
      <c r="D50871">
        <v>0.27</v>
      </c>
      <c r="E50871" t="s">
        <v>22163</v>
      </c>
      <c r="F50871">
        <v>11</v>
      </c>
    </row>
    <row r="50872" spans="1:6">
      <c r="A50872" t="s">
        <v>64760</v>
      </c>
      <c r="C50872">
        <v>36.683647649999997</v>
      </c>
      <c r="D50872">
        <v>0.29099999999999998</v>
      </c>
      <c r="E50872" t="s">
        <v>29791</v>
      </c>
      <c r="F50872">
        <v>11</v>
      </c>
    </row>
    <row r="50873" spans="1:6">
      <c r="A50873" t="s">
        <v>64761</v>
      </c>
      <c r="C50873">
        <v>55.033220449999988</v>
      </c>
      <c r="D50873">
        <v>9.9000000000000005E-2</v>
      </c>
      <c r="E50873" t="s">
        <v>52299</v>
      </c>
      <c r="F50873">
        <v>11</v>
      </c>
    </row>
    <row r="50874" spans="1:6">
      <c r="A50874" t="s">
        <v>64762</v>
      </c>
      <c r="C50874">
        <v>73.367295299999995</v>
      </c>
      <c r="D50874">
        <v>0.187</v>
      </c>
      <c r="E50874" t="s">
        <v>22163</v>
      </c>
      <c r="F50874">
        <v>11</v>
      </c>
    </row>
    <row r="50875" spans="1:6">
      <c r="A50875" t="s">
        <v>64763</v>
      </c>
      <c r="C50875">
        <v>73.367295299999995</v>
      </c>
      <c r="D50875">
        <v>0.185</v>
      </c>
      <c r="E50875" t="s">
        <v>22163</v>
      </c>
      <c r="F50875">
        <v>11</v>
      </c>
    </row>
    <row r="50876" spans="1:6">
      <c r="A50876" t="s">
        <v>64764</v>
      </c>
      <c r="C50876">
        <v>64.254500699999994</v>
      </c>
      <c r="D50876">
        <v>0.20599999999999999</v>
      </c>
      <c r="E50876" t="s">
        <v>22163</v>
      </c>
      <c r="F50876">
        <v>11</v>
      </c>
    </row>
    <row r="50877" spans="1:6">
      <c r="A50877" t="s">
        <v>64765</v>
      </c>
      <c r="C50877">
        <v>36.683647649999997</v>
      </c>
      <c r="D50877">
        <v>0.13500000000000001</v>
      </c>
      <c r="E50877" t="s">
        <v>22163</v>
      </c>
      <c r="F50877">
        <v>11</v>
      </c>
    </row>
    <row r="50878" spans="1:6">
      <c r="A50878" t="s">
        <v>64766</v>
      </c>
      <c r="C50878">
        <v>55.033220449999988</v>
      </c>
      <c r="D50878">
        <v>0.36399999999999999</v>
      </c>
      <c r="E50878" t="s">
        <v>22163</v>
      </c>
      <c r="F50878">
        <v>11</v>
      </c>
    </row>
    <row r="50879" spans="1:6">
      <c r="A50879" t="s">
        <v>64767</v>
      </c>
      <c r="C50879">
        <v>55.033220449999988</v>
      </c>
      <c r="D50879">
        <v>0.36699999999999999</v>
      </c>
      <c r="E50879" t="s">
        <v>29791</v>
      </c>
      <c r="F50879">
        <v>11</v>
      </c>
    </row>
    <row r="50880" spans="1:6">
      <c r="A50880" t="s">
        <v>64768</v>
      </c>
      <c r="C50880">
        <v>73.367295299999995</v>
      </c>
      <c r="D50880">
        <v>0.14699999999999999</v>
      </c>
      <c r="E50880" t="s">
        <v>52299</v>
      </c>
      <c r="F50880">
        <v>11</v>
      </c>
    </row>
    <row r="50881" spans="1:6">
      <c r="A50881" t="s">
        <v>64769</v>
      </c>
      <c r="C50881">
        <v>73.367295299999995</v>
      </c>
      <c r="D50881">
        <v>0.16300000000000001</v>
      </c>
      <c r="E50881" t="s">
        <v>52299</v>
      </c>
      <c r="F50881">
        <v>11</v>
      </c>
    </row>
    <row r="50882" spans="1:6">
      <c r="A50882" t="s">
        <v>64770</v>
      </c>
      <c r="C50882">
        <v>110.05094294999999</v>
      </c>
      <c r="D50882">
        <v>0.23699999999999999</v>
      </c>
      <c r="E50882" t="s">
        <v>22163</v>
      </c>
      <c r="F50882">
        <v>11</v>
      </c>
    </row>
    <row r="50883" spans="1:6">
      <c r="A50883" t="s">
        <v>64771</v>
      </c>
      <c r="C50883">
        <v>110.05094294999999</v>
      </c>
      <c r="D50883">
        <v>0.23799999999999999</v>
      </c>
      <c r="E50883" t="s">
        <v>22163</v>
      </c>
      <c r="F50883">
        <v>11</v>
      </c>
    </row>
    <row r="50884" spans="1:6">
      <c r="A50884" t="s">
        <v>64772</v>
      </c>
      <c r="C50884">
        <v>91.716868099999985</v>
      </c>
      <c r="D50884">
        <v>0.26700000000000002</v>
      </c>
      <c r="E50884" t="s">
        <v>22163</v>
      </c>
      <c r="F50884">
        <v>11</v>
      </c>
    </row>
    <row r="50885" spans="1:6">
      <c r="A50885" t="s">
        <v>64773</v>
      </c>
      <c r="C50885">
        <v>49.500452299999992</v>
      </c>
      <c r="D50885">
        <v>0.16700000000000001</v>
      </c>
      <c r="E50885" t="s">
        <v>22163</v>
      </c>
      <c r="F50885">
        <v>11</v>
      </c>
    </row>
    <row r="50886" spans="1:6">
      <c r="A50886" t="s">
        <v>64774</v>
      </c>
      <c r="C50886">
        <v>66.935210999999995</v>
      </c>
      <c r="F50886">
        <v>11</v>
      </c>
    </row>
    <row r="50887" spans="1:6">
      <c r="A50887" t="s">
        <v>64775</v>
      </c>
      <c r="C50887">
        <v>66.935210999999995</v>
      </c>
      <c r="F50887">
        <v>11</v>
      </c>
    </row>
    <row r="50888" spans="1:6">
      <c r="A50888" t="s">
        <v>64776</v>
      </c>
      <c r="C50888">
        <v>66.935210999999995</v>
      </c>
      <c r="F50888">
        <v>11</v>
      </c>
    </row>
    <row r="50889" spans="1:6">
      <c r="A50889" t="s">
        <v>64777</v>
      </c>
      <c r="C50889">
        <v>66.935210999999995</v>
      </c>
      <c r="F50889">
        <v>11</v>
      </c>
    </row>
    <row r="50890" spans="1:6">
      <c r="A50890" t="s">
        <v>64778</v>
      </c>
      <c r="C50890">
        <v>79.173224000000005</v>
      </c>
      <c r="F50890">
        <v>11</v>
      </c>
    </row>
    <row r="50891" spans="1:6">
      <c r="A50891" t="s">
        <v>64779</v>
      </c>
      <c r="C50891">
        <v>79.173224000000005</v>
      </c>
      <c r="F50891">
        <v>11</v>
      </c>
    </row>
    <row r="50892" spans="1:6">
      <c r="A50892" t="s">
        <v>64780</v>
      </c>
      <c r="C50892">
        <v>79.173224000000005</v>
      </c>
      <c r="F50892">
        <v>11</v>
      </c>
    </row>
    <row r="50893" spans="1:6">
      <c r="A50893" t="s">
        <v>64781</v>
      </c>
      <c r="C50893">
        <v>66.935210999999995</v>
      </c>
      <c r="F50893">
        <v>11</v>
      </c>
    </row>
    <row r="50894" spans="1:6">
      <c r="A50894" t="s">
        <v>64782</v>
      </c>
      <c r="C50894">
        <v>0.45957099999999995</v>
      </c>
      <c r="D50894">
        <v>3.3000000000000002E-2</v>
      </c>
      <c r="E50894" t="s">
        <v>29078</v>
      </c>
      <c r="F50894">
        <v>9</v>
      </c>
    </row>
    <row r="50895" spans="1:6">
      <c r="A50895" t="s">
        <v>64783</v>
      </c>
      <c r="B50895" t="s">
        <v>64784</v>
      </c>
      <c r="C50895">
        <v>0.94890024115755622</v>
      </c>
      <c r="D50895">
        <v>3.6999999999999998E-2</v>
      </c>
      <c r="E50895" t="s">
        <v>29078</v>
      </c>
      <c r="F50895">
        <v>9</v>
      </c>
    </row>
    <row r="50896" spans="1:6">
      <c r="A50896" t="s">
        <v>64785</v>
      </c>
      <c r="C50896">
        <v>0.98004899999999984</v>
      </c>
      <c r="F50896">
        <v>9</v>
      </c>
    </row>
    <row r="50897" spans="1:6">
      <c r="A50897" t="s">
        <v>64786</v>
      </c>
      <c r="C50897">
        <v>0.23809099999999997</v>
      </c>
      <c r="D50897">
        <v>0.01</v>
      </c>
      <c r="E50897" t="s">
        <v>2230</v>
      </c>
      <c r="F50897">
        <v>9</v>
      </c>
    </row>
    <row r="50898" spans="1:6">
      <c r="A50898" t="s">
        <v>64787</v>
      </c>
      <c r="C50898">
        <v>0.54069409967845661</v>
      </c>
      <c r="D50898">
        <v>1.2999999999999999E-2</v>
      </c>
      <c r="E50898" t="s">
        <v>22163</v>
      </c>
      <c r="F50898">
        <v>5</v>
      </c>
    </row>
    <row r="50899" spans="1:6">
      <c r="A50899" t="s">
        <v>64788</v>
      </c>
      <c r="C50899">
        <v>1.3233429999999999</v>
      </c>
      <c r="F50899">
        <v>9</v>
      </c>
    </row>
    <row r="50900" spans="1:6">
      <c r="A50900" t="s">
        <v>64789</v>
      </c>
      <c r="C50900">
        <v>1.3511384565916398</v>
      </c>
      <c r="F50900">
        <v>9</v>
      </c>
    </row>
    <row r="50901" spans="1:6">
      <c r="A50901" t="s">
        <v>64790</v>
      </c>
      <c r="C50901">
        <v>3.377846141479099</v>
      </c>
      <c r="F50901">
        <v>9</v>
      </c>
    </row>
    <row r="50902" spans="1:6">
      <c r="A50902" t="s">
        <v>64791</v>
      </c>
      <c r="C50902">
        <v>5.4033602411575554</v>
      </c>
      <c r="F50902">
        <v>9</v>
      </c>
    </row>
    <row r="50903" spans="1:6">
      <c r="A50903" t="s">
        <v>64792</v>
      </c>
      <c r="C50903">
        <v>0.94128999999999985</v>
      </c>
      <c r="F50903">
        <v>9</v>
      </c>
    </row>
    <row r="50904" spans="1:6">
      <c r="A50904" t="s">
        <v>64793</v>
      </c>
      <c r="C50904">
        <v>0.50940399999999997</v>
      </c>
      <c r="F50904">
        <v>9</v>
      </c>
    </row>
    <row r="50905" spans="1:6">
      <c r="A50905" t="s">
        <v>64794</v>
      </c>
      <c r="C50905">
        <v>1.0741779999999999</v>
      </c>
      <c r="D50905">
        <v>7.4999999999999997E-2</v>
      </c>
      <c r="E50905" t="s">
        <v>29078</v>
      </c>
      <c r="F50905">
        <v>9</v>
      </c>
    </row>
    <row r="50906" spans="1:6">
      <c r="A50906" t="s">
        <v>64795</v>
      </c>
      <c r="C50906">
        <v>0.81947599999999987</v>
      </c>
      <c r="F50906">
        <v>9</v>
      </c>
    </row>
    <row r="50907" spans="1:6">
      <c r="A50907" t="s">
        <v>64796</v>
      </c>
      <c r="C50907">
        <v>2.15943</v>
      </c>
      <c r="F50907">
        <v>9</v>
      </c>
    </row>
    <row r="50908" spans="1:6">
      <c r="A50908" t="s">
        <v>64797</v>
      </c>
      <c r="C50908">
        <v>1.0575164951768485</v>
      </c>
      <c r="D50908">
        <v>2.9000000000000001E-2</v>
      </c>
      <c r="E50908" t="s">
        <v>22163</v>
      </c>
      <c r="F50908">
        <v>9</v>
      </c>
    </row>
    <row r="50909" spans="1:6">
      <c r="A50909" t="s">
        <v>64798</v>
      </c>
      <c r="C50909">
        <v>0.23513628617363341</v>
      </c>
      <c r="D50909">
        <v>3.0000000000000001E-3</v>
      </c>
      <c r="E50909" t="s">
        <v>2230</v>
      </c>
      <c r="F50909">
        <v>9</v>
      </c>
    </row>
    <row r="50910" spans="1:6">
      <c r="A50910" t="s">
        <v>64799</v>
      </c>
      <c r="C50910">
        <v>0.3712049999999999</v>
      </c>
      <c r="F50910">
        <v>9</v>
      </c>
    </row>
    <row r="50911" spans="1:6">
      <c r="A50911" t="s">
        <v>64800</v>
      </c>
      <c r="C50911">
        <v>1.7514999999999998</v>
      </c>
      <c r="D50911">
        <v>6.5000000000000002E-2</v>
      </c>
      <c r="E50911" t="s">
        <v>9483</v>
      </c>
      <c r="F50911">
        <v>9</v>
      </c>
    </row>
    <row r="50912" spans="1:6">
      <c r="A50912" t="s">
        <v>64801</v>
      </c>
      <c r="C50912">
        <v>1.7514999999999998</v>
      </c>
      <c r="D50912">
        <v>5.1999999999999998E-2</v>
      </c>
      <c r="E50912" t="s">
        <v>100</v>
      </c>
      <c r="F50912">
        <v>9</v>
      </c>
    </row>
    <row r="50913" spans="1:6">
      <c r="A50913" t="s">
        <v>64802</v>
      </c>
      <c r="C50913">
        <v>2.7571999999999997</v>
      </c>
      <c r="D50913">
        <v>8.8999999999999996E-2</v>
      </c>
      <c r="E50913" t="s">
        <v>2230</v>
      </c>
      <c r="F50913">
        <v>9</v>
      </c>
    </row>
    <row r="50914" spans="1:6">
      <c r="A50914" t="s">
        <v>64803</v>
      </c>
      <c r="C50914">
        <v>2.7571999999999997</v>
      </c>
      <c r="D50914">
        <v>8.8999999999999996E-2</v>
      </c>
      <c r="E50914" t="s">
        <v>100</v>
      </c>
      <c r="F50914">
        <v>9</v>
      </c>
    </row>
    <row r="50915" spans="1:6">
      <c r="A50915" t="s">
        <v>64804</v>
      </c>
      <c r="C50915">
        <v>4.0058499999999997</v>
      </c>
      <c r="D50915">
        <v>0.122</v>
      </c>
      <c r="E50915" t="s">
        <v>9483</v>
      </c>
      <c r="F50915">
        <v>9</v>
      </c>
    </row>
    <row r="50916" spans="1:6">
      <c r="A50916" t="s">
        <v>64805</v>
      </c>
      <c r="C50916">
        <v>4.0058499999999997</v>
      </c>
      <c r="D50916">
        <v>0.11700000000000001</v>
      </c>
      <c r="E50916" t="s">
        <v>100</v>
      </c>
      <c r="F50916">
        <v>9</v>
      </c>
    </row>
    <row r="50917" spans="1:6">
      <c r="A50917" t="s">
        <v>64806</v>
      </c>
      <c r="C50917">
        <v>2.1950031993569126</v>
      </c>
      <c r="F50917">
        <v>9</v>
      </c>
    </row>
    <row r="50918" spans="1:6">
      <c r="A50918" t="s">
        <v>64807</v>
      </c>
      <c r="C50918">
        <v>2.5530787620578774</v>
      </c>
      <c r="F50918">
        <v>9</v>
      </c>
    </row>
    <row r="50919" spans="1:6">
      <c r="A50919" t="s">
        <v>64808</v>
      </c>
      <c r="C50919">
        <v>12.463899999999999</v>
      </c>
      <c r="F50919">
        <v>9</v>
      </c>
    </row>
    <row r="50920" spans="1:6">
      <c r="A50920" t="s">
        <v>64809</v>
      </c>
      <c r="C50920">
        <v>39.518585999999999</v>
      </c>
      <c r="F50920">
        <v>9</v>
      </c>
    </row>
    <row r="50921" spans="1:6">
      <c r="A50921" t="s">
        <v>64810</v>
      </c>
      <c r="C50921">
        <v>39.518585999999999</v>
      </c>
      <c r="F50921">
        <v>9</v>
      </c>
    </row>
    <row r="50922" spans="1:6">
      <c r="A50922" t="s">
        <v>64811</v>
      </c>
      <c r="C50922">
        <v>17.068649999999998</v>
      </c>
      <c r="F50922">
        <v>9</v>
      </c>
    </row>
    <row r="50923" spans="1:6">
      <c r="A50923" t="s">
        <v>64812</v>
      </c>
      <c r="C50923">
        <v>24.730049999999999</v>
      </c>
      <c r="F50923">
        <v>11</v>
      </c>
    </row>
    <row r="50924" spans="1:6">
      <c r="A50924" t="s">
        <v>64813</v>
      </c>
      <c r="C50924">
        <v>24.730049999999999</v>
      </c>
      <c r="F50924">
        <v>11</v>
      </c>
    </row>
    <row r="50925" spans="1:6">
      <c r="A50925" t="s">
        <v>64814</v>
      </c>
      <c r="C50925">
        <v>10.783816</v>
      </c>
      <c r="F50925">
        <v>11</v>
      </c>
    </row>
    <row r="50926" spans="1:6">
      <c r="A50926" t="s">
        <v>64815</v>
      </c>
      <c r="C50926">
        <v>12.937256999999999</v>
      </c>
      <c r="F50926">
        <v>5</v>
      </c>
    </row>
    <row r="50927" spans="1:6">
      <c r="A50927" t="s">
        <v>64816</v>
      </c>
      <c r="C50927">
        <v>14.433263999999999</v>
      </c>
      <c r="F50927">
        <v>9</v>
      </c>
    </row>
    <row r="50928" spans="1:6">
      <c r="A50928" t="s">
        <v>64817</v>
      </c>
      <c r="C50928">
        <v>1.7514999999999998</v>
      </c>
      <c r="D50928">
        <v>5.1999999999999998E-2</v>
      </c>
      <c r="E50928" t="s">
        <v>9483</v>
      </c>
      <c r="F50928">
        <v>9</v>
      </c>
    </row>
    <row r="50929" spans="1:6">
      <c r="A50929" t="s">
        <v>64818</v>
      </c>
      <c r="C50929">
        <v>3.0284</v>
      </c>
      <c r="F50929">
        <v>11</v>
      </c>
    </row>
    <row r="50930" spans="1:6">
      <c r="A50930" t="s">
        <v>64819</v>
      </c>
      <c r="C50930">
        <v>2.4062677813504818</v>
      </c>
      <c r="F50930">
        <v>9</v>
      </c>
    </row>
    <row r="50931" spans="1:6">
      <c r="A50931" t="s">
        <v>64820</v>
      </c>
      <c r="C50931">
        <v>2.7571999999999997</v>
      </c>
      <c r="D50931">
        <v>8.1000000000000003E-2</v>
      </c>
      <c r="E50931" t="s">
        <v>9483</v>
      </c>
      <c r="F50931">
        <v>9</v>
      </c>
    </row>
    <row r="50932" spans="1:6">
      <c r="A50932" t="s">
        <v>64821</v>
      </c>
      <c r="C50932">
        <v>4.4521999999999995</v>
      </c>
      <c r="F50932">
        <v>11</v>
      </c>
    </row>
    <row r="50933" spans="1:6">
      <c r="A50933" t="s">
        <v>64822</v>
      </c>
      <c r="C50933">
        <v>3.5425609003215426</v>
      </c>
      <c r="F50933">
        <v>9</v>
      </c>
    </row>
    <row r="50934" spans="1:6">
      <c r="A50934" t="s">
        <v>64823</v>
      </c>
      <c r="C50934">
        <v>3.5199499999999997</v>
      </c>
      <c r="D50934">
        <v>0.11</v>
      </c>
      <c r="E50934" t="s">
        <v>9483</v>
      </c>
      <c r="F50934">
        <v>9</v>
      </c>
    </row>
    <row r="50935" spans="1:6">
      <c r="A50935" t="s">
        <v>64824</v>
      </c>
      <c r="C50935">
        <v>6.734799999999999</v>
      </c>
      <c r="D50935">
        <v>0.111</v>
      </c>
      <c r="E50935" t="s">
        <v>9483</v>
      </c>
      <c r="F50935">
        <v>11</v>
      </c>
    </row>
    <row r="50936" spans="1:6">
      <c r="A50936" t="s">
        <v>64825</v>
      </c>
      <c r="C50936">
        <v>5.3627783440514456</v>
      </c>
      <c r="D50936">
        <v>0.11</v>
      </c>
      <c r="E50936" t="s">
        <v>9483</v>
      </c>
      <c r="F50936">
        <v>9</v>
      </c>
    </row>
    <row r="50937" spans="1:6">
      <c r="A50937" t="s">
        <v>64826</v>
      </c>
      <c r="C50937">
        <v>15.407549999999999</v>
      </c>
      <c r="F50937">
        <v>9</v>
      </c>
    </row>
    <row r="50938" spans="1:6">
      <c r="A50938" t="s">
        <v>64827</v>
      </c>
      <c r="C50938">
        <v>13.75775</v>
      </c>
      <c r="F50938">
        <v>9</v>
      </c>
    </row>
    <row r="50939" spans="1:6">
      <c r="A50939" t="s">
        <v>64828</v>
      </c>
      <c r="C50939">
        <v>11.906668749999998</v>
      </c>
      <c r="F50939">
        <v>11</v>
      </c>
    </row>
    <row r="50940" spans="1:6">
      <c r="A50940" t="s">
        <v>64829</v>
      </c>
      <c r="C50940">
        <v>14.191669999999998</v>
      </c>
      <c r="F50940">
        <v>11</v>
      </c>
    </row>
    <row r="50941" spans="1:6">
      <c r="A50941" t="s">
        <v>64830</v>
      </c>
      <c r="C50941">
        <v>15.559823149999996</v>
      </c>
      <c r="F50941">
        <v>11</v>
      </c>
    </row>
    <row r="50942" spans="1:6">
      <c r="A50942" t="s">
        <v>64831</v>
      </c>
      <c r="C50942">
        <v>0.67799999999999994</v>
      </c>
      <c r="F50942">
        <v>9</v>
      </c>
    </row>
    <row r="50943" spans="1:6">
      <c r="A50943" t="s">
        <v>64832</v>
      </c>
      <c r="C50943">
        <v>1.0921304662379421</v>
      </c>
      <c r="F50943">
        <v>9</v>
      </c>
    </row>
    <row r="50944" spans="1:6">
      <c r="A50944" t="s">
        <v>64833</v>
      </c>
      <c r="C50944">
        <v>1.3785999999999998</v>
      </c>
      <c r="F50944">
        <v>11</v>
      </c>
    </row>
    <row r="50945" spans="1:6">
      <c r="A50945" t="s">
        <v>64834</v>
      </c>
      <c r="C50945">
        <v>7.76447295</v>
      </c>
      <c r="D50945">
        <v>8.1000000000000003E-2</v>
      </c>
      <c r="E50945" t="s">
        <v>186</v>
      </c>
      <c r="F50945">
        <v>9</v>
      </c>
    </row>
    <row r="50946" spans="1:6">
      <c r="A50946" t="s">
        <v>64835</v>
      </c>
      <c r="C50946">
        <v>0.54239999999999988</v>
      </c>
      <c r="D50946">
        <v>4.0000000000000001E-3</v>
      </c>
      <c r="E50946" t="s">
        <v>100</v>
      </c>
      <c r="F50946">
        <v>9</v>
      </c>
    </row>
    <row r="50947" spans="1:6">
      <c r="A50947" t="s">
        <v>64836</v>
      </c>
      <c r="C50947">
        <v>1.0678499999999997</v>
      </c>
      <c r="D50947">
        <v>4.0000000000000001E-3</v>
      </c>
      <c r="E50947" t="s">
        <v>100</v>
      </c>
      <c r="F50947">
        <v>9</v>
      </c>
    </row>
    <row r="50948" spans="1:6">
      <c r="A50948" t="s">
        <v>64837</v>
      </c>
      <c r="C50948">
        <v>0.71189999999999998</v>
      </c>
      <c r="D50948">
        <v>4.0000000000000001E-3</v>
      </c>
      <c r="E50948" t="s">
        <v>100</v>
      </c>
      <c r="F50948">
        <v>9</v>
      </c>
    </row>
    <row r="50949" spans="1:6">
      <c r="A50949" t="s">
        <v>64838</v>
      </c>
      <c r="C50949">
        <v>1.3955500000000001</v>
      </c>
      <c r="D50949">
        <v>3.0000000000000001E-3</v>
      </c>
      <c r="E50949" t="s">
        <v>100</v>
      </c>
      <c r="F50949">
        <v>9</v>
      </c>
    </row>
    <row r="50950" spans="1:6">
      <c r="A50950" t="s">
        <v>64839</v>
      </c>
      <c r="C50950">
        <v>1.2260499999999999</v>
      </c>
      <c r="D50950">
        <v>4.0000000000000001E-3</v>
      </c>
      <c r="E50950" t="s">
        <v>100</v>
      </c>
      <c r="F50950">
        <v>9</v>
      </c>
    </row>
    <row r="50951" spans="1:6">
      <c r="A50951" t="s">
        <v>64840</v>
      </c>
      <c r="C50951">
        <v>1.7402</v>
      </c>
      <c r="D50951">
        <v>4.0000000000000001E-3</v>
      </c>
      <c r="E50951" t="s">
        <v>100</v>
      </c>
      <c r="F50951">
        <v>9</v>
      </c>
    </row>
    <row r="50952" spans="1:6">
      <c r="A50952" t="s">
        <v>64841</v>
      </c>
      <c r="C50952">
        <v>0.75144999999999995</v>
      </c>
      <c r="D50952">
        <v>4.0000000000000001E-3</v>
      </c>
      <c r="E50952" t="s">
        <v>100</v>
      </c>
      <c r="F50952">
        <v>9</v>
      </c>
    </row>
    <row r="50953" spans="1:6">
      <c r="A50953" t="s">
        <v>64842</v>
      </c>
      <c r="C50953">
        <v>1.4238</v>
      </c>
      <c r="D50953">
        <v>4.0000000000000001E-3</v>
      </c>
      <c r="E50953" t="s">
        <v>100</v>
      </c>
      <c r="F50953">
        <v>11</v>
      </c>
    </row>
    <row r="50954" spans="1:6">
      <c r="A50954" t="s">
        <v>64843</v>
      </c>
      <c r="C50954">
        <v>0.95258999999999983</v>
      </c>
      <c r="D50954">
        <v>3.0000000000000001E-3</v>
      </c>
      <c r="E50954" t="s">
        <v>1573</v>
      </c>
      <c r="F50954">
        <v>9</v>
      </c>
    </row>
    <row r="50955" spans="1:6">
      <c r="A50955" t="s">
        <v>64844</v>
      </c>
      <c r="C50955">
        <v>1.0678499999999997</v>
      </c>
      <c r="D50955">
        <v>3.0000000000000001E-3</v>
      </c>
      <c r="E50955" t="s">
        <v>100</v>
      </c>
      <c r="F50955">
        <v>9</v>
      </c>
    </row>
    <row r="50956" spans="1:6">
      <c r="A50956" t="s">
        <v>64845</v>
      </c>
      <c r="C50956">
        <v>1.5932999999999997</v>
      </c>
      <c r="D50956">
        <v>3.0000000000000001E-3</v>
      </c>
      <c r="E50956" t="s">
        <v>100</v>
      </c>
      <c r="F50956">
        <v>9</v>
      </c>
    </row>
    <row r="50957" spans="1:6">
      <c r="A50957" t="s">
        <v>64846</v>
      </c>
      <c r="C50957">
        <v>0.53109999999999991</v>
      </c>
      <c r="D50957">
        <v>6.0000000000000001E-3</v>
      </c>
      <c r="E50957" t="s">
        <v>100</v>
      </c>
      <c r="F50957">
        <v>9</v>
      </c>
    </row>
    <row r="50958" spans="1:6">
      <c r="A50958" t="s">
        <v>64847</v>
      </c>
      <c r="C50958">
        <v>1.0847999999999998</v>
      </c>
      <c r="D50958">
        <v>6.0000000000000001E-3</v>
      </c>
      <c r="E50958" t="s">
        <v>100</v>
      </c>
      <c r="F50958">
        <v>9</v>
      </c>
    </row>
    <row r="50959" spans="1:6">
      <c r="A50959" t="s">
        <v>64848</v>
      </c>
      <c r="C50959">
        <v>0.70059999999999989</v>
      </c>
      <c r="D50959">
        <v>7.0000000000000001E-3</v>
      </c>
      <c r="E50959" t="s">
        <v>100</v>
      </c>
      <c r="F50959">
        <v>9</v>
      </c>
    </row>
    <row r="50960" spans="1:6">
      <c r="A50960" t="s">
        <v>64849</v>
      </c>
      <c r="C50960">
        <v>1.2768999999999997</v>
      </c>
      <c r="D50960">
        <v>6.0000000000000001E-3</v>
      </c>
      <c r="E50960" t="s">
        <v>100</v>
      </c>
      <c r="F50960">
        <v>9</v>
      </c>
    </row>
    <row r="50961" spans="1:6">
      <c r="A50961" t="s">
        <v>64850</v>
      </c>
      <c r="C50961">
        <v>1.4294499999999997</v>
      </c>
      <c r="D50961">
        <v>7.0000000000000001E-3</v>
      </c>
      <c r="E50961" t="s">
        <v>100</v>
      </c>
      <c r="F50961">
        <v>9</v>
      </c>
    </row>
    <row r="50962" spans="1:6">
      <c r="A50962" t="s">
        <v>64851</v>
      </c>
      <c r="C50962">
        <v>1.9831499999999997</v>
      </c>
      <c r="D50962">
        <v>7.0000000000000001E-3</v>
      </c>
      <c r="E50962" t="s">
        <v>100</v>
      </c>
      <c r="F50962">
        <v>9</v>
      </c>
    </row>
    <row r="50963" spans="1:6">
      <c r="A50963" t="s">
        <v>64852</v>
      </c>
      <c r="C50963">
        <v>0.95258999999999983</v>
      </c>
      <c r="D50963">
        <v>6.0000000000000001E-3</v>
      </c>
      <c r="E50963" t="s">
        <v>100</v>
      </c>
      <c r="F50963">
        <v>9</v>
      </c>
    </row>
    <row r="50964" spans="1:6">
      <c r="A50964" t="s">
        <v>64853</v>
      </c>
      <c r="C50964">
        <v>1.4916</v>
      </c>
      <c r="D50964">
        <v>4.0000000000000001E-3</v>
      </c>
      <c r="E50964" t="s">
        <v>100</v>
      </c>
      <c r="F50964">
        <v>11</v>
      </c>
    </row>
    <row r="50965" spans="1:6">
      <c r="A50965" t="s">
        <v>64854</v>
      </c>
      <c r="C50965">
        <v>1.1119199999999998</v>
      </c>
      <c r="D50965">
        <v>5.0000000000000001E-3</v>
      </c>
      <c r="E50965" t="s">
        <v>1573</v>
      </c>
      <c r="F50965">
        <v>9</v>
      </c>
    </row>
    <row r="50966" spans="1:6">
      <c r="A50966" t="s">
        <v>64855</v>
      </c>
      <c r="C50966">
        <v>1.0621999999999998</v>
      </c>
      <c r="D50966">
        <v>7.0000000000000001E-3</v>
      </c>
      <c r="E50966" t="s">
        <v>100</v>
      </c>
      <c r="F50966">
        <v>9</v>
      </c>
    </row>
    <row r="50967" spans="1:6">
      <c r="A50967" t="s">
        <v>64856</v>
      </c>
      <c r="C50967">
        <v>1.6497999999999997</v>
      </c>
      <c r="D50967">
        <v>6.0000000000000001E-3</v>
      </c>
      <c r="E50967" t="s">
        <v>100</v>
      </c>
      <c r="F50967">
        <v>9</v>
      </c>
    </row>
    <row r="50968" spans="1:6">
      <c r="A50968" t="s">
        <v>64857</v>
      </c>
      <c r="C50968">
        <v>2.4880226999999997</v>
      </c>
      <c r="D50968">
        <v>8.0000000000000002E-3</v>
      </c>
      <c r="E50968" t="s">
        <v>100</v>
      </c>
      <c r="F50968">
        <v>11</v>
      </c>
    </row>
    <row r="50969" spans="1:6">
      <c r="A50969" t="s">
        <v>64858</v>
      </c>
      <c r="C50969">
        <v>3.6320797909967841</v>
      </c>
      <c r="D50969">
        <v>8.0000000000000002E-3</v>
      </c>
      <c r="E50969" t="s">
        <v>100</v>
      </c>
      <c r="F50969">
        <v>9</v>
      </c>
    </row>
    <row r="50970" spans="1:6">
      <c r="A50970" t="s">
        <v>64859</v>
      </c>
      <c r="C50970">
        <v>4.3267699999999998</v>
      </c>
      <c r="D50970">
        <v>8.0000000000000002E-3</v>
      </c>
      <c r="E50970" t="s">
        <v>100</v>
      </c>
      <c r="F50970">
        <v>9</v>
      </c>
    </row>
    <row r="50971" spans="1:6">
      <c r="A50971" t="s">
        <v>64860</v>
      </c>
      <c r="C50971">
        <v>4.1906776688102889</v>
      </c>
      <c r="D50971">
        <v>6.0000000000000001E-3</v>
      </c>
      <c r="E50971" t="s">
        <v>100</v>
      </c>
      <c r="F50971">
        <v>9</v>
      </c>
    </row>
    <row r="50972" spans="1:6">
      <c r="A50972" t="s">
        <v>64861</v>
      </c>
      <c r="C50972">
        <v>2.4429300499999997</v>
      </c>
      <c r="D50972">
        <v>1.2E-2</v>
      </c>
      <c r="E50972" t="s">
        <v>186</v>
      </c>
      <c r="F50972">
        <v>11</v>
      </c>
    </row>
    <row r="50973" spans="1:6">
      <c r="A50973" t="s">
        <v>64862</v>
      </c>
      <c r="C50973">
        <v>2.0170499999999998</v>
      </c>
      <c r="D50973">
        <v>1.0999999999999999E-2</v>
      </c>
      <c r="E50973" t="s">
        <v>100</v>
      </c>
      <c r="F50973">
        <v>9</v>
      </c>
    </row>
    <row r="50974" spans="1:6">
      <c r="A50974" t="s">
        <v>64863</v>
      </c>
      <c r="C50974">
        <v>4.6443000000000003</v>
      </c>
      <c r="D50974">
        <v>1.0999999999999999E-2</v>
      </c>
      <c r="E50974" t="s">
        <v>186</v>
      </c>
      <c r="F50974">
        <v>9</v>
      </c>
    </row>
    <row r="50975" spans="1:6">
      <c r="A50975" t="s">
        <v>64864</v>
      </c>
      <c r="C50975">
        <v>4.3821399999999997</v>
      </c>
      <c r="D50975">
        <v>1.0999999999999999E-2</v>
      </c>
      <c r="E50975" t="s">
        <v>186</v>
      </c>
      <c r="F50975">
        <v>9</v>
      </c>
    </row>
    <row r="50976" spans="1:6">
      <c r="A50976" t="s">
        <v>64865</v>
      </c>
      <c r="C50976">
        <v>2.0386435369774918</v>
      </c>
      <c r="D50976">
        <v>8.0000000000000002E-3</v>
      </c>
      <c r="E50976" t="s">
        <v>186</v>
      </c>
      <c r="F50976">
        <v>9</v>
      </c>
    </row>
    <row r="50977" spans="1:6">
      <c r="A50977" t="s">
        <v>64866</v>
      </c>
      <c r="C50977">
        <v>1.9040499999999998</v>
      </c>
      <c r="D50977">
        <v>8.0000000000000002E-3</v>
      </c>
      <c r="E50977" t="s">
        <v>100</v>
      </c>
      <c r="F50977">
        <v>9</v>
      </c>
    </row>
    <row r="50978" spans="1:6">
      <c r="A50978" t="s">
        <v>64867</v>
      </c>
      <c r="C50978">
        <v>3.8419999999999996</v>
      </c>
      <c r="D50978">
        <v>6.0000000000000001E-3</v>
      </c>
      <c r="E50978" t="s">
        <v>186</v>
      </c>
      <c r="F50978">
        <v>11</v>
      </c>
    </row>
    <row r="50979" spans="1:6">
      <c r="A50979" t="s">
        <v>64868</v>
      </c>
      <c r="C50979">
        <v>3.0579653054662375</v>
      </c>
      <c r="D50979">
        <v>6.0000000000000001E-3</v>
      </c>
      <c r="E50979" t="s">
        <v>186</v>
      </c>
      <c r="F50979">
        <v>9</v>
      </c>
    </row>
    <row r="50980" spans="1:6">
      <c r="A50980" t="s">
        <v>64869</v>
      </c>
      <c r="C50980">
        <v>2.1687443247588423</v>
      </c>
      <c r="D50980">
        <v>8.9999999999999993E-3</v>
      </c>
      <c r="E50980" t="s">
        <v>186</v>
      </c>
      <c r="F50980">
        <v>9</v>
      </c>
    </row>
    <row r="50981" spans="1:6">
      <c r="A50981" t="s">
        <v>64870</v>
      </c>
      <c r="C50981">
        <v>1.9548999999999999</v>
      </c>
      <c r="D50981">
        <v>1.2E-2</v>
      </c>
      <c r="E50981" t="s">
        <v>100</v>
      </c>
      <c r="F50981">
        <v>9</v>
      </c>
    </row>
    <row r="50982" spans="1:6">
      <c r="A50982" t="s">
        <v>64871</v>
      </c>
      <c r="C50982">
        <v>3.2537132797427648</v>
      </c>
      <c r="D50982">
        <v>1.2E-2</v>
      </c>
      <c r="E50982" t="s">
        <v>186</v>
      </c>
      <c r="F50982">
        <v>9</v>
      </c>
    </row>
    <row r="50983" spans="1:6">
      <c r="A50983" t="s">
        <v>64872</v>
      </c>
      <c r="C50983">
        <v>3.2537132797427648</v>
      </c>
      <c r="D50983">
        <v>1.2E-2</v>
      </c>
      <c r="E50983" t="s">
        <v>186</v>
      </c>
      <c r="F50983">
        <v>9</v>
      </c>
    </row>
    <row r="50984" spans="1:6">
      <c r="A50984" t="s">
        <v>64873</v>
      </c>
      <c r="C50984">
        <v>3.804792912048192</v>
      </c>
      <c r="D50984">
        <v>1.2999999999999999E-2</v>
      </c>
      <c r="E50984" t="s">
        <v>186</v>
      </c>
      <c r="F50984">
        <v>9</v>
      </c>
    </row>
    <row r="50985" spans="1:6">
      <c r="A50985" t="s">
        <v>64874</v>
      </c>
      <c r="C50985">
        <v>3.3899999999999997</v>
      </c>
      <c r="D50985">
        <v>1.4E-2</v>
      </c>
      <c r="E50985" t="s">
        <v>100</v>
      </c>
      <c r="F50985">
        <v>9</v>
      </c>
    </row>
    <row r="50986" spans="1:6">
      <c r="A50986" t="s">
        <v>64875</v>
      </c>
      <c r="C50986">
        <v>5.8353199999999994</v>
      </c>
      <c r="D50986">
        <v>1.4E-2</v>
      </c>
      <c r="E50986" t="s">
        <v>186</v>
      </c>
      <c r="F50986">
        <v>9</v>
      </c>
    </row>
    <row r="50987" spans="1:6">
      <c r="A50987" t="s">
        <v>64876</v>
      </c>
      <c r="C50987">
        <v>5.8353199999999994</v>
      </c>
      <c r="D50987">
        <v>1.4999999999999999E-2</v>
      </c>
      <c r="E50987" t="s">
        <v>186</v>
      </c>
      <c r="F50987">
        <v>9</v>
      </c>
    </row>
    <row r="50988" spans="1:6">
      <c r="A50988" t="s">
        <v>64877</v>
      </c>
      <c r="C50988">
        <v>4.3916319999999995</v>
      </c>
      <c r="D50988">
        <v>1.7000000000000001E-2</v>
      </c>
      <c r="E50988" t="s">
        <v>2230</v>
      </c>
      <c r="F50988">
        <v>11</v>
      </c>
    </row>
    <row r="50989" spans="1:6">
      <c r="A50989" t="s">
        <v>64878</v>
      </c>
      <c r="C50989">
        <v>7.5379268292682919</v>
      </c>
      <c r="F50989">
        <v>9</v>
      </c>
    </row>
    <row r="50990" spans="1:6">
      <c r="A50990" t="s">
        <v>64879</v>
      </c>
      <c r="C50990">
        <v>5.3661439999999994</v>
      </c>
      <c r="D50990">
        <v>1.7000000000000001E-2</v>
      </c>
      <c r="E50990" t="s">
        <v>2230</v>
      </c>
      <c r="F50990">
        <v>11</v>
      </c>
    </row>
    <row r="50991" spans="1:6">
      <c r="A50991" t="s">
        <v>64880</v>
      </c>
      <c r="C50991">
        <v>2.6758399999999996</v>
      </c>
      <c r="D50991">
        <v>1.7000000000000001E-2</v>
      </c>
      <c r="E50991" t="s">
        <v>2230</v>
      </c>
      <c r="F50991">
        <v>9</v>
      </c>
    </row>
    <row r="50992" spans="1:6">
      <c r="A50992" t="s">
        <v>64881</v>
      </c>
      <c r="C50992">
        <v>7.5379268292682919</v>
      </c>
      <c r="D50992">
        <v>1.7000000000000001E-2</v>
      </c>
      <c r="E50992" t="s">
        <v>2230</v>
      </c>
      <c r="F50992">
        <v>9</v>
      </c>
    </row>
    <row r="50993" spans="1:6">
      <c r="A50993" t="s">
        <v>64882</v>
      </c>
      <c r="C50993">
        <v>6.2149999999999999</v>
      </c>
      <c r="D50993">
        <v>1.7000000000000001E-2</v>
      </c>
      <c r="E50993" t="s">
        <v>2230</v>
      </c>
      <c r="F50993">
        <v>9</v>
      </c>
    </row>
    <row r="50994" spans="1:6">
      <c r="A50994" t="s">
        <v>64883</v>
      </c>
      <c r="C50994">
        <v>1.2069529999999999</v>
      </c>
      <c r="D50994">
        <v>7.0000000000000001E-3</v>
      </c>
      <c r="E50994" t="s">
        <v>22163</v>
      </c>
      <c r="F50994">
        <v>11</v>
      </c>
    </row>
    <row r="50995" spans="1:6">
      <c r="A50995" t="s">
        <v>64884</v>
      </c>
      <c r="C50995">
        <v>4.1685699999999999</v>
      </c>
      <c r="D50995">
        <v>1.0999999999999999E-2</v>
      </c>
      <c r="E50995" t="s">
        <v>22163</v>
      </c>
      <c r="F50995">
        <v>9</v>
      </c>
    </row>
    <row r="50996" spans="1:6">
      <c r="A50996" t="s">
        <v>64885</v>
      </c>
      <c r="C50996">
        <v>3.5771748713826366</v>
      </c>
      <c r="D50996">
        <v>1.0999999999999999E-2</v>
      </c>
      <c r="E50996" t="s">
        <v>22163</v>
      </c>
      <c r="F50996">
        <v>9</v>
      </c>
    </row>
    <row r="50997" spans="1:6">
      <c r="A50997" t="s">
        <v>64886</v>
      </c>
      <c r="C50997">
        <v>2.0520404499999998</v>
      </c>
      <c r="D50997">
        <v>7.0000000000000001E-3</v>
      </c>
      <c r="E50997" t="s">
        <v>22163</v>
      </c>
      <c r="F50997">
        <v>11</v>
      </c>
    </row>
    <row r="50998" spans="1:6">
      <c r="A50998" t="s">
        <v>64887</v>
      </c>
      <c r="C50998">
        <v>4.1685699999999999</v>
      </c>
      <c r="D50998">
        <v>6.0000000000000001E-3</v>
      </c>
      <c r="E50998" t="s">
        <v>22163</v>
      </c>
      <c r="F50998">
        <v>11</v>
      </c>
    </row>
    <row r="50999" spans="1:6">
      <c r="A50999" t="s">
        <v>64888</v>
      </c>
      <c r="C50999">
        <v>3.2622648000000001</v>
      </c>
      <c r="D50999">
        <v>6.0000000000000001E-3</v>
      </c>
      <c r="E50999" t="s">
        <v>22163</v>
      </c>
      <c r="F50999">
        <v>11</v>
      </c>
    </row>
    <row r="51000" spans="1:6">
      <c r="A51000" t="s">
        <v>64889</v>
      </c>
      <c r="C51000">
        <v>1.0014179903536977</v>
      </c>
      <c r="D51000">
        <v>7.0000000000000001E-3</v>
      </c>
      <c r="E51000" t="s">
        <v>21939</v>
      </c>
      <c r="F51000">
        <v>9</v>
      </c>
    </row>
    <row r="51001" spans="1:6">
      <c r="A51001" t="s">
        <v>64890</v>
      </c>
      <c r="C51001">
        <v>1.9765771061093245</v>
      </c>
      <c r="D51001">
        <v>7.0000000000000001E-3</v>
      </c>
      <c r="E51001" t="s">
        <v>21939</v>
      </c>
      <c r="F51001">
        <v>9</v>
      </c>
    </row>
    <row r="51002" spans="1:6">
      <c r="A51002" t="s">
        <v>64891</v>
      </c>
      <c r="C51002">
        <v>0.99903081993569098</v>
      </c>
      <c r="D51002">
        <v>6.0000000000000001E-3</v>
      </c>
      <c r="E51002" t="s">
        <v>100</v>
      </c>
      <c r="F51002">
        <v>9</v>
      </c>
    </row>
    <row r="51003" spans="1:6">
      <c r="A51003" t="s">
        <v>64892</v>
      </c>
      <c r="C51003">
        <v>2.1356999999999995</v>
      </c>
      <c r="D51003">
        <v>6.0000000000000001E-3</v>
      </c>
      <c r="E51003" t="s">
        <v>22163</v>
      </c>
      <c r="F51003">
        <v>11</v>
      </c>
    </row>
    <row r="51004" spans="1:6">
      <c r="A51004" t="s">
        <v>64893</v>
      </c>
      <c r="C51004">
        <v>1.9706091800643086</v>
      </c>
      <c r="D51004">
        <v>7.0000000000000001E-3</v>
      </c>
      <c r="E51004" t="s">
        <v>100</v>
      </c>
      <c r="F51004">
        <v>9</v>
      </c>
    </row>
    <row r="51005" spans="1:6">
      <c r="A51005" t="s">
        <v>64894</v>
      </c>
      <c r="C51005">
        <v>1.9706091800643086</v>
      </c>
      <c r="D51005">
        <v>7.0000000000000001E-3</v>
      </c>
      <c r="E51005" t="s">
        <v>100</v>
      </c>
      <c r="F51005">
        <v>9</v>
      </c>
    </row>
    <row r="51006" spans="1:6">
      <c r="A51006" t="s">
        <v>64895</v>
      </c>
      <c r="C51006">
        <v>0.96897499999999992</v>
      </c>
      <c r="D51006">
        <v>8.0000000000000002E-3</v>
      </c>
      <c r="E51006" t="s">
        <v>186</v>
      </c>
      <c r="F51006">
        <v>9</v>
      </c>
    </row>
    <row r="51007" spans="1:6">
      <c r="A51007" t="s">
        <v>64896</v>
      </c>
      <c r="C51007">
        <v>2.5368499999999998</v>
      </c>
      <c r="D51007">
        <v>8.0000000000000002E-3</v>
      </c>
      <c r="E51007" t="s">
        <v>22163</v>
      </c>
      <c r="F51007">
        <v>9</v>
      </c>
    </row>
    <row r="51008" spans="1:6">
      <c r="A51008" t="s">
        <v>64897</v>
      </c>
      <c r="C51008">
        <v>3.8838009599999999</v>
      </c>
      <c r="D51008">
        <v>8.9999999999999993E-3</v>
      </c>
      <c r="E51008" t="s">
        <v>186</v>
      </c>
      <c r="F51008">
        <v>9</v>
      </c>
    </row>
    <row r="51009" spans="1:6">
      <c r="A51009" t="s">
        <v>64898</v>
      </c>
      <c r="C51009">
        <v>2.2622599999999995</v>
      </c>
      <c r="D51009">
        <v>8.0000000000000002E-3</v>
      </c>
      <c r="E51009" t="s">
        <v>22163</v>
      </c>
      <c r="F51009">
        <v>9</v>
      </c>
    </row>
    <row r="51010" spans="1:6">
      <c r="A51010" t="s">
        <v>64899</v>
      </c>
      <c r="C51010">
        <v>2.7685</v>
      </c>
      <c r="D51010">
        <v>8.0000000000000002E-3</v>
      </c>
      <c r="E51010" t="s">
        <v>186</v>
      </c>
      <c r="F51010">
        <v>9</v>
      </c>
    </row>
    <row r="51011" spans="1:6">
      <c r="A51011" t="s">
        <v>64900</v>
      </c>
      <c r="C51011">
        <v>1.295658</v>
      </c>
      <c r="D51011">
        <v>1.2E-2</v>
      </c>
      <c r="E51011" t="s">
        <v>186</v>
      </c>
      <c r="F51011">
        <v>9</v>
      </c>
    </row>
    <row r="51012" spans="1:6">
      <c r="A51012" t="s">
        <v>64901</v>
      </c>
      <c r="C51012">
        <v>2.5876999999999999</v>
      </c>
      <c r="D51012">
        <v>1.2E-2</v>
      </c>
      <c r="E51012" t="s">
        <v>22163</v>
      </c>
      <c r="F51012">
        <v>9</v>
      </c>
    </row>
    <row r="51013" spans="1:6">
      <c r="A51013" t="s">
        <v>64902</v>
      </c>
      <c r="C51013">
        <v>3.2537132797427648</v>
      </c>
      <c r="D51013">
        <v>1.2999999999999999E-2</v>
      </c>
      <c r="E51013" t="s">
        <v>186</v>
      </c>
      <c r="F51013">
        <v>9</v>
      </c>
    </row>
    <row r="51014" spans="1:6">
      <c r="A51014" t="s">
        <v>64903</v>
      </c>
      <c r="C51014">
        <v>2.2622599999999995</v>
      </c>
      <c r="D51014">
        <v>1.2E-2</v>
      </c>
      <c r="E51014" t="s">
        <v>22163</v>
      </c>
      <c r="F51014">
        <v>9</v>
      </c>
    </row>
    <row r="51015" spans="1:6">
      <c r="A51015" t="s">
        <v>64904</v>
      </c>
      <c r="C51015">
        <v>3.2537132797427648</v>
      </c>
      <c r="D51015">
        <v>1.2E-2</v>
      </c>
      <c r="E51015" t="s">
        <v>186</v>
      </c>
      <c r="F51015">
        <v>9</v>
      </c>
    </row>
    <row r="51016" spans="1:6">
      <c r="A51016" t="s">
        <v>64905</v>
      </c>
      <c r="C51016">
        <v>2.1808999999999998</v>
      </c>
      <c r="F51016">
        <v>9</v>
      </c>
    </row>
    <row r="51017" spans="1:6">
      <c r="A51017" t="s">
        <v>64906</v>
      </c>
      <c r="C51017">
        <v>5.1211599999999997</v>
      </c>
      <c r="D51017">
        <v>3.1E-2</v>
      </c>
      <c r="E51017" t="s">
        <v>22163</v>
      </c>
      <c r="F51017">
        <v>11</v>
      </c>
    </row>
    <row r="51018" spans="1:6">
      <c r="A51018" t="s">
        <v>64907</v>
      </c>
      <c r="C51018">
        <v>9.1362367903614441</v>
      </c>
      <c r="F51018">
        <v>9</v>
      </c>
    </row>
    <row r="51019" spans="1:6">
      <c r="A51019" t="s">
        <v>64908</v>
      </c>
      <c r="C51019">
        <v>9.1362367903614441</v>
      </c>
      <c r="F51019">
        <v>9</v>
      </c>
    </row>
    <row r="51020" spans="1:6">
      <c r="A51020" t="s">
        <v>64909</v>
      </c>
      <c r="C51020">
        <v>2.7063499999999996</v>
      </c>
      <c r="F51020">
        <v>9</v>
      </c>
    </row>
    <row r="51021" spans="1:6">
      <c r="A51021" t="s">
        <v>64910</v>
      </c>
      <c r="C51021">
        <v>5.7562199999999999</v>
      </c>
      <c r="D51021">
        <v>2.9000000000000001E-2</v>
      </c>
      <c r="E51021" t="s">
        <v>22163</v>
      </c>
      <c r="F51021">
        <v>11</v>
      </c>
    </row>
    <row r="51022" spans="1:6">
      <c r="A51022" t="s">
        <v>64911</v>
      </c>
      <c r="C51022">
        <v>13.643060649999997</v>
      </c>
      <c r="F51022">
        <v>11</v>
      </c>
    </row>
    <row r="51023" spans="1:6">
      <c r="A51023" t="s">
        <v>64912</v>
      </c>
      <c r="C51023">
        <v>13.643060649999997</v>
      </c>
      <c r="F51023">
        <v>11</v>
      </c>
    </row>
    <row r="51024" spans="1:6">
      <c r="A51024" t="s">
        <v>64913</v>
      </c>
      <c r="C51024">
        <v>1.4350999999999998</v>
      </c>
      <c r="D51024">
        <v>1.7000000000000001E-2</v>
      </c>
      <c r="E51024" t="s">
        <v>186</v>
      </c>
      <c r="F51024">
        <v>9</v>
      </c>
    </row>
    <row r="51025" spans="1:6">
      <c r="A51025" t="s">
        <v>64914</v>
      </c>
      <c r="C51025">
        <v>4.6443000000000003</v>
      </c>
      <c r="D51025">
        <v>1.4999999999999999E-2</v>
      </c>
      <c r="E51025" t="s">
        <v>186</v>
      </c>
      <c r="F51025">
        <v>9</v>
      </c>
    </row>
    <row r="51026" spans="1:6">
      <c r="A51026" t="s">
        <v>64915</v>
      </c>
      <c r="C51026">
        <v>4.3821399999999997</v>
      </c>
      <c r="D51026">
        <v>1.4999999999999999E-2</v>
      </c>
      <c r="E51026" t="s">
        <v>186</v>
      </c>
      <c r="F51026">
        <v>9</v>
      </c>
    </row>
    <row r="51027" spans="1:6">
      <c r="A51027" t="s">
        <v>64916</v>
      </c>
      <c r="C51027">
        <v>3.804792912048192</v>
      </c>
      <c r="F51027">
        <v>9</v>
      </c>
    </row>
    <row r="51028" spans="1:6">
      <c r="A51028" t="s">
        <v>64917</v>
      </c>
      <c r="C51028">
        <v>6.0729615434083595</v>
      </c>
      <c r="F51028">
        <v>9</v>
      </c>
    </row>
    <row r="51029" spans="1:6">
      <c r="A51029" t="s">
        <v>64918</v>
      </c>
      <c r="C51029">
        <v>6.4794199999999993</v>
      </c>
      <c r="F51029">
        <v>11</v>
      </c>
    </row>
    <row r="51030" spans="1:6">
      <c r="A51030" t="s">
        <v>64919</v>
      </c>
      <c r="C51030">
        <v>12.147116672025721</v>
      </c>
      <c r="F51030">
        <v>9</v>
      </c>
    </row>
    <row r="51031" spans="1:6">
      <c r="A51031" t="s">
        <v>64920</v>
      </c>
      <c r="C51031">
        <v>0.63844999999999985</v>
      </c>
      <c r="D51031">
        <v>5.0000000000000001E-3</v>
      </c>
      <c r="E51031" t="s">
        <v>22163</v>
      </c>
      <c r="F51031">
        <v>9</v>
      </c>
    </row>
    <row r="51032" spans="1:6">
      <c r="A51032" t="s">
        <v>64921</v>
      </c>
      <c r="C51032">
        <v>2.5797899999999996</v>
      </c>
      <c r="D51032">
        <v>3.7999999999999999E-2</v>
      </c>
      <c r="E51032" t="s">
        <v>2230</v>
      </c>
      <c r="F51032">
        <v>9</v>
      </c>
    </row>
    <row r="51033" spans="1:6">
      <c r="A51033" t="s">
        <v>64922</v>
      </c>
      <c r="C51033">
        <v>2.10406</v>
      </c>
      <c r="D51033">
        <v>5.3999999999999999E-2</v>
      </c>
      <c r="E51033" t="s">
        <v>2169</v>
      </c>
      <c r="F51033">
        <v>9</v>
      </c>
    </row>
    <row r="51034" spans="1:6">
      <c r="A51034" t="s">
        <v>64923</v>
      </c>
      <c r="C51034">
        <v>2.2622599999999995</v>
      </c>
      <c r="D51034">
        <v>4.3999999999999997E-2</v>
      </c>
      <c r="E51034" t="s">
        <v>2169</v>
      </c>
      <c r="F51034">
        <v>9</v>
      </c>
    </row>
    <row r="51035" spans="1:6">
      <c r="A51035" t="s">
        <v>64924</v>
      </c>
      <c r="C51035">
        <v>2.4407999999999999</v>
      </c>
      <c r="D51035">
        <v>1.8E-3</v>
      </c>
      <c r="E51035" t="s">
        <v>100</v>
      </c>
      <c r="F51035">
        <v>9</v>
      </c>
    </row>
    <row r="51036" spans="1:6">
      <c r="A51036" t="s">
        <v>64925</v>
      </c>
      <c r="C51036">
        <v>2.1243999999999996</v>
      </c>
      <c r="D51036">
        <v>2E-3</v>
      </c>
      <c r="E51036" t="s">
        <v>100</v>
      </c>
      <c r="F51036">
        <v>9</v>
      </c>
    </row>
    <row r="51037" spans="1:6">
      <c r="A51037" t="s">
        <v>64926</v>
      </c>
      <c r="C51037">
        <v>1.6271999999999998</v>
      </c>
      <c r="D51037">
        <v>2E-3</v>
      </c>
      <c r="E51037" t="s">
        <v>100</v>
      </c>
      <c r="F51037">
        <v>9</v>
      </c>
    </row>
    <row r="51038" spans="1:6">
      <c r="A51038" t="s">
        <v>64927</v>
      </c>
      <c r="C51038">
        <v>0.78060472668810277</v>
      </c>
      <c r="D51038">
        <v>3.0000000000000001E-3</v>
      </c>
      <c r="E51038" t="s">
        <v>22163</v>
      </c>
      <c r="F51038">
        <v>9</v>
      </c>
    </row>
    <row r="51039" spans="1:6">
      <c r="A51039" t="s">
        <v>64928</v>
      </c>
      <c r="C51039">
        <v>1.9706091800643086</v>
      </c>
      <c r="D51039">
        <v>6.0000000000000001E-3</v>
      </c>
      <c r="E51039" t="s">
        <v>22163</v>
      </c>
      <c r="F51039">
        <v>9</v>
      </c>
    </row>
    <row r="51040" spans="1:6">
      <c r="A51040" t="s">
        <v>64929</v>
      </c>
      <c r="C51040">
        <v>0.78060472668810277</v>
      </c>
      <c r="D51040">
        <v>5.0000000000000001E-3</v>
      </c>
      <c r="E51040" t="s">
        <v>22163</v>
      </c>
      <c r="F51040">
        <v>9</v>
      </c>
    </row>
    <row r="51041" spans="1:6">
      <c r="A51041" t="s">
        <v>64930</v>
      </c>
      <c r="C51041">
        <v>1.9706091800643086</v>
      </c>
      <c r="D51041">
        <v>5.0000000000000001E-3</v>
      </c>
      <c r="E51041" t="s">
        <v>22163</v>
      </c>
      <c r="F51041">
        <v>9</v>
      </c>
    </row>
    <row r="51042" spans="1:6">
      <c r="A51042" t="s">
        <v>64931</v>
      </c>
      <c r="C51042">
        <v>0.43742299999999995</v>
      </c>
      <c r="D51042">
        <v>6.0000000000000001E-3</v>
      </c>
      <c r="E51042" t="s">
        <v>22163</v>
      </c>
      <c r="F51042">
        <v>9</v>
      </c>
    </row>
    <row r="51043" spans="1:6">
      <c r="A51043" t="s">
        <v>64932</v>
      </c>
      <c r="C51043">
        <v>0.81402511254019272</v>
      </c>
      <c r="D51043">
        <v>6.0000000000000001E-3</v>
      </c>
      <c r="E51043" t="s">
        <v>22163</v>
      </c>
      <c r="F51043">
        <v>9</v>
      </c>
    </row>
    <row r="51044" spans="1:6">
      <c r="A51044" t="s">
        <v>64933</v>
      </c>
      <c r="C51044">
        <v>1.079715</v>
      </c>
      <c r="D51044">
        <v>5.0000000000000001E-3</v>
      </c>
      <c r="E51044" t="s">
        <v>22163</v>
      </c>
      <c r="F51044">
        <v>9</v>
      </c>
    </row>
    <row r="51045" spans="1:6">
      <c r="A51045" t="s">
        <v>64934</v>
      </c>
      <c r="C51045">
        <v>0.44634999999999997</v>
      </c>
      <c r="D51045">
        <v>6.0000000000000001E-3</v>
      </c>
      <c r="E51045" t="s">
        <v>22163</v>
      </c>
      <c r="F51045">
        <v>9</v>
      </c>
    </row>
    <row r="51046" spans="1:6">
      <c r="A51046" t="s">
        <v>64935</v>
      </c>
      <c r="C51046">
        <v>1.079715</v>
      </c>
      <c r="D51046">
        <v>6.0000000000000001E-3</v>
      </c>
      <c r="E51046" t="s">
        <v>22163</v>
      </c>
      <c r="F51046">
        <v>9</v>
      </c>
    </row>
    <row r="51047" spans="1:6">
      <c r="A51047" t="s">
        <v>64936</v>
      </c>
      <c r="C51047">
        <v>0.54262599999999994</v>
      </c>
      <c r="D51047">
        <v>6.0000000000000001E-3</v>
      </c>
      <c r="E51047" t="s">
        <v>22163</v>
      </c>
      <c r="F51047">
        <v>9</v>
      </c>
    </row>
    <row r="51048" spans="1:6">
      <c r="A51048" t="s">
        <v>64937</v>
      </c>
      <c r="C51048">
        <v>1.2147499999999998</v>
      </c>
      <c r="D51048">
        <v>8.0000000000000002E-3</v>
      </c>
      <c r="E51048" t="s">
        <v>22163</v>
      </c>
      <c r="F51048">
        <v>9</v>
      </c>
    </row>
    <row r="51049" spans="1:6">
      <c r="A51049" t="s">
        <v>64938</v>
      </c>
      <c r="C51049">
        <v>1.2790469999999998</v>
      </c>
      <c r="D51049">
        <v>8.0000000000000002E-3</v>
      </c>
      <c r="E51049" t="s">
        <v>22163</v>
      </c>
      <c r="F51049">
        <v>9</v>
      </c>
    </row>
    <row r="51050" spans="1:6">
      <c r="A51050" t="s">
        <v>64939</v>
      </c>
      <c r="C51050">
        <v>0.54262599999999994</v>
      </c>
      <c r="D51050">
        <v>7.0000000000000001E-3</v>
      </c>
      <c r="E51050" t="s">
        <v>22163</v>
      </c>
      <c r="F51050">
        <v>9</v>
      </c>
    </row>
    <row r="51051" spans="1:6">
      <c r="A51051" t="s">
        <v>64940</v>
      </c>
      <c r="C51051">
        <v>1.2790469999999998</v>
      </c>
      <c r="D51051">
        <v>8.0000000000000002E-3</v>
      </c>
      <c r="E51051" t="s">
        <v>22163</v>
      </c>
      <c r="F51051">
        <v>9</v>
      </c>
    </row>
    <row r="51052" spans="1:6">
      <c r="A51052" t="s">
        <v>64941</v>
      </c>
      <c r="C51052">
        <v>1796.7135599999997</v>
      </c>
      <c r="F51052">
        <v>11</v>
      </c>
    </row>
    <row r="51053" spans="1:6">
      <c r="A51053" t="s">
        <v>64942</v>
      </c>
      <c r="C51053">
        <v>2569.6877999999997</v>
      </c>
      <c r="F51053">
        <v>11</v>
      </c>
    </row>
    <row r="51054" spans="1:6">
      <c r="A51054" t="s">
        <v>64943</v>
      </c>
      <c r="C51054">
        <v>1911.3091199999999</v>
      </c>
      <c r="F51054">
        <v>11</v>
      </c>
    </row>
    <row r="51055" spans="1:6">
      <c r="A51055" t="s">
        <v>64944</v>
      </c>
      <c r="C51055">
        <v>2684.2697999999996</v>
      </c>
      <c r="F51055">
        <v>11</v>
      </c>
    </row>
    <row r="51056" spans="1:6">
      <c r="A51056" t="s">
        <v>64945</v>
      </c>
      <c r="C51056">
        <v>2143.4969999999998</v>
      </c>
      <c r="F51056">
        <v>11</v>
      </c>
    </row>
    <row r="51057" spans="1:6">
      <c r="A51057" t="s">
        <v>64946</v>
      </c>
      <c r="C51057">
        <v>3090.8528399999991</v>
      </c>
      <c r="F51057">
        <v>11</v>
      </c>
    </row>
    <row r="51058" spans="1:6">
      <c r="A51058" t="s">
        <v>64947</v>
      </c>
      <c r="C51058">
        <v>2258.0789999999997</v>
      </c>
      <c r="F51058">
        <v>11</v>
      </c>
    </row>
    <row r="51059" spans="1:6">
      <c r="A51059" t="s">
        <v>64948</v>
      </c>
      <c r="C51059">
        <v>3205.4483999999993</v>
      </c>
      <c r="F51059">
        <v>11</v>
      </c>
    </row>
    <row r="51060" spans="1:6">
      <c r="A51060" t="s">
        <v>64949</v>
      </c>
      <c r="C51060">
        <v>1878.1413599999996</v>
      </c>
      <c r="F51060">
        <v>11</v>
      </c>
    </row>
    <row r="51061" spans="1:6">
      <c r="A51061" t="s">
        <v>64950</v>
      </c>
      <c r="C51061">
        <v>2648.5934399999996</v>
      </c>
      <c r="F51061">
        <v>11</v>
      </c>
    </row>
    <row r="51062" spans="1:6">
      <c r="A51062" t="s">
        <v>64951</v>
      </c>
      <c r="C51062">
        <v>1992.7233599999997</v>
      </c>
      <c r="F51062">
        <v>11</v>
      </c>
    </row>
    <row r="51063" spans="1:6">
      <c r="A51063" t="s">
        <v>64952</v>
      </c>
      <c r="C51063">
        <v>2763.1754399999995</v>
      </c>
      <c r="F51063">
        <v>11</v>
      </c>
    </row>
    <row r="51064" spans="1:6">
      <c r="A51064" t="s">
        <v>64953</v>
      </c>
      <c r="C51064">
        <v>2243.5155599999994</v>
      </c>
      <c r="F51064">
        <v>11</v>
      </c>
    </row>
    <row r="51065" spans="1:6">
      <c r="A51065" t="s">
        <v>64954</v>
      </c>
      <c r="C51065">
        <v>3177.7995599999995</v>
      </c>
      <c r="F51065">
        <v>11</v>
      </c>
    </row>
    <row r="51066" spans="1:6">
      <c r="A51066" t="s">
        <v>64955</v>
      </c>
      <c r="C51066">
        <v>2358.0975599999997</v>
      </c>
      <c r="F51066">
        <v>11</v>
      </c>
    </row>
    <row r="51067" spans="1:6">
      <c r="A51067" t="s">
        <v>64956</v>
      </c>
      <c r="C51067">
        <v>3292.3951199999997</v>
      </c>
      <c r="F51067">
        <v>11</v>
      </c>
    </row>
    <row r="51068" spans="1:6">
      <c r="A51068" t="s">
        <v>64957</v>
      </c>
      <c r="C51068">
        <v>1942.4699999999998</v>
      </c>
      <c r="F51068">
        <v>11</v>
      </c>
    </row>
    <row r="51069" spans="1:6">
      <c r="A51069" t="s">
        <v>64958</v>
      </c>
      <c r="C51069">
        <v>2708.8947599999997</v>
      </c>
      <c r="F51069">
        <v>11</v>
      </c>
    </row>
    <row r="51070" spans="1:6">
      <c r="A51070" t="s">
        <v>64959</v>
      </c>
      <c r="C51070">
        <v>2057.0519999999997</v>
      </c>
      <c r="F51070">
        <v>11</v>
      </c>
    </row>
    <row r="51071" spans="1:6">
      <c r="A51071" t="s">
        <v>64960</v>
      </c>
      <c r="C51071">
        <v>2823.4903199999994</v>
      </c>
      <c r="F51071">
        <v>11</v>
      </c>
    </row>
    <row r="51072" spans="1:6">
      <c r="A51072" t="s">
        <v>64961</v>
      </c>
      <c r="C51072">
        <v>2333.9743199999998</v>
      </c>
      <c r="F51072">
        <v>11</v>
      </c>
    </row>
    <row r="51073" spans="1:6">
      <c r="A51073" t="s">
        <v>64962</v>
      </c>
      <c r="C51073">
        <v>3255.7017599999999</v>
      </c>
      <c r="F51073">
        <v>11</v>
      </c>
    </row>
    <row r="51074" spans="1:6">
      <c r="A51074" t="s">
        <v>64963</v>
      </c>
      <c r="C51074">
        <v>2448.5563199999997</v>
      </c>
      <c r="F51074">
        <v>11</v>
      </c>
    </row>
    <row r="51075" spans="1:6">
      <c r="A51075" t="s">
        <v>64964</v>
      </c>
      <c r="C51075">
        <v>3370.2837599999998</v>
      </c>
      <c r="F51075">
        <v>11</v>
      </c>
    </row>
    <row r="51076" spans="1:6">
      <c r="A51076" t="s">
        <v>64965</v>
      </c>
      <c r="C51076">
        <v>2123.3875199999998</v>
      </c>
      <c r="F51076">
        <v>11</v>
      </c>
    </row>
    <row r="51077" spans="1:6">
      <c r="A51077" t="s">
        <v>64966</v>
      </c>
      <c r="C51077">
        <v>2873.7436799999996</v>
      </c>
      <c r="F51077">
        <v>11</v>
      </c>
    </row>
    <row r="51078" spans="1:6">
      <c r="A51078" t="s">
        <v>64967</v>
      </c>
      <c r="C51078">
        <v>2237.98308</v>
      </c>
      <c r="F51078">
        <v>11</v>
      </c>
    </row>
    <row r="51079" spans="1:6">
      <c r="A51079" t="s">
        <v>64968</v>
      </c>
      <c r="C51079">
        <v>2988.3256799999999</v>
      </c>
      <c r="F51079">
        <v>11</v>
      </c>
    </row>
    <row r="51080" spans="1:6">
      <c r="A51080" t="s">
        <v>64969</v>
      </c>
      <c r="C51080">
        <v>2533.9978799999999</v>
      </c>
      <c r="F51080">
        <v>11</v>
      </c>
    </row>
    <row r="51081" spans="1:6">
      <c r="A51081" t="s">
        <v>64970</v>
      </c>
      <c r="C51081">
        <v>3464.2681199999993</v>
      </c>
      <c r="F51081">
        <v>11</v>
      </c>
    </row>
    <row r="51082" spans="1:6">
      <c r="A51082" t="s">
        <v>64971</v>
      </c>
      <c r="C51082">
        <v>2648.5934399999996</v>
      </c>
      <c r="F51082">
        <v>11</v>
      </c>
    </row>
    <row r="51083" spans="1:6">
      <c r="A51083" t="s">
        <v>64972</v>
      </c>
      <c r="C51083">
        <v>3578.8636799999995</v>
      </c>
      <c r="F51083">
        <v>11</v>
      </c>
    </row>
    <row r="51084" spans="1:6">
      <c r="A51084" t="s">
        <v>64973</v>
      </c>
      <c r="C51084">
        <v>2228.4368399999998</v>
      </c>
      <c r="F51084">
        <v>11</v>
      </c>
    </row>
    <row r="51085" spans="1:6">
      <c r="A51085" t="s">
        <v>64974</v>
      </c>
      <c r="C51085">
        <v>2876.7539999999995</v>
      </c>
      <c r="F51085">
        <v>11</v>
      </c>
    </row>
    <row r="51086" spans="1:6">
      <c r="A51086" t="s">
        <v>64975</v>
      </c>
      <c r="C51086">
        <v>2343.0188399999997</v>
      </c>
      <c r="F51086">
        <v>11</v>
      </c>
    </row>
    <row r="51087" spans="1:6">
      <c r="A51087" t="s">
        <v>64976</v>
      </c>
      <c r="C51087">
        <v>2991.3495599999997</v>
      </c>
      <c r="F51087">
        <v>11</v>
      </c>
    </row>
    <row r="51088" spans="1:6">
      <c r="A51088" t="s">
        <v>64977</v>
      </c>
      <c r="C51088">
        <v>2683.7680799999998</v>
      </c>
      <c r="F51088">
        <v>11</v>
      </c>
    </row>
    <row r="51089" spans="1:6">
      <c r="A51089" t="s">
        <v>64978</v>
      </c>
      <c r="C51089">
        <v>3507.4973999999997</v>
      </c>
      <c r="F51089">
        <v>11</v>
      </c>
    </row>
    <row r="51090" spans="1:6">
      <c r="A51090" t="s">
        <v>64979</v>
      </c>
      <c r="C51090">
        <v>2798.3500799999993</v>
      </c>
      <c r="F51090">
        <v>11</v>
      </c>
    </row>
    <row r="51091" spans="1:6">
      <c r="A51091" t="s">
        <v>64980</v>
      </c>
      <c r="C51091">
        <v>3622.0793999999996</v>
      </c>
      <c r="F51091">
        <v>11</v>
      </c>
    </row>
    <row r="51092" spans="1:6">
      <c r="A51092" t="s">
        <v>64981</v>
      </c>
      <c r="C51092">
        <v>2513.9019599999997</v>
      </c>
      <c r="F51092">
        <v>11</v>
      </c>
    </row>
    <row r="51093" spans="1:6">
      <c r="A51093" t="s">
        <v>64982</v>
      </c>
      <c r="C51093">
        <v>3165.7447199999997</v>
      </c>
      <c r="F51093">
        <v>11</v>
      </c>
    </row>
    <row r="51094" spans="1:6">
      <c r="A51094" t="s">
        <v>64983</v>
      </c>
      <c r="C51094">
        <v>2628.48396</v>
      </c>
      <c r="F51094">
        <v>11</v>
      </c>
    </row>
    <row r="51095" spans="1:6">
      <c r="A51095" t="s">
        <v>64984</v>
      </c>
      <c r="C51095">
        <v>3280.3267199999996</v>
      </c>
      <c r="F51095">
        <v>11</v>
      </c>
    </row>
    <row r="51096" spans="1:6">
      <c r="A51096" t="s">
        <v>64985</v>
      </c>
      <c r="C51096">
        <v>2713.4237999999996</v>
      </c>
      <c r="F51096">
        <v>11</v>
      </c>
    </row>
    <row r="51097" spans="1:6">
      <c r="A51097" t="s">
        <v>64986</v>
      </c>
      <c r="C51097">
        <v>3848.2466399999994</v>
      </c>
      <c r="F51097">
        <v>11</v>
      </c>
    </row>
    <row r="51098" spans="1:6">
      <c r="A51098" t="s">
        <v>64987</v>
      </c>
      <c r="C51098">
        <v>2828.0057999999999</v>
      </c>
      <c r="F51098">
        <v>11</v>
      </c>
    </row>
    <row r="51099" spans="1:6">
      <c r="A51099" t="s">
        <v>64988</v>
      </c>
      <c r="C51099">
        <v>3962.8286399999993</v>
      </c>
      <c r="F51099">
        <v>11</v>
      </c>
    </row>
    <row r="51100" spans="1:6">
      <c r="A51100" t="s">
        <v>64989</v>
      </c>
      <c r="C51100">
        <v>2487.2565599999998</v>
      </c>
      <c r="F51100">
        <v>11</v>
      </c>
    </row>
    <row r="51101" spans="1:6">
      <c r="A51101" t="s">
        <v>64990</v>
      </c>
      <c r="C51101">
        <v>3443.16876</v>
      </c>
      <c r="F51101">
        <v>11</v>
      </c>
    </row>
    <row r="51102" spans="1:6">
      <c r="A51102" t="s">
        <v>64991</v>
      </c>
      <c r="C51102">
        <v>2601.8521199999996</v>
      </c>
      <c r="F51102">
        <v>11</v>
      </c>
    </row>
    <row r="51103" spans="1:6">
      <c r="A51103" t="s">
        <v>64992</v>
      </c>
      <c r="C51103">
        <v>3557.7507599999994</v>
      </c>
      <c r="F51103">
        <v>11</v>
      </c>
    </row>
    <row r="51104" spans="1:6">
      <c r="A51104" t="s">
        <v>64993</v>
      </c>
      <c r="C51104">
        <v>3005.9265599999999</v>
      </c>
      <c r="F51104">
        <v>11</v>
      </c>
    </row>
    <row r="51105" spans="1:6">
      <c r="A51105" t="s">
        <v>64994</v>
      </c>
      <c r="C51105">
        <v>4234.7201999999988</v>
      </c>
      <c r="F51105">
        <v>11</v>
      </c>
    </row>
    <row r="51106" spans="1:6">
      <c r="A51106" t="s">
        <v>64995</v>
      </c>
      <c r="C51106">
        <v>3120.5085599999998</v>
      </c>
      <c r="F51106">
        <v>11</v>
      </c>
    </row>
    <row r="51107" spans="1:6">
      <c r="A51107" t="s">
        <v>64996</v>
      </c>
      <c r="C51107">
        <v>4349.3157599999995</v>
      </c>
      <c r="F51107">
        <v>11</v>
      </c>
    </row>
    <row r="51108" spans="1:6">
      <c r="A51108" t="s">
        <v>64997</v>
      </c>
      <c r="C51108">
        <v>2684.2697999999996</v>
      </c>
      <c r="F51108">
        <v>11</v>
      </c>
    </row>
    <row r="51109" spans="1:6">
      <c r="A51109" t="s">
        <v>64998</v>
      </c>
      <c r="C51109">
        <v>3656.2505999999994</v>
      </c>
      <c r="F51109">
        <v>11</v>
      </c>
    </row>
    <row r="51110" spans="1:6">
      <c r="A51110" t="s">
        <v>64999</v>
      </c>
      <c r="C51110">
        <v>2798.8517999999999</v>
      </c>
      <c r="F51110">
        <v>11</v>
      </c>
    </row>
    <row r="51111" spans="1:6">
      <c r="A51111" t="s">
        <v>65000</v>
      </c>
      <c r="C51111">
        <v>3770.8461599999996</v>
      </c>
      <c r="F51111">
        <v>11</v>
      </c>
    </row>
    <row r="51112" spans="1:6">
      <c r="A51112" t="s">
        <v>65001</v>
      </c>
      <c r="C51112">
        <v>3282.8353199999992</v>
      </c>
      <c r="F51112">
        <v>11</v>
      </c>
    </row>
    <row r="51113" spans="1:6">
      <c r="A51113" t="s">
        <v>65002</v>
      </c>
      <c r="C51113">
        <v>4487.5192799999995</v>
      </c>
      <c r="F51113">
        <v>11</v>
      </c>
    </row>
    <row r="51114" spans="1:6">
      <c r="A51114" t="s">
        <v>65003</v>
      </c>
      <c r="C51114">
        <v>3397.4308799999999</v>
      </c>
      <c r="F51114">
        <v>11</v>
      </c>
    </row>
    <row r="51115" spans="1:6">
      <c r="A51115" t="s">
        <v>65004</v>
      </c>
      <c r="C51115">
        <v>4602.1148399999993</v>
      </c>
      <c r="F51115">
        <v>11</v>
      </c>
    </row>
    <row r="51116" spans="1:6">
      <c r="A51116" t="s">
        <v>65005</v>
      </c>
      <c r="C51116">
        <v>3214.9946399999999</v>
      </c>
      <c r="F51116">
        <v>11</v>
      </c>
    </row>
    <row r="51117" spans="1:6">
      <c r="A51117" t="s">
        <v>65006</v>
      </c>
      <c r="C51117">
        <v>4166.8795199999995</v>
      </c>
      <c r="F51117">
        <v>11</v>
      </c>
    </row>
    <row r="51118" spans="1:6">
      <c r="A51118" t="s">
        <v>65007</v>
      </c>
      <c r="C51118">
        <v>3329.5766399999993</v>
      </c>
      <c r="F51118">
        <v>11</v>
      </c>
    </row>
    <row r="51119" spans="1:6">
      <c r="A51119" t="s">
        <v>65008</v>
      </c>
      <c r="C51119">
        <v>4281.4615199999998</v>
      </c>
      <c r="F51119">
        <v>11</v>
      </c>
    </row>
    <row r="51120" spans="1:6">
      <c r="A51120" t="s">
        <v>65009</v>
      </c>
      <c r="C51120">
        <v>3945.2413199999992</v>
      </c>
      <c r="F51120">
        <v>11</v>
      </c>
    </row>
    <row r="51121" spans="1:6">
      <c r="A51121" t="s">
        <v>65010</v>
      </c>
      <c r="C51121">
        <v>5158.4680799999987</v>
      </c>
      <c r="F51121">
        <v>11</v>
      </c>
    </row>
    <row r="51122" spans="1:6">
      <c r="A51122" t="s">
        <v>65011</v>
      </c>
      <c r="C51122">
        <v>4059.8233199999991</v>
      </c>
      <c r="F51122">
        <v>11</v>
      </c>
    </row>
    <row r="51123" spans="1:6">
      <c r="A51123" t="s">
        <v>65012</v>
      </c>
      <c r="C51123">
        <v>5273.0500799999991</v>
      </c>
      <c r="F51123">
        <v>11</v>
      </c>
    </row>
    <row r="51124" spans="1:6">
      <c r="A51124" t="s">
        <v>65013</v>
      </c>
      <c r="C51124">
        <v>3491.9169599999991</v>
      </c>
      <c r="F51124">
        <v>11</v>
      </c>
    </row>
    <row r="51125" spans="1:6">
      <c r="A51125" t="s">
        <v>65014</v>
      </c>
      <c r="C51125">
        <v>4451.84292</v>
      </c>
      <c r="F51125">
        <v>11</v>
      </c>
    </row>
    <row r="51126" spans="1:6">
      <c r="A51126" t="s">
        <v>65015</v>
      </c>
      <c r="C51126">
        <v>3606.4989599999994</v>
      </c>
      <c r="F51126">
        <v>11</v>
      </c>
    </row>
    <row r="51127" spans="1:6">
      <c r="A51127" t="s">
        <v>65016</v>
      </c>
      <c r="C51127">
        <v>4566.4249199999995</v>
      </c>
      <c r="F51127">
        <v>11</v>
      </c>
    </row>
    <row r="51128" spans="1:6">
      <c r="A51128" t="s">
        <v>65017</v>
      </c>
      <c r="C51128">
        <v>4324.1890799999992</v>
      </c>
      <c r="F51128">
        <v>11</v>
      </c>
    </row>
    <row r="51129" spans="1:6">
      <c r="A51129" t="s">
        <v>65018</v>
      </c>
      <c r="C51129">
        <v>5544.94164</v>
      </c>
      <c r="F51129">
        <v>11</v>
      </c>
    </row>
    <row r="51130" spans="1:6">
      <c r="A51130" t="s">
        <v>65019</v>
      </c>
      <c r="C51130">
        <v>4438.7710799999986</v>
      </c>
      <c r="F51130">
        <v>11</v>
      </c>
    </row>
    <row r="51131" spans="1:6">
      <c r="A51131" t="s">
        <v>65020</v>
      </c>
      <c r="C51131">
        <v>5659.5371999999988</v>
      </c>
      <c r="F51131">
        <v>11</v>
      </c>
    </row>
    <row r="51132" spans="1:6">
      <c r="A51132" t="s">
        <v>65021</v>
      </c>
      <c r="C51132">
        <v>3736.6749599999994</v>
      </c>
      <c r="F51132">
        <v>11</v>
      </c>
    </row>
    <row r="51133" spans="1:6">
      <c r="A51133" t="s">
        <v>65022</v>
      </c>
      <c r="C51133">
        <v>4950.891599999999</v>
      </c>
      <c r="F51133">
        <v>11</v>
      </c>
    </row>
    <row r="51134" spans="1:6">
      <c r="A51134" t="s">
        <v>65023</v>
      </c>
      <c r="C51134">
        <v>3851.2569599999993</v>
      </c>
      <c r="F51134">
        <v>11</v>
      </c>
    </row>
    <row r="51135" spans="1:6">
      <c r="A51135" t="s">
        <v>65024</v>
      </c>
      <c r="C51135">
        <v>5065.4871599999997</v>
      </c>
      <c r="F51135">
        <v>11</v>
      </c>
    </row>
    <row r="51136" spans="1:6">
      <c r="A51136" t="s">
        <v>65025</v>
      </c>
      <c r="C51136">
        <v>4639.7980799999996</v>
      </c>
      <c r="F51136">
        <v>11</v>
      </c>
    </row>
    <row r="51137" spans="1:6">
      <c r="A51137" t="s">
        <v>65026</v>
      </c>
      <c r="C51137">
        <v>6201.313439999999</v>
      </c>
      <c r="F51137">
        <v>11</v>
      </c>
    </row>
    <row r="51138" spans="1:6">
      <c r="A51138" t="s">
        <v>65027</v>
      </c>
      <c r="C51138">
        <v>4754.3936399999993</v>
      </c>
      <c r="F51138">
        <v>11</v>
      </c>
    </row>
    <row r="51139" spans="1:6">
      <c r="A51139" t="s">
        <v>65028</v>
      </c>
      <c r="C51139">
        <v>6315.8954399999993</v>
      </c>
      <c r="F51139">
        <v>11</v>
      </c>
    </row>
    <row r="51140" spans="1:6">
      <c r="A51140" t="s">
        <v>65029</v>
      </c>
      <c r="C51140">
        <v>4107.5680799999991</v>
      </c>
      <c r="F51140">
        <v>11</v>
      </c>
    </row>
    <row r="51141" spans="1:6">
      <c r="A51141" t="s">
        <v>65030</v>
      </c>
      <c r="C51141">
        <v>5361.5019599999996</v>
      </c>
      <c r="F51141">
        <v>11</v>
      </c>
    </row>
    <row r="51142" spans="1:6">
      <c r="A51142" t="s">
        <v>65031</v>
      </c>
      <c r="C51142">
        <v>4222.1636399999998</v>
      </c>
      <c r="F51142">
        <v>11</v>
      </c>
    </row>
    <row r="51143" spans="1:6">
      <c r="A51143" t="s">
        <v>65032</v>
      </c>
      <c r="C51143">
        <v>5476.0975199999993</v>
      </c>
      <c r="F51143">
        <v>11</v>
      </c>
    </row>
    <row r="51144" spans="1:6">
      <c r="A51144" t="s">
        <v>65033</v>
      </c>
      <c r="C51144">
        <v>5098.1531999999988</v>
      </c>
      <c r="F51144">
        <v>11</v>
      </c>
    </row>
    <row r="51145" spans="1:6">
      <c r="A51145" t="s">
        <v>65034</v>
      </c>
      <c r="C51145">
        <v>6667.2079199999989</v>
      </c>
      <c r="F51145">
        <v>11</v>
      </c>
    </row>
    <row r="51146" spans="1:6">
      <c r="A51146" t="s">
        <v>65035</v>
      </c>
      <c r="C51146">
        <v>5212.7351999999992</v>
      </c>
      <c r="F51146">
        <v>11</v>
      </c>
    </row>
    <row r="51147" spans="1:6">
      <c r="A51147" t="s">
        <v>65036</v>
      </c>
      <c r="C51147">
        <v>6781.7899199999993</v>
      </c>
      <c r="F51147">
        <v>11</v>
      </c>
    </row>
    <row r="51148" spans="1:6">
      <c r="A51148" t="s">
        <v>65037</v>
      </c>
      <c r="C51148">
        <v>6349.076759999999</v>
      </c>
      <c r="F51148">
        <v>11</v>
      </c>
    </row>
    <row r="51149" spans="1:6">
      <c r="A51149" t="s">
        <v>65038</v>
      </c>
      <c r="C51149">
        <v>9482.6435999999976</v>
      </c>
      <c r="F51149">
        <v>11</v>
      </c>
    </row>
    <row r="51150" spans="1:6">
      <c r="A51150" t="s">
        <v>65039</v>
      </c>
      <c r="C51150">
        <v>6463.6587599999993</v>
      </c>
      <c r="F51150">
        <v>11</v>
      </c>
    </row>
    <row r="51151" spans="1:6">
      <c r="A51151" t="s">
        <v>65040</v>
      </c>
      <c r="C51151">
        <v>9597.2391599999992</v>
      </c>
      <c r="F51151">
        <v>11</v>
      </c>
    </row>
    <row r="51152" spans="1:6">
      <c r="A51152" t="s">
        <v>65041</v>
      </c>
      <c r="C51152">
        <v>7948.7770799999989</v>
      </c>
      <c r="F51152">
        <v>11</v>
      </c>
    </row>
    <row r="51153" spans="1:6">
      <c r="A51153" t="s">
        <v>65042</v>
      </c>
      <c r="C51153">
        <v>11754.29616</v>
      </c>
      <c r="F51153">
        <v>11</v>
      </c>
    </row>
    <row r="51154" spans="1:6">
      <c r="A51154" t="s">
        <v>65043</v>
      </c>
      <c r="C51154">
        <v>8063.3590799999993</v>
      </c>
      <c r="F51154">
        <v>11</v>
      </c>
    </row>
    <row r="51155" spans="1:6">
      <c r="A51155" t="s">
        <v>65044</v>
      </c>
      <c r="C51155">
        <v>11868.89172</v>
      </c>
      <c r="F51155">
        <v>11</v>
      </c>
    </row>
    <row r="51156" spans="1:6">
      <c r="A51156" t="s">
        <v>65045</v>
      </c>
      <c r="C51156">
        <v>7123.0408799999987</v>
      </c>
      <c r="F51156">
        <v>11</v>
      </c>
    </row>
    <row r="51157" spans="1:6">
      <c r="A51157" t="s">
        <v>65046</v>
      </c>
      <c r="C51157">
        <v>10272.703439999997</v>
      </c>
      <c r="F51157">
        <v>11</v>
      </c>
    </row>
    <row r="51158" spans="1:6">
      <c r="A51158" t="s">
        <v>65047</v>
      </c>
      <c r="C51158">
        <v>7237.622879999999</v>
      </c>
      <c r="F51158">
        <v>11</v>
      </c>
    </row>
    <row r="51159" spans="1:6">
      <c r="A51159" t="s">
        <v>65048</v>
      </c>
      <c r="C51159">
        <v>10387.285439999998</v>
      </c>
      <c r="F51159">
        <v>11</v>
      </c>
    </row>
    <row r="51160" spans="1:6">
      <c r="A51160" t="s">
        <v>65049</v>
      </c>
      <c r="C51160">
        <v>8896.6346399999984</v>
      </c>
      <c r="F51160">
        <v>11</v>
      </c>
    </row>
    <row r="51161" spans="1:6">
      <c r="A51161" t="s">
        <v>65050</v>
      </c>
      <c r="C51161">
        <v>12757.451399999998</v>
      </c>
      <c r="F51161">
        <v>11</v>
      </c>
    </row>
    <row r="51162" spans="1:6">
      <c r="A51162" t="s">
        <v>65051</v>
      </c>
      <c r="C51162">
        <v>9011.2301999999981</v>
      </c>
      <c r="F51162">
        <v>11</v>
      </c>
    </row>
    <row r="51163" spans="1:6">
      <c r="A51163" t="s">
        <v>65052</v>
      </c>
      <c r="C51163">
        <v>12872.033399999997</v>
      </c>
      <c r="F51163">
        <v>11</v>
      </c>
    </row>
    <row r="51164" spans="1:6">
      <c r="A51164" t="s">
        <v>65053</v>
      </c>
      <c r="C51164">
        <v>4973.5096800000001</v>
      </c>
      <c r="F51164">
        <v>11</v>
      </c>
    </row>
    <row r="51165" spans="1:6">
      <c r="A51165" t="s">
        <v>65054</v>
      </c>
      <c r="C51165">
        <v>6782.2916399999986</v>
      </c>
      <c r="F51165">
        <v>11</v>
      </c>
    </row>
    <row r="51166" spans="1:6">
      <c r="A51166" t="s">
        <v>65055</v>
      </c>
      <c r="C51166">
        <v>5088.105239999999</v>
      </c>
      <c r="F51166">
        <v>11</v>
      </c>
    </row>
    <row r="51167" spans="1:6">
      <c r="A51167" t="s">
        <v>65056</v>
      </c>
      <c r="C51167">
        <v>6896.8871999999992</v>
      </c>
      <c r="F51167">
        <v>11</v>
      </c>
    </row>
    <row r="51168" spans="1:6">
      <c r="A51168" t="s">
        <v>65057</v>
      </c>
      <c r="C51168">
        <v>6187.7398799999983</v>
      </c>
      <c r="F51168">
        <v>11</v>
      </c>
    </row>
    <row r="51169" spans="1:6">
      <c r="A51169" t="s">
        <v>65058</v>
      </c>
      <c r="C51169">
        <v>8417.1801599999981</v>
      </c>
      <c r="F51169">
        <v>11</v>
      </c>
    </row>
    <row r="51170" spans="1:6">
      <c r="A51170" t="s">
        <v>65059</v>
      </c>
      <c r="C51170">
        <v>6302.3354399999989</v>
      </c>
      <c r="F51170">
        <v>11</v>
      </c>
    </row>
    <row r="51171" spans="1:6">
      <c r="A51171" t="s">
        <v>65060</v>
      </c>
      <c r="C51171">
        <v>8531.7621599999984</v>
      </c>
      <c r="F51171">
        <v>11</v>
      </c>
    </row>
    <row r="51172" spans="1:6">
      <c r="A51172" t="s">
        <v>65061</v>
      </c>
      <c r="C51172">
        <v>5510.7704399999993</v>
      </c>
      <c r="F51172">
        <v>11</v>
      </c>
    </row>
    <row r="51173" spans="1:6">
      <c r="A51173" t="s">
        <v>65062</v>
      </c>
      <c r="C51173">
        <v>7295.9308799999981</v>
      </c>
      <c r="F51173">
        <v>11</v>
      </c>
    </row>
    <row r="51174" spans="1:6">
      <c r="A51174" t="s">
        <v>65063</v>
      </c>
      <c r="C51174">
        <v>5625.3524399999988</v>
      </c>
      <c r="F51174">
        <v>11</v>
      </c>
    </row>
    <row r="51175" spans="1:6">
      <c r="A51175" t="s">
        <v>65064</v>
      </c>
      <c r="C51175">
        <v>7410.5128799999993</v>
      </c>
      <c r="F51175">
        <v>11</v>
      </c>
    </row>
    <row r="51176" spans="1:6">
      <c r="A51176" t="s">
        <v>65065</v>
      </c>
      <c r="C51176">
        <v>6898.89408</v>
      </c>
      <c r="F51176">
        <v>11</v>
      </c>
    </row>
    <row r="51177" spans="1:6">
      <c r="A51177" t="s">
        <v>65066</v>
      </c>
      <c r="C51177">
        <v>9072.0332399999988</v>
      </c>
      <c r="F51177">
        <v>11</v>
      </c>
    </row>
    <row r="51178" spans="1:6">
      <c r="A51178" t="s">
        <v>65067</v>
      </c>
      <c r="C51178">
        <v>7013.4760799999995</v>
      </c>
      <c r="F51178">
        <v>11</v>
      </c>
    </row>
    <row r="51179" spans="1:6">
      <c r="A51179" t="s">
        <v>65068</v>
      </c>
      <c r="C51179">
        <v>9186.6287999999986</v>
      </c>
      <c r="F51179">
        <v>11</v>
      </c>
    </row>
    <row r="51180" spans="1:6">
      <c r="A51180" t="s">
        <v>65069</v>
      </c>
      <c r="C51180">
        <v>7968.3712799999994</v>
      </c>
      <c r="F51180">
        <v>11</v>
      </c>
    </row>
    <row r="51181" spans="1:6">
      <c r="A51181" t="s">
        <v>65070</v>
      </c>
      <c r="C51181">
        <v>11094.412319999999</v>
      </c>
      <c r="F51181">
        <v>11</v>
      </c>
    </row>
    <row r="51182" spans="1:6">
      <c r="A51182" t="s">
        <v>65071</v>
      </c>
      <c r="C51182">
        <v>8082.9668399999991</v>
      </c>
      <c r="F51182">
        <v>11</v>
      </c>
    </row>
    <row r="51183" spans="1:6">
      <c r="A51183" t="s">
        <v>65072</v>
      </c>
      <c r="C51183">
        <v>11209.007879999997</v>
      </c>
      <c r="F51183">
        <v>11</v>
      </c>
    </row>
    <row r="51184" spans="1:6">
      <c r="A51184" t="s">
        <v>65073</v>
      </c>
      <c r="C51184">
        <v>10002.818759999998</v>
      </c>
      <c r="F51184">
        <v>11</v>
      </c>
    </row>
    <row r="51185" spans="1:6">
      <c r="A51185" t="s">
        <v>65074</v>
      </c>
      <c r="C51185">
        <v>13736.971559999998</v>
      </c>
      <c r="F51185">
        <v>11</v>
      </c>
    </row>
    <row r="51186" spans="1:6">
      <c r="A51186" t="s">
        <v>65075</v>
      </c>
      <c r="C51186">
        <v>10117.400759999999</v>
      </c>
      <c r="F51186">
        <v>11</v>
      </c>
    </row>
    <row r="51187" spans="1:6">
      <c r="A51187" t="s">
        <v>65076</v>
      </c>
      <c r="C51187">
        <v>13851.55356</v>
      </c>
      <c r="F51187">
        <v>11</v>
      </c>
    </row>
    <row r="51188" spans="1:6">
      <c r="A51188" t="s">
        <v>65077</v>
      </c>
      <c r="C51188">
        <v>8947.9049999999988</v>
      </c>
      <c r="F51188">
        <v>11</v>
      </c>
    </row>
    <row r="51189" spans="1:6">
      <c r="A51189" t="s">
        <v>65078</v>
      </c>
      <c r="C51189">
        <v>12081.471839999998</v>
      </c>
      <c r="F51189">
        <v>11</v>
      </c>
    </row>
    <row r="51190" spans="1:6">
      <c r="A51190" t="s">
        <v>65079</v>
      </c>
      <c r="C51190">
        <v>9062.4869999999992</v>
      </c>
      <c r="F51190">
        <v>11</v>
      </c>
    </row>
    <row r="51191" spans="1:6">
      <c r="A51191" t="s">
        <v>65080</v>
      </c>
      <c r="C51191">
        <v>12196.067399999998</v>
      </c>
      <c r="F51191">
        <v>11</v>
      </c>
    </row>
    <row r="51192" spans="1:6">
      <c r="A51192" t="s">
        <v>65081</v>
      </c>
      <c r="C51192">
        <v>11266.298879999998</v>
      </c>
      <c r="F51192">
        <v>11</v>
      </c>
    </row>
    <row r="51193" spans="1:6">
      <c r="A51193" t="s">
        <v>65082</v>
      </c>
      <c r="C51193">
        <v>15048.196439999998</v>
      </c>
      <c r="F51193">
        <v>11</v>
      </c>
    </row>
    <row r="51194" spans="1:6">
      <c r="A51194" t="s">
        <v>65083</v>
      </c>
      <c r="C51194">
        <v>11380.880879999999</v>
      </c>
      <c r="F51194">
        <v>11</v>
      </c>
    </row>
    <row r="51195" spans="1:6">
      <c r="A51195" t="s">
        <v>65084</v>
      </c>
      <c r="C51195">
        <v>15162.778439999998</v>
      </c>
      <c r="F51195">
        <v>11</v>
      </c>
    </row>
    <row r="51196" spans="1:6">
      <c r="A51196" t="s">
        <v>65085</v>
      </c>
      <c r="C51196">
        <v>10552.636079999998</v>
      </c>
      <c r="F51196">
        <v>11</v>
      </c>
    </row>
    <row r="51197" spans="1:6">
      <c r="A51197" t="s">
        <v>65086</v>
      </c>
      <c r="C51197">
        <v>13670.636039999998</v>
      </c>
      <c r="F51197">
        <v>11</v>
      </c>
    </row>
    <row r="51198" spans="1:6">
      <c r="A51198" t="s">
        <v>65087</v>
      </c>
      <c r="C51198">
        <v>10667.218079999999</v>
      </c>
      <c r="F51198">
        <v>11</v>
      </c>
    </row>
    <row r="51199" spans="1:6">
      <c r="A51199" t="s">
        <v>65088</v>
      </c>
      <c r="C51199">
        <v>13785.218039999998</v>
      </c>
      <c r="F51199">
        <v>11</v>
      </c>
    </row>
    <row r="51200" spans="1:6">
      <c r="A51200" t="s">
        <v>65089</v>
      </c>
      <c r="C51200">
        <v>13258.018799999996</v>
      </c>
      <c r="F51200">
        <v>11</v>
      </c>
    </row>
    <row r="51201" spans="1:6">
      <c r="A51201" t="s">
        <v>65090</v>
      </c>
      <c r="C51201">
        <v>17039.916359999996</v>
      </c>
      <c r="F51201">
        <v>11</v>
      </c>
    </row>
    <row r="51202" spans="1:6">
      <c r="A51202" t="s">
        <v>65091</v>
      </c>
      <c r="C51202">
        <v>13372.600799999997</v>
      </c>
      <c r="F51202">
        <v>11</v>
      </c>
    </row>
    <row r="51203" spans="1:6">
      <c r="A51203" t="s">
        <v>65092</v>
      </c>
      <c r="C51203">
        <v>17154.498359999998</v>
      </c>
      <c r="F51203">
        <v>11</v>
      </c>
    </row>
    <row r="51204" spans="1:6">
      <c r="A51204" t="s">
        <v>65093</v>
      </c>
      <c r="C51204">
        <v>11776.91424</v>
      </c>
      <c r="F51204">
        <v>11</v>
      </c>
    </row>
    <row r="51205" spans="1:6">
      <c r="A51205" t="s">
        <v>65094</v>
      </c>
      <c r="C51205">
        <v>14878.832039999999</v>
      </c>
      <c r="F51205">
        <v>11</v>
      </c>
    </row>
    <row r="51206" spans="1:6">
      <c r="A51206" t="s">
        <v>65095</v>
      </c>
      <c r="C51206">
        <v>11891.509799999998</v>
      </c>
      <c r="F51206">
        <v>11</v>
      </c>
    </row>
    <row r="51207" spans="1:6">
      <c r="A51207" t="s">
        <v>65096</v>
      </c>
      <c r="C51207">
        <v>14993.414039999998</v>
      </c>
      <c r="F51207">
        <v>11</v>
      </c>
    </row>
    <row r="51208" spans="1:6">
      <c r="A51208" t="s">
        <v>65097</v>
      </c>
      <c r="C51208">
        <v>14838.124919999997</v>
      </c>
      <c r="F51208">
        <v>11</v>
      </c>
    </row>
    <row r="51209" spans="1:6">
      <c r="A51209" t="s">
        <v>65098</v>
      </c>
      <c r="C51209">
        <v>18659.224439999998</v>
      </c>
      <c r="F51209">
        <v>11</v>
      </c>
    </row>
    <row r="51210" spans="1:6">
      <c r="A51210" t="s">
        <v>65099</v>
      </c>
      <c r="C51210">
        <v>14952.706919999997</v>
      </c>
      <c r="F51210">
        <v>11</v>
      </c>
    </row>
    <row r="51211" spans="1:6">
      <c r="A51211" t="s">
        <v>65100</v>
      </c>
      <c r="C51211">
        <v>18773.806439999997</v>
      </c>
      <c r="F51211">
        <v>11</v>
      </c>
    </row>
    <row r="51212" spans="1:6">
      <c r="A51212" t="s">
        <v>65101</v>
      </c>
      <c r="C51212">
        <v>13645.751521543409</v>
      </c>
      <c r="D51212">
        <v>1E-3</v>
      </c>
      <c r="E51212" t="s">
        <v>20311</v>
      </c>
      <c r="F51212">
        <v>9</v>
      </c>
    </row>
    <row r="51213" spans="1:6">
      <c r="A51213" t="s">
        <v>65102</v>
      </c>
      <c r="C51213">
        <v>33329.103885999997</v>
      </c>
      <c r="F51213">
        <v>5</v>
      </c>
    </row>
    <row r="51214" spans="1:6">
      <c r="A51214" t="s">
        <v>65103</v>
      </c>
      <c r="C51214">
        <v>547.86856051446944</v>
      </c>
      <c r="D51214">
        <v>1E-3</v>
      </c>
      <c r="E51214" t="s">
        <v>20311</v>
      </c>
      <c r="F51214">
        <v>9</v>
      </c>
    </row>
    <row r="51215" spans="1:6">
      <c r="A51215" t="s">
        <v>65104</v>
      </c>
      <c r="C51215">
        <v>2067.9137804878046</v>
      </c>
      <c r="F51215">
        <v>5</v>
      </c>
    </row>
    <row r="51216" spans="1:6">
      <c r="A51216" t="s">
        <v>65105</v>
      </c>
      <c r="C51216">
        <v>3624.6527479099682</v>
      </c>
      <c r="D51216">
        <v>1E-3</v>
      </c>
      <c r="E51216" t="s">
        <v>20311</v>
      </c>
      <c r="F51216">
        <v>9</v>
      </c>
    </row>
    <row r="51217" spans="1:6">
      <c r="A51217" t="s">
        <v>65106</v>
      </c>
      <c r="C51217">
        <v>4713.693299999999</v>
      </c>
      <c r="F51217">
        <v>11</v>
      </c>
    </row>
    <row r="51218" spans="1:6">
      <c r="A51218" t="s">
        <v>65107</v>
      </c>
      <c r="C51218">
        <v>264.57232399999998</v>
      </c>
      <c r="F51218">
        <v>9</v>
      </c>
    </row>
    <row r="51219" spans="1:6">
      <c r="A51219" t="s">
        <v>65108</v>
      </c>
      <c r="C51219">
        <v>308.67079999999999</v>
      </c>
      <c r="F51219">
        <v>9</v>
      </c>
    </row>
    <row r="51220" spans="1:6">
      <c r="A51220" t="s">
        <v>65109</v>
      </c>
      <c r="C51220">
        <v>2703.1891639999999</v>
      </c>
      <c r="F51220">
        <v>9</v>
      </c>
    </row>
    <row r="51221" spans="1:6">
      <c r="A51221" t="s">
        <v>65110</v>
      </c>
      <c r="C51221">
        <v>5776.4793921221853</v>
      </c>
      <c r="D51221">
        <v>85</v>
      </c>
      <c r="E51221" t="s">
        <v>8915</v>
      </c>
      <c r="F51221">
        <v>9</v>
      </c>
    </row>
    <row r="51222" spans="1:6">
      <c r="A51222" t="s">
        <v>65111</v>
      </c>
      <c r="B51222" t="s">
        <v>65112</v>
      </c>
      <c r="C51222">
        <v>4003.9185587999996</v>
      </c>
      <c r="D51222">
        <v>85.5</v>
      </c>
      <c r="E51222" t="s">
        <v>2989</v>
      </c>
      <c r="F51222">
        <v>11</v>
      </c>
    </row>
    <row r="51223" spans="1:6">
      <c r="A51223" t="s">
        <v>65113</v>
      </c>
      <c r="B51223" t="s">
        <v>65114</v>
      </c>
      <c r="C51223">
        <v>5174.4248099999995</v>
      </c>
      <c r="F51223">
        <v>9</v>
      </c>
    </row>
    <row r="51224" spans="1:6">
      <c r="A51224" t="s">
        <v>65115</v>
      </c>
      <c r="C51224">
        <v>8360.2609263665563</v>
      </c>
      <c r="F51224">
        <v>9</v>
      </c>
    </row>
    <row r="51225" spans="1:6">
      <c r="A51225" t="s">
        <v>65116</v>
      </c>
      <c r="C51225">
        <v>8821.0631685530534</v>
      </c>
      <c r="F51225">
        <v>9</v>
      </c>
    </row>
    <row r="51226" spans="1:6">
      <c r="A51226" t="s">
        <v>65117</v>
      </c>
      <c r="B51226" t="s">
        <v>65118</v>
      </c>
      <c r="C51226">
        <v>7389.5094174499991</v>
      </c>
      <c r="D51226">
        <v>165.8</v>
      </c>
      <c r="E51226" t="s">
        <v>8915</v>
      </c>
      <c r="F51226">
        <v>11</v>
      </c>
    </row>
    <row r="51227" spans="1:6">
      <c r="A51227" t="s">
        <v>65119</v>
      </c>
      <c r="B51227" t="s">
        <v>65120</v>
      </c>
      <c r="C51227">
        <v>7317.6539999999995</v>
      </c>
      <c r="D51227">
        <v>166</v>
      </c>
      <c r="E51227" t="s">
        <v>8915</v>
      </c>
      <c r="F51227">
        <v>11</v>
      </c>
    </row>
    <row r="51228" spans="1:6">
      <c r="A51228" t="s">
        <v>65121</v>
      </c>
      <c r="B51228" t="s">
        <v>65122</v>
      </c>
      <c r="C51228">
        <v>7639.8169999999991</v>
      </c>
      <c r="D51228">
        <v>166.5</v>
      </c>
      <c r="E51228" t="s">
        <v>8915</v>
      </c>
      <c r="F51228">
        <v>11</v>
      </c>
    </row>
    <row r="51229" spans="1:6">
      <c r="A51229" t="s">
        <v>65123</v>
      </c>
      <c r="C51229">
        <v>8568.0555000000004</v>
      </c>
      <c r="D51229">
        <v>167</v>
      </c>
      <c r="E51229" t="s">
        <v>8915</v>
      </c>
      <c r="F51229">
        <v>11</v>
      </c>
    </row>
    <row r="51230" spans="1:6">
      <c r="A51230" t="s">
        <v>65124</v>
      </c>
      <c r="B51230" t="s">
        <v>65125</v>
      </c>
      <c r="C51230">
        <v>6448.6177333118949</v>
      </c>
      <c r="D51230">
        <v>85</v>
      </c>
      <c r="E51230" t="s">
        <v>8915</v>
      </c>
      <c r="F51230">
        <v>9</v>
      </c>
    </row>
    <row r="51231" spans="1:6">
      <c r="A51231" t="s">
        <v>65126</v>
      </c>
      <c r="B51231" t="s">
        <v>65127</v>
      </c>
      <c r="C51231">
        <v>8268.4548648231485</v>
      </c>
      <c r="F51231">
        <v>9</v>
      </c>
    </row>
    <row r="51232" spans="1:6">
      <c r="A51232" t="s">
        <v>65128</v>
      </c>
      <c r="C51232">
        <v>6448.6177333118949</v>
      </c>
      <c r="E51232" t="s">
        <v>2989</v>
      </c>
      <c r="F51232">
        <v>9</v>
      </c>
    </row>
    <row r="51233" spans="1:6">
      <c r="A51233" t="s">
        <v>65129</v>
      </c>
      <c r="C51233">
        <v>6526.1792546623774</v>
      </c>
      <c r="E51233" t="s">
        <v>2989</v>
      </c>
      <c r="F51233">
        <v>9</v>
      </c>
    </row>
    <row r="51234" spans="1:6">
      <c r="A51234" t="s">
        <v>65130</v>
      </c>
      <c r="B51234" t="s">
        <v>65131</v>
      </c>
      <c r="C51234">
        <v>6720.0808997749173</v>
      </c>
      <c r="D51234">
        <v>91</v>
      </c>
      <c r="E51234" t="s">
        <v>8915</v>
      </c>
      <c r="F51234">
        <v>9</v>
      </c>
    </row>
    <row r="51235" spans="1:6">
      <c r="A51235" t="s">
        <v>65132</v>
      </c>
      <c r="C51235">
        <v>12680.080299999998</v>
      </c>
      <c r="D51235">
        <v>100</v>
      </c>
      <c r="E51235" t="s">
        <v>2989</v>
      </c>
      <c r="F51235">
        <v>11</v>
      </c>
    </row>
    <row r="51236" spans="1:6">
      <c r="A51236" t="s">
        <v>65133</v>
      </c>
      <c r="B51236" t="s">
        <v>65134</v>
      </c>
      <c r="C51236">
        <v>11207.521130643083</v>
      </c>
      <c r="D51236">
        <v>96.5</v>
      </c>
      <c r="E51236" t="s">
        <v>8915</v>
      </c>
      <c r="F51236">
        <v>9</v>
      </c>
    </row>
    <row r="51237" spans="1:6">
      <c r="A51237" t="s">
        <v>65135</v>
      </c>
      <c r="B51237" t="s">
        <v>65136</v>
      </c>
      <c r="C51237">
        <v>12332.151319774915</v>
      </c>
      <c r="D51237">
        <v>98</v>
      </c>
      <c r="E51237" t="s">
        <v>8915</v>
      </c>
      <c r="F51237">
        <v>9</v>
      </c>
    </row>
    <row r="51238" spans="1:6">
      <c r="A51238" t="s">
        <v>65137</v>
      </c>
      <c r="C51238">
        <v>12423.400799999999</v>
      </c>
      <c r="F51238">
        <v>11</v>
      </c>
    </row>
    <row r="51239" spans="1:6">
      <c r="A51239" t="s">
        <v>65138</v>
      </c>
      <c r="C51239">
        <v>2786.6453692282953</v>
      </c>
      <c r="D51239">
        <v>45</v>
      </c>
      <c r="E51239" t="s">
        <v>2989</v>
      </c>
      <c r="F51239">
        <v>9</v>
      </c>
    </row>
    <row r="51240" spans="1:6">
      <c r="A51240" t="s">
        <v>65139</v>
      </c>
      <c r="B51240" t="s">
        <v>65140</v>
      </c>
      <c r="C51240">
        <v>3728.4533597749182</v>
      </c>
      <c r="D51240">
        <v>45</v>
      </c>
      <c r="E51240" t="s">
        <v>8915</v>
      </c>
      <c r="F51240">
        <v>9</v>
      </c>
    </row>
    <row r="51241" spans="1:6">
      <c r="A51241" t="s">
        <v>65141</v>
      </c>
      <c r="C51241">
        <v>11112.081</v>
      </c>
      <c r="F51241">
        <v>11</v>
      </c>
    </row>
    <row r="51242" spans="1:6">
      <c r="A51242" t="s">
        <v>65142</v>
      </c>
      <c r="C51242">
        <v>11447.872926366559</v>
      </c>
      <c r="F51242">
        <v>9</v>
      </c>
    </row>
    <row r="51243" spans="1:6">
      <c r="A51243" t="s">
        <v>65143</v>
      </c>
      <c r="B51243" t="s">
        <v>65144</v>
      </c>
      <c r="C51243">
        <v>71.519959999999998</v>
      </c>
      <c r="D51243">
        <v>0.3</v>
      </c>
      <c r="E51243" t="s">
        <v>3918</v>
      </c>
      <c r="F51243">
        <v>9</v>
      </c>
    </row>
    <row r="51244" spans="1:6">
      <c r="A51244" t="s">
        <v>65145</v>
      </c>
      <c r="B51244" t="s">
        <v>65146</v>
      </c>
      <c r="C51244">
        <v>348.89879999999994</v>
      </c>
      <c r="D51244">
        <v>0.38</v>
      </c>
      <c r="E51244" t="s">
        <v>3918</v>
      </c>
      <c r="F51244">
        <v>11</v>
      </c>
    </row>
    <row r="51245" spans="1:6">
      <c r="A51245" t="s">
        <v>65147</v>
      </c>
      <c r="B51245" t="s">
        <v>65148</v>
      </c>
      <c r="C51245">
        <v>309.90249999999997</v>
      </c>
      <c r="D51245">
        <v>0.38</v>
      </c>
      <c r="E51245" t="s">
        <v>3918</v>
      </c>
      <c r="F51245">
        <v>11</v>
      </c>
    </row>
    <row r="51246" spans="1:6">
      <c r="A51246" t="s">
        <v>65149</v>
      </c>
      <c r="B51246" t="s">
        <v>65150</v>
      </c>
      <c r="C51246">
        <v>439.38015999999993</v>
      </c>
      <c r="F51246">
        <v>9</v>
      </c>
    </row>
    <row r="51247" spans="1:6">
      <c r="A51247" t="s">
        <v>65151</v>
      </c>
      <c r="B51247" t="s">
        <v>65152</v>
      </c>
      <c r="C51247">
        <v>491.07020199999994</v>
      </c>
      <c r="D51247">
        <v>0.25</v>
      </c>
      <c r="E51247" t="s">
        <v>3918</v>
      </c>
      <c r="F51247">
        <v>9</v>
      </c>
    </row>
    <row r="51248" spans="1:6">
      <c r="A51248" t="s">
        <v>65153</v>
      </c>
      <c r="B51248" t="s">
        <v>65154</v>
      </c>
      <c r="C51248">
        <v>69.536809999999988</v>
      </c>
      <c r="D51248">
        <v>0.28999999999999998</v>
      </c>
      <c r="E51248" t="s">
        <v>3918</v>
      </c>
      <c r="F51248">
        <v>9</v>
      </c>
    </row>
    <row r="51249" spans="1:6">
      <c r="A51249" t="s">
        <v>65155</v>
      </c>
      <c r="B51249" t="s">
        <v>65156</v>
      </c>
      <c r="C51249">
        <v>152.69293934999996</v>
      </c>
      <c r="D51249">
        <v>0.3</v>
      </c>
      <c r="E51249" t="s">
        <v>3918</v>
      </c>
      <c r="F51249">
        <v>11</v>
      </c>
    </row>
    <row r="51250" spans="1:6">
      <c r="A51250" t="s">
        <v>65157</v>
      </c>
      <c r="C51250">
        <v>463.4061872990352</v>
      </c>
      <c r="F51250">
        <v>9</v>
      </c>
    </row>
    <row r="51251" spans="1:6">
      <c r="A51251" t="s">
        <v>65158</v>
      </c>
      <c r="B51251" t="s">
        <v>65159</v>
      </c>
      <c r="C51251">
        <v>464.04395421221852</v>
      </c>
      <c r="F51251">
        <v>9</v>
      </c>
    </row>
    <row r="51252" spans="1:6">
      <c r="A51252" t="s">
        <v>65160</v>
      </c>
      <c r="C51252">
        <v>2482.5206169999997</v>
      </c>
      <c r="F51252">
        <v>9</v>
      </c>
    </row>
    <row r="51253" spans="1:6">
      <c r="A51253" t="s">
        <v>65161</v>
      </c>
      <c r="C51253">
        <v>419.65926192926037</v>
      </c>
      <c r="F51253">
        <v>9</v>
      </c>
    </row>
    <row r="51254" spans="1:6">
      <c r="A51254" t="s">
        <v>65162</v>
      </c>
      <c r="B51254" t="s">
        <v>65163</v>
      </c>
      <c r="C51254">
        <v>792.71852094999986</v>
      </c>
      <c r="D51254">
        <v>85</v>
      </c>
      <c r="E51254" t="s">
        <v>65164</v>
      </c>
      <c r="F51254">
        <v>11</v>
      </c>
    </row>
    <row r="51255" spans="1:6">
      <c r="A51255" t="s">
        <v>65165</v>
      </c>
      <c r="B51255" t="s">
        <v>65166</v>
      </c>
      <c r="C51255">
        <v>1217.8337263987135</v>
      </c>
      <c r="D51255">
        <v>89</v>
      </c>
      <c r="E51255" t="s">
        <v>65164</v>
      </c>
      <c r="F51255">
        <v>9</v>
      </c>
    </row>
    <row r="51256" spans="1:6">
      <c r="A51256" t="s">
        <v>65167</v>
      </c>
      <c r="B51256" t="s">
        <v>65168</v>
      </c>
      <c r="C51256">
        <v>2654.5281999999997</v>
      </c>
      <c r="D51256">
        <v>98</v>
      </c>
      <c r="E51256" t="s">
        <v>65164</v>
      </c>
      <c r="F51256">
        <v>11</v>
      </c>
    </row>
    <row r="51257" spans="1:6">
      <c r="A51257" t="s">
        <v>65169</v>
      </c>
      <c r="B51257" t="s">
        <v>65170</v>
      </c>
      <c r="C51257">
        <v>836.43940012861719</v>
      </c>
      <c r="D51257">
        <v>55</v>
      </c>
      <c r="E51257" t="s">
        <v>2169</v>
      </c>
      <c r="F51257">
        <v>9</v>
      </c>
    </row>
    <row r="51258" spans="1:6">
      <c r="A51258" t="s">
        <v>65171</v>
      </c>
      <c r="C51258">
        <v>294.0034</v>
      </c>
      <c r="F51258">
        <v>11</v>
      </c>
    </row>
    <row r="51259" spans="1:6">
      <c r="A51259" t="s">
        <v>65172</v>
      </c>
      <c r="B51259" t="s">
        <v>65173</v>
      </c>
      <c r="C51259">
        <v>320.15781499999997</v>
      </c>
      <c r="F51259">
        <v>11</v>
      </c>
    </row>
    <row r="51260" spans="1:6">
      <c r="A51260" t="s">
        <v>65174</v>
      </c>
      <c r="C51260">
        <v>231.49751903536969</v>
      </c>
      <c r="E51260" t="s">
        <v>2989</v>
      </c>
      <c r="F51260">
        <v>9</v>
      </c>
    </row>
    <row r="51261" spans="1:6">
      <c r="A51261" t="s">
        <v>65175</v>
      </c>
      <c r="C51261">
        <v>69.512221200000013</v>
      </c>
      <c r="F51261">
        <v>5</v>
      </c>
    </row>
    <row r="51262" spans="1:6">
      <c r="A51262" t="s">
        <v>65176</v>
      </c>
      <c r="B51262" t="s">
        <v>65177</v>
      </c>
      <c r="C51262">
        <v>218.42334999999997</v>
      </c>
      <c r="D51262">
        <v>88</v>
      </c>
      <c r="E51262" t="s">
        <v>2989</v>
      </c>
      <c r="F51262">
        <v>11</v>
      </c>
    </row>
    <row r="51263" spans="1:6">
      <c r="A51263" t="s">
        <v>65178</v>
      </c>
      <c r="C51263">
        <v>458.05908906752398</v>
      </c>
      <c r="F51263">
        <v>9</v>
      </c>
    </row>
    <row r="51264" spans="1:6">
      <c r="A51264" t="s">
        <v>65179</v>
      </c>
      <c r="C51264">
        <v>1141.0773645749998</v>
      </c>
      <c r="D51264">
        <v>1.9E-2</v>
      </c>
      <c r="E51264" t="s">
        <v>27283</v>
      </c>
      <c r="F51264">
        <v>11</v>
      </c>
    </row>
    <row r="51265" spans="1:6">
      <c r="A51265" t="s">
        <v>65180</v>
      </c>
      <c r="C51265">
        <v>22.688746784565911</v>
      </c>
      <c r="D51265">
        <v>0.15</v>
      </c>
      <c r="E51265" t="s">
        <v>2989</v>
      </c>
      <c r="F51265">
        <v>9</v>
      </c>
    </row>
    <row r="51266" spans="1:6">
      <c r="A51266" t="s">
        <v>65181</v>
      </c>
      <c r="C51266">
        <v>362.87318662379408</v>
      </c>
      <c r="E51266" t="s">
        <v>2989</v>
      </c>
      <c r="F51266">
        <v>9</v>
      </c>
    </row>
    <row r="51267" spans="1:6">
      <c r="A51267" t="s">
        <v>65182</v>
      </c>
      <c r="C51267">
        <v>381.25835565916384</v>
      </c>
      <c r="F51267">
        <v>9</v>
      </c>
    </row>
    <row r="51268" spans="1:6">
      <c r="A51268" t="s">
        <v>65183</v>
      </c>
      <c r="C51268">
        <v>490.97368909967844</v>
      </c>
      <c r="F51268">
        <v>9</v>
      </c>
    </row>
    <row r="51269" spans="1:6">
      <c r="A51269" t="s">
        <v>65184</v>
      </c>
      <c r="C51269">
        <v>409.25751019292596</v>
      </c>
      <c r="D51269">
        <v>0.65</v>
      </c>
      <c r="E51269" t="s">
        <v>3918</v>
      </c>
      <c r="F51269">
        <v>9</v>
      </c>
    </row>
    <row r="51270" spans="1:6">
      <c r="A51270" t="s">
        <v>65185</v>
      </c>
      <c r="C51270">
        <v>498.60423028938897</v>
      </c>
      <c r="F51270">
        <v>9</v>
      </c>
    </row>
    <row r="51271" spans="1:6">
      <c r="A51271" t="s">
        <v>65186</v>
      </c>
      <c r="C51271">
        <v>283.63</v>
      </c>
      <c r="F51271">
        <v>11</v>
      </c>
    </row>
    <row r="51272" spans="1:6">
      <c r="A51272" t="s">
        <v>65187</v>
      </c>
      <c r="C51272">
        <v>2454.9370909999998</v>
      </c>
      <c r="F51272">
        <v>9</v>
      </c>
    </row>
    <row r="51273" spans="1:6">
      <c r="A51273" t="s">
        <v>65188</v>
      </c>
      <c r="C51273">
        <v>3870.8931959999995</v>
      </c>
      <c r="F51273">
        <v>9</v>
      </c>
    </row>
    <row r="51274" spans="1:6">
      <c r="A51274" t="s">
        <v>65189</v>
      </c>
      <c r="C51274">
        <v>5286.8494139999993</v>
      </c>
      <c r="F51274">
        <v>9</v>
      </c>
    </row>
    <row r="51275" spans="1:6">
      <c r="A51275" t="s">
        <v>65190</v>
      </c>
      <c r="C51275">
        <v>7888.8987189999989</v>
      </c>
      <c r="F51275">
        <v>9</v>
      </c>
    </row>
    <row r="51276" spans="1:6">
      <c r="A51276" t="s">
        <v>65191</v>
      </c>
      <c r="C51276">
        <v>9277.2714109999997</v>
      </c>
      <c r="F51276">
        <v>9</v>
      </c>
    </row>
    <row r="51277" spans="1:6">
      <c r="A51277" t="s">
        <v>65192</v>
      </c>
      <c r="C51277">
        <v>1595.8007299678452</v>
      </c>
      <c r="F51277">
        <v>9</v>
      </c>
    </row>
    <row r="51278" spans="1:6">
      <c r="A51278" t="s">
        <v>65193</v>
      </c>
      <c r="C51278">
        <v>2969.9769180385842</v>
      </c>
      <c r="F51278">
        <v>9</v>
      </c>
    </row>
    <row r="51279" spans="1:6">
      <c r="A51279" t="s">
        <v>65194</v>
      </c>
      <c r="C51279">
        <v>5571.8781548874585</v>
      </c>
      <c r="F51279">
        <v>9</v>
      </c>
    </row>
    <row r="51280" spans="1:6">
      <c r="A51280" t="s">
        <v>65195</v>
      </c>
      <c r="C51280">
        <v>6548.7190812540184</v>
      </c>
      <c r="F51280">
        <v>9</v>
      </c>
    </row>
    <row r="51281" spans="1:6">
      <c r="A51281" t="s">
        <v>65196</v>
      </c>
      <c r="C51281">
        <v>11873.944853999998</v>
      </c>
      <c r="F51281">
        <v>9</v>
      </c>
    </row>
    <row r="51282" spans="1:6">
      <c r="A51282" t="s">
        <v>65197</v>
      </c>
      <c r="C51282">
        <v>17888.537771999996</v>
      </c>
      <c r="F51282">
        <v>9</v>
      </c>
    </row>
    <row r="51283" spans="1:6">
      <c r="A51283" t="s">
        <v>65198</v>
      </c>
      <c r="C51283">
        <v>21011.667886799998</v>
      </c>
      <c r="F51283">
        <v>9</v>
      </c>
    </row>
    <row r="51284" spans="1:6">
      <c r="A51284" t="s">
        <v>65199</v>
      </c>
      <c r="C51284">
        <v>31261.553236799995</v>
      </c>
      <c r="F51284">
        <v>9</v>
      </c>
    </row>
    <row r="51285" spans="1:6">
      <c r="A51285" t="s">
        <v>65200</v>
      </c>
      <c r="C51285">
        <v>36304.894882799992</v>
      </c>
      <c r="F51285">
        <v>9</v>
      </c>
    </row>
    <row r="51286" spans="1:6">
      <c r="A51286" t="s">
        <v>65201</v>
      </c>
      <c r="C51286">
        <v>831.65243902439022</v>
      </c>
      <c r="F51286">
        <v>9</v>
      </c>
    </row>
    <row r="51287" spans="1:6">
      <c r="A51287" t="s">
        <v>65202</v>
      </c>
      <c r="C51287">
        <v>317.27552399999996</v>
      </c>
      <c r="F51287">
        <v>9</v>
      </c>
    </row>
    <row r="51288" spans="1:6">
      <c r="A51288" t="s">
        <v>65203</v>
      </c>
      <c r="C51288">
        <v>127.80299999999998</v>
      </c>
      <c r="F51288">
        <v>11</v>
      </c>
    </row>
    <row r="51289" spans="1:6">
      <c r="A51289" t="s">
        <v>65204</v>
      </c>
      <c r="C51289">
        <v>338.71727399999992</v>
      </c>
      <c r="F51289">
        <v>9</v>
      </c>
    </row>
    <row r="51290" spans="1:6">
      <c r="A51290" t="s">
        <v>65205</v>
      </c>
      <c r="C51290">
        <v>464.92087199999992</v>
      </c>
      <c r="F51290">
        <v>9</v>
      </c>
    </row>
    <row r="51291" spans="1:6">
      <c r="A51291" t="s">
        <v>65206</v>
      </c>
      <c r="C51291">
        <v>48.59960499999999</v>
      </c>
      <c r="F51291">
        <v>9</v>
      </c>
    </row>
    <row r="51292" spans="1:6">
      <c r="A51292" t="s">
        <v>65207</v>
      </c>
      <c r="C51292">
        <v>82.673398999999989</v>
      </c>
      <c r="F51292">
        <v>9</v>
      </c>
    </row>
    <row r="51293" spans="1:6">
      <c r="A51293" t="s">
        <v>65208</v>
      </c>
      <c r="C51293">
        <v>65.984202999999994</v>
      </c>
      <c r="F51293">
        <v>9</v>
      </c>
    </row>
    <row r="51294" spans="1:6">
      <c r="A51294" t="s">
        <v>65209</v>
      </c>
      <c r="C51294">
        <v>54.856979999999993</v>
      </c>
      <c r="D51294">
        <v>0.55000000000000004</v>
      </c>
      <c r="E51294" t="s">
        <v>65210</v>
      </c>
      <c r="F51294">
        <v>9</v>
      </c>
    </row>
    <row r="51295" spans="1:6">
      <c r="A51295" t="s">
        <v>65211</v>
      </c>
      <c r="C51295">
        <v>55.528199999999998</v>
      </c>
      <c r="D51295">
        <v>0.65700000000000003</v>
      </c>
      <c r="E51295" t="s">
        <v>65210</v>
      </c>
      <c r="F51295">
        <v>11</v>
      </c>
    </row>
    <row r="51296" spans="1:6">
      <c r="A51296" t="s">
        <v>65212</v>
      </c>
      <c r="C51296">
        <v>65.901599999999988</v>
      </c>
      <c r="D51296">
        <v>0.61</v>
      </c>
      <c r="E51296" t="s">
        <v>65210</v>
      </c>
      <c r="F51296">
        <v>9</v>
      </c>
    </row>
    <row r="51297" spans="1:6">
      <c r="A51297" t="s">
        <v>65213</v>
      </c>
      <c r="C51297">
        <v>71.3934</v>
      </c>
      <c r="D51297">
        <v>0.61</v>
      </c>
      <c r="E51297" t="s">
        <v>65210</v>
      </c>
      <c r="F51297">
        <v>9</v>
      </c>
    </row>
    <row r="51298" spans="1:6">
      <c r="A51298" t="s">
        <v>65214</v>
      </c>
      <c r="B51298" t="s">
        <v>65215</v>
      </c>
      <c r="C51298">
        <v>44.499400000000001</v>
      </c>
      <c r="D51298">
        <v>0.52600000000000002</v>
      </c>
      <c r="E51298" t="s">
        <v>65216</v>
      </c>
      <c r="F51298">
        <v>9</v>
      </c>
    </row>
    <row r="51299" spans="1:6">
      <c r="A51299" t="s">
        <v>65217</v>
      </c>
      <c r="B51299" t="s">
        <v>65218</v>
      </c>
      <c r="C51299">
        <v>47.539099999999998</v>
      </c>
      <c r="D51299">
        <v>0.55000000000000004</v>
      </c>
      <c r="E51299" t="s">
        <v>65216</v>
      </c>
      <c r="F51299">
        <v>9</v>
      </c>
    </row>
    <row r="51300" spans="1:6">
      <c r="A51300" t="s">
        <v>65219</v>
      </c>
      <c r="B51300" t="s">
        <v>65220</v>
      </c>
      <c r="C51300">
        <v>91.945161999999996</v>
      </c>
      <c r="F51300">
        <v>9</v>
      </c>
    </row>
    <row r="51301" spans="1:6">
      <c r="A51301" t="s">
        <v>65221</v>
      </c>
      <c r="C51301">
        <v>54.262599999999999</v>
      </c>
      <c r="D51301">
        <v>0.55600000000000005</v>
      </c>
      <c r="E51301" t="s">
        <v>65216</v>
      </c>
      <c r="F51301">
        <v>9</v>
      </c>
    </row>
    <row r="51302" spans="1:6">
      <c r="A51302" t="s">
        <v>65222</v>
      </c>
      <c r="B51302" t="s">
        <v>65223</v>
      </c>
      <c r="C51302">
        <v>58.782599999999995</v>
      </c>
      <c r="D51302">
        <v>0.58899999999999997</v>
      </c>
      <c r="E51302" t="s">
        <v>65216</v>
      </c>
      <c r="F51302">
        <v>9</v>
      </c>
    </row>
    <row r="51303" spans="1:6">
      <c r="A51303" t="s">
        <v>65224</v>
      </c>
      <c r="B51303" t="s">
        <v>65225</v>
      </c>
      <c r="C51303">
        <v>65.44959999999999</v>
      </c>
      <c r="D51303">
        <v>0.63200000000000001</v>
      </c>
      <c r="E51303" t="s">
        <v>65216</v>
      </c>
      <c r="F51303">
        <v>9</v>
      </c>
    </row>
    <row r="51304" spans="1:6">
      <c r="A51304" t="s">
        <v>65226</v>
      </c>
      <c r="C51304">
        <v>51.878299999999989</v>
      </c>
      <c r="D51304">
        <v>0.52500000000000002</v>
      </c>
      <c r="E51304" t="s">
        <v>65216</v>
      </c>
      <c r="F51304">
        <v>9</v>
      </c>
    </row>
    <row r="51305" spans="1:6">
      <c r="A51305" t="s">
        <v>65227</v>
      </c>
      <c r="C51305">
        <v>54.917999999999999</v>
      </c>
      <c r="D51305">
        <v>0.51500000000000001</v>
      </c>
      <c r="E51305" t="s">
        <v>65216</v>
      </c>
      <c r="F51305">
        <v>9</v>
      </c>
    </row>
    <row r="51306" spans="1:6">
      <c r="A51306" t="s">
        <v>65228</v>
      </c>
      <c r="C51306">
        <v>98.899068999999983</v>
      </c>
      <c r="F51306">
        <v>9</v>
      </c>
    </row>
    <row r="51307" spans="1:6">
      <c r="A51307" t="s">
        <v>65229</v>
      </c>
      <c r="C51307">
        <v>61.584999999999994</v>
      </c>
      <c r="D51307">
        <v>0.52500000000000002</v>
      </c>
      <c r="E51307" t="s">
        <v>65216</v>
      </c>
      <c r="F51307">
        <v>9</v>
      </c>
    </row>
    <row r="51308" spans="1:6">
      <c r="A51308" t="s">
        <v>65230</v>
      </c>
      <c r="C51308">
        <v>66.014600000000002</v>
      </c>
      <c r="D51308">
        <v>0.53500000000000003</v>
      </c>
      <c r="E51308" t="s">
        <v>65216</v>
      </c>
      <c r="F51308">
        <v>9</v>
      </c>
    </row>
    <row r="51309" spans="1:6">
      <c r="A51309" t="s">
        <v>65231</v>
      </c>
      <c r="C51309">
        <v>72.772000000000006</v>
      </c>
      <c r="D51309">
        <v>0.52500000000000002</v>
      </c>
      <c r="E51309" t="s">
        <v>65216</v>
      </c>
      <c r="F51309">
        <v>9</v>
      </c>
    </row>
    <row r="51310" spans="1:6">
      <c r="A51310" t="s">
        <v>65232</v>
      </c>
      <c r="C51310">
        <v>51.908007699999992</v>
      </c>
      <c r="F51310">
        <v>11</v>
      </c>
    </row>
    <row r="51311" spans="1:6">
      <c r="A51311" t="s">
        <v>65233</v>
      </c>
      <c r="C51311">
        <v>58.782599999999995</v>
      </c>
      <c r="D51311">
        <v>0.51500000000000001</v>
      </c>
      <c r="E51311" t="s">
        <v>65216</v>
      </c>
      <c r="F51311">
        <v>11</v>
      </c>
    </row>
    <row r="51312" spans="1:6">
      <c r="A51312" t="s">
        <v>65234</v>
      </c>
      <c r="C51312">
        <v>103.53489399999999</v>
      </c>
      <c r="F51312">
        <v>9</v>
      </c>
    </row>
    <row r="51313" spans="1:6">
      <c r="A51313" t="s">
        <v>65235</v>
      </c>
      <c r="C51313">
        <v>142.16733399999998</v>
      </c>
      <c r="F51313">
        <v>9</v>
      </c>
    </row>
    <row r="51314" spans="1:6">
      <c r="A51314" t="s">
        <v>65236</v>
      </c>
      <c r="C51314">
        <v>147.57596599999997</v>
      </c>
      <c r="F51314">
        <v>9</v>
      </c>
    </row>
    <row r="51315" spans="1:6">
      <c r="A51315" t="s">
        <v>65237</v>
      </c>
      <c r="C51315">
        <v>135.986234</v>
      </c>
      <c r="F51315">
        <v>9</v>
      </c>
    </row>
    <row r="51316" spans="1:6">
      <c r="A51316" t="s">
        <v>65238</v>
      </c>
      <c r="C51316">
        <v>122.07853299999998</v>
      </c>
      <c r="F51316">
        <v>9</v>
      </c>
    </row>
    <row r="51317" spans="1:6">
      <c r="A51317" t="s">
        <v>65239</v>
      </c>
      <c r="C51317">
        <v>167.66476699999998</v>
      </c>
      <c r="D51317">
        <v>0.57999999999999996</v>
      </c>
      <c r="E51317" t="s">
        <v>2989</v>
      </c>
      <c r="F51317">
        <v>9</v>
      </c>
    </row>
    <row r="51318" spans="1:6">
      <c r="A51318" t="s">
        <v>65240</v>
      </c>
      <c r="C51318">
        <v>159.93827899999997</v>
      </c>
      <c r="F51318">
        <v>9</v>
      </c>
    </row>
    <row r="51319" spans="1:6">
      <c r="A51319" t="s">
        <v>65241</v>
      </c>
      <c r="C51319">
        <v>177.70922400000001</v>
      </c>
      <c r="F51319">
        <v>9</v>
      </c>
    </row>
    <row r="51320" spans="1:6">
      <c r="A51320" t="s">
        <v>65242</v>
      </c>
      <c r="C51320">
        <v>127.44072199999998</v>
      </c>
      <c r="D51320">
        <v>0.64</v>
      </c>
      <c r="E51320" t="s">
        <v>2989</v>
      </c>
      <c r="F51320">
        <v>9</v>
      </c>
    </row>
    <row r="51321" spans="1:6">
      <c r="A51321" t="s">
        <v>65243</v>
      </c>
      <c r="C51321">
        <v>167.66476699999998</v>
      </c>
      <c r="F51321">
        <v>9</v>
      </c>
    </row>
    <row r="51322" spans="1:6">
      <c r="A51322" t="s">
        <v>65244</v>
      </c>
      <c r="C51322">
        <v>51.908007699999992</v>
      </c>
      <c r="F51322">
        <v>11</v>
      </c>
    </row>
    <row r="51323" spans="1:6">
      <c r="A51323" t="s">
        <v>65245</v>
      </c>
      <c r="C51323">
        <v>97.910698064425944</v>
      </c>
      <c r="F51323">
        <v>6</v>
      </c>
    </row>
    <row r="51324" spans="1:6">
      <c r="A51324" t="s">
        <v>65246</v>
      </c>
      <c r="C51324">
        <v>123.33497999999999</v>
      </c>
      <c r="F51324">
        <v>9</v>
      </c>
    </row>
    <row r="51325" spans="1:6">
      <c r="A51325" t="s">
        <v>65247</v>
      </c>
      <c r="C51325">
        <v>484.33947000000001</v>
      </c>
      <c r="F51325">
        <v>9</v>
      </c>
    </row>
    <row r="51326" spans="1:6">
      <c r="A51326" t="s">
        <v>65248</v>
      </c>
      <c r="C51326">
        <v>48.466541849999999</v>
      </c>
      <c r="F51326">
        <v>11</v>
      </c>
    </row>
    <row r="51327" spans="1:6">
      <c r="A51327" t="s">
        <v>65249</v>
      </c>
      <c r="C51327">
        <v>47.430002315112532</v>
      </c>
      <c r="F51327">
        <v>9</v>
      </c>
    </row>
    <row r="51328" spans="1:6">
      <c r="A51328" t="s">
        <v>65250</v>
      </c>
      <c r="C51328">
        <v>71.14500347266879</v>
      </c>
      <c r="F51328">
        <v>9</v>
      </c>
    </row>
    <row r="51329" spans="1:6">
      <c r="A51329" t="s">
        <v>65251</v>
      </c>
      <c r="C51329">
        <v>59.612093449999989</v>
      </c>
      <c r="F51329">
        <v>11</v>
      </c>
    </row>
    <row r="51330" spans="1:6">
      <c r="A51330" t="s">
        <v>65252</v>
      </c>
      <c r="C51330">
        <v>73.184201399999978</v>
      </c>
      <c r="F51330">
        <v>11</v>
      </c>
    </row>
    <row r="51331" spans="1:6">
      <c r="A51331" t="s">
        <v>65253</v>
      </c>
      <c r="C51331">
        <v>67.851313299999987</v>
      </c>
      <c r="F51331">
        <v>11</v>
      </c>
    </row>
    <row r="51332" spans="1:6">
      <c r="A51332" t="s">
        <v>65254</v>
      </c>
      <c r="C51332">
        <v>84.329752999999997</v>
      </c>
      <c r="F51332">
        <v>11</v>
      </c>
    </row>
    <row r="51333" spans="1:6">
      <c r="A51333" t="s">
        <v>65255</v>
      </c>
      <c r="B51333" t="s">
        <v>65256</v>
      </c>
      <c r="C51333">
        <v>180.00899999999999</v>
      </c>
      <c r="D51333">
        <v>2.1930000000000001</v>
      </c>
      <c r="E51333" t="s">
        <v>9437</v>
      </c>
      <c r="F51333">
        <v>9</v>
      </c>
    </row>
    <row r="51334" spans="1:6">
      <c r="A51334" t="s">
        <v>65257</v>
      </c>
      <c r="B51334" t="s">
        <v>65258</v>
      </c>
      <c r="C51334">
        <v>70.173000000000002</v>
      </c>
      <c r="D51334">
        <v>2.2010000000000001</v>
      </c>
      <c r="E51334" t="s">
        <v>9437</v>
      </c>
      <c r="F51334">
        <v>9</v>
      </c>
    </row>
    <row r="51335" spans="1:6">
      <c r="A51335" t="s">
        <v>65259</v>
      </c>
      <c r="B51335" t="s">
        <v>65260</v>
      </c>
      <c r="C51335">
        <v>96.389397433209865</v>
      </c>
      <c r="F51335">
        <v>6</v>
      </c>
    </row>
    <row r="51336" spans="1:6">
      <c r="A51336" t="s">
        <v>65261</v>
      </c>
      <c r="B51336" t="s">
        <v>65262</v>
      </c>
      <c r="C51336">
        <v>218.39086483590705</v>
      </c>
      <c r="D51336">
        <v>2.681</v>
      </c>
      <c r="E51336" t="s">
        <v>9437</v>
      </c>
      <c r="F51336">
        <v>6</v>
      </c>
    </row>
    <row r="51337" spans="1:6">
      <c r="A51337" t="s">
        <v>65263</v>
      </c>
      <c r="B51337" t="s">
        <v>65264</v>
      </c>
      <c r="C51337">
        <v>438.09184699999992</v>
      </c>
      <c r="F51337">
        <v>9</v>
      </c>
    </row>
    <row r="51338" spans="1:6">
      <c r="A51338" t="s">
        <v>65265</v>
      </c>
      <c r="B51338" t="s">
        <v>65266</v>
      </c>
      <c r="C51338">
        <v>183.05999999999997</v>
      </c>
      <c r="D51338">
        <v>5.05</v>
      </c>
      <c r="E51338" t="s">
        <v>64619</v>
      </c>
      <c r="F51338">
        <v>9</v>
      </c>
    </row>
    <row r="51339" spans="1:6">
      <c r="A51339" t="s">
        <v>65267</v>
      </c>
      <c r="B51339" t="s">
        <v>65268</v>
      </c>
      <c r="C51339">
        <v>298.04879999999997</v>
      </c>
      <c r="D51339">
        <v>8.1</v>
      </c>
      <c r="E51339" t="s">
        <v>64619</v>
      </c>
      <c r="F51339">
        <v>5</v>
      </c>
    </row>
    <row r="51340" spans="1:6">
      <c r="A51340" t="s">
        <v>65269</v>
      </c>
      <c r="B51340" t="s">
        <v>65270</v>
      </c>
      <c r="C51340">
        <v>394.82358199999999</v>
      </c>
      <c r="D51340">
        <v>3.5</v>
      </c>
      <c r="E51340" t="s">
        <v>64619</v>
      </c>
      <c r="F51340">
        <v>9</v>
      </c>
    </row>
    <row r="51341" spans="1:6">
      <c r="A51341" t="s">
        <v>65271</v>
      </c>
      <c r="C51341">
        <v>55.778438499999993</v>
      </c>
      <c r="F51341">
        <v>11</v>
      </c>
    </row>
    <row r="51342" spans="1:6">
      <c r="A51342" t="s">
        <v>65272</v>
      </c>
      <c r="C51342">
        <v>116.29485399999997</v>
      </c>
      <c r="F51342">
        <v>11</v>
      </c>
    </row>
    <row r="51343" spans="1:6">
      <c r="A51343" t="s">
        <v>65273</v>
      </c>
      <c r="C51343">
        <v>135.76721174999997</v>
      </c>
      <c r="F51343">
        <v>11</v>
      </c>
    </row>
    <row r="51344" spans="1:6">
      <c r="A51344" t="s">
        <v>65274</v>
      </c>
      <c r="C51344">
        <v>106.84229099999997</v>
      </c>
      <c r="D51344">
        <v>0.9</v>
      </c>
      <c r="E51344" t="s">
        <v>8915</v>
      </c>
      <c r="F51344">
        <v>11</v>
      </c>
    </row>
    <row r="51345" spans="1:6">
      <c r="A51345" t="s">
        <v>65275</v>
      </c>
      <c r="C51345">
        <v>96.295322999999996</v>
      </c>
      <c r="F51345">
        <v>9</v>
      </c>
    </row>
    <row r="51346" spans="1:6">
      <c r="A51346" t="s">
        <v>65276</v>
      </c>
      <c r="C51346">
        <v>101.070364</v>
      </c>
      <c r="F51346">
        <v>9</v>
      </c>
    </row>
    <row r="51347" spans="1:6">
      <c r="A51347" t="s">
        <v>65277</v>
      </c>
      <c r="C51347">
        <v>106.640925</v>
      </c>
      <c r="F51347">
        <v>9</v>
      </c>
    </row>
    <row r="51348" spans="1:6">
      <c r="A51348" t="s">
        <v>65278</v>
      </c>
      <c r="C51348">
        <v>112.21182499999999</v>
      </c>
      <c r="F51348">
        <v>9</v>
      </c>
    </row>
    <row r="51349" spans="1:6">
      <c r="A51349" t="s">
        <v>65279</v>
      </c>
      <c r="C51349">
        <v>100.02580871382634</v>
      </c>
      <c r="D51349">
        <v>0.22</v>
      </c>
      <c r="E51349" t="s">
        <v>8915</v>
      </c>
      <c r="F51349">
        <v>9</v>
      </c>
    </row>
    <row r="51350" spans="1:6">
      <c r="A51350" t="s">
        <v>65280</v>
      </c>
      <c r="C51350">
        <v>100.49199366559483</v>
      </c>
      <c r="D51350">
        <v>0.248</v>
      </c>
      <c r="E51350" t="s">
        <v>8915</v>
      </c>
      <c r="F51350">
        <v>9</v>
      </c>
    </row>
    <row r="51351" spans="1:6">
      <c r="A51351" t="s">
        <v>65281</v>
      </c>
      <c r="C51351">
        <v>20.624759999999998</v>
      </c>
      <c r="D51351">
        <v>0.38400000000000001</v>
      </c>
      <c r="E51351" t="s">
        <v>64619</v>
      </c>
      <c r="F51351">
        <v>9</v>
      </c>
    </row>
    <row r="51352" spans="1:6">
      <c r="A51352" t="s">
        <v>65282</v>
      </c>
      <c r="C51352">
        <v>23.773391999999998</v>
      </c>
      <c r="D51352">
        <v>0.39</v>
      </c>
      <c r="E51352" t="s">
        <v>64619</v>
      </c>
      <c r="F51352">
        <v>9</v>
      </c>
    </row>
    <row r="51353" spans="1:6">
      <c r="A51353" t="s">
        <v>65283</v>
      </c>
      <c r="C51353">
        <v>26.226395999999998</v>
      </c>
      <c r="D51353">
        <v>0.41399999999999998</v>
      </c>
      <c r="E51353" t="s">
        <v>64619</v>
      </c>
      <c r="F51353">
        <v>9</v>
      </c>
    </row>
    <row r="51354" spans="1:6">
      <c r="A51354" t="s">
        <v>65284</v>
      </c>
      <c r="C51354">
        <v>29.967260999999997</v>
      </c>
      <c r="D51354">
        <v>0.41399999999999998</v>
      </c>
      <c r="E51354" t="s">
        <v>64619</v>
      </c>
      <c r="F51354">
        <v>5</v>
      </c>
    </row>
    <row r="51355" spans="1:6">
      <c r="A51355" t="s">
        <v>65285</v>
      </c>
      <c r="C51355">
        <v>33.988139999999994</v>
      </c>
      <c r="D51355">
        <v>0.41</v>
      </c>
      <c r="E51355" t="s">
        <v>64619</v>
      </c>
      <c r="F51355">
        <v>9</v>
      </c>
    </row>
    <row r="51356" spans="1:6">
      <c r="A51356" t="s">
        <v>65286</v>
      </c>
      <c r="C51356">
        <v>36.062819999999995</v>
      </c>
      <c r="D51356">
        <v>0.42</v>
      </c>
      <c r="E51356" t="s">
        <v>64619</v>
      </c>
      <c r="F51356">
        <v>11</v>
      </c>
    </row>
    <row r="51357" spans="1:6">
      <c r="A51357" t="s">
        <v>65287</v>
      </c>
      <c r="C51357">
        <v>33.837849999999996</v>
      </c>
      <c r="D51357">
        <v>0.38</v>
      </c>
      <c r="E51357" t="s">
        <v>64619</v>
      </c>
      <c r="F51357">
        <v>9</v>
      </c>
    </row>
    <row r="51358" spans="1:6">
      <c r="A51358" t="s">
        <v>65288</v>
      </c>
      <c r="C51358">
        <v>31.484750353697738</v>
      </c>
      <c r="D51358">
        <v>0.35</v>
      </c>
      <c r="E51358" t="s">
        <v>64619</v>
      </c>
      <c r="F51358">
        <v>9</v>
      </c>
    </row>
    <row r="51359" spans="1:6">
      <c r="A51359" t="s">
        <v>65289</v>
      </c>
      <c r="C51359">
        <v>43.094050610932463</v>
      </c>
      <c r="D51359">
        <v>0.41</v>
      </c>
      <c r="E51359" t="s">
        <v>64619</v>
      </c>
      <c r="F51359">
        <v>9</v>
      </c>
    </row>
    <row r="51360" spans="1:6">
      <c r="A51360" t="s">
        <v>65290</v>
      </c>
      <c r="C51360">
        <v>44.657712636655944</v>
      </c>
      <c r="D51360">
        <v>0.41</v>
      </c>
      <c r="E51360" t="s">
        <v>64619</v>
      </c>
      <c r="F51360">
        <v>9</v>
      </c>
    </row>
    <row r="51361" spans="1:6">
      <c r="A51361" t="s">
        <v>65291</v>
      </c>
      <c r="C51361">
        <v>48.388860000000001</v>
      </c>
      <c r="D51361">
        <v>0.45</v>
      </c>
      <c r="E51361" t="s">
        <v>64619</v>
      </c>
      <c r="F51361">
        <v>9</v>
      </c>
    </row>
    <row r="51362" spans="1:6">
      <c r="A51362" t="s">
        <v>65292</v>
      </c>
      <c r="C51362">
        <v>52.233119999999992</v>
      </c>
      <c r="D51362">
        <v>0.45</v>
      </c>
      <c r="E51362" t="s">
        <v>64619</v>
      </c>
      <c r="F51362">
        <v>9</v>
      </c>
    </row>
    <row r="51363" spans="1:6">
      <c r="A51363" t="s">
        <v>65293</v>
      </c>
      <c r="C51363">
        <v>47.403024019292594</v>
      </c>
      <c r="F51363">
        <v>9</v>
      </c>
    </row>
    <row r="51364" spans="1:6">
      <c r="A51364" t="s">
        <v>65294</v>
      </c>
      <c r="C51364">
        <v>112.88496599999999</v>
      </c>
      <c r="F51364">
        <v>9</v>
      </c>
    </row>
    <row r="51365" spans="1:6">
      <c r="A51365" t="s">
        <v>65295</v>
      </c>
      <c r="C51365">
        <v>121.95131759999997</v>
      </c>
      <c r="F51365">
        <v>9</v>
      </c>
    </row>
    <row r="51366" spans="1:6">
      <c r="A51366" t="s">
        <v>65296</v>
      </c>
      <c r="C51366">
        <v>129.36362039999997</v>
      </c>
      <c r="F51366">
        <v>9</v>
      </c>
    </row>
    <row r="51367" spans="1:6">
      <c r="A51367" t="s">
        <v>65297</v>
      </c>
      <c r="C51367">
        <v>139.24926719999996</v>
      </c>
      <c r="F51367">
        <v>9</v>
      </c>
    </row>
    <row r="51368" spans="1:6">
      <c r="A51368" t="s">
        <v>65298</v>
      </c>
      <c r="C51368">
        <v>174.71083679999995</v>
      </c>
      <c r="F51368">
        <v>9</v>
      </c>
    </row>
    <row r="51369" spans="1:6">
      <c r="A51369" t="s">
        <v>65299</v>
      </c>
      <c r="C51369">
        <v>187.87366439999997</v>
      </c>
      <c r="F51369">
        <v>9</v>
      </c>
    </row>
    <row r="51370" spans="1:6">
      <c r="A51370" t="s">
        <v>65300</v>
      </c>
      <c r="B51370" t="s">
        <v>65301</v>
      </c>
      <c r="C51370">
        <v>298.06235999999996</v>
      </c>
      <c r="D51370">
        <v>0.51100000000000001</v>
      </c>
      <c r="E51370" t="s">
        <v>64619</v>
      </c>
      <c r="F51370">
        <v>9</v>
      </c>
    </row>
    <row r="51371" spans="1:6">
      <c r="A51371" t="s">
        <v>65302</v>
      </c>
      <c r="C51371">
        <v>113.38546080385851</v>
      </c>
      <c r="D51371">
        <v>0.68899999999999995</v>
      </c>
      <c r="E51371" t="s">
        <v>64619</v>
      </c>
      <c r="F51371">
        <v>11</v>
      </c>
    </row>
    <row r="51372" spans="1:6">
      <c r="A51372" t="s">
        <v>65303</v>
      </c>
      <c r="C51372">
        <v>114.27250717041797</v>
      </c>
      <c r="D51372">
        <v>0.61</v>
      </c>
      <c r="E51372" t="s">
        <v>64619</v>
      </c>
      <c r="F51372">
        <v>9</v>
      </c>
    </row>
    <row r="51373" spans="1:6">
      <c r="A51373" t="s">
        <v>65304</v>
      </c>
      <c r="C51373">
        <v>120.53255093247586</v>
      </c>
      <c r="D51373">
        <v>0.63500000000000001</v>
      </c>
      <c r="E51373" t="s">
        <v>64619</v>
      </c>
      <c r="F51373">
        <v>9</v>
      </c>
    </row>
    <row r="51374" spans="1:6">
      <c r="A51374" t="s">
        <v>65305</v>
      </c>
      <c r="C51374">
        <v>125.43288858520896</v>
      </c>
      <c r="D51374">
        <v>0.63</v>
      </c>
      <c r="E51374" t="s">
        <v>65210</v>
      </c>
      <c r="F51374">
        <v>11</v>
      </c>
    </row>
    <row r="51375" spans="1:6">
      <c r="A51375" t="s">
        <v>65306</v>
      </c>
      <c r="C51375">
        <v>134.89255823151123</v>
      </c>
      <c r="D51375">
        <v>0.75</v>
      </c>
      <c r="E51375" t="s">
        <v>65210</v>
      </c>
      <c r="F51375">
        <v>11</v>
      </c>
    </row>
    <row r="51376" spans="1:6">
      <c r="A51376" t="s">
        <v>65307</v>
      </c>
      <c r="C51376">
        <v>116.19789999999999</v>
      </c>
      <c r="F51376">
        <v>11</v>
      </c>
    </row>
    <row r="51377" spans="1:6">
      <c r="A51377" t="s">
        <v>65308</v>
      </c>
      <c r="C51377">
        <v>118.32680546623793</v>
      </c>
      <c r="D51377">
        <v>0.36299999999999999</v>
      </c>
      <c r="E51377" t="s">
        <v>64619</v>
      </c>
      <c r="F51377">
        <v>11</v>
      </c>
    </row>
    <row r="51378" spans="1:6">
      <c r="A51378" t="s">
        <v>65309</v>
      </c>
      <c r="C51378">
        <v>118.32680546623793</v>
      </c>
      <c r="D51378">
        <v>0.27500000000000002</v>
      </c>
      <c r="E51378" t="s">
        <v>64619</v>
      </c>
      <c r="F51378">
        <v>11</v>
      </c>
    </row>
    <row r="51379" spans="1:6">
      <c r="A51379" t="s">
        <v>65310</v>
      </c>
      <c r="C51379">
        <v>140.34109485530541</v>
      </c>
      <c r="D51379">
        <v>0.46</v>
      </c>
      <c r="E51379" t="s">
        <v>64619</v>
      </c>
      <c r="F51379">
        <v>9</v>
      </c>
    </row>
    <row r="51380" spans="1:6">
      <c r="A51380" t="s">
        <v>65311</v>
      </c>
      <c r="C51380">
        <v>140.34109485530541</v>
      </c>
      <c r="D51380">
        <v>0.46</v>
      </c>
      <c r="E51380" t="s">
        <v>64619</v>
      </c>
      <c r="F51380">
        <v>11</v>
      </c>
    </row>
    <row r="51381" spans="1:6">
      <c r="A51381" t="s">
        <v>65312</v>
      </c>
      <c r="C51381">
        <v>231.70186699999996</v>
      </c>
      <c r="D51381" t="s">
        <v>2989</v>
      </c>
      <c r="E51381" t="s">
        <v>2989</v>
      </c>
      <c r="F51381">
        <v>9</v>
      </c>
    </row>
    <row r="51382" spans="1:6">
      <c r="A51382" t="s">
        <v>65313</v>
      </c>
      <c r="C51382">
        <v>140.34109485530541</v>
      </c>
      <c r="D51382">
        <v>0.46</v>
      </c>
      <c r="E51382" t="s">
        <v>64619</v>
      </c>
      <c r="F51382">
        <v>11</v>
      </c>
    </row>
    <row r="51383" spans="1:6">
      <c r="A51383" t="s">
        <v>65314</v>
      </c>
      <c r="C51383">
        <v>231.70186699999996</v>
      </c>
      <c r="D51383">
        <v>0.47</v>
      </c>
      <c r="E51383" t="s">
        <v>2989</v>
      </c>
      <c r="F51383">
        <v>9</v>
      </c>
    </row>
    <row r="51384" spans="1:6">
      <c r="A51384" t="s">
        <v>65315</v>
      </c>
      <c r="C51384">
        <v>22.583501999999996</v>
      </c>
      <c r="F51384">
        <v>9</v>
      </c>
    </row>
    <row r="51385" spans="1:6">
      <c r="A51385" t="s">
        <v>65316</v>
      </c>
      <c r="C51385">
        <v>26.025029999999997</v>
      </c>
      <c r="F51385">
        <v>9</v>
      </c>
    </row>
    <row r="51386" spans="1:6">
      <c r="A51386" t="s">
        <v>65317</v>
      </c>
      <c r="C51386">
        <v>27.495611999999998</v>
      </c>
      <c r="F51386">
        <v>9</v>
      </c>
    </row>
    <row r="51387" spans="1:6">
      <c r="A51387" t="s">
        <v>65318</v>
      </c>
      <c r="C51387">
        <v>34.11018</v>
      </c>
      <c r="F51387">
        <v>9</v>
      </c>
    </row>
    <row r="51388" spans="1:6">
      <c r="A51388" t="s">
        <v>65319</v>
      </c>
      <c r="C51388">
        <v>36.123839999999994</v>
      </c>
      <c r="F51388">
        <v>9</v>
      </c>
    </row>
    <row r="51389" spans="1:6">
      <c r="A51389" t="s">
        <v>65320</v>
      </c>
      <c r="C51389">
        <v>38.930759999999992</v>
      </c>
      <c r="F51389">
        <v>9</v>
      </c>
    </row>
    <row r="51390" spans="1:6">
      <c r="A51390" t="s">
        <v>65321</v>
      </c>
      <c r="C51390">
        <v>52.622992599999989</v>
      </c>
      <c r="F51390">
        <v>11</v>
      </c>
    </row>
    <row r="51391" spans="1:6">
      <c r="A51391" t="s">
        <v>65322</v>
      </c>
      <c r="C51391">
        <v>43.446239999999996</v>
      </c>
      <c r="F51391">
        <v>9</v>
      </c>
    </row>
    <row r="51392" spans="1:6">
      <c r="A51392" t="s">
        <v>65323</v>
      </c>
      <c r="C51392">
        <v>34.983295755626997</v>
      </c>
      <c r="F51392">
        <v>9</v>
      </c>
    </row>
    <row r="51393" spans="1:6">
      <c r="A51393" t="s">
        <v>65324</v>
      </c>
      <c r="C51393">
        <v>46.253160000000001</v>
      </c>
      <c r="F51393">
        <v>9</v>
      </c>
    </row>
    <row r="51394" spans="1:6">
      <c r="A51394" t="s">
        <v>65325</v>
      </c>
      <c r="C51394">
        <v>49.619560803858505</v>
      </c>
      <c r="F51394">
        <v>9</v>
      </c>
    </row>
    <row r="51395" spans="1:6">
      <c r="A51395" t="s">
        <v>65326</v>
      </c>
      <c r="C51395">
        <v>51.683939999999993</v>
      </c>
      <c r="F51395">
        <v>9</v>
      </c>
    </row>
    <row r="51396" spans="1:6">
      <c r="A51396" t="s">
        <v>65327</v>
      </c>
      <c r="C51396">
        <v>54.673919999999995</v>
      </c>
      <c r="F51396">
        <v>9</v>
      </c>
    </row>
    <row r="51397" spans="1:6">
      <c r="A51397" t="s">
        <v>65328</v>
      </c>
      <c r="C51397">
        <v>67.566602315112519</v>
      </c>
      <c r="F51397">
        <v>9</v>
      </c>
    </row>
    <row r="51398" spans="1:6">
      <c r="A51398" t="s">
        <v>65329</v>
      </c>
      <c r="C51398">
        <v>77.234544405144661</v>
      </c>
      <c r="F51398">
        <v>9</v>
      </c>
    </row>
    <row r="51399" spans="1:6">
      <c r="A51399" t="s">
        <v>65330</v>
      </c>
      <c r="C51399">
        <v>131.83696439999997</v>
      </c>
      <c r="F51399">
        <v>9</v>
      </c>
    </row>
    <row r="51400" spans="1:6">
      <c r="A51400" t="s">
        <v>65331</v>
      </c>
      <c r="C51400">
        <v>141.72261119999996</v>
      </c>
      <c r="F51400">
        <v>9</v>
      </c>
    </row>
    <row r="51401" spans="1:6">
      <c r="A51401" t="s">
        <v>65332</v>
      </c>
      <c r="C51401">
        <v>150.78896279999995</v>
      </c>
      <c r="F51401">
        <v>9</v>
      </c>
    </row>
    <row r="51402" spans="1:6">
      <c r="A51402" t="s">
        <v>65333</v>
      </c>
      <c r="C51402">
        <v>161.51709239999997</v>
      </c>
      <c r="F51402">
        <v>9</v>
      </c>
    </row>
    <row r="51403" spans="1:6">
      <c r="A51403" t="s">
        <v>65334</v>
      </c>
      <c r="C51403">
        <v>202.71372839999992</v>
      </c>
      <c r="F51403">
        <v>9</v>
      </c>
    </row>
    <row r="51404" spans="1:6">
      <c r="A51404" t="s">
        <v>65335</v>
      </c>
      <c r="C51404">
        <v>218.34989999999993</v>
      </c>
      <c r="F51404">
        <v>9</v>
      </c>
    </row>
    <row r="51405" spans="1:6">
      <c r="A51405" t="s">
        <v>65336</v>
      </c>
      <c r="C51405">
        <v>358.18739999999997</v>
      </c>
      <c r="F51405">
        <v>9</v>
      </c>
    </row>
    <row r="51406" spans="1:6">
      <c r="A51406" t="s">
        <v>65337</v>
      </c>
      <c r="C51406">
        <v>331.47510399999999</v>
      </c>
      <c r="D51406">
        <v>3.2040000000000002</v>
      </c>
      <c r="E51406" t="s">
        <v>10042</v>
      </c>
      <c r="F51406">
        <v>5</v>
      </c>
    </row>
    <row r="51407" spans="1:6">
      <c r="A51407" t="s">
        <v>65338</v>
      </c>
      <c r="C51407">
        <v>154.39065699999998</v>
      </c>
      <c r="D51407">
        <v>0.80200000000000005</v>
      </c>
      <c r="E51407" t="s">
        <v>2989</v>
      </c>
      <c r="F51407">
        <v>9</v>
      </c>
    </row>
    <row r="51408" spans="1:6">
      <c r="A51408" t="s">
        <v>65339</v>
      </c>
      <c r="C51408">
        <v>97.353793999999994</v>
      </c>
      <c r="D51408">
        <v>0.747</v>
      </c>
      <c r="E51408" t="s">
        <v>2989</v>
      </c>
      <c r="F51408">
        <v>9</v>
      </c>
    </row>
    <row r="51409" spans="1:6">
      <c r="A51409" t="s">
        <v>65340</v>
      </c>
      <c r="C51409">
        <v>131.31176299999998</v>
      </c>
      <c r="D51409" t="s">
        <v>2989</v>
      </c>
      <c r="E51409" t="s">
        <v>2989</v>
      </c>
      <c r="F51409">
        <v>9</v>
      </c>
    </row>
    <row r="51410" spans="1:6">
      <c r="A51410" t="s">
        <v>65341</v>
      </c>
      <c r="C51410">
        <v>124.94511699999998</v>
      </c>
      <c r="D51410">
        <v>0.88900000000000001</v>
      </c>
      <c r="E51410" t="s">
        <v>64619</v>
      </c>
      <c r="F51410">
        <v>9</v>
      </c>
    </row>
    <row r="51411" spans="1:6">
      <c r="A51411" t="s">
        <v>65342</v>
      </c>
      <c r="C51411">
        <v>148.02401099999997</v>
      </c>
      <c r="D51411">
        <v>0.90800000000000003</v>
      </c>
      <c r="E51411" t="s">
        <v>64619</v>
      </c>
      <c r="F51411">
        <v>9</v>
      </c>
    </row>
    <row r="51412" spans="1:6">
      <c r="A51412" t="s">
        <v>65343</v>
      </c>
      <c r="C51412">
        <v>187.01963299999997</v>
      </c>
      <c r="D51412">
        <v>0.81</v>
      </c>
      <c r="E51412" t="s">
        <v>2989</v>
      </c>
      <c r="F51412">
        <v>9</v>
      </c>
    </row>
    <row r="51413" spans="1:6">
      <c r="A51413" t="s">
        <v>65344</v>
      </c>
      <c r="C51413">
        <v>219.66408999999999</v>
      </c>
      <c r="D51413">
        <v>0.81</v>
      </c>
      <c r="E51413" t="s">
        <v>58273</v>
      </c>
      <c r="F51413">
        <v>9</v>
      </c>
    </row>
    <row r="51414" spans="1:6">
      <c r="A51414" t="s">
        <v>65345</v>
      </c>
      <c r="C51414">
        <v>212.51706599999997</v>
      </c>
      <c r="D51414">
        <v>0.81</v>
      </c>
      <c r="E51414" t="s">
        <v>50999</v>
      </c>
      <c r="F51414">
        <v>9</v>
      </c>
    </row>
    <row r="51415" spans="1:6">
      <c r="A51415" t="s">
        <v>65346</v>
      </c>
      <c r="B51415" t="s">
        <v>65347</v>
      </c>
      <c r="C51415">
        <v>105.04931999999999</v>
      </c>
      <c r="D51415">
        <v>0.76100000000000001</v>
      </c>
      <c r="E51415" t="s">
        <v>64619</v>
      </c>
      <c r="F51415">
        <v>9</v>
      </c>
    </row>
    <row r="51416" spans="1:6">
      <c r="A51416" t="s">
        <v>65348</v>
      </c>
      <c r="B51416" t="s">
        <v>65349</v>
      </c>
      <c r="C51416">
        <v>112.54574</v>
      </c>
      <c r="D51416">
        <v>0.82399999999999995</v>
      </c>
      <c r="E51416" t="s">
        <v>64619</v>
      </c>
      <c r="F51416">
        <v>9</v>
      </c>
    </row>
    <row r="51417" spans="1:6">
      <c r="A51417" t="s">
        <v>65350</v>
      </c>
      <c r="B51417" t="s">
        <v>65351</v>
      </c>
      <c r="C51417">
        <v>181.45664299999999</v>
      </c>
      <c r="D51417">
        <v>0.78400000000000003</v>
      </c>
      <c r="E51417" t="s">
        <v>64619</v>
      </c>
      <c r="F51417">
        <v>9</v>
      </c>
    </row>
    <row r="51418" spans="1:6">
      <c r="A51418" t="s">
        <v>65352</v>
      </c>
      <c r="C51418">
        <v>211.70572599999997</v>
      </c>
      <c r="D51418">
        <v>0.83399999999999996</v>
      </c>
      <c r="E51418" t="s">
        <v>64619</v>
      </c>
      <c r="F51418">
        <v>9</v>
      </c>
    </row>
    <row r="51419" spans="1:6">
      <c r="A51419" t="s">
        <v>65353</v>
      </c>
      <c r="C51419">
        <v>125.58158536585366</v>
      </c>
      <c r="F51419">
        <v>9</v>
      </c>
    </row>
    <row r="51420" spans="1:6">
      <c r="A51420" t="s">
        <v>65354</v>
      </c>
      <c r="C51420">
        <v>113.27232999999998</v>
      </c>
      <c r="D51420">
        <v>0.92100000000000004</v>
      </c>
      <c r="E51420" t="s">
        <v>64619</v>
      </c>
      <c r="F51420">
        <v>9</v>
      </c>
    </row>
    <row r="51421" spans="1:6">
      <c r="A51421" t="s">
        <v>65355</v>
      </c>
      <c r="C51421">
        <v>131.31176299999998</v>
      </c>
      <c r="D51421">
        <v>0.82399999999999995</v>
      </c>
      <c r="E51421" t="s">
        <v>64619</v>
      </c>
      <c r="F51421">
        <v>9</v>
      </c>
    </row>
    <row r="51422" spans="1:6">
      <c r="A51422" t="s">
        <v>65356</v>
      </c>
      <c r="C51422">
        <v>183.85190399999996</v>
      </c>
      <c r="D51422">
        <v>0.874</v>
      </c>
      <c r="E51422" t="s">
        <v>64619</v>
      </c>
      <c r="F51422">
        <v>9</v>
      </c>
    </row>
    <row r="51423" spans="1:6">
      <c r="A51423" t="s">
        <v>65357</v>
      </c>
      <c r="C51423">
        <v>132.00329268292683</v>
      </c>
      <c r="F51423">
        <v>9</v>
      </c>
    </row>
    <row r="51424" spans="1:6">
      <c r="A51424" t="s">
        <v>65358</v>
      </c>
      <c r="C51424">
        <v>237.16462599999997</v>
      </c>
      <c r="D51424">
        <v>0.76900000000000002</v>
      </c>
      <c r="E51424" t="s">
        <v>64619</v>
      </c>
      <c r="F51424">
        <v>9</v>
      </c>
    </row>
    <row r="51425" spans="1:6">
      <c r="A51425" t="s">
        <v>65359</v>
      </c>
      <c r="C51425">
        <v>201.352327</v>
      </c>
      <c r="D51425">
        <v>0.92200000000000004</v>
      </c>
      <c r="E51425" t="s">
        <v>64619</v>
      </c>
      <c r="F51425">
        <v>9</v>
      </c>
    </row>
    <row r="51426" spans="1:6">
      <c r="A51426" t="s">
        <v>65360</v>
      </c>
      <c r="C51426">
        <v>216.49613499999995</v>
      </c>
      <c r="D51426">
        <v>0.95</v>
      </c>
      <c r="E51426" t="s">
        <v>64619</v>
      </c>
      <c r="F51426">
        <v>9</v>
      </c>
    </row>
    <row r="51427" spans="1:6">
      <c r="A51427" t="s">
        <v>65361</v>
      </c>
      <c r="C51427">
        <v>222.831819</v>
      </c>
      <c r="F51427">
        <v>9</v>
      </c>
    </row>
    <row r="51428" spans="1:6">
      <c r="A51428" t="s">
        <v>65362</v>
      </c>
      <c r="C51428">
        <v>258.64434399999999</v>
      </c>
      <c r="F51428">
        <v>9</v>
      </c>
    </row>
    <row r="51429" spans="1:6">
      <c r="A51429" t="s">
        <v>65363</v>
      </c>
      <c r="C51429">
        <v>250.68597999999997</v>
      </c>
      <c r="F51429">
        <v>9</v>
      </c>
    </row>
    <row r="51430" spans="1:6">
      <c r="A51430" t="s">
        <v>65364</v>
      </c>
      <c r="C51430">
        <v>77.478428199356898</v>
      </c>
      <c r="D51430">
        <v>0.82199999999999995</v>
      </c>
      <c r="E51430" t="s">
        <v>65210</v>
      </c>
      <c r="F51430">
        <v>9</v>
      </c>
    </row>
    <row r="51431" spans="1:6">
      <c r="A51431" t="s">
        <v>65365</v>
      </c>
      <c r="C51431">
        <v>82.816615199999973</v>
      </c>
      <c r="F51431">
        <v>11</v>
      </c>
    </row>
    <row r="51432" spans="1:6">
      <c r="A51432" t="s">
        <v>65366</v>
      </c>
      <c r="C51432">
        <v>83.456818553054646</v>
      </c>
      <c r="F51432">
        <v>9</v>
      </c>
    </row>
    <row r="51433" spans="1:6">
      <c r="A51433" t="s">
        <v>65367</v>
      </c>
      <c r="C51433">
        <v>91.782320643086791</v>
      </c>
      <c r="F51433">
        <v>9</v>
      </c>
    </row>
    <row r="51434" spans="1:6">
      <c r="A51434" t="s">
        <v>65368</v>
      </c>
      <c r="C51434">
        <v>79.142367937499984</v>
      </c>
      <c r="D51434">
        <v>0.61</v>
      </c>
      <c r="E51434" t="s">
        <v>64619</v>
      </c>
      <c r="F51434">
        <v>5</v>
      </c>
    </row>
    <row r="51435" spans="1:6">
      <c r="A51435" t="s">
        <v>65369</v>
      </c>
      <c r="C51435">
        <v>94.318839999999994</v>
      </c>
      <c r="D51435">
        <v>0.62</v>
      </c>
      <c r="E51435" t="s">
        <v>64619</v>
      </c>
      <c r="F51435">
        <v>5</v>
      </c>
    </row>
    <row r="51436" spans="1:6">
      <c r="A51436" t="s">
        <v>65370</v>
      </c>
      <c r="C51436">
        <v>87.059734125000006</v>
      </c>
      <c r="D51436">
        <v>0.73499999999999999</v>
      </c>
      <c r="E51436" t="s">
        <v>64619</v>
      </c>
      <c r="F51436">
        <v>5</v>
      </c>
    </row>
    <row r="51437" spans="1:6">
      <c r="A51437" t="s">
        <v>65371</v>
      </c>
      <c r="C51437">
        <v>91.581708093749995</v>
      </c>
      <c r="D51437">
        <v>0.66</v>
      </c>
      <c r="E51437" t="s">
        <v>64619</v>
      </c>
      <c r="F51437">
        <v>5</v>
      </c>
    </row>
    <row r="51438" spans="1:6">
      <c r="A51438" t="s">
        <v>65372</v>
      </c>
      <c r="C51438">
        <v>79.142367937499984</v>
      </c>
      <c r="D51438">
        <v>0.61</v>
      </c>
      <c r="E51438" t="s">
        <v>64619</v>
      </c>
      <c r="F51438">
        <v>5</v>
      </c>
    </row>
    <row r="51439" spans="1:6">
      <c r="A51439" t="s">
        <v>65373</v>
      </c>
      <c r="C51439">
        <v>84.806570624999992</v>
      </c>
      <c r="D51439">
        <v>0.62</v>
      </c>
      <c r="E51439" t="s">
        <v>64619</v>
      </c>
      <c r="F51439">
        <v>5</v>
      </c>
    </row>
    <row r="51440" spans="1:6">
      <c r="A51440" t="s">
        <v>65374</v>
      </c>
      <c r="C51440">
        <v>87.059734125000006</v>
      </c>
      <c r="D51440">
        <v>0.65</v>
      </c>
      <c r="E51440" t="s">
        <v>64619</v>
      </c>
      <c r="F51440">
        <v>5</v>
      </c>
    </row>
    <row r="51441" spans="1:6">
      <c r="A51441" t="s">
        <v>65375</v>
      </c>
      <c r="C51441">
        <v>93.2363</v>
      </c>
      <c r="D51441">
        <v>0.73599999999999999</v>
      </c>
      <c r="E51441" t="s">
        <v>64619</v>
      </c>
      <c r="F51441">
        <v>11</v>
      </c>
    </row>
    <row r="51442" spans="1:6">
      <c r="A51442" t="s">
        <v>65376</v>
      </c>
      <c r="C51442">
        <v>107.41644046874998</v>
      </c>
      <c r="D51442">
        <v>0.7</v>
      </c>
      <c r="E51442" t="s">
        <v>64619</v>
      </c>
      <c r="F51442">
        <v>5</v>
      </c>
    </row>
    <row r="51443" spans="1:6">
      <c r="A51443" t="s">
        <v>65377</v>
      </c>
      <c r="C51443">
        <v>109.68525093749999</v>
      </c>
      <c r="D51443">
        <v>0.77900000000000003</v>
      </c>
      <c r="E51443" t="s">
        <v>64619</v>
      </c>
      <c r="F51443">
        <v>5</v>
      </c>
    </row>
    <row r="51444" spans="1:6">
      <c r="A51444" t="s">
        <v>65378</v>
      </c>
      <c r="C51444">
        <v>96.11932903124999</v>
      </c>
      <c r="D51444">
        <v>0.65</v>
      </c>
      <c r="E51444" t="s">
        <v>64619</v>
      </c>
      <c r="F51444">
        <v>5</v>
      </c>
    </row>
    <row r="51445" spans="1:6">
      <c r="A51445" t="s">
        <v>65379</v>
      </c>
      <c r="C51445">
        <v>102.89446649999999</v>
      </c>
      <c r="D51445">
        <v>0.66</v>
      </c>
      <c r="E51445" t="s">
        <v>64619</v>
      </c>
      <c r="F51445">
        <v>5</v>
      </c>
    </row>
    <row r="51446" spans="1:6">
      <c r="A51446" t="s">
        <v>65380</v>
      </c>
      <c r="C51446">
        <v>107.41644046874998</v>
      </c>
      <c r="D51446">
        <v>0.7</v>
      </c>
      <c r="E51446" t="s">
        <v>64619</v>
      </c>
      <c r="F51446">
        <v>5</v>
      </c>
    </row>
    <row r="51447" spans="1:6">
      <c r="A51447" t="s">
        <v>65381</v>
      </c>
      <c r="C51447">
        <v>501.42732999999993</v>
      </c>
      <c r="F51447">
        <v>9</v>
      </c>
    </row>
    <row r="51448" spans="1:6">
      <c r="A51448" t="s">
        <v>65382</v>
      </c>
      <c r="C51448">
        <v>157.00219999999999</v>
      </c>
      <c r="D51448">
        <v>0.74</v>
      </c>
      <c r="E51448" t="s">
        <v>64619</v>
      </c>
      <c r="F51448">
        <v>11</v>
      </c>
    </row>
    <row r="51449" spans="1:6">
      <c r="A51449" t="s">
        <v>65383</v>
      </c>
      <c r="C51449">
        <v>127.8934</v>
      </c>
      <c r="D51449">
        <v>0.74</v>
      </c>
      <c r="E51449" t="s">
        <v>64619</v>
      </c>
      <c r="F51449">
        <v>11</v>
      </c>
    </row>
    <row r="51450" spans="1:6">
      <c r="A51450" t="s">
        <v>65384</v>
      </c>
      <c r="C51450">
        <v>164.18560999999997</v>
      </c>
      <c r="F51450">
        <v>11</v>
      </c>
    </row>
    <row r="51451" spans="1:6">
      <c r="A51451" t="s">
        <v>65385</v>
      </c>
      <c r="C51451">
        <v>199.0043</v>
      </c>
      <c r="F51451">
        <v>11</v>
      </c>
    </row>
    <row r="51452" spans="1:6">
      <c r="A51452" t="s">
        <v>65386</v>
      </c>
      <c r="C51452">
        <v>85.775587999999999</v>
      </c>
      <c r="D51452">
        <v>0.82799999999999996</v>
      </c>
      <c r="E51452" t="s">
        <v>58273</v>
      </c>
      <c r="F51452">
        <v>5</v>
      </c>
    </row>
    <row r="51453" spans="1:6">
      <c r="A51453" t="s">
        <v>65387</v>
      </c>
      <c r="C51453">
        <v>87.438382999999988</v>
      </c>
      <c r="D51453">
        <v>0.6</v>
      </c>
      <c r="E51453" t="s">
        <v>58273</v>
      </c>
      <c r="F51453">
        <v>5</v>
      </c>
    </row>
    <row r="51454" spans="1:6">
      <c r="A51454" t="s">
        <v>65388</v>
      </c>
      <c r="C51454">
        <v>85.775587999999999</v>
      </c>
      <c r="D51454">
        <v>0.7</v>
      </c>
      <c r="E51454" t="s">
        <v>58273</v>
      </c>
      <c r="F51454">
        <v>5</v>
      </c>
    </row>
    <row r="51455" spans="1:6">
      <c r="A51455" t="s">
        <v>65389</v>
      </c>
      <c r="C51455">
        <v>87.438382999999988</v>
      </c>
      <c r="D51455">
        <v>0.7</v>
      </c>
      <c r="E51455" t="s">
        <v>58273</v>
      </c>
      <c r="F51455">
        <v>5</v>
      </c>
    </row>
    <row r="51456" spans="1:6">
      <c r="A51456" t="s">
        <v>65390</v>
      </c>
      <c r="C51456">
        <v>69.438002799999978</v>
      </c>
      <c r="F51456">
        <v>11</v>
      </c>
    </row>
    <row r="51457" spans="1:6">
      <c r="A51457" t="s">
        <v>65391</v>
      </c>
      <c r="C51457">
        <v>80.679921929999992</v>
      </c>
      <c r="F51457">
        <v>5</v>
      </c>
    </row>
    <row r="51458" spans="1:6">
      <c r="A51458" t="s">
        <v>65392</v>
      </c>
      <c r="C51458">
        <v>87.066499999999991</v>
      </c>
      <c r="F51458">
        <v>11</v>
      </c>
    </row>
    <row r="51459" spans="1:6">
      <c r="A51459" t="s">
        <v>65393</v>
      </c>
      <c r="C51459">
        <v>93.236425995000005</v>
      </c>
      <c r="F51459">
        <v>5</v>
      </c>
    </row>
    <row r="51460" spans="1:6">
      <c r="A51460" t="s">
        <v>65394</v>
      </c>
      <c r="C51460">
        <v>155.85158879999997</v>
      </c>
      <c r="F51460">
        <v>9</v>
      </c>
    </row>
    <row r="51461" spans="1:6">
      <c r="A51461" t="s">
        <v>65395</v>
      </c>
      <c r="C51461">
        <v>168.12555839999996</v>
      </c>
      <c r="F51461">
        <v>9</v>
      </c>
    </row>
    <row r="51462" spans="1:6">
      <c r="A51462" t="s">
        <v>65396</v>
      </c>
      <c r="C51462">
        <v>181.17244799999997</v>
      </c>
      <c r="F51462">
        <v>9</v>
      </c>
    </row>
    <row r="51463" spans="1:6">
      <c r="A51463" t="s">
        <v>65397</v>
      </c>
      <c r="C51463">
        <v>113.57935099999999</v>
      </c>
      <c r="F51463">
        <v>9</v>
      </c>
    </row>
    <row r="51464" spans="1:6">
      <c r="A51464" t="s">
        <v>65398</v>
      </c>
      <c r="C51464">
        <v>159.16569799999999</v>
      </c>
      <c r="F51464">
        <v>9</v>
      </c>
    </row>
    <row r="51465" spans="1:6">
      <c r="A51465" t="s">
        <v>65399</v>
      </c>
      <c r="C51465">
        <v>105.85286299999999</v>
      </c>
      <c r="D51465">
        <v>0.39800000000000002</v>
      </c>
      <c r="E51465" t="s">
        <v>2989</v>
      </c>
      <c r="F51465">
        <v>9</v>
      </c>
    </row>
    <row r="51466" spans="1:6">
      <c r="A51466" t="s">
        <v>65400</v>
      </c>
      <c r="C51466">
        <v>105.85286299999999</v>
      </c>
      <c r="F51466">
        <v>9</v>
      </c>
    </row>
    <row r="51467" spans="1:6">
      <c r="A51467" t="s">
        <v>65401</v>
      </c>
      <c r="C51467">
        <v>113.57935099999999</v>
      </c>
      <c r="F51467">
        <v>9</v>
      </c>
    </row>
    <row r="51468" spans="1:6">
      <c r="A51468" t="s">
        <v>65402</v>
      </c>
      <c r="C51468">
        <v>159.16569799999999</v>
      </c>
      <c r="F51468">
        <v>9</v>
      </c>
    </row>
    <row r="51469" spans="1:6">
      <c r="A51469" t="s">
        <v>65403</v>
      </c>
      <c r="C51469">
        <v>61.743403399999984</v>
      </c>
      <c r="F51469">
        <v>11</v>
      </c>
    </row>
    <row r="51470" spans="1:6">
      <c r="A51470" t="s">
        <v>65404</v>
      </c>
      <c r="C51470">
        <v>57.780708099999984</v>
      </c>
      <c r="F51470">
        <v>11</v>
      </c>
    </row>
    <row r="51471" spans="1:6">
      <c r="A51471" t="s">
        <v>65405</v>
      </c>
      <c r="C51471">
        <v>57.780708099999984</v>
      </c>
      <c r="F51471">
        <v>11</v>
      </c>
    </row>
    <row r="51472" spans="1:6">
      <c r="A51472" t="s">
        <v>65406</v>
      </c>
      <c r="C51472">
        <v>61.743403399999984</v>
      </c>
      <c r="F51472">
        <v>11</v>
      </c>
    </row>
    <row r="51473" spans="1:6">
      <c r="A51473" t="s">
        <v>65407</v>
      </c>
      <c r="C51473">
        <v>124.396502</v>
      </c>
      <c r="F51473">
        <v>9</v>
      </c>
    </row>
    <row r="51474" spans="1:6">
      <c r="A51474" t="s">
        <v>65408</v>
      </c>
      <c r="C51474">
        <v>124.396502</v>
      </c>
      <c r="D51474">
        <v>0.38800000000000001</v>
      </c>
      <c r="E51474" t="s">
        <v>64619</v>
      </c>
      <c r="F51474">
        <v>9</v>
      </c>
    </row>
    <row r="51475" spans="1:6">
      <c r="A51475" t="s">
        <v>65409</v>
      </c>
      <c r="C51475">
        <v>133.66826499999999</v>
      </c>
      <c r="F51475">
        <v>9</v>
      </c>
    </row>
    <row r="51476" spans="1:6">
      <c r="A51476" t="s">
        <v>65410</v>
      </c>
      <c r="C51476">
        <v>133.66826499999999</v>
      </c>
      <c r="F51476">
        <v>9</v>
      </c>
    </row>
    <row r="51477" spans="1:6">
      <c r="A51477" t="s">
        <v>65411</v>
      </c>
      <c r="C51477">
        <v>111.07899999999998</v>
      </c>
      <c r="F51477">
        <v>11</v>
      </c>
    </row>
    <row r="51478" spans="1:6">
      <c r="A51478" t="s">
        <v>65412</v>
      </c>
      <c r="C51478">
        <v>111.07899999999998</v>
      </c>
      <c r="F51478">
        <v>11</v>
      </c>
    </row>
    <row r="51479" spans="1:6">
      <c r="A51479" t="s">
        <v>65413</v>
      </c>
      <c r="C51479">
        <v>175.391255</v>
      </c>
      <c r="F51479">
        <v>9</v>
      </c>
    </row>
    <row r="51480" spans="1:6">
      <c r="A51480" t="s">
        <v>65414</v>
      </c>
      <c r="C51480">
        <v>202.43396300000001</v>
      </c>
      <c r="F51480">
        <v>9</v>
      </c>
    </row>
    <row r="51481" spans="1:6">
      <c r="A51481" t="s">
        <v>65415</v>
      </c>
      <c r="C51481">
        <v>189.48438899999999</v>
      </c>
      <c r="F51481">
        <v>9</v>
      </c>
    </row>
    <row r="51482" spans="1:6">
      <c r="A51482" t="s">
        <v>65416</v>
      </c>
      <c r="C51482">
        <v>202.43396300000001</v>
      </c>
      <c r="F51482">
        <v>9</v>
      </c>
    </row>
    <row r="51483" spans="1:6">
      <c r="A51483" t="s">
        <v>65417</v>
      </c>
      <c r="C51483">
        <v>199.16355937500001</v>
      </c>
      <c r="D51483">
        <v>0.39</v>
      </c>
      <c r="E51483" t="s">
        <v>64619</v>
      </c>
      <c r="F51483">
        <v>9</v>
      </c>
    </row>
    <row r="51484" spans="1:6">
      <c r="A51484" t="s">
        <v>65418</v>
      </c>
      <c r="C51484">
        <v>183.84443187499997</v>
      </c>
      <c r="D51484">
        <v>0.38800000000000001</v>
      </c>
      <c r="E51484" t="s">
        <v>64619</v>
      </c>
      <c r="F51484">
        <v>9</v>
      </c>
    </row>
    <row r="51485" spans="1:6">
      <c r="A51485" t="s">
        <v>65419</v>
      </c>
      <c r="C51485">
        <v>101.98694231250001</v>
      </c>
      <c r="D51485">
        <v>0.45800000000000002</v>
      </c>
      <c r="E51485" t="s">
        <v>64619</v>
      </c>
      <c r="F51485">
        <v>9</v>
      </c>
    </row>
    <row r="51486" spans="1:6">
      <c r="A51486" t="s">
        <v>65420</v>
      </c>
      <c r="C51486">
        <v>101.98694231250001</v>
      </c>
      <c r="D51486">
        <v>0.45600000000000002</v>
      </c>
      <c r="E51486" t="s">
        <v>64619</v>
      </c>
      <c r="F51486">
        <v>9</v>
      </c>
    </row>
    <row r="51487" spans="1:6">
      <c r="A51487" t="s">
        <v>65421</v>
      </c>
      <c r="C51487">
        <v>93.264324000000002</v>
      </c>
      <c r="D51487">
        <v>0.52400000000000002</v>
      </c>
      <c r="E51487" t="s">
        <v>64619</v>
      </c>
      <c r="F51487">
        <v>5</v>
      </c>
    </row>
    <row r="51488" spans="1:6">
      <c r="A51488" t="s">
        <v>65422</v>
      </c>
      <c r="C51488">
        <v>93.264324000000002</v>
      </c>
      <c r="D51488">
        <v>0.622</v>
      </c>
      <c r="E51488" t="s">
        <v>64619</v>
      </c>
      <c r="F51488">
        <v>5</v>
      </c>
    </row>
    <row r="51489" spans="1:6">
      <c r="A51489" t="s">
        <v>65423</v>
      </c>
      <c r="C51489">
        <v>136.83274171874999</v>
      </c>
      <c r="D51489">
        <v>0.434</v>
      </c>
      <c r="E51489" t="s">
        <v>64619</v>
      </c>
      <c r="F51489">
        <v>9</v>
      </c>
    </row>
    <row r="51490" spans="1:6">
      <c r="A51490" t="s">
        <v>65424</v>
      </c>
      <c r="C51490">
        <v>305.25808699999999</v>
      </c>
      <c r="D51490">
        <v>0.75</v>
      </c>
      <c r="E51490" t="s">
        <v>65425</v>
      </c>
      <c r="F51490">
        <v>9</v>
      </c>
    </row>
    <row r="51491" spans="1:6">
      <c r="A51491" t="s">
        <v>65426</v>
      </c>
      <c r="C51491">
        <v>229.23179999999999</v>
      </c>
      <c r="D51491">
        <v>0.71799999999999997</v>
      </c>
      <c r="E51491" t="s">
        <v>64619</v>
      </c>
      <c r="F51491">
        <v>9</v>
      </c>
    </row>
    <row r="51492" spans="1:6">
      <c r="A51492" t="s">
        <v>65427</v>
      </c>
      <c r="C51492">
        <v>240.06962999999996</v>
      </c>
      <c r="D51492">
        <v>0.63500000000000001</v>
      </c>
      <c r="E51492" t="s">
        <v>64619</v>
      </c>
      <c r="F51492">
        <v>9</v>
      </c>
    </row>
    <row r="51493" spans="1:6">
      <c r="A51493" t="s">
        <v>65428</v>
      </c>
      <c r="C51493">
        <v>85.738103247588398</v>
      </c>
      <c r="F51493">
        <v>9</v>
      </c>
    </row>
    <row r="51494" spans="1:6">
      <c r="A51494" t="s">
        <v>65429</v>
      </c>
      <c r="C51494">
        <v>84.929833504823137</v>
      </c>
      <c r="F51494">
        <v>9</v>
      </c>
    </row>
    <row r="51495" spans="1:6">
      <c r="A51495" t="s">
        <v>65430</v>
      </c>
      <c r="C51495">
        <v>70.365099999999998</v>
      </c>
      <c r="F51495">
        <v>11</v>
      </c>
    </row>
    <row r="51496" spans="1:6">
      <c r="A51496" t="s">
        <v>65431</v>
      </c>
      <c r="C51496">
        <v>92.140199999999993</v>
      </c>
      <c r="D51496">
        <v>0.3</v>
      </c>
      <c r="E51496" t="s">
        <v>64619</v>
      </c>
      <c r="F51496">
        <v>9</v>
      </c>
    </row>
    <row r="51497" spans="1:6">
      <c r="A51497" t="s">
        <v>65432</v>
      </c>
      <c r="C51497">
        <v>113.37359035369772</v>
      </c>
      <c r="F51497">
        <v>9</v>
      </c>
    </row>
    <row r="51498" spans="1:6">
      <c r="A51498" t="s">
        <v>65433</v>
      </c>
      <c r="C51498">
        <v>123.20649899999999</v>
      </c>
      <c r="F51498">
        <v>9</v>
      </c>
    </row>
    <row r="51499" spans="1:6">
      <c r="A51499" t="s">
        <v>65434</v>
      </c>
      <c r="C51499">
        <v>104.81755699999999</v>
      </c>
      <c r="F51499">
        <v>9</v>
      </c>
    </row>
    <row r="51500" spans="1:6">
      <c r="A51500" t="s">
        <v>65435</v>
      </c>
      <c r="C51500">
        <v>104.81755699999999</v>
      </c>
      <c r="F51500">
        <v>9</v>
      </c>
    </row>
    <row r="51501" spans="1:6">
      <c r="A51501" t="s">
        <v>65436</v>
      </c>
      <c r="C51501">
        <v>170.09867399999999</v>
      </c>
      <c r="F51501">
        <v>9</v>
      </c>
    </row>
    <row r="51502" spans="1:6">
      <c r="A51502" t="s">
        <v>65437</v>
      </c>
      <c r="C51502">
        <v>148.03180799999998</v>
      </c>
      <c r="F51502">
        <v>9</v>
      </c>
    </row>
    <row r="51503" spans="1:6">
      <c r="A51503" t="s">
        <v>65438</v>
      </c>
      <c r="C51503">
        <v>166.420976</v>
      </c>
      <c r="F51503">
        <v>9</v>
      </c>
    </row>
    <row r="51504" spans="1:6">
      <c r="A51504" t="s">
        <v>65439</v>
      </c>
      <c r="C51504">
        <v>148.03180799999998</v>
      </c>
      <c r="F51504">
        <v>9</v>
      </c>
    </row>
    <row r="51505" spans="1:6">
      <c r="A51505" t="s">
        <v>65440</v>
      </c>
      <c r="C51505">
        <v>166.420976</v>
      </c>
      <c r="F51505">
        <v>9</v>
      </c>
    </row>
    <row r="51506" spans="1:6">
      <c r="A51506" t="s">
        <v>65441</v>
      </c>
      <c r="C51506">
        <v>6.9537939999999994</v>
      </c>
      <c r="F51506">
        <v>9</v>
      </c>
    </row>
    <row r="51507" spans="1:6">
      <c r="A51507" t="s">
        <v>65442</v>
      </c>
      <c r="C51507">
        <v>12.130549999999998</v>
      </c>
      <c r="F51507">
        <v>9</v>
      </c>
    </row>
    <row r="51508" spans="1:6">
      <c r="A51508" t="s">
        <v>65443</v>
      </c>
      <c r="C51508">
        <v>25.118882999999997</v>
      </c>
      <c r="F51508">
        <v>9</v>
      </c>
    </row>
    <row r="51509" spans="1:6">
      <c r="A51509" t="s">
        <v>65444</v>
      </c>
      <c r="C51509">
        <v>10.330346999999998</v>
      </c>
      <c r="F51509">
        <v>9</v>
      </c>
    </row>
    <row r="51510" spans="1:6">
      <c r="A51510" t="s">
        <v>65445</v>
      </c>
      <c r="C51510">
        <v>87.552399999999992</v>
      </c>
      <c r="D51510">
        <v>0.34200000000000003</v>
      </c>
      <c r="E51510" t="s">
        <v>65446</v>
      </c>
      <c r="F51510">
        <v>6</v>
      </c>
    </row>
    <row r="51511" spans="1:6">
      <c r="A51511" t="s">
        <v>65447</v>
      </c>
      <c r="C51511">
        <v>60.420375934595754</v>
      </c>
      <c r="F51511">
        <v>9</v>
      </c>
    </row>
    <row r="51512" spans="1:6">
      <c r="A51512" t="s">
        <v>65448</v>
      </c>
      <c r="B51512" t="s">
        <v>65449</v>
      </c>
      <c r="C51512">
        <v>14.291803507791206</v>
      </c>
      <c r="F51512">
        <v>6</v>
      </c>
    </row>
    <row r="51513" spans="1:6">
      <c r="A51513" t="s">
        <v>65450</v>
      </c>
      <c r="C51513">
        <v>7.1064216337083357</v>
      </c>
      <c r="F51513">
        <v>6</v>
      </c>
    </row>
    <row r="51514" spans="1:6">
      <c r="A51514" t="s">
        <v>65451</v>
      </c>
      <c r="B51514" t="s">
        <v>65452</v>
      </c>
      <c r="C51514">
        <v>8.3475359999999998</v>
      </c>
      <c r="F51514">
        <v>9</v>
      </c>
    </row>
    <row r="51515" spans="1:6">
      <c r="A51515" t="s">
        <v>65453</v>
      </c>
      <c r="C51515">
        <v>27.278199999999998</v>
      </c>
      <c r="F51515">
        <v>6</v>
      </c>
    </row>
    <row r="51516" spans="1:6">
      <c r="A51516" t="s">
        <v>65454</v>
      </c>
      <c r="B51516" t="s">
        <v>65455</v>
      </c>
      <c r="C51516">
        <v>21.153599999999997</v>
      </c>
      <c r="F51516">
        <v>9</v>
      </c>
    </row>
    <row r="51517" spans="1:6">
      <c r="A51517" t="s">
        <v>65456</v>
      </c>
      <c r="C51517">
        <v>16.31833</v>
      </c>
      <c r="F51517">
        <v>9</v>
      </c>
    </row>
    <row r="51518" spans="1:6">
      <c r="A51518" t="s">
        <v>65457</v>
      </c>
      <c r="C51518">
        <v>2.3941987999999998</v>
      </c>
      <c r="F51518">
        <v>11</v>
      </c>
    </row>
    <row r="51519" spans="1:6">
      <c r="A51519" t="s">
        <v>65458</v>
      </c>
      <c r="C51519">
        <v>3.5936372999999993</v>
      </c>
      <c r="F51519">
        <v>11</v>
      </c>
    </row>
    <row r="51520" spans="1:6">
      <c r="A51520" t="s">
        <v>65459</v>
      </c>
      <c r="C51520">
        <v>155.38742999999997</v>
      </c>
      <c r="F51520">
        <v>9</v>
      </c>
    </row>
    <row r="51521" spans="1:6">
      <c r="A51521" t="s">
        <v>65460</v>
      </c>
      <c r="C51521">
        <v>662.00552799999991</v>
      </c>
      <c r="F51521">
        <v>9</v>
      </c>
    </row>
    <row r="51522" spans="1:6">
      <c r="A51522" t="s">
        <v>65461</v>
      </c>
      <c r="C51522">
        <v>1094.1480379999998</v>
      </c>
      <c r="F51522">
        <v>9</v>
      </c>
    </row>
    <row r="51523" spans="1:6">
      <c r="A51523" t="s">
        <v>65462</v>
      </c>
      <c r="C51523">
        <v>999.44443299999989</v>
      </c>
      <c r="F51523">
        <v>9</v>
      </c>
    </row>
    <row r="51524" spans="1:6">
      <c r="A51524" t="s">
        <v>65463</v>
      </c>
      <c r="C51524">
        <v>549.31424399999992</v>
      </c>
      <c r="F51524">
        <v>9</v>
      </c>
    </row>
    <row r="51525" spans="1:6">
      <c r="A51525" t="s">
        <v>65464</v>
      </c>
      <c r="C51525">
        <v>129.76553879999994</v>
      </c>
      <c r="F51525">
        <v>9</v>
      </c>
    </row>
    <row r="51526" spans="1:6">
      <c r="A51526" t="s">
        <v>65465</v>
      </c>
      <c r="B51526" t="s">
        <v>65466</v>
      </c>
      <c r="C51526">
        <v>0.94752288449444466</v>
      </c>
      <c r="D51526">
        <v>1E-3</v>
      </c>
      <c r="E51526" t="s">
        <v>20833</v>
      </c>
      <c r="F51526">
        <v>6</v>
      </c>
    </row>
    <row r="51527" spans="1:6">
      <c r="A51527" t="s">
        <v>65467</v>
      </c>
      <c r="B51527" t="s">
        <v>65468</v>
      </c>
      <c r="C51527">
        <v>1.8687256888640436</v>
      </c>
      <c r="D51527">
        <v>2E-3</v>
      </c>
      <c r="E51527" t="s">
        <v>20833</v>
      </c>
      <c r="F51527">
        <v>6</v>
      </c>
    </row>
    <row r="51528" spans="1:6">
      <c r="A51528" t="s">
        <v>65469</v>
      </c>
      <c r="B51528" t="s">
        <v>65470</v>
      </c>
      <c r="C51528">
        <v>10.870193091561267</v>
      </c>
      <c r="D51528">
        <v>9.8000000000000004E-2</v>
      </c>
      <c r="E51528" t="s">
        <v>65471</v>
      </c>
      <c r="F51528">
        <v>6</v>
      </c>
    </row>
    <row r="51529" spans="1:6">
      <c r="A51529" t="s">
        <v>65472</v>
      </c>
      <c r="B51529" t="s">
        <v>65473</v>
      </c>
      <c r="C51529">
        <v>11.846761799999999</v>
      </c>
      <c r="D51529">
        <v>0.14499999999999999</v>
      </c>
      <c r="E51529" t="s">
        <v>65471</v>
      </c>
      <c r="F51529">
        <v>11</v>
      </c>
    </row>
    <row r="51530" spans="1:6">
      <c r="A51530" t="s">
        <v>65474</v>
      </c>
      <c r="B51530" t="s">
        <v>65475</v>
      </c>
      <c r="C51530">
        <v>10.738592690937038</v>
      </c>
      <c r="D51530">
        <v>0.09</v>
      </c>
      <c r="E51530" t="s">
        <v>65471</v>
      </c>
      <c r="F51530">
        <v>6</v>
      </c>
    </row>
    <row r="51531" spans="1:6">
      <c r="A51531" t="s">
        <v>65476</v>
      </c>
      <c r="B51531" t="s">
        <v>65477</v>
      </c>
      <c r="C51531">
        <v>17.134372161274541</v>
      </c>
      <c r="D51531">
        <v>0.191</v>
      </c>
      <c r="E51531" t="s">
        <v>65471</v>
      </c>
      <c r="F51531">
        <v>6</v>
      </c>
    </row>
    <row r="51532" spans="1:6">
      <c r="A51532" t="s">
        <v>65478</v>
      </c>
      <c r="B51532" t="s">
        <v>65479</v>
      </c>
      <c r="C51532">
        <v>19.891637073954982</v>
      </c>
      <c r="D51532">
        <v>0.23799999999999999</v>
      </c>
      <c r="E51532" t="s">
        <v>65471</v>
      </c>
      <c r="F51532">
        <v>9</v>
      </c>
    </row>
    <row r="51533" spans="1:6">
      <c r="A51533" t="s">
        <v>65480</v>
      </c>
      <c r="B51533" t="s">
        <v>65481</v>
      </c>
      <c r="C51533">
        <v>69.698399999999992</v>
      </c>
      <c r="F51533">
        <v>6</v>
      </c>
    </row>
    <row r="51534" spans="1:6">
      <c r="A51534" t="s">
        <v>65482</v>
      </c>
      <c r="B51534" t="s">
        <v>65483</v>
      </c>
      <c r="C51534">
        <v>29.560799999999997</v>
      </c>
      <c r="F51534">
        <v>9</v>
      </c>
    </row>
    <row r="51535" spans="1:6">
      <c r="A51535" t="s">
        <v>65484</v>
      </c>
      <c r="B51535" t="s">
        <v>65485</v>
      </c>
      <c r="C51535">
        <v>25.188378</v>
      </c>
      <c r="F51535">
        <v>9</v>
      </c>
    </row>
    <row r="51536" spans="1:6">
      <c r="A51536" t="s">
        <v>65486</v>
      </c>
      <c r="C51536">
        <v>19.458583049999994</v>
      </c>
      <c r="D51536">
        <v>0.16500000000000001</v>
      </c>
      <c r="E51536" t="s">
        <v>65487</v>
      </c>
      <c r="F51536">
        <v>11</v>
      </c>
    </row>
    <row r="51537" spans="1:6">
      <c r="A51537" t="s">
        <v>65488</v>
      </c>
      <c r="B51537" t="s">
        <v>65489</v>
      </c>
      <c r="C51537">
        <v>27.150956913183276</v>
      </c>
      <c r="F51537">
        <v>9</v>
      </c>
    </row>
    <row r="51538" spans="1:6">
      <c r="A51538" t="s">
        <v>65490</v>
      </c>
      <c r="C51538">
        <v>163.80152299999997</v>
      </c>
      <c r="F51538">
        <v>9</v>
      </c>
    </row>
    <row r="51539" spans="1:6">
      <c r="A51539" t="s">
        <v>65491</v>
      </c>
      <c r="C51539">
        <v>95.035825000000003</v>
      </c>
      <c r="F51539">
        <v>9</v>
      </c>
    </row>
    <row r="51540" spans="1:6">
      <c r="A51540" t="s">
        <v>65492</v>
      </c>
      <c r="C51540">
        <v>143.17070784711061</v>
      </c>
      <c r="F51540">
        <v>6</v>
      </c>
    </row>
    <row r="51541" spans="1:6">
      <c r="A51541" t="s">
        <v>65493</v>
      </c>
      <c r="C51541">
        <v>26.518839999999997</v>
      </c>
      <c r="D51541">
        <v>0.41</v>
      </c>
      <c r="E51541" t="s">
        <v>65494</v>
      </c>
      <c r="F51541">
        <v>9</v>
      </c>
    </row>
    <row r="51542" spans="1:6">
      <c r="A51542" t="s">
        <v>65495</v>
      </c>
      <c r="C51542">
        <v>66.033702649999995</v>
      </c>
      <c r="F51542">
        <v>11</v>
      </c>
    </row>
    <row r="51543" spans="1:6">
      <c r="A51543" t="s">
        <v>65496</v>
      </c>
      <c r="C51543">
        <v>80.309099999999987</v>
      </c>
      <c r="F51543">
        <v>9</v>
      </c>
    </row>
    <row r="51544" spans="1:6">
      <c r="A51544" t="s">
        <v>65497</v>
      </c>
      <c r="C51544">
        <v>27.266786999999997</v>
      </c>
      <c r="F51544">
        <v>9</v>
      </c>
    </row>
    <row r="51545" spans="1:6">
      <c r="A51545" t="s">
        <v>65498</v>
      </c>
      <c r="B51545" t="s">
        <v>65499</v>
      </c>
      <c r="C51545">
        <v>28.685033049999994</v>
      </c>
      <c r="F51545">
        <v>11</v>
      </c>
    </row>
    <row r="51546" spans="1:6">
      <c r="A51546" t="s">
        <v>65500</v>
      </c>
      <c r="B51546" t="s">
        <v>65501</v>
      </c>
      <c r="C51546">
        <v>23.933399999999999</v>
      </c>
      <c r="D51546">
        <v>0.28499999999999998</v>
      </c>
      <c r="E51546" t="s">
        <v>65471</v>
      </c>
      <c r="F51546">
        <v>9</v>
      </c>
    </row>
    <row r="51547" spans="1:6">
      <c r="A51547" t="s">
        <v>65502</v>
      </c>
      <c r="C51547">
        <v>49.14929914999999</v>
      </c>
      <c r="F51547">
        <v>11</v>
      </c>
    </row>
    <row r="51548" spans="1:6">
      <c r="A51548" t="s">
        <v>65503</v>
      </c>
      <c r="C51548">
        <v>25.613370999999997</v>
      </c>
      <c r="F51548">
        <v>9</v>
      </c>
    </row>
    <row r="51549" spans="1:6">
      <c r="A51549" t="s">
        <v>65504</v>
      </c>
      <c r="C51549">
        <v>32.783559999999994</v>
      </c>
      <c r="F51549">
        <v>9</v>
      </c>
    </row>
    <row r="51550" spans="1:6">
      <c r="A51550" t="s">
        <v>65505</v>
      </c>
      <c r="C51550">
        <v>65.028019599999979</v>
      </c>
      <c r="F51550">
        <v>11</v>
      </c>
    </row>
    <row r="51551" spans="1:6">
      <c r="A51551" t="s">
        <v>65506</v>
      </c>
      <c r="C51551">
        <v>193.58719299999998</v>
      </c>
      <c r="F51551">
        <v>9</v>
      </c>
    </row>
    <row r="51552" spans="1:6">
      <c r="A51552" t="s">
        <v>65507</v>
      </c>
      <c r="C51552">
        <v>13.675824999999998</v>
      </c>
      <c r="F51552">
        <v>9</v>
      </c>
    </row>
    <row r="51553" spans="1:6">
      <c r="A51553" t="s">
        <v>65508</v>
      </c>
      <c r="C51553">
        <v>3.6931789999999998</v>
      </c>
      <c r="F51553">
        <v>9</v>
      </c>
    </row>
    <row r="51554" spans="1:6">
      <c r="A51554" t="s">
        <v>65509</v>
      </c>
      <c r="C51554">
        <v>38.246092999999995</v>
      </c>
      <c r="D51554">
        <v>7.0000000000000001E-3</v>
      </c>
      <c r="E51554" t="s">
        <v>65471</v>
      </c>
      <c r="F51554">
        <v>9</v>
      </c>
    </row>
    <row r="51555" spans="1:6">
      <c r="A51555" t="s">
        <v>65510</v>
      </c>
      <c r="C51555">
        <v>12.837352282958195</v>
      </c>
      <c r="D51555">
        <v>8.9999999999999993E-3</v>
      </c>
      <c r="E51555" t="s">
        <v>65471</v>
      </c>
      <c r="F51555">
        <v>9</v>
      </c>
    </row>
    <row r="51556" spans="1:6">
      <c r="A51556" t="s">
        <v>65511</v>
      </c>
      <c r="B51556" t="s">
        <v>65512</v>
      </c>
      <c r="C51556">
        <v>21.946012499999998</v>
      </c>
      <c r="D51556">
        <v>1.7999999999999999E-2</v>
      </c>
      <c r="E51556" t="s">
        <v>65471</v>
      </c>
      <c r="F51556">
        <v>5</v>
      </c>
    </row>
    <row r="51557" spans="1:6">
      <c r="A51557" t="s">
        <v>65513</v>
      </c>
      <c r="C51557">
        <v>14.586624983922825</v>
      </c>
      <c r="D51557">
        <v>0.14000000000000001</v>
      </c>
      <c r="E51557" t="s">
        <v>65471</v>
      </c>
      <c r="F51557">
        <v>9</v>
      </c>
    </row>
    <row r="51558" spans="1:6">
      <c r="A51558" t="s">
        <v>65514</v>
      </c>
      <c r="C51558">
        <v>339.27786699999996</v>
      </c>
      <c r="F51558">
        <v>9</v>
      </c>
    </row>
    <row r="51559" spans="1:6">
      <c r="A51559" t="s">
        <v>65515</v>
      </c>
      <c r="C51559">
        <v>109.98289999999999</v>
      </c>
      <c r="D51559">
        <v>5.7</v>
      </c>
      <c r="E51559" t="s">
        <v>10042</v>
      </c>
      <c r="F51559">
        <v>11</v>
      </c>
    </row>
    <row r="51560" spans="1:6">
      <c r="A51560" t="s">
        <v>65516</v>
      </c>
      <c r="B51560" t="s">
        <v>65517</v>
      </c>
      <c r="C51560">
        <v>131.01558999999997</v>
      </c>
      <c r="D51560">
        <v>8.4</v>
      </c>
      <c r="E51560" t="s">
        <v>10042</v>
      </c>
      <c r="F51560">
        <v>11</v>
      </c>
    </row>
    <row r="51561" spans="1:6">
      <c r="A51561" t="s">
        <v>65518</v>
      </c>
      <c r="B51561" t="s">
        <v>65519</v>
      </c>
      <c r="C51561">
        <v>132.60775999999998</v>
      </c>
      <c r="F51561">
        <v>11</v>
      </c>
    </row>
    <row r="51562" spans="1:6">
      <c r="A51562" t="s">
        <v>65520</v>
      </c>
      <c r="B51562" t="s">
        <v>65521</v>
      </c>
      <c r="C51562">
        <v>165.42024234999997</v>
      </c>
      <c r="D51562">
        <v>13.2</v>
      </c>
      <c r="E51562" t="s">
        <v>10042</v>
      </c>
      <c r="F51562">
        <v>11</v>
      </c>
    </row>
    <row r="51563" spans="1:6">
      <c r="A51563" t="s">
        <v>65522</v>
      </c>
      <c r="B51563" t="s">
        <v>65523</v>
      </c>
      <c r="C51563">
        <v>246.70136834999994</v>
      </c>
      <c r="F51563">
        <v>11</v>
      </c>
    </row>
    <row r="51564" spans="1:6">
      <c r="A51564" t="s">
        <v>65524</v>
      </c>
      <c r="B51564" t="s">
        <v>65525</v>
      </c>
      <c r="C51564">
        <v>211.98573999999999</v>
      </c>
      <c r="D51564">
        <v>17.7</v>
      </c>
      <c r="E51564" t="s">
        <v>10042</v>
      </c>
      <c r="F51564">
        <v>9</v>
      </c>
    </row>
    <row r="51565" spans="1:6">
      <c r="A51565" t="s">
        <v>65526</v>
      </c>
      <c r="C51565">
        <v>360.10305520900312</v>
      </c>
      <c r="D51565">
        <v>21</v>
      </c>
      <c r="E51565" t="s">
        <v>10042</v>
      </c>
      <c r="F51565">
        <v>9</v>
      </c>
    </row>
    <row r="51566" spans="1:6">
      <c r="A51566" t="s">
        <v>65527</v>
      </c>
      <c r="B51566" t="s">
        <v>65528</v>
      </c>
      <c r="C51566">
        <v>274.16511999999994</v>
      </c>
      <c r="F51566">
        <v>11</v>
      </c>
    </row>
    <row r="51567" spans="1:6">
      <c r="A51567" t="s">
        <v>65529</v>
      </c>
      <c r="C51567">
        <v>441.97576999999995</v>
      </c>
      <c r="D51567">
        <v>30</v>
      </c>
      <c r="E51567" t="s">
        <v>10042</v>
      </c>
      <c r="F51567">
        <v>9</v>
      </c>
    </row>
    <row r="51568" spans="1:6">
      <c r="A51568" t="s">
        <v>65530</v>
      </c>
      <c r="B51568" t="s">
        <v>65531</v>
      </c>
      <c r="C51568">
        <v>368.0463392499999</v>
      </c>
      <c r="F51568">
        <v>11</v>
      </c>
    </row>
    <row r="51569" spans="1:6">
      <c r="A51569" t="s">
        <v>65532</v>
      </c>
      <c r="B51569" t="s">
        <v>65533</v>
      </c>
      <c r="C51569">
        <v>865.9415773999998</v>
      </c>
      <c r="F51569">
        <v>11</v>
      </c>
    </row>
    <row r="51570" spans="1:6">
      <c r="A51570" t="s">
        <v>65534</v>
      </c>
      <c r="C51570">
        <v>737.63518499999986</v>
      </c>
      <c r="F51570">
        <v>11</v>
      </c>
    </row>
    <row r="51571" spans="1:6">
      <c r="A51571" t="s">
        <v>65535</v>
      </c>
      <c r="C51571">
        <v>24.137591</v>
      </c>
      <c r="D51571">
        <v>0.14899999999999999</v>
      </c>
      <c r="E51571" t="s">
        <v>65494</v>
      </c>
      <c r="F51571">
        <v>9</v>
      </c>
    </row>
    <row r="51572" spans="1:6">
      <c r="A51572" t="s">
        <v>65536</v>
      </c>
      <c r="C51572">
        <v>30.148738999999996</v>
      </c>
      <c r="F51572">
        <v>9</v>
      </c>
    </row>
    <row r="51573" spans="1:6">
      <c r="A51573" t="s">
        <v>65537</v>
      </c>
      <c r="C51573">
        <v>30.133257999999994</v>
      </c>
      <c r="F51573">
        <v>9</v>
      </c>
    </row>
    <row r="51574" spans="1:6">
      <c r="A51574" t="s">
        <v>65538</v>
      </c>
      <c r="C51574">
        <v>40.116016999999999</v>
      </c>
      <c r="F51574">
        <v>9</v>
      </c>
    </row>
    <row r="51575" spans="1:6">
      <c r="A51575" t="s">
        <v>65539</v>
      </c>
      <c r="C51575">
        <v>29.487734199999998</v>
      </c>
      <c r="F51575">
        <v>11</v>
      </c>
    </row>
    <row r="51576" spans="1:6">
      <c r="A51576" t="s">
        <v>65540</v>
      </c>
      <c r="C51576">
        <v>45.199999999999996</v>
      </c>
      <c r="F51576">
        <v>9</v>
      </c>
    </row>
    <row r="51577" spans="1:6">
      <c r="A51577" t="s">
        <v>65541</v>
      </c>
      <c r="C51577">
        <v>128.49150899999998</v>
      </c>
      <c r="F51577">
        <v>9</v>
      </c>
    </row>
    <row r="51578" spans="1:6">
      <c r="A51578" t="s">
        <v>65542</v>
      </c>
      <c r="C51578">
        <v>80.309099999999987</v>
      </c>
      <c r="F51578">
        <v>9</v>
      </c>
    </row>
    <row r="51579" spans="1:6">
      <c r="A51579" t="s">
        <v>65543</v>
      </c>
      <c r="C51579">
        <v>93.111999999999995</v>
      </c>
      <c r="F51579">
        <v>9</v>
      </c>
    </row>
    <row r="51580" spans="1:6">
      <c r="A51580" t="s">
        <v>65544</v>
      </c>
      <c r="C51580">
        <v>40.730228499999996</v>
      </c>
      <c r="D51580">
        <v>0.13200000000000001</v>
      </c>
      <c r="E51580" t="s">
        <v>27582</v>
      </c>
      <c r="F51580">
        <v>11</v>
      </c>
    </row>
    <row r="51581" spans="1:6">
      <c r="A51581" t="s">
        <v>65545</v>
      </c>
      <c r="C51581">
        <v>22.530990899999995</v>
      </c>
      <c r="D51581">
        <v>0.1</v>
      </c>
      <c r="E51581" t="s">
        <v>27582</v>
      </c>
      <c r="F51581">
        <v>11</v>
      </c>
    </row>
    <row r="51582" spans="1:6">
      <c r="A51582" t="s">
        <v>65546</v>
      </c>
      <c r="C51582">
        <v>35.583699999999993</v>
      </c>
      <c r="D51582">
        <v>0.18</v>
      </c>
      <c r="E51582" t="s">
        <v>27582</v>
      </c>
      <c r="F51582">
        <v>11</v>
      </c>
    </row>
    <row r="51583" spans="1:6">
      <c r="A51583" t="s">
        <v>65547</v>
      </c>
      <c r="C51583">
        <v>9.2411399999999997</v>
      </c>
      <c r="D51583">
        <v>6.5000000000000002E-2</v>
      </c>
      <c r="E51583" t="s">
        <v>65471</v>
      </c>
      <c r="F51583">
        <v>9</v>
      </c>
    </row>
    <row r="51584" spans="1:6">
      <c r="A51584" t="s">
        <v>65548</v>
      </c>
      <c r="C51584">
        <v>178.38841463414633</v>
      </c>
      <c r="F51584">
        <v>9</v>
      </c>
    </row>
    <row r="51585" spans="1:6">
      <c r="A51585" t="s">
        <v>65549</v>
      </c>
      <c r="C51585">
        <v>15.675738549999998</v>
      </c>
      <c r="F51585">
        <v>11</v>
      </c>
    </row>
    <row r="51586" spans="1:6">
      <c r="A51586" t="s">
        <v>65550</v>
      </c>
      <c r="C51586">
        <v>8.6587278299999983</v>
      </c>
      <c r="D51586">
        <v>5.7000000000000002E-2</v>
      </c>
      <c r="E51586" t="s">
        <v>27582</v>
      </c>
      <c r="F51586">
        <v>5</v>
      </c>
    </row>
    <row r="51587" spans="1:6">
      <c r="A51587" t="s">
        <v>65551</v>
      </c>
      <c r="C51587">
        <v>60.287759999999992</v>
      </c>
      <c r="D51587">
        <v>0.73</v>
      </c>
      <c r="E51587" t="s">
        <v>27582</v>
      </c>
      <c r="F51587">
        <v>9</v>
      </c>
    </row>
    <row r="51588" spans="1:6">
      <c r="A51588" t="s">
        <v>65552</v>
      </c>
      <c r="C51588">
        <v>6.1142039999999991</v>
      </c>
      <c r="D51588">
        <v>2.7E-2</v>
      </c>
      <c r="E51588" t="s">
        <v>27582</v>
      </c>
      <c r="F51588">
        <v>9</v>
      </c>
    </row>
    <row r="51589" spans="1:6">
      <c r="A51589" t="s">
        <v>65553</v>
      </c>
      <c r="C51589">
        <v>35.692586799999994</v>
      </c>
      <c r="F51589">
        <v>11</v>
      </c>
    </row>
    <row r="51590" spans="1:6">
      <c r="A51590" t="s">
        <v>65554</v>
      </c>
      <c r="C51590">
        <v>14.215399999999999</v>
      </c>
      <c r="D51590">
        <v>9.7000000000000003E-2</v>
      </c>
      <c r="E51590" t="s">
        <v>27582</v>
      </c>
      <c r="F51590">
        <v>11</v>
      </c>
    </row>
    <row r="51591" spans="1:6">
      <c r="A51591" t="s">
        <v>65555</v>
      </c>
      <c r="C51591">
        <v>59.478374899999999</v>
      </c>
      <c r="D51591">
        <v>0.188</v>
      </c>
      <c r="E51591" t="s">
        <v>2989</v>
      </c>
      <c r="F51591">
        <v>11</v>
      </c>
    </row>
    <row r="51592" spans="1:6">
      <c r="A51592" t="s">
        <v>65556</v>
      </c>
      <c r="C51592">
        <v>38.995621999999997</v>
      </c>
      <c r="F51592">
        <v>9</v>
      </c>
    </row>
    <row r="51593" spans="1:6">
      <c r="A51593" t="s">
        <v>65557</v>
      </c>
      <c r="C51593">
        <v>304.9478567999999</v>
      </c>
      <c r="F51593">
        <v>9</v>
      </c>
    </row>
    <row r="51594" spans="1:6">
      <c r="A51594" t="s">
        <v>65558</v>
      </c>
      <c r="C51594">
        <v>371.48081039999988</v>
      </c>
      <c r="F51594">
        <v>9</v>
      </c>
    </row>
    <row r="51595" spans="1:6">
      <c r="A51595" t="s">
        <v>65559</v>
      </c>
      <c r="C51595">
        <v>534.01042799999982</v>
      </c>
      <c r="F51595">
        <v>9</v>
      </c>
    </row>
    <row r="51596" spans="1:6">
      <c r="A51596" t="s">
        <v>65560</v>
      </c>
      <c r="C51596">
        <v>672.61817159999987</v>
      </c>
      <c r="F51596">
        <v>9</v>
      </c>
    </row>
    <row r="51597" spans="1:6">
      <c r="A51597" t="s">
        <v>65561</v>
      </c>
      <c r="C51597">
        <v>1197.8714159999997</v>
      </c>
      <c r="F51597">
        <v>9</v>
      </c>
    </row>
    <row r="51598" spans="1:6">
      <c r="A51598" t="s">
        <v>65562</v>
      </c>
      <c r="C51598">
        <v>35.692586799999994</v>
      </c>
      <c r="F51598">
        <v>11</v>
      </c>
    </row>
    <row r="51599" spans="1:6">
      <c r="A51599" t="s">
        <v>65563</v>
      </c>
      <c r="C51599">
        <v>1609.0411259999998</v>
      </c>
      <c r="F51599">
        <v>9</v>
      </c>
    </row>
    <row r="51600" spans="1:6">
      <c r="A51600" t="s">
        <v>65564</v>
      </c>
      <c r="C51600">
        <v>1199.8850759999998</v>
      </c>
      <c r="F51600">
        <v>9</v>
      </c>
    </row>
    <row r="51601" spans="1:6">
      <c r="A51601" t="s">
        <v>65565</v>
      </c>
      <c r="C51601">
        <v>10.894442999999999</v>
      </c>
      <c r="F51601">
        <v>9</v>
      </c>
    </row>
    <row r="51602" spans="1:6">
      <c r="A51602" t="s">
        <v>65566</v>
      </c>
      <c r="B51602" t="s">
        <v>65567</v>
      </c>
      <c r="C51602">
        <v>42.284599999999998</v>
      </c>
      <c r="D51602">
        <v>0.65400000000000003</v>
      </c>
      <c r="E51602" t="s">
        <v>2230</v>
      </c>
      <c r="F51602">
        <v>11</v>
      </c>
    </row>
    <row r="51603" spans="1:6">
      <c r="A51603" t="s">
        <v>65568</v>
      </c>
      <c r="B51603" t="s">
        <v>65569</v>
      </c>
      <c r="C51603">
        <v>7.0311989999999991</v>
      </c>
      <c r="F51603">
        <v>9</v>
      </c>
    </row>
    <row r="51604" spans="1:6">
      <c r="A51604" t="s">
        <v>65570</v>
      </c>
      <c r="B51604" t="s">
        <v>65571</v>
      </c>
      <c r="C51604">
        <v>14.687739999999998</v>
      </c>
      <c r="F51604">
        <v>11</v>
      </c>
    </row>
    <row r="51605" spans="1:6">
      <c r="A51605" t="s">
        <v>65572</v>
      </c>
      <c r="B51605" t="s">
        <v>65573</v>
      </c>
      <c r="C51605">
        <v>18.613133999999999</v>
      </c>
      <c r="F51605">
        <v>9</v>
      </c>
    </row>
    <row r="51606" spans="1:6">
      <c r="A51606" t="s">
        <v>65574</v>
      </c>
      <c r="B51606" t="s">
        <v>65575</v>
      </c>
      <c r="C51606">
        <v>3.0539549499999996</v>
      </c>
      <c r="D51606">
        <v>0.11600000000000001</v>
      </c>
      <c r="E51606" t="s">
        <v>2230</v>
      </c>
      <c r="F51606">
        <v>11</v>
      </c>
    </row>
    <row r="51607" spans="1:6">
      <c r="A51607" t="s">
        <v>65576</v>
      </c>
      <c r="B51607" t="s">
        <v>65577</v>
      </c>
      <c r="C51607">
        <v>4.8929</v>
      </c>
      <c r="D51607">
        <v>0.11600000000000001</v>
      </c>
      <c r="E51607" t="s">
        <v>65578</v>
      </c>
      <c r="F51607">
        <v>11</v>
      </c>
    </row>
    <row r="51608" spans="1:6">
      <c r="A51608" t="s">
        <v>65579</v>
      </c>
      <c r="B51608" t="s">
        <v>65580</v>
      </c>
      <c r="C51608">
        <v>3.0237273954983914</v>
      </c>
      <c r="D51608">
        <v>3.4000000000000002E-2</v>
      </c>
      <c r="E51608" t="s">
        <v>2230</v>
      </c>
      <c r="F51608">
        <v>9</v>
      </c>
    </row>
    <row r="51609" spans="1:6">
      <c r="A51609" t="s">
        <v>65581</v>
      </c>
      <c r="B51609" t="s">
        <v>65582</v>
      </c>
      <c r="C51609">
        <v>6.728019999999999</v>
      </c>
      <c r="D51609">
        <v>0.13</v>
      </c>
      <c r="E51609" t="s">
        <v>2230</v>
      </c>
      <c r="F51609">
        <v>11</v>
      </c>
    </row>
    <row r="51610" spans="1:6">
      <c r="A51610" t="s">
        <v>65583</v>
      </c>
      <c r="B51610" t="s">
        <v>65584</v>
      </c>
      <c r="C51610">
        <v>3.5029999999999997</v>
      </c>
      <c r="D51610">
        <v>3.9E-2</v>
      </c>
      <c r="E51610" t="s">
        <v>9459</v>
      </c>
      <c r="F51610">
        <v>11</v>
      </c>
    </row>
    <row r="51611" spans="1:6">
      <c r="A51611" t="s">
        <v>65585</v>
      </c>
      <c r="C51611">
        <v>41.800395000000002</v>
      </c>
      <c r="D51611">
        <v>0.48899999999999999</v>
      </c>
      <c r="E51611" t="s">
        <v>65586</v>
      </c>
      <c r="F51611">
        <v>9</v>
      </c>
    </row>
    <row r="51612" spans="1:6">
      <c r="A51612" t="s">
        <v>65587</v>
      </c>
      <c r="C51612">
        <v>41.800395000000002</v>
      </c>
      <c r="D51612">
        <v>0.46800000000000003</v>
      </c>
      <c r="E51612" t="s">
        <v>65586</v>
      </c>
      <c r="F51612">
        <v>9</v>
      </c>
    </row>
    <row r="51613" spans="1:6">
      <c r="A51613" t="s">
        <v>65588</v>
      </c>
      <c r="C51613">
        <v>3.9905045999999995</v>
      </c>
      <c r="D51613">
        <v>0.127</v>
      </c>
      <c r="E51613" t="s">
        <v>65589</v>
      </c>
      <c r="F51613">
        <v>11</v>
      </c>
    </row>
    <row r="51614" spans="1:6">
      <c r="A51614" t="s">
        <v>65590</v>
      </c>
      <c r="C51614">
        <v>11.975932099999998</v>
      </c>
      <c r="D51614">
        <v>0.219</v>
      </c>
      <c r="E51614" t="s">
        <v>27600</v>
      </c>
      <c r="F51614">
        <v>11</v>
      </c>
    </row>
    <row r="51615" spans="1:6">
      <c r="A51615" t="s">
        <v>65591</v>
      </c>
      <c r="C51615">
        <v>55.252660799999987</v>
      </c>
      <c r="D51615">
        <v>0.81</v>
      </c>
      <c r="E51615" t="s">
        <v>65589</v>
      </c>
      <c r="F51615">
        <v>11</v>
      </c>
    </row>
    <row r="51616" spans="1:6">
      <c r="A51616" t="s">
        <v>65592</v>
      </c>
      <c r="C51616">
        <v>21.571845337620577</v>
      </c>
      <c r="D51616">
        <v>0.6</v>
      </c>
      <c r="E51616" t="s">
        <v>65593</v>
      </c>
      <c r="F51616">
        <v>9</v>
      </c>
    </row>
    <row r="51617" spans="1:6">
      <c r="A51617" t="s">
        <v>65594</v>
      </c>
      <c r="C51617">
        <v>72.897513569131803</v>
      </c>
      <c r="D51617">
        <v>0.3</v>
      </c>
      <c r="E51617" t="s">
        <v>3918</v>
      </c>
      <c r="F51617">
        <v>9</v>
      </c>
    </row>
    <row r="51618" spans="1:6">
      <c r="A51618" t="s">
        <v>65595</v>
      </c>
      <c r="C51618">
        <v>97.40243922829579</v>
      </c>
      <c r="D51618">
        <v>0.25</v>
      </c>
      <c r="E51618" t="s">
        <v>3918</v>
      </c>
      <c r="F51618">
        <v>9</v>
      </c>
    </row>
    <row r="51619" spans="1:6">
      <c r="A51619" t="s">
        <v>65596</v>
      </c>
      <c r="C51619">
        <v>5.3209440000000008</v>
      </c>
      <c r="D51619">
        <v>2.1999999999999999E-2</v>
      </c>
      <c r="E51619" t="s">
        <v>65589</v>
      </c>
      <c r="F51619">
        <v>5</v>
      </c>
    </row>
    <row r="51620" spans="1:6">
      <c r="A51620" t="s">
        <v>65597</v>
      </c>
      <c r="C51620">
        <v>12.672464099999997</v>
      </c>
      <c r="D51620">
        <v>0.16</v>
      </c>
      <c r="E51620" t="s">
        <v>27600</v>
      </c>
      <c r="F51620">
        <v>11</v>
      </c>
    </row>
    <row r="51621" spans="1:6">
      <c r="A51621" t="s">
        <v>65598</v>
      </c>
      <c r="C51621">
        <v>12.672464099999997</v>
      </c>
      <c r="D51621">
        <v>0.1</v>
      </c>
      <c r="E51621" t="s">
        <v>27600</v>
      </c>
      <c r="F51621">
        <v>11</v>
      </c>
    </row>
    <row r="51622" spans="1:6">
      <c r="A51622" t="s">
        <v>65599</v>
      </c>
      <c r="C51622">
        <v>499.725324</v>
      </c>
      <c r="D51622">
        <v>0.25</v>
      </c>
      <c r="E51622" t="s">
        <v>3918</v>
      </c>
      <c r="F51622">
        <v>5</v>
      </c>
    </row>
    <row r="51623" spans="1:6">
      <c r="A51623" t="s">
        <v>65600</v>
      </c>
      <c r="C51623">
        <v>666.31274900000005</v>
      </c>
      <c r="D51623">
        <v>0.45</v>
      </c>
      <c r="E51623" t="s">
        <v>3918</v>
      </c>
      <c r="F51623">
        <v>5</v>
      </c>
    </row>
    <row r="51624" spans="1:6">
      <c r="A51624" t="s">
        <v>65601</v>
      </c>
      <c r="C51624">
        <v>266.51524599999999</v>
      </c>
      <c r="D51624">
        <v>0.25</v>
      </c>
      <c r="E51624" t="s">
        <v>3918</v>
      </c>
      <c r="F51624">
        <v>5</v>
      </c>
    </row>
    <row r="51625" spans="1:6">
      <c r="A51625" t="s">
        <v>65602</v>
      </c>
      <c r="C51625">
        <v>346.59359999999998</v>
      </c>
      <c r="D51625">
        <v>2.5000000000000001E-2</v>
      </c>
      <c r="E51625" t="s">
        <v>14829</v>
      </c>
      <c r="F51625">
        <v>9</v>
      </c>
    </row>
    <row r="51626" spans="1:6">
      <c r="A51626" t="s">
        <v>65603</v>
      </c>
      <c r="C51626">
        <v>365.63522999999998</v>
      </c>
      <c r="D51626">
        <v>2.5000000000000001E-2</v>
      </c>
      <c r="E51626" t="s">
        <v>14829</v>
      </c>
      <c r="F51626">
        <v>9</v>
      </c>
    </row>
    <row r="51627" spans="1:6">
      <c r="A51627" t="s">
        <v>65604</v>
      </c>
      <c r="C51627">
        <v>316.48531500000001</v>
      </c>
      <c r="D51627">
        <v>0.04</v>
      </c>
      <c r="E51627" t="s">
        <v>14829</v>
      </c>
      <c r="F51627">
        <v>5</v>
      </c>
    </row>
    <row r="51628" spans="1:6">
      <c r="A51628" t="s">
        <v>65605</v>
      </c>
      <c r="C51628">
        <v>66.622653</v>
      </c>
      <c r="D51628">
        <v>0.08</v>
      </c>
      <c r="E51628" t="s">
        <v>20211</v>
      </c>
      <c r="F51628">
        <v>5</v>
      </c>
    </row>
    <row r="51629" spans="1:6">
      <c r="A51629" t="s">
        <v>65606</v>
      </c>
      <c r="C51629">
        <v>11.639564999999999</v>
      </c>
      <c r="D51629">
        <v>0.126</v>
      </c>
      <c r="E51629" t="s">
        <v>2230</v>
      </c>
      <c r="F51629">
        <v>5</v>
      </c>
    </row>
    <row r="51630" spans="1:6">
      <c r="A51630" t="s">
        <v>65607</v>
      </c>
      <c r="C51630">
        <v>14.977471999999999</v>
      </c>
      <c r="D51630">
        <v>7.0000000000000007E-2</v>
      </c>
      <c r="E51630" t="s">
        <v>2230</v>
      </c>
      <c r="F51630">
        <v>5</v>
      </c>
    </row>
    <row r="51631" spans="1:6">
      <c r="A51631" t="s">
        <v>65608</v>
      </c>
      <c r="C51631">
        <v>56.378287699999987</v>
      </c>
      <c r="D51631">
        <v>0.5</v>
      </c>
      <c r="E51631" t="s">
        <v>2169</v>
      </c>
      <c r="F51631">
        <v>11</v>
      </c>
    </row>
    <row r="51632" spans="1:6">
      <c r="A51632" t="s">
        <v>65609</v>
      </c>
      <c r="C51632">
        <v>49.324499999999993</v>
      </c>
      <c r="D51632">
        <v>0.72499999999999998</v>
      </c>
      <c r="E51632" t="s">
        <v>2230</v>
      </c>
      <c r="F51632">
        <v>5</v>
      </c>
    </row>
    <row r="51633" spans="1:6">
      <c r="A51633" t="s">
        <v>65610</v>
      </c>
      <c r="C51633">
        <v>42.391191946987952</v>
      </c>
      <c r="D51633">
        <v>1.0249999999999999</v>
      </c>
      <c r="E51633" t="s">
        <v>65578</v>
      </c>
      <c r="F51633">
        <v>5</v>
      </c>
    </row>
    <row r="51634" spans="1:6">
      <c r="A51634" t="s">
        <v>65611</v>
      </c>
      <c r="C51634">
        <v>2.4029449999999999</v>
      </c>
      <c r="F51634">
        <v>9</v>
      </c>
    </row>
    <row r="51635" spans="1:6">
      <c r="A51635" t="s">
        <v>65612</v>
      </c>
      <c r="C51635">
        <v>6.9537939999999994</v>
      </c>
      <c r="F51635">
        <v>9</v>
      </c>
    </row>
    <row r="51636" spans="1:6">
      <c r="A51636" t="s">
        <v>65613</v>
      </c>
      <c r="C51636">
        <v>17.455892831325301</v>
      </c>
      <c r="D51636">
        <v>0.26400000000000001</v>
      </c>
      <c r="E51636" t="s">
        <v>2274</v>
      </c>
      <c r="F51636">
        <v>9</v>
      </c>
    </row>
    <row r="51637" spans="1:6">
      <c r="A51637" t="s">
        <v>65614</v>
      </c>
      <c r="C51637">
        <v>5.9726149999999993</v>
      </c>
      <c r="F51637">
        <v>9</v>
      </c>
    </row>
    <row r="51638" spans="1:6">
      <c r="A51638" t="s">
        <v>65615</v>
      </c>
      <c r="C51638">
        <v>6.5876852999999986</v>
      </c>
      <c r="F51638">
        <v>11</v>
      </c>
    </row>
    <row r="51639" spans="1:6">
      <c r="A51639" t="s">
        <v>65616</v>
      </c>
      <c r="C51639">
        <v>2.0344971999999997</v>
      </c>
      <c r="F51639">
        <v>11</v>
      </c>
    </row>
    <row r="51640" spans="1:6">
      <c r="A51640" t="s">
        <v>65617</v>
      </c>
      <c r="C51640">
        <v>4.9914360000000002</v>
      </c>
      <c r="D51640">
        <v>5.5E-2</v>
      </c>
      <c r="E51640" t="s">
        <v>65210</v>
      </c>
      <c r="F51640">
        <v>9</v>
      </c>
    </row>
    <row r="51641" spans="1:6">
      <c r="A51641" t="s">
        <v>65618</v>
      </c>
      <c r="C51641">
        <v>6.1569179999999992</v>
      </c>
      <c r="D51641">
        <v>0.25900000000000001</v>
      </c>
      <c r="E51641" t="s">
        <v>65210</v>
      </c>
      <c r="F51641">
        <v>9</v>
      </c>
    </row>
    <row r="51642" spans="1:6">
      <c r="A51642" t="s">
        <v>65619</v>
      </c>
      <c r="C51642">
        <v>4.4422559999999995</v>
      </c>
      <c r="D51642">
        <v>0.09</v>
      </c>
      <c r="E51642" t="s">
        <v>65210</v>
      </c>
      <c r="F51642">
        <v>9</v>
      </c>
    </row>
    <row r="51643" spans="1:6">
      <c r="A51643" t="s">
        <v>65620</v>
      </c>
      <c r="C51643">
        <v>11.975932099999998</v>
      </c>
      <c r="F51643">
        <v>11</v>
      </c>
    </row>
    <row r="51644" spans="1:6">
      <c r="A51644" t="s">
        <v>65621</v>
      </c>
      <c r="C51644">
        <v>11.676007499999997</v>
      </c>
      <c r="F51644">
        <v>11</v>
      </c>
    </row>
    <row r="51645" spans="1:6">
      <c r="A51645" t="s">
        <v>65622</v>
      </c>
      <c r="C51645">
        <v>11.975932099999998</v>
      </c>
      <c r="F51645">
        <v>11</v>
      </c>
    </row>
    <row r="51646" spans="1:6">
      <c r="A51646" t="s">
        <v>65623</v>
      </c>
      <c r="C51646">
        <v>11.676007499999997</v>
      </c>
      <c r="F51646">
        <v>11</v>
      </c>
    </row>
    <row r="51647" spans="1:6">
      <c r="A51647" t="s">
        <v>65624</v>
      </c>
      <c r="C51647">
        <v>4.8853402999999984</v>
      </c>
      <c r="F51647">
        <v>11</v>
      </c>
    </row>
    <row r="51648" spans="1:6">
      <c r="A51648" t="s">
        <v>65625</v>
      </c>
      <c r="C51648">
        <v>5.0992379999999997</v>
      </c>
      <c r="D51648">
        <v>8.5000000000000006E-2</v>
      </c>
      <c r="E51648" t="s">
        <v>65589</v>
      </c>
      <c r="F51648">
        <v>5</v>
      </c>
    </row>
    <row r="51649" spans="1:6">
      <c r="A51649" t="s">
        <v>65626</v>
      </c>
      <c r="C51649">
        <v>3.7832399999999993</v>
      </c>
      <c r="D51649">
        <v>5.5E-2</v>
      </c>
      <c r="E51649" t="s">
        <v>65589</v>
      </c>
      <c r="F51649">
        <v>9</v>
      </c>
    </row>
    <row r="51650" spans="1:6">
      <c r="A51650" t="s">
        <v>65627</v>
      </c>
      <c r="C51650">
        <v>3.5443862499999996</v>
      </c>
      <c r="D51650">
        <v>1.4999999999999999E-2</v>
      </c>
      <c r="E51650" t="s">
        <v>65589</v>
      </c>
      <c r="F51650">
        <v>11</v>
      </c>
    </row>
    <row r="51651" spans="1:6">
      <c r="A51651" t="s">
        <v>65628</v>
      </c>
      <c r="C51651">
        <v>8.2150999999999996</v>
      </c>
      <c r="F51651">
        <v>11</v>
      </c>
    </row>
    <row r="51652" spans="1:6">
      <c r="A51652" t="s">
        <v>65629</v>
      </c>
      <c r="C51652">
        <v>14.817678699999997</v>
      </c>
      <c r="F51652">
        <v>11</v>
      </c>
    </row>
    <row r="51653" spans="1:6">
      <c r="A51653" t="s">
        <v>65630</v>
      </c>
      <c r="C51653">
        <v>3.0954089999999996</v>
      </c>
      <c r="F51653">
        <v>11</v>
      </c>
    </row>
    <row r="51654" spans="1:6">
      <c r="A51654" t="s">
        <v>65631</v>
      </c>
      <c r="C51654">
        <v>19.795283499999996</v>
      </c>
      <c r="F51654">
        <v>11</v>
      </c>
    </row>
    <row r="51655" spans="1:6">
      <c r="A51655" t="s">
        <v>65632</v>
      </c>
      <c r="C51655">
        <v>19.795283499999996</v>
      </c>
      <c r="F51655">
        <v>11</v>
      </c>
    </row>
    <row r="51656" spans="1:6">
      <c r="A51656" t="s">
        <v>65633</v>
      </c>
      <c r="C51656">
        <v>57.573499999999996</v>
      </c>
      <c r="D51656">
        <v>0.504</v>
      </c>
      <c r="E51656" t="s">
        <v>64619</v>
      </c>
      <c r="F51656">
        <v>11</v>
      </c>
    </row>
    <row r="51657" spans="1:6">
      <c r="A51657" t="s">
        <v>65634</v>
      </c>
      <c r="C51657">
        <v>16.686099799999997</v>
      </c>
      <c r="F51657">
        <v>11</v>
      </c>
    </row>
    <row r="51658" spans="1:6">
      <c r="A51658" t="s">
        <v>65635</v>
      </c>
      <c r="C51658">
        <v>28.008631999999999</v>
      </c>
      <c r="F51658">
        <v>9</v>
      </c>
    </row>
    <row r="51659" spans="1:6">
      <c r="A51659" t="s">
        <v>65636</v>
      </c>
      <c r="C51659">
        <v>70.173000000000002</v>
      </c>
      <c r="D51659">
        <v>0.34899999999999998</v>
      </c>
      <c r="E51659" t="s">
        <v>3918</v>
      </c>
      <c r="F51659">
        <v>11</v>
      </c>
    </row>
    <row r="51660" spans="1:6">
      <c r="A51660" t="s">
        <v>65637</v>
      </c>
      <c r="C51660">
        <v>9.3116520000000005</v>
      </c>
      <c r="D51660">
        <v>0.27500000000000002</v>
      </c>
      <c r="E51660" t="s">
        <v>2169</v>
      </c>
      <c r="F51660">
        <v>5</v>
      </c>
    </row>
    <row r="51661" spans="1:6">
      <c r="A51661" t="s">
        <v>65638</v>
      </c>
      <c r="C51661">
        <v>22.306087000000002</v>
      </c>
      <c r="D51661">
        <v>0.49</v>
      </c>
      <c r="E51661" t="s">
        <v>65578</v>
      </c>
      <c r="F51661">
        <v>5</v>
      </c>
    </row>
    <row r="51662" spans="1:6">
      <c r="A51662" t="s">
        <v>65639</v>
      </c>
      <c r="C51662">
        <v>2.6112040000000003</v>
      </c>
      <c r="F51662">
        <v>5</v>
      </c>
    </row>
    <row r="51663" spans="1:6">
      <c r="A51663" t="s">
        <v>65640</v>
      </c>
      <c r="C51663">
        <v>726.52060128617359</v>
      </c>
      <c r="F51663">
        <v>9</v>
      </c>
    </row>
    <row r="51664" spans="1:6">
      <c r="A51664" t="s">
        <v>65641</v>
      </c>
      <c r="C51664">
        <v>23.021828999999997</v>
      </c>
      <c r="D51664">
        <v>0.13100000000000001</v>
      </c>
      <c r="E51664" t="s">
        <v>100</v>
      </c>
      <c r="F51664">
        <v>9</v>
      </c>
    </row>
    <row r="51665" spans="1:6">
      <c r="A51665" t="s">
        <v>65642</v>
      </c>
      <c r="C51665">
        <v>158.25537</v>
      </c>
      <c r="D51665">
        <v>0.16400000000000001</v>
      </c>
      <c r="E51665" t="s">
        <v>166</v>
      </c>
      <c r="F51665">
        <v>11</v>
      </c>
    </row>
    <row r="51666" spans="1:6">
      <c r="A51666" t="s">
        <v>65643</v>
      </c>
      <c r="C51666">
        <v>245.27327999999997</v>
      </c>
      <c r="D51666">
        <v>0.28599999999999998</v>
      </c>
      <c r="E51666" t="s">
        <v>166</v>
      </c>
      <c r="F51666">
        <v>9</v>
      </c>
    </row>
    <row r="51667" spans="1:6">
      <c r="A51667" t="s">
        <v>65644</v>
      </c>
      <c r="C51667">
        <v>245.27327999999997</v>
      </c>
      <c r="D51667">
        <v>0.26700000000000002</v>
      </c>
      <c r="E51667" t="s">
        <v>166</v>
      </c>
      <c r="F51667">
        <v>9</v>
      </c>
    </row>
    <row r="51668" spans="1:6">
      <c r="A51668" t="s">
        <v>65645</v>
      </c>
      <c r="C51668">
        <v>554.57009999999991</v>
      </c>
      <c r="D51668">
        <v>0.29799999999999999</v>
      </c>
      <c r="E51668" t="s">
        <v>166</v>
      </c>
      <c r="F51668">
        <v>9</v>
      </c>
    </row>
    <row r="51669" spans="1:6">
      <c r="A51669" t="s">
        <v>65646</v>
      </c>
      <c r="C51669">
        <v>554.57009999999991</v>
      </c>
      <c r="D51669">
        <v>0.28000000000000003</v>
      </c>
      <c r="E51669" t="s">
        <v>166</v>
      </c>
      <c r="F51669">
        <v>9</v>
      </c>
    </row>
    <row r="51670" spans="1:6">
      <c r="A51670" t="s">
        <v>65647</v>
      </c>
      <c r="C51670">
        <v>554.57009999999991</v>
      </c>
      <c r="D51670">
        <v>0.27600000000000002</v>
      </c>
      <c r="E51670" t="s">
        <v>166</v>
      </c>
      <c r="F51670">
        <v>9</v>
      </c>
    </row>
    <row r="51671" spans="1:6">
      <c r="A51671" t="s">
        <v>65648</v>
      </c>
      <c r="C51671">
        <v>26.419399999999996</v>
      </c>
      <c r="D51671">
        <v>0.20100000000000001</v>
      </c>
      <c r="E51671" t="s">
        <v>23114</v>
      </c>
      <c r="F51671">
        <v>11</v>
      </c>
    </row>
    <row r="51672" spans="1:6">
      <c r="A51672" t="s">
        <v>65649</v>
      </c>
      <c r="C51672">
        <v>107.6631864495</v>
      </c>
      <c r="F51672">
        <v>5</v>
      </c>
    </row>
    <row r="51673" spans="1:6">
      <c r="A51673" t="s">
        <v>65650</v>
      </c>
      <c r="C51673">
        <v>107.6631864495</v>
      </c>
      <c r="F51673">
        <v>5</v>
      </c>
    </row>
    <row r="51674" spans="1:6">
      <c r="A51674" t="s">
        <v>65651</v>
      </c>
      <c r="C51674">
        <v>46.589575972500008</v>
      </c>
      <c r="F51674">
        <v>5</v>
      </c>
    </row>
    <row r="51675" spans="1:6">
      <c r="A51675" t="s">
        <v>65652</v>
      </c>
      <c r="C51675">
        <v>43.382801913000002</v>
      </c>
      <c r="F51675">
        <v>5</v>
      </c>
    </row>
    <row r="51676" spans="1:6">
      <c r="A51676" t="s">
        <v>65653</v>
      </c>
      <c r="C51676">
        <v>5346.1568990000005</v>
      </c>
      <c r="D51676">
        <v>61</v>
      </c>
      <c r="E51676" t="s">
        <v>20254</v>
      </c>
      <c r="F51676">
        <v>5</v>
      </c>
    </row>
    <row r="51677" spans="1:6">
      <c r="A51677" t="s">
        <v>65654</v>
      </c>
      <c r="C51677">
        <v>5961.1570259999999</v>
      </c>
      <c r="D51677">
        <v>63.048999999999999</v>
      </c>
      <c r="E51677" t="s">
        <v>20254</v>
      </c>
      <c r="F51677">
        <v>5</v>
      </c>
    </row>
    <row r="51678" spans="1:6">
      <c r="A51678" t="s">
        <v>65655</v>
      </c>
      <c r="C51678">
        <v>6034.356957</v>
      </c>
      <c r="D51678">
        <v>61</v>
      </c>
      <c r="E51678" t="s">
        <v>20254</v>
      </c>
      <c r="F51678">
        <v>5</v>
      </c>
    </row>
    <row r="51679" spans="1:6">
      <c r="A51679" t="s">
        <v>65656</v>
      </c>
      <c r="C51679">
        <v>7316.6921439999996</v>
      </c>
      <c r="D51679">
        <v>88</v>
      </c>
      <c r="E51679" t="s">
        <v>20254</v>
      </c>
      <c r="F51679">
        <v>5</v>
      </c>
    </row>
    <row r="51680" spans="1:6">
      <c r="A51680" t="s">
        <v>65657</v>
      </c>
      <c r="C51680">
        <v>6728.5677109999997</v>
      </c>
      <c r="D51680">
        <v>63.048999999999999</v>
      </c>
      <c r="E51680" t="s">
        <v>20254</v>
      </c>
      <c r="F51680">
        <v>5</v>
      </c>
    </row>
    <row r="51681" spans="1:6">
      <c r="A51681" t="s">
        <v>65658</v>
      </c>
      <c r="C51681">
        <v>7060.8803709999993</v>
      </c>
      <c r="D51681">
        <v>68.492000000000004</v>
      </c>
      <c r="E51681" t="s">
        <v>20254</v>
      </c>
      <c r="F51681">
        <v>5</v>
      </c>
    </row>
    <row r="51682" spans="1:6">
      <c r="A51682" t="s">
        <v>65659</v>
      </c>
      <c r="C51682">
        <v>7873.1249360000002</v>
      </c>
      <c r="D51682">
        <v>68.492000000000004</v>
      </c>
      <c r="E51682" t="s">
        <v>20254</v>
      </c>
      <c r="F51682">
        <v>5</v>
      </c>
    </row>
    <row r="51683" spans="1:6">
      <c r="A51683" t="s">
        <v>65660</v>
      </c>
      <c r="C51683">
        <v>5829.7829999999994</v>
      </c>
      <c r="D51683">
        <v>68.492000000000004</v>
      </c>
      <c r="E51683" t="s">
        <v>20254</v>
      </c>
      <c r="F51683">
        <v>9</v>
      </c>
    </row>
    <row r="51684" spans="1:6">
      <c r="A51684" t="s">
        <v>65661</v>
      </c>
      <c r="C51684">
        <v>6839.6916849999998</v>
      </c>
      <c r="D51684">
        <v>68.492000000000004</v>
      </c>
      <c r="E51684" t="s">
        <v>20254</v>
      </c>
      <c r="F51684">
        <v>5</v>
      </c>
    </row>
    <row r="51685" spans="1:6">
      <c r="A51685" t="s">
        <v>65662</v>
      </c>
      <c r="C51685">
        <v>9894.1106130000007</v>
      </c>
      <c r="D51685">
        <v>68.599999999999994</v>
      </c>
      <c r="E51685" t="s">
        <v>20254</v>
      </c>
      <c r="F51685">
        <v>5</v>
      </c>
    </row>
    <row r="51686" spans="1:6">
      <c r="A51686" t="s">
        <v>65663</v>
      </c>
      <c r="C51686">
        <v>8293.0607340000006</v>
      </c>
      <c r="D51686">
        <v>68.599999999999994</v>
      </c>
      <c r="E51686" t="s">
        <v>20254</v>
      </c>
      <c r="F51686">
        <v>5</v>
      </c>
    </row>
    <row r="51687" spans="1:6">
      <c r="A51687" t="s">
        <v>65664</v>
      </c>
      <c r="C51687">
        <v>4325.6399999999994</v>
      </c>
      <c r="D51687">
        <v>68.492000000000004</v>
      </c>
      <c r="E51687" t="s">
        <v>20254</v>
      </c>
      <c r="F51687">
        <v>9</v>
      </c>
    </row>
    <row r="51688" spans="1:6">
      <c r="A51688" t="s">
        <v>65665</v>
      </c>
      <c r="C51688">
        <v>7626.4770109999999</v>
      </c>
      <c r="D51688">
        <v>68.492000000000004</v>
      </c>
      <c r="E51688" t="s">
        <v>20254</v>
      </c>
      <c r="F51688">
        <v>5</v>
      </c>
    </row>
    <row r="51689" spans="1:6">
      <c r="A51689" t="s">
        <v>65666</v>
      </c>
      <c r="C51689">
        <v>33359.758175700001</v>
      </c>
      <c r="D51689">
        <v>642</v>
      </c>
      <c r="E51689" t="s">
        <v>20254</v>
      </c>
      <c r="F51689">
        <v>5</v>
      </c>
    </row>
    <row r="51690" spans="1:6">
      <c r="A51690" t="s">
        <v>65667</v>
      </c>
      <c r="C51690">
        <v>23034.931720610934</v>
      </c>
      <c r="F51690">
        <v>9</v>
      </c>
    </row>
    <row r="51691" spans="1:6">
      <c r="A51691" t="s">
        <v>65668</v>
      </c>
      <c r="C51691">
        <v>6666.0733999999993</v>
      </c>
      <c r="D51691">
        <v>143</v>
      </c>
      <c r="E51691" t="s">
        <v>20254</v>
      </c>
      <c r="F51691">
        <v>9</v>
      </c>
    </row>
    <row r="51692" spans="1:6">
      <c r="A51692" t="s">
        <v>65669</v>
      </c>
      <c r="C51692">
        <v>13433.082168550001</v>
      </c>
      <c r="D51692">
        <v>362</v>
      </c>
      <c r="E51692" t="s">
        <v>20254</v>
      </c>
      <c r="F51692">
        <v>5</v>
      </c>
    </row>
    <row r="51693" spans="1:6">
      <c r="A51693" t="s">
        <v>65670</v>
      </c>
      <c r="C51693">
        <v>16119.687763300002</v>
      </c>
      <c r="D51693">
        <v>381</v>
      </c>
      <c r="E51693" t="s">
        <v>20254</v>
      </c>
      <c r="F51693">
        <v>5</v>
      </c>
    </row>
    <row r="51694" spans="1:6">
      <c r="A51694" t="s">
        <v>65671</v>
      </c>
      <c r="C51694">
        <v>17627.574162588418</v>
      </c>
      <c r="F51694">
        <v>5</v>
      </c>
    </row>
    <row r="51695" spans="1:6">
      <c r="A51695" t="s">
        <v>65672</v>
      </c>
      <c r="C51695">
        <v>14689.644140836012</v>
      </c>
      <c r="F51695">
        <v>5</v>
      </c>
    </row>
    <row r="51696" spans="1:6">
      <c r="A51696" t="s">
        <v>65673</v>
      </c>
      <c r="C51696">
        <v>50100.301500000001</v>
      </c>
      <c r="D51696">
        <v>692</v>
      </c>
      <c r="E51696" t="s">
        <v>20254</v>
      </c>
      <c r="F51696">
        <v>11</v>
      </c>
    </row>
    <row r="51697" spans="1:6">
      <c r="A51697" t="s">
        <v>65674</v>
      </c>
      <c r="C51697">
        <v>42402.790570250007</v>
      </c>
      <c r="D51697">
        <v>692</v>
      </c>
      <c r="E51697" t="s">
        <v>20254</v>
      </c>
      <c r="F51697">
        <v>5</v>
      </c>
    </row>
    <row r="51698" spans="1:6">
      <c r="A51698" t="s">
        <v>65675</v>
      </c>
      <c r="C51698">
        <v>36047.521802025723</v>
      </c>
      <c r="F51698">
        <v>9</v>
      </c>
    </row>
    <row r="51699" spans="1:6">
      <c r="A51699" t="s">
        <v>65676</v>
      </c>
      <c r="C51699">
        <v>30039.603490996778</v>
      </c>
      <c r="F51699">
        <v>9</v>
      </c>
    </row>
    <row r="51700" spans="1:6">
      <c r="A51700" t="s">
        <v>65677</v>
      </c>
      <c r="C51700">
        <v>24803.885853658536</v>
      </c>
      <c r="F51700">
        <v>9</v>
      </c>
    </row>
    <row r="51701" spans="1:6">
      <c r="A51701" t="s">
        <v>65678</v>
      </c>
      <c r="C51701">
        <v>10153.4568</v>
      </c>
      <c r="D51701">
        <v>110</v>
      </c>
      <c r="E51701" t="s">
        <v>20254</v>
      </c>
      <c r="F51701">
        <v>9</v>
      </c>
    </row>
    <row r="51702" spans="1:6">
      <c r="A51702" t="s">
        <v>65679</v>
      </c>
      <c r="C51702">
        <v>16397.37689</v>
      </c>
      <c r="D51702">
        <v>369</v>
      </c>
      <c r="E51702" t="s">
        <v>20254</v>
      </c>
      <c r="F51702">
        <v>9</v>
      </c>
    </row>
    <row r="51703" spans="1:6">
      <c r="A51703" t="s">
        <v>65680</v>
      </c>
      <c r="C51703">
        <v>21891.8404243</v>
      </c>
      <c r="D51703">
        <v>383</v>
      </c>
      <c r="E51703" t="s">
        <v>20254</v>
      </c>
      <c r="F51703">
        <v>5</v>
      </c>
    </row>
    <row r="51704" spans="1:6">
      <c r="A51704" t="s">
        <v>65681</v>
      </c>
      <c r="C51704">
        <v>23939.666921864948</v>
      </c>
      <c r="F51704">
        <v>5</v>
      </c>
    </row>
    <row r="51705" spans="1:6">
      <c r="A51705" t="s">
        <v>65682</v>
      </c>
      <c r="C51705">
        <v>19949.721639163985</v>
      </c>
      <c r="F51705">
        <v>5</v>
      </c>
    </row>
    <row r="51706" spans="1:6">
      <c r="A51706" t="s">
        <v>65683</v>
      </c>
      <c r="C51706">
        <v>63884.456432115141</v>
      </c>
      <c r="D51706">
        <v>867</v>
      </c>
      <c r="E51706" t="s">
        <v>20254</v>
      </c>
      <c r="F51706">
        <v>11</v>
      </c>
    </row>
    <row r="51707" spans="1:6">
      <c r="A51707" t="s">
        <v>65684</v>
      </c>
      <c r="C51707">
        <v>59472.123285819929</v>
      </c>
      <c r="F51707">
        <v>9</v>
      </c>
    </row>
    <row r="51708" spans="1:6">
      <c r="A51708" t="s">
        <v>65685</v>
      </c>
      <c r="C51708">
        <v>47314.610486623787</v>
      </c>
      <c r="D51708">
        <v>812</v>
      </c>
      <c r="E51708" t="s">
        <v>20254</v>
      </c>
      <c r="F51708">
        <v>9</v>
      </c>
    </row>
    <row r="51709" spans="1:6">
      <c r="A51709" t="s">
        <v>65686</v>
      </c>
      <c r="C51709">
        <v>39428.842470048228</v>
      </c>
      <c r="F51709">
        <v>9</v>
      </c>
    </row>
    <row r="51710" spans="1:6">
      <c r="A51710" t="s">
        <v>65687</v>
      </c>
      <c r="C51710">
        <v>19281.534333600004</v>
      </c>
      <c r="D51710">
        <v>226</v>
      </c>
      <c r="E51710" t="s">
        <v>20254</v>
      </c>
      <c r="F51710">
        <v>5</v>
      </c>
    </row>
    <row r="51711" spans="1:6">
      <c r="A51711" t="s">
        <v>65688</v>
      </c>
      <c r="C51711">
        <v>24656.703310250003</v>
      </c>
      <c r="D51711">
        <v>504</v>
      </c>
      <c r="E51711" t="s">
        <v>20254</v>
      </c>
      <c r="F51711">
        <v>5</v>
      </c>
    </row>
    <row r="51712" spans="1:6">
      <c r="A51712" t="s">
        <v>65689</v>
      </c>
      <c r="C51712">
        <v>29588.043972300002</v>
      </c>
      <c r="D51712">
        <v>488</v>
      </c>
      <c r="E51712" t="s">
        <v>20254</v>
      </c>
      <c r="F51712">
        <v>5</v>
      </c>
    </row>
    <row r="51713" spans="1:6">
      <c r="A51713" t="s">
        <v>65690</v>
      </c>
      <c r="C51713">
        <v>32355.791396623783</v>
      </c>
      <c r="F51713">
        <v>5</v>
      </c>
    </row>
    <row r="51714" spans="1:6">
      <c r="A51714" t="s">
        <v>65691</v>
      </c>
      <c r="C51714">
        <v>26963.159099324756</v>
      </c>
      <c r="F51714">
        <v>5</v>
      </c>
    </row>
    <row r="51715" spans="1:6">
      <c r="A51715" t="s">
        <v>65692</v>
      </c>
      <c r="C51715">
        <v>57943.244311150003</v>
      </c>
      <c r="D51715">
        <v>684</v>
      </c>
      <c r="E51715" t="s">
        <v>20254</v>
      </c>
      <c r="F51715">
        <v>5</v>
      </c>
    </row>
    <row r="51716" spans="1:6">
      <c r="A51716" t="s">
        <v>65693</v>
      </c>
      <c r="C51716">
        <v>76036.10679810289</v>
      </c>
      <c r="D51716">
        <v>690</v>
      </c>
      <c r="E51716" t="s">
        <v>20254</v>
      </c>
      <c r="F51716">
        <v>5</v>
      </c>
    </row>
    <row r="51717" spans="1:6">
      <c r="A51717" t="s">
        <v>65694</v>
      </c>
      <c r="C51717">
        <v>76036.10679810289</v>
      </c>
      <c r="F51717">
        <v>9</v>
      </c>
    </row>
    <row r="51718" spans="1:6">
      <c r="A51718" t="s">
        <v>65695</v>
      </c>
      <c r="C51718">
        <v>76580.419848135032</v>
      </c>
      <c r="D51718">
        <v>916</v>
      </c>
      <c r="E51718" t="s">
        <v>20254</v>
      </c>
      <c r="F51718">
        <v>5</v>
      </c>
    </row>
    <row r="51719" spans="1:6">
      <c r="A51719" t="s">
        <v>65696</v>
      </c>
      <c r="C51719">
        <v>61264.336833376212</v>
      </c>
      <c r="D51719">
        <v>916</v>
      </c>
      <c r="E51719" t="s">
        <v>20254</v>
      </c>
      <c r="F51719">
        <v>9</v>
      </c>
    </row>
    <row r="51720" spans="1:6">
      <c r="A51720" t="s">
        <v>65697</v>
      </c>
      <c r="C51720">
        <v>51053.612834228283</v>
      </c>
      <c r="F51720">
        <v>9</v>
      </c>
    </row>
    <row r="51721" spans="1:6">
      <c r="A51721" t="s">
        <v>65698</v>
      </c>
      <c r="C51721">
        <v>54637.349810000007</v>
      </c>
      <c r="F51721">
        <v>5</v>
      </c>
    </row>
    <row r="51722" spans="1:6">
      <c r="A51722" t="s">
        <v>65699</v>
      </c>
      <c r="C51722">
        <v>25076.780753750001</v>
      </c>
      <c r="D51722">
        <v>220</v>
      </c>
      <c r="E51722" t="s">
        <v>20254</v>
      </c>
      <c r="F51722">
        <v>5</v>
      </c>
    </row>
    <row r="51723" spans="1:6">
      <c r="A51723" t="s">
        <v>65700</v>
      </c>
      <c r="C51723">
        <v>31935.381999999998</v>
      </c>
      <c r="D51723">
        <v>532</v>
      </c>
      <c r="E51723" t="s">
        <v>20254</v>
      </c>
      <c r="F51723">
        <v>11</v>
      </c>
    </row>
    <row r="51724" spans="1:6">
      <c r="A51724" t="s">
        <v>65701</v>
      </c>
      <c r="C51724">
        <v>38480.990642600009</v>
      </c>
      <c r="D51724">
        <v>527</v>
      </c>
      <c r="E51724" t="s">
        <v>20254</v>
      </c>
      <c r="F51724">
        <v>5</v>
      </c>
    </row>
    <row r="51725" spans="1:6">
      <c r="A51725" t="s">
        <v>65702</v>
      </c>
      <c r="C51725">
        <v>42080.622373794205</v>
      </c>
      <c r="F51725">
        <v>5</v>
      </c>
    </row>
    <row r="51726" spans="1:6">
      <c r="A51726" t="s">
        <v>65703</v>
      </c>
      <c r="C51726">
        <v>35067.184913633435</v>
      </c>
      <c r="F51726">
        <v>5</v>
      </c>
    </row>
    <row r="51727" spans="1:6">
      <c r="A51727" t="s">
        <v>65704</v>
      </c>
      <c r="C51727">
        <v>548.23674096848572</v>
      </c>
      <c r="D51727">
        <v>3</v>
      </c>
      <c r="E51727" t="s">
        <v>3292</v>
      </c>
      <c r="F51727">
        <v>6</v>
      </c>
    </row>
    <row r="51728" spans="1:6">
      <c r="A51728" t="s">
        <v>65705</v>
      </c>
      <c r="C51728">
        <v>548.23674096848572</v>
      </c>
      <c r="D51728">
        <v>3</v>
      </c>
      <c r="E51728" t="s">
        <v>3292</v>
      </c>
      <c r="F51728">
        <v>6</v>
      </c>
    </row>
    <row r="51729" spans="1:6">
      <c r="A51729" t="s">
        <v>65706</v>
      </c>
      <c r="C51729">
        <v>554.11138285235131</v>
      </c>
      <c r="D51729">
        <v>3</v>
      </c>
      <c r="E51729" t="s">
        <v>3292</v>
      </c>
      <c r="F51729">
        <v>6</v>
      </c>
    </row>
    <row r="51730" spans="1:6">
      <c r="A51730" t="s">
        <v>65707</v>
      </c>
      <c r="C51730">
        <v>1072.2564349999998</v>
      </c>
      <c r="D51730">
        <v>3</v>
      </c>
      <c r="E51730" t="s">
        <v>3292</v>
      </c>
      <c r="F51730">
        <v>5</v>
      </c>
    </row>
    <row r="51731" spans="1:6">
      <c r="A51731" t="s">
        <v>65708</v>
      </c>
      <c r="C51731">
        <v>876.83767731115915</v>
      </c>
      <c r="D51731">
        <v>3</v>
      </c>
      <c r="E51731" t="s">
        <v>3292</v>
      </c>
      <c r="F51731">
        <v>6</v>
      </c>
    </row>
    <row r="51732" spans="1:6">
      <c r="A51732" t="s">
        <v>65709</v>
      </c>
      <c r="C51732">
        <v>190.83110893718114</v>
      </c>
      <c r="D51732">
        <v>2</v>
      </c>
      <c r="E51732" t="s">
        <v>3292</v>
      </c>
      <c r="F51732">
        <v>6</v>
      </c>
    </row>
    <row r="51733" spans="1:6">
      <c r="A51733" t="s">
        <v>65710</v>
      </c>
      <c r="C51733">
        <v>190.83110893718114</v>
      </c>
      <c r="D51733">
        <v>2</v>
      </c>
      <c r="E51733" t="s">
        <v>3292</v>
      </c>
      <c r="F51733">
        <v>6</v>
      </c>
    </row>
    <row r="51734" spans="1:6">
      <c r="A51734" t="s">
        <v>65711</v>
      </c>
      <c r="C51734">
        <v>190.83110893718114</v>
      </c>
      <c r="D51734">
        <v>1</v>
      </c>
      <c r="E51734" t="s">
        <v>3292</v>
      </c>
      <c r="F51734">
        <v>6</v>
      </c>
    </row>
    <row r="51735" spans="1:6">
      <c r="A51735" t="s">
        <v>65712</v>
      </c>
      <c r="C51735">
        <v>183.94207800000001</v>
      </c>
      <c r="D51735">
        <v>1</v>
      </c>
      <c r="E51735" t="s">
        <v>3292</v>
      </c>
      <c r="F51735">
        <v>5</v>
      </c>
    </row>
    <row r="51736" spans="1:6">
      <c r="A51736" t="s">
        <v>65713</v>
      </c>
      <c r="C51736">
        <v>190.83110893718114</v>
      </c>
      <c r="D51736">
        <v>1</v>
      </c>
      <c r="E51736" t="s">
        <v>3292</v>
      </c>
      <c r="F51736">
        <v>6</v>
      </c>
    </row>
    <row r="51737" spans="1:6">
      <c r="A51737" t="s">
        <v>65714</v>
      </c>
      <c r="C51737">
        <v>183.94207800000001</v>
      </c>
      <c r="D51737">
        <v>1</v>
      </c>
      <c r="E51737" t="s">
        <v>3292</v>
      </c>
      <c r="F51737">
        <v>5</v>
      </c>
    </row>
    <row r="51738" spans="1:6">
      <c r="A51738" t="s">
        <v>65715</v>
      </c>
      <c r="C51738">
        <v>183.94207800000001</v>
      </c>
      <c r="D51738">
        <v>1</v>
      </c>
      <c r="E51738" t="s">
        <v>3292</v>
      </c>
      <c r="F51738">
        <v>5</v>
      </c>
    </row>
    <row r="51739" spans="1:6">
      <c r="A51739" t="s">
        <v>65716</v>
      </c>
      <c r="C51739">
        <v>128.10509398364894</v>
      </c>
      <c r="D51739">
        <v>1</v>
      </c>
      <c r="E51739" t="s">
        <v>3292</v>
      </c>
      <c r="F51739">
        <v>6</v>
      </c>
    </row>
    <row r="51740" spans="1:6">
      <c r="A51740" t="s">
        <v>65717</v>
      </c>
      <c r="C51740">
        <v>128.10509398364894</v>
      </c>
      <c r="D51740">
        <v>1</v>
      </c>
      <c r="E51740" t="s">
        <v>3292</v>
      </c>
      <c r="F51740">
        <v>6</v>
      </c>
    </row>
    <row r="51741" spans="1:6">
      <c r="A51741" t="s">
        <v>65718</v>
      </c>
      <c r="C51741">
        <v>128.10509398364894</v>
      </c>
      <c r="D51741">
        <v>1</v>
      </c>
      <c r="E51741" t="s">
        <v>3292</v>
      </c>
      <c r="F51741">
        <v>6</v>
      </c>
    </row>
    <row r="51742" spans="1:6">
      <c r="A51742" t="s">
        <v>65719</v>
      </c>
      <c r="C51742">
        <v>128.10509398364894</v>
      </c>
      <c r="D51742">
        <v>1</v>
      </c>
      <c r="E51742" t="s">
        <v>3292</v>
      </c>
      <c r="F51742">
        <v>6</v>
      </c>
    </row>
    <row r="51743" spans="1:6">
      <c r="A51743" t="s">
        <v>65720</v>
      </c>
      <c r="C51743">
        <v>122.92366</v>
      </c>
      <c r="D51743">
        <v>1</v>
      </c>
      <c r="E51743" t="s">
        <v>3292</v>
      </c>
      <c r="F51743">
        <v>5</v>
      </c>
    </row>
    <row r="51744" spans="1:6">
      <c r="A51744" t="s">
        <v>65721</v>
      </c>
      <c r="C51744">
        <v>128.10509398364894</v>
      </c>
      <c r="D51744">
        <v>1</v>
      </c>
      <c r="E51744" t="s">
        <v>3292</v>
      </c>
      <c r="F51744">
        <v>6</v>
      </c>
    </row>
    <row r="51745" spans="1:6">
      <c r="A51745" t="s">
        <v>65722</v>
      </c>
      <c r="C51745">
        <v>123.71194799999999</v>
      </c>
      <c r="D51745">
        <v>1</v>
      </c>
      <c r="E51745" t="s">
        <v>3292</v>
      </c>
      <c r="F51745">
        <v>5</v>
      </c>
    </row>
    <row r="51746" spans="1:6">
      <c r="A51746" t="s">
        <v>65723</v>
      </c>
      <c r="C51746">
        <v>128.10509398364894</v>
      </c>
      <c r="D51746">
        <v>1</v>
      </c>
      <c r="E51746" t="s">
        <v>3292</v>
      </c>
      <c r="F51746">
        <v>6</v>
      </c>
    </row>
    <row r="51747" spans="1:6">
      <c r="A51747" t="s">
        <v>65724</v>
      </c>
      <c r="C51747">
        <v>121.679643</v>
      </c>
      <c r="D51747">
        <v>1</v>
      </c>
      <c r="E51747" t="s">
        <v>3292</v>
      </c>
      <c r="F51747">
        <v>5</v>
      </c>
    </row>
    <row r="51748" spans="1:6">
      <c r="A51748" t="s">
        <v>65725</v>
      </c>
      <c r="C51748">
        <v>190.83110893718114</v>
      </c>
      <c r="D51748">
        <v>1</v>
      </c>
      <c r="E51748" t="s">
        <v>3292</v>
      </c>
      <c r="F51748">
        <v>6</v>
      </c>
    </row>
    <row r="51749" spans="1:6">
      <c r="A51749" t="s">
        <v>65726</v>
      </c>
      <c r="C51749">
        <v>164.28414599999996</v>
      </c>
      <c r="F51749">
        <v>5</v>
      </c>
    </row>
    <row r="51750" spans="1:6">
      <c r="A51750" t="s">
        <v>65727</v>
      </c>
      <c r="C51750">
        <v>190.83110893718114</v>
      </c>
      <c r="D51750">
        <v>1</v>
      </c>
      <c r="E51750" t="s">
        <v>3292</v>
      </c>
      <c r="F51750">
        <v>6</v>
      </c>
    </row>
    <row r="51751" spans="1:6">
      <c r="A51751" t="s">
        <v>65728</v>
      </c>
      <c r="C51751">
        <v>190.83110893718114</v>
      </c>
      <c r="D51751">
        <v>1</v>
      </c>
      <c r="E51751" t="s">
        <v>3292</v>
      </c>
      <c r="F51751">
        <v>6</v>
      </c>
    </row>
    <row r="51752" spans="1:6">
      <c r="A51752" t="s">
        <v>65729</v>
      </c>
      <c r="C51752">
        <v>1374.5209756097561</v>
      </c>
      <c r="F51752">
        <v>9</v>
      </c>
    </row>
    <row r="51753" spans="1:6">
      <c r="A51753" t="s">
        <v>65730</v>
      </c>
      <c r="C51753">
        <v>766.92502270980356</v>
      </c>
      <c r="D51753">
        <v>2</v>
      </c>
      <c r="E51753" t="s">
        <v>3292</v>
      </c>
      <c r="F51753">
        <v>6</v>
      </c>
    </row>
    <row r="51754" spans="1:6">
      <c r="A51754" t="s">
        <v>65731</v>
      </c>
      <c r="C51754">
        <v>599.54352370000004</v>
      </c>
      <c r="F51754">
        <v>5</v>
      </c>
    </row>
    <row r="51755" spans="1:6">
      <c r="A51755" t="s">
        <v>65732</v>
      </c>
      <c r="C51755">
        <v>1201.2154249999999</v>
      </c>
      <c r="F51755">
        <v>5</v>
      </c>
    </row>
    <row r="51756" spans="1:6">
      <c r="A51756" t="s">
        <v>65733</v>
      </c>
      <c r="C51756">
        <v>531.92196200000012</v>
      </c>
      <c r="D51756">
        <v>1.6</v>
      </c>
      <c r="E51756" t="s">
        <v>3292</v>
      </c>
      <c r="F51756">
        <v>5</v>
      </c>
    </row>
    <row r="51757" spans="1:6">
      <c r="A51757" t="s">
        <v>65734</v>
      </c>
      <c r="C51757">
        <v>660.9326834000002</v>
      </c>
      <c r="D51757">
        <v>1.9</v>
      </c>
      <c r="E51757" t="s">
        <v>3292</v>
      </c>
      <c r="F51757">
        <v>5</v>
      </c>
    </row>
    <row r="51758" spans="1:6">
      <c r="A51758" t="s">
        <v>65735</v>
      </c>
      <c r="C51758">
        <v>972.34798406819925</v>
      </c>
      <c r="D51758">
        <v>2</v>
      </c>
      <c r="E51758" t="s">
        <v>3292</v>
      </c>
      <c r="F51758">
        <v>6</v>
      </c>
    </row>
    <row r="51759" spans="1:6">
      <c r="A51759" t="s">
        <v>65736</v>
      </c>
      <c r="C51759">
        <v>674.51525515000014</v>
      </c>
      <c r="D51759">
        <v>2</v>
      </c>
      <c r="E51759" t="s">
        <v>3292</v>
      </c>
      <c r="F51759">
        <v>5</v>
      </c>
    </row>
    <row r="51760" spans="1:6">
      <c r="A51760" t="s">
        <v>65737</v>
      </c>
      <c r="C51760">
        <v>674.51525515000014</v>
      </c>
      <c r="D51760">
        <v>2</v>
      </c>
      <c r="E51760" t="s">
        <v>3292</v>
      </c>
      <c r="F51760">
        <v>5</v>
      </c>
    </row>
    <row r="51761" spans="1:6">
      <c r="A51761" t="s">
        <v>65738</v>
      </c>
      <c r="C51761">
        <v>972.34798406819925</v>
      </c>
      <c r="D51761">
        <v>2</v>
      </c>
      <c r="E51761" t="s">
        <v>3292</v>
      </c>
      <c r="F51761">
        <v>6</v>
      </c>
    </row>
    <row r="51762" spans="1:6">
      <c r="A51762" t="s">
        <v>65739</v>
      </c>
      <c r="C51762">
        <v>1145.5551673537834</v>
      </c>
      <c r="F51762">
        <v>6</v>
      </c>
    </row>
    <row r="51763" spans="1:6">
      <c r="A51763" t="s">
        <v>65740</v>
      </c>
      <c r="C51763">
        <v>972.34798406819925</v>
      </c>
      <c r="D51763">
        <v>2</v>
      </c>
      <c r="E51763" t="s">
        <v>3292</v>
      </c>
      <c r="F51763">
        <v>6</v>
      </c>
    </row>
    <row r="51764" spans="1:6">
      <c r="A51764" t="s">
        <v>65741</v>
      </c>
      <c r="C51764">
        <v>543.21480345000009</v>
      </c>
      <c r="D51764">
        <v>2</v>
      </c>
      <c r="E51764" t="s">
        <v>3292</v>
      </c>
      <c r="F51764">
        <v>5</v>
      </c>
    </row>
    <row r="51765" spans="1:6">
      <c r="A51765" t="s">
        <v>65742</v>
      </c>
      <c r="C51765">
        <v>674.51525515000014</v>
      </c>
      <c r="D51765">
        <v>2</v>
      </c>
      <c r="E51765" t="s">
        <v>3292</v>
      </c>
      <c r="F51765">
        <v>5</v>
      </c>
    </row>
    <row r="51766" spans="1:6">
      <c r="A51766" t="s">
        <v>65743</v>
      </c>
      <c r="C51766">
        <v>674.51525515000014</v>
      </c>
      <c r="D51766">
        <v>2</v>
      </c>
      <c r="E51766" t="s">
        <v>3292</v>
      </c>
      <c r="F51766">
        <v>5</v>
      </c>
    </row>
    <row r="51767" spans="1:6">
      <c r="A51767" t="s">
        <v>65744</v>
      </c>
      <c r="C51767">
        <v>972.34798406819925</v>
      </c>
      <c r="D51767">
        <v>2</v>
      </c>
      <c r="E51767" t="s">
        <v>3292</v>
      </c>
      <c r="F51767">
        <v>6</v>
      </c>
    </row>
    <row r="51768" spans="1:6">
      <c r="A51768" t="s">
        <v>65745</v>
      </c>
      <c r="C51768">
        <v>441.38954860000001</v>
      </c>
      <c r="F51768">
        <v>5</v>
      </c>
    </row>
    <row r="51769" spans="1:6">
      <c r="A51769" t="s">
        <v>65746</v>
      </c>
      <c r="C51769">
        <v>674.51525515000014</v>
      </c>
      <c r="D51769">
        <v>1.9</v>
      </c>
      <c r="E51769" t="s">
        <v>3292</v>
      </c>
      <c r="F51769">
        <v>5</v>
      </c>
    </row>
    <row r="51770" spans="1:6">
      <c r="A51770" t="s">
        <v>65747</v>
      </c>
      <c r="C51770">
        <v>992.43546921948132</v>
      </c>
      <c r="D51770">
        <v>2</v>
      </c>
      <c r="E51770" t="s">
        <v>3292</v>
      </c>
      <c r="F51770">
        <v>6</v>
      </c>
    </row>
    <row r="51771" spans="1:6">
      <c r="A51771" t="s">
        <v>65748</v>
      </c>
      <c r="C51771">
        <v>695.19734570000003</v>
      </c>
      <c r="D51771">
        <v>2.4950000000000001</v>
      </c>
      <c r="E51771" t="s">
        <v>3292</v>
      </c>
      <c r="F51771">
        <v>5</v>
      </c>
    </row>
    <row r="51772" spans="1:6">
      <c r="A51772" t="s">
        <v>65749</v>
      </c>
      <c r="C51772">
        <v>688.10460124999997</v>
      </c>
      <c r="D51772">
        <v>1.9</v>
      </c>
      <c r="E51772" t="s">
        <v>3292</v>
      </c>
      <c r="F51772">
        <v>5</v>
      </c>
    </row>
    <row r="51773" spans="1:6">
      <c r="A51773" t="s">
        <v>65750</v>
      </c>
      <c r="C51773">
        <v>688.10460124999997</v>
      </c>
      <c r="D51773">
        <v>1.9</v>
      </c>
      <c r="E51773" t="s">
        <v>3292</v>
      </c>
      <c r="F51773">
        <v>5</v>
      </c>
    </row>
    <row r="51774" spans="1:6">
      <c r="A51774" t="s">
        <v>65751</v>
      </c>
      <c r="C51774">
        <v>970.08239999999989</v>
      </c>
      <c r="D51774">
        <v>2.8</v>
      </c>
      <c r="E51774" t="s">
        <v>3292</v>
      </c>
      <c r="F51774">
        <v>11</v>
      </c>
    </row>
    <row r="51775" spans="1:6">
      <c r="A51775" t="s">
        <v>65752</v>
      </c>
      <c r="C51775">
        <v>989.14316655000016</v>
      </c>
      <c r="D51775">
        <v>3.4020000000000001</v>
      </c>
      <c r="E51775" t="s">
        <v>3292</v>
      </c>
      <c r="F51775">
        <v>5</v>
      </c>
    </row>
    <row r="51776" spans="1:6">
      <c r="A51776" t="s">
        <v>65753</v>
      </c>
      <c r="C51776">
        <v>688.10460124999997</v>
      </c>
      <c r="D51776">
        <v>1.9</v>
      </c>
      <c r="E51776" t="s">
        <v>3292</v>
      </c>
      <c r="F51776">
        <v>5</v>
      </c>
    </row>
    <row r="51777" spans="1:6">
      <c r="A51777" t="s">
        <v>65754</v>
      </c>
      <c r="C51777">
        <v>636.33501855000009</v>
      </c>
      <c r="F51777">
        <v>5</v>
      </c>
    </row>
    <row r="51778" spans="1:6">
      <c r="A51778" t="s">
        <v>65755</v>
      </c>
      <c r="C51778">
        <v>1012.1439452169658</v>
      </c>
      <c r="F51778">
        <v>6</v>
      </c>
    </row>
    <row r="51779" spans="1:6">
      <c r="A51779" t="s">
        <v>65756</v>
      </c>
      <c r="C51779">
        <v>826.18617730000005</v>
      </c>
      <c r="D51779">
        <v>3</v>
      </c>
      <c r="E51779" t="s">
        <v>3292</v>
      </c>
      <c r="F51779">
        <v>5</v>
      </c>
    </row>
    <row r="51780" spans="1:6">
      <c r="A51780" t="s">
        <v>65757</v>
      </c>
      <c r="C51780">
        <v>712.99356315</v>
      </c>
      <c r="D51780">
        <v>1.9</v>
      </c>
      <c r="E51780" t="s">
        <v>3292</v>
      </c>
      <c r="F51780">
        <v>5</v>
      </c>
    </row>
    <row r="51781" spans="1:6">
      <c r="A51781" t="s">
        <v>65758</v>
      </c>
      <c r="C51781">
        <v>712.99356315</v>
      </c>
      <c r="D51781">
        <v>1.9</v>
      </c>
      <c r="E51781" t="s">
        <v>3292</v>
      </c>
      <c r="F51781">
        <v>5</v>
      </c>
    </row>
    <row r="51782" spans="1:6">
      <c r="A51782" t="s">
        <v>65759</v>
      </c>
      <c r="C51782">
        <v>861.48731515000009</v>
      </c>
      <c r="D51782">
        <v>2.8580000000000001</v>
      </c>
      <c r="E51782" t="s">
        <v>3292</v>
      </c>
      <c r="F51782">
        <v>5</v>
      </c>
    </row>
    <row r="51783" spans="1:6">
      <c r="A51783" t="s">
        <v>65760</v>
      </c>
      <c r="C51783">
        <v>1214.724337921878</v>
      </c>
      <c r="F51783">
        <v>6</v>
      </c>
    </row>
    <row r="51784" spans="1:6">
      <c r="A51784" t="s">
        <v>65761</v>
      </c>
      <c r="C51784">
        <v>794.46189625000011</v>
      </c>
      <c r="D51784">
        <v>2.4950000000000001</v>
      </c>
      <c r="E51784" t="s">
        <v>3292</v>
      </c>
      <c r="F51784">
        <v>5</v>
      </c>
    </row>
    <row r="51785" spans="1:6">
      <c r="A51785" t="s">
        <v>65762</v>
      </c>
      <c r="C51785">
        <v>792.65991914999995</v>
      </c>
      <c r="D51785">
        <v>2.8580000000000001</v>
      </c>
      <c r="E51785" t="s">
        <v>3292</v>
      </c>
      <c r="F51785">
        <v>5</v>
      </c>
    </row>
    <row r="51786" spans="1:6">
      <c r="A51786" t="s">
        <v>65763</v>
      </c>
      <c r="C51786">
        <v>805.80215814999997</v>
      </c>
      <c r="D51786">
        <v>2.4950000000000001</v>
      </c>
      <c r="E51786" t="s">
        <v>3292</v>
      </c>
      <c r="F51786">
        <v>5</v>
      </c>
    </row>
    <row r="51787" spans="1:6">
      <c r="A51787" t="s">
        <v>65764</v>
      </c>
      <c r="C51787">
        <v>864.65093660000002</v>
      </c>
      <c r="D51787">
        <v>2.8</v>
      </c>
      <c r="E51787" t="s">
        <v>3292</v>
      </c>
      <c r="F51787">
        <v>5</v>
      </c>
    </row>
    <row r="51788" spans="1:6">
      <c r="A51788" t="s">
        <v>65765</v>
      </c>
      <c r="C51788">
        <v>766.92502270980356</v>
      </c>
      <c r="D51788">
        <v>2</v>
      </c>
      <c r="E51788" t="s">
        <v>3292</v>
      </c>
      <c r="F51788">
        <v>6</v>
      </c>
    </row>
    <row r="51789" spans="1:6">
      <c r="A51789" t="s">
        <v>65766</v>
      </c>
      <c r="C51789">
        <v>952.82901264761347</v>
      </c>
      <c r="D51789">
        <v>2</v>
      </c>
      <c r="E51789" t="s">
        <v>3292</v>
      </c>
      <c r="F51789">
        <v>6</v>
      </c>
    </row>
    <row r="51790" spans="1:6">
      <c r="A51790" t="s">
        <v>65767</v>
      </c>
      <c r="C51790">
        <v>531.92196200000012</v>
      </c>
      <c r="D51790">
        <v>1.6</v>
      </c>
      <c r="E51790" t="s">
        <v>3292</v>
      </c>
      <c r="F51790">
        <v>5</v>
      </c>
    </row>
    <row r="51791" spans="1:6">
      <c r="A51791" t="s">
        <v>65768</v>
      </c>
      <c r="C51791">
        <v>642.28289785000004</v>
      </c>
      <c r="F51791">
        <v>5</v>
      </c>
    </row>
    <row r="51792" spans="1:6">
      <c r="A51792" t="s">
        <v>65769</v>
      </c>
      <c r="C51792">
        <v>660.9326834000002</v>
      </c>
      <c r="D51792">
        <v>1.9</v>
      </c>
      <c r="E51792" t="s">
        <v>3292</v>
      </c>
      <c r="F51792">
        <v>5</v>
      </c>
    </row>
    <row r="51793" spans="1:6">
      <c r="A51793" t="s">
        <v>65770</v>
      </c>
      <c r="C51793">
        <v>700.40891621829348</v>
      </c>
      <c r="D51793">
        <v>9</v>
      </c>
      <c r="E51793" t="s">
        <v>2169</v>
      </c>
      <c r="F51793">
        <v>6</v>
      </c>
    </row>
    <row r="51794" spans="1:6">
      <c r="A51794" t="s">
        <v>65771</v>
      </c>
      <c r="C51794">
        <v>700.40891621829348</v>
      </c>
      <c r="D51794">
        <v>9</v>
      </c>
      <c r="E51794" t="s">
        <v>2169</v>
      </c>
      <c r="F51794">
        <v>6</v>
      </c>
    </row>
    <row r="51795" spans="1:6">
      <c r="A51795" t="s">
        <v>65772</v>
      </c>
      <c r="C51795">
        <v>8.3280999999999992</v>
      </c>
      <c r="D51795">
        <v>0.13600000000000001</v>
      </c>
      <c r="E51795" t="s">
        <v>3808</v>
      </c>
      <c r="F51795">
        <v>11</v>
      </c>
    </row>
    <row r="51796" spans="1:6">
      <c r="A51796" t="s">
        <v>65773</v>
      </c>
      <c r="C51796">
        <v>92.253199999999993</v>
      </c>
      <c r="D51796">
        <v>0.154221</v>
      </c>
      <c r="E51796" t="s">
        <v>1573</v>
      </c>
      <c r="F51796">
        <v>11</v>
      </c>
    </row>
    <row r="51797" spans="1:6">
      <c r="A51797" t="s">
        <v>65774</v>
      </c>
      <c r="C51797">
        <v>188.20601999999991</v>
      </c>
      <c r="F51797">
        <v>9</v>
      </c>
    </row>
    <row r="51798" spans="1:6">
      <c r="A51798" t="s">
        <v>65775</v>
      </c>
      <c r="C51798">
        <v>17.336798999999999</v>
      </c>
      <c r="D51798">
        <v>0.14099999999999999</v>
      </c>
      <c r="E51798" t="s">
        <v>3808</v>
      </c>
      <c r="F51798">
        <v>9</v>
      </c>
    </row>
    <row r="51799" spans="1:6">
      <c r="A51799" t="s">
        <v>65776</v>
      </c>
      <c r="C51799">
        <v>10270.938832</v>
      </c>
      <c r="F51799">
        <v>11</v>
      </c>
    </row>
    <row r="51800" spans="1:6">
      <c r="A51800" t="s">
        <v>65777</v>
      </c>
      <c r="C51800">
        <v>334.31092081200001</v>
      </c>
      <c r="F51800">
        <v>5</v>
      </c>
    </row>
    <row r="51801" spans="1:6">
      <c r="A51801" t="s">
        <v>65778</v>
      </c>
      <c r="C51801">
        <v>253.47891059999995</v>
      </c>
      <c r="F51801">
        <v>11</v>
      </c>
    </row>
    <row r="51802" spans="1:6">
      <c r="A51802" t="s">
        <v>65779</v>
      </c>
      <c r="C51802">
        <v>1414.4332039999999</v>
      </c>
      <c r="F51802">
        <v>9</v>
      </c>
    </row>
    <row r="51803" spans="1:6">
      <c r="A51803" t="s">
        <v>65780</v>
      </c>
      <c r="C51803">
        <v>3182.4626179999996</v>
      </c>
      <c r="F51803">
        <v>9</v>
      </c>
    </row>
    <row r="51804" spans="1:6">
      <c r="A51804" t="s">
        <v>65781</v>
      </c>
      <c r="C51804">
        <v>538.14554999999996</v>
      </c>
      <c r="F51804">
        <v>6</v>
      </c>
    </row>
    <row r="51805" spans="1:6">
      <c r="A51805" t="s">
        <v>65782</v>
      </c>
      <c r="C51805">
        <v>26.39640835720774</v>
      </c>
      <c r="F51805">
        <v>6</v>
      </c>
    </row>
    <row r="51806" spans="1:6">
      <c r="A51806" t="s">
        <v>65783</v>
      </c>
      <c r="C51806">
        <v>619.74576665967891</v>
      </c>
      <c r="F51806">
        <v>6</v>
      </c>
    </row>
    <row r="51807" spans="1:6">
      <c r="A51807" t="s">
        <v>65784</v>
      </c>
      <c r="C51807">
        <v>860.76137237090336</v>
      </c>
      <c r="F51807">
        <v>6</v>
      </c>
    </row>
    <row r="51808" spans="1:6">
      <c r="A51808" t="s">
        <v>65785</v>
      </c>
      <c r="C51808">
        <v>688.60699229031275</v>
      </c>
      <c r="F51808">
        <v>6</v>
      </c>
    </row>
    <row r="51809" spans="1:6">
      <c r="A51809" t="s">
        <v>65786</v>
      </c>
      <c r="C51809">
        <v>1187.8489041063981</v>
      </c>
      <c r="F51809">
        <v>9</v>
      </c>
    </row>
    <row r="51810" spans="1:6">
      <c r="A51810" t="s">
        <v>65787</v>
      </c>
      <c r="C51810">
        <v>2754.4332331772757</v>
      </c>
      <c r="F51810">
        <v>6</v>
      </c>
    </row>
    <row r="51811" spans="1:6">
      <c r="A51811" t="s">
        <v>65788</v>
      </c>
      <c r="C51811">
        <v>1836.2888221181838</v>
      </c>
      <c r="F51811">
        <v>6</v>
      </c>
    </row>
    <row r="51812" spans="1:6">
      <c r="A51812" t="s">
        <v>65789</v>
      </c>
      <c r="C51812">
        <v>3672.5776442363676</v>
      </c>
      <c r="F51812">
        <v>6</v>
      </c>
    </row>
    <row r="51813" spans="1:6">
      <c r="A51813" t="s">
        <v>65790</v>
      </c>
      <c r="C51813">
        <v>1176.1797099999999</v>
      </c>
      <c r="F51813">
        <v>9</v>
      </c>
    </row>
    <row r="51814" spans="1:6">
      <c r="A51814" t="s">
        <v>65791</v>
      </c>
      <c r="C51814">
        <v>2850.8354159999994</v>
      </c>
      <c r="F51814">
        <v>9</v>
      </c>
    </row>
    <row r="51815" spans="1:6">
      <c r="A51815" t="s">
        <v>65792</v>
      </c>
      <c r="C51815">
        <v>2201.3247499999998</v>
      </c>
      <c r="F51815">
        <v>9</v>
      </c>
    </row>
    <row r="51816" spans="1:6">
      <c r="A51816" t="s">
        <v>65793</v>
      </c>
      <c r="C51816">
        <v>3902.2949919999996</v>
      </c>
      <c r="F51816">
        <v>9</v>
      </c>
    </row>
    <row r="51817" spans="1:6">
      <c r="A51817" t="s">
        <v>65794</v>
      </c>
      <c r="C51817">
        <v>482.02594740642394</v>
      </c>
      <c r="F51817">
        <v>6</v>
      </c>
    </row>
    <row r="51818" spans="1:6">
      <c r="A51818" t="s">
        <v>65795</v>
      </c>
      <c r="C51818">
        <v>814.8538886171475</v>
      </c>
      <c r="F51818">
        <v>6</v>
      </c>
    </row>
    <row r="51819" spans="1:6">
      <c r="A51819" t="s">
        <v>65796</v>
      </c>
      <c r="C51819">
        <v>918.14441105909191</v>
      </c>
      <c r="F51819">
        <v>6</v>
      </c>
    </row>
    <row r="51820" spans="1:6">
      <c r="A51820" t="s">
        <v>65797</v>
      </c>
      <c r="C51820">
        <v>688.60699229031275</v>
      </c>
      <c r="F51820">
        <v>6</v>
      </c>
    </row>
    <row r="51821" spans="1:6">
      <c r="A51821" t="s">
        <v>65798</v>
      </c>
      <c r="C51821">
        <v>803.37570167470233</v>
      </c>
      <c r="F51821">
        <v>6</v>
      </c>
    </row>
    <row r="51822" spans="1:6">
      <c r="A51822" t="s">
        <v>65799</v>
      </c>
      <c r="C51822">
        <v>631.2239536021242</v>
      </c>
      <c r="F51822">
        <v>6</v>
      </c>
    </row>
    <row r="51823" spans="1:6">
      <c r="A51823" t="s">
        <v>65800</v>
      </c>
      <c r="C51823">
        <v>918.14441105909191</v>
      </c>
      <c r="F51823">
        <v>6</v>
      </c>
    </row>
    <row r="51824" spans="1:6">
      <c r="A51824" t="s">
        <v>65801</v>
      </c>
      <c r="C51824">
        <v>803.37570167470233</v>
      </c>
      <c r="F51824">
        <v>6</v>
      </c>
    </row>
    <row r="51825" spans="1:6">
      <c r="A51825" t="s">
        <v>65802</v>
      </c>
      <c r="C51825">
        <v>133.13659999999999</v>
      </c>
      <c r="F51825">
        <v>11</v>
      </c>
    </row>
    <row r="51826" spans="1:6">
      <c r="A51826" t="s">
        <v>65803</v>
      </c>
      <c r="C51826">
        <v>1472.521626720704</v>
      </c>
      <c r="D51826">
        <v>1E-3</v>
      </c>
      <c r="E51826" t="s">
        <v>26957</v>
      </c>
      <c r="F51826">
        <v>6</v>
      </c>
    </row>
    <row r="51827" spans="1:6">
      <c r="A51827" t="s">
        <v>65804</v>
      </c>
      <c r="C51827">
        <v>193.337793525</v>
      </c>
      <c r="D51827">
        <v>1E-3</v>
      </c>
      <c r="E51827" t="s">
        <v>26957</v>
      </c>
      <c r="F51827">
        <v>5</v>
      </c>
    </row>
    <row r="51828" spans="1:6">
      <c r="A51828" t="s">
        <v>65805</v>
      </c>
      <c r="C51828">
        <v>205.68372999999997</v>
      </c>
      <c r="D51828">
        <v>1E-3</v>
      </c>
      <c r="E51828" t="s">
        <v>26957</v>
      </c>
      <c r="F51828">
        <v>6</v>
      </c>
    </row>
    <row r="51829" spans="1:6">
      <c r="A51829" t="s">
        <v>65806</v>
      </c>
      <c r="C51829">
        <v>425.08689056999998</v>
      </c>
      <c r="D51829">
        <v>1E-3</v>
      </c>
      <c r="E51829" t="s">
        <v>26957</v>
      </c>
      <c r="F51829">
        <v>5</v>
      </c>
    </row>
    <row r="51830" spans="1:6">
      <c r="A51830" t="s">
        <v>65807</v>
      </c>
      <c r="C51830">
        <v>1435.2650025999997</v>
      </c>
      <c r="D51830">
        <v>1E-3</v>
      </c>
      <c r="E51830" t="s">
        <v>26957</v>
      </c>
      <c r="F51830">
        <v>11</v>
      </c>
    </row>
    <row r="51831" spans="1:6">
      <c r="A51831" t="s">
        <v>65808</v>
      </c>
      <c r="C51831">
        <v>1402.9339668786245</v>
      </c>
      <c r="D51831">
        <v>3.5</v>
      </c>
      <c r="E51831" t="s">
        <v>26864</v>
      </c>
      <c r="F51831">
        <v>6</v>
      </c>
    </row>
    <row r="51832" spans="1:6">
      <c r="A51832" t="s">
        <v>65809</v>
      </c>
      <c r="C51832">
        <v>1578.1309482216473</v>
      </c>
      <c r="D51832">
        <v>3.5</v>
      </c>
      <c r="E51832" t="s">
        <v>26864</v>
      </c>
      <c r="F51832">
        <v>6</v>
      </c>
    </row>
    <row r="51833" spans="1:6">
      <c r="A51833" t="s">
        <v>65810</v>
      </c>
      <c r="C51833">
        <v>1578.1309482216473</v>
      </c>
      <c r="D51833">
        <v>3.5</v>
      </c>
      <c r="E51833" t="s">
        <v>26864</v>
      </c>
      <c r="F51833">
        <v>6</v>
      </c>
    </row>
    <row r="51834" spans="1:6">
      <c r="A51834" t="s">
        <v>65811</v>
      </c>
      <c r="C51834">
        <v>2104.1745976288635</v>
      </c>
      <c r="D51834">
        <v>3.5</v>
      </c>
      <c r="E51834" t="s">
        <v>26864</v>
      </c>
      <c r="F51834">
        <v>6</v>
      </c>
    </row>
    <row r="51835" spans="1:6">
      <c r="A51835" t="s">
        <v>65812</v>
      </c>
      <c r="C51835">
        <v>105.64935</v>
      </c>
      <c r="D51835">
        <v>7.0000000000000001E-3</v>
      </c>
      <c r="E51835" t="s">
        <v>20311</v>
      </c>
      <c r="F51835">
        <v>5</v>
      </c>
    </row>
    <row r="51836" spans="1:6">
      <c r="A51836" t="s">
        <v>65813</v>
      </c>
      <c r="C51836">
        <v>338.69941999999992</v>
      </c>
      <c r="F51836">
        <v>11</v>
      </c>
    </row>
    <row r="51837" spans="1:6">
      <c r="A51837" t="s">
        <v>65814</v>
      </c>
      <c r="C51837">
        <v>482.72469999999993</v>
      </c>
      <c r="F51837">
        <v>5</v>
      </c>
    </row>
    <row r="51838" spans="1:6">
      <c r="A51838" t="s">
        <v>65815</v>
      </c>
      <c r="C51838">
        <v>878.17102499999999</v>
      </c>
      <c r="D51838">
        <v>0.02</v>
      </c>
      <c r="E51838" t="s">
        <v>2274</v>
      </c>
      <c r="F51838">
        <v>5</v>
      </c>
    </row>
    <row r="51839" spans="1:6">
      <c r="A51839" t="s">
        <v>65816</v>
      </c>
      <c r="C51839">
        <v>327.52052209999994</v>
      </c>
      <c r="D51839">
        <v>8.0000000000000002E-3</v>
      </c>
      <c r="E51839" t="s">
        <v>2274</v>
      </c>
      <c r="F51839">
        <v>11</v>
      </c>
    </row>
    <row r="51840" spans="1:6">
      <c r="A51840" t="s">
        <v>65817</v>
      </c>
      <c r="C51840">
        <v>43.7423</v>
      </c>
      <c r="D51840">
        <v>8.0000000000000002E-3</v>
      </c>
      <c r="E51840" t="s">
        <v>20311</v>
      </c>
      <c r="F51840">
        <v>11</v>
      </c>
    </row>
    <row r="51841" spans="1:6">
      <c r="A51841" t="s">
        <v>65818</v>
      </c>
      <c r="C51841">
        <v>87.360299999999995</v>
      </c>
      <c r="D51841">
        <v>6.8000000000000005E-2</v>
      </c>
      <c r="E51841" t="s">
        <v>20311</v>
      </c>
      <c r="F51841">
        <v>11</v>
      </c>
    </row>
    <row r="51842" spans="1:6">
      <c r="A51842" t="s">
        <v>65819</v>
      </c>
      <c r="C51842">
        <v>131.3399</v>
      </c>
      <c r="D51842">
        <v>0.2</v>
      </c>
      <c r="E51842" t="s">
        <v>20311</v>
      </c>
      <c r="F51842">
        <v>11</v>
      </c>
    </row>
    <row r="51843" spans="1:6">
      <c r="A51843" t="s">
        <v>65820</v>
      </c>
      <c r="C51843">
        <v>296.10519999999997</v>
      </c>
      <c r="D51843">
        <v>7.0000000000000001E-3</v>
      </c>
      <c r="E51843" t="s">
        <v>20311</v>
      </c>
      <c r="F51843">
        <v>11</v>
      </c>
    </row>
    <row r="51844" spans="1:6">
      <c r="A51844" t="s">
        <v>65821</v>
      </c>
      <c r="C51844">
        <v>118.1189</v>
      </c>
      <c r="D51844">
        <v>0.01</v>
      </c>
      <c r="E51844" t="s">
        <v>20311</v>
      </c>
      <c r="F51844">
        <v>11</v>
      </c>
    </row>
    <row r="51845" spans="1:6">
      <c r="A51845" t="s">
        <v>65822</v>
      </c>
      <c r="C51845">
        <v>270.62369999999999</v>
      </c>
      <c r="D51845">
        <v>1E-3</v>
      </c>
      <c r="E51845" t="s">
        <v>20311</v>
      </c>
      <c r="F51845">
        <v>11</v>
      </c>
    </row>
    <row r="51846" spans="1:6">
      <c r="A51846" t="s">
        <v>65823</v>
      </c>
      <c r="C51846">
        <v>87.4846</v>
      </c>
      <c r="D51846">
        <v>6.0000000000000001E-3</v>
      </c>
      <c r="E51846" t="s">
        <v>20311</v>
      </c>
      <c r="F51846">
        <v>11</v>
      </c>
    </row>
    <row r="51847" spans="1:6">
      <c r="A51847" t="s">
        <v>65824</v>
      </c>
      <c r="C51847">
        <v>43.7423</v>
      </c>
      <c r="D51847">
        <v>8.9999999999999993E-3</v>
      </c>
      <c r="E51847" t="s">
        <v>20311</v>
      </c>
      <c r="F51847">
        <v>11</v>
      </c>
    </row>
    <row r="51848" spans="1:6">
      <c r="A51848" t="s">
        <v>65825</v>
      </c>
      <c r="C51848">
        <v>87.4846</v>
      </c>
      <c r="D51848">
        <v>7.6999999999999999E-2</v>
      </c>
      <c r="E51848" t="s">
        <v>20311</v>
      </c>
      <c r="F51848">
        <v>11</v>
      </c>
    </row>
    <row r="51849" spans="1:6">
      <c r="A51849" t="s">
        <v>65826</v>
      </c>
      <c r="C51849">
        <v>131.3399</v>
      </c>
      <c r="D51849">
        <v>0.22600000000000001</v>
      </c>
      <c r="E51849" t="s">
        <v>20311</v>
      </c>
      <c r="F51849">
        <v>11</v>
      </c>
    </row>
    <row r="51850" spans="1:6">
      <c r="A51850" t="s">
        <v>65827</v>
      </c>
      <c r="C51850">
        <v>491.2095875</v>
      </c>
      <c r="D51850">
        <v>0.01</v>
      </c>
      <c r="E51850" t="s">
        <v>20311</v>
      </c>
      <c r="F51850">
        <v>5</v>
      </c>
    </row>
    <row r="51851" spans="1:6">
      <c r="A51851" t="s">
        <v>65828</v>
      </c>
      <c r="C51851">
        <v>575.36555903536964</v>
      </c>
      <c r="D51851">
        <v>2.3E-2</v>
      </c>
      <c r="E51851" t="s">
        <v>14829</v>
      </c>
      <c r="F51851">
        <v>9</v>
      </c>
    </row>
    <row r="51852" spans="1:6">
      <c r="A51852" t="s">
        <v>65829</v>
      </c>
      <c r="C51852">
        <v>766.72414823151098</v>
      </c>
      <c r="D51852">
        <v>4.8</v>
      </c>
      <c r="E51852" t="s">
        <v>9774</v>
      </c>
      <c r="F51852">
        <v>9</v>
      </c>
    </row>
    <row r="51853" spans="1:6">
      <c r="A51853" t="s">
        <v>65830</v>
      </c>
      <c r="C51853">
        <v>592.35545358000002</v>
      </c>
      <c r="F51853">
        <v>11</v>
      </c>
    </row>
    <row r="51854" spans="1:6">
      <c r="A51854" t="s">
        <v>65831</v>
      </c>
      <c r="C51854">
        <v>666.40041665999991</v>
      </c>
      <c r="F51854">
        <v>11</v>
      </c>
    </row>
    <row r="51855" spans="1:6">
      <c r="A51855" t="s">
        <v>65832</v>
      </c>
      <c r="C51855">
        <v>678.73699277999992</v>
      </c>
      <c r="F51855">
        <v>11</v>
      </c>
    </row>
    <row r="51856" spans="1:6">
      <c r="A51856" t="s">
        <v>65833</v>
      </c>
      <c r="C51856">
        <v>788.02749431999996</v>
      </c>
      <c r="F51856">
        <v>11</v>
      </c>
    </row>
    <row r="51857" spans="1:6">
      <c r="A51857" t="s">
        <v>65834</v>
      </c>
      <c r="C51857">
        <v>799.53086267999993</v>
      </c>
      <c r="F51857">
        <v>11</v>
      </c>
    </row>
    <row r="51858" spans="1:6">
      <c r="A51858" t="s">
        <v>65835</v>
      </c>
      <c r="C51858">
        <v>949.08315347999974</v>
      </c>
      <c r="F51858">
        <v>11</v>
      </c>
    </row>
    <row r="51859" spans="1:6">
      <c r="A51859" t="s">
        <v>65836</v>
      </c>
      <c r="C51859">
        <v>1207.9301968799998</v>
      </c>
      <c r="F51859">
        <v>11</v>
      </c>
    </row>
    <row r="51860" spans="1:6">
      <c r="A51860" t="s">
        <v>65837</v>
      </c>
      <c r="C51860">
        <v>487.33848999999998</v>
      </c>
      <c r="D51860">
        <v>0.4</v>
      </c>
      <c r="E51860" t="s">
        <v>3918</v>
      </c>
      <c r="F51860">
        <v>9</v>
      </c>
    </row>
    <row r="51861" spans="1:6">
      <c r="A51861" t="s">
        <v>65838</v>
      </c>
      <c r="C51861">
        <v>463.25479999999993</v>
      </c>
      <c r="D51861">
        <v>0.7</v>
      </c>
      <c r="E51861" t="s">
        <v>3918</v>
      </c>
      <c r="F51861">
        <v>11</v>
      </c>
    </row>
    <row r="51862" spans="1:6">
      <c r="A51862" t="s">
        <v>65839</v>
      </c>
      <c r="C51862">
        <v>389.94039999999995</v>
      </c>
      <c r="D51862">
        <v>0.39900000000000002</v>
      </c>
      <c r="E51862" t="s">
        <v>26800</v>
      </c>
      <c r="F51862">
        <v>11</v>
      </c>
    </row>
    <row r="51863" spans="1:6">
      <c r="A51863" t="s">
        <v>65840</v>
      </c>
      <c r="C51863">
        <v>2021.9667712499997</v>
      </c>
      <c r="D51863">
        <v>0.88400000000000001</v>
      </c>
      <c r="E51863" t="s">
        <v>209</v>
      </c>
      <c r="F51863">
        <v>11</v>
      </c>
    </row>
    <row r="51864" spans="1:6">
      <c r="A51864" t="s">
        <v>65841</v>
      </c>
      <c r="C51864">
        <v>2279.4085070999995</v>
      </c>
      <c r="D51864">
        <v>4.5</v>
      </c>
      <c r="E51864" t="s">
        <v>209</v>
      </c>
      <c r="F51864">
        <v>11</v>
      </c>
    </row>
    <row r="51865" spans="1:6">
      <c r="A51865" t="s">
        <v>65842</v>
      </c>
      <c r="C51865">
        <v>2279.4085070999995</v>
      </c>
      <c r="D51865">
        <v>1</v>
      </c>
      <c r="E51865" t="s">
        <v>209</v>
      </c>
      <c r="F51865">
        <v>11</v>
      </c>
    </row>
    <row r="51866" spans="1:6">
      <c r="A51866" t="s">
        <v>65843</v>
      </c>
      <c r="C51866">
        <v>209.12119726688101</v>
      </c>
      <c r="D51866">
        <v>0.45</v>
      </c>
      <c r="E51866" t="s">
        <v>209</v>
      </c>
      <c r="F51866">
        <v>9</v>
      </c>
    </row>
    <row r="51867" spans="1:6">
      <c r="A51867" t="s">
        <v>65844</v>
      </c>
      <c r="C51867">
        <v>287.78159988599992</v>
      </c>
      <c r="F51867">
        <v>9</v>
      </c>
    </row>
    <row r="51868" spans="1:6">
      <c r="A51868" t="s">
        <v>65845</v>
      </c>
      <c r="C51868">
        <v>442.57214729928018</v>
      </c>
      <c r="D51868">
        <v>0.66400000000000003</v>
      </c>
      <c r="E51868" t="s">
        <v>9774</v>
      </c>
      <c r="F51868">
        <v>6</v>
      </c>
    </row>
    <row r="51869" spans="1:6">
      <c r="A51869" t="s">
        <v>65846</v>
      </c>
      <c r="C51869">
        <v>257.11020198599994</v>
      </c>
      <c r="D51869">
        <v>0.45</v>
      </c>
      <c r="E51869" t="s">
        <v>9774</v>
      </c>
      <c r="F51869">
        <v>11</v>
      </c>
    </row>
    <row r="51870" spans="1:6">
      <c r="A51870" t="s">
        <v>65847</v>
      </c>
      <c r="C51870">
        <v>433.12075099999993</v>
      </c>
      <c r="D51870">
        <v>0.22</v>
      </c>
      <c r="E51870" t="s">
        <v>209</v>
      </c>
      <c r="F51870">
        <v>11</v>
      </c>
    </row>
    <row r="51871" spans="1:6">
      <c r="A51871" t="s">
        <v>65848</v>
      </c>
      <c r="C51871">
        <v>257.11020198599994</v>
      </c>
      <c r="D51871">
        <v>0.45</v>
      </c>
      <c r="E51871" t="s">
        <v>9774</v>
      </c>
      <c r="F51871">
        <v>11</v>
      </c>
    </row>
    <row r="51872" spans="1:6">
      <c r="A51872" t="s">
        <v>65849</v>
      </c>
      <c r="C51872">
        <v>760.55779999999982</v>
      </c>
      <c r="D51872">
        <v>0.7</v>
      </c>
      <c r="E51872" t="s">
        <v>9774</v>
      </c>
      <c r="F51872">
        <v>11</v>
      </c>
    </row>
    <row r="51873" spans="1:6">
      <c r="A51873" t="s">
        <v>65850</v>
      </c>
      <c r="C51873">
        <v>1106.1084099999998</v>
      </c>
      <c r="D51873">
        <v>0.61299999999999999</v>
      </c>
      <c r="E51873" t="s">
        <v>209</v>
      </c>
      <c r="F51873">
        <v>9</v>
      </c>
    </row>
    <row r="51874" spans="1:6">
      <c r="A51874" t="s">
        <v>65851</v>
      </c>
      <c r="C51874">
        <v>553.15759999999989</v>
      </c>
      <c r="D51874">
        <v>0.7</v>
      </c>
      <c r="E51874" t="s">
        <v>9774</v>
      </c>
      <c r="F51874">
        <v>11</v>
      </c>
    </row>
    <row r="51875" spans="1:6">
      <c r="A51875" t="s">
        <v>65852</v>
      </c>
      <c r="C51875">
        <v>760.55779999999982</v>
      </c>
      <c r="D51875">
        <v>0.4</v>
      </c>
      <c r="E51875" t="s">
        <v>9774</v>
      </c>
      <c r="F51875">
        <v>11</v>
      </c>
    </row>
    <row r="51876" spans="1:6">
      <c r="A51876" t="s">
        <v>65853</v>
      </c>
      <c r="C51876">
        <v>680.82638876999988</v>
      </c>
      <c r="D51876">
        <v>1.097</v>
      </c>
      <c r="E51876" t="s">
        <v>9774</v>
      </c>
      <c r="F51876">
        <v>11</v>
      </c>
    </row>
    <row r="51877" spans="1:6">
      <c r="A51877" t="s">
        <v>65854</v>
      </c>
      <c r="C51877">
        <v>1626.4126159999996</v>
      </c>
      <c r="D51877">
        <v>0.7</v>
      </c>
      <c r="E51877" t="s">
        <v>209</v>
      </c>
      <c r="F51877">
        <v>11</v>
      </c>
    </row>
    <row r="51878" spans="1:6">
      <c r="A51878" t="s">
        <v>65855</v>
      </c>
      <c r="C51878">
        <v>922.00843574399983</v>
      </c>
      <c r="D51878">
        <v>1.3</v>
      </c>
      <c r="E51878" t="s">
        <v>209</v>
      </c>
      <c r="F51878">
        <v>11</v>
      </c>
    </row>
    <row r="51879" spans="1:6">
      <c r="A51879" t="s">
        <v>65856</v>
      </c>
      <c r="C51879">
        <v>691.91029999999989</v>
      </c>
      <c r="D51879">
        <v>1.091</v>
      </c>
      <c r="E51879" t="s">
        <v>9774</v>
      </c>
      <c r="F51879">
        <v>11</v>
      </c>
    </row>
    <row r="51880" spans="1:6">
      <c r="A51880" t="s">
        <v>65857</v>
      </c>
      <c r="C51880">
        <v>1427.5306384999994</v>
      </c>
      <c r="D51880">
        <v>1.0880000000000001</v>
      </c>
      <c r="E51880" t="s">
        <v>209</v>
      </c>
      <c r="F51880">
        <v>11</v>
      </c>
    </row>
    <row r="51881" spans="1:6">
      <c r="A51881" t="s">
        <v>65858</v>
      </c>
      <c r="C51881">
        <v>680.82638876999988</v>
      </c>
      <c r="D51881">
        <v>0.7</v>
      </c>
      <c r="E51881" t="s">
        <v>9774</v>
      </c>
      <c r="F51881">
        <v>11</v>
      </c>
    </row>
    <row r="51882" spans="1:6">
      <c r="A51882" t="s">
        <v>65859</v>
      </c>
      <c r="C51882">
        <v>1009.8177642959998</v>
      </c>
      <c r="D51882">
        <v>1.47</v>
      </c>
      <c r="E51882" t="s">
        <v>9774</v>
      </c>
      <c r="F51882">
        <v>11</v>
      </c>
    </row>
    <row r="51883" spans="1:6">
      <c r="A51883" t="s">
        <v>65860</v>
      </c>
      <c r="C51883">
        <v>1068.1563359939998</v>
      </c>
      <c r="D51883">
        <v>0.98</v>
      </c>
      <c r="E51883" t="s">
        <v>209</v>
      </c>
      <c r="F51883">
        <v>11</v>
      </c>
    </row>
    <row r="51884" spans="1:6">
      <c r="A51884" t="s">
        <v>65861</v>
      </c>
      <c r="C51884">
        <v>843.64822967845646</v>
      </c>
      <c r="D51884">
        <v>1.641</v>
      </c>
      <c r="E51884" t="s">
        <v>9774</v>
      </c>
      <c r="F51884">
        <v>9</v>
      </c>
    </row>
    <row r="51885" spans="1:6">
      <c r="A51885" t="s">
        <v>65862</v>
      </c>
      <c r="C51885">
        <v>1068.1563359939998</v>
      </c>
      <c r="D51885">
        <v>1.47</v>
      </c>
      <c r="E51885" t="s">
        <v>9774</v>
      </c>
      <c r="F51885">
        <v>11</v>
      </c>
    </row>
    <row r="51886" spans="1:6">
      <c r="A51886" t="s">
        <v>65863</v>
      </c>
      <c r="C51886">
        <v>1556.8038588999996</v>
      </c>
      <c r="D51886">
        <v>1.774</v>
      </c>
      <c r="E51886" t="s">
        <v>9774</v>
      </c>
      <c r="F51886">
        <v>11</v>
      </c>
    </row>
    <row r="51887" spans="1:6">
      <c r="A51887" t="s">
        <v>65864</v>
      </c>
      <c r="C51887">
        <v>1042.2966814147908</v>
      </c>
      <c r="D51887">
        <v>1.625</v>
      </c>
      <c r="E51887" t="s">
        <v>9774</v>
      </c>
      <c r="F51887">
        <v>9</v>
      </c>
    </row>
    <row r="51888" spans="1:6">
      <c r="A51888" t="s">
        <v>65865</v>
      </c>
      <c r="C51888">
        <v>1063.7255</v>
      </c>
      <c r="D51888">
        <v>1.2</v>
      </c>
      <c r="E51888" t="s">
        <v>9774</v>
      </c>
      <c r="F51888">
        <v>11</v>
      </c>
    </row>
    <row r="51889" spans="1:6">
      <c r="A51889" t="s">
        <v>65866</v>
      </c>
      <c r="C51889">
        <v>1157.7697499999999</v>
      </c>
      <c r="D51889">
        <v>1.5</v>
      </c>
      <c r="E51889" t="s">
        <v>9774</v>
      </c>
      <c r="F51889">
        <v>9</v>
      </c>
    </row>
    <row r="51890" spans="1:6">
      <c r="A51890" t="s">
        <v>65867</v>
      </c>
      <c r="C51890">
        <v>261.33733957561776</v>
      </c>
      <c r="D51890">
        <v>0.56000000000000005</v>
      </c>
      <c r="E51890" t="s">
        <v>9774</v>
      </c>
      <c r="F51890">
        <v>6</v>
      </c>
    </row>
    <row r="51891" spans="1:6">
      <c r="A51891" t="s">
        <v>65868</v>
      </c>
      <c r="C51891">
        <v>2117.0709574079997</v>
      </c>
      <c r="D51891">
        <v>2.7149999999999999</v>
      </c>
      <c r="E51891" t="s">
        <v>209</v>
      </c>
      <c r="F51891">
        <v>11</v>
      </c>
    </row>
    <row r="51892" spans="1:6">
      <c r="A51892" t="s">
        <v>65869</v>
      </c>
      <c r="C51892">
        <v>2360.6542864739999</v>
      </c>
      <c r="F51892">
        <v>11</v>
      </c>
    </row>
    <row r="51893" spans="1:6">
      <c r="A51893" t="s">
        <v>65870</v>
      </c>
      <c r="C51893">
        <v>1264.7864</v>
      </c>
      <c r="D51893">
        <v>2.6030000000000002</v>
      </c>
      <c r="E51893" t="s">
        <v>9774</v>
      </c>
      <c r="F51893">
        <v>9</v>
      </c>
    </row>
    <row r="51894" spans="1:6">
      <c r="A51894" t="s">
        <v>65871</v>
      </c>
      <c r="C51894">
        <v>2151.9577064039995</v>
      </c>
      <c r="F51894">
        <v>11</v>
      </c>
    </row>
    <row r="51895" spans="1:6">
      <c r="A51895" t="s">
        <v>65872</v>
      </c>
      <c r="C51895">
        <v>2038.2847871099996</v>
      </c>
      <c r="D51895">
        <v>3.1040000000000001</v>
      </c>
      <c r="E51895" t="s">
        <v>209</v>
      </c>
      <c r="F51895">
        <v>11</v>
      </c>
    </row>
    <row r="51896" spans="1:6">
      <c r="A51896" t="s">
        <v>65873</v>
      </c>
      <c r="C51896">
        <v>1349.0957000000001</v>
      </c>
      <c r="D51896">
        <v>3</v>
      </c>
      <c r="E51896" t="s">
        <v>9774</v>
      </c>
      <c r="F51896">
        <v>11</v>
      </c>
    </row>
    <row r="51897" spans="1:6">
      <c r="A51897" t="s">
        <v>65874</v>
      </c>
      <c r="C51897">
        <v>2310.73593102</v>
      </c>
      <c r="D51897">
        <v>1.9</v>
      </c>
      <c r="E51897" t="s">
        <v>209</v>
      </c>
      <c r="F51897">
        <v>11</v>
      </c>
    </row>
    <row r="51898" spans="1:6">
      <c r="A51898" t="s">
        <v>65875</v>
      </c>
      <c r="C51898">
        <v>2102.0393509499995</v>
      </c>
      <c r="D51898">
        <v>2.6960000000000002</v>
      </c>
      <c r="E51898" t="s">
        <v>9774</v>
      </c>
      <c r="F51898">
        <v>11</v>
      </c>
    </row>
    <row r="51899" spans="1:6">
      <c r="A51899" t="s">
        <v>65876</v>
      </c>
      <c r="C51899">
        <v>499.17347960776084</v>
      </c>
      <c r="D51899">
        <v>1.5</v>
      </c>
      <c r="E51899" t="s">
        <v>9774</v>
      </c>
      <c r="F51899">
        <v>6</v>
      </c>
    </row>
    <row r="51900" spans="1:6">
      <c r="A51900" t="s">
        <v>65877</v>
      </c>
      <c r="C51900">
        <v>1618.0893477491959</v>
      </c>
      <c r="D51900">
        <v>2.6259999999999999</v>
      </c>
      <c r="E51900" t="s">
        <v>9774</v>
      </c>
      <c r="F51900">
        <v>9</v>
      </c>
    </row>
    <row r="51901" spans="1:6">
      <c r="A51901" t="s">
        <v>65878</v>
      </c>
      <c r="C51901">
        <v>1952.8767406499996</v>
      </c>
      <c r="F51901">
        <v>9</v>
      </c>
    </row>
    <row r="51902" spans="1:6">
      <c r="A51902" t="s">
        <v>65879</v>
      </c>
      <c r="C51902">
        <v>2758.2027900239996</v>
      </c>
      <c r="D51902">
        <v>3.3980000000000001</v>
      </c>
      <c r="E51902" t="s">
        <v>209</v>
      </c>
      <c r="F51902">
        <v>11</v>
      </c>
    </row>
    <row r="51903" spans="1:6">
      <c r="A51903" t="s">
        <v>65880</v>
      </c>
      <c r="C51903">
        <v>3001.7861190899998</v>
      </c>
      <c r="F51903">
        <v>11</v>
      </c>
    </row>
    <row r="51904" spans="1:6">
      <c r="A51904" t="s">
        <v>65881</v>
      </c>
      <c r="C51904">
        <v>1918.1909072025721</v>
      </c>
      <c r="D51904">
        <v>3</v>
      </c>
      <c r="E51904" t="s">
        <v>9774</v>
      </c>
      <c r="F51904">
        <v>9</v>
      </c>
    </row>
    <row r="51905" spans="1:6">
      <c r="A51905" t="s">
        <v>65882</v>
      </c>
      <c r="C51905">
        <v>2726.3255081039993</v>
      </c>
      <c r="F51905">
        <v>11</v>
      </c>
    </row>
    <row r="51906" spans="1:6">
      <c r="A51906" t="s">
        <v>65883</v>
      </c>
      <c r="C51906">
        <v>2183.2268033400001</v>
      </c>
      <c r="D51906">
        <v>3.8570000000000002</v>
      </c>
      <c r="E51906" t="s">
        <v>209</v>
      </c>
      <c r="F51906">
        <v>11</v>
      </c>
    </row>
    <row r="51907" spans="1:6">
      <c r="A51907" t="s">
        <v>65884</v>
      </c>
      <c r="C51907">
        <v>2951.862520662</v>
      </c>
      <c r="D51907">
        <v>2.1</v>
      </c>
      <c r="E51907" t="s">
        <v>209</v>
      </c>
      <c r="F51907">
        <v>11</v>
      </c>
    </row>
    <row r="51908" spans="1:6">
      <c r="A51908" t="s">
        <v>65885</v>
      </c>
      <c r="C51908">
        <v>2070.9259292604502</v>
      </c>
      <c r="D51908">
        <v>3.3479999999999999</v>
      </c>
      <c r="E51908" t="s">
        <v>209</v>
      </c>
      <c r="F51908">
        <v>5</v>
      </c>
    </row>
    <row r="51909" spans="1:6">
      <c r="A51909" t="s">
        <v>65886</v>
      </c>
      <c r="C51909">
        <v>2482.1444800019995</v>
      </c>
      <c r="D51909">
        <v>3.4220000000000002</v>
      </c>
      <c r="E51909" t="s">
        <v>9774</v>
      </c>
      <c r="F51909">
        <v>11</v>
      </c>
    </row>
    <row r="51910" spans="1:6">
      <c r="A51910" t="s">
        <v>65887</v>
      </c>
      <c r="C51910">
        <v>2087.6054435279998</v>
      </c>
      <c r="F51910">
        <v>11</v>
      </c>
    </row>
    <row r="51911" spans="1:6">
      <c r="A51911" t="s">
        <v>65888</v>
      </c>
      <c r="C51911">
        <v>2087.6054435279998</v>
      </c>
      <c r="F51911">
        <v>11</v>
      </c>
    </row>
    <row r="51912" spans="1:6">
      <c r="A51912" t="s">
        <v>65889</v>
      </c>
      <c r="C51912">
        <v>400.70216383667571</v>
      </c>
      <c r="D51912">
        <v>0.30599999999999999</v>
      </c>
      <c r="E51912" t="s">
        <v>10250</v>
      </c>
      <c r="F51912">
        <v>6</v>
      </c>
    </row>
    <row r="51913" spans="1:6">
      <c r="A51913" t="s">
        <v>65890</v>
      </c>
      <c r="C51913">
        <v>503.46634051446949</v>
      </c>
      <c r="D51913">
        <v>0.6</v>
      </c>
      <c r="E51913" t="s">
        <v>209</v>
      </c>
      <c r="F51913">
        <v>9</v>
      </c>
    </row>
    <row r="51914" spans="1:6">
      <c r="A51914" t="s">
        <v>65891</v>
      </c>
      <c r="C51914">
        <v>594.82588624799996</v>
      </c>
      <c r="D51914">
        <v>0.94499999999999995</v>
      </c>
      <c r="E51914" t="s">
        <v>209</v>
      </c>
      <c r="F51914">
        <v>11</v>
      </c>
    </row>
    <row r="51915" spans="1:6">
      <c r="A51915" t="s">
        <v>65892</v>
      </c>
      <c r="C51915">
        <v>430.18053569131831</v>
      </c>
      <c r="D51915">
        <v>0.6</v>
      </c>
      <c r="E51915" t="s">
        <v>209</v>
      </c>
      <c r="F51915">
        <v>9</v>
      </c>
    </row>
    <row r="51916" spans="1:6">
      <c r="A51916" t="s">
        <v>65893</v>
      </c>
      <c r="C51916">
        <v>508.21719874199994</v>
      </c>
      <c r="D51916">
        <v>0.6</v>
      </c>
      <c r="E51916" t="s">
        <v>209</v>
      </c>
      <c r="F51916">
        <v>11</v>
      </c>
    </row>
    <row r="51917" spans="1:6">
      <c r="A51917" t="s">
        <v>65894</v>
      </c>
      <c r="C51917">
        <v>665.98248270096451</v>
      </c>
      <c r="D51917">
        <v>1.2</v>
      </c>
      <c r="E51917" t="s">
        <v>209</v>
      </c>
      <c r="F51917">
        <v>9</v>
      </c>
    </row>
    <row r="51918" spans="1:6">
      <c r="A51918" t="s">
        <v>65895</v>
      </c>
      <c r="C51918">
        <v>634.16843363344049</v>
      </c>
      <c r="D51918">
        <v>0.8</v>
      </c>
      <c r="E51918" t="s">
        <v>209</v>
      </c>
      <c r="F51918">
        <v>9</v>
      </c>
    </row>
    <row r="51919" spans="1:6">
      <c r="A51919" t="s">
        <v>65896</v>
      </c>
      <c r="C51919">
        <v>592.67126922829573</v>
      </c>
      <c r="D51919">
        <v>1.1930000000000001</v>
      </c>
      <c r="E51919" t="s">
        <v>209</v>
      </c>
      <c r="F51919">
        <v>9</v>
      </c>
    </row>
    <row r="51920" spans="1:6">
      <c r="A51920" t="s">
        <v>65897</v>
      </c>
      <c r="C51920">
        <v>544.1697871061092</v>
      </c>
      <c r="D51920">
        <v>1.1930000000000001</v>
      </c>
      <c r="E51920" t="s">
        <v>209</v>
      </c>
      <c r="F51920">
        <v>9</v>
      </c>
    </row>
    <row r="51921" spans="1:6">
      <c r="A51921" t="s">
        <v>65898</v>
      </c>
      <c r="C51921">
        <v>500.39992450799986</v>
      </c>
      <c r="D51921">
        <v>0.746</v>
      </c>
      <c r="E51921" t="s">
        <v>209</v>
      </c>
      <c r="F51921">
        <v>11</v>
      </c>
    </row>
    <row r="51922" spans="1:6">
      <c r="A51922" t="s">
        <v>65899</v>
      </c>
      <c r="C51922">
        <v>1399.3826209999997</v>
      </c>
      <c r="F51922">
        <v>9</v>
      </c>
    </row>
    <row r="51923" spans="1:6">
      <c r="A51923" t="s">
        <v>65900</v>
      </c>
      <c r="C51923">
        <v>390.93711333599987</v>
      </c>
      <c r="D51923">
        <v>0.71699999999999997</v>
      </c>
      <c r="E51923" t="s">
        <v>26916</v>
      </c>
      <c r="F51923">
        <v>11</v>
      </c>
    </row>
    <row r="51924" spans="1:6">
      <c r="A51924" t="s">
        <v>65901</v>
      </c>
      <c r="C51924">
        <v>390.93711333599987</v>
      </c>
      <c r="D51924">
        <v>0.71899999999999997</v>
      </c>
      <c r="E51924" t="s">
        <v>26916</v>
      </c>
      <c r="F51924">
        <v>11</v>
      </c>
    </row>
    <row r="51925" spans="1:6">
      <c r="A51925" t="s">
        <v>65902</v>
      </c>
      <c r="C51925">
        <v>1319.2504507499998</v>
      </c>
      <c r="D51925">
        <v>1.37</v>
      </c>
      <c r="E51925" t="s">
        <v>209</v>
      </c>
      <c r="F51925">
        <v>11</v>
      </c>
    </row>
    <row r="51926" spans="1:6">
      <c r="A51926" t="s">
        <v>65903</v>
      </c>
      <c r="C51926">
        <v>1319.2504507499998</v>
      </c>
      <c r="D51926">
        <v>1.423</v>
      </c>
      <c r="E51926" t="s">
        <v>209</v>
      </c>
      <c r="F51926">
        <v>11</v>
      </c>
    </row>
    <row r="51927" spans="1:6">
      <c r="A51927" t="s">
        <v>65904</v>
      </c>
      <c r="C51927">
        <v>1740.6521789765443</v>
      </c>
      <c r="D51927">
        <v>2.5</v>
      </c>
      <c r="E51927" t="s">
        <v>209</v>
      </c>
      <c r="F51927">
        <v>6</v>
      </c>
    </row>
    <row r="51928" spans="1:6">
      <c r="A51928" t="s">
        <v>65905</v>
      </c>
      <c r="C51928">
        <v>2311.5136608203475</v>
      </c>
      <c r="D51928">
        <v>3.5</v>
      </c>
      <c r="E51928" t="s">
        <v>209</v>
      </c>
      <c r="F51928">
        <v>6</v>
      </c>
    </row>
    <row r="51929" spans="1:6">
      <c r="A51929" t="s">
        <v>65906</v>
      </c>
      <c r="C51929">
        <v>2812.2058090513119</v>
      </c>
      <c r="D51929">
        <v>3.5</v>
      </c>
      <c r="E51929" t="s">
        <v>209</v>
      </c>
      <c r="F51929">
        <v>6</v>
      </c>
    </row>
    <row r="51930" spans="1:6">
      <c r="A51930" t="s">
        <v>65907</v>
      </c>
      <c r="C51930">
        <v>1509.093378054177</v>
      </c>
      <c r="D51930">
        <v>3.5</v>
      </c>
      <c r="E51930" t="s">
        <v>209</v>
      </c>
      <c r="F51930">
        <v>6</v>
      </c>
    </row>
    <row r="51931" spans="1:6">
      <c r="A51931" t="s">
        <v>65908</v>
      </c>
      <c r="C51931">
        <v>1005.6208999999999</v>
      </c>
      <c r="F51931">
        <v>11</v>
      </c>
    </row>
    <row r="51932" spans="1:6">
      <c r="A51932" t="s">
        <v>65909</v>
      </c>
      <c r="C51932">
        <v>391.1601096463022</v>
      </c>
      <c r="D51932">
        <v>1.448</v>
      </c>
      <c r="E51932" t="s">
        <v>9774</v>
      </c>
      <c r="F51932">
        <v>11</v>
      </c>
    </row>
    <row r="51933" spans="1:6">
      <c r="A51933" t="s">
        <v>65910</v>
      </c>
      <c r="C51933">
        <v>523.25404817399988</v>
      </c>
      <c r="D51933">
        <v>1.0840000000000001</v>
      </c>
      <c r="E51933" t="s">
        <v>9774</v>
      </c>
      <c r="F51933">
        <v>11</v>
      </c>
    </row>
    <row r="51934" spans="1:6">
      <c r="A51934" t="s">
        <v>65911</v>
      </c>
      <c r="C51934">
        <v>1134.3643179742762</v>
      </c>
      <c r="D51934">
        <v>3.8460000000000001</v>
      </c>
      <c r="E51934" t="s">
        <v>9774</v>
      </c>
      <c r="F51934">
        <v>9</v>
      </c>
    </row>
    <row r="51935" spans="1:6">
      <c r="A51935" t="s">
        <v>65912</v>
      </c>
      <c r="C51935">
        <v>942.46127731799982</v>
      </c>
      <c r="D51935">
        <v>3.8119999999999998</v>
      </c>
      <c r="E51935" t="s">
        <v>9774</v>
      </c>
      <c r="F51935">
        <v>9</v>
      </c>
    </row>
    <row r="51936" spans="1:6">
      <c r="A51936" t="s">
        <v>65913</v>
      </c>
      <c r="C51936">
        <v>1305.1282748459996</v>
      </c>
      <c r="D51936">
        <v>4.3230000000000004</v>
      </c>
      <c r="E51936" t="s">
        <v>9774</v>
      </c>
      <c r="F51936">
        <v>11</v>
      </c>
    </row>
    <row r="51937" spans="1:6">
      <c r="A51937" t="s">
        <v>65914</v>
      </c>
      <c r="C51937">
        <v>1522.8427701959997</v>
      </c>
      <c r="D51937">
        <v>4.5469999999999997</v>
      </c>
      <c r="E51937" t="s">
        <v>9774</v>
      </c>
      <c r="F51937">
        <v>11</v>
      </c>
    </row>
    <row r="51938" spans="1:6">
      <c r="A51938" t="s">
        <v>65915</v>
      </c>
      <c r="C51938">
        <v>1153.6966704501606</v>
      </c>
      <c r="D51938">
        <v>4.1680000000000001</v>
      </c>
      <c r="E51938" t="s">
        <v>9774</v>
      </c>
      <c r="F51938">
        <v>9</v>
      </c>
    </row>
    <row r="51939" spans="1:6">
      <c r="A51939" t="s">
        <v>65916</v>
      </c>
      <c r="C51939">
        <v>1694.8647471359996</v>
      </c>
      <c r="D51939">
        <v>4.5839999999999996</v>
      </c>
      <c r="E51939" t="s">
        <v>9774</v>
      </c>
      <c r="F51939">
        <v>11</v>
      </c>
    </row>
    <row r="51940" spans="1:6">
      <c r="A51940" t="s">
        <v>65917</v>
      </c>
      <c r="C51940">
        <v>1491.5684302859997</v>
      </c>
      <c r="D51940">
        <v>4.32</v>
      </c>
      <c r="E51940" t="s">
        <v>209</v>
      </c>
      <c r="F51940">
        <v>11</v>
      </c>
    </row>
    <row r="51941" spans="1:6">
      <c r="A51941" t="s">
        <v>65918</v>
      </c>
      <c r="C51941">
        <v>1549.8852728295817</v>
      </c>
      <c r="D51941">
        <v>6.1639999999999997</v>
      </c>
      <c r="E51941" t="s">
        <v>9774</v>
      </c>
      <c r="F51941">
        <v>9</v>
      </c>
    </row>
    <row r="51942" spans="1:6">
      <c r="A51942" t="s">
        <v>65919</v>
      </c>
      <c r="C51942">
        <v>1834.3960141979994</v>
      </c>
      <c r="D51942">
        <v>4.1520000000000001</v>
      </c>
      <c r="E51942" t="s">
        <v>9774</v>
      </c>
      <c r="F51942">
        <v>11</v>
      </c>
    </row>
    <row r="51943" spans="1:6">
      <c r="A51943" t="s">
        <v>65920</v>
      </c>
      <c r="C51943">
        <v>2405.7648347699997</v>
      </c>
      <c r="D51943">
        <v>6.6230000000000002</v>
      </c>
      <c r="E51943" t="s">
        <v>209</v>
      </c>
      <c r="F51943">
        <v>11</v>
      </c>
    </row>
    <row r="51944" spans="1:6">
      <c r="A51944" t="s">
        <v>65921</v>
      </c>
      <c r="C51944">
        <v>2165.1804868319996</v>
      </c>
      <c r="D51944">
        <v>5.55</v>
      </c>
      <c r="E51944" t="s">
        <v>9774</v>
      </c>
      <c r="F51944">
        <v>11</v>
      </c>
    </row>
    <row r="51945" spans="1:6">
      <c r="A51945" t="s">
        <v>65922</v>
      </c>
      <c r="C51945">
        <v>522.651106164</v>
      </c>
      <c r="D51945">
        <v>1.077</v>
      </c>
      <c r="E51945" t="s">
        <v>209</v>
      </c>
      <c r="F51945">
        <v>11</v>
      </c>
    </row>
    <row r="51946" spans="1:6">
      <c r="A51946" t="s">
        <v>65923</v>
      </c>
      <c r="C51946">
        <v>630.04279999999983</v>
      </c>
      <c r="D51946">
        <v>1.083</v>
      </c>
      <c r="E51946" t="s">
        <v>209</v>
      </c>
      <c r="F51946">
        <v>11</v>
      </c>
    </row>
    <row r="51947" spans="1:6">
      <c r="A51947" t="s">
        <v>65924</v>
      </c>
      <c r="C51947">
        <v>1201.4159999999999</v>
      </c>
      <c r="F51947">
        <v>11</v>
      </c>
    </row>
    <row r="51948" spans="1:6">
      <c r="A51948" t="s">
        <v>65925</v>
      </c>
      <c r="C51948">
        <v>733.75945427399984</v>
      </c>
      <c r="D51948">
        <v>1.0880000000000001</v>
      </c>
      <c r="E51948" t="s">
        <v>209</v>
      </c>
      <c r="F51948">
        <v>11</v>
      </c>
    </row>
    <row r="51949" spans="1:6">
      <c r="A51949" t="s">
        <v>65926</v>
      </c>
      <c r="C51949">
        <v>258.62542147199991</v>
      </c>
      <c r="D51949">
        <v>0.4</v>
      </c>
      <c r="E51949" t="s">
        <v>26916</v>
      </c>
      <c r="F51949">
        <v>11</v>
      </c>
    </row>
    <row r="51950" spans="1:6">
      <c r="A51950" t="s">
        <v>65927</v>
      </c>
      <c r="C51950">
        <v>277.31662378199991</v>
      </c>
      <c r="D51950">
        <v>0.45</v>
      </c>
      <c r="E51950" t="s">
        <v>209</v>
      </c>
      <c r="F51950">
        <v>11</v>
      </c>
    </row>
    <row r="51951" spans="1:6">
      <c r="A51951" t="s">
        <v>65928</v>
      </c>
      <c r="C51951">
        <v>496.95529058999995</v>
      </c>
      <c r="F51951">
        <v>9</v>
      </c>
    </row>
    <row r="51952" spans="1:6">
      <c r="A51952" t="s">
        <v>65929</v>
      </c>
      <c r="C51952">
        <v>440.25776975399998</v>
      </c>
      <c r="D51952">
        <v>0.8</v>
      </c>
      <c r="E51952" t="s">
        <v>26916</v>
      </c>
      <c r="F51952">
        <v>11</v>
      </c>
    </row>
    <row r="51953" spans="1:6">
      <c r="A51953" t="s">
        <v>65930</v>
      </c>
      <c r="C51953">
        <v>404.37064533762054</v>
      </c>
      <c r="D51953">
        <v>1.026</v>
      </c>
      <c r="E51953" t="s">
        <v>209</v>
      </c>
      <c r="F51953">
        <v>9</v>
      </c>
    </row>
    <row r="51954" spans="1:6">
      <c r="A51954" t="s">
        <v>65931</v>
      </c>
      <c r="C51954">
        <v>683.53044163987136</v>
      </c>
      <c r="F51954">
        <v>9</v>
      </c>
    </row>
    <row r="51955" spans="1:6">
      <c r="A51955" t="s">
        <v>65932</v>
      </c>
      <c r="C51955">
        <v>527.39657942122176</v>
      </c>
      <c r="D51955">
        <v>1.3</v>
      </c>
      <c r="E51955" t="s">
        <v>26916</v>
      </c>
      <c r="F51955">
        <v>9</v>
      </c>
    </row>
    <row r="51956" spans="1:6">
      <c r="A51956" t="s">
        <v>65933</v>
      </c>
      <c r="C51956">
        <v>864.19940441999984</v>
      </c>
      <c r="D51956">
        <v>1.847</v>
      </c>
      <c r="E51956" t="s">
        <v>209</v>
      </c>
      <c r="F51956">
        <v>11</v>
      </c>
    </row>
    <row r="51957" spans="1:6">
      <c r="A51957" t="s">
        <v>65934</v>
      </c>
      <c r="C51957">
        <v>714.29550916398705</v>
      </c>
      <c r="D51957">
        <v>1.8</v>
      </c>
      <c r="E51957" t="s">
        <v>26916</v>
      </c>
      <c r="F51957">
        <v>9</v>
      </c>
    </row>
    <row r="51958" spans="1:6">
      <c r="A51958" t="s">
        <v>65935</v>
      </c>
      <c r="C51958">
        <v>759.46911221864934</v>
      </c>
      <c r="D51958">
        <v>2.2559999999999998</v>
      </c>
      <c r="E51958" t="s">
        <v>209</v>
      </c>
      <c r="F51958">
        <v>9</v>
      </c>
    </row>
    <row r="51959" spans="1:6">
      <c r="A51959" t="s">
        <v>65936</v>
      </c>
      <c r="C51959">
        <v>1431.4262755319996</v>
      </c>
      <c r="D51959">
        <v>2.7</v>
      </c>
      <c r="E51959" t="s">
        <v>26916</v>
      </c>
      <c r="F51959">
        <v>11</v>
      </c>
    </row>
    <row r="51960" spans="1:6">
      <c r="A51960" t="s">
        <v>65937</v>
      </c>
      <c r="C51960">
        <v>1528.4737242719998</v>
      </c>
      <c r="D51960">
        <v>3.4020000000000001</v>
      </c>
      <c r="E51960" t="s">
        <v>209</v>
      </c>
      <c r="F51960">
        <v>11</v>
      </c>
    </row>
    <row r="51961" spans="1:6">
      <c r="A51961" t="s">
        <v>65938</v>
      </c>
      <c r="C51961">
        <v>294.68659664399996</v>
      </c>
      <c r="D51961">
        <v>0.49</v>
      </c>
      <c r="E51961" t="s">
        <v>209</v>
      </c>
      <c r="F51961">
        <v>11</v>
      </c>
    </row>
    <row r="51962" spans="1:6">
      <c r="A51962" t="s">
        <v>65939</v>
      </c>
      <c r="C51962">
        <v>313.25196757799995</v>
      </c>
      <c r="D51962">
        <v>0.67</v>
      </c>
      <c r="E51962" t="s">
        <v>26904</v>
      </c>
      <c r="F51962">
        <v>11</v>
      </c>
    </row>
    <row r="51963" spans="1:6">
      <c r="A51963" t="s">
        <v>65940</v>
      </c>
      <c r="C51963">
        <v>190.50346028999996</v>
      </c>
      <c r="D51963">
        <v>0.374</v>
      </c>
      <c r="E51963" t="s">
        <v>65941</v>
      </c>
      <c r="F51963">
        <v>11</v>
      </c>
    </row>
    <row r="51964" spans="1:6">
      <c r="A51964" t="s">
        <v>65942</v>
      </c>
      <c r="C51964">
        <v>488.17330913999996</v>
      </c>
      <c r="D51964">
        <v>0.76</v>
      </c>
      <c r="E51964" t="s">
        <v>209</v>
      </c>
      <c r="F51964">
        <v>11</v>
      </c>
    </row>
    <row r="51965" spans="1:6">
      <c r="A51965" t="s">
        <v>65943</v>
      </c>
      <c r="C51965">
        <v>519.01248220799982</v>
      </c>
      <c r="D51965">
        <v>1.022</v>
      </c>
      <c r="E51965" t="s">
        <v>26904</v>
      </c>
      <c r="F51965">
        <v>11</v>
      </c>
    </row>
    <row r="51966" spans="1:6">
      <c r="A51966" t="s">
        <v>65944</v>
      </c>
      <c r="C51966">
        <v>392.91895750799995</v>
      </c>
      <c r="D51966">
        <v>0.71399999999999997</v>
      </c>
      <c r="E51966" t="s">
        <v>65941</v>
      </c>
      <c r="F51966">
        <v>11</v>
      </c>
    </row>
    <row r="51967" spans="1:6">
      <c r="A51967" t="s">
        <v>65945</v>
      </c>
      <c r="C51967">
        <v>202.41549721799996</v>
      </c>
      <c r="D51967">
        <v>0.41799999999999998</v>
      </c>
      <c r="E51967" t="s">
        <v>209</v>
      </c>
      <c r="F51967">
        <v>11</v>
      </c>
    </row>
    <row r="51968" spans="1:6">
      <c r="A51968" t="s">
        <v>65946</v>
      </c>
      <c r="C51968">
        <v>270.86776576199992</v>
      </c>
      <c r="D51968">
        <v>1E-3</v>
      </c>
      <c r="E51968" t="s">
        <v>209</v>
      </c>
      <c r="F51968">
        <v>11</v>
      </c>
    </row>
    <row r="51969" spans="1:6">
      <c r="A51969" t="s">
        <v>65947</v>
      </c>
      <c r="C51969">
        <v>288.68339141399997</v>
      </c>
      <c r="D51969">
        <v>0.71899999999999997</v>
      </c>
      <c r="E51969" t="s">
        <v>209</v>
      </c>
      <c r="F51969">
        <v>9</v>
      </c>
    </row>
    <row r="51970" spans="1:6">
      <c r="A51970" t="s">
        <v>65948</v>
      </c>
      <c r="C51970">
        <v>314.56939999999997</v>
      </c>
      <c r="F51970">
        <v>11</v>
      </c>
    </row>
    <row r="51971" spans="1:6">
      <c r="A51971" t="s">
        <v>65949</v>
      </c>
      <c r="C51971">
        <v>231.55070373599992</v>
      </c>
      <c r="D51971">
        <v>0.47299999999999998</v>
      </c>
      <c r="E51971" t="s">
        <v>26823</v>
      </c>
      <c r="F51971">
        <v>11</v>
      </c>
    </row>
    <row r="51972" spans="1:6">
      <c r="A51972" t="s">
        <v>65950</v>
      </c>
      <c r="C51972">
        <v>390.93711333599987</v>
      </c>
      <c r="D51972">
        <v>0.8</v>
      </c>
      <c r="E51972" t="s">
        <v>26823</v>
      </c>
      <c r="F51972">
        <v>11</v>
      </c>
    </row>
    <row r="51973" spans="1:6">
      <c r="A51973" t="s">
        <v>65951</v>
      </c>
      <c r="C51973">
        <v>703.69099838399995</v>
      </c>
      <c r="D51973">
        <v>1.3</v>
      </c>
      <c r="E51973" t="s">
        <v>26823</v>
      </c>
      <c r="F51973">
        <v>11</v>
      </c>
    </row>
    <row r="51974" spans="1:6">
      <c r="A51974" t="s">
        <v>65952</v>
      </c>
      <c r="C51974">
        <v>941.25539329799972</v>
      </c>
      <c r="D51974">
        <v>1.8</v>
      </c>
      <c r="E51974" t="s">
        <v>26823</v>
      </c>
      <c r="F51974">
        <v>11</v>
      </c>
    </row>
    <row r="51975" spans="1:6">
      <c r="A51975" t="s">
        <v>65953</v>
      </c>
      <c r="C51975">
        <v>1229.9492706599997</v>
      </c>
      <c r="D51975">
        <v>2.7</v>
      </c>
      <c r="E51975" t="s">
        <v>26823</v>
      </c>
      <c r="F51975">
        <v>11</v>
      </c>
    </row>
    <row r="51976" spans="1:6">
      <c r="A51976" t="s">
        <v>65954</v>
      </c>
      <c r="C51976">
        <v>58.503489999999999</v>
      </c>
      <c r="F51976">
        <v>9</v>
      </c>
    </row>
    <row r="51977" spans="1:6">
      <c r="A51977" t="s">
        <v>65955</v>
      </c>
      <c r="C51977">
        <v>233.62411</v>
      </c>
      <c r="F51977">
        <v>9</v>
      </c>
    </row>
    <row r="51978" spans="1:6">
      <c r="A51978" t="s">
        <v>65956</v>
      </c>
      <c r="C51978">
        <v>700.49491</v>
      </c>
      <c r="F51978">
        <v>9</v>
      </c>
    </row>
    <row r="51979" spans="1:6">
      <c r="A51979" t="s">
        <v>65957</v>
      </c>
      <c r="C51979">
        <v>198.47278076999996</v>
      </c>
      <c r="D51979">
        <v>0.2</v>
      </c>
      <c r="E51979" t="s">
        <v>9774</v>
      </c>
      <c r="F51979">
        <v>11</v>
      </c>
    </row>
    <row r="51980" spans="1:6">
      <c r="A51980" t="s">
        <v>65958</v>
      </c>
      <c r="C51980">
        <v>487.51938810289386</v>
      </c>
      <c r="D51980">
        <v>0.66</v>
      </c>
      <c r="E51980" t="s">
        <v>9774</v>
      </c>
      <c r="F51980">
        <v>9</v>
      </c>
    </row>
    <row r="51981" spans="1:6">
      <c r="A51981" t="s">
        <v>65959</v>
      </c>
      <c r="C51981">
        <v>40.266040319999995</v>
      </c>
      <c r="F51981">
        <v>11</v>
      </c>
    </row>
    <row r="51982" spans="1:6">
      <c r="A51982" t="s">
        <v>65960</v>
      </c>
      <c r="C51982">
        <v>20.915215199999995</v>
      </c>
      <c r="F51982">
        <v>11</v>
      </c>
    </row>
    <row r="51983" spans="1:6">
      <c r="A51983" t="s">
        <v>65961</v>
      </c>
      <c r="C51983">
        <v>26.144018999999993</v>
      </c>
      <c r="D51983">
        <v>0.3</v>
      </c>
      <c r="E51983" t="s">
        <v>2230</v>
      </c>
      <c r="F51983">
        <v>11</v>
      </c>
    </row>
    <row r="51984" spans="1:6">
      <c r="A51984" t="s">
        <v>65962</v>
      </c>
      <c r="C51984">
        <v>26.144018999999993</v>
      </c>
      <c r="D51984">
        <v>0.2</v>
      </c>
      <c r="E51984" t="s">
        <v>2230</v>
      </c>
      <c r="F51984">
        <v>11</v>
      </c>
    </row>
    <row r="51985" spans="1:6">
      <c r="A51985" t="s">
        <v>65963</v>
      </c>
      <c r="C51985">
        <v>34.510105079999995</v>
      </c>
      <c r="F51985">
        <v>11</v>
      </c>
    </row>
    <row r="51986" spans="1:6">
      <c r="A51986" t="s">
        <v>65964</v>
      </c>
      <c r="C51986">
        <v>20.396585879999996</v>
      </c>
      <c r="D51986">
        <v>0.1</v>
      </c>
      <c r="E51986" t="s">
        <v>179</v>
      </c>
      <c r="F51986">
        <v>11</v>
      </c>
    </row>
    <row r="51987" spans="1:6">
      <c r="A51987" t="s">
        <v>65965</v>
      </c>
      <c r="C51987">
        <v>20.915215199999995</v>
      </c>
      <c r="D51987">
        <v>1.4999999999999999E-2</v>
      </c>
      <c r="E51987" t="s">
        <v>2230</v>
      </c>
      <c r="F51987">
        <v>11</v>
      </c>
    </row>
    <row r="51988" spans="1:6">
      <c r="A51988" t="s">
        <v>65966</v>
      </c>
      <c r="C51988">
        <v>352.79121833999994</v>
      </c>
      <c r="D51988">
        <v>8.9999999999999993E-3</v>
      </c>
      <c r="E51988" t="s">
        <v>27325</v>
      </c>
      <c r="F51988">
        <v>11</v>
      </c>
    </row>
    <row r="51989" spans="1:6">
      <c r="A51989" t="s">
        <v>65967</v>
      </c>
      <c r="C51989">
        <v>515.85777839890045</v>
      </c>
      <c r="D51989">
        <v>0.01</v>
      </c>
      <c r="E51989" t="s">
        <v>27325</v>
      </c>
      <c r="F51989">
        <v>6</v>
      </c>
    </row>
    <row r="51990" spans="1:6">
      <c r="A51990" t="s">
        <v>65968</v>
      </c>
      <c r="C51990">
        <v>100.22724161999999</v>
      </c>
      <c r="D51990">
        <v>8.0000000000000002E-3</v>
      </c>
      <c r="E51990" t="s">
        <v>27325</v>
      </c>
      <c r="F51990">
        <v>11</v>
      </c>
    </row>
    <row r="51991" spans="1:6">
      <c r="A51991" t="s">
        <v>65969</v>
      </c>
      <c r="C51991">
        <v>148.48736403232942</v>
      </c>
      <c r="D51991">
        <v>0.01</v>
      </c>
      <c r="E51991" t="s">
        <v>27325</v>
      </c>
      <c r="F51991">
        <v>6</v>
      </c>
    </row>
    <row r="51992" spans="1:6">
      <c r="A51992" t="s">
        <v>65970</v>
      </c>
      <c r="C51992">
        <v>187.28044829999996</v>
      </c>
      <c r="D51992">
        <v>8.0000000000000002E-3</v>
      </c>
      <c r="E51992" t="s">
        <v>27325</v>
      </c>
      <c r="F51992">
        <v>11</v>
      </c>
    </row>
    <row r="51993" spans="1:6">
      <c r="A51993" t="s">
        <v>65971</v>
      </c>
      <c r="C51993">
        <v>377.32993268581271</v>
      </c>
      <c r="D51993">
        <v>0.01</v>
      </c>
      <c r="E51993" t="s">
        <v>27325</v>
      </c>
      <c r="F51993">
        <v>6</v>
      </c>
    </row>
    <row r="51994" spans="1:6">
      <c r="A51994" t="s">
        <v>65972</v>
      </c>
      <c r="C51994">
        <v>245.81902033400877</v>
      </c>
      <c r="D51994">
        <v>0.5</v>
      </c>
      <c r="E51994" t="s">
        <v>128</v>
      </c>
      <c r="F51994">
        <v>6</v>
      </c>
    </row>
    <row r="51995" spans="1:6">
      <c r="A51995" t="s">
        <v>65973</v>
      </c>
      <c r="C51995">
        <v>245.81902033400877</v>
      </c>
      <c r="D51995">
        <v>0.5</v>
      </c>
      <c r="E51995" t="s">
        <v>128</v>
      </c>
      <c r="F51995">
        <v>6</v>
      </c>
    </row>
    <row r="51996" spans="1:6">
      <c r="A51996" t="s">
        <v>65974</v>
      </c>
      <c r="C51996">
        <v>245.81902033400877</v>
      </c>
      <c r="D51996">
        <v>0.5</v>
      </c>
      <c r="E51996" t="s">
        <v>128</v>
      </c>
      <c r="F51996">
        <v>6</v>
      </c>
    </row>
    <row r="51997" spans="1:6">
      <c r="A51997" t="s">
        <v>65975</v>
      </c>
      <c r="C51997">
        <v>144.32348699999997</v>
      </c>
      <c r="D51997">
        <v>0.5</v>
      </c>
      <c r="E51997" t="s">
        <v>27253</v>
      </c>
      <c r="F51997">
        <v>11</v>
      </c>
    </row>
    <row r="51998" spans="1:6">
      <c r="A51998" t="s">
        <v>65976</v>
      </c>
      <c r="C51998">
        <v>324.58975613164694</v>
      </c>
      <c r="D51998">
        <v>0.5</v>
      </c>
      <c r="E51998" t="s">
        <v>27253</v>
      </c>
      <c r="F51998">
        <v>6</v>
      </c>
    </row>
    <row r="51999" spans="1:6">
      <c r="A51999" t="s">
        <v>65977</v>
      </c>
      <c r="C51999">
        <v>237.92757714000001</v>
      </c>
      <c r="D51999">
        <v>0.15</v>
      </c>
      <c r="E51999" t="s">
        <v>27294</v>
      </c>
      <c r="F51999">
        <v>11</v>
      </c>
    </row>
    <row r="52000" spans="1:6">
      <c r="A52000" t="s">
        <v>65978</v>
      </c>
      <c r="C52000">
        <v>526.04364940721587</v>
      </c>
      <c r="D52000">
        <v>0.15</v>
      </c>
      <c r="E52000" t="s">
        <v>27283</v>
      </c>
      <c r="F52000">
        <v>6</v>
      </c>
    </row>
    <row r="52001" spans="1:6">
      <c r="A52001" t="s">
        <v>65979</v>
      </c>
      <c r="C52001">
        <v>9.411846839999999</v>
      </c>
      <c r="D52001">
        <v>0.1</v>
      </c>
      <c r="E52001" t="s">
        <v>2169</v>
      </c>
      <c r="F52001">
        <v>11</v>
      </c>
    </row>
    <row r="52002" spans="1:6">
      <c r="A52002" t="s">
        <v>65980</v>
      </c>
      <c r="C52002">
        <v>9.411846839999999</v>
      </c>
      <c r="D52002">
        <v>0.1</v>
      </c>
      <c r="E52002" t="s">
        <v>2169</v>
      </c>
      <c r="F52002">
        <v>11</v>
      </c>
    </row>
    <row r="52003" spans="1:6">
      <c r="A52003" t="s">
        <v>65981</v>
      </c>
      <c r="C52003">
        <v>134.91164015999996</v>
      </c>
      <c r="D52003">
        <v>0.01</v>
      </c>
      <c r="E52003" t="s">
        <v>2274</v>
      </c>
      <c r="F52003">
        <v>11</v>
      </c>
    </row>
    <row r="52004" spans="1:6">
      <c r="A52004" t="s">
        <v>65982</v>
      </c>
      <c r="C52004">
        <v>128.86238177999999</v>
      </c>
      <c r="D52004">
        <v>4.0000000000000001E-3</v>
      </c>
      <c r="E52004" t="s">
        <v>26957</v>
      </c>
      <c r="F52004">
        <v>11</v>
      </c>
    </row>
    <row r="52005" spans="1:6">
      <c r="A52005" t="s">
        <v>65983</v>
      </c>
      <c r="C52005">
        <v>263.02182470360793</v>
      </c>
      <c r="D52005">
        <v>5.0000000000000001E-3</v>
      </c>
      <c r="E52005" t="s">
        <v>26957</v>
      </c>
      <c r="F52005">
        <v>6</v>
      </c>
    </row>
    <row r="52006" spans="1:6">
      <c r="A52006" t="s">
        <v>65984</v>
      </c>
      <c r="C52006">
        <v>87.053206679999988</v>
      </c>
      <c r="D52006">
        <v>4.0000000000000001E-3</v>
      </c>
      <c r="E52006" t="s">
        <v>26957</v>
      </c>
      <c r="F52006">
        <v>11</v>
      </c>
    </row>
    <row r="52007" spans="1:6">
      <c r="A52007" t="s">
        <v>65985</v>
      </c>
      <c r="C52007">
        <v>175.64968672117016</v>
      </c>
      <c r="D52007">
        <v>5.0000000000000001E-3</v>
      </c>
      <c r="E52007" t="s">
        <v>26957</v>
      </c>
      <c r="F52007">
        <v>6</v>
      </c>
    </row>
    <row r="52008" spans="1:6">
      <c r="A52008" t="s">
        <v>65986</v>
      </c>
      <c r="C52008">
        <v>245.12037065999994</v>
      </c>
      <c r="D52008">
        <v>4.0000000000000001E-3</v>
      </c>
      <c r="E52008" t="s">
        <v>26957</v>
      </c>
      <c r="F52008">
        <v>11</v>
      </c>
    </row>
    <row r="52009" spans="1:6">
      <c r="A52009" t="s">
        <v>65987</v>
      </c>
      <c r="C52009">
        <v>491.18533528987018</v>
      </c>
      <c r="D52009">
        <v>5.0000000000000001E-3</v>
      </c>
      <c r="E52009" t="s">
        <v>26957</v>
      </c>
      <c r="F52009">
        <v>6</v>
      </c>
    </row>
    <row r="52010" spans="1:6">
      <c r="A52010" t="s">
        <v>65988</v>
      </c>
      <c r="C52010">
        <v>484.51456349999989</v>
      </c>
      <c r="D52010">
        <v>4.0000000000000001E-3</v>
      </c>
      <c r="E52010" t="s">
        <v>26957</v>
      </c>
      <c r="F52010">
        <v>11</v>
      </c>
    </row>
    <row r="52011" spans="1:6">
      <c r="A52011" t="s">
        <v>65989</v>
      </c>
      <c r="C52011">
        <v>964.7151608319939</v>
      </c>
      <c r="D52011">
        <v>5.0000000000000001E-3</v>
      </c>
      <c r="E52011" t="s">
        <v>26957</v>
      </c>
      <c r="F52011">
        <v>6</v>
      </c>
    </row>
    <row r="52012" spans="1:6">
      <c r="A52012" t="s">
        <v>65990</v>
      </c>
      <c r="C52012">
        <v>275.57496449999991</v>
      </c>
      <c r="F52012">
        <v>11</v>
      </c>
    </row>
    <row r="52013" spans="1:6">
      <c r="A52013" t="s">
        <v>65991</v>
      </c>
      <c r="C52013">
        <v>275.57496449999991</v>
      </c>
      <c r="F52013">
        <v>11</v>
      </c>
    </row>
    <row r="52014" spans="1:6">
      <c r="A52014" t="s">
        <v>65992</v>
      </c>
      <c r="C52014">
        <v>82.619351099999989</v>
      </c>
      <c r="F52014">
        <v>11</v>
      </c>
    </row>
    <row r="52015" spans="1:6">
      <c r="A52015" t="s">
        <v>65993</v>
      </c>
      <c r="C52015">
        <v>792.73341773999994</v>
      </c>
      <c r="F52015">
        <v>11</v>
      </c>
    </row>
    <row r="52016" spans="1:6">
      <c r="A52016" t="s">
        <v>65994</v>
      </c>
      <c r="C52016">
        <v>184.06664693999994</v>
      </c>
      <c r="F52016">
        <v>11</v>
      </c>
    </row>
    <row r="52017" spans="1:6">
      <c r="A52017" t="s">
        <v>65995</v>
      </c>
      <c r="C52017">
        <v>201.84457985999995</v>
      </c>
      <c r="D52017">
        <v>0.1</v>
      </c>
      <c r="E52017" t="s">
        <v>128</v>
      </c>
      <c r="F52017">
        <v>11</v>
      </c>
    </row>
    <row r="52018" spans="1:6">
      <c r="A52018" t="s">
        <v>65996</v>
      </c>
      <c r="C52018">
        <v>438.67151142477809</v>
      </c>
      <c r="D52018">
        <v>0.15</v>
      </c>
      <c r="E52018" t="s">
        <v>128</v>
      </c>
      <c r="F52018">
        <v>6</v>
      </c>
    </row>
    <row r="52019" spans="1:6">
      <c r="A52019" t="s">
        <v>65997</v>
      </c>
      <c r="C52019">
        <v>233.21740265999995</v>
      </c>
      <c r="D52019">
        <v>0.31</v>
      </c>
      <c r="E52019" t="s">
        <v>128</v>
      </c>
      <c r="F52019">
        <v>11</v>
      </c>
    </row>
    <row r="52020" spans="1:6">
      <c r="A52020" t="s">
        <v>65998</v>
      </c>
      <c r="C52020">
        <v>508.84084503761665</v>
      </c>
      <c r="D52020">
        <v>0.15</v>
      </c>
      <c r="E52020" t="s">
        <v>128</v>
      </c>
      <c r="F52020">
        <v>6</v>
      </c>
    </row>
    <row r="52021" spans="1:6">
      <c r="A52021" t="s">
        <v>65999</v>
      </c>
      <c r="C52021">
        <v>233.21740265999995</v>
      </c>
      <c r="D52021">
        <v>0.12</v>
      </c>
      <c r="E52021" t="s">
        <v>128</v>
      </c>
      <c r="F52021">
        <v>11</v>
      </c>
    </row>
    <row r="52022" spans="1:6">
      <c r="A52022" t="s">
        <v>66000</v>
      </c>
      <c r="C52022">
        <v>508.84084503761665</v>
      </c>
      <c r="D52022">
        <v>0.15</v>
      </c>
      <c r="E52022" t="s">
        <v>128</v>
      </c>
      <c r="F52022">
        <v>6</v>
      </c>
    </row>
    <row r="52023" spans="1:6">
      <c r="A52023" t="s">
        <v>66001</v>
      </c>
      <c r="C52023">
        <v>98.832893939999977</v>
      </c>
      <c r="D52023">
        <v>0.13</v>
      </c>
      <c r="E52023" t="s">
        <v>166</v>
      </c>
      <c r="F52023">
        <v>11</v>
      </c>
    </row>
    <row r="52024" spans="1:6">
      <c r="A52024" t="s">
        <v>66002</v>
      </c>
      <c r="C52024">
        <v>161.05565915999998</v>
      </c>
      <c r="F52024">
        <v>11</v>
      </c>
    </row>
    <row r="52025" spans="1:6">
      <c r="A52025" t="s">
        <v>66003</v>
      </c>
      <c r="C52025">
        <v>280.6773344513544</v>
      </c>
      <c r="D52025">
        <v>0.3</v>
      </c>
      <c r="E52025" t="s">
        <v>20311</v>
      </c>
      <c r="F52025">
        <v>6</v>
      </c>
    </row>
    <row r="52026" spans="1:6">
      <c r="A52026" t="s">
        <v>66004</v>
      </c>
      <c r="C52026">
        <v>456.10066848345087</v>
      </c>
      <c r="D52026">
        <v>0.3</v>
      </c>
      <c r="E52026" t="s">
        <v>20311</v>
      </c>
      <c r="F52026">
        <v>6</v>
      </c>
    </row>
    <row r="52027" spans="1:6">
      <c r="A52027" t="s">
        <v>66005</v>
      </c>
      <c r="C52027">
        <v>210.50800083851578</v>
      </c>
      <c r="D52027">
        <v>0.3</v>
      </c>
      <c r="E52027" t="s">
        <v>20311</v>
      </c>
      <c r="F52027">
        <v>6</v>
      </c>
    </row>
    <row r="52028" spans="1:6">
      <c r="A52028" t="s">
        <v>66006</v>
      </c>
      <c r="C52028">
        <v>307.16059907297415</v>
      </c>
      <c r="D52028">
        <v>0.5</v>
      </c>
      <c r="E52028" t="s">
        <v>10923</v>
      </c>
      <c r="F52028">
        <v>6</v>
      </c>
    </row>
    <row r="52029" spans="1:6">
      <c r="A52029" t="s">
        <v>66007</v>
      </c>
      <c r="C52029">
        <v>254.646775207882</v>
      </c>
      <c r="D52029">
        <v>0.5</v>
      </c>
      <c r="E52029" t="s">
        <v>10923</v>
      </c>
      <c r="F52029">
        <v>6</v>
      </c>
    </row>
    <row r="52030" spans="1:6">
      <c r="A52030" t="s">
        <v>66008</v>
      </c>
      <c r="C52030">
        <v>307.16059907297415</v>
      </c>
      <c r="D52030">
        <v>0.5</v>
      </c>
      <c r="E52030" t="s">
        <v>10923</v>
      </c>
      <c r="F52030">
        <v>6</v>
      </c>
    </row>
    <row r="52031" spans="1:6">
      <c r="A52031" t="s">
        <v>66009</v>
      </c>
      <c r="C52031">
        <v>254.646775207882</v>
      </c>
      <c r="D52031">
        <v>0.5</v>
      </c>
      <c r="E52031" t="s">
        <v>10923</v>
      </c>
      <c r="F52031">
        <v>6</v>
      </c>
    </row>
    <row r="52032" spans="1:6">
      <c r="A52032" t="s">
        <v>66010</v>
      </c>
      <c r="C52032">
        <v>33.464344319999995</v>
      </c>
      <c r="D52032">
        <v>0.01</v>
      </c>
      <c r="E52032" t="s">
        <v>26957</v>
      </c>
      <c r="F52032">
        <v>11</v>
      </c>
    </row>
    <row r="52033" spans="1:6">
      <c r="A52033" t="s">
        <v>66011</v>
      </c>
      <c r="C52033">
        <v>158.06716397999998</v>
      </c>
      <c r="D52033">
        <v>0.1</v>
      </c>
      <c r="E52033" t="s">
        <v>27294</v>
      </c>
      <c r="F52033">
        <v>11</v>
      </c>
    </row>
    <row r="52034" spans="1:6">
      <c r="A52034" t="s">
        <v>66012</v>
      </c>
      <c r="C52034">
        <v>315.98835394684733</v>
      </c>
      <c r="D52034">
        <v>0.1</v>
      </c>
      <c r="E52034" t="s">
        <v>27294</v>
      </c>
      <c r="F52034">
        <v>6</v>
      </c>
    </row>
    <row r="52035" spans="1:6">
      <c r="A52035" t="s">
        <v>66013</v>
      </c>
      <c r="C52035">
        <v>273.75551081999993</v>
      </c>
      <c r="D52035">
        <v>0.1</v>
      </c>
      <c r="E52035" t="s">
        <v>27294</v>
      </c>
      <c r="F52035">
        <v>11</v>
      </c>
    </row>
    <row r="52036" spans="1:6">
      <c r="A52036" t="s">
        <v>66014</v>
      </c>
      <c r="C52036">
        <v>543.69915915496222</v>
      </c>
      <c r="D52036">
        <v>0.1</v>
      </c>
      <c r="E52036" t="s">
        <v>27294</v>
      </c>
      <c r="F52036">
        <v>6</v>
      </c>
    </row>
    <row r="52037" spans="1:6">
      <c r="A52037" t="s">
        <v>66015</v>
      </c>
      <c r="C52037">
        <v>513.72784781999997</v>
      </c>
      <c r="D52037">
        <v>0.1</v>
      </c>
      <c r="E52037" t="s">
        <v>27294</v>
      </c>
      <c r="F52037">
        <v>11</v>
      </c>
    </row>
    <row r="52038" spans="1:6">
      <c r="A52038" t="s">
        <v>66016</v>
      </c>
      <c r="C52038">
        <v>1017.228984697086</v>
      </c>
      <c r="D52038">
        <v>0.1</v>
      </c>
      <c r="E52038" t="s">
        <v>27294</v>
      </c>
      <c r="F52038">
        <v>6</v>
      </c>
    </row>
    <row r="52039" spans="1:6">
      <c r="A52039" t="s">
        <v>66017</v>
      </c>
      <c r="C52039">
        <v>38.482263000000003</v>
      </c>
      <c r="F52039">
        <v>9</v>
      </c>
    </row>
    <row r="52040" spans="1:6">
      <c r="A52040" t="s">
        <v>66018</v>
      </c>
      <c r="C52040">
        <v>83.577850999999995</v>
      </c>
      <c r="F52040">
        <v>9</v>
      </c>
    </row>
    <row r="52041" spans="1:6">
      <c r="A52041" t="s">
        <v>66019</v>
      </c>
      <c r="C52041">
        <v>58.230575016077161</v>
      </c>
      <c r="F52041">
        <v>9</v>
      </c>
    </row>
    <row r="52042" spans="1:6">
      <c r="A52042" t="s">
        <v>66020</v>
      </c>
      <c r="C52042">
        <v>100.27424125963711</v>
      </c>
      <c r="F52042">
        <v>9</v>
      </c>
    </row>
    <row r="52043" spans="1:6">
      <c r="A52043" t="s">
        <v>66021</v>
      </c>
      <c r="C52043">
        <v>31.848941519999993</v>
      </c>
      <c r="F52043">
        <v>11</v>
      </c>
    </row>
    <row r="52044" spans="1:6">
      <c r="A52044" t="s">
        <v>66022</v>
      </c>
      <c r="C52044">
        <v>4.8887189999999991</v>
      </c>
      <c r="F52044">
        <v>11</v>
      </c>
    </row>
    <row r="52045" spans="1:6">
      <c r="A52045" t="s">
        <v>66023</v>
      </c>
      <c r="C52045">
        <v>65.976451199999985</v>
      </c>
      <c r="F52045">
        <v>11</v>
      </c>
    </row>
    <row r="52046" spans="1:6">
      <c r="A52046" t="s">
        <v>66024</v>
      </c>
      <c r="C52046">
        <v>16.525301672025723</v>
      </c>
      <c r="F52046">
        <v>9</v>
      </c>
    </row>
    <row r="52047" spans="1:6">
      <c r="A52047" t="s">
        <v>66025</v>
      </c>
      <c r="C52047">
        <v>4.9142253599999997</v>
      </c>
      <c r="D52047">
        <v>1.7999999999999999E-2</v>
      </c>
      <c r="E52047" t="s">
        <v>10250</v>
      </c>
      <c r="F52047">
        <v>11</v>
      </c>
    </row>
    <row r="52048" spans="1:6">
      <c r="A52048" t="s">
        <v>66026</v>
      </c>
      <c r="C52048">
        <v>12.642652439999997</v>
      </c>
      <c r="F52048">
        <v>11</v>
      </c>
    </row>
    <row r="52049" spans="1:6">
      <c r="A52049" t="s">
        <v>66027</v>
      </c>
      <c r="C52049">
        <v>19.644148260000001</v>
      </c>
      <c r="F52049">
        <v>11</v>
      </c>
    </row>
    <row r="52050" spans="1:6">
      <c r="A52050" t="s">
        <v>66028</v>
      </c>
      <c r="C52050">
        <v>18.254051639999993</v>
      </c>
      <c r="F52050">
        <v>11</v>
      </c>
    </row>
    <row r="52051" spans="1:6">
      <c r="A52051" t="s">
        <v>66029</v>
      </c>
      <c r="C52051">
        <v>19.809188149999997</v>
      </c>
      <c r="F52051">
        <v>11</v>
      </c>
    </row>
    <row r="52052" spans="1:6">
      <c r="A52052" t="s">
        <v>66030</v>
      </c>
      <c r="C52052">
        <v>19.540461414790997</v>
      </c>
      <c r="F52052">
        <v>9</v>
      </c>
    </row>
    <row r="52053" spans="1:6">
      <c r="A52053" t="s">
        <v>66031</v>
      </c>
      <c r="C52053">
        <v>32.002799035369762</v>
      </c>
      <c r="F52053">
        <v>9</v>
      </c>
    </row>
    <row r="52054" spans="1:6">
      <c r="A52054" t="s">
        <v>66032</v>
      </c>
      <c r="C52054">
        <v>75.630560999999986</v>
      </c>
      <c r="F52054">
        <v>9</v>
      </c>
    </row>
    <row r="52055" spans="1:6">
      <c r="A52055" t="s">
        <v>66033</v>
      </c>
      <c r="C52055">
        <v>19.540461414790997</v>
      </c>
      <c r="F52055">
        <v>9</v>
      </c>
    </row>
    <row r="52056" spans="1:6">
      <c r="A52056" t="s">
        <v>66034</v>
      </c>
      <c r="C52056">
        <v>33.050603344051446</v>
      </c>
      <c r="F52056">
        <v>9</v>
      </c>
    </row>
    <row r="52057" spans="1:6">
      <c r="A52057" t="s">
        <v>66035</v>
      </c>
      <c r="C52057">
        <v>37.18827288</v>
      </c>
      <c r="F52057">
        <v>11</v>
      </c>
    </row>
    <row r="52058" spans="1:6">
      <c r="A52058" t="s">
        <v>66036</v>
      </c>
      <c r="C52058">
        <v>35.083998179999988</v>
      </c>
      <c r="F52058">
        <v>11</v>
      </c>
    </row>
    <row r="52059" spans="1:6">
      <c r="A52059" t="s">
        <v>66037</v>
      </c>
      <c r="C52059">
        <v>75.630560999999986</v>
      </c>
      <c r="F52059">
        <v>9</v>
      </c>
    </row>
    <row r="52060" spans="1:6">
      <c r="A52060" t="s">
        <v>66038</v>
      </c>
      <c r="C52060">
        <v>18.959727599999997</v>
      </c>
      <c r="F52060">
        <v>11</v>
      </c>
    </row>
    <row r="52061" spans="1:6">
      <c r="A52061" t="s">
        <v>66039</v>
      </c>
      <c r="C52061">
        <v>99.514790739549838</v>
      </c>
      <c r="D52061">
        <v>0.1</v>
      </c>
      <c r="E52061" t="s">
        <v>179</v>
      </c>
      <c r="F52061">
        <v>9</v>
      </c>
    </row>
    <row r="52062" spans="1:6">
      <c r="A52062" t="s">
        <v>66040</v>
      </c>
      <c r="C52062">
        <v>282.93165999999997</v>
      </c>
      <c r="D52062">
        <v>1</v>
      </c>
      <c r="E52062" t="s">
        <v>14829</v>
      </c>
      <c r="F52062">
        <v>9</v>
      </c>
    </row>
    <row r="52063" spans="1:6">
      <c r="A52063" t="s">
        <v>66041</v>
      </c>
      <c r="C52063">
        <v>475.09358399999996</v>
      </c>
      <c r="D52063">
        <v>1</v>
      </c>
      <c r="E52063" t="s">
        <v>14829</v>
      </c>
      <c r="F52063">
        <v>9</v>
      </c>
    </row>
    <row r="52064" spans="1:6">
      <c r="A52064" t="s">
        <v>66042</v>
      </c>
      <c r="C52064">
        <v>27.875405000000001</v>
      </c>
      <c r="F52064">
        <v>9</v>
      </c>
    </row>
    <row r="52065" spans="1:6">
      <c r="A52065" t="s">
        <v>66043</v>
      </c>
      <c r="C52065">
        <v>56.355156599999987</v>
      </c>
      <c r="D52065">
        <v>0.16400000000000001</v>
      </c>
      <c r="E52065" t="s">
        <v>2230</v>
      </c>
      <c r="F52065">
        <v>11</v>
      </c>
    </row>
    <row r="52066" spans="1:6">
      <c r="A52066" t="s">
        <v>66044</v>
      </c>
      <c r="C52066">
        <v>51.930948959999988</v>
      </c>
      <c r="D52066">
        <v>0.17699999999999999</v>
      </c>
      <c r="E52066" t="s">
        <v>2230</v>
      </c>
      <c r="F52066">
        <v>11</v>
      </c>
    </row>
    <row r="52067" spans="1:6">
      <c r="A52067" t="s">
        <v>66045</v>
      </c>
      <c r="C52067">
        <v>21.752674019999997</v>
      </c>
      <c r="D52067">
        <v>0.05</v>
      </c>
      <c r="E52067" t="s">
        <v>2230</v>
      </c>
      <c r="F52067">
        <v>11</v>
      </c>
    </row>
    <row r="52068" spans="1:6">
      <c r="A52068" t="s">
        <v>66046</v>
      </c>
      <c r="C52068">
        <v>10.606857999999999</v>
      </c>
      <c r="F52068">
        <v>9</v>
      </c>
    </row>
    <row r="52069" spans="1:6">
      <c r="A52069" t="s">
        <v>66047</v>
      </c>
      <c r="C52069">
        <v>9.2890519999999981</v>
      </c>
      <c r="F52069">
        <v>9</v>
      </c>
    </row>
    <row r="52070" spans="1:6">
      <c r="A52070" t="s">
        <v>66048</v>
      </c>
      <c r="C52070">
        <v>49.116747240000002</v>
      </c>
      <c r="F52070">
        <v>11</v>
      </c>
    </row>
    <row r="52071" spans="1:6">
      <c r="A52071" t="s">
        <v>66049</v>
      </c>
      <c r="C52071">
        <v>49.116747240000002</v>
      </c>
      <c r="F52071">
        <v>11</v>
      </c>
    </row>
    <row r="52072" spans="1:6">
      <c r="A52072" t="s">
        <v>66050</v>
      </c>
      <c r="C52072">
        <v>18.254051639999993</v>
      </c>
      <c r="F52072">
        <v>11</v>
      </c>
    </row>
    <row r="52073" spans="1:6">
      <c r="A52073" t="s">
        <v>66051</v>
      </c>
      <c r="C52073">
        <v>17.244251999999999</v>
      </c>
      <c r="F52073">
        <v>9</v>
      </c>
    </row>
    <row r="52074" spans="1:6">
      <c r="A52074" t="s">
        <v>66052</v>
      </c>
      <c r="C52074">
        <v>10.606857999999999</v>
      </c>
      <c r="F52074">
        <v>9</v>
      </c>
    </row>
    <row r="52075" spans="1:6">
      <c r="A52075" t="s">
        <v>66053</v>
      </c>
      <c r="C52075">
        <v>12.642652439999997</v>
      </c>
      <c r="F52075">
        <v>11</v>
      </c>
    </row>
    <row r="52076" spans="1:6">
      <c r="A52076" t="s">
        <v>66054</v>
      </c>
      <c r="C52076">
        <v>156.53678237999998</v>
      </c>
      <c r="F52076">
        <v>11</v>
      </c>
    </row>
    <row r="52077" spans="1:6">
      <c r="A52077" t="s">
        <v>66055</v>
      </c>
      <c r="C52077">
        <v>153.84586139999996</v>
      </c>
      <c r="F52077">
        <v>11</v>
      </c>
    </row>
    <row r="52078" spans="1:6">
      <c r="A52078" t="s">
        <v>66056</v>
      </c>
      <c r="C52078">
        <v>42.111000359999991</v>
      </c>
      <c r="F52078">
        <v>11</v>
      </c>
    </row>
    <row r="52079" spans="1:6">
      <c r="A52079" t="s">
        <v>66057</v>
      </c>
      <c r="C52079">
        <v>180.03645899999998</v>
      </c>
      <c r="D52079" t="s">
        <v>2989</v>
      </c>
      <c r="E52079" t="s">
        <v>179</v>
      </c>
      <c r="F52079">
        <v>9</v>
      </c>
    </row>
    <row r="52080" spans="1:6">
      <c r="A52080" t="s">
        <v>66058</v>
      </c>
      <c r="C52080">
        <v>15.676239722358092</v>
      </c>
      <c r="F52080">
        <v>9</v>
      </c>
    </row>
    <row r="52081" spans="1:6">
      <c r="A52081" t="s">
        <v>66059</v>
      </c>
      <c r="C52081">
        <v>58.386308999999997</v>
      </c>
      <c r="F52081">
        <v>9</v>
      </c>
    </row>
    <row r="52082" spans="1:6">
      <c r="A52082" t="s">
        <v>66060</v>
      </c>
      <c r="C52082">
        <v>58.386308999999997</v>
      </c>
      <c r="F52082">
        <v>9</v>
      </c>
    </row>
    <row r="52083" spans="1:6">
      <c r="A52083" t="s">
        <v>66061</v>
      </c>
      <c r="C52083">
        <v>34.504662999999994</v>
      </c>
      <c r="F52083">
        <v>9</v>
      </c>
    </row>
    <row r="52084" spans="1:6">
      <c r="A52084" t="s">
        <v>66062</v>
      </c>
      <c r="C52084">
        <v>33.154651999999999</v>
      </c>
      <c r="F52084">
        <v>9</v>
      </c>
    </row>
    <row r="52085" spans="1:6">
      <c r="A52085" t="s">
        <v>66063</v>
      </c>
      <c r="C52085">
        <v>39.613698099999986</v>
      </c>
      <c r="F52085">
        <v>11</v>
      </c>
    </row>
    <row r="52086" spans="1:6">
      <c r="A52086" t="s">
        <v>66064</v>
      </c>
      <c r="C52086">
        <v>5.3034289999999995</v>
      </c>
      <c r="F52086">
        <v>9</v>
      </c>
    </row>
    <row r="52087" spans="1:6">
      <c r="A52087" t="s">
        <v>66065</v>
      </c>
      <c r="C52087">
        <v>7.9551999999999996</v>
      </c>
      <c r="F52087">
        <v>9</v>
      </c>
    </row>
    <row r="52088" spans="1:6">
      <c r="A52088" t="s">
        <v>66066</v>
      </c>
      <c r="C52088">
        <v>27.875405000000001</v>
      </c>
      <c r="F52088">
        <v>9</v>
      </c>
    </row>
    <row r="52089" spans="1:6">
      <c r="A52089" t="s">
        <v>66067</v>
      </c>
      <c r="C52089">
        <v>53.066833999999993</v>
      </c>
      <c r="F52089">
        <v>9</v>
      </c>
    </row>
    <row r="52090" spans="1:6">
      <c r="A52090" t="s">
        <v>66068</v>
      </c>
      <c r="C52090">
        <v>71.645050999999995</v>
      </c>
      <c r="F52090">
        <v>9</v>
      </c>
    </row>
    <row r="52091" spans="1:6">
      <c r="A52091" t="s">
        <v>66069</v>
      </c>
      <c r="C52091">
        <v>26.679652559999997</v>
      </c>
      <c r="D52091">
        <v>0.12</v>
      </c>
      <c r="E52091" t="s">
        <v>2230</v>
      </c>
      <c r="F52091">
        <v>11</v>
      </c>
    </row>
    <row r="52092" spans="1:6">
      <c r="A52092" t="s">
        <v>66070</v>
      </c>
      <c r="C52092">
        <v>913.15153099999998</v>
      </c>
      <c r="F52092">
        <v>9</v>
      </c>
    </row>
    <row r="52093" spans="1:6">
      <c r="A52093" t="s">
        <v>66071</v>
      </c>
      <c r="C52093">
        <v>9.5678286499999992</v>
      </c>
      <c r="D52093">
        <v>2.1000000000000001E-2</v>
      </c>
      <c r="E52093" t="s">
        <v>66072</v>
      </c>
      <c r="F52093">
        <v>11</v>
      </c>
    </row>
    <row r="52094" spans="1:6">
      <c r="A52094" t="s">
        <v>66073</v>
      </c>
      <c r="C52094">
        <v>511.21358199999997</v>
      </c>
      <c r="D52094">
        <v>3.5000000000000003E-2</v>
      </c>
      <c r="E52094" t="s">
        <v>26957</v>
      </c>
      <c r="F52094">
        <v>9</v>
      </c>
    </row>
    <row r="52095" spans="1:6">
      <c r="A52095" t="s">
        <v>66074</v>
      </c>
      <c r="C52095">
        <v>119.30174783999998</v>
      </c>
      <c r="D52095">
        <v>0.19400000000000001</v>
      </c>
      <c r="E52095" t="s">
        <v>10250</v>
      </c>
      <c r="F52095">
        <v>11</v>
      </c>
    </row>
    <row r="52096" spans="1:6">
      <c r="A52096" t="s">
        <v>66075</v>
      </c>
      <c r="C52096">
        <v>30.792273999999999</v>
      </c>
      <c r="F52096">
        <v>9</v>
      </c>
    </row>
    <row r="52097" spans="1:6">
      <c r="A52097" t="s">
        <v>66076</v>
      </c>
      <c r="C52097">
        <v>41.117874999999998</v>
      </c>
      <c r="F52097">
        <v>9</v>
      </c>
    </row>
    <row r="52098" spans="1:6">
      <c r="A52098" t="s">
        <v>66077</v>
      </c>
      <c r="C52098">
        <v>41.117874999999998</v>
      </c>
      <c r="F52098">
        <v>9</v>
      </c>
    </row>
    <row r="52099" spans="1:6">
      <c r="A52099" t="s">
        <v>66078</v>
      </c>
      <c r="C52099">
        <v>21.752674019999997</v>
      </c>
      <c r="F52099">
        <v>11</v>
      </c>
    </row>
    <row r="52100" spans="1:6">
      <c r="A52100" t="s">
        <v>66079</v>
      </c>
      <c r="C52100">
        <v>21.752674019999997</v>
      </c>
      <c r="F52100">
        <v>11</v>
      </c>
    </row>
    <row r="52101" spans="1:6">
      <c r="A52101" t="s">
        <v>66080</v>
      </c>
      <c r="C52101">
        <v>41.117874999999998</v>
      </c>
      <c r="F52101">
        <v>9</v>
      </c>
    </row>
    <row r="52102" spans="1:6">
      <c r="A52102" t="s">
        <v>66081</v>
      </c>
      <c r="C52102">
        <v>88.857097999999993</v>
      </c>
      <c r="F52102">
        <v>9</v>
      </c>
    </row>
    <row r="52103" spans="1:6">
      <c r="A52103" t="s">
        <v>66082</v>
      </c>
      <c r="C52103">
        <v>35.838514999999994</v>
      </c>
      <c r="F52103">
        <v>9</v>
      </c>
    </row>
    <row r="52104" spans="1:6">
      <c r="A52104" t="s">
        <v>66083</v>
      </c>
      <c r="C52104">
        <v>265.32580799999999</v>
      </c>
      <c r="D52104">
        <v>0.25600000000000001</v>
      </c>
      <c r="E52104" t="s">
        <v>10250</v>
      </c>
      <c r="F52104">
        <v>9</v>
      </c>
    </row>
    <row r="52105" spans="1:6">
      <c r="A52105" t="s">
        <v>66084</v>
      </c>
      <c r="C52105">
        <v>14.03700012</v>
      </c>
      <c r="D52105">
        <v>5.1999999999999998E-2</v>
      </c>
      <c r="E52105" t="s">
        <v>179</v>
      </c>
      <c r="F52105">
        <v>11</v>
      </c>
    </row>
    <row r="52106" spans="1:6">
      <c r="A52106" t="s">
        <v>66085</v>
      </c>
      <c r="C52106">
        <v>10.606857999999999</v>
      </c>
      <c r="F52106">
        <v>9</v>
      </c>
    </row>
    <row r="52107" spans="1:6">
      <c r="A52107" t="s">
        <v>66086</v>
      </c>
      <c r="C52107">
        <v>10.606857999999999</v>
      </c>
      <c r="F52107">
        <v>9</v>
      </c>
    </row>
    <row r="52108" spans="1:6">
      <c r="A52108" t="s">
        <v>66087</v>
      </c>
      <c r="C52108">
        <v>18.254051639999993</v>
      </c>
      <c r="D52108">
        <v>9.6000000000000002E-2</v>
      </c>
      <c r="E52108" t="s">
        <v>179</v>
      </c>
      <c r="F52108">
        <v>11</v>
      </c>
    </row>
    <row r="52109" spans="1:6">
      <c r="A52109" t="s">
        <v>66088</v>
      </c>
      <c r="C52109">
        <v>17.244251999999999</v>
      </c>
      <c r="F52109">
        <v>9</v>
      </c>
    </row>
    <row r="52110" spans="1:6">
      <c r="A52110" t="s">
        <v>66089</v>
      </c>
      <c r="C52110">
        <v>11.503368359999998</v>
      </c>
      <c r="F52110">
        <v>11</v>
      </c>
    </row>
    <row r="52111" spans="1:6">
      <c r="A52111" t="s">
        <v>66090</v>
      </c>
      <c r="C52111">
        <v>40.266040319999995</v>
      </c>
      <c r="F52111">
        <v>11</v>
      </c>
    </row>
    <row r="52112" spans="1:6">
      <c r="A52112" t="s">
        <v>66091</v>
      </c>
      <c r="C52112">
        <v>46.017724499999993</v>
      </c>
      <c r="F52112">
        <v>11</v>
      </c>
    </row>
    <row r="52113" spans="1:6">
      <c r="A52113" t="s">
        <v>66092</v>
      </c>
      <c r="C52113">
        <v>51.769408679999991</v>
      </c>
      <c r="F52113">
        <v>11</v>
      </c>
    </row>
    <row r="52114" spans="1:6">
      <c r="A52114" t="s">
        <v>66093</v>
      </c>
      <c r="C52114">
        <v>57.521092859999996</v>
      </c>
      <c r="F52114">
        <v>11</v>
      </c>
    </row>
    <row r="52115" spans="1:6">
      <c r="A52115" t="s">
        <v>66094</v>
      </c>
      <c r="C52115">
        <v>69.024461219999978</v>
      </c>
      <c r="F52115">
        <v>11</v>
      </c>
    </row>
    <row r="52116" spans="1:6">
      <c r="A52116" t="s">
        <v>66095</v>
      </c>
      <c r="C52116">
        <v>18.254051639999993</v>
      </c>
      <c r="D52116">
        <v>5.3999999999999999E-2</v>
      </c>
      <c r="E52116" t="s">
        <v>189</v>
      </c>
      <c r="F52116">
        <v>11</v>
      </c>
    </row>
    <row r="52117" spans="1:6">
      <c r="A52117" t="s">
        <v>66096</v>
      </c>
      <c r="C52117">
        <v>11.439941961414789</v>
      </c>
      <c r="D52117">
        <v>3.9E-2</v>
      </c>
      <c r="E52117" t="s">
        <v>2169</v>
      </c>
      <c r="F52117">
        <v>9</v>
      </c>
    </row>
    <row r="52118" spans="1:6">
      <c r="A52118" t="s">
        <v>66097</v>
      </c>
      <c r="C52118">
        <v>35.083998179999988</v>
      </c>
      <c r="D52118">
        <v>2.1000000000000001E-2</v>
      </c>
      <c r="E52118" t="s">
        <v>27508</v>
      </c>
      <c r="F52118">
        <v>11</v>
      </c>
    </row>
    <row r="52119" spans="1:6">
      <c r="A52119" t="s">
        <v>66098</v>
      </c>
      <c r="C52119">
        <v>18.254051639999993</v>
      </c>
      <c r="D52119">
        <v>0.105</v>
      </c>
      <c r="E52119" t="s">
        <v>179</v>
      </c>
      <c r="F52119">
        <v>11</v>
      </c>
    </row>
    <row r="52120" spans="1:6">
      <c r="A52120" t="s">
        <v>66099</v>
      </c>
      <c r="C52120">
        <v>49.116747240000002</v>
      </c>
      <c r="D52120">
        <v>0.151</v>
      </c>
      <c r="E52120" t="s">
        <v>179</v>
      </c>
      <c r="F52120">
        <v>11</v>
      </c>
    </row>
    <row r="52121" spans="1:6">
      <c r="A52121" t="s">
        <v>66100</v>
      </c>
      <c r="C52121">
        <v>75.630560999999986</v>
      </c>
      <c r="F52121">
        <v>9</v>
      </c>
    </row>
    <row r="52122" spans="1:6">
      <c r="A52122" t="s">
        <v>66101</v>
      </c>
      <c r="C52122">
        <v>17.244251999999999</v>
      </c>
      <c r="D52122">
        <v>1.7000000000000001E-2</v>
      </c>
      <c r="E52122" t="s">
        <v>179</v>
      </c>
      <c r="F52122">
        <v>9</v>
      </c>
    </row>
    <row r="52123" spans="1:6">
      <c r="A52123" t="s">
        <v>66102</v>
      </c>
      <c r="C52123">
        <v>19.809188149999997</v>
      </c>
      <c r="D52123">
        <v>2.9000000000000001E-2</v>
      </c>
      <c r="E52123" t="s">
        <v>186</v>
      </c>
      <c r="F52123">
        <v>11</v>
      </c>
    </row>
    <row r="52124" spans="1:6">
      <c r="A52124" t="s">
        <v>66103</v>
      </c>
      <c r="C52124">
        <v>18.254051639999993</v>
      </c>
      <c r="D52124">
        <v>2.9000000000000001E-2</v>
      </c>
      <c r="E52124" t="s">
        <v>186</v>
      </c>
      <c r="F52124">
        <v>11</v>
      </c>
    </row>
    <row r="52125" spans="1:6">
      <c r="A52125" t="s">
        <v>66104</v>
      </c>
      <c r="C52125">
        <v>36.503852219999992</v>
      </c>
      <c r="D52125">
        <v>9.2999999999999999E-2</v>
      </c>
      <c r="E52125" t="s">
        <v>2230</v>
      </c>
      <c r="F52125">
        <v>11</v>
      </c>
    </row>
    <row r="52126" spans="1:6">
      <c r="A52126" t="s">
        <v>66105</v>
      </c>
      <c r="C52126">
        <v>21.752674019999997</v>
      </c>
      <c r="D52126">
        <v>0.04</v>
      </c>
      <c r="E52126" t="s">
        <v>2230</v>
      </c>
      <c r="F52126">
        <v>11</v>
      </c>
    </row>
    <row r="52127" spans="1:6">
      <c r="A52127" t="s">
        <v>66106</v>
      </c>
      <c r="C52127">
        <v>33.685399439999991</v>
      </c>
      <c r="D52127">
        <v>5.0999999999999997E-2</v>
      </c>
      <c r="E52127" t="s">
        <v>2230</v>
      </c>
      <c r="F52127">
        <v>11</v>
      </c>
    </row>
    <row r="52128" spans="1:6">
      <c r="A52128" t="s">
        <v>66107</v>
      </c>
      <c r="C52128">
        <v>33.685399439999991</v>
      </c>
      <c r="D52128">
        <v>4.2000000000000003E-2</v>
      </c>
      <c r="E52128" t="s">
        <v>2230</v>
      </c>
      <c r="F52128">
        <v>11</v>
      </c>
    </row>
    <row r="52129" spans="1:6">
      <c r="A52129" t="s">
        <v>66108</v>
      </c>
      <c r="C52129">
        <v>897.39379399999996</v>
      </c>
      <c r="F52129">
        <v>9</v>
      </c>
    </row>
    <row r="52130" spans="1:6">
      <c r="A52130" t="s">
        <v>66109</v>
      </c>
      <c r="C52130">
        <v>119.30174783999998</v>
      </c>
      <c r="F52130">
        <v>11</v>
      </c>
    </row>
    <row r="52131" spans="1:6">
      <c r="A52131" t="s">
        <v>66110</v>
      </c>
      <c r="C52131">
        <v>77.194998539999986</v>
      </c>
      <c r="D52131">
        <v>0.30399999999999999</v>
      </c>
      <c r="E52131" t="s">
        <v>2230</v>
      </c>
      <c r="F52131">
        <v>11</v>
      </c>
    </row>
    <row r="52132" spans="1:6">
      <c r="A52132" t="s">
        <v>66111</v>
      </c>
      <c r="C52132">
        <v>94.730621039999988</v>
      </c>
      <c r="D52132">
        <v>0.14199999999999999</v>
      </c>
      <c r="E52132" t="s">
        <v>2230</v>
      </c>
      <c r="F52132">
        <v>11</v>
      </c>
    </row>
    <row r="52133" spans="1:6">
      <c r="A52133" t="s">
        <v>66112</v>
      </c>
      <c r="C52133">
        <v>92.842833999999996</v>
      </c>
      <c r="D52133">
        <v>0.122</v>
      </c>
      <c r="E52133" t="s">
        <v>2230</v>
      </c>
      <c r="F52133">
        <v>9</v>
      </c>
    </row>
    <row r="52134" spans="1:6">
      <c r="A52134" t="s">
        <v>66113</v>
      </c>
      <c r="C52134">
        <v>63.153747359999997</v>
      </c>
      <c r="D52134">
        <v>0.14199999999999999</v>
      </c>
      <c r="E52134" t="s">
        <v>2230</v>
      </c>
      <c r="F52134">
        <v>11</v>
      </c>
    </row>
    <row r="52135" spans="1:6">
      <c r="A52135" t="s">
        <v>66114</v>
      </c>
      <c r="C52135">
        <v>70.159494239999972</v>
      </c>
      <c r="D52135">
        <v>0.28199999999999997</v>
      </c>
      <c r="E52135" t="s">
        <v>2230</v>
      </c>
      <c r="F52135">
        <v>11</v>
      </c>
    </row>
    <row r="52136" spans="1:6">
      <c r="A52136" t="s">
        <v>66115</v>
      </c>
      <c r="C52136">
        <v>84.196494359999988</v>
      </c>
      <c r="D52136">
        <v>1.9E-2</v>
      </c>
      <c r="E52136" t="s">
        <v>14829</v>
      </c>
      <c r="F52136">
        <v>11</v>
      </c>
    </row>
    <row r="52137" spans="1:6">
      <c r="A52137" t="s">
        <v>66116</v>
      </c>
      <c r="C52137">
        <v>7.6163694999999985</v>
      </c>
      <c r="D52137">
        <v>6.0000000000000001E-3</v>
      </c>
      <c r="E52137" t="s">
        <v>2230</v>
      </c>
      <c r="F52137">
        <v>11</v>
      </c>
    </row>
    <row r="52138" spans="1:6">
      <c r="A52138" t="s">
        <v>66117</v>
      </c>
      <c r="C52138">
        <v>7.6163694999999985</v>
      </c>
      <c r="F52138">
        <v>11</v>
      </c>
    </row>
    <row r="52139" spans="1:6">
      <c r="A52139" t="s">
        <v>66118</v>
      </c>
      <c r="C52139">
        <v>10.606857999999999</v>
      </c>
      <c r="D52139">
        <v>3.0000000000000001E-3</v>
      </c>
      <c r="E52139" t="s">
        <v>2230</v>
      </c>
      <c r="F52139">
        <v>9</v>
      </c>
    </row>
    <row r="52140" spans="1:6">
      <c r="A52140" t="s">
        <v>66119</v>
      </c>
      <c r="C52140">
        <v>10.606857999999999</v>
      </c>
      <c r="D52140">
        <v>5.0000000000000001E-3</v>
      </c>
      <c r="E52140" t="s">
        <v>2230</v>
      </c>
      <c r="F52140">
        <v>9</v>
      </c>
    </row>
    <row r="52141" spans="1:6">
      <c r="A52141" t="s">
        <v>66120</v>
      </c>
      <c r="C52141">
        <v>6.0894569999999986</v>
      </c>
      <c r="D52141">
        <v>6.0000000000000001E-3</v>
      </c>
      <c r="E52141" t="s">
        <v>2230</v>
      </c>
      <c r="F52141">
        <v>11</v>
      </c>
    </row>
    <row r="52142" spans="1:6">
      <c r="A52142" t="s">
        <v>66121</v>
      </c>
      <c r="C52142">
        <v>30.511016999999999</v>
      </c>
      <c r="D52142">
        <v>2.9000000000000001E-2</v>
      </c>
      <c r="E52142" t="s">
        <v>2230</v>
      </c>
      <c r="F52142">
        <v>9</v>
      </c>
    </row>
    <row r="52143" spans="1:6">
      <c r="A52143" t="s">
        <v>66122</v>
      </c>
      <c r="C52143">
        <v>33.154651999999999</v>
      </c>
      <c r="D52143">
        <v>2.1999999999999999E-2</v>
      </c>
      <c r="E52143" t="s">
        <v>2230</v>
      </c>
      <c r="F52143">
        <v>9</v>
      </c>
    </row>
    <row r="52144" spans="1:6">
      <c r="A52144" t="s">
        <v>66123</v>
      </c>
      <c r="C52144">
        <v>18.570194000000001</v>
      </c>
      <c r="D52144">
        <v>0.122</v>
      </c>
      <c r="E52144" t="s">
        <v>48068</v>
      </c>
      <c r="F52144">
        <v>9</v>
      </c>
    </row>
    <row r="52145" spans="1:6">
      <c r="A52145" t="s">
        <v>66124</v>
      </c>
      <c r="C52145">
        <v>159.15202499999998</v>
      </c>
      <c r="D52145">
        <v>0.28399999999999997</v>
      </c>
      <c r="E52145" t="s">
        <v>65216</v>
      </c>
      <c r="F52145">
        <v>9</v>
      </c>
    </row>
    <row r="52146" spans="1:6">
      <c r="A52146" t="s">
        <v>66125</v>
      </c>
      <c r="C52146">
        <v>119.30174783999998</v>
      </c>
      <c r="D52146">
        <v>0.27400000000000002</v>
      </c>
      <c r="E52146" t="s">
        <v>65216</v>
      </c>
      <c r="F52146">
        <v>11</v>
      </c>
    </row>
    <row r="52147" spans="1:6">
      <c r="A52147" t="s">
        <v>66126</v>
      </c>
      <c r="C52147">
        <v>20.915215199999995</v>
      </c>
      <c r="D52147">
        <v>1.4999999999999999E-2</v>
      </c>
      <c r="E52147" t="s">
        <v>2230</v>
      </c>
      <c r="F52147">
        <v>11</v>
      </c>
    </row>
    <row r="52148" spans="1:6">
      <c r="A52148" t="s">
        <v>66127</v>
      </c>
      <c r="C52148">
        <v>20.396585879999996</v>
      </c>
      <c r="D52148">
        <v>0.08</v>
      </c>
      <c r="E52148" t="s">
        <v>186</v>
      </c>
      <c r="F52148">
        <v>11</v>
      </c>
    </row>
    <row r="52149" spans="1:6">
      <c r="A52149" t="s">
        <v>66128</v>
      </c>
      <c r="C52149">
        <v>13.266764999999999</v>
      </c>
      <c r="D52149">
        <v>3.2000000000000001E-2</v>
      </c>
      <c r="E52149" t="s">
        <v>27472</v>
      </c>
      <c r="F52149">
        <v>9</v>
      </c>
    </row>
    <row r="52150" spans="1:6">
      <c r="A52150" t="s">
        <v>66129</v>
      </c>
      <c r="C52150">
        <v>10.606857999999999</v>
      </c>
      <c r="D52150">
        <v>0.02</v>
      </c>
      <c r="E52150" t="s">
        <v>27472</v>
      </c>
      <c r="F52150">
        <v>9</v>
      </c>
    </row>
    <row r="52151" spans="1:6">
      <c r="A52151" t="s">
        <v>66130</v>
      </c>
      <c r="C52151">
        <v>228.07362005999997</v>
      </c>
      <c r="D52151">
        <v>1.131</v>
      </c>
      <c r="E52151" t="s">
        <v>66131</v>
      </c>
      <c r="F52151">
        <v>11</v>
      </c>
    </row>
    <row r="52152" spans="1:6">
      <c r="A52152" t="s">
        <v>66132</v>
      </c>
      <c r="C52152">
        <v>414.00223127999993</v>
      </c>
      <c r="D52152">
        <v>1.0149999999999999</v>
      </c>
      <c r="E52152" t="s">
        <v>27255</v>
      </c>
      <c r="F52152">
        <v>11</v>
      </c>
    </row>
    <row r="52153" spans="1:6">
      <c r="A52153" t="s">
        <v>66133</v>
      </c>
      <c r="C52153">
        <v>92.842833999999996</v>
      </c>
      <c r="D52153">
        <v>0.191</v>
      </c>
      <c r="E52153" t="s">
        <v>2169</v>
      </c>
      <c r="F52153">
        <v>9</v>
      </c>
    </row>
    <row r="52154" spans="1:6">
      <c r="A52154" t="s">
        <v>66134</v>
      </c>
      <c r="C52154">
        <v>21.06825336</v>
      </c>
      <c r="D52154">
        <v>2.1999999999999999E-2</v>
      </c>
      <c r="E52154" t="s">
        <v>189</v>
      </c>
      <c r="F52154">
        <v>11</v>
      </c>
    </row>
    <row r="52155" spans="1:6">
      <c r="A52155" t="s">
        <v>66135</v>
      </c>
      <c r="C52155">
        <v>35.838514999999994</v>
      </c>
      <c r="D52155">
        <v>0.08</v>
      </c>
      <c r="E52155" t="s">
        <v>2169</v>
      </c>
      <c r="F52155">
        <v>9</v>
      </c>
    </row>
    <row r="52156" spans="1:6">
      <c r="A52156" t="s">
        <v>66136</v>
      </c>
      <c r="C52156">
        <v>39.613698099999986</v>
      </c>
      <c r="D52156">
        <v>8.2000000000000003E-2</v>
      </c>
      <c r="E52156" t="s">
        <v>2230</v>
      </c>
      <c r="F52156">
        <v>11</v>
      </c>
    </row>
    <row r="52157" spans="1:6">
      <c r="A52157" t="s">
        <v>66137</v>
      </c>
      <c r="C52157">
        <v>56.355156599999987</v>
      </c>
      <c r="D52157">
        <v>0.114</v>
      </c>
      <c r="E52157" t="s">
        <v>2230</v>
      </c>
      <c r="F52157">
        <v>11</v>
      </c>
    </row>
    <row r="52158" spans="1:6">
      <c r="A52158" t="s">
        <v>66138</v>
      </c>
      <c r="C52158">
        <v>265.15698599999996</v>
      </c>
      <c r="D52158">
        <v>0.08</v>
      </c>
      <c r="E52158" t="s">
        <v>10250</v>
      </c>
      <c r="F52158">
        <v>9</v>
      </c>
    </row>
    <row r="52159" spans="1:6">
      <c r="A52159" t="s">
        <v>66139</v>
      </c>
      <c r="C52159">
        <v>140.36575013999996</v>
      </c>
      <c r="D52159">
        <v>0.124</v>
      </c>
      <c r="E52159" t="s">
        <v>166</v>
      </c>
      <c r="F52159">
        <v>11</v>
      </c>
    </row>
    <row r="52160" spans="1:6">
      <c r="A52160" t="s">
        <v>66140</v>
      </c>
      <c r="C52160">
        <v>143.09028409999999</v>
      </c>
      <c r="D52160">
        <v>0.28799999999999998</v>
      </c>
      <c r="E52160" t="s">
        <v>2230</v>
      </c>
      <c r="F52160">
        <v>9</v>
      </c>
    </row>
    <row r="52161" spans="1:6">
      <c r="A52161" t="s">
        <v>66141</v>
      </c>
      <c r="C52161">
        <v>94.730621039999988</v>
      </c>
      <c r="D52161">
        <v>0.12</v>
      </c>
      <c r="E52161" t="s">
        <v>2230</v>
      </c>
      <c r="F52161">
        <v>11</v>
      </c>
    </row>
    <row r="52162" spans="1:6">
      <c r="A52162" t="s">
        <v>66142</v>
      </c>
      <c r="C52162">
        <v>209.38427659999996</v>
      </c>
      <c r="D52162">
        <v>0.46500000000000002</v>
      </c>
      <c r="E52162" t="s">
        <v>2230</v>
      </c>
      <c r="F52162">
        <v>9</v>
      </c>
    </row>
    <row r="52163" spans="1:6">
      <c r="A52163" t="s">
        <v>66143</v>
      </c>
      <c r="C52163">
        <v>132.61860799999999</v>
      </c>
      <c r="D52163">
        <v>1.0999999999999999E-2</v>
      </c>
      <c r="E52163" t="s">
        <v>26957</v>
      </c>
      <c r="F52163">
        <v>9</v>
      </c>
    </row>
    <row r="52164" spans="1:6">
      <c r="A52164" t="s">
        <v>66144</v>
      </c>
      <c r="C52164">
        <v>337.07930057999994</v>
      </c>
      <c r="D52164">
        <v>0.03</v>
      </c>
      <c r="E52164" t="s">
        <v>26957</v>
      </c>
      <c r="F52164">
        <v>11</v>
      </c>
    </row>
    <row r="52165" spans="1:6">
      <c r="A52165" t="s">
        <v>66145</v>
      </c>
      <c r="C52165">
        <v>97.774379999999965</v>
      </c>
      <c r="F52165">
        <v>11</v>
      </c>
    </row>
    <row r="52166" spans="1:6">
      <c r="A52166" t="s">
        <v>66146</v>
      </c>
      <c r="C52166">
        <v>172.44285899999997</v>
      </c>
      <c r="F52166">
        <v>9</v>
      </c>
    </row>
    <row r="52167" spans="1:6">
      <c r="A52167" t="s">
        <v>66147</v>
      </c>
      <c r="C52167">
        <v>78.343216399999974</v>
      </c>
      <c r="D52167">
        <v>5.0000000000000001E-3</v>
      </c>
      <c r="E52167" t="s">
        <v>26957</v>
      </c>
      <c r="F52167">
        <v>9</v>
      </c>
    </row>
    <row r="52168" spans="1:6">
      <c r="A52168" t="s">
        <v>66148</v>
      </c>
      <c r="C52168">
        <v>23.897691999999996</v>
      </c>
      <c r="D52168">
        <v>6.0000000000000001E-3</v>
      </c>
      <c r="E52168" t="s">
        <v>27472</v>
      </c>
      <c r="F52168">
        <v>9</v>
      </c>
    </row>
    <row r="52169" spans="1:6">
      <c r="A52169" t="s">
        <v>66149</v>
      </c>
      <c r="C52169">
        <v>66.317439999999991</v>
      </c>
      <c r="D52169">
        <v>0.248</v>
      </c>
      <c r="E52169" t="s">
        <v>2169</v>
      </c>
      <c r="F52169">
        <v>9</v>
      </c>
    </row>
    <row r="52170" spans="1:6">
      <c r="A52170" t="s">
        <v>66150</v>
      </c>
      <c r="C52170">
        <v>105.33701573999997</v>
      </c>
      <c r="D52170">
        <v>0.45</v>
      </c>
      <c r="E52170" t="s">
        <v>2214</v>
      </c>
      <c r="F52170">
        <v>11</v>
      </c>
    </row>
    <row r="52171" spans="1:6">
      <c r="A52171" t="s">
        <v>66151</v>
      </c>
      <c r="C52171">
        <v>98.233494480000005</v>
      </c>
      <c r="D52171">
        <v>0.39</v>
      </c>
      <c r="E52171" t="s">
        <v>2214</v>
      </c>
      <c r="F52171">
        <v>11</v>
      </c>
    </row>
    <row r="52172" spans="1:6">
      <c r="A52172" t="s">
        <v>66152</v>
      </c>
      <c r="C52172">
        <v>10.53412668</v>
      </c>
      <c r="D52172">
        <v>2.5999999999999999E-2</v>
      </c>
      <c r="E52172" t="s">
        <v>2230</v>
      </c>
      <c r="F52172">
        <v>11</v>
      </c>
    </row>
    <row r="52173" spans="1:6">
      <c r="A52173" t="s">
        <v>66153</v>
      </c>
      <c r="C52173">
        <v>32.656434999999995</v>
      </c>
      <c r="D52173">
        <v>2.1000000000000001E-2</v>
      </c>
      <c r="E52173" t="s">
        <v>27255</v>
      </c>
      <c r="F52173">
        <v>9</v>
      </c>
    </row>
    <row r="52174" spans="1:6">
      <c r="A52174" t="s">
        <v>66154</v>
      </c>
      <c r="C52174">
        <v>83.577850999999995</v>
      </c>
      <c r="D52174">
        <v>4.5999999999999999E-2</v>
      </c>
      <c r="E52174" t="s">
        <v>2230</v>
      </c>
      <c r="F52174">
        <v>9</v>
      </c>
    </row>
    <row r="52175" spans="1:6">
      <c r="A52175" t="s">
        <v>66155</v>
      </c>
      <c r="C52175">
        <v>83.577850999999995</v>
      </c>
      <c r="D52175">
        <v>4.3999999999999997E-2</v>
      </c>
      <c r="E52175" t="s">
        <v>2230</v>
      </c>
      <c r="F52175">
        <v>9</v>
      </c>
    </row>
    <row r="52176" spans="1:6">
      <c r="A52176" t="s">
        <v>66156</v>
      </c>
      <c r="C52176">
        <v>90.19908599999998</v>
      </c>
      <c r="D52176">
        <v>6.4000000000000001E-2</v>
      </c>
      <c r="E52176" t="s">
        <v>2230</v>
      </c>
      <c r="F52176">
        <v>9</v>
      </c>
    </row>
    <row r="52177" spans="1:6">
      <c r="A52177" t="s">
        <v>66157</v>
      </c>
      <c r="C52177">
        <v>90.19908599999998</v>
      </c>
      <c r="D52177">
        <v>0.06</v>
      </c>
      <c r="E52177" t="s">
        <v>2230</v>
      </c>
      <c r="F52177">
        <v>9</v>
      </c>
    </row>
    <row r="52178" spans="1:6">
      <c r="A52178" t="s">
        <v>66158</v>
      </c>
      <c r="C52178">
        <v>111.41291499999998</v>
      </c>
      <c r="D52178">
        <v>6.3E-2</v>
      </c>
      <c r="E52178" t="s">
        <v>2230</v>
      </c>
      <c r="F52178">
        <v>9</v>
      </c>
    </row>
    <row r="52179" spans="1:6">
      <c r="A52179" t="s">
        <v>66159</v>
      </c>
      <c r="C52179">
        <v>24.813782999999997</v>
      </c>
      <c r="D52179">
        <v>8.0000000000000002E-3</v>
      </c>
      <c r="E52179" t="s">
        <v>2230</v>
      </c>
      <c r="F52179">
        <v>9</v>
      </c>
    </row>
    <row r="52180" spans="1:6">
      <c r="A52180" t="s">
        <v>66160</v>
      </c>
      <c r="C52180">
        <v>20.358326339999998</v>
      </c>
      <c r="D52180">
        <v>1.4999999999999999E-2</v>
      </c>
      <c r="E52180" t="s">
        <v>2230</v>
      </c>
      <c r="F52180">
        <v>11</v>
      </c>
    </row>
    <row r="52181" spans="1:6">
      <c r="A52181" t="s">
        <v>66161</v>
      </c>
      <c r="C52181">
        <v>30.465737899999993</v>
      </c>
      <c r="D52181">
        <v>2.5999999999999999E-2</v>
      </c>
      <c r="E52181" t="s">
        <v>2230</v>
      </c>
      <c r="F52181">
        <v>11</v>
      </c>
    </row>
    <row r="52182" spans="1:6">
      <c r="A52182" t="s">
        <v>66162</v>
      </c>
      <c r="C52182">
        <v>53.066833999999993</v>
      </c>
      <c r="D52182">
        <v>2.1999999999999999E-2</v>
      </c>
      <c r="E52182" t="s">
        <v>2230</v>
      </c>
      <c r="F52182">
        <v>9</v>
      </c>
    </row>
    <row r="52183" spans="1:6">
      <c r="A52183" t="s">
        <v>66163</v>
      </c>
      <c r="C52183">
        <v>49.116747240000002</v>
      </c>
      <c r="D52183">
        <v>0.14000000000000001</v>
      </c>
      <c r="E52183" t="s">
        <v>166</v>
      </c>
      <c r="F52183">
        <v>11</v>
      </c>
    </row>
    <row r="52184" spans="1:6">
      <c r="A52184" t="s">
        <v>66164</v>
      </c>
      <c r="C52184">
        <v>34.504662999999994</v>
      </c>
      <c r="D52184">
        <v>2.7E-2</v>
      </c>
      <c r="E52184" t="s">
        <v>186</v>
      </c>
      <c r="F52184">
        <v>9</v>
      </c>
    </row>
    <row r="52185" spans="1:6">
      <c r="A52185" t="s">
        <v>66165</v>
      </c>
      <c r="C52185">
        <v>140.36575013999996</v>
      </c>
      <c r="D52185">
        <v>0.121</v>
      </c>
      <c r="E52185" t="s">
        <v>10250</v>
      </c>
      <c r="F52185">
        <v>11</v>
      </c>
    </row>
    <row r="52186" spans="1:6">
      <c r="A52186" t="s">
        <v>66166</v>
      </c>
      <c r="C52186">
        <v>140.36575013999996</v>
      </c>
      <c r="D52186">
        <v>0.115</v>
      </c>
      <c r="E52186" t="s">
        <v>166</v>
      </c>
      <c r="F52186">
        <v>11</v>
      </c>
    </row>
    <row r="52187" spans="1:6">
      <c r="A52187" t="s">
        <v>66167</v>
      </c>
      <c r="C52187">
        <v>146.29597883999998</v>
      </c>
      <c r="F52187">
        <v>11</v>
      </c>
    </row>
    <row r="52188" spans="1:6">
      <c r="A52188" t="s">
        <v>66168</v>
      </c>
      <c r="C52188">
        <v>80.12885193208021</v>
      </c>
      <c r="D52188">
        <v>1E-3</v>
      </c>
      <c r="E52188" t="s">
        <v>2230</v>
      </c>
      <c r="F52188">
        <v>6</v>
      </c>
    </row>
    <row r="52189" spans="1:6">
      <c r="A52189" t="s">
        <v>66169</v>
      </c>
      <c r="C52189">
        <v>16.924320071999997</v>
      </c>
      <c r="F52189">
        <v>9</v>
      </c>
    </row>
    <row r="52190" spans="1:6">
      <c r="A52190" t="s">
        <v>66170</v>
      </c>
      <c r="C52190">
        <v>24.175353113999996</v>
      </c>
      <c r="F52190">
        <v>9</v>
      </c>
    </row>
    <row r="52191" spans="1:6">
      <c r="A52191" t="s">
        <v>66171</v>
      </c>
      <c r="C52191">
        <v>27.195306137999992</v>
      </c>
      <c r="D52191">
        <v>0.36</v>
      </c>
      <c r="E52191" t="s">
        <v>1310</v>
      </c>
      <c r="F52191">
        <v>11</v>
      </c>
    </row>
    <row r="52192" spans="1:6">
      <c r="A52192" t="s">
        <v>66172</v>
      </c>
      <c r="C52192">
        <v>18.124961117999995</v>
      </c>
      <c r="F52192">
        <v>9</v>
      </c>
    </row>
    <row r="52193" spans="1:6">
      <c r="A52193" t="s">
        <v>66173</v>
      </c>
      <c r="C52193">
        <v>15.110251067999997</v>
      </c>
      <c r="F52193">
        <v>11</v>
      </c>
    </row>
    <row r="52194" spans="1:6">
      <c r="A52194" t="s">
        <v>66174</v>
      </c>
      <c r="C52194">
        <v>21.150157115999995</v>
      </c>
      <c r="F52194">
        <v>11</v>
      </c>
    </row>
    <row r="52195" spans="1:6">
      <c r="A52195" t="s">
        <v>66175</v>
      </c>
      <c r="C52195">
        <v>99.700393583999983</v>
      </c>
      <c r="D52195">
        <v>1.036</v>
      </c>
      <c r="E52195" t="s">
        <v>179</v>
      </c>
      <c r="F52195">
        <v>11</v>
      </c>
    </row>
    <row r="52196" spans="1:6">
      <c r="A52196" t="s">
        <v>66176</v>
      </c>
      <c r="C52196">
        <v>51.360173303999986</v>
      </c>
      <c r="D52196">
        <v>0.54200000000000004</v>
      </c>
      <c r="E52196" t="s">
        <v>179</v>
      </c>
      <c r="F52196">
        <v>11</v>
      </c>
    </row>
    <row r="52197" spans="1:6">
      <c r="A52197" t="s">
        <v>66177</v>
      </c>
      <c r="C52197">
        <v>63.450471347999994</v>
      </c>
      <c r="D52197">
        <v>0.69</v>
      </c>
      <c r="E52197" t="s">
        <v>179</v>
      </c>
      <c r="F52197">
        <v>11</v>
      </c>
    </row>
    <row r="52198" spans="1:6">
      <c r="A52198" t="s">
        <v>66178</v>
      </c>
      <c r="C52198">
        <v>17.259303599999999</v>
      </c>
      <c r="F52198">
        <v>11</v>
      </c>
    </row>
    <row r="52199" spans="1:6">
      <c r="A52199" t="s">
        <v>66179</v>
      </c>
      <c r="C52199">
        <v>17.259303599999999</v>
      </c>
      <c r="F52199">
        <v>11</v>
      </c>
    </row>
    <row r="52200" spans="1:6">
      <c r="A52200" t="s">
        <v>66180</v>
      </c>
      <c r="C52200">
        <v>241.27759999999998</v>
      </c>
      <c r="F52200">
        <v>11</v>
      </c>
    </row>
    <row r="52201" spans="1:6">
      <c r="A52201" t="s">
        <v>66181</v>
      </c>
      <c r="C52201">
        <v>184.71280805999999</v>
      </c>
      <c r="F52201">
        <v>11</v>
      </c>
    </row>
    <row r="52202" spans="1:6">
      <c r="A52202" t="s">
        <v>66182</v>
      </c>
      <c r="C52202">
        <v>285.23776399999997</v>
      </c>
      <c r="F52202">
        <v>9</v>
      </c>
    </row>
    <row r="52203" spans="1:6">
      <c r="A52203" t="s">
        <v>66183</v>
      </c>
      <c r="C52203">
        <v>167.07090905999996</v>
      </c>
      <c r="F52203">
        <v>11</v>
      </c>
    </row>
    <row r="52204" spans="1:6">
      <c r="A52204" t="s">
        <v>66184</v>
      </c>
      <c r="C52204">
        <v>140.36575013999996</v>
      </c>
      <c r="F52204">
        <v>11</v>
      </c>
    </row>
    <row r="52205" spans="1:6">
      <c r="A52205" t="s">
        <v>66185</v>
      </c>
      <c r="C52205">
        <v>257.22738953999993</v>
      </c>
      <c r="F52205">
        <v>11</v>
      </c>
    </row>
    <row r="52206" spans="1:6">
      <c r="A52206" t="s">
        <v>66186</v>
      </c>
      <c r="C52206">
        <v>26.533303999999998</v>
      </c>
      <c r="D52206">
        <v>3.0000000000000001E-3</v>
      </c>
      <c r="E52206" t="s">
        <v>66187</v>
      </c>
      <c r="F52206">
        <v>9</v>
      </c>
    </row>
    <row r="52207" spans="1:6">
      <c r="A52207" t="s">
        <v>66188</v>
      </c>
      <c r="C52207">
        <v>19.912068999999999</v>
      </c>
      <c r="D52207">
        <v>0.125</v>
      </c>
      <c r="E52207" t="s">
        <v>2169</v>
      </c>
      <c r="F52207">
        <v>9</v>
      </c>
    </row>
    <row r="52208" spans="1:6">
      <c r="A52208" t="s">
        <v>66189</v>
      </c>
      <c r="C52208">
        <v>15.910399999999999</v>
      </c>
      <c r="D52208">
        <v>2.3E-2</v>
      </c>
      <c r="E52208" t="s">
        <v>189</v>
      </c>
      <c r="F52208">
        <v>9</v>
      </c>
    </row>
    <row r="52209" spans="1:6">
      <c r="A52209" t="s">
        <v>66190</v>
      </c>
      <c r="C52209">
        <v>13.266764999999999</v>
      </c>
      <c r="F52209">
        <v>9</v>
      </c>
    </row>
    <row r="52210" spans="1:6">
      <c r="A52210" t="s">
        <v>66191</v>
      </c>
      <c r="C52210">
        <v>6.6292579999999992</v>
      </c>
      <c r="F52210">
        <v>9</v>
      </c>
    </row>
    <row r="52211" spans="1:6">
      <c r="A52211" t="s">
        <v>66192</v>
      </c>
      <c r="C52211">
        <v>99.236744639999969</v>
      </c>
      <c r="D52211">
        <v>0.97099999999999997</v>
      </c>
      <c r="E52211" t="s">
        <v>10250</v>
      </c>
      <c r="F52211">
        <v>11</v>
      </c>
    </row>
    <row r="52212" spans="1:6">
      <c r="A52212" t="s">
        <v>66193</v>
      </c>
      <c r="C52212">
        <v>32.286800699999993</v>
      </c>
      <c r="D52212">
        <v>0.28899999999999998</v>
      </c>
      <c r="E52212" t="s">
        <v>2169</v>
      </c>
      <c r="F52212">
        <v>11</v>
      </c>
    </row>
    <row r="52213" spans="1:6">
      <c r="A52213" t="s">
        <v>66194</v>
      </c>
      <c r="C52213">
        <v>23.897691999999996</v>
      </c>
      <c r="D52213">
        <v>0.11799999999999999</v>
      </c>
      <c r="E52213" t="s">
        <v>2169</v>
      </c>
      <c r="F52213">
        <v>9</v>
      </c>
    </row>
    <row r="52214" spans="1:6">
      <c r="A52214" t="s">
        <v>66195</v>
      </c>
      <c r="C52214">
        <v>23.897691999999996</v>
      </c>
      <c r="D52214">
        <v>7.8E-2</v>
      </c>
      <c r="E52214" t="s">
        <v>2169</v>
      </c>
      <c r="F52214">
        <v>9</v>
      </c>
    </row>
    <row r="52215" spans="1:6">
      <c r="A52215" t="s">
        <v>66196</v>
      </c>
      <c r="C52215">
        <v>112.43628593999999</v>
      </c>
      <c r="D52215">
        <v>2.512</v>
      </c>
      <c r="E52215" t="s">
        <v>179</v>
      </c>
      <c r="F52215">
        <v>11</v>
      </c>
    </row>
    <row r="52216" spans="1:6">
      <c r="A52216" t="s">
        <v>66197</v>
      </c>
      <c r="C52216">
        <v>121.50379691999998</v>
      </c>
      <c r="D52216">
        <v>2.4910000000000001</v>
      </c>
      <c r="E52216" t="s">
        <v>179</v>
      </c>
      <c r="F52216">
        <v>11</v>
      </c>
    </row>
    <row r="52217" spans="1:6">
      <c r="A52217" t="s">
        <v>66198</v>
      </c>
      <c r="C52217">
        <v>122.06918789999997</v>
      </c>
      <c r="D52217">
        <v>2.3889999999999998</v>
      </c>
      <c r="E52217" t="s">
        <v>179</v>
      </c>
      <c r="F52217">
        <v>11</v>
      </c>
    </row>
    <row r="52218" spans="1:6">
      <c r="A52218" t="s">
        <v>66199</v>
      </c>
      <c r="C52218">
        <v>63.489581099999988</v>
      </c>
      <c r="D52218">
        <v>0.89</v>
      </c>
      <c r="E52218" t="s">
        <v>179</v>
      </c>
      <c r="F52218">
        <v>11</v>
      </c>
    </row>
    <row r="52219" spans="1:6">
      <c r="A52219" t="s">
        <v>66200</v>
      </c>
      <c r="C52219">
        <v>86.44530509999997</v>
      </c>
      <c r="D52219">
        <v>1.2</v>
      </c>
      <c r="E52219" t="s">
        <v>179</v>
      </c>
      <c r="F52219">
        <v>11</v>
      </c>
    </row>
    <row r="52220" spans="1:6">
      <c r="A52220" t="s">
        <v>66201</v>
      </c>
      <c r="C52220">
        <v>129.88688723999999</v>
      </c>
      <c r="D52220">
        <v>2.359</v>
      </c>
      <c r="E52220" t="s">
        <v>179</v>
      </c>
      <c r="F52220">
        <v>11</v>
      </c>
    </row>
    <row r="52221" spans="1:6">
      <c r="A52221" t="s">
        <v>66202</v>
      </c>
      <c r="C52221">
        <v>62.443820339999981</v>
      </c>
      <c r="D52221">
        <v>0.872</v>
      </c>
      <c r="E52221" t="s">
        <v>179</v>
      </c>
      <c r="F52221">
        <v>11</v>
      </c>
    </row>
    <row r="52222" spans="1:6">
      <c r="A52222" t="s">
        <v>66203</v>
      </c>
      <c r="C52222">
        <v>87.703618859999992</v>
      </c>
      <c r="D52222">
        <v>1.2</v>
      </c>
      <c r="E52222" t="s">
        <v>179</v>
      </c>
      <c r="F52222">
        <v>11</v>
      </c>
    </row>
    <row r="52223" spans="1:6">
      <c r="A52223" t="s">
        <v>66204</v>
      </c>
      <c r="C52223">
        <v>17.516480299999998</v>
      </c>
      <c r="D52223">
        <v>3.3000000000000002E-2</v>
      </c>
      <c r="E52223" t="s">
        <v>2230</v>
      </c>
      <c r="F52223">
        <v>11</v>
      </c>
    </row>
    <row r="52224" spans="1:6">
      <c r="A52224" t="s">
        <v>66205</v>
      </c>
      <c r="C52224">
        <v>6.0894569999999986</v>
      </c>
      <c r="D52224">
        <v>0.04</v>
      </c>
      <c r="E52224" t="s">
        <v>2230</v>
      </c>
      <c r="F52224">
        <v>11</v>
      </c>
    </row>
    <row r="52225" spans="1:6">
      <c r="A52225" t="s">
        <v>66206</v>
      </c>
      <c r="C52225">
        <v>350.80597331999996</v>
      </c>
      <c r="D52225">
        <v>0.79900000000000004</v>
      </c>
      <c r="E52225" t="s">
        <v>10250</v>
      </c>
      <c r="F52225">
        <v>11</v>
      </c>
    </row>
    <row r="52226" spans="1:6">
      <c r="A52226" t="s">
        <v>66207</v>
      </c>
      <c r="C52226">
        <v>415.47734909999991</v>
      </c>
      <c r="D52226">
        <v>0.85799999999999998</v>
      </c>
      <c r="E52226" t="s">
        <v>10250</v>
      </c>
      <c r="F52226">
        <v>11</v>
      </c>
    </row>
    <row r="52227" spans="1:6">
      <c r="A52227" t="s">
        <v>66208</v>
      </c>
      <c r="C52227">
        <v>119.376138</v>
      </c>
      <c r="D52227">
        <v>7.3999999999999996E-2</v>
      </c>
      <c r="E52227" t="s">
        <v>2230</v>
      </c>
      <c r="F52227">
        <v>9</v>
      </c>
    </row>
    <row r="52228" spans="1:6">
      <c r="A52228" t="s">
        <v>66209</v>
      </c>
      <c r="C52228">
        <v>128.63309799999999</v>
      </c>
      <c r="D52228">
        <v>0.05</v>
      </c>
      <c r="E52228" t="s">
        <v>2230</v>
      </c>
      <c r="F52228">
        <v>9</v>
      </c>
    </row>
    <row r="52229" spans="1:6">
      <c r="A52229" t="s">
        <v>66210</v>
      </c>
      <c r="C52229">
        <v>103.44957899999999</v>
      </c>
      <c r="D52229">
        <v>2.9000000000000001E-2</v>
      </c>
      <c r="E52229" t="s">
        <v>2230</v>
      </c>
      <c r="F52229">
        <v>9</v>
      </c>
    </row>
    <row r="52230" spans="1:6">
      <c r="A52230" t="s">
        <v>66211</v>
      </c>
      <c r="C52230">
        <v>108.77730299999999</v>
      </c>
      <c r="D52230">
        <v>4.2999999999999997E-2</v>
      </c>
      <c r="E52230" t="s">
        <v>2230</v>
      </c>
      <c r="F52230">
        <v>9</v>
      </c>
    </row>
    <row r="52231" spans="1:6">
      <c r="A52231" t="s">
        <v>66212</v>
      </c>
      <c r="C52231">
        <v>22.863143099999998</v>
      </c>
      <c r="D52231">
        <v>1.7999999999999999E-2</v>
      </c>
      <c r="E52231" t="s">
        <v>2230</v>
      </c>
      <c r="F52231">
        <v>11</v>
      </c>
    </row>
    <row r="52232" spans="1:6">
      <c r="A52232" t="s">
        <v>66213</v>
      </c>
      <c r="C52232">
        <v>21.752674019999997</v>
      </c>
      <c r="D52232">
        <v>1.2E-2</v>
      </c>
      <c r="E52232" t="s">
        <v>66214</v>
      </c>
      <c r="F52232">
        <v>11</v>
      </c>
    </row>
    <row r="52233" spans="1:6">
      <c r="A52233" t="s">
        <v>66215</v>
      </c>
      <c r="C52233">
        <v>57.470217999999996</v>
      </c>
      <c r="D52233">
        <v>0.05</v>
      </c>
      <c r="E52233" t="s">
        <v>2230</v>
      </c>
      <c r="F52233">
        <v>9</v>
      </c>
    </row>
    <row r="52234" spans="1:6">
      <c r="A52234" t="s">
        <v>66216</v>
      </c>
      <c r="C52234">
        <v>26.533303999999998</v>
      </c>
      <c r="D52234">
        <v>1.2E-2</v>
      </c>
      <c r="E52234" t="s">
        <v>27472</v>
      </c>
      <c r="F52234">
        <v>9</v>
      </c>
    </row>
    <row r="52235" spans="1:6">
      <c r="A52235" t="s">
        <v>66217</v>
      </c>
      <c r="C52235">
        <v>86.283764819999988</v>
      </c>
      <c r="F52235">
        <v>11</v>
      </c>
    </row>
    <row r="52236" spans="1:6">
      <c r="A52236" t="s">
        <v>66218</v>
      </c>
      <c r="C52236">
        <v>100.92441545999999</v>
      </c>
      <c r="F52236">
        <v>11</v>
      </c>
    </row>
    <row r="52237" spans="1:6">
      <c r="A52237" t="s">
        <v>66219</v>
      </c>
      <c r="C52237">
        <v>39.824137999999998</v>
      </c>
      <c r="F52237">
        <v>9</v>
      </c>
    </row>
    <row r="52238" spans="1:6">
      <c r="A52238" t="s">
        <v>66220</v>
      </c>
      <c r="C52238">
        <v>159.15202499999998</v>
      </c>
      <c r="F52238">
        <v>9</v>
      </c>
    </row>
    <row r="52239" spans="1:6">
      <c r="A52239" t="s">
        <v>66221</v>
      </c>
      <c r="C52239">
        <v>21.06825336</v>
      </c>
      <c r="F52239">
        <v>11</v>
      </c>
    </row>
    <row r="52240" spans="1:6">
      <c r="A52240" t="s">
        <v>66222</v>
      </c>
      <c r="C52240">
        <v>17.539873559999993</v>
      </c>
      <c r="D52240">
        <v>2.5999999999999999E-2</v>
      </c>
      <c r="E52240" t="s">
        <v>1310</v>
      </c>
      <c r="F52240">
        <v>11</v>
      </c>
    </row>
    <row r="52241" spans="1:6">
      <c r="A52241" t="s">
        <v>66223</v>
      </c>
      <c r="C52241">
        <v>474.79845340414124</v>
      </c>
      <c r="F52241">
        <v>6</v>
      </c>
    </row>
    <row r="52242" spans="1:6">
      <c r="A52242" t="s">
        <v>66224</v>
      </c>
      <c r="C52242">
        <v>350.33869051778345</v>
      </c>
      <c r="F52242">
        <v>6</v>
      </c>
    </row>
    <row r="52243" spans="1:6">
      <c r="A52243" t="s">
        <v>66225</v>
      </c>
      <c r="C52243">
        <v>218.7777700137423</v>
      </c>
      <c r="F52243">
        <v>6</v>
      </c>
    </row>
    <row r="52244" spans="1:6">
      <c r="A52244" t="s">
        <v>66226</v>
      </c>
      <c r="C52244">
        <v>130.07909999301236</v>
      </c>
      <c r="F52244">
        <v>6</v>
      </c>
    </row>
    <row r="52245" spans="1:6">
      <c r="A52245" t="s">
        <v>66227</v>
      </c>
      <c r="C52245">
        <v>295.64030000232913</v>
      </c>
      <c r="F52245">
        <v>6</v>
      </c>
    </row>
    <row r="52246" spans="1:6">
      <c r="A52246" t="s">
        <v>66228</v>
      </c>
      <c r="C52246">
        <v>174.6189</v>
      </c>
      <c r="F52246">
        <v>11</v>
      </c>
    </row>
    <row r="52247" spans="1:6">
      <c r="A52247" t="s">
        <v>66229</v>
      </c>
      <c r="C52247">
        <v>80.527829579999988</v>
      </c>
      <c r="F52247">
        <v>11</v>
      </c>
    </row>
    <row r="52248" spans="1:6">
      <c r="A52248" t="s">
        <v>66230</v>
      </c>
      <c r="C52248">
        <v>86.283764819999988</v>
      </c>
      <c r="F52248">
        <v>11</v>
      </c>
    </row>
    <row r="52249" spans="1:6">
      <c r="A52249" t="s">
        <v>66231</v>
      </c>
      <c r="C52249">
        <v>86.283764819999988</v>
      </c>
      <c r="F52249">
        <v>11</v>
      </c>
    </row>
    <row r="52250" spans="1:6">
      <c r="A52250" t="s">
        <v>66232</v>
      </c>
      <c r="C52250">
        <v>100.92441545999999</v>
      </c>
      <c r="F52250">
        <v>11</v>
      </c>
    </row>
    <row r="52251" spans="1:6">
      <c r="A52251" t="s">
        <v>66233</v>
      </c>
      <c r="C52251">
        <v>145.89637919999998</v>
      </c>
      <c r="F52251">
        <v>11</v>
      </c>
    </row>
    <row r="52252" spans="1:6">
      <c r="A52252" t="s">
        <v>66234</v>
      </c>
      <c r="C52252">
        <v>206.28964729999996</v>
      </c>
      <c r="F52252">
        <v>11</v>
      </c>
    </row>
    <row r="52253" spans="1:6">
      <c r="A52253" t="s">
        <v>66235</v>
      </c>
      <c r="C52253">
        <v>325.07817399999999</v>
      </c>
      <c r="F52253">
        <v>9</v>
      </c>
    </row>
    <row r="52254" spans="1:6">
      <c r="A52254" t="s">
        <v>66236</v>
      </c>
      <c r="C52254">
        <v>66.317439999999991</v>
      </c>
      <c r="D52254">
        <v>0.2</v>
      </c>
      <c r="E52254" t="s">
        <v>27255</v>
      </c>
      <c r="F52254">
        <v>9</v>
      </c>
    </row>
    <row r="52255" spans="1:6">
      <c r="A52255" t="s">
        <v>66237</v>
      </c>
      <c r="C52255">
        <v>66.317439999999991</v>
      </c>
      <c r="D52255">
        <v>0.20899999999999999</v>
      </c>
      <c r="E52255" t="s">
        <v>2169</v>
      </c>
      <c r="F52255">
        <v>9</v>
      </c>
    </row>
    <row r="52256" spans="1:6">
      <c r="A52256" t="s">
        <v>66238</v>
      </c>
      <c r="C52256">
        <v>24.571126799999995</v>
      </c>
      <c r="F52256">
        <v>11</v>
      </c>
    </row>
    <row r="52257" spans="1:6">
      <c r="A52257" t="s">
        <v>66239</v>
      </c>
      <c r="C52257">
        <v>56.143749419999992</v>
      </c>
      <c r="D52257">
        <v>0.67</v>
      </c>
      <c r="E52257" t="s">
        <v>179</v>
      </c>
      <c r="F52257">
        <v>11</v>
      </c>
    </row>
    <row r="52258" spans="1:6">
      <c r="A52258" t="s">
        <v>66240</v>
      </c>
      <c r="C52258">
        <v>70.159494239999972</v>
      </c>
      <c r="D52258">
        <v>1.0580000000000001</v>
      </c>
      <c r="E52258" t="s">
        <v>179</v>
      </c>
      <c r="F52258">
        <v>11</v>
      </c>
    </row>
    <row r="52259" spans="1:6">
      <c r="A52259" t="s">
        <v>66241</v>
      </c>
      <c r="C52259">
        <v>95.486355999999986</v>
      </c>
      <c r="F52259">
        <v>9</v>
      </c>
    </row>
    <row r="52260" spans="1:6">
      <c r="A52260" t="s">
        <v>66242</v>
      </c>
      <c r="C52260">
        <v>80.443908999999991</v>
      </c>
      <c r="D52260">
        <v>0.61799999999999999</v>
      </c>
      <c r="E52260" t="s">
        <v>179</v>
      </c>
      <c r="F52260">
        <v>9</v>
      </c>
    </row>
    <row r="52261" spans="1:6">
      <c r="A52261" t="s">
        <v>66243</v>
      </c>
      <c r="C52261">
        <v>98.968927859999994</v>
      </c>
      <c r="D52261">
        <v>0.19600000000000001</v>
      </c>
      <c r="E52261" t="s">
        <v>179</v>
      </c>
      <c r="F52261">
        <v>11</v>
      </c>
    </row>
    <row r="52262" spans="1:6">
      <c r="A52262" t="s">
        <v>66244</v>
      </c>
      <c r="C52262">
        <v>60.57997799999999</v>
      </c>
      <c r="D52262">
        <v>0.35399999999999998</v>
      </c>
      <c r="E52262" t="s">
        <v>179</v>
      </c>
      <c r="F52262">
        <v>9</v>
      </c>
    </row>
    <row r="52263" spans="1:6">
      <c r="A52263" t="s">
        <v>66245</v>
      </c>
      <c r="C52263">
        <v>35.037378899999993</v>
      </c>
      <c r="D52263">
        <v>0.13200000000000001</v>
      </c>
      <c r="E52263" t="s">
        <v>179</v>
      </c>
      <c r="F52263">
        <v>11</v>
      </c>
    </row>
    <row r="52264" spans="1:6">
      <c r="A52264" t="s">
        <v>66246</v>
      </c>
      <c r="C52264">
        <v>55.140567861551716</v>
      </c>
      <c r="D52264">
        <v>0.373</v>
      </c>
      <c r="E52264" t="s">
        <v>179</v>
      </c>
      <c r="F52264">
        <v>6</v>
      </c>
    </row>
    <row r="52265" spans="1:6">
      <c r="A52265" t="s">
        <v>66247</v>
      </c>
      <c r="C52265">
        <v>35.037378899999993</v>
      </c>
      <c r="D52265">
        <v>0.16</v>
      </c>
      <c r="E52265" t="s">
        <v>179</v>
      </c>
      <c r="F52265">
        <v>11</v>
      </c>
    </row>
    <row r="52266" spans="1:6">
      <c r="A52266" t="s">
        <v>66248</v>
      </c>
      <c r="C52266">
        <v>35.037378899999993</v>
      </c>
      <c r="D52266">
        <v>0.184</v>
      </c>
      <c r="E52266" t="s">
        <v>179</v>
      </c>
      <c r="F52266">
        <v>11</v>
      </c>
    </row>
    <row r="52267" spans="1:6">
      <c r="A52267" t="s">
        <v>66249</v>
      </c>
      <c r="C52267">
        <v>35.037378899999993</v>
      </c>
      <c r="D52267">
        <v>0.23599999999999999</v>
      </c>
      <c r="E52267" t="s">
        <v>179</v>
      </c>
      <c r="F52267">
        <v>11</v>
      </c>
    </row>
    <row r="52268" spans="1:6">
      <c r="A52268" t="s">
        <v>66250</v>
      </c>
      <c r="C52268">
        <v>95.333805999999996</v>
      </c>
      <c r="D52268">
        <v>0.34699999999999998</v>
      </c>
      <c r="E52268" t="s">
        <v>179</v>
      </c>
      <c r="F52268">
        <v>9</v>
      </c>
    </row>
    <row r="52269" spans="1:6">
      <c r="A52269" t="s">
        <v>66251</v>
      </c>
      <c r="C52269">
        <v>77.559131999999991</v>
      </c>
      <c r="D52269">
        <v>0.16400000000000001</v>
      </c>
      <c r="E52269" t="s">
        <v>179</v>
      </c>
      <c r="F52269">
        <v>9</v>
      </c>
    </row>
    <row r="52270" spans="1:6">
      <c r="A52270" t="s">
        <v>66252</v>
      </c>
      <c r="C52270">
        <v>85.401783999999992</v>
      </c>
      <c r="D52270">
        <v>0.20499999999999999</v>
      </c>
      <c r="E52270" t="s">
        <v>179</v>
      </c>
      <c r="F52270">
        <v>9</v>
      </c>
    </row>
    <row r="52271" spans="1:6">
      <c r="A52271" t="s">
        <v>66253</v>
      </c>
      <c r="C52271">
        <v>54.137772808795091</v>
      </c>
      <c r="D52271">
        <v>0.13800000000000001</v>
      </c>
      <c r="E52271" t="s">
        <v>179</v>
      </c>
      <c r="F52271">
        <v>6</v>
      </c>
    </row>
    <row r="52272" spans="1:6">
      <c r="A52272" t="s">
        <v>66254</v>
      </c>
      <c r="C52272">
        <v>80.443908999999991</v>
      </c>
      <c r="F52272">
        <v>9</v>
      </c>
    </row>
    <row r="52273" spans="1:6">
      <c r="A52273" t="s">
        <v>66255</v>
      </c>
      <c r="C52273">
        <v>22064.908591399992</v>
      </c>
      <c r="D52273">
        <v>14.257999999999999</v>
      </c>
      <c r="E52273" t="s">
        <v>3808</v>
      </c>
      <c r="F52273">
        <v>11</v>
      </c>
    </row>
    <row r="52274" spans="1:6">
      <c r="A52274" t="s">
        <v>66256</v>
      </c>
      <c r="C52274">
        <v>28.163272499999998</v>
      </c>
      <c r="F52274">
        <v>9</v>
      </c>
    </row>
    <row r="52275" spans="1:6">
      <c r="A52275" t="s">
        <v>66257</v>
      </c>
      <c r="C52275">
        <v>7.8619749999999984</v>
      </c>
      <c r="D52275">
        <v>0.113</v>
      </c>
      <c r="E52275" t="s">
        <v>1310</v>
      </c>
      <c r="F52275">
        <v>11</v>
      </c>
    </row>
    <row r="52276" spans="1:6">
      <c r="A52276" t="s">
        <v>66258</v>
      </c>
      <c r="C52276">
        <v>20.341322099999996</v>
      </c>
      <c r="F52276">
        <v>9</v>
      </c>
    </row>
    <row r="52277" spans="1:6">
      <c r="A52277" t="s">
        <v>66259</v>
      </c>
      <c r="C52277">
        <v>3.8942059999999996</v>
      </c>
      <c r="F52277">
        <v>9</v>
      </c>
    </row>
    <row r="52278" spans="1:6">
      <c r="A52278" t="s">
        <v>66260</v>
      </c>
      <c r="C52278">
        <v>8.8874499999999994</v>
      </c>
      <c r="F52278">
        <v>5</v>
      </c>
    </row>
    <row r="52279" spans="1:6">
      <c r="A52279" t="s">
        <v>66261</v>
      </c>
      <c r="C52279">
        <v>15.341557999999997</v>
      </c>
      <c r="F52279">
        <v>9</v>
      </c>
    </row>
    <row r="52280" spans="1:6">
      <c r="A52280" t="s">
        <v>66262</v>
      </c>
      <c r="C52280">
        <v>21.577349999999996</v>
      </c>
      <c r="F52280">
        <v>5</v>
      </c>
    </row>
    <row r="52281" spans="1:6">
      <c r="A52281" t="s">
        <v>66263</v>
      </c>
      <c r="C52281">
        <v>2.4291610000000001</v>
      </c>
      <c r="F52281">
        <v>9</v>
      </c>
    </row>
    <row r="52282" spans="1:6">
      <c r="A52282" t="s">
        <v>66264</v>
      </c>
      <c r="C52282">
        <v>4.8717124999999992</v>
      </c>
      <c r="F52282">
        <v>5</v>
      </c>
    </row>
    <row r="52283" spans="1:6">
      <c r="A52283" t="s">
        <v>66265</v>
      </c>
      <c r="C52283">
        <v>1.937724</v>
      </c>
      <c r="F52283">
        <v>9</v>
      </c>
    </row>
    <row r="52284" spans="1:6">
      <c r="A52284" t="s">
        <v>66266</v>
      </c>
      <c r="C52284">
        <v>4.8717124999999992</v>
      </c>
      <c r="F52284">
        <v>5</v>
      </c>
    </row>
    <row r="52285" spans="1:6">
      <c r="A52285" t="s">
        <v>66267</v>
      </c>
      <c r="C52285">
        <v>10.058765624999999</v>
      </c>
      <c r="F52285">
        <v>5</v>
      </c>
    </row>
    <row r="52286" spans="1:6">
      <c r="A52286" t="s">
        <v>66268</v>
      </c>
      <c r="C52286">
        <v>5.9565124999999988</v>
      </c>
      <c r="F52286">
        <v>5</v>
      </c>
    </row>
    <row r="52287" spans="1:6">
      <c r="A52287" t="s">
        <v>66269</v>
      </c>
      <c r="C52287">
        <v>187.86939024390244</v>
      </c>
      <c r="F52287">
        <v>5</v>
      </c>
    </row>
    <row r="52288" spans="1:6">
      <c r="A52288" t="s">
        <v>66270</v>
      </c>
      <c r="C52288">
        <v>58.852659999999993</v>
      </c>
      <c r="D52288">
        <v>2.73</v>
      </c>
      <c r="E52288" t="s">
        <v>186</v>
      </c>
      <c r="F52288">
        <v>9</v>
      </c>
    </row>
    <row r="52289" spans="1:6">
      <c r="A52289" t="s">
        <v>66271</v>
      </c>
      <c r="C52289">
        <v>65.597855999999993</v>
      </c>
      <c r="D52289">
        <v>2.91</v>
      </c>
      <c r="E52289" t="s">
        <v>186</v>
      </c>
      <c r="F52289">
        <v>9</v>
      </c>
    </row>
    <row r="52290" spans="1:6">
      <c r="A52290" t="s">
        <v>66272</v>
      </c>
      <c r="C52290">
        <v>82.492259999999987</v>
      </c>
      <c r="D52290">
        <v>2.5950000000000002</v>
      </c>
      <c r="E52290" t="s">
        <v>186</v>
      </c>
      <c r="F52290">
        <v>9</v>
      </c>
    </row>
    <row r="52291" spans="1:6">
      <c r="A52291" t="s">
        <v>66273</v>
      </c>
      <c r="C52291">
        <v>73.015288999999996</v>
      </c>
      <c r="D52291">
        <v>2.73</v>
      </c>
      <c r="E52291" t="s">
        <v>186</v>
      </c>
      <c r="F52291">
        <v>9</v>
      </c>
    </row>
    <row r="52292" spans="1:6">
      <c r="A52292" t="s">
        <v>66274</v>
      </c>
      <c r="C52292">
        <v>94.572185999999988</v>
      </c>
      <c r="D52292">
        <v>2.91</v>
      </c>
      <c r="E52292" t="s">
        <v>186</v>
      </c>
      <c r="F52292">
        <v>9</v>
      </c>
    </row>
    <row r="52293" spans="1:6">
      <c r="A52293" t="s">
        <v>66275</v>
      </c>
      <c r="C52293">
        <v>187.86939024390244</v>
      </c>
      <c r="F52293">
        <v>5</v>
      </c>
    </row>
    <row r="52294" spans="1:6">
      <c r="A52294" t="s">
        <v>66276</v>
      </c>
      <c r="C52294">
        <v>71.003619495000009</v>
      </c>
      <c r="D52294">
        <v>3.06</v>
      </c>
      <c r="E52294" t="s">
        <v>186</v>
      </c>
      <c r="F52294">
        <v>9</v>
      </c>
    </row>
    <row r="52295" spans="1:6">
      <c r="A52295" t="s">
        <v>66277</v>
      </c>
      <c r="B52295" t="s">
        <v>66278</v>
      </c>
      <c r="C52295">
        <v>78.974453609999998</v>
      </c>
      <c r="D52295">
        <v>2.8580000000000001</v>
      </c>
      <c r="E52295" t="s">
        <v>186</v>
      </c>
      <c r="F52295">
        <v>9</v>
      </c>
    </row>
    <row r="52296" spans="1:6">
      <c r="A52296" t="s">
        <v>66279</v>
      </c>
      <c r="C52296">
        <v>74.174329999999998</v>
      </c>
      <c r="D52296">
        <v>2.73</v>
      </c>
      <c r="E52296" t="s">
        <v>186</v>
      </c>
      <c r="F52296">
        <v>9</v>
      </c>
    </row>
    <row r="52297" spans="1:6">
      <c r="A52297" t="s">
        <v>66280</v>
      </c>
      <c r="C52297">
        <v>65.597855999999993</v>
      </c>
      <c r="D52297">
        <v>2.91</v>
      </c>
      <c r="E52297" t="s">
        <v>186</v>
      </c>
      <c r="F52297">
        <v>9</v>
      </c>
    </row>
    <row r="52298" spans="1:6">
      <c r="A52298" t="s">
        <v>66281</v>
      </c>
      <c r="C52298">
        <v>192.38939024390245</v>
      </c>
      <c r="F52298">
        <v>5</v>
      </c>
    </row>
    <row r="52299" spans="1:6">
      <c r="A52299" t="s">
        <v>66282</v>
      </c>
      <c r="C52299">
        <v>73.247164999999981</v>
      </c>
      <c r="D52299">
        <v>2.85</v>
      </c>
      <c r="E52299" t="s">
        <v>186</v>
      </c>
      <c r="F52299">
        <v>9</v>
      </c>
    </row>
    <row r="52300" spans="1:6">
      <c r="A52300" t="s">
        <v>66283</v>
      </c>
      <c r="C52300">
        <v>79.273793999999995</v>
      </c>
      <c r="D52300">
        <v>3.03</v>
      </c>
      <c r="E52300" t="s">
        <v>186</v>
      </c>
      <c r="F52300">
        <v>9</v>
      </c>
    </row>
    <row r="52301" spans="1:6">
      <c r="A52301" t="s">
        <v>66284</v>
      </c>
      <c r="C52301">
        <v>90.308938950000012</v>
      </c>
      <c r="D52301">
        <v>2.718</v>
      </c>
      <c r="E52301" t="s">
        <v>186</v>
      </c>
      <c r="F52301">
        <v>9</v>
      </c>
    </row>
    <row r="52302" spans="1:6">
      <c r="A52302" t="s">
        <v>66285</v>
      </c>
      <c r="C52302">
        <v>105.466516</v>
      </c>
      <c r="D52302">
        <v>2.85</v>
      </c>
      <c r="E52302" t="s">
        <v>186</v>
      </c>
      <c r="F52302">
        <v>9</v>
      </c>
    </row>
    <row r="52303" spans="1:6">
      <c r="A52303" t="s">
        <v>66286</v>
      </c>
      <c r="C52303">
        <v>78.810154999999995</v>
      </c>
      <c r="D52303">
        <v>3.03</v>
      </c>
      <c r="E52303" t="s">
        <v>186</v>
      </c>
      <c r="F52303">
        <v>9</v>
      </c>
    </row>
    <row r="52304" spans="1:6">
      <c r="A52304" t="s">
        <v>66287</v>
      </c>
      <c r="C52304">
        <v>192.38939024390245</v>
      </c>
      <c r="F52304">
        <v>5</v>
      </c>
    </row>
    <row r="52305" spans="1:6">
      <c r="A52305" t="s">
        <v>66288</v>
      </c>
      <c r="C52305">
        <v>83.989351800000009</v>
      </c>
      <c r="D52305">
        <v>2.85</v>
      </c>
      <c r="E52305" t="s">
        <v>186</v>
      </c>
      <c r="F52305">
        <v>9</v>
      </c>
    </row>
    <row r="52306" spans="1:6">
      <c r="A52306" t="s">
        <v>66289</v>
      </c>
      <c r="B52306" t="s">
        <v>66290</v>
      </c>
      <c r="C52306">
        <v>90.512796600000001</v>
      </c>
      <c r="D52306">
        <v>2.6</v>
      </c>
      <c r="E52306" t="s">
        <v>186</v>
      </c>
      <c r="F52306">
        <v>9</v>
      </c>
    </row>
    <row r="52307" spans="1:6">
      <c r="A52307" t="s">
        <v>66291</v>
      </c>
      <c r="C52307">
        <v>86.922989999999999</v>
      </c>
      <c r="D52307">
        <v>2.85</v>
      </c>
      <c r="E52307" t="s">
        <v>186</v>
      </c>
      <c r="F52307">
        <v>9</v>
      </c>
    </row>
    <row r="52308" spans="1:6">
      <c r="A52308" t="s">
        <v>66292</v>
      </c>
      <c r="C52308">
        <v>94.572185999999988</v>
      </c>
      <c r="D52308">
        <v>3.03</v>
      </c>
      <c r="E52308" t="s">
        <v>186</v>
      </c>
      <c r="F52308">
        <v>9</v>
      </c>
    </row>
    <row r="52309" spans="1:6">
      <c r="A52309" t="s">
        <v>66293</v>
      </c>
      <c r="C52309">
        <v>236.58341463414632</v>
      </c>
      <c r="F52309">
        <v>5</v>
      </c>
    </row>
    <row r="52310" spans="1:6">
      <c r="A52310" t="s">
        <v>66294</v>
      </c>
      <c r="C52310">
        <v>90.399886999999993</v>
      </c>
      <c r="D52310">
        <v>3.19</v>
      </c>
      <c r="E52310" t="s">
        <v>186</v>
      </c>
      <c r="F52310">
        <v>9</v>
      </c>
    </row>
    <row r="52311" spans="1:6">
      <c r="A52311" t="s">
        <v>66295</v>
      </c>
      <c r="C52311">
        <v>93.181494999999998</v>
      </c>
      <c r="D52311">
        <v>3.37</v>
      </c>
      <c r="E52311" t="s">
        <v>186</v>
      </c>
      <c r="F52311">
        <v>9</v>
      </c>
    </row>
    <row r="52312" spans="1:6">
      <c r="A52312" t="s">
        <v>66296</v>
      </c>
      <c r="C52312">
        <v>93.570661349999995</v>
      </c>
      <c r="D52312">
        <v>2.97</v>
      </c>
      <c r="E52312" t="s">
        <v>186</v>
      </c>
      <c r="F52312">
        <v>9</v>
      </c>
    </row>
    <row r="52313" spans="1:6">
      <c r="A52313" t="s">
        <v>66297</v>
      </c>
      <c r="C52313">
        <v>113.57935099999999</v>
      </c>
      <c r="D52313">
        <v>3.19</v>
      </c>
      <c r="E52313" t="s">
        <v>186</v>
      </c>
      <c r="F52313">
        <v>9</v>
      </c>
    </row>
    <row r="52314" spans="1:6">
      <c r="A52314" t="s">
        <v>66298</v>
      </c>
      <c r="C52314">
        <v>93.181494999999998</v>
      </c>
      <c r="D52314">
        <v>3.37</v>
      </c>
      <c r="E52314" t="s">
        <v>186</v>
      </c>
      <c r="F52314">
        <v>9</v>
      </c>
    </row>
    <row r="52315" spans="1:6">
      <c r="A52315" t="s">
        <v>66299</v>
      </c>
      <c r="C52315">
        <v>236.58341463414632</v>
      </c>
      <c r="F52315">
        <v>5</v>
      </c>
    </row>
    <row r="52316" spans="1:6">
      <c r="A52316" t="s">
        <v>66300</v>
      </c>
      <c r="C52316">
        <v>106.41369330000001</v>
      </c>
      <c r="D52316">
        <v>3.19</v>
      </c>
      <c r="E52316" t="s">
        <v>186</v>
      </c>
      <c r="F52316">
        <v>9</v>
      </c>
    </row>
    <row r="52317" spans="1:6">
      <c r="A52317" t="s">
        <v>66301</v>
      </c>
      <c r="B52317" t="s">
        <v>66302</v>
      </c>
      <c r="C52317">
        <v>110.28698864999998</v>
      </c>
      <c r="D52317">
        <v>3.3290000000000002</v>
      </c>
      <c r="E52317" t="s">
        <v>186</v>
      </c>
      <c r="F52317">
        <v>9</v>
      </c>
    </row>
    <row r="52318" spans="1:6">
      <c r="A52318" t="s">
        <v>66303</v>
      </c>
      <c r="C52318">
        <v>164.62170731707317</v>
      </c>
      <c r="F52318">
        <v>5</v>
      </c>
    </row>
    <row r="52319" spans="1:6">
      <c r="A52319" t="s">
        <v>66304</v>
      </c>
      <c r="C52319">
        <v>55.352484999999994</v>
      </c>
      <c r="D52319">
        <v>2.08</v>
      </c>
      <c r="E52319" t="s">
        <v>186</v>
      </c>
      <c r="F52319">
        <v>9</v>
      </c>
    </row>
    <row r="52320" spans="1:6">
      <c r="A52320" t="s">
        <v>66305</v>
      </c>
      <c r="C52320">
        <v>61.19379399999999</v>
      </c>
      <c r="D52320">
        <v>2.2599999999999998</v>
      </c>
      <c r="E52320" t="s">
        <v>186</v>
      </c>
      <c r="F52320">
        <v>9</v>
      </c>
    </row>
    <row r="52321" spans="1:6">
      <c r="A52321" t="s">
        <v>66306</v>
      </c>
      <c r="C52321">
        <v>60.219549809999997</v>
      </c>
      <c r="D52321">
        <v>2.2999999999999998</v>
      </c>
      <c r="E52321" t="s">
        <v>186</v>
      </c>
      <c r="F52321">
        <v>9</v>
      </c>
    </row>
    <row r="52322" spans="1:6">
      <c r="A52322" t="s">
        <v>66307</v>
      </c>
      <c r="C52322">
        <v>62.352721999999993</v>
      </c>
      <c r="D52322">
        <v>2.08</v>
      </c>
      <c r="E52322" t="s">
        <v>186</v>
      </c>
      <c r="F52322">
        <v>9</v>
      </c>
    </row>
    <row r="52323" spans="1:6">
      <c r="A52323" t="s">
        <v>66308</v>
      </c>
      <c r="C52323">
        <v>64.438814999999991</v>
      </c>
      <c r="D52323">
        <v>2.2599999999999998</v>
      </c>
      <c r="E52323" t="s">
        <v>186</v>
      </c>
      <c r="F52323">
        <v>9</v>
      </c>
    </row>
    <row r="52324" spans="1:6">
      <c r="A52324" t="s">
        <v>66309</v>
      </c>
      <c r="C52324">
        <v>164.62170731707317</v>
      </c>
      <c r="F52324">
        <v>5</v>
      </c>
    </row>
    <row r="52325" spans="1:6">
      <c r="A52325" t="s">
        <v>66310</v>
      </c>
      <c r="C52325">
        <v>74.243938</v>
      </c>
      <c r="D52325">
        <v>2.6</v>
      </c>
      <c r="E52325" t="s">
        <v>186</v>
      </c>
      <c r="F52325">
        <v>9</v>
      </c>
    </row>
    <row r="52326" spans="1:6">
      <c r="A52326" t="s">
        <v>66311</v>
      </c>
      <c r="B52326" t="s">
        <v>66312</v>
      </c>
      <c r="C52326">
        <v>73.572225884999995</v>
      </c>
      <c r="D52326">
        <v>2.294</v>
      </c>
      <c r="E52326" t="s">
        <v>186</v>
      </c>
      <c r="F52326">
        <v>9</v>
      </c>
    </row>
    <row r="52327" spans="1:6">
      <c r="A52327" t="s">
        <v>66313</v>
      </c>
      <c r="C52327">
        <v>58.134092999999993</v>
      </c>
      <c r="D52327">
        <v>2.08</v>
      </c>
      <c r="E52327" t="s">
        <v>186</v>
      </c>
      <c r="F52327">
        <v>9</v>
      </c>
    </row>
    <row r="52328" spans="1:6">
      <c r="A52328" t="s">
        <v>66314</v>
      </c>
      <c r="C52328">
        <v>61.19379399999999</v>
      </c>
      <c r="D52328">
        <v>2.2599999999999998</v>
      </c>
      <c r="E52328" t="s">
        <v>186</v>
      </c>
      <c r="F52328">
        <v>9</v>
      </c>
    </row>
    <row r="52329" spans="1:6">
      <c r="A52329" t="s">
        <v>66315</v>
      </c>
      <c r="C52329">
        <v>169.12792682926829</v>
      </c>
      <c r="F52329">
        <v>5</v>
      </c>
    </row>
    <row r="52330" spans="1:6">
      <c r="A52330" t="s">
        <v>66316</v>
      </c>
      <c r="C52330">
        <v>60.081195999999991</v>
      </c>
      <c r="D52330">
        <v>2.2000000000000002</v>
      </c>
      <c r="E52330" t="s">
        <v>186</v>
      </c>
      <c r="F52330">
        <v>9</v>
      </c>
    </row>
    <row r="52331" spans="1:6">
      <c r="A52331" t="s">
        <v>66317</v>
      </c>
      <c r="C52331">
        <v>64.902453999999992</v>
      </c>
      <c r="D52331">
        <v>2.38</v>
      </c>
      <c r="E52331" t="s">
        <v>186</v>
      </c>
      <c r="F52331">
        <v>9</v>
      </c>
    </row>
    <row r="52332" spans="1:6">
      <c r="A52332" t="s">
        <v>66318</v>
      </c>
      <c r="C52332">
        <v>63.440500679999992</v>
      </c>
      <c r="D52332">
        <v>2.16</v>
      </c>
      <c r="E52332" t="s">
        <v>186</v>
      </c>
      <c r="F52332">
        <v>9</v>
      </c>
    </row>
    <row r="52333" spans="1:6">
      <c r="A52333" t="s">
        <v>66319</v>
      </c>
      <c r="C52333">
        <v>58.852659999999993</v>
      </c>
      <c r="D52333">
        <v>2.2000000000000002</v>
      </c>
      <c r="E52333" t="s">
        <v>186</v>
      </c>
      <c r="F52333">
        <v>9</v>
      </c>
    </row>
    <row r="52334" spans="1:6">
      <c r="A52334" t="s">
        <v>66320</v>
      </c>
      <c r="C52334">
        <v>64.670690999999991</v>
      </c>
      <c r="D52334">
        <v>2.38</v>
      </c>
      <c r="E52334" t="s">
        <v>186</v>
      </c>
      <c r="F52334">
        <v>9</v>
      </c>
    </row>
    <row r="52335" spans="1:6">
      <c r="A52335" t="s">
        <v>66321</v>
      </c>
      <c r="C52335">
        <v>169.12792682926829</v>
      </c>
      <c r="F52335">
        <v>5</v>
      </c>
    </row>
    <row r="52336" spans="1:6">
      <c r="A52336" t="s">
        <v>66322</v>
      </c>
      <c r="C52336">
        <v>78.322109129999987</v>
      </c>
      <c r="D52336">
        <v>2.335</v>
      </c>
      <c r="E52336" t="s">
        <v>186</v>
      </c>
      <c r="F52336">
        <v>9</v>
      </c>
    </row>
    <row r="52337" spans="1:6">
      <c r="A52337" t="s">
        <v>66323</v>
      </c>
      <c r="B52337" t="s">
        <v>66312</v>
      </c>
      <c r="C52337">
        <v>85.824070649999996</v>
      </c>
      <c r="D52337">
        <v>2.3980000000000001</v>
      </c>
      <c r="E52337" t="s">
        <v>186</v>
      </c>
      <c r="F52337">
        <v>9</v>
      </c>
    </row>
    <row r="52338" spans="1:6">
      <c r="A52338" t="s">
        <v>66324</v>
      </c>
      <c r="C52338">
        <v>86.691226999999998</v>
      </c>
      <c r="D52338">
        <v>2.2229999999999999</v>
      </c>
      <c r="E52338" t="s">
        <v>186</v>
      </c>
      <c r="F52338">
        <v>9</v>
      </c>
    </row>
    <row r="52339" spans="1:6">
      <c r="A52339" t="s">
        <v>66325</v>
      </c>
      <c r="C52339">
        <v>77.419350999999992</v>
      </c>
      <c r="D52339">
        <v>2.38</v>
      </c>
      <c r="E52339" t="s">
        <v>186</v>
      </c>
      <c r="F52339">
        <v>9</v>
      </c>
    </row>
    <row r="52340" spans="1:6">
      <c r="A52340" t="s">
        <v>66326</v>
      </c>
      <c r="C52340">
        <v>213.36329268292684</v>
      </c>
      <c r="F52340">
        <v>5</v>
      </c>
    </row>
    <row r="52341" spans="1:6">
      <c r="A52341" t="s">
        <v>66327</v>
      </c>
      <c r="C52341">
        <v>83.214216999999991</v>
      </c>
      <c r="D52341">
        <v>2.54</v>
      </c>
      <c r="E52341" t="s">
        <v>186</v>
      </c>
      <c r="F52341">
        <v>9</v>
      </c>
    </row>
    <row r="52342" spans="1:6">
      <c r="A52342" t="s">
        <v>66328</v>
      </c>
      <c r="C52342">
        <v>86.922989999999999</v>
      </c>
      <c r="D52342">
        <v>2.72</v>
      </c>
      <c r="E52342" t="s">
        <v>186</v>
      </c>
      <c r="F52342">
        <v>9</v>
      </c>
    </row>
    <row r="52343" spans="1:6">
      <c r="A52343" t="s">
        <v>66329</v>
      </c>
      <c r="C52343">
        <v>87.862647150000001</v>
      </c>
      <c r="D52343">
        <v>2.37</v>
      </c>
      <c r="E52343" t="s">
        <v>186</v>
      </c>
      <c r="F52343">
        <v>9</v>
      </c>
    </row>
    <row r="52344" spans="1:6">
      <c r="A52344" t="s">
        <v>66330</v>
      </c>
      <c r="C52344">
        <v>93.181494999999998</v>
      </c>
      <c r="D52344">
        <v>2.54</v>
      </c>
      <c r="E52344" t="s">
        <v>186</v>
      </c>
      <c r="F52344">
        <v>9</v>
      </c>
    </row>
    <row r="52345" spans="1:6">
      <c r="A52345" t="s">
        <v>66331</v>
      </c>
      <c r="C52345">
        <v>86.691226999999998</v>
      </c>
      <c r="D52345">
        <v>2.72</v>
      </c>
      <c r="E52345" t="s">
        <v>186</v>
      </c>
      <c r="F52345">
        <v>9</v>
      </c>
    </row>
    <row r="52346" spans="1:6">
      <c r="A52346" t="s">
        <v>66332</v>
      </c>
      <c r="C52346">
        <v>213.36329268292684</v>
      </c>
      <c r="F52346">
        <v>5</v>
      </c>
    </row>
    <row r="52347" spans="1:6">
      <c r="A52347" t="s">
        <v>66333</v>
      </c>
      <c r="C52347">
        <v>97.647814350000004</v>
      </c>
      <c r="D52347">
        <v>2.54</v>
      </c>
      <c r="E52347" t="s">
        <v>186</v>
      </c>
      <c r="F52347">
        <v>9</v>
      </c>
    </row>
    <row r="52348" spans="1:6">
      <c r="A52348" t="s">
        <v>66334</v>
      </c>
      <c r="C52348">
        <v>101.72496735</v>
      </c>
      <c r="D52348">
        <v>2.72</v>
      </c>
      <c r="E52348" t="s">
        <v>186</v>
      </c>
      <c r="F52348">
        <v>9</v>
      </c>
    </row>
    <row r="52349" spans="1:6">
      <c r="A52349" t="s">
        <v>66335</v>
      </c>
      <c r="B52349" t="s">
        <v>66336</v>
      </c>
      <c r="C52349">
        <v>3.532599328915663</v>
      </c>
      <c r="D52349">
        <v>0.126</v>
      </c>
      <c r="E52349" t="s">
        <v>186</v>
      </c>
      <c r="F52349">
        <v>5</v>
      </c>
    </row>
    <row r="52350" spans="1:6">
      <c r="A52350" t="s">
        <v>66337</v>
      </c>
      <c r="B52350" t="s">
        <v>66336</v>
      </c>
      <c r="C52350">
        <v>4.2917399999999999</v>
      </c>
      <c r="D52350">
        <v>0.36399999999999999</v>
      </c>
      <c r="E52350" t="s">
        <v>186</v>
      </c>
      <c r="F52350">
        <v>5</v>
      </c>
    </row>
    <row r="52351" spans="1:6">
      <c r="A52351" t="s">
        <v>66338</v>
      </c>
      <c r="B52351" t="s">
        <v>66336</v>
      </c>
      <c r="C52351">
        <v>5.7074181249999993</v>
      </c>
      <c r="D52351">
        <v>0.19</v>
      </c>
      <c r="E52351" t="s">
        <v>186</v>
      </c>
      <c r="F52351">
        <v>5</v>
      </c>
    </row>
    <row r="52352" spans="1:6">
      <c r="A52352" t="s">
        <v>66339</v>
      </c>
      <c r="B52352" t="s">
        <v>66336</v>
      </c>
      <c r="C52352">
        <v>2.2532272668810283</v>
      </c>
      <c r="D52352">
        <v>0.123</v>
      </c>
      <c r="E52352" t="s">
        <v>186</v>
      </c>
      <c r="F52352">
        <v>9</v>
      </c>
    </row>
    <row r="52353" spans="1:6">
      <c r="A52353" t="s">
        <v>66340</v>
      </c>
      <c r="B52353" t="s">
        <v>66336</v>
      </c>
      <c r="C52353">
        <v>5.1262449999999999</v>
      </c>
      <c r="D52353">
        <v>0.152</v>
      </c>
      <c r="E52353" t="s">
        <v>186</v>
      </c>
      <c r="F52353">
        <v>5</v>
      </c>
    </row>
    <row r="52354" spans="1:6">
      <c r="A52354" t="s">
        <v>66341</v>
      </c>
      <c r="B52354" t="s">
        <v>66336</v>
      </c>
      <c r="C52354">
        <v>5.7074181249999993</v>
      </c>
      <c r="D52354">
        <v>0.19</v>
      </c>
      <c r="E52354" t="s">
        <v>186</v>
      </c>
      <c r="F52354">
        <v>5</v>
      </c>
    </row>
    <row r="52355" spans="1:6">
      <c r="A52355" t="s">
        <v>66342</v>
      </c>
      <c r="B52355" t="s">
        <v>66336</v>
      </c>
      <c r="C52355">
        <v>3.5466462499999993</v>
      </c>
      <c r="D52355">
        <v>0.126</v>
      </c>
      <c r="E52355" t="s">
        <v>186</v>
      </c>
      <c r="F52355">
        <v>5</v>
      </c>
    </row>
    <row r="52356" spans="1:6">
      <c r="A52356" t="s">
        <v>66343</v>
      </c>
      <c r="B52356" t="s">
        <v>66336</v>
      </c>
      <c r="C52356">
        <v>2.7593400964630215</v>
      </c>
      <c r="D52356">
        <v>0.15</v>
      </c>
      <c r="E52356" t="s">
        <v>186</v>
      </c>
      <c r="F52356">
        <v>9</v>
      </c>
    </row>
    <row r="52357" spans="1:6">
      <c r="A52357" t="s">
        <v>66344</v>
      </c>
      <c r="B52357" t="s">
        <v>66336</v>
      </c>
      <c r="C52357">
        <v>3.3043016720257228</v>
      </c>
      <c r="D52357">
        <v>0.182</v>
      </c>
      <c r="E52357" t="s">
        <v>186</v>
      </c>
      <c r="F52357">
        <v>9</v>
      </c>
    </row>
    <row r="52358" spans="1:6">
      <c r="A52358" t="s">
        <v>66345</v>
      </c>
      <c r="B52358" t="s">
        <v>66336</v>
      </c>
      <c r="C52358">
        <v>4.2917399999999999</v>
      </c>
      <c r="D52358">
        <v>0.152</v>
      </c>
      <c r="E52358" t="s">
        <v>186</v>
      </c>
      <c r="F52358">
        <v>5</v>
      </c>
    </row>
    <row r="52359" spans="1:6">
      <c r="A52359" t="s">
        <v>66346</v>
      </c>
      <c r="B52359" t="s">
        <v>66336</v>
      </c>
      <c r="C52359">
        <v>5.4193044977057268</v>
      </c>
      <c r="D52359">
        <v>0.19</v>
      </c>
      <c r="E52359" t="s">
        <v>186</v>
      </c>
      <c r="F52359">
        <v>5</v>
      </c>
    </row>
    <row r="52360" spans="1:6">
      <c r="A52360" t="s">
        <v>66347</v>
      </c>
      <c r="C52360">
        <v>22.427321874999997</v>
      </c>
      <c r="D52360">
        <v>0.123</v>
      </c>
      <c r="E52360" t="s">
        <v>186</v>
      </c>
      <c r="F52360">
        <v>5</v>
      </c>
    </row>
    <row r="52361" spans="1:6">
      <c r="A52361" t="s">
        <v>66348</v>
      </c>
      <c r="C52361">
        <v>6.0799649999999996</v>
      </c>
      <c r="D52361">
        <v>0.12</v>
      </c>
      <c r="E52361" t="s">
        <v>186</v>
      </c>
      <c r="F52361">
        <v>5</v>
      </c>
    </row>
    <row r="52362" spans="1:6">
      <c r="A52362" t="s">
        <v>66349</v>
      </c>
      <c r="B52362" t="s">
        <v>66350</v>
      </c>
      <c r="C52362">
        <v>5.7602879999999992</v>
      </c>
      <c r="D52362">
        <v>0.14799999999999999</v>
      </c>
      <c r="E52362" t="s">
        <v>186</v>
      </c>
      <c r="F52362">
        <v>9</v>
      </c>
    </row>
    <row r="52363" spans="1:6">
      <c r="A52363" t="s">
        <v>66351</v>
      </c>
      <c r="C52363">
        <v>4.6770782381850777</v>
      </c>
      <c r="D52363">
        <v>0.18</v>
      </c>
      <c r="E52363" t="s">
        <v>186</v>
      </c>
      <c r="F52363">
        <v>6</v>
      </c>
    </row>
    <row r="52364" spans="1:6">
      <c r="A52364" t="s">
        <v>66352</v>
      </c>
      <c r="C52364">
        <v>5.0797754640952171</v>
      </c>
      <c r="D52364">
        <v>0.22</v>
      </c>
      <c r="E52364" t="s">
        <v>186</v>
      </c>
      <c r="F52364">
        <v>6</v>
      </c>
    </row>
    <row r="52365" spans="1:6">
      <c r="A52365" t="s">
        <v>66353</v>
      </c>
      <c r="B52365" t="s">
        <v>66350</v>
      </c>
      <c r="C52365">
        <v>4.4265987781350482</v>
      </c>
      <c r="D52365">
        <v>0.14399999999999999</v>
      </c>
      <c r="E52365" t="s">
        <v>186</v>
      </c>
      <c r="F52365">
        <v>9</v>
      </c>
    </row>
    <row r="52366" spans="1:6">
      <c r="A52366" t="s">
        <v>66354</v>
      </c>
      <c r="B52366" t="s">
        <v>66350</v>
      </c>
      <c r="C52366">
        <v>4.5770619337106648</v>
      </c>
      <c r="D52366">
        <v>0.17</v>
      </c>
      <c r="E52366" t="s">
        <v>186</v>
      </c>
      <c r="F52366">
        <v>6</v>
      </c>
    </row>
    <row r="52367" spans="1:6">
      <c r="A52367" t="s">
        <v>66355</v>
      </c>
      <c r="B52367" t="s">
        <v>66350</v>
      </c>
      <c r="C52367">
        <v>4.9007989192462666</v>
      </c>
      <c r="D52367">
        <v>0.3</v>
      </c>
      <c r="E52367" t="s">
        <v>186</v>
      </c>
      <c r="F52367">
        <v>6</v>
      </c>
    </row>
    <row r="52368" spans="1:6">
      <c r="A52368" t="s">
        <v>66356</v>
      </c>
      <c r="C52368">
        <v>4.2322688840751859</v>
      </c>
      <c r="D52368">
        <v>0.14000000000000001</v>
      </c>
      <c r="E52368" t="s">
        <v>186</v>
      </c>
      <c r="F52368">
        <v>6</v>
      </c>
    </row>
    <row r="52369" spans="1:6">
      <c r="A52369" t="s">
        <v>66357</v>
      </c>
      <c r="B52369" t="s">
        <v>66350</v>
      </c>
      <c r="C52369">
        <v>4.6791156270096446</v>
      </c>
      <c r="D52369">
        <v>0.17</v>
      </c>
      <c r="E52369" t="s">
        <v>186</v>
      </c>
      <c r="F52369">
        <v>9</v>
      </c>
    </row>
    <row r="52370" spans="1:6">
      <c r="A52370" t="s">
        <v>66358</v>
      </c>
      <c r="B52370" t="s">
        <v>66350</v>
      </c>
      <c r="C52370">
        <v>4.8614889067524096</v>
      </c>
      <c r="D52370">
        <v>0.21</v>
      </c>
      <c r="E52370" t="s">
        <v>186</v>
      </c>
      <c r="F52370">
        <v>9</v>
      </c>
    </row>
    <row r="52371" spans="1:6">
      <c r="A52371" t="s">
        <v>66359</v>
      </c>
      <c r="C52371">
        <v>6.0325623646146314</v>
      </c>
      <c r="D52371">
        <v>0.33200000000000002</v>
      </c>
      <c r="E52371" t="s">
        <v>186</v>
      </c>
      <c r="F52371">
        <v>6</v>
      </c>
    </row>
    <row r="52372" spans="1:6">
      <c r="A52372" t="s">
        <v>66360</v>
      </c>
      <c r="B52372" t="s">
        <v>66350</v>
      </c>
      <c r="C52372">
        <v>6.8958609927095695</v>
      </c>
      <c r="D52372">
        <v>0.3</v>
      </c>
      <c r="E52372" t="s">
        <v>186</v>
      </c>
      <c r="F52372">
        <v>6</v>
      </c>
    </row>
    <row r="52373" spans="1:6">
      <c r="A52373" t="s">
        <v>66361</v>
      </c>
      <c r="C52373">
        <v>4.8991149999999992</v>
      </c>
      <c r="D52373">
        <v>0.21199999999999999</v>
      </c>
      <c r="E52373" t="s">
        <v>186</v>
      </c>
      <c r="F52373">
        <v>9</v>
      </c>
    </row>
    <row r="52374" spans="1:6">
      <c r="A52374" t="s">
        <v>66362</v>
      </c>
      <c r="C52374">
        <v>4.1629199999999997</v>
      </c>
      <c r="D52374">
        <v>0.13</v>
      </c>
      <c r="E52374" t="s">
        <v>186</v>
      </c>
      <c r="F52374">
        <v>9</v>
      </c>
    </row>
    <row r="52375" spans="1:6">
      <c r="A52375" t="s">
        <v>66363</v>
      </c>
      <c r="C52375">
        <v>7.4201449999999989</v>
      </c>
      <c r="D52375">
        <v>0.57399999999999995</v>
      </c>
      <c r="E52375" t="s">
        <v>186</v>
      </c>
      <c r="F52375">
        <v>9</v>
      </c>
    </row>
    <row r="52376" spans="1:6">
      <c r="A52376" t="s">
        <v>66364</v>
      </c>
      <c r="C52376">
        <v>4.207621896</v>
      </c>
      <c r="D52376">
        <v>0.152</v>
      </c>
      <c r="E52376" t="s">
        <v>186</v>
      </c>
      <c r="F52376">
        <v>9</v>
      </c>
    </row>
    <row r="52377" spans="1:6">
      <c r="A52377" t="s">
        <v>66365</v>
      </c>
      <c r="C52377">
        <v>5.4968849999999998</v>
      </c>
      <c r="D52377">
        <v>0.55700000000000005</v>
      </c>
      <c r="E52377" t="s">
        <v>186</v>
      </c>
      <c r="F52377">
        <v>9</v>
      </c>
    </row>
    <row r="52378" spans="1:6">
      <c r="A52378" t="s">
        <v>66366</v>
      </c>
      <c r="C52378">
        <v>7.0952699999999993</v>
      </c>
      <c r="D52378">
        <v>0.58599999999999997</v>
      </c>
      <c r="E52378" t="s">
        <v>186</v>
      </c>
      <c r="F52378">
        <v>9</v>
      </c>
    </row>
    <row r="52379" spans="1:6">
      <c r="A52379" t="s">
        <v>66367</v>
      </c>
      <c r="C52379">
        <v>4.8306369999999994</v>
      </c>
      <c r="D52379">
        <v>0.51100000000000001</v>
      </c>
      <c r="E52379" t="s">
        <v>186</v>
      </c>
      <c r="F52379">
        <v>9</v>
      </c>
    </row>
    <row r="52380" spans="1:6">
      <c r="A52380" t="s">
        <v>66368</v>
      </c>
      <c r="B52380" t="s">
        <v>66369</v>
      </c>
      <c r="C52380">
        <v>5.0253359999999994</v>
      </c>
      <c r="D52380">
        <v>0.16900000000000001</v>
      </c>
      <c r="E52380" t="s">
        <v>186</v>
      </c>
      <c r="F52380">
        <v>9</v>
      </c>
    </row>
    <row r="52381" spans="1:6">
      <c r="A52381" t="s">
        <v>66370</v>
      </c>
      <c r="C52381">
        <v>4.9088922119999987</v>
      </c>
      <c r="D52381">
        <v>0.221</v>
      </c>
      <c r="E52381" t="s">
        <v>186</v>
      </c>
      <c r="F52381">
        <v>9</v>
      </c>
    </row>
    <row r="52382" spans="1:6">
      <c r="A52382" t="s">
        <v>66371</v>
      </c>
      <c r="C52382">
        <v>4.4736699999999994</v>
      </c>
      <c r="F52382">
        <v>9</v>
      </c>
    </row>
    <row r="52383" spans="1:6">
      <c r="A52383" t="s">
        <v>66372</v>
      </c>
      <c r="C52383">
        <v>5.3080619999999996</v>
      </c>
      <c r="F52383">
        <v>9</v>
      </c>
    </row>
    <row r="52384" spans="1:6">
      <c r="A52384" t="s">
        <v>66373</v>
      </c>
      <c r="B52384" t="s">
        <v>66374</v>
      </c>
      <c r="C52384">
        <v>6.5292529999999998</v>
      </c>
      <c r="D52384">
        <v>0.18</v>
      </c>
      <c r="E52384" t="s">
        <v>186</v>
      </c>
      <c r="F52384">
        <v>9</v>
      </c>
    </row>
    <row r="52385" spans="1:6">
      <c r="A52385" t="s">
        <v>66375</v>
      </c>
      <c r="B52385" t="s">
        <v>66374</v>
      </c>
      <c r="C52385">
        <v>7.1528999999999998</v>
      </c>
      <c r="D52385">
        <v>0.33300000000000002</v>
      </c>
      <c r="E52385" t="s">
        <v>186</v>
      </c>
      <c r="F52385">
        <v>5</v>
      </c>
    </row>
    <row r="52386" spans="1:6">
      <c r="A52386" t="s">
        <v>66376</v>
      </c>
      <c r="B52386" t="s">
        <v>66374</v>
      </c>
      <c r="C52386">
        <v>8.4921759999999988</v>
      </c>
      <c r="D52386">
        <v>0.22</v>
      </c>
      <c r="E52386" t="s">
        <v>186</v>
      </c>
      <c r="F52386">
        <v>5</v>
      </c>
    </row>
    <row r="52387" spans="1:6">
      <c r="A52387" t="s">
        <v>66377</v>
      </c>
      <c r="B52387" t="s">
        <v>66374</v>
      </c>
      <c r="C52387">
        <v>3.5349789999999999</v>
      </c>
      <c r="D52387">
        <v>0.2</v>
      </c>
      <c r="E52387" t="s">
        <v>186</v>
      </c>
      <c r="F52387">
        <v>5</v>
      </c>
    </row>
    <row r="52388" spans="1:6">
      <c r="A52388" t="s">
        <v>66378</v>
      </c>
      <c r="B52388" t="s">
        <v>66374</v>
      </c>
      <c r="C52388">
        <v>6.452511874999999</v>
      </c>
      <c r="D52388">
        <v>0.224</v>
      </c>
      <c r="E52388" t="s">
        <v>186</v>
      </c>
      <c r="F52388">
        <v>5</v>
      </c>
    </row>
    <row r="52389" spans="1:6">
      <c r="A52389" t="s">
        <v>66379</v>
      </c>
      <c r="B52389" t="s">
        <v>66374</v>
      </c>
      <c r="C52389">
        <v>7.0722179999999994</v>
      </c>
      <c r="D52389">
        <v>0.26200000000000001</v>
      </c>
      <c r="E52389" t="s">
        <v>186</v>
      </c>
      <c r="F52389">
        <v>9</v>
      </c>
    </row>
    <row r="52390" spans="1:6">
      <c r="A52390" t="s">
        <v>66380</v>
      </c>
      <c r="B52390" t="s">
        <v>66374</v>
      </c>
      <c r="C52390">
        <v>4.9003579999999989</v>
      </c>
      <c r="D52390">
        <v>0.20200000000000001</v>
      </c>
      <c r="E52390" t="s">
        <v>186</v>
      </c>
      <c r="F52390">
        <v>9</v>
      </c>
    </row>
    <row r="52391" spans="1:6">
      <c r="A52391" t="s">
        <v>66381</v>
      </c>
      <c r="B52391" t="s">
        <v>66374</v>
      </c>
      <c r="C52391">
        <v>3.8429039999999999</v>
      </c>
      <c r="D52391">
        <v>0.2</v>
      </c>
      <c r="E52391" t="s">
        <v>186</v>
      </c>
      <c r="F52391">
        <v>5</v>
      </c>
    </row>
    <row r="52392" spans="1:6">
      <c r="A52392" t="s">
        <v>66382</v>
      </c>
      <c r="B52392" t="s">
        <v>66374</v>
      </c>
      <c r="C52392">
        <v>4.1385120000000004</v>
      </c>
      <c r="D52392">
        <v>0.25</v>
      </c>
      <c r="E52392" t="s">
        <v>186</v>
      </c>
      <c r="F52392">
        <v>5</v>
      </c>
    </row>
    <row r="52393" spans="1:6">
      <c r="A52393" t="s">
        <v>66383</v>
      </c>
      <c r="B52393" t="s">
        <v>66374</v>
      </c>
      <c r="C52393">
        <v>7.2392319999999986</v>
      </c>
      <c r="D52393">
        <v>0.2</v>
      </c>
      <c r="E52393" t="s">
        <v>186</v>
      </c>
      <c r="F52393">
        <v>5</v>
      </c>
    </row>
    <row r="52394" spans="1:6">
      <c r="A52394" t="s">
        <v>66384</v>
      </c>
      <c r="B52394" t="s">
        <v>66374</v>
      </c>
      <c r="C52394">
        <v>7.7821969999999991</v>
      </c>
      <c r="D52394">
        <v>0.45600000000000002</v>
      </c>
      <c r="E52394" t="s">
        <v>186</v>
      </c>
      <c r="F52394">
        <v>9</v>
      </c>
    </row>
    <row r="52395" spans="1:6">
      <c r="A52395" t="s">
        <v>66385</v>
      </c>
      <c r="C52395">
        <v>5.9088579880278562</v>
      </c>
      <c r="D52395">
        <v>0.36499999999999999</v>
      </c>
      <c r="E52395" t="s">
        <v>186</v>
      </c>
      <c r="F52395">
        <v>6</v>
      </c>
    </row>
    <row r="52396" spans="1:6">
      <c r="A52396" t="s">
        <v>66386</v>
      </c>
      <c r="C52396">
        <v>6.6563482635734736</v>
      </c>
      <c r="D52396">
        <v>0.22</v>
      </c>
      <c r="E52396" t="s">
        <v>186</v>
      </c>
      <c r="F52396">
        <v>6</v>
      </c>
    </row>
    <row r="52397" spans="1:6">
      <c r="A52397" t="s">
        <v>66387</v>
      </c>
      <c r="B52397" t="s">
        <v>66388</v>
      </c>
      <c r="C52397">
        <v>14.931678749999998</v>
      </c>
      <c r="D52397">
        <v>0.26</v>
      </c>
      <c r="E52397" t="s">
        <v>186</v>
      </c>
      <c r="F52397">
        <v>5</v>
      </c>
    </row>
    <row r="52398" spans="1:6">
      <c r="A52398" t="s">
        <v>66389</v>
      </c>
      <c r="B52398" t="s">
        <v>66388</v>
      </c>
      <c r="C52398">
        <v>6.8975199999999992</v>
      </c>
      <c r="D52398">
        <v>0.23</v>
      </c>
      <c r="E52398" t="s">
        <v>186</v>
      </c>
      <c r="F52398">
        <v>5</v>
      </c>
    </row>
    <row r="52399" spans="1:6">
      <c r="A52399" t="s">
        <v>66390</v>
      </c>
      <c r="B52399" t="s">
        <v>66388</v>
      </c>
      <c r="C52399">
        <v>6.0115063005147542</v>
      </c>
      <c r="D52399">
        <v>0.22</v>
      </c>
      <c r="E52399" t="s">
        <v>186</v>
      </c>
      <c r="F52399">
        <v>6</v>
      </c>
    </row>
    <row r="52400" spans="1:6">
      <c r="A52400" t="s">
        <v>66391</v>
      </c>
      <c r="B52400" t="s">
        <v>66388</v>
      </c>
      <c r="C52400">
        <v>6.8879649686721161</v>
      </c>
      <c r="D52400">
        <v>0.46</v>
      </c>
      <c r="E52400" t="s">
        <v>186</v>
      </c>
      <c r="F52400">
        <v>6</v>
      </c>
    </row>
    <row r="52401" spans="1:6">
      <c r="A52401" t="s">
        <v>66392</v>
      </c>
      <c r="B52401" t="s">
        <v>66388</v>
      </c>
      <c r="C52401">
        <v>5.748305499266297</v>
      </c>
      <c r="D52401">
        <v>0.29199999999999998</v>
      </c>
      <c r="E52401" t="s">
        <v>186</v>
      </c>
      <c r="F52401">
        <v>6</v>
      </c>
    </row>
    <row r="52402" spans="1:6">
      <c r="A52402" t="s">
        <v>66393</v>
      </c>
      <c r="B52402" t="s">
        <v>66388</v>
      </c>
      <c r="C52402">
        <v>7.5010529999999997</v>
      </c>
      <c r="D52402">
        <v>0.22</v>
      </c>
      <c r="E52402" t="s">
        <v>186</v>
      </c>
      <c r="F52402">
        <v>5</v>
      </c>
    </row>
    <row r="52403" spans="1:6">
      <c r="A52403" t="s">
        <v>66394</v>
      </c>
      <c r="B52403" t="s">
        <v>66388</v>
      </c>
      <c r="C52403">
        <v>8.0278589999999994</v>
      </c>
      <c r="D52403">
        <v>0.25</v>
      </c>
      <c r="E52403" t="s">
        <v>186</v>
      </c>
      <c r="F52403">
        <v>9</v>
      </c>
    </row>
    <row r="52404" spans="1:6">
      <c r="A52404" t="s">
        <v>66395</v>
      </c>
      <c r="B52404" t="s">
        <v>66388</v>
      </c>
      <c r="C52404">
        <v>5.6956653390166059</v>
      </c>
      <c r="D52404">
        <v>0.26400000000000001</v>
      </c>
      <c r="E52404" t="s">
        <v>186</v>
      </c>
      <c r="F52404">
        <v>6</v>
      </c>
    </row>
    <row r="52405" spans="1:6">
      <c r="A52405" t="s">
        <v>66396</v>
      </c>
      <c r="B52405" t="s">
        <v>66388</v>
      </c>
      <c r="C52405">
        <v>7.1327417138331812</v>
      </c>
      <c r="D52405">
        <v>0.42899999999999999</v>
      </c>
      <c r="E52405" t="s">
        <v>186</v>
      </c>
      <c r="F52405">
        <v>6</v>
      </c>
    </row>
    <row r="52406" spans="1:6">
      <c r="A52406" t="s">
        <v>66397</v>
      </c>
      <c r="B52406" t="s">
        <v>66398</v>
      </c>
      <c r="C52406">
        <v>9.0037269999999996</v>
      </c>
      <c r="D52406">
        <v>0.30099999999999999</v>
      </c>
      <c r="E52406" t="s">
        <v>186</v>
      </c>
      <c r="F52406">
        <v>5</v>
      </c>
    </row>
    <row r="52407" spans="1:6">
      <c r="A52407" t="s">
        <v>66399</v>
      </c>
      <c r="C52407">
        <v>8.0439049999999988</v>
      </c>
      <c r="D52407">
        <v>0.21</v>
      </c>
      <c r="E52407" t="s">
        <v>186</v>
      </c>
      <c r="F52407">
        <v>9</v>
      </c>
    </row>
    <row r="52408" spans="1:6">
      <c r="A52408" t="s">
        <v>66400</v>
      </c>
      <c r="C52408">
        <v>6.582927999999999</v>
      </c>
      <c r="F52408">
        <v>9</v>
      </c>
    </row>
    <row r="52409" spans="1:6">
      <c r="A52409" t="s">
        <v>66401</v>
      </c>
      <c r="C52409">
        <v>7.1625049999999995</v>
      </c>
      <c r="F52409">
        <v>9</v>
      </c>
    </row>
    <row r="52410" spans="1:6">
      <c r="A52410" t="s">
        <v>66402</v>
      </c>
      <c r="B52410" t="s">
        <v>66403</v>
      </c>
      <c r="C52410">
        <v>6.6988659999999998</v>
      </c>
      <c r="D52410">
        <v>0.23200000000000001</v>
      </c>
      <c r="E52410" t="s">
        <v>186</v>
      </c>
      <c r="F52410">
        <v>9</v>
      </c>
    </row>
    <row r="52411" spans="1:6">
      <c r="A52411" t="s">
        <v>66404</v>
      </c>
      <c r="C52411">
        <v>7.8253629999999985</v>
      </c>
      <c r="D52411">
        <v>0.65</v>
      </c>
      <c r="E52411" t="s">
        <v>186</v>
      </c>
      <c r="F52411">
        <v>9</v>
      </c>
    </row>
    <row r="52412" spans="1:6">
      <c r="A52412" t="s">
        <v>66405</v>
      </c>
      <c r="C52412">
        <v>9.7332549999999998</v>
      </c>
      <c r="D52412">
        <v>0.67400000000000004</v>
      </c>
      <c r="E52412" t="s">
        <v>186</v>
      </c>
      <c r="F52412">
        <v>9</v>
      </c>
    </row>
    <row r="52413" spans="1:6">
      <c r="A52413" t="s">
        <v>66406</v>
      </c>
      <c r="C52413">
        <v>7.2134679999999998</v>
      </c>
      <c r="D52413">
        <v>0.38800000000000001</v>
      </c>
      <c r="E52413" t="s">
        <v>186</v>
      </c>
      <c r="F52413">
        <v>9</v>
      </c>
    </row>
    <row r="52414" spans="1:6">
      <c r="A52414" t="s">
        <v>66407</v>
      </c>
      <c r="C52414">
        <v>6.6292579999999992</v>
      </c>
      <c r="D52414">
        <v>0.24</v>
      </c>
      <c r="E52414" t="s">
        <v>186</v>
      </c>
      <c r="F52414">
        <v>9</v>
      </c>
    </row>
    <row r="52415" spans="1:6">
      <c r="A52415" t="s">
        <v>66408</v>
      </c>
      <c r="C52415">
        <v>6.6987623789999988</v>
      </c>
      <c r="D52415">
        <v>0.28499999999999998</v>
      </c>
      <c r="E52415" t="s">
        <v>186</v>
      </c>
      <c r="F52415">
        <v>9</v>
      </c>
    </row>
    <row r="52416" spans="1:6">
      <c r="A52416" t="s">
        <v>66409</v>
      </c>
      <c r="C52416">
        <v>7.3108739999999992</v>
      </c>
      <c r="D52416">
        <v>0.30399999999999999</v>
      </c>
      <c r="E52416" t="s">
        <v>186</v>
      </c>
      <c r="F52416">
        <v>9</v>
      </c>
    </row>
    <row r="52417" spans="1:6">
      <c r="A52417" t="s">
        <v>66410</v>
      </c>
      <c r="C52417">
        <v>7.6028659999999997</v>
      </c>
      <c r="D52417">
        <v>0.26</v>
      </c>
      <c r="E52417" t="s">
        <v>186</v>
      </c>
      <c r="F52417">
        <v>9</v>
      </c>
    </row>
    <row r="52418" spans="1:6">
      <c r="A52418" t="s">
        <v>66411</v>
      </c>
      <c r="B52418" t="s">
        <v>66412</v>
      </c>
      <c r="C52418">
        <v>3.4364429999999997</v>
      </c>
      <c r="D52418">
        <v>0.122</v>
      </c>
      <c r="E52418" t="s">
        <v>186</v>
      </c>
      <c r="F52418">
        <v>5</v>
      </c>
    </row>
    <row r="52419" spans="1:6">
      <c r="A52419" t="s">
        <v>66413</v>
      </c>
      <c r="B52419" t="s">
        <v>66412</v>
      </c>
      <c r="C52419">
        <v>5.7074181249999993</v>
      </c>
      <c r="F52419">
        <v>5</v>
      </c>
    </row>
    <row r="52420" spans="1:6">
      <c r="A52420" t="s">
        <v>66414</v>
      </c>
      <c r="B52420" t="s">
        <v>66412</v>
      </c>
      <c r="C52420">
        <v>6.1323170731707322</v>
      </c>
      <c r="F52420">
        <v>9</v>
      </c>
    </row>
    <row r="52421" spans="1:6">
      <c r="A52421" t="s">
        <v>66415</v>
      </c>
      <c r="B52421" t="s">
        <v>66412</v>
      </c>
      <c r="C52421">
        <v>2.8575439999999999</v>
      </c>
      <c r="D52421">
        <v>0.11700000000000001</v>
      </c>
      <c r="E52421" t="s">
        <v>186</v>
      </c>
      <c r="F52421">
        <v>5</v>
      </c>
    </row>
    <row r="52422" spans="1:6">
      <c r="A52422" t="s">
        <v>66416</v>
      </c>
      <c r="B52422" t="s">
        <v>66412</v>
      </c>
      <c r="C52422">
        <v>4.6344831249999991</v>
      </c>
      <c r="D52422">
        <v>0.14000000000000001</v>
      </c>
      <c r="E52422" t="s">
        <v>186</v>
      </c>
      <c r="F52422">
        <v>5</v>
      </c>
    </row>
    <row r="52423" spans="1:6">
      <c r="A52423" t="s">
        <v>66417</v>
      </c>
      <c r="B52423" t="s">
        <v>66412</v>
      </c>
      <c r="C52423">
        <v>5.7217549999999999</v>
      </c>
      <c r="D52423">
        <v>0.17599999999999999</v>
      </c>
      <c r="E52423" t="s">
        <v>186</v>
      </c>
      <c r="F52423">
        <v>9</v>
      </c>
    </row>
    <row r="52424" spans="1:6">
      <c r="A52424" t="s">
        <v>66418</v>
      </c>
      <c r="B52424" t="s">
        <v>66412</v>
      </c>
      <c r="C52424">
        <v>3.9537569999999995</v>
      </c>
      <c r="D52424">
        <v>0.121</v>
      </c>
      <c r="E52424" t="s">
        <v>186</v>
      </c>
      <c r="F52424">
        <v>9</v>
      </c>
    </row>
    <row r="52425" spans="1:6">
      <c r="A52425" t="s">
        <v>66419</v>
      </c>
      <c r="B52425" t="s">
        <v>66412</v>
      </c>
      <c r="C52425">
        <v>3.1162009999999993</v>
      </c>
      <c r="D52425">
        <v>0.13400000000000001</v>
      </c>
      <c r="E52425" t="s">
        <v>186</v>
      </c>
      <c r="F52425">
        <v>5</v>
      </c>
    </row>
    <row r="52426" spans="1:6">
      <c r="A52426" t="s">
        <v>66420</v>
      </c>
      <c r="B52426" t="s">
        <v>66412</v>
      </c>
      <c r="C52426">
        <v>3.3379069999999995</v>
      </c>
      <c r="D52426">
        <v>0.17</v>
      </c>
      <c r="E52426" t="s">
        <v>186</v>
      </c>
      <c r="F52426">
        <v>5</v>
      </c>
    </row>
    <row r="52427" spans="1:6">
      <c r="A52427" t="s">
        <v>66421</v>
      </c>
      <c r="B52427" t="s">
        <v>66412</v>
      </c>
      <c r="C52427">
        <v>5.7074181249999993</v>
      </c>
      <c r="D52427">
        <v>1.764</v>
      </c>
      <c r="E52427" t="s">
        <v>186</v>
      </c>
      <c r="F52427">
        <v>5</v>
      </c>
    </row>
    <row r="52428" spans="1:6">
      <c r="A52428" t="s">
        <v>66422</v>
      </c>
      <c r="B52428" t="s">
        <v>66412</v>
      </c>
      <c r="C52428">
        <v>5.6362195121951215</v>
      </c>
      <c r="D52428">
        <v>0.54</v>
      </c>
      <c r="E52428" t="s">
        <v>186</v>
      </c>
      <c r="F52428">
        <v>9</v>
      </c>
    </row>
    <row r="52429" spans="1:6">
      <c r="A52429" t="s">
        <v>66423</v>
      </c>
      <c r="B52429" t="s">
        <v>66412</v>
      </c>
      <c r="C52429">
        <v>6.0115999999999996</v>
      </c>
      <c r="D52429">
        <v>0.158</v>
      </c>
      <c r="E52429" t="s">
        <v>186</v>
      </c>
      <c r="F52429">
        <v>11</v>
      </c>
    </row>
    <row r="52430" spans="1:6">
      <c r="A52430" t="s">
        <v>66424</v>
      </c>
      <c r="B52430" t="s">
        <v>66412</v>
      </c>
      <c r="C52430">
        <v>6.7524390243902443</v>
      </c>
      <c r="D52430">
        <v>0.49099999999999999</v>
      </c>
      <c r="E52430" t="s">
        <v>186</v>
      </c>
      <c r="F52430">
        <v>9</v>
      </c>
    </row>
    <row r="52431" spans="1:6">
      <c r="A52431" t="s">
        <v>66425</v>
      </c>
      <c r="B52431" t="s">
        <v>66412</v>
      </c>
      <c r="C52431">
        <v>7.2623170731707312</v>
      </c>
      <c r="F52431">
        <v>9</v>
      </c>
    </row>
    <row r="52432" spans="1:6">
      <c r="A52432" t="s">
        <v>66426</v>
      </c>
      <c r="B52432" t="s">
        <v>66412</v>
      </c>
      <c r="C52432">
        <v>3.3748580000000001</v>
      </c>
      <c r="D52432">
        <v>0.128</v>
      </c>
      <c r="E52432" t="s">
        <v>186</v>
      </c>
      <c r="F52432">
        <v>5</v>
      </c>
    </row>
    <row r="52433" spans="1:6">
      <c r="A52433" t="s">
        <v>66427</v>
      </c>
      <c r="B52433" t="s">
        <v>66412</v>
      </c>
      <c r="C52433">
        <v>6.2925179999999994</v>
      </c>
      <c r="D52433">
        <v>0.15</v>
      </c>
      <c r="E52433" t="s">
        <v>186</v>
      </c>
      <c r="F52433">
        <v>9</v>
      </c>
    </row>
    <row r="52434" spans="1:6">
      <c r="A52434" t="s">
        <v>66428</v>
      </c>
      <c r="B52434" t="s">
        <v>66412</v>
      </c>
      <c r="C52434">
        <v>6.7658749999999994</v>
      </c>
      <c r="D52434">
        <v>0.19</v>
      </c>
      <c r="E52434" t="s">
        <v>186</v>
      </c>
      <c r="F52434">
        <v>9</v>
      </c>
    </row>
    <row r="52435" spans="1:6">
      <c r="A52435" t="s">
        <v>66429</v>
      </c>
      <c r="B52435" t="s">
        <v>66412</v>
      </c>
      <c r="C52435">
        <v>4.6776349999999995</v>
      </c>
      <c r="D52435">
        <v>1.276</v>
      </c>
      <c r="E52435" t="s">
        <v>186</v>
      </c>
      <c r="F52435">
        <v>9</v>
      </c>
    </row>
    <row r="52436" spans="1:6">
      <c r="A52436" t="s">
        <v>66430</v>
      </c>
      <c r="B52436" t="s">
        <v>66412</v>
      </c>
      <c r="C52436">
        <v>3.6704659999999998</v>
      </c>
      <c r="D52436">
        <v>0.15</v>
      </c>
      <c r="E52436" t="s">
        <v>186</v>
      </c>
      <c r="F52436">
        <v>5</v>
      </c>
    </row>
    <row r="52437" spans="1:6">
      <c r="A52437" t="s">
        <v>66431</v>
      </c>
      <c r="B52437" t="s">
        <v>66412</v>
      </c>
      <c r="C52437">
        <v>3.953757</v>
      </c>
      <c r="D52437">
        <v>0.187</v>
      </c>
      <c r="E52437" t="s">
        <v>186</v>
      </c>
      <c r="F52437">
        <v>5</v>
      </c>
    </row>
    <row r="52438" spans="1:6">
      <c r="A52438" t="s">
        <v>66432</v>
      </c>
      <c r="B52438" t="s">
        <v>66412</v>
      </c>
      <c r="C52438">
        <v>6.2012195121951219</v>
      </c>
      <c r="F52438">
        <v>9</v>
      </c>
    </row>
    <row r="52439" spans="1:6">
      <c r="A52439" t="s">
        <v>66433</v>
      </c>
      <c r="B52439" t="s">
        <v>66412</v>
      </c>
      <c r="C52439">
        <v>6.6559756097560969</v>
      </c>
      <c r="F52439">
        <v>9</v>
      </c>
    </row>
    <row r="52440" spans="1:6">
      <c r="A52440" t="s">
        <v>66434</v>
      </c>
      <c r="B52440" t="s">
        <v>66435</v>
      </c>
      <c r="C52440">
        <v>3.6163790091537971</v>
      </c>
      <c r="D52440">
        <v>0.28000000000000003</v>
      </c>
      <c r="E52440" t="s">
        <v>186</v>
      </c>
      <c r="F52440">
        <v>6</v>
      </c>
    </row>
    <row r="52441" spans="1:6">
      <c r="A52441" t="s">
        <v>66436</v>
      </c>
      <c r="C52441">
        <v>3.7163953136282104</v>
      </c>
      <c r="F52441">
        <v>6</v>
      </c>
    </row>
    <row r="52442" spans="1:6">
      <c r="A52442" t="s">
        <v>66437</v>
      </c>
      <c r="C52442">
        <v>4.5954859897980569</v>
      </c>
      <c r="F52442">
        <v>6</v>
      </c>
    </row>
    <row r="52443" spans="1:6">
      <c r="A52443" t="s">
        <v>66438</v>
      </c>
      <c r="B52443" t="s">
        <v>66435</v>
      </c>
      <c r="C52443">
        <v>2.6727889999999999</v>
      </c>
      <c r="D52443">
        <v>0.12</v>
      </c>
      <c r="E52443" t="s">
        <v>186</v>
      </c>
      <c r="F52443">
        <v>5</v>
      </c>
    </row>
    <row r="52444" spans="1:6">
      <c r="A52444" t="s">
        <v>66439</v>
      </c>
      <c r="B52444" t="s">
        <v>66435</v>
      </c>
      <c r="C52444">
        <v>4.9839779999999987</v>
      </c>
      <c r="D52444">
        <v>0.13800000000000001</v>
      </c>
      <c r="E52444" t="s">
        <v>186</v>
      </c>
      <c r="F52444">
        <v>9</v>
      </c>
    </row>
    <row r="52445" spans="1:6">
      <c r="A52445" t="s">
        <v>66440</v>
      </c>
      <c r="C52445">
        <v>5.0797754640952171</v>
      </c>
      <c r="D52445">
        <v>0.35599999999999998</v>
      </c>
      <c r="E52445" t="s">
        <v>186</v>
      </c>
      <c r="F52445">
        <v>6</v>
      </c>
    </row>
    <row r="52446" spans="1:6">
      <c r="A52446" t="s">
        <v>66441</v>
      </c>
      <c r="B52446" t="s">
        <v>66435</v>
      </c>
      <c r="C52446">
        <v>3.7170219999999996</v>
      </c>
      <c r="D52446">
        <v>0.437</v>
      </c>
      <c r="E52446" t="s">
        <v>186</v>
      </c>
      <c r="F52446">
        <v>9</v>
      </c>
    </row>
    <row r="52447" spans="1:6">
      <c r="A52447" t="s">
        <v>66442</v>
      </c>
      <c r="B52447" t="s">
        <v>66435</v>
      </c>
      <c r="C52447">
        <v>2.9191290000000003</v>
      </c>
      <c r="D52447">
        <v>0.14000000000000001</v>
      </c>
      <c r="E52447" t="s">
        <v>186</v>
      </c>
      <c r="F52447">
        <v>5</v>
      </c>
    </row>
    <row r="52448" spans="1:6">
      <c r="A52448" t="s">
        <v>66443</v>
      </c>
      <c r="B52448" t="s">
        <v>66435</v>
      </c>
      <c r="C52448">
        <v>3.1408349999999996</v>
      </c>
      <c r="D52448">
        <v>0.17499999999999999</v>
      </c>
      <c r="E52448" t="s">
        <v>186</v>
      </c>
      <c r="F52448">
        <v>5</v>
      </c>
    </row>
    <row r="52449" spans="1:6">
      <c r="A52449" t="s">
        <v>66444</v>
      </c>
      <c r="C52449">
        <v>4.7586704865720995</v>
      </c>
      <c r="F52449">
        <v>6</v>
      </c>
    </row>
    <row r="52450" spans="1:6">
      <c r="A52450" t="s">
        <v>66445</v>
      </c>
      <c r="C52450">
        <v>5.0613514080078259</v>
      </c>
      <c r="D52450">
        <v>0.53800000000000003</v>
      </c>
      <c r="E52450" t="s">
        <v>186</v>
      </c>
      <c r="F52450">
        <v>6</v>
      </c>
    </row>
    <row r="52451" spans="1:6">
      <c r="A52451" t="s">
        <v>66446</v>
      </c>
      <c r="C52451">
        <v>3.8795798104022539</v>
      </c>
      <c r="D52451">
        <v>0.27900000000000003</v>
      </c>
      <c r="E52451" t="s">
        <v>186</v>
      </c>
      <c r="F52451">
        <v>6</v>
      </c>
    </row>
    <row r="52452" spans="1:6">
      <c r="A52452" t="s">
        <v>66447</v>
      </c>
      <c r="C52452">
        <v>4.0717163953136275</v>
      </c>
      <c r="F52452">
        <v>6</v>
      </c>
    </row>
    <row r="52453" spans="1:6">
      <c r="A52453" t="s">
        <v>66448</v>
      </c>
      <c r="C52453">
        <v>4.9297510073835973</v>
      </c>
      <c r="F52453">
        <v>6</v>
      </c>
    </row>
    <row r="52454" spans="1:6">
      <c r="A52454" t="s">
        <v>66449</v>
      </c>
      <c r="B52454" t="s">
        <v>66435</v>
      </c>
      <c r="C52454">
        <v>5.0870274598070733</v>
      </c>
      <c r="D52454">
        <v>0.13600000000000001</v>
      </c>
      <c r="E52454" t="s">
        <v>186</v>
      </c>
      <c r="F52454">
        <v>9</v>
      </c>
    </row>
    <row r="52455" spans="1:6">
      <c r="A52455" t="s">
        <v>66450</v>
      </c>
      <c r="C52455">
        <v>4.1822607318379799</v>
      </c>
      <c r="D52455">
        <v>0.12</v>
      </c>
      <c r="E52455" t="s">
        <v>186</v>
      </c>
      <c r="F52455">
        <v>6</v>
      </c>
    </row>
    <row r="52456" spans="1:6">
      <c r="A52456" t="s">
        <v>66451</v>
      </c>
      <c r="C52456">
        <v>4.9086949432837201</v>
      </c>
      <c r="D52456">
        <v>0.432</v>
      </c>
      <c r="E52456" t="s">
        <v>186</v>
      </c>
      <c r="F52456">
        <v>6</v>
      </c>
    </row>
    <row r="52457" spans="1:6">
      <c r="A52457" t="s">
        <v>66452</v>
      </c>
      <c r="C52457">
        <v>3.8795798104022539</v>
      </c>
      <c r="D52457">
        <v>0.12</v>
      </c>
      <c r="E52457" t="s">
        <v>186</v>
      </c>
      <c r="F52457">
        <v>6</v>
      </c>
    </row>
    <row r="52458" spans="1:6">
      <c r="A52458" t="s">
        <v>66453</v>
      </c>
      <c r="B52458" t="s">
        <v>66435</v>
      </c>
      <c r="C52458">
        <v>4.2873907717041781</v>
      </c>
      <c r="D52458">
        <v>0.153</v>
      </c>
      <c r="E52458" t="s">
        <v>186</v>
      </c>
      <c r="F52458">
        <v>9</v>
      </c>
    </row>
    <row r="52459" spans="1:6">
      <c r="A52459" t="s">
        <v>66454</v>
      </c>
      <c r="B52459" t="s">
        <v>66435</v>
      </c>
      <c r="C52459">
        <v>6.1092320000000004</v>
      </c>
      <c r="D52459">
        <v>0.19</v>
      </c>
      <c r="E52459" t="s">
        <v>186</v>
      </c>
      <c r="F52459">
        <v>5</v>
      </c>
    </row>
    <row r="52460" spans="1:6">
      <c r="A52460" t="s">
        <v>66455</v>
      </c>
      <c r="C52460">
        <v>4.079612419351081</v>
      </c>
      <c r="D52460">
        <v>0.33</v>
      </c>
      <c r="E52460" t="s">
        <v>186</v>
      </c>
      <c r="F52460">
        <v>6</v>
      </c>
    </row>
    <row r="52461" spans="1:6">
      <c r="A52461" t="s">
        <v>66456</v>
      </c>
      <c r="C52461">
        <v>4.8797428551463895</v>
      </c>
      <c r="F52461">
        <v>6</v>
      </c>
    </row>
    <row r="52462" spans="1:6">
      <c r="A52462" t="s">
        <v>66457</v>
      </c>
      <c r="C52462">
        <v>3.5268907367293219</v>
      </c>
      <c r="F52462">
        <v>6</v>
      </c>
    </row>
    <row r="52463" spans="1:6">
      <c r="A52463" t="s">
        <v>66458</v>
      </c>
      <c r="B52463" t="s">
        <v>66459</v>
      </c>
      <c r="C52463">
        <v>3.666387161391004</v>
      </c>
      <c r="F52463">
        <v>6</v>
      </c>
    </row>
    <row r="52464" spans="1:6">
      <c r="A52464" t="s">
        <v>66460</v>
      </c>
      <c r="C52464">
        <v>4.6375981179978103</v>
      </c>
      <c r="F52464">
        <v>6</v>
      </c>
    </row>
    <row r="52465" spans="1:6">
      <c r="A52465" t="s">
        <v>66461</v>
      </c>
      <c r="B52465" t="s">
        <v>66459</v>
      </c>
      <c r="C52465">
        <v>3.277323376205787</v>
      </c>
      <c r="D52465">
        <v>0.14799999999999999</v>
      </c>
      <c r="E52465" t="s">
        <v>186</v>
      </c>
      <c r="F52465">
        <v>9</v>
      </c>
    </row>
    <row r="52466" spans="1:6">
      <c r="A52466" t="s">
        <v>66462</v>
      </c>
      <c r="B52466" t="s">
        <v>66459</v>
      </c>
      <c r="C52466">
        <v>3.726923345678149</v>
      </c>
      <c r="D52466">
        <v>0.16900000000000001</v>
      </c>
      <c r="E52466" t="s">
        <v>186</v>
      </c>
      <c r="F52466">
        <v>6</v>
      </c>
    </row>
    <row r="52467" spans="1:6">
      <c r="A52467" t="s">
        <v>66463</v>
      </c>
      <c r="B52467" t="s">
        <v>66459</v>
      </c>
      <c r="C52467">
        <v>4.4849416532737045</v>
      </c>
      <c r="D52467">
        <v>0.21</v>
      </c>
      <c r="E52467" t="s">
        <v>186</v>
      </c>
      <c r="F52467">
        <v>6</v>
      </c>
    </row>
    <row r="52468" spans="1:6">
      <c r="A52468" t="s">
        <v>66464</v>
      </c>
      <c r="B52468" t="s">
        <v>66459</v>
      </c>
      <c r="C52468">
        <v>3.5163627046793833</v>
      </c>
      <c r="D52468">
        <v>0.14399999999999999</v>
      </c>
      <c r="E52468" t="s">
        <v>186</v>
      </c>
      <c r="F52468">
        <v>6</v>
      </c>
    </row>
    <row r="52469" spans="1:6">
      <c r="A52469" t="s">
        <v>66465</v>
      </c>
      <c r="B52469" t="s">
        <v>66459</v>
      </c>
      <c r="C52469">
        <v>3.7402709324758829</v>
      </c>
      <c r="D52469">
        <v>0.16700000000000001</v>
      </c>
      <c r="E52469" t="s">
        <v>186</v>
      </c>
      <c r="F52469">
        <v>9</v>
      </c>
    </row>
    <row r="52470" spans="1:6">
      <c r="A52470" t="s">
        <v>66466</v>
      </c>
      <c r="B52470" t="s">
        <v>66459</v>
      </c>
      <c r="C52470">
        <v>4.3499804180064299</v>
      </c>
      <c r="D52470">
        <v>0.20499999999999999</v>
      </c>
      <c r="E52470" t="s">
        <v>186</v>
      </c>
      <c r="F52470">
        <v>9</v>
      </c>
    </row>
    <row r="52471" spans="1:6">
      <c r="A52471" t="s">
        <v>66467</v>
      </c>
      <c r="C52471">
        <v>3.8795798104022539</v>
      </c>
      <c r="D52471">
        <v>0.16</v>
      </c>
      <c r="E52471" t="s">
        <v>186</v>
      </c>
      <c r="F52471">
        <v>6</v>
      </c>
    </row>
    <row r="52472" spans="1:6">
      <c r="A52472" t="s">
        <v>66468</v>
      </c>
      <c r="C52472">
        <v>4.8586867910465141</v>
      </c>
      <c r="D52472">
        <v>0.55400000000000005</v>
      </c>
      <c r="E52472" t="s">
        <v>186</v>
      </c>
      <c r="F52472">
        <v>6</v>
      </c>
    </row>
    <row r="52473" spans="1:6">
      <c r="A52473" t="s">
        <v>66469</v>
      </c>
      <c r="C52473">
        <v>6.9442737499999989</v>
      </c>
      <c r="D52473">
        <v>0.317</v>
      </c>
      <c r="E52473" t="s">
        <v>186</v>
      </c>
      <c r="F52473">
        <v>5</v>
      </c>
    </row>
    <row r="52474" spans="1:6">
      <c r="A52474" t="s">
        <v>66470</v>
      </c>
      <c r="C52474">
        <v>4.5770619337106648</v>
      </c>
      <c r="F52474">
        <v>6</v>
      </c>
    </row>
    <row r="52475" spans="1:6">
      <c r="A52475" t="s">
        <v>66471</v>
      </c>
      <c r="C52475">
        <v>12.756004999999998</v>
      </c>
      <c r="F52475">
        <v>5</v>
      </c>
    </row>
    <row r="52476" spans="1:6">
      <c r="A52476" t="s">
        <v>66472</v>
      </c>
      <c r="C52476">
        <v>5.5666969464048615</v>
      </c>
      <c r="F52476">
        <v>6</v>
      </c>
    </row>
    <row r="52477" spans="1:6">
      <c r="A52477" t="s">
        <v>66473</v>
      </c>
      <c r="B52477" t="s">
        <v>66474</v>
      </c>
      <c r="C52477">
        <v>5.7397220000000004</v>
      </c>
      <c r="D52477">
        <v>0.17</v>
      </c>
      <c r="E52477" t="s">
        <v>186</v>
      </c>
      <c r="F52477">
        <v>5</v>
      </c>
    </row>
    <row r="52478" spans="1:6">
      <c r="A52478" t="s">
        <v>66475</v>
      </c>
      <c r="C52478">
        <v>5.0718794400577636</v>
      </c>
      <c r="D52478">
        <v>0.19800000000000001</v>
      </c>
      <c r="E52478" t="s">
        <v>186</v>
      </c>
      <c r="F52478">
        <v>6</v>
      </c>
    </row>
    <row r="52479" spans="1:6">
      <c r="A52479" t="s">
        <v>66476</v>
      </c>
      <c r="C52479">
        <v>5.8588498357906502</v>
      </c>
      <c r="D52479">
        <v>0.25</v>
      </c>
      <c r="E52479" t="s">
        <v>186</v>
      </c>
      <c r="F52479">
        <v>6</v>
      </c>
    </row>
    <row r="52480" spans="1:6">
      <c r="A52480" t="s">
        <v>66477</v>
      </c>
      <c r="B52480" t="s">
        <v>66474</v>
      </c>
      <c r="C52480">
        <v>4.5059977173735817</v>
      </c>
      <c r="D52480">
        <v>0.17100000000000001</v>
      </c>
      <c r="E52480" t="s">
        <v>186</v>
      </c>
      <c r="F52480">
        <v>6</v>
      </c>
    </row>
    <row r="52481" spans="1:6">
      <c r="A52481" t="s">
        <v>66478</v>
      </c>
      <c r="B52481" t="s">
        <v>66474</v>
      </c>
      <c r="C52481">
        <v>6.2570359999999994</v>
      </c>
      <c r="D52481">
        <v>0.19600000000000001</v>
      </c>
      <c r="E52481" t="s">
        <v>186</v>
      </c>
      <c r="F52481">
        <v>5</v>
      </c>
    </row>
    <row r="52482" spans="1:6">
      <c r="A52482" t="s">
        <v>66479</v>
      </c>
      <c r="B52482" t="s">
        <v>66474</v>
      </c>
      <c r="C52482">
        <v>7.2195979782451714</v>
      </c>
      <c r="D52482">
        <v>0.19800000000000001</v>
      </c>
      <c r="E52482" t="s">
        <v>186</v>
      </c>
      <c r="F52482">
        <v>6</v>
      </c>
    </row>
    <row r="52483" spans="1:6">
      <c r="A52483" t="s">
        <v>66480</v>
      </c>
      <c r="B52483" t="s">
        <v>66474</v>
      </c>
      <c r="C52483">
        <v>5.819369715603381</v>
      </c>
      <c r="D52483">
        <v>0.25</v>
      </c>
      <c r="E52483" t="s">
        <v>186</v>
      </c>
      <c r="F52483">
        <v>6</v>
      </c>
    </row>
    <row r="52484" spans="1:6">
      <c r="A52484" t="s">
        <v>66481</v>
      </c>
      <c r="B52484" t="s">
        <v>66482</v>
      </c>
      <c r="C52484">
        <v>6.5112133410000004</v>
      </c>
      <c r="D52484">
        <v>0.17100000000000001</v>
      </c>
      <c r="E52484" t="s">
        <v>186</v>
      </c>
      <c r="F52484">
        <v>9</v>
      </c>
    </row>
    <row r="52485" spans="1:6">
      <c r="A52485" t="s">
        <v>66483</v>
      </c>
      <c r="B52485" t="s">
        <v>66482</v>
      </c>
      <c r="C52485">
        <v>6.4541331989999993</v>
      </c>
      <c r="D52485">
        <v>0.17</v>
      </c>
      <c r="E52485" t="s">
        <v>186</v>
      </c>
      <c r="F52485">
        <v>5</v>
      </c>
    </row>
    <row r="52486" spans="1:6">
      <c r="A52486" t="s">
        <v>66484</v>
      </c>
      <c r="B52486" t="s">
        <v>66482</v>
      </c>
      <c r="C52486">
        <v>7.7017420169999999</v>
      </c>
      <c r="D52486">
        <v>0.21</v>
      </c>
      <c r="E52486" t="s">
        <v>186</v>
      </c>
      <c r="F52486">
        <v>5</v>
      </c>
    </row>
    <row r="52487" spans="1:6">
      <c r="A52487" t="s">
        <v>66485</v>
      </c>
      <c r="B52487" t="s">
        <v>66486</v>
      </c>
      <c r="C52487">
        <v>4.4471022829581983</v>
      </c>
      <c r="D52487">
        <v>0.17199999999999999</v>
      </c>
      <c r="E52487" t="s">
        <v>186</v>
      </c>
      <c r="F52487">
        <v>9</v>
      </c>
    </row>
    <row r="52488" spans="1:6">
      <c r="A52488" t="s">
        <v>66487</v>
      </c>
      <c r="B52488" t="s">
        <v>66486</v>
      </c>
      <c r="C52488">
        <v>6.8740799580000012</v>
      </c>
      <c r="D52488">
        <v>0.17</v>
      </c>
      <c r="E52488" t="s">
        <v>186</v>
      </c>
      <c r="F52488">
        <v>9</v>
      </c>
    </row>
    <row r="52489" spans="1:6">
      <c r="A52489" t="s">
        <v>66488</v>
      </c>
      <c r="B52489" t="s">
        <v>66486</v>
      </c>
      <c r="C52489">
        <v>6.868674115755625</v>
      </c>
      <c r="D52489">
        <v>0.36399999999999999</v>
      </c>
      <c r="E52489" t="s">
        <v>186</v>
      </c>
      <c r="F52489">
        <v>9</v>
      </c>
    </row>
    <row r="52490" spans="1:6">
      <c r="A52490" t="s">
        <v>66489</v>
      </c>
      <c r="B52490" t="s">
        <v>66490</v>
      </c>
      <c r="C52490">
        <v>4.947819453376205</v>
      </c>
      <c r="D52490">
        <v>0.216</v>
      </c>
      <c r="E52490" t="s">
        <v>186</v>
      </c>
      <c r="F52490">
        <v>9</v>
      </c>
    </row>
    <row r="52491" spans="1:6">
      <c r="A52491" t="s">
        <v>66491</v>
      </c>
      <c r="B52491" t="s">
        <v>66490</v>
      </c>
      <c r="C52491">
        <v>5.2309872990000006</v>
      </c>
      <c r="D52491">
        <v>0.18</v>
      </c>
      <c r="E52491" t="s">
        <v>186</v>
      </c>
      <c r="F52491">
        <v>9</v>
      </c>
    </row>
    <row r="52492" spans="1:6">
      <c r="A52492" t="s">
        <v>66492</v>
      </c>
      <c r="B52492" t="s">
        <v>66490</v>
      </c>
      <c r="C52492">
        <v>5.3533018889999999</v>
      </c>
      <c r="D52492">
        <v>0.23300000000000001</v>
      </c>
      <c r="E52492" t="s">
        <v>186</v>
      </c>
      <c r="F52492">
        <v>9</v>
      </c>
    </row>
    <row r="52493" spans="1:6">
      <c r="A52493" t="s">
        <v>66493</v>
      </c>
      <c r="B52493" t="s">
        <v>66494</v>
      </c>
      <c r="C52493">
        <v>6.9442737499999989</v>
      </c>
      <c r="D52493">
        <v>0.22600000000000001</v>
      </c>
      <c r="E52493" t="s">
        <v>186</v>
      </c>
      <c r="F52493">
        <v>5</v>
      </c>
    </row>
    <row r="52494" spans="1:6">
      <c r="A52494" t="s">
        <v>66495</v>
      </c>
      <c r="B52494" t="s">
        <v>66494</v>
      </c>
      <c r="C52494">
        <v>7.9970099999999995</v>
      </c>
      <c r="D52494">
        <v>0.28499999999999998</v>
      </c>
      <c r="E52494" t="s">
        <v>186</v>
      </c>
      <c r="F52494">
        <v>9</v>
      </c>
    </row>
    <row r="52495" spans="1:6">
      <c r="A52495" t="s">
        <v>66496</v>
      </c>
      <c r="C52495">
        <v>11.668168124999999</v>
      </c>
      <c r="D52495">
        <v>0.3</v>
      </c>
      <c r="E52495" t="s">
        <v>186</v>
      </c>
      <c r="F52495">
        <v>9</v>
      </c>
    </row>
    <row r="52496" spans="1:6">
      <c r="A52496" t="s">
        <v>66497</v>
      </c>
      <c r="C52496">
        <v>9.9903299999999984</v>
      </c>
      <c r="D52496">
        <v>0.23</v>
      </c>
      <c r="E52496" t="s">
        <v>186</v>
      </c>
      <c r="F52496">
        <v>9</v>
      </c>
    </row>
    <row r="52497" spans="1:6">
      <c r="A52497" t="s">
        <v>66498</v>
      </c>
      <c r="C52497">
        <v>10.027393999999997</v>
      </c>
      <c r="D52497">
        <v>0.28999999999999998</v>
      </c>
      <c r="E52497" t="s">
        <v>186</v>
      </c>
      <c r="F52497">
        <v>9</v>
      </c>
    </row>
    <row r="52498" spans="1:6">
      <c r="A52498" t="s">
        <v>66499</v>
      </c>
      <c r="B52498" t="s">
        <v>66500</v>
      </c>
      <c r="C52498">
        <v>8.4172282958199336</v>
      </c>
      <c r="D52498">
        <v>0.21</v>
      </c>
      <c r="E52498" t="s">
        <v>186</v>
      </c>
      <c r="F52498">
        <v>9</v>
      </c>
    </row>
    <row r="52499" spans="1:6">
      <c r="A52499" t="s">
        <v>66501</v>
      </c>
      <c r="B52499" t="s">
        <v>66502</v>
      </c>
      <c r="C52499">
        <v>10.550527499999999</v>
      </c>
      <c r="D52499">
        <v>0.25600000000000001</v>
      </c>
      <c r="E52499" t="s">
        <v>186</v>
      </c>
      <c r="F52499">
        <v>5</v>
      </c>
    </row>
    <row r="52500" spans="1:6">
      <c r="A52500" t="s">
        <v>66503</v>
      </c>
      <c r="B52500" t="s">
        <v>66504</v>
      </c>
      <c r="C52500">
        <v>12.025813124999997</v>
      </c>
      <c r="D52500">
        <v>0.66100000000000003</v>
      </c>
      <c r="E52500" t="s">
        <v>186</v>
      </c>
      <c r="F52500">
        <v>5</v>
      </c>
    </row>
    <row r="52501" spans="1:6">
      <c r="A52501" t="s">
        <v>66505</v>
      </c>
      <c r="B52501" t="s">
        <v>66506</v>
      </c>
      <c r="C52501">
        <v>9.4775924999999983</v>
      </c>
      <c r="D52501">
        <v>0.21</v>
      </c>
      <c r="E52501" t="s">
        <v>186</v>
      </c>
      <c r="F52501">
        <v>5</v>
      </c>
    </row>
    <row r="52502" spans="1:6">
      <c r="A52502" t="s">
        <v>66507</v>
      </c>
      <c r="B52502" t="s">
        <v>66508</v>
      </c>
      <c r="C52502">
        <v>9.2006780064308682</v>
      </c>
      <c r="D52502">
        <v>0.23</v>
      </c>
      <c r="E52502" t="s">
        <v>186</v>
      </c>
      <c r="F52502">
        <v>9</v>
      </c>
    </row>
    <row r="52503" spans="1:6">
      <c r="A52503" t="s">
        <v>66509</v>
      </c>
      <c r="B52503" t="s">
        <v>66510</v>
      </c>
      <c r="C52503">
        <v>9.8913419999999981</v>
      </c>
      <c r="D52503">
        <v>0.28699999999999998</v>
      </c>
      <c r="E52503" t="s">
        <v>186</v>
      </c>
      <c r="F52503">
        <v>9</v>
      </c>
    </row>
    <row r="52504" spans="1:6">
      <c r="A52504" t="s">
        <v>66511</v>
      </c>
      <c r="B52504" t="s">
        <v>66512</v>
      </c>
      <c r="C52504">
        <v>10.550527499999999</v>
      </c>
      <c r="D52504">
        <v>0.24</v>
      </c>
      <c r="E52504" t="s">
        <v>186</v>
      </c>
      <c r="F52504">
        <v>5</v>
      </c>
    </row>
    <row r="52505" spans="1:6">
      <c r="A52505" t="s">
        <v>66513</v>
      </c>
      <c r="C52505">
        <v>12.025813124999997</v>
      </c>
      <c r="D52505">
        <v>0.28999999999999998</v>
      </c>
      <c r="E52505" t="s">
        <v>186</v>
      </c>
      <c r="F52505">
        <v>5</v>
      </c>
    </row>
    <row r="52506" spans="1:6">
      <c r="A52506" t="s">
        <v>66514</v>
      </c>
      <c r="C52506">
        <v>3.962992716</v>
      </c>
      <c r="F52506">
        <v>9</v>
      </c>
    </row>
    <row r="52507" spans="1:6">
      <c r="A52507" t="s">
        <v>66515</v>
      </c>
      <c r="C52507">
        <v>3.4941201210000004</v>
      </c>
      <c r="F52507">
        <v>9</v>
      </c>
    </row>
    <row r="52508" spans="1:6">
      <c r="A52508" t="s">
        <v>66516</v>
      </c>
      <c r="C52508">
        <v>5.182061463000001</v>
      </c>
      <c r="F52508">
        <v>9</v>
      </c>
    </row>
    <row r="52509" spans="1:6">
      <c r="A52509" t="s">
        <v>66517</v>
      </c>
      <c r="C52509">
        <v>7.6445629999999998</v>
      </c>
      <c r="F52509">
        <v>9</v>
      </c>
    </row>
    <row r="52510" spans="1:6">
      <c r="A52510" t="s">
        <v>66518</v>
      </c>
      <c r="C52510">
        <v>5.4756164790000001</v>
      </c>
      <c r="F52510">
        <v>9</v>
      </c>
    </row>
    <row r="52511" spans="1:6">
      <c r="A52511" t="s">
        <v>66519</v>
      </c>
      <c r="C52511">
        <v>7.0095029999999996</v>
      </c>
      <c r="F52511">
        <v>9</v>
      </c>
    </row>
    <row r="52512" spans="1:6">
      <c r="A52512" t="s">
        <v>66520</v>
      </c>
      <c r="C52512">
        <v>5.7569400359999996</v>
      </c>
      <c r="F52512">
        <v>9</v>
      </c>
    </row>
    <row r="52513" spans="1:6">
      <c r="A52513" t="s">
        <v>66521</v>
      </c>
      <c r="C52513">
        <v>6.6757009999999992</v>
      </c>
      <c r="F52513">
        <v>9</v>
      </c>
    </row>
    <row r="52514" spans="1:6">
      <c r="A52514" t="s">
        <v>66522</v>
      </c>
      <c r="C52514">
        <v>11.821607999999999</v>
      </c>
      <c r="F52514">
        <v>9</v>
      </c>
    </row>
    <row r="52515" spans="1:6">
      <c r="A52515" t="s">
        <v>66523</v>
      </c>
      <c r="C52515">
        <v>8.5212497699999989</v>
      </c>
      <c r="F52515">
        <v>9</v>
      </c>
    </row>
    <row r="52516" spans="1:6">
      <c r="A52516" t="s">
        <v>66524</v>
      </c>
      <c r="C52516">
        <v>10.1928825</v>
      </c>
      <c r="F52516">
        <v>9</v>
      </c>
    </row>
    <row r="52517" spans="1:6">
      <c r="A52517" t="s">
        <v>66525</v>
      </c>
      <c r="B52517" t="s">
        <v>66526</v>
      </c>
      <c r="C52517">
        <v>8.0340243902439017</v>
      </c>
      <c r="F52517">
        <v>5</v>
      </c>
    </row>
    <row r="52518" spans="1:6">
      <c r="A52518" t="s">
        <v>66527</v>
      </c>
      <c r="B52518" t="s">
        <v>66526</v>
      </c>
      <c r="C52518">
        <v>9.6564149999999991</v>
      </c>
      <c r="F52518">
        <v>5</v>
      </c>
    </row>
    <row r="52519" spans="1:6">
      <c r="A52519" t="s">
        <v>66528</v>
      </c>
      <c r="B52519" t="s">
        <v>66526</v>
      </c>
      <c r="C52519">
        <v>10.431829268292683</v>
      </c>
      <c r="F52519">
        <v>5</v>
      </c>
    </row>
    <row r="52520" spans="1:6">
      <c r="A52520" t="s">
        <v>66529</v>
      </c>
      <c r="B52520" t="s">
        <v>66526</v>
      </c>
      <c r="C52520">
        <v>4.8528979999999997</v>
      </c>
      <c r="D52520">
        <v>0.19400000000000001</v>
      </c>
      <c r="E52520" t="s">
        <v>186</v>
      </c>
      <c r="F52520">
        <v>5</v>
      </c>
    </row>
    <row r="52521" spans="1:6">
      <c r="A52521" t="s">
        <v>66530</v>
      </c>
      <c r="B52521" t="s">
        <v>66526</v>
      </c>
      <c r="C52521">
        <v>7.8383862499999983</v>
      </c>
      <c r="D52521">
        <v>0.21199999999999999</v>
      </c>
      <c r="E52521" t="s">
        <v>186</v>
      </c>
      <c r="F52521">
        <v>5</v>
      </c>
    </row>
    <row r="52522" spans="1:6">
      <c r="A52522" t="s">
        <v>66531</v>
      </c>
      <c r="B52522" t="s">
        <v>66526</v>
      </c>
      <c r="C52522">
        <v>9.7173219999999976</v>
      </c>
      <c r="D52522">
        <v>0.28999999999999998</v>
      </c>
      <c r="E52522" t="s">
        <v>186</v>
      </c>
      <c r="F52522">
        <v>9</v>
      </c>
    </row>
    <row r="52523" spans="1:6">
      <c r="A52523" t="s">
        <v>66532</v>
      </c>
      <c r="B52523" t="s">
        <v>66526</v>
      </c>
      <c r="C52523">
        <v>6.7380769999999997</v>
      </c>
      <c r="D52523">
        <v>0.26600000000000001</v>
      </c>
      <c r="E52523" t="s">
        <v>186</v>
      </c>
      <c r="F52523">
        <v>9</v>
      </c>
    </row>
    <row r="52524" spans="1:6">
      <c r="A52524" t="s">
        <v>66533</v>
      </c>
      <c r="B52524" t="s">
        <v>66526</v>
      </c>
      <c r="C52524">
        <v>5.2839930000000006</v>
      </c>
      <c r="D52524">
        <v>0.21099999999999999</v>
      </c>
      <c r="E52524" t="s">
        <v>186</v>
      </c>
      <c r="F52524">
        <v>5</v>
      </c>
    </row>
    <row r="52525" spans="1:6">
      <c r="A52525" t="s">
        <v>66534</v>
      </c>
      <c r="B52525" t="s">
        <v>66526</v>
      </c>
      <c r="C52525">
        <v>5.6781370000000004</v>
      </c>
      <c r="D52525">
        <v>0.24199999999999999</v>
      </c>
      <c r="E52525" t="s">
        <v>186</v>
      </c>
      <c r="F52525">
        <v>5</v>
      </c>
    </row>
    <row r="52526" spans="1:6">
      <c r="A52526" t="s">
        <v>66535</v>
      </c>
      <c r="C52526">
        <v>6.1825868213262511</v>
      </c>
      <c r="D52526">
        <v>0.56899999999999995</v>
      </c>
      <c r="E52526" t="s">
        <v>186</v>
      </c>
      <c r="F52526">
        <v>6</v>
      </c>
    </row>
    <row r="52527" spans="1:6">
      <c r="A52527" t="s">
        <v>66536</v>
      </c>
      <c r="B52527" t="s">
        <v>66526</v>
      </c>
      <c r="C52527">
        <v>9.5774390243902445</v>
      </c>
      <c r="F52527">
        <v>5</v>
      </c>
    </row>
    <row r="52528" spans="1:6">
      <c r="A52528" t="s">
        <v>66537</v>
      </c>
      <c r="B52528" t="s">
        <v>66526</v>
      </c>
      <c r="C52528">
        <v>9.301829268292682</v>
      </c>
      <c r="F52528">
        <v>9</v>
      </c>
    </row>
    <row r="52529" spans="1:6">
      <c r="A52529" t="s">
        <v>66538</v>
      </c>
      <c r="B52529" t="s">
        <v>66526</v>
      </c>
      <c r="C52529">
        <v>11.244878048780487</v>
      </c>
      <c r="F52529">
        <v>9</v>
      </c>
    </row>
    <row r="52530" spans="1:6">
      <c r="A52530" t="s">
        <v>66539</v>
      </c>
      <c r="B52530" t="s">
        <v>66526</v>
      </c>
      <c r="C52530">
        <v>12.085487804878047</v>
      </c>
      <c r="F52530">
        <v>6</v>
      </c>
    </row>
    <row r="52531" spans="1:6">
      <c r="A52531" t="s">
        <v>66540</v>
      </c>
      <c r="B52531" t="s">
        <v>66526</v>
      </c>
      <c r="C52531">
        <v>5.6165519999999995</v>
      </c>
      <c r="D52531">
        <v>0.216</v>
      </c>
      <c r="E52531" t="s">
        <v>186</v>
      </c>
      <c r="F52531">
        <v>5</v>
      </c>
    </row>
    <row r="52532" spans="1:6">
      <c r="A52532" t="s">
        <v>66541</v>
      </c>
      <c r="B52532" t="s">
        <v>66526</v>
      </c>
      <c r="C52532">
        <v>10.483009999999998</v>
      </c>
      <c r="D52532">
        <v>0.21</v>
      </c>
      <c r="E52532" t="s">
        <v>186</v>
      </c>
      <c r="F52532">
        <v>9</v>
      </c>
    </row>
    <row r="52533" spans="1:6">
      <c r="A52533" t="s">
        <v>66542</v>
      </c>
      <c r="B52533" t="s">
        <v>66526</v>
      </c>
      <c r="C52533">
        <v>11.248697999999997</v>
      </c>
      <c r="D52533">
        <v>0.39900000000000002</v>
      </c>
      <c r="E52533" t="s">
        <v>186</v>
      </c>
      <c r="F52533">
        <v>9</v>
      </c>
    </row>
    <row r="52534" spans="1:6">
      <c r="A52534" t="s">
        <v>66543</v>
      </c>
      <c r="B52534" t="s">
        <v>66526</v>
      </c>
      <c r="C52534">
        <v>7.7960959999999995</v>
      </c>
      <c r="D52534">
        <v>0.46800000000000003</v>
      </c>
      <c r="E52534" t="s">
        <v>186</v>
      </c>
      <c r="F52534">
        <v>9</v>
      </c>
    </row>
    <row r="52535" spans="1:6">
      <c r="A52535" t="s">
        <v>66544</v>
      </c>
      <c r="B52535" t="s">
        <v>66526</v>
      </c>
      <c r="C52535">
        <v>6.121548999999999</v>
      </c>
      <c r="D52535">
        <v>0.23400000000000001</v>
      </c>
      <c r="E52535" t="s">
        <v>186</v>
      </c>
      <c r="F52535">
        <v>5</v>
      </c>
    </row>
    <row r="52536" spans="1:6">
      <c r="A52536" t="s">
        <v>66545</v>
      </c>
      <c r="B52536" t="s">
        <v>66526</v>
      </c>
      <c r="C52536">
        <v>6.5772779999999997</v>
      </c>
      <c r="D52536">
        <v>0.26</v>
      </c>
      <c r="E52536" t="s">
        <v>186</v>
      </c>
      <c r="F52536">
        <v>5</v>
      </c>
    </row>
    <row r="52537" spans="1:6">
      <c r="A52537" t="s">
        <v>66546</v>
      </c>
      <c r="B52537" t="s">
        <v>66526</v>
      </c>
      <c r="C52537">
        <v>6.8879649686721161</v>
      </c>
      <c r="D52537">
        <v>0.307</v>
      </c>
      <c r="E52537" t="s">
        <v>186</v>
      </c>
      <c r="F52537">
        <v>6</v>
      </c>
    </row>
    <row r="52538" spans="1:6">
      <c r="A52538" t="s">
        <v>66547</v>
      </c>
      <c r="C52538">
        <v>7.9802482938532115</v>
      </c>
      <c r="F52538">
        <v>6</v>
      </c>
    </row>
    <row r="52539" spans="1:6">
      <c r="A52539" t="s">
        <v>66548</v>
      </c>
      <c r="B52539" t="s">
        <v>66549</v>
      </c>
      <c r="C52539">
        <v>10.128658536585364</v>
      </c>
      <c r="F52539">
        <v>9</v>
      </c>
    </row>
    <row r="52540" spans="1:6">
      <c r="A52540" t="s">
        <v>66550</v>
      </c>
      <c r="C52540">
        <v>5.6061770665921307</v>
      </c>
      <c r="F52540">
        <v>6</v>
      </c>
    </row>
    <row r="52541" spans="1:6">
      <c r="A52541" t="s">
        <v>66551</v>
      </c>
      <c r="C52541">
        <v>6.1931148533761906</v>
      </c>
      <c r="F52541">
        <v>6</v>
      </c>
    </row>
    <row r="52542" spans="1:6">
      <c r="A52542" t="s">
        <v>66552</v>
      </c>
      <c r="B52542" t="s">
        <v>66435</v>
      </c>
      <c r="C52542">
        <v>6.8090047282975785</v>
      </c>
      <c r="F52542">
        <v>6</v>
      </c>
    </row>
    <row r="52543" spans="1:6">
      <c r="A52543" t="s">
        <v>66553</v>
      </c>
      <c r="B52543" t="s">
        <v>66435</v>
      </c>
      <c r="C52543">
        <v>4.5449729999999997</v>
      </c>
      <c r="D52543">
        <v>0.19800000000000001</v>
      </c>
      <c r="E52543" t="s">
        <v>186</v>
      </c>
      <c r="F52543">
        <v>5</v>
      </c>
    </row>
    <row r="52544" spans="1:6">
      <c r="A52544" t="s">
        <v>66554</v>
      </c>
      <c r="C52544">
        <v>6.3641953741876867</v>
      </c>
      <c r="D52544">
        <v>0.218</v>
      </c>
      <c r="E52544" t="s">
        <v>186</v>
      </c>
      <c r="F52544">
        <v>6</v>
      </c>
    </row>
    <row r="52545" spans="1:6">
      <c r="A52545" t="s">
        <v>66555</v>
      </c>
      <c r="C52545">
        <v>7.5775510679430731</v>
      </c>
      <c r="D52545">
        <v>0.30399999999999999</v>
      </c>
      <c r="E52545" t="s">
        <v>186</v>
      </c>
      <c r="F52545">
        <v>6</v>
      </c>
    </row>
    <row r="52546" spans="1:6">
      <c r="A52546" t="s">
        <v>66556</v>
      </c>
      <c r="C52546">
        <v>5.6061770665921307</v>
      </c>
      <c r="D52546">
        <v>0.23499999999999999</v>
      </c>
      <c r="E52546" t="s">
        <v>186</v>
      </c>
      <c r="F52546">
        <v>6</v>
      </c>
    </row>
    <row r="52547" spans="1:6">
      <c r="A52547" t="s">
        <v>66557</v>
      </c>
      <c r="B52547" t="s">
        <v>66435</v>
      </c>
      <c r="C52547">
        <v>6.9098369999999996</v>
      </c>
      <c r="D52547">
        <v>0.216</v>
      </c>
      <c r="E52547" t="s">
        <v>186</v>
      </c>
      <c r="F52547">
        <v>5</v>
      </c>
    </row>
    <row r="52548" spans="1:6">
      <c r="A52548" t="s">
        <v>66558</v>
      </c>
      <c r="B52548" t="s">
        <v>66435</v>
      </c>
      <c r="C52548">
        <v>5.3209440000000008</v>
      </c>
      <c r="D52548">
        <v>0.249</v>
      </c>
      <c r="E52548" t="s">
        <v>186</v>
      </c>
      <c r="F52548">
        <v>5</v>
      </c>
    </row>
    <row r="52549" spans="1:6">
      <c r="A52549" t="s">
        <v>66559</v>
      </c>
      <c r="C52549">
        <v>6.1220506370391066</v>
      </c>
      <c r="F52549">
        <v>6</v>
      </c>
    </row>
    <row r="52550" spans="1:6">
      <c r="A52550" t="s">
        <v>66560</v>
      </c>
      <c r="C52550">
        <v>6.7774206321477637</v>
      </c>
      <c r="D52550">
        <v>0.35099999999999998</v>
      </c>
      <c r="E52550" t="s">
        <v>186</v>
      </c>
      <c r="F52550">
        <v>6</v>
      </c>
    </row>
    <row r="52551" spans="1:6">
      <c r="A52551" t="s">
        <v>66561</v>
      </c>
      <c r="C52551">
        <v>6.4957957748119153</v>
      </c>
      <c r="F52551">
        <v>6</v>
      </c>
    </row>
    <row r="52552" spans="1:6">
      <c r="A52552" t="s">
        <v>66562</v>
      </c>
      <c r="C52552">
        <v>6.6668762956234122</v>
      </c>
      <c r="F52552">
        <v>6</v>
      </c>
    </row>
    <row r="52553" spans="1:6">
      <c r="A52553" t="s">
        <v>66563</v>
      </c>
      <c r="C52553">
        <v>7.6380872522302186</v>
      </c>
      <c r="F52553">
        <v>6</v>
      </c>
    </row>
    <row r="52554" spans="1:6">
      <c r="A52554" t="s">
        <v>66564</v>
      </c>
      <c r="B52554" t="s">
        <v>66435</v>
      </c>
      <c r="C52554">
        <v>6.4498648499999973</v>
      </c>
      <c r="D52554">
        <v>0.22</v>
      </c>
      <c r="E52554" t="s">
        <v>186</v>
      </c>
      <c r="F52554">
        <v>9</v>
      </c>
    </row>
    <row r="52555" spans="1:6">
      <c r="A52555" t="s">
        <v>66565</v>
      </c>
      <c r="C52555">
        <v>6.2641790697132738</v>
      </c>
      <c r="D52555">
        <v>0.21</v>
      </c>
      <c r="E52555" t="s">
        <v>186</v>
      </c>
      <c r="F52555">
        <v>6</v>
      </c>
    </row>
    <row r="52556" spans="1:6">
      <c r="A52556" t="s">
        <v>66566</v>
      </c>
      <c r="C52556">
        <v>8.1223767265273779</v>
      </c>
      <c r="D52556">
        <v>0.47899999999999998</v>
      </c>
      <c r="E52556" t="s">
        <v>186</v>
      </c>
      <c r="F52556">
        <v>6</v>
      </c>
    </row>
    <row r="52557" spans="1:6">
      <c r="A52557" t="s">
        <v>66567</v>
      </c>
      <c r="C52557">
        <v>6.5352758949991836</v>
      </c>
      <c r="D52557">
        <v>0.2</v>
      </c>
      <c r="E52557" t="s">
        <v>186</v>
      </c>
      <c r="F52557">
        <v>6</v>
      </c>
    </row>
    <row r="52558" spans="1:6">
      <c r="A52558" t="s">
        <v>66568</v>
      </c>
      <c r="B52558" t="s">
        <v>66435</v>
      </c>
      <c r="C52558">
        <v>6.6680113499999987</v>
      </c>
      <c r="D52558">
        <v>0.23799999999999999</v>
      </c>
      <c r="E52558" t="s">
        <v>186</v>
      </c>
      <c r="F52558">
        <v>9</v>
      </c>
    </row>
    <row r="52559" spans="1:6">
      <c r="A52559" t="s">
        <v>66569</v>
      </c>
      <c r="B52559" t="s">
        <v>66435</v>
      </c>
      <c r="C52559">
        <v>7.5624119999999984</v>
      </c>
      <c r="D52559">
        <v>0.27300000000000002</v>
      </c>
      <c r="E52559" t="s">
        <v>186</v>
      </c>
      <c r="F52559">
        <v>9</v>
      </c>
    </row>
    <row r="52560" spans="1:6">
      <c r="A52560" t="s">
        <v>66570</v>
      </c>
      <c r="C52560">
        <v>6.7774206321477637</v>
      </c>
      <c r="D52560">
        <v>0.21</v>
      </c>
      <c r="E52560" t="s">
        <v>186</v>
      </c>
      <c r="F52560">
        <v>6</v>
      </c>
    </row>
    <row r="52561" spans="1:6">
      <c r="A52561" t="s">
        <v>66571</v>
      </c>
      <c r="C52561">
        <v>7.6670393403675483</v>
      </c>
      <c r="D52561">
        <v>0.34899999999999998</v>
      </c>
      <c r="E52561" t="s">
        <v>186</v>
      </c>
      <c r="F52561">
        <v>6</v>
      </c>
    </row>
    <row r="52562" spans="1:6">
      <c r="A52562" t="s">
        <v>66572</v>
      </c>
      <c r="B52562" t="s">
        <v>66573</v>
      </c>
      <c r="C52562">
        <v>7.1511657699205733</v>
      </c>
      <c r="F52562">
        <v>6</v>
      </c>
    </row>
    <row r="52563" spans="1:6">
      <c r="A52563" t="s">
        <v>66574</v>
      </c>
      <c r="C52563">
        <v>5.3429762653436743</v>
      </c>
      <c r="F52563">
        <v>6</v>
      </c>
    </row>
    <row r="52564" spans="1:6">
      <c r="A52564" t="s">
        <v>66575</v>
      </c>
      <c r="C52564">
        <v>10.028961875</v>
      </c>
      <c r="F52564">
        <v>5</v>
      </c>
    </row>
    <row r="52565" spans="1:6">
      <c r="A52565" t="s">
        <v>66576</v>
      </c>
      <c r="C52565">
        <v>11.787383125</v>
      </c>
      <c r="F52565">
        <v>5</v>
      </c>
    </row>
    <row r="52566" spans="1:6">
      <c r="A52566" t="s">
        <v>66577</v>
      </c>
      <c r="B52566" t="s">
        <v>66578</v>
      </c>
      <c r="C52566">
        <v>6.3117053999999975</v>
      </c>
      <c r="D52566">
        <v>0.223</v>
      </c>
      <c r="E52566" t="s">
        <v>186</v>
      </c>
      <c r="F52566">
        <v>9</v>
      </c>
    </row>
    <row r="52567" spans="1:6">
      <c r="A52567" t="s">
        <v>66579</v>
      </c>
      <c r="B52567" t="s">
        <v>66578</v>
      </c>
      <c r="C52567">
        <v>11.041273612372766</v>
      </c>
      <c r="D52567">
        <v>0.24</v>
      </c>
      <c r="E52567" t="s">
        <v>186</v>
      </c>
      <c r="F52567">
        <v>6</v>
      </c>
    </row>
    <row r="52568" spans="1:6">
      <c r="A52568" t="s">
        <v>66580</v>
      </c>
      <c r="B52568" t="s">
        <v>66578</v>
      </c>
      <c r="C52568">
        <v>6.5852840472363905</v>
      </c>
      <c r="D52568">
        <v>0.27800000000000002</v>
      </c>
      <c r="E52568" t="s">
        <v>186</v>
      </c>
      <c r="F52568">
        <v>6</v>
      </c>
    </row>
    <row r="52569" spans="1:6">
      <c r="A52569" t="s">
        <v>66581</v>
      </c>
      <c r="C52569">
        <v>5.6377611627419464</v>
      </c>
      <c r="D52569">
        <v>0.32700000000000001</v>
      </c>
      <c r="E52569" t="s">
        <v>186</v>
      </c>
      <c r="F52569">
        <v>6</v>
      </c>
    </row>
    <row r="52570" spans="1:6">
      <c r="A52570" t="s">
        <v>66582</v>
      </c>
      <c r="B52570" t="s">
        <v>66578</v>
      </c>
      <c r="C52570">
        <v>6.8134423499999981</v>
      </c>
      <c r="D52570">
        <v>0.24199999999999999</v>
      </c>
      <c r="E52570" t="s">
        <v>186</v>
      </c>
      <c r="F52570">
        <v>9</v>
      </c>
    </row>
    <row r="52571" spans="1:6">
      <c r="A52571" t="s">
        <v>66583</v>
      </c>
      <c r="B52571" t="s">
        <v>66578</v>
      </c>
      <c r="C52571">
        <v>6.3183168810289363</v>
      </c>
      <c r="D52571">
        <v>0.27500000000000002</v>
      </c>
      <c r="E52571" t="s">
        <v>186</v>
      </c>
      <c r="F52571">
        <v>9</v>
      </c>
    </row>
    <row r="52572" spans="1:6">
      <c r="A52572" t="s">
        <v>66584</v>
      </c>
      <c r="C52572">
        <v>5.9088579880278562</v>
      </c>
      <c r="F52572">
        <v>6</v>
      </c>
    </row>
    <row r="52573" spans="1:6">
      <c r="A52573" t="s">
        <v>66585</v>
      </c>
      <c r="B52573" t="s">
        <v>66578</v>
      </c>
      <c r="C52573">
        <v>5.9807317073170729</v>
      </c>
      <c r="F52573">
        <v>9</v>
      </c>
    </row>
    <row r="52574" spans="1:6">
      <c r="A52574" t="s">
        <v>66586</v>
      </c>
      <c r="C52574">
        <v>6.5852840472363905</v>
      </c>
      <c r="F52574">
        <v>6</v>
      </c>
    </row>
    <row r="52575" spans="1:6">
      <c r="A52575" t="s">
        <v>66587</v>
      </c>
      <c r="C52575">
        <v>15.751281875</v>
      </c>
      <c r="F52575">
        <v>5</v>
      </c>
    </row>
    <row r="52576" spans="1:6">
      <c r="A52576" t="s">
        <v>66588</v>
      </c>
      <c r="C52576">
        <v>17.882249999999999</v>
      </c>
      <c r="F52576">
        <v>5</v>
      </c>
    </row>
    <row r="52577" spans="1:6">
      <c r="A52577" t="s">
        <v>66589</v>
      </c>
      <c r="B52577" t="s">
        <v>66590</v>
      </c>
      <c r="C52577">
        <v>5.9121600000000001</v>
      </c>
      <c r="D52577">
        <v>0.26200000000000001</v>
      </c>
      <c r="E52577" t="s">
        <v>186</v>
      </c>
      <c r="F52577">
        <v>5</v>
      </c>
    </row>
    <row r="52578" spans="1:6">
      <c r="A52578" t="s">
        <v>66591</v>
      </c>
      <c r="B52578" t="s">
        <v>66590</v>
      </c>
      <c r="C52578">
        <v>10.033214543591175</v>
      </c>
      <c r="D52578">
        <v>0.28199999999999997</v>
      </c>
      <c r="E52578" t="s">
        <v>186</v>
      </c>
      <c r="F52578">
        <v>6</v>
      </c>
    </row>
    <row r="52579" spans="1:6">
      <c r="A52579" t="s">
        <v>66592</v>
      </c>
      <c r="C52579">
        <v>8.5250739524375181</v>
      </c>
      <c r="D52579">
        <v>0.68700000000000006</v>
      </c>
      <c r="E52579" t="s">
        <v>186</v>
      </c>
      <c r="F52579">
        <v>6</v>
      </c>
    </row>
    <row r="52580" spans="1:6">
      <c r="A52580" t="s">
        <v>66593</v>
      </c>
      <c r="B52580" t="s">
        <v>66590</v>
      </c>
      <c r="C52580">
        <v>6.8195327603475171</v>
      </c>
      <c r="D52580">
        <v>0.379</v>
      </c>
      <c r="E52580" t="s">
        <v>186</v>
      </c>
      <c r="F52580">
        <v>6</v>
      </c>
    </row>
    <row r="52581" spans="1:6">
      <c r="A52581" t="s">
        <v>66594</v>
      </c>
      <c r="B52581" t="s">
        <v>66590</v>
      </c>
      <c r="C52581">
        <v>6.4417910000000012</v>
      </c>
      <c r="D52581">
        <v>0.28199999999999997</v>
      </c>
      <c r="E52581" t="s">
        <v>186</v>
      </c>
      <c r="F52581">
        <v>5</v>
      </c>
    </row>
    <row r="52582" spans="1:6">
      <c r="A52582" t="s">
        <v>66595</v>
      </c>
      <c r="B52582" t="s">
        <v>66590</v>
      </c>
      <c r="C52582">
        <v>6.9221539999999999</v>
      </c>
      <c r="D52582">
        <v>0.32500000000000001</v>
      </c>
      <c r="E52582" t="s">
        <v>186</v>
      </c>
      <c r="F52582">
        <v>5</v>
      </c>
    </row>
    <row r="52583" spans="1:6">
      <c r="A52583" t="s">
        <v>66596</v>
      </c>
      <c r="B52583" t="s">
        <v>66590</v>
      </c>
      <c r="C52583">
        <v>7.8705629999999998</v>
      </c>
      <c r="D52583">
        <v>0.38200000000000001</v>
      </c>
      <c r="E52583" t="s">
        <v>186</v>
      </c>
      <c r="F52583">
        <v>5</v>
      </c>
    </row>
    <row r="52584" spans="1:6">
      <c r="A52584" t="s">
        <v>66597</v>
      </c>
      <c r="B52584" t="s">
        <v>66590</v>
      </c>
      <c r="C52584">
        <v>8.143432790627255</v>
      </c>
      <c r="F52584">
        <v>6</v>
      </c>
    </row>
    <row r="52585" spans="1:6">
      <c r="A52585" t="s">
        <v>66598</v>
      </c>
      <c r="C52585">
        <v>47.11972875</v>
      </c>
      <c r="D52585">
        <v>0.43099999999999999</v>
      </c>
      <c r="E52585" t="s">
        <v>186</v>
      </c>
      <c r="F52585">
        <v>5</v>
      </c>
    </row>
    <row r="52586" spans="1:6">
      <c r="A52586" t="s">
        <v>66599</v>
      </c>
      <c r="B52586" t="s">
        <v>66600</v>
      </c>
      <c r="C52586">
        <v>10.652317073170732</v>
      </c>
      <c r="F52586">
        <v>9</v>
      </c>
    </row>
    <row r="52587" spans="1:6">
      <c r="A52587" t="s">
        <v>66601</v>
      </c>
      <c r="B52587" t="s">
        <v>66602</v>
      </c>
      <c r="C52587">
        <v>9.9482533199999974</v>
      </c>
      <c r="D52587">
        <v>0.55300000000000005</v>
      </c>
      <c r="E52587" t="s">
        <v>186</v>
      </c>
      <c r="F52587">
        <v>5</v>
      </c>
    </row>
    <row r="52588" spans="1:6">
      <c r="A52588" t="s">
        <v>66603</v>
      </c>
      <c r="B52588" t="s">
        <v>66602</v>
      </c>
      <c r="C52588">
        <v>9.2143657800000014</v>
      </c>
      <c r="D52588">
        <v>0.26</v>
      </c>
      <c r="E52588" t="s">
        <v>186</v>
      </c>
      <c r="F52588">
        <v>9</v>
      </c>
    </row>
    <row r="52589" spans="1:6">
      <c r="A52589" t="s">
        <v>66604</v>
      </c>
      <c r="B52589" t="s">
        <v>66602</v>
      </c>
      <c r="C52589">
        <v>8.2240269999999995</v>
      </c>
      <c r="D52589">
        <v>0.28999999999999998</v>
      </c>
      <c r="E52589" t="s">
        <v>186</v>
      </c>
      <c r="F52589">
        <v>9</v>
      </c>
    </row>
    <row r="52590" spans="1:6">
      <c r="A52590" t="s">
        <v>66605</v>
      </c>
      <c r="B52590" t="s">
        <v>66606</v>
      </c>
      <c r="C52590">
        <v>7.5133699999999992</v>
      </c>
      <c r="D52590">
        <v>0.252</v>
      </c>
      <c r="E52590" t="s">
        <v>186</v>
      </c>
      <c r="F52590">
        <v>5</v>
      </c>
    </row>
    <row r="52591" spans="1:6">
      <c r="A52591" t="s">
        <v>66607</v>
      </c>
      <c r="B52591" t="s">
        <v>66606</v>
      </c>
      <c r="C52591">
        <v>9.3421620000000001</v>
      </c>
      <c r="D52591">
        <v>0.26</v>
      </c>
      <c r="E52591" t="s">
        <v>186</v>
      </c>
      <c r="F52591">
        <v>9</v>
      </c>
    </row>
    <row r="52592" spans="1:6">
      <c r="A52592" t="s">
        <v>66608</v>
      </c>
      <c r="B52592" t="s">
        <v>66606</v>
      </c>
      <c r="C52592">
        <v>10.026213858520899</v>
      </c>
      <c r="D52592">
        <v>0.36399999999999999</v>
      </c>
      <c r="E52592" t="s">
        <v>186</v>
      </c>
      <c r="F52592">
        <v>9</v>
      </c>
    </row>
    <row r="52593" spans="1:6">
      <c r="A52593" t="s">
        <v>66609</v>
      </c>
      <c r="B52593" t="s">
        <v>66610</v>
      </c>
      <c r="C52593">
        <v>6.8298253697749169</v>
      </c>
      <c r="D52593">
        <v>0.35399999999999998</v>
      </c>
      <c r="E52593" t="s">
        <v>186</v>
      </c>
      <c r="F52593">
        <v>9</v>
      </c>
    </row>
    <row r="52594" spans="1:6">
      <c r="A52594" t="s">
        <v>66611</v>
      </c>
      <c r="B52594" t="s">
        <v>66610</v>
      </c>
      <c r="C52594">
        <v>7.5141929789999997</v>
      </c>
      <c r="D52594">
        <v>0.26900000000000002</v>
      </c>
      <c r="E52594" t="s">
        <v>186</v>
      </c>
      <c r="F52594">
        <v>9</v>
      </c>
    </row>
    <row r="52595" spans="1:6">
      <c r="A52595" t="s">
        <v>66612</v>
      </c>
      <c r="B52595" t="s">
        <v>66610</v>
      </c>
      <c r="C52595">
        <v>7.9812590353697717</v>
      </c>
      <c r="D52595">
        <v>0.29899999999999999</v>
      </c>
      <c r="E52595" t="s">
        <v>186</v>
      </c>
      <c r="F52595">
        <v>9</v>
      </c>
    </row>
    <row r="52596" spans="1:6">
      <c r="A52596" t="s">
        <v>66613</v>
      </c>
      <c r="B52596" t="s">
        <v>66614</v>
      </c>
      <c r="C52596">
        <v>8.646081999999998</v>
      </c>
      <c r="D52596">
        <v>0.32</v>
      </c>
      <c r="E52596" t="s">
        <v>186</v>
      </c>
      <c r="F52596">
        <v>9</v>
      </c>
    </row>
    <row r="52597" spans="1:6">
      <c r="A52597" t="s">
        <v>66615</v>
      </c>
      <c r="B52597" t="s">
        <v>66614</v>
      </c>
      <c r="C52597">
        <v>9.2717629999999982</v>
      </c>
      <c r="D52597">
        <v>0.28999999999999998</v>
      </c>
      <c r="E52597" t="s">
        <v>186</v>
      </c>
      <c r="F52597">
        <v>9</v>
      </c>
    </row>
    <row r="52598" spans="1:6">
      <c r="A52598" t="s">
        <v>66616</v>
      </c>
      <c r="C52598">
        <v>16.049319374999996</v>
      </c>
      <c r="D52598">
        <v>0.31</v>
      </c>
      <c r="E52598" t="s">
        <v>186</v>
      </c>
      <c r="F52598">
        <v>5</v>
      </c>
    </row>
    <row r="52599" spans="1:6">
      <c r="A52599" t="s">
        <v>66617</v>
      </c>
      <c r="C52599">
        <v>15.27534</v>
      </c>
      <c r="D52599">
        <v>0.32</v>
      </c>
      <c r="E52599" t="s">
        <v>186</v>
      </c>
      <c r="F52599">
        <v>9</v>
      </c>
    </row>
    <row r="52600" spans="1:6">
      <c r="A52600" t="s">
        <v>66618</v>
      </c>
      <c r="C52600">
        <v>16.596536</v>
      </c>
      <c r="D52600">
        <v>0.35</v>
      </c>
      <c r="E52600" t="s">
        <v>186</v>
      </c>
      <c r="F52600">
        <v>9</v>
      </c>
    </row>
    <row r="52601" spans="1:6">
      <c r="A52601" t="s">
        <v>66619</v>
      </c>
      <c r="B52601" t="s">
        <v>66620</v>
      </c>
      <c r="C52601">
        <v>8.8805569999999996</v>
      </c>
      <c r="D52601">
        <v>0.31</v>
      </c>
      <c r="E52601" t="s">
        <v>186</v>
      </c>
      <c r="F52601">
        <v>5</v>
      </c>
    </row>
    <row r="52602" spans="1:6">
      <c r="A52602" t="s">
        <v>66621</v>
      </c>
      <c r="B52602" t="s">
        <v>66622</v>
      </c>
      <c r="C52602">
        <v>15.921699999999998</v>
      </c>
      <c r="D52602">
        <v>0.40300000000000002</v>
      </c>
      <c r="E52602" t="s">
        <v>186</v>
      </c>
      <c r="F52602">
        <v>5</v>
      </c>
    </row>
    <row r="52603" spans="1:6">
      <c r="A52603" t="s">
        <v>66623</v>
      </c>
      <c r="C52603">
        <v>17.175999999999998</v>
      </c>
      <c r="D52603">
        <v>0.35</v>
      </c>
      <c r="E52603" t="s">
        <v>186</v>
      </c>
      <c r="F52603">
        <v>9</v>
      </c>
    </row>
    <row r="52604" spans="1:6">
      <c r="A52604" t="s">
        <v>66624</v>
      </c>
      <c r="B52604" t="s">
        <v>66625</v>
      </c>
      <c r="C52604">
        <v>12.306716999999999</v>
      </c>
      <c r="D52604">
        <v>0.36599999999999999</v>
      </c>
      <c r="E52604" t="s">
        <v>186</v>
      </c>
      <c r="F52604">
        <v>9</v>
      </c>
    </row>
    <row r="52605" spans="1:6">
      <c r="A52605" t="s">
        <v>66626</v>
      </c>
      <c r="B52605" t="s">
        <v>66627</v>
      </c>
      <c r="C52605">
        <v>9.6688449999999992</v>
      </c>
      <c r="D52605">
        <v>0.33</v>
      </c>
      <c r="E52605" t="s">
        <v>186</v>
      </c>
      <c r="F52605">
        <v>5</v>
      </c>
    </row>
    <row r="52606" spans="1:6">
      <c r="A52606" t="s">
        <v>66628</v>
      </c>
      <c r="B52606" t="s">
        <v>66629</v>
      </c>
      <c r="C52606">
        <v>10.383231</v>
      </c>
      <c r="D52606">
        <v>0.36599999999999999</v>
      </c>
      <c r="E52606" t="s">
        <v>186</v>
      </c>
      <c r="F52606">
        <v>5</v>
      </c>
    </row>
    <row r="52607" spans="1:6">
      <c r="A52607" t="s">
        <v>66630</v>
      </c>
      <c r="C52607">
        <v>15.924298999999998</v>
      </c>
      <c r="D52607">
        <v>0.378</v>
      </c>
      <c r="E52607" t="s">
        <v>186</v>
      </c>
      <c r="F52607">
        <v>9</v>
      </c>
    </row>
    <row r="52608" spans="1:6">
      <c r="A52608" t="s">
        <v>66631</v>
      </c>
      <c r="C52608">
        <v>17.175999999999998</v>
      </c>
      <c r="D52608">
        <v>0.498</v>
      </c>
      <c r="E52608" t="s">
        <v>186</v>
      </c>
      <c r="F52608">
        <v>9</v>
      </c>
    </row>
    <row r="52609" spans="1:6">
      <c r="A52609" t="s">
        <v>66632</v>
      </c>
      <c r="C52609">
        <v>17.861457999999999</v>
      </c>
      <c r="D52609">
        <v>0.44600000000000001</v>
      </c>
      <c r="E52609" t="s">
        <v>186</v>
      </c>
      <c r="F52609">
        <v>5</v>
      </c>
    </row>
    <row r="52610" spans="1:6">
      <c r="A52610" t="s">
        <v>66633</v>
      </c>
      <c r="C52610">
        <v>4672.6597229999998</v>
      </c>
      <c r="D52610">
        <v>10</v>
      </c>
      <c r="E52610" t="s">
        <v>3808</v>
      </c>
      <c r="F52610">
        <v>11</v>
      </c>
    </row>
    <row r="52611" spans="1:6">
      <c r="A52611" t="s">
        <v>66634</v>
      </c>
      <c r="C52611">
        <v>4.3095507209999999</v>
      </c>
      <c r="F52611">
        <v>9</v>
      </c>
    </row>
    <row r="52612" spans="1:6">
      <c r="A52612" t="s">
        <v>66635</v>
      </c>
      <c r="C52612">
        <v>3.3758826839999996</v>
      </c>
      <c r="F52612">
        <v>9</v>
      </c>
    </row>
    <row r="52613" spans="1:6">
      <c r="A52613" t="s">
        <v>66636</v>
      </c>
      <c r="C52613">
        <v>5.0515925670000001</v>
      </c>
      <c r="F52613">
        <v>9</v>
      </c>
    </row>
    <row r="52614" spans="1:6">
      <c r="A52614" t="s">
        <v>66637</v>
      </c>
      <c r="C52614">
        <v>6.6172193189999993</v>
      </c>
      <c r="F52614">
        <v>9</v>
      </c>
    </row>
    <row r="52615" spans="1:6">
      <c r="A52615" t="s">
        <v>66638</v>
      </c>
      <c r="C52615">
        <v>5.4960022439999996</v>
      </c>
      <c r="F52615">
        <v>9</v>
      </c>
    </row>
    <row r="52616" spans="1:6">
      <c r="A52616" t="s">
        <v>66639</v>
      </c>
      <c r="C52616">
        <v>6.8054249999999996</v>
      </c>
      <c r="F52616">
        <v>9</v>
      </c>
    </row>
    <row r="52617" spans="1:6">
      <c r="A52617" t="s">
        <v>66640</v>
      </c>
      <c r="C52617">
        <v>6.1333009999999994</v>
      </c>
      <c r="F52617">
        <v>9</v>
      </c>
    </row>
    <row r="52618" spans="1:6">
      <c r="A52618" t="s">
        <v>66641</v>
      </c>
      <c r="C52618">
        <v>2991.3942910499991</v>
      </c>
      <c r="D52618">
        <v>14.515000000000001</v>
      </c>
      <c r="E52618" t="s">
        <v>100</v>
      </c>
      <c r="F52618">
        <v>11</v>
      </c>
    </row>
    <row r="52619" spans="1:6">
      <c r="A52619" t="s">
        <v>66642</v>
      </c>
      <c r="C52619">
        <v>2.8338001929260446</v>
      </c>
      <c r="D52619">
        <v>4.4999999999999998E-2</v>
      </c>
      <c r="E52619" t="s">
        <v>2230</v>
      </c>
      <c r="F52619">
        <v>9</v>
      </c>
    </row>
    <row r="52620" spans="1:6">
      <c r="A52620" t="s">
        <v>66643</v>
      </c>
      <c r="C52620">
        <v>3.2516879999999997</v>
      </c>
      <c r="D52620">
        <v>4.4999999999999998E-2</v>
      </c>
      <c r="E52620" t="s">
        <v>186</v>
      </c>
      <c r="F52620">
        <v>5</v>
      </c>
    </row>
    <row r="52621" spans="1:6">
      <c r="A52621" t="s">
        <v>66644</v>
      </c>
      <c r="C52621">
        <v>3.2516879999999997</v>
      </c>
      <c r="D52621">
        <v>4.2000000000000003E-2</v>
      </c>
      <c r="E52621" t="s">
        <v>186</v>
      </c>
      <c r="F52621">
        <v>5</v>
      </c>
    </row>
    <row r="52622" spans="1:6">
      <c r="A52622" t="s">
        <v>66645</v>
      </c>
      <c r="C52622">
        <v>2.6767521486968064</v>
      </c>
      <c r="D52622">
        <v>4.4999999999999998E-2</v>
      </c>
      <c r="E52622" t="s">
        <v>186</v>
      </c>
      <c r="F52622">
        <v>6</v>
      </c>
    </row>
    <row r="52623" spans="1:6">
      <c r="A52623" t="s">
        <v>66646</v>
      </c>
      <c r="C52623">
        <v>3.3426501758554021</v>
      </c>
      <c r="D52623">
        <v>0.05</v>
      </c>
      <c r="E52623" t="s">
        <v>186</v>
      </c>
      <c r="F52623">
        <v>6</v>
      </c>
    </row>
    <row r="52624" spans="1:6">
      <c r="A52624" t="s">
        <v>66647</v>
      </c>
      <c r="C52624">
        <v>3.8595856249999998</v>
      </c>
      <c r="D52624">
        <v>4.4999999999999998E-2</v>
      </c>
      <c r="E52624" t="s">
        <v>186</v>
      </c>
      <c r="F52624">
        <v>5</v>
      </c>
    </row>
    <row r="52625" spans="1:6">
      <c r="A52625" t="s">
        <v>66648</v>
      </c>
      <c r="C52625">
        <v>5.5680749999999986</v>
      </c>
      <c r="D52625">
        <v>5.5E-2</v>
      </c>
      <c r="E52625" t="s">
        <v>186</v>
      </c>
      <c r="F52625">
        <v>9</v>
      </c>
    </row>
    <row r="52626" spans="1:6">
      <c r="A52626" t="s">
        <v>66649</v>
      </c>
      <c r="C52626">
        <v>5.9140075500000009</v>
      </c>
      <c r="D52626">
        <v>5.2999999999999999E-2</v>
      </c>
      <c r="E52626" t="s">
        <v>186</v>
      </c>
      <c r="F52626">
        <v>5</v>
      </c>
    </row>
    <row r="52627" spans="1:6">
      <c r="A52627" t="s">
        <v>66650</v>
      </c>
      <c r="C52627">
        <v>6.3332968749999994</v>
      </c>
      <c r="D52627">
        <v>0.05</v>
      </c>
      <c r="E52627" t="s">
        <v>186</v>
      </c>
      <c r="F52627">
        <v>5</v>
      </c>
    </row>
    <row r="52628" spans="1:6">
      <c r="A52628" t="s">
        <v>66651</v>
      </c>
      <c r="C52628">
        <v>5.2798080730440438</v>
      </c>
      <c r="D52628">
        <v>0.05</v>
      </c>
      <c r="E52628" t="s">
        <v>186</v>
      </c>
      <c r="F52628">
        <v>6</v>
      </c>
    </row>
    <row r="52629" spans="1:6">
      <c r="A52629" t="s">
        <v>66652</v>
      </c>
      <c r="C52629">
        <v>7.0187831249999997</v>
      </c>
      <c r="D52629">
        <v>0.05</v>
      </c>
      <c r="E52629" t="s">
        <v>186</v>
      </c>
      <c r="F52629">
        <v>5</v>
      </c>
    </row>
    <row r="52630" spans="1:6">
      <c r="A52630" t="s">
        <v>66653</v>
      </c>
      <c r="C52630">
        <v>7.0187831249999997</v>
      </c>
      <c r="F52630">
        <v>5</v>
      </c>
    </row>
    <row r="52631" spans="1:6">
      <c r="A52631" t="s">
        <v>66654</v>
      </c>
      <c r="B52631" t="s">
        <v>66655</v>
      </c>
      <c r="C52631">
        <v>2.8575439999999999</v>
      </c>
      <c r="D52631">
        <v>4.4999999999999998E-2</v>
      </c>
      <c r="E52631" t="s">
        <v>186</v>
      </c>
      <c r="F52631">
        <v>5</v>
      </c>
    </row>
    <row r="52632" spans="1:6">
      <c r="A52632" t="s">
        <v>66656</v>
      </c>
      <c r="B52632" t="s">
        <v>66657</v>
      </c>
      <c r="C52632">
        <v>2.8575439999999999</v>
      </c>
      <c r="D52632">
        <v>4.4999999999999998E-2</v>
      </c>
      <c r="E52632" t="s">
        <v>186</v>
      </c>
      <c r="F52632">
        <v>5</v>
      </c>
    </row>
    <row r="52633" spans="1:6">
      <c r="A52633" t="s">
        <v>66658</v>
      </c>
      <c r="B52633" t="s">
        <v>66659</v>
      </c>
      <c r="C52633">
        <v>2.8338001929260446</v>
      </c>
      <c r="D52633">
        <v>4.4999999999999998E-2</v>
      </c>
      <c r="E52633" t="s">
        <v>186</v>
      </c>
      <c r="F52633">
        <v>9</v>
      </c>
    </row>
    <row r="52634" spans="1:6">
      <c r="A52634" t="s">
        <v>66660</v>
      </c>
      <c r="B52634" t="s">
        <v>66661</v>
      </c>
      <c r="C52634">
        <v>2.6690939</v>
      </c>
      <c r="D52634">
        <v>4.4999999999999998E-2</v>
      </c>
      <c r="E52634" t="s">
        <v>186</v>
      </c>
      <c r="F52634">
        <v>5</v>
      </c>
    </row>
    <row r="52635" spans="1:6">
      <c r="A52635" t="s">
        <v>66662</v>
      </c>
      <c r="B52635" t="s">
        <v>66663</v>
      </c>
      <c r="C52635">
        <v>2.1292944821000162</v>
      </c>
      <c r="D52635">
        <v>4.4999999999999998E-2</v>
      </c>
      <c r="E52635" t="s">
        <v>186</v>
      </c>
      <c r="F52635">
        <v>6</v>
      </c>
    </row>
    <row r="52636" spans="1:6">
      <c r="A52636" t="s">
        <v>66664</v>
      </c>
      <c r="B52636" t="s">
        <v>66665</v>
      </c>
      <c r="C52636">
        <v>3.1152969999999995</v>
      </c>
      <c r="D52636">
        <v>4.4999999999999998E-2</v>
      </c>
      <c r="E52636" t="s">
        <v>186</v>
      </c>
      <c r="F52636">
        <v>9</v>
      </c>
    </row>
    <row r="52637" spans="1:6">
      <c r="A52637" t="s">
        <v>66666</v>
      </c>
      <c r="B52637" t="s">
        <v>66667</v>
      </c>
      <c r="C52637">
        <v>3.5327189999999997</v>
      </c>
      <c r="D52637">
        <v>0.05</v>
      </c>
      <c r="E52637" t="s">
        <v>186</v>
      </c>
      <c r="F52637">
        <v>9</v>
      </c>
    </row>
    <row r="52638" spans="1:6">
      <c r="A52638" t="s">
        <v>66668</v>
      </c>
      <c r="B52638" t="s">
        <v>66669</v>
      </c>
      <c r="C52638">
        <v>4.0241500109999997</v>
      </c>
      <c r="D52638">
        <v>5.8000000000000003E-2</v>
      </c>
      <c r="E52638" t="s">
        <v>186</v>
      </c>
      <c r="F52638">
        <v>9</v>
      </c>
    </row>
    <row r="52639" spans="1:6">
      <c r="A52639" t="s">
        <v>66670</v>
      </c>
      <c r="B52639" t="s">
        <v>66671</v>
      </c>
      <c r="C52639">
        <v>3.8432429999999997</v>
      </c>
      <c r="D52639">
        <v>0.05</v>
      </c>
      <c r="E52639" t="s">
        <v>186</v>
      </c>
      <c r="F52639">
        <v>9</v>
      </c>
    </row>
    <row r="52640" spans="1:6">
      <c r="A52640" t="s">
        <v>66672</v>
      </c>
      <c r="C52640">
        <v>4.155462</v>
      </c>
      <c r="D52640">
        <v>0.05</v>
      </c>
      <c r="E52640" t="s">
        <v>186</v>
      </c>
      <c r="F52640">
        <v>9</v>
      </c>
    </row>
    <row r="52641" spans="1:6">
      <c r="A52641" t="s">
        <v>66673</v>
      </c>
      <c r="C52641">
        <v>4.3584765569999995</v>
      </c>
      <c r="D52641">
        <v>5.7000000000000002E-2</v>
      </c>
      <c r="E52641" t="s">
        <v>186</v>
      </c>
      <c r="F52641">
        <v>9</v>
      </c>
    </row>
    <row r="52642" spans="1:6">
      <c r="A52642" t="s">
        <v>66674</v>
      </c>
      <c r="C52642">
        <v>4.1717326997880413</v>
      </c>
      <c r="D52642">
        <v>0.05</v>
      </c>
      <c r="E52642" t="s">
        <v>186</v>
      </c>
      <c r="F52642">
        <v>9</v>
      </c>
    </row>
    <row r="52643" spans="1:6">
      <c r="A52643" t="s">
        <v>66675</v>
      </c>
      <c r="C52643">
        <v>2.6827666740000002</v>
      </c>
      <c r="D52643">
        <v>0.13100000000000001</v>
      </c>
      <c r="E52643" t="s">
        <v>186</v>
      </c>
      <c r="F52643">
        <v>9</v>
      </c>
    </row>
    <row r="52644" spans="1:6">
      <c r="A52644" t="s">
        <v>66676</v>
      </c>
      <c r="C52644">
        <v>3.3310340009999995</v>
      </c>
      <c r="D52644">
        <v>0.161</v>
      </c>
      <c r="E52644" t="s">
        <v>186</v>
      </c>
      <c r="F52644">
        <v>9</v>
      </c>
    </row>
    <row r="52645" spans="1:6">
      <c r="A52645" t="s">
        <v>66677</v>
      </c>
      <c r="C52645">
        <v>4.7580375510000001</v>
      </c>
      <c r="D52645">
        <v>0.15</v>
      </c>
      <c r="E52645" t="s">
        <v>186</v>
      </c>
      <c r="F52645">
        <v>9</v>
      </c>
    </row>
    <row r="52646" spans="1:6">
      <c r="A52646" t="s">
        <v>66678</v>
      </c>
      <c r="C52646">
        <v>2.2138940790000001</v>
      </c>
      <c r="D52646">
        <v>0.13200000000000001</v>
      </c>
      <c r="E52646" t="s">
        <v>186</v>
      </c>
      <c r="F52646">
        <v>9</v>
      </c>
    </row>
    <row r="52647" spans="1:6">
      <c r="A52647" t="s">
        <v>66679</v>
      </c>
      <c r="C52647">
        <v>2.7439239689999999</v>
      </c>
      <c r="D52647">
        <v>0.16</v>
      </c>
      <c r="E52647" t="s">
        <v>186</v>
      </c>
      <c r="F52647">
        <v>9</v>
      </c>
    </row>
    <row r="52648" spans="1:6">
      <c r="A52648" t="s">
        <v>66680</v>
      </c>
      <c r="C52648">
        <v>4.1505417540000007</v>
      </c>
      <c r="D52648">
        <v>0.15</v>
      </c>
      <c r="E52648" t="s">
        <v>186</v>
      </c>
      <c r="F52648">
        <v>9</v>
      </c>
    </row>
    <row r="52649" spans="1:6">
      <c r="A52649" t="s">
        <v>66681</v>
      </c>
      <c r="C52649">
        <v>3.196487952</v>
      </c>
      <c r="D52649">
        <v>0.13</v>
      </c>
      <c r="E52649" t="s">
        <v>186</v>
      </c>
      <c r="F52649">
        <v>9</v>
      </c>
    </row>
    <row r="52650" spans="1:6">
      <c r="A52650" t="s">
        <v>66682</v>
      </c>
      <c r="B52650" t="s">
        <v>66683</v>
      </c>
      <c r="C52650">
        <v>2.5196805539999998</v>
      </c>
      <c r="D52650">
        <v>0.16</v>
      </c>
      <c r="E52650" t="s">
        <v>186</v>
      </c>
      <c r="F52650">
        <v>9</v>
      </c>
    </row>
    <row r="52651" spans="1:6">
      <c r="A52651" t="s">
        <v>66684</v>
      </c>
      <c r="B52651" t="s">
        <v>66683</v>
      </c>
      <c r="C52651">
        <v>3.1312535039999996</v>
      </c>
      <c r="D52651">
        <v>0.20200000000000001</v>
      </c>
      <c r="E52651" t="s">
        <v>186</v>
      </c>
      <c r="F52651">
        <v>9</v>
      </c>
    </row>
    <row r="52652" spans="1:6">
      <c r="A52652" t="s">
        <v>66685</v>
      </c>
      <c r="C52652">
        <v>3.9127379999999996</v>
      </c>
      <c r="D52652">
        <v>0.12</v>
      </c>
      <c r="E52652" t="s">
        <v>186</v>
      </c>
      <c r="F52652">
        <v>9</v>
      </c>
    </row>
    <row r="52653" spans="1:6">
      <c r="A52653" t="s">
        <v>66686</v>
      </c>
      <c r="C52653">
        <v>4.5477980000000002</v>
      </c>
      <c r="D52653">
        <v>0.19500000000000001</v>
      </c>
      <c r="E52653" t="s">
        <v>186</v>
      </c>
      <c r="F52653">
        <v>9</v>
      </c>
    </row>
    <row r="52654" spans="1:6">
      <c r="A52654" t="s">
        <v>66687</v>
      </c>
      <c r="C52654">
        <v>7.7249435166422087</v>
      </c>
      <c r="D52654">
        <v>0.21199999999999999</v>
      </c>
      <c r="E52654" t="s">
        <v>186</v>
      </c>
      <c r="F52654">
        <v>6</v>
      </c>
    </row>
    <row r="52655" spans="1:6">
      <c r="A52655" t="s">
        <v>66688</v>
      </c>
      <c r="C52655">
        <v>7.2870168749999991</v>
      </c>
      <c r="D52655">
        <v>0.12</v>
      </c>
      <c r="E52655" t="s">
        <v>186</v>
      </c>
      <c r="F52655">
        <v>5</v>
      </c>
    </row>
    <row r="52656" spans="1:6">
      <c r="A52656" t="s">
        <v>66689</v>
      </c>
      <c r="C52656">
        <v>5.512310856</v>
      </c>
      <c r="D52656">
        <v>0.12</v>
      </c>
      <c r="E52656" t="s">
        <v>186</v>
      </c>
      <c r="F52656">
        <v>9</v>
      </c>
    </row>
    <row r="52657" spans="1:6">
      <c r="A52657" t="s">
        <v>66690</v>
      </c>
      <c r="C52657">
        <v>6.2380440899999998</v>
      </c>
      <c r="D52657">
        <v>0.53900000000000003</v>
      </c>
      <c r="E52657" t="s">
        <v>186</v>
      </c>
      <c r="F52657">
        <v>9</v>
      </c>
    </row>
    <row r="52658" spans="1:6">
      <c r="A52658" t="s">
        <v>66691</v>
      </c>
      <c r="C52658">
        <v>6.5356762589999997</v>
      </c>
      <c r="D52658">
        <v>0.18</v>
      </c>
      <c r="E52658" t="s">
        <v>186</v>
      </c>
      <c r="F52658">
        <v>9</v>
      </c>
    </row>
    <row r="52659" spans="1:6">
      <c r="A52659" t="s">
        <v>66692</v>
      </c>
      <c r="C52659">
        <v>4.5942410000000002</v>
      </c>
      <c r="D52659">
        <v>0.154</v>
      </c>
      <c r="E52659" t="s">
        <v>186</v>
      </c>
      <c r="F52659">
        <v>9</v>
      </c>
    </row>
    <row r="52660" spans="1:6">
      <c r="A52660" t="s">
        <v>66693</v>
      </c>
      <c r="C52660">
        <v>6.0219549810000004</v>
      </c>
      <c r="D52660">
        <v>0.14000000000000001</v>
      </c>
      <c r="E52660" t="s">
        <v>186</v>
      </c>
      <c r="F52660">
        <v>9</v>
      </c>
    </row>
    <row r="52661" spans="1:6">
      <c r="A52661" t="s">
        <v>66694</v>
      </c>
      <c r="C52661">
        <v>5.9737450000000001</v>
      </c>
      <c r="D52661">
        <v>0.40500000000000003</v>
      </c>
      <c r="E52661" t="s">
        <v>186</v>
      </c>
      <c r="F52661">
        <v>5</v>
      </c>
    </row>
    <row r="52662" spans="1:6">
      <c r="A52662" t="s">
        <v>66695</v>
      </c>
      <c r="C52662">
        <v>5.7569400359999996</v>
      </c>
      <c r="D52662">
        <v>0.217</v>
      </c>
      <c r="E52662" t="s">
        <v>186</v>
      </c>
      <c r="F52662">
        <v>9</v>
      </c>
    </row>
    <row r="52663" spans="1:6">
      <c r="A52663" t="s">
        <v>66696</v>
      </c>
      <c r="B52663" t="s">
        <v>66697</v>
      </c>
      <c r="C52663">
        <v>5.0007019999999995</v>
      </c>
      <c r="D52663">
        <v>0.184</v>
      </c>
      <c r="E52663" t="s">
        <v>186</v>
      </c>
      <c r="F52663">
        <v>5</v>
      </c>
    </row>
    <row r="52664" spans="1:6">
      <c r="A52664" t="s">
        <v>66698</v>
      </c>
      <c r="C52664">
        <v>5.3825289999999999</v>
      </c>
      <c r="D52664">
        <v>0.23</v>
      </c>
      <c r="E52664" t="s">
        <v>186</v>
      </c>
      <c r="F52664">
        <v>5</v>
      </c>
    </row>
    <row r="52665" spans="1:6">
      <c r="A52665" t="s">
        <v>66699</v>
      </c>
      <c r="C52665">
        <v>7.9269499999999988</v>
      </c>
      <c r="D52665">
        <v>0.32</v>
      </c>
      <c r="E52665" t="s">
        <v>186</v>
      </c>
      <c r="F52665">
        <v>9</v>
      </c>
    </row>
    <row r="52666" spans="1:6">
      <c r="A52666" t="s">
        <v>66700</v>
      </c>
      <c r="C52666">
        <v>9.8253500000000003</v>
      </c>
      <c r="D52666">
        <v>0.18</v>
      </c>
      <c r="E52666" t="s">
        <v>186</v>
      </c>
      <c r="F52666">
        <v>9</v>
      </c>
    </row>
    <row r="52667" spans="1:6">
      <c r="A52667" t="s">
        <v>66701</v>
      </c>
      <c r="C52667">
        <v>4.0200728579999998</v>
      </c>
      <c r="D52667">
        <v>0.11</v>
      </c>
      <c r="E52667" t="s">
        <v>186</v>
      </c>
      <c r="F52667">
        <v>9</v>
      </c>
    </row>
    <row r="52668" spans="1:6">
      <c r="A52668" t="s">
        <v>66702</v>
      </c>
      <c r="C52668">
        <v>4.3483529999999995</v>
      </c>
      <c r="D52668">
        <v>0.13</v>
      </c>
      <c r="E52668" t="s">
        <v>186</v>
      </c>
      <c r="F52668">
        <v>9</v>
      </c>
    </row>
    <row r="52669" spans="1:6">
      <c r="A52669" t="s">
        <v>66703</v>
      </c>
      <c r="C52669">
        <v>6.4541331989999993</v>
      </c>
      <c r="D52669">
        <v>0.17</v>
      </c>
      <c r="E52669" t="s">
        <v>186</v>
      </c>
      <c r="F52669">
        <v>9</v>
      </c>
    </row>
    <row r="52670" spans="1:6">
      <c r="A52670" t="s">
        <v>66704</v>
      </c>
      <c r="C52670">
        <v>3.8896039619999994</v>
      </c>
      <c r="D52670">
        <v>0.159</v>
      </c>
      <c r="E52670" t="s">
        <v>186</v>
      </c>
      <c r="F52670">
        <v>9</v>
      </c>
    </row>
    <row r="52671" spans="1:6">
      <c r="A52671" t="s">
        <v>66705</v>
      </c>
      <c r="C52671">
        <v>5.283990288</v>
      </c>
      <c r="D52671">
        <v>0.13</v>
      </c>
      <c r="E52671" t="s">
        <v>186</v>
      </c>
      <c r="F52671">
        <v>9</v>
      </c>
    </row>
    <row r="52672" spans="1:6">
      <c r="A52672" t="s">
        <v>66706</v>
      </c>
      <c r="C52672">
        <v>7.1635578209999995</v>
      </c>
      <c r="D52672">
        <v>0.504</v>
      </c>
      <c r="E52672" t="s">
        <v>186</v>
      </c>
      <c r="F52672">
        <v>9</v>
      </c>
    </row>
    <row r="52673" spans="1:6">
      <c r="A52673" t="s">
        <v>66707</v>
      </c>
      <c r="C52673">
        <v>5.516388008999999</v>
      </c>
      <c r="D52673">
        <v>0.40200000000000002</v>
      </c>
      <c r="E52673" t="s">
        <v>186</v>
      </c>
      <c r="F52673">
        <v>9</v>
      </c>
    </row>
    <row r="52674" spans="1:6">
      <c r="A52674" t="s">
        <v>66708</v>
      </c>
      <c r="C52674">
        <v>4.1994675900000002</v>
      </c>
      <c r="D52674">
        <v>0.17699999999999999</v>
      </c>
      <c r="E52674" t="s">
        <v>186</v>
      </c>
      <c r="F52674">
        <v>9</v>
      </c>
    </row>
    <row r="52675" spans="1:6">
      <c r="A52675" t="s">
        <v>66709</v>
      </c>
      <c r="C52675">
        <v>5.2309872990000006</v>
      </c>
      <c r="D52675">
        <v>0.23200000000000001</v>
      </c>
      <c r="E52675" t="s">
        <v>186</v>
      </c>
      <c r="F52675">
        <v>9</v>
      </c>
    </row>
    <row r="52676" spans="1:6">
      <c r="A52676" t="s">
        <v>66710</v>
      </c>
      <c r="C52676">
        <v>6.4113939999999996</v>
      </c>
      <c r="D52676">
        <v>0.13</v>
      </c>
      <c r="E52676" t="s">
        <v>186</v>
      </c>
      <c r="F52676">
        <v>9</v>
      </c>
    </row>
    <row r="52677" spans="1:6">
      <c r="A52677" t="s">
        <v>66711</v>
      </c>
      <c r="C52677">
        <v>7.6167649999999991</v>
      </c>
      <c r="D52677">
        <v>0.17</v>
      </c>
      <c r="E52677" t="s">
        <v>186</v>
      </c>
      <c r="F52677">
        <v>9</v>
      </c>
    </row>
    <row r="52678" spans="1:6">
      <c r="A52678" t="s">
        <v>66712</v>
      </c>
      <c r="C52678">
        <v>5.0515925670000001</v>
      </c>
      <c r="D52678">
        <v>0.21</v>
      </c>
      <c r="E52678" t="s">
        <v>186</v>
      </c>
      <c r="F52678">
        <v>9</v>
      </c>
    </row>
    <row r="52679" spans="1:6">
      <c r="A52679" t="s">
        <v>66713</v>
      </c>
      <c r="C52679">
        <v>6.6865309199999992</v>
      </c>
      <c r="D52679">
        <v>0.21</v>
      </c>
      <c r="E52679" t="s">
        <v>186</v>
      </c>
      <c r="F52679">
        <v>9</v>
      </c>
    </row>
    <row r="52680" spans="1:6">
      <c r="A52680" t="s">
        <v>66714</v>
      </c>
      <c r="C52680">
        <v>7.1635578209999995</v>
      </c>
      <c r="D52680">
        <v>0.23</v>
      </c>
      <c r="E52680" t="s">
        <v>186</v>
      </c>
      <c r="F52680">
        <v>9</v>
      </c>
    </row>
    <row r="52681" spans="1:6">
      <c r="A52681" t="s">
        <v>66715</v>
      </c>
      <c r="C52681">
        <v>3.8936811150000001</v>
      </c>
      <c r="D52681">
        <v>0.21</v>
      </c>
      <c r="E52681" t="s">
        <v>186</v>
      </c>
      <c r="F52681">
        <v>9</v>
      </c>
    </row>
    <row r="52682" spans="1:6">
      <c r="A52682" t="s">
        <v>66716</v>
      </c>
      <c r="C52682">
        <v>5.483770784999999</v>
      </c>
      <c r="D52682">
        <v>0.22900000000000001</v>
      </c>
      <c r="E52682" t="s">
        <v>186</v>
      </c>
      <c r="F52682">
        <v>9</v>
      </c>
    </row>
    <row r="52683" spans="1:6">
      <c r="A52683" t="s">
        <v>66717</v>
      </c>
      <c r="C52683">
        <v>5.9322576150000002</v>
      </c>
      <c r="D52683">
        <v>0.26900000000000002</v>
      </c>
      <c r="E52683" t="s">
        <v>186</v>
      </c>
      <c r="F52683">
        <v>9</v>
      </c>
    </row>
    <row r="52684" spans="1:6">
      <c r="A52684" t="s">
        <v>66718</v>
      </c>
      <c r="C52684">
        <v>6.2828927730000004</v>
      </c>
      <c r="D52684">
        <v>0.19</v>
      </c>
      <c r="E52684" t="s">
        <v>186</v>
      </c>
      <c r="F52684">
        <v>9</v>
      </c>
    </row>
    <row r="52685" spans="1:6">
      <c r="A52685" t="s">
        <v>66719</v>
      </c>
      <c r="B52685" t="s">
        <v>66720</v>
      </c>
      <c r="C52685">
        <v>4.3095507209999999</v>
      </c>
      <c r="D52685">
        <v>0.219</v>
      </c>
      <c r="E52685" t="s">
        <v>186</v>
      </c>
      <c r="F52685">
        <v>9</v>
      </c>
    </row>
    <row r="52686" spans="1:6">
      <c r="A52686" t="s">
        <v>66721</v>
      </c>
      <c r="B52686" t="s">
        <v>66720</v>
      </c>
      <c r="C52686">
        <v>5.2146786869999993</v>
      </c>
      <c r="D52686">
        <v>0.26900000000000002</v>
      </c>
      <c r="E52686" t="s">
        <v>186</v>
      </c>
      <c r="F52686">
        <v>9</v>
      </c>
    </row>
    <row r="52687" spans="1:6">
      <c r="A52687" t="s">
        <v>66722</v>
      </c>
      <c r="C52687">
        <v>7.8383862499999983</v>
      </c>
      <c r="D52687">
        <v>0.219</v>
      </c>
      <c r="E52687" t="s">
        <v>186</v>
      </c>
      <c r="F52687">
        <v>5</v>
      </c>
    </row>
    <row r="52688" spans="1:6">
      <c r="A52688" t="s">
        <v>66723</v>
      </c>
      <c r="C52688">
        <v>6.5226990000000002</v>
      </c>
      <c r="D52688">
        <v>0.35299999999999998</v>
      </c>
      <c r="E52688" t="s">
        <v>186</v>
      </c>
      <c r="F52688">
        <v>9</v>
      </c>
    </row>
    <row r="52689" spans="1:6">
      <c r="A52689" t="s">
        <v>66724</v>
      </c>
      <c r="C52689">
        <v>8.7454931849999991</v>
      </c>
      <c r="D52689">
        <v>0.23699999999999999</v>
      </c>
      <c r="E52689" t="s">
        <v>186</v>
      </c>
      <c r="F52689">
        <v>9</v>
      </c>
    </row>
    <row r="52690" spans="1:6">
      <c r="A52690" t="s">
        <v>66725</v>
      </c>
      <c r="C52690">
        <v>8.7658789499999994</v>
      </c>
      <c r="D52690">
        <v>0.23</v>
      </c>
      <c r="E52690" t="s">
        <v>186</v>
      </c>
      <c r="F52690">
        <v>9</v>
      </c>
    </row>
    <row r="52691" spans="1:6">
      <c r="A52691" t="s">
        <v>66726</v>
      </c>
      <c r="C52691">
        <v>11.946058290000002</v>
      </c>
      <c r="D52691">
        <v>0.27</v>
      </c>
      <c r="E52691" t="s">
        <v>186</v>
      </c>
      <c r="F52691">
        <v>9</v>
      </c>
    </row>
    <row r="52692" spans="1:6">
      <c r="A52692" t="s">
        <v>66727</v>
      </c>
      <c r="C52692">
        <v>7.17578928</v>
      </c>
      <c r="D52692">
        <v>0.25</v>
      </c>
      <c r="E52692" t="s">
        <v>186</v>
      </c>
      <c r="F52692">
        <v>9</v>
      </c>
    </row>
    <row r="52693" spans="1:6">
      <c r="A52693" t="s">
        <v>66728</v>
      </c>
      <c r="C52693">
        <v>8.8270362449999986</v>
      </c>
      <c r="D52693">
        <v>0.26100000000000001</v>
      </c>
      <c r="E52693" t="s">
        <v>186</v>
      </c>
      <c r="F52693">
        <v>9</v>
      </c>
    </row>
    <row r="52694" spans="1:6">
      <c r="A52694" t="s">
        <v>66729</v>
      </c>
      <c r="C52694">
        <v>11.436414165</v>
      </c>
      <c r="D52694">
        <v>0.27</v>
      </c>
      <c r="E52694" t="s">
        <v>186</v>
      </c>
      <c r="F52694">
        <v>9</v>
      </c>
    </row>
    <row r="52695" spans="1:6">
      <c r="A52695" t="s">
        <v>66730</v>
      </c>
      <c r="C52695">
        <v>8.7047216550000002</v>
      </c>
      <c r="D52695">
        <v>0.44</v>
      </c>
      <c r="E52695" t="s">
        <v>186</v>
      </c>
      <c r="F52695">
        <v>9</v>
      </c>
    </row>
    <row r="52696" spans="1:6">
      <c r="A52696" t="s">
        <v>66731</v>
      </c>
      <c r="C52696">
        <v>7.7425135469999988</v>
      </c>
      <c r="D52696">
        <v>0.27200000000000002</v>
      </c>
      <c r="E52696" t="s">
        <v>186</v>
      </c>
      <c r="F52696">
        <v>9</v>
      </c>
    </row>
    <row r="52697" spans="1:6">
      <c r="A52697" t="s">
        <v>66732</v>
      </c>
      <c r="C52697">
        <v>8.8678077750000011</v>
      </c>
      <c r="D52697">
        <v>0.311</v>
      </c>
      <c r="E52697" t="s">
        <v>186</v>
      </c>
      <c r="F52697">
        <v>9</v>
      </c>
    </row>
    <row r="52698" spans="1:6">
      <c r="A52698" t="s">
        <v>66733</v>
      </c>
      <c r="C52698">
        <v>9.7772119999999987</v>
      </c>
      <c r="D52698">
        <v>0.36099999999999999</v>
      </c>
      <c r="E52698" t="s">
        <v>186</v>
      </c>
      <c r="F52698">
        <v>9</v>
      </c>
    </row>
    <row r="52699" spans="1:6">
      <c r="A52699" t="s">
        <v>66734</v>
      </c>
      <c r="C52699">
        <v>11.265196</v>
      </c>
      <c r="D52699">
        <v>0.27</v>
      </c>
      <c r="E52699" t="s">
        <v>186</v>
      </c>
      <c r="F52699">
        <v>9</v>
      </c>
    </row>
    <row r="52700" spans="1:6">
      <c r="A52700" t="s">
        <v>66735</v>
      </c>
      <c r="C52700">
        <v>9.2755230750000006</v>
      </c>
      <c r="D52700">
        <v>0.23</v>
      </c>
      <c r="E52700" t="s">
        <v>186</v>
      </c>
      <c r="F52700">
        <v>9</v>
      </c>
    </row>
    <row r="52701" spans="1:6">
      <c r="A52701" t="s">
        <v>66736</v>
      </c>
      <c r="C52701">
        <v>8.2970063550000006</v>
      </c>
      <c r="D52701">
        <v>0.21</v>
      </c>
      <c r="E52701" t="s">
        <v>186</v>
      </c>
      <c r="F52701">
        <v>9</v>
      </c>
    </row>
    <row r="52702" spans="1:6">
      <c r="A52702" t="s">
        <v>66737</v>
      </c>
      <c r="C52702">
        <v>6.6849669999999994</v>
      </c>
      <c r="D52702">
        <v>0.24</v>
      </c>
      <c r="E52702" t="s">
        <v>186</v>
      </c>
      <c r="F52702">
        <v>9</v>
      </c>
    </row>
    <row r="52703" spans="1:6">
      <c r="A52703" t="s">
        <v>66738</v>
      </c>
      <c r="C52703">
        <v>8.2287729999999986</v>
      </c>
      <c r="D52703">
        <v>0.26</v>
      </c>
      <c r="E52703" t="s">
        <v>186</v>
      </c>
      <c r="F52703">
        <v>9</v>
      </c>
    </row>
    <row r="52704" spans="1:6">
      <c r="A52704" t="s">
        <v>66739</v>
      </c>
      <c r="C52704">
        <v>5.7039370470000001</v>
      </c>
      <c r="D52704">
        <v>0.23799999999999999</v>
      </c>
      <c r="E52704" t="s">
        <v>186</v>
      </c>
      <c r="F52704">
        <v>9</v>
      </c>
    </row>
    <row r="52705" spans="1:6">
      <c r="A52705" t="s">
        <v>66740</v>
      </c>
      <c r="C52705">
        <v>7.9708341150000015</v>
      </c>
      <c r="D52705">
        <v>0.24</v>
      </c>
      <c r="E52705" t="s">
        <v>186</v>
      </c>
      <c r="F52705">
        <v>9</v>
      </c>
    </row>
    <row r="52706" spans="1:6">
      <c r="A52706" t="s">
        <v>66741</v>
      </c>
      <c r="C52706">
        <v>10.070567909999999</v>
      </c>
      <c r="D52706">
        <v>0.26</v>
      </c>
      <c r="E52706" t="s">
        <v>186</v>
      </c>
      <c r="F52706">
        <v>9</v>
      </c>
    </row>
    <row r="52707" spans="1:6">
      <c r="A52707" t="s">
        <v>66742</v>
      </c>
      <c r="C52707">
        <v>8.4397067099999994</v>
      </c>
      <c r="D52707">
        <v>0.35799999999999998</v>
      </c>
      <c r="E52707" t="s">
        <v>186</v>
      </c>
      <c r="F52707">
        <v>9</v>
      </c>
    </row>
    <row r="52708" spans="1:6">
      <c r="A52708" t="s">
        <v>66743</v>
      </c>
      <c r="C52708">
        <v>6.3073556909999997</v>
      </c>
      <c r="D52708">
        <v>0.25900000000000001</v>
      </c>
      <c r="E52708" t="s">
        <v>186</v>
      </c>
      <c r="F52708">
        <v>9</v>
      </c>
    </row>
    <row r="52709" spans="1:6">
      <c r="A52709" t="s">
        <v>66744</v>
      </c>
      <c r="C52709">
        <v>6.9760087829999993</v>
      </c>
      <c r="D52709">
        <v>0.28999999999999998</v>
      </c>
      <c r="E52709" t="s">
        <v>186</v>
      </c>
      <c r="F52709">
        <v>9</v>
      </c>
    </row>
    <row r="52710" spans="1:6">
      <c r="A52710" t="s">
        <v>66745</v>
      </c>
      <c r="C52710">
        <v>8.3167999999999989</v>
      </c>
      <c r="D52710">
        <v>0.24</v>
      </c>
      <c r="E52710" t="s">
        <v>186</v>
      </c>
      <c r="F52710">
        <v>9</v>
      </c>
    </row>
    <row r="52711" spans="1:6">
      <c r="A52711" t="s">
        <v>66746</v>
      </c>
      <c r="C52711">
        <v>7.2784429999999984</v>
      </c>
      <c r="D52711">
        <v>0.26</v>
      </c>
      <c r="E52711" t="s">
        <v>186</v>
      </c>
      <c r="F52711">
        <v>9</v>
      </c>
    </row>
    <row r="52712" spans="1:6">
      <c r="A52712" t="s">
        <v>66747</v>
      </c>
      <c r="C52712">
        <v>8.2682926829268286</v>
      </c>
      <c r="F52712">
        <v>5</v>
      </c>
    </row>
    <row r="52713" spans="1:6">
      <c r="A52713" t="s">
        <v>66748</v>
      </c>
      <c r="C52713">
        <v>4.4767139939999998</v>
      </c>
      <c r="F52713">
        <v>9</v>
      </c>
    </row>
    <row r="52714" spans="1:6">
      <c r="A52714" t="s">
        <v>66749</v>
      </c>
      <c r="C52714">
        <v>5.4022277249999995</v>
      </c>
      <c r="F52714">
        <v>5</v>
      </c>
    </row>
    <row r="52715" spans="1:6">
      <c r="A52715" t="s">
        <v>66750</v>
      </c>
      <c r="C52715">
        <v>6.001569216</v>
      </c>
      <c r="F52715">
        <v>9</v>
      </c>
    </row>
    <row r="52716" spans="1:6">
      <c r="A52716" t="s">
        <v>66751</v>
      </c>
      <c r="C52716">
        <v>3.4364429999999997</v>
      </c>
      <c r="D52716">
        <v>0.126</v>
      </c>
      <c r="E52716" t="s">
        <v>186</v>
      </c>
      <c r="F52716">
        <v>9</v>
      </c>
    </row>
    <row r="52717" spans="1:6">
      <c r="A52717" t="s">
        <v>66752</v>
      </c>
      <c r="C52717">
        <v>4.1508289999999999</v>
      </c>
      <c r="D52717">
        <v>0.14599999999999999</v>
      </c>
      <c r="E52717" t="s">
        <v>186</v>
      </c>
      <c r="F52717">
        <v>5</v>
      </c>
    </row>
    <row r="52718" spans="1:6">
      <c r="A52718" t="s">
        <v>66753</v>
      </c>
      <c r="C52718">
        <v>6.0097235220000007</v>
      </c>
      <c r="D52718">
        <v>0.17</v>
      </c>
      <c r="E52718" t="s">
        <v>186</v>
      </c>
      <c r="F52718">
        <v>9</v>
      </c>
    </row>
    <row r="52719" spans="1:6">
      <c r="A52719" t="s">
        <v>66754</v>
      </c>
      <c r="C52719">
        <v>4.2225839999999994</v>
      </c>
      <c r="D52719">
        <v>0.129</v>
      </c>
      <c r="E52719" t="s">
        <v>186</v>
      </c>
      <c r="F52719">
        <v>9</v>
      </c>
    </row>
    <row r="52720" spans="1:6">
      <c r="A52720" t="s">
        <v>66755</v>
      </c>
      <c r="C52720">
        <v>3.7320509999999998</v>
      </c>
      <c r="D52720">
        <v>0.14399999999999999</v>
      </c>
      <c r="E52720" t="s">
        <v>186</v>
      </c>
      <c r="F52720">
        <v>9</v>
      </c>
    </row>
    <row r="52721" spans="1:6">
      <c r="A52721" t="s">
        <v>66756</v>
      </c>
      <c r="B52721" t="s">
        <v>66757</v>
      </c>
      <c r="C52721">
        <v>4.0153419999999995</v>
      </c>
      <c r="D52721">
        <v>0.182</v>
      </c>
      <c r="E52721" t="s">
        <v>186</v>
      </c>
      <c r="F52721">
        <v>5</v>
      </c>
    </row>
    <row r="52722" spans="1:6">
      <c r="A52722" t="s">
        <v>66758</v>
      </c>
      <c r="C52722">
        <v>5.6418639999999991</v>
      </c>
      <c r="F52722">
        <v>9</v>
      </c>
    </row>
    <row r="52723" spans="1:6">
      <c r="A52723" t="s">
        <v>66759</v>
      </c>
      <c r="C52723">
        <v>6.4113939999999996</v>
      </c>
      <c r="D52723">
        <v>0.37</v>
      </c>
      <c r="E52723" t="s">
        <v>186</v>
      </c>
      <c r="F52723">
        <v>9</v>
      </c>
    </row>
    <row r="52724" spans="1:6">
      <c r="A52724" t="s">
        <v>66760</v>
      </c>
      <c r="C52724">
        <v>6.0953437350000002</v>
      </c>
      <c r="F52724">
        <v>9</v>
      </c>
    </row>
    <row r="52725" spans="1:6">
      <c r="A52725" t="s">
        <v>66761</v>
      </c>
      <c r="C52725">
        <v>7.8933682080000001</v>
      </c>
      <c r="F52725">
        <v>9</v>
      </c>
    </row>
    <row r="52726" spans="1:6">
      <c r="A52726" t="s">
        <v>66762</v>
      </c>
      <c r="C52726">
        <v>8.6843358899999998</v>
      </c>
      <c r="F52726">
        <v>9</v>
      </c>
    </row>
    <row r="52727" spans="1:6">
      <c r="A52727" t="s">
        <v>66763</v>
      </c>
      <c r="B52727" t="s">
        <v>66757</v>
      </c>
      <c r="C52727">
        <v>4.0522930000000006</v>
      </c>
      <c r="D52727">
        <v>0.13800000000000001</v>
      </c>
      <c r="E52727" t="s">
        <v>186</v>
      </c>
      <c r="F52727">
        <v>5</v>
      </c>
    </row>
    <row r="52728" spans="1:6">
      <c r="A52728" t="s">
        <v>66764</v>
      </c>
      <c r="C52728">
        <v>6.425593128</v>
      </c>
      <c r="D52728">
        <v>0.25</v>
      </c>
      <c r="E52728" t="s">
        <v>186</v>
      </c>
      <c r="F52728">
        <v>9</v>
      </c>
    </row>
    <row r="52729" spans="1:6">
      <c r="A52729" t="s">
        <v>66765</v>
      </c>
      <c r="C52729">
        <v>7.5957360389999993</v>
      </c>
      <c r="D52729">
        <v>0.19</v>
      </c>
      <c r="E52729" t="s">
        <v>186</v>
      </c>
      <c r="F52729">
        <v>9</v>
      </c>
    </row>
    <row r="52730" spans="1:6">
      <c r="A52730" t="s">
        <v>66766</v>
      </c>
      <c r="C52730">
        <v>5.6104499999999993</v>
      </c>
      <c r="D52730">
        <v>0.18099999999999999</v>
      </c>
      <c r="E52730" t="s">
        <v>186</v>
      </c>
      <c r="F52730">
        <v>9</v>
      </c>
    </row>
    <row r="52731" spans="1:6">
      <c r="A52731" t="s">
        <v>66767</v>
      </c>
      <c r="C52731">
        <v>4.4094860000000002</v>
      </c>
      <c r="D52731">
        <v>0.16</v>
      </c>
      <c r="E52731" t="s">
        <v>186</v>
      </c>
      <c r="F52731">
        <v>5</v>
      </c>
    </row>
    <row r="52732" spans="1:6">
      <c r="A52732" t="s">
        <v>66768</v>
      </c>
      <c r="B52732" t="s">
        <v>66757</v>
      </c>
      <c r="C52732">
        <v>4.7420450000000001</v>
      </c>
      <c r="D52732">
        <v>0.2</v>
      </c>
      <c r="E52732" t="s">
        <v>186</v>
      </c>
      <c r="F52732">
        <v>5</v>
      </c>
    </row>
    <row r="52733" spans="1:6">
      <c r="A52733" t="s">
        <v>66769</v>
      </c>
      <c r="C52733">
        <v>7.0373009999999985</v>
      </c>
      <c r="F52733">
        <v>9</v>
      </c>
    </row>
    <row r="52734" spans="1:6">
      <c r="A52734" t="s">
        <v>66770</v>
      </c>
      <c r="C52734">
        <v>8.923722999999999</v>
      </c>
      <c r="F52734">
        <v>9</v>
      </c>
    </row>
    <row r="52735" spans="1:6">
      <c r="A52735" t="s">
        <v>66771</v>
      </c>
      <c r="C52735">
        <v>6.8169998159999992</v>
      </c>
      <c r="F52735">
        <v>9</v>
      </c>
    </row>
    <row r="52736" spans="1:6">
      <c r="A52736" t="s">
        <v>66772</v>
      </c>
      <c r="C52736">
        <v>3.890107842452192</v>
      </c>
      <c r="F52736">
        <v>9</v>
      </c>
    </row>
    <row r="52737" spans="1:6">
      <c r="A52737" t="s">
        <v>66773</v>
      </c>
      <c r="C52737">
        <v>4.6165420538979332</v>
      </c>
      <c r="F52737">
        <v>9</v>
      </c>
    </row>
    <row r="52738" spans="1:6">
      <c r="A52738" t="s">
        <v>66774</v>
      </c>
      <c r="C52738">
        <v>5.5166887941676555</v>
      </c>
      <c r="F52738">
        <v>9</v>
      </c>
    </row>
    <row r="52739" spans="1:6">
      <c r="A52739" t="s">
        <v>66775</v>
      </c>
      <c r="C52739">
        <v>3.6763419999999996</v>
      </c>
      <c r="D52739">
        <v>0.125</v>
      </c>
      <c r="E52739" t="s">
        <v>186</v>
      </c>
      <c r="F52739">
        <v>9</v>
      </c>
    </row>
    <row r="52740" spans="1:6">
      <c r="A52740" t="s">
        <v>66776</v>
      </c>
      <c r="C52740">
        <v>4.7691649999999992</v>
      </c>
      <c r="D52740">
        <v>0.13</v>
      </c>
      <c r="E52740" t="s">
        <v>186</v>
      </c>
      <c r="F52740">
        <v>9</v>
      </c>
    </row>
    <row r="52741" spans="1:6">
      <c r="A52741" t="s">
        <v>66777</v>
      </c>
      <c r="C52741">
        <v>4.9797591596208042</v>
      </c>
      <c r="D52741">
        <v>0.55400000000000005</v>
      </c>
      <c r="E52741" t="s">
        <v>186</v>
      </c>
      <c r="F52741">
        <v>6</v>
      </c>
    </row>
    <row r="52742" spans="1:6">
      <c r="A52742" t="s">
        <v>66778</v>
      </c>
      <c r="C52742">
        <v>3.9006358745021306</v>
      </c>
      <c r="D52742">
        <v>0.12</v>
      </c>
      <c r="E52742" t="s">
        <v>186</v>
      </c>
      <c r="F52742">
        <v>9</v>
      </c>
    </row>
    <row r="52743" spans="1:6">
      <c r="A52743" t="s">
        <v>66779</v>
      </c>
      <c r="C52743">
        <v>4.1790818249999999</v>
      </c>
      <c r="D52743">
        <v>0.14599999999999999</v>
      </c>
      <c r="E52743" t="s">
        <v>186</v>
      </c>
      <c r="F52743">
        <v>9</v>
      </c>
    </row>
    <row r="52744" spans="1:6">
      <c r="A52744" t="s">
        <v>66780</v>
      </c>
      <c r="C52744">
        <v>4.9700495069999997</v>
      </c>
      <c r="D52744">
        <v>0.187</v>
      </c>
      <c r="E52744" t="s">
        <v>186</v>
      </c>
      <c r="F52744">
        <v>9</v>
      </c>
    </row>
    <row r="52745" spans="1:6">
      <c r="A52745" t="s">
        <v>66781</v>
      </c>
      <c r="C52745">
        <v>4.1322525796007721</v>
      </c>
      <c r="F52745">
        <v>9</v>
      </c>
    </row>
    <row r="52746" spans="1:6">
      <c r="A52746" t="s">
        <v>66782</v>
      </c>
      <c r="C52746">
        <v>5.2894170000000003</v>
      </c>
      <c r="F52746">
        <v>9</v>
      </c>
    </row>
    <row r="52747" spans="1:6">
      <c r="A52747" t="s">
        <v>66783</v>
      </c>
      <c r="C52747">
        <v>5.769361563366175</v>
      </c>
      <c r="F52747">
        <v>9</v>
      </c>
    </row>
    <row r="52748" spans="1:6">
      <c r="A52748" t="s">
        <v>66784</v>
      </c>
      <c r="C52748">
        <v>8.2766205900000003</v>
      </c>
      <c r="F52748">
        <v>9</v>
      </c>
    </row>
    <row r="52749" spans="1:6">
      <c r="A52749" t="s">
        <v>66785</v>
      </c>
      <c r="C52749">
        <v>5.766729555353689</v>
      </c>
      <c r="D52749">
        <v>0.19</v>
      </c>
      <c r="E52749" t="s">
        <v>186</v>
      </c>
      <c r="F52749">
        <v>6</v>
      </c>
    </row>
    <row r="52750" spans="1:6">
      <c r="A52750" t="s">
        <v>66786</v>
      </c>
      <c r="B52750" t="s">
        <v>66787</v>
      </c>
      <c r="C52750">
        <v>5.7154382999999997</v>
      </c>
      <c r="D52750">
        <v>0.14199999999999999</v>
      </c>
      <c r="E52750" t="s">
        <v>186</v>
      </c>
      <c r="F52750">
        <v>9</v>
      </c>
    </row>
    <row r="52751" spans="1:6">
      <c r="A52751" t="s">
        <v>66788</v>
      </c>
      <c r="C52751">
        <v>4.8692148230964518</v>
      </c>
      <c r="D52751">
        <v>0.33100000000000002</v>
      </c>
      <c r="E52751" t="s">
        <v>186</v>
      </c>
      <c r="F52751">
        <v>6</v>
      </c>
    </row>
    <row r="52752" spans="1:6">
      <c r="A52752" t="s">
        <v>66789</v>
      </c>
      <c r="C52752">
        <v>9.1285919999999976</v>
      </c>
      <c r="D52752">
        <v>0.19</v>
      </c>
      <c r="E52752" t="s">
        <v>186</v>
      </c>
      <c r="F52752">
        <v>9</v>
      </c>
    </row>
    <row r="52753" spans="1:6">
      <c r="A52753" t="s">
        <v>66790</v>
      </c>
      <c r="C52753">
        <v>4.6981343022849549</v>
      </c>
      <c r="D52753">
        <v>0.252</v>
      </c>
      <c r="E52753" t="s">
        <v>186</v>
      </c>
      <c r="F52753">
        <v>6</v>
      </c>
    </row>
    <row r="52754" spans="1:6">
      <c r="A52754" t="s">
        <v>66791</v>
      </c>
      <c r="C52754">
        <v>6.3970530569999999</v>
      </c>
      <c r="D52754">
        <v>0.161</v>
      </c>
      <c r="E52754" t="s">
        <v>186</v>
      </c>
      <c r="F52754">
        <v>9</v>
      </c>
    </row>
    <row r="52755" spans="1:6">
      <c r="A52755" t="s">
        <v>66792</v>
      </c>
      <c r="C52755">
        <v>7.5794274269999997</v>
      </c>
      <c r="D52755">
        <v>0.20599999999999999</v>
      </c>
      <c r="E52755" t="s">
        <v>186</v>
      </c>
      <c r="F52755">
        <v>9</v>
      </c>
    </row>
    <row r="52756" spans="1:6">
      <c r="A52756" t="s">
        <v>66793</v>
      </c>
      <c r="C52756">
        <v>8.3215459999999997</v>
      </c>
      <c r="D52756">
        <v>0.14000000000000001</v>
      </c>
      <c r="E52756" t="s">
        <v>186</v>
      </c>
      <c r="F52756">
        <v>9</v>
      </c>
    </row>
    <row r="52757" spans="1:6">
      <c r="A52757" t="s">
        <v>66794</v>
      </c>
      <c r="C52757">
        <v>9.7586799999999982</v>
      </c>
      <c r="F52757">
        <v>9</v>
      </c>
    </row>
    <row r="52758" spans="1:6">
      <c r="A52758" t="s">
        <v>66795</v>
      </c>
      <c r="C52758">
        <v>3.9181440329999995</v>
      </c>
      <c r="F52758">
        <v>9</v>
      </c>
    </row>
    <row r="52759" spans="1:6">
      <c r="A52759" t="s">
        <v>66796</v>
      </c>
      <c r="C52759">
        <v>5.1535213920000009</v>
      </c>
      <c r="D52759">
        <v>0.36599999999999999</v>
      </c>
      <c r="E52759" t="s">
        <v>186</v>
      </c>
      <c r="F52759">
        <v>9</v>
      </c>
    </row>
    <row r="52760" spans="1:6">
      <c r="A52760" t="s">
        <v>66797</v>
      </c>
      <c r="C52760">
        <v>6.7680739800000014</v>
      </c>
      <c r="F52760">
        <v>9</v>
      </c>
    </row>
    <row r="52761" spans="1:6">
      <c r="A52761" t="s">
        <v>66798</v>
      </c>
      <c r="C52761">
        <v>3.4818886619999994</v>
      </c>
      <c r="D52761">
        <v>0.15</v>
      </c>
      <c r="E52761" t="s">
        <v>186</v>
      </c>
      <c r="F52761">
        <v>9</v>
      </c>
    </row>
    <row r="52762" spans="1:6">
      <c r="A52762" t="s">
        <v>66799</v>
      </c>
      <c r="C52762">
        <v>4.4563282289999995</v>
      </c>
      <c r="D52762">
        <v>0.16500000000000001</v>
      </c>
      <c r="E52762" t="s">
        <v>186</v>
      </c>
      <c r="F52762">
        <v>9</v>
      </c>
    </row>
    <row r="52763" spans="1:6">
      <c r="A52763" t="s">
        <v>66800</v>
      </c>
      <c r="C52763">
        <v>6.5234448</v>
      </c>
      <c r="D52763">
        <v>0.219</v>
      </c>
      <c r="E52763" t="s">
        <v>186</v>
      </c>
      <c r="F52763">
        <v>9</v>
      </c>
    </row>
    <row r="52764" spans="1:6">
      <c r="A52764" t="s">
        <v>66801</v>
      </c>
      <c r="C52764">
        <v>4.4563282289999995</v>
      </c>
      <c r="D52764">
        <v>0.14299999999999999</v>
      </c>
      <c r="E52764" t="s">
        <v>186</v>
      </c>
      <c r="F52764">
        <v>9</v>
      </c>
    </row>
    <row r="52765" spans="1:6">
      <c r="A52765" t="s">
        <v>66802</v>
      </c>
      <c r="C52765">
        <v>4.0649215410000004</v>
      </c>
      <c r="D52765">
        <v>0.17599999999999999</v>
      </c>
      <c r="E52765" t="s">
        <v>186</v>
      </c>
      <c r="F52765">
        <v>9</v>
      </c>
    </row>
    <row r="52766" spans="1:6">
      <c r="A52766" t="s">
        <v>66803</v>
      </c>
      <c r="C52766">
        <v>4.8966607529999999</v>
      </c>
      <c r="D52766">
        <v>0.216</v>
      </c>
      <c r="E52766" t="s">
        <v>186</v>
      </c>
      <c r="F52766">
        <v>9</v>
      </c>
    </row>
    <row r="52767" spans="1:6">
      <c r="A52767" t="s">
        <v>66804</v>
      </c>
      <c r="C52767">
        <v>4.7518759999999993</v>
      </c>
      <c r="D52767">
        <v>0.20799999999999999</v>
      </c>
      <c r="E52767" t="s">
        <v>186</v>
      </c>
      <c r="F52767">
        <v>9</v>
      </c>
    </row>
    <row r="52768" spans="1:6">
      <c r="A52768" t="s">
        <v>66805</v>
      </c>
      <c r="C52768">
        <v>6.8472349999999995</v>
      </c>
      <c r="F52768">
        <v>9</v>
      </c>
    </row>
    <row r="52769" spans="1:6">
      <c r="A52769" t="s">
        <v>66806</v>
      </c>
      <c r="C52769">
        <v>8.0023068749999986</v>
      </c>
      <c r="D52769">
        <v>0.15</v>
      </c>
      <c r="E52769" t="s">
        <v>186</v>
      </c>
      <c r="F52769">
        <v>5</v>
      </c>
    </row>
    <row r="52770" spans="1:6">
      <c r="A52770" t="s">
        <v>66807</v>
      </c>
      <c r="C52770">
        <v>8.7658789499999994</v>
      </c>
      <c r="F52770">
        <v>9</v>
      </c>
    </row>
    <row r="52771" spans="1:6">
      <c r="A52771" t="s">
        <v>66808</v>
      </c>
      <c r="C52771">
        <v>8.2766205900000003</v>
      </c>
      <c r="F52771">
        <v>9</v>
      </c>
    </row>
    <row r="52772" spans="1:6">
      <c r="A52772" t="s">
        <v>66809</v>
      </c>
      <c r="C52772">
        <v>9.2959088399999992</v>
      </c>
      <c r="F52772">
        <v>9</v>
      </c>
    </row>
    <row r="52773" spans="1:6">
      <c r="A52773" t="s">
        <v>66810</v>
      </c>
      <c r="C52773">
        <v>6.5234448</v>
      </c>
      <c r="D52773">
        <v>0.17599999999999999</v>
      </c>
      <c r="E52773" t="s">
        <v>186</v>
      </c>
      <c r="F52773">
        <v>9</v>
      </c>
    </row>
    <row r="52774" spans="1:6">
      <c r="A52774" t="s">
        <v>66811</v>
      </c>
      <c r="C52774">
        <v>7.7751307709999997</v>
      </c>
      <c r="D52774">
        <v>0.19800000000000001</v>
      </c>
      <c r="E52774" t="s">
        <v>186</v>
      </c>
      <c r="F52774">
        <v>9</v>
      </c>
    </row>
    <row r="52775" spans="1:6">
      <c r="A52775" t="s">
        <v>66812</v>
      </c>
      <c r="C52775">
        <v>10.84522698</v>
      </c>
      <c r="D52775">
        <v>0.22</v>
      </c>
      <c r="E52775" t="s">
        <v>186</v>
      </c>
      <c r="F52775">
        <v>9</v>
      </c>
    </row>
    <row r="52776" spans="1:6">
      <c r="A52776" t="s">
        <v>66813</v>
      </c>
      <c r="C52776">
        <v>8.2970063550000006</v>
      </c>
      <c r="D52776">
        <v>0.23200000000000001</v>
      </c>
      <c r="E52776" t="s">
        <v>186</v>
      </c>
      <c r="F52776">
        <v>9</v>
      </c>
    </row>
    <row r="52777" spans="1:6">
      <c r="A52777" t="s">
        <v>66814</v>
      </c>
      <c r="B52777" t="s">
        <v>66815</v>
      </c>
      <c r="C52777">
        <v>7.5010529999999997</v>
      </c>
      <c r="D52777">
        <v>0.20599999999999999</v>
      </c>
      <c r="E52777" t="s">
        <v>186</v>
      </c>
      <c r="F52777">
        <v>9</v>
      </c>
    </row>
    <row r="52778" spans="1:6">
      <c r="A52778" t="s">
        <v>66816</v>
      </c>
      <c r="C52778">
        <v>8.0676349999999992</v>
      </c>
      <c r="D52778">
        <v>0.25600000000000001</v>
      </c>
      <c r="E52778" t="s">
        <v>186</v>
      </c>
      <c r="F52778">
        <v>5</v>
      </c>
    </row>
    <row r="52779" spans="1:6">
      <c r="A52779" t="s">
        <v>66817</v>
      </c>
      <c r="C52779">
        <v>10.092255999999999</v>
      </c>
      <c r="D52779">
        <v>0.19800000000000001</v>
      </c>
      <c r="E52779" t="s">
        <v>186</v>
      </c>
      <c r="F52779">
        <v>9</v>
      </c>
    </row>
    <row r="52780" spans="1:6">
      <c r="A52780" t="s">
        <v>66818</v>
      </c>
      <c r="C52780">
        <v>11.418197999999999</v>
      </c>
      <c r="F52780">
        <v>9</v>
      </c>
    </row>
    <row r="52781" spans="1:6">
      <c r="A52781" t="s">
        <v>66819</v>
      </c>
      <c r="C52781">
        <v>5.6094330000000001</v>
      </c>
      <c r="D52781">
        <v>0.318</v>
      </c>
      <c r="E52781" t="s">
        <v>186</v>
      </c>
      <c r="F52781">
        <v>9</v>
      </c>
    </row>
    <row r="52782" spans="1:6">
      <c r="A52782" t="s">
        <v>66820</v>
      </c>
      <c r="C52782">
        <v>5.5584699999999989</v>
      </c>
      <c r="D52782">
        <v>0.17</v>
      </c>
      <c r="E52782" t="s">
        <v>186</v>
      </c>
      <c r="F52782">
        <v>9</v>
      </c>
    </row>
    <row r="52783" spans="1:6">
      <c r="A52783" t="s">
        <v>66821</v>
      </c>
      <c r="C52783">
        <v>6.6988659999999998</v>
      </c>
      <c r="D52783">
        <v>0.21</v>
      </c>
      <c r="E52783" t="s">
        <v>186</v>
      </c>
      <c r="F52783">
        <v>9</v>
      </c>
    </row>
    <row r="52784" spans="1:6">
      <c r="A52784" t="s">
        <v>66822</v>
      </c>
      <c r="B52784" t="s">
        <v>66823</v>
      </c>
      <c r="C52784">
        <v>5.4226134899999998</v>
      </c>
      <c r="D52784">
        <v>0.17799999999999999</v>
      </c>
      <c r="E52784" t="s">
        <v>186</v>
      </c>
      <c r="F52784">
        <v>9</v>
      </c>
    </row>
    <row r="52785" spans="1:6">
      <c r="A52785" t="s">
        <v>66824</v>
      </c>
      <c r="C52785">
        <v>5.9478679999999997</v>
      </c>
      <c r="D52785">
        <v>0.17</v>
      </c>
      <c r="E52785" t="s">
        <v>186</v>
      </c>
      <c r="F52785">
        <v>9</v>
      </c>
    </row>
    <row r="52786" spans="1:6">
      <c r="A52786" t="s">
        <v>66825</v>
      </c>
      <c r="C52786">
        <v>7.8359849999999991</v>
      </c>
      <c r="D52786">
        <v>0.21</v>
      </c>
      <c r="E52786" t="s">
        <v>186</v>
      </c>
      <c r="F52786">
        <v>9</v>
      </c>
    </row>
    <row r="52787" spans="1:6">
      <c r="A52787" t="s">
        <v>66826</v>
      </c>
      <c r="C52787">
        <v>5.8876389999999992</v>
      </c>
      <c r="D52787">
        <v>0.15</v>
      </c>
      <c r="E52787" t="s">
        <v>186</v>
      </c>
      <c r="F52787">
        <v>9</v>
      </c>
    </row>
    <row r="52788" spans="1:6">
      <c r="A52788" t="s">
        <v>66827</v>
      </c>
      <c r="C52788">
        <v>5.5897767630000006</v>
      </c>
      <c r="D52788">
        <v>0.193</v>
      </c>
      <c r="E52788" t="s">
        <v>186</v>
      </c>
      <c r="F52788">
        <v>9</v>
      </c>
    </row>
    <row r="52789" spans="1:6">
      <c r="A52789" t="s">
        <v>66828</v>
      </c>
      <c r="B52789" t="s">
        <v>66829</v>
      </c>
      <c r="C52789">
        <v>5.8099430249999999</v>
      </c>
      <c r="D52789">
        <v>0.249</v>
      </c>
      <c r="E52789" t="s">
        <v>186</v>
      </c>
      <c r="F52789">
        <v>9</v>
      </c>
    </row>
    <row r="52790" spans="1:6">
      <c r="A52790" t="s">
        <v>66830</v>
      </c>
      <c r="C52790">
        <v>5.8366759999999989</v>
      </c>
      <c r="D52790">
        <v>0.17</v>
      </c>
      <c r="E52790" t="s">
        <v>186</v>
      </c>
      <c r="F52790">
        <v>9</v>
      </c>
    </row>
    <row r="52791" spans="1:6">
      <c r="A52791" t="s">
        <v>66831</v>
      </c>
      <c r="C52791">
        <v>6.9817049999999989</v>
      </c>
      <c r="D52791">
        <v>0.21</v>
      </c>
      <c r="E52791" t="s">
        <v>186</v>
      </c>
      <c r="F52791">
        <v>9</v>
      </c>
    </row>
    <row r="52792" spans="1:6">
      <c r="A52792" t="s">
        <v>66832</v>
      </c>
      <c r="C52792">
        <v>7.6120446509999997</v>
      </c>
      <c r="F52792">
        <v>9</v>
      </c>
    </row>
    <row r="52793" spans="1:6">
      <c r="A52793" t="s">
        <v>66833</v>
      </c>
      <c r="C52793">
        <v>7.9749112679999996</v>
      </c>
      <c r="F52793">
        <v>9</v>
      </c>
    </row>
    <row r="52794" spans="1:6">
      <c r="A52794" t="s">
        <v>66834</v>
      </c>
      <c r="C52794">
        <v>9.1939800149999993</v>
      </c>
      <c r="F52794">
        <v>9</v>
      </c>
    </row>
    <row r="52795" spans="1:6">
      <c r="A52795" t="s">
        <v>66835</v>
      </c>
      <c r="C52795">
        <v>5.5408509270000001</v>
      </c>
      <c r="D52795">
        <v>0.2</v>
      </c>
      <c r="E52795" t="s">
        <v>186</v>
      </c>
      <c r="F52795">
        <v>9</v>
      </c>
    </row>
    <row r="52796" spans="1:6">
      <c r="A52796" t="s">
        <v>66836</v>
      </c>
      <c r="C52796">
        <v>7.8933682080000001</v>
      </c>
      <c r="D52796">
        <v>0.214</v>
      </c>
      <c r="E52796" t="s">
        <v>186</v>
      </c>
      <c r="F52796">
        <v>5</v>
      </c>
    </row>
    <row r="52797" spans="1:6">
      <c r="A52797" t="s">
        <v>66837</v>
      </c>
      <c r="C52797">
        <v>7.6242761099999994</v>
      </c>
      <c r="D52797">
        <v>0.32</v>
      </c>
      <c r="E52797" t="s">
        <v>186</v>
      </c>
      <c r="F52797">
        <v>9</v>
      </c>
    </row>
    <row r="52798" spans="1:6">
      <c r="A52798" t="s">
        <v>66838</v>
      </c>
      <c r="C52798">
        <v>7.5847859999999994</v>
      </c>
      <c r="D52798">
        <v>0.55100000000000005</v>
      </c>
      <c r="E52798" t="s">
        <v>186</v>
      </c>
      <c r="F52798">
        <v>9</v>
      </c>
    </row>
    <row r="52799" spans="1:6">
      <c r="A52799" t="s">
        <v>66839</v>
      </c>
      <c r="C52799">
        <v>6.2135811719999996</v>
      </c>
      <c r="D52799">
        <v>0.217</v>
      </c>
      <c r="E52799" t="s">
        <v>186</v>
      </c>
      <c r="F52799">
        <v>9</v>
      </c>
    </row>
    <row r="52800" spans="1:6">
      <c r="A52800" t="s">
        <v>66840</v>
      </c>
      <c r="B52800" t="s">
        <v>66841</v>
      </c>
      <c r="C52800">
        <v>6.6416822369999995</v>
      </c>
      <c r="D52800">
        <v>0.248</v>
      </c>
      <c r="E52800" t="s">
        <v>186</v>
      </c>
      <c r="F52800">
        <v>9</v>
      </c>
    </row>
    <row r="52801" spans="1:6">
      <c r="A52801" t="s">
        <v>66842</v>
      </c>
      <c r="C52801">
        <v>8.2334059999999987</v>
      </c>
      <c r="D52801">
        <v>0.39800000000000002</v>
      </c>
      <c r="E52801" t="s">
        <v>186</v>
      </c>
      <c r="F52801">
        <v>9</v>
      </c>
    </row>
    <row r="52802" spans="1:6">
      <c r="A52802" t="s">
        <v>66843</v>
      </c>
      <c r="C52802">
        <v>9.1466719999999988</v>
      </c>
      <c r="D52802">
        <v>0.23</v>
      </c>
      <c r="E52802" t="s">
        <v>186</v>
      </c>
      <c r="F52802">
        <v>9</v>
      </c>
    </row>
    <row r="52803" spans="1:6">
      <c r="A52803" t="s">
        <v>66844</v>
      </c>
      <c r="C52803">
        <v>11.375256869999999</v>
      </c>
      <c r="F52803">
        <v>9</v>
      </c>
    </row>
    <row r="52804" spans="1:6">
      <c r="A52804" t="s">
        <v>66845</v>
      </c>
      <c r="C52804">
        <v>11.395642635000002</v>
      </c>
      <c r="F52804">
        <v>9</v>
      </c>
    </row>
    <row r="52805" spans="1:6">
      <c r="A52805" t="s">
        <v>66846</v>
      </c>
      <c r="C52805">
        <v>12.659560065000001</v>
      </c>
      <c r="F52805">
        <v>9</v>
      </c>
    </row>
    <row r="52806" spans="1:6">
      <c r="A52806" t="s">
        <v>66847</v>
      </c>
      <c r="B52806" t="s">
        <v>66841</v>
      </c>
      <c r="C52806">
        <v>6.8852029999999997</v>
      </c>
      <c r="D52806">
        <v>0.222</v>
      </c>
      <c r="E52806" t="s">
        <v>186</v>
      </c>
      <c r="F52806">
        <v>5</v>
      </c>
    </row>
    <row r="52807" spans="1:6">
      <c r="A52807" t="s">
        <v>66848</v>
      </c>
      <c r="C52807">
        <v>10.050182144999999</v>
      </c>
      <c r="D52807">
        <v>0.32500000000000001</v>
      </c>
      <c r="E52807" t="s">
        <v>186</v>
      </c>
      <c r="F52807">
        <v>9</v>
      </c>
    </row>
    <row r="52808" spans="1:6">
      <c r="A52808" t="s">
        <v>66849</v>
      </c>
      <c r="B52808" t="s">
        <v>66841</v>
      </c>
      <c r="C52808">
        <v>11.110241925</v>
      </c>
      <c r="D52808">
        <v>0.626</v>
      </c>
      <c r="E52808" t="s">
        <v>186</v>
      </c>
      <c r="F52808">
        <v>9</v>
      </c>
    </row>
    <row r="52809" spans="1:6">
      <c r="A52809" t="s">
        <v>66850</v>
      </c>
      <c r="C52809">
        <v>9.5501949999999987</v>
      </c>
      <c r="D52809">
        <v>0.33200000000000002</v>
      </c>
      <c r="E52809" t="s">
        <v>186</v>
      </c>
      <c r="F52809">
        <v>9</v>
      </c>
    </row>
    <row r="52810" spans="1:6">
      <c r="A52810" t="s">
        <v>66851</v>
      </c>
      <c r="C52810">
        <v>7.5010529999999997</v>
      </c>
      <c r="D52810">
        <v>0.23599999999999999</v>
      </c>
      <c r="E52810" t="s">
        <v>186</v>
      </c>
      <c r="F52810">
        <v>5</v>
      </c>
    </row>
    <row r="52811" spans="1:6">
      <c r="A52811" t="s">
        <v>66852</v>
      </c>
      <c r="B52811" t="s">
        <v>66841</v>
      </c>
      <c r="C52811">
        <v>8.0553179999999998</v>
      </c>
      <c r="D52811">
        <v>0.27500000000000002</v>
      </c>
      <c r="E52811" t="s">
        <v>186</v>
      </c>
      <c r="F52811">
        <v>5</v>
      </c>
    </row>
    <row r="52812" spans="1:6">
      <c r="A52812" t="s">
        <v>66853</v>
      </c>
      <c r="C52812">
        <v>10.426170999999998</v>
      </c>
      <c r="D52812">
        <v>0.29499999999999998</v>
      </c>
      <c r="E52812" t="s">
        <v>186</v>
      </c>
      <c r="F52812">
        <v>9</v>
      </c>
    </row>
    <row r="52813" spans="1:6">
      <c r="A52813" t="s">
        <v>66854</v>
      </c>
      <c r="C52813">
        <v>10.657933999999999</v>
      </c>
      <c r="F52813">
        <v>9</v>
      </c>
    </row>
    <row r="52814" spans="1:6">
      <c r="A52814" t="s">
        <v>66855</v>
      </c>
      <c r="B52814" t="s">
        <v>66856</v>
      </c>
      <c r="C52814">
        <v>9.0037269999999996</v>
      </c>
      <c r="F52814">
        <v>5</v>
      </c>
    </row>
    <row r="52815" spans="1:6">
      <c r="A52815" t="s">
        <v>66857</v>
      </c>
      <c r="C52815">
        <v>5.9896779999999996</v>
      </c>
      <c r="F52815">
        <v>9</v>
      </c>
    </row>
    <row r="52816" spans="1:6">
      <c r="A52816" t="s">
        <v>66858</v>
      </c>
      <c r="C52816">
        <v>6.9817049999999989</v>
      </c>
      <c r="F52816">
        <v>9</v>
      </c>
    </row>
    <row r="52817" spans="1:6">
      <c r="A52817" t="s">
        <v>66859</v>
      </c>
      <c r="C52817">
        <v>9.6682799999999975</v>
      </c>
      <c r="F52817">
        <v>9</v>
      </c>
    </row>
    <row r="52818" spans="1:6">
      <c r="A52818" t="s">
        <v>66860</v>
      </c>
      <c r="C52818">
        <v>5.6550112109999997</v>
      </c>
      <c r="D52818">
        <v>0.20300000000000001</v>
      </c>
      <c r="E52818" t="s">
        <v>186</v>
      </c>
      <c r="F52818">
        <v>9</v>
      </c>
    </row>
    <row r="52819" spans="1:6">
      <c r="A52819" t="s">
        <v>66861</v>
      </c>
      <c r="C52819">
        <v>5.4054679999999991</v>
      </c>
      <c r="D52819">
        <v>0.2</v>
      </c>
      <c r="E52819" t="s">
        <v>186</v>
      </c>
      <c r="F52819">
        <v>9</v>
      </c>
    </row>
    <row r="52820" spans="1:6">
      <c r="A52820" t="s">
        <v>66862</v>
      </c>
      <c r="C52820">
        <v>7.9591922297533353</v>
      </c>
      <c r="D52820">
        <v>0.44700000000000001</v>
      </c>
      <c r="E52820" t="s">
        <v>186</v>
      </c>
      <c r="F52820">
        <v>9</v>
      </c>
    </row>
    <row r="52821" spans="1:6">
      <c r="A52821" t="s">
        <v>66863</v>
      </c>
      <c r="C52821">
        <v>6.8844119999999993</v>
      </c>
      <c r="D52821">
        <v>0.54300000000000004</v>
      </c>
      <c r="E52821" t="s">
        <v>186</v>
      </c>
      <c r="F52821">
        <v>9</v>
      </c>
    </row>
    <row r="52822" spans="1:6">
      <c r="A52822" t="s">
        <v>66864</v>
      </c>
      <c r="C52822">
        <v>6.951545864999999</v>
      </c>
      <c r="D52822">
        <v>0.215</v>
      </c>
      <c r="E52822" t="s">
        <v>186</v>
      </c>
      <c r="F52822">
        <v>9</v>
      </c>
    </row>
    <row r="52823" spans="1:6">
      <c r="A52823" t="s">
        <v>66865</v>
      </c>
      <c r="C52823">
        <v>6.3970530569999999</v>
      </c>
      <c r="D52823">
        <v>0.251</v>
      </c>
      <c r="E52823" t="s">
        <v>186</v>
      </c>
      <c r="F52823">
        <v>9</v>
      </c>
    </row>
    <row r="52824" spans="1:6">
      <c r="A52824" t="s">
        <v>66866</v>
      </c>
      <c r="C52824">
        <v>6.8844119999999993</v>
      </c>
      <c r="F52824">
        <v>9</v>
      </c>
    </row>
    <row r="52825" spans="1:6">
      <c r="A52825" t="s">
        <v>66867</v>
      </c>
      <c r="C52825">
        <v>6.6849669999999994</v>
      </c>
      <c r="F52825">
        <v>9</v>
      </c>
    </row>
    <row r="52826" spans="1:6">
      <c r="A52826" t="s">
        <v>66868</v>
      </c>
      <c r="C52826">
        <v>7.6170311881303423</v>
      </c>
      <c r="F52826">
        <v>6</v>
      </c>
    </row>
    <row r="52827" spans="1:6">
      <c r="A52827" t="s">
        <v>66869</v>
      </c>
      <c r="C52827">
        <v>10.871277999999998</v>
      </c>
      <c r="F52827">
        <v>9</v>
      </c>
    </row>
    <row r="52828" spans="1:6">
      <c r="A52828" t="s">
        <v>66870</v>
      </c>
      <c r="C52828">
        <v>12.076649</v>
      </c>
      <c r="F52828">
        <v>9</v>
      </c>
    </row>
    <row r="52829" spans="1:6">
      <c r="A52829" t="s">
        <v>66871</v>
      </c>
      <c r="C52829">
        <v>7.9708341150000015</v>
      </c>
      <c r="D52829">
        <v>0.221</v>
      </c>
      <c r="E52829" t="s">
        <v>186</v>
      </c>
      <c r="F52829">
        <v>9</v>
      </c>
    </row>
    <row r="52830" spans="1:6">
      <c r="A52830" t="s">
        <v>66872</v>
      </c>
      <c r="C52830">
        <v>7.8986560454661907</v>
      </c>
      <c r="D52830">
        <v>0.12</v>
      </c>
      <c r="E52830" t="s">
        <v>186</v>
      </c>
      <c r="F52830">
        <v>9</v>
      </c>
    </row>
    <row r="52831" spans="1:6">
      <c r="A52831" t="s">
        <v>66873</v>
      </c>
      <c r="C52831">
        <v>9.3541564763701555</v>
      </c>
      <c r="D52831">
        <v>0.43099999999999999</v>
      </c>
      <c r="E52831" t="s">
        <v>186</v>
      </c>
      <c r="F52831">
        <v>6</v>
      </c>
    </row>
    <row r="52832" spans="1:6">
      <c r="A52832" t="s">
        <v>66874</v>
      </c>
      <c r="C52832">
        <v>7.2722381384948624</v>
      </c>
      <c r="D52832">
        <v>0.41</v>
      </c>
      <c r="E52832" t="s">
        <v>186</v>
      </c>
      <c r="F52832">
        <v>6</v>
      </c>
    </row>
    <row r="52833" spans="1:6">
      <c r="A52833" t="s">
        <v>66875</v>
      </c>
      <c r="C52833">
        <v>10.111339440000002</v>
      </c>
      <c r="D52833">
        <v>0.24</v>
      </c>
      <c r="E52833" t="s">
        <v>186</v>
      </c>
      <c r="F52833">
        <v>9</v>
      </c>
    </row>
    <row r="52834" spans="1:6">
      <c r="A52834" t="s">
        <v>66876</v>
      </c>
      <c r="C52834">
        <v>9.5813095500000003</v>
      </c>
      <c r="D52834">
        <v>0.27700000000000002</v>
      </c>
      <c r="E52834" t="s">
        <v>186</v>
      </c>
      <c r="F52834">
        <v>9</v>
      </c>
    </row>
    <row r="52835" spans="1:6">
      <c r="A52835" t="s">
        <v>66877</v>
      </c>
      <c r="C52835">
        <v>8.4355856800130411</v>
      </c>
      <c r="D52835">
        <v>0.12</v>
      </c>
      <c r="E52835" t="s">
        <v>186</v>
      </c>
      <c r="F52835">
        <v>6</v>
      </c>
    </row>
    <row r="52836" spans="1:6">
      <c r="A52836" t="s">
        <v>66878</v>
      </c>
      <c r="C52836">
        <v>9.1014837071716386</v>
      </c>
      <c r="F52836">
        <v>6</v>
      </c>
    </row>
    <row r="52837" spans="1:6">
      <c r="A52837" t="s">
        <v>66879</v>
      </c>
      <c r="C52837">
        <v>12.813069999999998</v>
      </c>
      <c r="D52837">
        <v>0.21</v>
      </c>
      <c r="E52837" t="s">
        <v>186</v>
      </c>
      <c r="F52837">
        <v>9</v>
      </c>
    </row>
    <row r="52838" spans="1:6">
      <c r="A52838" t="s">
        <v>66880</v>
      </c>
      <c r="C52838">
        <v>7.9504483499999994</v>
      </c>
      <c r="F52838">
        <v>9</v>
      </c>
    </row>
    <row r="52839" spans="1:6">
      <c r="A52839" t="s">
        <v>66881</v>
      </c>
      <c r="C52839">
        <v>8.5416355349999993</v>
      </c>
      <c r="F52839">
        <v>9</v>
      </c>
    </row>
    <row r="52840" spans="1:6">
      <c r="A52840" t="s">
        <v>66882</v>
      </c>
      <c r="C52840">
        <v>9.6628526099999998</v>
      </c>
      <c r="F52840">
        <v>9</v>
      </c>
    </row>
    <row r="52841" spans="1:6">
      <c r="A52841" t="s">
        <v>66883</v>
      </c>
      <c r="C52841">
        <v>5.5897767630000006</v>
      </c>
      <c r="D52841">
        <v>0.22600000000000001</v>
      </c>
      <c r="E52841" t="s">
        <v>186</v>
      </c>
      <c r="F52841">
        <v>9</v>
      </c>
    </row>
    <row r="52842" spans="1:6">
      <c r="A52842" t="s">
        <v>66884</v>
      </c>
      <c r="C52842">
        <v>8.3053530999999996</v>
      </c>
      <c r="D52842">
        <v>0.23</v>
      </c>
      <c r="E52842" t="s">
        <v>186</v>
      </c>
      <c r="F52842">
        <v>9</v>
      </c>
    </row>
    <row r="52843" spans="1:6">
      <c r="A52843" t="s">
        <v>66885</v>
      </c>
      <c r="C52843">
        <v>10.254039794999999</v>
      </c>
      <c r="D52843">
        <v>0.28299999999999997</v>
      </c>
      <c r="E52843" t="s">
        <v>186</v>
      </c>
      <c r="F52843">
        <v>9</v>
      </c>
    </row>
    <row r="52844" spans="1:6">
      <c r="A52844" t="s">
        <v>66886</v>
      </c>
      <c r="C52844">
        <v>7.8227639999999985</v>
      </c>
      <c r="D52844">
        <v>0.22</v>
      </c>
      <c r="E52844" t="s">
        <v>186</v>
      </c>
      <c r="F52844">
        <v>9</v>
      </c>
    </row>
    <row r="52845" spans="1:6">
      <c r="A52845" t="s">
        <v>66887</v>
      </c>
      <c r="C52845">
        <v>5.7569400359999996</v>
      </c>
      <c r="D52845">
        <v>0.24199999999999999</v>
      </c>
      <c r="E52845" t="s">
        <v>186</v>
      </c>
      <c r="F52845">
        <v>9</v>
      </c>
    </row>
    <row r="52846" spans="1:6">
      <c r="A52846" t="s">
        <v>66888</v>
      </c>
      <c r="C52846">
        <v>6.7680739800000014</v>
      </c>
      <c r="D52846">
        <v>0.28199999999999997</v>
      </c>
      <c r="E52846" t="s">
        <v>186</v>
      </c>
      <c r="F52846">
        <v>9</v>
      </c>
    </row>
    <row r="52847" spans="1:6">
      <c r="A52847" t="s">
        <v>66889</v>
      </c>
      <c r="C52847">
        <v>11.086994999999998</v>
      </c>
      <c r="D52847">
        <v>0.23799999999999999</v>
      </c>
      <c r="E52847" t="s">
        <v>186</v>
      </c>
      <c r="F52847">
        <v>5</v>
      </c>
    </row>
    <row r="52848" spans="1:6">
      <c r="A52848" t="s">
        <v>66890</v>
      </c>
      <c r="C52848">
        <v>9.9162019999999984</v>
      </c>
      <c r="F52848">
        <v>9</v>
      </c>
    </row>
    <row r="52849" spans="1:6">
      <c r="A52849" t="s">
        <v>66891</v>
      </c>
      <c r="C52849">
        <v>12.272230530000002</v>
      </c>
      <c r="F52849">
        <v>9</v>
      </c>
    </row>
    <row r="52850" spans="1:6">
      <c r="A52850" t="s">
        <v>66892</v>
      </c>
      <c r="C52850">
        <v>13.760391374999999</v>
      </c>
      <c r="F52850">
        <v>9</v>
      </c>
    </row>
    <row r="52851" spans="1:6">
      <c r="A52851" t="s">
        <v>66893</v>
      </c>
      <c r="C52851">
        <v>13.271133014999997</v>
      </c>
      <c r="F52851">
        <v>9</v>
      </c>
    </row>
    <row r="52852" spans="1:6">
      <c r="A52852" t="s">
        <v>66894</v>
      </c>
      <c r="C52852">
        <v>9.7240099050000008</v>
      </c>
      <c r="D52852">
        <v>0.26900000000000002</v>
      </c>
      <c r="E52852" t="s">
        <v>186</v>
      </c>
      <c r="F52852">
        <v>9</v>
      </c>
    </row>
    <row r="52853" spans="1:6">
      <c r="A52853" t="s">
        <v>66895</v>
      </c>
      <c r="C52853">
        <v>12.06837288</v>
      </c>
      <c r="D52853">
        <v>0.17</v>
      </c>
      <c r="E52853" t="s">
        <v>186</v>
      </c>
      <c r="F52853">
        <v>9</v>
      </c>
    </row>
    <row r="52854" spans="1:6">
      <c r="A52854" t="s">
        <v>66896</v>
      </c>
      <c r="C52854">
        <v>15.839739405</v>
      </c>
      <c r="D52854">
        <v>0.19</v>
      </c>
      <c r="E52854" t="s">
        <v>186</v>
      </c>
      <c r="F52854">
        <v>9</v>
      </c>
    </row>
    <row r="52855" spans="1:6">
      <c r="A52855" t="s">
        <v>66897</v>
      </c>
      <c r="C52855">
        <v>14.000360999999998</v>
      </c>
      <c r="D52855">
        <v>0.46500000000000002</v>
      </c>
      <c r="E52855" t="s">
        <v>186</v>
      </c>
      <c r="F52855">
        <v>9</v>
      </c>
    </row>
    <row r="52856" spans="1:6">
      <c r="A52856" t="s">
        <v>66898</v>
      </c>
      <c r="C52856">
        <v>9.9074817899999985</v>
      </c>
      <c r="D52856">
        <v>0.28199999999999997</v>
      </c>
      <c r="E52856" t="s">
        <v>186</v>
      </c>
      <c r="F52856">
        <v>9</v>
      </c>
    </row>
    <row r="52857" spans="1:6">
      <c r="A52857" t="s">
        <v>66899</v>
      </c>
      <c r="C52857">
        <v>11.212354133184261</v>
      </c>
      <c r="D52857">
        <v>0.32800000000000001</v>
      </c>
      <c r="E52857" t="s">
        <v>186</v>
      </c>
      <c r="F52857">
        <v>9</v>
      </c>
    </row>
    <row r="52858" spans="1:6">
      <c r="A52858" t="s">
        <v>66900</v>
      </c>
      <c r="C52858">
        <v>9.4225886846947553</v>
      </c>
      <c r="F52858">
        <v>6</v>
      </c>
    </row>
    <row r="52859" spans="1:6">
      <c r="A52859" t="s">
        <v>66901</v>
      </c>
      <c r="C52859">
        <v>14.394617999999998</v>
      </c>
      <c r="F52859">
        <v>9</v>
      </c>
    </row>
    <row r="52860" spans="1:6">
      <c r="A52860" t="s">
        <v>66902</v>
      </c>
      <c r="C52860">
        <v>12.06837288</v>
      </c>
      <c r="F52860">
        <v>9</v>
      </c>
    </row>
    <row r="52861" spans="1:6">
      <c r="A52861" t="s">
        <v>66903</v>
      </c>
      <c r="C52861">
        <v>9.2346989999999991</v>
      </c>
      <c r="D52861">
        <v>0.25</v>
      </c>
      <c r="E52861" t="s">
        <v>186</v>
      </c>
      <c r="F52861">
        <v>9</v>
      </c>
    </row>
    <row r="52862" spans="1:6">
      <c r="A52862" t="s">
        <v>66904</v>
      </c>
      <c r="C52862">
        <v>7.9366679999999992</v>
      </c>
      <c r="D52862">
        <v>0.26</v>
      </c>
      <c r="E52862" t="s">
        <v>186</v>
      </c>
      <c r="F52862">
        <v>9</v>
      </c>
    </row>
    <row r="52863" spans="1:6">
      <c r="A52863" t="s">
        <v>66905</v>
      </c>
      <c r="C52863">
        <v>10.495665999999998</v>
      </c>
      <c r="D52863">
        <v>0.28999999999999998</v>
      </c>
      <c r="E52863" t="s">
        <v>186</v>
      </c>
      <c r="F52863">
        <v>9</v>
      </c>
    </row>
    <row r="52864" spans="1:6">
      <c r="A52864" t="s">
        <v>66906</v>
      </c>
      <c r="C52864">
        <v>8.0319914099999998</v>
      </c>
      <c r="D52864">
        <v>0.253</v>
      </c>
      <c r="E52864" t="s">
        <v>186</v>
      </c>
      <c r="F52864">
        <v>9</v>
      </c>
    </row>
    <row r="52865" spans="1:6">
      <c r="A52865" t="s">
        <v>66907</v>
      </c>
      <c r="C52865">
        <v>8.9705049999999993</v>
      </c>
      <c r="D52865">
        <v>0.43</v>
      </c>
      <c r="E52865" t="s">
        <v>186</v>
      </c>
      <c r="F52865">
        <v>9</v>
      </c>
    </row>
    <row r="52866" spans="1:6">
      <c r="A52866" t="s">
        <v>66908</v>
      </c>
      <c r="C52866">
        <v>9.7123499999999989</v>
      </c>
      <c r="D52866">
        <v>0.627</v>
      </c>
      <c r="E52866" t="s">
        <v>186</v>
      </c>
      <c r="F52866">
        <v>9</v>
      </c>
    </row>
    <row r="52867" spans="1:6">
      <c r="A52867" t="s">
        <v>66909</v>
      </c>
      <c r="C52867">
        <v>8.5533089999999987</v>
      </c>
      <c r="D52867">
        <v>0.25</v>
      </c>
      <c r="E52867" t="s">
        <v>186</v>
      </c>
      <c r="F52867">
        <v>9</v>
      </c>
    </row>
    <row r="52868" spans="1:6">
      <c r="A52868" t="s">
        <v>66910</v>
      </c>
      <c r="C52868">
        <v>8.0483000219999994</v>
      </c>
      <c r="D52868">
        <v>0.27100000000000002</v>
      </c>
      <c r="E52868" t="s">
        <v>186</v>
      </c>
      <c r="F52868">
        <v>9</v>
      </c>
    </row>
    <row r="52869" spans="1:6">
      <c r="A52869" t="s">
        <v>66911</v>
      </c>
      <c r="C52869">
        <v>8.6231785949999988</v>
      </c>
      <c r="D52869">
        <v>0.30399999999999999</v>
      </c>
      <c r="E52869" t="s">
        <v>186</v>
      </c>
      <c r="F52869">
        <v>9</v>
      </c>
    </row>
    <row r="52870" spans="1:6">
      <c r="A52870" t="s">
        <v>66912</v>
      </c>
      <c r="C52870">
        <v>9.5823999999999998</v>
      </c>
      <c r="D52870">
        <v>0.26</v>
      </c>
      <c r="E52870" t="s">
        <v>186</v>
      </c>
      <c r="F52870">
        <v>9</v>
      </c>
    </row>
    <row r="52871" spans="1:6">
      <c r="A52871" t="s">
        <v>66913</v>
      </c>
      <c r="C52871">
        <v>10.375094999999998</v>
      </c>
      <c r="D52871">
        <v>0.28999999999999998</v>
      </c>
      <c r="E52871" t="s">
        <v>186</v>
      </c>
      <c r="F52871">
        <v>9</v>
      </c>
    </row>
    <row r="52872" spans="1:6">
      <c r="A52872" t="s">
        <v>66914</v>
      </c>
      <c r="C52872">
        <v>2.34023</v>
      </c>
      <c r="D52872">
        <v>1.6E-2</v>
      </c>
      <c r="E52872" t="s">
        <v>2230</v>
      </c>
      <c r="F52872">
        <v>5</v>
      </c>
    </row>
    <row r="52873" spans="1:6">
      <c r="A52873" t="s">
        <v>66915</v>
      </c>
      <c r="C52873">
        <v>3.2933143749999996</v>
      </c>
      <c r="D52873">
        <v>2.4E-2</v>
      </c>
      <c r="E52873" t="s">
        <v>2230</v>
      </c>
      <c r="F52873">
        <v>5</v>
      </c>
    </row>
    <row r="52874" spans="1:6">
      <c r="A52874" t="s">
        <v>66916</v>
      </c>
      <c r="C52874">
        <v>4.0650619999999993</v>
      </c>
      <c r="D52874">
        <v>3.2000000000000001E-2</v>
      </c>
      <c r="E52874" t="s">
        <v>2230</v>
      </c>
      <c r="F52874">
        <v>9</v>
      </c>
    </row>
    <row r="52875" spans="1:6">
      <c r="A52875" t="s">
        <v>66917</v>
      </c>
      <c r="C52875">
        <v>7.5105449999999987</v>
      </c>
      <c r="D52875">
        <v>0.08</v>
      </c>
      <c r="E52875" t="s">
        <v>2230</v>
      </c>
      <c r="F52875">
        <v>5</v>
      </c>
    </row>
    <row r="52876" spans="1:6">
      <c r="A52876" t="s">
        <v>66918</v>
      </c>
      <c r="B52876" t="s">
        <v>66919</v>
      </c>
      <c r="C52876">
        <v>6.6865309199999992</v>
      </c>
      <c r="D52876">
        <v>0.25800000000000001</v>
      </c>
      <c r="E52876" t="s">
        <v>2230</v>
      </c>
      <c r="F52876">
        <v>9</v>
      </c>
    </row>
    <row r="52877" spans="1:6">
      <c r="A52877" t="s">
        <v>66920</v>
      </c>
      <c r="B52877" t="s">
        <v>66921</v>
      </c>
      <c r="C52877">
        <v>8.4397067099999994</v>
      </c>
      <c r="D52877">
        <v>0.33</v>
      </c>
      <c r="E52877" t="s">
        <v>2230</v>
      </c>
      <c r="F52877">
        <v>9</v>
      </c>
    </row>
    <row r="52878" spans="1:6">
      <c r="A52878" t="s">
        <v>66922</v>
      </c>
      <c r="C52878">
        <v>7.6065031560804028</v>
      </c>
      <c r="D52878">
        <v>0.15</v>
      </c>
      <c r="E52878" t="s">
        <v>186</v>
      </c>
      <c r="F52878">
        <v>9</v>
      </c>
    </row>
    <row r="52879" spans="1:6">
      <c r="A52879" t="s">
        <v>66923</v>
      </c>
      <c r="C52879">
        <v>9.2755230750000006</v>
      </c>
      <c r="D52879">
        <v>0.17</v>
      </c>
      <c r="E52879" t="s">
        <v>186</v>
      </c>
      <c r="F52879">
        <v>9</v>
      </c>
    </row>
    <row r="52880" spans="1:6">
      <c r="A52880" t="s">
        <v>66924</v>
      </c>
      <c r="B52880" t="s">
        <v>66925</v>
      </c>
      <c r="C52880">
        <v>8.4397067099999994</v>
      </c>
      <c r="D52880">
        <v>0.16</v>
      </c>
      <c r="E52880" t="s">
        <v>186</v>
      </c>
      <c r="F52880">
        <v>9</v>
      </c>
    </row>
    <row r="52881" spans="1:6">
      <c r="A52881" t="s">
        <v>66926</v>
      </c>
      <c r="B52881" t="s">
        <v>66927</v>
      </c>
      <c r="C52881">
        <v>8.5824070649999999</v>
      </c>
      <c r="D52881">
        <v>0.16</v>
      </c>
      <c r="E52881" t="s">
        <v>186</v>
      </c>
      <c r="F52881">
        <v>9</v>
      </c>
    </row>
    <row r="52882" spans="1:6">
      <c r="A52882" t="s">
        <v>66928</v>
      </c>
      <c r="C52882">
        <v>8.836034999999999</v>
      </c>
      <c r="F52882">
        <v>9</v>
      </c>
    </row>
    <row r="52883" spans="1:6">
      <c r="A52883" t="s">
        <v>66929</v>
      </c>
      <c r="C52883">
        <v>8.836034999999999</v>
      </c>
      <c r="F52883">
        <v>9</v>
      </c>
    </row>
    <row r="52884" spans="1:6">
      <c r="A52884" t="s">
        <v>66930</v>
      </c>
      <c r="C52884">
        <v>10.294811325</v>
      </c>
      <c r="F52884">
        <v>9</v>
      </c>
    </row>
    <row r="52885" spans="1:6">
      <c r="A52885" t="s">
        <v>66931</v>
      </c>
      <c r="C52885">
        <v>47.019024390243899</v>
      </c>
      <c r="F52885">
        <v>5</v>
      </c>
    </row>
    <row r="52886" spans="1:6">
      <c r="A52886" t="s">
        <v>66932</v>
      </c>
      <c r="C52886">
        <v>47.019024390243899</v>
      </c>
      <c r="F52886">
        <v>5</v>
      </c>
    </row>
    <row r="52887" spans="1:6">
      <c r="A52887" t="s">
        <v>66933</v>
      </c>
      <c r="B52887" t="s">
        <v>66934</v>
      </c>
      <c r="C52887">
        <v>40.872926829268287</v>
      </c>
      <c r="F52887">
        <v>5</v>
      </c>
    </row>
    <row r="52888" spans="1:6">
      <c r="A52888" t="s">
        <v>66935</v>
      </c>
      <c r="C52888">
        <v>47.019024390243899</v>
      </c>
      <c r="F52888">
        <v>5</v>
      </c>
    </row>
    <row r="52889" spans="1:6">
      <c r="A52889" t="s">
        <v>66936</v>
      </c>
      <c r="C52889">
        <v>47.019024390243899</v>
      </c>
      <c r="F52889">
        <v>5</v>
      </c>
    </row>
    <row r="52890" spans="1:6">
      <c r="A52890" t="s">
        <v>66937</v>
      </c>
      <c r="C52890">
        <v>44.510975609756095</v>
      </c>
      <c r="F52890">
        <v>5</v>
      </c>
    </row>
    <row r="52891" spans="1:6">
      <c r="A52891" t="s">
        <v>66938</v>
      </c>
      <c r="C52891">
        <v>47.019024390243899</v>
      </c>
      <c r="F52891">
        <v>5</v>
      </c>
    </row>
    <row r="52892" spans="1:6">
      <c r="A52892" t="s">
        <v>66939</v>
      </c>
      <c r="C52892">
        <v>47.019024390243899</v>
      </c>
      <c r="F52892">
        <v>5</v>
      </c>
    </row>
    <row r="52893" spans="1:6">
      <c r="A52893" t="s">
        <v>66940</v>
      </c>
      <c r="C52893">
        <v>46.657770624999991</v>
      </c>
      <c r="F52893">
        <v>5</v>
      </c>
    </row>
    <row r="52894" spans="1:6">
      <c r="A52894" t="s">
        <v>66941</v>
      </c>
      <c r="C52894">
        <v>78.231829268292685</v>
      </c>
      <c r="F52894">
        <v>5</v>
      </c>
    </row>
    <row r="52895" spans="1:6">
      <c r="A52895" t="s">
        <v>66942</v>
      </c>
      <c r="C52895">
        <v>78.231829268292685</v>
      </c>
      <c r="F52895">
        <v>5</v>
      </c>
    </row>
    <row r="52896" spans="1:6">
      <c r="A52896" t="s">
        <v>66943</v>
      </c>
      <c r="C52896">
        <v>81.483452499999999</v>
      </c>
      <c r="F52896">
        <v>5</v>
      </c>
    </row>
    <row r="52897" spans="1:6">
      <c r="A52897" t="s">
        <v>66944</v>
      </c>
      <c r="B52897" t="s">
        <v>66945</v>
      </c>
      <c r="C52897">
        <v>77.608964999999984</v>
      </c>
      <c r="F52897">
        <v>5</v>
      </c>
    </row>
    <row r="52898" spans="1:6">
      <c r="A52898" t="s">
        <v>66946</v>
      </c>
      <c r="C52898">
        <v>50.636571250000003</v>
      </c>
      <c r="F52898">
        <v>5</v>
      </c>
    </row>
    <row r="52899" spans="1:6">
      <c r="A52899" t="s">
        <v>66947</v>
      </c>
      <c r="C52899">
        <v>51.042926829268289</v>
      </c>
      <c r="F52899">
        <v>5</v>
      </c>
    </row>
    <row r="52900" spans="1:6">
      <c r="A52900" t="s">
        <v>66948</v>
      </c>
      <c r="B52900" t="s">
        <v>66949</v>
      </c>
      <c r="C52900">
        <v>22.322412674999999</v>
      </c>
      <c r="F52900">
        <v>9</v>
      </c>
    </row>
    <row r="52901" spans="1:6">
      <c r="A52901" t="s">
        <v>66950</v>
      </c>
      <c r="C52901">
        <v>29.971102999999996</v>
      </c>
      <c r="F52901">
        <v>9</v>
      </c>
    </row>
    <row r="52902" spans="1:6">
      <c r="A52902" t="s">
        <v>66951</v>
      </c>
      <c r="C52902">
        <v>22.020536</v>
      </c>
      <c r="F52902">
        <v>9</v>
      </c>
    </row>
    <row r="52903" spans="1:6">
      <c r="A52903" t="s">
        <v>66952</v>
      </c>
      <c r="C52903">
        <v>28.232597999999999</v>
      </c>
      <c r="F52903">
        <v>9</v>
      </c>
    </row>
    <row r="52904" spans="1:6">
      <c r="A52904" t="s">
        <v>66953</v>
      </c>
      <c r="C52904">
        <v>50.636571250000003</v>
      </c>
      <c r="F52904">
        <v>5</v>
      </c>
    </row>
    <row r="52905" spans="1:6">
      <c r="A52905" t="s">
        <v>66954</v>
      </c>
      <c r="C52905">
        <v>51.042926829268289</v>
      </c>
      <c r="F52905">
        <v>5</v>
      </c>
    </row>
    <row r="52906" spans="1:6">
      <c r="A52906" t="s">
        <v>66955</v>
      </c>
      <c r="B52906" t="s">
        <v>66956</v>
      </c>
      <c r="C52906">
        <v>29.253572775000002</v>
      </c>
      <c r="F52906">
        <v>9</v>
      </c>
    </row>
    <row r="52907" spans="1:6">
      <c r="A52907" t="s">
        <v>66957</v>
      </c>
      <c r="C52907">
        <v>32.474504999999994</v>
      </c>
      <c r="F52907">
        <v>9</v>
      </c>
    </row>
    <row r="52908" spans="1:6">
      <c r="A52908" t="s">
        <v>66958</v>
      </c>
      <c r="C52908">
        <v>29.507576999999998</v>
      </c>
      <c r="F52908">
        <v>9</v>
      </c>
    </row>
    <row r="52909" spans="1:6">
      <c r="A52909" t="s">
        <v>66959</v>
      </c>
      <c r="B52909" t="s">
        <v>66960</v>
      </c>
      <c r="C52909">
        <v>32.127965639999999</v>
      </c>
      <c r="F52909">
        <v>9</v>
      </c>
    </row>
    <row r="52910" spans="1:6">
      <c r="A52910" t="s">
        <v>66961</v>
      </c>
      <c r="B52910" t="s">
        <v>66962</v>
      </c>
      <c r="C52910">
        <v>57.114267999999996</v>
      </c>
      <c r="F52910">
        <v>9</v>
      </c>
    </row>
    <row r="52911" spans="1:6">
      <c r="A52911" t="s">
        <v>66963</v>
      </c>
      <c r="C52911">
        <v>788.35414634146343</v>
      </c>
      <c r="F52911">
        <v>9</v>
      </c>
    </row>
    <row r="52912" spans="1:6">
      <c r="A52912" t="s">
        <v>66964</v>
      </c>
      <c r="C52912">
        <v>1009.7034337620577</v>
      </c>
      <c r="D52912">
        <v>0.314</v>
      </c>
      <c r="E52912" t="s">
        <v>166</v>
      </c>
      <c r="F52912">
        <v>9</v>
      </c>
    </row>
    <row r="52913" spans="1:6">
      <c r="A52913" t="s">
        <v>66965</v>
      </c>
      <c r="C52913">
        <v>1799.3656699999997</v>
      </c>
      <c r="D52913">
        <v>0.27</v>
      </c>
      <c r="E52913" t="s">
        <v>166</v>
      </c>
      <c r="F52913">
        <v>11</v>
      </c>
    </row>
    <row r="52914" spans="1:6">
      <c r="A52914" t="s">
        <v>66966</v>
      </c>
      <c r="C52914">
        <v>400.78756794212211</v>
      </c>
      <c r="D52914">
        <v>0.23300000000000001</v>
      </c>
      <c r="E52914" t="s">
        <v>128</v>
      </c>
      <c r="F52914">
        <v>9</v>
      </c>
    </row>
    <row r="52915" spans="1:6">
      <c r="A52915" t="s">
        <v>66967</v>
      </c>
      <c r="C52915">
        <v>111.7459756097561</v>
      </c>
      <c r="D52915">
        <v>0.04</v>
      </c>
      <c r="E52915" t="s">
        <v>100</v>
      </c>
      <c r="F52915">
        <v>5</v>
      </c>
    </row>
    <row r="52916" spans="1:6">
      <c r="A52916" t="s">
        <v>66968</v>
      </c>
      <c r="C52916">
        <v>47.208913999999993</v>
      </c>
      <c r="F52916">
        <v>9</v>
      </c>
    </row>
    <row r="52917" spans="1:6">
      <c r="A52917" t="s">
        <v>66969</v>
      </c>
      <c r="B52917" t="s">
        <v>66970</v>
      </c>
      <c r="C52917">
        <v>40.731867000000001</v>
      </c>
      <c r="D52917">
        <v>0.11</v>
      </c>
      <c r="E52917" t="s">
        <v>6501</v>
      </c>
      <c r="F52917">
        <v>11</v>
      </c>
    </row>
    <row r="52918" spans="1:6">
      <c r="A52918" t="s">
        <v>66971</v>
      </c>
      <c r="C52918">
        <v>46.556564999999992</v>
      </c>
      <c r="F52918">
        <v>11</v>
      </c>
    </row>
    <row r="52919" spans="1:6">
      <c r="A52919" t="s">
        <v>66972</v>
      </c>
      <c r="B52919" t="s">
        <v>66973</v>
      </c>
      <c r="C52919">
        <v>20.683802499999999</v>
      </c>
      <c r="D52919">
        <v>1.27</v>
      </c>
      <c r="E52919" t="s">
        <v>100</v>
      </c>
      <c r="F52919">
        <v>5</v>
      </c>
    </row>
    <row r="52920" spans="1:6">
      <c r="A52920" t="s">
        <v>66974</v>
      </c>
      <c r="B52920" t="s">
        <v>66975</v>
      </c>
      <c r="C52920">
        <v>42.155779999999993</v>
      </c>
      <c r="D52920">
        <v>1.7849999999999999</v>
      </c>
      <c r="E52920" t="s">
        <v>100</v>
      </c>
      <c r="F52920">
        <v>9</v>
      </c>
    </row>
    <row r="52921" spans="1:6">
      <c r="A52921" t="s">
        <v>66976</v>
      </c>
      <c r="B52921" t="s">
        <v>66977</v>
      </c>
      <c r="C52921">
        <v>25.526911874999996</v>
      </c>
      <c r="D52921">
        <v>1.7</v>
      </c>
      <c r="E52921" t="s">
        <v>100</v>
      </c>
      <c r="F52921">
        <v>5</v>
      </c>
    </row>
    <row r="52922" spans="1:6">
      <c r="A52922" t="s">
        <v>66978</v>
      </c>
      <c r="B52922" t="s">
        <v>66979</v>
      </c>
      <c r="C52922">
        <v>45.412666247408744</v>
      </c>
      <c r="D52922">
        <v>2.5299999999999998</v>
      </c>
      <c r="E52922" t="s">
        <v>100</v>
      </c>
      <c r="F52922">
        <v>9</v>
      </c>
    </row>
    <row r="52923" spans="1:6">
      <c r="A52923" t="s">
        <v>66980</v>
      </c>
      <c r="B52923" t="s">
        <v>66981</v>
      </c>
      <c r="C52923">
        <v>30.325315624999998</v>
      </c>
      <c r="D52923">
        <v>2.1</v>
      </c>
      <c r="E52923" t="s">
        <v>100</v>
      </c>
      <c r="F52923">
        <v>5</v>
      </c>
    </row>
    <row r="52924" spans="1:6">
      <c r="A52924" t="s">
        <v>66982</v>
      </c>
      <c r="B52924" t="s">
        <v>66983</v>
      </c>
      <c r="C52924">
        <v>59.712024999999997</v>
      </c>
      <c r="D52924">
        <v>3.26</v>
      </c>
      <c r="E52924" t="s">
        <v>100</v>
      </c>
      <c r="F52924">
        <v>9</v>
      </c>
    </row>
    <row r="52925" spans="1:6">
      <c r="A52925" t="s">
        <v>66984</v>
      </c>
      <c r="C52925">
        <v>15.227439024390243</v>
      </c>
      <c r="D52925">
        <v>0.39600000000000002</v>
      </c>
      <c r="E52925" t="s">
        <v>100</v>
      </c>
      <c r="F52925">
        <v>5</v>
      </c>
    </row>
    <row r="52926" spans="1:6">
      <c r="A52926" t="s">
        <v>66985</v>
      </c>
      <c r="B52926" t="s">
        <v>66986</v>
      </c>
      <c r="C52926">
        <v>13.741713833181931</v>
      </c>
      <c r="D52926">
        <v>0.48</v>
      </c>
      <c r="E52926" t="s">
        <v>100</v>
      </c>
      <c r="F52926">
        <v>6</v>
      </c>
    </row>
    <row r="52927" spans="1:6">
      <c r="A52927" t="s">
        <v>66987</v>
      </c>
      <c r="B52927" t="s">
        <v>66988</v>
      </c>
      <c r="C52927">
        <v>16.021032771993568</v>
      </c>
      <c r="D52927">
        <v>0.6</v>
      </c>
      <c r="E52927" t="s">
        <v>100</v>
      </c>
      <c r="F52927">
        <v>6</v>
      </c>
    </row>
    <row r="52928" spans="1:6">
      <c r="A52928" t="s">
        <v>66989</v>
      </c>
      <c r="C52928">
        <v>17.686194999999998</v>
      </c>
      <c r="F52928">
        <v>9</v>
      </c>
    </row>
    <row r="52929" spans="1:6">
      <c r="A52929" t="s">
        <v>66990</v>
      </c>
      <c r="C52929">
        <v>22.481349999999999</v>
      </c>
      <c r="F52929">
        <v>9</v>
      </c>
    </row>
    <row r="52930" spans="1:6">
      <c r="A52930" t="s">
        <v>66991</v>
      </c>
      <c r="C52930">
        <v>26.886654999999994</v>
      </c>
      <c r="F52930">
        <v>9</v>
      </c>
    </row>
    <row r="52931" spans="1:6">
      <c r="A52931" t="s">
        <v>66992</v>
      </c>
      <c r="C52931">
        <v>104.95390562499999</v>
      </c>
      <c r="F52931">
        <v>5</v>
      </c>
    </row>
    <row r="52932" spans="1:6">
      <c r="A52932" t="s">
        <v>66993</v>
      </c>
      <c r="C52932">
        <v>132.76080437499999</v>
      </c>
      <c r="D52932">
        <v>7.2</v>
      </c>
      <c r="E52932" t="s">
        <v>125</v>
      </c>
      <c r="F52932">
        <v>5</v>
      </c>
    </row>
    <row r="52933" spans="1:6">
      <c r="A52933" t="s">
        <v>66994</v>
      </c>
      <c r="C52933">
        <v>148.31628351151792</v>
      </c>
      <c r="F52933">
        <v>6</v>
      </c>
    </row>
    <row r="52934" spans="1:6">
      <c r="A52934" t="s">
        <v>66995</v>
      </c>
      <c r="C52934">
        <v>181.70067314187222</v>
      </c>
      <c r="F52934">
        <v>6</v>
      </c>
    </row>
    <row r="52935" spans="1:6">
      <c r="A52935" t="s">
        <v>66996</v>
      </c>
      <c r="C52935">
        <v>209.22358092842333</v>
      </c>
      <c r="F52935">
        <v>6</v>
      </c>
    </row>
    <row r="52936" spans="1:6">
      <c r="A52936" t="s">
        <v>66997</v>
      </c>
      <c r="C52936">
        <v>238.59392062500001</v>
      </c>
      <c r="F52936">
        <v>5</v>
      </c>
    </row>
    <row r="52937" spans="1:6">
      <c r="A52937" t="s">
        <v>66998</v>
      </c>
      <c r="C52937">
        <v>65.344721874999991</v>
      </c>
      <c r="F52937">
        <v>5</v>
      </c>
    </row>
    <row r="52938" spans="1:6">
      <c r="A52938" t="s">
        <v>66999</v>
      </c>
      <c r="C52938">
        <v>86.833225624999997</v>
      </c>
      <c r="F52938">
        <v>5</v>
      </c>
    </row>
    <row r="52939" spans="1:6">
      <c r="A52939" t="s">
        <v>67000</v>
      </c>
      <c r="C52939">
        <v>109.49897749999998</v>
      </c>
      <c r="F52939">
        <v>5</v>
      </c>
    </row>
    <row r="52940" spans="1:6">
      <c r="A52940" t="s">
        <v>67001</v>
      </c>
      <c r="C52940">
        <v>124.07301124999998</v>
      </c>
      <c r="F52940">
        <v>5</v>
      </c>
    </row>
    <row r="52941" spans="1:6">
      <c r="A52941" t="s">
        <v>67002</v>
      </c>
      <c r="C52941">
        <v>78.368960624999985</v>
      </c>
      <c r="F52941">
        <v>5</v>
      </c>
    </row>
    <row r="52942" spans="1:6">
      <c r="A52942" t="s">
        <v>67003</v>
      </c>
      <c r="C52942">
        <v>108.32172937499999</v>
      </c>
      <c r="F52942">
        <v>5</v>
      </c>
    </row>
    <row r="52943" spans="1:6">
      <c r="A52943" t="s">
        <v>67004</v>
      </c>
      <c r="C52943">
        <v>156.26106125000001</v>
      </c>
      <c r="F52943">
        <v>5</v>
      </c>
    </row>
    <row r="52944" spans="1:6">
      <c r="A52944" t="s">
        <v>67005</v>
      </c>
      <c r="C52944">
        <v>140.658798125</v>
      </c>
      <c r="D52944">
        <v>5.75</v>
      </c>
      <c r="E52944" t="s">
        <v>125</v>
      </c>
      <c r="F52944">
        <v>5</v>
      </c>
    </row>
    <row r="52945" spans="1:6">
      <c r="A52945" t="s">
        <v>67006</v>
      </c>
      <c r="B52945" t="s">
        <v>67007</v>
      </c>
      <c r="C52945">
        <v>15.840693125</v>
      </c>
      <c r="D52945">
        <v>0.65</v>
      </c>
      <c r="E52945" t="s">
        <v>100</v>
      </c>
      <c r="F52945">
        <v>5</v>
      </c>
    </row>
    <row r="52946" spans="1:6">
      <c r="A52946" t="s">
        <v>67008</v>
      </c>
      <c r="B52946" t="s">
        <v>67009</v>
      </c>
      <c r="C52946">
        <v>18.090876249999997</v>
      </c>
      <c r="D52946">
        <v>0.7</v>
      </c>
      <c r="E52946" t="s">
        <v>100</v>
      </c>
      <c r="F52946">
        <v>5</v>
      </c>
    </row>
    <row r="52947" spans="1:6">
      <c r="A52947" t="s">
        <v>67010</v>
      </c>
      <c r="B52947" t="s">
        <v>67011</v>
      </c>
      <c r="C52947">
        <v>70.066685300351693</v>
      </c>
      <c r="D52947">
        <v>3.7</v>
      </c>
      <c r="E52947" t="s">
        <v>100</v>
      </c>
      <c r="F52947">
        <v>6</v>
      </c>
    </row>
    <row r="52948" spans="1:6">
      <c r="A52948" t="s">
        <v>67012</v>
      </c>
      <c r="B52948" t="s">
        <v>67013</v>
      </c>
      <c r="C52948">
        <v>18.582638124999995</v>
      </c>
      <c r="D52948">
        <v>0.9</v>
      </c>
      <c r="E52948" t="s">
        <v>100</v>
      </c>
      <c r="F52948">
        <v>5</v>
      </c>
    </row>
    <row r="52949" spans="1:6">
      <c r="A52949" t="s">
        <v>67014</v>
      </c>
      <c r="B52949" t="s">
        <v>67015</v>
      </c>
      <c r="C52949">
        <v>21.965363749999998</v>
      </c>
      <c r="D52949">
        <v>1.1499999999999999</v>
      </c>
      <c r="E52949" t="s">
        <v>2230</v>
      </c>
      <c r="F52949">
        <v>5</v>
      </c>
    </row>
    <row r="52950" spans="1:6">
      <c r="A52950" t="s">
        <v>67016</v>
      </c>
      <c r="B52950" t="s">
        <v>67017</v>
      </c>
      <c r="C52950">
        <v>86.750099999999989</v>
      </c>
      <c r="D52950">
        <v>3.85</v>
      </c>
      <c r="E52950" t="s">
        <v>100</v>
      </c>
      <c r="F52950">
        <v>11</v>
      </c>
    </row>
    <row r="52951" spans="1:6">
      <c r="A52951" t="s">
        <v>67018</v>
      </c>
      <c r="B52951" t="s">
        <v>67019</v>
      </c>
      <c r="C52951">
        <v>21.279877499999998</v>
      </c>
      <c r="D52951">
        <v>1.02</v>
      </c>
      <c r="E52951" t="s">
        <v>100</v>
      </c>
      <c r="F52951">
        <v>5</v>
      </c>
    </row>
    <row r="52952" spans="1:6">
      <c r="A52952" t="s">
        <v>67020</v>
      </c>
      <c r="B52952" t="s">
        <v>67021</v>
      </c>
      <c r="C52952">
        <v>26.151631612046671</v>
      </c>
      <c r="D52952">
        <v>1.5</v>
      </c>
      <c r="E52952" t="s">
        <v>100</v>
      </c>
      <c r="F52952">
        <v>6</v>
      </c>
    </row>
    <row r="52953" spans="1:6">
      <c r="A52953" t="s">
        <v>67022</v>
      </c>
      <c r="B52953" t="s">
        <v>67023</v>
      </c>
      <c r="C52953">
        <v>96.900006987631869</v>
      </c>
      <c r="D52953">
        <v>4.8499999999999996</v>
      </c>
      <c r="E52953" t="s">
        <v>100</v>
      </c>
      <c r="F52953">
        <v>6</v>
      </c>
    </row>
    <row r="52954" spans="1:6">
      <c r="A52954" t="s">
        <v>67024</v>
      </c>
      <c r="B52954" t="s">
        <v>67025</v>
      </c>
      <c r="C52954">
        <v>27.911211874999996</v>
      </c>
      <c r="D52954">
        <v>1.744</v>
      </c>
      <c r="E52954" t="s">
        <v>100</v>
      </c>
      <c r="F52954">
        <v>5</v>
      </c>
    </row>
    <row r="52955" spans="1:6">
      <c r="A52955" t="s">
        <v>67026</v>
      </c>
      <c r="B52955" t="s">
        <v>67027</v>
      </c>
      <c r="C52955">
        <v>14.028602706542749</v>
      </c>
      <c r="D52955">
        <v>1.9</v>
      </c>
      <c r="E52955" t="s">
        <v>100</v>
      </c>
      <c r="F52955">
        <v>6</v>
      </c>
    </row>
    <row r="52956" spans="1:6">
      <c r="A52956" t="s">
        <v>67028</v>
      </c>
      <c r="B52956" t="s">
        <v>67029</v>
      </c>
      <c r="C52956">
        <v>112.31304590874151</v>
      </c>
      <c r="D52956">
        <v>5.75</v>
      </c>
      <c r="E52956" t="s">
        <v>100</v>
      </c>
      <c r="F52956">
        <v>6</v>
      </c>
    </row>
    <row r="52957" spans="1:6">
      <c r="A52957" t="s">
        <v>67030</v>
      </c>
      <c r="B52957" t="s">
        <v>67031</v>
      </c>
      <c r="C52957">
        <v>125.56257424358883</v>
      </c>
      <c r="D52957">
        <v>8.44</v>
      </c>
      <c r="E52957" t="s">
        <v>100</v>
      </c>
      <c r="F52957">
        <v>6</v>
      </c>
    </row>
    <row r="52958" spans="1:6">
      <c r="A52958" t="s">
        <v>67032</v>
      </c>
      <c r="B52958" t="s">
        <v>67033</v>
      </c>
      <c r="C52958">
        <v>142.83907483753757</v>
      </c>
      <c r="D52958">
        <v>7.6</v>
      </c>
      <c r="E52958" t="s">
        <v>100</v>
      </c>
      <c r="F52958">
        <v>6</v>
      </c>
    </row>
    <row r="52959" spans="1:6">
      <c r="A52959" t="s">
        <v>67034</v>
      </c>
      <c r="B52959" t="s">
        <v>67035</v>
      </c>
      <c r="C52959">
        <v>12.890121874999998</v>
      </c>
      <c r="D52959">
        <v>0.65</v>
      </c>
      <c r="E52959" t="s">
        <v>100</v>
      </c>
      <c r="F52959">
        <v>5</v>
      </c>
    </row>
    <row r="52960" spans="1:6">
      <c r="A52960" t="s">
        <v>67036</v>
      </c>
      <c r="B52960" t="s">
        <v>67037</v>
      </c>
      <c r="C52960">
        <v>14.275996249999997</v>
      </c>
      <c r="D52960">
        <v>0.71</v>
      </c>
      <c r="E52960" t="s">
        <v>100</v>
      </c>
      <c r="F52960">
        <v>5</v>
      </c>
    </row>
    <row r="52961" spans="1:6">
      <c r="A52961" t="s">
        <v>67038</v>
      </c>
      <c r="B52961" t="s">
        <v>67039</v>
      </c>
      <c r="C52961">
        <v>40.772436121398449</v>
      </c>
      <c r="D52961">
        <v>3.31</v>
      </c>
      <c r="E52961" t="s">
        <v>100</v>
      </c>
      <c r="F52961">
        <v>6</v>
      </c>
    </row>
    <row r="52962" spans="1:6">
      <c r="A52962" t="s">
        <v>67040</v>
      </c>
      <c r="B52962" t="s">
        <v>67041</v>
      </c>
      <c r="C52962">
        <v>14.976384374999999</v>
      </c>
      <c r="D52962">
        <v>0.85</v>
      </c>
      <c r="E52962" t="s">
        <v>100</v>
      </c>
      <c r="F52962">
        <v>5</v>
      </c>
    </row>
    <row r="52963" spans="1:6">
      <c r="A52963" t="s">
        <v>67042</v>
      </c>
      <c r="B52963" t="s">
        <v>67043</v>
      </c>
      <c r="C52963">
        <v>14.315630999999998</v>
      </c>
      <c r="D52963">
        <v>1.05</v>
      </c>
      <c r="E52963" t="s">
        <v>2230</v>
      </c>
      <c r="F52963">
        <v>9</v>
      </c>
    </row>
    <row r="52964" spans="1:6">
      <c r="A52964" t="s">
        <v>67044</v>
      </c>
      <c r="B52964" t="s">
        <v>67045</v>
      </c>
      <c r="C52964">
        <v>42.556937553862987</v>
      </c>
      <c r="D52964">
        <v>3.25</v>
      </c>
      <c r="E52964" t="s">
        <v>100</v>
      </c>
      <c r="F52964">
        <v>6</v>
      </c>
    </row>
    <row r="52965" spans="1:6">
      <c r="A52965" t="s">
        <v>67046</v>
      </c>
      <c r="B52965" t="s">
        <v>67047</v>
      </c>
      <c r="C52965">
        <v>16.30265125</v>
      </c>
      <c r="D52965">
        <v>1.1850000000000001</v>
      </c>
      <c r="E52965" t="s">
        <v>2230</v>
      </c>
      <c r="F52965">
        <v>5</v>
      </c>
    </row>
    <row r="52966" spans="1:6">
      <c r="A52966" t="s">
        <v>67048</v>
      </c>
      <c r="B52966" t="s">
        <v>67049</v>
      </c>
      <c r="C52966">
        <v>19.047841986350821</v>
      </c>
      <c r="D52966">
        <v>1.35</v>
      </c>
      <c r="E52966" t="s">
        <v>100</v>
      </c>
      <c r="F52966">
        <v>6</v>
      </c>
    </row>
    <row r="52967" spans="1:6">
      <c r="A52967" t="s">
        <v>67050</v>
      </c>
      <c r="B52967" t="s">
        <v>67051</v>
      </c>
      <c r="C52967">
        <v>50.381897374979609</v>
      </c>
      <c r="D52967">
        <v>4</v>
      </c>
      <c r="E52967" t="s">
        <v>100</v>
      </c>
      <c r="F52967">
        <v>6</v>
      </c>
    </row>
    <row r="52968" spans="1:6">
      <c r="A52968" t="s">
        <v>67052</v>
      </c>
      <c r="B52968" t="s">
        <v>67053</v>
      </c>
      <c r="C52968">
        <v>15.702559802482934</v>
      </c>
      <c r="D52968">
        <v>1.45</v>
      </c>
      <c r="E52968" t="s">
        <v>100</v>
      </c>
      <c r="F52968">
        <v>6</v>
      </c>
    </row>
    <row r="52969" spans="1:6">
      <c r="A52969" t="s">
        <v>67054</v>
      </c>
      <c r="B52969" t="s">
        <v>67055</v>
      </c>
      <c r="C52969">
        <v>22.658956979479651</v>
      </c>
      <c r="D52969">
        <v>1.8759999999999999</v>
      </c>
      <c r="E52969" t="s">
        <v>2230</v>
      </c>
      <c r="F52969">
        <v>6</v>
      </c>
    </row>
    <row r="52970" spans="1:6">
      <c r="A52970" t="s">
        <v>67056</v>
      </c>
      <c r="B52970" t="s">
        <v>67057</v>
      </c>
      <c r="C52970">
        <v>59.085947872266082</v>
      </c>
      <c r="D52970">
        <v>4.75</v>
      </c>
      <c r="E52970" t="s">
        <v>100</v>
      </c>
      <c r="F52970">
        <v>6</v>
      </c>
    </row>
    <row r="52971" spans="1:6">
      <c r="A52971" t="s">
        <v>67058</v>
      </c>
      <c r="B52971" t="s">
        <v>67059</v>
      </c>
      <c r="C52971">
        <v>65.681759951552408</v>
      </c>
      <c r="D52971">
        <v>5.65</v>
      </c>
      <c r="E52971" t="s">
        <v>100</v>
      </c>
      <c r="F52971">
        <v>6</v>
      </c>
    </row>
    <row r="52972" spans="1:6">
      <c r="A52972" t="s">
        <v>67060</v>
      </c>
      <c r="B52972" t="s">
        <v>67061</v>
      </c>
      <c r="C52972">
        <v>76.525632962988823</v>
      </c>
      <c r="D52972">
        <v>6.35</v>
      </c>
      <c r="E52972" t="s">
        <v>100</v>
      </c>
      <c r="F52972">
        <v>6</v>
      </c>
    </row>
    <row r="52973" spans="1:6">
      <c r="A52973" t="s">
        <v>67062</v>
      </c>
      <c r="B52973" t="s">
        <v>67063</v>
      </c>
      <c r="C52973">
        <v>35.388292682926831</v>
      </c>
      <c r="F52973">
        <v>5</v>
      </c>
    </row>
    <row r="52974" spans="1:6">
      <c r="A52974" t="s">
        <v>67064</v>
      </c>
      <c r="B52974" t="s">
        <v>67065</v>
      </c>
      <c r="C52974">
        <v>42.471463414634144</v>
      </c>
      <c r="F52974">
        <v>11</v>
      </c>
    </row>
    <row r="52975" spans="1:6">
      <c r="A52975" t="s">
        <v>67066</v>
      </c>
      <c r="B52975" t="s">
        <v>67067</v>
      </c>
      <c r="C52975">
        <v>112.65817499999999</v>
      </c>
      <c r="D52975">
        <v>6.6849999999999996</v>
      </c>
      <c r="E52975" t="s">
        <v>125</v>
      </c>
      <c r="F52975">
        <v>5</v>
      </c>
    </row>
    <row r="52976" spans="1:6">
      <c r="A52976" t="s">
        <v>67068</v>
      </c>
      <c r="B52976" t="s">
        <v>67069</v>
      </c>
      <c r="C52976">
        <v>29.696946404863386</v>
      </c>
      <c r="D52976">
        <v>2.871</v>
      </c>
      <c r="E52976" t="s">
        <v>125</v>
      </c>
      <c r="F52976">
        <v>6</v>
      </c>
    </row>
    <row r="52977" spans="1:6">
      <c r="A52977" t="s">
        <v>67070</v>
      </c>
      <c r="B52977" t="s">
        <v>67071</v>
      </c>
      <c r="C52977">
        <v>61.047560975609748</v>
      </c>
      <c r="D52977">
        <v>3.1</v>
      </c>
      <c r="E52977" t="s">
        <v>125</v>
      </c>
      <c r="F52977">
        <v>5</v>
      </c>
    </row>
    <row r="52978" spans="1:6">
      <c r="A52978" t="s">
        <v>67072</v>
      </c>
      <c r="B52978" t="s">
        <v>67073</v>
      </c>
      <c r="C52978">
        <v>142.57292682926828</v>
      </c>
      <c r="D52978">
        <v>7.6310000000000002</v>
      </c>
      <c r="E52978" t="s">
        <v>125</v>
      </c>
      <c r="F52978">
        <v>5</v>
      </c>
    </row>
    <row r="52979" spans="1:6">
      <c r="A52979" t="s">
        <v>67074</v>
      </c>
      <c r="B52979" t="s">
        <v>67075</v>
      </c>
      <c r="C52979">
        <v>45.520578575920609</v>
      </c>
      <c r="D52979">
        <v>4.641</v>
      </c>
      <c r="E52979" t="s">
        <v>125</v>
      </c>
      <c r="F52979">
        <v>6</v>
      </c>
    </row>
    <row r="52980" spans="1:6">
      <c r="A52980" t="s">
        <v>67076</v>
      </c>
      <c r="B52980" t="s">
        <v>67077</v>
      </c>
      <c r="C52980">
        <v>56.00649849765913</v>
      </c>
      <c r="D52980">
        <v>4.0999999999999996</v>
      </c>
      <c r="E52980" t="s">
        <v>125</v>
      </c>
      <c r="F52980">
        <v>6</v>
      </c>
    </row>
    <row r="52981" spans="1:6">
      <c r="A52981" t="s">
        <v>67078</v>
      </c>
      <c r="B52981" t="s">
        <v>67079</v>
      </c>
      <c r="C52981">
        <v>141.28932399999999</v>
      </c>
      <c r="D52981">
        <v>8.9469999999999992</v>
      </c>
      <c r="E52981" t="s">
        <v>125</v>
      </c>
      <c r="F52981">
        <v>9</v>
      </c>
    </row>
    <row r="52982" spans="1:6">
      <c r="A52982" t="s">
        <v>67080</v>
      </c>
      <c r="B52982" t="s">
        <v>67081</v>
      </c>
      <c r="C52982">
        <v>60.112430997135057</v>
      </c>
      <c r="F52982">
        <v>6</v>
      </c>
    </row>
    <row r="52983" spans="1:6">
      <c r="A52983" t="s">
        <v>67082</v>
      </c>
      <c r="B52983" t="s">
        <v>67083</v>
      </c>
      <c r="C52983">
        <v>82.287842999999995</v>
      </c>
      <c r="D52983">
        <v>5.4560000000000004</v>
      </c>
      <c r="E52983" t="s">
        <v>125</v>
      </c>
      <c r="F52983">
        <v>9</v>
      </c>
    </row>
    <row r="52984" spans="1:6">
      <c r="A52984" t="s">
        <v>67084</v>
      </c>
      <c r="B52984" t="s">
        <v>67085</v>
      </c>
      <c r="C52984">
        <v>157.99680898143615</v>
      </c>
      <c r="D52984">
        <v>12.641</v>
      </c>
      <c r="E52984" t="s">
        <v>125</v>
      </c>
      <c r="F52984">
        <v>6</v>
      </c>
    </row>
    <row r="52985" spans="1:6">
      <c r="A52985" t="s">
        <v>67086</v>
      </c>
      <c r="B52985" t="s">
        <v>67087</v>
      </c>
      <c r="C52985">
        <v>223.8575454778375</v>
      </c>
      <c r="D52985">
        <v>14.211</v>
      </c>
      <c r="E52985" t="s">
        <v>125</v>
      </c>
      <c r="F52985">
        <v>6</v>
      </c>
    </row>
    <row r="52986" spans="1:6">
      <c r="A52986" t="s">
        <v>67088</v>
      </c>
      <c r="B52986" t="s">
        <v>67089</v>
      </c>
      <c r="C52986">
        <v>255.32320126709055</v>
      </c>
      <c r="D52986">
        <v>16.420999999999999</v>
      </c>
      <c r="E52986" t="s">
        <v>125</v>
      </c>
      <c r="F52986">
        <v>6</v>
      </c>
    </row>
    <row r="52987" spans="1:6">
      <c r="A52987" t="s">
        <v>67090</v>
      </c>
      <c r="C52987">
        <v>296.21612277749995</v>
      </c>
      <c r="F52987">
        <v>9</v>
      </c>
    </row>
    <row r="52988" spans="1:6">
      <c r="A52988" t="s">
        <v>67091</v>
      </c>
      <c r="C52988">
        <v>50.38602199999999</v>
      </c>
      <c r="D52988">
        <v>4.59</v>
      </c>
      <c r="E52988" t="s">
        <v>125</v>
      </c>
      <c r="F52988">
        <v>9</v>
      </c>
    </row>
    <row r="52989" spans="1:6">
      <c r="A52989" t="s">
        <v>67092</v>
      </c>
      <c r="C52989">
        <v>408.30597755499997</v>
      </c>
      <c r="F52989">
        <v>9</v>
      </c>
    </row>
    <row r="52990" spans="1:6">
      <c r="A52990" t="s">
        <v>67093</v>
      </c>
      <c r="C52990">
        <v>595.42130841875007</v>
      </c>
      <c r="F52990">
        <v>9</v>
      </c>
    </row>
    <row r="52991" spans="1:6">
      <c r="A52991" t="s">
        <v>67094</v>
      </c>
      <c r="C52991">
        <v>134.37020687499998</v>
      </c>
      <c r="F52991">
        <v>5</v>
      </c>
    </row>
    <row r="52992" spans="1:6">
      <c r="A52992" t="s">
        <v>67095</v>
      </c>
      <c r="C52992">
        <v>164.96375624999999</v>
      </c>
      <c r="D52992">
        <v>9.1999999999999993</v>
      </c>
      <c r="E52992" t="s">
        <v>125</v>
      </c>
      <c r="F52992">
        <v>5</v>
      </c>
    </row>
    <row r="52993" spans="1:6">
      <c r="A52993" t="s">
        <v>67096</v>
      </c>
      <c r="C52993">
        <v>197.50945124999998</v>
      </c>
      <c r="D52993">
        <v>11.7</v>
      </c>
      <c r="E52993" t="s">
        <v>125</v>
      </c>
      <c r="F52993">
        <v>5</v>
      </c>
    </row>
    <row r="52994" spans="1:6">
      <c r="A52994" t="s">
        <v>67097</v>
      </c>
      <c r="C52994">
        <v>235.53903624999995</v>
      </c>
      <c r="D52994">
        <v>14.25</v>
      </c>
      <c r="E52994" t="s">
        <v>125</v>
      </c>
      <c r="F52994">
        <v>5</v>
      </c>
    </row>
    <row r="52995" spans="1:6">
      <c r="A52995" t="s">
        <v>67098</v>
      </c>
      <c r="C52995">
        <v>266.7435625</v>
      </c>
      <c r="D52995">
        <v>16.8</v>
      </c>
      <c r="E52995" t="s">
        <v>125</v>
      </c>
      <c r="F52995">
        <v>5</v>
      </c>
    </row>
    <row r="52996" spans="1:6">
      <c r="A52996" t="s">
        <v>67099</v>
      </c>
      <c r="C52996">
        <v>299.602196875</v>
      </c>
      <c r="F52996">
        <v>5</v>
      </c>
    </row>
    <row r="52997" spans="1:6">
      <c r="A52997" t="s">
        <v>67100</v>
      </c>
      <c r="C52997">
        <v>65.863368504413842</v>
      </c>
      <c r="D52997">
        <v>3.76</v>
      </c>
      <c r="E52997" t="s">
        <v>125</v>
      </c>
      <c r="F52997">
        <v>6</v>
      </c>
    </row>
    <row r="52998" spans="1:6">
      <c r="A52998" t="s">
        <v>67101</v>
      </c>
      <c r="C52998">
        <v>75.367549437495626</v>
      </c>
      <c r="D52998">
        <v>4.399</v>
      </c>
      <c r="E52998" t="s">
        <v>125</v>
      </c>
      <c r="F52998">
        <v>6</v>
      </c>
    </row>
    <row r="52999" spans="1:6">
      <c r="A52999" t="s">
        <v>67102</v>
      </c>
      <c r="C52999">
        <v>107.16747024433418</v>
      </c>
      <c r="D52999">
        <v>6.3710000000000004</v>
      </c>
      <c r="E52999" t="s">
        <v>125</v>
      </c>
      <c r="F52999">
        <v>6</v>
      </c>
    </row>
    <row r="53000" spans="1:6">
      <c r="A53000" t="s">
        <v>67103</v>
      </c>
      <c r="C53000">
        <v>115.80572054130853</v>
      </c>
      <c r="D53000">
        <v>6.8490000000000002</v>
      </c>
      <c r="E53000" t="s">
        <v>125</v>
      </c>
      <c r="F53000">
        <v>6</v>
      </c>
    </row>
    <row r="53001" spans="1:6">
      <c r="A53001" t="s">
        <v>67104</v>
      </c>
      <c r="C53001">
        <v>136.96443295367197</v>
      </c>
      <c r="D53001">
        <v>79.340999999999994</v>
      </c>
      <c r="E53001" t="s">
        <v>125</v>
      </c>
      <c r="F53001">
        <v>6</v>
      </c>
    </row>
    <row r="53002" spans="1:6">
      <c r="A53002" t="s">
        <v>67105</v>
      </c>
      <c r="C53002">
        <v>385.43125334824026</v>
      </c>
      <c r="D53002">
        <v>19.341000000000001</v>
      </c>
      <c r="E53002" t="s">
        <v>125</v>
      </c>
      <c r="F53002">
        <v>6</v>
      </c>
    </row>
    <row r="53003" spans="1:6">
      <c r="A53003" t="s">
        <v>67106</v>
      </c>
      <c r="C53003">
        <v>495.55446859059458</v>
      </c>
      <c r="F53003">
        <v>6</v>
      </c>
    </row>
    <row r="53004" spans="1:6">
      <c r="A53004" t="s">
        <v>67107</v>
      </c>
      <c r="B53004" t="s">
        <v>67108</v>
      </c>
      <c r="C53004">
        <v>55.866097560975604</v>
      </c>
      <c r="F53004">
        <v>9</v>
      </c>
    </row>
    <row r="53005" spans="1:6">
      <c r="A53005" t="s">
        <v>67109</v>
      </c>
      <c r="B53005" t="s">
        <v>67110</v>
      </c>
      <c r="C53005">
        <v>67.055853658536577</v>
      </c>
      <c r="F53005">
        <v>9</v>
      </c>
    </row>
    <row r="53006" spans="1:6">
      <c r="A53006" t="s">
        <v>67111</v>
      </c>
      <c r="B53006" t="s">
        <v>67112</v>
      </c>
      <c r="C53006">
        <v>94.804983656250002</v>
      </c>
      <c r="D53006">
        <v>7</v>
      </c>
      <c r="E53006" t="s">
        <v>125</v>
      </c>
      <c r="F53006">
        <v>9</v>
      </c>
    </row>
    <row r="53007" spans="1:6">
      <c r="A53007" t="s">
        <v>67113</v>
      </c>
      <c r="B53007" t="s">
        <v>67114</v>
      </c>
      <c r="C53007">
        <v>53.082439024390247</v>
      </c>
      <c r="F53007">
        <v>9</v>
      </c>
    </row>
    <row r="53008" spans="1:6">
      <c r="A53008" t="s">
        <v>67115</v>
      </c>
      <c r="B53008" t="s">
        <v>67116</v>
      </c>
      <c r="C53008">
        <v>64.272195121951214</v>
      </c>
      <c r="F53008">
        <v>9</v>
      </c>
    </row>
    <row r="53009" spans="1:6">
      <c r="A53009" t="s">
        <v>67117</v>
      </c>
      <c r="B53009" t="s">
        <v>67118</v>
      </c>
      <c r="C53009">
        <v>114.9430487804878</v>
      </c>
      <c r="D53009">
        <v>9.8000000000000007</v>
      </c>
      <c r="E53009" t="s">
        <v>125</v>
      </c>
      <c r="F53009">
        <v>9</v>
      </c>
    </row>
    <row r="53010" spans="1:6">
      <c r="A53010" t="s">
        <v>67119</v>
      </c>
      <c r="B53010" t="s">
        <v>67120</v>
      </c>
      <c r="C53010">
        <v>67.055853658536577</v>
      </c>
      <c r="F53010">
        <v>9</v>
      </c>
    </row>
    <row r="53011" spans="1:6">
      <c r="A53011" t="s">
        <v>67121</v>
      </c>
      <c r="B53011" t="s">
        <v>67122</v>
      </c>
      <c r="C53011">
        <v>93.14231707317073</v>
      </c>
      <c r="D53011">
        <v>5.83</v>
      </c>
      <c r="E53011" t="s">
        <v>125</v>
      </c>
      <c r="F53011">
        <v>9</v>
      </c>
    </row>
    <row r="53012" spans="1:6">
      <c r="A53012" t="s">
        <v>67123</v>
      </c>
      <c r="B53012" t="s">
        <v>67124</v>
      </c>
      <c r="C53012">
        <v>134.26329268292682</v>
      </c>
      <c r="D53012">
        <v>10.974</v>
      </c>
      <c r="E53012" t="s">
        <v>125</v>
      </c>
      <c r="F53012">
        <v>9</v>
      </c>
    </row>
    <row r="53013" spans="1:6">
      <c r="A53013" t="s">
        <v>67125</v>
      </c>
      <c r="B53013" t="s">
        <v>67126</v>
      </c>
      <c r="C53013">
        <v>85.673292682926828</v>
      </c>
      <c r="F53013">
        <v>9</v>
      </c>
    </row>
    <row r="53014" spans="1:6">
      <c r="A53014" t="s">
        <v>67127</v>
      </c>
      <c r="B53014" t="s">
        <v>67128</v>
      </c>
      <c r="C53014">
        <v>154.26198961172057</v>
      </c>
      <c r="D53014">
        <v>7.06</v>
      </c>
      <c r="E53014" t="s">
        <v>125</v>
      </c>
      <c r="F53014">
        <v>6</v>
      </c>
    </row>
    <row r="53015" spans="1:6">
      <c r="A53015" t="s">
        <v>67129</v>
      </c>
      <c r="B53015" t="s">
        <v>67130</v>
      </c>
      <c r="C53015">
        <v>174.36451219512193</v>
      </c>
      <c r="D53015">
        <v>16.370999999999999</v>
      </c>
      <c r="E53015" t="s">
        <v>125</v>
      </c>
      <c r="F53015">
        <v>9</v>
      </c>
    </row>
    <row r="53016" spans="1:6">
      <c r="A53016" t="s">
        <v>67131</v>
      </c>
      <c r="B53016" t="s">
        <v>67132</v>
      </c>
      <c r="C53016">
        <v>194.71829268292683</v>
      </c>
      <c r="D53016">
        <v>17.899999999999999</v>
      </c>
      <c r="E53016" t="s">
        <v>125</v>
      </c>
      <c r="F53016">
        <v>9</v>
      </c>
    </row>
    <row r="53017" spans="1:6">
      <c r="A53017" t="s">
        <v>67133</v>
      </c>
      <c r="B53017" t="s">
        <v>67134</v>
      </c>
      <c r="C53017">
        <v>212.50890243902441</v>
      </c>
      <c r="D53017">
        <v>19.321999999999999</v>
      </c>
      <c r="E53017" t="s">
        <v>125</v>
      </c>
      <c r="F53017">
        <v>9</v>
      </c>
    </row>
    <row r="53018" spans="1:6">
      <c r="A53018" t="s">
        <v>67135</v>
      </c>
      <c r="C53018">
        <v>505.7494246249999</v>
      </c>
      <c r="D53018">
        <v>18</v>
      </c>
      <c r="E53018" t="s">
        <v>125</v>
      </c>
      <c r="F53018">
        <v>9</v>
      </c>
    </row>
    <row r="53019" spans="1:6">
      <c r="A53019" t="s">
        <v>67136</v>
      </c>
      <c r="C53019">
        <v>80.405212773391099</v>
      </c>
      <c r="D53019">
        <v>4.9800000000000004</v>
      </c>
      <c r="E53019" t="s">
        <v>125</v>
      </c>
      <c r="F53019">
        <v>6</v>
      </c>
    </row>
    <row r="53020" spans="1:6">
      <c r="A53020" t="s">
        <v>67137</v>
      </c>
      <c r="C53020">
        <v>68.337456036149334</v>
      </c>
      <c r="F53020">
        <v>9</v>
      </c>
    </row>
    <row r="53021" spans="1:6">
      <c r="A53021" t="s">
        <v>67138</v>
      </c>
      <c r="C53021">
        <v>94.556987499999991</v>
      </c>
      <c r="F53021">
        <v>5</v>
      </c>
    </row>
    <row r="53022" spans="1:6">
      <c r="A53022" t="s">
        <v>67139</v>
      </c>
      <c r="C53022">
        <v>78.875624374999987</v>
      </c>
      <c r="F53022">
        <v>5</v>
      </c>
    </row>
    <row r="53023" spans="1:6">
      <c r="A53023" t="s">
        <v>67140</v>
      </c>
      <c r="C53023">
        <v>92.272409999999994</v>
      </c>
      <c r="D53023">
        <v>2.6</v>
      </c>
      <c r="E53023" t="s">
        <v>125</v>
      </c>
      <c r="F53023">
        <v>5</v>
      </c>
    </row>
    <row r="53024" spans="1:6">
      <c r="A53024" t="s">
        <v>67141</v>
      </c>
      <c r="C53024">
        <v>106.86134562499998</v>
      </c>
      <c r="D53024">
        <v>3.05</v>
      </c>
      <c r="E53024" t="s">
        <v>125</v>
      </c>
      <c r="F53024">
        <v>5</v>
      </c>
    </row>
    <row r="53025" spans="1:6">
      <c r="A53025" t="s">
        <v>67142</v>
      </c>
      <c r="C53025">
        <v>120.60087437499999</v>
      </c>
      <c r="D53025">
        <v>3.4</v>
      </c>
      <c r="E53025" t="s">
        <v>125</v>
      </c>
      <c r="F53025">
        <v>5</v>
      </c>
    </row>
    <row r="53026" spans="1:6">
      <c r="A53026" t="s">
        <v>67143</v>
      </c>
      <c r="C53026">
        <v>147.55836625000001</v>
      </c>
      <c r="D53026">
        <v>4.3</v>
      </c>
      <c r="E53026" t="s">
        <v>125</v>
      </c>
      <c r="F53026">
        <v>5</v>
      </c>
    </row>
    <row r="53027" spans="1:6">
      <c r="A53027" t="s">
        <v>67144</v>
      </c>
      <c r="C53027">
        <v>151.23912937499998</v>
      </c>
      <c r="D53027">
        <v>4.3499999999999996</v>
      </c>
      <c r="E53027" t="s">
        <v>125</v>
      </c>
      <c r="F53027">
        <v>5</v>
      </c>
    </row>
    <row r="53028" spans="1:6">
      <c r="A53028" t="s">
        <v>67145</v>
      </c>
      <c r="C53028">
        <v>172.90645562499995</v>
      </c>
      <c r="D53028">
        <v>5.25</v>
      </c>
      <c r="E53028" t="s">
        <v>125</v>
      </c>
      <c r="F53028">
        <v>5</v>
      </c>
    </row>
    <row r="53029" spans="1:6">
      <c r="A53029" t="s">
        <v>67146</v>
      </c>
      <c r="C53029">
        <v>168.36138374999999</v>
      </c>
      <c r="D53029">
        <v>5.45</v>
      </c>
      <c r="E53029" t="s">
        <v>125</v>
      </c>
      <c r="F53029">
        <v>5</v>
      </c>
    </row>
    <row r="53030" spans="1:6">
      <c r="A53030" t="s">
        <v>67147</v>
      </c>
      <c r="C53030">
        <v>192.36830437499998</v>
      </c>
      <c r="D53030">
        <v>6.6</v>
      </c>
      <c r="E53030" t="s">
        <v>125</v>
      </c>
      <c r="F53030">
        <v>5</v>
      </c>
    </row>
    <row r="53031" spans="1:6">
      <c r="A53031" t="s">
        <v>67148</v>
      </c>
      <c r="C53031">
        <v>28.509899999999998</v>
      </c>
      <c r="F53031">
        <v>11</v>
      </c>
    </row>
    <row r="53032" spans="1:6">
      <c r="A53032" t="s">
        <v>67149</v>
      </c>
      <c r="C53032">
        <v>52.380090624999994</v>
      </c>
      <c r="F53032">
        <v>5</v>
      </c>
    </row>
    <row r="53033" spans="1:6">
      <c r="A53033" t="s">
        <v>67150</v>
      </c>
      <c r="C53033">
        <v>58.311036874999999</v>
      </c>
      <c r="F53033">
        <v>5</v>
      </c>
    </row>
    <row r="53034" spans="1:6">
      <c r="A53034" t="s">
        <v>67151</v>
      </c>
      <c r="C53034">
        <v>158.76457624999998</v>
      </c>
      <c r="F53034">
        <v>5</v>
      </c>
    </row>
    <row r="53035" spans="1:6">
      <c r="A53035" t="s">
        <v>67152</v>
      </c>
      <c r="C53035">
        <v>66.366829268292676</v>
      </c>
      <c r="F53035">
        <v>5</v>
      </c>
    </row>
    <row r="53036" spans="1:6">
      <c r="A53036" t="s">
        <v>67153</v>
      </c>
      <c r="C53036">
        <v>84.270103124999991</v>
      </c>
      <c r="F53036">
        <v>5</v>
      </c>
    </row>
    <row r="53037" spans="1:6">
      <c r="A53037" t="s">
        <v>67154</v>
      </c>
      <c r="C53037">
        <v>156.76772500000001</v>
      </c>
      <c r="F53037">
        <v>5</v>
      </c>
    </row>
    <row r="53038" spans="1:6">
      <c r="A53038" t="s">
        <v>67155</v>
      </c>
      <c r="C53038">
        <v>85.936047999999985</v>
      </c>
      <c r="F53038">
        <v>9</v>
      </c>
    </row>
    <row r="53039" spans="1:6">
      <c r="A53039" t="s">
        <v>67156</v>
      </c>
      <c r="C53039">
        <v>184.93226874999999</v>
      </c>
      <c r="F53039">
        <v>5</v>
      </c>
    </row>
    <row r="53040" spans="1:6">
      <c r="A53040" t="s">
        <v>67157</v>
      </c>
      <c r="C53040">
        <v>116.80341463414634</v>
      </c>
      <c r="F53040">
        <v>5</v>
      </c>
    </row>
    <row r="53041" spans="1:6">
      <c r="A53041" t="s">
        <v>67158</v>
      </c>
      <c r="C53041">
        <v>98.315084999999982</v>
      </c>
      <c r="F53041">
        <v>9</v>
      </c>
    </row>
    <row r="53042" spans="1:6">
      <c r="A53042" t="s">
        <v>67159</v>
      </c>
      <c r="C53042">
        <v>222.24656375000001</v>
      </c>
      <c r="F53042">
        <v>5</v>
      </c>
    </row>
    <row r="53043" spans="1:6">
      <c r="A53043" t="s">
        <v>67160</v>
      </c>
      <c r="C53043">
        <v>249.36797624999997</v>
      </c>
      <c r="F53043">
        <v>5</v>
      </c>
    </row>
    <row r="53044" spans="1:6">
      <c r="A53044" t="s">
        <v>67161</v>
      </c>
      <c r="C53044">
        <v>237.27378399999998</v>
      </c>
      <c r="F53044">
        <v>9</v>
      </c>
    </row>
    <row r="53045" spans="1:6">
      <c r="A53045" t="s">
        <v>67162</v>
      </c>
      <c r="C53045">
        <v>31.175924933000001</v>
      </c>
      <c r="F53045">
        <v>9</v>
      </c>
    </row>
    <row r="53046" spans="1:6">
      <c r="A53046" t="s">
        <v>67163</v>
      </c>
      <c r="C53046">
        <v>39.605082005374996</v>
      </c>
      <c r="F53046">
        <v>9</v>
      </c>
    </row>
    <row r="53047" spans="1:6">
      <c r="A53047" t="s">
        <v>67164</v>
      </c>
      <c r="C53047">
        <v>36.167659803874997</v>
      </c>
      <c r="F53047">
        <v>9</v>
      </c>
    </row>
    <row r="53048" spans="1:6">
      <c r="A53048" t="s">
        <v>67165</v>
      </c>
      <c r="B53048" t="s">
        <v>67166</v>
      </c>
      <c r="C53048">
        <v>5.2640160249691377</v>
      </c>
      <c r="D53048">
        <v>0.255</v>
      </c>
      <c r="E53048" t="s">
        <v>100</v>
      </c>
      <c r="F53048">
        <v>6</v>
      </c>
    </row>
    <row r="53049" spans="1:6">
      <c r="A53049" t="s">
        <v>67167</v>
      </c>
      <c r="B53049" t="s">
        <v>67168</v>
      </c>
      <c r="C53049">
        <v>71.961731069340587</v>
      </c>
      <c r="D53049">
        <v>3.77</v>
      </c>
      <c r="E53049" t="s">
        <v>100</v>
      </c>
      <c r="F53049">
        <v>6</v>
      </c>
    </row>
    <row r="53050" spans="1:6">
      <c r="A53050" t="s">
        <v>67169</v>
      </c>
      <c r="B53050" t="s">
        <v>67170</v>
      </c>
      <c r="C53050">
        <v>8.0244125000000004</v>
      </c>
      <c r="D53050">
        <v>0.26</v>
      </c>
      <c r="E53050" t="s">
        <v>100</v>
      </c>
      <c r="F53050">
        <v>9</v>
      </c>
    </row>
    <row r="53051" spans="1:6">
      <c r="A53051" t="s">
        <v>67171</v>
      </c>
      <c r="B53051" t="s">
        <v>67172</v>
      </c>
      <c r="C53051">
        <v>15.397246873034726</v>
      </c>
      <c r="D53051">
        <v>0.33400000000000002</v>
      </c>
      <c r="E53051" t="s">
        <v>100</v>
      </c>
      <c r="F53051">
        <v>9</v>
      </c>
    </row>
    <row r="53052" spans="1:6">
      <c r="A53052" t="s">
        <v>67173</v>
      </c>
      <c r="B53052" t="s">
        <v>67174</v>
      </c>
      <c r="C53052">
        <v>26.542877600124996</v>
      </c>
      <c r="D53052">
        <v>0.17799999999999999</v>
      </c>
      <c r="E53052" t="s">
        <v>100</v>
      </c>
      <c r="F53052">
        <v>9</v>
      </c>
    </row>
    <row r="53053" spans="1:6">
      <c r="A53053" t="s">
        <v>67175</v>
      </c>
      <c r="B53053" t="s">
        <v>67176</v>
      </c>
      <c r="C53053">
        <v>23.669318999999998</v>
      </c>
      <c r="D53053">
        <v>0.21099999999999999</v>
      </c>
      <c r="E53053" t="s">
        <v>100</v>
      </c>
      <c r="F53053">
        <v>9</v>
      </c>
    </row>
    <row r="53054" spans="1:6">
      <c r="A53054" t="s">
        <v>67177</v>
      </c>
      <c r="B53054" t="s">
        <v>67178</v>
      </c>
      <c r="C53054">
        <v>32.469758999999996</v>
      </c>
      <c r="D53054">
        <v>0.29799999999999999</v>
      </c>
      <c r="E53054" t="s">
        <v>100</v>
      </c>
      <c r="F53054">
        <v>9</v>
      </c>
    </row>
    <row r="53055" spans="1:6">
      <c r="A53055" t="s">
        <v>67179</v>
      </c>
      <c r="B53055" t="s">
        <v>67180</v>
      </c>
      <c r="C53055">
        <v>3.7742994899028717</v>
      </c>
      <c r="D53055">
        <v>0.21199999999999999</v>
      </c>
      <c r="E53055" t="s">
        <v>100</v>
      </c>
      <c r="F53055">
        <v>6</v>
      </c>
    </row>
    <row r="53056" spans="1:6">
      <c r="A53056" t="s">
        <v>67181</v>
      </c>
      <c r="B53056" t="s">
        <v>67182</v>
      </c>
      <c r="C53056">
        <v>3.1450407187499994</v>
      </c>
      <c r="D53056">
        <v>6.25E-2</v>
      </c>
      <c r="E53056" t="s">
        <v>100</v>
      </c>
      <c r="F53056">
        <v>9</v>
      </c>
    </row>
    <row r="53057" spans="1:6">
      <c r="A53057" t="s">
        <v>67183</v>
      </c>
      <c r="C53057">
        <v>3.5137306966668991</v>
      </c>
      <c r="F53057">
        <v>6</v>
      </c>
    </row>
    <row r="53058" spans="1:6">
      <c r="A53058" t="s">
        <v>67184</v>
      </c>
      <c r="C53058">
        <v>3.976964106864183</v>
      </c>
      <c r="F53058">
        <v>6</v>
      </c>
    </row>
    <row r="53059" spans="1:6">
      <c r="A53059" t="s">
        <v>67185</v>
      </c>
      <c r="C53059">
        <v>5.36691028125</v>
      </c>
      <c r="D53059">
        <v>0.20699999999999999</v>
      </c>
      <c r="E53059" t="s">
        <v>3398</v>
      </c>
      <c r="F53059">
        <v>5</v>
      </c>
    </row>
    <row r="53060" spans="1:6">
      <c r="A53060" t="s">
        <v>67186</v>
      </c>
      <c r="C53060">
        <v>4.3928213728367451</v>
      </c>
      <c r="F53060">
        <v>6</v>
      </c>
    </row>
    <row r="53061" spans="1:6">
      <c r="A53061" t="s">
        <v>67187</v>
      </c>
      <c r="B53061" t="s">
        <v>67188</v>
      </c>
      <c r="C53061">
        <v>5.8363193437499987</v>
      </c>
      <c r="D53061">
        <v>0.26800000000000002</v>
      </c>
      <c r="E53061" t="s">
        <v>3398</v>
      </c>
      <c r="F53061">
        <v>9</v>
      </c>
    </row>
    <row r="53062" spans="1:6">
      <c r="A53062" t="s">
        <v>67189</v>
      </c>
      <c r="C53062">
        <v>2.0950783779377167</v>
      </c>
      <c r="F53062">
        <v>6</v>
      </c>
    </row>
    <row r="53063" spans="1:6">
      <c r="A53063" t="s">
        <v>67190</v>
      </c>
      <c r="C53063">
        <v>2.5109356439102783</v>
      </c>
      <c r="F53063">
        <v>6</v>
      </c>
    </row>
    <row r="53064" spans="1:6">
      <c r="A53064" t="s">
        <v>67191</v>
      </c>
      <c r="C53064">
        <v>5.7893784374999999</v>
      </c>
      <c r="D53064">
        <v>0.24199999999999999</v>
      </c>
      <c r="E53064" t="s">
        <v>9483</v>
      </c>
      <c r="F53064">
        <v>5</v>
      </c>
    </row>
    <row r="53065" spans="1:6">
      <c r="A53065" t="s">
        <v>67192</v>
      </c>
      <c r="C53065">
        <v>3.3110660797055873</v>
      </c>
      <c r="F53065">
        <v>6</v>
      </c>
    </row>
    <row r="53066" spans="1:6">
      <c r="A53066" t="s">
        <v>67193</v>
      </c>
      <c r="C53066">
        <v>6.5370499999999998</v>
      </c>
      <c r="D53066">
        <v>0.31</v>
      </c>
      <c r="E53066" t="s">
        <v>9483</v>
      </c>
      <c r="F53066">
        <v>9</v>
      </c>
    </row>
    <row r="53067" spans="1:6">
      <c r="A53067" t="s">
        <v>67194</v>
      </c>
      <c r="C53067">
        <v>4.9718631355833507</v>
      </c>
      <c r="F53067">
        <v>6</v>
      </c>
    </row>
    <row r="53068" spans="1:6">
      <c r="A53068" t="s">
        <v>67195</v>
      </c>
      <c r="B53068" t="s">
        <v>67196</v>
      </c>
      <c r="C53068">
        <v>8.2958536585365845</v>
      </c>
      <c r="D53068">
        <v>0.254</v>
      </c>
      <c r="E53068" t="s">
        <v>3398</v>
      </c>
      <c r="F53068">
        <v>9</v>
      </c>
    </row>
    <row r="53069" spans="1:6">
      <c r="A53069" t="s">
        <v>67197</v>
      </c>
      <c r="C53069">
        <v>3.5362149375</v>
      </c>
      <c r="F53069">
        <v>9</v>
      </c>
    </row>
    <row r="53070" spans="1:6">
      <c r="A53070" t="s">
        <v>67198</v>
      </c>
      <c r="C53070">
        <v>3.5795308969790129</v>
      </c>
      <c r="F53070">
        <v>6</v>
      </c>
    </row>
    <row r="53071" spans="1:6">
      <c r="A53071" t="s">
        <v>67199</v>
      </c>
      <c r="C53071">
        <v>1.5949968555656484</v>
      </c>
      <c r="F53071">
        <v>6</v>
      </c>
    </row>
    <row r="53072" spans="1:6">
      <c r="A53072" t="s">
        <v>67200</v>
      </c>
      <c r="C53072">
        <v>2.7188642768965594</v>
      </c>
      <c r="F53072">
        <v>6</v>
      </c>
    </row>
    <row r="53073" spans="1:6">
      <c r="A53073" t="s">
        <v>67201</v>
      </c>
      <c r="C53073">
        <v>3.3452821838678868</v>
      </c>
      <c r="F53073">
        <v>6</v>
      </c>
    </row>
    <row r="53074" spans="1:6">
      <c r="A53074" t="s">
        <v>67202</v>
      </c>
      <c r="C53074">
        <v>3.7664034658654177</v>
      </c>
      <c r="F53074">
        <v>6</v>
      </c>
    </row>
    <row r="53075" spans="1:6">
      <c r="A53075" t="s">
        <v>67203</v>
      </c>
      <c r="C53075">
        <v>8.0092003819905422</v>
      </c>
      <c r="F53075">
        <v>6</v>
      </c>
    </row>
    <row r="53076" spans="1:6">
      <c r="A53076" t="s">
        <v>67204</v>
      </c>
      <c r="C53076">
        <v>11.07812172454755</v>
      </c>
      <c r="F53076">
        <v>6</v>
      </c>
    </row>
    <row r="53077" spans="1:6">
      <c r="A53077" t="s">
        <v>67205</v>
      </c>
      <c r="C53077">
        <v>13.475881023920991</v>
      </c>
      <c r="F53077">
        <v>6</v>
      </c>
    </row>
    <row r="53078" spans="1:6">
      <c r="A53078" t="s">
        <v>67206</v>
      </c>
      <c r="C53078">
        <v>2.9903658536585365</v>
      </c>
      <c r="F53078">
        <v>5</v>
      </c>
    </row>
    <row r="53079" spans="1:6">
      <c r="A53079" t="s">
        <v>67207</v>
      </c>
      <c r="B53079" t="s">
        <v>67208</v>
      </c>
      <c r="C53079">
        <v>8.1990116249999989</v>
      </c>
      <c r="D53079">
        <v>4.1000000000000002E-2</v>
      </c>
      <c r="E53079" t="s">
        <v>57471</v>
      </c>
      <c r="F53079">
        <v>9</v>
      </c>
    </row>
    <row r="53080" spans="1:6">
      <c r="A53080" t="s">
        <v>67209</v>
      </c>
      <c r="B53080" t="s">
        <v>67210</v>
      </c>
      <c r="C53080">
        <v>5.3067624999999996</v>
      </c>
      <c r="D53080">
        <v>0.129</v>
      </c>
      <c r="E53080" t="s">
        <v>100</v>
      </c>
      <c r="F53080">
        <v>5</v>
      </c>
    </row>
    <row r="53081" spans="1:6">
      <c r="A53081" t="s">
        <v>67211</v>
      </c>
      <c r="B53081" t="s">
        <v>67212</v>
      </c>
      <c r="C53081">
        <v>5.7262750000000002</v>
      </c>
      <c r="D53081">
        <v>0.17</v>
      </c>
      <c r="E53081" t="s">
        <v>100</v>
      </c>
      <c r="F53081">
        <v>5</v>
      </c>
    </row>
    <row r="53082" spans="1:6">
      <c r="A53082" t="s">
        <v>67213</v>
      </c>
      <c r="B53082" t="s">
        <v>67214</v>
      </c>
      <c r="C53082">
        <v>5.3771923695059733</v>
      </c>
      <c r="D53082">
        <v>0.3</v>
      </c>
      <c r="E53082" t="s">
        <v>100</v>
      </c>
      <c r="F53082">
        <v>6</v>
      </c>
    </row>
    <row r="53083" spans="1:6">
      <c r="A53083" t="s">
        <v>67215</v>
      </c>
      <c r="B53083" t="s">
        <v>67216</v>
      </c>
      <c r="C53083">
        <v>8.6829944331865914</v>
      </c>
      <c r="D53083">
        <v>0.13300000000000001</v>
      </c>
      <c r="E53083" t="s">
        <v>55550</v>
      </c>
      <c r="F53083">
        <v>6</v>
      </c>
    </row>
    <row r="53084" spans="1:6">
      <c r="A53084" t="s">
        <v>67217</v>
      </c>
      <c r="B53084" t="s">
        <v>67218</v>
      </c>
      <c r="C53084">
        <v>6.0773065008268681</v>
      </c>
      <c r="D53084">
        <v>0.10299999999999999</v>
      </c>
      <c r="E53084" t="s">
        <v>189</v>
      </c>
      <c r="F53084">
        <v>6</v>
      </c>
    </row>
    <row r="53085" spans="1:6">
      <c r="A53085" t="s">
        <v>67219</v>
      </c>
      <c r="B53085" t="s">
        <v>67220</v>
      </c>
      <c r="C53085">
        <v>16.491905062499999</v>
      </c>
      <c r="D53085">
        <v>0.13900000000000001</v>
      </c>
      <c r="E53085" t="s">
        <v>189</v>
      </c>
      <c r="F53085">
        <v>5</v>
      </c>
    </row>
    <row r="53086" spans="1:6">
      <c r="A53086" t="s">
        <v>67221</v>
      </c>
      <c r="B53086" t="s">
        <v>67222</v>
      </c>
      <c r="C53086">
        <v>20.240141616006333</v>
      </c>
      <c r="D53086">
        <v>0.20699999999999999</v>
      </c>
      <c r="E53086" t="s">
        <v>189</v>
      </c>
      <c r="F53086">
        <v>6</v>
      </c>
    </row>
    <row r="53087" spans="1:6">
      <c r="A53087" t="s">
        <v>67223</v>
      </c>
      <c r="B53087" t="s">
        <v>67224</v>
      </c>
      <c r="C53087">
        <v>9.1883399715836269</v>
      </c>
      <c r="D53087">
        <v>7.5999999999999998E-2</v>
      </c>
      <c r="E53087" t="s">
        <v>100</v>
      </c>
      <c r="F53087">
        <v>5</v>
      </c>
    </row>
    <row r="53088" spans="1:6">
      <c r="A53088" t="s">
        <v>67225</v>
      </c>
      <c r="B53088" t="s">
        <v>67226</v>
      </c>
      <c r="C53088">
        <v>6.8142687443225478</v>
      </c>
      <c r="D53088">
        <v>0.08</v>
      </c>
      <c r="E53088" t="s">
        <v>100</v>
      </c>
      <c r="F53088">
        <v>6</v>
      </c>
    </row>
    <row r="53089" spans="1:6">
      <c r="A53089" t="s">
        <v>67227</v>
      </c>
      <c r="B53089" t="s">
        <v>67228</v>
      </c>
      <c r="C53089">
        <v>2.7662404211212817</v>
      </c>
      <c r="D53089">
        <v>3.7999999999999999E-2</v>
      </c>
      <c r="E53089" t="s">
        <v>100</v>
      </c>
      <c r="F53089">
        <v>6</v>
      </c>
    </row>
    <row r="53090" spans="1:6">
      <c r="A53090" t="s">
        <v>67229</v>
      </c>
      <c r="B53090" t="s">
        <v>67230</v>
      </c>
      <c r="C53090">
        <v>9.2942994374999977</v>
      </c>
      <c r="D53090">
        <v>0.25800000000000001</v>
      </c>
      <c r="E53090" t="s">
        <v>2169</v>
      </c>
      <c r="F53090">
        <v>9</v>
      </c>
    </row>
    <row r="53091" spans="1:6">
      <c r="A53091" t="s">
        <v>67231</v>
      </c>
      <c r="B53091" t="s">
        <v>67232</v>
      </c>
      <c r="C53091">
        <v>7.8026499999999999</v>
      </c>
      <c r="D53091">
        <v>6.3E-2</v>
      </c>
      <c r="E53091" t="s">
        <v>189</v>
      </c>
      <c r="F53091">
        <v>5</v>
      </c>
    </row>
    <row r="53092" spans="1:6">
      <c r="A53092" t="s">
        <v>67233</v>
      </c>
      <c r="B53092" t="s">
        <v>67234</v>
      </c>
      <c r="C53092">
        <v>3.2373698553560195</v>
      </c>
      <c r="D53092">
        <v>6.3E-2</v>
      </c>
      <c r="E53092" t="s">
        <v>100</v>
      </c>
      <c r="F53092">
        <v>6</v>
      </c>
    </row>
    <row r="53093" spans="1:6">
      <c r="A53093" t="s">
        <v>67235</v>
      </c>
      <c r="B53093" t="s">
        <v>67236</v>
      </c>
      <c r="C53093">
        <v>14.400609756097559</v>
      </c>
      <c r="D53093">
        <v>0.114</v>
      </c>
      <c r="E53093" t="s">
        <v>3246</v>
      </c>
      <c r="F53093">
        <v>9</v>
      </c>
    </row>
    <row r="53094" spans="1:6">
      <c r="A53094" t="s">
        <v>67237</v>
      </c>
      <c r="B53094" t="s">
        <v>67238</v>
      </c>
      <c r="C53094">
        <v>17.211665624999998</v>
      </c>
      <c r="D53094">
        <v>0.105</v>
      </c>
      <c r="E53094" t="s">
        <v>3246</v>
      </c>
      <c r="F53094">
        <v>9</v>
      </c>
    </row>
    <row r="53095" spans="1:6">
      <c r="A53095" t="s">
        <v>67239</v>
      </c>
      <c r="C53095">
        <v>21.756178231197442</v>
      </c>
      <c r="F53095">
        <v>6</v>
      </c>
    </row>
    <row r="53096" spans="1:6">
      <c r="A53096" t="s">
        <v>67240</v>
      </c>
      <c r="C53096">
        <v>21.956210840146269</v>
      </c>
      <c r="F53096">
        <v>6</v>
      </c>
    </row>
    <row r="53097" spans="1:6">
      <c r="A53097" t="s">
        <v>67241</v>
      </c>
      <c r="C53097">
        <v>34.310856450748837</v>
      </c>
      <c r="F53097">
        <v>6</v>
      </c>
    </row>
    <row r="53098" spans="1:6">
      <c r="A53098" t="s">
        <v>67242</v>
      </c>
      <c r="C53098">
        <v>32.639531362821138</v>
      </c>
      <c r="F53098">
        <v>6</v>
      </c>
    </row>
    <row r="53099" spans="1:6">
      <c r="A53099" t="s">
        <v>67243</v>
      </c>
      <c r="C53099">
        <v>49.623879067384053</v>
      </c>
      <c r="F53099">
        <v>6</v>
      </c>
    </row>
    <row r="53100" spans="1:6">
      <c r="A53100" t="s">
        <v>67244</v>
      </c>
      <c r="C53100">
        <v>2.2924789788740592</v>
      </c>
      <c r="D53100">
        <v>9.7000000000000003E-2</v>
      </c>
      <c r="E53100" t="s">
        <v>9483</v>
      </c>
      <c r="F53100">
        <v>6</v>
      </c>
    </row>
    <row r="53101" spans="1:6">
      <c r="A53101" t="s">
        <v>67245</v>
      </c>
      <c r="C53101">
        <v>31.615680245964636</v>
      </c>
      <c r="F53101">
        <v>6</v>
      </c>
    </row>
    <row r="53102" spans="1:6">
      <c r="A53102" t="s">
        <v>67246</v>
      </c>
      <c r="C53102">
        <v>64.149931288286382</v>
      </c>
      <c r="F53102">
        <v>9</v>
      </c>
    </row>
    <row r="53103" spans="1:6">
      <c r="A53103" t="s">
        <v>67247</v>
      </c>
      <c r="C53103">
        <v>3.6304639999999999</v>
      </c>
      <c r="F53103">
        <v>9</v>
      </c>
    </row>
    <row r="53104" spans="1:6">
      <c r="A53104" t="s">
        <v>67248</v>
      </c>
      <c r="C53104">
        <v>2.2924789788740592</v>
      </c>
      <c r="F53104">
        <v>6</v>
      </c>
    </row>
    <row r="53105" spans="1:6">
      <c r="A53105" t="s">
        <v>67249</v>
      </c>
      <c r="C53105">
        <v>60.623040551557068</v>
      </c>
      <c r="F53105">
        <v>6</v>
      </c>
    </row>
    <row r="53106" spans="1:6">
      <c r="A53106" t="s">
        <v>67250</v>
      </c>
      <c r="C53106">
        <v>2.1213984580625622</v>
      </c>
      <c r="F53106">
        <v>6</v>
      </c>
    </row>
    <row r="53107" spans="1:6">
      <c r="A53107" t="s">
        <v>67251</v>
      </c>
      <c r="B53107" t="s">
        <v>67252</v>
      </c>
      <c r="C53107">
        <v>7.2274940022826257</v>
      </c>
      <c r="D53107">
        <v>6.5000000000000002E-2</v>
      </c>
      <c r="E53107" t="s">
        <v>100</v>
      </c>
      <c r="F53107">
        <v>6</v>
      </c>
    </row>
    <row r="53108" spans="1:6">
      <c r="A53108" t="s">
        <v>67253</v>
      </c>
      <c r="B53108" t="s">
        <v>25747</v>
      </c>
      <c r="C53108">
        <v>2.8164543749999997</v>
      </c>
      <c r="D53108">
        <v>2.1999999999999999E-2</v>
      </c>
      <c r="E53108" t="s">
        <v>100</v>
      </c>
      <c r="F53108">
        <v>9</v>
      </c>
    </row>
    <row r="53109" spans="1:6">
      <c r="A53109" t="s">
        <v>67254</v>
      </c>
      <c r="C53109">
        <v>5.4295121951219505</v>
      </c>
      <c r="F53109">
        <v>9</v>
      </c>
    </row>
    <row r="53110" spans="1:6">
      <c r="A53110" t="s">
        <v>67255</v>
      </c>
      <c r="C53110">
        <v>6.6697560975609749</v>
      </c>
      <c r="F53110">
        <v>9</v>
      </c>
    </row>
    <row r="53111" spans="1:6">
      <c r="A53111" t="s">
        <v>67256</v>
      </c>
      <c r="B53111" t="s">
        <v>67257</v>
      </c>
      <c r="C53111">
        <v>11.716404999999998</v>
      </c>
      <c r="F53111">
        <v>9</v>
      </c>
    </row>
    <row r="53112" spans="1:6">
      <c r="A53112" t="s">
        <v>67258</v>
      </c>
      <c r="B53112" t="s">
        <v>67259</v>
      </c>
      <c r="C53112">
        <v>14.573428365127056</v>
      </c>
      <c r="F53112">
        <v>9</v>
      </c>
    </row>
    <row r="53113" spans="1:6">
      <c r="A53113" t="s">
        <v>67260</v>
      </c>
      <c r="B53113" t="s">
        <v>67261</v>
      </c>
      <c r="C53113">
        <v>11.876049281249999</v>
      </c>
      <c r="F53113">
        <v>9</v>
      </c>
    </row>
    <row r="53114" spans="1:6">
      <c r="A53114" t="s">
        <v>67262</v>
      </c>
      <c r="B53114" t="s">
        <v>67263</v>
      </c>
      <c r="C53114">
        <v>13.346864343749997</v>
      </c>
      <c r="F53114">
        <v>9</v>
      </c>
    </row>
    <row r="53115" spans="1:6">
      <c r="A53115" t="s">
        <v>67264</v>
      </c>
      <c r="B53115" t="s">
        <v>67265</v>
      </c>
      <c r="C53115">
        <v>21.592816874999997</v>
      </c>
      <c r="F53115">
        <v>9</v>
      </c>
    </row>
    <row r="53116" spans="1:6">
      <c r="A53116" t="s">
        <v>67266</v>
      </c>
      <c r="B53116" t="s">
        <v>67267</v>
      </c>
      <c r="C53116">
        <v>25.050796968749996</v>
      </c>
      <c r="D53116">
        <v>0.44400000000000001</v>
      </c>
      <c r="E53116" t="s">
        <v>189</v>
      </c>
      <c r="F53116">
        <v>9</v>
      </c>
    </row>
    <row r="53117" spans="1:6">
      <c r="A53117" t="s">
        <v>67268</v>
      </c>
      <c r="C53117">
        <v>4.2306097560975608</v>
      </c>
      <c r="F53117">
        <v>9</v>
      </c>
    </row>
    <row r="53118" spans="1:6">
      <c r="A53118" t="s">
        <v>67269</v>
      </c>
      <c r="C53118">
        <v>3.3452821838678868</v>
      </c>
      <c r="F53118">
        <v>6</v>
      </c>
    </row>
    <row r="53119" spans="1:6">
      <c r="A53119" t="s">
        <v>67270</v>
      </c>
      <c r="C53119">
        <v>3.4137143921924853</v>
      </c>
      <c r="F53119">
        <v>6</v>
      </c>
    </row>
    <row r="53120" spans="1:6">
      <c r="A53120" t="s">
        <v>67271</v>
      </c>
      <c r="C53120">
        <v>3.7664034658654177</v>
      </c>
      <c r="F53120">
        <v>6</v>
      </c>
    </row>
    <row r="53121" spans="1:6">
      <c r="A53121" t="s">
        <v>67272</v>
      </c>
      <c r="C53121">
        <v>4.253324948175063</v>
      </c>
      <c r="F53121">
        <v>6</v>
      </c>
    </row>
    <row r="53122" spans="1:6">
      <c r="A53122" t="s">
        <v>67273</v>
      </c>
      <c r="C53122">
        <v>5.232431928819322</v>
      </c>
      <c r="F53122">
        <v>9</v>
      </c>
    </row>
    <row r="53123" spans="1:6">
      <c r="A53123" t="s">
        <v>67274</v>
      </c>
      <c r="C53123">
        <v>5.8291463414634146</v>
      </c>
      <c r="F53123">
        <v>9</v>
      </c>
    </row>
    <row r="53124" spans="1:6">
      <c r="A53124" t="s">
        <v>67275</v>
      </c>
      <c r="C53124">
        <v>3.0893069999999998</v>
      </c>
      <c r="F53124">
        <v>9</v>
      </c>
    </row>
    <row r="53125" spans="1:6">
      <c r="A53125" t="s">
        <v>67276</v>
      </c>
      <c r="C53125">
        <v>3.4795145925045996</v>
      </c>
      <c r="F53125">
        <v>9</v>
      </c>
    </row>
    <row r="53126" spans="1:6">
      <c r="A53126" t="s">
        <v>67277</v>
      </c>
      <c r="C53126">
        <v>3.3110660797055873</v>
      </c>
      <c r="F53126">
        <v>6</v>
      </c>
    </row>
    <row r="53127" spans="1:6">
      <c r="A53127" t="s">
        <v>67278</v>
      </c>
      <c r="B53127" t="s">
        <v>67279</v>
      </c>
      <c r="C53127">
        <v>5.319268292682926</v>
      </c>
      <c r="D53127">
        <v>0.311</v>
      </c>
      <c r="E53127" t="s">
        <v>2230</v>
      </c>
      <c r="F53127">
        <v>9</v>
      </c>
    </row>
    <row r="53128" spans="1:6">
      <c r="A53128" t="s">
        <v>67280</v>
      </c>
      <c r="C53128">
        <v>2.3783392499999998</v>
      </c>
      <c r="F53128">
        <v>9</v>
      </c>
    </row>
    <row r="53129" spans="1:6">
      <c r="A53129" t="s">
        <v>67281</v>
      </c>
      <c r="C53129">
        <v>24.896163790091535</v>
      </c>
      <c r="F53129">
        <v>6</v>
      </c>
    </row>
    <row r="53130" spans="1:6">
      <c r="A53130" t="s">
        <v>67282</v>
      </c>
      <c r="C53130">
        <v>25.096196399040359</v>
      </c>
      <c r="F53130">
        <v>6</v>
      </c>
    </row>
    <row r="53131" spans="1:6">
      <c r="A53131" t="s">
        <v>67283</v>
      </c>
      <c r="C53131">
        <v>39.751217012554442</v>
      </c>
      <c r="F53131">
        <v>6</v>
      </c>
    </row>
    <row r="53132" spans="1:6">
      <c r="A53132" t="s">
        <v>67284</v>
      </c>
      <c r="C53132">
        <v>37.648242610579267</v>
      </c>
      <c r="F53132">
        <v>6</v>
      </c>
    </row>
    <row r="53133" spans="1:6">
      <c r="A53133" t="s">
        <v>67285</v>
      </c>
      <c r="C53133">
        <v>79.247129247897874</v>
      </c>
      <c r="F53133">
        <v>6</v>
      </c>
    </row>
    <row r="53134" spans="1:6">
      <c r="A53134" t="s">
        <v>67286</v>
      </c>
      <c r="C53134">
        <v>38.511868999999997</v>
      </c>
      <c r="F53134">
        <v>9</v>
      </c>
    </row>
    <row r="53135" spans="1:6">
      <c r="A53135" t="s">
        <v>67287</v>
      </c>
      <c r="C53135">
        <v>2.9232675120000002</v>
      </c>
      <c r="F53135">
        <v>5</v>
      </c>
    </row>
    <row r="53136" spans="1:6">
      <c r="A53136" t="s">
        <v>67288</v>
      </c>
      <c r="C53136">
        <v>4.6402301260102945</v>
      </c>
      <c r="F53136">
        <v>9</v>
      </c>
    </row>
    <row r="53137" spans="1:6">
      <c r="A53137" t="s">
        <v>67289</v>
      </c>
      <c r="C53137">
        <v>2.0292781776256024</v>
      </c>
      <c r="F53137">
        <v>6</v>
      </c>
    </row>
    <row r="53138" spans="1:6">
      <c r="A53138" t="s">
        <v>67290</v>
      </c>
      <c r="C53138">
        <v>21.969611532999998</v>
      </c>
      <c r="F53138">
        <v>9</v>
      </c>
    </row>
    <row r="53139" spans="1:6">
      <c r="A53139" t="s">
        <v>67291</v>
      </c>
      <c r="C53139">
        <v>27.499377696749999</v>
      </c>
      <c r="F53139">
        <v>9</v>
      </c>
    </row>
    <row r="53140" spans="1:6">
      <c r="A53140" t="s">
        <v>67292</v>
      </c>
      <c r="C53140">
        <v>34.553565882874999</v>
      </c>
      <c r="F53140">
        <v>9</v>
      </c>
    </row>
    <row r="53141" spans="1:6">
      <c r="A53141" t="s">
        <v>67293</v>
      </c>
      <c r="C53141">
        <v>58.34650572462499</v>
      </c>
      <c r="F53141">
        <v>9</v>
      </c>
    </row>
    <row r="53142" spans="1:6">
      <c r="A53142" t="s">
        <v>67294</v>
      </c>
      <c r="C53142">
        <v>124.64391848037499</v>
      </c>
      <c r="F53142">
        <v>9</v>
      </c>
    </row>
    <row r="53143" spans="1:6">
      <c r="A53143" t="s">
        <v>67295</v>
      </c>
      <c r="C53143">
        <v>26.034736926000001</v>
      </c>
      <c r="F53143">
        <v>9</v>
      </c>
    </row>
    <row r="53144" spans="1:6">
      <c r="A53144" t="s">
        <v>67296</v>
      </c>
      <c r="C53144">
        <v>30.189534217624995</v>
      </c>
      <c r="F53144">
        <v>9</v>
      </c>
    </row>
    <row r="53145" spans="1:6">
      <c r="A53145" t="s">
        <v>67297</v>
      </c>
      <c r="C53145">
        <v>33.0291438605</v>
      </c>
      <c r="F53145">
        <v>9</v>
      </c>
    </row>
    <row r="53146" spans="1:6">
      <c r="A53146" t="s">
        <v>67298</v>
      </c>
      <c r="C53146">
        <v>60.588302822999992</v>
      </c>
      <c r="F53146">
        <v>9</v>
      </c>
    </row>
    <row r="53147" spans="1:6">
      <c r="A53147" t="s">
        <v>67299</v>
      </c>
      <c r="C53147">
        <v>96.995087633374993</v>
      </c>
      <c r="F53147">
        <v>9</v>
      </c>
    </row>
    <row r="53148" spans="1:6">
      <c r="A53148" t="s">
        <v>67300</v>
      </c>
      <c r="C53148">
        <v>23.741864999999994</v>
      </c>
      <c r="F53148">
        <v>11</v>
      </c>
    </row>
    <row r="53149" spans="1:6">
      <c r="A53149" t="s">
        <v>67301</v>
      </c>
      <c r="C53149">
        <v>57.629130648624994</v>
      </c>
      <c r="F53149">
        <v>9</v>
      </c>
    </row>
    <row r="53150" spans="1:6">
      <c r="A53150" t="s">
        <v>67302</v>
      </c>
      <c r="C53150">
        <v>28.485768412124997</v>
      </c>
      <c r="F53150">
        <v>9</v>
      </c>
    </row>
    <row r="53151" spans="1:6">
      <c r="A53151" t="s">
        <v>67303</v>
      </c>
      <c r="C53151">
        <v>32.849800091499993</v>
      </c>
      <c r="F53151">
        <v>9</v>
      </c>
    </row>
    <row r="53152" spans="1:6">
      <c r="A53152" t="s">
        <v>67304</v>
      </c>
      <c r="C53152">
        <v>80.014395999999991</v>
      </c>
      <c r="D53152">
        <v>0.68</v>
      </c>
      <c r="E53152" t="s">
        <v>100</v>
      </c>
      <c r="F53152">
        <v>11</v>
      </c>
    </row>
    <row r="53153" spans="1:6">
      <c r="A53153" t="s">
        <v>67305</v>
      </c>
      <c r="B53153" t="s">
        <v>67306</v>
      </c>
      <c r="C53153">
        <v>64.016985999999989</v>
      </c>
      <c r="D53153">
        <v>1.74</v>
      </c>
      <c r="E53153" t="s">
        <v>6501</v>
      </c>
      <c r="F53153">
        <v>11</v>
      </c>
    </row>
    <row r="53154" spans="1:6">
      <c r="A53154" t="s">
        <v>67307</v>
      </c>
      <c r="B53154" t="s">
        <v>67308</v>
      </c>
      <c r="C53154">
        <v>32.363990999999999</v>
      </c>
      <c r="D53154">
        <v>0.44</v>
      </c>
      <c r="E53154" t="s">
        <v>6501</v>
      </c>
      <c r="F53154">
        <v>11</v>
      </c>
    </row>
    <row r="53155" spans="1:6">
      <c r="A53155" t="s">
        <v>67309</v>
      </c>
      <c r="C53155">
        <v>18.185089999999999</v>
      </c>
      <c r="F53155">
        <v>11</v>
      </c>
    </row>
    <row r="53156" spans="1:6">
      <c r="A53156" t="s">
        <v>67310</v>
      </c>
      <c r="C53156">
        <v>394.49900893890663</v>
      </c>
      <c r="F53156">
        <v>9</v>
      </c>
    </row>
    <row r="53157" spans="1:6">
      <c r="A53157" t="s">
        <v>67311</v>
      </c>
      <c r="C53157">
        <v>2052.1626829268293</v>
      </c>
      <c r="F53157">
        <v>9</v>
      </c>
    </row>
    <row r="53158" spans="1:6">
      <c r="A53158" t="s">
        <v>67312</v>
      </c>
      <c r="C53158">
        <v>30.032744499999996</v>
      </c>
      <c r="D53158">
        <v>0.1</v>
      </c>
      <c r="E53158" t="s">
        <v>65494</v>
      </c>
      <c r="F53158">
        <v>11</v>
      </c>
    </row>
    <row r="53159" spans="1:6">
      <c r="A53159" t="s">
        <v>67313</v>
      </c>
      <c r="C53159">
        <v>36.122201499999996</v>
      </c>
      <c r="D53159">
        <v>0.1</v>
      </c>
      <c r="E53159" t="s">
        <v>65494</v>
      </c>
      <c r="F53159">
        <v>11</v>
      </c>
    </row>
    <row r="53160" spans="1:6">
      <c r="A53160" t="s">
        <v>67314</v>
      </c>
      <c r="C53160">
        <v>13233.209885169914</v>
      </c>
      <c r="F53160">
        <v>6</v>
      </c>
    </row>
    <row r="53161" spans="1:6">
      <c r="A53161" t="s">
        <v>67315</v>
      </c>
      <c r="C53161">
        <v>3358.3053595136598</v>
      </c>
      <c r="F53161">
        <v>6</v>
      </c>
    </row>
    <row r="53162" spans="1:6">
      <c r="A53162" t="s">
        <v>67316</v>
      </c>
      <c r="C53162">
        <v>9117.4757878554938</v>
      </c>
      <c r="F53162">
        <v>6</v>
      </c>
    </row>
    <row r="53163" spans="1:6">
      <c r="A53163" t="s">
        <v>67317</v>
      </c>
      <c r="C53163">
        <v>3761.2953999999995</v>
      </c>
      <c r="F53163">
        <v>11</v>
      </c>
    </row>
    <row r="53164" spans="1:6">
      <c r="A53164" t="s">
        <v>67318</v>
      </c>
      <c r="C53164">
        <v>9.9279342230917926</v>
      </c>
      <c r="F53164">
        <v>6</v>
      </c>
    </row>
    <row r="53165" spans="1:6">
      <c r="A53165" t="s">
        <v>67319</v>
      </c>
      <c r="C53165">
        <v>490.84147909967845</v>
      </c>
      <c r="F53165">
        <v>9</v>
      </c>
    </row>
    <row r="53166" spans="1:6">
      <c r="A53166" t="s">
        <v>67320</v>
      </c>
      <c r="C53166">
        <v>347.42505764796306</v>
      </c>
      <c r="F53166">
        <v>6</v>
      </c>
    </row>
    <row r="53167" spans="1:6">
      <c r="A53167" t="s">
        <v>67321</v>
      </c>
      <c r="C53167">
        <v>11974.869899999998</v>
      </c>
      <c r="F53167">
        <v>11</v>
      </c>
    </row>
    <row r="53168" spans="1:6">
      <c r="A53168" t="s">
        <v>67322</v>
      </c>
      <c r="C53168">
        <v>40.230361736334402</v>
      </c>
      <c r="F53168">
        <v>9</v>
      </c>
    </row>
    <row r="53169" spans="1:6">
      <c r="A53169" t="s">
        <v>67323</v>
      </c>
      <c r="C53169">
        <v>130.75644212218648</v>
      </c>
      <c r="F53169">
        <v>9</v>
      </c>
    </row>
    <row r="53170" spans="1:6">
      <c r="A53170" t="s">
        <v>67324</v>
      </c>
      <c r="C53170">
        <v>240.39296623794206</v>
      </c>
      <c r="F53170">
        <v>9</v>
      </c>
    </row>
    <row r="53171" spans="1:6">
      <c r="A53171" t="s">
        <v>67325</v>
      </c>
      <c r="C53171">
        <v>37022.33497427652</v>
      </c>
      <c r="F53171">
        <v>9</v>
      </c>
    </row>
    <row r="53172" spans="1:6">
      <c r="A53172" t="s">
        <v>67326</v>
      </c>
      <c r="C53172">
        <v>4506.5557030722275</v>
      </c>
      <c r="F53172">
        <v>6</v>
      </c>
    </row>
    <row r="53173" spans="1:6">
      <c r="A53173" t="s">
        <v>67327</v>
      </c>
      <c r="C53173">
        <v>3204.3013066871636</v>
      </c>
      <c r="F53173">
        <v>6</v>
      </c>
    </row>
    <row r="53174" spans="1:6">
      <c r="A53174" t="s">
        <v>67328</v>
      </c>
      <c r="C53174">
        <v>3204.3013066871636</v>
      </c>
      <c r="F53174">
        <v>6</v>
      </c>
    </row>
    <row r="53175" spans="1:6">
      <c r="A53175" t="s">
        <v>67329</v>
      </c>
      <c r="C53175">
        <v>3204.3013066871636</v>
      </c>
      <c r="F53175">
        <v>6</v>
      </c>
    </row>
    <row r="53176" spans="1:6">
      <c r="A53176" t="s">
        <v>67330</v>
      </c>
      <c r="C53176">
        <v>3204.3013066871636</v>
      </c>
      <c r="F53176">
        <v>6</v>
      </c>
    </row>
    <row r="53177" spans="1:6">
      <c r="A53177" t="s">
        <v>67331</v>
      </c>
      <c r="C53177">
        <v>3204.3013066871636</v>
      </c>
      <c r="F53177">
        <v>6</v>
      </c>
    </row>
    <row r="53178" spans="1:6">
      <c r="A53178" t="s">
        <v>67332</v>
      </c>
      <c r="C53178">
        <v>3204.3013066871636</v>
      </c>
      <c r="F53178">
        <v>6</v>
      </c>
    </row>
    <row r="53179" spans="1:6">
      <c r="A53179" t="s">
        <v>67333</v>
      </c>
      <c r="C53179">
        <v>3204.3013066871636</v>
      </c>
      <c r="F53179">
        <v>6</v>
      </c>
    </row>
    <row r="53180" spans="1:6">
      <c r="A53180" t="s">
        <v>67334</v>
      </c>
      <c r="C53180">
        <v>22.229939673444662</v>
      </c>
      <c r="F53180">
        <v>6</v>
      </c>
    </row>
    <row r="53181" spans="1:6">
      <c r="A53181" t="s">
        <v>67335</v>
      </c>
      <c r="C53181">
        <v>3204.3013066871636</v>
      </c>
      <c r="F53181">
        <v>6</v>
      </c>
    </row>
    <row r="53182" spans="1:6">
      <c r="A53182" t="s">
        <v>67336</v>
      </c>
      <c r="C53182">
        <v>105.09081592248384</v>
      </c>
      <c r="F53182">
        <v>6</v>
      </c>
    </row>
    <row r="53183" spans="1:6">
      <c r="A53183" t="s">
        <v>67337</v>
      </c>
      <c r="C53183">
        <v>209.9394871078191</v>
      </c>
      <c r="F53183">
        <v>6</v>
      </c>
    </row>
    <row r="53184" spans="1:6">
      <c r="A53184" t="s">
        <v>67338</v>
      </c>
      <c r="C53184">
        <v>1689.6817331189709</v>
      </c>
      <c r="F53184">
        <v>9</v>
      </c>
    </row>
    <row r="53185" spans="1:6">
      <c r="A53185" t="s">
        <v>67339</v>
      </c>
      <c r="C53185">
        <v>718.15569453376202</v>
      </c>
      <c r="F53185">
        <v>9</v>
      </c>
    </row>
    <row r="53186" spans="1:6">
      <c r="A53186" t="s">
        <v>67340</v>
      </c>
      <c r="C53186">
        <v>718.15569453376202</v>
      </c>
      <c r="F53186">
        <v>9</v>
      </c>
    </row>
    <row r="53187" spans="1:6">
      <c r="A53187" t="s">
        <v>67341</v>
      </c>
      <c r="C53187">
        <v>3268.9241334405142</v>
      </c>
      <c r="F53187">
        <v>9</v>
      </c>
    </row>
    <row r="53188" spans="1:6">
      <c r="A53188" t="s">
        <v>67342</v>
      </c>
      <c r="C53188">
        <v>980.67576848874592</v>
      </c>
      <c r="F53188">
        <v>9</v>
      </c>
    </row>
    <row r="53189" spans="1:6">
      <c r="A53189" t="s">
        <v>67343</v>
      </c>
      <c r="C53189">
        <v>1437.3202138263664</v>
      </c>
      <c r="F53189">
        <v>9</v>
      </c>
    </row>
    <row r="53190" spans="1:6">
      <c r="A53190" t="s">
        <v>67344</v>
      </c>
      <c r="C53190">
        <v>78.960240374537051</v>
      </c>
      <c r="F53190">
        <v>6</v>
      </c>
    </row>
    <row r="53191" spans="1:6">
      <c r="A53191" t="s">
        <v>67345</v>
      </c>
      <c r="C53191">
        <v>46.137073170731703</v>
      </c>
      <c r="F53191">
        <v>9</v>
      </c>
    </row>
    <row r="53192" spans="1:6">
      <c r="A53192" t="s">
        <v>67346</v>
      </c>
      <c r="B53192" t="s">
        <v>67347</v>
      </c>
      <c r="C53192">
        <v>39.282528999999997</v>
      </c>
      <c r="D53192">
        <v>0.14000000000000001</v>
      </c>
      <c r="E53192" t="s">
        <v>6501</v>
      </c>
      <c r="F53192">
        <v>11</v>
      </c>
    </row>
    <row r="53193" spans="1:6">
      <c r="A53193" t="s">
        <v>67348</v>
      </c>
      <c r="C53193">
        <v>32.363990999999999</v>
      </c>
      <c r="F53193">
        <v>11</v>
      </c>
    </row>
    <row r="53194" spans="1:6">
      <c r="A53194" t="s">
        <v>67349</v>
      </c>
      <c r="C53194">
        <v>6622.1728999999996</v>
      </c>
      <c r="F53194">
        <v>11</v>
      </c>
    </row>
    <row r="53195" spans="1:6">
      <c r="A53195" t="s">
        <v>67350</v>
      </c>
      <c r="B53195" t="s">
        <v>67351</v>
      </c>
      <c r="C53195">
        <v>718.03589999999986</v>
      </c>
      <c r="F53195">
        <v>11</v>
      </c>
    </row>
    <row r="53196" spans="1:6">
      <c r="A53196" t="s">
        <v>67352</v>
      </c>
      <c r="C53196">
        <v>32.363990999999999</v>
      </c>
      <c r="F53196">
        <v>11</v>
      </c>
    </row>
    <row r="53197" spans="1:6">
      <c r="A53197" t="s">
        <v>67353</v>
      </c>
      <c r="C53197">
        <v>20002.227688499996</v>
      </c>
      <c r="F53197">
        <v>11</v>
      </c>
    </row>
    <row r="53198" spans="1:6">
      <c r="A53198" t="s">
        <v>67354</v>
      </c>
      <c r="C53198">
        <v>3.2227599999999996</v>
      </c>
      <c r="D53198">
        <v>6.0000000000000001E-3</v>
      </c>
      <c r="E53198" t="s">
        <v>57471</v>
      </c>
      <c r="F53198">
        <v>11</v>
      </c>
    </row>
    <row r="53199" spans="1:6">
      <c r="A53199" t="s">
        <v>67355</v>
      </c>
      <c r="C53199">
        <v>1178.1526899999997</v>
      </c>
      <c r="F53199">
        <v>11</v>
      </c>
    </row>
    <row r="53200" spans="1:6">
      <c r="A53200" t="s">
        <v>67356</v>
      </c>
      <c r="C53200">
        <v>28187.953507999991</v>
      </c>
      <c r="F53200">
        <v>11</v>
      </c>
    </row>
    <row r="53201" spans="1:6">
      <c r="A53201" t="s">
        <v>67357</v>
      </c>
      <c r="C53201">
        <v>2923.5111399999992</v>
      </c>
      <c r="F53201">
        <v>11</v>
      </c>
    </row>
    <row r="53202" spans="1:6">
      <c r="A53202" t="s">
        <v>67358</v>
      </c>
      <c r="C53202">
        <v>345.01080899999994</v>
      </c>
      <c r="F53202">
        <v>11</v>
      </c>
    </row>
    <row r="53203" spans="1:6">
      <c r="A53203" t="s">
        <v>67359</v>
      </c>
      <c r="C53203">
        <v>417.38199799999995</v>
      </c>
      <c r="F53203">
        <v>11</v>
      </c>
    </row>
    <row r="53204" spans="1:6">
      <c r="A53204" t="s">
        <v>67360</v>
      </c>
      <c r="C53204">
        <v>372.82169099999999</v>
      </c>
      <c r="F53204">
        <v>11</v>
      </c>
    </row>
    <row r="53205" spans="1:6">
      <c r="A53205" t="s">
        <v>67361</v>
      </c>
      <c r="C53205">
        <v>843.09277399999985</v>
      </c>
      <c r="F53205">
        <v>9</v>
      </c>
    </row>
    <row r="53206" spans="1:6">
      <c r="A53206" t="s">
        <v>67362</v>
      </c>
      <c r="C53206">
        <v>77.878809000000004</v>
      </c>
      <c r="D53206">
        <v>0.22700000000000001</v>
      </c>
      <c r="E53206" t="s">
        <v>3339</v>
      </c>
      <c r="F53206">
        <v>11</v>
      </c>
    </row>
    <row r="53207" spans="1:6">
      <c r="A53207" t="s">
        <v>67363</v>
      </c>
      <c r="C53207">
        <v>483.07379089999995</v>
      </c>
      <c r="D53207">
        <v>0.249</v>
      </c>
      <c r="E53207" t="s">
        <v>3339</v>
      </c>
      <c r="F53207">
        <v>11</v>
      </c>
    </row>
    <row r="53208" spans="1:6">
      <c r="A53208" t="s">
        <v>67364</v>
      </c>
      <c r="C53208">
        <v>18.550079999999991</v>
      </c>
      <c r="F53208">
        <v>9</v>
      </c>
    </row>
    <row r="53209" spans="1:6">
      <c r="A53209" t="s">
        <v>67365</v>
      </c>
      <c r="C53209">
        <v>10.467528999999999</v>
      </c>
      <c r="F53209">
        <v>9</v>
      </c>
    </row>
    <row r="53210" spans="1:6">
      <c r="A53210" t="s">
        <v>67366</v>
      </c>
      <c r="C53210">
        <v>223.42303499999997</v>
      </c>
      <c r="F53210">
        <v>9</v>
      </c>
    </row>
    <row r="53211" spans="1:6">
      <c r="A53211" t="s">
        <v>67367</v>
      </c>
      <c r="C53211">
        <v>223.42303499999997</v>
      </c>
      <c r="F53211">
        <v>9</v>
      </c>
    </row>
    <row r="53212" spans="1:6">
      <c r="A53212" t="s">
        <v>67368</v>
      </c>
      <c r="C53212">
        <v>68.120049899999984</v>
      </c>
      <c r="D53212">
        <v>1.68</v>
      </c>
      <c r="E53212" t="s">
        <v>1573</v>
      </c>
      <c r="F53212">
        <v>11</v>
      </c>
    </row>
    <row r="53213" spans="1:6">
      <c r="A53213" t="s">
        <v>67369</v>
      </c>
      <c r="C53213">
        <v>19.554875999999993</v>
      </c>
      <c r="F53213">
        <v>9</v>
      </c>
    </row>
    <row r="53214" spans="1:6">
      <c r="A53214" t="s">
        <v>67370</v>
      </c>
      <c r="C53214">
        <v>36.613807999999999</v>
      </c>
      <c r="D53214">
        <v>0.25</v>
      </c>
      <c r="E53214" t="s">
        <v>3339</v>
      </c>
      <c r="F53214">
        <v>11</v>
      </c>
    </row>
    <row r="53215" spans="1:6">
      <c r="A53215" t="s">
        <v>67371</v>
      </c>
      <c r="C53215">
        <v>21.699050999999997</v>
      </c>
      <c r="F53215">
        <v>9</v>
      </c>
    </row>
    <row r="53216" spans="1:6">
      <c r="A53216" t="s">
        <v>67372</v>
      </c>
      <c r="C53216">
        <v>94.986952499999987</v>
      </c>
      <c r="F53216">
        <v>9</v>
      </c>
    </row>
    <row r="53217" spans="1:6">
      <c r="A53217" t="s">
        <v>67373</v>
      </c>
      <c r="C53217">
        <v>23.478716249999994</v>
      </c>
      <c r="F53217">
        <v>9</v>
      </c>
    </row>
    <row r="53218" spans="1:6">
      <c r="A53218" t="s">
        <v>67374</v>
      </c>
      <c r="C53218">
        <v>46.850223749999998</v>
      </c>
      <c r="D53218">
        <v>0.16800000000000001</v>
      </c>
      <c r="E53218" t="s">
        <v>3339</v>
      </c>
      <c r="F53218">
        <v>9</v>
      </c>
    </row>
    <row r="53219" spans="1:6">
      <c r="A53219" t="s">
        <v>67375</v>
      </c>
      <c r="C53219">
        <v>13.937137499999997</v>
      </c>
      <c r="F53219">
        <v>9</v>
      </c>
    </row>
    <row r="53220" spans="1:6">
      <c r="A53220" t="s">
        <v>67376</v>
      </c>
      <c r="C53220">
        <v>1.5607807514033492</v>
      </c>
      <c r="D53220">
        <v>4.4999999999999998E-2</v>
      </c>
      <c r="E53220" t="s">
        <v>1573</v>
      </c>
      <c r="F53220">
        <v>6</v>
      </c>
    </row>
    <row r="53221" spans="1:6">
      <c r="A53221" t="s">
        <v>67377</v>
      </c>
      <c r="C53221">
        <v>0.38231290000000001</v>
      </c>
      <c r="F53221">
        <v>9</v>
      </c>
    </row>
    <row r="53222" spans="1:6">
      <c r="A53222" t="s">
        <v>67378</v>
      </c>
      <c r="C53222">
        <v>0.68016959999999971</v>
      </c>
      <c r="F53222">
        <v>9</v>
      </c>
    </row>
    <row r="53223" spans="1:6">
      <c r="A53223" t="s">
        <v>67379</v>
      </c>
      <c r="C53223">
        <v>56.027292749999994</v>
      </c>
      <c r="F53223">
        <v>9</v>
      </c>
    </row>
    <row r="53224" spans="1:6">
      <c r="A53224" t="s">
        <v>67380</v>
      </c>
      <c r="C53224">
        <v>22.651527999999999</v>
      </c>
      <c r="F53224">
        <v>9</v>
      </c>
    </row>
    <row r="53225" spans="1:6">
      <c r="A53225" t="s">
        <v>67381</v>
      </c>
      <c r="C53225">
        <v>26.0479916</v>
      </c>
      <c r="D53225">
        <v>0.23</v>
      </c>
      <c r="E53225" t="s">
        <v>3110</v>
      </c>
      <c r="F53225">
        <v>5</v>
      </c>
    </row>
    <row r="53226" spans="1:6">
      <c r="A53226" t="s">
        <v>67382</v>
      </c>
      <c r="C53226">
        <v>23.105109999999996</v>
      </c>
      <c r="D53226">
        <v>0.23699999999999999</v>
      </c>
      <c r="E53226" t="s">
        <v>3110</v>
      </c>
      <c r="F53226">
        <v>11</v>
      </c>
    </row>
    <row r="53227" spans="1:6">
      <c r="A53227" t="s">
        <v>67383</v>
      </c>
      <c r="C53227">
        <v>26.353633999999996</v>
      </c>
      <c r="D53227">
        <v>0.26900000000000002</v>
      </c>
      <c r="E53227" t="s">
        <v>3110</v>
      </c>
      <c r="F53227">
        <v>11</v>
      </c>
    </row>
    <row r="53228" spans="1:6">
      <c r="A53228" t="s">
        <v>67384</v>
      </c>
      <c r="C53228">
        <v>22.575478999999998</v>
      </c>
      <c r="F53228">
        <v>9</v>
      </c>
    </row>
    <row r="53229" spans="1:6">
      <c r="A53229" t="s">
        <v>67385</v>
      </c>
      <c r="C53229">
        <v>29.065068999999998</v>
      </c>
      <c r="F53229">
        <v>9</v>
      </c>
    </row>
    <row r="53230" spans="1:6">
      <c r="A53230" t="s">
        <v>67386</v>
      </c>
      <c r="C53230">
        <v>37.321865999999993</v>
      </c>
      <c r="F53230">
        <v>9</v>
      </c>
    </row>
    <row r="53231" spans="1:6">
      <c r="A53231" t="s">
        <v>67387</v>
      </c>
      <c r="C53231">
        <v>37.835111999999995</v>
      </c>
      <c r="F53231">
        <v>9</v>
      </c>
    </row>
    <row r="53232" spans="1:6">
      <c r="A53232" t="s">
        <v>67388</v>
      </c>
      <c r="C53232">
        <v>39.782892999999994</v>
      </c>
      <c r="F53232">
        <v>9</v>
      </c>
    </row>
    <row r="53233" spans="1:6">
      <c r="A53233" t="s">
        <v>67389</v>
      </c>
      <c r="C53233">
        <v>13.900694999999999</v>
      </c>
      <c r="F53233">
        <v>9</v>
      </c>
    </row>
    <row r="53234" spans="1:6">
      <c r="A53234" t="s">
        <v>67390</v>
      </c>
      <c r="C53234">
        <v>56.855836999999994</v>
      </c>
      <c r="D53234">
        <v>0.19</v>
      </c>
      <c r="E53234" t="s">
        <v>3339</v>
      </c>
      <c r="F53234">
        <v>9</v>
      </c>
    </row>
    <row r="53235" spans="1:6">
      <c r="A53235" t="s">
        <v>67391</v>
      </c>
      <c r="C53235">
        <v>48.864815999999998</v>
      </c>
      <c r="D53235">
        <v>0.19</v>
      </c>
      <c r="E53235" t="s">
        <v>3339</v>
      </c>
      <c r="F53235">
        <v>9</v>
      </c>
    </row>
    <row r="53236" spans="1:6">
      <c r="A53236" t="s">
        <v>67392</v>
      </c>
      <c r="C53236">
        <v>46.957601999999994</v>
      </c>
      <c r="D53236">
        <v>0.19</v>
      </c>
      <c r="E53236" t="s">
        <v>3339</v>
      </c>
      <c r="F53236">
        <v>9</v>
      </c>
    </row>
    <row r="53237" spans="1:6">
      <c r="A53237" t="s">
        <v>67393</v>
      </c>
      <c r="C53237">
        <v>27.741499999999998</v>
      </c>
      <c r="D53237">
        <v>0.19</v>
      </c>
      <c r="E53237" t="s">
        <v>3339</v>
      </c>
      <c r="F53237">
        <v>11</v>
      </c>
    </row>
    <row r="53238" spans="1:6">
      <c r="A53238" t="s">
        <v>67394</v>
      </c>
      <c r="C53238">
        <v>46.957601999999994</v>
      </c>
      <c r="D53238">
        <v>0.19</v>
      </c>
      <c r="E53238" t="s">
        <v>3339</v>
      </c>
      <c r="F53238">
        <v>9</v>
      </c>
    </row>
    <row r="53239" spans="1:6">
      <c r="A53239" t="s">
        <v>67395</v>
      </c>
      <c r="C53239">
        <v>52.178201999999999</v>
      </c>
      <c r="D53239">
        <v>0.19</v>
      </c>
      <c r="E53239" t="s">
        <v>3339</v>
      </c>
      <c r="F53239">
        <v>9</v>
      </c>
    </row>
    <row r="53240" spans="1:6">
      <c r="A53240" t="s">
        <v>67396</v>
      </c>
      <c r="C53240">
        <v>66.433558799999986</v>
      </c>
      <c r="D53240">
        <v>0.19</v>
      </c>
      <c r="E53240" t="s">
        <v>3339</v>
      </c>
      <c r="F53240">
        <v>11</v>
      </c>
    </row>
    <row r="53241" spans="1:6">
      <c r="A53241" t="s">
        <v>67397</v>
      </c>
      <c r="C53241">
        <v>67.899004949999991</v>
      </c>
      <c r="D53241">
        <v>0.19</v>
      </c>
      <c r="E53241" t="s">
        <v>3339</v>
      </c>
      <c r="F53241">
        <v>11</v>
      </c>
    </row>
    <row r="53242" spans="1:6">
      <c r="A53242" t="s">
        <v>67398</v>
      </c>
      <c r="C53242">
        <v>58.623834999999993</v>
      </c>
      <c r="D53242">
        <v>0.19</v>
      </c>
      <c r="E53242" t="s">
        <v>3339</v>
      </c>
      <c r="F53242">
        <v>9</v>
      </c>
    </row>
    <row r="53243" spans="1:6">
      <c r="A53243" t="s">
        <v>67399</v>
      </c>
      <c r="C53243">
        <v>56.354681999999997</v>
      </c>
      <c r="D53243">
        <v>0.19</v>
      </c>
      <c r="E53243" t="s">
        <v>3339</v>
      </c>
      <c r="F53243">
        <v>9</v>
      </c>
    </row>
    <row r="53244" spans="1:6">
      <c r="A53244" t="s">
        <v>67400</v>
      </c>
      <c r="C53244">
        <v>36.951000000000001</v>
      </c>
      <c r="D53244">
        <v>0.19</v>
      </c>
      <c r="E53244" t="s">
        <v>3339</v>
      </c>
      <c r="F53244">
        <v>11</v>
      </c>
    </row>
    <row r="53245" spans="1:6">
      <c r="A53245" t="s">
        <v>67401</v>
      </c>
      <c r="C53245">
        <v>38.408699999999996</v>
      </c>
      <c r="D53245">
        <v>0.19</v>
      </c>
      <c r="E53245" t="s">
        <v>3339</v>
      </c>
      <c r="F53245">
        <v>11</v>
      </c>
    </row>
    <row r="53246" spans="1:6">
      <c r="A53246" t="s">
        <v>67402</v>
      </c>
      <c r="C53246">
        <v>32.846613999999995</v>
      </c>
      <c r="F53246">
        <v>9</v>
      </c>
    </row>
    <row r="53247" spans="1:6">
      <c r="A53247" t="s">
        <v>67403</v>
      </c>
      <c r="C53247">
        <v>29.777759999999997</v>
      </c>
      <c r="F53247">
        <v>9</v>
      </c>
    </row>
    <row r="53248" spans="1:6">
      <c r="A53248" t="s">
        <v>67404</v>
      </c>
      <c r="C53248">
        <v>26.566186999999996</v>
      </c>
      <c r="F53248">
        <v>9</v>
      </c>
    </row>
    <row r="53249" spans="1:6">
      <c r="A53249" t="s">
        <v>67405</v>
      </c>
      <c r="C53249">
        <v>28.124343999999997</v>
      </c>
      <c r="F53249">
        <v>9</v>
      </c>
    </row>
    <row r="53250" spans="1:6">
      <c r="A53250" t="s">
        <v>67406</v>
      </c>
      <c r="C53250">
        <v>28.751606999999996</v>
      </c>
      <c r="F53250">
        <v>9</v>
      </c>
    </row>
    <row r="53251" spans="1:6">
      <c r="A53251" t="s">
        <v>67407</v>
      </c>
      <c r="C53251">
        <v>32.865710999999997</v>
      </c>
      <c r="F53251">
        <v>9</v>
      </c>
    </row>
    <row r="53252" spans="1:6">
      <c r="A53252" t="s">
        <v>67408</v>
      </c>
      <c r="C53252">
        <v>40.808932999999996</v>
      </c>
      <c r="F53252">
        <v>9</v>
      </c>
    </row>
    <row r="53253" spans="1:6">
      <c r="A53253" t="s">
        <v>67409</v>
      </c>
      <c r="C53253">
        <v>134.82104579999998</v>
      </c>
      <c r="D53253">
        <v>0.19</v>
      </c>
      <c r="E53253" t="s">
        <v>3339</v>
      </c>
      <c r="F53253">
        <v>11</v>
      </c>
    </row>
    <row r="53254" spans="1:6">
      <c r="A53254" t="s">
        <v>67410</v>
      </c>
      <c r="C53254">
        <v>123.58595864999997</v>
      </c>
      <c r="D53254">
        <v>0.19</v>
      </c>
      <c r="E53254" t="s">
        <v>3339</v>
      </c>
      <c r="F53254">
        <v>11</v>
      </c>
    </row>
    <row r="53255" spans="1:6">
      <c r="A53255" t="s">
        <v>67411</v>
      </c>
      <c r="C53255">
        <v>118.68957259999998</v>
      </c>
      <c r="D53255">
        <v>0.19</v>
      </c>
      <c r="E53255" t="s">
        <v>3339</v>
      </c>
      <c r="F53255">
        <v>11</v>
      </c>
    </row>
    <row r="53256" spans="1:6">
      <c r="A53256" t="s">
        <v>67412</v>
      </c>
      <c r="C53256">
        <v>38.220893999999987</v>
      </c>
      <c r="F53256">
        <v>9</v>
      </c>
    </row>
    <row r="53257" spans="1:6">
      <c r="A53257" t="s">
        <v>67413</v>
      </c>
      <c r="C53257">
        <v>38.220893999999987</v>
      </c>
      <c r="F53257">
        <v>9</v>
      </c>
    </row>
    <row r="53258" spans="1:6">
      <c r="A53258" t="s">
        <v>67414</v>
      </c>
      <c r="C53258">
        <v>38.220893999999987</v>
      </c>
      <c r="F53258">
        <v>9</v>
      </c>
    </row>
    <row r="53259" spans="1:6">
      <c r="A53259" t="s">
        <v>67415</v>
      </c>
      <c r="C53259">
        <v>38.220893999999987</v>
      </c>
      <c r="F53259">
        <v>9</v>
      </c>
    </row>
    <row r="53260" spans="1:6">
      <c r="A53260" t="s">
        <v>67416</v>
      </c>
      <c r="C53260">
        <v>38.220893999999987</v>
      </c>
      <c r="F53260">
        <v>9</v>
      </c>
    </row>
    <row r="53261" spans="1:6">
      <c r="A53261" t="s">
        <v>67417</v>
      </c>
      <c r="C53261">
        <v>34.304991999999999</v>
      </c>
      <c r="F53261">
        <v>9</v>
      </c>
    </row>
    <row r="53262" spans="1:6">
      <c r="A53262" t="s">
        <v>67418</v>
      </c>
      <c r="C53262">
        <v>30.594862999999997</v>
      </c>
      <c r="F53262">
        <v>9</v>
      </c>
    </row>
    <row r="53263" spans="1:6">
      <c r="A53263" t="s">
        <v>67419</v>
      </c>
      <c r="C53263">
        <v>34.440704999999994</v>
      </c>
      <c r="F53263">
        <v>9</v>
      </c>
    </row>
    <row r="53264" spans="1:6">
      <c r="A53264" t="s">
        <v>67420</v>
      </c>
      <c r="C53264">
        <v>31.192067999999995</v>
      </c>
      <c r="F53264">
        <v>9</v>
      </c>
    </row>
    <row r="53265" spans="1:6">
      <c r="A53265" t="s">
        <v>67421</v>
      </c>
      <c r="C53265">
        <v>27.852917999999995</v>
      </c>
      <c r="F53265">
        <v>9</v>
      </c>
    </row>
    <row r="53266" spans="1:6">
      <c r="A53266" t="s">
        <v>67422</v>
      </c>
      <c r="C53266">
        <v>34.974516999999999</v>
      </c>
      <c r="F53266">
        <v>9</v>
      </c>
    </row>
    <row r="53267" spans="1:6">
      <c r="A53267" t="s">
        <v>67423</v>
      </c>
      <c r="C53267">
        <v>30.142410999999999</v>
      </c>
      <c r="F53267">
        <v>9</v>
      </c>
    </row>
    <row r="53268" spans="1:6">
      <c r="A53268" t="s">
        <v>67424</v>
      </c>
      <c r="C53268">
        <v>34.440704999999994</v>
      </c>
      <c r="F53268">
        <v>9</v>
      </c>
    </row>
    <row r="53269" spans="1:6">
      <c r="A53269" t="s">
        <v>67425</v>
      </c>
      <c r="C53269">
        <v>42.756713999999995</v>
      </c>
      <c r="F53269">
        <v>9</v>
      </c>
    </row>
    <row r="53270" spans="1:6">
      <c r="A53270" t="s">
        <v>67426</v>
      </c>
      <c r="C53270">
        <v>28.288871999999987</v>
      </c>
      <c r="F53270">
        <v>9</v>
      </c>
    </row>
    <row r="53271" spans="1:6">
      <c r="A53271" t="s">
        <v>67427</v>
      </c>
      <c r="C53271">
        <v>28.288871999999987</v>
      </c>
      <c r="F53271">
        <v>9</v>
      </c>
    </row>
    <row r="53272" spans="1:6">
      <c r="A53272" t="s">
        <v>67428</v>
      </c>
      <c r="C53272">
        <v>28.288871999999987</v>
      </c>
      <c r="F53272">
        <v>9</v>
      </c>
    </row>
    <row r="53273" spans="1:6">
      <c r="A53273" t="s">
        <v>67429</v>
      </c>
      <c r="C53273">
        <v>28.288871999999987</v>
      </c>
      <c r="F53273">
        <v>9</v>
      </c>
    </row>
    <row r="53274" spans="1:6">
      <c r="A53274" t="s">
        <v>67430</v>
      </c>
      <c r="C53274">
        <v>28.288871999999987</v>
      </c>
      <c r="F53274">
        <v>9</v>
      </c>
    </row>
    <row r="53275" spans="1:6">
      <c r="A53275" t="s">
        <v>67431</v>
      </c>
      <c r="C53275">
        <v>28.288871999999987</v>
      </c>
      <c r="F53275">
        <v>9</v>
      </c>
    </row>
    <row r="53276" spans="1:6">
      <c r="A53276" t="s">
        <v>67432</v>
      </c>
      <c r="C53276">
        <v>51.51511799999998</v>
      </c>
      <c r="F53276">
        <v>9</v>
      </c>
    </row>
    <row r="53277" spans="1:6">
      <c r="A53277" t="s">
        <v>67433</v>
      </c>
      <c r="C53277">
        <v>51.51511799999998</v>
      </c>
      <c r="F53277">
        <v>9</v>
      </c>
    </row>
    <row r="53278" spans="1:6">
      <c r="A53278" t="s">
        <v>67434</v>
      </c>
      <c r="C53278">
        <v>58.510043999999972</v>
      </c>
      <c r="F53278">
        <v>9</v>
      </c>
    </row>
    <row r="53279" spans="1:6">
      <c r="A53279" t="s">
        <v>67435</v>
      </c>
      <c r="C53279">
        <v>58.510043999999972</v>
      </c>
      <c r="F53279">
        <v>9</v>
      </c>
    </row>
    <row r="53280" spans="1:6">
      <c r="A53280" t="s">
        <v>67436</v>
      </c>
      <c r="C53280">
        <v>57.601862999999973</v>
      </c>
      <c r="F53280">
        <v>9</v>
      </c>
    </row>
    <row r="53281" spans="1:6">
      <c r="A53281" t="s">
        <v>67437</v>
      </c>
      <c r="C53281">
        <v>59.843330999999971</v>
      </c>
      <c r="F53281">
        <v>9</v>
      </c>
    </row>
    <row r="53282" spans="1:6">
      <c r="A53282" t="s">
        <v>67438</v>
      </c>
      <c r="C53282">
        <v>28.359722999999999</v>
      </c>
      <c r="F53282">
        <v>9</v>
      </c>
    </row>
    <row r="53283" spans="1:6">
      <c r="A53283" t="s">
        <v>67439</v>
      </c>
      <c r="C53283">
        <v>25.301151999999998</v>
      </c>
      <c r="F53283">
        <v>9</v>
      </c>
    </row>
    <row r="53284" spans="1:6">
      <c r="A53284" t="s">
        <v>67440</v>
      </c>
      <c r="C53284">
        <v>29.863187999999997</v>
      </c>
      <c r="F53284">
        <v>9</v>
      </c>
    </row>
    <row r="53285" spans="1:6">
      <c r="A53285" t="s">
        <v>67441</v>
      </c>
      <c r="C53285">
        <v>27.050843999999998</v>
      </c>
      <c r="F53285">
        <v>9</v>
      </c>
    </row>
    <row r="53286" spans="1:6">
      <c r="A53286" t="s">
        <v>67442</v>
      </c>
      <c r="C53286">
        <v>24.162337999999998</v>
      </c>
      <c r="F53286">
        <v>9</v>
      </c>
    </row>
    <row r="53287" spans="1:6">
      <c r="A53287" t="s">
        <v>67443</v>
      </c>
      <c r="C53287">
        <v>25.806035999999995</v>
      </c>
      <c r="F53287">
        <v>9</v>
      </c>
    </row>
    <row r="53288" spans="1:6">
      <c r="A53288" t="s">
        <v>67444</v>
      </c>
      <c r="C53288">
        <v>26.148086999999997</v>
      </c>
      <c r="F53288">
        <v>9</v>
      </c>
    </row>
    <row r="53289" spans="1:6">
      <c r="A53289" t="s">
        <v>67445</v>
      </c>
      <c r="C53289">
        <v>29.863187999999997</v>
      </c>
      <c r="F53289">
        <v>9</v>
      </c>
    </row>
    <row r="53290" spans="1:6">
      <c r="A53290" t="s">
        <v>67446</v>
      </c>
      <c r="C53290">
        <v>31.282581</v>
      </c>
      <c r="F53290">
        <v>9</v>
      </c>
    </row>
    <row r="53291" spans="1:6">
      <c r="A53291" t="s">
        <v>67447</v>
      </c>
      <c r="C53291">
        <v>28.359722999999999</v>
      </c>
      <c r="F53291">
        <v>9</v>
      </c>
    </row>
    <row r="53292" spans="1:6">
      <c r="A53292" t="s">
        <v>67448</v>
      </c>
      <c r="C53292">
        <v>25.301151999999998</v>
      </c>
      <c r="F53292">
        <v>9</v>
      </c>
    </row>
    <row r="53293" spans="1:6">
      <c r="A53293" t="s">
        <v>67449</v>
      </c>
      <c r="C53293">
        <v>27.038526999999998</v>
      </c>
      <c r="F53293">
        <v>9</v>
      </c>
    </row>
    <row r="53294" spans="1:6">
      <c r="A53294" t="s">
        <v>67450</v>
      </c>
      <c r="C53294">
        <v>27.382385999999997</v>
      </c>
      <c r="F53294">
        <v>9</v>
      </c>
    </row>
    <row r="53295" spans="1:6">
      <c r="A53295" t="s">
        <v>67451</v>
      </c>
      <c r="C53295">
        <v>3.8860699999999997</v>
      </c>
      <c r="F53295">
        <v>9</v>
      </c>
    </row>
    <row r="53296" spans="1:6">
      <c r="A53296" t="s">
        <v>67452</v>
      </c>
      <c r="C53296">
        <v>3.4301149999999994</v>
      </c>
      <c r="F53296">
        <v>9</v>
      </c>
    </row>
    <row r="53297" spans="1:6">
      <c r="A53297" t="s">
        <v>67453</v>
      </c>
      <c r="C53297">
        <v>3.0594749999999999</v>
      </c>
      <c r="F53297">
        <v>9</v>
      </c>
    </row>
    <row r="53298" spans="1:6">
      <c r="A53298" t="s">
        <v>67454</v>
      </c>
      <c r="C53298">
        <v>3.5631159999999995</v>
      </c>
      <c r="F53298">
        <v>9</v>
      </c>
    </row>
    <row r="53299" spans="1:6">
      <c r="A53299" t="s">
        <v>67455</v>
      </c>
      <c r="C53299">
        <v>3.5060509999999998</v>
      </c>
      <c r="F53299">
        <v>9</v>
      </c>
    </row>
    <row r="53300" spans="1:6">
      <c r="A53300" t="s">
        <v>67456</v>
      </c>
      <c r="C53300">
        <v>3.677133</v>
      </c>
      <c r="F53300">
        <v>9</v>
      </c>
    </row>
    <row r="53301" spans="1:6">
      <c r="A53301" t="s">
        <v>67457</v>
      </c>
      <c r="C53301">
        <v>4.2282339999999996</v>
      </c>
      <c r="F53301">
        <v>9</v>
      </c>
    </row>
    <row r="53302" spans="1:6">
      <c r="A53302" t="s">
        <v>67458</v>
      </c>
      <c r="C53302">
        <v>5.1212729999999995</v>
      </c>
      <c r="F53302">
        <v>9</v>
      </c>
    </row>
    <row r="53303" spans="1:6">
      <c r="A53303" t="s">
        <v>67459</v>
      </c>
      <c r="C53303">
        <v>5.453945</v>
      </c>
      <c r="F53303">
        <v>9</v>
      </c>
    </row>
    <row r="53304" spans="1:6">
      <c r="A53304" t="s">
        <v>67460</v>
      </c>
      <c r="C53304">
        <v>8.1427800000000001</v>
      </c>
      <c r="F53304">
        <v>9</v>
      </c>
    </row>
    <row r="53305" spans="1:6">
      <c r="A53305" t="s">
        <v>67461</v>
      </c>
      <c r="C53305">
        <v>7.5062509999999989</v>
      </c>
      <c r="F53305">
        <v>9</v>
      </c>
    </row>
    <row r="53306" spans="1:6">
      <c r="A53306" t="s">
        <v>67462</v>
      </c>
      <c r="C53306">
        <v>7.5062509999999989</v>
      </c>
      <c r="F53306">
        <v>9</v>
      </c>
    </row>
    <row r="53307" spans="1:6">
      <c r="A53307" t="s">
        <v>67463</v>
      </c>
      <c r="C53307">
        <v>7.7056959999999997</v>
      </c>
      <c r="F53307">
        <v>9</v>
      </c>
    </row>
    <row r="53308" spans="1:6">
      <c r="A53308" t="s">
        <v>67464</v>
      </c>
      <c r="C53308">
        <v>7.7056959999999997</v>
      </c>
      <c r="F53308">
        <v>9</v>
      </c>
    </row>
    <row r="53309" spans="1:6">
      <c r="A53309" t="s">
        <v>67465</v>
      </c>
      <c r="C53309">
        <v>8.427878999999999</v>
      </c>
      <c r="F53309">
        <v>9</v>
      </c>
    </row>
    <row r="53310" spans="1:6">
      <c r="A53310" t="s">
        <v>67466</v>
      </c>
      <c r="C53310">
        <v>8.7319619999999993</v>
      </c>
      <c r="F53310">
        <v>9</v>
      </c>
    </row>
    <row r="53311" spans="1:6">
      <c r="A53311" t="s">
        <v>67467</v>
      </c>
      <c r="C53311">
        <v>10.812743999999999</v>
      </c>
      <c r="F53311">
        <v>9</v>
      </c>
    </row>
    <row r="53312" spans="1:6">
      <c r="A53312" t="s">
        <v>67468</v>
      </c>
      <c r="C53312">
        <v>10.983825999999999</v>
      </c>
      <c r="F53312">
        <v>9</v>
      </c>
    </row>
    <row r="53313" spans="1:6">
      <c r="A53313" t="s">
        <v>67469</v>
      </c>
      <c r="C53313">
        <v>12.209423999999999</v>
      </c>
      <c r="F53313">
        <v>9</v>
      </c>
    </row>
    <row r="53314" spans="1:6">
      <c r="A53314" t="s">
        <v>67470</v>
      </c>
      <c r="C53314">
        <v>11.069140999999998</v>
      </c>
      <c r="F53314">
        <v>9</v>
      </c>
    </row>
    <row r="53315" spans="1:6">
      <c r="A53315" t="s">
        <v>67471</v>
      </c>
      <c r="C53315">
        <v>11.240335999999999</v>
      </c>
      <c r="F53315">
        <v>9</v>
      </c>
    </row>
    <row r="53316" spans="1:6">
      <c r="A53316" t="s">
        <v>67472</v>
      </c>
      <c r="C53316">
        <v>11.287796</v>
      </c>
      <c r="F53316">
        <v>9</v>
      </c>
    </row>
    <row r="53317" spans="1:6">
      <c r="A53317" t="s">
        <v>67473</v>
      </c>
      <c r="C53317">
        <v>11.810421</v>
      </c>
      <c r="F53317">
        <v>9</v>
      </c>
    </row>
    <row r="53318" spans="1:6">
      <c r="A53318" t="s">
        <v>67474</v>
      </c>
      <c r="C53318">
        <v>12.560966999999998</v>
      </c>
      <c r="F53318">
        <v>9</v>
      </c>
    </row>
    <row r="53319" spans="1:6">
      <c r="A53319" t="s">
        <v>67475</v>
      </c>
      <c r="C53319">
        <v>13.967251999999998</v>
      </c>
      <c r="F53319">
        <v>9</v>
      </c>
    </row>
    <row r="53320" spans="1:6">
      <c r="A53320" t="s">
        <v>67476</v>
      </c>
      <c r="C53320">
        <v>16.570545999999997</v>
      </c>
      <c r="F53320">
        <v>9</v>
      </c>
    </row>
    <row r="53321" spans="1:6">
      <c r="A53321" t="s">
        <v>67477</v>
      </c>
      <c r="C53321">
        <v>16.570545999999997</v>
      </c>
      <c r="F53321">
        <v>9</v>
      </c>
    </row>
    <row r="53322" spans="1:6">
      <c r="A53322" t="s">
        <v>67478</v>
      </c>
      <c r="C53322">
        <v>15.791523999999999</v>
      </c>
      <c r="F53322">
        <v>9</v>
      </c>
    </row>
    <row r="53323" spans="1:6">
      <c r="A53323" t="s">
        <v>67479</v>
      </c>
      <c r="C53323">
        <v>17.017121999999997</v>
      </c>
      <c r="F53323">
        <v>9</v>
      </c>
    </row>
    <row r="53324" spans="1:6">
      <c r="A53324" t="s">
        <v>67480</v>
      </c>
      <c r="C53324">
        <v>19.383115999999998</v>
      </c>
      <c r="F53324">
        <v>9</v>
      </c>
    </row>
    <row r="53325" spans="1:6">
      <c r="A53325" t="s">
        <v>67481</v>
      </c>
      <c r="C53325">
        <v>24.837060999999999</v>
      </c>
      <c r="F53325">
        <v>9</v>
      </c>
    </row>
    <row r="53326" spans="1:6">
      <c r="A53326" t="s">
        <v>67482</v>
      </c>
      <c r="C53326">
        <v>3.677133</v>
      </c>
      <c r="F53326">
        <v>9</v>
      </c>
    </row>
    <row r="53327" spans="1:6">
      <c r="A53327" t="s">
        <v>67483</v>
      </c>
      <c r="C53327">
        <v>3.2495409999999998</v>
      </c>
      <c r="F53327">
        <v>9</v>
      </c>
    </row>
    <row r="53328" spans="1:6">
      <c r="A53328" t="s">
        <v>67484</v>
      </c>
      <c r="C53328">
        <v>2.9835389999999995</v>
      </c>
      <c r="F53328">
        <v>9</v>
      </c>
    </row>
    <row r="53329" spans="1:6">
      <c r="A53329" t="s">
        <v>67485</v>
      </c>
      <c r="C53329">
        <v>3.3635579999999994</v>
      </c>
      <c r="F53329">
        <v>9</v>
      </c>
    </row>
    <row r="53330" spans="1:6">
      <c r="A53330" t="s">
        <v>67486</v>
      </c>
      <c r="C53330">
        <v>3.3064929999999997</v>
      </c>
      <c r="F53330">
        <v>9</v>
      </c>
    </row>
    <row r="53331" spans="1:6">
      <c r="A53331" t="s">
        <v>67487</v>
      </c>
      <c r="C53331">
        <v>3.5060509999999998</v>
      </c>
      <c r="F53331">
        <v>9</v>
      </c>
    </row>
    <row r="53332" spans="1:6">
      <c r="A53332" t="s">
        <v>67488</v>
      </c>
      <c r="C53332">
        <v>4.0000869999999997</v>
      </c>
      <c r="F53332">
        <v>9</v>
      </c>
    </row>
    <row r="53333" spans="1:6">
      <c r="A53333" t="s">
        <v>67489</v>
      </c>
      <c r="C53333">
        <v>4.8741419999999991</v>
      </c>
      <c r="F53333">
        <v>9</v>
      </c>
    </row>
    <row r="53334" spans="1:6">
      <c r="A53334" t="s">
        <v>67490</v>
      </c>
      <c r="C53334">
        <v>5.1687329999999987</v>
      </c>
      <c r="F53334">
        <v>9</v>
      </c>
    </row>
    <row r="53335" spans="1:6">
      <c r="A53335" t="s">
        <v>67491</v>
      </c>
      <c r="C53335">
        <v>7.7532689999999995</v>
      </c>
      <c r="F53335">
        <v>9</v>
      </c>
    </row>
    <row r="53336" spans="1:6">
      <c r="A53336" t="s">
        <v>67492</v>
      </c>
      <c r="C53336">
        <v>7.1451029999999998</v>
      </c>
      <c r="F53336">
        <v>9</v>
      </c>
    </row>
    <row r="53337" spans="1:6">
      <c r="A53337" t="s">
        <v>67493</v>
      </c>
      <c r="C53337">
        <v>7.1451029999999998</v>
      </c>
      <c r="F53337">
        <v>9</v>
      </c>
    </row>
    <row r="53338" spans="1:6">
      <c r="A53338" t="s">
        <v>67494</v>
      </c>
      <c r="C53338">
        <v>7.3161849999999991</v>
      </c>
      <c r="F53338">
        <v>9</v>
      </c>
    </row>
    <row r="53339" spans="1:6">
      <c r="A53339" t="s">
        <v>67495</v>
      </c>
      <c r="C53339">
        <v>7.3161849999999991</v>
      </c>
      <c r="F53339">
        <v>9</v>
      </c>
    </row>
    <row r="53340" spans="1:6">
      <c r="A53340" t="s">
        <v>67496</v>
      </c>
      <c r="C53340">
        <v>8.009779</v>
      </c>
      <c r="F53340">
        <v>9</v>
      </c>
    </row>
    <row r="53341" spans="1:6">
      <c r="A53341" t="s">
        <v>67497</v>
      </c>
      <c r="C53341">
        <v>8.3138619999999985</v>
      </c>
      <c r="F53341">
        <v>9</v>
      </c>
    </row>
    <row r="53342" spans="1:6">
      <c r="A53342" t="s">
        <v>67498</v>
      </c>
      <c r="C53342">
        <v>10.290232</v>
      </c>
      <c r="F53342">
        <v>9</v>
      </c>
    </row>
    <row r="53343" spans="1:6">
      <c r="A53343" t="s">
        <v>67499</v>
      </c>
      <c r="C53343">
        <v>10.432725</v>
      </c>
      <c r="F53343">
        <v>9</v>
      </c>
    </row>
    <row r="53344" spans="1:6">
      <c r="A53344" t="s">
        <v>67500</v>
      </c>
      <c r="C53344">
        <v>11.629847</v>
      </c>
      <c r="F53344">
        <v>9</v>
      </c>
    </row>
    <row r="53345" spans="1:6">
      <c r="A53345" t="s">
        <v>67501</v>
      </c>
      <c r="C53345">
        <v>10.537136999999998</v>
      </c>
      <c r="F53345">
        <v>9</v>
      </c>
    </row>
    <row r="53346" spans="1:6">
      <c r="A53346" t="s">
        <v>67502</v>
      </c>
      <c r="C53346">
        <v>10.679742999999998</v>
      </c>
      <c r="F53346">
        <v>9</v>
      </c>
    </row>
    <row r="53347" spans="1:6">
      <c r="A53347" t="s">
        <v>67503</v>
      </c>
      <c r="C53347">
        <v>10.736807999999998</v>
      </c>
      <c r="F53347">
        <v>9</v>
      </c>
    </row>
    <row r="53348" spans="1:6">
      <c r="A53348" t="s">
        <v>67504</v>
      </c>
      <c r="C53348">
        <v>11.240335999999999</v>
      </c>
      <c r="F53348">
        <v>9</v>
      </c>
    </row>
    <row r="53349" spans="1:6">
      <c r="A53349" t="s">
        <v>67505</v>
      </c>
      <c r="C53349">
        <v>11.952913999999998</v>
      </c>
      <c r="F53349">
        <v>9</v>
      </c>
    </row>
    <row r="53350" spans="1:6">
      <c r="A53350" t="s">
        <v>67506</v>
      </c>
      <c r="C53350">
        <v>13.292641999999999</v>
      </c>
      <c r="F53350">
        <v>9</v>
      </c>
    </row>
    <row r="53351" spans="1:6">
      <c r="A53351" t="s">
        <v>67507</v>
      </c>
      <c r="C53351">
        <v>15.762934999999999</v>
      </c>
      <c r="F53351">
        <v>9</v>
      </c>
    </row>
    <row r="53352" spans="1:6">
      <c r="A53352" t="s">
        <v>67508</v>
      </c>
      <c r="C53352">
        <v>15.762934999999999</v>
      </c>
      <c r="F53352">
        <v>9</v>
      </c>
    </row>
    <row r="53353" spans="1:6">
      <c r="A53353" t="s">
        <v>67509</v>
      </c>
      <c r="C53353">
        <v>15.040977999999999</v>
      </c>
      <c r="F53353">
        <v>9</v>
      </c>
    </row>
    <row r="53354" spans="1:6">
      <c r="A53354" t="s">
        <v>67510</v>
      </c>
      <c r="C53354">
        <v>16.209623999999998</v>
      </c>
      <c r="F53354">
        <v>9</v>
      </c>
    </row>
    <row r="53355" spans="1:6">
      <c r="A53355" t="s">
        <v>67511</v>
      </c>
      <c r="C53355">
        <v>18.432898999999999</v>
      </c>
      <c r="F53355">
        <v>9</v>
      </c>
    </row>
    <row r="53356" spans="1:6">
      <c r="A53356" t="s">
        <v>67512</v>
      </c>
      <c r="C53356">
        <v>23.668188999999998</v>
      </c>
      <c r="F53356">
        <v>9</v>
      </c>
    </row>
    <row r="53357" spans="1:6">
      <c r="A53357" t="s">
        <v>67513</v>
      </c>
      <c r="C53357">
        <v>5.0709088999999992</v>
      </c>
      <c r="D53357">
        <v>0.106</v>
      </c>
      <c r="E53357" t="s">
        <v>3339</v>
      </c>
      <c r="F53357">
        <v>11</v>
      </c>
    </row>
    <row r="53358" spans="1:6">
      <c r="A53358" t="s">
        <v>67514</v>
      </c>
      <c r="C53358">
        <v>2.8701999999999996</v>
      </c>
      <c r="D53358">
        <v>0.106</v>
      </c>
      <c r="E53358" t="s">
        <v>3339</v>
      </c>
      <c r="F53358">
        <v>11</v>
      </c>
    </row>
    <row r="53359" spans="1:6">
      <c r="A53359" t="s">
        <v>67515</v>
      </c>
      <c r="C53359">
        <v>3.7402999999999995</v>
      </c>
      <c r="D53359">
        <v>0.106</v>
      </c>
      <c r="E53359" t="s">
        <v>3339</v>
      </c>
      <c r="F53359">
        <v>11</v>
      </c>
    </row>
    <row r="53360" spans="1:6">
      <c r="A53360" t="s">
        <v>67516</v>
      </c>
      <c r="C53360">
        <v>1.7514999999999998</v>
      </c>
      <c r="D53360">
        <v>0.106</v>
      </c>
      <c r="E53360" t="s">
        <v>3339</v>
      </c>
      <c r="F53360">
        <v>11</v>
      </c>
    </row>
    <row r="53361" spans="1:6">
      <c r="A53361" t="s">
        <v>67517</v>
      </c>
      <c r="C53361">
        <v>3.6950999999999996</v>
      </c>
      <c r="D53361">
        <v>0.106</v>
      </c>
      <c r="E53361" t="s">
        <v>3339</v>
      </c>
      <c r="F53361">
        <v>11</v>
      </c>
    </row>
    <row r="53362" spans="1:6">
      <c r="A53362" t="s">
        <v>67518</v>
      </c>
      <c r="C53362">
        <v>3.6950999999999996</v>
      </c>
      <c r="D53362">
        <v>0.107</v>
      </c>
      <c r="E53362" t="s">
        <v>3339</v>
      </c>
      <c r="F53362">
        <v>11</v>
      </c>
    </row>
    <row r="53363" spans="1:6">
      <c r="A53363" t="s">
        <v>67519</v>
      </c>
      <c r="C53363">
        <v>4.8586609999999988</v>
      </c>
      <c r="D53363">
        <v>0.11</v>
      </c>
      <c r="E53363" t="s">
        <v>3339</v>
      </c>
      <c r="F53363">
        <v>9</v>
      </c>
    </row>
    <row r="53364" spans="1:6">
      <c r="A53364" t="s">
        <v>67520</v>
      </c>
      <c r="C53364">
        <v>7.1295767999999979</v>
      </c>
      <c r="D53364">
        <v>0.35699999999999998</v>
      </c>
      <c r="E53364" t="s">
        <v>3339</v>
      </c>
      <c r="F53364">
        <v>11</v>
      </c>
    </row>
    <row r="53365" spans="1:6">
      <c r="A53365" t="s">
        <v>67521</v>
      </c>
      <c r="C53365">
        <v>28.111043899999995</v>
      </c>
      <c r="D53365">
        <v>0.32400000000000001</v>
      </c>
      <c r="E53365" t="s">
        <v>3339</v>
      </c>
      <c r="F53365">
        <v>11</v>
      </c>
    </row>
    <row r="53366" spans="1:6">
      <c r="A53366" t="s">
        <v>67522</v>
      </c>
      <c r="C53366">
        <v>24.02866465</v>
      </c>
      <c r="D53366">
        <v>0.32100000000000001</v>
      </c>
      <c r="E53366" t="s">
        <v>3339</v>
      </c>
      <c r="F53366">
        <v>11</v>
      </c>
    </row>
    <row r="53367" spans="1:6">
      <c r="A53367" t="s">
        <v>67523</v>
      </c>
      <c r="C53367">
        <v>26.913034849999995</v>
      </c>
      <c r="D53367">
        <v>0.32100000000000001</v>
      </c>
      <c r="E53367" t="s">
        <v>3339</v>
      </c>
      <c r="F53367">
        <v>11</v>
      </c>
    </row>
    <row r="53368" spans="1:6">
      <c r="A53368" t="s">
        <v>67524</v>
      </c>
      <c r="C53368">
        <v>13.0741</v>
      </c>
      <c r="D53368">
        <v>0.32100000000000001</v>
      </c>
      <c r="E53368" t="s">
        <v>3339</v>
      </c>
      <c r="F53368">
        <v>11</v>
      </c>
    </row>
    <row r="53369" spans="1:6">
      <c r="A53369" t="s">
        <v>67525</v>
      </c>
      <c r="C53369">
        <v>19.718499999999999</v>
      </c>
      <c r="D53369">
        <v>0.32100000000000001</v>
      </c>
      <c r="E53369" t="s">
        <v>3339</v>
      </c>
      <c r="F53369">
        <v>11</v>
      </c>
    </row>
    <row r="53370" spans="1:6">
      <c r="A53370" t="s">
        <v>67526</v>
      </c>
      <c r="C53370">
        <v>22.407899999999994</v>
      </c>
      <c r="D53370">
        <v>0.32800000000000001</v>
      </c>
      <c r="E53370" t="s">
        <v>3339</v>
      </c>
      <c r="F53370">
        <v>11</v>
      </c>
    </row>
    <row r="53371" spans="1:6">
      <c r="A53371" t="s">
        <v>67527</v>
      </c>
      <c r="C53371">
        <v>22.215799999999998</v>
      </c>
      <c r="D53371">
        <v>0.34</v>
      </c>
      <c r="E53371" t="s">
        <v>3339</v>
      </c>
      <c r="F53371">
        <v>11</v>
      </c>
    </row>
    <row r="53372" spans="1:6">
      <c r="A53372" t="s">
        <v>67528</v>
      </c>
      <c r="C53372">
        <v>36.474591999999994</v>
      </c>
      <c r="D53372">
        <v>0.35699999999999998</v>
      </c>
      <c r="E53372" t="s">
        <v>3339</v>
      </c>
      <c r="F53372">
        <v>9</v>
      </c>
    </row>
    <row r="53373" spans="1:6">
      <c r="A53373" t="s">
        <v>67529</v>
      </c>
      <c r="C53373">
        <v>43.928557899999994</v>
      </c>
      <c r="D53373">
        <v>0.36799999999999999</v>
      </c>
      <c r="E53373" t="s">
        <v>3339</v>
      </c>
      <c r="F53373">
        <v>11</v>
      </c>
    </row>
    <row r="53374" spans="1:6">
      <c r="A53374" t="s">
        <v>67530</v>
      </c>
      <c r="C53374">
        <v>55.431082149999995</v>
      </c>
      <c r="D53374">
        <v>0.36799999999999999</v>
      </c>
      <c r="E53374" t="s">
        <v>3339</v>
      </c>
      <c r="F53374">
        <v>11</v>
      </c>
    </row>
    <row r="53375" spans="1:6">
      <c r="A53375" t="s">
        <v>67531</v>
      </c>
      <c r="C53375">
        <v>9.630074699999998</v>
      </c>
      <c r="D53375">
        <v>0.108</v>
      </c>
      <c r="E53375" t="s">
        <v>3339</v>
      </c>
      <c r="F53375">
        <v>11</v>
      </c>
    </row>
    <row r="53376" spans="1:6">
      <c r="A53376" t="s">
        <v>67532</v>
      </c>
      <c r="C53376">
        <v>6.8493819999999994</v>
      </c>
      <c r="D53376">
        <v>0.1</v>
      </c>
      <c r="E53376" t="s">
        <v>3339</v>
      </c>
      <c r="F53376">
        <v>9</v>
      </c>
    </row>
    <row r="53377" spans="1:6">
      <c r="A53377" t="s">
        <v>67533</v>
      </c>
      <c r="C53377">
        <v>5.1414999999999997</v>
      </c>
      <c r="D53377">
        <v>0.106</v>
      </c>
      <c r="E53377" t="s">
        <v>3339</v>
      </c>
      <c r="F53377">
        <v>11</v>
      </c>
    </row>
    <row r="53378" spans="1:6">
      <c r="A53378" t="s">
        <v>67534</v>
      </c>
      <c r="C53378">
        <v>4.4634999999999998</v>
      </c>
      <c r="D53378">
        <v>0.108</v>
      </c>
      <c r="E53378" t="s">
        <v>3339</v>
      </c>
      <c r="F53378">
        <v>11</v>
      </c>
    </row>
    <row r="53379" spans="1:6">
      <c r="A53379" t="s">
        <v>67535</v>
      </c>
      <c r="C53379">
        <v>7.7542859999999987</v>
      </c>
      <c r="D53379">
        <v>0.11</v>
      </c>
      <c r="E53379" t="s">
        <v>3339</v>
      </c>
      <c r="F53379">
        <v>9</v>
      </c>
    </row>
    <row r="53380" spans="1:6">
      <c r="A53380" t="s">
        <v>67536</v>
      </c>
      <c r="C53380">
        <v>5.9664000000000001</v>
      </c>
      <c r="D53380">
        <v>0.112</v>
      </c>
      <c r="E53380" t="s">
        <v>3339</v>
      </c>
      <c r="F53380">
        <v>11</v>
      </c>
    </row>
    <row r="53381" spans="1:6">
      <c r="A53381" t="s">
        <v>67537</v>
      </c>
      <c r="C53381">
        <v>10.723344049999996</v>
      </c>
      <c r="D53381">
        <v>0.11</v>
      </c>
      <c r="E53381" t="s">
        <v>3339</v>
      </c>
      <c r="F53381">
        <v>11</v>
      </c>
    </row>
    <row r="53382" spans="1:6">
      <c r="A53382" t="s">
        <v>67538</v>
      </c>
      <c r="C53382">
        <v>13.247102999999999</v>
      </c>
      <c r="D53382">
        <v>0.11799999999999999</v>
      </c>
      <c r="E53382" t="s">
        <v>3339</v>
      </c>
      <c r="F53382">
        <v>11</v>
      </c>
    </row>
    <row r="53383" spans="1:6">
      <c r="A53383" t="s">
        <v>67539</v>
      </c>
      <c r="C53383">
        <v>10.321585365853657</v>
      </c>
      <c r="F53383">
        <v>9</v>
      </c>
    </row>
    <row r="53384" spans="1:6">
      <c r="A53384" t="s">
        <v>67540</v>
      </c>
      <c r="C53384">
        <v>11.024390243902438</v>
      </c>
      <c r="F53384">
        <v>11</v>
      </c>
    </row>
    <row r="53385" spans="1:6">
      <c r="A53385" t="s">
        <v>67541</v>
      </c>
      <c r="C53385">
        <v>40.195094399999988</v>
      </c>
      <c r="D53385">
        <v>0.32400000000000001</v>
      </c>
      <c r="E53385" t="s">
        <v>3339</v>
      </c>
      <c r="F53385">
        <v>11</v>
      </c>
    </row>
    <row r="53386" spans="1:6">
      <c r="A53386" t="s">
        <v>67542</v>
      </c>
      <c r="C53386">
        <v>30.349087999999998</v>
      </c>
      <c r="D53386">
        <v>0.314</v>
      </c>
      <c r="E53386" t="s">
        <v>3339</v>
      </c>
      <c r="F53386">
        <v>9</v>
      </c>
    </row>
    <row r="53387" spans="1:6">
      <c r="A53387" t="s">
        <v>67543</v>
      </c>
      <c r="C53387">
        <v>27.910999999999998</v>
      </c>
      <c r="D53387">
        <v>0.316</v>
      </c>
      <c r="E53387" t="s">
        <v>3339</v>
      </c>
      <c r="F53387">
        <v>11</v>
      </c>
    </row>
    <row r="53388" spans="1:6">
      <c r="A53388" t="s">
        <v>67544</v>
      </c>
      <c r="C53388">
        <v>14.423037499999998</v>
      </c>
      <c r="D53388">
        <v>0.32200000000000001</v>
      </c>
      <c r="E53388" t="s">
        <v>3339</v>
      </c>
      <c r="F53388">
        <v>5</v>
      </c>
    </row>
    <row r="53389" spans="1:6">
      <c r="A53389" t="s">
        <v>67545</v>
      </c>
      <c r="C53389">
        <v>22.599999999999998</v>
      </c>
      <c r="D53389">
        <v>0.32600000000000001</v>
      </c>
      <c r="E53389" t="s">
        <v>3339</v>
      </c>
      <c r="F53389">
        <v>5</v>
      </c>
    </row>
    <row r="53390" spans="1:6">
      <c r="A53390" t="s">
        <v>67546</v>
      </c>
      <c r="C53390">
        <v>33.439637999999995</v>
      </c>
      <c r="D53390">
        <v>0.33200000000000002</v>
      </c>
      <c r="E53390" t="s">
        <v>3339</v>
      </c>
      <c r="F53390">
        <v>9</v>
      </c>
    </row>
    <row r="53391" spans="1:6">
      <c r="A53391" t="s">
        <v>67547</v>
      </c>
      <c r="C53391">
        <v>27.165199999999995</v>
      </c>
      <c r="D53391">
        <v>0.34</v>
      </c>
      <c r="E53391" t="s">
        <v>3339</v>
      </c>
      <c r="F53391">
        <v>11</v>
      </c>
    </row>
    <row r="53392" spans="1:6">
      <c r="A53392" t="s">
        <v>67548</v>
      </c>
      <c r="C53392">
        <v>55.431082149999995</v>
      </c>
      <c r="D53392">
        <v>0.35699999999999998</v>
      </c>
      <c r="E53392" t="s">
        <v>3339</v>
      </c>
      <c r="F53392">
        <v>11</v>
      </c>
    </row>
    <row r="53393" spans="1:6">
      <c r="A53393" t="s">
        <v>67549</v>
      </c>
      <c r="C53393">
        <v>62.77000839999998</v>
      </c>
      <c r="D53393">
        <v>0.36799999999999999</v>
      </c>
      <c r="E53393" t="s">
        <v>3339</v>
      </c>
      <c r="F53393">
        <v>11</v>
      </c>
    </row>
    <row r="53394" spans="1:6">
      <c r="A53394" t="s">
        <v>67550</v>
      </c>
      <c r="C53394">
        <v>67.515262599999986</v>
      </c>
      <c r="D53394">
        <v>0.36799999999999999</v>
      </c>
      <c r="E53394" t="s">
        <v>3339</v>
      </c>
      <c r="F53394">
        <v>11</v>
      </c>
    </row>
    <row r="53395" spans="1:6">
      <c r="A53395" t="s">
        <v>67551</v>
      </c>
      <c r="C53395">
        <v>6.4898329499999994</v>
      </c>
      <c r="D53395">
        <v>0.106</v>
      </c>
      <c r="E53395" t="s">
        <v>3339</v>
      </c>
      <c r="F53395">
        <v>11</v>
      </c>
    </row>
    <row r="53396" spans="1:6">
      <c r="A53396" t="s">
        <v>67552</v>
      </c>
      <c r="C53396">
        <v>5.0826043999999992</v>
      </c>
      <c r="D53396">
        <v>0.106</v>
      </c>
      <c r="E53396" t="s">
        <v>3339</v>
      </c>
      <c r="F53396">
        <v>11</v>
      </c>
    </row>
    <row r="53397" spans="1:6">
      <c r="A53397" t="s">
        <v>67553</v>
      </c>
      <c r="C53397">
        <v>2.9235359999999999</v>
      </c>
      <c r="D53397">
        <v>0.106</v>
      </c>
      <c r="E53397" t="s">
        <v>3339</v>
      </c>
      <c r="F53397">
        <v>9</v>
      </c>
    </row>
    <row r="53398" spans="1:6">
      <c r="A53398" t="s">
        <v>67554</v>
      </c>
      <c r="C53398">
        <v>19.712962999999998</v>
      </c>
      <c r="D53398">
        <v>0.32100000000000001</v>
      </c>
      <c r="E53398" t="s">
        <v>3339</v>
      </c>
      <c r="F53398">
        <v>9</v>
      </c>
    </row>
    <row r="53399" spans="1:6">
      <c r="A53399" t="s">
        <v>67555</v>
      </c>
      <c r="C53399">
        <v>35.1707076</v>
      </c>
      <c r="D53399">
        <v>0.34</v>
      </c>
      <c r="E53399" t="s">
        <v>3339</v>
      </c>
      <c r="F53399">
        <v>11</v>
      </c>
    </row>
    <row r="53400" spans="1:6">
      <c r="A53400" t="s">
        <v>67556</v>
      </c>
      <c r="C53400">
        <v>9.9557293999999974</v>
      </c>
      <c r="D53400">
        <v>0.108</v>
      </c>
      <c r="E53400" t="s">
        <v>3339</v>
      </c>
      <c r="F53400">
        <v>11</v>
      </c>
    </row>
    <row r="53401" spans="1:6">
      <c r="A53401" t="s">
        <v>67557</v>
      </c>
      <c r="C53401">
        <v>6.9050909999999988</v>
      </c>
      <c r="D53401">
        <v>0.112</v>
      </c>
      <c r="E53401" t="s">
        <v>3339</v>
      </c>
      <c r="F53401">
        <v>9</v>
      </c>
    </row>
    <row r="53402" spans="1:6">
      <c r="A53402" t="s">
        <v>67558</v>
      </c>
      <c r="C53402">
        <v>41.451191099999988</v>
      </c>
      <c r="D53402">
        <v>0.32800000000000001</v>
      </c>
      <c r="E53402" t="s">
        <v>3339</v>
      </c>
      <c r="F53402">
        <v>11</v>
      </c>
    </row>
    <row r="53403" spans="1:6">
      <c r="A53403" t="s">
        <v>67559</v>
      </c>
      <c r="C53403">
        <v>24.822257999999998</v>
      </c>
      <c r="D53403">
        <v>0.32100000000000001</v>
      </c>
      <c r="E53403" t="s">
        <v>3339</v>
      </c>
      <c r="F53403">
        <v>9</v>
      </c>
    </row>
    <row r="53404" spans="1:6">
      <c r="A53404" t="s">
        <v>67560</v>
      </c>
      <c r="C53404">
        <v>42.079239449999996</v>
      </c>
      <c r="D53404">
        <v>0.32100000000000001</v>
      </c>
      <c r="E53404" t="s">
        <v>3339</v>
      </c>
      <c r="F53404">
        <v>11</v>
      </c>
    </row>
    <row r="53405" spans="1:6">
      <c r="A53405" t="s">
        <v>67561</v>
      </c>
      <c r="C53405">
        <v>45.533440399999996</v>
      </c>
      <c r="D53405">
        <v>0.32800000000000001</v>
      </c>
      <c r="E53405" t="s">
        <v>3339</v>
      </c>
      <c r="F53405">
        <v>11</v>
      </c>
    </row>
    <row r="53406" spans="1:6">
      <c r="A53406" t="s">
        <v>67562</v>
      </c>
      <c r="C53406">
        <v>53.860896299999993</v>
      </c>
      <c r="D53406">
        <v>0.34</v>
      </c>
      <c r="E53406" t="s">
        <v>3339</v>
      </c>
      <c r="F53406">
        <v>11</v>
      </c>
    </row>
    <row r="53407" spans="1:6">
      <c r="A53407" t="s">
        <v>67563</v>
      </c>
      <c r="C53407">
        <v>10.183220999999996</v>
      </c>
      <c r="F53407">
        <v>9</v>
      </c>
    </row>
    <row r="53408" spans="1:6">
      <c r="A53408" t="s">
        <v>67564</v>
      </c>
      <c r="C53408">
        <v>9.4682699999999969</v>
      </c>
      <c r="F53408">
        <v>9</v>
      </c>
    </row>
    <row r="53409" spans="1:6">
      <c r="A53409" t="s">
        <v>67565</v>
      </c>
      <c r="C53409">
        <v>9.4682699999999969</v>
      </c>
      <c r="F53409">
        <v>9</v>
      </c>
    </row>
    <row r="53410" spans="1:6">
      <c r="A53410" t="s">
        <v>67566</v>
      </c>
      <c r="C53410">
        <v>9.7194689999999948</v>
      </c>
      <c r="F53410">
        <v>9</v>
      </c>
    </row>
    <row r="53411" spans="1:6">
      <c r="A53411" t="s">
        <v>67567</v>
      </c>
      <c r="C53411">
        <v>9.7194689999999948</v>
      </c>
      <c r="F53411">
        <v>9</v>
      </c>
    </row>
    <row r="53412" spans="1:6">
      <c r="A53412" t="s">
        <v>67568</v>
      </c>
      <c r="C53412">
        <v>10.183220999999996</v>
      </c>
      <c r="F53412">
        <v>9</v>
      </c>
    </row>
    <row r="53413" spans="1:6">
      <c r="A53413" t="s">
        <v>67569</v>
      </c>
      <c r="C53413">
        <v>7.4780009999999972</v>
      </c>
      <c r="F53413">
        <v>9</v>
      </c>
    </row>
    <row r="53414" spans="1:6">
      <c r="A53414" t="s">
        <v>67570</v>
      </c>
      <c r="C53414">
        <v>7.3234169999999974</v>
      </c>
      <c r="F53414">
        <v>9</v>
      </c>
    </row>
    <row r="53415" spans="1:6">
      <c r="A53415" t="s">
        <v>67571</v>
      </c>
      <c r="C53415">
        <v>7.3234169999999974</v>
      </c>
      <c r="F53415">
        <v>9</v>
      </c>
    </row>
    <row r="53416" spans="1:6">
      <c r="A53416" t="s">
        <v>67572</v>
      </c>
      <c r="C53416">
        <v>7.4780009999999972</v>
      </c>
      <c r="F53416">
        <v>9</v>
      </c>
    </row>
    <row r="53417" spans="1:6">
      <c r="A53417" t="s">
        <v>67573</v>
      </c>
      <c r="C53417">
        <v>7.4780009999999972</v>
      </c>
      <c r="F53417">
        <v>9</v>
      </c>
    </row>
    <row r="53418" spans="1:6">
      <c r="A53418" t="s">
        <v>67574</v>
      </c>
      <c r="C53418">
        <v>7.6480433999999962</v>
      </c>
      <c r="F53418">
        <v>9</v>
      </c>
    </row>
    <row r="53419" spans="1:6">
      <c r="A53419" t="s">
        <v>67575</v>
      </c>
      <c r="C53419">
        <v>71.569962499999988</v>
      </c>
      <c r="D53419">
        <v>2.4780000000000002</v>
      </c>
      <c r="E53419" t="s">
        <v>125</v>
      </c>
      <c r="F53419">
        <v>9</v>
      </c>
    </row>
    <row r="53420" spans="1:6">
      <c r="A53420" t="s">
        <v>67576</v>
      </c>
      <c r="C53420">
        <v>86.720437500000003</v>
      </c>
      <c r="D53420">
        <v>3.395</v>
      </c>
      <c r="E53420" t="s">
        <v>125</v>
      </c>
      <c r="F53420">
        <v>9</v>
      </c>
    </row>
    <row r="53421" spans="1:6">
      <c r="A53421" t="s">
        <v>67577</v>
      </c>
      <c r="C53421">
        <v>92.140199999999993</v>
      </c>
      <c r="D53421">
        <v>4.4420000000000002</v>
      </c>
      <c r="E53421" t="s">
        <v>125</v>
      </c>
      <c r="F53421">
        <v>9</v>
      </c>
    </row>
    <row r="53422" spans="1:6">
      <c r="A53422" t="s">
        <v>67578</v>
      </c>
      <c r="C53422">
        <v>101.29319999999998</v>
      </c>
      <c r="D53422">
        <v>5.0220000000000002</v>
      </c>
      <c r="E53422" t="s">
        <v>125</v>
      </c>
      <c r="F53422">
        <v>9</v>
      </c>
    </row>
    <row r="53423" spans="1:6">
      <c r="A53423" t="s">
        <v>67579</v>
      </c>
      <c r="C53423">
        <v>58.112104907646788</v>
      </c>
      <c r="D53423">
        <v>2.4649999999999999</v>
      </c>
      <c r="E53423" t="s">
        <v>125</v>
      </c>
      <c r="F53423">
        <v>6</v>
      </c>
    </row>
    <row r="53424" spans="1:6">
      <c r="A53424" t="s">
        <v>67580</v>
      </c>
      <c r="C53424">
        <v>73.22399999999999</v>
      </c>
      <c r="D53424">
        <v>3.2040000000000002</v>
      </c>
      <c r="E53424" t="s">
        <v>125</v>
      </c>
      <c r="F53424">
        <v>9</v>
      </c>
    </row>
    <row r="53425" spans="1:6">
      <c r="A53425" t="s">
        <v>67581</v>
      </c>
      <c r="C53425">
        <v>81.156599999999983</v>
      </c>
      <c r="D53425">
        <v>4.2350000000000003</v>
      </c>
      <c r="E53425" t="s">
        <v>125</v>
      </c>
      <c r="F53425">
        <v>9</v>
      </c>
    </row>
    <row r="53426" spans="1:6">
      <c r="A53426" t="s">
        <v>67582</v>
      </c>
      <c r="C53426">
        <v>89.699399999999983</v>
      </c>
      <c r="D53426">
        <v>4.9720000000000004</v>
      </c>
      <c r="E53426" t="s">
        <v>125</v>
      </c>
      <c r="F53426">
        <v>9</v>
      </c>
    </row>
    <row r="53427" spans="1:6">
      <c r="A53427" t="s">
        <v>67583</v>
      </c>
      <c r="C53427">
        <v>16.8864375</v>
      </c>
      <c r="D53427">
        <v>1.7000000000000001E-2</v>
      </c>
      <c r="E53427" t="s">
        <v>2230</v>
      </c>
      <c r="F53427">
        <v>9</v>
      </c>
    </row>
    <row r="53428" spans="1:6">
      <c r="A53428" t="s">
        <v>67584</v>
      </c>
      <c r="B53428" t="s">
        <v>67585</v>
      </c>
      <c r="C53428">
        <v>56.251399999999997</v>
      </c>
      <c r="D53428">
        <v>4.2000000000000003E-2</v>
      </c>
      <c r="E53428" t="s">
        <v>3246</v>
      </c>
      <c r="F53428">
        <v>9</v>
      </c>
    </row>
    <row r="53429" spans="1:6">
      <c r="A53429" t="s">
        <v>67586</v>
      </c>
      <c r="C53429">
        <v>9.9722499999999989</v>
      </c>
      <c r="D53429">
        <v>0.22</v>
      </c>
      <c r="E53429" t="s">
        <v>125</v>
      </c>
      <c r="F53429">
        <v>9</v>
      </c>
    </row>
    <row r="53430" spans="1:6">
      <c r="A53430" t="s">
        <v>67587</v>
      </c>
      <c r="C53430">
        <v>24.064762499999997</v>
      </c>
      <c r="D53430">
        <v>0.11600000000000001</v>
      </c>
      <c r="E53430" t="s">
        <v>189</v>
      </c>
      <c r="F53430">
        <v>9</v>
      </c>
    </row>
    <row r="53431" spans="1:6">
      <c r="A53431" t="s">
        <v>67588</v>
      </c>
      <c r="B53431" t="s">
        <v>67589</v>
      </c>
      <c r="C53431">
        <v>9.9722499999999989</v>
      </c>
      <c r="D53431">
        <v>2.1000000000000001E-2</v>
      </c>
      <c r="E53431" t="s">
        <v>189</v>
      </c>
      <c r="F53431">
        <v>9</v>
      </c>
    </row>
    <row r="53432" spans="1:6">
      <c r="A53432" t="s">
        <v>67590</v>
      </c>
      <c r="C53432">
        <v>20.638037499999999</v>
      </c>
      <c r="D53432">
        <v>4.2900000000000001E-2</v>
      </c>
      <c r="E53432" t="s">
        <v>2230</v>
      </c>
      <c r="F53432">
        <v>9</v>
      </c>
    </row>
    <row r="53433" spans="1:6">
      <c r="A53433" t="s">
        <v>67591</v>
      </c>
      <c r="C53433">
        <v>17.211312499999998</v>
      </c>
      <c r="D53433">
        <v>3.7999999999999999E-2</v>
      </c>
      <c r="E53433" t="s">
        <v>2230</v>
      </c>
      <c r="F53433">
        <v>9</v>
      </c>
    </row>
    <row r="53434" spans="1:6">
      <c r="A53434" t="s">
        <v>67592</v>
      </c>
      <c r="C53434">
        <v>153.16019999999997</v>
      </c>
      <c r="D53434">
        <v>4.391</v>
      </c>
      <c r="E53434" t="s">
        <v>125</v>
      </c>
      <c r="F53434">
        <v>9</v>
      </c>
    </row>
    <row r="53435" spans="1:6">
      <c r="A53435" t="s">
        <v>67593</v>
      </c>
      <c r="C53435">
        <v>165.97439999999997</v>
      </c>
      <c r="D53435">
        <v>5.0830000000000002</v>
      </c>
      <c r="E53435" t="s">
        <v>125</v>
      </c>
      <c r="F53435">
        <v>9</v>
      </c>
    </row>
    <row r="53436" spans="1:6">
      <c r="A53436" t="s">
        <v>67594</v>
      </c>
      <c r="C53436">
        <v>0.58737399999999984</v>
      </c>
      <c r="D53436">
        <v>0.11</v>
      </c>
      <c r="E53436" t="s">
        <v>2230</v>
      </c>
      <c r="F53436">
        <v>5</v>
      </c>
    </row>
    <row r="53437" spans="1:6">
      <c r="A53437" t="s">
        <v>67595</v>
      </c>
      <c r="C53437">
        <v>2.4068830499999998</v>
      </c>
      <c r="D53437">
        <v>7.0000000000000007E-2</v>
      </c>
      <c r="E53437" t="s">
        <v>189</v>
      </c>
      <c r="F53437">
        <v>9</v>
      </c>
    </row>
    <row r="53438" spans="1:6">
      <c r="A53438" t="s">
        <v>67596</v>
      </c>
      <c r="C53438">
        <v>2.2759951499999995</v>
      </c>
      <c r="F53438">
        <v>9</v>
      </c>
    </row>
    <row r="53439" spans="1:6">
      <c r="A53439" t="s">
        <v>67597</v>
      </c>
      <c r="C53439">
        <v>3.7884775499999996</v>
      </c>
      <c r="D53439">
        <v>0.11</v>
      </c>
      <c r="E53439" t="s">
        <v>125</v>
      </c>
      <c r="F53439">
        <v>9</v>
      </c>
    </row>
    <row r="53440" spans="1:6">
      <c r="A53440" t="s">
        <v>67598</v>
      </c>
      <c r="C53440">
        <v>3.8248352999999988</v>
      </c>
      <c r="F53440">
        <v>9</v>
      </c>
    </row>
    <row r="53441" spans="1:6">
      <c r="A53441" t="s">
        <v>67599</v>
      </c>
      <c r="C53441">
        <v>9.7979048707499992</v>
      </c>
      <c r="F53441">
        <v>9</v>
      </c>
    </row>
    <row r="53442" spans="1:6">
      <c r="A53442" t="s">
        <v>67600</v>
      </c>
      <c r="C53442">
        <v>10.266049999999998</v>
      </c>
      <c r="F53442">
        <v>11</v>
      </c>
    </row>
    <row r="53443" spans="1:6">
      <c r="A53443" t="s">
        <v>67601</v>
      </c>
      <c r="C53443">
        <v>53.991951219512188</v>
      </c>
      <c r="F53443">
        <v>9</v>
      </c>
    </row>
    <row r="53444" spans="1:6">
      <c r="A53444" t="s">
        <v>67602</v>
      </c>
      <c r="C53444">
        <v>87.630121951219522</v>
      </c>
      <c r="F53444">
        <v>9</v>
      </c>
    </row>
    <row r="53445" spans="1:6">
      <c r="A53445" t="s">
        <v>67603</v>
      </c>
      <c r="C53445">
        <v>85.452804878048781</v>
      </c>
      <c r="F53445">
        <v>9</v>
      </c>
    </row>
    <row r="53446" spans="1:6">
      <c r="A53446" t="s">
        <v>67604</v>
      </c>
      <c r="C53446">
        <v>18.141019999999997</v>
      </c>
      <c r="F53446">
        <v>11</v>
      </c>
    </row>
    <row r="53447" spans="1:6">
      <c r="A53447" t="s">
        <v>67605</v>
      </c>
      <c r="C53447">
        <v>25.23629</v>
      </c>
      <c r="F53447">
        <v>11</v>
      </c>
    </row>
    <row r="53448" spans="1:6">
      <c r="A53448" t="s">
        <v>67606</v>
      </c>
      <c r="C53448">
        <v>41.804914999999994</v>
      </c>
      <c r="D53448">
        <v>2.52</v>
      </c>
      <c r="E53448" t="s">
        <v>2230</v>
      </c>
      <c r="F53448">
        <v>11</v>
      </c>
    </row>
    <row r="53449" spans="1:6">
      <c r="A53449" t="s">
        <v>67607</v>
      </c>
      <c r="C53449">
        <v>11.153608499999999</v>
      </c>
      <c r="D53449">
        <v>0.09</v>
      </c>
      <c r="E53449" t="s">
        <v>186</v>
      </c>
      <c r="F53449">
        <v>11</v>
      </c>
    </row>
    <row r="53450" spans="1:6">
      <c r="A53450" t="s">
        <v>67608</v>
      </c>
      <c r="C53450">
        <v>4.5824268499999992</v>
      </c>
      <c r="D53450">
        <v>0.06</v>
      </c>
      <c r="E53450" t="s">
        <v>186</v>
      </c>
      <c r="F53450">
        <v>11</v>
      </c>
    </row>
    <row r="53451" spans="1:6">
      <c r="A53451" t="s">
        <v>67609</v>
      </c>
      <c r="C53451">
        <v>10.339499999999999</v>
      </c>
      <c r="D53451">
        <v>0.182</v>
      </c>
      <c r="E53451" t="s">
        <v>186</v>
      </c>
      <c r="F53451">
        <v>11</v>
      </c>
    </row>
    <row r="53452" spans="1:6">
      <c r="A53452" t="s">
        <v>67610</v>
      </c>
      <c r="C53452">
        <v>13.336937999999998</v>
      </c>
      <c r="D53452">
        <v>0.115</v>
      </c>
      <c r="E53452" t="s">
        <v>186</v>
      </c>
      <c r="F53452">
        <v>9</v>
      </c>
    </row>
    <row r="53453" spans="1:6">
      <c r="A53453" t="s">
        <v>67611</v>
      </c>
      <c r="C53453">
        <v>4.5824268499999992</v>
      </c>
      <c r="D53453">
        <v>6.7000000000000004E-2</v>
      </c>
      <c r="E53453" t="s">
        <v>186</v>
      </c>
      <c r="F53453">
        <v>11</v>
      </c>
    </row>
    <row r="53454" spans="1:6">
      <c r="A53454" t="s">
        <v>67612</v>
      </c>
      <c r="C53454">
        <v>11.955399999999999</v>
      </c>
      <c r="D53454">
        <v>0.2</v>
      </c>
      <c r="E53454" t="s">
        <v>186</v>
      </c>
      <c r="F53454">
        <v>11</v>
      </c>
    </row>
    <row r="53455" spans="1:6">
      <c r="A53455" t="s">
        <v>67613</v>
      </c>
      <c r="C53455">
        <v>50.355737999999988</v>
      </c>
      <c r="F53455">
        <v>9</v>
      </c>
    </row>
    <row r="53456" spans="1:6">
      <c r="A53456" t="s">
        <v>67614</v>
      </c>
      <c r="C53456">
        <v>0.51251036999999988</v>
      </c>
      <c r="D53456">
        <v>0.68400000000000005</v>
      </c>
      <c r="E53456" t="s">
        <v>3345</v>
      </c>
      <c r="F53456">
        <v>5</v>
      </c>
    </row>
    <row r="53457" spans="1:6">
      <c r="A53457" t="s">
        <v>67615</v>
      </c>
      <c r="C53457">
        <v>44.650819999999989</v>
      </c>
      <c r="D53457">
        <v>4.7E-2</v>
      </c>
      <c r="E53457" t="s">
        <v>6784</v>
      </c>
      <c r="F53457">
        <v>11</v>
      </c>
    </row>
    <row r="53458" spans="1:6">
      <c r="A53458" t="s">
        <v>67616</v>
      </c>
      <c r="C53458">
        <v>6.3881837999999966</v>
      </c>
      <c r="F53458">
        <v>9</v>
      </c>
    </row>
    <row r="53459" spans="1:6">
      <c r="A53459" t="s">
        <v>67617</v>
      </c>
      <c r="C53459">
        <v>6.3881837999999966</v>
      </c>
      <c r="F53459">
        <v>9</v>
      </c>
    </row>
    <row r="53460" spans="1:6">
      <c r="A53460" t="s">
        <v>67618</v>
      </c>
      <c r="C53460">
        <v>6.3881837999999966</v>
      </c>
      <c r="F53460">
        <v>9</v>
      </c>
    </row>
    <row r="53461" spans="1:6">
      <c r="A53461" t="s">
        <v>67619</v>
      </c>
      <c r="C53461">
        <v>6.3881837999999966</v>
      </c>
      <c r="F53461">
        <v>9</v>
      </c>
    </row>
    <row r="53462" spans="1:6">
      <c r="A53462" t="s">
        <v>67620</v>
      </c>
      <c r="C53462">
        <v>6.5157155999999965</v>
      </c>
      <c r="F53462">
        <v>9</v>
      </c>
    </row>
    <row r="53463" spans="1:6">
      <c r="A53463" t="s">
        <v>67621</v>
      </c>
      <c r="C53463">
        <v>6.8635295999999979</v>
      </c>
      <c r="F53463">
        <v>9</v>
      </c>
    </row>
    <row r="53464" spans="1:6">
      <c r="A53464" t="s">
        <v>67622</v>
      </c>
      <c r="C53464">
        <v>8.6953499999999959</v>
      </c>
      <c r="F53464">
        <v>9</v>
      </c>
    </row>
    <row r="53465" spans="1:6">
      <c r="A53465" t="s">
        <v>67623</v>
      </c>
      <c r="C53465">
        <v>9.1784249999999954</v>
      </c>
      <c r="F53465">
        <v>9</v>
      </c>
    </row>
    <row r="53466" spans="1:6">
      <c r="A53466" t="s">
        <v>67624</v>
      </c>
      <c r="C53466">
        <v>7.4780009999999972</v>
      </c>
      <c r="F53466">
        <v>9</v>
      </c>
    </row>
    <row r="53467" spans="1:6">
      <c r="A53467" t="s">
        <v>67625</v>
      </c>
      <c r="C53467">
        <v>8.4827969999999961</v>
      </c>
      <c r="F53467">
        <v>9</v>
      </c>
    </row>
    <row r="53468" spans="1:6">
      <c r="A53468" t="s">
        <v>67626</v>
      </c>
      <c r="C53468">
        <v>16.482518999999993</v>
      </c>
      <c r="F53468">
        <v>9</v>
      </c>
    </row>
    <row r="53469" spans="1:6">
      <c r="A53469" t="s">
        <v>67627</v>
      </c>
      <c r="C53469">
        <v>16.888301999999992</v>
      </c>
      <c r="F53469">
        <v>9</v>
      </c>
    </row>
    <row r="53470" spans="1:6">
      <c r="A53470" t="s">
        <v>67628</v>
      </c>
      <c r="C53470">
        <v>2.4424271999999991</v>
      </c>
      <c r="F53470">
        <v>9</v>
      </c>
    </row>
    <row r="53471" spans="1:6">
      <c r="A53471" t="s">
        <v>67629</v>
      </c>
      <c r="C53471">
        <v>2.9255021999999991</v>
      </c>
      <c r="F53471">
        <v>9</v>
      </c>
    </row>
    <row r="53472" spans="1:6">
      <c r="A53472" t="s">
        <v>67630</v>
      </c>
      <c r="C53472">
        <v>4.4198460289389061</v>
      </c>
      <c r="F53472">
        <v>9</v>
      </c>
    </row>
    <row r="53473" spans="1:6">
      <c r="A53473" t="s">
        <v>67631</v>
      </c>
      <c r="C53473">
        <v>4.9533786173633425</v>
      </c>
      <c r="F53473">
        <v>9</v>
      </c>
    </row>
    <row r="53474" spans="1:6">
      <c r="A53474" t="s">
        <v>67632</v>
      </c>
      <c r="C53474">
        <v>6.8583406109324745</v>
      </c>
      <c r="F53474">
        <v>9</v>
      </c>
    </row>
    <row r="53475" spans="1:6">
      <c r="A53475" t="s">
        <v>67633</v>
      </c>
      <c r="C53475">
        <v>10.018954244372988</v>
      </c>
      <c r="D53475">
        <v>9.5000000000000001E-2</v>
      </c>
      <c r="E53475" t="s">
        <v>1310</v>
      </c>
      <c r="F53475">
        <v>9</v>
      </c>
    </row>
    <row r="53476" spans="1:6">
      <c r="A53476" t="s">
        <v>67634</v>
      </c>
      <c r="C53476">
        <v>10.61335967845659</v>
      </c>
      <c r="D53476">
        <v>0.13</v>
      </c>
      <c r="E53476" t="s">
        <v>1310</v>
      </c>
      <c r="F53476">
        <v>9</v>
      </c>
    </row>
    <row r="53477" spans="1:6">
      <c r="A53477" t="s">
        <v>67635</v>
      </c>
      <c r="C53477">
        <v>14.696614678456587</v>
      </c>
      <c r="D53477">
        <v>0.18099999999999999</v>
      </c>
      <c r="E53477" t="s">
        <v>1310</v>
      </c>
      <c r="F53477">
        <v>9</v>
      </c>
    </row>
    <row r="53478" spans="1:6">
      <c r="A53478" t="s">
        <v>67636</v>
      </c>
      <c r="C53478">
        <v>12.179987499999998</v>
      </c>
      <c r="F53478">
        <v>5</v>
      </c>
    </row>
    <row r="53479" spans="1:6">
      <c r="A53479" t="s">
        <v>67637</v>
      </c>
      <c r="C53479">
        <v>21.597124999999995</v>
      </c>
      <c r="F53479">
        <v>5</v>
      </c>
    </row>
    <row r="53480" spans="1:6">
      <c r="A53480" t="s">
        <v>67638</v>
      </c>
      <c r="C53480">
        <v>25.485737499999999</v>
      </c>
      <c r="F53480">
        <v>5</v>
      </c>
    </row>
    <row r="53481" spans="1:6">
      <c r="A53481" t="s">
        <v>67639</v>
      </c>
      <c r="C53481">
        <v>41.341463414634141</v>
      </c>
      <c r="F53481">
        <v>9</v>
      </c>
    </row>
    <row r="53482" spans="1:6">
      <c r="A53482" t="s">
        <v>67640</v>
      </c>
      <c r="C53482">
        <v>23.921873999999988</v>
      </c>
      <c r="F53482">
        <v>9</v>
      </c>
    </row>
    <row r="53483" spans="1:6">
      <c r="A53483" t="s">
        <v>67641</v>
      </c>
      <c r="C53483">
        <v>38.433446999999987</v>
      </c>
      <c r="F53483">
        <v>9</v>
      </c>
    </row>
    <row r="53484" spans="1:6">
      <c r="A53484" t="s">
        <v>67642</v>
      </c>
      <c r="C53484">
        <v>21.989799999999999</v>
      </c>
      <c r="D53484">
        <v>0.18</v>
      </c>
      <c r="E53484" t="s">
        <v>3348</v>
      </c>
      <c r="F53484">
        <v>11</v>
      </c>
    </row>
    <row r="53485" spans="1:6">
      <c r="A53485" t="s">
        <v>67643</v>
      </c>
      <c r="C53485">
        <v>28.219037999999998</v>
      </c>
      <c r="D53485">
        <v>0.18</v>
      </c>
      <c r="E53485" t="s">
        <v>3348</v>
      </c>
      <c r="F53485">
        <v>9</v>
      </c>
    </row>
    <row r="53486" spans="1:6">
      <c r="A53486" t="s">
        <v>67644</v>
      </c>
      <c r="C53486">
        <v>23.221499999999999</v>
      </c>
      <c r="D53486">
        <v>0.3</v>
      </c>
      <c r="E53486" t="s">
        <v>3348</v>
      </c>
      <c r="F53486">
        <v>11</v>
      </c>
    </row>
    <row r="53487" spans="1:6">
      <c r="A53487" t="s">
        <v>67645</v>
      </c>
      <c r="C53487">
        <v>86.439236999999991</v>
      </c>
      <c r="D53487">
        <v>0.3</v>
      </c>
      <c r="E53487" t="s">
        <v>3348</v>
      </c>
      <c r="F53487">
        <v>9</v>
      </c>
    </row>
    <row r="53488" spans="1:6">
      <c r="A53488" t="s">
        <v>67646</v>
      </c>
      <c r="C53488">
        <v>56.384513999999982</v>
      </c>
      <c r="F53488">
        <v>9</v>
      </c>
    </row>
    <row r="53489" spans="1:6">
      <c r="A53489" t="s">
        <v>67647</v>
      </c>
      <c r="C53489">
        <v>66.95419499999997</v>
      </c>
      <c r="F53489">
        <v>9</v>
      </c>
    </row>
    <row r="53490" spans="1:6">
      <c r="A53490" t="s">
        <v>67648</v>
      </c>
      <c r="C53490">
        <v>33.105609999999999</v>
      </c>
      <c r="D53490">
        <v>0.18</v>
      </c>
      <c r="E53490" t="s">
        <v>3348</v>
      </c>
      <c r="F53490">
        <v>9</v>
      </c>
    </row>
    <row r="53491" spans="1:6">
      <c r="A53491" t="s">
        <v>67649</v>
      </c>
      <c r="C53491">
        <v>56.056022999999982</v>
      </c>
      <c r="F53491">
        <v>9</v>
      </c>
    </row>
    <row r="53492" spans="1:6">
      <c r="A53492" t="s">
        <v>67650</v>
      </c>
      <c r="C53492">
        <v>66.625703999999971</v>
      </c>
      <c r="F53492">
        <v>9</v>
      </c>
    </row>
    <row r="53493" spans="1:6">
      <c r="A53493" t="s">
        <v>67651</v>
      </c>
      <c r="C53493">
        <v>139.7058663</v>
      </c>
      <c r="D53493">
        <v>0.18</v>
      </c>
      <c r="E53493" t="s">
        <v>3348</v>
      </c>
      <c r="F53493">
        <v>11</v>
      </c>
    </row>
    <row r="53494" spans="1:6">
      <c r="A53494" t="s">
        <v>67652</v>
      </c>
      <c r="C53494">
        <v>160.23380789999996</v>
      </c>
      <c r="D53494">
        <v>0.3</v>
      </c>
      <c r="E53494" t="s">
        <v>3348</v>
      </c>
      <c r="F53494">
        <v>11</v>
      </c>
    </row>
    <row r="53495" spans="1:6">
      <c r="A53495" t="s">
        <v>67653</v>
      </c>
      <c r="C53495">
        <v>60.094529999999978</v>
      </c>
      <c r="F53495">
        <v>9</v>
      </c>
    </row>
    <row r="53496" spans="1:6">
      <c r="A53496" t="s">
        <v>67654</v>
      </c>
      <c r="C53496">
        <v>81.543059999999969</v>
      </c>
      <c r="F53496">
        <v>9</v>
      </c>
    </row>
    <row r="53497" spans="1:6">
      <c r="A53497" t="s">
        <v>67655</v>
      </c>
      <c r="C53497">
        <v>23.288283</v>
      </c>
      <c r="F53497">
        <v>9</v>
      </c>
    </row>
    <row r="53498" spans="1:6">
      <c r="A53498" t="s">
        <v>67656</v>
      </c>
      <c r="C53498">
        <v>24.504389</v>
      </c>
      <c r="F53498">
        <v>9</v>
      </c>
    </row>
    <row r="53499" spans="1:6">
      <c r="A53499" t="s">
        <v>67657</v>
      </c>
      <c r="C53499">
        <v>27.943882999999996</v>
      </c>
      <c r="F53499">
        <v>9</v>
      </c>
    </row>
    <row r="53500" spans="1:6">
      <c r="A53500" t="s">
        <v>67658</v>
      </c>
      <c r="C53500">
        <v>32.789774999999992</v>
      </c>
      <c r="F53500">
        <v>9</v>
      </c>
    </row>
    <row r="53501" spans="1:6">
      <c r="A53501" t="s">
        <v>67659</v>
      </c>
      <c r="C53501">
        <v>35.003557999999998</v>
      </c>
      <c r="F53501">
        <v>9</v>
      </c>
    </row>
    <row r="53502" spans="1:6">
      <c r="A53502" t="s">
        <v>67660</v>
      </c>
      <c r="C53502">
        <v>43.127240999999998</v>
      </c>
      <c r="F53502">
        <v>9</v>
      </c>
    </row>
    <row r="53503" spans="1:6">
      <c r="A53503" t="s">
        <v>67661</v>
      </c>
      <c r="C53503">
        <v>31.906114999999996</v>
      </c>
      <c r="F53503">
        <v>9</v>
      </c>
    </row>
    <row r="53504" spans="1:6">
      <c r="A53504" t="s">
        <v>67662</v>
      </c>
      <c r="C53504">
        <v>32.276528999999996</v>
      </c>
      <c r="F53504">
        <v>9</v>
      </c>
    </row>
    <row r="53505" spans="1:6">
      <c r="A53505" t="s">
        <v>67663</v>
      </c>
      <c r="C53505">
        <v>45.065643000000001</v>
      </c>
      <c r="F53505">
        <v>9</v>
      </c>
    </row>
    <row r="53506" spans="1:6">
      <c r="A53506" t="s">
        <v>67664</v>
      </c>
      <c r="C53506">
        <v>48.55270999999999</v>
      </c>
      <c r="F53506">
        <v>9</v>
      </c>
    </row>
    <row r="53507" spans="1:6">
      <c r="A53507" t="s">
        <v>67665</v>
      </c>
      <c r="C53507">
        <v>29.635266999999995</v>
      </c>
      <c r="F53507">
        <v>9</v>
      </c>
    </row>
    <row r="53508" spans="1:6">
      <c r="A53508" t="s">
        <v>67666</v>
      </c>
      <c r="C53508">
        <v>31.259980999999996</v>
      </c>
      <c r="F53508">
        <v>9</v>
      </c>
    </row>
    <row r="53509" spans="1:6">
      <c r="A53509" t="s">
        <v>67667</v>
      </c>
      <c r="C53509">
        <v>43.136845999999991</v>
      </c>
      <c r="F53509">
        <v>9</v>
      </c>
    </row>
    <row r="53510" spans="1:6">
      <c r="A53510" t="s">
        <v>67668</v>
      </c>
      <c r="C53510">
        <v>42.965763999999993</v>
      </c>
      <c r="F53510">
        <v>9</v>
      </c>
    </row>
    <row r="53511" spans="1:6">
      <c r="A53511" t="s">
        <v>67669</v>
      </c>
      <c r="C53511">
        <v>28.061063999999995</v>
      </c>
      <c r="F53511">
        <v>9</v>
      </c>
    </row>
    <row r="53512" spans="1:6">
      <c r="A53512" t="s">
        <v>67670</v>
      </c>
      <c r="C53512">
        <v>24.396248</v>
      </c>
      <c r="F53512">
        <v>9</v>
      </c>
    </row>
    <row r="53513" spans="1:6">
      <c r="A53513" t="s">
        <v>67671</v>
      </c>
      <c r="C53513">
        <v>26.441321999999996</v>
      </c>
      <c r="F53513">
        <v>9</v>
      </c>
    </row>
    <row r="53514" spans="1:6">
      <c r="A53514" t="s">
        <v>67672</v>
      </c>
      <c r="C53514">
        <v>30.160377999999998</v>
      </c>
      <c r="F53514">
        <v>9</v>
      </c>
    </row>
    <row r="53515" spans="1:6">
      <c r="A53515" t="s">
        <v>67673</v>
      </c>
      <c r="C53515">
        <v>43.136845999999991</v>
      </c>
      <c r="F53515">
        <v>9</v>
      </c>
    </row>
    <row r="53516" spans="1:6">
      <c r="A53516" t="s">
        <v>67674</v>
      </c>
      <c r="C53516">
        <v>45.227006999999993</v>
      </c>
      <c r="F53516">
        <v>9</v>
      </c>
    </row>
    <row r="53517" spans="1:6">
      <c r="A53517" t="s">
        <v>67675</v>
      </c>
      <c r="C53517">
        <v>45.000780999999996</v>
      </c>
      <c r="F53517">
        <v>9</v>
      </c>
    </row>
    <row r="53518" spans="1:6">
      <c r="A53518" t="s">
        <v>67676</v>
      </c>
      <c r="C53518">
        <v>33.200868999999997</v>
      </c>
      <c r="F53518">
        <v>9</v>
      </c>
    </row>
    <row r="53519" spans="1:6">
      <c r="A53519" t="s">
        <v>67677</v>
      </c>
      <c r="C53519">
        <v>49.507333999999993</v>
      </c>
      <c r="F53519">
        <v>9</v>
      </c>
    </row>
    <row r="53520" spans="1:6">
      <c r="A53520" t="s">
        <v>67678</v>
      </c>
      <c r="C53520">
        <v>26.924961999999997</v>
      </c>
      <c r="F53520">
        <v>5</v>
      </c>
    </row>
    <row r="53521" spans="1:6">
      <c r="A53521" t="s">
        <v>67679</v>
      </c>
      <c r="C53521">
        <v>3.7098804000000007</v>
      </c>
      <c r="F53521">
        <v>5</v>
      </c>
    </row>
    <row r="53522" spans="1:6">
      <c r="A53522" t="s">
        <v>67680</v>
      </c>
      <c r="C53522">
        <v>3.7098804000000007</v>
      </c>
      <c r="F53522">
        <v>5</v>
      </c>
    </row>
    <row r="53523" spans="1:6">
      <c r="A53523" t="s">
        <v>67681</v>
      </c>
      <c r="C53523">
        <v>6.6697560975609749</v>
      </c>
      <c r="F53523">
        <v>11</v>
      </c>
    </row>
    <row r="53524" spans="1:6">
      <c r="A53524" t="s">
        <v>67682</v>
      </c>
      <c r="C53524">
        <v>0.51251036999999988</v>
      </c>
      <c r="F53524">
        <v>5</v>
      </c>
    </row>
    <row r="53525" spans="1:6">
      <c r="A53525" t="s">
        <v>67683</v>
      </c>
      <c r="C53525">
        <v>0.51251036999999988</v>
      </c>
      <c r="F53525">
        <v>5</v>
      </c>
    </row>
    <row r="53526" spans="1:6">
      <c r="A53526" t="s">
        <v>67684</v>
      </c>
      <c r="C53526">
        <v>0.51251036999999988</v>
      </c>
      <c r="D53526">
        <v>0.23899999999999999</v>
      </c>
      <c r="E53526" t="s">
        <v>1573</v>
      </c>
      <c r="F53526">
        <v>5</v>
      </c>
    </row>
    <row r="53527" spans="1:6">
      <c r="A53527" t="s">
        <v>67685</v>
      </c>
      <c r="C53527">
        <v>0.51251036999999988</v>
      </c>
      <c r="F53527">
        <v>5</v>
      </c>
    </row>
    <row r="53528" spans="1:6">
      <c r="A53528" t="s">
        <v>67686</v>
      </c>
      <c r="C53528">
        <v>0.51251036999999988</v>
      </c>
      <c r="D53528">
        <v>0.32900000000000001</v>
      </c>
      <c r="E53528" t="s">
        <v>1573</v>
      </c>
      <c r="F53528">
        <v>5</v>
      </c>
    </row>
    <row r="53529" spans="1:6">
      <c r="A53529" t="s">
        <v>67687</v>
      </c>
      <c r="B53529" t="s">
        <v>67688</v>
      </c>
      <c r="C53529">
        <v>0.51251036999999988</v>
      </c>
      <c r="D53529">
        <v>2E-3</v>
      </c>
      <c r="E53529" t="s">
        <v>2230</v>
      </c>
      <c r="F53529">
        <v>5</v>
      </c>
    </row>
    <row r="53530" spans="1:6">
      <c r="A53530" t="s">
        <v>67689</v>
      </c>
      <c r="B53530" t="s">
        <v>67690</v>
      </c>
      <c r="C53530">
        <v>0.51251036999999988</v>
      </c>
      <c r="D53530">
        <v>5.0000000000000001E-3</v>
      </c>
      <c r="E53530" t="s">
        <v>2230</v>
      </c>
      <c r="F53530">
        <v>5</v>
      </c>
    </row>
    <row r="53531" spans="1:6">
      <c r="A53531" t="s">
        <v>67691</v>
      </c>
      <c r="B53531" t="s">
        <v>67692</v>
      </c>
      <c r="C53531">
        <v>0.51251036999999988</v>
      </c>
      <c r="D53531">
        <v>8.0000000000000002E-3</v>
      </c>
      <c r="E53531" t="s">
        <v>2230</v>
      </c>
      <c r="F53531">
        <v>5</v>
      </c>
    </row>
    <row r="53532" spans="1:6">
      <c r="A53532" t="s">
        <v>67693</v>
      </c>
      <c r="B53532" t="s">
        <v>67694</v>
      </c>
      <c r="C53532">
        <v>2.7029599999999996</v>
      </c>
      <c r="D53532">
        <v>8.0000000000000002E-3</v>
      </c>
      <c r="E53532" t="s">
        <v>2230</v>
      </c>
      <c r="F53532">
        <v>11</v>
      </c>
    </row>
    <row r="53533" spans="1:6">
      <c r="A53533" t="s">
        <v>67695</v>
      </c>
      <c r="B53533" t="s">
        <v>67696</v>
      </c>
      <c r="C53533">
        <v>5.748875</v>
      </c>
      <c r="D53533">
        <v>5.2999999999999999E-2</v>
      </c>
      <c r="E53533" t="s">
        <v>189</v>
      </c>
      <c r="F53533">
        <v>5</v>
      </c>
    </row>
    <row r="53534" spans="1:6">
      <c r="A53534" t="s">
        <v>67697</v>
      </c>
      <c r="B53534" t="s">
        <v>67698</v>
      </c>
      <c r="C53534">
        <v>0.51251036999999988</v>
      </c>
      <c r="D53534">
        <v>4.2999999999999997E-2</v>
      </c>
      <c r="E53534" t="s">
        <v>189</v>
      </c>
      <c r="F53534">
        <v>5</v>
      </c>
    </row>
    <row r="53535" spans="1:6">
      <c r="A53535" t="s">
        <v>67699</v>
      </c>
      <c r="B53535" t="s">
        <v>67700</v>
      </c>
      <c r="C53535">
        <v>4.3019099999999995</v>
      </c>
      <c r="D53535">
        <v>6.5000000000000002E-2</v>
      </c>
      <c r="E53535" t="s">
        <v>189</v>
      </c>
      <c r="F53535">
        <v>9</v>
      </c>
    </row>
    <row r="53536" spans="1:6">
      <c r="A53536" t="s">
        <v>67701</v>
      </c>
      <c r="B53536" t="s">
        <v>67702</v>
      </c>
      <c r="C53536">
        <v>6.1145429999999994</v>
      </c>
      <c r="D53536">
        <v>0.20599999999999999</v>
      </c>
      <c r="E53536" t="s">
        <v>189</v>
      </c>
      <c r="F53536">
        <v>9</v>
      </c>
    </row>
    <row r="53537" spans="1:6">
      <c r="A53537" t="s">
        <v>67703</v>
      </c>
      <c r="B53537" t="s">
        <v>67704</v>
      </c>
      <c r="C53537">
        <v>3.9888999999999992</v>
      </c>
      <c r="D53537">
        <v>7.8E-2</v>
      </c>
      <c r="E53537" t="s">
        <v>189</v>
      </c>
      <c r="F53537">
        <v>11</v>
      </c>
    </row>
    <row r="53538" spans="1:6">
      <c r="A53538" t="s">
        <v>67705</v>
      </c>
      <c r="B53538" t="s">
        <v>67706</v>
      </c>
      <c r="C53538">
        <v>5.5030999999999999</v>
      </c>
      <c r="D53538">
        <v>9.9000000000000005E-2</v>
      </c>
      <c r="E53538" t="s">
        <v>189</v>
      </c>
      <c r="F53538">
        <v>11</v>
      </c>
    </row>
    <row r="53539" spans="1:6">
      <c r="A53539" t="s">
        <v>67707</v>
      </c>
      <c r="B53539" t="s">
        <v>67708</v>
      </c>
      <c r="C53539">
        <v>17.030027458799996</v>
      </c>
      <c r="D53539">
        <v>0.32600000000000001</v>
      </c>
      <c r="E53539" t="s">
        <v>189</v>
      </c>
      <c r="F53539">
        <v>9</v>
      </c>
    </row>
    <row r="53540" spans="1:6">
      <c r="A53540" t="s">
        <v>67709</v>
      </c>
      <c r="C53540">
        <v>3.3495911999999994</v>
      </c>
      <c r="D53540">
        <v>3.5000000000000003E-2</v>
      </c>
      <c r="E53540" t="s">
        <v>189</v>
      </c>
      <c r="F53540">
        <v>11</v>
      </c>
    </row>
    <row r="53541" spans="1:6">
      <c r="A53541" t="s">
        <v>67710</v>
      </c>
      <c r="C53541">
        <v>4.8965159999999992</v>
      </c>
      <c r="D53541">
        <v>6.0999999999999999E-2</v>
      </c>
      <c r="E53541" t="s">
        <v>189</v>
      </c>
      <c r="F53541">
        <v>11</v>
      </c>
    </row>
    <row r="53542" spans="1:6">
      <c r="A53542" t="s">
        <v>67711</v>
      </c>
      <c r="C53542">
        <v>4.1357999999999997</v>
      </c>
      <c r="D53542">
        <v>7.3999999999999996E-2</v>
      </c>
      <c r="E53542" t="s">
        <v>189</v>
      </c>
      <c r="F53542">
        <v>11</v>
      </c>
    </row>
    <row r="53543" spans="1:6">
      <c r="A53543" t="s">
        <v>67712</v>
      </c>
      <c r="B53543" t="s">
        <v>67713</v>
      </c>
      <c r="C53543">
        <v>3.5039039999999995</v>
      </c>
      <c r="D53543">
        <v>8.2000000000000003E-2</v>
      </c>
      <c r="E53543" t="s">
        <v>189</v>
      </c>
      <c r="F53543">
        <v>9</v>
      </c>
    </row>
    <row r="53544" spans="1:6">
      <c r="A53544" t="s">
        <v>67714</v>
      </c>
      <c r="B53544" t="s">
        <v>67715</v>
      </c>
      <c r="C53544">
        <v>8.1671208627396172</v>
      </c>
      <c r="D53544">
        <v>0.14599999999999999</v>
      </c>
      <c r="E53544" t="s">
        <v>189</v>
      </c>
      <c r="F53544">
        <v>6</v>
      </c>
    </row>
    <row r="53545" spans="1:6">
      <c r="A53545" t="s">
        <v>67716</v>
      </c>
      <c r="B53545" t="s">
        <v>67717</v>
      </c>
      <c r="C53545">
        <v>13.226084999999998</v>
      </c>
      <c r="D53545">
        <v>0.42899999999999999</v>
      </c>
      <c r="E53545" t="s">
        <v>189</v>
      </c>
      <c r="F53545">
        <v>5</v>
      </c>
    </row>
    <row r="53546" spans="1:6">
      <c r="A53546" t="s">
        <v>67718</v>
      </c>
      <c r="B53546" t="s">
        <v>67719</v>
      </c>
      <c r="C53546">
        <v>8.1699000000000002</v>
      </c>
      <c r="D53546">
        <v>9.8000000000000004E-2</v>
      </c>
      <c r="E53546" t="s">
        <v>189</v>
      </c>
      <c r="F53546">
        <v>11</v>
      </c>
    </row>
    <row r="53547" spans="1:6">
      <c r="A53547" t="s">
        <v>67720</v>
      </c>
      <c r="B53547" t="s">
        <v>67721</v>
      </c>
      <c r="C53547">
        <v>10.672397999999998</v>
      </c>
      <c r="F53547">
        <v>9</v>
      </c>
    </row>
    <row r="53548" spans="1:6">
      <c r="A53548" t="s">
        <v>67722</v>
      </c>
      <c r="B53548" t="s">
        <v>67723</v>
      </c>
      <c r="C53548">
        <v>35.356795999999996</v>
      </c>
      <c r="D53548">
        <v>0.51800000000000002</v>
      </c>
      <c r="E53548" t="s">
        <v>189</v>
      </c>
      <c r="F53548">
        <v>11</v>
      </c>
    </row>
    <row r="53549" spans="1:6">
      <c r="A53549" t="s">
        <v>67724</v>
      </c>
      <c r="C53549">
        <v>15.910399999999999</v>
      </c>
      <c r="D53549">
        <v>0.15</v>
      </c>
      <c r="E53549" t="s">
        <v>189</v>
      </c>
      <c r="F53549">
        <v>11</v>
      </c>
    </row>
    <row r="53550" spans="1:6">
      <c r="A53550" t="s">
        <v>67725</v>
      </c>
      <c r="C53550">
        <v>18.712799999999998</v>
      </c>
      <c r="D53550">
        <v>0.156</v>
      </c>
      <c r="E53550" t="s">
        <v>189</v>
      </c>
      <c r="F53550">
        <v>11</v>
      </c>
    </row>
    <row r="53551" spans="1:6">
      <c r="A53551" t="s">
        <v>67726</v>
      </c>
      <c r="C53551">
        <v>41.527499999999996</v>
      </c>
      <c r="D53551">
        <v>0.51600000000000001</v>
      </c>
      <c r="E53551" t="s">
        <v>189</v>
      </c>
      <c r="F53551">
        <v>11</v>
      </c>
    </row>
    <row r="53552" spans="1:6">
      <c r="A53552" t="s">
        <v>67727</v>
      </c>
      <c r="C53552">
        <v>3.9097999999999997</v>
      </c>
      <c r="F53552">
        <v>9</v>
      </c>
    </row>
    <row r="53553" spans="1:6">
      <c r="A53553" t="s">
        <v>67728</v>
      </c>
      <c r="B53553" t="s">
        <v>8341</v>
      </c>
      <c r="C53553">
        <v>3.6753249999999995</v>
      </c>
      <c r="D53553">
        <v>1.4E-2</v>
      </c>
      <c r="E53553" t="s">
        <v>2230</v>
      </c>
      <c r="F53553">
        <v>9</v>
      </c>
    </row>
    <row r="53554" spans="1:6">
      <c r="A53554" t="s">
        <v>67729</v>
      </c>
      <c r="B53554" t="s">
        <v>10032</v>
      </c>
      <c r="C53554">
        <v>569.09003499999994</v>
      </c>
      <c r="D53554">
        <v>26.68</v>
      </c>
      <c r="E53554" t="s">
        <v>10042</v>
      </c>
      <c r="F53554">
        <v>11</v>
      </c>
    </row>
    <row r="53555" spans="1:6">
      <c r="A53555" t="s">
        <v>67730</v>
      </c>
      <c r="B53555" t="s">
        <v>67731</v>
      </c>
      <c r="C53555">
        <v>559.18784499999992</v>
      </c>
      <c r="D53555">
        <v>22.86</v>
      </c>
      <c r="E53555" t="s">
        <v>10042</v>
      </c>
      <c r="F53555">
        <v>11</v>
      </c>
    </row>
    <row r="53556" spans="1:6">
      <c r="A53556" t="s">
        <v>67732</v>
      </c>
      <c r="B53556" t="s">
        <v>67733</v>
      </c>
      <c r="C53556">
        <v>1855.6470149999996</v>
      </c>
      <c r="F53556">
        <v>11</v>
      </c>
    </row>
    <row r="53557" spans="1:6">
      <c r="A53557" t="s">
        <v>67734</v>
      </c>
      <c r="B53557" t="s">
        <v>67735</v>
      </c>
      <c r="C53557">
        <v>1697.3029399999996</v>
      </c>
      <c r="F53557">
        <v>11</v>
      </c>
    </row>
    <row r="53558" spans="1:6">
      <c r="A53558" t="s">
        <v>67736</v>
      </c>
      <c r="B53558" t="s">
        <v>67737</v>
      </c>
      <c r="C53558">
        <v>68.678574999999995</v>
      </c>
      <c r="F53558">
        <v>11</v>
      </c>
    </row>
    <row r="53559" spans="1:6">
      <c r="A53559" t="s">
        <v>67738</v>
      </c>
      <c r="B53559" t="s">
        <v>67739</v>
      </c>
      <c r="C53559">
        <v>181.24126499999994</v>
      </c>
      <c r="D53559">
        <v>2.9940000000000002</v>
      </c>
      <c r="E53559" t="s">
        <v>10042</v>
      </c>
      <c r="F53559">
        <v>11</v>
      </c>
    </row>
    <row r="53560" spans="1:6">
      <c r="A53560" t="s">
        <v>67740</v>
      </c>
      <c r="B53560" t="s">
        <v>67741</v>
      </c>
      <c r="C53560">
        <v>69.926094999999989</v>
      </c>
      <c r="D53560">
        <v>2.77</v>
      </c>
      <c r="E53560" t="s">
        <v>10042</v>
      </c>
      <c r="F53560">
        <v>11</v>
      </c>
    </row>
    <row r="53561" spans="1:6">
      <c r="A53561" t="s">
        <v>67742</v>
      </c>
      <c r="C53561">
        <v>151.30541799999997</v>
      </c>
      <c r="F53561">
        <v>11</v>
      </c>
    </row>
    <row r="53562" spans="1:6">
      <c r="A53562" t="s">
        <v>67743</v>
      </c>
      <c r="B53562" t="s">
        <v>67744</v>
      </c>
      <c r="C53562">
        <v>280.22417999999993</v>
      </c>
      <c r="D53562">
        <v>5.68</v>
      </c>
      <c r="E53562" t="s">
        <v>10042</v>
      </c>
      <c r="F53562">
        <v>11</v>
      </c>
    </row>
    <row r="53563" spans="1:6">
      <c r="A53563" t="s">
        <v>67745</v>
      </c>
      <c r="B53563" t="s">
        <v>67746</v>
      </c>
      <c r="C53563">
        <v>450.93949499999991</v>
      </c>
      <c r="F53563">
        <v>11</v>
      </c>
    </row>
    <row r="53564" spans="1:6">
      <c r="A53564" t="s">
        <v>67747</v>
      </c>
      <c r="B53564" t="s">
        <v>67748</v>
      </c>
      <c r="C53564">
        <v>563.51517999999987</v>
      </c>
      <c r="F53564">
        <v>11</v>
      </c>
    </row>
    <row r="53565" spans="1:6">
      <c r="A53565" t="s">
        <v>67749</v>
      </c>
      <c r="B53565" t="s">
        <v>67750</v>
      </c>
      <c r="C53565">
        <v>655.67571999999984</v>
      </c>
      <c r="D53565">
        <v>11.82</v>
      </c>
      <c r="E53565" t="s">
        <v>10042</v>
      </c>
      <c r="F53565">
        <v>11</v>
      </c>
    </row>
    <row r="53566" spans="1:6">
      <c r="A53566" t="s">
        <v>67751</v>
      </c>
      <c r="C53566">
        <v>387.84876999999989</v>
      </c>
      <c r="F53566">
        <v>11</v>
      </c>
    </row>
    <row r="53567" spans="1:6">
      <c r="A53567" t="s">
        <v>67752</v>
      </c>
      <c r="B53567" t="s">
        <v>67753</v>
      </c>
      <c r="C53567">
        <v>622.88933499999985</v>
      </c>
      <c r="D53567">
        <v>26.36</v>
      </c>
      <c r="E53567" t="s">
        <v>10042</v>
      </c>
      <c r="F53567">
        <v>11</v>
      </c>
    </row>
    <row r="53568" spans="1:6">
      <c r="A53568" t="s">
        <v>67754</v>
      </c>
      <c r="B53568" t="s">
        <v>67755</v>
      </c>
      <c r="C53568">
        <v>61.882189999999987</v>
      </c>
      <c r="D53568">
        <v>1.956</v>
      </c>
      <c r="E53568" t="s">
        <v>10042</v>
      </c>
      <c r="F53568">
        <v>11</v>
      </c>
    </row>
    <row r="53569" spans="1:6">
      <c r="A53569" t="s">
        <v>67756</v>
      </c>
      <c r="B53569" t="s">
        <v>67757</v>
      </c>
      <c r="C53569">
        <v>121.26933999999997</v>
      </c>
      <c r="D53569">
        <v>4.32</v>
      </c>
      <c r="E53569" t="s">
        <v>10042</v>
      </c>
      <c r="F53569">
        <v>11</v>
      </c>
    </row>
    <row r="53570" spans="1:6">
      <c r="A53570" t="s">
        <v>67758</v>
      </c>
      <c r="B53570" t="s">
        <v>67757</v>
      </c>
      <c r="C53570">
        <v>61.882189999999987</v>
      </c>
      <c r="D53570">
        <v>2.2799999999999998</v>
      </c>
      <c r="E53570" t="s">
        <v>10042</v>
      </c>
      <c r="F53570">
        <v>11</v>
      </c>
    </row>
    <row r="53571" spans="1:6">
      <c r="A53571" t="s">
        <v>67759</v>
      </c>
      <c r="B53571" t="s">
        <v>67760</v>
      </c>
      <c r="C53571">
        <v>328.46161999999993</v>
      </c>
      <c r="D53571">
        <v>12.73</v>
      </c>
      <c r="E53571" t="s">
        <v>10042</v>
      </c>
      <c r="F53571">
        <v>11</v>
      </c>
    </row>
    <row r="53572" spans="1:6">
      <c r="A53572" t="s">
        <v>67761</v>
      </c>
      <c r="B53572" t="s">
        <v>67762</v>
      </c>
      <c r="C53572">
        <v>112.58867999999998</v>
      </c>
      <c r="F53572">
        <v>11</v>
      </c>
    </row>
    <row r="53573" spans="1:6">
      <c r="A53573" t="s">
        <v>67763</v>
      </c>
      <c r="B53573" t="s">
        <v>67764</v>
      </c>
      <c r="C53573">
        <v>144.14053999999999</v>
      </c>
      <c r="F53573">
        <v>11</v>
      </c>
    </row>
    <row r="53574" spans="1:6">
      <c r="A53574" t="s">
        <v>67765</v>
      </c>
      <c r="B53574" t="s">
        <v>67766</v>
      </c>
      <c r="C53574">
        <v>366.82285999999993</v>
      </c>
      <c r="D53574">
        <v>7.05</v>
      </c>
      <c r="E53574" t="s">
        <v>10042</v>
      </c>
      <c r="F53574">
        <v>11</v>
      </c>
    </row>
    <row r="53575" spans="1:6">
      <c r="A53575" t="s">
        <v>67767</v>
      </c>
      <c r="B53575" t="s">
        <v>67768</v>
      </c>
      <c r="C53575">
        <v>50.745474999999985</v>
      </c>
      <c r="F53575">
        <v>11</v>
      </c>
    </row>
    <row r="53576" spans="1:6">
      <c r="A53576" t="s">
        <v>67769</v>
      </c>
      <c r="B53576" t="s">
        <v>67770</v>
      </c>
      <c r="C53576">
        <v>112.58867999999998</v>
      </c>
      <c r="D53576">
        <v>4</v>
      </c>
      <c r="E53576" t="s">
        <v>10042</v>
      </c>
      <c r="F53576">
        <v>11</v>
      </c>
    </row>
    <row r="53577" spans="1:6">
      <c r="A53577" t="s">
        <v>67771</v>
      </c>
      <c r="C53577">
        <v>84.142624999999981</v>
      </c>
      <c r="F53577">
        <v>11</v>
      </c>
    </row>
    <row r="53578" spans="1:6">
      <c r="A53578" t="s">
        <v>67772</v>
      </c>
      <c r="B53578" t="s">
        <v>67773</v>
      </c>
      <c r="C53578">
        <v>570.32455999999991</v>
      </c>
      <c r="F53578">
        <v>11</v>
      </c>
    </row>
    <row r="53579" spans="1:6">
      <c r="A53579" t="s">
        <v>67774</v>
      </c>
      <c r="C53579">
        <v>1903.8295121951217</v>
      </c>
      <c r="F53579">
        <v>11</v>
      </c>
    </row>
    <row r="53580" spans="1:6">
      <c r="A53580" t="s">
        <v>67775</v>
      </c>
      <c r="C53580">
        <v>963.0851009999999</v>
      </c>
      <c r="F53580">
        <v>11</v>
      </c>
    </row>
    <row r="53581" spans="1:6">
      <c r="A53581" t="s">
        <v>67776</v>
      </c>
      <c r="B53581" t="s">
        <v>67777</v>
      </c>
      <c r="C53581">
        <v>50.745474999999985</v>
      </c>
      <c r="F53581">
        <v>11</v>
      </c>
    </row>
    <row r="53582" spans="1:6">
      <c r="A53582" t="s">
        <v>67778</v>
      </c>
      <c r="B53582" t="s">
        <v>67779</v>
      </c>
      <c r="C53582">
        <v>42.70156999999999</v>
      </c>
      <c r="F53582">
        <v>11</v>
      </c>
    </row>
    <row r="53583" spans="1:6">
      <c r="A53583" t="s">
        <v>67780</v>
      </c>
      <c r="B53583" t="s">
        <v>67781</v>
      </c>
      <c r="C53583">
        <v>166.41396999999998</v>
      </c>
      <c r="F53583">
        <v>11</v>
      </c>
    </row>
    <row r="53584" spans="1:6">
      <c r="A53584" t="s">
        <v>67782</v>
      </c>
      <c r="B53584" t="s">
        <v>67783</v>
      </c>
      <c r="C53584">
        <v>149.70239999999998</v>
      </c>
      <c r="D53584">
        <v>5.46</v>
      </c>
      <c r="E53584" t="s">
        <v>10042</v>
      </c>
      <c r="F53584">
        <v>11</v>
      </c>
    </row>
    <row r="53585" spans="1:6">
      <c r="A53585" t="s">
        <v>67784</v>
      </c>
      <c r="B53585" t="s">
        <v>67785</v>
      </c>
      <c r="C53585">
        <v>570.32455999999991</v>
      </c>
      <c r="F53585">
        <v>11</v>
      </c>
    </row>
    <row r="53586" spans="1:6">
      <c r="A53586" t="s">
        <v>67786</v>
      </c>
      <c r="C53586">
        <v>378.33062206588227</v>
      </c>
      <c r="F53586">
        <v>11</v>
      </c>
    </row>
    <row r="53587" spans="1:6">
      <c r="A53587" t="s">
        <v>67787</v>
      </c>
      <c r="C53587">
        <v>961.62208999999996</v>
      </c>
      <c r="F53587">
        <v>11</v>
      </c>
    </row>
    <row r="53588" spans="1:6">
      <c r="A53588" t="s">
        <v>67788</v>
      </c>
      <c r="B53588" t="s">
        <v>67789</v>
      </c>
      <c r="C53588">
        <v>199.18735999999998</v>
      </c>
      <c r="D53588">
        <v>5.9080000000000004</v>
      </c>
      <c r="E53588" t="s">
        <v>10042</v>
      </c>
      <c r="F53588">
        <v>11</v>
      </c>
    </row>
    <row r="53589" spans="1:6">
      <c r="A53589" t="s">
        <v>67790</v>
      </c>
      <c r="C53589">
        <v>162.94114099999996</v>
      </c>
      <c r="F53589">
        <v>11</v>
      </c>
    </row>
    <row r="53590" spans="1:6">
      <c r="A53590" t="s">
        <v>67791</v>
      </c>
      <c r="B53590" t="s">
        <v>67792</v>
      </c>
      <c r="C53590">
        <v>280.22417999999993</v>
      </c>
      <c r="F53590">
        <v>11</v>
      </c>
    </row>
    <row r="53591" spans="1:6">
      <c r="A53591" t="s">
        <v>67793</v>
      </c>
      <c r="B53591" t="s">
        <v>67794</v>
      </c>
      <c r="C53591">
        <v>328.46161999999993</v>
      </c>
      <c r="F53591">
        <v>11</v>
      </c>
    </row>
    <row r="53592" spans="1:6">
      <c r="A53592" t="s">
        <v>67795</v>
      </c>
      <c r="B53592" t="s">
        <v>67796</v>
      </c>
      <c r="C53592">
        <v>292.582425</v>
      </c>
      <c r="D53592">
        <v>10.86</v>
      </c>
      <c r="E53592" t="s">
        <v>10042</v>
      </c>
      <c r="F53592">
        <v>11</v>
      </c>
    </row>
    <row r="53593" spans="1:6">
      <c r="A53593" t="s">
        <v>67797</v>
      </c>
      <c r="B53593" t="s">
        <v>67798</v>
      </c>
      <c r="C53593">
        <v>150.93692499999997</v>
      </c>
      <c r="D53593">
        <v>5.45</v>
      </c>
      <c r="E53593" t="s">
        <v>10042</v>
      </c>
      <c r="F53593">
        <v>11</v>
      </c>
    </row>
    <row r="53594" spans="1:6">
      <c r="A53594" t="s">
        <v>67799</v>
      </c>
      <c r="B53594" t="s">
        <v>67800</v>
      </c>
      <c r="C53594">
        <v>21.326980514469451</v>
      </c>
      <c r="D53594">
        <v>6.8000000000000005E-2</v>
      </c>
      <c r="E53594" t="s">
        <v>1979</v>
      </c>
      <c r="F53594">
        <v>9</v>
      </c>
    </row>
    <row r="53595" spans="1:6">
      <c r="A53595" t="s">
        <v>67801</v>
      </c>
      <c r="C53595">
        <v>23.898934999999998</v>
      </c>
      <c r="D53595">
        <v>6.3E-2</v>
      </c>
      <c r="E53595" t="s">
        <v>1979</v>
      </c>
      <c r="F53595">
        <v>9</v>
      </c>
    </row>
    <row r="53596" spans="1:6">
      <c r="A53596" t="s">
        <v>67802</v>
      </c>
      <c r="B53596" t="s">
        <v>67803</v>
      </c>
      <c r="C53596">
        <v>19.11049278135048</v>
      </c>
      <c r="D53596">
        <v>6.8000000000000005E-2</v>
      </c>
      <c r="E53596" t="s">
        <v>1979</v>
      </c>
      <c r="F53596">
        <v>9</v>
      </c>
    </row>
    <row r="53597" spans="1:6">
      <c r="A53597" t="s">
        <v>67804</v>
      </c>
      <c r="C53597">
        <v>31.329814999999996</v>
      </c>
      <c r="D53597">
        <v>6.5000000000000002E-2</v>
      </c>
      <c r="E53597" t="s">
        <v>1979</v>
      </c>
      <c r="F53597">
        <v>9</v>
      </c>
    </row>
    <row r="53598" spans="1:6">
      <c r="A53598" t="s">
        <v>67805</v>
      </c>
      <c r="B53598" t="s">
        <v>67806</v>
      </c>
      <c r="C53598">
        <v>19.11049278135048</v>
      </c>
      <c r="D53598">
        <v>6.6000000000000003E-2</v>
      </c>
      <c r="E53598" t="s">
        <v>1979</v>
      </c>
      <c r="F53598">
        <v>9</v>
      </c>
    </row>
    <row r="53599" spans="1:6">
      <c r="A53599" t="s">
        <v>67807</v>
      </c>
      <c r="B53599" t="s">
        <v>67808</v>
      </c>
      <c r="C53599">
        <v>20.77076980707395</v>
      </c>
      <c r="D53599">
        <v>6.8000000000000005E-2</v>
      </c>
      <c r="E53599" t="s">
        <v>1979</v>
      </c>
      <c r="F53599">
        <v>9</v>
      </c>
    </row>
    <row r="53600" spans="1:6">
      <c r="A53600" t="s">
        <v>67809</v>
      </c>
      <c r="C53600">
        <v>30.808206999999996</v>
      </c>
      <c r="D53600">
        <v>6.4000000000000001E-2</v>
      </c>
      <c r="E53600" t="s">
        <v>1979</v>
      </c>
      <c r="F53600">
        <v>9</v>
      </c>
    </row>
    <row r="53601" spans="1:6">
      <c r="A53601" t="s">
        <v>67810</v>
      </c>
      <c r="B53601" t="s">
        <v>67811</v>
      </c>
      <c r="C53601">
        <v>23.520790128617364</v>
      </c>
      <c r="D53601">
        <v>6.8000000000000005E-2</v>
      </c>
      <c r="E53601" t="s">
        <v>1979</v>
      </c>
      <c r="F53601">
        <v>9</v>
      </c>
    </row>
    <row r="53602" spans="1:6">
      <c r="A53602" t="s">
        <v>67812</v>
      </c>
      <c r="B53602" t="s">
        <v>67813</v>
      </c>
      <c r="C53602">
        <v>18.008813633440511</v>
      </c>
      <c r="D53602">
        <v>7.0000000000000007E-2</v>
      </c>
      <c r="E53602" t="s">
        <v>1979</v>
      </c>
      <c r="F53602">
        <v>9</v>
      </c>
    </row>
    <row r="53603" spans="1:6">
      <c r="A53603" t="s">
        <v>67814</v>
      </c>
      <c r="C53603">
        <v>22.673935899999996</v>
      </c>
      <c r="D53603">
        <v>7.3999999999999996E-2</v>
      </c>
      <c r="E53603" t="s">
        <v>1979</v>
      </c>
      <c r="F53603">
        <v>11</v>
      </c>
    </row>
    <row r="53604" spans="1:6">
      <c r="A53604" t="s">
        <v>67815</v>
      </c>
      <c r="B53604" t="s">
        <v>67816</v>
      </c>
      <c r="C53604">
        <v>16.574124212218646</v>
      </c>
      <c r="D53604">
        <v>7.0000000000000007E-2</v>
      </c>
      <c r="E53604" t="s">
        <v>1979</v>
      </c>
      <c r="F53604">
        <v>9</v>
      </c>
    </row>
    <row r="53605" spans="1:6">
      <c r="A53605" t="s">
        <v>67817</v>
      </c>
      <c r="B53605" t="s">
        <v>67818</v>
      </c>
      <c r="C53605">
        <v>16.569349871382634</v>
      </c>
      <c r="D53605">
        <v>7.0000000000000007E-2</v>
      </c>
      <c r="E53605" t="s">
        <v>1979</v>
      </c>
      <c r="F53605">
        <v>9</v>
      </c>
    </row>
    <row r="53606" spans="1:6">
      <c r="A53606" t="s">
        <v>67819</v>
      </c>
      <c r="C53606">
        <v>23.948993999999995</v>
      </c>
      <c r="D53606">
        <v>6.9000000000000006E-2</v>
      </c>
      <c r="E53606" t="s">
        <v>1979</v>
      </c>
      <c r="F53606">
        <v>9</v>
      </c>
    </row>
    <row r="53607" spans="1:6">
      <c r="A53607" t="s">
        <v>67820</v>
      </c>
      <c r="B53607" t="s">
        <v>67821</v>
      </c>
      <c r="C53607">
        <v>18.008813633440511</v>
      </c>
      <c r="D53607">
        <v>7.0000000000000007E-2</v>
      </c>
      <c r="E53607" t="s">
        <v>1979</v>
      </c>
      <c r="F53607">
        <v>9</v>
      </c>
    </row>
    <row r="53608" spans="1:6">
      <c r="A53608" t="s">
        <v>67822</v>
      </c>
      <c r="C53608">
        <v>23.948993999999995</v>
      </c>
      <c r="D53608">
        <v>6.9000000000000006E-2</v>
      </c>
      <c r="E53608" t="s">
        <v>1979</v>
      </c>
      <c r="F53608">
        <v>9</v>
      </c>
    </row>
    <row r="53609" spans="1:6">
      <c r="A53609" t="s">
        <v>67823</v>
      </c>
      <c r="B53609" t="s">
        <v>67808</v>
      </c>
      <c r="C53609">
        <v>16.213661479099677</v>
      </c>
      <c r="D53609">
        <v>7.0000000000000007E-2</v>
      </c>
      <c r="E53609" t="s">
        <v>3481</v>
      </c>
      <c r="F53609">
        <v>9</v>
      </c>
    </row>
    <row r="53610" spans="1:6">
      <c r="A53610" t="s">
        <v>67824</v>
      </c>
      <c r="B53610" t="s">
        <v>67825</v>
      </c>
      <c r="C53610">
        <v>18.010007218649513</v>
      </c>
      <c r="D53610">
        <v>7.0000000000000007E-2</v>
      </c>
      <c r="E53610" t="s">
        <v>1979</v>
      </c>
      <c r="F53610">
        <v>9</v>
      </c>
    </row>
    <row r="53611" spans="1:6">
      <c r="A53611" t="s">
        <v>67826</v>
      </c>
      <c r="C53611">
        <v>41.426760499999993</v>
      </c>
      <c r="D53611">
        <v>7.0000000000000007E-2</v>
      </c>
      <c r="E53611" t="s">
        <v>1979</v>
      </c>
      <c r="F53611">
        <v>11</v>
      </c>
    </row>
    <row r="53612" spans="1:6">
      <c r="A53612" t="s">
        <v>67827</v>
      </c>
      <c r="B53612" t="s">
        <v>67828</v>
      </c>
      <c r="C53612">
        <v>23.412173874598068</v>
      </c>
      <c r="D53612">
        <v>7.0000000000000007E-2</v>
      </c>
      <c r="E53612" t="s">
        <v>1979</v>
      </c>
      <c r="F53612">
        <v>9</v>
      </c>
    </row>
    <row r="53613" spans="1:6">
      <c r="A53613" t="s">
        <v>67829</v>
      </c>
      <c r="C53613">
        <v>30.708088999999998</v>
      </c>
      <c r="D53613">
        <v>7.0000000000000007E-2</v>
      </c>
      <c r="E53613" t="s">
        <v>1979</v>
      </c>
      <c r="F53613">
        <v>9</v>
      </c>
    </row>
    <row r="53614" spans="1:6">
      <c r="A53614" t="s">
        <v>67830</v>
      </c>
      <c r="B53614" t="s">
        <v>67831</v>
      </c>
      <c r="C53614">
        <v>21.077521205787779</v>
      </c>
      <c r="D53614">
        <v>7.0000000000000007E-2</v>
      </c>
      <c r="E53614" t="s">
        <v>3481</v>
      </c>
      <c r="F53614">
        <v>9</v>
      </c>
    </row>
    <row r="53615" spans="1:6">
      <c r="A53615" t="s">
        <v>67832</v>
      </c>
      <c r="B53615" t="s">
        <v>67828</v>
      </c>
      <c r="C53615">
        <v>23.41336745980707</v>
      </c>
      <c r="D53615">
        <v>7.0000000000000007E-2</v>
      </c>
      <c r="E53615" t="s">
        <v>1979</v>
      </c>
      <c r="F53615">
        <v>9</v>
      </c>
    </row>
    <row r="53616" spans="1:6">
      <c r="A53616" t="s">
        <v>67833</v>
      </c>
      <c r="C53616">
        <v>34.058425999999997</v>
      </c>
      <c r="D53616">
        <v>7.0000000000000007E-2</v>
      </c>
      <c r="E53616" t="s">
        <v>1979</v>
      </c>
      <c r="F53616">
        <v>9</v>
      </c>
    </row>
    <row r="53617" spans="1:6">
      <c r="A53617" t="s">
        <v>67834</v>
      </c>
      <c r="B53617" t="s">
        <v>67835</v>
      </c>
      <c r="C53617">
        <v>26.12996739549839</v>
      </c>
      <c r="D53617">
        <v>7.0000000000000007E-2</v>
      </c>
      <c r="E53617" t="s">
        <v>1979</v>
      </c>
      <c r="F53617">
        <v>9</v>
      </c>
    </row>
    <row r="53618" spans="1:6">
      <c r="A53618" t="s">
        <v>67836</v>
      </c>
      <c r="B53618" t="s">
        <v>67835</v>
      </c>
      <c r="C53618">
        <v>27.510945482315112</v>
      </c>
      <c r="D53618">
        <v>7.0000000000000007E-2</v>
      </c>
      <c r="E53618" t="s">
        <v>1979</v>
      </c>
      <c r="F53618">
        <v>9</v>
      </c>
    </row>
    <row r="53619" spans="1:6">
      <c r="A53619" t="s">
        <v>67837</v>
      </c>
      <c r="B53619" t="s">
        <v>67828</v>
      </c>
      <c r="C53619">
        <v>21.562116800643082</v>
      </c>
      <c r="D53619">
        <v>7.0000000000000007E-2</v>
      </c>
      <c r="E53619" t="s">
        <v>1979</v>
      </c>
      <c r="F53619">
        <v>9</v>
      </c>
    </row>
    <row r="53620" spans="1:6">
      <c r="A53620" t="s">
        <v>67838</v>
      </c>
      <c r="C53620">
        <v>34.058425999999997</v>
      </c>
      <c r="D53620">
        <v>7.0000000000000007E-2</v>
      </c>
      <c r="E53620" t="s">
        <v>1979</v>
      </c>
      <c r="F53620">
        <v>9</v>
      </c>
    </row>
    <row r="53621" spans="1:6">
      <c r="A53621" t="s">
        <v>67839</v>
      </c>
      <c r="C53621">
        <v>24.982932009646301</v>
      </c>
      <c r="D53621">
        <v>0.09</v>
      </c>
      <c r="E53621" t="s">
        <v>1979</v>
      </c>
      <c r="F53621">
        <v>9</v>
      </c>
    </row>
    <row r="53622" spans="1:6">
      <c r="A53622" t="s">
        <v>67840</v>
      </c>
      <c r="C53622">
        <v>26.375894999999989</v>
      </c>
      <c r="D53622">
        <v>0.1</v>
      </c>
      <c r="E53622" t="s">
        <v>1979</v>
      </c>
      <c r="F53622">
        <v>9</v>
      </c>
    </row>
    <row r="53623" spans="1:6">
      <c r="A53623" t="s">
        <v>67841</v>
      </c>
      <c r="C53623">
        <v>23.98509477491961</v>
      </c>
      <c r="D53623">
        <v>9.1999999999999998E-2</v>
      </c>
      <c r="E53623" t="s">
        <v>1979</v>
      </c>
      <c r="F53623">
        <v>9</v>
      </c>
    </row>
    <row r="53624" spans="1:6">
      <c r="A53624" t="s">
        <v>67842</v>
      </c>
      <c r="C53624">
        <v>26.375894999999989</v>
      </c>
      <c r="D53624">
        <v>9.9000000000000005E-2</v>
      </c>
      <c r="E53624" t="s">
        <v>1979</v>
      </c>
      <c r="F53624">
        <v>9</v>
      </c>
    </row>
    <row r="53625" spans="1:6">
      <c r="A53625" t="s">
        <v>67843</v>
      </c>
      <c r="C53625">
        <v>26.144018999999989</v>
      </c>
      <c r="D53625">
        <v>0.08</v>
      </c>
      <c r="E53625" t="s">
        <v>1979</v>
      </c>
      <c r="F53625">
        <v>9</v>
      </c>
    </row>
    <row r="53626" spans="1:6">
      <c r="A53626" t="s">
        <v>67844</v>
      </c>
      <c r="C53626">
        <v>23.98509477491961</v>
      </c>
      <c r="D53626">
        <v>0.08</v>
      </c>
      <c r="E53626" t="s">
        <v>1979</v>
      </c>
      <c r="F53626">
        <v>9</v>
      </c>
    </row>
    <row r="53627" spans="1:6">
      <c r="A53627" t="s">
        <v>67845</v>
      </c>
      <c r="C53627">
        <v>29.46365088424437</v>
      </c>
      <c r="D53627">
        <v>9.2999999999999999E-2</v>
      </c>
      <c r="E53627" t="s">
        <v>1979</v>
      </c>
      <c r="F53627">
        <v>9</v>
      </c>
    </row>
    <row r="53628" spans="1:6">
      <c r="A53628" t="s">
        <v>67846</v>
      </c>
      <c r="C53628">
        <v>31.187187926045013</v>
      </c>
      <c r="D53628">
        <v>9.9000000000000005E-2</v>
      </c>
      <c r="E53628" t="s">
        <v>1979</v>
      </c>
      <c r="F53628">
        <v>9</v>
      </c>
    </row>
    <row r="53629" spans="1:6">
      <c r="A53629" t="s">
        <v>67847</v>
      </c>
      <c r="C53629">
        <v>26.144018999999989</v>
      </c>
      <c r="D53629">
        <v>9.0999999999999998E-2</v>
      </c>
      <c r="E53629" t="s">
        <v>1979</v>
      </c>
      <c r="F53629">
        <v>9</v>
      </c>
    </row>
    <row r="53630" spans="1:6">
      <c r="A53630" t="s">
        <v>67848</v>
      </c>
      <c r="C53630">
        <v>31.188381511254015</v>
      </c>
      <c r="D53630">
        <v>0.09</v>
      </c>
      <c r="E53630" t="s">
        <v>1979</v>
      </c>
      <c r="F53630">
        <v>9</v>
      </c>
    </row>
    <row r="53631" spans="1:6">
      <c r="A53631" t="s">
        <v>67849</v>
      </c>
      <c r="C53631">
        <v>31.177639244372983</v>
      </c>
      <c r="D53631">
        <v>9.8000000000000004E-2</v>
      </c>
      <c r="E53631" t="s">
        <v>1979</v>
      </c>
      <c r="F53631">
        <v>9</v>
      </c>
    </row>
    <row r="53632" spans="1:6">
      <c r="A53632" t="s">
        <v>67850</v>
      </c>
      <c r="C53632">
        <v>21.466629983922825</v>
      </c>
      <c r="D53632">
        <v>0.08</v>
      </c>
      <c r="E53632" t="s">
        <v>1979</v>
      </c>
      <c r="F53632">
        <v>9</v>
      </c>
    </row>
    <row r="53633" spans="1:6">
      <c r="A53633" t="s">
        <v>67851</v>
      </c>
      <c r="C53633">
        <v>21.688654999999997</v>
      </c>
      <c r="D53633">
        <v>9.2999999999999999E-2</v>
      </c>
      <c r="E53633" t="s">
        <v>1979</v>
      </c>
      <c r="F53633">
        <v>11</v>
      </c>
    </row>
    <row r="53634" spans="1:6">
      <c r="A53634" t="s">
        <v>67852</v>
      </c>
      <c r="C53634">
        <v>19.202203000000001</v>
      </c>
      <c r="D53634">
        <v>8.5999999999999993E-2</v>
      </c>
      <c r="E53634" t="s">
        <v>1979</v>
      </c>
      <c r="F53634">
        <v>5</v>
      </c>
    </row>
    <row r="53635" spans="1:6">
      <c r="A53635" t="s">
        <v>67853</v>
      </c>
      <c r="C53635">
        <v>27.786663665594855</v>
      </c>
      <c r="D53635">
        <v>0.09</v>
      </c>
      <c r="E53635" t="s">
        <v>1979</v>
      </c>
      <c r="F53635">
        <v>9</v>
      </c>
    </row>
    <row r="53636" spans="1:6">
      <c r="A53636" t="s">
        <v>67854</v>
      </c>
      <c r="C53636">
        <v>33.187636736334404</v>
      </c>
      <c r="D53636">
        <v>0.105</v>
      </c>
      <c r="E53636" t="s">
        <v>1979</v>
      </c>
      <c r="F53636">
        <v>9</v>
      </c>
    </row>
    <row r="53637" spans="1:6">
      <c r="A53637" t="s">
        <v>67855</v>
      </c>
      <c r="C53637">
        <v>22.679312556270094</v>
      </c>
      <c r="D53637">
        <v>0.09</v>
      </c>
      <c r="E53637" t="s">
        <v>1979</v>
      </c>
      <c r="F53637">
        <v>9</v>
      </c>
    </row>
    <row r="53638" spans="1:6">
      <c r="A53638" t="s">
        <v>67856</v>
      </c>
      <c r="C53638">
        <v>27.784276495176844</v>
      </c>
      <c r="D53638">
        <v>0.105</v>
      </c>
      <c r="E53638" t="s">
        <v>1979</v>
      </c>
      <c r="F53638">
        <v>9</v>
      </c>
    </row>
    <row r="53639" spans="1:6">
      <c r="A53639" t="s">
        <v>67857</v>
      </c>
      <c r="C53639">
        <v>32.907068999999986</v>
      </c>
      <c r="D53639">
        <v>0.105</v>
      </c>
      <c r="E53639" t="s">
        <v>1979</v>
      </c>
      <c r="F53639">
        <v>9</v>
      </c>
    </row>
    <row r="53640" spans="1:6">
      <c r="A53640" t="s">
        <v>67858</v>
      </c>
      <c r="C53640">
        <v>32.907068999999986</v>
      </c>
      <c r="D53640">
        <v>0.105</v>
      </c>
      <c r="E53640" t="s">
        <v>1979</v>
      </c>
      <c r="F53640">
        <v>9</v>
      </c>
    </row>
    <row r="53641" spans="1:6">
      <c r="A53641" t="s">
        <v>67859</v>
      </c>
      <c r="C53641">
        <v>35.14869723472669</v>
      </c>
      <c r="D53641">
        <v>0.1</v>
      </c>
      <c r="E53641" t="s">
        <v>1979</v>
      </c>
      <c r="F53641">
        <v>9</v>
      </c>
    </row>
    <row r="53642" spans="1:6">
      <c r="A53642" t="s">
        <v>67860</v>
      </c>
      <c r="C53642">
        <v>26.538173536977489</v>
      </c>
      <c r="D53642">
        <v>0.09</v>
      </c>
      <c r="E53642" t="s">
        <v>3481</v>
      </c>
      <c r="F53642">
        <v>9</v>
      </c>
    </row>
    <row r="53643" spans="1:6">
      <c r="A53643" t="s">
        <v>67861</v>
      </c>
      <c r="C53643">
        <v>29.493490514469446</v>
      </c>
      <c r="D53643">
        <v>0.09</v>
      </c>
      <c r="E53643" t="s">
        <v>1979</v>
      </c>
      <c r="F53643">
        <v>9</v>
      </c>
    </row>
    <row r="53644" spans="1:6">
      <c r="A53644" t="s">
        <v>67862</v>
      </c>
      <c r="C53644">
        <v>29.867082684887453</v>
      </c>
      <c r="D53644">
        <v>9.2999999999999999E-2</v>
      </c>
      <c r="E53644" t="s">
        <v>1979</v>
      </c>
      <c r="F53644">
        <v>9</v>
      </c>
    </row>
    <row r="53645" spans="1:6">
      <c r="A53645" t="s">
        <v>67863</v>
      </c>
      <c r="C53645">
        <v>35.004914000000007</v>
      </c>
      <c r="D53645">
        <v>0.1</v>
      </c>
      <c r="E53645" t="s">
        <v>1979</v>
      </c>
      <c r="F53645">
        <v>5</v>
      </c>
    </row>
    <row r="53646" spans="1:6">
      <c r="A53646" t="s">
        <v>67864</v>
      </c>
      <c r="C53646">
        <v>29.492296929260444</v>
      </c>
      <c r="D53646">
        <v>0.09</v>
      </c>
      <c r="E53646" t="s">
        <v>1979</v>
      </c>
      <c r="F53646">
        <v>9</v>
      </c>
    </row>
    <row r="53647" spans="1:6">
      <c r="A53647" t="s">
        <v>67865</v>
      </c>
      <c r="C53647">
        <v>39.265372620578773</v>
      </c>
      <c r="D53647">
        <v>0.1</v>
      </c>
      <c r="E53647" t="s">
        <v>1979</v>
      </c>
      <c r="F53647">
        <v>9</v>
      </c>
    </row>
    <row r="53648" spans="1:6">
      <c r="A53648" t="s">
        <v>67866</v>
      </c>
      <c r="C53648">
        <v>25.023284999999991</v>
      </c>
      <c r="D53648">
        <v>0.09</v>
      </c>
      <c r="E53648" t="s">
        <v>1979</v>
      </c>
      <c r="F53648">
        <v>9</v>
      </c>
    </row>
    <row r="53649" spans="1:6">
      <c r="A53649" t="s">
        <v>67867</v>
      </c>
      <c r="C53649">
        <v>29.966150257234723</v>
      </c>
      <c r="D53649">
        <v>0.09</v>
      </c>
      <c r="E53649" t="s">
        <v>1979</v>
      </c>
      <c r="F53649">
        <v>9</v>
      </c>
    </row>
    <row r="53650" spans="1:6">
      <c r="A53650" t="s">
        <v>67868</v>
      </c>
      <c r="C53650">
        <v>32.196638</v>
      </c>
      <c r="D53650">
        <v>0.09</v>
      </c>
      <c r="E53650" t="s">
        <v>1979</v>
      </c>
      <c r="F53650">
        <v>9</v>
      </c>
    </row>
    <row r="53651" spans="1:6">
      <c r="A53651" t="s">
        <v>67869</v>
      </c>
      <c r="C53651">
        <v>27.786663665594855</v>
      </c>
      <c r="D53651">
        <v>0.09</v>
      </c>
      <c r="E53651" t="s">
        <v>1979</v>
      </c>
      <c r="F53651">
        <v>9</v>
      </c>
    </row>
    <row r="53652" spans="1:6">
      <c r="A53652" t="s">
        <v>67870</v>
      </c>
      <c r="B53652" t="s">
        <v>67871</v>
      </c>
      <c r="C53652">
        <v>44.133731999999981</v>
      </c>
      <c r="D53652">
        <v>0.13</v>
      </c>
      <c r="E53652" t="s">
        <v>1979</v>
      </c>
      <c r="F53652">
        <v>9</v>
      </c>
    </row>
    <row r="53653" spans="1:6">
      <c r="A53653" t="s">
        <v>67872</v>
      </c>
      <c r="B53653" t="s">
        <v>67873</v>
      </c>
      <c r="C53653">
        <v>6.0941351999999993</v>
      </c>
      <c r="D53653">
        <v>1.4E-2</v>
      </c>
      <c r="E53653" t="s">
        <v>100</v>
      </c>
      <c r="F53653">
        <v>11</v>
      </c>
    </row>
    <row r="53654" spans="1:6">
      <c r="A53654" t="s">
        <v>67874</v>
      </c>
      <c r="B53654" t="s">
        <v>67875</v>
      </c>
      <c r="C53654">
        <v>34.027802999999984</v>
      </c>
      <c r="D53654">
        <v>0.124</v>
      </c>
      <c r="E53654" t="s">
        <v>1979</v>
      </c>
      <c r="F53654">
        <v>9</v>
      </c>
    </row>
    <row r="53655" spans="1:6">
      <c r="A53655" t="s">
        <v>67876</v>
      </c>
      <c r="B53655" t="s">
        <v>67877</v>
      </c>
      <c r="C53655">
        <v>34.742753999999984</v>
      </c>
      <c r="D53655">
        <v>0.13</v>
      </c>
      <c r="E53655" t="s">
        <v>1979</v>
      </c>
      <c r="F53655">
        <v>9</v>
      </c>
    </row>
    <row r="53656" spans="1:6">
      <c r="A53656" t="s">
        <v>67878</v>
      </c>
      <c r="B53656" t="s">
        <v>67879</v>
      </c>
      <c r="C53656">
        <v>3.8414123999999981</v>
      </c>
      <c r="D53656">
        <v>4.9000000000000002E-2</v>
      </c>
      <c r="E53656" t="s">
        <v>186</v>
      </c>
      <c r="F53656">
        <v>9</v>
      </c>
    </row>
    <row r="53657" spans="1:6">
      <c r="A53657" t="s">
        <v>67880</v>
      </c>
      <c r="C53657">
        <v>2.8956249999999999</v>
      </c>
      <c r="D53657">
        <v>1.7999999999999999E-2</v>
      </c>
      <c r="E53657" t="s">
        <v>186</v>
      </c>
      <c r="F53657">
        <v>9</v>
      </c>
    </row>
    <row r="53658" spans="1:6">
      <c r="A53658" t="s">
        <v>67881</v>
      </c>
      <c r="B53658" t="s">
        <v>67882</v>
      </c>
      <c r="C53658">
        <v>32.907068999999986</v>
      </c>
      <c r="D53658">
        <v>0.127</v>
      </c>
      <c r="E53658" t="s">
        <v>1979</v>
      </c>
      <c r="F53658">
        <v>9</v>
      </c>
    </row>
    <row r="53659" spans="1:6">
      <c r="A53659" t="s">
        <v>67883</v>
      </c>
      <c r="C53659">
        <v>22.843401999999998</v>
      </c>
      <c r="F53659">
        <v>9</v>
      </c>
    </row>
    <row r="53660" spans="1:6">
      <c r="A53660" t="s">
        <v>67884</v>
      </c>
      <c r="C53660">
        <v>36.591095000000003</v>
      </c>
      <c r="D53660">
        <v>0.09</v>
      </c>
      <c r="E53660" t="s">
        <v>1979</v>
      </c>
      <c r="F53660">
        <v>9</v>
      </c>
    </row>
    <row r="53661" spans="1:6">
      <c r="A53661" t="s">
        <v>67885</v>
      </c>
      <c r="C53661">
        <v>23.072791999999996</v>
      </c>
      <c r="F53661">
        <v>9</v>
      </c>
    </row>
    <row r="53662" spans="1:6">
      <c r="A53662" t="s">
        <v>67886</v>
      </c>
      <c r="C53662">
        <v>28.43621456688328</v>
      </c>
      <c r="F53662">
        <v>6</v>
      </c>
    </row>
    <row r="53663" spans="1:6">
      <c r="A53663" t="s">
        <v>67887</v>
      </c>
      <c r="C53663">
        <v>35.297696999999992</v>
      </c>
      <c r="F53663">
        <v>9</v>
      </c>
    </row>
    <row r="53664" spans="1:6">
      <c r="A53664" t="s">
        <v>67888</v>
      </c>
      <c r="C53664">
        <v>31.807816830876011</v>
      </c>
      <c r="F53664">
        <v>6</v>
      </c>
    </row>
    <row r="53665" spans="1:6">
      <c r="A53665" t="s">
        <v>67889</v>
      </c>
      <c r="C53665">
        <v>34.910711549999995</v>
      </c>
      <c r="D53665">
        <v>0.09</v>
      </c>
      <c r="E53665" t="s">
        <v>1979</v>
      </c>
      <c r="F53665">
        <v>9</v>
      </c>
    </row>
    <row r="53666" spans="1:6">
      <c r="A53666" t="s">
        <v>67890</v>
      </c>
      <c r="B53666" t="s">
        <v>67891</v>
      </c>
      <c r="C53666">
        <v>14.623805980707393</v>
      </c>
      <c r="D53666">
        <v>5.0999999999999997E-2</v>
      </c>
      <c r="E53666" t="s">
        <v>3481</v>
      </c>
      <c r="F53666">
        <v>9</v>
      </c>
    </row>
    <row r="53667" spans="1:6">
      <c r="A53667" t="s">
        <v>67892</v>
      </c>
      <c r="B53667" t="s">
        <v>67893</v>
      </c>
      <c r="C53667">
        <v>16.445217009646299</v>
      </c>
      <c r="D53667">
        <v>4.4999999999999998E-2</v>
      </c>
      <c r="E53667" t="s">
        <v>3481</v>
      </c>
      <c r="F53667">
        <v>9</v>
      </c>
    </row>
    <row r="53668" spans="1:6">
      <c r="A53668" t="s">
        <v>67894</v>
      </c>
      <c r="B53668" t="s">
        <v>67895</v>
      </c>
      <c r="C53668">
        <v>18.615154919614145</v>
      </c>
      <c r="D53668">
        <v>4.4999999999999998E-2</v>
      </c>
      <c r="E53668" t="s">
        <v>1979</v>
      </c>
      <c r="F53668">
        <v>9</v>
      </c>
    </row>
    <row r="53669" spans="1:6">
      <c r="A53669" t="s">
        <v>67896</v>
      </c>
      <c r="B53669" t="s">
        <v>67897</v>
      </c>
      <c r="C53669">
        <v>20.162929000000002</v>
      </c>
      <c r="D53669">
        <v>0.05</v>
      </c>
      <c r="E53669" t="s">
        <v>3481</v>
      </c>
      <c r="F53669">
        <v>5</v>
      </c>
    </row>
    <row r="53670" spans="1:6">
      <c r="A53670" t="s">
        <v>67898</v>
      </c>
      <c r="B53670" t="s">
        <v>67891</v>
      </c>
      <c r="C53670">
        <v>14.623805980707393</v>
      </c>
      <c r="D53670">
        <v>0.05</v>
      </c>
      <c r="E53670" t="s">
        <v>1979</v>
      </c>
      <c r="F53670">
        <v>9</v>
      </c>
    </row>
    <row r="53671" spans="1:6">
      <c r="A53671" t="s">
        <v>67899</v>
      </c>
      <c r="B53671" t="s">
        <v>67900</v>
      </c>
      <c r="C53671">
        <v>21.268494839228293</v>
      </c>
      <c r="D53671">
        <v>0.05</v>
      </c>
      <c r="E53671" t="s">
        <v>3481</v>
      </c>
      <c r="F53671">
        <v>9</v>
      </c>
    </row>
    <row r="53672" spans="1:6">
      <c r="A53672" t="s">
        <v>67901</v>
      </c>
      <c r="B53672" t="s">
        <v>67902</v>
      </c>
      <c r="C53672">
        <v>21.268494839228293</v>
      </c>
      <c r="D53672">
        <v>4.4999999999999998E-2</v>
      </c>
      <c r="E53672" t="s">
        <v>3481</v>
      </c>
      <c r="F53672">
        <v>9</v>
      </c>
    </row>
    <row r="53673" spans="1:6">
      <c r="A53673" t="s">
        <v>67903</v>
      </c>
      <c r="B53673" t="s">
        <v>67904</v>
      </c>
      <c r="C53673">
        <v>21.268494839228293</v>
      </c>
      <c r="D53673">
        <v>4.4999999999999998E-2</v>
      </c>
      <c r="E53673" t="s">
        <v>1979</v>
      </c>
      <c r="F53673">
        <v>9</v>
      </c>
    </row>
    <row r="53674" spans="1:6">
      <c r="A53674" t="s">
        <v>67905</v>
      </c>
      <c r="B53674" t="s">
        <v>67906</v>
      </c>
      <c r="C53674">
        <v>22.283042266881026</v>
      </c>
      <c r="D53674">
        <v>0.05</v>
      </c>
      <c r="E53674" t="s">
        <v>1979</v>
      </c>
      <c r="F53674">
        <v>9</v>
      </c>
    </row>
    <row r="53675" spans="1:6">
      <c r="A53675" t="s">
        <v>67907</v>
      </c>
      <c r="C53675">
        <v>40.148572299999991</v>
      </c>
      <c r="D53675">
        <v>1.4E-2</v>
      </c>
      <c r="E53675" t="s">
        <v>100</v>
      </c>
      <c r="F53675">
        <v>11</v>
      </c>
    </row>
    <row r="53676" spans="1:6">
      <c r="A53676" t="s">
        <v>67908</v>
      </c>
      <c r="C53676">
        <v>11235.938039999995</v>
      </c>
      <c r="F53676">
        <v>9</v>
      </c>
    </row>
    <row r="53677" spans="1:6">
      <c r="A53677" t="s">
        <v>67909</v>
      </c>
      <c r="C53677">
        <v>1.8859247999999991</v>
      </c>
      <c r="D53677">
        <v>3.5999999999999997E-2</v>
      </c>
      <c r="E53677" t="s">
        <v>1310</v>
      </c>
      <c r="F53677">
        <v>9</v>
      </c>
    </row>
    <row r="53678" spans="1:6">
      <c r="A53678" t="s">
        <v>67910</v>
      </c>
      <c r="C53678">
        <v>2.940960599999999</v>
      </c>
      <c r="D53678">
        <v>0.04</v>
      </c>
      <c r="E53678" t="s">
        <v>1310</v>
      </c>
      <c r="F53678">
        <v>11</v>
      </c>
    </row>
    <row r="53679" spans="1:6">
      <c r="A53679" t="s">
        <v>67911</v>
      </c>
      <c r="C53679">
        <v>1.6424549999999993</v>
      </c>
      <c r="D53679">
        <v>3.2000000000000001E-2</v>
      </c>
      <c r="E53679" t="s">
        <v>1310</v>
      </c>
      <c r="F53679">
        <v>9</v>
      </c>
    </row>
    <row r="53680" spans="1:6">
      <c r="A53680" t="s">
        <v>67912</v>
      </c>
      <c r="C53680">
        <v>1.6723999999999999</v>
      </c>
      <c r="D53680">
        <v>0.04</v>
      </c>
      <c r="E53680" t="s">
        <v>1310</v>
      </c>
      <c r="F53680">
        <v>11</v>
      </c>
    </row>
    <row r="53681" spans="1:6">
      <c r="A53681" t="s">
        <v>67913</v>
      </c>
      <c r="C53681">
        <v>0.39388311897106099</v>
      </c>
      <c r="D53681">
        <v>3.8E-3</v>
      </c>
      <c r="E53681" t="s">
        <v>2230</v>
      </c>
      <c r="F53681">
        <v>9</v>
      </c>
    </row>
    <row r="53682" spans="1:6">
      <c r="A53682" t="s">
        <v>67914</v>
      </c>
      <c r="C53682">
        <v>0.21023423999999991</v>
      </c>
      <c r="D53682">
        <v>2.5999999999999999E-2</v>
      </c>
      <c r="E53682" t="s">
        <v>2230</v>
      </c>
      <c r="F53682">
        <v>9</v>
      </c>
    </row>
    <row r="53683" spans="1:6">
      <c r="A53683" t="s">
        <v>67915</v>
      </c>
      <c r="C53683">
        <v>0.90431639999999958</v>
      </c>
      <c r="D53683">
        <v>4.0000000000000001E-3</v>
      </c>
      <c r="E53683" t="s">
        <v>1310</v>
      </c>
      <c r="F53683">
        <v>9</v>
      </c>
    </row>
    <row r="53684" spans="1:6">
      <c r="A53684" t="s">
        <v>67916</v>
      </c>
      <c r="C53684">
        <v>31.528823981552648</v>
      </c>
      <c r="F53684">
        <v>6</v>
      </c>
    </row>
    <row r="53685" spans="1:6">
      <c r="A53685" t="s">
        <v>67917</v>
      </c>
      <c r="C53685">
        <v>174.48853658536586</v>
      </c>
      <c r="F53685">
        <v>9</v>
      </c>
    </row>
    <row r="53686" spans="1:6">
      <c r="A53686" t="s">
        <v>67918</v>
      </c>
      <c r="C53686">
        <v>7845.7893376499997</v>
      </c>
      <c r="D53686">
        <v>18</v>
      </c>
      <c r="E53686" t="s">
        <v>3808</v>
      </c>
      <c r="F53686">
        <v>11</v>
      </c>
    </row>
    <row r="53687" spans="1:6">
      <c r="A53687" t="s">
        <v>67919</v>
      </c>
      <c r="C53687">
        <v>5037.9095015249995</v>
      </c>
      <c r="F53687">
        <v>5</v>
      </c>
    </row>
    <row r="53688" spans="1:6">
      <c r="A53688" t="s">
        <v>67920</v>
      </c>
      <c r="B53688" t="s">
        <v>67921</v>
      </c>
      <c r="C53688">
        <v>39.747410999999978</v>
      </c>
      <c r="D53688">
        <v>0.12</v>
      </c>
      <c r="E53688" t="s">
        <v>1979</v>
      </c>
      <c r="F53688">
        <v>9</v>
      </c>
    </row>
    <row r="53689" spans="1:6">
      <c r="A53689" t="s">
        <v>67922</v>
      </c>
      <c r="B53689" t="s">
        <v>67923</v>
      </c>
      <c r="C53689">
        <v>44.277422574000006</v>
      </c>
      <c r="D53689">
        <v>8.8999999999999996E-2</v>
      </c>
      <c r="E53689" t="s">
        <v>1979</v>
      </c>
      <c r="F53689">
        <v>5</v>
      </c>
    </row>
    <row r="53690" spans="1:6">
      <c r="A53690" t="s">
        <v>67924</v>
      </c>
      <c r="B53690" t="s">
        <v>67925</v>
      </c>
      <c r="C53690">
        <v>47.120999999999988</v>
      </c>
      <c r="D53690">
        <v>8.8999999999999996E-2</v>
      </c>
      <c r="E53690" t="s">
        <v>1979</v>
      </c>
      <c r="F53690">
        <v>11</v>
      </c>
    </row>
    <row r="53691" spans="1:6">
      <c r="A53691" t="s">
        <v>67926</v>
      </c>
      <c r="B53691" t="s">
        <v>67927</v>
      </c>
      <c r="C53691">
        <v>26.086049999999986</v>
      </c>
      <c r="D53691">
        <v>8.5999999999999993E-2</v>
      </c>
      <c r="E53691" t="s">
        <v>1979</v>
      </c>
      <c r="F53691">
        <v>9</v>
      </c>
    </row>
    <row r="53692" spans="1:6">
      <c r="A53692" t="s">
        <v>67928</v>
      </c>
      <c r="B53692" t="s">
        <v>67929</v>
      </c>
      <c r="C53692">
        <v>32.609941495176841</v>
      </c>
      <c r="D53692">
        <v>9.2999999999999999E-2</v>
      </c>
      <c r="E53692" t="s">
        <v>1979</v>
      </c>
      <c r="F53692">
        <v>9</v>
      </c>
    </row>
    <row r="53693" spans="1:6">
      <c r="A53693" t="s">
        <v>67930</v>
      </c>
      <c r="B53693" t="s">
        <v>67931</v>
      </c>
      <c r="C53693">
        <v>38.333182572347269</v>
      </c>
      <c r="D53693">
        <v>0.09</v>
      </c>
      <c r="E53693" t="s">
        <v>1979</v>
      </c>
      <c r="F53693">
        <v>9</v>
      </c>
    </row>
    <row r="53694" spans="1:6">
      <c r="A53694" t="s">
        <v>67932</v>
      </c>
      <c r="B53694" t="s">
        <v>67933</v>
      </c>
      <c r="C53694">
        <v>35.20650599999999</v>
      </c>
      <c r="D53694">
        <v>8.6999999999999994E-2</v>
      </c>
      <c r="E53694" t="s">
        <v>1979</v>
      </c>
      <c r="F53694">
        <v>9</v>
      </c>
    </row>
    <row r="53695" spans="1:6">
      <c r="A53695" t="s">
        <v>67934</v>
      </c>
      <c r="B53695" t="s">
        <v>67935</v>
      </c>
      <c r="C53695">
        <v>38.955167999999986</v>
      </c>
      <c r="D53695">
        <v>0.08</v>
      </c>
      <c r="E53695" t="s">
        <v>3481</v>
      </c>
      <c r="F53695">
        <v>9</v>
      </c>
    </row>
    <row r="53696" spans="1:6">
      <c r="A53696" t="s">
        <v>67936</v>
      </c>
      <c r="B53696" t="s">
        <v>67937</v>
      </c>
      <c r="C53696">
        <v>40.307777999999978</v>
      </c>
      <c r="D53696">
        <v>0.08</v>
      </c>
      <c r="E53696" t="s">
        <v>1979</v>
      </c>
      <c r="F53696">
        <v>9</v>
      </c>
    </row>
    <row r="53697" spans="1:6">
      <c r="A53697" t="s">
        <v>67938</v>
      </c>
      <c r="B53697" t="s">
        <v>67939</v>
      </c>
      <c r="C53697">
        <v>39.747410999999978</v>
      </c>
      <c r="D53697">
        <v>0.08</v>
      </c>
      <c r="E53697" t="s">
        <v>1979</v>
      </c>
      <c r="F53697">
        <v>9</v>
      </c>
    </row>
    <row r="53698" spans="1:6">
      <c r="A53698" t="s">
        <v>67940</v>
      </c>
      <c r="B53698" t="s">
        <v>67941</v>
      </c>
      <c r="C53698">
        <v>53.607938059500015</v>
      </c>
      <c r="D53698">
        <v>0.08</v>
      </c>
      <c r="E53698" t="s">
        <v>1979</v>
      </c>
      <c r="F53698">
        <v>9</v>
      </c>
    </row>
    <row r="53699" spans="1:6">
      <c r="A53699" t="s">
        <v>67942</v>
      </c>
      <c r="B53699" t="s">
        <v>67943</v>
      </c>
      <c r="C53699">
        <v>41.988878999999983</v>
      </c>
      <c r="D53699">
        <v>0.08</v>
      </c>
      <c r="E53699" t="s">
        <v>1979</v>
      </c>
      <c r="F53699">
        <v>9</v>
      </c>
    </row>
    <row r="53700" spans="1:6">
      <c r="A53700" t="s">
        <v>67944</v>
      </c>
      <c r="B53700" t="s">
        <v>67945</v>
      </c>
      <c r="C53700">
        <v>41.157989999999984</v>
      </c>
      <c r="D53700">
        <v>0.08</v>
      </c>
      <c r="E53700" t="s">
        <v>1979</v>
      </c>
      <c r="F53700">
        <v>9</v>
      </c>
    </row>
    <row r="53701" spans="1:6">
      <c r="A53701" t="s">
        <v>67946</v>
      </c>
      <c r="B53701" t="s">
        <v>19774</v>
      </c>
      <c r="C53701">
        <v>355.2079053408799</v>
      </c>
      <c r="D53701">
        <v>1.038</v>
      </c>
      <c r="E53701" t="s">
        <v>1979</v>
      </c>
      <c r="F53701">
        <v>6</v>
      </c>
    </row>
    <row r="53702" spans="1:6">
      <c r="A53702" t="s">
        <v>67947</v>
      </c>
      <c r="B53702" t="s">
        <v>19774</v>
      </c>
      <c r="C53702">
        <v>148.53397999999999</v>
      </c>
      <c r="D53702">
        <v>1.036</v>
      </c>
      <c r="E53702" t="s">
        <v>1979</v>
      </c>
      <c r="F53702">
        <v>9</v>
      </c>
    </row>
    <row r="53703" spans="1:6">
      <c r="A53703" t="s">
        <v>67948</v>
      </c>
      <c r="B53703" t="s">
        <v>19774</v>
      </c>
      <c r="C53703">
        <v>169.15308999999999</v>
      </c>
      <c r="D53703">
        <v>1.042</v>
      </c>
      <c r="E53703" t="s">
        <v>1979</v>
      </c>
      <c r="F53703">
        <v>9</v>
      </c>
    </row>
    <row r="53704" spans="1:6">
      <c r="A53704" t="s">
        <v>67949</v>
      </c>
      <c r="B53704" t="s">
        <v>19774</v>
      </c>
      <c r="C53704">
        <v>173.98508299999997</v>
      </c>
      <c r="D53704">
        <v>0.99</v>
      </c>
      <c r="E53704" t="s">
        <v>1979</v>
      </c>
      <c r="F53704">
        <v>9</v>
      </c>
    </row>
    <row r="53705" spans="1:6">
      <c r="A53705" t="s">
        <v>67950</v>
      </c>
      <c r="B53705" t="s">
        <v>19774</v>
      </c>
      <c r="C53705">
        <v>169.39558799999998</v>
      </c>
      <c r="D53705">
        <v>0.99</v>
      </c>
      <c r="E53705" t="s">
        <v>1979</v>
      </c>
      <c r="F53705">
        <v>9</v>
      </c>
    </row>
    <row r="53706" spans="1:6">
      <c r="A53706" t="s">
        <v>67951</v>
      </c>
      <c r="B53706" t="s">
        <v>19774</v>
      </c>
      <c r="C53706">
        <v>362.90652877739723</v>
      </c>
      <c r="D53706">
        <v>0.99</v>
      </c>
      <c r="E53706" t="s">
        <v>1979</v>
      </c>
      <c r="F53706">
        <v>6</v>
      </c>
    </row>
    <row r="53707" spans="1:6">
      <c r="A53707" t="s">
        <v>67952</v>
      </c>
      <c r="B53707" t="s">
        <v>19774</v>
      </c>
      <c r="C53707">
        <v>600.56392499999993</v>
      </c>
      <c r="D53707">
        <v>1.2</v>
      </c>
      <c r="E53707" t="s">
        <v>1979</v>
      </c>
      <c r="F53707">
        <v>5</v>
      </c>
    </row>
    <row r="53708" spans="1:6">
      <c r="A53708" t="s">
        <v>67953</v>
      </c>
      <c r="B53708" t="s">
        <v>19774</v>
      </c>
      <c r="C53708">
        <v>365.47010458155722</v>
      </c>
      <c r="D53708">
        <v>1.421</v>
      </c>
      <c r="E53708" t="s">
        <v>1979</v>
      </c>
      <c r="F53708">
        <v>6</v>
      </c>
    </row>
    <row r="53709" spans="1:6">
      <c r="A53709" t="s">
        <v>67954</v>
      </c>
      <c r="C53709">
        <v>45.718217999999986</v>
      </c>
      <c r="D53709">
        <v>0.11</v>
      </c>
      <c r="E53709" t="s">
        <v>1979</v>
      </c>
      <c r="F53709">
        <v>9</v>
      </c>
    </row>
    <row r="53710" spans="1:6">
      <c r="A53710" t="s">
        <v>67955</v>
      </c>
      <c r="C53710">
        <v>54.857996999999969</v>
      </c>
      <c r="D53710">
        <v>0.11</v>
      </c>
      <c r="E53710" t="s">
        <v>1979</v>
      </c>
      <c r="F53710">
        <v>9</v>
      </c>
    </row>
    <row r="53711" spans="1:6">
      <c r="A53711" t="s">
        <v>67956</v>
      </c>
      <c r="C53711">
        <v>38.858552999999979</v>
      </c>
      <c r="D53711">
        <v>0.11</v>
      </c>
      <c r="E53711" t="s">
        <v>1979</v>
      </c>
      <c r="F53711">
        <v>9</v>
      </c>
    </row>
    <row r="53712" spans="1:6">
      <c r="A53712" t="s">
        <v>67957</v>
      </c>
      <c r="C53712">
        <v>43.688172999999999</v>
      </c>
      <c r="D53712">
        <v>0.11799999999999999</v>
      </c>
      <c r="E53712" t="s">
        <v>3481</v>
      </c>
      <c r="F53712">
        <v>9</v>
      </c>
    </row>
    <row r="53713" spans="1:6">
      <c r="A53713" t="s">
        <v>67958</v>
      </c>
      <c r="C53713">
        <v>27.438659999999988</v>
      </c>
      <c r="D53713">
        <v>0.1</v>
      </c>
      <c r="E53713" t="s">
        <v>1979</v>
      </c>
      <c r="F53713">
        <v>9</v>
      </c>
    </row>
    <row r="53714" spans="1:6">
      <c r="A53714" t="s">
        <v>67959</v>
      </c>
      <c r="C53714">
        <v>28.694654999999983</v>
      </c>
      <c r="D53714">
        <v>0.1</v>
      </c>
      <c r="E53714" t="s">
        <v>1979</v>
      </c>
      <c r="F53714">
        <v>9</v>
      </c>
    </row>
    <row r="53715" spans="1:6">
      <c r="A53715" t="s">
        <v>67960</v>
      </c>
      <c r="C53715">
        <v>46.693053376205782</v>
      </c>
      <c r="D53715">
        <v>0.09</v>
      </c>
      <c r="E53715" t="s">
        <v>1979</v>
      </c>
      <c r="F53715">
        <v>9</v>
      </c>
    </row>
    <row r="53716" spans="1:6">
      <c r="A53716" t="s">
        <v>67961</v>
      </c>
      <c r="C53716">
        <v>35.866199999999992</v>
      </c>
      <c r="D53716">
        <v>0.09</v>
      </c>
      <c r="E53716" t="s">
        <v>1979</v>
      </c>
      <c r="F53716">
        <v>11</v>
      </c>
    </row>
    <row r="53717" spans="1:6">
      <c r="A53717" t="s">
        <v>67962</v>
      </c>
      <c r="C53717">
        <v>25.158545999999987</v>
      </c>
      <c r="D53717">
        <v>0.09</v>
      </c>
      <c r="E53717" t="s">
        <v>1979</v>
      </c>
      <c r="F53717">
        <v>9</v>
      </c>
    </row>
    <row r="53718" spans="1:6">
      <c r="A53718" t="s">
        <v>67963</v>
      </c>
      <c r="C53718">
        <v>45.462467025723463</v>
      </c>
      <c r="D53718">
        <v>0.09</v>
      </c>
      <c r="E53718" t="s">
        <v>1979</v>
      </c>
      <c r="F53718">
        <v>9</v>
      </c>
    </row>
    <row r="53719" spans="1:6">
      <c r="A53719" t="s">
        <v>67964</v>
      </c>
      <c r="C53719">
        <v>47.454560739549827</v>
      </c>
      <c r="D53719">
        <v>0.09</v>
      </c>
      <c r="E53719" t="s">
        <v>1979</v>
      </c>
      <c r="F53719">
        <v>9</v>
      </c>
    </row>
    <row r="53720" spans="1:6">
      <c r="A53720" t="s">
        <v>67965</v>
      </c>
      <c r="C53720">
        <v>31.361228999999991</v>
      </c>
      <c r="D53720">
        <v>0.09</v>
      </c>
      <c r="E53720" t="s">
        <v>1979</v>
      </c>
      <c r="F53720">
        <v>9</v>
      </c>
    </row>
    <row r="53721" spans="1:6">
      <c r="A53721" t="s">
        <v>67966</v>
      </c>
      <c r="C53721">
        <v>36.578438999999989</v>
      </c>
      <c r="D53721">
        <v>0.09</v>
      </c>
      <c r="E53721" t="s">
        <v>1979</v>
      </c>
      <c r="F53721">
        <v>9</v>
      </c>
    </row>
    <row r="53722" spans="1:6">
      <c r="A53722" t="s">
        <v>67967</v>
      </c>
      <c r="C53722">
        <v>48.84854399999999</v>
      </c>
      <c r="D53722">
        <v>0.11</v>
      </c>
      <c r="E53722" t="s">
        <v>3481</v>
      </c>
      <c r="F53722">
        <v>9</v>
      </c>
    </row>
    <row r="53723" spans="1:6">
      <c r="A53723" t="s">
        <v>67968</v>
      </c>
      <c r="C53723">
        <v>47.185087949999989</v>
      </c>
      <c r="D53723">
        <v>0.11</v>
      </c>
      <c r="E53723" t="s">
        <v>1979</v>
      </c>
      <c r="F53723">
        <v>9</v>
      </c>
    </row>
    <row r="53724" spans="1:6">
      <c r="A53724" t="s">
        <v>67969</v>
      </c>
      <c r="C53724">
        <v>48.84854399999999</v>
      </c>
      <c r="D53724">
        <v>0.11</v>
      </c>
      <c r="E53724" t="s">
        <v>1979</v>
      </c>
      <c r="F53724">
        <v>9</v>
      </c>
    </row>
    <row r="53725" spans="1:6">
      <c r="A53725" t="s">
        <v>67970</v>
      </c>
      <c r="C53725">
        <v>51.534440999999973</v>
      </c>
      <c r="D53725">
        <v>0.11</v>
      </c>
      <c r="E53725" t="s">
        <v>3481</v>
      </c>
      <c r="F53725">
        <v>9</v>
      </c>
    </row>
    <row r="53726" spans="1:6">
      <c r="A53726" t="s">
        <v>67971</v>
      </c>
      <c r="C53726">
        <v>44.512373199356908</v>
      </c>
      <c r="D53726">
        <v>0.11</v>
      </c>
      <c r="E53726" t="s">
        <v>1979</v>
      </c>
      <c r="F53726">
        <v>9</v>
      </c>
    </row>
    <row r="53727" spans="1:6">
      <c r="A53727" t="s">
        <v>67972</v>
      </c>
      <c r="C53727">
        <v>53.234864999999971</v>
      </c>
      <c r="D53727">
        <v>0.11</v>
      </c>
      <c r="E53727" t="s">
        <v>1979</v>
      </c>
      <c r="F53727">
        <v>9</v>
      </c>
    </row>
    <row r="53728" spans="1:6">
      <c r="A53728" t="s">
        <v>67973</v>
      </c>
      <c r="C53728">
        <v>55.998053999999975</v>
      </c>
      <c r="D53728">
        <v>0.11</v>
      </c>
      <c r="E53728" t="s">
        <v>1979</v>
      </c>
      <c r="F53728">
        <v>9</v>
      </c>
    </row>
    <row r="53729" spans="1:6">
      <c r="A53729" t="s">
        <v>67974</v>
      </c>
      <c r="C53729">
        <v>50.297768999999981</v>
      </c>
      <c r="D53729">
        <v>0.09</v>
      </c>
      <c r="E53729" t="s">
        <v>1979</v>
      </c>
      <c r="F53729">
        <v>9</v>
      </c>
    </row>
    <row r="53730" spans="1:6">
      <c r="A53730" t="s">
        <v>67975</v>
      </c>
      <c r="B53730" t="s">
        <v>67976</v>
      </c>
      <c r="C53730">
        <v>37.042190999999981</v>
      </c>
      <c r="D53730">
        <v>0.127</v>
      </c>
      <c r="E53730" t="s">
        <v>1979</v>
      </c>
      <c r="F53730">
        <v>9</v>
      </c>
    </row>
    <row r="53731" spans="1:6">
      <c r="A53731" t="s">
        <v>67977</v>
      </c>
      <c r="B53731" t="s">
        <v>67976</v>
      </c>
      <c r="C53731">
        <v>38.7510539678103</v>
      </c>
      <c r="D53731">
        <v>0.13100000000000001</v>
      </c>
      <c r="E53731" t="s">
        <v>1979</v>
      </c>
      <c r="F53731">
        <v>9</v>
      </c>
    </row>
    <row r="53732" spans="1:6">
      <c r="A53732" t="s">
        <v>67978</v>
      </c>
      <c r="B53732" t="s">
        <v>67979</v>
      </c>
      <c r="C53732">
        <v>66.877919999999989</v>
      </c>
      <c r="D53732">
        <v>0.13300000000000001</v>
      </c>
      <c r="E53732" t="s">
        <v>1979</v>
      </c>
      <c r="F53732">
        <v>9</v>
      </c>
    </row>
    <row r="53733" spans="1:6">
      <c r="A53733" t="s">
        <v>67980</v>
      </c>
      <c r="B53733" t="s">
        <v>67981</v>
      </c>
      <c r="C53733">
        <v>75.572252999999975</v>
      </c>
      <c r="D53733">
        <v>0.123</v>
      </c>
      <c r="E53733" t="s">
        <v>1979</v>
      </c>
      <c r="F53733">
        <v>9</v>
      </c>
    </row>
    <row r="53734" spans="1:6">
      <c r="A53734" t="s">
        <v>67982</v>
      </c>
      <c r="B53734" t="s">
        <v>67983</v>
      </c>
      <c r="C53734">
        <v>62.258705999999975</v>
      </c>
      <c r="D53734">
        <v>0.125</v>
      </c>
      <c r="E53734" t="s">
        <v>1979</v>
      </c>
      <c r="F53734">
        <v>9</v>
      </c>
    </row>
    <row r="53735" spans="1:6">
      <c r="A53735" t="s">
        <v>67984</v>
      </c>
      <c r="B53735" t="s">
        <v>67985</v>
      </c>
      <c r="C53735">
        <v>43.573364999999988</v>
      </c>
      <c r="D53735">
        <v>0.13</v>
      </c>
      <c r="E53735" t="s">
        <v>1979</v>
      </c>
      <c r="F53735">
        <v>9</v>
      </c>
    </row>
    <row r="53736" spans="1:6">
      <c r="A53736" t="s">
        <v>67986</v>
      </c>
      <c r="C53736">
        <v>53.742367620578776</v>
      </c>
      <c r="D53736">
        <v>0.12</v>
      </c>
      <c r="E53736" t="s">
        <v>1979</v>
      </c>
      <c r="F53736">
        <v>9</v>
      </c>
    </row>
    <row r="53737" spans="1:6">
      <c r="A53737" t="s">
        <v>67987</v>
      </c>
      <c r="C53737">
        <v>59.766038999999985</v>
      </c>
      <c r="D53737">
        <v>0.12</v>
      </c>
      <c r="E53737" t="s">
        <v>1979</v>
      </c>
      <c r="F53737">
        <v>9</v>
      </c>
    </row>
    <row r="53738" spans="1:6">
      <c r="A53738" t="s">
        <v>67988</v>
      </c>
      <c r="B53738" t="s">
        <v>67989</v>
      </c>
      <c r="C53738">
        <v>56.384513999999982</v>
      </c>
      <c r="D53738">
        <v>0.13</v>
      </c>
      <c r="E53738" t="s">
        <v>1979</v>
      </c>
      <c r="F53738">
        <v>9</v>
      </c>
    </row>
    <row r="53739" spans="1:6">
      <c r="A53739" t="s">
        <v>67990</v>
      </c>
      <c r="B53739" t="s">
        <v>67991</v>
      </c>
      <c r="C53739">
        <v>32.655869999999986</v>
      </c>
      <c r="D53739">
        <v>0.13400000000000001</v>
      </c>
      <c r="E53739" t="s">
        <v>1979</v>
      </c>
      <c r="F53739">
        <v>9</v>
      </c>
    </row>
    <row r="53740" spans="1:6">
      <c r="A53740" t="s">
        <v>67992</v>
      </c>
      <c r="B53740" t="s">
        <v>67993</v>
      </c>
      <c r="C53740">
        <v>41.988878999999983</v>
      </c>
      <c r="D53740">
        <v>0.13600000000000001</v>
      </c>
      <c r="E53740" t="s">
        <v>1979</v>
      </c>
      <c r="F53740">
        <v>9</v>
      </c>
    </row>
    <row r="53741" spans="1:6">
      <c r="A53741" t="s">
        <v>67994</v>
      </c>
      <c r="B53741" t="s">
        <v>67995</v>
      </c>
      <c r="C53741">
        <v>62.258705999999975</v>
      </c>
      <c r="D53741">
        <v>0.13400000000000001</v>
      </c>
      <c r="E53741" t="s">
        <v>1979</v>
      </c>
      <c r="F53741">
        <v>9</v>
      </c>
    </row>
    <row r="53742" spans="1:6">
      <c r="A53742" t="s">
        <v>67996</v>
      </c>
      <c r="B53742" t="s">
        <v>67997</v>
      </c>
      <c r="C53742">
        <v>56.100365853658531</v>
      </c>
      <c r="D53742">
        <v>0.13</v>
      </c>
      <c r="E53742" t="s">
        <v>1979</v>
      </c>
      <c r="F53742">
        <v>9</v>
      </c>
    </row>
    <row r="53743" spans="1:6">
      <c r="A53743" t="s">
        <v>67998</v>
      </c>
      <c r="B53743" t="s">
        <v>67999</v>
      </c>
      <c r="C53743">
        <v>64.867310999999972</v>
      </c>
      <c r="D53743">
        <v>0.13</v>
      </c>
      <c r="E53743" t="s">
        <v>1979</v>
      </c>
      <c r="F53743">
        <v>9</v>
      </c>
    </row>
    <row r="53744" spans="1:6">
      <c r="A53744" t="s">
        <v>68000</v>
      </c>
      <c r="B53744" t="s">
        <v>68001</v>
      </c>
      <c r="C53744">
        <v>62.258705999999975</v>
      </c>
      <c r="D53744">
        <v>0.13</v>
      </c>
      <c r="E53744" t="s">
        <v>1979</v>
      </c>
      <c r="F53744">
        <v>9</v>
      </c>
    </row>
    <row r="53745" spans="1:6">
      <c r="A53745" t="s">
        <v>68002</v>
      </c>
      <c r="B53745" t="s">
        <v>68003</v>
      </c>
      <c r="C53745">
        <v>44.288315999999973</v>
      </c>
      <c r="D53745">
        <v>0.08</v>
      </c>
      <c r="E53745" t="s">
        <v>1979</v>
      </c>
      <c r="F53745">
        <v>9</v>
      </c>
    </row>
    <row r="53746" spans="1:6">
      <c r="A53746" t="s">
        <v>68004</v>
      </c>
      <c r="B53746" t="s">
        <v>68005</v>
      </c>
      <c r="C53746">
        <v>45.15785099999998</v>
      </c>
      <c r="D53746">
        <v>0.08</v>
      </c>
      <c r="E53746" t="s">
        <v>1979</v>
      </c>
      <c r="F53746">
        <v>9</v>
      </c>
    </row>
    <row r="53747" spans="1:6">
      <c r="A53747" t="s">
        <v>68006</v>
      </c>
      <c r="B53747" t="s">
        <v>68007</v>
      </c>
      <c r="C53747">
        <v>45.15785099999998</v>
      </c>
      <c r="D53747">
        <v>0.08</v>
      </c>
      <c r="E53747" t="s">
        <v>1979</v>
      </c>
      <c r="F53747">
        <v>9</v>
      </c>
    </row>
    <row r="53748" spans="1:6">
      <c r="A53748" t="s">
        <v>68008</v>
      </c>
      <c r="B53748" t="s">
        <v>68009</v>
      </c>
      <c r="C53748">
        <v>61.819268292682928</v>
      </c>
      <c r="D53748">
        <v>0.08</v>
      </c>
      <c r="E53748" t="s">
        <v>1979</v>
      </c>
      <c r="F53748">
        <v>9</v>
      </c>
    </row>
    <row r="53749" spans="1:6">
      <c r="A53749" t="s">
        <v>68010</v>
      </c>
      <c r="B53749" t="s">
        <v>68011</v>
      </c>
      <c r="C53749">
        <v>68.036282999999969</v>
      </c>
      <c r="D53749">
        <v>0.08</v>
      </c>
      <c r="E53749" t="s">
        <v>1979</v>
      </c>
      <c r="F53749">
        <v>9</v>
      </c>
    </row>
    <row r="53750" spans="1:6">
      <c r="A53750" t="s">
        <v>68012</v>
      </c>
      <c r="C53750">
        <v>31.712197959999997</v>
      </c>
      <c r="F53750">
        <v>9</v>
      </c>
    </row>
    <row r="53751" spans="1:6">
      <c r="A53751" t="s">
        <v>68013</v>
      </c>
      <c r="C53751">
        <v>70.687818507999992</v>
      </c>
      <c r="F53751">
        <v>9</v>
      </c>
    </row>
    <row r="53752" spans="1:6">
      <c r="A53752" t="s">
        <v>68014</v>
      </c>
      <c r="C53752">
        <v>73.061486027249998</v>
      </c>
      <c r="F53752">
        <v>9</v>
      </c>
    </row>
    <row r="53753" spans="1:6">
      <c r="A53753" t="s">
        <v>68015</v>
      </c>
      <c r="B53753" t="s">
        <v>68016</v>
      </c>
      <c r="C53753">
        <v>68.267141999999993</v>
      </c>
      <c r="D53753">
        <v>7.0000000000000007E-2</v>
      </c>
      <c r="E53753" t="s">
        <v>100</v>
      </c>
      <c r="F53753">
        <v>9</v>
      </c>
    </row>
    <row r="53754" spans="1:6">
      <c r="A53754" t="s">
        <v>68017</v>
      </c>
      <c r="C53754">
        <v>57.139692999999994</v>
      </c>
      <c r="D53754">
        <v>0.26</v>
      </c>
      <c r="E53754" t="s">
        <v>23889</v>
      </c>
      <c r="F53754">
        <v>9</v>
      </c>
    </row>
    <row r="53755" spans="1:6">
      <c r="A53755" t="s">
        <v>68018</v>
      </c>
      <c r="B53755" t="s">
        <v>68016</v>
      </c>
      <c r="C53755">
        <v>4.1003405999999982</v>
      </c>
      <c r="D53755">
        <v>7.8E-2</v>
      </c>
      <c r="E53755" t="s">
        <v>23889</v>
      </c>
      <c r="F53755">
        <v>9</v>
      </c>
    </row>
    <row r="53756" spans="1:6">
      <c r="A53756" t="s">
        <v>68019</v>
      </c>
      <c r="C53756">
        <v>26.802808999999996</v>
      </c>
      <c r="D53756">
        <v>0.8</v>
      </c>
      <c r="E53756" t="s">
        <v>23889</v>
      </c>
      <c r="F53756">
        <v>9</v>
      </c>
    </row>
    <row r="53757" spans="1:6">
      <c r="A53757" t="s">
        <v>68020</v>
      </c>
      <c r="C53757">
        <v>35.126778934619054</v>
      </c>
      <c r="F53757">
        <v>6</v>
      </c>
    </row>
    <row r="53758" spans="1:6">
      <c r="A53758" t="s">
        <v>68021</v>
      </c>
      <c r="B53758" t="s">
        <v>68022</v>
      </c>
      <c r="C53758">
        <v>125.72839074837535</v>
      </c>
      <c r="F53758">
        <v>6</v>
      </c>
    </row>
    <row r="53759" spans="1:6">
      <c r="A53759" t="s">
        <v>68023</v>
      </c>
      <c r="B53759" t="s">
        <v>68024</v>
      </c>
      <c r="C53759">
        <v>73.310783999999998</v>
      </c>
      <c r="D53759">
        <v>0.15</v>
      </c>
      <c r="E53759" t="s">
        <v>166</v>
      </c>
      <c r="F53759">
        <v>5</v>
      </c>
    </row>
    <row r="53760" spans="1:6">
      <c r="A53760" t="s">
        <v>68025</v>
      </c>
      <c r="B53760" t="s">
        <v>68026</v>
      </c>
      <c r="C53760">
        <v>68.420935</v>
      </c>
      <c r="D53760">
        <v>0.11899999999999999</v>
      </c>
      <c r="E53760" t="s">
        <v>166</v>
      </c>
      <c r="F53760">
        <v>5</v>
      </c>
    </row>
    <row r="53761" spans="1:6">
      <c r="A53761" t="s">
        <v>68027</v>
      </c>
      <c r="B53761" t="s">
        <v>68026</v>
      </c>
      <c r="C53761">
        <v>35.879194999999996</v>
      </c>
      <c r="D53761">
        <v>0.10299999999999999</v>
      </c>
      <c r="E53761" t="s">
        <v>20254</v>
      </c>
      <c r="F53761">
        <v>11</v>
      </c>
    </row>
    <row r="53762" spans="1:6">
      <c r="A53762" t="s">
        <v>68028</v>
      </c>
      <c r="B53762" t="s">
        <v>68029</v>
      </c>
      <c r="C53762">
        <v>61.271424999999994</v>
      </c>
      <c r="D53762">
        <v>0.115</v>
      </c>
      <c r="E53762" t="s">
        <v>3918</v>
      </c>
      <c r="F53762">
        <v>11</v>
      </c>
    </row>
    <row r="53763" spans="1:6">
      <c r="A53763" t="s">
        <v>68030</v>
      </c>
      <c r="C53763">
        <v>49.027706045016075</v>
      </c>
      <c r="D53763">
        <v>0.125</v>
      </c>
      <c r="E53763" t="s">
        <v>1979</v>
      </c>
      <c r="F53763">
        <v>9</v>
      </c>
    </row>
    <row r="53764" spans="1:6">
      <c r="A53764" t="s">
        <v>68031</v>
      </c>
      <c r="B53764" t="s">
        <v>68032</v>
      </c>
      <c r="C53764">
        <v>53.763705000000002</v>
      </c>
      <c r="D53764">
        <v>0.12</v>
      </c>
      <c r="E53764" t="s">
        <v>20254</v>
      </c>
      <c r="F53764">
        <v>5</v>
      </c>
    </row>
    <row r="53765" spans="1:6">
      <c r="A53765" t="s">
        <v>68033</v>
      </c>
      <c r="B53765" t="s">
        <v>68032</v>
      </c>
      <c r="C53765">
        <v>54.545099999999998</v>
      </c>
      <c r="D53765">
        <v>0.108</v>
      </c>
      <c r="E53765" t="s">
        <v>20254</v>
      </c>
      <c r="F53765">
        <v>9</v>
      </c>
    </row>
    <row r="53766" spans="1:6">
      <c r="A53766" t="s">
        <v>68034</v>
      </c>
      <c r="B53766" t="s">
        <v>68035</v>
      </c>
      <c r="C53766">
        <v>53.763705000000002</v>
      </c>
      <c r="D53766">
        <v>0.108</v>
      </c>
      <c r="E53766" t="s">
        <v>20254</v>
      </c>
      <c r="F53766">
        <v>5</v>
      </c>
    </row>
    <row r="53767" spans="1:6">
      <c r="A53767" t="s">
        <v>68036</v>
      </c>
      <c r="B53767" t="s">
        <v>68035</v>
      </c>
      <c r="C53767">
        <v>43.984006999999998</v>
      </c>
      <c r="D53767">
        <v>0.108</v>
      </c>
      <c r="E53767" t="s">
        <v>20254</v>
      </c>
      <c r="F53767">
        <v>5</v>
      </c>
    </row>
    <row r="53768" spans="1:6">
      <c r="A53768" t="s">
        <v>68037</v>
      </c>
      <c r="B53768" t="s">
        <v>68038</v>
      </c>
      <c r="C53768">
        <v>53.763705000000002</v>
      </c>
      <c r="D53768">
        <v>0.108</v>
      </c>
      <c r="E53768" t="s">
        <v>20254</v>
      </c>
      <c r="F53768">
        <v>5</v>
      </c>
    </row>
    <row r="53769" spans="1:6">
      <c r="A53769" t="s">
        <v>68039</v>
      </c>
      <c r="B53769" t="s">
        <v>68038</v>
      </c>
      <c r="C53769">
        <v>43.984006999999998</v>
      </c>
      <c r="D53769">
        <v>0.109</v>
      </c>
      <c r="E53769" t="s">
        <v>20254</v>
      </c>
      <c r="F53769">
        <v>5</v>
      </c>
    </row>
    <row r="53770" spans="1:6">
      <c r="A53770" t="s">
        <v>68040</v>
      </c>
      <c r="B53770" t="s">
        <v>68041</v>
      </c>
      <c r="C53770">
        <v>53.763705000000002</v>
      </c>
      <c r="D53770">
        <v>0.106</v>
      </c>
      <c r="E53770" t="s">
        <v>20254</v>
      </c>
      <c r="F53770">
        <v>5</v>
      </c>
    </row>
    <row r="53771" spans="1:6">
      <c r="A53771" t="s">
        <v>68042</v>
      </c>
      <c r="B53771" t="s">
        <v>68041</v>
      </c>
      <c r="C53771">
        <v>43.984006999999998</v>
      </c>
      <c r="D53771">
        <v>0.10199999999999999</v>
      </c>
      <c r="E53771" t="s">
        <v>20254</v>
      </c>
      <c r="F53771">
        <v>5</v>
      </c>
    </row>
    <row r="53772" spans="1:6">
      <c r="A53772" t="s">
        <v>68043</v>
      </c>
      <c r="B53772" t="s">
        <v>68044</v>
      </c>
      <c r="C53772">
        <v>53.763705000000002</v>
      </c>
      <c r="D53772">
        <v>0.105</v>
      </c>
      <c r="E53772" t="s">
        <v>20254</v>
      </c>
      <c r="F53772">
        <v>5</v>
      </c>
    </row>
    <row r="53773" spans="1:6">
      <c r="A53773" t="s">
        <v>68045</v>
      </c>
      <c r="B53773" t="s">
        <v>68044</v>
      </c>
      <c r="C53773">
        <v>43.984006999999998</v>
      </c>
      <c r="D53773">
        <v>0.109</v>
      </c>
      <c r="E53773" t="s">
        <v>20254</v>
      </c>
      <c r="F53773">
        <v>5</v>
      </c>
    </row>
    <row r="53774" spans="1:6">
      <c r="A53774" t="s">
        <v>68046</v>
      </c>
      <c r="B53774" t="s">
        <v>68047</v>
      </c>
      <c r="C53774">
        <v>79.394817000000003</v>
      </c>
      <c r="D53774">
        <v>0.10100000000000001</v>
      </c>
      <c r="E53774" t="s">
        <v>3918</v>
      </c>
      <c r="F53774">
        <v>9</v>
      </c>
    </row>
    <row r="53775" spans="1:6">
      <c r="A53775" t="s">
        <v>68048</v>
      </c>
      <c r="B53775" t="s">
        <v>68049</v>
      </c>
      <c r="C53775">
        <v>56.307334999999988</v>
      </c>
      <c r="D53775">
        <v>0.10100000000000001</v>
      </c>
      <c r="E53775" t="s">
        <v>20254</v>
      </c>
      <c r="F53775">
        <v>11</v>
      </c>
    </row>
    <row r="53776" spans="1:6">
      <c r="A53776" t="s">
        <v>68050</v>
      </c>
      <c r="B53776" t="s">
        <v>68051</v>
      </c>
      <c r="C53776">
        <v>50.5244618971061</v>
      </c>
      <c r="D53776">
        <v>0.10100000000000001</v>
      </c>
      <c r="E53776" t="s">
        <v>20254</v>
      </c>
      <c r="F53776">
        <v>9</v>
      </c>
    </row>
    <row r="53777" spans="1:6">
      <c r="A53777" t="s">
        <v>68052</v>
      </c>
      <c r="B53777" t="s">
        <v>68053</v>
      </c>
      <c r="C53777">
        <v>54.949082266881014</v>
      </c>
      <c r="D53777">
        <v>0.10100000000000001</v>
      </c>
      <c r="E53777" t="s">
        <v>20254</v>
      </c>
      <c r="F53777">
        <v>9</v>
      </c>
    </row>
    <row r="53778" spans="1:6">
      <c r="A53778" t="s">
        <v>68054</v>
      </c>
      <c r="C53778">
        <v>4.9509914469453369</v>
      </c>
      <c r="D53778">
        <v>8.1000000000000003E-2</v>
      </c>
      <c r="E53778" t="s">
        <v>3481</v>
      </c>
      <c r="F53778">
        <v>9</v>
      </c>
    </row>
    <row r="53779" spans="1:6">
      <c r="A53779" t="s">
        <v>68055</v>
      </c>
      <c r="C53779">
        <v>4.7998331999999984</v>
      </c>
      <c r="D53779">
        <v>8.2000000000000003E-2</v>
      </c>
      <c r="E53779" t="s">
        <v>3481</v>
      </c>
      <c r="F53779">
        <v>9</v>
      </c>
    </row>
    <row r="53780" spans="1:6">
      <c r="A53780" t="s">
        <v>68056</v>
      </c>
      <c r="C53780">
        <v>5.0278445999999972</v>
      </c>
      <c r="D53780">
        <v>8.7999999999999995E-2</v>
      </c>
      <c r="E53780" t="s">
        <v>1979</v>
      </c>
      <c r="F53780">
        <v>9</v>
      </c>
    </row>
    <row r="53781" spans="1:6">
      <c r="A53781" t="s">
        <v>68057</v>
      </c>
      <c r="C53781">
        <v>4.7998331999999984</v>
      </c>
      <c r="D53781">
        <v>8.2000000000000003E-2</v>
      </c>
      <c r="E53781" t="s">
        <v>3481</v>
      </c>
      <c r="F53781">
        <v>9</v>
      </c>
    </row>
    <row r="53782" spans="1:6">
      <c r="A53782" t="s">
        <v>68058</v>
      </c>
      <c r="B53782" t="s">
        <v>68059</v>
      </c>
      <c r="C53782">
        <v>5.124459599999998</v>
      </c>
      <c r="D53782">
        <v>8.2000000000000003E-2</v>
      </c>
      <c r="E53782" t="s">
        <v>1979</v>
      </c>
      <c r="F53782">
        <v>9</v>
      </c>
    </row>
    <row r="53783" spans="1:6">
      <c r="A53783" t="s">
        <v>68060</v>
      </c>
      <c r="C53783">
        <v>5.2094807999999979</v>
      </c>
      <c r="D53783">
        <v>8.2000000000000003E-2</v>
      </c>
      <c r="E53783" t="s">
        <v>3481</v>
      </c>
      <c r="F53783">
        <v>9</v>
      </c>
    </row>
    <row r="53784" spans="1:6">
      <c r="A53784" t="s">
        <v>68061</v>
      </c>
      <c r="B53784" t="s">
        <v>68062</v>
      </c>
      <c r="C53784">
        <v>5.0664905999999981</v>
      </c>
      <c r="D53784">
        <v>0.08</v>
      </c>
      <c r="E53784" t="s">
        <v>3481</v>
      </c>
      <c r="F53784">
        <v>9</v>
      </c>
    </row>
    <row r="53785" spans="1:6">
      <c r="A53785" t="s">
        <v>68063</v>
      </c>
      <c r="C53785">
        <v>5.2094807999999979</v>
      </c>
      <c r="D53785">
        <v>8.2000000000000003E-2</v>
      </c>
      <c r="E53785" t="s">
        <v>1979</v>
      </c>
      <c r="F53785">
        <v>9</v>
      </c>
    </row>
    <row r="53786" spans="1:6">
      <c r="A53786" t="s">
        <v>68064</v>
      </c>
      <c r="C53786">
        <v>5.0664905999999981</v>
      </c>
      <c r="D53786">
        <v>8.2000000000000003E-2</v>
      </c>
      <c r="E53786" t="s">
        <v>3481</v>
      </c>
      <c r="F53786">
        <v>9</v>
      </c>
    </row>
    <row r="53787" spans="1:6">
      <c r="A53787" t="s">
        <v>68065</v>
      </c>
      <c r="C53787">
        <v>5.2094807999999979</v>
      </c>
      <c r="D53787">
        <v>8.2000000000000003E-2</v>
      </c>
      <c r="E53787" t="s">
        <v>1979</v>
      </c>
      <c r="F53787">
        <v>9</v>
      </c>
    </row>
    <row r="53788" spans="1:6">
      <c r="A53788" t="s">
        <v>68066</v>
      </c>
      <c r="B53788" t="s">
        <v>68067</v>
      </c>
      <c r="C53788">
        <v>2.4501563999999991</v>
      </c>
      <c r="D53788">
        <v>2.4E-2</v>
      </c>
      <c r="E53788" t="s">
        <v>1979</v>
      </c>
      <c r="F53788">
        <v>9</v>
      </c>
    </row>
    <row r="53789" spans="1:6">
      <c r="A53789" t="s">
        <v>68068</v>
      </c>
      <c r="B53789" t="s">
        <v>68069</v>
      </c>
      <c r="C53789">
        <v>2.187363599999999</v>
      </c>
      <c r="D53789">
        <v>2.4E-2</v>
      </c>
      <c r="E53789" t="s">
        <v>3481</v>
      </c>
      <c r="F53789">
        <v>9</v>
      </c>
    </row>
    <row r="53790" spans="1:6">
      <c r="A53790" t="s">
        <v>68070</v>
      </c>
      <c r="B53790" t="s">
        <v>68071</v>
      </c>
      <c r="C53790">
        <v>2.5635758041599699</v>
      </c>
      <c r="F53790">
        <v>9</v>
      </c>
    </row>
    <row r="53791" spans="1:6">
      <c r="A53791" t="s">
        <v>68072</v>
      </c>
      <c r="B53791" t="s">
        <v>68073</v>
      </c>
      <c r="C53791">
        <v>2.2112970000000001</v>
      </c>
      <c r="D53791">
        <v>2.5999999999999999E-2</v>
      </c>
      <c r="E53791" t="s">
        <v>3481</v>
      </c>
      <c r="F53791">
        <v>9</v>
      </c>
    </row>
    <row r="53792" spans="1:6">
      <c r="A53792" t="s">
        <v>68074</v>
      </c>
      <c r="B53792" t="s">
        <v>68075</v>
      </c>
      <c r="C53792">
        <v>2.4501563999999991</v>
      </c>
      <c r="D53792">
        <v>2.5000000000000001E-2</v>
      </c>
      <c r="E53792" t="s">
        <v>1979</v>
      </c>
      <c r="F53792">
        <v>9</v>
      </c>
    </row>
    <row r="53793" spans="1:6">
      <c r="A53793" t="s">
        <v>68076</v>
      </c>
      <c r="C53793">
        <v>2.3615869999999997</v>
      </c>
      <c r="F53793">
        <v>9</v>
      </c>
    </row>
    <row r="53794" spans="1:6">
      <c r="A53794" t="s">
        <v>68077</v>
      </c>
      <c r="B53794" t="s">
        <v>68078</v>
      </c>
      <c r="C53794">
        <v>1.9276669999999998</v>
      </c>
      <c r="D53794">
        <v>2.5000000000000001E-2</v>
      </c>
      <c r="E53794" t="s">
        <v>3481</v>
      </c>
      <c r="F53794">
        <v>9</v>
      </c>
    </row>
    <row r="53795" spans="1:6">
      <c r="A53795" t="s">
        <v>68079</v>
      </c>
      <c r="B53795" t="s">
        <v>68080</v>
      </c>
      <c r="C53795">
        <v>3.1295804180064306</v>
      </c>
      <c r="D53795">
        <v>2.5000000000000001E-2</v>
      </c>
      <c r="E53795" t="s">
        <v>1979</v>
      </c>
      <c r="F53795">
        <v>9</v>
      </c>
    </row>
    <row r="53796" spans="1:6">
      <c r="A53796" t="s">
        <v>68081</v>
      </c>
      <c r="B53796" t="s">
        <v>68082</v>
      </c>
      <c r="C53796">
        <v>2.8327517999999987</v>
      </c>
      <c r="D53796">
        <v>2.5999999999999999E-2</v>
      </c>
      <c r="E53796" t="s">
        <v>3481</v>
      </c>
      <c r="F53796">
        <v>9</v>
      </c>
    </row>
    <row r="53797" spans="1:6">
      <c r="A53797" t="s">
        <v>68083</v>
      </c>
      <c r="B53797" t="s">
        <v>68084</v>
      </c>
      <c r="C53797">
        <v>2.4623662861736326</v>
      </c>
      <c r="D53797">
        <v>2.5000000000000001E-2</v>
      </c>
      <c r="E53797" t="s">
        <v>3481</v>
      </c>
      <c r="F53797">
        <v>9</v>
      </c>
    </row>
    <row r="53798" spans="1:6">
      <c r="A53798" t="s">
        <v>68085</v>
      </c>
      <c r="B53798" t="s">
        <v>68086</v>
      </c>
      <c r="C53798">
        <v>2.4908589999999995</v>
      </c>
      <c r="D53798">
        <v>2.5999999999999999E-2</v>
      </c>
      <c r="E53798" t="s">
        <v>3481</v>
      </c>
      <c r="F53798">
        <v>9</v>
      </c>
    </row>
    <row r="53799" spans="1:6">
      <c r="A53799" t="s">
        <v>68087</v>
      </c>
      <c r="C53799">
        <v>2.257288</v>
      </c>
      <c r="D53799">
        <v>2.5999999999999999E-2</v>
      </c>
      <c r="E53799" t="s">
        <v>3481</v>
      </c>
      <c r="F53799">
        <v>9</v>
      </c>
    </row>
    <row r="53800" spans="1:6">
      <c r="A53800" t="s">
        <v>68088</v>
      </c>
      <c r="B53800" t="s">
        <v>68089</v>
      </c>
      <c r="C53800">
        <v>2.8868561999999987</v>
      </c>
      <c r="D53800">
        <v>2.4E-2</v>
      </c>
      <c r="E53800" t="s">
        <v>1979</v>
      </c>
      <c r="F53800">
        <v>9</v>
      </c>
    </row>
    <row r="53801" spans="1:6">
      <c r="A53801" t="s">
        <v>68090</v>
      </c>
      <c r="B53801" t="s">
        <v>68091</v>
      </c>
      <c r="C53801">
        <v>2.4623662861736326</v>
      </c>
      <c r="D53801">
        <v>2.5000000000000001E-2</v>
      </c>
      <c r="E53801" t="s">
        <v>3481</v>
      </c>
      <c r="F53801">
        <v>9</v>
      </c>
    </row>
    <row r="53802" spans="1:6">
      <c r="A53802" t="s">
        <v>68092</v>
      </c>
      <c r="B53802" t="s">
        <v>68093</v>
      </c>
      <c r="C53802">
        <v>3.0955445999999989</v>
      </c>
      <c r="D53802">
        <v>2.4E-2</v>
      </c>
      <c r="E53802" t="s">
        <v>1979</v>
      </c>
      <c r="F53802">
        <v>9</v>
      </c>
    </row>
    <row r="53803" spans="1:6">
      <c r="A53803" t="s">
        <v>68094</v>
      </c>
      <c r="C53803">
        <v>4.6791887499999998</v>
      </c>
      <c r="F53803">
        <v>5</v>
      </c>
    </row>
    <row r="53804" spans="1:6">
      <c r="A53804" t="s">
        <v>68095</v>
      </c>
      <c r="B53804" t="s">
        <v>68096</v>
      </c>
      <c r="C53804">
        <v>4.4404253999999979</v>
      </c>
      <c r="D53804">
        <v>3.5999999999999997E-2</v>
      </c>
      <c r="E53804" t="s">
        <v>3481</v>
      </c>
      <c r="F53804">
        <v>9</v>
      </c>
    </row>
    <row r="53805" spans="1:6">
      <c r="A53805" t="s">
        <v>68097</v>
      </c>
      <c r="B53805" t="s">
        <v>68098</v>
      </c>
      <c r="C53805">
        <v>4.1930909999999981</v>
      </c>
      <c r="D53805">
        <v>3.5999999999999997E-2</v>
      </c>
      <c r="E53805" t="s">
        <v>3481</v>
      </c>
      <c r="F53805">
        <v>9</v>
      </c>
    </row>
    <row r="53806" spans="1:6">
      <c r="A53806" t="s">
        <v>68099</v>
      </c>
      <c r="B53806" t="s">
        <v>68100</v>
      </c>
      <c r="C53806">
        <v>3.4400344723173308</v>
      </c>
      <c r="D53806">
        <v>3.5999999999999997E-2</v>
      </c>
      <c r="E53806" t="s">
        <v>3481</v>
      </c>
      <c r="F53806">
        <v>6</v>
      </c>
    </row>
    <row r="53807" spans="1:6">
      <c r="A53807" t="s">
        <v>68101</v>
      </c>
      <c r="B53807" t="s">
        <v>68102</v>
      </c>
      <c r="C53807">
        <v>3.4400344723173308</v>
      </c>
      <c r="D53807">
        <v>3.5999999999999997E-2</v>
      </c>
      <c r="E53807" t="s">
        <v>3481</v>
      </c>
      <c r="F53807">
        <v>6</v>
      </c>
    </row>
    <row r="53808" spans="1:6">
      <c r="A53808" t="s">
        <v>68103</v>
      </c>
      <c r="B53808" t="s">
        <v>68104</v>
      </c>
      <c r="C53808">
        <v>4.4404253999999979</v>
      </c>
      <c r="D53808">
        <v>3.9E-2</v>
      </c>
      <c r="E53808" t="s">
        <v>1979</v>
      </c>
      <c r="F53808">
        <v>9</v>
      </c>
    </row>
    <row r="53809" spans="1:6">
      <c r="A53809" t="s">
        <v>68105</v>
      </c>
      <c r="B53809" t="s">
        <v>68106</v>
      </c>
      <c r="C53809">
        <v>3.4400344723173308</v>
      </c>
      <c r="D53809">
        <v>3.5999999999999997E-2</v>
      </c>
      <c r="E53809" t="s">
        <v>1979</v>
      </c>
      <c r="F53809">
        <v>6</v>
      </c>
    </row>
    <row r="53810" spans="1:6">
      <c r="A53810" t="s">
        <v>68107</v>
      </c>
      <c r="B53810" t="s">
        <v>68108</v>
      </c>
      <c r="C53810">
        <v>4.1157989999999991</v>
      </c>
      <c r="D53810">
        <v>3.5999999999999997E-2</v>
      </c>
      <c r="E53810" t="s">
        <v>3481</v>
      </c>
      <c r="F53810">
        <v>9</v>
      </c>
    </row>
    <row r="53811" spans="1:6">
      <c r="A53811" t="s">
        <v>68109</v>
      </c>
      <c r="B53811" t="s">
        <v>68110</v>
      </c>
      <c r="C53811">
        <v>4.6877597999999985</v>
      </c>
      <c r="D53811">
        <v>3.5999999999999997E-2</v>
      </c>
      <c r="E53811" t="s">
        <v>1979</v>
      </c>
      <c r="F53811">
        <v>9</v>
      </c>
    </row>
    <row r="53812" spans="1:6">
      <c r="A53812" t="s">
        <v>68111</v>
      </c>
      <c r="B53812" t="s">
        <v>68112</v>
      </c>
      <c r="C53812">
        <v>4.7998331999999984</v>
      </c>
      <c r="D53812">
        <v>3.5999999999999997E-2</v>
      </c>
      <c r="E53812" t="s">
        <v>3481</v>
      </c>
      <c r="F53812">
        <v>9</v>
      </c>
    </row>
    <row r="53813" spans="1:6">
      <c r="A53813" t="s">
        <v>68113</v>
      </c>
      <c r="B53813" t="s">
        <v>68114</v>
      </c>
      <c r="C53813">
        <v>4.5950093999999986</v>
      </c>
      <c r="D53813">
        <v>3.5999999999999997E-2</v>
      </c>
      <c r="E53813" t="s">
        <v>3481</v>
      </c>
      <c r="F53813">
        <v>9</v>
      </c>
    </row>
    <row r="53814" spans="1:6">
      <c r="A53814" t="s">
        <v>68115</v>
      </c>
      <c r="B53814" t="s">
        <v>68116</v>
      </c>
      <c r="C53814">
        <v>4.2265389999999998</v>
      </c>
      <c r="D53814">
        <v>3.9E-2</v>
      </c>
      <c r="E53814" t="s">
        <v>3481</v>
      </c>
      <c r="F53814">
        <v>9</v>
      </c>
    </row>
    <row r="53815" spans="1:6">
      <c r="A53815" t="s">
        <v>68117</v>
      </c>
      <c r="B53815" t="s">
        <v>68118</v>
      </c>
      <c r="C53815">
        <v>4.4744136212237668</v>
      </c>
      <c r="D53815">
        <v>3.5999999999999997E-2</v>
      </c>
      <c r="E53815" t="s">
        <v>3481</v>
      </c>
      <c r="F53815">
        <v>9</v>
      </c>
    </row>
    <row r="53816" spans="1:6">
      <c r="A53816" t="s">
        <v>68119</v>
      </c>
      <c r="B53816" t="s">
        <v>68120</v>
      </c>
      <c r="C53816">
        <v>4.7998331999999984</v>
      </c>
      <c r="D53816">
        <v>3.5999999999999997E-2</v>
      </c>
      <c r="E53816" t="s">
        <v>1979</v>
      </c>
      <c r="F53816">
        <v>9</v>
      </c>
    </row>
    <row r="53817" spans="1:6">
      <c r="A53817" t="s">
        <v>68121</v>
      </c>
      <c r="B53817" t="s">
        <v>68122</v>
      </c>
      <c r="C53817">
        <v>5.3744720999999984</v>
      </c>
      <c r="D53817">
        <v>3.5000000000000003E-2</v>
      </c>
      <c r="E53817" t="s">
        <v>1979</v>
      </c>
      <c r="F53817">
        <v>11</v>
      </c>
    </row>
    <row r="53818" spans="1:6">
      <c r="A53818" t="s">
        <v>68123</v>
      </c>
      <c r="B53818" t="s">
        <v>68124</v>
      </c>
      <c r="C53818">
        <v>4.5022589999999987</v>
      </c>
      <c r="D53818">
        <v>3.5999999999999997E-2</v>
      </c>
      <c r="E53818" t="s">
        <v>3481</v>
      </c>
      <c r="F53818">
        <v>9</v>
      </c>
    </row>
    <row r="53819" spans="1:6">
      <c r="A53819" t="s">
        <v>68125</v>
      </c>
      <c r="B53819" t="s">
        <v>68126</v>
      </c>
      <c r="C53819">
        <v>5.0510321999999981</v>
      </c>
      <c r="D53819">
        <v>3.5999999999999997E-2</v>
      </c>
      <c r="E53819" t="s">
        <v>1979</v>
      </c>
      <c r="F53819">
        <v>9</v>
      </c>
    </row>
    <row r="53820" spans="1:6">
      <c r="A53820" t="s">
        <v>68127</v>
      </c>
      <c r="C53820">
        <v>8.5114965705000003</v>
      </c>
      <c r="F53820">
        <v>5</v>
      </c>
    </row>
    <row r="53821" spans="1:6">
      <c r="A53821" t="s">
        <v>68128</v>
      </c>
      <c r="C53821">
        <v>8.3223618599999973</v>
      </c>
      <c r="F53821">
        <v>11</v>
      </c>
    </row>
    <row r="53822" spans="1:6">
      <c r="A53822" t="s">
        <v>68129</v>
      </c>
      <c r="C53822">
        <v>10.639938749999999</v>
      </c>
      <c r="F53822">
        <v>5</v>
      </c>
    </row>
    <row r="53823" spans="1:6">
      <c r="A53823" t="s">
        <v>68130</v>
      </c>
      <c r="C53823">
        <v>11.236013749999998</v>
      </c>
      <c r="F53823">
        <v>5</v>
      </c>
    </row>
    <row r="53824" spans="1:6">
      <c r="A53824" t="s">
        <v>68131</v>
      </c>
      <c r="C53824">
        <v>6.8669089045722398</v>
      </c>
      <c r="F53824">
        <v>6</v>
      </c>
    </row>
    <row r="53825" spans="1:6">
      <c r="A53825" t="s">
        <v>68132</v>
      </c>
      <c r="B53825" t="s">
        <v>68133</v>
      </c>
      <c r="C53825">
        <v>4.6744462301725935</v>
      </c>
      <c r="D53825">
        <v>5.8000000000000003E-2</v>
      </c>
      <c r="E53825" t="s">
        <v>3481</v>
      </c>
      <c r="F53825">
        <v>9</v>
      </c>
    </row>
    <row r="53826" spans="1:6">
      <c r="A53826" t="s">
        <v>68134</v>
      </c>
      <c r="C53826">
        <v>5.895548999999999</v>
      </c>
      <c r="D53826">
        <v>5.3999999999999999E-2</v>
      </c>
      <c r="E53826" t="s">
        <v>3481</v>
      </c>
      <c r="F53826">
        <v>9</v>
      </c>
    </row>
    <row r="53827" spans="1:6">
      <c r="A53827" t="s">
        <v>68135</v>
      </c>
      <c r="C53827">
        <v>4.6744462301725935</v>
      </c>
      <c r="F53827">
        <v>6</v>
      </c>
    </row>
    <row r="53828" spans="1:6">
      <c r="A53828" t="s">
        <v>68136</v>
      </c>
      <c r="C53828">
        <v>4.6744462301725935</v>
      </c>
      <c r="F53828">
        <v>6</v>
      </c>
    </row>
    <row r="53829" spans="1:6">
      <c r="A53829" t="s">
        <v>68137</v>
      </c>
      <c r="C53829">
        <v>5.7775769999999973</v>
      </c>
      <c r="D53829">
        <v>5.5E-2</v>
      </c>
      <c r="E53829" t="s">
        <v>1979</v>
      </c>
      <c r="F53829">
        <v>9</v>
      </c>
    </row>
    <row r="53830" spans="1:6">
      <c r="A53830" t="s">
        <v>68138</v>
      </c>
      <c r="C53830">
        <v>4.6744462301725935</v>
      </c>
      <c r="F53830">
        <v>6</v>
      </c>
    </row>
    <row r="53831" spans="1:6">
      <c r="A53831" t="s">
        <v>68139</v>
      </c>
      <c r="C53831">
        <v>4.6744462301725935</v>
      </c>
      <c r="F53831">
        <v>6</v>
      </c>
    </row>
    <row r="53832" spans="1:6">
      <c r="A53832" t="s">
        <v>68140</v>
      </c>
      <c r="B53832" t="s">
        <v>68141</v>
      </c>
      <c r="C53832">
        <v>6.7383029999999993</v>
      </c>
      <c r="D53832">
        <v>5.2999999999999999E-2</v>
      </c>
      <c r="E53832" t="s">
        <v>1979</v>
      </c>
      <c r="F53832">
        <v>9</v>
      </c>
    </row>
    <row r="53833" spans="1:6">
      <c r="A53833" t="s">
        <v>68142</v>
      </c>
      <c r="B53833" t="s">
        <v>68143</v>
      </c>
      <c r="C53833">
        <v>6.079015799999997</v>
      </c>
      <c r="D53833">
        <v>5.7000000000000002E-2</v>
      </c>
      <c r="E53833" t="s">
        <v>3481</v>
      </c>
      <c r="F53833">
        <v>9</v>
      </c>
    </row>
    <row r="53834" spans="1:6">
      <c r="A53834" t="s">
        <v>68144</v>
      </c>
      <c r="B53834" t="s">
        <v>68145</v>
      </c>
      <c r="C53834">
        <v>5.8471397999999972</v>
      </c>
      <c r="D53834">
        <v>5.3999999999999999E-2</v>
      </c>
      <c r="E53834" t="s">
        <v>3481</v>
      </c>
      <c r="F53834">
        <v>9</v>
      </c>
    </row>
    <row r="53835" spans="1:6">
      <c r="A53835" t="s">
        <v>68146</v>
      </c>
      <c r="C53835">
        <v>5.3572169999999995</v>
      </c>
      <c r="D53835">
        <v>5.6000000000000001E-2</v>
      </c>
      <c r="E53835" t="s">
        <v>3481</v>
      </c>
      <c r="F53835">
        <v>9</v>
      </c>
    </row>
    <row r="53836" spans="1:6">
      <c r="A53836" t="s">
        <v>68147</v>
      </c>
      <c r="C53836">
        <v>5.1444379999999992</v>
      </c>
      <c r="D53836">
        <v>5.5E-2</v>
      </c>
      <c r="E53836" t="s">
        <v>3481</v>
      </c>
      <c r="F53836">
        <v>9</v>
      </c>
    </row>
    <row r="53837" spans="1:6">
      <c r="A53837" t="s">
        <v>68148</v>
      </c>
      <c r="C53837">
        <v>6.079015799999997</v>
      </c>
      <c r="D53837">
        <v>5.3999999999999999E-2</v>
      </c>
      <c r="E53837" t="s">
        <v>1979</v>
      </c>
      <c r="F53837">
        <v>9</v>
      </c>
    </row>
    <row r="53838" spans="1:6">
      <c r="A53838" t="s">
        <v>68149</v>
      </c>
      <c r="C53838">
        <v>6.979874399999999</v>
      </c>
      <c r="D53838">
        <v>5.7000000000000002E-2</v>
      </c>
      <c r="E53838" t="s">
        <v>3481</v>
      </c>
      <c r="F53838">
        <v>11</v>
      </c>
    </row>
    <row r="53839" spans="1:6">
      <c r="A53839" t="s">
        <v>68150</v>
      </c>
      <c r="B53839" t="s">
        <v>68151</v>
      </c>
      <c r="C53839">
        <v>6.6471119999999972</v>
      </c>
      <c r="D53839">
        <v>5.3999999999999999E-2</v>
      </c>
      <c r="E53839" t="s">
        <v>1979</v>
      </c>
      <c r="F53839">
        <v>9</v>
      </c>
    </row>
    <row r="53840" spans="1:6">
      <c r="A53840" t="s">
        <v>68152</v>
      </c>
      <c r="C53840">
        <v>11.072093124999999</v>
      </c>
      <c r="F53840">
        <v>5</v>
      </c>
    </row>
    <row r="53841" spans="1:6">
      <c r="A53841" t="s">
        <v>68153</v>
      </c>
      <c r="B53841" t="s">
        <v>68154</v>
      </c>
      <c r="C53841">
        <v>7.2807029999999999</v>
      </c>
      <c r="D53841">
        <v>6.8000000000000005E-2</v>
      </c>
      <c r="E53841" t="s">
        <v>3481</v>
      </c>
      <c r="F53841">
        <v>9</v>
      </c>
    </row>
    <row r="53842" spans="1:6">
      <c r="A53842" t="s">
        <v>68155</v>
      </c>
      <c r="B53842" t="s">
        <v>68156</v>
      </c>
      <c r="C53842">
        <v>6.0228309646302245</v>
      </c>
      <c r="D53842">
        <v>7.0999999999999994E-2</v>
      </c>
      <c r="E53842" t="s">
        <v>3481</v>
      </c>
      <c r="F53842">
        <v>9</v>
      </c>
    </row>
    <row r="53843" spans="1:6">
      <c r="A53843" t="s">
        <v>68157</v>
      </c>
      <c r="B53843" t="s">
        <v>68158</v>
      </c>
      <c r="C53843">
        <v>5.9413139999999993</v>
      </c>
      <c r="D53843">
        <v>7.3999999999999996E-2</v>
      </c>
      <c r="E53843" t="s">
        <v>3481</v>
      </c>
      <c r="F53843">
        <v>9</v>
      </c>
    </row>
    <row r="53844" spans="1:6">
      <c r="A53844" t="s">
        <v>68159</v>
      </c>
      <c r="C53844">
        <v>6.9134529999999996</v>
      </c>
      <c r="D53844">
        <v>7.3999999999999996E-2</v>
      </c>
      <c r="E53844" t="s">
        <v>3481</v>
      </c>
      <c r="F53844">
        <v>9</v>
      </c>
    </row>
    <row r="53845" spans="1:6">
      <c r="A53845" t="s">
        <v>68160</v>
      </c>
      <c r="B53845" t="s">
        <v>68161</v>
      </c>
      <c r="C53845">
        <v>6.7437269999999963</v>
      </c>
      <c r="D53845">
        <v>7.3999999999999996E-2</v>
      </c>
      <c r="E53845" t="s">
        <v>1979</v>
      </c>
      <c r="F53845">
        <v>9</v>
      </c>
    </row>
    <row r="53846" spans="1:6">
      <c r="A53846" t="s">
        <v>68162</v>
      </c>
      <c r="B53846" t="s">
        <v>68163</v>
      </c>
      <c r="C53846">
        <v>6.9134529999999996</v>
      </c>
      <c r="D53846">
        <v>7.2999999999999995E-2</v>
      </c>
      <c r="E53846" t="s">
        <v>1979</v>
      </c>
      <c r="F53846">
        <v>9</v>
      </c>
    </row>
    <row r="53847" spans="1:6">
      <c r="A53847" t="s">
        <v>68164</v>
      </c>
      <c r="B53847" t="s">
        <v>68165</v>
      </c>
      <c r="C53847">
        <v>5.6367789999999989</v>
      </c>
      <c r="D53847">
        <v>7.0999999999999994E-2</v>
      </c>
      <c r="E53847" t="s">
        <v>3481</v>
      </c>
      <c r="F53847">
        <v>9</v>
      </c>
    </row>
    <row r="53848" spans="1:6">
      <c r="A53848" t="s">
        <v>68166</v>
      </c>
      <c r="B53848" t="s">
        <v>68167</v>
      </c>
      <c r="C53848">
        <v>7.0297073999999977</v>
      </c>
      <c r="D53848">
        <v>7.0999999999999994E-2</v>
      </c>
      <c r="E53848" t="s">
        <v>1979</v>
      </c>
      <c r="F53848">
        <v>9</v>
      </c>
    </row>
    <row r="53849" spans="1:6">
      <c r="A53849" t="s">
        <v>68168</v>
      </c>
      <c r="B53849" t="s">
        <v>68169</v>
      </c>
      <c r="C53849">
        <v>7.1185931999999976</v>
      </c>
      <c r="D53849">
        <v>7.0999999999999994E-2</v>
      </c>
      <c r="E53849" t="s">
        <v>3481</v>
      </c>
      <c r="F53849">
        <v>9</v>
      </c>
    </row>
    <row r="53850" spans="1:6">
      <c r="A53850" t="s">
        <v>68170</v>
      </c>
      <c r="B53850" t="s">
        <v>68171</v>
      </c>
      <c r="C53850">
        <v>6.944686199999996</v>
      </c>
      <c r="D53850">
        <v>7.1999999999999995E-2</v>
      </c>
      <c r="E53850" t="s">
        <v>3481</v>
      </c>
      <c r="F53850">
        <v>9</v>
      </c>
    </row>
    <row r="53851" spans="1:6">
      <c r="A53851" t="s">
        <v>68172</v>
      </c>
      <c r="B53851" t="s">
        <v>68173</v>
      </c>
      <c r="C53851">
        <v>6.3877769999999989</v>
      </c>
      <c r="D53851">
        <v>7.4999999999999997E-2</v>
      </c>
      <c r="E53851" t="s">
        <v>3481</v>
      </c>
      <c r="F53851">
        <v>9</v>
      </c>
    </row>
    <row r="53852" spans="1:6">
      <c r="A53852" t="s">
        <v>68174</v>
      </c>
      <c r="B53852" t="s">
        <v>68175</v>
      </c>
      <c r="C53852">
        <v>8.1239541999999982</v>
      </c>
      <c r="D53852">
        <v>7.5999999999999998E-2</v>
      </c>
      <c r="E53852" t="s">
        <v>3481</v>
      </c>
      <c r="F53852">
        <v>11</v>
      </c>
    </row>
    <row r="53853" spans="1:6">
      <c r="A53853" t="s">
        <v>68176</v>
      </c>
      <c r="B53853" t="s">
        <v>68177</v>
      </c>
      <c r="C53853">
        <v>7.1185931999999976</v>
      </c>
      <c r="D53853">
        <v>7.1999999999999995E-2</v>
      </c>
      <c r="E53853" t="s">
        <v>1979</v>
      </c>
      <c r="F53853">
        <v>9</v>
      </c>
    </row>
    <row r="53854" spans="1:6">
      <c r="A53854" t="s">
        <v>68178</v>
      </c>
      <c r="B53854" t="s">
        <v>68179</v>
      </c>
      <c r="C53854">
        <v>6.8055605999999971</v>
      </c>
      <c r="D53854">
        <v>6.9000000000000006E-2</v>
      </c>
      <c r="E53854" t="s">
        <v>3481</v>
      </c>
      <c r="F53854">
        <v>9</v>
      </c>
    </row>
    <row r="53855" spans="1:6">
      <c r="A53855" t="s">
        <v>68180</v>
      </c>
      <c r="B53855" t="s">
        <v>68181</v>
      </c>
      <c r="C53855">
        <v>6.8717559999999995</v>
      </c>
      <c r="D53855">
        <v>7.0999999999999994E-2</v>
      </c>
      <c r="E53855" t="s">
        <v>3481</v>
      </c>
      <c r="F53855">
        <v>9</v>
      </c>
    </row>
    <row r="53856" spans="1:6">
      <c r="A53856" t="s">
        <v>68182</v>
      </c>
      <c r="B53856" t="s">
        <v>68183</v>
      </c>
      <c r="C53856">
        <v>7.3697921999999974</v>
      </c>
      <c r="D53856">
        <v>7.0999999999999994E-2</v>
      </c>
      <c r="E53856" t="s">
        <v>1979</v>
      </c>
      <c r="F53856">
        <v>9</v>
      </c>
    </row>
    <row r="53857" spans="1:6">
      <c r="A53857" t="s">
        <v>68184</v>
      </c>
      <c r="C53857">
        <v>13.545804374999999</v>
      </c>
      <c r="F53857">
        <v>5</v>
      </c>
    </row>
    <row r="53858" spans="1:6">
      <c r="A53858" t="s">
        <v>68185</v>
      </c>
      <c r="C53858">
        <v>13.694823124999997</v>
      </c>
      <c r="F53858">
        <v>5</v>
      </c>
    </row>
    <row r="53859" spans="1:6">
      <c r="A53859" t="s">
        <v>68186</v>
      </c>
      <c r="C53859">
        <v>14.246192499999999</v>
      </c>
      <c r="F53859">
        <v>5</v>
      </c>
    </row>
    <row r="53860" spans="1:6">
      <c r="A53860" t="s">
        <v>68187</v>
      </c>
      <c r="C53860">
        <v>11.486082966482657</v>
      </c>
      <c r="F53860">
        <v>6</v>
      </c>
    </row>
    <row r="53861" spans="1:6">
      <c r="A53861" t="s">
        <v>68188</v>
      </c>
      <c r="B53861" t="s">
        <v>68189</v>
      </c>
      <c r="C53861">
        <v>535.36834899999997</v>
      </c>
      <c r="F53861">
        <v>9</v>
      </c>
    </row>
    <row r="53862" spans="1:6">
      <c r="A53862" t="s">
        <v>68190</v>
      </c>
      <c r="B53862" t="s">
        <v>68191</v>
      </c>
      <c r="C53862">
        <v>111.03357399999999</v>
      </c>
      <c r="F53862">
        <v>9</v>
      </c>
    </row>
    <row r="53863" spans="1:6">
      <c r="A53863" t="s">
        <v>68192</v>
      </c>
      <c r="B53863" t="s">
        <v>68193</v>
      </c>
      <c r="C53863">
        <v>0.58827799999999986</v>
      </c>
      <c r="D53863">
        <v>2E-3</v>
      </c>
      <c r="E53863" t="s">
        <v>100</v>
      </c>
      <c r="F53863">
        <v>9</v>
      </c>
    </row>
    <row r="53864" spans="1:6">
      <c r="A53864" t="s">
        <v>68194</v>
      </c>
      <c r="B53864" t="s">
        <v>68195</v>
      </c>
      <c r="C53864">
        <v>0.58827799999999986</v>
      </c>
      <c r="D53864">
        <v>3.0000000000000001E-3</v>
      </c>
      <c r="E53864" t="s">
        <v>100</v>
      </c>
      <c r="F53864">
        <v>9</v>
      </c>
    </row>
    <row r="53865" spans="1:6">
      <c r="A53865" t="s">
        <v>68196</v>
      </c>
      <c r="B53865" t="s">
        <v>68197</v>
      </c>
      <c r="C53865">
        <v>0.62997499999999995</v>
      </c>
      <c r="D53865">
        <v>1.0999999999999999E-2</v>
      </c>
      <c r="E53865" t="s">
        <v>100</v>
      </c>
      <c r="F53865">
        <v>9</v>
      </c>
    </row>
    <row r="53866" spans="1:6">
      <c r="A53866" t="s">
        <v>68198</v>
      </c>
      <c r="B53866" t="s">
        <v>68199</v>
      </c>
      <c r="C53866">
        <v>2.2337387999999989</v>
      </c>
      <c r="D53866">
        <v>0.03</v>
      </c>
      <c r="E53866" t="s">
        <v>186</v>
      </c>
      <c r="F53866">
        <v>9</v>
      </c>
    </row>
    <row r="53867" spans="1:6">
      <c r="A53867" t="s">
        <v>68200</v>
      </c>
      <c r="B53867" t="s">
        <v>68201</v>
      </c>
      <c r="C53867">
        <v>2.6557270900321539</v>
      </c>
      <c r="D53867">
        <v>5.3999999999999999E-2</v>
      </c>
      <c r="E53867" t="s">
        <v>186</v>
      </c>
      <c r="F53867">
        <v>9</v>
      </c>
    </row>
    <row r="53868" spans="1:6">
      <c r="A53868" t="s">
        <v>68202</v>
      </c>
      <c r="B53868" t="s">
        <v>68203</v>
      </c>
      <c r="C53868">
        <v>2.9027992282958195</v>
      </c>
      <c r="D53868">
        <v>7.1999999999999995E-2</v>
      </c>
      <c r="E53868" t="s">
        <v>186</v>
      </c>
      <c r="F53868">
        <v>9</v>
      </c>
    </row>
    <row r="53869" spans="1:6">
      <c r="A53869" t="s">
        <v>68204</v>
      </c>
      <c r="B53869" t="s">
        <v>68205</v>
      </c>
      <c r="C53869">
        <v>3.0770626688102891</v>
      </c>
      <c r="D53869">
        <v>9.4E-2</v>
      </c>
      <c r="E53869" t="s">
        <v>186</v>
      </c>
      <c r="F53869">
        <v>9</v>
      </c>
    </row>
    <row r="53870" spans="1:6">
      <c r="A53870" t="s">
        <v>68206</v>
      </c>
      <c r="B53870" t="s">
        <v>68207</v>
      </c>
      <c r="C53870">
        <v>0.47921039999999976</v>
      </c>
      <c r="D53870">
        <v>5.0000000000000001E-3</v>
      </c>
      <c r="E53870" t="s">
        <v>2169</v>
      </c>
      <c r="F53870">
        <v>9</v>
      </c>
    </row>
    <row r="53871" spans="1:6">
      <c r="A53871" t="s">
        <v>68208</v>
      </c>
      <c r="C53871">
        <v>3.4031863601425472</v>
      </c>
      <c r="D53871">
        <v>0.2</v>
      </c>
      <c r="E53871" t="s">
        <v>43947</v>
      </c>
      <c r="F53871">
        <v>6</v>
      </c>
    </row>
    <row r="53872" spans="1:6">
      <c r="A53872" t="s">
        <v>68209</v>
      </c>
      <c r="B53872" t="s">
        <v>68210</v>
      </c>
      <c r="C53872">
        <v>2.7322721999999988</v>
      </c>
      <c r="D53872">
        <v>1.2999999999999999E-2</v>
      </c>
      <c r="E53872" t="s">
        <v>3481</v>
      </c>
      <c r="F53872">
        <v>9</v>
      </c>
    </row>
    <row r="53873" spans="1:6">
      <c r="A53873" t="s">
        <v>68211</v>
      </c>
      <c r="C53873">
        <v>7.249735349999999</v>
      </c>
      <c r="D53873">
        <v>5.2999999999999999E-2</v>
      </c>
      <c r="E53873" t="s">
        <v>3481</v>
      </c>
      <c r="F53873">
        <v>9</v>
      </c>
    </row>
    <row r="53874" spans="1:6">
      <c r="A53874" t="s">
        <v>68212</v>
      </c>
      <c r="B53874" t="s">
        <v>68213</v>
      </c>
      <c r="C53874">
        <v>6.5465749988250002</v>
      </c>
      <c r="D53874">
        <v>5.1999999999999998E-2</v>
      </c>
      <c r="E53874" t="s">
        <v>3481</v>
      </c>
      <c r="F53874">
        <v>9</v>
      </c>
    </row>
    <row r="53875" spans="1:6">
      <c r="A53875" t="s">
        <v>68214</v>
      </c>
      <c r="B53875" t="s">
        <v>68215</v>
      </c>
      <c r="C53875">
        <v>1.4569541999999995</v>
      </c>
      <c r="D53875">
        <v>1.4E-2</v>
      </c>
      <c r="E53875" t="s">
        <v>3481</v>
      </c>
      <c r="F53875">
        <v>9</v>
      </c>
    </row>
    <row r="53876" spans="1:6">
      <c r="A53876" t="s">
        <v>68216</v>
      </c>
      <c r="C53876">
        <v>6.0353864999999995</v>
      </c>
      <c r="D53876">
        <v>4.8000000000000001E-2</v>
      </c>
      <c r="E53876" t="s">
        <v>3481</v>
      </c>
      <c r="F53876">
        <v>9</v>
      </c>
    </row>
    <row r="53877" spans="1:6">
      <c r="A53877" t="s">
        <v>68217</v>
      </c>
      <c r="B53877" t="s">
        <v>68218</v>
      </c>
      <c r="C53877">
        <v>5.1482076724198151</v>
      </c>
      <c r="D53877">
        <v>4.3999999999999997E-2</v>
      </c>
      <c r="E53877" t="s">
        <v>3481</v>
      </c>
      <c r="F53877">
        <v>6</v>
      </c>
    </row>
    <row r="53878" spans="1:6">
      <c r="A53878" t="s">
        <v>68219</v>
      </c>
      <c r="B53878" t="s">
        <v>68220</v>
      </c>
      <c r="C53878">
        <v>3.0395078999999989</v>
      </c>
      <c r="D53878">
        <v>1.4E-2</v>
      </c>
      <c r="E53878" t="s">
        <v>3481</v>
      </c>
      <c r="F53878">
        <v>9</v>
      </c>
    </row>
    <row r="53879" spans="1:6">
      <c r="A53879" t="s">
        <v>68221</v>
      </c>
      <c r="B53879" t="s">
        <v>68222</v>
      </c>
      <c r="C53879">
        <v>1.7292292642023617</v>
      </c>
      <c r="D53879">
        <v>1.4E-2</v>
      </c>
      <c r="E53879" t="s">
        <v>3481</v>
      </c>
      <c r="F53879">
        <v>6</v>
      </c>
    </row>
    <row r="53880" spans="1:6">
      <c r="A53880" t="s">
        <v>68223</v>
      </c>
      <c r="B53880" t="s">
        <v>68224</v>
      </c>
      <c r="C53880">
        <v>2.987335799999999</v>
      </c>
      <c r="D53880">
        <v>1.4E-2</v>
      </c>
      <c r="E53880" t="s">
        <v>1979</v>
      </c>
      <c r="F53880">
        <v>9</v>
      </c>
    </row>
    <row r="53881" spans="1:6">
      <c r="A53881" t="s">
        <v>68225</v>
      </c>
      <c r="C53881">
        <v>7.0379894253837367</v>
      </c>
      <c r="D53881">
        <v>5.5E-2</v>
      </c>
      <c r="E53881" t="s">
        <v>1979</v>
      </c>
      <c r="F53881">
        <v>6</v>
      </c>
    </row>
    <row r="53882" spans="1:6">
      <c r="A53882" t="s">
        <v>68226</v>
      </c>
      <c r="B53882" t="s">
        <v>68227</v>
      </c>
      <c r="C53882">
        <v>2.2938999999999994</v>
      </c>
      <c r="D53882">
        <v>1.4999999999999999E-2</v>
      </c>
      <c r="E53882" t="s">
        <v>1979</v>
      </c>
      <c r="F53882">
        <v>11</v>
      </c>
    </row>
    <row r="53883" spans="1:6">
      <c r="A53883" t="s">
        <v>68228</v>
      </c>
      <c r="B53883" t="s">
        <v>68229</v>
      </c>
      <c r="C53883">
        <v>1.4569541999999995</v>
      </c>
      <c r="D53883">
        <v>1.4E-2</v>
      </c>
      <c r="E53883" t="s">
        <v>3481</v>
      </c>
      <c r="F53883">
        <v>9</v>
      </c>
    </row>
    <row r="53884" spans="1:6">
      <c r="A53884" t="s">
        <v>68230</v>
      </c>
      <c r="B53884" t="s">
        <v>68231</v>
      </c>
      <c r="C53884">
        <v>3.9216919386020073</v>
      </c>
      <c r="D53884">
        <v>5.8999999999999997E-2</v>
      </c>
      <c r="E53884" t="s">
        <v>3481</v>
      </c>
      <c r="F53884">
        <v>6</v>
      </c>
    </row>
    <row r="53885" spans="1:6">
      <c r="A53885" t="s">
        <v>68232</v>
      </c>
      <c r="B53885" t="s">
        <v>68233</v>
      </c>
      <c r="C53885">
        <v>3.3085552499999995</v>
      </c>
      <c r="D53885">
        <v>1.4E-2</v>
      </c>
      <c r="E53885" t="s">
        <v>1979</v>
      </c>
      <c r="F53885">
        <v>9</v>
      </c>
    </row>
    <row r="53886" spans="1:6">
      <c r="A53886" t="s">
        <v>68234</v>
      </c>
      <c r="B53886" t="s">
        <v>68235</v>
      </c>
      <c r="C53886">
        <v>3.5412448499999996</v>
      </c>
      <c r="D53886">
        <v>1.4E-2</v>
      </c>
      <c r="E53886" t="s">
        <v>1979</v>
      </c>
      <c r="F53886">
        <v>9</v>
      </c>
    </row>
    <row r="53887" spans="1:6">
      <c r="A53887" t="s">
        <v>68236</v>
      </c>
      <c r="C53887">
        <v>7.9405325999999992</v>
      </c>
      <c r="D53887">
        <v>5.2999999999999999E-2</v>
      </c>
      <c r="E53887" t="s">
        <v>1979</v>
      </c>
      <c r="F53887">
        <v>9</v>
      </c>
    </row>
    <row r="53888" spans="1:6">
      <c r="A53888" t="s">
        <v>68237</v>
      </c>
      <c r="B53888" t="s">
        <v>68238</v>
      </c>
      <c r="C53888">
        <v>8.2829292152889362</v>
      </c>
      <c r="D53888">
        <v>5.1999999999999998E-2</v>
      </c>
      <c r="E53888" t="s">
        <v>1979</v>
      </c>
      <c r="F53888">
        <v>6</v>
      </c>
    </row>
    <row r="53889" spans="1:6">
      <c r="A53889" t="s">
        <v>68239</v>
      </c>
      <c r="B53889" t="s">
        <v>68210</v>
      </c>
      <c r="C53889">
        <v>4.0211671499999992</v>
      </c>
      <c r="D53889">
        <v>1.4E-2</v>
      </c>
      <c r="E53889" t="s">
        <v>1979</v>
      </c>
      <c r="F53889">
        <v>9</v>
      </c>
    </row>
    <row r="53890" spans="1:6">
      <c r="A53890" t="s">
        <v>68240</v>
      </c>
      <c r="B53890" t="s">
        <v>68241</v>
      </c>
      <c r="C53890">
        <v>2.6781677999999989</v>
      </c>
      <c r="D53890">
        <v>1.2999999999999999E-2</v>
      </c>
      <c r="E53890" t="s">
        <v>3481</v>
      </c>
      <c r="F53890">
        <v>9</v>
      </c>
    </row>
    <row r="53891" spans="1:6">
      <c r="A53891" t="s">
        <v>68242</v>
      </c>
      <c r="B53891" t="s">
        <v>68243</v>
      </c>
      <c r="C53891">
        <v>5.0297673118580102</v>
      </c>
      <c r="F53891">
        <v>6</v>
      </c>
    </row>
    <row r="53892" spans="1:6">
      <c r="A53892" t="s">
        <v>68244</v>
      </c>
      <c r="B53892" t="s">
        <v>68245</v>
      </c>
      <c r="C53892">
        <v>1.4569541999999995</v>
      </c>
      <c r="D53892">
        <v>1.4E-2</v>
      </c>
      <c r="E53892" t="s">
        <v>3481</v>
      </c>
      <c r="F53892">
        <v>9</v>
      </c>
    </row>
    <row r="53893" spans="1:6">
      <c r="A53893" t="s">
        <v>68246</v>
      </c>
      <c r="C53893">
        <v>6.0353864999999995</v>
      </c>
      <c r="D53893">
        <v>0.06</v>
      </c>
      <c r="E53893" t="s">
        <v>3481</v>
      </c>
      <c r="F53893">
        <v>9</v>
      </c>
    </row>
    <row r="53894" spans="1:6">
      <c r="A53894" t="s">
        <v>68247</v>
      </c>
      <c r="B53894" t="s">
        <v>68248</v>
      </c>
      <c r="C53894">
        <v>5.3482402813686436</v>
      </c>
      <c r="D53894">
        <v>6.5000000000000002E-2</v>
      </c>
      <c r="E53894" t="s">
        <v>3481</v>
      </c>
      <c r="F53894">
        <v>9</v>
      </c>
    </row>
    <row r="53895" spans="1:6">
      <c r="A53895" t="s">
        <v>68249</v>
      </c>
      <c r="B53895" t="s">
        <v>68250</v>
      </c>
      <c r="C53895">
        <v>3.1970298999999995</v>
      </c>
      <c r="D53895">
        <v>1.4E-2</v>
      </c>
      <c r="E53895" t="s">
        <v>3481</v>
      </c>
      <c r="F53895">
        <v>11</v>
      </c>
    </row>
    <row r="53896" spans="1:6">
      <c r="A53896" t="s">
        <v>68251</v>
      </c>
      <c r="B53896" t="s">
        <v>68252</v>
      </c>
      <c r="C53896">
        <v>1.4520499999999998</v>
      </c>
      <c r="D53896">
        <v>1.4E-2</v>
      </c>
      <c r="E53896" t="s">
        <v>3481</v>
      </c>
      <c r="F53896">
        <v>9</v>
      </c>
    </row>
    <row r="53897" spans="1:6">
      <c r="A53897" t="s">
        <v>68253</v>
      </c>
      <c r="B53897" t="s">
        <v>68254</v>
      </c>
      <c r="C53897">
        <v>2.987335799999999</v>
      </c>
      <c r="D53897">
        <v>1.4E-2</v>
      </c>
      <c r="E53897" t="s">
        <v>1979</v>
      </c>
      <c r="F53897">
        <v>9</v>
      </c>
    </row>
    <row r="53898" spans="1:6">
      <c r="A53898" t="s">
        <v>68255</v>
      </c>
      <c r="C53898">
        <v>6.1562667412014056</v>
      </c>
      <c r="D53898">
        <v>1E-3</v>
      </c>
      <c r="E53898" t="s">
        <v>1979</v>
      </c>
      <c r="F53898">
        <v>6</v>
      </c>
    </row>
    <row r="53899" spans="1:6">
      <c r="A53899" t="s">
        <v>68256</v>
      </c>
      <c r="B53899" t="s">
        <v>68257</v>
      </c>
      <c r="C53899">
        <v>1.9233729999999998</v>
      </c>
      <c r="D53899">
        <v>1.2999999999999999E-2</v>
      </c>
      <c r="E53899" t="s">
        <v>1979</v>
      </c>
      <c r="F53899">
        <v>9</v>
      </c>
    </row>
    <row r="53900" spans="1:6">
      <c r="A53900" t="s">
        <v>68258</v>
      </c>
      <c r="B53900" t="s">
        <v>68259</v>
      </c>
      <c r="C53900">
        <v>1.4569541999999995</v>
      </c>
      <c r="D53900">
        <v>1.4E-2</v>
      </c>
      <c r="E53900" t="s">
        <v>3481</v>
      </c>
      <c r="F53900">
        <v>9</v>
      </c>
    </row>
    <row r="53901" spans="1:6">
      <c r="A53901" t="s">
        <v>68260</v>
      </c>
      <c r="B53901" t="s">
        <v>68261</v>
      </c>
      <c r="C53901">
        <v>4.4150215733749993</v>
      </c>
      <c r="F53901">
        <v>9</v>
      </c>
    </row>
    <row r="53902" spans="1:6">
      <c r="A53902" t="s">
        <v>68262</v>
      </c>
      <c r="B53902" t="s">
        <v>68263</v>
      </c>
      <c r="C53902">
        <v>3.5267017499999986</v>
      </c>
      <c r="D53902">
        <v>1.4E-2</v>
      </c>
      <c r="E53902" t="s">
        <v>1979</v>
      </c>
      <c r="F53902">
        <v>9</v>
      </c>
    </row>
    <row r="53903" spans="1:6">
      <c r="A53903" t="s">
        <v>68264</v>
      </c>
      <c r="C53903">
        <v>1.764834</v>
      </c>
      <c r="F53903">
        <v>9</v>
      </c>
    </row>
    <row r="53904" spans="1:6">
      <c r="A53904" t="s">
        <v>68265</v>
      </c>
      <c r="B53904" t="s">
        <v>68266</v>
      </c>
      <c r="C53904">
        <v>3.7443679999999997</v>
      </c>
      <c r="D53904">
        <v>1.4E-2</v>
      </c>
      <c r="E53904" t="s">
        <v>1979</v>
      </c>
      <c r="F53904">
        <v>9</v>
      </c>
    </row>
    <row r="53905" spans="1:6">
      <c r="A53905" t="s">
        <v>68267</v>
      </c>
      <c r="C53905">
        <v>8.1586790999999987</v>
      </c>
      <c r="D53905">
        <v>5.6000000000000001E-2</v>
      </c>
      <c r="E53905" t="s">
        <v>1979</v>
      </c>
      <c r="F53905">
        <v>9</v>
      </c>
    </row>
    <row r="53906" spans="1:6">
      <c r="A53906" t="s">
        <v>68268</v>
      </c>
      <c r="B53906" t="s">
        <v>68269</v>
      </c>
      <c r="C53906">
        <v>8.522441944425033</v>
      </c>
      <c r="D53906">
        <v>7.0000000000000007E-2</v>
      </c>
      <c r="E53906" t="s">
        <v>1979</v>
      </c>
      <c r="F53906">
        <v>6</v>
      </c>
    </row>
    <row r="53907" spans="1:6">
      <c r="A53907" t="s">
        <v>68270</v>
      </c>
      <c r="B53907" t="s">
        <v>68271</v>
      </c>
      <c r="C53907">
        <v>1.4791885030163274</v>
      </c>
      <c r="D53907">
        <v>1.6E-2</v>
      </c>
      <c r="E53907" t="s">
        <v>3481</v>
      </c>
      <c r="F53907">
        <v>9</v>
      </c>
    </row>
    <row r="53908" spans="1:6">
      <c r="A53908" t="s">
        <v>68272</v>
      </c>
      <c r="B53908" t="s">
        <v>68241</v>
      </c>
      <c r="C53908">
        <v>5.3982484336058505</v>
      </c>
      <c r="D53908">
        <v>1.6E-2</v>
      </c>
      <c r="E53908" t="s">
        <v>1979</v>
      </c>
      <c r="F53908">
        <v>6</v>
      </c>
    </row>
    <row r="53909" spans="1:6">
      <c r="A53909" t="s">
        <v>68273</v>
      </c>
      <c r="B53909" t="s">
        <v>68274</v>
      </c>
      <c r="C53909">
        <v>2.8250225999999983</v>
      </c>
      <c r="D53909">
        <v>1.4E-2</v>
      </c>
      <c r="E53909" t="s">
        <v>3481</v>
      </c>
      <c r="F53909">
        <v>9</v>
      </c>
    </row>
    <row r="53910" spans="1:6">
      <c r="A53910" t="s">
        <v>68275</v>
      </c>
      <c r="C53910">
        <v>7.4460671999999981</v>
      </c>
      <c r="D53910">
        <v>0.06</v>
      </c>
      <c r="E53910" t="s">
        <v>3481</v>
      </c>
      <c r="F53910">
        <v>9</v>
      </c>
    </row>
    <row r="53911" spans="1:6">
      <c r="A53911" t="s">
        <v>68276</v>
      </c>
      <c r="B53911" t="s">
        <v>68277</v>
      </c>
      <c r="C53911">
        <v>6.9906132811590131</v>
      </c>
      <c r="D53911">
        <v>1E-3</v>
      </c>
      <c r="E53911" t="s">
        <v>3481</v>
      </c>
      <c r="F53911">
        <v>6</v>
      </c>
    </row>
    <row r="53912" spans="1:6">
      <c r="A53912" t="s">
        <v>68278</v>
      </c>
      <c r="B53912" t="s">
        <v>68279</v>
      </c>
      <c r="C53912">
        <v>1.5574337999999994</v>
      </c>
      <c r="D53912">
        <v>1.4E-2</v>
      </c>
      <c r="E53912" t="s">
        <v>3481</v>
      </c>
      <c r="F53912">
        <v>9</v>
      </c>
    </row>
    <row r="53913" spans="1:6">
      <c r="A53913" t="s">
        <v>68280</v>
      </c>
      <c r="C53913">
        <v>6.2462614499999995</v>
      </c>
      <c r="D53913">
        <v>0.06</v>
      </c>
      <c r="E53913" t="s">
        <v>3481</v>
      </c>
      <c r="F53913">
        <v>9</v>
      </c>
    </row>
    <row r="53914" spans="1:6">
      <c r="A53914" t="s">
        <v>68281</v>
      </c>
      <c r="B53914" t="s">
        <v>68282</v>
      </c>
      <c r="C53914">
        <v>2.8250225999999983</v>
      </c>
      <c r="D53914">
        <v>1.4E-2</v>
      </c>
      <c r="E53914" t="s">
        <v>3481</v>
      </c>
      <c r="F53914">
        <v>9</v>
      </c>
    </row>
    <row r="53915" spans="1:6">
      <c r="A53915" t="s">
        <v>68283</v>
      </c>
      <c r="B53915" t="s">
        <v>68284</v>
      </c>
      <c r="C53915">
        <v>1.7163755305466235</v>
      </c>
      <c r="D53915">
        <v>1.4E-2</v>
      </c>
      <c r="E53915" t="s">
        <v>3481</v>
      </c>
      <c r="F53915">
        <v>9</v>
      </c>
    </row>
    <row r="53916" spans="1:6">
      <c r="A53916" t="s">
        <v>68285</v>
      </c>
      <c r="B53916" t="s">
        <v>68286</v>
      </c>
      <c r="C53916">
        <v>3.1225967999999988</v>
      </c>
      <c r="D53916">
        <v>1.4E-2</v>
      </c>
      <c r="E53916" t="s">
        <v>1979</v>
      </c>
      <c r="F53916">
        <v>9</v>
      </c>
    </row>
    <row r="53917" spans="1:6">
      <c r="A53917" t="s">
        <v>68287</v>
      </c>
      <c r="C53917">
        <v>7.0111195176848868</v>
      </c>
      <c r="D53917">
        <v>0.06</v>
      </c>
      <c r="E53917" t="s">
        <v>1979</v>
      </c>
      <c r="F53917">
        <v>9</v>
      </c>
    </row>
    <row r="53918" spans="1:6">
      <c r="A53918" t="s">
        <v>68288</v>
      </c>
      <c r="B53918" t="s">
        <v>68289</v>
      </c>
      <c r="C53918">
        <v>7.3380383388069772</v>
      </c>
      <c r="D53918">
        <v>5.8999999999999997E-2</v>
      </c>
      <c r="E53918" t="s">
        <v>1979</v>
      </c>
      <c r="F53918">
        <v>6</v>
      </c>
    </row>
    <row r="53919" spans="1:6">
      <c r="A53919" t="s">
        <v>68290</v>
      </c>
      <c r="B53919" t="s">
        <v>68291</v>
      </c>
      <c r="C53919">
        <v>1.909135</v>
      </c>
      <c r="D53919">
        <v>1.4E-2</v>
      </c>
      <c r="E53919" t="s">
        <v>1979</v>
      </c>
      <c r="F53919">
        <v>5</v>
      </c>
    </row>
    <row r="53920" spans="1:6">
      <c r="A53920" t="s">
        <v>68292</v>
      </c>
      <c r="B53920" t="s">
        <v>68293</v>
      </c>
      <c r="C53920">
        <v>1.5574337999999994</v>
      </c>
      <c r="D53920">
        <v>1.4E-2</v>
      </c>
      <c r="E53920" t="s">
        <v>3481</v>
      </c>
      <c r="F53920">
        <v>9</v>
      </c>
    </row>
    <row r="53921" spans="1:6">
      <c r="A53921" t="s">
        <v>68294</v>
      </c>
      <c r="C53921">
        <v>6.3553347000000002</v>
      </c>
      <c r="D53921">
        <v>0.06</v>
      </c>
      <c r="E53921" t="s">
        <v>3481</v>
      </c>
      <c r="F53921">
        <v>9</v>
      </c>
    </row>
    <row r="53922" spans="1:6">
      <c r="A53922" t="s">
        <v>68295</v>
      </c>
      <c r="B53922" t="s">
        <v>68296</v>
      </c>
      <c r="C53922">
        <v>5.4024672581624991</v>
      </c>
      <c r="D53922">
        <v>0.06</v>
      </c>
      <c r="E53922" t="s">
        <v>3481</v>
      </c>
      <c r="F53922">
        <v>9</v>
      </c>
    </row>
    <row r="53923" spans="1:6">
      <c r="A53923" t="s">
        <v>68297</v>
      </c>
      <c r="B53923" t="s">
        <v>68298</v>
      </c>
      <c r="C53923">
        <v>3.6139603499999993</v>
      </c>
      <c r="D53923">
        <v>1.4E-2</v>
      </c>
      <c r="E53923" t="s">
        <v>1979</v>
      </c>
      <c r="F53923">
        <v>9</v>
      </c>
    </row>
    <row r="53924" spans="1:6">
      <c r="A53924" t="s">
        <v>68299</v>
      </c>
      <c r="B53924" t="s">
        <v>68300</v>
      </c>
      <c r="C53924">
        <v>3.6430465499999993</v>
      </c>
      <c r="D53924">
        <v>1.4E-2</v>
      </c>
      <c r="E53924" t="s">
        <v>1979</v>
      </c>
      <c r="F53924">
        <v>9</v>
      </c>
    </row>
    <row r="53925" spans="1:6">
      <c r="A53925" t="s">
        <v>68301</v>
      </c>
      <c r="C53925">
        <v>7.8693072829581983</v>
      </c>
      <c r="D53925">
        <v>0.06</v>
      </c>
      <c r="E53925" t="s">
        <v>1979</v>
      </c>
      <c r="F53925">
        <v>9</v>
      </c>
    </row>
    <row r="53926" spans="1:6">
      <c r="A53926" t="s">
        <v>68302</v>
      </c>
      <c r="B53926" t="s">
        <v>68274</v>
      </c>
      <c r="C53926">
        <v>4.3774730999999987</v>
      </c>
      <c r="D53926">
        <v>1.4E-2</v>
      </c>
      <c r="E53926" t="s">
        <v>1979</v>
      </c>
      <c r="F53926">
        <v>9</v>
      </c>
    </row>
    <row r="53927" spans="1:6">
      <c r="A53927" t="s">
        <v>68303</v>
      </c>
      <c r="B53927" t="s">
        <v>68304</v>
      </c>
      <c r="C53927">
        <v>2.0578486499999999</v>
      </c>
      <c r="D53927">
        <v>6.0000000000000001E-3</v>
      </c>
      <c r="E53927" t="s">
        <v>3481</v>
      </c>
      <c r="F53927">
        <v>9</v>
      </c>
    </row>
    <row r="53928" spans="1:6">
      <c r="A53928" t="s">
        <v>68305</v>
      </c>
      <c r="B53928" t="s">
        <v>68306</v>
      </c>
      <c r="C53928">
        <v>2.7476331511254015</v>
      </c>
      <c r="D53928">
        <v>5.0000000000000001E-3</v>
      </c>
      <c r="E53928" t="s">
        <v>3481</v>
      </c>
      <c r="F53928">
        <v>9</v>
      </c>
    </row>
    <row r="53929" spans="1:6">
      <c r="A53929" t="s">
        <v>68307</v>
      </c>
      <c r="B53929" t="s">
        <v>68308</v>
      </c>
      <c r="C53929">
        <v>2.0578486499999999</v>
      </c>
      <c r="D53929">
        <v>5.0000000000000001E-3</v>
      </c>
      <c r="E53929" t="s">
        <v>3481</v>
      </c>
      <c r="F53929">
        <v>9</v>
      </c>
    </row>
    <row r="53930" spans="1:6">
      <c r="A53930" t="s">
        <v>68309</v>
      </c>
      <c r="B53930" t="s">
        <v>68310</v>
      </c>
      <c r="C53930">
        <v>2.8634109163987134</v>
      </c>
      <c r="D53930">
        <v>5.0000000000000001E-3</v>
      </c>
      <c r="E53930" t="s">
        <v>3481</v>
      </c>
      <c r="F53930">
        <v>9</v>
      </c>
    </row>
    <row r="53931" spans="1:6">
      <c r="A53931" t="s">
        <v>68311</v>
      </c>
      <c r="B53931" t="s">
        <v>68312</v>
      </c>
      <c r="C53931">
        <v>2.7392780546623792</v>
      </c>
      <c r="D53931">
        <v>7.0000000000000001E-3</v>
      </c>
      <c r="E53931" t="s">
        <v>3481</v>
      </c>
      <c r="F53931">
        <v>9</v>
      </c>
    </row>
    <row r="53932" spans="1:6">
      <c r="A53932" t="s">
        <v>68313</v>
      </c>
      <c r="B53932" t="s">
        <v>68314</v>
      </c>
      <c r="C53932">
        <v>2.6214799804346307</v>
      </c>
      <c r="D53932">
        <v>6.0000000000000001E-3</v>
      </c>
      <c r="E53932" t="s">
        <v>3481</v>
      </c>
      <c r="F53932">
        <v>6</v>
      </c>
    </row>
    <row r="53933" spans="1:6">
      <c r="A53933" t="s">
        <v>68315</v>
      </c>
      <c r="B53933" t="s">
        <v>68316</v>
      </c>
      <c r="C53933">
        <v>2.2608948827242443</v>
      </c>
      <c r="D53933">
        <v>5.0000000000000001E-3</v>
      </c>
      <c r="E53933" t="s">
        <v>3481</v>
      </c>
      <c r="F53933">
        <v>6</v>
      </c>
    </row>
    <row r="53934" spans="1:6">
      <c r="A53934" t="s">
        <v>68317</v>
      </c>
      <c r="B53934" t="s">
        <v>68318</v>
      </c>
      <c r="C53934">
        <v>3.9822281228891523</v>
      </c>
      <c r="D53934">
        <v>6.0000000000000001E-3</v>
      </c>
      <c r="E53934" t="s">
        <v>3481</v>
      </c>
      <c r="F53934">
        <v>9</v>
      </c>
    </row>
    <row r="53935" spans="1:6">
      <c r="A53935" t="s">
        <v>68319</v>
      </c>
      <c r="B53935" t="s">
        <v>68320</v>
      </c>
      <c r="C53935">
        <v>7.1572391999999967</v>
      </c>
      <c r="D53935">
        <v>2.9000000000000001E-2</v>
      </c>
      <c r="E53935" t="s">
        <v>3481</v>
      </c>
      <c r="F53935">
        <v>9</v>
      </c>
    </row>
    <row r="53936" spans="1:6">
      <c r="A53936" t="s">
        <v>68321</v>
      </c>
      <c r="B53936" t="s">
        <v>68322</v>
      </c>
      <c r="C53936">
        <v>8.1156599999999983</v>
      </c>
      <c r="D53936">
        <v>3.1E-2</v>
      </c>
      <c r="E53936" t="s">
        <v>3481</v>
      </c>
      <c r="F53936">
        <v>9</v>
      </c>
    </row>
    <row r="53937" spans="1:6">
      <c r="A53937" t="s">
        <v>68323</v>
      </c>
      <c r="B53937" t="s">
        <v>68324</v>
      </c>
      <c r="C53937">
        <v>8.1156599999999983</v>
      </c>
      <c r="D53937">
        <v>0.03</v>
      </c>
      <c r="E53937" t="s">
        <v>1979</v>
      </c>
      <c r="F53937">
        <v>9</v>
      </c>
    </row>
    <row r="53938" spans="1:6">
      <c r="A53938" t="s">
        <v>68325</v>
      </c>
      <c r="B53938" t="s">
        <v>68326</v>
      </c>
      <c r="C53938">
        <v>7.5475637999999972</v>
      </c>
      <c r="D53938">
        <v>2.9000000000000001E-2</v>
      </c>
      <c r="E53938" t="s">
        <v>3481</v>
      </c>
      <c r="F53938">
        <v>9</v>
      </c>
    </row>
    <row r="53939" spans="1:6">
      <c r="A53939" t="s">
        <v>68327</v>
      </c>
      <c r="B53939" t="s">
        <v>68328</v>
      </c>
      <c r="C53939">
        <v>8.1156599999999983</v>
      </c>
      <c r="D53939">
        <v>2.9000000000000001E-2</v>
      </c>
      <c r="E53939" t="s">
        <v>1979</v>
      </c>
      <c r="F53939">
        <v>9</v>
      </c>
    </row>
    <row r="53940" spans="1:6">
      <c r="A53940" t="s">
        <v>68329</v>
      </c>
      <c r="B53940" t="s">
        <v>68330</v>
      </c>
      <c r="C53940">
        <v>6.6355181999999973</v>
      </c>
      <c r="D53940">
        <v>2.8000000000000001E-2</v>
      </c>
      <c r="E53940" t="s">
        <v>3481</v>
      </c>
      <c r="F53940">
        <v>9</v>
      </c>
    </row>
    <row r="53941" spans="1:6">
      <c r="A53941" t="s">
        <v>68331</v>
      </c>
      <c r="B53941" t="s">
        <v>68332</v>
      </c>
      <c r="C53941">
        <v>7.5475637999999972</v>
      </c>
      <c r="D53941">
        <v>2.9000000000000001E-2</v>
      </c>
      <c r="E53941" t="s">
        <v>3481</v>
      </c>
      <c r="F53941">
        <v>9</v>
      </c>
    </row>
    <row r="53942" spans="1:6">
      <c r="A53942" t="s">
        <v>68333</v>
      </c>
      <c r="B53942" t="s">
        <v>68334</v>
      </c>
      <c r="C53942">
        <v>7.5475637999999972</v>
      </c>
      <c r="D53942">
        <v>2.9000000000000001E-2</v>
      </c>
      <c r="E53942" t="s">
        <v>1979</v>
      </c>
      <c r="F53942">
        <v>9</v>
      </c>
    </row>
    <row r="53943" spans="1:6">
      <c r="A53943" t="s">
        <v>68335</v>
      </c>
      <c r="B53943" t="s">
        <v>68336</v>
      </c>
      <c r="C53943">
        <v>6.9987905999999969</v>
      </c>
      <c r="D53943">
        <v>2.9000000000000001E-2</v>
      </c>
      <c r="E53943" t="s">
        <v>3481</v>
      </c>
      <c r="F53943">
        <v>9</v>
      </c>
    </row>
    <row r="53944" spans="1:6">
      <c r="A53944" t="s">
        <v>68337</v>
      </c>
      <c r="B53944" t="s">
        <v>68338</v>
      </c>
      <c r="C53944">
        <v>7.5475637999999972</v>
      </c>
      <c r="D53944">
        <v>2.8000000000000001E-2</v>
      </c>
      <c r="E53944" t="s">
        <v>1979</v>
      </c>
      <c r="F53944">
        <v>9</v>
      </c>
    </row>
    <row r="53945" spans="1:6">
      <c r="A53945" t="s">
        <v>68339</v>
      </c>
      <c r="B53945" t="s">
        <v>68340</v>
      </c>
      <c r="C53945">
        <v>0.74973239999999963</v>
      </c>
      <c r="D53945">
        <v>3.0000000000000001E-3</v>
      </c>
      <c r="E53945" t="s">
        <v>189</v>
      </c>
      <c r="F53945">
        <v>9</v>
      </c>
    </row>
    <row r="53946" spans="1:6">
      <c r="A53946" t="s">
        <v>68341</v>
      </c>
      <c r="B53946" t="s">
        <v>68342</v>
      </c>
      <c r="C53946">
        <v>0.98173898865674403</v>
      </c>
      <c r="D53946">
        <v>1.0999999999999999E-2</v>
      </c>
      <c r="E53946" t="s">
        <v>3398</v>
      </c>
      <c r="F53946">
        <v>6</v>
      </c>
    </row>
    <row r="53947" spans="1:6">
      <c r="A53947" t="s">
        <v>68343</v>
      </c>
      <c r="B53947" t="s">
        <v>68344</v>
      </c>
      <c r="C53947">
        <v>3.4926746325670224</v>
      </c>
      <c r="D53947">
        <v>1.4E-2</v>
      </c>
      <c r="E53947" t="s">
        <v>2230</v>
      </c>
      <c r="F53947">
        <v>6</v>
      </c>
    </row>
    <row r="53948" spans="1:6">
      <c r="A53948" t="s">
        <v>68345</v>
      </c>
      <c r="B53948" t="s">
        <v>68346</v>
      </c>
      <c r="C53948">
        <v>4.3438103999999989</v>
      </c>
      <c r="D53948">
        <v>2.3E-2</v>
      </c>
      <c r="E53948" t="s">
        <v>186</v>
      </c>
      <c r="F53948">
        <v>9</v>
      </c>
    </row>
    <row r="53949" spans="1:6">
      <c r="A53949" t="s">
        <v>68347</v>
      </c>
      <c r="C53949">
        <v>3.6242750331912506</v>
      </c>
      <c r="D53949">
        <v>2.8000000000000001E-2</v>
      </c>
      <c r="E53949" t="s">
        <v>1310</v>
      </c>
      <c r="F53949">
        <v>9</v>
      </c>
    </row>
    <row r="53950" spans="1:6">
      <c r="A53950" t="s">
        <v>68348</v>
      </c>
      <c r="C53950">
        <v>4.2506929401625779</v>
      </c>
      <c r="D53950">
        <v>2.3E-2</v>
      </c>
      <c r="E53950" t="s">
        <v>1310</v>
      </c>
      <c r="F53950">
        <v>6</v>
      </c>
    </row>
    <row r="53951" spans="1:6">
      <c r="A53951" t="s">
        <v>68349</v>
      </c>
      <c r="B53951" t="s">
        <v>68350</v>
      </c>
      <c r="C53951">
        <v>4.2506929401625779</v>
      </c>
      <c r="D53951">
        <v>2.3E-2</v>
      </c>
      <c r="E53951" t="s">
        <v>1310</v>
      </c>
      <c r="F53951">
        <v>9</v>
      </c>
    </row>
    <row r="53952" spans="1:6">
      <c r="A53952" t="s">
        <v>68351</v>
      </c>
      <c r="B53952" t="s">
        <v>68352</v>
      </c>
      <c r="C53952">
        <v>3.8182247999999985</v>
      </c>
      <c r="D53952">
        <v>2.3E-2</v>
      </c>
      <c r="E53952" t="s">
        <v>1310</v>
      </c>
      <c r="F53952">
        <v>9</v>
      </c>
    </row>
    <row r="53953" spans="1:6">
      <c r="A53953" t="s">
        <v>68353</v>
      </c>
      <c r="C53953">
        <v>3.3629929999999999</v>
      </c>
      <c r="D53953">
        <v>2.3E-2</v>
      </c>
      <c r="E53953" t="s">
        <v>1310</v>
      </c>
      <c r="F53953">
        <v>9</v>
      </c>
    </row>
    <row r="53954" spans="1:6">
      <c r="A53954" t="s">
        <v>68354</v>
      </c>
      <c r="C53954">
        <v>3.8182247999999985</v>
      </c>
      <c r="D53954">
        <v>2.3E-2</v>
      </c>
      <c r="E53954" t="s">
        <v>1310</v>
      </c>
      <c r="F53954">
        <v>9</v>
      </c>
    </row>
    <row r="53955" spans="1:6">
      <c r="A53955" t="s">
        <v>68355</v>
      </c>
      <c r="B53955" t="s">
        <v>68356</v>
      </c>
      <c r="C53955">
        <v>3.8182247999999985</v>
      </c>
      <c r="D53955">
        <v>2.3E-2</v>
      </c>
      <c r="E53955" t="s">
        <v>1310</v>
      </c>
      <c r="F53955">
        <v>9</v>
      </c>
    </row>
    <row r="53956" spans="1:6">
      <c r="A53956" t="s">
        <v>68357</v>
      </c>
      <c r="C53956">
        <v>2.6104864499999993</v>
      </c>
      <c r="D53956">
        <v>3.2000000000000001E-2</v>
      </c>
      <c r="E53956" t="s">
        <v>1310</v>
      </c>
      <c r="F53956">
        <v>9</v>
      </c>
    </row>
    <row r="53957" spans="1:6">
      <c r="A53957" t="s">
        <v>68358</v>
      </c>
      <c r="C53957">
        <v>2.7559174500000001</v>
      </c>
      <c r="D53957">
        <v>0.04</v>
      </c>
      <c r="E53957" t="s">
        <v>1310</v>
      </c>
      <c r="F53957">
        <v>9</v>
      </c>
    </row>
    <row r="53958" spans="1:6">
      <c r="A53958" t="s">
        <v>68359</v>
      </c>
      <c r="B53958" t="s">
        <v>68360</v>
      </c>
      <c r="C53958">
        <v>2.3196244499999996</v>
      </c>
      <c r="D53958">
        <v>0.03</v>
      </c>
      <c r="E53958" t="s">
        <v>1310</v>
      </c>
      <c r="F53958">
        <v>9</v>
      </c>
    </row>
    <row r="53959" spans="1:6">
      <c r="A53959" t="s">
        <v>68361</v>
      </c>
      <c r="B53959" t="s">
        <v>68362</v>
      </c>
      <c r="C53959">
        <v>2.0916299999999999</v>
      </c>
      <c r="D53959">
        <v>0.04</v>
      </c>
      <c r="E53959" t="s">
        <v>1310</v>
      </c>
      <c r="F53959">
        <v>11</v>
      </c>
    </row>
    <row r="53960" spans="1:6">
      <c r="A53960" t="s">
        <v>68363</v>
      </c>
      <c r="B53960" t="s">
        <v>68364</v>
      </c>
      <c r="C53960">
        <v>8.2122749999999967E-2</v>
      </c>
      <c r="D53960">
        <v>1E-3</v>
      </c>
      <c r="E53960" t="s">
        <v>2230</v>
      </c>
      <c r="F53960">
        <v>9</v>
      </c>
    </row>
    <row r="53961" spans="1:6">
      <c r="A53961" t="s">
        <v>68365</v>
      </c>
      <c r="B53961" t="s">
        <v>68366</v>
      </c>
      <c r="C53961">
        <v>0.12317</v>
      </c>
      <c r="D53961">
        <v>1.2E-2</v>
      </c>
      <c r="E53961" t="s">
        <v>2230</v>
      </c>
      <c r="F53961">
        <v>5</v>
      </c>
    </row>
    <row r="53962" spans="1:6">
      <c r="A53962" t="s">
        <v>68367</v>
      </c>
      <c r="C53962">
        <v>0.2164175999999999</v>
      </c>
      <c r="D53962">
        <v>2E-3</v>
      </c>
      <c r="E53962" t="s">
        <v>1310</v>
      </c>
      <c r="F53962">
        <v>9</v>
      </c>
    </row>
    <row r="53963" spans="1:6">
      <c r="A53963" t="s">
        <v>68368</v>
      </c>
      <c r="C53963">
        <v>85.909309374999992</v>
      </c>
      <c r="F53963">
        <v>9</v>
      </c>
    </row>
    <row r="53964" spans="1:6">
      <c r="A53964" t="s">
        <v>68369</v>
      </c>
      <c r="C53964">
        <v>55.345563749999997</v>
      </c>
      <c r="F53964">
        <v>9</v>
      </c>
    </row>
    <row r="53965" spans="1:6">
      <c r="A53965" t="s">
        <v>68370</v>
      </c>
      <c r="C53965">
        <v>30.474334374999998</v>
      </c>
      <c r="F53965">
        <v>9</v>
      </c>
    </row>
    <row r="53966" spans="1:6">
      <c r="A53966" t="s">
        <v>68371</v>
      </c>
      <c r="C53966">
        <v>485.10073687499994</v>
      </c>
      <c r="F53966">
        <v>9</v>
      </c>
    </row>
    <row r="53967" spans="1:6">
      <c r="A53967" t="s">
        <v>68372</v>
      </c>
      <c r="B53967" t="s">
        <v>68373</v>
      </c>
      <c r="C53967">
        <v>4.6181969999999977</v>
      </c>
      <c r="D53967">
        <v>8.4000000000000005E-2</v>
      </c>
      <c r="E53967" t="s">
        <v>3481</v>
      </c>
      <c r="F53967">
        <v>9</v>
      </c>
    </row>
    <row r="53968" spans="1:6">
      <c r="A53968" t="s">
        <v>68374</v>
      </c>
      <c r="B53968" t="s">
        <v>68375</v>
      </c>
      <c r="C53968">
        <v>4.4211023999999979</v>
      </c>
      <c r="D53968">
        <v>8.5999999999999993E-2</v>
      </c>
      <c r="E53968" t="s">
        <v>3481</v>
      </c>
      <c r="F53968">
        <v>9</v>
      </c>
    </row>
    <row r="53969" spans="1:6">
      <c r="A53969" t="s">
        <v>68376</v>
      </c>
      <c r="B53969" t="s">
        <v>68377</v>
      </c>
      <c r="C53969">
        <v>4.6181969999999977</v>
      </c>
      <c r="D53969">
        <v>8.5999999999999993E-2</v>
      </c>
      <c r="E53969" t="s">
        <v>1979</v>
      </c>
      <c r="F53969">
        <v>9</v>
      </c>
    </row>
    <row r="53970" spans="1:6">
      <c r="A53970" t="s">
        <v>68378</v>
      </c>
      <c r="C53970">
        <v>3.8885559999999995</v>
      </c>
      <c r="D53970">
        <v>9.5000000000000001E-2</v>
      </c>
      <c r="E53970" t="s">
        <v>1979</v>
      </c>
      <c r="F53970">
        <v>9</v>
      </c>
    </row>
    <row r="53971" spans="1:6">
      <c r="A53971" t="s">
        <v>68379</v>
      </c>
      <c r="B53971" t="s">
        <v>68380</v>
      </c>
      <c r="C53971">
        <v>4.4211023999999979</v>
      </c>
      <c r="D53971">
        <v>8.5000000000000006E-2</v>
      </c>
      <c r="E53971" t="s">
        <v>3481</v>
      </c>
      <c r="F53971">
        <v>9</v>
      </c>
    </row>
    <row r="53972" spans="1:6">
      <c r="A53972" t="s">
        <v>68381</v>
      </c>
      <c r="B53972" t="s">
        <v>68382</v>
      </c>
      <c r="C53972">
        <v>4.6181969999999977</v>
      </c>
      <c r="D53972">
        <v>8.5999999999999993E-2</v>
      </c>
      <c r="E53972" t="s">
        <v>1979</v>
      </c>
      <c r="F53972">
        <v>9</v>
      </c>
    </row>
    <row r="53973" spans="1:6">
      <c r="A53973" t="s">
        <v>68383</v>
      </c>
      <c r="B53973" t="s">
        <v>68384</v>
      </c>
      <c r="C53973">
        <v>5.7157433999999974</v>
      </c>
      <c r="D53973">
        <v>8.5999999999999993E-2</v>
      </c>
      <c r="E53973" t="s">
        <v>3481</v>
      </c>
      <c r="F53973">
        <v>9</v>
      </c>
    </row>
    <row r="53974" spans="1:6">
      <c r="A53974" t="s">
        <v>68385</v>
      </c>
      <c r="B53974" t="s">
        <v>68386</v>
      </c>
      <c r="C53974">
        <v>5.4568151999999976</v>
      </c>
      <c r="D53974">
        <v>8.3000000000000004E-2</v>
      </c>
      <c r="E53974" t="s">
        <v>3481</v>
      </c>
      <c r="F53974">
        <v>9</v>
      </c>
    </row>
    <row r="53975" spans="1:6">
      <c r="A53975" t="s">
        <v>68387</v>
      </c>
      <c r="C53975">
        <v>5.0360709999999989</v>
      </c>
      <c r="D53975">
        <v>8.5000000000000006E-2</v>
      </c>
      <c r="E53975" t="s">
        <v>3481</v>
      </c>
      <c r="F53975">
        <v>9</v>
      </c>
    </row>
    <row r="53976" spans="1:6">
      <c r="A53976" t="s">
        <v>68388</v>
      </c>
      <c r="C53976">
        <v>4.802160999999999</v>
      </c>
      <c r="D53976">
        <v>9.5000000000000001E-2</v>
      </c>
      <c r="E53976" t="s">
        <v>3481</v>
      </c>
      <c r="F53976">
        <v>9</v>
      </c>
    </row>
    <row r="53977" spans="1:6">
      <c r="A53977" t="s">
        <v>68389</v>
      </c>
      <c r="B53977" t="s">
        <v>68390</v>
      </c>
      <c r="C53977">
        <v>5.7157433999999974</v>
      </c>
      <c r="D53977">
        <v>8.5999999999999993E-2</v>
      </c>
      <c r="E53977" t="s">
        <v>1979</v>
      </c>
      <c r="F53977">
        <v>9</v>
      </c>
    </row>
    <row r="53978" spans="1:6">
      <c r="A53978" t="s">
        <v>68391</v>
      </c>
      <c r="C53978">
        <v>5.5115749999999997</v>
      </c>
      <c r="D53978">
        <v>9.5000000000000001E-2</v>
      </c>
      <c r="E53978" t="s">
        <v>1979</v>
      </c>
      <c r="F53978">
        <v>9</v>
      </c>
    </row>
    <row r="53979" spans="1:6">
      <c r="A53979" t="s">
        <v>68392</v>
      </c>
      <c r="C53979">
        <v>5.4568151999999976</v>
      </c>
      <c r="D53979">
        <v>8.5000000000000006E-2</v>
      </c>
      <c r="E53979" t="s">
        <v>3481</v>
      </c>
      <c r="F53979">
        <v>9</v>
      </c>
    </row>
    <row r="53980" spans="1:6">
      <c r="A53980" t="s">
        <v>68393</v>
      </c>
      <c r="C53980">
        <v>5.7157433999999974</v>
      </c>
      <c r="D53980">
        <v>8.5999999999999993E-2</v>
      </c>
      <c r="E53980" t="s">
        <v>1979</v>
      </c>
      <c r="F53980">
        <v>9</v>
      </c>
    </row>
    <row r="53981" spans="1:6">
      <c r="A53981" t="s">
        <v>68394</v>
      </c>
      <c r="C53981">
        <v>5.8985999999999992</v>
      </c>
      <c r="D53981">
        <v>8.5000000000000006E-2</v>
      </c>
      <c r="E53981" t="s">
        <v>3481</v>
      </c>
      <c r="F53981">
        <v>5</v>
      </c>
    </row>
    <row r="53982" spans="1:6">
      <c r="A53982" t="s">
        <v>68395</v>
      </c>
      <c r="C53982">
        <v>6.9120519453376197</v>
      </c>
      <c r="D53982">
        <v>8.5999999999999993E-2</v>
      </c>
      <c r="E53982" t="s">
        <v>1979</v>
      </c>
      <c r="F53982">
        <v>5</v>
      </c>
    </row>
    <row r="53983" spans="1:6">
      <c r="A53983" t="s">
        <v>68396</v>
      </c>
      <c r="C53983">
        <v>6.1092320000000004</v>
      </c>
      <c r="D53983">
        <v>8.5999999999999993E-2</v>
      </c>
      <c r="E53983" t="s">
        <v>1979</v>
      </c>
      <c r="F53983">
        <v>5</v>
      </c>
    </row>
    <row r="53984" spans="1:6">
      <c r="A53984" t="s">
        <v>68397</v>
      </c>
      <c r="C53984">
        <v>5.4451932728874999</v>
      </c>
      <c r="F53984">
        <v>9</v>
      </c>
    </row>
    <row r="53985" spans="1:6">
      <c r="A53985" t="s">
        <v>68398</v>
      </c>
      <c r="B53985" t="s">
        <v>68399</v>
      </c>
      <c r="C53985">
        <v>4.9041773999999974</v>
      </c>
      <c r="D53985">
        <v>8.5999999999999993E-2</v>
      </c>
      <c r="E53985" t="s">
        <v>3481</v>
      </c>
      <c r="F53985">
        <v>9</v>
      </c>
    </row>
    <row r="53986" spans="1:6">
      <c r="A53986" t="s">
        <v>68400</v>
      </c>
      <c r="B53986" t="s">
        <v>68401</v>
      </c>
      <c r="C53986">
        <v>4.6800305999999985</v>
      </c>
      <c r="D53986">
        <v>8.5999999999999993E-2</v>
      </c>
      <c r="E53986" t="s">
        <v>3481</v>
      </c>
      <c r="F53986">
        <v>9</v>
      </c>
    </row>
    <row r="53987" spans="1:6">
      <c r="A53987" t="s">
        <v>68402</v>
      </c>
      <c r="C53987">
        <v>4.9041773999999974</v>
      </c>
      <c r="D53987">
        <v>9.0999999999999998E-2</v>
      </c>
      <c r="E53987" t="s">
        <v>3481</v>
      </c>
      <c r="F53987">
        <v>9</v>
      </c>
    </row>
    <row r="53988" spans="1:6">
      <c r="A53988" t="s">
        <v>68403</v>
      </c>
      <c r="B53988" t="s">
        <v>68404</v>
      </c>
      <c r="C53988">
        <v>5.5865504999999995</v>
      </c>
      <c r="D53988">
        <v>0.09</v>
      </c>
      <c r="E53988" t="s">
        <v>3481</v>
      </c>
      <c r="F53988">
        <v>11</v>
      </c>
    </row>
    <row r="53989" spans="1:6">
      <c r="A53989" t="s">
        <v>68405</v>
      </c>
      <c r="B53989" t="s">
        <v>68406</v>
      </c>
      <c r="C53989">
        <v>4.9041773999999974</v>
      </c>
      <c r="D53989">
        <v>8.5999999999999993E-2</v>
      </c>
      <c r="E53989" t="s">
        <v>1979</v>
      </c>
      <c r="F53989">
        <v>9</v>
      </c>
    </row>
    <row r="53990" spans="1:6">
      <c r="A53990" t="s">
        <v>68407</v>
      </c>
      <c r="C53990">
        <v>4.6800305999999985</v>
      </c>
      <c r="D53990">
        <v>8.8999999999999996E-2</v>
      </c>
      <c r="E53990" t="s">
        <v>1979</v>
      </c>
      <c r="F53990">
        <v>9</v>
      </c>
    </row>
    <row r="53991" spans="1:6">
      <c r="A53991" t="s">
        <v>68408</v>
      </c>
      <c r="C53991">
        <v>5.5865504999999995</v>
      </c>
      <c r="D53991">
        <v>8.5999999999999993E-2</v>
      </c>
      <c r="E53991" t="s">
        <v>1979</v>
      </c>
      <c r="F53991">
        <v>11</v>
      </c>
    </row>
    <row r="53992" spans="1:6">
      <c r="A53992" t="s">
        <v>68409</v>
      </c>
      <c r="B53992" t="s">
        <v>68410</v>
      </c>
      <c r="C53992">
        <v>4.6800305999999985</v>
      </c>
      <c r="D53992">
        <v>8.5999999999999993E-2</v>
      </c>
      <c r="E53992" t="s">
        <v>3481</v>
      </c>
      <c r="F53992">
        <v>9</v>
      </c>
    </row>
    <row r="53993" spans="1:6">
      <c r="A53993" t="s">
        <v>68411</v>
      </c>
      <c r="B53993" t="s">
        <v>68412</v>
      </c>
      <c r="C53993">
        <v>4.6800305999999985</v>
      </c>
      <c r="D53993">
        <v>8.5000000000000006E-2</v>
      </c>
      <c r="E53993" t="s">
        <v>1979</v>
      </c>
      <c r="F53993">
        <v>9</v>
      </c>
    </row>
    <row r="53994" spans="1:6">
      <c r="A53994" t="s">
        <v>68413</v>
      </c>
      <c r="C53994">
        <v>4.6800305999999985</v>
      </c>
      <c r="D53994">
        <v>9.1999999999999998E-2</v>
      </c>
      <c r="E53994" t="s">
        <v>3481</v>
      </c>
      <c r="F53994">
        <v>9</v>
      </c>
    </row>
    <row r="53995" spans="1:6">
      <c r="A53995" t="s">
        <v>68414</v>
      </c>
      <c r="B53995" t="s">
        <v>68415</v>
      </c>
      <c r="C53995">
        <v>4.9041773999999974</v>
      </c>
      <c r="D53995">
        <v>8.5999999999999993E-2</v>
      </c>
      <c r="E53995" t="s">
        <v>1979</v>
      </c>
      <c r="F53995">
        <v>9</v>
      </c>
    </row>
    <row r="53996" spans="1:6">
      <c r="A53996" t="s">
        <v>68416</v>
      </c>
      <c r="B53996" t="s">
        <v>68417</v>
      </c>
      <c r="C53996">
        <v>6.3534023999999976</v>
      </c>
      <c r="D53996">
        <v>8.5999999999999993E-2</v>
      </c>
      <c r="E53996" t="s">
        <v>3481</v>
      </c>
      <c r="F53996">
        <v>9</v>
      </c>
    </row>
    <row r="53997" spans="1:6">
      <c r="A53997" t="s">
        <v>68418</v>
      </c>
      <c r="B53997" t="s">
        <v>68419</v>
      </c>
      <c r="C53997">
        <v>6.0751511999999979</v>
      </c>
      <c r="D53997">
        <v>8.5999999999999993E-2</v>
      </c>
      <c r="E53997" t="s">
        <v>3481</v>
      </c>
      <c r="F53997">
        <v>9</v>
      </c>
    </row>
    <row r="53998" spans="1:6">
      <c r="A53998" t="s">
        <v>68420</v>
      </c>
      <c r="C53998">
        <v>7.5841418999999988</v>
      </c>
      <c r="D53998">
        <v>8.5999999999999993E-2</v>
      </c>
      <c r="E53998" t="s">
        <v>3481</v>
      </c>
      <c r="F53998">
        <v>11</v>
      </c>
    </row>
    <row r="53999" spans="1:6">
      <c r="A53999" t="s">
        <v>68421</v>
      </c>
      <c r="C53999">
        <v>6.0751511999999979</v>
      </c>
      <c r="D53999">
        <v>8.5999999999999993E-2</v>
      </c>
      <c r="E53999" t="s">
        <v>3481</v>
      </c>
      <c r="F53999">
        <v>9</v>
      </c>
    </row>
    <row r="54000" spans="1:6">
      <c r="A54000" t="s">
        <v>68422</v>
      </c>
      <c r="B54000" t="s">
        <v>68423</v>
      </c>
      <c r="C54000">
        <v>6.3534023999999976</v>
      </c>
      <c r="D54000">
        <v>8.5999999999999993E-2</v>
      </c>
      <c r="E54000" t="s">
        <v>1979</v>
      </c>
      <c r="F54000">
        <v>9</v>
      </c>
    </row>
    <row r="54001" spans="1:6">
      <c r="A54001" t="s">
        <v>68424</v>
      </c>
      <c r="C54001">
        <v>6.0751511999999979</v>
      </c>
      <c r="D54001">
        <v>8.5999999999999993E-2</v>
      </c>
      <c r="E54001" t="s">
        <v>1979</v>
      </c>
      <c r="F54001">
        <v>9</v>
      </c>
    </row>
    <row r="54002" spans="1:6">
      <c r="A54002" t="s">
        <v>68425</v>
      </c>
      <c r="C54002">
        <v>6.0751511999999979</v>
      </c>
      <c r="D54002">
        <v>8.5999999999999993E-2</v>
      </c>
      <c r="E54002" t="s">
        <v>1979</v>
      </c>
      <c r="F54002">
        <v>9</v>
      </c>
    </row>
    <row r="54003" spans="1:6">
      <c r="A54003" t="s">
        <v>68426</v>
      </c>
      <c r="C54003">
        <v>6.0751511999999979</v>
      </c>
      <c r="D54003">
        <v>8.5999999999999993E-2</v>
      </c>
      <c r="E54003" t="s">
        <v>3481</v>
      </c>
      <c r="F54003">
        <v>9</v>
      </c>
    </row>
    <row r="54004" spans="1:6">
      <c r="A54004" t="s">
        <v>68427</v>
      </c>
      <c r="B54004" t="s">
        <v>68428</v>
      </c>
      <c r="C54004">
        <v>6.3534023999999976</v>
      </c>
      <c r="D54004">
        <v>8.5999999999999993E-2</v>
      </c>
      <c r="E54004" t="s">
        <v>1979</v>
      </c>
      <c r="F54004">
        <v>9</v>
      </c>
    </row>
    <row r="54005" spans="1:6">
      <c r="A54005" t="s">
        <v>68429</v>
      </c>
      <c r="C54005">
        <v>9.0537804878048789</v>
      </c>
      <c r="D54005">
        <v>0.09</v>
      </c>
      <c r="E54005" t="s">
        <v>3481</v>
      </c>
      <c r="F54005">
        <v>5</v>
      </c>
    </row>
    <row r="54006" spans="1:6">
      <c r="A54006" t="s">
        <v>68430</v>
      </c>
      <c r="C54006">
        <v>9.5085365853658548</v>
      </c>
      <c r="D54006">
        <v>8.5000000000000006E-2</v>
      </c>
      <c r="E54006" t="s">
        <v>3481</v>
      </c>
      <c r="F54006">
        <v>5</v>
      </c>
    </row>
    <row r="54007" spans="1:6">
      <c r="A54007" t="s">
        <v>68431</v>
      </c>
      <c r="B54007" t="s">
        <v>68432</v>
      </c>
      <c r="C54007">
        <v>9.3583774999999996</v>
      </c>
      <c r="D54007">
        <v>8.5999999999999993E-2</v>
      </c>
      <c r="E54007" t="s">
        <v>1979</v>
      </c>
      <c r="F54007">
        <v>5</v>
      </c>
    </row>
    <row r="54008" spans="1:6">
      <c r="A54008" t="s">
        <v>68433</v>
      </c>
      <c r="C54008">
        <v>10.341901249999999</v>
      </c>
      <c r="D54008">
        <v>8.8999999999999996E-2</v>
      </c>
      <c r="E54008" t="s">
        <v>3481</v>
      </c>
      <c r="F54008">
        <v>5</v>
      </c>
    </row>
    <row r="54009" spans="1:6">
      <c r="A54009" t="s">
        <v>68434</v>
      </c>
      <c r="C54009">
        <v>10.446214374999998</v>
      </c>
      <c r="D54009">
        <v>8.5999999999999993E-2</v>
      </c>
      <c r="E54009" t="s">
        <v>3481</v>
      </c>
      <c r="F54009">
        <v>5</v>
      </c>
    </row>
    <row r="54010" spans="1:6">
      <c r="A54010" t="s">
        <v>68435</v>
      </c>
      <c r="B54010" t="s">
        <v>68436</v>
      </c>
      <c r="C54010">
        <v>7.882863997391282</v>
      </c>
      <c r="D54010">
        <v>8.5999999999999993E-2</v>
      </c>
      <c r="E54010" t="s">
        <v>1979</v>
      </c>
      <c r="F54010">
        <v>6</v>
      </c>
    </row>
    <row r="54011" spans="1:6">
      <c r="A54011" t="s">
        <v>68437</v>
      </c>
      <c r="C54011">
        <v>4.6666303283249997</v>
      </c>
      <c r="F54011">
        <v>9</v>
      </c>
    </row>
    <row r="54012" spans="1:6">
      <c r="A54012" t="s">
        <v>68438</v>
      </c>
      <c r="C54012">
        <v>4.3433809999999999</v>
      </c>
      <c r="D54012">
        <v>9.1999999999999998E-2</v>
      </c>
      <c r="E54012" t="s">
        <v>3481</v>
      </c>
      <c r="F54012">
        <v>9</v>
      </c>
    </row>
    <row r="54013" spans="1:6">
      <c r="A54013" t="s">
        <v>68439</v>
      </c>
      <c r="C54013">
        <v>4.1473259999999996</v>
      </c>
      <c r="D54013">
        <v>9.1999999999999998E-2</v>
      </c>
      <c r="E54013" t="s">
        <v>3481</v>
      </c>
      <c r="F54013">
        <v>9</v>
      </c>
    </row>
    <row r="54014" spans="1:6">
      <c r="A54014" t="s">
        <v>68440</v>
      </c>
      <c r="C54014">
        <v>4.6855449999999994</v>
      </c>
      <c r="F54014">
        <v>9</v>
      </c>
    </row>
    <row r="54015" spans="1:6">
      <c r="A54015" t="s">
        <v>68441</v>
      </c>
      <c r="C54015">
        <v>4.4726529999999993</v>
      </c>
      <c r="F54015">
        <v>9</v>
      </c>
    </row>
    <row r="54016" spans="1:6">
      <c r="A54016" t="s">
        <v>68442</v>
      </c>
      <c r="C54016">
        <v>4.3433809999999999</v>
      </c>
      <c r="D54016">
        <v>9.1999999999999998E-2</v>
      </c>
      <c r="E54016" t="s">
        <v>1979</v>
      </c>
      <c r="F54016">
        <v>9</v>
      </c>
    </row>
    <row r="54017" spans="1:6">
      <c r="A54017" t="s">
        <v>68443</v>
      </c>
      <c r="C54017">
        <v>4.4726529999999993</v>
      </c>
      <c r="F54017">
        <v>9</v>
      </c>
    </row>
    <row r="54018" spans="1:6">
      <c r="A54018" t="s">
        <v>68444</v>
      </c>
      <c r="C54018">
        <v>4.4726529999999993</v>
      </c>
      <c r="F54018">
        <v>9</v>
      </c>
    </row>
    <row r="54019" spans="1:6">
      <c r="A54019" t="s">
        <v>68445</v>
      </c>
      <c r="C54019">
        <v>4.981717999999999</v>
      </c>
      <c r="D54019">
        <v>8.0500000000000002E-2</v>
      </c>
      <c r="E54019" t="s">
        <v>3481</v>
      </c>
      <c r="F54019">
        <v>9</v>
      </c>
    </row>
    <row r="54020" spans="1:6">
      <c r="A54020" t="s">
        <v>68446</v>
      </c>
      <c r="C54020">
        <v>6.3939298499999992</v>
      </c>
      <c r="D54020">
        <v>8.1000000000000003E-2</v>
      </c>
      <c r="E54020" t="s">
        <v>3481</v>
      </c>
      <c r="F54020">
        <v>11</v>
      </c>
    </row>
    <row r="54021" spans="1:6">
      <c r="A54021" t="s">
        <v>68447</v>
      </c>
      <c r="C54021">
        <v>4.981717999999999</v>
      </c>
      <c r="D54021">
        <v>8.0600000000000005E-2</v>
      </c>
      <c r="E54021" t="s">
        <v>1979</v>
      </c>
      <c r="F54021">
        <v>9</v>
      </c>
    </row>
    <row r="54022" spans="1:6">
      <c r="A54022" t="s">
        <v>68448</v>
      </c>
      <c r="C54022">
        <v>4.7188799999999995</v>
      </c>
      <c r="D54022">
        <v>0.08</v>
      </c>
      <c r="E54022" t="s">
        <v>3481</v>
      </c>
      <c r="F54022">
        <v>9</v>
      </c>
    </row>
    <row r="54023" spans="1:6">
      <c r="A54023" t="s">
        <v>68449</v>
      </c>
      <c r="C54023">
        <v>4.981717999999999</v>
      </c>
      <c r="D54023">
        <v>8.3000000000000004E-2</v>
      </c>
      <c r="E54023" t="s">
        <v>1979</v>
      </c>
      <c r="F54023">
        <v>9</v>
      </c>
    </row>
    <row r="54024" spans="1:6">
      <c r="A54024" t="s">
        <v>68450</v>
      </c>
      <c r="C54024">
        <v>8.2475874999999998</v>
      </c>
      <c r="D54024">
        <v>7.9500000000000001E-2</v>
      </c>
      <c r="E54024" t="s">
        <v>3481</v>
      </c>
      <c r="F54024">
        <v>5</v>
      </c>
    </row>
    <row r="54025" spans="1:6">
      <c r="A54025" t="s">
        <v>68451</v>
      </c>
      <c r="C54025">
        <v>8.103512499999999</v>
      </c>
      <c r="D54025">
        <v>7.9100000000000004E-2</v>
      </c>
      <c r="E54025" t="s">
        <v>1979</v>
      </c>
      <c r="F54025">
        <v>5</v>
      </c>
    </row>
    <row r="54026" spans="1:6">
      <c r="A54026" t="s">
        <v>68452</v>
      </c>
      <c r="C54026">
        <v>4.8356089999999998</v>
      </c>
      <c r="F54026">
        <v>9</v>
      </c>
    </row>
    <row r="54027" spans="1:6">
      <c r="A54027" t="s">
        <v>68453</v>
      </c>
      <c r="C54027">
        <v>4.2933219999999999</v>
      </c>
      <c r="D54027">
        <v>9.1999999999999998E-2</v>
      </c>
      <c r="E54027" t="s">
        <v>3481</v>
      </c>
      <c r="F54027">
        <v>9</v>
      </c>
    </row>
    <row r="54028" spans="1:6">
      <c r="A54028" t="s">
        <v>68454</v>
      </c>
      <c r="C54028">
        <v>4.8356089999999998</v>
      </c>
      <c r="F54028">
        <v>9</v>
      </c>
    </row>
    <row r="54029" spans="1:6">
      <c r="A54029" t="s">
        <v>68455</v>
      </c>
      <c r="C54029">
        <v>4.6313049999999993</v>
      </c>
      <c r="F54029">
        <v>9</v>
      </c>
    </row>
    <row r="54030" spans="1:6">
      <c r="A54030" t="s">
        <v>68456</v>
      </c>
      <c r="C54030">
        <v>5.4990319999999988</v>
      </c>
      <c r="D54030">
        <v>8.4000000000000005E-2</v>
      </c>
      <c r="E54030" t="s">
        <v>1979</v>
      </c>
      <c r="F54030">
        <v>9</v>
      </c>
    </row>
    <row r="54031" spans="1:6">
      <c r="A54031" t="s">
        <v>68457</v>
      </c>
      <c r="C54031">
        <v>4.6313049999999993</v>
      </c>
      <c r="F54031">
        <v>9</v>
      </c>
    </row>
    <row r="54032" spans="1:6">
      <c r="A54032" t="s">
        <v>68458</v>
      </c>
      <c r="C54032">
        <v>4.2933219999999999</v>
      </c>
      <c r="D54032">
        <v>9.1999999999999998E-2</v>
      </c>
      <c r="E54032" t="s">
        <v>3481</v>
      </c>
      <c r="F54032">
        <v>9</v>
      </c>
    </row>
    <row r="54033" spans="1:6">
      <c r="A54033" t="s">
        <v>68459</v>
      </c>
      <c r="C54033">
        <v>4.981717999999999</v>
      </c>
      <c r="D54033">
        <v>8.3799999999999999E-2</v>
      </c>
      <c r="E54033" t="s">
        <v>3481</v>
      </c>
      <c r="F54033">
        <v>9</v>
      </c>
    </row>
    <row r="54034" spans="1:6">
      <c r="A54034" t="s">
        <v>68460</v>
      </c>
      <c r="C54034">
        <v>5.3563355999999978</v>
      </c>
      <c r="D54034">
        <v>8.4000000000000005E-2</v>
      </c>
      <c r="E54034" t="s">
        <v>3481</v>
      </c>
      <c r="F54034">
        <v>9</v>
      </c>
    </row>
    <row r="54035" spans="1:6">
      <c r="A54035" t="s">
        <v>68461</v>
      </c>
      <c r="C54035">
        <v>5.6616389999999974</v>
      </c>
      <c r="D54035">
        <v>8.5000000000000006E-2</v>
      </c>
      <c r="E54035" t="s">
        <v>1979</v>
      </c>
      <c r="F54035">
        <v>9</v>
      </c>
    </row>
    <row r="54036" spans="1:6">
      <c r="A54036" t="s">
        <v>68462</v>
      </c>
      <c r="C54036">
        <v>6.3939298499999992</v>
      </c>
      <c r="D54036">
        <v>8.5999999999999993E-2</v>
      </c>
      <c r="E54036" t="s">
        <v>1979</v>
      </c>
      <c r="F54036">
        <v>11</v>
      </c>
    </row>
    <row r="54037" spans="1:6">
      <c r="A54037" t="s">
        <v>68463</v>
      </c>
      <c r="C54037">
        <v>4.7188799999999995</v>
      </c>
      <c r="D54037">
        <v>8.5500000000000007E-2</v>
      </c>
      <c r="E54037" t="s">
        <v>3481</v>
      </c>
      <c r="F54037">
        <v>9</v>
      </c>
    </row>
    <row r="54038" spans="1:6">
      <c r="A54038" t="s">
        <v>68464</v>
      </c>
      <c r="C54038">
        <v>8.1513288146647085</v>
      </c>
      <c r="D54038">
        <v>8.5999999999999993E-2</v>
      </c>
      <c r="E54038" t="s">
        <v>1979</v>
      </c>
      <c r="F54038">
        <v>6</v>
      </c>
    </row>
    <row r="54039" spans="1:6">
      <c r="A54039" t="s">
        <v>68465</v>
      </c>
      <c r="C54039">
        <v>10.103471249999998</v>
      </c>
      <c r="D54039">
        <v>8.3000000000000004E-2</v>
      </c>
      <c r="E54039" t="s">
        <v>3481</v>
      </c>
      <c r="F54039">
        <v>5</v>
      </c>
    </row>
    <row r="54040" spans="1:6">
      <c r="A54040" t="s">
        <v>68466</v>
      </c>
      <c r="C54040">
        <v>9.9097468749999997</v>
      </c>
      <c r="D54040">
        <v>8.5099999999999995E-2</v>
      </c>
      <c r="E54040" t="s">
        <v>3481</v>
      </c>
      <c r="F54040">
        <v>5</v>
      </c>
    </row>
    <row r="54041" spans="1:6">
      <c r="A54041" t="s">
        <v>68467</v>
      </c>
      <c r="C54041">
        <v>8.342789999999999</v>
      </c>
      <c r="D54041">
        <v>8.4000000000000005E-2</v>
      </c>
      <c r="E54041" t="s">
        <v>1979</v>
      </c>
      <c r="F54041">
        <v>11</v>
      </c>
    </row>
    <row r="54042" spans="1:6">
      <c r="A54042" t="s">
        <v>68468</v>
      </c>
      <c r="C54042">
        <v>7.0083729999999997</v>
      </c>
      <c r="D54042">
        <v>8.5999999999999993E-2</v>
      </c>
      <c r="E54042" t="s">
        <v>1979</v>
      </c>
      <c r="F54042">
        <v>5</v>
      </c>
    </row>
    <row r="54043" spans="1:6">
      <c r="A54043" t="s">
        <v>68469</v>
      </c>
      <c r="C54043">
        <v>8.6265853658536589</v>
      </c>
      <c r="D54043">
        <v>8.5999999999999993E-2</v>
      </c>
      <c r="E54043" t="s">
        <v>1979</v>
      </c>
      <c r="F54043">
        <v>5</v>
      </c>
    </row>
    <row r="54044" spans="1:6">
      <c r="A54044" t="s">
        <v>68470</v>
      </c>
      <c r="B54044" t="s">
        <v>68471</v>
      </c>
      <c r="C54044">
        <v>19.013831999999994</v>
      </c>
      <c r="D54044">
        <v>1.9E-2</v>
      </c>
      <c r="E54044" t="s">
        <v>100</v>
      </c>
      <c r="F54044">
        <v>9</v>
      </c>
    </row>
    <row r="54045" spans="1:6">
      <c r="A54045" t="s">
        <v>68472</v>
      </c>
      <c r="B54045" t="s">
        <v>68473</v>
      </c>
      <c r="C54045">
        <v>1.0627649999999995</v>
      </c>
      <c r="D54045">
        <v>4.0000000000000001E-3</v>
      </c>
      <c r="E54045" t="s">
        <v>3345</v>
      </c>
      <c r="F54045">
        <v>9</v>
      </c>
    </row>
    <row r="54046" spans="1:6">
      <c r="A54046" t="s">
        <v>68474</v>
      </c>
      <c r="B54046" t="s">
        <v>68475</v>
      </c>
      <c r="C54046">
        <v>1.4569541999999995</v>
      </c>
      <c r="D54046">
        <v>4.0000000000000001E-3</v>
      </c>
      <c r="E54046" t="s">
        <v>128</v>
      </c>
      <c r="F54046">
        <v>9</v>
      </c>
    </row>
    <row r="54047" spans="1:6">
      <c r="A54047" t="s">
        <v>68476</v>
      </c>
      <c r="B54047" t="s">
        <v>68477</v>
      </c>
      <c r="C54047">
        <v>2.1130999999999998</v>
      </c>
      <c r="D54047">
        <v>4.0000000000000001E-3</v>
      </c>
      <c r="E54047" t="s">
        <v>100</v>
      </c>
      <c r="F54047">
        <v>11</v>
      </c>
    </row>
    <row r="54048" spans="1:6">
      <c r="A54048" t="s">
        <v>68478</v>
      </c>
      <c r="B54048" t="s">
        <v>68477</v>
      </c>
      <c r="C54048">
        <v>1.3944199999999998</v>
      </c>
      <c r="D54048">
        <v>4.0000000000000001E-3</v>
      </c>
      <c r="E54048" t="s">
        <v>100</v>
      </c>
      <c r="F54048">
        <v>9</v>
      </c>
    </row>
    <row r="54049" spans="1:6">
      <c r="A54049" t="s">
        <v>68479</v>
      </c>
      <c r="B54049" t="s">
        <v>68480</v>
      </c>
      <c r="C54049">
        <v>0.47007999999999994</v>
      </c>
      <c r="D54049">
        <v>1E-3</v>
      </c>
      <c r="E54049" t="s">
        <v>2169</v>
      </c>
      <c r="F54049">
        <v>9</v>
      </c>
    </row>
    <row r="54050" spans="1:6">
      <c r="A54050" t="s">
        <v>68481</v>
      </c>
      <c r="B54050" t="s">
        <v>68482</v>
      </c>
      <c r="C54050">
        <v>1.9400291999999992</v>
      </c>
      <c r="D54050">
        <v>5.0000000000000001E-3</v>
      </c>
      <c r="E54050" t="s">
        <v>186</v>
      </c>
      <c r="F54050">
        <v>9</v>
      </c>
    </row>
    <row r="54051" spans="1:6">
      <c r="A54051" t="s">
        <v>68483</v>
      </c>
      <c r="B54051" t="s">
        <v>68484</v>
      </c>
      <c r="C54051">
        <v>2.0828061897106105</v>
      </c>
      <c r="D54051">
        <v>6.0000000000000001E-3</v>
      </c>
      <c r="E54051" t="s">
        <v>186</v>
      </c>
      <c r="F54051">
        <v>9</v>
      </c>
    </row>
    <row r="54052" spans="1:6">
      <c r="A54052" t="s">
        <v>68485</v>
      </c>
      <c r="C54052">
        <v>5.0058999999999992E-2</v>
      </c>
      <c r="D54052">
        <v>2E-3</v>
      </c>
      <c r="E54052" t="s">
        <v>2230</v>
      </c>
      <c r="F54052">
        <v>9</v>
      </c>
    </row>
    <row r="54053" spans="1:6">
      <c r="A54053" t="s">
        <v>68486</v>
      </c>
      <c r="C54053">
        <v>0.19164799999999999</v>
      </c>
      <c r="D54053">
        <v>5.0000000000000001E-3</v>
      </c>
      <c r="E54053" t="s">
        <v>189</v>
      </c>
      <c r="F54053">
        <v>9</v>
      </c>
    </row>
    <row r="54054" spans="1:6">
      <c r="A54054" t="s">
        <v>68487</v>
      </c>
      <c r="B54054" t="s">
        <v>68488</v>
      </c>
      <c r="C54054">
        <v>2.4346979999999991</v>
      </c>
      <c r="D54054">
        <v>7.2999999999999995E-2</v>
      </c>
      <c r="E54054" t="s">
        <v>1310</v>
      </c>
      <c r="F54054">
        <v>9</v>
      </c>
    </row>
    <row r="54055" spans="1:6">
      <c r="A54055" t="s">
        <v>68489</v>
      </c>
      <c r="B54055" t="s">
        <v>68490</v>
      </c>
      <c r="C54055">
        <v>2.7168137999999993</v>
      </c>
      <c r="D54055">
        <v>8.7999999999999995E-2</v>
      </c>
      <c r="E54055" t="s">
        <v>1310</v>
      </c>
      <c r="F54055">
        <v>9</v>
      </c>
    </row>
    <row r="54056" spans="1:6">
      <c r="A54056" t="s">
        <v>68491</v>
      </c>
      <c r="C54056">
        <v>2.9989295999999985</v>
      </c>
      <c r="D54056">
        <v>9.5000000000000001E-2</v>
      </c>
      <c r="E54056" t="s">
        <v>1310</v>
      </c>
      <c r="F54056">
        <v>9</v>
      </c>
    </row>
    <row r="54057" spans="1:6">
      <c r="A54057" t="s">
        <v>68492</v>
      </c>
      <c r="C54057">
        <v>3.4295064402673923</v>
      </c>
      <c r="D54057">
        <v>0.02</v>
      </c>
      <c r="E54057" t="s">
        <v>3481</v>
      </c>
      <c r="F54057">
        <v>9</v>
      </c>
    </row>
    <row r="54058" spans="1:6">
      <c r="A54058" t="s">
        <v>68493</v>
      </c>
      <c r="C54058">
        <v>2.3424871311112661</v>
      </c>
      <c r="D54058">
        <v>0.22600000000000001</v>
      </c>
      <c r="E54058" t="s">
        <v>3481</v>
      </c>
      <c r="F54058">
        <v>9</v>
      </c>
    </row>
    <row r="54059" spans="1:6">
      <c r="A54059" t="s">
        <v>68494</v>
      </c>
      <c r="C54059">
        <v>3.4426664803298159</v>
      </c>
      <c r="D54059">
        <v>0.221</v>
      </c>
      <c r="E54059" t="s">
        <v>1979</v>
      </c>
      <c r="F54059">
        <v>9</v>
      </c>
    </row>
    <row r="54060" spans="1:6">
      <c r="A54060" t="s">
        <v>68495</v>
      </c>
      <c r="C54060">
        <v>2.0903869999999998</v>
      </c>
      <c r="D54060">
        <v>0.22600000000000001</v>
      </c>
      <c r="E54060" t="s">
        <v>1979</v>
      </c>
      <c r="F54060">
        <v>9</v>
      </c>
    </row>
    <row r="54061" spans="1:6">
      <c r="A54061" t="s">
        <v>68496</v>
      </c>
      <c r="C54061">
        <v>3.5067533440514462</v>
      </c>
      <c r="D54061">
        <v>0.02</v>
      </c>
      <c r="E54061" t="s">
        <v>1979</v>
      </c>
      <c r="F54061">
        <v>9</v>
      </c>
    </row>
    <row r="54062" spans="1:6">
      <c r="A54062" t="s">
        <v>68497</v>
      </c>
      <c r="C54062">
        <v>3.3958138499999992</v>
      </c>
      <c r="D54062">
        <v>0.02</v>
      </c>
      <c r="E54062" t="s">
        <v>3481</v>
      </c>
      <c r="F54062">
        <v>9</v>
      </c>
    </row>
    <row r="54063" spans="1:6">
      <c r="A54063" t="s">
        <v>68498</v>
      </c>
      <c r="C54063">
        <v>8.1156599999999983</v>
      </c>
      <c r="D54063">
        <v>5.8000000000000003E-2</v>
      </c>
      <c r="E54063" t="s">
        <v>3481</v>
      </c>
      <c r="F54063">
        <v>9</v>
      </c>
    </row>
    <row r="54064" spans="1:6">
      <c r="A54064" t="s">
        <v>68499</v>
      </c>
      <c r="C54064">
        <v>2.7863765999999988</v>
      </c>
      <c r="D54064">
        <v>0.02</v>
      </c>
      <c r="E54064" t="s">
        <v>3481</v>
      </c>
      <c r="F54064">
        <v>9</v>
      </c>
    </row>
    <row r="54065" spans="1:6">
      <c r="A54065" t="s">
        <v>68500</v>
      </c>
      <c r="C54065">
        <v>5.9862653999999971</v>
      </c>
      <c r="D54065">
        <v>5.8000000000000003E-2</v>
      </c>
      <c r="E54065" t="s">
        <v>3481</v>
      </c>
      <c r="F54065">
        <v>9</v>
      </c>
    </row>
    <row r="54066" spans="1:6">
      <c r="A54066" t="s">
        <v>68501</v>
      </c>
      <c r="C54066">
        <v>3.6091069999999998</v>
      </c>
      <c r="D54066">
        <v>0.223</v>
      </c>
      <c r="E54066" t="s">
        <v>3481</v>
      </c>
      <c r="F54066">
        <v>9</v>
      </c>
    </row>
    <row r="54067" spans="1:6">
      <c r="A54067" t="s">
        <v>68502</v>
      </c>
      <c r="C54067">
        <v>2.7109682528591059</v>
      </c>
      <c r="D54067">
        <v>0.22800000000000001</v>
      </c>
      <c r="E54067" t="s">
        <v>3481</v>
      </c>
      <c r="F54067">
        <v>6</v>
      </c>
    </row>
    <row r="54068" spans="1:6">
      <c r="A54068" t="s">
        <v>68503</v>
      </c>
      <c r="C54068">
        <v>3.7927235459902633</v>
      </c>
      <c r="D54068">
        <v>0.02</v>
      </c>
      <c r="E54068" t="s">
        <v>1979</v>
      </c>
      <c r="F54068">
        <v>6</v>
      </c>
    </row>
    <row r="54069" spans="1:6">
      <c r="A54069" t="s">
        <v>68504</v>
      </c>
      <c r="C54069">
        <v>2.7188642768965594</v>
      </c>
      <c r="D54069">
        <v>0.22800000000000001</v>
      </c>
      <c r="E54069" t="s">
        <v>1979</v>
      </c>
      <c r="F54069">
        <v>9</v>
      </c>
    </row>
    <row r="54070" spans="1:6">
      <c r="A54070" t="s">
        <v>68505</v>
      </c>
      <c r="C54070">
        <v>2.7109682528591059</v>
      </c>
      <c r="D54070">
        <v>0.22800000000000001</v>
      </c>
      <c r="E54070" t="s">
        <v>3481</v>
      </c>
      <c r="F54070">
        <v>9</v>
      </c>
    </row>
    <row r="54071" spans="1:6">
      <c r="A54071" t="s">
        <v>68506</v>
      </c>
      <c r="C54071">
        <v>3.852893054662379</v>
      </c>
      <c r="D54071">
        <v>0.02</v>
      </c>
      <c r="E54071" t="s">
        <v>1979</v>
      </c>
      <c r="F54071">
        <v>9</v>
      </c>
    </row>
    <row r="54072" spans="1:6">
      <c r="A54072" t="s">
        <v>68507</v>
      </c>
      <c r="C54072">
        <v>6.9824734726688096</v>
      </c>
      <c r="D54072">
        <v>5.8000000000000003E-2</v>
      </c>
      <c r="E54072" t="s">
        <v>1979</v>
      </c>
      <c r="F54072">
        <v>9</v>
      </c>
    </row>
    <row r="54073" spans="1:6">
      <c r="A54073" t="s">
        <v>68508</v>
      </c>
      <c r="C54073">
        <v>2.4116459999999997</v>
      </c>
      <c r="D54073">
        <v>0.22800000000000001</v>
      </c>
      <c r="E54073" t="s">
        <v>3481</v>
      </c>
      <c r="F54073">
        <v>9</v>
      </c>
    </row>
    <row r="54074" spans="1:6">
      <c r="A54074" t="s">
        <v>68509</v>
      </c>
      <c r="C54074">
        <v>3.0504972864696147</v>
      </c>
      <c r="D54074">
        <v>0.02</v>
      </c>
      <c r="E54074" t="s">
        <v>3481</v>
      </c>
      <c r="F54074">
        <v>9</v>
      </c>
    </row>
    <row r="54075" spans="1:6">
      <c r="A54075" t="s">
        <v>68510</v>
      </c>
      <c r="C54075">
        <v>1.9871660494258492</v>
      </c>
      <c r="D54075">
        <v>0.02</v>
      </c>
      <c r="E54075" t="s">
        <v>3481</v>
      </c>
      <c r="F54075">
        <v>9</v>
      </c>
    </row>
    <row r="54076" spans="1:6">
      <c r="A54076" t="s">
        <v>68511</v>
      </c>
      <c r="C54076">
        <v>5.263585199999997</v>
      </c>
      <c r="D54076">
        <v>5.8000000000000003E-2</v>
      </c>
      <c r="E54076" t="s">
        <v>3481</v>
      </c>
      <c r="F54076">
        <v>9</v>
      </c>
    </row>
    <row r="54077" spans="1:6">
      <c r="A54077" t="s">
        <v>68512</v>
      </c>
      <c r="C54077">
        <v>3.0504972864696147</v>
      </c>
      <c r="D54077">
        <v>0.02</v>
      </c>
      <c r="E54077" t="s">
        <v>1979</v>
      </c>
      <c r="F54077">
        <v>6</v>
      </c>
    </row>
    <row r="54078" spans="1:6">
      <c r="A54078" t="s">
        <v>68513</v>
      </c>
      <c r="C54078">
        <v>1.9871660494258492</v>
      </c>
      <c r="D54078">
        <v>0.02</v>
      </c>
      <c r="E54078" t="s">
        <v>3481</v>
      </c>
      <c r="F54078">
        <v>6</v>
      </c>
    </row>
    <row r="54079" spans="1:6">
      <c r="A54079" t="s">
        <v>68514</v>
      </c>
      <c r="C54079">
        <v>3.3623295337620576</v>
      </c>
      <c r="D54079">
        <v>0.02</v>
      </c>
      <c r="E54079" t="s">
        <v>1979</v>
      </c>
      <c r="F54079">
        <v>9</v>
      </c>
    </row>
    <row r="54080" spans="1:6">
      <c r="A54080" t="s">
        <v>68515</v>
      </c>
      <c r="C54080">
        <v>8.6373809999999978</v>
      </c>
      <c r="D54080">
        <v>5.8000000000000003E-2</v>
      </c>
      <c r="E54080" t="s">
        <v>1979</v>
      </c>
      <c r="F54080">
        <v>9</v>
      </c>
    </row>
    <row r="54081" spans="1:6">
      <c r="A54081" t="s">
        <v>68516</v>
      </c>
      <c r="C54081">
        <v>2.5701849999999999</v>
      </c>
      <c r="F54081">
        <v>9</v>
      </c>
    </row>
    <row r="54082" spans="1:6">
      <c r="A54082" t="s">
        <v>68517</v>
      </c>
      <c r="C54082">
        <v>1.8627371999999995</v>
      </c>
      <c r="D54082">
        <v>0.22600000000000001</v>
      </c>
      <c r="E54082" t="s">
        <v>3481</v>
      </c>
      <c r="F54082">
        <v>9</v>
      </c>
    </row>
    <row r="54083" spans="1:6">
      <c r="A54083" t="s">
        <v>68518</v>
      </c>
      <c r="C54083">
        <v>2.8952088137330252</v>
      </c>
      <c r="D54083">
        <v>0.221</v>
      </c>
      <c r="E54083" t="s">
        <v>1979</v>
      </c>
      <c r="F54083">
        <v>9</v>
      </c>
    </row>
    <row r="54084" spans="1:6">
      <c r="A54084" t="s">
        <v>68519</v>
      </c>
      <c r="C54084">
        <v>1.6104759999999998</v>
      </c>
      <c r="D54084">
        <v>0.22600000000000001</v>
      </c>
      <c r="E54084" t="s">
        <v>1979</v>
      </c>
      <c r="F54084">
        <v>9</v>
      </c>
    </row>
    <row r="54085" spans="1:6">
      <c r="A54085" t="s">
        <v>68520</v>
      </c>
      <c r="C54085">
        <v>2.8873127896955721</v>
      </c>
      <c r="D54085">
        <v>0.221</v>
      </c>
      <c r="E54085" t="s">
        <v>1979</v>
      </c>
      <c r="F54085">
        <v>6</v>
      </c>
    </row>
    <row r="54086" spans="1:6">
      <c r="A54086" t="s">
        <v>68521</v>
      </c>
      <c r="C54086">
        <v>3.9302981999999984</v>
      </c>
      <c r="D54086">
        <v>0.02</v>
      </c>
      <c r="E54086" t="s">
        <v>3481</v>
      </c>
      <c r="F54086">
        <v>9</v>
      </c>
    </row>
    <row r="54087" spans="1:6">
      <c r="A54087" t="s">
        <v>68522</v>
      </c>
      <c r="C54087">
        <v>9.0167219999999997</v>
      </c>
      <c r="D54087">
        <v>6.7000000000000004E-2</v>
      </c>
      <c r="E54087" t="s">
        <v>3481</v>
      </c>
      <c r="F54087">
        <v>9</v>
      </c>
    </row>
    <row r="54088" spans="1:6">
      <c r="A54088" t="s">
        <v>68523</v>
      </c>
      <c r="C54088">
        <v>2.8868561999999987</v>
      </c>
      <c r="D54088">
        <v>0.02</v>
      </c>
      <c r="E54088" t="s">
        <v>3481</v>
      </c>
      <c r="F54088">
        <v>9</v>
      </c>
    </row>
    <row r="54089" spans="1:6">
      <c r="A54089" t="s">
        <v>68524</v>
      </c>
      <c r="C54089">
        <v>6.9949259999999986</v>
      </c>
      <c r="D54089">
        <v>6.5000000000000002E-2</v>
      </c>
      <c r="E54089" t="s">
        <v>3481</v>
      </c>
      <c r="F54089">
        <v>9</v>
      </c>
    </row>
    <row r="54090" spans="1:6">
      <c r="A54090" t="s">
        <v>68525</v>
      </c>
      <c r="C54090">
        <v>3.8690517783523157</v>
      </c>
      <c r="D54090">
        <v>0.02</v>
      </c>
      <c r="E54090" t="s">
        <v>3481</v>
      </c>
      <c r="F54090">
        <v>9</v>
      </c>
    </row>
    <row r="54091" spans="1:6">
      <c r="A54091" t="s">
        <v>68526</v>
      </c>
      <c r="C54091">
        <v>3.8690517783523157</v>
      </c>
      <c r="D54091">
        <v>0.02</v>
      </c>
      <c r="E54091" t="s">
        <v>1979</v>
      </c>
      <c r="F54091">
        <v>6</v>
      </c>
    </row>
    <row r="54092" spans="1:6">
      <c r="A54092" t="s">
        <v>68527</v>
      </c>
      <c r="C54092">
        <v>2.8109845573335193</v>
      </c>
      <c r="D54092">
        <v>0.224</v>
      </c>
      <c r="E54092" t="s">
        <v>3481</v>
      </c>
      <c r="F54092">
        <v>9</v>
      </c>
    </row>
    <row r="54093" spans="1:6">
      <c r="A54093" t="s">
        <v>68528</v>
      </c>
      <c r="C54093">
        <v>3.8664197703398311</v>
      </c>
      <c r="D54093">
        <v>0.02</v>
      </c>
      <c r="E54093" t="s">
        <v>1979</v>
      </c>
      <c r="F54093">
        <v>6</v>
      </c>
    </row>
    <row r="54094" spans="1:6">
      <c r="A54094" t="s">
        <v>68529</v>
      </c>
      <c r="C54094">
        <v>4.1269885635758037</v>
      </c>
      <c r="D54094">
        <v>0.02</v>
      </c>
      <c r="E54094" t="s">
        <v>1979</v>
      </c>
      <c r="F54094">
        <v>6</v>
      </c>
    </row>
    <row r="54095" spans="1:6">
      <c r="A54095" t="s">
        <v>68530</v>
      </c>
      <c r="C54095">
        <v>9.3445786012861731</v>
      </c>
      <c r="D54095">
        <v>6.5000000000000002E-2</v>
      </c>
      <c r="E54095" t="s">
        <v>1979</v>
      </c>
      <c r="F54095">
        <v>9</v>
      </c>
    </row>
    <row r="54096" spans="1:6">
      <c r="A54096" t="s">
        <v>68531</v>
      </c>
      <c r="C54096">
        <v>2.4908589999999995</v>
      </c>
      <c r="D54096">
        <v>0.224</v>
      </c>
      <c r="E54096" t="s">
        <v>3481</v>
      </c>
      <c r="F54096">
        <v>9</v>
      </c>
    </row>
    <row r="54097" spans="1:6">
      <c r="A54097" t="s">
        <v>68532</v>
      </c>
      <c r="C54097">
        <v>4.0575248999999998</v>
      </c>
      <c r="D54097">
        <v>0.02</v>
      </c>
      <c r="E54097" t="s">
        <v>3481</v>
      </c>
      <c r="F54097">
        <v>9</v>
      </c>
    </row>
    <row r="54098" spans="1:6">
      <c r="A54098" t="s">
        <v>68533</v>
      </c>
      <c r="C54098">
        <v>8.546070096463021</v>
      </c>
      <c r="D54098">
        <v>6.5000000000000002E-2</v>
      </c>
      <c r="E54098" t="s">
        <v>3481</v>
      </c>
      <c r="F54098">
        <v>9</v>
      </c>
    </row>
    <row r="54099" spans="1:6">
      <c r="A54099" t="s">
        <v>68534</v>
      </c>
      <c r="C54099">
        <v>3.2617223999999987</v>
      </c>
      <c r="D54099">
        <v>0.02</v>
      </c>
      <c r="E54099" t="s">
        <v>3481</v>
      </c>
      <c r="F54099">
        <v>11</v>
      </c>
    </row>
    <row r="54100" spans="1:6">
      <c r="A54100" t="s">
        <v>68535</v>
      </c>
      <c r="C54100">
        <v>7.1149614308681661</v>
      </c>
      <c r="D54100">
        <v>6.5000000000000002E-2</v>
      </c>
      <c r="E54100" t="s">
        <v>3481</v>
      </c>
      <c r="F54100">
        <v>9</v>
      </c>
    </row>
    <row r="54101" spans="1:6">
      <c r="A54101" t="s">
        <v>68536</v>
      </c>
      <c r="C54101">
        <v>4.293570599999998</v>
      </c>
      <c r="D54101">
        <v>0.02</v>
      </c>
      <c r="E54101" t="s">
        <v>3481</v>
      </c>
      <c r="F54101">
        <v>9</v>
      </c>
    </row>
    <row r="54102" spans="1:6">
      <c r="A54102" t="s">
        <v>68537</v>
      </c>
      <c r="C54102">
        <v>3.0081729999999998</v>
      </c>
      <c r="D54102">
        <v>0.22500000000000001</v>
      </c>
      <c r="E54102" t="s">
        <v>3481</v>
      </c>
      <c r="F54102">
        <v>9</v>
      </c>
    </row>
    <row r="54103" spans="1:6">
      <c r="A54103" t="s">
        <v>68538</v>
      </c>
      <c r="C54103">
        <v>4.2427969161251244</v>
      </c>
      <c r="D54103">
        <v>0.02</v>
      </c>
      <c r="E54103" t="s">
        <v>1979</v>
      </c>
      <c r="F54103">
        <v>6</v>
      </c>
    </row>
    <row r="54104" spans="1:6">
      <c r="A54104" t="s">
        <v>68539</v>
      </c>
      <c r="C54104">
        <v>3.3452821838678868</v>
      </c>
      <c r="D54104">
        <v>0.22500000000000001</v>
      </c>
      <c r="E54104" t="s">
        <v>1979</v>
      </c>
      <c r="F54104">
        <v>9</v>
      </c>
    </row>
    <row r="54105" spans="1:6">
      <c r="A54105" t="s">
        <v>68540</v>
      </c>
      <c r="C54105">
        <v>3.158409614981482</v>
      </c>
      <c r="D54105">
        <v>0.22500000000000001</v>
      </c>
      <c r="E54105" t="s">
        <v>3481</v>
      </c>
      <c r="F54105">
        <v>9</v>
      </c>
    </row>
    <row r="54106" spans="1:6">
      <c r="A54106" t="s">
        <v>68541</v>
      </c>
      <c r="C54106">
        <v>4.2427969161251244</v>
      </c>
      <c r="D54106">
        <v>0.02</v>
      </c>
      <c r="E54106" t="s">
        <v>1979</v>
      </c>
      <c r="F54106">
        <v>6</v>
      </c>
    </row>
    <row r="54107" spans="1:6">
      <c r="A54107" t="s">
        <v>68542</v>
      </c>
      <c r="C54107">
        <v>4.6174342499999996</v>
      </c>
      <c r="D54107">
        <v>0.02</v>
      </c>
      <c r="E54107" t="s">
        <v>1979</v>
      </c>
      <c r="F54107">
        <v>9</v>
      </c>
    </row>
    <row r="54108" spans="1:6">
      <c r="A54108" t="s">
        <v>68543</v>
      </c>
      <c r="C54108">
        <v>9.5548166999999982</v>
      </c>
      <c r="D54108">
        <v>6.3E-2</v>
      </c>
      <c r="E54108" t="s">
        <v>1979</v>
      </c>
      <c r="F54108">
        <v>9</v>
      </c>
    </row>
    <row r="54109" spans="1:6">
      <c r="A54109" t="s">
        <v>68544</v>
      </c>
      <c r="C54109">
        <v>3.5058346726294451</v>
      </c>
      <c r="D54109">
        <v>0.02</v>
      </c>
      <c r="E54109" t="s">
        <v>3481</v>
      </c>
      <c r="F54109">
        <v>9</v>
      </c>
    </row>
    <row r="54110" spans="1:6">
      <c r="A54110" t="s">
        <v>68545</v>
      </c>
      <c r="C54110">
        <v>2.4240793794982878</v>
      </c>
      <c r="D54110">
        <v>0.02</v>
      </c>
      <c r="E54110" t="s">
        <v>3481</v>
      </c>
      <c r="F54110">
        <v>9</v>
      </c>
    </row>
    <row r="54111" spans="1:6">
      <c r="A54111" t="s">
        <v>68546</v>
      </c>
      <c r="C54111">
        <v>6.6316535999999981</v>
      </c>
      <c r="D54111">
        <v>6.5000000000000002E-2</v>
      </c>
      <c r="E54111" t="s">
        <v>3481</v>
      </c>
      <c r="F54111">
        <v>9</v>
      </c>
    </row>
    <row r="54112" spans="1:6">
      <c r="A54112" t="s">
        <v>68547</v>
      </c>
      <c r="C54112">
        <v>3.7321873617031183</v>
      </c>
      <c r="D54112">
        <v>0.02</v>
      </c>
      <c r="E54112" t="s">
        <v>3481</v>
      </c>
      <c r="F54112">
        <v>9</v>
      </c>
    </row>
    <row r="54113" spans="1:6">
      <c r="A54113" t="s">
        <v>68548</v>
      </c>
      <c r="C54113">
        <v>3.5058346726294451</v>
      </c>
      <c r="D54113">
        <v>0.02</v>
      </c>
      <c r="E54113" t="s">
        <v>1979</v>
      </c>
      <c r="F54113">
        <v>6</v>
      </c>
    </row>
    <row r="54114" spans="1:6">
      <c r="A54114" t="s">
        <v>68549</v>
      </c>
      <c r="C54114">
        <v>3.5058346726294451</v>
      </c>
      <c r="D54114">
        <v>0.02</v>
      </c>
      <c r="E54114" t="s">
        <v>1979</v>
      </c>
      <c r="F54114">
        <v>6</v>
      </c>
    </row>
    <row r="54115" spans="1:6">
      <c r="A54115" t="s">
        <v>68550</v>
      </c>
      <c r="C54115">
        <v>3.5058346726294451</v>
      </c>
      <c r="D54115">
        <v>0.02</v>
      </c>
      <c r="E54115" t="s">
        <v>1979</v>
      </c>
      <c r="F54115">
        <v>6</v>
      </c>
    </row>
    <row r="54116" spans="1:6">
      <c r="A54116" t="s">
        <v>68551</v>
      </c>
      <c r="C54116">
        <v>9.5620882499999986</v>
      </c>
      <c r="D54116">
        <v>6.5000000000000002E-2</v>
      </c>
      <c r="E54116" t="s">
        <v>1979</v>
      </c>
      <c r="F54116">
        <v>9</v>
      </c>
    </row>
    <row r="54117" spans="1:6">
      <c r="A54117" t="s">
        <v>68552</v>
      </c>
      <c r="C54117">
        <v>2.8795337999999995</v>
      </c>
      <c r="D54117">
        <v>0.219</v>
      </c>
      <c r="E54117" t="s">
        <v>3481</v>
      </c>
      <c r="F54117">
        <v>9</v>
      </c>
    </row>
    <row r="54118" spans="1:6">
      <c r="A54118" t="s">
        <v>68553</v>
      </c>
      <c r="C54118">
        <v>2.2582628747117597</v>
      </c>
      <c r="D54118">
        <v>0.224</v>
      </c>
      <c r="E54118" t="s">
        <v>3481</v>
      </c>
      <c r="F54118">
        <v>9</v>
      </c>
    </row>
    <row r="54119" spans="1:6">
      <c r="A54119" t="s">
        <v>68554</v>
      </c>
      <c r="C54119">
        <v>3.3584422239303096</v>
      </c>
      <c r="D54119">
        <v>0.219</v>
      </c>
      <c r="E54119" t="s">
        <v>1979</v>
      </c>
      <c r="F54119">
        <v>6</v>
      </c>
    </row>
    <row r="54120" spans="1:6">
      <c r="A54120" t="s">
        <v>68555</v>
      </c>
      <c r="C54120">
        <v>3.3452821838678868</v>
      </c>
      <c r="D54120">
        <v>0.219</v>
      </c>
      <c r="E54120" t="s">
        <v>1979</v>
      </c>
      <c r="F54120">
        <v>6</v>
      </c>
    </row>
    <row r="54121" spans="1:6">
      <c r="A54121" t="s">
        <v>68556</v>
      </c>
      <c r="C54121">
        <v>3.3426501758554021</v>
      </c>
      <c r="D54121">
        <v>0.219</v>
      </c>
      <c r="E54121" t="s">
        <v>1979</v>
      </c>
      <c r="F54121">
        <v>6</v>
      </c>
    </row>
    <row r="54122" spans="1:6">
      <c r="A54122" t="s">
        <v>68557</v>
      </c>
      <c r="B54122" t="s">
        <v>68558</v>
      </c>
      <c r="C54122">
        <v>1.2096197999999996</v>
      </c>
      <c r="D54122">
        <v>1E-3</v>
      </c>
      <c r="E54122" t="s">
        <v>3345</v>
      </c>
      <c r="F54122">
        <v>9</v>
      </c>
    </row>
    <row r="54123" spans="1:6">
      <c r="A54123" t="s">
        <v>68559</v>
      </c>
      <c r="B54123" t="s">
        <v>68560</v>
      </c>
      <c r="C54123">
        <v>1.1941613999999994</v>
      </c>
      <c r="D54123">
        <v>1E-3</v>
      </c>
      <c r="E54123" t="s">
        <v>3345</v>
      </c>
      <c r="F54123">
        <v>9</v>
      </c>
    </row>
    <row r="54124" spans="1:6">
      <c r="A54124" t="s">
        <v>68561</v>
      </c>
      <c r="B54124" t="s">
        <v>68562</v>
      </c>
      <c r="C54124">
        <v>1.2096197999999996</v>
      </c>
      <c r="D54124">
        <v>2E-3</v>
      </c>
      <c r="E54124" t="s">
        <v>3345</v>
      </c>
      <c r="F54124">
        <v>9</v>
      </c>
    </row>
    <row r="54125" spans="1:6">
      <c r="A54125" t="s">
        <v>68563</v>
      </c>
      <c r="B54125" t="s">
        <v>68564</v>
      </c>
      <c r="C54125">
        <v>0.80383679999999968</v>
      </c>
      <c r="D54125">
        <v>2E-3</v>
      </c>
      <c r="E54125" t="s">
        <v>3345</v>
      </c>
      <c r="F54125">
        <v>9</v>
      </c>
    </row>
    <row r="54126" spans="1:6">
      <c r="A54126" t="s">
        <v>68565</v>
      </c>
      <c r="B54126" t="s">
        <v>68566</v>
      </c>
      <c r="C54126">
        <v>1.2637241999999995</v>
      </c>
      <c r="D54126">
        <v>2E-3</v>
      </c>
      <c r="E54126" t="s">
        <v>3345</v>
      </c>
      <c r="F54126">
        <v>9</v>
      </c>
    </row>
    <row r="54127" spans="1:6">
      <c r="A54127" t="s">
        <v>68567</v>
      </c>
      <c r="B54127" t="s">
        <v>68568</v>
      </c>
      <c r="C54127">
        <v>1.2791825999999997</v>
      </c>
      <c r="D54127">
        <v>1E-3</v>
      </c>
      <c r="E54127" t="s">
        <v>3345</v>
      </c>
      <c r="F54127">
        <v>9</v>
      </c>
    </row>
    <row r="54128" spans="1:6">
      <c r="A54128" t="s">
        <v>68569</v>
      </c>
      <c r="B54128" t="s">
        <v>68570</v>
      </c>
      <c r="C54128">
        <v>3.2192117999999987</v>
      </c>
      <c r="D54128">
        <v>3.5000000000000003E-2</v>
      </c>
      <c r="E54128" t="s">
        <v>3481</v>
      </c>
      <c r="F54128">
        <v>9</v>
      </c>
    </row>
    <row r="54129" spans="1:6">
      <c r="A54129" t="s">
        <v>68571</v>
      </c>
      <c r="C54129">
        <v>3.0530339999999994</v>
      </c>
      <c r="D54129">
        <v>3.4000000000000002E-2</v>
      </c>
      <c r="E54129" t="s">
        <v>3481</v>
      </c>
      <c r="F54129">
        <v>9</v>
      </c>
    </row>
    <row r="54130" spans="1:6">
      <c r="A54130" t="s">
        <v>68572</v>
      </c>
      <c r="B54130" t="s">
        <v>68573</v>
      </c>
      <c r="C54130">
        <v>3.1535135999999984</v>
      </c>
      <c r="D54130">
        <v>3.9E-2</v>
      </c>
      <c r="E54130" t="s">
        <v>3481</v>
      </c>
      <c r="F54130">
        <v>9</v>
      </c>
    </row>
    <row r="54131" spans="1:6">
      <c r="A54131" t="s">
        <v>68574</v>
      </c>
      <c r="B54131" t="s">
        <v>68575</v>
      </c>
      <c r="C54131">
        <v>3.0530339999999994</v>
      </c>
      <c r="D54131">
        <v>3.4000000000000002E-2</v>
      </c>
      <c r="E54131" t="s">
        <v>3481</v>
      </c>
      <c r="F54131">
        <v>9</v>
      </c>
    </row>
    <row r="54132" spans="1:6">
      <c r="A54132" t="s">
        <v>68576</v>
      </c>
      <c r="B54132" t="s">
        <v>68577</v>
      </c>
      <c r="C54132">
        <v>3.1535135999999984</v>
      </c>
      <c r="D54132">
        <v>3.4000000000000002E-2</v>
      </c>
      <c r="E54132" t="s">
        <v>1979</v>
      </c>
      <c r="F54132">
        <v>9</v>
      </c>
    </row>
    <row r="54133" spans="1:6">
      <c r="A54133" t="s">
        <v>68578</v>
      </c>
      <c r="B54133" t="s">
        <v>68579</v>
      </c>
      <c r="C54133">
        <v>3.1187321999999984</v>
      </c>
      <c r="D54133">
        <v>3.4000000000000002E-2</v>
      </c>
      <c r="E54133" t="s">
        <v>1979</v>
      </c>
      <c r="F54133">
        <v>9</v>
      </c>
    </row>
    <row r="54134" spans="1:6">
      <c r="A54134" t="s">
        <v>68580</v>
      </c>
      <c r="C54134">
        <v>3.1535135999999984</v>
      </c>
      <c r="F54134">
        <v>9</v>
      </c>
    </row>
    <row r="54135" spans="1:6">
      <c r="A54135" t="s">
        <v>68581</v>
      </c>
      <c r="C54135">
        <v>2.6326739999999997</v>
      </c>
      <c r="F54135">
        <v>9</v>
      </c>
    </row>
    <row r="54136" spans="1:6">
      <c r="A54136" t="s">
        <v>68582</v>
      </c>
      <c r="B54136" t="s">
        <v>68583</v>
      </c>
      <c r="C54136">
        <v>3.0530339999999994</v>
      </c>
      <c r="D54136">
        <v>3.4000000000000002E-2</v>
      </c>
      <c r="E54136" t="s">
        <v>3481</v>
      </c>
      <c r="F54136">
        <v>9</v>
      </c>
    </row>
    <row r="54137" spans="1:6">
      <c r="A54137" t="s">
        <v>68584</v>
      </c>
      <c r="C54137">
        <v>2.8829689999999997</v>
      </c>
      <c r="F54137">
        <v>9</v>
      </c>
    </row>
    <row r="54138" spans="1:6">
      <c r="A54138" t="s">
        <v>68585</v>
      </c>
      <c r="C54138">
        <v>2.6326739999999997</v>
      </c>
      <c r="F54138">
        <v>9</v>
      </c>
    </row>
    <row r="54139" spans="1:6">
      <c r="A54139" t="s">
        <v>68586</v>
      </c>
      <c r="B54139" t="s">
        <v>68587</v>
      </c>
      <c r="C54139">
        <v>3.3622019999999981</v>
      </c>
      <c r="D54139">
        <v>3.4000000000000002E-2</v>
      </c>
      <c r="E54139" t="s">
        <v>1979</v>
      </c>
      <c r="F54139">
        <v>9</v>
      </c>
    </row>
    <row r="54140" spans="1:6">
      <c r="A54140" t="s">
        <v>68588</v>
      </c>
      <c r="C54140">
        <v>2.7787829999999998</v>
      </c>
      <c r="F54140">
        <v>9</v>
      </c>
    </row>
    <row r="54141" spans="1:6">
      <c r="A54141" t="s">
        <v>68589</v>
      </c>
      <c r="B54141" t="s">
        <v>68590</v>
      </c>
      <c r="C54141">
        <v>3.5592965999999988</v>
      </c>
      <c r="D54141">
        <v>3.3000000000000002E-2</v>
      </c>
      <c r="E54141" t="s">
        <v>3481</v>
      </c>
      <c r="F54141">
        <v>9</v>
      </c>
    </row>
    <row r="54142" spans="1:6">
      <c r="A54142" t="s">
        <v>68591</v>
      </c>
      <c r="C54142">
        <v>6.1176617999999978</v>
      </c>
      <c r="D54142">
        <v>0.09</v>
      </c>
      <c r="E54142" t="s">
        <v>3481</v>
      </c>
      <c r="F54142">
        <v>9</v>
      </c>
    </row>
    <row r="54143" spans="1:6">
      <c r="A54143" t="s">
        <v>68592</v>
      </c>
      <c r="C54143">
        <v>5.8973795999999972</v>
      </c>
      <c r="D54143">
        <v>0.10100000000000001</v>
      </c>
      <c r="E54143" t="s">
        <v>3481</v>
      </c>
      <c r="F54143">
        <v>9</v>
      </c>
    </row>
    <row r="54144" spans="1:6">
      <c r="A54144" t="s">
        <v>68593</v>
      </c>
      <c r="B54144" t="s">
        <v>68594</v>
      </c>
      <c r="C54144">
        <v>3.4085771999999985</v>
      </c>
      <c r="D54144">
        <v>3.6999999999999998E-2</v>
      </c>
      <c r="E54144" t="s">
        <v>3481</v>
      </c>
      <c r="F54144">
        <v>9</v>
      </c>
    </row>
    <row r="54145" spans="1:6">
      <c r="A54145" t="s">
        <v>68595</v>
      </c>
      <c r="C54145">
        <v>5.9630777999999971</v>
      </c>
      <c r="D54145">
        <v>9.6000000000000002E-2</v>
      </c>
      <c r="E54145" t="s">
        <v>3481</v>
      </c>
      <c r="F54145">
        <v>9</v>
      </c>
    </row>
    <row r="54146" spans="1:6">
      <c r="A54146" t="s">
        <v>68596</v>
      </c>
      <c r="C54146">
        <v>5.7505247999999973</v>
      </c>
      <c r="D54146">
        <v>8.6999999999999994E-2</v>
      </c>
      <c r="E54146" t="s">
        <v>3481</v>
      </c>
      <c r="F54146">
        <v>9</v>
      </c>
    </row>
    <row r="54147" spans="1:6">
      <c r="A54147" t="s">
        <v>68597</v>
      </c>
      <c r="B54147" t="s">
        <v>68598</v>
      </c>
      <c r="C54147">
        <v>3.482004599999998</v>
      </c>
      <c r="D54147">
        <v>3.5000000000000003E-2</v>
      </c>
      <c r="E54147" t="s">
        <v>3481</v>
      </c>
      <c r="F54147">
        <v>9</v>
      </c>
    </row>
    <row r="54148" spans="1:6">
      <c r="A54148" t="s">
        <v>68599</v>
      </c>
      <c r="B54148" t="s">
        <v>68600</v>
      </c>
      <c r="C54148">
        <v>3.3351497999999986</v>
      </c>
      <c r="D54148">
        <v>3.5000000000000003E-2</v>
      </c>
      <c r="E54148" t="s">
        <v>3481</v>
      </c>
      <c r="F54148">
        <v>9</v>
      </c>
    </row>
    <row r="54149" spans="1:6">
      <c r="A54149" t="s">
        <v>68601</v>
      </c>
      <c r="B54149" t="s">
        <v>68602</v>
      </c>
      <c r="C54149">
        <v>3.5592965999999988</v>
      </c>
      <c r="D54149">
        <v>3.6999999999999998E-2</v>
      </c>
      <c r="E54149" t="s">
        <v>3481</v>
      </c>
      <c r="F54149">
        <v>9</v>
      </c>
    </row>
    <row r="54150" spans="1:6">
      <c r="A54150" t="s">
        <v>68603</v>
      </c>
      <c r="B54150" t="s">
        <v>68604</v>
      </c>
      <c r="C54150">
        <v>3.3351497999999986</v>
      </c>
      <c r="D54150">
        <v>3.6999999999999998E-2</v>
      </c>
      <c r="E54150" t="s">
        <v>1979</v>
      </c>
      <c r="F54150">
        <v>9</v>
      </c>
    </row>
    <row r="54151" spans="1:6">
      <c r="A54151" t="s">
        <v>68605</v>
      </c>
      <c r="B54151" t="s">
        <v>68606</v>
      </c>
      <c r="C54151">
        <v>3.3351497999999986</v>
      </c>
      <c r="D54151">
        <v>3.5999999999999997E-2</v>
      </c>
      <c r="E54151" t="s">
        <v>3481</v>
      </c>
      <c r="F54151">
        <v>9</v>
      </c>
    </row>
    <row r="54152" spans="1:6">
      <c r="A54152" t="s">
        <v>68607</v>
      </c>
      <c r="B54152" t="s">
        <v>68608</v>
      </c>
      <c r="C54152">
        <v>3.5592965999999988</v>
      </c>
      <c r="D54152">
        <v>3.5999999999999997E-2</v>
      </c>
      <c r="E54152" t="s">
        <v>1979</v>
      </c>
      <c r="F54152">
        <v>9</v>
      </c>
    </row>
    <row r="54153" spans="1:6">
      <c r="A54153" t="s">
        <v>68609</v>
      </c>
      <c r="C54153">
        <v>6.1176617999999978</v>
      </c>
      <c r="D54153">
        <v>9.9000000000000005E-2</v>
      </c>
      <c r="E54153" t="s">
        <v>1979</v>
      </c>
      <c r="F54153">
        <v>9</v>
      </c>
    </row>
    <row r="54154" spans="1:6">
      <c r="A54154" t="s">
        <v>68610</v>
      </c>
      <c r="C54154">
        <v>5.8973795999999972</v>
      </c>
      <c r="D54154">
        <v>8.6999999999999994E-2</v>
      </c>
      <c r="E54154" t="s">
        <v>1979</v>
      </c>
      <c r="F54154">
        <v>9</v>
      </c>
    </row>
    <row r="54155" spans="1:6">
      <c r="A54155" t="s">
        <v>68611</v>
      </c>
      <c r="C54155">
        <v>6.2839024390243896</v>
      </c>
      <c r="F54155">
        <v>5</v>
      </c>
    </row>
    <row r="54156" spans="1:6">
      <c r="A54156" t="s">
        <v>68612</v>
      </c>
      <c r="C54156">
        <v>3.7197339999999999</v>
      </c>
      <c r="F54156">
        <v>5</v>
      </c>
    </row>
    <row r="54157" spans="1:6">
      <c r="A54157" t="s">
        <v>68613</v>
      </c>
      <c r="C54157">
        <v>6.2839024390243896</v>
      </c>
      <c r="F54157">
        <v>5</v>
      </c>
    </row>
    <row r="54158" spans="1:6">
      <c r="A54158" t="s">
        <v>68614</v>
      </c>
      <c r="C54158">
        <v>1.7982819999999999</v>
      </c>
      <c r="F54158">
        <v>5</v>
      </c>
    </row>
    <row r="54159" spans="1:6">
      <c r="A54159" t="s">
        <v>68615</v>
      </c>
      <c r="C54159">
        <v>1.9774999999999998</v>
      </c>
      <c r="D54159">
        <v>3.2000000000000001E-2</v>
      </c>
      <c r="E54159" t="s">
        <v>3481</v>
      </c>
      <c r="F54159">
        <v>11</v>
      </c>
    </row>
    <row r="54160" spans="1:6">
      <c r="A54160" t="s">
        <v>68616</v>
      </c>
      <c r="C54160">
        <v>1.97637</v>
      </c>
      <c r="F54160">
        <v>9</v>
      </c>
    </row>
    <row r="54161" spans="1:6">
      <c r="A54161" t="s">
        <v>68617</v>
      </c>
      <c r="C54161">
        <v>2.3554849999999994</v>
      </c>
      <c r="F54161">
        <v>9</v>
      </c>
    </row>
    <row r="54162" spans="1:6">
      <c r="A54162" t="s">
        <v>68618</v>
      </c>
      <c r="C54162">
        <v>1.7982819999999999</v>
      </c>
      <c r="F54162">
        <v>5</v>
      </c>
    </row>
    <row r="54163" spans="1:6">
      <c r="A54163" t="s">
        <v>68619</v>
      </c>
      <c r="C54163">
        <v>2.1062069999999999</v>
      </c>
      <c r="F54163">
        <v>5</v>
      </c>
    </row>
    <row r="54164" spans="1:6">
      <c r="A54164" t="s">
        <v>68620</v>
      </c>
      <c r="C54164">
        <v>1.8352329999999999</v>
      </c>
      <c r="F54164">
        <v>5</v>
      </c>
    </row>
    <row r="54165" spans="1:6">
      <c r="A54165" t="s">
        <v>68621</v>
      </c>
      <c r="C54165">
        <v>2.6541157499999994</v>
      </c>
      <c r="F54165">
        <v>9</v>
      </c>
    </row>
    <row r="54166" spans="1:6">
      <c r="A54166" t="s">
        <v>68622</v>
      </c>
      <c r="C54166">
        <v>2.3279130000000001</v>
      </c>
      <c r="F54166">
        <v>5</v>
      </c>
    </row>
    <row r="54167" spans="1:6">
      <c r="A54167" t="s">
        <v>68623</v>
      </c>
      <c r="C54167">
        <v>2.21706</v>
      </c>
      <c r="F54167">
        <v>5</v>
      </c>
    </row>
    <row r="54168" spans="1:6">
      <c r="A54168" t="s">
        <v>68624</v>
      </c>
      <c r="C54168">
        <v>2.6541157499999994</v>
      </c>
      <c r="F54168">
        <v>9</v>
      </c>
    </row>
    <row r="54169" spans="1:6">
      <c r="A54169" t="s">
        <v>68625</v>
      </c>
      <c r="C54169">
        <v>1.5642589999999998</v>
      </c>
      <c r="D54169">
        <v>3.2000000000000001E-2</v>
      </c>
      <c r="E54169" t="s">
        <v>1979</v>
      </c>
      <c r="F54169">
        <v>5</v>
      </c>
    </row>
    <row r="54170" spans="1:6">
      <c r="A54170" t="s">
        <v>68626</v>
      </c>
      <c r="B54170" t="s">
        <v>68627</v>
      </c>
      <c r="C54170">
        <v>3.2733161999999991</v>
      </c>
      <c r="D54170">
        <v>3.5999999999999997E-2</v>
      </c>
      <c r="E54170" t="s">
        <v>3481</v>
      </c>
      <c r="F54170">
        <v>9</v>
      </c>
    </row>
    <row r="54171" spans="1:6">
      <c r="A54171" t="s">
        <v>68628</v>
      </c>
      <c r="B54171" t="s">
        <v>68629</v>
      </c>
      <c r="C54171">
        <v>3.1844303999999988</v>
      </c>
      <c r="D54171">
        <v>3.6999999999999998E-2</v>
      </c>
      <c r="E54171" t="s">
        <v>3481</v>
      </c>
      <c r="F54171">
        <v>9</v>
      </c>
    </row>
    <row r="54172" spans="1:6">
      <c r="A54172" t="s">
        <v>68630</v>
      </c>
      <c r="B54172" t="s">
        <v>68631</v>
      </c>
      <c r="C54172">
        <v>3.2733161999999991</v>
      </c>
      <c r="D54172">
        <v>3.6999999999999998E-2</v>
      </c>
      <c r="E54172" t="s">
        <v>3481</v>
      </c>
      <c r="F54172">
        <v>9</v>
      </c>
    </row>
    <row r="54173" spans="1:6">
      <c r="A54173" t="s">
        <v>68632</v>
      </c>
      <c r="B54173" t="s">
        <v>68633</v>
      </c>
      <c r="C54173">
        <v>3.1148675999999988</v>
      </c>
      <c r="D54173">
        <v>3.6999999999999998E-2</v>
      </c>
      <c r="E54173" t="s">
        <v>3481</v>
      </c>
      <c r="F54173">
        <v>9</v>
      </c>
    </row>
    <row r="54174" spans="1:6">
      <c r="A54174" t="s">
        <v>68634</v>
      </c>
      <c r="B54174" t="s">
        <v>68635</v>
      </c>
      <c r="C54174">
        <v>3.3351497999999986</v>
      </c>
      <c r="D54174">
        <v>3.6999999999999998E-2</v>
      </c>
      <c r="E54174" t="s">
        <v>1979</v>
      </c>
      <c r="F54174">
        <v>9</v>
      </c>
    </row>
    <row r="54175" spans="1:6">
      <c r="A54175" t="s">
        <v>68636</v>
      </c>
      <c r="B54175" t="s">
        <v>68637</v>
      </c>
      <c r="C54175">
        <v>3.1148675999999988</v>
      </c>
      <c r="D54175">
        <v>3.7999999999999999E-2</v>
      </c>
      <c r="E54175" t="s">
        <v>1979</v>
      </c>
      <c r="F54175">
        <v>9</v>
      </c>
    </row>
    <row r="54176" spans="1:6">
      <c r="A54176" t="s">
        <v>68638</v>
      </c>
      <c r="B54176" t="s">
        <v>68639</v>
      </c>
      <c r="C54176">
        <v>3.1148675999999988</v>
      </c>
      <c r="D54176">
        <v>3.6999999999999998E-2</v>
      </c>
      <c r="E54176" t="s">
        <v>3481</v>
      </c>
      <c r="F54176">
        <v>9</v>
      </c>
    </row>
    <row r="54177" spans="1:6">
      <c r="A54177" t="s">
        <v>68640</v>
      </c>
      <c r="B54177" t="s">
        <v>68641</v>
      </c>
      <c r="C54177">
        <v>3.3351497999999986</v>
      </c>
      <c r="D54177">
        <v>3.6999999999999998E-2</v>
      </c>
      <c r="E54177" t="s">
        <v>1979</v>
      </c>
      <c r="F54177">
        <v>9</v>
      </c>
    </row>
    <row r="54178" spans="1:6">
      <c r="A54178" t="s">
        <v>68642</v>
      </c>
      <c r="B54178" t="s">
        <v>68643</v>
      </c>
      <c r="C54178">
        <v>3.6481823999999983</v>
      </c>
      <c r="D54178">
        <v>3.6999999999999998E-2</v>
      </c>
      <c r="E54178" t="s">
        <v>3481</v>
      </c>
      <c r="F54178">
        <v>9</v>
      </c>
    </row>
    <row r="54179" spans="1:6">
      <c r="A54179" t="s">
        <v>68644</v>
      </c>
      <c r="B54179" t="s">
        <v>68645</v>
      </c>
      <c r="C54179">
        <v>3.4279001999999981</v>
      </c>
      <c r="D54179">
        <v>3.6999999999999998E-2</v>
      </c>
      <c r="E54179" t="s">
        <v>3481</v>
      </c>
      <c r="F54179">
        <v>9</v>
      </c>
    </row>
    <row r="54180" spans="1:6">
      <c r="A54180" t="s">
        <v>68646</v>
      </c>
      <c r="B54180" t="s">
        <v>68647</v>
      </c>
      <c r="C54180">
        <v>3.5824841999999979</v>
      </c>
      <c r="D54180">
        <v>3.7999999999999999E-2</v>
      </c>
      <c r="E54180" t="s">
        <v>3481</v>
      </c>
      <c r="F54180">
        <v>9</v>
      </c>
    </row>
    <row r="54181" spans="1:6">
      <c r="A54181" t="s">
        <v>68648</v>
      </c>
      <c r="B54181" t="s">
        <v>68649</v>
      </c>
      <c r="C54181">
        <v>3.5824841999999979</v>
      </c>
      <c r="D54181">
        <v>3.6999999999999998E-2</v>
      </c>
      <c r="E54181" t="s">
        <v>1979</v>
      </c>
      <c r="F54181">
        <v>9</v>
      </c>
    </row>
    <row r="54182" spans="1:6">
      <c r="A54182" t="s">
        <v>68650</v>
      </c>
      <c r="B54182" t="s">
        <v>68651</v>
      </c>
      <c r="C54182">
        <v>3.4279001999999981</v>
      </c>
      <c r="D54182">
        <v>3.6999999999999998E-2</v>
      </c>
      <c r="E54182" t="s">
        <v>1979</v>
      </c>
      <c r="F54182">
        <v>9</v>
      </c>
    </row>
    <row r="54183" spans="1:6">
      <c r="A54183" t="s">
        <v>68652</v>
      </c>
      <c r="B54183" t="s">
        <v>68653</v>
      </c>
      <c r="C54183">
        <v>3.4279001999999981</v>
      </c>
      <c r="D54183">
        <v>3.6999999999999998E-2</v>
      </c>
      <c r="E54183" t="s">
        <v>3481</v>
      </c>
      <c r="F54183">
        <v>9</v>
      </c>
    </row>
    <row r="54184" spans="1:6">
      <c r="A54184" t="s">
        <v>68654</v>
      </c>
      <c r="B54184" t="s">
        <v>68655</v>
      </c>
      <c r="C54184">
        <v>3.6481823999999983</v>
      </c>
      <c r="D54184">
        <v>3.6999999999999998E-2</v>
      </c>
      <c r="E54184" t="s">
        <v>1979</v>
      </c>
      <c r="F54184">
        <v>9</v>
      </c>
    </row>
    <row r="54185" spans="1:6">
      <c r="A54185" t="s">
        <v>68656</v>
      </c>
      <c r="B54185" t="s">
        <v>68657</v>
      </c>
      <c r="C54185">
        <v>3.4974629999999993</v>
      </c>
      <c r="D54185">
        <v>3.5999999999999997E-2</v>
      </c>
      <c r="E54185" t="s">
        <v>3481</v>
      </c>
      <c r="F54185">
        <v>9</v>
      </c>
    </row>
    <row r="54186" spans="1:6">
      <c r="A54186" t="s">
        <v>68658</v>
      </c>
      <c r="C54186">
        <v>6.048098999999997</v>
      </c>
      <c r="D54186">
        <v>9.9000000000000005E-2</v>
      </c>
      <c r="E54186" t="s">
        <v>3481</v>
      </c>
      <c r="F54186">
        <v>9</v>
      </c>
    </row>
    <row r="54187" spans="1:6">
      <c r="A54187" t="s">
        <v>68659</v>
      </c>
      <c r="C54187">
        <v>5.9862653999999971</v>
      </c>
      <c r="D54187">
        <v>0.10100000000000001</v>
      </c>
      <c r="E54187" t="s">
        <v>3481</v>
      </c>
      <c r="F54187">
        <v>9</v>
      </c>
    </row>
    <row r="54188" spans="1:6">
      <c r="A54188" t="s">
        <v>68660</v>
      </c>
      <c r="B54188" t="s">
        <v>68661</v>
      </c>
      <c r="C54188">
        <v>3.3080975999999986</v>
      </c>
      <c r="D54188">
        <v>3.5000000000000003E-2</v>
      </c>
      <c r="E54188" t="s">
        <v>3481</v>
      </c>
      <c r="F54188">
        <v>9</v>
      </c>
    </row>
    <row r="54189" spans="1:6">
      <c r="A54189" t="s">
        <v>68662</v>
      </c>
      <c r="C54189">
        <v>5.8664627999999972</v>
      </c>
      <c r="D54189">
        <v>9.1999999999999998E-2</v>
      </c>
      <c r="E54189" t="s">
        <v>3481</v>
      </c>
      <c r="F54189">
        <v>9</v>
      </c>
    </row>
    <row r="54190" spans="1:6">
      <c r="A54190" t="s">
        <v>68663</v>
      </c>
      <c r="C54190">
        <v>5.8084937999999982</v>
      </c>
      <c r="D54190">
        <v>0.10100000000000001</v>
      </c>
      <c r="E54190" t="s">
        <v>3481</v>
      </c>
      <c r="F54190">
        <v>9</v>
      </c>
    </row>
    <row r="54191" spans="1:6">
      <c r="A54191" t="s">
        <v>68664</v>
      </c>
      <c r="B54191" t="s">
        <v>68665</v>
      </c>
      <c r="C54191">
        <v>3.4974629999999993</v>
      </c>
      <c r="D54191">
        <v>3.5999999999999997E-2</v>
      </c>
      <c r="E54191" t="s">
        <v>3481</v>
      </c>
      <c r="F54191">
        <v>9</v>
      </c>
    </row>
    <row r="54192" spans="1:6">
      <c r="A54192" t="s">
        <v>68666</v>
      </c>
      <c r="B54192" t="s">
        <v>68667</v>
      </c>
      <c r="C54192">
        <v>3.3080975999999986</v>
      </c>
      <c r="D54192">
        <v>3.5999999999999997E-2</v>
      </c>
      <c r="E54192" t="s">
        <v>3481</v>
      </c>
      <c r="F54192">
        <v>9</v>
      </c>
    </row>
    <row r="54193" spans="1:6">
      <c r="A54193" t="s">
        <v>68668</v>
      </c>
      <c r="B54193" t="s">
        <v>68669</v>
      </c>
      <c r="C54193">
        <v>3.4974629999999993</v>
      </c>
      <c r="D54193">
        <v>3.5000000000000003E-2</v>
      </c>
      <c r="E54193" t="s">
        <v>1979</v>
      </c>
      <c r="F54193">
        <v>9</v>
      </c>
    </row>
    <row r="54194" spans="1:6">
      <c r="A54194" t="s">
        <v>68670</v>
      </c>
      <c r="B54194" t="s">
        <v>68671</v>
      </c>
      <c r="C54194">
        <v>3.3080975999999986</v>
      </c>
      <c r="D54194">
        <v>3.5999999999999997E-2</v>
      </c>
      <c r="E54194" t="s">
        <v>1979</v>
      </c>
      <c r="F54194">
        <v>9</v>
      </c>
    </row>
    <row r="54195" spans="1:6">
      <c r="A54195" t="s">
        <v>68672</v>
      </c>
      <c r="B54195" t="s">
        <v>68673</v>
      </c>
      <c r="C54195">
        <v>3.3080975999999986</v>
      </c>
      <c r="D54195">
        <v>3.6999999999999998E-2</v>
      </c>
      <c r="E54195" t="s">
        <v>3481</v>
      </c>
      <c r="F54195">
        <v>9</v>
      </c>
    </row>
    <row r="54196" spans="1:6">
      <c r="A54196" t="s">
        <v>68674</v>
      </c>
      <c r="B54196" t="s">
        <v>68675</v>
      </c>
      <c r="C54196">
        <v>3.2501285999999987</v>
      </c>
      <c r="D54196">
        <v>3.5999999999999997E-2</v>
      </c>
      <c r="E54196" t="s">
        <v>1979</v>
      </c>
      <c r="F54196">
        <v>9</v>
      </c>
    </row>
    <row r="54197" spans="1:6">
      <c r="A54197" t="s">
        <v>68676</v>
      </c>
      <c r="B54197" t="s">
        <v>68677</v>
      </c>
      <c r="C54197">
        <v>3.4974629999999993</v>
      </c>
      <c r="D54197">
        <v>0.03</v>
      </c>
      <c r="E54197" t="s">
        <v>1979</v>
      </c>
      <c r="F54197">
        <v>9</v>
      </c>
    </row>
    <row r="54198" spans="1:6">
      <c r="A54198" t="s">
        <v>68678</v>
      </c>
      <c r="C54198">
        <v>6.048098999999997</v>
      </c>
      <c r="D54198">
        <v>9.1999999999999998E-2</v>
      </c>
      <c r="E54198" t="s">
        <v>1979</v>
      </c>
      <c r="F54198">
        <v>9</v>
      </c>
    </row>
    <row r="54199" spans="1:6">
      <c r="A54199" t="s">
        <v>68679</v>
      </c>
      <c r="C54199">
        <v>5.9862653999999971</v>
      </c>
      <c r="D54199">
        <v>0.113</v>
      </c>
      <c r="E54199" t="s">
        <v>1979</v>
      </c>
      <c r="F54199">
        <v>9</v>
      </c>
    </row>
    <row r="54200" spans="1:6">
      <c r="A54200" t="s">
        <v>68680</v>
      </c>
      <c r="B54200" t="s">
        <v>68657</v>
      </c>
      <c r="C54200">
        <v>3.4974629999999993</v>
      </c>
      <c r="D54200">
        <v>3.5000000000000003E-2</v>
      </c>
      <c r="E54200" t="s">
        <v>1979</v>
      </c>
      <c r="F54200">
        <v>9</v>
      </c>
    </row>
    <row r="54201" spans="1:6">
      <c r="A54201" t="s">
        <v>68681</v>
      </c>
      <c r="B54201" t="s">
        <v>68682</v>
      </c>
      <c r="C54201">
        <v>3.8027663999999985</v>
      </c>
      <c r="D54201">
        <v>3.6999999999999998E-2</v>
      </c>
      <c r="E54201" t="s">
        <v>3481</v>
      </c>
      <c r="F54201">
        <v>9</v>
      </c>
    </row>
    <row r="54202" spans="1:6">
      <c r="A54202" t="s">
        <v>68683</v>
      </c>
      <c r="C54202">
        <v>6.3534023999999976</v>
      </c>
      <c r="D54202">
        <v>9.0999999999999998E-2</v>
      </c>
      <c r="E54202" t="s">
        <v>3481</v>
      </c>
      <c r="F54202">
        <v>9</v>
      </c>
    </row>
    <row r="54203" spans="1:6">
      <c r="A54203" t="s">
        <v>68684</v>
      </c>
      <c r="C54203">
        <v>6.2954333999999976</v>
      </c>
      <c r="D54203">
        <v>0.113</v>
      </c>
      <c r="E54203" t="s">
        <v>3481</v>
      </c>
      <c r="F54203">
        <v>9</v>
      </c>
    </row>
    <row r="54204" spans="1:6">
      <c r="A54204" t="s">
        <v>68685</v>
      </c>
      <c r="B54204" t="s">
        <v>68686</v>
      </c>
      <c r="C54204">
        <v>3.6172655999999983</v>
      </c>
      <c r="D54204">
        <v>3.6999999999999998E-2</v>
      </c>
      <c r="E54204" t="s">
        <v>3481</v>
      </c>
      <c r="F54204">
        <v>9</v>
      </c>
    </row>
    <row r="54205" spans="1:6">
      <c r="A54205" t="s">
        <v>68687</v>
      </c>
      <c r="C54205">
        <v>6.1640369999999969</v>
      </c>
      <c r="D54205">
        <v>9.9000000000000005E-2</v>
      </c>
      <c r="E54205" t="s">
        <v>3481</v>
      </c>
      <c r="F54205">
        <v>9</v>
      </c>
    </row>
    <row r="54206" spans="1:6">
      <c r="A54206" t="s">
        <v>68688</v>
      </c>
      <c r="C54206">
        <v>6.1099325999999987</v>
      </c>
      <c r="D54206">
        <v>0.10199999999999999</v>
      </c>
      <c r="E54206" t="s">
        <v>3481</v>
      </c>
      <c r="F54206">
        <v>9</v>
      </c>
    </row>
    <row r="54207" spans="1:6">
      <c r="A54207" t="s">
        <v>68689</v>
      </c>
      <c r="B54207" t="s">
        <v>68690</v>
      </c>
      <c r="C54207">
        <v>3.8027663999999985</v>
      </c>
      <c r="D54207">
        <v>3.6999999999999998E-2</v>
      </c>
      <c r="E54207" t="s">
        <v>3481</v>
      </c>
      <c r="F54207">
        <v>9</v>
      </c>
    </row>
    <row r="54208" spans="1:6">
      <c r="A54208" t="s">
        <v>68691</v>
      </c>
      <c r="B54208" t="s">
        <v>68692</v>
      </c>
      <c r="C54208">
        <v>3.6172655999999983</v>
      </c>
      <c r="D54208">
        <v>3.7999999999999999E-2</v>
      </c>
      <c r="E54208" t="s">
        <v>3481</v>
      </c>
      <c r="F54208">
        <v>9</v>
      </c>
    </row>
    <row r="54209" spans="1:6">
      <c r="A54209" t="s">
        <v>68693</v>
      </c>
      <c r="B54209" t="s">
        <v>68694</v>
      </c>
      <c r="C54209">
        <v>3.8027663999999985</v>
      </c>
      <c r="D54209">
        <v>3.5000000000000003E-2</v>
      </c>
      <c r="E54209" t="s">
        <v>1979</v>
      </c>
      <c r="F54209">
        <v>9</v>
      </c>
    </row>
    <row r="54210" spans="1:6">
      <c r="A54210" t="s">
        <v>68695</v>
      </c>
      <c r="B54210" t="s">
        <v>68696</v>
      </c>
      <c r="C54210">
        <v>3.6172655999999983</v>
      </c>
      <c r="D54210">
        <v>3.6999999999999998E-2</v>
      </c>
      <c r="E54210" t="s">
        <v>1979</v>
      </c>
      <c r="F54210">
        <v>9</v>
      </c>
    </row>
    <row r="54211" spans="1:6">
      <c r="A54211" t="s">
        <v>68697</v>
      </c>
      <c r="B54211" t="s">
        <v>68698</v>
      </c>
      <c r="C54211">
        <v>3.5399735999999979</v>
      </c>
      <c r="D54211">
        <v>3.5999999999999997E-2</v>
      </c>
      <c r="E54211" t="s">
        <v>1979</v>
      </c>
      <c r="F54211">
        <v>9</v>
      </c>
    </row>
    <row r="54212" spans="1:6">
      <c r="A54212" t="s">
        <v>68699</v>
      </c>
      <c r="B54212" t="s">
        <v>68700</v>
      </c>
      <c r="C54212">
        <v>3.6172655999999983</v>
      </c>
      <c r="D54212">
        <v>3.6999999999999998E-2</v>
      </c>
      <c r="E54212" t="s">
        <v>3481</v>
      </c>
      <c r="F54212">
        <v>9</v>
      </c>
    </row>
    <row r="54213" spans="1:6">
      <c r="A54213" t="s">
        <v>68701</v>
      </c>
      <c r="B54213" t="s">
        <v>68702</v>
      </c>
      <c r="C54213">
        <v>3.8027663999999985</v>
      </c>
      <c r="D54213">
        <v>3.6999999999999998E-2</v>
      </c>
      <c r="E54213" t="s">
        <v>1979</v>
      </c>
      <c r="F54213">
        <v>9</v>
      </c>
    </row>
    <row r="54214" spans="1:6">
      <c r="A54214" t="s">
        <v>68703</v>
      </c>
      <c r="C54214">
        <v>6.3534023999999976</v>
      </c>
      <c r="D54214">
        <v>9.6000000000000002E-2</v>
      </c>
      <c r="E54214" t="s">
        <v>1979</v>
      </c>
      <c r="F54214">
        <v>9</v>
      </c>
    </row>
    <row r="54215" spans="1:6">
      <c r="A54215" t="s">
        <v>68704</v>
      </c>
      <c r="C54215">
        <v>6.2954333999999976</v>
      </c>
      <c r="D54215">
        <v>0.113</v>
      </c>
      <c r="E54215" t="s">
        <v>1979</v>
      </c>
      <c r="F54215">
        <v>9</v>
      </c>
    </row>
    <row r="54216" spans="1:6">
      <c r="A54216" t="s">
        <v>68705</v>
      </c>
      <c r="C54216">
        <v>4.7789960000000002</v>
      </c>
      <c r="D54216">
        <v>3.5499999999999997E-2</v>
      </c>
      <c r="E54216" t="s">
        <v>3481</v>
      </c>
      <c r="F54216">
        <v>5</v>
      </c>
    </row>
    <row r="54217" spans="1:6">
      <c r="A54217" t="s">
        <v>68706</v>
      </c>
      <c r="C54217">
        <v>3.9783909999999998</v>
      </c>
      <c r="D54217">
        <v>3.6999999999999998E-2</v>
      </c>
      <c r="E54217" t="s">
        <v>3481</v>
      </c>
      <c r="F54217">
        <v>5</v>
      </c>
    </row>
    <row r="54218" spans="1:6">
      <c r="A54218" t="s">
        <v>68707</v>
      </c>
      <c r="C54218">
        <v>5.1676829268292677</v>
      </c>
      <c r="F54218">
        <v>9</v>
      </c>
    </row>
    <row r="54219" spans="1:6">
      <c r="A54219" t="s">
        <v>68708</v>
      </c>
      <c r="C54219">
        <v>6.523489999999998</v>
      </c>
      <c r="F54219">
        <v>11</v>
      </c>
    </row>
    <row r="54220" spans="1:6">
      <c r="A54220" t="s">
        <v>68709</v>
      </c>
      <c r="C54220">
        <v>7.2623170731707312</v>
      </c>
      <c r="F54220">
        <v>5</v>
      </c>
    </row>
    <row r="54221" spans="1:6">
      <c r="A54221" t="s">
        <v>68710</v>
      </c>
      <c r="C54221">
        <v>4.7789960000000002</v>
      </c>
      <c r="D54221">
        <v>3.5000000000000003E-2</v>
      </c>
      <c r="E54221" t="s">
        <v>1979</v>
      </c>
      <c r="F54221">
        <v>5</v>
      </c>
    </row>
    <row r="54222" spans="1:6">
      <c r="A54222" t="s">
        <v>68711</v>
      </c>
      <c r="B54222" t="s">
        <v>68712</v>
      </c>
      <c r="C54222">
        <v>4.2390819999999998</v>
      </c>
      <c r="D54222">
        <v>3.5000000000000003E-2</v>
      </c>
      <c r="E54222" t="s">
        <v>3481</v>
      </c>
      <c r="F54222">
        <v>9</v>
      </c>
    </row>
    <row r="54223" spans="1:6">
      <c r="A54223" t="s">
        <v>68713</v>
      </c>
      <c r="B54223" t="s">
        <v>68714</v>
      </c>
      <c r="C54223">
        <v>3.7795787999999986</v>
      </c>
      <c r="D54223">
        <v>3.6999999999999998E-2</v>
      </c>
      <c r="E54223" t="s">
        <v>3481</v>
      </c>
      <c r="F54223">
        <v>9</v>
      </c>
    </row>
    <row r="54224" spans="1:6">
      <c r="A54224" t="s">
        <v>68715</v>
      </c>
      <c r="B54224" t="s">
        <v>68716</v>
      </c>
      <c r="C54224">
        <v>3.4504549999999998</v>
      </c>
      <c r="D54224">
        <v>3.6999999999999998E-2</v>
      </c>
      <c r="E54224" t="s">
        <v>3481</v>
      </c>
      <c r="F54224">
        <v>9</v>
      </c>
    </row>
    <row r="54225" spans="1:6">
      <c r="A54225" t="s">
        <v>68717</v>
      </c>
      <c r="B54225" t="s">
        <v>68718</v>
      </c>
      <c r="C54225">
        <v>3.9322199706519454</v>
      </c>
      <c r="D54225">
        <v>3.6999999999999998E-2</v>
      </c>
      <c r="E54225" t="s">
        <v>1979</v>
      </c>
      <c r="F54225">
        <v>6</v>
      </c>
    </row>
    <row r="54226" spans="1:6">
      <c r="A54226" t="s">
        <v>68719</v>
      </c>
      <c r="B54226" t="s">
        <v>68720</v>
      </c>
      <c r="C54226">
        <v>3.2586939999999998</v>
      </c>
      <c r="D54226">
        <v>3.6999999999999998E-2</v>
      </c>
      <c r="E54226" t="s">
        <v>3481</v>
      </c>
      <c r="F54226">
        <v>9</v>
      </c>
    </row>
    <row r="54227" spans="1:6">
      <c r="A54227" t="s">
        <v>68721</v>
      </c>
      <c r="B54227" t="s">
        <v>68722</v>
      </c>
      <c r="C54227">
        <v>4.0037255999999974</v>
      </c>
      <c r="D54227">
        <v>3.6999999999999998E-2</v>
      </c>
      <c r="E54227" t="s">
        <v>1979</v>
      </c>
      <c r="F54227">
        <v>9</v>
      </c>
    </row>
    <row r="54228" spans="1:6">
      <c r="A54228" t="s">
        <v>68723</v>
      </c>
      <c r="B54228" t="s">
        <v>68724</v>
      </c>
      <c r="C54228">
        <v>4.2201431999999981</v>
      </c>
      <c r="D54228">
        <v>3.6999999999999998E-2</v>
      </c>
      <c r="E54228" t="s">
        <v>3481</v>
      </c>
      <c r="F54228">
        <v>9</v>
      </c>
    </row>
    <row r="54229" spans="1:6">
      <c r="A54229" t="s">
        <v>68725</v>
      </c>
      <c r="B54229" t="s">
        <v>68726</v>
      </c>
      <c r="C54229">
        <v>4.1583095999999973</v>
      </c>
      <c r="D54229">
        <v>3.6999999999999998E-2</v>
      </c>
      <c r="E54229" t="s">
        <v>3481</v>
      </c>
      <c r="F54229">
        <v>9</v>
      </c>
    </row>
    <row r="54230" spans="1:6">
      <c r="A54230" t="s">
        <v>68727</v>
      </c>
      <c r="B54230" t="s">
        <v>68728</v>
      </c>
      <c r="C54230">
        <v>4.3075599999999996</v>
      </c>
      <c r="D54230">
        <v>3.5999999999999997E-2</v>
      </c>
      <c r="E54230" t="s">
        <v>3481</v>
      </c>
      <c r="F54230">
        <v>9</v>
      </c>
    </row>
    <row r="54231" spans="1:6">
      <c r="A54231" t="s">
        <v>68729</v>
      </c>
      <c r="B54231" t="s">
        <v>68730</v>
      </c>
      <c r="C54231">
        <v>3.5839080000000001</v>
      </c>
      <c r="D54231">
        <v>3.5999999999999997E-2</v>
      </c>
      <c r="E54231" t="s">
        <v>3481</v>
      </c>
      <c r="F54231">
        <v>9</v>
      </c>
    </row>
    <row r="54232" spans="1:6">
      <c r="A54232" t="s">
        <v>68731</v>
      </c>
      <c r="B54232" t="s">
        <v>68732</v>
      </c>
      <c r="C54232">
        <v>4.2201431999999981</v>
      </c>
      <c r="D54232">
        <v>3.6999999999999998E-2</v>
      </c>
      <c r="E54232" t="s">
        <v>1979</v>
      </c>
      <c r="F54232">
        <v>9</v>
      </c>
    </row>
    <row r="54233" spans="1:6">
      <c r="A54233" t="s">
        <v>68733</v>
      </c>
      <c r="C54233">
        <v>6.7234999999999996</v>
      </c>
      <c r="D54233">
        <v>3.9E-2</v>
      </c>
      <c r="E54233" t="s">
        <v>1979</v>
      </c>
      <c r="F54233">
        <v>9</v>
      </c>
    </row>
    <row r="54234" spans="1:6">
      <c r="A54234" t="s">
        <v>68734</v>
      </c>
      <c r="B54234" t="s">
        <v>68735</v>
      </c>
      <c r="C54234">
        <v>3.5839080000000001</v>
      </c>
      <c r="D54234">
        <v>3.7999999999999999E-2</v>
      </c>
      <c r="E54234" t="s">
        <v>3481</v>
      </c>
      <c r="F54234">
        <v>9</v>
      </c>
    </row>
    <row r="54235" spans="1:6">
      <c r="A54235" t="s">
        <v>68736</v>
      </c>
      <c r="C54235">
        <v>5.9481278999999994</v>
      </c>
      <c r="D54235">
        <v>3.7999999999999999E-2</v>
      </c>
      <c r="E54235" t="s">
        <v>1979</v>
      </c>
      <c r="F54235">
        <v>9</v>
      </c>
    </row>
    <row r="54236" spans="1:6">
      <c r="A54236" t="s">
        <v>68737</v>
      </c>
      <c r="B54236" t="s">
        <v>68738</v>
      </c>
      <c r="C54236">
        <v>5.8826839499999997</v>
      </c>
      <c r="D54236">
        <v>3.9E-2</v>
      </c>
      <c r="E54236" t="s">
        <v>1979</v>
      </c>
      <c r="F54236">
        <v>9</v>
      </c>
    </row>
    <row r="54237" spans="1:6">
      <c r="A54237" t="s">
        <v>68739</v>
      </c>
      <c r="B54237" t="s">
        <v>68724</v>
      </c>
      <c r="C54237">
        <v>4.2201431999999981</v>
      </c>
      <c r="D54237">
        <v>3.7999999999999999E-2</v>
      </c>
      <c r="E54237" t="s">
        <v>1979</v>
      </c>
      <c r="F54237">
        <v>9</v>
      </c>
    </row>
    <row r="54238" spans="1:6">
      <c r="A54238" t="s">
        <v>68740</v>
      </c>
      <c r="C54238">
        <v>7.2222299862576564</v>
      </c>
      <c r="F54238">
        <v>6</v>
      </c>
    </row>
    <row r="54239" spans="1:6">
      <c r="A54239" t="s">
        <v>68741</v>
      </c>
      <c r="C54239">
        <v>8.2407317073170745</v>
      </c>
      <c r="F54239">
        <v>5</v>
      </c>
    </row>
    <row r="54240" spans="1:6">
      <c r="A54240" t="s">
        <v>68742</v>
      </c>
      <c r="C54240">
        <v>7.4276829268292675</v>
      </c>
      <c r="F54240">
        <v>5</v>
      </c>
    </row>
    <row r="54241" spans="1:6">
      <c r="A54241" t="s">
        <v>68743</v>
      </c>
      <c r="C54241">
        <v>2.0199880000000001</v>
      </c>
      <c r="F54241">
        <v>5</v>
      </c>
    </row>
    <row r="54242" spans="1:6">
      <c r="A54242" t="s">
        <v>68744</v>
      </c>
      <c r="C54242">
        <v>2.3032790000000003</v>
      </c>
      <c r="F54242">
        <v>5</v>
      </c>
    </row>
    <row r="54243" spans="1:6">
      <c r="A54243" t="s">
        <v>68745</v>
      </c>
      <c r="C54243">
        <v>2.3896109999999999</v>
      </c>
      <c r="F54243">
        <v>9</v>
      </c>
    </row>
    <row r="54244" spans="1:6">
      <c r="A54244" t="s">
        <v>68746</v>
      </c>
      <c r="C54244">
        <v>2.0199880000000001</v>
      </c>
      <c r="F54244">
        <v>5</v>
      </c>
    </row>
    <row r="54245" spans="1:6">
      <c r="A54245" t="s">
        <v>68747</v>
      </c>
      <c r="C54245">
        <v>2.34023</v>
      </c>
      <c r="F54245">
        <v>5</v>
      </c>
    </row>
    <row r="54246" spans="1:6">
      <c r="A54246" t="s">
        <v>68748</v>
      </c>
      <c r="C54246">
        <v>2.0569389999999999</v>
      </c>
      <c r="F54246">
        <v>5</v>
      </c>
    </row>
    <row r="54247" spans="1:6">
      <c r="A54247" t="s">
        <v>68749</v>
      </c>
      <c r="C54247">
        <v>2.616215964409661</v>
      </c>
      <c r="F54247">
        <v>6</v>
      </c>
    </row>
    <row r="54248" spans="1:6">
      <c r="A54248" t="s">
        <v>68750</v>
      </c>
      <c r="C54248">
        <v>2.6604720000000004</v>
      </c>
      <c r="F54248">
        <v>5</v>
      </c>
    </row>
    <row r="54249" spans="1:6">
      <c r="A54249" t="s">
        <v>68751</v>
      </c>
      <c r="C54249">
        <v>2.4495009999999997</v>
      </c>
      <c r="F54249">
        <v>9</v>
      </c>
    </row>
    <row r="54250" spans="1:6">
      <c r="A54250" t="s">
        <v>68752</v>
      </c>
      <c r="C54250">
        <v>2.6604720000000004</v>
      </c>
      <c r="F54250">
        <v>5</v>
      </c>
    </row>
    <row r="54251" spans="1:6">
      <c r="A54251" t="s">
        <v>68753</v>
      </c>
      <c r="C54251">
        <v>2.8526850000000001</v>
      </c>
      <c r="F54251">
        <v>9</v>
      </c>
    </row>
    <row r="54252" spans="1:6">
      <c r="A54252" t="s">
        <v>68754</v>
      </c>
      <c r="C54252">
        <v>1.7736479999999999</v>
      </c>
      <c r="F54252">
        <v>5</v>
      </c>
    </row>
    <row r="54253" spans="1:6">
      <c r="A54253" t="s">
        <v>68755</v>
      </c>
      <c r="C54253">
        <v>0.11763299999999999</v>
      </c>
      <c r="F54253">
        <v>9</v>
      </c>
    </row>
    <row r="54254" spans="1:6">
      <c r="A54254" t="s">
        <v>68756</v>
      </c>
      <c r="B54254" t="s">
        <v>68757</v>
      </c>
      <c r="C54254">
        <v>0.19740060093634262</v>
      </c>
      <c r="D54254">
        <v>1E-3</v>
      </c>
      <c r="E54254" t="s">
        <v>68758</v>
      </c>
      <c r="F54254">
        <v>6</v>
      </c>
    </row>
    <row r="54255" spans="1:6">
      <c r="A54255" t="s">
        <v>68759</v>
      </c>
      <c r="C54255">
        <v>0.17243800000000001</v>
      </c>
      <c r="F54255">
        <v>5</v>
      </c>
    </row>
    <row r="54256" spans="1:6">
      <c r="A54256" t="s">
        <v>68760</v>
      </c>
      <c r="C54256">
        <v>2.3844581999999992</v>
      </c>
      <c r="D54256">
        <v>7.3999999999999996E-2</v>
      </c>
      <c r="E54256" t="s">
        <v>1310</v>
      </c>
      <c r="F54256">
        <v>9</v>
      </c>
    </row>
    <row r="54257" spans="1:6">
      <c r="A54257" t="s">
        <v>68761</v>
      </c>
      <c r="C54257">
        <v>0.91145799999999999</v>
      </c>
      <c r="D54257">
        <v>0.03</v>
      </c>
      <c r="E54257" t="s">
        <v>186</v>
      </c>
      <c r="F54257">
        <v>5</v>
      </c>
    </row>
    <row r="54258" spans="1:6">
      <c r="A54258" t="s">
        <v>68762</v>
      </c>
      <c r="C54258">
        <v>1.2193830000000001</v>
      </c>
      <c r="D54258">
        <v>5.1999999999999998E-2</v>
      </c>
      <c r="E54258" t="s">
        <v>186</v>
      </c>
      <c r="F54258">
        <v>5</v>
      </c>
    </row>
    <row r="54259" spans="1:6">
      <c r="A54259" t="s">
        <v>68763</v>
      </c>
      <c r="B54259" t="s">
        <v>68764</v>
      </c>
      <c r="C54259">
        <v>0.6175449999999999</v>
      </c>
      <c r="D54259">
        <v>2E-3</v>
      </c>
      <c r="E54259" t="s">
        <v>100</v>
      </c>
      <c r="F54259">
        <v>9</v>
      </c>
    </row>
    <row r="54260" spans="1:6">
      <c r="A54260" t="s">
        <v>68765</v>
      </c>
      <c r="B54260" t="s">
        <v>68766</v>
      </c>
      <c r="C54260">
        <v>1.6723999999999999</v>
      </c>
      <c r="D54260">
        <v>4.8000000000000001E-2</v>
      </c>
      <c r="E54260" t="s">
        <v>1310</v>
      </c>
      <c r="F54260">
        <v>11</v>
      </c>
    </row>
    <row r="54261" spans="1:6">
      <c r="A54261" t="s">
        <v>68767</v>
      </c>
      <c r="B54261" t="s">
        <v>68768</v>
      </c>
      <c r="C54261">
        <v>2.133259199999999</v>
      </c>
      <c r="D54261">
        <v>5.3999999999999999E-2</v>
      </c>
      <c r="E54261" t="s">
        <v>1310</v>
      </c>
      <c r="F54261">
        <v>11</v>
      </c>
    </row>
    <row r="54262" spans="1:6">
      <c r="A54262" t="s">
        <v>68769</v>
      </c>
      <c r="B54262" t="s">
        <v>68770</v>
      </c>
      <c r="C54262">
        <v>1.9245707999999992</v>
      </c>
      <c r="D54262">
        <v>4.8000000000000001E-2</v>
      </c>
      <c r="E54262" t="s">
        <v>186</v>
      </c>
      <c r="F54262">
        <v>11</v>
      </c>
    </row>
    <row r="54263" spans="1:6">
      <c r="A54263" t="s">
        <v>68771</v>
      </c>
      <c r="B54263" t="s">
        <v>68772</v>
      </c>
      <c r="C54263">
        <v>2.0752901999999991</v>
      </c>
      <c r="D54263">
        <v>0.05</v>
      </c>
      <c r="E54263" t="s">
        <v>186</v>
      </c>
      <c r="F54263">
        <v>9</v>
      </c>
    </row>
    <row r="54264" spans="1:6">
      <c r="A54264" t="s">
        <v>68773</v>
      </c>
      <c r="B54264" t="s">
        <v>68774</v>
      </c>
      <c r="C54264">
        <v>2.0752901999999991</v>
      </c>
      <c r="D54264">
        <v>6.2E-2</v>
      </c>
      <c r="E54264" t="s">
        <v>186</v>
      </c>
      <c r="F54264">
        <v>9</v>
      </c>
    </row>
    <row r="54265" spans="1:6">
      <c r="A54265" t="s">
        <v>68775</v>
      </c>
      <c r="C54265">
        <v>2.3767032352735655</v>
      </c>
      <c r="D54265">
        <v>7.0000000000000001E-3</v>
      </c>
      <c r="E54265" t="s">
        <v>68776</v>
      </c>
      <c r="F54265">
        <v>9</v>
      </c>
    </row>
    <row r="54266" spans="1:6">
      <c r="A54266" t="s">
        <v>68777</v>
      </c>
      <c r="C54266">
        <v>6.9562799999999966E-2</v>
      </c>
      <c r="D54266">
        <v>4.0000000000000001E-3</v>
      </c>
      <c r="E54266" t="s">
        <v>2230</v>
      </c>
      <c r="F54266">
        <v>9</v>
      </c>
    </row>
    <row r="54267" spans="1:6">
      <c r="A54267" t="s">
        <v>68778</v>
      </c>
      <c r="B54267" t="s">
        <v>68779</v>
      </c>
      <c r="C54267">
        <v>5.4452213999999978E-2</v>
      </c>
      <c r="D54267">
        <v>1E-3</v>
      </c>
      <c r="E54267" t="s">
        <v>2230</v>
      </c>
      <c r="F54267">
        <v>9</v>
      </c>
    </row>
    <row r="54268" spans="1:6">
      <c r="A54268" t="s">
        <v>68780</v>
      </c>
      <c r="B54268" t="s">
        <v>68781</v>
      </c>
      <c r="C54268">
        <v>2.1801089999999999</v>
      </c>
      <c r="D54268">
        <v>1.6E-2</v>
      </c>
      <c r="E54268" t="s">
        <v>2230</v>
      </c>
      <c r="F54268">
        <v>5</v>
      </c>
    </row>
    <row r="54269" spans="1:6">
      <c r="A54269" t="s">
        <v>68782</v>
      </c>
      <c r="C54269">
        <v>0.26139516077170416</v>
      </c>
      <c r="D54269">
        <v>3.0000000000000001E-3</v>
      </c>
      <c r="E54269" t="s">
        <v>2230</v>
      </c>
      <c r="F54269">
        <v>11</v>
      </c>
    </row>
    <row r="54270" spans="1:6">
      <c r="A54270" t="s">
        <v>68783</v>
      </c>
      <c r="B54270" t="s">
        <v>68784</v>
      </c>
      <c r="C54270">
        <v>0.17332730999999996</v>
      </c>
      <c r="D54270">
        <v>3.0000000000000001E-3</v>
      </c>
      <c r="E54270" t="s">
        <v>2230</v>
      </c>
      <c r="F54270">
        <v>9</v>
      </c>
    </row>
    <row r="54271" spans="1:6">
      <c r="A54271" t="s">
        <v>68785</v>
      </c>
      <c r="C54271">
        <v>0.14376311999999994</v>
      </c>
      <c r="D54271">
        <v>2E-3</v>
      </c>
      <c r="E54271" t="s">
        <v>189</v>
      </c>
      <c r="F54271">
        <v>9</v>
      </c>
    </row>
    <row r="54272" spans="1:6">
      <c r="A54272" t="s">
        <v>68786</v>
      </c>
      <c r="B54272" t="s">
        <v>68787</v>
      </c>
      <c r="C54272">
        <v>1.9124176499999994</v>
      </c>
      <c r="D54272">
        <v>3.0000000000000001E-3</v>
      </c>
      <c r="E54272" t="s">
        <v>3345</v>
      </c>
      <c r="F54272">
        <v>9</v>
      </c>
    </row>
    <row r="54273" spans="1:6">
      <c r="A54273" t="s">
        <v>68788</v>
      </c>
      <c r="B54273" t="s">
        <v>68789</v>
      </c>
      <c r="C54273">
        <v>1.7451719999999995</v>
      </c>
      <c r="D54273">
        <v>2E-3</v>
      </c>
      <c r="E54273" t="s">
        <v>3345</v>
      </c>
      <c r="F54273">
        <v>9</v>
      </c>
    </row>
    <row r="54274" spans="1:6">
      <c r="A54274" t="s">
        <v>68790</v>
      </c>
      <c r="B54274" t="s">
        <v>68791</v>
      </c>
      <c r="C54274">
        <v>1.7451719999999995</v>
      </c>
      <c r="D54274">
        <v>2E-3</v>
      </c>
      <c r="E54274" t="s">
        <v>3345</v>
      </c>
      <c r="F54274">
        <v>9</v>
      </c>
    </row>
    <row r="54275" spans="1:6">
      <c r="A54275" t="s">
        <v>68792</v>
      </c>
      <c r="B54275" t="s">
        <v>68793</v>
      </c>
      <c r="C54275">
        <v>1.7815805999999992</v>
      </c>
      <c r="D54275">
        <v>1E-3</v>
      </c>
      <c r="E54275" t="s">
        <v>3345</v>
      </c>
      <c r="F54275">
        <v>9</v>
      </c>
    </row>
    <row r="54276" spans="1:6">
      <c r="A54276" t="s">
        <v>68794</v>
      </c>
      <c r="B54276" t="s">
        <v>68795</v>
      </c>
      <c r="C54276">
        <v>1.8324305999999997</v>
      </c>
      <c r="D54276">
        <v>3.0000000000000001E-3</v>
      </c>
      <c r="E54276" t="s">
        <v>3345</v>
      </c>
      <c r="F54276">
        <v>9</v>
      </c>
    </row>
    <row r="54277" spans="1:6">
      <c r="A54277" t="s">
        <v>68796</v>
      </c>
      <c r="B54277" t="s">
        <v>68797</v>
      </c>
      <c r="C54277">
        <v>1.6695071999999995</v>
      </c>
      <c r="D54277">
        <v>1E-3</v>
      </c>
      <c r="E54277" t="s">
        <v>3345</v>
      </c>
      <c r="F54277">
        <v>9</v>
      </c>
    </row>
    <row r="54278" spans="1:6">
      <c r="A54278" t="s">
        <v>68798</v>
      </c>
      <c r="B54278" t="s">
        <v>68799</v>
      </c>
      <c r="C54278">
        <v>0.86953499999999961</v>
      </c>
      <c r="D54278">
        <v>2E-3</v>
      </c>
      <c r="E54278" t="s">
        <v>3345</v>
      </c>
      <c r="F54278">
        <v>9</v>
      </c>
    </row>
    <row r="54279" spans="1:6">
      <c r="A54279" t="s">
        <v>68800</v>
      </c>
      <c r="C54279">
        <v>1.4906677499999996</v>
      </c>
      <c r="D54279">
        <v>2E-3</v>
      </c>
      <c r="E54279" t="s">
        <v>3345</v>
      </c>
      <c r="F54279">
        <v>9</v>
      </c>
    </row>
    <row r="54280" spans="1:6">
      <c r="A54280" t="s">
        <v>68801</v>
      </c>
      <c r="B54280" t="s">
        <v>68802</v>
      </c>
      <c r="C54280">
        <v>1.6215556499999997</v>
      </c>
      <c r="D54280">
        <v>2E-3</v>
      </c>
      <c r="E54280" t="s">
        <v>3345</v>
      </c>
      <c r="F54280">
        <v>9</v>
      </c>
    </row>
    <row r="54281" spans="1:6">
      <c r="A54281" t="s">
        <v>68803</v>
      </c>
      <c r="C54281">
        <v>1.8531999999999997</v>
      </c>
      <c r="D54281">
        <v>4.1799999999999997E-2</v>
      </c>
      <c r="E54281" t="s">
        <v>186</v>
      </c>
      <c r="F54281">
        <v>11</v>
      </c>
    </row>
    <row r="54282" spans="1:6">
      <c r="A54282" t="s">
        <v>68804</v>
      </c>
      <c r="C54282">
        <v>1.8531999999999997</v>
      </c>
      <c r="D54282">
        <v>4.2000000000000003E-2</v>
      </c>
      <c r="E54282" t="s">
        <v>186</v>
      </c>
      <c r="F54282">
        <v>11</v>
      </c>
    </row>
    <row r="54283" spans="1:6">
      <c r="A54283" t="s">
        <v>68805</v>
      </c>
      <c r="C54283">
        <v>58.722585699999996</v>
      </c>
      <c r="D54283">
        <v>5.0000000000000001E-3</v>
      </c>
      <c r="E54283" t="s">
        <v>128</v>
      </c>
      <c r="F54283">
        <v>11</v>
      </c>
    </row>
    <row r="54284" spans="1:6">
      <c r="A54284" t="s">
        <v>68806</v>
      </c>
      <c r="C54284">
        <v>96.021614399999976</v>
      </c>
      <c r="D54284">
        <v>0.73935600000000001</v>
      </c>
      <c r="E54284" t="s">
        <v>100</v>
      </c>
      <c r="F54284">
        <v>11</v>
      </c>
    </row>
    <row r="54285" spans="1:6">
      <c r="A54285" t="s">
        <v>68807</v>
      </c>
      <c r="C54285">
        <v>101.30187274999999</v>
      </c>
      <c r="D54285">
        <v>0.78500000000000003</v>
      </c>
      <c r="E54285" t="s">
        <v>100</v>
      </c>
      <c r="F54285">
        <v>11</v>
      </c>
    </row>
    <row r="54286" spans="1:6">
      <c r="A54286" t="s">
        <v>68808</v>
      </c>
      <c r="C54286">
        <v>348.97337999999985</v>
      </c>
      <c r="F54286">
        <v>9</v>
      </c>
    </row>
    <row r="54287" spans="1:6">
      <c r="A54287" t="s">
        <v>68809</v>
      </c>
      <c r="C54287">
        <v>11.245759717500002</v>
      </c>
      <c r="F54287">
        <v>5</v>
      </c>
    </row>
    <row r="54288" spans="1:6">
      <c r="A54288" t="s">
        <v>68810</v>
      </c>
      <c r="C54288">
        <v>39.613568149999992</v>
      </c>
      <c r="D54288">
        <v>1E-3</v>
      </c>
      <c r="E54288" t="s">
        <v>100</v>
      </c>
      <c r="F54288">
        <v>11</v>
      </c>
    </row>
    <row r="54289" spans="1:6">
      <c r="A54289" t="s">
        <v>68811</v>
      </c>
      <c r="C54289">
        <v>98.661678599999988</v>
      </c>
      <c r="D54289">
        <v>3.3000000000000002E-2</v>
      </c>
      <c r="E54289" t="s">
        <v>1573</v>
      </c>
      <c r="F54289">
        <v>11</v>
      </c>
    </row>
    <row r="54290" spans="1:6">
      <c r="A54290" t="s">
        <v>68812</v>
      </c>
      <c r="C54290">
        <v>56.464176287999976</v>
      </c>
      <c r="F54290">
        <v>9</v>
      </c>
    </row>
    <row r="54291" spans="1:6">
      <c r="A54291" t="s">
        <v>68813</v>
      </c>
      <c r="C54291">
        <v>3012.3280099999997</v>
      </c>
      <c r="D54291">
        <v>1.4470000000000001</v>
      </c>
      <c r="E54291" t="s">
        <v>100</v>
      </c>
      <c r="F54291">
        <v>11</v>
      </c>
    </row>
    <row r="54292" spans="1:6">
      <c r="A54292" t="s">
        <v>68814</v>
      </c>
      <c r="C54292">
        <v>179.92422174999999</v>
      </c>
      <c r="D54292">
        <v>0.14499999999999999</v>
      </c>
      <c r="E54292" t="s">
        <v>100</v>
      </c>
      <c r="F54292">
        <v>11</v>
      </c>
    </row>
    <row r="54293" spans="1:6">
      <c r="A54293" t="s">
        <v>68815</v>
      </c>
      <c r="C54293">
        <v>780.93166609999992</v>
      </c>
      <c r="D54293">
        <v>1E-3</v>
      </c>
      <c r="E54293" t="s">
        <v>1573</v>
      </c>
      <c r="F54293">
        <v>11</v>
      </c>
    </row>
    <row r="54294" spans="1:6">
      <c r="A54294" t="s">
        <v>68816</v>
      </c>
      <c r="C54294">
        <v>747.6683645999999</v>
      </c>
      <c r="D54294">
        <v>0.22700000000000001</v>
      </c>
      <c r="E54294" t="s">
        <v>1573</v>
      </c>
      <c r="F54294">
        <v>11</v>
      </c>
    </row>
    <row r="54295" spans="1:6">
      <c r="A54295" t="s">
        <v>68817</v>
      </c>
      <c r="C54295">
        <v>13.873913999999994</v>
      </c>
      <c r="D54295">
        <v>1E-3</v>
      </c>
      <c r="E54295" t="s">
        <v>189</v>
      </c>
      <c r="F54295">
        <v>9</v>
      </c>
    </row>
    <row r="54296" spans="1:6">
      <c r="A54296" t="s">
        <v>68818</v>
      </c>
      <c r="C54296">
        <v>188.24011209999995</v>
      </c>
      <c r="D54296">
        <v>0.5</v>
      </c>
      <c r="E54296" t="s">
        <v>1573</v>
      </c>
      <c r="F54296">
        <v>11</v>
      </c>
    </row>
    <row r="54297" spans="1:6">
      <c r="A54297" t="s">
        <v>68819</v>
      </c>
      <c r="C54297">
        <v>50.732350049999994</v>
      </c>
      <c r="D54297">
        <v>0.12</v>
      </c>
      <c r="E54297" t="s">
        <v>1573</v>
      </c>
      <c r="F54297">
        <v>11</v>
      </c>
    </row>
    <row r="54298" spans="1:6">
      <c r="A54298" t="s">
        <v>68820</v>
      </c>
      <c r="C54298">
        <v>93.369854699999976</v>
      </c>
      <c r="D54298">
        <v>0.27700000000000002</v>
      </c>
      <c r="E54298" t="s">
        <v>1573</v>
      </c>
      <c r="F54298">
        <v>11</v>
      </c>
    </row>
    <row r="54299" spans="1:6">
      <c r="A54299" t="s">
        <v>68821</v>
      </c>
      <c r="C54299">
        <v>15.091262999999993</v>
      </c>
      <c r="D54299">
        <v>0.453592</v>
      </c>
      <c r="E54299" t="s">
        <v>68822</v>
      </c>
      <c r="F54299">
        <v>9</v>
      </c>
    </row>
    <row r="54300" spans="1:6">
      <c r="A54300" t="s">
        <v>68823</v>
      </c>
      <c r="C54300">
        <v>29.924772999999995</v>
      </c>
      <c r="F54300">
        <v>9</v>
      </c>
    </row>
    <row r="54301" spans="1:6">
      <c r="A54301" t="s">
        <v>68824</v>
      </c>
      <c r="C54301">
        <v>9.313685999999997</v>
      </c>
      <c r="F54301">
        <v>9</v>
      </c>
    </row>
    <row r="54302" spans="1:6">
      <c r="A54302" t="s">
        <v>68825</v>
      </c>
      <c r="C54302">
        <v>9.313685999999997</v>
      </c>
      <c r="F54302">
        <v>9</v>
      </c>
    </row>
    <row r="54303" spans="1:6">
      <c r="A54303" t="s">
        <v>68826</v>
      </c>
      <c r="C54303">
        <v>8.4634739999999962</v>
      </c>
      <c r="F54303">
        <v>9</v>
      </c>
    </row>
    <row r="54304" spans="1:6">
      <c r="A54304" t="s">
        <v>68827</v>
      </c>
      <c r="C54304">
        <v>8.4634739999999962</v>
      </c>
      <c r="F54304">
        <v>9</v>
      </c>
    </row>
    <row r="54305" spans="1:6">
      <c r="A54305" t="s">
        <v>68828</v>
      </c>
      <c r="C54305">
        <v>8.4634739999999962</v>
      </c>
      <c r="F54305">
        <v>9</v>
      </c>
    </row>
    <row r="54306" spans="1:6">
      <c r="A54306" t="s">
        <v>68829</v>
      </c>
      <c r="C54306">
        <v>23.266699999999997</v>
      </c>
      <c r="D54306">
        <v>7.9000000000000001E-2</v>
      </c>
      <c r="E54306" t="s">
        <v>189</v>
      </c>
      <c r="F54306">
        <v>11</v>
      </c>
    </row>
    <row r="54307" spans="1:6">
      <c r="A54307" t="s">
        <v>68830</v>
      </c>
      <c r="C54307">
        <v>24.989271999999996</v>
      </c>
      <c r="F54307">
        <v>11</v>
      </c>
    </row>
    <row r="54308" spans="1:6">
      <c r="A54308" t="s">
        <v>68831</v>
      </c>
      <c r="C54308">
        <v>24.989271999999996</v>
      </c>
      <c r="F54308">
        <v>11</v>
      </c>
    </row>
    <row r="54309" spans="1:6">
      <c r="A54309" t="s">
        <v>68832</v>
      </c>
      <c r="C54309">
        <v>62.548550999999968</v>
      </c>
      <c r="F54309">
        <v>9</v>
      </c>
    </row>
    <row r="54310" spans="1:6">
      <c r="A54310" t="s">
        <v>68833</v>
      </c>
      <c r="C54310">
        <v>15.395176499999996</v>
      </c>
      <c r="F54310">
        <v>11</v>
      </c>
    </row>
    <row r="54311" spans="1:6">
      <c r="A54311" t="s">
        <v>68834</v>
      </c>
      <c r="C54311">
        <v>20.189484</v>
      </c>
      <c r="F54311">
        <v>9</v>
      </c>
    </row>
    <row r="54312" spans="1:6">
      <c r="A54312" t="s">
        <v>68835</v>
      </c>
      <c r="C54312">
        <v>9.313685999999997</v>
      </c>
      <c r="D54312">
        <v>5.0984000000000002E-2</v>
      </c>
      <c r="E54312" t="s">
        <v>2230</v>
      </c>
      <c r="F54312">
        <v>9</v>
      </c>
    </row>
    <row r="54313" spans="1:6">
      <c r="A54313" t="s">
        <v>68836</v>
      </c>
      <c r="C54313">
        <v>62.548550999999968</v>
      </c>
      <c r="F54313">
        <v>9</v>
      </c>
    </row>
    <row r="54314" spans="1:6">
      <c r="A54314" t="s">
        <v>68837</v>
      </c>
      <c r="C54314">
        <v>15.395176499999996</v>
      </c>
      <c r="F54314">
        <v>11</v>
      </c>
    </row>
    <row r="54315" spans="1:6">
      <c r="A54315" t="s">
        <v>68838</v>
      </c>
      <c r="C54315">
        <v>20.189484</v>
      </c>
      <c r="F54315">
        <v>9</v>
      </c>
    </row>
    <row r="54316" spans="1:6">
      <c r="A54316" t="s">
        <v>68839</v>
      </c>
      <c r="C54316">
        <v>10.334923499999999</v>
      </c>
      <c r="D54316">
        <v>4.3999999999999997E-2</v>
      </c>
      <c r="E54316" t="s">
        <v>2230</v>
      </c>
      <c r="F54316">
        <v>9</v>
      </c>
    </row>
    <row r="54317" spans="1:6">
      <c r="A54317" t="s">
        <v>68840</v>
      </c>
      <c r="C54317">
        <v>12.849794999999993</v>
      </c>
      <c r="D54317">
        <v>5.3999999999999999E-2</v>
      </c>
      <c r="E54317" t="s">
        <v>189</v>
      </c>
      <c r="F54317">
        <v>9</v>
      </c>
    </row>
    <row r="54318" spans="1:6">
      <c r="A54318" t="s">
        <v>68841</v>
      </c>
      <c r="C54318">
        <v>12.849794999999993</v>
      </c>
      <c r="F54318">
        <v>9</v>
      </c>
    </row>
    <row r="54319" spans="1:6">
      <c r="A54319" t="s">
        <v>68842</v>
      </c>
      <c r="C54319">
        <v>23.342183999999989</v>
      </c>
      <c r="D54319">
        <v>0.45400000000000001</v>
      </c>
      <c r="E54319" t="s">
        <v>1573</v>
      </c>
      <c r="F54319">
        <v>9</v>
      </c>
    </row>
    <row r="54320" spans="1:6">
      <c r="A54320" t="s">
        <v>68843</v>
      </c>
      <c r="C54320">
        <v>9.313685999999997</v>
      </c>
      <c r="F54320">
        <v>9</v>
      </c>
    </row>
    <row r="54321" spans="1:6">
      <c r="A54321" t="s">
        <v>68844</v>
      </c>
      <c r="C54321">
        <v>23.342183999999989</v>
      </c>
      <c r="D54321">
        <v>0.05</v>
      </c>
      <c r="E54321" t="s">
        <v>2230</v>
      </c>
      <c r="F54321">
        <v>9</v>
      </c>
    </row>
    <row r="54322" spans="1:6">
      <c r="A54322" t="s">
        <v>68845</v>
      </c>
      <c r="C54322">
        <v>18.469171999999997</v>
      </c>
      <c r="D54322">
        <v>0.226796</v>
      </c>
      <c r="E54322" t="s">
        <v>3398</v>
      </c>
      <c r="F54322">
        <v>9</v>
      </c>
    </row>
    <row r="54323" spans="1:6">
      <c r="A54323" t="s">
        <v>68846</v>
      </c>
      <c r="C54323">
        <v>20.053363126500003</v>
      </c>
      <c r="D54323">
        <v>0.208652</v>
      </c>
      <c r="E54323" t="s">
        <v>3398</v>
      </c>
      <c r="F54323">
        <v>5</v>
      </c>
    </row>
    <row r="54324" spans="1:6">
      <c r="A54324" t="s">
        <v>68847</v>
      </c>
      <c r="C54324">
        <v>107.73348809999999</v>
      </c>
      <c r="D54324">
        <v>0.15</v>
      </c>
      <c r="E54324" t="s">
        <v>100</v>
      </c>
      <c r="F54324">
        <v>11</v>
      </c>
    </row>
    <row r="54325" spans="1:6">
      <c r="A54325" t="s">
        <v>68848</v>
      </c>
      <c r="C54325">
        <v>4018.8116084999992</v>
      </c>
      <c r="D54325">
        <v>1E-3</v>
      </c>
      <c r="E54325" t="s">
        <v>1573</v>
      </c>
      <c r="F54325">
        <v>11</v>
      </c>
    </row>
    <row r="54326" spans="1:6">
      <c r="A54326" t="s">
        <v>68849</v>
      </c>
      <c r="C54326">
        <v>3658.2071158999993</v>
      </c>
      <c r="D54326">
        <v>2.722</v>
      </c>
      <c r="E54326" t="s">
        <v>14923</v>
      </c>
      <c r="F54326">
        <v>11</v>
      </c>
    </row>
    <row r="54327" spans="1:6">
      <c r="A54327" t="s">
        <v>68850</v>
      </c>
      <c r="C54327">
        <v>121.93566720238508</v>
      </c>
      <c r="F54327">
        <v>6</v>
      </c>
    </row>
    <row r="54328" spans="1:6">
      <c r="A54328" t="s">
        <v>68851</v>
      </c>
      <c r="B54328" t="s">
        <v>68852</v>
      </c>
      <c r="C54328">
        <v>51.369234999999996</v>
      </c>
      <c r="F54328">
        <v>11</v>
      </c>
    </row>
    <row r="54329" spans="1:6">
      <c r="A54329" t="s">
        <v>68853</v>
      </c>
      <c r="C54329">
        <v>16.542634999999997</v>
      </c>
      <c r="F54329">
        <v>11</v>
      </c>
    </row>
    <row r="54330" spans="1:6">
      <c r="A54330" t="s">
        <v>68854</v>
      </c>
      <c r="B54330" t="s">
        <v>68855</v>
      </c>
      <c r="C54330">
        <v>10.177974984277826</v>
      </c>
      <c r="F54330">
        <v>6</v>
      </c>
    </row>
    <row r="54331" spans="1:6">
      <c r="A54331" t="s">
        <v>68856</v>
      </c>
      <c r="C54331">
        <v>14.632369999999996</v>
      </c>
      <c r="F54331">
        <v>11</v>
      </c>
    </row>
    <row r="54332" spans="1:6">
      <c r="A54332" t="s">
        <v>68857</v>
      </c>
      <c r="C54332">
        <v>25.330445112151487</v>
      </c>
      <c r="F54332">
        <v>6</v>
      </c>
    </row>
    <row r="54333" spans="1:6">
      <c r="A54333" t="s">
        <v>68858</v>
      </c>
      <c r="B54333" t="s">
        <v>68859</v>
      </c>
      <c r="C54333">
        <v>1.7423893042647842</v>
      </c>
      <c r="F54333">
        <v>6</v>
      </c>
    </row>
    <row r="54334" spans="1:6">
      <c r="A54334" t="s">
        <v>68860</v>
      </c>
      <c r="B54334" t="s">
        <v>68861</v>
      </c>
      <c r="C54334">
        <v>2.2529988586867908</v>
      </c>
      <c r="F54334">
        <v>6</v>
      </c>
    </row>
    <row r="54335" spans="1:6">
      <c r="A54335" t="s">
        <v>68862</v>
      </c>
      <c r="C54335">
        <v>11.292654999999998</v>
      </c>
      <c r="F54335">
        <v>11</v>
      </c>
    </row>
    <row r="54336" spans="1:6">
      <c r="A54336" t="s">
        <v>68863</v>
      </c>
      <c r="B54336" t="s">
        <v>68864</v>
      </c>
      <c r="C54336">
        <v>20.919199683227351</v>
      </c>
      <c r="F54336">
        <v>6</v>
      </c>
    </row>
    <row r="54337" spans="1:6">
      <c r="A54337" t="s">
        <v>68865</v>
      </c>
      <c r="B54337" t="s">
        <v>68866</v>
      </c>
      <c r="C54337">
        <v>19.318938811636734</v>
      </c>
      <c r="F54337">
        <v>11</v>
      </c>
    </row>
    <row r="54338" spans="1:6">
      <c r="A54338" t="s">
        <v>68867</v>
      </c>
      <c r="B54338" t="s">
        <v>68868</v>
      </c>
      <c r="C54338">
        <v>38.153319999999994</v>
      </c>
      <c r="F54338">
        <v>11</v>
      </c>
    </row>
    <row r="54339" spans="1:6">
      <c r="A54339" t="s">
        <v>68869</v>
      </c>
      <c r="B54339" t="s">
        <v>68870</v>
      </c>
      <c r="C54339">
        <v>31.78939277478862</v>
      </c>
      <c r="F54339">
        <v>6</v>
      </c>
    </row>
    <row r="54340" spans="1:6">
      <c r="A54340" t="s">
        <v>68871</v>
      </c>
      <c r="C54340">
        <v>13.857522185731252</v>
      </c>
      <c r="F54340">
        <v>11</v>
      </c>
    </row>
    <row r="54341" spans="1:6">
      <c r="A54341" t="s">
        <v>68872</v>
      </c>
      <c r="C54341">
        <v>38.137796100901404</v>
      </c>
      <c r="F54341">
        <v>6</v>
      </c>
    </row>
    <row r="54342" spans="1:6">
      <c r="A54342" t="s">
        <v>68873</v>
      </c>
      <c r="B54342" t="s">
        <v>68874</v>
      </c>
      <c r="C54342">
        <v>30.536556960845964</v>
      </c>
      <c r="F54342">
        <v>6</v>
      </c>
    </row>
    <row r="54343" spans="1:6">
      <c r="A54343" t="s">
        <v>68875</v>
      </c>
      <c r="B54343" t="s">
        <v>68876</v>
      </c>
      <c r="C54343">
        <v>13.436400903733722</v>
      </c>
      <c r="F54343">
        <v>6</v>
      </c>
    </row>
    <row r="54344" spans="1:6">
      <c r="A54344" t="s">
        <v>68877</v>
      </c>
      <c r="B54344" t="s">
        <v>68878</v>
      </c>
      <c r="C54344">
        <v>27.101786504553601</v>
      </c>
      <c r="F54344">
        <v>6</v>
      </c>
    </row>
    <row r="54345" spans="1:6">
      <c r="A54345" t="s">
        <v>68879</v>
      </c>
      <c r="B54345" t="s">
        <v>68880</v>
      </c>
      <c r="C54345">
        <v>12.881047213099478</v>
      </c>
      <c r="F54345">
        <v>6</v>
      </c>
    </row>
    <row r="54346" spans="1:6">
      <c r="A54346" t="s">
        <v>68881</v>
      </c>
      <c r="B54346" t="s">
        <v>68882</v>
      </c>
      <c r="C54346">
        <v>17.97166125</v>
      </c>
      <c r="F54346">
        <v>5</v>
      </c>
    </row>
    <row r="54347" spans="1:6">
      <c r="A54347" t="s">
        <v>68883</v>
      </c>
      <c r="B54347" t="s">
        <v>68884</v>
      </c>
      <c r="C54347">
        <v>14.841893182400481</v>
      </c>
      <c r="F54347">
        <v>6</v>
      </c>
    </row>
    <row r="54348" spans="1:6">
      <c r="A54348" t="s">
        <v>68885</v>
      </c>
      <c r="B54348" t="s">
        <v>68886</v>
      </c>
      <c r="C54348">
        <v>30.726061537744851</v>
      </c>
      <c r="F54348">
        <v>6</v>
      </c>
    </row>
    <row r="54349" spans="1:6">
      <c r="A54349" t="s">
        <v>68887</v>
      </c>
      <c r="B54349" t="s">
        <v>68888</v>
      </c>
      <c r="C54349">
        <v>31.468287797265504</v>
      </c>
      <c r="F54349">
        <v>6</v>
      </c>
    </row>
    <row r="54350" spans="1:6">
      <c r="A54350" t="s">
        <v>68889</v>
      </c>
      <c r="B54350" t="s">
        <v>68890</v>
      </c>
      <c r="C54350">
        <v>14.281275475741268</v>
      </c>
      <c r="F54350">
        <v>6</v>
      </c>
    </row>
    <row r="54351" spans="1:6">
      <c r="A54351" t="s">
        <v>68891</v>
      </c>
      <c r="B54351" t="s">
        <v>68892</v>
      </c>
      <c r="C54351">
        <v>10.388535625276592</v>
      </c>
      <c r="F54351">
        <v>6</v>
      </c>
    </row>
    <row r="54352" spans="1:6">
      <c r="A54352" t="s">
        <v>68893</v>
      </c>
      <c r="B54352" t="s">
        <v>68894</v>
      </c>
      <c r="C54352">
        <v>3.4451942849999995</v>
      </c>
      <c r="D54352">
        <v>8.9999999999999993E-3</v>
      </c>
      <c r="E54352" t="s">
        <v>20835</v>
      </c>
      <c r="F54352">
        <v>9</v>
      </c>
    </row>
    <row r="54353" spans="1:6">
      <c r="A54353" t="s">
        <v>68895</v>
      </c>
      <c r="B54353" t="s">
        <v>68896</v>
      </c>
      <c r="C54353">
        <v>2.5416050399999994</v>
      </c>
      <c r="D54353">
        <v>1.2E-2</v>
      </c>
      <c r="E54353" t="s">
        <v>20835</v>
      </c>
      <c r="F54353">
        <v>9</v>
      </c>
    </row>
    <row r="54354" spans="1:6">
      <c r="A54354" t="s">
        <v>68897</v>
      </c>
      <c r="B54354" t="s">
        <v>68898</v>
      </c>
      <c r="C54354">
        <v>7.6981250000000001</v>
      </c>
      <c r="D54354">
        <v>7.0000000000000001E-3</v>
      </c>
      <c r="E54354" t="s">
        <v>20835</v>
      </c>
      <c r="F54354">
        <v>5</v>
      </c>
    </row>
    <row r="54355" spans="1:6">
      <c r="A54355" t="s">
        <v>68899</v>
      </c>
      <c r="B54355" t="s">
        <v>68900</v>
      </c>
      <c r="C54355">
        <v>18.366151911117321</v>
      </c>
      <c r="F54355">
        <v>6</v>
      </c>
    </row>
    <row r="54356" spans="1:6">
      <c r="A54356" t="s">
        <v>68901</v>
      </c>
      <c r="B54356" t="s">
        <v>68902</v>
      </c>
      <c r="C54356">
        <v>20.402149999999995</v>
      </c>
      <c r="F54356">
        <v>11</v>
      </c>
    </row>
    <row r="54357" spans="1:6">
      <c r="A54357" t="s">
        <v>68903</v>
      </c>
      <c r="B54357" t="s">
        <v>68904</v>
      </c>
      <c r="C54357">
        <v>1.2878784405144694</v>
      </c>
      <c r="D54357">
        <v>8.0000000000000002E-3</v>
      </c>
      <c r="E54357" t="s">
        <v>68905</v>
      </c>
      <c r="F54357">
        <v>9</v>
      </c>
    </row>
    <row r="54358" spans="1:6">
      <c r="A54358" t="s">
        <v>68906</v>
      </c>
      <c r="B54358" t="s">
        <v>68907</v>
      </c>
      <c r="C54358">
        <v>8.348729415601051</v>
      </c>
      <c r="F54358">
        <v>6</v>
      </c>
    </row>
    <row r="54359" spans="1:6">
      <c r="A54359" t="s">
        <v>68908</v>
      </c>
      <c r="C54359">
        <v>130.02119581673767</v>
      </c>
      <c r="F54359">
        <v>11</v>
      </c>
    </row>
    <row r="54360" spans="1:6">
      <c r="A54360" t="s">
        <v>68909</v>
      </c>
      <c r="B54360" t="s">
        <v>68910</v>
      </c>
      <c r="C54360">
        <v>11.133393892809723</v>
      </c>
      <c r="F54360">
        <v>6</v>
      </c>
    </row>
    <row r="54361" spans="1:6">
      <c r="A54361" t="s">
        <v>68911</v>
      </c>
      <c r="B54361" t="s">
        <v>68912</v>
      </c>
      <c r="C54361">
        <v>6.9300770968718686</v>
      </c>
      <c r="F54361">
        <v>6</v>
      </c>
    </row>
    <row r="54362" spans="1:6">
      <c r="A54362" t="s">
        <v>68913</v>
      </c>
      <c r="B54362" t="s">
        <v>68914</v>
      </c>
      <c r="C54362">
        <v>23.209069999999997</v>
      </c>
      <c r="F54362">
        <v>11</v>
      </c>
    </row>
    <row r="54363" spans="1:6">
      <c r="A54363" t="s">
        <v>68915</v>
      </c>
      <c r="B54363" t="s">
        <v>68916</v>
      </c>
      <c r="C54363">
        <v>37.321639999999995</v>
      </c>
      <c r="F54363">
        <v>11</v>
      </c>
    </row>
    <row r="54364" spans="1:6">
      <c r="A54364" t="s">
        <v>68917</v>
      </c>
      <c r="B54364" t="s">
        <v>68918</v>
      </c>
      <c r="C54364">
        <v>46.704029999999989</v>
      </c>
      <c r="F54364">
        <v>11</v>
      </c>
    </row>
    <row r="54365" spans="1:6">
      <c r="A54365" t="s">
        <v>68919</v>
      </c>
      <c r="B54365" t="s">
        <v>68914</v>
      </c>
      <c r="C54365">
        <v>68.899489999999986</v>
      </c>
      <c r="F54365">
        <v>11</v>
      </c>
    </row>
    <row r="54366" spans="1:6">
      <c r="A54366" t="s">
        <v>68920</v>
      </c>
      <c r="B54366" t="s">
        <v>68914</v>
      </c>
      <c r="C54366">
        <v>29.049472433792186</v>
      </c>
      <c r="F54366">
        <v>6</v>
      </c>
    </row>
    <row r="54367" spans="1:6">
      <c r="A54367" t="s">
        <v>68921</v>
      </c>
      <c r="C54367">
        <v>62.631262665082801</v>
      </c>
      <c r="F54367">
        <v>6</v>
      </c>
    </row>
    <row r="54368" spans="1:6">
      <c r="A54368" t="s">
        <v>68922</v>
      </c>
      <c r="B54368" t="s">
        <v>68923</v>
      </c>
      <c r="C54368">
        <v>33.501109999999997</v>
      </c>
      <c r="F54368">
        <v>11</v>
      </c>
    </row>
    <row r="54369" spans="1:6">
      <c r="A54369" t="s">
        <v>68924</v>
      </c>
      <c r="B54369" t="s">
        <v>68925</v>
      </c>
      <c r="C54369">
        <v>37.827219155428217</v>
      </c>
      <c r="F54369">
        <v>11</v>
      </c>
    </row>
    <row r="54370" spans="1:6">
      <c r="A54370" t="s">
        <v>68926</v>
      </c>
      <c r="B54370" t="s">
        <v>68927</v>
      </c>
      <c r="C54370">
        <v>38.527333286749112</v>
      </c>
      <c r="F54370">
        <v>6</v>
      </c>
    </row>
    <row r="54371" spans="1:6">
      <c r="A54371" t="s">
        <v>68928</v>
      </c>
      <c r="B54371" t="s">
        <v>68929</v>
      </c>
      <c r="C54371">
        <v>43.420236181957925</v>
      </c>
      <c r="F54371">
        <v>6</v>
      </c>
    </row>
    <row r="54372" spans="1:6">
      <c r="A54372" t="s">
        <v>68930</v>
      </c>
      <c r="B54372" t="s">
        <v>68931</v>
      </c>
      <c r="C54372">
        <v>45.636386928469925</v>
      </c>
      <c r="F54372">
        <v>6</v>
      </c>
    </row>
    <row r="54373" spans="1:6">
      <c r="A54373" t="s">
        <v>68932</v>
      </c>
      <c r="B54373" t="s">
        <v>68933</v>
      </c>
      <c r="C54373">
        <v>16.836955255863785</v>
      </c>
      <c r="F54373">
        <v>6</v>
      </c>
    </row>
    <row r="54374" spans="1:6">
      <c r="A54374" t="s">
        <v>68934</v>
      </c>
      <c r="B54374" t="s">
        <v>68935</v>
      </c>
      <c r="C54374">
        <v>28.883655929005652</v>
      </c>
      <c r="F54374">
        <v>6</v>
      </c>
    </row>
    <row r="54375" spans="1:6">
      <c r="A54375" t="s">
        <v>68936</v>
      </c>
      <c r="C54375">
        <v>31.434904999999997</v>
      </c>
      <c r="F54375">
        <v>11</v>
      </c>
    </row>
    <row r="54376" spans="1:6">
      <c r="A54376" t="s">
        <v>68937</v>
      </c>
      <c r="B54376" t="s">
        <v>68938</v>
      </c>
      <c r="C54376">
        <v>11.425546782195511</v>
      </c>
      <c r="F54376">
        <v>6</v>
      </c>
    </row>
    <row r="54377" spans="1:6">
      <c r="A54377" t="s">
        <v>68939</v>
      </c>
      <c r="B54377" t="s">
        <v>68940</v>
      </c>
      <c r="C54377">
        <v>68.02161507465118</v>
      </c>
      <c r="F54377">
        <v>6</v>
      </c>
    </row>
    <row r="54378" spans="1:6">
      <c r="A54378" t="s">
        <v>68941</v>
      </c>
      <c r="B54378" t="s">
        <v>68942</v>
      </c>
      <c r="C54378">
        <v>189.36771248223974</v>
      </c>
      <c r="F54378">
        <v>6</v>
      </c>
    </row>
    <row r="54379" spans="1:6">
      <c r="A54379" t="s">
        <v>68943</v>
      </c>
      <c r="B54379" t="s">
        <v>68944</v>
      </c>
      <c r="C54379">
        <v>62.173293270910477</v>
      </c>
      <c r="F54379">
        <v>6</v>
      </c>
    </row>
    <row r="54380" spans="1:6">
      <c r="A54380" t="s">
        <v>68945</v>
      </c>
      <c r="B54380" t="s">
        <v>68946</v>
      </c>
      <c r="C54380">
        <v>93.92057391749934</v>
      </c>
      <c r="F54380">
        <v>6</v>
      </c>
    </row>
    <row r="54381" spans="1:6">
      <c r="A54381" t="s">
        <v>68947</v>
      </c>
      <c r="C54381">
        <v>93.075699345491799</v>
      </c>
      <c r="F54381">
        <v>11</v>
      </c>
    </row>
    <row r="54382" spans="1:6">
      <c r="A54382" t="s">
        <v>68948</v>
      </c>
      <c r="C54382">
        <v>98.287075210211242</v>
      </c>
      <c r="F54382">
        <v>6</v>
      </c>
    </row>
    <row r="54383" spans="1:6">
      <c r="A54383" t="s">
        <v>68949</v>
      </c>
      <c r="C54383">
        <v>84.584841497216587</v>
      </c>
      <c r="F54383">
        <v>6</v>
      </c>
    </row>
    <row r="54384" spans="1:6">
      <c r="A54384" t="s">
        <v>68950</v>
      </c>
      <c r="B54384" t="s">
        <v>68951</v>
      </c>
      <c r="C54384">
        <v>170.83226999999999</v>
      </c>
      <c r="F54384">
        <v>11</v>
      </c>
    </row>
    <row r="54385" spans="1:6">
      <c r="A54385" t="s">
        <v>68952</v>
      </c>
      <c r="B54385" t="s">
        <v>68953</v>
      </c>
      <c r="C54385">
        <v>11.396614999999997</v>
      </c>
      <c r="F54385">
        <v>11</v>
      </c>
    </row>
    <row r="54386" spans="1:6">
      <c r="A54386" t="s">
        <v>68954</v>
      </c>
      <c r="B54386" t="s">
        <v>68955</v>
      </c>
      <c r="C54386">
        <v>5.4666806419304486</v>
      </c>
      <c r="F54386">
        <v>6</v>
      </c>
    </row>
    <row r="54387" spans="1:6">
      <c r="A54387" t="s">
        <v>68956</v>
      </c>
      <c r="B54387" t="s">
        <v>68957</v>
      </c>
      <c r="C54387">
        <v>4.371765308736868</v>
      </c>
      <c r="F54387">
        <v>6</v>
      </c>
    </row>
    <row r="54388" spans="1:6">
      <c r="A54388" t="s">
        <v>68958</v>
      </c>
      <c r="B54388" t="s">
        <v>68959</v>
      </c>
      <c r="C54388">
        <v>16.334714999999996</v>
      </c>
      <c r="F54388">
        <v>11</v>
      </c>
    </row>
    <row r="54389" spans="1:6">
      <c r="A54389" t="s">
        <v>68960</v>
      </c>
      <c r="B54389" t="s">
        <v>68961</v>
      </c>
      <c r="C54389">
        <v>3.8984999999999994</v>
      </c>
      <c r="F54389">
        <v>11</v>
      </c>
    </row>
    <row r="54390" spans="1:6">
      <c r="A54390" t="s">
        <v>68962</v>
      </c>
      <c r="C54390">
        <v>4.3013449999999995</v>
      </c>
      <c r="F54390">
        <v>11</v>
      </c>
    </row>
    <row r="54391" spans="1:6">
      <c r="A54391" t="s">
        <v>68963</v>
      </c>
      <c r="C54391">
        <v>4.3013449999999995</v>
      </c>
      <c r="F54391">
        <v>11</v>
      </c>
    </row>
    <row r="54392" spans="1:6">
      <c r="A54392" t="s">
        <v>68964</v>
      </c>
      <c r="C54392">
        <v>1.0343791489064356</v>
      </c>
      <c r="F54392">
        <v>6</v>
      </c>
    </row>
    <row r="54393" spans="1:6">
      <c r="A54393" t="s">
        <v>68965</v>
      </c>
      <c r="C54393">
        <v>1.0343791489064356</v>
      </c>
      <c r="F54393">
        <v>6</v>
      </c>
    </row>
    <row r="54394" spans="1:6">
      <c r="A54394" t="s">
        <v>68966</v>
      </c>
      <c r="B54394" t="s">
        <v>68967</v>
      </c>
      <c r="C54394">
        <v>6.3025749999999983</v>
      </c>
      <c r="F54394">
        <v>11</v>
      </c>
    </row>
    <row r="54395" spans="1:6">
      <c r="A54395" t="s">
        <v>68968</v>
      </c>
      <c r="C54395">
        <v>1.0343791489064356</v>
      </c>
      <c r="F54395">
        <v>6</v>
      </c>
    </row>
    <row r="54396" spans="1:6">
      <c r="A54396" t="s">
        <v>68969</v>
      </c>
      <c r="C54396">
        <v>1.0343791489064356</v>
      </c>
      <c r="F54396">
        <v>6</v>
      </c>
    </row>
    <row r="54397" spans="1:6">
      <c r="A54397" t="s">
        <v>68970</v>
      </c>
      <c r="B54397" t="s">
        <v>68971</v>
      </c>
      <c r="C54397">
        <v>5.9799222043649394</v>
      </c>
      <c r="F54397">
        <v>6</v>
      </c>
    </row>
    <row r="54398" spans="1:6">
      <c r="A54398" t="s">
        <v>68972</v>
      </c>
      <c r="C54398">
        <v>8.6156849999999991</v>
      </c>
      <c r="F54398">
        <v>11</v>
      </c>
    </row>
    <row r="54399" spans="1:6">
      <c r="A54399" t="s">
        <v>68973</v>
      </c>
      <c r="C54399">
        <v>8.6156849999999991</v>
      </c>
      <c r="F54399">
        <v>11</v>
      </c>
    </row>
    <row r="54400" spans="1:6">
      <c r="A54400" t="s">
        <v>68974</v>
      </c>
      <c r="C54400">
        <v>7.1169496657582734</v>
      </c>
      <c r="F54400">
        <v>6</v>
      </c>
    </row>
    <row r="54401" spans="1:6">
      <c r="A54401" t="s">
        <v>68975</v>
      </c>
      <c r="C54401">
        <v>7.1169496657582734</v>
      </c>
      <c r="F54401">
        <v>6</v>
      </c>
    </row>
    <row r="54402" spans="1:6">
      <c r="A54402" t="s">
        <v>68976</v>
      </c>
      <c r="B54402" t="s">
        <v>68977</v>
      </c>
      <c r="C54402">
        <v>12.618145</v>
      </c>
      <c r="F54402">
        <v>11</v>
      </c>
    </row>
    <row r="54403" spans="1:6">
      <c r="A54403" t="s">
        <v>68978</v>
      </c>
      <c r="B54403" t="s">
        <v>68979</v>
      </c>
      <c r="C54403">
        <v>9.0093634267346783</v>
      </c>
      <c r="F54403">
        <v>6</v>
      </c>
    </row>
    <row r="54404" spans="1:6">
      <c r="A54404" t="s">
        <v>68980</v>
      </c>
      <c r="C54404">
        <v>12.943019999999999</v>
      </c>
      <c r="F54404">
        <v>11</v>
      </c>
    </row>
    <row r="54405" spans="1:6">
      <c r="A54405" t="s">
        <v>68981</v>
      </c>
      <c r="C54405">
        <v>12.943019999999999</v>
      </c>
      <c r="F54405">
        <v>11</v>
      </c>
    </row>
    <row r="54406" spans="1:6">
      <c r="A54406" t="s">
        <v>68982</v>
      </c>
      <c r="B54406" t="s">
        <v>68983</v>
      </c>
      <c r="C54406">
        <v>18.920719999999999</v>
      </c>
      <c r="F54406">
        <v>11</v>
      </c>
    </row>
    <row r="54407" spans="1:6">
      <c r="A54407" t="s">
        <v>68984</v>
      </c>
      <c r="B54407" t="s">
        <v>68985</v>
      </c>
      <c r="C54407">
        <v>13.475881023920991</v>
      </c>
      <c r="F54407">
        <v>11</v>
      </c>
    </row>
    <row r="54408" spans="1:6">
      <c r="A54408" t="s">
        <v>68986</v>
      </c>
      <c r="C54408">
        <v>17.244364999999998</v>
      </c>
      <c r="F54408">
        <v>11</v>
      </c>
    </row>
    <row r="54409" spans="1:6">
      <c r="A54409" t="s">
        <v>68987</v>
      </c>
      <c r="C54409">
        <v>17.244364999999998</v>
      </c>
      <c r="F54409">
        <v>11</v>
      </c>
    </row>
    <row r="54410" spans="1:6">
      <c r="A54410" t="s">
        <v>68988</v>
      </c>
      <c r="B54410" t="s">
        <v>68989</v>
      </c>
      <c r="C54410">
        <v>25.015374999999995</v>
      </c>
      <c r="F54410">
        <v>11</v>
      </c>
    </row>
    <row r="54411" spans="1:6">
      <c r="A54411" t="s">
        <v>68990</v>
      </c>
      <c r="B54411" t="s">
        <v>68991</v>
      </c>
      <c r="C54411">
        <v>8.8040668017608823</v>
      </c>
      <c r="F54411">
        <v>6</v>
      </c>
    </row>
    <row r="54412" spans="1:6">
      <c r="A54412" t="s">
        <v>68992</v>
      </c>
      <c r="B54412" t="s">
        <v>68993</v>
      </c>
      <c r="C54412">
        <v>9.4673328209069929</v>
      </c>
      <c r="F54412">
        <v>6</v>
      </c>
    </row>
    <row r="54413" spans="1:6">
      <c r="A54413" t="s">
        <v>68994</v>
      </c>
      <c r="B54413" t="s">
        <v>68995</v>
      </c>
      <c r="C54413">
        <v>14.297067523816175</v>
      </c>
      <c r="F54413">
        <v>6</v>
      </c>
    </row>
    <row r="54414" spans="1:6">
      <c r="A54414" t="s">
        <v>68996</v>
      </c>
      <c r="B54414" t="s">
        <v>68997</v>
      </c>
      <c r="C54414">
        <v>29.212759999999992</v>
      </c>
      <c r="F54414">
        <v>11</v>
      </c>
    </row>
    <row r="54415" spans="1:6">
      <c r="A54415" t="s">
        <v>68998</v>
      </c>
      <c r="B54415" t="s">
        <v>68999</v>
      </c>
      <c r="C54415">
        <v>5.1718957445321774</v>
      </c>
      <c r="F54415">
        <v>6</v>
      </c>
    </row>
    <row r="54416" spans="1:6">
      <c r="A54416" t="s">
        <v>69000</v>
      </c>
      <c r="B54416" t="s">
        <v>69001</v>
      </c>
      <c r="C54416">
        <v>17.660204999999998</v>
      </c>
      <c r="F54416">
        <v>11</v>
      </c>
    </row>
    <row r="54417" spans="1:6">
      <c r="A54417" t="s">
        <v>69002</v>
      </c>
      <c r="B54417" t="s">
        <v>69003</v>
      </c>
      <c r="C54417">
        <v>9.7226375981179967</v>
      </c>
      <c r="F54417">
        <v>6</v>
      </c>
    </row>
    <row r="54418" spans="1:6">
      <c r="A54418" t="s">
        <v>69004</v>
      </c>
      <c r="B54418" t="s">
        <v>69005</v>
      </c>
      <c r="C54418">
        <v>14.449723988540281</v>
      </c>
      <c r="F54418">
        <v>6</v>
      </c>
    </row>
    <row r="54419" spans="1:6">
      <c r="A54419" t="s">
        <v>69006</v>
      </c>
      <c r="B54419" t="s">
        <v>69007</v>
      </c>
      <c r="C54419">
        <v>17.173852281461809</v>
      </c>
      <c r="F54419">
        <v>6</v>
      </c>
    </row>
    <row r="54420" spans="1:6">
      <c r="A54420" t="s">
        <v>69008</v>
      </c>
      <c r="B54420" t="s">
        <v>69009</v>
      </c>
      <c r="C54420">
        <v>3.8984999999999994</v>
      </c>
      <c r="F54420">
        <v>11</v>
      </c>
    </row>
    <row r="54421" spans="1:6">
      <c r="A54421" t="s">
        <v>69010</v>
      </c>
      <c r="B54421" t="s">
        <v>69011</v>
      </c>
      <c r="C54421">
        <v>18.712799999999998</v>
      </c>
      <c r="F54421">
        <v>11</v>
      </c>
    </row>
    <row r="54422" spans="1:6">
      <c r="A54422" t="s">
        <v>69012</v>
      </c>
      <c r="B54422" t="s">
        <v>69013</v>
      </c>
      <c r="C54422">
        <v>73.433023548319454</v>
      </c>
      <c r="F54422">
        <v>6</v>
      </c>
    </row>
    <row r="54423" spans="1:6">
      <c r="A54423" t="s">
        <v>69014</v>
      </c>
      <c r="B54423" t="s">
        <v>69015</v>
      </c>
      <c r="C54423">
        <v>18.712799999999998</v>
      </c>
      <c r="F54423">
        <v>11</v>
      </c>
    </row>
    <row r="54424" spans="1:6">
      <c r="A54424" t="s">
        <v>69016</v>
      </c>
      <c r="B54424" t="s">
        <v>69017</v>
      </c>
      <c r="C54424">
        <v>22.910184999999995</v>
      </c>
      <c r="F54424">
        <v>11</v>
      </c>
    </row>
    <row r="54425" spans="1:6">
      <c r="A54425" t="s">
        <v>69018</v>
      </c>
      <c r="B54425" t="s">
        <v>69019</v>
      </c>
      <c r="C54425">
        <v>22.910184999999995</v>
      </c>
      <c r="F54425">
        <v>11</v>
      </c>
    </row>
    <row r="54426" spans="1:6">
      <c r="A54426" t="s">
        <v>69020</v>
      </c>
      <c r="B54426" t="s">
        <v>69021</v>
      </c>
      <c r="C54426">
        <v>22.910184999999995</v>
      </c>
      <c r="F54426">
        <v>11</v>
      </c>
    </row>
    <row r="54427" spans="1:6">
      <c r="A54427" t="s">
        <v>69022</v>
      </c>
      <c r="B54427" t="s">
        <v>69023</v>
      </c>
      <c r="C54427">
        <v>22.910184999999995</v>
      </c>
      <c r="F54427">
        <v>11</v>
      </c>
    </row>
    <row r="54428" spans="1:6">
      <c r="A54428" t="s">
        <v>69024</v>
      </c>
      <c r="B54428" t="s">
        <v>69025</v>
      </c>
      <c r="C54428">
        <v>7.7710099999999986</v>
      </c>
      <c r="F54428">
        <v>11</v>
      </c>
    </row>
    <row r="54429" spans="1:6">
      <c r="A54429" t="s">
        <v>69026</v>
      </c>
      <c r="B54429" t="s">
        <v>69027</v>
      </c>
      <c r="C54429">
        <v>28.225653925884512</v>
      </c>
      <c r="F54429">
        <v>6</v>
      </c>
    </row>
    <row r="54430" spans="1:6">
      <c r="A54430" t="s">
        <v>69028</v>
      </c>
      <c r="B54430" t="s">
        <v>69029</v>
      </c>
      <c r="C54430">
        <v>37.63351999999999</v>
      </c>
      <c r="F54430">
        <v>11</v>
      </c>
    </row>
    <row r="54431" spans="1:6">
      <c r="A54431" t="s">
        <v>69030</v>
      </c>
      <c r="B54431" t="s">
        <v>69031</v>
      </c>
      <c r="C54431">
        <v>46.028289999999991</v>
      </c>
      <c r="F54431">
        <v>11</v>
      </c>
    </row>
    <row r="54432" spans="1:6">
      <c r="A54432" t="s">
        <v>69032</v>
      </c>
      <c r="B54432" t="s">
        <v>69033</v>
      </c>
      <c r="C54432">
        <v>46.028289999999991</v>
      </c>
      <c r="F54432">
        <v>11</v>
      </c>
    </row>
    <row r="54433" spans="1:6">
      <c r="A54433" t="s">
        <v>69034</v>
      </c>
      <c r="B54433" t="s">
        <v>69035</v>
      </c>
      <c r="C54433">
        <v>46.028289999999991</v>
      </c>
      <c r="F54433">
        <v>11</v>
      </c>
    </row>
    <row r="54434" spans="1:6">
      <c r="A54434" t="s">
        <v>69036</v>
      </c>
      <c r="B54434" t="s">
        <v>69037</v>
      </c>
      <c r="C54434">
        <v>46.028289999999991</v>
      </c>
      <c r="F54434">
        <v>11</v>
      </c>
    </row>
    <row r="54435" spans="1:6">
      <c r="A54435" t="s">
        <v>69038</v>
      </c>
      <c r="B54435" t="s">
        <v>69039</v>
      </c>
      <c r="C54435">
        <v>11.669509999999999</v>
      </c>
      <c r="F54435">
        <v>11</v>
      </c>
    </row>
    <row r="54436" spans="1:6">
      <c r="A54436" t="s">
        <v>69040</v>
      </c>
      <c r="B54436" t="s">
        <v>69041</v>
      </c>
      <c r="C54436">
        <v>40.580299536487075</v>
      </c>
      <c r="F54436">
        <v>6</v>
      </c>
    </row>
    <row r="54437" spans="1:6">
      <c r="A54437" t="s">
        <v>69042</v>
      </c>
      <c r="B54437" t="s">
        <v>69043</v>
      </c>
      <c r="C54437">
        <v>56.55424</v>
      </c>
      <c r="F54437">
        <v>11</v>
      </c>
    </row>
    <row r="54438" spans="1:6">
      <c r="A54438" t="s">
        <v>69044</v>
      </c>
      <c r="B54438" t="s">
        <v>69045</v>
      </c>
      <c r="C54438">
        <v>69.172384999999991</v>
      </c>
      <c r="F54438">
        <v>11</v>
      </c>
    </row>
    <row r="54439" spans="1:6">
      <c r="A54439" t="s">
        <v>69046</v>
      </c>
      <c r="B54439" t="s">
        <v>69047</v>
      </c>
      <c r="C54439">
        <v>69.172384999999991</v>
      </c>
      <c r="F54439">
        <v>11</v>
      </c>
    </row>
    <row r="54440" spans="1:6">
      <c r="A54440" t="s">
        <v>69048</v>
      </c>
      <c r="B54440" t="s">
        <v>69049</v>
      </c>
      <c r="C54440">
        <v>69.172384999999991</v>
      </c>
      <c r="F54440">
        <v>11</v>
      </c>
    </row>
    <row r="54441" spans="1:6">
      <c r="A54441" t="s">
        <v>69050</v>
      </c>
      <c r="B54441" t="s">
        <v>69051</v>
      </c>
      <c r="C54441">
        <v>69.172384999999991</v>
      </c>
      <c r="F54441">
        <v>11</v>
      </c>
    </row>
    <row r="54442" spans="1:6">
      <c r="A54442" t="s">
        <v>69052</v>
      </c>
      <c r="B54442" t="s">
        <v>69053</v>
      </c>
      <c r="C54442">
        <v>16.594614999999994</v>
      </c>
      <c r="F54442">
        <v>11</v>
      </c>
    </row>
    <row r="54443" spans="1:6">
      <c r="A54443" t="s">
        <v>69054</v>
      </c>
      <c r="B54443" t="s">
        <v>69055</v>
      </c>
      <c r="C54443">
        <v>51.787389653646372</v>
      </c>
      <c r="F54443">
        <v>6</v>
      </c>
    </row>
    <row r="54444" spans="1:6">
      <c r="A54444" t="s">
        <v>69056</v>
      </c>
      <c r="B54444" t="s">
        <v>69057</v>
      </c>
      <c r="C54444">
        <v>51.787389653646372</v>
      </c>
      <c r="F54444">
        <v>6</v>
      </c>
    </row>
    <row r="54445" spans="1:6">
      <c r="A54445" t="s">
        <v>69058</v>
      </c>
      <c r="B54445" t="s">
        <v>69059</v>
      </c>
      <c r="C54445">
        <v>90.185299999999998</v>
      </c>
      <c r="F54445">
        <v>11</v>
      </c>
    </row>
    <row r="54446" spans="1:6">
      <c r="A54446" t="s">
        <v>69060</v>
      </c>
      <c r="B54446" t="s">
        <v>69061</v>
      </c>
      <c r="C54446">
        <v>90.185299999999998</v>
      </c>
      <c r="F54446">
        <v>11</v>
      </c>
    </row>
    <row r="54447" spans="1:6">
      <c r="A54447" t="s">
        <v>69062</v>
      </c>
      <c r="B54447" t="s">
        <v>69063</v>
      </c>
      <c r="C54447">
        <v>90.185299999999998</v>
      </c>
      <c r="F54447">
        <v>11</v>
      </c>
    </row>
    <row r="54448" spans="1:6">
      <c r="A54448" t="s">
        <v>69064</v>
      </c>
      <c r="B54448" t="s">
        <v>69065</v>
      </c>
      <c r="C54448">
        <v>90.185299999999998</v>
      </c>
      <c r="F54448">
        <v>11</v>
      </c>
    </row>
    <row r="54449" spans="1:6">
      <c r="A54449" t="s">
        <v>69066</v>
      </c>
      <c r="B54449" t="s">
        <v>69067</v>
      </c>
      <c r="C54449">
        <v>21.387697109449604</v>
      </c>
      <c r="F54449">
        <v>6</v>
      </c>
    </row>
    <row r="54450" spans="1:6">
      <c r="A54450" t="s">
        <v>69068</v>
      </c>
      <c r="C54450">
        <v>9.6226212936435829</v>
      </c>
      <c r="F54450">
        <v>6</v>
      </c>
    </row>
    <row r="54451" spans="1:6">
      <c r="A54451" t="s">
        <v>69069</v>
      </c>
      <c r="C54451">
        <v>4.3375492045745689</v>
      </c>
      <c r="F54451">
        <v>6</v>
      </c>
    </row>
    <row r="54452" spans="1:6">
      <c r="A54452" t="s">
        <v>69070</v>
      </c>
      <c r="C54452">
        <v>9.9410942631542163</v>
      </c>
      <c r="F54452">
        <v>11</v>
      </c>
    </row>
    <row r="54453" spans="1:6">
      <c r="A54453" t="s">
        <v>69071</v>
      </c>
      <c r="C54453">
        <v>9.4594367968695394</v>
      </c>
      <c r="F54453">
        <v>6</v>
      </c>
    </row>
    <row r="54454" spans="1:6">
      <c r="A54454" t="s">
        <v>69072</v>
      </c>
      <c r="B54454" t="s">
        <v>69073</v>
      </c>
      <c r="C54454">
        <v>10.177974984277826</v>
      </c>
      <c r="F54454">
        <v>6</v>
      </c>
    </row>
    <row r="54455" spans="1:6">
      <c r="A54455" t="s">
        <v>69074</v>
      </c>
      <c r="C54455">
        <v>19.024679999999996</v>
      </c>
      <c r="F54455">
        <v>11</v>
      </c>
    </row>
    <row r="54456" spans="1:6">
      <c r="A54456" t="s">
        <v>69075</v>
      </c>
      <c r="B54456" t="s">
        <v>69076</v>
      </c>
      <c r="C54456">
        <v>10.98073742808562</v>
      </c>
      <c r="F54456">
        <v>6</v>
      </c>
    </row>
    <row r="54457" spans="1:6">
      <c r="A54457" t="s">
        <v>69077</v>
      </c>
      <c r="B54457" t="s">
        <v>69078</v>
      </c>
      <c r="C54457">
        <v>58.356881652807857</v>
      </c>
      <c r="F54457">
        <v>11</v>
      </c>
    </row>
    <row r="54458" spans="1:6">
      <c r="A54458" t="s">
        <v>69079</v>
      </c>
      <c r="B54458" t="s">
        <v>69080</v>
      </c>
      <c r="C54458">
        <v>13.444296927771175</v>
      </c>
      <c r="F54458">
        <v>6</v>
      </c>
    </row>
    <row r="54459" spans="1:6">
      <c r="A54459" t="s">
        <v>69081</v>
      </c>
      <c r="B54459" t="s">
        <v>69082</v>
      </c>
      <c r="C54459">
        <v>49.588919999999987</v>
      </c>
      <c r="F54459">
        <v>11</v>
      </c>
    </row>
    <row r="54460" spans="1:6">
      <c r="A54460" t="s">
        <v>69083</v>
      </c>
      <c r="B54460" t="s">
        <v>69084</v>
      </c>
      <c r="C54460">
        <v>59.608064999999989</v>
      </c>
      <c r="F54460">
        <v>11</v>
      </c>
    </row>
    <row r="54461" spans="1:6">
      <c r="A54461" t="s">
        <v>69085</v>
      </c>
      <c r="C54461">
        <v>34.930559999999993</v>
      </c>
      <c r="F54461">
        <v>11</v>
      </c>
    </row>
    <row r="54462" spans="1:6">
      <c r="A54462" t="s">
        <v>69086</v>
      </c>
      <c r="C54462">
        <v>62.337014999999987</v>
      </c>
      <c r="F54462">
        <v>11</v>
      </c>
    </row>
    <row r="54463" spans="1:6">
      <c r="A54463" t="s">
        <v>69087</v>
      </c>
      <c r="C54463">
        <v>137.26618499999998</v>
      </c>
      <c r="F54463">
        <v>11</v>
      </c>
    </row>
    <row r="54464" spans="1:6">
      <c r="A54464" t="s">
        <v>69088</v>
      </c>
      <c r="B54464" t="s">
        <v>69089</v>
      </c>
      <c r="C54464">
        <v>13.994386602380452</v>
      </c>
      <c r="F54464">
        <v>6</v>
      </c>
    </row>
    <row r="54465" spans="1:6">
      <c r="A54465" t="s">
        <v>69090</v>
      </c>
      <c r="B54465" t="s">
        <v>68878</v>
      </c>
      <c r="C54465">
        <v>29.260033074790947</v>
      </c>
      <c r="F54465">
        <v>6</v>
      </c>
    </row>
    <row r="54466" spans="1:6">
      <c r="A54466" t="s">
        <v>69091</v>
      </c>
      <c r="B54466" t="s">
        <v>69092</v>
      </c>
      <c r="C54466">
        <v>14.115458970954741</v>
      </c>
      <c r="F54466">
        <v>6</v>
      </c>
    </row>
    <row r="54467" spans="1:6">
      <c r="A54467" t="s">
        <v>69093</v>
      </c>
      <c r="B54467" t="s">
        <v>69094</v>
      </c>
      <c r="C54467">
        <v>29.173774999999992</v>
      </c>
      <c r="F54467">
        <v>11</v>
      </c>
    </row>
    <row r="54468" spans="1:6">
      <c r="A54468" t="s">
        <v>69095</v>
      </c>
      <c r="B54468" t="s">
        <v>68884</v>
      </c>
      <c r="C54468">
        <v>44.923714999999994</v>
      </c>
      <c r="F54468">
        <v>11</v>
      </c>
    </row>
    <row r="54469" spans="1:6">
      <c r="A54469" t="s">
        <v>69096</v>
      </c>
      <c r="B54469" t="s">
        <v>69097</v>
      </c>
      <c r="C54469">
        <v>59.608064999999989</v>
      </c>
      <c r="F54469">
        <v>11</v>
      </c>
    </row>
    <row r="54470" spans="1:6">
      <c r="A54470" t="s">
        <v>69098</v>
      </c>
      <c r="B54470" t="s">
        <v>69099</v>
      </c>
      <c r="C54470">
        <v>38.082523932639219</v>
      </c>
      <c r="F54470">
        <v>6</v>
      </c>
    </row>
    <row r="54471" spans="1:6">
      <c r="A54471" t="s">
        <v>69100</v>
      </c>
      <c r="B54471" t="s">
        <v>69101</v>
      </c>
      <c r="C54471">
        <v>56.905104999999985</v>
      </c>
      <c r="F54471">
        <v>11</v>
      </c>
    </row>
    <row r="54472" spans="1:6">
      <c r="A54472" t="s">
        <v>69102</v>
      </c>
      <c r="C54472">
        <v>157.46041499999998</v>
      </c>
      <c r="F54472">
        <v>11</v>
      </c>
    </row>
    <row r="54473" spans="1:6">
      <c r="A54473" t="s">
        <v>69103</v>
      </c>
      <c r="B54473" t="s">
        <v>69104</v>
      </c>
      <c r="C54473">
        <v>30.148399999999992</v>
      </c>
      <c r="F54473">
        <v>11</v>
      </c>
    </row>
    <row r="54474" spans="1:6">
      <c r="A54474" t="s">
        <v>69105</v>
      </c>
      <c r="B54474" t="s">
        <v>69106</v>
      </c>
      <c r="C54474">
        <v>34.245056250436726</v>
      </c>
      <c r="F54474">
        <v>6</v>
      </c>
    </row>
    <row r="54475" spans="1:6">
      <c r="A54475" t="s">
        <v>69107</v>
      </c>
      <c r="C54475">
        <v>65.100086180793312</v>
      </c>
      <c r="F54475">
        <v>6</v>
      </c>
    </row>
    <row r="54476" spans="1:6">
      <c r="A54476" t="s">
        <v>69108</v>
      </c>
      <c r="B54476" t="s">
        <v>69109</v>
      </c>
      <c r="C54476">
        <v>26.575384902056687</v>
      </c>
      <c r="F54476">
        <v>6</v>
      </c>
    </row>
    <row r="54477" spans="1:6">
      <c r="A54477" t="s">
        <v>69110</v>
      </c>
      <c r="B54477" t="s">
        <v>69111</v>
      </c>
      <c r="C54477">
        <v>43.559239999999996</v>
      </c>
      <c r="F54477">
        <v>11</v>
      </c>
    </row>
    <row r="54478" spans="1:6">
      <c r="A54478" t="s">
        <v>69112</v>
      </c>
      <c r="B54478" t="s">
        <v>69113</v>
      </c>
      <c r="C54478">
        <v>49.44597499999999</v>
      </c>
      <c r="F54478">
        <v>11</v>
      </c>
    </row>
    <row r="54479" spans="1:6">
      <c r="A54479" t="s">
        <v>69114</v>
      </c>
      <c r="B54479" t="s">
        <v>69115</v>
      </c>
      <c r="C54479">
        <v>14.362867724128289</v>
      </c>
      <c r="F54479">
        <v>6</v>
      </c>
    </row>
    <row r="54480" spans="1:6">
      <c r="A54480" t="s">
        <v>69116</v>
      </c>
      <c r="C54480">
        <v>67.33992499941769</v>
      </c>
      <c r="F54480">
        <v>6</v>
      </c>
    </row>
    <row r="54481" spans="1:6">
      <c r="A54481" t="s">
        <v>69117</v>
      </c>
      <c r="B54481" t="s">
        <v>69118</v>
      </c>
      <c r="C54481">
        <v>98.650292315934109</v>
      </c>
      <c r="F54481">
        <v>6</v>
      </c>
    </row>
    <row r="54482" spans="1:6">
      <c r="A54482" t="s">
        <v>69119</v>
      </c>
      <c r="C54482">
        <v>102.38247967763724</v>
      </c>
      <c r="F54482">
        <v>11</v>
      </c>
    </row>
    <row r="54483" spans="1:6">
      <c r="A54483" t="s">
        <v>69120</v>
      </c>
      <c r="B54483" t="s">
        <v>69121</v>
      </c>
      <c r="C54483">
        <v>13.436400903733722</v>
      </c>
      <c r="F54483">
        <v>11</v>
      </c>
    </row>
    <row r="54484" spans="1:6">
      <c r="A54484" t="s">
        <v>69122</v>
      </c>
      <c r="B54484" t="s">
        <v>69123</v>
      </c>
      <c r="C54484">
        <v>6.2799711177881798</v>
      </c>
      <c r="F54484">
        <v>6</v>
      </c>
    </row>
    <row r="54485" spans="1:6">
      <c r="A54485" t="s">
        <v>69124</v>
      </c>
      <c r="B54485" t="s">
        <v>69125</v>
      </c>
      <c r="C54485">
        <v>6.9393299999999982</v>
      </c>
      <c r="F54485">
        <v>11</v>
      </c>
    </row>
    <row r="54486" spans="1:6">
      <c r="A54486" t="s">
        <v>69126</v>
      </c>
      <c r="B54486" t="s">
        <v>69127</v>
      </c>
      <c r="C54486">
        <v>18.712799999999998</v>
      </c>
      <c r="F54486">
        <v>11</v>
      </c>
    </row>
    <row r="54487" spans="1:6">
      <c r="A54487" t="s">
        <v>69128</v>
      </c>
      <c r="B54487" t="s">
        <v>69129</v>
      </c>
      <c r="C54487">
        <v>70.851023688072104</v>
      </c>
      <c r="F54487">
        <v>6</v>
      </c>
    </row>
    <row r="54488" spans="1:6">
      <c r="A54488" t="s">
        <v>69130</v>
      </c>
      <c r="B54488" t="s">
        <v>69131</v>
      </c>
      <c r="C54488">
        <v>70.851023688072104</v>
      </c>
      <c r="F54488">
        <v>6</v>
      </c>
    </row>
    <row r="54489" spans="1:6">
      <c r="A54489" t="s">
        <v>69132</v>
      </c>
      <c r="B54489" t="s">
        <v>69133</v>
      </c>
      <c r="C54489">
        <v>7.9249761255910354</v>
      </c>
      <c r="F54489">
        <v>6</v>
      </c>
    </row>
    <row r="54490" spans="1:6">
      <c r="A54490" t="s">
        <v>69134</v>
      </c>
      <c r="B54490" t="s">
        <v>69135</v>
      </c>
      <c r="C54490">
        <v>13.865664999999996</v>
      </c>
      <c r="F54490">
        <v>11</v>
      </c>
    </row>
    <row r="54491" spans="1:6">
      <c r="A54491" t="s">
        <v>69136</v>
      </c>
      <c r="B54491" t="s">
        <v>69137</v>
      </c>
      <c r="C54491">
        <v>37.63351999999999</v>
      </c>
      <c r="F54491">
        <v>11</v>
      </c>
    </row>
    <row r="54492" spans="1:6">
      <c r="A54492" t="s">
        <v>69138</v>
      </c>
      <c r="B54492" t="s">
        <v>69139</v>
      </c>
      <c r="C54492">
        <v>36.905799999999992</v>
      </c>
      <c r="F54492">
        <v>11</v>
      </c>
    </row>
    <row r="54493" spans="1:6">
      <c r="A54493" t="s">
        <v>69140</v>
      </c>
      <c r="B54493" t="s">
        <v>69141</v>
      </c>
      <c r="C54493">
        <v>36.905799999999992</v>
      </c>
      <c r="F54493">
        <v>11</v>
      </c>
    </row>
    <row r="54494" spans="1:6">
      <c r="A54494" t="s">
        <v>69142</v>
      </c>
      <c r="B54494" t="s">
        <v>69143</v>
      </c>
      <c r="C54494">
        <v>46.028289999999991</v>
      </c>
      <c r="F54494">
        <v>11</v>
      </c>
    </row>
    <row r="54495" spans="1:6">
      <c r="A54495" t="s">
        <v>69144</v>
      </c>
      <c r="B54495" t="s">
        <v>69145</v>
      </c>
      <c r="C54495">
        <v>20.817989999999995</v>
      </c>
      <c r="F54495">
        <v>11</v>
      </c>
    </row>
    <row r="54496" spans="1:6">
      <c r="A54496" t="s">
        <v>69146</v>
      </c>
      <c r="B54496" t="s">
        <v>69147</v>
      </c>
      <c r="C54496">
        <v>56.55424</v>
      </c>
      <c r="F54496">
        <v>11</v>
      </c>
    </row>
    <row r="54497" spans="1:6">
      <c r="A54497" t="s">
        <v>69148</v>
      </c>
      <c r="B54497" t="s">
        <v>69149</v>
      </c>
      <c r="C54497">
        <v>69.172384999999991</v>
      </c>
      <c r="F54497">
        <v>11</v>
      </c>
    </row>
    <row r="54498" spans="1:6">
      <c r="A54498" t="s">
        <v>69150</v>
      </c>
      <c r="B54498" t="s">
        <v>69151</v>
      </c>
      <c r="C54498">
        <v>27.120564999999996</v>
      </c>
      <c r="F54498">
        <v>11</v>
      </c>
    </row>
    <row r="54499" spans="1:6">
      <c r="A54499" t="s">
        <v>69152</v>
      </c>
      <c r="B54499" t="s">
        <v>69153</v>
      </c>
      <c r="C54499">
        <v>75.474959999999982</v>
      </c>
      <c r="F54499">
        <v>11</v>
      </c>
    </row>
    <row r="54500" spans="1:6">
      <c r="A54500" t="s">
        <v>69154</v>
      </c>
      <c r="B54500" t="s">
        <v>69155</v>
      </c>
      <c r="C54500">
        <v>90.185299999999998</v>
      </c>
      <c r="F54500">
        <v>11</v>
      </c>
    </row>
    <row r="54501" spans="1:6">
      <c r="A54501" t="s">
        <v>69156</v>
      </c>
      <c r="C54501">
        <v>10.206927072415159</v>
      </c>
      <c r="F54501">
        <v>6</v>
      </c>
    </row>
    <row r="54502" spans="1:6">
      <c r="A54502" t="s">
        <v>69157</v>
      </c>
      <c r="C54502">
        <v>7.0985256096708804</v>
      </c>
      <c r="F54502">
        <v>6</v>
      </c>
    </row>
    <row r="54503" spans="1:6">
      <c r="A54503" t="s">
        <v>69158</v>
      </c>
      <c r="C54503">
        <v>10.530664057950757</v>
      </c>
      <c r="F54503">
        <v>6</v>
      </c>
    </row>
    <row r="54504" spans="1:6">
      <c r="A54504" t="s">
        <v>69159</v>
      </c>
      <c r="C54504">
        <v>59.426134999999988</v>
      </c>
      <c r="F54504">
        <v>11</v>
      </c>
    </row>
    <row r="54505" spans="1:6">
      <c r="A54505" t="s">
        <v>69160</v>
      </c>
      <c r="C54505">
        <v>15.455151049309388</v>
      </c>
      <c r="F54505">
        <v>6</v>
      </c>
    </row>
    <row r="54506" spans="1:6">
      <c r="A54506" t="s">
        <v>69161</v>
      </c>
      <c r="C54506">
        <v>23.243262758251223</v>
      </c>
      <c r="F54506">
        <v>6</v>
      </c>
    </row>
    <row r="54507" spans="1:6">
      <c r="A54507" t="s">
        <v>69162</v>
      </c>
      <c r="C54507">
        <v>25.046188246803155</v>
      </c>
      <c r="F54507">
        <v>6</v>
      </c>
    </row>
    <row r="54508" spans="1:6">
      <c r="A54508" t="s">
        <v>69163</v>
      </c>
      <c r="C54508">
        <v>11.636107423194277</v>
      </c>
      <c r="F54508">
        <v>6</v>
      </c>
    </row>
    <row r="54509" spans="1:6">
      <c r="A54509" t="s">
        <v>69164</v>
      </c>
      <c r="C54509">
        <v>13.799618009456593</v>
      </c>
      <c r="F54509">
        <v>6</v>
      </c>
    </row>
    <row r="54510" spans="1:6">
      <c r="A54510" t="s">
        <v>69165</v>
      </c>
      <c r="C54510">
        <v>137.26618499999998</v>
      </c>
      <c r="F54510">
        <v>11</v>
      </c>
    </row>
    <row r="54511" spans="1:6">
      <c r="A54511" t="s">
        <v>69166</v>
      </c>
      <c r="C54511">
        <v>48.588304999999998</v>
      </c>
      <c r="F54511">
        <v>11</v>
      </c>
    </row>
    <row r="54512" spans="1:6">
      <c r="A54512" t="s">
        <v>69167</v>
      </c>
      <c r="C54512">
        <v>15.58411944192113</v>
      </c>
      <c r="F54512">
        <v>6</v>
      </c>
    </row>
    <row r="54513" spans="1:6">
      <c r="A54513" t="s">
        <v>69168</v>
      </c>
      <c r="C54513">
        <v>753332.58</v>
      </c>
      <c r="F54513">
        <v>11</v>
      </c>
    </row>
    <row r="54514" spans="1:6">
      <c r="A54514" t="s">
        <v>69169</v>
      </c>
      <c r="C54514">
        <v>32.597419234621377</v>
      </c>
      <c r="F54514">
        <v>6</v>
      </c>
    </row>
    <row r="54515" spans="1:6">
      <c r="A54515" t="s">
        <v>69170</v>
      </c>
      <c r="C54515">
        <v>59.608064999999989</v>
      </c>
      <c r="F54515">
        <v>11</v>
      </c>
    </row>
    <row r="54516" spans="1:6">
      <c r="A54516" t="s">
        <v>69171</v>
      </c>
      <c r="C54516">
        <v>174.15898999999996</v>
      </c>
      <c r="F54516">
        <v>11</v>
      </c>
    </row>
    <row r="54517" spans="1:6">
      <c r="A54517" t="s">
        <v>69172</v>
      </c>
      <c r="C54517">
        <v>31.915719999999993</v>
      </c>
      <c r="F54517">
        <v>11</v>
      </c>
    </row>
    <row r="54518" spans="1:6">
      <c r="A54518" t="s">
        <v>69173</v>
      </c>
      <c r="C54518">
        <v>26.535789999999999</v>
      </c>
      <c r="F54518">
        <v>11</v>
      </c>
    </row>
    <row r="54519" spans="1:6">
      <c r="A54519" t="s">
        <v>69174</v>
      </c>
      <c r="C54519">
        <v>9.3173083641953713</v>
      </c>
      <c r="F54519">
        <v>6</v>
      </c>
    </row>
    <row r="54520" spans="1:6">
      <c r="A54520" t="s">
        <v>69175</v>
      </c>
      <c r="C54520">
        <v>157.46041499999998</v>
      </c>
      <c r="F54520">
        <v>11</v>
      </c>
    </row>
    <row r="54521" spans="1:6">
      <c r="A54521" t="s">
        <v>69176</v>
      </c>
      <c r="C54521">
        <v>59.059627792141228</v>
      </c>
      <c r="F54521">
        <v>6</v>
      </c>
    </row>
    <row r="54522" spans="1:6">
      <c r="A54522" t="s">
        <v>69177</v>
      </c>
      <c r="C54522">
        <v>24.872429999999998</v>
      </c>
      <c r="F54522">
        <v>11</v>
      </c>
    </row>
    <row r="54523" spans="1:6">
      <c r="A54523" t="s">
        <v>69178</v>
      </c>
      <c r="C54523">
        <v>30.148399999999992</v>
      </c>
      <c r="F54523">
        <v>11</v>
      </c>
    </row>
    <row r="54524" spans="1:6">
      <c r="A54524" t="s">
        <v>69179</v>
      </c>
      <c r="C54524">
        <v>81.387684999999991</v>
      </c>
      <c r="F54524">
        <v>11</v>
      </c>
    </row>
    <row r="54525" spans="1:6">
      <c r="A54525" t="s">
        <v>69180</v>
      </c>
      <c r="C54525">
        <v>75.154356788484364</v>
      </c>
      <c r="F54525">
        <v>6</v>
      </c>
    </row>
    <row r="54526" spans="1:6">
      <c r="A54526" t="s">
        <v>69181</v>
      </c>
      <c r="C54526">
        <v>33.689702559802477</v>
      </c>
      <c r="F54526">
        <v>6</v>
      </c>
    </row>
    <row r="54527" spans="1:6">
      <c r="A54527" t="s">
        <v>69182</v>
      </c>
      <c r="C54527">
        <v>38.940558544709191</v>
      </c>
      <c r="F54527">
        <v>6</v>
      </c>
    </row>
    <row r="54528" spans="1:6">
      <c r="A54528" t="s">
        <v>69183</v>
      </c>
      <c r="C54528">
        <v>65.36484999999999</v>
      </c>
      <c r="F54528">
        <v>11</v>
      </c>
    </row>
    <row r="54529" spans="1:6">
      <c r="A54529" t="s">
        <v>69184</v>
      </c>
      <c r="C54529">
        <v>55.901099999999992</v>
      </c>
      <c r="F54529">
        <v>11</v>
      </c>
    </row>
    <row r="54530" spans="1:6">
      <c r="A54530" t="s">
        <v>69185</v>
      </c>
      <c r="C54530">
        <v>71.342549999999989</v>
      </c>
      <c r="F54530">
        <v>11</v>
      </c>
    </row>
    <row r="54531" spans="1:6">
      <c r="A54531" t="s">
        <v>69186</v>
      </c>
      <c r="C54531">
        <v>85.766999999999982</v>
      </c>
      <c r="F54531">
        <v>11</v>
      </c>
    </row>
    <row r="54532" spans="1:6">
      <c r="A54532" t="s">
        <v>69187</v>
      </c>
      <c r="C54532">
        <v>20.798127314653058</v>
      </c>
      <c r="F54532">
        <v>6</v>
      </c>
    </row>
    <row r="54533" spans="1:6">
      <c r="A54533" t="s">
        <v>69188</v>
      </c>
      <c r="C54533">
        <v>35.679500617240812</v>
      </c>
      <c r="F54533">
        <v>11</v>
      </c>
    </row>
    <row r="54534" spans="1:6">
      <c r="A54534" t="s">
        <v>69189</v>
      </c>
      <c r="C54534">
        <v>37.990403652202261</v>
      </c>
      <c r="F54534">
        <v>6</v>
      </c>
    </row>
    <row r="54535" spans="1:6">
      <c r="A54535" t="s">
        <v>69190</v>
      </c>
      <c r="C54535">
        <v>209.99919999999995</v>
      </c>
      <c r="F54535">
        <v>11</v>
      </c>
    </row>
    <row r="54536" spans="1:6">
      <c r="A54536" t="s">
        <v>69191</v>
      </c>
      <c r="C54536">
        <v>12.409917778864742</v>
      </c>
      <c r="F54536">
        <v>11</v>
      </c>
    </row>
    <row r="54537" spans="1:6">
      <c r="A54537" t="s">
        <v>69192</v>
      </c>
      <c r="C54537">
        <v>6.0299303566021463</v>
      </c>
      <c r="F54537">
        <v>6</v>
      </c>
    </row>
    <row r="54538" spans="1:6">
      <c r="A54538" t="s">
        <v>69193</v>
      </c>
      <c r="C54538">
        <v>6.3025749999999983</v>
      </c>
      <c r="F54538">
        <v>11</v>
      </c>
    </row>
    <row r="54539" spans="1:6">
      <c r="A54539" t="s">
        <v>69194</v>
      </c>
      <c r="C54539">
        <v>9.6147252696061294</v>
      </c>
      <c r="F54539">
        <v>6</v>
      </c>
    </row>
    <row r="54540" spans="1:6">
      <c r="A54540" t="s">
        <v>69195</v>
      </c>
      <c r="C54540">
        <v>14.312859571891085</v>
      </c>
      <c r="F54540">
        <v>6</v>
      </c>
    </row>
    <row r="54541" spans="1:6">
      <c r="A54541" t="s">
        <v>69196</v>
      </c>
      <c r="C54541">
        <v>19.079426082500635</v>
      </c>
      <c r="F54541">
        <v>6</v>
      </c>
    </row>
    <row r="54542" spans="1:6">
      <c r="A54542" t="s">
        <v>69197</v>
      </c>
      <c r="C54542">
        <v>6.9393299999999982</v>
      </c>
      <c r="F54542">
        <v>11</v>
      </c>
    </row>
    <row r="54543" spans="1:6">
      <c r="A54543" t="s">
        <v>69198</v>
      </c>
      <c r="C54543">
        <v>18.712799999999998</v>
      </c>
      <c r="F54543">
        <v>11</v>
      </c>
    </row>
    <row r="54544" spans="1:6">
      <c r="A54544" t="s">
        <v>69199</v>
      </c>
      <c r="C54544">
        <v>75.59390212656929</v>
      </c>
      <c r="F54544">
        <v>6</v>
      </c>
    </row>
    <row r="54545" spans="1:6">
      <c r="A54545" t="s">
        <v>69200</v>
      </c>
      <c r="C54545">
        <v>18.712799999999998</v>
      </c>
      <c r="F54545">
        <v>11</v>
      </c>
    </row>
    <row r="54546" spans="1:6">
      <c r="A54546" t="s">
        <v>69201</v>
      </c>
      <c r="C54546">
        <v>9.4489087648195991</v>
      </c>
      <c r="F54546">
        <v>6</v>
      </c>
    </row>
    <row r="54547" spans="1:6">
      <c r="A54547" t="s">
        <v>69202</v>
      </c>
      <c r="C54547">
        <v>7.9249761255910354</v>
      </c>
      <c r="F54547">
        <v>6</v>
      </c>
    </row>
    <row r="54548" spans="1:6">
      <c r="A54548" t="s">
        <v>69203</v>
      </c>
      <c r="C54548">
        <v>22.910184999999995</v>
      </c>
      <c r="F54548">
        <v>11</v>
      </c>
    </row>
    <row r="54549" spans="1:6">
      <c r="A54549" t="s">
        <v>69204</v>
      </c>
      <c r="C54549">
        <v>9.4515407728320842</v>
      </c>
      <c r="F54549">
        <v>6</v>
      </c>
    </row>
    <row r="54550" spans="1:6">
      <c r="A54550" t="s">
        <v>69205</v>
      </c>
      <c r="C54550">
        <v>37.63351999999999</v>
      </c>
      <c r="F54550">
        <v>11</v>
      </c>
    </row>
    <row r="54551" spans="1:6">
      <c r="A54551" t="s">
        <v>69206</v>
      </c>
      <c r="C54551">
        <v>37.63351999999999</v>
      </c>
      <c r="F54551">
        <v>11</v>
      </c>
    </row>
    <row r="54552" spans="1:6">
      <c r="A54552" t="s">
        <v>69207</v>
      </c>
      <c r="C54552">
        <v>46.028289999999991</v>
      </c>
      <c r="F54552">
        <v>11</v>
      </c>
    </row>
    <row r="54553" spans="1:6">
      <c r="A54553" t="s">
        <v>69208</v>
      </c>
      <c r="C54553">
        <v>46.028289999999991</v>
      </c>
      <c r="F54553">
        <v>11</v>
      </c>
    </row>
    <row r="54554" spans="1:6">
      <c r="A54554" t="s">
        <v>69209</v>
      </c>
      <c r="C54554">
        <v>12.180933081778583</v>
      </c>
      <c r="F54554">
        <v>6</v>
      </c>
    </row>
    <row r="54555" spans="1:6">
      <c r="A54555" t="s">
        <v>69210</v>
      </c>
      <c r="C54555">
        <v>56.55424</v>
      </c>
      <c r="F54555">
        <v>11</v>
      </c>
    </row>
    <row r="54556" spans="1:6">
      <c r="A54556" t="s">
        <v>69211</v>
      </c>
      <c r="C54556">
        <v>56.55424</v>
      </c>
      <c r="F54556">
        <v>11</v>
      </c>
    </row>
    <row r="54557" spans="1:6">
      <c r="A54557" t="s">
        <v>69212</v>
      </c>
      <c r="C54557">
        <v>69.172384999999991</v>
      </c>
      <c r="F54557">
        <v>11</v>
      </c>
    </row>
    <row r="54558" spans="1:6">
      <c r="A54558" t="s">
        <v>69213</v>
      </c>
      <c r="C54558">
        <v>69.172384999999991</v>
      </c>
      <c r="F54558">
        <v>11</v>
      </c>
    </row>
    <row r="54559" spans="1:6">
      <c r="A54559" t="s">
        <v>69214</v>
      </c>
      <c r="C54559">
        <v>17.223860433699016</v>
      </c>
      <c r="F54559">
        <v>6</v>
      </c>
    </row>
    <row r="54560" spans="1:6">
      <c r="A54560" t="s">
        <v>69215</v>
      </c>
      <c r="C54560">
        <v>75.474959999999982</v>
      </c>
      <c r="F54560">
        <v>11</v>
      </c>
    </row>
    <row r="54561" spans="1:6">
      <c r="A54561" t="s">
        <v>69216</v>
      </c>
      <c r="C54561">
        <v>90.185299999999998</v>
      </c>
      <c r="F54561">
        <v>11</v>
      </c>
    </row>
    <row r="54562" spans="1:6">
      <c r="A54562" t="s">
        <v>69217</v>
      </c>
      <c r="C54562">
        <v>4.1129174999999991</v>
      </c>
      <c r="F54562">
        <v>9</v>
      </c>
    </row>
    <row r="54563" spans="1:6">
      <c r="A54563" t="s">
        <v>69218</v>
      </c>
      <c r="B54563" t="s">
        <v>69219</v>
      </c>
      <c r="C54563">
        <v>1548.2372949999999</v>
      </c>
      <c r="F54563">
        <v>11</v>
      </c>
    </row>
    <row r="54564" spans="1:6">
      <c r="A54564" t="s">
        <v>69220</v>
      </c>
      <c r="C54564">
        <v>336.21715378588226</v>
      </c>
      <c r="F54564">
        <v>11</v>
      </c>
    </row>
    <row r="54565" spans="1:6">
      <c r="A54565" t="s">
        <v>69221</v>
      </c>
      <c r="B54565" t="s">
        <v>69222</v>
      </c>
      <c r="C54565">
        <v>1524.7423349999997</v>
      </c>
      <c r="F54565">
        <v>11</v>
      </c>
    </row>
    <row r="54566" spans="1:6">
      <c r="A54566" t="s">
        <v>69223</v>
      </c>
      <c r="B54566" t="s">
        <v>69219</v>
      </c>
      <c r="C54566">
        <v>1606.3769249999998</v>
      </c>
      <c r="F54566">
        <v>11</v>
      </c>
    </row>
    <row r="54567" spans="1:6">
      <c r="A54567" t="s">
        <v>69224</v>
      </c>
      <c r="C54567">
        <v>2000.4752753929408</v>
      </c>
      <c r="F54567">
        <v>9</v>
      </c>
    </row>
    <row r="54568" spans="1:6">
      <c r="A54568" t="s">
        <v>69225</v>
      </c>
      <c r="C54568">
        <v>1854.0696751200001</v>
      </c>
      <c r="F54568">
        <v>9</v>
      </c>
    </row>
    <row r="54569" spans="1:6">
      <c r="A54569" t="s">
        <v>69226</v>
      </c>
      <c r="C54569">
        <v>2177.9828789435292</v>
      </c>
      <c r="F54569">
        <v>9</v>
      </c>
    </row>
    <row r="54570" spans="1:6">
      <c r="A54570" t="s">
        <v>69227</v>
      </c>
      <c r="B54570" t="s">
        <v>69228</v>
      </c>
      <c r="C54570">
        <v>697.7405349999998</v>
      </c>
      <c r="F54570">
        <v>11</v>
      </c>
    </row>
    <row r="54571" spans="1:6">
      <c r="A54571" t="s">
        <v>69229</v>
      </c>
      <c r="C54571">
        <v>930.92496386117614</v>
      </c>
      <c r="F54571">
        <v>9</v>
      </c>
    </row>
    <row r="54572" spans="1:6">
      <c r="A54572" t="s">
        <v>69230</v>
      </c>
      <c r="C54572">
        <v>367.31282135294106</v>
      </c>
      <c r="F54572">
        <v>11</v>
      </c>
    </row>
    <row r="54573" spans="1:6">
      <c r="A54573" t="s">
        <v>69231</v>
      </c>
      <c r="C54573">
        <v>378.33062206588227</v>
      </c>
      <c r="F54573">
        <v>11</v>
      </c>
    </row>
    <row r="54574" spans="1:6">
      <c r="A54574" t="s">
        <v>69232</v>
      </c>
      <c r="B54574" t="s">
        <v>69233</v>
      </c>
      <c r="C54574">
        <v>870.31413499999985</v>
      </c>
      <c r="F54574">
        <v>11</v>
      </c>
    </row>
    <row r="54575" spans="1:6">
      <c r="A54575" t="s">
        <v>69234</v>
      </c>
      <c r="C54575">
        <v>969.14197012941167</v>
      </c>
      <c r="F54575">
        <v>9</v>
      </c>
    </row>
    <row r="54576" spans="1:6">
      <c r="A54576" t="s">
        <v>69235</v>
      </c>
      <c r="C54576">
        <v>2727.7634999999996</v>
      </c>
      <c r="F54576">
        <v>11</v>
      </c>
    </row>
    <row r="54577" spans="1:6">
      <c r="A54577" t="s">
        <v>69236</v>
      </c>
      <c r="B54577" t="s">
        <v>69237</v>
      </c>
      <c r="C54577">
        <v>1005.7870099999999</v>
      </c>
      <c r="F54577">
        <v>11</v>
      </c>
    </row>
    <row r="54578" spans="1:6">
      <c r="A54578" t="s">
        <v>69238</v>
      </c>
      <c r="B54578" t="s">
        <v>69239</v>
      </c>
      <c r="C54578">
        <v>78.517979374999996</v>
      </c>
      <c r="D54578">
        <v>0.4</v>
      </c>
      <c r="E54578" t="s">
        <v>20188</v>
      </c>
      <c r="F54578">
        <v>9</v>
      </c>
    </row>
    <row r="54579" spans="1:6">
      <c r="A54579" t="s">
        <v>69240</v>
      </c>
      <c r="C54579">
        <v>180.27082099999998</v>
      </c>
      <c r="F54579">
        <v>9</v>
      </c>
    </row>
    <row r="54580" spans="1:6">
      <c r="A54580" t="s">
        <v>69241</v>
      </c>
      <c r="B54580" t="s">
        <v>69242</v>
      </c>
      <c r="C54580">
        <v>240.99142364470586</v>
      </c>
      <c r="F54580">
        <v>9</v>
      </c>
    </row>
    <row r="54581" spans="1:6">
      <c r="A54581" t="s">
        <v>69243</v>
      </c>
      <c r="B54581" t="s">
        <v>69244</v>
      </c>
      <c r="C54581">
        <v>360.19148265176472</v>
      </c>
      <c r="F54581">
        <v>11</v>
      </c>
    </row>
    <row r="54582" spans="1:6">
      <c r="A54582" t="s">
        <v>69245</v>
      </c>
      <c r="B54582" t="s">
        <v>69246</v>
      </c>
      <c r="C54582">
        <v>364.07527324235292</v>
      </c>
      <c r="D54582">
        <v>13.18</v>
      </c>
      <c r="E54582" t="s">
        <v>8915</v>
      </c>
      <c r="F54582">
        <v>11</v>
      </c>
    </row>
    <row r="54583" spans="1:6">
      <c r="A54583" t="s">
        <v>69247</v>
      </c>
      <c r="B54583" t="s">
        <v>69248</v>
      </c>
      <c r="C54583">
        <v>113.452</v>
      </c>
      <c r="F54583">
        <v>11</v>
      </c>
    </row>
    <row r="54584" spans="1:6">
      <c r="A54584" t="s">
        <v>69249</v>
      </c>
      <c r="C54584">
        <v>13.930978999999999</v>
      </c>
      <c r="F54584">
        <v>9</v>
      </c>
    </row>
    <row r="54585" spans="1:6">
      <c r="A54585" t="s">
        <v>69250</v>
      </c>
      <c r="C54585">
        <v>15.344834999999998</v>
      </c>
      <c r="F54585">
        <v>9</v>
      </c>
    </row>
    <row r="54586" spans="1:6">
      <c r="A54586" t="s">
        <v>69251</v>
      </c>
      <c r="C54586">
        <v>7.1839435860000007</v>
      </c>
      <c r="F54586">
        <v>9</v>
      </c>
    </row>
    <row r="54587" spans="1:6">
      <c r="A54587" t="s">
        <v>69252</v>
      </c>
      <c r="C54587">
        <v>9.2143657800000014</v>
      </c>
      <c r="F54587">
        <v>9</v>
      </c>
    </row>
    <row r="54588" spans="1:6">
      <c r="A54588" t="s">
        <v>69253</v>
      </c>
      <c r="C54588">
        <v>1.5452409869999999</v>
      </c>
      <c r="F54588">
        <v>9</v>
      </c>
    </row>
    <row r="54589" spans="1:6">
      <c r="A54589" t="s">
        <v>69254</v>
      </c>
      <c r="C54589">
        <v>3.4676309999999999</v>
      </c>
      <c r="F54589">
        <v>9</v>
      </c>
    </row>
    <row r="54590" spans="1:6">
      <c r="A54590" t="s">
        <v>69255</v>
      </c>
      <c r="C54590">
        <v>90.168123999999992</v>
      </c>
      <c r="F54590">
        <v>9</v>
      </c>
    </row>
    <row r="54591" spans="1:6">
      <c r="A54591" t="s">
        <v>69256</v>
      </c>
      <c r="C54591">
        <v>76.955825000000004</v>
      </c>
      <c r="F54591">
        <v>9</v>
      </c>
    </row>
    <row r="54592" spans="1:6">
      <c r="A54592" t="s">
        <v>69257</v>
      </c>
      <c r="C54592">
        <v>31.369929999999997</v>
      </c>
      <c r="F54592">
        <v>11</v>
      </c>
    </row>
    <row r="54593" spans="1:6">
      <c r="A54593" t="s">
        <v>69258</v>
      </c>
      <c r="C54593">
        <v>4.2025829999999988</v>
      </c>
      <c r="F54593">
        <v>11</v>
      </c>
    </row>
    <row r="54594" spans="1:6">
      <c r="A54594" t="s">
        <v>69259</v>
      </c>
      <c r="C54594">
        <v>6.5830070999999988</v>
      </c>
      <c r="F54594">
        <v>11</v>
      </c>
    </row>
    <row r="54595" spans="1:6">
      <c r="A54595" t="s">
        <v>69260</v>
      </c>
      <c r="C54595">
        <v>8.2392198499999996</v>
      </c>
      <c r="F54595">
        <v>11</v>
      </c>
    </row>
    <row r="54596" spans="1:6">
      <c r="A54596" t="s">
        <v>69261</v>
      </c>
      <c r="C54596">
        <v>7.431840499999999</v>
      </c>
      <c r="F54596">
        <v>11</v>
      </c>
    </row>
    <row r="54597" spans="1:6">
      <c r="A54597" t="s">
        <v>69262</v>
      </c>
      <c r="C54597">
        <v>9.5493757499999976</v>
      </c>
      <c r="F54597">
        <v>11</v>
      </c>
    </row>
    <row r="54598" spans="1:6">
      <c r="A54598" t="s">
        <v>69263</v>
      </c>
      <c r="C54598">
        <v>12.594104249999997</v>
      </c>
      <c r="F54598">
        <v>11</v>
      </c>
    </row>
    <row r="54599" spans="1:6">
      <c r="A54599" t="s">
        <v>69264</v>
      </c>
      <c r="C54599">
        <v>1.7577036999999995</v>
      </c>
      <c r="F54599">
        <v>11</v>
      </c>
    </row>
    <row r="54600" spans="1:6">
      <c r="A54600" t="s">
        <v>69265</v>
      </c>
      <c r="C54600">
        <v>1.9836867499999997</v>
      </c>
      <c r="F54600">
        <v>11</v>
      </c>
    </row>
    <row r="54601" spans="1:6">
      <c r="A54601" t="s">
        <v>69266</v>
      </c>
      <c r="C54601">
        <v>2.1958950999999995</v>
      </c>
      <c r="F54601">
        <v>11</v>
      </c>
    </row>
    <row r="54602" spans="1:6">
      <c r="A54602" t="s">
        <v>69267</v>
      </c>
      <c r="C54602">
        <v>1.2432316499999998</v>
      </c>
      <c r="F54602">
        <v>11</v>
      </c>
    </row>
    <row r="54603" spans="1:6">
      <c r="A54603" t="s">
        <v>69268</v>
      </c>
      <c r="C54603">
        <v>3.685901799999999</v>
      </c>
      <c r="F54603">
        <v>11</v>
      </c>
    </row>
    <row r="54604" spans="1:6">
      <c r="A54604" t="s">
        <v>69269</v>
      </c>
      <c r="C54604">
        <v>6.2508548999999993</v>
      </c>
      <c r="F54604">
        <v>11</v>
      </c>
    </row>
    <row r="54605" spans="1:6">
      <c r="A54605" t="s">
        <v>69270</v>
      </c>
      <c r="C54605">
        <v>7.6302741499999982</v>
      </c>
      <c r="F54605">
        <v>11</v>
      </c>
    </row>
    <row r="54606" spans="1:6">
      <c r="A54606" t="s">
        <v>69271</v>
      </c>
      <c r="C54606">
        <v>11.025607749999999</v>
      </c>
      <c r="F54606">
        <v>11</v>
      </c>
    </row>
    <row r="54607" spans="1:6">
      <c r="A54607" t="s">
        <v>69272</v>
      </c>
      <c r="C54607">
        <v>14.047335099999996</v>
      </c>
      <c r="F54607">
        <v>11</v>
      </c>
    </row>
    <row r="54608" spans="1:6">
      <c r="A54608" t="s">
        <v>69273</v>
      </c>
      <c r="C54608">
        <v>18.798826899999995</v>
      </c>
      <c r="F54608">
        <v>11</v>
      </c>
    </row>
    <row r="54609" spans="1:6">
      <c r="A54609" t="s">
        <v>69274</v>
      </c>
      <c r="C54609">
        <v>812.3711473341175</v>
      </c>
      <c r="F54609">
        <v>11</v>
      </c>
    </row>
    <row r="54610" spans="1:6">
      <c r="A54610" t="s">
        <v>69275</v>
      </c>
      <c r="C54610">
        <v>1151.8321849411764</v>
      </c>
      <c r="F54610">
        <v>11</v>
      </c>
    </row>
    <row r="54611" spans="1:6">
      <c r="A54611" t="s">
        <v>69276</v>
      </c>
      <c r="C54611">
        <v>563.03754312499996</v>
      </c>
      <c r="F54611">
        <v>9</v>
      </c>
    </row>
    <row r="54612" spans="1:6">
      <c r="A54612" t="s">
        <v>69277</v>
      </c>
      <c r="C54612">
        <v>198.93506160762115</v>
      </c>
      <c r="D54612">
        <v>0.20399999999999999</v>
      </c>
      <c r="E54612" t="s">
        <v>8915</v>
      </c>
      <c r="F54612">
        <v>6</v>
      </c>
    </row>
    <row r="54613" spans="1:6">
      <c r="A54613" t="s">
        <v>69278</v>
      </c>
      <c r="C54613">
        <v>211.75568508038586</v>
      </c>
      <c r="D54613">
        <v>0.34</v>
      </c>
      <c r="E54613" t="s">
        <v>8915</v>
      </c>
      <c r="F54613">
        <v>9</v>
      </c>
    </row>
    <row r="54614" spans="1:6">
      <c r="A54614" t="s">
        <v>69279</v>
      </c>
      <c r="C54614">
        <v>341.79256050124604</v>
      </c>
      <c r="D54614">
        <v>0.22800000000000001</v>
      </c>
      <c r="E54614" t="s">
        <v>8915</v>
      </c>
      <c r="F54614">
        <v>6</v>
      </c>
    </row>
    <row r="54615" spans="1:6">
      <c r="A54615" t="s">
        <v>69280</v>
      </c>
      <c r="C54615">
        <v>463.34519999999998</v>
      </c>
      <c r="D54615">
        <v>0.34</v>
      </c>
      <c r="E54615" t="s">
        <v>8915</v>
      </c>
      <c r="F54615">
        <v>9</v>
      </c>
    </row>
    <row r="54616" spans="1:6">
      <c r="A54616" t="s">
        <v>69281</v>
      </c>
      <c r="C54616">
        <v>253.67995678456589</v>
      </c>
      <c r="F54616">
        <v>9</v>
      </c>
    </row>
    <row r="54617" spans="1:6">
      <c r="A54617" t="s">
        <v>69282</v>
      </c>
      <c r="B54617" t="s">
        <v>69283</v>
      </c>
      <c r="C54617">
        <v>161.31709591639867</v>
      </c>
      <c r="D54617">
        <v>0.25</v>
      </c>
      <c r="E54617" t="s">
        <v>8915</v>
      </c>
      <c r="F54617">
        <v>9</v>
      </c>
    </row>
    <row r="54618" spans="1:6">
      <c r="A54618" t="s">
        <v>69284</v>
      </c>
      <c r="B54618" t="s">
        <v>69285</v>
      </c>
      <c r="C54618">
        <v>257.84697530546617</v>
      </c>
      <c r="D54618">
        <v>0.25</v>
      </c>
      <c r="E54618" t="s">
        <v>8915</v>
      </c>
      <c r="F54618">
        <v>9</v>
      </c>
    </row>
    <row r="54619" spans="1:6">
      <c r="A54619" t="s">
        <v>69286</v>
      </c>
      <c r="B54619" t="s">
        <v>69287</v>
      </c>
      <c r="C54619">
        <v>319.9566041479099</v>
      </c>
      <c r="D54619">
        <v>1.1000000000000001</v>
      </c>
      <c r="E54619" t="s">
        <v>8915</v>
      </c>
      <c r="F54619">
        <v>9</v>
      </c>
    </row>
    <row r="54620" spans="1:6">
      <c r="A54620" t="s">
        <v>69288</v>
      </c>
      <c r="B54620" t="s">
        <v>69287</v>
      </c>
      <c r="C54620">
        <v>436.39113559485526</v>
      </c>
      <c r="D54620">
        <v>1.2</v>
      </c>
      <c r="E54620" t="s">
        <v>8915</v>
      </c>
      <c r="F54620">
        <v>9</v>
      </c>
    </row>
    <row r="54621" spans="1:6">
      <c r="A54621" t="s">
        <v>69289</v>
      </c>
      <c r="B54621" t="s">
        <v>69290</v>
      </c>
      <c r="C54621">
        <v>436.21543679999996</v>
      </c>
      <c r="D54621">
        <v>1.1000000000000001</v>
      </c>
      <c r="E54621" t="s">
        <v>8915</v>
      </c>
      <c r="F54621">
        <v>9</v>
      </c>
    </row>
    <row r="54622" spans="1:6">
      <c r="A54622" t="s">
        <v>69291</v>
      </c>
      <c r="B54622" t="s">
        <v>69290</v>
      </c>
      <c r="C54622">
        <v>487.45487999999995</v>
      </c>
      <c r="D54622">
        <v>1.325</v>
      </c>
      <c r="E54622" t="s">
        <v>8915</v>
      </c>
      <c r="F54622">
        <v>9</v>
      </c>
    </row>
    <row r="54623" spans="1:6">
      <c r="A54623" t="s">
        <v>69292</v>
      </c>
      <c r="B54623" t="s">
        <v>69293</v>
      </c>
      <c r="C54623">
        <v>506.04618239999991</v>
      </c>
      <c r="D54623">
        <v>1.2569999999999999</v>
      </c>
      <c r="E54623" t="s">
        <v>8915</v>
      </c>
      <c r="F54623">
        <v>9</v>
      </c>
    </row>
    <row r="54624" spans="1:6">
      <c r="A54624" t="s">
        <v>69294</v>
      </c>
      <c r="B54624" t="s">
        <v>69295</v>
      </c>
      <c r="C54624">
        <v>843.34159999999997</v>
      </c>
      <c r="F54624">
        <v>11</v>
      </c>
    </row>
    <row r="54625" spans="1:6">
      <c r="A54625" t="s">
        <v>69296</v>
      </c>
      <c r="B54625" t="s">
        <v>69293</v>
      </c>
      <c r="C54625">
        <v>528.6874499999999</v>
      </c>
      <c r="D54625">
        <v>1.2</v>
      </c>
      <c r="E54625" t="s">
        <v>8915</v>
      </c>
      <c r="F54625">
        <v>9</v>
      </c>
    </row>
    <row r="54626" spans="1:6">
      <c r="A54626" t="s">
        <v>69297</v>
      </c>
      <c r="B54626" t="s">
        <v>69298</v>
      </c>
      <c r="C54626">
        <v>642.71299948553042</v>
      </c>
      <c r="D54626">
        <v>1.1000000000000001</v>
      </c>
      <c r="E54626" t="s">
        <v>8915</v>
      </c>
      <c r="F54626">
        <v>9</v>
      </c>
    </row>
    <row r="54627" spans="1:6">
      <c r="A54627" t="s">
        <v>69299</v>
      </c>
      <c r="B54627" t="s">
        <v>69300</v>
      </c>
      <c r="C54627">
        <v>650.01375144694521</v>
      </c>
      <c r="D54627">
        <v>1.2</v>
      </c>
      <c r="E54627" t="s">
        <v>8915</v>
      </c>
      <c r="F54627">
        <v>9</v>
      </c>
    </row>
    <row r="54628" spans="1:6">
      <c r="A54628" t="s">
        <v>69301</v>
      </c>
      <c r="C54628">
        <v>3.4088793569131823</v>
      </c>
      <c r="D54628">
        <v>7.0400000000000004E-2</v>
      </c>
      <c r="E54628" t="s">
        <v>186</v>
      </c>
      <c r="F54628">
        <v>9</v>
      </c>
    </row>
    <row r="54629" spans="1:6">
      <c r="A54629" t="s">
        <v>69302</v>
      </c>
      <c r="C54629">
        <v>2.7571999999999997</v>
      </c>
      <c r="D54629">
        <v>6.7699999999999996E-2</v>
      </c>
      <c r="E54629" t="s">
        <v>186</v>
      </c>
      <c r="F54629">
        <v>11</v>
      </c>
    </row>
    <row r="54630" spans="1:6">
      <c r="A54630" t="s">
        <v>69303</v>
      </c>
      <c r="C54630">
        <v>1.4903570000000004</v>
      </c>
      <c r="D54630">
        <v>7.9500000000000001E-2</v>
      </c>
      <c r="E54630" t="s">
        <v>186</v>
      </c>
      <c r="F54630">
        <v>5</v>
      </c>
    </row>
    <row r="54631" spans="1:6">
      <c r="A54631" t="s">
        <v>69304</v>
      </c>
      <c r="C54631">
        <v>1.4903570000000004</v>
      </c>
      <c r="D54631">
        <v>6.8199999999999997E-2</v>
      </c>
      <c r="E54631" t="s">
        <v>186</v>
      </c>
      <c r="F54631">
        <v>5</v>
      </c>
    </row>
    <row r="54632" spans="1:6">
      <c r="A54632" t="s">
        <v>69305</v>
      </c>
      <c r="C54632">
        <v>2.5697889549839226</v>
      </c>
      <c r="F54632">
        <v>9</v>
      </c>
    </row>
    <row r="54633" spans="1:6">
      <c r="A54633" t="s">
        <v>69306</v>
      </c>
      <c r="C54633">
        <v>2.7639348000000004</v>
      </c>
      <c r="F54633">
        <v>5</v>
      </c>
    </row>
    <row r="54634" spans="1:6">
      <c r="A54634" t="s">
        <v>69307</v>
      </c>
      <c r="C54634">
        <v>1.4903570000000004</v>
      </c>
      <c r="F54634">
        <v>5</v>
      </c>
    </row>
    <row r="54635" spans="1:6">
      <c r="A54635" t="s">
        <v>69308</v>
      </c>
      <c r="C54635">
        <v>1.4903570000000004</v>
      </c>
      <c r="F54635">
        <v>5</v>
      </c>
    </row>
    <row r="54636" spans="1:6">
      <c r="A54636" t="s">
        <v>69309</v>
      </c>
      <c r="C54636">
        <v>1.3819674000000002</v>
      </c>
      <c r="F54636">
        <v>5</v>
      </c>
    </row>
    <row r="54637" spans="1:6">
      <c r="A54637" t="s">
        <v>69310</v>
      </c>
      <c r="C54637">
        <v>1.3819674000000002</v>
      </c>
      <c r="F54637">
        <v>5</v>
      </c>
    </row>
    <row r="54638" spans="1:6">
      <c r="A54638" t="s">
        <v>69311</v>
      </c>
      <c r="C54638">
        <v>27.210399999999996</v>
      </c>
      <c r="F54638">
        <v>11</v>
      </c>
    </row>
    <row r="54639" spans="1:6">
      <c r="A54639" t="s">
        <v>69312</v>
      </c>
      <c r="C54639">
        <v>27.880956897106106</v>
      </c>
      <c r="D54639">
        <v>9.4E-2</v>
      </c>
      <c r="E54639" t="s">
        <v>186</v>
      </c>
      <c r="F54639">
        <v>9</v>
      </c>
    </row>
    <row r="54640" spans="1:6">
      <c r="A54640" t="s">
        <v>69313</v>
      </c>
      <c r="C54640">
        <v>37.861435259590515</v>
      </c>
      <c r="D54640">
        <v>0.115</v>
      </c>
      <c r="E54640" t="s">
        <v>186</v>
      </c>
      <c r="F54640">
        <v>6</v>
      </c>
    </row>
    <row r="54641" spans="1:6">
      <c r="A54641" t="s">
        <v>69314</v>
      </c>
      <c r="C54641">
        <v>1.869154437299035</v>
      </c>
      <c r="D54641">
        <v>5.8000000000000003E-2</v>
      </c>
      <c r="E54641" t="s">
        <v>1573</v>
      </c>
      <c r="F54641">
        <v>9</v>
      </c>
    </row>
    <row r="54642" spans="1:6">
      <c r="A54642" t="s">
        <v>69315</v>
      </c>
      <c r="C54642">
        <v>3.7729228456591635</v>
      </c>
      <c r="D54642">
        <v>6.2E-2</v>
      </c>
      <c r="E54642" t="s">
        <v>1573</v>
      </c>
      <c r="F54642">
        <v>9</v>
      </c>
    </row>
    <row r="54643" spans="1:6">
      <c r="A54643" t="s">
        <v>69316</v>
      </c>
      <c r="C54643">
        <v>3.7729228456591635</v>
      </c>
      <c r="D54643">
        <v>6.3E-2</v>
      </c>
      <c r="E54643" t="s">
        <v>1573</v>
      </c>
      <c r="F54643">
        <v>9</v>
      </c>
    </row>
    <row r="54644" spans="1:6">
      <c r="A54644" t="s">
        <v>69317</v>
      </c>
      <c r="C54644">
        <v>3.4112665273311893</v>
      </c>
      <c r="D54644">
        <v>6.4000000000000001E-2</v>
      </c>
      <c r="E54644" t="s">
        <v>1573</v>
      </c>
      <c r="F54644">
        <v>9</v>
      </c>
    </row>
    <row r="54645" spans="1:6">
      <c r="A54645" t="s">
        <v>69318</v>
      </c>
      <c r="C54645">
        <v>5.4129089228295815</v>
      </c>
      <c r="D54645">
        <v>6.7000000000000004E-2</v>
      </c>
      <c r="E54645" t="s">
        <v>1573</v>
      </c>
      <c r="F54645">
        <v>5</v>
      </c>
    </row>
    <row r="54646" spans="1:6">
      <c r="A54646" t="s">
        <v>69319</v>
      </c>
      <c r="C54646">
        <v>4.0868357556270096</v>
      </c>
      <c r="D54646">
        <v>6.7000000000000004E-2</v>
      </c>
      <c r="E54646" t="s">
        <v>1573</v>
      </c>
      <c r="F54646">
        <v>9</v>
      </c>
    </row>
    <row r="54647" spans="1:6">
      <c r="A54647" t="s">
        <v>69320</v>
      </c>
      <c r="C54647">
        <v>2.5459172508038579</v>
      </c>
      <c r="D54647">
        <v>6.1499999999999999E-2</v>
      </c>
      <c r="E54647" t="s">
        <v>1573</v>
      </c>
      <c r="F54647">
        <v>9</v>
      </c>
    </row>
    <row r="54648" spans="1:6">
      <c r="A54648" t="s">
        <v>69321</v>
      </c>
      <c r="C54648">
        <v>4.3028746784565906</v>
      </c>
      <c r="D54648">
        <v>6.5000000000000002E-2</v>
      </c>
      <c r="E54648" t="s">
        <v>1573</v>
      </c>
      <c r="F54648">
        <v>9</v>
      </c>
    </row>
    <row r="54649" spans="1:6">
      <c r="A54649" t="s">
        <v>69322</v>
      </c>
      <c r="C54649">
        <v>2.3609115434083598</v>
      </c>
      <c r="D54649">
        <v>6.0999999999999999E-2</v>
      </c>
      <c r="E54649" t="s">
        <v>1573</v>
      </c>
      <c r="F54649">
        <v>9</v>
      </c>
    </row>
    <row r="54650" spans="1:6">
      <c r="A54650" t="s">
        <v>69323</v>
      </c>
      <c r="C54650">
        <v>5.0166386334405138</v>
      </c>
      <c r="D54650">
        <v>6.5000000000000002E-2</v>
      </c>
      <c r="E54650" t="s">
        <v>1573</v>
      </c>
      <c r="F54650">
        <v>9</v>
      </c>
    </row>
    <row r="54651" spans="1:6">
      <c r="A54651" t="s">
        <v>69324</v>
      </c>
      <c r="C54651">
        <v>5.0166386334405138</v>
      </c>
      <c r="D54651">
        <v>6.6000000000000003E-2</v>
      </c>
      <c r="E54651" t="s">
        <v>1573</v>
      </c>
      <c r="F54651">
        <v>9</v>
      </c>
    </row>
    <row r="54652" spans="1:6">
      <c r="A54652" t="s">
        <v>69325</v>
      </c>
      <c r="C54652">
        <v>3.2274544051446941</v>
      </c>
      <c r="D54652">
        <v>6.7000000000000004E-2</v>
      </c>
      <c r="E54652" t="s">
        <v>1573</v>
      </c>
      <c r="F54652">
        <v>9</v>
      </c>
    </row>
    <row r="54653" spans="1:6">
      <c r="A54653" t="s">
        <v>69326</v>
      </c>
      <c r="C54653">
        <v>5.8425995980707377</v>
      </c>
      <c r="D54653">
        <v>7.0999999999999994E-2</v>
      </c>
      <c r="E54653" t="s">
        <v>1573</v>
      </c>
      <c r="F54653">
        <v>9</v>
      </c>
    </row>
    <row r="54654" spans="1:6">
      <c r="A54654" t="s">
        <v>69327</v>
      </c>
      <c r="C54654">
        <v>3.2883272508038579</v>
      </c>
      <c r="D54654">
        <v>6.8000000000000005E-2</v>
      </c>
      <c r="E54654" t="s">
        <v>1573</v>
      </c>
      <c r="F54654">
        <v>9</v>
      </c>
    </row>
    <row r="54655" spans="1:6">
      <c r="A54655" t="s">
        <v>69328</v>
      </c>
      <c r="C54655">
        <v>2.2021647106109321</v>
      </c>
      <c r="D54655">
        <v>5.8999999999999997E-2</v>
      </c>
      <c r="E54655" t="s">
        <v>1573</v>
      </c>
      <c r="F54655">
        <v>9</v>
      </c>
    </row>
    <row r="54656" spans="1:6">
      <c r="A54656" t="s">
        <v>69329</v>
      </c>
      <c r="C54656">
        <v>3.882732684887459</v>
      </c>
      <c r="D54656">
        <v>6.2E-2</v>
      </c>
      <c r="E54656" t="s">
        <v>1573</v>
      </c>
      <c r="F54656">
        <v>9</v>
      </c>
    </row>
    <row r="54657" spans="1:6">
      <c r="A54657" t="s">
        <v>69330</v>
      </c>
      <c r="C54657">
        <v>4.6693053376205773</v>
      </c>
      <c r="D54657">
        <v>6.7000000000000004E-2</v>
      </c>
      <c r="E54657" t="s">
        <v>1573</v>
      </c>
      <c r="F54657">
        <v>9</v>
      </c>
    </row>
    <row r="54658" spans="1:6">
      <c r="A54658" t="s">
        <v>69331</v>
      </c>
      <c r="C54658">
        <v>3.2178162499999998</v>
      </c>
      <c r="D54658">
        <v>6.13E-2</v>
      </c>
      <c r="E54658" t="s">
        <v>1573</v>
      </c>
      <c r="F54658">
        <v>5</v>
      </c>
    </row>
    <row r="54659" spans="1:6">
      <c r="A54659" t="s">
        <v>69332</v>
      </c>
      <c r="C54659">
        <v>4.7528563022508026</v>
      </c>
      <c r="D54659">
        <v>6.5000000000000002E-2</v>
      </c>
      <c r="E54659" t="s">
        <v>1573</v>
      </c>
      <c r="F54659">
        <v>9</v>
      </c>
    </row>
    <row r="54660" spans="1:6">
      <c r="A54660" t="s">
        <v>69333</v>
      </c>
      <c r="C54660">
        <v>2.3371507500000002</v>
      </c>
      <c r="D54660">
        <v>6.5000000000000002E-2</v>
      </c>
      <c r="E54660" t="s">
        <v>1573</v>
      </c>
      <c r="F54660">
        <v>5</v>
      </c>
    </row>
    <row r="54661" spans="1:6">
      <c r="A54661" t="s">
        <v>69334</v>
      </c>
      <c r="C54661">
        <v>5.1109318649517679</v>
      </c>
      <c r="D54661">
        <v>7.0999999999999994E-2</v>
      </c>
      <c r="E54661" t="s">
        <v>1573</v>
      </c>
      <c r="F54661">
        <v>9</v>
      </c>
    </row>
    <row r="54662" spans="1:6">
      <c r="A54662" t="s">
        <v>69335</v>
      </c>
      <c r="C54662">
        <v>34.9848</v>
      </c>
      <c r="D54662">
        <v>0.13200000000000001</v>
      </c>
      <c r="E54662" t="s">
        <v>1573</v>
      </c>
      <c r="F54662">
        <v>11</v>
      </c>
    </row>
    <row r="54663" spans="1:6">
      <c r="A54663" t="s">
        <v>69336</v>
      </c>
      <c r="C54663">
        <v>7.4014218810289378</v>
      </c>
      <c r="D54663">
        <v>6.8000000000000005E-2</v>
      </c>
      <c r="E54663" t="s">
        <v>1573</v>
      </c>
      <c r="F54663">
        <v>5</v>
      </c>
    </row>
    <row r="54664" spans="1:6">
      <c r="A54664" t="s">
        <v>69337</v>
      </c>
      <c r="C54664">
        <v>2.2152941479099675</v>
      </c>
      <c r="D54664">
        <v>5.8000000000000003E-2</v>
      </c>
      <c r="E54664" t="s">
        <v>1573</v>
      </c>
      <c r="F54664">
        <v>9</v>
      </c>
    </row>
    <row r="54665" spans="1:6">
      <c r="A54665" t="s">
        <v>69338</v>
      </c>
      <c r="C54665">
        <v>4.5475596463022496</v>
      </c>
      <c r="D54665">
        <v>6.2E-2</v>
      </c>
      <c r="E54665" t="s">
        <v>1573</v>
      </c>
      <c r="F54665">
        <v>9</v>
      </c>
    </row>
    <row r="54666" spans="1:6">
      <c r="A54666" t="s">
        <v>69339</v>
      </c>
      <c r="C54666">
        <v>2.2152941479099675</v>
      </c>
      <c r="D54666">
        <v>5.8000000000000003E-2</v>
      </c>
      <c r="E54666" t="s">
        <v>1573</v>
      </c>
      <c r="F54666">
        <v>9</v>
      </c>
    </row>
    <row r="54667" spans="1:6">
      <c r="A54667" t="s">
        <v>69340</v>
      </c>
      <c r="C54667">
        <v>4.5475596463022496</v>
      </c>
      <c r="D54667">
        <v>6.2E-2</v>
      </c>
      <c r="E54667" t="s">
        <v>1573</v>
      </c>
      <c r="F54667">
        <v>9</v>
      </c>
    </row>
    <row r="54668" spans="1:6">
      <c r="A54668" t="s">
        <v>69341</v>
      </c>
      <c r="C54668">
        <v>4.5475596463022496</v>
      </c>
      <c r="D54668">
        <v>6.2E-2</v>
      </c>
      <c r="E54668" t="s">
        <v>1573</v>
      </c>
      <c r="F54668">
        <v>9</v>
      </c>
    </row>
    <row r="54669" spans="1:6">
      <c r="A54669" t="s">
        <v>69342</v>
      </c>
      <c r="C54669">
        <v>5.3449621499999997</v>
      </c>
      <c r="D54669">
        <v>6.0999999999999999E-2</v>
      </c>
      <c r="E54669" t="s">
        <v>1573</v>
      </c>
      <c r="F54669">
        <v>5</v>
      </c>
    </row>
    <row r="54670" spans="1:6">
      <c r="A54670" t="s">
        <v>69343</v>
      </c>
      <c r="C54670">
        <v>4.2261999999999995</v>
      </c>
      <c r="D54670">
        <v>6.4000000000000001E-2</v>
      </c>
      <c r="E54670" t="s">
        <v>1573</v>
      </c>
      <c r="F54670">
        <v>11</v>
      </c>
    </row>
    <row r="54671" spans="1:6">
      <c r="A54671" t="s">
        <v>69344</v>
      </c>
      <c r="C54671">
        <v>5.2568955999999991</v>
      </c>
      <c r="D54671">
        <v>6.7000000000000004E-2</v>
      </c>
      <c r="E54671" t="s">
        <v>1573</v>
      </c>
      <c r="F54671">
        <v>5</v>
      </c>
    </row>
    <row r="54672" spans="1:6">
      <c r="A54672" t="s">
        <v>69345</v>
      </c>
      <c r="C54672">
        <v>2.9505426366559484</v>
      </c>
      <c r="D54672">
        <v>6.2E-2</v>
      </c>
      <c r="E54672" t="s">
        <v>1573</v>
      </c>
      <c r="F54672">
        <v>9</v>
      </c>
    </row>
    <row r="54673" spans="1:6">
      <c r="A54673" t="s">
        <v>69346</v>
      </c>
      <c r="C54673">
        <v>5.5334610289389055</v>
      </c>
      <c r="D54673">
        <v>6.5000000000000002E-2</v>
      </c>
      <c r="E54673" t="s">
        <v>1573</v>
      </c>
      <c r="F54673">
        <v>9</v>
      </c>
    </row>
    <row r="54674" spans="1:6">
      <c r="A54674" t="s">
        <v>69347</v>
      </c>
      <c r="C54674">
        <v>18.825225916398711</v>
      </c>
      <c r="D54674">
        <v>0.115</v>
      </c>
      <c r="E54674" t="s">
        <v>9015</v>
      </c>
      <c r="F54674">
        <v>9</v>
      </c>
    </row>
    <row r="54675" spans="1:6">
      <c r="A54675" t="s">
        <v>69348</v>
      </c>
      <c r="C54675">
        <v>20.324368938906751</v>
      </c>
      <c r="D54675">
        <v>0.11700000000000001</v>
      </c>
      <c r="E54675" t="s">
        <v>9015</v>
      </c>
      <c r="F54675">
        <v>9</v>
      </c>
    </row>
    <row r="54676" spans="1:6">
      <c r="A54676" t="s">
        <v>69349</v>
      </c>
      <c r="C54676">
        <v>33.097699999999996</v>
      </c>
      <c r="D54676">
        <v>0.13</v>
      </c>
      <c r="E54676" t="s">
        <v>9015</v>
      </c>
      <c r="F54676">
        <v>11</v>
      </c>
    </row>
    <row r="54677" spans="1:6">
      <c r="A54677" t="s">
        <v>69350</v>
      </c>
      <c r="C54677">
        <v>6.7509179421221859</v>
      </c>
      <c r="D54677">
        <v>7.9000000000000001E-2</v>
      </c>
      <c r="E54677" t="s">
        <v>186</v>
      </c>
      <c r="F54677">
        <v>9</v>
      </c>
    </row>
    <row r="54678" spans="1:6">
      <c r="A54678" t="s">
        <v>69351</v>
      </c>
      <c r="C54678">
        <v>1.5818368155032254</v>
      </c>
      <c r="D54678">
        <v>4.8000000000000001E-2</v>
      </c>
      <c r="E54678" t="s">
        <v>2230</v>
      </c>
      <c r="F54678">
        <v>6</v>
      </c>
    </row>
    <row r="54679" spans="1:6">
      <c r="A54679" t="s">
        <v>69352</v>
      </c>
      <c r="C54679">
        <v>3.1641943890675237</v>
      </c>
      <c r="D54679">
        <v>3.5000000000000003E-2</v>
      </c>
      <c r="E54679" t="s">
        <v>22163</v>
      </c>
      <c r="F54679">
        <v>9</v>
      </c>
    </row>
    <row r="54680" spans="1:6">
      <c r="A54680" t="s">
        <v>69353</v>
      </c>
      <c r="C54680">
        <v>3.0126090675241151</v>
      </c>
      <c r="D54680">
        <v>3.5000000000000003E-2</v>
      </c>
      <c r="E54680" t="s">
        <v>22163</v>
      </c>
      <c r="F54680">
        <v>9</v>
      </c>
    </row>
    <row r="54681" spans="1:6">
      <c r="A54681" t="s">
        <v>69354</v>
      </c>
      <c r="C54681">
        <v>3.0126090675241151</v>
      </c>
      <c r="D54681">
        <v>2.8199999999999999E-2</v>
      </c>
      <c r="E54681" t="s">
        <v>1573</v>
      </c>
      <c r="F54681">
        <v>9</v>
      </c>
    </row>
    <row r="54682" spans="1:6">
      <c r="A54682" t="s">
        <v>69355</v>
      </c>
      <c r="C54682">
        <v>3.1474841961414781</v>
      </c>
      <c r="D54682">
        <v>3.4000000000000002E-2</v>
      </c>
      <c r="E54682" t="s">
        <v>22163</v>
      </c>
      <c r="F54682">
        <v>9</v>
      </c>
    </row>
    <row r="54683" spans="1:6">
      <c r="A54683" t="s">
        <v>69356</v>
      </c>
      <c r="C54683">
        <v>4.8948929421221852</v>
      </c>
      <c r="D54683">
        <v>5.8000000000000003E-2</v>
      </c>
      <c r="E54683" t="s">
        <v>186</v>
      </c>
      <c r="F54683">
        <v>9</v>
      </c>
    </row>
    <row r="54684" spans="1:6">
      <c r="A54684" t="s">
        <v>69357</v>
      </c>
      <c r="C54684">
        <v>6.9765055466237937</v>
      </c>
      <c r="F54684">
        <v>9</v>
      </c>
    </row>
    <row r="54685" spans="1:6">
      <c r="A54685" t="s">
        <v>69358</v>
      </c>
      <c r="C54685">
        <v>7.4408101929260448</v>
      </c>
      <c r="D54685">
        <v>6.7000000000000004E-2</v>
      </c>
      <c r="E54685" t="s">
        <v>186</v>
      </c>
      <c r="F54685">
        <v>9</v>
      </c>
    </row>
    <row r="54686" spans="1:6">
      <c r="A54686" t="s">
        <v>69359</v>
      </c>
      <c r="C54686">
        <v>8.6779423500000004</v>
      </c>
      <c r="F54686">
        <v>5</v>
      </c>
    </row>
    <row r="54687" spans="1:6">
      <c r="A54687" t="s">
        <v>69360</v>
      </c>
      <c r="C54687">
        <v>5.9404735852090029</v>
      </c>
      <c r="D54687">
        <v>6.7000000000000004E-2</v>
      </c>
      <c r="E54687" t="s">
        <v>186</v>
      </c>
      <c r="F54687">
        <v>9</v>
      </c>
    </row>
    <row r="54688" spans="1:6">
      <c r="A54688" t="s">
        <v>69361</v>
      </c>
      <c r="C54688">
        <v>4.8853442604501591</v>
      </c>
      <c r="D54688">
        <v>5.8000000000000003E-2</v>
      </c>
      <c r="E54688" t="s">
        <v>186</v>
      </c>
      <c r="F54688">
        <v>9</v>
      </c>
    </row>
    <row r="54689" spans="1:6">
      <c r="A54689" t="s">
        <v>69362</v>
      </c>
      <c r="C54689">
        <v>7.0445399035369771</v>
      </c>
      <c r="D54689">
        <v>8.1000000000000003E-2</v>
      </c>
      <c r="E54689" t="s">
        <v>186</v>
      </c>
      <c r="F54689">
        <v>9</v>
      </c>
    </row>
    <row r="54690" spans="1:6">
      <c r="A54690" t="s">
        <v>69363</v>
      </c>
      <c r="C54690">
        <v>7.7189155466237933</v>
      </c>
      <c r="D54690">
        <v>6.7000000000000004E-2</v>
      </c>
      <c r="E54690" t="s">
        <v>186</v>
      </c>
      <c r="F54690">
        <v>9</v>
      </c>
    </row>
    <row r="54691" spans="1:6">
      <c r="A54691" t="s">
        <v>69364</v>
      </c>
      <c r="C54691">
        <v>12.217538199356911</v>
      </c>
      <c r="D54691">
        <v>0.114</v>
      </c>
      <c r="E54691" t="s">
        <v>186</v>
      </c>
      <c r="F54691">
        <v>9</v>
      </c>
    </row>
    <row r="54692" spans="1:6">
      <c r="A54692" t="s">
        <v>69365</v>
      </c>
      <c r="C54692">
        <v>6.2488999999999999</v>
      </c>
      <c r="D54692">
        <v>5.8000000000000003E-2</v>
      </c>
      <c r="E54692" t="s">
        <v>186</v>
      </c>
      <c r="F54692">
        <v>11</v>
      </c>
    </row>
    <row r="54693" spans="1:6">
      <c r="A54693" t="s">
        <v>69366</v>
      </c>
      <c r="C54693">
        <v>8.4476144500000014</v>
      </c>
      <c r="D54693">
        <v>8.2000000000000003E-2</v>
      </c>
      <c r="E54693" t="s">
        <v>186</v>
      </c>
      <c r="F54693">
        <v>5</v>
      </c>
    </row>
    <row r="54694" spans="1:6">
      <c r="A54694" t="s">
        <v>69367</v>
      </c>
      <c r="C54694">
        <v>8.7687999999999988</v>
      </c>
      <c r="D54694">
        <v>6.7000000000000004E-2</v>
      </c>
      <c r="E54694" t="s">
        <v>186</v>
      </c>
      <c r="F54694">
        <v>11</v>
      </c>
    </row>
    <row r="54695" spans="1:6">
      <c r="A54695" t="s">
        <v>69368</v>
      </c>
      <c r="C54695">
        <v>13.333540369774916</v>
      </c>
      <c r="D54695">
        <v>0.114</v>
      </c>
      <c r="E54695" t="s">
        <v>186</v>
      </c>
      <c r="F54695">
        <v>5</v>
      </c>
    </row>
    <row r="54696" spans="1:6">
      <c r="A54696" t="s">
        <v>69369</v>
      </c>
      <c r="C54696">
        <v>6.9043000000000001</v>
      </c>
      <c r="D54696">
        <v>6.7000000000000004E-2</v>
      </c>
      <c r="E54696" t="s">
        <v>186</v>
      </c>
      <c r="F54696">
        <v>11</v>
      </c>
    </row>
    <row r="54697" spans="1:6">
      <c r="A54697" t="s">
        <v>69370</v>
      </c>
      <c r="C54697">
        <v>7.2653531672025711</v>
      </c>
      <c r="D54697">
        <v>9.5000000000000001E-2</v>
      </c>
      <c r="E54697" t="s">
        <v>186</v>
      </c>
      <c r="F54697">
        <v>11</v>
      </c>
    </row>
    <row r="54698" spans="1:6">
      <c r="A54698" t="s">
        <v>69371</v>
      </c>
      <c r="C54698">
        <v>4.0892229260450152</v>
      </c>
      <c r="D54698">
        <v>8.4000000000000005E-2</v>
      </c>
      <c r="E54698" t="s">
        <v>21939</v>
      </c>
      <c r="F54698">
        <v>9</v>
      </c>
    </row>
    <row r="54699" spans="1:6">
      <c r="A54699" t="s">
        <v>69372</v>
      </c>
      <c r="C54699">
        <v>5.520331591639871</v>
      </c>
      <c r="D54699">
        <v>9.9000000000000005E-2</v>
      </c>
      <c r="E54699" t="s">
        <v>21939</v>
      </c>
      <c r="F54699">
        <v>9</v>
      </c>
    </row>
    <row r="54700" spans="1:6">
      <c r="A54700" t="s">
        <v>69373</v>
      </c>
      <c r="C54700">
        <v>5.520331591639871</v>
      </c>
      <c r="D54700">
        <v>9.8000000000000004E-2</v>
      </c>
      <c r="E54700" t="s">
        <v>21939</v>
      </c>
      <c r="F54700">
        <v>9</v>
      </c>
    </row>
    <row r="54701" spans="1:6">
      <c r="A54701" t="s">
        <v>69374</v>
      </c>
      <c r="C54701">
        <v>4.0892229260450152</v>
      </c>
      <c r="D54701">
        <v>8.4000000000000005E-2</v>
      </c>
      <c r="E54701" t="s">
        <v>21939</v>
      </c>
      <c r="F54701">
        <v>9</v>
      </c>
    </row>
    <row r="54702" spans="1:6">
      <c r="A54702" t="s">
        <v>69375</v>
      </c>
      <c r="C54702">
        <v>5.520331591639871</v>
      </c>
      <c r="D54702">
        <v>0.1</v>
      </c>
      <c r="E54702" t="s">
        <v>21939</v>
      </c>
      <c r="F54702">
        <v>9</v>
      </c>
    </row>
    <row r="54703" spans="1:6">
      <c r="A54703" t="s">
        <v>69376</v>
      </c>
      <c r="C54703">
        <v>5.520331591639871</v>
      </c>
      <c r="D54703">
        <v>9.9000000000000005E-2</v>
      </c>
      <c r="E54703" t="s">
        <v>21939</v>
      </c>
      <c r="F54703">
        <v>9</v>
      </c>
    </row>
    <row r="54704" spans="1:6">
      <c r="A54704" t="s">
        <v>69377</v>
      </c>
      <c r="C54704">
        <v>4.0892229260450152</v>
      </c>
      <c r="D54704">
        <v>8.4000000000000005E-2</v>
      </c>
      <c r="E54704" t="s">
        <v>21939</v>
      </c>
      <c r="F54704">
        <v>11</v>
      </c>
    </row>
    <row r="54705" spans="1:6">
      <c r="A54705" t="s">
        <v>69378</v>
      </c>
      <c r="C54705">
        <v>5.520331591639871</v>
      </c>
      <c r="D54705">
        <v>9.9000000000000005E-2</v>
      </c>
      <c r="E54705" t="s">
        <v>21939</v>
      </c>
      <c r="F54705">
        <v>9</v>
      </c>
    </row>
    <row r="54706" spans="1:6">
      <c r="A54706" t="s">
        <v>69379</v>
      </c>
      <c r="C54706">
        <v>5.520331591639871</v>
      </c>
      <c r="D54706">
        <v>9.9000000000000005E-2</v>
      </c>
      <c r="E54706" t="s">
        <v>21939</v>
      </c>
      <c r="F54706">
        <v>9</v>
      </c>
    </row>
    <row r="54707" spans="1:6">
      <c r="A54707" t="s">
        <v>69380</v>
      </c>
      <c r="C54707">
        <v>7.8873999999999995</v>
      </c>
      <c r="D54707">
        <v>0.104</v>
      </c>
      <c r="E54707" t="s">
        <v>21939</v>
      </c>
      <c r="F54707">
        <v>11</v>
      </c>
    </row>
    <row r="54708" spans="1:6">
      <c r="A54708" t="s">
        <v>69381</v>
      </c>
      <c r="C54708">
        <v>8.2369315273311887</v>
      </c>
      <c r="D54708">
        <v>0.105</v>
      </c>
      <c r="E54708" t="s">
        <v>21939</v>
      </c>
      <c r="F54708">
        <v>9</v>
      </c>
    </row>
    <row r="54709" spans="1:6">
      <c r="A54709" t="s">
        <v>69382</v>
      </c>
      <c r="C54709">
        <v>8.2369315273311887</v>
      </c>
      <c r="D54709">
        <v>0.105</v>
      </c>
      <c r="E54709" t="s">
        <v>21939</v>
      </c>
      <c r="F54709">
        <v>9</v>
      </c>
    </row>
    <row r="54710" spans="1:6">
      <c r="A54710" t="s">
        <v>69383</v>
      </c>
      <c r="C54710">
        <v>8.2369315273311887</v>
      </c>
      <c r="D54710">
        <v>0.105</v>
      </c>
      <c r="E54710" t="s">
        <v>21939</v>
      </c>
      <c r="F54710">
        <v>9</v>
      </c>
    </row>
    <row r="54711" spans="1:6">
      <c r="A54711" t="s">
        <v>69384</v>
      </c>
      <c r="C54711">
        <v>3.8516994694533757</v>
      </c>
      <c r="D54711">
        <v>5.6000000000000001E-2</v>
      </c>
      <c r="E54711" t="s">
        <v>186</v>
      </c>
      <c r="F54711">
        <v>11</v>
      </c>
    </row>
    <row r="54712" spans="1:6">
      <c r="A54712" t="s">
        <v>69385</v>
      </c>
      <c r="C54712">
        <v>4.7013989000000009</v>
      </c>
      <c r="D54712">
        <v>6.4000000000000001E-2</v>
      </c>
      <c r="E54712" t="s">
        <v>186</v>
      </c>
      <c r="F54712">
        <v>5</v>
      </c>
    </row>
    <row r="54713" spans="1:6">
      <c r="A54713" t="s">
        <v>69386</v>
      </c>
      <c r="C54713">
        <v>28.3856</v>
      </c>
      <c r="F54713">
        <v>6</v>
      </c>
    </row>
    <row r="54714" spans="1:6">
      <c r="A54714" t="s">
        <v>69387</v>
      </c>
      <c r="C54714">
        <v>40.761908089348516</v>
      </c>
      <c r="D54714">
        <v>0.14399999999999999</v>
      </c>
      <c r="E54714" t="s">
        <v>1573</v>
      </c>
      <c r="F54714">
        <v>6</v>
      </c>
    </row>
    <row r="54715" spans="1:6">
      <c r="A54715" t="s">
        <v>69388</v>
      </c>
      <c r="C54715">
        <v>3.5453147928167139</v>
      </c>
      <c r="D54715">
        <v>1.7000000000000001E-2</v>
      </c>
      <c r="E54715" t="s">
        <v>1573</v>
      </c>
      <c r="F54715">
        <v>6</v>
      </c>
    </row>
    <row r="54716" spans="1:6">
      <c r="A54716" t="s">
        <v>69389</v>
      </c>
      <c r="C54716">
        <v>39.14896865</v>
      </c>
      <c r="D54716">
        <v>0.16500000000000001</v>
      </c>
      <c r="E54716" t="s">
        <v>1573</v>
      </c>
      <c r="F54716">
        <v>5</v>
      </c>
    </row>
    <row r="54717" spans="1:6">
      <c r="A54717" t="s">
        <v>69390</v>
      </c>
      <c r="C54717">
        <v>34.690360514469447</v>
      </c>
      <c r="D54717">
        <v>0.17399999999999999</v>
      </c>
      <c r="E54717" t="s">
        <v>20188</v>
      </c>
      <c r="F54717">
        <v>9</v>
      </c>
    </row>
    <row r="54718" spans="1:6">
      <c r="A54718" t="s">
        <v>69391</v>
      </c>
      <c r="C54718">
        <v>32.632619614147899</v>
      </c>
      <c r="D54718">
        <v>0.224</v>
      </c>
      <c r="E54718" t="s">
        <v>20188</v>
      </c>
      <c r="F54718">
        <v>9</v>
      </c>
    </row>
    <row r="54719" spans="1:6">
      <c r="A54719" t="s">
        <v>69392</v>
      </c>
      <c r="C54719">
        <v>42.7592</v>
      </c>
      <c r="D54719">
        <v>0.16500000000000001</v>
      </c>
      <c r="E54719" t="s">
        <v>1573</v>
      </c>
      <c r="F54719">
        <v>11</v>
      </c>
    </row>
    <row r="54720" spans="1:6">
      <c r="A54720" t="s">
        <v>69393</v>
      </c>
      <c r="C54720">
        <v>1.9706091800643086</v>
      </c>
      <c r="D54720">
        <v>6.2E-2</v>
      </c>
      <c r="E54720" t="s">
        <v>2230</v>
      </c>
      <c r="F54720">
        <v>9</v>
      </c>
    </row>
    <row r="54721" spans="1:6">
      <c r="A54721" t="s">
        <v>69394</v>
      </c>
      <c r="C54721">
        <v>1.8214110289389063</v>
      </c>
      <c r="D54721">
        <v>4.7E-2</v>
      </c>
      <c r="E54721" t="s">
        <v>2230</v>
      </c>
      <c r="F54721">
        <v>5</v>
      </c>
    </row>
    <row r="54722" spans="1:6">
      <c r="A54722" t="s">
        <v>69395</v>
      </c>
      <c r="C54722">
        <v>3.3682974598070734</v>
      </c>
      <c r="D54722">
        <v>8.5000000000000006E-2</v>
      </c>
      <c r="E54722" t="s">
        <v>22163</v>
      </c>
      <c r="F54722">
        <v>9</v>
      </c>
    </row>
    <row r="54723" spans="1:6">
      <c r="A54723" t="s">
        <v>69396</v>
      </c>
      <c r="C54723">
        <v>1.8106687620578774</v>
      </c>
      <c r="D54723">
        <v>6.4000000000000001E-2</v>
      </c>
      <c r="E54723" t="s">
        <v>22163</v>
      </c>
      <c r="F54723">
        <v>9</v>
      </c>
    </row>
    <row r="54724" spans="1:6">
      <c r="A54724" t="s">
        <v>69397</v>
      </c>
      <c r="C54724">
        <v>2.9027992282958195</v>
      </c>
      <c r="D54724">
        <v>6.2799999999999995E-2</v>
      </c>
      <c r="E54724" t="s">
        <v>2230</v>
      </c>
      <c r="F54724">
        <v>9</v>
      </c>
    </row>
    <row r="54725" spans="1:6">
      <c r="A54725" t="s">
        <v>69398</v>
      </c>
      <c r="C54725">
        <v>13.596129115755625</v>
      </c>
      <c r="D54725">
        <v>9.9000000000000005E-2</v>
      </c>
      <c r="E54725" t="s">
        <v>58279</v>
      </c>
      <c r="F54725">
        <v>9</v>
      </c>
    </row>
    <row r="54726" spans="1:6">
      <c r="A54726" t="s">
        <v>69399</v>
      </c>
      <c r="C54726">
        <v>2.2793189388116364</v>
      </c>
      <c r="D54726">
        <v>2.8000000000000001E-2</v>
      </c>
      <c r="E54726" t="s">
        <v>22163</v>
      </c>
      <c r="F54726">
        <v>6</v>
      </c>
    </row>
    <row r="54727" spans="1:6">
      <c r="A54727" t="s">
        <v>69400</v>
      </c>
      <c r="C54727">
        <v>3.4088793569131823</v>
      </c>
      <c r="D54727">
        <v>7.0000000000000007E-2</v>
      </c>
      <c r="E54727" t="s">
        <v>186</v>
      </c>
      <c r="F54727">
        <v>9</v>
      </c>
    </row>
    <row r="54728" spans="1:6">
      <c r="A54728" t="s">
        <v>69401</v>
      </c>
      <c r="C54728">
        <v>3.1215615028066983</v>
      </c>
      <c r="D54728">
        <v>6.7400000000000002E-2</v>
      </c>
      <c r="E54728" t="s">
        <v>186</v>
      </c>
      <c r="F54728">
        <v>6</v>
      </c>
    </row>
    <row r="54729" spans="1:6">
      <c r="A54729" t="s">
        <v>69402</v>
      </c>
      <c r="C54729">
        <v>1.5310031</v>
      </c>
      <c r="D54729">
        <v>7.0999999999999994E-2</v>
      </c>
      <c r="E54729" t="s">
        <v>186</v>
      </c>
      <c r="F54729">
        <v>5</v>
      </c>
    </row>
    <row r="54730" spans="1:6">
      <c r="A54730" t="s">
        <v>69403</v>
      </c>
      <c r="C54730">
        <v>1.8379449999999999</v>
      </c>
      <c r="D54730">
        <v>6.8000000000000005E-2</v>
      </c>
      <c r="E54730" t="s">
        <v>186</v>
      </c>
      <c r="F54730">
        <v>9</v>
      </c>
    </row>
    <row r="54731" spans="1:6">
      <c r="A54731" t="s">
        <v>69404</v>
      </c>
      <c r="C54731">
        <v>2.5697889549839226</v>
      </c>
      <c r="F54731">
        <v>9</v>
      </c>
    </row>
    <row r="54732" spans="1:6">
      <c r="A54732" t="s">
        <v>69405</v>
      </c>
      <c r="C54732">
        <v>3.0066411414790992</v>
      </c>
      <c r="F54732">
        <v>9</v>
      </c>
    </row>
    <row r="54733" spans="1:6">
      <c r="A54733" t="s">
        <v>69406</v>
      </c>
      <c r="C54733">
        <v>2.1406946000000002</v>
      </c>
      <c r="F54733">
        <v>5</v>
      </c>
    </row>
    <row r="54734" spans="1:6">
      <c r="A54734" t="s">
        <v>69407</v>
      </c>
      <c r="C54734">
        <v>1.3819674000000002</v>
      </c>
      <c r="F54734">
        <v>5</v>
      </c>
    </row>
    <row r="54735" spans="1:6">
      <c r="A54735" t="s">
        <v>69408</v>
      </c>
      <c r="C54735">
        <v>1.3819674000000002</v>
      </c>
      <c r="F54735">
        <v>5</v>
      </c>
    </row>
    <row r="54736" spans="1:6">
      <c r="A54736" t="s">
        <v>69409</v>
      </c>
      <c r="C54736">
        <v>2.7836585365853654</v>
      </c>
      <c r="F54736">
        <v>5</v>
      </c>
    </row>
    <row r="54737" spans="1:6">
      <c r="A54737" t="s">
        <v>69410</v>
      </c>
      <c r="C54737">
        <v>27.210399999999996</v>
      </c>
      <c r="F54737">
        <v>11</v>
      </c>
    </row>
    <row r="54738" spans="1:6">
      <c r="A54738" t="s">
        <v>69411</v>
      </c>
      <c r="C54738">
        <v>1.869154437299035</v>
      </c>
      <c r="D54738">
        <v>5.8000000000000003E-2</v>
      </c>
      <c r="E54738" t="s">
        <v>1573</v>
      </c>
      <c r="F54738">
        <v>9</v>
      </c>
    </row>
    <row r="54739" spans="1:6">
      <c r="A54739" t="s">
        <v>69412</v>
      </c>
      <c r="C54739">
        <v>3.7729228456591635</v>
      </c>
      <c r="D54739">
        <v>6.2E-2</v>
      </c>
      <c r="E54739" t="s">
        <v>1573</v>
      </c>
      <c r="F54739">
        <v>9</v>
      </c>
    </row>
    <row r="54740" spans="1:6">
      <c r="A54740" t="s">
        <v>69413</v>
      </c>
      <c r="C54740">
        <v>3.7729228456591635</v>
      </c>
      <c r="D54740">
        <v>6.3E-2</v>
      </c>
      <c r="E54740" t="s">
        <v>1573</v>
      </c>
      <c r="F54740">
        <v>9</v>
      </c>
    </row>
    <row r="54741" spans="1:6">
      <c r="A54741" t="s">
        <v>69414</v>
      </c>
      <c r="C54741">
        <v>3.4112665273311893</v>
      </c>
      <c r="D54741">
        <v>6.4000000000000001E-2</v>
      </c>
      <c r="E54741" t="s">
        <v>1573</v>
      </c>
      <c r="F54741">
        <v>9</v>
      </c>
    </row>
    <row r="54742" spans="1:6">
      <c r="A54742" t="s">
        <v>69415</v>
      </c>
      <c r="C54742">
        <v>5.2568955999999991</v>
      </c>
      <c r="D54742">
        <v>6.7000000000000004E-2</v>
      </c>
      <c r="E54742" t="s">
        <v>1573</v>
      </c>
      <c r="F54742">
        <v>5</v>
      </c>
    </row>
    <row r="54743" spans="1:6">
      <c r="A54743" t="s">
        <v>69416</v>
      </c>
      <c r="C54743">
        <v>4.0868357556270096</v>
      </c>
      <c r="D54743">
        <v>6.7000000000000004E-2</v>
      </c>
      <c r="E54743" t="s">
        <v>1573</v>
      </c>
      <c r="F54743">
        <v>9</v>
      </c>
    </row>
    <row r="54744" spans="1:6">
      <c r="A54744" t="s">
        <v>69417</v>
      </c>
      <c r="C54744">
        <v>2.5459172508038579</v>
      </c>
      <c r="D54744">
        <v>6.1800000000000001E-2</v>
      </c>
      <c r="E54744" t="s">
        <v>1573</v>
      </c>
      <c r="F54744">
        <v>9</v>
      </c>
    </row>
    <row r="54745" spans="1:6">
      <c r="A54745" t="s">
        <v>69418</v>
      </c>
      <c r="C54745">
        <v>4.3028746784565906</v>
      </c>
      <c r="D54745">
        <v>6.5000000000000002E-2</v>
      </c>
      <c r="E54745" t="s">
        <v>1573</v>
      </c>
      <c r="F54745">
        <v>9</v>
      </c>
    </row>
    <row r="54746" spans="1:6">
      <c r="A54746" t="s">
        <v>69419</v>
      </c>
      <c r="C54746">
        <v>2.3609115434083598</v>
      </c>
      <c r="D54746">
        <v>5.8000000000000003E-2</v>
      </c>
      <c r="E54746" t="s">
        <v>1573</v>
      </c>
      <c r="F54746">
        <v>9</v>
      </c>
    </row>
    <row r="54747" spans="1:6">
      <c r="A54747" t="s">
        <v>69420</v>
      </c>
      <c r="C54747">
        <v>5.0166386334405138</v>
      </c>
      <c r="D54747">
        <v>6.5000000000000002E-2</v>
      </c>
      <c r="E54747" t="s">
        <v>1573</v>
      </c>
      <c r="F54747">
        <v>9</v>
      </c>
    </row>
    <row r="54748" spans="1:6">
      <c r="A54748" t="s">
        <v>69421</v>
      </c>
      <c r="C54748">
        <v>5.0166386334405138</v>
      </c>
      <c r="D54748">
        <v>6.6000000000000003E-2</v>
      </c>
      <c r="E54748" t="s">
        <v>1573</v>
      </c>
      <c r="F54748">
        <v>9</v>
      </c>
    </row>
    <row r="54749" spans="1:6">
      <c r="A54749" t="s">
        <v>69422</v>
      </c>
      <c r="C54749">
        <v>3.2274544051446941</v>
      </c>
      <c r="D54749">
        <v>6.7000000000000004E-2</v>
      </c>
      <c r="E54749" t="s">
        <v>1573</v>
      </c>
      <c r="F54749">
        <v>9</v>
      </c>
    </row>
    <row r="54750" spans="1:6">
      <c r="A54750" t="s">
        <v>69423</v>
      </c>
      <c r="C54750">
        <v>5.8425995980707377</v>
      </c>
      <c r="D54750">
        <v>7.0999999999999994E-2</v>
      </c>
      <c r="E54750" t="s">
        <v>1573</v>
      </c>
      <c r="F54750">
        <v>9</v>
      </c>
    </row>
    <row r="54751" spans="1:6">
      <c r="A54751" t="s">
        <v>69424</v>
      </c>
      <c r="C54751">
        <v>3.2883272508038579</v>
      </c>
      <c r="D54751">
        <v>6.8000000000000005E-2</v>
      </c>
      <c r="E54751" t="s">
        <v>1573</v>
      </c>
      <c r="F54751">
        <v>9</v>
      </c>
    </row>
    <row r="54752" spans="1:6">
      <c r="A54752" t="s">
        <v>69425</v>
      </c>
      <c r="C54752">
        <v>2.2021647106109321</v>
      </c>
      <c r="D54752">
        <v>5.8000000000000003E-2</v>
      </c>
      <c r="E54752" t="s">
        <v>1573</v>
      </c>
      <c r="F54752">
        <v>9</v>
      </c>
    </row>
    <row r="54753" spans="1:6">
      <c r="A54753" t="s">
        <v>69426</v>
      </c>
      <c r="C54753">
        <v>3.882732684887459</v>
      </c>
      <c r="D54753">
        <v>6.2E-2</v>
      </c>
      <c r="E54753" t="s">
        <v>1573</v>
      </c>
      <c r="F54753">
        <v>9</v>
      </c>
    </row>
    <row r="54754" spans="1:6">
      <c r="A54754" t="s">
        <v>69427</v>
      </c>
      <c r="C54754">
        <v>4.6693053376205773</v>
      </c>
      <c r="D54754">
        <v>6.7000000000000004E-2</v>
      </c>
      <c r="E54754" t="s">
        <v>1573</v>
      </c>
      <c r="F54754">
        <v>9</v>
      </c>
    </row>
    <row r="54755" spans="1:6">
      <c r="A54755" t="s">
        <v>69428</v>
      </c>
      <c r="C54755">
        <v>3.745347401765541</v>
      </c>
      <c r="D54755">
        <v>6.1499999999999999E-2</v>
      </c>
      <c r="E54755" t="s">
        <v>1573</v>
      </c>
      <c r="F54755">
        <v>6</v>
      </c>
    </row>
    <row r="54756" spans="1:6">
      <c r="A54756" t="s">
        <v>69429</v>
      </c>
      <c r="C54756">
        <v>4.7528563022508026</v>
      </c>
      <c r="D54756">
        <v>6.6000000000000003E-2</v>
      </c>
      <c r="E54756" t="s">
        <v>1573</v>
      </c>
      <c r="F54756">
        <v>9</v>
      </c>
    </row>
    <row r="54757" spans="1:6">
      <c r="A54757" t="s">
        <v>69430</v>
      </c>
      <c r="C54757">
        <v>2.8634109163987134</v>
      </c>
      <c r="D54757">
        <v>6.5000000000000002E-2</v>
      </c>
      <c r="E54757" t="s">
        <v>1573</v>
      </c>
      <c r="F54757">
        <v>9</v>
      </c>
    </row>
    <row r="54758" spans="1:6">
      <c r="A54758" t="s">
        <v>69431</v>
      </c>
      <c r="C54758">
        <v>5.1109318649517679</v>
      </c>
      <c r="D54758">
        <v>7.0000000000000007E-2</v>
      </c>
      <c r="E54758" t="s">
        <v>1573</v>
      </c>
      <c r="F54758">
        <v>9</v>
      </c>
    </row>
    <row r="54759" spans="1:6">
      <c r="A54759" t="s">
        <v>69432</v>
      </c>
      <c r="C54759">
        <v>34.9848</v>
      </c>
      <c r="D54759">
        <v>0.13200000000000001</v>
      </c>
      <c r="E54759" t="s">
        <v>1573</v>
      </c>
      <c r="F54759">
        <v>11</v>
      </c>
    </row>
    <row r="54760" spans="1:6">
      <c r="A54760" t="s">
        <v>69433</v>
      </c>
      <c r="C54760">
        <v>7.4014218810289378</v>
      </c>
      <c r="D54760">
        <v>6.8000000000000005E-2</v>
      </c>
      <c r="E54760" t="s">
        <v>1573</v>
      </c>
      <c r="F54760">
        <v>9</v>
      </c>
    </row>
    <row r="54761" spans="1:6">
      <c r="A54761" t="s">
        <v>69434</v>
      </c>
      <c r="C54761">
        <v>2.2152941479099675</v>
      </c>
      <c r="D54761">
        <v>5.8000000000000003E-2</v>
      </c>
      <c r="E54761" t="s">
        <v>1573</v>
      </c>
      <c r="F54761">
        <v>9</v>
      </c>
    </row>
    <row r="54762" spans="1:6">
      <c r="A54762" t="s">
        <v>69435</v>
      </c>
      <c r="C54762">
        <v>4.5475596463022496</v>
      </c>
      <c r="D54762">
        <v>6.2E-2</v>
      </c>
      <c r="E54762" t="s">
        <v>1573</v>
      </c>
      <c r="F54762">
        <v>9</v>
      </c>
    </row>
    <row r="54763" spans="1:6">
      <c r="A54763" t="s">
        <v>69436</v>
      </c>
      <c r="C54763">
        <v>2.2152941479099675</v>
      </c>
      <c r="D54763">
        <v>5.8000000000000003E-2</v>
      </c>
      <c r="E54763" t="s">
        <v>1573</v>
      </c>
      <c r="F54763">
        <v>9</v>
      </c>
    </row>
    <row r="54764" spans="1:6">
      <c r="A54764" t="s">
        <v>69437</v>
      </c>
      <c r="C54764">
        <v>4.5475596463022496</v>
      </c>
      <c r="D54764">
        <v>6.2E-2</v>
      </c>
      <c r="E54764" t="s">
        <v>1573</v>
      </c>
      <c r="F54764">
        <v>9</v>
      </c>
    </row>
    <row r="54765" spans="1:6">
      <c r="A54765" t="s">
        <v>69438</v>
      </c>
      <c r="C54765">
        <v>9.616299999999999</v>
      </c>
      <c r="D54765">
        <v>6.2E-2</v>
      </c>
      <c r="E54765" t="s">
        <v>1573</v>
      </c>
      <c r="F54765">
        <v>5</v>
      </c>
    </row>
    <row r="54766" spans="1:6">
      <c r="A54766" t="s">
        <v>69439</v>
      </c>
      <c r="C54766">
        <v>5.3381878</v>
      </c>
      <c r="D54766">
        <v>6.0999999999999999E-2</v>
      </c>
      <c r="E54766" t="s">
        <v>1573</v>
      </c>
      <c r="F54766">
        <v>5</v>
      </c>
    </row>
    <row r="54767" spans="1:6">
      <c r="A54767" t="s">
        <v>69440</v>
      </c>
      <c r="C54767">
        <v>4.2261999999999995</v>
      </c>
      <c r="D54767">
        <v>6.4000000000000001E-2</v>
      </c>
      <c r="E54767" t="s">
        <v>1573</v>
      </c>
      <c r="F54767">
        <v>11</v>
      </c>
    </row>
    <row r="54768" spans="1:6">
      <c r="A54768" t="s">
        <v>69441</v>
      </c>
      <c r="C54768">
        <v>5.844986768488746</v>
      </c>
      <c r="D54768">
        <v>6.7000000000000004E-2</v>
      </c>
      <c r="E54768" t="s">
        <v>1573</v>
      </c>
      <c r="F54768">
        <v>9</v>
      </c>
    </row>
    <row r="54769" spans="1:6">
      <c r="A54769" t="s">
        <v>69442</v>
      </c>
      <c r="C54769">
        <v>2.9505426366559484</v>
      </c>
      <c r="D54769">
        <v>6.0999999999999999E-2</v>
      </c>
      <c r="E54769" t="s">
        <v>1573</v>
      </c>
      <c r="F54769">
        <v>9</v>
      </c>
    </row>
    <row r="54770" spans="1:6">
      <c r="A54770" t="s">
        <v>69443</v>
      </c>
      <c r="C54770">
        <v>5.5334610289389055</v>
      </c>
      <c r="F54770">
        <v>9</v>
      </c>
    </row>
    <row r="54771" spans="1:6">
      <c r="A54771" t="s">
        <v>69444</v>
      </c>
      <c r="C54771">
        <v>18.825225916398711</v>
      </c>
      <c r="D54771">
        <v>0.114</v>
      </c>
      <c r="E54771" t="s">
        <v>9015</v>
      </c>
      <c r="F54771">
        <v>9</v>
      </c>
    </row>
    <row r="54772" spans="1:6">
      <c r="A54772" t="s">
        <v>69445</v>
      </c>
      <c r="C54772">
        <v>20.324368938906751</v>
      </c>
      <c r="D54772">
        <v>0.114</v>
      </c>
      <c r="E54772" t="s">
        <v>9015</v>
      </c>
      <c r="F54772">
        <v>9</v>
      </c>
    </row>
    <row r="54773" spans="1:6">
      <c r="A54773" t="s">
        <v>69446</v>
      </c>
      <c r="C54773">
        <v>33.097699999999996</v>
      </c>
      <c r="D54773">
        <v>0.13</v>
      </c>
      <c r="E54773" t="s">
        <v>9015</v>
      </c>
      <c r="F54773">
        <v>11</v>
      </c>
    </row>
    <row r="54774" spans="1:6">
      <c r="A54774" t="s">
        <v>69447</v>
      </c>
      <c r="C54774">
        <v>6.7509179421221859</v>
      </c>
      <c r="D54774">
        <v>0.08</v>
      </c>
      <c r="E54774" t="s">
        <v>186</v>
      </c>
      <c r="F54774">
        <v>9</v>
      </c>
    </row>
    <row r="54775" spans="1:6">
      <c r="A54775" t="s">
        <v>69448</v>
      </c>
      <c r="C54775">
        <v>1.5818368155032254</v>
      </c>
      <c r="D54775">
        <v>4.8000000000000001E-2</v>
      </c>
      <c r="E54775" t="s">
        <v>2230</v>
      </c>
      <c r="F54775">
        <v>6</v>
      </c>
    </row>
    <row r="54776" spans="1:6">
      <c r="A54776" t="s">
        <v>69449</v>
      </c>
      <c r="C54776">
        <v>3.0126090675241151</v>
      </c>
      <c r="D54776">
        <v>3.4000000000000002E-2</v>
      </c>
      <c r="E54776" t="s">
        <v>22163</v>
      </c>
      <c r="F54776">
        <v>9</v>
      </c>
    </row>
    <row r="54777" spans="1:6">
      <c r="A54777" t="s">
        <v>69450</v>
      </c>
      <c r="C54777">
        <v>3.0126090675241151</v>
      </c>
      <c r="F54777">
        <v>9</v>
      </c>
    </row>
    <row r="54778" spans="1:6">
      <c r="A54778" t="s">
        <v>69451</v>
      </c>
      <c r="C54778">
        <v>5.4019512195121946</v>
      </c>
      <c r="F54778">
        <v>11</v>
      </c>
    </row>
    <row r="54779" spans="1:6">
      <c r="A54779" t="s">
        <v>69452</v>
      </c>
      <c r="C54779">
        <v>3.1474841961414781</v>
      </c>
      <c r="D54779">
        <v>3.4000000000000002E-2</v>
      </c>
      <c r="E54779" t="s">
        <v>22163</v>
      </c>
      <c r="F54779">
        <v>9</v>
      </c>
    </row>
    <row r="54780" spans="1:6">
      <c r="A54780" t="s">
        <v>69453</v>
      </c>
      <c r="C54780">
        <v>4.8948929421221852</v>
      </c>
      <c r="D54780">
        <v>5.8000000000000003E-2</v>
      </c>
      <c r="E54780" t="s">
        <v>186</v>
      </c>
      <c r="F54780">
        <v>9</v>
      </c>
    </row>
    <row r="54781" spans="1:6">
      <c r="A54781" t="s">
        <v>69454</v>
      </c>
      <c r="C54781">
        <v>6.9765055466237937</v>
      </c>
      <c r="F54781">
        <v>9</v>
      </c>
    </row>
    <row r="54782" spans="1:6">
      <c r="A54782" t="s">
        <v>69455</v>
      </c>
      <c r="C54782">
        <v>7.4408101929260448</v>
      </c>
      <c r="D54782">
        <v>6.7000000000000004E-2</v>
      </c>
      <c r="E54782" t="s">
        <v>186</v>
      </c>
      <c r="F54782">
        <v>9</v>
      </c>
    </row>
    <row r="54783" spans="1:6">
      <c r="A54783" t="s">
        <v>69456</v>
      </c>
      <c r="C54783">
        <v>8.7185884500000004</v>
      </c>
      <c r="F54783">
        <v>5</v>
      </c>
    </row>
    <row r="54784" spans="1:6">
      <c r="A54784" t="s">
        <v>69457</v>
      </c>
      <c r="C54784">
        <v>5.9404735852090029</v>
      </c>
      <c r="D54784">
        <v>6.7000000000000004E-2</v>
      </c>
      <c r="E54784" t="s">
        <v>186</v>
      </c>
      <c r="F54784">
        <v>9</v>
      </c>
    </row>
    <row r="54785" spans="1:6">
      <c r="A54785" t="s">
        <v>69458</v>
      </c>
      <c r="C54785">
        <v>4.8853442604501591</v>
      </c>
      <c r="D54785">
        <v>5.8000000000000003E-2</v>
      </c>
      <c r="E54785" t="s">
        <v>186</v>
      </c>
      <c r="F54785">
        <v>9</v>
      </c>
    </row>
    <row r="54786" spans="1:6">
      <c r="A54786" t="s">
        <v>69459</v>
      </c>
      <c r="C54786">
        <v>7.0445399035369771</v>
      </c>
      <c r="D54786">
        <v>8.2000000000000003E-2</v>
      </c>
      <c r="E54786" t="s">
        <v>186</v>
      </c>
      <c r="F54786">
        <v>9</v>
      </c>
    </row>
    <row r="54787" spans="1:6">
      <c r="A54787" t="s">
        <v>69460</v>
      </c>
      <c r="C54787">
        <v>7.7189155466237933</v>
      </c>
      <c r="D54787">
        <v>6.7000000000000004E-2</v>
      </c>
      <c r="E54787" t="s">
        <v>186</v>
      </c>
      <c r="F54787">
        <v>9</v>
      </c>
    </row>
    <row r="54788" spans="1:6">
      <c r="A54788" t="s">
        <v>69461</v>
      </c>
      <c r="C54788">
        <v>12.217538199356911</v>
      </c>
      <c r="D54788">
        <v>0.115</v>
      </c>
      <c r="E54788" t="s">
        <v>186</v>
      </c>
      <c r="F54788">
        <v>9</v>
      </c>
    </row>
    <row r="54789" spans="1:6">
      <c r="A54789" t="s">
        <v>69462</v>
      </c>
      <c r="C54789">
        <v>6.2488999999999999</v>
      </c>
      <c r="D54789">
        <v>5.8000000000000003E-2</v>
      </c>
      <c r="E54789" t="s">
        <v>186</v>
      </c>
      <c r="F54789">
        <v>11</v>
      </c>
    </row>
    <row r="54790" spans="1:6">
      <c r="A54790" t="s">
        <v>69463</v>
      </c>
      <c r="C54790">
        <v>8.5627784000000009</v>
      </c>
      <c r="D54790">
        <v>8.1500000000000003E-2</v>
      </c>
      <c r="E54790" t="s">
        <v>186</v>
      </c>
      <c r="F54790">
        <v>5</v>
      </c>
    </row>
    <row r="54791" spans="1:6">
      <c r="A54791" t="s">
        <v>69464</v>
      </c>
      <c r="C54791">
        <v>8.7687999999999988</v>
      </c>
      <c r="D54791">
        <v>6.7000000000000004E-2</v>
      </c>
      <c r="E54791" t="s">
        <v>186</v>
      </c>
      <c r="F54791">
        <v>11</v>
      </c>
    </row>
    <row r="54792" spans="1:6">
      <c r="A54792" t="s">
        <v>69465</v>
      </c>
      <c r="C54792">
        <v>13.333540369774916</v>
      </c>
      <c r="D54792">
        <v>0.115</v>
      </c>
      <c r="E54792" t="s">
        <v>186</v>
      </c>
      <c r="F54792">
        <v>9</v>
      </c>
    </row>
    <row r="54793" spans="1:6">
      <c r="A54793" t="s">
        <v>69466</v>
      </c>
      <c r="C54793">
        <v>6.9043000000000001</v>
      </c>
      <c r="D54793">
        <v>6.7000000000000004E-2</v>
      </c>
      <c r="E54793" t="s">
        <v>186</v>
      </c>
      <c r="F54793">
        <v>11</v>
      </c>
    </row>
    <row r="54794" spans="1:6">
      <c r="A54794" t="s">
        <v>69467</v>
      </c>
      <c r="C54794">
        <v>7.2653531672025711</v>
      </c>
      <c r="D54794">
        <v>9.5000000000000001E-2</v>
      </c>
      <c r="E54794" t="s">
        <v>186</v>
      </c>
      <c r="F54794">
        <v>11</v>
      </c>
    </row>
    <row r="54795" spans="1:6">
      <c r="A54795" t="s">
        <v>69468</v>
      </c>
      <c r="C54795">
        <v>4.0892229260450152</v>
      </c>
      <c r="D54795">
        <v>8.3000000000000004E-2</v>
      </c>
      <c r="E54795" t="s">
        <v>21939</v>
      </c>
      <c r="F54795">
        <v>9</v>
      </c>
    </row>
    <row r="54796" spans="1:6">
      <c r="A54796" t="s">
        <v>69469</v>
      </c>
      <c r="C54796">
        <v>5.520331591639871</v>
      </c>
      <c r="D54796">
        <v>9.9000000000000005E-2</v>
      </c>
      <c r="E54796" t="s">
        <v>21939</v>
      </c>
      <c r="F54796">
        <v>9</v>
      </c>
    </row>
    <row r="54797" spans="1:6">
      <c r="A54797" t="s">
        <v>69470</v>
      </c>
      <c r="C54797">
        <v>5.520331591639871</v>
      </c>
      <c r="D54797">
        <v>9.8000000000000004E-2</v>
      </c>
      <c r="E54797" t="s">
        <v>21939</v>
      </c>
      <c r="F54797">
        <v>9</v>
      </c>
    </row>
    <row r="54798" spans="1:6">
      <c r="A54798" t="s">
        <v>69471</v>
      </c>
      <c r="C54798">
        <v>4.0892229260450152</v>
      </c>
      <c r="D54798">
        <v>8.4000000000000005E-2</v>
      </c>
      <c r="E54798" t="s">
        <v>21939</v>
      </c>
      <c r="F54798">
        <v>9</v>
      </c>
    </row>
    <row r="54799" spans="1:6">
      <c r="A54799" t="s">
        <v>69472</v>
      </c>
      <c r="C54799">
        <v>5.520331591639871</v>
      </c>
      <c r="D54799">
        <v>0.1</v>
      </c>
      <c r="E54799" t="s">
        <v>21939</v>
      </c>
      <c r="F54799">
        <v>9</v>
      </c>
    </row>
    <row r="54800" spans="1:6">
      <c r="A54800" t="s">
        <v>69473</v>
      </c>
      <c r="C54800">
        <v>5.520331591639871</v>
      </c>
      <c r="D54800">
        <v>9.9000000000000005E-2</v>
      </c>
      <c r="E54800" t="s">
        <v>21939</v>
      </c>
      <c r="F54800">
        <v>9</v>
      </c>
    </row>
    <row r="54801" spans="1:6">
      <c r="A54801" t="s">
        <v>69474</v>
      </c>
      <c r="C54801">
        <v>4.0892229260450152</v>
      </c>
      <c r="F54801">
        <v>11</v>
      </c>
    </row>
    <row r="54802" spans="1:6">
      <c r="A54802" t="s">
        <v>69475</v>
      </c>
      <c r="C54802">
        <v>5.520331591639871</v>
      </c>
      <c r="D54802">
        <v>9.8000000000000004E-2</v>
      </c>
      <c r="E54802" t="s">
        <v>21939</v>
      </c>
      <c r="F54802">
        <v>9</v>
      </c>
    </row>
    <row r="54803" spans="1:6">
      <c r="A54803" t="s">
        <v>69476</v>
      </c>
      <c r="C54803">
        <v>5.520331591639871</v>
      </c>
      <c r="F54803">
        <v>9</v>
      </c>
    </row>
    <row r="54804" spans="1:6">
      <c r="A54804" t="s">
        <v>69477</v>
      </c>
      <c r="C54804">
        <v>7.8873999999999995</v>
      </c>
      <c r="D54804">
        <v>0.104</v>
      </c>
      <c r="E54804" t="s">
        <v>21939</v>
      </c>
      <c r="F54804">
        <v>11</v>
      </c>
    </row>
    <row r="54805" spans="1:6">
      <c r="A54805" t="s">
        <v>69478</v>
      </c>
      <c r="C54805">
        <v>8.2369315273311887</v>
      </c>
      <c r="D54805">
        <v>0.104</v>
      </c>
      <c r="E54805" t="s">
        <v>21939</v>
      </c>
      <c r="F54805">
        <v>9</v>
      </c>
    </row>
    <row r="54806" spans="1:6">
      <c r="A54806" t="s">
        <v>69479</v>
      </c>
      <c r="C54806">
        <v>8.2369315273311887</v>
      </c>
      <c r="D54806">
        <v>0.105</v>
      </c>
      <c r="E54806" t="s">
        <v>21939</v>
      </c>
      <c r="F54806">
        <v>9</v>
      </c>
    </row>
    <row r="54807" spans="1:6">
      <c r="A54807" t="s">
        <v>69480</v>
      </c>
      <c r="C54807">
        <v>8.2369315273311887</v>
      </c>
      <c r="D54807">
        <v>0.104</v>
      </c>
      <c r="E54807" t="s">
        <v>21939</v>
      </c>
      <c r="F54807">
        <v>9</v>
      </c>
    </row>
    <row r="54808" spans="1:6">
      <c r="A54808" t="s">
        <v>69481</v>
      </c>
      <c r="C54808">
        <v>3.8516994694533757</v>
      </c>
      <c r="D54808">
        <v>5.5E-2</v>
      </c>
      <c r="E54808" t="s">
        <v>186</v>
      </c>
      <c r="F54808">
        <v>11</v>
      </c>
    </row>
    <row r="54809" spans="1:6">
      <c r="A54809" t="s">
        <v>69482</v>
      </c>
      <c r="C54809">
        <v>4.5392045498392282</v>
      </c>
      <c r="D54809">
        <v>6.4000000000000001E-2</v>
      </c>
      <c r="E54809" t="s">
        <v>186</v>
      </c>
      <c r="F54809">
        <v>11</v>
      </c>
    </row>
    <row r="54810" spans="1:6">
      <c r="A54810" t="s">
        <v>69483</v>
      </c>
      <c r="C54810">
        <v>28.836279784780931</v>
      </c>
      <c r="F54810">
        <v>6</v>
      </c>
    </row>
    <row r="54811" spans="1:6">
      <c r="A54811" t="s">
        <v>69484</v>
      </c>
      <c r="C54811">
        <v>40.761908089348516</v>
      </c>
      <c r="D54811">
        <v>0.157</v>
      </c>
      <c r="E54811" t="s">
        <v>1573</v>
      </c>
      <c r="F54811">
        <v>6</v>
      </c>
    </row>
    <row r="54812" spans="1:6">
      <c r="A54812" t="s">
        <v>69485</v>
      </c>
      <c r="C54812">
        <v>3.5453147928167139</v>
      </c>
      <c r="D54812">
        <v>1.6E-2</v>
      </c>
      <c r="E54812" t="s">
        <v>1573</v>
      </c>
      <c r="F54812">
        <v>6</v>
      </c>
    </row>
    <row r="54813" spans="1:6">
      <c r="A54813" t="s">
        <v>69486</v>
      </c>
      <c r="C54813">
        <v>40.201143424437298</v>
      </c>
      <c r="D54813">
        <v>0.16500000000000001</v>
      </c>
      <c r="E54813" t="s">
        <v>1573</v>
      </c>
      <c r="F54813">
        <v>9</v>
      </c>
    </row>
    <row r="54814" spans="1:6">
      <c r="A54814" t="s">
        <v>69487</v>
      </c>
      <c r="C54814">
        <v>34.690360514469447</v>
      </c>
      <c r="D54814">
        <v>0.17399999999999999</v>
      </c>
      <c r="E54814" t="s">
        <v>20188</v>
      </c>
      <c r="F54814">
        <v>9</v>
      </c>
    </row>
    <row r="54815" spans="1:6">
      <c r="A54815" t="s">
        <v>69488</v>
      </c>
      <c r="C54815">
        <v>32.632619614147899</v>
      </c>
      <c r="D54815">
        <v>0.223</v>
      </c>
      <c r="E54815" t="s">
        <v>20188</v>
      </c>
      <c r="F54815">
        <v>9</v>
      </c>
    </row>
    <row r="54816" spans="1:6">
      <c r="A54816" t="s">
        <v>69489</v>
      </c>
      <c r="C54816">
        <v>42.7592</v>
      </c>
      <c r="D54816">
        <v>0.16500000000000001</v>
      </c>
      <c r="E54816" t="s">
        <v>1573</v>
      </c>
      <c r="F54816">
        <v>11</v>
      </c>
    </row>
    <row r="54817" spans="1:6">
      <c r="A54817" t="s">
        <v>69490</v>
      </c>
      <c r="C54817">
        <v>2.6214799804346307</v>
      </c>
      <c r="D54817">
        <v>6.0999999999999999E-2</v>
      </c>
      <c r="E54817" t="s">
        <v>2230</v>
      </c>
      <c r="F54817">
        <v>6</v>
      </c>
    </row>
    <row r="54818" spans="1:6">
      <c r="A54818" t="s">
        <v>69491</v>
      </c>
      <c r="C54818">
        <v>2.4688235157105254</v>
      </c>
      <c r="D54818">
        <v>4.7E-2</v>
      </c>
      <c r="E54818" t="s">
        <v>2230</v>
      </c>
      <c r="F54818">
        <v>6</v>
      </c>
    </row>
    <row r="54819" spans="1:6">
      <c r="A54819" t="s">
        <v>69492</v>
      </c>
      <c r="C54819">
        <v>3.3682974598070734</v>
      </c>
      <c r="D54819">
        <v>8.4000000000000005E-2</v>
      </c>
      <c r="E54819" t="s">
        <v>22163</v>
      </c>
      <c r="F54819">
        <v>9</v>
      </c>
    </row>
    <row r="54820" spans="1:6">
      <c r="A54820" t="s">
        <v>69493</v>
      </c>
      <c r="C54820">
        <v>1.8106687620578774</v>
      </c>
      <c r="D54820">
        <v>6.5000000000000002E-2</v>
      </c>
      <c r="E54820" t="s">
        <v>22163</v>
      </c>
      <c r="F54820">
        <v>9</v>
      </c>
    </row>
    <row r="54821" spans="1:6">
      <c r="A54821" t="s">
        <v>69494</v>
      </c>
      <c r="C54821">
        <v>2.9027992282958195</v>
      </c>
      <c r="F54821">
        <v>9</v>
      </c>
    </row>
    <row r="54822" spans="1:6">
      <c r="A54822" t="s">
        <v>69495</v>
      </c>
      <c r="C54822">
        <v>4.1357727491961409</v>
      </c>
      <c r="D54822">
        <v>7.0000000000000007E-2</v>
      </c>
      <c r="E54822" t="s">
        <v>186</v>
      </c>
      <c r="F54822">
        <v>9</v>
      </c>
    </row>
    <row r="54823" spans="1:6">
      <c r="A54823" t="s">
        <v>69496</v>
      </c>
      <c r="C54823">
        <v>3.9980201709640597</v>
      </c>
      <c r="D54823">
        <v>6.8000000000000005E-2</v>
      </c>
      <c r="E54823" t="s">
        <v>186</v>
      </c>
      <c r="F54823">
        <v>6</v>
      </c>
    </row>
    <row r="54824" spans="1:6">
      <c r="A54824" t="s">
        <v>69497</v>
      </c>
      <c r="C54824">
        <v>2.1412918649517683</v>
      </c>
      <c r="D54824">
        <v>7.0999999999999994E-2</v>
      </c>
      <c r="E54824" t="s">
        <v>186</v>
      </c>
      <c r="F54824">
        <v>9</v>
      </c>
    </row>
    <row r="54825" spans="1:6">
      <c r="A54825" t="s">
        <v>69498</v>
      </c>
      <c r="C54825">
        <v>2.4766893086816713</v>
      </c>
      <c r="D54825">
        <v>6.8000000000000005E-2</v>
      </c>
      <c r="E54825" t="s">
        <v>186</v>
      </c>
      <c r="F54825">
        <v>9</v>
      </c>
    </row>
    <row r="54826" spans="1:6">
      <c r="A54826" t="s">
        <v>69499</v>
      </c>
      <c r="C54826">
        <v>2.8526686495176841</v>
      </c>
      <c r="F54826">
        <v>9</v>
      </c>
    </row>
    <row r="54827" spans="1:6">
      <c r="A54827" t="s">
        <v>69500</v>
      </c>
      <c r="C54827">
        <v>3.279972154340836</v>
      </c>
      <c r="F54827">
        <v>9</v>
      </c>
    </row>
    <row r="54828" spans="1:6">
      <c r="A54828" t="s">
        <v>69501</v>
      </c>
      <c r="C54828">
        <v>3.0891036000000001</v>
      </c>
      <c r="F54828">
        <v>5</v>
      </c>
    </row>
    <row r="54829" spans="1:6">
      <c r="A54829" t="s">
        <v>69502</v>
      </c>
      <c r="C54829">
        <v>3.0891036000000001</v>
      </c>
      <c r="F54829">
        <v>5</v>
      </c>
    </row>
    <row r="54830" spans="1:6">
      <c r="A54830" t="s">
        <v>69503</v>
      </c>
      <c r="C54830">
        <v>3.8585365853658531</v>
      </c>
      <c r="F54830">
        <v>5</v>
      </c>
    </row>
    <row r="54831" spans="1:6">
      <c r="A54831" t="s">
        <v>69504</v>
      </c>
      <c r="C54831">
        <v>31.264770964630216</v>
      </c>
      <c r="F54831">
        <v>9</v>
      </c>
    </row>
    <row r="54832" spans="1:6">
      <c r="A54832" t="s">
        <v>69505</v>
      </c>
      <c r="C54832">
        <v>41.764703142105134</v>
      </c>
      <c r="D54832">
        <v>0.115</v>
      </c>
      <c r="E54832" t="s">
        <v>186</v>
      </c>
      <c r="F54832">
        <v>6</v>
      </c>
    </row>
    <row r="54833" spans="1:6">
      <c r="A54833" t="s">
        <v>69506</v>
      </c>
      <c r="C54833">
        <v>2.1257752572347264</v>
      </c>
      <c r="D54833">
        <v>5.8000000000000003E-2</v>
      </c>
      <c r="E54833" t="s">
        <v>1573</v>
      </c>
      <c r="F54833">
        <v>9</v>
      </c>
    </row>
    <row r="54834" spans="1:6">
      <c r="A54834" t="s">
        <v>69507</v>
      </c>
      <c r="C54834">
        <v>4.339875819935691</v>
      </c>
      <c r="D54834">
        <v>6.2E-2</v>
      </c>
      <c r="E54834" t="s">
        <v>1573</v>
      </c>
      <c r="F54834">
        <v>9</v>
      </c>
    </row>
    <row r="54835" spans="1:6">
      <c r="A54835" t="s">
        <v>69508</v>
      </c>
      <c r="C54835">
        <v>5.4330287000000004</v>
      </c>
      <c r="D54835">
        <v>6.3E-2</v>
      </c>
      <c r="E54835" t="s">
        <v>1573</v>
      </c>
      <c r="F54835">
        <v>5</v>
      </c>
    </row>
    <row r="54836" spans="1:6">
      <c r="A54836" t="s">
        <v>69509</v>
      </c>
      <c r="C54836">
        <v>3.7514383118971053</v>
      </c>
      <c r="D54836">
        <v>6.3E-2</v>
      </c>
      <c r="E54836" t="s">
        <v>1573</v>
      </c>
      <c r="F54836">
        <v>9</v>
      </c>
    </row>
    <row r="54837" spans="1:6">
      <c r="A54837" t="s">
        <v>69510</v>
      </c>
      <c r="C54837">
        <v>4.4974290675241146</v>
      </c>
      <c r="D54837">
        <v>6.7000000000000004E-2</v>
      </c>
      <c r="E54837" t="s">
        <v>1573</v>
      </c>
      <c r="F54837">
        <v>9</v>
      </c>
    </row>
    <row r="54838" spans="1:6">
      <c r="A54838" t="s">
        <v>69511</v>
      </c>
      <c r="C54838">
        <v>2.9266709324758837</v>
      </c>
      <c r="D54838">
        <v>6.2E-2</v>
      </c>
      <c r="E54838" t="s">
        <v>1573</v>
      </c>
      <c r="F54838">
        <v>9</v>
      </c>
    </row>
    <row r="54839" spans="1:6">
      <c r="A54839" t="s">
        <v>69512</v>
      </c>
      <c r="C54839">
        <v>5.9965720900321546</v>
      </c>
      <c r="D54839">
        <v>6.6000000000000003E-2</v>
      </c>
      <c r="E54839" t="s">
        <v>1573</v>
      </c>
      <c r="F54839">
        <v>9</v>
      </c>
    </row>
    <row r="54840" spans="1:6">
      <c r="A54840" t="s">
        <v>69513</v>
      </c>
      <c r="C54840">
        <v>2.8538622347266873</v>
      </c>
      <c r="D54840">
        <v>6.0999999999999999E-2</v>
      </c>
      <c r="E54840" t="s">
        <v>1573</v>
      </c>
      <c r="F54840">
        <v>9</v>
      </c>
    </row>
    <row r="54841" spans="1:6">
      <c r="A54841" t="s">
        <v>69514</v>
      </c>
      <c r="C54841">
        <v>5.5991082154340814</v>
      </c>
      <c r="D54841">
        <v>6.5000000000000002E-2</v>
      </c>
      <c r="E54841" t="s">
        <v>1573</v>
      </c>
      <c r="F54841">
        <v>9</v>
      </c>
    </row>
    <row r="54842" spans="1:6">
      <c r="A54842" t="s">
        <v>69515</v>
      </c>
      <c r="C54842">
        <v>3.6464028135048228</v>
      </c>
      <c r="D54842">
        <v>6.7000000000000004E-2</v>
      </c>
      <c r="E54842" t="s">
        <v>1573</v>
      </c>
      <c r="F54842">
        <v>9</v>
      </c>
    </row>
    <row r="54843" spans="1:6">
      <c r="A54843" t="s">
        <v>69516</v>
      </c>
      <c r="C54843">
        <v>6.625591495176848</v>
      </c>
      <c r="D54843">
        <v>7.0999999999999994E-2</v>
      </c>
      <c r="E54843" t="s">
        <v>1573</v>
      </c>
      <c r="F54843">
        <v>9</v>
      </c>
    </row>
    <row r="54844" spans="1:6">
      <c r="A54844" t="s">
        <v>69517</v>
      </c>
      <c r="C54844">
        <v>3.7800843569131826</v>
      </c>
      <c r="D54844">
        <v>6.8000000000000005E-2</v>
      </c>
      <c r="E54844" t="s">
        <v>1573</v>
      </c>
      <c r="F54844">
        <v>9</v>
      </c>
    </row>
    <row r="54845" spans="1:6">
      <c r="A54845" t="s">
        <v>69518</v>
      </c>
      <c r="C54845">
        <v>2.450430434083601</v>
      </c>
      <c r="D54845">
        <v>5.8000000000000003E-2</v>
      </c>
      <c r="E54845" t="s">
        <v>1573</v>
      </c>
      <c r="F54845">
        <v>9</v>
      </c>
    </row>
    <row r="54846" spans="1:6">
      <c r="A54846" t="s">
        <v>69519</v>
      </c>
      <c r="C54846">
        <v>4.4138781028938894</v>
      </c>
      <c r="D54846">
        <v>6.2E-2</v>
      </c>
      <c r="E54846" t="s">
        <v>1573</v>
      </c>
      <c r="F54846">
        <v>9</v>
      </c>
    </row>
    <row r="54847" spans="1:6">
      <c r="A54847" t="s">
        <v>69520</v>
      </c>
      <c r="C54847">
        <v>5.134803569131833</v>
      </c>
      <c r="D54847">
        <v>6.8000000000000005E-2</v>
      </c>
      <c r="E54847" t="s">
        <v>1573</v>
      </c>
      <c r="F54847">
        <v>9</v>
      </c>
    </row>
    <row r="54848" spans="1:6">
      <c r="A54848" t="s">
        <v>69521</v>
      </c>
      <c r="C54848">
        <v>3.1229753500000004</v>
      </c>
      <c r="D54848">
        <v>6.0999999999999999E-2</v>
      </c>
      <c r="E54848" t="s">
        <v>1573</v>
      </c>
      <c r="F54848">
        <v>5</v>
      </c>
    </row>
    <row r="54849" spans="1:6">
      <c r="A54849" t="s">
        <v>69522</v>
      </c>
      <c r="C54849">
        <v>3.2942951768488742</v>
      </c>
      <c r="D54849">
        <v>6.5000000000000002E-2</v>
      </c>
      <c r="E54849" t="s">
        <v>1573</v>
      </c>
      <c r="F54849">
        <v>9</v>
      </c>
    </row>
    <row r="54850" spans="1:6">
      <c r="A54850" t="s">
        <v>69523</v>
      </c>
      <c r="C54850">
        <v>5.8784071543408354</v>
      </c>
      <c r="D54850">
        <v>7.0999999999999994E-2</v>
      </c>
      <c r="E54850" t="s">
        <v>1573</v>
      </c>
      <c r="F54850">
        <v>9</v>
      </c>
    </row>
    <row r="54851" spans="1:6">
      <c r="A54851" t="s">
        <v>69524</v>
      </c>
      <c r="C54851">
        <v>44.420299999999997</v>
      </c>
      <c r="D54851">
        <v>0.13100000000000001</v>
      </c>
      <c r="E54851" t="s">
        <v>1573</v>
      </c>
      <c r="F54851">
        <v>11</v>
      </c>
    </row>
    <row r="54852" spans="1:6">
      <c r="A54852" t="s">
        <v>69525</v>
      </c>
      <c r="C54852">
        <v>8.1987368006430863</v>
      </c>
      <c r="D54852">
        <v>6.8000000000000005E-2</v>
      </c>
      <c r="E54852" t="s">
        <v>1573</v>
      </c>
      <c r="F54852">
        <v>5</v>
      </c>
    </row>
    <row r="54853" spans="1:6">
      <c r="A54853" t="s">
        <v>69526</v>
      </c>
      <c r="C54853">
        <v>2.5077225241157555</v>
      </c>
      <c r="D54853">
        <v>5.8000000000000003E-2</v>
      </c>
      <c r="E54853" t="s">
        <v>1573</v>
      </c>
      <c r="F54853">
        <v>9</v>
      </c>
    </row>
    <row r="54854" spans="1:6">
      <c r="A54854" t="s">
        <v>69527</v>
      </c>
      <c r="C54854">
        <v>4.5475596463022496</v>
      </c>
      <c r="D54854">
        <v>6.2E-2</v>
      </c>
      <c r="E54854" t="s">
        <v>1573</v>
      </c>
      <c r="F54854">
        <v>9</v>
      </c>
    </row>
    <row r="54855" spans="1:6">
      <c r="A54855" t="s">
        <v>69528</v>
      </c>
      <c r="C54855">
        <v>2.5077225241157555</v>
      </c>
      <c r="D54855">
        <v>5.8000000000000003E-2</v>
      </c>
      <c r="E54855" t="s">
        <v>1573</v>
      </c>
      <c r="F54855">
        <v>9</v>
      </c>
    </row>
    <row r="54856" spans="1:6">
      <c r="A54856" t="s">
        <v>69529</v>
      </c>
      <c r="C54856">
        <v>4.5475596463022496</v>
      </c>
      <c r="D54856">
        <v>6.2E-2</v>
      </c>
      <c r="E54856" t="s">
        <v>1573</v>
      </c>
      <c r="F54856">
        <v>9</v>
      </c>
    </row>
    <row r="54857" spans="1:6">
      <c r="A54857" t="s">
        <v>69530</v>
      </c>
      <c r="C54857">
        <v>5.6565822500000005</v>
      </c>
      <c r="D54857">
        <v>6.0999999999999999E-2</v>
      </c>
      <c r="E54857" t="s">
        <v>1573</v>
      </c>
      <c r="F54857">
        <v>5</v>
      </c>
    </row>
    <row r="54858" spans="1:6">
      <c r="A54858" t="s">
        <v>69531</v>
      </c>
      <c r="C54858">
        <v>3.9674772347266876</v>
      </c>
      <c r="D54858">
        <v>6.2E-2</v>
      </c>
      <c r="E54858" t="s">
        <v>1573</v>
      </c>
      <c r="F54858">
        <v>9</v>
      </c>
    </row>
    <row r="54859" spans="1:6">
      <c r="A54859" t="s">
        <v>69532</v>
      </c>
      <c r="C54859">
        <v>5.9106339549839211</v>
      </c>
      <c r="F54859">
        <v>9</v>
      </c>
    </row>
    <row r="54860" spans="1:6">
      <c r="A54860" t="s">
        <v>69533</v>
      </c>
      <c r="C54860">
        <v>19.955551109324759</v>
      </c>
      <c r="D54860">
        <v>0.114</v>
      </c>
      <c r="E54860" t="s">
        <v>9015</v>
      </c>
      <c r="F54860">
        <v>9</v>
      </c>
    </row>
    <row r="54861" spans="1:6">
      <c r="A54861" t="s">
        <v>69534</v>
      </c>
      <c r="C54861">
        <v>22.764057106109316</v>
      </c>
      <c r="D54861">
        <v>0.11600000000000001</v>
      </c>
      <c r="E54861" t="s">
        <v>9015</v>
      </c>
      <c r="F54861">
        <v>9</v>
      </c>
    </row>
    <row r="54862" spans="1:6">
      <c r="A54862" t="s">
        <v>69535</v>
      </c>
      <c r="C54862">
        <v>36.086855209003204</v>
      </c>
      <c r="D54862">
        <v>0.13</v>
      </c>
      <c r="E54862" t="s">
        <v>9015</v>
      </c>
      <c r="F54862">
        <v>9</v>
      </c>
    </row>
    <row r="54863" spans="1:6">
      <c r="A54863" t="s">
        <v>69536</v>
      </c>
      <c r="C54863">
        <v>7.4252935852090021</v>
      </c>
      <c r="D54863">
        <v>0.08</v>
      </c>
      <c r="E54863" t="s">
        <v>186</v>
      </c>
      <c r="F54863">
        <v>9</v>
      </c>
    </row>
    <row r="54864" spans="1:6">
      <c r="A54864" t="s">
        <v>69537</v>
      </c>
      <c r="C54864">
        <v>1.8976777770013737</v>
      </c>
      <c r="D54864">
        <v>4.8000000000000001E-2</v>
      </c>
      <c r="E54864" t="s">
        <v>2230</v>
      </c>
      <c r="F54864">
        <v>6</v>
      </c>
    </row>
    <row r="54865" spans="1:6">
      <c r="A54865" t="s">
        <v>69538</v>
      </c>
      <c r="C54865">
        <v>4.1130946302250795</v>
      </c>
      <c r="D54865">
        <v>3.4000000000000002E-2</v>
      </c>
      <c r="E54865" t="s">
        <v>22163</v>
      </c>
      <c r="F54865">
        <v>9</v>
      </c>
    </row>
    <row r="54866" spans="1:6">
      <c r="A54866" t="s">
        <v>69539</v>
      </c>
      <c r="C54866">
        <v>3.5676261897106105</v>
      </c>
      <c r="D54866">
        <v>3.4000000000000002E-2</v>
      </c>
      <c r="E54866" t="s">
        <v>22163</v>
      </c>
      <c r="F54866">
        <v>9</v>
      </c>
    </row>
    <row r="54867" spans="1:6">
      <c r="A54867" t="s">
        <v>69540</v>
      </c>
      <c r="C54867">
        <v>5.4892983762057863</v>
      </c>
      <c r="D54867">
        <v>5.8000000000000003E-2</v>
      </c>
      <c r="E54867" t="s">
        <v>186</v>
      </c>
      <c r="F54867">
        <v>9</v>
      </c>
    </row>
    <row r="54868" spans="1:6">
      <c r="A54868" t="s">
        <v>69541</v>
      </c>
      <c r="C54868">
        <v>7.6843015755626993</v>
      </c>
      <c r="F54868">
        <v>9</v>
      </c>
    </row>
    <row r="54869" spans="1:6">
      <c r="A54869" t="s">
        <v>69542</v>
      </c>
      <c r="C54869">
        <v>8.2846749356913172</v>
      </c>
      <c r="D54869">
        <v>6.7000000000000004E-2</v>
      </c>
      <c r="E54869" t="s">
        <v>186</v>
      </c>
      <c r="F54869">
        <v>9</v>
      </c>
    </row>
    <row r="54870" spans="1:6">
      <c r="A54870" t="s">
        <v>69543</v>
      </c>
      <c r="C54870">
        <v>10.33088375</v>
      </c>
      <c r="F54870">
        <v>5</v>
      </c>
    </row>
    <row r="54871" spans="1:6">
      <c r="A54871" t="s">
        <v>69544</v>
      </c>
      <c r="C54871">
        <v>6.6566247106109317</v>
      </c>
      <c r="D54871">
        <v>6.7000000000000004E-2</v>
      </c>
      <c r="E54871" t="s">
        <v>186</v>
      </c>
      <c r="F54871">
        <v>9</v>
      </c>
    </row>
    <row r="54872" spans="1:6">
      <c r="A54872" t="s">
        <v>69545</v>
      </c>
      <c r="C54872">
        <v>5.6468516237942117</v>
      </c>
      <c r="D54872">
        <v>5.8000000000000003E-2</v>
      </c>
      <c r="E54872" t="s">
        <v>186</v>
      </c>
      <c r="F54872">
        <v>9</v>
      </c>
    </row>
    <row r="54873" spans="1:6">
      <c r="A54873" t="s">
        <v>69546</v>
      </c>
      <c r="C54873">
        <v>7.9075020096463016</v>
      </c>
      <c r="D54873">
        <v>8.2000000000000003E-2</v>
      </c>
      <c r="E54873" t="s">
        <v>186</v>
      </c>
      <c r="F54873">
        <v>9</v>
      </c>
    </row>
    <row r="54874" spans="1:6">
      <c r="A54874" t="s">
        <v>69547</v>
      </c>
      <c r="C54874">
        <v>8.66065427652733</v>
      </c>
      <c r="D54874">
        <v>6.7000000000000004E-2</v>
      </c>
      <c r="E54874" t="s">
        <v>186</v>
      </c>
      <c r="F54874">
        <v>9</v>
      </c>
    </row>
    <row r="54875" spans="1:6">
      <c r="A54875" t="s">
        <v>69548</v>
      </c>
      <c r="C54875">
        <v>13.696390273311895</v>
      </c>
      <c r="D54875">
        <v>0.115</v>
      </c>
      <c r="E54875" t="s">
        <v>186</v>
      </c>
      <c r="F54875">
        <v>9</v>
      </c>
    </row>
    <row r="54876" spans="1:6">
      <c r="A54876" t="s">
        <v>69549</v>
      </c>
      <c r="C54876">
        <v>7.5145</v>
      </c>
      <c r="D54876">
        <v>5.8000000000000003E-2</v>
      </c>
      <c r="E54876" t="s">
        <v>186</v>
      </c>
      <c r="F54876">
        <v>11</v>
      </c>
    </row>
    <row r="54877" spans="1:6">
      <c r="A54877" t="s">
        <v>69550</v>
      </c>
      <c r="C54877">
        <v>10.175073700000002</v>
      </c>
      <c r="D54877">
        <v>8.2000000000000003E-2</v>
      </c>
      <c r="E54877" t="s">
        <v>186</v>
      </c>
      <c r="F54877">
        <v>5</v>
      </c>
    </row>
    <row r="54878" spans="1:6">
      <c r="A54878" t="s">
        <v>69551</v>
      </c>
      <c r="C54878">
        <v>10.509</v>
      </c>
      <c r="D54878">
        <v>6.8000000000000005E-2</v>
      </c>
      <c r="E54878" t="s">
        <v>186</v>
      </c>
      <c r="F54878">
        <v>11</v>
      </c>
    </row>
    <row r="54879" spans="1:6">
      <c r="A54879" t="s">
        <v>69552</v>
      </c>
      <c r="C54879">
        <v>15.296482299999999</v>
      </c>
      <c r="D54879">
        <v>0.11600000000000001</v>
      </c>
      <c r="E54879" t="s">
        <v>186</v>
      </c>
      <c r="F54879">
        <v>5</v>
      </c>
    </row>
    <row r="54880" spans="1:6">
      <c r="A54880" t="s">
        <v>69553</v>
      </c>
      <c r="C54880">
        <v>8.0116999999999994</v>
      </c>
      <c r="D54880">
        <v>6.7000000000000004E-2</v>
      </c>
      <c r="E54880" t="s">
        <v>186</v>
      </c>
      <c r="F54880">
        <v>11</v>
      </c>
    </row>
    <row r="54881" spans="1:6">
      <c r="A54881" t="s">
        <v>69554</v>
      </c>
      <c r="C54881">
        <v>7.9910529742765259</v>
      </c>
      <c r="D54881">
        <v>9.5000000000000001E-2</v>
      </c>
      <c r="E54881" t="s">
        <v>186</v>
      </c>
      <c r="F54881">
        <v>11</v>
      </c>
    </row>
    <row r="54882" spans="1:6">
      <c r="A54882" t="s">
        <v>69555</v>
      </c>
      <c r="C54882">
        <v>4.375683376205787</v>
      </c>
      <c r="D54882">
        <v>8.4000000000000005E-2</v>
      </c>
      <c r="E54882" t="s">
        <v>21939</v>
      </c>
      <c r="F54882">
        <v>9</v>
      </c>
    </row>
    <row r="54883" spans="1:6">
      <c r="A54883" t="s">
        <v>69556</v>
      </c>
      <c r="C54883">
        <v>5.9070531993569118</v>
      </c>
      <c r="D54883">
        <v>9.8000000000000004E-2</v>
      </c>
      <c r="E54883" t="s">
        <v>21939</v>
      </c>
      <c r="F54883">
        <v>9</v>
      </c>
    </row>
    <row r="54884" spans="1:6">
      <c r="A54884" t="s">
        <v>69557</v>
      </c>
      <c r="C54884">
        <v>5.9070531993569118</v>
      </c>
      <c r="D54884">
        <v>9.8000000000000004E-2</v>
      </c>
      <c r="E54884" t="s">
        <v>21939</v>
      </c>
      <c r="F54884">
        <v>9</v>
      </c>
    </row>
    <row r="54885" spans="1:6">
      <c r="A54885" t="s">
        <v>69558</v>
      </c>
      <c r="C54885">
        <v>4.4162652733118968</v>
      </c>
      <c r="D54885">
        <v>8.4000000000000005E-2</v>
      </c>
      <c r="E54885" t="s">
        <v>21939</v>
      </c>
      <c r="F54885">
        <v>9</v>
      </c>
    </row>
    <row r="54886" spans="1:6">
      <c r="A54886" t="s">
        <v>69559</v>
      </c>
      <c r="C54886">
        <v>5.9070531993569118</v>
      </c>
      <c r="D54886">
        <v>9.9000000000000005E-2</v>
      </c>
      <c r="E54886" t="s">
        <v>21939</v>
      </c>
      <c r="F54886">
        <v>9</v>
      </c>
    </row>
    <row r="54887" spans="1:6">
      <c r="A54887" t="s">
        <v>69560</v>
      </c>
      <c r="C54887">
        <v>5.9070531993569118</v>
      </c>
      <c r="D54887">
        <v>9.9000000000000005E-2</v>
      </c>
      <c r="E54887" t="s">
        <v>21939</v>
      </c>
      <c r="F54887">
        <v>9</v>
      </c>
    </row>
    <row r="54888" spans="1:6">
      <c r="A54888" t="s">
        <v>69561</v>
      </c>
      <c r="C54888">
        <v>4.4162652733118968</v>
      </c>
      <c r="F54888">
        <v>9</v>
      </c>
    </row>
    <row r="54889" spans="1:6">
      <c r="A54889" t="s">
        <v>69562</v>
      </c>
      <c r="C54889">
        <v>5.9070531993569118</v>
      </c>
      <c r="D54889">
        <v>0.1</v>
      </c>
      <c r="E54889" t="s">
        <v>21939</v>
      </c>
      <c r="F54889">
        <v>9</v>
      </c>
    </row>
    <row r="54890" spans="1:6">
      <c r="A54890" t="s">
        <v>69563</v>
      </c>
      <c r="C54890">
        <v>5.9070531993569118</v>
      </c>
      <c r="F54890">
        <v>9</v>
      </c>
    </row>
    <row r="54891" spans="1:6">
      <c r="A54891" t="s">
        <v>69564</v>
      </c>
      <c r="C54891">
        <v>8.8134331832797415</v>
      </c>
      <c r="D54891">
        <v>0.104</v>
      </c>
      <c r="E54891" t="s">
        <v>21939</v>
      </c>
      <c r="F54891">
        <v>9</v>
      </c>
    </row>
    <row r="54892" spans="1:6">
      <c r="A54892" t="s">
        <v>69565</v>
      </c>
      <c r="C54892">
        <v>8.4828100803858497</v>
      </c>
      <c r="D54892">
        <v>0.104</v>
      </c>
      <c r="E54892" t="s">
        <v>21939</v>
      </c>
      <c r="F54892">
        <v>9</v>
      </c>
    </row>
    <row r="54893" spans="1:6">
      <c r="A54893" t="s">
        <v>69566</v>
      </c>
      <c r="C54893">
        <v>8.4828100803858497</v>
      </c>
      <c r="D54893">
        <v>0.105</v>
      </c>
      <c r="E54893" t="s">
        <v>21939</v>
      </c>
      <c r="F54893">
        <v>9</v>
      </c>
    </row>
    <row r="54894" spans="1:6">
      <c r="A54894" t="s">
        <v>69567</v>
      </c>
      <c r="C54894">
        <v>8.4828100803858497</v>
      </c>
      <c r="D54894">
        <v>0.104</v>
      </c>
      <c r="E54894" t="s">
        <v>21939</v>
      </c>
      <c r="F54894">
        <v>9</v>
      </c>
    </row>
    <row r="54895" spans="1:6">
      <c r="A54895" t="s">
        <v>69568</v>
      </c>
      <c r="C54895">
        <v>4.284970900321543</v>
      </c>
      <c r="D54895">
        <v>5.5E-2</v>
      </c>
      <c r="E54895" t="s">
        <v>186</v>
      </c>
      <c r="F54895">
        <v>9</v>
      </c>
    </row>
    <row r="54896" spans="1:6">
      <c r="A54896" t="s">
        <v>69569</v>
      </c>
      <c r="C54896">
        <v>4.7671793247588408</v>
      </c>
      <c r="D54896">
        <v>6.4000000000000001E-2</v>
      </c>
      <c r="E54896" t="s">
        <v>186</v>
      </c>
      <c r="F54896">
        <v>9</v>
      </c>
    </row>
    <row r="54897" spans="1:6">
      <c r="A54897" t="s">
        <v>69570</v>
      </c>
      <c r="C54897">
        <v>30.979504099678454</v>
      </c>
      <c r="F54897">
        <v>9</v>
      </c>
    </row>
    <row r="54898" spans="1:6">
      <c r="A54898" t="s">
        <v>69571</v>
      </c>
      <c r="C54898">
        <v>46.776886750000003</v>
      </c>
      <c r="D54898">
        <v>0.157</v>
      </c>
      <c r="E54898" t="s">
        <v>1573</v>
      </c>
      <c r="F54898">
        <v>5</v>
      </c>
    </row>
    <row r="54899" spans="1:6">
      <c r="A54899" t="s">
        <v>69572</v>
      </c>
      <c r="C54899">
        <v>6.7686999999999999</v>
      </c>
      <c r="D54899">
        <v>1.6E-2</v>
      </c>
      <c r="E54899" t="s">
        <v>1573</v>
      </c>
      <c r="F54899">
        <v>11</v>
      </c>
    </row>
    <row r="54900" spans="1:6">
      <c r="A54900" t="s">
        <v>69573</v>
      </c>
      <c r="C54900">
        <v>42.146687315112537</v>
      </c>
      <c r="D54900">
        <v>0.16600000000000001</v>
      </c>
      <c r="E54900" t="s">
        <v>1573</v>
      </c>
      <c r="F54900">
        <v>9</v>
      </c>
    </row>
    <row r="54901" spans="1:6">
      <c r="A54901" t="s">
        <v>69574</v>
      </c>
      <c r="C54901">
        <v>39.89319844051446</v>
      </c>
      <c r="D54901">
        <v>0.17299999999999999</v>
      </c>
      <c r="E54901" t="s">
        <v>20188</v>
      </c>
      <c r="F54901">
        <v>9</v>
      </c>
    </row>
    <row r="54902" spans="1:6">
      <c r="A54902" t="s">
        <v>69575</v>
      </c>
      <c r="C54902">
        <v>36.177567684887457</v>
      </c>
      <c r="D54902">
        <v>0.219</v>
      </c>
      <c r="E54902" t="s">
        <v>20188</v>
      </c>
      <c r="F54902">
        <v>9</v>
      </c>
    </row>
    <row r="54903" spans="1:6">
      <c r="A54903" t="s">
        <v>69576</v>
      </c>
      <c r="C54903">
        <v>48.041804662379405</v>
      </c>
      <c r="D54903">
        <v>0.16500000000000001</v>
      </c>
      <c r="E54903" t="s">
        <v>1573</v>
      </c>
      <c r="F54903">
        <v>9</v>
      </c>
    </row>
    <row r="54904" spans="1:6">
      <c r="A54904" t="s">
        <v>69577</v>
      </c>
      <c r="C54904">
        <v>3.4936239067524109</v>
      </c>
      <c r="D54904">
        <v>6.2E-2</v>
      </c>
      <c r="E54904" t="s">
        <v>2230</v>
      </c>
      <c r="F54904">
        <v>9</v>
      </c>
    </row>
    <row r="54905" spans="1:6">
      <c r="A54905" t="s">
        <v>69578</v>
      </c>
      <c r="C54905">
        <v>3.2334223311897103</v>
      </c>
      <c r="D54905">
        <v>4.7E-2</v>
      </c>
      <c r="E54905" t="s">
        <v>2230</v>
      </c>
      <c r="F54905">
        <v>11</v>
      </c>
    </row>
    <row r="54906" spans="1:6">
      <c r="A54906" t="s">
        <v>69579</v>
      </c>
      <c r="C54906">
        <v>3.7096628295819931</v>
      </c>
      <c r="D54906">
        <v>8.5000000000000006E-2</v>
      </c>
      <c r="E54906" t="s">
        <v>22163</v>
      </c>
      <c r="F54906">
        <v>9</v>
      </c>
    </row>
    <row r="54907" spans="1:6">
      <c r="A54907" t="s">
        <v>69580</v>
      </c>
      <c r="C54907">
        <v>1.9849322025723468</v>
      </c>
      <c r="D54907">
        <v>6.4000000000000001E-2</v>
      </c>
      <c r="E54907" t="s">
        <v>22163</v>
      </c>
      <c r="F54907">
        <v>9</v>
      </c>
    </row>
    <row r="54908" spans="1:6">
      <c r="A54908" t="s">
        <v>69581</v>
      </c>
      <c r="C54908">
        <v>5.1527073472668805</v>
      </c>
      <c r="F54908">
        <v>9</v>
      </c>
    </row>
    <row r="54909" spans="1:6">
      <c r="A54909" t="s">
        <v>69582</v>
      </c>
      <c r="C54909">
        <v>4.1357727491961409</v>
      </c>
      <c r="D54909">
        <v>7.0999999999999994E-2</v>
      </c>
      <c r="E54909" t="s">
        <v>186</v>
      </c>
      <c r="F54909">
        <v>9</v>
      </c>
    </row>
    <row r="54910" spans="1:6">
      <c r="A54910" t="s">
        <v>69583</v>
      </c>
      <c r="C54910">
        <v>3.8532999999999999</v>
      </c>
      <c r="D54910">
        <v>6.7000000000000004E-2</v>
      </c>
      <c r="E54910" t="s">
        <v>186</v>
      </c>
      <c r="F54910">
        <v>11</v>
      </c>
    </row>
    <row r="54911" spans="1:6">
      <c r="A54911" t="s">
        <v>69584</v>
      </c>
      <c r="C54911">
        <v>2.1412918649517683</v>
      </c>
      <c r="D54911">
        <v>7.0999999999999994E-2</v>
      </c>
      <c r="E54911" t="s">
        <v>186</v>
      </c>
      <c r="F54911">
        <v>9</v>
      </c>
    </row>
    <row r="54912" spans="1:6">
      <c r="A54912" t="s">
        <v>69585</v>
      </c>
      <c r="C54912">
        <v>2.4766893086816713</v>
      </c>
      <c r="D54912">
        <v>6.8500000000000005E-2</v>
      </c>
      <c r="E54912" t="s">
        <v>186</v>
      </c>
      <c r="F54912">
        <v>9</v>
      </c>
    </row>
    <row r="54913" spans="1:6">
      <c r="A54913" t="s">
        <v>69586</v>
      </c>
      <c r="C54913">
        <v>2.8526686495176841</v>
      </c>
      <c r="F54913">
        <v>9</v>
      </c>
    </row>
    <row r="54914" spans="1:6">
      <c r="A54914" t="s">
        <v>69587</v>
      </c>
      <c r="C54914">
        <v>3.279972154340836</v>
      </c>
      <c r="F54914">
        <v>9</v>
      </c>
    </row>
    <row r="54915" spans="1:6">
      <c r="A54915" t="s">
        <v>69588</v>
      </c>
      <c r="C54915">
        <v>2.6623195500000003</v>
      </c>
      <c r="F54915">
        <v>5</v>
      </c>
    </row>
    <row r="54916" spans="1:6">
      <c r="A54916" t="s">
        <v>69589</v>
      </c>
      <c r="C54916">
        <v>3.1229753500000004</v>
      </c>
      <c r="F54916">
        <v>5</v>
      </c>
    </row>
    <row r="54917" spans="1:6">
      <c r="A54917" t="s">
        <v>69590</v>
      </c>
      <c r="C54917">
        <v>3.3668519500000005</v>
      </c>
      <c r="F54917">
        <v>5</v>
      </c>
    </row>
    <row r="54918" spans="1:6">
      <c r="A54918" t="s">
        <v>69591</v>
      </c>
      <c r="C54918">
        <v>31.264770964630216</v>
      </c>
      <c r="F54918">
        <v>9</v>
      </c>
    </row>
    <row r="54919" spans="1:6">
      <c r="A54919" t="s">
        <v>69592</v>
      </c>
      <c r="C54919">
        <v>41.764703142105134</v>
      </c>
      <c r="D54919">
        <v>0.115</v>
      </c>
      <c r="E54919" t="s">
        <v>186</v>
      </c>
      <c r="F54919">
        <v>6</v>
      </c>
    </row>
    <row r="54920" spans="1:6">
      <c r="A54920" t="s">
        <v>69593</v>
      </c>
      <c r="C54920">
        <v>2.1257752572347264</v>
      </c>
      <c r="D54920">
        <v>5.8000000000000003E-2</v>
      </c>
      <c r="E54920" t="s">
        <v>1573</v>
      </c>
      <c r="F54920">
        <v>9</v>
      </c>
    </row>
    <row r="54921" spans="1:6">
      <c r="A54921" t="s">
        <v>69594</v>
      </c>
      <c r="C54921">
        <v>4.339875819935691</v>
      </c>
      <c r="D54921">
        <v>6.2E-2</v>
      </c>
      <c r="E54921" t="s">
        <v>1573</v>
      </c>
      <c r="F54921">
        <v>9</v>
      </c>
    </row>
    <row r="54922" spans="1:6">
      <c r="A54922" t="s">
        <v>69595</v>
      </c>
      <c r="C54922">
        <v>5.4736748000000004</v>
      </c>
      <c r="D54922">
        <v>6.3E-2</v>
      </c>
      <c r="E54922" t="s">
        <v>1573</v>
      </c>
      <c r="F54922">
        <v>5</v>
      </c>
    </row>
    <row r="54923" spans="1:6">
      <c r="A54923" t="s">
        <v>69596</v>
      </c>
      <c r="C54923">
        <v>3.7514383118971053</v>
      </c>
      <c r="D54923">
        <v>6.4000000000000001E-2</v>
      </c>
      <c r="E54923" t="s">
        <v>1573</v>
      </c>
      <c r="F54923">
        <v>9</v>
      </c>
    </row>
    <row r="54924" spans="1:6">
      <c r="A54924" t="s">
        <v>69597</v>
      </c>
      <c r="C54924">
        <v>4.4974290675241146</v>
      </c>
      <c r="D54924">
        <v>6.7000000000000004E-2</v>
      </c>
      <c r="E54924" t="s">
        <v>1573</v>
      </c>
      <c r="F54924">
        <v>9</v>
      </c>
    </row>
    <row r="54925" spans="1:6">
      <c r="A54925" t="s">
        <v>69598</v>
      </c>
      <c r="C54925">
        <v>2.9266709324758837</v>
      </c>
      <c r="D54925">
        <v>6.2E-2</v>
      </c>
      <c r="E54925" t="s">
        <v>1573</v>
      </c>
      <c r="F54925">
        <v>9</v>
      </c>
    </row>
    <row r="54926" spans="1:6">
      <c r="A54926" t="s">
        <v>69599</v>
      </c>
      <c r="C54926">
        <v>5.9965720900321546</v>
      </c>
      <c r="D54926">
        <v>6.4000000000000001E-2</v>
      </c>
      <c r="E54926" t="s">
        <v>1573</v>
      </c>
      <c r="F54926">
        <v>9</v>
      </c>
    </row>
    <row r="54927" spans="1:6">
      <c r="A54927" t="s">
        <v>69600</v>
      </c>
      <c r="C54927">
        <v>2.8538622347266873</v>
      </c>
      <c r="D54927">
        <v>6.2E-2</v>
      </c>
      <c r="E54927" t="s">
        <v>1573</v>
      </c>
      <c r="F54927">
        <v>9</v>
      </c>
    </row>
    <row r="54928" spans="1:6">
      <c r="A54928" t="s">
        <v>69601</v>
      </c>
      <c r="C54928">
        <v>5.5991082154340814</v>
      </c>
      <c r="D54928">
        <v>6.5000000000000002E-2</v>
      </c>
      <c r="E54928" t="s">
        <v>1573</v>
      </c>
      <c r="F54928">
        <v>9</v>
      </c>
    </row>
    <row r="54929" spans="1:6">
      <c r="A54929" t="s">
        <v>69602</v>
      </c>
      <c r="C54929">
        <v>3.6464028135048228</v>
      </c>
      <c r="D54929">
        <v>6.7000000000000004E-2</v>
      </c>
      <c r="E54929" t="s">
        <v>1573</v>
      </c>
      <c r="F54929">
        <v>9</v>
      </c>
    </row>
    <row r="54930" spans="1:6">
      <c r="A54930" t="s">
        <v>69603</v>
      </c>
      <c r="C54930">
        <v>6.625591495176848</v>
      </c>
      <c r="D54930">
        <v>7.0999999999999994E-2</v>
      </c>
      <c r="E54930" t="s">
        <v>1573</v>
      </c>
      <c r="F54930">
        <v>9</v>
      </c>
    </row>
    <row r="54931" spans="1:6">
      <c r="A54931" t="s">
        <v>69604</v>
      </c>
      <c r="C54931">
        <v>3.7800843569131826</v>
      </c>
      <c r="D54931">
        <v>6.8000000000000005E-2</v>
      </c>
      <c r="E54931" t="s">
        <v>1573</v>
      </c>
      <c r="F54931">
        <v>9</v>
      </c>
    </row>
    <row r="54932" spans="1:6">
      <c r="A54932" t="s">
        <v>69605</v>
      </c>
      <c r="C54932">
        <v>2.450430434083601</v>
      </c>
      <c r="D54932">
        <v>5.8000000000000003E-2</v>
      </c>
      <c r="E54932" t="s">
        <v>1573</v>
      </c>
      <c r="F54932">
        <v>9</v>
      </c>
    </row>
    <row r="54933" spans="1:6">
      <c r="A54933" t="s">
        <v>69606</v>
      </c>
      <c r="C54933">
        <v>4.4138781028938894</v>
      </c>
      <c r="D54933">
        <v>6.2E-2</v>
      </c>
      <c r="E54933" t="s">
        <v>1573</v>
      </c>
      <c r="F54933">
        <v>9</v>
      </c>
    </row>
    <row r="54934" spans="1:6">
      <c r="A54934" t="s">
        <v>69607</v>
      </c>
      <c r="C54934">
        <v>5.134803569131833</v>
      </c>
      <c r="D54934">
        <v>6.7000000000000004E-2</v>
      </c>
      <c r="E54934" t="s">
        <v>1573</v>
      </c>
      <c r="F54934">
        <v>9</v>
      </c>
    </row>
    <row r="54935" spans="1:6">
      <c r="A54935" t="s">
        <v>69608</v>
      </c>
      <c r="C54935">
        <v>3.6513746500000002</v>
      </c>
      <c r="D54935">
        <v>6.2E-2</v>
      </c>
      <c r="E54935" t="s">
        <v>1573</v>
      </c>
      <c r="F54935">
        <v>5</v>
      </c>
    </row>
    <row r="54936" spans="1:6">
      <c r="A54936" t="s">
        <v>69609</v>
      </c>
      <c r="C54936">
        <v>3.2942951768488742</v>
      </c>
      <c r="D54936">
        <v>6.5000000000000002E-2</v>
      </c>
      <c r="E54936" t="s">
        <v>1573</v>
      </c>
      <c r="F54936">
        <v>9</v>
      </c>
    </row>
    <row r="54937" spans="1:6">
      <c r="A54937" t="s">
        <v>69610</v>
      </c>
      <c r="C54937">
        <v>5.8784071543408354</v>
      </c>
      <c r="D54937">
        <v>7.0999999999999994E-2</v>
      </c>
      <c r="E54937" t="s">
        <v>1573</v>
      </c>
      <c r="F54937">
        <v>9</v>
      </c>
    </row>
    <row r="54938" spans="1:6">
      <c r="A54938" t="s">
        <v>69611</v>
      </c>
      <c r="C54938">
        <v>44.420299999999997</v>
      </c>
      <c r="D54938">
        <v>0.13100000000000001</v>
      </c>
      <c r="E54938" t="s">
        <v>1573</v>
      </c>
      <c r="F54938">
        <v>11</v>
      </c>
    </row>
    <row r="54939" spans="1:6">
      <c r="A54939" t="s">
        <v>69612</v>
      </c>
      <c r="C54939">
        <v>8.1987368006430863</v>
      </c>
      <c r="D54939">
        <v>6.8000000000000005E-2</v>
      </c>
      <c r="E54939" t="s">
        <v>1573</v>
      </c>
      <c r="F54939">
        <v>5</v>
      </c>
    </row>
    <row r="54940" spans="1:6">
      <c r="A54940" t="s">
        <v>69613</v>
      </c>
      <c r="C54940">
        <v>2.5077225241157555</v>
      </c>
      <c r="D54940">
        <v>5.8000000000000003E-2</v>
      </c>
      <c r="E54940" t="s">
        <v>1573</v>
      </c>
      <c r="F54940">
        <v>9</v>
      </c>
    </row>
    <row r="54941" spans="1:6">
      <c r="A54941" t="s">
        <v>69614</v>
      </c>
      <c r="C54941">
        <v>4.5475596463022496</v>
      </c>
      <c r="D54941">
        <v>6.2E-2</v>
      </c>
      <c r="E54941" t="s">
        <v>1573</v>
      </c>
      <c r="F54941">
        <v>9</v>
      </c>
    </row>
    <row r="54942" spans="1:6">
      <c r="A54942" t="s">
        <v>69615</v>
      </c>
      <c r="C54942">
        <v>2.5077225241157555</v>
      </c>
      <c r="D54942">
        <v>5.8000000000000003E-2</v>
      </c>
      <c r="E54942" t="s">
        <v>1573</v>
      </c>
      <c r="F54942">
        <v>9</v>
      </c>
    </row>
    <row r="54943" spans="1:6">
      <c r="A54943" t="s">
        <v>69616</v>
      </c>
      <c r="C54943">
        <v>4.5475596463022496</v>
      </c>
      <c r="D54943">
        <v>6.2E-2</v>
      </c>
      <c r="E54943" t="s">
        <v>1573</v>
      </c>
      <c r="F54943">
        <v>9</v>
      </c>
    </row>
    <row r="54944" spans="1:6">
      <c r="A54944" t="s">
        <v>69617</v>
      </c>
      <c r="C54944">
        <v>5.7243257500000002</v>
      </c>
      <c r="D54944">
        <v>6.0999999999999999E-2</v>
      </c>
      <c r="E54944" t="s">
        <v>1573</v>
      </c>
      <c r="F54944">
        <v>5</v>
      </c>
    </row>
    <row r="54945" spans="1:6">
      <c r="A54945" t="s">
        <v>69618</v>
      </c>
      <c r="C54945">
        <v>3.9674772347266876</v>
      </c>
      <c r="D54945">
        <v>6.2E-2</v>
      </c>
      <c r="E54945" t="s">
        <v>1573</v>
      </c>
      <c r="F54945">
        <v>9</v>
      </c>
    </row>
    <row r="54946" spans="1:6">
      <c r="A54946" t="s">
        <v>69619</v>
      </c>
      <c r="C54946">
        <v>5.9106339549839211</v>
      </c>
      <c r="D54946">
        <v>6.6000000000000003E-2</v>
      </c>
      <c r="E54946" t="s">
        <v>1573</v>
      </c>
      <c r="F54946">
        <v>9</v>
      </c>
    </row>
    <row r="54947" spans="1:6">
      <c r="A54947" t="s">
        <v>69620</v>
      </c>
      <c r="C54947">
        <v>19.955551109324759</v>
      </c>
      <c r="D54947">
        <v>0.11600000000000001</v>
      </c>
      <c r="E54947" t="s">
        <v>9015</v>
      </c>
      <c r="F54947">
        <v>9</v>
      </c>
    </row>
    <row r="54948" spans="1:6">
      <c r="A54948" t="s">
        <v>69621</v>
      </c>
      <c r="C54948">
        <v>22.764057106109316</v>
      </c>
      <c r="D54948">
        <v>0.11600000000000001</v>
      </c>
      <c r="E54948" t="s">
        <v>9015</v>
      </c>
      <c r="F54948">
        <v>9</v>
      </c>
    </row>
    <row r="54949" spans="1:6">
      <c r="A54949" t="s">
        <v>69622</v>
      </c>
      <c r="C54949">
        <v>36.086855209003204</v>
      </c>
      <c r="D54949">
        <v>0.13</v>
      </c>
      <c r="E54949" t="s">
        <v>9015</v>
      </c>
      <c r="F54949">
        <v>9</v>
      </c>
    </row>
    <row r="54950" spans="1:6">
      <c r="A54950" t="s">
        <v>69623</v>
      </c>
      <c r="C54950">
        <v>7.4252935852090021</v>
      </c>
      <c r="D54950">
        <v>8.1000000000000003E-2</v>
      </c>
      <c r="E54950" t="s">
        <v>186</v>
      </c>
      <c r="F54950">
        <v>9</v>
      </c>
    </row>
    <row r="54951" spans="1:6">
      <c r="A54951" t="s">
        <v>69624</v>
      </c>
      <c r="C54951">
        <v>1.9740060093634264</v>
      </c>
      <c r="D54951">
        <v>4.8000000000000001E-2</v>
      </c>
      <c r="E54951" t="s">
        <v>2230</v>
      </c>
      <c r="F54951">
        <v>6</v>
      </c>
    </row>
    <row r="54952" spans="1:6">
      <c r="A54952" t="s">
        <v>69625</v>
      </c>
      <c r="C54952">
        <v>4.1130946302250795</v>
      </c>
      <c r="D54952">
        <v>3.4000000000000002E-2</v>
      </c>
      <c r="E54952" t="s">
        <v>22163</v>
      </c>
      <c r="F54952">
        <v>9</v>
      </c>
    </row>
    <row r="54953" spans="1:6">
      <c r="A54953" t="s">
        <v>69626</v>
      </c>
      <c r="C54953">
        <v>3.5676261897106105</v>
      </c>
      <c r="D54953">
        <v>3.5000000000000003E-2</v>
      </c>
      <c r="E54953" t="s">
        <v>22163</v>
      </c>
      <c r="F54953">
        <v>9</v>
      </c>
    </row>
    <row r="54954" spans="1:6">
      <c r="A54954" t="s">
        <v>69627</v>
      </c>
      <c r="C54954">
        <v>5.4892983762057863</v>
      </c>
      <c r="D54954">
        <v>5.8000000000000003E-2</v>
      </c>
      <c r="E54954" t="s">
        <v>186</v>
      </c>
      <c r="F54954">
        <v>9</v>
      </c>
    </row>
    <row r="54955" spans="1:6">
      <c r="A54955" t="s">
        <v>69628</v>
      </c>
      <c r="C54955">
        <v>7.6843015755626993</v>
      </c>
      <c r="F54955">
        <v>9</v>
      </c>
    </row>
    <row r="54956" spans="1:6">
      <c r="A54956" t="s">
        <v>69629</v>
      </c>
      <c r="C54956">
        <v>8.2846749356913172</v>
      </c>
      <c r="D54956">
        <v>6.8000000000000005E-2</v>
      </c>
      <c r="E54956" t="s">
        <v>186</v>
      </c>
      <c r="F54956">
        <v>9</v>
      </c>
    </row>
    <row r="54957" spans="1:6">
      <c r="A54957" t="s">
        <v>69630</v>
      </c>
      <c r="C54957">
        <v>10.33088375</v>
      </c>
      <c r="F54957">
        <v>5</v>
      </c>
    </row>
    <row r="54958" spans="1:6">
      <c r="A54958" t="s">
        <v>69631</v>
      </c>
      <c r="C54958">
        <v>6.6566247106109317</v>
      </c>
      <c r="D54958">
        <v>6.7000000000000004E-2</v>
      </c>
      <c r="E54958" t="s">
        <v>186</v>
      </c>
      <c r="F54958">
        <v>9</v>
      </c>
    </row>
    <row r="54959" spans="1:6">
      <c r="A54959" t="s">
        <v>69632</v>
      </c>
      <c r="C54959">
        <v>5.6468516237942117</v>
      </c>
      <c r="D54959">
        <v>5.8000000000000003E-2</v>
      </c>
      <c r="E54959" t="s">
        <v>186</v>
      </c>
      <c r="F54959">
        <v>9</v>
      </c>
    </row>
    <row r="54960" spans="1:6">
      <c r="A54960" t="s">
        <v>69633</v>
      </c>
      <c r="C54960">
        <v>7.9075020096463016</v>
      </c>
      <c r="D54960">
        <v>8.1000000000000003E-2</v>
      </c>
      <c r="E54960" t="s">
        <v>186</v>
      </c>
      <c r="F54960">
        <v>9</v>
      </c>
    </row>
    <row r="54961" spans="1:6">
      <c r="A54961" t="s">
        <v>69634</v>
      </c>
      <c r="C54961">
        <v>8.66065427652733</v>
      </c>
      <c r="D54961">
        <v>6.7000000000000004E-2</v>
      </c>
      <c r="E54961" t="s">
        <v>186</v>
      </c>
      <c r="F54961">
        <v>9</v>
      </c>
    </row>
    <row r="54962" spans="1:6">
      <c r="A54962" t="s">
        <v>69635</v>
      </c>
      <c r="C54962">
        <v>13.696390273311895</v>
      </c>
      <c r="D54962">
        <v>0.115</v>
      </c>
      <c r="E54962" t="s">
        <v>186</v>
      </c>
      <c r="F54962">
        <v>9</v>
      </c>
    </row>
    <row r="54963" spans="1:6">
      <c r="A54963" t="s">
        <v>69636</v>
      </c>
      <c r="C54963">
        <v>7.5145</v>
      </c>
      <c r="D54963">
        <v>5.8000000000000003E-2</v>
      </c>
      <c r="E54963" t="s">
        <v>186</v>
      </c>
      <c r="F54963">
        <v>11</v>
      </c>
    </row>
    <row r="54964" spans="1:6">
      <c r="A54964" t="s">
        <v>69637</v>
      </c>
      <c r="C54964">
        <v>10.175073700000002</v>
      </c>
      <c r="D54964">
        <v>8.1000000000000003E-2</v>
      </c>
      <c r="E54964" t="s">
        <v>186</v>
      </c>
      <c r="F54964">
        <v>5</v>
      </c>
    </row>
    <row r="54965" spans="1:6">
      <c r="A54965" t="s">
        <v>69638</v>
      </c>
      <c r="C54965">
        <v>10.509</v>
      </c>
      <c r="D54965">
        <v>6.7000000000000004E-2</v>
      </c>
      <c r="E54965" t="s">
        <v>186</v>
      </c>
      <c r="F54965">
        <v>11</v>
      </c>
    </row>
    <row r="54966" spans="1:6">
      <c r="A54966" t="s">
        <v>69639</v>
      </c>
      <c r="C54966">
        <v>15.296482299999999</v>
      </c>
      <c r="D54966">
        <v>0.114</v>
      </c>
      <c r="E54966" t="s">
        <v>186</v>
      </c>
      <c r="F54966">
        <v>5</v>
      </c>
    </row>
    <row r="54967" spans="1:6">
      <c r="A54967" t="s">
        <v>69640</v>
      </c>
      <c r="C54967">
        <v>8.0116999999999994</v>
      </c>
      <c r="D54967">
        <v>6.7000000000000004E-2</v>
      </c>
      <c r="E54967" t="s">
        <v>186</v>
      </c>
      <c r="F54967">
        <v>11</v>
      </c>
    </row>
    <row r="54968" spans="1:6">
      <c r="A54968" t="s">
        <v>69641</v>
      </c>
      <c r="C54968">
        <v>7.9910529742765259</v>
      </c>
      <c r="D54968">
        <v>9.5000000000000001E-2</v>
      </c>
      <c r="E54968" t="s">
        <v>186</v>
      </c>
      <c r="F54968">
        <v>11</v>
      </c>
    </row>
    <row r="54969" spans="1:6">
      <c r="A54969" t="s">
        <v>69642</v>
      </c>
      <c r="C54969">
        <v>4.375683376205787</v>
      </c>
      <c r="D54969">
        <v>8.4000000000000005E-2</v>
      </c>
      <c r="E54969" t="s">
        <v>21939</v>
      </c>
      <c r="F54969">
        <v>9</v>
      </c>
    </row>
    <row r="54970" spans="1:6">
      <c r="A54970" t="s">
        <v>69643</v>
      </c>
      <c r="C54970">
        <v>5.9070531993569118</v>
      </c>
      <c r="D54970">
        <v>9.9000000000000005E-2</v>
      </c>
      <c r="E54970" t="s">
        <v>21939</v>
      </c>
      <c r="F54970">
        <v>9</v>
      </c>
    </row>
    <row r="54971" spans="1:6">
      <c r="A54971" t="s">
        <v>69644</v>
      </c>
      <c r="C54971">
        <v>5.9070531993569118</v>
      </c>
      <c r="D54971">
        <v>9.9000000000000005E-2</v>
      </c>
      <c r="E54971" t="s">
        <v>21939</v>
      </c>
      <c r="F54971">
        <v>9</v>
      </c>
    </row>
    <row r="54972" spans="1:6">
      <c r="A54972" t="s">
        <v>69645</v>
      </c>
      <c r="C54972">
        <v>4.4162652733118968</v>
      </c>
      <c r="D54972">
        <v>8.4000000000000005E-2</v>
      </c>
      <c r="E54972" t="s">
        <v>21939</v>
      </c>
      <c r="F54972">
        <v>9</v>
      </c>
    </row>
    <row r="54973" spans="1:6">
      <c r="A54973" t="s">
        <v>69646</v>
      </c>
      <c r="C54973">
        <v>5.9070531993569118</v>
      </c>
      <c r="D54973">
        <v>0.1</v>
      </c>
      <c r="E54973" t="s">
        <v>21939</v>
      </c>
      <c r="F54973">
        <v>9</v>
      </c>
    </row>
    <row r="54974" spans="1:6">
      <c r="A54974" t="s">
        <v>69647</v>
      </c>
      <c r="C54974">
        <v>5.9070531993569118</v>
      </c>
      <c r="D54974">
        <v>0.1</v>
      </c>
      <c r="E54974" t="s">
        <v>21939</v>
      </c>
      <c r="F54974">
        <v>9</v>
      </c>
    </row>
    <row r="54975" spans="1:6">
      <c r="A54975" t="s">
        <v>69648</v>
      </c>
      <c r="C54975">
        <v>4.4162652733118968</v>
      </c>
      <c r="F54975">
        <v>9</v>
      </c>
    </row>
    <row r="54976" spans="1:6">
      <c r="A54976" t="s">
        <v>69649</v>
      </c>
      <c r="C54976">
        <v>5.9070531993569118</v>
      </c>
      <c r="D54976">
        <v>0.1</v>
      </c>
      <c r="E54976" t="s">
        <v>21939</v>
      </c>
      <c r="F54976">
        <v>9</v>
      </c>
    </row>
    <row r="54977" spans="1:6">
      <c r="A54977" t="s">
        <v>69650</v>
      </c>
      <c r="C54977">
        <v>5.9070531993569118</v>
      </c>
      <c r="F54977">
        <v>9</v>
      </c>
    </row>
    <row r="54978" spans="1:6">
      <c r="A54978" t="s">
        <v>69651</v>
      </c>
      <c r="C54978">
        <v>8.8134331832797415</v>
      </c>
      <c r="D54978">
        <v>0.104</v>
      </c>
      <c r="E54978" t="s">
        <v>21939</v>
      </c>
      <c r="F54978">
        <v>9</v>
      </c>
    </row>
    <row r="54979" spans="1:6">
      <c r="A54979" t="s">
        <v>69652</v>
      </c>
      <c r="C54979">
        <v>8.4828100803858497</v>
      </c>
      <c r="D54979">
        <v>0.105</v>
      </c>
      <c r="E54979" t="s">
        <v>21939</v>
      </c>
      <c r="F54979">
        <v>9</v>
      </c>
    </row>
    <row r="54980" spans="1:6">
      <c r="A54980" t="s">
        <v>69653</v>
      </c>
      <c r="C54980">
        <v>8.4828100803858497</v>
      </c>
      <c r="D54980">
        <v>0.105</v>
      </c>
      <c r="E54980" t="s">
        <v>21939</v>
      </c>
      <c r="F54980">
        <v>9</v>
      </c>
    </row>
    <row r="54981" spans="1:6">
      <c r="A54981" t="s">
        <v>69654</v>
      </c>
      <c r="C54981">
        <v>8.4828100803858497</v>
      </c>
      <c r="D54981">
        <v>0.105</v>
      </c>
      <c r="E54981" t="s">
        <v>21939</v>
      </c>
      <c r="F54981">
        <v>9</v>
      </c>
    </row>
    <row r="54982" spans="1:6">
      <c r="A54982" t="s">
        <v>69655</v>
      </c>
      <c r="C54982">
        <v>4.284970900321543</v>
      </c>
      <c r="D54982">
        <v>5.6000000000000001E-2</v>
      </c>
      <c r="E54982" t="s">
        <v>186</v>
      </c>
      <c r="F54982">
        <v>9</v>
      </c>
    </row>
    <row r="54983" spans="1:6">
      <c r="A54983" t="s">
        <v>69656</v>
      </c>
      <c r="C54983">
        <v>4.7671793247588408</v>
      </c>
      <c r="D54983">
        <v>6.4000000000000001E-2</v>
      </c>
      <c r="E54983" t="s">
        <v>186</v>
      </c>
      <c r="F54983">
        <v>9</v>
      </c>
    </row>
    <row r="54984" spans="1:6">
      <c r="A54984" t="s">
        <v>69657</v>
      </c>
      <c r="C54984">
        <v>30.979504099678454</v>
      </c>
      <c r="F54984">
        <v>9</v>
      </c>
    </row>
    <row r="54985" spans="1:6">
      <c r="A54985" t="s">
        <v>69658</v>
      </c>
      <c r="C54985">
        <v>46.776886750000003</v>
      </c>
      <c r="D54985">
        <v>0.158</v>
      </c>
      <c r="E54985" t="s">
        <v>1573</v>
      </c>
      <c r="F54985">
        <v>5</v>
      </c>
    </row>
    <row r="54986" spans="1:6">
      <c r="A54986" t="s">
        <v>69659</v>
      </c>
      <c r="C54986">
        <v>6.7686999999999999</v>
      </c>
      <c r="D54986">
        <v>1.7000000000000001E-2</v>
      </c>
      <c r="E54986" t="s">
        <v>1573</v>
      </c>
      <c r="F54986">
        <v>11</v>
      </c>
    </row>
    <row r="54987" spans="1:6">
      <c r="A54987" t="s">
        <v>69660</v>
      </c>
      <c r="C54987">
        <v>42.146687315112537</v>
      </c>
      <c r="D54987">
        <v>0.16600000000000001</v>
      </c>
      <c r="E54987" t="s">
        <v>1573</v>
      </c>
      <c r="F54987">
        <v>9</v>
      </c>
    </row>
    <row r="54988" spans="1:6">
      <c r="A54988" t="s">
        <v>69661</v>
      </c>
      <c r="C54988">
        <v>39.89319844051446</v>
      </c>
      <c r="D54988">
        <v>0.17299999999999999</v>
      </c>
      <c r="E54988" t="s">
        <v>20188</v>
      </c>
      <c r="F54988">
        <v>9</v>
      </c>
    </row>
    <row r="54989" spans="1:6">
      <c r="A54989" t="s">
        <v>69662</v>
      </c>
      <c r="C54989">
        <v>36.177567684887457</v>
      </c>
      <c r="D54989">
        <v>0.224</v>
      </c>
      <c r="E54989" t="s">
        <v>20188</v>
      </c>
      <c r="F54989">
        <v>9</v>
      </c>
    </row>
    <row r="54990" spans="1:6">
      <c r="A54990" t="s">
        <v>69663</v>
      </c>
      <c r="C54990">
        <v>48.041804662379405</v>
      </c>
      <c r="D54990">
        <v>0.16600000000000001</v>
      </c>
      <c r="E54990" t="s">
        <v>1573</v>
      </c>
      <c r="F54990">
        <v>9</v>
      </c>
    </row>
    <row r="54991" spans="1:6">
      <c r="A54991" t="s">
        <v>69664</v>
      </c>
      <c r="C54991">
        <v>3.4936239067524109</v>
      </c>
      <c r="D54991">
        <v>6.0999999999999999E-2</v>
      </c>
      <c r="E54991" t="s">
        <v>2230</v>
      </c>
      <c r="F54991">
        <v>9</v>
      </c>
    </row>
    <row r="54992" spans="1:6">
      <c r="A54992" t="s">
        <v>69665</v>
      </c>
      <c r="C54992">
        <v>3.2334223311897103</v>
      </c>
      <c r="D54992">
        <v>4.7E-2</v>
      </c>
      <c r="E54992" t="s">
        <v>2230</v>
      </c>
      <c r="F54992">
        <v>11</v>
      </c>
    </row>
    <row r="54993" spans="1:6">
      <c r="A54993" t="s">
        <v>69666</v>
      </c>
      <c r="C54993">
        <v>3.7096628295819931</v>
      </c>
      <c r="D54993">
        <v>8.5000000000000006E-2</v>
      </c>
      <c r="E54993" t="s">
        <v>22163</v>
      </c>
      <c r="F54993">
        <v>9</v>
      </c>
    </row>
    <row r="54994" spans="1:6">
      <c r="A54994" t="s">
        <v>69667</v>
      </c>
      <c r="C54994">
        <v>1.9849322025723468</v>
      </c>
      <c r="D54994">
        <v>6.5000000000000002E-2</v>
      </c>
      <c r="E54994" t="s">
        <v>22163</v>
      </c>
      <c r="F54994">
        <v>9</v>
      </c>
    </row>
    <row r="54995" spans="1:6">
      <c r="A54995" t="s">
        <v>69668</v>
      </c>
      <c r="C54995">
        <v>5.1527073472668805</v>
      </c>
      <c r="F54995">
        <v>9</v>
      </c>
    </row>
    <row r="54996" spans="1:6">
      <c r="A54996" t="s">
        <v>69669</v>
      </c>
      <c r="C54996">
        <v>3.4171199999999997</v>
      </c>
      <c r="D54996">
        <v>7.0000000000000007E-2</v>
      </c>
      <c r="E54996" t="s">
        <v>186</v>
      </c>
      <c r="F54996">
        <v>9</v>
      </c>
    </row>
    <row r="54997" spans="1:6">
      <c r="A54997" t="s">
        <v>69670</v>
      </c>
      <c r="C54997">
        <v>2.1412918649517683</v>
      </c>
      <c r="D54997">
        <v>7.0000000000000007E-2</v>
      </c>
      <c r="E54997" t="s">
        <v>186</v>
      </c>
      <c r="F54997">
        <v>9</v>
      </c>
    </row>
    <row r="54998" spans="1:6">
      <c r="A54998" t="s">
        <v>69671</v>
      </c>
      <c r="C54998">
        <v>7.7354715486921473</v>
      </c>
      <c r="D54998">
        <v>6.8000000000000005E-2</v>
      </c>
      <c r="E54998" t="s">
        <v>186</v>
      </c>
      <c r="F54998">
        <v>6</v>
      </c>
    </row>
    <row r="54999" spans="1:6">
      <c r="A54999" t="s">
        <v>69672</v>
      </c>
      <c r="C54999">
        <v>9.7970999999999986</v>
      </c>
      <c r="D54999">
        <v>6.9000000000000006E-2</v>
      </c>
      <c r="E54999" t="s">
        <v>186</v>
      </c>
      <c r="F54999">
        <v>11</v>
      </c>
    </row>
    <row r="55000" spans="1:6">
      <c r="A55000" t="s">
        <v>69673</v>
      </c>
      <c r="C55000">
        <v>9.7970999999999986</v>
      </c>
      <c r="D55000">
        <v>7.0999999999999994E-2</v>
      </c>
      <c r="E55000" t="s">
        <v>186</v>
      </c>
      <c r="F55000">
        <v>11</v>
      </c>
    </row>
    <row r="55001" spans="1:6">
      <c r="A55001" t="s">
        <v>69674</v>
      </c>
      <c r="C55001">
        <v>12.915899999999999</v>
      </c>
      <c r="F55001">
        <v>11</v>
      </c>
    </row>
    <row r="55002" spans="1:6">
      <c r="A55002" t="s">
        <v>69675</v>
      </c>
      <c r="C55002">
        <v>14.827804878048781</v>
      </c>
      <c r="F55002">
        <v>11</v>
      </c>
    </row>
    <row r="55003" spans="1:6">
      <c r="A55003" t="s">
        <v>69676</v>
      </c>
      <c r="C55003">
        <v>8.7368292682926825</v>
      </c>
      <c r="F55003">
        <v>5</v>
      </c>
    </row>
    <row r="55004" spans="1:6">
      <c r="A55004" t="s">
        <v>69677</v>
      </c>
      <c r="C55004">
        <v>9.0286999999999988</v>
      </c>
      <c r="F55004">
        <v>5</v>
      </c>
    </row>
    <row r="55005" spans="1:6">
      <c r="A55005" t="s">
        <v>69678</v>
      </c>
      <c r="C55005">
        <v>44.175536349999994</v>
      </c>
      <c r="F55005">
        <v>5</v>
      </c>
    </row>
    <row r="55006" spans="1:6">
      <c r="A55006" t="s">
        <v>69679</v>
      </c>
      <c r="C55006">
        <v>6.9985093051964675</v>
      </c>
      <c r="D55006">
        <v>5.8000000000000003E-2</v>
      </c>
      <c r="E55006" t="s">
        <v>1573</v>
      </c>
      <c r="F55006">
        <v>6</v>
      </c>
    </row>
    <row r="55007" spans="1:6">
      <c r="A55007" t="s">
        <v>69680</v>
      </c>
      <c r="C55007">
        <v>10.017422495516268</v>
      </c>
      <c r="D55007">
        <v>6.2E-2</v>
      </c>
      <c r="E55007" t="s">
        <v>1573</v>
      </c>
      <c r="F55007">
        <v>6</v>
      </c>
    </row>
    <row r="55008" spans="1:6">
      <c r="A55008" t="s">
        <v>69681</v>
      </c>
      <c r="C55008">
        <v>10.467495865651131</v>
      </c>
      <c r="D55008">
        <v>6.2E-2</v>
      </c>
      <c r="E55008" t="s">
        <v>1573</v>
      </c>
      <c r="F55008">
        <v>11</v>
      </c>
    </row>
    <row r="55009" spans="1:6">
      <c r="A55009" t="s">
        <v>69682</v>
      </c>
      <c r="C55009">
        <v>11.949316376679942</v>
      </c>
      <c r="D55009">
        <v>6.7000000000000004E-2</v>
      </c>
      <c r="E55009" t="s">
        <v>1573</v>
      </c>
      <c r="F55009">
        <v>11</v>
      </c>
    </row>
    <row r="55010" spans="1:6">
      <c r="A55010" t="s">
        <v>69683</v>
      </c>
      <c r="C55010">
        <v>9.675261453893274</v>
      </c>
      <c r="D55010">
        <v>6.2E-2</v>
      </c>
      <c r="E55010" t="s">
        <v>1573</v>
      </c>
      <c r="F55010">
        <v>11</v>
      </c>
    </row>
    <row r="55011" spans="1:6">
      <c r="A55011" t="s">
        <v>69684</v>
      </c>
      <c r="C55011">
        <v>9.2436121398458049</v>
      </c>
      <c r="D55011">
        <v>6.6000000000000003E-2</v>
      </c>
      <c r="E55011" t="s">
        <v>1573</v>
      </c>
      <c r="F55011">
        <v>6</v>
      </c>
    </row>
    <row r="55012" spans="1:6">
      <c r="A55012" t="s">
        <v>69685</v>
      </c>
      <c r="C55012">
        <v>7.7907437169543226</v>
      </c>
      <c r="D55012">
        <v>6.0999999999999999E-2</v>
      </c>
      <c r="E55012" t="s">
        <v>1573</v>
      </c>
      <c r="F55012">
        <v>6</v>
      </c>
    </row>
    <row r="55013" spans="1:6">
      <c r="A55013" t="s">
        <v>69686</v>
      </c>
      <c r="C55013">
        <v>11.909069999999998</v>
      </c>
      <c r="D55013">
        <v>5.8000000000000003E-2</v>
      </c>
      <c r="E55013" t="s">
        <v>1573</v>
      </c>
      <c r="F55013">
        <v>11</v>
      </c>
    </row>
    <row r="55014" spans="1:6">
      <c r="A55014" t="s">
        <v>69687</v>
      </c>
      <c r="C55014">
        <v>10.488551929751006</v>
      </c>
      <c r="D55014">
        <v>6.7199999999999996E-2</v>
      </c>
      <c r="E55014" t="s">
        <v>1573</v>
      </c>
      <c r="F55014">
        <v>6</v>
      </c>
    </row>
    <row r="55015" spans="1:6">
      <c r="A55015" t="s">
        <v>69688</v>
      </c>
      <c r="C55015">
        <v>9.6331493256935214</v>
      </c>
      <c r="D55015">
        <v>6.8000000000000005E-2</v>
      </c>
      <c r="E55015" t="s">
        <v>1573</v>
      </c>
      <c r="F55015">
        <v>6</v>
      </c>
    </row>
    <row r="55016" spans="1:6">
      <c r="A55016" t="s">
        <v>69689</v>
      </c>
      <c r="C55016">
        <v>7.024829385321314</v>
      </c>
      <c r="D55016">
        <v>5.8999999999999997E-2</v>
      </c>
      <c r="E55016" t="s">
        <v>1573</v>
      </c>
      <c r="F55016">
        <v>6</v>
      </c>
    </row>
    <row r="55017" spans="1:6">
      <c r="A55017" t="s">
        <v>69690</v>
      </c>
      <c r="C55017">
        <v>10.027950527566208</v>
      </c>
      <c r="D55017">
        <v>6.0999999999999999E-2</v>
      </c>
      <c r="E55017" t="s">
        <v>1573</v>
      </c>
      <c r="F55017">
        <v>6</v>
      </c>
    </row>
    <row r="55018" spans="1:6">
      <c r="A55018" t="s">
        <v>69691</v>
      </c>
      <c r="C55018">
        <v>11.941420352642487</v>
      </c>
      <c r="D55018">
        <v>6.7699999999999996E-2</v>
      </c>
      <c r="E55018" t="s">
        <v>1573</v>
      </c>
      <c r="F55018">
        <v>11</v>
      </c>
    </row>
    <row r="55019" spans="1:6">
      <c r="A55019" t="s">
        <v>69692</v>
      </c>
      <c r="C55019">
        <v>9.6515733817809135</v>
      </c>
      <c r="D55019">
        <v>6.5000000000000002E-2</v>
      </c>
      <c r="E55019" t="s">
        <v>1573</v>
      </c>
      <c r="F55019">
        <v>6</v>
      </c>
    </row>
    <row r="55020" spans="1:6">
      <c r="A55020" t="s">
        <v>69693</v>
      </c>
      <c r="C55020">
        <v>7.7407355647171157</v>
      </c>
      <c r="D55020">
        <v>5.8000000000000003E-2</v>
      </c>
      <c r="E55020" t="s">
        <v>1573</v>
      </c>
      <c r="F55020">
        <v>6</v>
      </c>
    </row>
    <row r="55021" spans="1:6">
      <c r="A55021" t="s">
        <v>69694</v>
      </c>
      <c r="C55021">
        <v>11.570307222882164</v>
      </c>
      <c r="D55021">
        <v>6.0999999999999999E-2</v>
      </c>
      <c r="E55021" t="s">
        <v>1573</v>
      </c>
      <c r="F55021">
        <v>6</v>
      </c>
    </row>
    <row r="55022" spans="1:6">
      <c r="A55022" t="s">
        <v>69695</v>
      </c>
      <c r="C55022">
        <v>7.6907274124799088</v>
      </c>
      <c r="D55022">
        <v>5.8000000000000003E-2</v>
      </c>
      <c r="E55022" t="s">
        <v>1573</v>
      </c>
      <c r="F55022">
        <v>6</v>
      </c>
    </row>
    <row r="55023" spans="1:6">
      <c r="A55023" t="s">
        <v>69696</v>
      </c>
      <c r="C55023">
        <v>13.785999999999998</v>
      </c>
      <c r="D55023">
        <v>6.2E-2</v>
      </c>
      <c r="E55023" t="s">
        <v>1573</v>
      </c>
      <c r="F55023">
        <v>11</v>
      </c>
    </row>
    <row r="55024" spans="1:6">
      <c r="A55024" t="s">
        <v>69697</v>
      </c>
      <c r="C55024">
        <v>7.7354715486921473</v>
      </c>
      <c r="D55024">
        <v>6.7000000000000004E-2</v>
      </c>
      <c r="E55024" t="s">
        <v>186</v>
      </c>
      <c r="F55024">
        <v>6</v>
      </c>
    </row>
    <row r="55025" spans="1:6">
      <c r="A55025" t="s">
        <v>69698</v>
      </c>
      <c r="C55025">
        <v>9.7970999999999986</v>
      </c>
      <c r="D55025">
        <v>7.0999999999999994E-2</v>
      </c>
      <c r="E55025" t="s">
        <v>186</v>
      </c>
      <c r="F55025">
        <v>11</v>
      </c>
    </row>
    <row r="55026" spans="1:6">
      <c r="A55026" t="s">
        <v>69699</v>
      </c>
      <c r="C55026">
        <v>9.7970999999999986</v>
      </c>
      <c r="D55026">
        <v>6.9000000000000006E-2</v>
      </c>
      <c r="E55026" t="s">
        <v>186</v>
      </c>
      <c r="F55026">
        <v>11</v>
      </c>
    </row>
    <row r="55027" spans="1:6">
      <c r="A55027" t="s">
        <v>69700</v>
      </c>
      <c r="C55027">
        <v>12.915899999999999</v>
      </c>
      <c r="F55027">
        <v>11</v>
      </c>
    </row>
    <row r="55028" spans="1:6">
      <c r="A55028" t="s">
        <v>69701</v>
      </c>
      <c r="C55028">
        <v>14.827804878048781</v>
      </c>
      <c r="F55028">
        <v>11</v>
      </c>
    </row>
    <row r="55029" spans="1:6">
      <c r="A55029" t="s">
        <v>69702</v>
      </c>
      <c r="C55029">
        <v>9.0286999999999988</v>
      </c>
      <c r="F55029">
        <v>5</v>
      </c>
    </row>
    <row r="55030" spans="1:6">
      <c r="A55030" t="s">
        <v>69703</v>
      </c>
      <c r="C55030">
        <v>10.294024390243901</v>
      </c>
      <c r="F55030">
        <v>5</v>
      </c>
    </row>
    <row r="55031" spans="1:6">
      <c r="A55031" t="s">
        <v>69704</v>
      </c>
      <c r="C55031">
        <v>55.232195121951221</v>
      </c>
      <c r="F55031">
        <v>5</v>
      </c>
    </row>
    <row r="55032" spans="1:6">
      <c r="A55032" t="s">
        <v>69705</v>
      </c>
      <c r="C55032">
        <v>6.9985093051964675</v>
      </c>
      <c r="D55032">
        <v>5.8000000000000003E-2</v>
      </c>
      <c r="E55032" t="s">
        <v>1573</v>
      </c>
      <c r="F55032">
        <v>6</v>
      </c>
    </row>
    <row r="55033" spans="1:6">
      <c r="A55033" t="s">
        <v>69706</v>
      </c>
      <c r="C55033">
        <v>10.017422495516268</v>
      </c>
      <c r="D55033">
        <v>6.2E-2</v>
      </c>
      <c r="E55033" t="s">
        <v>1573</v>
      </c>
      <c r="F55033">
        <v>6</v>
      </c>
    </row>
    <row r="55034" spans="1:6">
      <c r="A55034" t="s">
        <v>69707</v>
      </c>
      <c r="C55034">
        <v>10.467495865651131</v>
      </c>
      <c r="D55034">
        <v>6.4000000000000001E-2</v>
      </c>
      <c r="E55034" t="s">
        <v>1573</v>
      </c>
      <c r="F55034">
        <v>11</v>
      </c>
    </row>
    <row r="55035" spans="1:6">
      <c r="A55035" t="s">
        <v>69708</v>
      </c>
      <c r="C55035">
        <v>11.949316376679942</v>
      </c>
      <c r="D55035">
        <v>6.7000000000000004E-2</v>
      </c>
      <c r="E55035" t="s">
        <v>1573</v>
      </c>
      <c r="F55035">
        <v>11</v>
      </c>
    </row>
    <row r="55036" spans="1:6">
      <c r="A55036" t="s">
        <v>69709</v>
      </c>
      <c r="C55036">
        <v>9.675261453893274</v>
      </c>
      <c r="D55036">
        <v>6.2E-2</v>
      </c>
      <c r="E55036" t="s">
        <v>1573</v>
      </c>
      <c r="F55036">
        <v>6</v>
      </c>
    </row>
    <row r="55037" spans="1:6">
      <c r="A55037" t="s">
        <v>69710</v>
      </c>
      <c r="C55037">
        <v>19.595853658536587</v>
      </c>
      <c r="F55037">
        <v>11</v>
      </c>
    </row>
    <row r="55038" spans="1:6">
      <c r="A55038" t="s">
        <v>69711</v>
      </c>
      <c r="C55038">
        <v>7.730207532667178</v>
      </c>
      <c r="D55038">
        <v>6.0999999999999999E-2</v>
      </c>
      <c r="E55038" t="s">
        <v>1573</v>
      </c>
      <c r="F55038">
        <v>6</v>
      </c>
    </row>
    <row r="55039" spans="1:6">
      <c r="A55039" t="s">
        <v>69712</v>
      </c>
      <c r="C55039">
        <v>11.567675214869681</v>
      </c>
      <c r="D55039">
        <v>5.8000000000000003E-2</v>
      </c>
      <c r="E55039" t="s">
        <v>1573</v>
      </c>
      <c r="F55039">
        <v>6</v>
      </c>
    </row>
    <row r="55040" spans="1:6">
      <c r="A55040" t="s">
        <v>69713</v>
      </c>
      <c r="C55040">
        <v>10.422751729438891</v>
      </c>
      <c r="D55040">
        <v>6.8000000000000005E-2</v>
      </c>
      <c r="E55040" t="s">
        <v>1573</v>
      </c>
      <c r="F55040">
        <v>6</v>
      </c>
    </row>
    <row r="55041" spans="1:6">
      <c r="A55041" t="s">
        <v>69714</v>
      </c>
      <c r="C55041">
        <v>9.6331493256935214</v>
      </c>
      <c r="D55041">
        <v>6.8000000000000005E-2</v>
      </c>
      <c r="E55041" t="s">
        <v>1573</v>
      </c>
      <c r="F55041">
        <v>6</v>
      </c>
    </row>
    <row r="55042" spans="1:6">
      <c r="A55042" t="s">
        <v>69715</v>
      </c>
      <c r="C55042">
        <v>7.0090373372464052</v>
      </c>
      <c r="D55042">
        <v>5.8000000000000003E-2</v>
      </c>
      <c r="E55042" t="s">
        <v>1573</v>
      </c>
      <c r="F55042">
        <v>6</v>
      </c>
    </row>
    <row r="55043" spans="1:6">
      <c r="A55043" t="s">
        <v>69716</v>
      </c>
      <c r="C55043">
        <v>10.027950527566208</v>
      </c>
      <c r="D55043">
        <v>6.0999999999999999E-2</v>
      </c>
      <c r="E55043" t="s">
        <v>1573</v>
      </c>
      <c r="F55043">
        <v>6</v>
      </c>
    </row>
    <row r="55044" spans="1:6">
      <c r="A55044" t="s">
        <v>69717</v>
      </c>
      <c r="C55044">
        <v>11.941420352642487</v>
      </c>
      <c r="D55044">
        <v>6.8000000000000005E-2</v>
      </c>
      <c r="E55044" t="s">
        <v>1573</v>
      </c>
      <c r="F55044">
        <v>11</v>
      </c>
    </row>
    <row r="55045" spans="1:6">
      <c r="A55045" t="s">
        <v>69718</v>
      </c>
      <c r="C55045">
        <v>9.6515733817809135</v>
      </c>
      <c r="D55045">
        <v>6.5000000000000002E-2</v>
      </c>
      <c r="E55045" t="s">
        <v>1573</v>
      </c>
      <c r="F55045">
        <v>6</v>
      </c>
    </row>
    <row r="55046" spans="1:6">
      <c r="A55046" t="s">
        <v>69719</v>
      </c>
      <c r="C55046">
        <v>19.885243902439022</v>
      </c>
      <c r="F55046">
        <v>11</v>
      </c>
    </row>
    <row r="55047" spans="1:6">
      <c r="A55047" t="s">
        <v>69720</v>
      </c>
      <c r="C55047">
        <v>84.184999999999988</v>
      </c>
      <c r="F55047">
        <v>5</v>
      </c>
    </row>
    <row r="55048" spans="1:6">
      <c r="A55048" t="s">
        <v>69721</v>
      </c>
      <c r="C55048">
        <v>7.7407355647171157</v>
      </c>
      <c r="D55048">
        <v>5.8000000000000003E-2</v>
      </c>
      <c r="E55048" t="s">
        <v>1573</v>
      </c>
      <c r="F55048">
        <v>6</v>
      </c>
    </row>
    <row r="55049" spans="1:6">
      <c r="A55049" t="s">
        <v>69722</v>
      </c>
      <c r="C55049">
        <v>11.583467262944586</v>
      </c>
      <c r="D55049">
        <v>6.2E-2</v>
      </c>
      <c r="E55049" t="s">
        <v>1573</v>
      </c>
      <c r="F55049">
        <v>6</v>
      </c>
    </row>
    <row r="55050" spans="1:6">
      <c r="A55050" t="s">
        <v>69723</v>
      </c>
      <c r="C55050">
        <v>7.7407355647171157</v>
      </c>
      <c r="D55050">
        <v>5.8999999999999997E-2</v>
      </c>
      <c r="E55050" t="s">
        <v>1573</v>
      </c>
      <c r="F55050">
        <v>6</v>
      </c>
    </row>
    <row r="55051" spans="1:6">
      <c r="A55051" t="s">
        <v>69724</v>
      </c>
      <c r="C55051">
        <v>11.583467262944586</v>
      </c>
      <c r="D55051">
        <v>6.0999999999999999E-2</v>
      </c>
      <c r="E55051" t="s">
        <v>1573</v>
      </c>
      <c r="F55051">
        <v>6</v>
      </c>
    </row>
    <row r="55052" spans="1:6">
      <c r="A55052" t="s">
        <v>69725</v>
      </c>
      <c r="C55052">
        <v>40.767172105373483</v>
      </c>
      <c r="D55052">
        <v>0.115</v>
      </c>
      <c r="E55052" t="s">
        <v>9015</v>
      </c>
      <c r="F55052">
        <v>6</v>
      </c>
    </row>
    <row r="55053" spans="1:6">
      <c r="A55053" t="s">
        <v>69726</v>
      </c>
      <c r="C55053">
        <v>44.157198425453608</v>
      </c>
      <c r="D55053">
        <v>0.115</v>
      </c>
      <c r="E55053" t="s">
        <v>9015</v>
      </c>
      <c r="F55053">
        <v>6</v>
      </c>
    </row>
    <row r="55054" spans="1:6">
      <c r="A55054" t="s">
        <v>69727</v>
      </c>
      <c r="C55054">
        <v>55.630121351873846</v>
      </c>
      <c r="D55054">
        <v>0.13</v>
      </c>
      <c r="E55054" t="s">
        <v>9015</v>
      </c>
      <c r="F55054">
        <v>6</v>
      </c>
    </row>
    <row r="55055" spans="1:6">
      <c r="A55055" t="s">
        <v>69728</v>
      </c>
      <c r="C55055">
        <v>13.857522185731252</v>
      </c>
      <c r="D55055">
        <v>8.2000000000000003E-2</v>
      </c>
      <c r="E55055" t="s">
        <v>186</v>
      </c>
      <c r="F55055">
        <v>6</v>
      </c>
    </row>
    <row r="55056" spans="1:6">
      <c r="A55056" t="s">
        <v>69729</v>
      </c>
      <c r="C55056">
        <v>10.483287913726036</v>
      </c>
      <c r="D55056">
        <v>5.8000000000000003E-2</v>
      </c>
      <c r="E55056" t="s">
        <v>186</v>
      </c>
      <c r="F55056">
        <v>6</v>
      </c>
    </row>
    <row r="55057" spans="1:6">
      <c r="A55057" t="s">
        <v>69730</v>
      </c>
      <c r="C55057">
        <v>13.991754594367967</v>
      </c>
      <c r="D55057">
        <v>6.7000000000000004E-2</v>
      </c>
      <c r="E55057" t="s">
        <v>186</v>
      </c>
      <c r="F55057">
        <v>6</v>
      </c>
    </row>
    <row r="55058" spans="1:6">
      <c r="A55058" t="s">
        <v>69731</v>
      </c>
      <c r="C55058">
        <v>11.659795495306637</v>
      </c>
      <c r="D55058">
        <v>5.8000000000000003E-2</v>
      </c>
      <c r="E55058" t="s">
        <v>186</v>
      </c>
      <c r="F55058">
        <v>6</v>
      </c>
    </row>
    <row r="55059" spans="1:6">
      <c r="A55059" t="s">
        <v>69732</v>
      </c>
      <c r="C55059">
        <v>15.836792211119651</v>
      </c>
      <c r="D55059">
        <v>8.1000000000000003E-2</v>
      </c>
      <c r="E55059" t="s">
        <v>186</v>
      </c>
      <c r="F55059">
        <v>6</v>
      </c>
    </row>
    <row r="55060" spans="1:6">
      <c r="A55060" t="s">
        <v>69733</v>
      </c>
      <c r="C55060">
        <v>14.699764749726315</v>
      </c>
      <c r="D55060">
        <v>6.7000000000000004E-2</v>
      </c>
      <c r="E55060" t="s">
        <v>186</v>
      </c>
      <c r="F55060">
        <v>6</v>
      </c>
    </row>
    <row r="55061" spans="1:6">
      <c r="A55061" t="s">
        <v>69734</v>
      </c>
      <c r="C55061">
        <v>22.661588987492134</v>
      </c>
      <c r="D55061">
        <v>0.115</v>
      </c>
      <c r="E55061" t="s">
        <v>186</v>
      </c>
      <c r="F55061">
        <v>5</v>
      </c>
    </row>
    <row r="55062" spans="1:6">
      <c r="A55062" t="s">
        <v>69735</v>
      </c>
      <c r="C55062">
        <v>15.084369999999998</v>
      </c>
      <c r="D55062">
        <v>5.8000000000000003E-2</v>
      </c>
      <c r="E55062" t="s">
        <v>186</v>
      </c>
      <c r="F55062">
        <v>11</v>
      </c>
    </row>
    <row r="55063" spans="1:6">
      <c r="A55063" t="s">
        <v>69736</v>
      </c>
      <c r="C55063">
        <v>16.275389999999998</v>
      </c>
      <c r="D55063">
        <v>8.1000000000000003E-2</v>
      </c>
      <c r="E55063" t="s">
        <v>186</v>
      </c>
      <c r="F55063">
        <v>5</v>
      </c>
    </row>
    <row r="55064" spans="1:6">
      <c r="A55064" t="s">
        <v>69737</v>
      </c>
      <c r="C55064">
        <v>22.22936</v>
      </c>
      <c r="D55064">
        <v>6.8000000000000005E-2</v>
      </c>
      <c r="E55064" t="s">
        <v>186</v>
      </c>
      <c r="F55064">
        <v>11</v>
      </c>
    </row>
    <row r="55065" spans="1:6">
      <c r="A55065" t="s">
        <v>69738</v>
      </c>
      <c r="C55065">
        <v>23.495935527449742</v>
      </c>
      <c r="D55065">
        <v>0.114</v>
      </c>
      <c r="E55065" t="s">
        <v>186</v>
      </c>
      <c r="F55065">
        <v>5</v>
      </c>
    </row>
    <row r="55066" spans="1:6">
      <c r="A55066" t="s">
        <v>69739</v>
      </c>
      <c r="C55066">
        <v>17.087804878048779</v>
      </c>
      <c r="F55066">
        <v>11</v>
      </c>
    </row>
    <row r="55067" spans="1:6">
      <c r="A55067" t="s">
        <v>69740</v>
      </c>
      <c r="C55067">
        <v>20.516502457317216</v>
      </c>
      <c r="D55067">
        <v>9.5000000000000001E-2</v>
      </c>
      <c r="E55067" t="s">
        <v>186</v>
      </c>
      <c r="F55067">
        <v>6</v>
      </c>
    </row>
    <row r="55068" spans="1:6">
      <c r="A55068" t="s">
        <v>69741</v>
      </c>
      <c r="C55068">
        <v>9.6647334218433354</v>
      </c>
      <c r="D55068">
        <v>8.3000000000000004E-2</v>
      </c>
      <c r="E55068" t="s">
        <v>21939</v>
      </c>
      <c r="F55068">
        <v>6</v>
      </c>
    </row>
    <row r="55069" spans="1:6">
      <c r="A55069" t="s">
        <v>69742</v>
      </c>
      <c r="C55069">
        <v>13.568001304357951</v>
      </c>
      <c r="D55069">
        <v>9.9000000000000005E-2</v>
      </c>
      <c r="E55069" t="s">
        <v>21939</v>
      </c>
      <c r="F55069">
        <v>6</v>
      </c>
    </row>
    <row r="55070" spans="1:6">
      <c r="A55070" t="s">
        <v>69743</v>
      </c>
      <c r="C55070">
        <v>14.30496354785363</v>
      </c>
      <c r="D55070">
        <v>9.9000000000000005E-2</v>
      </c>
      <c r="E55070" t="s">
        <v>21939</v>
      </c>
      <c r="F55070">
        <v>6</v>
      </c>
    </row>
    <row r="55071" spans="1:6">
      <c r="A55071" t="s">
        <v>69744</v>
      </c>
      <c r="C55071">
        <v>11.588731278969556</v>
      </c>
      <c r="D55071">
        <v>8.4000000000000005E-2</v>
      </c>
      <c r="E55071" t="s">
        <v>21939</v>
      </c>
      <c r="F55071">
        <v>6</v>
      </c>
    </row>
    <row r="55072" spans="1:6">
      <c r="A55072" t="s">
        <v>69745</v>
      </c>
      <c r="C55072">
        <v>14.662916637551531</v>
      </c>
      <c r="D55072">
        <v>0.1</v>
      </c>
      <c r="E55072" t="s">
        <v>21939</v>
      </c>
      <c r="F55072">
        <v>6</v>
      </c>
    </row>
    <row r="55073" spans="1:6">
      <c r="A55073" t="s">
        <v>69746</v>
      </c>
      <c r="C55073">
        <v>15.007709687187011</v>
      </c>
      <c r="D55073">
        <v>9.9000000000000005E-2</v>
      </c>
      <c r="E55073" t="s">
        <v>21939</v>
      </c>
      <c r="F55073">
        <v>6</v>
      </c>
    </row>
    <row r="55074" spans="1:6">
      <c r="A55074" t="s">
        <v>69747</v>
      </c>
      <c r="C55074">
        <v>15.118834999999999</v>
      </c>
      <c r="F55074">
        <v>11</v>
      </c>
    </row>
    <row r="55075" spans="1:6">
      <c r="A55075" t="s">
        <v>69748</v>
      </c>
      <c r="C55075">
        <v>21.16682926829268</v>
      </c>
      <c r="F55075">
        <v>11</v>
      </c>
    </row>
    <row r="55076" spans="1:6">
      <c r="A55076" t="s">
        <v>69749</v>
      </c>
      <c r="C55076">
        <v>21.621585365853655</v>
      </c>
      <c r="F55076">
        <v>11</v>
      </c>
    </row>
    <row r="55077" spans="1:6">
      <c r="A55077" t="s">
        <v>69750</v>
      </c>
      <c r="C55077">
        <v>17.71604593203363</v>
      </c>
      <c r="D55077">
        <v>0.105</v>
      </c>
      <c r="E55077" t="s">
        <v>21939</v>
      </c>
      <c r="F55077">
        <v>6</v>
      </c>
    </row>
    <row r="55078" spans="1:6">
      <c r="A55078" t="s">
        <v>69751</v>
      </c>
      <c r="C55078">
        <v>21.632473854610669</v>
      </c>
      <c r="D55078">
        <v>0.105</v>
      </c>
      <c r="E55078" t="s">
        <v>21939</v>
      </c>
      <c r="F55078">
        <v>5</v>
      </c>
    </row>
    <row r="55079" spans="1:6">
      <c r="A55079" t="s">
        <v>69752</v>
      </c>
      <c r="C55079">
        <v>22.014115016420934</v>
      </c>
      <c r="D55079">
        <v>0.105</v>
      </c>
      <c r="E55079" t="s">
        <v>21939</v>
      </c>
      <c r="F55079">
        <v>11</v>
      </c>
    </row>
    <row r="55080" spans="1:6">
      <c r="A55080" t="s">
        <v>69753</v>
      </c>
      <c r="C55080">
        <v>25.245853658536586</v>
      </c>
      <c r="F55080">
        <v>11</v>
      </c>
    </row>
    <row r="55081" spans="1:6">
      <c r="A55081" t="s">
        <v>69754</v>
      </c>
      <c r="C55081">
        <v>9.264668203945682</v>
      </c>
      <c r="D55081">
        <v>5.5E-2</v>
      </c>
      <c r="E55081" t="s">
        <v>186</v>
      </c>
      <c r="F55081">
        <v>6</v>
      </c>
    </row>
    <row r="55082" spans="1:6">
      <c r="A55082" t="s">
        <v>69755</v>
      </c>
      <c r="C55082">
        <v>10.417487713413921</v>
      </c>
      <c r="D55082">
        <v>6.4000000000000001E-2</v>
      </c>
      <c r="E55082" t="s">
        <v>186</v>
      </c>
      <c r="F55082">
        <v>6</v>
      </c>
    </row>
    <row r="55083" spans="1:6">
      <c r="A55083" t="s">
        <v>69756</v>
      </c>
      <c r="C55083">
        <v>38.972142640859005</v>
      </c>
      <c r="D55083">
        <v>0.14299999999999999</v>
      </c>
      <c r="E55083" t="s">
        <v>1573</v>
      </c>
      <c r="F55083">
        <v>6</v>
      </c>
    </row>
    <row r="55084" spans="1:6">
      <c r="A55084" t="s">
        <v>69757</v>
      </c>
      <c r="C55084">
        <v>58.493746069457053</v>
      </c>
      <c r="D55084">
        <v>0.157</v>
      </c>
      <c r="E55084" t="s">
        <v>1573</v>
      </c>
      <c r="F55084">
        <v>6</v>
      </c>
    </row>
    <row r="55085" spans="1:6">
      <c r="A55085" t="s">
        <v>69758</v>
      </c>
      <c r="C55085">
        <v>13.083711830060791</v>
      </c>
      <c r="D55085">
        <v>1.7000000000000001E-2</v>
      </c>
      <c r="E55085" t="s">
        <v>1573</v>
      </c>
      <c r="F55085">
        <v>5</v>
      </c>
    </row>
    <row r="55086" spans="1:6">
      <c r="A55086" t="s">
        <v>69759</v>
      </c>
      <c r="C55086">
        <v>70.237765821163194</v>
      </c>
      <c r="D55086">
        <v>0.16500000000000001</v>
      </c>
      <c r="E55086" t="s">
        <v>1573</v>
      </c>
      <c r="F55086">
        <v>5</v>
      </c>
    </row>
    <row r="55087" spans="1:6">
      <c r="A55087" t="s">
        <v>69760</v>
      </c>
      <c r="C55087">
        <v>65.14746232501804</v>
      </c>
      <c r="D55087">
        <v>0.16600000000000001</v>
      </c>
      <c r="E55087" t="s">
        <v>1573</v>
      </c>
      <c r="F55087">
        <v>6</v>
      </c>
    </row>
    <row r="55088" spans="1:6">
      <c r="A55088" t="s">
        <v>69761</v>
      </c>
      <c r="C55088">
        <v>9.6963175179931511</v>
      </c>
      <c r="D55088">
        <v>8.5000000000000006E-2</v>
      </c>
      <c r="E55088" t="s">
        <v>22163</v>
      </c>
      <c r="F55088">
        <v>6</v>
      </c>
    </row>
    <row r="55089" spans="1:6">
      <c r="A55089" t="s">
        <v>69762</v>
      </c>
      <c r="C55089">
        <v>6.4852677427619776</v>
      </c>
      <c r="D55089">
        <v>6.3E-2</v>
      </c>
      <c r="E55089" t="s">
        <v>52299</v>
      </c>
      <c r="F55089">
        <v>6</v>
      </c>
    </row>
    <row r="55090" spans="1:6">
      <c r="A55090" t="s">
        <v>69763</v>
      </c>
      <c r="C55090">
        <v>7.7354715486921473</v>
      </c>
      <c r="D55090">
        <v>6.9000000000000006E-2</v>
      </c>
      <c r="E55090" t="s">
        <v>186</v>
      </c>
      <c r="F55090">
        <v>6</v>
      </c>
    </row>
    <row r="55091" spans="1:6">
      <c r="A55091" t="s">
        <v>69764</v>
      </c>
      <c r="C55091">
        <v>9.7970999999999986</v>
      </c>
      <c r="D55091">
        <v>7.0999999999999994E-2</v>
      </c>
      <c r="E55091" t="s">
        <v>186</v>
      </c>
      <c r="F55091">
        <v>11</v>
      </c>
    </row>
    <row r="55092" spans="1:6">
      <c r="A55092" t="s">
        <v>69765</v>
      </c>
      <c r="C55092">
        <v>9.7970999999999986</v>
      </c>
      <c r="D55092">
        <v>6.9000000000000006E-2</v>
      </c>
      <c r="E55092" t="s">
        <v>186</v>
      </c>
      <c r="F55092">
        <v>11</v>
      </c>
    </row>
    <row r="55093" spans="1:6">
      <c r="A55093" t="s">
        <v>69766</v>
      </c>
      <c r="C55093">
        <v>12.915899999999999</v>
      </c>
      <c r="F55093">
        <v>11</v>
      </c>
    </row>
    <row r="55094" spans="1:6">
      <c r="A55094" t="s">
        <v>69767</v>
      </c>
      <c r="C55094">
        <v>14.827804878048781</v>
      </c>
      <c r="F55094">
        <v>11</v>
      </c>
    </row>
    <row r="55095" spans="1:6">
      <c r="A55095" t="s">
        <v>69768</v>
      </c>
      <c r="C55095">
        <v>9.0286999999999988</v>
      </c>
      <c r="F55095">
        <v>5</v>
      </c>
    </row>
    <row r="55096" spans="1:6">
      <c r="A55096" t="s">
        <v>69769</v>
      </c>
      <c r="C55096">
        <v>9.0286999999999988</v>
      </c>
      <c r="F55096">
        <v>5</v>
      </c>
    </row>
    <row r="55097" spans="1:6">
      <c r="A55097" t="s">
        <v>69770</v>
      </c>
      <c r="C55097">
        <v>77.680609756097553</v>
      </c>
      <c r="F55097">
        <v>5</v>
      </c>
    </row>
    <row r="55098" spans="1:6">
      <c r="A55098" t="s">
        <v>69771</v>
      </c>
      <c r="C55098">
        <v>6.9985093051964675</v>
      </c>
      <c r="D55098">
        <v>5.8999999999999997E-2</v>
      </c>
      <c r="E55098" t="s">
        <v>1573</v>
      </c>
      <c r="F55098">
        <v>6</v>
      </c>
    </row>
    <row r="55099" spans="1:6">
      <c r="A55099" t="s">
        <v>69772</v>
      </c>
      <c r="C55099">
        <v>10.046374583653598</v>
      </c>
      <c r="D55099">
        <v>6.0999999999999999E-2</v>
      </c>
      <c r="E55099" t="s">
        <v>1573</v>
      </c>
      <c r="F55099">
        <v>6</v>
      </c>
    </row>
    <row r="55100" spans="1:6">
      <c r="A55100" t="s">
        <v>69773</v>
      </c>
      <c r="C55100">
        <v>10.459599841613676</v>
      </c>
      <c r="D55100">
        <v>5.8000000000000003E-2</v>
      </c>
      <c r="E55100" t="s">
        <v>1573</v>
      </c>
      <c r="F55100">
        <v>11</v>
      </c>
    </row>
    <row r="55101" spans="1:6">
      <c r="A55101" t="s">
        <v>69774</v>
      </c>
      <c r="C55101">
        <v>11.949316376679942</v>
      </c>
      <c r="D55101">
        <v>6.7000000000000004E-2</v>
      </c>
      <c r="E55101" t="s">
        <v>1573</v>
      </c>
      <c r="F55101">
        <v>11</v>
      </c>
    </row>
    <row r="55102" spans="1:6">
      <c r="A55102" t="s">
        <v>69775</v>
      </c>
      <c r="C55102">
        <v>9.675261453893274</v>
      </c>
      <c r="D55102">
        <v>6.2E-2</v>
      </c>
      <c r="E55102" t="s">
        <v>1573</v>
      </c>
      <c r="F55102">
        <v>6</v>
      </c>
    </row>
    <row r="55103" spans="1:6">
      <c r="A55103" t="s">
        <v>69776</v>
      </c>
      <c r="C55103">
        <v>19.595853658536587</v>
      </c>
      <c r="F55103">
        <v>11</v>
      </c>
    </row>
    <row r="55104" spans="1:6">
      <c r="A55104" t="s">
        <v>69777</v>
      </c>
      <c r="C55104">
        <v>7.730207532667178</v>
      </c>
      <c r="D55104">
        <v>5.8000000000000003E-2</v>
      </c>
      <c r="E55104" t="s">
        <v>1573</v>
      </c>
      <c r="F55104">
        <v>6</v>
      </c>
    </row>
    <row r="55105" spans="1:6">
      <c r="A55105" t="s">
        <v>69778</v>
      </c>
      <c r="C55105">
        <v>11.599259311019493</v>
      </c>
      <c r="D55105">
        <v>6.5000000000000002E-2</v>
      </c>
      <c r="E55105" t="s">
        <v>1573</v>
      </c>
      <c r="F55105">
        <v>6</v>
      </c>
    </row>
    <row r="55106" spans="1:6">
      <c r="A55106" t="s">
        <v>69779</v>
      </c>
      <c r="C55106">
        <v>10.422751729438891</v>
      </c>
      <c r="D55106">
        <v>6.8000000000000005E-2</v>
      </c>
      <c r="E55106" t="s">
        <v>1573</v>
      </c>
      <c r="F55106">
        <v>6</v>
      </c>
    </row>
    <row r="55107" spans="1:6">
      <c r="A55107" t="s">
        <v>69780</v>
      </c>
      <c r="C55107">
        <v>9.6331493256935214</v>
      </c>
      <c r="D55107">
        <v>6.8000000000000005E-2</v>
      </c>
      <c r="E55107" t="s">
        <v>1573</v>
      </c>
      <c r="F55107">
        <v>6</v>
      </c>
    </row>
    <row r="55108" spans="1:6">
      <c r="A55108" t="s">
        <v>69781</v>
      </c>
      <c r="C55108">
        <v>7.0090373372464052</v>
      </c>
      <c r="D55108">
        <v>5.8999999999999997E-2</v>
      </c>
      <c r="E55108" t="s">
        <v>1573</v>
      </c>
      <c r="F55108">
        <v>6</v>
      </c>
    </row>
    <row r="55109" spans="1:6">
      <c r="A55109" t="s">
        <v>69782</v>
      </c>
      <c r="C55109">
        <v>10.004262455453844</v>
      </c>
      <c r="D55109">
        <v>6.0999999999999999E-2</v>
      </c>
      <c r="E55109" t="s">
        <v>1573</v>
      </c>
      <c r="F55109">
        <v>6</v>
      </c>
    </row>
    <row r="55110" spans="1:6">
      <c r="A55110" t="s">
        <v>69783</v>
      </c>
      <c r="C55110">
        <v>11.941420352642487</v>
      </c>
      <c r="D55110">
        <v>6.8000000000000005E-2</v>
      </c>
      <c r="E55110" t="s">
        <v>1573</v>
      </c>
      <c r="F55110">
        <v>11</v>
      </c>
    </row>
    <row r="55111" spans="1:6">
      <c r="A55111" t="s">
        <v>69784</v>
      </c>
      <c r="C55111">
        <v>9.625253301656068</v>
      </c>
      <c r="D55111">
        <v>6.6000000000000003E-2</v>
      </c>
      <c r="E55111" t="s">
        <v>1573</v>
      </c>
      <c r="F55111">
        <v>6</v>
      </c>
    </row>
    <row r="55112" spans="1:6">
      <c r="A55112" t="s">
        <v>69785</v>
      </c>
      <c r="C55112">
        <v>19.885243902439022</v>
      </c>
      <c r="F55112">
        <v>11</v>
      </c>
    </row>
    <row r="55113" spans="1:6">
      <c r="A55113" t="s">
        <v>69786</v>
      </c>
      <c r="C55113">
        <v>84.184999999999988</v>
      </c>
      <c r="F55113">
        <v>5</v>
      </c>
    </row>
    <row r="55114" spans="1:6">
      <c r="A55114" t="s">
        <v>69787</v>
      </c>
      <c r="C55114">
        <v>7.7407355647171157</v>
      </c>
      <c r="D55114">
        <v>5.8000000000000003E-2</v>
      </c>
      <c r="E55114" t="s">
        <v>1573</v>
      </c>
      <c r="F55114">
        <v>6</v>
      </c>
    </row>
    <row r="55115" spans="1:6">
      <c r="A55115" t="s">
        <v>69788</v>
      </c>
      <c r="C55115">
        <v>11.570307222882164</v>
      </c>
      <c r="D55115">
        <v>6.2E-2</v>
      </c>
      <c r="E55115" t="s">
        <v>1573</v>
      </c>
      <c r="F55115">
        <v>6</v>
      </c>
    </row>
    <row r="55116" spans="1:6">
      <c r="A55116" t="s">
        <v>69789</v>
      </c>
      <c r="C55116">
        <v>7.6907274124799088</v>
      </c>
      <c r="D55116">
        <v>5.8999999999999997E-2</v>
      </c>
      <c r="E55116" t="s">
        <v>1573</v>
      </c>
      <c r="F55116">
        <v>6</v>
      </c>
    </row>
    <row r="55117" spans="1:6">
      <c r="A55117" t="s">
        <v>69790</v>
      </c>
      <c r="C55117">
        <v>16.357439024390242</v>
      </c>
      <c r="D55117">
        <v>6.0999999999999999E-2</v>
      </c>
      <c r="E55117" t="s">
        <v>1573</v>
      </c>
      <c r="F55117">
        <v>11</v>
      </c>
    </row>
    <row r="55118" spans="1:6">
      <c r="A55118" t="s">
        <v>69791</v>
      </c>
      <c r="C55118">
        <v>40.81191624158572</v>
      </c>
      <c r="D55118">
        <v>0.114</v>
      </c>
      <c r="E55118" t="s">
        <v>9015</v>
      </c>
      <c r="F55118">
        <v>6</v>
      </c>
    </row>
    <row r="55119" spans="1:6">
      <c r="A55119" t="s">
        <v>69792</v>
      </c>
      <c r="C55119">
        <v>44.157198425453608</v>
      </c>
      <c r="D55119">
        <v>0.11600000000000001</v>
      </c>
      <c r="E55119" t="s">
        <v>9015</v>
      </c>
      <c r="F55119">
        <v>6</v>
      </c>
    </row>
    <row r="55120" spans="1:6">
      <c r="A55120" t="s">
        <v>69793</v>
      </c>
      <c r="C55120">
        <v>55.630121351873846</v>
      </c>
      <c r="D55120">
        <v>0.13</v>
      </c>
      <c r="E55120" t="s">
        <v>9015</v>
      </c>
      <c r="F55120">
        <v>6</v>
      </c>
    </row>
    <row r="55121" spans="1:6">
      <c r="A55121" t="s">
        <v>69794</v>
      </c>
      <c r="C55121">
        <v>13.857522185731252</v>
      </c>
      <c r="D55121">
        <v>7.2999999999999995E-2</v>
      </c>
      <c r="E55121" t="s">
        <v>186</v>
      </c>
      <c r="F55121">
        <v>6</v>
      </c>
    </row>
    <row r="55122" spans="1:6">
      <c r="A55122" t="s">
        <v>69795</v>
      </c>
      <c r="C55122">
        <v>10.483287913726036</v>
      </c>
      <c r="D55122">
        <v>5.8000000000000003E-2</v>
      </c>
      <c r="E55122" t="s">
        <v>186</v>
      </c>
      <c r="F55122">
        <v>6</v>
      </c>
    </row>
    <row r="55123" spans="1:6">
      <c r="A55123" t="s">
        <v>69796</v>
      </c>
      <c r="C55123">
        <v>13.991754594367967</v>
      </c>
      <c r="D55123">
        <v>0.06</v>
      </c>
      <c r="E55123" t="s">
        <v>186</v>
      </c>
      <c r="F55123">
        <v>6</v>
      </c>
    </row>
    <row r="55124" spans="1:6">
      <c r="A55124" t="s">
        <v>69797</v>
      </c>
      <c r="C55124">
        <v>11.659795495306637</v>
      </c>
      <c r="D55124">
        <v>5.8000000000000003E-2</v>
      </c>
      <c r="E55124" t="s">
        <v>186</v>
      </c>
      <c r="F55124">
        <v>6</v>
      </c>
    </row>
    <row r="55125" spans="1:6">
      <c r="A55125" t="s">
        <v>69798</v>
      </c>
      <c r="C55125">
        <v>15.923648475531639</v>
      </c>
      <c r="D55125">
        <v>8.2000000000000003E-2</v>
      </c>
      <c r="E55125" t="s">
        <v>186</v>
      </c>
      <c r="F55125">
        <v>5</v>
      </c>
    </row>
    <row r="55126" spans="1:6">
      <c r="A55126" t="s">
        <v>69799</v>
      </c>
      <c r="C55126">
        <v>14.699764749726315</v>
      </c>
      <c r="D55126">
        <v>6.7000000000000004E-2</v>
      </c>
      <c r="E55126" t="s">
        <v>186</v>
      </c>
      <c r="F55126">
        <v>6</v>
      </c>
    </row>
    <row r="55127" spans="1:6">
      <c r="A55127" t="s">
        <v>69800</v>
      </c>
      <c r="C55127">
        <v>22.59578878718002</v>
      </c>
      <c r="D55127">
        <v>0.11600000000000001</v>
      </c>
      <c r="E55127" t="s">
        <v>186</v>
      </c>
      <c r="F55127">
        <v>5</v>
      </c>
    </row>
    <row r="55128" spans="1:6">
      <c r="A55128" t="s">
        <v>69801</v>
      </c>
      <c r="C55128">
        <v>15.084369999999998</v>
      </c>
      <c r="D55128">
        <v>5.8000000000000003E-2</v>
      </c>
      <c r="E55128" t="s">
        <v>186</v>
      </c>
      <c r="F55128">
        <v>11</v>
      </c>
    </row>
    <row r="55129" spans="1:6">
      <c r="A55129" t="s">
        <v>69802</v>
      </c>
      <c r="C55129">
        <v>16.275389999999998</v>
      </c>
      <c r="D55129">
        <v>8.2000000000000003E-2</v>
      </c>
      <c r="E55129" t="s">
        <v>186</v>
      </c>
      <c r="F55129">
        <v>5</v>
      </c>
    </row>
    <row r="55130" spans="1:6">
      <c r="A55130" t="s">
        <v>69803</v>
      </c>
      <c r="C55130">
        <v>22.22936</v>
      </c>
      <c r="D55130">
        <v>6.8000000000000005E-2</v>
      </c>
      <c r="E55130" t="s">
        <v>186</v>
      </c>
      <c r="F55130">
        <v>11</v>
      </c>
    </row>
    <row r="55131" spans="1:6">
      <c r="A55131" t="s">
        <v>69804</v>
      </c>
      <c r="C55131">
        <v>24.214769999999994</v>
      </c>
      <c r="D55131">
        <v>0.11600000000000001</v>
      </c>
      <c r="E55131" t="s">
        <v>186</v>
      </c>
      <c r="F55131">
        <v>5</v>
      </c>
    </row>
    <row r="55132" spans="1:6">
      <c r="A55132" t="s">
        <v>69805</v>
      </c>
      <c r="C55132">
        <v>17.087804878048779</v>
      </c>
      <c r="F55132">
        <v>11</v>
      </c>
    </row>
    <row r="55133" spans="1:6">
      <c r="A55133" t="s">
        <v>69806</v>
      </c>
      <c r="C55133">
        <v>20.516502457317216</v>
      </c>
      <c r="D55133">
        <v>9.5000000000000001E-2</v>
      </c>
      <c r="E55133" t="s">
        <v>186</v>
      </c>
      <c r="F55133">
        <v>6</v>
      </c>
    </row>
    <row r="55134" spans="1:6">
      <c r="A55134" t="s">
        <v>69807</v>
      </c>
      <c r="C55134">
        <v>9.6647334218433354</v>
      </c>
      <c r="D55134">
        <v>8.4000000000000005E-2</v>
      </c>
      <c r="E55134" t="s">
        <v>21939</v>
      </c>
      <c r="F55134">
        <v>6</v>
      </c>
    </row>
    <row r="55135" spans="1:6">
      <c r="A55135" t="s">
        <v>69808</v>
      </c>
      <c r="C55135">
        <v>13.454824959821115</v>
      </c>
      <c r="D55135">
        <v>9.9000000000000005E-2</v>
      </c>
      <c r="E55135" t="s">
        <v>21939</v>
      </c>
      <c r="F55135">
        <v>6</v>
      </c>
    </row>
    <row r="55136" spans="1:6">
      <c r="A55136" t="s">
        <v>69809</v>
      </c>
      <c r="C55136">
        <v>14.30496354785363</v>
      </c>
      <c r="D55136">
        <v>9.9000000000000005E-2</v>
      </c>
      <c r="E55136" t="s">
        <v>21939</v>
      </c>
      <c r="F55136">
        <v>6</v>
      </c>
    </row>
    <row r="55137" spans="1:6">
      <c r="A55137" t="s">
        <v>69810</v>
      </c>
      <c r="C55137">
        <v>11.638739431206762</v>
      </c>
      <c r="D55137">
        <v>8.5000000000000006E-2</v>
      </c>
      <c r="E55137" t="s">
        <v>21939</v>
      </c>
      <c r="F55137">
        <v>6</v>
      </c>
    </row>
    <row r="55138" spans="1:6">
      <c r="A55138" t="s">
        <v>69811</v>
      </c>
      <c r="C55138">
        <v>14.681340693638923</v>
      </c>
      <c r="D55138">
        <v>0.1</v>
      </c>
      <c r="E55138" t="s">
        <v>21939</v>
      </c>
      <c r="F55138">
        <v>6</v>
      </c>
    </row>
    <row r="55139" spans="1:6">
      <c r="A55139" t="s">
        <v>69812</v>
      </c>
      <c r="C55139">
        <v>15.015605711224463</v>
      </c>
      <c r="D55139">
        <v>9.9000000000000005E-2</v>
      </c>
      <c r="E55139" t="s">
        <v>21939</v>
      </c>
      <c r="F55139">
        <v>6</v>
      </c>
    </row>
    <row r="55140" spans="1:6">
      <c r="A55140" t="s">
        <v>69813</v>
      </c>
      <c r="C55140">
        <v>15.118834999999999</v>
      </c>
      <c r="F55140">
        <v>11</v>
      </c>
    </row>
    <row r="55141" spans="1:6">
      <c r="A55141" t="s">
        <v>69814</v>
      </c>
      <c r="C55141">
        <v>21.16682926829268</v>
      </c>
      <c r="F55141">
        <v>11</v>
      </c>
    </row>
    <row r="55142" spans="1:6">
      <c r="A55142" t="s">
        <v>69815</v>
      </c>
      <c r="C55142">
        <v>21.621585365853655</v>
      </c>
      <c r="F55142">
        <v>11</v>
      </c>
    </row>
    <row r="55143" spans="1:6">
      <c r="A55143" t="s">
        <v>69816</v>
      </c>
      <c r="C55143">
        <v>17.71604593203363</v>
      </c>
      <c r="D55143">
        <v>0.105</v>
      </c>
      <c r="E55143" t="s">
        <v>21939</v>
      </c>
      <c r="F55143">
        <v>6</v>
      </c>
    </row>
    <row r="55144" spans="1:6">
      <c r="A55144" t="s">
        <v>69817</v>
      </c>
      <c r="C55144">
        <v>21.632473854610669</v>
      </c>
      <c r="D55144">
        <v>0.105</v>
      </c>
      <c r="E55144" t="s">
        <v>21939</v>
      </c>
      <c r="F55144">
        <v>5</v>
      </c>
    </row>
    <row r="55145" spans="1:6">
      <c r="A55145" t="s">
        <v>69818</v>
      </c>
      <c r="C55145">
        <v>21.940418792071362</v>
      </c>
      <c r="D55145">
        <v>0.105</v>
      </c>
      <c r="E55145" t="s">
        <v>21939</v>
      </c>
      <c r="F55145">
        <v>11</v>
      </c>
    </row>
    <row r="55146" spans="1:6">
      <c r="A55146" t="s">
        <v>69819</v>
      </c>
      <c r="C55146">
        <v>25.245853658536586</v>
      </c>
      <c r="F55146">
        <v>11</v>
      </c>
    </row>
    <row r="55147" spans="1:6">
      <c r="A55147" t="s">
        <v>69820</v>
      </c>
      <c r="C55147">
        <v>9.2857242680455592</v>
      </c>
      <c r="D55147">
        <v>5.6000000000000001E-2</v>
      </c>
      <c r="E55147" t="s">
        <v>186</v>
      </c>
      <c r="F55147">
        <v>6</v>
      </c>
    </row>
    <row r="55148" spans="1:6">
      <c r="A55148" t="s">
        <v>69821</v>
      </c>
      <c r="C55148">
        <v>10.488551929751006</v>
      </c>
      <c r="D55148">
        <v>6.5000000000000002E-2</v>
      </c>
      <c r="E55148" t="s">
        <v>186</v>
      </c>
      <c r="F55148">
        <v>6</v>
      </c>
    </row>
    <row r="55149" spans="1:6">
      <c r="A55149" t="s">
        <v>69822</v>
      </c>
      <c r="C55149">
        <v>38.972142640859005</v>
      </c>
      <c r="D55149">
        <v>0.14299999999999999</v>
      </c>
      <c r="E55149" t="s">
        <v>1573</v>
      </c>
      <c r="F55149">
        <v>6</v>
      </c>
    </row>
    <row r="55150" spans="1:6">
      <c r="A55150" t="s">
        <v>69823</v>
      </c>
      <c r="C55150">
        <v>58.493746069457053</v>
      </c>
      <c r="D55150">
        <v>0.157</v>
      </c>
      <c r="E55150" t="s">
        <v>1573</v>
      </c>
      <c r="F55150">
        <v>6</v>
      </c>
    </row>
    <row r="55151" spans="1:6">
      <c r="A55151" t="s">
        <v>69824</v>
      </c>
      <c r="C55151">
        <v>13.131087974285514</v>
      </c>
      <c r="D55151">
        <v>1.7000000000000001E-2</v>
      </c>
      <c r="E55151" t="s">
        <v>1573</v>
      </c>
      <c r="F55151">
        <v>5</v>
      </c>
    </row>
    <row r="55152" spans="1:6">
      <c r="A55152" t="s">
        <v>69825</v>
      </c>
      <c r="C55152">
        <v>70.029837188176913</v>
      </c>
      <c r="D55152">
        <v>0.16600000000000001</v>
      </c>
      <c r="E55152" t="s">
        <v>1573</v>
      </c>
      <c r="F55152">
        <v>5</v>
      </c>
    </row>
    <row r="55153" spans="1:6">
      <c r="A55153" t="s">
        <v>69826</v>
      </c>
      <c r="C55153">
        <v>92.161669999999987</v>
      </c>
      <c r="F55153">
        <v>9</v>
      </c>
    </row>
    <row r="55154" spans="1:6">
      <c r="A55154" t="s">
        <v>69827</v>
      </c>
      <c r="C55154">
        <v>65.336966901916938</v>
      </c>
      <c r="D55154">
        <v>0.16600000000000001</v>
      </c>
      <c r="E55154" t="s">
        <v>1573</v>
      </c>
      <c r="F55154">
        <v>6</v>
      </c>
    </row>
    <row r="55155" spans="1:6">
      <c r="A55155" t="s">
        <v>69828</v>
      </c>
      <c r="C55155">
        <v>9.6120932615936443</v>
      </c>
      <c r="D55155">
        <v>7.2999999999999995E-2</v>
      </c>
      <c r="E55155" t="s">
        <v>22163</v>
      </c>
      <c r="F55155">
        <v>6</v>
      </c>
    </row>
    <row r="55156" spans="1:6">
      <c r="A55156" t="s">
        <v>69829</v>
      </c>
      <c r="C55156">
        <v>6.4852677427619776</v>
      </c>
      <c r="D55156">
        <v>6.6000000000000003E-2</v>
      </c>
      <c r="E55156" t="s">
        <v>22163</v>
      </c>
      <c r="F55156">
        <v>6</v>
      </c>
    </row>
    <row r="55157" spans="1:6">
      <c r="A55157" t="s">
        <v>69830</v>
      </c>
      <c r="C55157">
        <v>4.87256</v>
      </c>
      <c r="D55157">
        <v>8.7999999999999995E-2</v>
      </c>
      <c r="E55157" t="s">
        <v>186</v>
      </c>
      <c r="F55157">
        <v>9</v>
      </c>
    </row>
    <row r="55158" spans="1:6">
      <c r="A55158" t="s">
        <v>69831</v>
      </c>
      <c r="C55158">
        <v>5.0420599999999993</v>
      </c>
      <c r="D55158">
        <v>8.5999999999999993E-2</v>
      </c>
      <c r="E55158" t="s">
        <v>186</v>
      </c>
      <c r="F55158">
        <v>9</v>
      </c>
    </row>
    <row r="55159" spans="1:6">
      <c r="A55159" t="s">
        <v>69832</v>
      </c>
      <c r="C55159">
        <v>3.5067533440514462</v>
      </c>
      <c r="F55159">
        <v>9</v>
      </c>
    </row>
    <row r="55160" spans="1:6">
      <c r="A55160" t="s">
        <v>69833</v>
      </c>
      <c r="C55160">
        <v>3.4481441500000001</v>
      </c>
      <c r="D55160">
        <v>8.5999999999999993E-2</v>
      </c>
      <c r="E55160" t="s">
        <v>186</v>
      </c>
      <c r="F55160">
        <v>5</v>
      </c>
    </row>
    <row r="55161" spans="1:6">
      <c r="A55161" t="s">
        <v>69834</v>
      </c>
      <c r="C55161">
        <v>2.8252161897106105</v>
      </c>
      <c r="D55161">
        <v>7.0999999999999994E-2</v>
      </c>
      <c r="E55161" t="s">
        <v>1573</v>
      </c>
      <c r="F55161">
        <v>9</v>
      </c>
    </row>
    <row r="55162" spans="1:6">
      <c r="A55162" t="s">
        <v>69835</v>
      </c>
      <c r="C55162">
        <v>3.3480065112540194</v>
      </c>
      <c r="D55162">
        <v>7.5999999999999998E-2</v>
      </c>
      <c r="E55162" t="s">
        <v>1573</v>
      </c>
      <c r="F55162">
        <v>5</v>
      </c>
    </row>
    <row r="55163" spans="1:6">
      <c r="A55163" t="s">
        <v>69836</v>
      </c>
      <c r="C55163">
        <v>3.7800873000000004</v>
      </c>
      <c r="D55163">
        <v>7.4999999999999997E-2</v>
      </c>
      <c r="E55163" t="s">
        <v>1573</v>
      </c>
      <c r="F55163">
        <v>5</v>
      </c>
    </row>
    <row r="55164" spans="1:6">
      <c r="A55164" t="s">
        <v>69837</v>
      </c>
      <c r="C55164">
        <v>3.6852464000000005</v>
      </c>
      <c r="D55164">
        <v>7.3999999999999996E-2</v>
      </c>
      <c r="E55164" t="s">
        <v>1573</v>
      </c>
      <c r="F55164">
        <v>5</v>
      </c>
    </row>
    <row r="55165" spans="1:6">
      <c r="A55165" t="s">
        <v>69838</v>
      </c>
      <c r="C55165">
        <v>4.6299170257234712</v>
      </c>
      <c r="D55165">
        <v>8.1000000000000003E-2</v>
      </c>
      <c r="E55165" t="s">
        <v>1573</v>
      </c>
      <c r="F55165">
        <v>9</v>
      </c>
    </row>
    <row r="55166" spans="1:6">
      <c r="A55166" t="s">
        <v>69839</v>
      </c>
      <c r="C55166">
        <v>3.1771701500000002</v>
      </c>
      <c r="D55166">
        <v>7.0999999999999994E-2</v>
      </c>
      <c r="E55166" t="s">
        <v>1573</v>
      </c>
      <c r="F55166">
        <v>5</v>
      </c>
    </row>
    <row r="55167" spans="1:6">
      <c r="A55167" t="s">
        <v>69840</v>
      </c>
      <c r="C55167">
        <v>3.1771701500000002</v>
      </c>
      <c r="D55167">
        <v>7.0999999999999994E-2</v>
      </c>
      <c r="E55167" t="s">
        <v>1573</v>
      </c>
      <c r="F55167">
        <v>5</v>
      </c>
    </row>
    <row r="55168" spans="1:6">
      <c r="A55168" t="s">
        <v>69841</v>
      </c>
      <c r="C55168">
        <v>4.87256</v>
      </c>
      <c r="D55168">
        <v>8.7999999999999995E-2</v>
      </c>
      <c r="E55168" t="s">
        <v>186</v>
      </c>
      <c r="F55168">
        <v>9</v>
      </c>
    </row>
    <row r="55169" spans="1:6">
      <c r="A55169" t="s">
        <v>69842</v>
      </c>
      <c r="C55169">
        <v>5.0420599999999993</v>
      </c>
      <c r="D55169">
        <v>8.4000000000000005E-2</v>
      </c>
      <c r="E55169" t="s">
        <v>186</v>
      </c>
      <c r="F55169">
        <v>9</v>
      </c>
    </row>
    <row r="55170" spans="1:6">
      <c r="A55170" t="s">
        <v>69843</v>
      </c>
      <c r="C55170">
        <v>3.5067533440514462</v>
      </c>
      <c r="F55170">
        <v>9</v>
      </c>
    </row>
    <row r="55171" spans="1:6">
      <c r="A55171" t="s">
        <v>69844</v>
      </c>
      <c r="C55171">
        <v>3.4616928500000004</v>
      </c>
      <c r="D55171">
        <v>8.5999999999999993E-2</v>
      </c>
      <c r="E55171" t="s">
        <v>186</v>
      </c>
      <c r="F55171">
        <v>5</v>
      </c>
    </row>
    <row r="55172" spans="1:6">
      <c r="A55172" t="s">
        <v>69845</v>
      </c>
      <c r="C55172">
        <v>2.8252161897106105</v>
      </c>
      <c r="D55172">
        <v>7.0999999999999994E-2</v>
      </c>
      <c r="E55172" t="s">
        <v>1573</v>
      </c>
      <c r="F55172">
        <v>9</v>
      </c>
    </row>
    <row r="55173" spans="1:6">
      <c r="A55173" t="s">
        <v>69846</v>
      </c>
      <c r="C55173">
        <v>3.3480065112540194</v>
      </c>
      <c r="D55173">
        <v>7.5999999999999998E-2</v>
      </c>
      <c r="E55173" t="s">
        <v>1573</v>
      </c>
      <c r="F55173">
        <v>9</v>
      </c>
    </row>
    <row r="55174" spans="1:6">
      <c r="A55174" t="s">
        <v>69847</v>
      </c>
      <c r="C55174">
        <v>3.7597642499999999</v>
      </c>
      <c r="D55174">
        <v>7.4999999999999997E-2</v>
      </c>
      <c r="E55174" t="s">
        <v>1573</v>
      </c>
      <c r="F55174">
        <v>5</v>
      </c>
    </row>
    <row r="55175" spans="1:6">
      <c r="A55175" t="s">
        <v>69848</v>
      </c>
      <c r="C55175">
        <v>3.522662</v>
      </c>
      <c r="D55175">
        <v>7.3999999999999996E-2</v>
      </c>
      <c r="E55175" t="s">
        <v>1573</v>
      </c>
      <c r="F55175">
        <v>5</v>
      </c>
    </row>
    <row r="55176" spans="1:6">
      <c r="A55176" t="s">
        <v>69849</v>
      </c>
      <c r="C55176">
        <v>3.1771701500000002</v>
      </c>
      <c r="D55176">
        <v>7.0999999999999994E-2</v>
      </c>
      <c r="E55176" t="s">
        <v>1573</v>
      </c>
      <c r="F55176">
        <v>5</v>
      </c>
    </row>
    <row r="55177" spans="1:6">
      <c r="A55177" t="s">
        <v>69850</v>
      </c>
      <c r="C55177">
        <v>3.1771701500000002</v>
      </c>
      <c r="D55177">
        <v>7.0999999999999994E-2</v>
      </c>
      <c r="E55177" t="s">
        <v>1573</v>
      </c>
      <c r="F55177">
        <v>5</v>
      </c>
    </row>
    <row r="55178" spans="1:6">
      <c r="A55178" t="s">
        <v>69851</v>
      </c>
      <c r="C55178">
        <v>6.3279999999999994</v>
      </c>
      <c r="D55178">
        <v>8.8999999999999996E-2</v>
      </c>
      <c r="E55178" t="s">
        <v>186</v>
      </c>
      <c r="F55178">
        <v>9</v>
      </c>
    </row>
    <row r="55179" spans="1:6">
      <c r="A55179" t="s">
        <v>69852</v>
      </c>
      <c r="C55179">
        <v>6.0296799999999999</v>
      </c>
      <c r="D55179">
        <v>8.5000000000000006E-2</v>
      </c>
      <c r="E55179" t="s">
        <v>186</v>
      </c>
      <c r="F55179">
        <v>9</v>
      </c>
    </row>
    <row r="55180" spans="1:6">
      <c r="A55180" t="s">
        <v>69853</v>
      </c>
      <c r="C55180">
        <v>3.9161530707395493</v>
      </c>
      <c r="F55180">
        <v>9</v>
      </c>
    </row>
    <row r="55181" spans="1:6">
      <c r="A55181" t="s">
        <v>69854</v>
      </c>
      <c r="C55181">
        <v>4.9712823954983909</v>
      </c>
      <c r="D55181">
        <v>8.6999999999999994E-2</v>
      </c>
      <c r="E55181" t="s">
        <v>186</v>
      </c>
      <c r="F55181">
        <v>9</v>
      </c>
    </row>
    <row r="55182" spans="1:6">
      <c r="A55182" t="s">
        <v>69855</v>
      </c>
      <c r="C55182">
        <v>3.1636214500000004</v>
      </c>
      <c r="D55182">
        <v>7.0999999999999994E-2</v>
      </c>
      <c r="E55182" t="s">
        <v>1573</v>
      </c>
      <c r="F55182">
        <v>5</v>
      </c>
    </row>
    <row r="55183" spans="1:6">
      <c r="A55183" t="s">
        <v>69856</v>
      </c>
      <c r="C55183">
        <v>3.6655001768488735</v>
      </c>
      <c r="D55183">
        <v>7.6999999999999999E-2</v>
      </c>
      <c r="E55183" t="s">
        <v>1573</v>
      </c>
      <c r="F55183">
        <v>9</v>
      </c>
    </row>
    <row r="55184" spans="1:6">
      <c r="A55184" t="s">
        <v>69857</v>
      </c>
      <c r="C55184">
        <v>4.2372274919614146</v>
      </c>
      <c r="D55184">
        <v>7.4999999999999997E-2</v>
      </c>
      <c r="E55184" t="s">
        <v>1573</v>
      </c>
      <c r="F55184">
        <v>9</v>
      </c>
    </row>
    <row r="55185" spans="1:6">
      <c r="A55185" t="s">
        <v>69858</v>
      </c>
      <c r="C55185">
        <v>4.1823225723472666</v>
      </c>
      <c r="D55185">
        <v>7.4999999999999997E-2</v>
      </c>
      <c r="E55185" t="s">
        <v>1573</v>
      </c>
      <c r="F55185">
        <v>9</v>
      </c>
    </row>
    <row r="55186" spans="1:6">
      <c r="A55186" t="s">
        <v>69859</v>
      </c>
      <c r="C55186">
        <v>3.2855597499999996</v>
      </c>
      <c r="D55186">
        <v>7.0999999999999994E-2</v>
      </c>
      <c r="E55186" t="s">
        <v>1573</v>
      </c>
      <c r="F55186">
        <v>5</v>
      </c>
    </row>
    <row r="55187" spans="1:6">
      <c r="A55187" t="s">
        <v>69860</v>
      </c>
      <c r="C55187">
        <v>6.0538641800643074</v>
      </c>
      <c r="D55187">
        <v>8.8999999999999996E-2</v>
      </c>
      <c r="E55187" t="s">
        <v>186</v>
      </c>
      <c r="F55187">
        <v>9</v>
      </c>
    </row>
    <row r="55188" spans="1:6">
      <c r="A55188" t="s">
        <v>69861</v>
      </c>
      <c r="C55188">
        <v>6.0296799999999999</v>
      </c>
      <c r="D55188">
        <v>8.5000000000000006E-2</v>
      </c>
      <c r="E55188" t="s">
        <v>186</v>
      </c>
      <c r="F55188">
        <v>9</v>
      </c>
    </row>
    <row r="55189" spans="1:6">
      <c r="A55189" t="s">
        <v>69862</v>
      </c>
      <c r="C55189">
        <v>3.9161530707395493</v>
      </c>
      <c r="F55189">
        <v>9</v>
      </c>
    </row>
    <row r="55190" spans="1:6">
      <c r="A55190" t="s">
        <v>69863</v>
      </c>
      <c r="C55190">
        <v>4.9712823954983909</v>
      </c>
      <c r="D55190">
        <v>8.6999999999999994E-2</v>
      </c>
      <c r="E55190" t="s">
        <v>186</v>
      </c>
      <c r="F55190">
        <v>9</v>
      </c>
    </row>
    <row r="55191" spans="1:6">
      <c r="A55191" t="s">
        <v>69864</v>
      </c>
      <c r="C55191">
        <v>3.2059698713826359</v>
      </c>
      <c r="D55191">
        <v>7.0999999999999994E-2</v>
      </c>
      <c r="E55191" t="s">
        <v>1573</v>
      </c>
      <c r="F55191">
        <v>9</v>
      </c>
    </row>
    <row r="55192" spans="1:6">
      <c r="A55192" t="s">
        <v>69865</v>
      </c>
      <c r="C55192">
        <v>3.6655001768488735</v>
      </c>
      <c r="D55192">
        <v>7.6999999999999999E-2</v>
      </c>
      <c r="E55192" t="s">
        <v>1573</v>
      </c>
      <c r="F55192">
        <v>9</v>
      </c>
    </row>
    <row r="55193" spans="1:6">
      <c r="A55193" t="s">
        <v>69866</v>
      </c>
      <c r="C55193">
        <v>4.2372274919614146</v>
      </c>
      <c r="D55193">
        <v>7.4999999999999997E-2</v>
      </c>
      <c r="E55193" t="s">
        <v>1573</v>
      </c>
      <c r="F55193">
        <v>9</v>
      </c>
    </row>
    <row r="55194" spans="1:6">
      <c r="A55194" t="s">
        <v>69867</v>
      </c>
      <c r="C55194">
        <v>4.1823225723472666</v>
      </c>
      <c r="D55194">
        <v>7.4999999999999997E-2</v>
      </c>
      <c r="E55194" t="s">
        <v>1573</v>
      </c>
      <c r="F55194">
        <v>9</v>
      </c>
    </row>
    <row r="55195" spans="1:6">
      <c r="A55195" t="s">
        <v>69868</v>
      </c>
      <c r="C55195">
        <v>3.6344669614147906</v>
      </c>
      <c r="D55195">
        <v>7.0999999999999994E-2</v>
      </c>
      <c r="E55195" t="s">
        <v>1573</v>
      </c>
      <c r="F55195">
        <v>9</v>
      </c>
    </row>
    <row r="55196" spans="1:6">
      <c r="A55196" t="s">
        <v>69869</v>
      </c>
      <c r="C55196">
        <v>11.149185940884633</v>
      </c>
      <c r="D55196">
        <v>7.9000000000000001E-2</v>
      </c>
      <c r="E55196" t="s">
        <v>186</v>
      </c>
      <c r="F55196">
        <v>6</v>
      </c>
    </row>
    <row r="55197" spans="1:6">
      <c r="A55197" t="s">
        <v>69870</v>
      </c>
      <c r="C55197">
        <v>14.147599999999999</v>
      </c>
      <c r="F55197">
        <v>11</v>
      </c>
    </row>
    <row r="55198" spans="1:6">
      <c r="A55198" t="s">
        <v>69871</v>
      </c>
      <c r="C55198">
        <v>7.211701954207717</v>
      </c>
      <c r="D55198">
        <v>7.0999999999999994E-2</v>
      </c>
      <c r="E55198" t="s">
        <v>1573</v>
      </c>
      <c r="F55198">
        <v>6</v>
      </c>
    </row>
    <row r="55199" spans="1:6">
      <c r="A55199" t="s">
        <v>69872</v>
      </c>
      <c r="C55199">
        <v>10.328199999999999</v>
      </c>
      <c r="D55199">
        <v>7.4999999999999997E-2</v>
      </c>
      <c r="E55199" t="s">
        <v>1573</v>
      </c>
      <c r="F55199">
        <v>11</v>
      </c>
    </row>
    <row r="55200" spans="1:6">
      <c r="A55200" t="s">
        <v>69873</v>
      </c>
      <c r="C55200">
        <v>8.1144807024899244</v>
      </c>
      <c r="D55200">
        <v>7.4999999999999997E-2</v>
      </c>
      <c r="E55200" t="s">
        <v>1573</v>
      </c>
      <c r="F55200">
        <v>6</v>
      </c>
    </row>
    <row r="55201" spans="1:6">
      <c r="A55201" t="s">
        <v>69874</v>
      </c>
      <c r="C55201">
        <v>11.149185940884633</v>
      </c>
      <c r="D55201">
        <v>0.09</v>
      </c>
      <c r="E55201" t="s">
        <v>186</v>
      </c>
      <c r="F55201">
        <v>6</v>
      </c>
    </row>
    <row r="55202" spans="1:6">
      <c r="A55202" t="s">
        <v>69875</v>
      </c>
      <c r="C55202">
        <v>14.147599999999999</v>
      </c>
      <c r="F55202">
        <v>11</v>
      </c>
    </row>
    <row r="55203" spans="1:6">
      <c r="A55203" t="s">
        <v>69876</v>
      </c>
      <c r="C55203">
        <v>7.2195979782451714</v>
      </c>
      <c r="D55203">
        <v>7.0999999999999994E-2</v>
      </c>
      <c r="E55203" t="s">
        <v>1573</v>
      </c>
      <c r="F55203">
        <v>6</v>
      </c>
    </row>
    <row r="55204" spans="1:6">
      <c r="A55204" t="s">
        <v>69877</v>
      </c>
      <c r="C55204">
        <v>9.2278200917708961</v>
      </c>
      <c r="D55204">
        <v>7.4999999999999997E-2</v>
      </c>
      <c r="E55204" t="s">
        <v>1573</v>
      </c>
      <c r="F55204">
        <v>6</v>
      </c>
    </row>
    <row r="55205" spans="1:6">
      <c r="A55205" t="s">
        <v>69878</v>
      </c>
      <c r="C55205">
        <v>8.1144807024899244</v>
      </c>
      <c r="D55205">
        <v>7.4999999999999997E-2</v>
      </c>
      <c r="E55205" t="s">
        <v>1573</v>
      </c>
      <c r="F55205">
        <v>6</v>
      </c>
    </row>
    <row r="55206" spans="1:6">
      <c r="A55206" t="s">
        <v>69879</v>
      </c>
      <c r="C55206">
        <v>11.149185940884633</v>
      </c>
      <c r="D55206">
        <v>7.9000000000000001E-2</v>
      </c>
      <c r="E55206" t="s">
        <v>186</v>
      </c>
      <c r="F55206">
        <v>6</v>
      </c>
    </row>
    <row r="55207" spans="1:6">
      <c r="A55207" t="s">
        <v>69880</v>
      </c>
      <c r="C55207">
        <v>14.147599999999999</v>
      </c>
      <c r="F55207">
        <v>11</v>
      </c>
    </row>
    <row r="55208" spans="1:6">
      <c r="A55208" t="s">
        <v>69881</v>
      </c>
      <c r="C55208">
        <v>7.2195979782451714</v>
      </c>
      <c r="D55208">
        <v>7.1999999999999995E-2</v>
      </c>
      <c r="E55208" t="s">
        <v>1573</v>
      </c>
      <c r="F55208">
        <v>6</v>
      </c>
    </row>
    <row r="55209" spans="1:6">
      <c r="A55209" t="s">
        <v>69882</v>
      </c>
      <c r="C55209">
        <v>9.2278200917708961</v>
      </c>
      <c r="D55209">
        <v>7.4999999999999997E-2</v>
      </c>
      <c r="E55209" t="s">
        <v>1573</v>
      </c>
      <c r="F55209">
        <v>6</v>
      </c>
    </row>
    <row r="55210" spans="1:6">
      <c r="A55210" t="s">
        <v>69883</v>
      </c>
      <c r="C55210">
        <v>8.1144807024899244</v>
      </c>
      <c r="D55210">
        <v>7.4999999999999997E-2</v>
      </c>
      <c r="E55210" t="s">
        <v>1573</v>
      </c>
      <c r="F55210">
        <v>6</v>
      </c>
    </row>
    <row r="55211" spans="1:6">
      <c r="A55211" t="s">
        <v>69884</v>
      </c>
      <c r="C55211">
        <v>2.2694072500000004</v>
      </c>
      <c r="F55211">
        <v>5</v>
      </c>
    </row>
    <row r="55212" spans="1:6">
      <c r="A55212" t="s">
        <v>69885</v>
      </c>
      <c r="C55212">
        <v>2.9739396499999997</v>
      </c>
      <c r="F55212">
        <v>5</v>
      </c>
    </row>
    <row r="55213" spans="1:6">
      <c r="A55213" t="s">
        <v>69886</v>
      </c>
      <c r="C55213">
        <v>4.2826999999999993</v>
      </c>
      <c r="D55213">
        <v>0.10199999999999999</v>
      </c>
      <c r="E55213" t="s">
        <v>186</v>
      </c>
      <c r="F55213">
        <v>11</v>
      </c>
    </row>
    <row r="55214" spans="1:6">
      <c r="A55214" t="s">
        <v>69887</v>
      </c>
      <c r="C55214">
        <v>3.2990695176848872</v>
      </c>
      <c r="D55214">
        <v>9.9500000000000005E-2</v>
      </c>
      <c r="E55214" t="s">
        <v>186</v>
      </c>
      <c r="F55214">
        <v>9</v>
      </c>
    </row>
    <row r="55215" spans="1:6">
      <c r="A55215" t="s">
        <v>69888</v>
      </c>
      <c r="C55215">
        <v>0.53711334405144695</v>
      </c>
      <c r="D55215">
        <v>1.2E-2</v>
      </c>
      <c r="E55215" t="s">
        <v>22163</v>
      </c>
      <c r="F55215">
        <v>9</v>
      </c>
    </row>
    <row r="55216" spans="1:6">
      <c r="A55216" t="s">
        <v>69889</v>
      </c>
      <c r="C55216">
        <v>1.1238674213309108</v>
      </c>
      <c r="D55216">
        <v>0.02</v>
      </c>
      <c r="E55216" t="s">
        <v>22163</v>
      </c>
      <c r="F55216">
        <v>6</v>
      </c>
    </row>
    <row r="55217" spans="1:6">
      <c r="A55217" t="s">
        <v>69890</v>
      </c>
      <c r="C55217">
        <v>1.4585611254019291</v>
      </c>
      <c r="D55217">
        <v>2.7E-2</v>
      </c>
      <c r="E55217" t="s">
        <v>22163</v>
      </c>
      <c r="F55217">
        <v>9</v>
      </c>
    </row>
    <row r="55218" spans="1:6">
      <c r="A55218" t="s">
        <v>69891</v>
      </c>
      <c r="C55218">
        <v>2.1484533762057878</v>
      </c>
      <c r="D55218">
        <v>3.5999999999999997E-2</v>
      </c>
      <c r="E55218" t="s">
        <v>22163</v>
      </c>
      <c r="F55218">
        <v>9</v>
      </c>
    </row>
    <row r="55219" spans="1:6">
      <c r="A55219" t="s">
        <v>69892</v>
      </c>
      <c r="C55219">
        <v>2.5607043000000003</v>
      </c>
      <c r="D55219">
        <v>4.4999999999999998E-2</v>
      </c>
      <c r="E55219" t="s">
        <v>22163</v>
      </c>
      <c r="F55219">
        <v>5</v>
      </c>
    </row>
    <row r="55220" spans="1:6">
      <c r="A55220" t="s">
        <v>69893</v>
      </c>
      <c r="C55220">
        <v>1.3819674000000002</v>
      </c>
      <c r="D55220">
        <v>2.5999999999999999E-2</v>
      </c>
      <c r="E55220" t="s">
        <v>22163</v>
      </c>
      <c r="F55220">
        <v>5</v>
      </c>
    </row>
    <row r="55221" spans="1:6">
      <c r="A55221" t="s">
        <v>69894</v>
      </c>
      <c r="C55221">
        <v>4.5256499999999997</v>
      </c>
      <c r="D55221">
        <v>0.1</v>
      </c>
      <c r="E55221" t="s">
        <v>186</v>
      </c>
      <c r="F55221">
        <v>9</v>
      </c>
    </row>
    <row r="55222" spans="1:6">
      <c r="A55222" t="s">
        <v>69895</v>
      </c>
      <c r="C55222">
        <v>3.2990695176848872</v>
      </c>
      <c r="D55222">
        <v>9.9000000000000005E-2</v>
      </c>
      <c r="E55222" t="s">
        <v>186</v>
      </c>
      <c r="F55222">
        <v>9</v>
      </c>
    </row>
    <row r="55223" spans="1:6">
      <c r="A55223" t="s">
        <v>69896</v>
      </c>
      <c r="C55223">
        <v>0.53711334405144695</v>
      </c>
      <c r="D55223">
        <v>1.2999999999999999E-2</v>
      </c>
      <c r="E55223" t="s">
        <v>22163</v>
      </c>
      <c r="F55223">
        <v>9</v>
      </c>
    </row>
    <row r="55224" spans="1:6">
      <c r="A55224" t="s">
        <v>69897</v>
      </c>
      <c r="C55224">
        <v>1.1238674213309108</v>
      </c>
      <c r="D55224">
        <v>0.02</v>
      </c>
      <c r="E55224" t="s">
        <v>22163</v>
      </c>
      <c r="F55224">
        <v>6</v>
      </c>
    </row>
    <row r="55225" spans="1:6">
      <c r="A55225" t="s">
        <v>69898</v>
      </c>
      <c r="C55225">
        <v>1.4585611254019291</v>
      </c>
      <c r="D55225">
        <v>2.8000000000000001E-2</v>
      </c>
      <c r="E55225" t="s">
        <v>22163</v>
      </c>
      <c r="F55225">
        <v>9</v>
      </c>
    </row>
    <row r="55226" spans="1:6">
      <c r="A55226" t="s">
        <v>69899</v>
      </c>
      <c r="C55226">
        <v>2.1484533762057878</v>
      </c>
      <c r="D55226">
        <v>3.5999999999999997E-2</v>
      </c>
      <c r="E55226" t="s">
        <v>22163</v>
      </c>
      <c r="F55226">
        <v>9</v>
      </c>
    </row>
    <row r="55227" spans="1:6">
      <c r="A55227" t="s">
        <v>69900</v>
      </c>
      <c r="C55227">
        <v>2.5607043000000003</v>
      </c>
      <c r="D55227">
        <v>4.3999999999999997E-2</v>
      </c>
      <c r="E55227" t="s">
        <v>22163</v>
      </c>
      <c r="F55227">
        <v>5</v>
      </c>
    </row>
    <row r="55228" spans="1:6">
      <c r="A55228" t="s">
        <v>69901</v>
      </c>
      <c r="C55228">
        <v>1.3819674000000002</v>
      </c>
      <c r="D55228">
        <v>2.5000000000000001E-2</v>
      </c>
      <c r="E55228" t="s">
        <v>22163</v>
      </c>
      <c r="F55228">
        <v>5</v>
      </c>
    </row>
    <row r="55229" spans="1:6">
      <c r="A55229" t="s">
        <v>69902</v>
      </c>
      <c r="C55229">
        <v>6.7088099999999997</v>
      </c>
      <c r="D55229">
        <v>0.1</v>
      </c>
      <c r="E55229" t="s">
        <v>186</v>
      </c>
      <c r="F55229">
        <v>9</v>
      </c>
    </row>
    <row r="55230" spans="1:6">
      <c r="A55230" t="s">
        <v>69903</v>
      </c>
      <c r="C55230">
        <v>3.7347281189710606</v>
      </c>
      <c r="D55230">
        <v>9.9000000000000005E-2</v>
      </c>
      <c r="E55230" t="s">
        <v>186</v>
      </c>
      <c r="F55230">
        <v>9</v>
      </c>
    </row>
    <row r="55231" spans="1:6">
      <c r="A55231" t="s">
        <v>69904</v>
      </c>
      <c r="C55231">
        <v>0.87609154340836004</v>
      </c>
      <c r="D55231">
        <v>1.2E-2</v>
      </c>
      <c r="E55231" t="s">
        <v>22163</v>
      </c>
      <c r="F55231">
        <v>9</v>
      </c>
    </row>
    <row r="55232" spans="1:6">
      <c r="A55232" t="s">
        <v>69905</v>
      </c>
      <c r="C55232">
        <v>1.7497959163987136</v>
      </c>
      <c r="D55232">
        <v>0.02</v>
      </c>
      <c r="E55232" t="s">
        <v>22163</v>
      </c>
      <c r="F55232">
        <v>9</v>
      </c>
    </row>
    <row r="55233" spans="1:6">
      <c r="A55233" t="s">
        <v>69906</v>
      </c>
      <c r="C55233">
        <v>2.4859999999999998</v>
      </c>
      <c r="D55233">
        <v>2.8000000000000001E-2</v>
      </c>
      <c r="E55233" t="s">
        <v>22163</v>
      </c>
      <c r="F55233">
        <v>11</v>
      </c>
    </row>
    <row r="55234" spans="1:6">
      <c r="A55234" t="s">
        <v>69907</v>
      </c>
      <c r="C55234">
        <v>3.1907188500000001</v>
      </c>
      <c r="D55234">
        <v>3.5999999999999997E-2</v>
      </c>
      <c r="E55234" t="s">
        <v>22163</v>
      </c>
      <c r="F55234">
        <v>11</v>
      </c>
    </row>
    <row r="55235" spans="1:6">
      <c r="A55235" t="s">
        <v>69908</v>
      </c>
      <c r="C55235">
        <v>3.4955646000000007</v>
      </c>
      <c r="D55235">
        <v>4.4999999999999998E-2</v>
      </c>
      <c r="E55235" t="s">
        <v>22163</v>
      </c>
      <c r="F55235">
        <v>5</v>
      </c>
    </row>
    <row r="55236" spans="1:6">
      <c r="A55236" t="s">
        <v>69909</v>
      </c>
      <c r="C55236">
        <v>2.2084381</v>
      </c>
      <c r="D55236">
        <v>2.5999999999999999E-2</v>
      </c>
      <c r="E55236" t="s">
        <v>22163</v>
      </c>
      <c r="F55236">
        <v>5</v>
      </c>
    </row>
    <row r="55237" spans="1:6">
      <c r="A55237" t="s">
        <v>69910</v>
      </c>
      <c r="C55237">
        <v>6.3505999999999991</v>
      </c>
      <c r="D55237">
        <v>0.1</v>
      </c>
      <c r="E55237" t="s">
        <v>186</v>
      </c>
      <c r="F55237">
        <v>11</v>
      </c>
    </row>
    <row r="55238" spans="1:6">
      <c r="A55238" t="s">
        <v>69911</v>
      </c>
      <c r="C55238">
        <v>3.7347281189710606</v>
      </c>
      <c r="D55238">
        <v>0.1</v>
      </c>
      <c r="E55238" t="s">
        <v>186</v>
      </c>
      <c r="F55238">
        <v>9</v>
      </c>
    </row>
    <row r="55239" spans="1:6">
      <c r="A55239" t="s">
        <v>69912</v>
      </c>
      <c r="C55239">
        <v>0.87609154340836004</v>
      </c>
      <c r="D55239">
        <v>1.2999999999999999E-2</v>
      </c>
      <c r="E55239" t="s">
        <v>22163</v>
      </c>
      <c r="F55239">
        <v>9</v>
      </c>
    </row>
    <row r="55240" spans="1:6">
      <c r="A55240" t="s">
        <v>69913</v>
      </c>
      <c r="C55240">
        <v>1.7497959163987136</v>
      </c>
      <c r="D55240">
        <v>0.02</v>
      </c>
      <c r="E55240" t="s">
        <v>22163</v>
      </c>
      <c r="F55240">
        <v>9</v>
      </c>
    </row>
    <row r="55241" spans="1:6">
      <c r="A55241" t="s">
        <v>69914</v>
      </c>
      <c r="C55241">
        <v>2.4859999999999998</v>
      </c>
      <c r="D55241">
        <v>2.9000000000000001E-2</v>
      </c>
      <c r="E55241" t="s">
        <v>22163</v>
      </c>
      <c r="F55241">
        <v>11</v>
      </c>
    </row>
    <row r="55242" spans="1:6">
      <c r="A55242" t="s">
        <v>69915</v>
      </c>
      <c r="C55242">
        <v>3.2091999999999996</v>
      </c>
      <c r="D55242">
        <v>3.5999999999999997E-2</v>
      </c>
      <c r="E55242" t="s">
        <v>22163</v>
      </c>
      <c r="F55242">
        <v>11</v>
      </c>
    </row>
    <row r="55243" spans="1:6">
      <c r="A55243" t="s">
        <v>69916</v>
      </c>
      <c r="C55243">
        <v>3.5294363500000006</v>
      </c>
      <c r="D55243">
        <v>4.4999999999999998E-2</v>
      </c>
      <c r="E55243" t="s">
        <v>22163</v>
      </c>
      <c r="F55243">
        <v>5</v>
      </c>
    </row>
    <row r="55244" spans="1:6">
      <c r="A55244" t="s">
        <v>69917</v>
      </c>
      <c r="C55244">
        <v>2.2084381</v>
      </c>
      <c r="D55244">
        <v>2.5999999999999999E-2</v>
      </c>
      <c r="E55244" t="s">
        <v>22163</v>
      </c>
      <c r="F55244">
        <v>5</v>
      </c>
    </row>
    <row r="55245" spans="1:6">
      <c r="A55245" t="s">
        <v>69918</v>
      </c>
      <c r="C55245">
        <v>3.0847133906319142</v>
      </c>
      <c r="D55245">
        <v>2.4E-2</v>
      </c>
      <c r="E55245" t="s">
        <v>22163</v>
      </c>
      <c r="F55245">
        <v>6</v>
      </c>
    </row>
    <row r="55246" spans="1:6">
      <c r="A55246" t="s">
        <v>69919</v>
      </c>
      <c r="C55246">
        <v>3.8795798104022539</v>
      </c>
      <c r="D55246">
        <v>0.04</v>
      </c>
      <c r="E55246" t="s">
        <v>22163</v>
      </c>
      <c r="F55246">
        <v>6</v>
      </c>
    </row>
    <row r="55247" spans="1:6">
      <c r="A55247" t="s">
        <v>69920</v>
      </c>
      <c r="C55247">
        <v>5.8983299559779176</v>
      </c>
      <c r="D55247">
        <v>5.8000000000000003E-2</v>
      </c>
      <c r="E55247" t="s">
        <v>22163</v>
      </c>
      <c r="F55247">
        <v>6</v>
      </c>
    </row>
    <row r="55248" spans="1:6">
      <c r="A55248" t="s">
        <v>69921</v>
      </c>
      <c r="C55248">
        <v>7.2590780984324388</v>
      </c>
      <c r="D55248">
        <v>7.3999999999999996E-2</v>
      </c>
      <c r="E55248" t="s">
        <v>22163</v>
      </c>
      <c r="F55248">
        <v>6</v>
      </c>
    </row>
    <row r="55249" spans="1:6">
      <c r="A55249" t="s">
        <v>69922</v>
      </c>
      <c r="C55249">
        <v>8.851442945985605</v>
      </c>
      <c r="D55249">
        <v>9.1999999999999998E-2</v>
      </c>
      <c r="E55249" t="s">
        <v>22163</v>
      </c>
      <c r="F55249">
        <v>6</v>
      </c>
    </row>
    <row r="55250" spans="1:6">
      <c r="A55250" t="s">
        <v>69923</v>
      </c>
      <c r="C55250">
        <v>3.0847133906319142</v>
      </c>
      <c r="D55250">
        <v>2.5000000000000001E-2</v>
      </c>
      <c r="E55250" t="s">
        <v>22163</v>
      </c>
      <c r="F55250">
        <v>6</v>
      </c>
    </row>
    <row r="55251" spans="1:6">
      <c r="A55251" t="s">
        <v>69924</v>
      </c>
      <c r="C55251">
        <v>3.8795798104022539</v>
      </c>
      <c r="D55251">
        <v>4.1000000000000002E-2</v>
      </c>
      <c r="E55251" t="s">
        <v>22163</v>
      </c>
      <c r="F55251">
        <v>6</v>
      </c>
    </row>
    <row r="55252" spans="1:6">
      <c r="A55252" t="s">
        <v>69925</v>
      </c>
      <c r="C55252">
        <v>5.8983299559779176</v>
      </c>
      <c r="D55252">
        <v>5.8000000000000003E-2</v>
      </c>
      <c r="E55252" t="s">
        <v>22163</v>
      </c>
      <c r="F55252">
        <v>6</v>
      </c>
    </row>
    <row r="55253" spans="1:6">
      <c r="A55253" t="s">
        <v>69926</v>
      </c>
      <c r="C55253">
        <v>7.2590780984324388</v>
      </c>
      <c r="D55253">
        <v>7.4999999999999997E-2</v>
      </c>
      <c r="E55253" t="s">
        <v>22163</v>
      </c>
      <c r="F55253">
        <v>6</v>
      </c>
    </row>
    <row r="55254" spans="1:6">
      <c r="A55254" t="s">
        <v>69927</v>
      </c>
      <c r="C55254">
        <v>8.851442945985605</v>
      </c>
      <c r="D55254">
        <v>9.1999999999999998E-2</v>
      </c>
      <c r="E55254" t="s">
        <v>22163</v>
      </c>
      <c r="F55254">
        <v>6</v>
      </c>
    </row>
    <row r="55255" spans="1:6">
      <c r="A55255" t="s">
        <v>69928</v>
      </c>
      <c r="C55255">
        <v>3.0847133906319142</v>
      </c>
      <c r="D55255">
        <v>2.5999999999999999E-2</v>
      </c>
      <c r="E55255" t="s">
        <v>22163</v>
      </c>
      <c r="F55255">
        <v>6</v>
      </c>
    </row>
    <row r="55256" spans="1:6">
      <c r="A55256" t="s">
        <v>69929</v>
      </c>
      <c r="C55256">
        <v>3.8795798104022539</v>
      </c>
      <c r="D55256">
        <v>0.04</v>
      </c>
      <c r="E55256" t="s">
        <v>22163</v>
      </c>
      <c r="F55256">
        <v>6</v>
      </c>
    </row>
    <row r="55257" spans="1:6">
      <c r="A55257" t="s">
        <v>69930</v>
      </c>
      <c r="C55257">
        <v>5.8983299559779176</v>
      </c>
      <c r="D55257">
        <v>5.8000000000000003E-2</v>
      </c>
      <c r="E55257" t="s">
        <v>22163</v>
      </c>
      <c r="F55257">
        <v>6</v>
      </c>
    </row>
    <row r="55258" spans="1:6">
      <c r="A55258" t="s">
        <v>69931</v>
      </c>
      <c r="C55258">
        <v>7.2590780984324388</v>
      </c>
      <c r="D55258">
        <v>7.3999999999999996E-2</v>
      </c>
      <c r="E55258" t="s">
        <v>22163</v>
      </c>
      <c r="F55258">
        <v>6</v>
      </c>
    </row>
    <row r="55259" spans="1:6">
      <c r="A55259" t="s">
        <v>69932</v>
      </c>
      <c r="C55259">
        <v>8.851442945985605</v>
      </c>
      <c r="D55259">
        <v>0.09</v>
      </c>
      <c r="E55259" t="s">
        <v>22163</v>
      </c>
      <c r="F55259">
        <v>6</v>
      </c>
    </row>
    <row r="55260" spans="1:6">
      <c r="A55260" t="s">
        <v>69933</v>
      </c>
      <c r="C55260">
        <v>4.9639671115458963</v>
      </c>
      <c r="D55260">
        <v>2.5000000000000001E-2</v>
      </c>
      <c r="E55260" t="s">
        <v>22163</v>
      </c>
      <c r="F55260">
        <v>6</v>
      </c>
    </row>
    <row r="55261" spans="1:6">
      <c r="A55261" t="s">
        <v>69934</v>
      </c>
      <c r="C55261">
        <v>5.7562015233037513</v>
      </c>
      <c r="D55261">
        <v>4.1000000000000002E-2</v>
      </c>
      <c r="E55261" t="s">
        <v>22163</v>
      </c>
      <c r="F55261">
        <v>6</v>
      </c>
    </row>
    <row r="55262" spans="1:6">
      <c r="A55262" t="s">
        <v>69935</v>
      </c>
      <c r="C55262">
        <v>7.5064868516059899</v>
      </c>
      <c r="D55262">
        <v>5.7000000000000002E-2</v>
      </c>
      <c r="E55262" t="s">
        <v>22163</v>
      </c>
      <c r="F55262">
        <v>6</v>
      </c>
    </row>
    <row r="55263" spans="1:6">
      <c r="A55263" t="s">
        <v>69936</v>
      </c>
      <c r="C55263">
        <v>9.6726294458807889</v>
      </c>
      <c r="D55263">
        <v>7.2999999999999995E-2</v>
      </c>
      <c r="E55263" t="s">
        <v>22163</v>
      </c>
      <c r="F55263">
        <v>6</v>
      </c>
    </row>
    <row r="55264" spans="1:6">
      <c r="A55264" t="s">
        <v>69937</v>
      </c>
      <c r="C55264">
        <v>11.554515174807255</v>
      </c>
      <c r="D55264">
        <v>9.0999999999999998E-2</v>
      </c>
      <c r="E55264" t="s">
        <v>22163</v>
      </c>
      <c r="F55264">
        <v>6</v>
      </c>
    </row>
    <row r="55265" spans="1:6">
      <c r="A55265" t="s">
        <v>69938</v>
      </c>
      <c r="C55265">
        <v>4.9639671115458963</v>
      </c>
      <c r="D55265">
        <v>2.4E-2</v>
      </c>
      <c r="E55265" t="s">
        <v>22163</v>
      </c>
      <c r="F55265">
        <v>6</v>
      </c>
    </row>
    <row r="55266" spans="1:6">
      <c r="A55266" t="s">
        <v>69939</v>
      </c>
      <c r="C55266">
        <v>5.7562015233037513</v>
      </c>
      <c r="D55266">
        <v>3.5999999999999997E-2</v>
      </c>
      <c r="E55266" t="s">
        <v>22163</v>
      </c>
      <c r="F55266">
        <v>6</v>
      </c>
    </row>
    <row r="55267" spans="1:6">
      <c r="A55267" t="s">
        <v>69940</v>
      </c>
      <c r="C55267">
        <v>7.5064868516059899</v>
      </c>
      <c r="D55267">
        <v>0.05</v>
      </c>
      <c r="E55267" t="s">
        <v>22163</v>
      </c>
      <c r="F55267">
        <v>6</v>
      </c>
    </row>
    <row r="55268" spans="1:6">
      <c r="A55268" t="s">
        <v>69941</v>
      </c>
      <c r="C55268">
        <v>9.6726294458807889</v>
      </c>
      <c r="D55268">
        <v>6.4000000000000001E-2</v>
      </c>
      <c r="E55268" t="s">
        <v>22163</v>
      </c>
      <c r="F55268">
        <v>6</v>
      </c>
    </row>
    <row r="55269" spans="1:6">
      <c r="A55269" t="s">
        <v>69942</v>
      </c>
      <c r="C55269">
        <v>11.554515174807255</v>
      </c>
      <c r="D55269">
        <v>0.08</v>
      </c>
      <c r="E55269" t="s">
        <v>22163</v>
      </c>
      <c r="F55269">
        <v>6</v>
      </c>
    </row>
    <row r="55270" spans="1:6">
      <c r="A55270" t="s">
        <v>69943</v>
      </c>
      <c r="C55270">
        <v>10.718049999999998</v>
      </c>
      <c r="D55270">
        <v>0.10100000000000001</v>
      </c>
      <c r="E55270" t="s">
        <v>186</v>
      </c>
      <c r="F55270">
        <v>9</v>
      </c>
    </row>
    <row r="55271" spans="1:6">
      <c r="A55271" t="s">
        <v>69944</v>
      </c>
      <c r="C55271">
        <v>12.320429506440266</v>
      </c>
      <c r="D55271">
        <v>0.10100000000000001</v>
      </c>
      <c r="E55271" t="s">
        <v>186</v>
      </c>
      <c r="F55271">
        <v>5</v>
      </c>
    </row>
    <row r="55272" spans="1:6">
      <c r="A55272" t="s">
        <v>69945</v>
      </c>
      <c r="C55272">
        <v>5.4982647380802634</v>
      </c>
      <c r="D55272">
        <v>2.5000000000000001E-2</v>
      </c>
      <c r="E55272" t="s">
        <v>22163</v>
      </c>
      <c r="F55272">
        <v>6</v>
      </c>
    </row>
    <row r="55273" spans="1:6">
      <c r="A55273" t="s">
        <v>69946</v>
      </c>
      <c r="C55273">
        <v>6.4984277828243995</v>
      </c>
      <c r="D55273">
        <v>4.1000000000000002E-2</v>
      </c>
      <c r="E55273" t="s">
        <v>22163</v>
      </c>
      <c r="F55273">
        <v>6</v>
      </c>
    </row>
    <row r="55274" spans="1:6">
      <c r="A55274" t="s">
        <v>69947</v>
      </c>
      <c r="C55274">
        <v>8.8988190902103277</v>
      </c>
      <c r="D55274">
        <v>5.8000000000000003E-2</v>
      </c>
      <c r="E55274" t="s">
        <v>22163</v>
      </c>
      <c r="F55274">
        <v>6</v>
      </c>
    </row>
    <row r="55275" spans="1:6">
      <c r="A55275" t="s">
        <v>69948</v>
      </c>
      <c r="C55275">
        <v>11.183402045046932</v>
      </c>
      <c r="D55275">
        <v>7.2999999999999995E-2</v>
      </c>
      <c r="E55275" t="s">
        <v>22163</v>
      </c>
      <c r="F55275">
        <v>6</v>
      </c>
    </row>
    <row r="55276" spans="1:6">
      <c r="A55276" t="s">
        <v>69949</v>
      </c>
      <c r="C55276">
        <v>13.086343838073274</v>
      </c>
      <c r="D55276">
        <v>0.09</v>
      </c>
      <c r="E55276" t="s">
        <v>22163</v>
      </c>
      <c r="F55276">
        <v>6</v>
      </c>
    </row>
    <row r="55277" spans="1:6">
      <c r="A55277" t="s">
        <v>69950</v>
      </c>
      <c r="C55277">
        <v>10.718049999999998</v>
      </c>
      <c r="D55277">
        <v>9.5000000000000001E-2</v>
      </c>
      <c r="E55277" t="s">
        <v>186</v>
      </c>
      <c r="F55277">
        <v>9</v>
      </c>
    </row>
    <row r="55278" spans="1:6">
      <c r="A55278" t="s">
        <v>69951</v>
      </c>
      <c r="C55278">
        <v>12.702329999999998</v>
      </c>
      <c r="D55278">
        <v>9.5000000000000001E-2</v>
      </c>
      <c r="E55278" t="s">
        <v>186</v>
      </c>
      <c r="F55278">
        <v>5</v>
      </c>
    </row>
    <row r="55279" spans="1:6">
      <c r="A55279" t="s">
        <v>69952</v>
      </c>
      <c r="C55279">
        <v>5.2956001211189516</v>
      </c>
      <c r="D55279">
        <v>2.4E-2</v>
      </c>
      <c r="E55279" t="s">
        <v>22163</v>
      </c>
      <c r="F55279">
        <v>6</v>
      </c>
    </row>
    <row r="55280" spans="1:6">
      <c r="A55280" t="s">
        <v>69953</v>
      </c>
      <c r="C55280">
        <v>6.2168029254885511</v>
      </c>
      <c r="D55280">
        <v>3.5999999999999997E-2</v>
      </c>
      <c r="E55280" t="s">
        <v>22163</v>
      </c>
      <c r="F55280">
        <v>6</v>
      </c>
    </row>
    <row r="55281" spans="1:6">
      <c r="A55281" t="s">
        <v>69954</v>
      </c>
      <c r="C55281">
        <v>8.1513288146647085</v>
      </c>
      <c r="D55281">
        <v>5.7000000000000002E-2</v>
      </c>
      <c r="E55281" t="s">
        <v>22163</v>
      </c>
      <c r="F55281">
        <v>6</v>
      </c>
    </row>
    <row r="55282" spans="1:6">
      <c r="A55282" t="s">
        <v>69955</v>
      </c>
      <c r="C55282">
        <v>10.006894463466331</v>
      </c>
      <c r="D55282">
        <v>6.4000000000000001E-2</v>
      </c>
      <c r="E55282" t="s">
        <v>22163</v>
      </c>
      <c r="F55282">
        <v>6</v>
      </c>
    </row>
    <row r="55283" spans="1:6">
      <c r="A55283" t="s">
        <v>69956</v>
      </c>
      <c r="C55283">
        <v>12.404653762839772</v>
      </c>
      <c r="D55283">
        <v>0.09</v>
      </c>
      <c r="E55283" t="s">
        <v>22163</v>
      </c>
      <c r="F55283">
        <v>6</v>
      </c>
    </row>
    <row r="55284" spans="1:6">
      <c r="A55284" t="s">
        <v>69957</v>
      </c>
      <c r="C55284">
        <v>5.2956001211189516</v>
      </c>
      <c r="D55284">
        <v>2.5000000000000001E-2</v>
      </c>
      <c r="E55284" t="s">
        <v>22163</v>
      </c>
      <c r="F55284">
        <v>6</v>
      </c>
    </row>
    <row r="55285" spans="1:6">
      <c r="A55285" t="s">
        <v>69958</v>
      </c>
      <c r="C55285">
        <v>6.2168029254885511</v>
      </c>
      <c r="D55285">
        <v>4.1000000000000002E-2</v>
      </c>
      <c r="E55285" t="s">
        <v>22163</v>
      </c>
      <c r="F55285">
        <v>6</v>
      </c>
    </row>
    <row r="55286" spans="1:6">
      <c r="A55286" t="s">
        <v>69959</v>
      </c>
      <c r="C55286">
        <v>8.1644888547271321</v>
      </c>
      <c r="D55286">
        <v>5.8000000000000003E-2</v>
      </c>
      <c r="E55286" t="s">
        <v>22163</v>
      </c>
      <c r="F55286">
        <v>6</v>
      </c>
    </row>
    <row r="55287" spans="1:6">
      <c r="A55287" t="s">
        <v>69960</v>
      </c>
      <c r="C55287">
        <v>10.049006591666082</v>
      </c>
      <c r="D55287">
        <v>7.2999999999999995E-2</v>
      </c>
      <c r="E55287" t="s">
        <v>22163</v>
      </c>
      <c r="F55287">
        <v>6</v>
      </c>
    </row>
    <row r="55288" spans="1:6">
      <c r="A55288" t="s">
        <v>69961</v>
      </c>
      <c r="C55288">
        <v>12.41518179488971</v>
      </c>
      <c r="D55288">
        <v>9.0999999999999998E-2</v>
      </c>
      <c r="E55288" t="s">
        <v>22163</v>
      </c>
      <c r="F55288">
        <v>6</v>
      </c>
    </row>
    <row r="55289" spans="1:6">
      <c r="A55289" t="s">
        <v>69962</v>
      </c>
      <c r="C55289">
        <v>5.2956001211189516</v>
      </c>
      <c r="D55289">
        <v>2.1999999999999999E-2</v>
      </c>
      <c r="E55289" t="s">
        <v>22163</v>
      </c>
      <c r="F55289">
        <v>6</v>
      </c>
    </row>
    <row r="55290" spans="1:6">
      <c r="A55290" t="s">
        <v>69963</v>
      </c>
      <c r="C55290">
        <v>6.2168029254885511</v>
      </c>
      <c r="D55290">
        <v>4.1000000000000002E-2</v>
      </c>
      <c r="E55290" t="s">
        <v>22163</v>
      </c>
      <c r="F55290">
        <v>6</v>
      </c>
    </row>
    <row r="55291" spans="1:6">
      <c r="A55291" t="s">
        <v>69964</v>
      </c>
      <c r="C55291">
        <v>8.1644888547271321</v>
      </c>
      <c r="D55291">
        <v>5.8000000000000003E-2</v>
      </c>
      <c r="E55291" t="s">
        <v>22163</v>
      </c>
      <c r="F55291">
        <v>6</v>
      </c>
    </row>
    <row r="55292" spans="1:6">
      <c r="A55292" t="s">
        <v>69965</v>
      </c>
      <c r="C55292">
        <v>10.049006591666082</v>
      </c>
      <c r="D55292">
        <v>7.6999999999999999E-2</v>
      </c>
      <c r="E55292" t="s">
        <v>22163</v>
      </c>
      <c r="F55292">
        <v>6</v>
      </c>
    </row>
    <row r="55293" spans="1:6">
      <c r="A55293" t="s">
        <v>69966</v>
      </c>
      <c r="C55293">
        <v>12.41518179488971</v>
      </c>
      <c r="D55293">
        <v>9.0999999999999998E-2</v>
      </c>
      <c r="E55293" t="s">
        <v>22163</v>
      </c>
      <c r="F55293">
        <v>6</v>
      </c>
    </row>
    <row r="55294" spans="1:6">
      <c r="A55294" t="s">
        <v>69967</v>
      </c>
      <c r="B55294" t="s">
        <v>69968</v>
      </c>
      <c r="C55294">
        <v>3.8585365853658531</v>
      </c>
      <c r="D55294">
        <v>5.3999999999999999E-2</v>
      </c>
      <c r="E55294" t="s">
        <v>1573</v>
      </c>
      <c r="F55294">
        <v>11</v>
      </c>
    </row>
    <row r="55295" spans="1:6">
      <c r="A55295" t="s">
        <v>69969</v>
      </c>
      <c r="B55295" t="s">
        <v>69970</v>
      </c>
      <c r="C55295">
        <v>3.8585365853658531</v>
      </c>
      <c r="D55295">
        <v>5.3999999999999999E-2</v>
      </c>
      <c r="E55295" t="s">
        <v>1573</v>
      </c>
      <c r="F55295">
        <v>11</v>
      </c>
    </row>
    <row r="55296" spans="1:6">
      <c r="A55296" t="s">
        <v>69971</v>
      </c>
      <c r="B55296" t="s">
        <v>69972</v>
      </c>
      <c r="C55296">
        <v>4.6715853658536588</v>
      </c>
      <c r="D55296">
        <v>5.3999999999999999E-2</v>
      </c>
      <c r="E55296" t="s">
        <v>1573</v>
      </c>
      <c r="F55296">
        <v>11</v>
      </c>
    </row>
    <row r="55297" spans="1:6">
      <c r="A55297" t="s">
        <v>69973</v>
      </c>
      <c r="B55297" t="s">
        <v>69974</v>
      </c>
      <c r="C55297">
        <v>4.6715853658536588</v>
      </c>
      <c r="D55297">
        <v>5.3999999999999999E-2</v>
      </c>
      <c r="E55297" t="s">
        <v>1573</v>
      </c>
      <c r="F55297">
        <v>11</v>
      </c>
    </row>
    <row r="55298" spans="1:6">
      <c r="A55298" t="s">
        <v>69975</v>
      </c>
      <c r="B55298" t="s">
        <v>69976</v>
      </c>
      <c r="C55298">
        <v>4.7129268292682926</v>
      </c>
      <c r="D55298">
        <v>5.3999999999999999E-2</v>
      </c>
      <c r="E55298" t="s">
        <v>1573</v>
      </c>
      <c r="F55298">
        <v>11</v>
      </c>
    </row>
    <row r="55299" spans="1:6">
      <c r="A55299" t="s">
        <v>69977</v>
      </c>
      <c r="B55299" t="s">
        <v>69978</v>
      </c>
      <c r="C55299">
        <v>3.8585365853658531</v>
      </c>
      <c r="D55299">
        <v>8.1000000000000003E-2</v>
      </c>
      <c r="E55299" t="s">
        <v>1573</v>
      </c>
      <c r="F55299">
        <v>11</v>
      </c>
    </row>
    <row r="55300" spans="1:6">
      <c r="A55300" t="s">
        <v>69979</v>
      </c>
      <c r="B55300" t="s">
        <v>69980</v>
      </c>
      <c r="C55300">
        <v>3.8585365853658531</v>
      </c>
      <c r="D55300">
        <v>8.1000000000000003E-2</v>
      </c>
      <c r="E55300" t="s">
        <v>1573</v>
      </c>
      <c r="F55300">
        <v>11</v>
      </c>
    </row>
    <row r="55301" spans="1:6">
      <c r="A55301" t="s">
        <v>69981</v>
      </c>
      <c r="B55301" t="s">
        <v>69982</v>
      </c>
      <c r="C55301">
        <v>7.1107317073170728</v>
      </c>
      <c r="D55301">
        <v>8.1000000000000003E-2</v>
      </c>
      <c r="E55301" t="s">
        <v>1573</v>
      </c>
      <c r="F55301">
        <v>11</v>
      </c>
    </row>
    <row r="55302" spans="1:6">
      <c r="A55302" t="s">
        <v>69983</v>
      </c>
      <c r="C55302">
        <v>6.6421951219512199</v>
      </c>
      <c r="F55302">
        <v>11</v>
      </c>
    </row>
    <row r="55303" spans="1:6">
      <c r="A55303" t="s">
        <v>69984</v>
      </c>
      <c r="B55303" t="s">
        <v>69985</v>
      </c>
      <c r="C55303">
        <v>4.6715853658536588</v>
      </c>
      <c r="D55303">
        <v>6.0999999999999999E-2</v>
      </c>
      <c r="E55303" t="s">
        <v>1573</v>
      </c>
      <c r="F55303">
        <v>11</v>
      </c>
    </row>
    <row r="55304" spans="1:6">
      <c r="A55304" t="s">
        <v>69986</v>
      </c>
      <c r="B55304" t="s">
        <v>69987</v>
      </c>
      <c r="C55304">
        <v>4.6715853658536588</v>
      </c>
      <c r="D55304">
        <v>6.0999999999999999E-2</v>
      </c>
      <c r="E55304" t="s">
        <v>1573</v>
      </c>
      <c r="F55304">
        <v>11</v>
      </c>
    </row>
    <row r="55305" spans="1:6">
      <c r="A55305" t="s">
        <v>69988</v>
      </c>
      <c r="C55305">
        <v>3.2935365853658536</v>
      </c>
      <c r="D55305">
        <v>6.0999999999999999E-2</v>
      </c>
      <c r="E55305" t="s">
        <v>1573</v>
      </c>
      <c r="F55305">
        <v>11</v>
      </c>
    </row>
    <row r="55306" spans="1:6">
      <c r="A55306" t="s">
        <v>69989</v>
      </c>
      <c r="B55306" t="s">
        <v>69990</v>
      </c>
      <c r="C55306">
        <v>3.4726829268292678</v>
      </c>
      <c r="D55306">
        <v>7.1999999999999995E-2</v>
      </c>
      <c r="E55306" t="s">
        <v>1573</v>
      </c>
      <c r="F55306">
        <v>11</v>
      </c>
    </row>
    <row r="55307" spans="1:6">
      <c r="A55307" t="s">
        <v>69991</v>
      </c>
      <c r="C55307">
        <v>6.3803658536585361</v>
      </c>
      <c r="D55307">
        <v>6.0999999999999999E-2</v>
      </c>
      <c r="E55307" t="s">
        <v>1573</v>
      </c>
      <c r="F55307">
        <v>11</v>
      </c>
    </row>
    <row r="55308" spans="1:6">
      <c r="A55308" t="s">
        <v>69992</v>
      </c>
      <c r="B55308" t="s">
        <v>69993</v>
      </c>
      <c r="C55308">
        <v>3.6104878048780487</v>
      </c>
      <c r="F55308">
        <v>11</v>
      </c>
    </row>
    <row r="55309" spans="1:6">
      <c r="A55309" t="s">
        <v>69994</v>
      </c>
      <c r="B55309" t="s">
        <v>69995</v>
      </c>
      <c r="C55309">
        <v>7.6206097560975614</v>
      </c>
      <c r="F55309">
        <v>11</v>
      </c>
    </row>
    <row r="55310" spans="1:6">
      <c r="A55310" t="s">
        <v>69996</v>
      </c>
      <c r="B55310" t="s">
        <v>69997</v>
      </c>
      <c r="C55310">
        <v>5.1676829268292677</v>
      </c>
      <c r="D55310">
        <v>5.8999999999999997E-2</v>
      </c>
      <c r="E55310" t="s">
        <v>1573</v>
      </c>
      <c r="F55310">
        <v>11</v>
      </c>
    </row>
    <row r="55311" spans="1:6">
      <c r="A55311" t="s">
        <v>69998</v>
      </c>
      <c r="B55311" t="s">
        <v>69999</v>
      </c>
      <c r="C55311">
        <v>5.1676829268292677</v>
      </c>
      <c r="D55311">
        <v>5.8999999999999997E-2</v>
      </c>
      <c r="E55311" t="s">
        <v>1573</v>
      </c>
      <c r="F55311">
        <v>11</v>
      </c>
    </row>
    <row r="55312" spans="1:6">
      <c r="A55312" t="s">
        <v>70000</v>
      </c>
      <c r="B55312" t="s">
        <v>70001</v>
      </c>
      <c r="C55312">
        <v>5.5948780487804877</v>
      </c>
      <c r="D55312">
        <v>5.8999999999999997E-2</v>
      </c>
      <c r="E55312" t="s">
        <v>1573</v>
      </c>
      <c r="F55312">
        <v>11</v>
      </c>
    </row>
    <row r="55313" spans="1:6">
      <c r="A55313" t="s">
        <v>70002</v>
      </c>
      <c r="B55313" t="s">
        <v>70003</v>
      </c>
      <c r="C55313">
        <v>5.4157317073170725</v>
      </c>
      <c r="D55313">
        <v>7.3999999999999996E-2</v>
      </c>
      <c r="E55313" t="s">
        <v>1573</v>
      </c>
      <c r="F55313">
        <v>11</v>
      </c>
    </row>
    <row r="55314" spans="1:6">
      <c r="A55314" t="s">
        <v>70004</v>
      </c>
      <c r="B55314" t="s">
        <v>70005</v>
      </c>
      <c r="C55314">
        <v>5.3606097560975607</v>
      </c>
      <c r="D55314">
        <v>0.06</v>
      </c>
      <c r="E55314" t="s">
        <v>1573</v>
      </c>
      <c r="F55314">
        <v>11</v>
      </c>
    </row>
    <row r="55315" spans="1:6">
      <c r="A55315" t="s">
        <v>70006</v>
      </c>
      <c r="B55315" t="s">
        <v>70007</v>
      </c>
      <c r="C55315">
        <v>7.7032926829268291</v>
      </c>
      <c r="D55315">
        <v>0.06</v>
      </c>
      <c r="E55315" t="s">
        <v>1573</v>
      </c>
      <c r="F55315">
        <v>11</v>
      </c>
    </row>
    <row r="55316" spans="1:6">
      <c r="A55316" t="s">
        <v>70008</v>
      </c>
      <c r="B55316" t="s">
        <v>70009</v>
      </c>
      <c r="C55316">
        <v>6.9729268292682924</v>
      </c>
      <c r="D55316">
        <v>5.7000000000000002E-2</v>
      </c>
      <c r="E55316" t="s">
        <v>1573</v>
      </c>
      <c r="F55316">
        <v>11</v>
      </c>
    </row>
    <row r="55317" spans="1:6">
      <c r="A55317" t="s">
        <v>70010</v>
      </c>
      <c r="B55317" t="s">
        <v>70011</v>
      </c>
      <c r="C55317">
        <v>6.8075609756097561</v>
      </c>
      <c r="D55317">
        <v>0.06</v>
      </c>
      <c r="E55317" t="s">
        <v>1573</v>
      </c>
      <c r="F55317">
        <v>11</v>
      </c>
    </row>
    <row r="55318" spans="1:6">
      <c r="A55318" t="s">
        <v>70012</v>
      </c>
      <c r="B55318" t="s">
        <v>70013</v>
      </c>
      <c r="C55318">
        <v>6.9315853658536586</v>
      </c>
      <c r="D55318">
        <v>5.8999999999999997E-2</v>
      </c>
      <c r="E55318" t="s">
        <v>1573</v>
      </c>
      <c r="F55318">
        <v>11</v>
      </c>
    </row>
    <row r="55319" spans="1:6">
      <c r="A55319" t="s">
        <v>70014</v>
      </c>
      <c r="B55319" t="s">
        <v>70015</v>
      </c>
      <c r="C55319">
        <v>6.8626829268292688</v>
      </c>
      <c r="D55319">
        <v>5.8999999999999997E-2</v>
      </c>
      <c r="E55319" t="s">
        <v>1573</v>
      </c>
      <c r="F55319">
        <v>11</v>
      </c>
    </row>
    <row r="55320" spans="1:6">
      <c r="A55320" t="s">
        <v>70016</v>
      </c>
      <c r="C55320">
        <v>4.4510975609756098</v>
      </c>
      <c r="D55320">
        <v>6.6000000000000003E-2</v>
      </c>
      <c r="E55320" t="s">
        <v>1573</v>
      </c>
      <c r="F55320">
        <v>11</v>
      </c>
    </row>
    <row r="55321" spans="1:6">
      <c r="A55321" t="s">
        <v>70017</v>
      </c>
      <c r="C55321">
        <v>4.5349498055109114</v>
      </c>
      <c r="D55321">
        <v>6.6000000000000003E-2</v>
      </c>
      <c r="E55321" t="s">
        <v>1573</v>
      </c>
      <c r="F55321">
        <v>6</v>
      </c>
    </row>
    <row r="55322" spans="1:6">
      <c r="A55322" t="s">
        <v>70018</v>
      </c>
      <c r="C55322">
        <v>17.315980714135979</v>
      </c>
      <c r="D55322">
        <v>5.3999999999999999E-2</v>
      </c>
      <c r="E55322" t="s">
        <v>1573</v>
      </c>
      <c r="F55322">
        <v>6</v>
      </c>
    </row>
    <row r="55323" spans="1:6">
      <c r="A55323" t="s">
        <v>70019</v>
      </c>
      <c r="C55323">
        <v>17.315980714135979</v>
      </c>
      <c r="D55323">
        <v>6.5000000000000002E-2</v>
      </c>
      <c r="E55323" t="s">
        <v>1573</v>
      </c>
      <c r="F55323">
        <v>6</v>
      </c>
    </row>
    <row r="55324" spans="1:6">
      <c r="A55324" t="s">
        <v>70020</v>
      </c>
      <c r="C55324">
        <v>6.9178048780487797</v>
      </c>
      <c r="D55324">
        <v>6.5000000000000002E-2</v>
      </c>
      <c r="E55324" t="s">
        <v>1573</v>
      </c>
      <c r="F55324">
        <v>11</v>
      </c>
    </row>
    <row r="55325" spans="1:6">
      <c r="A55325" t="s">
        <v>70021</v>
      </c>
      <c r="B55325" t="s">
        <v>70022</v>
      </c>
      <c r="C55325">
        <v>6.84890243902439</v>
      </c>
      <c r="D55325">
        <v>6.3E-2</v>
      </c>
      <c r="E55325" t="s">
        <v>1573</v>
      </c>
      <c r="F55325">
        <v>11</v>
      </c>
    </row>
    <row r="55326" spans="1:6">
      <c r="A55326" t="s">
        <v>70023</v>
      </c>
      <c r="B55326" t="s">
        <v>70024</v>
      </c>
      <c r="C55326">
        <v>7.0004878048780483</v>
      </c>
      <c r="D55326">
        <v>6.3E-2</v>
      </c>
      <c r="E55326" t="s">
        <v>1573</v>
      </c>
      <c r="F55326">
        <v>11</v>
      </c>
    </row>
    <row r="55327" spans="1:6">
      <c r="A55327" t="s">
        <v>70025</v>
      </c>
      <c r="B55327" t="s">
        <v>70026</v>
      </c>
      <c r="C55327">
        <v>7.2209756097560973</v>
      </c>
      <c r="D55327">
        <v>7.5999999999999998E-2</v>
      </c>
      <c r="E55327" t="s">
        <v>1573</v>
      </c>
      <c r="F55327">
        <v>11</v>
      </c>
    </row>
    <row r="55328" spans="1:6">
      <c r="A55328" t="s">
        <v>70027</v>
      </c>
      <c r="B55328" t="s">
        <v>70028</v>
      </c>
      <c r="C55328">
        <v>7.2209756097560973</v>
      </c>
      <c r="D55328">
        <v>6.2E-2</v>
      </c>
      <c r="E55328" t="s">
        <v>1573</v>
      </c>
      <c r="F55328">
        <v>11</v>
      </c>
    </row>
    <row r="55329" spans="1:6">
      <c r="A55329" t="s">
        <v>70029</v>
      </c>
      <c r="B55329" t="s">
        <v>70030</v>
      </c>
      <c r="C55329">
        <v>7.289878048780488</v>
      </c>
      <c r="D55329">
        <v>6.2E-2</v>
      </c>
      <c r="E55329" t="s">
        <v>1573</v>
      </c>
      <c r="F55329">
        <v>11</v>
      </c>
    </row>
    <row r="55330" spans="1:6">
      <c r="A55330" t="s">
        <v>70031</v>
      </c>
      <c r="B55330" t="s">
        <v>70032</v>
      </c>
      <c r="C55330">
        <v>6.9867073170731704</v>
      </c>
      <c r="D55330">
        <v>6.3E-2</v>
      </c>
      <c r="E55330" t="s">
        <v>1573</v>
      </c>
      <c r="F55330">
        <v>11</v>
      </c>
    </row>
    <row r="55331" spans="1:6">
      <c r="A55331" t="s">
        <v>70033</v>
      </c>
      <c r="B55331" t="s">
        <v>70034</v>
      </c>
      <c r="C55331">
        <v>4.6026829268292682</v>
      </c>
      <c r="D55331">
        <v>5.8000000000000003E-2</v>
      </c>
      <c r="E55331" t="s">
        <v>1573</v>
      </c>
      <c r="F55331">
        <v>11</v>
      </c>
    </row>
    <row r="55332" spans="1:6">
      <c r="A55332" t="s">
        <v>70035</v>
      </c>
      <c r="B55332" t="s">
        <v>70036</v>
      </c>
      <c r="C55332">
        <v>4.6026829268292682</v>
      </c>
      <c r="D55332">
        <v>5.8000000000000003E-2</v>
      </c>
      <c r="E55332" t="s">
        <v>1573</v>
      </c>
      <c r="F55332">
        <v>11</v>
      </c>
    </row>
    <row r="55333" spans="1:6">
      <c r="A55333" t="s">
        <v>70037</v>
      </c>
      <c r="B55333" t="s">
        <v>70038</v>
      </c>
      <c r="C55333">
        <v>5.3881707317073166</v>
      </c>
      <c r="D55333">
        <v>5.8000000000000003E-2</v>
      </c>
      <c r="E55333" t="s">
        <v>1573</v>
      </c>
      <c r="F55333">
        <v>11</v>
      </c>
    </row>
    <row r="55334" spans="1:6">
      <c r="A55334" t="s">
        <v>70039</v>
      </c>
      <c r="B55334" t="s">
        <v>70040</v>
      </c>
      <c r="C55334">
        <v>5.3881707317073166</v>
      </c>
      <c r="D55334">
        <v>5.7000000000000002E-2</v>
      </c>
      <c r="E55334" t="s">
        <v>1573</v>
      </c>
      <c r="F55334">
        <v>11</v>
      </c>
    </row>
    <row r="55335" spans="1:6">
      <c r="A55335" t="s">
        <v>70041</v>
      </c>
      <c r="B55335" t="s">
        <v>70042</v>
      </c>
      <c r="C55335">
        <v>5.4570731707317064</v>
      </c>
      <c r="D55335">
        <v>5.7000000000000002E-2</v>
      </c>
      <c r="E55335" t="s">
        <v>1573</v>
      </c>
      <c r="F55335">
        <v>11</v>
      </c>
    </row>
    <row r="55336" spans="1:6">
      <c r="A55336" t="s">
        <v>70043</v>
      </c>
      <c r="B55336" t="s">
        <v>70044</v>
      </c>
      <c r="C55336">
        <v>6.6146341463414631</v>
      </c>
      <c r="D55336">
        <v>8.5000000000000006E-2</v>
      </c>
      <c r="E55336" t="s">
        <v>1573</v>
      </c>
      <c r="F55336">
        <v>11</v>
      </c>
    </row>
    <row r="55337" spans="1:6">
      <c r="A55337" t="s">
        <v>70045</v>
      </c>
      <c r="B55337" t="s">
        <v>70046</v>
      </c>
      <c r="C55337">
        <v>6.5043902439024386</v>
      </c>
      <c r="D55337">
        <v>8.5000000000000006E-2</v>
      </c>
      <c r="E55337" t="s">
        <v>1573</v>
      </c>
      <c r="F55337">
        <v>11</v>
      </c>
    </row>
    <row r="55338" spans="1:6">
      <c r="A55338" t="s">
        <v>70047</v>
      </c>
      <c r="B55338" t="s">
        <v>70048</v>
      </c>
      <c r="C55338">
        <v>8.0478048780487796</v>
      </c>
      <c r="D55338">
        <v>8.6999999999999994E-2</v>
      </c>
      <c r="E55338" t="s">
        <v>1573</v>
      </c>
      <c r="F55338">
        <v>11</v>
      </c>
    </row>
    <row r="55339" spans="1:6">
      <c r="A55339" t="s">
        <v>70049</v>
      </c>
      <c r="C55339">
        <v>7.4828048780487801</v>
      </c>
      <c r="F55339">
        <v>11</v>
      </c>
    </row>
    <row r="55340" spans="1:6">
      <c r="A55340" t="s">
        <v>70050</v>
      </c>
      <c r="B55340" t="s">
        <v>70051</v>
      </c>
      <c r="C55340">
        <v>10.349146341463413</v>
      </c>
      <c r="D55340">
        <v>6.0999999999999999E-2</v>
      </c>
      <c r="E55340" t="s">
        <v>1573</v>
      </c>
      <c r="F55340">
        <v>6</v>
      </c>
    </row>
    <row r="55341" spans="1:6">
      <c r="A55341" t="s">
        <v>70052</v>
      </c>
      <c r="B55341" t="s">
        <v>70053</v>
      </c>
      <c r="C55341">
        <v>10.349146341463413</v>
      </c>
      <c r="D55341">
        <v>0.06</v>
      </c>
      <c r="E55341" t="s">
        <v>1573</v>
      </c>
      <c r="F55341">
        <v>6</v>
      </c>
    </row>
    <row r="55342" spans="1:6">
      <c r="A55342" t="s">
        <v>70054</v>
      </c>
      <c r="B55342" t="s">
        <v>70055</v>
      </c>
      <c r="C55342">
        <v>10.693658536585364</v>
      </c>
      <c r="D55342">
        <v>6.0999999999999999E-2</v>
      </c>
      <c r="E55342" t="s">
        <v>1573</v>
      </c>
      <c r="F55342">
        <v>6</v>
      </c>
    </row>
    <row r="55343" spans="1:6">
      <c r="A55343" t="s">
        <v>70056</v>
      </c>
      <c r="B55343" t="s">
        <v>70057</v>
      </c>
      <c r="C55343">
        <v>10.707439024390244</v>
      </c>
      <c r="D55343">
        <v>6.0999999999999999E-2</v>
      </c>
      <c r="E55343" t="s">
        <v>1573</v>
      </c>
      <c r="F55343">
        <v>6</v>
      </c>
    </row>
    <row r="55344" spans="1:6">
      <c r="A55344" t="s">
        <v>70058</v>
      </c>
      <c r="B55344" t="s">
        <v>70059</v>
      </c>
      <c r="C55344">
        <v>10.803902439024389</v>
      </c>
      <c r="D55344">
        <v>6.0999999999999999E-2</v>
      </c>
      <c r="E55344" t="s">
        <v>1573</v>
      </c>
      <c r="F55344">
        <v>11</v>
      </c>
    </row>
    <row r="55345" spans="1:6">
      <c r="A55345" t="s">
        <v>70060</v>
      </c>
      <c r="B55345" t="s">
        <v>70061</v>
      </c>
      <c r="C55345">
        <v>5.2917073170731701</v>
      </c>
      <c r="D55345">
        <v>6.3E-2</v>
      </c>
      <c r="E55345" t="s">
        <v>1573</v>
      </c>
      <c r="F55345">
        <v>11</v>
      </c>
    </row>
    <row r="55346" spans="1:6">
      <c r="A55346" t="s">
        <v>70062</v>
      </c>
      <c r="B55346" t="s">
        <v>70063</v>
      </c>
      <c r="C55346">
        <v>5.2917073170731701</v>
      </c>
      <c r="D55346">
        <v>6.4000000000000001E-2</v>
      </c>
      <c r="E55346" t="s">
        <v>1573</v>
      </c>
      <c r="F55346">
        <v>11</v>
      </c>
    </row>
    <row r="55347" spans="1:6">
      <c r="A55347" t="s">
        <v>70064</v>
      </c>
      <c r="C55347">
        <v>6.2976829268292684</v>
      </c>
      <c r="D55347">
        <v>6.4000000000000001E-2</v>
      </c>
      <c r="E55347" t="s">
        <v>1573</v>
      </c>
      <c r="F55347">
        <v>11</v>
      </c>
    </row>
    <row r="55348" spans="1:6">
      <c r="A55348" t="s">
        <v>70065</v>
      </c>
      <c r="C55348">
        <v>6.5181707317073174</v>
      </c>
      <c r="D55348">
        <v>6.5000000000000002E-2</v>
      </c>
      <c r="E55348" t="s">
        <v>1573</v>
      </c>
      <c r="F55348">
        <v>11</v>
      </c>
    </row>
    <row r="55349" spans="1:6">
      <c r="A55349" t="s">
        <v>70066</v>
      </c>
      <c r="C55349">
        <v>6.6008536585365851</v>
      </c>
      <c r="D55349">
        <v>6.4000000000000001E-2</v>
      </c>
      <c r="E55349" t="s">
        <v>1573</v>
      </c>
      <c r="F55349">
        <v>11</v>
      </c>
    </row>
    <row r="55350" spans="1:6">
      <c r="A55350" t="s">
        <v>70067</v>
      </c>
      <c r="C55350">
        <v>7.3449999999999989</v>
      </c>
      <c r="F55350">
        <v>11</v>
      </c>
    </row>
    <row r="55351" spans="1:6">
      <c r="A55351" t="s">
        <v>70068</v>
      </c>
      <c r="C55351">
        <v>7.3675999999999986</v>
      </c>
      <c r="F55351">
        <v>11</v>
      </c>
    </row>
    <row r="55352" spans="1:6">
      <c r="A55352" t="s">
        <v>70069</v>
      </c>
      <c r="C55352">
        <v>9.1868999999999996</v>
      </c>
      <c r="F55352">
        <v>11</v>
      </c>
    </row>
    <row r="55353" spans="1:6">
      <c r="A55353" t="s">
        <v>70070</v>
      </c>
      <c r="B55353" t="s">
        <v>70071</v>
      </c>
      <c r="C55353">
        <v>6.0771951219512195</v>
      </c>
      <c r="F55353">
        <v>11</v>
      </c>
    </row>
    <row r="55354" spans="1:6">
      <c r="A55354" t="s">
        <v>70072</v>
      </c>
      <c r="C55354">
        <v>9.301829268292682</v>
      </c>
      <c r="D55354">
        <v>8.7999999999999995E-2</v>
      </c>
      <c r="E55354" t="s">
        <v>1573</v>
      </c>
      <c r="F55354">
        <v>11</v>
      </c>
    </row>
    <row r="55355" spans="1:6">
      <c r="A55355" t="s">
        <v>70073</v>
      </c>
      <c r="C55355">
        <v>10.652317073170732</v>
      </c>
      <c r="F55355">
        <v>11</v>
      </c>
    </row>
    <row r="55356" spans="1:6">
      <c r="A55356" t="s">
        <v>70074</v>
      </c>
      <c r="C55356">
        <v>10.652317073170732</v>
      </c>
      <c r="F55356">
        <v>11</v>
      </c>
    </row>
    <row r="55357" spans="1:6">
      <c r="A55357" t="s">
        <v>70075</v>
      </c>
      <c r="B55357" t="s">
        <v>70076</v>
      </c>
      <c r="C55357">
        <v>4.2306097560975608</v>
      </c>
      <c r="D55357">
        <v>5.7000000000000002E-2</v>
      </c>
      <c r="E55357" t="s">
        <v>1573</v>
      </c>
      <c r="F55357">
        <v>11</v>
      </c>
    </row>
    <row r="55358" spans="1:6">
      <c r="A55358" t="s">
        <v>70077</v>
      </c>
      <c r="B55358" t="s">
        <v>70078</v>
      </c>
      <c r="C55358">
        <v>4.2306097560975608</v>
      </c>
      <c r="D55358">
        <v>5.7000000000000002E-2</v>
      </c>
      <c r="E55358" t="s">
        <v>1573</v>
      </c>
      <c r="F55358">
        <v>11</v>
      </c>
    </row>
    <row r="55359" spans="1:6">
      <c r="A55359" t="s">
        <v>70079</v>
      </c>
      <c r="B55359" t="s">
        <v>70080</v>
      </c>
      <c r="C55359">
        <v>5.1539024390243906</v>
      </c>
      <c r="D55359">
        <v>5.7000000000000002E-2</v>
      </c>
      <c r="E55359" t="s">
        <v>1573</v>
      </c>
      <c r="F55359">
        <v>11</v>
      </c>
    </row>
    <row r="55360" spans="1:6">
      <c r="A55360" t="s">
        <v>70081</v>
      </c>
      <c r="B55360" t="s">
        <v>70082</v>
      </c>
      <c r="C55360">
        <v>5.1539024390243906</v>
      </c>
      <c r="D55360">
        <v>5.7000000000000002E-2</v>
      </c>
      <c r="E55360" t="s">
        <v>1573</v>
      </c>
      <c r="F55360">
        <v>11</v>
      </c>
    </row>
    <row r="55361" spans="1:6">
      <c r="A55361" t="s">
        <v>70083</v>
      </c>
      <c r="B55361" t="s">
        <v>70084</v>
      </c>
      <c r="C55361">
        <v>5.2090243902439015</v>
      </c>
      <c r="D55361">
        <v>5.7000000000000002E-2</v>
      </c>
      <c r="E55361" t="s">
        <v>1573</v>
      </c>
      <c r="F55361">
        <v>11</v>
      </c>
    </row>
    <row r="55362" spans="1:6">
      <c r="A55362" t="s">
        <v>70085</v>
      </c>
      <c r="B55362" t="s">
        <v>70086</v>
      </c>
      <c r="C55362">
        <v>4.6853658536585359</v>
      </c>
      <c r="D55362">
        <v>8.5999999999999993E-2</v>
      </c>
      <c r="E55362" t="s">
        <v>1573</v>
      </c>
      <c r="F55362">
        <v>11</v>
      </c>
    </row>
    <row r="55363" spans="1:6">
      <c r="A55363" t="s">
        <v>70087</v>
      </c>
      <c r="B55363" t="s">
        <v>70088</v>
      </c>
      <c r="C55363">
        <v>4.6853658536585359</v>
      </c>
      <c r="D55363">
        <v>8.6999999999999994E-2</v>
      </c>
      <c r="E55363" t="s">
        <v>1573</v>
      </c>
      <c r="F55363">
        <v>11</v>
      </c>
    </row>
    <row r="55364" spans="1:6">
      <c r="A55364" t="s">
        <v>70089</v>
      </c>
      <c r="B55364" t="s">
        <v>70090</v>
      </c>
      <c r="C55364">
        <v>8.3234146341463404</v>
      </c>
      <c r="D55364">
        <v>8.4000000000000005E-2</v>
      </c>
      <c r="E55364" t="s">
        <v>1573</v>
      </c>
      <c r="F55364">
        <v>11</v>
      </c>
    </row>
    <row r="55365" spans="1:6">
      <c r="A55365" t="s">
        <v>70091</v>
      </c>
      <c r="C55365">
        <v>7.7584146341463409</v>
      </c>
      <c r="F55365">
        <v>11</v>
      </c>
    </row>
    <row r="55366" spans="1:6">
      <c r="A55366" t="s">
        <v>70092</v>
      </c>
      <c r="B55366" t="s">
        <v>70093</v>
      </c>
      <c r="C55366">
        <v>7.4139024390243904</v>
      </c>
      <c r="D55366">
        <v>5.8999999999999997E-2</v>
      </c>
      <c r="E55366" t="s">
        <v>1573</v>
      </c>
      <c r="F55366">
        <v>11</v>
      </c>
    </row>
    <row r="55367" spans="1:6">
      <c r="A55367" t="s">
        <v>70094</v>
      </c>
      <c r="B55367" t="s">
        <v>70095</v>
      </c>
      <c r="C55367">
        <v>7.0418292682926831</v>
      </c>
      <c r="D55367">
        <v>0.06</v>
      </c>
      <c r="E55367" t="s">
        <v>1573</v>
      </c>
      <c r="F55367">
        <v>11</v>
      </c>
    </row>
    <row r="55368" spans="1:6">
      <c r="A55368" t="s">
        <v>70096</v>
      </c>
      <c r="B55368" t="s">
        <v>70097</v>
      </c>
      <c r="C55368">
        <v>7.2209756097560973</v>
      </c>
      <c r="D55368">
        <v>5.8999999999999997E-2</v>
      </c>
      <c r="E55368" t="s">
        <v>1573</v>
      </c>
      <c r="F55368">
        <v>11</v>
      </c>
    </row>
    <row r="55369" spans="1:6">
      <c r="A55369" t="s">
        <v>70098</v>
      </c>
      <c r="B55369" t="s">
        <v>70099</v>
      </c>
      <c r="C55369">
        <v>7.317439024390243</v>
      </c>
      <c r="D55369">
        <v>5.8999999999999997E-2</v>
      </c>
      <c r="E55369" t="s">
        <v>1573</v>
      </c>
      <c r="F55369">
        <v>11</v>
      </c>
    </row>
    <row r="55370" spans="1:6">
      <c r="A55370" t="s">
        <v>70100</v>
      </c>
      <c r="B55370" t="s">
        <v>70101</v>
      </c>
      <c r="C55370">
        <v>7.6619512195121944</v>
      </c>
      <c r="D55370">
        <v>5.8999999999999997E-2</v>
      </c>
      <c r="E55370" t="s">
        <v>1573</v>
      </c>
      <c r="F55370">
        <v>11</v>
      </c>
    </row>
    <row r="55371" spans="1:6">
      <c r="A55371" t="s">
        <v>70102</v>
      </c>
      <c r="B55371" t="s">
        <v>70103</v>
      </c>
      <c r="C55371">
        <v>5.071219512195122</v>
      </c>
      <c r="D55371">
        <v>5.7000000000000002E-2</v>
      </c>
      <c r="E55371" t="s">
        <v>1573</v>
      </c>
      <c r="F55371">
        <v>11</v>
      </c>
    </row>
    <row r="55372" spans="1:6">
      <c r="A55372" t="s">
        <v>70104</v>
      </c>
      <c r="B55372" t="s">
        <v>70105</v>
      </c>
      <c r="C55372">
        <v>5.071219512195122</v>
      </c>
      <c r="D55372">
        <v>5.8000000000000003E-2</v>
      </c>
      <c r="E55372" t="s">
        <v>1573</v>
      </c>
      <c r="F55372">
        <v>11</v>
      </c>
    </row>
    <row r="55373" spans="1:6">
      <c r="A55373" t="s">
        <v>70106</v>
      </c>
      <c r="B55373" t="s">
        <v>70107</v>
      </c>
      <c r="C55373">
        <v>5.966951219512195</v>
      </c>
      <c r="D55373">
        <v>5.8000000000000003E-2</v>
      </c>
      <c r="E55373" t="s">
        <v>1573</v>
      </c>
      <c r="F55373">
        <v>11</v>
      </c>
    </row>
    <row r="55374" spans="1:6">
      <c r="A55374" t="s">
        <v>70108</v>
      </c>
      <c r="B55374" t="s">
        <v>70109</v>
      </c>
      <c r="C55374">
        <v>6.0909756097560974</v>
      </c>
      <c r="D55374">
        <v>5.8000000000000003E-2</v>
      </c>
      <c r="E55374" t="s">
        <v>1573</v>
      </c>
      <c r="F55374">
        <v>11</v>
      </c>
    </row>
    <row r="55375" spans="1:6">
      <c r="A55375" t="s">
        <v>70110</v>
      </c>
      <c r="B55375" t="s">
        <v>70111</v>
      </c>
      <c r="C55375">
        <v>5.9945121951219509</v>
      </c>
      <c r="D55375">
        <v>5.7000000000000002E-2</v>
      </c>
      <c r="E55375" t="s">
        <v>1573</v>
      </c>
      <c r="F55375">
        <v>11</v>
      </c>
    </row>
    <row r="55376" spans="1:6">
      <c r="A55376" t="s">
        <v>70112</v>
      </c>
      <c r="B55376" t="s">
        <v>70113</v>
      </c>
      <c r="C55376">
        <v>5.1125609756097559</v>
      </c>
      <c r="D55376">
        <v>6.4000000000000001E-2</v>
      </c>
      <c r="E55376" t="s">
        <v>1573</v>
      </c>
      <c r="F55376">
        <v>11</v>
      </c>
    </row>
    <row r="55377" spans="1:6">
      <c r="A55377" t="s">
        <v>70114</v>
      </c>
      <c r="B55377" t="s">
        <v>70115</v>
      </c>
      <c r="C55377">
        <v>5.1125609756097559</v>
      </c>
      <c r="D55377">
        <v>6.4000000000000001E-2</v>
      </c>
      <c r="E55377" t="s">
        <v>1573</v>
      </c>
      <c r="F55377">
        <v>11</v>
      </c>
    </row>
    <row r="55378" spans="1:6">
      <c r="A55378" t="s">
        <v>70116</v>
      </c>
      <c r="C55378">
        <v>5.9807317073170729</v>
      </c>
      <c r="D55378">
        <v>6.4000000000000001E-2</v>
      </c>
      <c r="E55378" t="s">
        <v>1573</v>
      </c>
      <c r="F55378">
        <v>11</v>
      </c>
    </row>
    <row r="55379" spans="1:6">
      <c r="A55379" t="s">
        <v>70117</v>
      </c>
      <c r="C55379">
        <v>6.2976829268292684</v>
      </c>
      <c r="D55379">
        <v>6.3E-2</v>
      </c>
      <c r="E55379" t="s">
        <v>1573</v>
      </c>
      <c r="F55379">
        <v>11</v>
      </c>
    </row>
    <row r="55380" spans="1:6">
      <c r="A55380" t="s">
        <v>70118</v>
      </c>
      <c r="C55380">
        <v>6.3528048780487811</v>
      </c>
      <c r="D55380">
        <v>6.4000000000000001E-2</v>
      </c>
      <c r="E55380" t="s">
        <v>1573</v>
      </c>
      <c r="F55380">
        <v>11</v>
      </c>
    </row>
    <row r="55381" spans="1:6">
      <c r="A55381" t="s">
        <v>70119</v>
      </c>
      <c r="B55381" t="s">
        <v>70120</v>
      </c>
      <c r="C55381">
        <v>6.3803658536585361</v>
      </c>
      <c r="D55381">
        <v>6.4000000000000001E-2</v>
      </c>
      <c r="E55381" t="s">
        <v>1573</v>
      </c>
      <c r="F55381">
        <v>11</v>
      </c>
    </row>
    <row r="55382" spans="1:6">
      <c r="A55382" t="s">
        <v>70121</v>
      </c>
      <c r="C55382">
        <v>4.4924390243902437</v>
      </c>
      <c r="D55382">
        <v>5.8000000000000003E-2</v>
      </c>
      <c r="E55382" t="s">
        <v>1573</v>
      </c>
      <c r="F55382">
        <v>6</v>
      </c>
    </row>
    <row r="55383" spans="1:6">
      <c r="A55383" t="s">
        <v>70122</v>
      </c>
      <c r="C55383">
        <v>5.7326829268292681</v>
      </c>
      <c r="D55383">
        <v>7.4999999999999997E-2</v>
      </c>
      <c r="E55383" t="s">
        <v>1573</v>
      </c>
      <c r="F55383">
        <v>11</v>
      </c>
    </row>
    <row r="55384" spans="1:6">
      <c r="A55384" t="s">
        <v>70123</v>
      </c>
      <c r="C55384">
        <v>4.850731707317073</v>
      </c>
      <c r="D55384">
        <v>5.7000000000000002E-2</v>
      </c>
      <c r="E55384" t="s">
        <v>1573</v>
      </c>
      <c r="F55384">
        <v>11</v>
      </c>
    </row>
    <row r="55385" spans="1:6">
      <c r="A55385" t="s">
        <v>70124</v>
      </c>
      <c r="B55385" t="s">
        <v>70125</v>
      </c>
      <c r="C55385">
        <v>7.4690243902439022</v>
      </c>
      <c r="D55385">
        <v>9.1999999999999998E-2</v>
      </c>
      <c r="E55385" t="s">
        <v>1573</v>
      </c>
      <c r="F55385">
        <v>11</v>
      </c>
    </row>
    <row r="55386" spans="1:6">
      <c r="A55386" t="s">
        <v>70126</v>
      </c>
      <c r="B55386" t="s">
        <v>70127</v>
      </c>
      <c r="C55386">
        <v>7.1796341463414635</v>
      </c>
      <c r="D55386">
        <v>6.3E-2</v>
      </c>
      <c r="E55386" t="s">
        <v>1573</v>
      </c>
      <c r="F55386">
        <v>6</v>
      </c>
    </row>
    <row r="55387" spans="1:6">
      <c r="A55387" t="s">
        <v>70128</v>
      </c>
      <c r="B55387" t="s">
        <v>70129</v>
      </c>
      <c r="C55387">
        <v>7.1796341463414635</v>
      </c>
      <c r="D55387">
        <v>0.06</v>
      </c>
      <c r="E55387" t="s">
        <v>1573</v>
      </c>
      <c r="F55387">
        <v>6</v>
      </c>
    </row>
    <row r="55388" spans="1:6">
      <c r="A55388" t="s">
        <v>70130</v>
      </c>
      <c r="B55388" t="s">
        <v>70131</v>
      </c>
      <c r="C55388">
        <v>7.5654878048780496</v>
      </c>
      <c r="D55388">
        <v>6.3E-2</v>
      </c>
      <c r="E55388" t="s">
        <v>1573</v>
      </c>
      <c r="F55388">
        <v>11</v>
      </c>
    </row>
    <row r="55389" spans="1:6">
      <c r="A55389" t="s">
        <v>70132</v>
      </c>
      <c r="B55389" t="s">
        <v>70133</v>
      </c>
      <c r="C55389">
        <v>7.7446341463414639</v>
      </c>
      <c r="D55389">
        <v>6.3E-2</v>
      </c>
      <c r="E55389" t="s">
        <v>1573</v>
      </c>
      <c r="F55389">
        <v>11</v>
      </c>
    </row>
    <row r="55390" spans="1:6">
      <c r="A55390" t="s">
        <v>70134</v>
      </c>
      <c r="B55390" t="s">
        <v>70135</v>
      </c>
      <c r="C55390">
        <v>7.6481707317073164</v>
      </c>
      <c r="D55390">
        <v>6.3E-2</v>
      </c>
      <c r="E55390" t="s">
        <v>1573</v>
      </c>
      <c r="F55390">
        <v>6</v>
      </c>
    </row>
    <row r="55391" spans="1:6">
      <c r="A55391" t="s">
        <v>70136</v>
      </c>
      <c r="B55391" t="s">
        <v>70137</v>
      </c>
      <c r="C55391">
        <v>11.038170731707318</v>
      </c>
      <c r="D55391">
        <v>0.09</v>
      </c>
      <c r="E55391" t="s">
        <v>1573</v>
      </c>
      <c r="F55391">
        <v>11</v>
      </c>
    </row>
    <row r="55392" spans="1:6">
      <c r="A55392" t="s">
        <v>70138</v>
      </c>
      <c r="B55392" t="s">
        <v>70139</v>
      </c>
      <c r="C55392">
        <v>11.038170731707318</v>
      </c>
      <c r="D55392">
        <v>9.0999999999999998E-2</v>
      </c>
      <c r="E55392" t="s">
        <v>1573</v>
      </c>
      <c r="F55392">
        <v>11</v>
      </c>
    </row>
    <row r="55393" spans="1:6">
      <c r="A55393" t="s">
        <v>70140</v>
      </c>
      <c r="B55393" t="s">
        <v>70141</v>
      </c>
      <c r="C55393">
        <v>11.699634146341465</v>
      </c>
      <c r="D55393">
        <v>9.1999999999999998E-2</v>
      </c>
      <c r="E55393" t="s">
        <v>1573</v>
      </c>
      <c r="F55393">
        <v>11</v>
      </c>
    </row>
    <row r="55394" spans="1:6">
      <c r="A55394" t="s">
        <v>70142</v>
      </c>
      <c r="C55394">
        <v>10.900365853658535</v>
      </c>
      <c r="F55394">
        <v>11</v>
      </c>
    </row>
    <row r="55395" spans="1:6">
      <c r="A55395" t="s">
        <v>70143</v>
      </c>
      <c r="C55395">
        <v>7.1934146341463414</v>
      </c>
      <c r="D55395">
        <v>7.0000000000000007E-2</v>
      </c>
      <c r="E55395" t="s">
        <v>1573</v>
      </c>
      <c r="F55395">
        <v>11</v>
      </c>
    </row>
    <row r="55396" spans="1:6">
      <c r="A55396" t="s">
        <v>70144</v>
      </c>
      <c r="C55396">
        <v>6.8351219512195112</v>
      </c>
      <c r="D55396">
        <v>7.0000000000000007E-2</v>
      </c>
      <c r="E55396" t="s">
        <v>1573</v>
      </c>
      <c r="F55396">
        <v>11</v>
      </c>
    </row>
    <row r="55397" spans="1:6">
      <c r="A55397" t="s">
        <v>70145</v>
      </c>
      <c r="C55397">
        <v>4.1479268292682923</v>
      </c>
      <c r="D55397">
        <v>7.0000000000000007E-2</v>
      </c>
      <c r="E55397" t="s">
        <v>1573</v>
      </c>
      <c r="F55397">
        <v>11</v>
      </c>
    </row>
    <row r="55398" spans="1:6">
      <c r="A55398" t="s">
        <v>70146</v>
      </c>
      <c r="C55398">
        <v>11.217317073170731</v>
      </c>
      <c r="D55398">
        <v>7.0000000000000007E-2</v>
      </c>
      <c r="E55398" t="s">
        <v>1573</v>
      </c>
      <c r="F55398">
        <v>6</v>
      </c>
    </row>
    <row r="55399" spans="1:6">
      <c r="A55399" t="s">
        <v>70147</v>
      </c>
      <c r="B55399" t="s">
        <v>70148</v>
      </c>
      <c r="C55399">
        <v>10.404268292682925</v>
      </c>
      <c r="D55399">
        <v>6.7000000000000004E-2</v>
      </c>
      <c r="E55399" t="s">
        <v>1573</v>
      </c>
      <c r="F55399">
        <v>6</v>
      </c>
    </row>
    <row r="55400" spans="1:6">
      <c r="A55400" t="s">
        <v>70149</v>
      </c>
      <c r="B55400" t="s">
        <v>70150</v>
      </c>
      <c r="C55400">
        <v>9.8806097560975594</v>
      </c>
      <c r="D55400">
        <v>6.8000000000000005E-2</v>
      </c>
      <c r="E55400" t="s">
        <v>1573</v>
      </c>
      <c r="F55400">
        <v>6</v>
      </c>
    </row>
    <row r="55401" spans="1:6">
      <c r="A55401" t="s">
        <v>70151</v>
      </c>
      <c r="B55401" t="s">
        <v>70152</v>
      </c>
      <c r="C55401">
        <v>10.996829268292682</v>
      </c>
      <c r="D55401">
        <v>6.8000000000000005E-2</v>
      </c>
      <c r="E55401" t="s">
        <v>1573</v>
      </c>
      <c r="F55401">
        <v>6</v>
      </c>
    </row>
    <row r="55402" spans="1:6">
      <c r="A55402" t="s">
        <v>70153</v>
      </c>
      <c r="B55402" t="s">
        <v>70154</v>
      </c>
      <c r="C55402">
        <v>10.23890243902439</v>
      </c>
      <c r="D55402">
        <v>6.7000000000000004E-2</v>
      </c>
      <c r="E55402" t="s">
        <v>1573</v>
      </c>
      <c r="F55402">
        <v>11</v>
      </c>
    </row>
    <row r="55403" spans="1:6">
      <c r="A55403" t="s">
        <v>70155</v>
      </c>
      <c r="C55403">
        <v>10.335365853658535</v>
      </c>
      <c r="D55403">
        <v>6.7000000000000004E-2</v>
      </c>
      <c r="E55403" t="s">
        <v>1573</v>
      </c>
      <c r="F55403">
        <v>11</v>
      </c>
    </row>
    <row r="55404" spans="1:6">
      <c r="A55404" t="s">
        <v>70156</v>
      </c>
      <c r="B55404" t="s">
        <v>70157</v>
      </c>
      <c r="C55404">
        <v>8.7506097560975604</v>
      </c>
      <c r="D55404">
        <v>6.4000000000000001E-2</v>
      </c>
      <c r="E55404" t="s">
        <v>1573</v>
      </c>
      <c r="F55404">
        <v>11</v>
      </c>
    </row>
    <row r="55405" spans="1:6">
      <c r="A55405" t="s">
        <v>70158</v>
      </c>
      <c r="B55405" t="s">
        <v>70159</v>
      </c>
      <c r="C55405">
        <v>8.7506097560975604</v>
      </c>
      <c r="D55405">
        <v>6.4000000000000001E-2</v>
      </c>
      <c r="E55405" t="s">
        <v>1573</v>
      </c>
      <c r="F55405">
        <v>11</v>
      </c>
    </row>
    <row r="55406" spans="1:6">
      <c r="A55406" t="s">
        <v>70160</v>
      </c>
      <c r="B55406" t="s">
        <v>70161</v>
      </c>
      <c r="C55406">
        <v>9.2191463414634161</v>
      </c>
      <c r="D55406">
        <v>6.4000000000000001E-2</v>
      </c>
      <c r="E55406" t="s">
        <v>1573</v>
      </c>
      <c r="F55406">
        <v>11</v>
      </c>
    </row>
    <row r="55407" spans="1:6">
      <c r="A55407" t="s">
        <v>70162</v>
      </c>
      <c r="B55407" t="s">
        <v>70163</v>
      </c>
      <c r="C55407">
        <v>9.2191463414634161</v>
      </c>
      <c r="D55407">
        <v>6.4000000000000001E-2</v>
      </c>
      <c r="E55407" t="s">
        <v>1573</v>
      </c>
      <c r="F55407">
        <v>11</v>
      </c>
    </row>
    <row r="55408" spans="1:6">
      <c r="A55408" t="s">
        <v>70164</v>
      </c>
      <c r="B55408" t="s">
        <v>70165</v>
      </c>
      <c r="C55408">
        <v>9.3156097560975599</v>
      </c>
      <c r="D55408">
        <v>6.4000000000000001E-2</v>
      </c>
      <c r="E55408" t="s">
        <v>1573</v>
      </c>
      <c r="F55408">
        <v>11</v>
      </c>
    </row>
    <row r="55409" spans="1:6">
      <c r="A55409" t="s">
        <v>70166</v>
      </c>
      <c r="C55409">
        <v>10.349146341463413</v>
      </c>
      <c r="D55409">
        <v>9.0999999999999998E-2</v>
      </c>
      <c r="E55409" t="s">
        <v>1573</v>
      </c>
      <c r="F55409">
        <v>11</v>
      </c>
    </row>
    <row r="55410" spans="1:6">
      <c r="A55410" t="s">
        <v>70167</v>
      </c>
      <c r="C55410">
        <v>10.349146341463413</v>
      </c>
      <c r="D55410">
        <v>9.0999999999999998E-2</v>
      </c>
      <c r="E55410" t="s">
        <v>1573</v>
      </c>
      <c r="F55410">
        <v>11</v>
      </c>
    </row>
    <row r="55411" spans="1:6">
      <c r="A55411" t="s">
        <v>70168</v>
      </c>
      <c r="C55411">
        <v>10.114878048780486</v>
      </c>
      <c r="D55411">
        <v>9.4E-2</v>
      </c>
      <c r="E55411" t="s">
        <v>1573</v>
      </c>
      <c r="F55411">
        <v>11</v>
      </c>
    </row>
    <row r="55412" spans="1:6">
      <c r="A55412" t="s">
        <v>70169</v>
      </c>
      <c r="C55412">
        <v>9.949512195121951</v>
      </c>
      <c r="F55412">
        <v>11</v>
      </c>
    </row>
    <row r="55413" spans="1:6">
      <c r="A55413" t="s">
        <v>70170</v>
      </c>
      <c r="B55413" t="s">
        <v>70171</v>
      </c>
      <c r="C55413">
        <v>4.0101219512195128</v>
      </c>
      <c r="D55413">
        <v>5.3999999999999999E-2</v>
      </c>
      <c r="E55413" t="s">
        <v>1573</v>
      </c>
      <c r="F55413">
        <v>11</v>
      </c>
    </row>
    <row r="55414" spans="1:6">
      <c r="A55414" t="s">
        <v>70172</v>
      </c>
      <c r="B55414" t="s">
        <v>70173</v>
      </c>
      <c r="C55414">
        <v>4.0101219512195128</v>
      </c>
      <c r="D55414">
        <v>5.3999999999999999E-2</v>
      </c>
      <c r="E55414" t="s">
        <v>1573</v>
      </c>
      <c r="F55414">
        <v>11</v>
      </c>
    </row>
    <row r="55415" spans="1:6">
      <c r="A55415" t="s">
        <v>70174</v>
      </c>
      <c r="B55415" t="s">
        <v>70175</v>
      </c>
      <c r="C55415">
        <v>4.4235365853658539</v>
      </c>
      <c r="D55415">
        <v>5.3999999999999999E-2</v>
      </c>
      <c r="E55415" t="s">
        <v>1573</v>
      </c>
      <c r="F55415">
        <v>11</v>
      </c>
    </row>
    <row r="55416" spans="1:6">
      <c r="A55416" t="s">
        <v>70176</v>
      </c>
      <c r="B55416" t="s">
        <v>70177</v>
      </c>
      <c r="C55416">
        <v>4.4235365853658539</v>
      </c>
      <c r="D55416">
        <v>5.3999999999999999E-2</v>
      </c>
      <c r="E55416" t="s">
        <v>1573</v>
      </c>
      <c r="F55416">
        <v>11</v>
      </c>
    </row>
    <row r="55417" spans="1:6">
      <c r="A55417" t="s">
        <v>70178</v>
      </c>
      <c r="B55417" t="s">
        <v>70179</v>
      </c>
      <c r="C55417">
        <v>4.4648780487804878</v>
      </c>
      <c r="D55417">
        <v>5.3999999999999999E-2</v>
      </c>
      <c r="E55417" t="s">
        <v>1573</v>
      </c>
      <c r="F55417">
        <v>11</v>
      </c>
    </row>
    <row r="55418" spans="1:6">
      <c r="A55418" t="s">
        <v>70180</v>
      </c>
      <c r="B55418" t="s">
        <v>70181</v>
      </c>
      <c r="C55418">
        <v>4.1617073170731702</v>
      </c>
      <c r="D55418">
        <v>0.08</v>
      </c>
      <c r="E55418" t="s">
        <v>1573</v>
      </c>
      <c r="F55418">
        <v>11</v>
      </c>
    </row>
    <row r="55419" spans="1:6">
      <c r="A55419" t="s">
        <v>70182</v>
      </c>
      <c r="B55419" t="s">
        <v>70183</v>
      </c>
      <c r="C55419">
        <v>4.1203658536585372</v>
      </c>
      <c r="D55419">
        <v>8.1000000000000003E-2</v>
      </c>
      <c r="E55419" t="s">
        <v>1573</v>
      </c>
      <c r="F55419">
        <v>11</v>
      </c>
    </row>
    <row r="55420" spans="1:6">
      <c r="A55420" t="s">
        <v>70184</v>
      </c>
      <c r="B55420" t="s">
        <v>70185</v>
      </c>
      <c r="C55420">
        <v>7.4001219512195124</v>
      </c>
      <c r="D55420">
        <v>8.1000000000000003E-2</v>
      </c>
      <c r="E55420" t="s">
        <v>1573</v>
      </c>
      <c r="F55420">
        <v>11</v>
      </c>
    </row>
    <row r="55421" spans="1:6">
      <c r="A55421" t="s">
        <v>70186</v>
      </c>
      <c r="C55421">
        <v>6.9178048780487797</v>
      </c>
      <c r="F55421">
        <v>11</v>
      </c>
    </row>
    <row r="55422" spans="1:6">
      <c r="A55422" t="s">
        <v>70187</v>
      </c>
      <c r="B55422" t="s">
        <v>70188</v>
      </c>
      <c r="C55422">
        <v>4.6715853658536588</v>
      </c>
      <c r="D55422">
        <v>5.3999999999999999E-2</v>
      </c>
      <c r="E55422" t="s">
        <v>1573</v>
      </c>
      <c r="F55422">
        <v>11</v>
      </c>
    </row>
    <row r="55423" spans="1:6">
      <c r="A55423" t="s">
        <v>70189</v>
      </c>
      <c r="B55423" t="s">
        <v>70190</v>
      </c>
      <c r="C55423">
        <v>4.4235365853658539</v>
      </c>
      <c r="D55423">
        <v>5.3999999999999999E-2</v>
      </c>
      <c r="E55423" t="s">
        <v>1573</v>
      </c>
      <c r="F55423">
        <v>11</v>
      </c>
    </row>
    <row r="55424" spans="1:6">
      <c r="A55424" t="s">
        <v>70191</v>
      </c>
      <c r="B55424" t="s">
        <v>70192</v>
      </c>
      <c r="C55424">
        <v>5.1263414634146338</v>
      </c>
      <c r="D55424">
        <v>7.0999999999999994E-2</v>
      </c>
      <c r="E55424" t="s">
        <v>1573</v>
      </c>
      <c r="F55424">
        <v>11</v>
      </c>
    </row>
    <row r="55425" spans="1:6">
      <c r="A55425" t="s">
        <v>70193</v>
      </c>
      <c r="B55425" t="s">
        <v>70194</v>
      </c>
      <c r="C55425">
        <v>4.864512195121951</v>
      </c>
      <c r="D55425">
        <v>5.3999999999999999E-2</v>
      </c>
      <c r="E55425" t="s">
        <v>1573</v>
      </c>
      <c r="F55425">
        <v>11</v>
      </c>
    </row>
    <row r="55426" spans="1:6">
      <c r="A55426" t="s">
        <v>70195</v>
      </c>
      <c r="B55426" t="s">
        <v>70196</v>
      </c>
      <c r="C55426">
        <v>4.9196341463414628</v>
      </c>
      <c r="D55426">
        <v>5.3999999999999999E-2</v>
      </c>
      <c r="E55426" t="s">
        <v>1573</v>
      </c>
      <c r="F55426">
        <v>11</v>
      </c>
    </row>
    <row r="55427" spans="1:6">
      <c r="A55427" t="s">
        <v>70197</v>
      </c>
      <c r="B55427" t="s">
        <v>70198</v>
      </c>
      <c r="C55427">
        <v>4.4510975609756098</v>
      </c>
      <c r="D55427">
        <v>6.0999999999999999E-2</v>
      </c>
      <c r="E55427" t="s">
        <v>1573</v>
      </c>
      <c r="F55427">
        <v>11</v>
      </c>
    </row>
    <row r="55428" spans="1:6">
      <c r="A55428" t="s">
        <v>70199</v>
      </c>
      <c r="C55428">
        <v>4.2306097560975608</v>
      </c>
      <c r="D55428">
        <v>7.3999999999999996E-2</v>
      </c>
      <c r="E55428" t="s">
        <v>1573</v>
      </c>
      <c r="F55428">
        <v>11</v>
      </c>
    </row>
    <row r="55429" spans="1:6">
      <c r="A55429" t="s">
        <v>70200</v>
      </c>
      <c r="C55429">
        <v>6.5319512195121954</v>
      </c>
      <c r="D55429">
        <v>0.06</v>
      </c>
      <c r="E55429" t="s">
        <v>1573</v>
      </c>
      <c r="F55429">
        <v>11</v>
      </c>
    </row>
    <row r="55430" spans="1:6">
      <c r="A55430" t="s">
        <v>70201</v>
      </c>
      <c r="C55430">
        <v>6.3665853658536582</v>
      </c>
      <c r="D55430">
        <v>6.0999999999999999E-2</v>
      </c>
      <c r="E55430" t="s">
        <v>1573</v>
      </c>
      <c r="F55430">
        <v>11</v>
      </c>
    </row>
    <row r="55431" spans="1:6">
      <c r="A55431" t="s">
        <v>70202</v>
      </c>
      <c r="B55431" t="s">
        <v>70203</v>
      </c>
      <c r="C55431">
        <v>7.4139024390243904</v>
      </c>
      <c r="F55431">
        <v>11</v>
      </c>
    </row>
    <row r="55432" spans="1:6">
      <c r="A55432" t="s">
        <v>70204</v>
      </c>
      <c r="B55432" t="s">
        <v>70205</v>
      </c>
      <c r="C55432">
        <v>4.4235365853658539</v>
      </c>
      <c r="D55432">
        <v>5.5E-2</v>
      </c>
      <c r="E55432" t="s">
        <v>1573</v>
      </c>
      <c r="F55432">
        <v>11</v>
      </c>
    </row>
    <row r="55433" spans="1:6">
      <c r="A55433" t="s">
        <v>70206</v>
      </c>
      <c r="B55433" t="s">
        <v>70207</v>
      </c>
      <c r="C55433">
        <v>4.4235365853658539</v>
      </c>
      <c r="D55433">
        <v>5.3999999999999999E-2</v>
      </c>
      <c r="E55433" t="s">
        <v>1573</v>
      </c>
      <c r="F55433">
        <v>11</v>
      </c>
    </row>
    <row r="55434" spans="1:6">
      <c r="A55434" t="s">
        <v>70208</v>
      </c>
      <c r="B55434" t="s">
        <v>70209</v>
      </c>
      <c r="C55434">
        <v>4.864512195121951</v>
      </c>
      <c r="D55434">
        <v>5.8000000000000003E-2</v>
      </c>
      <c r="E55434" t="s">
        <v>1573</v>
      </c>
      <c r="F55434">
        <v>11</v>
      </c>
    </row>
    <row r="55435" spans="1:6">
      <c r="A55435" t="s">
        <v>70210</v>
      </c>
      <c r="B55435" t="s">
        <v>70211</v>
      </c>
      <c r="C55435">
        <v>4.864512195121951</v>
      </c>
      <c r="D55435">
        <v>5.8000000000000003E-2</v>
      </c>
      <c r="E55435" t="s">
        <v>1573</v>
      </c>
      <c r="F55435">
        <v>11</v>
      </c>
    </row>
    <row r="55436" spans="1:6">
      <c r="A55436" t="s">
        <v>70212</v>
      </c>
      <c r="B55436" t="s">
        <v>70213</v>
      </c>
      <c r="C55436">
        <v>4.9196341463414628</v>
      </c>
      <c r="D55436">
        <v>5.3999999999999999E-2</v>
      </c>
      <c r="E55436" t="s">
        <v>1573</v>
      </c>
      <c r="F55436">
        <v>11</v>
      </c>
    </row>
    <row r="55437" spans="1:6">
      <c r="A55437" t="s">
        <v>70214</v>
      </c>
      <c r="C55437">
        <v>4.2306097560975608</v>
      </c>
      <c r="D55437">
        <v>7.3999999999999996E-2</v>
      </c>
      <c r="E55437" t="s">
        <v>1573</v>
      </c>
      <c r="F55437">
        <v>11</v>
      </c>
    </row>
    <row r="55438" spans="1:6">
      <c r="A55438" t="s">
        <v>70215</v>
      </c>
      <c r="C55438">
        <v>4.2306097560975608</v>
      </c>
      <c r="D55438">
        <v>7.3999999999999996E-2</v>
      </c>
      <c r="E55438" t="s">
        <v>1573</v>
      </c>
      <c r="F55438">
        <v>11</v>
      </c>
    </row>
    <row r="55439" spans="1:6">
      <c r="A55439" t="s">
        <v>70216</v>
      </c>
      <c r="C55439">
        <v>6.187439024390244</v>
      </c>
      <c r="D55439">
        <v>6.0999999999999999E-2</v>
      </c>
      <c r="E55439" t="s">
        <v>1573</v>
      </c>
      <c r="F55439">
        <v>11</v>
      </c>
    </row>
    <row r="55440" spans="1:6">
      <c r="A55440" t="s">
        <v>70217</v>
      </c>
      <c r="C55440">
        <v>3.2521951219512193</v>
      </c>
      <c r="D55440">
        <v>6.0999999999999999E-2</v>
      </c>
      <c r="E55440" t="s">
        <v>1573</v>
      </c>
      <c r="F55440">
        <v>11</v>
      </c>
    </row>
    <row r="55441" spans="1:6">
      <c r="A55441" t="s">
        <v>70218</v>
      </c>
      <c r="C55441">
        <v>7.3863414634146336</v>
      </c>
      <c r="D55441">
        <v>6.2E-2</v>
      </c>
      <c r="E55441" t="s">
        <v>1573</v>
      </c>
      <c r="F55441">
        <v>6</v>
      </c>
    </row>
    <row r="55442" spans="1:6">
      <c r="A55442" t="s">
        <v>70219</v>
      </c>
      <c r="C55442">
        <v>8.8884146341463417</v>
      </c>
      <c r="D55442">
        <v>6.0999999999999999E-2</v>
      </c>
      <c r="E55442" t="s">
        <v>1573</v>
      </c>
      <c r="F55442">
        <v>6</v>
      </c>
    </row>
    <row r="55443" spans="1:6">
      <c r="A55443" t="s">
        <v>70220</v>
      </c>
      <c r="C55443">
        <v>3.4451219512195119</v>
      </c>
      <c r="D55443">
        <v>6.0999999999999999E-2</v>
      </c>
      <c r="E55443" t="s">
        <v>1573</v>
      </c>
      <c r="F55443">
        <v>11</v>
      </c>
    </row>
    <row r="55444" spans="1:6">
      <c r="A55444" t="s">
        <v>70221</v>
      </c>
      <c r="C55444">
        <v>8.8884146341463417</v>
      </c>
      <c r="D55444">
        <v>6.0999999999999999E-2</v>
      </c>
      <c r="E55444" t="s">
        <v>1573</v>
      </c>
      <c r="F55444">
        <v>6</v>
      </c>
    </row>
    <row r="55445" spans="1:6">
      <c r="A55445" t="s">
        <v>70222</v>
      </c>
      <c r="B55445" t="s">
        <v>70223</v>
      </c>
      <c r="C55445">
        <v>18.066219512195122</v>
      </c>
      <c r="D55445">
        <v>6.3E-2</v>
      </c>
      <c r="E55445" t="s">
        <v>1573</v>
      </c>
      <c r="F55445">
        <v>6</v>
      </c>
    </row>
    <row r="55446" spans="1:6">
      <c r="A55446" t="s">
        <v>70224</v>
      </c>
      <c r="B55446" t="s">
        <v>70225</v>
      </c>
      <c r="C55446">
        <v>6.0220731707317077</v>
      </c>
      <c r="D55446">
        <v>7.2999999999999995E-2</v>
      </c>
      <c r="E55446" t="s">
        <v>1573</v>
      </c>
      <c r="F55446">
        <v>11</v>
      </c>
    </row>
    <row r="55447" spans="1:6">
      <c r="A55447" t="s">
        <v>70226</v>
      </c>
      <c r="B55447" t="s">
        <v>70227</v>
      </c>
      <c r="C55447">
        <v>7.4276829268292675</v>
      </c>
      <c r="D55447">
        <v>6.4000000000000001E-2</v>
      </c>
      <c r="E55447" t="s">
        <v>1573</v>
      </c>
      <c r="F55447">
        <v>11</v>
      </c>
    </row>
    <row r="55448" spans="1:6">
      <c r="A55448" t="s">
        <v>70228</v>
      </c>
      <c r="B55448" t="s">
        <v>70229</v>
      </c>
      <c r="C55448">
        <v>7.4276829268292675</v>
      </c>
      <c r="D55448">
        <v>6.3E-2</v>
      </c>
      <c r="E55448" t="s">
        <v>1573</v>
      </c>
      <c r="F55448">
        <v>11</v>
      </c>
    </row>
    <row r="55449" spans="1:6">
      <c r="A55449" t="s">
        <v>70230</v>
      </c>
      <c r="B55449" t="s">
        <v>70231</v>
      </c>
      <c r="C55449">
        <v>7.6757317073170741</v>
      </c>
      <c r="D55449">
        <v>7.4999999999999997E-2</v>
      </c>
      <c r="E55449" t="s">
        <v>1573</v>
      </c>
      <c r="F55449">
        <v>11</v>
      </c>
    </row>
    <row r="55450" spans="1:6">
      <c r="A55450" t="s">
        <v>70232</v>
      </c>
      <c r="B55450" t="s">
        <v>70233</v>
      </c>
      <c r="C55450">
        <v>7.7032926829268291</v>
      </c>
      <c r="D55450">
        <v>6.4000000000000001E-2</v>
      </c>
      <c r="E55450" t="s">
        <v>1573</v>
      </c>
      <c r="F55450">
        <v>11</v>
      </c>
    </row>
    <row r="55451" spans="1:6">
      <c r="A55451" t="s">
        <v>70234</v>
      </c>
      <c r="B55451" t="s">
        <v>70235</v>
      </c>
      <c r="C55451">
        <v>7.7584146341463409</v>
      </c>
      <c r="D55451">
        <v>7.3999999999999996E-2</v>
      </c>
      <c r="E55451" t="s">
        <v>1573</v>
      </c>
      <c r="F55451">
        <v>11</v>
      </c>
    </row>
    <row r="55452" spans="1:6">
      <c r="A55452" t="s">
        <v>70236</v>
      </c>
      <c r="B55452" t="s">
        <v>70237</v>
      </c>
      <c r="C55452">
        <v>7.5241463414634149</v>
      </c>
      <c r="D55452">
        <v>6.3E-2</v>
      </c>
      <c r="E55452" t="s">
        <v>1573</v>
      </c>
      <c r="F55452">
        <v>11</v>
      </c>
    </row>
    <row r="55453" spans="1:6">
      <c r="A55453" t="s">
        <v>70238</v>
      </c>
      <c r="B55453" t="s">
        <v>70239</v>
      </c>
      <c r="C55453">
        <v>7.1520731707317076</v>
      </c>
      <c r="D55453">
        <v>7.4999999999999997E-2</v>
      </c>
      <c r="E55453" t="s">
        <v>1573</v>
      </c>
      <c r="F55453">
        <v>11</v>
      </c>
    </row>
    <row r="55454" spans="1:6">
      <c r="A55454" t="s">
        <v>70240</v>
      </c>
      <c r="B55454" t="s">
        <v>70241</v>
      </c>
      <c r="C55454">
        <v>7.8273170731707307</v>
      </c>
      <c r="D55454">
        <v>6.3E-2</v>
      </c>
      <c r="E55454" t="s">
        <v>1573</v>
      </c>
      <c r="F55454">
        <v>11</v>
      </c>
    </row>
    <row r="55455" spans="1:6">
      <c r="A55455" t="s">
        <v>70242</v>
      </c>
      <c r="B55455" t="s">
        <v>70243</v>
      </c>
      <c r="C55455">
        <v>7.8135365853658536</v>
      </c>
      <c r="D55455">
        <v>7.3999999999999996E-2</v>
      </c>
      <c r="E55455" t="s">
        <v>1573</v>
      </c>
      <c r="F55455">
        <v>11</v>
      </c>
    </row>
    <row r="55456" spans="1:6">
      <c r="A55456" t="s">
        <v>70244</v>
      </c>
      <c r="B55456" t="s">
        <v>70245</v>
      </c>
      <c r="C55456">
        <v>8.3234146341463404</v>
      </c>
      <c r="D55456">
        <v>6.3E-2</v>
      </c>
      <c r="E55456" t="s">
        <v>1573</v>
      </c>
      <c r="F55456">
        <v>11</v>
      </c>
    </row>
    <row r="55457" spans="1:6">
      <c r="A55457" t="s">
        <v>70246</v>
      </c>
      <c r="B55457" t="s">
        <v>70247</v>
      </c>
      <c r="C55457">
        <v>8.5301219512195132</v>
      </c>
      <c r="D55457">
        <v>5.8000000000000003E-2</v>
      </c>
      <c r="E55457" t="s">
        <v>1573</v>
      </c>
      <c r="F55457">
        <v>6</v>
      </c>
    </row>
    <row r="55458" spans="1:6">
      <c r="A55458" t="s">
        <v>70248</v>
      </c>
      <c r="B55458" t="s">
        <v>70249</v>
      </c>
      <c r="C55458">
        <v>8.5301219512195132</v>
      </c>
      <c r="D55458">
        <v>5.8000000000000003E-2</v>
      </c>
      <c r="E55458" t="s">
        <v>1573</v>
      </c>
      <c r="F55458">
        <v>6</v>
      </c>
    </row>
    <row r="55459" spans="1:6">
      <c r="A55459" t="s">
        <v>70250</v>
      </c>
      <c r="B55459" t="s">
        <v>70251</v>
      </c>
      <c r="C55459">
        <v>8.860853658536584</v>
      </c>
      <c r="D55459">
        <v>5.8000000000000003E-2</v>
      </c>
      <c r="E55459" t="s">
        <v>1573</v>
      </c>
      <c r="F55459">
        <v>6</v>
      </c>
    </row>
    <row r="55460" spans="1:6">
      <c r="A55460" t="s">
        <v>70252</v>
      </c>
      <c r="B55460" t="s">
        <v>70253</v>
      </c>
      <c r="C55460">
        <v>8.860853658536584</v>
      </c>
      <c r="D55460">
        <v>5.8000000000000003E-2</v>
      </c>
      <c r="E55460" t="s">
        <v>1573</v>
      </c>
      <c r="F55460">
        <v>6</v>
      </c>
    </row>
    <row r="55461" spans="1:6">
      <c r="A55461" t="s">
        <v>70254</v>
      </c>
      <c r="B55461" t="s">
        <v>70255</v>
      </c>
      <c r="C55461">
        <v>8.9573170731707314</v>
      </c>
      <c r="D55461">
        <v>5.8000000000000003E-2</v>
      </c>
      <c r="E55461" t="s">
        <v>1573</v>
      </c>
      <c r="F55461">
        <v>11</v>
      </c>
    </row>
    <row r="55462" spans="1:6">
      <c r="A55462" t="s">
        <v>70256</v>
      </c>
      <c r="C55462">
        <v>9.301829268292682</v>
      </c>
      <c r="D55462">
        <v>8.5999999999999993E-2</v>
      </c>
      <c r="E55462" t="s">
        <v>1573</v>
      </c>
      <c r="F55462">
        <v>11</v>
      </c>
    </row>
    <row r="55463" spans="1:6">
      <c r="A55463" t="s">
        <v>70257</v>
      </c>
      <c r="C55463">
        <v>8.9986585365853653</v>
      </c>
      <c r="F55463">
        <v>11</v>
      </c>
    </row>
    <row r="55464" spans="1:6">
      <c r="A55464" t="s">
        <v>70258</v>
      </c>
      <c r="C55464">
        <v>8.9986585365853653</v>
      </c>
      <c r="F55464">
        <v>11</v>
      </c>
    </row>
    <row r="55465" spans="1:6">
      <c r="A55465" t="s">
        <v>70259</v>
      </c>
      <c r="B55465" t="s">
        <v>70260</v>
      </c>
      <c r="C55465">
        <v>9.9908536585365848</v>
      </c>
      <c r="D55465">
        <v>6.0999999999999999E-2</v>
      </c>
      <c r="E55465" t="s">
        <v>1573</v>
      </c>
      <c r="F55465">
        <v>11</v>
      </c>
    </row>
    <row r="55466" spans="1:6">
      <c r="A55466" t="s">
        <v>70261</v>
      </c>
      <c r="B55466" t="s">
        <v>70262</v>
      </c>
      <c r="C55466">
        <v>9.9908536585365848</v>
      </c>
      <c r="D55466">
        <v>6.0999999999999999E-2</v>
      </c>
      <c r="E55466" t="s">
        <v>1573</v>
      </c>
      <c r="F55466">
        <v>11</v>
      </c>
    </row>
    <row r="55467" spans="1:6">
      <c r="A55467" t="s">
        <v>70263</v>
      </c>
      <c r="B55467" t="s">
        <v>70264</v>
      </c>
      <c r="C55467">
        <v>10.321585365853657</v>
      </c>
      <c r="D55467">
        <v>6.0999999999999999E-2</v>
      </c>
      <c r="E55467" t="s">
        <v>1573</v>
      </c>
      <c r="F55467">
        <v>11</v>
      </c>
    </row>
    <row r="55468" spans="1:6">
      <c r="A55468" t="s">
        <v>70265</v>
      </c>
      <c r="B55468" t="s">
        <v>70266</v>
      </c>
      <c r="C55468">
        <v>10.321585365853657</v>
      </c>
      <c r="D55468">
        <v>0.06</v>
      </c>
      <c r="E55468" t="s">
        <v>1573</v>
      </c>
      <c r="F55468">
        <v>11</v>
      </c>
    </row>
    <row r="55469" spans="1:6">
      <c r="A55469" t="s">
        <v>70267</v>
      </c>
      <c r="B55469" t="s">
        <v>70268</v>
      </c>
      <c r="C55469">
        <v>10.404268292682925</v>
      </c>
      <c r="D55469">
        <v>6.0999999999999999E-2</v>
      </c>
      <c r="E55469" t="s">
        <v>1573</v>
      </c>
      <c r="F55469">
        <v>11</v>
      </c>
    </row>
    <row r="55470" spans="1:6">
      <c r="A55470" t="s">
        <v>70269</v>
      </c>
      <c r="B55470" t="s">
        <v>70270</v>
      </c>
      <c r="C55470">
        <v>11.244878048780487</v>
      </c>
      <c r="D55470">
        <v>6.0999999999999999E-2</v>
      </c>
      <c r="E55470" t="s">
        <v>1573</v>
      </c>
      <c r="F55470">
        <v>6</v>
      </c>
    </row>
    <row r="55471" spans="1:6">
      <c r="A55471" t="s">
        <v>70271</v>
      </c>
      <c r="B55471" t="s">
        <v>70272</v>
      </c>
      <c r="C55471">
        <v>11.244878048780487</v>
      </c>
      <c r="D55471">
        <v>6.0999999999999999E-2</v>
      </c>
      <c r="E55471" t="s">
        <v>1573</v>
      </c>
      <c r="F55471">
        <v>6</v>
      </c>
    </row>
    <row r="55472" spans="1:6">
      <c r="A55472" t="s">
        <v>70273</v>
      </c>
      <c r="B55472" t="s">
        <v>70274</v>
      </c>
      <c r="C55472">
        <v>10.859024390243901</v>
      </c>
      <c r="D55472">
        <v>6.2E-2</v>
      </c>
      <c r="E55472" t="s">
        <v>1573</v>
      </c>
      <c r="F55472">
        <v>11</v>
      </c>
    </row>
    <row r="55473" spans="1:6">
      <c r="A55473" t="s">
        <v>70275</v>
      </c>
      <c r="C55473">
        <v>11.796097560975609</v>
      </c>
      <c r="D55473">
        <v>0.06</v>
      </c>
      <c r="E55473" t="s">
        <v>1573</v>
      </c>
      <c r="F55473">
        <v>11</v>
      </c>
    </row>
    <row r="55474" spans="1:6">
      <c r="A55474" t="s">
        <v>70276</v>
      </c>
      <c r="B55474" t="s">
        <v>70277</v>
      </c>
      <c r="C55474">
        <v>11.175975609756097</v>
      </c>
      <c r="D55474">
        <v>6.2E-2</v>
      </c>
      <c r="E55474" t="s">
        <v>1573</v>
      </c>
      <c r="F55474">
        <v>11</v>
      </c>
    </row>
    <row r="55475" spans="1:6">
      <c r="A55475" t="s">
        <v>70278</v>
      </c>
      <c r="C55475">
        <v>12.884756097560974</v>
      </c>
      <c r="D55475">
        <v>6.0999999999999999E-2</v>
      </c>
      <c r="E55475" t="s">
        <v>1573</v>
      </c>
      <c r="F55475">
        <v>6</v>
      </c>
    </row>
    <row r="55476" spans="1:6">
      <c r="A55476" t="s">
        <v>70279</v>
      </c>
      <c r="C55476">
        <v>21.244338999999997</v>
      </c>
      <c r="D55476">
        <v>0.09</v>
      </c>
      <c r="E55476" t="s">
        <v>1573</v>
      </c>
      <c r="F55476">
        <v>9</v>
      </c>
    </row>
    <row r="55477" spans="1:6">
      <c r="A55477" t="s">
        <v>70280</v>
      </c>
      <c r="C55477">
        <v>10.679878048780488</v>
      </c>
      <c r="D55477">
        <v>6.0999999999999999E-2</v>
      </c>
      <c r="E55477" t="s">
        <v>1573</v>
      </c>
      <c r="F55477">
        <v>6</v>
      </c>
    </row>
    <row r="55478" spans="1:6">
      <c r="A55478" t="s">
        <v>70281</v>
      </c>
      <c r="C55478">
        <v>9.4671951219512191</v>
      </c>
      <c r="D55478">
        <v>8.6999999999999994E-2</v>
      </c>
      <c r="E55478" t="s">
        <v>1573</v>
      </c>
      <c r="F55478">
        <v>11</v>
      </c>
    </row>
    <row r="55479" spans="1:6">
      <c r="A55479" t="s">
        <v>70282</v>
      </c>
      <c r="C55479">
        <v>9.7565853658536579</v>
      </c>
      <c r="F55479">
        <v>11</v>
      </c>
    </row>
    <row r="55480" spans="1:6">
      <c r="A55480" t="s">
        <v>70283</v>
      </c>
      <c r="C55480">
        <v>9.7565853658536579</v>
      </c>
      <c r="F55480">
        <v>11</v>
      </c>
    </row>
    <row r="55481" spans="1:6">
      <c r="A55481" t="s">
        <v>70284</v>
      </c>
      <c r="B55481" t="s">
        <v>70285</v>
      </c>
      <c r="C55481">
        <v>10.390487804878047</v>
      </c>
      <c r="D55481">
        <v>5.8000000000000003E-2</v>
      </c>
      <c r="E55481" t="s">
        <v>1573</v>
      </c>
      <c r="F55481">
        <v>6</v>
      </c>
    </row>
    <row r="55482" spans="1:6">
      <c r="A55482" t="s">
        <v>70286</v>
      </c>
      <c r="B55482" t="s">
        <v>70287</v>
      </c>
      <c r="C55482">
        <v>10.390487804878047</v>
      </c>
      <c r="D55482">
        <v>7.2999999999999995E-2</v>
      </c>
      <c r="E55482" t="s">
        <v>1573</v>
      </c>
      <c r="F55482">
        <v>6</v>
      </c>
    </row>
    <row r="55483" spans="1:6">
      <c r="A55483" t="s">
        <v>70288</v>
      </c>
      <c r="B55483" t="s">
        <v>70289</v>
      </c>
      <c r="C55483">
        <v>10.762560975609755</v>
      </c>
      <c r="D55483">
        <v>7.3999999999999996E-2</v>
      </c>
      <c r="E55483" t="s">
        <v>1573</v>
      </c>
      <c r="F55483">
        <v>6</v>
      </c>
    </row>
    <row r="55484" spans="1:6">
      <c r="A55484" t="s">
        <v>70290</v>
      </c>
      <c r="B55484" t="s">
        <v>70291</v>
      </c>
      <c r="C55484">
        <v>10.225121951219512</v>
      </c>
      <c r="D55484">
        <v>5.7000000000000002E-2</v>
      </c>
      <c r="E55484" t="s">
        <v>1573</v>
      </c>
      <c r="F55484">
        <v>6</v>
      </c>
    </row>
    <row r="55485" spans="1:6">
      <c r="A55485" t="s">
        <v>70292</v>
      </c>
      <c r="B55485" t="s">
        <v>70293</v>
      </c>
      <c r="C55485">
        <v>10.321585365853657</v>
      </c>
      <c r="D55485">
        <v>5.8000000000000003E-2</v>
      </c>
      <c r="E55485" t="s">
        <v>1573</v>
      </c>
      <c r="F55485">
        <v>6</v>
      </c>
    </row>
    <row r="55486" spans="1:6">
      <c r="A55486" t="s">
        <v>70294</v>
      </c>
      <c r="C55486">
        <v>11.782317073170731</v>
      </c>
      <c r="D55486">
        <v>8.5999999999999993E-2</v>
      </c>
      <c r="E55486" t="s">
        <v>1573</v>
      </c>
      <c r="F55486">
        <v>11</v>
      </c>
    </row>
    <row r="55487" spans="1:6">
      <c r="A55487" t="s">
        <v>70295</v>
      </c>
      <c r="B55487" t="s">
        <v>70296</v>
      </c>
      <c r="C55487">
        <v>10.211341463414634</v>
      </c>
      <c r="D55487">
        <v>5.8000000000000003E-2</v>
      </c>
      <c r="E55487" t="s">
        <v>1573</v>
      </c>
      <c r="F55487">
        <v>11</v>
      </c>
    </row>
    <row r="55488" spans="1:6">
      <c r="A55488" t="s">
        <v>70297</v>
      </c>
      <c r="B55488" t="s">
        <v>70298</v>
      </c>
      <c r="C55488">
        <v>10.211341463414634</v>
      </c>
      <c r="D55488">
        <v>7.0999999999999994E-2</v>
      </c>
      <c r="E55488" t="s">
        <v>1573</v>
      </c>
      <c r="F55488">
        <v>11</v>
      </c>
    </row>
    <row r="55489" spans="1:6">
      <c r="A55489" t="s">
        <v>70299</v>
      </c>
      <c r="B55489" t="s">
        <v>70300</v>
      </c>
      <c r="C55489">
        <v>10.610975609756096</v>
      </c>
      <c r="D55489">
        <v>5.8000000000000003E-2</v>
      </c>
      <c r="E55489" t="s">
        <v>1573</v>
      </c>
      <c r="F55489">
        <v>11</v>
      </c>
    </row>
    <row r="55490" spans="1:6">
      <c r="A55490" t="s">
        <v>70301</v>
      </c>
      <c r="B55490" t="s">
        <v>70302</v>
      </c>
      <c r="C55490">
        <v>10.610975609756096</v>
      </c>
      <c r="D55490">
        <v>5.8000000000000003E-2</v>
      </c>
      <c r="E55490" t="s">
        <v>1573</v>
      </c>
      <c r="F55490">
        <v>11</v>
      </c>
    </row>
    <row r="55491" spans="1:6">
      <c r="A55491" t="s">
        <v>70303</v>
      </c>
      <c r="C55491">
        <v>10.707439024390244</v>
      </c>
      <c r="D55491">
        <v>5.7000000000000002E-2</v>
      </c>
      <c r="E55491" t="s">
        <v>1573</v>
      </c>
      <c r="F55491">
        <v>11</v>
      </c>
    </row>
    <row r="55492" spans="1:6">
      <c r="A55492" t="s">
        <v>70304</v>
      </c>
      <c r="B55492" t="s">
        <v>70305</v>
      </c>
      <c r="C55492">
        <v>10.390487804878047</v>
      </c>
      <c r="D55492">
        <v>5.7000000000000002E-2</v>
      </c>
      <c r="E55492" t="s">
        <v>1573</v>
      </c>
      <c r="F55492">
        <v>6</v>
      </c>
    </row>
    <row r="55493" spans="1:6">
      <c r="A55493" t="s">
        <v>70306</v>
      </c>
      <c r="B55493" t="s">
        <v>70307</v>
      </c>
      <c r="C55493">
        <v>9.8530487804878053</v>
      </c>
      <c r="D55493">
        <v>7.3999999999999996E-2</v>
      </c>
      <c r="E55493" t="s">
        <v>1573</v>
      </c>
      <c r="F55493">
        <v>6</v>
      </c>
    </row>
    <row r="55494" spans="1:6">
      <c r="A55494" t="s">
        <v>70308</v>
      </c>
      <c r="B55494" t="s">
        <v>70309</v>
      </c>
      <c r="C55494">
        <v>9.8806097560975594</v>
      </c>
      <c r="D55494">
        <v>7.2999999999999995E-2</v>
      </c>
      <c r="E55494" t="s">
        <v>1573</v>
      </c>
      <c r="F55494">
        <v>6</v>
      </c>
    </row>
    <row r="55495" spans="1:6">
      <c r="A55495" t="s">
        <v>70310</v>
      </c>
      <c r="B55495" t="s">
        <v>70311</v>
      </c>
      <c r="C55495">
        <v>10.225121951219512</v>
      </c>
      <c r="D55495">
        <v>7.2999999999999995E-2</v>
      </c>
      <c r="E55495" t="s">
        <v>1573</v>
      </c>
      <c r="F55495">
        <v>6</v>
      </c>
    </row>
    <row r="55496" spans="1:6">
      <c r="A55496" t="s">
        <v>70312</v>
      </c>
      <c r="C55496">
        <v>10.073536585365853</v>
      </c>
      <c r="D55496">
        <v>5.8999999999999997E-2</v>
      </c>
      <c r="E55496" t="s">
        <v>1573</v>
      </c>
      <c r="F55496">
        <v>11</v>
      </c>
    </row>
    <row r="55497" spans="1:6">
      <c r="A55497" t="s">
        <v>70313</v>
      </c>
      <c r="B55497" t="s">
        <v>70314</v>
      </c>
      <c r="C55497">
        <v>6.9453658536585356</v>
      </c>
      <c r="D55497">
        <v>5.8000000000000003E-2</v>
      </c>
      <c r="E55497" t="s">
        <v>1573</v>
      </c>
      <c r="F55497">
        <v>11</v>
      </c>
    </row>
    <row r="55498" spans="1:6">
      <c r="A55498" t="s">
        <v>70315</v>
      </c>
      <c r="B55498" t="s">
        <v>70316</v>
      </c>
      <c r="C55498">
        <v>6.9453658536585356</v>
      </c>
      <c r="D55498">
        <v>5.7000000000000002E-2</v>
      </c>
      <c r="E55498" t="s">
        <v>1573</v>
      </c>
      <c r="F55498">
        <v>11</v>
      </c>
    </row>
    <row r="55499" spans="1:6">
      <c r="A55499" t="s">
        <v>70317</v>
      </c>
      <c r="B55499" t="s">
        <v>70318</v>
      </c>
      <c r="C55499">
        <v>7.1796341463414635</v>
      </c>
      <c r="D55499">
        <v>5.7000000000000002E-2</v>
      </c>
      <c r="E55499" t="s">
        <v>1573</v>
      </c>
      <c r="F55499">
        <v>11</v>
      </c>
    </row>
    <row r="55500" spans="1:6">
      <c r="A55500" t="s">
        <v>70319</v>
      </c>
      <c r="B55500" t="s">
        <v>70320</v>
      </c>
      <c r="C55500">
        <v>7.317439024390243</v>
      </c>
      <c r="D55500">
        <v>5.8000000000000003E-2</v>
      </c>
      <c r="E55500" t="s">
        <v>1573</v>
      </c>
      <c r="F55500">
        <v>11</v>
      </c>
    </row>
    <row r="55501" spans="1:6">
      <c r="A55501" t="s">
        <v>70321</v>
      </c>
      <c r="C55501">
        <v>7.2485365853658532</v>
      </c>
      <c r="D55501">
        <v>5.7000000000000002E-2</v>
      </c>
      <c r="E55501" t="s">
        <v>1573</v>
      </c>
      <c r="F55501">
        <v>11</v>
      </c>
    </row>
    <row r="55502" spans="1:6">
      <c r="A55502" t="s">
        <v>70322</v>
      </c>
      <c r="B55502" t="s">
        <v>70323</v>
      </c>
      <c r="C55502">
        <v>7.0831707317073169</v>
      </c>
      <c r="D55502">
        <v>5.7000000000000002E-2</v>
      </c>
      <c r="E55502" t="s">
        <v>1573</v>
      </c>
      <c r="F55502">
        <v>11</v>
      </c>
    </row>
    <row r="55503" spans="1:6">
      <c r="A55503" t="s">
        <v>70324</v>
      </c>
      <c r="B55503" t="s">
        <v>70325</v>
      </c>
      <c r="C55503">
        <v>7.0831707317073169</v>
      </c>
      <c r="D55503">
        <v>5.8999999999999997E-2</v>
      </c>
      <c r="E55503" t="s">
        <v>1573</v>
      </c>
      <c r="F55503">
        <v>11</v>
      </c>
    </row>
    <row r="55504" spans="1:6">
      <c r="A55504" t="s">
        <v>70326</v>
      </c>
      <c r="B55504" t="s">
        <v>70327</v>
      </c>
      <c r="C55504">
        <v>7.5241463414634149</v>
      </c>
      <c r="D55504">
        <v>5.8000000000000003E-2</v>
      </c>
      <c r="E55504" t="s">
        <v>1573</v>
      </c>
      <c r="F55504">
        <v>11</v>
      </c>
    </row>
    <row r="55505" spans="1:6">
      <c r="A55505" t="s">
        <v>70328</v>
      </c>
      <c r="B55505" t="s">
        <v>70329</v>
      </c>
      <c r="C55505">
        <v>7.4965853658536581</v>
      </c>
      <c r="D55505">
        <v>5.8000000000000003E-2</v>
      </c>
      <c r="E55505" t="s">
        <v>1573</v>
      </c>
      <c r="F55505">
        <v>11</v>
      </c>
    </row>
    <row r="55506" spans="1:6">
      <c r="A55506" t="s">
        <v>70330</v>
      </c>
      <c r="B55506" t="s">
        <v>70331</v>
      </c>
      <c r="C55506">
        <v>7.6068292682926817</v>
      </c>
      <c r="D55506">
        <v>5.8000000000000003E-2</v>
      </c>
      <c r="E55506" t="s">
        <v>1573</v>
      </c>
      <c r="F55506">
        <v>11</v>
      </c>
    </row>
    <row r="55507" spans="1:6">
      <c r="A55507" t="s">
        <v>70332</v>
      </c>
      <c r="B55507" t="s">
        <v>70333</v>
      </c>
      <c r="C55507">
        <v>9.5636585365853666</v>
      </c>
      <c r="D55507">
        <v>5.8000000000000003E-2</v>
      </c>
      <c r="E55507" t="s">
        <v>1573</v>
      </c>
      <c r="F55507">
        <v>6</v>
      </c>
    </row>
    <row r="55508" spans="1:6">
      <c r="A55508" t="s">
        <v>70334</v>
      </c>
      <c r="B55508" t="s">
        <v>70335</v>
      </c>
      <c r="C55508">
        <v>9.5636585365853666</v>
      </c>
      <c r="D55508">
        <v>5.8000000000000003E-2</v>
      </c>
      <c r="E55508" t="s">
        <v>1573</v>
      </c>
      <c r="F55508">
        <v>6</v>
      </c>
    </row>
    <row r="55509" spans="1:6">
      <c r="A55509" t="s">
        <v>70336</v>
      </c>
      <c r="B55509" t="s">
        <v>70337</v>
      </c>
      <c r="C55509">
        <v>10.225121951219512</v>
      </c>
      <c r="D55509">
        <v>5.8000000000000003E-2</v>
      </c>
      <c r="E55509" t="s">
        <v>1573</v>
      </c>
      <c r="F55509">
        <v>6</v>
      </c>
    </row>
    <row r="55510" spans="1:6">
      <c r="A55510" t="s">
        <v>70338</v>
      </c>
      <c r="B55510" t="s">
        <v>70339</v>
      </c>
      <c r="C55510">
        <v>10.225121951219512</v>
      </c>
      <c r="D55510">
        <v>7.3999999999999996E-2</v>
      </c>
      <c r="E55510" t="s">
        <v>1573</v>
      </c>
      <c r="F55510">
        <v>6</v>
      </c>
    </row>
    <row r="55511" spans="1:6">
      <c r="A55511" t="s">
        <v>70340</v>
      </c>
      <c r="B55511" t="s">
        <v>70341</v>
      </c>
      <c r="C55511">
        <v>10.321585365853657</v>
      </c>
      <c r="D55511">
        <v>5.8000000000000003E-2</v>
      </c>
      <c r="E55511" t="s">
        <v>1573</v>
      </c>
      <c r="F55511">
        <v>6</v>
      </c>
    </row>
    <row r="55512" spans="1:6">
      <c r="A55512" t="s">
        <v>70342</v>
      </c>
      <c r="B55512" t="s">
        <v>70343</v>
      </c>
      <c r="C55512">
        <v>9.1778048780487804</v>
      </c>
      <c r="D55512">
        <v>7.0000000000000007E-2</v>
      </c>
      <c r="E55512" t="s">
        <v>1573</v>
      </c>
      <c r="F55512">
        <v>11</v>
      </c>
    </row>
    <row r="55513" spans="1:6">
      <c r="A55513" t="s">
        <v>70344</v>
      </c>
      <c r="B55513" t="s">
        <v>70345</v>
      </c>
      <c r="C55513">
        <v>9.1778048780487804</v>
      </c>
      <c r="D55513">
        <v>7.0999999999999994E-2</v>
      </c>
      <c r="E55513" t="s">
        <v>1573</v>
      </c>
      <c r="F55513">
        <v>11</v>
      </c>
    </row>
    <row r="55514" spans="1:6">
      <c r="A55514" t="s">
        <v>70346</v>
      </c>
      <c r="B55514" t="s">
        <v>70347</v>
      </c>
      <c r="C55514">
        <v>9.081341463414633</v>
      </c>
      <c r="D55514">
        <v>7.0000000000000007E-2</v>
      </c>
      <c r="E55514" t="s">
        <v>1573</v>
      </c>
      <c r="F55514">
        <v>11</v>
      </c>
    </row>
    <row r="55515" spans="1:6">
      <c r="A55515" t="s">
        <v>70348</v>
      </c>
      <c r="B55515" t="s">
        <v>70349</v>
      </c>
      <c r="C55515">
        <v>9.5636585365853666</v>
      </c>
      <c r="D55515">
        <v>8.2000000000000003E-2</v>
      </c>
      <c r="E55515" t="s">
        <v>1573</v>
      </c>
      <c r="F55515">
        <v>11</v>
      </c>
    </row>
    <row r="55516" spans="1:6">
      <c r="A55516" t="s">
        <v>70350</v>
      </c>
      <c r="B55516" t="s">
        <v>70351</v>
      </c>
      <c r="C55516">
        <v>8.9986585365853653</v>
      </c>
      <c r="D55516">
        <v>7.0000000000000007E-2</v>
      </c>
      <c r="E55516" t="s">
        <v>1573</v>
      </c>
      <c r="F55516">
        <v>11</v>
      </c>
    </row>
    <row r="55517" spans="1:6">
      <c r="A55517" t="s">
        <v>70353</v>
      </c>
      <c r="B55517" t="s">
        <v>70352</v>
      </c>
      <c r="C55517">
        <v>22.345748025993988</v>
      </c>
      <c r="F55517">
        <v>6</v>
      </c>
    </row>
    <row r="55518" spans="1:6">
      <c r="A55518" t="s">
        <v>70354</v>
      </c>
      <c r="B55518" t="s">
        <v>70352</v>
      </c>
      <c r="C55518">
        <v>22.927421796753073</v>
      </c>
      <c r="F55518">
        <v>6</v>
      </c>
    </row>
    <row r="55519" spans="1:6">
      <c r="A55519" t="s">
        <v>70355</v>
      </c>
      <c r="C55519">
        <v>154.81226000000001</v>
      </c>
      <c r="D55519">
        <v>0.1037</v>
      </c>
      <c r="E55519" t="s">
        <v>1573</v>
      </c>
      <c r="F55519">
        <v>9</v>
      </c>
    </row>
    <row r="55520" spans="1:6">
      <c r="A55520" t="s">
        <v>70356</v>
      </c>
      <c r="C55520">
        <v>121.5990243902439</v>
      </c>
      <c r="D55520">
        <v>0.104</v>
      </c>
      <c r="E55520" t="s">
        <v>1573</v>
      </c>
      <c r="F55520">
        <v>6</v>
      </c>
    </row>
    <row r="55521" spans="1:6">
      <c r="A55521" t="s">
        <v>70357</v>
      </c>
      <c r="C55521">
        <v>133.28487804878048</v>
      </c>
      <c r="D55521">
        <v>0.104</v>
      </c>
      <c r="E55521" t="s">
        <v>1573</v>
      </c>
      <c r="F55521">
        <v>6</v>
      </c>
    </row>
    <row r="55522" spans="1:6">
      <c r="A55522" t="s">
        <v>70358</v>
      </c>
      <c r="C55522">
        <v>133.28487804878048</v>
      </c>
      <c r="D55522">
        <v>0.104</v>
      </c>
      <c r="E55522" t="s">
        <v>1573</v>
      </c>
      <c r="F55522">
        <v>6</v>
      </c>
    </row>
    <row r="55523" spans="1:6">
      <c r="A55523" t="s">
        <v>70359</v>
      </c>
      <c r="C55523">
        <v>141.74609756097561</v>
      </c>
      <c r="D55523">
        <v>0.13600000000000001</v>
      </c>
      <c r="E55523" t="s">
        <v>1573</v>
      </c>
      <c r="F55523">
        <v>6</v>
      </c>
    </row>
    <row r="55524" spans="1:6">
      <c r="A55524" t="s">
        <v>70360</v>
      </c>
      <c r="C55524">
        <v>60.482560975609758</v>
      </c>
      <c r="F55524">
        <v>6</v>
      </c>
    </row>
    <row r="55525" spans="1:6">
      <c r="A55525" t="s">
        <v>70361</v>
      </c>
      <c r="C55525">
        <v>79.637439024390247</v>
      </c>
      <c r="F55525">
        <v>6</v>
      </c>
    </row>
    <row r="55526" spans="1:6">
      <c r="A55526" t="s">
        <v>70362</v>
      </c>
      <c r="C55526">
        <v>72.760975609756088</v>
      </c>
      <c r="D55526">
        <v>0.158</v>
      </c>
      <c r="E55526" t="s">
        <v>1573</v>
      </c>
      <c r="F55526">
        <v>11</v>
      </c>
    </row>
    <row r="55527" spans="1:6">
      <c r="A55527" t="s">
        <v>70363</v>
      </c>
      <c r="C55527">
        <v>72.760975609756088</v>
      </c>
      <c r="D55527">
        <v>0.158</v>
      </c>
      <c r="E55527" t="s">
        <v>1573</v>
      </c>
      <c r="F55527">
        <v>11</v>
      </c>
    </row>
    <row r="55528" spans="1:6">
      <c r="A55528" t="s">
        <v>70364</v>
      </c>
      <c r="C55528">
        <v>77.97</v>
      </c>
      <c r="D55528">
        <v>0.158</v>
      </c>
      <c r="E55528" t="s">
        <v>1573</v>
      </c>
      <c r="F55528">
        <v>11</v>
      </c>
    </row>
    <row r="55529" spans="1:6">
      <c r="A55529" t="s">
        <v>70365</v>
      </c>
      <c r="C55529">
        <v>77.97</v>
      </c>
      <c r="D55529">
        <v>0.158</v>
      </c>
      <c r="E55529" t="s">
        <v>1573</v>
      </c>
      <c r="F55529">
        <v>11</v>
      </c>
    </row>
    <row r="55530" spans="1:6">
      <c r="A55530" t="s">
        <v>70366</v>
      </c>
      <c r="C55530">
        <v>77.97</v>
      </c>
      <c r="D55530">
        <v>0.13300000000000001</v>
      </c>
      <c r="E55530" t="s">
        <v>1573</v>
      </c>
      <c r="F55530">
        <v>11</v>
      </c>
    </row>
    <row r="55531" spans="1:6">
      <c r="A55531" t="s">
        <v>70367</v>
      </c>
      <c r="C55531">
        <v>29.131951219512192</v>
      </c>
      <c r="D55531">
        <v>0.113</v>
      </c>
      <c r="E55531" t="s">
        <v>9020</v>
      </c>
      <c r="F55531">
        <v>11</v>
      </c>
    </row>
    <row r="55532" spans="1:6">
      <c r="A55532" t="s">
        <v>70368</v>
      </c>
      <c r="C55532">
        <v>29.131951219512192</v>
      </c>
      <c r="D55532">
        <v>0.113</v>
      </c>
      <c r="E55532" t="s">
        <v>9020</v>
      </c>
      <c r="F55532">
        <v>11</v>
      </c>
    </row>
    <row r="55533" spans="1:6">
      <c r="A55533" t="s">
        <v>70369</v>
      </c>
      <c r="C55533">
        <v>32.549512195121949</v>
      </c>
      <c r="D55533">
        <v>0.113</v>
      </c>
      <c r="E55533" t="s">
        <v>9020</v>
      </c>
      <c r="F55533">
        <v>11</v>
      </c>
    </row>
    <row r="55534" spans="1:6">
      <c r="A55534" t="s">
        <v>70370</v>
      </c>
      <c r="C55534">
        <v>32.549512195121949</v>
      </c>
      <c r="D55534">
        <v>0.113</v>
      </c>
      <c r="E55534" t="s">
        <v>9020</v>
      </c>
      <c r="F55534">
        <v>11</v>
      </c>
    </row>
    <row r="55535" spans="1:6">
      <c r="A55535" t="s">
        <v>70371</v>
      </c>
      <c r="C55535">
        <v>32.549512195121949</v>
      </c>
      <c r="D55535">
        <v>0.113</v>
      </c>
      <c r="E55535" t="s">
        <v>9020</v>
      </c>
      <c r="F55535">
        <v>11</v>
      </c>
    </row>
    <row r="55536" spans="1:6">
      <c r="A55536" t="s">
        <v>70372</v>
      </c>
      <c r="C55536">
        <v>28.401585365853659</v>
      </c>
      <c r="F55536">
        <v>11</v>
      </c>
    </row>
    <row r="55537" spans="1:6">
      <c r="A55537" t="s">
        <v>70373</v>
      </c>
      <c r="C55537">
        <v>54.911219999999993</v>
      </c>
      <c r="F55537">
        <v>11</v>
      </c>
    </row>
    <row r="55538" spans="1:6">
      <c r="A55538" t="s">
        <v>70374</v>
      </c>
      <c r="B55538" t="s">
        <v>70375</v>
      </c>
      <c r="C55538">
        <v>8.7672186895860982</v>
      </c>
      <c r="D55538">
        <v>6.8000000000000005E-2</v>
      </c>
      <c r="E55538" t="s">
        <v>186</v>
      </c>
      <c r="F55538">
        <v>6</v>
      </c>
    </row>
    <row r="55539" spans="1:6">
      <c r="A55539" t="s">
        <v>70376</v>
      </c>
      <c r="B55539" t="s">
        <v>70377</v>
      </c>
      <c r="C55539">
        <v>8.6817073170731707</v>
      </c>
      <c r="D55539">
        <v>0.111</v>
      </c>
      <c r="E55539" t="s">
        <v>186</v>
      </c>
      <c r="F55539">
        <v>11</v>
      </c>
    </row>
    <row r="55540" spans="1:6">
      <c r="A55540" t="s">
        <v>70378</v>
      </c>
      <c r="C55540">
        <v>3.9136585365853653</v>
      </c>
      <c r="F55540">
        <v>11</v>
      </c>
    </row>
    <row r="55541" spans="1:6">
      <c r="A55541" t="s">
        <v>70379</v>
      </c>
      <c r="C55541">
        <v>4.1203658536585372</v>
      </c>
      <c r="F55541">
        <v>11</v>
      </c>
    </row>
    <row r="55542" spans="1:6">
      <c r="A55542" t="s">
        <v>70380</v>
      </c>
      <c r="C55542">
        <v>7.7565276127920235</v>
      </c>
      <c r="F55542">
        <v>6</v>
      </c>
    </row>
    <row r="55543" spans="1:6">
      <c r="A55543" t="s">
        <v>70381</v>
      </c>
      <c r="B55543" t="s">
        <v>70382</v>
      </c>
      <c r="C55543">
        <v>4.3959756097560971</v>
      </c>
      <c r="D55543">
        <v>6.9000000000000006E-2</v>
      </c>
      <c r="E55543" t="s">
        <v>186</v>
      </c>
      <c r="F55543">
        <v>11</v>
      </c>
    </row>
    <row r="55544" spans="1:6">
      <c r="A55544" t="s">
        <v>70383</v>
      </c>
      <c r="B55544" t="s">
        <v>70384</v>
      </c>
      <c r="C55544">
        <v>4.3959756097560971</v>
      </c>
      <c r="D55544">
        <v>6.9000000000000006E-2</v>
      </c>
      <c r="E55544" t="s">
        <v>186</v>
      </c>
      <c r="F55544">
        <v>11</v>
      </c>
    </row>
    <row r="55545" spans="1:6">
      <c r="A55545" t="s">
        <v>70385</v>
      </c>
      <c r="B55545" t="s">
        <v>70386</v>
      </c>
      <c r="C55545">
        <v>4.4235365853658539</v>
      </c>
      <c r="D55545">
        <v>6.9000000000000006E-2</v>
      </c>
      <c r="E55545" t="s">
        <v>186</v>
      </c>
      <c r="F55545">
        <v>11</v>
      </c>
    </row>
    <row r="55546" spans="1:6">
      <c r="A55546" t="s">
        <v>70387</v>
      </c>
      <c r="B55546" t="s">
        <v>70388</v>
      </c>
      <c r="C55546">
        <v>4.2719512195121947</v>
      </c>
      <c r="F55546">
        <v>11</v>
      </c>
    </row>
    <row r="55547" spans="1:6">
      <c r="A55547" t="s">
        <v>70389</v>
      </c>
      <c r="B55547" t="s">
        <v>70390</v>
      </c>
      <c r="C55547">
        <v>7.2760975609756091</v>
      </c>
      <c r="F55547">
        <v>11</v>
      </c>
    </row>
    <row r="55548" spans="1:6">
      <c r="A55548" t="s">
        <v>70391</v>
      </c>
      <c r="C55548">
        <v>6.7799999999999994</v>
      </c>
      <c r="F55548">
        <v>11</v>
      </c>
    </row>
    <row r="55549" spans="1:6">
      <c r="A55549" t="s">
        <v>70392</v>
      </c>
      <c r="B55549" t="s">
        <v>70393</v>
      </c>
      <c r="C55549">
        <v>4.7129268292682926</v>
      </c>
      <c r="D55549">
        <v>6.9000000000000006E-2</v>
      </c>
      <c r="E55549" t="s">
        <v>186</v>
      </c>
      <c r="F55549">
        <v>11</v>
      </c>
    </row>
    <row r="55550" spans="1:6">
      <c r="A55550" t="s">
        <v>70394</v>
      </c>
      <c r="B55550" t="s">
        <v>70395</v>
      </c>
      <c r="C55550">
        <v>7.3036585365853659</v>
      </c>
      <c r="D55550">
        <v>0.10199999999999999</v>
      </c>
      <c r="E55550" t="s">
        <v>186</v>
      </c>
      <c r="F55550">
        <v>11</v>
      </c>
    </row>
    <row r="55551" spans="1:6">
      <c r="A55551" t="s">
        <v>70396</v>
      </c>
      <c r="B55551" t="s">
        <v>70397</v>
      </c>
      <c r="C55551">
        <v>7.317439024390243</v>
      </c>
      <c r="D55551">
        <v>0.10299999999999999</v>
      </c>
      <c r="E55551" t="s">
        <v>186</v>
      </c>
      <c r="F55551">
        <v>6</v>
      </c>
    </row>
    <row r="55552" spans="1:6">
      <c r="A55552" t="s">
        <v>70398</v>
      </c>
      <c r="B55552" t="s">
        <v>70399</v>
      </c>
      <c r="C55552">
        <v>13.008780487804877</v>
      </c>
      <c r="D55552">
        <v>0.10299999999999999</v>
      </c>
      <c r="E55552" t="s">
        <v>186</v>
      </c>
      <c r="F55552">
        <v>6</v>
      </c>
    </row>
    <row r="55553" spans="1:6">
      <c r="A55553" t="s">
        <v>70400</v>
      </c>
      <c r="B55553" t="s">
        <v>70401</v>
      </c>
      <c r="C55553">
        <v>13.20170731707317</v>
      </c>
      <c r="D55553">
        <v>0.10299999999999999</v>
      </c>
      <c r="E55553" t="s">
        <v>186</v>
      </c>
      <c r="F55553">
        <v>6</v>
      </c>
    </row>
    <row r="55554" spans="1:6">
      <c r="A55554" t="s">
        <v>70402</v>
      </c>
      <c r="B55554" t="s">
        <v>70403</v>
      </c>
      <c r="C55554">
        <v>13.119024390243901</v>
      </c>
      <c r="D55554">
        <v>0.10199999999999999</v>
      </c>
      <c r="E55554" t="s">
        <v>186</v>
      </c>
      <c r="F55554">
        <v>6</v>
      </c>
    </row>
    <row r="55555" spans="1:6">
      <c r="A55555" t="s">
        <v>70404</v>
      </c>
      <c r="C55555">
        <v>7.5170148836559276</v>
      </c>
      <c r="D55555">
        <v>6.7000000000000004E-2</v>
      </c>
      <c r="E55555" t="s">
        <v>186</v>
      </c>
      <c r="F55555">
        <v>6</v>
      </c>
    </row>
    <row r="55556" spans="1:6">
      <c r="A55556" t="s">
        <v>70405</v>
      </c>
      <c r="C55556">
        <v>2.1773170731707316</v>
      </c>
      <c r="D55556">
        <v>6.0999999999999999E-2</v>
      </c>
      <c r="E55556" t="s">
        <v>186</v>
      </c>
      <c r="F55556">
        <v>11</v>
      </c>
    </row>
    <row r="55557" spans="1:6">
      <c r="A55557" t="s">
        <v>70406</v>
      </c>
      <c r="C55557">
        <v>4.6026829268292682</v>
      </c>
      <c r="D55557">
        <v>6.5000000000000002E-2</v>
      </c>
      <c r="E55557" t="s">
        <v>186</v>
      </c>
      <c r="F55557">
        <v>11</v>
      </c>
    </row>
    <row r="55558" spans="1:6">
      <c r="A55558" t="s">
        <v>70407</v>
      </c>
      <c r="C55558">
        <v>4.6026829268292682</v>
      </c>
      <c r="D55558">
        <v>6.7000000000000004E-2</v>
      </c>
      <c r="E55558" t="s">
        <v>186</v>
      </c>
      <c r="F55558">
        <v>11</v>
      </c>
    </row>
    <row r="55559" spans="1:6">
      <c r="A55559" t="s">
        <v>70408</v>
      </c>
      <c r="C55559">
        <v>4.850731707317073</v>
      </c>
      <c r="D55559">
        <v>6.5000000000000002E-2</v>
      </c>
      <c r="E55559" t="s">
        <v>186</v>
      </c>
      <c r="F55559">
        <v>11</v>
      </c>
    </row>
    <row r="55560" spans="1:6">
      <c r="A55560" t="s">
        <v>70409</v>
      </c>
      <c r="B55560" t="s">
        <v>70410</v>
      </c>
      <c r="C55560">
        <v>3.748292682926829</v>
      </c>
      <c r="F55560">
        <v>11</v>
      </c>
    </row>
    <row r="55561" spans="1:6">
      <c r="A55561" t="s">
        <v>70411</v>
      </c>
      <c r="B55561" t="s">
        <v>70412</v>
      </c>
      <c r="C55561">
        <v>7.9651219512195128</v>
      </c>
      <c r="F55561">
        <v>11</v>
      </c>
    </row>
    <row r="55562" spans="1:6">
      <c r="A55562" t="s">
        <v>70413</v>
      </c>
      <c r="B55562" t="s">
        <v>70414</v>
      </c>
      <c r="C55562">
        <v>13.711585365853658</v>
      </c>
      <c r="F55562">
        <v>11</v>
      </c>
    </row>
    <row r="55563" spans="1:6">
      <c r="A55563" t="s">
        <v>70415</v>
      </c>
      <c r="C55563">
        <v>12.567804878048779</v>
      </c>
      <c r="F55563">
        <v>11</v>
      </c>
    </row>
    <row r="55564" spans="1:6">
      <c r="A55564" t="s">
        <v>70416</v>
      </c>
      <c r="B55564" t="s">
        <v>70417</v>
      </c>
      <c r="C55564">
        <v>4.5062195121951216</v>
      </c>
      <c r="D55564">
        <v>7.6999999999999999E-2</v>
      </c>
      <c r="E55564" t="s">
        <v>186</v>
      </c>
      <c r="F55564">
        <v>11</v>
      </c>
    </row>
    <row r="55565" spans="1:6">
      <c r="A55565" t="s">
        <v>70418</v>
      </c>
      <c r="B55565" t="s">
        <v>70419</v>
      </c>
      <c r="C55565">
        <v>4.5062195121951216</v>
      </c>
      <c r="D55565">
        <v>7.4999999999999997E-2</v>
      </c>
      <c r="E55565" t="s">
        <v>186</v>
      </c>
      <c r="F55565">
        <v>11</v>
      </c>
    </row>
    <row r="55566" spans="1:6">
      <c r="A55566" t="s">
        <v>70420</v>
      </c>
      <c r="B55566" t="s">
        <v>70421</v>
      </c>
      <c r="C55566">
        <v>5.7189024390243901</v>
      </c>
      <c r="D55566">
        <v>7.6999999999999999E-2</v>
      </c>
      <c r="E55566" t="s">
        <v>186</v>
      </c>
      <c r="F55566">
        <v>11</v>
      </c>
    </row>
    <row r="55567" spans="1:6">
      <c r="A55567" t="s">
        <v>70422</v>
      </c>
      <c r="B55567" t="s">
        <v>70423</v>
      </c>
      <c r="C55567">
        <v>5.9945121951219509</v>
      </c>
      <c r="D55567">
        <v>7.4999999999999997E-2</v>
      </c>
      <c r="E55567" t="s">
        <v>186</v>
      </c>
      <c r="F55567">
        <v>11</v>
      </c>
    </row>
    <row r="55568" spans="1:6">
      <c r="A55568" t="s">
        <v>70424</v>
      </c>
      <c r="B55568" t="s">
        <v>70425</v>
      </c>
      <c r="C55568">
        <v>5.760243902439024</v>
      </c>
      <c r="F55568">
        <v>11</v>
      </c>
    </row>
    <row r="55569" spans="1:6">
      <c r="A55569" t="s">
        <v>70426</v>
      </c>
      <c r="C55569">
        <v>7.0556097560975601</v>
      </c>
      <c r="F55569">
        <v>11</v>
      </c>
    </row>
    <row r="55570" spans="1:6">
      <c r="A55570" t="s">
        <v>70427</v>
      </c>
      <c r="B55570" t="s">
        <v>70428</v>
      </c>
      <c r="C55570">
        <v>6.8626829268292688</v>
      </c>
      <c r="D55570">
        <v>0.08</v>
      </c>
      <c r="E55570" t="s">
        <v>186</v>
      </c>
      <c r="F55570">
        <v>6</v>
      </c>
    </row>
    <row r="55571" spans="1:6">
      <c r="A55571" t="s">
        <v>70429</v>
      </c>
      <c r="B55571" t="s">
        <v>70430</v>
      </c>
      <c r="C55571">
        <v>6.8626829268292688</v>
      </c>
      <c r="D55571">
        <v>8.1000000000000003E-2</v>
      </c>
      <c r="E55571" t="s">
        <v>186</v>
      </c>
      <c r="F55571">
        <v>6</v>
      </c>
    </row>
    <row r="55572" spans="1:6">
      <c r="A55572" t="s">
        <v>70431</v>
      </c>
      <c r="B55572" t="s">
        <v>70432</v>
      </c>
      <c r="C55572">
        <v>8.4474390243902437</v>
      </c>
      <c r="D55572">
        <v>0.08</v>
      </c>
      <c r="E55572" t="s">
        <v>186</v>
      </c>
      <c r="F55572">
        <v>6</v>
      </c>
    </row>
    <row r="55573" spans="1:6">
      <c r="A55573" t="s">
        <v>70433</v>
      </c>
      <c r="C55573">
        <v>8.4474390243902437</v>
      </c>
      <c r="D55573">
        <v>8.1000000000000003E-2</v>
      </c>
      <c r="E55573" t="s">
        <v>186</v>
      </c>
      <c r="F55573">
        <v>6</v>
      </c>
    </row>
    <row r="55574" spans="1:6">
      <c r="A55574" t="s">
        <v>70434</v>
      </c>
      <c r="B55574" t="s">
        <v>70435</v>
      </c>
      <c r="C55574">
        <v>8.5301219512195132</v>
      </c>
      <c r="D55574">
        <v>8.1000000000000003E-2</v>
      </c>
      <c r="E55574" t="s">
        <v>186</v>
      </c>
      <c r="F55574">
        <v>6</v>
      </c>
    </row>
    <row r="55575" spans="1:6">
      <c r="A55575" t="s">
        <v>70436</v>
      </c>
      <c r="C55575">
        <v>8.4612195121951217</v>
      </c>
      <c r="D55575">
        <v>7.9000000000000001E-2</v>
      </c>
      <c r="E55575" t="s">
        <v>186</v>
      </c>
      <c r="F55575">
        <v>11</v>
      </c>
    </row>
    <row r="55576" spans="1:6">
      <c r="A55576" t="s">
        <v>70437</v>
      </c>
      <c r="B55576" t="s">
        <v>70438</v>
      </c>
      <c r="C55576">
        <v>7.4414634146341463</v>
      </c>
      <c r="F55576">
        <v>11</v>
      </c>
    </row>
    <row r="55577" spans="1:6">
      <c r="A55577" t="s">
        <v>70439</v>
      </c>
      <c r="B55577" t="s">
        <v>70440</v>
      </c>
      <c r="C55577">
        <v>7.8962195121951231</v>
      </c>
      <c r="F55577">
        <v>11</v>
      </c>
    </row>
    <row r="55578" spans="1:6">
      <c r="A55578" t="s">
        <v>70441</v>
      </c>
      <c r="C55578">
        <v>4.1479268292682923</v>
      </c>
      <c r="D55578">
        <v>7.6999999999999999E-2</v>
      </c>
      <c r="E55578" t="s">
        <v>21939</v>
      </c>
      <c r="F55578">
        <v>11</v>
      </c>
    </row>
    <row r="55579" spans="1:6">
      <c r="A55579" t="s">
        <v>70442</v>
      </c>
      <c r="C55579">
        <v>3.3762195121951222</v>
      </c>
      <c r="F55579">
        <v>11</v>
      </c>
    </row>
    <row r="55580" spans="1:6">
      <c r="A55580" t="s">
        <v>70443</v>
      </c>
      <c r="C55580">
        <v>5.9393902439024382</v>
      </c>
      <c r="D55580">
        <v>9.6000000000000002E-2</v>
      </c>
      <c r="E55580" t="s">
        <v>21939</v>
      </c>
      <c r="F55580">
        <v>11</v>
      </c>
    </row>
    <row r="55581" spans="1:6">
      <c r="A55581" t="s">
        <v>70444</v>
      </c>
      <c r="B55581" t="s">
        <v>70445</v>
      </c>
      <c r="C55581">
        <v>4.7542682926829274</v>
      </c>
      <c r="D55581">
        <v>7.0999999999999994E-2</v>
      </c>
      <c r="E55581" t="s">
        <v>21939</v>
      </c>
      <c r="F55581">
        <v>11</v>
      </c>
    </row>
    <row r="55582" spans="1:6">
      <c r="A55582" t="s">
        <v>70446</v>
      </c>
      <c r="B55582" t="s">
        <v>70445</v>
      </c>
      <c r="C55582">
        <v>4.8231707317073171</v>
      </c>
      <c r="D55582">
        <v>7.0000000000000007E-2</v>
      </c>
      <c r="E55582" t="s">
        <v>21939</v>
      </c>
      <c r="F55582">
        <v>11</v>
      </c>
    </row>
    <row r="55583" spans="1:6">
      <c r="A55583" t="s">
        <v>70447</v>
      </c>
      <c r="B55583" t="s">
        <v>70445</v>
      </c>
      <c r="C55583">
        <v>5.2503658536585363</v>
      </c>
      <c r="D55583">
        <v>7.0000000000000007E-2</v>
      </c>
      <c r="E55583" t="s">
        <v>21939</v>
      </c>
      <c r="F55583">
        <v>11</v>
      </c>
    </row>
    <row r="55584" spans="1:6">
      <c r="A55584" t="s">
        <v>70448</v>
      </c>
      <c r="B55584" t="s">
        <v>70449</v>
      </c>
      <c r="C55584">
        <v>5.1401219512195118</v>
      </c>
      <c r="D55584">
        <v>7.0000000000000007E-2</v>
      </c>
      <c r="E55584" t="s">
        <v>21939</v>
      </c>
      <c r="F55584">
        <v>11</v>
      </c>
    </row>
    <row r="55585" spans="1:6">
      <c r="A55585" t="s">
        <v>70450</v>
      </c>
      <c r="C55585">
        <v>5.539756097560975</v>
      </c>
      <c r="F55585">
        <v>11</v>
      </c>
    </row>
    <row r="55586" spans="1:6">
      <c r="A55586" t="s">
        <v>70451</v>
      </c>
      <c r="C55586">
        <v>5.2779268292682922</v>
      </c>
      <c r="F55586">
        <v>11</v>
      </c>
    </row>
    <row r="55587" spans="1:6">
      <c r="A55587" t="s">
        <v>70452</v>
      </c>
      <c r="C55587">
        <v>5.6362195121951215</v>
      </c>
      <c r="F55587">
        <v>11</v>
      </c>
    </row>
    <row r="55588" spans="1:6">
      <c r="A55588" t="s">
        <v>70453</v>
      </c>
      <c r="C55588">
        <v>9.729024390243902</v>
      </c>
      <c r="D55588">
        <v>8.6999999999999994E-2</v>
      </c>
      <c r="E55588" t="s">
        <v>21939</v>
      </c>
      <c r="F55588">
        <v>11</v>
      </c>
    </row>
    <row r="55589" spans="1:6">
      <c r="A55589" t="s">
        <v>70454</v>
      </c>
      <c r="C55589">
        <v>9.729024390243902</v>
      </c>
      <c r="D55589">
        <v>8.6999999999999994E-2</v>
      </c>
      <c r="E55589" t="s">
        <v>21939</v>
      </c>
      <c r="F55589">
        <v>11</v>
      </c>
    </row>
    <row r="55590" spans="1:6">
      <c r="A55590" t="s">
        <v>70455</v>
      </c>
      <c r="C55590">
        <v>9.6463414634146343</v>
      </c>
      <c r="D55590">
        <v>8.6999999999999994E-2</v>
      </c>
      <c r="E55590" t="s">
        <v>21939</v>
      </c>
      <c r="F55590">
        <v>11</v>
      </c>
    </row>
    <row r="55591" spans="1:6">
      <c r="A55591" t="s">
        <v>70456</v>
      </c>
      <c r="C55591">
        <v>9.7841463414634138</v>
      </c>
      <c r="D55591">
        <v>8.5999999999999993E-2</v>
      </c>
      <c r="E55591" t="s">
        <v>21939</v>
      </c>
      <c r="F55591">
        <v>11</v>
      </c>
    </row>
    <row r="55592" spans="1:6">
      <c r="A55592" t="s">
        <v>70457</v>
      </c>
      <c r="B55592" t="s">
        <v>70458</v>
      </c>
      <c r="C55592">
        <v>10.252682926829268</v>
      </c>
      <c r="D55592">
        <v>0.10100000000000001</v>
      </c>
      <c r="E55592" t="s">
        <v>21939</v>
      </c>
      <c r="F55592">
        <v>11</v>
      </c>
    </row>
    <row r="55593" spans="1:6">
      <c r="A55593" t="s">
        <v>70459</v>
      </c>
      <c r="B55593" t="s">
        <v>70460</v>
      </c>
      <c r="C55593">
        <v>9.6049999999999986</v>
      </c>
      <c r="D55593">
        <v>0.10100000000000001</v>
      </c>
      <c r="E55593" t="s">
        <v>21939</v>
      </c>
      <c r="F55593">
        <v>11</v>
      </c>
    </row>
    <row r="55594" spans="1:6">
      <c r="A55594" t="s">
        <v>70461</v>
      </c>
      <c r="B55594" t="s">
        <v>70460</v>
      </c>
      <c r="C55594">
        <v>9.6049999999999986</v>
      </c>
      <c r="D55594">
        <v>8.7999999999999995E-2</v>
      </c>
      <c r="E55594" t="s">
        <v>21939</v>
      </c>
      <c r="F55594">
        <v>11</v>
      </c>
    </row>
    <row r="55595" spans="1:6">
      <c r="A55595" t="s">
        <v>70462</v>
      </c>
      <c r="B55595" t="s">
        <v>70460</v>
      </c>
      <c r="C55595">
        <v>9.6049999999999986</v>
      </c>
      <c r="D55595">
        <v>8.6999999999999994E-2</v>
      </c>
      <c r="E55595" t="s">
        <v>21939</v>
      </c>
      <c r="F55595">
        <v>11</v>
      </c>
    </row>
    <row r="55596" spans="1:6">
      <c r="A55596" t="s">
        <v>70463</v>
      </c>
      <c r="B55596" t="s">
        <v>70460</v>
      </c>
      <c r="C55596">
        <v>9.729024390243902</v>
      </c>
      <c r="D55596">
        <v>8.5999999999999993E-2</v>
      </c>
      <c r="E55596" t="s">
        <v>21939</v>
      </c>
      <c r="F55596">
        <v>11</v>
      </c>
    </row>
    <row r="55597" spans="1:6">
      <c r="A55597" t="s">
        <v>70464</v>
      </c>
      <c r="B55597" t="s">
        <v>70465</v>
      </c>
      <c r="C55597">
        <v>10.404268292682925</v>
      </c>
      <c r="D55597">
        <v>8.7999999999999995E-2</v>
      </c>
      <c r="E55597" t="s">
        <v>21939</v>
      </c>
      <c r="F55597">
        <v>11</v>
      </c>
    </row>
    <row r="55598" spans="1:6">
      <c r="A55598" t="s">
        <v>70466</v>
      </c>
      <c r="C55598">
        <v>12.815853658536586</v>
      </c>
      <c r="D55598">
        <v>0.114</v>
      </c>
      <c r="E55598" t="s">
        <v>21939</v>
      </c>
      <c r="F55598">
        <v>11</v>
      </c>
    </row>
    <row r="55599" spans="1:6">
      <c r="A55599" t="s">
        <v>70467</v>
      </c>
      <c r="C55599">
        <v>11.93390243902439</v>
      </c>
      <c r="D55599">
        <v>0.114</v>
      </c>
      <c r="E55599" t="s">
        <v>21939</v>
      </c>
      <c r="F55599">
        <v>11</v>
      </c>
    </row>
    <row r="55600" spans="1:6">
      <c r="A55600" t="s">
        <v>70468</v>
      </c>
      <c r="C55600">
        <v>12.457560975609754</v>
      </c>
      <c r="D55600">
        <v>0.114</v>
      </c>
      <c r="E55600" t="s">
        <v>21939</v>
      </c>
      <c r="F55600">
        <v>11</v>
      </c>
    </row>
    <row r="55601" spans="1:6">
      <c r="A55601" t="s">
        <v>70469</v>
      </c>
      <c r="C55601">
        <v>12.223292682926827</v>
      </c>
      <c r="F55601">
        <v>11</v>
      </c>
    </row>
    <row r="55602" spans="1:6">
      <c r="A55602" t="s">
        <v>70470</v>
      </c>
      <c r="C55602">
        <v>9.4396341463414632</v>
      </c>
      <c r="D55602">
        <v>8.5999999999999993E-2</v>
      </c>
      <c r="E55602" t="s">
        <v>21939</v>
      </c>
      <c r="F55602">
        <v>11</v>
      </c>
    </row>
    <row r="55603" spans="1:6">
      <c r="A55603" t="s">
        <v>70471</v>
      </c>
      <c r="C55603">
        <v>8.9573170731707314</v>
      </c>
      <c r="D55603">
        <v>8.6999999999999994E-2</v>
      </c>
      <c r="E55603" t="s">
        <v>21939</v>
      </c>
      <c r="F55603">
        <v>11</v>
      </c>
    </row>
    <row r="55604" spans="1:6">
      <c r="A55604" t="s">
        <v>70472</v>
      </c>
      <c r="C55604">
        <v>9.2191463414634161</v>
      </c>
      <c r="D55604">
        <v>0.10299999999999999</v>
      </c>
      <c r="E55604" t="s">
        <v>21939</v>
      </c>
      <c r="F55604">
        <v>11</v>
      </c>
    </row>
    <row r="55605" spans="1:6">
      <c r="A55605" t="s">
        <v>70473</v>
      </c>
      <c r="C55605">
        <v>9.3431707317073176</v>
      </c>
      <c r="D55605">
        <v>0.10199999999999999</v>
      </c>
      <c r="E55605" t="s">
        <v>21939</v>
      </c>
      <c r="F55605">
        <v>11</v>
      </c>
    </row>
    <row r="55606" spans="1:6">
      <c r="A55606" t="s">
        <v>70474</v>
      </c>
      <c r="B55606" t="s">
        <v>70475</v>
      </c>
      <c r="C55606">
        <v>9.2191463414634161</v>
      </c>
      <c r="D55606">
        <v>8.7999999999999995E-2</v>
      </c>
      <c r="E55606" t="s">
        <v>21939</v>
      </c>
      <c r="F55606">
        <v>11</v>
      </c>
    </row>
    <row r="55607" spans="1:6">
      <c r="A55607" t="s">
        <v>70476</v>
      </c>
      <c r="C55607">
        <v>12.416219512195122</v>
      </c>
      <c r="D55607">
        <v>0.129</v>
      </c>
      <c r="E55607" t="s">
        <v>21939</v>
      </c>
      <c r="F55607">
        <v>11</v>
      </c>
    </row>
    <row r="55608" spans="1:6">
      <c r="A55608" t="s">
        <v>70477</v>
      </c>
      <c r="C55608">
        <v>12.416219512195122</v>
      </c>
      <c r="D55608">
        <v>0.13100000000000001</v>
      </c>
      <c r="E55608" t="s">
        <v>21939</v>
      </c>
      <c r="F55608">
        <v>11</v>
      </c>
    </row>
    <row r="55609" spans="1:6">
      <c r="A55609" t="s">
        <v>70478</v>
      </c>
      <c r="C55609">
        <v>12.044146341463415</v>
      </c>
      <c r="D55609">
        <v>0.114</v>
      </c>
      <c r="E55609" t="s">
        <v>21939</v>
      </c>
      <c r="F55609">
        <v>11</v>
      </c>
    </row>
    <row r="55610" spans="1:6">
      <c r="A55610" t="s">
        <v>70479</v>
      </c>
      <c r="C55610">
        <v>11.809878048780488</v>
      </c>
      <c r="F55610">
        <v>11</v>
      </c>
    </row>
    <row r="55611" spans="1:6">
      <c r="A55611" t="s">
        <v>70480</v>
      </c>
      <c r="C55611">
        <v>10.101097560975608</v>
      </c>
      <c r="D55611">
        <v>0.105</v>
      </c>
      <c r="E55611" t="s">
        <v>21939</v>
      </c>
      <c r="F55611">
        <v>11</v>
      </c>
    </row>
    <row r="55612" spans="1:6">
      <c r="A55612" t="s">
        <v>70481</v>
      </c>
      <c r="C55612">
        <v>10.101097560975608</v>
      </c>
      <c r="F55612">
        <v>11</v>
      </c>
    </row>
    <row r="55613" spans="1:6">
      <c r="A55613" t="s">
        <v>70482</v>
      </c>
      <c r="C55613">
        <v>10.528292682926828</v>
      </c>
      <c r="D55613">
        <v>0.104</v>
      </c>
      <c r="E55613" t="s">
        <v>21939</v>
      </c>
      <c r="F55613">
        <v>11</v>
      </c>
    </row>
    <row r="55614" spans="1:6">
      <c r="A55614" t="s">
        <v>70483</v>
      </c>
      <c r="C55614">
        <v>10.528292682926828</v>
      </c>
      <c r="F55614">
        <v>11</v>
      </c>
    </row>
    <row r="55615" spans="1:6">
      <c r="A55615" t="s">
        <v>70484</v>
      </c>
      <c r="C55615">
        <v>10.638536585365852</v>
      </c>
      <c r="F55615">
        <v>11</v>
      </c>
    </row>
    <row r="55616" spans="1:6">
      <c r="A55616" t="s">
        <v>70485</v>
      </c>
      <c r="B55616" t="s">
        <v>70486</v>
      </c>
      <c r="C55616">
        <v>10.542073170731706</v>
      </c>
      <c r="D55616">
        <v>8.3000000000000004E-2</v>
      </c>
      <c r="E55616" t="s">
        <v>21939</v>
      </c>
      <c r="F55616">
        <v>11</v>
      </c>
    </row>
    <row r="55617" spans="1:6">
      <c r="A55617" t="s">
        <v>70487</v>
      </c>
      <c r="B55617" t="s">
        <v>70486</v>
      </c>
      <c r="C55617">
        <v>10.542073170731706</v>
      </c>
      <c r="D55617">
        <v>8.4000000000000005E-2</v>
      </c>
      <c r="E55617" t="s">
        <v>21939</v>
      </c>
      <c r="F55617">
        <v>11</v>
      </c>
    </row>
    <row r="55618" spans="1:6">
      <c r="A55618" t="s">
        <v>70488</v>
      </c>
      <c r="B55618" t="s">
        <v>70486</v>
      </c>
      <c r="C55618">
        <v>10.610975609756096</v>
      </c>
      <c r="D55618">
        <v>0.08</v>
      </c>
      <c r="E55618" t="s">
        <v>21939</v>
      </c>
      <c r="F55618">
        <v>11</v>
      </c>
    </row>
    <row r="55619" spans="1:6">
      <c r="A55619" t="s">
        <v>70489</v>
      </c>
      <c r="B55619" t="s">
        <v>70486</v>
      </c>
      <c r="C55619">
        <v>11.175975609756097</v>
      </c>
      <c r="D55619">
        <v>8.2000000000000003E-2</v>
      </c>
      <c r="E55619" t="s">
        <v>21939</v>
      </c>
      <c r="F55619">
        <v>11</v>
      </c>
    </row>
    <row r="55620" spans="1:6">
      <c r="A55620" t="s">
        <v>70490</v>
      </c>
      <c r="B55620" t="s">
        <v>70491</v>
      </c>
      <c r="C55620">
        <v>11.286219512195121</v>
      </c>
      <c r="D55620">
        <v>8.4000000000000005E-2</v>
      </c>
      <c r="E55620" t="s">
        <v>21939</v>
      </c>
      <c r="F55620">
        <v>11</v>
      </c>
    </row>
    <row r="55621" spans="1:6">
      <c r="A55621" t="s">
        <v>70492</v>
      </c>
      <c r="C55621">
        <v>9.949512195121951</v>
      </c>
      <c r="D55621">
        <v>0.10100000000000001</v>
      </c>
      <c r="E55621" t="s">
        <v>21939</v>
      </c>
      <c r="F55621">
        <v>11</v>
      </c>
    </row>
    <row r="55622" spans="1:6">
      <c r="A55622" t="s">
        <v>70493</v>
      </c>
      <c r="C55622">
        <v>10.473170731707315</v>
      </c>
      <c r="D55622">
        <v>8.4000000000000005E-2</v>
      </c>
      <c r="E55622" t="s">
        <v>21939</v>
      </c>
      <c r="F55622">
        <v>11</v>
      </c>
    </row>
    <row r="55623" spans="1:6">
      <c r="A55623" t="s">
        <v>70494</v>
      </c>
      <c r="C55623">
        <v>11.07951219512195</v>
      </c>
      <c r="D55623">
        <v>0.104</v>
      </c>
      <c r="E55623" t="s">
        <v>21939</v>
      </c>
      <c r="F55623">
        <v>11</v>
      </c>
    </row>
    <row r="55624" spans="1:6">
      <c r="A55624" t="s">
        <v>70495</v>
      </c>
      <c r="C55624">
        <v>10.528292682926828</v>
      </c>
      <c r="D55624">
        <v>0.10299999999999999</v>
      </c>
      <c r="E55624" t="s">
        <v>21939</v>
      </c>
      <c r="F55624">
        <v>11</v>
      </c>
    </row>
    <row r="55625" spans="1:6">
      <c r="A55625" t="s">
        <v>70496</v>
      </c>
      <c r="B55625" t="s">
        <v>70497</v>
      </c>
      <c r="C55625">
        <v>10.638536585365852</v>
      </c>
      <c r="D55625">
        <v>0.10199999999999999</v>
      </c>
      <c r="E55625" t="s">
        <v>21939</v>
      </c>
      <c r="F55625">
        <v>11</v>
      </c>
    </row>
    <row r="55626" spans="1:6">
      <c r="A55626" t="s">
        <v>70498</v>
      </c>
      <c r="C55626">
        <v>10.114878048780486</v>
      </c>
      <c r="D55626">
        <v>9.1999999999999998E-2</v>
      </c>
      <c r="E55626" t="s">
        <v>21939</v>
      </c>
      <c r="F55626">
        <v>11</v>
      </c>
    </row>
    <row r="55627" spans="1:6">
      <c r="A55627" t="s">
        <v>70499</v>
      </c>
      <c r="C55627">
        <v>10.114878048780486</v>
      </c>
      <c r="D55627">
        <v>0.109</v>
      </c>
      <c r="E55627" t="s">
        <v>21939</v>
      </c>
      <c r="F55627">
        <v>11</v>
      </c>
    </row>
    <row r="55628" spans="1:6">
      <c r="A55628" t="s">
        <v>70500</v>
      </c>
      <c r="C55628">
        <v>10.473170731707315</v>
      </c>
      <c r="D55628">
        <v>0.107</v>
      </c>
      <c r="E55628" t="s">
        <v>21939</v>
      </c>
      <c r="F55628">
        <v>11</v>
      </c>
    </row>
    <row r="55629" spans="1:6">
      <c r="A55629" t="s">
        <v>70501</v>
      </c>
      <c r="C55629">
        <v>10.473170731707315</v>
      </c>
      <c r="D55629">
        <v>0.109</v>
      </c>
      <c r="E55629" t="s">
        <v>21939</v>
      </c>
      <c r="F55629">
        <v>11</v>
      </c>
    </row>
    <row r="55630" spans="1:6">
      <c r="A55630" t="s">
        <v>70502</v>
      </c>
      <c r="B55630" t="s">
        <v>70503</v>
      </c>
      <c r="C55630">
        <v>10.569634146341462</v>
      </c>
      <c r="D55630">
        <v>0.11</v>
      </c>
      <c r="E55630" t="s">
        <v>21939</v>
      </c>
      <c r="F55630">
        <v>11</v>
      </c>
    </row>
    <row r="55631" spans="1:6">
      <c r="A55631" t="s">
        <v>70504</v>
      </c>
      <c r="B55631" t="s">
        <v>70505</v>
      </c>
      <c r="C55631">
        <v>10.66609756097561</v>
      </c>
      <c r="D55631">
        <v>9.2999999999999999E-2</v>
      </c>
      <c r="E55631" t="s">
        <v>21939</v>
      </c>
      <c r="F55631">
        <v>11</v>
      </c>
    </row>
    <row r="55632" spans="1:6">
      <c r="A55632" t="s">
        <v>70506</v>
      </c>
      <c r="B55632" t="s">
        <v>70505</v>
      </c>
      <c r="C55632">
        <v>10.66609756097561</v>
      </c>
      <c r="D55632">
        <v>9.1999999999999998E-2</v>
      </c>
      <c r="E55632" t="s">
        <v>21939</v>
      </c>
      <c r="F55632">
        <v>11</v>
      </c>
    </row>
    <row r="55633" spans="1:6">
      <c r="A55633" t="s">
        <v>70507</v>
      </c>
      <c r="B55633" t="s">
        <v>70505</v>
      </c>
      <c r="C55633">
        <v>11.024390243902438</v>
      </c>
      <c r="D55633">
        <v>0.107</v>
      </c>
      <c r="E55633" t="s">
        <v>21939</v>
      </c>
      <c r="F55633">
        <v>11</v>
      </c>
    </row>
    <row r="55634" spans="1:6">
      <c r="A55634" t="s">
        <v>70508</v>
      </c>
      <c r="B55634" t="s">
        <v>70505</v>
      </c>
      <c r="C55634">
        <v>10.473170731707315</v>
      </c>
      <c r="D55634">
        <v>0.107</v>
      </c>
      <c r="E55634" t="s">
        <v>21939</v>
      </c>
      <c r="F55634">
        <v>11</v>
      </c>
    </row>
    <row r="55635" spans="1:6">
      <c r="A55635" t="s">
        <v>70509</v>
      </c>
      <c r="B55635" t="s">
        <v>70510</v>
      </c>
      <c r="C55635">
        <v>10.569634146341462</v>
      </c>
      <c r="D55635">
        <v>9.2999999999999999E-2</v>
      </c>
      <c r="E55635" t="s">
        <v>21939</v>
      </c>
      <c r="F55635">
        <v>11</v>
      </c>
    </row>
    <row r="55636" spans="1:6">
      <c r="A55636" t="s">
        <v>70511</v>
      </c>
      <c r="C55636">
        <v>11.534268292682926</v>
      </c>
      <c r="D55636">
        <v>0.108</v>
      </c>
      <c r="E55636" t="s">
        <v>21939</v>
      </c>
      <c r="F55636">
        <v>11</v>
      </c>
    </row>
    <row r="55637" spans="1:6">
      <c r="A55637" t="s">
        <v>70512</v>
      </c>
      <c r="C55637">
        <v>10.748780487804877</v>
      </c>
      <c r="D55637">
        <v>9.4E-2</v>
      </c>
      <c r="E55637" t="s">
        <v>21939</v>
      </c>
      <c r="F55637">
        <v>11</v>
      </c>
    </row>
    <row r="55638" spans="1:6">
      <c r="A55638" t="s">
        <v>70513</v>
      </c>
      <c r="C55638">
        <v>11.410243902439023</v>
      </c>
      <c r="D55638">
        <v>0.107</v>
      </c>
      <c r="E55638" t="s">
        <v>21939</v>
      </c>
      <c r="F55638">
        <v>11</v>
      </c>
    </row>
    <row r="55639" spans="1:6">
      <c r="A55639" t="s">
        <v>70514</v>
      </c>
      <c r="C55639">
        <v>11.630731707317072</v>
      </c>
      <c r="D55639">
        <v>0.109</v>
      </c>
      <c r="E55639" t="s">
        <v>21939</v>
      </c>
      <c r="F55639">
        <v>11</v>
      </c>
    </row>
    <row r="55640" spans="1:6">
      <c r="A55640" t="s">
        <v>70515</v>
      </c>
      <c r="C55640">
        <v>11.740975609756097</v>
      </c>
      <c r="D55640">
        <v>0.109</v>
      </c>
      <c r="E55640" t="s">
        <v>21939</v>
      </c>
      <c r="F55640">
        <v>11</v>
      </c>
    </row>
    <row r="55641" spans="1:6">
      <c r="A55641" t="s">
        <v>70516</v>
      </c>
      <c r="C55641">
        <v>12.71939024390244</v>
      </c>
      <c r="F55641">
        <v>11</v>
      </c>
    </row>
    <row r="55642" spans="1:6">
      <c r="A55642" t="s">
        <v>70517</v>
      </c>
      <c r="C55642">
        <v>12.939878048780489</v>
      </c>
      <c r="F55642">
        <v>11</v>
      </c>
    </row>
    <row r="55643" spans="1:6">
      <c r="A55643" t="s">
        <v>70518</v>
      </c>
      <c r="C55643">
        <v>12.939878048780489</v>
      </c>
      <c r="F55643">
        <v>11</v>
      </c>
    </row>
    <row r="55644" spans="1:6">
      <c r="A55644" t="s">
        <v>70519</v>
      </c>
      <c r="C55644">
        <v>12.939878048780489</v>
      </c>
      <c r="F55644">
        <v>11</v>
      </c>
    </row>
    <row r="55645" spans="1:6">
      <c r="A55645" t="s">
        <v>70520</v>
      </c>
      <c r="B55645" t="s">
        <v>70521</v>
      </c>
      <c r="C55645">
        <v>12.926097560975611</v>
      </c>
      <c r="D55645">
        <v>9.7000000000000003E-2</v>
      </c>
      <c r="E55645" t="s">
        <v>21939</v>
      </c>
      <c r="F55645">
        <v>11</v>
      </c>
    </row>
    <row r="55646" spans="1:6">
      <c r="A55646" t="s">
        <v>70522</v>
      </c>
      <c r="C55646">
        <v>13.808048780487805</v>
      </c>
      <c r="D55646">
        <v>0.113</v>
      </c>
      <c r="E55646" t="s">
        <v>21939</v>
      </c>
      <c r="F55646">
        <v>11</v>
      </c>
    </row>
    <row r="55647" spans="1:6">
      <c r="A55647" t="s">
        <v>70523</v>
      </c>
      <c r="C55647">
        <v>11.603170731707317</v>
      </c>
      <c r="D55647">
        <v>9.8000000000000004E-2</v>
      </c>
      <c r="E55647" t="s">
        <v>21939</v>
      </c>
      <c r="F55647">
        <v>11</v>
      </c>
    </row>
    <row r="55648" spans="1:6">
      <c r="A55648" t="s">
        <v>70524</v>
      </c>
      <c r="B55648" t="s">
        <v>70525</v>
      </c>
      <c r="C55648">
        <v>7.2209756097560973</v>
      </c>
      <c r="F55648">
        <v>11</v>
      </c>
    </row>
    <row r="55649" spans="1:6">
      <c r="A55649" t="s">
        <v>70526</v>
      </c>
      <c r="B55649" t="s">
        <v>70527</v>
      </c>
      <c r="C55649">
        <v>6.3803658536585361</v>
      </c>
      <c r="F55649">
        <v>11</v>
      </c>
    </row>
    <row r="55650" spans="1:6">
      <c r="A55650" t="s">
        <v>70528</v>
      </c>
      <c r="B55650" t="s">
        <v>70527</v>
      </c>
      <c r="C55650">
        <v>6.8764634146341459</v>
      </c>
      <c r="F55650">
        <v>11</v>
      </c>
    </row>
    <row r="55651" spans="1:6">
      <c r="A55651" t="s">
        <v>70529</v>
      </c>
      <c r="C55651">
        <v>6.7386585365853646</v>
      </c>
      <c r="F55651">
        <v>11</v>
      </c>
    </row>
    <row r="55652" spans="1:6">
      <c r="A55652" t="s">
        <v>70530</v>
      </c>
      <c r="B55652" t="s">
        <v>70531</v>
      </c>
      <c r="C55652">
        <v>4.6715853658536588</v>
      </c>
      <c r="D55652">
        <v>5.2999999999999999E-2</v>
      </c>
      <c r="E55652" t="s">
        <v>186</v>
      </c>
      <c r="F55652">
        <v>11</v>
      </c>
    </row>
    <row r="55653" spans="1:6">
      <c r="A55653" t="s">
        <v>70532</v>
      </c>
      <c r="B55653" t="s">
        <v>70531</v>
      </c>
      <c r="C55653">
        <v>4.4235365853658539</v>
      </c>
      <c r="D55653">
        <v>5.2999999999999999E-2</v>
      </c>
      <c r="E55653" t="s">
        <v>21939</v>
      </c>
      <c r="F55653">
        <v>11</v>
      </c>
    </row>
    <row r="55654" spans="1:6">
      <c r="A55654" t="s">
        <v>70533</v>
      </c>
      <c r="B55654" t="s">
        <v>70531</v>
      </c>
      <c r="C55654">
        <v>4.850731707317073</v>
      </c>
      <c r="D55654">
        <v>5.2999999999999999E-2</v>
      </c>
      <c r="E55654" t="s">
        <v>186</v>
      </c>
      <c r="F55654">
        <v>11</v>
      </c>
    </row>
    <row r="55655" spans="1:6">
      <c r="A55655" t="s">
        <v>70534</v>
      </c>
      <c r="B55655" t="s">
        <v>70531</v>
      </c>
      <c r="C55655">
        <v>5.0023170731707314</v>
      </c>
      <c r="D55655">
        <v>5.2999999999999999E-2</v>
      </c>
      <c r="E55655" t="s">
        <v>186</v>
      </c>
      <c r="F55655">
        <v>11</v>
      </c>
    </row>
    <row r="55656" spans="1:6">
      <c r="A55656" t="s">
        <v>70535</v>
      </c>
      <c r="B55656" t="s">
        <v>70536</v>
      </c>
      <c r="C55656">
        <v>4.9058536585365848</v>
      </c>
      <c r="D55656">
        <v>5.7000000000000002E-2</v>
      </c>
      <c r="E55656" t="s">
        <v>186</v>
      </c>
      <c r="F55656">
        <v>11</v>
      </c>
    </row>
    <row r="55657" spans="1:6">
      <c r="A55657" t="s">
        <v>70537</v>
      </c>
      <c r="B55657" t="s">
        <v>70538</v>
      </c>
      <c r="C55657">
        <v>5.7189024390243901</v>
      </c>
      <c r="D55657">
        <v>0.06</v>
      </c>
      <c r="E55657" t="s">
        <v>186</v>
      </c>
      <c r="F55657">
        <v>11</v>
      </c>
    </row>
    <row r="55658" spans="1:6">
      <c r="A55658" t="s">
        <v>70539</v>
      </c>
      <c r="B55658" t="s">
        <v>70538</v>
      </c>
      <c r="C55658">
        <v>5.7189024390243901</v>
      </c>
      <c r="D55658">
        <v>6.0999999999999999E-2</v>
      </c>
      <c r="E55658" t="s">
        <v>186</v>
      </c>
      <c r="F55658">
        <v>11</v>
      </c>
    </row>
    <row r="55659" spans="1:6">
      <c r="A55659" t="s">
        <v>70540</v>
      </c>
      <c r="B55659" t="s">
        <v>70538</v>
      </c>
      <c r="C55659">
        <v>6.1047560975609754</v>
      </c>
      <c r="D55659">
        <v>0.06</v>
      </c>
      <c r="E55659" t="s">
        <v>186</v>
      </c>
      <c r="F55659">
        <v>11</v>
      </c>
    </row>
    <row r="55660" spans="1:6">
      <c r="A55660" t="s">
        <v>70541</v>
      </c>
      <c r="B55660" t="s">
        <v>70538</v>
      </c>
      <c r="C55660">
        <v>6.1047560975609754</v>
      </c>
      <c r="D55660">
        <v>0.06</v>
      </c>
      <c r="E55660" t="s">
        <v>186</v>
      </c>
      <c r="F55660">
        <v>11</v>
      </c>
    </row>
    <row r="55661" spans="1:6">
      <c r="A55661" t="s">
        <v>70542</v>
      </c>
      <c r="B55661" t="s">
        <v>70543</v>
      </c>
      <c r="C55661">
        <v>6.173658536585366</v>
      </c>
      <c r="D55661">
        <v>0.06</v>
      </c>
      <c r="E55661" t="s">
        <v>186</v>
      </c>
      <c r="F55661">
        <v>11</v>
      </c>
    </row>
    <row r="55662" spans="1:6">
      <c r="A55662" t="s">
        <v>70544</v>
      </c>
      <c r="B55662" t="s">
        <v>70545</v>
      </c>
      <c r="C55662">
        <v>7.4139024390243904</v>
      </c>
      <c r="D55662">
        <v>5.7000000000000002E-2</v>
      </c>
      <c r="E55662" t="s">
        <v>186</v>
      </c>
      <c r="F55662">
        <v>11</v>
      </c>
    </row>
    <row r="55663" spans="1:6">
      <c r="A55663" t="s">
        <v>70546</v>
      </c>
      <c r="B55663" t="s">
        <v>70545</v>
      </c>
      <c r="C55663">
        <v>7.6481707317073164</v>
      </c>
      <c r="D55663">
        <v>5.8000000000000003E-2</v>
      </c>
      <c r="E55663" t="s">
        <v>186</v>
      </c>
      <c r="F55663">
        <v>11</v>
      </c>
    </row>
    <row r="55664" spans="1:6">
      <c r="A55664" t="s">
        <v>70547</v>
      </c>
      <c r="B55664" t="s">
        <v>70545</v>
      </c>
      <c r="C55664">
        <v>7.8135365853658536</v>
      </c>
      <c r="D55664">
        <v>5.8000000000000003E-2</v>
      </c>
      <c r="E55664" t="s">
        <v>186</v>
      </c>
      <c r="F55664">
        <v>11</v>
      </c>
    </row>
    <row r="55665" spans="1:6">
      <c r="A55665" t="s">
        <v>70548</v>
      </c>
      <c r="B55665" t="s">
        <v>70549</v>
      </c>
      <c r="C55665">
        <v>7.7308536585365859</v>
      </c>
      <c r="D55665">
        <v>5.7000000000000002E-2</v>
      </c>
      <c r="E55665" t="s">
        <v>186</v>
      </c>
      <c r="F55665">
        <v>11</v>
      </c>
    </row>
    <row r="55666" spans="1:6">
      <c r="A55666" t="s">
        <v>70550</v>
      </c>
      <c r="B55666" t="s">
        <v>70551</v>
      </c>
      <c r="C55666">
        <v>10.445609756097561</v>
      </c>
      <c r="D55666">
        <v>8.5000000000000006E-2</v>
      </c>
      <c r="E55666" t="s">
        <v>186</v>
      </c>
      <c r="F55666">
        <v>11</v>
      </c>
    </row>
    <row r="55667" spans="1:6">
      <c r="A55667" t="s">
        <v>70552</v>
      </c>
      <c r="B55667" t="s">
        <v>70551</v>
      </c>
      <c r="C55667">
        <v>10.445609756097561</v>
      </c>
      <c r="F55667">
        <v>11</v>
      </c>
    </row>
    <row r="55668" spans="1:6">
      <c r="A55668" t="s">
        <v>70553</v>
      </c>
      <c r="B55668" t="s">
        <v>70551</v>
      </c>
      <c r="C55668">
        <v>10.845243902439023</v>
      </c>
      <c r="F55668">
        <v>11</v>
      </c>
    </row>
    <row r="55669" spans="1:6">
      <c r="A55669" t="s">
        <v>70554</v>
      </c>
      <c r="C55669">
        <v>10.114878048780486</v>
      </c>
      <c r="F55669">
        <v>11</v>
      </c>
    </row>
    <row r="55670" spans="1:6">
      <c r="A55670" t="s">
        <v>70555</v>
      </c>
      <c r="C55670">
        <v>5.7326829268292681</v>
      </c>
      <c r="D55670">
        <v>7.4999999999999997E-2</v>
      </c>
      <c r="E55670" t="s">
        <v>186</v>
      </c>
      <c r="F55670">
        <v>11</v>
      </c>
    </row>
    <row r="55671" spans="1:6">
      <c r="A55671" t="s">
        <v>70556</v>
      </c>
      <c r="C55671">
        <v>5.7326829268292681</v>
      </c>
      <c r="F55671">
        <v>11</v>
      </c>
    </row>
    <row r="55672" spans="1:6">
      <c r="A55672" t="s">
        <v>70557</v>
      </c>
      <c r="C55672">
        <v>5.7326829268292681</v>
      </c>
      <c r="F55672">
        <v>11</v>
      </c>
    </row>
    <row r="55673" spans="1:6">
      <c r="A55673" t="s">
        <v>70558</v>
      </c>
      <c r="C55673">
        <v>17.460741154822628</v>
      </c>
      <c r="F55673">
        <v>6</v>
      </c>
    </row>
    <row r="55674" spans="1:6">
      <c r="A55674" t="s">
        <v>70559</v>
      </c>
      <c r="C55674">
        <v>5.7326829268292681</v>
      </c>
      <c r="F55674">
        <v>11</v>
      </c>
    </row>
    <row r="55675" spans="1:6">
      <c r="A55675" t="s">
        <v>70560</v>
      </c>
      <c r="C55675">
        <v>5.7326829268292681</v>
      </c>
      <c r="F55675">
        <v>11</v>
      </c>
    </row>
    <row r="55676" spans="1:6">
      <c r="A55676" t="s">
        <v>70561</v>
      </c>
      <c r="C55676">
        <v>5.7326829268292681</v>
      </c>
      <c r="F55676">
        <v>11</v>
      </c>
    </row>
    <row r="55677" spans="1:6">
      <c r="A55677" t="s">
        <v>70562</v>
      </c>
      <c r="C55677">
        <v>5.7326829268292681</v>
      </c>
      <c r="F55677">
        <v>11</v>
      </c>
    </row>
    <row r="55678" spans="1:6">
      <c r="A55678" t="s">
        <v>70563</v>
      </c>
      <c r="C55678">
        <v>5.7326829268292681</v>
      </c>
      <c r="D55678">
        <v>7.4999999999999997E-2</v>
      </c>
      <c r="E55678" t="s">
        <v>186</v>
      </c>
      <c r="F55678">
        <v>11</v>
      </c>
    </row>
    <row r="55679" spans="1:6">
      <c r="A55679" t="s">
        <v>70564</v>
      </c>
      <c r="C55679">
        <v>5.7326829268292681</v>
      </c>
      <c r="F55679">
        <v>11</v>
      </c>
    </row>
    <row r="55680" spans="1:6">
      <c r="A55680" t="s">
        <v>70565</v>
      </c>
      <c r="C55680">
        <v>6.0358536585365847</v>
      </c>
      <c r="D55680">
        <v>5.1999999999999998E-2</v>
      </c>
      <c r="E55680" t="s">
        <v>2230</v>
      </c>
      <c r="F55680">
        <v>11</v>
      </c>
    </row>
    <row r="55681" spans="1:6">
      <c r="A55681" t="s">
        <v>70566</v>
      </c>
      <c r="C55681">
        <v>6.0358536585365847</v>
      </c>
      <c r="F55681">
        <v>11</v>
      </c>
    </row>
    <row r="55682" spans="1:6">
      <c r="A55682" t="s">
        <v>70567</v>
      </c>
      <c r="C55682">
        <v>5.7326829268292681</v>
      </c>
      <c r="F55682">
        <v>11</v>
      </c>
    </row>
    <row r="55683" spans="1:6">
      <c r="A55683" t="s">
        <v>70568</v>
      </c>
      <c r="C55683">
        <v>5.7326829268292681</v>
      </c>
      <c r="F55683">
        <v>11</v>
      </c>
    </row>
    <row r="55684" spans="1:6">
      <c r="A55684" t="s">
        <v>70569</v>
      </c>
      <c r="C55684">
        <v>6.0358536585365847</v>
      </c>
      <c r="D55684">
        <v>5.1999999999999998E-2</v>
      </c>
      <c r="E55684" t="s">
        <v>186</v>
      </c>
      <c r="F55684">
        <v>11</v>
      </c>
    </row>
    <row r="55685" spans="1:6">
      <c r="A55685" t="s">
        <v>70570</v>
      </c>
      <c r="B55685" t="s">
        <v>70571</v>
      </c>
      <c r="C55685">
        <v>12.609146341463415</v>
      </c>
      <c r="D55685">
        <v>6.2E-2</v>
      </c>
      <c r="E55685" t="s">
        <v>186</v>
      </c>
      <c r="F55685">
        <v>11</v>
      </c>
    </row>
    <row r="55686" spans="1:6">
      <c r="A55686" t="s">
        <v>70572</v>
      </c>
      <c r="B55686" t="s">
        <v>70571</v>
      </c>
      <c r="C55686">
        <v>12.609146341463415</v>
      </c>
      <c r="D55686">
        <v>6.0999999999999999E-2</v>
      </c>
      <c r="E55686" t="s">
        <v>186</v>
      </c>
      <c r="F55686">
        <v>11</v>
      </c>
    </row>
    <row r="55687" spans="1:6">
      <c r="A55687" t="s">
        <v>70573</v>
      </c>
      <c r="B55687" t="s">
        <v>70571</v>
      </c>
      <c r="C55687">
        <v>12.898536585365852</v>
      </c>
      <c r="D55687">
        <v>6.0999999999999999E-2</v>
      </c>
      <c r="E55687" t="s">
        <v>186</v>
      </c>
      <c r="F55687">
        <v>11</v>
      </c>
    </row>
    <row r="55688" spans="1:6">
      <c r="A55688" t="s">
        <v>70574</v>
      </c>
      <c r="B55688" t="s">
        <v>70571</v>
      </c>
      <c r="C55688">
        <v>12.898536585365852</v>
      </c>
      <c r="D55688">
        <v>6.0999999999999999E-2</v>
      </c>
      <c r="E55688" t="s">
        <v>186</v>
      </c>
      <c r="F55688">
        <v>11</v>
      </c>
    </row>
    <row r="55689" spans="1:6">
      <c r="A55689" t="s">
        <v>70575</v>
      </c>
      <c r="B55689" t="s">
        <v>70576</v>
      </c>
      <c r="C55689">
        <v>13.008780487804877</v>
      </c>
      <c r="D55689">
        <v>6.0999999999999999E-2</v>
      </c>
      <c r="E55689" t="s">
        <v>186</v>
      </c>
      <c r="F55689">
        <v>11</v>
      </c>
    </row>
    <row r="55690" spans="1:6">
      <c r="A55690" t="s">
        <v>70577</v>
      </c>
      <c r="C55690">
        <v>6.0358536585365847</v>
      </c>
      <c r="D55690">
        <v>5.0999999999999997E-2</v>
      </c>
      <c r="E55690" t="s">
        <v>2230</v>
      </c>
      <c r="F55690">
        <v>11</v>
      </c>
    </row>
    <row r="55691" spans="1:6">
      <c r="A55691" t="s">
        <v>70578</v>
      </c>
      <c r="C55691">
        <v>6.0358536585365847</v>
      </c>
      <c r="F55691">
        <v>11</v>
      </c>
    </row>
    <row r="55692" spans="1:6">
      <c r="A55692" t="s">
        <v>70579</v>
      </c>
      <c r="C55692">
        <v>5.7326829268292681</v>
      </c>
      <c r="F55692">
        <v>11</v>
      </c>
    </row>
    <row r="55693" spans="1:6">
      <c r="A55693" t="s">
        <v>70580</v>
      </c>
      <c r="C55693">
        <v>5.7326829268292681</v>
      </c>
      <c r="F55693">
        <v>11</v>
      </c>
    </row>
    <row r="55694" spans="1:6">
      <c r="A55694" t="s">
        <v>70581</v>
      </c>
      <c r="C55694">
        <v>6.1047560975609754</v>
      </c>
      <c r="D55694">
        <v>5.0999999999999997E-2</v>
      </c>
      <c r="E55694" t="s">
        <v>186</v>
      </c>
      <c r="F55694">
        <v>11</v>
      </c>
    </row>
    <row r="55695" spans="1:6">
      <c r="A55695" t="s">
        <v>70582</v>
      </c>
      <c r="B55695" t="s">
        <v>70545</v>
      </c>
      <c r="C55695">
        <v>11.534268292682926</v>
      </c>
      <c r="D55695">
        <v>7.9000000000000001E-2</v>
      </c>
      <c r="E55695" t="s">
        <v>186</v>
      </c>
      <c r="F55695">
        <v>11</v>
      </c>
    </row>
    <row r="55696" spans="1:6">
      <c r="A55696" t="s">
        <v>70583</v>
      </c>
      <c r="B55696" t="s">
        <v>70545</v>
      </c>
      <c r="C55696">
        <v>10.955487804878048</v>
      </c>
      <c r="D55696">
        <v>7.0999999999999994E-2</v>
      </c>
      <c r="E55696" t="s">
        <v>186</v>
      </c>
      <c r="F55696">
        <v>11</v>
      </c>
    </row>
    <row r="55697" spans="1:6">
      <c r="A55697" t="s">
        <v>70584</v>
      </c>
      <c r="B55697" t="s">
        <v>70545</v>
      </c>
      <c r="C55697">
        <v>11.327560975609757</v>
      </c>
      <c r="D55697">
        <v>7.0999999999999994E-2</v>
      </c>
      <c r="E55697" t="s">
        <v>186</v>
      </c>
      <c r="F55697">
        <v>11</v>
      </c>
    </row>
    <row r="55698" spans="1:6">
      <c r="A55698" t="s">
        <v>70585</v>
      </c>
      <c r="B55698" t="s">
        <v>70545</v>
      </c>
      <c r="C55698">
        <v>11.313780487804879</v>
      </c>
      <c r="D55698">
        <v>7.0999999999999994E-2</v>
      </c>
      <c r="E55698" t="s">
        <v>186</v>
      </c>
      <c r="F55698">
        <v>11</v>
      </c>
    </row>
    <row r="55699" spans="1:6">
      <c r="A55699" t="s">
        <v>70586</v>
      </c>
      <c r="C55699">
        <v>12.044146341463415</v>
      </c>
      <c r="D55699">
        <v>7.9000000000000001E-2</v>
      </c>
      <c r="E55699" t="s">
        <v>186</v>
      </c>
      <c r="F55699">
        <v>11</v>
      </c>
    </row>
    <row r="55700" spans="1:6">
      <c r="A55700" t="s">
        <v>70587</v>
      </c>
      <c r="B55700" t="s">
        <v>70571</v>
      </c>
      <c r="C55700">
        <v>20.891219512195121</v>
      </c>
      <c r="D55700">
        <v>0.10299999999999999</v>
      </c>
      <c r="E55700" t="s">
        <v>186</v>
      </c>
      <c r="F55700">
        <v>11</v>
      </c>
    </row>
    <row r="55701" spans="1:6">
      <c r="A55701" t="s">
        <v>70588</v>
      </c>
      <c r="B55701" t="s">
        <v>70571</v>
      </c>
      <c r="C55701">
        <v>19.84390243902439</v>
      </c>
      <c r="D55701">
        <v>9.6000000000000002E-2</v>
      </c>
      <c r="E55701" t="s">
        <v>186</v>
      </c>
      <c r="F55701">
        <v>11</v>
      </c>
    </row>
    <row r="55702" spans="1:6">
      <c r="A55702" t="s">
        <v>70589</v>
      </c>
      <c r="B55702" t="s">
        <v>70571</v>
      </c>
      <c r="C55702">
        <v>20.105731707317073</v>
      </c>
      <c r="D55702">
        <v>9.5000000000000001E-2</v>
      </c>
      <c r="E55702" t="s">
        <v>186</v>
      </c>
      <c r="F55702">
        <v>11</v>
      </c>
    </row>
    <row r="55703" spans="1:6">
      <c r="A55703" t="s">
        <v>70590</v>
      </c>
      <c r="B55703" t="s">
        <v>70571</v>
      </c>
      <c r="C55703">
        <v>20.091951219512193</v>
      </c>
      <c r="D55703">
        <v>9.5000000000000001E-2</v>
      </c>
      <c r="E55703" t="s">
        <v>186</v>
      </c>
      <c r="F55703">
        <v>11</v>
      </c>
    </row>
    <row r="55704" spans="1:6">
      <c r="A55704" t="s">
        <v>70591</v>
      </c>
      <c r="B55704" t="s">
        <v>70592</v>
      </c>
      <c r="C55704">
        <v>21.387317073170728</v>
      </c>
      <c r="D55704">
        <v>0.10199999999999999</v>
      </c>
      <c r="E55704" t="s">
        <v>186</v>
      </c>
      <c r="F55704">
        <v>11</v>
      </c>
    </row>
    <row r="55705" spans="1:6">
      <c r="A55705" t="s">
        <v>70593</v>
      </c>
      <c r="B55705" t="s">
        <v>70545</v>
      </c>
      <c r="C55705">
        <v>7.4139024390243904</v>
      </c>
      <c r="D55705">
        <v>5.6000000000000001E-2</v>
      </c>
      <c r="E55705" t="s">
        <v>186</v>
      </c>
      <c r="F55705">
        <v>11</v>
      </c>
    </row>
    <row r="55706" spans="1:6">
      <c r="A55706" t="s">
        <v>70594</v>
      </c>
      <c r="B55706" t="s">
        <v>70545</v>
      </c>
      <c r="C55706">
        <v>7.4139024390243904</v>
      </c>
      <c r="D55706">
        <v>5.6000000000000001E-2</v>
      </c>
      <c r="E55706" t="s">
        <v>186</v>
      </c>
      <c r="F55706">
        <v>11</v>
      </c>
    </row>
    <row r="55707" spans="1:6">
      <c r="A55707" t="s">
        <v>70595</v>
      </c>
      <c r="B55707" t="s">
        <v>70545</v>
      </c>
      <c r="C55707">
        <v>7.7859756097560986</v>
      </c>
      <c r="D55707">
        <v>5.7000000000000002E-2</v>
      </c>
      <c r="E55707" t="s">
        <v>186</v>
      </c>
      <c r="F55707">
        <v>11</v>
      </c>
    </row>
    <row r="55708" spans="1:6">
      <c r="A55708" t="s">
        <v>70596</v>
      </c>
      <c r="B55708" t="s">
        <v>70545</v>
      </c>
      <c r="C55708">
        <v>7.8135365853658536</v>
      </c>
      <c r="D55708">
        <v>5.3999999999999999E-2</v>
      </c>
      <c r="E55708" t="s">
        <v>186</v>
      </c>
      <c r="F55708">
        <v>11</v>
      </c>
    </row>
    <row r="55709" spans="1:6">
      <c r="A55709" t="s">
        <v>70597</v>
      </c>
      <c r="B55709" t="s">
        <v>70598</v>
      </c>
      <c r="C55709">
        <v>7.8686585365853654</v>
      </c>
      <c r="D55709">
        <v>5.3999999999999999E-2</v>
      </c>
      <c r="E55709" t="s">
        <v>186</v>
      </c>
      <c r="F55709">
        <v>11</v>
      </c>
    </row>
    <row r="55710" spans="1:6">
      <c r="A55710" t="s">
        <v>70599</v>
      </c>
      <c r="B55710" t="s">
        <v>70571</v>
      </c>
      <c r="C55710">
        <v>13.174146341463414</v>
      </c>
      <c r="D55710">
        <v>6.0999999999999999E-2</v>
      </c>
      <c r="E55710" t="s">
        <v>186</v>
      </c>
      <c r="F55710">
        <v>11</v>
      </c>
    </row>
    <row r="55711" spans="1:6">
      <c r="A55711" t="s">
        <v>70600</v>
      </c>
      <c r="B55711" t="s">
        <v>70571</v>
      </c>
      <c r="C55711">
        <v>13.174146341463414</v>
      </c>
      <c r="D55711">
        <v>6.2E-2</v>
      </c>
      <c r="E55711" t="s">
        <v>186</v>
      </c>
      <c r="F55711">
        <v>11</v>
      </c>
    </row>
    <row r="55712" spans="1:6">
      <c r="A55712" t="s">
        <v>70601</v>
      </c>
      <c r="B55712" t="s">
        <v>70571</v>
      </c>
      <c r="C55712">
        <v>13.642682926829268</v>
      </c>
      <c r="D55712">
        <v>5.7000000000000002E-2</v>
      </c>
      <c r="E55712" t="s">
        <v>186</v>
      </c>
      <c r="F55712">
        <v>11</v>
      </c>
    </row>
    <row r="55713" spans="1:6">
      <c r="A55713" t="s">
        <v>70602</v>
      </c>
      <c r="B55713" t="s">
        <v>70571</v>
      </c>
      <c r="C55713">
        <v>13.642682926829268</v>
      </c>
      <c r="D55713">
        <v>6.0999999999999999E-2</v>
      </c>
      <c r="E55713" t="s">
        <v>186</v>
      </c>
      <c r="F55713">
        <v>11</v>
      </c>
    </row>
    <row r="55714" spans="1:6">
      <c r="A55714" t="s">
        <v>70603</v>
      </c>
      <c r="B55714" t="s">
        <v>70604</v>
      </c>
      <c r="C55714">
        <v>13.780487804878048</v>
      </c>
      <c r="D55714">
        <v>6.2E-2</v>
      </c>
      <c r="E55714" t="s">
        <v>186</v>
      </c>
      <c r="F55714">
        <v>11</v>
      </c>
    </row>
    <row r="55715" spans="1:6">
      <c r="A55715" t="s">
        <v>70605</v>
      </c>
      <c r="B55715" t="s">
        <v>70545</v>
      </c>
      <c r="C55715">
        <v>12.237073170731707</v>
      </c>
      <c r="D55715">
        <v>7.4999999999999997E-2</v>
      </c>
      <c r="E55715" t="s">
        <v>186</v>
      </c>
      <c r="F55715">
        <v>11</v>
      </c>
    </row>
    <row r="55716" spans="1:6">
      <c r="A55716" t="s">
        <v>70606</v>
      </c>
      <c r="B55716" t="s">
        <v>70545</v>
      </c>
      <c r="C55716">
        <v>11.603170731707317</v>
      </c>
      <c r="D55716">
        <v>7.8E-2</v>
      </c>
      <c r="E55716" t="s">
        <v>186</v>
      </c>
      <c r="F55716">
        <v>11</v>
      </c>
    </row>
    <row r="55717" spans="1:6">
      <c r="A55717" t="s">
        <v>70607</v>
      </c>
      <c r="B55717" t="s">
        <v>70545</v>
      </c>
      <c r="C55717">
        <v>7.4001219512195124</v>
      </c>
      <c r="D55717">
        <v>7.2999999999999995E-2</v>
      </c>
      <c r="E55717" t="s">
        <v>186</v>
      </c>
      <c r="F55717">
        <v>11</v>
      </c>
    </row>
    <row r="55718" spans="1:6">
      <c r="A55718" t="s">
        <v>70608</v>
      </c>
      <c r="B55718" t="s">
        <v>70609</v>
      </c>
      <c r="C55718">
        <v>7.8686585365853654</v>
      </c>
      <c r="D55718">
        <v>7.9000000000000001E-2</v>
      </c>
      <c r="E55718" t="s">
        <v>186</v>
      </c>
      <c r="F55718">
        <v>11</v>
      </c>
    </row>
    <row r="55719" spans="1:6">
      <c r="A55719" t="s">
        <v>70610</v>
      </c>
      <c r="B55719" t="s">
        <v>70571</v>
      </c>
      <c r="C55719">
        <v>22.255487804878047</v>
      </c>
      <c r="D55719">
        <v>0.10199999999999999</v>
      </c>
      <c r="E55719" t="s">
        <v>186</v>
      </c>
      <c r="F55719">
        <v>11</v>
      </c>
    </row>
    <row r="55720" spans="1:6">
      <c r="A55720" t="s">
        <v>70611</v>
      </c>
      <c r="B55720" t="s">
        <v>70571</v>
      </c>
      <c r="C55720">
        <v>21.139268292682925</v>
      </c>
      <c r="D55720">
        <v>0.10199999999999999</v>
      </c>
      <c r="E55720" t="s">
        <v>186</v>
      </c>
      <c r="F55720">
        <v>11</v>
      </c>
    </row>
    <row r="55721" spans="1:6">
      <c r="A55721" t="s">
        <v>70612</v>
      </c>
      <c r="B55721" t="s">
        <v>70571</v>
      </c>
      <c r="C55721">
        <v>21.401097560975607</v>
      </c>
      <c r="D55721">
        <v>9.5000000000000001E-2</v>
      </c>
      <c r="E55721" t="s">
        <v>186</v>
      </c>
      <c r="F55721">
        <v>11</v>
      </c>
    </row>
    <row r="55722" spans="1:6">
      <c r="A55722" t="s">
        <v>70613</v>
      </c>
      <c r="B55722" t="s">
        <v>70571</v>
      </c>
      <c r="C55722">
        <v>21.401097560975607</v>
      </c>
      <c r="D55722">
        <v>9.5000000000000001E-2</v>
      </c>
      <c r="E55722" t="s">
        <v>186</v>
      </c>
      <c r="F55722">
        <v>11</v>
      </c>
    </row>
    <row r="55723" spans="1:6">
      <c r="A55723" t="s">
        <v>70614</v>
      </c>
      <c r="B55723" t="s">
        <v>70615</v>
      </c>
      <c r="C55723">
        <v>22.751585365853661</v>
      </c>
      <c r="D55723">
        <v>0.10199999999999999</v>
      </c>
      <c r="E55723" t="s">
        <v>186</v>
      </c>
      <c r="F55723">
        <v>11</v>
      </c>
    </row>
    <row r="55724" spans="1:6">
      <c r="A55724" t="s">
        <v>70616</v>
      </c>
      <c r="B55724" t="s">
        <v>70617</v>
      </c>
      <c r="C55724">
        <v>9.0951219512195109</v>
      </c>
      <c r="D55724">
        <v>0.06</v>
      </c>
      <c r="E55724" t="s">
        <v>186</v>
      </c>
      <c r="F55724">
        <v>11</v>
      </c>
    </row>
    <row r="55725" spans="1:6">
      <c r="A55725" t="s">
        <v>70618</v>
      </c>
      <c r="B55725" t="s">
        <v>70617</v>
      </c>
      <c r="C55725">
        <v>9.0951219512195109</v>
      </c>
      <c r="D55725">
        <v>0.06</v>
      </c>
      <c r="E55725" t="s">
        <v>186</v>
      </c>
      <c r="F55725">
        <v>11</v>
      </c>
    </row>
    <row r="55726" spans="1:6">
      <c r="A55726" t="s">
        <v>70619</v>
      </c>
      <c r="B55726" t="s">
        <v>70617</v>
      </c>
      <c r="C55726">
        <v>8.7230487804878045</v>
      </c>
      <c r="D55726">
        <v>0.06</v>
      </c>
      <c r="E55726" t="s">
        <v>186</v>
      </c>
      <c r="F55726">
        <v>11</v>
      </c>
    </row>
    <row r="55727" spans="1:6">
      <c r="A55727" t="s">
        <v>70620</v>
      </c>
      <c r="B55727" t="s">
        <v>70617</v>
      </c>
      <c r="C55727">
        <v>8.8746341463414637</v>
      </c>
      <c r="D55727">
        <v>6.0999999999999999E-2</v>
      </c>
      <c r="E55727" t="s">
        <v>186</v>
      </c>
      <c r="F55727">
        <v>11</v>
      </c>
    </row>
    <row r="55728" spans="1:6">
      <c r="A55728" t="s">
        <v>70621</v>
      </c>
      <c r="B55728" t="s">
        <v>70622</v>
      </c>
      <c r="C55728">
        <v>9.301829268292682</v>
      </c>
      <c r="D55728">
        <v>0.06</v>
      </c>
      <c r="E55728" t="s">
        <v>186</v>
      </c>
      <c r="F55728">
        <v>11</v>
      </c>
    </row>
    <row r="55729" spans="1:6">
      <c r="A55729" t="s">
        <v>70623</v>
      </c>
      <c r="B55729" t="s">
        <v>70624</v>
      </c>
      <c r="C55729">
        <v>12.030365853658537</v>
      </c>
      <c r="D55729">
        <v>8.7999999999999995E-2</v>
      </c>
      <c r="E55729" t="s">
        <v>186</v>
      </c>
      <c r="F55729">
        <v>11</v>
      </c>
    </row>
    <row r="55730" spans="1:6">
      <c r="A55730" t="s">
        <v>70625</v>
      </c>
      <c r="C55730">
        <v>12.030365853658537</v>
      </c>
      <c r="D55730">
        <v>8.6999999999999994E-2</v>
      </c>
      <c r="E55730" t="s">
        <v>21939</v>
      </c>
      <c r="F55730">
        <v>11</v>
      </c>
    </row>
    <row r="55731" spans="1:6">
      <c r="A55731" t="s">
        <v>70626</v>
      </c>
      <c r="C55731">
        <v>12.305975609756096</v>
      </c>
      <c r="F55731">
        <v>11</v>
      </c>
    </row>
    <row r="55732" spans="1:6">
      <c r="A55732" t="s">
        <v>70627</v>
      </c>
      <c r="C55732">
        <v>11.465365853658536</v>
      </c>
      <c r="F55732">
        <v>11</v>
      </c>
    </row>
    <row r="55733" spans="1:6">
      <c r="A55733" t="s">
        <v>70628</v>
      </c>
      <c r="B55733" t="s">
        <v>70617</v>
      </c>
      <c r="C55733">
        <v>9.0951219512195109</v>
      </c>
      <c r="D55733">
        <v>0.06</v>
      </c>
      <c r="E55733" t="s">
        <v>186</v>
      </c>
      <c r="F55733">
        <v>11</v>
      </c>
    </row>
    <row r="55734" spans="1:6">
      <c r="A55734" t="s">
        <v>70629</v>
      </c>
      <c r="B55734" t="s">
        <v>70617</v>
      </c>
      <c r="C55734">
        <v>8.6265853658536589</v>
      </c>
      <c r="D55734">
        <v>0.06</v>
      </c>
      <c r="E55734" t="s">
        <v>186</v>
      </c>
      <c r="F55734">
        <v>11</v>
      </c>
    </row>
    <row r="55735" spans="1:6">
      <c r="A55735" t="s">
        <v>70630</v>
      </c>
      <c r="B55735" t="s">
        <v>70617</v>
      </c>
      <c r="C55735">
        <v>8.8746341463414637</v>
      </c>
      <c r="D55735">
        <v>6.0999999999999999E-2</v>
      </c>
      <c r="E55735" t="s">
        <v>186</v>
      </c>
      <c r="F55735">
        <v>11</v>
      </c>
    </row>
    <row r="55736" spans="1:6">
      <c r="A55736" t="s">
        <v>70631</v>
      </c>
      <c r="B55736" t="s">
        <v>70617</v>
      </c>
      <c r="C55736">
        <v>8.8746341463414637</v>
      </c>
      <c r="D55736">
        <v>0.06</v>
      </c>
      <c r="E55736" t="s">
        <v>186</v>
      </c>
      <c r="F55736">
        <v>11</v>
      </c>
    </row>
    <row r="55737" spans="1:6">
      <c r="A55737" t="s">
        <v>70632</v>
      </c>
      <c r="B55737" t="s">
        <v>70633</v>
      </c>
      <c r="C55737">
        <v>8.9573170731707314</v>
      </c>
      <c r="D55737">
        <v>6.0999999999999999E-2</v>
      </c>
      <c r="E55737" t="s">
        <v>186</v>
      </c>
      <c r="F55737">
        <v>11</v>
      </c>
    </row>
    <row r="55738" spans="1:6">
      <c r="A55738" t="s">
        <v>70634</v>
      </c>
      <c r="B55738" t="s">
        <v>70635</v>
      </c>
      <c r="C55738">
        <v>12.250853658536586</v>
      </c>
      <c r="D55738">
        <v>5.7000000000000002E-2</v>
      </c>
      <c r="E55738" t="s">
        <v>186</v>
      </c>
      <c r="F55738">
        <v>11</v>
      </c>
    </row>
    <row r="55739" spans="1:6">
      <c r="A55739" t="s">
        <v>70636</v>
      </c>
      <c r="B55739" t="s">
        <v>70637</v>
      </c>
      <c r="C55739">
        <v>12.250853658536586</v>
      </c>
      <c r="D55739">
        <v>5.8000000000000003E-2</v>
      </c>
      <c r="E55739" t="s">
        <v>186</v>
      </c>
      <c r="F55739">
        <v>11</v>
      </c>
    </row>
    <row r="55740" spans="1:6">
      <c r="A55740" t="s">
        <v>70638</v>
      </c>
      <c r="B55740" t="s">
        <v>70639</v>
      </c>
      <c r="C55740">
        <v>12.044146341463415</v>
      </c>
      <c r="D55740">
        <v>5.8999999999999997E-2</v>
      </c>
      <c r="E55740" t="s">
        <v>186</v>
      </c>
      <c r="F55740">
        <v>11</v>
      </c>
    </row>
    <row r="55741" spans="1:6">
      <c r="A55741" t="s">
        <v>70640</v>
      </c>
      <c r="B55741" t="s">
        <v>70641</v>
      </c>
      <c r="C55741">
        <v>12.044146341463415</v>
      </c>
      <c r="D55741">
        <v>5.7000000000000002E-2</v>
      </c>
      <c r="E55741" t="s">
        <v>186</v>
      </c>
      <c r="F55741">
        <v>11</v>
      </c>
    </row>
    <row r="55742" spans="1:6">
      <c r="A55742" t="s">
        <v>70642</v>
      </c>
      <c r="B55742" t="s">
        <v>70643</v>
      </c>
      <c r="C55742">
        <v>12.815853658536586</v>
      </c>
      <c r="D55742">
        <v>5.8000000000000003E-2</v>
      </c>
      <c r="E55742" t="s">
        <v>186</v>
      </c>
      <c r="F55742">
        <v>11</v>
      </c>
    </row>
    <row r="55743" spans="1:6">
      <c r="A55743" t="s">
        <v>70644</v>
      </c>
      <c r="B55743" t="s">
        <v>70645</v>
      </c>
      <c r="C55743">
        <v>2.9903658536585365</v>
      </c>
      <c r="D55743">
        <v>5.8999999999999997E-2</v>
      </c>
      <c r="E55743" t="s">
        <v>22163</v>
      </c>
      <c r="F55743">
        <v>11</v>
      </c>
    </row>
    <row r="55744" spans="1:6">
      <c r="A55744" t="s">
        <v>70646</v>
      </c>
      <c r="B55744" t="s">
        <v>70647</v>
      </c>
      <c r="C55744">
        <v>2.9903658536585365</v>
      </c>
      <c r="D55744">
        <v>6.2E-2</v>
      </c>
      <c r="E55744" t="s">
        <v>186</v>
      </c>
      <c r="F55744">
        <v>11</v>
      </c>
    </row>
    <row r="55745" spans="1:6">
      <c r="A55745" t="s">
        <v>70648</v>
      </c>
      <c r="B55745" t="s">
        <v>70649</v>
      </c>
      <c r="C55745">
        <v>3.6793902439024389</v>
      </c>
      <c r="D55745">
        <v>6.0999999999999999E-2</v>
      </c>
      <c r="E55745" t="s">
        <v>189</v>
      </c>
      <c r="F55745">
        <v>11</v>
      </c>
    </row>
    <row r="55746" spans="1:6">
      <c r="A55746" t="s">
        <v>70650</v>
      </c>
      <c r="B55746" t="s">
        <v>70651</v>
      </c>
      <c r="C55746">
        <v>3.6793902439024389</v>
      </c>
      <c r="D55746">
        <v>6.2E-2</v>
      </c>
      <c r="E55746" t="s">
        <v>186</v>
      </c>
      <c r="F55746">
        <v>11</v>
      </c>
    </row>
    <row r="55747" spans="1:6">
      <c r="A55747" t="s">
        <v>70652</v>
      </c>
      <c r="B55747" t="s">
        <v>70653</v>
      </c>
      <c r="C55747">
        <v>3.9274390243902442</v>
      </c>
      <c r="D55747">
        <v>6.0999999999999999E-2</v>
      </c>
      <c r="E55747" t="s">
        <v>189</v>
      </c>
      <c r="F55747">
        <v>11</v>
      </c>
    </row>
    <row r="55748" spans="1:6">
      <c r="A55748" t="s">
        <v>70654</v>
      </c>
      <c r="B55748" t="s">
        <v>70655</v>
      </c>
      <c r="C55748">
        <v>2.659634146341463</v>
      </c>
      <c r="D55748">
        <v>4.3999999999999997E-2</v>
      </c>
      <c r="E55748" t="s">
        <v>22163</v>
      </c>
      <c r="F55748">
        <v>11</v>
      </c>
    </row>
    <row r="55749" spans="1:6">
      <c r="A55749" t="s">
        <v>70656</v>
      </c>
      <c r="B55749" t="s">
        <v>70657</v>
      </c>
      <c r="C55749">
        <v>2.659634146341463</v>
      </c>
      <c r="D55749">
        <v>4.2999999999999997E-2</v>
      </c>
      <c r="E55749" t="s">
        <v>22163</v>
      </c>
      <c r="F55749">
        <v>11</v>
      </c>
    </row>
    <row r="55750" spans="1:6">
      <c r="A55750" t="s">
        <v>70658</v>
      </c>
      <c r="B55750" t="s">
        <v>70659</v>
      </c>
      <c r="C55750">
        <v>3.1419512195121948</v>
      </c>
      <c r="D55750">
        <v>4.2999999999999997E-2</v>
      </c>
      <c r="E55750" t="s">
        <v>22163</v>
      </c>
      <c r="F55750">
        <v>11</v>
      </c>
    </row>
    <row r="55751" spans="1:6">
      <c r="A55751" t="s">
        <v>70660</v>
      </c>
      <c r="B55751" t="s">
        <v>70661</v>
      </c>
      <c r="C55751">
        <v>3.1281707317073169</v>
      </c>
      <c r="D55751">
        <v>4.2999999999999997E-2</v>
      </c>
      <c r="E55751" t="s">
        <v>22163</v>
      </c>
      <c r="F55751">
        <v>11</v>
      </c>
    </row>
    <row r="55752" spans="1:6">
      <c r="A55752" t="s">
        <v>70662</v>
      </c>
      <c r="B55752" t="s">
        <v>70663</v>
      </c>
      <c r="C55752">
        <v>3.1557317073170732</v>
      </c>
      <c r="D55752">
        <v>4.3999999999999997E-2</v>
      </c>
      <c r="E55752" t="s">
        <v>22163</v>
      </c>
      <c r="F55752">
        <v>11</v>
      </c>
    </row>
    <row r="55753" spans="1:6">
      <c r="A55753" t="s">
        <v>70664</v>
      </c>
      <c r="B55753" t="s">
        <v>70665</v>
      </c>
      <c r="C55753">
        <v>0.88195121951219502</v>
      </c>
      <c r="D55753">
        <v>1.2999999999999999E-2</v>
      </c>
      <c r="E55753" t="s">
        <v>22163</v>
      </c>
      <c r="F55753">
        <v>11</v>
      </c>
    </row>
    <row r="55754" spans="1:6">
      <c r="A55754" t="s">
        <v>70666</v>
      </c>
      <c r="B55754" t="s">
        <v>70667</v>
      </c>
      <c r="C55754">
        <v>0.88195121951219502</v>
      </c>
      <c r="D55754">
        <v>1.2999999999999999E-2</v>
      </c>
      <c r="E55754" t="s">
        <v>22163</v>
      </c>
      <c r="F55754">
        <v>11</v>
      </c>
    </row>
    <row r="55755" spans="1:6">
      <c r="A55755" t="s">
        <v>70668</v>
      </c>
      <c r="B55755" t="s">
        <v>70669</v>
      </c>
      <c r="C55755">
        <v>1.5709756097560974</v>
      </c>
      <c r="D55755">
        <v>1.4E-2</v>
      </c>
      <c r="E55755" t="s">
        <v>22163</v>
      </c>
      <c r="F55755">
        <v>11</v>
      </c>
    </row>
    <row r="55756" spans="1:6">
      <c r="A55756" t="s">
        <v>70670</v>
      </c>
      <c r="B55756" t="s">
        <v>70671</v>
      </c>
      <c r="C55756">
        <v>1.5709756097560974</v>
      </c>
      <c r="D55756">
        <v>1.2999999999999999E-2</v>
      </c>
      <c r="E55756" t="s">
        <v>22163</v>
      </c>
      <c r="F55756">
        <v>11</v>
      </c>
    </row>
    <row r="55757" spans="1:6">
      <c r="A55757" t="s">
        <v>70672</v>
      </c>
      <c r="B55757" t="s">
        <v>70673</v>
      </c>
      <c r="C55757">
        <v>1.5709756097560974</v>
      </c>
      <c r="D55757">
        <v>1.2999999999999999E-2</v>
      </c>
      <c r="E55757" t="s">
        <v>22163</v>
      </c>
      <c r="F55757">
        <v>11</v>
      </c>
    </row>
    <row r="55758" spans="1:6">
      <c r="A55758" t="s">
        <v>70674</v>
      </c>
      <c r="B55758" t="s">
        <v>70675</v>
      </c>
      <c r="C55758">
        <v>1.5709756097560974</v>
      </c>
      <c r="D55758">
        <v>1.2E-2</v>
      </c>
      <c r="E55758" t="s">
        <v>22163</v>
      </c>
      <c r="F55758">
        <v>11</v>
      </c>
    </row>
    <row r="55759" spans="1:6">
      <c r="A55759" t="s">
        <v>70676</v>
      </c>
      <c r="B55759" t="s">
        <v>70677</v>
      </c>
      <c r="C55759">
        <v>1.5709756097560974</v>
      </c>
      <c r="D55759">
        <v>1.2999999999999999E-2</v>
      </c>
      <c r="E55759" t="s">
        <v>22163</v>
      </c>
      <c r="F55759">
        <v>11</v>
      </c>
    </row>
    <row r="55760" spans="1:6">
      <c r="A55760" t="s">
        <v>70678</v>
      </c>
      <c r="B55760" t="s">
        <v>70679</v>
      </c>
      <c r="C55760">
        <v>1.1989024390243901</v>
      </c>
      <c r="F55760">
        <v>11</v>
      </c>
    </row>
    <row r="55761" spans="1:6">
      <c r="A55761" t="s">
        <v>70680</v>
      </c>
      <c r="C55761">
        <v>1.1989024390243901</v>
      </c>
      <c r="F55761">
        <v>11</v>
      </c>
    </row>
    <row r="55762" spans="1:6">
      <c r="A55762" t="s">
        <v>70681</v>
      </c>
      <c r="C55762">
        <v>2.0670731707317072</v>
      </c>
      <c r="F55762">
        <v>11</v>
      </c>
    </row>
    <row r="55763" spans="1:6">
      <c r="A55763" t="s">
        <v>70682</v>
      </c>
      <c r="C55763">
        <v>2.2599999999999998</v>
      </c>
      <c r="F55763">
        <v>11</v>
      </c>
    </row>
    <row r="55764" spans="1:6">
      <c r="A55764" t="s">
        <v>70683</v>
      </c>
      <c r="C55764">
        <v>2.3564634146341463</v>
      </c>
      <c r="F55764">
        <v>11</v>
      </c>
    </row>
    <row r="55765" spans="1:6">
      <c r="A55765" t="s">
        <v>70684</v>
      </c>
      <c r="B55765" t="s">
        <v>70685</v>
      </c>
      <c r="C55765">
        <v>1.7776829268292682</v>
      </c>
      <c r="D55765">
        <v>2.3E-2</v>
      </c>
      <c r="E55765" t="s">
        <v>22163</v>
      </c>
      <c r="F55765">
        <v>11</v>
      </c>
    </row>
    <row r="55766" spans="1:6">
      <c r="A55766" t="s">
        <v>70686</v>
      </c>
      <c r="B55766" t="s">
        <v>70687</v>
      </c>
      <c r="C55766">
        <v>1.7776829268292682</v>
      </c>
      <c r="D55766">
        <v>2.4E-2</v>
      </c>
      <c r="E55766" t="s">
        <v>22163</v>
      </c>
      <c r="F55766">
        <v>6</v>
      </c>
    </row>
    <row r="55767" spans="1:6">
      <c r="A55767" t="s">
        <v>70688</v>
      </c>
      <c r="B55767" t="s">
        <v>70689</v>
      </c>
      <c r="C55767">
        <v>2.2462195121951218</v>
      </c>
      <c r="D55767">
        <v>2.3E-2</v>
      </c>
      <c r="E55767" t="s">
        <v>22163</v>
      </c>
      <c r="F55767">
        <v>11</v>
      </c>
    </row>
    <row r="55768" spans="1:6">
      <c r="A55768" t="s">
        <v>70690</v>
      </c>
      <c r="B55768" t="s">
        <v>70691</v>
      </c>
      <c r="C55768">
        <v>2.880121951219512</v>
      </c>
      <c r="D55768">
        <v>2.3E-2</v>
      </c>
      <c r="E55768" t="s">
        <v>22163</v>
      </c>
      <c r="F55768">
        <v>11</v>
      </c>
    </row>
    <row r="55769" spans="1:6">
      <c r="A55769" t="s">
        <v>70692</v>
      </c>
      <c r="B55769" t="s">
        <v>70693</v>
      </c>
      <c r="C55769">
        <v>2.880121951219512</v>
      </c>
      <c r="D55769">
        <v>2.3E-2</v>
      </c>
      <c r="E55769" t="s">
        <v>22163</v>
      </c>
      <c r="F55769">
        <v>11</v>
      </c>
    </row>
    <row r="55770" spans="1:6">
      <c r="A55770" t="s">
        <v>70694</v>
      </c>
      <c r="B55770" t="s">
        <v>70695</v>
      </c>
      <c r="C55770">
        <v>2.880121951219512</v>
      </c>
      <c r="D55770">
        <v>2.3E-2</v>
      </c>
      <c r="E55770" t="s">
        <v>22163</v>
      </c>
      <c r="F55770">
        <v>11</v>
      </c>
    </row>
    <row r="55771" spans="1:6">
      <c r="A55771" t="s">
        <v>70696</v>
      </c>
      <c r="B55771" t="s">
        <v>70697</v>
      </c>
      <c r="C55771">
        <v>2.9076829268292679</v>
      </c>
      <c r="D55771">
        <v>2.3E-2</v>
      </c>
      <c r="E55771" t="s">
        <v>22163</v>
      </c>
      <c r="F55771">
        <v>11</v>
      </c>
    </row>
    <row r="55772" spans="1:6">
      <c r="A55772" t="s">
        <v>70698</v>
      </c>
      <c r="B55772" t="s">
        <v>70699</v>
      </c>
      <c r="C55772">
        <v>2.3564634146341463</v>
      </c>
      <c r="D55772">
        <v>2.7E-2</v>
      </c>
      <c r="E55772" t="s">
        <v>2230</v>
      </c>
      <c r="F55772">
        <v>11</v>
      </c>
    </row>
    <row r="55773" spans="1:6">
      <c r="A55773" t="s">
        <v>70700</v>
      </c>
      <c r="B55773" t="s">
        <v>70701</v>
      </c>
      <c r="C55773">
        <v>2.3564634146341463</v>
      </c>
      <c r="D55773">
        <v>2.5999999999999999E-2</v>
      </c>
      <c r="E55773" t="s">
        <v>2230</v>
      </c>
      <c r="F55773">
        <v>11</v>
      </c>
    </row>
    <row r="55774" spans="1:6">
      <c r="A55774" t="s">
        <v>70702</v>
      </c>
      <c r="C55774">
        <v>3.1557317073170732</v>
      </c>
      <c r="F55774">
        <v>11</v>
      </c>
    </row>
    <row r="55775" spans="1:6">
      <c r="A55775" t="s">
        <v>70703</v>
      </c>
      <c r="C55775">
        <v>3.4726829268292678</v>
      </c>
      <c r="F55775">
        <v>11</v>
      </c>
    </row>
    <row r="55776" spans="1:6">
      <c r="A55776" t="s">
        <v>70704</v>
      </c>
      <c r="B55776" t="s">
        <v>70705</v>
      </c>
      <c r="C55776">
        <v>3.6656097560975609</v>
      </c>
      <c r="D55776">
        <v>2.7E-2</v>
      </c>
      <c r="E55776" t="s">
        <v>2230</v>
      </c>
      <c r="F55776">
        <v>11</v>
      </c>
    </row>
    <row r="55777" spans="1:6">
      <c r="A55777" t="s">
        <v>70706</v>
      </c>
      <c r="C55777">
        <v>3.4313414634146344</v>
      </c>
      <c r="F55777">
        <v>11</v>
      </c>
    </row>
    <row r="55778" spans="1:6">
      <c r="A55778" t="s">
        <v>70707</v>
      </c>
      <c r="B55778" t="s">
        <v>70708</v>
      </c>
      <c r="C55778">
        <v>3.2797560975609752</v>
      </c>
      <c r="D55778">
        <v>3.2000000000000001E-2</v>
      </c>
      <c r="E55778" t="s">
        <v>22163</v>
      </c>
      <c r="F55778">
        <v>6</v>
      </c>
    </row>
    <row r="55779" spans="1:6">
      <c r="A55779" t="s">
        <v>70709</v>
      </c>
      <c r="B55779" t="s">
        <v>70710</v>
      </c>
      <c r="C55779">
        <v>3.2797560975609752</v>
      </c>
      <c r="D55779">
        <v>3.2000000000000001E-2</v>
      </c>
      <c r="E55779" t="s">
        <v>22163</v>
      </c>
      <c r="F55779">
        <v>6</v>
      </c>
    </row>
    <row r="55780" spans="1:6">
      <c r="A55780" t="s">
        <v>70711</v>
      </c>
      <c r="B55780" t="s">
        <v>70712</v>
      </c>
      <c r="C55780">
        <v>4.1479268292682923</v>
      </c>
      <c r="D55780">
        <v>3.2000000000000001E-2</v>
      </c>
      <c r="E55780" t="s">
        <v>22163</v>
      </c>
      <c r="F55780">
        <v>6</v>
      </c>
    </row>
    <row r="55781" spans="1:6">
      <c r="A55781" t="s">
        <v>70713</v>
      </c>
      <c r="B55781" t="s">
        <v>70714</v>
      </c>
      <c r="C55781">
        <v>4.1479268292682923</v>
      </c>
      <c r="D55781">
        <v>3.3000000000000002E-2</v>
      </c>
      <c r="E55781" t="s">
        <v>22163</v>
      </c>
      <c r="F55781">
        <v>6</v>
      </c>
    </row>
    <row r="55782" spans="1:6">
      <c r="A55782" t="s">
        <v>70715</v>
      </c>
      <c r="B55782" t="s">
        <v>70716</v>
      </c>
      <c r="C55782">
        <v>4.1479268292682923</v>
      </c>
      <c r="D55782">
        <v>3.3000000000000002E-2</v>
      </c>
      <c r="E55782" t="s">
        <v>22163</v>
      </c>
      <c r="F55782">
        <v>11</v>
      </c>
    </row>
    <row r="55783" spans="1:6">
      <c r="A55783" t="s">
        <v>70717</v>
      </c>
      <c r="B55783" t="s">
        <v>70718</v>
      </c>
      <c r="C55783">
        <v>4.1479268292682923</v>
      </c>
      <c r="D55783">
        <v>3.2000000000000001E-2</v>
      </c>
      <c r="E55783" t="s">
        <v>22163</v>
      </c>
      <c r="F55783">
        <v>11</v>
      </c>
    </row>
    <row r="55784" spans="1:6">
      <c r="A55784" t="s">
        <v>70719</v>
      </c>
      <c r="B55784" t="s">
        <v>70720</v>
      </c>
      <c r="C55784">
        <v>4.1754878048780482</v>
      </c>
      <c r="D55784">
        <v>3.2000000000000001E-2</v>
      </c>
      <c r="E55784" t="s">
        <v>22163</v>
      </c>
      <c r="F55784">
        <v>11</v>
      </c>
    </row>
    <row r="55785" spans="1:6">
      <c r="A55785" t="s">
        <v>70721</v>
      </c>
      <c r="B55785" t="s">
        <v>70722</v>
      </c>
      <c r="C55785">
        <v>5.1125609756097559</v>
      </c>
      <c r="D55785">
        <v>3.6999999999999998E-2</v>
      </c>
      <c r="E55785" t="s">
        <v>2230</v>
      </c>
      <c r="F55785">
        <v>11</v>
      </c>
    </row>
    <row r="55786" spans="1:6">
      <c r="A55786" t="s">
        <v>70723</v>
      </c>
      <c r="B55786" t="s">
        <v>70724</v>
      </c>
      <c r="C55786">
        <v>5.1125609756097559</v>
      </c>
      <c r="D55786">
        <v>3.6999999999999998E-2</v>
      </c>
      <c r="E55786" t="s">
        <v>2230</v>
      </c>
      <c r="F55786">
        <v>11</v>
      </c>
    </row>
    <row r="55787" spans="1:6">
      <c r="A55787" t="s">
        <v>70725</v>
      </c>
      <c r="B55787" t="s">
        <v>70726</v>
      </c>
      <c r="C55787">
        <v>5.5810975609756097</v>
      </c>
      <c r="D55787">
        <v>3.5999999999999997E-2</v>
      </c>
      <c r="E55787" t="s">
        <v>2230</v>
      </c>
      <c r="F55787">
        <v>11</v>
      </c>
    </row>
    <row r="55788" spans="1:6">
      <c r="A55788" t="s">
        <v>70727</v>
      </c>
      <c r="C55788">
        <v>5.4708536585365852</v>
      </c>
      <c r="F55788">
        <v>11</v>
      </c>
    </row>
    <row r="55789" spans="1:6">
      <c r="A55789" t="s">
        <v>70728</v>
      </c>
      <c r="B55789" t="s">
        <v>70729</v>
      </c>
      <c r="C55789">
        <v>3.6380487804878046</v>
      </c>
      <c r="D55789">
        <v>4.1000000000000002E-2</v>
      </c>
      <c r="E55789" t="s">
        <v>22163</v>
      </c>
      <c r="F55789">
        <v>11</v>
      </c>
    </row>
    <row r="55790" spans="1:6">
      <c r="A55790" t="s">
        <v>70730</v>
      </c>
      <c r="B55790" t="s">
        <v>70731</v>
      </c>
      <c r="C55790">
        <v>3.6380487804878046</v>
      </c>
      <c r="D55790">
        <v>4.1000000000000002E-2</v>
      </c>
      <c r="E55790" t="s">
        <v>22163</v>
      </c>
      <c r="F55790">
        <v>11</v>
      </c>
    </row>
    <row r="55791" spans="1:6">
      <c r="A55791" t="s">
        <v>70732</v>
      </c>
      <c r="B55791" t="s">
        <v>70733</v>
      </c>
      <c r="C55791">
        <v>4.5199999999999996</v>
      </c>
      <c r="D55791">
        <v>4.1000000000000002E-2</v>
      </c>
      <c r="E55791" t="s">
        <v>22163</v>
      </c>
      <c r="F55791">
        <v>11</v>
      </c>
    </row>
    <row r="55792" spans="1:6">
      <c r="A55792" t="s">
        <v>70734</v>
      </c>
      <c r="C55792">
        <v>4.5199999999999996</v>
      </c>
      <c r="D55792">
        <v>3.4000000000000002E-2</v>
      </c>
      <c r="E55792" t="s">
        <v>22163</v>
      </c>
      <c r="F55792">
        <v>11</v>
      </c>
    </row>
    <row r="55793" spans="1:6">
      <c r="A55793" t="s">
        <v>70735</v>
      </c>
      <c r="B55793" t="s">
        <v>70736</v>
      </c>
      <c r="C55793">
        <v>4.5199999999999996</v>
      </c>
      <c r="D55793">
        <v>0.04</v>
      </c>
      <c r="E55793" t="s">
        <v>22163</v>
      </c>
      <c r="F55793">
        <v>11</v>
      </c>
    </row>
    <row r="55794" spans="1:6">
      <c r="A55794" t="s">
        <v>70737</v>
      </c>
      <c r="B55794" t="s">
        <v>70738</v>
      </c>
      <c r="C55794">
        <v>4.5199999999999996</v>
      </c>
      <c r="D55794">
        <v>4.1000000000000002E-2</v>
      </c>
      <c r="E55794" t="s">
        <v>22163</v>
      </c>
      <c r="F55794">
        <v>11</v>
      </c>
    </row>
    <row r="55795" spans="1:6">
      <c r="A55795" t="s">
        <v>70739</v>
      </c>
      <c r="B55795" t="s">
        <v>70740</v>
      </c>
      <c r="C55795">
        <v>4.5889024390243902</v>
      </c>
      <c r="D55795">
        <v>4.1000000000000002E-2</v>
      </c>
      <c r="E55795" t="s">
        <v>22163</v>
      </c>
      <c r="F55795">
        <v>11</v>
      </c>
    </row>
    <row r="55796" spans="1:6">
      <c r="A55796" t="s">
        <v>70741</v>
      </c>
      <c r="B55796" t="s">
        <v>70742</v>
      </c>
      <c r="C55796">
        <v>5.3743902439024387</v>
      </c>
      <c r="F55796">
        <v>11</v>
      </c>
    </row>
    <row r="55797" spans="1:6">
      <c r="A55797" t="s">
        <v>70743</v>
      </c>
      <c r="B55797" t="s">
        <v>70744</v>
      </c>
      <c r="C55797">
        <v>5.3743902439024387</v>
      </c>
      <c r="F55797">
        <v>11</v>
      </c>
    </row>
    <row r="55798" spans="1:6">
      <c r="A55798" t="s">
        <v>70745</v>
      </c>
      <c r="B55798" t="s">
        <v>70746</v>
      </c>
      <c r="C55798">
        <v>5.9256097560975602</v>
      </c>
      <c r="F55798">
        <v>11</v>
      </c>
    </row>
    <row r="55799" spans="1:6">
      <c r="A55799" t="s">
        <v>70747</v>
      </c>
      <c r="C55799">
        <v>5.5121951219512191</v>
      </c>
      <c r="F55799">
        <v>11</v>
      </c>
    </row>
    <row r="55800" spans="1:6">
      <c r="A55800" t="s">
        <v>70748</v>
      </c>
      <c r="B55800" t="s">
        <v>70749</v>
      </c>
      <c r="C55800">
        <v>3.6380487804878046</v>
      </c>
      <c r="D55800">
        <v>5.0999999999999997E-2</v>
      </c>
      <c r="E55800" t="s">
        <v>22163</v>
      </c>
      <c r="F55800">
        <v>11</v>
      </c>
    </row>
    <row r="55801" spans="1:6">
      <c r="A55801" t="s">
        <v>70750</v>
      </c>
      <c r="B55801" t="s">
        <v>70751</v>
      </c>
      <c r="C55801">
        <v>3.6380487804878046</v>
      </c>
      <c r="D55801">
        <v>5.0999999999999997E-2</v>
      </c>
      <c r="E55801" t="s">
        <v>22163</v>
      </c>
      <c r="F55801">
        <v>11</v>
      </c>
    </row>
    <row r="55802" spans="1:6">
      <c r="A55802" t="s">
        <v>70752</v>
      </c>
      <c r="B55802" t="s">
        <v>70753</v>
      </c>
      <c r="C55802">
        <v>4.6853658536585359</v>
      </c>
      <c r="D55802">
        <v>6.0999999999999999E-2</v>
      </c>
      <c r="E55802" t="s">
        <v>22163</v>
      </c>
      <c r="F55802">
        <v>11</v>
      </c>
    </row>
    <row r="55803" spans="1:6">
      <c r="A55803" t="s">
        <v>70754</v>
      </c>
      <c r="B55803" t="s">
        <v>70755</v>
      </c>
      <c r="C55803">
        <v>4.9334146341463416</v>
      </c>
      <c r="D55803">
        <v>0.05</v>
      </c>
      <c r="E55803" t="s">
        <v>22163</v>
      </c>
      <c r="F55803">
        <v>11</v>
      </c>
    </row>
    <row r="55804" spans="1:6">
      <c r="A55804" t="s">
        <v>70756</v>
      </c>
      <c r="B55804" t="s">
        <v>70757</v>
      </c>
      <c r="C55804">
        <v>4.9334146341463416</v>
      </c>
      <c r="D55804">
        <v>4.9000000000000002E-2</v>
      </c>
      <c r="E55804" t="s">
        <v>22163</v>
      </c>
      <c r="F55804">
        <v>11</v>
      </c>
    </row>
    <row r="55805" spans="1:6">
      <c r="A55805" t="s">
        <v>70758</v>
      </c>
      <c r="B55805" t="s">
        <v>70759</v>
      </c>
      <c r="C55805">
        <v>4.9334146341463416</v>
      </c>
      <c r="D55805">
        <v>0.05</v>
      </c>
      <c r="E55805" t="s">
        <v>22163</v>
      </c>
      <c r="F55805">
        <v>11</v>
      </c>
    </row>
    <row r="55806" spans="1:6">
      <c r="A55806" t="s">
        <v>70760</v>
      </c>
      <c r="B55806" t="s">
        <v>70761</v>
      </c>
      <c r="C55806">
        <v>4.9609756097560975</v>
      </c>
      <c r="D55806">
        <v>0.05</v>
      </c>
      <c r="E55806" t="s">
        <v>22163</v>
      </c>
      <c r="F55806">
        <v>11</v>
      </c>
    </row>
    <row r="55807" spans="1:6">
      <c r="A55807" t="s">
        <v>70762</v>
      </c>
      <c r="C55807">
        <v>5.3743902439024387</v>
      </c>
      <c r="F55807">
        <v>11</v>
      </c>
    </row>
    <row r="55808" spans="1:6">
      <c r="A55808" t="s">
        <v>70763</v>
      </c>
      <c r="C55808">
        <v>5.3743902439024387</v>
      </c>
      <c r="F55808">
        <v>11</v>
      </c>
    </row>
    <row r="55809" spans="1:6">
      <c r="A55809" t="s">
        <v>70764</v>
      </c>
      <c r="C55809">
        <v>5.966951219512195</v>
      </c>
      <c r="F55809">
        <v>11</v>
      </c>
    </row>
    <row r="55810" spans="1:6">
      <c r="A55810" t="s">
        <v>70765</v>
      </c>
      <c r="C55810">
        <v>5.5673170731707309</v>
      </c>
      <c r="F55810">
        <v>11</v>
      </c>
    </row>
    <row r="55811" spans="1:6">
      <c r="A55811" t="s">
        <v>70766</v>
      </c>
      <c r="B55811" t="s">
        <v>70767</v>
      </c>
      <c r="C55811">
        <v>2.5214636759602169</v>
      </c>
      <c r="D55811">
        <v>0.02</v>
      </c>
      <c r="E55811" t="s">
        <v>22163</v>
      </c>
      <c r="F55811">
        <v>6</v>
      </c>
    </row>
    <row r="55812" spans="1:6">
      <c r="A55812" t="s">
        <v>70768</v>
      </c>
      <c r="B55812" t="s">
        <v>70769</v>
      </c>
      <c r="C55812">
        <v>2.3556471711736888</v>
      </c>
      <c r="D55812">
        <v>0.02</v>
      </c>
      <c r="E55812" t="s">
        <v>22163</v>
      </c>
      <c r="F55812">
        <v>6</v>
      </c>
    </row>
    <row r="55813" spans="1:6">
      <c r="A55813" t="s">
        <v>70770</v>
      </c>
      <c r="B55813" t="s">
        <v>70771</v>
      </c>
      <c r="C55813">
        <v>3.6793902439024389</v>
      </c>
      <c r="D55813">
        <v>2.7E-2</v>
      </c>
      <c r="E55813" t="s">
        <v>22163</v>
      </c>
      <c r="F55813">
        <v>6</v>
      </c>
    </row>
    <row r="55814" spans="1:6">
      <c r="A55814" t="s">
        <v>70772</v>
      </c>
      <c r="B55814" t="s">
        <v>70773</v>
      </c>
      <c r="C55814">
        <v>3.6793902439024389</v>
      </c>
      <c r="D55814">
        <v>1.9E-2</v>
      </c>
      <c r="E55814" t="s">
        <v>22163</v>
      </c>
      <c r="F55814">
        <v>6</v>
      </c>
    </row>
    <row r="55815" spans="1:6">
      <c r="A55815" t="s">
        <v>70774</v>
      </c>
      <c r="B55815" t="s">
        <v>70775</v>
      </c>
      <c r="C55815">
        <v>3.8585365853658531</v>
      </c>
      <c r="D55815">
        <v>1.9E-2</v>
      </c>
      <c r="E55815" t="s">
        <v>22163</v>
      </c>
      <c r="F55815">
        <v>6</v>
      </c>
    </row>
    <row r="55816" spans="1:6">
      <c r="A55816" t="s">
        <v>70776</v>
      </c>
      <c r="B55816" t="s">
        <v>70777</v>
      </c>
      <c r="C55816">
        <v>3.8585365853658531</v>
      </c>
      <c r="D55816">
        <v>1.9E-2</v>
      </c>
      <c r="E55816" t="s">
        <v>22163</v>
      </c>
      <c r="F55816">
        <v>6</v>
      </c>
    </row>
    <row r="55817" spans="1:6">
      <c r="A55817" t="s">
        <v>70778</v>
      </c>
      <c r="B55817" t="s">
        <v>70779</v>
      </c>
      <c r="C55817">
        <v>3.9274390243902442</v>
      </c>
      <c r="D55817">
        <v>1.9E-2</v>
      </c>
      <c r="E55817" t="s">
        <v>22163</v>
      </c>
      <c r="F55817">
        <v>6</v>
      </c>
    </row>
    <row r="55818" spans="1:6">
      <c r="A55818" t="s">
        <v>70780</v>
      </c>
      <c r="B55818" t="s">
        <v>70781</v>
      </c>
      <c r="C55818">
        <v>4.0101219512195128</v>
      </c>
      <c r="D55818">
        <v>2.3E-2</v>
      </c>
      <c r="E55818" t="s">
        <v>2230</v>
      </c>
      <c r="F55818">
        <v>11</v>
      </c>
    </row>
    <row r="55819" spans="1:6">
      <c r="A55819" t="s">
        <v>70782</v>
      </c>
      <c r="B55819" t="s">
        <v>70783</v>
      </c>
      <c r="C55819">
        <v>4.0101219512195128</v>
      </c>
      <c r="D55819">
        <v>2.3E-2</v>
      </c>
      <c r="E55819" t="s">
        <v>2230</v>
      </c>
      <c r="F55819">
        <v>11</v>
      </c>
    </row>
    <row r="55820" spans="1:6">
      <c r="A55820" t="s">
        <v>70784</v>
      </c>
      <c r="B55820" t="s">
        <v>70785</v>
      </c>
      <c r="C55820">
        <v>5.071219512195122</v>
      </c>
      <c r="D55820">
        <v>2.4E-2</v>
      </c>
      <c r="E55820" t="s">
        <v>2230</v>
      </c>
      <c r="F55820">
        <v>11</v>
      </c>
    </row>
    <row r="55821" spans="1:6">
      <c r="A55821" t="s">
        <v>70786</v>
      </c>
      <c r="C55821">
        <v>4.7267073170731706</v>
      </c>
      <c r="F55821">
        <v>11</v>
      </c>
    </row>
    <row r="55822" spans="1:6">
      <c r="A55822" t="s">
        <v>70787</v>
      </c>
      <c r="B55822" t="s">
        <v>70788</v>
      </c>
      <c r="C55822">
        <v>3.3762195121951222</v>
      </c>
      <c r="D55822">
        <v>2.8000000000000001E-2</v>
      </c>
      <c r="E55822" t="s">
        <v>22163</v>
      </c>
      <c r="F55822">
        <v>6</v>
      </c>
    </row>
    <row r="55823" spans="1:6">
      <c r="A55823" t="s">
        <v>70789</v>
      </c>
      <c r="B55823" t="s">
        <v>70790</v>
      </c>
      <c r="C55823">
        <v>3.3762195121951222</v>
      </c>
      <c r="D55823">
        <v>2.8000000000000001E-2</v>
      </c>
      <c r="E55823" t="s">
        <v>22163</v>
      </c>
      <c r="F55823">
        <v>6</v>
      </c>
    </row>
    <row r="55824" spans="1:6">
      <c r="A55824" t="s">
        <v>70791</v>
      </c>
      <c r="B55824" t="s">
        <v>70792</v>
      </c>
      <c r="C55824">
        <v>3.9412195121951217</v>
      </c>
      <c r="D55824">
        <v>2.8000000000000001E-2</v>
      </c>
      <c r="E55824" t="s">
        <v>22163</v>
      </c>
      <c r="F55824">
        <v>11</v>
      </c>
    </row>
    <row r="55825" spans="1:6">
      <c r="A55825" t="s">
        <v>70793</v>
      </c>
      <c r="B55825" t="s">
        <v>70794</v>
      </c>
      <c r="C55825">
        <v>3.9412195121951217</v>
      </c>
      <c r="D55825">
        <v>4.1000000000000002E-2</v>
      </c>
      <c r="E55825" t="s">
        <v>22163</v>
      </c>
      <c r="F55825">
        <v>11</v>
      </c>
    </row>
    <row r="55826" spans="1:6">
      <c r="A55826" t="s">
        <v>70795</v>
      </c>
      <c r="B55826" t="s">
        <v>70796</v>
      </c>
      <c r="C55826">
        <v>4.1479268292682923</v>
      </c>
      <c r="D55826">
        <v>2.7E-2</v>
      </c>
      <c r="E55826" t="s">
        <v>22163</v>
      </c>
      <c r="F55826">
        <v>11</v>
      </c>
    </row>
    <row r="55827" spans="1:6">
      <c r="A55827" t="s">
        <v>70797</v>
      </c>
      <c r="B55827" t="s">
        <v>70798</v>
      </c>
      <c r="C55827">
        <v>4.1479268292682923</v>
      </c>
      <c r="D55827">
        <v>2.8000000000000001E-2</v>
      </c>
      <c r="E55827" t="s">
        <v>22163</v>
      </c>
      <c r="F55827">
        <v>11</v>
      </c>
    </row>
    <row r="55828" spans="1:6">
      <c r="A55828" t="s">
        <v>70799</v>
      </c>
      <c r="B55828" t="s">
        <v>70800</v>
      </c>
      <c r="C55828">
        <v>4.1754878048780482</v>
      </c>
      <c r="D55828">
        <v>2.8000000000000001E-2</v>
      </c>
      <c r="E55828" t="s">
        <v>22163</v>
      </c>
      <c r="F55828">
        <v>11</v>
      </c>
    </row>
    <row r="55829" spans="1:6">
      <c r="A55829" t="s">
        <v>70801</v>
      </c>
      <c r="B55829" t="s">
        <v>70802</v>
      </c>
      <c r="C55829">
        <v>4.3684146341463412</v>
      </c>
      <c r="D55829">
        <v>3.1E-2</v>
      </c>
      <c r="E55829" t="s">
        <v>2230</v>
      </c>
      <c r="F55829">
        <v>11</v>
      </c>
    </row>
    <row r="55830" spans="1:6">
      <c r="A55830" t="s">
        <v>70803</v>
      </c>
      <c r="C55830">
        <v>4.3684146341463412</v>
      </c>
      <c r="D55830">
        <v>3.2000000000000001E-2</v>
      </c>
      <c r="E55830" t="s">
        <v>2230</v>
      </c>
      <c r="F55830">
        <v>11</v>
      </c>
    </row>
    <row r="55831" spans="1:6">
      <c r="A55831" t="s">
        <v>70804</v>
      </c>
      <c r="C55831">
        <v>5.525975609756097</v>
      </c>
      <c r="D55831">
        <v>3.3000000000000002E-2</v>
      </c>
      <c r="E55831" t="s">
        <v>2230</v>
      </c>
      <c r="F55831">
        <v>11</v>
      </c>
    </row>
    <row r="55832" spans="1:6">
      <c r="A55832" t="s">
        <v>70805</v>
      </c>
      <c r="C55832">
        <v>5.1676829268292677</v>
      </c>
      <c r="F55832">
        <v>11</v>
      </c>
    </row>
    <row r="55833" spans="1:6">
      <c r="A55833" t="s">
        <v>70806</v>
      </c>
      <c r="B55833" t="s">
        <v>70807</v>
      </c>
      <c r="C55833">
        <v>3.6380487804878046</v>
      </c>
      <c r="D55833">
        <v>5.5E-2</v>
      </c>
      <c r="E55833" t="s">
        <v>22163</v>
      </c>
      <c r="F55833">
        <v>11</v>
      </c>
    </row>
    <row r="55834" spans="1:6">
      <c r="A55834" t="s">
        <v>70808</v>
      </c>
      <c r="B55834" t="s">
        <v>70809</v>
      </c>
      <c r="C55834">
        <v>3.6380487804878046</v>
      </c>
      <c r="D55834">
        <v>5.3999999999999999E-2</v>
      </c>
      <c r="E55834" t="s">
        <v>22163</v>
      </c>
      <c r="F55834">
        <v>11</v>
      </c>
    </row>
    <row r="55835" spans="1:6">
      <c r="A55835" t="s">
        <v>70810</v>
      </c>
      <c r="B55835" t="s">
        <v>70811</v>
      </c>
      <c r="C55835">
        <v>4.6853658536585359</v>
      </c>
      <c r="D55835">
        <v>6.0999999999999999E-2</v>
      </c>
      <c r="E55835" t="s">
        <v>22163</v>
      </c>
      <c r="F55835">
        <v>11</v>
      </c>
    </row>
    <row r="55836" spans="1:6">
      <c r="A55836" t="s">
        <v>70812</v>
      </c>
      <c r="C55836">
        <v>4.6853658536585359</v>
      </c>
      <c r="D55836">
        <v>0.06</v>
      </c>
      <c r="E55836" t="s">
        <v>22163</v>
      </c>
      <c r="F55836">
        <v>11</v>
      </c>
    </row>
    <row r="55837" spans="1:6">
      <c r="A55837" t="s">
        <v>70813</v>
      </c>
      <c r="C55837">
        <v>4.9334146341463416</v>
      </c>
      <c r="D55837">
        <v>0.05</v>
      </c>
      <c r="E55837" t="s">
        <v>22163</v>
      </c>
      <c r="F55837">
        <v>11</v>
      </c>
    </row>
    <row r="55838" spans="1:6">
      <c r="A55838" t="s">
        <v>70814</v>
      </c>
      <c r="C55838">
        <v>4.6853658536585359</v>
      </c>
      <c r="D55838">
        <v>4.7E-2</v>
      </c>
      <c r="E55838" t="s">
        <v>22163</v>
      </c>
      <c r="F55838">
        <v>11</v>
      </c>
    </row>
    <row r="55839" spans="1:6">
      <c r="A55839" t="s">
        <v>70815</v>
      </c>
      <c r="B55839" t="s">
        <v>70816</v>
      </c>
      <c r="C55839">
        <v>4.9609756097560975</v>
      </c>
      <c r="D55839">
        <v>5.1999999999999998E-2</v>
      </c>
      <c r="E55839" t="s">
        <v>2230</v>
      </c>
      <c r="F55839">
        <v>11</v>
      </c>
    </row>
    <row r="55840" spans="1:6">
      <c r="A55840" t="s">
        <v>70817</v>
      </c>
      <c r="B55840" t="s">
        <v>70818</v>
      </c>
      <c r="C55840">
        <v>3.6656097560975609</v>
      </c>
      <c r="D55840">
        <v>0.05</v>
      </c>
      <c r="E55840" t="s">
        <v>22163</v>
      </c>
      <c r="F55840">
        <v>11</v>
      </c>
    </row>
    <row r="55841" spans="1:6">
      <c r="A55841" t="s">
        <v>70819</v>
      </c>
      <c r="B55841" t="s">
        <v>70820</v>
      </c>
      <c r="C55841">
        <v>3.5553658536585364</v>
      </c>
      <c r="D55841">
        <v>5.2999999999999999E-2</v>
      </c>
      <c r="E55841" t="s">
        <v>22163</v>
      </c>
      <c r="F55841">
        <v>11</v>
      </c>
    </row>
    <row r="55842" spans="1:6">
      <c r="A55842" t="s">
        <v>70821</v>
      </c>
      <c r="B55842" t="s">
        <v>70822</v>
      </c>
      <c r="C55842">
        <v>4.5613414634146343</v>
      </c>
      <c r="D55842">
        <v>5.2999999999999999E-2</v>
      </c>
      <c r="E55842" t="s">
        <v>22163</v>
      </c>
      <c r="F55842">
        <v>11</v>
      </c>
    </row>
    <row r="55843" spans="1:6">
      <c r="A55843" t="s">
        <v>70823</v>
      </c>
      <c r="C55843">
        <v>4.3821951219512192</v>
      </c>
      <c r="D55843">
        <v>5.1999999999999998E-2</v>
      </c>
      <c r="E55843" t="s">
        <v>22163</v>
      </c>
      <c r="F55843">
        <v>11</v>
      </c>
    </row>
    <row r="55844" spans="1:6">
      <c r="A55844" t="s">
        <v>70824</v>
      </c>
      <c r="C55844">
        <v>4.5199999999999996</v>
      </c>
      <c r="D55844">
        <v>5.0999999999999997E-2</v>
      </c>
      <c r="E55844" t="s">
        <v>22163</v>
      </c>
      <c r="F55844">
        <v>11</v>
      </c>
    </row>
    <row r="55845" spans="1:6">
      <c r="A55845" t="s">
        <v>70825</v>
      </c>
      <c r="C55845">
        <v>4.5199999999999996</v>
      </c>
      <c r="D55845">
        <v>0.05</v>
      </c>
      <c r="E55845" t="s">
        <v>22163</v>
      </c>
      <c r="F55845">
        <v>11</v>
      </c>
    </row>
    <row r="55846" spans="1:6">
      <c r="A55846" t="s">
        <v>70826</v>
      </c>
      <c r="B55846" t="s">
        <v>70827</v>
      </c>
      <c r="C55846">
        <v>4.5889024390243902</v>
      </c>
      <c r="D55846">
        <v>0.05</v>
      </c>
      <c r="E55846" t="s">
        <v>2230</v>
      </c>
      <c r="F55846">
        <v>11</v>
      </c>
    </row>
    <row r="55847" spans="1:6">
      <c r="A55847" t="s">
        <v>70828</v>
      </c>
      <c r="B55847" t="s">
        <v>70829</v>
      </c>
      <c r="C55847">
        <v>1.8277749999999999</v>
      </c>
      <c r="F55847">
        <v>5</v>
      </c>
    </row>
    <row r="55848" spans="1:6">
      <c r="A55848" t="s">
        <v>70830</v>
      </c>
      <c r="C55848">
        <v>1.7776829268292682</v>
      </c>
      <c r="D55848">
        <v>1.6E-2</v>
      </c>
      <c r="E55848" t="s">
        <v>22163</v>
      </c>
      <c r="F55848">
        <v>6</v>
      </c>
    </row>
    <row r="55849" spans="1:6">
      <c r="A55849" t="s">
        <v>70831</v>
      </c>
      <c r="C55849">
        <v>1.7776829268292682</v>
      </c>
      <c r="D55849">
        <v>1.6E-2</v>
      </c>
      <c r="E55849" t="s">
        <v>2230</v>
      </c>
      <c r="F55849">
        <v>6</v>
      </c>
    </row>
    <row r="55850" spans="1:6">
      <c r="A55850" t="s">
        <v>70832</v>
      </c>
      <c r="C55850">
        <v>2.1635365853658537</v>
      </c>
      <c r="D55850">
        <v>1.6E-2</v>
      </c>
      <c r="E55850" t="s">
        <v>2230</v>
      </c>
      <c r="F55850">
        <v>11</v>
      </c>
    </row>
    <row r="55851" spans="1:6">
      <c r="A55851" t="s">
        <v>70833</v>
      </c>
      <c r="C55851">
        <v>2.1635365853658537</v>
      </c>
      <c r="D55851">
        <v>1.6E-2</v>
      </c>
      <c r="E55851" t="s">
        <v>2230</v>
      </c>
      <c r="F55851">
        <v>11</v>
      </c>
    </row>
    <row r="55852" spans="1:6">
      <c r="A55852" t="s">
        <v>70834</v>
      </c>
      <c r="C55852">
        <v>2.1635365853658537</v>
      </c>
      <c r="D55852">
        <v>1.6E-2</v>
      </c>
      <c r="E55852" t="s">
        <v>2230</v>
      </c>
      <c r="F55852">
        <v>11</v>
      </c>
    </row>
    <row r="55853" spans="1:6">
      <c r="A55853" t="s">
        <v>70835</v>
      </c>
      <c r="C55853">
        <v>2.8112195121951218</v>
      </c>
      <c r="D55853">
        <v>2.8000000000000001E-2</v>
      </c>
      <c r="E55853" t="s">
        <v>2230</v>
      </c>
      <c r="F55853">
        <v>6</v>
      </c>
    </row>
    <row r="55854" spans="1:6">
      <c r="A55854" t="s">
        <v>70836</v>
      </c>
      <c r="C55854">
        <v>2.8112195121951218</v>
      </c>
      <c r="D55854">
        <v>2.8000000000000001E-2</v>
      </c>
      <c r="E55854" t="s">
        <v>2230</v>
      </c>
      <c r="F55854">
        <v>6</v>
      </c>
    </row>
    <row r="55855" spans="1:6">
      <c r="A55855" t="s">
        <v>70837</v>
      </c>
      <c r="C55855">
        <v>3.6242682926829266</v>
      </c>
      <c r="D55855">
        <v>2.8000000000000001E-2</v>
      </c>
      <c r="E55855" t="s">
        <v>2230</v>
      </c>
      <c r="F55855">
        <v>11</v>
      </c>
    </row>
    <row r="55856" spans="1:6">
      <c r="A55856" t="s">
        <v>70838</v>
      </c>
      <c r="C55856">
        <v>3.6242682926829266</v>
      </c>
      <c r="D55856">
        <v>2.9000000000000001E-2</v>
      </c>
      <c r="E55856" t="s">
        <v>2230</v>
      </c>
      <c r="F55856">
        <v>11</v>
      </c>
    </row>
    <row r="55857" spans="1:6">
      <c r="A55857" t="s">
        <v>70839</v>
      </c>
      <c r="C55857">
        <v>5.5798569864672851</v>
      </c>
      <c r="D55857">
        <v>2.8000000000000001E-2</v>
      </c>
      <c r="E55857" t="s">
        <v>2230</v>
      </c>
      <c r="F55857">
        <v>6</v>
      </c>
    </row>
    <row r="55858" spans="1:6">
      <c r="A55858" t="s">
        <v>70840</v>
      </c>
      <c r="C55858">
        <v>5.1125609756097559</v>
      </c>
      <c r="D55858">
        <v>4.1000000000000002E-2</v>
      </c>
      <c r="E55858" t="s">
        <v>2230</v>
      </c>
      <c r="F55858">
        <v>6</v>
      </c>
    </row>
    <row r="55859" spans="1:6">
      <c r="A55859" t="s">
        <v>70841</v>
      </c>
      <c r="C55859">
        <v>4.6991463414634147</v>
      </c>
      <c r="D55859">
        <v>4.1000000000000002E-2</v>
      </c>
      <c r="E55859" t="s">
        <v>2230</v>
      </c>
      <c r="F55859">
        <v>6</v>
      </c>
    </row>
    <row r="55860" spans="1:6">
      <c r="A55860" t="s">
        <v>70842</v>
      </c>
      <c r="C55860">
        <v>7.764423636829477</v>
      </c>
      <c r="D55860">
        <v>4.2000000000000003E-2</v>
      </c>
      <c r="E55860" t="s">
        <v>2230</v>
      </c>
      <c r="F55860">
        <v>6</v>
      </c>
    </row>
    <row r="55861" spans="1:6">
      <c r="A55861" t="s">
        <v>70843</v>
      </c>
      <c r="C55861">
        <v>7.764423636829477</v>
      </c>
      <c r="D55861">
        <v>0.04</v>
      </c>
      <c r="E55861" t="s">
        <v>2230</v>
      </c>
      <c r="F55861">
        <v>6</v>
      </c>
    </row>
    <row r="55862" spans="1:6">
      <c r="A55862" t="s">
        <v>70844</v>
      </c>
      <c r="C55862">
        <v>8.3092492954137835</v>
      </c>
      <c r="D55862">
        <v>4.1000000000000002E-2</v>
      </c>
      <c r="E55862" t="s">
        <v>2230</v>
      </c>
      <c r="F55862">
        <v>6</v>
      </c>
    </row>
    <row r="55863" spans="1:6">
      <c r="A55863" t="s">
        <v>70845</v>
      </c>
      <c r="B55863" t="s">
        <v>70846</v>
      </c>
      <c r="C55863">
        <v>28.26378048780488</v>
      </c>
      <c r="D55863">
        <v>6.4000000000000001E-2</v>
      </c>
      <c r="E55863" t="s">
        <v>58273</v>
      </c>
      <c r="F55863">
        <v>11</v>
      </c>
    </row>
    <row r="55864" spans="1:6">
      <c r="A55864" t="s">
        <v>70847</v>
      </c>
      <c r="B55864" t="s">
        <v>70848</v>
      </c>
      <c r="C55864">
        <v>59.049390243902437</v>
      </c>
      <c r="D55864">
        <v>8.7999999999999995E-2</v>
      </c>
      <c r="E55864" t="s">
        <v>20188</v>
      </c>
      <c r="F55864">
        <v>11</v>
      </c>
    </row>
    <row r="55865" spans="1:6">
      <c r="A55865" t="s">
        <v>70849</v>
      </c>
      <c r="B55865" t="s">
        <v>70848</v>
      </c>
      <c r="C55865">
        <v>59.049390243902437</v>
      </c>
      <c r="D55865">
        <v>8.8999999999999996E-2</v>
      </c>
      <c r="E55865" t="s">
        <v>20188</v>
      </c>
      <c r="F55865">
        <v>11</v>
      </c>
    </row>
    <row r="55866" spans="1:6">
      <c r="A55866" t="s">
        <v>70850</v>
      </c>
      <c r="C55866">
        <v>56.596463414634144</v>
      </c>
      <c r="D55866">
        <v>8.7999999999999995E-2</v>
      </c>
      <c r="E55866" t="s">
        <v>20188</v>
      </c>
      <c r="F55866">
        <v>11</v>
      </c>
    </row>
    <row r="55867" spans="1:6">
      <c r="A55867" t="s">
        <v>70851</v>
      </c>
      <c r="C55867">
        <v>59.793536585365857</v>
      </c>
      <c r="D55867">
        <v>8.6999999999999994E-2</v>
      </c>
      <c r="E55867" t="s">
        <v>20188</v>
      </c>
      <c r="F55867">
        <v>11</v>
      </c>
    </row>
    <row r="55868" spans="1:6">
      <c r="A55868" t="s">
        <v>70852</v>
      </c>
      <c r="B55868" t="s">
        <v>70853</v>
      </c>
      <c r="C55868">
        <v>59.049390243902437</v>
      </c>
      <c r="D55868">
        <v>8.7999999999999995E-2</v>
      </c>
      <c r="E55868" t="s">
        <v>20188</v>
      </c>
      <c r="F55868">
        <v>11</v>
      </c>
    </row>
    <row r="55869" spans="1:6">
      <c r="A55869" t="s">
        <v>70854</v>
      </c>
      <c r="B55869" t="s">
        <v>70855</v>
      </c>
      <c r="C55869">
        <v>70.776585365853663</v>
      </c>
      <c r="D55869">
        <v>0.14399999999999999</v>
      </c>
      <c r="E55869" t="s">
        <v>20188</v>
      </c>
      <c r="F55869">
        <v>11</v>
      </c>
    </row>
    <row r="55870" spans="1:6">
      <c r="A55870" t="s">
        <v>70856</v>
      </c>
      <c r="B55870" t="s">
        <v>70855</v>
      </c>
      <c r="C55870">
        <v>70.776585365853663</v>
      </c>
      <c r="D55870">
        <v>0.14499999999999999</v>
      </c>
      <c r="E55870" t="s">
        <v>20188</v>
      </c>
      <c r="F55870">
        <v>11</v>
      </c>
    </row>
    <row r="55871" spans="1:6">
      <c r="A55871" t="s">
        <v>70857</v>
      </c>
      <c r="B55871" t="s">
        <v>70855</v>
      </c>
      <c r="C55871">
        <v>67.731097560975599</v>
      </c>
      <c r="D55871">
        <v>0.14499999999999999</v>
      </c>
      <c r="E55871" t="s">
        <v>20188</v>
      </c>
      <c r="F55871">
        <v>11</v>
      </c>
    </row>
    <row r="55872" spans="1:6">
      <c r="A55872" t="s">
        <v>70858</v>
      </c>
      <c r="B55872" t="s">
        <v>70855</v>
      </c>
      <c r="C55872">
        <v>71.506951219512203</v>
      </c>
      <c r="D55872">
        <v>0.246</v>
      </c>
      <c r="E55872" t="s">
        <v>20188</v>
      </c>
      <c r="F55872">
        <v>11</v>
      </c>
    </row>
    <row r="55873" spans="1:6">
      <c r="A55873" t="s">
        <v>70859</v>
      </c>
      <c r="B55873" t="s">
        <v>70860</v>
      </c>
      <c r="C55873">
        <v>72.044390243902441</v>
      </c>
      <c r="D55873">
        <v>0.14399999999999999</v>
      </c>
      <c r="E55873" t="s">
        <v>20188</v>
      </c>
      <c r="F55873">
        <v>11</v>
      </c>
    </row>
    <row r="55874" spans="1:6">
      <c r="A55874" t="s">
        <v>70861</v>
      </c>
      <c r="B55874" t="s">
        <v>70862</v>
      </c>
      <c r="C55874">
        <v>2.5631707317073169</v>
      </c>
      <c r="D55874">
        <v>6.4000000000000001E-2</v>
      </c>
      <c r="E55874" t="s">
        <v>2230</v>
      </c>
      <c r="F55874">
        <v>11</v>
      </c>
    </row>
    <row r="55875" spans="1:6">
      <c r="A55875" t="s">
        <v>70863</v>
      </c>
      <c r="B55875" t="s">
        <v>70864</v>
      </c>
      <c r="C55875">
        <v>2.5631707317073169</v>
      </c>
      <c r="D55875">
        <v>6.5000000000000002E-2</v>
      </c>
      <c r="E55875" t="s">
        <v>125</v>
      </c>
      <c r="F55875">
        <v>11</v>
      </c>
    </row>
    <row r="55876" spans="1:6">
      <c r="A55876" t="s">
        <v>70865</v>
      </c>
      <c r="B55876" t="s">
        <v>70866</v>
      </c>
      <c r="C55876">
        <v>4.7542682926829274</v>
      </c>
      <c r="D55876">
        <v>6.8000000000000005E-2</v>
      </c>
      <c r="E55876" t="s">
        <v>2230</v>
      </c>
      <c r="F55876">
        <v>6</v>
      </c>
    </row>
    <row r="55877" spans="1:6">
      <c r="A55877" t="s">
        <v>70867</v>
      </c>
      <c r="B55877" t="s">
        <v>70868</v>
      </c>
      <c r="C55877">
        <v>6.1957468613886748</v>
      </c>
      <c r="D55877">
        <v>6.8000000000000005E-2</v>
      </c>
      <c r="E55877" t="s">
        <v>2230</v>
      </c>
      <c r="F55877">
        <v>6</v>
      </c>
    </row>
    <row r="55878" spans="1:6">
      <c r="A55878" t="s">
        <v>70869</v>
      </c>
      <c r="B55878" t="s">
        <v>70870</v>
      </c>
      <c r="C55878">
        <v>4.7956097560975603</v>
      </c>
      <c r="D55878">
        <v>6.4000000000000001E-2</v>
      </c>
      <c r="E55878" t="s">
        <v>2230</v>
      </c>
      <c r="F55878">
        <v>6</v>
      </c>
    </row>
    <row r="55879" spans="1:6">
      <c r="A55879" t="s">
        <v>70871</v>
      </c>
      <c r="B55879" t="s">
        <v>70872</v>
      </c>
      <c r="C55879">
        <v>2.1084146341463414</v>
      </c>
      <c r="D55879">
        <v>4.7E-2</v>
      </c>
      <c r="E55879" t="s">
        <v>2230</v>
      </c>
      <c r="F55879">
        <v>11</v>
      </c>
    </row>
    <row r="55880" spans="1:6">
      <c r="A55880" t="s">
        <v>70873</v>
      </c>
      <c r="B55880" t="s">
        <v>70874</v>
      </c>
      <c r="C55880">
        <v>2.1084146341463414</v>
      </c>
      <c r="D55880">
        <v>4.3999999999999997E-2</v>
      </c>
      <c r="E55880" t="s">
        <v>125</v>
      </c>
      <c r="F55880">
        <v>11</v>
      </c>
    </row>
    <row r="55881" spans="1:6">
      <c r="A55881" t="s">
        <v>70875</v>
      </c>
      <c r="B55881" t="s">
        <v>70876</v>
      </c>
      <c r="C55881">
        <v>3.0041463414634144</v>
      </c>
      <c r="D55881">
        <v>4.4999999999999998E-2</v>
      </c>
      <c r="E55881" t="s">
        <v>2230</v>
      </c>
      <c r="F55881">
        <v>11</v>
      </c>
    </row>
    <row r="55882" spans="1:6">
      <c r="A55882" t="s">
        <v>70877</v>
      </c>
      <c r="B55882" t="s">
        <v>70878</v>
      </c>
      <c r="C55882">
        <v>3.1419512195121948</v>
      </c>
      <c r="D55882">
        <v>4.4999999999999998E-2</v>
      </c>
      <c r="E55882" t="s">
        <v>2230</v>
      </c>
      <c r="F55882">
        <v>11</v>
      </c>
    </row>
    <row r="55883" spans="1:6">
      <c r="A55883" t="s">
        <v>70879</v>
      </c>
      <c r="B55883" t="s">
        <v>70880</v>
      </c>
      <c r="C55883">
        <v>3.0317073170731708</v>
      </c>
      <c r="D55883">
        <v>4.2999999999999997E-2</v>
      </c>
      <c r="E55883" t="s">
        <v>2230</v>
      </c>
      <c r="F55883">
        <v>11</v>
      </c>
    </row>
    <row r="55884" spans="1:6">
      <c r="A55884" t="s">
        <v>70881</v>
      </c>
      <c r="C55884">
        <v>125.59949999999995</v>
      </c>
      <c r="F55884">
        <v>9</v>
      </c>
    </row>
    <row r="55885" spans="1:6">
      <c r="A55885" t="s">
        <v>70882</v>
      </c>
      <c r="C55885">
        <v>16.211262499999997</v>
      </c>
      <c r="F55885">
        <v>11</v>
      </c>
    </row>
    <row r="55886" spans="1:6">
      <c r="A55886" t="s">
        <v>70883</v>
      </c>
      <c r="C55886">
        <v>2767.2852499999995</v>
      </c>
      <c r="F55886">
        <v>11</v>
      </c>
    </row>
    <row r="55887" spans="1:6">
      <c r="A55887" t="s">
        <v>70884</v>
      </c>
      <c r="B55887" t="s">
        <v>70885</v>
      </c>
      <c r="C55887">
        <v>44.675704003913069</v>
      </c>
      <c r="F55887">
        <v>9</v>
      </c>
    </row>
    <row r="55888" spans="1:6">
      <c r="A55888" t="s">
        <v>70886</v>
      </c>
      <c r="B55888" t="s">
        <v>70887</v>
      </c>
      <c r="C55888">
        <v>44.675704003913069</v>
      </c>
      <c r="D55888">
        <v>0.5</v>
      </c>
      <c r="E55888" t="s">
        <v>20188</v>
      </c>
      <c r="F55888">
        <v>9</v>
      </c>
    </row>
    <row r="55889" spans="1:6">
      <c r="A55889" t="s">
        <v>70888</v>
      </c>
      <c r="B55889" t="s">
        <v>70889</v>
      </c>
      <c r="C55889">
        <v>84.992815562700955</v>
      </c>
      <c r="D55889">
        <v>0.2</v>
      </c>
      <c r="E55889" t="s">
        <v>20188</v>
      </c>
      <c r="F55889">
        <v>9</v>
      </c>
    </row>
    <row r="55890" spans="1:6">
      <c r="A55890" t="s">
        <v>70890</v>
      </c>
      <c r="B55890" t="s">
        <v>70891</v>
      </c>
      <c r="C55890">
        <v>143.59446750000001</v>
      </c>
      <c r="D55890">
        <v>0.2</v>
      </c>
      <c r="E55890" t="s">
        <v>20188</v>
      </c>
      <c r="F55890">
        <v>9</v>
      </c>
    </row>
    <row r="55891" spans="1:6">
      <c r="A55891" t="s">
        <v>70892</v>
      </c>
      <c r="B55891" t="s">
        <v>70893</v>
      </c>
      <c r="C55891">
        <v>63.645908124999998</v>
      </c>
      <c r="D55891">
        <v>0.2</v>
      </c>
      <c r="E55891" t="s">
        <v>20188</v>
      </c>
      <c r="F55891">
        <v>9</v>
      </c>
    </row>
    <row r="55892" spans="1:6">
      <c r="A55892" t="s">
        <v>70894</v>
      </c>
      <c r="B55892" t="s">
        <v>70895</v>
      </c>
      <c r="C55892">
        <v>168.13785562499999</v>
      </c>
      <c r="D55892">
        <v>0.2</v>
      </c>
      <c r="E55892" t="s">
        <v>20188</v>
      </c>
      <c r="F55892">
        <v>9</v>
      </c>
    </row>
    <row r="55893" spans="1:6">
      <c r="A55893" t="s">
        <v>70896</v>
      </c>
      <c r="C55893">
        <v>116.824485</v>
      </c>
      <c r="F55893">
        <v>9</v>
      </c>
    </row>
    <row r="55894" spans="1:6">
      <c r="A55894" t="s">
        <v>70897</v>
      </c>
      <c r="C55894">
        <v>200.71693103207321</v>
      </c>
      <c r="F55894">
        <v>6</v>
      </c>
    </row>
    <row r="55895" spans="1:6">
      <c r="A55895" t="s">
        <v>70898</v>
      </c>
      <c r="B55895" t="s">
        <v>70899</v>
      </c>
      <c r="C55895">
        <v>122.67393</v>
      </c>
      <c r="D55895">
        <v>0.2</v>
      </c>
      <c r="E55895" t="s">
        <v>20188</v>
      </c>
      <c r="F55895">
        <v>11</v>
      </c>
    </row>
    <row r="55896" spans="1:6">
      <c r="A55896" t="s">
        <v>70900</v>
      </c>
      <c r="B55896" t="s">
        <v>70901</v>
      </c>
      <c r="C55896">
        <v>230.32195054999994</v>
      </c>
      <c r="D55896">
        <v>0.2</v>
      </c>
      <c r="E55896" t="s">
        <v>20188</v>
      </c>
      <c r="F55896">
        <v>11</v>
      </c>
    </row>
    <row r="55897" spans="1:6">
      <c r="A55897" t="s">
        <v>70902</v>
      </c>
      <c r="B55897" t="s">
        <v>70903</v>
      </c>
      <c r="C55897">
        <v>122.67393</v>
      </c>
      <c r="D55897">
        <v>0.2</v>
      </c>
      <c r="E55897" t="s">
        <v>20188</v>
      </c>
      <c r="F55897">
        <v>11</v>
      </c>
    </row>
    <row r="55898" spans="1:6">
      <c r="A55898" t="s">
        <v>70904</v>
      </c>
      <c r="B55898" t="s">
        <v>70905</v>
      </c>
      <c r="C55898">
        <v>209.28193249999995</v>
      </c>
      <c r="D55898">
        <v>0.2</v>
      </c>
      <c r="E55898" t="s">
        <v>20188</v>
      </c>
      <c r="F55898">
        <v>9</v>
      </c>
    </row>
    <row r="55899" spans="1:6">
      <c r="A55899" t="s">
        <v>70906</v>
      </c>
      <c r="C55899">
        <v>177.3323125</v>
      </c>
      <c r="D55899">
        <v>0.2</v>
      </c>
      <c r="E55899" t="s">
        <v>20188</v>
      </c>
      <c r="F55899">
        <v>9</v>
      </c>
    </row>
    <row r="55900" spans="1:6">
      <c r="A55900" t="s">
        <v>70907</v>
      </c>
      <c r="C55900">
        <v>242.85639530546621</v>
      </c>
      <c r="D55900">
        <v>0.2</v>
      </c>
      <c r="E55900" t="s">
        <v>20188</v>
      </c>
      <c r="F55900">
        <v>9</v>
      </c>
    </row>
    <row r="55901" spans="1:6">
      <c r="A55901" t="s">
        <v>70908</v>
      </c>
      <c r="C55901">
        <v>147.15601562499998</v>
      </c>
      <c r="D55901">
        <v>0.2</v>
      </c>
      <c r="E55901" t="s">
        <v>20188</v>
      </c>
      <c r="F55901">
        <v>9</v>
      </c>
    </row>
    <row r="55902" spans="1:6">
      <c r="A55902" t="s">
        <v>70909</v>
      </c>
      <c r="C55902">
        <v>121.70361312499999</v>
      </c>
      <c r="D55902">
        <v>0.2</v>
      </c>
      <c r="E55902" t="s">
        <v>20188</v>
      </c>
      <c r="F55902">
        <v>9</v>
      </c>
    </row>
    <row r="55903" spans="1:6">
      <c r="A55903" t="s">
        <v>70910</v>
      </c>
      <c r="B55903" t="s">
        <v>70911</v>
      </c>
      <c r="C55903">
        <v>122.67393</v>
      </c>
      <c r="D55903">
        <v>0.5</v>
      </c>
      <c r="E55903" t="s">
        <v>20188</v>
      </c>
      <c r="F55903">
        <v>11</v>
      </c>
    </row>
    <row r="55904" spans="1:6">
      <c r="A55904" t="s">
        <v>70912</v>
      </c>
      <c r="B55904" t="s">
        <v>70913</v>
      </c>
      <c r="C55904">
        <v>223.72919233118969</v>
      </c>
      <c r="D55904">
        <v>0.34050000000000002</v>
      </c>
      <c r="E55904" t="s">
        <v>20188</v>
      </c>
      <c r="F55904">
        <v>9</v>
      </c>
    </row>
    <row r="55905" spans="1:6">
      <c r="A55905" t="s">
        <v>70914</v>
      </c>
      <c r="C55905">
        <v>179.99623099999999</v>
      </c>
      <c r="D55905">
        <v>4.4999999999999998E-2</v>
      </c>
      <c r="E55905" t="s">
        <v>20188</v>
      </c>
      <c r="F55905">
        <v>9</v>
      </c>
    </row>
    <row r="55906" spans="1:6">
      <c r="A55906" t="s">
        <v>70915</v>
      </c>
      <c r="C55906">
        <v>857.70389999999986</v>
      </c>
      <c r="D55906">
        <v>4.4999999999999998E-2</v>
      </c>
      <c r="E55906" t="s">
        <v>20188</v>
      </c>
      <c r="F55906">
        <v>11</v>
      </c>
    </row>
    <row r="55907" spans="1:6">
      <c r="A55907" t="s">
        <v>70916</v>
      </c>
      <c r="B55907" t="s">
        <v>70917</v>
      </c>
      <c r="C55907">
        <v>207.68801099999999</v>
      </c>
      <c r="F55907">
        <v>9</v>
      </c>
    </row>
    <row r="55908" spans="1:6">
      <c r="A55908" t="s">
        <v>70918</v>
      </c>
      <c r="C55908">
        <v>177.24382278135047</v>
      </c>
      <c r="D55908">
        <v>0.2</v>
      </c>
      <c r="E55908" t="s">
        <v>20188</v>
      </c>
      <c r="F55908">
        <v>9</v>
      </c>
    </row>
    <row r="55909" spans="1:6">
      <c r="A55909" t="s">
        <v>70919</v>
      </c>
      <c r="B55909" t="s">
        <v>70920</v>
      </c>
      <c r="C55909">
        <v>215.93960999999999</v>
      </c>
      <c r="D55909">
        <v>0.2</v>
      </c>
      <c r="E55909" t="s">
        <v>20188</v>
      </c>
      <c r="F55909">
        <v>9</v>
      </c>
    </row>
    <row r="55910" spans="1:6">
      <c r="A55910" t="s">
        <v>70921</v>
      </c>
      <c r="C55910">
        <v>179.99623099999999</v>
      </c>
      <c r="D55910">
        <v>4.4999999999999998E-2</v>
      </c>
      <c r="E55910" t="s">
        <v>20188</v>
      </c>
      <c r="F55910">
        <v>9</v>
      </c>
    </row>
    <row r="55911" spans="1:6">
      <c r="A55911" t="s">
        <v>70922</v>
      </c>
      <c r="C55911">
        <v>956.20600000000002</v>
      </c>
      <c r="D55911">
        <v>4.4999999999999998E-2</v>
      </c>
      <c r="E55911" t="s">
        <v>20188</v>
      </c>
      <c r="F55911">
        <v>11</v>
      </c>
    </row>
    <row r="55912" spans="1:6">
      <c r="A55912" t="s">
        <v>70923</v>
      </c>
      <c r="C55912">
        <v>176.53481500000001</v>
      </c>
      <c r="D55912">
        <v>0.5</v>
      </c>
      <c r="E55912" t="s">
        <v>20188</v>
      </c>
      <c r="F55912">
        <v>9</v>
      </c>
    </row>
    <row r="55913" spans="1:6">
      <c r="A55913" t="s">
        <v>70924</v>
      </c>
      <c r="B55913" t="s">
        <v>70925</v>
      </c>
      <c r="C55913">
        <v>244.18127488745981</v>
      </c>
      <c r="D55913">
        <v>0.5</v>
      </c>
      <c r="E55913" t="s">
        <v>20188</v>
      </c>
      <c r="F55913">
        <v>9</v>
      </c>
    </row>
    <row r="55914" spans="1:6">
      <c r="A55914" t="s">
        <v>70926</v>
      </c>
      <c r="C55914">
        <v>173.073286</v>
      </c>
      <c r="D55914">
        <v>4.4999999999999998E-2</v>
      </c>
      <c r="E55914" t="s">
        <v>20188</v>
      </c>
      <c r="F55914">
        <v>9</v>
      </c>
    </row>
    <row r="55915" spans="1:6">
      <c r="A55915" t="s">
        <v>70927</v>
      </c>
      <c r="C55915">
        <v>857.70389999999986</v>
      </c>
      <c r="D55915">
        <v>4.4999999999999998E-2</v>
      </c>
      <c r="E55915" t="s">
        <v>20188</v>
      </c>
      <c r="F55915">
        <v>11</v>
      </c>
    </row>
    <row r="55916" spans="1:6">
      <c r="A55916" t="s">
        <v>70928</v>
      </c>
      <c r="C55916">
        <v>176.53481500000001</v>
      </c>
      <c r="D55916">
        <v>0.5</v>
      </c>
      <c r="E55916" t="s">
        <v>20188</v>
      </c>
      <c r="F55916">
        <v>9</v>
      </c>
    </row>
    <row r="55917" spans="1:6">
      <c r="A55917" t="s">
        <v>70929</v>
      </c>
      <c r="C55917">
        <v>312.55192624999995</v>
      </c>
      <c r="D55917">
        <v>0.5</v>
      </c>
      <c r="E55917" t="s">
        <v>20188</v>
      </c>
      <c r="F55917">
        <v>9</v>
      </c>
    </row>
    <row r="55918" spans="1:6">
      <c r="A55918" t="s">
        <v>70930</v>
      </c>
      <c r="C55918">
        <v>78.47327374999999</v>
      </c>
      <c r="F55918">
        <v>9</v>
      </c>
    </row>
    <row r="55919" spans="1:6">
      <c r="A55919" t="s">
        <v>70931</v>
      </c>
      <c r="C55919">
        <v>207.29695754999997</v>
      </c>
      <c r="D55919">
        <v>0.187</v>
      </c>
      <c r="E55919" t="s">
        <v>20188</v>
      </c>
      <c r="F55919">
        <v>5</v>
      </c>
    </row>
    <row r="55920" spans="1:6">
      <c r="A55920" t="s">
        <v>70932</v>
      </c>
      <c r="C55920">
        <v>259.66608999999994</v>
      </c>
      <c r="D55920">
        <v>0.24199999999999999</v>
      </c>
      <c r="E55920" t="s">
        <v>20188</v>
      </c>
      <c r="F55920">
        <v>11</v>
      </c>
    </row>
    <row r="55921" spans="1:6">
      <c r="A55921" t="s">
        <v>70933</v>
      </c>
      <c r="C55921">
        <v>340.62705875</v>
      </c>
      <c r="D55921">
        <v>0.253</v>
      </c>
      <c r="E55921" t="s">
        <v>20188</v>
      </c>
      <c r="F55921">
        <v>9</v>
      </c>
    </row>
    <row r="55922" spans="1:6">
      <c r="A55922" t="s">
        <v>70934</v>
      </c>
      <c r="C55922">
        <v>364.0975118749999</v>
      </c>
      <c r="D55922">
        <v>0.18</v>
      </c>
      <c r="E55922" t="s">
        <v>20188</v>
      </c>
      <c r="F55922">
        <v>9</v>
      </c>
    </row>
    <row r="55923" spans="1:6">
      <c r="A55923" t="s">
        <v>70935</v>
      </c>
      <c r="C55923">
        <v>350.55170749999996</v>
      </c>
      <c r="D55923">
        <v>0.24099999999999999</v>
      </c>
      <c r="E55923" t="s">
        <v>20188</v>
      </c>
      <c r="F55923">
        <v>9</v>
      </c>
    </row>
    <row r="55924" spans="1:6">
      <c r="A55924" t="s">
        <v>70936</v>
      </c>
      <c r="C55924">
        <v>371.31001937499997</v>
      </c>
      <c r="D55924">
        <v>0.18</v>
      </c>
      <c r="E55924" t="s">
        <v>20188</v>
      </c>
      <c r="F55924">
        <v>9</v>
      </c>
    </row>
    <row r="55925" spans="1:6">
      <c r="A55925" t="s">
        <v>70937</v>
      </c>
      <c r="C55925">
        <v>270.97200614823527</v>
      </c>
      <c r="D55925">
        <v>4.2999999999999997E-2</v>
      </c>
      <c r="E55925" t="s">
        <v>20188</v>
      </c>
      <c r="F55925">
        <v>9</v>
      </c>
    </row>
    <row r="55926" spans="1:6">
      <c r="A55926" t="s">
        <v>70938</v>
      </c>
      <c r="C55926">
        <v>258.73044999999996</v>
      </c>
      <c r="D55926">
        <v>0.246</v>
      </c>
      <c r="E55926" t="s">
        <v>20188</v>
      </c>
      <c r="F55926">
        <v>11</v>
      </c>
    </row>
    <row r="55927" spans="1:6">
      <c r="A55927" t="s">
        <v>70939</v>
      </c>
      <c r="C55927">
        <v>316.55744383058823</v>
      </c>
      <c r="D55927">
        <v>0.246</v>
      </c>
      <c r="E55927" t="s">
        <v>20188</v>
      </c>
      <c r="F55927">
        <v>9</v>
      </c>
    </row>
    <row r="55928" spans="1:6">
      <c r="A55928" t="s">
        <v>70940</v>
      </c>
      <c r="C55928">
        <v>546.6346749999999</v>
      </c>
      <c r="D55928">
        <v>0.245</v>
      </c>
      <c r="E55928" t="s">
        <v>20188</v>
      </c>
      <c r="F55928">
        <v>11</v>
      </c>
    </row>
    <row r="55929" spans="1:6">
      <c r="A55929" t="s">
        <v>70941</v>
      </c>
      <c r="C55929">
        <v>316.55744383058823</v>
      </c>
      <c r="D55929">
        <v>4.2999999999999997E-2</v>
      </c>
      <c r="E55929" t="s">
        <v>20188</v>
      </c>
      <c r="F55929">
        <v>9</v>
      </c>
    </row>
    <row r="55930" spans="1:6">
      <c r="A55930" t="s">
        <v>70942</v>
      </c>
      <c r="C55930">
        <v>546.6346749999999</v>
      </c>
      <c r="D55930">
        <v>0.245</v>
      </c>
      <c r="E55930" t="s">
        <v>20188</v>
      </c>
      <c r="F55930">
        <v>11</v>
      </c>
    </row>
    <row r="55931" spans="1:6">
      <c r="A55931" t="s">
        <v>70943</v>
      </c>
      <c r="C55931">
        <v>296.52953498392282</v>
      </c>
      <c r="D55931">
        <v>9.4E-2</v>
      </c>
      <c r="E55931" t="s">
        <v>28381</v>
      </c>
      <c r="F55931">
        <v>9</v>
      </c>
    </row>
    <row r="55932" spans="1:6">
      <c r="A55932" t="s">
        <v>70944</v>
      </c>
      <c r="C55932">
        <v>82.355530710642128</v>
      </c>
      <c r="D55932">
        <v>5.8999999999999997E-2</v>
      </c>
      <c r="E55932" t="s">
        <v>128</v>
      </c>
      <c r="F55932">
        <v>6</v>
      </c>
    </row>
    <row r="55933" spans="1:6">
      <c r="A55933" t="s">
        <v>70945</v>
      </c>
      <c r="C55933">
        <v>55.19847203782637</v>
      </c>
      <c r="D55933">
        <v>0.03</v>
      </c>
      <c r="E55933" t="s">
        <v>30350</v>
      </c>
      <c r="F55933">
        <v>6</v>
      </c>
    </row>
    <row r="55934" spans="1:6">
      <c r="A55934" t="s">
        <v>70946</v>
      </c>
      <c r="C55934">
        <v>87.501106375049474</v>
      </c>
      <c r="D55934">
        <v>0.03</v>
      </c>
      <c r="E55934" t="s">
        <v>166</v>
      </c>
      <c r="F55934">
        <v>6</v>
      </c>
    </row>
    <row r="55935" spans="1:6">
      <c r="A55935" t="s">
        <v>70947</v>
      </c>
      <c r="C55935">
        <v>217.47796374999996</v>
      </c>
      <c r="F55935">
        <v>9</v>
      </c>
    </row>
    <row r="55936" spans="1:6">
      <c r="A55936" t="s">
        <v>70948</v>
      </c>
      <c r="C55936">
        <v>190.82058090513121</v>
      </c>
      <c r="F55936">
        <v>6</v>
      </c>
    </row>
    <row r="55937" spans="1:6">
      <c r="A55937" t="s">
        <v>70949</v>
      </c>
      <c r="C55937">
        <v>269.78082127966826</v>
      </c>
      <c r="F55937">
        <v>6</v>
      </c>
    </row>
    <row r="55938" spans="1:6">
      <c r="A55938" t="s">
        <v>70950</v>
      </c>
      <c r="C55938">
        <v>176.34453683646609</v>
      </c>
      <c r="F55938">
        <v>6</v>
      </c>
    </row>
    <row r="55939" spans="1:6">
      <c r="A55939" t="s">
        <v>70951</v>
      </c>
      <c r="B55939" t="s">
        <v>70952</v>
      </c>
      <c r="C55939">
        <v>78.646869999999993</v>
      </c>
      <c r="D55939">
        <v>0.23100000000000001</v>
      </c>
      <c r="E55939" t="s">
        <v>20188</v>
      </c>
      <c r="F55939">
        <v>11</v>
      </c>
    </row>
    <row r="55940" spans="1:6">
      <c r="A55940" t="s">
        <v>70953</v>
      </c>
      <c r="B55940" t="s">
        <v>70954</v>
      </c>
      <c r="C55940">
        <v>131.97942914999999</v>
      </c>
      <c r="D55940">
        <v>0.23100000000000001</v>
      </c>
      <c r="E55940" t="s">
        <v>20188</v>
      </c>
      <c r="F55940">
        <v>11</v>
      </c>
    </row>
    <row r="55941" spans="1:6">
      <c r="A55941" t="s">
        <v>70955</v>
      </c>
      <c r="C55941">
        <v>123.77497374999997</v>
      </c>
      <c r="D55941">
        <v>0.23100000000000001</v>
      </c>
      <c r="E55941" t="s">
        <v>20188</v>
      </c>
      <c r="F55941">
        <v>9</v>
      </c>
    </row>
    <row r="55942" spans="1:6">
      <c r="A55942" t="s">
        <v>70956</v>
      </c>
      <c r="C55942">
        <v>206.12273499999998</v>
      </c>
      <c r="D55942">
        <v>0.23100000000000001</v>
      </c>
      <c r="E55942" t="s">
        <v>20188</v>
      </c>
      <c r="F55942">
        <v>9</v>
      </c>
    </row>
    <row r="55943" spans="1:6">
      <c r="A55943" t="s">
        <v>70957</v>
      </c>
      <c r="C55943">
        <v>216.61425942747999</v>
      </c>
      <c r="F55943">
        <v>9</v>
      </c>
    </row>
    <row r="55944" spans="1:6">
      <c r="A55944" t="s">
        <v>70958</v>
      </c>
      <c r="C55944">
        <v>246.35594996855562</v>
      </c>
      <c r="F55944">
        <v>9</v>
      </c>
    </row>
    <row r="55945" spans="1:6">
      <c r="A55945" t="s">
        <v>70959</v>
      </c>
      <c r="B55945" t="s">
        <v>70960</v>
      </c>
      <c r="C55945">
        <v>167.26425684887454</v>
      </c>
      <c r="D55945">
        <v>4.2999999999999997E-2</v>
      </c>
      <c r="E55945" t="s">
        <v>20188</v>
      </c>
      <c r="F55945">
        <v>9</v>
      </c>
    </row>
    <row r="55946" spans="1:6">
      <c r="A55946" t="s">
        <v>70961</v>
      </c>
      <c r="B55946" t="s">
        <v>70962</v>
      </c>
      <c r="C55946">
        <v>167.26425684887454</v>
      </c>
      <c r="D55946">
        <v>0.2132</v>
      </c>
      <c r="E55946" t="s">
        <v>20188</v>
      </c>
      <c r="F55946">
        <v>9</v>
      </c>
    </row>
    <row r="55947" spans="1:6">
      <c r="A55947" t="s">
        <v>70963</v>
      </c>
      <c r="B55947" t="s">
        <v>70964</v>
      </c>
      <c r="C55947">
        <v>179.13446532969974</v>
      </c>
      <c r="D55947">
        <v>4.2999999999999997E-2</v>
      </c>
      <c r="E55947" t="s">
        <v>53435</v>
      </c>
      <c r="F55947">
        <v>6</v>
      </c>
    </row>
    <row r="55948" spans="1:6">
      <c r="A55948" t="s">
        <v>70965</v>
      </c>
      <c r="C55948">
        <v>361.15355833439992</v>
      </c>
      <c r="D55948">
        <v>0.18</v>
      </c>
      <c r="E55948" t="s">
        <v>20188</v>
      </c>
      <c r="F55948">
        <v>9</v>
      </c>
    </row>
    <row r="55949" spans="1:6">
      <c r="A55949" t="s">
        <v>70966</v>
      </c>
      <c r="B55949" t="s">
        <v>70967</v>
      </c>
      <c r="C55949">
        <v>199.59251223472666</v>
      </c>
      <c r="D55949">
        <v>0.22</v>
      </c>
      <c r="E55949" t="s">
        <v>3041</v>
      </c>
      <c r="F55949">
        <v>9</v>
      </c>
    </row>
    <row r="55950" spans="1:6">
      <c r="A55950" t="s">
        <v>70968</v>
      </c>
      <c r="C55950">
        <v>302.97559999999999</v>
      </c>
      <c r="D55950">
        <v>0.18</v>
      </c>
      <c r="E55950" t="s">
        <v>20188</v>
      </c>
      <c r="F55950">
        <v>11</v>
      </c>
    </row>
    <row r="55951" spans="1:6">
      <c r="A55951" t="s">
        <v>70969</v>
      </c>
      <c r="B55951" t="s">
        <v>70970</v>
      </c>
      <c r="C55951">
        <v>130.9331</v>
      </c>
      <c r="D55951">
        <v>4.4999999999999998E-2</v>
      </c>
      <c r="E55951" t="s">
        <v>20188</v>
      </c>
      <c r="F55951">
        <v>11</v>
      </c>
    </row>
    <row r="55952" spans="1:6">
      <c r="A55952" t="s">
        <v>70971</v>
      </c>
      <c r="B55952" t="s">
        <v>70972</v>
      </c>
      <c r="C55952">
        <v>409.14192499999996</v>
      </c>
      <c r="D55952">
        <v>4.4999999999999998E-2</v>
      </c>
      <c r="E55952" t="s">
        <v>20188</v>
      </c>
      <c r="F55952">
        <v>11</v>
      </c>
    </row>
    <row r="55953" spans="1:6">
      <c r="A55953" t="s">
        <v>70973</v>
      </c>
      <c r="B55953" t="s">
        <v>70974</v>
      </c>
      <c r="C55953">
        <v>144.13149999999999</v>
      </c>
      <c r="D55953">
        <v>4.4999999999999998E-2</v>
      </c>
      <c r="E55953" t="s">
        <v>20188</v>
      </c>
      <c r="F55953">
        <v>11</v>
      </c>
    </row>
    <row r="55954" spans="1:6">
      <c r="A55954" t="s">
        <v>70975</v>
      </c>
      <c r="B55954" t="s">
        <v>70976</v>
      </c>
      <c r="C55954">
        <v>452.18746699999997</v>
      </c>
      <c r="D55954">
        <v>4.4999999999999998E-2</v>
      </c>
      <c r="E55954" t="s">
        <v>20188</v>
      </c>
      <c r="F55954">
        <v>11</v>
      </c>
    </row>
    <row r="55955" spans="1:6">
      <c r="A55955" t="s">
        <v>70977</v>
      </c>
      <c r="B55955" t="s">
        <v>70978</v>
      </c>
      <c r="C55955">
        <v>1007.3669759999999</v>
      </c>
      <c r="D55955">
        <v>4.4999999999999998E-2</v>
      </c>
      <c r="E55955" t="s">
        <v>20188</v>
      </c>
      <c r="F55955">
        <v>11</v>
      </c>
    </row>
    <row r="55956" spans="1:6">
      <c r="A55956" t="s">
        <v>70979</v>
      </c>
      <c r="B55956" t="s">
        <v>70978</v>
      </c>
      <c r="C55956">
        <v>825.62048799999991</v>
      </c>
      <c r="D55956">
        <v>4.4999999999999998E-2</v>
      </c>
      <c r="E55956" t="s">
        <v>20188</v>
      </c>
      <c r="F55956">
        <v>11</v>
      </c>
    </row>
    <row r="55957" spans="1:6">
      <c r="A55957" t="s">
        <v>70980</v>
      </c>
      <c r="B55957" t="s">
        <v>70981</v>
      </c>
      <c r="C55957">
        <v>1233.8436099999999</v>
      </c>
      <c r="D55957">
        <v>4.4999999999999998E-2</v>
      </c>
      <c r="E55957" t="s">
        <v>20188</v>
      </c>
      <c r="F55957">
        <v>11</v>
      </c>
    </row>
    <row r="55958" spans="1:6">
      <c r="A55958" t="s">
        <v>70982</v>
      </c>
      <c r="B55958" t="s">
        <v>70981</v>
      </c>
      <c r="C55958">
        <v>1233.8436099999999</v>
      </c>
      <c r="D55958">
        <v>4.4999999999999998E-2</v>
      </c>
      <c r="E55958" t="s">
        <v>20188</v>
      </c>
      <c r="F55958">
        <v>11</v>
      </c>
    </row>
    <row r="55959" spans="1:6">
      <c r="A55959" t="s">
        <v>70983</v>
      </c>
      <c r="B55959" t="s">
        <v>70978</v>
      </c>
      <c r="C55959">
        <v>825.62048799999991</v>
      </c>
      <c r="D55959">
        <v>4.4999999999999998E-2</v>
      </c>
      <c r="E55959" t="s">
        <v>20188</v>
      </c>
      <c r="F55959">
        <v>11</v>
      </c>
    </row>
    <row r="55960" spans="1:6">
      <c r="A55960" t="s">
        <v>70984</v>
      </c>
      <c r="B55960" t="s">
        <v>70981</v>
      </c>
      <c r="C55960">
        <v>1233.8436099999999</v>
      </c>
      <c r="D55960">
        <v>4.4999999999999998E-2</v>
      </c>
      <c r="E55960" t="s">
        <v>20188</v>
      </c>
      <c r="F55960">
        <v>11</v>
      </c>
    </row>
    <row r="55961" spans="1:6">
      <c r="A55961" t="s">
        <v>70985</v>
      </c>
      <c r="C55961">
        <v>937.6943399999999</v>
      </c>
      <c r="F55961">
        <v>11</v>
      </c>
    </row>
    <row r="55962" spans="1:6">
      <c r="A55962" t="s">
        <v>70986</v>
      </c>
      <c r="C55962">
        <v>6928.4372519999988</v>
      </c>
      <c r="F55962">
        <v>11</v>
      </c>
    </row>
    <row r="55963" spans="1:6">
      <c r="A55963" t="s">
        <v>70987</v>
      </c>
      <c r="C55963">
        <v>1936.6437199999998</v>
      </c>
      <c r="F55963">
        <v>11</v>
      </c>
    </row>
    <row r="55964" spans="1:6">
      <c r="A55964" t="s">
        <v>70988</v>
      </c>
      <c r="C55964">
        <v>15317.656804999999</v>
      </c>
      <c r="F55964">
        <v>11</v>
      </c>
    </row>
    <row r="55965" spans="1:6">
      <c r="A55965" t="s">
        <v>70989</v>
      </c>
      <c r="C55965">
        <v>2505.6716278853091</v>
      </c>
      <c r="F55965">
        <v>6</v>
      </c>
    </row>
    <row r="55966" spans="1:6">
      <c r="A55966" t="s">
        <v>70990</v>
      </c>
      <c r="C55966">
        <v>2289.557449980201</v>
      </c>
      <c r="F55966">
        <v>6</v>
      </c>
    </row>
    <row r="55967" spans="1:6">
      <c r="A55967" t="s">
        <v>70991</v>
      </c>
      <c r="C55967">
        <v>1279.956876</v>
      </c>
      <c r="F55967">
        <v>11</v>
      </c>
    </row>
    <row r="55968" spans="1:6">
      <c r="A55968" t="s">
        <v>70992</v>
      </c>
      <c r="B55968" t="s">
        <v>70993</v>
      </c>
      <c r="C55968">
        <v>96.239443835294097</v>
      </c>
      <c r="F55968">
        <v>9</v>
      </c>
    </row>
    <row r="55969" spans="1:6">
      <c r="A55969" t="s">
        <v>70994</v>
      </c>
      <c r="C55969">
        <v>524.07145649999995</v>
      </c>
      <c r="D55969">
        <v>0.42699999999999999</v>
      </c>
      <c r="E55969" t="s">
        <v>12098</v>
      </c>
      <c r="F55969">
        <v>11</v>
      </c>
    </row>
    <row r="55970" spans="1:6">
      <c r="A55970" t="s">
        <v>70995</v>
      </c>
      <c r="C55970">
        <v>606.41557349999994</v>
      </c>
      <c r="D55970">
        <v>0.42699999999999999</v>
      </c>
      <c r="E55970" t="s">
        <v>12098</v>
      </c>
      <c r="F55970">
        <v>11</v>
      </c>
    </row>
    <row r="55971" spans="1:6">
      <c r="A55971" t="s">
        <v>70996</v>
      </c>
      <c r="C55971">
        <v>642.00497999999993</v>
      </c>
      <c r="D55971">
        <v>0.42699999999999999</v>
      </c>
      <c r="E55971" t="s">
        <v>12098</v>
      </c>
      <c r="F55971">
        <v>11</v>
      </c>
    </row>
    <row r="55972" spans="1:6">
      <c r="A55972" t="s">
        <v>70997</v>
      </c>
      <c r="C55972">
        <v>722.9534339999999</v>
      </c>
      <c r="D55972">
        <v>0.42699999999999999</v>
      </c>
      <c r="E55972" t="s">
        <v>12098</v>
      </c>
      <c r="F55972">
        <v>11</v>
      </c>
    </row>
    <row r="55973" spans="1:6">
      <c r="A55973" t="s">
        <v>70998</v>
      </c>
      <c r="C55973">
        <v>660.14859899999988</v>
      </c>
      <c r="D55973">
        <v>0.42699999999999999</v>
      </c>
      <c r="E55973" t="s">
        <v>12098</v>
      </c>
      <c r="F55973">
        <v>11</v>
      </c>
    </row>
    <row r="55974" spans="1:6">
      <c r="A55974" t="s">
        <v>70999</v>
      </c>
      <c r="C55974">
        <v>776.68645949999996</v>
      </c>
      <c r="D55974">
        <v>0.42699999999999999</v>
      </c>
      <c r="E55974" t="s">
        <v>12098</v>
      </c>
      <c r="F55974">
        <v>11</v>
      </c>
    </row>
    <row r="55975" spans="1:6">
      <c r="A55975" t="s">
        <v>71000</v>
      </c>
      <c r="C55975">
        <v>856.23925049999991</v>
      </c>
      <c r="D55975">
        <v>0.42699999999999999</v>
      </c>
      <c r="E55975" t="s">
        <v>12098</v>
      </c>
      <c r="F55975">
        <v>11</v>
      </c>
    </row>
    <row r="55976" spans="1:6">
      <c r="A55976" t="s">
        <v>71001</v>
      </c>
      <c r="C55976">
        <v>556.17170549999992</v>
      </c>
      <c r="D55976">
        <v>0.627</v>
      </c>
      <c r="E55976" t="s">
        <v>12098</v>
      </c>
      <c r="F55976">
        <v>11</v>
      </c>
    </row>
    <row r="55977" spans="1:6">
      <c r="A55977" t="s">
        <v>71002</v>
      </c>
      <c r="C55977">
        <v>691.55101649999983</v>
      </c>
      <c r="D55977">
        <v>0.42699999999999999</v>
      </c>
      <c r="E55977" t="s">
        <v>12098</v>
      </c>
      <c r="F55977">
        <v>11</v>
      </c>
    </row>
    <row r="55978" spans="1:6">
      <c r="A55978" t="s">
        <v>71003</v>
      </c>
      <c r="C55978">
        <v>773.19730199999981</v>
      </c>
      <c r="D55978">
        <v>0.42699999999999999</v>
      </c>
      <c r="E55978" t="s">
        <v>12098</v>
      </c>
      <c r="F55978">
        <v>11</v>
      </c>
    </row>
    <row r="55979" spans="1:6">
      <c r="A55979" t="s">
        <v>71004</v>
      </c>
      <c r="C55979">
        <v>808.78670849999992</v>
      </c>
      <c r="D55979">
        <v>0.42699999999999999</v>
      </c>
      <c r="E55979" t="s">
        <v>12098</v>
      </c>
      <c r="F55979">
        <v>11</v>
      </c>
    </row>
    <row r="55980" spans="1:6">
      <c r="A55980" t="s">
        <v>71005</v>
      </c>
      <c r="C55980">
        <v>889.03733099999988</v>
      </c>
      <c r="D55980">
        <v>0.42699999999999999</v>
      </c>
      <c r="E55980" t="s">
        <v>12098</v>
      </c>
      <c r="F55980">
        <v>11</v>
      </c>
    </row>
    <row r="55981" spans="1:6">
      <c r="A55981" t="s">
        <v>71006</v>
      </c>
      <c r="C55981">
        <v>549.89122199999997</v>
      </c>
      <c r="D55981">
        <v>0.42699999999999999</v>
      </c>
      <c r="E55981" t="s">
        <v>12098</v>
      </c>
      <c r="F55981">
        <v>11</v>
      </c>
    </row>
    <row r="55982" spans="1:6">
      <c r="A55982" t="s">
        <v>71007</v>
      </c>
      <c r="C55982">
        <v>630.83967599999983</v>
      </c>
      <c r="D55982">
        <v>0.42699999999999999</v>
      </c>
      <c r="E55982" t="s">
        <v>12098</v>
      </c>
      <c r="F55982">
        <v>11</v>
      </c>
    </row>
    <row r="55983" spans="1:6">
      <c r="A55983" t="s">
        <v>71008</v>
      </c>
      <c r="C55983">
        <v>667.12691399999983</v>
      </c>
      <c r="D55983">
        <v>0.42699999999999999</v>
      </c>
      <c r="E55983" t="s">
        <v>12098</v>
      </c>
      <c r="F55983">
        <v>11</v>
      </c>
    </row>
    <row r="55984" spans="1:6">
      <c r="A55984" t="s">
        <v>71009</v>
      </c>
      <c r="C55984">
        <v>748.77319949999981</v>
      </c>
      <c r="D55984">
        <v>0.42699999999999999</v>
      </c>
      <c r="E55984" t="s">
        <v>12098</v>
      </c>
      <c r="F55984">
        <v>11</v>
      </c>
    </row>
    <row r="55985" spans="1:6">
      <c r="A55985" t="s">
        <v>71010</v>
      </c>
      <c r="C55985">
        <v>684.57270149999999</v>
      </c>
      <c r="D55985">
        <v>0.42699999999999999</v>
      </c>
      <c r="E55985" t="s">
        <v>12098</v>
      </c>
      <c r="F55985">
        <v>11</v>
      </c>
    </row>
    <row r="55986" spans="1:6">
      <c r="A55986" t="s">
        <v>71011</v>
      </c>
      <c r="C55986">
        <v>766.21898699999986</v>
      </c>
      <c r="D55986">
        <v>0.42699999999999999</v>
      </c>
      <c r="E55986" t="s">
        <v>12098</v>
      </c>
      <c r="F55986">
        <v>11</v>
      </c>
    </row>
    <row r="55987" spans="1:6">
      <c r="A55987" t="s">
        <v>71012</v>
      </c>
      <c r="C55987">
        <v>799.01706749999994</v>
      </c>
      <c r="D55987">
        <v>0.42699999999999999</v>
      </c>
      <c r="E55987" t="s">
        <v>12098</v>
      </c>
      <c r="F55987">
        <v>11</v>
      </c>
    </row>
    <row r="55988" spans="1:6">
      <c r="A55988" t="s">
        <v>71013</v>
      </c>
      <c r="C55988">
        <v>882.75684749999971</v>
      </c>
      <c r="D55988">
        <v>0.42699999999999999</v>
      </c>
      <c r="E55988" t="s">
        <v>12098</v>
      </c>
      <c r="F55988">
        <v>11</v>
      </c>
    </row>
    <row r="55989" spans="1:6">
      <c r="A55989" t="s">
        <v>71014</v>
      </c>
      <c r="C55989">
        <v>581.29363949999993</v>
      </c>
      <c r="D55989">
        <v>0.42699999999999999</v>
      </c>
      <c r="E55989" t="s">
        <v>12098</v>
      </c>
      <c r="F55989">
        <v>11</v>
      </c>
    </row>
    <row r="55990" spans="1:6">
      <c r="A55990" t="s">
        <v>71015</v>
      </c>
      <c r="C55990">
        <v>779.47778549999987</v>
      </c>
      <c r="D55990">
        <v>0.42699999999999999</v>
      </c>
      <c r="E55990" t="s">
        <v>12098</v>
      </c>
      <c r="F55990">
        <v>11</v>
      </c>
    </row>
    <row r="55991" spans="1:6">
      <c r="A55991" t="s">
        <v>71016</v>
      </c>
      <c r="C55991">
        <v>715.97511899999984</v>
      </c>
      <c r="D55991">
        <v>0.42699999999999999</v>
      </c>
      <c r="E55991" t="s">
        <v>12098</v>
      </c>
      <c r="F55991">
        <v>11</v>
      </c>
    </row>
    <row r="55992" spans="1:6">
      <c r="A55992" t="s">
        <v>71017</v>
      </c>
      <c r="C55992">
        <v>832.5129794999998</v>
      </c>
      <c r="D55992">
        <v>0.42699999999999999</v>
      </c>
      <c r="E55992" t="s">
        <v>12098</v>
      </c>
      <c r="F55992">
        <v>11</v>
      </c>
    </row>
    <row r="55993" spans="1:6">
      <c r="A55993" t="s">
        <v>71018</v>
      </c>
      <c r="C55993">
        <v>913.46143349999988</v>
      </c>
      <c r="D55993">
        <v>0.42699999999999999</v>
      </c>
      <c r="E55993" t="s">
        <v>12098</v>
      </c>
      <c r="F55993">
        <v>11</v>
      </c>
    </row>
    <row r="55994" spans="1:6">
      <c r="A55994" t="s">
        <v>71019</v>
      </c>
      <c r="C55994">
        <v>720.16210799999976</v>
      </c>
      <c r="D55994">
        <v>1.198</v>
      </c>
      <c r="E55994" t="s">
        <v>12098</v>
      </c>
      <c r="F55994">
        <v>11</v>
      </c>
    </row>
    <row r="55995" spans="1:6">
      <c r="A55995" t="s">
        <v>71020</v>
      </c>
      <c r="C55995">
        <v>486.05294604501597</v>
      </c>
      <c r="D55995">
        <v>1.607</v>
      </c>
      <c r="E55995" t="s">
        <v>12098</v>
      </c>
      <c r="F55995">
        <v>9</v>
      </c>
    </row>
    <row r="55996" spans="1:6">
      <c r="A55996" t="s">
        <v>71021</v>
      </c>
      <c r="C55996">
        <v>667.12691399999983</v>
      </c>
      <c r="D55996">
        <v>1.6</v>
      </c>
      <c r="E55996" t="s">
        <v>12098</v>
      </c>
      <c r="F55996">
        <v>11</v>
      </c>
    </row>
    <row r="55997" spans="1:6">
      <c r="A55997" t="s">
        <v>71022</v>
      </c>
      <c r="C55997">
        <v>705.50764649999985</v>
      </c>
      <c r="D55997">
        <v>1.33</v>
      </c>
      <c r="E55997" t="s">
        <v>12098</v>
      </c>
      <c r="F55997">
        <v>11</v>
      </c>
    </row>
    <row r="55998" spans="1:6">
      <c r="A55998" t="s">
        <v>71023</v>
      </c>
      <c r="C55998">
        <v>618.36546356913163</v>
      </c>
      <c r="D55998">
        <v>1.33</v>
      </c>
      <c r="E55998" t="s">
        <v>12098</v>
      </c>
      <c r="F55998">
        <v>9</v>
      </c>
    </row>
    <row r="55999" spans="1:6">
      <c r="A55999" t="s">
        <v>71024</v>
      </c>
      <c r="C55999">
        <v>796.2257414999998</v>
      </c>
      <c r="D55999">
        <v>1.33</v>
      </c>
      <c r="E55999" t="s">
        <v>12098</v>
      </c>
      <c r="F55999">
        <v>11</v>
      </c>
    </row>
    <row r="56000" spans="1:6">
      <c r="A56000" t="s">
        <v>71025</v>
      </c>
      <c r="C56000">
        <v>741.79488449999997</v>
      </c>
      <c r="D56000">
        <v>1.2</v>
      </c>
      <c r="E56000" t="s">
        <v>12098</v>
      </c>
      <c r="F56000">
        <v>11</v>
      </c>
    </row>
    <row r="56001" spans="1:6">
      <c r="A56001" t="s">
        <v>71026</v>
      </c>
      <c r="C56001">
        <v>833.21081099999992</v>
      </c>
      <c r="D56001">
        <v>1.1599999999999999</v>
      </c>
      <c r="E56001" t="s">
        <v>12098</v>
      </c>
      <c r="F56001">
        <v>11</v>
      </c>
    </row>
    <row r="56002" spans="1:6">
      <c r="A56002" t="s">
        <v>71027</v>
      </c>
      <c r="C56002">
        <v>923.92890599999998</v>
      </c>
      <c r="D56002">
        <v>1.1599999999999999</v>
      </c>
      <c r="E56002" t="s">
        <v>12098</v>
      </c>
      <c r="F56002">
        <v>11</v>
      </c>
    </row>
    <row r="56003" spans="1:6">
      <c r="A56003" t="s">
        <v>71028</v>
      </c>
      <c r="C56003">
        <v>871.59154349999983</v>
      </c>
      <c r="D56003">
        <v>1.3</v>
      </c>
      <c r="E56003" t="s">
        <v>12098</v>
      </c>
      <c r="F56003">
        <v>11</v>
      </c>
    </row>
    <row r="56004" spans="1:6">
      <c r="A56004" t="s">
        <v>71029</v>
      </c>
      <c r="C56004">
        <v>654.69378270096445</v>
      </c>
      <c r="D56004">
        <v>1.3</v>
      </c>
      <c r="E56004" t="s">
        <v>12098</v>
      </c>
      <c r="F56004">
        <v>9</v>
      </c>
    </row>
    <row r="56005" spans="1:6">
      <c r="A56005" t="s">
        <v>71030</v>
      </c>
      <c r="C56005">
        <v>1053.725565</v>
      </c>
      <c r="D56005">
        <v>1.33</v>
      </c>
      <c r="E56005" t="s">
        <v>12098</v>
      </c>
      <c r="F56005">
        <v>11</v>
      </c>
    </row>
    <row r="56006" spans="1:6">
      <c r="A56006" t="s">
        <v>71031</v>
      </c>
      <c r="C56006">
        <v>607.11340499999983</v>
      </c>
      <c r="D56006">
        <v>1.1599999999999999</v>
      </c>
      <c r="E56006" t="s">
        <v>12098</v>
      </c>
      <c r="F56006">
        <v>11</v>
      </c>
    </row>
    <row r="56007" spans="1:6">
      <c r="A56007" t="s">
        <v>71032</v>
      </c>
      <c r="C56007">
        <v>697.13366849999977</v>
      </c>
      <c r="D56007">
        <v>1.1599999999999999</v>
      </c>
      <c r="E56007" t="s">
        <v>12098</v>
      </c>
      <c r="F56007">
        <v>11</v>
      </c>
    </row>
    <row r="56008" spans="1:6">
      <c r="A56008" t="s">
        <v>71033</v>
      </c>
      <c r="C56008">
        <v>736.91006399999992</v>
      </c>
      <c r="D56008">
        <v>1.8</v>
      </c>
      <c r="E56008" t="s">
        <v>12098</v>
      </c>
      <c r="F56008">
        <v>11</v>
      </c>
    </row>
    <row r="56009" spans="1:6">
      <c r="A56009" t="s">
        <v>71034</v>
      </c>
      <c r="C56009">
        <v>492.66766446945331</v>
      </c>
      <c r="D56009">
        <v>1.6</v>
      </c>
      <c r="E56009" t="s">
        <v>12098</v>
      </c>
      <c r="F56009">
        <v>9</v>
      </c>
    </row>
    <row r="56010" spans="1:6">
      <c r="A56010" t="s">
        <v>71035</v>
      </c>
      <c r="C56010">
        <v>863.91539699999987</v>
      </c>
      <c r="D56010">
        <v>1.1599999999999999</v>
      </c>
      <c r="E56010" t="s">
        <v>12098</v>
      </c>
      <c r="F56010">
        <v>11</v>
      </c>
    </row>
    <row r="56011" spans="1:6">
      <c r="A56011" t="s">
        <v>71036</v>
      </c>
      <c r="C56011">
        <v>667.04117643086795</v>
      </c>
      <c r="D56011">
        <v>1.8</v>
      </c>
      <c r="E56011" t="s">
        <v>12098</v>
      </c>
      <c r="F56011">
        <v>9</v>
      </c>
    </row>
    <row r="56012" spans="1:6">
      <c r="A56012" t="s">
        <v>71037</v>
      </c>
      <c r="C56012">
        <v>603.62424749999991</v>
      </c>
      <c r="D56012">
        <v>1.5</v>
      </c>
      <c r="E56012" t="s">
        <v>12098</v>
      </c>
      <c r="F56012">
        <v>11</v>
      </c>
    </row>
    <row r="56013" spans="1:6">
      <c r="A56013" t="s">
        <v>71038</v>
      </c>
      <c r="C56013">
        <v>695.04017399999987</v>
      </c>
      <c r="D56013">
        <v>1.47</v>
      </c>
      <c r="E56013" t="s">
        <v>12098</v>
      </c>
      <c r="F56013">
        <v>11</v>
      </c>
    </row>
    <row r="56014" spans="1:6">
      <c r="A56014" t="s">
        <v>71039</v>
      </c>
      <c r="C56014">
        <v>732.72307499999999</v>
      </c>
      <c r="D56014">
        <v>1.6</v>
      </c>
      <c r="E56014" t="s">
        <v>12098</v>
      </c>
      <c r="F56014">
        <v>11</v>
      </c>
    </row>
    <row r="56015" spans="1:6">
      <c r="A56015" t="s">
        <v>71040</v>
      </c>
      <c r="C56015">
        <v>768.31248149999976</v>
      </c>
      <c r="D56015">
        <v>1.4</v>
      </c>
      <c r="E56015" t="s">
        <v>12098</v>
      </c>
      <c r="F56015">
        <v>11</v>
      </c>
    </row>
    <row r="56016" spans="1:6">
      <c r="A56016" t="s">
        <v>71041</v>
      </c>
      <c r="C56016">
        <v>858.33274499999982</v>
      </c>
      <c r="D56016">
        <v>1.925</v>
      </c>
      <c r="E56016" t="s">
        <v>12098</v>
      </c>
      <c r="F56016">
        <v>11</v>
      </c>
    </row>
    <row r="56017" spans="1:6">
      <c r="A56017" t="s">
        <v>71042</v>
      </c>
      <c r="C56017">
        <v>952.53999749999991</v>
      </c>
      <c r="D56017">
        <v>1.47</v>
      </c>
      <c r="E56017" t="s">
        <v>12098</v>
      </c>
      <c r="F56017">
        <v>11</v>
      </c>
    </row>
    <row r="56018" spans="1:6">
      <c r="A56018" t="s">
        <v>71043</v>
      </c>
      <c r="C56018">
        <v>655.40038514469438</v>
      </c>
      <c r="F56018">
        <v>9</v>
      </c>
    </row>
    <row r="56019" spans="1:6">
      <c r="A56019" t="s">
        <v>71044</v>
      </c>
      <c r="C56019">
        <v>988.8272354999998</v>
      </c>
      <c r="D56019">
        <v>1.97</v>
      </c>
      <c r="E56019" t="s">
        <v>12098</v>
      </c>
      <c r="F56019">
        <v>11</v>
      </c>
    </row>
    <row r="56020" spans="1:6">
      <c r="A56020" t="s">
        <v>71045</v>
      </c>
      <c r="C56020">
        <v>635.02666499999998</v>
      </c>
      <c r="D56020">
        <v>1.47</v>
      </c>
      <c r="E56020" t="s">
        <v>12098</v>
      </c>
      <c r="F56020">
        <v>11</v>
      </c>
    </row>
    <row r="56021" spans="1:6">
      <c r="A56021" t="s">
        <v>71046</v>
      </c>
      <c r="C56021">
        <v>724.3490969999998</v>
      </c>
      <c r="D56021">
        <v>1.5</v>
      </c>
      <c r="E56021" t="s">
        <v>12098</v>
      </c>
      <c r="F56021">
        <v>11</v>
      </c>
    </row>
    <row r="56022" spans="1:6">
      <c r="A56022" t="s">
        <v>71047</v>
      </c>
      <c r="C56022">
        <v>762.72982949999982</v>
      </c>
      <c r="D56022">
        <v>1.64</v>
      </c>
      <c r="E56022" t="s">
        <v>12098</v>
      </c>
      <c r="F56022">
        <v>11</v>
      </c>
    </row>
    <row r="56023" spans="1:6">
      <c r="A56023" t="s">
        <v>71048</v>
      </c>
      <c r="C56023">
        <v>799.01706749999994</v>
      </c>
      <c r="D56023">
        <v>1.5</v>
      </c>
      <c r="E56023" t="s">
        <v>12098</v>
      </c>
      <c r="F56023">
        <v>11</v>
      </c>
    </row>
    <row r="56024" spans="1:6">
      <c r="A56024" t="s">
        <v>71049</v>
      </c>
      <c r="C56024">
        <v>891.1308254999999</v>
      </c>
      <c r="D56024">
        <v>1.9</v>
      </c>
      <c r="E56024" t="s">
        <v>12098</v>
      </c>
      <c r="F56024">
        <v>11</v>
      </c>
    </row>
    <row r="56025" spans="1:6">
      <c r="A56025" t="s">
        <v>71050</v>
      </c>
      <c r="C56025">
        <v>930.20938949999982</v>
      </c>
      <c r="D56025">
        <v>1.6</v>
      </c>
      <c r="E56025" t="s">
        <v>12098</v>
      </c>
      <c r="F56025">
        <v>11</v>
      </c>
    </row>
    <row r="56026" spans="1:6">
      <c r="A56026" t="s">
        <v>71051</v>
      </c>
      <c r="C56026">
        <v>524.67530324758843</v>
      </c>
      <c r="D56026">
        <v>1.8</v>
      </c>
      <c r="E56026" t="s">
        <v>12098</v>
      </c>
      <c r="F56026">
        <v>9</v>
      </c>
    </row>
    <row r="56027" spans="1:6">
      <c r="A56027" t="s">
        <v>71052</v>
      </c>
      <c r="C56027">
        <v>534.82303389067522</v>
      </c>
      <c r="D56027">
        <v>2.2000000000000002</v>
      </c>
      <c r="E56027" t="s">
        <v>12098</v>
      </c>
      <c r="F56027">
        <v>9</v>
      </c>
    </row>
    <row r="56028" spans="1:6">
      <c r="A56028" t="s">
        <v>71053</v>
      </c>
      <c r="C56028">
        <v>777.38429099999973</v>
      </c>
      <c r="D56028">
        <v>1.9</v>
      </c>
      <c r="E56028" t="s">
        <v>12098</v>
      </c>
      <c r="F56028">
        <v>11</v>
      </c>
    </row>
    <row r="56029" spans="1:6">
      <c r="A56029" t="s">
        <v>71054</v>
      </c>
      <c r="C56029">
        <v>870.19588049999982</v>
      </c>
      <c r="D56029">
        <v>2.2999999999999998</v>
      </c>
      <c r="E56029" t="s">
        <v>12098</v>
      </c>
      <c r="F56029">
        <v>11</v>
      </c>
    </row>
    <row r="56030" spans="1:6">
      <c r="A56030" t="s">
        <v>71055</v>
      </c>
      <c r="C56030">
        <v>565.04359765273296</v>
      </c>
      <c r="D56030">
        <v>1.8</v>
      </c>
      <c r="E56030" t="s">
        <v>12098</v>
      </c>
      <c r="F56030">
        <v>9</v>
      </c>
    </row>
    <row r="56031" spans="1:6">
      <c r="A56031" t="s">
        <v>71056</v>
      </c>
      <c r="C56031">
        <v>903.69179249999979</v>
      </c>
      <c r="D56031">
        <v>2.2000000000000002</v>
      </c>
      <c r="E56031" t="s">
        <v>12098</v>
      </c>
      <c r="F56031">
        <v>11</v>
      </c>
    </row>
    <row r="56032" spans="1:6">
      <c r="A56032" t="s">
        <v>71057</v>
      </c>
      <c r="C56032">
        <v>996.50338199999987</v>
      </c>
      <c r="D56032">
        <v>1.76</v>
      </c>
      <c r="E56032" t="s">
        <v>12095</v>
      </c>
      <c r="F56032">
        <v>11</v>
      </c>
    </row>
    <row r="56033" spans="1:6">
      <c r="A56033" t="s">
        <v>71058</v>
      </c>
      <c r="C56033">
        <v>942.07252499999993</v>
      </c>
      <c r="D56033">
        <v>2.4079999999999999</v>
      </c>
      <c r="E56033" t="s">
        <v>12098</v>
      </c>
      <c r="F56033">
        <v>11</v>
      </c>
    </row>
    <row r="56034" spans="1:6">
      <c r="A56034" t="s">
        <v>71059</v>
      </c>
      <c r="C56034">
        <v>1035.5819459999998</v>
      </c>
      <c r="D56034">
        <v>2.2999999999999998</v>
      </c>
      <c r="E56034" t="s">
        <v>12098</v>
      </c>
      <c r="F56034">
        <v>11</v>
      </c>
    </row>
    <row r="56035" spans="1:6">
      <c r="A56035" t="s">
        <v>71060</v>
      </c>
      <c r="C56035">
        <v>1125.6022094999998</v>
      </c>
      <c r="D56035">
        <v>1.93</v>
      </c>
      <c r="E56035" t="s">
        <v>12095</v>
      </c>
      <c r="F56035">
        <v>11</v>
      </c>
    </row>
    <row r="56036" spans="1:6">
      <c r="A56036" t="s">
        <v>71061</v>
      </c>
      <c r="C56036">
        <v>618.63043948553036</v>
      </c>
      <c r="D56036">
        <v>1.76</v>
      </c>
      <c r="E56036" t="s">
        <v>12098</v>
      </c>
      <c r="F56036">
        <v>9</v>
      </c>
    </row>
    <row r="56037" spans="1:6">
      <c r="A56037" t="s">
        <v>71062</v>
      </c>
      <c r="C56037">
        <v>768.31248149999976</v>
      </c>
      <c r="D56037">
        <v>1.76</v>
      </c>
      <c r="E56037" t="s">
        <v>12098</v>
      </c>
      <c r="F56037">
        <v>11</v>
      </c>
    </row>
    <row r="56038" spans="1:6">
      <c r="A56038" t="s">
        <v>71063</v>
      </c>
      <c r="C56038">
        <v>759.26610463022485</v>
      </c>
      <c r="D56038">
        <v>2.4</v>
      </c>
      <c r="E56038" t="s">
        <v>12098</v>
      </c>
      <c r="F56038">
        <v>9</v>
      </c>
    </row>
    <row r="56039" spans="1:6">
      <c r="A56039" t="s">
        <v>71064</v>
      </c>
      <c r="C56039">
        <v>708.13785212218647</v>
      </c>
      <c r="D56039">
        <v>1.47</v>
      </c>
      <c r="E56039" t="s">
        <v>12098</v>
      </c>
      <c r="F56039">
        <v>9</v>
      </c>
    </row>
    <row r="56040" spans="1:6">
      <c r="A56040" t="s">
        <v>71065</v>
      </c>
      <c r="C56040">
        <v>935.09420999999986</v>
      </c>
      <c r="D56040">
        <v>1.76</v>
      </c>
      <c r="E56040" t="s">
        <v>12098</v>
      </c>
      <c r="F56040">
        <v>11</v>
      </c>
    </row>
    <row r="56041" spans="1:6">
      <c r="A56041" t="s">
        <v>71066</v>
      </c>
      <c r="C56041">
        <v>753.7028203215433</v>
      </c>
      <c r="D56041">
        <v>1.9</v>
      </c>
      <c r="E56041" t="s">
        <v>12098</v>
      </c>
      <c r="F56041">
        <v>9</v>
      </c>
    </row>
    <row r="56042" spans="1:6">
      <c r="A56042" t="s">
        <v>71067</v>
      </c>
      <c r="C56042">
        <v>1066.2865319999999</v>
      </c>
      <c r="D56042">
        <v>1.9</v>
      </c>
      <c r="E56042" t="s">
        <v>12098</v>
      </c>
      <c r="F56042">
        <v>11</v>
      </c>
    </row>
    <row r="56043" spans="1:6">
      <c r="A56043" t="s">
        <v>71068</v>
      </c>
      <c r="C56043">
        <v>645.49413749999997</v>
      </c>
      <c r="D56043">
        <v>2.2000000000000002</v>
      </c>
      <c r="E56043" t="s">
        <v>12098</v>
      </c>
      <c r="F56043">
        <v>11</v>
      </c>
    </row>
    <row r="56044" spans="1:6">
      <c r="A56044" t="s">
        <v>71069</v>
      </c>
      <c r="C56044">
        <v>468.73029675241156</v>
      </c>
      <c r="D56044">
        <v>2.1</v>
      </c>
      <c r="E56044" t="s">
        <v>12098</v>
      </c>
      <c r="F56044">
        <v>9</v>
      </c>
    </row>
    <row r="56045" spans="1:6">
      <c r="A56045" t="s">
        <v>71070</v>
      </c>
      <c r="C56045">
        <v>743.88837899999987</v>
      </c>
      <c r="D56045">
        <v>2.585</v>
      </c>
      <c r="E56045" t="s">
        <v>12098</v>
      </c>
      <c r="F56045">
        <v>11</v>
      </c>
    </row>
    <row r="56046" spans="1:6">
      <c r="A56046" t="s">
        <v>71071</v>
      </c>
      <c r="C56046">
        <v>785.75826899999993</v>
      </c>
      <c r="D56046">
        <v>2.2999999999999998</v>
      </c>
      <c r="E56046" t="s">
        <v>12098</v>
      </c>
      <c r="F56046">
        <v>11</v>
      </c>
    </row>
    <row r="56047" spans="1:6">
      <c r="A56047" t="s">
        <v>71072</v>
      </c>
      <c r="C56047">
        <v>813.67152899999996</v>
      </c>
      <c r="D56047">
        <v>2.2000000000000002</v>
      </c>
      <c r="E56047" t="s">
        <v>12098</v>
      </c>
      <c r="F56047">
        <v>11</v>
      </c>
    </row>
    <row r="56048" spans="1:6">
      <c r="A56048" t="s">
        <v>71073</v>
      </c>
      <c r="C56048">
        <v>813.67152899999996</v>
      </c>
      <c r="D56048">
        <v>2.7</v>
      </c>
      <c r="E56048" t="s">
        <v>12098</v>
      </c>
      <c r="F56048">
        <v>11</v>
      </c>
    </row>
    <row r="56049" spans="1:6">
      <c r="A56049" t="s">
        <v>71074</v>
      </c>
      <c r="C56049">
        <v>911.36793899999986</v>
      </c>
      <c r="D56049">
        <v>2.2000000000000002</v>
      </c>
      <c r="E56049" t="s">
        <v>12098</v>
      </c>
      <c r="F56049">
        <v>11</v>
      </c>
    </row>
    <row r="56050" spans="1:6">
      <c r="A56050" t="s">
        <v>71075</v>
      </c>
      <c r="C56050">
        <v>953.23782899999992</v>
      </c>
      <c r="D56050">
        <v>2.2999999999999998</v>
      </c>
      <c r="E56050" t="s">
        <v>12098</v>
      </c>
      <c r="F56050">
        <v>11</v>
      </c>
    </row>
    <row r="56051" spans="1:6">
      <c r="A56051" t="s">
        <v>71076</v>
      </c>
      <c r="C56051">
        <v>1050.9342389999997</v>
      </c>
      <c r="D56051">
        <v>2.2999999999999998</v>
      </c>
      <c r="E56051" t="s">
        <v>12098</v>
      </c>
      <c r="F56051">
        <v>11</v>
      </c>
    </row>
    <row r="56052" spans="1:6">
      <c r="A56052" t="s">
        <v>71077</v>
      </c>
      <c r="C56052">
        <v>1141.6523339999999</v>
      </c>
      <c r="D56052">
        <v>2.9</v>
      </c>
      <c r="E56052" t="s">
        <v>12098</v>
      </c>
      <c r="F56052">
        <v>11</v>
      </c>
    </row>
    <row r="56053" spans="1:6">
      <c r="A56053" t="s">
        <v>71078</v>
      </c>
      <c r="C56053">
        <v>773.89513349999993</v>
      </c>
      <c r="D56053">
        <v>2.2000000000000002</v>
      </c>
      <c r="E56053" t="s">
        <v>12095</v>
      </c>
      <c r="F56053">
        <v>11</v>
      </c>
    </row>
    <row r="56054" spans="1:6">
      <c r="A56054" t="s">
        <v>71079</v>
      </c>
      <c r="C56054">
        <v>871.59154349999983</v>
      </c>
      <c r="D56054">
        <v>2.2000000000000002</v>
      </c>
      <c r="E56054" t="s">
        <v>12095</v>
      </c>
      <c r="F56054">
        <v>11</v>
      </c>
    </row>
    <row r="56055" spans="1:6">
      <c r="A56055" t="s">
        <v>71080</v>
      </c>
      <c r="C56055">
        <v>912.76360199999976</v>
      </c>
      <c r="D56055">
        <v>2.46</v>
      </c>
      <c r="E56055" t="s">
        <v>12095</v>
      </c>
      <c r="F56055">
        <v>11</v>
      </c>
    </row>
    <row r="56056" spans="1:6">
      <c r="A56056" t="s">
        <v>71081</v>
      </c>
      <c r="C56056">
        <v>1009.7621804999999</v>
      </c>
      <c r="D56056">
        <v>2.46</v>
      </c>
      <c r="E56056" t="s">
        <v>12095</v>
      </c>
      <c r="F56056">
        <v>11</v>
      </c>
    </row>
    <row r="56057" spans="1:6">
      <c r="A56057" t="s">
        <v>71082</v>
      </c>
      <c r="C56057">
        <v>941.37469349999981</v>
      </c>
      <c r="D56057">
        <v>2.2000000000000002</v>
      </c>
      <c r="E56057" t="s">
        <v>12095</v>
      </c>
      <c r="F56057">
        <v>11</v>
      </c>
    </row>
    <row r="56058" spans="1:6">
      <c r="A56058" t="s">
        <v>71083</v>
      </c>
      <c r="C56058">
        <v>1038.3732719999998</v>
      </c>
      <c r="D56058">
        <v>2.2000000000000002</v>
      </c>
      <c r="E56058" t="s">
        <v>12095</v>
      </c>
      <c r="F56058">
        <v>11</v>
      </c>
    </row>
    <row r="56059" spans="1:6">
      <c r="A56059" t="s">
        <v>71084</v>
      </c>
      <c r="C56059">
        <v>1080.2431619999998</v>
      </c>
      <c r="D56059">
        <v>2.46</v>
      </c>
      <c r="E56059" t="s">
        <v>12095</v>
      </c>
      <c r="F56059">
        <v>11</v>
      </c>
    </row>
    <row r="56060" spans="1:6">
      <c r="A56060" t="s">
        <v>71085</v>
      </c>
      <c r="C56060">
        <v>1176.5439089999995</v>
      </c>
      <c r="D56060">
        <v>2.46</v>
      </c>
      <c r="E56060" t="s">
        <v>12095</v>
      </c>
      <c r="F56060">
        <v>11</v>
      </c>
    </row>
    <row r="56061" spans="1:6">
      <c r="A56061" t="s">
        <v>71086</v>
      </c>
      <c r="C56061">
        <v>676.89655499999981</v>
      </c>
      <c r="D56061">
        <v>2.1</v>
      </c>
      <c r="E56061" t="s">
        <v>12098</v>
      </c>
      <c r="F56061">
        <v>11</v>
      </c>
    </row>
    <row r="56062" spans="1:6">
      <c r="A56062" t="s">
        <v>71087</v>
      </c>
      <c r="C56062">
        <v>775.98862799999995</v>
      </c>
      <c r="D56062">
        <v>2.5950000000000002</v>
      </c>
      <c r="E56062" t="s">
        <v>12098</v>
      </c>
      <c r="F56062">
        <v>11</v>
      </c>
    </row>
    <row r="56063" spans="1:6">
      <c r="A56063" t="s">
        <v>71088</v>
      </c>
      <c r="C56063">
        <v>816.46285499999976</v>
      </c>
      <c r="D56063">
        <v>2.2999999999999998</v>
      </c>
      <c r="E56063" t="s">
        <v>12098</v>
      </c>
      <c r="F56063">
        <v>11</v>
      </c>
    </row>
    <row r="56064" spans="1:6">
      <c r="A56064" t="s">
        <v>71089</v>
      </c>
      <c r="C56064">
        <v>914.15926499999989</v>
      </c>
      <c r="D56064">
        <v>2.9</v>
      </c>
      <c r="E56064" t="s">
        <v>12098</v>
      </c>
      <c r="F56064">
        <v>11</v>
      </c>
    </row>
    <row r="56065" spans="1:6">
      <c r="A56065" t="s">
        <v>71090</v>
      </c>
      <c r="C56065">
        <v>846.46960949999982</v>
      </c>
      <c r="D56065">
        <v>2.1</v>
      </c>
      <c r="E56065" t="s">
        <v>12098</v>
      </c>
      <c r="F56065">
        <v>11</v>
      </c>
    </row>
    <row r="56066" spans="1:6">
      <c r="A56066" t="s">
        <v>71091</v>
      </c>
      <c r="C56066">
        <v>984.64024649999988</v>
      </c>
      <c r="D56066">
        <v>2.2999999999999998</v>
      </c>
      <c r="E56066" t="s">
        <v>12098</v>
      </c>
      <c r="F56066">
        <v>11</v>
      </c>
    </row>
    <row r="56067" spans="1:6">
      <c r="A56067" t="s">
        <v>71092</v>
      </c>
      <c r="C56067">
        <v>1080.2431619999998</v>
      </c>
      <c r="D56067">
        <v>2.2999999999999998</v>
      </c>
      <c r="E56067" t="s">
        <v>12098</v>
      </c>
      <c r="F56067">
        <v>11</v>
      </c>
    </row>
    <row r="56068" spans="1:6">
      <c r="A56068" t="s">
        <v>71093</v>
      </c>
      <c r="C56068">
        <v>1173.0547514999998</v>
      </c>
      <c r="D56068">
        <v>2.91</v>
      </c>
      <c r="E56068" t="s">
        <v>12098</v>
      </c>
      <c r="F56068">
        <v>11</v>
      </c>
    </row>
    <row r="56069" spans="1:6">
      <c r="A56069" t="s">
        <v>71094</v>
      </c>
      <c r="C56069">
        <v>804.59971949999988</v>
      </c>
      <c r="D56069">
        <v>2.2000000000000002</v>
      </c>
      <c r="E56069" t="s">
        <v>12095</v>
      </c>
      <c r="F56069">
        <v>11</v>
      </c>
    </row>
    <row r="56070" spans="1:6">
      <c r="A56070" t="s">
        <v>71095</v>
      </c>
      <c r="C56070">
        <v>902.9939609999999</v>
      </c>
      <c r="D56070">
        <v>2.2000000000000002</v>
      </c>
      <c r="E56070" t="s">
        <v>12095</v>
      </c>
      <c r="F56070">
        <v>11</v>
      </c>
    </row>
    <row r="56071" spans="1:6">
      <c r="A56071" t="s">
        <v>71096</v>
      </c>
      <c r="C56071">
        <v>944.16601949999983</v>
      </c>
      <c r="D56071">
        <v>2.46</v>
      </c>
      <c r="E56071" t="s">
        <v>12095</v>
      </c>
      <c r="F56071">
        <v>11</v>
      </c>
    </row>
    <row r="56072" spans="1:6">
      <c r="A56072" t="s">
        <v>71097</v>
      </c>
      <c r="C56072">
        <v>1040.4667664999997</v>
      </c>
      <c r="D56072">
        <v>2.46</v>
      </c>
      <c r="E56072" t="s">
        <v>12095</v>
      </c>
      <c r="F56072">
        <v>11</v>
      </c>
    </row>
    <row r="56073" spans="1:6">
      <c r="A56073" t="s">
        <v>71098</v>
      </c>
      <c r="C56073">
        <v>974.17277399999989</v>
      </c>
      <c r="D56073">
        <v>2.2000000000000002</v>
      </c>
      <c r="E56073" t="s">
        <v>12095</v>
      </c>
      <c r="F56073">
        <v>11</v>
      </c>
    </row>
    <row r="56074" spans="1:6">
      <c r="A56074" t="s">
        <v>71099</v>
      </c>
      <c r="C56074">
        <v>1070.4735209999999</v>
      </c>
      <c r="D56074">
        <v>2.2000000000000002</v>
      </c>
      <c r="E56074" t="s">
        <v>12095</v>
      </c>
      <c r="F56074">
        <v>11</v>
      </c>
    </row>
    <row r="56075" spans="1:6">
      <c r="A56075" t="s">
        <v>71100</v>
      </c>
      <c r="C56075">
        <v>1111.6455794999997</v>
      </c>
      <c r="D56075">
        <v>2.46</v>
      </c>
      <c r="E56075" t="s">
        <v>12095</v>
      </c>
      <c r="F56075">
        <v>11</v>
      </c>
    </row>
    <row r="56076" spans="1:6">
      <c r="A56076" t="s">
        <v>71101</v>
      </c>
      <c r="C56076">
        <v>1208.6441579999996</v>
      </c>
      <c r="D56076">
        <v>2.46</v>
      </c>
      <c r="E56076" t="s">
        <v>12095</v>
      </c>
      <c r="F56076">
        <v>11</v>
      </c>
    </row>
    <row r="56077" spans="1:6">
      <c r="A56077" t="s">
        <v>71102</v>
      </c>
      <c r="C56077">
        <v>706.20547799999986</v>
      </c>
      <c r="D56077">
        <v>2.89</v>
      </c>
      <c r="E56077" t="s">
        <v>12095</v>
      </c>
      <c r="F56077">
        <v>11</v>
      </c>
    </row>
    <row r="56078" spans="1:6">
      <c r="A56078" t="s">
        <v>71103</v>
      </c>
      <c r="C56078">
        <v>512.61345434083591</v>
      </c>
      <c r="D56078">
        <v>2.8</v>
      </c>
      <c r="E56078" t="s">
        <v>12095</v>
      </c>
      <c r="F56078">
        <v>9</v>
      </c>
    </row>
    <row r="56079" spans="1:6">
      <c r="A56079" t="s">
        <v>71104</v>
      </c>
      <c r="C56079">
        <v>804.59971949999988</v>
      </c>
      <c r="D56079">
        <v>3.2</v>
      </c>
      <c r="E56079" t="s">
        <v>12095</v>
      </c>
      <c r="F56079">
        <v>11</v>
      </c>
    </row>
    <row r="56080" spans="1:6">
      <c r="A56080" t="s">
        <v>71105</v>
      </c>
      <c r="C56080">
        <v>895.31781449999994</v>
      </c>
      <c r="D56080">
        <v>3.34</v>
      </c>
      <c r="E56080" t="s">
        <v>12095</v>
      </c>
      <c r="F56080">
        <v>11</v>
      </c>
    </row>
    <row r="56081" spans="1:6">
      <c r="A56081" t="s">
        <v>71106</v>
      </c>
      <c r="C56081">
        <v>847.16744099999994</v>
      </c>
      <c r="D56081">
        <v>3</v>
      </c>
      <c r="E56081" t="s">
        <v>12095</v>
      </c>
      <c r="F56081">
        <v>11</v>
      </c>
    </row>
    <row r="56082" spans="1:6">
      <c r="A56082" t="s">
        <v>71107</v>
      </c>
      <c r="C56082">
        <v>942.77035649999982</v>
      </c>
      <c r="D56082">
        <v>3.6</v>
      </c>
      <c r="E56082" t="s">
        <v>12095</v>
      </c>
      <c r="F56082">
        <v>11</v>
      </c>
    </row>
    <row r="56083" spans="1:6">
      <c r="A56083" t="s">
        <v>71108</v>
      </c>
      <c r="C56083">
        <v>970.68361649999986</v>
      </c>
      <c r="D56083">
        <v>2.89</v>
      </c>
      <c r="E56083" t="s">
        <v>12095</v>
      </c>
      <c r="F56083">
        <v>11</v>
      </c>
    </row>
    <row r="56084" spans="1:6">
      <c r="A56084" t="s">
        <v>71109</v>
      </c>
      <c r="C56084">
        <v>593.64889726688102</v>
      </c>
      <c r="D56084">
        <v>2.8</v>
      </c>
      <c r="E56084" t="s">
        <v>12095</v>
      </c>
      <c r="F56084">
        <v>9</v>
      </c>
    </row>
    <row r="56085" spans="1:6">
      <c r="A56085" t="s">
        <v>71110</v>
      </c>
      <c r="C56085">
        <v>971.38144799999986</v>
      </c>
      <c r="D56085">
        <v>3.3</v>
      </c>
      <c r="E56085" t="s">
        <v>12095</v>
      </c>
      <c r="F56085">
        <v>11</v>
      </c>
    </row>
    <row r="56086" spans="1:6">
      <c r="A56086" t="s">
        <v>71111</v>
      </c>
      <c r="C56086">
        <v>1063.4952059999998</v>
      </c>
      <c r="D56086">
        <v>3.2</v>
      </c>
      <c r="E56086" t="s">
        <v>12095</v>
      </c>
      <c r="F56086">
        <v>11</v>
      </c>
    </row>
    <row r="56087" spans="1:6">
      <c r="A56087" t="s">
        <v>71112</v>
      </c>
      <c r="C56087">
        <v>680.06250434083597</v>
      </c>
      <c r="D56087">
        <v>3</v>
      </c>
      <c r="E56087" t="s">
        <v>12095</v>
      </c>
      <c r="F56087">
        <v>9</v>
      </c>
    </row>
    <row r="56088" spans="1:6">
      <c r="A56088" t="s">
        <v>71113</v>
      </c>
      <c r="C56088">
        <v>737.92888871382638</v>
      </c>
      <c r="D56088">
        <v>3</v>
      </c>
      <c r="E56088" t="s">
        <v>12095</v>
      </c>
      <c r="F56088">
        <v>9</v>
      </c>
    </row>
    <row r="56089" spans="1:6">
      <c r="A56089" t="s">
        <v>71114</v>
      </c>
      <c r="C56089">
        <v>780.2500193247588</v>
      </c>
      <c r="D56089">
        <v>3.6</v>
      </c>
      <c r="E56089" t="s">
        <v>12095</v>
      </c>
      <c r="F56089">
        <v>9</v>
      </c>
    </row>
    <row r="56090" spans="1:6">
      <c r="A56090" t="s">
        <v>71115</v>
      </c>
      <c r="C56090">
        <v>833.21081099999992</v>
      </c>
      <c r="D56090">
        <v>2.89</v>
      </c>
      <c r="E56090" t="s">
        <v>12095</v>
      </c>
      <c r="F56090">
        <v>11</v>
      </c>
    </row>
    <row r="56091" spans="1:6">
      <c r="A56091" t="s">
        <v>71116</v>
      </c>
      <c r="C56091">
        <v>931.60505249999983</v>
      </c>
      <c r="D56091">
        <v>2.89</v>
      </c>
      <c r="E56091" t="s">
        <v>12095</v>
      </c>
      <c r="F56091">
        <v>11</v>
      </c>
    </row>
    <row r="56092" spans="1:6">
      <c r="A56092" t="s">
        <v>71117</v>
      </c>
      <c r="C56092">
        <v>974.87060549999978</v>
      </c>
      <c r="D56092">
        <v>3.15</v>
      </c>
      <c r="E56092" t="s">
        <v>12095</v>
      </c>
      <c r="F56092">
        <v>11</v>
      </c>
    </row>
    <row r="56093" spans="1:6">
      <c r="A56093" t="s">
        <v>71118</v>
      </c>
      <c r="C56093">
        <v>1071.1713524999998</v>
      </c>
      <c r="D56093">
        <v>3.15</v>
      </c>
      <c r="E56093" t="s">
        <v>12095</v>
      </c>
      <c r="F56093">
        <v>11</v>
      </c>
    </row>
    <row r="56094" spans="1:6">
      <c r="A56094" t="s">
        <v>71119</v>
      </c>
      <c r="C56094">
        <v>1002.0860339999997</v>
      </c>
      <c r="D56094">
        <v>2.89</v>
      </c>
      <c r="E56094" t="s">
        <v>12095</v>
      </c>
      <c r="F56094">
        <v>11</v>
      </c>
    </row>
    <row r="56095" spans="1:6">
      <c r="A56095" t="s">
        <v>71120</v>
      </c>
      <c r="C56095">
        <v>1098.3867809999999</v>
      </c>
      <c r="D56095">
        <v>2.89</v>
      </c>
      <c r="E56095" t="s">
        <v>12095</v>
      </c>
      <c r="F56095">
        <v>11</v>
      </c>
    </row>
    <row r="56096" spans="1:6">
      <c r="A56096" t="s">
        <v>71121</v>
      </c>
      <c r="C56096">
        <v>1140.9545024999998</v>
      </c>
      <c r="D56096">
        <v>3.15</v>
      </c>
      <c r="E56096" t="s">
        <v>12095</v>
      </c>
      <c r="F56096">
        <v>11</v>
      </c>
    </row>
    <row r="56097" spans="1:6">
      <c r="A56097" t="s">
        <v>71122</v>
      </c>
      <c r="C56097">
        <v>1236.5574179999996</v>
      </c>
      <c r="D56097">
        <v>3.15</v>
      </c>
      <c r="E56097" t="s">
        <v>12095</v>
      </c>
      <c r="F56097">
        <v>11</v>
      </c>
    </row>
    <row r="56098" spans="1:6">
      <c r="A56098" t="s">
        <v>71123</v>
      </c>
      <c r="C56098">
        <v>511.07320620578776</v>
      </c>
      <c r="D56098">
        <v>2.8</v>
      </c>
      <c r="E56098" t="s">
        <v>12095</v>
      </c>
      <c r="F56098">
        <v>9</v>
      </c>
    </row>
    <row r="56099" spans="1:6">
      <c r="A56099" t="s">
        <v>71124</v>
      </c>
      <c r="C56099">
        <v>834.60647399999971</v>
      </c>
      <c r="D56099">
        <v>3.3</v>
      </c>
      <c r="E56099" t="s">
        <v>12095</v>
      </c>
      <c r="F56099">
        <v>11</v>
      </c>
    </row>
    <row r="56100" spans="1:6">
      <c r="A56100" t="s">
        <v>71125</v>
      </c>
      <c r="C56100">
        <v>628.7370323151124</v>
      </c>
      <c r="D56100">
        <v>3</v>
      </c>
      <c r="E56100" t="s">
        <v>12095</v>
      </c>
      <c r="F56100">
        <v>9</v>
      </c>
    </row>
    <row r="56101" spans="1:6">
      <c r="A56101" t="s">
        <v>71126</v>
      </c>
      <c r="C56101">
        <v>975.5684369999999</v>
      </c>
      <c r="D56101">
        <v>3</v>
      </c>
      <c r="E56101" t="s">
        <v>12095</v>
      </c>
      <c r="F56101">
        <v>11</v>
      </c>
    </row>
    <row r="56102" spans="1:6">
      <c r="A56102" t="s">
        <v>71127</v>
      </c>
      <c r="C56102">
        <v>613.33939070739541</v>
      </c>
      <c r="D56102">
        <v>3.3</v>
      </c>
      <c r="E56102" t="s">
        <v>12095</v>
      </c>
      <c r="F56102">
        <v>9</v>
      </c>
    </row>
    <row r="56103" spans="1:6">
      <c r="A56103" t="s">
        <v>71128</v>
      </c>
      <c r="C56103">
        <v>1002.7838654999998</v>
      </c>
      <c r="D56103">
        <v>2.89</v>
      </c>
      <c r="E56103" t="s">
        <v>12095</v>
      </c>
      <c r="F56103">
        <v>11</v>
      </c>
    </row>
    <row r="56104" spans="1:6">
      <c r="A56104" t="s">
        <v>71129</v>
      </c>
      <c r="C56104">
        <v>712.14152932475861</v>
      </c>
      <c r="D56104">
        <v>3</v>
      </c>
      <c r="E56104" t="s">
        <v>12095</v>
      </c>
      <c r="F56104">
        <v>9</v>
      </c>
    </row>
    <row r="56105" spans="1:6">
      <c r="A56105" t="s">
        <v>71130</v>
      </c>
      <c r="C56105">
        <v>1141.6523339999999</v>
      </c>
      <c r="D56105">
        <v>3</v>
      </c>
      <c r="E56105" t="s">
        <v>12095</v>
      </c>
      <c r="F56105">
        <v>11</v>
      </c>
    </row>
    <row r="56106" spans="1:6">
      <c r="A56106" t="s">
        <v>71131</v>
      </c>
      <c r="C56106">
        <v>865.31105999999988</v>
      </c>
      <c r="D56106">
        <v>2.89</v>
      </c>
      <c r="E56106" t="s">
        <v>12095</v>
      </c>
      <c r="F56106">
        <v>11</v>
      </c>
    </row>
    <row r="56107" spans="1:6">
      <c r="A56107" t="s">
        <v>71132</v>
      </c>
      <c r="C56107">
        <v>963.00746999999967</v>
      </c>
      <c r="D56107">
        <v>2.89</v>
      </c>
      <c r="E56107" t="s">
        <v>12095</v>
      </c>
      <c r="F56107">
        <v>11</v>
      </c>
    </row>
    <row r="56108" spans="1:6">
      <c r="A56108" t="s">
        <v>71133</v>
      </c>
      <c r="C56108">
        <v>1004.1795284999999</v>
      </c>
      <c r="D56108">
        <v>3.15</v>
      </c>
      <c r="E56108" t="s">
        <v>12095</v>
      </c>
      <c r="F56108">
        <v>11</v>
      </c>
    </row>
    <row r="56109" spans="1:6">
      <c r="A56109" t="s">
        <v>71134</v>
      </c>
      <c r="C56109">
        <v>1100.4802754999998</v>
      </c>
      <c r="D56109">
        <v>3.15</v>
      </c>
      <c r="E56109" t="s">
        <v>12095</v>
      </c>
      <c r="F56109">
        <v>11</v>
      </c>
    </row>
    <row r="56110" spans="1:6">
      <c r="A56110" t="s">
        <v>71135</v>
      </c>
      <c r="C56110">
        <v>1034.1862829999998</v>
      </c>
      <c r="D56110">
        <v>2.89</v>
      </c>
      <c r="E56110" t="s">
        <v>12095</v>
      </c>
      <c r="F56110">
        <v>11</v>
      </c>
    </row>
    <row r="56111" spans="1:6">
      <c r="A56111" t="s">
        <v>71136</v>
      </c>
      <c r="C56111">
        <v>1130.48703</v>
      </c>
      <c r="D56111">
        <v>2.89</v>
      </c>
      <c r="E56111" t="s">
        <v>12095</v>
      </c>
      <c r="F56111">
        <v>11</v>
      </c>
    </row>
    <row r="56112" spans="1:6">
      <c r="A56112" t="s">
        <v>71137</v>
      </c>
      <c r="C56112">
        <v>1171.6590884999998</v>
      </c>
      <c r="D56112">
        <v>3.15</v>
      </c>
      <c r="E56112" t="s">
        <v>12095</v>
      </c>
      <c r="F56112">
        <v>11</v>
      </c>
    </row>
    <row r="56113" spans="1:6">
      <c r="A56113" t="s">
        <v>71138</v>
      </c>
      <c r="C56113">
        <v>1268.6576669999997</v>
      </c>
      <c r="D56113">
        <v>3.15</v>
      </c>
      <c r="E56113" t="s">
        <v>12095</v>
      </c>
      <c r="F56113">
        <v>11</v>
      </c>
    </row>
    <row r="56114" spans="1:6">
      <c r="A56114" t="s">
        <v>71139</v>
      </c>
      <c r="C56114">
        <v>777.38429099999973</v>
      </c>
      <c r="D56114">
        <v>3.62</v>
      </c>
      <c r="E56114" t="s">
        <v>12095</v>
      </c>
      <c r="F56114">
        <v>11</v>
      </c>
    </row>
    <row r="56115" spans="1:6">
      <c r="A56115" t="s">
        <v>71140</v>
      </c>
      <c r="C56115">
        <v>777.38429099999973</v>
      </c>
      <c r="D56115">
        <v>3.62</v>
      </c>
      <c r="E56115" t="s">
        <v>12095</v>
      </c>
      <c r="F56115">
        <v>11</v>
      </c>
    </row>
    <row r="56116" spans="1:6">
      <c r="A56116" t="s">
        <v>71141</v>
      </c>
      <c r="C56116">
        <v>517.66856565916385</v>
      </c>
      <c r="D56116">
        <v>3.6</v>
      </c>
      <c r="E56116" t="s">
        <v>12095</v>
      </c>
      <c r="F56116">
        <v>9</v>
      </c>
    </row>
    <row r="56117" spans="1:6">
      <c r="A56117" t="s">
        <v>71142</v>
      </c>
      <c r="C56117">
        <v>873.68503799999974</v>
      </c>
      <c r="D56117">
        <v>4</v>
      </c>
      <c r="E56117" t="s">
        <v>12095</v>
      </c>
      <c r="F56117">
        <v>11</v>
      </c>
    </row>
    <row r="56118" spans="1:6">
      <c r="A56118" t="s">
        <v>71143</v>
      </c>
      <c r="C56118">
        <v>965.79879599999981</v>
      </c>
      <c r="D56118">
        <v>3.62</v>
      </c>
      <c r="E56118" t="s">
        <v>12095</v>
      </c>
      <c r="F56118">
        <v>11</v>
      </c>
    </row>
    <row r="56119" spans="1:6">
      <c r="A56119" t="s">
        <v>71144</v>
      </c>
      <c r="C56119">
        <v>681.21799292604487</v>
      </c>
      <c r="D56119">
        <v>3.8</v>
      </c>
      <c r="E56119" t="s">
        <v>12095</v>
      </c>
      <c r="F56119">
        <v>9</v>
      </c>
    </row>
    <row r="56120" spans="1:6">
      <c r="A56120" t="s">
        <v>71145</v>
      </c>
      <c r="C56120">
        <v>1014.6470009999998</v>
      </c>
      <c r="D56120">
        <v>4.07</v>
      </c>
      <c r="E56120" t="s">
        <v>12095</v>
      </c>
      <c r="F56120">
        <v>11</v>
      </c>
    </row>
    <row r="56121" spans="1:6">
      <c r="A56121" t="s">
        <v>71146</v>
      </c>
      <c r="C56121">
        <v>660.96850919614144</v>
      </c>
      <c r="D56121">
        <v>4.0609999999999999</v>
      </c>
      <c r="E56121" t="s">
        <v>12095</v>
      </c>
      <c r="F56121">
        <v>9</v>
      </c>
    </row>
    <row r="56122" spans="1:6">
      <c r="A56122" t="s">
        <v>71147</v>
      </c>
      <c r="C56122">
        <v>1044.6537554999998</v>
      </c>
      <c r="D56122">
        <v>3.62</v>
      </c>
      <c r="E56122" t="s">
        <v>12095</v>
      </c>
      <c r="F56122">
        <v>11</v>
      </c>
    </row>
    <row r="56123" spans="1:6">
      <c r="A56123" t="s">
        <v>71148</v>
      </c>
      <c r="C56123">
        <v>1134.6740189999998</v>
      </c>
      <c r="D56123">
        <v>4</v>
      </c>
      <c r="E56123" t="s">
        <v>12095</v>
      </c>
      <c r="F56123">
        <v>11</v>
      </c>
    </row>
    <row r="56124" spans="1:6">
      <c r="A56124" t="s">
        <v>71149</v>
      </c>
      <c r="C56124">
        <v>731.9844746623794</v>
      </c>
      <c r="D56124">
        <v>3.8</v>
      </c>
      <c r="E56124" t="s">
        <v>12095</v>
      </c>
      <c r="F56124">
        <v>9</v>
      </c>
    </row>
    <row r="56125" spans="1:6">
      <c r="A56125" t="s">
        <v>71150</v>
      </c>
      <c r="C56125">
        <v>1181.4287294999997</v>
      </c>
      <c r="D56125">
        <v>3.8</v>
      </c>
      <c r="E56125" t="s">
        <v>12095</v>
      </c>
      <c r="F56125">
        <v>11</v>
      </c>
    </row>
    <row r="56126" spans="1:6">
      <c r="A56126" t="s">
        <v>71151</v>
      </c>
      <c r="C56126">
        <v>1272.844656</v>
      </c>
      <c r="D56126">
        <v>4.07</v>
      </c>
      <c r="E56126" t="s">
        <v>12095</v>
      </c>
      <c r="F56126">
        <v>11</v>
      </c>
    </row>
    <row r="56127" spans="1:6">
      <c r="A56127" t="s">
        <v>71152</v>
      </c>
      <c r="C56127">
        <v>904.38962399999991</v>
      </c>
      <c r="D56127">
        <v>3.62</v>
      </c>
      <c r="E56127" t="s">
        <v>12095</v>
      </c>
      <c r="F56127">
        <v>11</v>
      </c>
    </row>
    <row r="56128" spans="1:6">
      <c r="A56128" t="s">
        <v>71153</v>
      </c>
      <c r="C56128">
        <v>1000.6903709999999</v>
      </c>
      <c r="D56128">
        <v>3.62</v>
      </c>
      <c r="E56128" t="s">
        <v>12095</v>
      </c>
      <c r="F56128">
        <v>11</v>
      </c>
    </row>
    <row r="56129" spans="1:6">
      <c r="A56129" t="s">
        <v>71154</v>
      </c>
      <c r="C56129">
        <v>1043.2580925</v>
      </c>
      <c r="D56129">
        <v>4.07</v>
      </c>
      <c r="E56129" t="s">
        <v>12095</v>
      </c>
      <c r="F56129">
        <v>11</v>
      </c>
    </row>
    <row r="56130" spans="1:6">
      <c r="A56130" t="s">
        <v>71155</v>
      </c>
      <c r="C56130">
        <v>1140.2566709999996</v>
      </c>
      <c r="D56130">
        <v>4.07</v>
      </c>
      <c r="E56130" t="s">
        <v>12095</v>
      </c>
      <c r="F56130">
        <v>11</v>
      </c>
    </row>
    <row r="56131" spans="1:6">
      <c r="A56131" t="s">
        <v>71156</v>
      </c>
      <c r="C56131">
        <v>1071.8691839999999</v>
      </c>
      <c r="D56131">
        <v>3.62</v>
      </c>
      <c r="E56131" t="s">
        <v>12095</v>
      </c>
      <c r="F56131">
        <v>11</v>
      </c>
    </row>
    <row r="56132" spans="1:6">
      <c r="A56132" t="s">
        <v>71157</v>
      </c>
      <c r="C56132">
        <v>1172.3569199999997</v>
      </c>
      <c r="D56132">
        <v>3.62</v>
      </c>
      <c r="E56132" t="s">
        <v>12095</v>
      </c>
      <c r="F56132">
        <v>11</v>
      </c>
    </row>
    <row r="56133" spans="1:6">
      <c r="A56133" t="s">
        <v>71158</v>
      </c>
      <c r="C56133">
        <v>1209.3419894999997</v>
      </c>
      <c r="D56133">
        <v>4.07</v>
      </c>
      <c r="E56133" t="s">
        <v>12095</v>
      </c>
      <c r="F56133">
        <v>11</v>
      </c>
    </row>
    <row r="56134" spans="1:6">
      <c r="A56134" t="s">
        <v>71159</v>
      </c>
      <c r="C56134">
        <v>1306.3405679999998</v>
      </c>
      <c r="D56134">
        <v>4.07</v>
      </c>
      <c r="E56134" t="s">
        <v>12095</v>
      </c>
      <c r="F56134">
        <v>11</v>
      </c>
    </row>
    <row r="56135" spans="1:6">
      <c r="A56135" t="s">
        <v>71160</v>
      </c>
      <c r="C56135">
        <v>809.48453999999981</v>
      </c>
      <c r="D56135">
        <v>3.6</v>
      </c>
      <c r="E56135" t="s">
        <v>12095</v>
      </c>
      <c r="F56135">
        <v>11</v>
      </c>
    </row>
    <row r="56136" spans="1:6">
      <c r="A56136" t="s">
        <v>71161</v>
      </c>
      <c r="C56136">
        <v>905.08745549999992</v>
      </c>
      <c r="D56136">
        <v>3.6</v>
      </c>
      <c r="E56136" t="s">
        <v>12095</v>
      </c>
      <c r="F56136">
        <v>11</v>
      </c>
    </row>
    <row r="56137" spans="1:6">
      <c r="A56137" t="s">
        <v>71162</v>
      </c>
      <c r="C56137">
        <v>677.45993266881021</v>
      </c>
      <c r="D56137">
        <v>3.8</v>
      </c>
      <c r="E56137" t="s">
        <v>12095</v>
      </c>
      <c r="F56137">
        <v>9</v>
      </c>
    </row>
    <row r="56138" spans="1:6">
      <c r="A56138" t="s">
        <v>71163</v>
      </c>
      <c r="C56138">
        <v>1043.9559239999999</v>
      </c>
      <c r="D56138">
        <v>4.07</v>
      </c>
      <c r="E56138" t="s">
        <v>12095</v>
      </c>
      <c r="F56138">
        <v>11</v>
      </c>
    </row>
    <row r="56139" spans="1:6">
      <c r="A56139" t="s">
        <v>71164</v>
      </c>
      <c r="C56139">
        <v>648.52916035369765</v>
      </c>
      <c r="D56139">
        <v>3.6</v>
      </c>
      <c r="E56139" t="s">
        <v>12095</v>
      </c>
      <c r="F56139">
        <v>9</v>
      </c>
    </row>
    <row r="56140" spans="1:6">
      <c r="A56140" t="s">
        <v>71165</v>
      </c>
      <c r="C56140">
        <v>1073.2648469999997</v>
      </c>
      <c r="D56140">
        <v>3.62</v>
      </c>
      <c r="E56140" t="s">
        <v>12095</v>
      </c>
      <c r="F56140">
        <v>11</v>
      </c>
    </row>
    <row r="56141" spans="1:6">
      <c r="A56141" t="s">
        <v>71166</v>
      </c>
      <c r="C56141">
        <v>740.64277446945334</v>
      </c>
      <c r="D56141">
        <v>3.8</v>
      </c>
      <c r="E56141" t="s">
        <v>12095</v>
      </c>
      <c r="F56141">
        <v>9</v>
      </c>
    </row>
    <row r="56142" spans="1:6">
      <c r="A56142" t="s">
        <v>71167</v>
      </c>
      <c r="C56142">
        <v>1212.1333155</v>
      </c>
      <c r="D56142">
        <v>3.8</v>
      </c>
      <c r="E56142" t="s">
        <v>12095</v>
      </c>
      <c r="F56142">
        <v>11</v>
      </c>
    </row>
    <row r="56143" spans="1:6">
      <c r="A56143" t="s">
        <v>71168</v>
      </c>
      <c r="C56143">
        <v>1303.5492419999998</v>
      </c>
      <c r="D56143">
        <v>4.07</v>
      </c>
      <c r="E56143" t="s">
        <v>12095</v>
      </c>
      <c r="F56143">
        <v>11</v>
      </c>
    </row>
    <row r="56144" spans="1:6">
      <c r="A56144" t="s">
        <v>71169</v>
      </c>
      <c r="C56144">
        <v>937.18770449999988</v>
      </c>
      <c r="D56144">
        <v>3.62</v>
      </c>
      <c r="E56144" t="s">
        <v>12095</v>
      </c>
      <c r="F56144">
        <v>11</v>
      </c>
    </row>
    <row r="56145" spans="1:6">
      <c r="A56145" t="s">
        <v>71170</v>
      </c>
      <c r="C56145">
        <v>1034.1862829999998</v>
      </c>
      <c r="D56145">
        <v>3.62</v>
      </c>
      <c r="E56145" t="s">
        <v>12095</v>
      </c>
      <c r="F56145">
        <v>11</v>
      </c>
    </row>
    <row r="56146" spans="1:6">
      <c r="A56146" t="s">
        <v>71171</v>
      </c>
      <c r="C56146">
        <v>1074.6605099999999</v>
      </c>
      <c r="D56146">
        <v>4.07</v>
      </c>
      <c r="E56146" t="s">
        <v>12095</v>
      </c>
      <c r="F56146">
        <v>11</v>
      </c>
    </row>
    <row r="56147" spans="1:6">
      <c r="A56147" t="s">
        <v>71172</v>
      </c>
      <c r="C56147">
        <v>1170.9612569999997</v>
      </c>
      <c r="D56147">
        <v>4.07</v>
      </c>
      <c r="E56147" t="s">
        <v>12095</v>
      </c>
      <c r="F56147">
        <v>11</v>
      </c>
    </row>
    <row r="56148" spans="1:6">
      <c r="A56148" t="s">
        <v>71173</v>
      </c>
      <c r="C56148">
        <v>1102.5737699999997</v>
      </c>
      <c r="D56148">
        <v>3.62</v>
      </c>
      <c r="E56148" t="s">
        <v>12095</v>
      </c>
      <c r="F56148">
        <v>11</v>
      </c>
    </row>
    <row r="56149" spans="1:6">
      <c r="A56149" t="s">
        <v>71174</v>
      </c>
      <c r="C56149">
        <v>1201.665843</v>
      </c>
      <c r="D56149">
        <v>3.62</v>
      </c>
      <c r="E56149" t="s">
        <v>12095</v>
      </c>
      <c r="F56149">
        <v>11</v>
      </c>
    </row>
    <row r="56150" spans="1:6">
      <c r="A56150" t="s">
        <v>71175</v>
      </c>
      <c r="C56150">
        <v>1242.8379014999998</v>
      </c>
      <c r="D56150">
        <v>4.07</v>
      </c>
      <c r="E56150" t="s">
        <v>12095</v>
      </c>
      <c r="F56150">
        <v>11</v>
      </c>
    </row>
    <row r="56151" spans="1:6">
      <c r="A56151" t="s">
        <v>71176</v>
      </c>
      <c r="C56151">
        <v>1339.8364799999997</v>
      </c>
      <c r="D56151">
        <v>4.07</v>
      </c>
      <c r="E56151" t="s">
        <v>12095</v>
      </c>
      <c r="F56151">
        <v>11</v>
      </c>
    </row>
    <row r="56152" spans="1:6">
      <c r="A56152" t="s">
        <v>71177</v>
      </c>
      <c r="C56152">
        <v>838.64151578778115</v>
      </c>
      <c r="F56152">
        <v>9</v>
      </c>
    </row>
    <row r="56153" spans="1:6">
      <c r="A56153" t="s">
        <v>71178</v>
      </c>
      <c r="C56153">
        <v>632.58704768488747</v>
      </c>
      <c r="D56153">
        <v>4.3</v>
      </c>
      <c r="E56153" t="s">
        <v>12095</v>
      </c>
      <c r="F56153">
        <v>9</v>
      </c>
    </row>
    <row r="56154" spans="1:6">
      <c r="A56154" t="s">
        <v>71179</v>
      </c>
      <c r="C56154">
        <v>854.14575599999978</v>
      </c>
      <c r="D56154">
        <v>4.2</v>
      </c>
      <c r="E56154" t="s">
        <v>12095</v>
      </c>
      <c r="F56154">
        <v>11</v>
      </c>
    </row>
    <row r="56155" spans="1:6">
      <c r="A56155" t="s">
        <v>71180</v>
      </c>
      <c r="C56155">
        <v>939.97903049999991</v>
      </c>
      <c r="D56155">
        <v>4.8</v>
      </c>
      <c r="E56155" t="s">
        <v>12095</v>
      </c>
      <c r="F56155">
        <v>11</v>
      </c>
    </row>
    <row r="56156" spans="1:6">
      <c r="A56156" t="s">
        <v>71181</v>
      </c>
      <c r="C56156">
        <v>1055.8190594999999</v>
      </c>
      <c r="D56156">
        <v>5</v>
      </c>
      <c r="E56156" t="s">
        <v>12095</v>
      </c>
      <c r="F56156">
        <v>11</v>
      </c>
    </row>
    <row r="56157" spans="1:6">
      <c r="A56157" t="s">
        <v>71182</v>
      </c>
      <c r="C56157">
        <v>920.43974849999984</v>
      </c>
      <c r="D56157">
        <v>4.3</v>
      </c>
      <c r="E56157" t="s">
        <v>12095</v>
      </c>
      <c r="F56157">
        <v>11</v>
      </c>
    </row>
    <row r="56158" spans="1:6">
      <c r="A56158" t="s">
        <v>71183</v>
      </c>
      <c r="C56158">
        <v>1033.4884514999999</v>
      </c>
      <c r="D56158">
        <v>4.2</v>
      </c>
      <c r="E56158" t="s">
        <v>12095</v>
      </c>
      <c r="F56158">
        <v>11</v>
      </c>
    </row>
    <row r="56159" spans="1:6">
      <c r="A56159" t="s">
        <v>71184</v>
      </c>
      <c r="C56159">
        <v>1131.8826929999998</v>
      </c>
      <c r="D56159">
        <v>4.2</v>
      </c>
      <c r="E56159" t="s">
        <v>12095</v>
      </c>
      <c r="F56159">
        <v>11</v>
      </c>
    </row>
    <row r="56160" spans="1:6">
      <c r="A56160" t="s">
        <v>71185</v>
      </c>
      <c r="C56160">
        <v>795.50851832797412</v>
      </c>
      <c r="D56160">
        <v>4.8</v>
      </c>
      <c r="E56160" t="s">
        <v>12095</v>
      </c>
      <c r="F56160">
        <v>9</v>
      </c>
    </row>
    <row r="56161" spans="1:6">
      <c r="A56161" t="s">
        <v>71186</v>
      </c>
      <c r="C56161">
        <v>1232.3704289999998</v>
      </c>
      <c r="D56161">
        <v>4.8</v>
      </c>
      <c r="E56161" t="s">
        <v>12095</v>
      </c>
      <c r="F56161">
        <v>11</v>
      </c>
    </row>
    <row r="56162" spans="1:6">
      <c r="A56162" t="s">
        <v>71187</v>
      </c>
      <c r="C56162">
        <v>1329.3690074999997</v>
      </c>
      <c r="D56162">
        <v>5</v>
      </c>
      <c r="E56162" t="s">
        <v>12095</v>
      </c>
      <c r="F56162">
        <v>11</v>
      </c>
    </row>
    <row r="56163" spans="1:6">
      <c r="A56163" t="s">
        <v>71188</v>
      </c>
      <c r="C56163">
        <v>869.49804899999981</v>
      </c>
      <c r="D56163">
        <v>4.2</v>
      </c>
      <c r="E56163" t="s">
        <v>12095</v>
      </c>
      <c r="F56163">
        <v>11</v>
      </c>
    </row>
    <row r="56164" spans="1:6">
      <c r="A56164" t="s">
        <v>71189</v>
      </c>
      <c r="C56164">
        <v>982.54675199999974</v>
      </c>
      <c r="D56164">
        <v>4.2</v>
      </c>
      <c r="E56164" t="s">
        <v>12095</v>
      </c>
      <c r="F56164">
        <v>11</v>
      </c>
    </row>
    <row r="56165" spans="1:6">
      <c r="A56165" t="s">
        <v>71190</v>
      </c>
      <c r="C56165">
        <v>1067.6821949999999</v>
      </c>
      <c r="D56165">
        <v>5</v>
      </c>
      <c r="E56165" t="s">
        <v>12095</v>
      </c>
      <c r="F56165">
        <v>11</v>
      </c>
    </row>
    <row r="56166" spans="1:6">
      <c r="A56166" t="s">
        <v>71191</v>
      </c>
      <c r="C56166">
        <v>1183.5222239999996</v>
      </c>
      <c r="D56166">
        <v>5</v>
      </c>
      <c r="E56166" t="s">
        <v>12095</v>
      </c>
      <c r="F56166">
        <v>11</v>
      </c>
    </row>
    <row r="56167" spans="1:6">
      <c r="A56167" t="s">
        <v>71192</v>
      </c>
      <c r="C56167">
        <v>1046.0494184999998</v>
      </c>
      <c r="D56167">
        <v>4.2</v>
      </c>
      <c r="E56167" t="s">
        <v>12095</v>
      </c>
      <c r="F56167">
        <v>11</v>
      </c>
    </row>
    <row r="56168" spans="1:6">
      <c r="A56168" t="s">
        <v>71193</v>
      </c>
      <c r="C56168">
        <v>1159.7959529999998</v>
      </c>
      <c r="D56168">
        <v>4.2</v>
      </c>
      <c r="E56168" t="s">
        <v>12095</v>
      </c>
      <c r="F56168">
        <v>11</v>
      </c>
    </row>
    <row r="56169" spans="1:6">
      <c r="A56169" t="s">
        <v>71194</v>
      </c>
      <c r="C56169">
        <v>1244.9313959999999</v>
      </c>
      <c r="D56169">
        <v>5</v>
      </c>
      <c r="E56169" t="s">
        <v>12095</v>
      </c>
      <c r="F56169">
        <v>11</v>
      </c>
    </row>
    <row r="56170" spans="1:6">
      <c r="A56170" t="s">
        <v>71195</v>
      </c>
      <c r="C56170">
        <v>1360.7714249999999</v>
      </c>
      <c r="D56170">
        <v>5</v>
      </c>
      <c r="E56170" t="s">
        <v>12095</v>
      </c>
      <c r="F56170">
        <v>11</v>
      </c>
    </row>
    <row r="56171" spans="1:6">
      <c r="A56171" t="s">
        <v>71196</v>
      </c>
      <c r="C56171">
        <v>563.29766045016072</v>
      </c>
      <c r="D56171">
        <v>4.2</v>
      </c>
      <c r="E56171" t="s">
        <v>12095</v>
      </c>
      <c r="F56171">
        <v>9</v>
      </c>
    </row>
    <row r="56172" spans="1:6">
      <c r="A56172" t="s">
        <v>71197</v>
      </c>
      <c r="C56172">
        <v>890.43299399999989</v>
      </c>
      <c r="D56172">
        <v>4.2</v>
      </c>
      <c r="E56172" t="s">
        <v>12095</v>
      </c>
      <c r="F56172">
        <v>11</v>
      </c>
    </row>
    <row r="56173" spans="1:6">
      <c r="A56173" t="s">
        <v>71198</v>
      </c>
      <c r="C56173">
        <v>971.38144799999986</v>
      </c>
      <c r="D56173">
        <v>4.8</v>
      </c>
      <c r="E56173" t="s">
        <v>12095</v>
      </c>
      <c r="F56173">
        <v>11</v>
      </c>
    </row>
    <row r="56174" spans="1:6">
      <c r="A56174" t="s">
        <v>71199</v>
      </c>
      <c r="C56174">
        <v>614.48519980707374</v>
      </c>
      <c r="D56174">
        <v>4.2</v>
      </c>
      <c r="E56174" t="s">
        <v>12095</v>
      </c>
      <c r="F56174">
        <v>9</v>
      </c>
    </row>
    <row r="56175" spans="1:6">
      <c r="A56175" t="s">
        <v>71200</v>
      </c>
      <c r="C56175">
        <v>1066.2865319999999</v>
      </c>
      <c r="D56175">
        <v>4.2</v>
      </c>
      <c r="E56175" t="s">
        <v>12095</v>
      </c>
      <c r="F56175">
        <v>11</v>
      </c>
    </row>
    <row r="56176" spans="1:6">
      <c r="A56176" t="s">
        <v>71201</v>
      </c>
      <c r="C56176">
        <v>810.40766643086806</v>
      </c>
      <c r="D56176">
        <v>4.8</v>
      </c>
      <c r="E56176" t="s">
        <v>12095</v>
      </c>
      <c r="F56176">
        <v>9</v>
      </c>
    </row>
    <row r="56177" spans="1:6">
      <c r="A56177" t="s">
        <v>71202</v>
      </c>
      <c r="C56177">
        <v>1265.8663409999999</v>
      </c>
      <c r="D56177">
        <v>4.8</v>
      </c>
      <c r="E56177" t="s">
        <v>12095</v>
      </c>
      <c r="F56177">
        <v>11</v>
      </c>
    </row>
    <row r="56178" spans="1:6">
      <c r="A56178" t="s">
        <v>71203</v>
      </c>
      <c r="C56178">
        <v>1362.1670879999995</v>
      </c>
      <c r="D56178">
        <v>5</v>
      </c>
      <c r="E56178" t="s">
        <v>12095</v>
      </c>
      <c r="F56178">
        <v>11</v>
      </c>
    </row>
    <row r="56179" spans="1:6">
      <c r="A56179" t="s">
        <v>71204</v>
      </c>
      <c r="C56179">
        <v>902.9939609999999</v>
      </c>
      <c r="D56179">
        <v>4.2</v>
      </c>
      <c r="E56179" t="s">
        <v>12095</v>
      </c>
      <c r="F56179">
        <v>11</v>
      </c>
    </row>
    <row r="56180" spans="1:6">
      <c r="A56180" t="s">
        <v>71205</v>
      </c>
      <c r="C56180">
        <v>1018.8339899999999</v>
      </c>
      <c r="D56180">
        <v>4.2</v>
      </c>
      <c r="E56180" t="s">
        <v>12095</v>
      </c>
      <c r="F56180">
        <v>11</v>
      </c>
    </row>
    <row r="56181" spans="1:6">
      <c r="A56181" t="s">
        <v>71206</v>
      </c>
      <c r="C56181">
        <v>1099.7824439999999</v>
      </c>
      <c r="D56181">
        <v>5</v>
      </c>
      <c r="E56181" t="s">
        <v>12095</v>
      </c>
      <c r="F56181">
        <v>11</v>
      </c>
    </row>
    <row r="56182" spans="1:6">
      <c r="A56182" t="s">
        <v>71207</v>
      </c>
      <c r="C56182">
        <v>1214.9246414999998</v>
      </c>
      <c r="D56182">
        <v>5</v>
      </c>
      <c r="E56182" t="s">
        <v>12095</v>
      </c>
      <c r="F56182">
        <v>11</v>
      </c>
    </row>
    <row r="56183" spans="1:6">
      <c r="A56183" t="s">
        <v>71208</v>
      </c>
      <c r="C56183">
        <v>1080.2431619999998</v>
      </c>
      <c r="D56183">
        <v>4.2</v>
      </c>
      <c r="E56183" t="s">
        <v>12095</v>
      </c>
      <c r="F56183">
        <v>11</v>
      </c>
    </row>
    <row r="56184" spans="1:6">
      <c r="A56184" t="s">
        <v>71209</v>
      </c>
      <c r="C56184">
        <v>1193.2918649999997</v>
      </c>
      <c r="D56184">
        <v>4.2</v>
      </c>
      <c r="E56184" t="s">
        <v>12095</v>
      </c>
      <c r="F56184">
        <v>11</v>
      </c>
    </row>
    <row r="56185" spans="1:6">
      <c r="A56185" t="s">
        <v>71210</v>
      </c>
      <c r="C56185">
        <v>1277.7294764999997</v>
      </c>
      <c r="D56185">
        <v>5</v>
      </c>
      <c r="E56185" t="s">
        <v>12095</v>
      </c>
      <c r="F56185">
        <v>11</v>
      </c>
    </row>
    <row r="56186" spans="1:6">
      <c r="A56186" t="s">
        <v>71211</v>
      </c>
      <c r="C56186">
        <v>1392.8716739999998</v>
      </c>
      <c r="D56186">
        <v>5</v>
      </c>
      <c r="E56186" t="s">
        <v>12095</v>
      </c>
      <c r="F56186">
        <v>11</v>
      </c>
    </row>
    <row r="56187" spans="1:6">
      <c r="A56187" t="s">
        <v>71212</v>
      </c>
      <c r="C56187">
        <v>882.05901599999981</v>
      </c>
      <c r="D56187">
        <v>5.8</v>
      </c>
      <c r="E56187" t="s">
        <v>12095</v>
      </c>
      <c r="F56187">
        <v>11</v>
      </c>
    </row>
    <row r="56188" spans="1:6">
      <c r="A56188" t="s">
        <v>71213</v>
      </c>
      <c r="C56188">
        <v>996.50338199999987</v>
      </c>
      <c r="D56188">
        <v>6.4</v>
      </c>
      <c r="E56188" t="s">
        <v>12095</v>
      </c>
      <c r="F56188">
        <v>11</v>
      </c>
    </row>
    <row r="56189" spans="1:6">
      <c r="A56189" t="s">
        <v>71214</v>
      </c>
      <c r="C56189">
        <v>821.07929922829567</v>
      </c>
      <c r="D56189">
        <v>6.3</v>
      </c>
      <c r="E56189" t="s">
        <v>12095</v>
      </c>
      <c r="F56189">
        <v>9</v>
      </c>
    </row>
    <row r="56190" spans="1:6">
      <c r="A56190" t="s">
        <v>71215</v>
      </c>
      <c r="C56190">
        <v>1193.2918649999997</v>
      </c>
      <c r="D56190">
        <v>6.9</v>
      </c>
      <c r="E56190" t="s">
        <v>12095</v>
      </c>
      <c r="F56190">
        <v>11</v>
      </c>
    </row>
    <row r="56191" spans="1:6">
      <c r="A56191" t="s">
        <v>71216</v>
      </c>
      <c r="C56191">
        <v>654.92125061093225</v>
      </c>
      <c r="D56191">
        <v>6.8550000000000004</v>
      </c>
      <c r="E56191" t="s">
        <v>12095</v>
      </c>
      <c r="F56191">
        <v>9</v>
      </c>
    </row>
    <row r="56192" spans="1:6">
      <c r="A56192" t="s">
        <v>71217</v>
      </c>
      <c r="C56192">
        <v>1172.3569199999997</v>
      </c>
      <c r="D56192">
        <v>5.9</v>
      </c>
      <c r="E56192" t="s">
        <v>12095</v>
      </c>
      <c r="F56192">
        <v>11</v>
      </c>
    </row>
    <row r="56193" spans="1:6">
      <c r="A56193" t="s">
        <v>71218</v>
      </c>
      <c r="C56193">
        <v>1270.05333</v>
      </c>
      <c r="D56193">
        <v>6.4</v>
      </c>
      <c r="E56193" t="s">
        <v>12095</v>
      </c>
      <c r="F56193">
        <v>11</v>
      </c>
    </row>
    <row r="56194" spans="1:6">
      <c r="A56194" t="s">
        <v>71219</v>
      </c>
      <c r="C56194">
        <v>2118.0448799999999</v>
      </c>
      <c r="D56194">
        <v>5.9</v>
      </c>
      <c r="E56194" t="s">
        <v>12095</v>
      </c>
      <c r="F56194">
        <v>6</v>
      </c>
    </row>
    <row r="56195" spans="1:6">
      <c r="A56195" t="s">
        <v>71220</v>
      </c>
      <c r="C56195">
        <v>1371.9367289999996</v>
      </c>
      <c r="D56195">
        <v>6.7</v>
      </c>
      <c r="E56195" t="s">
        <v>12095</v>
      </c>
      <c r="F56195">
        <v>11</v>
      </c>
    </row>
    <row r="56196" spans="1:6">
      <c r="A56196" t="s">
        <v>71221</v>
      </c>
      <c r="C56196">
        <v>760.59340408360117</v>
      </c>
      <c r="D56196">
        <v>6.3</v>
      </c>
      <c r="E56196" t="s">
        <v>12095</v>
      </c>
      <c r="F56196">
        <v>9</v>
      </c>
    </row>
    <row r="56197" spans="1:6">
      <c r="A56197" t="s">
        <v>71222</v>
      </c>
      <c r="C56197">
        <v>885.05706877813498</v>
      </c>
      <c r="D56197">
        <v>6.3</v>
      </c>
      <c r="E56197" t="s">
        <v>12095</v>
      </c>
      <c r="F56197">
        <v>9</v>
      </c>
    </row>
    <row r="56198" spans="1:6">
      <c r="A56198" t="s">
        <v>71223</v>
      </c>
      <c r="C56198">
        <v>1469.6331389999998</v>
      </c>
      <c r="D56198">
        <v>6.9</v>
      </c>
      <c r="E56198" t="s">
        <v>12095</v>
      </c>
      <c r="F56198">
        <v>11</v>
      </c>
    </row>
    <row r="56199" spans="1:6">
      <c r="A56199" t="s">
        <v>71224</v>
      </c>
      <c r="C56199">
        <v>1008.3665174999999</v>
      </c>
      <c r="D56199">
        <v>5.9</v>
      </c>
      <c r="E56199" t="s">
        <v>12095</v>
      </c>
      <c r="F56199">
        <v>11</v>
      </c>
    </row>
    <row r="56200" spans="1:6">
      <c r="A56200" t="s">
        <v>71225</v>
      </c>
      <c r="C56200">
        <v>1122.1130519999997</v>
      </c>
      <c r="D56200">
        <v>5.9</v>
      </c>
      <c r="E56200" t="s">
        <v>12095</v>
      </c>
      <c r="F56200">
        <v>11</v>
      </c>
    </row>
    <row r="56201" spans="1:6">
      <c r="A56201" t="s">
        <v>71226</v>
      </c>
      <c r="C56201">
        <v>1207.9463264999997</v>
      </c>
      <c r="D56201">
        <v>6.7</v>
      </c>
      <c r="E56201" t="s">
        <v>12095</v>
      </c>
      <c r="F56201">
        <v>11</v>
      </c>
    </row>
    <row r="56202" spans="1:6">
      <c r="A56202" t="s">
        <v>71227</v>
      </c>
      <c r="C56202">
        <v>1320.2971979999998</v>
      </c>
      <c r="D56202">
        <v>6.7</v>
      </c>
      <c r="E56202" t="s">
        <v>12095</v>
      </c>
      <c r="F56202">
        <v>11</v>
      </c>
    </row>
    <row r="56203" spans="1:6">
      <c r="A56203" t="s">
        <v>71228</v>
      </c>
      <c r="C56203">
        <v>1187.7092129999999</v>
      </c>
      <c r="D56203">
        <v>5.9</v>
      </c>
      <c r="E56203" t="s">
        <v>12095</v>
      </c>
      <c r="F56203">
        <v>11</v>
      </c>
    </row>
    <row r="56204" spans="1:6">
      <c r="A56204" t="s">
        <v>71229</v>
      </c>
      <c r="C56204">
        <v>1298.6644214999999</v>
      </c>
      <c r="D56204">
        <v>5.9</v>
      </c>
      <c r="E56204" t="s">
        <v>12095</v>
      </c>
      <c r="F56204">
        <v>11</v>
      </c>
    </row>
    <row r="56205" spans="1:6">
      <c r="A56205" t="s">
        <v>71230</v>
      </c>
      <c r="C56205">
        <v>1385.1955274999998</v>
      </c>
      <c r="D56205">
        <v>6.7</v>
      </c>
      <c r="E56205" t="s">
        <v>12095</v>
      </c>
      <c r="F56205">
        <v>11</v>
      </c>
    </row>
    <row r="56206" spans="1:6">
      <c r="A56206" t="s">
        <v>71231</v>
      </c>
      <c r="C56206">
        <v>1498.2442305</v>
      </c>
      <c r="D56206">
        <v>6.7</v>
      </c>
      <c r="E56206" t="s">
        <v>12095</v>
      </c>
      <c r="F56206">
        <v>11</v>
      </c>
    </row>
    <row r="56207" spans="1:6">
      <c r="A56207" t="s">
        <v>71232</v>
      </c>
      <c r="C56207">
        <v>628.7370323151124</v>
      </c>
      <c r="D56207">
        <v>5.8</v>
      </c>
      <c r="E56207" t="s">
        <v>12095</v>
      </c>
      <c r="F56207">
        <v>9</v>
      </c>
    </row>
    <row r="56208" spans="1:6">
      <c r="A56208" t="s">
        <v>71233</v>
      </c>
      <c r="C56208">
        <v>1027.2079679999999</v>
      </c>
      <c r="D56208">
        <v>6.6</v>
      </c>
      <c r="E56208" t="s">
        <v>12095</v>
      </c>
      <c r="F56208">
        <v>11</v>
      </c>
    </row>
    <row r="56209" spans="1:6">
      <c r="A56209" t="s">
        <v>71234</v>
      </c>
      <c r="C56209">
        <v>834.03892041800623</v>
      </c>
      <c r="D56209">
        <v>6.3</v>
      </c>
      <c r="E56209" t="s">
        <v>12095</v>
      </c>
      <c r="F56209">
        <v>9</v>
      </c>
    </row>
    <row r="56210" spans="1:6">
      <c r="A56210" t="s">
        <v>71235</v>
      </c>
      <c r="C56210">
        <v>1227.4856084999999</v>
      </c>
      <c r="D56210">
        <v>6.3</v>
      </c>
      <c r="E56210" t="s">
        <v>12095</v>
      </c>
      <c r="F56210">
        <v>11</v>
      </c>
    </row>
    <row r="56211" spans="1:6">
      <c r="A56211" t="s">
        <v>71236</v>
      </c>
      <c r="C56211">
        <v>1092.1062974999998</v>
      </c>
      <c r="D56211">
        <v>5.8</v>
      </c>
      <c r="E56211" t="s">
        <v>12095</v>
      </c>
      <c r="F56211">
        <v>11</v>
      </c>
    </row>
    <row r="56212" spans="1:6">
      <c r="A56212" t="s">
        <v>71237</v>
      </c>
      <c r="C56212">
        <v>1206.5506634999997</v>
      </c>
      <c r="D56212">
        <v>5.9</v>
      </c>
      <c r="E56212" t="s">
        <v>12095</v>
      </c>
      <c r="F56212">
        <v>11</v>
      </c>
    </row>
    <row r="56213" spans="1:6">
      <c r="A56213" t="s">
        <v>71238</v>
      </c>
      <c r="C56213">
        <v>1302.1535789999998</v>
      </c>
      <c r="D56213">
        <v>6.6</v>
      </c>
      <c r="E56213" t="s">
        <v>12095</v>
      </c>
      <c r="F56213">
        <v>11</v>
      </c>
    </row>
    <row r="56214" spans="1:6">
      <c r="A56214" t="s">
        <v>71239</v>
      </c>
      <c r="C56214">
        <v>972.84032305466224</v>
      </c>
      <c r="D56214">
        <v>6.3</v>
      </c>
      <c r="E56214" t="s">
        <v>12095</v>
      </c>
      <c r="F56214">
        <v>9</v>
      </c>
    </row>
    <row r="56215" spans="1:6">
      <c r="A56215" t="s">
        <v>71240</v>
      </c>
      <c r="C56215">
        <v>1404.0369779999996</v>
      </c>
      <c r="D56215">
        <v>7.4</v>
      </c>
      <c r="E56215" t="s">
        <v>12095</v>
      </c>
      <c r="F56215">
        <v>11</v>
      </c>
    </row>
    <row r="56216" spans="1:6">
      <c r="A56216" t="s">
        <v>71241</v>
      </c>
      <c r="C56216">
        <v>1503.8268824999996</v>
      </c>
      <c r="D56216">
        <v>7.4</v>
      </c>
      <c r="E56216" t="s">
        <v>12095</v>
      </c>
      <c r="F56216">
        <v>11</v>
      </c>
    </row>
    <row r="56217" spans="1:6">
      <c r="A56217" t="s">
        <v>71242</v>
      </c>
      <c r="C56217">
        <v>1042.5602609999999</v>
      </c>
      <c r="D56217">
        <v>5.9</v>
      </c>
      <c r="E56217" t="s">
        <v>12095</v>
      </c>
      <c r="F56217">
        <v>11</v>
      </c>
    </row>
    <row r="56218" spans="1:6">
      <c r="A56218" t="s">
        <v>71243</v>
      </c>
      <c r="C56218">
        <v>1155.6089639999998</v>
      </c>
      <c r="D56218">
        <v>5.9</v>
      </c>
      <c r="E56218" t="s">
        <v>12095</v>
      </c>
      <c r="F56218">
        <v>11</v>
      </c>
    </row>
    <row r="56219" spans="1:6">
      <c r="A56219" t="s">
        <v>71244</v>
      </c>
      <c r="C56219">
        <v>1242.1400699999999</v>
      </c>
      <c r="D56219">
        <v>6.7</v>
      </c>
      <c r="E56219" t="s">
        <v>12095</v>
      </c>
      <c r="F56219">
        <v>11</v>
      </c>
    </row>
    <row r="56220" spans="1:6">
      <c r="A56220" t="s">
        <v>71245</v>
      </c>
      <c r="C56220">
        <v>1354.4909414999997</v>
      </c>
      <c r="D56220">
        <v>6.7</v>
      </c>
      <c r="E56220" t="s">
        <v>12095</v>
      </c>
      <c r="F56220">
        <v>11</v>
      </c>
    </row>
    <row r="56221" spans="1:6">
      <c r="A56221" t="s">
        <v>71246</v>
      </c>
      <c r="C56221">
        <v>1217.7159674999998</v>
      </c>
      <c r="D56221">
        <v>5.9</v>
      </c>
      <c r="E56221" t="s">
        <v>12095</v>
      </c>
      <c r="F56221">
        <v>11</v>
      </c>
    </row>
    <row r="56222" spans="1:6">
      <c r="A56222" t="s">
        <v>71247</v>
      </c>
      <c r="C56222">
        <v>1334.2538279999997</v>
      </c>
      <c r="D56222">
        <v>5.9</v>
      </c>
      <c r="E56222" t="s">
        <v>12095</v>
      </c>
      <c r="F56222">
        <v>11</v>
      </c>
    </row>
    <row r="56223" spans="1:6">
      <c r="A56223" t="s">
        <v>71248</v>
      </c>
      <c r="C56223">
        <v>1418.6914394999997</v>
      </c>
      <c r="D56223">
        <v>6.7</v>
      </c>
      <c r="E56223" t="s">
        <v>12095</v>
      </c>
      <c r="F56223">
        <v>11</v>
      </c>
    </row>
    <row r="56224" spans="1:6">
      <c r="A56224" t="s">
        <v>71249</v>
      </c>
      <c r="C56224">
        <v>1530.3444794999998</v>
      </c>
      <c r="D56224">
        <v>6.7</v>
      </c>
      <c r="E56224" t="s">
        <v>12095</v>
      </c>
      <c r="F56224">
        <v>11</v>
      </c>
    </row>
    <row r="56225" spans="1:6">
      <c r="A56225" t="s">
        <v>71250</v>
      </c>
      <c r="C56225">
        <v>801.36581700964621</v>
      </c>
      <c r="D56225">
        <v>7.4</v>
      </c>
      <c r="E56225" t="s">
        <v>12095</v>
      </c>
      <c r="F56225">
        <v>9</v>
      </c>
    </row>
    <row r="56226" spans="1:6">
      <c r="A56226" t="s">
        <v>71251</v>
      </c>
      <c r="C56226">
        <v>1178.6374034999999</v>
      </c>
      <c r="D56226">
        <v>7.4</v>
      </c>
      <c r="E56226" t="s">
        <v>12095</v>
      </c>
      <c r="F56226">
        <v>11</v>
      </c>
    </row>
    <row r="56227" spans="1:6">
      <c r="A56227" t="s">
        <v>71252</v>
      </c>
      <c r="C56227">
        <v>1277.7294764999997</v>
      </c>
      <c r="D56227">
        <v>8.07</v>
      </c>
      <c r="E56227" t="s">
        <v>12095</v>
      </c>
      <c r="F56227">
        <v>11</v>
      </c>
    </row>
    <row r="56228" spans="1:6">
      <c r="A56228" t="s">
        <v>71253</v>
      </c>
      <c r="C56228">
        <v>1358.6779304999998</v>
      </c>
      <c r="D56228">
        <v>7.4</v>
      </c>
      <c r="E56228" t="s">
        <v>12095</v>
      </c>
      <c r="F56228">
        <v>11</v>
      </c>
    </row>
    <row r="56229" spans="1:6">
      <c r="A56229" t="s">
        <v>71254</v>
      </c>
      <c r="C56229">
        <v>851.23331652733111</v>
      </c>
      <c r="D56229">
        <v>8</v>
      </c>
      <c r="E56229" t="s">
        <v>12095</v>
      </c>
      <c r="F56229">
        <v>9</v>
      </c>
    </row>
    <row r="56230" spans="1:6">
      <c r="A56230" t="s">
        <v>71255</v>
      </c>
      <c r="C56230">
        <v>1378.2172124999997</v>
      </c>
      <c r="D56230">
        <v>8.1999999999999993</v>
      </c>
      <c r="E56230" t="s">
        <v>12095</v>
      </c>
      <c r="F56230">
        <v>11</v>
      </c>
    </row>
    <row r="56231" spans="1:6">
      <c r="A56231" t="s">
        <v>71256</v>
      </c>
      <c r="C56231">
        <v>1556.8620764999998</v>
      </c>
      <c r="D56231">
        <v>8.8000000000000007</v>
      </c>
      <c r="E56231" t="s">
        <v>12095</v>
      </c>
      <c r="F56231">
        <v>11</v>
      </c>
    </row>
    <row r="56232" spans="1:6">
      <c r="A56232" t="s">
        <v>71257</v>
      </c>
      <c r="C56232">
        <v>1244.9313959999999</v>
      </c>
      <c r="D56232">
        <v>8.4380000000000006</v>
      </c>
      <c r="E56232" t="s">
        <v>12095</v>
      </c>
      <c r="F56232">
        <v>11</v>
      </c>
    </row>
    <row r="56233" spans="1:6">
      <c r="A56233" t="s">
        <v>71258</v>
      </c>
      <c r="C56233">
        <v>1357.2822674999995</v>
      </c>
      <c r="D56233">
        <v>7.4</v>
      </c>
      <c r="E56233" t="s">
        <v>12095</v>
      </c>
      <c r="F56233">
        <v>11</v>
      </c>
    </row>
    <row r="56234" spans="1:6">
      <c r="A56234" t="s">
        <v>71259</v>
      </c>
      <c r="C56234">
        <v>1454.9786774999995</v>
      </c>
      <c r="D56234">
        <v>7.4</v>
      </c>
      <c r="E56234" t="s">
        <v>12095</v>
      </c>
      <c r="F56234">
        <v>11</v>
      </c>
    </row>
    <row r="56235" spans="1:6">
      <c r="A56235" t="s">
        <v>71260</v>
      </c>
      <c r="C56235">
        <v>1537.3227944999999</v>
      </c>
      <c r="D56235">
        <v>7.4</v>
      </c>
      <c r="E56235" t="s">
        <v>12095</v>
      </c>
      <c r="F56235">
        <v>11</v>
      </c>
    </row>
    <row r="56236" spans="1:6">
      <c r="A56236" t="s">
        <v>71261</v>
      </c>
      <c r="C56236">
        <v>1441.0220474999999</v>
      </c>
      <c r="D56236">
        <v>8</v>
      </c>
      <c r="E56236" t="s">
        <v>12095</v>
      </c>
      <c r="F56236">
        <v>11</v>
      </c>
    </row>
    <row r="56237" spans="1:6">
      <c r="A56237" t="s">
        <v>71262</v>
      </c>
      <c r="C56237">
        <v>1041.0250390032152</v>
      </c>
      <c r="D56237">
        <v>8</v>
      </c>
      <c r="E56237" t="s">
        <v>12095</v>
      </c>
      <c r="F56237">
        <v>9</v>
      </c>
    </row>
    <row r="56238" spans="1:6">
      <c r="A56238" t="s">
        <v>71263</v>
      </c>
      <c r="C56238">
        <v>1652.4649919999997</v>
      </c>
      <c r="D56238">
        <v>8.8000000000000007</v>
      </c>
      <c r="E56238" t="s">
        <v>12095</v>
      </c>
      <c r="F56238">
        <v>11</v>
      </c>
    </row>
    <row r="56239" spans="1:6">
      <c r="A56239" t="s">
        <v>71264</v>
      </c>
      <c r="C56239">
        <v>1734.8091089999996</v>
      </c>
      <c r="D56239">
        <v>8.8000000000000007</v>
      </c>
      <c r="E56239" t="s">
        <v>12095</v>
      </c>
      <c r="F56239">
        <v>11</v>
      </c>
    </row>
    <row r="56240" spans="1:6">
      <c r="A56240" t="s">
        <v>71265</v>
      </c>
      <c r="C56240">
        <v>1193.2918649999997</v>
      </c>
      <c r="D56240">
        <v>7.4</v>
      </c>
      <c r="E56240" t="s">
        <v>12095</v>
      </c>
      <c r="F56240">
        <v>11</v>
      </c>
    </row>
    <row r="56241" spans="1:6">
      <c r="A56241" t="s">
        <v>71266</v>
      </c>
      <c r="C56241">
        <v>1305.6427364999997</v>
      </c>
      <c r="D56241">
        <v>7.4</v>
      </c>
      <c r="E56241" t="s">
        <v>12095</v>
      </c>
      <c r="F56241">
        <v>11</v>
      </c>
    </row>
    <row r="56242" spans="1:6">
      <c r="A56242" t="s">
        <v>71267</v>
      </c>
      <c r="C56242">
        <v>1392.1738424999999</v>
      </c>
      <c r="D56242">
        <v>8.1999999999999993</v>
      </c>
      <c r="E56242" t="s">
        <v>12095</v>
      </c>
      <c r="F56242">
        <v>11</v>
      </c>
    </row>
    <row r="56243" spans="1:6">
      <c r="A56243" t="s">
        <v>71268</v>
      </c>
      <c r="C56243">
        <v>1505.2225454999998</v>
      </c>
      <c r="D56243">
        <v>8.1999999999999993</v>
      </c>
      <c r="E56243" t="s">
        <v>12095</v>
      </c>
      <c r="F56243">
        <v>11</v>
      </c>
    </row>
    <row r="56244" spans="1:6">
      <c r="A56244" t="s">
        <v>71269</v>
      </c>
      <c r="C56244">
        <v>1371.9367289999996</v>
      </c>
      <c r="D56244">
        <v>7.4</v>
      </c>
      <c r="E56244" t="s">
        <v>12095</v>
      </c>
      <c r="F56244">
        <v>11</v>
      </c>
    </row>
    <row r="56245" spans="1:6">
      <c r="A56245" t="s">
        <v>71270</v>
      </c>
      <c r="C56245">
        <v>1484.9854319999999</v>
      </c>
      <c r="D56245">
        <v>7.4</v>
      </c>
      <c r="E56245" t="s">
        <v>12095</v>
      </c>
      <c r="F56245">
        <v>11</v>
      </c>
    </row>
    <row r="56246" spans="1:6">
      <c r="A56246" t="s">
        <v>71271</v>
      </c>
      <c r="C56246">
        <v>1569.4230434999997</v>
      </c>
      <c r="D56246">
        <v>8.1999999999999993</v>
      </c>
      <c r="E56246" t="s">
        <v>12095</v>
      </c>
      <c r="F56246">
        <v>11</v>
      </c>
    </row>
    <row r="56247" spans="1:6">
      <c r="A56247" t="s">
        <v>71272</v>
      </c>
      <c r="C56247">
        <v>1681.7739149999998</v>
      </c>
      <c r="D56247">
        <v>8.1999999999999993</v>
      </c>
      <c r="E56247" t="s">
        <v>12095</v>
      </c>
      <c r="F56247">
        <v>11</v>
      </c>
    </row>
    <row r="56248" spans="1:6">
      <c r="A56248" t="s">
        <v>71273</v>
      </c>
      <c r="C56248">
        <v>813.89349115755624</v>
      </c>
      <c r="D56248">
        <v>7.4</v>
      </c>
      <c r="E56248" t="s">
        <v>12095</v>
      </c>
      <c r="F56248">
        <v>9</v>
      </c>
    </row>
    <row r="56249" spans="1:6">
      <c r="A56249" t="s">
        <v>71274</v>
      </c>
      <c r="C56249">
        <v>1212.1333155</v>
      </c>
      <c r="D56249">
        <v>7.4</v>
      </c>
      <c r="E56249" t="s">
        <v>12095</v>
      </c>
      <c r="F56249">
        <v>11</v>
      </c>
    </row>
    <row r="56250" spans="1:6">
      <c r="A56250" t="s">
        <v>71275</v>
      </c>
      <c r="C56250">
        <v>883.17077903536961</v>
      </c>
      <c r="D56250">
        <v>8.9499999999999993</v>
      </c>
      <c r="E56250" t="s">
        <v>12095</v>
      </c>
      <c r="F56250">
        <v>9</v>
      </c>
    </row>
    <row r="56251" spans="1:6">
      <c r="A56251" t="s">
        <v>71276</v>
      </c>
      <c r="C56251">
        <v>1411.7131245</v>
      </c>
      <c r="D56251">
        <v>8</v>
      </c>
      <c r="E56251" t="s">
        <v>12095</v>
      </c>
      <c r="F56251">
        <v>11</v>
      </c>
    </row>
    <row r="56252" spans="1:6">
      <c r="A56252" t="s">
        <v>71277</v>
      </c>
      <c r="C56252">
        <v>831.21614045016065</v>
      </c>
      <c r="D56252">
        <v>7.4</v>
      </c>
      <c r="E56252" t="s">
        <v>12095</v>
      </c>
      <c r="F56252">
        <v>9</v>
      </c>
    </row>
    <row r="56253" spans="1:6">
      <c r="A56253" t="s">
        <v>71278</v>
      </c>
      <c r="C56253">
        <v>1390.7781794999999</v>
      </c>
      <c r="D56253">
        <v>7.4</v>
      </c>
      <c r="E56253" t="s">
        <v>12095</v>
      </c>
      <c r="F56253">
        <v>11</v>
      </c>
    </row>
    <row r="56254" spans="1:6">
      <c r="A56254" t="s">
        <v>71279</v>
      </c>
      <c r="C56254">
        <v>1485.6832634999996</v>
      </c>
      <c r="D56254">
        <v>8.1</v>
      </c>
      <c r="E56254" t="s">
        <v>12095</v>
      </c>
      <c r="F56254">
        <v>11</v>
      </c>
    </row>
    <row r="56255" spans="1:6">
      <c r="A56255" t="s">
        <v>71280</v>
      </c>
      <c r="C56255">
        <v>1219.6151768488744</v>
      </c>
      <c r="F56255">
        <v>9</v>
      </c>
    </row>
    <row r="56256" spans="1:6">
      <c r="A56256" t="s">
        <v>71281</v>
      </c>
      <c r="C56256">
        <v>952.51340344051448</v>
      </c>
      <c r="D56256">
        <v>8.8000000000000007</v>
      </c>
      <c r="E56256" t="s">
        <v>12095</v>
      </c>
      <c r="F56256">
        <v>9</v>
      </c>
    </row>
    <row r="56257" spans="1:6">
      <c r="A56257" t="s">
        <v>71282</v>
      </c>
      <c r="C56257">
        <v>1000.1679305787782</v>
      </c>
      <c r="D56257">
        <v>8</v>
      </c>
      <c r="E56257" t="s">
        <v>12095</v>
      </c>
      <c r="F56257">
        <v>9</v>
      </c>
    </row>
    <row r="56258" spans="1:6">
      <c r="A56258" t="s">
        <v>71283</v>
      </c>
      <c r="C56258">
        <v>1588.2644939999998</v>
      </c>
      <c r="D56258">
        <v>8</v>
      </c>
      <c r="E56258" t="s">
        <v>12095</v>
      </c>
      <c r="F56258">
        <v>11</v>
      </c>
    </row>
    <row r="56259" spans="1:6">
      <c r="A56259" t="s">
        <v>71284</v>
      </c>
      <c r="C56259">
        <v>1685.2630724999997</v>
      </c>
      <c r="D56259">
        <v>8.1999999999999993</v>
      </c>
      <c r="E56259" t="s">
        <v>12095</v>
      </c>
      <c r="F56259">
        <v>11</v>
      </c>
    </row>
    <row r="56260" spans="1:6">
      <c r="A56260" t="s">
        <v>71285</v>
      </c>
      <c r="C56260">
        <v>1227.4856084999999</v>
      </c>
      <c r="D56260">
        <v>7.4</v>
      </c>
      <c r="E56260" t="s">
        <v>12095</v>
      </c>
      <c r="F56260">
        <v>11</v>
      </c>
    </row>
    <row r="56261" spans="1:6">
      <c r="A56261" t="s">
        <v>71286</v>
      </c>
      <c r="C56261">
        <v>1339.8364799999997</v>
      </c>
      <c r="D56261">
        <v>7.4</v>
      </c>
      <c r="E56261" t="s">
        <v>12095</v>
      </c>
      <c r="F56261">
        <v>11</v>
      </c>
    </row>
    <row r="56262" spans="1:6">
      <c r="A56262" t="s">
        <v>71287</v>
      </c>
      <c r="C56262">
        <v>1424.2740914999999</v>
      </c>
      <c r="D56262">
        <v>8.1999999999999993</v>
      </c>
      <c r="E56262" t="s">
        <v>12095</v>
      </c>
      <c r="F56262">
        <v>11</v>
      </c>
    </row>
    <row r="56263" spans="1:6">
      <c r="A56263" t="s">
        <v>71288</v>
      </c>
      <c r="C56263">
        <v>1537.3227944999999</v>
      </c>
      <c r="D56263">
        <v>8.1999999999999993</v>
      </c>
      <c r="E56263" t="s">
        <v>12095</v>
      </c>
      <c r="F56263">
        <v>11</v>
      </c>
    </row>
    <row r="56264" spans="1:6">
      <c r="A56264" t="s">
        <v>71289</v>
      </c>
      <c r="C56264">
        <v>1404.0369779999996</v>
      </c>
      <c r="D56264">
        <v>7.4</v>
      </c>
      <c r="E56264" t="s">
        <v>12095</v>
      </c>
      <c r="F56264">
        <v>11</v>
      </c>
    </row>
    <row r="56265" spans="1:6">
      <c r="A56265" t="s">
        <v>71290</v>
      </c>
      <c r="C56265">
        <v>1517.7835124999997</v>
      </c>
      <c r="D56265">
        <v>7.4</v>
      </c>
      <c r="E56265" t="s">
        <v>12095</v>
      </c>
      <c r="F56265">
        <v>11</v>
      </c>
    </row>
    <row r="56266" spans="1:6">
      <c r="A56266" t="s">
        <v>71291</v>
      </c>
      <c r="C56266">
        <v>1603.6167869999997</v>
      </c>
      <c r="D56266">
        <v>8.1999999999999993</v>
      </c>
      <c r="E56266" t="s">
        <v>12095</v>
      </c>
      <c r="F56266">
        <v>11</v>
      </c>
    </row>
    <row r="56267" spans="1:6">
      <c r="A56267" t="s">
        <v>71292</v>
      </c>
      <c r="C56267">
        <v>1715.2698269999994</v>
      </c>
      <c r="D56267">
        <v>8.1999999999999993</v>
      </c>
      <c r="E56267" t="s">
        <v>12095</v>
      </c>
      <c r="F56267">
        <v>11</v>
      </c>
    </row>
    <row r="56268" spans="1:6">
      <c r="A56268" t="s">
        <v>71293</v>
      </c>
      <c r="C56268">
        <v>1056.5001164951768</v>
      </c>
      <c r="F56268">
        <v>9</v>
      </c>
    </row>
    <row r="56269" spans="1:6">
      <c r="A56269" t="s">
        <v>71294</v>
      </c>
      <c r="C56269">
        <v>1210.0398209999998</v>
      </c>
      <c r="D56269">
        <v>10.199999999999999</v>
      </c>
      <c r="E56269" t="s">
        <v>12095</v>
      </c>
      <c r="F56269">
        <v>11</v>
      </c>
    </row>
    <row r="56270" spans="1:6">
      <c r="A56270" t="s">
        <v>71295</v>
      </c>
      <c r="C56270">
        <v>1409.6196299999999</v>
      </c>
      <c r="D56270">
        <v>11.1</v>
      </c>
      <c r="E56270" t="s">
        <v>12095</v>
      </c>
      <c r="F56270">
        <v>11</v>
      </c>
    </row>
    <row r="56271" spans="1:6">
      <c r="A56271" t="s">
        <v>71296</v>
      </c>
      <c r="C56271">
        <v>1522.6683329999996</v>
      </c>
      <c r="D56271">
        <v>10.7</v>
      </c>
      <c r="E56271" t="s">
        <v>12095</v>
      </c>
      <c r="F56271">
        <v>11</v>
      </c>
    </row>
    <row r="56272" spans="1:6">
      <c r="A56272" t="s">
        <v>71297</v>
      </c>
      <c r="C56272">
        <v>1388.6846849999999</v>
      </c>
      <c r="D56272">
        <v>9.5</v>
      </c>
      <c r="E56272" t="s">
        <v>12095</v>
      </c>
      <c r="F56272">
        <v>11</v>
      </c>
    </row>
    <row r="56273" spans="1:6">
      <c r="A56273" t="s">
        <v>71298</v>
      </c>
      <c r="C56273">
        <v>1501.7333879999999</v>
      </c>
      <c r="D56273">
        <v>9.5</v>
      </c>
      <c r="E56273" t="s">
        <v>12095</v>
      </c>
      <c r="F56273">
        <v>11</v>
      </c>
    </row>
    <row r="56274" spans="1:6">
      <c r="A56274" t="s">
        <v>71299</v>
      </c>
      <c r="C56274">
        <v>1586.1709994999999</v>
      </c>
      <c r="D56274">
        <v>9.9</v>
      </c>
      <c r="E56274" t="s">
        <v>12095</v>
      </c>
      <c r="F56274">
        <v>11</v>
      </c>
    </row>
    <row r="56275" spans="1:6">
      <c r="A56275" t="s">
        <v>71300</v>
      </c>
      <c r="C56275">
        <v>1052.9973526688102</v>
      </c>
      <c r="D56275">
        <v>9.9</v>
      </c>
      <c r="E56275" t="s">
        <v>12095</v>
      </c>
      <c r="F56275">
        <v>9</v>
      </c>
    </row>
    <row r="56276" spans="1:6">
      <c r="A56276" t="s">
        <v>71301</v>
      </c>
      <c r="C56276">
        <v>1796.9161124999998</v>
      </c>
      <c r="D56276">
        <v>10.4</v>
      </c>
      <c r="E56276" t="s">
        <v>12095</v>
      </c>
      <c r="F56276">
        <v>11</v>
      </c>
    </row>
    <row r="56277" spans="1:6">
      <c r="A56277" t="s">
        <v>71302</v>
      </c>
      <c r="C56277">
        <v>1337.7429855</v>
      </c>
      <c r="D56277">
        <v>9.5</v>
      </c>
      <c r="E56277" t="s">
        <v>12095</v>
      </c>
      <c r="F56277">
        <v>11</v>
      </c>
    </row>
    <row r="56278" spans="1:6">
      <c r="A56278" t="s">
        <v>71303</v>
      </c>
      <c r="C56278">
        <v>1451.4895199999999</v>
      </c>
      <c r="D56278">
        <v>9.5</v>
      </c>
      <c r="E56278" t="s">
        <v>12095</v>
      </c>
      <c r="F56278">
        <v>11</v>
      </c>
    </row>
    <row r="56279" spans="1:6">
      <c r="A56279" t="s">
        <v>71304</v>
      </c>
      <c r="C56279">
        <v>1536.6249629999995</v>
      </c>
      <c r="D56279">
        <v>10.4</v>
      </c>
      <c r="E56279" t="s">
        <v>12095</v>
      </c>
      <c r="F56279">
        <v>11</v>
      </c>
    </row>
    <row r="56280" spans="1:6">
      <c r="A56280" t="s">
        <v>71305</v>
      </c>
      <c r="C56280">
        <v>1648.9758344999998</v>
      </c>
      <c r="D56280">
        <v>10.4</v>
      </c>
      <c r="E56280" t="s">
        <v>12095</v>
      </c>
      <c r="F56280">
        <v>11</v>
      </c>
    </row>
    <row r="56281" spans="1:6">
      <c r="A56281" t="s">
        <v>71306</v>
      </c>
      <c r="C56281">
        <v>1516.3878494999999</v>
      </c>
      <c r="D56281">
        <v>9.5</v>
      </c>
      <c r="E56281" t="s">
        <v>12095</v>
      </c>
      <c r="F56281">
        <v>11</v>
      </c>
    </row>
    <row r="56282" spans="1:6">
      <c r="A56282" t="s">
        <v>71307</v>
      </c>
      <c r="C56282">
        <v>1628.7387209999997</v>
      </c>
      <c r="D56282">
        <v>9.5</v>
      </c>
      <c r="E56282" t="s">
        <v>12095</v>
      </c>
      <c r="F56282">
        <v>11</v>
      </c>
    </row>
    <row r="56283" spans="1:6">
      <c r="A56283" t="s">
        <v>71308</v>
      </c>
      <c r="C56283">
        <v>1713.8741639999998</v>
      </c>
      <c r="D56283">
        <v>10.4</v>
      </c>
      <c r="E56283" t="s">
        <v>12095</v>
      </c>
      <c r="F56283">
        <v>11</v>
      </c>
    </row>
    <row r="56284" spans="1:6">
      <c r="A56284" t="s">
        <v>71309</v>
      </c>
      <c r="C56284">
        <v>1827.6206984999997</v>
      </c>
      <c r="D56284">
        <v>10.4</v>
      </c>
      <c r="E56284" t="s">
        <v>12095</v>
      </c>
      <c r="F56284">
        <v>11</v>
      </c>
    </row>
    <row r="56285" spans="1:6">
      <c r="A56285" t="s">
        <v>71310</v>
      </c>
      <c r="C56285">
        <v>1357.2822674999995</v>
      </c>
      <c r="D56285">
        <v>9.5</v>
      </c>
      <c r="E56285" t="s">
        <v>12095</v>
      </c>
      <c r="F56285">
        <v>11</v>
      </c>
    </row>
    <row r="56286" spans="1:6">
      <c r="A56286" t="s">
        <v>71311</v>
      </c>
      <c r="C56286">
        <v>1244.9313959999999</v>
      </c>
      <c r="D56286">
        <v>10.199999999999999</v>
      </c>
      <c r="E56286" t="s">
        <v>12095</v>
      </c>
      <c r="F56286">
        <v>11</v>
      </c>
    </row>
    <row r="56287" spans="1:6">
      <c r="A56287" t="s">
        <v>71312</v>
      </c>
      <c r="C56287">
        <v>1357.2822674999995</v>
      </c>
      <c r="D56287">
        <v>9.1999999999999993</v>
      </c>
      <c r="E56287" t="s">
        <v>12095</v>
      </c>
      <c r="F56287">
        <v>11</v>
      </c>
    </row>
    <row r="56288" spans="1:6">
      <c r="A56288" t="s">
        <v>71313</v>
      </c>
      <c r="C56288">
        <v>1454.9786774999995</v>
      </c>
      <c r="D56288">
        <v>9.5</v>
      </c>
      <c r="E56288" t="s">
        <v>12095</v>
      </c>
      <c r="F56288">
        <v>11</v>
      </c>
    </row>
    <row r="56289" spans="1:6">
      <c r="A56289" t="s">
        <v>71314</v>
      </c>
      <c r="C56289">
        <v>964.00658257234727</v>
      </c>
      <c r="D56289">
        <v>11.1</v>
      </c>
      <c r="E56289" t="s">
        <v>12095</v>
      </c>
      <c r="F56289">
        <v>9</v>
      </c>
    </row>
    <row r="56290" spans="1:6">
      <c r="A56290" t="s">
        <v>71315</v>
      </c>
      <c r="C56290">
        <v>1555.4664134999998</v>
      </c>
      <c r="D56290">
        <v>10.4</v>
      </c>
      <c r="E56290" t="s">
        <v>12095</v>
      </c>
      <c r="F56290">
        <v>11</v>
      </c>
    </row>
    <row r="56291" spans="1:6">
      <c r="A56291" t="s">
        <v>71316</v>
      </c>
      <c r="C56291">
        <v>918.26375382636638</v>
      </c>
      <c r="D56291">
        <v>10.199999999999999</v>
      </c>
      <c r="E56291" t="s">
        <v>12095</v>
      </c>
      <c r="F56291">
        <v>9</v>
      </c>
    </row>
    <row r="56292" spans="1:6">
      <c r="A56292" t="s">
        <v>71317</v>
      </c>
      <c r="C56292">
        <v>1535.9271314999996</v>
      </c>
      <c r="D56292">
        <v>9.5</v>
      </c>
      <c r="E56292" t="s">
        <v>12095</v>
      </c>
      <c r="F56292">
        <v>11</v>
      </c>
    </row>
    <row r="56293" spans="1:6">
      <c r="A56293" t="s">
        <v>71318</v>
      </c>
      <c r="C56293">
        <v>1123.7301931832797</v>
      </c>
      <c r="D56293">
        <v>9.9</v>
      </c>
      <c r="E56293" t="s">
        <v>12095</v>
      </c>
      <c r="F56293">
        <v>9</v>
      </c>
    </row>
    <row r="56294" spans="1:6">
      <c r="A56294" t="s">
        <v>71319</v>
      </c>
      <c r="C56294">
        <v>1732.7156144999997</v>
      </c>
      <c r="D56294">
        <v>9.9</v>
      </c>
      <c r="E56294" t="s">
        <v>12095</v>
      </c>
      <c r="F56294">
        <v>11</v>
      </c>
    </row>
    <row r="56295" spans="1:6">
      <c r="A56295" t="s">
        <v>71320</v>
      </c>
      <c r="C56295">
        <v>1371.9367289999996</v>
      </c>
      <c r="D56295">
        <v>9.5</v>
      </c>
      <c r="E56295" t="s">
        <v>12095</v>
      </c>
      <c r="F56295">
        <v>11</v>
      </c>
    </row>
    <row r="56296" spans="1:6">
      <c r="A56296" t="s">
        <v>71321</v>
      </c>
      <c r="C56296">
        <v>1484.9854319999999</v>
      </c>
      <c r="D56296">
        <v>9.5</v>
      </c>
      <c r="E56296" t="s">
        <v>12095</v>
      </c>
      <c r="F56296">
        <v>11</v>
      </c>
    </row>
    <row r="56297" spans="1:6">
      <c r="A56297" t="s">
        <v>71322</v>
      </c>
      <c r="C56297">
        <v>1569.4230434999997</v>
      </c>
      <c r="D56297">
        <v>10.4</v>
      </c>
      <c r="E56297" t="s">
        <v>12095</v>
      </c>
      <c r="F56297">
        <v>11</v>
      </c>
    </row>
    <row r="56298" spans="1:6">
      <c r="A56298" t="s">
        <v>71323</v>
      </c>
      <c r="C56298">
        <v>1682.4717464999999</v>
      </c>
      <c r="D56298">
        <v>10.4</v>
      </c>
      <c r="E56298" t="s">
        <v>12095</v>
      </c>
      <c r="F56298">
        <v>11</v>
      </c>
    </row>
    <row r="56299" spans="1:6">
      <c r="A56299" t="s">
        <v>71324</v>
      </c>
      <c r="C56299">
        <v>1548.4880985</v>
      </c>
      <c r="D56299">
        <v>9.5</v>
      </c>
      <c r="E56299" t="s">
        <v>12095</v>
      </c>
      <c r="F56299">
        <v>11</v>
      </c>
    </row>
    <row r="56300" spans="1:6">
      <c r="A56300" t="s">
        <v>71325</v>
      </c>
      <c r="C56300">
        <v>1662.9324644999999</v>
      </c>
      <c r="D56300">
        <v>9.5</v>
      </c>
      <c r="E56300" t="s">
        <v>12095</v>
      </c>
      <c r="F56300">
        <v>11</v>
      </c>
    </row>
    <row r="56301" spans="1:6">
      <c r="A56301" t="s">
        <v>71326</v>
      </c>
      <c r="C56301">
        <v>1747.3700759999995</v>
      </c>
      <c r="D56301">
        <v>10.4</v>
      </c>
      <c r="E56301" t="s">
        <v>12095</v>
      </c>
      <c r="F56301">
        <v>11</v>
      </c>
    </row>
    <row r="56302" spans="1:6">
      <c r="A56302" t="s">
        <v>71327</v>
      </c>
      <c r="C56302">
        <v>1858.3252844999995</v>
      </c>
      <c r="D56302">
        <v>10.4</v>
      </c>
      <c r="E56302" t="s">
        <v>12095</v>
      </c>
      <c r="F56302">
        <v>11</v>
      </c>
    </row>
    <row r="56303" spans="1:6">
      <c r="A56303" t="s">
        <v>71328</v>
      </c>
      <c r="C56303">
        <v>1065.8904273954981</v>
      </c>
      <c r="D56303">
        <v>11.2</v>
      </c>
      <c r="E56303" t="s">
        <v>12095</v>
      </c>
      <c r="F56303">
        <v>9</v>
      </c>
    </row>
    <row r="56304" spans="1:6">
      <c r="A56304" t="s">
        <v>71329</v>
      </c>
      <c r="C56304">
        <v>1772.4920099999999</v>
      </c>
      <c r="D56304">
        <v>11.2</v>
      </c>
      <c r="E56304" t="s">
        <v>12095</v>
      </c>
      <c r="F56304">
        <v>11</v>
      </c>
    </row>
    <row r="56305" spans="1:6">
      <c r="A56305" t="s">
        <v>71330</v>
      </c>
      <c r="C56305">
        <v>1713.8741639999998</v>
      </c>
      <c r="D56305">
        <v>11.2</v>
      </c>
      <c r="E56305" t="s">
        <v>12095</v>
      </c>
      <c r="F56305">
        <v>11</v>
      </c>
    </row>
    <row r="56306" spans="1:6">
      <c r="A56306" t="s">
        <v>71331</v>
      </c>
      <c r="C56306">
        <v>1197.8423840836012</v>
      </c>
      <c r="D56306">
        <v>12.6</v>
      </c>
      <c r="E56306" t="s">
        <v>12095</v>
      </c>
      <c r="F56306">
        <v>9</v>
      </c>
    </row>
    <row r="56307" spans="1:6">
      <c r="A56307" t="s">
        <v>71332</v>
      </c>
      <c r="C56307">
        <v>1766.2115264999998</v>
      </c>
      <c r="D56307">
        <v>13.9</v>
      </c>
      <c r="E56307" t="s">
        <v>12095</v>
      </c>
      <c r="F56307">
        <v>11</v>
      </c>
    </row>
    <row r="56308" spans="1:6">
      <c r="A56308" t="s">
        <v>71333</v>
      </c>
      <c r="C56308">
        <v>2057.9050934999996</v>
      </c>
      <c r="D56308">
        <v>13.9</v>
      </c>
      <c r="E56308" t="s">
        <v>12095</v>
      </c>
      <c r="F56308">
        <v>11</v>
      </c>
    </row>
    <row r="56309" spans="1:6">
      <c r="A56309" t="s">
        <v>71334</v>
      </c>
      <c r="C56309">
        <v>1461.9569925000001</v>
      </c>
      <c r="D56309">
        <v>11.2</v>
      </c>
      <c r="E56309" t="s">
        <v>12095</v>
      </c>
      <c r="F56309">
        <v>11</v>
      </c>
    </row>
    <row r="56310" spans="1:6">
      <c r="A56310" t="s">
        <v>71335</v>
      </c>
      <c r="C56310">
        <v>1600.1276294999996</v>
      </c>
      <c r="D56310">
        <v>11.2</v>
      </c>
      <c r="E56310" t="s">
        <v>12095</v>
      </c>
      <c r="F56310">
        <v>11</v>
      </c>
    </row>
    <row r="56311" spans="1:6">
      <c r="A56311" t="s">
        <v>71336</v>
      </c>
      <c r="C56311">
        <v>1697.1262079999995</v>
      </c>
      <c r="D56311">
        <v>11.2</v>
      </c>
      <c r="E56311" t="s">
        <v>12095</v>
      </c>
      <c r="F56311">
        <v>11</v>
      </c>
    </row>
    <row r="56312" spans="1:6">
      <c r="A56312" t="s">
        <v>71337</v>
      </c>
      <c r="C56312">
        <v>1808.0814164999995</v>
      </c>
      <c r="D56312">
        <v>13.9</v>
      </c>
      <c r="E56312" t="s">
        <v>12095</v>
      </c>
      <c r="F56312">
        <v>11</v>
      </c>
    </row>
    <row r="56313" spans="1:6">
      <c r="A56313" t="s">
        <v>71338</v>
      </c>
      <c r="C56313">
        <v>1944.158559</v>
      </c>
      <c r="D56313">
        <v>13.9</v>
      </c>
      <c r="E56313" t="s">
        <v>12095</v>
      </c>
      <c r="F56313">
        <v>11</v>
      </c>
    </row>
    <row r="56314" spans="1:6">
      <c r="A56314" t="s">
        <v>71339</v>
      </c>
      <c r="C56314">
        <v>2042.5528004999996</v>
      </c>
      <c r="D56314">
        <v>12.6</v>
      </c>
      <c r="E56314" t="s">
        <v>12095</v>
      </c>
      <c r="F56314">
        <v>11</v>
      </c>
    </row>
    <row r="56315" spans="1:6">
      <c r="A56315" t="s">
        <v>71340</v>
      </c>
      <c r="C56315">
        <v>2235.8521259999998</v>
      </c>
      <c r="D56315">
        <v>13.9</v>
      </c>
      <c r="E56315" t="s">
        <v>12095</v>
      </c>
      <c r="F56315">
        <v>11</v>
      </c>
    </row>
    <row r="56316" spans="1:6">
      <c r="A56316" t="s">
        <v>71341</v>
      </c>
      <c r="C56316">
        <v>1067.8263245016076</v>
      </c>
      <c r="D56316">
        <v>11.2</v>
      </c>
      <c r="E56316" t="s">
        <v>12095</v>
      </c>
      <c r="F56316">
        <v>9</v>
      </c>
    </row>
    <row r="56317" spans="1:6">
      <c r="A56317" t="s">
        <v>71342</v>
      </c>
      <c r="C56317">
        <v>1454.9786774999995</v>
      </c>
      <c r="D56317">
        <v>11.9</v>
      </c>
      <c r="E56317" t="s">
        <v>12095</v>
      </c>
      <c r="F56317">
        <v>11</v>
      </c>
    </row>
    <row r="56318" spans="1:6">
      <c r="A56318" t="s">
        <v>71343</v>
      </c>
      <c r="C56318">
        <v>1534.2553235691316</v>
      </c>
      <c r="D56318">
        <v>12.6</v>
      </c>
      <c r="E56318" t="s">
        <v>12095</v>
      </c>
      <c r="F56318">
        <v>9</v>
      </c>
    </row>
    <row r="56319" spans="1:6">
      <c r="A56319" t="s">
        <v>71344</v>
      </c>
      <c r="C56319">
        <v>1496.1507359999996</v>
      </c>
      <c r="D56319">
        <v>12.5</v>
      </c>
      <c r="E56319" t="s">
        <v>12095</v>
      </c>
      <c r="F56319">
        <v>11</v>
      </c>
    </row>
    <row r="56320" spans="1:6">
      <c r="A56320" t="s">
        <v>71345</v>
      </c>
      <c r="C56320">
        <v>1630.8322154999998</v>
      </c>
      <c r="D56320">
        <v>11.2</v>
      </c>
      <c r="E56320" t="s">
        <v>12095</v>
      </c>
      <c r="F56320">
        <v>11</v>
      </c>
    </row>
    <row r="56321" spans="1:6">
      <c r="A56321" t="s">
        <v>71346</v>
      </c>
      <c r="C56321">
        <v>1476.1941395498388</v>
      </c>
      <c r="D56321">
        <v>12.6</v>
      </c>
      <c r="E56321" t="s">
        <v>12095</v>
      </c>
      <c r="F56321">
        <v>9</v>
      </c>
    </row>
    <row r="56322" spans="1:6">
      <c r="A56322" t="s">
        <v>71347</v>
      </c>
      <c r="C56322">
        <v>1978.3523024999997</v>
      </c>
      <c r="D56322">
        <v>12.6</v>
      </c>
      <c r="E56322" t="s">
        <v>12095</v>
      </c>
      <c r="F56322">
        <v>11</v>
      </c>
    </row>
    <row r="56323" spans="1:6">
      <c r="A56323" t="s">
        <v>71348</v>
      </c>
      <c r="C56323">
        <v>2076.0487124999995</v>
      </c>
      <c r="D56323">
        <v>13.9</v>
      </c>
      <c r="E56323" t="s">
        <v>12095</v>
      </c>
      <c r="F56323">
        <v>11</v>
      </c>
    </row>
    <row r="56324" spans="1:6">
      <c r="A56324" t="s">
        <v>71349</v>
      </c>
      <c r="C56324">
        <v>3434.1886499999996</v>
      </c>
      <c r="F56324">
        <v>9</v>
      </c>
    </row>
    <row r="56325" spans="1:6">
      <c r="A56325" t="s">
        <v>71350</v>
      </c>
      <c r="C56325">
        <v>1222.3835097106105</v>
      </c>
      <c r="D56325">
        <v>16.600000000000001</v>
      </c>
      <c r="E56325" t="s">
        <v>12095</v>
      </c>
      <c r="F56325">
        <v>9</v>
      </c>
    </row>
    <row r="56326" spans="1:6">
      <c r="A56326" t="s">
        <v>71351</v>
      </c>
      <c r="C56326">
        <v>1579.8905159999999</v>
      </c>
      <c r="D56326">
        <v>17.3</v>
      </c>
      <c r="E56326" t="s">
        <v>12095</v>
      </c>
      <c r="F56326">
        <v>11</v>
      </c>
    </row>
    <row r="56327" spans="1:6">
      <c r="A56327" t="s">
        <v>71352</v>
      </c>
      <c r="C56327">
        <v>1871.5840829999995</v>
      </c>
      <c r="D56327">
        <v>16</v>
      </c>
      <c r="E56327" t="s">
        <v>12095</v>
      </c>
      <c r="F56327">
        <v>11</v>
      </c>
    </row>
    <row r="56328" spans="1:6">
      <c r="A56328" t="s">
        <v>71353</v>
      </c>
      <c r="C56328">
        <v>1787.8443029999999</v>
      </c>
      <c r="D56328">
        <v>17.7</v>
      </c>
      <c r="E56328" t="s">
        <v>12095</v>
      </c>
      <c r="F56328">
        <v>11</v>
      </c>
    </row>
    <row r="56329" spans="1:6">
      <c r="A56329" t="s">
        <v>71354</v>
      </c>
      <c r="C56329">
        <v>1923.2236139999998</v>
      </c>
      <c r="D56329">
        <v>18.7</v>
      </c>
      <c r="E56329" t="s">
        <v>12095</v>
      </c>
      <c r="F56329">
        <v>11</v>
      </c>
    </row>
    <row r="56330" spans="1:6">
      <c r="A56330" t="s">
        <v>71355</v>
      </c>
      <c r="C56330">
        <v>1622.4582375</v>
      </c>
      <c r="D56330">
        <v>17.3</v>
      </c>
      <c r="E56330" t="s">
        <v>12095</v>
      </c>
      <c r="F56330">
        <v>11</v>
      </c>
    </row>
    <row r="56331" spans="1:6">
      <c r="A56331" t="s">
        <v>71356</v>
      </c>
      <c r="C56331">
        <v>1759.2332114999997</v>
      </c>
      <c r="D56331">
        <v>17.3</v>
      </c>
      <c r="E56331" t="s">
        <v>12095</v>
      </c>
      <c r="F56331">
        <v>11</v>
      </c>
    </row>
    <row r="56332" spans="1:6">
      <c r="A56332" t="s">
        <v>71357</v>
      </c>
      <c r="C56332">
        <v>1854.8361269999998</v>
      </c>
      <c r="D56332">
        <v>16</v>
      </c>
      <c r="E56332" t="s">
        <v>12095</v>
      </c>
      <c r="F56332">
        <v>11</v>
      </c>
    </row>
    <row r="56333" spans="1:6">
      <c r="A56333" t="s">
        <v>71358</v>
      </c>
      <c r="C56333">
        <v>2050.2289469999996</v>
      </c>
      <c r="D56333">
        <v>17.3</v>
      </c>
      <c r="E56333" t="s">
        <v>12095</v>
      </c>
      <c r="F56333">
        <v>11</v>
      </c>
    </row>
    <row r="56334" spans="1:6">
      <c r="A56334" t="s">
        <v>71359</v>
      </c>
      <c r="C56334">
        <v>1579.2855001929258</v>
      </c>
      <c r="D56334">
        <v>17.7</v>
      </c>
      <c r="E56334" t="s">
        <v>12095</v>
      </c>
      <c r="F56334">
        <v>9</v>
      </c>
    </row>
    <row r="56335" spans="1:6">
      <c r="A56335" t="s">
        <v>71360</v>
      </c>
      <c r="C56335">
        <v>1408.4994475562701</v>
      </c>
      <c r="D56335">
        <v>17.399999999999999</v>
      </c>
      <c r="E56335" t="s">
        <v>12095</v>
      </c>
      <c r="F56335">
        <v>9</v>
      </c>
    </row>
    <row r="56336" spans="1:6">
      <c r="A56336" t="s">
        <v>71361</v>
      </c>
      <c r="C56336">
        <v>995.82789125401928</v>
      </c>
      <c r="D56336">
        <v>18.7</v>
      </c>
      <c r="E56336" t="s">
        <v>12095</v>
      </c>
      <c r="F56336">
        <v>9</v>
      </c>
    </row>
    <row r="56337" spans="1:6">
      <c r="A56337" t="s">
        <v>71362</v>
      </c>
      <c r="C56337">
        <v>2398.4468654999996</v>
      </c>
      <c r="D56337">
        <v>17.399999999999999</v>
      </c>
      <c r="E56337" t="s">
        <v>12095</v>
      </c>
      <c r="F56337">
        <v>11</v>
      </c>
    </row>
    <row r="56338" spans="1:6">
      <c r="A56338" t="s">
        <v>71363</v>
      </c>
      <c r="C56338">
        <v>2531.7326819999998</v>
      </c>
      <c r="D56338">
        <v>17.899999999999999</v>
      </c>
      <c r="E56338" t="s">
        <v>12095</v>
      </c>
      <c r="F56338">
        <v>11</v>
      </c>
    </row>
    <row r="56339" spans="1:6">
      <c r="A56339" t="s">
        <v>71364</v>
      </c>
      <c r="C56339">
        <v>1250.5459728617361</v>
      </c>
      <c r="D56339">
        <v>16</v>
      </c>
      <c r="E56339" t="s">
        <v>12095</v>
      </c>
      <c r="F56339">
        <v>9</v>
      </c>
    </row>
    <row r="56340" spans="1:6">
      <c r="A56340" t="s">
        <v>71365</v>
      </c>
      <c r="C56340">
        <v>1611.2929334999997</v>
      </c>
      <c r="D56340">
        <v>17.66</v>
      </c>
      <c r="E56340" t="s">
        <v>12095</v>
      </c>
      <c r="F56340">
        <v>11</v>
      </c>
    </row>
    <row r="56341" spans="1:6">
      <c r="A56341" t="s">
        <v>71366</v>
      </c>
      <c r="C56341">
        <v>1462.7759527331189</v>
      </c>
      <c r="D56341">
        <v>17.399999999999999</v>
      </c>
      <c r="E56341" t="s">
        <v>12095</v>
      </c>
      <c r="F56341">
        <v>9</v>
      </c>
    </row>
    <row r="56342" spans="1:6">
      <c r="A56342" t="s">
        <v>71367</v>
      </c>
      <c r="C56342">
        <v>1541.1483272025723</v>
      </c>
      <c r="D56342">
        <v>16</v>
      </c>
      <c r="E56342" t="s">
        <v>12095</v>
      </c>
      <c r="F56342">
        <v>9</v>
      </c>
    </row>
    <row r="56343" spans="1:6">
      <c r="A56343" t="s">
        <v>71368</v>
      </c>
      <c r="C56343">
        <v>1792.7291234999998</v>
      </c>
      <c r="D56343">
        <v>16</v>
      </c>
      <c r="E56343" t="s">
        <v>12095</v>
      </c>
      <c r="F56343">
        <v>11</v>
      </c>
    </row>
    <row r="56344" spans="1:6">
      <c r="A56344" t="s">
        <v>71369</v>
      </c>
      <c r="C56344">
        <v>2083.0270274999998</v>
      </c>
      <c r="D56344">
        <v>17.03</v>
      </c>
      <c r="E56344" t="s">
        <v>12095</v>
      </c>
      <c r="F56344">
        <v>11</v>
      </c>
    </row>
    <row r="56345" spans="1:6">
      <c r="A56345" t="s">
        <v>71370</v>
      </c>
      <c r="C56345">
        <v>2000.6829104999995</v>
      </c>
      <c r="D56345">
        <v>17.399999999999999</v>
      </c>
      <c r="E56345" t="s">
        <v>12095</v>
      </c>
      <c r="F56345">
        <v>11</v>
      </c>
    </row>
    <row r="56346" spans="1:6">
      <c r="A56346" t="s">
        <v>71371</v>
      </c>
      <c r="C56346">
        <v>2136.0622214999999</v>
      </c>
      <c r="D56346">
        <v>17.399999999999999</v>
      </c>
      <c r="E56346" t="s">
        <v>12095</v>
      </c>
      <c r="F56346">
        <v>11</v>
      </c>
    </row>
    <row r="56347" spans="1:6">
      <c r="A56347" t="s">
        <v>71372</v>
      </c>
      <c r="C56347">
        <v>2235.1542944999997</v>
      </c>
      <c r="D56347">
        <v>18.7</v>
      </c>
      <c r="E56347" t="s">
        <v>12095</v>
      </c>
      <c r="F56347">
        <v>11</v>
      </c>
    </row>
    <row r="56348" spans="1:6">
      <c r="A56348" t="s">
        <v>71373</v>
      </c>
      <c r="C56348">
        <v>2428.4536199999993</v>
      </c>
      <c r="D56348">
        <v>17.899999999999999</v>
      </c>
      <c r="E56348" t="s">
        <v>12095</v>
      </c>
      <c r="F56348">
        <v>11</v>
      </c>
    </row>
    <row r="56349" spans="1:6">
      <c r="A56349" t="s">
        <v>71374</v>
      </c>
      <c r="C56349">
        <v>1687.3565669999994</v>
      </c>
      <c r="D56349">
        <v>21.2</v>
      </c>
      <c r="E56349" t="s">
        <v>12095</v>
      </c>
      <c r="F56349">
        <v>11</v>
      </c>
    </row>
    <row r="56350" spans="1:6">
      <c r="A56350" t="s">
        <v>71375</v>
      </c>
      <c r="C56350">
        <v>1826.9228669999998</v>
      </c>
      <c r="D56350">
        <v>22.5</v>
      </c>
      <c r="E56350" t="s">
        <v>12095</v>
      </c>
      <c r="F56350">
        <v>11</v>
      </c>
    </row>
    <row r="56351" spans="1:6">
      <c r="A56351" t="s">
        <v>71376</v>
      </c>
      <c r="C56351">
        <v>2117.9186024999999</v>
      </c>
      <c r="D56351">
        <v>22.5</v>
      </c>
      <c r="E56351" t="s">
        <v>12095</v>
      </c>
      <c r="F56351">
        <v>11</v>
      </c>
    </row>
    <row r="56352" spans="1:6">
      <c r="A56352" t="s">
        <v>71377</v>
      </c>
      <c r="C56352">
        <v>1811.6596993890676</v>
      </c>
      <c r="D56352">
        <v>23.1</v>
      </c>
      <c r="E56352" t="s">
        <v>12095</v>
      </c>
      <c r="F56352">
        <v>9</v>
      </c>
    </row>
    <row r="56353" spans="1:6">
      <c r="A56353" t="s">
        <v>71378</v>
      </c>
      <c r="C56353">
        <v>2168.1624704999999</v>
      </c>
      <c r="D56353">
        <v>23.6</v>
      </c>
      <c r="E56353" t="s">
        <v>12095</v>
      </c>
      <c r="F56353">
        <v>11</v>
      </c>
    </row>
    <row r="56354" spans="1:6">
      <c r="A56354" t="s">
        <v>71379</v>
      </c>
      <c r="C56354">
        <v>2461.2517004999995</v>
      </c>
      <c r="D56354">
        <v>23.6</v>
      </c>
      <c r="E56354" t="s">
        <v>12095</v>
      </c>
      <c r="F56354">
        <v>11</v>
      </c>
    </row>
    <row r="56355" spans="1:6">
      <c r="A56355" t="s">
        <v>71380</v>
      </c>
      <c r="C56355">
        <v>1617.5618157877811</v>
      </c>
      <c r="D56355">
        <v>21.2</v>
      </c>
      <c r="E56355" t="s">
        <v>12095</v>
      </c>
      <c r="F56355">
        <v>9</v>
      </c>
    </row>
    <row r="56356" spans="1:6">
      <c r="A56356" t="s">
        <v>71381</v>
      </c>
      <c r="C56356">
        <v>2004.1720679999994</v>
      </c>
      <c r="D56356">
        <v>22.5</v>
      </c>
      <c r="E56356" t="s">
        <v>12095</v>
      </c>
      <c r="F56356">
        <v>11</v>
      </c>
    </row>
    <row r="56357" spans="1:6">
      <c r="A56357" t="s">
        <v>71382</v>
      </c>
      <c r="C56357">
        <v>2296.5634664999998</v>
      </c>
      <c r="D56357">
        <v>22.88</v>
      </c>
      <c r="E56357" t="s">
        <v>12095</v>
      </c>
      <c r="F56357">
        <v>11</v>
      </c>
    </row>
    <row r="56358" spans="1:6">
      <c r="A56358" t="s">
        <v>71383</v>
      </c>
      <c r="C56358">
        <v>2212.8236864999994</v>
      </c>
      <c r="D56358">
        <v>23.6</v>
      </c>
      <c r="E56358" t="s">
        <v>12095</v>
      </c>
      <c r="F56358">
        <v>11</v>
      </c>
    </row>
    <row r="56359" spans="1:6">
      <c r="A56359" t="s">
        <v>71384</v>
      </c>
      <c r="C56359">
        <v>2348.2029974999996</v>
      </c>
      <c r="D56359">
        <v>23.6</v>
      </c>
      <c r="E56359" t="s">
        <v>12095</v>
      </c>
      <c r="F56359">
        <v>11</v>
      </c>
    </row>
    <row r="56360" spans="1:6">
      <c r="A56360" t="s">
        <v>71385</v>
      </c>
      <c r="C56360">
        <v>2445.8994074999996</v>
      </c>
      <c r="D56360">
        <v>23.6</v>
      </c>
      <c r="E56360" t="s">
        <v>12095</v>
      </c>
      <c r="F56360">
        <v>11</v>
      </c>
    </row>
    <row r="56361" spans="1:6">
      <c r="A56361" t="s">
        <v>71386</v>
      </c>
      <c r="C56361">
        <v>1514.7003429260449</v>
      </c>
      <c r="D56361">
        <v>21.3</v>
      </c>
      <c r="E56361" t="s">
        <v>12095</v>
      </c>
      <c r="F56361">
        <v>9</v>
      </c>
    </row>
    <row r="56362" spans="1:6">
      <c r="A56362" t="s">
        <v>71387</v>
      </c>
      <c r="C56362">
        <v>2150.7166829999996</v>
      </c>
      <c r="D56362">
        <v>21.2</v>
      </c>
      <c r="E56362" t="s">
        <v>12095</v>
      </c>
      <c r="F56362">
        <v>11</v>
      </c>
    </row>
    <row r="56363" spans="1:6">
      <c r="A56363" t="s">
        <v>71388</v>
      </c>
      <c r="C56363">
        <v>2064.8834084999994</v>
      </c>
      <c r="D56363">
        <v>23.6</v>
      </c>
      <c r="E56363" t="s">
        <v>12095</v>
      </c>
      <c r="F56363">
        <v>11</v>
      </c>
    </row>
    <row r="56364" spans="1:6">
      <c r="A56364" t="s">
        <v>71389</v>
      </c>
      <c r="C56364">
        <v>2201.6583824999993</v>
      </c>
      <c r="D56364">
        <v>21.2</v>
      </c>
      <c r="E56364" t="s">
        <v>12095</v>
      </c>
      <c r="F56364">
        <v>11</v>
      </c>
    </row>
    <row r="56365" spans="1:6">
      <c r="A56365" t="s">
        <v>71390</v>
      </c>
      <c r="C56365">
        <v>2037.6679799999997</v>
      </c>
      <c r="D56365">
        <v>22.48</v>
      </c>
      <c r="E56365" t="s">
        <v>12095</v>
      </c>
      <c r="F56365">
        <v>11</v>
      </c>
    </row>
    <row r="56366" spans="1:6">
      <c r="A56366" t="s">
        <v>71391</v>
      </c>
      <c r="C56366">
        <v>1901.5908374999999</v>
      </c>
      <c r="D56366">
        <v>22.5</v>
      </c>
      <c r="E56366" t="s">
        <v>12095</v>
      </c>
      <c r="F56366">
        <v>11</v>
      </c>
    </row>
    <row r="56367" spans="1:6">
      <c r="A56367" t="s">
        <v>71392</v>
      </c>
      <c r="C56367">
        <v>2037.6679799999997</v>
      </c>
      <c r="D56367">
        <v>21.2</v>
      </c>
      <c r="E56367" t="s">
        <v>12095</v>
      </c>
      <c r="F56367">
        <v>11</v>
      </c>
    </row>
    <row r="56368" spans="1:6">
      <c r="A56368" t="s">
        <v>71393</v>
      </c>
      <c r="C56368">
        <v>1789.4743185530547</v>
      </c>
      <c r="F56368">
        <v>9</v>
      </c>
    </row>
    <row r="56369" spans="1:6">
      <c r="A56369" t="s">
        <v>71394</v>
      </c>
      <c r="C56369">
        <v>2246.3195984999998</v>
      </c>
      <c r="D56369">
        <v>23.1</v>
      </c>
      <c r="E56369" t="s">
        <v>12095</v>
      </c>
      <c r="F56369">
        <v>11</v>
      </c>
    </row>
    <row r="56370" spans="1:6">
      <c r="A56370" t="s">
        <v>71395</v>
      </c>
      <c r="C56370">
        <v>2383.0945724999997</v>
      </c>
      <c r="D56370">
        <v>21.2</v>
      </c>
      <c r="E56370" t="s">
        <v>12095</v>
      </c>
      <c r="F56370">
        <v>11</v>
      </c>
    </row>
    <row r="56371" spans="1:6">
      <c r="A56371" t="s">
        <v>71396</v>
      </c>
      <c r="C56371">
        <v>2478.6974879999993</v>
      </c>
      <c r="D56371">
        <v>23.6</v>
      </c>
      <c r="E56371" t="s">
        <v>12095</v>
      </c>
      <c r="F56371">
        <v>11</v>
      </c>
    </row>
    <row r="56372" spans="1:6">
      <c r="A56372" t="s">
        <v>71397</v>
      </c>
      <c r="C56372">
        <v>1721.584826913183</v>
      </c>
      <c r="D56372">
        <v>26.5</v>
      </c>
      <c r="E56372" t="s">
        <v>12095</v>
      </c>
      <c r="F56372">
        <v>9</v>
      </c>
    </row>
    <row r="56373" spans="1:6">
      <c r="A56373" t="s">
        <v>71398</v>
      </c>
      <c r="C56373">
        <v>2310.5200964999999</v>
      </c>
      <c r="D56373">
        <v>26.5</v>
      </c>
      <c r="E56373" t="s">
        <v>12095</v>
      </c>
      <c r="F56373">
        <v>11</v>
      </c>
    </row>
    <row r="56374" spans="1:6">
      <c r="A56374" t="s">
        <v>71399</v>
      </c>
      <c r="C56374">
        <v>2227.4781479999997</v>
      </c>
      <c r="D56374">
        <v>28.9</v>
      </c>
      <c r="E56374" t="s">
        <v>12095</v>
      </c>
      <c r="F56374">
        <v>11</v>
      </c>
    </row>
    <row r="56375" spans="1:6">
      <c r="A56375" t="s">
        <v>71400</v>
      </c>
      <c r="C56375">
        <v>2363.5552905</v>
      </c>
      <c r="D56375">
        <v>30.39</v>
      </c>
      <c r="E56375" t="s">
        <v>12095</v>
      </c>
      <c r="F56375">
        <v>11</v>
      </c>
    </row>
    <row r="56376" spans="1:6">
      <c r="A56376" t="s">
        <v>71401</v>
      </c>
      <c r="C56376">
        <v>2060.6964194999996</v>
      </c>
      <c r="D56376">
        <v>26.5</v>
      </c>
      <c r="E56376" t="s">
        <v>12095</v>
      </c>
      <c r="F56376">
        <v>11</v>
      </c>
    </row>
    <row r="56377" spans="1:6">
      <c r="A56377" t="s">
        <v>71402</v>
      </c>
      <c r="C56377">
        <v>2196.0757304999997</v>
      </c>
      <c r="D56377">
        <v>26</v>
      </c>
      <c r="E56377" t="s">
        <v>12095</v>
      </c>
      <c r="F56377">
        <v>11</v>
      </c>
    </row>
    <row r="56378" spans="1:6">
      <c r="A56378" t="s">
        <v>71403</v>
      </c>
      <c r="C56378">
        <v>2489.8627919999999</v>
      </c>
      <c r="D56378">
        <v>26.5</v>
      </c>
      <c r="E56378" t="s">
        <v>12095</v>
      </c>
      <c r="F56378">
        <v>11</v>
      </c>
    </row>
    <row r="56379" spans="1:6">
      <c r="A56379" t="s">
        <v>71404</v>
      </c>
      <c r="B56379" t="s">
        <v>71405</v>
      </c>
      <c r="C56379">
        <v>2120.0759369131829</v>
      </c>
      <c r="D56379">
        <v>27.8</v>
      </c>
      <c r="E56379" t="s">
        <v>12095</v>
      </c>
      <c r="F56379">
        <v>9</v>
      </c>
    </row>
    <row r="56380" spans="1:6">
      <c r="A56380" t="s">
        <v>71406</v>
      </c>
      <c r="C56380">
        <v>2542.2001544999998</v>
      </c>
      <c r="D56380">
        <v>27.8</v>
      </c>
      <c r="E56380" t="s">
        <v>12095</v>
      </c>
      <c r="F56380">
        <v>11</v>
      </c>
    </row>
    <row r="56381" spans="1:6">
      <c r="A56381" t="s">
        <v>71407</v>
      </c>
      <c r="C56381">
        <v>2641.9900589999997</v>
      </c>
      <c r="D56381">
        <v>28.9</v>
      </c>
      <c r="E56381" t="s">
        <v>12095</v>
      </c>
      <c r="F56381">
        <v>11</v>
      </c>
    </row>
    <row r="56382" spans="1:6">
      <c r="A56382" t="s">
        <v>71408</v>
      </c>
      <c r="C56382">
        <v>1914.8496359999997</v>
      </c>
      <c r="D56382">
        <v>26</v>
      </c>
      <c r="E56382" t="s">
        <v>12095</v>
      </c>
      <c r="F56382">
        <v>11</v>
      </c>
    </row>
    <row r="56383" spans="1:6">
      <c r="A56383" t="s">
        <v>71409</v>
      </c>
      <c r="C56383">
        <v>2053.0202729999996</v>
      </c>
      <c r="D56383">
        <v>26.5</v>
      </c>
      <c r="E56383" t="s">
        <v>12095</v>
      </c>
      <c r="F56383">
        <v>11</v>
      </c>
    </row>
    <row r="56384" spans="1:6">
      <c r="A56384" t="s">
        <v>71410</v>
      </c>
      <c r="C56384">
        <v>2344.0160084999998</v>
      </c>
      <c r="D56384">
        <v>26.5</v>
      </c>
      <c r="E56384" t="s">
        <v>12095</v>
      </c>
      <c r="F56384">
        <v>11</v>
      </c>
    </row>
    <row r="56385" spans="1:6">
      <c r="A56385" t="s">
        <v>71411</v>
      </c>
      <c r="C56385">
        <v>2479.3953194999999</v>
      </c>
      <c r="D56385">
        <v>26.5</v>
      </c>
      <c r="E56385" t="s">
        <v>12095</v>
      </c>
      <c r="F56385">
        <v>11</v>
      </c>
    </row>
    <row r="56386" spans="1:6">
      <c r="A56386" t="s">
        <v>71412</v>
      </c>
      <c r="C56386">
        <v>2258.1827339999995</v>
      </c>
      <c r="D56386">
        <v>27.8</v>
      </c>
      <c r="E56386" t="s">
        <v>12095</v>
      </c>
      <c r="F56386">
        <v>11</v>
      </c>
    </row>
    <row r="56387" spans="1:6">
      <c r="A56387" t="s">
        <v>71413</v>
      </c>
      <c r="C56387">
        <v>2396.3533709999997</v>
      </c>
      <c r="D56387">
        <v>28.9</v>
      </c>
      <c r="E56387" t="s">
        <v>12095</v>
      </c>
      <c r="F56387">
        <v>11</v>
      </c>
    </row>
    <row r="56388" spans="1:6">
      <c r="A56388" t="s">
        <v>71414</v>
      </c>
      <c r="C56388">
        <v>2688.7447694999996</v>
      </c>
      <c r="D56388">
        <v>28.9</v>
      </c>
      <c r="E56388" t="s">
        <v>12095</v>
      </c>
      <c r="F56388">
        <v>11</v>
      </c>
    </row>
    <row r="56389" spans="1:6">
      <c r="A56389" t="s">
        <v>71415</v>
      </c>
      <c r="C56389">
        <v>2094.1923314999995</v>
      </c>
      <c r="D56389">
        <v>26</v>
      </c>
      <c r="E56389" t="s">
        <v>12095</v>
      </c>
      <c r="F56389">
        <v>11</v>
      </c>
    </row>
    <row r="56390" spans="1:6">
      <c r="A56390" t="s">
        <v>71416</v>
      </c>
      <c r="C56390">
        <v>2230.9673054999994</v>
      </c>
      <c r="D56390">
        <v>26.5</v>
      </c>
      <c r="E56390" t="s">
        <v>12095</v>
      </c>
      <c r="F56390">
        <v>11</v>
      </c>
    </row>
    <row r="56391" spans="1:6">
      <c r="A56391" t="s">
        <v>71417</v>
      </c>
      <c r="C56391">
        <v>2525.4521984999997</v>
      </c>
      <c r="D56391">
        <v>26.5</v>
      </c>
      <c r="E56391" t="s">
        <v>12095</v>
      </c>
      <c r="F56391">
        <v>11</v>
      </c>
    </row>
    <row r="56392" spans="1:6">
      <c r="A56392" t="s">
        <v>71418</v>
      </c>
      <c r="C56392">
        <v>2370.6015913504821</v>
      </c>
      <c r="D56392">
        <v>28.9</v>
      </c>
      <c r="E56392" t="s">
        <v>12095</v>
      </c>
      <c r="F56392">
        <v>9</v>
      </c>
    </row>
    <row r="56393" spans="1:6">
      <c r="A56393" t="s">
        <v>71419</v>
      </c>
      <c r="C56393">
        <v>2575.6960664999997</v>
      </c>
      <c r="D56393">
        <v>28.9</v>
      </c>
      <c r="E56393" t="s">
        <v>12095</v>
      </c>
      <c r="F56393">
        <v>11</v>
      </c>
    </row>
    <row r="56394" spans="1:6">
      <c r="A56394" t="s">
        <v>71420</v>
      </c>
      <c r="C56394">
        <v>2674.0903079999998</v>
      </c>
      <c r="D56394">
        <v>28.9</v>
      </c>
      <c r="E56394" t="s">
        <v>12095</v>
      </c>
      <c r="F56394">
        <v>11</v>
      </c>
    </row>
    <row r="56395" spans="1:6">
      <c r="A56395" t="s">
        <v>71421</v>
      </c>
      <c r="C56395">
        <v>2528.1606270096459</v>
      </c>
      <c r="D56395">
        <v>28.9</v>
      </c>
      <c r="E56395" t="s">
        <v>13885</v>
      </c>
      <c r="F56395">
        <v>9</v>
      </c>
    </row>
    <row r="56396" spans="1:6">
      <c r="A56396" t="s">
        <v>71422</v>
      </c>
      <c r="C56396">
        <v>2620.3572824999992</v>
      </c>
      <c r="D56396">
        <v>35</v>
      </c>
      <c r="E56396" t="s">
        <v>12095</v>
      </c>
      <c r="F56396">
        <v>11</v>
      </c>
    </row>
    <row r="56397" spans="1:6">
      <c r="A56397" t="s">
        <v>71423</v>
      </c>
      <c r="C56397">
        <v>2983.2296624999994</v>
      </c>
      <c r="D56397">
        <v>35</v>
      </c>
      <c r="E56397" t="s">
        <v>12095</v>
      </c>
      <c r="F56397">
        <v>11</v>
      </c>
    </row>
    <row r="56398" spans="1:6">
      <c r="A56398" t="s">
        <v>71424</v>
      </c>
      <c r="C56398">
        <v>3542.1926939999994</v>
      </c>
      <c r="D56398">
        <v>35</v>
      </c>
      <c r="E56398" t="s">
        <v>12095</v>
      </c>
      <c r="F56398">
        <v>11</v>
      </c>
    </row>
    <row r="56399" spans="1:6">
      <c r="A56399" t="s">
        <v>71425</v>
      </c>
      <c r="C56399">
        <v>3570.8037854999998</v>
      </c>
      <c r="D56399">
        <v>40.5</v>
      </c>
      <c r="E56399" t="s">
        <v>12095</v>
      </c>
      <c r="F56399">
        <v>11</v>
      </c>
    </row>
    <row r="56400" spans="1:6">
      <c r="A56400" t="s">
        <v>71426</v>
      </c>
      <c r="C56400">
        <v>3398.4394049999996</v>
      </c>
      <c r="D56400">
        <v>40.5</v>
      </c>
      <c r="E56400" t="s">
        <v>12095</v>
      </c>
      <c r="F56400">
        <v>11</v>
      </c>
    </row>
    <row r="56401" spans="1:6">
      <c r="A56401" t="s">
        <v>71427</v>
      </c>
      <c r="C56401">
        <v>3570.8037854999998</v>
      </c>
      <c r="D56401">
        <v>40.5</v>
      </c>
      <c r="E56401" t="s">
        <v>12095</v>
      </c>
      <c r="F56401">
        <v>11</v>
      </c>
    </row>
    <row r="56402" spans="1:6">
      <c r="A56402" t="s">
        <v>71428</v>
      </c>
      <c r="C56402">
        <v>4129.7668169999988</v>
      </c>
      <c r="D56402">
        <v>40.5</v>
      </c>
      <c r="E56402" t="s">
        <v>12095</v>
      </c>
      <c r="F56402">
        <v>11</v>
      </c>
    </row>
    <row r="56403" spans="1:6">
      <c r="A56403" t="s">
        <v>71429</v>
      </c>
      <c r="C56403">
        <v>3240.7294859999993</v>
      </c>
      <c r="D56403">
        <v>40.5</v>
      </c>
      <c r="E56403" t="s">
        <v>12095</v>
      </c>
      <c r="F56403">
        <v>11</v>
      </c>
    </row>
    <row r="56404" spans="1:6">
      <c r="A56404" t="s">
        <v>71430</v>
      </c>
      <c r="C56404">
        <v>2849.9438459999997</v>
      </c>
      <c r="D56404">
        <v>35</v>
      </c>
      <c r="E56404" t="s">
        <v>12095</v>
      </c>
      <c r="F56404">
        <v>11</v>
      </c>
    </row>
    <row r="56405" spans="1:6">
      <c r="A56405" t="s">
        <v>71431</v>
      </c>
      <c r="C56405">
        <v>3435.4244744999992</v>
      </c>
      <c r="D56405">
        <v>38.6</v>
      </c>
      <c r="E56405" t="s">
        <v>12095</v>
      </c>
      <c r="F56405">
        <v>11</v>
      </c>
    </row>
    <row r="56406" spans="1:6">
      <c r="A56406" t="s">
        <v>71432</v>
      </c>
      <c r="C56406">
        <v>3712.4635799999996</v>
      </c>
      <c r="D56406">
        <v>43.65</v>
      </c>
      <c r="E56406" t="s">
        <v>12095</v>
      </c>
      <c r="F56406">
        <v>11</v>
      </c>
    </row>
    <row r="56407" spans="1:6">
      <c r="A56407" t="s">
        <v>71433</v>
      </c>
      <c r="C56407">
        <v>3293.7646799999993</v>
      </c>
      <c r="D56407">
        <v>51.5</v>
      </c>
      <c r="E56407" t="s">
        <v>12095</v>
      </c>
      <c r="F56407">
        <v>11</v>
      </c>
    </row>
    <row r="56408" spans="1:6">
      <c r="A56408" t="s">
        <v>71434</v>
      </c>
      <c r="C56408">
        <v>3465.4312289999993</v>
      </c>
      <c r="D56408">
        <v>51.5</v>
      </c>
      <c r="E56408" t="s">
        <v>12095</v>
      </c>
      <c r="F56408">
        <v>11</v>
      </c>
    </row>
    <row r="56409" spans="1:6">
      <c r="A56409" t="s">
        <v>71435</v>
      </c>
      <c r="C56409">
        <v>3878.5474769999996</v>
      </c>
      <c r="D56409">
        <v>57</v>
      </c>
      <c r="E56409" t="s">
        <v>12095</v>
      </c>
      <c r="F56409">
        <v>11</v>
      </c>
    </row>
    <row r="56410" spans="1:6">
      <c r="A56410" t="s">
        <v>71436</v>
      </c>
      <c r="C56410">
        <v>4050.9118574999993</v>
      </c>
      <c r="D56410">
        <v>57</v>
      </c>
      <c r="E56410" t="s">
        <v>12095</v>
      </c>
      <c r="F56410">
        <v>11</v>
      </c>
    </row>
    <row r="56411" spans="1:6">
      <c r="A56411" t="s">
        <v>71437</v>
      </c>
      <c r="C56411">
        <v>4157.6800769999991</v>
      </c>
      <c r="D56411">
        <v>57</v>
      </c>
      <c r="E56411" t="s">
        <v>12095</v>
      </c>
      <c r="F56411">
        <v>11</v>
      </c>
    </row>
    <row r="56412" spans="1:6">
      <c r="A56412" t="s">
        <v>71438</v>
      </c>
      <c r="C56412">
        <v>3133.9612664999991</v>
      </c>
      <c r="D56412">
        <v>35</v>
      </c>
      <c r="E56412" t="s">
        <v>12095</v>
      </c>
      <c r="F56412">
        <v>11</v>
      </c>
    </row>
    <row r="56413" spans="1:6">
      <c r="A56413" t="s">
        <v>71439</v>
      </c>
      <c r="C56413">
        <v>3307.0234784999993</v>
      </c>
      <c r="D56413">
        <v>35</v>
      </c>
      <c r="E56413" t="s">
        <v>12095</v>
      </c>
      <c r="F56413">
        <v>11</v>
      </c>
    </row>
    <row r="56414" spans="1:6">
      <c r="A56414" t="s">
        <v>71440</v>
      </c>
      <c r="C56414">
        <v>3501.0206354999996</v>
      </c>
      <c r="D56414">
        <v>51.5</v>
      </c>
      <c r="E56414" t="s">
        <v>12095</v>
      </c>
      <c r="F56414">
        <v>11</v>
      </c>
    </row>
    <row r="56415" spans="1:6">
      <c r="A56415" t="s">
        <v>71441</v>
      </c>
      <c r="C56415">
        <v>3914.8347149999995</v>
      </c>
      <c r="D56415">
        <v>53.6</v>
      </c>
      <c r="E56415" t="s">
        <v>12095</v>
      </c>
      <c r="F56415">
        <v>11</v>
      </c>
    </row>
    <row r="56416" spans="1:6">
      <c r="A56416" t="s">
        <v>71442</v>
      </c>
      <c r="C56416">
        <v>4341.2097614999993</v>
      </c>
      <c r="D56416">
        <v>73</v>
      </c>
      <c r="E56416" t="s">
        <v>12095</v>
      </c>
      <c r="F56416">
        <v>11</v>
      </c>
    </row>
    <row r="56417" spans="1:6">
      <c r="A56417" t="s">
        <v>71443</v>
      </c>
      <c r="C56417">
        <v>3776.6640779999993</v>
      </c>
      <c r="D56417">
        <v>67.5</v>
      </c>
      <c r="E56417" t="s">
        <v>12095</v>
      </c>
      <c r="F56417">
        <v>11</v>
      </c>
    </row>
    <row r="56418" spans="1:6">
      <c r="A56418" t="s">
        <v>71444</v>
      </c>
      <c r="C56418">
        <v>3946.2371324999995</v>
      </c>
      <c r="D56418">
        <v>67.5</v>
      </c>
      <c r="E56418" t="s">
        <v>12095</v>
      </c>
      <c r="F56418">
        <v>11</v>
      </c>
    </row>
    <row r="56419" spans="1:6">
      <c r="A56419" t="s">
        <v>71445</v>
      </c>
      <c r="C56419">
        <v>4504.5023324999993</v>
      </c>
      <c r="D56419">
        <v>67.5</v>
      </c>
      <c r="E56419" t="s">
        <v>13885</v>
      </c>
      <c r="F56419">
        <v>11</v>
      </c>
    </row>
    <row r="56420" spans="1:6">
      <c r="A56420" t="s">
        <v>71446</v>
      </c>
      <c r="C56420">
        <v>4533.1134239999992</v>
      </c>
      <c r="D56420">
        <v>76.56</v>
      </c>
      <c r="E56420" t="s">
        <v>12095</v>
      </c>
      <c r="F56420">
        <v>11</v>
      </c>
    </row>
    <row r="56421" spans="1:6">
      <c r="A56421" t="s">
        <v>71447</v>
      </c>
      <c r="C56421">
        <v>4637.7881489999991</v>
      </c>
      <c r="D56421">
        <v>73</v>
      </c>
      <c r="E56421" t="s">
        <v>12095</v>
      </c>
      <c r="F56421">
        <v>11</v>
      </c>
    </row>
    <row r="56422" spans="1:6">
      <c r="A56422" t="s">
        <v>71448</v>
      </c>
      <c r="C56422">
        <v>5092.0764554999996</v>
      </c>
      <c r="D56422">
        <v>73</v>
      </c>
      <c r="E56422" t="s">
        <v>13885</v>
      </c>
      <c r="F56422">
        <v>11</v>
      </c>
    </row>
    <row r="56423" spans="1:6">
      <c r="A56423" t="s">
        <v>71449</v>
      </c>
      <c r="C56423">
        <v>3812.2534844999991</v>
      </c>
      <c r="D56423">
        <v>67.5</v>
      </c>
      <c r="E56423" t="s">
        <v>13885</v>
      </c>
      <c r="F56423">
        <v>11</v>
      </c>
    </row>
    <row r="56424" spans="1:6">
      <c r="A56424" t="s">
        <v>71450</v>
      </c>
      <c r="C56424">
        <v>4542.1852334999994</v>
      </c>
      <c r="D56424">
        <v>67.5</v>
      </c>
      <c r="E56424" t="s">
        <v>13885</v>
      </c>
      <c r="F56424">
        <v>11</v>
      </c>
    </row>
    <row r="56425" spans="1:6">
      <c r="A56425" t="s">
        <v>71451</v>
      </c>
      <c r="C56425">
        <v>4399.8276074999994</v>
      </c>
      <c r="D56425">
        <v>76.599999999999994</v>
      </c>
      <c r="E56425" t="s">
        <v>12095</v>
      </c>
      <c r="F56425">
        <v>11</v>
      </c>
    </row>
    <row r="56426" spans="1:6">
      <c r="A56426" t="s">
        <v>71452</v>
      </c>
      <c r="C56426">
        <v>85.321531399999998</v>
      </c>
      <c r="D56426">
        <v>2.5</v>
      </c>
      <c r="E56426" t="s">
        <v>128</v>
      </c>
      <c r="F56426">
        <v>11</v>
      </c>
    </row>
    <row r="56427" spans="1:6">
      <c r="A56427" t="s">
        <v>71453</v>
      </c>
      <c r="C56427">
        <v>5.8420999999999994</v>
      </c>
      <c r="D56427">
        <v>0.05</v>
      </c>
      <c r="E56427" t="s">
        <v>2230</v>
      </c>
      <c r="F56427">
        <v>11</v>
      </c>
    </row>
    <row r="56428" spans="1:6">
      <c r="A56428" t="s">
        <v>71454</v>
      </c>
      <c r="C56428">
        <v>6.2036999999999995</v>
      </c>
      <c r="D56428">
        <v>6.2E-2</v>
      </c>
      <c r="E56428" t="s">
        <v>2230</v>
      </c>
      <c r="F56428">
        <v>11</v>
      </c>
    </row>
    <row r="56429" spans="1:6">
      <c r="A56429" t="s">
        <v>71455</v>
      </c>
      <c r="C56429">
        <v>4.1357999999999997</v>
      </c>
      <c r="D56429">
        <v>0.08</v>
      </c>
      <c r="E56429" t="s">
        <v>2230</v>
      </c>
      <c r="F56429">
        <v>11</v>
      </c>
    </row>
    <row r="56430" spans="1:6">
      <c r="A56430" t="s">
        <v>71456</v>
      </c>
      <c r="C56430">
        <v>1.8531999999999997</v>
      </c>
      <c r="F56430">
        <v>9</v>
      </c>
    </row>
    <row r="56431" spans="1:6">
      <c r="A56431" t="s">
        <v>71457</v>
      </c>
      <c r="C56431">
        <v>2.3892116579999998</v>
      </c>
      <c r="D56431">
        <v>0.113</v>
      </c>
      <c r="E56431" t="s">
        <v>2230</v>
      </c>
      <c r="F56431">
        <v>9</v>
      </c>
    </row>
    <row r="56432" spans="1:6">
      <c r="A56432" t="s">
        <v>71458</v>
      </c>
      <c r="C56432">
        <v>3.6572062410000004</v>
      </c>
      <c r="D56432">
        <v>0.19</v>
      </c>
      <c r="E56432" t="s">
        <v>2230</v>
      </c>
      <c r="F56432">
        <v>9</v>
      </c>
    </row>
    <row r="56433" spans="1:6">
      <c r="A56433" t="s">
        <v>71459</v>
      </c>
      <c r="C56433">
        <v>6.8740799580000012</v>
      </c>
      <c r="D56433">
        <v>0.33</v>
      </c>
      <c r="E56433" t="s">
        <v>2230</v>
      </c>
      <c r="F56433">
        <v>9</v>
      </c>
    </row>
    <row r="56434" spans="1:6">
      <c r="A56434" t="s">
        <v>71460</v>
      </c>
      <c r="C56434">
        <v>9.8196999999999992</v>
      </c>
      <c r="D56434">
        <v>0.56499999999999995</v>
      </c>
      <c r="E56434" t="s">
        <v>2230</v>
      </c>
      <c r="F56434">
        <v>9</v>
      </c>
    </row>
    <row r="56435" spans="1:6">
      <c r="A56435" t="s">
        <v>71461</v>
      </c>
      <c r="C56435">
        <v>16.396299999999997</v>
      </c>
      <c r="D56435">
        <v>0.92900000000000005</v>
      </c>
      <c r="E56435" t="s">
        <v>2230</v>
      </c>
      <c r="F56435">
        <v>11</v>
      </c>
    </row>
    <row r="56436" spans="1:6">
      <c r="A56436" t="s">
        <v>71462</v>
      </c>
      <c r="C56436">
        <v>26.440337204999999</v>
      </c>
      <c r="D56436">
        <v>1.6579999999999999</v>
      </c>
      <c r="E56436" t="s">
        <v>2230</v>
      </c>
      <c r="F56436">
        <v>9</v>
      </c>
    </row>
    <row r="56437" spans="1:6">
      <c r="A56437" t="s">
        <v>71463</v>
      </c>
      <c r="C56437">
        <v>5.4307677960000005</v>
      </c>
      <c r="F56437">
        <v>9</v>
      </c>
    </row>
    <row r="56438" spans="1:6">
      <c r="A56438" t="s">
        <v>71464</v>
      </c>
      <c r="C56438">
        <v>8.9085793049999999</v>
      </c>
      <c r="F56438">
        <v>9</v>
      </c>
    </row>
    <row r="56439" spans="1:6">
      <c r="A56439" t="s">
        <v>71465</v>
      </c>
      <c r="C56439">
        <v>13.576919489999998</v>
      </c>
      <c r="F56439">
        <v>9</v>
      </c>
    </row>
    <row r="56440" spans="1:6">
      <c r="A56440" t="s">
        <v>71466</v>
      </c>
      <c r="C56440">
        <v>22.730127975000002</v>
      </c>
      <c r="F56440">
        <v>9</v>
      </c>
    </row>
    <row r="56441" spans="1:6">
      <c r="A56441" t="s">
        <v>71467</v>
      </c>
      <c r="C56441">
        <v>7.4978843670000002</v>
      </c>
      <c r="F56441">
        <v>9</v>
      </c>
    </row>
    <row r="56442" spans="1:6">
      <c r="A56442" t="s">
        <v>71468</v>
      </c>
      <c r="C56442">
        <v>10.373399999999998</v>
      </c>
      <c r="D56442">
        <v>0.35</v>
      </c>
      <c r="E56442" t="s">
        <v>2230</v>
      </c>
      <c r="F56442">
        <v>11</v>
      </c>
    </row>
    <row r="56443" spans="1:6">
      <c r="A56443" t="s">
        <v>71469</v>
      </c>
      <c r="C56443">
        <v>11.8424</v>
      </c>
      <c r="D56443">
        <v>0.68500000000000005</v>
      </c>
      <c r="E56443" t="s">
        <v>2230</v>
      </c>
      <c r="F56443">
        <v>11</v>
      </c>
    </row>
    <row r="56444" spans="1:6">
      <c r="A56444" t="s">
        <v>71470</v>
      </c>
      <c r="C56444">
        <v>18.509399999999996</v>
      </c>
      <c r="D56444">
        <v>1.075</v>
      </c>
      <c r="E56444" t="s">
        <v>2230</v>
      </c>
      <c r="F56444">
        <v>11</v>
      </c>
    </row>
    <row r="56445" spans="1:6">
      <c r="A56445" t="s">
        <v>71471</v>
      </c>
      <c r="C56445">
        <v>31.741699999999998</v>
      </c>
      <c r="D56445">
        <v>1.7689999999999999</v>
      </c>
      <c r="E56445" t="s">
        <v>2230</v>
      </c>
      <c r="F56445">
        <v>11</v>
      </c>
    </row>
    <row r="56446" spans="1:6">
      <c r="A56446" t="s">
        <v>71472</v>
      </c>
      <c r="C56446">
        <v>2.3443629750000001</v>
      </c>
      <c r="D56446">
        <v>0.13500000000000001</v>
      </c>
      <c r="E56446" t="s">
        <v>2230</v>
      </c>
      <c r="F56446">
        <v>9</v>
      </c>
    </row>
    <row r="56447" spans="1:6">
      <c r="A56447" t="s">
        <v>71473</v>
      </c>
      <c r="C56447">
        <v>3.6164347110000001</v>
      </c>
      <c r="F56447">
        <v>9</v>
      </c>
    </row>
    <row r="56448" spans="1:6">
      <c r="A56448" t="s">
        <v>71474</v>
      </c>
      <c r="C56448">
        <v>3.1038840000000003</v>
      </c>
      <c r="F56448">
        <v>5</v>
      </c>
    </row>
    <row r="56449" spans="1:6">
      <c r="A56449" t="s">
        <v>71475</v>
      </c>
      <c r="C56449">
        <v>5.8507145550000006</v>
      </c>
      <c r="F56449">
        <v>9</v>
      </c>
    </row>
    <row r="56450" spans="1:6">
      <c r="A56450" t="s">
        <v>71476</v>
      </c>
      <c r="C56450">
        <v>2.69092098</v>
      </c>
      <c r="D56450">
        <v>0.125</v>
      </c>
      <c r="E56450" t="s">
        <v>2230</v>
      </c>
      <c r="F56450">
        <v>9</v>
      </c>
    </row>
    <row r="56451" spans="1:6">
      <c r="A56451" t="s">
        <v>71477</v>
      </c>
      <c r="C56451">
        <v>5.9811834509999997</v>
      </c>
      <c r="F56451">
        <v>9</v>
      </c>
    </row>
    <row r="56452" spans="1:6">
      <c r="A56452" t="s">
        <v>71478</v>
      </c>
      <c r="C56452">
        <v>7.5101158260000007</v>
      </c>
      <c r="F56452">
        <v>9</v>
      </c>
    </row>
    <row r="56453" spans="1:6">
      <c r="A56453" t="s">
        <v>71479</v>
      </c>
      <c r="C56453">
        <v>9.9686390849999995</v>
      </c>
      <c r="F56453">
        <v>9</v>
      </c>
    </row>
    <row r="56454" spans="1:6">
      <c r="A56454" t="s">
        <v>71480</v>
      </c>
      <c r="C56454">
        <v>3.7402999999999995</v>
      </c>
      <c r="F56454">
        <v>9</v>
      </c>
    </row>
    <row r="56455" spans="1:6">
      <c r="A56455" t="s">
        <v>71481</v>
      </c>
      <c r="C56455">
        <v>8.1746917650000004</v>
      </c>
      <c r="F56455">
        <v>9</v>
      </c>
    </row>
    <row r="56456" spans="1:6">
      <c r="A56456" t="s">
        <v>71482</v>
      </c>
      <c r="C56456">
        <v>11.273328045</v>
      </c>
      <c r="F56456">
        <v>9</v>
      </c>
    </row>
    <row r="56457" spans="1:6">
      <c r="A56457" t="s">
        <v>71483</v>
      </c>
      <c r="C56457">
        <v>7.8281337600000001</v>
      </c>
      <c r="D56457">
        <v>0.34</v>
      </c>
      <c r="E56457" t="s">
        <v>2230</v>
      </c>
      <c r="F56457">
        <v>9</v>
      </c>
    </row>
    <row r="56458" spans="1:6">
      <c r="A56458" t="s">
        <v>71484</v>
      </c>
      <c r="C56458">
        <v>13.108046894999998</v>
      </c>
      <c r="F56458">
        <v>9</v>
      </c>
    </row>
    <row r="56459" spans="1:6">
      <c r="A56459" t="s">
        <v>71485</v>
      </c>
      <c r="C56459">
        <v>17.756001314999999</v>
      </c>
      <c r="F56459">
        <v>9</v>
      </c>
    </row>
    <row r="56460" spans="1:6">
      <c r="A56460" t="s">
        <v>71486</v>
      </c>
      <c r="C56460">
        <v>14.657365035000002</v>
      </c>
      <c r="F56460">
        <v>9</v>
      </c>
    </row>
    <row r="56461" spans="1:6">
      <c r="A56461" t="s">
        <v>71487</v>
      </c>
      <c r="C56461">
        <v>12.007215584999999</v>
      </c>
      <c r="D56461">
        <v>0.6</v>
      </c>
      <c r="E56461" t="s">
        <v>2230</v>
      </c>
      <c r="F56461">
        <v>9</v>
      </c>
    </row>
    <row r="56462" spans="1:6">
      <c r="A56462" t="s">
        <v>71488</v>
      </c>
      <c r="C56462">
        <v>12.896839261174385</v>
      </c>
      <c r="F56462">
        <v>6</v>
      </c>
    </row>
    <row r="56463" spans="1:6">
      <c r="A56463" t="s">
        <v>71489</v>
      </c>
      <c r="C56463">
        <v>28.234284525000003</v>
      </c>
      <c r="F56463">
        <v>9</v>
      </c>
    </row>
    <row r="56464" spans="1:6">
      <c r="A56464" t="s">
        <v>71490</v>
      </c>
      <c r="C56464">
        <v>19.051799999999997</v>
      </c>
      <c r="D56464">
        <v>0.97499999999999998</v>
      </c>
      <c r="E56464" t="s">
        <v>2230</v>
      </c>
      <c r="F56464">
        <v>11</v>
      </c>
    </row>
    <row r="56465" spans="1:6">
      <c r="A56465" t="s">
        <v>71491</v>
      </c>
      <c r="C56465">
        <v>28.475999999999996</v>
      </c>
      <c r="F56465">
        <v>9</v>
      </c>
    </row>
    <row r="56466" spans="1:6">
      <c r="A56466" t="s">
        <v>71492</v>
      </c>
      <c r="C56466">
        <v>2.5604520840000005</v>
      </c>
      <c r="D56466">
        <v>0.22900000000000001</v>
      </c>
      <c r="E56466" t="s">
        <v>2169</v>
      </c>
      <c r="F56466">
        <v>9</v>
      </c>
    </row>
    <row r="56467" spans="1:6">
      <c r="A56467" t="s">
        <v>71493</v>
      </c>
      <c r="C56467">
        <v>4.5941279999999995</v>
      </c>
      <c r="D56467">
        <v>0.28999999999999998</v>
      </c>
      <c r="E56467" t="s">
        <v>2169</v>
      </c>
      <c r="F56467">
        <v>9</v>
      </c>
    </row>
    <row r="56468" spans="1:6">
      <c r="A56468" t="s">
        <v>71494</v>
      </c>
      <c r="C56468">
        <v>7.9015225139999989</v>
      </c>
      <c r="D56468">
        <v>7.4999999999999997E-2</v>
      </c>
      <c r="E56468" t="s">
        <v>2169</v>
      </c>
      <c r="F56468">
        <v>9</v>
      </c>
    </row>
    <row r="56469" spans="1:6">
      <c r="A56469" t="s">
        <v>71495</v>
      </c>
      <c r="C56469">
        <v>14.88160845</v>
      </c>
      <c r="D56469">
        <v>1.54</v>
      </c>
      <c r="E56469" t="s">
        <v>2169</v>
      </c>
      <c r="F56469">
        <v>9</v>
      </c>
    </row>
    <row r="56470" spans="1:6">
      <c r="A56470" t="s">
        <v>71496</v>
      </c>
      <c r="C56470">
        <v>0.60726199999999997</v>
      </c>
      <c r="F56470">
        <v>9</v>
      </c>
    </row>
    <row r="56471" spans="1:6">
      <c r="A56471" t="s">
        <v>71497</v>
      </c>
      <c r="C56471">
        <v>0.6698639999999999</v>
      </c>
      <c r="F56471">
        <v>9</v>
      </c>
    </row>
    <row r="56472" spans="1:6">
      <c r="A56472" t="s">
        <v>71498</v>
      </c>
      <c r="C56472">
        <v>2.3642989999999995</v>
      </c>
      <c r="F56472">
        <v>9</v>
      </c>
    </row>
    <row r="56473" spans="1:6">
      <c r="A56473" t="s">
        <v>71499</v>
      </c>
      <c r="C56473">
        <v>0.53157572999999991</v>
      </c>
      <c r="F56473">
        <v>9</v>
      </c>
    </row>
    <row r="56474" spans="1:6">
      <c r="A56474" t="s">
        <v>71500</v>
      </c>
      <c r="C56474">
        <v>0.79150228499999997</v>
      </c>
      <c r="F56474">
        <v>9</v>
      </c>
    </row>
    <row r="56475" spans="1:6">
      <c r="A56475" t="s">
        <v>71501</v>
      </c>
      <c r="C56475">
        <v>1.1068858499999998</v>
      </c>
      <c r="F56475">
        <v>9</v>
      </c>
    </row>
    <row r="56476" spans="1:6">
      <c r="A56476" t="s">
        <v>71502</v>
      </c>
      <c r="C56476">
        <v>1.5577558499999997</v>
      </c>
      <c r="F56476">
        <v>9</v>
      </c>
    </row>
    <row r="56477" spans="1:6">
      <c r="A56477" t="s">
        <v>71503</v>
      </c>
      <c r="C56477">
        <v>2.18897385</v>
      </c>
      <c r="F56477">
        <v>9</v>
      </c>
    </row>
    <row r="56478" spans="1:6">
      <c r="A56478" t="s">
        <v>71504</v>
      </c>
      <c r="C56478">
        <v>3.2688074999999994</v>
      </c>
      <c r="F56478">
        <v>9</v>
      </c>
    </row>
    <row r="56479" spans="1:6">
      <c r="A56479" t="s">
        <v>71505</v>
      </c>
      <c r="C56479">
        <v>1.2575769999999999</v>
      </c>
      <c r="F56479">
        <v>9</v>
      </c>
    </row>
    <row r="56480" spans="1:6">
      <c r="A56480" t="s">
        <v>71506</v>
      </c>
      <c r="C56480">
        <v>1.4112230999999997</v>
      </c>
      <c r="F56480">
        <v>9</v>
      </c>
    </row>
    <row r="56481" spans="1:6">
      <c r="A56481" t="s">
        <v>71507</v>
      </c>
      <c r="C56481">
        <v>1.8846365999999997</v>
      </c>
      <c r="F56481">
        <v>9</v>
      </c>
    </row>
    <row r="56482" spans="1:6">
      <c r="A56482" t="s">
        <v>71508</v>
      </c>
      <c r="C56482">
        <v>2.7818678999999995</v>
      </c>
      <c r="F56482">
        <v>9</v>
      </c>
    </row>
    <row r="56483" spans="1:6">
      <c r="A56483" t="s">
        <v>71509</v>
      </c>
      <c r="C56483">
        <v>4.3377309999999998</v>
      </c>
      <c r="F56483">
        <v>9</v>
      </c>
    </row>
    <row r="56484" spans="1:6">
      <c r="A56484" t="s">
        <v>71510</v>
      </c>
      <c r="C56484">
        <v>5.8143019999999996</v>
      </c>
      <c r="F56484">
        <v>9</v>
      </c>
    </row>
    <row r="56485" spans="1:6">
      <c r="A56485" t="s">
        <v>71511</v>
      </c>
      <c r="C56485">
        <v>1.2015685499999997</v>
      </c>
      <c r="F56485">
        <v>9</v>
      </c>
    </row>
    <row r="56486" spans="1:6">
      <c r="A56486" t="s">
        <v>71512</v>
      </c>
      <c r="C56486">
        <v>1.2015685499999997</v>
      </c>
      <c r="F56486">
        <v>9</v>
      </c>
    </row>
    <row r="56487" spans="1:6">
      <c r="A56487" t="s">
        <v>71513</v>
      </c>
      <c r="C56487">
        <v>1.2939968999999998</v>
      </c>
      <c r="F56487">
        <v>9</v>
      </c>
    </row>
    <row r="56488" spans="1:6">
      <c r="A56488" t="s">
        <v>71514</v>
      </c>
      <c r="C56488">
        <v>1.4179861499999999</v>
      </c>
      <c r="F56488">
        <v>9</v>
      </c>
    </row>
    <row r="56489" spans="1:6">
      <c r="A56489" t="s">
        <v>71515</v>
      </c>
      <c r="C56489">
        <v>1.6772364</v>
      </c>
      <c r="F56489">
        <v>9</v>
      </c>
    </row>
    <row r="56490" spans="1:6">
      <c r="A56490" t="s">
        <v>71516</v>
      </c>
      <c r="C56490">
        <v>1.8124973999999996</v>
      </c>
      <c r="F56490">
        <v>9</v>
      </c>
    </row>
    <row r="56491" spans="1:6">
      <c r="A56491" t="s">
        <v>71517</v>
      </c>
      <c r="C56491">
        <v>2.0469497999999997</v>
      </c>
      <c r="F56491">
        <v>9</v>
      </c>
    </row>
    <row r="56492" spans="1:6">
      <c r="A56492" t="s">
        <v>71518</v>
      </c>
      <c r="C56492">
        <v>2.9622158999999999</v>
      </c>
      <c r="F56492">
        <v>9</v>
      </c>
    </row>
    <row r="56493" spans="1:6">
      <c r="A56493" t="s">
        <v>71519</v>
      </c>
      <c r="C56493">
        <v>4.0623386999999989</v>
      </c>
      <c r="F56493">
        <v>9</v>
      </c>
    </row>
    <row r="56494" spans="1:6">
      <c r="A56494" t="s">
        <v>71520</v>
      </c>
      <c r="C56494">
        <v>5.802696899999999</v>
      </c>
      <c r="F56494">
        <v>9</v>
      </c>
    </row>
    <row r="56495" spans="1:6">
      <c r="A56495" t="s">
        <v>71521</v>
      </c>
      <c r="C56495">
        <v>0.19387409999999999</v>
      </c>
      <c r="F56495">
        <v>9</v>
      </c>
    </row>
    <row r="56496" spans="1:6">
      <c r="A56496" t="s">
        <v>71522</v>
      </c>
      <c r="C56496">
        <v>0.25068372</v>
      </c>
      <c r="F56496">
        <v>9</v>
      </c>
    </row>
    <row r="56497" spans="1:6">
      <c r="A56497" t="s">
        <v>71523</v>
      </c>
      <c r="C56497">
        <v>0.31741247999999994</v>
      </c>
      <c r="F56497">
        <v>9</v>
      </c>
    </row>
    <row r="56498" spans="1:6">
      <c r="A56498" t="s">
        <v>71524</v>
      </c>
      <c r="C56498">
        <v>0.43892194499999998</v>
      </c>
      <c r="F56498">
        <v>9</v>
      </c>
    </row>
    <row r="56499" spans="1:6">
      <c r="A56499" t="s">
        <v>71525</v>
      </c>
      <c r="C56499">
        <v>0.81607469999999982</v>
      </c>
      <c r="F56499">
        <v>9</v>
      </c>
    </row>
    <row r="56500" spans="1:6">
      <c r="A56500" t="s">
        <v>71526</v>
      </c>
      <c r="C56500">
        <v>1.2759620999999999</v>
      </c>
      <c r="F56500">
        <v>9</v>
      </c>
    </row>
    <row r="56501" spans="1:6">
      <c r="A56501" t="s">
        <v>71527</v>
      </c>
      <c r="C56501">
        <v>1.0234748999999999</v>
      </c>
      <c r="F56501">
        <v>9</v>
      </c>
    </row>
    <row r="56502" spans="1:6">
      <c r="A56502" t="s">
        <v>71528</v>
      </c>
      <c r="C56502">
        <v>1.0933597499999999</v>
      </c>
      <c r="F56502">
        <v>9</v>
      </c>
    </row>
    <row r="56503" spans="1:6">
      <c r="A56503" t="s">
        <v>71529</v>
      </c>
      <c r="C56503">
        <v>1.2759620999999999</v>
      </c>
      <c r="F56503">
        <v>9</v>
      </c>
    </row>
    <row r="56504" spans="1:6">
      <c r="A56504" t="s">
        <v>71530</v>
      </c>
      <c r="C56504">
        <v>1.5239405999999998</v>
      </c>
      <c r="F56504">
        <v>9</v>
      </c>
    </row>
    <row r="56505" spans="1:6">
      <c r="A56505" t="s">
        <v>71531</v>
      </c>
      <c r="C56505">
        <v>2.6826764999999999</v>
      </c>
      <c r="F56505">
        <v>9</v>
      </c>
    </row>
    <row r="56506" spans="1:6">
      <c r="A56506" t="s">
        <v>71532</v>
      </c>
      <c r="C56506">
        <v>2.8900766999999994</v>
      </c>
      <c r="F56506">
        <v>9</v>
      </c>
    </row>
    <row r="56507" spans="1:6">
      <c r="A56507" t="s">
        <v>71533</v>
      </c>
      <c r="C56507">
        <v>0.58906899999999995</v>
      </c>
      <c r="F56507">
        <v>9</v>
      </c>
    </row>
    <row r="56508" spans="1:6">
      <c r="A56508" t="s">
        <v>71534</v>
      </c>
      <c r="C56508">
        <v>0.65702719999999992</v>
      </c>
      <c r="F56508">
        <v>11</v>
      </c>
    </row>
    <row r="56509" spans="1:6">
      <c r="A56509" t="s">
        <v>71535</v>
      </c>
      <c r="C56509">
        <v>0.973495</v>
      </c>
      <c r="F56509">
        <v>9</v>
      </c>
    </row>
    <row r="56510" spans="1:6">
      <c r="A56510" t="s">
        <v>71536</v>
      </c>
      <c r="C56510">
        <v>0.74912050499999983</v>
      </c>
      <c r="F56510">
        <v>9</v>
      </c>
    </row>
    <row r="56511" spans="1:6">
      <c r="A56511" t="s">
        <v>71537</v>
      </c>
      <c r="C56511">
        <v>0.97387919999999983</v>
      </c>
      <c r="F56511">
        <v>9</v>
      </c>
    </row>
    <row r="56512" spans="1:6">
      <c r="A56512" t="s">
        <v>71538</v>
      </c>
      <c r="C56512">
        <v>1.2917425499999999</v>
      </c>
      <c r="F56512">
        <v>9</v>
      </c>
    </row>
    <row r="56513" spans="1:6">
      <c r="A56513" t="s">
        <v>71539</v>
      </c>
      <c r="C56513">
        <v>2.2498412999999999</v>
      </c>
      <c r="F56513">
        <v>9</v>
      </c>
    </row>
    <row r="56514" spans="1:6">
      <c r="A56514" t="s">
        <v>71540</v>
      </c>
      <c r="C56514">
        <v>0.30253376999999998</v>
      </c>
      <c r="F56514">
        <v>9</v>
      </c>
    </row>
    <row r="56515" spans="1:6">
      <c r="A56515" t="s">
        <v>71541</v>
      </c>
      <c r="C56515">
        <v>0.40488125999999991</v>
      </c>
      <c r="F56515">
        <v>9</v>
      </c>
    </row>
    <row r="56516" spans="1:6">
      <c r="A56516" t="s">
        <v>71542</v>
      </c>
      <c r="C56516">
        <v>0.68712587999999997</v>
      </c>
      <c r="F56516">
        <v>9</v>
      </c>
    </row>
    <row r="56517" spans="1:6">
      <c r="A56517" t="s">
        <v>71543</v>
      </c>
      <c r="C56517">
        <v>1.3052686499999997</v>
      </c>
      <c r="F56517">
        <v>9</v>
      </c>
    </row>
    <row r="56518" spans="1:6">
      <c r="A56518" t="s">
        <v>71544</v>
      </c>
      <c r="C56518">
        <v>1.7989712999999998</v>
      </c>
      <c r="F56518">
        <v>9</v>
      </c>
    </row>
    <row r="56519" spans="1:6">
      <c r="A56519" t="s">
        <v>71545</v>
      </c>
      <c r="C56519">
        <v>3.2417552999999999</v>
      </c>
      <c r="F56519">
        <v>9</v>
      </c>
    </row>
    <row r="56520" spans="1:6">
      <c r="A56520" t="s">
        <v>71546</v>
      </c>
      <c r="C56520">
        <v>2.0401867500000002</v>
      </c>
      <c r="F56520">
        <v>9</v>
      </c>
    </row>
    <row r="56521" spans="1:6">
      <c r="A56521" t="s">
        <v>71547</v>
      </c>
      <c r="C56521">
        <v>2.1979912499999998</v>
      </c>
      <c r="F56521">
        <v>9</v>
      </c>
    </row>
    <row r="56522" spans="1:6">
      <c r="A56522" t="s">
        <v>71548</v>
      </c>
      <c r="C56522">
        <v>2.6962025999999999</v>
      </c>
      <c r="F56522">
        <v>9</v>
      </c>
    </row>
    <row r="56523" spans="1:6">
      <c r="A56523" t="s">
        <v>71549</v>
      </c>
      <c r="C56523">
        <v>3.521294699999999</v>
      </c>
      <c r="F56523">
        <v>9</v>
      </c>
    </row>
    <row r="56524" spans="1:6">
      <c r="A56524" t="s">
        <v>71550</v>
      </c>
      <c r="C56524">
        <v>5.4915965999999994</v>
      </c>
      <c r="F56524">
        <v>9</v>
      </c>
    </row>
    <row r="56525" spans="1:6">
      <c r="A56525" t="s">
        <v>71551</v>
      </c>
      <c r="C56525">
        <v>6.1363406999999999</v>
      </c>
      <c r="F56525">
        <v>9</v>
      </c>
    </row>
    <row r="56526" spans="1:6">
      <c r="A56526" t="s">
        <v>71552</v>
      </c>
      <c r="C56526">
        <v>0.73563000000000001</v>
      </c>
      <c r="F56526">
        <v>9</v>
      </c>
    </row>
    <row r="56527" spans="1:6">
      <c r="A56527" t="s">
        <v>71553</v>
      </c>
      <c r="C56527">
        <v>0.92479199999999995</v>
      </c>
      <c r="F56527">
        <v>9</v>
      </c>
    </row>
    <row r="56528" spans="1:6">
      <c r="A56528" t="s">
        <v>71554</v>
      </c>
      <c r="C56528">
        <v>1.1790419999999999</v>
      </c>
      <c r="F56528">
        <v>9</v>
      </c>
    </row>
    <row r="56529" spans="1:6">
      <c r="A56529" t="s">
        <v>71555</v>
      </c>
      <c r="C56529">
        <v>1.4818819999999997</v>
      </c>
      <c r="F56529">
        <v>9</v>
      </c>
    </row>
    <row r="56530" spans="1:6">
      <c r="A56530" t="s">
        <v>71556</v>
      </c>
      <c r="C56530">
        <v>1.3300664999999998</v>
      </c>
      <c r="F56530">
        <v>9</v>
      </c>
    </row>
    <row r="56531" spans="1:6">
      <c r="A56531" t="s">
        <v>71557</v>
      </c>
      <c r="C56531">
        <v>1.5104144999999998</v>
      </c>
      <c r="F56531">
        <v>9</v>
      </c>
    </row>
    <row r="56532" spans="1:6">
      <c r="A56532" t="s">
        <v>71558</v>
      </c>
      <c r="C56532">
        <v>1.7020342499999999</v>
      </c>
      <c r="F56532">
        <v>9</v>
      </c>
    </row>
    <row r="56533" spans="1:6">
      <c r="A56533" t="s">
        <v>71559</v>
      </c>
      <c r="C56533">
        <v>2.1010541999999996</v>
      </c>
      <c r="F56533">
        <v>9</v>
      </c>
    </row>
    <row r="56534" spans="1:6">
      <c r="A56534" t="s">
        <v>71560</v>
      </c>
      <c r="C56534">
        <v>2.9847593999999997</v>
      </c>
      <c r="F56534">
        <v>9</v>
      </c>
    </row>
    <row r="56535" spans="1:6">
      <c r="A56535" t="s">
        <v>71561</v>
      </c>
      <c r="C56535">
        <v>3.3364379999999993</v>
      </c>
      <c r="F56535">
        <v>9</v>
      </c>
    </row>
    <row r="56536" spans="1:6">
      <c r="A56536" t="s">
        <v>71562</v>
      </c>
      <c r="C56536">
        <v>1.1767706999999998</v>
      </c>
      <c r="F56536">
        <v>9</v>
      </c>
    </row>
    <row r="56537" spans="1:6">
      <c r="A56537" t="s">
        <v>71563</v>
      </c>
      <c r="C56537">
        <v>1.2128402999999999</v>
      </c>
      <c r="F56537">
        <v>9</v>
      </c>
    </row>
    <row r="56538" spans="1:6">
      <c r="A56538" t="s">
        <v>71564</v>
      </c>
      <c r="C56538">
        <v>1.2827251500000001</v>
      </c>
      <c r="F56538">
        <v>9</v>
      </c>
    </row>
    <row r="56539" spans="1:6">
      <c r="A56539" t="s">
        <v>71565</v>
      </c>
      <c r="C56539">
        <v>1.8508213499999999</v>
      </c>
      <c r="F56539">
        <v>9</v>
      </c>
    </row>
    <row r="56540" spans="1:6">
      <c r="A56540" t="s">
        <v>71566</v>
      </c>
      <c r="C56540">
        <v>2.6420982</v>
      </c>
      <c r="F56540">
        <v>9</v>
      </c>
    </row>
    <row r="56541" spans="1:6">
      <c r="A56541" t="s">
        <v>71567</v>
      </c>
      <c r="C56541">
        <v>2.9802506999999996</v>
      </c>
      <c r="F56541">
        <v>9</v>
      </c>
    </row>
    <row r="56542" spans="1:6">
      <c r="A56542" t="s">
        <v>71568</v>
      </c>
      <c r="C56542">
        <v>1.2646903499999997</v>
      </c>
      <c r="F56542">
        <v>9</v>
      </c>
    </row>
    <row r="56543" spans="1:6">
      <c r="A56543" t="s">
        <v>71569</v>
      </c>
      <c r="C56543">
        <v>1.35035565</v>
      </c>
      <c r="F56543">
        <v>9</v>
      </c>
    </row>
    <row r="56544" spans="1:6">
      <c r="A56544" t="s">
        <v>71570</v>
      </c>
      <c r="C56544">
        <v>1.4653274999999997</v>
      </c>
      <c r="F56544">
        <v>9</v>
      </c>
    </row>
    <row r="56545" spans="1:6">
      <c r="A56545" t="s">
        <v>71571</v>
      </c>
      <c r="C56545">
        <v>2.0379323999999994</v>
      </c>
      <c r="F56545">
        <v>9</v>
      </c>
    </row>
    <row r="56546" spans="1:6">
      <c r="A56546" t="s">
        <v>71572</v>
      </c>
      <c r="C56546">
        <v>3.3642359999999996</v>
      </c>
      <c r="F56546">
        <v>9</v>
      </c>
    </row>
    <row r="56547" spans="1:6">
      <c r="A56547" t="s">
        <v>71573</v>
      </c>
      <c r="C56547">
        <v>3.7696799999999997</v>
      </c>
      <c r="F56547">
        <v>9</v>
      </c>
    </row>
    <row r="56548" spans="1:6">
      <c r="A56548" t="s">
        <v>71574</v>
      </c>
      <c r="C56548">
        <v>0.114746415</v>
      </c>
      <c r="F56548">
        <v>9</v>
      </c>
    </row>
    <row r="56549" spans="1:6">
      <c r="A56549" t="s">
        <v>71575</v>
      </c>
      <c r="C56549">
        <v>0.13300664999999998</v>
      </c>
      <c r="F56549">
        <v>9</v>
      </c>
    </row>
    <row r="56550" spans="1:6">
      <c r="A56550" t="s">
        <v>71576</v>
      </c>
      <c r="C56550">
        <v>0.14563101000000001</v>
      </c>
      <c r="F56550">
        <v>9</v>
      </c>
    </row>
    <row r="56551" spans="1:6">
      <c r="A56551" t="s">
        <v>71577</v>
      </c>
      <c r="C56551">
        <v>0.22678761</v>
      </c>
      <c r="F56551">
        <v>9</v>
      </c>
    </row>
    <row r="56552" spans="1:6">
      <c r="A56552" t="s">
        <v>71578</v>
      </c>
      <c r="C56552">
        <v>0.35100229499999996</v>
      </c>
      <c r="F56552">
        <v>9</v>
      </c>
    </row>
    <row r="56553" spans="1:6">
      <c r="A56553" t="s">
        <v>71579</v>
      </c>
      <c r="C56553">
        <v>0.44478325499999999</v>
      </c>
      <c r="F56553">
        <v>9</v>
      </c>
    </row>
    <row r="56554" spans="1:6">
      <c r="A56554" t="s">
        <v>71580</v>
      </c>
      <c r="C56554">
        <v>1.1303389999999998</v>
      </c>
      <c r="F56554">
        <v>9</v>
      </c>
    </row>
    <row r="56555" spans="1:6">
      <c r="A56555" t="s">
        <v>71581</v>
      </c>
      <c r="C56555">
        <v>1.0505270999999998</v>
      </c>
      <c r="F56555">
        <v>9</v>
      </c>
    </row>
    <row r="56556" spans="1:6">
      <c r="A56556" t="s">
        <v>71582</v>
      </c>
      <c r="C56556">
        <v>1.1136488999999998</v>
      </c>
      <c r="F56556">
        <v>9</v>
      </c>
    </row>
    <row r="56557" spans="1:6">
      <c r="A56557" t="s">
        <v>71583</v>
      </c>
      <c r="C56557">
        <v>1.4698361999999996</v>
      </c>
      <c r="F56557">
        <v>9</v>
      </c>
    </row>
    <row r="56558" spans="1:6">
      <c r="A56558" t="s">
        <v>71584</v>
      </c>
      <c r="C56558">
        <v>1.8124973999999996</v>
      </c>
      <c r="F56558">
        <v>9</v>
      </c>
    </row>
    <row r="56559" spans="1:6">
      <c r="A56559" t="s">
        <v>71585</v>
      </c>
      <c r="C56559">
        <v>1.0221979999999999</v>
      </c>
      <c r="F56559">
        <v>9</v>
      </c>
    </row>
    <row r="56560" spans="1:6">
      <c r="A56560" t="s">
        <v>71586</v>
      </c>
      <c r="C56560">
        <v>0.91752044999999993</v>
      </c>
      <c r="F56560">
        <v>9</v>
      </c>
    </row>
    <row r="56561" spans="1:6">
      <c r="A56561" t="s">
        <v>71587</v>
      </c>
      <c r="C56561">
        <v>0.96260744999999992</v>
      </c>
      <c r="F56561">
        <v>9</v>
      </c>
    </row>
    <row r="56562" spans="1:6">
      <c r="A56562" t="s">
        <v>71588</v>
      </c>
      <c r="C56562">
        <v>1.0843423499999998</v>
      </c>
      <c r="F56562">
        <v>9</v>
      </c>
    </row>
    <row r="56563" spans="1:6">
      <c r="A56563" t="s">
        <v>71589</v>
      </c>
      <c r="C56563">
        <v>1.0933597499999999</v>
      </c>
      <c r="F56563">
        <v>9</v>
      </c>
    </row>
    <row r="56564" spans="1:6">
      <c r="A56564" t="s">
        <v>71590</v>
      </c>
      <c r="C56564">
        <v>1.3061669999999999</v>
      </c>
      <c r="F56564">
        <v>9</v>
      </c>
    </row>
    <row r="56565" spans="1:6">
      <c r="A56565" t="s">
        <v>71591</v>
      </c>
      <c r="C56565">
        <v>1.4405296499999998</v>
      </c>
      <c r="F56565">
        <v>9</v>
      </c>
    </row>
    <row r="56566" spans="1:6">
      <c r="A56566" t="s">
        <v>71592</v>
      </c>
      <c r="C56566">
        <v>1.7674103999999997</v>
      </c>
      <c r="F56566">
        <v>9</v>
      </c>
    </row>
    <row r="56567" spans="1:6">
      <c r="A56567" t="s">
        <v>71593</v>
      </c>
      <c r="C56567">
        <v>3.6249947999999992</v>
      </c>
      <c r="F56567">
        <v>9</v>
      </c>
    </row>
    <row r="56568" spans="1:6">
      <c r="A56568" t="s">
        <v>71594</v>
      </c>
      <c r="C56568">
        <v>5.3490809999999991</v>
      </c>
      <c r="F56568">
        <v>9</v>
      </c>
    </row>
    <row r="56569" spans="1:6">
      <c r="A56569" t="s">
        <v>71595</v>
      </c>
      <c r="C56569">
        <v>1.0601659999999999</v>
      </c>
      <c r="F56569">
        <v>9</v>
      </c>
    </row>
    <row r="56570" spans="1:6">
      <c r="A56570" t="s">
        <v>71596</v>
      </c>
      <c r="C56570">
        <v>0.94006394999999987</v>
      </c>
      <c r="F56570">
        <v>9</v>
      </c>
    </row>
    <row r="56571" spans="1:6">
      <c r="A56571" t="s">
        <v>71597</v>
      </c>
      <c r="C56571">
        <v>0.94006394999999987</v>
      </c>
      <c r="F56571">
        <v>9</v>
      </c>
    </row>
    <row r="56572" spans="1:6">
      <c r="A56572" t="s">
        <v>71598</v>
      </c>
      <c r="C56572">
        <v>1.1574589999999998</v>
      </c>
      <c r="F56572">
        <v>9</v>
      </c>
    </row>
    <row r="56573" spans="1:6">
      <c r="A56573" t="s">
        <v>71599</v>
      </c>
      <c r="C56573">
        <v>1.0054400999999999</v>
      </c>
      <c r="F56573">
        <v>9</v>
      </c>
    </row>
    <row r="56574" spans="1:6">
      <c r="A56574" t="s">
        <v>71600</v>
      </c>
      <c r="C56574">
        <v>1.1068858499999998</v>
      </c>
      <c r="F56574">
        <v>9</v>
      </c>
    </row>
    <row r="56575" spans="1:6">
      <c r="A56575" t="s">
        <v>71601</v>
      </c>
      <c r="C56575">
        <v>1.1722619999999997</v>
      </c>
      <c r="F56575">
        <v>9</v>
      </c>
    </row>
    <row r="56576" spans="1:6">
      <c r="A56576" t="s">
        <v>71602</v>
      </c>
      <c r="C56576">
        <v>1.2511642499999998</v>
      </c>
      <c r="F56576">
        <v>9</v>
      </c>
    </row>
    <row r="56577" spans="1:6">
      <c r="A56577" t="s">
        <v>71603</v>
      </c>
      <c r="C56577">
        <v>1.5825536999999996</v>
      </c>
      <c r="F56577">
        <v>9</v>
      </c>
    </row>
    <row r="56578" spans="1:6">
      <c r="A56578" t="s">
        <v>71604</v>
      </c>
      <c r="C56578">
        <v>1.9229605499999998</v>
      </c>
      <c r="F56578">
        <v>9</v>
      </c>
    </row>
    <row r="56579" spans="1:6">
      <c r="A56579" t="s">
        <v>71605</v>
      </c>
      <c r="C56579">
        <v>19.578831999999998</v>
      </c>
      <c r="F56579">
        <v>9</v>
      </c>
    </row>
    <row r="56580" spans="1:6">
      <c r="A56580" t="s">
        <v>71606</v>
      </c>
      <c r="C56580">
        <v>22.598304999999996</v>
      </c>
      <c r="F56580">
        <v>11</v>
      </c>
    </row>
    <row r="56581" spans="1:6">
      <c r="A56581" t="s">
        <v>71607</v>
      </c>
      <c r="C56581">
        <v>27.718984749999997</v>
      </c>
      <c r="F56581">
        <v>11</v>
      </c>
    </row>
    <row r="56582" spans="1:6">
      <c r="A56582" t="s">
        <v>71608</v>
      </c>
      <c r="C56582">
        <v>36.102030999999997</v>
      </c>
      <c r="F56582">
        <v>9</v>
      </c>
    </row>
    <row r="56583" spans="1:6">
      <c r="A56583" t="s">
        <v>71609</v>
      </c>
      <c r="C56583">
        <v>47.135463999999999</v>
      </c>
      <c r="F56583">
        <v>9</v>
      </c>
    </row>
    <row r="56584" spans="1:6">
      <c r="A56584" t="s">
        <v>71610</v>
      </c>
      <c r="C56584">
        <v>2.6627093999999989</v>
      </c>
      <c r="F56584">
        <v>9</v>
      </c>
    </row>
    <row r="56585" spans="1:6">
      <c r="A56585" t="s">
        <v>71611</v>
      </c>
      <c r="C56585">
        <v>3.7022867999999987</v>
      </c>
      <c r="F56585">
        <v>9</v>
      </c>
    </row>
    <row r="56586" spans="1:6">
      <c r="A56586" t="s">
        <v>71612</v>
      </c>
      <c r="C56586">
        <v>5.3138249999999969</v>
      </c>
      <c r="F56586">
        <v>9</v>
      </c>
    </row>
    <row r="56587" spans="1:6">
      <c r="A56587" t="s">
        <v>71613</v>
      </c>
      <c r="C56587">
        <v>7.2847709999999974</v>
      </c>
      <c r="F56587">
        <v>9</v>
      </c>
    </row>
    <row r="56588" spans="1:6">
      <c r="A56588" t="s">
        <v>71614</v>
      </c>
      <c r="C56588">
        <v>12.173489999999996</v>
      </c>
      <c r="F56588">
        <v>9</v>
      </c>
    </row>
    <row r="56589" spans="1:6">
      <c r="A56589" t="s">
        <v>71615</v>
      </c>
      <c r="C56589">
        <v>19.09112399999999</v>
      </c>
      <c r="F56589">
        <v>9</v>
      </c>
    </row>
    <row r="56590" spans="1:6">
      <c r="A56590" t="s">
        <v>71616</v>
      </c>
      <c r="C56590">
        <v>196.45049999999998</v>
      </c>
      <c r="F56590">
        <v>11</v>
      </c>
    </row>
    <row r="56591" spans="1:6">
      <c r="A56591" t="s">
        <v>71617</v>
      </c>
      <c r="C56591">
        <v>214.4401</v>
      </c>
      <c r="F56591">
        <v>11</v>
      </c>
    </row>
    <row r="56592" spans="1:6">
      <c r="A56592" t="s">
        <v>71618</v>
      </c>
      <c r="C56592">
        <v>200.5976</v>
      </c>
      <c r="F56592">
        <v>11</v>
      </c>
    </row>
    <row r="56593" spans="1:6">
      <c r="A56593" t="s">
        <v>71619</v>
      </c>
      <c r="C56593">
        <v>182.61930000000001</v>
      </c>
      <c r="F56593">
        <v>11</v>
      </c>
    </row>
    <row r="56594" spans="1:6">
      <c r="A56594" t="s">
        <v>71620</v>
      </c>
      <c r="C56594">
        <v>117.59909999999998</v>
      </c>
      <c r="F56594">
        <v>11</v>
      </c>
    </row>
    <row r="56595" spans="1:6">
      <c r="A56595" t="s">
        <v>71621</v>
      </c>
      <c r="C56595">
        <v>88.997081382636651</v>
      </c>
      <c r="F56595">
        <v>9</v>
      </c>
    </row>
    <row r="56596" spans="1:6">
      <c r="A56596" t="s">
        <v>71622</v>
      </c>
      <c r="C56596">
        <v>218.58719999999997</v>
      </c>
      <c r="F56596">
        <v>11</v>
      </c>
    </row>
    <row r="56597" spans="1:6">
      <c r="A56597" t="s">
        <v>71623</v>
      </c>
      <c r="C56597">
        <v>236.57679999999999</v>
      </c>
      <c r="F56597">
        <v>11</v>
      </c>
    </row>
    <row r="56598" spans="1:6">
      <c r="A56598" t="s">
        <v>71624</v>
      </c>
      <c r="C56598">
        <v>222.73429999999999</v>
      </c>
      <c r="F56598">
        <v>11</v>
      </c>
    </row>
    <row r="56599" spans="1:6">
      <c r="A56599" t="s">
        <v>71625</v>
      </c>
      <c r="C56599">
        <v>204.75599999999997</v>
      </c>
      <c r="F56599">
        <v>11</v>
      </c>
    </row>
    <row r="56600" spans="1:6">
      <c r="A56600" t="s">
        <v>71626</v>
      </c>
      <c r="C56600">
        <v>139.73579999999998</v>
      </c>
      <c r="F56600">
        <v>11</v>
      </c>
    </row>
    <row r="56601" spans="1:6">
      <c r="A56601" t="s">
        <v>71627</v>
      </c>
      <c r="C56601">
        <v>117.55306794212215</v>
      </c>
      <c r="F56601">
        <v>9</v>
      </c>
    </row>
    <row r="56602" spans="1:6">
      <c r="A56602" t="s">
        <v>71628</v>
      </c>
      <c r="C56602">
        <v>182.61930000000001</v>
      </c>
      <c r="F56602">
        <v>11</v>
      </c>
    </row>
    <row r="56603" spans="1:6">
      <c r="A56603" t="s">
        <v>71629</v>
      </c>
      <c r="C56603">
        <v>200.5976</v>
      </c>
      <c r="F56603">
        <v>11</v>
      </c>
    </row>
    <row r="56604" spans="1:6">
      <c r="A56604" t="s">
        <v>71630</v>
      </c>
      <c r="C56604">
        <v>186.76639999999998</v>
      </c>
      <c r="F56604">
        <v>11</v>
      </c>
    </row>
    <row r="56605" spans="1:6">
      <c r="A56605" t="s">
        <v>71631</v>
      </c>
      <c r="C56605">
        <v>168.78809999999999</v>
      </c>
      <c r="F56605">
        <v>11</v>
      </c>
    </row>
    <row r="56606" spans="1:6">
      <c r="A56606" t="s">
        <v>71632</v>
      </c>
      <c r="C56606">
        <v>103.75659999999998</v>
      </c>
      <c r="F56606">
        <v>11</v>
      </c>
    </row>
    <row r="56607" spans="1:6">
      <c r="A56607" t="s">
        <v>71633</v>
      </c>
      <c r="C56607">
        <v>25.050051874999994</v>
      </c>
      <c r="F56607">
        <v>9</v>
      </c>
    </row>
    <row r="56608" spans="1:6">
      <c r="A56608" t="s">
        <v>71634</v>
      </c>
      <c r="C56608">
        <v>198.98169999999999</v>
      </c>
      <c r="F56608">
        <v>5</v>
      </c>
    </row>
    <row r="56609" spans="1:6">
      <c r="A56609" t="s">
        <v>71635</v>
      </c>
      <c r="C56609">
        <v>217.20859999999999</v>
      </c>
      <c r="F56609">
        <v>5</v>
      </c>
    </row>
    <row r="56610" spans="1:6">
      <c r="A56610" t="s">
        <v>71636</v>
      </c>
      <c r="C56610">
        <v>203.19659999999996</v>
      </c>
      <c r="F56610">
        <v>5</v>
      </c>
    </row>
    <row r="56611" spans="1:6">
      <c r="A56611" t="s">
        <v>71637</v>
      </c>
      <c r="C56611">
        <v>172.27979999999999</v>
      </c>
      <c r="F56611">
        <v>11</v>
      </c>
    </row>
    <row r="56612" spans="1:6">
      <c r="A56612" t="s">
        <v>71638</v>
      </c>
      <c r="C56612">
        <v>119.11329999999998</v>
      </c>
      <c r="F56612">
        <v>5</v>
      </c>
    </row>
    <row r="56613" spans="1:6">
      <c r="A56613" t="s">
        <v>71639</v>
      </c>
      <c r="C56613">
        <v>79.506116913183249</v>
      </c>
      <c r="F56613">
        <v>9</v>
      </c>
    </row>
    <row r="56614" spans="1:6">
      <c r="A56614" t="s">
        <v>71640</v>
      </c>
      <c r="C56614">
        <v>221.41219999999998</v>
      </c>
      <c r="F56614">
        <v>5</v>
      </c>
    </row>
    <row r="56615" spans="1:6">
      <c r="A56615" t="s">
        <v>71641</v>
      </c>
      <c r="C56615">
        <v>239.62779999999998</v>
      </c>
      <c r="F56615">
        <v>5</v>
      </c>
    </row>
    <row r="56616" spans="1:6">
      <c r="A56616" t="s">
        <v>71642</v>
      </c>
      <c r="C56616">
        <v>225.61579999999998</v>
      </c>
      <c r="F56616">
        <v>5</v>
      </c>
    </row>
    <row r="56617" spans="1:6">
      <c r="A56617" t="s">
        <v>71643</v>
      </c>
      <c r="C56617">
        <v>207.40019999999998</v>
      </c>
      <c r="F56617">
        <v>5</v>
      </c>
    </row>
    <row r="56618" spans="1:6">
      <c r="A56618" t="s">
        <v>71644</v>
      </c>
      <c r="C56618">
        <v>141.5325</v>
      </c>
      <c r="F56618">
        <v>5</v>
      </c>
    </row>
    <row r="56619" spans="1:6">
      <c r="A56619" t="s">
        <v>71645</v>
      </c>
      <c r="C56619">
        <v>100.2535055305466</v>
      </c>
      <c r="F56619">
        <v>9</v>
      </c>
    </row>
    <row r="56620" spans="1:6">
      <c r="A56620" t="s">
        <v>71646</v>
      </c>
      <c r="C56620">
        <v>184.96969999999999</v>
      </c>
      <c r="F56620">
        <v>5</v>
      </c>
    </row>
    <row r="56621" spans="1:6">
      <c r="A56621" t="s">
        <v>71647</v>
      </c>
      <c r="C56621">
        <v>203.19659999999996</v>
      </c>
      <c r="F56621">
        <v>5</v>
      </c>
    </row>
    <row r="56622" spans="1:6">
      <c r="A56622" t="s">
        <v>71648</v>
      </c>
      <c r="C56622">
        <v>189.18459999999996</v>
      </c>
      <c r="F56622">
        <v>5</v>
      </c>
    </row>
    <row r="56623" spans="1:6">
      <c r="A56623" t="s">
        <v>71649</v>
      </c>
      <c r="C56623">
        <v>170.95769999999999</v>
      </c>
      <c r="F56623">
        <v>5</v>
      </c>
    </row>
    <row r="56624" spans="1:6">
      <c r="A56624" t="s">
        <v>71650</v>
      </c>
      <c r="C56624">
        <v>105.10129999999999</v>
      </c>
      <c r="F56624">
        <v>5</v>
      </c>
    </row>
    <row r="56625" spans="1:6">
      <c r="A56625" t="s">
        <v>71651</v>
      </c>
      <c r="C56625">
        <v>13.59051</v>
      </c>
      <c r="F56625">
        <v>9</v>
      </c>
    </row>
    <row r="56626" spans="1:6">
      <c r="A56626" t="s">
        <v>71652</v>
      </c>
      <c r="C56626">
        <v>196.45049999999998</v>
      </c>
      <c r="F56626">
        <v>11</v>
      </c>
    </row>
    <row r="56627" spans="1:6">
      <c r="A56627" t="s">
        <v>71653</v>
      </c>
      <c r="C56627">
        <v>214.4401</v>
      </c>
      <c r="F56627">
        <v>11</v>
      </c>
    </row>
    <row r="56628" spans="1:6">
      <c r="A56628" t="s">
        <v>71654</v>
      </c>
      <c r="C56628">
        <v>200.5976</v>
      </c>
      <c r="F56628">
        <v>11</v>
      </c>
    </row>
    <row r="56629" spans="1:6">
      <c r="A56629" t="s">
        <v>71655</v>
      </c>
      <c r="C56629">
        <v>182.61930000000001</v>
      </c>
      <c r="F56629">
        <v>11</v>
      </c>
    </row>
    <row r="56630" spans="1:6">
      <c r="A56630" t="s">
        <v>71656</v>
      </c>
      <c r="C56630">
        <v>117.59909999999998</v>
      </c>
      <c r="F56630">
        <v>11</v>
      </c>
    </row>
    <row r="56631" spans="1:6">
      <c r="A56631" t="s">
        <v>71657</v>
      </c>
      <c r="C56631">
        <v>100.36033958199354</v>
      </c>
      <c r="F56631">
        <v>9</v>
      </c>
    </row>
    <row r="56632" spans="1:6">
      <c r="A56632" t="s">
        <v>71658</v>
      </c>
      <c r="C56632">
        <v>218.58719999999997</v>
      </c>
      <c r="F56632">
        <v>11</v>
      </c>
    </row>
    <row r="56633" spans="1:6">
      <c r="A56633" t="s">
        <v>71659</v>
      </c>
      <c r="C56633">
        <v>236.57679999999999</v>
      </c>
      <c r="F56633">
        <v>11</v>
      </c>
    </row>
    <row r="56634" spans="1:6">
      <c r="A56634" t="s">
        <v>71660</v>
      </c>
      <c r="C56634">
        <v>222.73429999999999</v>
      </c>
      <c r="F56634">
        <v>11</v>
      </c>
    </row>
    <row r="56635" spans="1:6">
      <c r="A56635" t="s">
        <v>71661</v>
      </c>
      <c r="C56635">
        <v>204.75599999999997</v>
      </c>
      <c r="F56635">
        <v>11</v>
      </c>
    </row>
    <row r="56636" spans="1:6">
      <c r="A56636" t="s">
        <v>71662</v>
      </c>
      <c r="C56636">
        <v>139.73579999999998</v>
      </c>
      <c r="F56636">
        <v>11</v>
      </c>
    </row>
    <row r="56637" spans="1:6">
      <c r="A56637" t="s">
        <v>71663</v>
      </c>
      <c r="C56637">
        <v>127.28319999999999</v>
      </c>
      <c r="F56637">
        <v>11</v>
      </c>
    </row>
    <row r="56638" spans="1:6">
      <c r="A56638" t="s">
        <v>71664</v>
      </c>
      <c r="C56638">
        <v>182.61930000000001</v>
      </c>
      <c r="F56638">
        <v>11</v>
      </c>
    </row>
    <row r="56639" spans="1:6">
      <c r="A56639" t="s">
        <v>71665</v>
      </c>
      <c r="C56639">
        <v>200.5976</v>
      </c>
      <c r="F56639">
        <v>11</v>
      </c>
    </row>
    <row r="56640" spans="1:6">
      <c r="A56640" t="s">
        <v>71666</v>
      </c>
      <c r="C56640">
        <v>186.76639999999998</v>
      </c>
      <c r="F56640">
        <v>11</v>
      </c>
    </row>
    <row r="56641" spans="1:6">
      <c r="A56641" t="s">
        <v>71667</v>
      </c>
      <c r="C56641">
        <v>168.78809999999999</v>
      </c>
      <c r="F56641">
        <v>11</v>
      </c>
    </row>
    <row r="56642" spans="1:6">
      <c r="A56642" t="s">
        <v>71668</v>
      </c>
      <c r="C56642">
        <v>111.40669999999999</v>
      </c>
      <c r="F56642">
        <v>5</v>
      </c>
    </row>
    <row r="56643" spans="1:6">
      <c r="A56643" t="s">
        <v>71669</v>
      </c>
      <c r="C56643">
        <v>25.050051874999994</v>
      </c>
      <c r="F56643">
        <v>9</v>
      </c>
    </row>
    <row r="56644" spans="1:6">
      <c r="A56644" t="s">
        <v>71670</v>
      </c>
      <c r="C56644">
        <v>210.92579999999998</v>
      </c>
      <c r="F56644">
        <v>5</v>
      </c>
    </row>
    <row r="56645" spans="1:6">
      <c r="A56645" t="s">
        <v>71671</v>
      </c>
      <c r="C56645">
        <v>230.23749999999998</v>
      </c>
      <c r="F56645">
        <v>5</v>
      </c>
    </row>
    <row r="56646" spans="1:6">
      <c r="A56646" t="s">
        <v>71672</v>
      </c>
      <c r="C56646">
        <v>215.37799999999999</v>
      </c>
      <c r="F56646">
        <v>5</v>
      </c>
    </row>
    <row r="56647" spans="1:6">
      <c r="A56647" t="s">
        <v>71673</v>
      </c>
      <c r="C56647">
        <v>196.07759999999999</v>
      </c>
      <c r="F56647">
        <v>5</v>
      </c>
    </row>
    <row r="56648" spans="1:6">
      <c r="A56648" t="s">
        <v>71674</v>
      </c>
      <c r="C56648">
        <v>126.26619999999998</v>
      </c>
      <c r="F56648">
        <v>5</v>
      </c>
    </row>
    <row r="56649" spans="1:6">
      <c r="A56649" t="s">
        <v>71675</v>
      </c>
      <c r="C56649">
        <v>91.214376874999985</v>
      </c>
      <c r="F56649">
        <v>9</v>
      </c>
    </row>
    <row r="56650" spans="1:6">
      <c r="A56650" t="s">
        <v>71676</v>
      </c>
      <c r="C56650">
        <v>234.68969999999999</v>
      </c>
      <c r="F56650">
        <v>5</v>
      </c>
    </row>
    <row r="56651" spans="1:6">
      <c r="A56651" t="s">
        <v>71677</v>
      </c>
      <c r="C56651">
        <v>254.00139999999999</v>
      </c>
      <c r="F56651">
        <v>5</v>
      </c>
    </row>
    <row r="56652" spans="1:6">
      <c r="A56652" t="s">
        <v>71678</v>
      </c>
      <c r="C56652">
        <v>239.15319999999997</v>
      </c>
      <c r="F56652">
        <v>5</v>
      </c>
    </row>
    <row r="56653" spans="1:6">
      <c r="A56653" t="s">
        <v>71679</v>
      </c>
      <c r="C56653">
        <v>219.8415</v>
      </c>
      <c r="F56653">
        <v>5</v>
      </c>
    </row>
    <row r="56654" spans="1:6">
      <c r="A56654" t="s">
        <v>71680</v>
      </c>
      <c r="C56654">
        <v>150.0301</v>
      </c>
      <c r="F56654">
        <v>5</v>
      </c>
    </row>
    <row r="56655" spans="1:6">
      <c r="A56655" t="s">
        <v>71681</v>
      </c>
      <c r="C56655">
        <v>117.27775624999998</v>
      </c>
      <c r="F56655">
        <v>9</v>
      </c>
    </row>
    <row r="56656" spans="1:6">
      <c r="A56656" t="s">
        <v>71682</v>
      </c>
      <c r="C56656">
        <v>196.07759999999999</v>
      </c>
      <c r="F56656">
        <v>5</v>
      </c>
    </row>
    <row r="56657" spans="1:6">
      <c r="A56657" t="s">
        <v>71683</v>
      </c>
      <c r="C56657">
        <v>200.5976</v>
      </c>
      <c r="F56657">
        <v>11</v>
      </c>
    </row>
    <row r="56658" spans="1:6">
      <c r="A56658" t="s">
        <v>71684</v>
      </c>
      <c r="C56658">
        <v>200.52979999999999</v>
      </c>
      <c r="F56658">
        <v>5</v>
      </c>
    </row>
    <row r="56659" spans="1:6">
      <c r="A56659" t="s">
        <v>71685</v>
      </c>
      <c r="C56659">
        <v>181.21809999999999</v>
      </c>
      <c r="F56659">
        <v>5</v>
      </c>
    </row>
    <row r="56660" spans="1:6">
      <c r="A56660" t="s">
        <v>71686</v>
      </c>
      <c r="C56660">
        <v>111.40669999999999</v>
      </c>
      <c r="F56660">
        <v>5</v>
      </c>
    </row>
    <row r="56661" spans="1:6">
      <c r="A56661" t="s">
        <v>71687</v>
      </c>
      <c r="C56661">
        <v>71.663116874999986</v>
      </c>
      <c r="F56661">
        <v>9</v>
      </c>
    </row>
    <row r="56662" spans="1:6">
      <c r="A56662" t="s">
        <v>71688</v>
      </c>
      <c r="C56662">
        <v>198.98169999999999</v>
      </c>
      <c r="F56662">
        <v>5</v>
      </c>
    </row>
    <row r="56663" spans="1:6">
      <c r="A56663" t="s">
        <v>71689</v>
      </c>
      <c r="C56663">
        <v>217.20859999999999</v>
      </c>
      <c r="F56663">
        <v>5</v>
      </c>
    </row>
    <row r="56664" spans="1:6">
      <c r="A56664" t="s">
        <v>71690</v>
      </c>
      <c r="C56664">
        <v>203.19659999999996</v>
      </c>
      <c r="F56664">
        <v>5</v>
      </c>
    </row>
    <row r="56665" spans="1:6">
      <c r="A56665" t="s">
        <v>71691</v>
      </c>
      <c r="C56665">
        <v>184.96969999999999</v>
      </c>
      <c r="F56665">
        <v>5</v>
      </c>
    </row>
    <row r="56666" spans="1:6">
      <c r="A56666" t="s">
        <v>71692</v>
      </c>
      <c r="C56666">
        <v>119.11329999999998</v>
      </c>
      <c r="F56666">
        <v>5</v>
      </c>
    </row>
    <row r="56667" spans="1:6">
      <c r="A56667" t="s">
        <v>71693</v>
      </c>
      <c r="C56667">
        <v>79.814442499999998</v>
      </c>
      <c r="F56667">
        <v>9</v>
      </c>
    </row>
    <row r="56668" spans="1:6">
      <c r="A56668" t="s">
        <v>71694</v>
      </c>
      <c r="C56668">
        <v>221.41219999999998</v>
      </c>
      <c r="F56668">
        <v>5</v>
      </c>
    </row>
    <row r="56669" spans="1:6">
      <c r="A56669" t="s">
        <v>71695</v>
      </c>
      <c r="C56669">
        <v>239.62779999999998</v>
      </c>
      <c r="F56669">
        <v>5</v>
      </c>
    </row>
    <row r="56670" spans="1:6">
      <c r="A56670" t="s">
        <v>71696</v>
      </c>
      <c r="C56670">
        <v>225.61579999999998</v>
      </c>
      <c r="F56670">
        <v>5</v>
      </c>
    </row>
    <row r="56671" spans="1:6">
      <c r="A56671" t="s">
        <v>71697</v>
      </c>
      <c r="C56671">
        <v>207.40019999999998</v>
      </c>
      <c r="F56671">
        <v>5</v>
      </c>
    </row>
    <row r="56672" spans="1:6">
      <c r="A56672" t="s">
        <v>71698</v>
      </c>
      <c r="C56672">
        <v>141.5325</v>
      </c>
      <c r="F56672">
        <v>5</v>
      </c>
    </row>
    <row r="56673" spans="1:6">
      <c r="A56673" t="s">
        <v>71699</v>
      </c>
      <c r="C56673">
        <v>100.99000687499998</v>
      </c>
      <c r="F56673">
        <v>9</v>
      </c>
    </row>
    <row r="56674" spans="1:6">
      <c r="A56674" t="s">
        <v>71700</v>
      </c>
      <c r="C56674">
        <v>115.7767684531712</v>
      </c>
      <c r="F56674">
        <v>6</v>
      </c>
    </row>
    <row r="56675" spans="1:6">
      <c r="A56675" t="s">
        <v>71701</v>
      </c>
      <c r="C56675">
        <v>203.19659999999996</v>
      </c>
      <c r="F56675">
        <v>5</v>
      </c>
    </row>
    <row r="56676" spans="1:6">
      <c r="A56676" t="s">
        <v>71702</v>
      </c>
      <c r="C56676">
        <v>189.18459999999996</v>
      </c>
      <c r="F56676">
        <v>5</v>
      </c>
    </row>
    <row r="56677" spans="1:6">
      <c r="A56677" t="s">
        <v>71703</v>
      </c>
      <c r="C56677">
        <v>170.95769999999999</v>
      </c>
      <c r="F56677">
        <v>5</v>
      </c>
    </row>
    <row r="56678" spans="1:6">
      <c r="A56678" t="s">
        <v>71704</v>
      </c>
      <c r="C56678">
        <v>97.880600000000001</v>
      </c>
      <c r="F56678">
        <v>11</v>
      </c>
    </row>
    <row r="56679" spans="1:6">
      <c r="A56679" t="s">
        <v>71705</v>
      </c>
      <c r="C56679">
        <v>60.263182499999992</v>
      </c>
      <c r="F56679">
        <v>9</v>
      </c>
    </row>
    <row r="56680" spans="1:6">
      <c r="A56680" t="s">
        <v>71706</v>
      </c>
      <c r="C56680">
        <v>210.92579999999998</v>
      </c>
      <c r="F56680">
        <v>5</v>
      </c>
    </row>
    <row r="56681" spans="1:6">
      <c r="A56681" t="s">
        <v>71707</v>
      </c>
      <c r="C56681">
        <v>230.23749999999998</v>
      </c>
      <c r="F56681">
        <v>5</v>
      </c>
    </row>
    <row r="56682" spans="1:6">
      <c r="A56682" t="s">
        <v>71708</v>
      </c>
      <c r="C56682">
        <v>215.37799999999999</v>
      </c>
      <c r="F56682">
        <v>5</v>
      </c>
    </row>
    <row r="56683" spans="1:6">
      <c r="A56683" t="s">
        <v>71709</v>
      </c>
      <c r="C56683">
        <v>196.07759999999999</v>
      </c>
      <c r="F56683">
        <v>5</v>
      </c>
    </row>
    <row r="56684" spans="1:6">
      <c r="A56684" t="s">
        <v>71710</v>
      </c>
      <c r="C56684">
        <v>126.26619999999998</v>
      </c>
      <c r="F56684">
        <v>5</v>
      </c>
    </row>
    <row r="56685" spans="1:6">
      <c r="A56685" t="s">
        <v>71711</v>
      </c>
      <c r="C56685">
        <v>91.214376874999985</v>
      </c>
      <c r="F56685">
        <v>9</v>
      </c>
    </row>
    <row r="56686" spans="1:6">
      <c r="A56686" t="s">
        <v>71712</v>
      </c>
      <c r="C56686">
        <v>234.68969999999999</v>
      </c>
      <c r="F56686">
        <v>5</v>
      </c>
    </row>
    <row r="56687" spans="1:6">
      <c r="A56687" t="s">
        <v>71713</v>
      </c>
      <c r="C56687">
        <v>254.00139999999999</v>
      </c>
      <c r="F56687">
        <v>5</v>
      </c>
    </row>
    <row r="56688" spans="1:6">
      <c r="A56688" t="s">
        <v>71714</v>
      </c>
      <c r="C56688">
        <v>239.15319999999997</v>
      </c>
      <c r="F56688">
        <v>5</v>
      </c>
    </row>
    <row r="56689" spans="1:6">
      <c r="A56689" t="s">
        <v>71715</v>
      </c>
      <c r="C56689">
        <v>219.8415</v>
      </c>
      <c r="F56689">
        <v>5</v>
      </c>
    </row>
    <row r="56690" spans="1:6">
      <c r="A56690" t="s">
        <v>71716</v>
      </c>
      <c r="C56690">
        <v>150.0301</v>
      </c>
      <c r="F56690">
        <v>5</v>
      </c>
    </row>
    <row r="56691" spans="1:6">
      <c r="A56691" t="s">
        <v>71717</v>
      </c>
      <c r="C56691">
        <v>117.27775624999998</v>
      </c>
      <c r="F56691">
        <v>9</v>
      </c>
    </row>
    <row r="56692" spans="1:6">
      <c r="A56692" t="s">
        <v>71718</v>
      </c>
      <c r="C56692">
        <v>196.07759999999999</v>
      </c>
      <c r="F56692">
        <v>5</v>
      </c>
    </row>
    <row r="56693" spans="1:6">
      <c r="A56693" t="s">
        <v>71719</v>
      </c>
      <c r="C56693">
        <v>215.37799999999999</v>
      </c>
      <c r="F56693">
        <v>5</v>
      </c>
    </row>
    <row r="56694" spans="1:6">
      <c r="A56694" t="s">
        <v>71720</v>
      </c>
      <c r="C56694">
        <v>200.52979999999999</v>
      </c>
      <c r="F56694">
        <v>5</v>
      </c>
    </row>
    <row r="56695" spans="1:6">
      <c r="A56695" t="s">
        <v>71721</v>
      </c>
      <c r="C56695">
        <v>181.21809999999999</v>
      </c>
      <c r="F56695">
        <v>5</v>
      </c>
    </row>
    <row r="56696" spans="1:6">
      <c r="A56696" t="s">
        <v>71722</v>
      </c>
      <c r="C56696">
        <v>111.40669999999999</v>
      </c>
      <c r="F56696">
        <v>5</v>
      </c>
    </row>
    <row r="56697" spans="1:6">
      <c r="A56697" t="s">
        <v>71723</v>
      </c>
      <c r="C56697">
        <v>71.663116874999986</v>
      </c>
      <c r="F56697">
        <v>9</v>
      </c>
    </row>
    <row r="56698" spans="1:6">
      <c r="A56698" t="s">
        <v>71724</v>
      </c>
      <c r="C56698">
        <v>47.979799999999997</v>
      </c>
      <c r="F56698">
        <v>5</v>
      </c>
    </row>
    <row r="56699" spans="1:6">
      <c r="A56699" t="s">
        <v>71725</v>
      </c>
      <c r="C56699">
        <v>40.363599999999998</v>
      </c>
      <c r="F56699">
        <v>5</v>
      </c>
    </row>
    <row r="56700" spans="1:6">
      <c r="A56700" t="s">
        <v>71726</v>
      </c>
      <c r="C56700">
        <v>35.414199999999994</v>
      </c>
      <c r="F56700">
        <v>5</v>
      </c>
    </row>
    <row r="56701" spans="1:6">
      <c r="A56701" t="s">
        <v>71727</v>
      </c>
      <c r="C56701">
        <v>180.27082099999998</v>
      </c>
      <c r="D56701">
        <v>0.109</v>
      </c>
      <c r="E56701" t="s">
        <v>1573</v>
      </c>
      <c r="F56701">
        <v>9</v>
      </c>
    </row>
    <row r="56702" spans="1:6">
      <c r="A56702" t="s">
        <v>71728</v>
      </c>
      <c r="C56702">
        <v>787.44400299999995</v>
      </c>
      <c r="F56702">
        <v>9</v>
      </c>
    </row>
    <row r="56703" spans="1:6">
      <c r="A56703" t="s">
        <v>71729</v>
      </c>
      <c r="C56703">
        <v>298.64638999764702</v>
      </c>
      <c r="F56703">
        <v>11</v>
      </c>
    </row>
    <row r="56704" spans="1:6">
      <c r="A56704" t="s">
        <v>71730</v>
      </c>
      <c r="C56704">
        <v>567.49593309882346</v>
      </c>
      <c r="F56704">
        <v>11</v>
      </c>
    </row>
    <row r="56705" spans="1:6">
      <c r="A56705" t="s">
        <v>71731</v>
      </c>
      <c r="C56705">
        <v>366.66657887294116</v>
      </c>
      <c r="F56705">
        <v>11</v>
      </c>
    </row>
    <row r="56706" spans="1:6">
      <c r="A56706" t="s">
        <v>71732</v>
      </c>
      <c r="C56706">
        <v>756.65490842117651</v>
      </c>
      <c r="F56706">
        <v>11</v>
      </c>
    </row>
    <row r="56707" spans="1:6">
      <c r="A56707" t="s">
        <v>71733</v>
      </c>
      <c r="C56707">
        <v>971.73327575999997</v>
      </c>
      <c r="F56707">
        <v>11</v>
      </c>
    </row>
    <row r="56708" spans="1:6">
      <c r="A56708" t="s">
        <v>71734</v>
      </c>
      <c r="C56708">
        <v>1437.5220467858824</v>
      </c>
      <c r="F56708">
        <v>11</v>
      </c>
    </row>
    <row r="56709" spans="1:6">
      <c r="A56709" t="s">
        <v>71735</v>
      </c>
      <c r="C56709">
        <v>1913.0714679999999</v>
      </c>
      <c r="F56709">
        <v>11</v>
      </c>
    </row>
    <row r="56710" spans="1:6">
      <c r="A56710" t="s">
        <v>71736</v>
      </c>
      <c r="C56710">
        <v>391.93339269882347</v>
      </c>
      <c r="F56710">
        <v>11</v>
      </c>
    </row>
    <row r="56711" spans="1:6">
      <c r="A56711" t="s">
        <v>71737</v>
      </c>
      <c r="C56711">
        <v>660.77660008941166</v>
      </c>
      <c r="F56711">
        <v>11</v>
      </c>
    </row>
    <row r="56712" spans="1:6">
      <c r="A56712" t="s">
        <v>71738</v>
      </c>
      <c r="C56712">
        <v>522.1449167082352</v>
      </c>
      <c r="F56712">
        <v>11</v>
      </c>
    </row>
    <row r="56713" spans="1:6">
      <c r="A56713" t="s">
        <v>71739</v>
      </c>
      <c r="C56713">
        <v>919.90716314823521</v>
      </c>
      <c r="F56713">
        <v>11</v>
      </c>
    </row>
    <row r="56714" spans="1:6">
      <c r="A56714" t="s">
        <v>71740</v>
      </c>
      <c r="C56714">
        <v>263.731604</v>
      </c>
      <c r="D56714">
        <v>0.26</v>
      </c>
      <c r="E56714" t="s">
        <v>53578</v>
      </c>
      <c r="F56714">
        <v>5</v>
      </c>
    </row>
    <row r="56715" spans="1:6">
      <c r="A56715" t="s">
        <v>71741</v>
      </c>
      <c r="C56715">
        <v>522.1449167082352</v>
      </c>
      <c r="F56715">
        <v>9</v>
      </c>
    </row>
    <row r="56716" spans="1:6">
      <c r="A56716" t="s">
        <v>71742</v>
      </c>
      <c r="C56716">
        <v>893.99410684235295</v>
      </c>
      <c r="F56716">
        <v>11</v>
      </c>
    </row>
    <row r="56717" spans="1:6">
      <c r="A56717" t="s">
        <v>71743</v>
      </c>
      <c r="C56717">
        <v>1233.4551444494116</v>
      </c>
      <c r="F56717">
        <v>11</v>
      </c>
    </row>
    <row r="56718" spans="1:6">
      <c r="A56718" t="s">
        <v>71744</v>
      </c>
      <c r="C56718">
        <v>638.10742760470589</v>
      </c>
      <c r="F56718">
        <v>11</v>
      </c>
    </row>
    <row r="56719" spans="1:6">
      <c r="A56719" t="s">
        <v>71745</v>
      </c>
      <c r="C56719">
        <v>1154.4234905717647</v>
      </c>
      <c r="F56719">
        <v>11</v>
      </c>
    </row>
    <row r="56720" spans="1:6">
      <c r="A56720" t="s">
        <v>71746</v>
      </c>
      <c r="C56720">
        <v>1535.3390825576469</v>
      </c>
      <c r="F56720">
        <v>11</v>
      </c>
    </row>
    <row r="56721" spans="1:6">
      <c r="A56721" t="s">
        <v>71747</v>
      </c>
      <c r="C56721">
        <v>707.05795000000001</v>
      </c>
      <c r="F56721">
        <v>11</v>
      </c>
    </row>
    <row r="56722" spans="1:6">
      <c r="A56722" t="s">
        <v>71748</v>
      </c>
      <c r="C56722">
        <v>1412.2552329599996</v>
      </c>
      <c r="F56722">
        <v>11</v>
      </c>
    </row>
    <row r="56723" spans="1:6">
      <c r="A56723" t="s">
        <v>71749</v>
      </c>
      <c r="C56723">
        <v>962.01429571764686</v>
      </c>
      <c r="F56723">
        <v>11</v>
      </c>
    </row>
    <row r="56724" spans="1:6">
      <c r="A56724" t="s">
        <v>71750</v>
      </c>
      <c r="C56724">
        <v>1956.4230796729407</v>
      </c>
      <c r="D56724">
        <v>49.73</v>
      </c>
      <c r="E56724" t="s">
        <v>8915</v>
      </c>
      <c r="F56724">
        <v>11</v>
      </c>
    </row>
    <row r="56725" spans="1:6">
      <c r="A56725" t="s">
        <v>71751</v>
      </c>
      <c r="C56725">
        <v>2358.0754524141171</v>
      </c>
      <c r="F56725">
        <v>11</v>
      </c>
    </row>
    <row r="56726" spans="1:6">
      <c r="A56726" t="s">
        <v>71752</v>
      </c>
      <c r="C56726">
        <v>1012.5479233694117</v>
      </c>
      <c r="F56726">
        <v>11</v>
      </c>
    </row>
    <row r="56727" spans="1:6">
      <c r="A56727" t="s">
        <v>71753</v>
      </c>
      <c r="B56727" t="s">
        <v>71754</v>
      </c>
      <c r="C56727">
        <v>2124.8579456611765</v>
      </c>
      <c r="D56727">
        <v>63.7</v>
      </c>
      <c r="E56727" t="s">
        <v>8915</v>
      </c>
      <c r="F56727">
        <v>11</v>
      </c>
    </row>
    <row r="56728" spans="1:6">
      <c r="A56728" t="s">
        <v>71755</v>
      </c>
      <c r="C56728">
        <v>1266.4958751670588</v>
      </c>
      <c r="F56728">
        <v>9</v>
      </c>
    </row>
    <row r="56729" spans="1:6">
      <c r="A56729" t="s">
        <v>71756</v>
      </c>
      <c r="C56729">
        <v>2507.0786940282346</v>
      </c>
      <c r="D56729">
        <v>51.7</v>
      </c>
      <c r="E56729" t="s">
        <v>8915</v>
      </c>
      <c r="F56729">
        <v>11</v>
      </c>
    </row>
    <row r="56730" spans="1:6">
      <c r="A56730" t="s">
        <v>71757</v>
      </c>
      <c r="C56730">
        <v>2921.6812592117644</v>
      </c>
      <c r="F56730">
        <v>11</v>
      </c>
    </row>
    <row r="56731" spans="1:6">
      <c r="A56731" t="s">
        <v>71758</v>
      </c>
      <c r="C56731">
        <v>264.95941679999999</v>
      </c>
      <c r="F56731">
        <v>9</v>
      </c>
    </row>
    <row r="56732" spans="1:6">
      <c r="A56732" t="s">
        <v>71759</v>
      </c>
      <c r="C56732">
        <v>459.95358157411761</v>
      </c>
      <c r="F56732">
        <v>11</v>
      </c>
    </row>
    <row r="56733" spans="1:6">
      <c r="A56733" t="s">
        <v>71760</v>
      </c>
      <c r="C56733">
        <v>394.52469832941171</v>
      </c>
      <c r="F56733">
        <v>11</v>
      </c>
    </row>
    <row r="56734" spans="1:6">
      <c r="A56734" t="s">
        <v>71761</v>
      </c>
      <c r="B56734" t="s">
        <v>71762</v>
      </c>
      <c r="C56734">
        <v>677.62325454352936</v>
      </c>
      <c r="D56734">
        <v>21.23</v>
      </c>
      <c r="E56734" t="s">
        <v>8915</v>
      </c>
      <c r="F56734">
        <v>11</v>
      </c>
    </row>
    <row r="56735" spans="1:6">
      <c r="A56735" t="s">
        <v>71763</v>
      </c>
      <c r="C56735">
        <v>1002.8289433270587</v>
      </c>
      <c r="F56735">
        <v>11</v>
      </c>
    </row>
    <row r="56736" spans="1:6">
      <c r="A56736" t="s">
        <v>71764</v>
      </c>
      <c r="C56736">
        <v>1574.2086670164704</v>
      </c>
      <c r="F56736">
        <v>9</v>
      </c>
    </row>
    <row r="56737" spans="1:6">
      <c r="A56737" t="s">
        <v>71765</v>
      </c>
      <c r="C56737">
        <v>2183.1654902047057</v>
      </c>
      <c r="F56737">
        <v>9</v>
      </c>
    </row>
    <row r="56738" spans="1:6">
      <c r="A56738" t="s">
        <v>71766</v>
      </c>
      <c r="C56738">
        <v>1181.6290318376468</v>
      </c>
      <c r="D56738">
        <v>18.600000000000001</v>
      </c>
      <c r="E56738" t="s">
        <v>2989</v>
      </c>
      <c r="F56738">
        <v>9</v>
      </c>
    </row>
    <row r="56739" spans="1:6">
      <c r="A56739" t="s">
        <v>71767</v>
      </c>
      <c r="C56739">
        <v>382.86065513647054</v>
      </c>
      <c r="F56739">
        <v>11</v>
      </c>
    </row>
    <row r="56740" spans="1:6">
      <c r="A56740" t="s">
        <v>71768</v>
      </c>
      <c r="C56740">
        <v>667.7619739999999</v>
      </c>
      <c r="F56740">
        <v>11</v>
      </c>
    </row>
    <row r="56741" spans="1:6">
      <c r="A56741" t="s">
        <v>71769</v>
      </c>
      <c r="C56741">
        <v>853.83203742352919</v>
      </c>
      <c r="F56741">
        <v>11</v>
      </c>
    </row>
    <row r="56742" spans="1:6">
      <c r="A56742" t="s">
        <v>71770</v>
      </c>
      <c r="C56742">
        <v>1302.1215758047058</v>
      </c>
      <c r="F56742">
        <v>11</v>
      </c>
    </row>
    <row r="56743" spans="1:6">
      <c r="A56743" t="s">
        <v>71771</v>
      </c>
      <c r="C56743">
        <v>282.45231373411758</v>
      </c>
      <c r="F56743">
        <v>11</v>
      </c>
    </row>
    <row r="56744" spans="1:6">
      <c r="A56744" t="s">
        <v>71772</v>
      </c>
      <c r="B56744" t="s">
        <v>71773</v>
      </c>
      <c r="C56744">
        <v>315.12309999999997</v>
      </c>
      <c r="D56744">
        <v>16.565000000000001</v>
      </c>
      <c r="E56744" t="s">
        <v>14912</v>
      </c>
      <c r="F56744">
        <v>11</v>
      </c>
    </row>
    <row r="56745" spans="1:6">
      <c r="A56745" t="s">
        <v>71774</v>
      </c>
      <c r="B56745" t="s">
        <v>71775</v>
      </c>
      <c r="C56745">
        <v>373.14859999999999</v>
      </c>
      <c r="D56745">
        <v>20.75</v>
      </c>
      <c r="E56745" t="s">
        <v>12415</v>
      </c>
      <c r="F56745">
        <v>11</v>
      </c>
    </row>
    <row r="56746" spans="1:6">
      <c r="A56746" t="s">
        <v>71776</v>
      </c>
      <c r="B56746" t="s">
        <v>71777</v>
      </c>
      <c r="C56746">
        <v>498.36389999999994</v>
      </c>
      <c r="D56746">
        <v>26.844000000000001</v>
      </c>
      <c r="E56746" t="s">
        <v>14912</v>
      </c>
      <c r="F56746">
        <v>11</v>
      </c>
    </row>
    <row r="56747" spans="1:6">
      <c r="A56747" t="s">
        <v>71778</v>
      </c>
      <c r="B56747" t="s">
        <v>71779</v>
      </c>
      <c r="C56747">
        <v>615.59009999999989</v>
      </c>
      <c r="D56747">
        <v>28.838999999999999</v>
      </c>
      <c r="E56747" t="s">
        <v>14912</v>
      </c>
      <c r="F56747">
        <v>11</v>
      </c>
    </row>
    <row r="56748" spans="1:6">
      <c r="A56748" t="s">
        <v>71780</v>
      </c>
      <c r="C56748">
        <v>267.92299999999994</v>
      </c>
      <c r="D56748">
        <v>16.565000000000001</v>
      </c>
      <c r="E56748" t="s">
        <v>14912</v>
      </c>
      <c r="F56748">
        <v>11</v>
      </c>
    </row>
    <row r="56749" spans="1:6">
      <c r="A56749" t="s">
        <v>71781</v>
      </c>
      <c r="C56749">
        <v>142.52180968235294</v>
      </c>
      <c r="F56749">
        <v>11</v>
      </c>
    </row>
    <row r="56750" spans="1:6">
      <c r="A56750" t="s">
        <v>71782</v>
      </c>
      <c r="B56750" t="s">
        <v>71783</v>
      </c>
      <c r="C56750">
        <v>978.2147076917646</v>
      </c>
      <c r="F56750">
        <v>11</v>
      </c>
    </row>
    <row r="56751" spans="1:6">
      <c r="A56751" t="s">
        <v>71784</v>
      </c>
      <c r="C56751">
        <v>958.77674760705872</v>
      </c>
      <c r="F56751">
        <v>11</v>
      </c>
    </row>
    <row r="56752" spans="1:6">
      <c r="A56752" t="s">
        <v>71785</v>
      </c>
      <c r="C56752">
        <v>1259.3844349999997</v>
      </c>
      <c r="F56752">
        <v>11</v>
      </c>
    </row>
    <row r="56753" spans="1:6">
      <c r="A56753" t="s">
        <v>71786</v>
      </c>
      <c r="B56753" t="s">
        <v>71787</v>
      </c>
      <c r="C56753">
        <v>1528.8639863364708</v>
      </c>
      <c r="F56753">
        <v>11</v>
      </c>
    </row>
    <row r="56754" spans="1:6">
      <c r="A56754" t="s">
        <v>71788</v>
      </c>
      <c r="C56754">
        <v>2111.9014175082348</v>
      </c>
      <c r="F56754">
        <v>11</v>
      </c>
    </row>
    <row r="56755" spans="1:6">
      <c r="A56755" t="s">
        <v>71789</v>
      </c>
      <c r="C56755">
        <v>1885.1653426870587</v>
      </c>
      <c r="F56755">
        <v>11</v>
      </c>
    </row>
    <row r="56756" spans="1:6">
      <c r="A56756" t="s">
        <v>71790</v>
      </c>
      <c r="C56756">
        <v>2494.1221658752938</v>
      </c>
      <c r="F56756">
        <v>11</v>
      </c>
    </row>
    <row r="56757" spans="1:6">
      <c r="A56757" t="s">
        <v>71791</v>
      </c>
      <c r="C56757">
        <v>3245.5944630352938</v>
      </c>
      <c r="F56757">
        <v>11</v>
      </c>
    </row>
    <row r="56758" spans="1:6">
      <c r="A56758" t="s">
        <v>71792</v>
      </c>
      <c r="B56758" t="s">
        <v>71793</v>
      </c>
      <c r="C56758">
        <v>2604.2494873199998</v>
      </c>
      <c r="D56758">
        <v>45.36</v>
      </c>
      <c r="E56758" t="s">
        <v>8915</v>
      </c>
      <c r="F56758">
        <v>11</v>
      </c>
    </row>
    <row r="56759" spans="1:6">
      <c r="A56759" t="s">
        <v>71794</v>
      </c>
      <c r="C56759">
        <v>2455.2525814164701</v>
      </c>
      <c r="F56759">
        <v>11</v>
      </c>
    </row>
    <row r="56760" spans="1:6">
      <c r="A56760" t="s">
        <v>71795</v>
      </c>
      <c r="B56760" t="s">
        <v>71796</v>
      </c>
      <c r="C56760">
        <v>3070.684500825882</v>
      </c>
      <c r="D56760">
        <v>47.73</v>
      </c>
      <c r="E56760" t="s">
        <v>8915</v>
      </c>
      <c r="F56760">
        <v>11</v>
      </c>
    </row>
    <row r="56761" spans="1:6">
      <c r="A56761" t="s">
        <v>71797</v>
      </c>
      <c r="B56761" t="s">
        <v>71798</v>
      </c>
      <c r="C56761">
        <v>3005.9018600611766</v>
      </c>
      <c r="F56761">
        <v>11</v>
      </c>
    </row>
    <row r="56762" spans="1:6">
      <c r="A56762" t="s">
        <v>71799</v>
      </c>
      <c r="C56762">
        <v>3426.9858571764698</v>
      </c>
      <c r="F56762">
        <v>11</v>
      </c>
    </row>
    <row r="56763" spans="1:6">
      <c r="A56763" t="s">
        <v>71800</v>
      </c>
      <c r="C56763">
        <v>901.85299999999984</v>
      </c>
      <c r="F56763">
        <v>11</v>
      </c>
    </row>
    <row r="56764" spans="1:6">
      <c r="A56764" t="s">
        <v>71801</v>
      </c>
      <c r="C56764">
        <v>737.22328404705877</v>
      </c>
      <c r="F56764">
        <v>11</v>
      </c>
    </row>
    <row r="56765" spans="1:6">
      <c r="A56765" t="s">
        <v>71802</v>
      </c>
      <c r="C56765">
        <v>1430.1278736636152</v>
      </c>
      <c r="D56765">
        <v>26.44</v>
      </c>
      <c r="E56765" t="s">
        <v>8915</v>
      </c>
      <c r="F56765">
        <v>6</v>
      </c>
    </row>
    <row r="56766" spans="1:6">
      <c r="A56766" t="s">
        <v>71803</v>
      </c>
      <c r="C56766">
        <v>249.37117909374996</v>
      </c>
      <c r="D56766">
        <v>0.05</v>
      </c>
      <c r="E56766" t="s">
        <v>71804</v>
      </c>
      <c r="F56766">
        <v>9</v>
      </c>
    </row>
    <row r="56767" spans="1:6">
      <c r="A56767" t="s">
        <v>71805</v>
      </c>
      <c r="C56767">
        <v>622.57606467624987</v>
      </c>
      <c r="D56767">
        <v>0.05</v>
      </c>
      <c r="E56767" t="s">
        <v>71804</v>
      </c>
      <c r="F56767">
        <v>9</v>
      </c>
    </row>
    <row r="56768" spans="1:6">
      <c r="A56768" t="s">
        <v>71806</v>
      </c>
      <c r="C56768">
        <v>221.27083699999997</v>
      </c>
      <c r="F56768">
        <v>11</v>
      </c>
    </row>
    <row r="56769" spans="1:6">
      <c r="A56769" t="s">
        <v>71807</v>
      </c>
      <c r="C56769">
        <v>552.43247899999994</v>
      </c>
      <c r="F56769">
        <v>11</v>
      </c>
    </row>
    <row r="56770" spans="1:6">
      <c r="A56770" t="s">
        <v>71808</v>
      </c>
      <c r="C56770">
        <v>2183.710536</v>
      </c>
      <c r="D56770">
        <v>0.05</v>
      </c>
      <c r="E56770" t="s">
        <v>71804</v>
      </c>
      <c r="F56770">
        <v>11</v>
      </c>
    </row>
    <row r="56771" spans="1:6">
      <c r="A56771" t="s">
        <v>71809</v>
      </c>
      <c r="C56771">
        <v>380.58118940749995</v>
      </c>
      <c r="D56771">
        <v>0.05</v>
      </c>
      <c r="E56771" t="s">
        <v>71804</v>
      </c>
      <c r="F56771">
        <v>9</v>
      </c>
    </row>
    <row r="56772" spans="1:6">
      <c r="A56772" t="s">
        <v>71810</v>
      </c>
      <c r="C56772">
        <v>325.71099154496534</v>
      </c>
      <c r="D56772">
        <v>0.05</v>
      </c>
      <c r="E56772" t="s">
        <v>71804</v>
      </c>
      <c r="F56772">
        <v>6</v>
      </c>
    </row>
    <row r="56773" spans="1:6">
      <c r="A56773" t="s">
        <v>71811</v>
      </c>
      <c r="C56773">
        <v>15.468598249999996</v>
      </c>
      <c r="D56773">
        <v>0.05</v>
      </c>
      <c r="E56773" t="s">
        <v>71812</v>
      </c>
      <c r="F56773">
        <v>11</v>
      </c>
    </row>
    <row r="56774" spans="1:6">
      <c r="A56774" t="s">
        <v>71813</v>
      </c>
      <c r="C56774">
        <v>62.157384959624991</v>
      </c>
      <c r="E56774" t="s">
        <v>2989</v>
      </c>
      <c r="F56774">
        <v>9</v>
      </c>
    </row>
    <row r="56775" spans="1:6">
      <c r="A56775" t="s">
        <v>71814</v>
      </c>
      <c r="C56775">
        <v>120.108604</v>
      </c>
      <c r="F56775">
        <v>11</v>
      </c>
    </row>
    <row r="56776" spans="1:6">
      <c r="A56776" t="s">
        <v>71815</v>
      </c>
      <c r="C56776">
        <v>41.769432999999999</v>
      </c>
      <c r="F56776">
        <v>11</v>
      </c>
    </row>
    <row r="56777" spans="1:6">
      <c r="A56777" t="s">
        <v>71816</v>
      </c>
      <c r="C56777">
        <v>25235.945801999998</v>
      </c>
      <c r="F56777">
        <v>11</v>
      </c>
    </row>
    <row r="56778" spans="1:6">
      <c r="A56778" t="s">
        <v>71817</v>
      </c>
      <c r="C56778">
        <v>25235.945801999998</v>
      </c>
      <c r="F56778">
        <v>11</v>
      </c>
    </row>
    <row r="56779" spans="1:6">
      <c r="A56779" t="s">
        <v>71818</v>
      </c>
      <c r="C56779">
        <v>139.21486999999999</v>
      </c>
      <c r="F56779">
        <v>11</v>
      </c>
    </row>
    <row r="56780" spans="1:6">
      <c r="A56780" t="s">
        <v>71819</v>
      </c>
      <c r="C56780">
        <v>1020.9504799999999</v>
      </c>
      <c r="F56780">
        <v>11</v>
      </c>
    </row>
    <row r="56781" spans="1:6">
      <c r="A56781" t="s">
        <v>71820</v>
      </c>
      <c r="C56781">
        <v>1020.9504799999999</v>
      </c>
      <c r="F56781">
        <v>11</v>
      </c>
    </row>
    <row r="56782" spans="1:6">
      <c r="A56782" t="s">
        <v>71821</v>
      </c>
      <c r="C56782">
        <v>1020.9504799999999</v>
      </c>
      <c r="F56782">
        <v>11</v>
      </c>
    </row>
    <row r="56783" spans="1:6">
      <c r="A56783" t="s">
        <v>71822</v>
      </c>
      <c r="C56783">
        <v>4742.7755449999995</v>
      </c>
      <c r="F56783">
        <v>11</v>
      </c>
    </row>
    <row r="56784" spans="1:6">
      <c r="A56784" t="s">
        <v>71823</v>
      </c>
      <c r="C56784">
        <v>4742.7755449999995</v>
      </c>
      <c r="F56784">
        <v>11</v>
      </c>
    </row>
    <row r="56785" spans="1:6">
      <c r="A56785" t="s">
        <v>71824</v>
      </c>
      <c r="C56785">
        <v>41.769432999999999</v>
      </c>
      <c r="F56785">
        <v>11</v>
      </c>
    </row>
    <row r="56786" spans="1:6">
      <c r="A56786" t="s">
        <v>71825</v>
      </c>
      <c r="C56786">
        <v>42.392516816720253</v>
      </c>
      <c r="F56786">
        <v>9</v>
      </c>
    </row>
    <row r="56787" spans="1:6">
      <c r="A56787" t="s">
        <v>71826</v>
      </c>
      <c r="C56787">
        <v>895.24874649875005</v>
      </c>
      <c r="F56787">
        <v>9</v>
      </c>
    </row>
    <row r="56788" spans="1:6">
      <c r="A56788" t="s">
        <v>71827</v>
      </c>
      <c r="C56788">
        <v>1178.3526999999999</v>
      </c>
      <c r="F56788">
        <v>11</v>
      </c>
    </row>
    <row r="56789" spans="1:6">
      <c r="A56789" t="s">
        <v>71828</v>
      </c>
      <c r="C56789">
        <v>582.0464634146341</v>
      </c>
      <c r="F56789">
        <v>9</v>
      </c>
    </row>
    <row r="56790" spans="1:6">
      <c r="A56790" t="s">
        <v>71829</v>
      </c>
      <c r="C56790">
        <v>8.9382999999999999</v>
      </c>
      <c r="F56790">
        <v>11</v>
      </c>
    </row>
    <row r="56791" spans="1:6">
      <c r="A56791" t="s">
        <v>71830</v>
      </c>
      <c r="C56791">
        <v>28.417790510795886</v>
      </c>
      <c r="F56791">
        <v>6</v>
      </c>
    </row>
    <row r="56792" spans="1:6">
      <c r="A56792" t="s">
        <v>71831</v>
      </c>
      <c r="C56792">
        <v>149.31254999999999</v>
      </c>
      <c r="F56792">
        <v>9</v>
      </c>
    </row>
    <row r="56793" spans="1:6">
      <c r="A56793" t="s">
        <v>71832</v>
      </c>
      <c r="C56793">
        <v>49.90079999999999</v>
      </c>
      <c r="F56793">
        <v>9</v>
      </c>
    </row>
    <row r="56794" spans="1:6">
      <c r="A56794" t="s">
        <v>71833</v>
      </c>
      <c r="C56794">
        <v>19.180619999999998</v>
      </c>
      <c r="D56794">
        <v>0.10199999999999999</v>
      </c>
      <c r="E56794" t="s">
        <v>2230</v>
      </c>
      <c r="F56794">
        <v>9</v>
      </c>
    </row>
    <row r="56795" spans="1:6">
      <c r="A56795" t="s">
        <v>71834</v>
      </c>
      <c r="C56795">
        <v>28.263559999999998</v>
      </c>
      <c r="D56795">
        <v>0.114</v>
      </c>
      <c r="E56795" t="s">
        <v>2169</v>
      </c>
      <c r="F56795">
        <v>9</v>
      </c>
    </row>
    <row r="56796" spans="1:6">
      <c r="A56796" t="s">
        <v>71835</v>
      </c>
      <c r="C56796">
        <v>415.65919999999994</v>
      </c>
      <c r="F56796">
        <v>11</v>
      </c>
    </row>
    <row r="56797" spans="1:6">
      <c r="A56797" t="s">
        <v>71836</v>
      </c>
      <c r="C56797">
        <v>823.29210630517298</v>
      </c>
      <c r="F56797">
        <v>6</v>
      </c>
    </row>
    <row r="56798" spans="1:6">
      <c r="A56798" t="s">
        <v>71837</v>
      </c>
      <c r="C56798">
        <v>6920.0468400776463</v>
      </c>
      <c r="F56798">
        <v>11</v>
      </c>
    </row>
    <row r="56799" spans="1:6">
      <c r="A56799" t="s">
        <v>71838</v>
      </c>
      <c r="C56799">
        <v>879.09885124941172</v>
      </c>
      <c r="F56799">
        <v>9</v>
      </c>
    </row>
    <row r="56800" spans="1:6">
      <c r="A56800" t="s">
        <v>71839</v>
      </c>
      <c r="C56800">
        <v>871.97117683764691</v>
      </c>
      <c r="F56800">
        <v>11</v>
      </c>
    </row>
    <row r="56801" spans="1:6">
      <c r="A56801" t="s">
        <v>71840</v>
      </c>
      <c r="C56801">
        <v>1537.9303881882352</v>
      </c>
      <c r="F56801">
        <v>11</v>
      </c>
    </row>
    <row r="56802" spans="1:6">
      <c r="A56802" t="s">
        <v>71841</v>
      </c>
      <c r="C56802">
        <v>2351.600356192941</v>
      </c>
      <c r="F56802">
        <v>11</v>
      </c>
    </row>
    <row r="56803" spans="1:6">
      <c r="A56803" t="s">
        <v>71842</v>
      </c>
      <c r="C56803">
        <v>549.35679368470585</v>
      </c>
      <c r="F56803">
        <v>11</v>
      </c>
    </row>
    <row r="56804" spans="1:6">
      <c r="A56804" t="s">
        <v>71843</v>
      </c>
      <c r="C56804">
        <v>3540.3507267317646</v>
      </c>
      <c r="F56804">
        <v>11</v>
      </c>
    </row>
    <row r="56805" spans="1:6">
      <c r="A56805" t="s">
        <v>71844</v>
      </c>
      <c r="C56805">
        <v>4121.4494304635282</v>
      </c>
      <c r="F56805">
        <v>11</v>
      </c>
    </row>
    <row r="56806" spans="1:6">
      <c r="A56806" t="s">
        <v>71845</v>
      </c>
      <c r="C56806">
        <v>5376.9338406282341</v>
      </c>
      <c r="F56806">
        <v>11</v>
      </c>
    </row>
    <row r="56807" spans="1:6">
      <c r="A56807" t="s">
        <v>71846</v>
      </c>
      <c r="B56807" t="s">
        <v>71847</v>
      </c>
      <c r="C56807">
        <v>58.910261975999973</v>
      </c>
      <c r="D56807">
        <v>0.23499999999999999</v>
      </c>
      <c r="E56807" t="s">
        <v>3918</v>
      </c>
      <c r="F56807">
        <v>9</v>
      </c>
    </row>
    <row r="56808" spans="1:6">
      <c r="A56808" t="s">
        <v>71848</v>
      </c>
      <c r="B56808" t="s">
        <v>71849</v>
      </c>
      <c r="C56808">
        <v>60.364098731999974</v>
      </c>
      <c r="D56808">
        <v>0.247</v>
      </c>
      <c r="E56808" t="s">
        <v>209</v>
      </c>
      <c r="F56808">
        <v>9</v>
      </c>
    </row>
    <row r="56809" spans="1:6">
      <c r="A56809" t="s">
        <v>71850</v>
      </c>
      <c r="B56809" t="s">
        <v>71851</v>
      </c>
      <c r="C56809">
        <v>87.628516799999957</v>
      </c>
      <c r="D56809">
        <v>0.36099999999999999</v>
      </c>
      <c r="E56809" t="s">
        <v>3918</v>
      </c>
      <c r="F56809">
        <v>9</v>
      </c>
    </row>
    <row r="56810" spans="1:6">
      <c r="A56810" t="s">
        <v>71852</v>
      </c>
      <c r="C56810">
        <v>85.238648159999968</v>
      </c>
      <c r="D56810">
        <v>0.36499999999999999</v>
      </c>
      <c r="E56810" t="s">
        <v>3918</v>
      </c>
      <c r="F56810">
        <v>9</v>
      </c>
    </row>
    <row r="56811" spans="1:6">
      <c r="A56811" t="s">
        <v>71853</v>
      </c>
      <c r="B56811" t="s">
        <v>71854</v>
      </c>
      <c r="C56811">
        <v>91.014164039999969</v>
      </c>
      <c r="D56811">
        <v>0.36599999999999999</v>
      </c>
      <c r="E56811" t="s">
        <v>1979</v>
      </c>
      <c r="F56811">
        <v>9</v>
      </c>
    </row>
    <row r="56812" spans="1:6">
      <c r="A56812" t="s">
        <v>71855</v>
      </c>
      <c r="B56812" t="s">
        <v>71856</v>
      </c>
      <c r="C56812">
        <v>68.11125623999996</v>
      </c>
      <c r="D56812">
        <v>0.24299999999999999</v>
      </c>
      <c r="E56812" t="s">
        <v>3918</v>
      </c>
      <c r="F56812">
        <v>9</v>
      </c>
    </row>
    <row r="56813" spans="1:6">
      <c r="A56813" t="s">
        <v>71857</v>
      </c>
      <c r="B56813" t="s">
        <v>71858</v>
      </c>
      <c r="C56813">
        <v>68.11125623999996</v>
      </c>
      <c r="D56813">
        <v>0.24299999999999999</v>
      </c>
      <c r="E56813" t="s">
        <v>3918</v>
      </c>
      <c r="F56813">
        <v>9</v>
      </c>
    </row>
    <row r="56814" spans="1:6">
      <c r="A56814" t="s">
        <v>71859</v>
      </c>
      <c r="B56814" t="s">
        <v>71860</v>
      </c>
      <c r="C56814">
        <v>69.983320007999964</v>
      </c>
      <c r="D56814">
        <v>0.249</v>
      </c>
      <c r="E56814" t="s">
        <v>3918</v>
      </c>
      <c r="F56814">
        <v>9</v>
      </c>
    </row>
    <row r="56815" spans="1:6">
      <c r="A56815" t="s">
        <v>71861</v>
      </c>
      <c r="B56815" t="s">
        <v>71862</v>
      </c>
      <c r="C56815">
        <v>68.11125623999996</v>
      </c>
      <c r="D56815">
        <v>0.23899999999999999</v>
      </c>
      <c r="E56815" t="s">
        <v>3918</v>
      </c>
      <c r="F56815">
        <v>9</v>
      </c>
    </row>
    <row r="56816" spans="1:6">
      <c r="A56816" t="s">
        <v>71863</v>
      </c>
      <c r="B56816" t="s">
        <v>71864</v>
      </c>
      <c r="C56816">
        <v>66.000205607999973</v>
      </c>
      <c r="D56816">
        <v>0.20599999999999999</v>
      </c>
      <c r="E56816" t="s">
        <v>209</v>
      </c>
      <c r="F56816">
        <v>9</v>
      </c>
    </row>
    <row r="56817" spans="1:6">
      <c r="A56817" t="s">
        <v>71865</v>
      </c>
      <c r="B56817" t="s">
        <v>71866</v>
      </c>
      <c r="C56817">
        <v>100.37448287999996</v>
      </c>
      <c r="D56817">
        <v>0.36399999999999999</v>
      </c>
      <c r="E56817" t="s">
        <v>3918</v>
      </c>
      <c r="F56817">
        <v>9</v>
      </c>
    </row>
    <row r="56818" spans="1:6">
      <c r="A56818" t="s">
        <v>71867</v>
      </c>
      <c r="B56818" t="s">
        <v>71868</v>
      </c>
      <c r="C56818">
        <v>100.37448287999996</v>
      </c>
      <c r="D56818">
        <v>0.36299999999999999</v>
      </c>
      <c r="E56818" t="s">
        <v>3918</v>
      </c>
      <c r="F56818">
        <v>9</v>
      </c>
    </row>
    <row r="56819" spans="1:6">
      <c r="A56819" t="s">
        <v>71869</v>
      </c>
      <c r="B56819" t="s">
        <v>71870</v>
      </c>
      <c r="C56819">
        <v>100.37448287999996</v>
      </c>
      <c r="D56819">
        <v>0.371</v>
      </c>
      <c r="E56819" t="s">
        <v>3918</v>
      </c>
      <c r="F56819">
        <v>9</v>
      </c>
    </row>
    <row r="56820" spans="1:6">
      <c r="A56820" t="s">
        <v>71871</v>
      </c>
      <c r="B56820" t="s">
        <v>71872</v>
      </c>
      <c r="C56820">
        <v>97.785458519999963</v>
      </c>
      <c r="D56820">
        <v>0.35899999999999999</v>
      </c>
      <c r="E56820" t="s">
        <v>3918</v>
      </c>
      <c r="F56820">
        <v>9</v>
      </c>
    </row>
    <row r="56821" spans="1:6">
      <c r="A56821" t="s">
        <v>71873</v>
      </c>
      <c r="B56821" t="s">
        <v>71874</v>
      </c>
      <c r="C56821">
        <v>95.594745599999968</v>
      </c>
      <c r="D56821">
        <v>0.28000000000000003</v>
      </c>
      <c r="E56821" t="s">
        <v>3918</v>
      </c>
      <c r="F56821">
        <v>9</v>
      </c>
    </row>
    <row r="56822" spans="1:6">
      <c r="A56822" t="s">
        <v>71875</v>
      </c>
      <c r="C56822">
        <v>107.75442699999999</v>
      </c>
      <c r="D56822">
        <v>1.0999999999999999E-2</v>
      </c>
      <c r="E56822" t="s">
        <v>1310</v>
      </c>
      <c r="F56822">
        <v>9</v>
      </c>
    </row>
    <row r="56823" spans="1:6">
      <c r="A56823" t="s">
        <v>71876</v>
      </c>
      <c r="B56823" t="s">
        <v>71877</v>
      </c>
      <c r="C56823">
        <v>36.823892627999982</v>
      </c>
      <c r="D56823">
        <v>0.121</v>
      </c>
      <c r="E56823" t="s">
        <v>179</v>
      </c>
      <c r="F56823">
        <v>9</v>
      </c>
    </row>
    <row r="56824" spans="1:6">
      <c r="A56824" t="s">
        <v>71878</v>
      </c>
      <c r="B56824" t="s">
        <v>71879</v>
      </c>
      <c r="C56824">
        <v>42.818479799999977</v>
      </c>
      <c r="D56824">
        <v>0.13500000000000001</v>
      </c>
      <c r="E56824" t="s">
        <v>186</v>
      </c>
      <c r="F56824">
        <v>9</v>
      </c>
    </row>
    <row r="56825" spans="1:6">
      <c r="A56825" t="s">
        <v>71880</v>
      </c>
      <c r="B56825" t="s">
        <v>71881</v>
      </c>
      <c r="C56825">
        <v>21.285048796962705</v>
      </c>
      <c r="D56825">
        <v>4.8000000000000001E-2</v>
      </c>
      <c r="E56825" t="s">
        <v>179</v>
      </c>
      <c r="F56825">
        <v>6</v>
      </c>
    </row>
    <row r="56826" spans="1:6">
      <c r="A56826" t="s">
        <v>71882</v>
      </c>
      <c r="B56826" t="s">
        <v>71883</v>
      </c>
      <c r="C56826">
        <v>32.128921808399127</v>
      </c>
      <c r="D56826">
        <v>7.0000000000000007E-2</v>
      </c>
      <c r="E56826" t="s">
        <v>179</v>
      </c>
      <c r="F56826">
        <v>6</v>
      </c>
    </row>
    <row r="56827" spans="1:6">
      <c r="A56827" t="s">
        <v>71884</v>
      </c>
      <c r="B56827" t="s">
        <v>71883</v>
      </c>
      <c r="C56827">
        <v>21.814649999999997</v>
      </c>
      <c r="D56827">
        <v>7.1999999999999995E-2</v>
      </c>
      <c r="E56827" t="s">
        <v>179</v>
      </c>
      <c r="F56827">
        <v>9</v>
      </c>
    </row>
    <row r="56828" spans="1:6">
      <c r="A56828" t="s">
        <v>71885</v>
      </c>
      <c r="B56828" t="s">
        <v>71886</v>
      </c>
      <c r="C56828">
        <v>63.61033696799997</v>
      </c>
      <c r="D56828">
        <v>0.2</v>
      </c>
      <c r="E56828" t="s">
        <v>166</v>
      </c>
      <c r="F56828">
        <v>9</v>
      </c>
    </row>
    <row r="56829" spans="1:6">
      <c r="A56829" t="s">
        <v>71887</v>
      </c>
      <c r="B56829" t="s">
        <v>71888</v>
      </c>
      <c r="C56829">
        <v>52.91567480399997</v>
      </c>
      <c r="D56829">
        <v>0.20100000000000001</v>
      </c>
      <c r="E56829" t="s">
        <v>3918</v>
      </c>
      <c r="F56829">
        <v>9</v>
      </c>
    </row>
    <row r="56830" spans="1:6">
      <c r="A56830" t="s">
        <v>71889</v>
      </c>
      <c r="B56830" t="s">
        <v>71890</v>
      </c>
      <c r="C56830">
        <v>54.588582851999981</v>
      </c>
      <c r="D56830">
        <v>0.20399999999999999</v>
      </c>
      <c r="E56830" t="s">
        <v>3918</v>
      </c>
      <c r="F56830">
        <v>9</v>
      </c>
    </row>
    <row r="56831" spans="1:6">
      <c r="A56831" t="s">
        <v>71891</v>
      </c>
      <c r="B56831" t="s">
        <v>71892</v>
      </c>
      <c r="C56831">
        <v>80.458910879999962</v>
      </c>
      <c r="D56831">
        <v>0.312</v>
      </c>
      <c r="E56831" t="s">
        <v>3918</v>
      </c>
      <c r="F56831">
        <v>9</v>
      </c>
    </row>
    <row r="56832" spans="1:6">
      <c r="A56832" t="s">
        <v>71893</v>
      </c>
      <c r="B56832" t="s">
        <v>71894</v>
      </c>
      <c r="C56832">
        <v>82.848779519999965</v>
      </c>
      <c r="D56832">
        <v>0.34100000000000003</v>
      </c>
      <c r="E56832" t="s">
        <v>3918</v>
      </c>
      <c r="F56832">
        <v>9</v>
      </c>
    </row>
    <row r="56833" spans="1:6">
      <c r="A56833" t="s">
        <v>71895</v>
      </c>
      <c r="B56833" t="s">
        <v>71896</v>
      </c>
      <c r="C56833">
        <v>55.163927604501602</v>
      </c>
      <c r="D56833">
        <v>0.20799999999999999</v>
      </c>
      <c r="E56833" t="s">
        <v>3918</v>
      </c>
      <c r="F56833">
        <v>9</v>
      </c>
    </row>
    <row r="56834" spans="1:6">
      <c r="A56834" t="s">
        <v>71897</v>
      </c>
      <c r="B56834" t="s">
        <v>71898</v>
      </c>
      <c r="C56834">
        <v>55.205965583999983</v>
      </c>
      <c r="D56834">
        <v>0.20599999999999999</v>
      </c>
      <c r="E56834" t="s">
        <v>3918</v>
      </c>
      <c r="F56834">
        <v>9</v>
      </c>
    </row>
    <row r="56835" spans="1:6">
      <c r="A56835" t="s">
        <v>71899</v>
      </c>
      <c r="B56835" t="s">
        <v>71900</v>
      </c>
      <c r="C56835">
        <v>57.27718507199998</v>
      </c>
      <c r="D56835">
        <v>0.215</v>
      </c>
      <c r="E56835" t="s">
        <v>3918</v>
      </c>
      <c r="F56835">
        <v>9</v>
      </c>
    </row>
    <row r="56836" spans="1:6">
      <c r="A56836" t="s">
        <v>71901</v>
      </c>
      <c r="B56836" t="s">
        <v>71902</v>
      </c>
      <c r="C56836">
        <v>75.699561125401928</v>
      </c>
      <c r="D56836">
        <v>0.32900000000000001</v>
      </c>
      <c r="E56836" t="s">
        <v>3918</v>
      </c>
      <c r="F56836">
        <v>9</v>
      </c>
    </row>
    <row r="56837" spans="1:6">
      <c r="A56837" t="s">
        <v>71903</v>
      </c>
      <c r="B56837" t="s">
        <v>71904</v>
      </c>
      <c r="C56837">
        <v>83.844558119999959</v>
      </c>
      <c r="D56837">
        <v>0.32600000000000001</v>
      </c>
      <c r="E56837" t="s">
        <v>3918</v>
      </c>
      <c r="F56837">
        <v>9</v>
      </c>
    </row>
    <row r="56838" spans="1:6">
      <c r="A56838" t="s">
        <v>71905</v>
      </c>
      <c r="B56838" t="s">
        <v>71906</v>
      </c>
      <c r="C56838">
        <v>85.836115319999962</v>
      </c>
      <c r="D56838">
        <v>0.33600000000000002</v>
      </c>
      <c r="E56838" t="s">
        <v>3918</v>
      </c>
      <c r="F56838">
        <v>9</v>
      </c>
    </row>
    <row r="56839" spans="1:6">
      <c r="A56839" t="s">
        <v>71907</v>
      </c>
      <c r="B56839" t="s">
        <v>71908</v>
      </c>
      <c r="C56839">
        <v>12.289879999999998</v>
      </c>
      <c r="D56839">
        <v>6.0000000000000001E-3</v>
      </c>
      <c r="E56839" t="s">
        <v>20214</v>
      </c>
      <c r="F56839">
        <v>9</v>
      </c>
    </row>
    <row r="56840" spans="1:6">
      <c r="A56840" t="s">
        <v>71909</v>
      </c>
      <c r="B56840" t="s">
        <v>71910</v>
      </c>
      <c r="C56840">
        <v>9.4001499839999951</v>
      </c>
      <c r="D56840">
        <v>6.0000000000000001E-3</v>
      </c>
      <c r="E56840" t="s">
        <v>71911</v>
      </c>
      <c r="F56840">
        <v>9</v>
      </c>
    </row>
    <row r="56841" spans="1:6">
      <c r="A56841" t="s">
        <v>71912</v>
      </c>
      <c r="B56841" t="s">
        <v>71913</v>
      </c>
      <c r="C56841">
        <v>207.02549199999999</v>
      </c>
      <c r="D56841">
        <v>0.318</v>
      </c>
      <c r="E56841" t="s">
        <v>166</v>
      </c>
      <c r="F56841">
        <v>9</v>
      </c>
    </row>
    <row r="56842" spans="1:6">
      <c r="A56842" t="s">
        <v>71914</v>
      </c>
      <c r="C56842">
        <v>357.96361772995124</v>
      </c>
      <c r="D56842">
        <v>0.32200000000000001</v>
      </c>
      <c r="E56842" t="s">
        <v>166</v>
      </c>
      <c r="F56842">
        <v>6</v>
      </c>
    </row>
    <row r="56843" spans="1:6">
      <c r="A56843" t="s">
        <v>71915</v>
      </c>
      <c r="B56843" t="s">
        <v>71916</v>
      </c>
      <c r="C56843">
        <v>125.66725931999994</v>
      </c>
      <c r="D56843">
        <v>0.59399999999999997</v>
      </c>
      <c r="E56843" t="s">
        <v>3918</v>
      </c>
      <c r="F56843">
        <v>9</v>
      </c>
    </row>
    <row r="56844" spans="1:6">
      <c r="A56844" t="s">
        <v>71917</v>
      </c>
      <c r="B56844" t="s">
        <v>71918</v>
      </c>
      <c r="C56844">
        <v>125.66725931999994</v>
      </c>
      <c r="D56844">
        <v>0.61</v>
      </c>
      <c r="E56844" t="s">
        <v>3918</v>
      </c>
      <c r="F56844">
        <v>9</v>
      </c>
    </row>
    <row r="56845" spans="1:6">
      <c r="A56845" t="s">
        <v>71919</v>
      </c>
      <c r="B56845" t="s">
        <v>71920</v>
      </c>
      <c r="C56845">
        <v>91.014164039999969</v>
      </c>
      <c r="D56845">
        <v>0.48799999999999999</v>
      </c>
      <c r="E56845" t="s">
        <v>3918</v>
      </c>
      <c r="F56845">
        <v>9</v>
      </c>
    </row>
    <row r="56846" spans="1:6">
      <c r="A56846" t="s">
        <v>71921</v>
      </c>
      <c r="B56846" t="s">
        <v>71922</v>
      </c>
      <c r="C56846">
        <v>91.014164039999969</v>
      </c>
      <c r="D56846">
        <v>0.498</v>
      </c>
      <c r="E56846" t="s">
        <v>3918</v>
      </c>
      <c r="F56846">
        <v>9</v>
      </c>
    </row>
    <row r="56847" spans="1:6">
      <c r="A56847" t="s">
        <v>71923</v>
      </c>
      <c r="C56847">
        <v>13.323151999999999</v>
      </c>
      <c r="F56847">
        <v>9</v>
      </c>
    </row>
    <row r="56848" spans="1:6">
      <c r="A56848" t="s">
        <v>71924</v>
      </c>
      <c r="B56848" t="s">
        <v>71925</v>
      </c>
      <c r="C56848">
        <v>44.511303419999983</v>
      </c>
      <c r="D56848">
        <v>8.4000000000000005E-2</v>
      </c>
      <c r="E56848" t="s">
        <v>1315</v>
      </c>
      <c r="F56848">
        <v>9</v>
      </c>
    </row>
    <row r="56849" spans="1:6">
      <c r="A56849" t="s">
        <v>71926</v>
      </c>
      <c r="B56849" t="s">
        <v>71927</v>
      </c>
      <c r="C56849">
        <v>69.983320007999964</v>
      </c>
      <c r="D56849">
        <v>0.23899999999999999</v>
      </c>
      <c r="E56849" t="s">
        <v>3918</v>
      </c>
      <c r="F56849">
        <v>9</v>
      </c>
    </row>
    <row r="56850" spans="1:6">
      <c r="A56850" t="s">
        <v>71928</v>
      </c>
      <c r="B56850" t="s">
        <v>71929</v>
      </c>
      <c r="C56850">
        <v>69.983320007999964</v>
      </c>
      <c r="D56850">
        <v>0.23899999999999999</v>
      </c>
      <c r="E56850" t="s">
        <v>3918</v>
      </c>
      <c r="F56850">
        <v>9</v>
      </c>
    </row>
    <row r="56851" spans="1:6">
      <c r="A56851" t="s">
        <v>71930</v>
      </c>
      <c r="B56851" t="s">
        <v>71931</v>
      </c>
      <c r="C56851">
        <v>71.696059199999965</v>
      </c>
      <c r="D56851">
        <v>0.24399999999999999</v>
      </c>
      <c r="E56851" t="s">
        <v>3918</v>
      </c>
      <c r="F56851">
        <v>9</v>
      </c>
    </row>
    <row r="56852" spans="1:6">
      <c r="A56852" t="s">
        <v>71932</v>
      </c>
      <c r="B56852" t="s">
        <v>71933</v>
      </c>
      <c r="C56852">
        <v>68.11125623999996</v>
      </c>
      <c r="D56852">
        <v>0.20499999999999999</v>
      </c>
      <c r="E56852" t="s">
        <v>3918</v>
      </c>
      <c r="F56852">
        <v>9</v>
      </c>
    </row>
    <row r="56853" spans="1:6">
      <c r="A56853" t="s">
        <v>71934</v>
      </c>
      <c r="B56853" t="s">
        <v>71935</v>
      </c>
      <c r="C56853">
        <v>119.69258771999995</v>
      </c>
      <c r="D56853">
        <v>0.38600000000000001</v>
      </c>
      <c r="E56853" t="s">
        <v>3918</v>
      </c>
      <c r="F56853">
        <v>9</v>
      </c>
    </row>
    <row r="56854" spans="1:6">
      <c r="A56854" t="s">
        <v>71936</v>
      </c>
      <c r="B56854" t="s">
        <v>71937</v>
      </c>
      <c r="C56854">
        <v>0.76613999999999982</v>
      </c>
      <c r="D56854">
        <v>0.38100000000000001</v>
      </c>
      <c r="E56854" t="s">
        <v>3918</v>
      </c>
      <c r="F56854">
        <v>5</v>
      </c>
    </row>
    <row r="56855" spans="1:6">
      <c r="A56855" t="s">
        <v>71938</v>
      </c>
      <c r="B56855" t="s">
        <v>71939</v>
      </c>
      <c r="C56855">
        <v>0.76613999999999982</v>
      </c>
      <c r="D56855">
        <v>0.39100000000000001</v>
      </c>
      <c r="E56855" t="s">
        <v>3918</v>
      </c>
      <c r="F56855">
        <v>5</v>
      </c>
    </row>
    <row r="56856" spans="1:6">
      <c r="A56856" t="s">
        <v>71940</v>
      </c>
      <c r="B56856" t="s">
        <v>71941</v>
      </c>
      <c r="C56856">
        <v>119.69258771999995</v>
      </c>
      <c r="D56856">
        <v>0.38</v>
      </c>
      <c r="E56856" t="s">
        <v>3918</v>
      </c>
      <c r="F56856">
        <v>9</v>
      </c>
    </row>
    <row r="56857" spans="1:6">
      <c r="A56857" t="s">
        <v>71942</v>
      </c>
      <c r="B56857" t="s">
        <v>71943</v>
      </c>
      <c r="C56857">
        <v>117.90018623999994</v>
      </c>
      <c r="D56857">
        <v>0.29799999999999999</v>
      </c>
      <c r="E56857" t="s">
        <v>3918</v>
      </c>
      <c r="F56857">
        <v>9</v>
      </c>
    </row>
    <row r="56858" spans="1:6">
      <c r="A56858" t="s">
        <v>71944</v>
      </c>
      <c r="B56858" t="s">
        <v>71945</v>
      </c>
      <c r="C56858">
        <v>48.872813687999987</v>
      </c>
      <c r="D56858">
        <v>0.10199999999999999</v>
      </c>
      <c r="E56858" t="s">
        <v>100</v>
      </c>
      <c r="F56858">
        <v>9</v>
      </c>
    </row>
    <row r="56859" spans="1:6">
      <c r="A56859" t="s">
        <v>71946</v>
      </c>
      <c r="B56859" t="s">
        <v>71947</v>
      </c>
      <c r="C56859">
        <v>66.637503911999971</v>
      </c>
      <c r="D56859">
        <v>0.109</v>
      </c>
      <c r="E56859" t="s">
        <v>166</v>
      </c>
      <c r="F56859">
        <v>9</v>
      </c>
    </row>
    <row r="56860" spans="1:6">
      <c r="A56860" t="s">
        <v>71948</v>
      </c>
      <c r="B56860" t="s">
        <v>71949</v>
      </c>
      <c r="C56860">
        <v>141.00224975999993</v>
      </c>
      <c r="D56860">
        <v>0.61199999999999999</v>
      </c>
      <c r="E56860" t="s">
        <v>3481</v>
      </c>
      <c r="F56860">
        <v>9</v>
      </c>
    </row>
    <row r="56861" spans="1:6">
      <c r="A56861" t="s">
        <v>71950</v>
      </c>
      <c r="B56861" t="s">
        <v>71951</v>
      </c>
      <c r="C56861">
        <v>141.00224975999993</v>
      </c>
      <c r="D56861">
        <v>0.63300000000000001</v>
      </c>
      <c r="E56861" t="s">
        <v>1979</v>
      </c>
      <c r="F56861">
        <v>9</v>
      </c>
    </row>
    <row r="56862" spans="1:6">
      <c r="A56862" t="s">
        <v>71952</v>
      </c>
      <c r="B56862" t="s">
        <v>71953</v>
      </c>
      <c r="C56862">
        <v>91.014164039999969</v>
      </c>
      <c r="D56862">
        <v>0.48099999999999998</v>
      </c>
      <c r="E56862" t="s">
        <v>3481</v>
      </c>
      <c r="F56862">
        <v>9</v>
      </c>
    </row>
    <row r="56863" spans="1:6">
      <c r="A56863" t="s">
        <v>71954</v>
      </c>
      <c r="B56863" t="s">
        <v>71955</v>
      </c>
      <c r="C56863">
        <v>91.014164039999969</v>
      </c>
      <c r="D56863">
        <v>0.49399999999999999</v>
      </c>
      <c r="E56863" t="s">
        <v>1979</v>
      </c>
      <c r="F56863">
        <v>9</v>
      </c>
    </row>
    <row r="56864" spans="1:6">
      <c r="A56864" t="s">
        <v>71956</v>
      </c>
      <c r="B56864" t="s">
        <v>71957</v>
      </c>
      <c r="C56864">
        <v>30.988630031999989</v>
      </c>
      <c r="D56864">
        <v>0.17799999999999999</v>
      </c>
      <c r="E56864" t="s">
        <v>100</v>
      </c>
      <c r="F56864">
        <v>9</v>
      </c>
    </row>
    <row r="56865" spans="1:6">
      <c r="A56865" t="s">
        <v>71958</v>
      </c>
      <c r="B56865" t="s">
        <v>71959</v>
      </c>
      <c r="C56865">
        <v>30.988630031999989</v>
      </c>
      <c r="D56865">
        <v>0.184</v>
      </c>
      <c r="E56865" t="s">
        <v>100</v>
      </c>
      <c r="F56865">
        <v>9</v>
      </c>
    </row>
    <row r="56866" spans="1:6">
      <c r="A56866" t="s">
        <v>71960</v>
      </c>
      <c r="B56866" t="s">
        <v>71961</v>
      </c>
      <c r="C56866">
        <v>30.988630031999989</v>
      </c>
      <c r="D56866">
        <v>0.185</v>
      </c>
      <c r="E56866" t="s">
        <v>100</v>
      </c>
      <c r="F56866">
        <v>9</v>
      </c>
    </row>
    <row r="56867" spans="1:6">
      <c r="A56867" t="s">
        <v>71962</v>
      </c>
      <c r="B56867" t="s">
        <v>71963</v>
      </c>
      <c r="C56867">
        <v>30.988630031999989</v>
      </c>
      <c r="D56867">
        <v>0.17699999999999999</v>
      </c>
      <c r="E56867" t="s">
        <v>100</v>
      </c>
      <c r="F56867">
        <v>9</v>
      </c>
    </row>
    <row r="56868" spans="1:6">
      <c r="A56868" t="s">
        <v>71964</v>
      </c>
      <c r="B56868" t="s">
        <v>71965</v>
      </c>
      <c r="C56868">
        <v>44.172738695999982</v>
      </c>
      <c r="D56868">
        <v>0.19700000000000001</v>
      </c>
      <c r="E56868" t="s">
        <v>100</v>
      </c>
      <c r="F56868">
        <v>9</v>
      </c>
    </row>
    <row r="56869" spans="1:6">
      <c r="A56869" t="s">
        <v>71966</v>
      </c>
      <c r="B56869" t="s">
        <v>71967</v>
      </c>
      <c r="C56869">
        <v>44.172738695999982</v>
      </c>
      <c r="D56869">
        <v>0.19600000000000001</v>
      </c>
      <c r="E56869" t="s">
        <v>100</v>
      </c>
      <c r="F56869">
        <v>9</v>
      </c>
    </row>
    <row r="56870" spans="1:6">
      <c r="A56870" t="s">
        <v>71968</v>
      </c>
      <c r="B56870" t="s">
        <v>71969</v>
      </c>
      <c r="C56870">
        <v>44.172738695999982</v>
      </c>
      <c r="D56870">
        <v>0.20100000000000001</v>
      </c>
      <c r="E56870" t="s">
        <v>100</v>
      </c>
      <c r="F56870">
        <v>9</v>
      </c>
    </row>
    <row r="56871" spans="1:6">
      <c r="A56871" t="s">
        <v>71970</v>
      </c>
      <c r="B56871" t="s">
        <v>71971</v>
      </c>
      <c r="C56871">
        <v>44.172738695999982</v>
      </c>
      <c r="D56871">
        <v>0.19700000000000001</v>
      </c>
      <c r="E56871" t="s">
        <v>100</v>
      </c>
      <c r="F56871">
        <v>9</v>
      </c>
    </row>
    <row r="56872" spans="1:6">
      <c r="A56872" t="s">
        <v>71972</v>
      </c>
      <c r="B56872" t="s">
        <v>71973</v>
      </c>
      <c r="C56872">
        <v>50.207157011999975</v>
      </c>
      <c r="D56872">
        <v>0.107</v>
      </c>
      <c r="E56872" t="s">
        <v>100</v>
      </c>
      <c r="F56872">
        <v>9</v>
      </c>
    </row>
    <row r="56873" spans="1:6">
      <c r="A56873" t="s">
        <v>71974</v>
      </c>
      <c r="B56873" t="s">
        <v>71975</v>
      </c>
      <c r="C56873">
        <v>24.914380571999988</v>
      </c>
      <c r="D56873">
        <v>0.11799999999999999</v>
      </c>
      <c r="E56873" t="s">
        <v>100</v>
      </c>
      <c r="F56873">
        <v>9</v>
      </c>
    </row>
    <row r="56874" spans="1:6">
      <c r="A56874" t="s">
        <v>71976</v>
      </c>
      <c r="B56874" t="s">
        <v>71977</v>
      </c>
      <c r="C56874">
        <v>24.914380571999988</v>
      </c>
      <c r="D56874">
        <v>0.11700000000000001</v>
      </c>
      <c r="E56874" t="s">
        <v>100</v>
      </c>
      <c r="F56874">
        <v>9</v>
      </c>
    </row>
    <row r="56875" spans="1:6">
      <c r="A56875" t="s">
        <v>71978</v>
      </c>
      <c r="B56875" t="s">
        <v>71979</v>
      </c>
      <c r="C56875">
        <v>24.914380571999988</v>
      </c>
      <c r="D56875">
        <v>0.11899999999999999</v>
      </c>
      <c r="E56875" t="s">
        <v>100</v>
      </c>
      <c r="F56875">
        <v>9</v>
      </c>
    </row>
    <row r="56876" spans="1:6">
      <c r="A56876" t="s">
        <v>71980</v>
      </c>
      <c r="B56876" t="s">
        <v>71981</v>
      </c>
      <c r="C56876">
        <v>24.914380571999988</v>
      </c>
      <c r="D56876">
        <v>0.115</v>
      </c>
      <c r="E56876" t="s">
        <v>100</v>
      </c>
      <c r="F56876">
        <v>9</v>
      </c>
    </row>
    <row r="56877" spans="1:6">
      <c r="A56877" t="s">
        <v>71982</v>
      </c>
      <c r="C56877">
        <v>291.51871558588238</v>
      </c>
      <c r="F56877">
        <v>9</v>
      </c>
    </row>
    <row r="56878" spans="1:6">
      <c r="A56878" t="s">
        <v>71983</v>
      </c>
      <c r="C56878">
        <v>391.28715021882351</v>
      </c>
      <c r="F56878">
        <v>9</v>
      </c>
    </row>
    <row r="56879" spans="1:6">
      <c r="A56879" t="s">
        <v>71984</v>
      </c>
      <c r="C56879">
        <v>439.35450899999995</v>
      </c>
      <c r="F56879">
        <v>11</v>
      </c>
    </row>
    <row r="56880" spans="1:6">
      <c r="A56880" t="s">
        <v>71985</v>
      </c>
      <c r="C56880">
        <v>253.94795179764705</v>
      </c>
      <c r="F56880">
        <v>9</v>
      </c>
    </row>
    <row r="56881" spans="1:6">
      <c r="A56881" t="s">
        <v>71986</v>
      </c>
      <c r="C56881">
        <v>281.80607125411763</v>
      </c>
      <c r="F56881">
        <v>11</v>
      </c>
    </row>
    <row r="56882" spans="1:6">
      <c r="A56882" t="s">
        <v>71987</v>
      </c>
      <c r="C56882">
        <v>291.51871558588238</v>
      </c>
      <c r="F56882">
        <v>9</v>
      </c>
    </row>
    <row r="56883" spans="1:6">
      <c r="A56883" t="s">
        <v>71988</v>
      </c>
      <c r="B56883" t="s">
        <v>71989</v>
      </c>
      <c r="C56883">
        <v>1373.3856485011763</v>
      </c>
      <c r="D56883">
        <v>29.6</v>
      </c>
      <c r="E56883" t="s">
        <v>8915</v>
      </c>
      <c r="F56883">
        <v>11</v>
      </c>
    </row>
    <row r="56884" spans="1:6">
      <c r="A56884" t="s">
        <v>71990</v>
      </c>
      <c r="B56884" t="s">
        <v>71991</v>
      </c>
      <c r="C56884">
        <v>1154.4234905717647</v>
      </c>
      <c r="D56884">
        <v>29.6</v>
      </c>
      <c r="E56884" t="s">
        <v>8915</v>
      </c>
      <c r="F56884">
        <v>11</v>
      </c>
    </row>
    <row r="56885" spans="1:6">
      <c r="A56885" t="s">
        <v>71992</v>
      </c>
      <c r="B56885" t="s">
        <v>71989</v>
      </c>
      <c r="C56885">
        <v>9255.3553999999986</v>
      </c>
      <c r="F56885">
        <v>11</v>
      </c>
    </row>
    <row r="56886" spans="1:6">
      <c r="A56886" t="s">
        <v>71993</v>
      </c>
      <c r="B56886" t="s">
        <v>71991</v>
      </c>
      <c r="C56886">
        <v>1.7582722312499999</v>
      </c>
      <c r="F56886">
        <v>9</v>
      </c>
    </row>
    <row r="56887" spans="1:6">
      <c r="A56887" t="s">
        <v>71994</v>
      </c>
      <c r="B56887" t="s">
        <v>71995</v>
      </c>
      <c r="C56887">
        <v>1723.2119086305881</v>
      </c>
      <c r="D56887">
        <v>29.6</v>
      </c>
      <c r="E56887" t="s">
        <v>8915</v>
      </c>
      <c r="F56887">
        <v>11</v>
      </c>
    </row>
    <row r="56888" spans="1:6">
      <c r="A56888" t="s">
        <v>71996</v>
      </c>
      <c r="B56888" t="s">
        <v>71997</v>
      </c>
      <c r="C56888">
        <v>1502.9509300305883</v>
      </c>
      <c r="D56888">
        <v>29.6</v>
      </c>
      <c r="E56888" t="s">
        <v>8915</v>
      </c>
      <c r="F56888">
        <v>11</v>
      </c>
    </row>
    <row r="56889" spans="1:6">
      <c r="A56889" t="s">
        <v>71998</v>
      </c>
      <c r="B56889" t="s">
        <v>71999</v>
      </c>
      <c r="C56889">
        <v>1786.99443</v>
      </c>
      <c r="F56889">
        <v>11</v>
      </c>
    </row>
    <row r="56890" spans="1:6">
      <c r="A56890" t="s">
        <v>72000</v>
      </c>
      <c r="B56890" t="s">
        <v>72001</v>
      </c>
      <c r="C56890">
        <v>1848.8506299999997</v>
      </c>
      <c r="F56890">
        <v>11</v>
      </c>
    </row>
    <row r="56891" spans="1:6">
      <c r="A56891" t="s">
        <v>72002</v>
      </c>
      <c r="B56891" t="s">
        <v>72003</v>
      </c>
      <c r="C56891">
        <v>2096.2754299999997</v>
      </c>
      <c r="F56891">
        <v>11</v>
      </c>
    </row>
    <row r="56892" spans="1:6">
      <c r="A56892" t="s">
        <v>72004</v>
      </c>
      <c r="B56892" t="s">
        <v>72005</v>
      </c>
      <c r="C56892">
        <v>2171.7243999999996</v>
      </c>
      <c r="D56892">
        <v>105.5</v>
      </c>
      <c r="E56892" t="s">
        <v>10042</v>
      </c>
      <c r="F56892">
        <v>11</v>
      </c>
    </row>
    <row r="56893" spans="1:6">
      <c r="A56893" t="s">
        <v>72006</v>
      </c>
      <c r="C56893">
        <v>2444.0760959999998</v>
      </c>
      <c r="F56893">
        <v>11</v>
      </c>
    </row>
    <row r="56894" spans="1:6">
      <c r="A56894" t="s">
        <v>72007</v>
      </c>
      <c r="C56894">
        <v>2260.9046591223528</v>
      </c>
      <c r="F56894">
        <v>11</v>
      </c>
    </row>
    <row r="56895" spans="1:6">
      <c r="A56895" t="s">
        <v>72008</v>
      </c>
      <c r="C56895">
        <v>2040.6436805223527</v>
      </c>
      <c r="F56895">
        <v>11</v>
      </c>
    </row>
    <row r="56896" spans="1:6">
      <c r="A56896" t="s">
        <v>72009</v>
      </c>
      <c r="C56896">
        <v>3530.6380823999998</v>
      </c>
      <c r="F56896">
        <v>11</v>
      </c>
    </row>
    <row r="56897" spans="1:6">
      <c r="A56897" t="s">
        <v>72010</v>
      </c>
      <c r="C56897">
        <v>3310.3771037999995</v>
      </c>
      <c r="F56897">
        <v>11</v>
      </c>
    </row>
    <row r="56898" spans="1:6">
      <c r="A56898" t="s">
        <v>72011</v>
      </c>
      <c r="B56898" t="s">
        <v>72012</v>
      </c>
      <c r="C56898">
        <v>1032.3617849999998</v>
      </c>
      <c r="D56898">
        <v>37</v>
      </c>
      <c r="E56898" t="s">
        <v>10042</v>
      </c>
      <c r="F56898">
        <v>11</v>
      </c>
    </row>
    <row r="56899" spans="1:6">
      <c r="A56899" t="s">
        <v>72013</v>
      </c>
      <c r="B56899" t="s">
        <v>72014</v>
      </c>
      <c r="C56899">
        <v>1285.3484449999999</v>
      </c>
      <c r="D56899">
        <v>37</v>
      </c>
      <c r="E56899" t="s">
        <v>10042</v>
      </c>
      <c r="F56899">
        <v>11</v>
      </c>
    </row>
    <row r="56900" spans="1:6">
      <c r="A56900" t="s">
        <v>72015</v>
      </c>
      <c r="B56900" t="s">
        <v>72016</v>
      </c>
      <c r="C56900">
        <v>5253.8436553200008</v>
      </c>
      <c r="F56900">
        <v>11</v>
      </c>
    </row>
    <row r="56901" spans="1:6">
      <c r="A56901" t="s">
        <v>72017</v>
      </c>
      <c r="C56901">
        <v>5869.2755747294104</v>
      </c>
      <c r="F56901">
        <v>9</v>
      </c>
    </row>
    <row r="56902" spans="1:6">
      <c r="A56902" t="s">
        <v>72018</v>
      </c>
      <c r="C56902">
        <v>5945.7222586870566</v>
      </c>
      <c r="F56902">
        <v>9</v>
      </c>
    </row>
    <row r="56903" spans="1:6">
      <c r="A56903" t="s">
        <v>72019</v>
      </c>
      <c r="B56903" t="s">
        <v>72020</v>
      </c>
      <c r="C56903">
        <v>4981.7628998188229</v>
      </c>
      <c r="F56903">
        <v>11</v>
      </c>
    </row>
    <row r="56904" spans="1:6">
      <c r="A56904" t="s">
        <v>72021</v>
      </c>
      <c r="B56904" t="s">
        <v>72022</v>
      </c>
      <c r="C56904">
        <v>6083.0614571082333</v>
      </c>
      <c r="F56904">
        <v>11</v>
      </c>
    </row>
    <row r="56905" spans="1:6">
      <c r="A56905" t="s">
        <v>72023</v>
      </c>
      <c r="C56905">
        <v>6789.1890735882344</v>
      </c>
      <c r="F56905">
        <v>9</v>
      </c>
    </row>
    <row r="56906" spans="1:6">
      <c r="A56906" t="s">
        <v>72024</v>
      </c>
      <c r="B56906" t="s">
        <v>72025</v>
      </c>
      <c r="C56906">
        <v>1.7582722312499999</v>
      </c>
      <c r="F56906">
        <v>9</v>
      </c>
    </row>
    <row r="56907" spans="1:6">
      <c r="A56907" t="s">
        <v>72026</v>
      </c>
      <c r="C56907">
        <v>1891.6467746188237</v>
      </c>
      <c r="F56907">
        <v>11</v>
      </c>
    </row>
    <row r="56908" spans="1:6">
      <c r="A56908" t="s">
        <v>72027</v>
      </c>
      <c r="C56908">
        <v>1930.5100233670589</v>
      </c>
      <c r="F56908">
        <v>9</v>
      </c>
    </row>
    <row r="56909" spans="1:6">
      <c r="A56909" t="s">
        <v>72028</v>
      </c>
      <c r="C56909">
        <v>1032.3747799999999</v>
      </c>
      <c r="F56909">
        <v>11</v>
      </c>
    </row>
    <row r="56910" spans="1:6">
      <c r="A56910" t="s">
        <v>72029</v>
      </c>
      <c r="C56910">
        <v>1263.0880099999999</v>
      </c>
      <c r="F56910">
        <v>11</v>
      </c>
    </row>
    <row r="56911" spans="1:6">
      <c r="A56911" t="s">
        <v>72030</v>
      </c>
      <c r="B56911" t="s">
        <v>72031</v>
      </c>
      <c r="C56911">
        <v>7851.6180464188228</v>
      </c>
      <c r="D56911">
        <v>130</v>
      </c>
      <c r="E56911" t="s">
        <v>8915</v>
      </c>
      <c r="F56911">
        <v>11</v>
      </c>
    </row>
    <row r="56912" spans="1:6">
      <c r="A56912" t="s">
        <v>72032</v>
      </c>
      <c r="B56912" t="s">
        <v>72033</v>
      </c>
      <c r="C56912">
        <v>7560.0993308329407</v>
      </c>
      <c r="F56912">
        <v>11</v>
      </c>
    </row>
    <row r="56913" spans="1:6">
      <c r="A56913" t="s">
        <v>72034</v>
      </c>
      <c r="C56913">
        <v>1443.0947499999997</v>
      </c>
      <c r="F56913">
        <v>11</v>
      </c>
    </row>
    <row r="56914" spans="1:6">
      <c r="A56914" t="s">
        <v>72035</v>
      </c>
      <c r="B56914" t="s">
        <v>72036</v>
      </c>
      <c r="C56914">
        <v>1676.9007899999997</v>
      </c>
      <c r="D56914">
        <v>44.5</v>
      </c>
      <c r="E56914" t="s">
        <v>10042</v>
      </c>
      <c r="F56914">
        <v>11</v>
      </c>
    </row>
    <row r="56915" spans="1:6">
      <c r="A56915" t="s">
        <v>72037</v>
      </c>
      <c r="C56915">
        <v>7540.6613707482347</v>
      </c>
      <c r="F56915">
        <v>9</v>
      </c>
    </row>
    <row r="56916" spans="1:6">
      <c r="A56916" t="s">
        <v>72038</v>
      </c>
      <c r="C56916">
        <v>12043.032728908234</v>
      </c>
      <c r="F56916">
        <v>9</v>
      </c>
    </row>
    <row r="56917" spans="1:6">
      <c r="A56917" t="s">
        <v>72039</v>
      </c>
      <c r="C56917">
        <v>3891.3712062981849</v>
      </c>
      <c r="F56917">
        <v>6</v>
      </c>
    </row>
    <row r="56918" spans="1:6">
      <c r="A56918" t="s">
        <v>72040</v>
      </c>
      <c r="C56918">
        <v>1826.8432138649998</v>
      </c>
      <c r="F56918">
        <v>5</v>
      </c>
    </row>
    <row r="56919" spans="1:6">
      <c r="A56919" t="s">
        <v>72041</v>
      </c>
      <c r="C56919">
        <v>13571.896715244706</v>
      </c>
      <c r="F56919">
        <v>9</v>
      </c>
    </row>
    <row r="56920" spans="1:6">
      <c r="A56920" t="s">
        <v>72042</v>
      </c>
      <c r="C56920">
        <v>4087.7624572658815</v>
      </c>
      <c r="F56920">
        <v>9</v>
      </c>
    </row>
    <row r="56921" spans="1:6">
      <c r="A56921" t="s">
        <v>72043</v>
      </c>
      <c r="C56921">
        <v>4748.5453930658823</v>
      </c>
      <c r="F56921">
        <v>9</v>
      </c>
    </row>
    <row r="56922" spans="1:6">
      <c r="A56922" t="s">
        <v>72044</v>
      </c>
      <c r="C56922">
        <v>6199.6702104847054</v>
      </c>
      <c r="F56922">
        <v>9</v>
      </c>
    </row>
    <row r="56923" spans="1:6">
      <c r="A56923" t="s">
        <v>72045</v>
      </c>
      <c r="C56923">
        <v>125.67515522823527</v>
      </c>
      <c r="F56923">
        <v>9</v>
      </c>
    </row>
    <row r="56924" spans="1:6">
      <c r="A56924" t="s">
        <v>72046</v>
      </c>
      <c r="C56924">
        <v>3774.0319548749999</v>
      </c>
      <c r="F56924">
        <v>11</v>
      </c>
    </row>
    <row r="56925" spans="1:6">
      <c r="A56925" t="s">
        <v>72047</v>
      </c>
      <c r="C56925">
        <v>2448.7711494847058</v>
      </c>
      <c r="D56925">
        <v>46.86</v>
      </c>
      <c r="E56925" t="s">
        <v>8915</v>
      </c>
      <c r="F56925">
        <v>11</v>
      </c>
    </row>
    <row r="56926" spans="1:6">
      <c r="A56926" t="s">
        <v>72048</v>
      </c>
      <c r="C56926">
        <v>16059.107830499999</v>
      </c>
      <c r="F56926">
        <v>5</v>
      </c>
    </row>
    <row r="56927" spans="1:6">
      <c r="A56927" t="s">
        <v>72049</v>
      </c>
      <c r="C56927">
        <v>4269.6834311249995</v>
      </c>
      <c r="F56927">
        <v>5</v>
      </c>
    </row>
    <row r="56928" spans="1:6">
      <c r="A56928" t="s">
        <v>72050</v>
      </c>
      <c r="C56928">
        <v>2895.7682029058815</v>
      </c>
      <c r="D56928">
        <v>46.86</v>
      </c>
      <c r="E56928" t="s">
        <v>8915</v>
      </c>
      <c r="F56928">
        <v>11</v>
      </c>
    </row>
    <row r="56929" spans="1:6">
      <c r="A56929" t="s">
        <v>72051</v>
      </c>
      <c r="C56929">
        <v>4340.4179241035281</v>
      </c>
      <c r="F56929">
        <v>9</v>
      </c>
    </row>
    <row r="56930" spans="1:6">
      <c r="A56930" t="s">
        <v>72052</v>
      </c>
      <c r="C56930">
        <v>3986.4540161249997</v>
      </c>
      <c r="F56930">
        <v>5</v>
      </c>
    </row>
    <row r="56931" spans="1:6">
      <c r="A56931" t="s">
        <v>72053</v>
      </c>
      <c r="C56931">
        <v>3647.2468357764697</v>
      </c>
      <c r="F56931">
        <v>11</v>
      </c>
    </row>
    <row r="56932" spans="1:6">
      <c r="A56932" t="s">
        <v>72054</v>
      </c>
      <c r="C56932">
        <v>3556.5511387058823</v>
      </c>
      <c r="F56932">
        <v>9</v>
      </c>
    </row>
    <row r="56933" spans="1:6">
      <c r="A56933" t="s">
        <v>72055</v>
      </c>
      <c r="C56933">
        <v>4048.8928728070582</v>
      </c>
      <c r="F56933">
        <v>9</v>
      </c>
    </row>
    <row r="56934" spans="1:6">
      <c r="A56934" t="s">
        <v>72056</v>
      </c>
      <c r="C56934">
        <v>5415.8034250870578</v>
      </c>
      <c r="F56934">
        <v>9</v>
      </c>
    </row>
    <row r="56935" spans="1:6">
      <c r="A56935" t="s">
        <v>72057</v>
      </c>
      <c r="C56935">
        <v>5493.5425940047053</v>
      </c>
      <c r="D56935">
        <v>41.4</v>
      </c>
      <c r="E56935" t="s">
        <v>8915</v>
      </c>
      <c r="F56935">
        <v>9</v>
      </c>
    </row>
    <row r="56936" spans="1:6">
      <c r="A56936" t="s">
        <v>72058</v>
      </c>
      <c r="C56936">
        <v>5104.8467494164697</v>
      </c>
      <c r="F56936">
        <v>9</v>
      </c>
    </row>
    <row r="56937" spans="1:6">
      <c r="A56937" t="s">
        <v>72059</v>
      </c>
      <c r="C56937">
        <v>6117.7553640000006</v>
      </c>
      <c r="F56937">
        <v>5</v>
      </c>
    </row>
    <row r="56938" spans="1:6">
      <c r="A56938" t="s">
        <v>72060</v>
      </c>
      <c r="C56938">
        <v>8408.7424212847054</v>
      </c>
      <c r="F56938">
        <v>9</v>
      </c>
    </row>
    <row r="56939" spans="1:6">
      <c r="A56939" t="s">
        <v>72061</v>
      </c>
      <c r="C56939">
        <v>14069.421190125</v>
      </c>
      <c r="F56939">
        <v>5</v>
      </c>
    </row>
    <row r="56940" spans="1:6">
      <c r="A56940" t="s">
        <v>72062</v>
      </c>
      <c r="C56940">
        <v>283.74479869411761</v>
      </c>
      <c r="F56940">
        <v>11</v>
      </c>
    </row>
    <row r="56941" spans="1:6">
      <c r="A56941" t="s">
        <v>72063</v>
      </c>
      <c r="C56941">
        <v>215.07836733882351</v>
      </c>
      <c r="F56941">
        <v>9</v>
      </c>
    </row>
    <row r="56942" spans="1:6">
      <c r="A56942" t="s">
        <v>72064</v>
      </c>
      <c r="C56942">
        <v>220.26097859999996</v>
      </c>
      <c r="F56942">
        <v>11</v>
      </c>
    </row>
    <row r="56943" spans="1:6">
      <c r="A56943" t="s">
        <v>72065</v>
      </c>
      <c r="C56943">
        <v>4085.5843113749997</v>
      </c>
      <c r="F56943">
        <v>5</v>
      </c>
    </row>
    <row r="56944" spans="1:6">
      <c r="A56944" t="s">
        <v>72066</v>
      </c>
      <c r="C56944">
        <v>5140.6138822499997</v>
      </c>
      <c r="F56944">
        <v>5</v>
      </c>
    </row>
    <row r="56945" spans="1:6">
      <c r="A56945" t="s">
        <v>72067</v>
      </c>
      <c r="C56945">
        <v>4177.6338712500001</v>
      </c>
      <c r="D56945">
        <v>79</v>
      </c>
      <c r="E56945" t="s">
        <v>14912</v>
      </c>
      <c r="F56945">
        <v>5</v>
      </c>
    </row>
    <row r="56946" spans="1:6">
      <c r="A56946" t="s">
        <v>72068</v>
      </c>
      <c r="C56946">
        <v>558.55572299999994</v>
      </c>
      <c r="F56946">
        <v>11</v>
      </c>
    </row>
    <row r="56947" spans="1:6">
      <c r="A56947" t="s">
        <v>72069</v>
      </c>
      <c r="C56947">
        <v>808.7442769999999</v>
      </c>
      <c r="D56947">
        <v>26.7</v>
      </c>
      <c r="E56947" t="s">
        <v>8915</v>
      </c>
      <c r="F56947">
        <v>11</v>
      </c>
    </row>
    <row r="56948" spans="1:6">
      <c r="A56948" t="s">
        <v>72070</v>
      </c>
      <c r="C56948">
        <v>811.77968299999986</v>
      </c>
      <c r="D56948">
        <v>13.1</v>
      </c>
      <c r="E56948" t="s">
        <v>8915</v>
      </c>
      <c r="F56948">
        <v>11</v>
      </c>
    </row>
    <row r="56949" spans="1:6">
      <c r="A56949" t="s">
        <v>72071</v>
      </c>
      <c r="C56949">
        <v>871.28457900000001</v>
      </c>
      <c r="F56949">
        <v>11</v>
      </c>
    </row>
    <row r="56950" spans="1:6">
      <c r="A56950" t="s">
        <v>72072</v>
      </c>
      <c r="C56950">
        <v>603.64927699999998</v>
      </c>
      <c r="D56950">
        <v>13.1</v>
      </c>
      <c r="E56950" t="s">
        <v>8915</v>
      </c>
      <c r="F56950">
        <v>11</v>
      </c>
    </row>
    <row r="56951" spans="1:6">
      <c r="A56951" t="s">
        <v>72073</v>
      </c>
      <c r="C56951">
        <v>916.37813299999993</v>
      </c>
      <c r="F56951">
        <v>11</v>
      </c>
    </row>
    <row r="56952" spans="1:6">
      <c r="A56952" t="s">
        <v>72074</v>
      </c>
      <c r="C56952">
        <v>1330.9298200000001</v>
      </c>
      <c r="D56952">
        <v>49.3</v>
      </c>
      <c r="E56952" t="s">
        <v>8915</v>
      </c>
      <c r="F56952">
        <v>11</v>
      </c>
    </row>
    <row r="56953" spans="1:6">
      <c r="A56953" t="s">
        <v>72075</v>
      </c>
      <c r="C56953">
        <v>1380.6175019999998</v>
      </c>
      <c r="D56953">
        <v>20.7</v>
      </c>
      <c r="E56953" t="s">
        <v>8915</v>
      </c>
      <c r="F56953">
        <v>11</v>
      </c>
    </row>
    <row r="56954" spans="1:6">
      <c r="A56954" t="s">
        <v>72076</v>
      </c>
      <c r="C56954">
        <v>1445.8513849999999</v>
      </c>
      <c r="D56954">
        <v>66.5</v>
      </c>
      <c r="E56954" t="s">
        <v>8915</v>
      </c>
      <c r="F56954">
        <v>11</v>
      </c>
    </row>
    <row r="56955" spans="1:6">
      <c r="A56955" t="s">
        <v>72077</v>
      </c>
      <c r="C56955">
        <v>999.29120499999988</v>
      </c>
      <c r="D56955">
        <v>20.7</v>
      </c>
      <c r="E56955" t="s">
        <v>8915</v>
      </c>
      <c r="F56955">
        <v>11</v>
      </c>
    </row>
    <row r="56956" spans="1:6">
      <c r="A56956" t="s">
        <v>72078</v>
      </c>
      <c r="C56956">
        <v>1214.57259</v>
      </c>
      <c r="F56956">
        <v>11</v>
      </c>
    </row>
    <row r="56957" spans="1:6">
      <c r="A56957" t="s">
        <v>72079</v>
      </c>
      <c r="C56957">
        <v>1672.7548199999999</v>
      </c>
      <c r="D56957">
        <v>49.8</v>
      </c>
      <c r="E56957" t="s">
        <v>8915</v>
      </c>
      <c r="F56957">
        <v>11</v>
      </c>
    </row>
    <row r="56958" spans="1:6">
      <c r="A56958" t="s">
        <v>72080</v>
      </c>
      <c r="C56958">
        <v>1825.7830359999998</v>
      </c>
      <c r="D56958">
        <v>29</v>
      </c>
      <c r="E56958" t="s">
        <v>8915</v>
      </c>
      <c r="F56958">
        <v>11</v>
      </c>
    </row>
    <row r="56959" spans="1:6">
      <c r="A56959" t="s">
        <v>72081</v>
      </c>
      <c r="C56959">
        <v>1854.5783739999999</v>
      </c>
      <c r="D56959">
        <v>66.8</v>
      </c>
      <c r="E56959" t="s">
        <v>8915</v>
      </c>
      <c r="F56959">
        <v>11</v>
      </c>
    </row>
    <row r="56960" spans="1:6">
      <c r="A56960" t="s">
        <v>72082</v>
      </c>
      <c r="C56960">
        <v>1329.4804819999999</v>
      </c>
      <c r="D56960">
        <v>29</v>
      </c>
      <c r="E56960" t="s">
        <v>8915</v>
      </c>
      <c r="F56960">
        <v>11</v>
      </c>
    </row>
    <row r="56961" spans="1:6">
      <c r="A56961" t="s">
        <v>72083</v>
      </c>
      <c r="C56961">
        <v>2881.8592976250002</v>
      </c>
      <c r="F56961">
        <v>5</v>
      </c>
    </row>
    <row r="56962" spans="1:6">
      <c r="A56962" t="s">
        <v>72084</v>
      </c>
      <c r="C56962">
        <v>2081.7362002499999</v>
      </c>
      <c r="F56962">
        <v>5</v>
      </c>
    </row>
    <row r="56963" spans="1:6">
      <c r="A56963" t="s">
        <v>72085</v>
      </c>
      <c r="C56963">
        <v>2364.9656152499997</v>
      </c>
      <c r="F56963">
        <v>5</v>
      </c>
    </row>
    <row r="56964" spans="1:6">
      <c r="A56964" t="s">
        <v>72086</v>
      </c>
      <c r="C56964">
        <v>3023.4740051249996</v>
      </c>
      <c r="D56964">
        <v>79</v>
      </c>
      <c r="E56964" t="s">
        <v>8915</v>
      </c>
      <c r="F56964">
        <v>5</v>
      </c>
    </row>
    <row r="56965" spans="1:6">
      <c r="A56965" t="s">
        <v>72087</v>
      </c>
      <c r="C56965">
        <v>3370.4300384999997</v>
      </c>
      <c r="D56965">
        <v>71</v>
      </c>
      <c r="E56965" t="s">
        <v>8915</v>
      </c>
      <c r="F56965">
        <v>5</v>
      </c>
    </row>
    <row r="56966" spans="1:6">
      <c r="A56966" t="s">
        <v>72088</v>
      </c>
      <c r="C56966">
        <v>4735.3974359999993</v>
      </c>
      <c r="D56966">
        <v>88</v>
      </c>
      <c r="E56966" t="s">
        <v>8915</v>
      </c>
      <c r="F56966">
        <v>11</v>
      </c>
    </row>
    <row r="56967" spans="1:6">
      <c r="A56967" t="s">
        <v>72089</v>
      </c>
      <c r="C56967">
        <v>3469.5603337500002</v>
      </c>
      <c r="F56967">
        <v>5</v>
      </c>
    </row>
    <row r="56968" spans="1:6">
      <c r="A56968" t="s">
        <v>72090</v>
      </c>
      <c r="C56968">
        <v>2471.1901329899997</v>
      </c>
      <c r="D56968">
        <v>71</v>
      </c>
      <c r="E56968" t="s">
        <v>8915</v>
      </c>
      <c r="F56968">
        <v>5</v>
      </c>
    </row>
    <row r="56969" spans="1:6">
      <c r="A56969" t="s">
        <v>72091</v>
      </c>
      <c r="C56969">
        <v>2662.3565009999998</v>
      </c>
      <c r="F56969">
        <v>5</v>
      </c>
    </row>
    <row r="56970" spans="1:6">
      <c r="A56970" t="s">
        <v>72092</v>
      </c>
      <c r="C56970">
        <v>3448.3181276250002</v>
      </c>
      <c r="F56970">
        <v>5</v>
      </c>
    </row>
    <row r="56971" spans="1:6">
      <c r="A56971" t="s">
        <v>72093</v>
      </c>
      <c r="C56971">
        <v>4382.9751971249998</v>
      </c>
      <c r="F56971">
        <v>5</v>
      </c>
    </row>
    <row r="56972" spans="1:6">
      <c r="A56972" t="s">
        <v>72094</v>
      </c>
      <c r="C56972">
        <v>2189.4848359999996</v>
      </c>
      <c r="D56972">
        <v>1E-3</v>
      </c>
      <c r="E56972" t="s">
        <v>27582</v>
      </c>
      <c r="F56972">
        <v>11</v>
      </c>
    </row>
    <row r="56973" spans="1:6">
      <c r="A56973" t="s">
        <v>72095</v>
      </c>
      <c r="C56973">
        <v>5728.3149183749993</v>
      </c>
      <c r="F56973">
        <v>5</v>
      </c>
    </row>
    <row r="56974" spans="1:6">
      <c r="A56974" t="s">
        <v>72096</v>
      </c>
      <c r="C56974">
        <v>3993.5347514999999</v>
      </c>
      <c r="F56974">
        <v>5</v>
      </c>
    </row>
    <row r="56975" spans="1:6">
      <c r="A56975" t="s">
        <v>72097</v>
      </c>
      <c r="C56975">
        <v>398.62264199999993</v>
      </c>
      <c r="D56975">
        <v>5.9</v>
      </c>
      <c r="E56975" t="s">
        <v>8915</v>
      </c>
      <c r="F56975">
        <v>11</v>
      </c>
    </row>
    <row r="56976" spans="1:6">
      <c r="A56976" t="s">
        <v>72098</v>
      </c>
      <c r="C56976">
        <v>805.96865799999989</v>
      </c>
      <c r="F56976">
        <v>11</v>
      </c>
    </row>
    <row r="56977" spans="1:6">
      <c r="A56977" t="s">
        <v>72099</v>
      </c>
      <c r="C56977">
        <v>1556.6437039999998</v>
      </c>
      <c r="F56977">
        <v>11</v>
      </c>
    </row>
    <row r="56978" spans="1:6">
      <c r="A56978" t="s">
        <v>72100</v>
      </c>
      <c r="C56978">
        <v>2860.6170914999998</v>
      </c>
      <c r="F56978">
        <v>5</v>
      </c>
    </row>
    <row r="56979" spans="1:6">
      <c r="A56979" t="s">
        <v>72101</v>
      </c>
      <c r="C56979">
        <v>1763.1031083749999</v>
      </c>
      <c r="F56979">
        <v>5</v>
      </c>
    </row>
    <row r="56980" spans="1:6">
      <c r="A56980" t="s">
        <v>72102</v>
      </c>
      <c r="C56980">
        <v>29.153999999999996</v>
      </c>
      <c r="F56980">
        <v>11</v>
      </c>
    </row>
    <row r="56981" spans="1:6">
      <c r="A56981" t="s">
        <v>72103</v>
      </c>
      <c r="C56981">
        <v>1654.1115150000001</v>
      </c>
      <c r="D56981">
        <v>76.838999999999999</v>
      </c>
      <c r="E56981" t="s">
        <v>14912</v>
      </c>
      <c r="F56981">
        <v>5</v>
      </c>
    </row>
    <row r="56982" spans="1:6">
      <c r="A56982" t="s">
        <v>72104</v>
      </c>
      <c r="C56982">
        <v>2126.40688</v>
      </c>
      <c r="F56982">
        <v>5</v>
      </c>
    </row>
    <row r="56983" spans="1:6">
      <c r="A56983" t="s">
        <v>72105</v>
      </c>
      <c r="C56983">
        <v>2059.9566650000002</v>
      </c>
      <c r="F56983">
        <v>5</v>
      </c>
    </row>
    <row r="56984" spans="1:6">
      <c r="A56984" t="s">
        <v>72106</v>
      </c>
      <c r="C56984">
        <v>2292.5385759999999</v>
      </c>
      <c r="F56984">
        <v>5</v>
      </c>
    </row>
    <row r="56985" spans="1:6">
      <c r="A56985" t="s">
        <v>72107</v>
      </c>
      <c r="C56985">
        <v>2109.7912470000001</v>
      </c>
      <c r="F56985">
        <v>5</v>
      </c>
    </row>
    <row r="56986" spans="1:6">
      <c r="A56986" t="s">
        <v>72108</v>
      </c>
      <c r="B56986" t="s">
        <v>72109</v>
      </c>
      <c r="C56986">
        <v>279.10321999999996</v>
      </c>
      <c r="D56986">
        <v>10.6</v>
      </c>
      <c r="E56986" t="s">
        <v>14912</v>
      </c>
      <c r="F56986">
        <v>5</v>
      </c>
    </row>
    <row r="56987" spans="1:6">
      <c r="A56987" t="s">
        <v>72110</v>
      </c>
      <c r="C56987">
        <v>534.92731000000003</v>
      </c>
      <c r="D56987">
        <v>26.7</v>
      </c>
      <c r="E56987" t="s">
        <v>14912</v>
      </c>
      <c r="F56987">
        <v>5</v>
      </c>
    </row>
    <row r="56988" spans="1:6">
      <c r="A56988" t="s">
        <v>72111</v>
      </c>
      <c r="C56988">
        <v>358.20299399999999</v>
      </c>
      <c r="F56988">
        <v>5</v>
      </c>
    </row>
    <row r="56989" spans="1:6">
      <c r="A56989" t="s">
        <v>72112</v>
      </c>
      <c r="C56989">
        <v>689.22236900000007</v>
      </c>
      <c r="D56989">
        <v>33.5</v>
      </c>
      <c r="E56989" t="s">
        <v>8915</v>
      </c>
      <c r="F56989">
        <v>5</v>
      </c>
    </row>
    <row r="56990" spans="1:6">
      <c r="A56990" t="s">
        <v>72113</v>
      </c>
      <c r="C56990">
        <v>378.77238399999999</v>
      </c>
      <c r="F56990">
        <v>5</v>
      </c>
    </row>
    <row r="56991" spans="1:6">
      <c r="A56991" t="s">
        <v>72114</v>
      </c>
      <c r="B56991" t="s">
        <v>72115</v>
      </c>
      <c r="C56991">
        <v>452.28023999999994</v>
      </c>
      <c r="D56991">
        <v>18.100000000000001</v>
      </c>
      <c r="E56991" t="s">
        <v>14912</v>
      </c>
      <c r="F56991">
        <v>5</v>
      </c>
    </row>
    <row r="56992" spans="1:6">
      <c r="A56992" t="s">
        <v>72116</v>
      </c>
      <c r="C56992">
        <v>926.08019999999988</v>
      </c>
      <c r="D56992">
        <v>49.3</v>
      </c>
      <c r="E56992" t="s">
        <v>14912</v>
      </c>
      <c r="F56992">
        <v>9</v>
      </c>
    </row>
    <row r="56993" spans="1:6">
      <c r="A56993" t="s">
        <v>72117</v>
      </c>
      <c r="C56993">
        <v>552.89781299999993</v>
      </c>
      <c r="F56993">
        <v>5</v>
      </c>
    </row>
    <row r="56994" spans="1:6">
      <c r="A56994" t="s">
        <v>72118</v>
      </c>
      <c r="C56994">
        <v>1136.3048349999999</v>
      </c>
      <c r="D56994">
        <v>66.5</v>
      </c>
      <c r="E56994" t="s">
        <v>8915</v>
      </c>
      <c r="F56994">
        <v>5</v>
      </c>
    </row>
    <row r="56995" spans="1:6">
      <c r="A56995" t="s">
        <v>72119</v>
      </c>
      <c r="C56995">
        <v>574.79743900000005</v>
      </c>
      <c r="F56995">
        <v>5</v>
      </c>
    </row>
    <row r="56996" spans="1:6">
      <c r="A56996" t="s">
        <v>72120</v>
      </c>
      <c r="B56996" t="s">
        <v>72121</v>
      </c>
      <c r="C56996">
        <v>601.93178999999998</v>
      </c>
      <c r="D56996">
        <v>29</v>
      </c>
      <c r="E56996" t="s">
        <v>14912</v>
      </c>
      <c r="F56996">
        <v>5</v>
      </c>
    </row>
    <row r="56997" spans="1:6">
      <c r="A56997" t="s">
        <v>72122</v>
      </c>
      <c r="C56997">
        <v>960.20868600000006</v>
      </c>
      <c r="F56997">
        <v>5</v>
      </c>
    </row>
    <row r="56998" spans="1:6">
      <c r="A56998" t="s">
        <v>72123</v>
      </c>
      <c r="C56998">
        <v>692.07991299999992</v>
      </c>
      <c r="F56998">
        <v>5</v>
      </c>
    </row>
    <row r="56999" spans="1:6">
      <c r="A56999" t="s">
        <v>72124</v>
      </c>
      <c r="C56999">
        <v>588.08748200000002</v>
      </c>
      <c r="F56999">
        <v>5</v>
      </c>
    </row>
    <row r="57000" spans="1:6">
      <c r="A57000" t="s">
        <v>72125</v>
      </c>
      <c r="C57000">
        <v>714.33673199999998</v>
      </c>
      <c r="F57000">
        <v>5</v>
      </c>
    </row>
    <row r="57001" spans="1:6">
      <c r="A57001" t="s">
        <v>72126</v>
      </c>
      <c r="C57001">
        <v>1295.465109</v>
      </c>
      <c r="D57001">
        <v>65.861999999999995</v>
      </c>
      <c r="E57001" t="s">
        <v>14912</v>
      </c>
      <c r="F57001">
        <v>5</v>
      </c>
    </row>
    <row r="57002" spans="1:6">
      <c r="A57002" t="s">
        <v>72127</v>
      </c>
      <c r="C57002">
        <v>165.19731787764704</v>
      </c>
      <c r="F57002">
        <v>9</v>
      </c>
    </row>
    <row r="57003" spans="1:6">
      <c r="A57003" t="s">
        <v>72128</v>
      </c>
      <c r="C57003">
        <v>1724.3799999999999</v>
      </c>
      <c r="F57003">
        <v>5</v>
      </c>
    </row>
    <row r="57004" spans="1:6">
      <c r="A57004" t="s">
        <v>72129</v>
      </c>
      <c r="C57004">
        <v>2010.122083</v>
      </c>
      <c r="F57004">
        <v>5</v>
      </c>
    </row>
    <row r="57005" spans="1:6">
      <c r="A57005" t="s">
        <v>72130</v>
      </c>
      <c r="C57005">
        <v>1777.540172</v>
      </c>
      <c r="F57005">
        <v>9</v>
      </c>
    </row>
    <row r="57006" spans="1:6">
      <c r="A57006" t="s">
        <v>72131</v>
      </c>
      <c r="C57006">
        <v>80.257571999999996</v>
      </c>
      <c r="F57006">
        <v>5</v>
      </c>
    </row>
    <row r="57007" spans="1:6">
      <c r="A57007" t="s">
        <v>72132</v>
      </c>
      <c r="C57007">
        <v>3338.6301999999996</v>
      </c>
      <c r="F57007">
        <v>11</v>
      </c>
    </row>
    <row r="57008" spans="1:6">
      <c r="A57008" t="s">
        <v>72133</v>
      </c>
      <c r="C57008">
        <v>2693.1176999999998</v>
      </c>
      <c r="F57008">
        <v>11</v>
      </c>
    </row>
    <row r="57009" spans="1:6">
      <c r="A57009" t="s">
        <v>72134</v>
      </c>
      <c r="C57009">
        <v>334.55909999999994</v>
      </c>
      <c r="F57009">
        <v>11</v>
      </c>
    </row>
    <row r="57010" spans="1:6">
      <c r="A57010" t="s">
        <v>72135</v>
      </c>
      <c r="C57010">
        <v>513.64149999999995</v>
      </c>
      <c r="F57010">
        <v>11</v>
      </c>
    </row>
    <row r="57011" spans="1:6">
      <c r="A57011" t="s">
        <v>72136</v>
      </c>
      <c r="C57011">
        <v>830.14319999999987</v>
      </c>
      <c r="F57011">
        <v>11</v>
      </c>
    </row>
    <row r="57012" spans="1:6">
      <c r="A57012" t="s">
        <v>72137</v>
      </c>
      <c r="C57012">
        <v>1409.0309</v>
      </c>
      <c r="F57012">
        <v>11</v>
      </c>
    </row>
    <row r="57013" spans="1:6">
      <c r="A57013" t="s">
        <v>72138</v>
      </c>
      <c r="C57013">
        <v>1186.9180999999999</v>
      </c>
      <c r="F57013">
        <v>11</v>
      </c>
    </row>
    <row r="57014" spans="1:6">
      <c r="A57014" t="s">
        <v>72139</v>
      </c>
      <c r="C57014">
        <v>18.130624000000001</v>
      </c>
      <c r="F57014">
        <v>5</v>
      </c>
    </row>
    <row r="57015" spans="1:6">
      <c r="A57015" t="s">
        <v>72140</v>
      </c>
      <c r="C57015">
        <v>24.510829999999995</v>
      </c>
      <c r="F57015">
        <v>5</v>
      </c>
    </row>
    <row r="57016" spans="1:6">
      <c r="A57016" t="s">
        <v>72141</v>
      </c>
      <c r="C57016">
        <v>72.770417999999964</v>
      </c>
      <c r="D57016">
        <v>0.154</v>
      </c>
      <c r="E57016" t="s">
        <v>1573</v>
      </c>
      <c r="F57016">
        <v>9</v>
      </c>
    </row>
    <row r="57017" spans="1:6">
      <c r="A57017" t="s">
        <v>72142</v>
      </c>
      <c r="C57017">
        <v>213.94344239999998</v>
      </c>
      <c r="D57017">
        <v>1.1930000000000001</v>
      </c>
      <c r="E57017" t="s">
        <v>2230</v>
      </c>
      <c r="F57017">
        <v>11</v>
      </c>
    </row>
    <row r="57018" spans="1:6">
      <c r="A57018" t="s">
        <v>72143</v>
      </c>
      <c r="B57018" t="s">
        <v>72144</v>
      </c>
      <c r="C57018">
        <v>56.206199999999995</v>
      </c>
      <c r="F57018">
        <v>11</v>
      </c>
    </row>
    <row r="57019" spans="1:6">
      <c r="A57019" t="s">
        <v>72145</v>
      </c>
      <c r="B57019" t="s">
        <v>72146</v>
      </c>
      <c r="C57019">
        <v>56.206199999999995</v>
      </c>
      <c r="F57019">
        <v>11</v>
      </c>
    </row>
    <row r="57020" spans="1:6">
      <c r="A57020" t="s">
        <v>72147</v>
      </c>
      <c r="B57020" t="s">
        <v>72148</v>
      </c>
      <c r="C57020">
        <v>142.45909999999998</v>
      </c>
      <c r="F57020">
        <v>11</v>
      </c>
    </row>
    <row r="57021" spans="1:6">
      <c r="A57021" t="s">
        <v>72149</v>
      </c>
      <c r="C57021">
        <v>24.888023999999991</v>
      </c>
      <c r="D57021">
        <v>0.32</v>
      </c>
      <c r="E57021" t="s">
        <v>3481</v>
      </c>
      <c r="F57021">
        <v>9</v>
      </c>
    </row>
    <row r="57022" spans="1:6">
      <c r="A57022" t="s">
        <v>72150</v>
      </c>
      <c r="C57022">
        <v>24.888023999999991</v>
      </c>
      <c r="D57022">
        <v>0.32400000000000001</v>
      </c>
      <c r="E57022" t="s">
        <v>3481</v>
      </c>
      <c r="F57022">
        <v>9</v>
      </c>
    </row>
    <row r="57023" spans="1:6">
      <c r="A57023" t="s">
        <v>72151</v>
      </c>
      <c r="C57023">
        <v>25.79620499999999</v>
      </c>
      <c r="D57023">
        <v>0.32400000000000001</v>
      </c>
      <c r="E57023" t="s">
        <v>3481</v>
      </c>
      <c r="F57023">
        <v>9</v>
      </c>
    </row>
    <row r="57024" spans="1:6">
      <c r="A57024" t="s">
        <v>72152</v>
      </c>
      <c r="C57024">
        <v>25.351775999999987</v>
      </c>
      <c r="D57024">
        <v>0.317</v>
      </c>
      <c r="E57024" t="s">
        <v>3481</v>
      </c>
      <c r="F57024">
        <v>9</v>
      </c>
    </row>
    <row r="57025" spans="1:6">
      <c r="A57025" t="s">
        <v>72153</v>
      </c>
      <c r="C57025">
        <v>37.295779949999989</v>
      </c>
      <c r="D57025">
        <v>0.32400000000000001</v>
      </c>
      <c r="E57025" t="s">
        <v>3481</v>
      </c>
      <c r="F57025">
        <v>11</v>
      </c>
    </row>
    <row r="57026" spans="1:6">
      <c r="A57026" t="s">
        <v>72154</v>
      </c>
      <c r="C57026">
        <v>43.871119999999991</v>
      </c>
      <c r="D57026">
        <v>0.32400000000000001</v>
      </c>
      <c r="E57026" t="s">
        <v>3481</v>
      </c>
      <c r="F57026">
        <v>11</v>
      </c>
    </row>
    <row r="57027" spans="1:6">
      <c r="A57027" t="s">
        <v>72155</v>
      </c>
      <c r="C57027">
        <v>26.936261999999989</v>
      </c>
      <c r="D57027">
        <v>0.32200000000000001</v>
      </c>
      <c r="E57027" t="s">
        <v>1979</v>
      </c>
      <c r="F57027">
        <v>9</v>
      </c>
    </row>
    <row r="57028" spans="1:6">
      <c r="A57028" t="s">
        <v>72156</v>
      </c>
      <c r="C57028">
        <v>40.204399949999988</v>
      </c>
      <c r="D57028">
        <v>0.32400000000000001</v>
      </c>
      <c r="E57028" t="s">
        <v>1979</v>
      </c>
      <c r="F57028">
        <v>11</v>
      </c>
    </row>
    <row r="57029" spans="1:6">
      <c r="A57029" t="s">
        <v>72157</v>
      </c>
      <c r="C57029">
        <v>41.825955599999993</v>
      </c>
      <c r="D57029">
        <v>0.32400000000000001</v>
      </c>
      <c r="E57029" t="s">
        <v>1979</v>
      </c>
      <c r="F57029">
        <v>11</v>
      </c>
    </row>
    <row r="57030" spans="1:6">
      <c r="A57030" t="s">
        <v>72158</v>
      </c>
      <c r="C57030">
        <v>38.735546849999992</v>
      </c>
      <c r="D57030">
        <v>0.32</v>
      </c>
      <c r="E57030" t="s">
        <v>1979</v>
      </c>
      <c r="F57030">
        <v>11</v>
      </c>
    </row>
    <row r="57031" spans="1:6">
      <c r="A57031" t="s">
        <v>72159</v>
      </c>
      <c r="C57031">
        <v>46.37915499999999</v>
      </c>
      <c r="D57031">
        <v>0.32400000000000001</v>
      </c>
      <c r="E57031" t="s">
        <v>1979</v>
      </c>
      <c r="F57031">
        <v>11</v>
      </c>
    </row>
    <row r="57032" spans="1:6">
      <c r="A57032" t="s">
        <v>72160</v>
      </c>
      <c r="C57032">
        <v>48.250434999999996</v>
      </c>
      <c r="D57032">
        <v>0.32400000000000001</v>
      </c>
      <c r="E57032" t="s">
        <v>1979</v>
      </c>
      <c r="F57032">
        <v>11</v>
      </c>
    </row>
    <row r="57033" spans="1:6">
      <c r="A57033" t="s">
        <v>72161</v>
      </c>
      <c r="C57033">
        <v>29.873357999999982</v>
      </c>
      <c r="D57033">
        <v>0.317</v>
      </c>
      <c r="E57033" t="s">
        <v>3481</v>
      </c>
      <c r="F57033">
        <v>9</v>
      </c>
    </row>
    <row r="57034" spans="1:6">
      <c r="A57034" t="s">
        <v>72162</v>
      </c>
      <c r="C57034">
        <v>29.873357999999982</v>
      </c>
      <c r="D57034">
        <v>0.32400000000000001</v>
      </c>
      <c r="E57034" t="s">
        <v>3481</v>
      </c>
      <c r="F57034">
        <v>9</v>
      </c>
    </row>
    <row r="57035" spans="1:6">
      <c r="A57035" t="s">
        <v>72163</v>
      </c>
      <c r="C57035">
        <v>30.781538999999992</v>
      </c>
      <c r="D57035">
        <v>0.32400000000000001</v>
      </c>
      <c r="E57035" t="s">
        <v>3481</v>
      </c>
      <c r="F57035">
        <v>9</v>
      </c>
    </row>
    <row r="57036" spans="1:6">
      <c r="A57036" t="s">
        <v>72164</v>
      </c>
      <c r="C57036">
        <v>44.021963699999986</v>
      </c>
      <c r="D57036">
        <v>0.32</v>
      </c>
      <c r="E57036" t="s">
        <v>3481</v>
      </c>
      <c r="F57036">
        <v>11</v>
      </c>
    </row>
    <row r="57037" spans="1:6">
      <c r="A57037" t="s">
        <v>72165</v>
      </c>
      <c r="C57037">
        <v>44.021963699999986</v>
      </c>
      <c r="D57037">
        <v>0.32400000000000001</v>
      </c>
      <c r="E57037" t="s">
        <v>3481</v>
      </c>
      <c r="F57037">
        <v>11</v>
      </c>
    </row>
    <row r="57038" spans="1:6">
      <c r="A57038" t="s">
        <v>72166</v>
      </c>
      <c r="C57038">
        <v>45.774407249999996</v>
      </c>
      <c r="D57038">
        <v>0.32500000000000001</v>
      </c>
      <c r="E57038" t="s">
        <v>3481</v>
      </c>
      <c r="F57038">
        <v>11</v>
      </c>
    </row>
    <row r="57039" spans="1:6">
      <c r="A57039" t="s">
        <v>72167</v>
      </c>
      <c r="C57039">
        <v>31.457843999999987</v>
      </c>
      <c r="D57039">
        <v>0.32</v>
      </c>
      <c r="E57039" t="s">
        <v>1979</v>
      </c>
      <c r="F57039">
        <v>9</v>
      </c>
    </row>
    <row r="57040" spans="1:6">
      <c r="A57040" t="s">
        <v>72168</v>
      </c>
      <c r="C57040">
        <v>47.468678399999988</v>
      </c>
      <c r="D57040">
        <v>0.32400000000000001</v>
      </c>
      <c r="E57040" t="s">
        <v>1979</v>
      </c>
      <c r="F57040">
        <v>11</v>
      </c>
    </row>
    <row r="57041" spans="1:6">
      <c r="A57041" t="s">
        <v>72169</v>
      </c>
      <c r="C57041">
        <v>32.810453999999986</v>
      </c>
      <c r="D57041">
        <v>0.32400000000000001</v>
      </c>
      <c r="E57041" t="s">
        <v>1979</v>
      </c>
      <c r="F57041">
        <v>9</v>
      </c>
    </row>
    <row r="57042" spans="1:6">
      <c r="A57042" t="s">
        <v>72170</v>
      </c>
      <c r="C57042">
        <v>48.428522999999991</v>
      </c>
      <c r="D57042">
        <v>0.32200000000000001</v>
      </c>
      <c r="E57042" t="s">
        <v>1979</v>
      </c>
      <c r="F57042">
        <v>11</v>
      </c>
    </row>
    <row r="57043" spans="1:6">
      <c r="A57043" t="s">
        <v>72171</v>
      </c>
      <c r="C57043">
        <v>48.428522999999991</v>
      </c>
      <c r="D57043">
        <v>0.32400000000000001</v>
      </c>
      <c r="E57043" t="s">
        <v>1979</v>
      </c>
      <c r="F57043">
        <v>11</v>
      </c>
    </row>
    <row r="57044" spans="1:6">
      <c r="A57044" t="s">
        <v>72172</v>
      </c>
      <c r="C57044">
        <v>60.309794999999987</v>
      </c>
      <c r="D57044">
        <v>0.32400000000000001</v>
      </c>
      <c r="E57044" t="s">
        <v>1979</v>
      </c>
      <c r="F57044">
        <v>11</v>
      </c>
    </row>
    <row r="57045" spans="1:6">
      <c r="A57045" t="s">
        <v>72173</v>
      </c>
      <c r="C57045">
        <v>35.303120999999983</v>
      </c>
      <c r="D57045">
        <v>0.56000000000000005</v>
      </c>
      <c r="E57045" t="s">
        <v>3481</v>
      </c>
      <c r="F57045">
        <v>9</v>
      </c>
    </row>
    <row r="57046" spans="1:6">
      <c r="A57046" t="s">
        <v>72174</v>
      </c>
      <c r="C57046">
        <v>36.655730999999975</v>
      </c>
      <c r="D57046">
        <v>0.56000000000000005</v>
      </c>
      <c r="E57046" t="s">
        <v>3481</v>
      </c>
      <c r="F57046">
        <v>9</v>
      </c>
    </row>
    <row r="57047" spans="1:6">
      <c r="A57047" t="s">
        <v>72175</v>
      </c>
      <c r="C57047">
        <v>63.259659999999982</v>
      </c>
      <c r="D57047">
        <v>0.56000000000000005</v>
      </c>
      <c r="E57047" t="s">
        <v>3481</v>
      </c>
      <c r="F57047">
        <v>11</v>
      </c>
    </row>
    <row r="57048" spans="1:6">
      <c r="A57048" t="s">
        <v>72176</v>
      </c>
      <c r="C57048">
        <v>65.780689999999993</v>
      </c>
      <c r="D57048">
        <v>0.56000000000000005</v>
      </c>
      <c r="E57048" t="s">
        <v>3481</v>
      </c>
      <c r="F57048">
        <v>11</v>
      </c>
    </row>
    <row r="57049" spans="1:6">
      <c r="A57049" t="s">
        <v>72177</v>
      </c>
      <c r="C57049">
        <v>39.380273999999986</v>
      </c>
      <c r="D57049">
        <v>0.56000000000000005</v>
      </c>
      <c r="E57049" t="s">
        <v>1979</v>
      </c>
      <c r="F57049">
        <v>9</v>
      </c>
    </row>
    <row r="57050" spans="1:6">
      <c r="A57050" t="s">
        <v>72178</v>
      </c>
      <c r="C57050">
        <v>70.939704999999989</v>
      </c>
      <c r="D57050">
        <v>0.55800000000000005</v>
      </c>
      <c r="E57050" t="s">
        <v>1979</v>
      </c>
      <c r="F57050">
        <v>11</v>
      </c>
    </row>
    <row r="57051" spans="1:6">
      <c r="A57051" t="s">
        <v>72179</v>
      </c>
      <c r="C57051">
        <v>69.58822499999998</v>
      </c>
      <c r="D57051">
        <v>0.55800000000000005</v>
      </c>
      <c r="E57051" t="s">
        <v>1979</v>
      </c>
      <c r="F57051">
        <v>11</v>
      </c>
    </row>
    <row r="57052" spans="1:6">
      <c r="A57052" t="s">
        <v>72180</v>
      </c>
      <c r="C57052">
        <v>72.356159999999988</v>
      </c>
      <c r="D57052">
        <v>0.55500000000000005</v>
      </c>
      <c r="E57052" t="s">
        <v>1979</v>
      </c>
      <c r="F57052">
        <v>11</v>
      </c>
    </row>
    <row r="57053" spans="1:6">
      <c r="A57053" t="s">
        <v>72181</v>
      </c>
      <c r="C57053">
        <v>45.254465999999972</v>
      </c>
      <c r="D57053">
        <v>0.56000000000000005</v>
      </c>
      <c r="E57053" t="s">
        <v>3481</v>
      </c>
      <c r="F57053">
        <v>9</v>
      </c>
    </row>
    <row r="57054" spans="1:6">
      <c r="A57054" t="s">
        <v>72182</v>
      </c>
      <c r="C57054">
        <v>47.070827999999977</v>
      </c>
      <c r="D57054">
        <v>0.55600000000000005</v>
      </c>
      <c r="E57054" t="s">
        <v>3481</v>
      </c>
      <c r="F57054">
        <v>9</v>
      </c>
    </row>
    <row r="57055" spans="1:6">
      <c r="A57055" t="s">
        <v>72183</v>
      </c>
      <c r="C57055">
        <v>61.626386249999989</v>
      </c>
      <c r="D57055">
        <v>0.56000000000000005</v>
      </c>
      <c r="E57055" t="s">
        <v>3481</v>
      </c>
      <c r="F57055">
        <v>11</v>
      </c>
    </row>
    <row r="57056" spans="1:6">
      <c r="A57056" t="s">
        <v>72184</v>
      </c>
      <c r="C57056">
        <v>76.761464999999987</v>
      </c>
      <c r="D57056">
        <v>0.55700000000000005</v>
      </c>
      <c r="E57056" t="s">
        <v>3481</v>
      </c>
      <c r="F57056">
        <v>11</v>
      </c>
    </row>
    <row r="57057" spans="1:6">
      <c r="A57057" t="s">
        <v>72185</v>
      </c>
      <c r="C57057">
        <v>66.461966999999987</v>
      </c>
      <c r="D57057">
        <v>0.56299999999999994</v>
      </c>
      <c r="E57057" t="s">
        <v>1979</v>
      </c>
      <c r="F57057">
        <v>11</v>
      </c>
    </row>
    <row r="57058" spans="1:6">
      <c r="A57058" t="s">
        <v>72186</v>
      </c>
      <c r="C57058">
        <v>82.765154999999993</v>
      </c>
      <c r="D57058">
        <v>0.55600000000000005</v>
      </c>
      <c r="E57058" t="s">
        <v>1979</v>
      </c>
      <c r="F57058">
        <v>11</v>
      </c>
    </row>
    <row r="57059" spans="1:6">
      <c r="A57059" t="s">
        <v>72187</v>
      </c>
      <c r="C57059">
        <v>67.792660649999988</v>
      </c>
      <c r="D57059">
        <v>0.55500000000000005</v>
      </c>
      <c r="E57059" t="s">
        <v>1979</v>
      </c>
      <c r="F57059">
        <v>11</v>
      </c>
    </row>
    <row r="57060" spans="1:6">
      <c r="A57060" t="s">
        <v>72188</v>
      </c>
      <c r="C57060">
        <v>84.428514999999976</v>
      </c>
      <c r="D57060">
        <v>0.56000000000000005</v>
      </c>
      <c r="E57060" t="s">
        <v>1979</v>
      </c>
      <c r="F57060">
        <v>11</v>
      </c>
    </row>
    <row r="57061" spans="1:6">
      <c r="A57061" t="s">
        <v>72189</v>
      </c>
      <c r="C57061">
        <v>39.824702999999978</v>
      </c>
      <c r="D57061">
        <v>0.32</v>
      </c>
      <c r="E57061" t="s">
        <v>3481</v>
      </c>
      <c r="F57061">
        <v>9</v>
      </c>
    </row>
    <row r="57062" spans="1:6">
      <c r="A57062" t="s">
        <v>72190</v>
      </c>
      <c r="C57062">
        <v>42.993674999999982</v>
      </c>
      <c r="D57062">
        <v>0.32</v>
      </c>
      <c r="E57062" t="s">
        <v>3481</v>
      </c>
      <c r="F57062">
        <v>9</v>
      </c>
    </row>
    <row r="57063" spans="1:6">
      <c r="A57063" t="s">
        <v>72191</v>
      </c>
      <c r="C57063">
        <v>7.4512146833438129</v>
      </c>
      <c r="D57063">
        <v>1E-3</v>
      </c>
      <c r="E57063" t="s">
        <v>2230</v>
      </c>
      <c r="F57063">
        <v>6</v>
      </c>
    </row>
    <row r="57064" spans="1:6">
      <c r="A57064" t="s">
        <v>72192</v>
      </c>
      <c r="C57064">
        <v>12.50730207532667</v>
      </c>
      <c r="D57064">
        <v>1E-3</v>
      </c>
      <c r="E57064" t="s">
        <v>2230</v>
      </c>
      <c r="F57064">
        <v>6</v>
      </c>
    </row>
    <row r="57065" spans="1:6">
      <c r="A57065" t="s">
        <v>72193</v>
      </c>
      <c r="C57065">
        <v>12.283581394265482</v>
      </c>
      <c r="D57065">
        <v>1E-3</v>
      </c>
      <c r="E57065" t="s">
        <v>2230</v>
      </c>
      <c r="F57065">
        <v>6</v>
      </c>
    </row>
    <row r="57066" spans="1:6">
      <c r="A57066" t="s">
        <v>72194</v>
      </c>
      <c r="B57066" t="s">
        <v>72195</v>
      </c>
      <c r="C57066">
        <v>6.4620703215434077</v>
      </c>
      <c r="D57066">
        <v>4.0000000000000001E-3</v>
      </c>
      <c r="E57066" t="s">
        <v>1979</v>
      </c>
      <c r="F57066">
        <v>9</v>
      </c>
    </row>
    <row r="57067" spans="1:6">
      <c r="A57067" t="s">
        <v>72196</v>
      </c>
      <c r="C57067">
        <v>12.463334999999994</v>
      </c>
      <c r="D57067">
        <v>3.3000000000000002E-2</v>
      </c>
      <c r="E57067" t="s">
        <v>1979</v>
      </c>
      <c r="F57067">
        <v>9</v>
      </c>
    </row>
    <row r="57068" spans="1:6">
      <c r="A57068" t="s">
        <v>72197</v>
      </c>
      <c r="C57068">
        <v>11.651768999999994</v>
      </c>
      <c r="D57068">
        <v>2.7E-2</v>
      </c>
      <c r="E57068" t="s">
        <v>1979</v>
      </c>
      <c r="F57068">
        <v>9</v>
      </c>
    </row>
    <row r="57069" spans="1:6">
      <c r="A57069" t="s">
        <v>72198</v>
      </c>
      <c r="B57069" t="s">
        <v>72195</v>
      </c>
      <c r="C57069">
        <v>7.1732399999999981</v>
      </c>
      <c r="D57069">
        <v>4.0000000000000001E-3</v>
      </c>
      <c r="E57069" t="s">
        <v>1979</v>
      </c>
      <c r="F57069">
        <v>11</v>
      </c>
    </row>
    <row r="57070" spans="1:6">
      <c r="A57070" t="s">
        <v>72199</v>
      </c>
      <c r="C57070">
        <v>11.651768999999994</v>
      </c>
      <c r="D57070">
        <v>3.3000000000000002E-2</v>
      </c>
      <c r="E57070" t="s">
        <v>1979</v>
      </c>
      <c r="F57070">
        <v>9</v>
      </c>
    </row>
    <row r="57071" spans="1:6">
      <c r="A57071" t="s">
        <v>72200</v>
      </c>
      <c r="B57071" t="s">
        <v>72201</v>
      </c>
      <c r="C57071">
        <v>6.4620703215434077</v>
      </c>
      <c r="D57071">
        <v>4.0000000000000001E-3</v>
      </c>
      <c r="E57071" t="s">
        <v>3481</v>
      </c>
      <c r="F57071">
        <v>9</v>
      </c>
    </row>
    <row r="57072" spans="1:6">
      <c r="A57072" t="s">
        <v>72202</v>
      </c>
      <c r="C57072">
        <v>13.213767999999998</v>
      </c>
      <c r="D57072">
        <v>2.7E-2</v>
      </c>
      <c r="E57072" t="s">
        <v>1979</v>
      </c>
      <c r="F57072">
        <v>9</v>
      </c>
    </row>
    <row r="57073" spans="1:6">
      <c r="A57073" t="s">
        <v>72203</v>
      </c>
      <c r="C57073">
        <v>11.439215999999996</v>
      </c>
      <c r="D57073">
        <v>2.7E-2</v>
      </c>
      <c r="E57073" t="s">
        <v>1979</v>
      </c>
      <c r="F57073">
        <v>9</v>
      </c>
    </row>
    <row r="57074" spans="1:6">
      <c r="A57074" t="s">
        <v>72204</v>
      </c>
      <c r="B57074" t="s">
        <v>72201</v>
      </c>
      <c r="C57074">
        <v>7.2047710843373487</v>
      </c>
      <c r="D57074">
        <v>4.0000000000000001E-3</v>
      </c>
      <c r="E57074" t="s">
        <v>3481</v>
      </c>
      <c r="F57074">
        <v>9</v>
      </c>
    </row>
    <row r="57075" spans="1:6">
      <c r="A57075" t="s">
        <v>72205</v>
      </c>
      <c r="C57075">
        <v>13.213767999999998</v>
      </c>
      <c r="D57075">
        <v>2.7E-2</v>
      </c>
      <c r="E57075" t="s">
        <v>1979</v>
      </c>
      <c r="F57075">
        <v>9</v>
      </c>
    </row>
    <row r="57076" spans="1:6">
      <c r="A57076" t="s">
        <v>72206</v>
      </c>
      <c r="C57076">
        <v>12.333271999999999</v>
      </c>
      <c r="D57076">
        <v>2.7E-2</v>
      </c>
      <c r="E57076" t="s">
        <v>1979</v>
      </c>
      <c r="F57076">
        <v>9</v>
      </c>
    </row>
    <row r="57077" spans="1:6">
      <c r="A57077" t="s">
        <v>72207</v>
      </c>
      <c r="B57077" t="s">
        <v>72208</v>
      </c>
      <c r="C57077">
        <v>7.4515524598070737</v>
      </c>
      <c r="D57077">
        <v>4.0000000000000001E-3</v>
      </c>
      <c r="E57077" t="s">
        <v>3481</v>
      </c>
      <c r="F57077">
        <v>9</v>
      </c>
    </row>
    <row r="57078" spans="1:6">
      <c r="A57078" t="s">
        <v>72209</v>
      </c>
      <c r="C57078">
        <v>12.753179999999995</v>
      </c>
      <c r="D57078">
        <v>3.3000000000000002E-2</v>
      </c>
      <c r="E57078" t="s">
        <v>3481</v>
      </c>
      <c r="F57078">
        <v>9</v>
      </c>
    </row>
    <row r="57079" spans="1:6">
      <c r="A57079" t="s">
        <v>72210</v>
      </c>
      <c r="C57079">
        <v>11.922290999999996</v>
      </c>
      <c r="D57079">
        <v>2.7E-2</v>
      </c>
      <c r="E57079" t="s">
        <v>3481</v>
      </c>
      <c r="F57079">
        <v>9</v>
      </c>
    </row>
    <row r="57080" spans="1:6">
      <c r="A57080" t="s">
        <v>72211</v>
      </c>
      <c r="B57080" t="s">
        <v>72212</v>
      </c>
      <c r="C57080">
        <v>7.4515524598070737</v>
      </c>
      <c r="D57080">
        <v>4.0000000000000001E-3</v>
      </c>
      <c r="E57080" t="s">
        <v>3481</v>
      </c>
      <c r="F57080">
        <v>9</v>
      </c>
    </row>
    <row r="57081" spans="1:6">
      <c r="A57081" t="s">
        <v>72213</v>
      </c>
      <c r="C57081">
        <v>12.927086999999997</v>
      </c>
      <c r="D57081">
        <v>3.3000000000000002E-2</v>
      </c>
      <c r="E57081" t="s">
        <v>3481</v>
      </c>
      <c r="F57081">
        <v>9</v>
      </c>
    </row>
    <row r="57082" spans="1:6">
      <c r="A57082" t="s">
        <v>72214</v>
      </c>
      <c r="C57082">
        <v>12.096197999999994</v>
      </c>
      <c r="D57082">
        <v>2.7E-2</v>
      </c>
      <c r="E57082" t="s">
        <v>3481</v>
      </c>
      <c r="F57082">
        <v>9</v>
      </c>
    </row>
    <row r="57083" spans="1:6">
      <c r="A57083" t="s">
        <v>72215</v>
      </c>
      <c r="B57083" t="s">
        <v>72216</v>
      </c>
      <c r="C57083">
        <v>4.8889250160771693</v>
      </c>
      <c r="D57083">
        <v>4.0000000000000001E-3</v>
      </c>
      <c r="E57083" t="s">
        <v>3481</v>
      </c>
      <c r="F57083">
        <v>9</v>
      </c>
    </row>
    <row r="57084" spans="1:6">
      <c r="A57084" t="s">
        <v>72217</v>
      </c>
      <c r="C57084">
        <v>11.160896999999999</v>
      </c>
      <c r="D57084">
        <v>3.3000000000000002E-2</v>
      </c>
      <c r="E57084" t="s">
        <v>3481</v>
      </c>
      <c r="F57084">
        <v>9</v>
      </c>
    </row>
    <row r="57085" spans="1:6">
      <c r="A57085" t="s">
        <v>72218</v>
      </c>
      <c r="C57085">
        <v>8.865950932475883</v>
      </c>
      <c r="D57085">
        <v>2.7E-2</v>
      </c>
      <c r="E57085" t="s">
        <v>3481</v>
      </c>
      <c r="F57085">
        <v>9</v>
      </c>
    </row>
    <row r="57086" spans="1:6">
      <c r="A57086" t="s">
        <v>72219</v>
      </c>
      <c r="B57086" t="s">
        <v>72220</v>
      </c>
      <c r="C57086">
        <v>5.3365194694533757</v>
      </c>
      <c r="D57086">
        <v>4.0000000000000001E-3</v>
      </c>
      <c r="E57086" t="s">
        <v>3481</v>
      </c>
      <c r="F57086">
        <v>9</v>
      </c>
    </row>
    <row r="57087" spans="1:6">
      <c r="A57087" t="s">
        <v>72221</v>
      </c>
      <c r="C57087">
        <v>10.994109</v>
      </c>
      <c r="D57087">
        <v>3.3000000000000002E-2</v>
      </c>
      <c r="E57087" t="s">
        <v>3481</v>
      </c>
      <c r="F57087">
        <v>9</v>
      </c>
    </row>
    <row r="57088" spans="1:6">
      <c r="A57088" t="s">
        <v>72222</v>
      </c>
      <c r="C57088">
        <v>10.10107</v>
      </c>
      <c r="D57088">
        <v>3.3000000000000002E-2</v>
      </c>
      <c r="E57088" t="s">
        <v>3481</v>
      </c>
      <c r="F57088">
        <v>9</v>
      </c>
    </row>
    <row r="57089" spans="1:6">
      <c r="A57089" t="s">
        <v>72223</v>
      </c>
      <c r="B57089" t="s">
        <v>72224</v>
      </c>
      <c r="C57089">
        <v>2.5709825401929254</v>
      </c>
      <c r="D57089">
        <v>2.4E-2</v>
      </c>
      <c r="E57089" t="s">
        <v>186</v>
      </c>
      <c r="F57089">
        <v>9</v>
      </c>
    </row>
    <row r="57090" spans="1:6">
      <c r="A57090" t="s">
        <v>72225</v>
      </c>
      <c r="B57090" t="s">
        <v>72224</v>
      </c>
      <c r="C57090">
        <v>2.2857156752411569</v>
      </c>
      <c r="D57090">
        <v>2.9000000000000001E-2</v>
      </c>
      <c r="E57090" t="s">
        <v>186</v>
      </c>
      <c r="F57090">
        <v>9</v>
      </c>
    </row>
    <row r="57091" spans="1:6">
      <c r="A57091" t="s">
        <v>72226</v>
      </c>
      <c r="B57091" t="s">
        <v>72227</v>
      </c>
      <c r="C57091">
        <v>19.205140999999998</v>
      </c>
      <c r="F57091">
        <v>9</v>
      </c>
    </row>
    <row r="57092" spans="1:6">
      <c r="A57092" t="s">
        <v>72228</v>
      </c>
      <c r="C57092">
        <v>19.572277999999997</v>
      </c>
      <c r="F57092">
        <v>9</v>
      </c>
    </row>
    <row r="57093" spans="1:6">
      <c r="A57093" t="s">
        <v>72229</v>
      </c>
      <c r="B57093" t="s">
        <v>72227</v>
      </c>
      <c r="C57093">
        <v>20.200661495819062</v>
      </c>
      <c r="D57093">
        <v>0.09</v>
      </c>
      <c r="E57093" t="s">
        <v>3481</v>
      </c>
      <c r="F57093">
        <v>9</v>
      </c>
    </row>
    <row r="57094" spans="1:6">
      <c r="A57094" t="s">
        <v>72230</v>
      </c>
      <c r="B57094" t="s">
        <v>72227</v>
      </c>
      <c r="C57094">
        <v>20.766009999999998</v>
      </c>
      <c r="D57094">
        <v>0.09</v>
      </c>
      <c r="E57094" t="s">
        <v>3481</v>
      </c>
      <c r="F57094">
        <v>9</v>
      </c>
    </row>
    <row r="57095" spans="1:6">
      <c r="A57095" t="s">
        <v>72231</v>
      </c>
      <c r="B57095" t="s">
        <v>72232</v>
      </c>
      <c r="C57095">
        <v>26.730714999999996</v>
      </c>
      <c r="D57095">
        <v>0.09</v>
      </c>
      <c r="E57095" t="s">
        <v>1979</v>
      </c>
      <c r="F57095">
        <v>11</v>
      </c>
    </row>
    <row r="57096" spans="1:6">
      <c r="A57096" t="s">
        <v>72233</v>
      </c>
      <c r="B57096" t="s">
        <v>72232</v>
      </c>
      <c r="C57096">
        <v>21.111902999999998</v>
      </c>
      <c r="F57096">
        <v>9</v>
      </c>
    </row>
    <row r="57097" spans="1:6">
      <c r="A57097" t="s">
        <v>72234</v>
      </c>
      <c r="B57097" t="s">
        <v>72235</v>
      </c>
      <c r="C57097">
        <v>21.834989999999991</v>
      </c>
      <c r="D57097">
        <v>0.09</v>
      </c>
      <c r="E57097" t="s">
        <v>1979</v>
      </c>
      <c r="F57097">
        <v>9</v>
      </c>
    </row>
    <row r="57098" spans="1:6">
      <c r="A57098" t="s">
        <v>72236</v>
      </c>
      <c r="B57098" t="s">
        <v>72235</v>
      </c>
      <c r="C57098">
        <v>19.572277999999997</v>
      </c>
      <c r="F57098">
        <v>9</v>
      </c>
    </row>
    <row r="57099" spans="1:6">
      <c r="A57099" t="s">
        <v>72237</v>
      </c>
      <c r="C57099">
        <v>27.648479176874996</v>
      </c>
      <c r="D57099">
        <v>0.28000000000000003</v>
      </c>
      <c r="E57099" t="s">
        <v>1979</v>
      </c>
      <c r="F57099">
        <v>9</v>
      </c>
    </row>
    <row r="57100" spans="1:6">
      <c r="A57100" t="s">
        <v>72238</v>
      </c>
      <c r="B57100" t="s">
        <v>72239</v>
      </c>
      <c r="C57100">
        <v>18.76315948553054</v>
      </c>
      <c r="D57100">
        <v>0.05</v>
      </c>
      <c r="E57100" t="s">
        <v>1979</v>
      </c>
      <c r="F57100">
        <v>9</v>
      </c>
    </row>
    <row r="57101" spans="1:6">
      <c r="A57101" t="s">
        <v>72240</v>
      </c>
      <c r="B57101" t="s">
        <v>72239</v>
      </c>
      <c r="C57101">
        <v>18.358092999999997</v>
      </c>
      <c r="D57101">
        <v>7.5999999999999998E-2</v>
      </c>
      <c r="E57101" t="s">
        <v>1979</v>
      </c>
      <c r="F57101">
        <v>9</v>
      </c>
    </row>
    <row r="57102" spans="1:6">
      <c r="A57102" t="s">
        <v>72241</v>
      </c>
      <c r="B57102" t="s">
        <v>72242</v>
      </c>
      <c r="C57102">
        <v>17.309339999999999</v>
      </c>
      <c r="D57102">
        <v>0.05</v>
      </c>
      <c r="E57102" t="s">
        <v>3481</v>
      </c>
      <c r="F57102">
        <v>9</v>
      </c>
    </row>
    <row r="57103" spans="1:6">
      <c r="A57103" t="s">
        <v>72243</v>
      </c>
      <c r="B57103" t="s">
        <v>72244</v>
      </c>
      <c r="C57103">
        <v>17.613736929260448</v>
      </c>
      <c r="D57103">
        <v>6.5000000000000002E-2</v>
      </c>
      <c r="E57103" t="s">
        <v>1979</v>
      </c>
      <c r="F57103">
        <v>9</v>
      </c>
    </row>
    <row r="57104" spans="1:6">
      <c r="A57104" t="s">
        <v>72245</v>
      </c>
      <c r="B57104" t="s">
        <v>72246</v>
      </c>
      <c r="C57104">
        <v>18.788224774919613</v>
      </c>
      <c r="D57104">
        <v>7.3999999999999996E-2</v>
      </c>
      <c r="E57104" t="s">
        <v>1979</v>
      </c>
      <c r="F57104">
        <v>9</v>
      </c>
    </row>
    <row r="57105" spans="1:6">
      <c r="A57105" t="s">
        <v>72247</v>
      </c>
      <c r="B57105" t="s">
        <v>72248</v>
      </c>
      <c r="C57105">
        <v>21.584694999999996</v>
      </c>
      <c r="D57105">
        <v>6.7000000000000004E-2</v>
      </c>
      <c r="E57105" t="s">
        <v>1979</v>
      </c>
      <c r="F57105">
        <v>11</v>
      </c>
    </row>
    <row r="57106" spans="1:6">
      <c r="A57106" t="s">
        <v>72249</v>
      </c>
      <c r="B57106" t="s">
        <v>72227</v>
      </c>
      <c r="C57106">
        <v>27.874274999999994</v>
      </c>
      <c r="D57106">
        <v>0.09</v>
      </c>
      <c r="E57106" t="s">
        <v>1979</v>
      </c>
      <c r="F57106">
        <v>11</v>
      </c>
    </row>
    <row r="57107" spans="1:6">
      <c r="A57107" t="s">
        <v>72250</v>
      </c>
      <c r="B57107" t="s">
        <v>72251</v>
      </c>
      <c r="C57107">
        <v>22.029801999999997</v>
      </c>
      <c r="F57107">
        <v>9</v>
      </c>
    </row>
    <row r="57108" spans="1:6">
      <c r="A57108" t="s">
        <v>72252</v>
      </c>
      <c r="B57108" t="s">
        <v>72251</v>
      </c>
      <c r="C57108">
        <v>22.105511999999994</v>
      </c>
      <c r="D57108">
        <v>0.09</v>
      </c>
      <c r="E57108" t="s">
        <v>1979</v>
      </c>
      <c r="F57108">
        <v>9</v>
      </c>
    </row>
    <row r="57109" spans="1:6">
      <c r="A57109" t="s">
        <v>72253</v>
      </c>
      <c r="B57109" t="s">
        <v>72251</v>
      </c>
      <c r="C57109">
        <v>22.56926399999999</v>
      </c>
      <c r="D57109">
        <v>9.8000000000000004E-2</v>
      </c>
      <c r="E57109" t="s">
        <v>3481</v>
      </c>
      <c r="F57109">
        <v>9</v>
      </c>
    </row>
    <row r="57110" spans="1:6">
      <c r="A57110" t="s">
        <v>72254</v>
      </c>
      <c r="B57110" t="s">
        <v>72255</v>
      </c>
      <c r="C57110">
        <v>20.014559999999999</v>
      </c>
      <c r="D57110">
        <v>0.1</v>
      </c>
      <c r="E57110" t="s">
        <v>1979</v>
      </c>
      <c r="F57110">
        <v>9</v>
      </c>
    </row>
    <row r="57111" spans="1:6">
      <c r="A57111" t="s">
        <v>72256</v>
      </c>
      <c r="B57111" t="s">
        <v>72257</v>
      </c>
      <c r="C57111">
        <v>22.029801999999997</v>
      </c>
      <c r="F57111">
        <v>9</v>
      </c>
    </row>
    <row r="57112" spans="1:6">
      <c r="A57112" t="s">
        <v>72258</v>
      </c>
      <c r="B57112" t="s">
        <v>72259</v>
      </c>
      <c r="C57112">
        <v>22.029801999999997</v>
      </c>
      <c r="F57112">
        <v>9</v>
      </c>
    </row>
    <row r="57113" spans="1:6">
      <c r="A57113" t="s">
        <v>72260</v>
      </c>
      <c r="B57113" t="s">
        <v>72261</v>
      </c>
      <c r="C57113">
        <v>20.357789324758837</v>
      </c>
      <c r="D57113">
        <v>0.05</v>
      </c>
      <c r="E57113" t="s">
        <v>1979</v>
      </c>
      <c r="F57113">
        <v>9</v>
      </c>
    </row>
    <row r="57114" spans="1:6">
      <c r="A57114" t="s">
        <v>72262</v>
      </c>
      <c r="B57114" t="s">
        <v>72263</v>
      </c>
      <c r="C57114">
        <v>18.738789999999998</v>
      </c>
      <c r="D57114">
        <v>0.05</v>
      </c>
      <c r="E57114" t="s">
        <v>1979</v>
      </c>
      <c r="F57114">
        <v>9</v>
      </c>
    </row>
    <row r="57115" spans="1:6">
      <c r="A57115" t="s">
        <v>72264</v>
      </c>
      <c r="C57115">
        <v>36.032189690913746</v>
      </c>
      <c r="D57115">
        <v>0.28000000000000003</v>
      </c>
      <c r="E57115" t="s">
        <v>1979</v>
      </c>
      <c r="F57115">
        <v>9</v>
      </c>
    </row>
    <row r="57116" spans="1:6">
      <c r="A57116" t="s">
        <v>72265</v>
      </c>
      <c r="C57116">
        <v>39.680152796217357</v>
      </c>
      <c r="D57116">
        <v>0.28000000000000003</v>
      </c>
      <c r="E57116" t="s">
        <v>1979</v>
      </c>
      <c r="F57116">
        <v>9</v>
      </c>
    </row>
    <row r="57117" spans="1:6">
      <c r="A57117" t="s">
        <v>72266</v>
      </c>
      <c r="C57117">
        <v>39.488332735999997</v>
      </c>
      <c r="D57117">
        <v>0.51900000000000002</v>
      </c>
      <c r="E57117" t="s">
        <v>1979</v>
      </c>
      <c r="F57117">
        <v>9</v>
      </c>
    </row>
    <row r="57118" spans="1:6">
      <c r="A57118" t="s">
        <v>72267</v>
      </c>
      <c r="C57118">
        <v>38.789961999999996</v>
      </c>
      <c r="D57118">
        <v>0.51900000000000002</v>
      </c>
      <c r="E57118" t="s">
        <v>1979</v>
      </c>
      <c r="F57118">
        <v>9</v>
      </c>
    </row>
    <row r="57119" spans="1:6">
      <c r="A57119" t="s">
        <v>72268</v>
      </c>
      <c r="B57119" t="s">
        <v>72269</v>
      </c>
      <c r="C57119">
        <v>19.767428999999993</v>
      </c>
      <c r="D57119">
        <v>0.09</v>
      </c>
      <c r="E57119" t="s">
        <v>3481</v>
      </c>
      <c r="F57119">
        <v>9</v>
      </c>
    </row>
    <row r="57120" spans="1:6">
      <c r="A57120" t="s">
        <v>72270</v>
      </c>
      <c r="B57120" t="s">
        <v>72271</v>
      </c>
      <c r="C57120">
        <v>18.205994999999998</v>
      </c>
      <c r="D57120">
        <v>6.5000000000000002E-2</v>
      </c>
      <c r="E57120" t="s">
        <v>3481</v>
      </c>
      <c r="F57120">
        <v>9</v>
      </c>
    </row>
    <row r="57121" spans="1:6">
      <c r="A57121" t="s">
        <v>72272</v>
      </c>
      <c r="B57121" t="s">
        <v>72273</v>
      </c>
      <c r="C57121">
        <v>20.350169999999999</v>
      </c>
      <c r="D57121">
        <v>0.09</v>
      </c>
      <c r="E57121" t="s">
        <v>1979</v>
      </c>
      <c r="F57121">
        <v>9</v>
      </c>
    </row>
    <row r="57122" spans="1:6">
      <c r="A57122" t="s">
        <v>72274</v>
      </c>
      <c r="B57122" t="s">
        <v>72275</v>
      </c>
      <c r="C57122">
        <v>17.374314999999996</v>
      </c>
      <c r="D57122">
        <v>6.5000000000000002E-2</v>
      </c>
      <c r="E57122" t="s">
        <v>1979</v>
      </c>
      <c r="F57122">
        <v>9</v>
      </c>
    </row>
    <row r="57123" spans="1:6">
      <c r="A57123" t="s">
        <v>72276</v>
      </c>
      <c r="B57123" t="s">
        <v>72277</v>
      </c>
      <c r="C57123">
        <v>26.549801999999993</v>
      </c>
      <c r="D57123">
        <v>0.09</v>
      </c>
      <c r="E57123" t="s">
        <v>1979</v>
      </c>
      <c r="F57123">
        <v>9</v>
      </c>
    </row>
    <row r="57124" spans="1:6">
      <c r="A57124" t="s">
        <v>72278</v>
      </c>
      <c r="B57124" t="s">
        <v>72277</v>
      </c>
      <c r="C57124">
        <v>27.071522999999985</v>
      </c>
      <c r="D57124">
        <v>0.09</v>
      </c>
      <c r="E57124" t="s">
        <v>1979</v>
      </c>
      <c r="F57124">
        <v>9</v>
      </c>
    </row>
    <row r="57125" spans="1:6">
      <c r="A57125" t="s">
        <v>72279</v>
      </c>
      <c r="C57125">
        <v>25.584555999999999</v>
      </c>
      <c r="F57125">
        <v>9</v>
      </c>
    </row>
    <row r="57126" spans="1:6">
      <c r="A57126" t="s">
        <v>72280</v>
      </c>
      <c r="C57126">
        <v>76.525522090032155</v>
      </c>
      <c r="D57126">
        <v>0.74</v>
      </c>
      <c r="E57126" t="s">
        <v>1979</v>
      </c>
      <c r="F57126">
        <v>9</v>
      </c>
    </row>
    <row r="57127" spans="1:6">
      <c r="A57127" t="s">
        <v>72281</v>
      </c>
      <c r="C57127">
        <v>85.214429999999965</v>
      </c>
      <c r="D57127">
        <v>0.74</v>
      </c>
      <c r="E57127" t="s">
        <v>1979</v>
      </c>
      <c r="F57127">
        <v>9</v>
      </c>
    </row>
    <row r="57128" spans="1:6">
      <c r="A57128" t="s">
        <v>72282</v>
      </c>
      <c r="C57128">
        <v>83.088899999999967</v>
      </c>
      <c r="D57128">
        <v>0.81200000000000006</v>
      </c>
      <c r="E57128" t="s">
        <v>1979</v>
      </c>
      <c r="F57128">
        <v>9</v>
      </c>
    </row>
    <row r="57129" spans="1:6">
      <c r="A57129" t="s">
        <v>72283</v>
      </c>
      <c r="C57129">
        <v>83.088899999999967</v>
      </c>
      <c r="D57129">
        <v>0.74</v>
      </c>
      <c r="E57129" t="s">
        <v>1979</v>
      </c>
      <c r="F57129">
        <v>9</v>
      </c>
    </row>
    <row r="57130" spans="1:6">
      <c r="A57130" t="s">
        <v>72284</v>
      </c>
      <c r="C57130">
        <v>20.203293503831549</v>
      </c>
      <c r="D57130">
        <v>9.7000000000000003E-2</v>
      </c>
      <c r="E57130" t="s">
        <v>3481</v>
      </c>
      <c r="F57130">
        <v>6</v>
      </c>
    </row>
    <row r="57131" spans="1:6">
      <c r="A57131" t="s">
        <v>72285</v>
      </c>
      <c r="C57131">
        <v>14.376311999999997</v>
      </c>
      <c r="D57131">
        <v>8.8999999999999996E-2</v>
      </c>
      <c r="E57131" t="s">
        <v>1979</v>
      </c>
      <c r="F57131">
        <v>9</v>
      </c>
    </row>
    <row r="57132" spans="1:6">
      <c r="A57132" t="s">
        <v>72286</v>
      </c>
      <c r="C57132">
        <v>17.255438999999992</v>
      </c>
      <c r="D57132">
        <v>8.8999999999999996E-2</v>
      </c>
      <c r="E57132" t="s">
        <v>1979</v>
      </c>
      <c r="F57132">
        <v>9</v>
      </c>
    </row>
    <row r="57133" spans="1:6">
      <c r="A57133" t="s">
        <v>72287</v>
      </c>
      <c r="C57133">
        <v>16.154027999999993</v>
      </c>
      <c r="D57133">
        <v>0.97</v>
      </c>
      <c r="E57133" t="s">
        <v>1979</v>
      </c>
      <c r="F57133">
        <v>9</v>
      </c>
    </row>
    <row r="57134" spans="1:6">
      <c r="A57134" t="s">
        <v>72288</v>
      </c>
      <c r="C57134">
        <v>25.119899999999987</v>
      </c>
      <c r="D57134">
        <v>9.7000000000000003E-2</v>
      </c>
      <c r="E57134" t="s">
        <v>1979</v>
      </c>
      <c r="F57134">
        <v>9</v>
      </c>
    </row>
    <row r="57135" spans="1:6">
      <c r="A57135" t="s">
        <v>72289</v>
      </c>
      <c r="C57135">
        <v>16.907624999999992</v>
      </c>
      <c r="D57135">
        <v>8.8999999999999996E-2</v>
      </c>
      <c r="E57135" t="s">
        <v>1979</v>
      </c>
      <c r="F57135">
        <v>9</v>
      </c>
    </row>
    <row r="57136" spans="1:6">
      <c r="A57136" t="s">
        <v>72290</v>
      </c>
      <c r="C57136">
        <v>17.487314999999992</v>
      </c>
      <c r="D57136">
        <v>9.8000000000000004E-2</v>
      </c>
      <c r="E57136" t="s">
        <v>1979</v>
      </c>
      <c r="F57136">
        <v>9</v>
      </c>
    </row>
    <row r="57137" spans="1:6">
      <c r="A57137" t="s">
        <v>72291</v>
      </c>
      <c r="C57137">
        <v>18.240911999999991</v>
      </c>
      <c r="D57137">
        <v>8.8999999999999996E-2</v>
      </c>
      <c r="E57137" t="s">
        <v>1979</v>
      </c>
      <c r="F57137">
        <v>9</v>
      </c>
    </row>
    <row r="57138" spans="1:6">
      <c r="A57138" t="s">
        <v>72292</v>
      </c>
      <c r="C57138">
        <v>18.548314147909966</v>
      </c>
      <c r="D57138">
        <v>8.8999999999999996E-2</v>
      </c>
      <c r="E57138" t="s">
        <v>1979</v>
      </c>
      <c r="F57138">
        <v>9</v>
      </c>
    </row>
    <row r="57139" spans="1:6">
      <c r="A57139" t="s">
        <v>72293</v>
      </c>
      <c r="C57139">
        <v>31.450837999999997</v>
      </c>
      <c r="D57139">
        <v>0.111</v>
      </c>
      <c r="E57139" t="s">
        <v>1979</v>
      </c>
      <c r="F57139">
        <v>9</v>
      </c>
    </row>
    <row r="57140" spans="1:6">
      <c r="A57140" t="s">
        <v>72294</v>
      </c>
      <c r="C57140">
        <v>18.894453858520901</v>
      </c>
      <c r="D57140">
        <v>8.8999999999999996E-2</v>
      </c>
      <c r="E57140" t="s">
        <v>1979</v>
      </c>
      <c r="F57140">
        <v>9</v>
      </c>
    </row>
    <row r="57141" spans="1:6">
      <c r="A57141" t="s">
        <v>72295</v>
      </c>
      <c r="C57141">
        <v>24.206989949999997</v>
      </c>
      <c r="D57141">
        <v>9.8000000000000004E-2</v>
      </c>
      <c r="E57141" t="s">
        <v>1979</v>
      </c>
      <c r="F57141">
        <v>11</v>
      </c>
    </row>
    <row r="57142" spans="1:6">
      <c r="A57142" t="s">
        <v>72296</v>
      </c>
      <c r="C57142">
        <v>20.076596999999992</v>
      </c>
      <c r="D57142">
        <v>8.8999999999999996E-2</v>
      </c>
      <c r="E57142" t="s">
        <v>1979</v>
      </c>
      <c r="F57142">
        <v>9</v>
      </c>
    </row>
    <row r="57143" spans="1:6">
      <c r="A57143" t="s">
        <v>72297</v>
      </c>
      <c r="C57143">
        <v>25.22500694999999</v>
      </c>
      <c r="D57143">
        <v>0.1</v>
      </c>
      <c r="E57143" t="s">
        <v>1979</v>
      </c>
      <c r="F57143">
        <v>5</v>
      </c>
    </row>
    <row r="57144" spans="1:6">
      <c r="A57144" t="s">
        <v>72298</v>
      </c>
      <c r="C57144">
        <v>22.26009599999999</v>
      </c>
      <c r="D57144">
        <v>8.8999999999999996E-2</v>
      </c>
      <c r="E57144" t="s">
        <v>1979</v>
      </c>
      <c r="F57144">
        <v>9</v>
      </c>
    </row>
    <row r="57145" spans="1:6">
      <c r="A57145" t="s">
        <v>72299</v>
      </c>
      <c r="C57145">
        <v>21.988104999999997</v>
      </c>
      <c r="F57145">
        <v>9</v>
      </c>
    </row>
    <row r="57146" spans="1:6">
      <c r="A57146" t="s">
        <v>72300</v>
      </c>
      <c r="C57146">
        <v>35.477140999999996</v>
      </c>
      <c r="D57146">
        <v>8.8999999999999996E-2</v>
      </c>
      <c r="E57146" t="s">
        <v>1979</v>
      </c>
      <c r="F57146">
        <v>9</v>
      </c>
    </row>
    <row r="57147" spans="1:6">
      <c r="A57147" t="s">
        <v>72301</v>
      </c>
      <c r="C57147">
        <v>49.043129999999991</v>
      </c>
      <c r="D57147">
        <v>9.7000000000000003E-2</v>
      </c>
      <c r="E57147" t="s">
        <v>1979</v>
      </c>
      <c r="F57147">
        <v>9</v>
      </c>
    </row>
    <row r="57148" spans="1:6">
      <c r="A57148" t="s">
        <v>72302</v>
      </c>
      <c r="C57148">
        <v>33.116021623794211</v>
      </c>
      <c r="D57148">
        <v>8.8999999999999996E-2</v>
      </c>
      <c r="E57148" t="s">
        <v>1979</v>
      </c>
      <c r="F57148">
        <v>9</v>
      </c>
    </row>
    <row r="57149" spans="1:6">
      <c r="A57149" t="s">
        <v>72303</v>
      </c>
      <c r="C57149">
        <v>45.565667999999995</v>
      </c>
      <c r="D57149">
        <v>0.10299999999999999</v>
      </c>
      <c r="E57149" t="s">
        <v>1979</v>
      </c>
      <c r="F57149">
        <v>9</v>
      </c>
    </row>
    <row r="57150" spans="1:6">
      <c r="A57150" t="s">
        <v>72304</v>
      </c>
      <c r="C57150">
        <v>34.892076414790985</v>
      </c>
      <c r="D57150">
        <v>0.10199999999999999</v>
      </c>
      <c r="E57150" t="s">
        <v>1979</v>
      </c>
      <c r="F57150">
        <v>9</v>
      </c>
    </row>
    <row r="57151" spans="1:6">
      <c r="A57151" t="s">
        <v>72305</v>
      </c>
      <c r="C57151">
        <v>21.525821999999991</v>
      </c>
      <c r="D57151">
        <v>9.7000000000000003E-2</v>
      </c>
      <c r="E57151" t="s">
        <v>3481</v>
      </c>
      <c r="F57151">
        <v>9</v>
      </c>
    </row>
    <row r="57152" spans="1:6">
      <c r="A57152" t="s">
        <v>72306</v>
      </c>
      <c r="C57152">
        <v>42.922484999999995</v>
      </c>
      <c r="D57152">
        <v>9.7000000000000003E-2</v>
      </c>
      <c r="E57152" t="s">
        <v>1979</v>
      </c>
      <c r="F57152">
        <v>9</v>
      </c>
    </row>
    <row r="57153" spans="1:6">
      <c r="A57153" t="s">
        <v>72307</v>
      </c>
      <c r="C57153">
        <v>22.26009599999999</v>
      </c>
      <c r="D57153">
        <v>8.8999999999999996E-2</v>
      </c>
      <c r="E57153" t="s">
        <v>1979</v>
      </c>
      <c r="F57153">
        <v>9</v>
      </c>
    </row>
    <row r="57154" spans="1:6">
      <c r="A57154" t="s">
        <v>72308</v>
      </c>
      <c r="C57154">
        <v>22.414679999999993</v>
      </c>
      <c r="D57154">
        <v>9.9000000000000005E-2</v>
      </c>
      <c r="E57154" t="s">
        <v>1979</v>
      </c>
      <c r="F57154">
        <v>9</v>
      </c>
    </row>
    <row r="57155" spans="1:6">
      <c r="A57155" t="s">
        <v>72309</v>
      </c>
      <c r="C57155">
        <v>29.326161149999994</v>
      </c>
      <c r="D57155">
        <v>8.8999999999999996E-2</v>
      </c>
      <c r="E57155" t="s">
        <v>1979</v>
      </c>
      <c r="F57155">
        <v>11</v>
      </c>
    </row>
    <row r="57156" spans="1:6">
      <c r="A57156" t="s">
        <v>72310</v>
      </c>
      <c r="C57156">
        <v>24.656147999999988</v>
      </c>
      <c r="D57156">
        <v>9.8000000000000004E-2</v>
      </c>
      <c r="E57156" t="s">
        <v>1979</v>
      </c>
      <c r="F57156">
        <v>9</v>
      </c>
    </row>
    <row r="57157" spans="1:6">
      <c r="A57157" t="s">
        <v>72311</v>
      </c>
      <c r="C57157">
        <v>37.89240299999998</v>
      </c>
      <c r="D57157">
        <v>0.12</v>
      </c>
      <c r="E57157" t="s">
        <v>1979</v>
      </c>
      <c r="F57157">
        <v>9</v>
      </c>
    </row>
    <row r="57158" spans="1:6">
      <c r="A57158" t="s">
        <v>72312</v>
      </c>
      <c r="C57158">
        <v>25.40974499999999</v>
      </c>
      <c r="D57158">
        <v>8.8999999999999996E-2</v>
      </c>
      <c r="E57158" t="s">
        <v>1979</v>
      </c>
      <c r="F57158">
        <v>9</v>
      </c>
    </row>
    <row r="57159" spans="1:6">
      <c r="A57159" t="s">
        <v>72313</v>
      </c>
      <c r="C57159">
        <v>30.516327999999998</v>
      </c>
      <c r="D57159">
        <v>8.8999999999999996E-2</v>
      </c>
      <c r="E57159" t="s">
        <v>1979</v>
      </c>
      <c r="F57159">
        <v>9</v>
      </c>
    </row>
    <row r="57160" spans="1:6">
      <c r="A57160" t="s">
        <v>72314</v>
      </c>
      <c r="C57160">
        <v>28.441941945337618</v>
      </c>
      <c r="D57160">
        <v>8.8999999999999996E-2</v>
      </c>
      <c r="E57160" t="s">
        <v>1979</v>
      </c>
      <c r="F57160">
        <v>9</v>
      </c>
    </row>
    <row r="57161" spans="1:6">
      <c r="A57161" t="s">
        <v>72315</v>
      </c>
      <c r="C57161">
        <v>27.830826318327965</v>
      </c>
      <c r="D57161">
        <v>0.1</v>
      </c>
      <c r="E57161" t="s">
        <v>1979</v>
      </c>
      <c r="F57161">
        <v>9</v>
      </c>
    </row>
    <row r="57162" spans="1:6">
      <c r="A57162" t="s">
        <v>72316</v>
      </c>
      <c r="C57162">
        <v>62.703699999999998</v>
      </c>
      <c r="D57162">
        <v>9.7100000000000006E-2</v>
      </c>
      <c r="E57162" t="s">
        <v>1979</v>
      </c>
      <c r="F57162">
        <v>11</v>
      </c>
    </row>
    <row r="57163" spans="1:6">
      <c r="A57163" t="s">
        <v>72317</v>
      </c>
      <c r="C57163">
        <v>28.348842299035365</v>
      </c>
      <c r="D57163">
        <v>8.8999999999999996E-2</v>
      </c>
      <c r="E57163" t="s">
        <v>1979</v>
      </c>
      <c r="F57163">
        <v>9</v>
      </c>
    </row>
    <row r="57164" spans="1:6">
      <c r="A57164" t="s">
        <v>72318</v>
      </c>
      <c r="C57164">
        <v>29.448134276527327</v>
      </c>
      <c r="D57164">
        <v>0.10100000000000001</v>
      </c>
      <c r="E57164" t="s">
        <v>1979</v>
      </c>
      <c r="F57164">
        <v>9</v>
      </c>
    </row>
    <row r="57165" spans="1:6">
      <c r="A57165" t="s">
        <v>72319</v>
      </c>
      <c r="C57165">
        <v>29.782338135048224</v>
      </c>
      <c r="D57165">
        <v>0.10199999999999999</v>
      </c>
      <c r="E57165" t="s">
        <v>1979</v>
      </c>
      <c r="F57165">
        <v>9</v>
      </c>
    </row>
    <row r="57166" spans="1:6">
      <c r="A57166" t="s">
        <v>72320</v>
      </c>
      <c r="C57166">
        <v>18.839924999999994</v>
      </c>
      <c r="D57166">
        <v>9.6000000000000002E-2</v>
      </c>
      <c r="E57166" t="s">
        <v>1979</v>
      </c>
      <c r="F57166">
        <v>9</v>
      </c>
    </row>
    <row r="57167" spans="1:6">
      <c r="A57167" t="s">
        <v>72321</v>
      </c>
      <c r="C57167">
        <v>19.574198999999993</v>
      </c>
      <c r="D57167">
        <v>8.8999999999999996E-2</v>
      </c>
      <c r="E57167" t="s">
        <v>1979</v>
      </c>
      <c r="F57167">
        <v>9</v>
      </c>
    </row>
    <row r="57168" spans="1:6">
      <c r="A57168" t="s">
        <v>72322</v>
      </c>
      <c r="C57168">
        <v>21.081392999999988</v>
      </c>
      <c r="D57168">
        <v>0.104</v>
      </c>
      <c r="E57168" t="s">
        <v>1979</v>
      </c>
      <c r="F57168">
        <v>9</v>
      </c>
    </row>
    <row r="57169" spans="1:6">
      <c r="A57169" t="s">
        <v>72323</v>
      </c>
      <c r="C57169">
        <v>21.834989999999991</v>
      </c>
      <c r="D57169">
        <v>8.8999999999999996E-2</v>
      </c>
      <c r="E57169" t="s">
        <v>1979</v>
      </c>
      <c r="F57169">
        <v>9</v>
      </c>
    </row>
    <row r="57170" spans="1:6">
      <c r="A57170" t="s">
        <v>72324</v>
      </c>
      <c r="C57170">
        <v>23.786612999999992</v>
      </c>
      <c r="D57170">
        <v>0.104</v>
      </c>
      <c r="E57170" t="s">
        <v>3481</v>
      </c>
      <c r="F57170">
        <v>9</v>
      </c>
    </row>
    <row r="57171" spans="1:6">
      <c r="A57171" t="s">
        <v>72325</v>
      </c>
      <c r="C57171">
        <v>24.501563999999991</v>
      </c>
      <c r="D57171">
        <v>8.8999999999999996E-2</v>
      </c>
      <c r="E57171" t="s">
        <v>1979</v>
      </c>
      <c r="F57171">
        <v>9</v>
      </c>
    </row>
    <row r="57172" spans="1:6">
      <c r="A57172" t="s">
        <v>72326</v>
      </c>
      <c r="B57172" t="s">
        <v>72327</v>
      </c>
      <c r="C57172">
        <v>61.649974999999991</v>
      </c>
      <c r="D57172">
        <v>0.27600000000000002</v>
      </c>
      <c r="E57172" t="s">
        <v>1979</v>
      </c>
      <c r="F57172">
        <v>9</v>
      </c>
    </row>
    <row r="57173" spans="1:6">
      <c r="A57173" t="s">
        <v>72328</v>
      </c>
      <c r="B57173" t="s">
        <v>72327</v>
      </c>
      <c r="C57173">
        <v>68.905704999999983</v>
      </c>
      <c r="F57173">
        <v>9</v>
      </c>
    </row>
    <row r="57174" spans="1:6">
      <c r="A57174" t="s">
        <v>72329</v>
      </c>
      <c r="B57174" t="s">
        <v>72327</v>
      </c>
      <c r="C57174">
        <v>71.707652999999979</v>
      </c>
      <c r="D57174">
        <v>0.24</v>
      </c>
      <c r="E57174" t="s">
        <v>1979</v>
      </c>
      <c r="F57174">
        <v>9</v>
      </c>
    </row>
    <row r="57175" spans="1:6">
      <c r="A57175" t="s">
        <v>72330</v>
      </c>
      <c r="B57175" t="s">
        <v>72327</v>
      </c>
      <c r="C57175">
        <v>72.577187999999978</v>
      </c>
      <c r="D57175">
        <v>0.27800000000000002</v>
      </c>
      <c r="E57175" t="s">
        <v>1979</v>
      </c>
      <c r="F57175">
        <v>9</v>
      </c>
    </row>
    <row r="57176" spans="1:6">
      <c r="A57176" t="s">
        <v>72331</v>
      </c>
      <c r="B57176" t="s">
        <v>72327</v>
      </c>
      <c r="C57176">
        <v>75.842774999999975</v>
      </c>
      <c r="D57176">
        <v>0.24</v>
      </c>
      <c r="E57176" t="s">
        <v>1979</v>
      </c>
      <c r="F57176">
        <v>9</v>
      </c>
    </row>
    <row r="57177" spans="1:6">
      <c r="A57177" t="s">
        <v>72332</v>
      </c>
      <c r="B57177" t="s">
        <v>72327</v>
      </c>
      <c r="C57177">
        <v>73.330784999999963</v>
      </c>
      <c r="D57177">
        <v>0.24</v>
      </c>
      <c r="E57177" t="s">
        <v>1979</v>
      </c>
      <c r="F57177">
        <v>9</v>
      </c>
    </row>
    <row r="57178" spans="1:6">
      <c r="A57178" t="s">
        <v>72333</v>
      </c>
      <c r="B57178" t="s">
        <v>72334</v>
      </c>
      <c r="C57178">
        <v>73.920644999999993</v>
      </c>
      <c r="D57178">
        <v>0.27800000000000002</v>
      </c>
      <c r="E57178" t="s">
        <v>1979</v>
      </c>
      <c r="F57178">
        <v>9</v>
      </c>
    </row>
    <row r="57179" spans="1:6">
      <c r="A57179" t="s">
        <v>72335</v>
      </c>
      <c r="B57179" t="s">
        <v>72334</v>
      </c>
      <c r="C57179">
        <v>92.732319999999987</v>
      </c>
      <c r="D57179">
        <v>0.24</v>
      </c>
      <c r="E57179" t="s">
        <v>1979</v>
      </c>
      <c r="F57179">
        <v>9</v>
      </c>
    </row>
    <row r="57180" spans="1:6">
      <c r="A57180" t="s">
        <v>72336</v>
      </c>
      <c r="B57180" t="s">
        <v>72337</v>
      </c>
      <c r="C57180">
        <v>73.920644999999993</v>
      </c>
      <c r="D57180">
        <v>0.24</v>
      </c>
      <c r="E57180" t="s">
        <v>1979</v>
      </c>
      <c r="F57180">
        <v>9</v>
      </c>
    </row>
    <row r="57181" spans="1:6">
      <c r="A57181" t="s">
        <v>72338</v>
      </c>
      <c r="C57181">
        <v>63.873814999999993</v>
      </c>
      <c r="F57181">
        <v>9</v>
      </c>
    </row>
    <row r="57182" spans="1:6">
      <c r="A57182" t="s">
        <v>72339</v>
      </c>
      <c r="B57182" t="s">
        <v>72337</v>
      </c>
      <c r="C57182">
        <v>73.330784999999963</v>
      </c>
      <c r="D57182">
        <v>0.24</v>
      </c>
      <c r="E57182" t="s">
        <v>1979</v>
      </c>
      <c r="F57182">
        <v>9</v>
      </c>
    </row>
    <row r="57183" spans="1:6">
      <c r="A57183" t="s">
        <v>72340</v>
      </c>
      <c r="B57183" t="s">
        <v>72341</v>
      </c>
      <c r="C57183">
        <v>83.86181999999998</v>
      </c>
      <c r="D57183">
        <v>0.27800000000000002</v>
      </c>
      <c r="E57183" t="s">
        <v>1979</v>
      </c>
      <c r="F57183">
        <v>9</v>
      </c>
    </row>
    <row r="57184" spans="1:6">
      <c r="A57184" t="s">
        <v>72342</v>
      </c>
      <c r="B57184" t="s">
        <v>72341</v>
      </c>
      <c r="C57184">
        <v>81.860476999999989</v>
      </c>
      <c r="F57184">
        <v>9</v>
      </c>
    </row>
    <row r="57185" spans="1:6">
      <c r="A57185" t="s">
        <v>72343</v>
      </c>
      <c r="B57185" t="s">
        <v>72341</v>
      </c>
      <c r="C57185">
        <v>126.87400439999999</v>
      </c>
      <c r="D57185">
        <v>0.27800000000000002</v>
      </c>
      <c r="E57185" t="s">
        <v>1979</v>
      </c>
      <c r="F57185">
        <v>11</v>
      </c>
    </row>
    <row r="57186" spans="1:6">
      <c r="A57186" t="s">
        <v>72344</v>
      </c>
      <c r="B57186" t="s">
        <v>72341</v>
      </c>
      <c r="C57186">
        <v>87.146729999999977</v>
      </c>
      <c r="D57186">
        <v>0.27800000000000002</v>
      </c>
      <c r="E57186" t="s">
        <v>1979</v>
      </c>
      <c r="F57186">
        <v>9</v>
      </c>
    </row>
    <row r="57187" spans="1:6">
      <c r="A57187" t="s">
        <v>72345</v>
      </c>
      <c r="B57187" t="s">
        <v>72341</v>
      </c>
      <c r="C57187">
        <v>83.86181999999998</v>
      </c>
      <c r="D57187">
        <v>0.24</v>
      </c>
      <c r="E57187" t="s">
        <v>1979</v>
      </c>
      <c r="F57187">
        <v>9</v>
      </c>
    </row>
    <row r="57188" spans="1:6">
      <c r="A57188" t="s">
        <v>72346</v>
      </c>
      <c r="B57188" t="s">
        <v>72341</v>
      </c>
      <c r="C57188">
        <v>86.373809999999963</v>
      </c>
      <c r="D57188">
        <v>0.24</v>
      </c>
      <c r="E57188" t="s">
        <v>1979</v>
      </c>
      <c r="F57188">
        <v>9</v>
      </c>
    </row>
    <row r="57189" spans="1:6">
      <c r="A57189" t="s">
        <v>72347</v>
      </c>
      <c r="B57189" t="s">
        <v>72341</v>
      </c>
      <c r="C57189">
        <v>89.658719999999974</v>
      </c>
      <c r="D57189">
        <v>0.24</v>
      </c>
      <c r="E57189" t="s">
        <v>1979</v>
      </c>
      <c r="F57189">
        <v>9</v>
      </c>
    </row>
    <row r="57190" spans="1:6">
      <c r="A57190" t="s">
        <v>72348</v>
      </c>
      <c r="B57190" t="s">
        <v>72341</v>
      </c>
      <c r="C57190">
        <v>87.146729999999977</v>
      </c>
      <c r="D57190">
        <v>0.24</v>
      </c>
      <c r="E57190" t="s">
        <v>1979</v>
      </c>
      <c r="F57190">
        <v>9</v>
      </c>
    </row>
    <row r="57191" spans="1:6">
      <c r="A57191" t="s">
        <v>72349</v>
      </c>
      <c r="B57191" t="s">
        <v>72350</v>
      </c>
      <c r="C57191">
        <v>83.86181999999998</v>
      </c>
      <c r="D57191">
        <v>0.27800000000000002</v>
      </c>
      <c r="E57191" t="s">
        <v>1979</v>
      </c>
      <c r="F57191">
        <v>9</v>
      </c>
    </row>
    <row r="57192" spans="1:6">
      <c r="A57192" t="s">
        <v>72351</v>
      </c>
      <c r="B57192" t="s">
        <v>72350</v>
      </c>
      <c r="C57192">
        <v>81.860476999999989</v>
      </c>
      <c r="F57192">
        <v>9</v>
      </c>
    </row>
    <row r="57193" spans="1:6">
      <c r="A57193" t="s">
        <v>72352</v>
      </c>
      <c r="B57193" t="s">
        <v>72350</v>
      </c>
      <c r="C57193">
        <v>126.86673284999999</v>
      </c>
      <c r="D57193">
        <v>0.27800000000000002</v>
      </c>
      <c r="E57193" t="s">
        <v>1979</v>
      </c>
      <c r="F57193">
        <v>5</v>
      </c>
    </row>
    <row r="57194" spans="1:6">
      <c r="A57194" t="s">
        <v>72353</v>
      </c>
      <c r="B57194" t="s">
        <v>72350</v>
      </c>
      <c r="C57194">
        <v>134.06132811590152</v>
      </c>
      <c r="D57194">
        <v>0.24</v>
      </c>
      <c r="E57194" t="s">
        <v>1979</v>
      </c>
      <c r="F57194">
        <v>6</v>
      </c>
    </row>
    <row r="57195" spans="1:6">
      <c r="A57195" t="s">
        <v>72354</v>
      </c>
      <c r="B57195" t="s">
        <v>72355</v>
      </c>
      <c r="C57195">
        <v>83.86181999999998</v>
      </c>
      <c r="D57195">
        <v>0.24</v>
      </c>
      <c r="E57195" t="s">
        <v>1979</v>
      </c>
      <c r="F57195">
        <v>9</v>
      </c>
    </row>
    <row r="57196" spans="1:6">
      <c r="A57196" t="s">
        <v>72356</v>
      </c>
      <c r="B57196" t="s">
        <v>72355</v>
      </c>
      <c r="C57196">
        <v>90.985452999999993</v>
      </c>
      <c r="D57196">
        <v>0.24</v>
      </c>
      <c r="E57196" t="s">
        <v>1979</v>
      </c>
      <c r="F57196">
        <v>9</v>
      </c>
    </row>
    <row r="57197" spans="1:6">
      <c r="A57197" t="s">
        <v>72357</v>
      </c>
      <c r="C57197">
        <v>89.658719999999974</v>
      </c>
      <c r="D57197">
        <v>0.24</v>
      </c>
      <c r="E57197" t="s">
        <v>1979</v>
      </c>
      <c r="F57197">
        <v>9</v>
      </c>
    </row>
    <row r="57198" spans="1:6">
      <c r="A57198" t="s">
        <v>72358</v>
      </c>
      <c r="C57198">
        <v>82.313418582442409</v>
      </c>
      <c r="D57198">
        <v>0.24</v>
      </c>
      <c r="E57198" t="s">
        <v>1979</v>
      </c>
      <c r="F57198">
        <v>9</v>
      </c>
    </row>
    <row r="57199" spans="1:6">
      <c r="A57199" t="s">
        <v>72359</v>
      </c>
      <c r="C57199">
        <v>6.1756307999999978</v>
      </c>
      <c r="D57199">
        <v>5.7000000000000002E-2</v>
      </c>
      <c r="E57199" t="s">
        <v>179</v>
      </c>
      <c r="F57199">
        <v>9</v>
      </c>
    </row>
    <row r="57200" spans="1:6">
      <c r="A57200" t="s">
        <v>72360</v>
      </c>
      <c r="C57200">
        <v>9.8547299999999947</v>
      </c>
      <c r="D57200">
        <v>3.5999999999999997E-2</v>
      </c>
      <c r="E57200" t="s">
        <v>189</v>
      </c>
      <c r="F57200">
        <v>9</v>
      </c>
    </row>
    <row r="57201" spans="1:6">
      <c r="A57201" t="s">
        <v>72361</v>
      </c>
      <c r="B57201" t="s">
        <v>72362</v>
      </c>
      <c r="C57201">
        <v>2.0608622737754172</v>
      </c>
      <c r="F57201">
        <v>6</v>
      </c>
    </row>
    <row r="57202" spans="1:6">
      <c r="A57202" t="s">
        <v>72363</v>
      </c>
      <c r="C57202">
        <v>25.784904999999998</v>
      </c>
      <c r="F57202">
        <v>9</v>
      </c>
    </row>
    <row r="57203" spans="1:6">
      <c r="A57203" t="s">
        <v>72364</v>
      </c>
      <c r="B57203" t="s">
        <v>72365</v>
      </c>
      <c r="C57203">
        <v>21.890410639834155</v>
      </c>
      <c r="D57203">
        <v>2.92</v>
      </c>
      <c r="E57203" t="s">
        <v>100</v>
      </c>
      <c r="F57203">
        <v>6</v>
      </c>
    </row>
    <row r="57204" spans="1:6">
      <c r="A57204" t="s">
        <v>72366</v>
      </c>
      <c r="B57204" t="s">
        <v>72365</v>
      </c>
      <c r="C57204">
        <v>50.888419999999989</v>
      </c>
      <c r="D57204">
        <v>1.5</v>
      </c>
      <c r="E57204" t="s">
        <v>2546</v>
      </c>
      <c r="F57204">
        <v>11</v>
      </c>
    </row>
    <row r="57205" spans="1:6">
      <c r="A57205" t="s">
        <v>72367</v>
      </c>
      <c r="B57205" t="s">
        <v>72365</v>
      </c>
      <c r="C57205">
        <v>29.873357999999982</v>
      </c>
      <c r="D57205">
        <v>1.44</v>
      </c>
      <c r="E57205" t="s">
        <v>100</v>
      </c>
      <c r="F57205">
        <v>9</v>
      </c>
    </row>
    <row r="57206" spans="1:6">
      <c r="A57206" t="s">
        <v>72368</v>
      </c>
      <c r="C57206">
        <v>11.477861999999996</v>
      </c>
      <c r="D57206">
        <v>0.52600000000000002</v>
      </c>
      <c r="E57206" t="s">
        <v>100</v>
      </c>
      <c r="F57206">
        <v>9</v>
      </c>
    </row>
    <row r="57207" spans="1:6">
      <c r="A57207" t="s">
        <v>72369</v>
      </c>
      <c r="B57207" t="s">
        <v>72365</v>
      </c>
      <c r="C57207">
        <v>20.854805399999996</v>
      </c>
      <c r="D57207">
        <v>0.497</v>
      </c>
      <c r="E57207" t="s">
        <v>100</v>
      </c>
      <c r="F57207">
        <v>9</v>
      </c>
    </row>
    <row r="57208" spans="1:6">
      <c r="A57208" t="s">
        <v>72370</v>
      </c>
      <c r="B57208" t="s">
        <v>72365</v>
      </c>
      <c r="C57208">
        <v>12.907001249999997</v>
      </c>
      <c r="D57208">
        <v>0.1</v>
      </c>
      <c r="E57208" t="s">
        <v>100</v>
      </c>
      <c r="F57208">
        <v>9</v>
      </c>
    </row>
    <row r="57209" spans="1:6">
      <c r="A57209" t="s">
        <v>72371</v>
      </c>
      <c r="C57209">
        <v>229.90132499999996</v>
      </c>
      <c r="F57209">
        <v>11</v>
      </c>
    </row>
    <row r="57210" spans="1:6">
      <c r="A57210" t="s">
        <v>72372</v>
      </c>
      <c r="C57210">
        <v>6.4635999999999987</v>
      </c>
      <c r="F57210">
        <v>11</v>
      </c>
    </row>
    <row r="57211" spans="1:6">
      <c r="A57211" t="s">
        <v>72373</v>
      </c>
      <c r="C57211">
        <v>5.6273999999999997</v>
      </c>
      <c r="F57211">
        <v>11</v>
      </c>
    </row>
    <row r="57212" spans="1:6">
      <c r="A57212" t="s">
        <v>72374</v>
      </c>
      <c r="C57212">
        <v>8.1278639999999989</v>
      </c>
      <c r="F57212">
        <v>9</v>
      </c>
    </row>
    <row r="57213" spans="1:6">
      <c r="A57213" t="s">
        <v>72375</v>
      </c>
      <c r="C57213">
        <v>7.2884999999999991</v>
      </c>
      <c r="F57213">
        <v>11</v>
      </c>
    </row>
    <row r="57214" spans="1:6">
      <c r="A57214" t="s">
        <v>72376</v>
      </c>
      <c r="C57214">
        <v>9.1738959163987115</v>
      </c>
      <c r="F57214">
        <v>9</v>
      </c>
    </row>
    <row r="57215" spans="1:6">
      <c r="A57215" t="s">
        <v>72377</v>
      </c>
      <c r="C57215">
        <v>11.27929275</v>
      </c>
      <c r="F57215">
        <v>5</v>
      </c>
    </row>
    <row r="57216" spans="1:6">
      <c r="A57216" t="s">
        <v>72378</v>
      </c>
      <c r="C57216">
        <v>17.729699999999998</v>
      </c>
      <c r="F57216">
        <v>11</v>
      </c>
    </row>
    <row r="57217" spans="1:6">
      <c r="A57217" t="s">
        <v>72379</v>
      </c>
      <c r="C57217">
        <v>9.7885922990353684</v>
      </c>
      <c r="F57217">
        <v>9</v>
      </c>
    </row>
    <row r="57218" spans="1:6">
      <c r="A57218" t="s">
        <v>72380</v>
      </c>
      <c r="C57218">
        <v>17.729699999999998</v>
      </c>
      <c r="F57218">
        <v>11</v>
      </c>
    </row>
    <row r="57219" spans="1:6">
      <c r="A57219" t="s">
        <v>72381</v>
      </c>
      <c r="C57219">
        <v>13.569023050000002</v>
      </c>
      <c r="F57219">
        <v>5</v>
      </c>
    </row>
    <row r="57220" spans="1:6">
      <c r="A57220" t="s">
        <v>72382</v>
      </c>
      <c r="C57220">
        <v>12.233054807073952</v>
      </c>
      <c r="F57220">
        <v>9</v>
      </c>
    </row>
    <row r="57221" spans="1:6">
      <c r="A57221" t="s">
        <v>72383</v>
      </c>
      <c r="C57221">
        <v>8.0116999999999994</v>
      </c>
      <c r="F57221">
        <v>11</v>
      </c>
    </row>
    <row r="57222" spans="1:6">
      <c r="A57222" t="s">
        <v>72384</v>
      </c>
      <c r="C57222">
        <v>6.9720999999999993</v>
      </c>
      <c r="F57222">
        <v>11</v>
      </c>
    </row>
    <row r="57223" spans="1:6">
      <c r="A57223" t="s">
        <v>72385</v>
      </c>
      <c r="C57223">
        <v>8.3730966000000002</v>
      </c>
      <c r="F57223">
        <v>5</v>
      </c>
    </row>
    <row r="57224" spans="1:6">
      <c r="A57224" t="s">
        <v>72386</v>
      </c>
      <c r="C57224">
        <v>8.6897000000000002</v>
      </c>
      <c r="F57224">
        <v>11</v>
      </c>
    </row>
    <row r="57225" spans="1:6">
      <c r="A57225" t="s">
        <v>72387</v>
      </c>
      <c r="C57225">
        <v>10.840202999999999</v>
      </c>
      <c r="F57225">
        <v>9</v>
      </c>
    </row>
    <row r="57226" spans="1:6">
      <c r="A57226" t="s">
        <v>72388</v>
      </c>
      <c r="C57226">
        <v>14.583779999999999</v>
      </c>
      <c r="F57226">
        <v>9</v>
      </c>
    </row>
    <row r="57227" spans="1:6">
      <c r="A57227" t="s">
        <v>72389</v>
      </c>
      <c r="C57227">
        <v>16.691998400000003</v>
      </c>
      <c r="F57227">
        <v>5</v>
      </c>
    </row>
    <row r="57228" spans="1:6">
      <c r="A57228" t="s">
        <v>72390</v>
      </c>
      <c r="C57228">
        <v>13.450841999999998</v>
      </c>
      <c r="F57228">
        <v>9</v>
      </c>
    </row>
    <row r="57229" spans="1:6">
      <c r="A57229" t="s">
        <v>72391</v>
      </c>
      <c r="C57229">
        <v>16.17037345</v>
      </c>
      <c r="F57229">
        <v>5</v>
      </c>
    </row>
    <row r="57230" spans="1:6">
      <c r="A57230" t="s">
        <v>72392</v>
      </c>
      <c r="C57230">
        <v>15.834689999999998</v>
      </c>
      <c r="F57230">
        <v>9</v>
      </c>
    </row>
    <row r="57231" spans="1:6">
      <c r="A57231" t="s">
        <v>72393</v>
      </c>
      <c r="C57231">
        <v>14.165453999999999</v>
      </c>
      <c r="F57231">
        <v>9</v>
      </c>
    </row>
    <row r="57232" spans="1:6">
      <c r="A57232" t="s">
        <v>72394</v>
      </c>
      <c r="B57232" t="s">
        <v>72395</v>
      </c>
      <c r="C57232">
        <v>200.11966649999997</v>
      </c>
      <c r="D57232">
        <v>0.14599999999999999</v>
      </c>
      <c r="E57232" t="s">
        <v>100</v>
      </c>
      <c r="F57232">
        <v>11</v>
      </c>
    </row>
    <row r="57233" spans="1:6">
      <c r="A57233" t="s">
        <v>72396</v>
      </c>
      <c r="B57233" t="s">
        <v>72397</v>
      </c>
      <c r="C57233">
        <v>98.536112999999986</v>
      </c>
      <c r="D57233">
        <v>0.13600000000000001</v>
      </c>
      <c r="E57233" t="s">
        <v>100</v>
      </c>
      <c r="F57233">
        <v>9</v>
      </c>
    </row>
    <row r="57234" spans="1:6">
      <c r="A57234" t="s">
        <v>72398</v>
      </c>
      <c r="B57234" t="s">
        <v>72399</v>
      </c>
      <c r="C57234">
        <v>122.75698499999997</v>
      </c>
      <c r="D57234">
        <v>0.11600000000000001</v>
      </c>
      <c r="E57234" t="s">
        <v>100</v>
      </c>
      <c r="F57234">
        <v>9</v>
      </c>
    </row>
    <row r="57235" spans="1:6">
      <c r="A57235" t="s">
        <v>72400</v>
      </c>
      <c r="B57235" t="s">
        <v>72401</v>
      </c>
      <c r="C57235">
        <v>254.59679699999995</v>
      </c>
      <c r="D57235">
        <v>0.14699999999999999</v>
      </c>
      <c r="E57235" t="s">
        <v>100</v>
      </c>
      <c r="F57235">
        <v>9</v>
      </c>
    </row>
    <row r="57236" spans="1:6">
      <c r="A57236" t="s">
        <v>72402</v>
      </c>
      <c r="B57236" t="s">
        <v>72403</v>
      </c>
      <c r="C57236">
        <v>222.26484149999996</v>
      </c>
      <c r="D57236">
        <v>0.14599999999999999</v>
      </c>
      <c r="E57236" t="s">
        <v>1310</v>
      </c>
      <c r="F57236">
        <v>9</v>
      </c>
    </row>
    <row r="57237" spans="1:6">
      <c r="A57237" t="s">
        <v>72404</v>
      </c>
      <c r="B57237" t="s">
        <v>72405</v>
      </c>
      <c r="C57237">
        <v>160.21868849999998</v>
      </c>
      <c r="D57237">
        <v>0.14099999999999999</v>
      </c>
      <c r="E57237" t="s">
        <v>100</v>
      </c>
      <c r="F57237">
        <v>9</v>
      </c>
    </row>
    <row r="57238" spans="1:6">
      <c r="A57238" t="s">
        <v>72406</v>
      </c>
      <c r="B57238" t="s">
        <v>72407</v>
      </c>
      <c r="C57238">
        <v>129.77072549999997</v>
      </c>
      <c r="D57238">
        <v>0.11700000000000001</v>
      </c>
      <c r="E57238" t="s">
        <v>100</v>
      </c>
      <c r="F57238">
        <v>9</v>
      </c>
    </row>
    <row r="57239" spans="1:6">
      <c r="A57239" t="s">
        <v>72408</v>
      </c>
      <c r="B57239" t="s">
        <v>72409</v>
      </c>
      <c r="C57239">
        <v>101.72898449999997</v>
      </c>
      <c r="D57239">
        <v>0.13600000000000001</v>
      </c>
      <c r="E57239" t="s">
        <v>100</v>
      </c>
      <c r="F57239">
        <v>9</v>
      </c>
    </row>
    <row r="57240" spans="1:6">
      <c r="A57240" t="s">
        <v>72410</v>
      </c>
      <c r="C57240">
        <v>240.31984688102892</v>
      </c>
      <c r="D57240">
        <v>0.13600000000000001</v>
      </c>
      <c r="E57240" t="s">
        <v>100</v>
      </c>
      <c r="F57240">
        <v>9</v>
      </c>
    </row>
    <row r="57241" spans="1:6">
      <c r="A57241" t="s">
        <v>72411</v>
      </c>
      <c r="C57241">
        <v>317.91951099999994</v>
      </c>
      <c r="D57241">
        <v>0.11</v>
      </c>
      <c r="E57241" t="s">
        <v>1310</v>
      </c>
      <c r="F57241">
        <v>9</v>
      </c>
    </row>
    <row r="57242" spans="1:6">
      <c r="A57242" t="s">
        <v>72412</v>
      </c>
      <c r="B57242" t="s">
        <v>72413</v>
      </c>
      <c r="C57242">
        <v>129.1228965</v>
      </c>
      <c r="D57242">
        <v>0.13600000000000001</v>
      </c>
      <c r="E57242" t="s">
        <v>1310</v>
      </c>
      <c r="F57242">
        <v>9</v>
      </c>
    </row>
    <row r="57243" spans="1:6">
      <c r="A57243" t="s">
        <v>72414</v>
      </c>
      <c r="B57243" t="s">
        <v>72415</v>
      </c>
      <c r="C57243">
        <v>190.95090299999998</v>
      </c>
      <c r="D57243">
        <v>0.14899999999999999</v>
      </c>
      <c r="E57243" t="s">
        <v>100</v>
      </c>
      <c r="F57243">
        <v>9</v>
      </c>
    </row>
    <row r="57244" spans="1:6">
      <c r="A57244" t="s">
        <v>72416</v>
      </c>
      <c r="B57244" t="s">
        <v>72417</v>
      </c>
      <c r="C57244">
        <v>98.536112999999986</v>
      </c>
      <c r="D57244">
        <v>0.11600000000000001</v>
      </c>
      <c r="E57244" t="s">
        <v>100</v>
      </c>
      <c r="F57244">
        <v>9</v>
      </c>
    </row>
    <row r="57245" spans="1:6">
      <c r="A57245" t="s">
        <v>72418</v>
      </c>
      <c r="B57245" t="s">
        <v>72419</v>
      </c>
      <c r="C57245">
        <v>122.75698499999997</v>
      </c>
      <c r="D57245">
        <v>0.115</v>
      </c>
      <c r="E57245" t="s">
        <v>100</v>
      </c>
      <c r="F57245">
        <v>9</v>
      </c>
    </row>
    <row r="57246" spans="1:6">
      <c r="A57246" t="s">
        <v>72420</v>
      </c>
      <c r="B57246" t="s">
        <v>72421</v>
      </c>
      <c r="C57246">
        <v>267.32861999999994</v>
      </c>
      <c r="D57246">
        <v>0.14399999999999999</v>
      </c>
      <c r="E57246" t="s">
        <v>1310</v>
      </c>
      <c r="F57246">
        <v>9</v>
      </c>
    </row>
    <row r="57247" spans="1:6">
      <c r="A57247" t="s">
        <v>72422</v>
      </c>
      <c r="B57247" t="s">
        <v>72423</v>
      </c>
      <c r="C57247">
        <v>184.24785599999998</v>
      </c>
      <c r="D57247">
        <v>0.11600000000000001</v>
      </c>
      <c r="E57247" t="s">
        <v>100</v>
      </c>
      <c r="F57247">
        <v>9</v>
      </c>
    </row>
    <row r="57248" spans="1:6">
      <c r="A57248" t="s">
        <v>72424</v>
      </c>
      <c r="B57248" t="s">
        <v>72425</v>
      </c>
      <c r="C57248">
        <v>129.77072549999997</v>
      </c>
      <c r="D57248">
        <v>0.11600000000000001</v>
      </c>
      <c r="E57248" t="s">
        <v>100</v>
      </c>
      <c r="F57248">
        <v>9</v>
      </c>
    </row>
    <row r="57249" spans="1:6">
      <c r="A57249" t="s">
        <v>72426</v>
      </c>
      <c r="B57249" t="s">
        <v>72427</v>
      </c>
      <c r="C57249">
        <v>101.72898449999997</v>
      </c>
      <c r="D57249">
        <v>0.11600000000000001</v>
      </c>
      <c r="E57249" t="s">
        <v>100</v>
      </c>
      <c r="F57249">
        <v>9</v>
      </c>
    </row>
    <row r="57250" spans="1:6">
      <c r="A57250" t="s">
        <v>72428</v>
      </c>
      <c r="B57250" t="s">
        <v>72429</v>
      </c>
      <c r="C57250">
        <v>115.60088575562699</v>
      </c>
      <c r="D57250">
        <v>0.115</v>
      </c>
      <c r="E57250" t="s">
        <v>100</v>
      </c>
      <c r="F57250">
        <v>9</v>
      </c>
    </row>
    <row r="57251" spans="1:6">
      <c r="A57251" t="s">
        <v>72430</v>
      </c>
      <c r="B57251" t="s">
        <v>72431</v>
      </c>
      <c r="C57251">
        <v>63.574929999999995</v>
      </c>
      <c r="D57251">
        <v>0.12</v>
      </c>
      <c r="E57251" t="s">
        <v>1310</v>
      </c>
      <c r="F57251">
        <v>9</v>
      </c>
    </row>
    <row r="57252" spans="1:6">
      <c r="A57252" t="s">
        <v>72432</v>
      </c>
      <c r="B57252" t="s">
        <v>72433</v>
      </c>
      <c r="C57252">
        <v>51.636479999999992</v>
      </c>
      <c r="D57252">
        <v>0.12</v>
      </c>
      <c r="E57252" t="s">
        <v>100</v>
      </c>
      <c r="F57252">
        <v>9</v>
      </c>
    </row>
    <row r="57253" spans="1:6">
      <c r="A57253" t="s">
        <v>72434</v>
      </c>
      <c r="B57253" t="s">
        <v>72435</v>
      </c>
      <c r="C57253">
        <v>59.329237499999991</v>
      </c>
      <c r="D57253">
        <v>6.5000000000000002E-2</v>
      </c>
      <c r="E57253" t="s">
        <v>100</v>
      </c>
      <c r="F57253">
        <v>9</v>
      </c>
    </row>
    <row r="57254" spans="1:6">
      <c r="A57254" t="s">
        <v>72436</v>
      </c>
      <c r="B57254" t="s">
        <v>72437</v>
      </c>
      <c r="C57254">
        <v>49.439929499999998</v>
      </c>
      <c r="D57254">
        <v>0.122</v>
      </c>
      <c r="E57254" t="s">
        <v>100</v>
      </c>
      <c r="F57254">
        <v>9</v>
      </c>
    </row>
    <row r="57255" spans="1:6">
      <c r="A57255" t="s">
        <v>72438</v>
      </c>
      <c r="B57255" t="s">
        <v>72439</v>
      </c>
      <c r="C57255">
        <v>81.448139999999995</v>
      </c>
      <c r="D57255">
        <v>6.7000000000000004E-2</v>
      </c>
      <c r="E57255" t="s">
        <v>100</v>
      </c>
      <c r="F57255">
        <v>9</v>
      </c>
    </row>
    <row r="57256" spans="1:6">
      <c r="A57256" t="s">
        <v>72440</v>
      </c>
      <c r="B57256" t="s">
        <v>72441</v>
      </c>
      <c r="C57256">
        <v>62.04615299999999</v>
      </c>
      <c r="D57256">
        <v>0.125</v>
      </c>
      <c r="E57256" t="s">
        <v>100</v>
      </c>
      <c r="F57256">
        <v>9</v>
      </c>
    </row>
    <row r="57257" spans="1:6">
      <c r="A57257" t="s">
        <v>72442</v>
      </c>
      <c r="B57257" t="s">
        <v>72443</v>
      </c>
      <c r="C57257">
        <v>29.451189999999997</v>
      </c>
      <c r="D57257">
        <v>0.11</v>
      </c>
      <c r="E57257" t="s">
        <v>100</v>
      </c>
      <c r="F57257">
        <v>9</v>
      </c>
    </row>
    <row r="57258" spans="1:6">
      <c r="A57258" t="s">
        <v>72444</v>
      </c>
      <c r="B57258" t="s">
        <v>72445</v>
      </c>
      <c r="C57258">
        <v>39.474151929260451</v>
      </c>
      <c r="D57258">
        <v>0.111</v>
      </c>
      <c r="E57258" t="s">
        <v>100</v>
      </c>
      <c r="F57258">
        <v>9</v>
      </c>
    </row>
    <row r="57259" spans="1:6">
      <c r="A57259" t="s">
        <v>72446</v>
      </c>
      <c r="B57259" t="s">
        <v>72447</v>
      </c>
      <c r="C57259">
        <v>32.896941511254013</v>
      </c>
      <c r="D57259">
        <v>0.111</v>
      </c>
      <c r="E57259" t="s">
        <v>100</v>
      </c>
      <c r="F57259">
        <v>9</v>
      </c>
    </row>
    <row r="57260" spans="1:6">
      <c r="A57260" t="s">
        <v>72448</v>
      </c>
      <c r="B57260" t="s">
        <v>72449</v>
      </c>
      <c r="C57260">
        <v>49.909274999999994</v>
      </c>
      <c r="D57260">
        <v>0.112</v>
      </c>
      <c r="E57260" t="s">
        <v>100</v>
      </c>
      <c r="F57260">
        <v>9</v>
      </c>
    </row>
    <row r="57261" spans="1:6">
      <c r="A57261" t="s">
        <v>72450</v>
      </c>
      <c r="B57261" t="s">
        <v>72451</v>
      </c>
      <c r="C57261">
        <v>41.718865499999993</v>
      </c>
      <c r="D57261">
        <v>0.112</v>
      </c>
      <c r="E57261" t="s">
        <v>100</v>
      </c>
      <c r="F57261">
        <v>9</v>
      </c>
    </row>
    <row r="57262" spans="1:6">
      <c r="A57262" t="s">
        <v>72452</v>
      </c>
      <c r="C57262">
        <v>80.97494614147908</v>
      </c>
      <c r="D57262">
        <v>8.5999999999999993E-2</v>
      </c>
      <c r="E57262" t="s">
        <v>100</v>
      </c>
      <c r="F57262">
        <v>9</v>
      </c>
    </row>
    <row r="57263" spans="1:6">
      <c r="A57263" t="s">
        <v>72453</v>
      </c>
      <c r="B57263" t="s">
        <v>72454</v>
      </c>
      <c r="C57263">
        <v>89.069876999999991</v>
      </c>
      <c r="D57263">
        <v>8.5999999999999993E-2</v>
      </c>
      <c r="E57263" t="s">
        <v>100</v>
      </c>
      <c r="F57263">
        <v>9</v>
      </c>
    </row>
    <row r="57264" spans="1:6">
      <c r="A57264" t="s">
        <v>72455</v>
      </c>
      <c r="B57264" t="s">
        <v>72456</v>
      </c>
      <c r="C57264">
        <v>89.069876999999991</v>
      </c>
      <c r="D57264">
        <v>8.5999999999999993E-2</v>
      </c>
      <c r="E57264" t="s">
        <v>100</v>
      </c>
      <c r="F57264">
        <v>9</v>
      </c>
    </row>
    <row r="57265" spans="1:6">
      <c r="A57265" t="s">
        <v>72457</v>
      </c>
      <c r="B57265" t="s">
        <v>72458</v>
      </c>
      <c r="C57265">
        <v>36.375506623794202</v>
      </c>
      <c r="D57265">
        <v>0.112</v>
      </c>
      <c r="E57265" t="s">
        <v>100</v>
      </c>
      <c r="F57265">
        <v>9</v>
      </c>
    </row>
    <row r="57266" spans="1:6">
      <c r="A57266" t="s">
        <v>72459</v>
      </c>
      <c r="B57266" t="s">
        <v>72460</v>
      </c>
      <c r="C57266">
        <v>43.650849935691305</v>
      </c>
      <c r="D57266">
        <v>0.13600000000000001</v>
      </c>
      <c r="E57266" t="s">
        <v>100</v>
      </c>
      <c r="F57266">
        <v>9</v>
      </c>
    </row>
    <row r="57267" spans="1:6">
      <c r="A57267" t="s">
        <v>72461</v>
      </c>
      <c r="B57267" t="s">
        <v>72462</v>
      </c>
      <c r="C57267">
        <v>45.038646173633438</v>
      </c>
      <c r="D57267">
        <v>0.11</v>
      </c>
      <c r="E57267" t="s">
        <v>100</v>
      </c>
      <c r="F57267">
        <v>9</v>
      </c>
    </row>
    <row r="57268" spans="1:6">
      <c r="A57268" t="s">
        <v>72463</v>
      </c>
      <c r="B57268" t="s">
        <v>72464</v>
      </c>
      <c r="C57268">
        <v>35.654384951768485</v>
      </c>
      <c r="D57268">
        <v>0.11</v>
      </c>
      <c r="E57268" t="s">
        <v>100</v>
      </c>
      <c r="F57268">
        <v>9</v>
      </c>
    </row>
    <row r="57269" spans="1:6">
      <c r="A57269" t="s">
        <v>72465</v>
      </c>
      <c r="B57269" t="s">
        <v>72466</v>
      </c>
      <c r="C57269">
        <v>58.106294999999996</v>
      </c>
      <c r="D57269">
        <v>0.114</v>
      </c>
      <c r="E57269" t="s">
        <v>100</v>
      </c>
      <c r="F57269">
        <v>9</v>
      </c>
    </row>
    <row r="57270" spans="1:6">
      <c r="A57270" t="s">
        <v>72467</v>
      </c>
      <c r="B57270" t="s">
        <v>72468</v>
      </c>
      <c r="C57270">
        <v>46.626081800643078</v>
      </c>
      <c r="D57270">
        <v>0.13700000000000001</v>
      </c>
      <c r="E57270" t="s">
        <v>100</v>
      </c>
      <c r="F57270">
        <v>9</v>
      </c>
    </row>
    <row r="57271" spans="1:6">
      <c r="A57271" t="s">
        <v>72469</v>
      </c>
      <c r="B57271" t="s">
        <v>72470</v>
      </c>
      <c r="C57271">
        <v>98.160872700964617</v>
      </c>
      <c r="D57271">
        <v>8.5999999999999993E-2</v>
      </c>
      <c r="E57271" t="s">
        <v>100</v>
      </c>
      <c r="F57271">
        <v>9</v>
      </c>
    </row>
    <row r="57272" spans="1:6">
      <c r="A57272" t="s">
        <v>72471</v>
      </c>
      <c r="B57272" t="s">
        <v>72472</v>
      </c>
      <c r="C57272">
        <v>101.62321649999998</v>
      </c>
      <c r="D57272">
        <v>8.5999999999999993E-2</v>
      </c>
      <c r="E57272" t="s">
        <v>100</v>
      </c>
      <c r="F57272">
        <v>9</v>
      </c>
    </row>
    <row r="57273" spans="1:6">
      <c r="A57273" t="s">
        <v>72473</v>
      </c>
      <c r="B57273" t="s">
        <v>72474</v>
      </c>
      <c r="C57273">
        <v>101.62321649999998</v>
      </c>
      <c r="D57273">
        <v>8.5999999999999993E-2</v>
      </c>
      <c r="E57273" t="s">
        <v>100</v>
      </c>
      <c r="F57273">
        <v>9</v>
      </c>
    </row>
    <row r="57274" spans="1:6">
      <c r="A57274" t="s">
        <v>72475</v>
      </c>
      <c r="B57274" t="s">
        <v>72476</v>
      </c>
      <c r="C57274">
        <v>62.364925273311897</v>
      </c>
      <c r="D57274">
        <v>0.13</v>
      </c>
      <c r="E57274" t="s">
        <v>100</v>
      </c>
      <c r="F57274">
        <v>9</v>
      </c>
    </row>
    <row r="57275" spans="1:6">
      <c r="A57275" t="s">
        <v>72477</v>
      </c>
      <c r="B57275" t="s">
        <v>72478</v>
      </c>
      <c r="C57275">
        <v>39.484516499999991</v>
      </c>
      <c r="D57275">
        <v>0.13</v>
      </c>
      <c r="E57275" t="s">
        <v>100</v>
      </c>
      <c r="F57275">
        <v>9</v>
      </c>
    </row>
    <row r="57276" spans="1:6">
      <c r="A57276" t="s">
        <v>72479</v>
      </c>
      <c r="B57276" t="s">
        <v>72480</v>
      </c>
      <c r="C57276">
        <v>136.54124276527332</v>
      </c>
      <c r="D57276">
        <v>0.16200000000000001</v>
      </c>
      <c r="E57276" t="s">
        <v>100</v>
      </c>
      <c r="F57276">
        <v>9</v>
      </c>
    </row>
    <row r="57277" spans="1:6">
      <c r="A57277" t="s">
        <v>72481</v>
      </c>
      <c r="B57277" t="s">
        <v>72482</v>
      </c>
      <c r="C57277">
        <v>103.25833176848873</v>
      </c>
      <c r="D57277">
        <v>0.161</v>
      </c>
      <c r="E57277" t="s">
        <v>100</v>
      </c>
      <c r="F57277">
        <v>9</v>
      </c>
    </row>
    <row r="57278" spans="1:6">
      <c r="A57278" t="s">
        <v>72483</v>
      </c>
      <c r="B57278" t="s">
        <v>72484</v>
      </c>
      <c r="C57278">
        <v>185.45773282958194</v>
      </c>
      <c r="D57278">
        <v>0.13500000000000001</v>
      </c>
      <c r="E57278" t="s">
        <v>166</v>
      </c>
      <c r="F57278">
        <v>9</v>
      </c>
    </row>
    <row r="57279" spans="1:6">
      <c r="A57279" t="s">
        <v>72485</v>
      </c>
      <c r="B57279" t="s">
        <v>72486</v>
      </c>
      <c r="C57279">
        <v>190.20915028938902</v>
      </c>
      <c r="D57279">
        <v>0.13500000000000001</v>
      </c>
      <c r="E57279" t="s">
        <v>166</v>
      </c>
      <c r="F57279">
        <v>9</v>
      </c>
    </row>
    <row r="57280" spans="1:6">
      <c r="A57280" t="s">
        <v>72487</v>
      </c>
      <c r="B57280" t="s">
        <v>72488</v>
      </c>
      <c r="C57280">
        <v>163.03883440514466</v>
      </c>
      <c r="D57280">
        <v>0.17899999999999999</v>
      </c>
      <c r="E57280" t="s">
        <v>166</v>
      </c>
      <c r="F57280">
        <v>9</v>
      </c>
    </row>
    <row r="57281" spans="1:6">
      <c r="A57281" t="s">
        <v>72489</v>
      </c>
      <c r="B57281" t="s">
        <v>72490</v>
      </c>
      <c r="C57281">
        <v>229.45045500000001</v>
      </c>
      <c r="D57281">
        <v>0.13500000000000001</v>
      </c>
      <c r="E57281" t="s">
        <v>166</v>
      </c>
      <c r="F57281">
        <v>9</v>
      </c>
    </row>
    <row r="57282" spans="1:6">
      <c r="A57282" t="s">
        <v>72491</v>
      </c>
      <c r="B57282" t="s">
        <v>72492</v>
      </c>
      <c r="C57282">
        <v>275.61038999999994</v>
      </c>
      <c r="D57282">
        <v>0.13500000000000001</v>
      </c>
      <c r="E57282" t="s">
        <v>166</v>
      </c>
      <c r="F57282">
        <v>9</v>
      </c>
    </row>
    <row r="57283" spans="1:6">
      <c r="A57283" t="s">
        <v>72493</v>
      </c>
      <c r="B57283" t="s">
        <v>72494</v>
      </c>
      <c r="C57283">
        <v>211.27413067524117</v>
      </c>
      <c r="D57283">
        <v>0.14499999999999999</v>
      </c>
      <c r="E57283" t="s">
        <v>166</v>
      </c>
      <c r="F57283">
        <v>9</v>
      </c>
    </row>
    <row r="57284" spans="1:6">
      <c r="A57284" t="s">
        <v>72495</v>
      </c>
      <c r="B57284" t="s">
        <v>72496</v>
      </c>
      <c r="C57284">
        <v>211.27413067524117</v>
      </c>
      <c r="D57284">
        <v>0.13</v>
      </c>
      <c r="E57284" t="s">
        <v>166</v>
      </c>
      <c r="F57284">
        <v>9</v>
      </c>
    </row>
    <row r="57285" spans="1:6">
      <c r="A57285" t="s">
        <v>72497</v>
      </c>
      <c r="B57285" t="s">
        <v>72498</v>
      </c>
      <c r="C57285">
        <v>268.89479999999998</v>
      </c>
      <c r="D57285">
        <v>0.14499999999999999</v>
      </c>
      <c r="E57285" t="s">
        <v>166</v>
      </c>
      <c r="F57285">
        <v>11</v>
      </c>
    </row>
    <row r="57286" spans="1:6">
      <c r="A57286" t="s">
        <v>72499</v>
      </c>
      <c r="B57286" t="s">
        <v>72500</v>
      </c>
      <c r="C57286">
        <v>212.84487899999996</v>
      </c>
      <c r="D57286">
        <v>0.13500000000000001</v>
      </c>
      <c r="E57286" t="s">
        <v>166</v>
      </c>
      <c r="F57286">
        <v>9</v>
      </c>
    </row>
    <row r="57287" spans="1:6">
      <c r="A57287" t="s">
        <v>72501</v>
      </c>
      <c r="B57287" t="s">
        <v>72502</v>
      </c>
      <c r="C57287">
        <v>53.80285949999999</v>
      </c>
      <c r="D57287">
        <v>0.129</v>
      </c>
      <c r="E57287" t="s">
        <v>100</v>
      </c>
      <c r="F57287">
        <v>9</v>
      </c>
    </row>
    <row r="57288" spans="1:6">
      <c r="A57288" t="s">
        <v>72503</v>
      </c>
      <c r="B57288" t="s">
        <v>72504</v>
      </c>
      <c r="C57288">
        <v>36.684040225080381</v>
      </c>
      <c r="D57288">
        <v>0.13</v>
      </c>
      <c r="E57288" t="s">
        <v>100</v>
      </c>
      <c r="F57288">
        <v>9</v>
      </c>
    </row>
    <row r="57289" spans="1:6">
      <c r="A57289" t="s">
        <v>72505</v>
      </c>
      <c r="B57289" t="s">
        <v>72506</v>
      </c>
      <c r="C57289">
        <v>67.890701575562701</v>
      </c>
      <c r="D57289">
        <v>0.28799999999999998</v>
      </c>
      <c r="E57289" t="s">
        <v>1196</v>
      </c>
      <c r="F57289">
        <v>9</v>
      </c>
    </row>
    <row r="57290" spans="1:6">
      <c r="A57290" t="s">
        <v>72507</v>
      </c>
      <c r="B57290" t="s">
        <v>72508</v>
      </c>
      <c r="C57290">
        <v>7.6238047909967843</v>
      </c>
      <c r="D57290">
        <v>2.4E-2</v>
      </c>
      <c r="E57290" t="s">
        <v>1310</v>
      </c>
      <c r="F57290">
        <v>9</v>
      </c>
    </row>
    <row r="57291" spans="1:6">
      <c r="A57291" t="s">
        <v>72509</v>
      </c>
      <c r="B57291" t="s">
        <v>72510</v>
      </c>
      <c r="C57291">
        <v>9.9033236334405128</v>
      </c>
      <c r="D57291">
        <v>2.8000000000000001E-2</v>
      </c>
      <c r="E57291" t="s">
        <v>189</v>
      </c>
      <c r="F57291">
        <v>9</v>
      </c>
    </row>
    <row r="57292" spans="1:6">
      <c r="A57292" t="s">
        <v>72511</v>
      </c>
      <c r="B57292" t="s">
        <v>72512</v>
      </c>
      <c r="C57292">
        <v>17.605399999999999</v>
      </c>
      <c r="D57292">
        <v>3.7999999999999999E-2</v>
      </c>
      <c r="E57292" t="s">
        <v>189</v>
      </c>
      <c r="F57292">
        <v>9</v>
      </c>
    </row>
    <row r="57293" spans="1:6">
      <c r="A57293" t="s">
        <v>72513</v>
      </c>
      <c r="B57293" t="s">
        <v>72514</v>
      </c>
      <c r="C57293">
        <v>18.773819999999994</v>
      </c>
      <c r="D57293">
        <v>3.5000000000000003E-2</v>
      </c>
      <c r="E57293" t="s">
        <v>189</v>
      </c>
      <c r="F57293">
        <v>9</v>
      </c>
    </row>
    <row r="57294" spans="1:6">
      <c r="A57294" t="s">
        <v>72515</v>
      </c>
      <c r="B57294" t="s">
        <v>72516</v>
      </c>
      <c r="C57294">
        <v>13.16047051446945</v>
      </c>
      <c r="D57294">
        <v>3.9E-2</v>
      </c>
      <c r="E57294" t="s">
        <v>189</v>
      </c>
      <c r="F57294">
        <v>9</v>
      </c>
    </row>
    <row r="57295" spans="1:6">
      <c r="A57295" t="s">
        <v>72517</v>
      </c>
      <c r="B57295" t="s">
        <v>72518</v>
      </c>
      <c r="C57295">
        <v>13.16047051446945</v>
      </c>
      <c r="D57295">
        <v>3.6999999999999998E-2</v>
      </c>
      <c r="E57295" t="s">
        <v>1310</v>
      </c>
      <c r="F57295">
        <v>9</v>
      </c>
    </row>
    <row r="57296" spans="1:6">
      <c r="A57296" t="s">
        <v>72519</v>
      </c>
      <c r="B57296" t="s">
        <v>72520</v>
      </c>
      <c r="C57296">
        <v>21.102488392282954</v>
      </c>
      <c r="D57296">
        <v>4.8000000000000001E-2</v>
      </c>
      <c r="E57296" t="s">
        <v>1310</v>
      </c>
      <c r="F57296">
        <v>9</v>
      </c>
    </row>
    <row r="57297" spans="1:6">
      <c r="A57297" t="s">
        <v>72521</v>
      </c>
      <c r="B57297" t="s">
        <v>72522</v>
      </c>
      <c r="C57297">
        <v>52.454317499999988</v>
      </c>
      <c r="D57297">
        <v>0.114</v>
      </c>
      <c r="E57297" t="s">
        <v>1310</v>
      </c>
      <c r="F57297">
        <v>9</v>
      </c>
    </row>
    <row r="57298" spans="1:6">
      <c r="A57298" t="s">
        <v>72523</v>
      </c>
      <c r="B57298" t="s">
        <v>72524</v>
      </c>
      <c r="C57298">
        <v>72.854320499999986</v>
      </c>
      <c r="D57298">
        <v>0.126</v>
      </c>
      <c r="E57298" t="s">
        <v>100</v>
      </c>
      <c r="F57298">
        <v>9</v>
      </c>
    </row>
    <row r="57299" spans="1:6">
      <c r="A57299" t="s">
        <v>72525</v>
      </c>
      <c r="B57299" t="s">
        <v>72526</v>
      </c>
      <c r="C57299">
        <v>68.47510051446946</v>
      </c>
      <c r="D57299">
        <v>0.13400000000000001</v>
      </c>
      <c r="E57299" t="s">
        <v>1310</v>
      </c>
      <c r="F57299">
        <v>9</v>
      </c>
    </row>
    <row r="57300" spans="1:6">
      <c r="A57300" t="s">
        <v>72527</v>
      </c>
      <c r="B57300" t="s">
        <v>72528</v>
      </c>
      <c r="C57300">
        <v>46.815053121499993</v>
      </c>
      <c r="D57300">
        <v>0.04</v>
      </c>
      <c r="E57300" t="s">
        <v>179</v>
      </c>
      <c r="F57300">
        <v>9</v>
      </c>
    </row>
    <row r="57301" spans="1:6">
      <c r="A57301" t="s">
        <v>72529</v>
      </c>
      <c r="B57301" t="s">
        <v>72530</v>
      </c>
      <c r="C57301">
        <v>27.750878999999994</v>
      </c>
      <c r="D57301">
        <v>8.7999999999999995E-2</v>
      </c>
      <c r="E57301" t="s">
        <v>179</v>
      </c>
      <c r="F57301">
        <v>9</v>
      </c>
    </row>
    <row r="57302" spans="1:6">
      <c r="A57302" t="s">
        <v>72531</v>
      </c>
      <c r="B57302" t="s">
        <v>72532</v>
      </c>
      <c r="C57302">
        <v>39.008560499999994</v>
      </c>
      <c r="D57302">
        <v>0.307</v>
      </c>
      <c r="E57302" t="s">
        <v>179</v>
      </c>
      <c r="F57302">
        <v>9</v>
      </c>
    </row>
    <row r="57303" spans="1:6">
      <c r="A57303" t="s">
        <v>72533</v>
      </c>
      <c r="B57303" t="s">
        <v>72534</v>
      </c>
      <c r="C57303">
        <v>69.943962443729887</v>
      </c>
      <c r="D57303">
        <v>0.66</v>
      </c>
      <c r="E57303" t="s">
        <v>179</v>
      </c>
      <c r="F57303">
        <v>9</v>
      </c>
    </row>
    <row r="57304" spans="1:6">
      <c r="A57304" t="s">
        <v>72535</v>
      </c>
      <c r="B57304" t="s">
        <v>72536</v>
      </c>
      <c r="C57304">
        <v>176.0181707317073</v>
      </c>
      <c r="D57304">
        <v>0.90200000000000002</v>
      </c>
      <c r="E57304" t="s">
        <v>179</v>
      </c>
      <c r="F57304">
        <v>6</v>
      </c>
    </row>
    <row r="57305" spans="1:6">
      <c r="A57305" t="s">
        <v>72537</v>
      </c>
      <c r="B57305" t="s">
        <v>72538</v>
      </c>
      <c r="C57305">
        <v>36.933286977491946</v>
      </c>
      <c r="D57305">
        <v>0.14799999999999999</v>
      </c>
      <c r="E57305" t="s">
        <v>179</v>
      </c>
      <c r="F57305">
        <v>9</v>
      </c>
    </row>
    <row r="57306" spans="1:6">
      <c r="A57306" t="s">
        <v>72539</v>
      </c>
      <c r="B57306" t="s">
        <v>72540</v>
      </c>
      <c r="C57306">
        <v>18.468458392282955</v>
      </c>
      <c r="D57306">
        <v>2.1000000000000001E-2</v>
      </c>
      <c r="E57306" t="s">
        <v>1310</v>
      </c>
      <c r="F57306">
        <v>9</v>
      </c>
    </row>
    <row r="57307" spans="1:6">
      <c r="A57307" t="s">
        <v>72541</v>
      </c>
      <c r="B57307" t="s">
        <v>72542</v>
      </c>
      <c r="C57307">
        <v>35.612037202572338</v>
      </c>
      <c r="D57307">
        <v>0.02</v>
      </c>
      <c r="E57307" t="s">
        <v>14829</v>
      </c>
      <c r="F57307">
        <v>9</v>
      </c>
    </row>
    <row r="57308" spans="1:6">
      <c r="A57308" t="s">
        <v>72543</v>
      </c>
      <c r="B57308" t="s">
        <v>72544</v>
      </c>
      <c r="C57308">
        <v>8.5143239999999984</v>
      </c>
      <c r="D57308">
        <v>2.3E-2</v>
      </c>
      <c r="E57308" t="s">
        <v>6900</v>
      </c>
      <c r="F57308">
        <v>9</v>
      </c>
    </row>
    <row r="57309" spans="1:6">
      <c r="A57309" t="s">
        <v>72545</v>
      </c>
      <c r="B57309" t="s">
        <v>72546</v>
      </c>
      <c r="C57309">
        <v>60.246327877813492</v>
      </c>
      <c r="D57309">
        <v>0.308</v>
      </c>
      <c r="E57309" t="s">
        <v>72547</v>
      </c>
      <c r="F57309">
        <v>9</v>
      </c>
    </row>
    <row r="57310" spans="1:6">
      <c r="A57310" t="s">
        <v>72548</v>
      </c>
      <c r="B57310" t="s">
        <v>72549</v>
      </c>
      <c r="C57310">
        <v>7.1876644499999989</v>
      </c>
      <c r="D57310">
        <v>0.01</v>
      </c>
      <c r="E57310" t="s">
        <v>189</v>
      </c>
      <c r="F57310">
        <v>11</v>
      </c>
    </row>
    <row r="57311" spans="1:6">
      <c r="A57311" t="s">
        <v>72550</v>
      </c>
      <c r="B57311" t="s">
        <v>72551</v>
      </c>
      <c r="C57311">
        <v>7.0274700000000001</v>
      </c>
      <c r="D57311">
        <v>1.2E-2</v>
      </c>
      <c r="E57311" t="s">
        <v>189</v>
      </c>
      <c r="F57311">
        <v>9</v>
      </c>
    </row>
    <row r="57312" spans="1:6">
      <c r="A57312" t="s">
        <v>72552</v>
      </c>
      <c r="B57312" t="s">
        <v>72553</v>
      </c>
      <c r="C57312">
        <v>4.8494222508038574</v>
      </c>
      <c r="D57312">
        <v>4.0000000000000001E-3</v>
      </c>
      <c r="E57312" t="s">
        <v>189</v>
      </c>
      <c r="F57312">
        <v>9</v>
      </c>
    </row>
    <row r="57313" spans="1:6">
      <c r="A57313" t="s">
        <v>72554</v>
      </c>
      <c r="B57313" t="s">
        <v>72555</v>
      </c>
      <c r="C57313">
        <v>63.411079999999991</v>
      </c>
      <c r="D57313">
        <v>0.90600000000000003</v>
      </c>
      <c r="E57313" t="s">
        <v>189</v>
      </c>
      <c r="F57313">
        <v>9</v>
      </c>
    </row>
    <row r="57314" spans="1:6">
      <c r="A57314" t="s">
        <v>72556</v>
      </c>
      <c r="B57314" t="s">
        <v>72557</v>
      </c>
      <c r="C57314">
        <v>24.762932999999997</v>
      </c>
      <c r="D57314">
        <v>0.13800000000000001</v>
      </c>
      <c r="E57314" t="s">
        <v>189</v>
      </c>
      <c r="F57314">
        <v>9</v>
      </c>
    </row>
    <row r="57315" spans="1:6">
      <c r="A57315" t="s">
        <v>72558</v>
      </c>
      <c r="B57315" t="s">
        <v>72559</v>
      </c>
      <c r="C57315">
        <v>30.011669999999995</v>
      </c>
      <c r="D57315">
        <v>0.28299999999999997</v>
      </c>
      <c r="E57315" t="s">
        <v>189</v>
      </c>
      <c r="F57315">
        <v>9</v>
      </c>
    </row>
    <row r="57316" spans="1:6">
      <c r="A57316" t="s">
        <v>72560</v>
      </c>
      <c r="B57316" t="s">
        <v>72561</v>
      </c>
      <c r="C57316">
        <v>37.364579999999997</v>
      </c>
      <c r="D57316">
        <v>0.158</v>
      </c>
      <c r="E57316" t="s">
        <v>189</v>
      </c>
      <c r="F57316">
        <v>9</v>
      </c>
    </row>
    <row r="57317" spans="1:6">
      <c r="A57317" t="s">
        <v>72562</v>
      </c>
      <c r="B57317" t="s">
        <v>72563</v>
      </c>
      <c r="C57317">
        <v>44.701669999999993</v>
      </c>
      <c r="D57317">
        <v>0.14000000000000001</v>
      </c>
      <c r="E57317" t="s">
        <v>189</v>
      </c>
      <c r="F57317">
        <v>9</v>
      </c>
    </row>
    <row r="57318" spans="1:6">
      <c r="A57318" t="s">
        <v>72564</v>
      </c>
      <c r="C57318">
        <v>9.56998113339389</v>
      </c>
      <c r="D57318">
        <v>1.7999999999999999E-2</v>
      </c>
      <c r="E57318" t="s">
        <v>189</v>
      </c>
      <c r="F57318">
        <v>6</v>
      </c>
    </row>
    <row r="57319" spans="1:6">
      <c r="A57319" t="s">
        <v>72565</v>
      </c>
      <c r="B57319" t="s">
        <v>72566</v>
      </c>
      <c r="C57319">
        <v>13.847713987138262</v>
      </c>
      <c r="D57319">
        <v>3.2000000000000001E-2</v>
      </c>
      <c r="E57319" t="s">
        <v>189</v>
      </c>
      <c r="F57319">
        <v>9</v>
      </c>
    </row>
    <row r="57320" spans="1:6">
      <c r="A57320" t="s">
        <v>72567</v>
      </c>
      <c r="B57320" t="s">
        <v>72568</v>
      </c>
      <c r="C57320">
        <v>13.847713987138262</v>
      </c>
      <c r="D57320">
        <v>6.7000000000000004E-2</v>
      </c>
      <c r="E57320" t="s">
        <v>189</v>
      </c>
      <c r="F57320">
        <v>9</v>
      </c>
    </row>
    <row r="57321" spans="1:6">
      <c r="A57321" t="s">
        <v>72569</v>
      </c>
      <c r="B57321" t="s">
        <v>72570</v>
      </c>
      <c r="C57321">
        <v>10.974559999999999</v>
      </c>
      <c r="D57321">
        <v>4.7E-2</v>
      </c>
      <c r="E57321" t="s">
        <v>189</v>
      </c>
      <c r="F57321">
        <v>9</v>
      </c>
    </row>
    <row r="57322" spans="1:6">
      <c r="A57322" t="s">
        <v>72571</v>
      </c>
      <c r="B57322" t="s">
        <v>72572</v>
      </c>
      <c r="C57322">
        <v>37.364579999999997</v>
      </c>
      <c r="D57322">
        <v>0.112</v>
      </c>
      <c r="E57322" t="s">
        <v>189</v>
      </c>
      <c r="F57322">
        <v>9</v>
      </c>
    </row>
    <row r="57323" spans="1:6">
      <c r="A57323" t="s">
        <v>72573</v>
      </c>
      <c r="B57323" t="s">
        <v>72574</v>
      </c>
      <c r="C57323">
        <v>44.701669999999993</v>
      </c>
      <c r="D57323">
        <v>0.105</v>
      </c>
      <c r="E57323" t="s">
        <v>189</v>
      </c>
      <c r="F57323">
        <v>9</v>
      </c>
    </row>
    <row r="57324" spans="1:6">
      <c r="A57324" t="s">
        <v>72575</v>
      </c>
      <c r="B57324" t="s">
        <v>72576</v>
      </c>
      <c r="C57324">
        <v>10.289293118971061</v>
      </c>
      <c r="D57324">
        <v>1.2E-2</v>
      </c>
      <c r="E57324" t="s">
        <v>189</v>
      </c>
      <c r="F57324">
        <v>5</v>
      </c>
    </row>
    <row r="57325" spans="1:6">
      <c r="A57325" t="s">
        <v>72577</v>
      </c>
      <c r="B57325" t="s">
        <v>72578</v>
      </c>
      <c r="C57325">
        <v>13.847713987138262</v>
      </c>
      <c r="D57325">
        <v>2.4E-2</v>
      </c>
      <c r="E57325" t="s">
        <v>189</v>
      </c>
      <c r="F57325">
        <v>9</v>
      </c>
    </row>
    <row r="57326" spans="1:6">
      <c r="A57326" t="s">
        <v>72579</v>
      </c>
      <c r="B57326" t="s">
        <v>72580</v>
      </c>
      <c r="C57326">
        <v>13.847713987138262</v>
      </c>
      <c r="D57326">
        <v>4.4999999999999998E-2</v>
      </c>
      <c r="E57326" t="s">
        <v>189</v>
      </c>
      <c r="F57326">
        <v>9</v>
      </c>
    </row>
    <row r="57327" spans="1:6">
      <c r="A57327" t="s">
        <v>72581</v>
      </c>
      <c r="B57327" t="s">
        <v>72582</v>
      </c>
      <c r="C57327">
        <v>16.622096527331188</v>
      </c>
      <c r="D57327">
        <v>1.2E-2</v>
      </c>
      <c r="E57327" t="s">
        <v>189</v>
      </c>
      <c r="F57327">
        <v>9</v>
      </c>
    </row>
    <row r="57328" spans="1:6">
      <c r="A57328" t="s">
        <v>72583</v>
      </c>
      <c r="B57328" t="s">
        <v>72584</v>
      </c>
      <c r="C57328">
        <v>10.974559999999999</v>
      </c>
      <c r="D57328">
        <v>3.4000000000000002E-2</v>
      </c>
      <c r="E57328" t="s">
        <v>189</v>
      </c>
      <c r="F57328">
        <v>9</v>
      </c>
    </row>
    <row r="57329" spans="1:6">
      <c r="A57329" t="s">
        <v>72585</v>
      </c>
      <c r="B57329" t="s">
        <v>72586</v>
      </c>
      <c r="C57329">
        <v>17.992357199999997</v>
      </c>
      <c r="D57329">
        <v>3.2000000000000001E-2</v>
      </c>
      <c r="E57329" t="s">
        <v>189</v>
      </c>
      <c r="F57329">
        <v>11</v>
      </c>
    </row>
    <row r="57330" spans="1:6">
      <c r="A57330" t="s">
        <v>72587</v>
      </c>
      <c r="B57330" t="s">
        <v>72588</v>
      </c>
      <c r="C57330">
        <v>17.899312999999996</v>
      </c>
      <c r="D57330">
        <v>3.1E-2</v>
      </c>
      <c r="E57330" t="s">
        <v>189</v>
      </c>
      <c r="F57330">
        <v>11</v>
      </c>
    </row>
    <row r="57331" spans="1:6">
      <c r="A57331" t="s">
        <v>72589</v>
      </c>
      <c r="B57331" t="s">
        <v>72590</v>
      </c>
      <c r="C57331">
        <v>5.5684139999999998</v>
      </c>
      <c r="D57331">
        <v>3.7999999999999999E-2</v>
      </c>
      <c r="E57331" t="s">
        <v>72591</v>
      </c>
      <c r="F57331">
        <v>9</v>
      </c>
    </row>
    <row r="57332" spans="1:6">
      <c r="A57332" t="s">
        <v>72592</v>
      </c>
      <c r="C57332">
        <v>149.84240700000001</v>
      </c>
      <c r="F57332">
        <v>11</v>
      </c>
    </row>
    <row r="57333" spans="1:6">
      <c r="A57333" t="s">
        <v>72593</v>
      </c>
      <c r="C57333">
        <v>117.83391399999999</v>
      </c>
      <c r="F57333">
        <v>11</v>
      </c>
    </row>
    <row r="57334" spans="1:6">
      <c r="A57334" t="s">
        <v>72594</v>
      </c>
      <c r="C57334">
        <v>164.39047899999997</v>
      </c>
      <c r="F57334">
        <v>11</v>
      </c>
    </row>
    <row r="57335" spans="1:6">
      <c r="A57335" t="s">
        <v>72595</v>
      </c>
      <c r="B57335" t="s">
        <v>72596</v>
      </c>
      <c r="C57335">
        <v>121.79136463764705</v>
      </c>
      <c r="F57335">
        <v>11</v>
      </c>
    </row>
    <row r="57336" spans="1:6">
      <c r="A57336" t="s">
        <v>72597</v>
      </c>
      <c r="C57336">
        <v>126.23472949999999</v>
      </c>
      <c r="D57336">
        <v>0.5</v>
      </c>
      <c r="E57336" t="s">
        <v>65494</v>
      </c>
      <c r="F57336">
        <v>11</v>
      </c>
    </row>
    <row r="57337" spans="1:6">
      <c r="A57337" t="s">
        <v>72598</v>
      </c>
      <c r="C57337">
        <v>964.53443899999991</v>
      </c>
      <c r="F57337">
        <v>11</v>
      </c>
    </row>
    <row r="57338" spans="1:6">
      <c r="A57338" t="s">
        <v>72599</v>
      </c>
      <c r="C57338">
        <v>145.48071999999999</v>
      </c>
      <c r="F57338">
        <v>11</v>
      </c>
    </row>
    <row r="57339" spans="1:6">
      <c r="A57339" t="s">
        <v>72600</v>
      </c>
      <c r="C57339">
        <v>113.47222699999999</v>
      </c>
      <c r="F57339">
        <v>11</v>
      </c>
    </row>
    <row r="57340" spans="1:6">
      <c r="A57340" t="s">
        <v>72601</v>
      </c>
      <c r="C57340">
        <v>145.48071999999999</v>
      </c>
      <c r="F57340">
        <v>11</v>
      </c>
    </row>
    <row r="57341" spans="1:6">
      <c r="A57341" t="s">
        <v>72602</v>
      </c>
      <c r="C57341">
        <v>232.57126427294111</v>
      </c>
      <c r="F57341">
        <v>11</v>
      </c>
    </row>
    <row r="57342" spans="1:6">
      <c r="A57342" t="s">
        <v>72603</v>
      </c>
      <c r="C57342">
        <v>122.20927399999999</v>
      </c>
      <c r="F57342">
        <v>11</v>
      </c>
    </row>
    <row r="57343" spans="1:6">
      <c r="A57343" t="s">
        <v>72604</v>
      </c>
      <c r="C57343">
        <v>720.4779773134884</v>
      </c>
      <c r="F57343">
        <v>6</v>
      </c>
    </row>
    <row r="57344" spans="1:6">
      <c r="A57344" t="s">
        <v>72605</v>
      </c>
      <c r="B57344" t="s">
        <v>72606</v>
      </c>
      <c r="C57344">
        <v>1115.5539061129411</v>
      </c>
      <c r="D57344">
        <v>25.45</v>
      </c>
      <c r="E57344" t="s">
        <v>8915</v>
      </c>
      <c r="F57344">
        <v>11</v>
      </c>
    </row>
    <row r="57345" spans="1:6">
      <c r="A57345" t="s">
        <v>72607</v>
      </c>
      <c r="C57345">
        <v>1256.7768951247058</v>
      </c>
      <c r="F57345">
        <v>9</v>
      </c>
    </row>
    <row r="57346" spans="1:6">
      <c r="A57346" t="s">
        <v>72608</v>
      </c>
      <c r="C57346">
        <v>608.65980999999988</v>
      </c>
      <c r="F57346">
        <v>11</v>
      </c>
    </row>
    <row r="57347" spans="1:6">
      <c r="A57347" t="s">
        <v>72609</v>
      </c>
      <c r="C57347">
        <v>1298.9672049999997</v>
      </c>
      <c r="F57347">
        <v>11</v>
      </c>
    </row>
    <row r="57348" spans="1:6">
      <c r="A57348" t="s">
        <v>72610</v>
      </c>
      <c r="C57348">
        <v>921.03361999999981</v>
      </c>
      <c r="F57348">
        <v>11</v>
      </c>
    </row>
    <row r="57349" spans="1:6">
      <c r="A57349" t="s">
        <v>72611</v>
      </c>
      <c r="C57349">
        <v>4742.0639611341176</v>
      </c>
      <c r="F57349">
        <v>11</v>
      </c>
    </row>
    <row r="57350" spans="1:6">
      <c r="A57350" t="s">
        <v>72612</v>
      </c>
      <c r="C57350">
        <v>5098.365317484705</v>
      </c>
      <c r="F57350">
        <v>11</v>
      </c>
    </row>
    <row r="57351" spans="1:6">
      <c r="A57351" t="s">
        <v>72613</v>
      </c>
      <c r="C57351">
        <v>523.44373737882347</v>
      </c>
      <c r="F57351">
        <v>11</v>
      </c>
    </row>
    <row r="57352" spans="1:6">
      <c r="A57352" t="s">
        <v>72614</v>
      </c>
      <c r="C57352">
        <v>445.70456846117639</v>
      </c>
      <c r="F57352">
        <v>9</v>
      </c>
    </row>
    <row r="57353" spans="1:6">
      <c r="A57353" t="s">
        <v>72615</v>
      </c>
      <c r="C57353">
        <v>619.74239799999998</v>
      </c>
      <c r="F57353">
        <v>11</v>
      </c>
    </row>
    <row r="57354" spans="1:6">
      <c r="A57354" t="s">
        <v>72616</v>
      </c>
      <c r="C57354">
        <v>824.02885481647047</v>
      </c>
      <c r="F57354">
        <v>11</v>
      </c>
    </row>
    <row r="57355" spans="1:6">
      <c r="A57355" t="s">
        <v>72617</v>
      </c>
      <c r="C57355">
        <v>983.44419799999991</v>
      </c>
      <c r="F57355">
        <v>11</v>
      </c>
    </row>
    <row r="57356" spans="1:6">
      <c r="A57356" t="s">
        <v>72618</v>
      </c>
      <c r="C57356">
        <v>2163.7275301199998</v>
      </c>
      <c r="F57356">
        <v>11</v>
      </c>
    </row>
    <row r="57357" spans="1:6">
      <c r="A57357" t="s">
        <v>72619</v>
      </c>
      <c r="B57357" t="s">
        <v>72620</v>
      </c>
      <c r="C57357">
        <v>3861.0263824447052</v>
      </c>
      <c r="D57357">
        <v>56.82</v>
      </c>
      <c r="E57357" t="s">
        <v>8915</v>
      </c>
      <c r="F57357">
        <v>11</v>
      </c>
    </row>
    <row r="57358" spans="1:6">
      <c r="A57358" t="s">
        <v>72621</v>
      </c>
      <c r="C57358">
        <v>1415.8572299999996</v>
      </c>
      <c r="F57358">
        <v>11</v>
      </c>
    </row>
    <row r="57359" spans="1:6">
      <c r="A57359" t="s">
        <v>72622</v>
      </c>
      <c r="C57359">
        <v>1142.2163169999999</v>
      </c>
      <c r="F57359">
        <v>11</v>
      </c>
    </row>
    <row r="57360" spans="1:6">
      <c r="A57360" t="s">
        <v>72623</v>
      </c>
      <c r="C57360">
        <v>1709.3984599999999</v>
      </c>
      <c r="F57360">
        <v>11</v>
      </c>
    </row>
    <row r="57361" spans="1:6">
      <c r="A57361" t="s">
        <v>72624</v>
      </c>
      <c r="B57361" t="s">
        <v>72625</v>
      </c>
      <c r="C57361">
        <v>1302.1215758047058</v>
      </c>
      <c r="F57361">
        <v>11</v>
      </c>
    </row>
    <row r="57362" spans="1:6">
      <c r="A57362" t="s">
        <v>72626</v>
      </c>
      <c r="B57362" t="s">
        <v>72627</v>
      </c>
      <c r="C57362">
        <v>1278.7998251294116</v>
      </c>
      <c r="F57362">
        <v>11</v>
      </c>
    </row>
    <row r="57363" spans="1:6">
      <c r="A57363" t="s">
        <v>72628</v>
      </c>
      <c r="B57363" t="s">
        <v>72629</v>
      </c>
      <c r="C57363">
        <v>291.51871558588238</v>
      </c>
      <c r="F57363">
        <v>11</v>
      </c>
    </row>
    <row r="57364" spans="1:6">
      <c r="A57364" t="s">
        <v>72630</v>
      </c>
      <c r="B57364" t="s">
        <v>72631</v>
      </c>
      <c r="C57364">
        <v>391.28715021882351</v>
      </c>
      <c r="F57364">
        <v>11</v>
      </c>
    </row>
    <row r="57365" spans="1:6">
      <c r="A57365" t="s">
        <v>72632</v>
      </c>
      <c r="C57365">
        <v>288.92740995529402</v>
      </c>
      <c r="F57365">
        <v>9</v>
      </c>
    </row>
    <row r="57366" spans="1:6">
      <c r="A57366" t="s">
        <v>72633</v>
      </c>
      <c r="B57366" t="s">
        <v>72634</v>
      </c>
      <c r="C57366">
        <v>317.43177189176464</v>
      </c>
      <c r="F57366">
        <v>11</v>
      </c>
    </row>
    <row r="57367" spans="1:6">
      <c r="A57367" t="s">
        <v>72635</v>
      </c>
      <c r="C57367">
        <v>678.91573950352938</v>
      </c>
      <c r="F57367">
        <v>9</v>
      </c>
    </row>
    <row r="57368" spans="1:6">
      <c r="A57368" t="s">
        <v>72636</v>
      </c>
      <c r="C57368">
        <v>1256.2679523909346</v>
      </c>
      <c r="F57368">
        <v>6</v>
      </c>
    </row>
    <row r="57369" spans="1:6">
      <c r="A57369" t="s">
        <v>72637</v>
      </c>
      <c r="C57369">
        <v>1651.9478359341174</v>
      </c>
      <c r="F57369">
        <v>11</v>
      </c>
    </row>
    <row r="57370" spans="1:6">
      <c r="A57370" t="s">
        <v>72638</v>
      </c>
      <c r="B57370" t="s">
        <v>72639</v>
      </c>
      <c r="C57370">
        <v>13662.592412315291</v>
      </c>
      <c r="F57370">
        <v>11</v>
      </c>
    </row>
    <row r="57371" spans="1:6">
      <c r="A57371" t="s">
        <v>72640</v>
      </c>
      <c r="B57371" t="s">
        <v>72641</v>
      </c>
      <c r="C57371">
        <v>1999.0151999999998</v>
      </c>
      <c r="F57371">
        <v>11</v>
      </c>
    </row>
    <row r="57372" spans="1:6">
      <c r="A57372" t="s">
        <v>72642</v>
      </c>
      <c r="C57372">
        <v>3972.3245949999996</v>
      </c>
      <c r="F57372">
        <v>11</v>
      </c>
    </row>
    <row r="57373" spans="1:6">
      <c r="A57373" t="s">
        <v>72643</v>
      </c>
      <c r="C57373">
        <v>2022.5045411082353</v>
      </c>
      <c r="F57373">
        <v>11</v>
      </c>
    </row>
    <row r="57374" spans="1:6">
      <c r="A57374" t="s">
        <v>72644</v>
      </c>
      <c r="B57374" t="s">
        <v>72645</v>
      </c>
      <c r="C57374">
        <v>1656.485645</v>
      </c>
      <c r="F57374">
        <v>11</v>
      </c>
    </row>
    <row r="57375" spans="1:6">
      <c r="A57375" t="s">
        <v>72646</v>
      </c>
      <c r="B57375" t="s">
        <v>72647</v>
      </c>
      <c r="C57375">
        <v>15359.88492892941</v>
      </c>
      <c r="F57375">
        <v>11</v>
      </c>
    </row>
    <row r="57376" spans="1:6">
      <c r="A57376" t="s">
        <v>72648</v>
      </c>
      <c r="C57376">
        <v>2643.1190717788231</v>
      </c>
      <c r="F57376">
        <v>11</v>
      </c>
    </row>
    <row r="57377" spans="1:6">
      <c r="A57377" t="s">
        <v>72649</v>
      </c>
      <c r="C57377">
        <v>1346.1737715247057</v>
      </c>
      <c r="F57377">
        <v>11</v>
      </c>
    </row>
    <row r="57378" spans="1:6">
      <c r="A57378" t="s">
        <v>72650</v>
      </c>
      <c r="B57378" t="s">
        <v>72651</v>
      </c>
      <c r="C57378">
        <v>1032.3747799999999</v>
      </c>
      <c r="F57378">
        <v>11</v>
      </c>
    </row>
    <row r="57379" spans="1:6">
      <c r="A57379" t="s">
        <v>72652</v>
      </c>
      <c r="C57379">
        <v>4284.9801085412146</v>
      </c>
      <c r="F57379">
        <v>6</v>
      </c>
    </row>
    <row r="57380" spans="1:6">
      <c r="A57380" t="s">
        <v>72653</v>
      </c>
      <c r="C57380">
        <v>1904.5969670611764</v>
      </c>
      <c r="F57380">
        <v>9</v>
      </c>
    </row>
    <row r="57381" spans="1:6">
      <c r="A57381" t="s">
        <v>72654</v>
      </c>
      <c r="C57381">
        <v>2254.9511599999996</v>
      </c>
      <c r="F57381">
        <v>11</v>
      </c>
    </row>
    <row r="57382" spans="1:6">
      <c r="A57382" t="s">
        <v>72655</v>
      </c>
      <c r="C57382">
        <v>3802.7188379011754</v>
      </c>
      <c r="F57382">
        <v>9</v>
      </c>
    </row>
    <row r="57383" spans="1:6">
      <c r="A57383" t="s">
        <v>72656</v>
      </c>
      <c r="C57383">
        <v>885.98305399999992</v>
      </c>
      <c r="F57383">
        <v>11</v>
      </c>
    </row>
    <row r="57384" spans="1:6">
      <c r="A57384" t="s">
        <v>72657</v>
      </c>
      <c r="C57384">
        <v>1380.5133229129412</v>
      </c>
      <c r="F57384">
        <v>11</v>
      </c>
    </row>
    <row r="57385" spans="1:6">
      <c r="A57385" t="s">
        <v>72658</v>
      </c>
      <c r="C57385">
        <v>1089.6408498070587</v>
      </c>
      <c r="F57385">
        <v>11</v>
      </c>
    </row>
    <row r="57386" spans="1:6">
      <c r="A57386" t="s">
        <v>72659</v>
      </c>
      <c r="C57386">
        <v>1055.3012984188235</v>
      </c>
      <c r="F57386">
        <v>11</v>
      </c>
    </row>
    <row r="57387" spans="1:6">
      <c r="A57387" t="s">
        <v>72660</v>
      </c>
      <c r="C57387">
        <v>2571.8549990823531</v>
      </c>
      <c r="F57387">
        <v>9</v>
      </c>
    </row>
    <row r="57388" spans="1:6">
      <c r="A57388" t="s">
        <v>72661</v>
      </c>
      <c r="C57388">
        <v>3640.7654038447058</v>
      </c>
      <c r="F57388">
        <v>9</v>
      </c>
    </row>
    <row r="57389" spans="1:6">
      <c r="A57389" t="s">
        <v>72662</v>
      </c>
      <c r="C57389">
        <v>7339.5023239999991</v>
      </c>
      <c r="F57389">
        <v>11</v>
      </c>
    </row>
    <row r="57390" spans="1:6">
      <c r="A57390" t="s">
        <v>72663</v>
      </c>
      <c r="B57390" t="s">
        <v>72664</v>
      </c>
      <c r="C57390">
        <v>256.53925742823526</v>
      </c>
      <c r="F57390">
        <v>11</v>
      </c>
    </row>
    <row r="57391" spans="1:6">
      <c r="A57391" t="s">
        <v>72665</v>
      </c>
      <c r="B57391" t="s">
        <v>72666</v>
      </c>
      <c r="C57391">
        <v>256.53925742823526</v>
      </c>
      <c r="F57391">
        <v>11</v>
      </c>
    </row>
    <row r="57392" spans="1:6">
      <c r="A57392" t="s">
        <v>72667</v>
      </c>
      <c r="C57392">
        <v>204.71314481647059</v>
      </c>
      <c r="F57392">
        <v>9</v>
      </c>
    </row>
    <row r="57393" spans="1:6">
      <c r="A57393" t="s">
        <v>72668</v>
      </c>
      <c r="C57393">
        <v>30885.707258999999</v>
      </c>
      <c r="F57393">
        <v>11</v>
      </c>
    </row>
    <row r="57394" spans="1:6">
      <c r="A57394" t="s">
        <v>72669</v>
      </c>
      <c r="B57394" t="s">
        <v>72670</v>
      </c>
      <c r="C57394">
        <v>750.86669399999994</v>
      </c>
      <c r="D57394">
        <v>0.13900000000000001</v>
      </c>
      <c r="E57394" t="s">
        <v>1196</v>
      </c>
      <c r="F57394">
        <v>11</v>
      </c>
    </row>
    <row r="57395" spans="1:6">
      <c r="A57395" t="s">
        <v>72671</v>
      </c>
      <c r="C57395">
        <v>102.89835324808419</v>
      </c>
      <c r="F57395">
        <v>6</v>
      </c>
    </row>
    <row r="57396" spans="1:6">
      <c r="A57396" t="s">
        <v>72672</v>
      </c>
      <c r="C57396">
        <v>127.24105099999998</v>
      </c>
      <c r="F57396">
        <v>9</v>
      </c>
    </row>
    <row r="57397" spans="1:6">
      <c r="A57397" t="s">
        <v>72673</v>
      </c>
      <c r="C57397">
        <v>54.706286539491757</v>
      </c>
      <c r="F57397">
        <v>6</v>
      </c>
    </row>
    <row r="57398" spans="1:6">
      <c r="A57398" t="s">
        <v>72674</v>
      </c>
      <c r="C57398">
        <v>70.801015535834892</v>
      </c>
      <c r="F57398">
        <v>6</v>
      </c>
    </row>
    <row r="57399" spans="1:6">
      <c r="A57399" t="s">
        <v>72675</v>
      </c>
      <c r="C57399">
        <v>3607.9565835138465</v>
      </c>
      <c r="F57399">
        <v>6</v>
      </c>
    </row>
    <row r="57400" spans="1:6">
      <c r="A57400" t="s">
        <v>72676</v>
      </c>
      <c r="C57400">
        <v>6949.5539561642545</v>
      </c>
      <c r="F57400">
        <v>6</v>
      </c>
    </row>
    <row r="57401" spans="1:6">
      <c r="A57401" t="s">
        <v>72677</v>
      </c>
      <c r="C57401">
        <v>699.66292682926826</v>
      </c>
      <c r="F57401">
        <v>6</v>
      </c>
    </row>
    <row r="57402" spans="1:6">
      <c r="A57402" t="s">
        <v>72678</v>
      </c>
      <c r="C57402">
        <v>351.73317073170733</v>
      </c>
      <c r="F57402">
        <v>6</v>
      </c>
    </row>
    <row r="57403" spans="1:6">
      <c r="A57403" t="s">
        <v>72679</v>
      </c>
      <c r="C57403">
        <v>1583.005975609756</v>
      </c>
      <c r="F57403">
        <v>6</v>
      </c>
    </row>
    <row r="57404" spans="1:6">
      <c r="A57404" t="s">
        <v>72680</v>
      </c>
      <c r="C57404">
        <v>1640.5305941816314</v>
      </c>
      <c r="F57404">
        <v>6</v>
      </c>
    </row>
    <row r="57405" spans="1:6">
      <c r="A57405" t="s">
        <v>72681</v>
      </c>
      <c r="C57405">
        <v>696.16611930216834</v>
      </c>
      <c r="F57405">
        <v>6</v>
      </c>
    </row>
    <row r="57406" spans="1:6">
      <c r="A57406" t="s">
        <v>72682</v>
      </c>
      <c r="C57406">
        <v>1640.5305941816314</v>
      </c>
      <c r="F57406">
        <v>6</v>
      </c>
    </row>
    <row r="57407" spans="1:6">
      <c r="A57407" t="s">
        <v>72683</v>
      </c>
      <c r="C57407">
        <v>247.34682636655944</v>
      </c>
      <c r="F57407">
        <v>9</v>
      </c>
    </row>
    <row r="57408" spans="1:6">
      <c r="A57408" t="s">
        <v>72684</v>
      </c>
      <c r="C57408">
        <v>240.59407717041799</v>
      </c>
      <c r="F57408">
        <v>9</v>
      </c>
    </row>
    <row r="57409" spans="1:6">
      <c r="A57409" t="s">
        <v>72685</v>
      </c>
      <c r="C57409">
        <v>240.59407717041799</v>
      </c>
      <c r="F57409">
        <v>9</v>
      </c>
    </row>
    <row r="57410" spans="1:6">
      <c r="A57410" t="s">
        <v>72686</v>
      </c>
      <c r="C57410">
        <v>240.59407717041799</v>
      </c>
      <c r="F57410">
        <v>9</v>
      </c>
    </row>
    <row r="57411" spans="1:6">
      <c r="A57411" t="s">
        <v>72687</v>
      </c>
      <c r="C57411">
        <v>399.10027991961408</v>
      </c>
      <c r="F57411">
        <v>9</v>
      </c>
    </row>
    <row r="57412" spans="1:6">
      <c r="A57412" t="s">
        <v>72688</v>
      </c>
      <c r="C57412">
        <v>16029.981599236015</v>
      </c>
      <c r="F57412">
        <v>6</v>
      </c>
    </row>
    <row r="57413" spans="1:6">
      <c r="A57413" t="s">
        <v>72689</v>
      </c>
      <c r="C57413">
        <v>23149.036871404278</v>
      </c>
      <c r="F57413">
        <v>6</v>
      </c>
    </row>
    <row r="57414" spans="1:6">
      <c r="A57414" t="s">
        <v>72690</v>
      </c>
      <c r="C57414">
        <v>19202.077655882418</v>
      </c>
      <c r="F57414">
        <v>6</v>
      </c>
    </row>
    <row r="57415" spans="1:6">
      <c r="A57415" t="s">
        <v>72691</v>
      </c>
      <c r="C57415">
        <v>19202.077655882418</v>
      </c>
      <c r="F57415">
        <v>6</v>
      </c>
    </row>
    <row r="57416" spans="1:6">
      <c r="A57416" t="s">
        <v>72692</v>
      </c>
      <c r="C57416">
        <v>16029.981599236015</v>
      </c>
      <c r="F57416">
        <v>6</v>
      </c>
    </row>
    <row r="57417" spans="1:6">
      <c r="A57417" t="s">
        <v>72693</v>
      </c>
      <c r="C57417">
        <v>254.78031154340829</v>
      </c>
      <c r="F57417">
        <v>9</v>
      </c>
    </row>
    <row r="57418" spans="1:6">
      <c r="A57418" t="s">
        <v>72694</v>
      </c>
      <c r="C57418">
        <v>10.125183327974275</v>
      </c>
      <c r="F57418">
        <v>9</v>
      </c>
    </row>
    <row r="57419" spans="1:6">
      <c r="A57419" t="s">
        <v>72695</v>
      </c>
      <c r="C57419">
        <v>3.4769137138263657</v>
      </c>
      <c r="F57419">
        <v>9</v>
      </c>
    </row>
    <row r="57420" spans="1:6">
      <c r="A57420" t="s">
        <v>72696</v>
      </c>
      <c r="C57420">
        <v>23.427690482315107</v>
      </c>
      <c r="F57420">
        <v>9</v>
      </c>
    </row>
    <row r="57421" spans="1:6">
      <c r="A57421" t="s">
        <v>72697</v>
      </c>
      <c r="C57421">
        <v>421.12128199753096</v>
      </c>
      <c r="F57421">
        <v>6</v>
      </c>
    </row>
    <row r="57422" spans="1:6">
      <c r="A57422" t="s">
        <v>72698</v>
      </c>
      <c r="C57422">
        <v>15739.407914657721</v>
      </c>
      <c r="F57422">
        <v>6</v>
      </c>
    </row>
    <row r="57423" spans="1:6">
      <c r="A57423" t="s">
        <v>72699</v>
      </c>
      <c r="C57423">
        <v>2082.4447394777903</v>
      </c>
      <c r="F57423">
        <v>6</v>
      </c>
    </row>
    <row r="57424" spans="1:6">
      <c r="A57424" t="s">
        <v>72700</v>
      </c>
      <c r="C57424">
        <v>25.531278135048229</v>
      </c>
      <c r="F57424">
        <v>9</v>
      </c>
    </row>
    <row r="57425" spans="1:6">
      <c r="A57425" t="s">
        <v>72701</v>
      </c>
      <c r="C57425">
        <v>386.94231707317078</v>
      </c>
      <c r="F57425">
        <v>9</v>
      </c>
    </row>
    <row r="57426" spans="1:6">
      <c r="A57426" t="s">
        <v>72702</v>
      </c>
      <c r="C57426">
        <v>5069.0008536585356</v>
      </c>
      <c r="F57426">
        <v>9</v>
      </c>
    </row>
    <row r="57427" spans="1:6">
      <c r="A57427" t="s">
        <v>72703</v>
      </c>
      <c r="C57427">
        <v>6271.5486921482297</v>
      </c>
      <c r="F57427">
        <v>6</v>
      </c>
    </row>
    <row r="57428" spans="1:6">
      <c r="A57428" t="s">
        <v>72704</v>
      </c>
      <c r="C57428">
        <v>1755.5493443272071</v>
      </c>
      <c r="F57428">
        <v>6</v>
      </c>
    </row>
    <row r="57429" spans="1:6">
      <c r="A57429" t="s">
        <v>72705</v>
      </c>
      <c r="C57429">
        <v>4515.9993478210226</v>
      </c>
      <c r="F57429">
        <v>6</v>
      </c>
    </row>
    <row r="57430" spans="1:6">
      <c r="A57430" t="s">
        <v>72706</v>
      </c>
      <c r="C57430">
        <v>24.697665144694529</v>
      </c>
      <c r="F57430">
        <v>9</v>
      </c>
    </row>
    <row r="57431" spans="1:6">
      <c r="A57431" t="s">
        <v>72707</v>
      </c>
      <c r="C57431">
        <v>3511.0986886544142</v>
      </c>
      <c r="F57431">
        <v>6</v>
      </c>
    </row>
    <row r="57432" spans="1:6">
      <c r="A57432" t="s">
        <v>72708</v>
      </c>
      <c r="C57432">
        <v>4576.5355321081679</v>
      </c>
      <c r="F57432">
        <v>6</v>
      </c>
    </row>
    <row r="57433" spans="1:6">
      <c r="A57433" t="s">
        <v>72709</v>
      </c>
      <c r="C57433">
        <v>1003.8946131249999</v>
      </c>
      <c r="F57433">
        <v>9</v>
      </c>
    </row>
    <row r="57434" spans="1:6">
      <c r="A57434" t="s">
        <v>72710</v>
      </c>
      <c r="C57434">
        <v>58.114736915659279</v>
      </c>
      <c r="F57434">
        <v>6</v>
      </c>
    </row>
    <row r="57435" spans="1:6">
      <c r="A57435" t="s">
        <v>72711</v>
      </c>
      <c r="C57435">
        <v>49.384813749999992</v>
      </c>
      <c r="F57435">
        <v>9</v>
      </c>
    </row>
    <row r="57436" spans="1:6">
      <c r="A57436" t="s">
        <v>72712</v>
      </c>
      <c r="C57436">
        <v>65.791778124999993</v>
      </c>
      <c r="F57436">
        <v>9</v>
      </c>
    </row>
    <row r="57437" spans="1:6">
      <c r="A57437" t="s">
        <v>72713</v>
      </c>
      <c r="C57437">
        <v>74.032514999999989</v>
      </c>
      <c r="F57437">
        <v>9</v>
      </c>
    </row>
    <row r="57438" spans="1:6">
      <c r="A57438" t="s">
        <v>72714</v>
      </c>
      <c r="C57438">
        <v>82.228546249999994</v>
      </c>
      <c r="F57438">
        <v>9</v>
      </c>
    </row>
    <row r="57439" spans="1:6">
      <c r="A57439" t="s">
        <v>72715</v>
      </c>
      <c r="B57439" t="s">
        <v>72716</v>
      </c>
      <c r="C57439">
        <v>520.61118486944758</v>
      </c>
      <c r="F57439">
        <v>6</v>
      </c>
    </row>
    <row r="57440" spans="1:6">
      <c r="A57440" t="s">
        <v>72717</v>
      </c>
      <c r="B57440" t="s">
        <v>72718</v>
      </c>
      <c r="C57440">
        <v>326.8953951505834</v>
      </c>
      <c r="F57440">
        <v>6</v>
      </c>
    </row>
    <row r="57441" spans="1:6">
      <c r="A57441" t="s">
        <v>72719</v>
      </c>
      <c r="B57441" t="s">
        <v>72720</v>
      </c>
      <c r="C57441">
        <v>460.07500058230261</v>
      </c>
      <c r="F57441">
        <v>6</v>
      </c>
    </row>
    <row r="57442" spans="1:6">
      <c r="A57442" t="s">
        <v>72721</v>
      </c>
      <c r="B57442" t="s">
        <v>72722</v>
      </c>
      <c r="C57442">
        <v>191.08378170637965</v>
      </c>
      <c r="F57442">
        <v>6</v>
      </c>
    </row>
    <row r="57443" spans="1:6">
      <c r="A57443" t="s">
        <v>72723</v>
      </c>
      <c r="C57443">
        <v>921.15016420934933</v>
      </c>
      <c r="F57443">
        <v>6</v>
      </c>
    </row>
    <row r="57444" spans="1:6">
      <c r="A57444" t="s">
        <v>72724</v>
      </c>
      <c r="C57444">
        <v>998.84704073789385</v>
      </c>
      <c r="F57444">
        <v>6</v>
      </c>
    </row>
    <row r="57445" spans="1:6">
      <c r="A57445" t="s">
        <v>72725</v>
      </c>
      <c r="C57445">
        <v>799.07763259031503</v>
      </c>
      <c r="F57445">
        <v>6</v>
      </c>
    </row>
    <row r="57446" spans="1:6">
      <c r="A57446" t="s">
        <v>72726</v>
      </c>
      <c r="C57446">
        <v>917.91279435399326</v>
      </c>
      <c r="F57446">
        <v>6</v>
      </c>
    </row>
    <row r="57447" spans="1:6">
      <c r="A57447" t="s">
        <v>72727</v>
      </c>
      <c r="C57447">
        <v>1005.9534623716021</v>
      </c>
      <c r="F57447">
        <v>6</v>
      </c>
    </row>
    <row r="57448" spans="1:6">
      <c r="A57448" t="s">
        <v>72728</v>
      </c>
      <c r="C57448">
        <v>1386.2786201756221</v>
      </c>
      <c r="F57448">
        <v>6</v>
      </c>
    </row>
    <row r="57449" spans="1:6">
      <c r="A57449" t="s">
        <v>72729</v>
      </c>
      <c r="C57449">
        <v>1149.0105241157555</v>
      </c>
      <c r="F57449">
        <v>9</v>
      </c>
    </row>
    <row r="57450" spans="1:6">
      <c r="A57450" t="s">
        <v>72730</v>
      </c>
      <c r="C57450">
        <v>1013.8494864090558</v>
      </c>
      <c r="F57450">
        <v>6</v>
      </c>
    </row>
    <row r="57451" spans="1:6">
      <c r="A57451" t="s">
        <v>72731</v>
      </c>
      <c r="C57451">
        <v>3.7506114177905099</v>
      </c>
      <c r="F57451">
        <v>6</v>
      </c>
    </row>
    <row r="57452" spans="1:6">
      <c r="A57452" t="s">
        <v>72732</v>
      </c>
      <c r="C57452">
        <v>186.84677170418004</v>
      </c>
      <c r="F57452">
        <v>9</v>
      </c>
    </row>
    <row r="57453" spans="1:6">
      <c r="A57453" t="s">
        <v>72733</v>
      </c>
      <c r="C57453">
        <v>33.724504823151122</v>
      </c>
      <c r="F57453">
        <v>9</v>
      </c>
    </row>
    <row r="57454" spans="1:6">
      <c r="A57454" t="s">
        <v>72734</v>
      </c>
      <c r="C57454">
        <v>605.36184287145079</v>
      </c>
      <c r="F57454">
        <v>6</v>
      </c>
    </row>
    <row r="57455" spans="1:6">
      <c r="A57455" t="s">
        <v>72735</v>
      </c>
      <c r="C57455">
        <v>484.28947429716061</v>
      </c>
      <c r="F57455">
        <v>6</v>
      </c>
    </row>
    <row r="57456" spans="1:6">
      <c r="A57456" t="s">
        <v>72736</v>
      </c>
      <c r="C57456">
        <v>235.76256437499998</v>
      </c>
      <c r="F57456">
        <v>9</v>
      </c>
    </row>
    <row r="57457" spans="1:6">
      <c r="A57457" t="s">
        <v>72737</v>
      </c>
      <c r="C57457">
        <v>855.13940325623628</v>
      </c>
      <c r="F57457">
        <v>6</v>
      </c>
    </row>
    <row r="57458" spans="1:6">
      <c r="A57458" t="s">
        <v>72738</v>
      </c>
      <c r="C57458">
        <v>1834.4208124999998</v>
      </c>
      <c r="F57458">
        <v>9</v>
      </c>
    </row>
    <row r="57459" spans="1:6">
      <c r="A57459" t="s">
        <v>72739</v>
      </c>
      <c r="C57459">
        <v>2126.0505062499997</v>
      </c>
      <c r="F57459">
        <v>9</v>
      </c>
    </row>
    <row r="57460" spans="1:6">
      <c r="A57460" t="s">
        <v>72740</v>
      </c>
      <c r="C57460">
        <v>169.04686999999998</v>
      </c>
      <c r="F57460">
        <v>9</v>
      </c>
    </row>
    <row r="57461" spans="1:6">
      <c r="A57461" t="s">
        <v>72741</v>
      </c>
      <c r="B57461" t="s">
        <v>72742</v>
      </c>
      <c r="C57461">
        <v>242.1447371485803</v>
      </c>
      <c r="F57461">
        <v>6</v>
      </c>
    </row>
    <row r="57462" spans="1:6">
      <c r="A57462" t="s">
        <v>72743</v>
      </c>
      <c r="B57462" t="s">
        <v>72744</v>
      </c>
      <c r="C57462">
        <v>65.65766124999999</v>
      </c>
      <c r="F57462">
        <v>9</v>
      </c>
    </row>
    <row r="57463" spans="1:6">
      <c r="A57463" t="s">
        <v>72745</v>
      </c>
      <c r="B57463" t="s">
        <v>72746</v>
      </c>
      <c r="C57463">
        <v>299.04875037849672</v>
      </c>
      <c r="F57463">
        <v>6</v>
      </c>
    </row>
    <row r="57464" spans="1:6">
      <c r="A57464" t="s">
        <v>72747</v>
      </c>
      <c r="B57464" t="s">
        <v>72748</v>
      </c>
      <c r="C57464">
        <v>246.35594996855562</v>
      </c>
      <c r="F57464">
        <v>6</v>
      </c>
    </row>
    <row r="57465" spans="1:6">
      <c r="A57465" t="s">
        <v>72749</v>
      </c>
      <c r="B57465" t="s">
        <v>72750</v>
      </c>
      <c r="C57465">
        <v>493.40108124999995</v>
      </c>
      <c r="F57465">
        <v>9</v>
      </c>
    </row>
    <row r="57466" spans="1:6">
      <c r="A57466" t="s">
        <v>72751</v>
      </c>
      <c r="B57466" t="s">
        <v>72752</v>
      </c>
      <c r="C57466">
        <v>308.06646187500002</v>
      </c>
      <c r="F57466">
        <v>9</v>
      </c>
    </row>
    <row r="57467" spans="1:6">
      <c r="A57467" t="s">
        <v>72753</v>
      </c>
      <c r="C57467">
        <v>1570.9281800643087</v>
      </c>
      <c r="F57467">
        <v>9</v>
      </c>
    </row>
    <row r="57468" spans="1:6">
      <c r="A57468" t="s">
        <v>72754</v>
      </c>
      <c r="C57468">
        <v>301.50779903536971</v>
      </c>
      <c r="F57468">
        <v>9</v>
      </c>
    </row>
    <row r="57469" spans="1:6">
      <c r="A57469" t="s">
        <v>72755</v>
      </c>
      <c r="C57469">
        <v>282.09249374999996</v>
      </c>
      <c r="F57469">
        <v>9</v>
      </c>
    </row>
    <row r="57470" spans="1:6">
      <c r="A57470" t="s">
        <v>72756</v>
      </c>
      <c r="C57470">
        <v>363.21710572287043</v>
      </c>
      <c r="F57470">
        <v>6</v>
      </c>
    </row>
    <row r="57471" spans="1:6">
      <c r="A57471" t="s">
        <v>72757</v>
      </c>
      <c r="C57471">
        <v>363.21710572287043</v>
      </c>
      <c r="F57471">
        <v>6</v>
      </c>
    </row>
    <row r="57472" spans="1:6">
      <c r="A57472" t="s">
        <v>72758</v>
      </c>
      <c r="C57472">
        <v>4813.1385365853648</v>
      </c>
      <c r="F57472">
        <v>5</v>
      </c>
    </row>
    <row r="57473" spans="1:6">
      <c r="A57473" t="s">
        <v>72759</v>
      </c>
      <c r="C57473">
        <v>581.14736915659273</v>
      </c>
      <c r="F57473">
        <v>6</v>
      </c>
    </row>
    <row r="57474" spans="1:6">
      <c r="A57474" t="s">
        <v>72760</v>
      </c>
      <c r="C57474">
        <v>653.79079030116679</v>
      </c>
      <c r="F57474">
        <v>6</v>
      </c>
    </row>
    <row r="57475" spans="1:6">
      <c r="A57475" t="s">
        <v>72761</v>
      </c>
      <c r="C57475">
        <v>653.79079030116679</v>
      </c>
      <c r="F57475">
        <v>6</v>
      </c>
    </row>
    <row r="57476" spans="1:6">
      <c r="A57476" t="s">
        <v>72762</v>
      </c>
      <c r="C57476">
        <v>799.07763259031503</v>
      </c>
      <c r="F57476">
        <v>6</v>
      </c>
    </row>
    <row r="57477" spans="1:6">
      <c r="A57477" t="s">
        <v>72763</v>
      </c>
      <c r="C57477">
        <v>1198.6164488854727</v>
      </c>
      <c r="F57477">
        <v>6</v>
      </c>
    </row>
    <row r="57478" spans="1:6">
      <c r="A57478" t="s">
        <v>72764</v>
      </c>
      <c r="C57478">
        <v>26.093183124999999</v>
      </c>
      <c r="F57478">
        <v>9</v>
      </c>
    </row>
    <row r="57479" spans="1:6">
      <c r="A57479" t="s">
        <v>72765</v>
      </c>
      <c r="C57479">
        <v>141.04624687499998</v>
      </c>
      <c r="F57479">
        <v>9</v>
      </c>
    </row>
    <row r="57480" spans="1:6">
      <c r="A57480" t="s">
        <v>72766</v>
      </c>
      <c r="C57480">
        <v>330.97064374999991</v>
      </c>
      <c r="F57480">
        <v>9</v>
      </c>
    </row>
    <row r="57481" spans="1:6">
      <c r="A57481" t="s">
        <v>72767</v>
      </c>
      <c r="C57481">
        <v>381.89035062499994</v>
      </c>
      <c r="F57481">
        <v>9</v>
      </c>
    </row>
    <row r="57482" spans="1:6">
      <c r="A57482" t="s">
        <v>72768</v>
      </c>
      <c r="C57482">
        <v>32.750016077170415</v>
      </c>
      <c r="F57482">
        <v>9</v>
      </c>
    </row>
    <row r="57483" spans="1:6">
      <c r="A57483" t="s">
        <v>72769</v>
      </c>
      <c r="C57483">
        <v>18.160855286143523</v>
      </c>
      <c r="F57483">
        <v>6</v>
      </c>
    </row>
    <row r="57484" spans="1:6">
      <c r="A57484" t="s">
        <v>72770</v>
      </c>
      <c r="B57484" t="s">
        <v>72771</v>
      </c>
      <c r="C57484">
        <v>106.42919124999999</v>
      </c>
      <c r="F57484">
        <v>9</v>
      </c>
    </row>
    <row r="57485" spans="1:6">
      <c r="A57485" t="s">
        <v>72772</v>
      </c>
      <c r="C57485">
        <v>263.76318750000002</v>
      </c>
      <c r="F57485">
        <v>9</v>
      </c>
    </row>
    <row r="57486" spans="1:6">
      <c r="A57486" t="s">
        <v>72773</v>
      </c>
      <c r="C57486">
        <v>263.76318750000002</v>
      </c>
      <c r="F57486">
        <v>9</v>
      </c>
    </row>
    <row r="57487" spans="1:6">
      <c r="A57487" t="s">
        <v>72774</v>
      </c>
      <c r="C57487">
        <v>263.76318750000002</v>
      </c>
      <c r="F57487">
        <v>9</v>
      </c>
    </row>
    <row r="57488" spans="1:6">
      <c r="A57488" t="s">
        <v>72775</v>
      </c>
      <c r="C57488">
        <v>342.68351749999994</v>
      </c>
      <c r="F57488">
        <v>9</v>
      </c>
    </row>
    <row r="57489" spans="1:6">
      <c r="A57489" t="s">
        <v>72776</v>
      </c>
      <c r="C57489">
        <v>532.71842172687661</v>
      </c>
      <c r="F57489">
        <v>6</v>
      </c>
    </row>
    <row r="57490" spans="1:6">
      <c r="A57490" t="s">
        <v>72777</v>
      </c>
      <c r="C57490">
        <v>581.14736915659273</v>
      </c>
      <c r="F57490">
        <v>6</v>
      </c>
    </row>
    <row r="57491" spans="1:6">
      <c r="A57491" t="s">
        <v>72778</v>
      </c>
      <c r="C57491">
        <v>376.29817524115748</v>
      </c>
      <c r="F57491">
        <v>9</v>
      </c>
    </row>
    <row r="57492" spans="1:6">
      <c r="A57492" t="s">
        <v>72779</v>
      </c>
      <c r="C57492">
        <v>496.39671115458964</v>
      </c>
      <c r="F57492">
        <v>6</v>
      </c>
    </row>
    <row r="57493" spans="1:6">
      <c r="A57493" t="s">
        <v>72780</v>
      </c>
      <c r="C57493">
        <v>602.10919999999999</v>
      </c>
      <c r="F57493">
        <v>11</v>
      </c>
    </row>
    <row r="57494" spans="1:6">
      <c r="A57494" t="s">
        <v>72781</v>
      </c>
      <c r="C57494">
        <v>411.64605315258649</v>
      </c>
      <c r="F57494">
        <v>6</v>
      </c>
    </row>
    <row r="57495" spans="1:6">
      <c r="A57495" t="s">
        <v>72782</v>
      </c>
      <c r="C57495">
        <v>390.78143247588417</v>
      </c>
      <c r="F57495">
        <v>9</v>
      </c>
    </row>
    <row r="57496" spans="1:6">
      <c r="A57496" t="s">
        <v>72783</v>
      </c>
      <c r="C57496">
        <v>387.36581672025716</v>
      </c>
      <c r="F57496">
        <v>9</v>
      </c>
    </row>
    <row r="57497" spans="1:6">
      <c r="A57497" t="s">
        <v>72784</v>
      </c>
      <c r="C57497">
        <v>467.973694533762</v>
      </c>
      <c r="F57497">
        <v>9</v>
      </c>
    </row>
    <row r="57498" spans="1:6">
      <c r="A57498" t="s">
        <v>72785</v>
      </c>
      <c r="C57498">
        <v>447.96776372487358</v>
      </c>
      <c r="F57498">
        <v>6</v>
      </c>
    </row>
    <row r="57499" spans="1:6">
      <c r="A57499" t="s">
        <v>72786</v>
      </c>
      <c r="C57499">
        <v>313.77229581993566</v>
      </c>
      <c r="F57499">
        <v>9</v>
      </c>
    </row>
    <row r="57500" spans="1:6">
      <c r="A57500" t="s">
        <v>72787</v>
      </c>
      <c r="C57500">
        <v>217.10006913183278</v>
      </c>
      <c r="F57500">
        <v>9</v>
      </c>
    </row>
    <row r="57501" spans="1:6">
      <c r="A57501" t="s">
        <v>72788</v>
      </c>
      <c r="C57501">
        <v>278.46644772086734</v>
      </c>
      <c r="F57501">
        <v>6</v>
      </c>
    </row>
    <row r="57502" spans="1:6">
      <c r="A57502" t="s">
        <v>72789</v>
      </c>
      <c r="C57502">
        <v>431.1556784565916</v>
      </c>
      <c r="F57502">
        <v>9</v>
      </c>
    </row>
    <row r="57503" spans="1:6">
      <c r="A57503" t="s">
        <v>72790</v>
      </c>
      <c r="C57503">
        <v>460.07500058230261</v>
      </c>
      <c r="F57503">
        <v>6</v>
      </c>
    </row>
    <row r="57504" spans="1:6">
      <c r="A57504" t="s">
        <v>72791</v>
      </c>
      <c r="C57504">
        <v>483.48212700964626</v>
      </c>
      <c r="F57504">
        <v>9</v>
      </c>
    </row>
    <row r="57505" spans="1:6">
      <c r="A57505" t="s">
        <v>72792</v>
      </c>
      <c r="C57505">
        <v>207.03375026203616</v>
      </c>
      <c r="F57505">
        <v>6</v>
      </c>
    </row>
    <row r="57506" spans="1:6">
      <c r="A57506" t="s">
        <v>72793</v>
      </c>
      <c r="C57506">
        <v>207.03375026203616</v>
      </c>
      <c r="F57506">
        <v>6</v>
      </c>
    </row>
    <row r="57507" spans="1:6">
      <c r="A57507" t="s">
        <v>72794</v>
      </c>
      <c r="C57507">
        <v>423.75329001001552</v>
      </c>
      <c r="F57507">
        <v>6</v>
      </c>
    </row>
    <row r="57508" spans="1:6">
      <c r="A57508" t="s">
        <v>72795</v>
      </c>
      <c r="C57508">
        <v>714.32697458831194</v>
      </c>
      <c r="F57508">
        <v>6</v>
      </c>
    </row>
    <row r="57509" spans="1:6">
      <c r="A57509" t="s">
        <v>72796</v>
      </c>
      <c r="C57509">
        <v>871.7210537348891</v>
      </c>
      <c r="F57509">
        <v>6</v>
      </c>
    </row>
    <row r="57510" spans="1:6">
      <c r="A57510" t="s">
        <v>72797</v>
      </c>
      <c r="C57510">
        <v>811.18486944774406</v>
      </c>
      <c r="F57510">
        <v>6</v>
      </c>
    </row>
    <row r="57511" spans="1:6">
      <c r="A57511" t="s">
        <v>72798</v>
      </c>
      <c r="C57511">
        <v>16.496375624999999</v>
      </c>
      <c r="F57511">
        <v>9</v>
      </c>
    </row>
    <row r="57512" spans="1:6">
      <c r="A57512" t="s">
        <v>72799</v>
      </c>
      <c r="C57512">
        <v>564.70655312499991</v>
      </c>
      <c r="F57512">
        <v>9</v>
      </c>
    </row>
    <row r="57513" spans="1:6">
      <c r="A57513" t="s">
        <v>72800</v>
      </c>
      <c r="C57513">
        <v>82.396031961414764</v>
      </c>
      <c r="F57513">
        <v>9</v>
      </c>
    </row>
    <row r="57514" spans="1:6">
      <c r="A57514" t="s">
        <v>72801</v>
      </c>
      <c r="C57514">
        <v>82.396031961414764</v>
      </c>
      <c r="F57514">
        <v>9</v>
      </c>
    </row>
    <row r="57515" spans="1:6">
      <c r="A57515" t="s">
        <v>72802</v>
      </c>
      <c r="C57515">
        <v>65.890299999999996</v>
      </c>
      <c r="F57515">
        <v>11</v>
      </c>
    </row>
    <row r="57516" spans="1:6">
      <c r="A57516" t="s">
        <v>72803</v>
      </c>
      <c r="C57516">
        <v>203.91979999999998</v>
      </c>
      <c r="F57516">
        <v>11</v>
      </c>
    </row>
    <row r="57517" spans="1:6">
      <c r="A57517" t="s">
        <v>72804</v>
      </c>
      <c r="C57517">
        <v>75.512309878182265</v>
      </c>
      <c r="F57517">
        <v>6</v>
      </c>
    </row>
    <row r="57518" spans="1:6">
      <c r="A57518" t="s">
        <v>72805</v>
      </c>
      <c r="C57518">
        <v>203.62599999999998</v>
      </c>
      <c r="F57518">
        <v>11</v>
      </c>
    </row>
    <row r="57519" spans="1:6">
      <c r="A57519" t="s">
        <v>72806</v>
      </c>
      <c r="C57519">
        <v>41.911700000000003</v>
      </c>
      <c r="F57519">
        <v>11</v>
      </c>
    </row>
    <row r="57520" spans="1:6">
      <c r="A57520" t="s">
        <v>72807</v>
      </c>
      <c r="C57520">
        <v>213.27314064308675</v>
      </c>
      <c r="F57520">
        <v>9</v>
      </c>
    </row>
    <row r="57521" spans="1:6">
      <c r="A57521" t="s">
        <v>72808</v>
      </c>
      <c r="C57521">
        <v>213.27314064308675</v>
      </c>
      <c r="F57521">
        <v>9</v>
      </c>
    </row>
    <row r="57522" spans="1:6">
      <c r="A57522" t="s">
        <v>72809</v>
      </c>
      <c r="C57522">
        <v>108.26174286173629</v>
      </c>
      <c r="F57522">
        <v>9</v>
      </c>
    </row>
    <row r="57523" spans="1:6">
      <c r="A57523" t="s">
        <v>72810</v>
      </c>
      <c r="C57523">
        <v>108.26174286173629</v>
      </c>
      <c r="F57523">
        <v>9</v>
      </c>
    </row>
    <row r="57524" spans="1:6">
      <c r="A57524" t="s">
        <v>72811</v>
      </c>
      <c r="C57524">
        <v>153.4881579742765</v>
      </c>
      <c r="F57524">
        <v>9</v>
      </c>
    </row>
    <row r="57525" spans="1:6">
      <c r="A57525" t="s">
        <v>72812</v>
      </c>
      <c r="C57525">
        <v>153.4881579742765</v>
      </c>
      <c r="F57525">
        <v>9</v>
      </c>
    </row>
    <row r="57526" spans="1:6">
      <c r="A57526" t="s">
        <v>72813</v>
      </c>
      <c r="C57526">
        <v>71.559033843430441</v>
      </c>
      <c r="F57526">
        <v>6</v>
      </c>
    </row>
    <row r="57527" spans="1:6">
      <c r="A57527" t="s">
        <v>72814</v>
      </c>
      <c r="C57527">
        <v>54.795077073954971</v>
      </c>
      <c r="F57527">
        <v>9</v>
      </c>
    </row>
    <row r="57528" spans="1:6">
      <c r="A57528" t="s">
        <v>72815</v>
      </c>
      <c r="C57528">
        <v>54.795077073954971</v>
      </c>
      <c r="F57528">
        <v>9</v>
      </c>
    </row>
    <row r="57529" spans="1:6">
      <c r="A57529" t="s">
        <v>72816</v>
      </c>
      <c r="C57529">
        <v>29.944999999999997</v>
      </c>
      <c r="F57529">
        <v>11</v>
      </c>
    </row>
    <row r="57530" spans="1:6">
      <c r="A57530" t="s">
        <v>72817</v>
      </c>
      <c r="C57530">
        <v>216.52672311897101</v>
      </c>
      <c r="F57530">
        <v>9</v>
      </c>
    </row>
    <row r="57531" spans="1:6">
      <c r="A57531" t="s">
        <v>72818</v>
      </c>
      <c r="C57531">
        <v>216.52672311897101</v>
      </c>
      <c r="F57531">
        <v>9</v>
      </c>
    </row>
    <row r="57532" spans="1:6">
      <c r="A57532" t="s">
        <v>72819</v>
      </c>
      <c r="C57532">
        <v>111.4840305144694</v>
      </c>
      <c r="F57532">
        <v>9</v>
      </c>
    </row>
    <row r="57533" spans="1:6">
      <c r="A57533" t="s">
        <v>72820</v>
      </c>
      <c r="C57533">
        <v>111.4840305144694</v>
      </c>
      <c r="F57533">
        <v>9</v>
      </c>
    </row>
    <row r="57534" spans="1:6">
      <c r="A57534" t="s">
        <v>72821</v>
      </c>
      <c r="B57534" t="s">
        <v>72822</v>
      </c>
      <c r="C57534">
        <v>77.468585209003194</v>
      </c>
      <c r="F57534">
        <v>9</v>
      </c>
    </row>
    <row r="57535" spans="1:6">
      <c r="A57535" t="s">
        <v>72823</v>
      </c>
      <c r="C57535">
        <v>54.183217499999998</v>
      </c>
      <c r="F57535">
        <v>9</v>
      </c>
    </row>
    <row r="57536" spans="1:6">
      <c r="A57536" t="s">
        <v>72824</v>
      </c>
      <c r="C57536">
        <v>116.34875681672024</v>
      </c>
      <c r="F57536">
        <v>9</v>
      </c>
    </row>
    <row r="57537" spans="1:6">
      <c r="A57537" t="s">
        <v>72825</v>
      </c>
      <c r="C57537">
        <v>116.34875681672024</v>
      </c>
      <c r="F57537">
        <v>9</v>
      </c>
    </row>
    <row r="57538" spans="1:6">
      <c r="A57538" t="s">
        <v>72826</v>
      </c>
      <c r="C57538">
        <v>58.31213751659562</v>
      </c>
      <c r="F57538">
        <v>6</v>
      </c>
    </row>
    <row r="57539" spans="1:6">
      <c r="A57539" t="s">
        <v>72827</v>
      </c>
      <c r="C57539">
        <v>16.074747781350478</v>
      </c>
      <c r="F57539">
        <v>9</v>
      </c>
    </row>
    <row r="57540" spans="1:6">
      <c r="A57540" t="s">
        <v>72828</v>
      </c>
      <c r="C57540">
        <v>15.759641286173627</v>
      </c>
      <c r="F57540">
        <v>9</v>
      </c>
    </row>
    <row r="57541" spans="1:6">
      <c r="A57541" t="s">
        <v>72829</v>
      </c>
      <c r="C57541">
        <v>4.0240826045016069</v>
      </c>
      <c r="F57541">
        <v>9</v>
      </c>
    </row>
    <row r="57542" spans="1:6">
      <c r="A57542" t="s">
        <v>72830</v>
      </c>
      <c r="C57542">
        <v>200.35593260450159</v>
      </c>
      <c r="F57542">
        <v>9</v>
      </c>
    </row>
    <row r="57543" spans="1:6">
      <c r="A57543" t="s">
        <v>72831</v>
      </c>
      <c r="C57543">
        <v>200.35593260450159</v>
      </c>
      <c r="F57543">
        <v>9</v>
      </c>
    </row>
    <row r="57544" spans="1:6">
      <c r="A57544" t="s">
        <v>72832</v>
      </c>
      <c r="C57544">
        <v>113.791</v>
      </c>
      <c r="F57544">
        <v>11</v>
      </c>
    </row>
    <row r="57545" spans="1:6">
      <c r="A57545" t="s">
        <v>72833</v>
      </c>
      <c r="C57545">
        <v>95.345613954983889</v>
      </c>
      <c r="F57545">
        <v>9</v>
      </c>
    </row>
    <row r="57546" spans="1:6">
      <c r="A57546" t="s">
        <v>72834</v>
      </c>
      <c r="C57546">
        <v>95.345613954983889</v>
      </c>
      <c r="F57546">
        <v>9</v>
      </c>
    </row>
    <row r="57547" spans="1:6">
      <c r="A57547" t="s">
        <v>72835</v>
      </c>
      <c r="C57547">
        <v>56.943628553054644</v>
      </c>
      <c r="F57547">
        <v>9</v>
      </c>
    </row>
    <row r="57548" spans="1:6">
      <c r="A57548" t="s">
        <v>72836</v>
      </c>
      <c r="C57548">
        <v>411.64605315258649</v>
      </c>
      <c r="F57548">
        <v>6</v>
      </c>
    </row>
    <row r="57549" spans="1:6">
      <c r="A57549" t="s">
        <v>72837</v>
      </c>
      <c r="C57549">
        <v>84.750658002003107</v>
      </c>
      <c r="F57549">
        <v>6</v>
      </c>
    </row>
    <row r="57550" spans="1:6">
      <c r="A57550" t="s">
        <v>72838</v>
      </c>
      <c r="C57550">
        <v>252.67276919851858</v>
      </c>
      <c r="F57550">
        <v>6</v>
      </c>
    </row>
    <row r="57551" spans="1:6">
      <c r="A57551" t="s">
        <v>72839</v>
      </c>
      <c r="C57551">
        <v>293.35831124999999</v>
      </c>
      <c r="F57551">
        <v>9</v>
      </c>
    </row>
    <row r="57552" spans="1:6">
      <c r="A57552" t="s">
        <v>72840</v>
      </c>
      <c r="C57552">
        <v>3523.7354999999998</v>
      </c>
      <c r="F57552">
        <v>11</v>
      </c>
    </row>
    <row r="57553" spans="1:6">
      <c r="A57553" t="s">
        <v>72841</v>
      </c>
      <c r="C57553">
        <v>5388.2736511254016</v>
      </c>
      <c r="F57553">
        <v>9</v>
      </c>
    </row>
    <row r="57554" spans="1:6">
      <c r="A57554" t="s">
        <v>72842</v>
      </c>
      <c r="C57554">
        <v>262.24319624999998</v>
      </c>
      <c r="F57554">
        <v>9</v>
      </c>
    </row>
    <row r="57555" spans="1:6">
      <c r="A57555" t="s">
        <v>72843</v>
      </c>
      <c r="C57555">
        <v>445.55116062499997</v>
      </c>
      <c r="F57555">
        <v>9</v>
      </c>
    </row>
    <row r="57556" spans="1:6">
      <c r="A57556" t="s">
        <v>72844</v>
      </c>
      <c r="C57556">
        <v>50.159711249999994</v>
      </c>
      <c r="F57556">
        <v>9</v>
      </c>
    </row>
    <row r="57557" spans="1:6">
      <c r="A57557" t="s">
        <v>72845</v>
      </c>
      <c r="C57557">
        <v>150.71756374999998</v>
      </c>
      <c r="F57557">
        <v>9</v>
      </c>
    </row>
    <row r="57558" spans="1:6">
      <c r="A57558" t="s">
        <v>72846</v>
      </c>
      <c r="C57558">
        <v>518.78281832797416</v>
      </c>
      <c r="F57558">
        <v>9</v>
      </c>
    </row>
    <row r="57559" spans="1:6">
      <c r="A57559" t="s">
        <v>72847</v>
      </c>
      <c r="C57559">
        <v>114.95682926829268</v>
      </c>
      <c r="F57559">
        <v>9</v>
      </c>
    </row>
    <row r="57560" spans="1:6">
      <c r="A57560" t="s">
        <v>72848</v>
      </c>
      <c r="C57560">
        <v>5430.1598780487802</v>
      </c>
      <c r="F57560">
        <v>9</v>
      </c>
    </row>
    <row r="57561" spans="1:6">
      <c r="A57561" t="s">
        <v>72849</v>
      </c>
      <c r="C57561">
        <v>1517.4132256249998</v>
      </c>
      <c r="F57561">
        <v>9</v>
      </c>
    </row>
    <row r="57562" spans="1:6">
      <c r="A57562" t="s">
        <v>72850</v>
      </c>
      <c r="C57562">
        <v>7376.2331999999997</v>
      </c>
      <c r="F57562">
        <v>11</v>
      </c>
    </row>
    <row r="57563" spans="1:6">
      <c r="A57563" t="s">
        <v>72851</v>
      </c>
      <c r="C57563">
        <v>12982.151899999997</v>
      </c>
      <c r="F57563">
        <v>11</v>
      </c>
    </row>
    <row r="57564" spans="1:6">
      <c r="A57564" t="s">
        <v>72852</v>
      </c>
      <c r="C57564">
        <v>30980.159099999997</v>
      </c>
      <c r="F57564">
        <v>11</v>
      </c>
    </row>
    <row r="57565" spans="1:6">
      <c r="A57565" t="s">
        <v>72853</v>
      </c>
      <c r="C57565">
        <v>51940.046118370476</v>
      </c>
      <c r="F57565">
        <v>6</v>
      </c>
    </row>
    <row r="57566" spans="1:6">
      <c r="A57566" t="s">
        <v>72854</v>
      </c>
      <c r="C57566">
        <v>4802.2335318749992</v>
      </c>
      <c r="F57566">
        <v>9</v>
      </c>
    </row>
    <row r="57567" spans="1:6">
      <c r="A57567" t="s">
        <v>72855</v>
      </c>
      <c r="C57567">
        <v>1892.5453613770292</v>
      </c>
      <c r="F57567">
        <v>6</v>
      </c>
    </row>
    <row r="57568" spans="1:6">
      <c r="A57568" t="s">
        <v>72856</v>
      </c>
      <c r="C57568">
        <v>1008.7170707847108</v>
      </c>
      <c r="F57568">
        <v>6</v>
      </c>
    </row>
    <row r="57569" spans="1:6">
      <c r="A57569" t="s">
        <v>72857</v>
      </c>
      <c r="C57569">
        <v>2142.3229217618145</v>
      </c>
      <c r="F57569">
        <v>6</v>
      </c>
    </row>
    <row r="57570" spans="1:6">
      <c r="A57570" t="s">
        <v>72858</v>
      </c>
      <c r="C57570">
        <v>2799.1420755627009</v>
      </c>
      <c r="F57570">
        <v>9</v>
      </c>
    </row>
    <row r="57571" spans="1:6">
      <c r="A57571" t="s">
        <v>72859</v>
      </c>
      <c r="C57571">
        <v>857.20673633440492</v>
      </c>
      <c r="F57571">
        <v>9</v>
      </c>
    </row>
    <row r="57572" spans="1:6">
      <c r="A57572" t="s">
        <v>72860</v>
      </c>
      <c r="C57572">
        <v>5077.5572604501604</v>
      </c>
      <c r="F57572">
        <v>9</v>
      </c>
    </row>
    <row r="57573" spans="1:6">
      <c r="A57573" t="s">
        <v>72861</v>
      </c>
      <c r="C57573">
        <v>8885.759541800644</v>
      </c>
      <c r="F57573">
        <v>9</v>
      </c>
    </row>
    <row r="57574" spans="1:6">
      <c r="A57574" t="s">
        <v>72862</v>
      </c>
      <c r="C57574">
        <v>3874.3157943772849</v>
      </c>
      <c r="F57574">
        <v>6</v>
      </c>
    </row>
    <row r="57575" spans="1:6">
      <c r="A57575" t="s">
        <v>72863</v>
      </c>
      <c r="C57575">
        <v>6901.1250087345388</v>
      </c>
      <c r="F57575">
        <v>6</v>
      </c>
    </row>
    <row r="57576" spans="1:6">
      <c r="A57576" t="s">
        <v>72864</v>
      </c>
      <c r="C57576">
        <v>10910.163443729902</v>
      </c>
      <c r="F57576">
        <v>9</v>
      </c>
    </row>
    <row r="57577" spans="1:6">
      <c r="A57577" t="s">
        <v>72865</v>
      </c>
      <c r="C57577">
        <v>19834.246606249999</v>
      </c>
      <c r="F57577">
        <v>9</v>
      </c>
    </row>
    <row r="57578" spans="1:6">
      <c r="A57578" t="s">
        <v>72866</v>
      </c>
      <c r="C57578">
        <v>34708.910782499996</v>
      </c>
      <c r="F57578">
        <v>9</v>
      </c>
    </row>
    <row r="57579" spans="1:6">
      <c r="A57579" t="s">
        <v>72867</v>
      </c>
      <c r="B57579" t="s">
        <v>72868</v>
      </c>
      <c r="C57579">
        <v>4966.3627831249996</v>
      </c>
      <c r="F57579">
        <v>9</v>
      </c>
    </row>
    <row r="57580" spans="1:6">
      <c r="A57580" t="s">
        <v>72869</v>
      </c>
      <c r="C57580">
        <v>426.75739871382632</v>
      </c>
      <c r="F57580">
        <v>9</v>
      </c>
    </row>
    <row r="57581" spans="1:6">
      <c r="A57581" t="s">
        <v>72870</v>
      </c>
      <c r="C57581">
        <v>17639.175699999996</v>
      </c>
      <c r="F57581">
        <v>11</v>
      </c>
    </row>
    <row r="57582" spans="1:6">
      <c r="A57582" t="s">
        <v>72871</v>
      </c>
      <c r="C57582">
        <v>29221.540099999998</v>
      </c>
      <c r="F57582">
        <v>11</v>
      </c>
    </row>
    <row r="57583" spans="1:6">
      <c r="A57583" t="s">
        <v>72872</v>
      </c>
      <c r="C57583">
        <v>2799.1420755627009</v>
      </c>
      <c r="F57583">
        <v>9</v>
      </c>
    </row>
    <row r="57584" spans="1:6">
      <c r="A57584" t="s">
        <v>72873</v>
      </c>
      <c r="C57584">
        <v>857.20673633440492</v>
      </c>
      <c r="F57584">
        <v>9</v>
      </c>
    </row>
    <row r="57585" spans="1:6">
      <c r="A57585" t="s">
        <v>72874</v>
      </c>
      <c r="C57585">
        <v>10356.938334405144</v>
      </c>
      <c r="F57585">
        <v>9</v>
      </c>
    </row>
    <row r="57586" spans="1:6">
      <c r="A57586" t="s">
        <v>72875</v>
      </c>
      <c r="C57586">
        <v>893.44191562499998</v>
      </c>
      <c r="F57586">
        <v>9</v>
      </c>
    </row>
    <row r="57587" spans="1:6">
      <c r="A57587" t="s">
        <v>72876</v>
      </c>
      <c r="C57587">
        <v>893.44191562499998</v>
      </c>
      <c r="F57587">
        <v>9</v>
      </c>
    </row>
    <row r="57588" spans="1:6">
      <c r="A57588" t="s">
        <v>72877</v>
      </c>
      <c r="C57588">
        <v>893.44191562499998</v>
      </c>
      <c r="F57588">
        <v>9</v>
      </c>
    </row>
    <row r="57589" spans="1:6">
      <c r="A57589" t="s">
        <v>72878</v>
      </c>
      <c r="C57589">
        <v>893.44191562499998</v>
      </c>
      <c r="F57589">
        <v>9</v>
      </c>
    </row>
    <row r="57590" spans="1:6">
      <c r="A57590" t="s">
        <v>72879</v>
      </c>
      <c r="C57590">
        <v>750.94658681672024</v>
      </c>
      <c r="F57590">
        <v>9</v>
      </c>
    </row>
    <row r="57591" spans="1:6">
      <c r="A57591" t="s">
        <v>72880</v>
      </c>
      <c r="C57591">
        <v>1150.1875014557565</v>
      </c>
      <c r="F57591">
        <v>6</v>
      </c>
    </row>
    <row r="57592" spans="1:6">
      <c r="A57592" t="s">
        <v>72881</v>
      </c>
      <c r="C57592">
        <v>1301.5997652733115</v>
      </c>
      <c r="F57592">
        <v>9</v>
      </c>
    </row>
    <row r="57593" spans="1:6">
      <c r="A57593" t="s">
        <v>72882</v>
      </c>
      <c r="C57593">
        <v>1779.7638180420652</v>
      </c>
      <c r="F57593">
        <v>6</v>
      </c>
    </row>
    <row r="57594" spans="1:6">
      <c r="A57594" t="s">
        <v>72883</v>
      </c>
      <c r="C57594">
        <v>669.07928562500001</v>
      </c>
      <c r="F57594">
        <v>9</v>
      </c>
    </row>
    <row r="57595" spans="1:6">
      <c r="A57595" t="s">
        <v>72884</v>
      </c>
      <c r="C57595">
        <v>1150.1875014557565</v>
      </c>
      <c r="F57595">
        <v>6</v>
      </c>
    </row>
    <row r="57596" spans="1:6">
      <c r="A57596" t="s">
        <v>72885</v>
      </c>
      <c r="C57596">
        <v>1053.3296065963243</v>
      </c>
      <c r="F57596">
        <v>6</v>
      </c>
    </row>
    <row r="57597" spans="1:6">
      <c r="A57597" t="s">
        <v>72886</v>
      </c>
      <c r="C57597">
        <v>1428.6539491766239</v>
      </c>
      <c r="F57597">
        <v>6</v>
      </c>
    </row>
    <row r="57598" spans="1:6">
      <c r="A57598" t="s">
        <v>72887</v>
      </c>
      <c r="C57598">
        <v>1415.2608725</v>
      </c>
      <c r="F57598">
        <v>9</v>
      </c>
    </row>
    <row r="57599" spans="1:6">
      <c r="A57599" t="s">
        <v>72888</v>
      </c>
      <c r="C57599">
        <v>4631.9200024999991</v>
      </c>
      <c r="F57599">
        <v>9</v>
      </c>
    </row>
    <row r="57600" spans="1:6">
      <c r="A57600" t="s">
        <v>72889</v>
      </c>
      <c r="C57600">
        <v>5235.3565287499996</v>
      </c>
      <c r="F57600">
        <v>9</v>
      </c>
    </row>
    <row r="57601" spans="1:6">
      <c r="A57601" t="s">
        <v>72890</v>
      </c>
      <c r="C57601">
        <v>7146.9988574999988</v>
      </c>
      <c r="F57601">
        <v>9</v>
      </c>
    </row>
    <row r="57602" spans="1:6">
      <c r="A57602" t="s">
        <v>72891</v>
      </c>
      <c r="B57602" t="s">
        <v>72892</v>
      </c>
      <c r="C57602">
        <v>284.93168006430869</v>
      </c>
      <c r="F57602">
        <v>9</v>
      </c>
    </row>
    <row r="57603" spans="1:6">
      <c r="A57603" t="s">
        <v>72893</v>
      </c>
      <c r="B57603" t="s">
        <v>72894</v>
      </c>
      <c r="C57603">
        <v>1987.7942999999998</v>
      </c>
      <c r="F57603">
        <v>11</v>
      </c>
    </row>
    <row r="57604" spans="1:6">
      <c r="A57604" t="s">
        <v>72895</v>
      </c>
      <c r="B57604" t="s">
        <v>72896</v>
      </c>
      <c r="C57604">
        <v>4273.6351109324751</v>
      </c>
      <c r="F57604">
        <v>9</v>
      </c>
    </row>
    <row r="57605" spans="1:6">
      <c r="A57605" t="s">
        <v>72897</v>
      </c>
      <c r="C57605">
        <v>323.34218433372922</v>
      </c>
      <c r="F57605">
        <v>6</v>
      </c>
    </row>
    <row r="57606" spans="1:6">
      <c r="A57606" t="s">
        <v>72898</v>
      </c>
      <c r="C57606">
        <v>1625.0017469079728</v>
      </c>
      <c r="F57606">
        <v>6</v>
      </c>
    </row>
    <row r="57607" spans="1:6">
      <c r="A57607" t="s">
        <v>72899</v>
      </c>
      <c r="C57607">
        <v>4716.0319567698507</v>
      </c>
      <c r="F57607">
        <v>6</v>
      </c>
    </row>
    <row r="57608" spans="1:6">
      <c r="A57608" t="s">
        <v>72900</v>
      </c>
      <c r="B57608" t="s">
        <v>72901</v>
      </c>
      <c r="C57608">
        <v>25.099625401929256</v>
      </c>
      <c r="F57608">
        <v>9</v>
      </c>
    </row>
    <row r="57609" spans="1:6">
      <c r="A57609" t="s">
        <v>72902</v>
      </c>
      <c r="C57609">
        <v>48.363147229403943</v>
      </c>
      <c r="F57609">
        <v>6</v>
      </c>
    </row>
    <row r="57610" spans="1:6">
      <c r="A57610" t="s">
        <v>72903</v>
      </c>
      <c r="C57610">
        <v>492.00030499999997</v>
      </c>
      <c r="F57610">
        <v>9</v>
      </c>
    </row>
    <row r="57611" spans="1:6">
      <c r="A57611" t="s">
        <v>72904</v>
      </c>
      <c r="C57611">
        <v>1836.9292717041799</v>
      </c>
      <c r="F57611">
        <v>9</v>
      </c>
    </row>
    <row r="57612" spans="1:6">
      <c r="A57612" t="s">
        <v>72905</v>
      </c>
      <c r="C57612">
        <v>244.94167041800642</v>
      </c>
      <c r="F57612">
        <v>9</v>
      </c>
    </row>
    <row r="57613" spans="1:6">
      <c r="A57613" t="s">
        <v>72906</v>
      </c>
      <c r="C57613">
        <v>647.90584726688098</v>
      </c>
      <c r="F57613">
        <v>9</v>
      </c>
    </row>
    <row r="57614" spans="1:6">
      <c r="A57614" t="s">
        <v>72907</v>
      </c>
      <c r="C57614">
        <v>1295.8182347266882</v>
      </c>
      <c r="F57614">
        <v>9</v>
      </c>
    </row>
    <row r="57615" spans="1:6">
      <c r="A57615" t="s">
        <v>72908</v>
      </c>
      <c r="C57615">
        <v>1612.8895387499999</v>
      </c>
      <c r="F57615">
        <v>9</v>
      </c>
    </row>
    <row r="57616" spans="1:6">
      <c r="A57616" t="s">
        <v>72909</v>
      </c>
      <c r="C57616">
        <v>2734.2224855305467</v>
      </c>
      <c r="F57616">
        <v>9</v>
      </c>
    </row>
    <row r="57617" spans="1:6">
      <c r="A57617" t="s">
        <v>72910</v>
      </c>
      <c r="C57617">
        <v>4027.5407315112529</v>
      </c>
      <c r="F57617">
        <v>9</v>
      </c>
    </row>
    <row r="57618" spans="1:6">
      <c r="A57618" t="s">
        <v>72911</v>
      </c>
      <c r="C57618">
        <v>8855.5863617363339</v>
      </c>
      <c r="F57618">
        <v>9</v>
      </c>
    </row>
    <row r="57619" spans="1:6">
      <c r="A57619" t="s">
        <v>72912</v>
      </c>
      <c r="C57619">
        <v>13090.760233118968</v>
      </c>
      <c r="F57619">
        <v>9</v>
      </c>
    </row>
    <row r="57620" spans="1:6">
      <c r="A57620" t="s">
        <v>72913</v>
      </c>
      <c r="C57620">
        <v>562.66499624999994</v>
      </c>
      <c r="F57620">
        <v>9</v>
      </c>
    </row>
    <row r="57621" spans="1:6">
      <c r="A57621" t="s">
        <v>72914</v>
      </c>
      <c r="C57621">
        <v>626.02310576945456</v>
      </c>
      <c r="F57621">
        <v>6</v>
      </c>
    </row>
    <row r="57622" spans="1:6">
      <c r="A57622" t="s">
        <v>72915</v>
      </c>
      <c r="C57622">
        <v>436.89317124999997</v>
      </c>
      <c r="F57622">
        <v>9</v>
      </c>
    </row>
    <row r="57623" spans="1:6">
      <c r="A57623" t="s">
        <v>72916</v>
      </c>
      <c r="C57623">
        <v>499.55512076957109</v>
      </c>
      <c r="F57623">
        <v>6</v>
      </c>
    </row>
    <row r="57624" spans="1:6">
      <c r="A57624" t="s">
        <v>72917</v>
      </c>
      <c r="C57624">
        <v>5463.610133440513</v>
      </c>
      <c r="F57624">
        <v>9</v>
      </c>
    </row>
    <row r="57625" spans="1:6">
      <c r="A57625" t="s">
        <v>72918</v>
      </c>
      <c r="C57625">
        <v>10821.086016077168</v>
      </c>
      <c r="F57625">
        <v>9</v>
      </c>
    </row>
    <row r="57626" spans="1:6">
      <c r="A57626" t="s">
        <v>72919</v>
      </c>
      <c r="C57626">
        <v>9106.0005385852073</v>
      </c>
      <c r="F57626">
        <v>9</v>
      </c>
    </row>
    <row r="57627" spans="1:6">
      <c r="A57627" t="s">
        <v>72920</v>
      </c>
      <c r="C57627">
        <v>18035.142815112536</v>
      </c>
      <c r="F57627">
        <v>9</v>
      </c>
    </row>
    <row r="57628" spans="1:6">
      <c r="A57628" t="s">
        <v>72921</v>
      </c>
      <c r="C57628">
        <v>4365.74271125</v>
      </c>
      <c r="F57628">
        <v>9</v>
      </c>
    </row>
    <row r="57629" spans="1:6">
      <c r="A57629" t="s">
        <v>72922</v>
      </c>
      <c r="C57629">
        <v>167.52687874999998</v>
      </c>
      <c r="F57629">
        <v>9</v>
      </c>
    </row>
    <row r="57630" spans="1:6">
      <c r="A57630" t="s">
        <v>72923</v>
      </c>
      <c r="C57630">
        <v>339.00263200801243</v>
      </c>
      <c r="F57630">
        <v>6</v>
      </c>
    </row>
    <row r="57631" spans="1:6">
      <c r="A57631" t="s">
        <v>72924</v>
      </c>
      <c r="C57631">
        <v>1772.6326350482311</v>
      </c>
      <c r="F57631">
        <v>9</v>
      </c>
    </row>
    <row r="57632" spans="1:6">
      <c r="A57632" t="s">
        <v>72925</v>
      </c>
      <c r="C57632">
        <v>1573.940791465772</v>
      </c>
      <c r="F57632">
        <v>6</v>
      </c>
    </row>
    <row r="57633" spans="1:6">
      <c r="A57633" t="s">
        <v>72926</v>
      </c>
      <c r="C57633">
        <v>1584.6233440514468</v>
      </c>
      <c r="F57633">
        <v>9</v>
      </c>
    </row>
    <row r="57634" spans="1:6">
      <c r="A57634" t="s">
        <v>72927</v>
      </c>
      <c r="C57634">
        <v>2578.3762282958191</v>
      </c>
      <c r="F57634">
        <v>9</v>
      </c>
    </row>
    <row r="57635" spans="1:6">
      <c r="A57635" t="s">
        <v>72928</v>
      </c>
      <c r="C57635">
        <v>375.32434258029946</v>
      </c>
      <c r="F57635">
        <v>6</v>
      </c>
    </row>
    <row r="57636" spans="1:6">
      <c r="A57636" t="s">
        <v>72929</v>
      </c>
      <c r="C57636">
        <v>1174.4019751706146</v>
      </c>
      <c r="F57636">
        <v>6</v>
      </c>
    </row>
    <row r="57637" spans="1:6">
      <c r="A57637" t="s">
        <v>72930</v>
      </c>
      <c r="C57637">
        <v>1356.0105280320497</v>
      </c>
      <c r="F57637">
        <v>6</v>
      </c>
    </row>
    <row r="57638" spans="1:6">
      <c r="A57638" t="s">
        <v>72931</v>
      </c>
      <c r="C57638">
        <v>1852.4072391866393</v>
      </c>
      <c r="F57638">
        <v>6</v>
      </c>
    </row>
    <row r="57639" spans="1:6">
      <c r="A57639" t="s">
        <v>72932</v>
      </c>
      <c r="C57639">
        <v>3208.4177672186893</v>
      </c>
      <c r="F57639">
        <v>6</v>
      </c>
    </row>
    <row r="57640" spans="1:6">
      <c r="A57640" t="s">
        <v>72933</v>
      </c>
      <c r="C57640">
        <v>799.07763259031503</v>
      </c>
      <c r="F57640">
        <v>6</v>
      </c>
    </row>
    <row r="57641" spans="1:6">
      <c r="A57641" t="s">
        <v>72934</v>
      </c>
      <c r="C57641">
        <v>1053.3296065963243</v>
      </c>
      <c r="F57641">
        <v>6</v>
      </c>
    </row>
    <row r="57642" spans="1:6">
      <c r="A57642" t="s">
        <v>72935</v>
      </c>
      <c r="C57642">
        <v>2409.340134628374</v>
      </c>
      <c r="F57642">
        <v>6</v>
      </c>
    </row>
    <row r="57643" spans="1:6">
      <c r="A57643" t="s">
        <v>72936</v>
      </c>
      <c r="C57643">
        <v>42.321324999999995</v>
      </c>
      <c r="F57643">
        <v>9</v>
      </c>
    </row>
    <row r="57644" spans="1:6">
      <c r="A57644" t="s">
        <v>72937</v>
      </c>
      <c r="B57644" t="s">
        <v>72938</v>
      </c>
      <c r="C57644">
        <v>49.280500624999988</v>
      </c>
      <c r="F57644">
        <v>9</v>
      </c>
    </row>
    <row r="57645" spans="1:6">
      <c r="A57645" t="s">
        <v>72939</v>
      </c>
      <c r="B57645" t="s">
        <v>72940</v>
      </c>
      <c r="C57645">
        <v>48.878149999999991</v>
      </c>
      <c r="F57645">
        <v>9</v>
      </c>
    </row>
    <row r="57646" spans="1:6">
      <c r="A57646" t="s">
        <v>72941</v>
      </c>
      <c r="B57646" t="s">
        <v>72942</v>
      </c>
      <c r="C57646">
        <v>204.2749025</v>
      </c>
      <c r="F57646">
        <v>9</v>
      </c>
    </row>
    <row r="57647" spans="1:6">
      <c r="A57647" t="s">
        <v>72943</v>
      </c>
      <c r="B57647" t="s">
        <v>72944</v>
      </c>
      <c r="C57647">
        <v>204.2749025</v>
      </c>
      <c r="F57647">
        <v>9</v>
      </c>
    </row>
    <row r="57648" spans="1:6">
      <c r="A57648" t="s">
        <v>72945</v>
      </c>
      <c r="B57648" t="s">
        <v>72946</v>
      </c>
      <c r="C57648">
        <v>488.82620562499989</v>
      </c>
      <c r="F57648">
        <v>9</v>
      </c>
    </row>
    <row r="57649" spans="1:6">
      <c r="A57649" t="s">
        <v>72947</v>
      </c>
      <c r="B57649" t="s">
        <v>72948</v>
      </c>
      <c r="C57649">
        <v>740.10162187499986</v>
      </c>
      <c r="F57649">
        <v>9</v>
      </c>
    </row>
    <row r="57650" spans="1:6">
      <c r="A57650" t="s">
        <v>72949</v>
      </c>
      <c r="B57650" t="s">
        <v>72950</v>
      </c>
      <c r="C57650">
        <v>540.25257624999983</v>
      </c>
      <c r="F57650">
        <v>9</v>
      </c>
    </row>
    <row r="57651" spans="1:6">
      <c r="A57651" t="s">
        <v>72951</v>
      </c>
      <c r="B57651" t="s">
        <v>72952</v>
      </c>
      <c r="C57651">
        <v>629.87245249999989</v>
      </c>
      <c r="F57651">
        <v>9</v>
      </c>
    </row>
    <row r="57652" spans="1:6">
      <c r="A57652" t="s">
        <v>72953</v>
      </c>
      <c r="B57652" t="s">
        <v>72954</v>
      </c>
      <c r="C57652">
        <v>508.50394801201861</v>
      </c>
      <c r="F57652">
        <v>6</v>
      </c>
    </row>
    <row r="57653" spans="1:6">
      <c r="A57653" t="s">
        <v>72955</v>
      </c>
      <c r="B57653" t="s">
        <v>72956</v>
      </c>
      <c r="C57653">
        <v>681.74587937499996</v>
      </c>
      <c r="F57653">
        <v>9</v>
      </c>
    </row>
    <row r="57654" spans="1:6">
      <c r="A57654" t="s">
        <v>72957</v>
      </c>
      <c r="B57654" t="s">
        <v>72958</v>
      </c>
      <c r="C57654">
        <v>491.37442624999994</v>
      </c>
      <c r="F57654">
        <v>9</v>
      </c>
    </row>
    <row r="57655" spans="1:6">
      <c r="A57655" t="s">
        <v>72959</v>
      </c>
      <c r="C57655">
        <v>302.68092143572539</v>
      </c>
      <c r="F57655">
        <v>6</v>
      </c>
    </row>
    <row r="57656" spans="1:6">
      <c r="A57656" t="s">
        <v>72960</v>
      </c>
      <c r="C57656">
        <v>15.410329581993567</v>
      </c>
      <c r="F57656">
        <v>9</v>
      </c>
    </row>
    <row r="57657" spans="1:6">
      <c r="A57657" t="s">
        <v>72961</v>
      </c>
      <c r="C57657">
        <v>48.273163987138254</v>
      </c>
      <c r="F57657">
        <v>9</v>
      </c>
    </row>
    <row r="57658" spans="1:6">
      <c r="A57658" t="s">
        <v>72962</v>
      </c>
      <c r="C57658">
        <v>45.735569131832797</v>
      </c>
      <c r="F57658">
        <v>9</v>
      </c>
    </row>
    <row r="57659" spans="1:6">
      <c r="A57659" t="s">
        <v>72963</v>
      </c>
      <c r="C57659">
        <v>68.339998749999992</v>
      </c>
      <c r="F57659">
        <v>9</v>
      </c>
    </row>
    <row r="57660" spans="1:6">
      <c r="A57660" t="s">
        <v>72964</v>
      </c>
      <c r="C57660">
        <v>84655.230967999989</v>
      </c>
      <c r="F57660">
        <v>11</v>
      </c>
    </row>
    <row r="57661" spans="1:6">
      <c r="A57661" t="s">
        <v>72965</v>
      </c>
      <c r="C57661">
        <v>37803.165091999996</v>
      </c>
      <c r="F57661">
        <v>11</v>
      </c>
    </row>
    <row r="57662" spans="1:6">
      <c r="A57662" t="s">
        <v>72966</v>
      </c>
      <c r="C57662">
        <v>17390.163386929409</v>
      </c>
      <c r="D57662">
        <v>287.27</v>
      </c>
      <c r="E57662" t="s">
        <v>8915</v>
      </c>
      <c r="F57662">
        <v>11</v>
      </c>
    </row>
    <row r="57663" spans="1:6">
      <c r="A57663" t="s">
        <v>72967</v>
      </c>
      <c r="C57663">
        <v>12982.377852141175</v>
      </c>
      <c r="D57663">
        <v>520.46</v>
      </c>
      <c r="E57663" t="s">
        <v>8915</v>
      </c>
      <c r="F57663">
        <v>9</v>
      </c>
    </row>
    <row r="57664" spans="1:6">
      <c r="A57664" t="s">
        <v>72968</v>
      </c>
      <c r="C57664">
        <v>18434.453220345884</v>
      </c>
      <c r="F57664">
        <v>11</v>
      </c>
    </row>
    <row r="57665" spans="1:6">
      <c r="A57665" t="s">
        <v>72969</v>
      </c>
      <c r="B57665" t="s">
        <v>72970</v>
      </c>
      <c r="C57665">
        <v>9246.8175464752931</v>
      </c>
      <c r="D57665">
        <v>290</v>
      </c>
      <c r="E57665" t="s">
        <v>8915</v>
      </c>
      <c r="F57665">
        <v>9</v>
      </c>
    </row>
    <row r="57666" spans="1:6">
      <c r="A57666" t="s">
        <v>72971</v>
      </c>
      <c r="C57666">
        <v>9410.4879581011755</v>
      </c>
      <c r="F57666">
        <v>11</v>
      </c>
    </row>
    <row r="57667" spans="1:6">
      <c r="A57667" t="s">
        <v>72972</v>
      </c>
      <c r="C57667">
        <v>20968.091213159994</v>
      </c>
      <c r="D57667">
        <v>337.73</v>
      </c>
      <c r="E57667" t="s">
        <v>8915</v>
      </c>
      <c r="F57667">
        <v>11</v>
      </c>
    </row>
    <row r="57668" spans="1:6">
      <c r="A57668" t="s">
        <v>72973</v>
      </c>
      <c r="C57668">
        <v>30109.526885421168</v>
      </c>
      <c r="D57668">
        <v>535.45000000000005</v>
      </c>
      <c r="E57668" t="s">
        <v>8915</v>
      </c>
      <c r="F57668">
        <v>11</v>
      </c>
    </row>
    <row r="57669" spans="1:6">
      <c r="A57669" t="s">
        <v>72974</v>
      </c>
      <c r="C57669">
        <v>22148.427760037648</v>
      </c>
      <c r="F57669">
        <v>11</v>
      </c>
    </row>
    <row r="57670" spans="1:6">
      <c r="A57670" t="s">
        <v>72975</v>
      </c>
      <c r="C57670">
        <v>22119.277155621174</v>
      </c>
      <c r="F57670">
        <v>9</v>
      </c>
    </row>
    <row r="57671" spans="1:6">
      <c r="A57671" t="s">
        <v>72976</v>
      </c>
      <c r="C57671">
        <v>22609.027584091764</v>
      </c>
      <c r="F57671">
        <v>11</v>
      </c>
    </row>
    <row r="57672" spans="1:6">
      <c r="A57672" t="s">
        <v>72977</v>
      </c>
      <c r="C57672">
        <v>10235.606555138824</v>
      </c>
      <c r="D57672">
        <v>179.09</v>
      </c>
      <c r="E57672" t="s">
        <v>12415</v>
      </c>
      <c r="F57672">
        <v>11</v>
      </c>
    </row>
    <row r="57673" spans="1:6">
      <c r="A57673" t="s">
        <v>72978</v>
      </c>
      <c r="C57673">
        <v>11365.409474364706</v>
      </c>
      <c r="D57673">
        <v>166.36</v>
      </c>
      <c r="E57673" t="s">
        <v>8915</v>
      </c>
      <c r="F57673">
        <v>9</v>
      </c>
    </row>
    <row r="57674" spans="1:6">
      <c r="A57674" t="s">
        <v>72979</v>
      </c>
      <c r="C57674">
        <v>13812.88813888941</v>
      </c>
      <c r="D57674">
        <v>236.82</v>
      </c>
      <c r="E57674" t="s">
        <v>8915</v>
      </c>
      <c r="F57674">
        <v>11</v>
      </c>
    </row>
    <row r="57675" spans="1:6">
      <c r="A57675" t="s">
        <v>72980</v>
      </c>
      <c r="C57675">
        <v>24696.314765964707</v>
      </c>
      <c r="D57675">
        <v>502.27</v>
      </c>
      <c r="E57675" t="s">
        <v>8915</v>
      </c>
      <c r="F57675">
        <v>11</v>
      </c>
    </row>
    <row r="57676" spans="1:6">
      <c r="A57676" t="s">
        <v>72981</v>
      </c>
      <c r="C57676">
        <v>14741.861703889408</v>
      </c>
      <c r="F57676">
        <v>11</v>
      </c>
    </row>
    <row r="57677" spans="1:6">
      <c r="A57677" t="s">
        <v>72982</v>
      </c>
      <c r="C57677">
        <v>14274.851559999996</v>
      </c>
      <c r="D57677">
        <v>239.55</v>
      </c>
      <c r="E57677" t="s">
        <v>8915</v>
      </c>
      <c r="F57677">
        <v>11</v>
      </c>
    </row>
    <row r="57678" spans="1:6">
      <c r="A57678" t="s">
        <v>72983</v>
      </c>
      <c r="C57678">
        <v>13812.88813888941</v>
      </c>
      <c r="F57678">
        <v>9</v>
      </c>
    </row>
    <row r="57679" spans="1:6">
      <c r="A57679" t="s">
        <v>72984</v>
      </c>
      <c r="C57679">
        <v>14950.464975007057</v>
      </c>
      <c r="D57679">
        <v>216.82</v>
      </c>
      <c r="E57679" t="s">
        <v>8915</v>
      </c>
      <c r="F57679">
        <v>11</v>
      </c>
    </row>
    <row r="57680" spans="1:6">
      <c r="A57680" t="s">
        <v>72985</v>
      </c>
      <c r="C57680">
        <v>6357.4528849999988</v>
      </c>
      <c r="D57680">
        <v>147.72999999999999</v>
      </c>
      <c r="E57680" t="s">
        <v>8915</v>
      </c>
      <c r="F57680">
        <v>11</v>
      </c>
    </row>
    <row r="57681" spans="1:6">
      <c r="A57681" t="s">
        <v>72986</v>
      </c>
      <c r="C57681">
        <v>7788.127890614117</v>
      </c>
      <c r="D57681">
        <v>120.45</v>
      </c>
      <c r="E57681" t="s">
        <v>8915</v>
      </c>
      <c r="F57681">
        <v>11</v>
      </c>
    </row>
    <row r="57682" spans="1:6">
      <c r="A57682" t="s">
        <v>72987</v>
      </c>
      <c r="C57682">
        <v>11430.19211512941</v>
      </c>
      <c r="F57682">
        <v>11</v>
      </c>
    </row>
    <row r="57683" spans="1:6">
      <c r="A57683" t="s">
        <v>72988</v>
      </c>
      <c r="C57683">
        <v>6658.3249713882351</v>
      </c>
      <c r="D57683">
        <v>130.44</v>
      </c>
      <c r="E57683" t="s">
        <v>2046</v>
      </c>
      <c r="F57683">
        <v>11</v>
      </c>
    </row>
    <row r="57684" spans="1:6">
      <c r="A57684" t="s">
        <v>72989</v>
      </c>
      <c r="C57684">
        <v>7788.127890614117</v>
      </c>
      <c r="D57684">
        <v>97.73</v>
      </c>
      <c r="E57684" t="s">
        <v>8915</v>
      </c>
      <c r="F57684">
        <v>11</v>
      </c>
    </row>
    <row r="57685" spans="1:6">
      <c r="A57685" t="s">
        <v>72990</v>
      </c>
      <c r="C57685">
        <v>270.58866999999998</v>
      </c>
      <c r="F57685">
        <v>11</v>
      </c>
    </row>
    <row r="57686" spans="1:6">
      <c r="A57686" t="s">
        <v>72991</v>
      </c>
      <c r="C57686">
        <v>285.13674199999997</v>
      </c>
      <c r="F57686">
        <v>11</v>
      </c>
    </row>
    <row r="57687" spans="1:6">
      <c r="A57687" t="s">
        <v>72992</v>
      </c>
      <c r="C57687">
        <v>704.18255332941169</v>
      </c>
      <c r="F57687">
        <v>11</v>
      </c>
    </row>
    <row r="57688" spans="1:6">
      <c r="A57688" t="s">
        <v>72993</v>
      </c>
      <c r="B57688" t="s">
        <v>72994</v>
      </c>
      <c r="C57688">
        <v>570.28715699999998</v>
      </c>
      <c r="F57688">
        <v>11</v>
      </c>
    </row>
    <row r="57689" spans="1:6">
      <c r="A57689" t="s">
        <v>72995</v>
      </c>
      <c r="C57689">
        <v>436.44216</v>
      </c>
      <c r="F57689">
        <v>11</v>
      </c>
    </row>
    <row r="57690" spans="1:6">
      <c r="A57690" t="s">
        <v>72996</v>
      </c>
      <c r="C57690">
        <v>183.30023799999998</v>
      </c>
      <c r="F57690">
        <v>11</v>
      </c>
    </row>
    <row r="57691" spans="1:6">
      <c r="A57691" t="s">
        <v>72997</v>
      </c>
      <c r="C57691">
        <v>183.30023799999998</v>
      </c>
      <c r="F57691">
        <v>11</v>
      </c>
    </row>
    <row r="57692" spans="1:6">
      <c r="A57692" t="s">
        <v>72998</v>
      </c>
      <c r="C57692">
        <v>293.87378899999993</v>
      </c>
      <c r="F57692">
        <v>11</v>
      </c>
    </row>
    <row r="57693" spans="1:6">
      <c r="A57693" t="s">
        <v>72999</v>
      </c>
      <c r="C57693">
        <v>222.58276699999996</v>
      </c>
      <c r="F57693">
        <v>11</v>
      </c>
    </row>
    <row r="57694" spans="1:6">
      <c r="A57694" t="s">
        <v>73000</v>
      </c>
      <c r="C57694">
        <v>222.58276699999996</v>
      </c>
      <c r="F57694">
        <v>11</v>
      </c>
    </row>
    <row r="57695" spans="1:6">
      <c r="A57695" t="s">
        <v>73001</v>
      </c>
      <c r="C57695">
        <v>289.57998814588228</v>
      </c>
      <c r="F57695">
        <v>11</v>
      </c>
    </row>
    <row r="57696" spans="1:6">
      <c r="A57696" t="s">
        <v>73002</v>
      </c>
      <c r="C57696">
        <v>292.41077799999999</v>
      </c>
      <c r="F57696">
        <v>11</v>
      </c>
    </row>
    <row r="57697" spans="1:6">
      <c r="A57697" t="s">
        <v>73003</v>
      </c>
      <c r="C57697">
        <v>69.926094999999989</v>
      </c>
      <c r="F57697">
        <v>11</v>
      </c>
    </row>
    <row r="57698" spans="1:6">
      <c r="A57698" t="s">
        <v>73004</v>
      </c>
      <c r="C57698">
        <v>236.30107999999996</v>
      </c>
      <c r="F57698">
        <v>11</v>
      </c>
    </row>
    <row r="57699" spans="1:6">
      <c r="A57699" t="s">
        <v>73005</v>
      </c>
      <c r="C57699">
        <v>286.59975299999996</v>
      </c>
      <c r="F57699">
        <v>11</v>
      </c>
    </row>
    <row r="57700" spans="1:6">
      <c r="A57700" t="s">
        <v>73006</v>
      </c>
      <c r="C57700">
        <v>1352.0089609764705</v>
      </c>
      <c r="D57700">
        <v>8.18</v>
      </c>
      <c r="E57700" t="s">
        <v>179</v>
      </c>
      <c r="F57700">
        <v>11</v>
      </c>
    </row>
    <row r="57701" spans="1:6">
      <c r="A57701" t="s">
        <v>73007</v>
      </c>
      <c r="C57701">
        <v>3728.8697952847051</v>
      </c>
      <c r="D57701">
        <v>127.74</v>
      </c>
      <c r="E57701" t="s">
        <v>128</v>
      </c>
      <c r="F57701">
        <v>11</v>
      </c>
    </row>
    <row r="57702" spans="1:6">
      <c r="A57702" t="s">
        <v>73008</v>
      </c>
      <c r="C57702">
        <v>10103.636004</v>
      </c>
      <c r="F57702">
        <v>11</v>
      </c>
    </row>
    <row r="57703" spans="1:6">
      <c r="A57703" t="s">
        <v>73009</v>
      </c>
      <c r="C57703">
        <v>4703.1943766752929</v>
      </c>
      <c r="F57703">
        <v>11</v>
      </c>
    </row>
    <row r="57704" spans="1:6">
      <c r="A57704" t="s">
        <v>73010</v>
      </c>
      <c r="C57704">
        <v>9997.8526796047045</v>
      </c>
      <c r="F57704">
        <v>11</v>
      </c>
    </row>
    <row r="57705" spans="1:6">
      <c r="A57705" t="s">
        <v>73011</v>
      </c>
      <c r="C57705">
        <v>804.59723044235284</v>
      </c>
      <c r="D57705">
        <v>31.36</v>
      </c>
      <c r="E57705" t="s">
        <v>10042</v>
      </c>
      <c r="F57705">
        <v>11</v>
      </c>
    </row>
    <row r="57706" spans="1:6">
      <c r="A57706" t="s">
        <v>73012</v>
      </c>
      <c r="C57706">
        <v>1105.8349260705882</v>
      </c>
      <c r="F57706">
        <v>11</v>
      </c>
    </row>
    <row r="57707" spans="1:6">
      <c r="A57707" t="s">
        <v>73013</v>
      </c>
      <c r="C57707">
        <v>1923.9978571262195</v>
      </c>
      <c r="D57707">
        <v>119.09</v>
      </c>
      <c r="E57707" t="s">
        <v>73014</v>
      </c>
      <c r="F57707">
        <v>6</v>
      </c>
    </row>
    <row r="57708" spans="1:6">
      <c r="A57708" t="s">
        <v>73015</v>
      </c>
      <c r="C57708">
        <v>2006.5839399999995</v>
      </c>
      <c r="D57708">
        <v>72.73</v>
      </c>
      <c r="E57708" t="s">
        <v>65164</v>
      </c>
      <c r="F57708">
        <v>11</v>
      </c>
    </row>
    <row r="57709" spans="1:6">
      <c r="A57709" t="s">
        <v>73016</v>
      </c>
      <c r="C57709">
        <v>809.13359922352936</v>
      </c>
      <c r="F57709">
        <v>11</v>
      </c>
    </row>
    <row r="57710" spans="1:6">
      <c r="A57710" t="s">
        <v>73017</v>
      </c>
      <c r="C57710">
        <v>919.90716314823521</v>
      </c>
      <c r="F57710">
        <v>11</v>
      </c>
    </row>
    <row r="57711" spans="1:6">
      <c r="A57711" t="s">
        <v>73018</v>
      </c>
      <c r="C57711">
        <v>898.53047562352936</v>
      </c>
      <c r="F57711">
        <v>11</v>
      </c>
    </row>
    <row r="57712" spans="1:6">
      <c r="A57712" t="s">
        <v>73019</v>
      </c>
      <c r="B57712" t="s">
        <v>73020</v>
      </c>
      <c r="C57712">
        <v>1543.8225990352937</v>
      </c>
      <c r="F57712">
        <v>9</v>
      </c>
    </row>
    <row r="57713" spans="1:6">
      <c r="A57713" t="s">
        <v>73021</v>
      </c>
      <c r="C57713">
        <v>838.77526999999986</v>
      </c>
      <c r="F57713">
        <v>11</v>
      </c>
    </row>
    <row r="57714" spans="1:6">
      <c r="A57714" t="s">
        <v>73022</v>
      </c>
      <c r="C57714">
        <v>882.33639935999986</v>
      </c>
      <c r="F57714">
        <v>11</v>
      </c>
    </row>
    <row r="57715" spans="1:6">
      <c r="A57715" t="s">
        <v>73023</v>
      </c>
      <c r="C57715">
        <v>572.67854435999993</v>
      </c>
      <c r="F57715">
        <v>11</v>
      </c>
    </row>
    <row r="57716" spans="1:6">
      <c r="A57716" t="s">
        <v>73024</v>
      </c>
      <c r="C57716">
        <v>690.12987199999998</v>
      </c>
      <c r="D57716">
        <v>0.23499999999999999</v>
      </c>
      <c r="E57716" t="s">
        <v>1196</v>
      </c>
      <c r="F57716">
        <v>9</v>
      </c>
    </row>
    <row r="57717" spans="1:6">
      <c r="A57717" t="s">
        <v>73025</v>
      </c>
      <c r="C57717">
        <v>5744.2466619811748</v>
      </c>
      <c r="F57717">
        <v>11</v>
      </c>
    </row>
    <row r="57718" spans="1:6">
      <c r="A57718" t="s">
        <v>73026</v>
      </c>
      <c r="B57718" t="s">
        <v>73027</v>
      </c>
      <c r="C57718">
        <v>4500.6670520117641</v>
      </c>
      <c r="F57718">
        <v>9</v>
      </c>
    </row>
    <row r="57719" spans="1:6">
      <c r="A57719" t="s">
        <v>73028</v>
      </c>
      <c r="C57719">
        <v>12344.91666701647</v>
      </c>
      <c r="F57719">
        <v>11</v>
      </c>
    </row>
    <row r="57720" spans="1:6">
      <c r="A57720" t="s">
        <v>73029</v>
      </c>
      <c r="C57720">
        <v>6566.8816604682343</v>
      </c>
      <c r="F57720">
        <v>11</v>
      </c>
    </row>
    <row r="57721" spans="1:6">
      <c r="A57721" t="s">
        <v>73030</v>
      </c>
      <c r="C57721">
        <v>3102.4264108729408</v>
      </c>
      <c r="F57721">
        <v>11</v>
      </c>
    </row>
    <row r="57722" spans="1:6">
      <c r="A57722" t="s">
        <v>73031</v>
      </c>
      <c r="C57722">
        <v>1363.2924549999998</v>
      </c>
      <c r="F57722">
        <v>11</v>
      </c>
    </row>
    <row r="57723" spans="1:6">
      <c r="A57723" t="s">
        <v>73032</v>
      </c>
      <c r="C57723">
        <v>1090.9333347670588</v>
      </c>
      <c r="F57723">
        <v>11</v>
      </c>
    </row>
    <row r="57724" spans="1:6">
      <c r="A57724" t="s">
        <v>73033</v>
      </c>
      <c r="C57724">
        <v>1229.5713538588236</v>
      </c>
      <c r="F57724">
        <v>11</v>
      </c>
    </row>
    <row r="57725" spans="1:6">
      <c r="A57725" t="s">
        <v>73034</v>
      </c>
      <c r="C57725">
        <v>853.83203742352919</v>
      </c>
      <c r="F57725">
        <v>11</v>
      </c>
    </row>
    <row r="57726" spans="1:6">
      <c r="A57726" t="s">
        <v>73035</v>
      </c>
      <c r="C57726">
        <v>239.04636049411761</v>
      </c>
      <c r="F57726">
        <v>11</v>
      </c>
    </row>
    <row r="57727" spans="1:6">
      <c r="A57727" t="s">
        <v>73036</v>
      </c>
      <c r="C57727">
        <v>685.3971714352939</v>
      </c>
      <c r="F57727">
        <v>11</v>
      </c>
    </row>
    <row r="57728" spans="1:6">
      <c r="A57728" t="s">
        <v>73037</v>
      </c>
      <c r="C57728">
        <v>7850.6423469882338</v>
      </c>
      <c r="F57728">
        <v>11</v>
      </c>
    </row>
    <row r="57729" spans="1:6">
      <c r="A57729" t="s">
        <v>73038</v>
      </c>
      <c r="C57729">
        <v>645.22876630588235</v>
      </c>
      <c r="F57729">
        <v>11</v>
      </c>
    </row>
    <row r="57730" spans="1:6">
      <c r="A57730" t="s">
        <v>73039</v>
      </c>
      <c r="C57730">
        <v>439.22313652941176</v>
      </c>
      <c r="F57730">
        <v>11</v>
      </c>
    </row>
    <row r="57731" spans="1:6">
      <c r="A57731" t="s">
        <v>73040</v>
      </c>
      <c r="C57731">
        <v>439.22313652941176</v>
      </c>
      <c r="F57731">
        <v>11</v>
      </c>
    </row>
    <row r="57732" spans="1:6">
      <c r="A57732" t="s">
        <v>73041</v>
      </c>
      <c r="C57732">
        <v>419.40062999999992</v>
      </c>
      <c r="F57732">
        <v>11</v>
      </c>
    </row>
    <row r="57733" spans="1:6">
      <c r="A57733" t="s">
        <v>73042</v>
      </c>
      <c r="C57733">
        <v>416.30781999999994</v>
      </c>
      <c r="F57733">
        <v>11</v>
      </c>
    </row>
    <row r="57734" spans="1:6">
      <c r="A57734" t="s">
        <v>73043</v>
      </c>
      <c r="C57734">
        <v>3030.5160956964696</v>
      </c>
      <c r="F57734">
        <v>11</v>
      </c>
    </row>
    <row r="57735" spans="1:6">
      <c r="A57735" t="s">
        <v>73044</v>
      </c>
      <c r="C57735">
        <v>7246.2789139764709</v>
      </c>
      <c r="F57735">
        <v>9</v>
      </c>
    </row>
    <row r="57736" spans="1:6">
      <c r="A57736" t="s">
        <v>73045</v>
      </c>
      <c r="C57736">
        <v>8257.5216809647045</v>
      </c>
      <c r="F57736">
        <v>11</v>
      </c>
    </row>
    <row r="57737" spans="1:6">
      <c r="A57737" t="s">
        <v>73046</v>
      </c>
      <c r="C57737">
        <v>2498.0059564658818</v>
      </c>
      <c r="F57737">
        <v>11</v>
      </c>
    </row>
    <row r="57738" spans="1:6">
      <c r="A57738" t="s">
        <v>73047</v>
      </c>
      <c r="C57738">
        <v>2584.302655</v>
      </c>
      <c r="F57738">
        <v>11</v>
      </c>
    </row>
    <row r="57739" spans="1:6">
      <c r="A57739" t="s">
        <v>73048</v>
      </c>
      <c r="C57739">
        <v>2598.4206335788231</v>
      </c>
      <c r="F57739">
        <v>11</v>
      </c>
    </row>
    <row r="57740" spans="1:6">
      <c r="A57740" t="s">
        <v>73049</v>
      </c>
      <c r="C57740">
        <v>3246.2407055152935</v>
      </c>
      <c r="F57740">
        <v>9</v>
      </c>
    </row>
    <row r="57741" spans="1:6">
      <c r="A57741" t="s">
        <v>73050</v>
      </c>
      <c r="C57741">
        <v>1249.6492207129411</v>
      </c>
      <c r="F57741">
        <v>11</v>
      </c>
    </row>
    <row r="57742" spans="1:6">
      <c r="A57742" t="s">
        <v>73051</v>
      </c>
      <c r="C57742">
        <v>902.42060192470581</v>
      </c>
      <c r="F57742">
        <v>11</v>
      </c>
    </row>
    <row r="57743" spans="1:6">
      <c r="A57743" t="s">
        <v>73052</v>
      </c>
      <c r="C57743">
        <v>2188.9626653929408</v>
      </c>
      <c r="F57743">
        <v>11</v>
      </c>
    </row>
    <row r="57744" spans="1:6">
      <c r="A57744" t="s">
        <v>73053</v>
      </c>
      <c r="C57744">
        <v>2884.5159809011757</v>
      </c>
      <c r="F57744">
        <v>11</v>
      </c>
    </row>
    <row r="57745" spans="1:6">
      <c r="A57745" t="s">
        <v>73054</v>
      </c>
      <c r="C57745">
        <v>2771.3855326376465</v>
      </c>
      <c r="F57745">
        <v>11</v>
      </c>
    </row>
    <row r="57746" spans="1:6">
      <c r="A57746" t="s">
        <v>73055</v>
      </c>
      <c r="C57746">
        <v>9717.5861860235273</v>
      </c>
      <c r="F57746">
        <v>11</v>
      </c>
    </row>
    <row r="57747" spans="1:6">
      <c r="A57747" t="s">
        <v>73056</v>
      </c>
      <c r="C57747">
        <v>4326.2132609647051</v>
      </c>
      <c r="F57747">
        <v>11</v>
      </c>
    </row>
    <row r="57748" spans="1:6">
      <c r="A57748" t="s">
        <v>73057</v>
      </c>
      <c r="C57748">
        <v>712.60271270117653</v>
      </c>
      <c r="F57748">
        <v>9</v>
      </c>
    </row>
    <row r="57749" spans="1:6">
      <c r="A57749" t="s">
        <v>73058</v>
      </c>
      <c r="B57749" t="s">
        <v>73059</v>
      </c>
      <c r="C57749">
        <v>20.920368</v>
      </c>
      <c r="D57749">
        <v>4.3999999999999997E-2</v>
      </c>
      <c r="E57749" t="s">
        <v>36392</v>
      </c>
      <c r="F57749">
        <v>9</v>
      </c>
    </row>
    <row r="57750" spans="1:6">
      <c r="A57750" t="s">
        <v>73060</v>
      </c>
      <c r="B57750" t="s">
        <v>73061</v>
      </c>
      <c r="C57750">
        <v>337.28872799999994</v>
      </c>
      <c r="D57750">
        <v>3.0000000000000001E-3</v>
      </c>
      <c r="E57750" t="s">
        <v>1573</v>
      </c>
      <c r="F57750">
        <v>5</v>
      </c>
    </row>
    <row r="57751" spans="1:6">
      <c r="A57751" t="s">
        <v>73062</v>
      </c>
      <c r="B57751" t="s">
        <v>73063</v>
      </c>
      <c r="C57751">
        <v>337.28872799999994</v>
      </c>
      <c r="D57751">
        <v>3.0000000000000001E-3</v>
      </c>
      <c r="E57751" t="s">
        <v>1573</v>
      </c>
      <c r="F57751">
        <v>5</v>
      </c>
    </row>
    <row r="57752" spans="1:6">
      <c r="A57752" t="s">
        <v>73064</v>
      </c>
      <c r="B57752" t="s">
        <v>73065</v>
      </c>
      <c r="C57752">
        <v>337.28872799999994</v>
      </c>
      <c r="D57752">
        <v>3.0000000000000001E-3</v>
      </c>
      <c r="E57752" t="s">
        <v>1573</v>
      </c>
      <c r="F57752">
        <v>5</v>
      </c>
    </row>
    <row r="57753" spans="1:6">
      <c r="A57753" t="s">
        <v>73066</v>
      </c>
      <c r="B57753" t="s">
        <v>73067</v>
      </c>
      <c r="C57753">
        <v>351.63803300000001</v>
      </c>
      <c r="D57753">
        <v>3.0000000000000001E-3</v>
      </c>
      <c r="E57753" t="s">
        <v>1573</v>
      </c>
      <c r="F57753">
        <v>5</v>
      </c>
    </row>
    <row r="57754" spans="1:6">
      <c r="A57754" t="s">
        <v>73068</v>
      </c>
      <c r="B57754" t="s">
        <v>73069</v>
      </c>
      <c r="C57754">
        <v>380.01640099999997</v>
      </c>
      <c r="D57754">
        <v>3.0000000000000001E-3</v>
      </c>
      <c r="E57754" t="s">
        <v>1573</v>
      </c>
      <c r="F57754">
        <v>5</v>
      </c>
    </row>
    <row r="57755" spans="1:6">
      <c r="A57755" t="s">
        <v>73070</v>
      </c>
      <c r="B57755" t="s">
        <v>73071</v>
      </c>
      <c r="C57755">
        <v>380.01640099999997</v>
      </c>
      <c r="D57755">
        <v>3.0000000000000001E-3</v>
      </c>
      <c r="E57755" t="s">
        <v>1573</v>
      </c>
      <c r="F57755">
        <v>5</v>
      </c>
    </row>
    <row r="57756" spans="1:6">
      <c r="A57756" t="s">
        <v>73072</v>
      </c>
      <c r="B57756" t="s">
        <v>73073</v>
      </c>
      <c r="C57756">
        <v>272.57521000000003</v>
      </c>
      <c r="D57756">
        <v>3.0000000000000001E-3</v>
      </c>
      <c r="E57756" t="s">
        <v>1573</v>
      </c>
      <c r="F57756">
        <v>5</v>
      </c>
    </row>
    <row r="57757" spans="1:6">
      <c r="A57757" t="s">
        <v>73074</v>
      </c>
      <c r="B57757" t="s">
        <v>73075</v>
      </c>
      <c r="C57757">
        <v>272.57521000000003</v>
      </c>
      <c r="D57757">
        <v>3.0000000000000001E-3</v>
      </c>
      <c r="E57757" t="s">
        <v>1573</v>
      </c>
      <c r="F57757">
        <v>5</v>
      </c>
    </row>
    <row r="57758" spans="1:6">
      <c r="A57758" t="s">
        <v>73076</v>
      </c>
      <c r="B57758" t="s">
        <v>73077</v>
      </c>
      <c r="C57758">
        <v>272.57521000000003</v>
      </c>
      <c r="D57758">
        <v>3.0000000000000001E-3</v>
      </c>
      <c r="E57758" t="s">
        <v>1573</v>
      </c>
      <c r="F57758">
        <v>5</v>
      </c>
    </row>
    <row r="57759" spans="1:6">
      <c r="A57759" t="s">
        <v>73078</v>
      </c>
      <c r="B57759" t="s">
        <v>73079</v>
      </c>
      <c r="C57759">
        <v>286.92451499999999</v>
      </c>
      <c r="D57759">
        <v>4.0000000000000001E-3</v>
      </c>
      <c r="E57759" t="s">
        <v>1573</v>
      </c>
      <c r="F57759">
        <v>5</v>
      </c>
    </row>
    <row r="57760" spans="1:6">
      <c r="A57760" t="s">
        <v>73080</v>
      </c>
      <c r="B57760" t="s">
        <v>73081</v>
      </c>
      <c r="C57760">
        <v>315.29056600000001</v>
      </c>
      <c r="D57760">
        <v>3.0000000000000001E-3</v>
      </c>
      <c r="E57760" t="s">
        <v>1573</v>
      </c>
      <c r="F57760">
        <v>5</v>
      </c>
    </row>
    <row r="57761" spans="1:6">
      <c r="A57761" t="s">
        <v>73082</v>
      </c>
      <c r="B57761" t="s">
        <v>73083</v>
      </c>
      <c r="C57761">
        <v>315.29056600000001</v>
      </c>
      <c r="D57761">
        <v>3.0000000000000001E-3</v>
      </c>
      <c r="E57761" t="s">
        <v>1573</v>
      </c>
      <c r="F57761">
        <v>5</v>
      </c>
    </row>
    <row r="57762" spans="1:6">
      <c r="A57762" t="s">
        <v>73084</v>
      </c>
      <c r="B57762" t="s">
        <v>73085</v>
      </c>
      <c r="C57762">
        <v>364.54624900000005</v>
      </c>
      <c r="D57762">
        <v>3.0000000000000001E-3</v>
      </c>
      <c r="E57762" t="s">
        <v>1573</v>
      </c>
      <c r="F57762">
        <v>5</v>
      </c>
    </row>
    <row r="57763" spans="1:6">
      <c r="A57763" t="s">
        <v>73086</v>
      </c>
      <c r="B57763" t="s">
        <v>73087</v>
      </c>
      <c r="C57763">
        <v>364.54624900000005</v>
      </c>
      <c r="D57763">
        <v>3.0000000000000001E-3</v>
      </c>
      <c r="E57763" t="s">
        <v>1573</v>
      </c>
      <c r="F57763">
        <v>5</v>
      </c>
    </row>
    <row r="57764" spans="1:6">
      <c r="A57764" t="s">
        <v>73088</v>
      </c>
      <c r="B57764" t="s">
        <v>73089</v>
      </c>
      <c r="C57764">
        <v>364.54624900000005</v>
      </c>
      <c r="D57764">
        <v>3.0000000000000001E-3</v>
      </c>
      <c r="E57764" t="s">
        <v>1573</v>
      </c>
      <c r="F57764">
        <v>5</v>
      </c>
    </row>
    <row r="57765" spans="1:6">
      <c r="A57765" t="s">
        <v>73090</v>
      </c>
      <c r="B57765" t="s">
        <v>73091</v>
      </c>
      <c r="C57765">
        <v>380.32432599999999</v>
      </c>
      <c r="D57765">
        <v>5.0000000000000001E-3</v>
      </c>
      <c r="E57765" t="s">
        <v>1573</v>
      </c>
      <c r="F57765">
        <v>5</v>
      </c>
    </row>
    <row r="57766" spans="1:6">
      <c r="A57766" t="s">
        <v>73092</v>
      </c>
      <c r="B57766" t="s">
        <v>73093</v>
      </c>
      <c r="C57766">
        <v>411.53560399999998</v>
      </c>
      <c r="D57766">
        <v>3.0000000000000001E-3</v>
      </c>
      <c r="E57766" t="s">
        <v>1573</v>
      </c>
      <c r="F57766">
        <v>5</v>
      </c>
    </row>
    <row r="57767" spans="1:6">
      <c r="A57767" t="s">
        <v>73094</v>
      </c>
      <c r="B57767" t="s">
        <v>73095</v>
      </c>
      <c r="C57767">
        <v>411.53560399999998</v>
      </c>
      <c r="D57767">
        <v>3.0000000000000001E-3</v>
      </c>
      <c r="E57767" t="s">
        <v>1573</v>
      </c>
      <c r="F57767">
        <v>5</v>
      </c>
    </row>
    <row r="57768" spans="1:6">
      <c r="A57768" t="s">
        <v>73096</v>
      </c>
      <c r="B57768" t="s">
        <v>73097</v>
      </c>
      <c r="C57768">
        <v>299.83273099999997</v>
      </c>
      <c r="D57768">
        <v>3.0000000000000001E-3</v>
      </c>
      <c r="E57768" t="s">
        <v>1573</v>
      </c>
      <c r="F57768">
        <v>5</v>
      </c>
    </row>
    <row r="57769" spans="1:6">
      <c r="A57769" t="s">
        <v>73098</v>
      </c>
      <c r="B57769" t="s">
        <v>73099</v>
      </c>
      <c r="C57769">
        <v>299.83273099999997</v>
      </c>
      <c r="D57769">
        <v>3.0000000000000001E-3</v>
      </c>
      <c r="E57769" t="s">
        <v>1573</v>
      </c>
      <c r="F57769">
        <v>5</v>
      </c>
    </row>
    <row r="57770" spans="1:6">
      <c r="A57770" t="s">
        <v>73100</v>
      </c>
      <c r="B57770" t="s">
        <v>73101</v>
      </c>
      <c r="C57770">
        <v>299.83273099999997</v>
      </c>
      <c r="D57770">
        <v>3.0000000000000001E-3</v>
      </c>
      <c r="E57770" t="s">
        <v>1573</v>
      </c>
      <c r="F57770">
        <v>5</v>
      </c>
    </row>
    <row r="57771" spans="1:6">
      <c r="A57771" t="s">
        <v>73102</v>
      </c>
      <c r="B57771" t="s">
        <v>73103</v>
      </c>
      <c r="C57771">
        <v>315.61080799999996</v>
      </c>
      <c r="D57771">
        <v>4.0000000000000001E-3</v>
      </c>
      <c r="E57771" t="s">
        <v>1573</v>
      </c>
      <c r="F57771">
        <v>5</v>
      </c>
    </row>
    <row r="57772" spans="1:6">
      <c r="A57772" t="s">
        <v>73104</v>
      </c>
      <c r="B57772" t="s">
        <v>73105</v>
      </c>
      <c r="C57772">
        <v>346.82208600000001</v>
      </c>
      <c r="D57772">
        <v>3.0000000000000001E-3</v>
      </c>
      <c r="E57772" t="s">
        <v>1573</v>
      </c>
      <c r="F57772">
        <v>5</v>
      </c>
    </row>
    <row r="57773" spans="1:6">
      <c r="A57773" t="s">
        <v>73106</v>
      </c>
      <c r="B57773" t="s">
        <v>73107</v>
      </c>
      <c r="C57773">
        <v>346.82208600000001</v>
      </c>
      <c r="D57773">
        <v>3.0000000000000001E-3</v>
      </c>
      <c r="E57773" t="s">
        <v>1573</v>
      </c>
      <c r="F57773">
        <v>5</v>
      </c>
    </row>
    <row r="57774" spans="1:6">
      <c r="A57774" t="s">
        <v>73108</v>
      </c>
      <c r="B57774" t="s">
        <v>73109</v>
      </c>
      <c r="C57774">
        <v>391.80376999999999</v>
      </c>
      <c r="D57774">
        <v>3.0000000000000001E-3</v>
      </c>
      <c r="E57774" t="s">
        <v>1573</v>
      </c>
      <c r="F57774">
        <v>5</v>
      </c>
    </row>
    <row r="57775" spans="1:6">
      <c r="A57775" t="s">
        <v>73110</v>
      </c>
      <c r="B57775" t="s">
        <v>73111</v>
      </c>
      <c r="C57775">
        <v>391.80376999999999</v>
      </c>
      <c r="D57775">
        <v>3.0000000000000001E-3</v>
      </c>
      <c r="E57775" t="s">
        <v>1573</v>
      </c>
      <c r="F57775">
        <v>5</v>
      </c>
    </row>
    <row r="57776" spans="1:6">
      <c r="A57776" t="s">
        <v>73112</v>
      </c>
      <c r="B57776" t="s">
        <v>73113</v>
      </c>
      <c r="C57776">
        <v>391.80376999999999</v>
      </c>
      <c r="D57776">
        <v>3.0000000000000001E-3</v>
      </c>
      <c r="E57776" t="s">
        <v>1573</v>
      </c>
      <c r="F57776">
        <v>5</v>
      </c>
    </row>
    <row r="57777" spans="1:6">
      <c r="A57777" t="s">
        <v>73114</v>
      </c>
      <c r="B57777" t="s">
        <v>73115</v>
      </c>
      <c r="C57777">
        <v>409.02293599999996</v>
      </c>
      <c r="D57777">
        <v>3.0000000000000001E-3</v>
      </c>
      <c r="E57777" t="s">
        <v>1573</v>
      </c>
      <c r="F57777">
        <v>5</v>
      </c>
    </row>
    <row r="57778" spans="1:6">
      <c r="A57778" t="s">
        <v>73116</v>
      </c>
      <c r="B57778" t="s">
        <v>73117</v>
      </c>
      <c r="C57778">
        <v>443.06712400000004</v>
      </c>
      <c r="D57778">
        <v>3.0000000000000001E-3</v>
      </c>
      <c r="E57778" t="s">
        <v>1573</v>
      </c>
      <c r="F57778">
        <v>5</v>
      </c>
    </row>
    <row r="57779" spans="1:6">
      <c r="A57779" t="s">
        <v>73118</v>
      </c>
      <c r="B57779" t="s">
        <v>73119</v>
      </c>
      <c r="C57779">
        <v>443.06712400000004</v>
      </c>
      <c r="D57779">
        <v>3.0000000000000001E-3</v>
      </c>
      <c r="E57779" t="s">
        <v>1573</v>
      </c>
      <c r="F57779">
        <v>5</v>
      </c>
    </row>
    <row r="57780" spans="1:6">
      <c r="A57780" t="s">
        <v>73120</v>
      </c>
      <c r="B57780" t="s">
        <v>73121</v>
      </c>
      <c r="C57780">
        <v>327.09025200000002</v>
      </c>
      <c r="D57780">
        <v>3.0000000000000001E-3</v>
      </c>
      <c r="E57780" t="s">
        <v>1573</v>
      </c>
      <c r="F57780">
        <v>5</v>
      </c>
    </row>
    <row r="57781" spans="1:6">
      <c r="A57781" t="s">
        <v>73122</v>
      </c>
      <c r="B57781" t="s">
        <v>73123</v>
      </c>
      <c r="C57781">
        <v>327.09025200000002</v>
      </c>
      <c r="D57781">
        <v>3.0000000000000001E-3</v>
      </c>
      <c r="E57781" t="s">
        <v>1573</v>
      </c>
      <c r="F57781">
        <v>5</v>
      </c>
    </row>
    <row r="57782" spans="1:6">
      <c r="A57782" t="s">
        <v>73124</v>
      </c>
      <c r="B57782" t="s">
        <v>73125</v>
      </c>
      <c r="C57782">
        <v>327.09025200000002</v>
      </c>
      <c r="D57782">
        <v>3.0000000000000001E-3</v>
      </c>
      <c r="E57782" t="s">
        <v>1573</v>
      </c>
      <c r="F57782">
        <v>5</v>
      </c>
    </row>
    <row r="57783" spans="1:6">
      <c r="A57783" t="s">
        <v>73126</v>
      </c>
      <c r="B57783" t="s">
        <v>73127</v>
      </c>
      <c r="C57783">
        <v>344.297101</v>
      </c>
      <c r="D57783">
        <v>4.0000000000000001E-3</v>
      </c>
      <c r="E57783" t="s">
        <v>1573</v>
      </c>
      <c r="F57783">
        <v>5</v>
      </c>
    </row>
    <row r="57784" spans="1:6">
      <c r="A57784" t="s">
        <v>73128</v>
      </c>
      <c r="B57784" t="s">
        <v>73129</v>
      </c>
      <c r="C57784">
        <v>378.35360600000001</v>
      </c>
      <c r="D57784">
        <v>3.0000000000000001E-3</v>
      </c>
      <c r="E57784" t="s">
        <v>1573</v>
      </c>
      <c r="F57784">
        <v>5</v>
      </c>
    </row>
    <row r="57785" spans="1:6">
      <c r="A57785" t="s">
        <v>73130</v>
      </c>
      <c r="B57785" t="s">
        <v>73131</v>
      </c>
      <c r="C57785">
        <v>378.35360600000001</v>
      </c>
      <c r="D57785">
        <v>3.0000000000000001E-3</v>
      </c>
      <c r="E57785" t="s">
        <v>1573</v>
      </c>
      <c r="F57785">
        <v>5</v>
      </c>
    </row>
    <row r="57786" spans="1:6">
      <c r="A57786" t="s">
        <v>73132</v>
      </c>
      <c r="B57786" t="s">
        <v>73093</v>
      </c>
      <c r="C57786">
        <v>463.562612</v>
      </c>
      <c r="D57786">
        <v>6.0000000000000001E-3</v>
      </c>
      <c r="E57786" t="s">
        <v>1573</v>
      </c>
      <c r="F57786">
        <v>5</v>
      </c>
    </row>
    <row r="57787" spans="1:6">
      <c r="A57787" t="s">
        <v>73133</v>
      </c>
      <c r="B57787" t="s">
        <v>73095</v>
      </c>
      <c r="C57787">
        <v>463.562612</v>
      </c>
      <c r="D57787">
        <v>6.0000000000000001E-3</v>
      </c>
      <c r="E57787" t="s">
        <v>1573</v>
      </c>
      <c r="F57787">
        <v>5</v>
      </c>
    </row>
    <row r="57788" spans="1:6">
      <c r="A57788" t="s">
        <v>73134</v>
      </c>
      <c r="B57788" t="s">
        <v>73135</v>
      </c>
      <c r="C57788">
        <v>463.562612</v>
      </c>
      <c r="D57788">
        <v>6.0000000000000001E-3</v>
      </c>
      <c r="E57788" t="s">
        <v>1573</v>
      </c>
      <c r="F57788">
        <v>5</v>
      </c>
    </row>
    <row r="57789" spans="1:6">
      <c r="A57789" t="s">
        <v>73136</v>
      </c>
      <c r="B57789" t="s">
        <v>73137</v>
      </c>
      <c r="C57789">
        <v>515.58961999999997</v>
      </c>
      <c r="D57789">
        <v>6.0000000000000001E-3</v>
      </c>
      <c r="E57789" t="s">
        <v>1573</v>
      </c>
      <c r="F57789">
        <v>5</v>
      </c>
    </row>
    <row r="57790" spans="1:6">
      <c r="A57790" t="s">
        <v>73138</v>
      </c>
      <c r="B57790" t="s">
        <v>73105</v>
      </c>
      <c r="C57790">
        <v>398.84909399999998</v>
      </c>
      <c r="D57790">
        <v>6.0000000000000001E-3</v>
      </c>
      <c r="E57790" t="s">
        <v>1573</v>
      </c>
      <c r="F57790">
        <v>5</v>
      </c>
    </row>
    <row r="57791" spans="1:6">
      <c r="A57791" t="s">
        <v>73139</v>
      </c>
      <c r="B57791" t="s">
        <v>73107</v>
      </c>
      <c r="C57791">
        <v>398.84909399999998</v>
      </c>
      <c r="D57791">
        <v>6.0000000000000001E-3</v>
      </c>
      <c r="E57791" t="s">
        <v>1573</v>
      </c>
      <c r="F57791">
        <v>5</v>
      </c>
    </row>
    <row r="57792" spans="1:6">
      <c r="A57792" t="s">
        <v>73140</v>
      </c>
      <c r="B57792" t="s">
        <v>73141</v>
      </c>
      <c r="C57792">
        <v>398.84909399999998</v>
      </c>
      <c r="D57792">
        <v>6.0000000000000001E-3</v>
      </c>
      <c r="E57792" t="s">
        <v>1573</v>
      </c>
      <c r="F57792">
        <v>5</v>
      </c>
    </row>
    <row r="57793" spans="1:6">
      <c r="A57793" t="s">
        <v>73142</v>
      </c>
      <c r="B57793" t="s">
        <v>73143</v>
      </c>
      <c r="C57793">
        <v>450.87610199999995</v>
      </c>
      <c r="D57793">
        <v>6.0000000000000001E-3</v>
      </c>
      <c r="E57793" t="s">
        <v>1573</v>
      </c>
      <c r="F57793">
        <v>5</v>
      </c>
    </row>
    <row r="57794" spans="1:6">
      <c r="A57794" t="s">
        <v>73144</v>
      </c>
      <c r="B57794" t="s">
        <v>73117</v>
      </c>
      <c r="C57794">
        <v>499.82386000000002</v>
      </c>
      <c r="D57794">
        <v>6.0000000000000001E-3</v>
      </c>
      <c r="E57794" t="s">
        <v>1573</v>
      </c>
      <c r="F57794">
        <v>5</v>
      </c>
    </row>
    <row r="57795" spans="1:6">
      <c r="A57795" t="s">
        <v>73145</v>
      </c>
      <c r="B57795" t="s">
        <v>73146</v>
      </c>
      <c r="C57795">
        <v>499.82386000000002</v>
      </c>
      <c r="D57795">
        <v>6.0000000000000001E-3</v>
      </c>
      <c r="E57795" t="s">
        <v>1573</v>
      </c>
      <c r="F57795">
        <v>5</v>
      </c>
    </row>
    <row r="57796" spans="1:6">
      <c r="A57796" t="s">
        <v>73147</v>
      </c>
      <c r="B57796" t="s">
        <v>73148</v>
      </c>
      <c r="C57796">
        <v>499.82386000000002</v>
      </c>
      <c r="D57796">
        <v>6.0000000000000001E-3</v>
      </c>
      <c r="E57796" t="s">
        <v>1573</v>
      </c>
      <c r="F57796">
        <v>5</v>
      </c>
    </row>
    <row r="57797" spans="1:6">
      <c r="A57797" t="s">
        <v>73149</v>
      </c>
      <c r="B57797" t="s">
        <v>73150</v>
      </c>
      <c r="C57797">
        <v>556.58059600000001</v>
      </c>
      <c r="D57797">
        <v>8.0000000000000002E-3</v>
      </c>
      <c r="E57797" t="s">
        <v>1573</v>
      </c>
      <c r="F57797">
        <v>5</v>
      </c>
    </row>
    <row r="57798" spans="1:6">
      <c r="A57798" t="s">
        <v>73151</v>
      </c>
      <c r="B57798" t="s">
        <v>73129</v>
      </c>
      <c r="C57798">
        <v>435.11034199999995</v>
      </c>
      <c r="D57798">
        <v>6.0000000000000001E-3</v>
      </c>
      <c r="E57798" t="s">
        <v>1573</v>
      </c>
      <c r="F57798">
        <v>5</v>
      </c>
    </row>
    <row r="57799" spans="1:6">
      <c r="A57799" t="s">
        <v>73152</v>
      </c>
      <c r="B57799" t="s">
        <v>73131</v>
      </c>
      <c r="C57799">
        <v>435.11034199999995</v>
      </c>
      <c r="D57799">
        <v>6.0000000000000001E-3</v>
      </c>
      <c r="E57799" t="s">
        <v>1573</v>
      </c>
      <c r="F57799">
        <v>5</v>
      </c>
    </row>
    <row r="57800" spans="1:6">
      <c r="A57800" t="s">
        <v>73153</v>
      </c>
      <c r="B57800" t="s">
        <v>73154</v>
      </c>
      <c r="C57800">
        <v>435.11034199999995</v>
      </c>
      <c r="D57800">
        <v>6.0000000000000001E-3</v>
      </c>
      <c r="E57800" t="s">
        <v>1573</v>
      </c>
      <c r="F57800">
        <v>5</v>
      </c>
    </row>
    <row r="57801" spans="1:6">
      <c r="A57801" t="s">
        <v>73155</v>
      </c>
      <c r="B57801" t="s">
        <v>73156</v>
      </c>
      <c r="C57801">
        <v>491.85476099999994</v>
      </c>
      <c r="D57801">
        <v>7.0000000000000001E-3</v>
      </c>
      <c r="E57801" t="s">
        <v>1573</v>
      </c>
      <c r="F57801">
        <v>5</v>
      </c>
    </row>
    <row r="57802" spans="1:6">
      <c r="A57802" t="s">
        <v>73157</v>
      </c>
      <c r="C57802">
        <v>810.29847899999993</v>
      </c>
      <c r="D57802">
        <v>28</v>
      </c>
      <c r="E57802" t="s">
        <v>1573</v>
      </c>
      <c r="F57802">
        <v>5</v>
      </c>
    </row>
    <row r="57803" spans="1:6">
      <c r="A57803" t="s">
        <v>73158</v>
      </c>
      <c r="C57803">
        <v>842.65523799999994</v>
      </c>
      <c r="D57803">
        <v>28</v>
      </c>
      <c r="E57803" t="s">
        <v>1573</v>
      </c>
      <c r="F57803">
        <v>5</v>
      </c>
    </row>
    <row r="57804" spans="1:6">
      <c r="A57804" t="s">
        <v>73159</v>
      </c>
      <c r="C57804">
        <v>907.38107300000013</v>
      </c>
      <c r="D57804">
        <v>27.5</v>
      </c>
      <c r="E57804" t="s">
        <v>1573</v>
      </c>
      <c r="F57804">
        <v>5</v>
      </c>
    </row>
    <row r="57805" spans="1:6">
      <c r="A57805" t="s">
        <v>73160</v>
      </c>
      <c r="C57805">
        <v>907.38107300000013</v>
      </c>
      <c r="D57805">
        <v>12.95</v>
      </c>
      <c r="E57805" t="s">
        <v>1573</v>
      </c>
      <c r="F57805">
        <v>5</v>
      </c>
    </row>
    <row r="57806" spans="1:6">
      <c r="A57806" t="s">
        <v>73161</v>
      </c>
      <c r="C57806">
        <v>717.50220100000001</v>
      </c>
      <c r="D57806">
        <v>12.95</v>
      </c>
      <c r="E57806" t="s">
        <v>1573</v>
      </c>
      <c r="F57806">
        <v>5</v>
      </c>
    </row>
    <row r="57807" spans="1:6">
      <c r="A57807" t="s">
        <v>73162</v>
      </c>
      <c r="C57807">
        <v>782.22803600000009</v>
      </c>
      <c r="D57807">
        <v>12.95</v>
      </c>
      <c r="E57807" t="s">
        <v>1573</v>
      </c>
      <c r="F57807">
        <v>5</v>
      </c>
    </row>
    <row r="57808" spans="1:6">
      <c r="A57808" t="s">
        <v>73163</v>
      </c>
      <c r="C57808">
        <v>826.48301700000002</v>
      </c>
      <c r="D57808">
        <v>13.256</v>
      </c>
      <c r="E57808" t="s">
        <v>1573</v>
      </c>
      <c r="F57808">
        <v>5</v>
      </c>
    </row>
    <row r="57809" spans="1:6">
      <c r="A57809" t="s">
        <v>73164</v>
      </c>
      <c r="C57809">
        <v>858.83977599999992</v>
      </c>
      <c r="D57809">
        <v>13.256</v>
      </c>
      <c r="E57809" t="s">
        <v>1573</v>
      </c>
      <c r="F57809">
        <v>5</v>
      </c>
    </row>
    <row r="57810" spans="1:6">
      <c r="A57810" t="s">
        <v>73165</v>
      </c>
      <c r="C57810">
        <v>923.55329400000005</v>
      </c>
      <c r="D57810">
        <v>13.256</v>
      </c>
      <c r="E57810" t="s">
        <v>1573</v>
      </c>
      <c r="F57810">
        <v>5</v>
      </c>
    </row>
    <row r="57811" spans="1:6">
      <c r="A57811" t="s">
        <v>73166</v>
      </c>
      <c r="C57811">
        <v>923.55329400000005</v>
      </c>
      <c r="D57811">
        <v>13.256</v>
      </c>
      <c r="E57811" t="s">
        <v>1573</v>
      </c>
      <c r="F57811">
        <v>5</v>
      </c>
    </row>
    <row r="57812" spans="1:6">
      <c r="A57812" t="s">
        <v>73167</v>
      </c>
      <c r="C57812">
        <v>733.68673899999999</v>
      </c>
      <c r="D57812">
        <v>13.256</v>
      </c>
      <c r="E57812" t="s">
        <v>1573</v>
      </c>
      <c r="F57812">
        <v>5</v>
      </c>
    </row>
    <row r="57813" spans="1:6">
      <c r="A57813" t="s">
        <v>73168</v>
      </c>
      <c r="C57813">
        <v>798.40025700000001</v>
      </c>
      <c r="D57813">
        <v>13.256</v>
      </c>
      <c r="E57813" t="s">
        <v>1573</v>
      </c>
      <c r="F57813">
        <v>5</v>
      </c>
    </row>
    <row r="57814" spans="1:6">
      <c r="A57814" t="s">
        <v>73169</v>
      </c>
      <c r="C57814">
        <v>1476.2909859999997</v>
      </c>
      <c r="D57814">
        <v>35.5</v>
      </c>
      <c r="E57814" t="s">
        <v>1573</v>
      </c>
      <c r="F57814">
        <v>5</v>
      </c>
    </row>
    <row r="57815" spans="1:6">
      <c r="A57815" t="s">
        <v>73170</v>
      </c>
      <c r="C57815">
        <v>1492.475524</v>
      </c>
      <c r="D57815">
        <v>35.5</v>
      </c>
      <c r="E57815" t="s">
        <v>1573</v>
      </c>
      <c r="F57815">
        <v>5</v>
      </c>
    </row>
    <row r="57816" spans="1:6">
      <c r="A57816" t="s">
        <v>73171</v>
      </c>
      <c r="C57816">
        <v>1679.5830710000002</v>
      </c>
      <c r="D57816">
        <v>35.5</v>
      </c>
      <c r="E57816" t="s">
        <v>1573</v>
      </c>
      <c r="F57816">
        <v>5</v>
      </c>
    </row>
    <row r="57817" spans="1:6">
      <c r="A57817" t="s">
        <v>73172</v>
      </c>
      <c r="C57817">
        <v>1866.6906180000001</v>
      </c>
      <c r="D57817">
        <v>36</v>
      </c>
      <c r="E57817" t="s">
        <v>1573</v>
      </c>
      <c r="F57817">
        <v>5</v>
      </c>
    </row>
    <row r="57818" spans="1:6">
      <c r="A57818" t="s">
        <v>73173</v>
      </c>
      <c r="C57818">
        <v>1866.6906180000001</v>
      </c>
      <c r="D57818">
        <v>21.38</v>
      </c>
      <c r="E57818" t="s">
        <v>1573</v>
      </c>
      <c r="F57818">
        <v>5</v>
      </c>
    </row>
    <row r="57819" spans="1:6">
      <c r="A57819" t="s">
        <v>73174</v>
      </c>
      <c r="C57819">
        <v>1342.5966179999998</v>
      </c>
      <c r="D57819">
        <v>36</v>
      </c>
      <c r="E57819" t="s">
        <v>1573</v>
      </c>
      <c r="F57819">
        <v>9</v>
      </c>
    </row>
    <row r="57820" spans="1:6">
      <c r="A57820" t="s">
        <v>73175</v>
      </c>
      <c r="C57820">
        <v>1367.3224869999999</v>
      </c>
      <c r="D57820">
        <v>36</v>
      </c>
      <c r="E57820" t="s">
        <v>1573</v>
      </c>
      <c r="F57820">
        <v>5</v>
      </c>
    </row>
    <row r="57821" spans="1:6">
      <c r="A57821" t="s">
        <v>73176</v>
      </c>
      <c r="C57821">
        <v>1534.0285619999997</v>
      </c>
      <c r="D57821">
        <v>21.38</v>
      </c>
      <c r="E57821" t="s">
        <v>1573</v>
      </c>
      <c r="F57821">
        <v>9</v>
      </c>
    </row>
    <row r="57822" spans="1:6">
      <c r="A57822" t="s">
        <v>73177</v>
      </c>
      <c r="C57822">
        <v>1597.8392099999999</v>
      </c>
      <c r="D57822">
        <v>21.38</v>
      </c>
      <c r="E57822" t="s">
        <v>1573</v>
      </c>
      <c r="F57822">
        <v>5</v>
      </c>
    </row>
    <row r="57823" spans="1:6">
      <c r="A57823" t="s">
        <v>73178</v>
      </c>
      <c r="C57823">
        <v>1492.475524</v>
      </c>
      <c r="D57823">
        <v>36.5</v>
      </c>
      <c r="E57823" t="s">
        <v>1573</v>
      </c>
      <c r="F57823">
        <v>5</v>
      </c>
    </row>
    <row r="57824" spans="1:6">
      <c r="A57824" t="s">
        <v>73179</v>
      </c>
      <c r="C57824">
        <v>1508.6600619999997</v>
      </c>
      <c r="D57824">
        <v>37</v>
      </c>
      <c r="E57824" t="s">
        <v>1573</v>
      </c>
      <c r="F57824">
        <v>5</v>
      </c>
    </row>
    <row r="57825" spans="1:6">
      <c r="A57825" t="s">
        <v>73180</v>
      </c>
      <c r="C57825">
        <v>1695.7676089999998</v>
      </c>
      <c r="D57825">
        <v>22.08</v>
      </c>
      <c r="E57825" t="s">
        <v>1573</v>
      </c>
      <c r="F57825">
        <v>5</v>
      </c>
    </row>
    <row r="57826" spans="1:6">
      <c r="A57826" t="s">
        <v>73181</v>
      </c>
      <c r="C57826">
        <v>1882.8628389999999</v>
      </c>
      <c r="D57826">
        <v>22.08</v>
      </c>
      <c r="E57826" t="s">
        <v>1573</v>
      </c>
      <c r="F57826">
        <v>5</v>
      </c>
    </row>
    <row r="57827" spans="1:6">
      <c r="A57827" t="s">
        <v>73182</v>
      </c>
      <c r="C57827">
        <v>1882.8628389999999</v>
      </c>
      <c r="D57827">
        <v>22.08</v>
      </c>
      <c r="E57827" t="s">
        <v>1573</v>
      </c>
      <c r="F57827">
        <v>5</v>
      </c>
    </row>
    <row r="57828" spans="1:6">
      <c r="A57828" t="s">
        <v>73183</v>
      </c>
      <c r="C57828">
        <v>1367.3224869999999</v>
      </c>
      <c r="D57828">
        <v>36.5</v>
      </c>
      <c r="E57828" t="s">
        <v>1573</v>
      </c>
      <c r="F57828">
        <v>5</v>
      </c>
    </row>
    <row r="57829" spans="1:6">
      <c r="A57829" t="s">
        <v>73184</v>
      </c>
      <c r="C57829">
        <v>1383.4947080000002</v>
      </c>
      <c r="D57829">
        <v>22.08</v>
      </c>
      <c r="E57829" t="s">
        <v>1573</v>
      </c>
      <c r="F57829">
        <v>5</v>
      </c>
    </row>
    <row r="57830" spans="1:6">
      <c r="A57830" t="s">
        <v>73185</v>
      </c>
      <c r="C57830">
        <v>1570.602255</v>
      </c>
      <c r="D57830">
        <v>36.5</v>
      </c>
      <c r="E57830" t="s">
        <v>1573</v>
      </c>
      <c r="F57830">
        <v>5</v>
      </c>
    </row>
    <row r="57831" spans="1:6">
      <c r="A57831" t="s">
        <v>73186</v>
      </c>
      <c r="C57831">
        <v>1757.7098019999999</v>
      </c>
      <c r="D57831">
        <v>22.08</v>
      </c>
      <c r="E57831" t="s">
        <v>1573</v>
      </c>
      <c r="F57831">
        <v>5</v>
      </c>
    </row>
    <row r="57832" spans="1:6">
      <c r="A57832" t="s">
        <v>73187</v>
      </c>
      <c r="C57832">
        <v>4814.1390000000001</v>
      </c>
      <c r="F57832">
        <v>11</v>
      </c>
    </row>
    <row r="57833" spans="1:6">
      <c r="A57833" t="s">
        <v>73188</v>
      </c>
      <c r="C57833">
        <v>5091.1245999999992</v>
      </c>
      <c r="F57833">
        <v>11</v>
      </c>
    </row>
    <row r="57834" spans="1:6">
      <c r="A57834" t="s">
        <v>73189</v>
      </c>
      <c r="C57834">
        <v>4768.7920999999997</v>
      </c>
      <c r="F57834">
        <v>11</v>
      </c>
    </row>
    <row r="57835" spans="1:6">
      <c r="A57835" t="s">
        <v>73190</v>
      </c>
      <c r="C57835">
        <v>4867.5879999999997</v>
      </c>
      <c r="F57835">
        <v>11</v>
      </c>
    </row>
    <row r="57836" spans="1:6">
      <c r="A57836" t="s">
        <v>73191</v>
      </c>
      <c r="C57836">
        <v>1524.5383300321541</v>
      </c>
      <c r="F57836">
        <v>9</v>
      </c>
    </row>
    <row r="57837" spans="1:6">
      <c r="A57837" t="s">
        <v>73192</v>
      </c>
      <c r="C57837">
        <v>27.685748488745975</v>
      </c>
      <c r="F57837">
        <v>9</v>
      </c>
    </row>
    <row r="57838" spans="1:6">
      <c r="A57838" t="s">
        <v>73193</v>
      </c>
      <c r="C57838">
        <v>43.335056720257235</v>
      </c>
      <c r="F57838">
        <v>9</v>
      </c>
    </row>
    <row r="57839" spans="1:6">
      <c r="A57839" t="s">
        <v>73194</v>
      </c>
      <c r="C57839">
        <v>49.955824823151119</v>
      </c>
      <c r="F57839">
        <v>9</v>
      </c>
    </row>
    <row r="57840" spans="1:6">
      <c r="A57840" t="s">
        <v>73195</v>
      </c>
      <c r="B57840" t="s">
        <v>73196</v>
      </c>
      <c r="C57840">
        <v>35.510402604501607</v>
      </c>
      <c r="F57840">
        <v>9</v>
      </c>
    </row>
    <row r="57841" spans="1:6">
      <c r="A57841" t="s">
        <v>73197</v>
      </c>
      <c r="C57841">
        <v>36.714288617363337</v>
      </c>
      <c r="F57841">
        <v>9</v>
      </c>
    </row>
    <row r="57842" spans="1:6">
      <c r="A57842" t="s">
        <v>73198</v>
      </c>
      <c r="C57842">
        <v>46.945504823151119</v>
      </c>
      <c r="F57842">
        <v>9</v>
      </c>
    </row>
    <row r="57843" spans="1:6">
      <c r="A57843" t="s">
        <v>73199</v>
      </c>
      <c r="C57843">
        <v>19.862304308681665</v>
      </c>
      <c r="F57843">
        <v>9</v>
      </c>
    </row>
    <row r="57844" spans="1:6">
      <c r="A57844" t="s">
        <v>73200</v>
      </c>
      <c r="C57844">
        <v>50.996899999999997</v>
      </c>
      <c r="F57844">
        <v>11</v>
      </c>
    </row>
    <row r="57845" spans="1:6">
      <c r="A57845" t="s">
        <v>73201</v>
      </c>
      <c r="C57845">
        <v>36.111740643086804</v>
      </c>
      <c r="F57845">
        <v>9</v>
      </c>
    </row>
    <row r="57846" spans="1:6">
      <c r="A57846" t="s">
        <v>73202</v>
      </c>
      <c r="C57846">
        <v>43.335056720257235</v>
      </c>
      <c r="F57846">
        <v>9</v>
      </c>
    </row>
    <row r="57847" spans="1:6">
      <c r="A57847" t="s">
        <v>73203</v>
      </c>
      <c r="C57847">
        <v>48.751938810289381</v>
      </c>
      <c r="F57847">
        <v>9</v>
      </c>
    </row>
    <row r="57848" spans="1:6">
      <c r="A57848" t="s">
        <v>73204</v>
      </c>
      <c r="C57848">
        <v>60.1870410289389</v>
      </c>
      <c r="F57848">
        <v>9</v>
      </c>
    </row>
    <row r="57849" spans="1:6">
      <c r="A57849" t="s">
        <v>73205</v>
      </c>
      <c r="C57849">
        <v>33.705178553054658</v>
      </c>
      <c r="F57849">
        <v>9</v>
      </c>
    </row>
    <row r="57850" spans="1:6">
      <c r="A57850" t="s">
        <v>73206</v>
      </c>
      <c r="C57850">
        <v>24.676638424437293</v>
      </c>
      <c r="F57850">
        <v>9</v>
      </c>
    </row>
    <row r="57851" spans="1:6">
      <c r="A57851" t="s">
        <v>73207</v>
      </c>
      <c r="C57851">
        <v>27.084410450160767</v>
      </c>
      <c r="F57851">
        <v>9</v>
      </c>
    </row>
    <row r="57852" spans="1:6">
      <c r="A57852" t="s">
        <v>73208</v>
      </c>
      <c r="C57852">
        <v>54.168820900321535</v>
      </c>
      <c r="F57852">
        <v>9</v>
      </c>
    </row>
    <row r="57853" spans="1:6">
      <c r="A57853" t="s">
        <v>73209</v>
      </c>
      <c r="C57853">
        <v>53.566272926045009</v>
      </c>
      <c r="F57853">
        <v>9</v>
      </c>
    </row>
    <row r="57854" spans="1:6">
      <c r="A57854" t="s">
        <v>73210</v>
      </c>
      <c r="C57854">
        <v>477.84309999999994</v>
      </c>
      <c r="F57854">
        <v>11</v>
      </c>
    </row>
    <row r="57855" spans="1:6">
      <c r="A57855" t="s">
        <v>73211</v>
      </c>
      <c r="C57855">
        <v>116.76242401929261</v>
      </c>
      <c r="F57855">
        <v>11</v>
      </c>
    </row>
    <row r="57856" spans="1:6">
      <c r="A57856" t="s">
        <v>73212</v>
      </c>
      <c r="C57856">
        <v>357.73539999999997</v>
      </c>
      <c r="F57856">
        <v>11</v>
      </c>
    </row>
    <row r="57857" spans="1:6">
      <c r="A57857" t="s">
        <v>73213</v>
      </c>
      <c r="C57857">
        <v>32.501292540192921</v>
      </c>
      <c r="F57857">
        <v>9</v>
      </c>
    </row>
    <row r="57858" spans="1:6">
      <c r="A57858" t="s">
        <v>73214</v>
      </c>
      <c r="C57858">
        <v>35.510402604501607</v>
      </c>
      <c r="F57858">
        <v>9</v>
      </c>
    </row>
    <row r="57859" spans="1:6">
      <c r="A57859" t="s">
        <v>73215</v>
      </c>
      <c r="C57859">
        <v>42.732508745980709</v>
      </c>
      <c r="F57859">
        <v>9</v>
      </c>
    </row>
    <row r="57860" spans="1:6">
      <c r="A57860" t="s">
        <v>73216</v>
      </c>
      <c r="C57860">
        <v>48.149390836012863</v>
      </c>
      <c r="F57860">
        <v>9</v>
      </c>
    </row>
    <row r="57861" spans="1:6">
      <c r="A57861" t="s">
        <v>73217</v>
      </c>
      <c r="C57861">
        <v>58.983155016077163</v>
      </c>
      <c r="F57861">
        <v>9</v>
      </c>
    </row>
    <row r="57862" spans="1:6">
      <c r="A57862" t="s">
        <v>73218</v>
      </c>
      <c r="C57862">
        <v>136.62472832797425</v>
      </c>
      <c r="F57862">
        <v>9</v>
      </c>
    </row>
    <row r="57863" spans="1:6">
      <c r="A57863" t="s">
        <v>73219</v>
      </c>
      <c r="C57863">
        <v>144.44938244372986</v>
      </c>
      <c r="F57863">
        <v>9</v>
      </c>
    </row>
    <row r="57864" spans="1:6">
      <c r="A57864" t="s">
        <v>73220</v>
      </c>
      <c r="C57864">
        <v>10.833764180064309</v>
      </c>
      <c r="F57864">
        <v>9</v>
      </c>
    </row>
    <row r="57865" spans="1:6">
      <c r="A57865" t="s">
        <v>73221</v>
      </c>
      <c r="C57865">
        <v>281.07290083601282</v>
      </c>
      <c r="F57865">
        <v>9</v>
      </c>
    </row>
    <row r="57866" spans="1:6">
      <c r="A57866" t="s">
        <v>73222</v>
      </c>
      <c r="C57866">
        <v>38.519512668810286</v>
      </c>
      <c r="F57866">
        <v>9</v>
      </c>
    </row>
    <row r="57867" spans="1:6">
      <c r="A57867" t="s">
        <v>73223</v>
      </c>
      <c r="C57867">
        <v>52.964934887459798</v>
      </c>
      <c r="F57867">
        <v>9</v>
      </c>
    </row>
    <row r="57868" spans="1:6">
      <c r="A57868" t="s">
        <v>73224</v>
      </c>
      <c r="C57868">
        <v>33.705178553054658</v>
      </c>
      <c r="F57868">
        <v>9</v>
      </c>
    </row>
    <row r="57869" spans="1:6">
      <c r="A57869" t="s">
        <v>73225</v>
      </c>
      <c r="C57869">
        <v>34.909064565916395</v>
      </c>
      <c r="F57869">
        <v>9</v>
      </c>
    </row>
    <row r="57870" spans="1:6">
      <c r="A57870" t="s">
        <v>73226</v>
      </c>
      <c r="C57870">
        <v>36.111740643086804</v>
      </c>
      <c r="F57870">
        <v>9</v>
      </c>
    </row>
    <row r="57871" spans="1:6">
      <c r="A57871" t="s">
        <v>73227</v>
      </c>
      <c r="C57871">
        <v>38.519512668810286</v>
      </c>
      <c r="F57871">
        <v>9</v>
      </c>
    </row>
    <row r="57872" spans="1:6">
      <c r="A57872" t="s">
        <v>73228</v>
      </c>
      <c r="C57872">
        <v>43.335056720257235</v>
      </c>
      <c r="F57872">
        <v>9</v>
      </c>
    </row>
    <row r="57873" spans="1:6">
      <c r="A57873" t="s">
        <v>73229</v>
      </c>
      <c r="C57873">
        <v>49.955824823151119</v>
      </c>
      <c r="F57873">
        <v>9</v>
      </c>
    </row>
    <row r="57874" spans="1:6">
      <c r="A57874" t="s">
        <v>73230</v>
      </c>
      <c r="C57874">
        <v>150.33519999999999</v>
      </c>
      <c r="F57874">
        <v>11</v>
      </c>
    </row>
    <row r="57875" spans="1:6">
      <c r="A57875" t="s">
        <v>73231</v>
      </c>
      <c r="C57875">
        <v>1187.9463999999998</v>
      </c>
      <c r="F57875">
        <v>11</v>
      </c>
    </row>
    <row r="57876" spans="1:6">
      <c r="A57876" t="s">
        <v>73232</v>
      </c>
      <c r="C57876">
        <v>172.1103</v>
      </c>
      <c r="F57876">
        <v>11</v>
      </c>
    </row>
    <row r="57877" spans="1:6">
      <c r="A57877" t="s">
        <v>73233</v>
      </c>
      <c r="C57877">
        <v>1887.4050999999997</v>
      </c>
      <c r="F57877">
        <v>11</v>
      </c>
    </row>
    <row r="57878" spans="1:6">
      <c r="A57878" t="s">
        <v>73234</v>
      </c>
      <c r="C57878">
        <v>4719.7952999999998</v>
      </c>
      <c r="F57878">
        <v>11</v>
      </c>
    </row>
    <row r="57879" spans="1:6">
      <c r="A57879" t="s">
        <v>73235</v>
      </c>
      <c r="C57879">
        <v>6926.1655000000001</v>
      </c>
      <c r="F57879">
        <v>11</v>
      </c>
    </row>
    <row r="57880" spans="1:6">
      <c r="A57880" t="s">
        <v>73236</v>
      </c>
      <c r="B57880" t="s">
        <v>73237</v>
      </c>
      <c r="C57880">
        <v>1808.1469</v>
      </c>
      <c r="F57880">
        <v>11</v>
      </c>
    </row>
    <row r="57881" spans="1:6">
      <c r="A57881" t="s">
        <v>73238</v>
      </c>
      <c r="C57881">
        <v>3615.4463000000001</v>
      </c>
      <c r="F57881">
        <v>11</v>
      </c>
    </row>
    <row r="57882" spans="1:6">
      <c r="A57882" t="s">
        <v>73239</v>
      </c>
      <c r="C57882">
        <v>4391.6997999999994</v>
      </c>
      <c r="F57882">
        <v>11</v>
      </c>
    </row>
    <row r="57883" spans="1:6">
      <c r="A57883" t="s">
        <v>73240</v>
      </c>
      <c r="C57883">
        <v>3615.4463000000001</v>
      </c>
      <c r="F57883">
        <v>11</v>
      </c>
    </row>
    <row r="57884" spans="1:6">
      <c r="A57884" t="s">
        <v>73241</v>
      </c>
      <c r="C57884">
        <v>4391.6997999999994</v>
      </c>
      <c r="F57884">
        <v>11</v>
      </c>
    </row>
    <row r="57885" spans="1:6">
      <c r="A57885" t="s">
        <v>73242</v>
      </c>
      <c r="C57885">
        <v>4953.2532999999994</v>
      </c>
      <c r="F57885">
        <v>11</v>
      </c>
    </row>
    <row r="57886" spans="1:6">
      <c r="A57886" t="s">
        <v>73243</v>
      </c>
      <c r="C57886">
        <v>6016.3346999999994</v>
      </c>
      <c r="F57886">
        <v>11</v>
      </c>
    </row>
    <row r="57887" spans="1:6">
      <c r="A57887" t="s">
        <v>73244</v>
      </c>
      <c r="C57887">
        <v>144.19929999999999</v>
      </c>
      <c r="F57887">
        <v>11</v>
      </c>
    </row>
    <row r="57888" spans="1:6">
      <c r="A57888" t="s">
        <v>73245</v>
      </c>
      <c r="C57888">
        <v>291.90666501607711</v>
      </c>
      <c r="F57888">
        <v>9</v>
      </c>
    </row>
    <row r="57889" spans="1:6">
      <c r="A57889" t="s">
        <v>73246</v>
      </c>
      <c r="C57889">
        <v>575.38854781350472</v>
      </c>
      <c r="F57889">
        <v>9</v>
      </c>
    </row>
    <row r="57890" spans="1:6">
      <c r="A57890" t="s">
        <v>73247</v>
      </c>
      <c r="C57890">
        <v>745.7172447588423</v>
      </c>
      <c r="F57890">
        <v>9</v>
      </c>
    </row>
    <row r="57891" spans="1:6">
      <c r="A57891" t="s">
        <v>73248</v>
      </c>
      <c r="C57891">
        <v>595.85219016077167</v>
      </c>
      <c r="F57891">
        <v>9</v>
      </c>
    </row>
    <row r="57892" spans="1:6">
      <c r="A57892" t="s">
        <v>73249</v>
      </c>
      <c r="C57892">
        <v>2399.055649003215</v>
      </c>
      <c r="F57892">
        <v>9</v>
      </c>
    </row>
    <row r="57893" spans="1:6">
      <c r="A57893" t="s">
        <v>73250</v>
      </c>
      <c r="C57893">
        <v>1424.6266803858521</v>
      </c>
      <c r="F57893">
        <v>9</v>
      </c>
    </row>
    <row r="57894" spans="1:6">
      <c r="A57894" t="s">
        <v>73251</v>
      </c>
      <c r="B57894" t="s">
        <v>73252</v>
      </c>
      <c r="C57894">
        <v>453.24299999999999</v>
      </c>
      <c r="F57894">
        <v>11</v>
      </c>
    </row>
    <row r="57895" spans="1:6">
      <c r="A57895" t="s">
        <v>73253</v>
      </c>
      <c r="C57895">
        <v>2692.9029999999998</v>
      </c>
      <c r="F57895">
        <v>11</v>
      </c>
    </row>
    <row r="57896" spans="1:6">
      <c r="A57896" t="s">
        <v>73254</v>
      </c>
      <c r="B57896" t="s">
        <v>73255</v>
      </c>
      <c r="C57896">
        <v>473.0703360771704</v>
      </c>
      <c r="F57896">
        <v>9</v>
      </c>
    </row>
    <row r="57897" spans="1:6">
      <c r="A57897" t="s">
        <v>73256</v>
      </c>
      <c r="C57897">
        <v>3231.4609999999993</v>
      </c>
      <c r="F57897">
        <v>11</v>
      </c>
    </row>
    <row r="57898" spans="1:6">
      <c r="A57898" t="s">
        <v>73257</v>
      </c>
      <c r="B57898" t="s">
        <v>73258</v>
      </c>
      <c r="C57898">
        <v>452.00414575562695</v>
      </c>
      <c r="F57898">
        <v>11</v>
      </c>
    </row>
    <row r="57899" spans="1:6">
      <c r="A57899" t="s">
        <v>73259</v>
      </c>
      <c r="C57899">
        <v>1037.625119710611</v>
      </c>
      <c r="F57899">
        <v>9</v>
      </c>
    </row>
    <row r="57900" spans="1:6">
      <c r="A57900" t="s">
        <v>73260</v>
      </c>
      <c r="C57900">
        <v>394.22487675241149</v>
      </c>
      <c r="F57900">
        <v>9</v>
      </c>
    </row>
    <row r="57901" spans="1:6">
      <c r="A57901" t="s">
        <v>73261</v>
      </c>
      <c r="C57901">
        <v>478.48721816720257</v>
      </c>
      <c r="F57901">
        <v>11</v>
      </c>
    </row>
    <row r="57902" spans="1:6">
      <c r="A57902" t="s">
        <v>73262</v>
      </c>
      <c r="C57902">
        <v>3665.8781999999997</v>
      </c>
      <c r="F57902">
        <v>11</v>
      </c>
    </row>
    <row r="57903" spans="1:6">
      <c r="A57903" t="s">
        <v>73263</v>
      </c>
      <c r="C57903">
        <v>712.98479999999995</v>
      </c>
      <c r="F57903">
        <v>11</v>
      </c>
    </row>
    <row r="57904" spans="1:6">
      <c r="A57904" t="s">
        <v>73264</v>
      </c>
      <c r="C57904">
        <v>1036.4212336977489</v>
      </c>
      <c r="F57904">
        <v>9</v>
      </c>
    </row>
    <row r="57905" spans="1:6">
      <c r="A57905" t="s">
        <v>73265</v>
      </c>
      <c r="C57905">
        <v>1099.0148368167202</v>
      </c>
      <c r="F57905">
        <v>9</v>
      </c>
    </row>
    <row r="57906" spans="1:6">
      <c r="A57906" t="s">
        <v>73266</v>
      </c>
      <c r="C57906">
        <v>1131.5161293569131</v>
      </c>
      <c r="F57906">
        <v>9</v>
      </c>
    </row>
    <row r="57907" spans="1:6">
      <c r="A57907" t="s">
        <v>73267</v>
      </c>
      <c r="C57907">
        <v>1941.9840999999997</v>
      </c>
      <c r="F57907">
        <v>11</v>
      </c>
    </row>
    <row r="57908" spans="1:6">
      <c r="A57908" t="s">
        <v>73268</v>
      </c>
      <c r="C57908">
        <v>2055.6169</v>
      </c>
      <c r="F57908">
        <v>11</v>
      </c>
    </row>
    <row r="57909" spans="1:6">
      <c r="A57909" t="s">
        <v>73269</v>
      </c>
      <c r="C57909">
        <v>2113.1677999999997</v>
      </c>
      <c r="F57909">
        <v>11</v>
      </c>
    </row>
    <row r="57910" spans="1:6">
      <c r="A57910" t="s">
        <v>73270</v>
      </c>
      <c r="C57910">
        <v>1111.6550349839226</v>
      </c>
      <c r="F57910">
        <v>9</v>
      </c>
    </row>
    <row r="57911" spans="1:6">
      <c r="A57911" t="s">
        <v>73271</v>
      </c>
      <c r="C57911">
        <v>1175.4525241157555</v>
      </c>
      <c r="F57911">
        <v>9</v>
      </c>
    </row>
    <row r="57912" spans="1:6">
      <c r="A57912" t="s">
        <v>73272</v>
      </c>
      <c r="C57912">
        <v>2082.1831999999999</v>
      </c>
      <c r="F57912">
        <v>11</v>
      </c>
    </row>
    <row r="57913" spans="1:6">
      <c r="A57913" t="s">
        <v>73273</v>
      </c>
      <c r="C57913">
        <v>2198.7426999999998</v>
      </c>
      <c r="F57913">
        <v>11</v>
      </c>
    </row>
    <row r="57914" spans="1:6">
      <c r="A57914" t="s">
        <v>73274</v>
      </c>
      <c r="C57914">
        <v>2254.8359</v>
      </c>
      <c r="F57914">
        <v>11</v>
      </c>
    </row>
    <row r="57915" spans="1:6">
      <c r="A57915" t="s">
        <v>73275</v>
      </c>
      <c r="C57915">
        <v>1731.7362999999998</v>
      </c>
      <c r="F57915">
        <v>11</v>
      </c>
    </row>
    <row r="57916" spans="1:6">
      <c r="A57916" t="s">
        <v>73276</v>
      </c>
      <c r="C57916">
        <v>1769.3765999999998</v>
      </c>
      <c r="F57916">
        <v>11</v>
      </c>
    </row>
    <row r="57917" spans="1:6">
      <c r="A57917" t="s">
        <v>73277</v>
      </c>
      <c r="C57917">
        <v>1778.0323999999998</v>
      </c>
      <c r="F57917">
        <v>11</v>
      </c>
    </row>
    <row r="57918" spans="1:6">
      <c r="A57918" t="s">
        <v>73278</v>
      </c>
      <c r="C57918">
        <v>1769.3765999999998</v>
      </c>
      <c r="F57918">
        <v>11</v>
      </c>
    </row>
    <row r="57919" spans="1:6">
      <c r="A57919" t="s">
        <v>73279</v>
      </c>
      <c r="C57919">
        <v>1778.0323999999998</v>
      </c>
      <c r="F57919">
        <v>11</v>
      </c>
    </row>
    <row r="57920" spans="1:6">
      <c r="A57920" t="s">
        <v>73280</v>
      </c>
      <c r="C57920">
        <v>512.19118678456584</v>
      </c>
      <c r="F57920">
        <v>9</v>
      </c>
    </row>
    <row r="57921" spans="1:6">
      <c r="A57921" t="s">
        <v>73281</v>
      </c>
      <c r="C57921">
        <v>34.646859374999998</v>
      </c>
      <c r="D57921">
        <v>0.155</v>
      </c>
      <c r="E57921" t="s">
        <v>20188</v>
      </c>
      <c r="F57921">
        <v>9</v>
      </c>
    </row>
    <row r="57922" spans="1:6">
      <c r="A57922" t="s">
        <v>73282</v>
      </c>
      <c r="C57922">
        <v>46.675282255421678</v>
      </c>
      <c r="D57922">
        <v>0.155</v>
      </c>
      <c r="E57922" t="s">
        <v>20188</v>
      </c>
      <c r="F57922">
        <v>9</v>
      </c>
    </row>
    <row r="57923" spans="1:6">
      <c r="A57923" t="s">
        <v>73283</v>
      </c>
      <c r="C57923">
        <v>69.279184159036149</v>
      </c>
      <c r="D57923">
        <v>0.155</v>
      </c>
      <c r="E57923" t="s">
        <v>20188</v>
      </c>
      <c r="F57923">
        <v>9</v>
      </c>
    </row>
    <row r="57924" spans="1:6">
      <c r="A57924" t="s">
        <v>73284</v>
      </c>
      <c r="C57924">
        <v>48.858748172289147</v>
      </c>
      <c r="D57924">
        <v>0.155</v>
      </c>
      <c r="E57924" t="s">
        <v>20188</v>
      </c>
      <c r="F57924">
        <v>9</v>
      </c>
    </row>
    <row r="57925" spans="1:6">
      <c r="A57925" t="s">
        <v>73285</v>
      </c>
      <c r="C57925">
        <v>65.634157045783127</v>
      </c>
      <c r="D57925">
        <v>0.155</v>
      </c>
      <c r="E57925" t="s">
        <v>20188</v>
      </c>
      <c r="F57925">
        <v>9</v>
      </c>
    </row>
    <row r="57926" spans="1:6">
      <c r="A57926" t="s">
        <v>73286</v>
      </c>
      <c r="C57926">
        <v>65.634157045783127</v>
      </c>
      <c r="D57926">
        <v>0.155</v>
      </c>
      <c r="E57926" t="s">
        <v>20188</v>
      </c>
      <c r="F57926">
        <v>9</v>
      </c>
    </row>
    <row r="57927" spans="1:6">
      <c r="A57927" t="s">
        <v>73287</v>
      </c>
      <c r="C57927">
        <v>54.699075706024097</v>
      </c>
      <c r="D57927">
        <v>0.155</v>
      </c>
      <c r="E57927" t="s">
        <v>20188</v>
      </c>
      <c r="F57927">
        <v>9</v>
      </c>
    </row>
    <row r="57928" spans="1:6">
      <c r="A57928" t="s">
        <v>73288</v>
      </c>
      <c r="C57928">
        <v>38.372328125000003</v>
      </c>
      <c r="D57928">
        <v>0.155</v>
      </c>
      <c r="E57928" t="s">
        <v>20188</v>
      </c>
      <c r="F57928">
        <v>9</v>
      </c>
    </row>
    <row r="57929" spans="1:6">
      <c r="A57929" t="s">
        <v>73289</v>
      </c>
      <c r="C57929">
        <v>58.344102819277097</v>
      </c>
      <c r="D57929">
        <v>0.155</v>
      </c>
      <c r="E57929" t="s">
        <v>20188</v>
      </c>
      <c r="F57929">
        <v>9</v>
      </c>
    </row>
    <row r="57930" spans="1:6">
      <c r="A57930" t="s">
        <v>73290</v>
      </c>
      <c r="C57930">
        <v>72.924211272289156</v>
      </c>
      <c r="D57930">
        <v>0.155</v>
      </c>
      <c r="E57930" t="s">
        <v>20188</v>
      </c>
      <c r="F57930">
        <v>9</v>
      </c>
    </row>
    <row r="57931" spans="1:6">
      <c r="A57931" t="s">
        <v>73291</v>
      </c>
      <c r="C57931">
        <v>54.699075706024097</v>
      </c>
      <c r="D57931">
        <v>0.155</v>
      </c>
      <c r="E57931" t="s">
        <v>20188</v>
      </c>
      <c r="F57931">
        <v>9</v>
      </c>
    </row>
    <row r="57932" spans="1:6">
      <c r="A57932" t="s">
        <v>73292</v>
      </c>
      <c r="C57932">
        <v>58.984266848874583</v>
      </c>
      <c r="D57932">
        <v>0.155</v>
      </c>
      <c r="E57932" t="s">
        <v>20188</v>
      </c>
      <c r="F57932">
        <v>9</v>
      </c>
    </row>
    <row r="57933" spans="1:6">
      <c r="A57933" t="s">
        <v>73293</v>
      </c>
      <c r="C57933">
        <v>61.983212680722893</v>
      </c>
      <c r="D57933">
        <v>0.155</v>
      </c>
      <c r="E57933" t="s">
        <v>20188</v>
      </c>
      <c r="F57933">
        <v>9</v>
      </c>
    </row>
    <row r="57934" spans="1:6">
      <c r="A57934" t="s">
        <v>73294</v>
      </c>
      <c r="C57934">
        <v>64.011942057877789</v>
      </c>
      <c r="D57934">
        <v>0.155</v>
      </c>
      <c r="E57934" t="s">
        <v>20188</v>
      </c>
      <c r="F57934">
        <v>9</v>
      </c>
    </row>
    <row r="57935" spans="1:6">
      <c r="A57935" t="s">
        <v>73295</v>
      </c>
      <c r="C57935">
        <v>80.220182750602405</v>
      </c>
      <c r="D57935">
        <v>0.155</v>
      </c>
      <c r="E57935" t="s">
        <v>20188</v>
      </c>
      <c r="F57935">
        <v>9</v>
      </c>
    </row>
    <row r="57936" spans="1:6">
      <c r="A57936" t="s">
        <v>73296</v>
      </c>
      <c r="B57936" t="s">
        <v>73297</v>
      </c>
      <c r="C57936">
        <v>84.615806141479069</v>
      </c>
      <c r="D57936">
        <v>0.155</v>
      </c>
      <c r="E57936" t="s">
        <v>20188</v>
      </c>
      <c r="F57936">
        <v>9</v>
      </c>
    </row>
    <row r="57937" spans="1:6">
      <c r="A57937" t="s">
        <v>73298</v>
      </c>
      <c r="C57937">
        <v>62.716951904819268</v>
      </c>
      <c r="D57937">
        <v>0.155</v>
      </c>
      <c r="E57937" t="s">
        <v>20188</v>
      </c>
      <c r="F57937">
        <v>9</v>
      </c>
    </row>
    <row r="57938" spans="1:6">
      <c r="A57938" t="s">
        <v>73299</v>
      </c>
      <c r="C57938">
        <v>63.377412540192914</v>
      </c>
      <c r="D57938">
        <v>0.155</v>
      </c>
      <c r="E57938" t="s">
        <v>20188</v>
      </c>
      <c r="F57938">
        <v>9</v>
      </c>
    </row>
    <row r="57939" spans="1:6">
      <c r="A57939" t="s">
        <v>73300</v>
      </c>
      <c r="C57939">
        <v>80.220182750602405</v>
      </c>
      <c r="D57939">
        <v>0.155</v>
      </c>
      <c r="E57939" t="s">
        <v>20188</v>
      </c>
      <c r="F57939">
        <v>9</v>
      </c>
    </row>
    <row r="57940" spans="1:6">
      <c r="A57940" t="s">
        <v>73301</v>
      </c>
      <c r="C57940">
        <v>80.220182750602405</v>
      </c>
      <c r="D57940">
        <v>0.155</v>
      </c>
      <c r="E57940" t="s">
        <v>20188</v>
      </c>
      <c r="F57940">
        <v>9</v>
      </c>
    </row>
    <row r="57941" spans="1:6">
      <c r="A57941" t="s">
        <v>73302</v>
      </c>
      <c r="C57941">
        <v>84.56724520900319</v>
      </c>
      <c r="D57941">
        <v>0.155</v>
      </c>
      <c r="E57941" t="s">
        <v>20188</v>
      </c>
      <c r="F57941">
        <v>9</v>
      </c>
    </row>
    <row r="57942" spans="1:6">
      <c r="A57942" t="s">
        <v>73303</v>
      </c>
      <c r="B57942" t="s">
        <v>73304</v>
      </c>
      <c r="C57942">
        <v>82.205025627009618</v>
      </c>
      <c r="D57942">
        <v>0.155</v>
      </c>
      <c r="E57942" t="s">
        <v>20188</v>
      </c>
      <c r="F57942">
        <v>9</v>
      </c>
    </row>
    <row r="57943" spans="1:6">
      <c r="A57943" t="s">
        <v>73305</v>
      </c>
      <c r="C57943">
        <v>67.823540214457822</v>
      </c>
      <c r="D57943">
        <v>0.155</v>
      </c>
      <c r="E57943" t="s">
        <v>20188</v>
      </c>
      <c r="F57943">
        <v>9</v>
      </c>
    </row>
    <row r="57944" spans="1:6">
      <c r="A57944" t="s">
        <v>73306</v>
      </c>
      <c r="C57944">
        <v>70.03241855305464</v>
      </c>
      <c r="D57944">
        <v>0.155</v>
      </c>
      <c r="E57944" t="s">
        <v>20188</v>
      </c>
      <c r="F57944">
        <v>9</v>
      </c>
    </row>
    <row r="57945" spans="1:6">
      <c r="A57945" t="s">
        <v>73307</v>
      </c>
      <c r="C57945">
        <v>58.344102819277097</v>
      </c>
      <c r="D57945">
        <v>0.155</v>
      </c>
      <c r="E57945" t="s">
        <v>20188</v>
      </c>
      <c r="F57945">
        <v>9</v>
      </c>
    </row>
    <row r="57946" spans="1:6">
      <c r="A57946" t="s">
        <v>73308</v>
      </c>
      <c r="C57946">
        <v>63.929928038585182</v>
      </c>
      <c r="D57946">
        <v>0.155</v>
      </c>
      <c r="E57946" t="s">
        <v>20188</v>
      </c>
      <c r="F57946">
        <v>9</v>
      </c>
    </row>
    <row r="57947" spans="1:6">
      <c r="A57947" t="s">
        <v>73309</v>
      </c>
      <c r="C57947">
        <v>70.74074535542168</v>
      </c>
      <c r="D57947">
        <v>0.155</v>
      </c>
      <c r="E57947" t="s">
        <v>20188</v>
      </c>
      <c r="F57947">
        <v>9</v>
      </c>
    </row>
    <row r="57948" spans="1:6">
      <c r="A57948" t="s">
        <v>73310</v>
      </c>
      <c r="B57948" t="s">
        <v>73311</v>
      </c>
      <c r="C57948">
        <v>76.38418852090031</v>
      </c>
      <c r="D57948">
        <v>0.155</v>
      </c>
      <c r="E57948" t="s">
        <v>20188</v>
      </c>
      <c r="F57948">
        <v>9</v>
      </c>
    </row>
    <row r="57949" spans="1:6">
      <c r="A57949" t="s">
        <v>73312</v>
      </c>
      <c r="C57949">
        <v>87.51023697710842</v>
      </c>
      <c r="D57949">
        <v>0.155</v>
      </c>
      <c r="E57949" t="s">
        <v>20188</v>
      </c>
      <c r="F57949">
        <v>9</v>
      </c>
    </row>
    <row r="57950" spans="1:6">
      <c r="A57950" t="s">
        <v>73313</v>
      </c>
      <c r="C57950">
        <v>91.500667234726677</v>
      </c>
      <c r="D57950">
        <v>0.155</v>
      </c>
      <c r="E57950" t="s">
        <v>20188</v>
      </c>
      <c r="F57950">
        <v>9</v>
      </c>
    </row>
    <row r="57951" spans="1:6">
      <c r="A57951" t="s">
        <v>73314</v>
      </c>
      <c r="C57951">
        <v>67.497537877813485</v>
      </c>
      <c r="F57951">
        <v>9</v>
      </c>
    </row>
    <row r="57952" spans="1:6">
      <c r="A57952" t="s">
        <v>73315</v>
      </c>
      <c r="B57952" t="s">
        <v>73316</v>
      </c>
      <c r="C57952">
        <v>95.820609999999988</v>
      </c>
      <c r="D57952">
        <v>0.83</v>
      </c>
      <c r="E57952" t="s">
        <v>36884</v>
      </c>
      <c r="F57952">
        <v>11</v>
      </c>
    </row>
    <row r="57953" spans="1:6">
      <c r="A57953" t="s">
        <v>73317</v>
      </c>
      <c r="B57953" t="s">
        <v>73318</v>
      </c>
      <c r="C57953">
        <v>5.9548287999999996</v>
      </c>
      <c r="D57953">
        <v>8.9999999999999993E-3</v>
      </c>
      <c r="E57953" t="s">
        <v>186</v>
      </c>
      <c r="F57953">
        <v>11</v>
      </c>
    </row>
    <row r="57954" spans="1:6">
      <c r="A57954" t="s">
        <v>73319</v>
      </c>
      <c r="C57954">
        <v>5.9548287999999996</v>
      </c>
      <c r="D57954">
        <v>8.0000000000000002E-3</v>
      </c>
      <c r="E57954" t="s">
        <v>186</v>
      </c>
      <c r="F57954">
        <v>11</v>
      </c>
    </row>
    <row r="57955" spans="1:6">
      <c r="A57955" t="s">
        <v>73320</v>
      </c>
      <c r="B57955" t="s">
        <v>73321</v>
      </c>
      <c r="C57955">
        <v>26.03977785599999</v>
      </c>
      <c r="D57955">
        <v>0.56299999999999994</v>
      </c>
      <c r="E57955" t="s">
        <v>179</v>
      </c>
      <c r="F57955">
        <v>9</v>
      </c>
    </row>
    <row r="57956" spans="1:6">
      <c r="A57956" t="s">
        <v>73322</v>
      </c>
      <c r="B57956" t="s">
        <v>73323</v>
      </c>
      <c r="C57956">
        <v>11.527638047999995</v>
      </c>
      <c r="D57956">
        <v>8.3000000000000004E-2</v>
      </c>
      <c r="E57956" t="s">
        <v>179</v>
      </c>
      <c r="F57956">
        <v>9</v>
      </c>
    </row>
    <row r="57957" spans="1:6">
      <c r="A57957" t="s">
        <v>73324</v>
      </c>
      <c r="B57957" t="s">
        <v>73325</v>
      </c>
      <c r="C57957">
        <v>50.195588975999989</v>
      </c>
      <c r="D57957">
        <v>1.3520000000000001</v>
      </c>
      <c r="E57957" t="s">
        <v>179</v>
      </c>
      <c r="F57957">
        <v>9</v>
      </c>
    </row>
    <row r="57958" spans="1:6">
      <c r="A57958" t="s">
        <v>73326</v>
      </c>
      <c r="B57958" t="s">
        <v>73327</v>
      </c>
      <c r="C57958">
        <v>15.183652703999998</v>
      </c>
      <c r="D57958">
        <v>0.19500000000000001</v>
      </c>
      <c r="E57958" t="s">
        <v>179</v>
      </c>
      <c r="F57958">
        <v>9</v>
      </c>
    </row>
    <row r="57959" spans="1:6">
      <c r="A57959" t="s">
        <v>73328</v>
      </c>
      <c r="B57959" t="s">
        <v>73329</v>
      </c>
      <c r="C57959">
        <v>18.821014223999999</v>
      </c>
      <c r="D57959">
        <v>5.5E-2</v>
      </c>
      <c r="E57959" t="s">
        <v>179</v>
      </c>
      <c r="F57959">
        <v>9</v>
      </c>
    </row>
    <row r="57960" spans="1:6">
      <c r="A57960" t="s">
        <v>73330</v>
      </c>
      <c r="B57960" t="s">
        <v>73331</v>
      </c>
      <c r="C57960">
        <v>20.033468063999997</v>
      </c>
      <c r="D57960">
        <v>0.127</v>
      </c>
      <c r="E57960" t="s">
        <v>179</v>
      </c>
      <c r="F57960">
        <v>9</v>
      </c>
    </row>
    <row r="57961" spans="1:6">
      <c r="A57961" t="s">
        <v>73332</v>
      </c>
      <c r="B57961" t="s">
        <v>73331</v>
      </c>
      <c r="C57961">
        <v>34.470995327999994</v>
      </c>
      <c r="D57961">
        <v>0.6</v>
      </c>
      <c r="E57961" t="s">
        <v>179</v>
      </c>
      <c r="F57961">
        <v>9</v>
      </c>
    </row>
    <row r="57962" spans="1:6">
      <c r="A57962" t="s">
        <v>73333</v>
      </c>
      <c r="B57962" t="s">
        <v>73334</v>
      </c>
      <c r="C57962">
        <v>42.305312447999988</v>
      </c>
      <c r="D57962">
        <v>0.90200000000000002</v>
      </c>
      <c r="E57962" t="s">
        <v>179</v>
      </c>
      <c r="F57962">
        <v>9</v>
      </c>
    </row>
    <row r="57963" spans="1:6">
      <c r="A57963" t="s">
        <v>73335</v>
      </c>
      <c r="B57963" t="s">
        <v>73336</v>
      </c>
      <c r="C57963">
        <v>21.842822255999994</v>
      </c>
      <c r="D57963">
        <v>0.17899999999999999</v>
      </c>
      <c r="E57963" t="s">
        <v>179</v>
      </c>
      <c r="F57963">
        <v>9</v>
      </c>
    </row>
    <row r="57964" spans="1:6">
      <c r="A57964" t="s">
        <v>73337</v>
      </c>
      <c r="B57964" t="s">
        <v>73338</v>
      </c>
      <c r="C57964">
        <v>26.636678207999992</v>
      </c>
      <c r="D57964">
        <v>0.33700000000000002</v>
      </c>
      <c r="E57964" t="s">
        <v>179</v>
      </c>
      <c r="F57964">
        <v>9</v>
      </c>
    </row>
    <row r="57965" spans="1:6">
      <c r="A57965" t="s">
        <v>73339</v>
      </c>
      <c r="B57965" t="s">
        <v>73340</v>
      </c>
      <c r="C57965">
        <v>26.03977785599999</v>
      </c>
      <c r="D57965">
        <v>0.56299999999999994</v>
      </c>
      <c r="E57965" t="s">
        <v>179</v>
      </c>
      <c r="F57965">
        <v>9</v>
      </c>
    </row>
    <row r="57966" spans="1:6">
      <c r="A57966" t="s">
        <v>73341</v>
      </c>
      <c r="B57966" t="s">
        <v>73340</v>
      </c>
      <c r="C57966">
        <v>11.527638047999995</v>
      </c>
      <c r="D57966">
        <v>8.5000000000000006E-2</v>
      </c>
      <c r="E57966" t="s">
        <v>179</v>
      </c>
      <c r="F57966">
        <v>9</v>
      </c>
    </row>
    <row r="57967" spans="1:6">
      <c r="A57967" t="s">
        <v>73342</v>
      </c>
      <c r="C57967">
        <v>50.195588975999989</v>
      </c>
      <c r="F57967">
        <v>9</v>
      </c>
    </row>
    <row r="57968" spans="1:6">
      <c r="A57968" t="s">
        <v>73343</v>
      </c>
      <c r="B57968" t="s">
        <v>73344</v>
      </c>
      <c r="C57968">
        <v>15.183652703999998</v>
      </c>
      <c r="D57968">
        <v>0.19500000000000001</v>
      </c>
      <c r="E57968" t="s">
        <v>179</v>
      </c>
      <c r="F57968">
        <v>9</v>
      </c>
    </row>
    <row r="57969" spans="1:6">
      <c r="A57969" t="s">
        <v>73345</v>
      </c>
      <c r="B57969" t="s">
        <v>73346</v>
      </c>
      <c r="C57969">
        <v>26.636678207999992</v>
      </c>
      <c r="D57969">
        <v>0.6</v>
      </c>
      <c r="E57969" t="s">
        <v>179</v>
      </c>
      <c r="F57969">
        <v>9</v>
      </c>
    </row>
    <row r="57970" spans="1:6">
      <c r="A57970" t="s">
        <v>73347</v>
      </c>
      <c r="B57970" t="s">
        <v>73346</v>
      </c>
      <c r="C57970">
        <v>12.180497807999997</v>
      </c>
      <c r="D57970">
        <v>8.5000000000000006E-2</v>
      </c>
      <c r="E57970" t="s">
        <v>179</v>
      </c>
      <c r="F57970">
        <v>9</v>
      </c>
    </row>
    <row r="57971" spans="1:6">
      <c r="A57971" t="s">
        <v>73348</v>
      </c>
      <c r="B57971" t="s">
        <v>73349</v>
      </c>
      <c r="C57971">
        <v>50.736529919999995</v>
      </c>
      <c r="D57971">
        <v>1.3520000000000001</v>
      </c>
      <c r="E57971" t="s">
        <v>179</v>
      </c>
      <c r="F57971">
        <v>9</v>
      </c>
    </row>
    <row r="57972" spans="1:6">
      <c r="A57972" t="s">
        <v>73350</v>
      </c>
      <c r="B57972" t="s">
        <v>73351</v>
      </c>
      <c r="C57972">
        <v>15.780553055999995</v>
      </c>
      <c r="D57972">
        <v>0.19500000000000001</v>
      </c>
      <c r="E57972" t="s">
        <v>179</v>
      </c>
      <c r="F57972">
        <v>9</v>
      </c>
    </row>
    <row r="57973" spans="1:6">
      <c r="A57973" t="s">
        <v>73352</v>
      </c>
      <c r="B57973" t="s">
        <v>73353</v>
      </c>
      <c r="C57973">
        <v>20.033468063999997</v>
      </c>
      <c r="D57973">
        <v>5.6000000000000001E-2</v>
      </c>
      <c r="E57973" t="s">
        <v>179</v>
      </c>
      <c r="F57973">
        <v>9</v>
      </c>
    </row>
    <row r="57974" spans="1:6">
      <c r="A57974" t="s">
        <v>73354</v>
      </c>
      <c r="C57974">
        <v>21.227268767999995</v>
      </c>
      <c r="D57974">
        <v>9.6000000000000002E-2</v>
      </c>
      <c r="E57974" t="s">
        <v>179</v>
      </c>
      <c r="F57974">
        <v>9</v>
      </c>
    </row>
    <row r="57975" spans="1:6">
      <c r="A57975" t="s">
        <v>73355</v>
      </c>
      <c r="C57975">
        <v>35.683449167999996</v>
      </c>
      <c r="D57975">
        <v>0.6</v>
      </c>
      <c r="E57975" t="s">
        <v>179</v>
      </c>
      <c r="F57975">
        <v>9</v>
      </c>
    </row>
    <row r="57976" spans="1:6">
      <c r="A57976" t="s">
        <v>73356</v>
      </c>
      <c r="B57976" t="s">
        <v>73357</v>
      </c>
      <c r="C57976">
        <v>43.536419423999988</v>
      </c>
      <c r="D57976">
        <v>0.86299999999999999</v>
      </c>
      <c r="E57976" t="s">
        <v>179</v>
      </c>
      <c r="F57976">
        <v>9</v>
      </c>
    </row>
    <row r="57977" spans="1:6">
      <c r="A57977" t="s">
        <v>73358</v>
      </c>
      <c r="B57977" t="s">
        <v>73359</v>
      </c>
      <c r="C57977">
        <v>22.999316687999997</v>
      </c>
      <c r="D57977">
        <v>0.156</v>
      </c>
      <c r="E57977" t="s">
        <v>179</v>
      </c>
      <c r="F57977">
        <v>9</v>
      </c>
    </row>
    <row r="57978" spans="1:6">
      <c r="A57978" t="s">
        <v>73360</v>
      </c>
      <c r="B57978" t="s">
        <v>73361</v>
      </c>
      <c r="C57978">
        <v>27.830478911999993</v>
      </c>
      <c r="D57978">
        <v>0.33600000000000002</v>
      </c>
      <c r="E57978" t="s">
        <v>179</v>
      </c>
      <c r="F57978">
        <v>9</v>
      </c>
    </row>
    <row r="57979" spans="1:6">
      <c r="A57979" t="s">
        <v>73362</v>
      </c>
      <c r="B57979" t="s">
        <v>73363</v>
      </c>
      <c r="C57979">
        <v>26.636678207999992</v>
      </c>
      <c r="D57979">
        <v>0.56299999999999994</v>
      </c>
      <c r="E57979" t="s">
        <v>179</v>
      </c>
      <c r="F57979">
        <v>9</v>
      </c>
    </row>
    <row r="57980" spans="1:6">
      <c r="A57980" t="s">
        <v>73364</v>
      </c>
      <c r="B57980" t="s">
        <v>73363</v>
      </c>
      <c r="C57980">
        <v>13.039408999999999</v>
      </c>
      <c r="D57980">
        <v>8.3000000000000004E-2</v>
      </c>
      <c r="E57980" t="s">
        <v>179</v>
      </c>
      <c r="F57980">
        <v>9</v>
      </c>
    </row>
    <row r="57981" spans="1:6">
      <c r="A57981" t="s">
        <v>73365</v>
      </c>
      <c r="B57981" t="s">
        <v>73366</v>
      </c>
      <c r="C57981">
        <v>50.736529919999995</v>
      </c>
      <c r="D57981">
        <v>1.5</v>
      </c>
      <c r="E57981" t="s">
        <v>179</v>
      </c>
      <c r="F57981">
        <v>9</v>
      </c>
    </row>
    <row r="57982" spans="1:6">
      <c r="A57982" t="s">
        <v>73367</v>
      </c>
      <c r="B57982" t="s">
        <v>73368</v>
      </c>
      <c r="C57982">
        <v>15.780553055999995</v>
      </c>
      <c r="D57982">
        <v>0.19500000000000001</v>
      </c>
      <c r="E57982" t="s">
        <v>179</v>
      </c>
      <c r="F57982">
        <v>9</v>
      </c>
    </row>
    <row r="57983" spans="1:6">
      <c r="A57983" t="s">
        <v>73369</v>
      </c>
      <c r="C57983">
        <v>4.5850427999999992</v>
      </c>
      <c r="D57983">
        <v>5.3999999999999999E-2</v>
      </c>
      <c r="E57983" t="s">
        <v>179</v>
      </c>
      <c r="F57983">
        <v>9</v>
      </c>
    </row>
    <row r="57984" spans="1:6">
      <c r="A57984" t="s">
        <v>73370</v>
      </c>
      <c r="C57984">
        <v>5.7432023999999986</v>
      </c>
      <c r="D57984">
        <v>7.1999999999999995E-2</v>
      </c>
      <c r="E57984" t="s">
        <v>179</v>
      </c>
      <c r="F57984">
        <v>9</v>
      </c>
    </row>
    <row r="57985" spans="1:6">
      <c r="A57985" t="s">
        <v>73371</v>
      </c>
      <c r="C57985">
        <v>6.9092946</v>
      </c>
      <c r="D57985">
        <v>0.13700000000000001</v>
      </c>
      <c r="E57985" t="s">
        <v>179</v>
      </c>
      <c r="F57985">
        <v>9</v>
      </c>
    </row>
    <row r="57986" spans="1:6">
      <c r="A57986" t="s">
        <v>73372</v>
      </c>
      <c r="B57986" t="s">
        <v>73373</v>
      </c>
      <c r="C57986">
        <v>29.083261999999998</v>
      </c>
      <c r="D57986">
        <v>2.7E-2</v>
      </c>
      <c r="E57986" t="s">
        <v>1310</v>
      </c>
      <c r="F57986">
        <v>11</v>
      </c>
    </row>
    <row r="57987" spans="1:6">
      <c r="A57987" t="s">
        <v>73374</v>
      </c>
      <c r="B57987" t="s">
        <v>73375</v>
      </c>
      <c r="C57987">
        <v>23.143157100000003</v>
      </c>
      <c r="D57987">
        <v>0.05</v>
      </c>
      <c r="E57987" t="s">
        <v>179</v>
      </c>
      <c r="F57987">
        <v>9</v>
      </c>
    </row>
    <row r="57988" spans="1:6">
      <c r="A57988" t="s">
        <v>73376</v>
      </c>
      <c r="C57988">
        <v>41.489786249999987</v>
      </c>
      <c r="D57988">
        <v>0.223</v>
      </c>
      <c r="E57988" t="s">
        <v>186</v>
      </c>
      <c r="F57988">
        <v>11</v>
      </c>
    </row>
    <row r="57989" spans="1:6">
      <c r="A57989" t="s">
        <v>73377</v>
      </c>
      <c r="B57989" t="s">
        <v>73378</v>
      </c>
      <c r="C57989">
        <v>34.526923999999994</v>
      </c>
      <c r="D57989">
        <v>3.5000000000000003E-2</v>
      </c>
      <c r="E57989" t="s">
        <v>166</v>
      </c>
      <c r="F57989">
        <v>9</v>
      </c>
    </row>
    <row r="57990" spans="1:6">
      <c r="A57990" t="s">
        <v>73379</v>
      </c>
      <c r="B57990" t="s">
        <v>73380</v>
      </c>
      <c r="C57990">
        <v>1322.1</v>
      </c>
      <c r="D57990">
        <v>3.5000000000000003E-2</v>
      </c>
      <c r="E57990" t="s">
        <v>128</v>
      </c>
      <c r="F57990">
        <v>9</v>
      </c>
    </row>
    <row r="57991" spans="1:6">
      <c r="A57991" t="s">
        <v>73381</v>
      </c>
      <c r="B57991" t="s">
        <v>73382</v>
      </c>
      <c r="C57991">
        <v>158.48221659163985</v>
      </c>
      <c r="D57991">
        <v>0.04</v>
      </c>
      <c r="E57991" t="s">
        <v>166</v>
      </c>
      <c r="F57991">
        <v>9</v>
      </c>
    </row>
    <row r="57992" spans="1:6">
      <c r="A57992" t="s">
        <v>73383</v>
      </c>
      <c r="B57992" t="s">
        <v>73384</v>
      </c>
      <c r="C57992">
        <v>88.169223762057868</v>
      </c>
      <c r="D57992">
        <v>0.04</v>
      </c>
      <c r="E57992" t="s">
        <v>166</v>
      </c>
      <c r="F57992">
        <v>9</v>
      </c>
    </row>
    <row r="57993" spans="1:6">
      <c r="A57993" t="s">
        <v>73385</v>
      </c>
      <c r="B57993" t="s">
        <v>73386</v>
      </c>
      <c r="C57993">
        <v>89.843774758842429</v>
      </c>
      <c r="D57993">
        <v>0.05</v>
      </c>
      <c r="E57993" t="s">
        <v>128</v>
      </c>
      <c r="F57993">
        <v>9</v>
      </c>
    </row>
    <row r="57994" spans="1:6">
      <c r="A57994" t="s">
        <v>73387</v>
      </c>
      <c r="C57994">
        <v>2671.5438529999997</v>
      </c>
      <c r="F57994">
        <v>9</v>
      </c>
    </row>
    <row r="57995" spans="1:6">
      <c r="A57995" t="s">
        <v>73388</v>
      </c>
      <c r="C57995">
        <v>4300.196128999999</v>
      </c>
      <c r="F57995">
        <v>9</v>
      </c>
    </row>
    <row r="57996" spans="1:6">
      <c r="A57996" t="s">
        <v>73389</v>
      </c>
      <c r="C57996">
        <v>382.71489749999995</v>
      </c>
      <c r="D57996">
        <v>14.308999999999999</v>
      </c>
      <c r="E57996" t="s">
        <v>1289</v>
      </c>
      <c r="F57996">
        <v>9</v>
      </c>
    </row>
    <row r="57997" spans="1:6">
      <c r="A57997" t="s">
        <v>73390</v>
      </c>
      <c r="C57997">
        <v>103.744283</v>
      </c>
      <c r="D57997">
        <v>0.497</v>
      </c>
      <c r="E57997" t="s">
        <v>1315</v>
      </c>
      <c r="F57997">
        <v>11</v>
      </c>
    </row>
    <row r="57998" spans="1:6">
      <c r="A57998" t="s">
        <v>73391</v>
      </c>
      <c r="C57998">
        <v>36.272662090032156</v>
      </c>
      <c r="D57998">
        <v>7.6999999999999999E-2</v>
      </c>
      <c r="E57998" t="s">
        <v>1315</v>
      </c>
      <c r="F57998">
        <v>9</v>
      </c>
    </row>
    <row r="57999" spans="1:6">
      <c r="A57999" t="s">
        <v>73392</v>
      </c>
      <c r="C57999">
        <v>40.736114855305459</v>
      </c>
      <c r="D57999">
        <v>0.11799999999999999</v>
      </c>
      <c r="E57999" t="s">
        <v>1315</v>
      </c>
      <c r="F57999">
        <v>9</v>
      </c>
    </row>
    <row r="58000" spans="1:6">
      <c r="A58000" t="s">
        <v>73393</v>
      </c>
      <c r="C58000">
        <v>42.410665852090027</v>
      </c>
      <c r="D58000">
        <v>0.15</v>
      </c>
      <c r="E58000" t="s">
        <v>1315</v>
      </c>
      <c r="F58000">
        <v>9</v>
      </c>
    </row>
    <row r="58001" spans="1:6">
      <c r="A58001" t="s">
        <v>73394</v>
      </c>
      <c r="C58001">
        <v>85.600663999999981</v>
      </c>
      <c r="D58001">
        <v>0.26200000000000001</v>
      </c>
      <c r="E58001" t="s">
        <v>1315</v>
      </c>
      <c r="F58001">
        <v>11</v>
      </c>
    </row>
    <row r="58002" spans="1:6">
      <c r="A58002" t="s">
        <v>73395</v>
      </c>
      <c r="B58002" t="s">
        <v>73396</v>
      </c>
      <c r="C58002">
        <v>86.092778999999993</v>
      </c>
      <c r="D58002">
        <v>0.40799999999999997</v>
      </c>
      <c r="E58002" t="s">
        <v>1315</v>
      </c>
      <c r="F58002">
        <v>9</v>
      </c>
    </row>
    <row r="58003" spans="1:6">
      <c r="A58003" t="s">
        <v>73397</v>
      </c>
      <c r="B58003" t="s">
        <v>73396</v>
      </c>
      <c r="C58003">
        <v>40.306421999999998</v>
      </c>
      <c r="D58003">
        <v>7.4999999999999997E-2</v>
      </c>
      <c r="E58003" t="s">
        <v>1315</v>
      </c>
      <c r="F58003">
        <v>9</v>
      </c>
    </row>
    <row r="58004" spans="1:6">
      <c r="A58004" t="s">
        <v>73398</v>
      </c>
      <c r="B58004" t="s">
        <v>73399</v>
      </c>
      <c r="C58004">
        <v>48.193482999999993</v>
      </c>
      <c r="D58004">
        <v>0.154</v>
      </c>
      <c r="E58004" t="s">
        <v>1315</v>
      </c>
      <c r="F58004">
        <v>9</v>
      </c>
    </row>
    <row r="58005" spans="1:6">
      <c r="A58005" t="s">
        <v>73400</v>
      </c>
      <c r="B58005" t="s">
        <v>73401</v>
      </c>
      <c r="C58005">
        <v>60.627844799999991</v>
      </c>
      <c r="D58005">
        <v>0.442</v>
      </c>
      <c r="E58005" t="s">
        <v>1315</v>
      </c>
      <c r="F58005">
        <v>6</v>
      </c>
    </row>
    <row r="58006" spans="1:6">
      <c r="A58006" t="s">
        <v>73402</v>
      </c>
      <c r="B58006" t="s">
        <v>73401</v>
      </c>
      <c r="C58006">
        <v>25.356928799999999</v>
      </c>
      <c r="D58006">
        <v>6.8000000000000005E-2</v>
      </c>
      <c r="E58006" t="s">
        <v>1315</v>
      </c>
      <c r="F58006">
        <v>6</v>
      </c>
    </row>
    <row r="58007" spans="1:6">
      <c r="A58007" t="s">
        <v>73403</v>
      </c>
      <c r="B58007" t="s">
        <v>73404</v>
      </c>
      <c r="C58007">
        <v>98.147279999999981</v>
      </c>
      <c r="D58007">
        <v>1.0489999999999999</v>
      </c>
      <c r="E58007" t="s">
        <v>1315</v>
      </c>
      <c r="F58007">
        <v>9</v>
      </c>
    </row>
    <row r="58008" spans="1:6">
      <c r="A58008" t="s">
        <v>73405</v>
      </c>
      <c r="B58008" t="s">
        <v>73406</v>
      </c>
      <c r="C58008">
        <v>32.339616899999989</v>
      </c>
      <c r="D58008">
        <v>0.11</v>
      </c>
      <c r="E58008" t="s">
        <v>1315</v>
      </c>
      <c r="F58008">
        <v>6</v>
      </c>
    </row>
    <row r="58009" spans="1:6">
      <c r="A58009" t="s">
        <v>73407</v>
      </c>
      <c r="B58009" t="s">
        <v>73408</v>
      </c>
      <c r="C58009">
        <v>172.63450699999999</v>
      </c>
      <c r="D58009">
        <v>1.5509999999999999</v>
      </c>
      <c r="E58009" t="s">
        <v>1315</v>
      </c>
      <c r="F58009">
        <v>9</v>
      </c>
    </row>
    <row r="58010" spans="1:6">
      <c r="A58010" t="s">
        <v>73409</v>
      </c>
      <c r="C58010">
        <v>46.602443000000001</v>
      </c>
      <c r="D58010">
        <v>6.6000000000000003E-2</v>
      </c>
      <c r="E58010" t="s">
        <v>1315</v>
      </c>
      <c r="F58010">
        <v>9</v>
      </c>
    </row>
    <row r="58011" spans="1:6">
      <c r="A58011" t="s">
        <v>73410</v>
      </c>
      <c r="C58011">
        <v>382.71489749999995</v>
      </c>
      <c r="D58011">
        <v>14.076000000000001</v>
      </c>
      <c r="E58011" t="s">
        <v>1289</v>
      </c>
      <c r="F58011">
        <v>9</v>
      </c>
    </row>
    <row r="58012" spans="1:6">
      <c r="A58012" t="s">
        <v>73411</v>
      </c>
      <c r="C58012">
        <v>124.93731999999999</v>
      </c>
      <c r="F58012">
        <v>9</v>
      </c>
    </row>
    <row r="58013" spans="1:6">
      <c r="A58013" t="s">
        <v>73412</v>
      </c>
      <c r="C58013">
        <v>75.700282000000001</v>
      </c>
      <c r="F58013">
        <v>11</v>
      </c>
    </row>
    <row r="58014" spans="1:6">
      <c r="A58014" t="s">
        <v>73413</v>
      </c>
      <c r="C58014">
        <v>85.011933999999997</v>
      </c>
      <c r="F58014">
        <v>11</v>
      </c>
    </row>
    <row r="58015" spans="1:6">
      <c r="A58015" t="s">
        <v>73414</v>
      </c>
      <c r="C58015">
        <v>88.509962000000002</v>
      </c>
      <c r="F58015">
        <v>11</v>
      </c>
    </row>
    <row r="58016" spans="1:6">
      <c r="A58016" t="s">
        <v>73415</v>
      </c>
      <c r="C58016">
        <v>95.493701000000001</v>
      </c>
      <c r="F58016">
        <v>11</v>
      </c>
    </row>
    <row r="58017" spans="1:6">
      <c r="A58017" t="s">
        <v>73416</v>
      </c>
      <c r="C58017">
        <v>1296.1868399999998</v>
      </c>
      <c r="D58017">
        <v>0.66</v>
      </c>
      <c r="E58017" t="s">
        <v>166</v>
      </c>
      <c r="F58017">
        <v>9</v>
      </c>
    </row>
    <row r="58018" spans="1:6">
      <c r="A58018" t="s">
        <v>73417</v>
      </c>
      <c r="C58018">
        <v>591.51941045016076</v>
      </c>
      <c r="D58018">
        <v>0.61</v>
      </c>
      <c r="E58018" t="s">
        <v>166</v>
      </c>
      <c r="F58018">
        <v>9</v>
      </c>
    </row>
    <row r="58019" spans="1:6">
      <c r="A58019" t="s">
        <v>73418</v>
      </c>
      <c r="C58019">
        <v>1090.7324999999998</v>
      </c>
      <c r="F58019">
        <v>9</v>
      </c>
    </row>
    <row r="58020" spans="1:6">
      <c r="A58020" t="s">
        <v>73419</v>
      </c>
      <c r="C58020">
        <v>524.45062799999994</v>
      </c>
      <c r="D58020">
        <v>0.69</v>
      </c>
      <c r="E58020" t="s">
        <v>166</v>
      </c>
      <c r="F58020">
        <v>9</v>
      </c>
    </row>
    <row r="58021" spans="1:6">
      <c r="A58021" t="s">
        <v>73420</v>
      </c>
      <c r="C58021">
        <v>628.53295049999986</v>
      </c>
      <c r="D58021">
        <v>0.70199999999999996</v>
      </c>
      <c r="E58021" t="s">
        <v>166</v>
      </c>
      <c r="F58021">
        <v>9</v>
      </c>
    </row>
    <row r="58022" spans="1:6">
      <c r="A58022" t="s">
        <v>73421</v>
      </c>
      <c r="B58022" t="s">
        <v>73422</v>
      </c>
      <c r="C58022">
        <v>995.62265999999988</v>
      </c>
      <c r="D58022">
        <v>0.62</v>
      </c>
      <c r="E58022" t="s">
        <v>166</v>
      </c>
      <c r="F58022">
        <v>9</v>
      </c>
    </row>
    <row r="58023" spans="1:6">
      <c r="A58023" t="s">
        <v>73423</v>
      </c>
      <c r="C58023">
        <v>1297.0591999999997</v>
      </c>
      <c r="D58023">
        <v>0.64</v>
      </c>
      <c r="E58023" t="s">
        <v>166</v>
      </c>
      <c r="F58023">
        <v>9</v>
      </c>
    </row>
    <row r="58024" spans="1:6">
      <c r="A58024" t="s">
        <v>73424</v>
      </c>
      <c r="C58024">
        <v>99.803111825402354</v>
      </c>
      <c r="D58024">
        <v>0.18</v>
      </c>
      <c r="E58024" t="s">
        <v>166</v>
      </c>
      <c r="F58024">
        <v>6</v>
      </c>
    </row>
    <row r="58025" spans="1:6">
      <c r="A58025" t="s">
        <v>73425</v>
      </c>
      <c r="C58025">
        <v>69.04031743649999</v>
      </c>
      <c r="F58025">
        <v>9</v>
      </c>
    </row>
    <row r="58026" spans="1:6">
      <c r="A58026" t="s">
        <v>73426</v>
      </c>
      <c r="B58026" t="s">
        <v>73427</v>
      </c>
      <c r="C58026">
        <v>18.466912000000001</v>
      </c>
      <c r="D58026">
        <v>4.7E-2</v>
      </c>
      <c r="E58026" t="s">
        <v>189</v>
      </c>
      <c r="F58026">
        <v>9</v>
      </c>
    </row>
    <row r="58027" spans="1:6">
      <c r="A58027" t="s">
        <v>73428</v>
      </c>
      <c r="B58027" t="s">
        <v>73429</v>
      </c>
      <c r="C58027">
        <v>11.687363999999999</v>
      </c>
      <c r="D58027">
        <v>1.6E-2</v>
      </c>
      <c r="E58027" t="s">
        <v>189</v>
      </c>
      <c r="F58027">
        <v>9</v>
      </c>
    </row>
    <row r="58028" spans="1:6">
      <c r="A58028" t="s">
        <v>73430</v>
      </c>
      <c r="C58028">
        <v>124.27733459807072</v>
      </c>
      <c r="D58028">
        <v>0.17100000000000001</v>
      </c>
      <c r="E58028" t="s">
        <v>189</v>
      </c>
      <c r="F58028">
        <v>9</v>
      </c>
    </row>
    <row r="58029" spans="1:6">
      <c r="A58029" t="s">
        <v>73431</v>
      </c>
      <c r="C58029">
        <v>36.357749999999996</v>
      </c>
      <c r="D58029">
        <v>4.2000000000000003E-2</v>
      </c>
      <c r="E58029" t="s">
        <v>189</v>
      </c>
      <c r="F58029">
        <v>9</v>
      </c>
    </row>
    <row r="58030" spans="1:6">
      <c r="A58030" t="s">
        <v>73432</v>
      </c>
      <c r="C58030">
        <v>155.21680000000001</v>
      </c>
      <c r="D58030">
        <v>0.152</v>
      </c>
      <c r="E58030" t="s">
        <v>166</v>
      </c>
      <c r="F58030">
        <v>9</v>
      </c>
    </row>
    <row r="58031" spans="1:6">
      <c r="A58031" t="s">
        <v>73433</v>
      </c>
      <c r="C58031">
        <v>258.98915459807068</v>
      </c>
      <c r="D58031">
        <v>0.4</v>
      </c>
      <c r="E58031" t="s">
        <v>166</v>
      </c>
      <c r="F58031">
        <v>9</v>
      </c>
    </row>
    <row r="58032" spans="1:6">
      <c r="A58032" t="s">
        <v>73434</v>
      </c>
      <c r="C58032">
        <v>370.35284556270091</v>
      </c>
      <c r="D58032">
        <v>0.41</v>
      </c>
      <c r="E58032" t="s">
        <v>166</v>
      </c>
      <c r="F58032">
        <v>9</v>
      </c>
    </row>
    <row r="58033" spans="1:6">
      <c r="A58033" t="s">
        <v>73435</v>
      </c>
      <c r="C58033">
        <v>437.69060652733117</v>
      </c>
      <c r="D58033">
        <v>0.41</v>
      </c>
      <c r="E58033" t="s">
        <v>166</v>
      </c>
      <c r="F58033">
        <v>9</v>
      </c>
    </row>
    <row r="58034" spans="1:6">
      <c r="A58034" t="s">
        <v>73436</v>
      </c>
      <c r="C58034">
        <v>107.15553463022506</v>
      </c>
      <c r="D58034">
        <v>0.10299999999999999</v>
      </c>
      <c r="E58034" t="s">
        <v>166</v>
      </c>
      <c r="F58034">
        <v>9</v>
      </c>
    </row>
    <row r="58035" spans="1:6">
      <c r="A58035" t="s">
        <v>73437</v>
      </c>
      <c r="B58035" t="s">
        <v>73438</v>
      </c>
      <c r="C58035">
        <v>1036.1082999999999</v>
      </c>
      <c r="D58035">
        <v>0.4</v>
      </c>
      <c r="E58035" t="s">
        <v>166</v>
      </c>
      <c r="F58035">
        <v>9</v>
      </c>
    </row>
    <row r="58036" spans="1:6">
      <c r="A58036" t="s">
        <v>73439</v>
      </c>
      <c r="B58036" t="s">
        <v>73440</v>
      </c>
      <c r="C58036">
        <v>885.52167499999996</v>
      </c>
      <c r="D58036">
        <v>0.4</v>
      </c>
      <c r="E58036" t="s">
        <v>166</v>
      </c>
      <c r="F58036">
        <v>9</v>
      </c>
    </row>
    <row r="58037" spans="1:6">
      <c r="A58037" t="s">
        <v>73441</v>
      </c>
      <c r="B58037" t="s">
        <v>73442</v>
      </c>
      <c r="C58037">
        <v>747.73365599999988</v>
      </c>
      <c r="D58037">
        <v>0.4</v>
      </c>
      <c r="E58037" t="s">
        <v>166</v>
      </c>
      <c r="F58037">
        <v>9</v>
      </c>
    </row>
    <row r="58038" spans="1:6">
      <c r="A58038" t="s">
        <v>73443</v>
      </c>
      <c r="B58038" t="s">
        <v>73444</v>
      </c>
      <c r="C58038">
        <v>1312.7903819999999</v>
      </c>
      <c r="D58038">
        <v>0.4</v>
      </c>
      <c r="E58038" t="s">
        <v>166</v>
      </c>
      <c r="F58038">
        <v>9</v>
      </c>
    </row>
    <row r="58039" spans="1:6">
      <c r="A58039" t="s">
        <v>73445</v>
      </c>
      <c r="B58039" t="s">
        <v>73446</v>
      </c>
      <c r="C58039">
        <v>978.40010399999983</v>
      </c>
      <c r="D58039">
        <v>0.4</v>
      </c>
      <c r="E58039" t="s">
        <v>166</v>
      </c>
      <c r="F58039">
        <v>9</v>
      </c>
    </row>
    <row r="58040" spans="1:6">
      <c r="A58040" t="s">
        <v>73447</v>
      </c>
      <c r="C58040">
        <v>1386.962</v>
      </c>
      <c r="D58040">
        <v>1.1000000000000001</v>
      </c>
      <c r="E58040" t="s">
        <v>166</v>
      </c>
      <c r="F58040">
        <v>11</v>
      </c>
    </row>
    <row r="58041" spans="1:6">
      <c r="A58041" t="s">
        <v>73448</v>
      </c>
      <c r="C58041">
        <v>2069.3102399999998</v>
      </c>
      <c r="D58041">
        <v>1.891</v>
      </c>
      <c r="E58041" t="s">
        <v>166</v>
      </c>
      <c r="F58041">
        <v>9</v>
      </c>
    </row>
    <row r="58042" spans="1:6">
      <c r="A58042" t="s">
        <v>73449</v>
      </c>
      <c r="C58042">
        <v>1182.6805999999997</v>
      </c>
      <c r="D58042">
        <v>1.1000000000000001</v>
      </c>
      <c r="E58042" t="s">
        <v>166</v>
      </c>
      <c r="F58042">
        <v>11</v>
      </c>
    </row>
    <row r="58043" spans="1:6">
      <c r="A58043" t="s">
        <v>73450</v>
      </c>
      <c r="C58043">
        <v>1300.9011999999998</v>
      </c>
      <c r="D58043">
        <v>1.9</v>
      </c>
      <c r="E58043" t="s">
        <v>166</v>
      </c>
      <c r="F58043">
        <v>9</v>
      </c>
    </row>
    <row r="58044" spans="1:6">
      <c r="A58044" t="s">
        <v>73451</v>
      </c>
      <c r="B58044" t="s">
        <v>73452</v>
      </c>
      <c r="C58044">
        <v>1973.4432999999999</v>
      </c>
      <c r="D58044">
        <v>0.41</v>
      </c>
      <c r="E58044" t="s">
        <v>166</v>
      </c>
      <c r="F58044">
        <v>9</v>
      </c>
    </row>
    <row r="58045" spans="1:6">
      <c r="A58045" t="s">
        <v>73453</v>
      </c>
      <c r="B58045" t="s">
        <v>73454</v>
      </c>
      <c r="C58045">
        <v>884.73971499999993</v>
      </c>
      <c r="D58045">
        <v>0.41</v>
      </c>
      <c r="E58045" t="s">
        <v>166</v>
      </c>
      <c r="F58045">
        <v>9</v>
      </c>
    </row>
    <row r="58046" spans="1:6">
      <c r="A58046" t="s">
        <v>73455</v>
      </c>
      <c r="C58046">
        <v>639.7494999999999</v>
      </c>
      <c r="D58046">
        <v>1.4630000000000001</v>
      </c>
      <c r="E58046" t="s">
        <v>166</v>
      </c>
      <c r="F58046">
        <v>11</v>
      </c>
    </row>
    <row r="58047" spans="1:6">
      <c r="A58047" t="s">
        <v>73456</v>
      </c>
      <c r="C58047">
        <v>983.55199999999991</v>
      </c>
      <c r="D58047">
        <v>2.355</v>
      </c>
      <c r="E58047" t="s">
        <v>166</v>
      </c>
      <c r="F58047">
        <v>9</v>
      </c>
    </row>
    <row r="58048" spans="1:6">
      <c r="A58048" t="s">
        <v>73457</v>
      </c>
      <c r="B58048" t="s">
        <v>73458</v>
      </c>
      <c r="C58048">
        <v>1890.9966919999997</v>
      </c>
      <c r="D58048">
        <v>0.41</v>
      </c>
      <c r="E58048" t="s">
        <v>166</v>
      </c>
      <c r="F58048">
        <v>9</v>
      </c>
    </row>
    <row r="58049" spans="1:6">
      <c r="A58049" t="s">
        <v>73459</v>
      </c>
      <c r="B58049" t="s">
        <v>73460</v>
      </c>
      <c r="C58049">
        <v>1387.0930799999999</v>
      </c>
      <c r="D58049">
        <v>0.41</v>
      </c>
      <c r="E58049" t="s">
        <v>166</v>
      </c>
      <c r="F58049">
        <v>9</v>
      </c>
    </row>
    <row r="58050" spans="1:6">
      <c r="A58050" t="s">
        <v>73461</v>
      </c>
      <c r="B58050" t="s">
        <v>73462</v>
      </c>
      <c r="C58050">
        <v>1673.4936139999998</v>
      </c>
      <c r="D58050">
        <v>0.41</v>
      </c>
      <c r="E58050" t="s">
        <v>166</v>
      </c>
      <c r="F58050">
        <v>9</v>
      </c>
    </row>
    <row r="58051" spans="1:6">
      <c r="A58051" t="s">
        <v>73463</v>
      </c>
      <c r="B58051" t="s">
        <v>73464</v>
      </c>
      <c r="C58051">
        <v>1673.4936139999998</v>
      </c>
      <c r="D58051">
        <v>0.41</v>
      </c>
      <c r="E58051" t="s">
        <v>166</v>
      </c>
      <c r="F58051">
        <v>9</v>
      </c>
    </row>
    <row r="58052" spans="1:6">
      <c r="A58052" t="s">
        <v>73465</v>
      </c>
      <c r="B58052" t="s">
        <v>73466</v>
      </c>
      <c r="C58052">
        <v>2091.4812919999999</v>
      </c>
      <c r="D58052">
        <v>0.6</v>
      </c>
      <c r="E58052" t="s">
        <v>166</v>
      </c>
      <c r="F58052">
        <v>9</v>
      </c>
    </row>
    <row r="58053" spans="1:6">
      <c r="A58053" t="s">
        <v>73467</v>
      </c>
      <c r="C58053">
        <v>2087.6123979999998</v>
      </c>
      <c r="D58053">
        <v>0.6</v>
      </c>
      <c r="E58053" t="s">
        <v>166</v>
      </c>
      <c r="F58053">
        <v>9</v>
      </c>
    </row>
    <row r="58054" spans="1:6">
      <c r="A58054" t="s">
        <v>73468</v>
      </c>
      <c r="B58054" t="s">
        <v>73469</v>
      </c>
      <c r="C58054">
        <v>1722.2650919999999</v>
      </c>
      <c r="D58054">
        <v>0.6</v>
      </c>
      <c r="E58054" t="s">
        <v>166</v>
      </c>
      <c r="F58054">
        <v>9</v>
      </c>
    </row>
    <row r="58055" spans="1:6">
      <c r="A58055" t="s">
        <v>73470</v>
      </c>
      <c r="B58055" t="s">
        <v>73471</v>
      </c>
      <c r="C58055">
        <v>2877.9164309999996</v>
      </c>
      <c r="D58055">
        <v>0.61</v>
      </c>
      <c r="E58055" t="s">
        <v>166</v>
      </c>
      <c r="F58055">
        <v>9</v>
      </c>
    </row>
    <row r="58056" spans="1:6">
      <c r="A58056" t="s">
        <v>73472</v>
      </c>
      <c r="C58056">
        <v>348.85359999999997</v>
      </c>
      <c r="D58056">
        <v>0.43</v>
      </c>
      <c r="E58056" t="s">
        <v>128</v>
      </c>
      <c r="F58056">
        <v>9</v>
      </c>
    </row>
    <row r="58057" spans="1:6">
      <c r="A58057" t="s">
        <v>73473</v>
      </c>
      <c r="C58057">
        <v>301.9812</v>
      </c>
      <c r="D58057">
        <v>0.43</v>
      </c>
      <c r="E58057" t="s">
        <v>128</v>
      </c>
      <c r="F58057">
        <v>9</v>
      </c>
    </row>
    <row r="58058" spans="1:6">
      <c r="A58058" t="s">
        <v>73474</v>
      </c>
      <c r="C58058">
        <v>223.48009999999999</v>
      </c>
      <c r="D58058">
        <v>0.44</v>
      </c>
      <c r="E58058" t="s">
        <v>128</v>
      </c>
      <c r="F58058">
        <v>11</v>
      </c>
    </row>
    <row r="58059" spans="1:6">
      <c r="A58059" t="s">
        <v>73475</v>
      </c>
      <c r="C58059">
        <v>560.9319999999999</v>
      </c>
      <c r="D58059">
        <v>0.51</v>
      </c>
      <c r="E58059" t="s">
        <v>128</v>
      </c>
      <c r="F58059">
        <v>9</v>
      </c>
    </row>
    <row r="58060" spans="1:6">
      <c r="A58060" t="s">
        <v>73476</v>
      </c>
      <c r="C58060">
        <v>461.1683114999999</v>
      </c>
      <c r="D58060">
        <v>0.51</v>
      </c>
      <c r="E58060" t="s">
        <v>128</v>
      </c>
      <c r="F58060">
        <v>9</v>
      </c>
    </row>
    <row r="58061" spans="1:6">
      <c r="A58061" t="s">
        <v>73477</v>
      </c>
      <c r="B58061" t="s">
        <v>73478</v>
      </c>
      <c r="C58061">
        <v>139.86490578342998</v>
      </c>
      <c r="D58061">
        <v>0.113</v>
      </c>
      <c r="E58061" t="s">
        <v>166</v>
      </c>
      <c r="F58061">
        <v>9</v>
      </c>
    </row>
    <row r="58062" spans="1:6">
      <c r="A58062" t="s">
        <v>73479</v>
      </c>
      <c r="C58062">
        <v>202.76726527379867</v>
      </c>
      <c r="F58062">
        <v>6</v>
      </c>
    </row>
    <row r="58063" spans="1:6">
      <c r="A58063" t="s">
        <v>73480</v>
      </c>
      <c r="B58063" t="s">
        <v>73481</v>
      </c>
      <c r="C58063">
        <v>229.07924999999997</v>
      </c>
      <c r="D58063">
        <v>0.21</v>
      </c>
      <c r="E58063" t="s">
        <v>166</v>
      </c>
      <c r="F58063">
        <v>9</v>
      </c>
    </row>
    <row r="58064" spans="1:6">
      <c r="A58064" t="s">
        <v>73482</v>
      </c>
      <c r="C58064">
        <v>138.14094053525258</v>
      </c>
      <c r="F58064">
        <v>6</v>
      </c>
    </row>
    <row r="58065" spans="1:6">
      <c r="A58065" t="s">
        <v>73483</v>
      </c>
      <c r="C58065">
        <v>173.03873477278549</v>
      </c>
      <c r="F58065">
        <v>6</v>
      </c>
    </row>
    <row r="58066" spans="1:6">
      <c r="A58066" t="s">
        <v>73484</v>
      </c>
      <c r="C58066">
        <v>654.08031118254007</v>
      </c>
      <c r="F58066">
        <v>6</v>
      </c>
    </row>
    <row r="58067" spans="1:6">
      <c r="A58067" t="s">
        <v>73485</v>
      </c>
      <c r="C58067">
        <v>356.0290918407751</v>
      </c>
      <c r="F58067">
        <v>6</v>
      </c>
    </row>
    <row r="58068" spans="1:6">
      <c r="A58068" t="s">
        <v>73486</v>
      </c>
      <c r="B58068" t="s">
        <v>73487</v>
      </c>
      <c r="C58068">
        <v>21.845837999999997</v>
      </c>
      <c r="D58068">
        <v>0.58499999999999996</v>
      </c>
      <c r="E58068" t="s">
        <v>179</v>
      </c>
      <c r="F58068">
        <v>11</v>
      </c>
    </row>
    <row r="58069" spans="1:6">
      <c r="A58069" t="s">
        <v>73488</v>
      </c>
      <c r="B58069" t="s">
        <v>73489</v>
      </c>
      <c r="C58069">
        <v>13.160770999999999</v>
      </c>
      <c r="D58069">
        <v>0.115</v>
      </c>
      <c r="E58069" t="s">
        <v>179</v>
      </c>
      <c r="F58069">
        <v>11</v>
      </c>
    </row>
    <row r="58070" spans="1:6">
      <c r="A58070" t="s">
        <v>73490</v>
      </c>
      <c r="B58070" t="s">
        <v>73491</v>
      </c>
      <c r="C58070">
        <v>17.846089999999997</v>
      </c>
      <c r="D58070">
        <v>0.307</v>
      </c>
      <c r="E58070" t="s">
        <v>179</v>
      </c>
      <c r="F58070">
        <v>11</v>
      </c>
    </row>
    <row r="58071" spans="1:6">
      <c r="A58071" t="s">
        <v>73492</v>
      </c>
      <c r="B58071" t="s">
        <v>73493</v>
      </c>
      <c r="C58071">
        <v>17.846089999999997</v>
      </c>
      <c r="D58071">
        <v>9.5000000000000001E-2</v>
      </c>
      <c r="E58071" t="s">
        <v>179</v>
      </c>
      <c r="F58071">
        <v>11</v>
      </c>
    </row>
    <row r="58072" spans="1:6">
      <c r="A58072" t="s">
        <v>73494</v>
      </c>
      <c r="B58072" t="s">
        <v>73493</v>
      </c>
      <c r="C58072">
        <v>34.625685999999995</v>
      </c>
      <c r="D58072">
        <v>0.52</v>
      </c>
      <c r="E58072" t="s">
        <v>179</v>
      </c>
      <c r="F58072">
        <v>11</v>
      </c>
    </row>
    <row r="58073" spans="1:6">
      <c r="A58073" t="s">
        <v>73495</v>
      </c>
      <c r="B58073" t="s">
        <v>73496</v>
      </c>
      <c r="C58073">
        <v>19.503121999999998</v>
      </c>
      <c r="D58073">
        <v>0.115</v>
      </c>
      <c r="E58073" t="s">
        <v>179</v>
      </c>
      <c r="F58073">
        <v>11</v>
      </c>
    </row>
    <row r="58074" spans="1:6">
      <c r="A58074" t="s">
        <v>73497</v>
      </c>
      <c r="B58074" t="s">
        <v>73498</v>
      </c>
      <c r="C58074">
        <v>26.664497000000001</v>
      </c>
      <c r="D58074">
        <v>0.27</v>
      </c>
      <c r="E58074" t="s">
        <v>179</v>
      </c>
      <c r="F58074">
        <v>11</v>
      </c>
    </row>
    <row r="58075" spans="1:6">
      <c r="A58075" t="s">
        <v>73499</v>
      </c>
      <c r="C58075">
        <v>42.638133762057869</v>
      </c>
      <c r="D58075">
        <v>0.15</v>
      </c>
      <c r="E58075" t="s">
        <v>179</v>
      </c>
      <c r="F58075">
        <v>9</v>
      </c>
    </row>
    <row r="58076" spans="1:6">
      <c r="A58076" t="s">
        <v>73500</v>
      </c>
      <c r="C58076">
        <v>42.638133762057869</v>
      </c>
      <c r="D58076">
        <v>0.15</v>
      </c>
      <c r="E58076" t="s">
        <v>1315</v>
      </c>
      <c r="F58076">
        <v>9</v>
      </c>
    </row>
    <row r="58077" spans="1:6">
      <c r="A58077" t="s">
        <v>73501</v>
      </c>
      <c r="B58077" t="s">
        <v>73502</v>
      </c>
      <c r="C58077">
        <v>23.778239700000004</v>
      </c>
      <c r="D58077">
        <v>0.17199999999999999</v>
      </c>
      <c r="E58077" t="s">
        <v>179</v>
      </c>
      <c r="F58077">
        <v>9</v>
      </c>
    </row>
    <row r="58078" spans="1:6">
      <c r="A58078" t="s">
        <v>73503</v>
      </c>
      <c r="B58078" t="s">
        <v>73504</v>
      </c>
      <c r="C58078">
        <v>25.051161647999997</v>
      </c>
      <c r="D58078">
        <v>0.56299999999999994</v>
      </c>
      <c r="E58078" t="s">
        <v>179</v>
      </c>
      <c r="F58078">
        <v>9</v>
      </c>
    </row>
    <row r="58079" spans="1:6">
      <c r="A58079" t="s">
        <v>73505</v>
      </c>
      <c r="B58079" t="s">
        <v>73506</v>
      </c>
      <c r="C58079">
        <v>10.837472015999998</v>
      </c>
      <c r="D58079">
        <v>8.4000000000000005E-2</v>
      </c>
      <c r="E58079" t="s">
        <v>179</v>
      </c>
      <c r="F58079">
        <v>9</v>
      </c>
    </row>
    <row r="58080" spans="1:6">
      <c r="A58080" t="s">
        <v>73507</v>
      </c>
      <c r="B58080" t="s">
        <v>73508</v>
      </c>
      <c r="C58080">
        <v>48.255662831999985</v>
      </c>
      <c r="D58080">
        <v>1.48</v>
      </c>
      <c r="E58080" t="s">
        <v>179</v>
      </c>
      <c r="F58080">
        <v>9</v>
      </c>
    </row>
    <row r="58081" spans="1:6">
      <c r="A58081" t="s">
        <v>73509</v>
      </c>
      <c r="B58081" t="s">
        <v>73510</v>
      </c>
      <c r="C58081">
        <v>13.803320639999995</v>
      </c>
      <c r="D58081">
        <v>0.19500000000000001</v>
      </c>
      <c r="E58081" t="s">
        <v>179</v>
      </c>
      <c r="F58081">
        <v>9</v>
      </c>
    </row>
    <row r="58082" spans="1:6">
      <c r="A58082" t="s">
        <v>73511</v>
      </c>
      <c r="B58082" t="s">
        <v>73512</v>
      </c>
      <c r="C58082">
        <v>28.651216895999994</v>
      </c>
      <c r="D58082">
        <v>0.54600000000000004</v>
      </c>
      <c r="E58082" t="s">
        <v>179</v>
      </c>
      <c r="F58082">
        <v>9</v>
      </c>
    </row>
    <row r="58083" spans="1:6">
      <c r="A58083" t="s">
        <v>73513</v>
      </c>
      <c r="B58083" t="s">
        <v>73514</v>
      </c>
      <c r="C58083">
        <v>17.925663695999994</v>
      </c>
      <c r="D58083">
        <v>5.5E-2</v>
      </c>
      <c r="E58083" t="s">
        <v>179</v>
      </c>
      <c r="F58083">
        <v>9</v>
      </c>
    </row>
    <row r="58084" spans="1:6">
      <c r="A58084" t="s">
        <v>73515</v>
      </c>
      <c r="B58084" t="s">
        <v>73516</v>
      </c>
      <c r="C58084">
        <v>32.773559951999992</v>
      </c>
      <c r="D58084">
        <v>0.6</v>
      </c>
      <c r="E58084" t="s">
        <v>179</v>
      </c>
      <c r="F58084">
        <v>9</v>
      </c>
    </row>
    <row r="58085" spans="1:6">
      <c r="A58085" t="s">
        <v>73517</v>
      </c>
      <c r="B58085" t="s">
        <v>73518</v>
      </c>
      <c r="C58085">
        <v>40.533264527999989</v>
      </c>
      <c r="D58085">
        <v>0.86299999999999999</v>
      </c>
      <c r="E58085" t="s">
        <v>179</v>
      </c>
      <c r="F58085">
        <v>9</v>
      </c>
    </row>
    <row r="58086" spans="1:6">
      <c r="A58086" t="s">
        <v>73519</v>
      </c>
      <c r="B58086" t="s">
        <v>73516</v>
      </c>
      <c r="C58086">
        <v>18.541217183999997</v>
      </c>
      <c r="D58086">
        <v>9.5000000000000001E-2</v>
      </c>
      <c r="E58086" t="s">
        <v>179</v>
      </c>
      <c r="F58086">
        <v>9</v>
      </c>
    </row>
    <row r="58087" spans="1:6">
      <c r="A58087" t="s">
        <v>73520</v>
      </c>
      <c r="B58087" t="s">
        <v>73521</v>
      </c>
      <c r="C58087">
        <v>20.313265103999996</v>
      </c>
      <c r="D58087">
        <v>0.77400000000000002</v>
      </c>
      <c r="E58087" t="s">
        <v>179</v>
      </c>
      <c r="F58087">
        <v>9</v>
      </c>
    </row>
    <row r="58088" spans="1:6">
      <c r="A58088" t="s">
        <v>73522</v>
      </c>
      <c r="B58088" t="s">
        <v>73523</v>
      </c>
      <c r="C58088">
        <v>25.051161647999997</v>
      </c>
      <c r="D58088">
        <v>0.32600000000000001</v>
      </c>
      <c r="E58088" t="s">
        <v>179</v>
      </c>
      <c r="F58088">
        <v>9</v>
      </c>
    </row>
    <row r="58089" spans="1:6">
      <c r="A58089" t="s">
        <v>73524</v>
      </c>
      <c r="B58089" t="s">
        <v>73525</v>
      </c>
      <c r="C58089">
        <v>10.184612255999998</v>
      </c>
      <c r="D58089">
        <v>0.126</v>
      </c>
      <c r="E58089" t="s">
        <v>179</v>
      </c>
      <c r="F58089">
        <v>9</v>
      </c>
    </row>
    <row r="58090" spans="1:6">
      <c r="A58090" t="s">
        <v>73526</v>
      </c>
      <c r="B58090" t="s">
        <v>73527</v>
      </c>
      <c r="C58090">
        <v>14.381567855999995</v>
      </c>
      <c r="D58090">
        <v>0.25800000000000001</v>
      </c>
      <c r="E58090" t="s">
        <v>179</v>
      </c>
      <c r="F58090">
        <v>9</v>
      </c>
    </row>
    <row r="58091" spans="1:6">
      <c r="A58091" t="s">
        <v>73528</v>
      </c>
      <c r="B58091" t="s">
        <v>73529</v>
      </c>
      <c r="C58091">
        <v>25.051161647999997</v>
      </c>
      <c r="D58091">
        <v>0.56299999999999994</v>
      </c>
      <c r="E58091" t="s">
        <v>179</v>
      </c>
      <c r="F58091">
        <v>9</v>
      </c>
    </row>
    <row r="58092" spans="1:6">
      <c r="A58092" t="s">
        <v>73530</v>
      </c>
      <c r="B58092" t="s">
        <v>73529</v>
      </c>
      <c r="C58092">
        <v>10.837472015999998</v>
      </c>
      <c r="D58092">
        <v>8.8999999999999996E-2</v>
      </c>
      <c r="E58092" t="s">
        <v>179</v>
      </c>
      <c r="F58092">
        <v>9</v>
      </c>
    </row>
    <row r="58093" spans="1:6">
      <c r="A58093" t="s">
        <v>73531</v>
      </c>
      <c r="B58093" t="s">
        <v>73532</v>
      </c>
      <c r="C58093">
        <v>48.255662831999985</v>
      </c>
      <c r="D58093">
        <v>1.4910000000000001</v>
      </c>
      <c r="E58093" t="s">
        <v>179</v>
      </c>
      <c r="F58093">
        <v>9</v>
      </c>
    </row>
    <row r="58094" spans="1:6">
      <c r="A58094" t="s">
        <v>73533</v>
      </c>
      <c r="B58094" t="s">
        <v>73534</v>
      </c>
      <c r="C58094">
        <v>13.803320639999995</v>
      </c>
      <c r="D58094">
        <v>0.2</v>
      </c>
      <c r="E58094" t="s">
        <v>179</v>
      </c>
      <c r="F58094">
        <v>9</v>
      </c>
    </row>
    <row r="58095" spans="1:6">
      <c r="A58095" t="s">
        <v>73535</v>
      </c>
      <c r="B58095" t="s">
        <v>73536</v>
      </c>
      <c r="C58095">
        <v>25.66671513599999</v>
      </c>
      <c r="D58095">
        <v>0.56299999999999994</v>
      </c>
      <c r="E58095" t="s">
        <v>179</v>
      </c>
      <c r="F58095">
        <v>9</v>
      </c>
    </row>
    <row r="58096" spans="1:6">
      <c r="A58096" t="s">
        <v>73537</v>
      </c>
      <c r="B58096" t="s">
        <v>73536</v>
      </c>
      <c r="C58096">
        <v>11.378412959999997</v>
      </c>
      <c r="D58096">
        <v>8.4000000000000005E-2</v>
      </c>
      <c r="E58096" t="s">
        <v>179</v>
      </c>
      <c r="F58096">
        <v>9</v>
      </c>
    </row>
    <row r="58097" spans="1:6">
      <c r="A58097" t="s">
        <v>73538</v>
      </c>
      <c r="B58097" t="s">
        <v>73539</v>
      </c>
      <c r="C58097">
        <v>48.833910047999986</v>
      </c>
      <c r="D58097">
        <v>1.3520000000000001</v>
      </c>
      <c r="E58097" t="s">
        <v>179</v>
      </c>
      <c r="F58097">
        <v>9</v>
      </c>
    </row>
    <row r="58098" spans="1:6">
      <c r="A58098" t="s">
        <v>73540</v>
      </c>
      <c r="B58098" t="s">
        <v>73541</v>
      </c>
      <c r="C58098">
        <v>14.381567855999995</v>
      </c>
      <c r="D58098">
        <v>0.19500000000000001</v>
      </c>
      <c r="E58098" t="s">
        <v>179</v>
      </c>
      <c r="F58098">
        <v>9</v>
      </c>
    </row>
    <row r="58099" spans="1:6">
      <c r="A58099" t="s">
        <v>73542</v>
      </c>
      <c r="C58099">
        <v>31.438294999999997</v>
      </c>
      <c r="D58099">
        <v>0.75</v>
      </c>
      <c r="E58099" t="s">
        <v>179</v>
      </c>
      <c r="F58099">
        <v>9</v>
      </c>
    </row>
    <row r="58100" spans="1:6">
      <c r="A58100" t="s">
        <v>73543</v>
      </c>
      <c r="B58100" t="s">
        <v>73544</v>
      </c>
      <c r="C58100">
        <v>19.100811263999994</v>
      </c>
      <c r="D58100">
        <v>0.09</v>
      </c>
      <c r="E58100" t="s">
        <v>179</v>
      </c>
      <c r="F58100">
        <v>9</v>
      </c>
    </row>
    <row r="58101" spans="1:6">
      <c r="A58101" t="s">
        <v>73545</v>
      </c>
      <c r="B58101" t="s">
        <v>73546</v>
      </c>
      <c r="C58101">
        <v>33.96736065599999</v>
      </c>
      <c r="D58101">
        <v>0.6</v>
      </c>
      <c r="E58101" t="s">
        <v>179</v>
      </c>
      <c r="F58101">
        <v>9</v>
      </c>
    </row>
    <row r="58102" spans="1:6">
      <c r="A58102" t="s">
        <v>73547</v>
      </c>
      <c r="B58102" t="s">
        <v>73548</v>
      </c>
      <c r="C58102">
        <v>41.671105823999987</v>
      </c>
      <c r="D58102">
        <v>0.86299999999999999</v>
      </c>
      <c r="E58102" t="s">
        <v>179</v>
      </c>
      <c r="F58102">
        <v>9</v>
      </c>
    </row>
    <row r="58103" spans="1:6">
      <c r="A58103" t="s">
        <v>73549</v>
      </c>
      <c r="B58103" t="s">
        <v>73546</v>
      </c>
      <c r="C58103">
        <v>19.735017887999994</v>
      </c>
      <c r="D58103">
        <v>0.127</v>
      </c>
      <c r="E58103" t="s">
        <v>179</v>
      </c>
      <c r="F58103">
        <v>9</v>
      </c>
    </row>
    <row r="58104" spans="1:6">
      <c r="A58104" t="s">
        <v>73550</v>
      </c>
      <c r="B58104" t="s">
        <v>73551</v>
      </c>
      <c r="C58104">
        <v>21.507065807999993</v>
      </c>
      <c r="D58104">
        <v>0.154</v>
      </c>
      <c r="E58104" t="s">
        <v>179</v>
      </c>
      <c r="F58104">
        <v>9</v>
      </c>
    </row>
    <row r="58105" spans="1:6">
      <c r="A58105" t="s">
        <v>73552</v>
      </c>
      <c r="B58105" t="s">
        <v>73553</v>
      </c>
      <c r="C58105">
        <v>26.263615487999992</v>
      </c>
      <c r="D58105">
        <v>0.33700000000000002</v>
      </c>
      <c r="E58105" t="s">
        <v>179</v>
      </c>
      <c r="F58105">
        <v>9</v>
      </c>
    </row>
    <row r="58106" spans="1:6">
      <c r="A58106" t="s">
        <v>73554</v>
      </c>
      <c r="B58106" t="s">
        <v>73555</v>
      </c>
      <c r="C58106">
        <v>11.378412959999997</v>
      </c>
      <c r="D58106">
        <v>0.14299999999999999</v>
      </c>
      <c r="E58106" t="s">
        <v>179</v>
      </c>
      <c r="F58106">
        <v>9</v>
      </c>
    </row>
    <row r="58107" spans="1:6">
      <c r="A58107" t="s">
        <v>73556</v>
      </c>
      <c r="C58107">
        <v>16.405113999999998</v>
      </c>
      <c r="D58107">
        <v>0.25800000000000001</v>
      </c>
      <c r="E58107" t="s">
        <v>179</v>
      </c>
      <c r="F58107">
        <v>9</v>
      </c>
    </row>
    <row r="58108" spans="1:6">
      <c r="A58108" t="s">
        <v>73557</v>
      </c>
      <c r="B58108" t="s">
        <v>73558</v>
      </c>
      <c r="C58108">
        <v>27.496403000000001</v>
      </c>
      <c r="D58108">
        <v>0.56299999999999994</v>
      </c>
      <c r="E58108" t="s">
        <v>179</v>
      </c>
      <c r="F58108">
        <v>9</v>
      </c>
    </row>
    <row r="58109" spans="1:6">
      <c r="A58109" t="s">
        <v>73559</v>
      </c>
      <c r="B58109" t="s">
        <v>73558</v>
      </c>
      <c r="C58109">
        <v>11.378412959999997</v>
      </c>
      <c r="D58109">
        <v>8.8999999999999996E-2</v>
      </c>
      <c r="E58109" t="s">
        <v>179</v>
      </c>
      <c r="F58109">
        <v>9</v>
      </c>
    </row>
    <row r="58110" spans="1:6">
      <c r="A58110" t="s">
        <v>73560</v>
      </c>
      <c r="B58110" t="s">
        <v>73561</v>
      </c>
      <c r="C58110">
        <v>48.833910047999986</v>
      </c>
      <c r="D58110">
        <v>1.3520000000000001</v>
      </c>
      <c r="E58110" t="s">
        <v>179</v>
      </c>
      <c r="F58110">
        <v>9</v>
      </c>
    </row>
    <row r="58111" spans="1:6">
      <c r="A58111" t="s">
        <v>73562</v>
      </c>
      <c r="B58111" t="s">
        <v>73563</v>
      </c>
      <c r="C58111">
        <v>15.395345999999998</v>
      </c>
      <c r="D58111">
        <v>0.2</v>
      </c>
      <c r="E58111" t="s">
        <v>179</v>
      </c>
      <c r="F58111">
        <v>9</v>
      </c>
    </row>
    <row r="58112" spans="1:6">
      <c r="A58112" t="s">
        <v>73564</v>
      </c>
      <c r="C58112">
        <v>73.39354342813219</v>
      </c>
      <c r="D58112">
        <v>0.16500000000000001</v>
      </c>
      <c r="E58112" t="s">
        <v>179</v>
      </c>
      <c r="F58112">
        <v>6</v>
      </c>
    </row>
    <row r="58113" spans="1:6">
      <c r="A58113" t="s">
        <v>73565</v>
      </c>
      <c r="B58113" t="s">
        <v>73566</v>
      </c>
      <c r="C58113">
        <v>12.576136977491958</v>
      </c>
      <c r="D58113">
        <v>7.3999999999999996E-2</v>
      </c>
      <c r="E58113" t="s">
        <v>179</v>
      </c>
      <c r="F58113">
        <v>9</v>
      </c>
    </row>
    <row r="58114" spans="1:6">
      <c r="A58114" t="s">
        <v>73567</v>
      </c>
      <c r="B58114" t="s">
        <v>73568</v>
      </c>
      <c r="C58114">
        <v>10.837472015999998</v>
      </c>
      <c r="D58114">
        <v>0.27700000000000002</v>
      </c>
      <c r="E58114" t="s">
        <v>179</v>
      </c>
      <c r="F58114">
        <v>9</v>
      </c>
    </row>
    <row r="58115" spans="1:6">
      <c r="A58115" t="s">
        <v>73569</v>
      </c>
      <c r="B58115" t="s">
        <v>73570</v>
      </c>
      <c r="C58115">
        <v>4.7677415615999985</v>
      </c>
      <c r="D58115">
        <v>4.1000000000000002E-2</v>
      </c>
      <c r="E58115" t="s">
        <v>179</v>
      </c>
      <c r="F58115">
        <v>9</v>
      </c>
    </row>
    <row r="58116" spans="1:6">
      <c r="A58116" t="s">
        <v>73571</v>
      </c>
      <c r="B58116" t="s">
        <v>73572</v>
      </c>
      <c r="C58116">
        <v>20.313265103999996</v>
      </c>
      <c r="D58116">
        <v>0.80900000000000005</v>
      </c>
      <c r="E58116" t="s">
        <v>179</v>
      </c>
      <c r="F58116">
        <v>9</v>
      </c>
    </row>
    <row r="58117" spans="1:6">
      <c r="A58117" t="s">
        <v>73573</v>
      </c>
      <c r="B58117" t="s">
        <v>73574</v>
      </c>
      <c r="C58117">
        <v>5.9652728927999981</v>
      </c>
      <c r="D58117">
        <v>0.10299999999999999</v>
      </c>
      <c r="E58117" t="s">
        <v>179</v>
      </c>
      <c r="F58117">
        <v>9</v>
      </c>
    </row>
    <row r="58118" spans="1:6">
      <c r="A58118" t="s">
        <v>73575</v>
      </c>
      <c r="B58118" t="s">
        <v>73576</v>
      </c>
      <c r="C58118">
        <v>7.7597045759999981</v>
      </c>
      <c r="D58118">
        <v>2.9000000000000001E-2</v>
      </c>
      <c r="E58118" t="s">
        <v>179</v>
      </c>
      <c r="F58118">
        <v>9</v>
      </c>
    </row>
    <row r="58119" spans="1:6">
      <c r="A58119" t="s">
        <v>73577</v>
      </c>
      <c r="B58119" t="s">
        <v>73578</v>
      </c>
      <c r="C58119">
        <v>14.381567855999995</v>
      </c>
      <c r="D58119">
        <v>0.32900000000000001</v>
      </c>
      <c r="E58119" t="s">
        <v>179</v>
      </c>
      <c r="F58119">
        <v>9</v>
      </c>
    </row>
    <row r="58120" spans="1:6">
      <c r="A58120" t="s">
        <v>73579</v>
      </c>
      <c r="B58120" t="s">
        <v>73580</v>
      </c>
      <c r="C58120">
        <v>17.925663695999994</v>
      </c>
      <c r="D58120">
        <v>0.498</v>
      </c>
      <c r="E58120" t="s">
        <v>179</v>
      </c>
      <c r="F58120">
        <v>9</v>
      </c>
    </row>
    <row r="58121" spans="1:6">
      <c r="A58121" t="s">
        <v>73581</v>
      </c>
      <c r="B58121" t="s">
        <v>73578</v>
      </c>
      <c r="C58121">
        <v>8.3379517919999984</v>
      </c>
      <c r="D58121">
        <v>5.0999999999999997E-2</v>
      </c>
      <c r="E58121" t="s">
        <v>179</v>
      </c>
      <c r="F58121">
        <v>9</v>
      </c>
    </row>
    <row r="58122" spans="1:6">
      <c r="A58122" t="s">
        <v>73582</v>
      </c>
      <c r="B58122" t="s">
        <v>73583</v>
      </c>
      <c r="C58122">
        <v>8.9348521439999971</v>
      </c>
      <c r="D58122">
        <v>7.6999999999999999E-2</v>
      </c>
      <c r="E58122" t="s">
        <v>179</v>
      </c>
      <c r="F58122">
        <v>9</v>
      </c>
    </row>
    <row r="58123" spans="1:6">
      <c r="A58123" t="s">
        <v>73584</v>
      </c>
      <c r="B58123" t="s">
        <v>73585</v>
      </c>
      <c r="C58123">
        <v>10.837472015999998</v>
      </c>
      <c r="D58123">
        <v>0.15</v>
      </c>
      <c r="E58123" t="s">
        <v>179</v>
      </c>
      <c r="F58123">
        <v>9</v>
      </c>
    </row>
    <row r="58124" spans="1:6">
      <c r="A58124" t="s">
        <v>73586</v>
      </c>
      <c r="B58124" t="s">
        <v>73587</v>
      </c>
      <c r="C58124">
        <v>10.837472015999998</v>
      </c>
      <c r="D58124">
        <v>0.27200000000000002</v>
      </c>
      <c r="E58124" t="s">
        <v>179</v>
      </c>
      <c r="F58124">
        <v>9</v>
      </c>
    </row>
    <row r="58125" spans="1:6">
      <c r="A58125" t="s">
        <v>73588</v>
      </c>
      <c r="B58125" t="s">
        <v>73587</v>
      </c>
      <c r="C58125">
        <v>4.7677415615999985</v>
      </c>
      <c r="D58125">
        <v>4.1000000000000002E-2</v>
      </c>
      <c r="E58125" t="s">
        <v>179</v>
      </c>
      <c r="F58125">
        <v>9</v>
      </c>
    </row>
    <row r="58126" spans="1:6">
      <c r="A58126" t="s">
        <v>73589</v>
      </c>
      <c r="B58126" t="s">
        <v>73590</v>
      </c>
      <c r="C58126">
        <v>20.313265103999996</v>
      </c>
      <c r="D58126">
        <v>0.80900000000000005</v>
      </c>
      <c r="E58126" t="s">
        <v>179</v>
      </c>
      <c r="F58126">
        <v>9</v>
      </c>
    </row>
    <row r="58127" spans="1:6">
      <c r="A58127" t="s">
        <v>73591</v>
      </c>
      <c r="B58127" t="s">
        <v>73592</v>
      </c>
      <c r="C58127">
        <v>5.9652728927999981</v>
      </c>
      <c r="D58127">
        <v>0.105</v>
      </c>
      <c r="E58127" t="s">
        <v>179</v>
      </c>
      <c r="F58127">
        <v>9</v>
      </c>
    </row>
    <row r="58128" spans="1:6">
      <c r="A58128" t="s">
        <v>73593</v>
      </c>
      <c r="B58128" t="s">
        <v>73594</v>
      </c>
      <c r="C58128">
        <v>10.837472015999998</v>
      </c>
      <c r="D58128">
        <v>0.32900000000000001</v>
      </c>
      <c r="E58128" t="s">
        <v>179</v>
      </c>
      <c r="F58128">
        <v>9</v>
      </c>
    </row>
    <row r="58129" spans="1:6">
      <c r="A58129" t="s">
        <v>73595</v>
      </c>
      <c r="B58129" t="s">
        <v>73594</v>
      </c>
      <c r="C58129">
        <v>4.7677415615999985</v>
      </c>
      <c r="D58129">
        <v>4.1000000000000002E-2</v>
      </c>
      <c r="E58129" t="s">
        <v>179</v>
      </c>
      <c r="F58129">
        <v>9</v>
      </c>
    </row>
    <row r="58130" spans="1:6">
      <c r="A58130" t="s">
        <v>73596</v>
      </c>
      <c r="B58130" t="s">
        <v>73597</v>
      </c>
      <c r="C58130">
        <v>20.313265103999996</v>
      </c>
      <c r="D58130">
        <v>0.80900000000000005</v>
      </c>
      <c r="E58130" t="s">
        <v>179</v>
      </c>
      <c r="F58130">
        <v>9</v>
      </c>
    </row>
    <row r="58131" spans="1:6">
      <c r="A58131" t="s">
        <v>73598</v>
      </c>
      <c r="B58131" t="s">
        <v>73599</v>
      </c>
      <c r="C58131">
        <v>5.9652728927999981</v>
      </c>
      <c r="D58131">
        <v>0.105</v>
      </c>
      <c r="E58131" t="s">
        <v>179</v>
      </c>
      <c r="F58131">
        <v>9</v>
      </c>
    </row>
    <row r="58132" spans="1:6">
      <c r="A58132" t="s">
        <v>73600</v>
      </c>
      <c r="B58132" t="s">
        <v>73601</v>
      </c>
      <c r="C58132">
        <v>7.7597045759999981</v>
      </c>
      <c r="D58132">
        <v>2.8000000000000001E-2</v>
      </c>
      <c r="E58132" t="s">
        <v>179</v>
      </c>
      <c r="F58132">
        <v>9</v>
      </c>
    </row>
    <row r="58133" spans="1:6">
      <c r="A58133" t="s">
        <v>73602</v>
      </c>
      <c r="B58133" t="s">
        <v>73603</v>
      </c>
      <c r="C58133">
        <v>14.381567855999995</v>
      </c>
      <c r="D58133">
        <v>0.33800000000000002</v>
      </c>
      <c r="E58133" t="s">
        <v>179</v>
      </c>
      <c r="F58133">
        <v>9</v>
      </c>
    </row>
    <row r="58134" spans="1:6">
      <c r="A58134" t="s">
        <v>73604</v>
      </c>
      <c r="B58134" t="s">
        <v>73605</v>
      </c>
      <c r="C58134">
        <v>17.925663695999994</v>
      </c>
      <c r="D58134">
        <v>0.498</v>
      </c>
      <c r="E58134" t="s">
        <v>179</v>
      </c>
      <c r="F58134">
        <v>9</v>
      </c>
    </row>
    <row r="58135" spans="1:6">
      <c r="A58135" t="s">
        <v>73606</v>
      </c>
      <c r="B58135" t="s">
        <v>73603</v>
      </c>
      <c r="C58135">
        <v>8.3379517919999984</v>
      </c>
      <c r="D58135">
        <v>0.05</v>
      </c>
      <c r="E58135" t="s">
        <v>179</v>
      </c>
      <c r="F58135">
        <v>9</v>
      </c>
    </row>
    <row r="58136" spans="1:6">
      <c r="A58136" t="s">
        <v>73607</v>
      </c>
      <c r="B58136" t="s">
        <v>73608</v>
      </c>
      <c r="C58136">
        <v>8.9348521439999971</v>
      </c>
      <c r="D58136">
        <v>7.8E-2</v>
      </c>
      <c r="E58136" t="s">
        <v>179</v>
      </c>
      <c r="F58136">
        <v>9</v>
      </c>
    </row>
    <row r="58137" spans="1:6">
      <c r="A58137" t="s">
        <v>73609</v>
      </c>
      <c r="B58137" t="s">
        <v>73610</v>
      </c>
      <c r="C58137">
        <v>10.837472015999998</v>
      </c>
      <c r="D58137">
        <v>0.17799999999999999</v>
      </c>
      <c r="E58137" t="s">
        <v>179</v>
      </c>
      <c r="F58137">
        <v>9</v>
      </c>
    </row>
    <row r="58138" spans="1:6">
      <c r="A58138" t="s">
        <v>73611</v>
      </c>
      <c r="B58138" t="s">
        <v>73612</v>
      </c>
      <c r="C58138">
        <v>11.601258</v>
      </c>
      <c r="D58138">
        <v>0.32900000000000001</v>
      </c>
      <c r="E58138" t="s">
        <v>179</v>
      </c>
      <c r="F58138">
        <v>9</v>
      </c>
    </row>
    <row r="58139" spans="1:6">
      <c r="A58139" t="s">
        <v>73613</v>
      </c>
      <c r="B58139" t="s">
        <v>73612</v>
      </c>
      <c r="C58139">
        <v>5.1096339999999989</v>
      </c>
      <c r="D58139">
        <v>4.5999999999999999E-2</v>
      </c>
      <c r="E58139" t="s">
        <v>179</v>
      </c>
      <c r="F58139">
        <v>9</v>
      </c>
    </row>
    <row r="58140" spans="1:6">
      <c r="A58140" t="s">
        <v>73614</v>
      </c>
      <c r="B58140" t="s">
        <v>73615</v>
      </c>
      <c r="C58140">
        <v>20.313265103999996</v>
      </c>
      <c r="D58140">
        <v>0.80900000000000005</v>
      </c>
      <c r="E58140" t="s">
        <v>179</v>
      </c>
      <c r="F58140">
        <v>9</v>
      </c>
    </row>
    <row r="58141" spans="1:6">
      <c r="A58141" t="s">
        <v>73616</v>
      </c>
      <c r="C58141">
        <v>6.2877719999999995</v>
      </c>
      <c r="D58141">
        <v>9.6000000000000002E-2</v>
      </c>
      <c r="E58141" t="s">
        <v>179</v>
      </c>
      <c r="F58141">
        <v>9</v>
      </c>
    </row>
    <row r="58142" spans="1:6">
      <c r="A58142" t="s">
        <v>73617</v>
      </c>
      <c r="B58142" t="s">
        <v>73618</v>
      </c>
      <c r="C58142">
        <v>228.31438463999993</v>
      </c>
      <c r="D58142">
        <v>5.57</v>
      </c>
      <c r="E58142" t="s">
        <v>1289</v>
      </c>
      <c r="F58142">
        <v>9</v>
      </c>
    </row>
    <row r="58143" spans="1:6">
      <c r="A58143" t="s">
        <v>73619</v>
      </c>
      <c r="C58143">
        <v>8910.6940999999988</v>
      </c>
      <c r="F58143">
        <v>11</v>
      </c>
    </row>
    <row r="58144" spans="1:6">
      <c r="A58144" t="s">
        <v>73620</v>
      </c>
      <c r="C58144">
        <v>10547.352199999999</v>
      </c>
      <c r="F58144">
        <v>11</v>
      </c>
    </row>
    <row r="58145" spans="1:6">
      <c r="A58145" t="s">
        <v>73621</v>
      </c>
      <c r="C58145">
        <v>12002.159399999999</v>
      </c>
      <c r="F58145">
        <v>11</v>
      </c>
    </row>
    <row r="58146" spans="1:6">
      <c r="A58146" t="s">
        <v>73622</v>
      </c>
      <c r="C58146">
        <v>12133.092047999999</v>
      </c>
      <c r="F58146">
        <v>11</v>
      </c>
    </row>
    <row r="58147" spans="1:6">
      <c r="A58147" t="s">
        <v>73623</v>
      </c>
      <c r="C58147">
        <v>14948.143979999999</v>
      </c>
      <c r="F58147">
        <v>11</v>
      </c>
    </row>
    <row r="58148" spans="1:6">
      <c r="A58148" t="s">
        <v>73624</v>
      </c>
      <c r="C58148">
        <v>9347.1362599999993</v>
      </c>
      <c r="F58148">
        <v>11</v>
      </c>
    </row>
    <row r="58149" spans="1:6">
      <c r="A58149" t="s">
        <v>73625</v>
      </c>
      <c r="C58149">
        <v>10800.612553976469</v>
      </c>
      <c r="F58149">
        <v>11</v>
      </c>
    </row>
    <row r="58150" spans="1:6">
      <c r="A58150" t="s">
        <v>73626</v>
      </c>
      <c r="C58150">
        <v>13369.678167999999</v>
      </c>
      <c r="F58150">
        <v>11</v>
      </c>
    </row>
    <row r="58151" spans="1:6">
      <c r="A58151" t="s">
        <v>73627</v>
      </c>
      <c r="C58151">
        <v>13456.966599999998</v>
      </c>
      <c r="F58151">
        <v>11</v>
      </c>
    </row>
    <row r="58152" spans="1:6">
      <c r="A58152" t="s">
        <v>73628</v>
      </c>
      <c r="C58152">
        <v>17203.095139999998</v>
      </c>
      <c r="F58152">
        <v>11</v>
      </c>
    </row>
    <row r="58153" spans="1:6">
      <c r="A58153" t="s">
        <v>73629</v>
      </c>
      <c r="C58153">
        <v>19261.647327999999</v>
      </c>
      <c r="F58153">
        <v>11</v>
      </c>
    </row>
    <row r="58154" spans="1:6">
      <c r="A58154" t="s">
        <v>73630</v>
      </c>
      <c r="C58154">
        <v>25462.984949999998</v>
      </c>
      <c r="D58154">
        <v>0.107</v>
      </c>
      <c r="E58154" t="s">
        <v>1196</v>
      </c>
      <c r="F58154">
        <v>9</v>
      </c>
    </row>
    <row r="58155" spans="1:6">
      <c r="A58155" t="s">
        <v>73631</v>
      </c>
      <c r="C58155">
        <v>4796.9170914790993</v>
      </c>
      <c r="D58155">
        <v>0.105</v>
      </c>
      <c r="E58155" t="s">
        <v>1196</v>
      </c>
      <c r="F58155">
        <v>9</v>
      </c>
    </row>
    <row r="58156" spans="1:6">
      <c r="A58156" t="s">
        <v>73632</v>
      </c>
      <c r="C58156">
        <v>959.38341829581975</v>
      </c>
      <c r="D58156">
        <v>0.108</v>
      </c>
      <c r="E58156" t="s">
        <v>1196</v>
      </c>
      <c r="F58156">
        <v>9</v>
      </c>
    </row>
    <row r="58157" spans="1:6">
      <c r="A58157" t="s">
        <v>73633</v>
      </c>
      <c r="B58157" t="s">
        <v>73634</v>
      </c>
      <c r="C58157">
        <v>455.55373699999996</v>
      </c>
      <c r="F58157">
        <v>9</v>
      </c>
    </row>
    <row r="58158" spans="1:6">
      <c r="A58158" t="s">
        <v>73635</v>
      </c>
      <c r="B58158" t="s">
        <v>73636</v>
      </c>
      <c r="C58158">
        <v>1471.370514</v>
      </c>
      <c r="F58158">
        <v>9</v>
      </c>
    </row>
    <row r="58159" spans="1:6">
      <c r="A58159" t="s">
        <v>73637</v>
      </c>
      <c r="C58159">
        <v>2398.4579407717038</v>
      </c>
      <c r="D58159">
        <v>0.108</v>
      </c>
      <c r="E58159" t="s">
        <v>1196</v>
      </c>
      <c r="F58159">
        <v>9</v>
      </c>
    </row>
    <row r="58160" spans="1:6">
      <c r="A58160" t="s">
        <v>73638</v>
      </c>
      <c r="C58160">
        <v>479.69231411575555</v>
      </c>
      <c r="D58160">
        <v>0.107</v>
      </c>
      <c r="E58160" t="s">
        <v>1196</v>
      </c>
      <c r="F58160">
        <v>9</v>
      </c>
    </row>
    <row r="58161" spans="1:6">
      <c r="A58161" t="s">
        <v>73639</v>
      </c>
      <c r="C58161">
        <v>562.34744929999988</v>
      </c>
      <c r="D58161">
        <v>0.105</v>
      </c>
      <c r="E58161" t="s">
        <v>1196</v>
      </c>
      <c r="F58161">
        <v>11</v>
      </c>
    </row>
    <row r="58162" spans="1:6">
      <c r="A58162" t="s">
        <v>73640</v>
      </c>
      <c r="C58162">
        <v>66.432699999999997</v>
      </c>
      <c r="F58162">
        <v>11</v>
      </c>
    </row>
    <row r="58163" spans="1:6">
      <c r="A58163" t="s">
        <v>73641</v>
      </c>
      <c r="C58163">
        <v>78.297700000000006</v>
      </c>
      <c r="F58163">
        <v>11</v>
      </c>
    </row>
    <row r="58164" spans="1:6">
      <c r="A58164" t="s">
        <v>73642</v>
      </c>
      <c r="C58164">
        <v>112.9334353697749</v>
      </c>
      <c r="F58164">
        <v>9</v>
      </c>
    </row>
    <row r="58165" spans="1:6">
      <c r="A58165" t="s">
        <v>73643</v>
      </c>
      <c r="C58165">
        <v>117.33919999999999</v>
      </c>
      <c r="F58165">
        <v>11</v>
      </c>
    </row>
    <row r="58166" spans="1:6">
      <c r="A58166" t="s">
        <v>73644</v>
      </c>
      <c r="C58166">
        <v>5.5173067524115744</v>
      </c>
      <c r="D58166">
        <v>7.0000000000000007E-2</v>
      </c>
      <c r="E58166" t="s">
        <v>2230</v>
      </c>
      <c r="F58166">
        <v>9</v>
      </c>
    </row>
    <row r="58167" spans="1:6">
      <c r="A58167" t="s">
        <v>73645</v>
      </c>
      <c r="C58167">
        <v>6.5058242122186485</v>
      </c>
      <c r="D58167">
        <v>6.9000000000000006E-2</v>
      </c>
      <c r="E58167" t="s">
        <v>2230</v>
      </c>
      <c r="F58167">
        <v>9</v>
      </c>
    </row>
    <row r="58168" spans="1:6">
      <c r="A58168" t="s">
        <v>73646</v>
      </c>
      <c r="C58168">
        <v>34.25085954983922</v>
      </c>
      <c r="D58168">
        <v>0.18099999999999999</v>
      </c>
      <c r="E58168" t="s">
        <v>166</v>
      </c>
      <c r="F58168">
        <v>9</v>
      </c>
    </row>
    <row r="58169" spans="1:6">
      <c r="A58169" t="s">
        <v>73647</v>
      </c>
      <c r="C58169">
        <v>3.3079641800643085</v>
      </c>
      <c r="D58169">
        <v>1.7999999999999999E-2</v>
      </c>
      <c r="E58169" t="s">
        <v>179</v>
      </c>
      <c r="F58169">
        <v>9</v>
      </c>
    </row>
    <row r="58170" spans="1:6">
      <c r="A58170" t="s">
        <v>73648</v>
      </c>
      <c r="C58170">
        <v>3.1192142122186493</v>
      </c>
      <c r="D58170">
        <v>3.5000000000000003E-2</v>
      </c>
      <c r="E58170" t="s">
        <v>179</v>
      </c>
      <c r="F58170">
        <v>9</v>
      </c>
    </row>
    <row r="58171" spans="1:6">
      <c r="A58171" t="s">
        <v>73649</v>
      </c>
      <c r="C58171">
        <v>9.9801599999999979</v>
      </c>
      <c r="D58171">
        <v>0.115</v>
      </c>
      <c r="E58171" t="s">
        <v>179</v>
      </c>
      <c r="F58171">
        <v>11</v>
      </c>
    </row>
    <row r="58172" spans="1:6">
      <c r="A58172" t="s">
        <v>73650</v>
      </c>
      <c r="C58172">
        <v>12.174372926045015</v>
      </c>
      <c r="D58172">
        <v>0.224</v>
      </c>
      <c r="E58172" t="s">
        <v>179</v>
      </c>
      <c r="F58172">
        <v>9</v>
      </c>
    </row>
    <row r="58173" spans="1:6">
      <c r="A58173" t="s">
        <v>73651</v>
      </c>
      <c r="C58173">
        <v>5.7484044694533747</v>
      </c>
      <c r="D58173">
        <v>2.4E-2</v>
      </c>
      <c r="E58173" t="s">
        <v>179</v>
      </c>
      <c r="F58173">
        <v>9</v>
      </c>
    </row>
    <row r="58174" spans="1:6">
      <c r="A58174" t="s">
        <v>73652</v>
      </c>
      <c r="C58174">
        <v>4.2613935048231504</v>
      </c>
      <c r="D58174">
        <v>1.2999999999999999E-2</v>
      </c>
      <c r="E58174" t="s">
        <v>179</v>
      </c>
      <c r="F58174">
        <v>9</v>
      </c>
    </row>
    <row r="58175" spans="1:6">
      <c r="A58175" t="s">
        <v>73653</v>
      </c>
      <c r="C58175">
        <v>60.396239999999992</v>
      </c>
      <c r="D58175">
        <v>0.13200000000000001</v>
      </c>
      <c r="E58175" t="s">
        <v>27255</v>
      </c>
      <c r="F58175">
        <v>9</v>
      </c>
    </row>
    <row r="58176" spans="1:6">
      <c r="A58176" t="s">
        <v>73654</v>
      </c>
      <c r="C58176">
        <v>30.091100643086808</v>
      </c>
      <c r="D58176">
        <v>7.6999999999999999E-2</v>
      </c>
      <c r="E58176" t="s">
        <v>166</v>
      </c>
      <c r="F58176">
        <v>9</v>
      </c>
    </row>
    <row r="58177" spans="1:6">
      <c r="A58177" t="s">
        <v>73655</v>
      </c>
      <c r="C58177">
        <v>48.732579839228293</v>
      </c>
      <c r="D58177">
        <v>7.6999999999999999E-2</v>
      </c>
      <c r="E58177" t="s">
        <v>166</v>
      </c>
      <c r="F58177">
        <v>9</v>
      </c>
    </row>
    <row r="58178" spans="1:6">
      <c r="A58178" t="s">
        <v>73656</v>
      </c>
      <c r="C58178">
        <v>149.83799999999997</v>
      </c>
      <c r="D58178">
        <v>0.16</v>
      </c>
      <c r="E58178" t="s">
        <v>166</v>
      </c>
      <c r="F58178">
        <v>9</v>
      </c>
    </row>
    <row r="58179" spans="1:6">
      <c r="A58179" t="s">
        <v>73657</v>
      </c>
      <c r="C58179">
        <v>38.445706591639862</v>
      </c>
      <c r="D58179">
        <v>0.16600000000000001</v>
      </c>
      <c r="E58179" t="s">
        <v>166</v>
      </c>
      <c r="F58179">
        <v>9</v>
      </c>
    </row>
    <row r="58180" spans="1:6">
      <c r="A58180" t="s">
        <v>73658</v>
      </c>
      <c r="C58180">
        <v>20.759614199999998</v>
      </c>
      <c r="D58180">
        <v>0.01</v>
      </c>
      <c r="E58180" t="s">
        <v>20106</v>
      </c>
      <c r="F58180">
        <v>9</v>
      </c>
    </row>
    <row r="58181" spans="1:6">
      <c r="A58181" t="s">
        <v>73659</v>
      </c>
      <c r="C58181">
        <v>441.41415999999998</v>
      </c>
      <c r="D58181">
        <v>0.218</v>
      </c>
      <c r="E58181" t="s">
        <v>166</v>
      </c>
      <c r="F58181">
        <v>11</v>
      </c>
    </row>
    <row r="58182" spans="1:6">
      <c r="A58182" t="s">
        <v>73660</v>
      </c>
      <c r="C58182">
        <v>42.640553633440511</v>
      </c>
      <c r="D58182">
        <v>7.6999999999999999E-2</v>
      </c>
      <c r="E58182" t="s">
        <v>166</v>
      </c>
      <c r="F58182">
        <v>9</v>
      </c>
    </row>
    <row r="58183" spans="1:6">
      <c r="A58183" t="s">
        <v>73661</v>
      </c>
      <c r="C58183">
        <v>44.926122154340831</v>
      </c>
      <c r="D58183">
        <v>7.6999999999999999E-2</v>
      </c>
      <c r="E58183" t="s">
        <v>166</v>
      </c>
      <c r="F58183">
        <v>9</v>
      </c>
    </row>
    <row r="58184" spans="1:6">
      <c r="A58184" t="s">
        <v>73662</v>
      </c>
      <c r="C58184">
        <v>7.2512099999999995</v>
      </c>
      <c r="D58184">
        <v>2.5999999999999999E-2</v>
      </c>
      <c r="E58184" t="s">
        <v>189</v>
      </c>
      <c r="F58184">
        <v>11</v>
      </c>
    </row>
    <row r="58185" spans="1:6">
      <c r="A58185" t="s">
        <v>73663</v>
      </c>
      <c r="C58185">
        <v>16.341155999999998</v>
      </c>
      <c r="D58185">
        <v>8.6999999999999994E-2</v>
      </c>
      <c r="E58185" t="s">
        <v>189</v>
      </c>
      <c r="F58185">
        <v>9</v>
      </c>
    </row>
    <row r="58186" spans="1:6">
      <c r="A58186" t="s">
        <v>73664</v>
      </c>
      <c r="C58186">
        <v>12.278414634146342</v>
      </c>
      <c r="D58186">
        <v>3.5999999999999997E-2</v>
      </c>
      <c r="E58186" t="s">
        <v>189</v>
      </c>
      <c r="F58186">
        <v>6</v>
      </c>
    </row>
    <row r="58187" spans="1:6">
      <c r="A58187" t="s">
        <v>73666</v>
      </c>
      <c r="C58187">
        <v>55.920807781350469</v>
      </c>
      <c r="D58187">
        <v>0.28599999999999998</v>
      </c>
      <c r="E58187" t="s">
        <v>3918</v>
      </c>
      <c r="F58187">
        <v>9</v>
      </c>
    </row>
    <row r="58188" spans="1:6">
      <c r="A58188" t="s">
        <v>73667</v>
      </c>
      <c r="C58188">
        <v>32.466204405144687</v>
      </c>
      <c r="D58188">
        <v>0.17399999999999999</v>
      </c>
      <c r="E58188" t="s">
        <v>73665</v>
      </c>
      <c r="F58188">
        <v>9</v>
      </c>
    </row>
    <row r="58189" spans="1:6">
      <c r="A58189" t="s">
        <v>73668</v>
      </c>
      <c r="C58189">
        <v>54.216008392282951</v>
      </c>
      <c r="D58189">
        <v>0.28699999999999998</v>
      </c>
      <c r="E58189" t="s">
        <v>20188</v>
      </c>
      <c r="F58189">
        <v>9</v>
      </c>
    </row>
    <row r="58190" spans="1:6">
      <c r="A58190" t="s">
        <v>73669</v>
      </c>
      <c r="C58190">
        <v>39.093022186495176</v>
      </c>
      <c r="D58190">
        <v>0.28499999999999998</v>
      </c>
      <c r="E58190" t="s">
        <v>20188</v>
      </c>
      <c r="F58190">
        <v>9</v>
      </c>
    </row>
    <row r="58191" spans="1:6">
      <c r="A58191" t="s">
        <v>73670</v>
      </c>
      <c r="C58191">
        <v>76.417747250000005</v>
      </c>
      <c r="D58191">
        <v>0.27700000000000002</v>
      </c>
      <c r="E58191" t="s">
        <v>100</v>
      </c>
      <c r="F58191">
        <v>5</v>
      </c>
    </row>
    <row r="58192" spans="1:6">
      <c r="A58192" t="s">
        <v>73671</v>
      </c>
      <c r="C58192">
        <v>41.574600289389053</v>
      </c>
      <c r="D58192">
        <v>0.26</v>
      </c>
      <c r="E58192" t="s">
        <v>1310</v>
      </c>
      <c r="F58192">
        <v>9</v>
      </c>
    </row>
    <row r="58193" spans="1:6">
      <c r="A58193" t="s">
        <v>73672</v>
      </c>
      <c r="C58193">
        <v>68.158774999999991</v>
      </c>
      <c r="D58193">
        <v>0.19</v>
      </c>
      <c r="E58193" t="s">
        <v>100</v>
      </c>
      <c r="F58193">
        <v>11</v>
      </c>
    </row>
    <row r="58194" spans="1:6">
      <c r="A58194" t="s">
        <v>73673</v>
      </c>
      <c r="C58194">
        <v>80.690407199999981</v>
      </c>
      <c r="D58194">
        <v>0.23899999999999999</v>
      </c>
      <c r="E58194" t="s">
        <v>100</v>
      </c>
      <c r="F58194">
        <v>9</v>
      </c>
    </row>
    <row r="58195" spans="1:6">
      <c r="A58195" t="s">
        <v>73674</v>
      </c>
      <c r="C58195">
        <v>213.09343379999996</v>
      </c>
      <c r="D58195">
        <v>0.19</v>
      </c>
      <c r="E58195" t="s">
        <v>100</v>
      </c>
      <c r="F58195">
        <v>9</v>
      </c>
    </row>
    <row r="58196" spans="1:6">
      <c r="A58196" t="s">
        <v>73675</v>
      </c>
      <c r="C58196">
        <v>99.414366077170399</v>
      </c>
      <c r="D58196">
        <v>0.19</v>
      </c>
      <c r="E58196" t="s">
        <v>209</v>
      </c>
      <c r="F58196">
        <v>9</v>
      </c>
    </row>
    <row r="58197" spans="1:6">
      <c r="A58197" t="s">
        <v>73676</v>
      </c>
      <c r="C58197">
        <v>80.212686655948545</v>
      </c>
      <c r="D58197">
        <v>0.19</v>
      </c>
      <c r="E58197" t="s">
        <v>209</v>
      </c>
      <c r="F58197">
        <v>9</v>
      </c>
    </row>
    <row r="58198" spans="1:6">
      <c r="A58198" t="s">
        <v>73677</v>
      </c>
      <c r="C58198">
        <v>84.937485530546624</v>
      </c>
      <c r="D58198">
        <v>0.19</v>
      </c>
      <c r="E58198" t="s">
        <v>209</v>
      </c>
      <c r="F58198">
        <v>9</v>
      </c>
    </row>
    <row r="58199" spans="1:6">
      <c r="A58199" t="s">
        <v>73678</v>
      </c>
      <c r="C58199">
        <v>71.910107942122181</v>
      </c>
      <c r="D58199">
        <v>0.19</v>
      </c>
      <c r="E58199" t="s">
        <v>209</v>
      </c>
      <c r="F58199">
        <v>9</v>
      </c>
    </row>
    <row r="58200" spans="1:6">
      <c r="A58200" t="s">
        <v>73679</v>
      </c>
      <c r="C58200">
        <v>107.74356337620577</v>
      </c>
      <c r="D58200">
        <v>0.19</v>
      </c>
      <c r="E58200" t="s">
        <v>209</v>
      </c>
      <c r="F58200">
        <v>9</v>
      </c>
    </row>
    <row r="58201" spans="1:6">
      <c r="A58201" t="s">
        <v>73680</v>
      </c>
      <c r="C58201">
        <v>104.94014237942123</v>
      </c>
      <c r="D58201">
        <v>0.16400000000000001</v>
      </c>
      <c r="E58201" t="s">
        <v>209</v>
      </c>
      <c r="F58201">
        <v>9</v>
      </c>
    </row>
    <row r="58202" spans="1:6">
      <c r="A58202" t="s">
        <v>73681</v>
      </c>
      <c r="C58202">
        <v>93.451802990353684</v>
      </c>
      <c r="D58202">
        <v>0.28899999999999998</v>
      </c>
      <c r="E58202" t="s">
        <v>209</v>
      </c>
      <c r="F58202">
        <v>9</v>
      </c>
    </row>
    <row r="58203" spans="1:6">
      <c r="A58203" t="s">
        <v>73682</v>
      </c>
      <c r="C58203">
        <v>68.596094083601287</v>
      </c>
      <c r="D58203">
        <v>0.22600000000000001</v>
      </c>
      <c r="E58203" t="s">
        <v>209</v>
      </c>
      <c r="F58203">
        <v>9</v>
      </c>
    </row>
    <row r="58204" spans="1:6">
      <c r="A58204" t="s">
        <v>73683</v>
      </c>
      <c r="C58204">
        <v>89.644135369774901</v>
      </c>
      <c r="D58204">
        <v>0.23300000000000001</v>
      </c>
      <c r="E58204" t="s">
        <v>209</v>
      </c>
      <c r="F58204">
        <v>9</v>
      </c>
    </row>
    <row r="58205" spans="1:6">
      <c r="A58205" t="s">
        <v>73684</v>
      </c>
      <c r="C58205">
        <v>149.71030999999999</v>
      </c>
      <c r="F58205">
        <v>9</v>
      </c>
    </row>
    <row r="58206" spans="1:6">
      <c r="A58206" t="s">
        <v>73685</v>
      </c>
      <c r="C58206">
        <v>209.31645472668808</v>
      </c>
      <c r="D58206">
        <v>0.38500000000000001</v>
      </c>
      <c r="E58206" t="s">
        <v>209</v>
      </c>
      <c r="F58206">
        <v>9</v>
      </c>
    </row>
    <row r="58207" spans="1:6">
      <c r="A58207" t="s">
        <v>73686</v>
      </c>
      <c r="C58207">
        <v>274.34202858520894</v>
      </c>
      <c r="D58207">
        <v>0.32</v>
      </c>
      <c r="E58207" t="s">
        <v>209</v>
      </c>
      <c r="F58207">
        <v>9</v>
      </c>
    </row>
    <row r="58208" spans="1:6">
      <c r="A58208" t="s">
        <v>73687</v>
      </c>
      <c r="C58208">
        <v>356.70522419999998</v>
      </c>
      <c r="D58208">
        <v>0.35</v>
      </c>
      <c r="E58208" t="s">
        <v>209</v>
      </c>
      <c r="F58208">
        <v>9</v>
      </c>
    </row>
    <row r="58209" spans="1:6">
      <c r="A58209" t="s">
        <v>73688</v>
      </c>
      <c r="C58209">
        <v>228.63307803858518</v>
      </c>
      <c r="D58209">
        <v>0.35199999999999998</v>
      </c>
      <c r="E58209" t="s">
        <v>209</v>
      </c>
      <c r="F58209">
        <v>9</v>
      </c>
    </row>
    <row r="58210" spans="1:6">
      <c r="A58210" t="s">
        <v>73689</v>
      </c>
      <c r="C58210">
        <v>84.909657009646295</v>
      </c>
      <c r="D58210">
        <v>0.27500000000000002</v>
      </c>
      <c r="E58210" t="s">
        <v>20188</v>
      </c>
      <c r="F58210">
        <v>9</v>
      </c>
    </row>
    <row r="58211" spans="1:6">
      <c r="A58211" t="s">
        <v>73690</v>
      </c>
      <c r="C58211">
        <v>11.652890643086817</v>
      </c>
      <c r="D58211">
        <v>0.16500000000000001</v>
      </c>
      <c r="E58211" t="s">
        <v>2230</v>
      </c>
      <c r="F58211">
        <v>9</v>
      </c>
    </row>
    <row r="58212" spans="1:6">
      <c r="A58212" t="s">
        <v>73691</v>
      </c>
      <c r="C58212">
        <v>12.78708</v>
      </c>
      <c r="D58212">
        <v>6.0999999999999999E-2</v>
      </c>
      <c r="E58212" t="s">
        <v>2230</v>
      </c>
      <c r="F58212">
        <v>9</v>
      </c>
    </row>
    <row r="58213" spans="1:6">
      <c r="A58213" t="s">
        <v>73692</v>
      </c>
      <c r="C58213">
        <v>5.6008449999999987</v>
      </c>
      <c r="D58213">
        <v>0.02</v>
      </c>
      <c r="E58213" t="s">
        <v>2230</v>
      </c>
      <c r="F58213">
        <v>11</v>
      </c>
    </row>
    <row r="58214" spans="1:6">
      <c r="A58214" t="s">
        <v>73693</v>
      </c>
      <c r="C58214">
        <v>6.0946549999999995</v>
      </c>
      <c r="D58214">
        <v>2.4E-2</v>
      </c>
      <c r="E58214" t="s">
        <v>189</v>
      </c>
      <c r="F58214">
        <v>11</v>
      </c>
    </row>
    <row r="58215" spans="1:6">
      <c r="A58215" t="s">
        <v>73694</v>
      </c>
      <c r="C58215">
        <v>6.9393299999999982</v>
      </c>
      <c r="D58215">
        <v>2.4E-2</v>
      </c>
      <c r="E58215" t="s">
        <v>189</v>
      </c>
      <c r="F58215">
        <v>11</v>
      </c>
    </row>
    <row r="58216" spans="1:6">
      <c r="A58216" t="s">
        <v>73695</v>
      </c>
      <c r="C58216">
        <v>9.369394999999999</v>
      </c>
      <c r="D58216">
        <v>0.04</v>
      </c>
      <c r="E58216" t="s">
        <v>189</v>
      </c>
      <c r="F58216">
        <v>11</v>
      </c>
    </row>
    <row r="58217" spans="1:6">
      <c r="A58217" t="s">
        <v>73696</v>
      </c>
      <c r="C58217">
        <v>12.904034999999999</v>
      </c>
      <c r="D58217">
        <v>4.9000000000000002E-2</v>
      </c>
      <c r="E58217" t="s">
        <v>189</v>
      </c>
      <c r="F58217">
        <v>11</v>
      </c>
    </row>
    <row r="58218" spans="1:6">
      <c r="A58218" t="s">
        <v>73697</v>
      </c>
      <c r="C58218">
        <v>12.620766599999998</v>
      </c>
      <c r="D58218">
        <v>4.5999999999999999E-2</v>
      </c>
      <c r="E58218" t="s">
        <v>189</v>
      </c>
      <c r="F58218">
        <v>9</v>
      </c>
    </row>
    <row r="58219" spans="1:6">
      <c r="A58219" t="s">
        <v>73698</v>
      </c>
      <c r="C58219">
        <v>17.478274999999996</v>
      </c>
      <c r="D58219">
        <v>6.4000000000000001E-2</v>
      </c>
      <c r="E58219" t="s">
        <v>189</v>
      </c>
      <c r="F58219">
        <v>11</v>
      </c>
    </row>
    <row r="58220" spans="1:6">
      <c r="A58220" t="s">
        <v>73699</v>
      </c>
      <c r="C58220">
        <v>174.18839180064305</v>
      </c>
      <c r="D58220">
        <v>0.17499999999999999</v>
      </c>
      <c r="E58220" t="s">
        <v>3918</v>
      </c>
      <c r="F58220">
        <v>9</v>
      </c>
    </row>
    <row r="58221" spans="1:6">
      <c r="A58221" t="s">
        <v>73700</v>
      </c>
      <c r="C58221">
        <v>218.24169119999999</v>
      </c>
      <c r="D58221">
        <v>0.17499999999999999</v>
      </c>
      <c r="E58221" t="s">
        <v>73701</v>
      </c>
      <c r="F58221">
        <v>9</v>
      </c>
    </row>
    <row r="58222" spans="1:6">
      <c r="A58222" t="s">
        <v>73702</v>
      </c>
      <c r="C58222">
        <v>152.5099740192926</v>
      </c>
      <c r="D58222">
        <v>0.22500000000000001</v>
      </c>
      <c r="E58222" t="s">
        <v>73701</v>
      </c>
      <c r="F58222">
        <v>9</v>
      </c>
    </row>
    <row r="58223" spans="1:6">
      <c r="A58223" t="s">
        <v>73703</v>
      </c>
      <c r="C58223">
        <v>172.01171749196141</v>
      </c>
      <c r="D58223">
        <v>0.22600000000000001</v>
      </c>
      <c r="E58223" t="s">
        <v>73701</v>
      </c>
      <c r="F58223">
        <v>9</v>
      </c>
    </row>
    <row r="58224" spans="1:6">
      <c r="A58224" t="s">
        <v>73704</v>
      </c>
      <c r="C58224">
        <v>199.45184903536978</v>
      </c>
      <c r="D58224">
        <v>0.22600000000000001</v>
      </c>
      <c r="E58224" t="s">
        <v>3918</v>
      </c>
      <c r="F58224">
        <v>9</v>
      </c>
    </row>
    <row r="58225" spans="1:6">
      <c r="A58225" t="s">
        <v>73705</v>
      </c>
      <c r="C58225">
        <v>146.17402019999997</v>
      </c>
      <c r="D58225">
        <v>0.26200000000000001</v>
      </c>
      <c r="E58225" t="s">
        <v>23889</v>
      </c>
      <c r="F58225">
        <v>9</v>
      </c>
    </row>
    <row r="58226" spans="1:6">
      <c r="A58226" t="s">
        <v>73706</v>
      </c>
      <c r="C58226">
        <v>92.745200546623764</v>
      </c>
      <c r="D58226">
        <v>0.14000000000000001</v>
      </c>
      <c r="E58226" t="s">
        <v>209</v>
      </c>
      <c r="F58226">
        <v>9</v>
      </c>
    </row>
    <row r="58227" spans="1:6">
      <c r="A58227" t="s">
        <v>73707</v>
      </c>
      <c r="C58227">
        <v>160.86941971061091</v>
      </c>
      <c r="D58227">
        <v>0.19</v>
      </c>
      <c r="E58227" t="s">
        <v>209</v>
      </c>
      <c r="F58227">
        <v>9</v>
      </c>
    </row>
    <row r="58228" spans="1:6">
      <c r="A58228" t="s">
        <v>73708</v>
      </c>
      <c r="C58228">
        <v>77.580149999999989</v>
      </c>
      <c r="D58228">
        <v>0.17399999999999999</v>
      </c>
      <c r="E58228" t="s">
        <v>3918</v>
      </c>
      <c r="F58228">
        <v>9</v>
      </c>
    </row>
    <row r="58229" spans="1:6">
      <c r="A58229" t="s">
        <v>73709</v>
      </c>
      <c r="C58229">
        <v>64.520739999999989</v>
      </c>
      <c r="D58229">
        <v>0.17699999999999999</v>
      </c>
      <c r="E58229" t="s">
        <v>3918</v>
      </c>
      <c r="F58229">
        <v>9</v>
      </c>
    </row>
    <row r="58230" spans="1:6">
      <c r="A58230" t="s">
        <v>73710</v>
      </c>
      <c r="C58230">
        <v>118.98899999999999</v>
      </c>
      <c r="D58230">
        <v>0.21</v>
      </c>
      <c r="E58230" t="s">
        <v>3918</v>
      </c>
      <c r="F58230">
        <v>9</v>
      </c>
    </row>
    <row r="58231" spans="1:6">
      <c r="A58231" t="s">
        <v>73711</v>
      </c>
      <c r="C58231">
        <v>71.393399999999986</v>
      </c>
      <c r="D58231">
        <v>0.17100000000000001</v>
      </c>
      <c r="E58231" t="s">
        <v>8915</v>
      </c>
      <c r="F58231">
        <v>9</v>
      </c>
    </row>
    <row r="58232" spans="1:6">
      <c r="A58232" t="s">
        <v>73712</v>
      </c>
      <c r="C58232">
        <v>150.57306499999999</v>
      </c>
      <c r="D58232">
        <v>0.27100000000000002</v>
      </c>
      <c r="E58232" t="s">
        <v>209</v>
      </c>
      <c r="F58232">
        <v>11</v>
      </c>
    </row>
    <row r="58233" spans="1:6">
      <c r="A58233" t="s">
        <v>73713</v>
      </c>
      <c r="C58233">
        <v>194.89290234999996</v>
      </c>
      <c r="D58233">
        <v>0.3</v>
      </c>
      <c r="E58233" t="s">
        <v>209</v>
      </c>
      <c r="F58233">
        <v>11</v>
      </c>
    </row>
    <row r="58234" spans="1:6">
      <c r="A58234" t="s">
        <v>73714</v>
      </c>
      <c r="C58234">
        <v>232.29974999999996</v>
      </c>
      <c r="D58234">
        <v>0.38500000000000001</v>
      </c>
      <c r="E58234" t="s">
        <v>209</v>
      </c>
      <c r="F58234">
        <v>11</v>
      </c>
    </row>
    <row r="58235" spans="1:6">
      <c r="A58235" t="s">
        <v>73715</v>
      </c>
      <c r="C58235">
        <v>187.92125999999996</v>
      </c>
      <c r="D58235">
        <v>0.26900000000000002</v>
      </c>
      <c r="E58235" t="s">
        <v>209</v>
      </c>
      <c r="F58235">
        <v>9</v>
      </c>
    </row>
    <row r="58236" spans="1:6">
      <c r="A58236" t="s">
        <v>73716</v>
      </c>
      <c r="C58236">
        <v>229.2788419</v>
      </c>
      <c r="D58236">
        <v>0.40799999999999997</v>
      </c>
      <c r="E58236" t="s">
        <v>209</v>
      </c>
      <c r="F58236">
        <v>11</v>
      </c>
    </row>
    <row r="58237" spans="1:6">
      <c r="A58237" t="s">
        <v>73717</v>
      </c>
      <c r="C58237">
        <v>273.29614999999995</v>
      </c>
      <c r="D58237">
        <v>0.45800000000000002</v>
      </c>
      <c r="E58237" t="s">
        <v>209</v>
      </c>
      <c r="F58237">
        <v>11</v>
      </c>
    </row>
    <row r="58238" spans="1:6">
      <c r="A58238" t="s">
        <v>73718</v>
      </c>
      <c r="C58238">
        <v>163.82780115</v>
      </c>
      <c r="D58238">
        <v>0.26</v>
      </c>
      <c r="E58238" t="s">
        <v>209</v>
      </c>
      <c r="F58238">
        <v>5</v>
      </c>
    </row>
    <row r="58239" spans="1:6">
      <c r="A58239" t="s">
        <v>73719</v>
      </c>
      <c r="C58239">
        <v>186.50423999999998</v>
      </c>
      <c r="D58239">
        <v>0.26900000000000002</v>
      </c>
      <c r="E58239" t="s">
        <v>209</v>
      </c>
      <c r="F58239">
        <v>11</v>
      </c>
    </row>
    <row r="58240" spans="1:6">
      <c r="A58240" t="s">
        <v>73720</v>
      </c>
      <c r="C58240">
        <v>198.26006237942119</v>
      </c>
      <c r="F58240">
        <v>9</v>
      </c>
    </row>
    <row r="58241" spans="1:6">
      <c r="A58241" t="s">
        <v>73721</v>
      </c>
      <c r="C58241">
        <v>208.47675935691316</v>
      </c>
      <c r="D58241">
        <v>0.3</v>
      </c>
      <c r="E58241" t="s">
        <v>3918</v>
      </c>
      <c r="F58241">
        <v>9</v>
      </c>
    </row>
    <row r="58242" spans="1:6">
      <c r="A58242" t="s">
        <v>73722</v>
      </c>
      <c r="C58242">
        <v>241.2865854983923</v>
      </c>
      <c r="F58242">
        <v>9</v>
      </c>
    </row>
    <row r="58243" spans="1:6">
      <c r="A58243" t="s">
        <v>73723</v>
      </c>
      <c r="C58243">
        <v>232.34637067524108</v>
      </c>
      <c r="D58243">
        <v>0.38</v>
      </c>
      <c r="E58243" t="s">
        <v>3918</v>
      </c>
      <c r="F58243">
        <v>9</v>
      </c>
    </row>
    <row r="58244" spans="1:6">
      <c r="A58244" t="s">
        <v>73724</v>
      </c>
      <c r="C58244">
        <v>189.32707039999997</v>
      </c>
      <c r="D58244">
        <v>0.2</v>
      </c>
      <c r="E58244" t="s">
        <v>209</v>
      </c>
      <c r="F58244">
        <v>5</v>
      </c>
    </row>
    <row r="58245" spans="1:6">
      <c r="A58245" t="s">
        <v>73725</v>
      </c>
      <c r="C58245">
        <v>219.34260499999993</v>
      </c>
      <c r="D58245">
        <v>0.22500000000000001</v>
      </c>
      <c r="E58245" t="s">
        <v>209</v>
      </c>
      <c r="F58245">
        <v>11</v>
      </c>
    </row>
    <row r="58246" spans="1:6">
      <c r="A58246" t="s">
        <v>73726</v>
      </c>
      <c r="C58246">
        <v>241.69634409999998</v>
      </c>
      <c r="D58246">
        <v>0.26900000000000002</v>
      </c>
      <c r="E58246" t="s">
        <v>209</v>
      </c>
      <c r="F58246">
        <v>11</v>
      </c>
    </row>
    <row r="58247" spans="1:6">
      <c r="A58247" t="s">
        <v>73727</v>
      </c>
      <c r="C58247">
        <v>247.46572707395492</v>
      </c>
      <c r="F58247">
        <v>9</v>
      </c>
    </row>
    <row r="58248" spans="1:6">
      <c r="A58248" t="s">
        <v>73728</v>
      </c>
      <c r="C58248">
        <v>283.42965664999991</v>
      </c>
      <c r="D58248">
        <v>0.3</v>
      </c>
      <c r="E58248" t="s">
        <v>209</v>
      </c>
      <c r="F58248">
        <v>11</v>
      </c>
    </row>
    <row r="58249" spans="1:6">
      <c r="A58249" t="s">
        <v>73729</v>
      </c>
      <c r="C58249">
        <v>251.33147160771702</v>
      </c>
      <c r="F58249">
        <v>9</v>
      </c>
    </row>
    <row r="58250" spans="1:6">
      <c r="A58250" t="s">
        <v>73730</v>
      </c>
      <c r="C58250">
        <v>294.77066999999994</v>
      </c>
      <c r="D58250">
        <v>0.3</v>
      </c>
      <c r="E58250" t="s">
        <v>209</v>
      </c>
      <c r="F58250">
        <v>9</v>
      </c>
    </row>
    <row r="58251" spans="1:6">
      <c r="A58251" t="s">
        <v>73731</v>
      </c>
      <c r="C58251">
        <v>304.41377025723466</v>
      </c>
      <c r="F58251">
        <v>9</v>
      </c>
    </row>
    <row r="58252" spans="1:6">
      <c r="A58252" t="s">
        <v>73732</v>
      </c>
      <c r="C58252">
        <v>261.03878565916398</v>
      </c>
      <c r="D58252">
        <v>0.38</v>
      </c>
      <c r="E58252" t="s">
        <v>209</v>
      </c>
      <c r="F58252">
        <v>9</v>
      </c>
    </row>
    <row r="58253" spans="1:6">
      <c r="A58253" t="s">
        <v>73733</v>
      </c>
      <c r="C58253">
        <v>333.97854887459806</v>
      </c>
      <c r="D58253">
        <v>0.38500000000000001</v>
      </c>
      <c r="E58253" t="s">
        <v>209</v>
      </c>
      <c r="F58253">
        <v>9</v>
      </c>
    </row>
    <row r="58254" spans="1:6">
      <c r="A58254" t="s">
        <v>73734</v>
      </c>
      <c r="C58254">
        <v>316.13441729903536</v>
      </c>
      <c r="D58254">
        <v>0.38</v>
      </c>
      <c r="E58254" t="s">
        <v>209</v>
      </c>
      <c r="F58254">
        <v>9</v>
      </c>
    </row>
    <row r="58255" spans="1:6">
      <c r="A58255" t="s">
        <v>73735</v>
      </c>
      <c r="C58255">
        <v>274.45439999999996</v>
      </c>
      <c r="D58255">
        <v>0.21199999999999999</v>
      </c>
      <c r="E58255" t="s">
        <v>166</v>
      </c>
      <c r="F58255">
        <v>5</v>
      </c>
    </row>
    <row r="58256" spans="1:6">
      <c r="A58256" t="s">
        <v>73736</v>
      </c>
      <c r="C58256">
        <v>228.64645999999999</v>
      </c>
      <c r="D58256">
        <v>0.20899999999999999</v>
      </c>
      <c r="E58256" t="s">
        <v>166</v>
      </c>
      <c r="F58256">
        <v>11</v>
      </c>
    </row>
    <row r="58257" spans="1:6">
      <c r="A58257" t="s">
        <v>73737</v>
      </c>
      <c r="C58257">
        <v>76.207199999999986</v>
      </c>
      <c r="D58257">
        <v>0.14000000000000001</v>
      </c>
      <c r="E58257" t="s">
        <v>28381</v>
      </c>
      <c r="F58257">
        <v>11</v>
      </c>
    </row>
    <row r="58258" spans="1:6">
      <c r="A58258" t="s">
        <v>73738</v>
      </c>
      <c r="C58258">
        <v>191.81836475884242</v>
      </c>
      <c r="D58258">
        <v>0.14000000000000001</v>
      </c>
      <c r="E58258" t="s">
        <v>28381</v>
      </c>
      <c r="F58258">
        <v>9</v>
      </c>
    </row>
    <row r="58259" spans="1:6">
      <c r="A58259" t="s">
        <v>73739</v>
      </c>
      <c r="C58259">
        <v>155.916044</v>
      </c>
      <c r="D58259">
        <v>0.14000000000000001</v>
      </c>
      <c r="E58259" t="s">
        <v>28381</v>
      </c>
      <c r="F58259">
        <v>9</v>
      </c>
    </row>
    <row r="58260" spans="1:6">
      <c r="A58260" t="s">
        <v>73740</v>
      </c>
      <c r="C58260">
        <v>207.12768106109323</v>
      </c>
      <c r="D58260">
        <v>0.14000000000000001</v>
      </c>
      <c r="E58260" t="s">
        <v>28381</v>
      </c>
      <c r="F58260">
        <v>9</v>
      </c>
    </row>
    <row r="58261" spans="1:6">
      <c r="A58261" t="s">
        <v>73741</v>
      </c>
      <c r="C58261">
        <v>3.2002799035369773</v>
      </c>
      <c r="D58261">
        <v>1.7999999999999999E-2</v>
      </c>
      <c r="E58261" t="s">
        <v>9919</v>
      </c>
      <c r="F58261">
        <v>9</v>
      </c>
    </row>
    <row r="58262" spans="1:6">
      <c r="A58262" t="s">
        <v>73742</v>
      </c>
      <c r="C58262">
        <v>3.4189505999999987</v>
      </c>
      <c r="D58262">
        <v>1.7999999999999999E-2</v>
      </c>
      <c r="E58262" t="s">
        <v>9919</v>
      </c>
      <c r="F58262">
        <v>9</v>
      </c>
    </row>
    <row r="58263" spans="1:6">
      <c r="A58263" t="s">
        <v>73743</v>
      </c>
      <c r="C58263">
        <v>4.5662972990353694</v>
      </c>
      <c r="D58263">
        <v>3.4000000000000002E-2</v>
      </c>
      <c r="E58263" t="s">
        <v>9919</v>
      </c>
      <c r="F58263">
        <v>9</v>
      </c>
    </row>
    <row r="58264" spans="1:6">
      <c r="A58264" t="s">
        <v>73744</v>
      </c>
      <c r="C58264">
        <v>5.2910441999999982</v>
      </c>
      <c r="D58264">
        <v>3.5999999999999997E-2</v>
      </c>
      <c r="E58264" t="s">
        <v>9919</v>
      </c>
      <c r="F58264">
        <v>9</v>
      </c>
    </row>
    <row r="58265" spans="1:6">
      <c r="A58265" t="s">
        <v>73745</v>
      </c>
      <c r="C58265">
        <v>7.5111099999999986</v>
      </c>
      <c r="D58265">
        <v>5.8000000000000003E-2</v>
      </c>
      <c r="E58265" t="s">
        <v>9919</v>
      </c>
      <c r="F58265">
        <v>11</v>
      </c>
    </row>
    <row r="58266" spans="1:6">
      <c r="A58266" t="s">
        <v>73746</v>
      </c>
      <c r="C58266">
        <v>2.3509050482315108</v>
      </c>
      <c r="D58266">
        <v>1.2999999999999999E-2</v>
      </c>
      <c r="E58266" t="s">
        <v>9919</v>
      </c>
      <c r="F58266">
        <v>11</v>
      </c>
    </row>
    <row r="58267" spans="1:6">
      <c r="A58267" t="s">
        <v>73747</v>
      </c>
      <c r="C58267">
        <v>2.9826575999999991</v>
      </c>
      <c r="D58267">
        <v>1.2999999999999999E-2</v>
      </c>
      <c r="E58267" t="s">
        <v>9919</v>
      </c>
      <c r="F58267">
        <v>11</v>
      </c>
    </row>
    <row r="58268" spans="1:6">
      <c r="A58268" t="s">
        <v>73748</v>
      </c>
      <c r="C58268">
        <v>4.1863774919614141</v>
      </c>
      <c r="D58268">
        <v>2.3E-2</v>
      </c>
      <c r="E58268" t="s">
        <v>9919</v>
      </c>
      <c r="F58268">
        <v>9</v>
      </c>
    </row>
    <row r="58269" spans="1:6">
      <c r="A58269" t="s">
        <v>73749</v>
      </c>
      <c r="C58269">
        <v>4.654469999999999</v>
      </c>
      <c r="D58269">
        <v>2.5000000000000001E-2</v>
      </c>
      <c r="E58269" t="s">
        <v>9919</v>
      </c>
      <c r="F58269">
        <v>11</v>
      </c>
    </row>
    <row r="58270" spans="1:6">
      <c r="A58270" t="s">
        <v>73750</v>
      </c>
      <c r="C58270">
        <v>6.5868899035369752</v>
      </c>
      <c r="D58270">
        <v>4.2000000000000003E-2</v>
      </c>
      <c r="E58270" t="s">
        <v>9919</v>
      </c>
      <c r="F58270">
        <v>9</v>
      </c>
    </row>
    <row r="58271" spans="1:6">
      <c r="A58271" t="s">
        <v>73751</v>
      </c>
      <c r="C58271">
        <v>7.3535201999999975</v>
      </c>
      <c r="D58271">
        <v>4.2000000000000003E-2</v>
      </c>
      <c r="E58271" t="s">
        <v>9919</v>
      </c>
      <c r="F58271">
        <v>11</v>
      </c>
    </row>
    <row r="58272" spans="1:6">
      <c r="A58272" t="s">
        <v>73752</v>
      </c>
      <c r="C58272">
        <v>5.3409449999999987</v>
      </c>
      <c r="D58272">
        <v>1.7999999999999999E-2</v>
      </c>
      <c r="E58272" t="s">
        <v>9919</v>
      </c>
      <c r="F58272">
        <v>11</v>
      </c>
    </row>
    <row r="58273" spans="1:6">
      <c r="A58273" t="s">
        <v>73753</v>
      </c>
      <c r="C58273">
        <v>7.1724987781350471</v>
      </c>
      <c r="D58273">
        <v>3.5000000000000003E-2</v>
      </c>
      <c r="E58273" t="s">
        <v>9919</v>
      </c>
      <c r="F58273">
        <v>9</v>
      </c>
    </row>
    <row r="58274" spans="1:6">
      <c r="A58274" t="s">
        <v>73754</v>
      </c>
      <c r="C58274">
        <v>7.4725091999999975</v>
      </c>
      <c r="D58274">
        <v>3.5000000000000003E-2</v>
      </c>
      <c r="E58274" t="s">
        <v>9919</v>
      </c>
      <c r="F58274">
        <v>9</v>
      </c>
    </row>
    <row r="58275" spans="1:6">
      <c r="A58275" t="s">
        <v>73755</v>
      </c>
      <c r="C58275">
        <v>3.8052477491961412</v>
      </c>
      <c r="D58275">
        <v>1.7000000000000001E-2</v>
      </c>
      <c r="E58275" t="s">
        <v>9919</v>
      </c>
      <c r="F58275">
        <v>9</v>
      </c>
    </row>
    <row r="58276" spans="1:6">
      <c r="A58276" t="s">
        <v>73756</v>
      </c>
      <c r="C58276">
        <v>4.3479970499999991</v>
      </c>
      <c r="D58276">
        <v>1.7000000000000001E-2</v>
      </c>
      <c r="E58276" t="s">
        <v>9919</v>
      </c>
      <c r="F58276">
        <v>11</v>
      </c>
    </row>
    <row r="58277" spans="1:6">
      <c r="A58277" t="s">
        <v>73757</v>
      </c>
      <c r="C58277">
        <v>5.35517536977492</v>
      </c>
      <c r="D58277">
        <v>3.5000000000000003E-2</v>
      </c>
      <c r="E58277" t="s">
        <v>9919</v>
      </c>
      <c r="F58277">
        <v>9</v>
      </c>
    </row>
    <row r="58278" spans="1:6">
      <c r="A58278" t="s">
        <v>73758</v>
      </c>
      <c r="C58278">
        <v>6.2429561999999992</v>
      </c>
      <c r="D58278">
        <v>3.5000000000000003E-2</v>
      </c>
      <c r="E58278" t="s">
        <v>9919</v>
      </c>
      <c r="F58278">
        <v>11</v>
      </c>
    </row>
    <row r="58279" spans="1:6">
      <c r="A58279" t="s">
        <v>73759</v>
      </c>
      <c r="C58279">
        <v>8.0509120900321545</v>
      </c>
      <c r="D58279">
        <v>5.8999999999999997E-2</v>
      </c>
      <c r="E58279" t="s">
        <v>9919</v>
      </c>
      <c r="F58279">
        <v>9</v>
      </c>
    </row>
    <row r="58280" spans="1:6">
      <c r="A58280" t="s">
        <v>73760</v>
      </c>
      <c r="C58280">
        <v>8.7417251999999976</v>
      </c>
      <c r="D58280">
        <v>5.8999999999999997E-2</v>
      </c>
      <c r="E58280" t="s">
        <v>9919</v>
      </c>
      <c r="F58280">
        <v>5</v>
      </c>
    </row>
    <row r="58281" spans="1:6">
      <c r="A58281" t="s">
        <v>73761</v>
      </c>
      <c r="C58281">
        <v>5.1325472025723471</v>
      </c>
      <c r="D58281">
        <v>1.7999999999999999E-2</v>
      </c>
      <c r="E58281" t="s">
        <v>9919</v>
      </c>
      <c r="F58281">
        <v>9</v>
      </c>
    </row>
    <row r="58282" spans="1:6">
      <c r="A58282" t="s">
        <v>73762</v>
      </c>
      <c r="C58282">
        <v>6.0922367999999993</v>
      </c>
      <c r="D58282">
        <v>1.7999999999999999E-2</v>
      </c>
      <c r="E58282" t="s">
        <v>9919</v>
      </c>
      <c r="F58282">
        <v>5</v>
      </c>
    </row>
    <row r="58283" spans="1:6">
      <c r="A58283" t="s">
        <v>73763</v>
      </c>
      <c r="C58283">
        <v>6.8349267202572337</v>
      </c>
      <c r="D58283">
        <v>3.5000000000000003E-2</v>
      </c>
      <c r="E58283" t="s">
        <v>9919</v>
      </c>
      <c r="F58283">
        <v>9</v>
      </c>
    </row>
    <row r="58284" spans="1:6">
      <c r="A58284" t="s">
        <v>73764</v>
      </c>
      <c r="C58284">
        <v>11.661360192926043</v>
      </c>
      <c r="D58284">
        <v>0.114</v>
      </c>
      <c r="E58284" t="s">
        <v>9919</v>
      </c>
      <c r="F58284">
        <v>9</v>
      </c>
    </row>
    <row r="58285" spans="1:6">
      <c r="A58285" t="s">
        <v>73765</v>
      </c>
      <c r="C58285">
        <v>11.309268906752411</v>
      </c>
      <c r="D58285">
        <v>6.4000000000000001E-2</v>
      </c>
      <c r="E58285" t="s">
        <v>9919</v>
      </c>
      <c r="F58285">
        <v>9</v>
      </c>
    </row>
    <row r="58286" spans="1:6">
      <c r="A58286" t="s">
        <v>73766</v>
      </c>
      <c r="C58286">
        <v>6.7090934083601281</v>
      </c>
      <c r="D58286">
        <v>1.7999999999999999E-2</v>
      </c>
      <c r="E58286" t="s">
        <v>9919</v>
      </c>
      <c r="F58286">
        <v>9</v>
      </c>
    </row>
    <row r="58287" spans="1:6">
      <c r="A58287" t="s">
        <v>73767</v>
      </c>
      <c r="C58287">
        <v>8.6623991999999976</v>
      </c>
      <c r="D58287">
        <v>1.4E-2</v>
      </c>
      <c r="E58287" t="s">
        <v>9919</v>
      </c>
      <c r="F58287">
        <v>5</v>
      </c>
    </row>
    <row r="58288" spans="1:6">
      <c r="A58288" t="s">
        <v>73768</v>
      </c>
      <c r="C58288">
        <v>8.5421459807073923</v>
      </c>
      <c r="D58288">
        <v>3.4000000000000002E-2</v>
      </c>
      <c r="E58288" t="s">
        <v>9919</v>
      </c>
      <c r="F58288">
        <v>9</v>
      </c>
    </row>
    <row r="58289" spans="1:6">
      <c r="A58289" t="s">
        <v>73769</v>
      </c>
      <c r="C58289">
        <v>10.542425399999997</v>
      </c>
      <c r="D58289">
        <v>3.4000000000000002E-2</v>
      </c>
      <c r="E58289" t="s">
        <v>23889</v>
      </c>
      <c r="F58289">
        <v>5</v>
      </c>
    </row>
    <row r="58290" spans="1:6">
      <c r="A58290" t="s">
        <v>73770</v>
      </c>
      <c r="C58290">
        <v>11.908187073954982</v>
      </c>
      <c r="D58290">
        <v>5.7000000000000002E-2</v>
      </c>
      <c r="E58290" t="s">
        <v>9919</v>
      </c>
      <c r="F58290">
        <v>9</v>
      </c>
    </row>
    <row r="58291" spans="1:6">
      <c r="A58291" t="s">
        <v>73771</v>
      </c>
      <c r="C58291">
        <v>13.041194399999998</v>
      </c>
      <c r="D58291">
        <v>5.8000000000000003E-2</v>
      </c>
      <c r="E58291" t="s">
        <v>23889</v>
      </c>
      <c r="F58291">
        <v>9</v>
      </c>
    </row>
    <row r="58292" spans="1:6">
      <c r="A58292" t="s">
        <v>73772</v>
      </c>
      <c r="C58292">
        <v>8.3691251768488737</v>
      </c>
      <c r="D58292">
        <v>1.7999999999999999E-2</v>
      </c>
      <c r="E58292" t="s">
        <v>9919</v>
      </c>
      <c r="F58292">
        <v>9</v>
      </c>
    </row>
    <row r="58293" spans="1:6">
      <c r="A58293" t="s">
        <v>73773</v>
      </c>
      <c r="C58293">
        <v>9.558212349999998</v>
      </c>
      <c r="D58293">
        <v>1.7999999999999999E-2</v>
      </c>
      <c r="E58293" t="s">
        <v>23889</v>
      </c>
      <c r="F58293">
        <v>11</v>
      </c>
    </row>
    <row r="58294" spans="1:6">
      <c r="A58294" t="s">
        <v>73774</v>
      </c>
      <c r="C58294">
        <v>9.2124503536977489</v>
      </c>
      <c r="D58294">
        <v>3.5999999999999997E-2</v>
      </c>
      <c r="E58294" t="s">
        <v>9919</v>
      </c>
      <c r="F58294">
        <v>9</v>
      </c>
    </row>
    <row r="58295" spans="1:6">
      <c r="A58295" t="s">
        <v>73775</v>
      </c>
      <c r="C58295">
        <v>11.486404799999997</v>
      </c>
      <c r="D58295">
        <v>3.5000000000000003E-2</v>
      </c>
      <c r="E58295" t="s">
        <v>23889</v>
      </c>
      <c r="F58295">
        <v>5</v>
      </c>
    </row>
    <row r="58296" spans="1:6">
      <c r="A58296" t="s">
        <v>73776</v>
      </c>
      <c r="C58296">
        <v>14.492860199999997</v>
      </c>
      <c r="D58296">
        <v>3.5999999999999997E-2</v>
      </c>
      <c r="E58296" t="s">
        <v>23889</v>
      </c>
      <c r="F58296">
        <v>9</v>
      </c>
    </row>
    <row r="58297" spans="1:6">
      <c r="A58297" t="s">
        <v>73777</v>
      </c>
      <c r="C58297">
        <v>105.17464099678455</v>
      </c>
      <c r="D58297">
        <v>0.35899999999999999</v>
      </c>
      <c r="E58297" t="s">
        <v>209</v>
      </c>
      <c r="F58297">
        <v>9</v>
      </c>
    </row>
    <row r="58298" spans="1:6">
      <c r="A58298" t="s">
        <v>73778</v>
      </c>
      <c r="C58298">
        <v>105.17464099678455</v>
      </c>
      <c r="D58298">
        <v>0.36399999999999999</v>
      </c>
      <c r="E58298" t="s">
        <v>209</v>
      </c>
      <c r="F58298">
        <v>9</v>
      </c>
    </row>
    <row r="58299" spans="1:6">
      <c r="A58299" t="s">
        <v>73779</v>
      </c>
      <c r="C58299">
        <v>105.17464099678455</v>
      </c>
      <c r="D58299">
        <v>0.33900000000000002</v>
      </c>
      <c r="E58299" t="s">
        <v>209</v>
      </c>
      <c r="F58299">
        <v>9</v>
      </c>
    </row>
    <row r="58300" spans="1:6">
      <c r="A58300" t="s">
        <v>73780</v>
      </c>
      <c r="C58300">
        <v>98.524699999999982</v>
      </c>
      <c r="D58300">
        <v>0.40500000000000003</v>
      </c>
      <c r="E58300" t="s">
        <v>209</v>
      </c>
      <c r="F58300">
        <v>11</v>
      </c>
    </row>
    <row r="58301" spans="1:6">
      <c r="A58301" t="s">
        <v>73781</v>
      </c>
      <c r="C58301">
        <v>95.462400000000002</v>
      </c>
      <c r="D58301">
        <v>0.61599999999999999</v>
      </c>
      <c r="E58301" t="s">
        <v>209</v>
      </c>
      <c r="F58301">
        <v>11</v>
      </c>
    </row>
    <row r="58302" spans="1:6">
      <c r="A58302" t="s">
        <v>73782</v>
      </c>
      <c r="C58302">
        <v>143.52717599999997</v>
      </c>
      <c r="D58302">
        <v>0.59099999999999997</v>
      </c>
      <c r="E58302" t="s">
        <v>209</v>
      </c>
      <c r="F58302">
        <v>5</v>
      </c>
    </row>
    <row r="58303" spans="1:6">
      <c r="A58303" t="s">
        <v>73783</v>
      </c>
      <c r="C58303">
        <v>144.18178499999999</v>
      </c>
      <c r="F58303">
        <v>9</v>
      </c>
    </row>
    <row r="58304" spans="1:6">
      <c r="A58304" t="s">
        <v>73784</v>
      </c>
      <c r="C58304">
        <v>157.29899758842436</v>
      </c>
      <c r="D58304">
        <v>0.76749999999999996</v>
      </c>
      <c r="E58304" t="s">
        <v>209</v>
      </c>
      <c r="F58304">
        <v>9</v>
      </c>
    </row>
    <row r="58305" spans="1:6">
      <c r="A58305" t="s">
        <v>73785</v>
      </c>
      <c r="C58305">
        <v>149.26169999999999</v>
      </c>
      <c r="D58305">
        <v>0.52200000000000002</v>
      </c>
      <c r="E58305" t="s">
        <v>209</v>
      </c>
      <c r="F58305">
        <v>11</v>
      </c>
    </row>
    <row r="58306" spans="1:6">
      <c r="A58306" t="s">
        <v>73786</v>
      </c>
      <c r="C58306">
        <v>157.29899758842436</v>
      </c>
      <c r="D58306">
        <v>0.77249999999999996</v>
      </c>
      <c r="E58306" t="s">
        <v>209</v>
      </c>
      <c r="F58306">
        <v>9</v>
      </c>
    </row>
    <row r="58307" spans="1:6">
      <c r="A58307" t="s">
        <v>73787</v>
      </c>
      <c r="C58307">
        <v>184.56289999999998</v>
      </c>
      <c r="D58307">
        <v>0.7</v>
      </c>
      <c r="E58307" t="s">
        <v>209</v>
      </c>
      <c r="F58307">
        <v>11</v>
      </c>
    </row>
    <row r="58308" spans="1:6">
      <c r="A58308" t="s">
        <v>73788</v>
      </c>
      <c r="C58308">
        <v>121.87615</v>
      </c>
      <c r="D58308">
        <v>0.41299999999999998</v>
      </c>
      <c r="E58308" t="s">
        <v>209</v>
      </c>
      <c r="F58308">
        <v>9</v>
      </c>
    </row>
    <row r="58309" spans="1:6">
      <c r="A58309" t="s">
        <v>73789</v>
      </c>
      <c r="C58309">
        <v>111.3389</v>
      </c>
      <c r="D58309">
        <v>0.42399999999999999</v>
      </c>
      <c r="E58309" t="s">
        <v>209</v>
      </c>
      <c r="F58309">
        <v>11</v>
      </c>
    </row>
    <row r="58310" spans="1:6">
      <c r="A58310" t="s">
        <v>73790</v>
      </c>
      <c r="C58310">
        <v>131.08688536977488</v>
      </c>
      <c r="D58310">
        <v>0.39100000000000001</v>
      </c>
      <c r="E58310" t="s">
        <v>209</v>
      </c>
      <c r="F58310">
        <v>9</v>
      </c>
    </row>
    <row r="58311" spans="1:6">
      <c r="A58311" t="s">
        <v>73791</v>
      </c>
      <c r="C58311">
        <v>158.480805</v>
      </c>
      <c r="D58311">
        <v>0.749</v>
      </c>
      <c r="E58311" t="s">
        <v>209</v>
      </c>
      <c r="F58311">
        <v>9</v>
      </c>
    </row>
    <row r="58312" spans="1:6">
      <c r="A58312" t="s">
        <v>73792</v>
      </c>
      <c r="C58312">
        <v>172.184089</v>
      </c>
      <c r="D58312">
        <v>0.66200000000000003</v>
      </c>
      <c r="E58312" t="s">
        <v>209</v>
      </c>
      <c r="F58312">
        <v>11</v>
      </c>
    </row>
    <row r="58313" spans="1:6">
      <c r="A58313" t="s">
        <v>73793</v>
      </c>
      <c r="C58313">
        <v>177.54616499999997</v>
      </c>
      <c r="D58313">
        <v>0.76600000000000001</v>
      </c>
      <c r="E58313" t="s">
        <v>209</v>
      </c>
      <c r="F58313">
        <v>11</v>
      </c>
    </row>
    <row r="58314" spans="1:6">
      <c r="A58314" t="s">
        <v>73794</v>
      </c>
      <c r="C58314">
        <v>174.39007499999997</v>
      </c>
      <c r="D58314">
        <v>0.48299999999999998</v>
      </c>
      <c r="E58314" t="s">
        <v>209</v>
      </c>
      <c r="F58314">
        <v>9</v>
      </c>
    </row>
    <row r="58315" spans="1:6">
      <c r="A58315" t="s">
        <v>73795</v>
      </c>
      <c r="C58315">
        <v>172.53246799999999</v>
      </c>
      <c r="F58315">
        <v>9</v>
      </c>
    </row>
    <row r="58316" spans="1:6">
      <c r="A58316" t="s">
        <v>73796</v>
      </c>
      <c r="C58316">
        <v>176.11761899999999</v>
      </c>
      <c r="F58316">
        <v>9</v>
      </c>
    </row>
    <row r="58317" spans="1:6">
      <c r="A58317" t="s">
        <v>73797</v>
      </c>
      <c r="C58317">
        <v>15.358112499999997</v>
      </c>
      <c r="D58317">
        <v>2.5999999999999999E-2</v>
      </c>
      <c r="E58317" t="s">
        <v>2169</v>
      </c>
      <c r="F58317">
        <v>5</v>
      </c>
    </row>
    <row r="58318" spans="1:6">
      <c r="A58318" t="s">
        <v>73798</v>
      </c>
      <c r="B58318" t="s">
        <v>73799</v>
      </c>
      <c r="C58318">
        <v>107.05619999999999</v>
      </c>
      <c r="D58318">
        <v>0.3</v>
      </c>
      <c r="E58318" t="s">
        <v>209</v>
      </c>
      <c r="F58318">
        <v>11</v>
      </c>
    </row>
    <row r="58319" spans="1:6">
      <c r="A58319" t="s">
        <v>73800</v>
      </c>
      <c r="B58319" t="s">
        <v>73801</v>
      </c>
      <c r="C58319">
        <v>89.100499999999982</v>
      </c>
      <c r="D58319">
        <v>0.3</v>
      </c>
      <c r="E58319" t="s">
        <v>209</v>
      </c>
      <c r="F58319">
        <v>11</v>
      </c>
    </row>
    <row r="58320" spans="1:6">
      <c r="A58320" t="s">
        <v>73802</v>
      </c>
      <c r="C58320">
        <v>138.97101599999999</v>
      </c>
      <c r="D58320">
        <v>0.54400000000000004</v>
      </c>
      <c r="E58320" t="s">
        <v>209</v>
      </c>
      <c r="F58320">
        <v>9</v>
      </c>
    </row>
    <row r="58321" spans="1:6">
      <c r="A58321" t="s">
        <v>73803</v>
      </c>
      <c r="B58321" t="s">
        <v>73804</v>
      </c>
      <c r="C58321">
        <v>127.28319999999999</v>
      </c>
      <c r="D58321">
        <v>0.38</v>
      </c>
      <c r="E58321" t="s">
        <v>209</v>
      </c>
      <c r="F58321">
        <v>11</v>
      </c>
    </row>
    <row r="58322" spans="1:6">
      <c r="A58322" t="s">
        <v>73805</v>
      </c>
      <c r="B58322" t="s">
        <v>73806</v>
      </c>
      <c r="C58322">
        <v>136.0068</v>
      </c>
      <c r="D58322">
        <v>0.38</v>
      </c>
      <c r="E58322" t="s">
        <v>209</v>
      </c>
      <c r="F58322">
        <v>11</v>
      </c>
    </row>
    <row r="58323" spans="1:6">
      <c r="A58323" t="s">
        <v>73807</v>
      </c>
      <c r="C58323">
        <v>168.15789899999999</v>
      </c>
      <c r="D58323">
        <v>0.57599999999999996</v>
      </c>
      <c r="E58323" t="s">
        <v>209</v>
      </c>
      <c r="F58323">
        <v>9</v>
      </c>
    </row>
    <row r="58324" spans="1:6">
      <c r="A58324" t="s">
        <v>73808</v>
      </c>
      <c r="B58324" t="s">
        <v>73809</v>
      </c>
      <c r="C58324">
        <v>197.7891684887459</v>
      </c>
      <c r="D58324">
        <v>0.45600000000000002</v>
      </c>
      <c r="E58324" t="s">
        <v>209</v>
      </c>
      <c r="F58324">
        <v>11</v>
      </c>
    </row>
    <row r="58325" spans="1:6">
      <c r="A58325" t="s">
        <v>73810</v>
      </c>
      <c r="B58325" t="s">
        <v>73811</v>
      </c>
      <c r="C58325">
        <v>188.29754999999997</v>
      </c>
      <c r="D58325">
        <v>0.45600000000000002</v>
      </c>
      <c r="E58325" t="s">
        <v>209</v>
      </c>
      <c r="F58325">
        <v>11</v>
      </c>
    </row>
    <row r="58326" spans="1:6">
      <c r="A58326" t="s">
        <v>73812</v>
      </c>
      <c r="C58326">
        <v>189.34937652733117</v>
      </c>
      <c r="D58326">
        <v>0.63</v>
      </c>
      <c r="E58326" t="s">
        <v>209</v>
      </c>
      <c r="F58326">
        <v>9</v>
      </c>
    </row>
    <row r="58327" spans="1:6">
      <c r="A58327" t="s">
        <v>73813</v>
      </c>
      <c r="B58327" t="s">
        <v>73814</v>
      </c>
      <c r="C58327">
        <v>141.70014694533759</v>
      </c>
      <c r="D58327">
        <v>0.3</v>
      </c>
      <c r="E58327" t="s">
        <v>209</v>
      </c>
      <c r="F58327">
        <v>11</v>
      </c>
    </row>
    <row r="58328" spans="1:6">
      <c r="A58328" t="s">
        <v>73815</v>
      </c>
      <c r="B58328" t="s">
        <v>73816</v>
      </c>
      <c r="C58328">
        <v>141.70014694533759</v>
      </c>
      <c r="D58328">
        <v>0.3</v>
      </c>
      <c r="E58328" t="s">
        <v>209</v>
      </c>
      <c r="F58328">
        <v>11</v>
      </c>
    </row>
    <row r="58329" spans="1:6">
      <c r="A58329" t="s">
        <v>73817</v>
      </c>
      <c r="C58329">
        <v>138.94067604501606</v>
      </c>
      <c r="D58329">
        <v>0.48599999999999999</v>
      </c>
      <c r="E58329" t="s">
        <v>209</v>
      </c>
      <c r="F58329">
        <v>9</v>
      </c>
    </row>
    <row r="58330" spans="1:6">
      <c r="A58330" t="s">
        <v>73818</v>
      </c>
      <c r="B58330" t="s">
        <v>73819</v>
      </c>
      <c r="C58330">
        <v>163.39020627009643</v>
      </c>
      <c r="D58330">
        <v>0.39500000000000002</v>
      </c>
      <c r="E58330" t="s">
        <v>209</v>
      </c>
      <c r="F58330">
        <v>11</v>
      </c>
    </row>
    <row r="58331" spans="1:6">
      <c r="A58331" t="s">
        <v>73820</v>
      </c>
      <c r="B58331" t="s">
        <v>73821</v>
      </c>
      <c r="C58331">
        <v>163.39020627009643</v>
      </c>
      <c r="D58331">
        <v>0.38</v>
      </c>
      <c r="E58331" t="s">
        <v>209</v>
      </c>
      <c r="F58331">
        <v>11</v>
      </c>
    </row>
    <row r="58332" spans="1:6">
      <c r="A58332" t="s">
        <v>73822</v>
      </c>
      <c r="C58332">
        <v>163.43026495176846</v>
      </c>
      <c r="D58332">
        <v>0.56999999999999995</v>
      </c>
      <c r="E58332" t="s">
        <v>209</v>
      </c>
      <c r="F58332">
        <v>9</v>
      </c>
    </row>
    <row r="58333" spans="1:6">
      <c r="A58333" t="s">
        <v>73823</v>
      </c>
      <c r="B58333" t="s">
        <v>73824</v>
      </c>
      <c r="C58333">
        <v>216.7071670418006</v>
      </c>
      <c r="D58333">
        <v>0.45600000000000002</v>
      </c>
      <c r="E58333" t="s">
        <v>209</v>
      </c>
      <c r="F58333">
        <v>11</v>
      </c>
    </row>
    <row r="58334" spans="1:6">
      <c r="A58334" t="s">
        <v>73825</v>
      </c>
      <c r="B58334" t="s">
        <v>73826</v>
      </c>
      <c r="C58334">
        <v>208.41273086816719</v>
      </c>
      <c r="D58334">
        <v>0.45600000000000002</v>
      </c>
      <c r="E58334" t="s">
        <v>209</v>
      </c>
      <c r="F58334">
        <v>11</v>
      </c>
    </row>
    <row r="58335" spans="1:6">
      <c r="A58335" t="s">
        <v>73827</v>
      </c>
      <c r="C58335">
        <v>202.26772909967841</v>
      </c>
      <c r="D58335">
        <v>0.73599999999999999</v>
      </c>
      <c r="E58335" t="s">
        <v>209</v>
      </c>
      <c r="F58335">
        <v>9</v>
      </c>
    </row>
    <row r="58336" spans="1:6">
      <c r="A58336" t="s">
        <v>73828</v>
      </c>
      <c r="C58336">
        <v>139.44200000000001</v>
      </c>
      <c r="D58336">
        <v>0.26400000000000001</v>
      </c>
      <c r="E58336" t="s">
        <v>209</v>
      </c>
      <c r="F58336">
        <v>11</v>
      </c>
    </row>
    <row r="58337" spans="1:6">
      <c r="A58337" t="s">
        <v>73829</v>
      </c>
      <c r="B58337" t="s">
        <v>73830</v>
      </c>
      <c r="C58337">
        <v>149.36394501607714</v>
      </c>
      <c r="D58337">
        <v>0.26400000000000001</v>
      </c>
      <c r="E58337" t="s">
        <v>209</v>
      </c>
      <c r="F58337">
        <v>9</v>
      </c>
    </row>
    <row r="58338" spans="1:6">
      <c r="A58338" t="s">
        <v>73831</v>
      </c>
      <c r="C58338">
        <v>132.5942</v>
      </c>
      <c r="D58338">
        <v>0.26400000000000001</v>
      </c>
      <c r="E58338" t="s">
        <v>209</v>
      </c>
      <c r="F58338">
        <v>11</v>
      </c>
    </row>
    <row r="58339" spans="1:6">
      <c r="A58339" t="s">
        <v>73832</v>
      </c>
      <c r="B58339" t="s">
        <v>73833</v>
      </c>
      <c r="C58339">
        <v>138.97101599999999</v>
      </c>
      <c r="D58339">
        <v>0.26400000000000001</v>
      </c>
      <c r="E58339" t="s">
        <v>209</v>
      </c>
      <c r="F58339">
        <v>9</v>
      </c>
    </row>
    <row r="58340" spans="1:6">
      <c r="A58340" t="s">
        <v>73834</v>
      </c>
      <c r="C58340">
        <v>160.18780080385849</v>
      </c>
      <c r="D58340">
        <v>0.27</v>
      </c>
      <c r="E58340" t="s">
        <v>209</v>
      </c>
      <c r="F58340">
        <v>9</v>
      </c>
    </row>
    <row r="58341" spans="1:6">
      <c r="A58341" t="s">
        <v>73835</v>
      </c>
      <c r="C58341">
        <v>160.18780080385849</v>
      </c>
      <c r="D58341">
        <v>0.26400000000000001</v>
      </c>
      <c r="E58341" t="s">
        <v>209</v>
      </c>
      <c r="F58341">
        <v>9</v>
      </c>
    </row>
    <row r="58342" spans="1:6">
      <c r="A58342" t="s">
        <v>73836</v>
      </c>
      <c r="B58342" t="s">
        <v>73837</v>
      </c>
      <c r="C58342">
        <v>160.18780080385849</v>
      </c>
      <c r="D58342">
        <v>0.26400000000000001</v>
      </c>
      <c r="E58342" t="s">
        <v>209</v>
      </c>
      <c r="F58342">
        <v>9</v>
      </c>
    </row>
    <row r="58343" spans="1:6">
      <c r="A58343" t="s">
        <v>73838</v>
      </c>
      <c r="C58343">
        <v>160.18665627009642</v>
      </c>
      <c r="D58343">
        <v>0.26400000000000001</v>
      </c>
      <c r="E58343" t="s">
        <v>209</v>
      </c>
      <c r="F58343">
        <v>9</v>
      </c>
    </row>
    <row r="58344" spans="1:6">
      <c r="A58344" t="s">
        <v>73839</v>
      </c>
      <c r="B58344" t="s">
        <v>73840</v>
      </c>
      <c r="C58344">
        <v>157.04491109324755</v>
      </c>
      <c r="D58344">
        <v>0.26400000000000001</v>
      </c>
      <c r="E58344" t="s">
        <v>209</v>
      </c>
      <c r="F58344">
        <v>9</v>
      </c>
    </row>
    <row r="58345" spans="1:6">
      <c r="A58345" t="s">
        <v>73841</v>
      </c>
      <c r="C58345">
        <v>177.04678311897106</v>
      </c>
      <c r="D58345">
        <v>0.27</v>
      </c>
      <c r="E58345" t="s">
        <v>209</v>
      </c>
      <c r="F58345">
        <v>9</v>
      </c>
    </row>
    <row r="58346" spans="1:6">
      <c r="A58346" t="s">
        <v>73842</v>
      </c>
      <c r="C58346">
        <v>175.02129299999999</v>
      </c>
      <c r="F58346">
        <v>9</v>
      </c>
    </row>
    <row r="58347" spans="1:6">
      <c r="A58347" t="s">
        <v>73843</v>
      </c>
      <c r="C58347">
        <v>206.58863399999998</v>
      </c>
      <c r="F58347">
        <v>9</v>
      </c>
    </row>
    <row r="58348" spans="1:6">
      <c r="A58348" t="s">
        <v>73844</v>
      </c>
      <c r="B58348" t="s">
        <v>73845</v>
      </c>
      <c r="C58348">
        <v>239.79729999999998</v>
      </c>
      <c r="D58348">
        <v>0.75</v>
      </c>
      <c r="E58348" t="s">
        <v>209</v>
      </c>
      <c r="F58348">
        <v>11</v>
      </c>
    </row>
    <row r="58349" spans="1:6">
      <c r="A58349" t="s">
        <v>73846</v>
      </c>
      <c r="C58349">
        <v>233.58229999999998</v>
      </c>
      <c r="D58349">
        <v>0.53</v>
      </c>
      <c r="E58349" t="s">
        <v>209</v>
      </c>
      <c r="F58349">
        <v>11</v>
      </c>
    </row>
    <row r="58350" spans="1:6">
      <c r="A58350" t="s">
        <v>73847</v>
      </c>
      <c r="B58350" t="s">
        <v>73848</v>
      </c>
      <c r="C58350">
        <v>242.82569999999996</v>
      </c>
      <c r="D58350">
        <v>0.53</v>
      </c>
      <c r="E58350" t="s">
        <v>209</v>
      </c>
      <c r="F58350">
        <v>9</v>
      </c>
    </row>
    <row r="58351" spans="1:6">
      <c r="A58351" t="s">
        <v>73849</v>
      </c>
      <c r="B58351" t="s">
        <v>73850</v>
      </c>
      <c r="C58351">
        <v>270.51069999999999</v>
      </c>
      <c r="D58351">
        <v>0.62</v>
      </c>
      <c r="E58351" t="s">
        <v>209</v>
      </c>
      <c r="F58351">
        <v>11</v>
      </c>
    </row>
    <row r="58352" spans="1:6">
      <c r="A58352" t="s">
        <v>73851</v>
      </c>
      <c r="C58352">
        <v>271.22825</v>
      </c>
      <c r="D58352">
        <v>0.62</v>
      </c>
      <c r="E58352" t="s">
        <v>209</v>
      </c>
      <c r="F58352">
        <v>11</v>
      </c>
    </row>
    <row r="58353" spans="1:6">
      <c r="A58353" t="s">
        <v>73852</v>
      </c>
      <c r="B58353" t="s">
        <v>73853</v>
      </c>
      <c r="C58353">
        <v>288.06995893890667</v>
      </c>
      <c r="D58353">
        <v>0.62</v>
      </c>
      <c r="E58353" t="s">
        <v>209</v>
      </c>
      <c r="F58353">
        <v>9</v>
      </c>
    </row>
    <row r="58354" spans="1:6">
      <c r="A58354" t="s">
        <v>73854</v>
      </c>
      <c r="B58354" t="s">
        <v>73855</v>
      </c>
      <c r="C58354">
        <v>276.02262926045017</v>
      </c>
      <c r="D58354">
        <v>0.53</v>
      </c>
      <c r="E58354" t="s">
        <v>209</v>
      </c>
      <c r="F58354">
        <v>11</v>
      </c>
    </row>
    <row r="58355" spans="1:6">
      <c r="A58355" t="s">
        <v>73856</v>
      </c>
      <c r="B58355" t="s">
        <v>73857</v>
      </c>
      <c r="C58355">
        <v>270.09689400000002</v>
      </c>
      <c r="D58355">
        <v>0.53</v>
      </c>
      <c r="E58355" t="s">
        <v>209</v>
      </c>
      <c r="F58355">
        <v>11</v>
      </c>
    </row>
    <row r="58356" spans="1:6">
      <c r="A58356" t="s">
        <v>73858</v>
      </c>
      <c r="B58356" t="s">
        <v>73859</v>
      </c>
      <c r="C58356">
        <v>270.09689400000002</v>
      </c>
      <c r="D58356">
        <v>0.65</v>
      </c>
      <c r="E58356" t="s">
        <v>209</v>
      </c>
      <c r="F58356">
        <v>11</v>
      </c>
    </row>
    <row r="58357" spans="1:6">
      <c r="A58357" t="s">
        <v>73860</v>
      </c>
      <c r="B58357" t="s">
        <v>73861</v>
      </c>
      <c r="C58357">
        <v>328.68508022508036</v>
      </c>
      <c r="D58357">
        <v>0.62</v>
      </c>
      <c r="E58357" t="s">
        <v>209</v>
      </c>
      <c r="F58357">
        <v>11</v>
      </c>
    </row>
    <row r="58358" spans="1:6">
      <c r="A58358" t="s">
        <v>73862</v>
      </c>
      <c r="B58358" t="s">
        <v>73863</v>
      </c>
      <c r="C58358">
        <v>313.89139999999992</v>
      </c>
      <c r="D58358">
        <v>0.62</v>
      </c>
      <c r="E58358" t="s">
        <v>209</v>
      </c>
      <c r="F58358">
        <v>11</v>
      </c>
    </row>
    <row r="58359" spans="1:6">
      <c r="A58359" t="s">
        <v>73864</v>
      </c>
      <c r="B58359" t="s">
        <v>73865</v>
      </c>
      <c r="C58359">
        <v>315.92146861736325</v>
      </c>
      <c r="D58359">
        <v>0.62</v>
      </c>
      <c r="E58359" t="s">
        <v>209</v>
      </c>
      <c r="F58359">
        <v>11</v>
      </c>
    </row>
    <row r="58360" spans="1:6">
      <c r="A58360" t="s">
        <v>73866</v>
      </c>
      <c r="B58360" t="s">
        <v>73867</v>
      </c>
      <c r="C58360">
        <v>289.79895704180058</v>
      </c>
      <c r="D58360">
        <v>0.53</v>
      </c>
      <c r="E58360" t="s">
        <v>209</v>
      </c>
      <c r="F58360">
        <v>9</v>
      </c>
    </row>
    <row r="58361" spans="1:6">
      <c r="A58361" t="s">
        <v>73868</v>
      </c>
      <c r="B58361" t="s">
        <v>73869</v>
      </c>
      <c r="C58361">
        <v>288.06995893890667</v>
      </c>
      <c r="D58361">
        <v>0.53</v>
      </c>
      <c r="E58361" t="s">
        <v>209</v>
      </c>
      <c r="F58361">
        <v>9</v>
      </c>
    </row>
    <row r="58362" spans="1:6">
      <c r="A58362" t="s">
        <v>73870</v>
      </c>
      <c r="B58362" t="s">
        <v>73871</v>
      </c>
      <c r="C58362">
        <v>288.06995893890667</v>
      </c>
      <c r="D58362">
        <v>0.53</v>
      </c>
      <c r="E58362" t="s">
        <v>209</v>
      </c>
      <c r="F58362">
        <v>9</v>
      </c>
    </row>
    <row r="58363" spans="1:6">
      <c r="A58363" t="s">
        <v>73872</v>
      </c>
      <c r="C58363">
        <v>278.689188</v>
      </c>
      <c r="F58363">
        <v>9</v>
      </c>
    </row>
    <row r="58364" spans="1:6">
      <c r="A58364" t="s">
        <v>73873</v>
      </c>
      <c r="C58364">
        <v>245.44074599999999</v>
      </c>
      <c r="F58364">
        <v>9</v>
      </c>
    </row>
    <row r="58365" spans="1:6">
      <c r="A58365" t="s">
        <v>73874</v>
      </c>
      <c r="C58365">
        <v>720.25838400000009</v>
      </c>
      <c r="F58365">
        <v>9</v>
      </c>
    </row>
    <row r="58366" spans="1:6">
      <c r="A58366" t="s">
        <v>73875</v>
      </c>
      <c r="C58366">
        <v>251.87699999999998</v>
      </c>
      <c r="D58366">
        <v>0.376</v>
      </c>
      <c r="E58366" t="s">
        <v>209</v>
      </c>
      <c r="F58366">
        <v>11</v>
      </c>
    </row>
    <row r="58367" spans="1:6">
      <c r="A58367" t="s">
        <v>73876</v>
      </c>
      <c r="B58367" t="s">
        <v>73877</v>
      </c>
      <c r="C58367">
        <v>265.22648099999998</v>
      </c>
      <c r="D58367">
        <v>0.216</v>
      </c>
      <c r="E58367" t="s">
        <v>209</v>
      </c>
      <c r="F58367">
        <v>9</v>
      </c>
    </row>
    <row r="58368" spans="1:6">
      <c r="A58368" t="s">
        <v>73878</v>
      </c>
      <c r="B58368" t="s">
        <v>73879</v>
      </c>
      <c r="C58368">
        <v>277.06801369774917</v>
      </c>
      <c r="D58368">
        <v>0.22</v>
      </c>
      <c r="E58368" t="s">
        <v>209</v>
      </c>
      <c r="F58368">
        <v>9</v>
      </c>
    </row>
    <row r="58369" spans="1:6">
      <c r="A58369" t="s">
        <v>73880</v>
      </c>
      <c r="B58369" t="s">
        <v>73881</v>
      </c>
      <c r="C58369">
        <v>792.86964858520889</v>
      </c>
      <c r="D58369">
        <v>0.5</v>
      </c>
      <c r="E58369" t="s">
        <v>209</v>
      </c>
      <c r="F58369">
        <v>9</v>
      </c>
    </row>
    <row r="58370" spans="1:6">
      <c r="A58370" t="s">
        <v>73882</v>
      </c>
      <c r="B58370" t="s">
        <v>73883</v>
      </c>
      <c r="C58370">
        <v>839.54480000000001</v>
      </c>
      <c r="D58370">
        <v>0.77</v>
      </c>
      <c r="E58370" t="s">
        <v>209</v>
      </c>
      <c r="F58370">
        <v>11</v>
      </c>
    </row>
    <row r="58371" spans="1:6">
      <c r="A58371" t="s">
        <v>73884</v>
      </c>
      <c r="B58371" t="s">
        <v>73885</v>
      </c>
      <c r="C58371">
        <v>726.00239999999997</v>
      </c>
      <c r="D58371">
        <v>0.8</v>
      </c>
      <c r="E58371" t="s">
        <v>209</v>
      </c>
      <c r="F58371">
        <v>11</v>
      </c>
    </row>
    <row r="58372" spans="1:6">
      <c r="A58372" t="s">
        <v>73886</v>
      </c>
      <c r="B58372" t="s">
        <v>73887</v>
      </c>
      <c r="C58372">
        <v>692.04589999999985</v>
      </c>
      <c r="D58372">
        <v>0.55000000000000004</v>
      </c>
      <c r="E58372" t="s">
        <v>209</v>
      </c>
      <c r="F58372">
        <v>11</v>
      </c>
    </row>
    <row r="58373" spans="1:6">
      <c r="A58373" t="s">
        <v>73888</v>
      </c>
      <c r="B58373" t="s">
        <v>73889</v>
      </c>
      <c r="C58373">
        <v>991.27853305466226</v>
      </c>
      <c r="D58373">
        <v>0.77</v>
      </c>
      <c r="E58373" t="s">
        <v>209</v>
      </c>
      <c r="F58373">
        <v>9</v>
      </c>
    </row>
    <row r="58374" spans="1:6">
      <c r="A58374" t="s">
        <v>73890</v>
      </c>
      <c r="B58374" t="s">
        <v>73891</v>
      </c>
      <c r="C58374">
        <v>1066.2340999999999</v>
      </c>
      <c r="D58374">
        <v>0.8</v>
      </c>
      <c r="E58374" t="s">
        <v>209</v>
      </c>
      <c r="F58374">
        <v>11</v>
      </c>
    </row>
    <row r="58375" spans="1:6">
      <c r="A58375" t="s">
        <v>73892</v>
      </c>
      <c r="C58375">
        <v>489.76075799999995</v>
      </c>
      <c r="D58375">
        <v>0.83499999999999996</v>
      </c>
      <c r="E58375" t="s">
        <v>209</v>
      </c>
      <c r="F58375">
        <v>9</v>
      </c>
    </row>
    <row r="58376" spans="1:6">
      <c r="A58376" t="s">
        <v>73893</v>
      </c>
      <c r="C58376">
        <v>515.53764000000001</v>
      </c>
      <c r="D58376">
        <v>0.6</v>
      </c>
      <c r="E58376" t="s">
        <v>209</v>
      </c>
      <c r="F58376">
        <v>9</v>
      </c>
    </row>
    <row r="58377" spans="1:6">
      <c r="A58377" t="s">
        <v>73894</v>
      </c>
      <c r="C58377">
        <v>695.228658</v>
      </c>
      <c r="D58377">
        <v>0.65500000000000003</v>
      </c>
      <c r="E58377" t="s">
        <v>209</v>
      </c>
      <c r="F58377">
        <v>9</v>
      </c>
    </row>
    <row r="58378" spans="1:6">
      <c r="A58378" t="s">
        <v>73895</v>
      </c>
      <c r="C58378">
        <v>733.70719199999996</v>
      </c>
      <c r="D58378">
        <v>0.64100000000000001</v>
      </c>
      <c r="E58378" t="s">
        <v>209</v>
      </c>
      <c r="F58378">
        <v>9</v>
      </c>
    </row>
    <row r="58379" spans="1:6">
      <c r="A58379" t="s">
        <v>73896</v>
      </c>
      <c r="C58379">
        <v>772.18572600000005</v>
      </c>
      <c r="D58379">
        <v>0.6</v>
      </c>
      <c r="E58379" t="s">
        <v>209</v>
      </c>
      <c r="F58379">
        <v>9</v>
      </c>
    </row>
    <row r="58380" spans="1:6">
      <c r="A58380" t="s">
        <v>73897</v>
      </c>
      <c r="C58380">
        <v>1031.07528</v>
      </c>
      <c r="D58380">
        <v>0.67</v>
      </c>
      <c r="E58380" t="s">
        <v>209</v>
      </c>
      <c r="F58380">
        <v>9</v>
      </c>
    </row>
    <row r="58381" spans="1:6">
      <c r="A58381" t="s">
        <v>73898</v>
      </c>
      <c r="C58381">
        <v>1225.0308490032151</v>
      </c>
      <c r="D58381">
        <v>0.67</v>
      </c>
      <c r="E58381" t="s">
        <v>209</v>
      </c>
      <c r="F58381">
        <v>9</v>
      </c>
    </row>
    <row r="58382" spans="1:6">
      <c r="A58382" t="s">
        <v>73899</v>
      </c>
      <c r="C58382">
        <v>227.68821999999997</v>
      </c>
      <c r="F58382">
        <v>9</v>
      </c>
    </row>
    <row r="58383" spans="1:6">
      <c r="A58383" t="s">
        <v>73900</v>
      </c>
      <c r="C58383">
        <v>132.42436099999998</v>
      </c>
      <c r="F58383">
        <v>9</v>
      </c>
    </row>
    <row r="58384" spans="1:6">
      <c r="A58384" t="s">
        <v>73901</v>
      </c>
      <c r="C58384">
        <v>205.07578999999998</v>
      </c>
      <c r="F58384">
        <v>9</v>
      </c>
    </row>
    <row r="58385" spans="1:6">
      <c r="A58385" t="s">
        <v>73902</v>
      </c>
      <c r="C58385">
        <v>180.598973</v>
      </c>
      <c r="F58385">
        <v>9</v>
      </c>
    </row>
    <row r="58386" spans="1:6">
      <c r="A58386" t="s">
        <v>73903</v>
      </c>
      <c r="C58386">
        <v>225.41262599999999</v>
      </c>
      <c r="F58386">
        <v>9</v>
      </c>
    </row>
    <row r="58387" spans="1:6">
      <c r="A58387" t="s">
        <v>73904</v>
      </c>
      <c r="C58387">
        <v>128.13973999999999</v>
      </c>
      <c r="F58387">
        <v>9</v>
      </c>
    </row>
    <row r="58388" spans="1:6">
      <c r="A58388" t="s">
        <v>73905</v>
      </c>
      <c r="C58388">
        <v>112.034076</v>
      </c>
      <c r="F58388">
        <v>9</v>
      </c>
    </row>
    <row r="58389" spans="1:6">
      <c r="A58389" t="s">
        <v>73906</v>
      </c>
      <c r="C58389">
        <v>84.795199999999994</v>
      </c>
      <c r="F58389">
        <v>6</v>
      </c>
    </row>
    <row r="58390" spans="1:6">
      <c r="A58390" t="s">
        <v>73907</v>
      </c>
      <c r="C58390">
        <v>114.97749999999999</v>
      </c>
      <c r="F58390">
        <v>9</v>
      </c>
    </row>
    <row r="58391" spans="1:6">
      <c r="A58391" t="s">
        <v>73908</v>
      </c>
      <c r="C58391">
        <v>149.47074999999998</v>
      </c>
      <c r="F58391">
        <v>9</v>
      </c>
    </row>
    <row r="58392" spans="1:6">
      <c r="A58392" t="s">
        <v>73909</v>
      </c>
      <c r="C58392">
        <v>17.652068999999997</v>
      </c>
      <c r="D58392">
        <v>6.0999999999999999E-2</v>
      </c>
      <c r="E58392" t="s">
        <v>189</v>
      </c>
      <c r="F58392">
        <v>9</v>
      </c>
    </row>
    <row r="58393" spans="1:6">
      <c r="A58393" t="s">
        <v>73910</v>
      </c>
      <c r="B58393" t="s">
        <v>73911</v>
      </c>
      <c r="C58393">
        <v>86.298099999999991</v>
      </c>
      <c r="D58393">
        <v>0.115</v>
      </c>
      <c r="E58393" t="s">
        <v>100</v>
      </c>
      <c r="F58393">
        <v>11</v>
      </c>
    </row>
    <row r="58394" spans="1:6">
      <c r="A58394" t="s">
        <v>73912</v>
      </c>
      <c r="B58394" t="s">
        <v>73913</v>
      </c>
      <c r="C58394">
        <v>99.050175434083584</v>
      </c>
      <c r="D58394">
        <v>0.1</v>
      </c>
      <c r="E58394" t="s">
        <v>100</v>
      </c>
      <c r="F58394">
        <v>9</v>
      </c>
    </row>
    <row r="58395" spans="1:6">
      <c r="A58395" t="s">
        <v>73914</v>
      </c>
      <c r="B58395" t="s">
        <v>73915</v>
      </c>
      <c r="C58395">
        <v>99.406099999999995</v>
      </c>
      <c r="D58395">
        <v>0.11</v>
      </c>
      <c r="E58395" t="s">
        <v>100</v>
      </c>
      <c r="F58395">
        <v>11</v>
      </c>
    </row>
    <row r="58396" spans="1:6">
      <c r="A58396" t="s">
        <v>73916</v>
      </c>
      <c r="B58396" t="s">
        <v>73917</v>
      </c>
      <c r="C58396">
        <v>107.03091125401929</v>
      </c>
      <c r="D58396">
        <v>0.1</v>
      </c>
      <c r="E58396" t="s">
        <v>100</v>
      </c>
      <c r="F58396">
        <v>11</v>
      </c>
    </row>
    <row r="58397" spans="1:6">
      <c r="A58397" t="s">
        <v>73918</v>
      </c>
      <c r="B58397" t="s">
        <v>73919</v>
      </c>
      <c r="C58397">
        <v>134.71934579999999</v>
      </c>
      <c r="D58397">
        <v>0.11</v>
      </c>
      <c r="E58397" t="s">
        <v>100</v>
      </c>
      <c r="F58397">
        <v>11</v>
      </c>
    </row>
    <row r="58398" spans="1:6">
      <c r="A58398" t="s">
        <v>73920</v>
      </c>
      <c r="B58398" t="s">
        <v>73921</v>
      </c>
      <c r="C58398">
        <v>133.70394356913181</v>
      </c>
      <c r="D58398">
        <v>0.1</v>
      </c>
      <c r="E58398" t="s">
        <v>100</v>
      </c>
      <c r="F58398">
        <v>9</v>
      </c>
    </row>
    <row r="58399" spans="1:6">
      <c r="A58399" t="s">
        <v>73922</v>
      </c>
      <c r="B58399" t="s">
        <v>73923</v>
      </c>
      <c r="C58399">
        <v>125.17009999999998</v>
      </c>
      <c r="D58399">
        <v>0.11</v>
      </c>
      <c r="E58399" t="s">
        <v>1310</v>
      </c>
      <c r="F58399">
        <v>11</v>
      </c>
    </row>
    <row r="58400" spans="1:6">
      <c r="A58400" t="s">
        <v>73924</v>
      </c>
      <c r="B58400" t="s">
        <v>73925</v>
      </c>
      <c r="C58400">
        <v>147.12818006430865</v>
      </c>
      <c r="D58400">
        <v>0.1</v>
      </c>
      <c r="E58400" t="s">
        <v>1310</v>
      </c>
      <c r="F58400">
        <v>11</v>
      </c>
    </row>
    <row r="58401" spans="1:6">
      <c r="A58401" t="s">
        <v>73926</v>
      </c>
      <c r="B58401" t="s">
        <v>73927</v>
      </c>
      <c r="C58401">
        <v>88.975458719999978</v>
      </c>
      <c r="D58401">
        <v>0.115</v>
      </c>
      <c r="E58401" t="s">
        <v>1310</v>
      </c>
      <c r="F58401">
        <v>11</v>
      </c>
    </row>
    <row r="58402" spans="1:6">
      <c r="A58402" t="s">
        <v>73928</v>
      </c>
      <c r="B58402" t="s">
        <v>73929</v>
      </c>
      <c r="C58402">
        <v>88.975458719999978</v>
      </c>
      <c r="D58402">
        <v>0.1</v>
      </c>
      <c r="E58402" t="s">
        <v>1310</v>
      </c>
      <c r="F58402">
        <v>11</v>
      </c>
    </row>
    <row r="58403" spans="1:6">
      <c r="A58403" t="s">
        <v>73930</v>
      </c>
      <c r="B58403" t="s">
        <v>73931</v>
      </c>
      <c r="C58403">
        <v>109.40659999999998</v>
      </c>
      <c r="D58403">
        <v>0.115</v>
      </c>
      <c r="E58403" t="s">
        <v>1310</v>
      </c>
      <c r="F58403">
        <v>11</v>
      </c>
    </row>
    <row r="58404" spans="1:6">
      <c r="A58404" t="s">
        <v>73932</v>
      </c>
      <c r="B58404" t="s">
        <v>73933</v>
      </c>
      <c r="C58404">
        <v>109.68043967999996</v>
      </c>
      <c r="D58404">
        <v>0.1</v>
      </c>
      <c r="E58404" t="s">
        <v>1310</v>
      </c>
      <c r="F58404">
        <v>11</v>
      </c>
    </row>
    <row r="58405" spans="1:6">
      <c r="A58405" t="s">
        <v>73934</v>
      </c>
      <c r="C58405">
        <v>99.234683519999976</v>
      </c>
      <c r="D58405">
        <v>0.09</v>
      </c>
      <c r="E58405" t="s">
        <v>166</v>
      </c>
      <c r="F58405">
        <v>9</v>
      </c>
    </row>
    <row r="58406" spans="1:6">
      <c r="A58406" t="s">
        <v>73935</v>
      </c>
      <c r="C58406">
        <v>91.773429119999975</v>
      </c>
      <c r="D58406">
        <v>0.09</v>
      </c>
      <c r="E58406" t="s">
        <v>166</v>
      </c>
      <c r="F58406">
        <v>9</v>
      </c>
    </row>
    <row r="58407" spans="1:6">
      <c r="A58407" t="s">
        <v>73936</v>
      </c>
      <c r="C58407">
        <v>103.52490479999999</v>
      </c>
      <c r="D58407">
        <v>0.09</v>
      </c>
      <c r="E58407" t="s">
        <v>166</v>
      </c>
      <c r="F58407">
        <v>9</v>
      </c>
    </row>
    <row r="58408" spans="1:6">
      <c r="A58408" t="s">
        <v>73937</v>
      </c>
      <c r="B58408" t="s">
        <v>73938</v>
      </c>
      <c r="C58408">
        <v>50.251099999999994</v>
      </c>
      <c r="D58408">
        <v>0.1</v>
      </c>
      <c r="E58408" t="s">
        <v>100</v>
      </c>
      <c r="F58408">
        <v>11</v>
      </c>
    </row>
    <row r="58409" spans="1:6">
      <c r="A58409" t="s">
        <v>73939</v>
      </c>
      <c r="B58409" t="s">
        <v>73940</v>
      </c>
      <c r="C58409">
        <v>60.895699999999998</v>
      </c>
      <c r="D58409">
        <v>0.1</v>
      </c>
      <c r="E58409" t="s">
        <v>100</v>
      </c>
      <c r="F58409">
        <v>11</v>
      </c>
    </row>
    <row r="58410" spans="1:6">
      <c r="A58410" t="s">
        <v>73941</v>
      </c>
      <c r="B58410" t="s">
        <v>73942</v>
      </c>
      <c r="C58410">
        <v>68.996582797427649</v>
      </c>
      <c r="D58410">
        <v>0.17899999999999999</v>
      </c>
      <c r="E58410" t="s">
        <v>1310</v>
      </c>
      <c r="F58410">
        <v>11</v>
      </c>
    </row>
    <row r="58411" spans="1:6">
      <c r="A58411" t="s">
        <v>73943</v>
      </c>
      <c r="B58411" t="s">
        <v>73944</v>
      </c>
      <c r="C58411">
        <v>98.682899999999989</v>
      </c>
      <c r="D58411">
        <v>0.1</v>
      </c>
      <c r="E58411" t="s">
        <v>1310</v>
      </c>
      <c r="F58411">
        <v>11</v>
      </c>
    </row>
    <row r="58412" spans="1:6">
      <c r="A58412" t="s">
        <v>73945</v>
      </c>
      <c r="B58412" t="s">
        <v>73946</v>
      </c>
      <c r="C58412">
        <v>37.640299999999996</v>
      </c>
      <c r="D58412">
        <v>8.5000000000000006E-2</v>
      </c>
      <c r="E58412" t="s">
        <v>100</v>
      </c>
      <c r="F58412">
        <v>11</v>
      </c>
    </row>
    <row r="58413" spans="1:6">
      <c r="A58413" t="s">
        <v>73947</v>
      </c>
      <c r="B58413" t="s">
        <v>73948</v>
      </c>
      <c r="C58413">
        <v>58.127730482315108</v>
      </c>
      <c r="D58413">
        <v>0.23</v>
      </c>
      <c r="E58413" t="s">
        <v>1310</v>
      </c>
      <c r="F58413">
        <v>9</v>
      </c>
    </row>
    <row r="58414" spans="1:6">
      <c r="A58414" t="s">
        <v>73949</v>
      </c>
      <c r="B58414" t="s">
        <v>73950</v>
      </c>
      <c r="C58414">
        <v>49.381</v>
      </c>
      <c r="D58414">
        <v>8.5000000000000006E-2</v>
      </c>
      <c r="E58414" t="s">
        <v>100</v>
      </c>
      <c r="F58414">
        <v>11</v>
      </c>
    </row>
    <row r="58415" spans="1:6">
      <c r="A58415" t="s">
        <v>73951</v>
      </c>
      <c r="B58415" t="s">
        <v>73952</v>
      </c>
      <c r="C58415">
        <v>93.948199999999986</v>
      </c>
      <c r="D58415">
        <v>0.27</v>
      </c>
      <c r="E58415" t="s">
        <v>1310</v>
      </c>
      <c r="F58415">
        <v>11</v>
      </c>
    </row>
    <row r="58416" spans="1:6">
      <c r="A58416" t="s">
        <v>73953</v>
      </c>
      <c r="B58416" t="s">
        <v>73954</v>
      </c>
      <c r="C58416">
        <v>102.96559999999999</v>
      </c>
      <c r="D58416">
        <v>0.27</v>
      </c>
      <c r="E58416" t="s">
        <v>1310</v>
      </c>
      <c r="F58416">
        <v>11</v>
      </c>
    </row>
    <row r="58417" spans="1:6">
      <c r="A58417" t="s">
        <v>73955</v>
      </c>
      <c r="B58417" t="s">
        <v>73956</v>
      </c>
      <c r="C58417">
        <v>50.929099999999998</v>
      </c>
      <c r="D58417">
        <v>0.23</v>
      </c>
      <c r="E58417" t="s">
        <v>100</v>
      </c>
      <c r="F58417">
        <v>11</v>
      </c>
    </row>
    <row r="58418" spans="1:6">
      <c r="A58418" t="s">
        <v>73957</v>
      </c>
      <c r="B58418" t="s">
        <v>73958</v>
      </c>
      <c r="C58418">
        <v>60.978338971061085</v>
      </c>
      <c r="D58418">
        <v>9.9000000000000005E-2</v>
      </c>
      <c r="E58418" t="s">
        <v>100</v>
      </c>
      <c r="F58418">
        <v>9</v>
      </c>
    </row>
    <row r="58419" spans="1:6">
      <c r="A58419" t="s">
        <v>73959</v>
      </c>
      <c r="B58419" t="s">
        <v>73960</v>
      </c>
      <c r="C58419">
        <v>56.95877999999999</v>
      </c>
      <c r="D58419">
        <v>0.14499999999999999</v>
      </c>
      <c r="E58419" t="s">
        <v>100</v>
      </c>
      <c r="F58419">
        <v>9</v>
      </c>
    </row>
    <row r="58420" spans="1:6">
      <c r="A58420" t="s">
        <v>73961</v>
      </c>
      <c r="B58420" t="s">
        <v>73962</v>
      </c>
      <c r="C58420">
        <v>63.359099999999991</v>
      </c>
      <c r="D58420">
        <v>0.14499999999999999</v>
      </c>
      <c r="E58420" t="s">
        <v>100</v>
      </c>
      <c r="F58420">
        <v>11</v>
      </c>
    </row>
    <row r="58421" spans="1:6">
      <c r="A58421" t="s">
        <v>73963</v>
      </c>
      <c r="B58421" t="s">
        <v>73964</v>
      </c>
      <c r="C58421">
        <v>56.805099999999996</v>
      </c>
      <c r="D58421">
        <v>0.11</v>
      </c>
      <c r="E58421" t="s">
        <v>100</v>
      </c>
      <c r="F58421">
        <v>11</v>
      </c>
    </row>
    <row r="58422" spans="1:6">
      <c r="A58422" t="s">
        <v>73965</v>
      </c>
      <c r="B58422" t="s">
        <v>73966</v>
      </c>
      <c r="C58422">
        <v>69.257699999999986</v>
      </c>
      <c r="D58422">
        <v>0.11</v>
      </c>
      <c r="E58422" t="s">
        <v>100</v>
      </c>
      <c r="F58422">
        <v>11</v>
      </c>
    </row>
    <row r="58423" spans="1:6">
      <c r="A58423" t="s">
        <v>73967</v>
      </c>
      <c r="B58423" t="s">
        <v>73968</v>
      </c>
      <c r="C58423">
        <v>67.066735369774904</v>
      </c>
      <c r="D58423">
        <v>0.17499999999999999</v>
      </c>
      <c r="E58423" t="s">
        <v>100</v>
      </c>
      <c r="F58423">
        <v>11</v>
      </c>
    </row>
    <row r="58424" spans="1:6">
      <c r="A58424" t="s">
        <v>73969</v>
      </c>
      <c r="B58424" t="s">
        <v>73970</v>
      </c>
      <c r="C58424">
        <v>62.635899999999992</v>
      </c>
      <c r="D58424">
        <v>0.245</v>
      </c>
      <c r="E58424" t="s">
        <v>1310</v>
      </c>
      <c r="F58424">
        <v>11</v>
      </c>
    </row>
    <row r="58425" spans="1:6">
      <c r="A58425" t="s">
        <v>73971</v>
      </c>
      <c r="B58425" t="s">
        <v>73972</v>
      </c>
      <c r="C58425">
        <v>80.649473440514456</v>
      </c>
      <c r="D58425">
        <v>0.245</v>
      </c>
      <c r="E58425" t="s">
        <v>1310</v>
      </c>
      <c r="F58425">
        <v>9</v>
      </c>
    </row>
    <row r="58426" spans="1:6">
      <c r="A58426" t="s">
        <v>73973</v>
      </c>
      <c r="B58426" t="s">
        <v>73974</v>
      </c>
      <c r="C58426">
        <v>64.737609163987116</v>
      </c>
      <c r="D58426">
        <v>0.111</v>
      </c>
      <c r="E58426" t="s">
        <v>1310</v>
      </c>
      <c r="F58426">
        <v>9</v>
      </c>
    </row>
    <row r="58427" spans="1:6">
      <c r="A58427" t="s">
        <v>73975</v>
      </c>
      <c r="B58427" t="s">
        <v>73976</v>
      </c>
      <c r="C58427">
        <v>118.47690289389067</v>
      </c>
      <c r="D58427">
        <v>0.112</v>
      </c>
      <c r="E58427" t="s">
        <v>100</v>
      </c>
      <c r="F58427">
        <v>11</v>
      </c>
    </row>
    <row r="58428" spans="1:6">
      <c r="A58428" t="s">
        <v>73977</v>
      </c>
      <c r="B58428" t="s">
        <v>73978</v>
      </c>
      <c r="C58428">
        <v>118.4393948874598</v>
      </c>
      <c r="D58428">
        <v>0.112</v>
      </c>
      <c r="E58428" t="s">
        <v>1310</v>
      </c>
      <c r="F58428">
        <v>11</v>
      </c>
    </row>
    <row r="58429" spans="1:6">
      <c r="A58429" t="s">
        <v>73979</v>
      </c>
      <c r="B58429" t="s">
        <v>73980</v>
      </c>
      <c r="C58429">
        <v>41.504899999999992</v>
      </c>
      <c r="D58429">
        <v>0.11</v>
      </c>
      <c r="E58429" t="s">
        <v>100</v>
      </c>
      <c r="F58429">
        <v>11</v>
      </c>
    </row>
    <row r="58430" spans="1:6">
      <c r="A58430" t="s">
        <v>73981</v>
      </c>
      <c r="B58430" t="s">
        <v>73982</v>
      </c>
      <c r="C58430">
        <v>60.895699999999998</v>
      </c>
      <c r="D58430">
        <v>0.11</v>
      </c>
      <c r="E58430" t="s">
        <v>1310</v>
      </c>
      <c r="F58430">
        <v>11</v>
      </c>
    </row>
    <row r="58431" spans="1:6">
      <c r="A58431" t="s">
        <v>73983</v>
      </c>
      <c r="B58431" t="s">
        <v>73984</v>
      </c>
      <c r="C58431">
        <v>43.493699999999997</v>
      </c>
      <c r="D58431">
        <v>0.21</v>
      </c>
      <c r="E58431" t="s">
        <v>100</v>
      </c>
      <c r="F58431">
        <v>11</v>
      </c>
    </row>
    <row r="58432" spans="1:6">
      <c r="A58432" t="s">
        <v>73985</v>
      </c>
      <c r="B58432" t="s">
        <v>73986</v>
      </c>
      <c r="C58432">
        <v>56.46609999999999</v>
      </c>
      <c r="D58432">
        <v>9.0999999999999998E-2</v>
      </c>
      <c r="E58432" t="s">
        <v>100</v>
      </c>
      <c r="F58432">
        <v>11</v>
      </c>
    </row>
    <row r="58433" spans="1:6">
      <c r="A58433" t="s">
        <v>73987</v>
      </c>
      <c r="B58433" t="s">
        <v>73988</v>
      </c>
      <c r="C58433">
        <v>51.509920000000001</v>
      </c>
      <c r="D58433">
        <v>0.23</v>
      </c>
      <c r="E58433" t="s">
        <v>1310</v>
      </c>
      <c r="F58433">
        <v>9</v>
      </c>
    </row>
    <row r="58434" spans="1:6">
      <c r="A58434" t="s">
        <v>73989</v>
      </c>
      <c r="B58434" t="s">
        <v>73990</v>
      </c>
      <c r="C58434">
        <v>58.127730482315108</v>
      </c>
      <c r="D58434">
        <v>0.23</v>
      </c>
      <c r="E58434" t="s">
        <v>1310</v>
      </c>
      <c r="F58434">
        <v>9</v>
      </c>
    </row>
    <row r="58435" spans="1:6">
      <c r="A58435" t="s">
        <v>73991</v>
      </c>
      <c r="C58435">
        <v>62.190694533762048</v>
      </c>
      <c r="D58435">
        <v>0.122</v>
      </c>
      <c r="E58435" t="s">
        <v>100</v>
      </c>
      <c r="F58435">
        <v>9</v>
      </c>
    </row>
    <row r="58436" spans="1:6">
      <c r="A58436" t="s">
        <v>73992</v>
      </c>
      <c r="C58436">
        <v>98.496024887459782</v>
      </c>
      <c r="D58436">
        <v>0.217</v>
      </c>
      <c r="E58436" t="s">
        <v>100</v>
      </c>
      <c r="F58436">
        <v>9</v>
      </c>
    </row>
    <row r="58437" spans="1:6">
      <c r="A58437" t="s">
        <v>73993</v>
      </c>
      <c r="B58437" t="s">
        <v>73994</v>
      </c>
      <c r="C58437">
        <v>72.560699039999975</v>
      </c>
      <c r="D58437">
        <v>0.27900000000000003</v>
      </c>
      <c r="E58437" t="s">
        <v>3481</v>
      </c>
      <c r="F58437">
        <v>9</v>
      </c>
    </row>
    <row r="58438" spans="1:6">
      <c r="A58438" t="s">
        <v>73995</v>
      </c>
      <c r="B58438" t="s">
        <v>73994</v>
      </c>
      <c r="C58438">
        <v>72.560699039999975</v>
      </c>
      <c r="D58438">
        <v>0.26400000000000001</v>
      </c>
      <c r="E58438" t="s">
        <v>3481</v>
      </c>
      <c r="F58438">
        <v>9</v>
      </c>
    </row>
    <row r="58439" spans="1:6">
      <c r="A58439" t="s">
        <v>73996</v>
      </c>
      <c r="B58439" t="s">
        <v>73994</v>
      </c>
      <c r="C58439">
        <v>80.395016159999983</v>
      </c>
      <c r="D58439">
        <v>0.19</v>
      </c>
      <c r="E58439" t="s">
        <v>3481</v>
      </c>
      <c r="F58439">
        <v>9</v>
      </c>
    </row>
    <row r="58440" spans="1:6">
      <c r="A58440" t="s">
        <v>73997</v>
      </c>
      <c r="B58440" t="s">
        <v>73994</v>
      </c>
      <c r="C58440">
        <v>80.395016159999983</v>
      </c>
      <c r="D58440">
        <v>0.26</v>
      </c>
      <c r="E58440" t="s">
        <v>3481</v>
      </c>
      <c r="F58440">
        <v>9</v>
      </c>
    </row>
    <row r="58441" spans="1:6">
      <c r="A58441" t="s">
        <v>73998</v>
      </c>
      <c r="C58441">
        <v>82.44686111999998</v>
      </c>
      <c r="D58441">
        <v>0.27800000000000002</v>
      </c>
      <c r="E58441" t="s">
        <v>3481</v>
      </c>
      <c r="F58441">
        <v>9</v>
      </c>
    </row>
    <row r="58442" spans="1:6">
      <c r="A58442" t="s">
        <v>73999</v>
      </c>
      <c r="C58442">
        <v>82.44686111999998</v>
      </c>
      <c r="D58442">
        <v>0.26400000000000001</v>
      </c>
      <c r="E58442" t="s">
        <v>3481</v>
      </c>
      <c r="F58442">
        <v>9</v>
      </c>
    </row>
    <row r="58443" spans="1:6">
      <c r="A58443" t="s">
        <v>74000</v>
      </c>
      <c r="B58443" t="s">
        <v>74001</v>
      </c>
      <c r="C58443">
        <v>103.33837343999997</v>
      </c>
      <c r="D58443">
        <v>0.19</v>
      </c>
      <c r="E58443" t="s">
        <v>3481</v>
      </c>
      <c r="F58443">
        <v>9</v>
      </c>
    </row>
    <row r="58444" spans="1:6">
      <c r="A58444" t="s">
        <v>74002</v>
      </c>
      <c r="B58444" t="s">
        <v>74001</v>
      </c>
      <c r="C58444">
        <v>103.33837343999997</v>
      </c>
      <c r="D58444">
        <v>0.26</v>
      </c>
      <c r="E58444" t="s">
        <v>3481</v>
      </c>
      <c r="F58444">
        <v>9</v>
      </c>
    </row>
    <row r="58445" spans="1:6">
      <c r="A58445" t="s">
        <v>74003</v>
      </c>
      <c r="B58445" t="s">
        <v>74004</v>
      </c>
      <c r="C58445">
        <v>107.05619999999999</v>
      </c>
      <c r="D58445">
        <v>0.11</v>
      </c>
      <c r="E58445" t="s">
        <v>100</v>
      </c>
      <c r="F58445">
        <v>11</v>
      </c>
    </row>
    <row r="58446" spans="1:6">
      <c r="A58446" t="s">
        <v>74005</v>
      </c>
      <c r="C58446">
        <v>117.51475679999996</v>
      </c>
      <c r="D58446">
        <v>0.11</v>
      </c>
      <c r="E58446" t="s">
        <v>100</v>
      </c>
      <c r="F58446">
        <v>9</v>
      </c>
    </row>
    <row r="58447" spans="1:6">
      <c r="A58447" t="s">
        <v>74006</v>
      </c>
      <c r="C58447">
        <v>117.51475679999996</v>
      </c>
      <c r="D58447">
        <v>0.11</v>
      </c>
      <c r="E58447" t="s">
        <v>100</v>
      </c>
      <c r="F58447">
        <v>9</v>
      </c>
    </row>
    <row r="58448" spans="1:6">
      <c r="A58448" t="s">
        <v>74007</v>
      </c>
      <c r="B58448" t="s">
        <v>74008</v>
      </c>
      <c r="C58448">
        <v>117.51475679999996</v>
      </c>
      <c r="D58448">
        <v>0.1</v>
      </c>
      <c r="E58448" t="s">
        <v>100</v>
      </c>
      <c r="F58448">
        <v>11</v>
      </c>
    </row>
    <row r="58449" spans="1:6">
      <c r="A58449" t="s">
        <v>74009</v>
      </c>
      <c r="B58449" t="s">
        <v>74010</v>
      </c>
      <c r="C58449">
        <v>138.21973775999996</v>
      </c>
      <c r="D58449">
        <v>0.11</v>
      </c>
      <c r="E58449" t="s">
        <v>100</v>
      </c>
      <c r="F58449">
        <v>11</v>
      </c>
    </row>
    <row r="58450" spans="1:6">
      <c r="A58450" t="s">
        <v>74011</v>
      </c>
      <c r="B58450" t="s">
        <v>74012</v>
      </c>
      <c r="C58450">
        <v>138.21973775999996</v>
      </c>
      <c r="D58450">
        <v>0.1</v>
      </c>
      <c r="E58450" t="s">
        <v>100</v>
      </c>
      <c r="F58450">
        <v>9</v>
      </c>
    </row>
    <row r="58451" spans="1:6">
      <c r="A58451" t="s">
        <v>74013</v>
      </c>
      <c r="B58451" t="s">
        <v>74014</v>
      </c>
      <c r="C58451">
        <v>117.98329999999999</v>
      </c>
      <c r="D58451">
        <v>0.115</v>
      </c>
      <c r="E58451" t="s">
        <v>100</v>
      </c>
      <c r="F58451">
        <v>11</v>
      </c>
    </row>
    <row r="58452" spans="1:6">
      <c r="A58452" t="s">
        <v>74015</v>
      </c>
      <c r="B58452" t="s">
        <v>74016</v>
      </c>
      <c r="C58452">
        <v>140.30414276527327</v>
      </c>
      <c r="D58452">
        <v>0.1</v>
      </c>
      <c r="E58452" t="s">
        <v>100</v>
      </c>
      <c r="F58452">
        <v>9</v>
      </c>
    </row>
    <row r="58453" spans="1:6">
      <c r="A58453" t="s">
        <v>74017</v>
      </c>
      <c r="C58453">
        <v>199.05982987138262</v>
      </c>
      <c r="D58453">
        <v>0.15</v>
      </c>
      <c r="E58453" t="s">
        <v>100</v>
      </c>
      <c r="F58453">
        <v>9</v>
      </c>
    </row>
    <row r="58454" spans="1:6">
      <c r="A58454" t="s">
        <v>74018</v>
      </c>
      <c r="C58454">
        <v>276.06641279999991</v>
      </c>
      <c r="D58454">
        <v>0.15</v>
      </c>
      <c r="E58454" t="s">
        <v>100</v>
      </c>
      <c r="F58454">
        <v>9</v>
      </c>
    </row>
    <row r="58455" spans="1:6">
      <c r="A58455" t="s">
        <v>74019</v>
      </c>
      <c r="C58455">
        <v>170.57310395498391</v>
      </c>
      <c r="D58455">
        <v>0.15</v>
      </c>
      <c r="E58455" t="s">
        <v>157</v>
      </c>
      <c r="F58455">
        <v>9</v>
      </c>
    </row>
    <row r="58456" spans="1:6">
      <c r="A58456" t="s">
        <v>74020</v>
      </c>
      <c r="C58456">
        <v>154.9685633440514</v>
      </c>
      <c r="D58456">
        <v>0.15</v>
      </c>
      <c r="E58456" t="s">
        <v>157</v>
      </c>
      <c r="F58456">
        <v>9</v>
      </c>
    </row>
    <row r="58457" spans="1:6">
      <c r="A58457" t="s">
        <v>74021</v>
      </c>
      <c r="B58457" t="s">
        <v>74022</v>
      </c>
      <c r="C58457">
        <v>56.638763999999995</v>
      </c>
      <c r="D58457">
        <v>7.4999999999999997E-2</v>
      </c>
      <c r="E58457" t="s">
        <v>100</v>
      </c>
      <c r="F58457">
        <v>9</v>
      </c>
    </row>
    <row r="58458" spans="1:6">
      <c r="A58458" t="s">
        <v>74023</v>
      </c>
      <c r="B58458" t="s">
        <v>74024</v>
      </c>
      <c r="C58458">
        <v>52.37800588799999</v>
      </c>
      <c r="D58458">
        <v>6.5000000000000002E-2</v>
      </c>
      <c r="E58458" t="s">
        <v>100</v>
      </c>
      <c r="F58458">
        <v>9</v>
      </c>
    </row>
    <row r="58459" spans="1:6">
      <c r="A58459" t="s">
        <v>74025</v>
      </c>
      <c r="B58459" t="s">
        <v>74026</v>
      </c>
      <c r="C58459">
        <v>59.932939999999981</v>
      </c>
      <c r="D58459">
        <v>0.115</v>
      </c>
      <c r="E58459" t="s">
        <v>100</v>
      </c>
      <c r="F58459">
        <v>11</v>
      </c>
    </row>
    <row r="58460" spans="1:6">
      <c r="A58460" t="s">
        <v>74027</v>
      </c>
      <c r="B58460" t="s">
        <v>74028</v>
      </c>
      <c r="C58460">
        <v>91.293735530546584</v>
      </c>
      <c r="D58460">
        <v>0.125</v>
      </c>
      <c r="E58460" t="s">
        <v>166</v>
      </c>
      <c r="F58460">
        <v>9</v>
      </c>
    </row>
    <row r="58461" spans="1:6">
      <c r="A58461" t="s">
        <v>74029</v>
      </c>
      <c r="B58461" t="s">
        <v>74030</v>
      </c>
      <c r="C58461">
        <v>129.26623247999999</v>
      </c>
      <c r="D58461">
        <v>0.1</v>
      </c>
      <c r="E58461" t="s">
        <v>166</v>
      </c>
      <c r="F58461">
        <v>9</v>
      </c>
    </row>
    <row r="58462" spans="1:6">
      <c r="A58462" t="s">
        <v>74031</v>
      </c>
      <c r="B58462" t="s">
        <v>74032</v>
      </c>
      <c r="C58462">
        <v>10.479168</v>
      </c>
      <c r="D58462">
        <v>0.02</v>
      </c>
      <c r="E58462" t="s">
        <v>1310</v>
      </c>
      <c r="F58462">
        <v>11</v>
      </c>
    </row>
    <row r="58463" spans="1:6">
      <c r="A58463" t="s">
        <v>74033</v>
      </c>
      <c r="B58463" t="s">
        <v>74034</v>
      </c>
      <c r="C58463">
        <v>28.576264899999998</v>
      </c>
      <c r="D58463">
        <v>0.02</v>
      </c>
      <c r="E58463" t="s">
        <v>1310</v>
      </c>
      <c r="F58463">
        <v>11</v>
      </c>
    </row>
    <row r="58464" spans="1:6">
      <c r="A58464" t="s">
        <v>74035</v>
      </c>
      <c r="B58464" t="s">
        <v>74036</v>
      </c>
      <c r="C58464">
        <v>9.0851999999999986</v>
      </c>
      <c r="D58464">
        <v>0.02</v>
      </c>
      <c r="E58464" t="s">
        <v>1310</v>
      </c>
      <c r="F58464">
        <v>11</v>
      </c>
    </row>
    <row r="58465" spans="1:6">
      <c r="A58465" t="s">
        <v>74037</v>
      </c>
      <c r="B58465" t="s">
        <v>74038</v>
      </c>
      <c r="C58465">
        <v>88.88047204999998</v>
      </c>
      <c r="D58465">
        <v>0.32300000000000001</v>
      </c>
      <c r="E58465" t="s">
        <v>189</v>
      </c>
      <c r="F58465">
        <v>11</v>
      </c>
    </row>
    <row r="58466" spans="1:6">
      <c r="A58466" t="s">
        <v>74039</v>
      </c>
      <c r="B58466" t="s">
        <v>74040</v>
      </c>
      <c r="C58466">
        <v>28.576264899999998</v>
      </c>
      <c r="D58466">
        <v>0.02</v>
      </c>
      <c r="E58466" t="s">
        <v>1310</v>
      </c>
      <c r="F58466">
        <v>11</v>
      </c>
    </row>
    <row r="58467" spans="1:6">
      <c r="A58467" t="s">
        <v>74041</v>
      </c>
      <c r="B58467" t="s">
        <v>74042</v>
      </c>
      <c r="C58467">
        <v>28.576264899999998</v>
      </c>
      <c r="D58467">
        <v>0.02</v>
      </c>
      <c r="E58467" t="s">
        <v>1310</v>
      </c>
      <c r="F58467">
        <v>11</v>
      </c>
    </row>
    <row r="58468" spans="1:6">
      <c r="A58468" t="s">
        <v>74043</v>
      </c>
      <c r="C58468">
        <v>295.70823099999996</v>
      </c>
      <c r="F58468">
        <v>9</v>
      </c>
    </row>
    <row r="58469" spans="1:6">
      <c r="A58469" t="s">
        <v>74044</v>
      </c>
      <c r="C58469">
        <v>23.456539999999997</v>
      </c>
      <c r="D58469">
        <v>5.8999999999999997E-2</v>
      </c>
      <c r="E58469" t="s">
        <v>21363</v>
      </c>
      <c r="F58469">
        <v>9</v>
      </c>
    </row>
    <row r="58470" spans="1:6">
      <c r="A58470" t="s">
        <v>74045</v>
      </c>
      <c r="C58470">
        <v>26.351599999999998</v>
      </c>
      <c r="D58470">
        <v>5.8000000000000003E-2</v>
      </c>
      <c r="E58470" t="s">
        <v>1310</v>
      </c>
      <c r="F58470">
        <v>11</v>
      </c>
    </row>
    <row r="58471" spans="1:6">
      <c r="A58471" t="s">
        <v>74046</v>
      </c>
      <c r="B58471" t="s">
        <v>74047</v>
      </c>
      <c r="C58471">
        <v>22.148</v>
      </c>
      <c r="D58471">
        <v>6.4000000000000001E-2</v>
      </c>
      <c r="E58471" t="s">
        <v>21363</v>
      </c>
      <c r="F58471">
        <v>11</v>
      </c>
    </row>
    <row r="58472" spans="1:6">
      <c r="A58472" t="s">
        <v>74048</v>
      </c>
      <c r="C58472">
        <v>14.449083999999997</v>
      </c>
      <c r="F58472">
        <v>9</v>
      </c>
    </row>
    <row r="58473" spans="1:6">
      <c r="A58473" t="s">
        <v>74049</v>
      </c>
      <c r="C58473">
        <v>14.449083999999997</v>
      </c>
      <c r="F58473">
        <v>9</v>
      </c>
    </row>
    <row r="58474" spans="1:6">
      <c r="A58474" t="s">
        <v>74050</v>
      </c>
      <c r="C58474">
        <v>14.449083999999997</v>
      </c>
      <c r="F58474">
        <v>9</v>
      </c>
    </row>
    <row r="58475" spans="1:6">
      <c r="A58475" t="s">
        <v>74051</v>
      </c>
      <c r="B58475" t="s">
        <v>74052</v>
      </c>
      <c r="C58475">
        <v>9.9641139999999986</v>
      </c>
      <c r="D58475">
        <v>3.6999999999999998E-2</v>
      </c>
      <c r="E58475" t="s">
        <v>2230</v>
      </c>
      <c r="F58475">
        <v>9</v>
      </c>
    </row>
    <row r="58476" spans="1:6">
      <c r="A58476" t="s">
        <v>74053</v>
      </c>
      <c r="B58476" t="s">
        <v>74054</v>
      </c>
      <c r="C58476">
        <v>10.511711999999998</v>
      </c>
      <c r="D58476">
        <v>3.5999999999999997E-2</v>
      </c>
      <c r="E58476" t="s">
        <v>2230</v>
      </c>
      <c r="F58476">
        <v>9</v>
      </c>
    </row>
    <row r="58477" spans="1:6">
      <c r="A58477" t="s">
        <v>74055</v>
      </c>
      <c r="C58477">
        <v>26.791734999999996</v>
      </c>
      <c r="F58477">
        <v>9</v>
      </c>
    </row>
    <row r="58478" spans="1:6">
      <c r="A58478" t="s">
        <v>74056</v>
      </c>
      <c r="C58478">
        <v>35.842876799999992</v>
      </c>
      <c r="D58478">
        <v>1.4E-2</v>
      </c>
      <c r="E58478" t="s">
        <v>74057</v>
      </c>
      <c r="F58478">
        <v>11</v>
      </c>
    </row>
    <row r="58479" spans="1:6">
      <c r="A58479" t="s">
        <v>74058</v>
      </c>
      <c r="C58479">
        <v>59.64881279999998</v>
      </c>
      <c r="D58479">
        <v>1.2999999999999999E-2</v>
      </c>
      <c r="E58479" t="s">
        <v>74057</v>
      </c>
      <c r="F58479">
        <v>11</v>
      </c>
    </row>
    <row r="58480" spans="1:6">
      <c r="A58480" t="s">
        <v>74059</v>
      </c>
      <c r="B58480" t="s">
        <v>74060</v>
      </c>
      <c r="C58480">
        <v>4.2800331999999992</v>
      </c>
      <c r="D58480">
        <v>1.6E-2</v>
      </c>
      <c r="E58480" t="s">
        <v>189</v>
      </c>
      <c r="F58480">
        <v>11</v>
      </c>
    </row>
    <row r="58481" spans="1:6">
      <c r="A58481" t="s">
        <v>74061</v>
      </c>
      <c r="B58481" t="s">
        <v>74062</v>
      </c>
      <c r="C58481">
        <v>5.1527999999999992</v>
      </c>
      <c r="D58481">
        <v>0.02</v>
      </c>
      <c r="E58481" t="s">
        <v>186</v>
      </c>
      <c r="F58481">
        <v>11</v>
      </c>
    </row>
    <row r="58482" spans="1:6">
      <c r="A58482" t="s">
        <v>74063</v>
      </c>
      <c r="C58482">
        <v>51.116092399999992</v>
      </c>
      <c r="D58482">
        <v>0.2</v>
      </c>
      <c r="E58482" t="s">
        <v>189</v>
      </c>
      <c r="F58482">
        <v>9</v>
      </c>
    </row>
    <row r="58483" spans="1:6">
      <c r="A58483" t="s">
        <v>74064</v>
      </c>
      <c r="B58483" t="s">
        <v>74065</v>
      </c>
      <c r="C58483">
        <v>5.9548287999999996</v>
      </c>
      <c r="D58483">
        <v>0.02</v>
      </c>
      <c r="E58483" t="s">
        <v>186</v>
      </c>
      <c r="F58483">
        <v>11</v>
      </c>
    </row>
    <row r="58484" spans="1:6">
      <c r="A58484" t="s">
        <v>74066</v>
      </c>
      <c r="C58484">
        <v>8.1125683199999994</v>
      </c>
      <c r="D58484">
        <v>0.02</v>
      </c>
      <c r="E58484" t="s">
        <v>186</v>
      </c>
      <c r="F58484">
        <v>9</v>
      </c>
    </row>
    <row r="58485" spans="1:6">
      <c r="A58485" t="s">
        <v>74067</v>
      </c>
      <c r="B58485" t="s">
        <v>74068</v>
      </c>
      <c r="C58485">
        <v>8.594892999999999</v>
      </c>
      <c r="D58485">
        <v>0.02</v>
      </c>
      <c r="E58485" t="s">
        <v>186</v>
      </c>
      <c r="F58485">
        <v>11</v>
      </c>
    </row>
    <row r="58486" spans="1:6">
      <c r="A58486" t="s">
        <v>74069</v>
      </c>
      <c r="C58486">
        <v>5.2558559999999988</v>
      </c>
      <c r="D58486">
        <v>1.9E-2</v>
      </c>
      <c r="E58486" t="s">
        <v>186</v>
      </c>
      <c r="F58486">
        <v>11</v>
      </c>
    </row>
    <row r="58487" spans="1:6">
      <c r="A58487" t="s">
        <v>74070</v>
      </c>
      <c r="C58487">
        <v>10.511711999999998</v>
      </c>
      <c r="D58487">
        <v>2.1000000000000001E-2</v>
      </c>
      <c r="E58487" t="s">
        <v>1310</v>
      </c>
      <c r="F58487">
        <v>11</v>
      </c>
    </row>
    <row r="58488" spans="1:6">
      <c r="A58488" t="s">
        <v>74071</v>
      </c>
      <c r="C58488">
        <v>6.6986399999999993</v>
      </c>
      <c r="D58488">
        <v>1.7999999999999999E-2</v>
      </c>
      <c r="E58488" t="s">
        <v>1310</v>
      </c>
      <c r="F58488">
        <v>11</v>
      </c>
    </row>
    <row r="58489" spans="1:6">
      <c r="A58489" t="s">
        <v>74072</v>
      </c>
      <c r="B58489" t="s">
        <v>74073</v>
      </c>
      <c r="C58489">
        <v>57.938083199999994</v>
      </c>
      <c r="D58489">
        <v>0.216</v>
      </c>
      <c r="E58489" t="s">
        <v>2230</v>
      </c>
      <c r="F58489">
        <v>9</v>
      </c>
    </row>
    <row r="58490" spans="1:6">
      <c r="A58490" t="s">
        <v>74074</v>
      </c>
      <c r="B58490" t="s">
        <v>74075</v>
      </c>
      <c r="C58490">
        <v>57.938083199999994</v>
      </c>
      <c r="D58490">
        <v>4.7E-2</v>
      </c>
      <c r="E58490" t="s">
        <v>2230</v>
      </c>
      <c r="F58490">
        <v>9</v>
      </c>
    </row>
    <row r="58491" spans="1:6">
      <c r="A58491" t="s">
        <v>74076</v>
      </c>
      <c r="B58491" t="s">
        <v>74077</v>
      </c>
      <c r="C58491">
        <v>56.881374999999998</v>
      </c>
      <c r="D58491">
        <v>0.97499999999999998</v>
      </c>
      <c r="E58491" t="s">
        <v>2230</v>
      </c>
      <c r="F58491">
        <v>11</v>
      </c>
    </row>
    <row r="58492" spans="1:6">
      <c r="A58492" t="s">
        <v>74078</v>
      </c>
      <c r="C58492">
        <v>368.21603699999997</v>
      </c>
      <c r="F58492">
        <v>9</v>
      </c>
    </row>
    <row r="58493" spans="1:6">
      <c r="A58493" t="s">
        <v>74079</v>
      </c>
      <c r="B58493" t="s">
        <v>74080</v>
      </c>
      <c r="C58493">
        <v>158.70623999999995</v>
      </c>
      <c r="D58493">
        <v>0.24</v>
      </c>
      <c r="E58493" t="s">
        <v>1310</v>
      </c>
      <c r="F58493">
        <v>9</v>
      </c>
    </row>
    <row r="58494" spans="1:6">
      <c r="A58494" t="s">
        <v>74081</v>
      </c>
      <c r="B58494" t="s">
        <v>74082</v>
      </c>
      <c r="C58494">
        <v>226.31097599999993</v>
      </c>
      <c r="D58494">
        <v>0.26</v>
      </c>
      <c r="E58494" t="s">
        <v>1310</v>
      </c>
      <c r="F58494">
        <v>9</v>
      </c>
    </row>
    <row r="58495" spans="1:6">
      <c r="A58495" t="s">
        <v>74083</v>
      </c>
      <c r="B58495" t="s">
        <v>74084</v>
      </c>
      <c r="C58495">
        <v>250.63219199999992</v>
      </c>
      <c r="D58495">
        <v>0.24</v>
      </c>
      <c r="E58495" t="s">
        <v>1310</v>
      </c>
      <c r="F58495">
        <v>11</v>
      </c>
    </row>
    <row r="58496" spans="1:6">
      <c r="A58496" t="s">
        <v>74085</v>
      </c>
      <c r="C58496">
        <v>377.33943099999993</v>
      </c>
      <c r="F58496">
        <v>9</v>
      </c>
    </row>
    <row r="58497" spans="1:6">
      <c r="A58497" t="s">
        <v>74086</v>
      </c>
      <c r="C58497">
        <v>377.33943099999993</v>
      </c>
      <c r="F58497">
        <v>9</v>
      </c>
    </row>
    <row r="58498" spans="1:6">
      <c r="A58498" t="s">
        <v>74087</v>
      </c>
      <c r="C58498">
        <v>377.33943099999993</v>
      </c>
      <c r="F58498">
        <v>9</v>
      </c>
    </row>
    <row r="58499" spans="1:6">
      <c r="A58499" t="s">
        <v>74088</v>
      </c>
      <c r="C58499">
        <v>369.97329999999999</v>
      </c>
      <c r="D58499">
        <v>0.52300000000000002</v>
      </c>
      <c r="E58499" t="s">
        <v>209</v>
      </c>
      <c r="F58499">
        <v>11</v>
      </c>
    </row>
    <row r="58500" spans="1:6">
      <c r="A58500" t="s">
        <v>74089</v>
      </c>
      <c r="C58500">
        <v>468.69868799999989</v>
      </c>
      <c r="D58500">
        <v>0.28999999999999998</v>
      </c>
      <c r="E58500" t="s">
        <v>209</v>
      </c>
      <c r="F58500">
        <v>11</v>
      </c>
    </row>
    <row r="58501" spans="1:6">
      <c r="A58501" t="s">
        <v>74090</v>
      </c>
      <c r="C58501">
        <v>373.0627199999999</v>
      </c>
      <c r="D58501">
        <v>0.31</v>
      </c>
      <c r="E58501" t="s">
        <v>3918</v>
      </c>
      <c r="F58501">
        <v>11</v>
      </c>
    </row>
    <row r="58502" spans="1:6">
      <c r="A58502" t="s">
        <v>74091</v>
      </c>
      <c r="C58502">
        <v>468.69868799999989</v>
      </c>
      <c r="D58502">
        <v>0.31</v>
      </c>
      <c r="E58502" t="s">
        <v>3918</v>
      </c>
      <c r="F58502">
        <v>11</v>
      </c>
    </row>
    <row r="58503" spans="1:6">
      <c r="A58503" t="s">
        <v>74092</v>
      </c>
      <c r="B58503" t="s">
        <v>74093</v>
      </c>
      <c r="C58503">
        <v>98.109311999999989</v>
      </c>
      <c r="D58503">
        <v>0.05</v>
      </c>
      <c r="E58503" t="s">
        <v>166</v>
      </c>
      <c r="F58503">
        <v>9</v>
      </c>
    </row>
    <row r="58504" spans="1:6">
      <c r="A58504" t="s">
        <v>74094</v>
      </c>
      <c r="B58504" t="s">
        <v>74095</v>
      </c>
      <c r="C58504">
        <v>184.05801599999998</v>
      </c>
      <c r="D58504">
        <v>0.12</v>
      </c>
      <c r="E58504" t="s">
        <v>166</v>
      </c>
      <c r="F58504">
        <v>9</v>
      </c>
    </row>
    <row r="58505" spans="1:6">
      <c r="A58505" t="s">
        <v>74096</v>
      </c>
      <c r="C58505">
        <v>125.52220799999998</v>
      </c>
      <c r="D58505">
        <v>2.5000000000000001E-2</v>
      </c>
      <c r="E58505" t="s">
        <v>166</v>
      </c>
      <c r="F58505">
        <v>9</v>
      </c>
    </row>
    <row r="58506" spans="1:6">
      <c r="A58506" t="s">
        <v>74097</v>
      </c>
      <c r="C58506">
        <v>192.30249599999996</v>
      </c>
      <c r="D58506">
        <v>0.26600000000000001</v>
      </c>
      <c r="E58506" t="s">
        <v>166</v>
      </c>
      <c r="F58506">
        <v>9</v>
      </c>
    </row>
    <row r="58507" spans="1:6">
      <c r="A58507" t="s">
        <v>74098</v>
      </c>
      <c r="C58507">
        <v>124.69775999999997</v>
      </c>
      <c r="D58507">
        <v>0.03</v>
      </c>
      <c r="E58507" t="s">
        <v>166</v>
      </c>
      <c r="F58507">
        <v>9</v>
      </c>
    </row>
    <row r="58508" spans="1:6">
      <c r="A58508" t="s">
        <v>74099</v>
      </c>
      <c r="B58508" t="s">
        <v>74100</v>
      </c>
      <c r="C58508">
        <v>203.67388374999996</v>
      </c>
      <c r="D58508">
        <v>0.05</v>
      </c>
      <c r="E58508" t="s">
        <v>166</v>
      </c>
      <c r="F58508">
        <v>11</v>
      </c>
    </row>
    <row r="58509" spans="1:6">
      <c r="A58509" t="s">
        <v>74101</v>
      </c>
      <c r="B58509" t="s">
        <v>74102</v>
      </c>
      <c r="C58509">
        <v>151.75509019999998</v>
      </c>
      <c r="D58509">
        <v>6.8000000000000005E-2</v>
      </c>
      <c r="E58509" t="s">
        <v>166</v>
      </c>
      <c r="F58509">
        <v>11</v>
      </c>
    </row>
    <row r="58510" spans="1:6">
      <c r="A58510" t="s">
        <v>74103</v>
      </c>
      <c r="B58510" t="s">
        <v>74104</v>
      </c>
      <c r="C58510">
        <v>141.86914394999997</v>
      </c>
      <c r="D58510">
        <v>0.05</v>
      </c>
      <c r="E58510" t="s">
        <v>166</v>
      </c>
      <c r="F58510">
        <v>11</v>
      </c>
    </row>
    <row r="58511" spans="1:6">
      <c r="A58511" t="s">
        <v>74105</v>
      </c>
      <c r="B58511" t="s">
        <v>74106</v>
      </c>
      <c r="C58511">
        <v>208.58534399999994</v>
      </c>
      <c r="D58511">
        <v>4.1000000000000002E-2</v>
      </c>
      <c r="E58511" t="s">
        <v>100</v>
      </c>
      <c r="F58511">
        <v>9</v>
      </c>
    </row>
    <row r="58512" spans="1:6">
      <c r="A58512" t="s">
        <v>74107</v>
      </c>
      <c r="B58512" t="s">
        <v>74108</v>
      </c>
      <c r="C58512">
        <v>143.86617599999997</v>
      </c>
      <c r="D58512">
        <v>2.5000000000000001E-2</v>
      </c>
      <c r="E58512" t="s">
        <v>100</v>
      </c>
      <c r="F58512">
        <v>9</v>
      </c>
    </row>
    <row r="58513" spans="1:6">
      <c r="A58513" t="s">
        <v>74109</v>
      </c>
      <c r="B58513" t="s">
        <v>74110</v>
      </c>
      <c r="C58513">
        <v>179.52355199999997</v>
      </c>
      <c r="D58513">
        <v>2.5000000000000001E-2</v>
      </c>
      <c r="E58513" t="s">
        <v>100</v>
      </c>
      <c r="F58513">
        <v>9</v>
      </c>
    </row>
    <row r="58514" spans="1:6">
      <c r="A58514" t="s">
        <v>74111</v>
      </c>
      <c r="B58514" t="s">
        <v>74112</v>
      </c>
      <c r="C58514">
        <v>179.52355199999997</v>
      </c>
      <c r="D58514">
        <v>2.5000000000000001E-2</v>
      </c>
      <c r="E58514" t="s">
        <v>100</v>
      </c>
      <c r="F58514">
        <v>9</v>
      </c>
    </row>
    <row r="58515" spans="1:6">
      <c r="A58515" t="s">
        <v>74113</v>
      </c>
      <c r="C58515">
        <v>561.82469999999989</v>
      </c>
      <c r="D58515">
        <v>6.8000000000000005E-2</v>
      </c>
      <c r="E58515" t="s">
        <v>100</v>
      </c>
      <c r="F58515">
        <v>11</v>
      </c>
    </row>
    <row r="58516" spans="1:6">
      <c r="A58516" t="s">
        <v>74114</v>
      </c>
      <c r="B58516" t="s">
        <v>74115</v>
      </c>
      <c r="C58516">
        <v>273.30451199999993</v>
      </c>
      <c r="D58516">
        <v>2.5000000000000001E-2</v>
      </c>
      <c r="E58516" t="s">
        <v>100</v>
      </c>
      <c r="F58516">
        <v>9</v>
      </c>
    </row>
    <row r="58517" spans="1:6">
      <c r="A58517" t="s">
        <v>74116</v>
      </c>
      <c r="B58517" t="s">
        <v>74117</v>
      </c>
      <c r="C58517">
        <v>187.14969599999995</v>
      </c>
      <c r="D58517">
        <v>2.5000000000000001E-2</v>
      </c>
      <c r="E58517" t="s">
        <v>100</v>
      </c>
      <c r="F58517">
        <v>9</v>
      </c>
    </row>
    <row r="58518" spans="1:6">
      <c r="A58518" t="s">
        <v>74118</v>
      </c>
      <c r="C58518">
        <v>204.05087999999998</v>
      </c>
      <c r="D58518">
        <v>0.11799999999999999</v>
      </c>
      <c r="E58518" t="s">
        <v>100</v>
      </c>
      <c r="F58518">
        <v>9</v>
      </c>
    </row>
    <row r="58519" spans="1:6">
      <c r="A58519" t="s">
        <v>74119</v>
      </c>
      <c r="B58519" t="s">
        <v>74120</v>
      </c>
      <c r="C58519">
        <v>250.63219199999992</v>
      </c>
      <c r="D58519">
        <v>2.5000000000000001E-2</v>
      </c>
      <c r="E58519" t="s">
        <v>100</v>
      </c>
      <c r="F58519">
        <v>9</v>
      </c>
    </row>
    <row r="58520" spans="1:6">
      <c r="A58520" t="s">
        <v>74121</v>
      </c>
      <c r="B58520" t="s">
        <v>74122</v>
      </c>
      <c r="C58520">
        <v>268.35782399999999</v>
      </c>
      <c r="D58520">
        <v>0.11899999999999999</v>
      </c>
      <c r="E58520" t="s">
        <v>100</v>
      </c>
      <c r="F58520">
        <v>9</v>
      </c>
    </row>
    <row r="58521" spans="1:6">
      <c r="A58521" t="s">
        <v>74123</v>
      </c>
      <c r="B58521" t="s">
        <v>74124</v>
      </c>
      <c r="C58521">
        <v>287.32012799999995</v>
      </c>
      <c r="D58521">
        <v>2.5000000000000001E-2</v>
      </c>
      <c r="E58521" t="s">
        <v>100</v>
      </c>
      <c r="F58521">
        <v>9</v>
      </c>
    </row>
    <row r="58522" spans="1:6">
      <c r="A58522" t="s">
        <v>74125</v>
      </c>
      <c r="B58522" t="s">
        <v>74126</v>
      </c>
      <c r="C58522">
        <v>222.60095999999993</v>
      </c>
      <c r="D58522">
        <v>2.5000000000000001E-2</v>
      </c>
      <c r="E58522" t="s">
        <v>100</v>
      </c>
      <c r="F58522">
        <v>9</v>
      </c>
    </row>
    <row r="58523" spans="1:6">
      <c r="A58523" t="s">
        <v>74127</v>
      </c>
      <c r="B58523" t="s">
        <v>74128</v>
      </c>
      <c r="C58523">
        <v>143.86617599999997</v>
      </c>
      <c r="D58523">
        <v>2.5000000000000001E-2</v>
      </c>
      <c r="E58523" t="s">
        <v>100</v>
      </c>
      <c r="F58523">
        <v>9</v>
      </c>
    </row>
    <row r="58524" spans="1:6">
      <c r="A58524" t="s">
        <v>74129</v>
      </c>
      <c r="B58524" t="s">
        <v>74130</v>
      </c>
      <c r="C58524">
        <v>300.53276599999992</v>
      </c>
      <c r="D58524">
        <v>2.5000000000000001E-2</v>
      </c>
      <c r="E58524" t="s">
        <v>100</v>
      </c>
      <c r="F58524">
        <v>11</v>
      </c>
    </row>
    <row r="58525" spans="1:6">
      <c r="A58525" t="s">
        <v>74131</v>
      </c>
      <c r="B58525" t="s">
        <v>74132</v>
      </c>
      <c r="C58525">
        <v>187.14969599999995</v>
      </c>
      <c r="D58525">
        <v>2.5000000000000001E-2</v>
      </c>
      <c r="E58525" t="s">
        <v>100</v>
      </c>
      <c r="F58525">
        <v>9</v>
      </c>
    </row>
    <row r="58526" spans="1:6">
      <c r="A58526" t="s">
        <v>74133</v>
      </c>
      <c r="C58526">
        <v>204.05087999999998</v>
      </c>
      <c r="D58526">
        <v>0.121</v>
      </c>
      <c r="E58526" t="s">
        <v>100</v>
      </c>
      <c r="F58526">
        <v>9</v>
      </c>
    </row>
    <row r="58527" spans="1:6">
      <c r="A58527" t="s">
        <v>74134</v>
      </c>
      <c r="B58527" t="s">
        <v>74135</v>
      </c>
      <c r="C58527">
        <v>80.713459200000003</v>
      </c>
      <c r="D58527">
        <v>2.5000000000000001E-2</v>
      </c>
      <c r="E58527" t="s">
        <v>166</v>
      </c>
      <c r="F58527">
        <v>9</v>
      </c>
    </row>
    <row r="58528" spans="1:6">
      <c r="A58528" t="s">
        <v>74136</v>
      </c>
      <c r="B58528" t="s">
        <v>74137</v>
      </c>
      <c r="C58528">
        <v>48.137999999999998</v>
      </c>
      <c r="D58528">
        <v>2.5000000000000001E-2</v>
      </c>
      <c r="E58528" t="s">
        <v>166</v>
      </c>
      <c r="F58528">
        <v>11</v>
      </c>
    </row>
    <row r="58529" spans="1:6">
      <c r="A58529" t="s">
        <v>74138</v>
      </c>
      <c r="B58529" t="s">
        <v>74139</v>
      </c>
      <c r="C58529">
        <v>94.605407999999983</v>
      </c>
      <c r="D58529">
        <v>2.5000000000000001E-2</v>
      </c>
      <c r="E58529" t="s">
        <v>166</v>
      </c>
      <c r="F58529">
        <v>9</v>
      </c>
    </row>
    <row r="58530" spans="1:6">
      <c r="A58530" t="s">
        <v>74140</v>
      </c>
      <c r="B58530" t="s">
        <v>74141</v>
      </c>
      <c r="C58530">
        <v>5.7804358999999996</v>
      </c>
      <c r="D58530">
        <v>2.5999999999999999E-2</v>
      </c>
      <c r="E58530" t="s">
        <v>100</v>
      </c>
      <c r="F58530">
        <v>11</v>
      </c>
    </row>
    <row r="58531" spans="1:6">
      <c r="A58531" t="s">
        <v>74142</v>
      </c>
      <c r="C58531">
        <v>195.50129999999996</v>
      </c>
      <c r="D58531">
        <v>5.1999999999999998E-2</v>
      </c>
      <c r="E58531" t="s">
        <v>100</v>
      </c>
      <c r="F58531">
        <v>11</v>
      </c>
    </row>
    <row r="58532" spans="1:6">
      <c r="A58532" t="s">
        <v>74143</v>
      </c>
      <c r="B58532" t="s">
        <v>74144</v>
      </c>
      <c r="C58532">
        <v>72.839980799999978</v>
      </c>
      <c r="D58532">
        <v>2.5000000000000001E-2</v>
      </c>
      <c r="E58532" t="s">
        <v>100</v>
      </c>
      <c r="F58532">
        <v>11</v>
      </c>
    </row>
    <row r="58533" spans="1:6">
      <c r="A58533" t="s">
        <v>74145</v>
      </c>
      <c r="B58533" t="s">
        <v>74146</v>
      </c>
      <c r="C58533">
        <v>89.864831999999993</v>
      </c>
      <c r="D58533">
        <v>0.115</v>
      </c>
      <c r="E58533" t="s">
        <v>100</v>
      </c>
      <c r="F58533">
        <v>9</v>
      </c>
    </row>
    <row r="58534" spans="1:6">
      <c r="A58534" t="s">
        <v>74147</v>
      </c>
      <c r="C58534">
        <v>80.484249999999989</v>
      </c>
      <c r="D58534">
        <v>2.5000000000000001E-2</v>
      </c>
      <c r="E58534" t="s">
        <v>100</v>
      </c>
      <c r="F58534">
        <v>11</v>
      </c>
    </row>
    <row r="58535" spans="1:6">
      <c r="A58535" t="s">
        <v>74148</v>
      </c>
      <c r="C58535">
        <v>358.10829999999999</v>
      </c>
      <c r="D58535">
        <v>0.04</v>
      </c>
      <c r="E58535" t="s">
        <v>100</v>
      </c>
      <c r="F58535">
        <v>11</v>
      </c>
    </row>
    <row r="58536" spans="1:6">
      <c r="A58536" t="s">
        <v>74149</v>
      </c>
      <c r="C58536">
        <v>28.359270999999996</v>
      </c>
      <c r="F58536">
        <v>9</v>
      </c>
    </row>
    <row r="58537" spans="1:6">
      <c r="A58537" t="s">
        <v>74150</v>
      </c>
      <c r="C58537">
        <v>15.512300999999999</v>
      </c>
      <c r="F58537">
        <v>9</v>
      </c>
    </row>
    <row r="58538" spans="1:6">
      <c r="A58538" t="s">
        <v>74151</v>
      </c>
      <c r="B58538" t="s">
        <v>74152</v>
      </c>
      <c r="C58538">
        <v>35.801654399999997</v>
      </c>
      <c r="D58538">
        <v>2.5000000000000001E-2</v>
      </c>
      <c r="E58538" t="s">
        <v>157</v>
      </c>
      <c r="F58538">
        <v>9</v>
      </c>
    </row>
    <row r="58539" spans="1:6">
      <c r="A58539" t="s">
        <v>74153</v>
      </c>
      <c r="C58539">
        <v>99.552095999999992</v>
      </c>
      <c r="D58539">
        <v>2.5000000000000001E-2</v>
      </c>
      <c r="E58539" t="s">
        <v>100</v>
      </c>
      <c r="F58539">
        <v>11</v>
      </c>
    </row>
    <row r="58540" spans="1:6">
      <c r="A58540" t="s">
        <v>74154</v>
      </c>
      <c r="B58540" t="s">
        <v>74155</v>
      </c>
      <c r="C58540">
        <v>53.589119999999994</v>
      </c>
      <c r="D58540">
        <v>2.5000000000000001E-2</v>
      </c>
      <c r="E58540" t="s">
        <v>100</v>
      </c>
      <c r="F58540">
        <v>9</v>
      </c>
    </row>
    <row r="58541" spans="1:6">
      <c r="A58541" t="s">
        <v>74156</v>
      </c>
      <c r="B58541" t="s">
        <v>74157</v>
      </c>
      <c r="C58541">
        <v>31.535135999999998</v>
      </c>
      <c r="D58541">
        <v>2.5000000000000001E-2</v>
      </c>
      <c r="E58541" t="s">
        <v>100</v>
      </c>
      <c r="F58541">
        <v>9</v>
      </c>
    </row>
    <row r="58542" spans="1:6">
      <c r="A58542" t="s">
        <v>74158</v>
      </c>
      <c r="C58542">
        <v>131.49945599999998</v>
      </c>
      <c r="D58542">
        <v>2.5000000000000001E-2</v>
      </c>
      <c r="E58542" t="s">
        <v>100</v>
      </c>
      <c r="F58542">
        <v>11</v>
      </c>
    </row>
    <row r="58543" spans="1:6">
      <c r="A58543" t="s">
        <v>74159</v>
      </c>
      <c r="C58543">
        <v>45.777475199999991</v>
      </c>
      <c r="D58543">
        <v>2.5000000000000001E-2</v>
      </c>
      <c r="E58543" t="s">
        <v>100</v>
      </c>
      <c r="F58543">
        <v>9</v>
      </c>
    </row>
    <row r="58544" spans="1:6">
      <c r="A58544" t="s">
        <v>74160</v>
      </c>
      <c r="B58544" t="s">
        <v>74161</v>
      </c>
      <c r="C58544">
        <v>162.21012195121952</v>
      </c>
      <c r="D58544">
        <v>3.7999999999999999E-2</v>
      </c>
      <c r="E58544" t="s">
        <v>100</v>
      </c>
      <c r="F58544">
        <v>6</v>
      </c>
    </row>
    <row r="58545" spans="1:6">
      <c r="A58545" t="s">
        <v>74162</v>
      </c>
      <c r="B58545" t="s">
        <v>74163</v>
      </c>
      <c r="C58545">
        <v>87.185375999999991</v>
      </c>
      <c r="D58545">
        <v>2.5000000000000001E-2</v>
      </c>
      <c r="E58545" t="s">
        <v>100</v>
      </c>
      <c r="F58545">
        <v>9</v>
      </c>
    </row>
    <row r="58546" spans="1:6">
      <c r="A58546" t="s">
        <v>74164</v>
      </c>
      <c r="C58546">
        <v>248.57107199999996</v>
      </c>
      <c r="D58546">
        <v>0.10199999999999999</v>
      </c>
      <c r="E58546" t="s">
        <v>100</v>
      </c>
      <c r="F58546">
        <v>11</v>
      </c>
    </row>
    <row r="58547" spans="1:6">
      <c r="A58547" t="s">
        <v>74165</v>
      </c>
      <c r="C58547">
        <v>154.75010999999998</v>
      </c>
      <c r="D58547">
        <v>3.9E-2</v>
      </c>
      <c r="E58547" t="s">
        <v>100</v>
      </c>
      <c r="F58547">
        <v>11</v>
      </c>
    </row>
    <row r="58548" spans="1:6">
      <c r="A58548" t="s">
        <v>74166</v>
      </c>
      <c r="C58548">
        <v>257.61739999999998</v>
      </c>
      <c r="D58548">
        <v>6.6000000000000003E-2</v>
      </c>
      <c r="E58548" t="s">
        <v>100</v>
      </c>
      <c r="F58548">
        <v>11</v>
      </c>
    </row>
    <row r="58549" spans="1:6">
      <c r="A58549" t="s">
        <v>74167</v>
      </c>
      <c r="B58549" t="s">
        <v>74168</v>
      </c>
      <c r="C58549">
        <v>89.246495999999979</v>
      </c>
      <c r="D58549">
        <v>2.5000000000000001E-2</v>
      </c>
      <c r="E58549" t="s">
        <v>100</v>
      </c>
      <c r="F58549">
        <v>11</v>
      </c>
    </row>
    <row r="58550" spans="1:6">
      <c r="A58550" t="s">
        <v>74169</v>
      </c>
      <c r="B58550" t="s">
        <v>74170</v>
      </c>
      <c r="C58550">
        <v>106.35379199999997</v>
      </c>
      <c r="D58550">
        <v>0.11700000000000001</v>
      </c>
      <c r="E58550" t="s">
        <v>100</v>
      </c>
      <c r="F58550">
        <v>9</v>
      </c>
    </row>
    <row r="58551" spans="1:6">
      <c r="A58551" t="s">
        <v>74171</v>
      </c>
      <c r="C58551">
        <v>103.44224199356913</v>
      </c>
      <c r="D58551">
        <v>2.5000000000000001E-2</v>
      </c>
      <c r="E58551" t="s">
        <v>100</v>
      </c>
      <c r="F58551">
        <v>11</v>
      </c>
    </row>
    <row r="58552" spans="1:6">
      <c r="A58552" t="s">
        <v>74172</v>
      </c>
      <c r="C58552">
        <v>284.71525199999996</v>
      </c>
      <c r="D58552">
        <v>8.2000000000000003E-2</v>
      </c>
      <c r="E58552" t="s">
        <v>100</v>
      </c>
      <c r="F58552">
        <v>11</v>
      </c>
    </row>
    <row r="58553" spans="1:6">
      <c r="A58553" t="s">
        <v>74173</v>
      </c>
      <c r="B58553" t="s">
        <v>74174</v>
      </c>
      <c r="C58553">
        <v>45.777475199999991</v>
      </c>
      <c r="D58553">
        <v>2.5000000000000001E-2</v>
      </c>
      <c r="E58553" t="s">
        <v>100</v>
      </c>
      <c r="F58553">
        <v>9</v>
      </c>
    </row>
    <row r="58554" spans="1:6">
      <c r="A58554" t="s">
        <v>74175</v>
      </c>
      <c r="B58554" t="s">
        <v>74176</v>
      </c>
      <c r="C58554">
        <v>55.070470899999997</v>
      </c>
      <c r="D58554">
        <v>5.0999999999999997E-2</v>
      </c>
      <c r="E58554" t="s">
        <v>100</v>
      </c>
      <c r="F58554">
        <v>11</v>
      </c>
    </row>
    <row r="58555" spans="1:6">
      <c r="A58555" t="s">
        <v>74177</v>
      </c>
      <c r="C58555">
        <v>24.526875999999998</v>
      </c>
      <c r="F58555">
        <v>9</v>
      </c>
    </row>
    <row r="58556" spans="1:6">
      <c r="A58556" t="s">
        <v>74178</v>
      </c>
      <c r="C58556">
        <v>267.90907839999994</v>
      </c>
      <c r="D58556">
        <v>6.9000000000000006E-2</v>
      </c>
      <c r="E58556" t="s">
        <v>100</v>
      </c>
      <c r="F58556">
        <v>11</v>
      </c>
    </row>
    <row r="58557" spans="1:6">
      <c r="A58557" t="s">
        <v>74179</v>
      </c>
      <c r="C58557">
        <v>167.77516799999995</v>
      </c>
      <c r="D58557">
        <v>2.5000000000000001E-2</v>
      </c>
      <c r="E58557" t="s">
        <v>100</v>
      </c>
      <c r="F58557">
        <v>11</v>
      </c>
    </row>
    <row r="58558" spans="1:6">
      <c r="A58558" t="s">
        <v>74180</v>
      </c>
      <c r="B58558" t="s">
        <v>74181</v>
      </c>
      <c r="C58558">
        <v>78.611116799999991</v>
      </c>
      <c r="D58558">
        <v>2.5000000000000001E-2</v>
      </c>
      <c r="E58558" t="s">
        <v>100</v>
      </c>
      <c r="F58558">
        <v>9</v>
      </c>
    </row>
    <row r="58559" spans="1:6">
      <c r="A58559" t="s">
        <v>74182</v>
      </c>
      <c r="B58559" t="s">
        <v>74183</v>
      </c>
      <c r="C58559">
        <v>120.12006219999996</v>
      </c>
      <c r="D58559">
        <v>0.122</v>
      </c>
      <c r="E58559" t="s">
        <v>100</v>
      </c>
      <c r="F58559">
        <v>11</v>
      </c>
    </row>
    <row r="58560" spans="1:6">
      <c r="A58560" t="s">
        <v>74184</v>
      </c>
      <c r="B58560" t="s">
        <v>74185</v>
      </c>
      <c r="C58560">
        <v>39.388003199999993</v>
      </c>
      <c r="D58560">
        <v>2.5000000000000001E-2</v>
      </c>
      <c r="E58560" t="s">
        <v>100</v>
      </c>
      <c r="F58560">
        <v>9</v>
      </c>
    </row>
    <row r="58561" spans="1:6">
      <c r="A58561" t="s">
        <v>74186</v>
      </c>
      <c r="B58561" t="s">
        <v>74187</v>
      </c>
      <c r="C58561">
        <v>67.893292799999983</v>
      </c>
      <c r="D58561">
        <v>2.5000000000000001E-2</v>
      </c>
      <c r="E58561" t="s">
        <v>100</v>
      </c>
      <c r="F58561">
        <v>9</v>
      </c>
    </row>
    <row r="58562" spans="1:6">
      <c r="A58562" t="s">
        <v>74188</v>
      </c>
      <c r="C58562">
        <v>217.65427199999996</v>
      </c>
      <c r="D58562">
        <v>2.5000000000000001E-2</v>
      </c>
      <c r="E58562" t="s">
        <v>100</v>
      </c>
      <c r="F58562">
        <v>11</v>
      </c>
    </row>
    <row r="58563" spans="1:6">
      <c r="A58563" t="s">
        <v>74189</v>
      </c>
      <c r="C58563">
        <v>198.48585599999996</v>
      </c>
      <c r="D58563">
        <v>2.5000000000000001E-2</v>
      </c>
      <c r="E58563" t="s">
        <v>100</v>
      </c>
      <c r="F58563">
        <v>11</v>
      </c>
    </row>
    <row r="58564" spans="1:6">
      <c r="A58564" t="s">
        <v>74190</v>
      </c>
      <c r="B58564" t="s">
        <v>74191</v>
      </c>
      <c r="C58564">
        <v>52.908950399999995</v>
      </c>
      <c r="D58564">
        <v>2.5000000000000001E-2</v>
      </c>
      <c r="E58564" t="s">
        <v>100</v>
      </c>
      <c r="F58564">
        <v>9</v>
      </c>
    </row>
    <row r="58565" spans="1:6">
      <c r="A58565" t="s">
        <v>74192</v>
      </c>
      <c r="C58565">
        <v>262.99891199999996</v>
      </c>
      <c r="D58565">
        <v>0.69</v>
      </c>
      <c r="E58565" t="s">
        <v>100</v>
      </c>
      <c r="F58565">
        <v>11</v>
      </c>
    </row>
    <row r="58566" spans="1:6">
      <c r="A58566" t="s">
        <v>74193</v>
      </c>
      <c r="B58566" t="s">
        <v>74194</v>
      </c>
      <c r="C58566">
        <v>114.80438399999997</v>
      </c>
      <c r="D58566">
        <v>2.5000000000000001E-2</v>
      </c>
      <c r="E58566" t="s">
        <v>100</v>
      </c>
      <c r="F58566">
        <v>9</v>
      </c>
    </row>
    <row r="58567" spans="1:6">
      <c r="A58567" t="s">
        <v>74195</v>
      </c>
      <c r="B58567" t="s">
        <v>74196</v>
      </c>
      <c r="C58567">
        <v>125.52220799999998</v>
      </c>
      <c r="D58567">
        <v>2.5000000000000001E-2</v>
      </c>
      <c r="E58567" t="s">
        <v>157</v>
      </c>
      <c r="F58567">
        <v>9</v>
      </c>
    </row>
    <row r="58568" spans="1:6">
      <c r="A58568" t="s">
        <v>74197</v>
      </c>
      <c r="B58568" t="s">
        <v>74198</v>
      </c>
      <c r="C58568">
        <v>234.29699109999996</v>
      </c>
      <c r="D58568">
        <v>0.04</v>
      </c>
      <c r="E58568" t="s">
        <v>157</v>
      </c>
      <c r="F58568">
        <v>11</v>
      </c>
    </row>
    <row r="58569" spans="1:6">
      <c r="A58569" t="s">
        <v>74199</v>
      </c>
      <c r="C58569">
        <v>238.25136959999998</v>
      </c>
      <c r="D58569">
        <v>2.5000000000000001E-2</v>
      </c>
      <c r="E58569" t="s">
        <v>157</v>
      </c>
      <c r="F58569">
        <v>11</v>
      </c>
    </row>
    <row r="58570" spans="1:6">
      <c r="A58570" t="s">
        <v>74200</v>
      </c>
      <c r="C58570">
        <v>230.20359999999997</v>
      </c>
      <c r="D58570">
        <v>2.5000000000000001E-2</v>
      </c>
      <c r="E58570" t="s">
        <v>157</v>
      </c>
      <c r="F58570">
        <v>11</v>
      </c>
    </row>
    <row r="58571" spans="1:6">
      <c r="A58571" t="s">
        <v>74201</v>
      </c>
      <c r="C58571">
        <v>141.39283199999997</v>
      </c>
      <c r="D58571">
        <v>0.998</v>
      </c>
      <c r="E58571" t="s">
        <v>166</v>
      </c>
      <c r="F58571">
        <v>9</v>
      </c>
    </row>
    <row r="58572" spans="1:6">
      <c r="A58572" t="s">
        <v>74202</v>
      </c>
      <c r="B58572" t="s">
        <v>74203</v>
      </c>
      <c r="C58572">
        <v>201.16531199999994</v>
      </c>
      <c r="D58572">
        <v>3.9E-2</v>
      </c>
      <c r="E58572" t="s">
        <v>157</v>
      </c>
      <c r="F58572">
        <v>9</v>
      </c>
    </row>
    <row r="58573" spans="1:6">
      <c r="A58573" t="s">
        <v>74204</v>
      </c>
      <c r="B58573" t="s">
        <v>74205</v>
      </c>
      <c r="C58573">
        <v>211.88313599999995</v>
      </c>
      <c r="D58573">
        <v>2.5000000000000001E-2</v>
      </c>
      <c r="E58573" t="s">
        <v>157</v>
      </c>
      <c r="F58573">
        <v>9</v>
      </c>
    </row>
    <row r="58574" spans="1:6">
      <c r="A58574" t="s">
        <v>74206</v>
      </c>
      <c r="C58574">
        <v>65.172614399999986</v>
      </c>
      <c r="D58574">
        <v>3.7999999999999999E-2</v>
      </c>
      <c r="E58574" t="s">
        <v>3918</v>
      </c>
      <c r="F58574">
        <v>9</v>
      </c>
    </row>
    <row r="58575" spans="1:6">
      <c r="A58575" t="s">
        <v>74207</v>
      </c>
      <c r="C58575">
        <v>188.59247999999997</v>
      </c>
      <c r="D58575">
        <v>2.5000000000000001E-2</v>
      </c>
      <c r="E58575" t="s">
        <v>100</v>
      </c>
      <c r="F58575">
        <v>9</v>
      </c>
    </row>
    <row r="58576" spans="1:6">
      <c r="A58576" t="s">
        <v>74208</v>
      </c>
      <c r="B58576" t="s">
        <v>74209</v>
      </c>
      <c r="C58576">
        <v>111.71270399999999</v>
      </c>
      <c r="D58576">
        <v>2.5000000000000001E-2</v>
      </c>
      <c r="E58576" t="s">
        <v>100</v>
      </c>
      <c r="F58576">
        <v>9</v>
      </c>
    </row>
    <row r="58577" spans="1:6">
      <c r="A58577" t="s">
        <v>74210</v>
      </c>
      <c r="B58577" t="s">
        <v>74211</v>
      </c>
      <c r="C58577">
        <v>41.531567999999993</v>
      </c>
      <c r="D58577">
        <v>3.9E-2</v>
      </c>
      <c r="E58577" t="s">
        <v>1310</v>
      </c>
      <c r="F58577">
        <v>9</v>
      </c>
    </row>
    <row r="58578" spans="1:6">
      <c r="A58578" t="s">
        <v>74212</v>
      </c>
      <c r="B58578" t="s">
        <v>74213</v>
      </c>
      <c r="C58578">
        <v>41.531567999999993</v>
      </c>
      <c r="D58578">
        <v>3.9E-2</v>
      </c>
      <c r="E58578" t="s">
        <v>1310</v>
      </c>
      <c r="F58578">
        <v>9</v>
      </c>
    </row>
    <row r="58579" spans="1:6">
      <c r="A58579" t="s">
        <v>74214</v>
      </c>
      <c r="C58579">
        <v>37.344352999999991</v>
      </c>
      <c r="F58579">
        <v>9</v>
      </c>
    </row>
    <row r="58580" spans="1:6">
      <c r="A58580" t="s">
        <v>74215</v>
      </c>
      <c r="B58580" t="s">
        <v>74216</v>
      </c>
      <c r="C58580">
        <v>50.616044799999997</v>
      </c>
      <c r="D58580">
        <v>2.5000000000000001E-2</v>
      </c>
      <c r="E58580" t="s">
        <v>100</v>
      </c>
      <c r="F58580">
        <v>11</v>
      </c>
    </row>
    <row r="58581" spans="1:6">
      <c r="A58581" t="s">
        <v>74217</v>
      </c>
      <c r="B58581" t="s">
        <v>74218</v>
      </c>
      <c r="C58581">
        <v>25.042607999999998</v>
      </c>
      <c r="D58581">
        <v>3.5999999999999997E-2</v>
      </c>
      <c r="E58581" t="s">
        <v>9015</v>
      </c>
      <c r="F58581">
        <v>9</v>
      </c>
    </row>
    <row r="58582" spans="1:6">
      <c r="A58582" t="s">
        <v>74219</v>
      </c>
      <c r="C58582">
        <v>273.84077609999997</v>
      </c>
      <c r="D58582">
        <v>6.0999999999999999E-2</v>
      </c>
      <c r="E58582" t="s">
        <v>9015</v>
      </c>
      <c r="F58582">
        <v>11</v>
      </c>
    </row>
    <row r="58583" spans="1:6">
      <c r="A58583" t="s">
        <v>74220</v>
      </c>
      <c r="B58583" t="s">
        <v>74221</v>
      </c>
      <c r="C58583">
        <v>39.388003199999993</v>
      </c>
      <c r="D58583">
        <v>3.7999999999999999E-2</v>
      </c>
      <c r="E58583" t="s">
        <v>9015</v>
      </c>
      <c r="F58583">
        <v>9</v>
      </c>
    </row>
    <row r="58584" spans="1:6">
      <c r="A58584" t="s">
        <v>74222</v>
      </c>
      <c r="B58584" t="s">
        <v>74223</v>
      </c>
      <c r="C58584">
        <v>62.04829999999999</v>
      </c>
      <c r="D58584">
        <v>5.0999999999999997E-2</v>
      </c>
      <c r="E58584" t="s">
        <v>9015</v>
      </c>
      <c r="F58584">
        <v>11</v>
      </c>
    </row>
    <row r="58585" spans="1:6">
      <c r="A58585" t="s">
        <v>74224</v>
      </c>
      <c r="B58585" t="s">
        <v>74225</v>
      </c>
      <c r="C58585">
        <v>78.889786099999995</v>
      </c>
      <c r="D58585">
        <v>0.05</v>
      </c>
      <c r="E58585" t="s">
        <v>9015</v>
      </c>
      <c r="F58585">
        <v>11</v>
      </c>
    </row>
    <row r="58586" spans="1:6">
      <c r="A58586" t="s">
        <v>74226</v>
      </c>
      <c r="B58586" t="s">
        <v>74227</v>
      </c>
      <c r="C58586">
        <v>47.518272657396402</v>
      </c>
      <c r="D58586">
        <v>5.0999999999999997E-2</v>
      </c>
      <c r="E58586" t="s">
        <v>9015</v>
      </c>
      <c r="F58586">
        <v>11</v>
      </c>
    </row>
    <row r="58587" spans="1:6">
      <c r="A58587" t="s">
        <v>74228</v>
      </c>
      <c r="C58587">
        <v>623.80314339999995</v>
      </c>
      <c r="D58587">
        <v>6.6000000000000003E-2</v>
      </c>
      <c r="E58587" t="s">
        <v>100</v>
      </c>
      <c r="F58587">
        <v>11</v>
      </c>
    </row>
    <row r="58588" spans="1:6">
      <c r="A58588" t="s">
        <v>74229</v>
      </c>
      <c r="B58588" t="s">
        <v>74230</v>
      </c>
      <c r="C58588">
        <v>19.704307199999992</v>
      </c>
      <c r="D58588">
        <v>3.1E-2</v>
      </c>
      <c r="E58588" t="s">
        <v>2169</v>
      </c>
      <c r="F58588">
        <v>9</v>
      </c>
    </row>
    <row r="58589" spans="1:6">
      <c r="A58589" t="s">
        <v>74231</v>
      </c>
      <c r="B58589" t="s">
        <v>74232</v>
      </c>
      <c r="C58589">
        <v>18.385190399999995</v>
      </c>
      <c r="D58589">
        <v>1.2E-2</v>
      </c>
      <c r="E58589" t="s">
        <v>2169</v>
      </c>
      <c r="F58589">
        <v>9</v>
      </c>
    </row>
    <row r="58590" spans="1:6">
      <c r="A58590" t="s">
        <v>74233</v>
      </c>
      <c r="B58590" t="s">
        <v>74234</v>
      </c>
      <c r="C58590">
        <v>11.601258</v>
      </c>
      <c r="D58590">
        <v>3.5999999999999997E-2</v>
      </c>
      <c r="E58590" t="s">
        <v>46622</v>
      </c>
      <c r="F58590">
        <v>9</v>
      </c>
    </row>
    <row r="58591" spans="1:6">
      <c r="A58591" t="s">
        <v>74235</v>
      </c>
      <c r="B58591" t="s">
        <v>74236</v>
      </c>
      <c r="C58591">
        <v>30.525187199999991</v>
      </c>
      <c r="D58591">
        <v>2.3E-2</v>
      </c>
      <c r="E58591" t="s">
        <v>28381</v>
      </c>
      <c r="F58591">
        <v>9</v>
      </c>
    </row>
    <row r="58592" spans="1:6">
      <c r="A58592" t="s">
        <v>74237</v>
      </c>
      <c r="B58592" t="s">
        <v>74238</v>
      </c>
      <c r="C58592">
        <v>15.884522999999998</v>
      </c>
      <c r="D58592">
        <v>1.2E-2</v>
      </c>
      <c r="E58592" t="s">
        <v>1310</v>
      </c>
      <c r="F58592">
        <v>9</v>
      </c>
    </row>
    <row r="58593" spans="1:6">
      <c r="A58593" t="s">
        <v>74239</v>
      </c>
      <c r="C58593">
        <v>322.27176249999997</v>
      </c>
      <c r="F58593">
        <v>11</v>
      </c>
    </row>
    <row r="58594" spans="1:6">
      <c r="A58594" t="s">
        <v>74240</v>
      </c>
      <c r="B58594" t="s">
        <v>74241</v>
      </c>
      <c r="C58594">
        <v>30.525187199999991</v>
      </c>
      <c r="D58594">
        <v>3.3000000000000002E-2</v>
      </c>
      <c r="E58594" t="s">
        <v>189</v>
      </c>
      <c r="F58594">
        <v>9</v>
      </c>
    </row>
    <row r="58595" spans="1:6">
      <c r="A58595" t="s">
        <v>74242</v>
      </c>
      <c r="B58595" t="s">
        <v>74243</v>
      </c>
      <c r="C58595">
        <v>60.926707199999996</v>
      </c>
      <c r="D58595">
        <v>3.1E-2</v>
      </c>
      <c r="E58595" t="s">
        <v>189</v>
      </c>
      <c r="F58595">
        <v>9</v>
      </c>
    </row>
    <row r="58596" spans="1:6">
      <c r="A58596" t="s">
        <v>74244</v>
      </c>
      <c r="B58596" t="s">
        <v>74245</v>
      </c>
      <c r="C58596">
        <v>250.63219199999992</v>
      </c>
      <c r="D58596">
        <v>0.2</v>
      </c>
      <c r="E58596" t="s">
        <v>1310</v>
      </c>
      <c r="F58596">
        <v>9</v>
      </c>
    </row>
    <row r="58597" spans="1:6">
      <c r="A58597" t="s">
        <v>74246</v>
      </c>
      <c r="B58597" t="s">
        <v>74247</v>
      </c>
      <c r="C58597">
        <v>250.63219199999992</v>
      </c>
      <c r="D58597">
        <v>0.22800000000000001</v>
      </c>
      <c r="E58597" t="s">
        <v>1310</v>
      </c>
      <c r="F58597">
        <v>9</v>
      </c>
    </row>
    <row r="58598" spans="1:6">
      <c r="A58598" t="s">
        <v>74248</v>
      </c>
      <c r="B58598" t="s">
        <v>74249</v>
      </c>
      <c r="C58598">
        <v>250.63219199999992</v>
      </c>
      <c r="D58598">
        <v>0.22900000000000001</v>
      </c>
      <c r="E58598" t="s">
        <v>1310</v>
      </c>
      <c r="F58598">
        <v>9</v>
      </c>
    </row>
    <row r="58599" spans="1:6">
      <c r="A58599" t="s">
        <v>74250</v>
      </c>
      <c r="B58599" t="s">
        <v>74251</v>
      </c>
      <c r="C58599">
        <v>250.63219199999992</v>
      </c>
      <c r="D58599">
        <v>0.23</v>
      </c>
      <c r="E58599" t="s">
        <v>1310</v>
      </c>
      <c r="F58599">
        <v>9</v>
      </c>
    </row>
    <row r="58600" spans="1:6">
      <c r="A58600" t="s">
        <v>74252</v>
      </c>
      <c r="B58600" t="s">
        <v>74253</v>
      </c>
      <c r="C58600">
        <v>269.59449599999994</v>
      </c>
      <c r="D58600">
        <v>0.2</v>
      </c>
      <c r="E58600" t="s">
        <v>1310</v>
      </c>
      <c r="F58600">
        <v>9</v>
      </c>
    </row>
    <row r="58601" spans="1:6">
      <c r="A58601" t="s">
        <v>74254</v>
      </c>
      <c r="B58601" t="s">
        <v>74255</v>
      </c>
      <c r="C58601">
        <v>269.59449599999994</v>
      </c>
      <c r="D58601">
        <v>0.22800000000000001</v>
      </c>
      <c r="E58601" t="s">
        <v>1310</v>
      </c>
      <c r="F58601">
        <v>9</v>
      </c>
    </row>
    <row r="58602" spans="1:6">
      <c r="A58602" t="s">
        <v>74256</v>
      </c>
      <c r="B58602" t="s">
        <v>74257</v>
      </c>
      <c r="C58602">
        <v>269.59449599999994</v>
      </c>
      <c r="D58602">
        <v>0.23200000000000001</v>
      </c>
      <c r="E58602" t="s">
        <v>1310</v>
      </c>
      <c r="F58602">
        <v>9</v>
      </c>
    </row>
    <row r="58603" spans="1:6">
      <c r="A58603" t="s">
        <v>74258</v>
      </c>
      <c r="B58603" t="s">
        <v>74259</v>
      </c>
      <c r="C58603">
        <v>269.59449599999994</v>
      </c>
      <c r="D58603">
        <v>0.2</v>
      </c>
      <c r="E58603" t="s">
        <v>1310</v>
      </c>
      <c r="F58603">
        <v>9</v>
      </c>
    </row>
    <row r="58604" spans="1:6">
      <c r="A58604" t="s">
        <v>74260</v>
      </c>
      <c r="B58604" t="s">
        <v>74261</v>
      </c>
      <c r="C58604">
        <v>189.41692799999993</v>
      </c>
      <c r="D58604">
        <v>0.32</v>
      </c>
      <c r="E58604" t="s">
        <v>1310</v>
      </c>
      <c r="F58604">
        <v>9</v>
      </c>
    </row>
    <row r="58605" spans="1:6">
      <c r="A58605" t="s">
        <v>74262</v>
      </c>
      <c r="B58605" t="s">
        <v>74263</v>
      </c>
      <c r="C58605">
        <v>189.41692799999993</v>
      </c>
      <c r="D58605">
        <v>0.35399999999999998</v>
      </c>
      <c r="E58605" t="s">
        <v>1310</v>
      </c>
      <c r="F58605">
        <v>9</v>
      </c>
    </row>
    <row r="58606" spans="1:6">
      <c r="A58606" t="s">
        <v>74264</v>
      </c>
      <c r="B58606" t="s">
        <v>74265</v>
      </c>
      <c r="C58606">
        <v>103.46822399999998</v>
      </c>
      <c r="D58606">
        <v>0.18</v>
      </c>
      <c r="E58606" t="s">
        <v>1310</v>
      </c>
      <c r="F58606">
        <v>9</v>
      </c>
    </row>
    <row r="58607" spans="1:6">
      <c r="A58607" t="s">
        <v>74266</v>
      </c>
      <c r="B58607" t="s">
        <v>74267</v>
      </c>
      <c r="C58607">
        <v>220.12761599999999</v>
      </c>
      <c r="D58607">
        <v>0.32</v>
      </c>
      <c r="E58607" t="s">
        <v>1310</v>
      </c>
      <c r="F58607">
        <v>9</v>
      </c>
    </row>
    <row r="58608" spans="1:6">
      <c r="A58608" t="s">
        <v>74268</v>
      </c>
      <c r="B58608" t="s">
        <v>74269</v>
      </c>
      <c r="C58608">
        <v>220.12761599999999</v>
      </c>
      <c r="D58608">
        <v>0.32</v>
      </c>
      <c r="E58608" t="s">
        <v>1310</v>
      </c>
      <c r="F58608">
        <v>9</v>
      </c>
    </row>
    <row r="58609" spans="1:6">
      <c r="A58609" t="s">
        <v>74270</v>
      </c>
      <c r="B58609" t="s">
        <v>74271</v>
      </c>
      <c r="C58609">
        <v>125.52220799999998</v>
      </c>
      <c r="D58609">
        <v>0.19</v>
      </c>
      <c r="E58609" t="s">
        <v>1310</v>
      </c>
      <c r="F58609">
        <v>9</v>
      </c>
    </row>
    <row r="58610" spans="1:6">
      <c r="A58610" t="s">
        <v>74272</v>
      </c>
      <c r="B58610" t="s">
        <v>74273</v>
      </c>
      <c r="C58610">
        <v>140.98060799999996</v>
      </c>
      <c r="D58610">
        <v>0.214</v>
      </c>
      <c r="E58610" t="s">
        <v>1310</v>
      </c>
      <c r="F58610">
        <v>9</v>
      </c>
    </row>
    <row r="58611" spans="1:6">
      <c r="A58611" t="s">
        <v>74274</v>
      </c>
      <c r="B58611" t="s">
        <v>74275</v>
      </c>
      <c r="C58611">
        <v>232.49433599999995</v>
      </c>
      <c r="D58611">
        <v>0.19500000000000001</v>
      </c>
      <c r="E58611" t="s">
        <v>1310</v>
      </c>
      <c r="F58611">
        <v>9</v>
      </c>
    </row>
    <row r="58612" spans="1:6">
      <c r="A58612" t="s">
        <v>74276</v>
      </c>
      <c r="B58612" t="s">
        <v>74277</v>
      </c>
      <c r="C58612">
        <v>354.92486399999996</v>
      </c>
      <c r="D58612">
        <v>0.41</v>
      </c>
      <c r="E58612" t="s">
        <v>1310</v>
      </c>
      <c r="F58612">
        <v>9</v>
      </c>
    </row>
    <row r="58613" spans="1:6">
      <c r="A58613" t="s">
        <v>74278</v>
      </c>
      <c r="B58613" t="s">
        <v>74279</v>
      </c>
      <c r="C58613">
        <v>354.92486399999996</v>
      </c>
      <c r="D58613">
        <v>0.32</v>
      </c>
      <c r="E58613" t="s">
        <v>1310</v>
      </c>
      <c r="F58613">
        <v>9</v>
      </c>
    </row>
    <row r="58614" spans="1:6">
      <c r="A58614" t="s">
        <v>74280</v>
      </c>
      <c r="C58614">
        <v>293.61266859999995</v>
      </c>
      <c r="D58614">
        <v>0.22500000000000001</v>
      </c>
      <c r="E58614" t="s">
        <v>1310</v>
      </c>
      <c r="F58614">
        <v>11</v>
      </c>
    </row>
    <row r="58615" spans="1:6">
      <c r="A58615" t="s">
        <v>74281</v>
      </c>
      <c r="C58615">
        <v>415.93401599999993</v>
      </c>
      <c r="D58615">
        <v>0.374</v>
      </c>
      <c r="E58615" t="s">
        <v>1310</v>
      </c>
      <c r="F58615">
        <v>11</v>
      </c>
    </row>
    <row r="58616" spans="1:6">
      <c r="A58616" t="s">
        <v>74282</v>
      </c>
      <c r="B58616" t="s">
        <v>74283</v>
      </c>
      <c r="C58616">
        <v>79.147008</v>
      </c>
      <c r="D58616">
        <v>0.19</v>
      </c>
      <c r="E58616" t="s">
        <v>9015</v>
      </c>
      <c r="F58616">
        <v>9</v>
      </c>
    </row>
    <row r="58617" spans="1:6">
      <c r="A58617" t="s">
        <v>74284</v>
      </c>
      <c r="C58617">
        <v>13.955160999999999</v>
      </c>
      <c r="D58617">
        <v>1.6E-2</v>
      </c>
      <c r="E58617" t="s">
        <v>186</v>
      </c>
      <c r="F58617">
        <v>11</v>
      </c>
    </row>
    <row r="58618" spans="1:6">
      <c r="A58618" t="s">
        <v>74285</v>
      </c>
      <c r="C58618">
        <v>13.955160999999999</v>
      </c>
      <c r="D58618">
        <v>3.2000000000000001E-2</v>
      </c>
      <c r="E58618" t="s">
        <v>186</v>
      </c>
      <c r="F58618">
        <v>11</v>
      </c>
    </row>
    <row r="58619" spans="1:6">
      <c r="A58619" t="s">
        <v>74286</v>
      </c>
      <c r="C58619">
        <v>6.4121849999999982</v>
      </c>
      <c r="D58619">
        <v>2.4E-2</v>
      </c>
      <c r="E58619" t="s">
        <v>179</v>
      </c>
      <c r="F58619">
        <v>9</v>
      </c>
    </row>
    <row r="58620" spans="1:6">
      <c r="A58620" t="s">
        <v>74287</v>
      </c>
      <c r="C58620">
        <v>1.5222299035369773</v>
      </c>
      <c r="D58620">
        <v>4.0000000000000001E-3</v>
      </c>
      <c r="E58620" t="s">
        <v>186</v>
      </c>
      <c r="F58620">
        <v>9</v>
      </c>
    </row>
    <row r="58621" spans="1:6">
      <c r="A58621" t="s">
        <v>74288</v>
      </c>
      <c r="C58621">
        <v>6.6079867895999973</v>
      </c>
      <c r="D58621">
        <v>0.3</v>
      </c>
      <c r="E58621" t="s">
        <v>2230</v>
      </c>
      <c r="F58621">
        <v>9</v>
      </c>
    </row>
    <row r="58622" spans="1:6">
      <c r="A58622" t="s">
        <v>74289</v>
      </c>
      <c r="C58622">
        <v>6.0969149999999992</v>
      </c>
      <c r="D58622">
        <v>5.0000000000000001E-3</v>
      </c>
      <c r="E58622" t="s">
        <v>2230</v>
      </c>
      <c r="F58622">
        <v>11</v>
      </c>
    </row>
    <row r="58623" spans="1:6">
      <c r="A58623" t="s">
        <v>74290</v>
      </c>
      <c r="C58623">
        <v>2.2929959999999996</v>
      </c>
      <c r="D58623">
        <v>3.5000000000000001E-3</v>
      </c>
      <c r="E58623" t="s">
        <v>66187</v>
      </c>
      <c r="F58623">
        <v>9</v>
      </c>
    </row>
    <row r="58624" spans="1:6">
      <c r="A58624" t="s">
        <v>74291</v>
      </c>
      <c r="C58624">
        <v>2.492667</v>
      </c>
      <c r="D58624">
        <v>2.1000000000000001E-2</v>
      </c>
      <c r="E58624" t="s">
        <v>100</v>
      </c>
      <c r="F58624">
        <v>9</v>
      </c>
    </row>
    <row r="58625" spans="1:6">
      <c r="A58625" t="s">
        <v>74292</v>
      </c>
      <c r="C58625">
        <v>2.492667</v>
      </c>
      <c r="D58625">
        <v>0.03</v>
      </c>
      <c r="E58625" t="s">
        <v>1310</v>
      </c>
      <c r="F58625">
        <v>9</v>
      </c>
    </row>
    <row r="58626" spans="1:6">
      <c r="A58626" t="s">
        <v>74293</v>
      </c>
      <c r="C58626">
        <v>2.7567479999999995</v>
      </c>
      <c r="D58626">
        <v>4.2000000000000003E-2</v>
      </c>
      <c r="E58626" t="s">
        <v>1310</v>
      </c>
      <c r="F58626">
        <v>9</v>
      </c>
    </row>
    <row r="58627" spans="1:6">
      <c r="A58627" t="s">
        <v>74294</v>
      </c>
      <c r="B58627" t="s">
        <v>74295</v>
      </c>
      <c r="C58627">
        <v>22.026185999999999</v>
      </c>
      <c r="D58627">
        <v>2.9000000000000001E-2</v>
      </c>
      <c r="E58627" t="s">
        <v>26957</v>
      </c>
      <c r="F58627">
        <v>9</v>
      </c>
    </row>
    <row r="58628" spans="1:6">
      <c r="A58628" t="s">
        <v>74296</v>
      </c>
      <c r="C58628">
        <v>37.087164999999999</v>
      </c>
      <c r="D58628">
        <v>2.9000000000000001E-2</v>
      </c>
      <c r="E58628" t="s">
        <v>14829</v>
      </c>
      <c r="F58628">
        <v>9</v>
      </c>
    </row>
    <row r="58629" spans="1:6">
      <c r="A58629" t="s">
        <v>74297</v>
      </c>
      <c r="B58629" t="s">
        <v>74298</v>
      </c>
      <c r="C58629">
        <v>25.432185443999991</v>
      </c>
      <c r="D58629">
        <v>0.13600000000000001</v>
      </c>
      <c r="E58629" t="s">
        <v>1310</v>
      </c>
      <c r="F58629">
        <v>9</v>
      </c>
    </row>
    <row r="58630" spans="1:6">
      <c r="A58630" t="s">
        <v>74299</v>
      </c>
      <c r="C58630">
        <v>21.830560399999992</v>
      </c>
      <c r="D58630">
        <v>0.11</v>
      </c>
      <c r="E58630" t="s">
        <v>1310</v>
      </c>
      <c r="F58630">
        <v>9</v>
      </c>
    </row>
    <row r="58631" spans="1:6">
      <c r="A58631" t="s">
        <v>74300</v>
      </c>
      <c r="B58631" t="s">
        <v>74301</v>
      </c>
      <c r="C58631">
        <v>22.385102927999995</v>
      </c>
      <c r="D58631">
        <v>7.2999999999999995E-2</v>
      </c>
      <c r="E58631" t="s">
        <v>186</v>
      </c>
      <c r="F58631">
        <v>9</v>
      </c>
    </row>
    <row r="58632" spans="1:6">
      <c r="A58632" t="s">
        <v>74302</v>
      </c>
      <c r="B58632" t="s">
        <v>74303</v>
      </c>
      <c r="C58632">
        <v>14.199085852090029</v>
      </c>
      <c r="D58632">
        <v>3.5999999999999997E-2</v>
      </c>
      <c r="E58632" t="s">
        <v>1310</v>
      </c>
      <c r="F58632">
        <v>9</v>
      </c>
    </row>
    <row r="58633" spans="1:6">
      <c r="A58633" t="s">
        <v>74304</v>
      </c>
      <c r="B58633" t="s">
        <v>74305</v>
      </c>
      <c r="C58633">
        <v>27.140441699999997</v>
      </c>
      <c r="D58633">
        <v>0.13400000000000001</v>
      </c>
      <c r="E58633" t="s">
        <v>1310</v>
      </c>
      <c r="F58633">
        <v>11</v>
      </c>
    </row>
    <row r="58634" spans="1:6">
      <c r="A58634" t="s">
        <v>74306</v>
      </c>
      <c r="B58634" t="s">
        <v>74307</v>
      </c>
      <c r="C58634">
        <v>29.910100803858516</v>
      </c>
      <c r="D58634">
        <v>1.4999999999999999E-2</v>
      </c>
      <c r="E58634" t="s">
        <v>1310</v>
      </c>
      <c r="F58634">
        <v>9</v>
      </c>
    </row>
    <row r="58635" spans="1:6">
      <c r="A58635" t="s">
        <v>74308</v>
      </c>
      <c r="B58635" t="s">
        <v>74309</v>
      </c>
      <c r="C58635">
        <v>40.720679999999994</v>
      </c>
      <c r="D58635">
        <v>1.4999999999999999E-2</v>
      </c>
      <c r="E58635" t="s">
        <v>1310</v>
      </c>
      <c r="F58635">
        <v>9</v>
      </c>
    </row>
    <row r="58636" spans="1:6">
      <c r="A58636" t="s">
        <v>74310</v>
      </c>
      <c r="B58636" t="s">
        <v>74311</v>
      </c>
      <c r="C58636">
        <v>42.056000999999988</v>
      </c>
      <c r="D58636">
        <v>1.4999999999999999E-2</v>
      </c>
      <c r="E58636" t="s">
        <v>1310</v>
      </c>
      <c r="F58636">
        <v>9</v>
      </c>
    </row>
    <row r="58637" spans="1:6">
      <c r="A58637" t="s">
        <v>74312</v>
      </c>
      <c r="B58637" t="s">
        <v>74313</v>
      </c>
      <c r="C58637">
        <v>46.729624499999993</v>
      </c>
      <c r="D58637">
        <v>1.4999999999999999E-2</v>
      </c>
      <c r="E58637" t="s">
        <v>1310</v>
      </c>
      <c r="F58637">
        <v>9</v>
      </c>
    </row>
    <row r="58638" spans="1:6">
      <c r="A58638" t="s">
        <v>74314</v>
      </c>
      <c r="B58638" t="s">
        <v>74315</v>
      </c>
      <c r="C58638">
        <v>45.317814308681662</v>
      </c>
      <c r="D58638">
        <v>1.4999999999999999E-2</v>
      </c>
      <c r="E58638" t="s">
        <v>1310</v>
      </c>
      <c r="F58638">
        <v>9</v>
      </c>
    </row>
    <row r="58639" spans="1:6">
      <c r="A58639" t="s">
        <v>74316</v>
      </c>
      <c r="B58639" t="s">
        <v>74317</v>
      </c>
      <c r="C58639">
        <v>46.729624499999993</v>
      </c>
      <c r="D58639">
        <v>1.4999999999999999E-2</v>
      </c>
      <c r="E58639" t="s">
        <v>1310</v>
      </c>
      <c r="F58639">
        <v>9</v>
      </c>
    </row>
    <row r="58640" spans="1:6">
      <c r="A58640" t="s">
        <v>74318</v>
      </c>
      <c r="B58640" t="s">
        <v>74319</v>
      </c>
      <c r="C58640">
        <v>33.210699999999996</v>
      </c>
      <c r="D58640">
        <v>1.4999999999999999E-2</v>
      </c>
      <c r="E58640" t="s">
        <v>1310</v>
      </c>
      <c r="F58640">
        <v>11</v>
      </c>
    </row>
    <row r="58641" spans="1:6">
      <c r="A58641" t="s">
        <v>74320</v>
      </c>
      <c r="B58641" t="s">
        <v>74321</v>
      </c>
      <c r="C58641">
        <v>40.720679999999994</v>
      </c>
      <c r="D58641">
        <v>1.4999999999999999E-2</v>
      </c>
      <c r="E58641" t="s">
        <v>1310</v>
      </c>
      <c r="F58641">
        <v>9</v>
      </c>
    </row>
    <row r="58642" spans="1:6">
      <c r="A58642" t="s">
        <v>74322</v>
      </c>
      <c r="B58642" t="s">
        <v>74323</v>
      </c>
      <c r="C58642">
        <v>75.089178000000004</v>
      </c>
      <c r="D58642">
        <v>5.3999999999999999E-2</v>
      </c>
      <c r="E58642" t="s">
        <v>100</v>
      </c>
      <c r="F58642">
        <v>11</v>
      </c>
    </row>
    <row r="58643" spans="1:6">
      <c r="A58643" t="s">
        <v>74324</v>
      </c>
      <c r="B58643" t="s">
        <v>74325</v>
      </c>
      <c r="C58643">
        <v>80.692848000000012</v>
      </c>
      <c r="D58643">
        <v>5.3999999999999999E-2</v>
      </c>
      <c r="E58643" t="s">
        <v>100</v>
      </c>
      <c r="F58643">
        <v>11</v>
      </c>
    </row>
    <row r="58644" spans="1:6">
      <c r="A58644" t="s">
        <v>74326</v>
      </c>
      <c r="B58644" t="s">
        <v>74327</v>
      </c>
      <c r="C58644">
        <v>80.692848000000012</v>
      </c>
      <c r="D58644">
        <v>5.3999999999999999E-2</v>
      </c>
      <c r="E58644" t="s">
        <v>100</v>
      </c>
      <c r="F58644">
        <v>9</v>
      </c>
    </row>
    <row r="58645" spans="1:6">
      <c r="A58645" t="s">
        <v>74328</v>
      </c>
      <c r="B58645" t="s">
        <v>74329</v>
      </c>
      <c r="C58645">
        <v>80.692848000000012</v>
      </c>
      <c r="D58645">
        <v>5.3999999999999999E-2</v>
      </c>
      <c r="E58645" t="s">
        <v>100</v>
      </c>
      <c r="F58645">
        <v>9</v>
      </c>
    </row>
    <row r="58646" spans="1:6">
      <c r="A58646" t="s">
        <v>74330</v>
      </c>
      <c r="B58646" t="s">
        <v>74331</v>
      </c>
      <c r="C58646">
        <v>78.824957999999995</v>
      </c>
      <c r="D58646">
        <v>5.3999999999999999E-2</v>
      </c>
      <c r="E58646" t="s">
        <v>100</v>
      </c>
      <c r="F58646">
        <v>9</v>
      </c>
    </row>
    <row r="58647" spans="1:6">
      <c r="A58647" t="s">
        <v>74332</v>
      </c>
      <c r="C58647">
        <v>26.73745321543408</v>
      </c>
      <c r="D58647">
        <v>1.2E-2</v>
      </c>
      <c r="E58647" t="s">
        <v>1310</v>
      </c>
      <c r="F58647">
        <v>9</v>
      </c>
    </row>
    <row r="58648" spans="1:6">
      <c r="A58648" t="s">
        <v>74333</v>
      </c>
      <c r="C58648">
        <v>48.405766398713816</v>
      </c>
      <c r="D58648">
        <v>2.4E-2</v>
      </c>
      <c r="E58648" t="s">
        <v>100</v>
      </c>
      <c r="F58648">
        <v>9</v>
      </c>
    </row>
    <row r="58649" spans="1:6">
      <c r="A58649" t="s">
        <v>74334</v>
      </c>
      <c r="C58649">
        <v>29.411084083601281</v>
      </c>
      <c r="D58649">
        <v>1.2E-2</v>
      </c>
      <c r="E58649" t="s">
        <v>100</v>
      </c>
      <c r="F58649">
        <v>9</v>
      </c>
    </row>
    <row r="58650" spans="1:6">
      <c r="A58650" t="s">
        <v>74335</v>
      </c>
      <c r="C58650">
        <v>29.411084083601281</v>
      </c>
      <c r="D58650">
        <v>1.2E-2</v>
      </c>
      <c r="E58650" t="s">
        <v>100</v>
      </c>
      <c r="F58650">
        <v>9</v>
      </c>
    </row>
    <row r="58651" spans="1:6">
      <c r="A58651" t="s">
        <v>74336</v>
      </c>
      <c r="C58651">
        <v>26.73745321543408</v>
      </c>
      <c r="D58651">
        <v>4.2999999999999997E-2</v>
      </c>
      <c r="E58651" t="s">
        <v>100</v>
      </c>
      <c r="F58651">
        <v>9</v>
      </c>
    </row>
    <row r="58652" spans="1:6">
      <c r="A58652" t="s">
        <v>74337</v>
      </c>
      <c r="C58652">
        <v>16.454268999999996</v>
      </c>
      <c r="D58652">
        <v>1.2E-2</v>
      </c>
      <c r="E58652" t="s">
        <v>100</v>
      </c>
      <c r="F58652">
        <v>9</v>
      </c>
    </row>
    <row r="58653" spans="1:6">
      <c r="A58653" t="s">
        <v>74338</v>
      </c>
      <c r="C58653">
        <v>56.738196725129839</v>
      </c>
      <c r="D58653">
        <v>0.4</v>
      </c>
      <c r="E58653" t="s">
        <v>100</v>
      </c>
      <c r="F58653">
        <v>6</v>
      </c>
    </row>
    <row r="58654" spans="1:6">
      <c r="A58654" t="s">
        <v>74339</v>
      </c>
      <c r="C58654">
        <v>32.499036173633435</v>
      </c>
      <c r="D58654">
        <v>3.3000000000000002E-2</v>
      </c>
      <c r="E58654" t="s">
        <v>100</v>
      </c>
      <c r="F58654">
        <v>9</v>
      </c>
    </row>
    <row r="58655" spans="1:6">
      <c r="A58655" t="s">
        <v>74340</v>
      </c>
      <c r="C58655">
        <v>62.196331355999973</v>
      </c>
      <c r="D58655">
        <v>0.16400000000000001</v>
      </c>
      <c r="E58655" t="s">
        <v>100</v>
      </c>
      <c r="F58655">
        <v>9</v>
      </c>
    </row>
    <row r="58656" spans="1:6">
      <c r="A58656" t="s">
        <v>74341</v>
      </c>
      <c r="C58656">
        <v>120.105327</v>
      </c>
      <c r="D58656">
        <v>0.1</v>
      </c>
      <c r="E58656" t="s">
        <v>166</v>
      </c>
      <c r="F58656">
        <v>9</v>
      </c>
    </row>
    <row r="58657" spans="1:6">
      <c r="A58657" t="s">
        <v>74342</v>
      </c>
      <c r="C58657">
        <v>206.95949999999999</v>
      </c>
      <c r="D58657">
        <v>0.4</v>
      </c>
      <c r="E58657" t="s">
        <v>166</v>
      </c>
      <c r="F58657">
        <v>9</v>
      </c>
    </row>
    <row r="58658" spans="1:6">
      <c r="A58658" t="s">
        <v>74343</v>
      </c>
      <c r="B58658" t="s">
        <v>74344</v>
      </c>
      <c r="C58658">
        <v>97.095023999999981</v>
      </c>
      <c r="D58658">
        <v>0.15</v>
      </c>
      <c r="E58658" t="s">
        <v>3918</v>
      </c>
      <c r="F58658">
        <v>9</v>
      </c>
    </row>
    <row r="58659" spans="1:6">
      <c r="A58659" t="s">
        <v>74345</v>
      </c>
      <c r="B58659" t="s">
        <v>74346</v>
      </c>
      <c r="C58659">
        <v>82.449997999999994</v>
      </c>
      <c r="D58659">
        <v>0.14000000000000001</v>
      </c>
      <c r="E58659" t="s">
        <v>3918</v>
      </c>
      <c r="F58659">
        <v>5</v>
      </c>
    </row>
    <row r="58660" spans="1:6">
      <c r="A58660" t="s">
        <v>74347</v>
      </c>
      <c r="B58660" t="s">
        <v>74348</v>
      </c>
      <c r="C58660">
        <v>119.52445049999999</v>
      </c>
      <c r="D58660">
        <v>0.35</v>
      </c>
      <c r="E58660" t="s">
        <v>1310</v>
      </c>
      <c r="F58660">
        <v>9</v>
      </c>
    </row>
    <row r="58661" spans="1:6">
      <c r="A58661" t="s">
        <v>74349</v>
      </c>
      <c r="B58661" t="s">
        <v>74350</v>
      </c>
      <c r="C58661">
        <v>37.900199999999998</v>
      </c>
      <c r="D58661">
        <v>0.04</v>
      </c>
      <c r="E58661" t="s">
        <v>166</v>
      </c>
      <c r="F58661">
        <v>11</v>
      </c>
    </row>
    <row r="58662" spans="1:6">
      <c r="A58662" t="s">
        <v>74351</v>
      </c>
      <c r="B58662" t="s">
        <v>74352</v>
      </c>
      <c r="C58662">
        <v>39.783909999999999</v>
      </c>
      <c r="D58662">
        <v>0.04</v>
      </c>
      <c r="E58662" t="s">
        <v>128</v>
      </c>
      <c r="F58662">
        <v>5</v>
      </c>
    </row>
    <row r="58663" spans="1:6">
      <c r="A58663" t="s">
        <v>74353</v>
      </c>
      <c r="B58663" t="s">
        <v>74354</v>
      </c>
      <c r="C58663">
        <v>39.783909999999999</v>
      </c>
      <c r="D58663">
        <v>0.09</v>
      </c>
      <c r="E58663" t="s">
        <v>128</v>
      </c>
      <c r="F58663">
        <v>5</v>
      </c>
    </row>
    <row r="58664" spans="1:6">
      <c r="A58664" t="s">
        <v>74355</v>
      </c>
      <c r="B58664" t="s">
        <v>74356</v>
      </c>
      <c r="C58664">
        <v>39.783909999999999</v>
      </c>
      <c r="D58664">
        <v>0.08</v>
      </c>
      <c r="E58664" t="s">
        <v>30350</v>
      </c>
      <c r="F58664">
        <v>5</v>
      </c>
    </row>
    <row r="58665" spans="1:6">
      <c r="A58665" t="s">
        <v>74357</v>
      </c>
      <c r="B58665" t="s">
        <v>74358</v>
      </c>
      <c r="C58665">
        <v>39.783909999999999</v>
      </c>
      <c r="D58665">
        <v>0.04</v>
      </c>
      <c r="E58665" t="s">
        <v>128</v>
      </c>
      <c r="F58665">
        <v>5</v>
      </c>
    </row>
    <row r="58666" spans="1:6">
      <c r="A58666" t="s">
        <v>74359</v>
      </c>
      <c r="B58666" t="s">
        <v>74360</v>
      </c>
      <c r="C58666">
        <v>39.783909999999999</v>
      </c>
      <c r="D58666">
        <v>0.04</v>
      </c>
      <c r="E58666" t="s">
        <v>128</v>
      </c>
      <c r="F58666">
        <v>5</v>
      </c>
    </row>
    <row r="58667" spans="1:6">
      <c r="A58667" t="s">
        <v>74361</v>
      </c>
      <c r="B58667" t="s">
        <v>74362</v>
      </c>
      <c r="C58667">
        <v>39.783909999999999</v>
      </c>
      <c r="D58667">
        <v>0.04</v>
      </c>
      <c r="E58667" t="s">
        <v>128</v>
      </c>
      <c r="F58667">
        <v>5</v>
      </c>
    </row>
    <row r="58668" spans="1:6">
      <c r="A58668" t="s">
        <v>74363</v>
      </c>
      <c r="B58668" t="s">
        <v>74364</v>
      </c>
      <c r="C58668">
        <v>39.783909999999999</v>
      </c>
      <c r="D58668">
        <v>0.04</v>
      </c>
      <c r="E58668" t="s">
        <v>128</v>
      </c>
      <c r="F58668">
        <v>5</v>
      </c>
    </row>
    <row r="58669" spans="1:6">
      <c r="A58669" t="s">
        <v>74365</v>
      </c>
      <c r="B58669" t="s">
        <v>74366</v>
      </c>
      <c r="C58669">
        <v>46.449677404327659</v>
      </c>
      <c r="D58669">
        <v>0.04</v>
      </c>
      <c r="E58669" t="s">
        <v>128</v>
      </c>
      <c r="F58669">
        <v>6</v>
      </c>
    </row>
    <row r="58670" spans="1:6">
      <c r="A58670" t="s">
        <v>74367</v>
      </c>
      <c r="B58670" t="s">
        <v>74368</v>
      </c>
      <c r="C58670">
        <v>46.449677404327659</v>
      </c>
      <c r="D58670">
        <v>0.1</v>
      </c>
      <c r="E58670" t="s">
        <v>128</v>
      </c>
      <c r="F58670">
        <v>6</v>
      </c>
    </row>
    <row r="58671" spans="1:6">
      <c r="A58671" t="s">
        <v>74369</v>
      </c>
      <c r="B58671" t="s">
        <v>74370</v>
      </c>
      <c r="C58671">
        <v>63.952236999999997</v>
      </c>
      <c r="D58671">
        <v>0.8</v>
      </c>
      <c r="E58671" t="s">
        <v>2230</v>
      </c>
      <c r="F58671">
        <v>9</v>
      </c>
    </row>
    <row r="58672" spans="1:6">
      <c r="A58672" t="s">
        <v>74371</v>
      </c>
      <c r="C58672">
        <v>127.55439999999999</v>
      </c>
      <c r="D58672">
        <v>0.17199999999999999</v>
      </c>
      <c r="E58672" t="s">
        <v>100</v>
      </c>
      <c r="F58672">
        <v>11</v>
      </c>
    </row>
    <row r="58673" spans="1:6">
      <c r="A58673" t="s">
        <v>74372</v>
      </c>
      <c r="C58673">
        <v>168.76549999999997</v>
      </c>
      <c r="D58673">
        <v>0.28499999999999998</v>
      </c>
      <c r="E58673" t="s">
        <v>166</v>
      </c>
      <c r="F58673">
        <v>11</v>
      </c>
    </row>
    <row r="58674" spans="1:6">
      <c r="A58674" t="s">
        <v>74373</v>
      </c>
      <c r="C58674">
        <v>151.75538399999996</v>
      </c>
      <c r="D58674">
        <v>0.28799999999999998</v>
      </c>
      <c r="E58674" t="s">
        <v>166</v>
      </c>
      <c r="F58674">
        <v>9</v>
      </c>
    </row>
    <row r="58675" spans="1:6">
      <c r="A58675" t="s">
        <v>74374</v>
      </c>
      <c r="C58675">
        <v>148.81110101786501</v>
      </c>
      <c r="D58675">
        <v>0.20399999999999999</v>
      </c>
      <c r="E58675" t="s">
        <v>166</v>
      </c>
      <c r="F58675">
        <v>6</v>
      </c>
    </row>
    <row r="58676" spans="1:6">
      <c r="A58676" t="s">
        <v>74375</v>
      </c>
      <c r="C58676">
        <v>44.35140270096462</v>
      </c>
      <c r="D58676">
        <v>0.13600000000000001</v>
      </c>
      <c r="E58676" t="s">
        <v>100</v>
      </c>
      <c r="F58676">
        <v>9</v>
      </c>
    </row>
    <row r="58677" spans="1:6">
      <c r="A58677" t="s">
        <v>74376</v>
      </c>
      <c r="C58677">
        <v>41.211099999999995</v>
      </c>
      <c r="D58677">
        <v>0.255</v>
      </c>
      <c r="E58677" t="s">
        <v>6784</v>
      </c>
      <c r="F58677">
        <v>11</v>
      </c>
    </row>
    <row r="58678" spans="1:6">
      <c r="A58678" t="s">
        <v>74377</v>
      </c>
      <c r="C58678">
        <v>61.890099999999997</v>
      </c>
      <c r="D58678">
        <v>0.255</v>
      </c>
      <c r="E58678" t="s">
        <v>6784</v>
      </c>
      <c r="F58678">
        <v>11</v>
      </c>
    </row>
    <row r="58679" spans="1:6">
      <c r="A58679" t="s">
        <v>74378</v>
      </c>
      <c r="C58679">
        <v>122.78579999999998</v>
      </c>
      <c r="D58679">
        <v>0.42499999999999999</v>
      </c>
      <c r="E58679" t="s">
        <v>6784</v>
      </c>
      <c r="F58679">
        <v>11</v>
      </c>
    </row>
    <row r="58680" spans="1:6">
      <c r="A58680" t="s">
        <v>74379</v>
      </c>
      <c r="C58680">
        <v>82.444799999999987</v>
      </c>
      <c r="D58680">
        <v>0.159</v>
      </c>
      <c r="E58680" t="s">
        <v>100</v>
      </c>
      <c r="F58680">
        <v>11</v>
      </c>
    </row>
    <row r="58681" spans="1:6">
      <c r="A58681" t="s">
        <v>74380</v>
      </c>
      <c r="C58681">
        <v>65.607799999999997</v>
      </c>
      <c r="D58681">
        <v>0.61799999999999999</v>
      </c>
      <c r="E58681" t="s">
        <v>1573</v>
      </c>
      <c r="F58681">
        <v>11</v>
      </c>
    </row>
    <row r="58682" spans="1:6">
      <c r="A58682" t="s">
        <v>74381</v>
      </c>
      <c r="C58682">
        <v>82.444799999999987</v>
      </c>
      <c r="D58682">
        <v>0.77700000000000002</v>
      </c>
      <c r="E58682" t="s">
        <v>1573</v>
      </c>
      <c r="F58682">
        <v>11</v>
      </c>
    </row>
    <row r="58683" spans="1:6">
      <c r="A58683" t="s">
        <v>74382</v>
      </c>
      <c r="C58683">
        <v>116.2657</v>
      </c>
      <c r="D58683">
        <v>0.70799999999999996</v>
      </c>
      <c r="E58683" t="s">
        <v>1573</v>
      </c>
      <c r="F58683">
        <v>11</v>
      </c>
    </row>
    <row r="58684" spans="1:6">
      <c r="A58684" t="s">
        <v>74383</v>
      </c>
      <c r="C58684">
        <v>187.48437511254016</v>
      </c>
      <c r="D58684">
        <v>1.248</v>
      </c>
      <c r="E58684" t="s">
        <v>1573</v>
      </c>
      <c r="F58684">
        <v>9</v>
      </c>
    </row>
    <row r="58685" spans="1:6">
      <c r="A58685" t="s">
        <v>74384</v>
      </c>
      <c r="C58685">
        <v>200.23467742765271</v>
      </c>
      <c r="D58685">
        <v>1.248</v>
      </c>
      <c r="E58685" t="s">
        <v>1573</v>
      </c>
      <c r="F58685">
        <v>9</v>
      </c>
    </row>
    <row r="58686" spans="1:6">
      <c r="A58686" t="s">
        <v>74385</v>
      </c>
      <c r="C58686">
        <v>57.189299999999996</v>
      </c>
      <c r="D58686">
        <v>0.61799999999999999</v>
      </c>
      <c r="E58686" t="s">
        <v>1573</v>
      </c>
      <c r="F58686">
        <v>11</v>
      </c>
    </row>
    <row r="58687" spans="1:6">
      <c r="A58687" t="s">
        <v>74386</v>
      </c>
      <c r="C58687">
        <v>71.246499999999983</v>
      </c>
      <c r="D58687">
        <v>0.77400000000000002</v>
      </c>
      <c r="E58687" t="s">
        <v>1573</v>
      </c>
      <c r="F58687">
        <v>11</v>
      </c>
    </row>
    <row r="58688" spans="1:6">
      <c r="A58688" t="s">
        <v>74387</v>
      </c>
      <c r="C58688">
        <v>101.08979999999998</v>
      </c>
      <c r="D58688">
        <v>0.77</v>
      </c>
      <c r="E58688" t="s">
        <v>1573</v>
      </c>
      <c r="F58688">
        <v>11</v>
      </c>
    </row>
    <row r="58689" spans="1:6">
      <c r="A58689" t="s">
        <v>74388</v>
      </c>
      <c r="C58689">
        <v>163.02915491961414</v>
      </c>
      <c r="D58689">
        <v>1.248</v>
      </c>
      <c r="E58689" t="s">
        <v>1573</v>
      </c>
      <c r="F58689">
        <v>9</v>
      </c>
    </row>
    <row r="58690" spans="1:6">
      <c r="A58690" t="s">
        <v>74389</v>
      </c>
      <c r="C58690">
        <v>174.11700559485527</v>
      </c>
      <c r="D58690">
        <v>1.248</v>
      </c>
      <c r="E58690" t="s">
        <v>1573</v>
      </c>
      <c r="F58690">
        <v>9</v>
      </c>
    </row>
    <row r="58691" spans="1:6">
      <c r="A58691" t="s">
        <v>74390</v>
      </c>
      <c r="C58691">
        <v>66.290093999999982</v>
      </c>
      <c r="D58691">
        <v>0.23300000000000001</v>
      </c>
      <c r="E58691" t="s">
        <v>6784</v>
      </c>
      <c r="F58691">
        <v>9</v>
      </c>
    </row>
    <row r="58692" spans="1:6">
      <c r="A58692" t="s">
        <v>74391</v>
      </c>
      <c r="B58692" t="s">
        <v>74392</v>
      </c>
      <c r="C58692">
        <v>18.734157</v>
      </c>
      <c r="D58692">
        <v>0.18</v>
      </c>
      <c r="E58692" t="s">
        <v>30350</v>
      </c>
      <c r="F58692">
        <v>5</v>
      </c>
    </row>
    <row r="58693" spans="1:6">
      <c r="A58693" t="s">
        <v>74393</v>
      </c>
      <c r="B58693" t="s">
        <v>74394</v>
      </c>
      <c r="C58693">
        <v>18.734157</v>
      </c>
      <c r="D58693">
        <v>0.18</v>
      </c>
      <c r="E58693" t="s">
        <v>30350</v>
      </c>
      <c r="F58693">
        <v>5</v>
      </c>
    </row>
    <row r="58694" spans="1:6">
      <c r="A58694" t="s">
        <v>74395</v>
      </c>
      <c r="C58694">
        <v>14.115282000000001</v>
      </c>
      <c r="D58694">
        <v>5.8000000000000003E-2</v>
      </c>
      <c r="E58694" t="s">
        <v>1573</v>
      </c>
      <c r="F58694">
        <v>5</v>
      </c>
    </row>
    <row r="58695" spans="1:6">
      <c r="A58695" t="s">
        <v>74396</v>
      </c>
      <c r="C58695">
        <v>15.519419999999998</v>
      </c>
      <c r="D58695">
        <v>8.2000000000000003E-2</v>
      </c>
      <c r="E58695" t="s">
        <v>1573</v>
      </c>
      <c r="F58695">
        <v>5</v>
      </c>
    </row>
    <row r="58696" spans="1:6">
      <c r="A58696" t="s">
        <v>74397</v>
      </c>
      <c r="B58696" t="s">
        <v>74398</v>
      </c>
      <c r="C58696">
        <v>18.734157</v>
      </c>
      <c r="D58696">
        <v>0.14599999999999999</v>
      </c>
      <c r="E58696" t="s">
        <v>1310</v>
      </c>
      <c r="F58696">
        <v>5</v>
      </c>
    </row>
    <row r="58697" spans="1:6">
      <c r="A58697" t="s">
        <v>74399</v>
      </c>
      <c r="B58697" t="s">
        <v>74400</v>
      </c>
      <c r="C58697">
        <v>18.734157</v>
      </c>
      <c r="D58697">
        <v>0.2</v>
      </c>
      <c r="E58697" t="s">
        <v>1310</v>
      </c>
      <c r="F58697">
        <v>5</v>
      </c>
    </row>
    <row r="58698" spans="1:6">
      <c r="A58698" t="s">
        <v>74401</v>
      </c>
      <c r="B58698" t="s">
        <v>74402</v>
      </c>
      <c r="C58698">
        <v>12.771485999999998</v>
      </c>
      <c r="D58698">
        <v>5.6000000000000001E-2</v>
      </c>
      <c r="E58698" t="s">
        <v>28626</v>
      </c>
      <c r="F58698">
        <v>9</v>
      </c>
    </row>
    <row r="58699" spans="1:6">
      <c r="A58699" t="s">
        <v>74403</v>
      </c>
      <c r="B58699" t="s">
        <v>74404</v>
      </c>
      <c r="C58699">
        <v>15.904862999999997</v>
      </c>
      <c r="D58699">
        <v>0.1</v>
      </c>
      <c r="E58699" t="s">
        <v>2230</v>
      </c>
      <c r="F58699">
        <v>9</v>
      </c>
    </row>
    <row r="58700" spans="1:6">
      <c r="A58700" t="s">
        <v>74405</v>
      </c>
      <c r="B58700" t="s">
        <v>74406</v>
      </c>
      <c r="C58700">
        <v>15.904862999999997</v>
      </c>
      <c r="D58700">
        <v>1E-3</v>
      </c>
      <c r="E58700" t="s">
        <v>2230</v>
      </c>
      <c r="F58700">
        <v>9</v>
      </c>
    </row>
    <row r="58701" spans="1:6">
      <c r="A58701" t="s">
        <v>74407</v>
      </c>
      <c r="C58701">
        <v>14.258848499999997</v>
      </c>
      <c r="D58701">
        <v>0.26300000000000001</v>
      </c>
      <c r="E58701" t="s">
        <v>2230</v>
      </c>
      <c r="F58701">
        <v>9</v>
      </c>
    </row>
    <row r="58702" spans="1:6">
      <c r="A58702" t="s">
        <v>74408</v>
      </c>
      <c r="C58702">
        <v>6.8076849999999993</v>
      </c>
      <c r="D58702">
        <v>0.10199999999999999</v>
      </c>
      <c r="E58702" t="s">
        <v>2230</v>
      </c>
      <c r="F58702">
        <v>11</v>
      </c>
    </row>
    <row r="58703" spans="1:6">
      <c r="A58703" t="s">
        <v>74409</v>
      </c>
      <c r="C58703">
        <v>7.9214129999999994</v>
      </c>
      <c r="D58703">
        <v>0.09</v>
      </c>
      <c r="E58703" t="s">
        <v>2230</v>
      </c>
      <c r="F58703">
        <v>9</v>
      </c>
    </row>
    <row r="58704" spans="1:6">
      <c r="A58704" t="s">
        <v>74410</v>
      </c>
      <c r="C58704">
        <v>12.056082999999999</v>
      </c>
      <c r="D58704">
        <v>0.11</v>
      </c>
      <c r="E58704" t="s">
        <v>2230</v>
      </c>
      <c r="F58704">
        <v>9</v>
      </c>
    </row>
    <row r="58705" spans="1:6">
      <c r="A58705" t="s">
        <v>74411</v>
      </c>
      <c r="C58705">
        <v>15.729599999999998</v>
      </c>
      <c r="F58705">
        <v>11</v>
      </c>
    </row>
    <row r="58706" spans="1:6">
      <c r="A58706" t="s">
        <v>74412</v>
      </c>
      <c r="C58706">
        <v>585.98127499999998</v>
      </c>
      <c r="D58706">
        <v>27</v>
      </c>
      <c r="E58706" t="s">
        <v>1573</v>
      </c>
      <c r="F58706">
        <v>5</v>
      </c>
    </row>
    <row r="58707" spans="1:6">
      <c r="A58707" t="s">
        <v>74413</v>
      </c>
      <c r="C58707">
        <v>602.16581300000007</v>
      </c>
      <c r="D58707">
        <v>27</v>
      </c>
      <c r="E58707" t="s">
        <v>1573</v>
      </c>
      <c r="F58707">
        <v>5</v>
      </c>
    </row>
    <row r="58708" spans="1:6">
      <c r="A58708" t="s">
        <v>74414</v>
      </c>
      <c r="C58708">
        <v>634.52257199999997</v>
      </c>
      <c r="D58708">
        <v>12.95</v>
      </c>
      <c r="E58708" t="s">
        <v>1573</v>
      </c>
      <c r="F58708">
        <v>5</v>
      </c>
    </row>
    <row r="58709" spans="1:6">
      <c r="A58709" t="s">
        <v>74415</v>
      </c>
      <c r="C58709">
        <v>634.52257199999997</v>
      </c>
      <c r="D58709">
        <v>12.95</v>
      </c>
      <c r="E58709" t="s">
        <v>1573</v>
      </c>
      <c r="F58709">
        <v>5</v>
      </c>
    </row>
    <row r="58710" spans="1:6">
      <c r="A58710" t="s">
        <v>74416</v>
      </c>
      <c r="C58710">
        <v>602.16581300000007</v>
      </c>
      <c r="D58710">
        <v>27.5</v>
      </c>
      <c r="E58710" t="s">
        <v>1573</v>
      </c>
      <c r="F58710">
        <v>5</v>
      </c>
    </row>
    <row r="58711" spans="1:6">
      <c r="A58711" t="s">
        <v>74417</v>
      </c>
      <c r="C58711">
        <v>618.33803399999999</v>
      </c>
      <c r="D58711">
        <v>27.5</v>
      </c>
      <c r="E58711" t="s">
        <v>1573</v>
      </c>
      <c r="F58711">
        <v>5</v>
      </c>
    </row>
    <row r="58712" spans="1:6">
      <c r="A58712" t="s">
        <v>74418</v>
      </c>
      <c r="C58712">
        <v>650.69479299999989</v>
      </c>
      <c r="D58712">
        <v>27.5</v>
      </c>
      <c r="E58712" t="s">
        <v>1573</v>
      </c>
      <c r="F58712">
        <v>5</v>
      </c>
    </row>
    <row r="58713" spans="1:6">
      <c r="A58713" t="s">
        <v>74419</v>
      </c>
      <c r="C58713">
        <v>650.69479299999989</v>
      </c>
      <c r="D58713">
        <v>13.256</v>
      </c>
      <c r="E58713" t="s">
        <v>1573</v>
      </c>
      <c r="F58713">
        <v>5</v>
      </c>
    </row>
    <row r="58714" spans="1:6">
      <c r="A58714" t="s">
        <v>74420</v>
      </c>
      <c r="C58714">
        <v>1407.0078609999998</v>
      </c>
      <c r="D58714">
        <v>21.38</v>
      </c>
      <c r="E58714" t="s">
        <v>1573</v>
      </c>
      <c r="F58714">
        <v>9</v>
      </c>
    </row>
    <row r="58715" spans="1:6">
      <c r="A58715" t="s">
        <v>74421</v>
      </c>
      <c r="C58715">
        <v>1407.0078609999998</v>
      </c>
      <c r="D58715">
        <v>35.5</v>
      </c>
      <c r="E58715" t="s">
        <v>1573</v>
      </c>
      <c r="F58715">
        <v>5</v>
      </c>
    </row>
    <row r="58716" spans="1:6">
      <c r="A58716" t="s">
        <v>74422</v>
      </c>
      <c r="C58716">
        <v>1455.549158</v>
      </c>
      <c r="D58716">
        <v>35.5</v>
      </c>
      <c r="E58716" t="s">
        <v>1573</v>
      </c>
      <c r="F58716">
        <v>5</v>
      </c>
    </row>
    <row r="58717" spans="1:6">
      <c r="A58717" t="s">
        <v>74423</v>
      </c>
      <c r="C58717">
        <v>1487.9059169999998</v>
      </c>
      <c r="D58717">
        <v>36</v>
      </c>
      <c r="E58717" t="s">
        <v>1573</v>
      </c>
      <c r="F58717">
        <v>5</v>
      </c>
    </row>
    <row r="58718" spans="1:6">
      <c r="A58718" t="s">
        <v>74424</v>
      </c>
      <c r="C58718">
        <v>1487.9059169999998</v>
      </c>
      <c r="D58718">
        <v>21.38</v>
      </c>
      <c r="E58718" t="s">
        <v>1573</v>
      </c>
      <c r="F58718">
        <v>5</v>
      </c>
    </row>
    <row r="58719" spans="1:6">
      <c r="A58719" t="s">
        <v>74425</v>
      </c>
      <c r="C58719">
        <v>1423.1800820000001</v>
      </c>
      <c r="D58719">
        <v>37</v>
      </c>
      <c r="E58719" t="s">
        <v>1573</v>
      </c>
      <c r="F58719">
        <v>9</v>
      </c>
    </row>
    <row r="58720" spans="1:6">
      <c r="A58720" t="s">
        <v>74426</v>
      </c>
      <c r="C58720">
        <v>1439.3646199999998</v>
      </c>
      <c r="D58720">
        <v>22.08</v>
      </c>
      <c r="E58720" t="s">
        <v>1573</v>
      </c>
      <c r="F58720">
        <v>5</v>
      </c>
    </row>
    <row r="58721" spans="1:6">
      <c r="A58721" t="s">
        <v>74427</v>
      </c>
      <c r="C58721">
        <v>1471.7213789999998</v>
      </c>
      <c r="D58721">
        <v>36.5</v>
      </c>
      <c r="E58721" t="s">
        <v>1573</v>
      </c>
      <c r="F58721">
        <v>5</v>
      </c>
    </row>
    <row r="58722" spans="1:6">
      <c r="A58722" t="s">
        <v>74428</v>
      </c>
      <c r="C58722">
        <v>1504.0781380000001</v>
      </c>
      <c r="D58722">
        <v>22.08</v>
      </c>
      <c r="E58722" t="s">
        <v>1573</v>
      </c>
      <c r="F58722">
        <v>5</v>
      </c>
    </row>
    <row r="58723" spans="1:6">
      <c r="A58723" t="s">
        <v>74429</v>
      </c>
      <c r="C58723">
        <v>1504.0781380000001</v>
      </c>
      <c r="D58723">
        <v>22.08</v>
      </c>
      <c r="E58723" t="s">
        <v>1573</v>
      </c>
      <c r="F58723">
        <v>5</v>
      </c>
    </row>
    <row r="58724" spans="1:6">
      <c r="A58724" t="s">
        <v>74430</v>
      </c>
      <c r="B58724" t="s">
        <v>74431</v>
      </c>
      <c r="C58724">
        <v>117.87029999999994</v>
      </c>
      <c r="D58724">
        <v>0.23899999999999999</v>
      </c>
      <c r="E58724" t="s">
        <v>3918</v>
      </c>
      <c r="F58724">
        <v>9</v>
      </c>
    </row>
    <row r="58725" spans="1:6">
      <c r="A58725" t="s">
        <v>74432</v>
      </c>
      <c r="B58725" t="s">
        <v>74433</v>
      </c>
      <c r="C58725">
        <v>2.95608</v>
      </c>
      <c r="D58725">
        <v>0.04</v>
      </c>
      <c r="E58725" t="s">
        <v>2230</v>
      </c>
      <c r="F58725">
        <v>11</v>
      </c>
    </row>
    <row r="58726" spans="1:6">
      <c r="A58726" t="s">
        <v>74434</v>
      </c>
      <c r="C58726">
        <v>94.915479999999988</v>
      </c>
      <c r="F58726">
        <v>9</v>
      </c>
    </row>
    <row r="58727" spans="1:6">
      <c r="A58727" t="s">
        <v>74435</v>
      </c>
      <c r="C58727">
        <v>105.97659799999998</v>
      </c>
      <c r="F58727">
        <v>9</v>
      </c>
    </row>
    <row r="58728" spans="1:6">
      <c r="A58728" t="s">
        <v>74436</v>
      </c>
      <c r="B58728" t="s">
        <v>74437</v>
      </c>
      <c r="C58728">
        <v>11.168693999999995</v>
      </c>
      <c r="D58728">
        <v>4.2999999999999997E-2</v>
      </c>
      <c r="E58728" t="s">
        <v>186</v>
      </c>
      <c r="F58728">
        <v>9</v>
      </c>
    </row>
    <row r="58729" spans="1:6">
      <c r="A58729" t="s">
        <v>74438</v>
      </c>
      <c r="B58729" t="s">
        <v>74439</v>
      </c>
      <c r="C58729">
        <v>17.835128999999991</v>
      </c>
      <c r="D58729">
        <v>0.2</v>
      </c>
      <c r="E58729" t="s">
        <v>1315</v>
      </c>
      <c r="F58729">
        <v>9</v>
      </c>
    </row>
    <row r="58730" spans="1:6">
      <c r="A58730" t="s">
        <v>74440</v>
      </c>
      <c r="B58730" t="s">
        <v>74441</v>
      </c>
      <c r="C58730">
        <v>24.404948999999988</v>
      </c>
      <c r="D58730">
        <v>0.35</v>
      </c>
      <c r="E58730" t="s">
        <v>1315</v>
      </c>
      <c r="F58730">
        <v>9</v>
      </c>
    </row>
    <row r="58731" spans="1:6">
      <c r="A58731" t="s">
        <v>74442</v>
      </c>
      <c r="B58731" t="s">
        <v>74443</v>
      </c>
      <c r="C58731">
        <v>16.946270999999996</v>
      </c>
      <c r="D58731">
        <v>0.3</v>
      </c>
      <c r="E58731" t="s">
        <v>1315</v>
      </c>
      <c r="F58731">
        <v>9</v>
      </c>
    </row>
    <row r="58732" spans="1:6">
      <c r="A58732" t="s">
        <v>74444</v>
      </c>
      <c r="B58732" t="s">
        <v>74445</v>
      </c>
      <c r="C58732">
        <v>18.472787999999991</v>
      </c>
      <c r="D58732">
        <v>0.48499999999999999</v>
      </c>
      <c r="E58732" t="s">
        <v>1315</v>
      </c>
      <c r="F58732">
        <v>9</v>
      </c>
    </row>
    <row r="58733" spans="1:6">
      <c r="A58733" t="s">
        <v>74446</v>
      </c>
      <c r="B58733" t="s">
        <v>74447</v>
      </c>
      <c r="C58733">
        <v>38.761937999999986</v>
      </c>
      <c r="D58733">
        <v>0.69799999999999995</v>
      </c>
      <c r="E58733" t="s">
        <v>1315</v>
      </c>
      <c r="F58733">
        <v>9</v>
      </c>
    </row>
    <row r="58734" spans="1:6">
      <c r="A58734" t="s">
        <v>74448</v>
      </c>
      <c r="B58734" t="s">
        <v>74449</v>
      </c>
      <c r="C58734">
        <v>12.753179999999995</v>
      </c>
      <c r="D58734">
        <v>0.23799999999999999</v>
      </c>
      <c r="E58734" t="s">
        <v>1315</v>
      </c>
      <c r="F58734">
        <v>9</v>
      </c>
    </row>
    <row r="58735" spans="1:6">
      <c r="A58735" t="s">
        <v>74450</v>
      </c>
      <c r="B58735" t="s">
        <v>74451</v>
      </c>
      <c r="C58735">
        <v>17.274761999999996</v>
      </c>
      <c r="D58735">
        <v>1.7000000000000001E-2</v>
      </c>
      <c r="E58735" t="s">
        <v>186</v>
      </c>
      <c r="F58735">
        <v>9</v>
      </c>
    </row>
    <row r="58736" spans="1:6">
      <c r="A58736" t="s">
        <v>74452</v>
      </c>
      <c r="B58736" t="s">
        <v>74453</v>
      </c>
      <c r="C58736">
        <v>8.656703999999996</v>
      </c>
      <c r="D58736">
        <v>3.5999999999999997E-2</v>
      </c>
      <c r="E58736" t="s">
        <v>186</v>
      </c>
      <c r="F58736">
        <v>9</v>
      </c>
    </row>
    <row r="58737" spans="1:6">
      <c r="A58737" t="s">
        <v>74454</v>
      </c>
      <c r="B58737" t="s">
        <v>74455</v>
      </c>
      <c r="C58737">
        <v>764.61280499999987</v>
      </c>
      <c r="D58737">
        <v>2.58</v>
      </c>
      <c r="E58737" t="s">
        <v>54005</v>
      </c>
      <c r="F58737">
        <v>11</v>
      </c>
    </row>
    <row r="58738" spans="1:6">
      <c r="A58738" t="s">
        <v>74456</v>
      </c>
      <c r="B58738" t="s">
        <v>74457</v>
      </c>
      <c r="C58738">
        <v>368.36926499999998</v>
      </c>
      <c r="D58738">
        <v>0.47599999999999998</v>
      </c>
      <c r="E58738" t="s">
        <v>74458</v>
      </c>
      <c r="F58738">
        <v>9</v>
      </c>
    </row>
    <row r="58739" spans="1:6">
      <c r="A58739" t="s">
        <v>74459</v>
      </c>
      <c r="C58739">
        <v>81.946469999999977</v>
      </c>
      <c r="D58739">
        <v>0.32</v>
      </c>
      <c r="E58739" t="s">
        <v>8915</v>
      </c>
      <c r="F58739">
        <v>9</v>
      </c>
    </row>
    <row r="58740" spans="1:6">
      <c r="A58740" t="s">
        <v>74460</v>
      </c>
      <c r="C58740">
        <v>118.21265609999998</v>
      </c>
      <c r="D58740">
        <v>0.128</v>
      </c>
      <c r="E58740" t="s">
        <v>179</v>
      </c>
      <c r="F58740">
        <v>11</v>
      </c>
    </row>
    <row r="58741" spans="1:6">
      <c r="A58741" t="s">
        <v>74461</v>
      </c>
      <c r="C58741">
        <v>837.34439708382808</v>
      </c>
      <c r="F58741">
        <v>9</v>
      </c>
    </row>
    <row r="58742" spans="1:6">
      <c r="A58742" t="s">
        <v>74462</v>
      </c>
      <c r="C58742">
        <v>525.23111899999992</v>
      </c>
      <c r="F58742">
        <v>9</v>
      </c>
    </row>
    <row r="58743" spans="1:6">
      <c r="A58743" t="s">
        <v>74463</v>
      </c>
      <c r="C58743">
        <v>691.22710199999995</v>
      </c>
      <c r="F58743">
        <v>9</v>
      </c>
    </row>
    <row r="58744" spans="1:6">
      <c r="A58744" t="s">
        <v>74464</v>
      </c>
      <c r="C58744">
        <v>860.56279999999981</v>
      </c>
      <c r="F58744">
        <v>9</v>
      </c>
    </row>
    <row r="58745" spans="1:6">
      <c r="A58745" t="s">
        <v>74465</v>
      </c>
      <c r="C58745">
        <v>409.76153541564759</v>
      </c>
      <c r="F58745">
        <v>6</v>
      </c>
    </row>
    <row r="58746" spans="1:6">
      <c r="A58746" t="s">
        <v>74466</v>
      </c>
      <c r="B58746" t="s">
        <v>74467</v>
      </c>
      <c r="C58746">
        <v>11.106430999999999</v>
      </c>
      <c r="D58746">
        <v>2.1999999999999999E-2</v>
      </c>
      <c r="E58746" t="s">
        <v>27508</v>
      </c>
      <c r="F58746">
        <v>9</v>
      </c>
    </row>
    <row r="58747" spans="1:6">
      <c r="A58747" t="s">
        <v>74468</v>
      </c>
      <c r="B58747" t="s">
        <v>74469</v>
      </c>
      <c r="C58747">
        <v>16.992487999999998</v>
      </c>
      <c r="D58747">
        <v>8.9999999999999993E-3</v>
      </c>
      <c r="E58747" t="s">
        <v>27508</v>
      </c>
      <c r="F58747">
        <v>9</v>
      </c>
    </row>
    <row r="58748" spans="1:6">
      <c r="A58748" t="s">
        <v>74470</v>
      </c>
      <c r="C58748">
        <v>34.274008338574049</v>
      </c>
      <c r="F58748">
        <v>6</v>
      </c>
    </row>
    <row r="58749" spans="1:6">
      <c r="A58749" t="s">
        <v>74471</v>
      </c>
      <c r="B58749" t="s">
        <v>74472</v>
      </c>
      <c r="C58749">
        <v>206.02272999999997</v>
      </c>
      <c r="D58749">
        <v>8.8000000000000007</v>
      </c>
      <c r="E58749" t="s">
        <v>74473</v>
      </c>
      <c r="F58749">
        <v>9</v>
      </c>
    </row>
    <row r="58750" spans="1:6">
      <c r="A58750" t="s">
        <v>74474</v>
      </c>
      <c r="B58750" t="s">
        <v>74475</v>
      </c>
      <c r="C58750">
        <v>581.03695999999991</v>
      </c>
      <c r="D58750">
        <v>24.56</v>
      </c>
      <c r="E58750" t="s">
        <v>74473</v>
      </c>
      <c r="F58750">
        <v>9</v>
      </c>
    </row>
    <row r="58751" spans="1:6">
      <c r="A58751" t="s">
        <v>74476</v>
      </c>
      <c r="B58751" t="s">
        <v>74477</v>
      </c>
      <c r="C58751">
        <v>107.53984</v>
      </c>
      <c r="D58751">
        <v>4.93</v>
      </c>
      <c r="E58751" t="s">
        <v>74473</v>
      </c>
      <c r="F58751">
        <v>9</v>
      </c>
    </row>
    <row r="58752" spans="1:6">
      <c r="A58752" t="s">
        <v>74478</v>
      </c>
      <c r="B58752" t="s">
        <v>74479</v>
      </c>
      <c r="C58752">
        <v>37.482847424374995</v>
      </c>
      <c r="D58752">
        <v>9.0999999999999998E-2</v>
      </c>
      <c r="E58752" t="s">
        <v>179</v>
      </c>
      <c r="F58752">
        <v>9</v>
      </c>
    </row>
    <row r="58753" spans="1:6">
      <c r="A58753" t="s">
        <v>74480</v>
      </c>
      <c r="B58753" t="s">
        <v>74481</v>
      </c>
      <c r="C58753">
        <v>27.060109999999998</v>
      </c>
      <c r="D58753">
        <v>0.14399999999999999</v>
      </c>
      <c r="E58753" t="s">
        <v>179</v>
      </c>
      <c r="F58753">
        <v>9</v>
      </c>
    </row>
    <row r="58754" spans="1:6">
      <c r="A58754" t="s">
        <v>74482</v>
      </c>
      <c r="B58754" t="s">
        <v>74483</v>
      </c>
      <c r="C58754">
        <v>30.888549999999999</v>
      </c>
      <c r="D58754">
        <v>0.29499999999999998</v>
      </c>
      <c r="E58754" t="s">
        <v>179</v>
      </c>
      <c r="F58754">
        <v>9</v>
      </c>
    </row>
    <row r="58755" spans="1:6">
      <c r="A58755" t="s">
        <v>74484</v>
      </c>
      <c r="B58755" t="s">
        <v>74485</v>
      </c>
      <c r="C58755">
        <v>104.91085365853658</v>
      </c>
      <c r="D58755">
        <v>0.44900000000000001</v>
      </c>
      <c r="E58755" t="s">
        <v>179</v>
      </c>
      <c r="F58755">
        <v>6</v>
      </c>
    </row>
    <row r="58756" spans="1:6">
      <c r="A58756" t="s">
        <v>74486</v>
      </c>
      <c r="B58756" t="s">
        <v>74487</v>
      </c>
      <c r="C58756">
        <v>171.12041999999997</v>
      </c>
      <c r="D58756">
        <v>7.84</v>
      </c>
      <c r="E58756" t="s">
        <v>74473</v>
      </c>
      <c r="F58756">
        <v>9</v>
      </c>
    </row>
    <row r="58757" spans="1:6">
      <c r="A58757" t="s">
        <v>74488</v>
      </c>
      <c r="B58757" t="s">
        <v>74489</v>
      </c>
      <c r="C58757">
        <v>486.13051999999999</v>
      </c>
      <c r="D58757">
        <v>21.87</v>
      </c>
      <c r="E58757" t="s">
        <v>74473</v>
      </c>
      <c r="F58757">
        <v>9</v>
      </c>
    </row>
    <row r="58758" spans="1:6">
      <c r="A58758" t="s">
        <v>74490</v>
      </c>
      <c r="B58758" t="s">
        <v>74491</v>
      </c>
      <c r="C58758">
        <v>88.863199999999992</v>
      </c>
      <c r="D58758">
        <v>3.58</v>
      </c>
      <c r="E58758" t="s">
        <v>74473</v>
      </c>
      <c r="F58758">
        <v>9</v>
      </c>
    </row>
    <row r="58759" spans="1:6">
      <c r="A58759" t="s">
        <v>74492</v>
      </c>
      <c r="B58759" t="s">
        <v>74493</v>
      </c>
      <c r="C58759">
        <v>27.060109999999998</v>
      </c>
      <c r="D58759">
        <v>0.14000000000000001</v>
      </c>
      <c r="E58759" t="s">
        <v>179</v>
      </c>
      <c r="F58759">
        <v>9</v>
      </c>
    </row>
    <row r="58760" spans="1:6">
      <c r="A58760" t="s">
        <v>74494</v>
      </c>
      <c r="B58760" t="s">
        <v>74495</v>
      </c>
      <c r="C58760">
        <v>39.769219999999997</v>
      </c>
      <c r="D58760">
        <v>0.26800000000000002</v>
      </c>
      <c r="E58760" t="s">
        <v>179</v>
      </c>
      <c r="F58760">
        <v>9</v>
      </c>
    </row>
    <row r="58761" spans="1:6">
      <c r="A58761" t="s">
        <v>74496</v>
      </c>
      <c r="B58761" t="s">
        <v>74497</v>
      </c>
      <c r="C58761">
        <v>43.671900999999998</v>
      </c>
      <c r="D58761">
        <v>0.4</v>
      </c>
      <c r="E58761" t="s">
        <v>179</v>
      </c>
      <c r="F58761">
        <v>9</v>
      </c>
    </row>
    <row r="58762" spans="1:6">
      <c r="A58762" t="s">
        <v>74498</v>
      </c>
      <c r="B58762" t="s">
        <v>74499</v>
      </c>
      <c r="C58762">
        <v>350.81979999999993</v>
      </c>
      <c r="D58762">
        <v>7.77</v>
      </c>
      <c r="E58762" t="s">
        <v>179</v>
      </c>
      <c r="F58762">
        <v>9</v>
      </c>
    </row>
    <row r="58763" spans="1:6">
      <c r="A58763" t="s">
        <v>74500</v>
      </c>
      <c r="B58763" t="s">
        <v>74501</v>
      </c>
      <c r="C58763">
        <v>966.14547999999991</v>
      </c>
      <c r="D58763">
        <v>21.7</v>
      </c>
      <c r="E58763" t="s">
        <v>179</v>
      </c>
      <c r="F58763">
        <v>9</v>
      </c>
    </row>
    <row r="58764" spans="1:6">
      <c r="A58764" t="s">
        <v>74502</v>
      </c>
      <c r="B58764" t="s">
        <v>74503</v>
      </c>
      <c r="C58764">
        <v>181.84298999999999</v>
      </c>
      <c r="D58764">
        <v>3.51</v>
      </c>
      <c r="E58764" t="s">
        <v>179</v>
      </c>
      <c r="F58764">
        <v>9</v>
      </c>
    </row>
    <row r="58765" spans="1:6">
      <c r="A58765" t="s">
        <v>74504</v>
      </c>
      <c r="B58765" t="s">
        <v>74505</v>
      </c>
      <c r="C58765">
        <v>30.888549999999999</v>
      </c>
      <c r="D58765">
        <v>4.3999999999999997E-2</v>
      </c>
      <c r="E58765" t="s">
        <v>186</v>
      </c>
      <c r="F58765">
        <v>9</v>
      </c>
    </row>
    <row r="58766" spans="1:6">
      <c r="A58766" t="s">
        <v>74506</v>
      </c>
      <c r="B58766" t="s">
        <v>74507</v>
      </c>
      <c r="C58766">
        <v>32.252045787781348</v>
      </c>
      <c r="D58766">
        <v>4.7E-2</v>
      </c>
      <c r="E58766" t="s">
        <v>186</v>
      </c>
      <c r="F58766">
        <v>9</v>
      </c>
    </row>
    <row r="58767" spans="1:6">
      <c r="A58767" t="s">
        <v>74508</v>
      </c>
      <c r="B58767" t="s">
        <v>74509</v>
      </c>
      <c r="C58767">
        <v>38.477629999999998</v>
      </c>
      <c r="D58767">
        <v>5.0999999999999997E-2</v>
      </c>
      <c r="E58767" t="s">
        <v>186</v>
      </c>
      <c r="F58767">
        <v>9</v>
      </c>
    </row>
    <row r="58768" spans="1:6">
      <c r="A58768" t="s">
        <v>74510</v>
      </c>
      <c r="B58768" t="s">
        <v>74511</v>
      </c>
      <c r="C58768">
        <v>51.064699999999995</v>
      </c>
      <c r="D58768">
        <v>0.193</v>
      </c>
      <c r="E58768" t="s">
        <v>186</v>
      </c>
      <c r="F58768">
        <v>9</v>
      </c>
    </row>
    <row r="58769" spans="1:6">
      <c r="A58769" t="s">
        <v>74512</v>
      </c>
      <c r="B58769" t="s">
        <v>74513</v>
      </c>
      <c r="C58769">
        <v>100.58745021312276</v>
      </c>
      <c r="D58769">
        <v>0.36699999999999999</v>
      </c>
      <c r="E58769" t="s">
        <v>179</v>
      </c>
      <c r="F58769">
        <v>6</v>
      </c>
    </row>
    <row r="58770" spans="1:6">
      <c r="A58770" t="s">
        <v>74514</v>
      </c>
      <c r="B58770" t="s">
        <v>74515</v>
      </c>
      <c r="C58770">
        <v>42.809597999999994</v>
      </c>
      <c r="D58770">
        <v>0.183</v>
      </c>
      <c r="E58770" t="s">
        <v>179</v>
      </c>
      <c r="F58770">
        <v>9</v>
      </c>
    </row>
    <row r="58771" spans="1:6">
      <c r="A58771" t="s">
        <v>74516</v>
      </c>
      <c r="B58771" t="s">
        <v>74517</v>
      </c>
      <c r="C58771">
        <v>74.89696499999998</v>
      </c>
      <c r="F58771">
        <v>9</v>
      </c>
    </row>
    <row r="58772" spans="1:6">
      <c r="A58772" t="s">
        <v>74518</v>
      </c>
      <c r="B58772" t="s">
        <v>74519</v>
      </c>
      <c r="C58772">
        <v>94.205592926045014</v>
      </c>
      <c r="F58772">
        <v>9</v>
      </c>
    </row>
    <row r="58773" spans="1:6">
      <c r="A58773" t="s">
        <v>74520</v>
      </c>
      <c r="B58773" t="s">
        <v>74521</v>
      </c>
      <c r="C58773">
        <v>876.1688909999998</v>
      </c>
      <c r="F58773">
        <v>9</v>
      </c>
    </row>
    <row r="58774" spans="1:6">
      <c r="A58774" t="s">
        <v>74522</v>
      </c>
      <c r="C58774">
        <v>1064.9261086495176</v>
      </c>
      <c r="F58774">
        <v>9</v>
      </c>
    </row>
    <row r="58775" spans="1:6">
      <c r="A58775" t="s">
        <v>74523</v>
      </c>
      <c r="B58775" t="s">
        <v>74524</v>
      </c>
      <c r="C58775">
        <v>151.59526263665592</v>
      </c>
      <c r="D58775">
        <v>1.9</v>
      </c>
      <c r="E58775" t="s">
        <v>179</v>
      </c>
      <c r="F58775">
        <v>9</v>
      </c>
    </row>
    <row r="58776" spans="1:6">
      <c r="A58776" t="s">
        <v>74525</v>
      </c>
      <c r="B58776" t="s">
        <v>74526</v>
      </c>
      <c r="C58776">
        <v>74.337238938906751</v>
      </c>
      <c r="F58776">
        <v>9</v>
      </c>
    </row>
    <row r="58777" spans="1:6">
      <c r="A58777" t="s">
        <v>74527</v>
      </c>
      <c r="C58777">
        <v>296.95451672025723</v>
      </c>
      <c r="F58777">
        <v>9</v>
      </c>
    </row>
    <row r="58778" spans="1:6">
      <c r="A58778" t="s">
        <v>74528</v>
      </c>
      <c r="C58778">
        <v>694.94615799999985</v>
      </c>
      <c r="F58778">
        <v>9</v>
      </c>
    </row>
    <row r="58779" spans="1:6">
      <c r="A58779" t="s">
        <v>74529</v>
      </c>
      <c r="C58779">
        <v>989.56348700000001</v>
      </c>
      <c r="F58779">
        <v>9</v>
      </c>
    </row>
    <row r="58780" spans="1:6">
      <c r="A58780" t="s">
        <v>74530</v>
      </c>
      <c r="C58780">
        <v>1280.1766609999997</v>
      </c>
      <c r="F58780">
        <v>9</v>
      </c>
    </row>
    <row r="58781" spans="1:6">
      <c r="A58781" t="s">
        <v>74531</v>
      </c>
      <c r="B58781" t="s">
        <v>74532</v>
      </c>
      <c r="C58781">
        <v>638.88776199999984</v>
      </c>
      <c r="F58781">
        <v>9</v>
      </c>
    </row>
    <row r="58782" spans="1:6">
      <c r="A58782" t="s">
        <v>74533</v>
      </c>
      <c r="B58782" t="s">
        <v>74534</v>
      </c>
      <c r="C58782">
        <v>50.550549999999987</v>
      </c>
      <c r="F58782">
        <v>11</v>
      </c>
    </row>
    <row r="58783" spans="1:6">
      <c r="A58783" t="s">
        <v>74535</v>
      </c>
      <c r="B58783" t="s">
        <v>74536</v>
      </c>
      <c r="C58783">
        <v>26.964229499999998</v>
      </c>
      <c r="D58783">
        <v>0.125</v>
      </c>
      <c r="E58783" t="s">
        <v>179</v>
      </c>
      <c r="F58783">
        <v>9</v>
      </c>
    </row>
    <row r="58784" spans="1:6">
      <c r="A58784" t="s">
        <v>74537</v>
      </c>
      <c r="B58784" t="s">
        <v>74538</v>
      </c>
      <c r="C58784">
        <v>75.577846499999993</v>
      </c>
      <c r="F58784">
        <v>9</v>
      </c>
    </row>
    <row r="58785" spans="1:6">
      <c r="A58785" t="s">
        <v>74539</v>
      </c>
      <c r="B58785" t="s">
        <v>74540</v>
      </c>
      <c r="C58785">
        <v>79.180568999999991</v>
      </c>
      <c r="F58785">
        <v>9</v>
      </c>
    </row>
    <row r="58786" spans="1:6">
      <c r="A58786" t="s">
        <v>74541</v>
      </c>
      <c r="B58786" t="s">
        <v>74542</v>
      </c>
      <c r="C58786">
        <v>18.000391499999996</v>
      </c>
      <c r="F58786">
        <v>9</v>
      </c>
    </row>
    <row r="58787" spans="1:6">
      <c r="A58787" t="s">
        <v>74543</v>
      </c>
      <c r="B58787" t="s">
        <v>74540</v>
      </c>
      <c r="C58787">
        <v>30.533899499999997</v>
      </c>
      <c r="D58787">
        <v>0.2</v>
      </c>
      <c r="E58787" t="s">
        <v>179</v>
      </c>
      <c r="F58787">
        <v>9</v>
      </c>
    </row>
    <row r="58788" spans="1:6">
      <c r="A58788" t="s">
        <v>74544</v>
      </c>
      <c r="B58788" t="s">
        <v>74545</v>
      </c>
      <c r="C58788">
        <v>24.286976999999997</v>
      </c>
      <c r="D58788">
        <v>0.123</v>
      </c>
      <c r="E58788" t="s">
        <v>179</v>
      </c>
      <c r="F58788">
        <v>9</v>
      </c>
    </row>
    <row r="58789" spans="1:6">
      <c r="A58789" t="s">
        <v>74546</v>
      </c>
      <c r="B58789" t="s">
        <v>74547</v>
      </c>
      <c r="C58789">
        <v>33.409466999999999</v>
      </c>
      <c r="D58789">
        <v>0.32500000000000001</v>
      </c>
      <c r="E58789" t="s">
        <v>179</v>
      </c>
      <c r="F58789">
        <v>9</v>
      </c>
    </row>
    <row r="58790" spans="1:6">
      <c r="A58790" t="s">
        <v>74548</v>
      </c>
      <c r="B58790" t="s">
        <v>74549</v>
      </c>
      <c r="C58790">
        <v>30.533899499999997</v>
      </c>
      <c r="D58790">
        <v>0.47199999999999998</v>
      </c>
      <c r="E58790" t="s">
        <v>179</v>
      </c>
      <c r="F58790">
        <v>9</v>
      </c>
    </row>
    <row r="58791" spans="1:6">
      <c r="A58791" t="s">
        <v>74550</v>
      </c>
      <c r="B58791" t="s">
        <v>74551</v>
      </c>
      <c r="C58791">
        <v>29.700976499999992</v>
      </c>
      <c r="F58791">
        <v>9</v>
      </c>
    </row>
    <row r="58792" spans="1:6">
      <c r="A58792" t="s">
        <v>74552</v>
      </c>
      <c r="B58792" t="s">
        <v>74553</v>
      </c>
      <c r="C58792">
        <v>37.230335999999994</v>
      </c>
      <c r="D58792">
        <v>0.48</v>
      </c>
      <c r="E58792" t="s">
        <v>179</v>
      </c>
      <c r="F58792">
        <v>9</v>
      </c>
    </row>
    <row r="58793" spans="1:6">
      <c r="A58793" t="s">
        <v>74554</v>
      </c>
      <c r="B58793" t="s">
        <v>74555</v>
      </c>
      <c r="C58793">
        <v>50.590156499999992</v>
      </c>
      <c r="D58793">
        <v>0.76400000000000001</v>
      </c>
      <c r="E58793" t="s">
        <v>179</v>
      </c>
      <c r="F58793">
        <v>9</v>
      </c>
    </row>
    <row r="58794" spans="1:6">
      <c r="A58794" t="s">
        <v>74556</v>
      </c>
      <c r="B58794" t="s">
        <v>74557</v>
      </c>
      <c r="C58794">
        <v>56.334680999999989</v>
      </c>
      <c r="D58794">
        <v>0.77</v>
      </c>
      <c r="E58794" t="s">
        <v>179</v>
      </c>
      <c r="F58794">
        <v>9</v>
      </c>
    </row>
    <row r="58795" spans="1:6">
      <c r="A58795" t="s">
        <v>74558</v>
      </c>
      <c r="C58795">
        <v>569.29280506836221</v>
      </c>
      <c r="F58795">
        <v>6</v>
      </c>
    </row>
    <row r="58796" spans="1:6">
      <c r="A58796" t="s">
        <v>74559</v>
      </c>
      <c r="B58796" t="s">
        <v>74560</v>
      </c>
      <c r="C58796">
        <v>456.92185498334607</v>
      </c>
      <c r="F58796">
        <v>6</v>
      </c>
    </row>
    <row r="58797" spans="1:6">
      <c r="A58797" t="s">
        <v>74561</v>
      </c>
      <c r="C58797">
        <v>77.866039999999998</v>
      </c>
      <c r="F58797">
        <v>9</v>
      </c>
    </row>
    <row r="58798" spans="1:6">
      <c r="A58798" t="s">
        <v>74562</v>
      </c>
      <c r="C58798">
        <v>43.729643999999993</v>
      </c>
      <c r="F58798">
        <v>9</v>
      </c>
    </row>
    <row r="58799" spans="1:6">
      <c r="A58799" t="s">
        <v>74563</v>
      </c>
      <c r="B58799" t="s">
        <v>74564</v>
      </c>
      <c r="C58799">
        <v>1241.6105519999996</v>
      </c>
      <c r="D58799">
        <v>0.34399999999999997</v>
      </c>
      <c r="E58799" t="s">
        <v>166</v>
      </c>
      <c r="F58799">
        <v>9</v>
      </c>
    </row>
    <row r="58800" spans="1:6">
      <c r="A58800" t="s">
        <v>74565</v>
      </c>
      <c r="C58800">
        <v>207.49489399999996</v>
      </c>
      <c r="F58800">
        <v>9</v>
      </c>
    </row>
    <row r="58801" spans="1:6">
      <c r="A58801" t="s">
        <v>74566</v>
      </c>
      <c r="C58801">
        <v>391.54748599999999</v>
      </c>
      <c r="F58801">
        <v>9</v>
      </c>
    </row>
    <row r="58802" spans="1:6">
      <c r="A58802" t="s">
        <v>74567</v>
      </c>
      <c r="C58802">
        <v>617.73269299999993</v>
      </c>
      <c r="F58802">
        <v>9</v>
      </c>
    </row>
    <row r="58803" spans="1:6">
      <c r="A58803" t="s">
        <v>74568</v>
      </c>
      <c r="C58803">
        <v>275.28709699999996</v>
      </c>
      <c r="F58803">
        <v>9</v>
      </c>
    </row>
    <row r="58804" spans="1:6">
      <c r="A58804" t="s">
        <v>74569</v>
      </c>
      <c r="C58804">
        <v>239.807018</v>
      </c>
      <c r="F58804">
        <v>9</v>
      </c>
    </row>
    <row r="58805" spans="1:6">
      <c r="A58805" t="s">
        <v>74570</v>
      </c>
      <c r="C58805">
        <v>117.70091299999997</v>
      </c>
      <c r="D58805">
        <v>0.16700000000000001</v>
      </c>
      <c r="E58805" t="s">
        <v>179</v>
      </c>
      <c r="F58805">
        <v>11</v>
      </c>
    </row>
    <row r="58806" spans="1:6">
      <c r="A58806" t="s">
        <v>74571</v>
      </c>
      <c r="C58806">
        <v>123.84183019999998</v>
      </c>
      <c r="D58806">
        <v>0.29399999999999998</v>
      </c>
      <c r="E58806" t="s">
        <v>179</v>
      </c>
      <c r="F58806">
        <v>11</v>
      </c>
    </row>
    <row r="58807" spans="1:6">
      <c r="A58807" t="s">
        <v>74572</v>
      </c>
      <c r="C58807">
        <v>133.56494909999998</v>
      </c>
      <c r="D58807">
        <v>0.42199999999999999</v>
      </c>
      <c r="E58807" t="s">
        <v>179</v>
      </c>
      <c r="F58807">
        <v>11</v>
      </c>
    </row>
    <row r="58808" spans="1:6">
      <c r="A58808" t="s">
        <v>74573</v>
      </c>
      <c r="C58808">
        <v>101.83687689999998</v>
      </c>
      <c r="D58808">
        <v>0.154</v>
      </c>
      <c r="E58808" t="s">
        <v>179</v>
      </c>
      <c r="F58808">
        <v>11</v>
      </c>
    </row>
    <row r="58809" spans="1:6">
      <c r="A58809" t="s">
        <v>74574</v>
      </c>
      <c r="C58809">
        <v>109.51302339999999</v>
      </c>
      <c r="D58809">
        <v>0.28799999999999998</v>
      </c>
      <c r="E58809" t="s">
        <v>179</v>
      </c>
      <c r="F58809">
        <v>11</v>
      </c>
    </row>
    <row r="58810" spans="1:6">
      <c r="A58810" t="s">
        <v>74575</v>
      </c>
      <c r="C58810">
        <v>118.21265609999998</v>
      </c>
      <c r="D58810">
        <v>0.42</v>
      </c>
      <c r="E58810" t="s">
        <v>179</v>
      </c>
      <c r="F58810">
        <v>11</v>
      </c>
    </row>
    <row r="58811" spans="1:6">
      <c r="A58811" t="s">
        <v>74576</v>
      </c>
      <c r="B58811" t="s">
        <v>74577</v>
      </c>
      <c r="C58811">
        <v>260.97412246989489</v>
      </c>
      <c r="F58811">
        <v>6</v>
      </c>
    </row>
    <row r="58812" spans="1:6">
      <c r="A58812" t="s">
        <v>74578</v>
      </c>
      <c r="B58812" t="s">
        <v>74579</v>
      </c>
      <c r="C58812">
        <v>87.179273999999992</v>
      </c>
      <c r="F58812">
        <v>9</v>
      </c>
    </row>
    <row r="58813" spans="1:6">
      <c r="A58813" t="s">
        <v>74580</v>
      </c>
      <c r="B58813" t="s">
        <v>74581</v>
      </c>
      <c r="C58813">
        <v>260.97412246989489</v>
      </c>
      <c r="F58813">
        <v>6</v>
      </c>
    </row>
    <row r="58814" spans="1:6">
      <c r="A58814" t="s">
        <v>74582</v>
      </c>
      <c r="C58814">
        <v>720.06738406354077</v>
      </c>
      <c r="F58814">
        <v>6</v>
      </c>
    </row>
    <row r="58815" spans="1:6">
      <c r="A58815" t="s">
        <v>74583</v>
      </c>
      <c r="B58815" t="s">
        <v>74584</v>
      </c>
      <c r="C58815">
        <v>1710.0109199999999</v>
      </c>
      <c r="F58815">
        <v>9</v>
      </c>
    </row>
    <row r="58816" spans="1:6">
      <c r="A58816" t="s">
        <v>74585</v>
      </c>
      <c r="C58816">
        <v>319.68632520438814</v>
      </c>
      <c r="F58816">
        <v>6</v>
      </c>
    </row>
    <row r="58817" spans="1:6">
      <c r="A58817" t="s">
        <v>74586</v>
      </c>
      <c r="C58817">
        <v>334.52599099999998</v>
      </c>
      <c r="F58817">
        <v>9</v>
      </c>
    </row>
    <row r="58818" spans="1:6">
      <c r="A58818" t="s">
        <v>74587</v>
      </c>
      <c r="C58818">
        <v>530.93343799999991</v>
      </c>
      <c r="F58818">
        <v>9</v>
      </c>
    </row>
    <row r="58819" spans="1:6">
      <c r="A58819" t="s">
        <v>74588</v>
      </c>
      <c r="B58819" t="s">
        <v>74589</v>
      </c>
      <c r="C58819">
        <v>2064.5260289287958</v>
      </c>
      <c r="F58819">
        <v>6</v>
      </c>
    </row>
    <row r="58820" spans="1:6">
      <c r="A58820" t="s">
        <v>74590</v>
      </c>
      <c r="C58820">
        <v>3209.0422519999997</v>
      </c>
      <c r="F58820">
        <v>9</v>
      </c>
    </row>
    <row r="58821" spans="1:6">
      <c r="A58821" t="s">
        <v>74591</v>
      </c>
      <c r="C58821">
        <v>596.75254466261379</v>
      </c>
      <c r="F58821">
        <v>6</v>
      </c>
    </row>
    <row r="58822" spans="1:6">
      <c r="A58822" t="s">
        <v>74592</v>
      </c>
      <c r="C58822">
        <v>749.96382399999993</v>
      </c>
      <c r="F58822">
        <v>9</v>
      </c>
    </row>
    <row r="58823" spans="1:6">
      <c r="A58823" t="s">
        <v>74593</v>
      </c>
      <c r="C58823">
        <v>597.46845084200959</v>
      </c>
      <c r="F58823">
        <v>9</v>
      </c>
    </row>
    <row r="58824" spans="1:6">
      <c r="A58824" t="s">
        <v>74594</v>
      </c>
      <c r="C58824">
        <v>466.05755479468002</v>
      </c>
      <c r="F58824">
        <v>9</v>
      </c>
    </row>
    <row r="58825" spans="1:6">
      <c r="A58825" t="s">
        <v>74595</v>
      </c>
      <c r="C58825">
        <v>2061.0097119999996</v>
      </c>
      <c r="F58825">
        <v>9</v>
      </c>
    </row>
    <row r="58826" spans="1:6">
      <c r="A58826" t="s">
        <v>74596</v>
      </c>
      <c r="B58826" t="s">
        <v>74597</v>
      </c>
      <c r="C58826">
        <v>537.11159999999995</v>
      </c>
      <c r="F58826">
        <v>9</v>
      </c>
    </row>
    <row r="58827" spans="1:6">
      <c r="A58827" t="s">
        <v>74598</v>
      </c>
      <c r="B58827" t="s">
        <v>74599</v>
      </c>
      <c r="C58827">
        <v>1919.089622</v>
      </c>
      <c r="F58827">
        <v>9</v>
      </c>
    </row>
    <row r="58828" spans="1:6">
      <c r="A58828" t="s">
        <v>74600</v>
      </c>
      <c r="B58828" t="s">
        <v>74601</v>
      </c>
      <c r="C58828">
        <v>180.40449999999998</v>
      </c>
      <c r="F58828">
        <v>9</v>
      </c>
    </row>
    <row r="58829" spans="1:6">
      <c r="A58829" t="s">
        <v>74602</v>
      </c>
      <c r="B58829" t="s">
        <v>74603</v>
      </c>
      <c r="C58829">
        <v>8.1162486173633432</v>
      </c>
      <c r="D58829">
        <v>1.0999999999999999E-2</v>
      </c>
      <c r="E58829" t="s">
        <v>206</v>
      </c>
      <c r="F58829">
        <v>5</v>
      </c>
    </row>
    <row r="58830" spans="1:6">
      <c r="A58830" t="s">
        <v>74604</v>
      </c>
      <c r="B58830" t="s">
        <v>74605</v>
      </c>
      <c r="C58830">
        <v>220.53595136608197</v>
      </c>
      <c r="F58830">
        <v>6</v>
      </c>
    </row>
    <row r="58831" spans="1:6">
      <c r="A58831" t="s">
        <v>74606</v>
      </c>
      <c r="C58831">
        <v>334.52599099999998</v>
      </c>
      <c r="F58831">
        <v>9</v>
      </c>
    </row>
    <row r="58832" spans="1:6">
      <c r="A58832" t="s">
        <v>74607</v>
      </c>
      <c r="C58832">
        <v>612.03059999999994</v>
      </c>
      <c r="F58832">
        <v>9</v>
      </c>
    </row>
    <row r="58833" spans="1:6">
      <c r="A58833" t="s">
        <v>74608</v>
      </c>
      <c r="C58833">
        <v>1012.3123937297648</v>
      </c>
      <c r="F58833">
        <v>9</v>
      </c>
    </row>
    <row r="58834" spans="1:6">
      <c r="A58834" t="s">
        <v>74609</v>
      </c>
      <c r="C58834">
        <v>464.40830399999993</v>
      </c>
      <c r="F58834">
        <v>9</v>
      </c>
    </row>
    <row r="58835" spans="1:6">
      <c r="A58835" t="s">
        <v>74610</v>
      </c>
      <c r="C58835">
        <v>204.64379099999996</v>
      </c>
      <c r="F58835">
        <v>9</v>
      </c>
    </row>
    <row r="58836" spans="1:6">
      <c r="A58836" t="s">
        <v>74611</v>
      </c>
      <c r="C58836">
        <v>153.324389</v>
      </c>
      <c r="F58836">
        <v>9</v>
      </c>
    </row>
    <row r="58837" spans="1:6">
      <c r="A58837" t="s">
        <v>74612</v>
      </c>
      <c r="C58837">
        <v>304.43149199999993</v>
      </c>
      <c r="F58837">
        <v>9</v>
      </c>
    </row>
    <row r="58838" spans="1:6">
      <c r="A58838" t="s">
        <v>74613</v>
      </c>
      <c r="C58838">
        <v>738.4756481028578</v>
      </c>
      <c r="F58838">
        <v>9</v>
      </c>
    </row>
    <row r="58839" spans="1:6">
      <c r="A58839" t="s">
        <v>74614</v>
      </c>
      <c r="C58839">
        <v>15.240050099999998</v>
      </c>
      <c r="D58839">
        <v>0.69299999999999995</v>
      </c>
      <c r="E58839" t="s">
        <v>179</v>
      </c>
      <c r="F58839">
        <v>9</v>
      </c>
    </row>
    <row r="58840" spans="1:6">
      <c r="A58840" t="s">
        <v>74615</v>
      </c>
      <c r="C58840">
        <v>37.983221099999994</v>
      </c>
      <c r="D58840">
        <v>1.72</v>
      </c>
      <c r="E58840" t="s">
        <v>179</v>
      </c>
      <c r="F58840">
        <v>9</v>
      </c>
    </row>
    <row r="58841" spans="1:6">
      <c r="A58841" t="s">
        <v>74616</v>
      </c>
      <c r="C58841">
        <v>75.435059699999982</v>
      </c>
      <c r="D58841">
        <v>3.5110000000000001</v>
      </c>
      <c r="E58841" t="s">
        <v>179</v>
      </c>
      <c r="F58841">
        <v>9</v>
      </c>
    </row>
    <row r="58842" spans="1:6">
      <c r="A58842" t="s">
        <v>74617</v>
      </c>
      <c r="B58842" t="s">
        <v>74618</v>
      </c>
      <c r="C58842">
        <v>31.003244999999996</v>
      </c>
      <c r="D58842">
        <v>5.6000000000000001E-2</v>
      </c>
      <c r="E58842" t="s">
        <v>186</v>
      </c>
      <c r="F58842">
        <v>9</v>
      </c>
    </row>
    <row r="58843" spans="1:6">
      <c r="A58843" t="s">
        <v>74619</v>
      </c>
      <c r="C58843">
        <v>249.39292099999997</v>
      </c>
      <c r="F58843">
        <v>9</v>
      </c>
    </row>
    <row r="58844" spans="1:6">
      <c r="A58844" t="s">
        <v>74620</v>
      </c>
      <c r="B58844" t="s">
        <v>74621</v>
      </c>
      <c r="C58844">
        <v>16.882199999999997</v>
      </c>
      <c r="D58844">
        <v>0.40500000000000003</v>
      </c>
      <c r="E58844" t="s">
        <v>179</v>
      </c>
      <c r="F58844">
        <v>11</v>
      </c>
    </row>
    <row r="58845" spans="1:6">
      <c r="A58845" t="s">
        <v>74622</v>
      </c>
      <c r="B58845" t="s">
        <v>74623</v>
      </c>
      <c r="C58845">
        <v>19.211694999999999</v>
      </c>
      <c r="D58845">
        <v>0.40500000000000003</v>
      </c>
      <c r="E58845" t="s">
        <v>179</v>
      </c>
      <c r="F58845">
        <v>9</v>
      </c>
    </row>
    <row r="58846" spans="1:6">
      <c r="A58846" t="s">
        <v>74624</v>
      </c>
      <c r="B58846" t="s">
        <v>74625</v>
      </c>
      <c r="C58846">
        <v>24.624112499999995</v>
      </c>
      <c r="D58846">
        <v>0.67</v>
      </c>
      <c r="E58846" t="s">
        <v>179</v>
      </c>
      <c r="F58846">
        <v>9</v>
      </c>
    </row>
    <row r="58847" spans="1:6">
      <c r="A58847" t="s">
        <v>74626</v>
      </c>
      <c r="C58847">
        <v>261.0682609525</v>
      </c>
      <c r="F58847">
        <v>9</v>
      </c>
    </row>
    <row r="58848" spans="1:6">
      <c r="A58848" t="s">
        <v>74627</v>
      </c>
      <c r="C58848">
        <v>459.15233499999988</v>
      </c>
      <c r="F58848">
        <v>9</v>
      </c>
    </row>
    <row r="58849" spans="1:6">
      <c r="A58849" t="s">
        <v>74628</v>
      </c>
      <c r="B58849" t="s">
        <v>74629</v>
      </c>
      <c r="C58849">
        <v>63.391265675999975</v>
      </c>
      <c r="D58849">
        <v>0.1</v>
      </c>
      <c r="E58849" t="s">
        <v>100</v>
      </c>
      <c r="F58849">
        <v>9</v>
      </c>
    </row>
    <row r="58850" spans="1:6">
      <c r="A58850" t="s">
        <v>74630</v>
      </c>
      <c r="B58850" t="s">
        <v>74631</v>
      </c>
      <c r="C58850">
        <v>14.558283131999994</v>
      </c>
      <c r="D58850">
        <v>0.08</v>
      </c>
      <c r="E58850" t="s">
        <v>3918</v>
      </c>
      <c r="F58850">
        <v>9</v>
      </c>
    </row>
    <row r="58851" spans="1:6">
      <c r="A58851" t="s">
        <v>74632</v>
      </c>
      <c r="C58851">
        <v>23.975322999999996</v>
      </c>
      <c r="F58851">
        <v>9</v>
      </c>
    </row>
    <row r="58852" spans="1:6">
      <c r="A58852" t="s">
        <v>74633</v>
      </c>
      <c r="B58852" t="s">
        <v>74634</v>
      </c>
      <c r="C58852">
        <v>0.63431393100878097</v>
      </c>
      <c r="D58852">
        <v>2E-3</v>
      </c>
      <c r="E58852" t="s">
        <v>2230</v>
      </c>
      <c r="F58852">
        <v>6</v>
      </c>
    </row>
    <row r="58853" spans="1:6">
      <c r="A58853" t="s">
        <v>74635</v>
      </c>
      <c r="C58853">
        <v>177.07926829268291</v>
      </c>
      <c r="F58853">
        <v>9</v>
      </c>
    </row>
    <row r="58854" spans="1:6">
      <c r="A58854" t="s">
        <v>74636</v>
      </c>
      <c r="C58854">
        <v>34.713048780487803</v>
      </c>
      <c r="F58854">
        <v>9</v>
      </c>
    </row>
    <row r="58855" spans="1:6">
      <c r="A58855" t="s">
        <v>74637</v>
      </c>
      <c r="B58855" t="s">
        <v>74638</v>
      </c>
      <c r="C58855">
        <v>1415.6163139999999</v>
      </c>
      <c r="F58855">
        <v>9</v>
      </c>
    </row>
    <row r="58856" spans="1:6">
      <c r="A58856" t="s">
        <v>74639</v>
      </c>
      <c r="B58856" t="s">
        <v>74640</v>
      </c>
      <c r="C58856">
        <v>91.012573000000003</v>
      </c>
      <c r="F58856">
        <v>9</v>
      </c>
    </row>
    <row r="58857" spans="1:6">
      <c r="A58857" t="s">
        <v>74641</v>
      </c>
      <c r="C58857">
        <v>1261.313263905882</v>
      </c>
      <c r="F58857">
        <v>9</v>
      </c>
    </row>
    <row r="58858" spans="1:6">
      <c r="A58858" t="s">
        <v>74642</v>
      </c>
      <c r="B58858" t="s">
        <v>74643</v>
      </c>
      <c r="C58858">
        <v>6.2099149999999996</v>
      </c>
      <c r="D58858">
        <v>0.17399999999999999</v>
      </c>
      <c r="E58858" t="s">
        <v>100</v>
      </c>
      <c r="F58858">
        <v>9</v>
      </c>
    </row>
    <row r="58859" spans="1:6">
      <c r="A58859" t="s">
        <v>74644</v>
      </c>
      <c r="B58859" t="s">
        <v>74645</v>
      </c>
      <c r="C58859">
        <v>5.5895450000000002</v>
      </c>
      <c r="D58859">
        <v>0.17399999999999999</v>
      </c>
      <c r="E58859" t="s">
        <v>100</v>
      </c>
      <c r="F58859">
        <v>9</v>
      </c>
    </row>
    <row r="58860" spans="1:6">
      <c r="A58860" t="s">
        <v>74646</v>
      </c>
      <c r="B58860" t="s">
        <v>74647</v>
      </c>
      <c r="C58860">
        <v>5.1062439999999993</v>
      </c>
      <c r="D58860">
        <v>0.17100000000000001</v>
      </c>
      <c r="E58860" t="s">
        <v>100</v>
      </c>
      <c r="F58860">
        <v>9</v>
      </c>
    </row>
    <row r="58861" spans="1:6">
      <c r="A58861" t="s">
        <v>74648</v>
      </c>
      <c r="B58861" t="s">
        <v>74649</v>
      </c>
      <c r="C58861">
        <v>10.557589999999999</v>
      </c>
      <c r="D58861">
        <v>0.16900000000000001</v>
      </c>
      <c r="E58861" t="s">
        <v>100</v>
      </c>
      <c r="F58861">
        <v>9</v>
      </c>
    </row>
    <row r="58862" spans="1:6">
      <c r="A58862" t="s">
        <v>74650</v>
      </c>
      <c r="B58862" t="s">
        <v>74651</v>
      </c>
      <c r="C58862">
        <v>16.554048000000002</v>
      </c>
      <c r="D58862">
        <v>0.17399999999999999</v>
      </c>
      <c r="E58862" t="s">
        <v>100</v>
      </c>
      <c r="F58862">
        <v>9</v>
      </c>
    </row>
    <row r="58863" spans="1:6">
      <c r="A58863" t="s">
        <v>74652</v>
      </c>
      <c r="B58863" t="s">
        <v>74653</v>
      </c>
      <c r="C58863">
        <v>20.711769999999998</v>
      </c>
      <c r="D58863">
        <v>0.28999999999999998</v>
      </c>
      <c r="E58863" t="s">
        <v>100</v>
      </c>
      <c r="F58863">
        <v>9</v>
      </c>
    </row>
    <row r="58864" spans="1:6">
      <c r="A58864" t="s">
        <v>74654</v>
      </c>
      <c r="B58864" t="s">
        <v>74655</v>
      </c>
      <c r="C58864">
        <v>28.726859999999999</v>
      </c>
      <c r="D58864">
        <v>0.29199999999999998</v>
      </c>
      <c r="E58864" t="s">
        <v>100</v>
      </c>
      <c r="F58864">
        <v>9</v>
      </c>
    </row>
    <row r="58865" spans="1:6">
      <c r="A58865" t="s">
        <v>74656</v>
      </c>
      <c r="B58865" t="s">
        <v>74657</v>
      </c>
      <c r="C58865">
        <v>46.522099999999988</v>
      </c>
      <c r="D58865">
        <v>0.9</v>
      </c>
      <c r="E58865" t="s">
        <v>100</v>
      </c>
      <c r="F58865">
        <v>11</v>
      </c>
    </row>
    <row r="58866" spans="1:6">
      <c r="A58866" t="s">
        <v>74658</v>
      </c>
      <c r="B58866" t="s">
        <v>74659</v>
      </c>
      <c r="C58866">
        <v>83.225968999999978</v>
      </c>
      <c r="D58866">
        <v>0.9</v>
      </c>
      <c r="E58866" t="s">
        <v>1573</v>
      </c>
      <c r="F58866">
        <v>5</v>
      </c>
    </row>
    <row r="58867" spans="1:6">
      <c r="A58867" t="s">
        <v>74660</v>
      </c>
      <c r="C58867">
        <v>1958.3313414634144</v>
      </c>
      <c r="F58867">
        <v>9</v>
      </c>
    </row>
    <row r="58868" spans="1:6">
      <c r="A58868" t="s">
        <v>74661</v>
      </c>
      <c r="C58868">
        <v>1963.0442682926828</v>
      </c>
      <c r="F58868">
        <v>9</v>
      </c>
    </row>
    <row r="58869" spans="1:6">
      <c r="A58869" t="s">
        <v>74662</v>
      </c>
      <c r="C58869">
        <v>1992.3829268292682</v>
      </c>
      <c r="F58869">
        <v>9</v>
      </c>
    </row>
    <row r="58870" spans="1:6">
      <c r="A58870" t="s">
        <v>74663</v>
      </c>
      <c r="C58870">
        <v>2000.2515853658535</v>
      </c>
      <c r="F58870">
        <v>9</v>
      </c>
    </row>
    <row r="58871" spans="1:6">
      <c r="A58871" t="s">
        <v>74664</v>
      </c>
      <c r="C58871">
        <v>2143.2654878048779</v>
      </c>
      <c r="F58871">
        <v>9</v>
      </c>
    </row>
    <row r="58872" spans="1:6">
      <c r="A58872" t="s">
        <v>74665</v>
      </c>
      <c r="C58872">
        <v>2155.8332926829266</v>
      </c>
      <c r="F58872">
        <v>9</v>
      </c>
    </row>
    <row r="58873" spans="1:6">
      <c r="A58873" t="s">
        <v>74666</v>
      </c>
      <c r="C58873">
        <v>2172.080487804878</v>
      </c>
      <c r="F58873">
        <v>9</v>
      </c>
    </row>
    <row r="58874" spans="1:6">
      <c r="A58874" t="s">
        <v>74667</v>
      </c>
      <c r="C58874">
        <v>2196.7062195121948</v>
      </c>
      <c r="F58874">
        <v>9</v>
      </c>
    </row>
    <row r="58875" spans="1:6">
      <c r="A58875" t="s">
        <v>74668</v>
      </c>
      <c r="C58875">
        <v>2218.6860975609757</v>
      </c>
      <c r="F58875">
        <v>9</v>
      </c>
    </row>
    <row r="58876" spans="1:6">
      <c r="A58876" t="s">
        <v>74669</v>
      </c>
      <c r="C58876">
        <v>2242.8019512195124</v>
      </c>
      <c r="F58876">
        <v>9</v>
      </c>
    </row>
    <row r="58877" spans="1:6">
      <c r="A58877" t="s">
        <v>74670</v>
      </c>
      <c r="C58877">
        <v>2267.9651219512193</v>
      </c>
      <c r="F58877">
        <v>9</v>
      </c>
    </row>
    <row r="58878" spans="1:6">
      <c r="A58878" t="s">
        <v>74671</v>
      </c>
      <c r="C58878">
        <v>2300.9693902439026</v>
      </c>
      <c r="F58878">
        <v>9</v>
      </c>
    </row>
    <row r="58879" spans="1:6">
      <c r="A58879" t="s">
        <v>74672</v>
      </c>
      <c r="C58879">
        <v>2346.5414634146337</v>
      </c>
      <c r="F58879">
        <v>9</v>
      </c>
    </row>
    <row r="58880" spans="1:6">
      <c r="A58880" t="s">
        <v>74673</v>
      </c>
      <c r="C58880">
        <v>2371.6908536585365</v>
      </c>
      <c r="F58880">
        <v>9</v>
      </c>
    </row>
    <row r="58881" spans="1:6">
      <c r="A58881" t="s">
        <v>74674</v>
      </c>
      <c r="C58881">
        <v>2471.2410975609755</v>
      </c>
      <c r="F58881">
        <v>9</v>
      </c>
    </row>
    <row r="58882" spans="1:6">
      <c r="A58882" t="s">
        <v>74675</v>
      </c>
      <c r="C58882">
        <v>28814.338536585365</v>
      </c>
      <c r="F58882">
        <v>9</v>
      </c>
    </row>
    <row r="58883" spans="1:6">
      <c r="A58883" t="s">
        <v>74676</v>
      </c>
      <c r="C58883">
        <v>29207.261585365857</v>
      </c>
      <c r="F58883">
        <v>9</v>
      </c>
    </row>
    <row r="58884" spans="1:6">
      <c r="A58884" t="s">
        <v>74677</v>
      </c>
      <c r="C58884">
        <v>5107.9996341463411</v>
      </c>
      <c r="F58884">
        <v>9</v>
      </c>
    </row>
    <row r="58885" spans="1:6">
      <c r="A58885" t="s">
        <v>74678</v>
      </c>
      <c r="C58885">
        <v>5238.9693902439021</v>
      </c>
      <c r="F58885">
        <v>9</v>
      </c>
    </row>
    <row r="58886" spans="1:6">
      <c r="A58886" t="s">
        <v>74679</v>
      </c>
      <c r="C58886">
        <v>29993.107682926828</v>
      </c>
      <c r="F58886">
        <v>9</v>
      </c>
    </row>
    <row r="58887" spans="1:6">
      <c r="A58887" t="s">
        <v>74680</v>
      </c>
      <c r="C58887">
        <v>30909.937317073174</v>
      </c>
      <c r="F58887">
        <v>9</v>
      </c>
    </row>
    <row r="58888" spans="1:6">
      <c r="A58888" t="s">
        <v>74681</v>
      </c>
      <c r="C58888">
        <v>5369.952926829269</v>
      </c>
      <c r="F58888">
        <v>9</v>
      </c>
    </row>
    <row r="58889" spans="1:6">
      <c r="A58889" t="s">
        <v>74682</v>
      </c>
      <c r="C58889">
        <v>5500.92268292683</v>
      </c>
      <c r="F58889">
        <v>9</v>
      </c>
    </row>
    <row r="58890" spans="1:6">
      <c r="A58890" t="s">
        <v>74683</v>
      </c>
      <c r="C58890">
        <v>31433.816341463415</v>
      </c>
      <c r="F58890">
        <v>9</v>
      </c>
    </row>
    <row r="58891" spans="1:6">
      <c r="A58891" t="s">
        <v>74684</v>
      </c>
      <c r="C58891">
        <v>32481.629512195123</v>
      </c>
      <c r="F58891">
        <v>9</v>
      </c>
    </row>
    <row r="58892" spans="1:6">
      <c r="A58892" t="s">
        <v>74685</v>
      </c>
      <c r="C58892">
        <v>5631.8924390243901</v>
      </c>
      <c r="F58892">
        <v>9</v>
      </c>
    </row>
    <row r="58893" spans="1:6">
      <c r="A58893" t="s">
        <v>74686</v>
      </c>
      <c r="C58893">
        <v>5762.8897560975602</v>
      </c>
      <c r="F58893">
        <v>9</v>
      </c>
    </row>
    <row r="58894" spans="1:6">
      <c r="A58894" t="s">
        <v>74687</v>
      </c>
      <c r="C58894">
        <v>5893.8457317073162</v>
      </c>
      <c r="F58894">
        <v>9</v>
      </c>
    </row>
    <row r="58895" spans="1:6">
      <c r="A58895" t="s">
        <v>74688</v>
      </c>
      <c r="C58895">
        <v>6024.8154878048772</v>
      </c>
      <c r="F58895">
        <v>9</v>
      </c>
    </row>
    <row r="58896" spans="1:6">
      <c r="A58896" t="s">
        <v>74689</v>
      </c>
      <c r="C58896">
        <v>6155.7990243902441</v>
      </c>
      <c r="F58896">
        <v>9</v>
      </c>
    </row>
    <row r="58897" spans="1:6">
      <c r="A58897" t="s">
        <v>74690</v>
      </c>
      <c r="C58897">
        <v>6286.7687804878051</v>
      </c>
      <c r="F58897">
        <v>9</v>
      </c>
    </row>
    <row r="58898" spans="1:6">
      <c r="A58898" t="s">
        <v>74691</v>
      </c>
      <c r="C58898">
        <v>6417.7523170731702</v>
      </c>
      <c r="F58898">
        <v>9</v>
      </c>
    </row>
    <row r="58899" spans="1:6">
      <c r="A58899" t="s">
        <v>74692</v>
      </c>
      <c r="C58899">
        <v>6548.7220731707312</v>
      </c>
      <c r="F58899">
        <v>9</v>
      </c>
    </row>
    <row r="58900" spans="1:6">
      <c r="A58900" t="s">
        <v>74693</v>
      </c>
      <c r="C58900">
        <v>6679.6780487804872</v>
      </c>
      <c r="F58900">
        <v>9</v>
      </c>
    </row>
    <row r="58901" spans="1:6">
      <c r="A58901" t="s">
        <v>74694</v>
      </c>
      <c r="C58901">
        <v>6810.6615853658532</v>
      </c>
      <c r="F58901">
        <v>9</v>
      </c>
    </row>
    <row r="58902" spans="1:6">
      <c r="A58902" t="s">
        <v>74695</v>
      </c>
      <c r="C58902">
        <v>7203.5846341463412</v>
      </c>
      <c r="F58902">
        <v>9</v>
      </c>
    </row>
    <row r="58903" spans="1:6">
      <c r="A58903" t="s">
        <v>74696</v>
      </c>
      <c r="C58903">
        <v>7334.5543902439022</v>
      </c>
      <c r="F58903">
        <v>9</v>
      </c>
    </row>
    <row r="58904" spans="1:6">
      <c r="A58904" t="s">
        <v>74697</v>
      </c>
      <c r="C58904">
        <v>7727.4912195121951</v>
      </c>
      <c r="F58904">
        <v>9</v>
      </c>
    </row>
    <row r="58905" spans="1:6">
      <c r="A58905" t="s">
        <v>74698</v>
      </c>
      <c r="C58905">
        <v>7858.4609756097561</v>
      </c>
      <c r="F58905">
        <v>9</v>
      </c>
    </row>
    <row r="58906" spans="1:6">
      <c r="A58906" t="s">
        <v>74699</v>
      </c>
      <c r="C58906">
        <v>8775.2768292682922</v>
      </c>
      <c r="F58906">
        <v>9</v>
      </c>
    </row>
    <row r="58907" spans="1:6">
      <c r="A58907" t="s">
        <v>74700</v>
      </c>
      <c r="C58907">
        <v>8906.2465853658523</v>
      </c>
      <c r="F58907">
        <v>9</v>
      </c>
    </row>
    <row r="58908" spans="1:6">
      <c r="A58908" t="s">
        <v>74701</v>
      </c>
      <c r="C58908">
        <v>9823.0762195121952</v>
      </c>
      <c r="F58908">
        <v>9</v>
      </c>
    </row>
    <row r="58909" spans="1:6">
      <c r="A58909" t="s">
        <v>74702</v>
      </c>
      <c r="C58909">
        <v>9954.0459756097553</v>
      </c>
      <c r="F58909">
        <v>9</v>
      </c>
    </row>
    <row r="58910" spans="1:6">
      <c r="A58910" t="s">
        <v>74703</v>
      </c>
      <c r="C58910">
        <v>10739.878292682926</v>
      </c>
      <c r="F58910">
        <v>9</v>
      </c>
    </row>
    <row r="58911" spans="1:6">
      <c r="A58911" t="s">
        <v>74704</v>
      </c>
      <c r="C58911">
        <v>10870.861829268293</v>
      </c>
      <c r="F58911">
        <v>9</v>
      </c>
    </row>
    <row r="58912" spans="1:6">
      <c r="A58912" t="s">
        <v>74705</v>
      </c>
      <c r="C58912">
        <v>15454.968658536587</v>
      </c>
      <c r="F58912">
        <v>9</v>
      </c>
    </row>
    <row r="58913" spans="1:6">
      <c r="A58913" t="s">
        <v>74706</v>
      </c>
      <c r="C58913">
        <v>15716.908170731707</v>
      </c>
      <c r="F58913">
        <v>9</v>
      </c>
    </row>
    <row r="58914" spans="1:6">
      <c r="A58914" t="s">
        <v>74707</v>
      </c>
      <c r="C58914">
        <v>16240.814756097561</v>
      </c>
      <c r="F58914">
        <v>9</v>
      </c>
    </row>
    <row r="58915" spans="1:6">
      <c r="A58915" t="s">
        <v>74708</v>
      </c>
      <c r="C58915">
        <v>16502.768048780486</v>
      </c>
      <c r="F58915">
        <v>9</v>
      </c>
    </row>
    <row r="58916" spans="1:6">
      <c r="A58916" t="s">
        <v>74709</v>
      </c>
      <c r="C58916">
        <v>17026.660853658534</v>
      </c>
      <c r="F58916">
        <v>9</v>
      </c>
    </row>
    <row r="58917" spans="1:6">
      <c r="A58917" t="s">
        <v>74710</v>
      </c>
      <c r="C58917">
        <v>17288.600365853657</v>
      </c>
      <c r="F58917">
        <v>9</v>
      </c>
    </row>
    <row r="58918" spans="1:6">
      <c r="A58918" t="s">
        <v>74711</v>
      </c>
      <c r="C58918">
        <v>17812.506951219511</v>
      </c>
      <c r="F58918">
        <v>9</v>
      </c>
    </row>
    <row r="58919" spans="1:6">
      <c r="A58919" t="s">
        <v>74712</v>
      </c>
      <c r="C58919">
        <v>18074.460243902438</v>
      </c>
      <c r="F58919">
        <v>9</v>
      </c>
    </row>
    <row r="58920" spans="1:6">
      <c r="A58920" t="s">
        <v>74713</v>
      </c>
      <c r="C58920">
        <v>18598.339268292682</v>
      </c>
      <c r="F58920">
        <v>9</v>
      </c>
    </row>
    <row r="58921" spans="1:6">
      <c r="A58921" t="s">
        <v>74714</v>
      </c>
      <c r="C58921">
        <v>18860.292560975609</v>
      </c>
      <c r="F58921">
        <v>9</v>
      </c>
    </row>
    <row r="58922" spans="1:6">
      <c r="A58922" t="s">
        <v>74715</v>
      </c>
      <c r="C58922">
        <v>19384.199146341463</v>
      </c>
      <c r="F58922">
        <v>9</v>
      </c>
    </row>
    <row r="58923" spans="1:6">
      <c r="A58923" t="s">
        <v>74716</v>
      </c>
      <c r="C58923">
        <v>19646.138658536587</v>
      </c>
      <c r="F58923">
        <v>9</v>
      </c>
    </row>
    <row r="58924" spans="1:6">
      <c r="A58924" t="s">
        <v>74717</v>
      </c>
      <c r="C58924">
        <v>20170.031463414631</v>
      </c>
      <c r="F58924">
        <v>9</v>
      </c>
    </row>
    <row r="58925" spans="1:6">
      <c r="A58925" t="s">
        <v>74718</v>
      </c>
      <c r="C58925">
        <v>20431.984756097558</v>
      </c>
      <c r="F58925">
        <v>9</v>
      </c>
    </row>
    <row r="58926" spans="1:6">
      <c r="A58926" t="s">
        <v>74719</v>
      </c>
      <c r="C58926">
        <v>20955.891341463415</v>
      </c>
      <c r="F58926">
        <v>9</v>
      </c>
    </row>
    <row r="58927" spans="1:6">
      <c r="A58927" t="s">
        <v>74720</v>
      </c>
      <c r="C58927">
        <v>21217.830853658535</v>
      </c>
      <c r="F58927">
        <v>9</v>
      </c>
    </row>
    <row r="58928" spans="1:6">
      <c r="A58928" t="s">
        <v>74721</v>
      </c>
      <c r="C58928">
        <v>27242.646341463413</v>
      </c>
      <c r="F58928">
        <v>9</v>
      </c>
    </row>
    <row r="58929" spans="1:6">
      <c r="A58929" t="s">
        <v>74722</v>
      </c>
      <c r="C58929">
        <v>27635.583170731708</v>
      </c>
      <c r="F58929">
        <v>9</v>
      </c>
    </row>
    <row r="58930" spans="1:6">
      <c r="A58930" t="s">
        <v>74723</v>
      </c>
      <c r="C58930">
        <v>1849.8789024390244</v>
      </c>
      <c r="F58930">
        <v>9</v>
      </c>
    </row>
    <row r="58931" spans="1:6">
      <c r="A58931" t="s">
        <v>74724</v>
      </c>
      <c r="C58931">
        <v>1866.6497560975608</v>
      </c>
      <c r="F58931">
        <v>9</v>
      </c>
    </row>
    <row r="58932" spans="1:6">
      <c r="A58932" t="s">
        <v>74725</v>
      </c>
      <c r="C58932">
        <v>2138.5387804878046</v>
      </c>
      <c r="F58932">
        <v>9</v>
      </c>
    </row>
    <row r="58933" spans="1:6">
      <c r="A58933" t="s">
        <v>74726</v>
      </c>
      <c r="C58933">
        <v>2175.7598780487801</v>
      </c>
      <c r="F58933">
        <v>9</v>
      </c>
    </row>
    <row r="58934" spans="1:6">
      <c r="A58934" t="s">
        <v>74727</v>
      </c>
      <c r="C58934">
        <v>2499.0087804878044</v>
      </c>
      <c r="F58934">
        <v>9</v>
      </c>
    </row>
    <row r="58935" spans="1:6">
      <c r="A58935" t="s">
        <v>74728</v>
      </c>
      <c r="C58935">
        <v>4584.120609756098</v>
      </c>
      <c r="F58935">
        <v>9</v>
      </c>
    </row>
    <row r="58936" spans="1:6">
      <c r="A58936" t="s">
        <v>74729</v>
      </c>
      <c r="C58936">
        <v>4715.076585365854</v>
      </c>
      <c r="F58936">
        <v>9</v>
      </c>
    </row>
    <row r="58937" spans="1:6">
      <c r="A58937" t="s">
        <v>74730</v>
      </c>
      <c r="C58937">
        <v>6155.7990243902441</v>
      </c>
      <c r="F58937">
        <v>9</v>
      </c>
    </row>
    <row r="58938" spans="1:6">
      <c r="A58938" t="s">
        <v>74731</v>
      </c>
      <c r="C58938">
        <v>6286.7687804878051</v>
      </c>
      <c r="F58938">
        <v>9</v>
      </c>
    </row>
    <row r="58939" spans="1:6">
      <c r="A58939" t="s">
        <v>74732</v>
      </c>
      <c r="C58939">
        <v>8251.3702439024401</v>
      </c>
      <c r="F58939">
        <v>9</v>
      </c>
    </row>
    <row r="58940" spans="1:6">
      <c r="A58940" t="s">
        <v>74733</v>
      </c>
      <c r="C58940">
        <v>8382.3537804878051</v>
      </c>
      <c r="F58940">
        <v>9</v>
      </c>
    </row>
    <row r="58941" spans="1:6">
      <c r="A58941" t="s">
        <v>74734</v>
      </c>
      <c r="C58941">
        <v>10215.999268292682</v>
      </c>
      <c r="F58941">
        <v>9</v>
      </c>
    </row>
    <row r="58942" spans="1:6">
      <c r="A58942" t="s">
        <v>74735</v>
      </c>
      <c r="C58942">
        <v>10346.969024390244</v>
      </c>
      <c r="F58942">
        <v>9</v>
      </c>
    </row>
    <row r="58943" spans="1:6">
      <c r="A58943" t="s">
        <v>74736</v>
      </c>
      <c r="C58943">
        <v>6286.7687804878051</v>
      </c>
      <c r="F58943">
        <v>9</v>
      </c>
    </row>
    <row r="58944" spans="1:6">
      <c r="A58944" t="s">
        <v>74737</v>
      </c>
      <c r="C58944">
        <v>6548.7220731707312</v>
      </c>
      <c r="F58944">
        <v>9</v>
      </c>
    </row>
    <row r="58945" spans="1:6">
      <c r="A58945" t="s">
        <v>74738</v>
      </c>
      <c r="C58945">
        <v>6810.6615853658532</v>
      </c>
      <c r="F58945">
        <v>9</v>
      </c>
    </row>
    <row r="58946" spans="1:6">
      <c r="A58946" t="s">
        <v>74739</v>
      </c>
      <c r="C58946">
        <v>7072.6148780487811</v>
      </c>
      <c r="F58946">
        <v>9</v>
      </c>
    </row>
    <row r="58947" spans="1:6">
      <c r="A58947" t="s">
        <v>74740</v>
      </c>
      <c r="C58947">
        <v>7334.5543902439022</v>
      </c>
      <c r="F58947">
        <v>9</v>
      </c>
    </row>
    <row r="58948" spans="1:6">
      <c r="A58948" t="s">
        <v>74741</v>
      </c>
      <c r="C58948">
        <v>7596.5076829268291</v>
      </c>
      <c r="F58948">
        <v>9</v>
      </c>
    </row>
    <row r="58949" spans="1:6">
      <c r="A58949" t="s">
        <v>74742</v>
      </c>
      <c r="C58949">
        <v>7858.4609756097561</v>
      </c>
      <c r="F58949">
        <v>9</v>
      </c>
    </row>
    <row r="58950" spans="1:6">
      <c r="A58950" t="s">
        <v>74743</v>
      </c>
      <c r="C58950">
        <v>8120.4004878048781</v>
      </c>
      <c r="F58950">
        <v>9</v>
      </c>
    </row>
    <row r="58951" spans="1:6">
      <c r="A58951" t="s">
        <v>74744</v>
      </c>
      <c r="C58951">
        <v>44272.862560975605</v>
      </c>
      <c r="F58951">
        <v>9</v>
      </c>
    </row>
    <row r="58952" spans="1:6">
      <c r="A58952" t="s">
        <v>74745</v>
      </c>
      <c r="C58952">
        <v>8382.3537804878051</v>
      </c>
      <c r="F58952">
        <v>9</v>
      </c>
    </row>
    <row r="58953" spans="1:6">
      <c r="A58953" t="s">
        <v>74746</v>
      </c>
      <c r="C58953">
        <v>8775.2768292682922</v>
      </c>
      <c r="F58953">
        <v>9</v>
      </c>
    </row>
    <row r="58954" spans="1:6">
      <c r="A58954" t="s">
        <v>74747</v>
      </c>
      <c r="C58954">
        <v>9168.1998780487793</v>
      </c>
      <c r="F58954">
        <v>9</v>
      </c>
    </row>
    <row r="58955" spans="1:6">
      <c r="A58955" t="s">
        <v>74748</v>
      </c>
      <c r="C58955">
        <v>9561.1091463414632</v>
      </c>
      <c r="F58955">
        <v>9</v>
      </c>
    </row>
    <row r="58956" spans="1:6">
      <c r="A58956" t="s">
        <v>74749</v>
      </c>
      <c r="C58956">
        <v>9954.0459756097553</v>
      </c>
      <c r="F58956">
        <v>9</v>
      </c>
    </row>
    <row r="58957" spans="1:6">
      <c r="A58957" t="s">
        <v>74750</v>
      </c>
      <c r="C58957">
        <v>10346.969024390244</v>
      </c>
      <c r="F58957">
        <v>9</v>
      </c>
    </row>
    <row r="58958" spans="1:6">
      <c r="A58958" t="s">
        <v>74751</v>
      </c>
      <c r="C58958">
        <v>10739.878292682926</v>
      </c>
      <c r="F58958">
        <v>9</v>
      </c>
    </row>
    <row r="58959" spans="1:6">
      <c r="A58959" t="s">
        <v>74752</v>
      </c>
      <c r="C58959">
        <v>10942.479024390243</v>
      </c>
      <c r="F58959">
        <v>9</v>
      </c>
    </row>
    <row r="58960" spans="1:6">
      <c r="A58960" t="s">
        <v>74753</v>
      </c>
      <c r="C58960">
        <v>11787.691463414632</v>
      </c>
      <c r="F58960">
        <v>9</v>
      </c>
    </row>
    <row r="58961" spans="1:6">
      <c r="A58961" t="s">
        <v>74754</v>
      </c>
      <c r="C58961">
        <v>12835.490853658537</v>
      </c>
      <c r="F58961">
        <v>9</v>
      </c>
    </row>
    <row r="58962" spans="1:6">
      <c r="A58962" t="s">
        <v>74755</v>
      </c>
      <c r="C58962">
        <v>13883.262682926828</v>
      </c>
      <c r="F58962">
        <v>9</v>
      </c>
    </row>
    <row r="58963" spans="1:6">
      <c r="A58963" t="s">
        <v>74756</v>
      </c>
      <c r="C58963">
        <v>15193.001585365853</v>
      </c>
      <c r="F58963">
        <v>9</v>
      </c>
    </row>
    <row r="58964" spans="1:6">
      <c r="A58964" t="s">
        <v>74757</v>
      </c>
      <c r="C58964">
        <v>22527.56975609756</v>
      </c>
      <c r="F58964">
        <v>9</v>
      </c>
    </row>
    <row r="58965" spans="1:6">
      <c r="A58965" t="s">
        <v>74758</v>
      </c>
      <c r="C58965">
        <v>24099.275731707319</v>
      </c>
      <c r="F58965">
        <v>9</v>
      </c>
    </row>
    <row r="58966" spans="1:6">
      <c r="A58966" t="s">
        <v>74759</v>
      </c>
      <c r="C58966">
        <v>25670.954146341464</v>
      </c>
      <c r="F58966">
        <v>9</v>
      </c>
    </row>
    <row r="58967" spans="1:6">
      <c r="A58967" t="s">
        <v>74760</v>
      </c>
      <c r="C58967">
        <v>27242.646341463413</v>
      </c>
      <c r="F58967">
        <v>9</v>
      </c>
    </row>
    <row r="58968" spans="1:6">
      <c r="A58968" t="s">
        <v>74761</v>
      </c>
      <c r="C58968">
        <v>28814.338536585365</v>
      </c>
      <c r="F58968">
        <v>9</v>
      </c>
    </row>
    <row r="58969" spans="1:6">
      <c r="A58969" t="s">
        <v>74762</v>
      </c>
      <c r="C58969">
        <v>30386.030731707317</v>
      </c>
      <c r="F58969">
        <v>9</v>
      </c>
    </row>
    <row r="58970" spans="1:6">
      <c r="A58970" t="s">
        <v>74763</v>
      </c>
      <c r="C58970">
        <v>31957.722926829269</v>
      </c>
      <c r="F58970">
        <v>9</v>
      </c>
    </row>
    <row r="58971" spans="1:6">
      <c r="A58971" t="s">
        <v>74764</v>
      </c>
      <c r="C58971">
        <v>36672.785731707314</v>
      </c>
      <c r="F58971">
        <v>9</v>
      </c>
    </row>
    <row r="58972" spans="1:6">
      <c r="A58972" t="s">
        <v>74765</v>
      </c>
      <c r="C58972">
        <v>37982.524634146343</v>
      </c>
      <c r="F58972">
        <v>9</v>
      </c>
    </row>
    <row r="58973" spans="1:6">
      <c r="A58973" t="s">
        <v>74766</v>
      </c>
      <c r="C58973">
        <v>38698.972195121947</v>
      </c>
      <c r="F58973">
        <v>9</v>
      </c>
    </row>
    <row r="58974" spans="1:6">
      <c r="A58974" t="s">
        <v>74767</v>
      </c>
      <c r="C58974">
        <v>41494.53707317073</v>
      </c>
      <c r="F58974">
        <v>9</v>
      </c>
    </row>
    <row r="58975" spans="1:6">
      <c r="A58975" t="s">
        <v>74768</v>
      </c>
      <c r="C58975">
        <v>6286.7687804878051</v>
      </c>
      <c r="F58975">
        <v>9</v>
      </c>
    </row>
    <row r="58976" spans="1:6">
      <c r="A58976" t="s">
        <v>74769</v>
      </c>
      <c r="C58976">
        <v>7858.4609756097561</v>
      </c>
      <c r="F58976">
        <v>9</v>
      </c>
    </row>
    <row r="58977" spans="1:6">
      <c r="A58977" t="s">
        <v>74770</v>
      </c>
      <c r="C58977">
        <v>9430.1531707317081</v>
      </c>
      <c r="F58977">
        <v>9</v>
      </c>
    </row>
    <row r="58978" spans="1:6">
      <c r="A58978" t="s">
        <v>74771</v>
      </c>
      <c r="C58978">
        <v>10215.999268292682</v>
      </c>
      <c r="F58978">
        <v>9</v>
      </c>
    </row>
    <row r="58979" spans="1:6">
      <c r="A58979" t="s">
        <v>74772</v>
      </c>
      <c r="C58979">
        <v>12311.570487804876</v>
      </c>
      <c r="F58979">
        <v>9</v>
      </c>
    </row>
    <row r="58980" spans="1:6">
      <c r="A58980" t="s">
        <v>74773</v>
      </c>
      <c r="C58980">
        <v>13359.383658536584</v>
      </c>
      <c r="F58980">
        <v>9</v>
      </c>
    </row>
    <row r="58981" spans="1:6">
      <c r="A58981" t="s">
        <v>74774</v>
      </c>
      <c r="C58981">
        <v>14669.122560975609</v>
      </c>
      <c r="F58981">
        <v>9</v>
      </c>
    </row>
    <row r="58982" spans="1:6">
      <c r="A58982" t="s">
        <v>74775</v>
      </c>
      <c r="C58982">
        <v>6810.6615853658532</v>
      </c>
      <c r="F58982">
        <v>9</v>
      </c>
    </row>
    <row r="58983" spans="1:6">
      <c r="A58983" t="s">
        <v>74776</v>
      </c>
      <c r="C58983">
        <v>7072.6148780487811</v>
      </c>
      <c r="F58983">
        <v>9</v>
      </c>
    </row>
    <row r="58984" spans="1:6">
      <c r="A58984" t="s">
        <v>74777</v>
      </c>
      <c r="C58984">
        <v>7334.5543902439022</v>
      </c>
      <c r="F58984">
        <v>9</v>
      </c>
    </row>
    <row r="58985" spans="1:6">
      <c r="A58985" t="s">
        <v>74778</v>
      </c>
      <c r="C58985">
        <v>7596.5076829268291</v>
      </c>
      <c r="F58985">
        <v>9</v>
      </c>
    </row>
    <row r="58986" spans="1:6">
      <c r="A58986" t="s">
        <v>74779</v>
      </c>
      <c r="C58986">
        <v>7858.4609756097561</v>
      </c>
      <c r="F58986">
        <v>9</v>
      </c>
    </row>
    <row r="58987" spans="1:6">
      <c r="A58987" t="s">
        <v>74780</v>
      </c>
      <c r="C58987">
        <v>8120.4004878048781</v>
      </c>
      <c r="F58987">
        <v>9</v>
      </c>
    </row>
    <row r="58988" spans="1:6">
      <c r="A58988" t="s">
        <v>74781</v>
      </c>
      <c r="C58988">
        <v>8382.3537804878051</v>
      </c>
      <c r="F58988">
        <v>9</v>
      </c>
    </row>
    <row r="58989" spans="1:6">
      <c r="A58989" t="s">
        <v>74782</v>
      </c>
      <c r="C58989">
        <v>8644.3070731707303</v>
      </c>
      <c r="F58989">
        <v>9</v>
      </c>
    </row>
    <row r="58990" spans="1:6">
      <c r="A58990" t="s">
        <v>74783</v>
      </c>
      <c r="C58990">
        <v>52087.308658536582</v>
      </c>
      <c r="F58990">
        <v>9</v>
      </c>
    </row>
    <row r="58991" spans="1:6">
      <c r="A58991" t="s">
        <v>74784</v>
      </c>
      <c r="C58991">
        <v>8906.2465853658523</v>
      </c>
      <c r="F58991">
        <v>9</v>
      </c>
    </row>
    <row r="58992" spans="1:6">
      <c r="A58992" t="s">
        <v>74785</v>
      </c>
      <c r="C58992">
        <v>9561.1091463414632</v>
      </c>
      <c r="F58992">
        <v>9</v>
      </c>
    </row>
    <row r="58993" spans="1:6">
      <c r="A58993" t="s">
        <v>74786</v>
      </c>
      <c r="C58993">
        <v>9954.0459756097553</v>
      </c>
      <c r="F58993">
        <v>9</v>
      </c>
    </row>
    <row r="58994" spans="1:6">
      <c r="A58994" t="s">
        <v>74787</v>
      </c>
      <c r="C58994">
        <v>10346.969024390244</v>
      </c>
      <c r="F58994">
        <v>9</v>
      </c>
    </row>
    <row r="58995" spans="1:6">
      <c r="A58995" t="s">
        <v>74788</v>
      </c>
      <c r="C58995">
        <v>10608.922317073171</v>
      </c>
      <c r="F58995">
        <v>9</v>
      </c>
    </row>
    <row r="58996" spans="1:6">
      <c r="A58996" t="s">
        <v>74789</v>
      </c>
      <c r="C58996">
        <v>11001.84536585366</v>
      </c>
      <c r="F58996">
        <v>9</v>
      </c>
    </row>
    <row r="58997" spans="1:6">
      <c r="A58997" t="s">
        <v>74790</v>
      </c>
      <c r="C58997">
        <v>11787.691463414632</v>
      </c>
      <c r="F58997">
        <v>9</v>
      </c>
    </row>
    <row r="58998" spans="1:6">
      <c r="A58998" t="s">
        <v>74791</v>
      </c>
      <c r="C58998">
        <v>12966.474390243902</v>
      </c>
      <c r="F58998">
        <v>9</v>
      </c>
    </row>
    <row r="58999" spans="1:6">
      <c r="A58999" t="s">
        <v>74792</v>
      </c>
      <c r="C58999">
        <v>14014.246219512193</v>
      </c>
      <c r="F58999">
        <v>9</v>
      </c>
    </row>
    <row r="59000" spans="1:6">
      <c r="A59000" t="s">
        <v>74793</v>
      </c>
      <c r="C59000">
        <v>15716.908170731707</v>
      </c>
      <c r="F59000">
        <v>9</v>
      </c>
    </row>
    <row r="59001" spans="1:6">
      <c r="A59001" t="s">
        <v>74794</v>
      </c>
      <c r="C59001">
        <v>17288.600365853657</v>
      </c>
      <c r="F59001">
        <v>9</v>
      </c>
    </row>
    <row r="59002" spans="1:6">
      <c r="A59002" t="s">
        <v>74795</v>
      </c>
      <c r="C59002">
        <v>25147.047560975607</v>
      </c>
      <c r="F59002">
        <v>9</v>
      </c>
    </row>
    <row r="59003" spans="1:6">
      <c r="A59003" t="s">
        <v>74796</v>
      </c>
      <c r="C59003">
        <v>27766.55292682927</v>
      </c>
      <c r="F59003">
        <v>9</v>
      </c>
    </row>
    <row r="59004" spans="1:6">
      <c r="A59004" t="s">
        <v>74797</v>
      </c>
      <c r="C59004">
        <v>29862.124146341463</v>
      </c>
      <c r="F59004">
        <v>9</v>
      </c>
    </row>
    <row r="59005" spans="1:6">
      <c r="A59005" t="s">
        <v>74798</v>
      </c>
      <c r="C59005">
        <v>31433.816341463415</v>
      </c>
      <c r="F59005">
        <v>9</v>
      </c>
    </row>
    <row r="59006" spans="1:6">
      <c r="A59006" t="s">
        <v>74799</v>
      </c>
      <c r="C59006">
        <v>33005.508536585367</v>
      </c>
      <c r="F59006">
        <v>9</v>
      </c>
    </row>
    <row r="59007" spans="1:6">
      <c r="A59007" t="s">
        <v>74800</v>
      </c>
      <c r="C59007">
        <v>34315.261219512198</v>
      </c>
      <c r="F59007">
        <v>9</v>
      </c>
    </row>
    <row r="59008" spans="1:6">
      <c r="A59008" t="s">
        <v>74801</v>
      </c>
      <c r="C59008">
        <v>36148.892926829263</v>
      </c>
      <c r="F59008">
        <v>9</v>
      </c>
    </row>
    <row r="59009" spans="1:6">
      <c r="A59009" t="s">
        <v>74802</v>
      </c>
      <c r="C59009">
        <v>42959.568292682925</v>
      </c>
      <c r="F59009">
        <v>9</v>
      </c>
    </row>
    <row r="59010" spans="1:6">
      <c r="A59010" t="s">
        <v>74803</v>
      </c>
      <c r="C59010">
        <v>44531.24670731707</v>
      </c>
      <c r="F59010">
        <v>9</v>
      </c>
    </row>
    <row r="59011" spans="1:6">
      <c r="A59011" t="s">
        <v>74804</v>
      </c>
      <c r="C59011">
        <v>45371.222560975606</v>
      </c>
      <c r="F59011">
        <v>9</v>
      </c>
    </row>
    <row r="59012" spans="1:6">
      <c r="A59012" t="s">
        <v>74805</v>
      </c>
      <c r="C59012">
        <v>48863.019024390247</v>
      </c>
      <c r="F59012">
        <v>9</v>
      </c>
    </row>
    <row r="59013" spans="1:6">
      <c r="A59013" t="s">
        <v>74806</v>
      </c>
      <c r="C59013">
        <v>6810.6615853658532</v>
      </c>
      <c r="F59013">
        <v>9</v>
      </c>
    </row>
    <row r="59014" spans="1:6">
      <c r="A59014" t="s">
        <v>74807</v>
      </c>
      <c r="C59014">
        <v>8382.3537804878051</v>
      </c>
      <c r="F59014">
        <v>9</v>
      </c>
    </row>
    <row r="59015" spans="1:6">
      <c r="A59015" t="s">
        <v>74808</v>
      </c>
      <c r="C59015">
        <v>10085.015731707315</v>
      </c>
      <c r="F59015">
        <v>9</v>
      </c>
    </row>
    <row r="59016" spans="1:6">
      <c r="A59016" t="s">
        <v>74809</v>
      </c>
      <c r="C59016">
        <v>11263.78487804878</v>
      </c>
      <c r="F59016">
        <v>9</v>
      </c>
    </row>
    <row r="59017" spans="1:6">
      <c r="A59017" t="s">
        <v>74810</v>
      </c>
      <c r="C59017">
        <v>13490.353414634144</v>
      </c>
      <c r="F59017">
        <v>9</v>
      </c>
    </row>
    <row r="59018" spans="1:6">
      <c r="A59018" t="s">
        <v>74811</v>
      </c>
      <c r="C59018">
        <v>15193.001585365853</v>
      </c>
      <c r="F59018">
        <v>9</v>
      </c>
    </row>
    <row r="59019" spans="1:6">
      <c r="A59019" t="s">
        <v>74812</v>
      </c>
      <c r="C59019">
        <v>16764.693780487807</v>
      </c>
      <c r="F59019">
        <v>9</v>
      </c>
    </row>
    <row r="59020" spans="1:6">
      <c r="A59020" t="s">
        <v>74813</v>
      </c>
      <c r="C59020">
        <v>138.86287499999997</v>
      </c>
      <c r="E59020" t="s">
        <v>2989</v>
      </c>
      <c r="F59020">
        <v>11</v>
      </c>
    </row>
    <row r="59021" spans="1:6">
      <c r="A59021" t="s">
        <v>74814</v>
      </c>
      <c r="C59021">
        <v>172.47088299999996</v>
      </c>
      <c r="D59021">
        <v>0.4</v>
      </c>
      <c r="E59021" t="s">
        <v>128</v>
      </c>
      <c r="F59021">
        <v>11</v>
      </c>
    </row>
    <row r="59022" spans="1:6">
      <c r="A59022" t="s">
        <v>74815</v>
      </c>
      <c r="C59022">
        <v>138.86287499999997</v>
      </c>
      <c r="E59022" t="s">
        <v>2989</v>
      </c>
      <c r="F59022">
        <v>11</v>
      </c>
    </row>
    <row r="59023" spans="1:6">
      <c r="A59023" t="s">
        <v>74816</v>
      </c>
      <c r="C59023">
        <v>138.86287499999997</v>
      </c>
      <c r="D59023">
        <v>0.52500000000000002</v>
      </c>
      <c r="E59023" t="s">
        <v>56180</v>
      </c>
      <c r="F59023">
        <v>11</v>
      </c>
    </row>
    <row r="59024" spans="1:6">
      <c r="A59024" t="s">
        <v>74817</v>
      </c>
      <c r="C59024">
        <v>138.86287499999997</v>
      </c>
      <c r="D59024">
        <v>0.53300000000000003</v>
      </c>
      <c r="E59024" t="s">
        <v>56180</v>
      </c>
      <c r="F59024">
        <v>11</v>
      </c>
    </row>
    <row r="59025" spans="1:6">
      <c r="A59025" t="s">
        <v>74818</v>
      </c>
      <c r="C59025">
        <v>138.86287499999997</v>
      </c>
      <c r="D59025">
        <v>0.52200000000000002</v>
      </c>
      <c r="E59025" t="s">
        <v>56180</v>
      </c>
      <c r="F59025">
        <v>11</v>
      </c>
    </row>
    <row r="59026" spans="1:6">
      <c r="A59026" t="s">
        <v>74819</v>
      </c>
      <c r="C59026">
        <v>138.86287499999997</v>
      </c>
      <c r="D59026">
        <v>0.52300000000000002</v>
      </c>
      <c r="E59026" t="s">
        <v>56180</v>
      </c>
      <c r="F59026">
        <v>11</v>
      </c>
    </row>
    <row r="59027" spans="1:6">
      <c r="A59027" t="s">
        <v>74820</v>
      </c>
      <c r="C59027">
        <v>138.86287499999997</v>
      </c>
      <c r="D59027">
        <v>0.52300000000000002</v>
      </c>
      <c r="E59027" t="s">
        <v>56180</v>
      </c>
      <c r="F59027">
        <v>11</v>
      </c>
    </row>
    <row r="59028" spans="1:6">
      <c r="A59028" t="s">
        <v>74821</v>
      </c>
      <c r="C59028">
        <v>753332.58</v>
      </c>
      <c r="D59028">
        <v>0.52700000000000002</v>
      </c>
      <c r="E59028" t="s">
        <v>56180</v>
      </c>
      <c r="F59028">
        <v>11</v>
      </c>
    </row>
    <row r="59029" spans="1:6">
      <c r="A59029" t="s">
        <v>74822</v>
      </c>
      <c r="C59029">
        <v>161.96199599999997</v>
      </c>
      <c r="D59029">
        <v>0.45600000000000002</v>
      </c>
      <c r="E59029" t="s">
        <v>56180</v>
      </c>
      <c r="F59029">
        <v>11</v>
      </c>
    </row>
    <row r="59030" spans="1:6">
      <c r="A59030" t="s">
        <v>74823</v>
      </c>
      <c r="C59030">
        <v>753332.58</v>
      </c>
      <c r="D59030">
        <v>0.47399999999999998</v>
      </c>
      <c r="E59030" t="s">
        <v>56180</v>
      </c>
      <c r="F59030">
        <v>11</v>
      </c>
    </row>
    <row r="59031" spans="1:6">
      <c r="A59031" t="s">
        <v>74824</v>
      </c>
      <c r="C59031">
        <v>223.63626599999995</v>
      </c>
      <c r="E59031" t="s">
        <v>2989</v>
      </c>
      <c r="F59031">
        <v>11</v>
      </c>
    </row>
    <row r="59032" spans="1:6">
      <c r="A59032" t="s">
        <v>74825</v>
      </c>
      <c r="C59032">
        <v>263.09247599999992</v>
      </c>
      <c r="E59032" t="s">
        <v>2989</v>
      </c>
      <c r="F59032">
        <v>11</v>
      </c>
    </row>
    <row r="59033" spans="1:6">
      <c r="A59033" t="s">
        <v>74826</v>
      </c>
      <c r="C59033">
        <v>223.63626599999995</v>
      </c>
      <c r="D59033">
        <v>0.625</v>
      </c>
      <c r="E59033" t="s">
        <v>56180</v>
      </c>
      <c r="F59033">
        <v>11</v>
      </c>
    </row>
    <row r="59034" spans="1:6">
      <c r="A59034" t="s">
        <v>74827</v>
      </c>
      <c r="C59034">
        <v>223.63626599999995</v>
      </c>
      <c r="D59034">
        <v>1.4</v>
      </c>
      <c r="E59034" t="s">
        <v>74828</v>
      </c>
      <c r="F59034">
        <v>11</v>
      </c>
    </row>
    <row r="59035" spans="1:6">
      <c r="A59035" t="s">
        <v>74829</v>
      </c>
      <c r="C59035">
        <v>223.63626599999995</v>
      </c>
      <c r="D59035">
        <v>0.625</v>
      </c>
      <c r="E59035" t="s">
        <v>56180</v>
      </c>
      <c r="F59035">
        <v>11</v>
      </c>
    </row>
    <row r="59036" spans="1:6">
      <c r="A59036" t="s">
        <v>74830</v>
      </c>
      <c r="C59036">
        <v>223.63626599999995</v>
      </c>
      <c r="D59036">
        <v>0.61899999999999999</v>
      </c>
      <c r="E59036" t="s">
        <v>56180</v>
      </c>
      <c r="F59036">
        <v>11</v>
      </c>
    </row>
    <row r="59037" spans="1:6">
      <c r="A59037" t="s">
        <v>74831</v>
      </c>
      <c r="C59037">
        <v>753332.58</v>
      </c>
      <c r="D59037">
        <v>0.624</v>
      </c>
      <c r="E59037" t="s">
        <v>56180</v>
      </c>
      <c r="F59037">
        <v>11</v>
      </c>
    </row>
    <row r="59038" spans="1:6">
      <c r="A59038" t="s">
        <v>74832</v>
      </c>
      <c r="C59038">
        <v>299.70706369999994</v>
      </c>
      <c r="E59038" t="s">
        <v>2989</v>
      </c>
      <c r="F59038">
        <v>11</v>
      </c>
    </row>
    <row r="59039" spans="1:6">
      <c r="A59039" t="s">
        <v>74833</v>
      </c>
      <c r="C59039">
        <v>753332.58</v>
      </c>
      <c r="D59039">
        <v>1.4</v>
      </c>
      <c r="E59039" t="s">
        <v>74828</v>
      </c>
      <c r="F59039">
        <v>11</v>
      </c>
    </row>
    <row r="59040" spans="1:6">
      <c r="A59040" t="s">
        <v>74834</v>
      </c>
      <c r="C59040">
        <v>263.09247599999992</v>
      </c>
      <c r="D59040">
        <v>0.4</v>
      </c>
      <c r="E59040" t="s">
        <v>128</v>
      </c>
      <c r="F59040">
        <v>11</v>
      </c>
    </row>
    <row r="59041" spans="1:6">
      <c r="A59041" t="s">
        <v>74835</v>
      </c>
      <c r="B59041" t="s">
        <v>74836</v>
      </c>
      <c r="C59041">
        <v>13.81312</v>
      </c>
      <c r="D59041">
        <v>0.215</v>
      </c>
      <c r="E59041" t="s">
        <v>1573</v>
      </c>
      <c r="F59041">
        <v>9</v>
      </c>
    </row>
    <row r="59042" spans="1:6">
      <c r="A59042" t="s">
        <v>74837</v>
      </c>
      <c r="B59042" t="s">
        <v>74838</v>
      </c>
      <c r="C59042">
        <v>7.9501149999999994</v>
      </c>
      <c r="D59042">
        <v>0.215</v>
      </c>
      <c r="E59042" t="s">
        <v>1573</v>
      </c>
      <c r="F59042">
        <v>9</v>
      </c>
    </row>
    <row r="59043" spans="1:6">
      <c r="A59043" t="s">
        <v>74839</v>
      </c>
      <c r="B59043" t="s">
        <v>74840</v>
      </c>
      <c r="C59043">
        <v>10.284694999999999</v>
      </c>
      <c r="D59043">
        <v>0.222</v>
      </c>
      <c r="E59043" t="s">
        <v>1573</v>
      </c>
      <c r="F59043">
        <v>5</v>
      </c>
    </row>
    <row r="59044" spans="1:6">
      <c r="A59044" t="s">
        <v>74841</v>
      </c>
      <c r="B59044" t="s">
        <v>74842</v>
      </c>
      <c r="C59044">
        <v>14.680959999999999</v>
      </c>
      <c r="D59044">
        <v>0.215</v>
      </c>
      <c r="E59044" t="s">
        <v>1573</v>
      </c>
      <c r="F59044">
        <v>9</v>
      </c>
    </row>
    <row r="59045" spans="1:6">
      <c r="A59045" t="s">
        <v>74843</v>
      </c>
      <c r="B59045" t="s">
        <v>74844</v>
      </c>
      <c r="C59045">
        <v>19.325372999999999</v>
      </c>
      <c r="D59045">
        <v>0.215</v>
      </c>
      <c r="E59045" t="s">
        <v>1573</v>
      </c>
      <c r="F59045">
        <v>5</v>
      </c>
    </row>
    <row r="59046" spans="1:6">
      <c r="A59046" t="s">
        <v>74845</v>
      </c>
      <c r="B59046" t="s">
        <v>74846</v>
      </c>
      <c r="C59046">
        <v>7.3624019999999986</v>
      </c>
      <c r="D59046">
        <v>0.17699999999999999</v>
      </c>
      <c r="E59046" t="s">
        <v>1573</v>
      </c>
      <c r="F59046">
        <v>9</v>
      </c>
    </row>
    <row r="59047" spans="1:6">
      <c r="A59047" t="s">
        <v>74847</v>
      </c>
      <c r="B59047" t="s">
        <v>74848</v>
      </c>
      <c r="C59047">
        <v>7.7052439999999995</v>
      </c>
      <c r="D59047">
        <v>0.17699999999999999</v>
      </c>
      <c r="E59047" t="s">
        <v>1573</v>
      </c>
      <c r="F59047">
        <v>9</v>
      </c>
    </row>
    <row r="59048" spans="1:6">
      <c r="A59048" t="s">
        <v>74849</v>
      </c>
      <c r="B59048" t="s">
        <v>74836</v>
      </c>
      <c r="C59048">
        <v>9.2400099999999981</v>
      </c>
      <c r="D59048">
        <v>0.21199999999999999</v>
      </c>
      <c r="E59048" t="s">
        <v>1573</v>
      </c>
      <c r="F59048">
        <v>9</v>
      </c>
    </row>
    <row r="59049" spans="1:6">
      <c r="A59049" t="s">
        <v>74850</v>
      </c>
      <c r="B59049" t="s">
        <v>74838</v>
      </c>
      <c r="C59049">
        <v>7.7981299999999987</v>
      </c>
      <c r="D59049">
        <v>0.21099999999999999</v>
      </c>
      <c r="E59049" t="s">
        <v>1573</v>
      </c>
      <c r="F59049">
        <v>9</v>
      </c>
    </row>
    <row r="59050" spans="1:6">
      <c r="A59050" t="s">
        <v>74851</v>
      </c>
      <c r="B59050" t="s">
        <v>74852</v>
      </c>
      <c r="C59050">
        <v>16.282734999999995</v>
      </c>
      <c r="D59050">
        <v>0.46500000000000002</v>
      </c>
      <c r="E59050" t="s">
        <v>1573</v>
      </c>
      <c r="F59050">
        <v>11</v>
      </c>
    </row>
    <row r="59051" spans="1:6">
      <c r="A59051" t="s">
        <v>74853</v>
      </c>
      <c r="B59051" t="s">
        <v>74840</v>
      </c>
      <c r="C59051">
        <v>7.8032149999999989</v>
      </c>
      <c r="D59051">
        <v>0.21299999999999999</v>
      </c>
      <c r="E59051" t="s">
        <v>1573</v>
      </c>
      <c r="F59051">
        <v>9</v>
      </c>
    </row>
    <row r="59052" spans="1:6">
      <c r="A59052" t="s">
        <v>74854</v>
      </c>
      <c r="B59052" t="s">
        <v>74855</v>
      </c>
      <c r="C59052">
        <v>15.107986999999996</v>
      </c>
      <c r="D59052">
        <v>0.46899999999999997</v>
      </c>
      <c r="E59052" t="s">
        <v>1573</v>
      </c>
      <c r="F59052">
        <v>11</v>
      </c>
    </row>
    <row r="59053" spans="1:6">
      <c r="A59053" t="s">
        <v>74856</v>
      </c>
      <c r="B59053" t="s">
        <v>74857</v>
      </c>
      <c r="C59053">
        <v>18.108792399999995</v>
      </c>
      <c r="D59053">
        <v>0.47</v>
      </c>
      <c r="E59053" t="s">
        <v>1573</v>
      </c>
      <c r="F59053">
        <v>11</v>
      </c>
    </row>
    <row r="59054" spans="1:6">
      <c r="A59054" t="s">
        <v>74858</v>
      </c>
      <c r="B59054" t="s">
        <v>74842</v>
      </c>
      <c r="C59054">
        <v>14.061719999999999</v>
      </c>
      <c r="D59054">
        <v>0.21199999999999999</v>
      </c>
      <c r="E59054" t="s">
        <v>1573</v>
      </c>
      <c r="F59054">
        <v>9</v>
      </c>
    </row>
    <row r="59055" spans="1:6">
      <c r="A59055" t="s">
        <v>74859</v>
      </c>
      <c r="B59055" t="s">
        <v>74860</v>
      </c>
      <c r="C59055">
        <v>22.702784799999996</v>
      </c>
      <c r="D59055">
        <v>0.47199999999999998</v>
      </c>
      <c r="E59055" t="s">
        <v>1573</v>
      </c>
      <c r="F59055">
        <v>11</v>
      </c>
    </row>
    <row r="59056" spans="1:6">
      <c r="A59056" t="s">
        <v>74861</v>
      </c>
      <c r="B59056" t="s">
        <v>74844</v>
      </c>
      <c r="C59056">
        <v>19.325372999999999</v>
      </c>
      <c r="D59056">
        <v>0.21299999999999999</v>
      </c>
      <c r="E59056" t="s">
        <v>1573</v>
      </c>
      <c r="F59056">
        <v>5</v>
      </c>
    </row>
    <row r="59057" spans="1:6">
      <c r="A59057" t="s">
        <v>74862</v>
      </c>
      <c r="B59057" t="s">
        <v>74863</v>
      </c>
      <c r="C59057">
        <v>28.401742049999992</v>
      </c>
      <c r="D59057">
        <v>0.46600000000000003</v>
      </c>
      <c r="E59057" t="s">
        <v>1573</v>
      </c>
      <c r="F59057">
        <v>11</v>
      </c>
    </row>
    <row r="59058" spans="1:6">
      <c r="A59058" t="s">
        <v>74864</v>
      </c>
      <c r="B59058" t="s">
        <v>74865</v>
      </c>
      <c r="C59058">
        <v>24.882599999999996</v>
      </c>
      <c r="D59058">
        <v>0.33700000000000002</v>
      </c>
      <c r="E59058" t="s">
        <v>1573</v>
      </c>
      <c r="F59058">
        <v>9</v>
      </c>
    </row>
    <row r="59059" spans="1:6">
      <c r="A59059" t="s">
        <v>74866</v>
      </c>
      <c r="B59059" t="s">
        <v>74867</v>
      </c>
      <c r="C59059">
        <v>35.460642999999997</v>
      </c>
      <c r="D59059">
        <v>0.92</v>
      </c>
      <c r="E59059" t="s">
        <v>1573</v>
      </c>
      <c r="F59059">
        <v>5</v>
      </c>
    </row>
    <row r="59060" spans="1:6">
      <c r="A59060" t="s">
        <v>74868</v>
      </c>
      <c r="B59060" t="s">
        <v>74869</v>
      </c>
      <c r="C59060">
        <v>33.238949999999996</v>
      </c>
      <c r="D59060">
        <v>0.33900000000000002</v>
      </c>
      <c r="E59060" t="s">
        <v>1573</v>
      </c>
      <c r="F59060">
        <v>9</v>
      </c>
    </row>
    <row r="59061" spans="1:6">
      <c r="A59061" t="s">
        <v>74870</v>
      </c>
      <c r="B59061" t="s">
        <v>74871</v>
      </c>
      <c r="C59061">
        <v>44.033274999999996</v>
      </c>
      <c r="D59061">
        <v>0.92</v>
      </c>
      <c r="E59061" t="s">
        <v>1573</v>
      </c>
      <c r="F59061">
        <v>5</v>
      </c>
    </row>
    <row r="59062" spans="1:6">
      <c r="A59062" t="s">
        <v>74872</v>
      </c>
      <c r="B59062" t="s">
        <v>74873</v>
      </c>
      <c r="C59062">
        <v>61.81721499999999</v>
      </c>
      <c r="D59062">
        <v>1.0629999999999999</v>
      </c>
      <c r="E59062" t="s">
        <v>1573</v>
      </c>
      <c r="F59062">
        <v>11</v>
      </c>
    </row>
    <row r="59063" spans="1:6">
      <c r="A59063" t="s">
        <v>74874</v>
      </c>
      <c r="B59063" t="s">
        <v>74875</v>
      </c>
      <c r="C59063">
        <v>68.999833999999993</v>
      </c>
      <c r="D59063">
        <v>3.1560000000000001</v>
      </c>
      <c r="E59063" t="s">
        <v>1573</v>
      </c>
      <c r="F59063">
        <v>5</v>
      </c>
    </row>
    <row r="59064" spans="1:6">
      <c r="A59064" t="s">
        <v>74876</v>
      </c>
      <c r="B59064" t="s">
        <v>74877</v>
      </c>
      <c r="C59064">
        <v>71.68426199999999</v>
      </c>
      <c r="D59064">
        <v>1.0620000000000001</v>
      </c>
      <c r="E59064" t="s">
        <v>1573</v>
      </c>
      <c r="F59064">
        <v>9</v>
      </c>
    </row>
    <row r="59065" spans="1:6">
      <c r="A59065" t="s">
        <v>74878</v>
      </c>
      <c r="B59065" t="s">
        <v>74875</v>
      </c>
      <c r="C59065">
        <v>110.66824499999998</v>
      </c>
      <c r="D59065">
        <v>3.1150000000000002</v>
      </c>
      <c r="E59065" t="s">
        <v>1573</v>
      </c>
      <c r="F59065">
        <v>5</v>
      </c>
    </row>
    <row r="59066" spans="1:6">
      <c r="A59066" t="s">
        <v>74879</v>
      </c>
      <c r="C59066">
        <v>11.031114501607716</v>
      </c>
      <c r="D59066">
        <v>0.34</v>
      </c>
      <c r="E59066" t="s">
        <v>2230</v>
      </c>
      <c r="F59066">
        <v>9</v>
      </c>
    </row>
    <row r="59067" spans="1:6">
      <c r="A59067" t="s">
        <v>74880</v>
      </c>
      <c r="C59067">
        <v>25.680199200000001</v>
      </c>
      <c r="D59067">
        <v>0.5</v>
      </c>
      <c r="E59067" t="s">
        <v>2230</v>
      </c>
      <c r="F59067">
        <v>11</v>
      </c>
    </row>
    <row r="59068" spans="1:6">
      <c r="A59068" t="s">
        <v>74881</v>
      </c>
      <c r="C59068">
        <v>20.504550599999995</v>
      </c>
      <c r="D59068">
        <v>0.5</v>
      </c>
      <c r="E59068" t="s">
        <v>2230</v>
      </c>
      <c r="F59068">
        <v>11</v>
      </c>
    </row>
    <row r="59069" spans="1:6">
      <c r="A59069" t="s">
        <v>74882</v>
      </c>
      <c r="C59069">
        <v>916.82963414634139</v>
      </c>
      <c r="F59069">
        <v>9</v>
      </c>
    </row>
    <row r="59070" spans="1:6">
      <c r="A59070" t="s">
        <v>74883</v>
      </c>
      <c r="C59070">
        <v>916.82963414634139</v>
      </c>
      <c r="F59070">
        <v>9</v>
      </c>
    </row>
    <row r="59071" spans="1:6">
      <c r="A59071" t="s">
        <v>74884</v>
      </c>
      <c r="C59071">
        <v>969.20926829268296</v>
      </c>
      <c r="F59071">
        <v>9</v>
      </c>
    </row>
    <row r="59072" spans="1:6">
      <c r="A59072" t="s">
        <v>74885</v>
      </c>
      <c r="C59072">
        <v>1047.7856097560975</v>
      </c>
      <c r="F59072">
        <v>9</v>
      </c>
    </row>
    <row r="59073" spans="1:6">
      <c r="A59073" t="s">
        <v>74886</v>
      </c>
      <c r="C59073">
        <v>1047.7856097560975</v>
      </c>
      <c r="F59073">
        <v>9</v>
      </c>
    </row>
    <row r="59074" spans="1:6">
      <c r="A59074" t="s">
        <v>74887</v>
      </c>
      <c r="C59074">
        <v>1100.1928048780487</v>
      </c>
      <c r="F59074">
        <v>9</v>
      </c>
    </row>
    <row r="59075" spans="1:6">
      <c r="A59075" t="s">
        <v>74888</v>
      </c>
      <c r="C59075">
        <v>1047.7856097560975</v>
      </c>
      <c r="F59075">
        <v>9</v>
      </c>
    </row>
    <row r="59076" spans="1:6">
      <c r="A59076" t="s">
        <v>74889</v>
      </c>
      <c r="C59076">
        <v>1178.7691463414635</v>
      </c>
      <c r="F59076">
        <v>9</v>
      </c>
    </row>
    <row r="59077" spans="1:6">
      <c r="A59077" t="s">
        <v>74890</v>
      </c>
      <c r="C59077">
        <v>1178.7691463414635</v>
      </c>
      <c r="F59077">
        <v>9</v>
      </c>
    </row>
    <row r="59078" spans="1:6">
      <c r="A59078" t="s">
        <v>74891</v>
      </c>
      <c r="C59078">
        <v>1231.1625609756097</v>
      </c>
      <c r="F59078">
        <v>9</v>
      </c>
    </row>
    <row r="59079" spans="1:6">
      <c r="A59079" t="s">
        <v>74892</v>
      </c>
      <c r="C59079">
        <v>1178.7691463414635</v>
      </c>
      <c r="F59079">
        <v>9</v>
      </c>
    </row>
    <row r="59080" spans="1:6">
      <c r="A59080" t="s">
        <v>74893</v>
      </c>
      <c r="C59080">
        <v>1440.72243902439</v>
      </c>
      <c r="F59080">
        <v>9</v>
      </c>
    </row>
    <row r="59081" spans="1:6">
      <c r="A59081" t="s">
        <v>74894</v>
      </c>
      <c r="C59081">
        <v>1309.7526829268293</v>
      </c>
      <c r="F59081">
        <v>9</v>
      </c>
    </row>
    <row r="59082" spans="1:6">
      <c r="A59082" t="s">
        <v>74895</v>
      </c>
      <c r="C59082">
        <v>1440.72243902439</v>
      </c>
      <c r="F59082">
        <v>9</v>
      </c>
    </row>
    <row r="59083" spans="1:6">
      <c r="A59083" t="s">
        <v>74896</v>
      </c>
      <c r="C59083">
        <v>1493.1020731707317</v>
      </c>
      <c r="F59083">
        <v>9</v>
      </c>
    </row>
    <row r="59084" spans="1:6">
      <c r="A59084" t="s">
        <v>74897</v>
      </c>
      <c r="C59084">
        <v>1571.6921951219513</v>
      </c>
      <c r="F59084">
        <v>9</v>
      </c>
    </row>
    <row r="59085" spans="1:6">
      <c r="A59085" t="s">
        <v>74898</v>
      </c>
      <c r="C59085">
        <v>1833.645487804878</v>
      </c>
      <c r="F59085">
        <v>9</v>
      </c>
    </row>
    <row r="59086" spans="1:6">
      <c r="A59086" t="s">
        <v>74899</v>
      </c>
      <c r="C59086">
        <v>1886.0251219512193</v>
      </c>
      <c r="F59086">
        <v>9</v>
      </c>
    </row>
    <row r="59087" spans="1:6">
      <c r="A59087" t="s">
        <v>74900</v>
      </c>
      <c r="C59087">
        <v>1964.615243902439</v>
      </c>
      <c r="F59087">
        <v>9</v>
      </c>
    </row>
    <row r="59088" spans="1:6">
      <c r="A59088" t="s">
        <v>74901</v>
      </c>
      <c r="C59088">
        <v>1964.615243902439</v>
      </c>
      <c r="F59088">
        <v>9</v>
      </c>
    </row>
    <row r="59089" spans="1:6">
      <c r="A59089" t="s">
        <v>74902</v>
      </c>
      <c r="C59089">
        <v>2095.598780487805</v>
      </c>
      <c r="F59089">
        <v>9</v>
      </c>
    </row>
    <row r="59090" spans="1:6">
      <c r="A59090" t="s">
        <v>74903</v>
      </c>
      <c r="C59090">
        <v>2147.9784146341462</v>
      </c>
      <c r="F59090">
        <v>9</v>
      </c>
    </row>
    <row r="59091" spans="1:6">
      <c r="A59091" t="s">
        <v>74904</v>
      </c>
      <c r="C59091">
        <v>1178.7691463414635</v>
      </c>
      <c r="F59091">
        <v>9</v>
      </c>
    </row>
    <row r="59092" spans="1:6">
      <c r="A59092" t="s">
        <v>74905</v>
      </c>
      <c r="C59092">
        <v>1178.7691463414635</v>
      </c>
      <c r="F59092">
        <v>9</v>
      </c>
    </row>
    <row r="59093" spans="1:6">
      <c r="A59093" t="s">
        <v>74906</v>
      </c>
      <c r="C59093">
        <v>1231.1625609756097</v>
      </c>
      <c r="F59093">
        <v>9</v>
      </c>
    </row>
    <row r="59094" spans="1:6">
      <c r="A59094" t="s">
        <v>74907</v>
      </c>
      <c r="C59094">
        <v>1309.7526829268293</v>
      </c>
      <c r="F59094">
        <v>9</v>
      </c>
    </row>
    <row r="59095" spans="1:6">
      <c r="A59095" t="s">
        <v>74908</v>
      </c>
      <c r="C59095">
        <v>1440.72243902439</v>
      </c>
      <c r="F59095">
        <v>9</v>
      </c>
    </row>
    <row r="59096" spans="1:6">
      <c r="A59096" t="s">
        <v>74909</v>
      </c>
      <c r="C59096">
        <v>1309.7526829268293</v>
      </c>
      <c r="F59096">
        <v>9</v>
      </c>
    </row>
    <row r="59097" spans="1:6">
      <c r="A59097" t="s">
        <v>74910</v>
      </c>
      <c r="C59097">
        <v>1362.1185365853657</v>
      </c>
      <c r="F59097">
        <v>9</v>
      </c>
    </row>
    <row r="59098" spans="1:6">
      <c r="A59098" t="s">
        <v>74911</v>
      </c>
      <c r="C59098">
        <v>1440.72243902439</v>
      </c>
      <c r="F59098">
        <v>9</v>
      </c>
    </row>
    <row r="59099" spans="1:6">
      <c r="A59099" t="s">
        <v>74912</v>
      </c>
      <c r="C59099">
        <v>1493.1020731707317</v>
      </c>
      <c r="F59099">
        <v>9</v>
      </c>
    </row>
    <row r="59100" spans="1:6">
      <c r="A59100" t="s">
        <v>74913</v>
      </c>
      <c r="C59100">
        <v>1231.1625609756097</v>
      </c>
      <c r="F59100">
        <v>9</v>
      </c>
    </row>
    <row r="59101" spans="1:6">
      <c r="A59101" t="s">
        <v>74914</v>
      </c>
      <c r="C59101">
        <v>1362.1185365853657</v>
      </c>
      <c r="F59101">
        <v>9</v>
      </c>
    </row>
    <row r="59102" spans="1:6">
      <c r="A59102" t="s">
        <v>74915</v>
      </c>
      <c r="C59102">
        <v>1571.6921951219513</v>
      </c>
      <c r="F59102">
        <v>9</v>
      </c>
    </row>
    <row r="59103" spans="1:6">
      <c r="A59103" t="s">
        <v>74916</v>
      </c>
      <c r="C59103">
        <v>1702.6895121951218</v>
      </c>
      <c r="F59103">
        <v>9</v>
      </c>
    </row>
    <row r="59104" spans="1:6">
      <c r="A59104" t="s">
        <v>74917</v>
      </c>
      <c r="C59104">
        <v>1571.6921951219513</v>
      </c>
      <c r="F59104">
        <v>9</v>
      </c>
    </row>
    <row r="59105" spans="1:6">
      <c r="A59105" t="s">
        <v>74918</v>
      </c>
      <c r="C59105">
        <v>1624.0856097560975</v>
      </c>
      <c r="F59105">
        <v>9</v>
      </c>
    </row>
    <row r="59106" spans="1:6">
      <c r="A59106" t="s">
        <v>74919</v>
      </c>
      <c r="C59106">
        <v>1833.645487804878</v>
      </c>
      <c r="F59106">
        <v>9</v>
      </c>
    </row>
    <row r="59107" spans="1:6">
      <c r="A59107" t="s">
        <v>74920</v>
      </c>
      <c r="C59107">
        <v>1886.0251219512193</v>
      </c>
      <c r="F59107">
        <v>9</v>
      </c>
    </row>
    <row r="59108" spans="1:6">
      <c r="A59108" t="s">
        <v>74921</v>
      </c>
      <c r="C59108">
        <v>1624.0856097560975</v>
      </c>
      <c r="F59108">
        <v>9</v>
      </c>
    </row>
    <row r="59109" spans="1:6">
      <c r="A59109" t="s">
        <v>74922</v>
      </c>
      <c r="C59109">
        <v>2017.0086585365855</v>
      </c>
      <c r="F59109">
        <v>9</v>
      </c>
    </row>
    <row r="59110" spans="1:6">
      <c r="A59110" t="s">
        <v>74923</v>
      </c>
      <c r="C59110">
        <v>2095.598780487805</v>
      </c>
      <c r="F59110">
        <v>9</v>
      </c>
    </row>
    <row r="59111" spans="1:6">
      <c r="A59111" t="s">
        <v>74924</v>
      </c>
      <c r="C59111">
        <v>2017.0086585365855</v>
      </c>
      <c r="F59111">
        <v>9</v>
      </c>
    </row>
    <row r="59112" spans="1:6">
      <c r="A59112" t="s">
        <v>74925</v>
      </c>
      <c r="C59112">
        <v>2095.598780487805</v>
      </c>
      <c r="F59112">
        <v>9</v>
      </c>
    </row>
    <row r="59113" spans="1:6">
      <c r="A59113" t="s">
        <v>74926</v>
      </c>
      <c r="C59113">
        <v>2147.9784146341462</v>
      </c>
      <c r="F59113">
        <v>9</v>
      </c>
    </row>
    <row r="59114" spans="1:6">
      <c r="A59114" t="s">
        <v>74927</v>
      </c>
      <c r="C59114">
        <v>1702.6895121951218</v>
      </c>
      <c r="F59114">
        <v>9</v>
      </c>
    </row>
    <row r="59115" spans="1:6">
      <c r="A59115" t="s">
        <v>74928</v>
      </c>
      <c r="C59115">
        <v>1755.0553658536585</v>
      </c>
      <c r="F59115">
        <v>9</v>
      </c>
    </row>
    <row r="59116" spans="1:6">
      <c r="A59116" t="s">
        <v>74929</v>
      </c>
      <c r="C59116">
        <v>1755.0553658536585</v>
      </c>
      <c r="F59116">
        <v>9</v>
      </c>
    </row>
    <row r="59117" spans="1:6">
      <c r="A59117" t="s">
        <v>74930</v>
      </c>
      <c r="C59117">
        <v>1833.645487804878</v>
      </c>
      <c r="F59117">
        <v>9</v>
      </c>
    </row>
    <row r="59118" spans="1:6">
      <c r="A59118" t="s">
        <v>74931</v>
      </c>
      <c r="C59118">
        <v>1912.2218292682928</v>
      </c>
      <c r="F59118">
        <v>9</v>
      </c>
    </row>
    <row r="59119" spans="1:6">
      <c r="A59119" t="s">
        <v>74932</v>
      </c>
      <c r="C59119">
        <v>1964.615243902439</v>
      </c>
      <c r="F59119">
        <v>9</v>
      </c>
    </row>
    <row r="59120" spans="1:6">
      <c r="A59120" t="s">
        <v>74933</v>
      </c>
      <c r="C59120">
        <v>2095.598780487805</v>
      </c>
      <c r="F59120">
        <v>9</v>
      </c>
    </row>
    <row r="59121" spans="1:6">
      <c r="A59121" t="s">
        <v>74934</v>
      </c>
      <c r="C59121">
        <v>2226.554756097561</v>
      </c>
      <c r="F59121">
        <v>9</v>
      </c>
    </row>
    <row r="59122" spans="1:6">
      <c r="A59122" t="s">
        <v>74935</v>
      </c>
      <c r="C59122">
        <v>3143.3843902439025</v>
      </c>
      <c r="F59122">
        <v>9</v>
      </c>
    </row>
    <row r="59123" spans="1:6">
      <c r="A59123" t="s">
        <v>74936</v>
      </c>
      <c r="C59123">
        <v>3667.2909756097561</v>
      </c>
      <c r="F59123">
        <v>9</v>
      </c>
    </row>
    <row r="59124" spans="1:6">
      <c r="A59124" t="s">
        <v>74937</v>
      </c>
      <c r="C59124">
        <v>2409.9317073170732</v>
      </c>
      <c r="F59124">
        <v>9</v>
      </c>
    </row>
    <row r="59125" spans="1:6">
      <c r="A59125" t="s">
        <v>74938</v>
      </c>
      <c r="C59125">
        <v>2488.508048780488</v>
      </c>
      <c r="F59125">
        <v>9</v>
      </c>
    </row>
    <row r="59126" spans="1:6">
      <c r="A59126" t="s">
        <v>74939</v>
      </c>
      <c r="C59126">
        <v>2488.508048780488</v>
      </c>
      <c r="F59126">
        <v>9</v>
      </c>
    </row>
    <row r="59127" spans="1:6">
      <c r="A59127" t="s">
        <v>74940</v>
      </c>
      <c r="C59127">
        <v>2567.0981707317073</v>
      </c>
      <c r="F59127">
        <v>9</v>
      </c>
    </row>
    <row r="59128" spans="1:6">
      <c r="A59128" t="s">
        <v>74941</v>
      </c>
      <c r="C59128">
        <v>2567.0981707317073</v>
      </c>
      <c r="F59128">
        <v>9</v>
      </c>
    </row>
    <row r="59129" spans="1:6">
      <c r="A59129" t="s">
        <v>74942</v>
      </c>
      <c r="C59129">
        <v>2645.6745121951217</v>
      </c>
      <c r="F59129">
        <v>9</v>
      </c>
    </row>
    <row r="59130" spans="1:6">
      <c r="A59130" t="s">
        <v>74943</v>
      </c>
      <c r="C59130">
        <v>2645.6745121951217</v>
      </c>
      <c r="F59130">
        <v>9</v>
      </c>
    </row>
    <row r="59131" spans="1:6">
      <c r="A59131" t="s">
        <v>74944</v>
      </c>
      <c r="C59131">
        <v>2724.2646341463415</v>
      </c>
      <c r="F59131">
        <v>9</v>
      </c>
    </row>
    <row r="59132" spans="1:6">
      <c r="A59132" t="s">
        <v>74945</v>
      </c>
      <c r="C59132">
        <v>2776.6718292682926</v>
      </c>
      <c r="F59132">
        <v>9</v>
      </c>
    </row>
    <row r="59133" spans="1:6">
      <c r="A59133" t="s">
        <v>74946</v>
      </c>
      <c r="C59133">
        <v>2855.248170731707</v>
      </c>
      <c r="F59133">
        <v>9</v>
      </c>
    </row>
    <row r="59134" spans="1:6">
      <c r="A59134" t="s">
        <v>74947</v>
      </c>
      <c r="C59134">
        <v>3221.9745121951219</v>
      </c>
      <c r="F59134">
        <v>9</v>
      </c>
    </row>
    <row r="59135" spans="1:6">
      <c r="A59135" t="s">
        <v>74948</v>
      </c>
      <c r="C59135">
        <v>3745.8810975609754</v>
      </c>
      <c r="F59135">
        <v>9</v>
      </c>
    </row>
    <row r="59136" spans="1:6">
      <c r="A59136" t="s">
        <v>74949</v>
      </c>
      <c r="C59136">
        <v>1833.645487804878</v>
      </c>
      <c r="F59136">
        <v>9</v>
      </c>
    </row>
    <row r="59137" spans="1:6">
      <c r="A59137" t="s">
        <v>74950</v>
      </c>
      <c r="C59137">
        <v>1886.0251219512193</v>
      </c>
      <c r="F59137">
        <v>9</v>
      </c>
    </row>
    <row r="59138" spans="1:6">
      <c r="A59138" t="s">
        <v>74951</v>
      </c>
      <c r="C59138">
        <v>1938.4323170731709</v>
      </c>
      <c r="F59138">
        <v>9</v>
      </c>
    </row>
    <row r="59139" spans="1:6">
      <c r="A59139" t="s">
        <v>74952</v>
      </c>
      <c r="C59139">
        <v>1964.615243902439</v>
      </c>
      <c r="F59139">
        <v>9</v>
      </c>
    </row>
    <row r="59140" spans="1:6">
      <c r="A59140" t="s">
        <v>74953</v>
      </c>
      <c r="C59140">
        <v>2017.0086585365855</v>
      </c>
      <c r="F59140">
        <v>9</v>
      </c>
    </row>
    <row r="59141" spans="1:6">
      <c r="A59141" t="s">
        <v>74954</v>
      </c>
      <c r="C59141">
        <v>2069.4020731707319</v>
      </c>
      <c r="F59141">
        <v>9</v>
      </c>
    </row>
    <row r="59142" spans="1:6">
      <c r="A59142" t="s">
        <v>74955</v>
      </c>
      <c r="C59142">
        <v>2095.598780487805</v>
      </c>
      <c r="F59142">
        <v>9</v>
      </c>
    </row>
    <row r="59143" spans="1:6">
      <c r="A59143" t="s">
        <v>74956</v>
      </c>
      <c r="C59143">
        <v>2147.9784146341462</v>
      </c>
      <c r="F59143">
        <v>9</v>
      </c>
    </row>
    <row r="59144" spans="1:6">
      <c r="A59144" t="s">
        <v>74957</v>
      </c>
      <c r="C59144">
        <v>2226.554756097561</v>
      </c>
      <c r="F59144">
        <v>9</v>
      </c>
    </row>
    <row r="59145" spans="1:6">
      <c r="A59145" t="s">
        <v>74958</v>
      </c>
      <c r="C59145">
        <v>2357.524512195122</v>
      </c>
      <c r="F59145">
        <v>9</v>
      </c>
    </row>
    <row r="59146" spans="1:6">
      <c r="A59146" t="s">
        <v>74959</v>
      </c>
      <c r="C59146">
        <v>2409.9317073170732</v>
      </c>
      <c r="F59146">
        <v>9</v>
      </c>
    </row>
    <row r="59147" spans="1:6">
      <c r="A59147" t="s">
        <v>74960</v>
      </c>
      <c r="C59147">
        <v>2488.508048780488</v>
      </c>
      <c r="F59147">
        <v>9</v>
      </c>
    </row>
    <row r="59148" spans="1:6">
      <c r="A59148" t="s">
        <v>74961</v>
      </c>
      <c r="C59148">
        <v>3667.2909756097561</v>
      </c>
      <c r="F59148">
        <v>9</v>
      </c>
    </row>
    <row r="59149" spans="1:6">
      <c r="A59149" t="s">
        <v>74962</v>
      </c>
      <c r="C59149">
        <v>4060.2002439024391</v>
      </c>
      <c r="F59149">
        <v>9</v>
      </c>
    </row>
    <row r="59150" spans="1:6">
      <c r="A59150" t="s">
        <v>74963</v>
      </c>
      <c r="C59150">
        <v>2488.508048780488</v>
      </c>
      <c r="F59150">
        <v>9</v>
      </c>
    </row>
    <row r="59151" spans="1:6">
      <c r="A59151" t="s">
        <v>74964</v>
      </c>
      <c r="C59151">
        <v>2540.8876829268288</v>
      </c>
      <c r="F59151">
        <v>9</v>
      </c>
    </row>
    <row r="59152" spans="1:6">
      <c r="A59152" t="s">
        <v>74965</v>
      </c>
      <c r="C59152">
        <v>2593.2948780487804</v>
      </c>
      <c r="F59152">
        <v>9</v>
      </c>
    </row>
    <row r="59153" spans="1:6">
      <c r="A59153" t="s">
        <v>74966</v>
      </c>
      <c r="C59153">
        <v>2619.4778048780486</v>
      </c>
      <c r="F59153">
        <v>9</v>
      </c>
    </row>
    <row r="59154" spans="1:6">
      <c r="A59154" t="s">
        <v>74967</v>
      </c>
      <c r="C59154">
        <v>2671.8850000000002</v>
      </c>
      <c r="F59154">
        <v>9</v>
      </c>
    </row>
    <row r="59155" spans="1:6">
      <c r="A59155" t="s">
        <v>74968</v>
      </c>
      <c r="C59155">
        <v>2724.2646341463415</v>
      </c>
      <c r="F59155">
        <v>9</v>
      </c>
    </row>
    <row r="59156" spans="1:6">
      <c r="A59156" t="s">
        <v>74969</v>
      </c>
      <c r="C59156">
        <v>2750.4751219512195</v>
      </c>
      <c r="F59156">
        <v>9</v>
      </c>
    </row>
    <row r="59157" spans="1:6">
      <c r="A59157" t="s">
        <v>74970</v>
      </c>
      <c r="C59157">
        <v>2802.8409756097558</v>
      </c>
      <c r="F59157">
        <v>9</v>
      </c>
    </row>
    <row r="59158" spans="1:6">
      <c r="A59158" t="s">
        <v>74971</v>
      </c>
      <c r="C59158">
        <v>2855.248170731707</v>
      </c>
      <c r="F59158">
        <v>9</v>
      </c>
    </row>
    <row r="59159" spans="1:6">
      <c r="A59159" t="s">
        <v>74972</v>
      </c>
      <c r="C59159">
        <v>2933.8382926829267</v>
      </c>
      <c r="F59159">
        <v>9</v>
      </c>
    </row>
    <row r="59160" spans="1:6">
      <c r="A59160" t="s">
        <v>74973</v>
      </c>
      <c r="C59160">
        <v>2986.217926829268</v>
      </c>
      <c r="F59160">
        <v>9</v>
      </c>
    </row>
    <row r="59161" spans="1:6">
      <c r="A59161" t="s">
        <v>74974</v>
      </c>
      <c r="C59161">
        <v>3064.8080487804878</v>
      </c>
      <c r="F59161">
        <v>9</v>
      </c>
    </row>
    <row r="59162" spans="1:6">
      <c r="A59162" t="s">
        <v>74975</v>
      </c>
      <c r="C59162">
        <v>3143.3843902439025</v>
      </c>
      <c r="F59162">
        <v>9</v>
      </c>
    </row>
    <row r="59163" spans="1:6">
      <c r="A59163" t="s">
        <v>74976</v>
      </c>
      <c r="C59163">
        <v>3667.2909756097561</v>
      </c>
      <c r="F59163">
        <v>9</v>
      </c>
    </row>
    <row r="59164" spans="1:6">
      <c r="A59164" t="s">
        <v>74977</v>
      </c>
      <c r="C59164">
        <v>4060.2002439024391</v>
      </c>
      <c r="F59164">
        <v>9</v>
      </c>
    </row>
    <row r="59165" spans="1:6">
      <c r="A59165" t="s">
        <v>74978</v>
      </c>
      <c r="C59165">
        <v>916.82963414634139</v>
      </c>
      <c r="F59165">
        <v>9</v>
      </c>
    </row>
    <row r="59166" spans="1:6">
      <c r="A59166" t="s">
        <v>74979</v>
      </c>
      <c r="C59166">
        <v>916.82963414634139</v>
      </c>
      <c r="F59166">
        <v>9</v>
      </c>
    </row>
    <row r="59167" spans="1:6">
      <c r="A59167" t="s">
        <v>74980</v>
      </c>
      <c r="C59167">
        <v>969.20926829268296</v>
      </c>
      <c r="F59167">
        <v>9</v>
      </c>
    </row>
    <row r="59168" spans="1:6">
      <c r="A59168" t="s">
        <v>74981</v>
      </c>
      <c r="C59168">
        <v>1047.7856097560975</v>
      </c>
      <c r="F59168">
        <v>9</v>
      </c>
    </row>
    <row r="59169" spans="1:6">
      <c r="A59169" t="s">
        <v>74982</v>
      </c>
      <c r="C59169">
        <v>1047.7856097560975</v>
      </c>
      <c r="F59169">
        <v>9</v>
      </c>
    </row>
    <row r="59170" spans="1:6">
      <c r="A59170" t="s">
        <v>74983</v>
      </c>
      <c r="C59170">
        <v>1100.1928048780487</v>
      </c>
      <c r="F59170">
        <v>9</v>
      </c>
    </row>
    <row r="59171" spans="1:6">
      <c r="A59171" t="s">
        <v>74984</v>
      </c>
      <c r="C59171">
        <v>1047.7856097560975</v>
      </c>
      <c r="F59171">
        <v>9</v>
      </c>
    </row>
    <row r="59172" spans="1:6">
      <c r="A59172" t="s">
        <v>74985</v>
      </c>
      <c r="C59172">
        <v>1178.7691463414635</v>
      </c>
      <c r="F59172">
        <v>9</v>
      </c>
    </row>
    <row r="59173" spans="1:6">
      <c r="A59173" t="s">
        <v>74986</v>
      </c>
      <c r="C59173">
        <v>1178.7691463414635</v>
      </c>
      <c r="F59173">
        <v>9</v>
      </c>
    </row>
    <row r="59174" spans="1:6">
      <c r="A59174" t="s">
        <v>74987</v>
      </c>
      <c r="C59174">
        <v>1231.1625609756097</v>
      </c>
      <c r="F59174">
        <v>9</v>
      </c>
    </row>
    <row r="59175" spans="1:6">
      <c r="A59175" t="s">
        <v>74988</v>
      </c>
      <c r="C59175">
        <v>1178.7691463414635</v>
      </c>
      <c r="F59175">
        <v>9</v>
      </c>
    </row>
    <row r="59176" spans="1:6">
      <c r="A59176" t="s">
        <v>74989</v>
      </c>
      <c r="C59176">
        <v>1440.72243902439</v>
      </c>
      <c r="F59176">
        <v>9</v>
      </c>
    </row>
    <row r="59177" spans="1:6">
      <c r="A59177" t="s">
        <v>74990</v>
      </c>
      <c r="C59177">
        <v>1309.7526829268293</v>
      </c>
      <c r="F59177">
        <v>9</v>
      </c>
    </row>
    <row r="59178" spans="1:6">
      <c r="A59178" t="s">
        <v>74991</v>
      </c>
      <c r="C59178">
        <v>1440.72243902439</v>
      </c>
      <c r="F59178">
        <v>9</v>
      </c>
    </row>
    <row r="59179" spans="1:6">
      <c r="A59179" t="s">
        <v>74992</v>
      </c>
      <c r="C59179">
        <v>1493.1020731707317</v>
      </c>
      <c r="F59179">
        <v>9</v>
      </c>
    </row>
    <row r="59180" spans="1:6">
      <c r="A59180" t="s">
        <v>74993</v>
      </c>
      <c r="C59180">
        <v>1571.6921951219513</v>
      </c>
      <c r="F59180">
        <v>9</v>
      </c>
    </row>
    <row r="59181" spans="1:6">
      <c r="A59181" t="s">
        <v>74994</v>
      </c>
      <c r="C59181">
        <v>1833.645487804878</v>
      </c>
      <c r="F59181">
        <v>9</v>
      </c>
    </row>
    <row r="59182" spans="1:6">
      <c r="A59182" t="s">
        <v>74995</v>
      </c>
      <c r="C59182">
        <v>1886.0251219512193</v>
      </c>
      <c r="F59182">
        <v>9</v>
      </c>
    </row>
    <row r="59183" spans="1:6">
      <c r="A59183" t="s">
        <v>74996</v>
      </c>
      <c r="C59183">
        <v>1964.615243902439</v>
      </c>
      <c r="F59183">
        <v>9</v>
      </c>
    </row>
    <row r="59184" spans="1:6">
      <c r="A59184" t="s">
        <v>74997</v>
      </c>
      <c r="C59184">
        <v>1964.615243902439</v>
      </c>
      <c r="F59184">
        <v>9</v>
      </c>
    </row>
    <row r="59185" spans="1:6">
      <c r="A59185" t="s">
        <v>74998</v>
      </c>
      <c r="C59185">
        <v>2095.598780487805</v>
      </c>
      <c r="F59185">
        <v>9</v>
      </c>
    </row>
    <row r="59186" spans="1:6">
      <c r="A59186" t="s">
        <v>74999</v>
      </c>
      <c r="C59186">
        <v>2147.9784146341462</v>
      </c>
      <c r="F59186">
        <v>9</v>
      </c>
    </row>
    <row r="59187" spans="1:6">
      <c r="A59187" t="s">
        <v>75000</v>
      </c>
      <c r="C59187">
        <v>1178.7691463414635</v>
      </c>
      <c r="F59187">
        <v>9</v>
      </c>
    </row>
    <row r="59188" spans="1:6">
      <c r="A59188" t="s">
        <v>75001</v>
      </c>
      <c r="C59188">
        <v>1178.7691463414635</v>
      </c>
      <c r="F59188">
        <v>9</v>
      </c>
    </row>
    <row r="59189" spans="1:6">
      <c r="A59189" t="s">
        <v>75002</v>
      </c>
      <c r="C59189">
        <v>1231.1625609756097</v>
      </c>
      <c r="F59189">
        <v>9</v>
      </c>
    </row>
    <row r="59190" spans="1:6">
      <c r="A59190" t="s">
        <v>75003</v>
      </c>
      <c r="C59190">
        <v>1309.7526829268293</v>
      </c>
      <c r="F59190">
        <v>9</v>
      </c>
    </row>
    <row r="59191" spans="1:6">
      <c r="A59191" t="s">
        <v>75004</v>
      </c>
      <c r="C59191">
        <v>1440.72243902439</v>
      </c>
      <c r="F59191">
        <v>9</v>
      </c>
    </row>
    <row r="59192" spans="1:6">
      <c r="A59192" t="s">
        <v>75005</v>
      </c>
      <c r="C59192">
        <v>1309.7526829268293</v>
      </c>
      <c r="F59192">
        <v>9</v>
      </c>
    </row>
    <row r="59193" spans="1:6">
      <c r="A59193" t="s">
        <v>75006</v>
      </c>
      <c r="C59193">
        <v>1362.1185365853657</v>
      </c>
      <c r="F59193">
        <v>9</v>
      </c>
    </row>
    <row r="59194" spans="1:6">
      <c r="A59194" t="s">
        <v>75007</v>
      </c>
      <c r="C59194">
        <v>1440.72243902439</v>
      </c>
      <c r="F59194">
        <v>9</v>
      </c>
    </row>
    <row r="59195" spans="1:6">
      <c r="A59195" t="s">
        <v>75008</v>
      </c>
      <c r="C59195">
        <v>1493.1020731707317</v>
      </c>
      <c r="F59195">
        <v>9</v>
      </c>
    </row>
    <row r="59196" spans="1:6">
      <c r="A59196" t="s">
        <v>75009</v>
      </c>
      <c r="C59196">
        <v>1231.1625609756097</v>
      </c>
      <c r="F59196">
        <v>9</v>
      </c>
    </row>
    <row r="59197" spans="1:6">
      <c r="A59197" t="s">
        <v>75010</v>
      </c>
      <c r="C59197">
        <v>1362.1185365853657</v>
      </c>
      <c r="F59197">
        <v>9</v>
      </c>
    </row>
    <row r="59198" spans="1:6">
      <c r="A59198" t="s">
        <v>75011</v>
      </c>
      <c r="C59198">
        <v>1571.6921951219513</v>
      </c>
      <c r="F59198">
        <v>9</v>
      </c>
    </row>
    <row r="59199" spans="1:6">
      <c r="A59199" t="s">
        <v>75012</v>
      </c>
      <c r="C59199">
        <v>1702.6895121951218</v>
      </c>
      <c r="F59199">
        <v>9</v>
      </c>
    </row>
    <row r="59200" spans="1:6">
      <c r="A59200" t="s">
        <v>75013</v>
      </c>
      <c r="C59200">
        <v>1571.6921951219513</v>
      </c>
      <c r="F59200">
        <v>9</v>
      </c>
    </row>
    <row r="59201" spans="1:6">
      <c r="A59201" t="s">
        <v>75014</v>
      </c>
      <c r="C59201">
        <v>1624.0856097560975</v>
      </c>
      <c r="F59201">
        <v>9</v>
      </c>
    </row>
    <row r="59202" spans="1:6">
      <c r="A59202" t="s">
        <v>75015</v>
      </c>
      <c r="C59202">
        <v>1833.645487804878</v>
      </c>
      <c r="F59202">
        <v>9</v>
      </c>
    </row>
    <row r="59203" spans="1:6">
      <c r="A59203" t="s">
        <v>75016</v>
      </c>
      <c r="C59203">
        <v>1886.0251219512193</v>
      </c>
      <c r="F59203">
        <v>9</v>
      </c>
    </row>
    <row r="59204" spans="1:6">
      <c r="A59204" t="s">
        <v>75017</v>
      </c>
      <c r="C59204">
        <v>1624.0856097560975</v>
      </c>
      <c r="F59204">
        <v>9</v>
      </c>
    </row>
    <row r="59205" spans="1:6">
      <c r="A59205" t="s">
        <v>75018</v>
      </c>
      <c r="C59205">
        <v>2017.0086585365855</v>
      </c>
      <c r="F59205">
        <v>9</v>
      </c>
    </row>
    <row r="59206" spans="1:6">
      <c r="A59206" t="s">
        <v>75019</v>
      </c>
      <c r="C59206">
        <v>2095.598780487805</v>
      </c>
      <c r="F59206">
        <v>9</v>
      </c>
    </row>
    <row r="59207" spans="1:6">
      <c r="A59207" t="s">
        <v>75020</v>
      </c>
      <c r="C59207">
        <v>2017.0086585365855</v>
      </c>
      <c r="F59207">
        <v>9</v>
      </c>
    </row>
    <row r="59208" spans="1:6">
      <c r="A59208" t="s">
        <v>75021</v>
      </c>
      <c r="C59208">
        <v>2095.598780487805</v>
      </c>
      <c r="F59208">
        <v>9</v>
      </c>
    </row>
    <row r="59209" spans="1:6">
      <c r="A59209" t="s">
        <v>75022</v>
      </c>
      <c r="C59209">
        <v>2147.9784146341462</v>
      </c>
      <c r="F59209">
        <v>9</v>
      </c>
    </row>
    <row r="59210" spans="1:6">
      <c r="A59210" t="s">
        <v>75023</v>
      </c>
      <c r="C59210">
        <v>1702.6895121951218</v>
      </c>
      <c r="F59210">
        <v>9</v>
      </c>
    </row>
    <row r="59211" spans="1:6">
      <c r="A59211" t="s">
        <v>75024</v>
      </c>
      <c r="C59211">
        <v>1755.0553658536585</v>
      </c>
      <c r="F59211">
        <v>9</v>
      </c>
    </row>
    <row r="59212" spans="1:6">
      <c r="A59212" t="s">
        <v>75025</v>
      </c>
      <c r="C59212">
        <v>1755.0553658536585</v>
      </c>
      <c r="F59212">
        <v>9</v>
      </c>
    </row>
    <row r="59213" spans="1:6">
      <c r="A59213" t="s">
        <v>75026</v>
      </c>
      <c r="C59213">
        <v>1833.645487804878</v>
      </c>
      <c r="F59213">
        <v>9</v>
      </c>
    </row>
    <row r="59214" spans="1:6">
      <c r="A59214" t="s">
        <v>75027</v>
      </c>
      <c r="C59214">
        <v>1912.2218292682928</v>
      </c>
      <c r="F59214">
        <v>9</v>
      </c>
    </row>
    <row r="59215" spans="1:6">
      <c r="A59215" t="s">
        <v>75028</v>
      </c>
      <c r="C59215">
        <v>1964.615243902439</v>
      </c>
      <c r="F59215">
        <v>9</v>
      </c>
    </row>
    <row r="59216" spans="1:6">
      <c r="A59216" t="s">
        <v>75029</v>
      </c>
      <c r="C59216">
        <v>2095.598780487805</v>
      </c>
      <c r="F59216">
        <v>9</v>
      </c>
    </row>
    <row r="59217" spans="1:6">
      <c r="A59217" t="s">
        <v>75030</v>
      </c>
      <c r="C59217">
        <v>2226.554756097561</v>
      </c>
      <c r="F59217">
        <v>9</v>
      </c>
    </row>
    <row r="59218" spans="1:6">
      <c r="A59218" t="s">
        <v>75031</v>
      </c>
      <c r="C59218">
        <v>3143.3843902439025</v>
      </c>
      <c r="F59218">
        <v>9</v>
      </c>
    </row>
    <row r="59219" spans="1:6">
      <c r="A59219" t="s">
        <v>75032</v>
      </c>
      <c r="C59219">
        <v>3667.2909756097561</v>
      </c>
      <c r="F59219">
        <v>9</v>
      </c>
    </row>
    <row r="59220" spans="1:6">
      <c r="A59220" t="s">
        <v>75033</v>
      </c>
      <c r="C59220">
        <v>2409.9317073170732</v>
      </c>
      <c r="F59220">
        <v>9</v>
      </c>
    </row>
    <row r="59221" spans="1:6">
      <c r="A59221" t="s">
        <v>75034</v>
      </c>
      <c r="C59221">
        <v>2488.508048780488</v>
      </c>
      <c r="F59221">
        <v>9</v>
      </c>
    </row>
    <row r="59222" spans="1:6">
      <c r="A59222" t="s">
        <v>75035</v>
      </c>
      <c r="C59222">
        <v>2488.508048780488</v>
      </c>
      <c r="F59222">
        <v>9</v>
      </c>
    </row>
    <row r="59223" spans="1:6">
      <c r="A59223" t="s">
        <v>75036</v>
      </c>
      <c r="C59223">
        <v>2567.0981707317073</v>
      </c>
      <c r="F59223">
        <v>9</v>
      </c>
    </row>
    <row r="59224" spans="1:6">
      <c r="A59224" t="s">
        <v>75037</v>
      </c>
      <c r="C59224">
        <v>2567.0981707317073</v>
      </c>
      <c r="F59224">
        <v>9</v>
      </c>
    </row>
    <row r="59225" spans="1:6">
      <c r="A59225" t="s">
        <v>75038</v>
      </c>
      <c r="C59225">
        <v>2645.6745121951217</v>
      </c>
      <c r="F59225">
        <v>9</v>
      </c>
    </row>
    <row r="59226" spans="1:6">
      <c r="A59226" t="s">
        <v>75039</v>
      </c>
      <c r="C59226">
        <v>2645.6745121951217</v>
      </c>
      <c r="F59226">
        <v>9</v>
      </c>
    </row>
    <row r="59227" spans="1:6">
      <c r="A59227" t="s">
        <v>75040</v>
      </c>
      <c r="C59227">
        <v>2724.2646341463415</v>
      </c>
      <c r="F59227">
        <v>9</v>
      </c>
    </row>
    <row r="59228" spans="1:6">
      <c r="A59228" t="s">
        <v>75041</v>
      </c>
      <c r="C59228">
        <v>2776.6718292682926</v>
      </c>
      <c r="F59228">
        <v>9</v>
      </c>
    </row>
    <row r="59229" spans="1:6">
      <c r="A59229" t="s">
        <v>75042</v>
      </c>
      <c r="C59229">
        <v>2855.248170731707</v>
      </c>
      <c r="F59229">
        <v>9</v>
      </c>
    </row>
    <row r="59230" spans="1:6">
      <c r="A59230" t="s">
        <v>75043</v>
      </c>
      <c r="C59230">
        <v>3221.9745121951219</v>
      </c>
      <c r="F59230">
        <v>9</v>
      </c>
    </row>
    <row r="59231" spans="1:6">
      <c r="A59231" t="s">
        <v>75044</v>
      </c>
      <c r="C59231">
        <v>3745.8810975609754</v>
      </c>
      <c r="F59231">
        <v>9</v>
      </c>
    </row>
    <row r="59232" spans="1:6">
      <c r="A59232" t="s">
        <v>75045</v>
      </c>
      <c r="C59232">
        <v>1833.645487804878</v>
      </c>
      <c r="F59232">
        <v>9</v>
      </c>
    </row>
    <row r="59233" spans="1:6">
      <c r="A59233" t="s">
        <v>75046</v>
      </c>
      <c r="C59233">
        <v>1886.0251219512193</v>
      </c>
      <c r="F59233">
        <v>9</v>
      </c>
    </row>
    <row r="59234" spans="1:6">
      <c r="A59234" t="s">
        <v>75047</v>
      </c>
      <c r="C59234">
        <v>1938.4323170731709</v>
      </c>
      <c r="F59234">
        <v>9</v>
      </c>
    </row>
    <row r="59235" spans="1:6">
      <c r="A59235" t="s">
        <v>75048</v>
      </c>
      <c r="C59235">
        <v>1964.615243902439</v>
      </c>
      <c r="F59235">
        <v>9</v>
      </c>
    </row>
    <row r="59236" spans="1:6">
      <c r="A59236" t="s">
        <v>75049</v>
      </c>
      <c r="C59236">
        <v>2017.0086585365855</v>
      </c>
      <c r="F59236">
        <v>9</v>
      </c>
    </row>
    <row r="59237" spans="1:6">
      <c r="A59237" t="s">
        <v>75050</v>
      </c>
      <c r="C59237">
        <v>2069.4020731707319</v>
      </c>
      <c r="F59237">
        <v>9</v>
      </c>
    </row>
    <row r="59238" spans="1:6">
      <c r="A59238" t="s">
        <v>75051</v>
      </c>
      <c r="C59238">
        <v>2095.598780487805</v>
      </c>
      <c r="F59238">
        <v>9</v>
      </c>
    </row>
    <row r="59239" spans="1:6">
      <c r="A59239" t="s">
        <v>75052</v>
      </c>
      <c r="C59239">
        <v>2147.9784146341462</v>
      </c>
      <c r="F59239">
        <v>9</v>
      </c>
    </row>
    <row r="59240" spans="1:6">
      <c r="A59240" t="s">
        <v>75053</v>
      </c>
      <c r="C59240">
        <v>2226.554756097561</v>
      </c>
      <c r="F59240">
        <v>9</v>
      </c>
    </row>
    <row r="59241" spans="1:6">
      <c r="A59241" t="s">
        <v>75054</v>
      </c>
      <c r="C59241">
        <v>2357.524512195122</v>
      </c>
      <c r="F59241">
        <v>9</v>
      </c>
    </row>
    <row r="59242" spans="1:6">
      <c r="A59242" t="s">
        <v>75055</v>
      </c>
      <c r="C59242">
        <v>2409.9317073170732</v>
      </c>
      <c r="F59242">
        <v>9</v>
      </c>
    </row>
    <row r="59243" spans="1:6">
      <c r="A59243" t="s">
        <v>75056</v>
      </c>
      <c r="C59243">
        <v>2488.508048780488</v>
      </c>
      <c r="F59243">
        <v>9</v>
      </c>
    </row>
    <row r="59244" spans="1:6">
      <c r="A59244" t="s">
        <v>75057</v>
      </c>
      <c r="C59244">
        <v>3667.2909756097561</v>
      </c>
      <c r="F59244">
        <v>9</v>
      </c>
    </row>
    <row r="59245" spans="1:6">
      <c r="A59245" t="s">
        <v>75058</v>
      </c>
      <c r="C59245">
        <v>4060.2002439024391</v>
      </c>
      <c r="F59245">
        <v>9</v>
      </c>
    </row>
    <row r="59246" spans="1:6">
      <c r="A59246" t="s">
        <v>75059</v>
      </c>
      <c r="C59246">
        <v>2488.508048780488</v>
      </c>
      <c r="F59246">
        <v>9</v>
      </c>
    </row>
    <row r="59247" spans="1:6">
      <c r="A59247" t="s">
        <v>75060</v>
      </c>
      <c r="C59247">
        <v>2540.8876829268288</v>
      </c>
      <c r="F59247">
        <v>9</v>
      </c>
    </row>
    <row r="59248" spans="1:6">
      <c r="A59248" t="s">
        <v>75061</v>
      </c>
      <c r="C59248">
        <v>2593.2948780487804</v>
      </c>
      <c r="F59248">
        <v>9</v>
      </c>
    </row>
    <row r="59249" spans="1:6">
      <c r="A59249" t="s">
        <v>75062</v>
      </c>
      <c r="C59249">
        <v>2619.4778048780486</v>
      </c>
      <c r="F59249">
        <v>9</v>
      </c>
    </row>
    <row r="59250" spans="1:6">
      <c r="A59250" t="s">
        <v>75063</v>
      </c>
      <c r="C59250">
        <v>2671.8850000000002</v>
      </c>
      <c r="F59250">
        <v>9</v>
      </c>
    </row>
    <row r="59251" spans="1:6">
      <c r="A59251" t="s">
        <v>75064</v>
      </c>
      <c r="C59251">
        <v>2724.2646341463415</v>
      </c>
      <c r="F59251">
        <v>9</v>
      </c>
    </row>
    <row r="59252" spans="1:6">
      <c r="A59252" t="s">
        <v>75065</v>
      </c>
      <c r="C59252">
        <v>2750.4751219512195</v>
      </c>
      <c r="F59252">
        <v>9</v>
      </c>
    </row>
    <row r="59253" spans="1:6">
      <c r="A59253" t="s">
        <v>75066</v>
      </c>
      <c r="C59253">
        <v>2802.8409756097558</v>
      </c>
      <c r="F59253">
        <v>9</v>
      </c>
    </row>
    <row r="59254" spans="1:6">
      <c r="A59254" t="s">
        <v>75067</v>
      </c>
      <c r="C59254">
        <v>2855.248170731707</v>
      </c>
      <c r="F59254">
        <v>9</v>
      </c>
    </row>
    <row r="59255" spans="1:6">
      <c r="A59255" t="s">
        <v>75068</v>
      </c>
      <c r="C59255">
        <v>2933.8382926829267</v>
      </c>
      <c r="F59255">
        <v>9</v>
      </c>
    </row>
    <row r="59256" spans="1:6">
      <c r="A59256" t="s">
        <v>75069</v>
      </c>
      <c r="C59256">
        <v>2986.217926829268</v>
      </c>
      <c r="F59256">
        <v>9</v>
      </c>
    </row>
    <row r="59257" spans="1:6">
      <c r="A59257" t="s">
        <v>75070</v>
      </c>
      <c r="C59257">
        <v>3064.8080487804878</v>
      </c>
      <c r="F59257">
        <v>9</v>
      </c>
    </row>
    <row r="59258" spans="1:6">
      <c r="A59258" t="s">
        <v>75071</v>
      </c>
      <c r="C59258">
        <v>3143.3843902439025</v>
      </c>
      <c r="F59258">
        <v>9</v>
      </c>
    </row>
    <row r="59259" spans="1:6">
      <c r="A59259" t="s">
        <v>75072</v>
      </c>
      <c r="C59259">
        <v>3667.2909756097561</v>
      </c>
      <c r="F59259">
        <v>9</v>
      </c>
    </row>
    <row r="59260" spans="1:6">
      <c r="A59260" t="s">
        <v>75073</v>
      </c>
      <c r="C59260">
        <v>4060.2002439024391</v>
      </c>
      <c r="F59260">
        <v>9</v>
      </c>
    </row>
    <row r="59261" spans="1:6">
      <c r="A59261" t="s">
        <v>75074</v>
      </c>
      <c r="C59261">
        <v>33.235559999999985</v>
      </c>
      <c r="D59261">
        <v>0.5</v>
      </c>
      <c r="E59261" t="s">
        <v>1573</v>
      </c>
      <c r="F59261">
        <v>9</v>
      </c>
    </row>
    <row r="59262" spans="1:6">
      <c r="A59262" t="s">
        <v>75075</v>
      </c>
      <c r="C59262">
        <v>64.70394125</v>
      </c>
      <c r="F59262">
        <v>9</v>
      </c>
    </row>
    <row r="59263" spans="1:6">
      <c r="A59263" t="s">
        <v>75076</v>
      </c>
      <c r="C59263">
        <v>39.515534999999986</v>
      </c>
      <c r="D59263">
        <v>0.5</v>
      </c>
      <c r="E59263" t="s">
        <v>1573</v>
      </c>
      <c r="F59263">
        <v>9</v>
      </c>
    </row>
    <row r="59264" spans="1:6">
      <c r="A59264" t="s">
        <v>75077</v>
      </c>
      <c r="C59264">
        <v>69.485011529592612</v>
      </c>
      <c r="D59264">
        <v>0.4</v>
      </c>
      <c r="E59264" t="s">
        <v>20188</v>
      </c>
      <c r="F59264">
        <v>6</v>
      </c>
    </row>
    <row r="59265" spans="1:6">
      <c r="A59265" t="s">
        <v>75078</v>
      </c>
      <c r="C59265">
        <v>68.891368124999985</v>
      </c>
      <c r="F59265">
        <v>9</v>
      </c>
    </row>
    <row r="59266" spans="1:6">
      <c r="A59266" t="s">
        <v>75079</v>
      </c>
      <c r="C59266">
        <v>92.015900000000002</v>
      </c>
      <c r="D59266">
        <v>0.4</v>
      </c>
      <c r="E59266" t="s">
        <v>20188</v>
      </c>
      <c r="F59266">
        <v>11</v>
      </c>
    </row>
    <row r="59267" spans="1:6">
      <c r="A59267" t="s">
        <v>75080</v>
      </c>
      <c r="C59267">
        <v>86.415973124999994</v>
      </c>
      <c r="D59267">
        <v>0.4</v>
      </c>
      <c r="E59267" t="s">
        <v>20188</v>
      </c>
      <c r="F59267">
        <v>9</v>
      </c>
    </row>
    <row r="59268" spans="1:6">
      <c r="A59268" t="s">
        <v>75081</v>
      </c>
      <c r="C59268">
        <v>91.902899999999988</v>
      </c>
      <c r="D59268">
        <v>0.4</v>
      </c>
      <c r="E59268" t="s">
        <v>20188</v>
      </c>
      <c r="F59268">
        <v>11</v>
      </c>
    </row>
    <row r="59269" spans="1:6">
      <c r="A59269" t="s">
        <v>75082</v>
      </c>
      <c r="C59269">
        <v>48.442760999999983</v>
      </c>
      <c r="D59269">
        <v>0.93</v>
      </c>
      <c r="E59269" t="s">
        <v>1573</v>
      </c>
      <c r="F59269">
        <v>9</v>
      </c>
    </row>
    <row r="59270" spans="1:6">
      <c r="A59270" t="s">
        <v>75083</v>
      </c>
      <c r="C59270">
        <v>68.828525999999968</v>
      </c>
      <c r="D59270">
        <v>1.0620000000000001</v>
      </c>
      <c r="E59270" t="s">
        <v>1573</v>
      </c>
      <c r="F59270">
        <v>9</v>
      </c>
    </row>
    <row r="59271" spans="1:6">
      <c r="A59271" t="s">
        <v>75084</v>
      </c>
      <c r="C59271">
        <v>111.30047999999995</v>
      </c>
      <c r="D59271">
        <v>2.19</v>
      </c>
      <c r="E59271" t="s">
        <v>1573</v>
      </c>
      <c r="F59271">
        <v>9</v>
      </c>
    </row>
    <row r="59272" spans="1:6">
      <c r="A59272" t="s">
        <v>75085</v>
      </c>
      <c r="C59272">
        <v>170.03307749999996</v>
      </c>
      <c r="D59272">
        <v>2.19</v>
      </c>
      <c r="E59272" t="s">
        <v>1573</v>
      </c>
      <c r="F59272">
        <v>11</v>
      </c>
    </row>
    <row r="59273" spans="1:6">
      <c r="A59273" t="s">
        <v>75086</v>
      </c>
      <c r="B59273" t="s">
        <v>75087</v>
      </c>
      <c r="C59273">
        <v>12.520965</v>
      </c>
      <c r="D59273">
        <v>0.35199999999999998</v>
      </c>
      <c r="E59273" t="s">
        <v>1573</v>
      </c>
      <c r="F59273">
        <v>9</v>
      </c>
    </row>
    <row r="59274" spans="1:6">
      <c r="A59274" t="s">
        <v>75088</v>
      </c>
      <c r="C59274">
        <v>11.427237999999999</v>
      </c>
      <c r="D59274">
        <v>0.34799999999999998</v>
      </c>
      <c r="E59274" t="s">
        <v>1573</v>
      </c>
      <c r="F59274">
        <v>9</v>
      </c>
    </row>
    <row r="59275" spans="1:6">
      <c r="A59275" t="s">
        <v>75089</v>
      </c>
      <c r="C59275">
        <v>11.002809999999998</v>
      </c>
      <c r="D59275">
        <v>0.34799999999999998</v>
      </c>
      <c r="E59275" t="s">
        <v>1573</v>
      </c>
      <c r="F59275">
        <v>9</v>
      </c>
    </row>
    <row r="59276" spans="1:6">
      <c r="A59276" t="s">
        <v>75090</v>
      </c>
      <c r="B59276" t="s">
        <v>75091</v>
      </c>
      <c r="C59276">
        <v>16.138659999999998</v>
      </c>
      <c r="D59276">
        <v>0.34799999999999998</v>
      </c>
      <c r="E59276" t="s">
        <v>1573</v>
      </c>
      <c r="F59276">
        <v>9</v>
      </c>
    </row>
    <row r="59277" spans="1:6">
      <c r="A59277" t="s">
        <v>75092</v>
      </c>
      <c r="C59277">
        <v>22.402249999999999</v>
      </c>
      <c r="D59277">
        <v>0.34699999999999998</v>
      </c>
      <c r="E59277" t="s">
        <v>1573</v>
      </c>
      <c r="F59277">
        <v>9</v>
      </c>
    </row>
    <row r="59278" spans="1:6">
      <c r="A59278" t="s">
        <v>75093</v>
      </c>
      <c r="B59278" t="s">
        <v>75094</v>
      </c>
      <c r="C59278">
        <v>10.398712</v>
      </c>
      <c r="D59278">
        <v>0.314</v>
      </c>
      <c r="E59278" t="s">
        <v>1573</v>
      </c>
      <c r="F59278">
        <v>9</v>
      </c>
    </row>
    <row r="59279" spans="1:6">
      <c r="A59279" t="s">
        <v>75095</v>
      </c>
      <c r="B59279" t="s">
        <v>75096</v>
      </c>
      <c r="C59279">
        <v>10.725282</v>
      </c>
      <c r="D59279">
        <v>0.315</v>
      </c>
      <c r="E59279" t="s">
        <v>1573</v>
      </c>
      <c r="F59279">
        <v>9</v>
      </c>
    </row>
    <row r="59280" spans="1:6">
      <c r="A59280" t="s">
        <v>75097</v>
      </c>
      <c r="B59280" t="s">
        <v>75098</v>
      </c>
      <c r="C59280">
        <v>12.847422</v>
      </c>
      <c r="D59280">
        <v>0.33700000000000002</v>
      </c>
      <c r="E59280" t="s">
        <v>1573</v>
      </c>
      <c r="F59280">
        <v>9</v>
      </c>
    </row>
    <row r="59281" spans="1:6">
      <c r="A59281" t="s">
        <v>75099</v>
      </c>
      <c r="B59281" t="s">
        <v>75100</v>
      </c>
      <c r="C59281">
        <v>10.852519999999998</v>
      </c>
      <c r="D59281">
        <v>0.34399999999999997</v>
      </c>
      <c r="E59281" t="s">
        <v>1573</v>
      </c>
      <c r="F59281">
        <v>9</v>
      </c>
    </row>
    <row r="59282" spans="1:6">
      <c r="A59282" t="s">
        <v>75101</v>
      </c>
      <c r="B59282" t="s">
        <v>75102</v>
      </c>
      <c r="C59282">
        <v>11.002809999999998</v>
      </c>
      <c r="D59282">
        <v>0.34</v>
      </c>
      <c r="E59282" t="s">
        <v>1573</v>
      </c>
      <c r="F59282">
        <v>9</v>
      </c>
    </row>
    <row r="59283" spans="1:6">
      <c r="A59283" t="s">
        <v>75103</v>
      </c>
      <c r="B59283" t="s">
        <v>75091</v>
      </c>
      <c r="C59283">
        <v>16.138659999999998</v>
      </c>
      <c r="D59283">
        <v>0.34100000000000003</v>
      </c>
      <c r="E59283" t="s">
        <v>1573</v>
      </c>
      <c r="F59283">
        <v>9</v>
      </c>
    </row>
    <row r="59284" spans="1:6">
      <c r="A59284" t="s">
        <v>75104</v>
      </c>
      <c r="B59284" t="s">
        <v>75105</v>
      </c>
      <c r="C59284">
        <v>22.851989999999997</v>
      </c>
      <c r="D59284">
        <v>0.34200000000000003</v>
      </c>
      <c r="E59284" t="s">
        <v>1573</v>
      </c>
      <c r="F59284">
        <v>9</v>
      </c>
    </row>
    <row r="59285" spans="1:6">
      <c r="A59285" t="s">
        <v>75106</v>
      </c>
      <c r="B59285" t="s">
        <v>75107</v>
      </c>
      <c r="C59285">
        <v>31.315689999999996</v>
      </c>
      <c r="D59285">
        <v>0.44</v>
      </c>
      <c r="E59285" t="s">
        <v>1573</v>
      </c>
      <c r="F59285">
        <v>9</v>
      </c>
    </row>
    <row r="59286" spans="1:6">
      <c r="A59286" t="s">
        <v>75108</v>
      </c>
      <c r="B59286" t="s">
        <v>75109</v>
      </c>
      <c r="C59286">
        <v>38.292309999999993</v>
      </c>
      <c r="D59286">
        <v>0.56200000000000006</v>
      </c>
      <c r="E59286" t="s">
        <v>1573</v>
      </c>
      <c r="F59286">
        <v>9</v>
      </c>
    </row>
    <row r="59287" spans="1:6">
      <c r="A59287" t="s">
        <v>75110</v>
      </c>
      <c r="B59287" t="s">
        <v>75111</v>
      </c>
      <c r="C59287">
        <v>75.179713599999999</v>
      </c>
      <c r="D59287">
        <v>1.32</v>
      </c>
      <c r="E59287" t="s">
        <v>1573</v>
      </c>
      <c r="F59287">
        <v>11</v>
      </c>
    </row>
    <row r="59288" spans="1:6">
      <c r="A59288" t="s">
        <v>75112</v>
      </c>
      <c r="B59288" t="s">
        <v>75113</v>
      </c>
      <c r="C59288">
        <v>79.213621499999988</v>
      </c>
      <c r="D59288">
        <v>1.32</v>
      </c>
      <c r="E59288" t="s">
        <v>1573</v>
      </c>
      <c r="F59288">
        <v>9</v>
      </c>
    </row>
    <row r="59289" spans="1:6">
      <c r="A59289" t="s">
        <v>75114</v>
      </c>
      <c r="B59289" t="s">
        <v>75115</v>
      </c>
      <c r="C59289">
        <v>9.7296389999999988</v>
      </c>
      <c r="D59289">
        <v>0.215</v>
      </c>
      <c r="E59289" t="s">
        <v>1573</v>
      </c>
      <c r="F59289">
        <v>9</v>
      </c>
    </row>
    <row r="59290" spans="1:6">
      <c r="A59290" t="s">
        <v>75116</v>
      </c>
      <c r="B59290" t="s">
        <v>75117</v>
      </c>
      <c r="C59290">
        <v>8.2112579999999991</v>
      </c>
      <c r="D59290">
        <v>0.215</v>
      </c>
      <c r="E59290" t="s">
        <v>1573</v>
      </c>
      <c r="F59290">
        <v>9</v>
      </c>
    </row>
    <row r="59291" spans="1:6">
      <c r="A59291" t="s">
        <v>75118</v>
      </c>
      <c r="B59291" t="s">
        <v>75119</v>
      </c>
      <c r="C59291">
        <v>7.8032149999999989</v>
      </c>
      <c r="D59291">
        <v>0.215</v>
      </c>
      <c r="E59291" t="s">
        <v>1573</v>
      </c>
      <c r="F59291">
        <v>9</v>
      </c>
    </row>
    <row r="59292" spans="1:6">
      <c r="A59292" t="s">
        <v>75120</v>
      </c>
      <c r="B59292" t="s">
        <v>75121</v>
      </c>
      <c r="C59292">
        <v>14.061719999999999</v>
      </c>
      <c r="D59292">
        <v>0.215</v>
      </c>
      <c r="E59292" t="s">
        <v>1573</v>
      </c>
      <c r="F59292">
        <v>9</v>
      </c>
    </row>
    <row r="59293" spans="1:6">
      <c r="A59293" t="s">
        <v>75122</v>
      </c>
      <c r="B59293" t="s">
        <v>75123</v>
      </c>
      <c r="C59293">
        <v>18.845010000000002</v>
      </c>
      <c r="D59293">
        <v>0.215</v>
      </c>
      <c r="E59293" t="s">
        <v>1573</v>
      </c>
      <c r="F59293">
        <v>5</v>
      </c>
    </row>
    <row r="59294" spans="1:6">
      <c r="A59294" t="s">
        <v>75124</v>
      </c>
      <c r="B59294" t="s">
        <v>75125</v>
      </c>
      <c r="C59294">
        <v>6.9924399999999993</v>
      </c>
      <c r="D59294">
        <v>0.17699999999999999</v>
      </c>
      <c r="E59294" t="s">
        <v>1573</v>
      </c>
      <c r="F59294">
        <v>9</v>
      </c>
    </row>
    <row r="59295" spans="1:6">
      <c r="A59295" t="s">
        <v>75126</v>
      </c>
      <c r="B59295" t="s">
        <v>75127</v>
      </c>
      <c r="C59295">
        <v>7.7052439999999995</v>
      </c>
      <c r="D59295">
        <v>0.17699999999999999</v>
      </c>
      <c r="E59295" t="s">
        <v>1573</v>
      </c>
      <c r="F59295">
        <v>9</v>
      </c>
    </row>
    <row r="59296" spans="1:6">
      <c r="A59296" t="s">
        <v>75128</v>
      </c>
      <c r="B59296" t="s">
        <v>75115</v>
      </c>
      <c r="C59296">
        <v>9.2400099999999981</v>
      </c>
      <c r="D59296">
        <v>0.214</v>
      </c>
      <c r="E59296" t="s">
        <v>1573</v>
      </c>
      <c r="F59296">
        <v>9</v>
      </c>
    </row>
    <row r="59297" spans="1:6">
      <c r="A59297" t="s">
        <v>75129</v>
      </c>
      <c r="B59297" t="s">
        <v>75117</v>
      </c>
      <c r="C59297">
        <v>7.7981299999999987</v>
      </c>
      <c r="D59297">
        <v>0.21199999999999999</v>
      </c>
      <c r="E59297" t="s">
        <v>1573</v>
      </c>
      <c r="F59297">
        <v>9</v>
      </c>
    </row>
    <row r="59298" spans="1:6">
      <c r="A59298" t="s">
        <v>75130</v>
      </c>
      <c r="B59298" t="s">
        <v>75131</v>
      </c>
      <c r="C59298">
        <v>16.282734999999995</v>
      </c>
      <c r="D59298">
        <v>0.47199999999999998</v>
      </c>
      <c r="E59298" t="s">
        <v>1573</v>
      </c>
      <c r="F59298">
        <v>11</v>
      </c>
    </row>
    <row r="59299" spans="1:6">
      <c r="A59299" t="s">
        <v>75132</v>
      </c>
      <c r="C59299">
        <v>28.783924999999993</v>
      </c>
      <c r="F59299">
        <v>11</v>
      </c>
    </row>
    <row r="59300" spans="1:6">
      <c r="A59300" t="s">
        <v>75133</v>
      </c>
      <c r="B59300" t="s">
        <v>75119</v>
      </c>
      <c r="C59300">
        <v>7.8032149999999989</v>
      </c>
      <c r="D59300">
        <v>0.21299999999999999</v>
      </c>
      <c r="E59300" t="s">
        <v>1573</v>
      </c>
      <c r="F59300">
        <v>9</v>
      </c>
    </row>
    <row r="59301" spans="1:6">
      <c r="A59301" t="s">
        <v>75134</v>
      </c>
      <c r="B59301" t="s">
        <v>75135</v>
      </c>
      <c r="C59301">
        <v>15.107986999999996</v>
      </c>
      <c r="D59301">
        <v>0.48099999999999998</v>
      </c>
      <c r="E59301" t="s">
        <v>1573</v>
      </c>
      <c r="F59301">
        <v>11</v>
      </c>
    </row>
    <row r="59302" spans="1:6">
      <c r="A59302" t="s">
        <v>75136</v>
      </c>
      <c r="C59302">
        <v>18.818064405144689</v>
      </c>
      <c r="D59302">
        <v>0.47</v>
      </c>
      <c r="E59302" t="s">
        <v>1573</v>
      </c>
      <c r="F59302">
        <v>9</v>
      </c>
    </row>
    <row r="59303" spans="1:6">
      <c r="A59303" t="s">
        <v>75137</v>
      </c>
      <c r="B59303" t="s">
        <v>75138</v>
      </c>
      <c r="C59303">
        <v>18.108792399999995</v>
      </c>
      <c r="D59303">
        <v>0.47899999999999998</v>
      </c>
      <c r="E59303" t="s">
        <v>1573</v>
      </c>
      <c r="F59303">
        <v>11</v>
      </c>
    </row>
    <row r="59304" spans="1:6">
      <c r="A59304" t="s">
        <v>75139</v>
      </c>
      <c r="B59304" t="s">
        <v>75121</v>
      </c>
      <c r="C59304">
        <v>14.061719999999999</v>
      </c>
      <c r="D59304">
        <v>0.21199999999999999</v>
      </c>
      <c r="E59304" t="s">
        <v>1573</v>
      </c>
      <c r="F59304">
        <v>9</v>
      </c>
    </row>
    <row r="59305" spans="1:6">
      <c r="A59305" t="s">
        <v>75140</v>
      </c>
      <c r="B59305" t="s">
        <v>75141</v>
      </c>
      <c r="C59305">
        <v>12.255414999999998</v>
      </c>
      <c r="D59305">
        <v>0.47099999999999997</v>
      </c>
      <c r="E59305" t="s">
        <v>1573</v>
      </c>
      <c r="F59305">
        <v>5</v>
      </c>
    </row>
    <row r="59306" spans="1:6">
      <c r="A59306" t="s">
        <v>75142</v>
      </c>
      <c r="B59306" t="s">
        <v>75123</v>
      </c>
      <c r="C59306">
        <v>18.845010000000002</v>
      </c>
      <c r="D59306">
        <v>0.218</v>
      </c>
      <c r="E59306" t="s">
        <v>1573</v>
      </c>
      <c r="F59306">
        <v>5</v>
      </c>
    </row>
    <row r="59307" spans="1:6">
      <c r="A59307" t="s">
        <v>75143</v>
      </c>
      <c r="B59307" t="s">
        <v>75144</v>
      </c>
      <c r="C59307">
        <v>27.610866349999995</v>
      </c>
      <c r="D59307">
        <v>0.47299999999999998</v>
      </c>
      <c r="E59307" t="s">
        <v>1573</v>
      </c>
      <c r="F59307">
        <v>11</v>
      </c>
    </row>
    <row r="59308" spans="1:6">
      <c r="A59308" t="s">
        <v>75145</v>
      </c>
      <c r="B59308" t="s">
        <v>75146</v>
      </c>
      <c r="C59308">
        <v>26.136673999999996</v>
      </c>
      <c r="D59308">
        <v>0.34</v>
      </c>
      <c r="E59308" t="s">
        <v>1573</v>
      </c>
      <c r="F59308">
        <v>9</v>
      </c>
    </row>
    <row r="59309" spans="1:6">
      <c r="A59309" t="s">
        <v>75147</v>
      </c>
      <c r="B59309" t="s">
        <v>75148</v>
      </c>
      <c r="C59309">
        <v>35.460642999999997</v>
      </c>
      <c r="D59309">
        <v>0.91800000000000004</v>
      </c>
      <c r="E59309" t="s">
        <v>1573</v>
      </c>
      <c r="F59309">
        <v>5</v>
      </c>
    </row>
    <row r="59310" spans="1:6">
      <c r="A59310" t="s">
        <v>75149</v>
      </c>
      <c r="B59310" t="s">
        <v>75150</v>
      </c>
      <c r="C59310">
        <v>33.238949999999996</v>
      </c>
      <c r="D59310">
        <v>0.34599999999999997</v>
      </c>
      <c r="E59310" t="s">
        <v>1573</v>
      </c>
      <c r="F59310">
        <v>9</v>
      </c>
    </row>
    <row r="59311" spans="1:6">
      <c r="A59311" t="s">
        <v>75151</v>
      </c>
      <c r="B59311" t="s">
        <v>75152</v>
      </c>
      <c r="C59311">
        <v>44.033274999999996</v>
      </c>
      <c r="D59311">
        <v>0.92300000000000004</v>
      </c>
      <c r="E59311" t="s">
        <v>1573</v>
      </c>
      <c r="F59311">
        <v>5</v>
      </c>
    </row>
    <row r="59312" spans="1:6">
      <c r="A59312" t="s">
        <v>75153</v>
      </c>
      <c r="B59312" t="s">
        <v>75154</v>
      </c>
      <c r="C59312">
        <v>61.569946139999985</v>
      </c>
      <c r="D59312">
        <v>1.2</v>
      </c>
      <c r="E59312" t="s">
        <v>1573</v>
      </c>
      <c r="F59312">
        <v>11</v>
      </c>
    </row>
    <row r="59313" spans="1:6">
      <c r="A59313" t="s">
        <v>75155</v>
      </c>
      <c r="B59313" t="s">
        <v>75156</v>
      </c>
      <c r="C59313">
        <v>68.999833999999993</v>
      </c>
      <c r="D59313">
        <v>2.8969999999999998</v>
      </c>
      <c r="E59313" t="s">
        <v>1573</v>
      </c>
      <c r="F59313">
        <v>5</v>
      </c>
    </row>
    <row r="59314" spans="1:6">
      <c r="A59314" t="s">
        <v>75157</v>
      </c>
      <c r="B59314" t="s">
        <v>75158</v>
      </c>
      <c r="C59314">
        <v>71.089316999999994</v>
      </c>
      <c r="D59314">
        <v>1.0640000000000001</v>
      </c>
      <c r="E59314" t="s">
        <v>1573</v>
      </c>
      <c r="F59314">
        <v>9</v>
      </c>
    </row>
    <row r="59315" spans="1:6">
      <c r="A59315" t="s">
        <v>75159</v>
      </c>
      <c r="B59315" t="s">
        <v>75156</v>
      </c>
      <c r="C59315">
        <v>96.811620000000005</v>
      </c>
      <c r="D59315">
        <v>2.19</v>
      </c>
      <c r="E59315" t="s">
        <v>1573</v>
      </c>
      <c r="F59315">
        <v>5</v>
      </c>
    </row>
    <row r="59316" spans="1:6">
      <c r="A59316" t="s">
        <v>75160</v>
      </c>
      <c r="B59316" t="s">
        <v>75135</v>
      </c>
      <c r="C59316">
        <v>15.142943549999998</v>
      </c>
      <c r="D59316">
        <v>0.30399999999999999</v>
      </c>
      <c r="E59316" t="s">
        <v>1573</v>
      </c>
      <c r="F59316">
        <v>11</v>
      </c>
    </row>
    <row r="59317" spans="1:6">
      <c r="A59317" t="s">
        <v>75161</v>
      </c>
      <c r="B59317" t="s">
        <v>75131</v>
      </c>
      <c r="C59317">
        <v>16.340952599999994</v>
      </c>
      <c r="D59317">
        <v>0.30399999999999999</v>
      </c>
      <c r="E59317" t="s">
        <v>1573</v>
      </c>
      <c r="F59317">
        <v>11</v>
      </c>
    </row>
    <row r="59318" spans="1:6">
      <c r="A59318" t="s">
        <v>75162</v>
      </c>
      <c r="B59318" t="s">
        <v>75138</v>
      </c>
      <c r="C59318">
        <v>18.803764999999999</v>
      </c>
      <c r="D59318">
        <v>0.34399999999999997</v>
      </c>
      <c r="E59318" t="s">
        <v>1573</v>
      </c>
      <c r="F59318">
        <v>11</v>
      </c>
    </row>
    <row r="59319" spans="1:6">
      <c r="A59319" t="s">
        <v>75163</v>
      </c>
      <c r="B59319" t="s">
        <v>75141</v>
      </c>
      <c r="C59319">
        <v>23.144744749999997</v>
      </c>
      <c r="D59319">
        <v>0.35199999999999998</v>
      </c>
      <c r="E59319" t="s">
        <v>1573</v>
      </c>
      <c r="F59319">
        <v>11</v>
      </c>
    </row>
    <row r="59320" spans="1:6">
      <c r="A59320" t="s">
        <v>75164</v>
      </c>
      <c r="B59320" t="s">
        <v>75144</v>
      </c>
      <c r="C59320">
        <v>26.680424349999996</v>
      </c>
      <c r="D59320">
        <v>0.34599999999999997</v>
      </c>
      <c r="E59320" t="s">
        <v>1573</v>
      </c>
      <c r="F59320">
        <v>11</v>
      </c>
    </row>
    <row r="59321" spans="1:6">
      <c r="A59321" t="s">
        <v>75165</v>
      </c>
      <c r="C59321">
        <v>13.010593999999999</v>
      </c>
      <c r="D59321">
        <v>0.34</v>
      </c>
      <c r="E59321" t="s">
        <v>125</v>
      </c>
      <c r="F59321">
        <v>11</v>
      </c>
    </row>
    <row r="59322" spans="1:6">
      <c r="A59322" t="s">
        <v>75166</v>
      </c>
      <c r="C59322">
        <v>21.551427799999995</v>
      </c>
      <c r="D59322">
        <v>0.66</v>
      </c>
      <c r="E59322" t="s">
        <v>125</v>
      </c>
      <c r="F59322">
        <v>11</v>
      </c>
    </row>
    <row r="59323" spans="1:6">
      <c r="A59323" t="s">
        <v>75167</v>
      </c>
      <c r="B59323" t="s">
        <v>75168</v>
      </c>
      <c r="C59323">
        <v>20.504550599999995</v>
      </c>
      <c r="D59323">
        <v>0.66</v>
      </c>
      <c r="E59323" t="s">
        <v>125</v>
      </c>
      <c r="F59323">
        <v>11</v>
      </c>
    </row>
    <row r="59324" spans="1:6">
      <c r="A59324" t="s">
        <v>75169</v>
      </c>
      <c r="C59324">
        <v>55.869911999999999</v>
      </c>
      <c r="F59324">
        <v>5</v>
      </c>
    </row>
    <row r="59325" spans="1:6">
      <c r="A59325" t="s">
        <v>75170</v>
      </c>
      <c r="C59325">
        <v>55.227424125963708</v>
      </c>
      <c r="D59325">
        <v>3.1E-2</v>
      </c>
      <c r="E59325" t="s">
        <v>23889</v>
      </c>
      <c r="F59325">
        <v>6</v>
      </c>
    </row>
    <row r="59326" spans="1:6">
      <c r="A59326" t="s">
        <v>75171</v>
      </c>
      <c r="C59326">
        <v>150.85895499999998</v>
      </c>
      <c r="D59326">
        <v>0.04</v>
      </c>
      <c r="E59326" t="s">
        <v>75172</v>
      </c>
      <c r="F59326">
        <v>11</v>
      </c>
    </row>
    <row r="59327" spans="1:6">
      <c r="A59327" t="s">
        <v>75173</v>
      </c>
      <c r="C59327">
        <v>132.10829999999999</v>
      </c>
      <c r="D59327">
        <v>0.03</v>
      </c>
      <c r="E59327" t="s">
        <v>23889</v>
      </c>
      <c r="F59327">
        <v>11</v>
      </c>
    </row>
    <row r="59328" spans="1:6">
      <c r="A59328" t="s">
        <v>75174</v>
      </c>
      <c r="C59328">
        <v>34.520121951219508</v>
      </c>
      <c r="F59328">
        <v>9</v>
      </c>
    </row>
    <row r="59329" spans="1:6">
      <c r="A59329" t="s">
        <v>75175</v>
      </c>
      <c r="C59329">
        <v>28.961956499999992</v>
      </c>
      <c r="F59329">
        <v>11</v>
      </c>
    </row>
    <row r="59330" spans="1:6">
      <c r="A59330" t="s">
        <v>75176</v>
      </c>
      <c r="C59330">
        <v>35.702462999999995</v>
      </c>
      <c r="F59330">
        <v>11</v>
      </c>
    </row>
    <row r="59331" spans="1:6">
      <c r="A59331" t="s">
        <v>75177</v>
      </c>
      <c r="C59331">
        <v>4.0006521789765435</v>
      </c>
      <c r="F59331">
        <v>6</v>
      </c>
    </row>
    <row r="59332" spans="1:6">
      <c r="A59332" t="s">
        <v>75178</v>
      </c>
      <c r="C59332">
        <v>163.20420499999997</v>
      </c>
      <c r="F59332">
        <v>9</v>
      </c>
    </row>
    <row r="59333" spans="1:6">
      <c r="A59333" t="s">
        <v>75179</v>
      </c>
      <c r="C59333">
        <v>144.43942499999997</v>
      </c>
      <c r="F59333">
        <v>11</v>
      </c>
    </row>
    <row r="59334" spans="1:6">
      <c r="A59334" t="s">
        <v>75180</v>
      </c>
      <c r="C59334">
        <v>165.67325499999998</v>
      </c>
      <c r="F59334">
        <v>11</v>
      </c>
    </row>
    <row r="59335" spans="1:6">
      <c r="A59335" t="s">
        <v>75181</v>
      </c>
      <c r="C59335">
        <v>129.37822</v>
      </c>
      <c r="F59335">
        <v>9</v>
      </c>
    </row>
    <row r="59336" spans="1:6">
      <c r="A59336" t="s">
        <v>75182</v>
      </c>
      <c r="C59336">
        <v>119.50201999999997</v>
      </c>
      <c r="F59336">
        <v>9</v>
      </c>
    </row>
    <row r="59337" spans="1:6">
      <c r="A59337" t="s">
        <v>75183</v>
      </c>
      <c r="C59337">
        <v>132.09417499999998</v>
      </c>
      <c r="F59337">
        <v>11</v>
      </c>
    </row>
    <row r="59338" spans="1:6">
      <c r="A59338" t="s">
        <v>75184</v>
      </c>
      <c r="C59338">
        <v>72.738212999999988</v>
      </c>
      <c r="F59338">
        <v>11</v>
      </c>
    </row>
    <row r="59339" spans="1:6">
      <c r="A59339" t="s">
        <v>75185</v>
      </c>
      <c r="C59339">
        <v>2.5769512195121953</v>
      </c>
      <c r="F59339">
        <v>9</v>
      </c>
    </row>
    <row r="59340" spans="1:6">
      <c r="A59340" t="s">
        <v>75186</v>
      </c>
      <c r="C59340">
        <v>10.509</v>
      </c>
      <c r="D59340">
        <v>0.03</v>
      </c>
      <c r="E59340" t="s">
        <v>186</v>
      </c>
      <c r="F59340">
        <v>11</v>
      </c>
    </row>
    <row r="59341" spans="1:6">
      <c r="A59341" t="s">
        <v>75187</v>
      </c>
      <c r="C59341">
        <v>8.8252999999999986</v>
      </c>
      <c r="F59341">
        <v>11</v>
      </c>
    </row>
    <row r="59342" spans="1:6">
      <c r="A59342" t="s">
        <v>75188</v>
      </c>
      <c r="C59342">
        <v>4.1244999999999994</v>
      </c>
      <c r="F59342">
        <v>11</v>
      </c>
    </row>
    <row r="59343" spans="1:6">
      <c r="A59343" t="s">
        <v>75189</v>
      </c>
      <c r="C59343">
        <v>3.5029999999999997</v>
      </c>
      <c r="F59343">
        <v>9</v>
      </c>
    </row>
    <row r="59344" spans="1:6">
      <c r="A59344" t="s">
        <v>75190</v>
      </c>
      <c r="C59344">
        <v>6.700899999999999</v>
      </c>
      <c r="F59344">
        <v>11</v>
      </c>
    </row>
    <row r="59345" spans="1:6">
      <c r="A59345" t="s">
        <v>75191</v>
      </c>
      <c r="C59345">
        <v>4.5613414634146343</v>
      </c>
      <c r="F59345">
        <v>9</v>
      </c>
    </row>
    <row r="59346" spans="1:6">
      <c r="A59346" t="s">
        <v>75192</v>
      </c>
      <c r="C59346">
        <v>19.333332719999994</v>
      </c>
      <c r="F59346">
        <v>9</v>
      </c>
    </row>
    <row r="59347" spans="1:6">
      <c r="A59347" t="s">
        <v>75193</v>
      </c>
      <c r="C59347">
        <v>7.9237804878048781</v>
      </c>
      <c r="F59347">
        <v>9</v>
      </c>
    </row>
    <row r="59348" spans="1:6">
      <c r="A59348" t="s">
        <v>75194</v>
      </c>
      <c r="C59348">
        <v>7.0004878048780483</v>
      </c>
      <c r="F59348">
        <v>9</v>
      </c>
    </row>
    <row r="59349" spans="1:6">
      <c r="A59349" t="s">
        <v>75195</v>
      </c>
      <c r="B59349" t="s">
        <v>75196</v>
      </c>
      <c r="C59349">
        <v>3.7084992895907574</v>
      </c>
      <c r="F59349">
        <v>6</v>
      </c>
    </row>
    <row r="59350" spans="1:6">
      <c r="A59350" t="s">
        <v>75197</v>
      </c>
      <c r="C59350">
        <v>3.6064585852090021</v>
      </c>
      <c r="D59350">
        <v>8.9999999999999993E-3</v>
      </c>
      <c r="E59350" t="s">
        <v>186</v>
      </c>
      <c r="F59350">
        <v>9</v>
      </c>
    </row>
    <row r="59351" spans="1:6">
      <c r="A59351" t="s">
        <v>75198</v>
      </c>
      <c r="B59351" t="s">
        <v>75199</v>
      </c>
      <c r="C59351">
        <v>3.366338247967763</v>
      </c>
      <c r="D59351">
        <v>8.0000000000000002E-3</v>
      </c>
      <c r="E59351" t="s">
        <v>186</v>
      </c>
      <c r="F59351">
        <v>6</v>
      </c>
    </row>
    <row r="59352" spans="1:6">
      <c r="A59352" t="s">
        <v>75200</v>
      </c>
      <c r="C59352">
        <v>5.4107670096463014</v>
      </c>
      <c r="F59352">
        <v>9</v>
      </c>
    </row>
    <row r="59353" spans="1:6">
      <c r="A59353" t="s">
        <v>75201</v>
      </c>
      <c r="B59353" t="s">
        <v>75202</v>
      </c>
      <c r="C59353">
        <v>5.8823279999999993</v>
      </c>
      <c r="D59353">
        <v>3.2000000000000001E-2</v>
      </c>
      <c r="E59353" t="s">
        <v>186</v>
      </c>
      <c r="F59353">
        <v>9</v>
      </c>
    </row>
    <row r="59354" spans="1:6">
      <c r="A59354" t="s">
        <v>75203</v>
      </c>
      <c r="C59354">
        <v>6.4326275825122856</v>
      </c>
      <c r="F59354">
        <v>6</v>
      </c>
    </row>
    <row r="59355" spans="1:6">
      <c r="A59355" t="s">
        <v>75204</v>
      </c>
      <c r="C59355">
        <v>4.9595699999999994</v>
      </c>
      <c r="F59355">
        <v>9</v>
      </c>
    </row>
    <row r="59356" spans="1:6">
      <c r="A59356" t="s">
        <v>75205</v>
      </c>
      <c r="B59356" t="s">
        <v>75206</v>
      </c>
      <c r="C59356">
        <v>4.3550973301204818</v>
      </c>
      <c r="D59356">
        <v>8.0000000000000002E-3</v>
      </c>
      <c r="E59356" t="s">
        <v>186</v>
      </c>
      <c r="F59356">
        <v>9</v>
      </c>
    </row>
    <row r="59357" spans="1:6">
      <c r="A59357" t="s">
        <v>75207</v>
      </c>
      <c r="C59357">
        <v>5.8434988745980698</v>
      </c>
      <c r="D59357">
        <v>3.2000000000000001E-2</v>
      </c>
      <c r="E59357" t="s">
        <v>186</v>
      </c>
      <c r="F59357">
        <v>9</v>
      </c>
    </row>
    <row r="59358" spans="1:6">
      <c r="A59358" t="s">
        <v>75208</v>
      </c>
      <c r="B59358" t="s">
        <v>75209</v>
      </c>
      <c r="C59358">
        <v>6.5273798709617301</v>
      </c>
      <c r="D59358">
        <v>3.1E-2</v>
      </c>
      <c r="E59358" t="s">
        <v>186</v>
      </c>
      <c r="F59358">
        <v>6</v>
      </c>
    </row>
    <row r="59359" spans="1:6">
      <c r="A59359" t="s">
        <v>75210</v>
      </c>
      <c r="C59359">
        <v>7.069390243902439</v>
      </c>
      <c r="F59359">
        <v>9</v>
      </c>
    </row>
    <row r="59360" spans="1:6">
      <c r="A59360" t="s">
        <v>75211</v>
      </c>
      <c r="B59360" t="s">
        <v>75212</v>
      </c>
      <c r="C59360">
        <v>5.6588172268418218</v>
      </c>
      <c r="D59360">
        <v>8.9999999999999993E-3</v>
      </c>
      <c r="E59360" t="s">
        <v>186</v>
      </c>
      <c r="F59360">
        <v>11</v>
      </c>
    </row>
    <row r="59361" spans="1:6">
      <c r="A59361" t="s">
        <v>75213</v>
      </c>
      <c r="C59361">
        <v>12.788292682926828</v>
      </c>
      <c r="F59361">
        <v>9</v>
      </c>
    </row>
    <row r="59362" spans="1:6">
      <c r="A59362" t="s">
        <v>75214</v>
      </c>
      <c r="C59362">
        <v>13.160040062422842</v>
      </c>
      <c r="F59362">
        <v>6</v>
      </c>
    </row>
    <row r="59363" spans="1:6">
      <c r="A59363" t="s">
        <v>75215</v>
      </c>
      <c r="C59363">
        <v>22.789331499999996</v>
      </c>
      <c r="F59363">
        <v>11</v>
      </c>
    </row>
    <row r="59364" spans="1:6">
      <c r="A59364" t="s">
        <v>75216</v>
      </c>
      <c r="C59364">
        <v>3.4420929999999998</v>
      </c>
      <c r="F59364">
        <v>9</v>
      </c>
    </row>
    <row r="59365" spans="1:6">
      <c r="A59365" t="s">
        <v>75217</v>
      </c>
      <c r="C59365">
        <v>9.7072649999999978</v>
      </c>
      <c r="F59365">
        <v>11</v>
      </c>
    </row>
    <row r="59366" spans="1:6">
      <c r="A59366" t="s">
        <v>75218</v>
      </c>
      <c r="C59366">
        <v>23.826332499999996</v>
      </c>
      <c r="F59366">
        <v>11</v>
      </c>
    </row>
    <row r="59367" spans="1:6">
      <c r="A59367" t="s">
        <v>75219</v>
      </c>
      <c r="C59367">
        <v>5.7114719999999997</v>
      </c>
      <c r="F59367">
        <v>9</v>
      </c>
    </row>
    <row r="59368" spans="1:6">
      <c r="A59368" t="s">
        <v>75220</v>
      </c>
      <c r="C59368">
        <v>12.748094999999998</v>
      </c>
      <c r="F59368">
        <v>11</v>
      </c>
    </row>
    <row r="59369" spans="1:6">
      <c r="A59369" t="s">
        <v>75221</v>
      </c>
      <c r="C59369">
        <v>13.501804999999997</v>
      </c>
      <c r="F59369">
        <v>11</v>
      </c>
    </row>
    <row r="59370" spans="1:6">
      <c r="A59370" t="s">
        <v>75222</v>
      </c>
      <c r="C59370">
        <v>6.6292579999999992</v>
      </c>
      <c r="F59370">
        <v>9</v>
      </c>
    </row>
    <row r="59371" spans="1:6">
      <c r="A59371" t="s">
        <v>75223</v>
      </c>
      <c r="C59371">
        <v>21.793026343372226</v>
      </c>
      <c r="F59371">
        <v>6</v>
      </c>
    </row>
    <row r="59372" spans="1:6">
      <c r="A59372" t="s">
        <v>75224</v>
      </c>
      <c r="C59372">
        <v>27.702740999999996</v>
      </c>
      <c r="F59372">
        <v>11</v>
      </c>
    </row>
    <row r="59373" spans="1:6">
      <c r="A59373" t="s">
        <v>75225</v>
      </c>
      <c r="C59373">
        <v>8.2867419999999985</v>
      </c>
      <c r="F59373">
        <v>9</v>
      </c>
    </row>
    <row r="59374" spans="1:6">
      <c r="A59374" t="s">
        <v>75226</v>
      </c>
      <c r="C59374">
        <v>18.239815526518061</v>
      </c>
      <c r="F59374">
        <v>6</v>
      </c>
    </row>
    <row r="59375" spans="1:6">
      <c r="A59375" t="s">
        <v>75227</v>
      </c>
      <c r="C59375">
        <v>17.517259999999997</v>
      </c>
      <c r="F59375">
        <v>11</v>
      </c>
    </row>
    <row r="59376" spans="1:6">
      <c r="A59376" t="s">
        <v>75228</v>
      </c>
      <c r="C59376">
        <v>9.561494999999999</v>
      </c>
      <c r="F59376">
        <v>9</v>
      </c>
    </row>
    <row r="59377" spans="1:6">
      <c r="A59377" t="s">
        <v>75229</v>
      </c>
      <c r="C59377">
        <v>16.594810518715203</v>
      </c>
      <c r="F59377">
        <v>6</v>
      </c>
    </row>
    <row r="59378" spans="1:6">
      <c r="A59378" t="s">
        <v>75230</v>
      </c>
      <c r="C59378">
        <v>1.8024064999999996</v>
      </c>
      <c r="F59378">
        <v>11</v>
      </c>
    </row>
    <row r="59379" spans="1:6">
      <c r="A59379" t="s">
        <v>75231</v>
      </c>
      <c r="C59379">
        <v>5.7904176274660504</v>
      </c>
      <c r="F59379">
        <v>6</v>
      </c>
    </row>
    <row r="59380" spans="1:6">
      <c r="A59380" t="s">
        <v>75232</v>
      </c>
      <c r="C59380">
        <v>4.1359129999999995</v>
      </c>
      <c r="D59380">
        <v>1.2E-2</v>
      </c>
      <c r="E59380" t="s">
        <v>50554</v>
      </c>
      <c r="F59380">
        <v>9</v>
      </c>
    </row>
    <row r="59381" spans="1:6">
      <c r="A59381" t="s">
        <v>75233</v>
      </c>
      <c r="C59381">
        <v>4.4507309999999993</v>
      </c>
      <c r="D59381">
        <v>1.2E-2</v>
      </c>
      <c r="E59381" t="s">
        <v>50554</v>
      </c>
      <c r="F59381">
        <v>9</v>
      </c>
    </row>
    <row r="59382" spans="1:6">
      <c r="A59382" t="s">
        <v>75234</v>
      </c>
      <c r="C59382">
        <v>7.0170400999999991</v>
      </c>
      <c r="F59382">
        <v>9</v>
      </c>
    </row>
    <row r="59383" spans="1:6">
      <c r="A59383" t="s">
        <v>75235</v>
      </c>
      <c r="C59383">
        <v>7.7083740999999986</v>
      </c>
      <c r="F59383">
        <v>9</v>
      </c>
    </row>
    <row r="59384" spans="1:6">
      <c r="A59384" t="s">
        <v>75236</v>
      </c>
      <c r="C59384">
        <v>10.183239000302795</v>
      </c>
      <c r="F59384">
        <v>9</v>
      </c>
    </row>
    <row r="59385" spans="1:6">
      <c r="A59385" t="s">
        <v>75237</v>
      </c>
      <c r="C59385">
        <v>11.258867999999998</v>
      </c>
      <c r="F59385">
        <v>9</v>
      </c>
    </row>
    <row r="59386" spans="1:6">
      <c r="A59386" t="s">
        <v>75238</v>
      </c>
      <c r="C59386">
        <v>3.1459199999999994</v>
      </c>
      <c r="D59386">
        <v>8.0000000000000002E-3</v>
      </c>
      <c r="E59386" t="s">
        <v>50554</v>
      </c>
      <c r="F59386">
        <v>11</v>
      </c>
    </row>
    <row r="59387" spans="1:6">
      <c r="A59387" t="s">
        <v>75239</v>
      </c>
      <c r="C59387">
        <v>4.312079999999999</v>
      </c>
      <c r="D59387">
        <v>1.2E-2</v>
      </c>
      <c r="E59387" t="s">
        <v>50554</v>
      </c>
      <c r="F59387">
        <v>11</v>
      </c>
    </row>
    <row r="59388" spans="1:6">
      <c r="A59388" t="s">
        <v>75240</v>
      </c>
      <c r="C59388">
        <v>361.44576433046831</v>
      </c>
      <c r="F59388">
        <v>6</v>
      </c>
    </row>
    <row r="59389" spans="1:6">
      <c r="A59389" t="s">
        <v>75241</v>
      </c>
      <c r="C59389">
        <v>853.23909347122253</v>
      </c>
      <c r="F59389">
        <v>6</v>
      </c>
    </row>
    <row r="59390" spans="1:6">
      <c r="A59390" t="s">
        <v>75242</v>
      </c>
      <c r="C59390">
        <v>27.027339999999995</v>
      </c>
      <c r="F59390">
        <v>9</v>
      </c>
    </row>
    <row r="59391" spans="1:6">
      <c r="A59391" t="s">
        <v>75243</v>
      </c>
      <c r="C59391">
        <v>1461.0015209999999</v>
      </c>
      <c r="F59391">
        <v>9</v>
      </c>
    </row>
    <row r="59392" spans="1:6">
      <c r="A59392" t="s">
        <v>75244</v>
      </c>
      <c r="C59392">
        <v>756.53648708452693</v>
      </c>
      <c r="F59392">
        <v>9</v>
      </c>
    </row>
    <row r="59393" spans="1:6">
      <c r="A59393" t="s">
        <v>75245</v>
      </c>
      <c r="C59393">
        <v>462.88598513963609</v>
      </c>
      <c r="F59393">
        <v>6</v>
      </c>
    </row>
    <row r="59394" spans="1:6">
      <c r="A59394" t="s">
        <v>75246</v>
      </c>
      <c r="C59394">
        <v>1.1456392</v>
      </c>
      <c r="F59394">
        <v>11</v>
      </c>
    </row>
    <row r="59395" spans="1:6">
      <c r="A59395" t="s">
        <v>75247</v>
      </c>
      <c r="C59395">
        <v>59.652247999999993</v>
      </c>
      <c r="F59395">
        <v>9</v>
      </c>
    </row>
    <row r="59396" spans="1:6">
      <c r="A59396" t="s">
        <v>75248</v>
      </c>
      <c r="C59396">
        <v>145.42704499999996</v>
      </c>
      <c r="F59396">
        <v>11</v>
      </c>
    </row>
    <row r="59397" spans="1:6">
      <c r="A59397" t="s">
        <v>75249</v>
      </c>
      <c r="C59397">
        <v>19.258589999999998</v>
      </c>
      <c r="F59397">
        <v>11</v>
      </c>
    </row>
    <row r="59398" spans="1:6">
      <c r="A59398" t="s">
        <v>75250</v>
      </c>
      <c r="C59398">
        <v>0.55901099999999992</v>
      </c>
      <c r="F59398">
        <v>9</v>
      </c>
    </row>
    <row r="59399" spans="1:6">
      <c r="A59399" t="s">
        <v>75251</v>
      </c>
      <c r="C59399">
        <v>0.92264499999999983</v>
      </c>
      <c r="F59399">
        <v>9</v>
      </c>
    </row>
    <row r="59400" spans="1:6">
      <c r="A59400" t="s">
        <v>75252</v>
      </c>
      <c r="C59400">
        <v>528.08289999999988</v>
      </c>
      <c r="F59400">
        <v>6</v>
      </c>
    </row>
    <row r="59401" spans="1:6">
      <c r="A59401" t="s">
        <v>75253</v>
      </c>
      <c r="C59401">
        <v>1.5443288125799994</v>
      </c>
      <c r="F59401">
        <v>9</v>
      </c>
    </row>
    <row r="59402" spans="1:6">
      <c r="A59402" t="s">
        <v>75254</v>
      </c>
      <c r="C59402">
        <v>2.1169034398799993</v>
      </c>
      <c r="F59402">
        <v>9</v>
      </c>
    </row>
    <row r="59403" spans="1:6">
      <c r="A59403" t="s">
        <v>75255</v>
      </c>
      <c r="C59403">
        <v>3.2272809559799986</v>
      </c>
      <c r="F59403">
        <v>9</v>
      </c>
    </row>
    <row r="59404" spans="1:6">
      <c r="A59404" t="s">
        <v>75256</v>
      </c>
      <c r="C59404">
        <v>5.244041788979998</v>
      </c>
      <c r="F59404">
        <v>9</v>
      </c>
    </row>
    <row r="59405" spans="1:6">
      <c r="A59405" t="s">
        <v>75257</v>
      </c>
      <c r="C59405">
        <v>3.2388715354799991</v>
      </c>
      <c r="F59405">
        <v>9</v>
      </c>
    </row>
    <row r="59406" spans="1:6">
      <c r="A59406" t="s">
        <v>75258</v>
      </c>
      <c r="C59406">
        <v>5.5690416381599981</v>
      </c>
      <c r="F59406">
        <v>9</v>
      </c>
    </row>
    <row r="59407" spans="1:6">
      <c r="A59407" t="s">
        <v>75259</v>
      </c>
      <c r="C59407">
        <v>9.4648672196999968</v>
      </c>
      <c r="F59407">
        <v>9</v>
      </c>
    </row>
    <row r="59408" spans="1:6">
      <c r="A59408" t="s">
        <v>75260</v>
      </c>
      <c r="C59408">
        <v>1.2911905562999995</v>
      </c>
      <c r="F59408">
        <v>9</v>
      </c>
    </row>
    <row r="59409" spans="1:6">
      <c r="A59409" t="s">
        <v>75261</v>
      </c>
      <c r="C59409">
        <v>1.5002846104799996</v>
      </c>
      <c r="F59409">
        <v>9</v>
      </c>
    </row>
    <row r="59410" spans="1:6">
      <c r="A59410" t="s">
        <v>75262</v>
      </c>
      <c r="C59410">
        <v>2.210555322239999</v>
      </c>
      <c r="F59410">
        <v>9</v>
      </c>
    </row>
    <row r="59411" spans="1:6">
      <c r="A59411" t="s">
        <v>75263</v>
      </c>
      <c r="C59411">
        <v>1.9914837499999996</v>
      </c>
      <c r="F59411">
        <v>9</v>
      </c>
    </row>
    <row r="59412" spans="1:6">
      <c r="A59412" t="s">
        <v>75264</v>
      </c>
      <c r="C59412">
        <v>1.6444714194599996</v>
      </c>
      <c r="F59412">
        <v>9</v>
      </c>
    </row>
    <row r="59413" spans="1:6">
      <c r="A59413" t="s">
        <v>75265</v>
      </c>
      <c r="C59413">
        <v>13.907700999999999</v>
      </c>
      <c r="F59413">
        <v>9</v>
      </c>
    </row>
    <row r="59414" spans="1:6">
      <c r="A59414" t="s">
        <v>75266</v>
      </c>
      <c r="C59414">
        <v>1.9486082255399995</v>
      </c>
      <c r="F59414">
        <v>9</v>
      </c>
    </row>
    <row r="59415" spans="1:6">
      <c r="A59415" t="s">
        <v>75267</v>
      </c>
      <c r="C59415">
        <v>2.1298848889199995</v>
      </c>
      <c r="F59415">
        <v>9</v>
      </c>
    </row>
    <row r="59416" spans="1:6">
      <c r="A59416" t="s">
        <v>75268</v>
      </c>
      <c r="C59416">
        <v>1.2101169999999999</v>
      </c>
      <c r="F59416">
        <v>9</v>
      </c>
    </row>
    <row r="59417" spans="1:6">
      <c r="A59417" t="s">
        <v>75269</v>
      </c>
      <c r="C59417">
        <v>173.71252882398153</v>
      </c>
      <c r="F59417">
        <v>6</v>
      </c>
    </row>
    <row r="59418" spans="1:6">
      <c r="A59418" t="s">
        <v>75270</v>
      </c>
      <c r="C59418">
        <v>4.0511629999999998</v>
      </c>
      <c r="D59418">
        <v>11.42</v>
      </c>
      <c r="E59418" t="s">
        <v>74473</v>
      </c>
      <c r="F59418">
        <v>9</v>
      </c>
    </row>
    <row r="59419" spans="1:6">
      <c r="A59419" t="s">
        <v>75271</v>
      </c>
      <c r="C59419">
        <v>372.91868725688857</v>
      </c>
      <c r="D59419">
        <v>21.666</v>
      </c>
      <c r="E59419" t="s">
        <v>74473</v>
      </c>
      <c r="F59419">
        <v>6</v>
      </c>
    </row>
    <row r="59420" spans="1:6">
      <c r="A59420" t="s">
        <v>75272</v>
      </c>
      <c r="C59420">
        <v>4.9699659999999994</v>
      </c>
      <c r="D59420">
        <v>28</v>
      </c>
      <c r="E59420" t="s">
        <v>74473</v>
      </c>
      <c r="F59420">
        <v>9</v>
      </c>
    </row>
    <row r="59421" spans="1:6">
      <c r="A59421" t="s">
        <v>75273</v>
      </c>
      <c r="C59421">
        <v>10.009653</v>
      </c>
      <c r="F59421">
        <v>9</v>
      </c>
    </row>
    <row r="59422" spans="1:6">
      <c r="A59422" t="s">
        <v>75274</v>
      </c>
      <c r="C59422">
        <v>5.3180059999999996</v>
      </c>
      <c r="D59422">
        <v>32.5</v>
      </c>
      <c r="E59422" t="s">
        <v>74473</v>
      </c>
      <c r="F59422">
        <v>9</v>
      </c>
    </row>
    <row r="59423" spans="1:6">
      <c r="A59423" t="s">
        <v>75275</v>
      </c>
      <c r="C59423">
        <v>10.650023999999998</v>
      </c>
      <c r="F59423">
        <v>9</v>
      </c>
    </row>
    <row r="59424" spans="1:6">
      <c r="A59424" t="s">
        <v>75276</v>
      </c>
      <c r="C59424">
        <v>8.074527999999999</v>
      </c>
      <c r="D59424">
        <v>41</v>
      </c>
      <c r="E59424" t="s">
        <v>74473</v>
      </c>
      <c r="F59424">
        <v>9</v>
      </c>
    </row>
    <row r="59425" spans="1:6">
      <c r="A59425" t="s">
        <v>75277</v>
      </c>
      <c r="C59425">
        <v>5.4433229999999995</v>
      </c>
      <c r="F59425">
        <v>9</v>
      </c>
    </row>
    <row r="59426" spans="1:6">
      <c r="A59426" t="s">
        <v>75278</v>
      </c>
      <c r="C59426">
        <v>0.7315973780399998</v>
      </c>
      <c r="F59426">
        <v>9</v>
      </c>
    </row>
    <row r="59427" spans="1:6">
      <c r="A59427" t="s">
        <v>75279</v>
      </c>
      <c r="C59427">
        <v>0.66019940831999968</v>
      </c>
      <c r="F59427">
        <v>9</v>
      </c>
    </row>
    <row r="59428" spans="1:6">
      <c r="A59428" t="s">
        <v>75280</v>
      </c>
      <c r="C59428">
        <v>1.0055986774199996</v>
      </c>
      <c r="F59428">
        <v>9</v>
      </c>
    </row>
    <row r="59429" spans="1:6">
      <c r="A59429" t="s">
        <v>75281</v>
      </c>
      <c r="C59429">
        <v>1.1303133128399998</v>
      </c>
      <c r="F59429">
        <v>9</v>
      </c>
    </row>
    <row r="59430" spans="1:6">
      <c r="A59430" t="s">
        <v>75282</v>
      </c>
      <c r="C59430">
        <v>1.0055986774199996</v>
      </c>
      <c r="F59430">
        <v>9</v>
      </c>
    </row>
    <row r="59431" spans="1:6">
      <c r="A59431" t="s">
        <v>75283</v>
      </c>
      <c r="C59431">
        <v>0.99261722837999955</v>
      </c>
      <c r="F59431">
        <v>9</v>
      </c>
    </row>
    <row r="59432" spans="1:6">
      <c r="A59432" t="s">
        <v>75284</v>
      </c>
      <c r="C59432">
        <v>0.97129056209999964</v>
      </c>
      <c r="F59432">
        <v>9</v>
      </c>
    </row>
    <row r="59433" spans="1:6">
      <c r="A59433" t="s">
        <v>75285</v>
      </c>
      <c r="C59433">
        <v>1.4752489587599995</v>
      </c>
      <c r="F59433">
        <v>9</v>
      </c>
    </row>
    <row r="59434" spans="1:6">
      <c r="A59434" t="s">
        <v>75286</v>
      </c>
      <c r="C59434">
        <v>1.0616970821999996</v>
      </c>
      <c r="F59434">
        <v>9</v>
      </c>
    </row>
    <row r="59435" spans="1:6">
      <c r="A59435" t="s">
        <v>75287</v>
      </c>
      <c r="C59435">
        <v>1.2537575999999997</v>
      </c>
      <c r="F59435">
        <v>11</v>
      </c>
    </row>
    <row r="59436" spans="1:6">
      <c r="A59436" t="s">
        <v>75288</v>
      </c>
      <c r="C59436">
        <v>1.4063188999999998</v>
      </c>
      <c r="F59436">
        <v>11</v>
      </c>
    </row>
    <row r="59437" spans="1:6">
      <c r="A59437" t="s">
        <v>75289</v>
      </c>
      <c r="C59437">
        <v>1.6493253999999999</v>
      </c>
      <c r="F59437">
        <v>11</v>
      </c>
    </row>
    <row r="59438" spans="1:6">
      <c r="A59438" t="s">
        <v>75290</v>
      </c>
      <c r="C59438">
        <v>2.9880702999999991</v>
      </c>
      <c r="F59438">
        <v>11</v>
      </c>
    </row>
    <row r="59439" spans="1:6">
      <c r="A59439" t="s">
        <v>75291</v>
      </c>
      <c r="C59439">
        <v>2.0458028499999998</v>
      </c>
      <c r="F59439">
        <v>11</v>
      </c>
    </row>
    <row r="59440" spans="1:6">
      <c r="A59440" t="s">
        <v>75292</v>
      </c>
      <c r="C59440">
        <v>3.1840348999999999</v>
      </c>
      <c r="F59440">
        <v>11</v>
      </c>
    </row>
    <row r="59441" spans="1:6">
      <c r="A59441" t="s">
        <v>75293</v>
      </c>
      <c r="C59441">
        <v>3.1113751609799984</v>
      </c>
      <c r="F59441">
        <v>9</v>
      </c>
    </row>
    <row r="59442" spans="1:6">
      <c r="A59442" t="s">
        <v>75294</v>
      </c>
      <c r="C59442">
        <v>5.4517449736199985</v>
      </c>
      <c r="F59442">
        <v>9</v>
      </c>
    </row>
    <row r="59443" spans="1:6">
      <c r="A59443" t="s">
        <v>75295</v>
      </c>
      <c r="C59443">
        <v>0.99853579999999975</v>
      </c>
      <c r="F59443">
        <v>11</v>
      </c>
    </row>
    <row r="59444" spans="1:6">
      <c r="A59444" t="s">
        <v>75296</v>
      </c>
      <c r="C59444">
        <v>1.0655899999999998</v>
      </c>
      <c r="F59444">
        <v>11</v>
      </c>
    </row>
    <row r="59445" spans="1:6">
      <c r="A59445" t="s">
        <v>75297</v>
      </c>
      <c r="C59445">
        <v>1.0667969371799999</v>
      </c>
      <c r="F59445">
        <v>9</v>
      </c>
    </row>
    <row r="59446" spans="1:6">
      <c r="A59446" t="s">
        <v>75298</v>
      </c>
      <c r="C59446">
        <v>1.2770186499999998</v>
      </c>
      <c r="F59446">
        <v>11</v>
      </c>
    </row>
    <row r="59447" spans="1:6">
      <c r="A59447" t="s">
        <v>75299</v>
      </c>
      <c r="C59447">
        <v>1.9064185161599996</v>
      </c>
      <c r="F59447">
        <v>9</v>
      </c>
    </row>
    <row r="59448" spans="1:6">
      <c r="A59448" t="s">
        <v>75300</v>
      </c>
      <c r="C59448">
        <v>1.0334923499999997</v>
      </c>
      <c r="F59448">
        <v>11</v>
      </c>
    </row>
    <row r="59449" spans="1:6">
      <c r="A59449" t="s">
        <v>75301</v>
      </c>
      <c r="C59449">
        <v>1.1864117176199998</v>
      </c>
      <c r="F59449">
        <v>9</v>
      </c>
    </row>
    <row r="59450" spans="1:6">
      <c r="A59450" t="s">
        <v>75302</v>
      </c>
      <c r="C59450">
        <v>1.4621973999999998</v>
      </c>
      <c r="F59450">
        <v>11</v>
      </c>
    </row>
    <row r="59451" spans="1:6">
      <c r="A59451" t="s">
        <v>75303</v>
      </c>
      <c r="C59451">
        <v>2.287516770119999</v>
      </c>
      <c r="F59451">
        <v>9</v>
      </c>
    </row>
    <row r="59452" spans="1:6">
      <c r="A59452" t="s">
        <v>75304</v>
      </c>
      <c r="C59452">
        <v>2.1239027999999998</v>
      </c>
      <c r="F59452">
        <v>11</v>
      </c>
    </row>
    <row r="59453" spans="1:6">
      <c r="A59453" t="s">
        <v>75305</v>
      </c>
      <c r="C59453">
        <v>2.2868600999999997</v>
      </c>
      <c r="F59453">
        <v>11</v>
      </c>
    </row>
    <row r="59454" spans="1:6">
      <c r="A59454" t="s">
        <v>75306</v>
      </c>
      <c r="C59454">
        <v>2.4843840999999993</v>
      </c>
      <c r="F59454">
        <v>11</v>
      </c>
    </row>
    <row r="59455" spans="1:6">
      <c r="A59455" t="s">
        <v>75307</v>
      </c>
      <c r="C59455">
        <v>2.8423963499999996</v>
      </c>
      <c r="F59455">
        <v>11</v>
      </c>
    </row>
    <row r="59456" spans="1:6">
      <c r="A59456" t="s">
        <v>75308</v>
      </c>
      <c r="C59456">
        <v>4.0832888999999994</v>
      </c>
      <c r="F59456">
        <v>11</v>
      </c>
    </row>
    <row r="59457" spans="1:6">
      <c r="A59457" t="s">
        <v>75309</v>
      </c>
      <c r="C59457">
        <v>2.9861210499999991</v>
      </c>
      <c r="F59457">
        <v>11</v>
      </c>
    </row>
    <row r="59458" spans="1:6">
      <c r="A59458" t="s">
        <v>75310</v>
      </c>
      <c r="C59458">
        <v>4.2309120999999994</v>
      </c>
      <c r="F59458">
        <v>11</v>
      </c>
    </row>
    <row r="59459" spans="1:6">
      <c r="A59459" t="s">
        <v>75311</v>
      </c>
      <c r="C59459">
        <v>3.0577234999999998</v>
      </c>
      <c r="F59459">
        <v>11</v>
      </c>
    </row>
    <row r="59460" spans="1:6">
      <c r="A59460" t="s">
        <v>75312</v>
      </c>
      <c r="C59460">
        <v>4.0857579499999996</v>
      </c>
      <c r="F59460">
        <v>11</v>
      </c>
    </row>
    <row r="59461" spans="1:6">
      <c r="A59461" t="s">
        <v>75313</v>
      </c>
      <c r="C59461">
        <v>6.0220129499999988</v>
      </c>
      <c r="F59461">
        <v>11</v>
      </c>
    </row>
    <row r="59462" spans="1:6">
      <c r="A59462" t="s">
        <v>75314</v>
      </c>
      <c r="C59462">
        <v>1.7890216499999998</v>
      </c>
      <c r="F59462">
        <v>11</v>
      </c>
    </row>
    <row r="59463" spans="1:6">
      <c r="A59463" t="s">
        <v>75315</v>
      </c>
      <c r="C59463">
        <v>1.8641327499999998</v>
      </c>
      <c r="F59463">
        <v>11</v>
      </c>
    </row>
    <row r="59464" spans="1:6">
      <c r="A59464" t="s">
        <v>75316</v>
      </c>
      <c r="C59464">
        <v>1.9022080999999995</v>
      </c>
      <c r="F59464">
        <v>11</v>
      </c>
    </row>
    <row r="59465" spans="1:6">
      <c r="A59465" t="s">
        <v>75317</v>
      </c>
      <c r="C59465">
        <v>2.0117559499999995</v>
      </c>
      <c r="F59465">
        <v>11</v>
      </c>
    </row>
    <row r="59466" spans="1:6">
      <c r="A59466" t="s">
        <v>75318</v>
      </c>
      <c r="C59466">
        <v>2.5776881999999994</v>
      </c>
      <c r="F59466">
        <v>11</v>
      </c>
    </row>
    <row r="59467" spans="1:6">
      <c r="A59467" t="s">
        <v>75319</v>
      </c>
      <c r="C59467">
        <v>0.94707559999999991</v>
      </c>
      <c r="F59467">
        <v>11</v>
      </c>
    </row>
    <row r="59468" spans="1:6">
      <c r="A59468" t="s">
        <v>75320</v>
      </c>
      <c r="C59468">
        <v>1.1481082499999999</v>
      </c>
      <c r="F59468">
        <v>11</v>
      </c>
    </row>
    <row r="59469" spans="1:6">
      <c r="A59469" t="s">
        <v>75321</v>
      </c>
      <c r="C59469">
        <v>1.3766902999999997</v>
      </c>
      <c r="F59469">
        <v>11</v>
      </c>
    </row>
    <row r="59470" spans="1:6">
      <c r="A59470" t="s">
        <v>75322</v>
      </c>
      <c r="C59470">
        <v>2.3214267999999998</v>
      </c>
      <c r="F59470">
        <v>11</v>
      </c>
    </row>
    <row r="59471" spans="1:6">
      <c r="A59471" t="s">
        <v>75323</v>
      </c>
      <c r="C59471">
        <v>54.386899999999997</v>
      </c>
      <c r="F59471">
        <v>11</v>
      </c>
    </row>
    <row r="59472" spans="1:6">
      <c r="A59472" t="s">
        <v>75324</v>
      </c>
      <c r="C59472">
        <v>45.079654999999988</v>
      </c>
      <c r="D59472">
        <v>2.0369999999999999</v>
      </c>
      <c r="E59472" t="s">
        <v>189</v>
      </c>
      <c r="F59472">
        <v>11</v>
      </c>
    </row>
    <row r="59473" spans="1:6">
      <c r="A59473" t="s">
        <v>75325</v>
      </c>
      <c r="C59473">
        <v>47.14304878048781</v>
      </c>
      <c r="D59473">
        <v>1.9830000000000001</v>
      </c>
      <c r="E59473" t="s">
        <v>2169</v>
      </c>
      <c r="F59473">
        <v>9</v>
      </c>
    </row>
    <row r="59474" spans="1:6">
      <c r="A59474" t="s">
        <v>75326</v>
      </c>
      <c r="C59474">
        <v>489.09707317073173</v>
      </c>
      <c r="F59474">
        <v>9</v>
      </c>
    </row>
    <row r="59475" spans="1:6">
      <c r="A59475" t="s">
        <v>75327</v>
      </c>
      <c r="C59475">
        <v>76.426585365853654</v>
      </c>
      <c r="F59475">
        <v>6</v>
      </c>
    </row>
    <row r="59476" spans="1:6">
      <c r="A59476" t="s">
        <v>75328</v>
      </c>
      <c r="C59476">
        <v>74.530570889525535</v>
      </c>
      <c r="D59476">
        <v>2.157</v>
      </c>
      <c r="E59476" t="s">
        <v>100</v>
      </c>
      <c r="F59476">
        <v>6</v>
      </c>
    </row>
    <row r="59477" spans="1:6">
      <c r="A59477" t="s">
        <v>75329</v>
      </c>
      <c r="C59477">
        <v>58.343651499999993</v>
      </c>
      <c r="D59477">
        <v>2.1989999999999998</v>
      </c>
      <c r="E59477" t="s">
        <v>100</v>
      </c>
      <c r="F59477">
        <v>9</v>
      </c>
    </row>
    <row r="59478" spans="1:6">
      <c r="A59478" t="s">
        <v>75330</v>
      </c>
      <c r="C59478">
        <v>52.492002999999983</v>
      </c>
      <c r="D59478">
        <v>2.1379999999999999</v>
      </c>
      <c r="E59478" t="s">
        <v>100</v>
      </c>
      <c r="F59478">
        <v>9</v>
      </c>
    </row>
    <row r="59479" spans="1:6">
      <c r="A59479" t="s">
        <v>75331</v>
      </c>
      <c r="C59479">
        <v>200.73798709617307</v>
      </c>
      <c r="F59479">
        <v>6</v>
      </c>
    </row>
    <row r="59480" spans="1:6">
      <c r="A59480" t="s">
        <v>75332</v>
      </c>
      <c r="C59480">
        <v>238.74418279645027</v>
      </c>
      <c r="D59480">
        <v>3.03</v>
      </c>
      <c r="E59480" t="s">
        <v>189</v>
      </c>
      <c r="F59480">
        <v>6</v>
      </c>
    </row>
    <row r="59481" spans="1:6">
      <c r="A59481" t="s">
        <v>75333</v>
      </c>
      <c r="C59481">
        <v>209.128535</v>
      </c>
      <c r="F59481">
        <v>11</v>
      </c>
    </row>
    <row r="59482" spans="1:6">
      <c r="A59482" t="s">
        <v>75334</v>
      </c>
      <c r="C59482">
        <v>145.18013999999997</v>
      </c>
      <c r="D59482">
        <v>2.4159999999999999</v>
      </c>
      <c r="E59482" t="s">
        <v>189</v>
      </c>
      <c r="F59482">
        <v>9</v>
      </c>
    </row>
    <row r="59483" spans="1:6">
      <c r="A59483" t="s">
        <v>75335</v>
      </c>
      <c r="C59483">
        <v>146.71075862390231</v>
      </c>
      <c r="D59483">
        <v>2.4279999999999999</v>
      </c>
      <c r="E59483" t="s">
        <v>189</v>
      </c>
      <c r="F59483">
        <v>6</v>
      </c>
    </row>
    <row r="59484" spans="1:6">
      <c r="A59484" t="s">
        <v>75336</v>
      </c>
      <c r="C59484">
        <v>147.80304194908342</v>
      </c>
      <c r="D59484">
        <v>2.7170000000000001</v>
      </c>
      <c r="E59484" t="s">
        <v>189</v>
      </c>
      <c r="F59484">
        <v>9</v>
      </c>
    </row>
    <row r="59485" spans="1:6">
      <c r="A59485" t="s">
        <v>75337</v>
      </c>
      <c r="C59485">
        <v>82.611700999999982</v>
      </c>
      <c r="F59485">
        <v>9</v>
      </c>
    </row>
    <row r="59486" spans="1:6">
      <c r="A59486" t="s">
        <v>75338</v>
      </c>
      <c r="C59486">
        <v>105.04931999999999</v>
      </c>
      <c r="F59486">
        <v>9</v>
      </c>
    </row>
    <row r="59487" spans="1:6">
      <c r="A59487" t="s">
        <v>75339</v>
      </c>
      <c r="C59487">
        <v>103.45319499999998</v>
      </c>
      <c r="D59487">
        <v>3.9449999999999998</v>
      </c>
      <c r="E59487" t="s">
        <v>125</v>
      </c>
      <c r="F59487">
        <v>9</v>
      </c>
    </row>
    <row r="59488" spans="1:6">
      <c r="A59488" t="s">
        <v>75340</v>
      </c>
      <c r="C59488">
        <v>88.65188999999998</v>
      </c>
      <c r="D59488">
        <v>1.2050000000000001</v>
      </c>
      <c r="E59488" t="s">
        <v>179</v>
      </c>
      <c r="F59488">
        <v>11</v>
      </c>
    </row>
    <row r="59489" spans="1:6">
      <c r="A59489" t="s">
        <v>75341</v>
      </c>
      <c r="C59489">
        <v>58.649034542193647</v>
      </c>
      <c r="D59489">
        <v>1.1870000000000001</v>
      </c>
      <c r="E59489" t="s">
        <v>179</v>
      </c>
      <c r="F59489">
        <v>6</v>
      </c>
    </row>
    <row r="59490" spans="1:6">
      <c r="A59490" t="s">
        <v>75342</v>
      </c>
      <c r="C59490">
        <v>89.495999999999995</v>
      </c>
      <c r="D59490">
        <v>1.1870000000000001</v>
      </c>
      <c r="E59490" t="s">
        <v>179</v>
      </c>
      <c r="F59490">
        <v>9</v>
      </c>
    </row>
    <row r="59491" spans="1:6">
      <c r="A59491" t="s">
        <v>75343</v>
      </c>
      <c r="C59491">
        <v>108.63819999999997</v>
      </c>
      <c r="D59491">
        <v>1.198</v>
      </c>
      <c r="E59491" t="s">
        <v>179</v>
      </c>
      <c r="F59491">
        <v>9</v>
      </c>
    </row>
    <row r="59492" spans="1:6">
      <c r="A59492" t="s">
        <v>75344</v>
      </c>
      <c r="C59492">
        <v>205.91876999999997</v>
      </c>
      <c r="D59492">
        <v>1.38</v>
      </c>
      <c r="E59492" t="s">
        <v>179</v>
      </c>
      <c r="F59492">
        <v>11</v>
      </c>
    </row>
    <row r="59493" spans="1:6">
      <c r="A59493" t="s">
        <v>75345</v>
      </c>
      <c r="C59493">
        <v>113.24477674516105</v>
      </c>
      <c r="D59493">
        <v>1.216</v>
      </c>
      <c r="E59493" t="s">
        <v>179</v>
      </c>
      <c r="F59493">
        <v>6</v>
      </c>
    </row>
    <row r="59494" spans="1:6">
      <c r="A59494" t="s">
        <v>75346</v>
      </c>
      <c r="C59494">
        <v>38.615941999999997</v>
      </c>
      <c r="D59494">
        <v>1.4710000000000001</v>
      </c>
      <c r="E59494" t="s">
        <v>2169</v>
      </c>
      <c r="F59494">
        <v>9</v>
      </c>
    </row>
    <row r="59495" spans="1:6">
      <c r="A59495" t="s">
        <v>75347</v>
      </c>
      <c r="C59495">
        <v>13.0612745</v>
      </c>
      <c r="D59495">
        <v>0.44</v>
      </c>
      <c r="E59495" t="s">
        <v>2169</v>
      </c>
      <c r="F59495">
        <v>9</v>
      </c>
    </row>
    <row r="59496" spans="1:6">
      <c r="A59496" t="s">
        <v>75348</v>
      </c>
      <c r="C59496">
        <v>24.467146484056546</v>
      </c>
      <c r="D59496">
        <v>0.48599999999999999</v>
      </c>
      <c r="E59496" t="s">
        <v>2169</v>
      </c>
      <c r="F59496">
        <v>9</v>
      </c>
    </row>
    <row r="59497" spans="1:6">
      <c r="A59497" t="s">
        <v>75349</v>
      </c>
      <c r="C59497">
        <v>34.94517038175762</v>
      </c>
      <c r="D59497">
        <v>0.84899999999999998</v>
      </c>
      <c r="E59497" t="s">
        <v>2169</v>
      </c>
      <c r="F59497">
        <v>6</v>
      </c>
    </row>
    <row r="59498" spans="1:6">
      <c r="A59498" t="s">
        <v>75350</v>
      </c>
      <c r="C59498">
        <v>31.208791999999992</v>
      </c>
      <c r="D59498">
        <v>0.432</v>
      </c>
      <c r="E59498" t="s">
        <v>2169</v>
      </c>
      <c r="F59498">
        <v>9</v>
      </c>
    </row>
    <row r="59499" spans="1:6">
      <c r="A59499" t="s">
        <v>75351</v>
      </c>
      <c r="C59499">
        <v>94.823536585365858</v>
      </c>
      <c r="F59499">
        <v>9</v>
      </c>
    </row>
    <row r="59500" spans="1:6">
      <c r="A59500" t="s">
        <v>75352</v>
      </c>
      <c r="C59500">
        <v>88.120394500000003</v>
      </c>
      <c r="F59500">
        <v>11</v>
      </c>
    </row>
    <row r="59501" spans="1:6">
      <c r="A59501" t="s">
        <v>75353</v>
      </c>
      <c r="C59501">
        <v>318.50744999999989</v>
      </c>
      <c r="F59501">
        <v>9</v>
      </c>
    </row>
    <row r="59502" spans="1:6">
      <c r="A59502" t="s">
        <v>75354</v>
      </c>
      <c r="C59502">
        <v>298.26123999999993</v>
      </c>
      <c r="F59502">
        <v>11</v>
      </c>
    </row>
    <row r="59503" spans="1:6">
      <c r="A59503" t="s">
        <v>75355</v>
      </c>
      <c r="C59503">
        <v>298.26123999999993</v>
      </c>
      <c r="F59503">
        <v>11</v>
      </c>
    </row>
    <row r="59504" spans="1:6">
      <c r="A59504" t="s">
        <v>75356</v>
      </c>
      <c r="C59504">
        <v>15.029</v>
      </c>
      <c r="D59504">
        <v>0.1</v>
      </c>
      <c r="E59504" t="s">
        <v>2230</v>
      </c>
      <c r="F59504">
        <v>11</v>
      </c>
    </row>
    <row r="59505" spans="1:6">
      <c r="A59505" t="s">
        <v>75357</v>
      </c>
      <c r="C59505">
        <v>5.0058999999999996</v>
      </c>
      <c r="D59505">
        <v>1.7999999999999999E-2</v>
      </c>
      <c r="E59505" t="s">
        <v>2230</v>
      </c>
      <c r="F59505">
        <v>11</v>
      </c>
    </row>
    <row r="59506" spans="1:6">
      <c r="A59506" t="s">
        <v>75358</v>
      </c>
      <c r="C59506">
        <v>2.2764640999999997</v>
      </c>
      <c r="D59506">
        <v>1.4E-2</v>
      </c>
      <c r="E59506" t="s">
        <v>2230</v>
      </c>
      <c r="F59506">
        <v>9</v>
      </c>
    </row>
    <row r="59507" spans="1:6">
      <c r="A59507" t="s">
        <v>75359</v>
      </c>
      <c r="C59507">
        <v>2.2764640999999997</v>
      </c>
      <c r="D59507">
        <v>1.4E-2</v>
      </c>
      <c r="E59507" t="s">
        <v>2230</v>
      </c>
      <c r="F59507">
        <v>9</v>
      </c>
    </row>
    <row r="59508" spans="1:6">
      <c r="A59508" t="s">
        <v>75360</v>
      </c>
      <c r="C59508">
        <v>2.2764640999999997</v>
      </c>
      <c r="D59508">
        <v>1.4999999999999999E-2</v>
      </c>
      <c r="E59508" t="s">
        <v>2230</v>
      </c>
      <c r="F59508">
        <v>9</v>
      </c>
    </row>
    <row r="59509" spans="1:6">
      <c r="A59509" t="s">
        <v>75361</v>
      </c>
      <c r="C59509">
        <v>2.2764640999999997</v>
      </c>
      <c r="D59509">
        <v>1.4E-2</v>
      </c>
      <c r="E59509" t="s">
        <v>2230</v>
      </c>
      <c r="F59509">
        <v>9</v>
      </c>
    </row>
    <row r="59510" spans="1:6">
      <c r="A59510" t="s">
        <v>75362</v>
      </c>
      <c r="C59510">
        <v>2.2764640999999997</v>
      </c>
      <c r="D59510">
        <v>1.4E-2</v>
      </c>
      <c r="E59510" t="s">
        <v>2230</v>
      </c>
      <c r="F59510">
        <v>9</v>
      </c>
    </row>
    <row r="59511" spans="1:6">
      <c r="A59511" t="s">
        <v>75363</v>
      </c>
      <c r="C59511">
        <v>2.8952088137330252</v>
      </c>
      <c r="D59511">
        <v>1.2999999999999999E-2</v>
      </c>
      <c r="E59511" t="s">
        <v>2230</v>
      </c>
      <c r="F59511">
        <v>6</v>
      </c>
    </row>
    <row r="59512" spans="1:6">
      <c r="A59512" t="s">
        <v>75364</v>
      </c>
      <c r="C59512">
        <v>2.8952088137330252</v>
      </c>
      <c r="D59512">
        <v>1.2E-2</v>
      </c>
      <c r="E59512" t="s">
        <v>2230</v>
      </c>
      <c r="F59512">
        <v>6</v>
      </c>
    </row>
    <row r="59513" spans="1:6">
      <c r="A59513" t="s">
        <v>75365</v>
      </c>
      <c r="C59513">
        <v>11.001793492185495</v>
      </c>
      <c r="D59513">
        <v>6.4000000000000001E-2</v>
      </c>
      <c r="E59513" t="s">
        <v>2230</v>
      </c>
      <c r="F59513">
        <v>6</v>
      </c>
    </row>
    <row r="59514" spans="1:6">
      <c r="A59514" t="s">
        <v>75366</v>
      </c>
      <c r="C59514">
        <v>2.8097788999999995</v>
      </c>
      <c r="D59514">
        <v>1.2999999999999999E-2</v>
      </c>
      <c r="E59514" t="s">
        <v>2230</v>
      </c>
      <c r="F59514">
        <v>9</v>
      </c>
    </row>
    <row r="59515" spans="1:6">
      <c r="A59515" t="s">
        <v>75367</v>
      </c>
      <c r="C59515">
        <v>29.290729999999993</v>
      </c>
      <c r="D59515">
        <v>4.3999999999999997E-2</v>
      </c>
      <c r="E59515" t="s">
        <v>2230</v>
      </c>
      <c r="F59515">
        <v>11</v>
      </c>
    </row>
    <row r="59516" spans="1:6">
      <c r="A59516" t="s">
        <v>75368</v>
      </c>
      <c r="C59516">
        <v>2.8097788999999995</v>
      </c>
      <c r="D59516">
        <v>1.2999999999999999E-2</v>
      </c>
      <c r="E59516" t="s">
        <v>2230</v>
      </c>
      <c r="F59516">
        <v>9</v>
      </c>
    </row>
    <row r="59517" spans="1:6">
      <c r="A59517" t="s">
        <v>75369</v>
      </c>
      <c r="C59517">
        <v>31.64726434211445</v>
      </c>
      <c r="D59517">
        <v>2.3E-2</v>
      </c>
      <c r="E59517" t="s">
        <v>2546</v>
      </c>
      <c r="F59517">
        <v>6</v>
      </c>
    </row>
    <row r="59518" spans="1:6">
      <c r="A59518" t="s">
        <v>75370</v>
      </c>
      <c r="C59518">
        <v>3.5702462999999991</v>
      </c>
      <c r="F59518">
        <v>9</v>
      </c>
    </row>
    <row r="59519" spans="1:6">
      <c r="A59519" t="s">
        <v>75371</v>
      </c>
      <c r="C59519">
        <v>2.2715259999999997</v>
      </c>
      <c r="D59519">
        <v>2.9000000000000001E-2</v>
      </c>
      <c r="E59519" t="s">
        <v>2230</v>
      </c>
      <c r="F59519">
        <v>11</v>
      </c>
    </row>
    <row r="59520" spans="1:6">
      <c r="A59520" t="s">
        <v>75372</v>
      </c>
      <c r="C59520">
        <v>3.2097649999999995</v>
      </c>
      <c r="F59520">
        <v>11</v>
      </c>
    </row>
    <row r="59521" spans="1:6">
      <c r="A59521" t="s">
        <v>75373</v>
      </c>
      <c r="C59521">
        <v>7.2244402999999986</v>
      </c>
      <c r="D59521">
        <v>5.7000000000000002E-2</v>
      </c>
      <c r="E59521" t="s">
        <v>2169</v>
      </c>
      <c r="F59521">
        <v>9</v>
      </c>
    </row>
    <row r="59522" spans="1:6">
      <c r="A59522" t="s">
        <v>75374</v>
      </c>
      <c r="C59522">
        <v>9.4831248689819017</v>
      </c>
      <c r="D59522">
        <v>0.1076</v>
      </c>
      <c r="E59522" t="s">
        <v>2169</v>
      </c>
      <c r="F59522">
        <v>6</v>
      </c>
    </row>
    <row r="59523" spans="1:6">
      <c r="A59523" t="s">
        <v>75375</v>
      </c>
      <c r="C59523">
        <v>15.881536347331886</v>
      </c>
      <c r="D59523">
        <v>0.1429</v>
      </c>
      <c r="E59523" t="s">
        <v>2169</v>
      </c>
      <c r="F59523">
        <v>6</v>
      </c>
    </row>
    <row r="59524" spans="1:6">
      <c r="A59524" t="s">
        <v>75376</v>
      </c>
      <c r="C59524">
        <v>144.933235</v>
      </c>
      <c r="F59524">
        <v>9</v>
      </c>
    </row>
    <row r="59525" spans="1:6">
      <c r="A59525" t="s">
        <v>75377</v>
      </c>
      <c r="C59525">
        <v>12.369940499999998</v>
      </c>
      <c r="D59525">
        <v>0.105</v>
      </c>
      <c r="E59525" t="s">
        <v>179</v>
      </c>
      <c r="F59525">
        <v>9</v>
      </c>
    </row>
    <row r="59526" spans="1:6">
      <c r="A59526" t="s">
        <v>75378</v>
      </c>
      <c r="C59526">
        <v>52.788288999999992</v>
      </c>
      <c r="F59526">
        <v>9</v>
      </c>
    </row>
    <row r="59527" spans="1:6">
      <c r="A59527" t="s">
        <v>75379</v>
      </c>
      <c r="C59527">
        <v>47.998331999999991</v>
      </c>
      <c r="F59527">
        <v>11</v>
      </c>
    </row>
    <row r="59528" spans="1:6">
      <c r="A59528" t="s">
        <v>75380</v>
      </c>
      <c r="C59528">
        <v>3.3451389999999996</v>
      </c>
      <c r="F59528">
        <v>9</v>
      </c>
    </row>
    <row r="59529" spans="1:6">
      <c r="A59529" t="s">
        <v>75381</v>
      </c>
      <c r="C59529">
        <v>4.0901404514010187</v>
      </c>
      <c r="F59529">
        <v>6</v>
      </c>
    </row>
    <row r="59530" spans="1:6">
      <c r="A59530" t="s">
        <v>75382</v>
      </c>
      <c r="C59530">
        <v>5.4166724896932408</v>
      </c>
      <c r="F59530">
        <v>9</v>
      </c>
    </row>
    <row r="59531" spans="1:6">
      <c r="A59531" t="s">
        <v>75383</v>
      </c>
      <c r="C59531">
        <v>6.7465519999999994</v>
      </c>
      <c r="F59531">
        <v>9</v>
      </c>
    </row>
    <row r="59532" spans="1:6">
      <c r="A59532" t="s">
        <v>75384</v>
      </c>
      <c r="C59532">
        <v>3.53741876877926</v>
      </c>
      <c r="F59532">
        <v>6</v>
      </c>
    </row>
    <row r="59533" spans="1:6">
      <c r="A59533" t="s">
        <v>75385</v>
      </c>
      <c r="C59533">
        <v>4.3112291244497225</v>
      </c>
      <c r="F59533">
        <v>6</v>
      </c>
    </row>
    <row r="59534" spans="1:6">
      <c r="A59534" t="s">
        <v>75386</v>
      </c>
      <c r="C59534">
        <v>5.8588498357906502</v>
      </c>
      <c r="F59534">
        <v>6</v>
      </c>
    </row>
    <row r="59535" spans="1:6">
      <c r="A59535" t="s">
        <v>75387</v>
      </c>
      <c r="C59535">
        <v>7.4064705471315762</v>
      </c>
      <c r="F59535">
        <v>6</v>
      </c>
    </row>
    <row r="59536" spans="1:6">
      <c r="A59536" t="s">
        <v>75388</v>
      </c>
      <c r="C59536">
        <v>10.170078960240373</v>
      </c>
      <c r="F59536">
        <v>6</v>
      </c>
    </row>
    <row r="59537" spans="1:6">
      <c r="A59537" t="s">
        <v>75389</v>
      </c>
      <c r="C59537">
        <v>17.908182516945004</v>
      </c>
      <c r="F59537">
        <v>6</v>
      </c>
    </row>
    <row r="59538" spans="1:6">
      <c r="A59538" t="s">
        <v>75390</v>
      </c>
      <c r="C59538">
        <v>5.0850394801201864</v>
      </c>
      <c r="F59538">
        <v>6</v>
      </c>
    </row>
    <row r="59539" spans="1:6">
      <c r="A59539" t="s">
        <v>75391</v>
      </c>
      <c r="C59539">
        <v>8.1802809028020373</v>
      </c>
      <c r="F59539">
        <v>6</v>
      </c>
    </row>
    <row r="59540" spans="1:6">
      <c r="A59540" t="s">
        <v>75392</v>
      </c>
      <c r="C59540">
        <v>8.9540912584725021</v>
      </c>
      <c r="F59540">
        <v>6</v>
      </c>
    </row>
    <row r="59541" spans="1:6">
      <c r="A59541" t="s">
        <v>75393</v>
      </c>
      <c r="C59541">
        <v>12.107236857429015</v>
      </c>
      <c r="F59541">
        <v>9</v>
      </c>
    </row>
    <row r="59542" spans="1:6">
      <c r="A59542" t="s">
        <v>75394</v>
      </c>
      <c r="C59542">
        <v>14.212843267416671</v>
      </c>
      <c r="F59542">
        <v>6</v>
      </c>
    </row>
    <row r="59543" spans="1:6">
      <c r="A59543" t="s">
        <v>75395</v>
      </c>
      <c r="C59543">
        <v>9.4120185999999979</v>
      </c>
      <c r="F59543">
        <v>11</v>
      </c>
    </row>
    <row r="59544" spans="1:6">
      <c r="A59544" t="s">
        <v>75396</v>
      </c>
      <c r="C59544">
        <v>9.7873141999999973</v>
      </c>
      <c r="F59544">
        <v>11</v>
      </c>
    </row>
    <row r="59545" spans="1:6">
      <c r="A59545" t="s">
        <v>75397</v>
      </c>
      <c r="C59545">
        <v>10.172485999999999</v>
      </c>
      <c r="F59545">
        <v>9</v>
      </c>
    </row>
    <row r="59546" spans="1:6">
      <c r="A59546" t="s">
        <v>75398</v>
      </c>
      <c r="C59546">
        <v>10.937891499999997</v>
      </c>
      <c r="F59546">
        <v>11</v>
      </c>
    </row>
    <row r="59547" spans="1:6">
      <c r="A59547" t="s">
        <v>75399</v>
      </c>
      <c r="C59547">
        <v>47.89956999999999</v>
      </c>
      <c r="D59547">
        <v>0.19</v>
      </c>
      <c r="E59547" t="s">
        <v>75400</v>
      </c>
      <c r="F59547">
        <v>11</v>
      </c>
    </row>
    <row r="59548" spans="1:6">
      <c r="A59548" t="s">
        <v>75401</v>
      </c>
      <c r="C59548">
        <v>57.430102999999988</v>
      </c>
      <c r="D59548">
        <v>0.216</v>
      </c>
      <c r="E59548" t="s">
        <v>75400</v>
      </c>
      <c r="F59548">
        <v>11</v>
      </c>
    </row>
    <row r="59549" spans="1:6">
      <c r="A59549" t="s">
        <v>75402</v>
      </c>
      <c r="C59549">
        <v>32.788983999999992</v>
      </c>
      <c r="F59549">
        <v>9</v>
      </c>
    </row>
    <row r="59550" spans="1:6">
      <c r="A59550" t="s">
        <v>75403</v>
      </c>
      <c r="C59550">
        <v>50.368619999999986</v>
      </c>
      <c r="F59550">
        <v>11</v>
      </c>
    </row>
    <row r="59551" spans="1:6">
      <c r="A59551" t="s">
        <v>75404</v>
      </c>
      <c r="C59551">
        <v>5.3084574999999985</v>
      </c>
      <c r="F59551">
        <v>11</v>
      </c>
    </row>
    <row r="59552" spans="1:6">
      <c r="A59552" t="s">
        <v>75405</v>
      </c>
      <c r="C59552">
        <v>6.2162429999999995</v>
      </c>
      <c r="D59552">
        <v>1.4E-2</v>
      </c>
      <c r="E59552" t="s">
        <v>1315</v>
      </c>
      <c r="F59552">
        <v>9</v>
      </c>
    </row>
    <row r="59553" spans="1:6">
      <c r="A59553" t="s">
        <v>75406</v>
      </c>
      <c r="C59553">
        <v>7.2260109999999997</v>
      </c>
      <c r="F59553">
        <v>9</v>
      </c>
    </row>
    <row r="59554" spans="1:6">
      <c r="A59554" t="s">
        <v>75407</v>
      </c>
      <c r="B59554" t="s">
        <v>75408</v>
      </c>
      <c r="C59554">
        <v>10.667199999999998</v>
      </c>
      <c r="D59554">
        <v>0.14499999999999999</v>
      </c>
      <c r="E59554" t="s">
        <v>3918</v>
      </c>
      <c r="F59554">
        <v>11</v>
      </c>
    </row>
    <row r="59555" spans="1:6">
      <c r="A59555" t="s">
        <v>75409</v>
      </c>
      <c r="C59555">
        <v>7.1302999999999992</v>
      </c>
      <c r="D59555">
        <v>7.0000000000000007E-2</v>
      </c>
      <c r="E59555" t="s">
        <v>3918</v>
      </c>
      <c r="F59555">
        <v>11</v>
      </c>
    </row>
    <row r="59556" spans="1:6">
      <c r="A59556" t="s">
        <v>75410</v>
      </c>
      <c r="C59556">
        <v>4.6329999999999991</v>
      </c>
      <c r="D59556">
        <v>2.5999999999999999E-2</v>
      </c>
      <c r="E59556" t="s">
        <v>3918</v>
      </c>
      <c r="F59556">
        <v>11</v>
      </c>
    </row>
    <row r="59557" spans="1:6">
      <c r="A59557" t="s">
        <v>75411</v>
      </c>
      <c r="C59557">
        <v>4.6823422542100479</v>
      </c>
      <c r="D59557">
        <v>0.02</v>
      </c>
      <c r="E59557" t="s">
        <v>2230</v>
      </c>
      <c r="F59557">
        <v>6</v>
      </c>
    </row>
    <row r="59558" spans="1:6">
      <c r="A59558" t="s">
        <v>75412</v>
      </c>
      <c r="C59558">
        <v>3.7854999999999999</v>
      </c>
      <c r="D59558">
        <v>2.8000000000000001E-2</v>
      </c>
      <c r="E59558" t="s">
        <v>3918</v>
      </c>
      <c r="F59558">
        <v>11</v>
      </c>
    </row>
    <row r="59559" spans="1:6">
      <c r="A59559" t="s">
        <v>75413</v>
      </c>
      <c r="C59559">
        <v>169.3759756097561</v>
      </c>
      <c r="F59559">
        <v>9</v>
      </c>
    </row>
    <row r="59560" spans="1:6">
      <c r="A59560" t="s">
        <v>75414</v>
      </c>
      <c r="C59560">
        <v>32.668299999999995</v>
      </c>
      <c r="D59560">
        <v>0.21099999999999999</v>
      </c>
      <c r="E59560" t="s">
        <v>31745</v>
      </c>
      <c r="F59560">
        <v>11</v>
      </c>
    </row>
    <row r="59561" spans="1:6">
      <c r="A59561" t="s">
        <v>75415</v>
      </c>
      <c r="C59561">
        <v>7.9042369999999993</v>
      </c>
      <c r="D59561">
        <v>5.0999999999999997E-2</v>
      </c>
      <c r="E59561" t="s">
        <v>1315</v>
      </c>
      <c r="F59561">
        <v>9</v>
      </c>
    </row>
    <row r="59562" spans="1:6">
      <c r="A59562" t="s">
        <v>75416</v>
      </c>
      <c r="B59562" t="s">
        <v>75417</v>
      </c>
      <c r="C59562">
        <v>81.201799999999992</v>
      </c>
      <c r="D59562">
        <v>0.28299999999999997</v>
      </c>
      <c r="E59562" t="s">
        <v>75418</v>
      </c>
      <c r="F59562">
        <v>11</v>
      </c>
    </row>
    <row r="59563" spans="1:6">
      <c r="A59563" t="s">
        <v>75419</v>
      </c>
      <c r="C59563">
        <v>24.467146484056546</v>
      </c>
      <c r="D59563">
        <v>0.06</v>
      </c>
      <c r="E59563" t="s">
        <v>10611</v>
      </c>
      <c r="F59563">
        <v>6</v>
      </c>
    </row>
    <row r="59564" spans="1:6">
      <c r="A59564" t="s">
        <v>75420</v>
      </c>
      <c r="C59564">
        <v>36.161129999999993</v>
      </c>
      <c r="D59564">
        <v>0.17199999999999999</v>
      </c>
      <c r="E59564" t="s">
        <v>2169</v>
      </c>
      <c r="F59564">
        <v>9</v>
      </c>
    </row>
    <row r="59565" spans="1:6">
      <c r="A59565" t="s">
        <v>75421</v>
      </c>
      <c r="C59565">
        <v>38.170270000000002</v>
      </c>
      <c r="D59565">
        <v>0.23400000000000001</v>
      </c>
      <c r="E59565" t="s">
        <v>2169</v>
      </c>
      <c r="F59565">
        <v>9</v>
      </c>
    </row>
    <row r="59566" spans="1:6">
      <c r="A59566" t="s">
        <v>75422</v>
      </c>
      <c r="C59566">
        <v>144.30926829268293</v>
      </c>
      <c r="F59566">
        <v>9</v>
      </c>
    </row>
    <row r="59567" spans="1:6">
      <c r="A59567" t="s">
        <v>75423</v>
      </c>
      <c r="C59567">
        <v>20.666526914028829</v>
      </c>
      <c r="D59567">
        <v>0.20499999999999999</v>
      </c>
      <c r="E59567" t="s">
        <v>179</v>
      </c>
      <c r="F59567">
        <v>6</v>
      </c>
    </row>
    <row r="59568" spans="1:6">
      <c r="A59568" t="s">
        <v>75424</v>
      </c>
      <c r="C59568">
        <v>26.622761046281411</v>
      </c>
      <c r="D59568">
        <v>0.32500000000000001</v>
      </c>
      <c r="E59568" t="s">
        <v>179</v>
      </c>
      <c r="F59568">
        <v>9</v>
      </c>
    </row>
    <row r="59569" spans="1:6">
      <c r="A59569" t="s">
        <v>75425</v>
      </c>
      <c r="C59569">
        <v>9.8668292682926833</v>
      </c>
      <c r="F59569">
        <v>9</v>
      </c>
    </row>
    <row r="59570" spans="1:6">
      <c r="A59570" t="s">
        <v>75426</v>
      </c>
      <c r="C59570">
        <v>131.84726999999998</v>
      </c>
      <c r="F59570">
        <v>9</v>
      </c>
    </row>
    <row r="59571" spans="1:6">
      <c r="A59571" t="s">
        <v>75427</v>
      </c>
      <c r="C59571">
        <v>162.21658499999998</v>
      </c>
      <c r="F59571">
        <v>11</v>
      </c>
    </row>
    <row r="59572" spans="1:6">
      <c r="A59572" t="s">
        <v>75428</v>
      </c>
      <c r="C59572">
        <v>282.95312999999993</v>
      </c>
      <c r="F59572">
        <v>9</v>
      </c>
    </row>
    <row r="59573" spans="1:6">
      <c r="A59573" t="s">
        <v>75429</v>
      </c>
      <c r="C59573">
        <v>59.652247999999993</v>
      </c>
      <c r="F59573">
        <v>9</v>
      </c>
    </row>
    <row r="59574" spans="1:6">
      <c r="A59574" t="s">
        <v>75430</v>
      </c>
      <c r="C59574">
        <v>2.5875643999999998</v>
      </c>
      <c r="F59574">
        <v>9</v>
      </c>
    </row>
    <row r="59575" spans="1:6">
      <c r="A59575" t="s">
        <v>75431</v>
      </c>
      <c r="C59575">
        <v>2.7505216999999997</v>
      </c>
      <c r="F59575">
        <v>9</v>
      </c>
    </row>
    <row r="59576" spans="1:6">
      <c r="A59576" t="s">
        <v>75432</v>
      </c>
      <c r="C59576">
        <v>2.4394213999999996</v>
      </c>
      <c r="F59576">
        <v>9</v>
      </c>
    </row>
    <row r="59577" spans="1:6">
      <c r="A59577" t="s">
        <v>75433</v>
      </c>
      <c r="C59577">
        <v>2.4394213999999996</v>
      </c>
      <c r="F59577">
        <v>9</v>
      </c>
    </row>
    <row r="59578" spans="1:6">
      <c r="A59578" t="s">
        <v>75434</v>
      </c>
      <c r="C59578">
        <v>2.6270691999999993</v>
      </c>
      <c r="F59578">
        <v>11</v>
      </c>
    </row>
    <row r="59579" spans="1:6">
      <c r="A59579" t="s">
        <v>75435</v>
      </c>
      <c r="C59579">
        <v>2.6764501999999997</v>
      </c>
      <c r="F59579">
        <v>11</v>
      </c>
    </row>
    <row r="59580" spans="1:6">
      <c r="A59580" t="s">
        <v>75436</v>
      </c>
      <c r="C59580">
        <v>305.89177404999992</v>
      </c>
      <c r="D59580">
        <v>0.9</v>
      </c>
      <c r="E59580" t="s">
        <v>128</v>
      </c>
      <c r="F59580">
        <v>11</v>
      </c>
    </row>
    <row r="59581" spans="1:6">
      <c r="A59581" t="s">
        <v>75437</v>
      </c>
      <c r="B59581" t="s">
        <v>75438</v>
      </c>
      <c r="C59581">
        <v>150.97420591639872</v>
      </c>
      <c r="F59581">
        <v>9</v>
      </c>
    </row>
    <row r="59582" spans="1:6">
      <c r="A59582" t="s">
        <v>75439</v>
      </c>
      <c r="C59582">
        <v>377.30189804999998</v>
      </c>
      <c r="D59582">
        <v>1.1000000000000001</v>
      </c>
      <c r="E59582" t="s">
        <v>128</v>
      </c>
      <c r="F59582">
        <v>11</v>
      </c>
    </row>
    <row r="59583" spans="1:6">
      <c r="A59583" t="s">
        <v>75440</v>
      </c>
      <c r="C59583">
        <v>262.22025724999997</v>
      </c>
      <c r="D59583">
        <v>1</v>
      </c>
      <c r="E59583" t="s">
        <v>56180</v>
      </c>
      <c r="F59583">
        <v>11</v>
      </c>
    </row>
    <row r="59584" spans="1:6">
      <c r="A59584" t="s">
        <v>75441</v>
      </c>
      <c r="B59584" t="s">
        <v>75442</v>
      </c>
      <c r="C59584">
        <v>210.11515943729901</v>
      </c>
      <c r="F59584">
        <v>9</v>
      </c>
    </row>
    <row r="59585" spans="1:6">
      <c r="A59585" t="s">
        <v>75443</v>
      </c>
      <c r="C59585">
        <v>674.04701139999986</v>
      </c>
      <c r="D59585">
        <v>1.3</v>
      </c>
      <c r="E59585" t="s">
        <v>56180</v>
      </c>
      <c r="F59585">
        <v>11</v>
      </c>
    </row>
    <row r="59586" spans="1:6">
      <c r="A59586" t="s">
        <v>75444</v>
      </c>
      <c r="C59586">
        <v>381.87821724999992</v>
      </c>
      <c r="D59586">
        <v>8.3979999999999997</v>
      </c>
      <c r="E59586" t="s">
        <v>56180</v>
      </c>
      <c r="F59586">
        <v>11</v>
      </c>
    </row>
    <row r="59587" spans="1:6">
      <c r="A59587" t="s">
        <v>75445</v>
      </c>
      <c r="B59587" t="s">
        <v>75446</v>
      </c>
      <c r="C59587">
        <v>309.5622918810289</v>
      </c>
      <c r="D59587">
        <v>8.0399999999999991</v>
      </c>
      <c r="E59587" t="s">
        <v>75447</v>
      </c>
      <c r="F59587">
        <v>9</v>
      </c>
    </row>
    <row r="59588" spans="1:6">
      <c r="A59588" t="s">
        <v>75448</v>
      </c>
      <c r="C59588">
        <v>729.9381165499999</v>
      </c>
      <c r="D59588">
        <v>1.5</v>
      </c>
      <c r="E59588" t="s">
        <v>56180</v>
      </c>
      <c r="F59588">
        <v>11</v>
      </c>
    </row>
    <row r="59589" spans="1:6">
      <c r="A59589" t="s">
        <v>75449</v>
      </c>
      <c r="C59589">
        <v>490.09888789999991</v>
      </c>
      <c r="D59589">
        <v>12.526</v>
      </c>
      <c r="E59589" t="s">
        <v>56180</v>
      </c>
      <c r="F59589">
        <v>11</v>
      </c>
    </row>
    <row r="59590" spans="1:6">
      <c r="A59590" t="s">
        <v>75450</v>
      </c>
      <c r="B59590" t="s">
        <v>75451</v>
      </c>
      <c r="C59590">
        <v>397.74197995176843</v>
      </c>
      <c r="D59590">
        <v>12.6</v>
      </c>
      <c r="E59590" t="s">
        <v>75447</v>
      </c>
      <c r="F59590">
        <v>9</v>
      </c>
    </row>
    <row r="59591" spans="1:6">
      <c r="A59591" t="s">
        <v>75452</v>
      </c>
      <c r="C59591">
        <v>101.36697769999998</v>
      </c>
      <c r="D59591">
        <v>1</v>
      </c>
      <c r="E59591" t="s">
        <v>2989</v>
      </c>
      <c r="F59591">
        <v>11</v>
      </c>
    </row>
    <row r="59592" spans="1:6">
      <c r="A59592" t="s">
        <v>75453</v>
      </c>
      <c r="C59592">
        <v>110.2914239</v>
      </c>
      <c r="D59592">
        <v>1</v>
      </c>
      <c r="E59592" t="s">
        <v>2989</v>
      </c>
      <c r="F59592">
        <v>11</v>
      </c>
    </row>
    <row r="59593" spans="1:6">
      <c r="A59593" t="s">
        <v>75454</v>
      </c>
      <c r="B59593" t="s">
        <v>75455</v>
      </c>
      <c r="C59593">
        <v>109.43889315910836</v>
      </c>
      <c r="D59593">
        <v>1.369</v>
      </c>
      <c r="E59593" t="s">
        <v>75447</v>
      </c>
      <c r="F59593">
        <v>6</v>
      </c>
    </row>
    <row r="59594" spans="1:6">
      <c r="A59594" t="s">
        <v>75456</v>
      </c>
      <c r="C59594">
        <v>125.90725549999996</v>
      </c>
      <c r="D59594">
        <v>1</v>
      </c>
      <c r="E59594" t="s">
        <v>2989</v>
      </c>
      <c r="F59594">
        <v>11</v>
      </c>
    </row>
    <row r="59595" spans="1:6">
      <c r="A59595" t="s">
        <v>75457</v>
      </c>
      <c r="B59595" t="s">
        <v>75458</v>
      </c>
      <c r="C59595">
        <v>125.90685999999998</v>
      </c>
      <c r="D59595">
        <v>1.651</v>
      </c>
      <c r="E59595" t="s">
        <v>75447</v>
      </c>
      <c r="F59595">
        <v>5</v>
      </c>
    </row>
    <row r="59596" spans="1:6">
      <c r="A59596" t="s">
        <v>75459</v>
      </c>
      <c r="C59596">
        <v>136.42358919999998</v>
      </c>
      <c r="D59596">
        <v>1</v>
      </c>
      <c r="E59596" t="s">
        <v>2989</v>
      </c>
      <c r="F59596">
        <v>11</v>
      </c>
    </row>
    <row r="59597" spans="1:6">
      <c r="A59597" t="s">
        <v>75460</v>
      </c>
      <c r="C59597">
        <v>147.75042104999997</v>
      </c>
      <c r="D59597">
        <v>1</v>
      </c>
      <c r="E59597" t="s">
        <v>2989</v>
      </c>
      <c r="F59597">
        <v>11</v>
      </c>
    </row>
    <row r="59598" spans="1:6">
      <c r="A59598" t="s">
        <v>75461</v>
      </c>
      <c r="B59598" t="s">
        <v>75462</v>
      </c>
      <c r="C59598">
        <v>114.99238620578775</v>
      </c>
      <c r="D59598">
        <v>2.7</v>
      </c>
      <c r="E59598" t="s">
        <v>75447</v>
      </c>
      <c r="F59598">
        <v>9</v>
      </c>
    </row>
    <row r="59599" spans="1:6">
      <c r="A59599" t="s">
        <v>75463</v>
      </c>
      <c r="C59599">
        <v>191.45871369999998</v>
      </c>
      <c r="D59599">
        <v>1</v>
      </c>
      <c r="E59599" t="s">
        <v>2989</v>
      </c>
      <c r="F59599">
        <v>11</v>
      </c>
    </row>
    <row r="59600" spans="1:6">
      <c r="A59600" t="s">
        <v>75464</v>
      </c>
      <c r="B59600" t="s">
        <v>75465</v>
      </c>
      <c r="C59600">
        <v>149.08476053054659</v>
      </c>
      <c r="D59600">
        <v>3.0870000000000002</v>
      </c>
      <c r="E59600" t="s">
        <v>75447</v>
      </c>
      <c r="F59600">
        <v>9</v>
      </c>
    </row>
    <row r="59601" spans="1:6">
      <c r="A59601" t="s">
        <v>75466</v>
      </c>
      <c r="C59601">
        <v>38.238211249999999</v>
      </c>
      <c r="D59601">
        <v>6.8180000000000004E-2</v>
      </c>
      <c r="E59601" t="s">
        <v>8577</v>
      </c>
      <c r="F59601">
        <v>9</v>
      </c>
    </row>
    <row r="59602" spans="1:6">
      <c r="A59602" t="s">
        <v>75467</v>
      </c>
      <c r="C59602">
        <v>38.238211249999999</v>
      </c>
      <c r="D59602">
        <v>9.0910000000000005E-2</v>
      </c>
      <c r="E59602" t="s">
        <v>8577</v>
      </c>
      <c r="F59602">
        <v>9</v>
      </c>
    </row>
    <row r="59603" spans="1:6">
      <c r="A59603" t="s">
        <v>75468</v>
      </c>
      <c r="C59603">
        <v>99.961060803858487</v>
      </c>
      <c r="D59603">
        <v>9.0910000000000005E-2</v>
      </c>
      <c r="E59603" t="s">
        <v>8577</v>
      </c>
      <c r="F59603">
        <v>9</v>
      </c>
    </row>
    <row r="59604" spans="1:6">
      <c r="A59604" t="s">
        <v>75469</v>
      </c>
      <c r="C59604">
        <v>131.31415707395493</v>
      </c>
      <c r="D59604">
        <v>0.11364</v>
      </c>
      <c r="E59604" t="s">
        <v>75470</v>
      </c>
      <c r="F59604">
        <v>9</v>
      </c>
    </row>
    <row r="59605" spans="1:6">
      <c r="A59605" t="s">
        <v>75471</v>
      </c>
      <c r="C59605">
        <v>146.0184074276527</v>
      </c>
      <c r="D59605">
        <v>0.13636000000000001</v>
      </c>
      <c r="E59605" t="s">
        <v>8577</v>
      </c>
      <c r="F59605">
        <v>9</v>
      </c>
    </row>
    <row r="59606" spans="1:6">
      <c r="A59606" t="s">
        <v>75472</v>
      </c>
      <c r="C59606">
        <v>115.17468499999997</v>
      </c>
      <c r="D59606">
        <v>0.90700000000000003</v>
      </c>
      <c r="E59606" t="s">
        <v>56180</v>
      </c>
      <c r="F59606">
        <v>11</v>
      </c>
    </row>
    <row r="59607" spans="1:6">
      <c r="A59607" t="s">
        <v>75473</v>
      </c>
      <c r="C59607">
        <v>115.17468499999997</v>
      </c>
      <c r="D59607">
        <v>0.91400000000000003</v>
      </c>
      <c r="E59607" t="s">
        <v>56180</v>
      </c>
      <c r="F59607">
        <v>11</v>
      </c>
    </row>
    <row r="59608" spans="1:6">
      <c r="A59608" t="s">
        <v>75474</v>
      </c>
      <c r="C59608">
        <v>115.17468499999997</v>
      </c>
      <c r="D59608">
        <v>0.90600000000000003</v>
      </c>
      <c r="E59608" t="s">
        <v>56180</v>
      </c>
      <c r="F59608">
        <v>11</v>
      </c>
    </row>
    <row r="59609" spans="1:6">
      <c r="A59609" t="s">
        <v>75475</v>
      </c>
      <c r="C59609">
        <v>115.17468499999997</v>
      </c>
      <c r="D59609">
        <v>0.90700000000000003</v>
      </c>
      <c r="E59609" t="s">
        <v>56180</v>
      </c>
      <c r="F59609">
        <v>11</v>
      </c>
    </row>
    <row r="59610" spans="1:6">
      <c r="A59610" t="s">
        <v>75476</v>
      </c>
      <c r="C59610">
        <v>115.17468499999997</v>
      </c>
      <c r="D59610">
        <v>0.90600000000000003</v>
      </c>
      <c r="E59610" t="s">
        <v>56180</v>
      </c>
      <c r="F59610">
        <v>11</v>
      </c>
    </row>
    <row r="59611" spans="1:6">
      <c r="A59611" t="s">
        <v>75477</v>
      </c>
      <c r="C59611">
        <v>115.17468499999997</v>
      </c>
      <c r="D59611">
        <v>0.90800000000000003</v>
      </c>
      <c r="E59611" t="s">
        <v>56180</v>
      </c>
      <c r="F59611">
        <v>11</v>
      </c>
    </row>
    <row r="59612" spans="1:6">
      <c r="A59612" t="s">
        <v>75478</v>
      </c>
      <c r="C59612">
        <v>292.25754999999998</v>
      </c>
      <c r="D59612">
        <v>1.2410000000000001</v>
      </c>
      <c r="E59612" t="s">
        <v>56180</v>
      </c>
      <c r="F59612">
        <v>11</v>
      </c>
    </row>
    <row r="59613" spans="1:6">
      <c r="A59613" t="s">
        <v>75479</v>
      </c>
      <c r="C59613">
        <v>151.82058499999999</v>
      </c>
      <c r="D59613">
        <v>1.633</v>
      </c>
      <c r="E59613" t="s">
        <v>56180</v>
      </c>
      <c r="F59613">
        <v>11</v>
      </c>
    </row>
    <row r="59614" spans="1:6">
      <c r="A59614" t="s">
        <v>75480</v>
      </c>
      <c r="C59614">
        <v>183.21650499999998</v>
      </c>
      <c r="D59614">
        <v>1.883</v>
      </c>
      <c r="E59614" t="s">
        <v>56180</v>
      </c>
      <c r="F59614">
        <v>11</v>
      </c>
    </row>
    <row r="59615" spans="1:6">
      <c r="A59615" t="s">
        <v>75481</v>
      </c>
      <c r="C59615">
        <v>204.16444499999997</v>
      </c>
      <c r="D59615">
        <v>2.7530000000000001</v>
      </c>
      <c r="E59615" t="s">
        <v>56180</v>
      </c>
      <c r="F59615">
        <v>11</v>
      </c>
    </row>
    <row r="59616" spans="1:6">
      <c r="A59616" t="s">
        <v>75482</v>
      </c>
      <c r="C59616">
        <v>272.21925999999991</v>
      </c>
      <c r="D59616">
        <v>4.0990000000000002</v>
      </c>
      <c r="E59616" t="s">
        <v>56180</v>
      </c>
      <c r="F59616">
        <v>11</v>
      </c>
    </row>
    <row r="59617" spans="1:6">
      <c r="A59617" t="s">
        <v>75483</v>
      </c>
      <c r="C59617">
        <v>1444.9655779999998</v>
      </c>
      <c r="D59617">
        <v>55</v>
      </c>
      <c r="E59617" t="s">
        <v>56180</v>
      </c>
      <c r="F59617">
        <v>11</v>
      </c>
    </row>
    <row r="59618" spans="1:6">
      <c r="A59618" t="s">
        <v>75484</v>
      </c>
      <c r="B59618" t="s">
        <v>75485</v>
      </c>
      <c r="C59618">
        <v>1256.6390999999999</v>
      </c>
      <c r="D59618">
        <v>32</v>
      </c>
      <c r="E59618" t="s">
        <v>75486</v>
      </c>
      <c r="F59618">
        <v>11</v>
      </c>
    </row>
    <row r="59619" spans="1:6">
      <c r="A59619" t="s">
        <v>75487</v>
      </c>
      <c r="C59619">
        <v>1104.2371299999998</v>
      </c>
      <c r="D59619">
        <v>83</v>
      </c>
      <c r="E59619" t="s">
        <v>56180</v>
      </c>
      <c r="F59619">
        <v>11</v>
      </c>
    </row>
    <row r="59620" spans="1:6">
      <c r="A59620" t="s">
        <v>75488</v>
      </c>
      <c r="B59620" t="s">
        <v>75489</v>
      </c>
      <c r="C59620">
        <v>1068.378205072941</v>
      </c>
      <c r="D59620">
        <v>45</v>
      </c>
      <c r="E59620" t="s">
        <v>75486</v>
      </c>
      <c r="F59620">
        <v>9</v>
      </c>
    </row>
    <row r="59621" spans="1:6">
      <c r="A59621" t="s">
        <v>75490</v>
      </c>
      <c r="C59621">
        <v>1344.4626999999996</v>
      </c>
      <c r="D59621">
        <v>90</v>
      </c>
      <c r="E59621" t="s">
        <v>56180</v>
      </c>
      <c r="F59621">
        <v>11</v>
      </c>
    </row>
    <row r="59622" spans="1:6">
      <c r="A59622" t="s">
        <v>75491</v>
      </c>
      <c r="B59622" t="s">
        <v>75492</v>
      </c>
      <c r="C59622">
        <v>1300.8164194235292</v>
      </c>
      <c r="D59622">
        <v>60</v>
      </c>
      <c r="E59622" t="s">
        <v>75486</v>
      </c>
      <c r="F59622">
        <v>9</v>
      </c>
    </row>
    <row r="59623" spans="1:6">
      <c r="A59623" t="s">
        <v>75493</v>
      </c>
      <c r="C59623">
        <v>480.2302249999999</v>
      </c>
      <c r="D59623">
        <v>22.4</v>
      </c>
      <c r="E59623" t="s">
        <v>56180</v>
      </c>
      <c r="F59623">
        <v>11</v>
      </c>
    </row>
    <row r="59624" spans="1:6">
      <c r="A59624" t="s">
        <v>75494</v>
      </c>
      <c r="B59624" t="s">
        <v>75495</v>
      </c>
      <c r="C59624">
        <v>464.6356716988235</v>
      </c>
      <c r="D59624">
        <v>18</v>
      </c>
      <c r="E59624" t="s">
        <v>75486</v>
      </c>
      <c r="F59624">
        <v>9</v>
      </c>
    </row>
    <row r="59625" spans="1:6">
      <c r="A59625" t="s">
        <v>75496</v>
      </c>
      <c r="C59625">
        <v>636.11824499999989</v>
      </c>
      <c r="D59625">
        <v>48</v>
      </c>
      <c r="E59625" t="s">
        <v>56180</v>
      </c>
      <c r="F59625">
        <v>11</v>
      </c>
    </row>
    <row r="59626" spans="1:6">
      <c r="A59626" t="s">
        <v>75497</v>
      </c>
      <c r="B59626" t="s">
        <v>75498</v>
      </c>
      <c r="C59626">
        <v>615.46359796235288</v>
      </c>
      <c r="D59626">
        <v>28</v>
      </c>
      <c r="E59626" t="s">
        <v>75486</v>
      </c>
      <c r="F59626">
        <v>9</v>
      </c>
    </row>
    <row r="59627" spans="1:6">
      <c r="A59627" t="s">
        <v>75499</v>
      </c>
      <c r="C59627">
        <v>146.58359999999999</v>
      </c>
      <c r="D59627">
        <v>1.2</v>
      </c>
      <c r="E59627" t="s">
        <v>50999</v>
      </c>
      <c r="F59627">
        <v>11</v>
      </c>
    </row>
    <row r="59628" spans="1:6">
      <c r="A59628" t="s">
        <v>75500</v>
      </c>
      <c r="C59628">
        <v>198.94045499999996</v>
      </c>
      <c r="D59628">
        <v>1.6339999999999999</v>
      </c>
      <c r="E59628" t="s">
        <v>50999</v>
      </c>
      <c r="F59628">
        <v>11</v>
      </c>
    </row>
    <row r="59629" spans="1:6">
      <c r="A59629" t="s">
        <v>75501</v>
      </c>
      <c r="C59629">
        <v>843.40521899999976</v>
      </c>
      <c r="D59629">
        <v>32.6</v>
      </c>
      <c r="E59629" t="s">
        <v>75502</v>
      </c>
      <c r="F59629">
        <v>11</v>
      </c>
    </row>
    <row r="59630" spans="1:6">
      <c r="A59630" t="s">
        <v>75503</v>
      </c>
      <c r="B59630" t="s">
        <v>75504</v>
      </c>
      <c r="C59630">
        <v>658.71461155948543</v>
      </c>
      <c r="D59630">
        <v>32</v>
      </c>
      <c r="E59630" t="s">
        <v>75502</v>
      </c>
      <c r="F59630">
        <v>9</v>
      </c>
    </row>
    <row r="59631" spans="1:6">
      <c r="A59631" t="s">
        <v>75505</v>
      </c>
      <c r="C59631">
        <v>1223.8690999999999</v>
      </c>
      <c r="D59631">
        <v>46</v>
      </c>
      <c r="E59631" t="s">
        <v>75502</v>
      </c>
      <c r="F59631">
        <v>11</v>
      </c>
    </row>
    <row r="59632" spans="1:6">
      <c r="A59632" t="s">
        <v>75506</v>
      </c>
      <c r="B59632" t="s">
        <v>75507</v>
      </c>
      <c r="C59632">
        <v>1143.4506724999999</v>
      </c>
      <c r="D59632">
        <v>45</v>
      </c>
      <c r="E59632" t="s">
        <v>75502</v>
      </c>
      <c r="F59632">
        <v>9</v>
      </c>
    </row>
    <row r="59633" spans="1:6">
      <c r="A59633" t="s">
        <v>75508</v>
      </c>
      <c r="C59633">
        <v>1534.5665549999999</v>
      </c>
      <c r="D59633">
        <v>60</v>
      </c>
      <c r="E59633" t="s">
        <v>75502</v>
      </c>
      <c r="F59633">
        <v>11</v>
      </c>
    </row>
    <row r="59634" spans="1:6">
      <c r="A59634" t="s">
        <v>75509</v>
      </c>
      <c r="B59634" t="s">
        <v>75510</v>
      </c>
      <c r="C59634">
        <v>1306.8050262499999</v>
      </c>
      <c r="D59634">
        <v>60</v>
      </c>
      <c r="E59634" t="s">
        <v>75502</v>
      </c>
      <c r="F59634">
        <v>9</v>
      </c>
    </row>
    <row r="59635" spans="1:6">
      <c r="A59635" t="s">
        <v>75511</v>
      </c>
      <c r="C59635">
        <v>388.03069999999997</v>
      </c>
      <c r="D59635">
        <v>22.6</v>
      </c>
      <c r="E59635" t="s">
        <v>75502</v>
      </c>
      <c r="F59635">
        <v>11</v>
      </c>
    </row>
    <row r="59636" spans="1:6">
      <c r="A59636" t="s">
        <v>75512</v>
      </c>
      <c r="B59636" t="s">
        <v>75513</v>
      </c>
      <c r="C59636">
        <v>375.42886661647049</v>
      </c>
      <c r="D59636">
        <v>18</v>
      </c>
      <c r="E59636" t="s">
        <v>75502</v>
      </c>
      <c r="F59636">
        <v>9</v>
      </c>
    </row>
    <row r="59637" spans="1:6">
      <c r="A59637" t="s">
        <v>75514</v>
      </c>
      <c r="C59637">
        <v>445.18270999999987</v>
      </c>
      <c r="D59637">
        <v>29</v>
      </c>
      <c r="E59637" t="s">
        <v>75502</v>
      </c>
      <c r="F59637">
        <v>11</v>
      </c>
    </row>
    <row r="59638" spans="1:6">
      <c r="A59638" t="s">
        <v>75515</v>
      </c>
      <c r="B59638" t="s">
        <v>75516</v>
      </c>
      <c r="C59638">
        <v>430.72061291999995</v>
      </c>
      <c r="D59638">
        <v>24</v>
      </c>
      <c r="E59638" t="s">
        <v>75502</v>
      </c>
      <c r="F59638">
        <v>9</v>
      </c>
    </row>
    <row r="59639" spans="1:6">
      <c r="A59639" t="s">
        <v>75517</v>
      </c>
      <c r="C59639">
        <v>120.49254396705882</v>
      </c>
      <c r="F59639">
        <v>11</v>
      </c>
    </row>
    <row r="59640" spans="1:6">
      <c r="A59640" t="s">
        <v>75518</v>
      </c>
      <c r="C59640">
        <v>57.828315000000003</v>
      </c>
      <c r="F59640">
        <v>11</v>
      </c>
    </row>
    <row r="59641" spans="1:6">
      <c r="A59641" t="s">
        <v>75519</v>
      </c>
      <c r="C59641">
        <v>8.1693067499999987</v>
      </c>
      <c r="F59641">
        <v>11</v>
      </c>
    </row>
    <row r="59642" spans="1:6">
      <c r="A59642" t="s">
        <v>75520</v>
      </c>
      <c r="C59642">
        <v>2.5004076118603402</v>
      </c>
      <c r="F59642">
        <v>6</v>
      </c>
    </row>
    <row r="59643" spans="1:6">
      <c r="A59643" t="s">
        <v>75521</v>
      </c>
      <c r="B59643" t="s">
        <v>75522</v>
      </c>
      <c r="C59643">
        <v>1110.3459520094116</v>
      </c>
      <c r="D59643">
        <v>43</v>
      </c>
      <c r="E59643" t="s">
        <v>75502</v>
      </c>
      <c r="F59643">
        <v>9</v>
      </c>
    </row>
    <row r="59644" spans="1:6">
      <c r="A59644" t="s">
        <v>75523</v>
      </c>
      <c r="C59644">
        <v>410.63827099999992</v>
      </c>
      <c r="E59644" t="s">
        <v>2989</v>
      </c>
      <c r="F59644">
        <v>11</v>
      </c>
    </row>
    <row r="59645" spans="1:6">
      <c r="A59645" t="s">
        <v>75524</v>
      </c>
      <c r="B59645" t="s">
        <v>75525</v>
      </c>
      <c r="C59645">
        <v>320.71753924437297</v>
      </c>
      <c r="D59645">
        <v>3.5</v>
      </c>
      <c r="E59645" t="s">
        <v>75502</v>
      </c>
      <c r="F59645">
        <v>9</v>
      </c>
    </row>
    <row r="59646" spans="1:6">
      <c r="A59646" t="s">
        <v>75526</v>
      </c>
      <c r="C59646">
        <v>410.63827099999992</v>
      </c>
      <c r="E59646" t="s">
        <v>2989</v>
      </c>
      <c r="F59646">
        <v>11</v>
      </c>
    </row>
    <row r="59647" spans="1:6">
      <c r="A59647" t="s">
        <v>75527</v>
      </c>
      <c r="B59647" t="s">
        <v>75528</v>
      </c>
      <c r="C59647">
        <v>320.71753924437297</v>
      </c>
      <c r="D59647">
        <v>4.2279999999999998</v>
      </c>
      <c r="E59647" t="s">
        <v>75502</v>
      </c>
      <c r="F59647">
        <v>9</v>
      </c>
    </row>
    <row r="59648" spans="1:6">
      <c r="A59648" t="s">
        <v>75529</v>
      </c>
      <c r="B59648" t="s">
        <v>75530</v>
      </c>
      <c r="C59648">
        <v>317.54260258842436</v>
      </c>
      <c r="D59648">
        <v>4.25</v>
      </c>
      <c r="E59648" t="s">
        <v>75502</v>
      </c>
      <c r="F59648">
        <v>9</v>
      </c>
    </row>
    <row r="59649" spans="1:6">
      <c r="A59649" t="s">
        <v>75531</v>
      </c>
      <c r="C59649">
        <v>399.12063299999994</v>
      </c>
      <c r="E59649" t="s">
        <v>2989</v>
      </c>
      <c r="F59649">
        <v>11</v>
      </c>
    </row>
    <row r="59650" spans="1:6">
      <c r="A59650" t="s">
        <v>75532</v>
      </c>
      <c r="B59650" t="s">
        <v>75533</v>
      </c>
      <c r="C59650">
        <v>311.71671318327969</v>
      </c>
      <c r="D59650">
        <v>4.2729999999999997</v>
      </c>
      <c r="E59650" t="s">
        <v>75502</v>
      </c>
      <c r="F59650">
        <v>9</v>
      </c>
    </row>
    <row r="59651" spans="1:6">
      <c r="A59651" t="s">
        <v>75534</v>
      </c>
      <c r="B59651" t="s">
        <v>75535</v>
      </c>
      <c r="C59651">
        <v>305.88963019292606</v>
      </c>
      <c r="D59651">
        <v>4.2329999999999997</v>
      </c>
      <c r="E59651" t="s">
        <v>75502</v>
      </c>
      <c r="F59651">
        <v>9</v>
      </c>
    </row>
    <row r="59652" spans="1:6">
      <c r="A59652" t="s">
        <v>75536</v>
      </c>
      <c r="B59652" t="s">
        <v>75537</v>
      </c>
      <c r="C59652">
        <v>367.06803366559484</v>
      </c>
      <c r="D59652">
        <v>5.7</v>
      </c>
      <c r="E59652" t="s">
        <v>75502</v>
      </c>
      <c r="F59652">
        <v>9</v>
      </c>
    </row>
    <row r="59653" spans="1:6">
      <c r="A59653" t="s">
        <v>75538</v>
      </c>
      <c r="C59653">
        <v>497.31864999999993</v>
      </c>
      <c r="D59653">
        <v>13</v>
      </c>
      <c r="E59653" t="s">
        <v>56180</v>
      </c>
      <c r="F59653">
        <v>11</v>
      </c>
    </row>
    <row r="59654" spans="1:6">
      <c r="A59654" t="s">
        <v>75539</v>
      </c>
      <c r="B59654" t="s">
        <v>75540</v>
      </c>
      <c r="C59654">
        <v>481.16554062352935</v>
      </c>
      <c r="D59654">
        <v>5.9</v>
      </c>
      <c r="E59654" t="s">
        <v>75502</v>
      </c>
      <c r="F59654">
        <v>9</v>
      </c>
    </row>
    <row r="59655" spans="1:6">
      <c r="A59655" t="s">
        <v>75541</v>
      </c>
      <c r="B59655" t="s">
        <v>75542</v>
      </c>
      <c r="C59655">
        <v>489.42603419614136</v>
      </c>
      <c r="D59655">
        <v>7.5</v>
      </c>
      <c r="E59655" t="s">
        <v>75502</v>
      </c>
      <c r="F59655">
        <v>9</v>
      </c>
    </row>
    <row r="59656" spans="1:6">
      <c r="A59656" t="s">
        <v>75543</v>
      </c>
      <c r="C59656">
        <v>680.53515500000003</v>
      </c>
      <c r="D59656">
        <v>22</v>
      </c>
      <c r="E59656" t="s">
        <v>56180</v>
      </c>
      <c r="F59656">
        <v>11</v>
      </c>
    </row>
    <row r="59657" spans="1:6">
      <c r="A59657" t="s">
        <v>75544</v>
      </c>
      <c r="B59657" t="s">
        <v>75545</v>
      </c>
      <c r="C59657">
        <v>588.47689635048221</v>
      </c>
      <c r="D59657">
        <v>10.65</v>
      </c>
      <c r="E59657" t="s">
        <v>75502</v>
      </c>
      <c r="F59657">
        <v>9</v>
      </c>
    </row>
    <row r="59658" spans="1:6">
      <c r="A59658" t="s">
        <v>75546</v>
      </c>
      <c r="B59658" t="s">
        <v>75547</v>
      </c>
      <c r="C59658">
        <v>551.92931725080382</v>
      </c>
      <c r="D59658">
        <v>14.7</v>
      </c>
      <c r="E59658" t="s">
        <v>75502</v>
      </c>
      <c r="F59658">
        <v>9</v>
      </c>
    </row>
    <row r="59659" spans="1:6">
      <c r="A59659" t="s">
        <v>75548</v>
      </c>
      <c r="C59659">
        <v>780.46670499999993</v>
      </c>
      <c r="D59659">
        <v>36</v>
      </c>
      <c r="E59659" t="s">
        <v>56180</v>
      </c>
      <c r="F59659">
        <v>11</v>
      </c>
    </row>
    <row r="59660" spans="1:6">
      <c r="A59660" t="s">
        <v>75549</v>
      </c>
      <c r="B59660" t="s">
        <v>75550</v>
      </c>
      <c r="C59660">
        <v>755.12800216941162</v>
      </c>
      <c r="D59660">
        <v>20.100000000000001</v>
      </c>
      <c r="E59660" t="s">
        <v>75502</v>
      </c>
      <c r="F59660">
        <v>9</v>
      </c>
    </row>
    <row r="59661" spans="1:6">
      <c r="A59661" t="s">
        <v>75551</v>
      </c>
      <c r="B59661" t="s">
        <v>75552</v>
      </c>
      <c r="C59661">
        <v>932.82567703764698</v>
      </c>
      <c r="D59661">
        <v>30.95</v>
      </c>
      <c r="E59661" t="s">
        <v>75502</v>
      </c>
      <c r="F59661">
        <v>9</v>
      </c>
    </row>
    <row r="59662" spans="1:6">
      <c r="A59662" t="s">
        <v>75553</v>
      </c>
      <c r="C59662">
        <v>1433.5724275800001</v>
      </c>
      <c r="D59662">
        <v>1.0000000000000001E-5</v>
      </c>
      <c r="E59662" t="s">
        <v>75554</v>
      </c>
      <c r="F59662">
        <v>5</v>
      </c>
    </row>
    <row r="59663" spans="1:6">
      <c r="A59663" t="s">
        <v>75555</v>
      </c>
      <c r="C59663">
        <v>225.79819871382634</v>
      </c>
      <c r="D59663">
        <v>1.0000000000000001E-5</v>
      </c>
      <c r="E59663" t="s">
        <v>75554</v>
      </c>
      <c r="F59663">
        <v>9</v>
      </c>
    </row>
    <row r="59664" spans="1:6">
      <c r="A59664" t="s">
        <v>75556</v>
      </c>
      <c r="C59664">
        <v>516.08445547499991</v>
      </c>
      <c r="D59664">
        <v>1E-3</v>
      </c>
      <c r="E59664" t="s">
        <v>75554</v>
      </c>
      <c r="F59664">
        <v>5</v>
      </c>
    </row>
    <row r="59665" spans="1:6">
      <c r="A59665" t="s">
        <v>75557</v>
      </c>
      <c r="B59665" t="s">
        <v>75558</v>
      </c>
      <c r="C59665">
        <v>13.799618009456593</v>
      </c>
      <c r="D59665">
        <v>0.105</v>
      </c>
      <c r="E59665" t="s">
        <v>1196</v>
      </c>
      <c r="F59665">
        <v>6</v>
      </c>
    </row>
    <row r="59666" spans="1:6">
      <c r="A59666" t="s">
        <v>75559</v>
      </c>
      <c r="B59666" t="s">
        <v>75560</v>
      </c>
      <c r="C59666">
        <v>4707.0617989499988</v>
      </c>
      <c r="D59666">
        <v>0.105</v>
      </c>
      <c r="E59666" t="s">
        <v>1196</v>
      </c>
      <c r="F59666">
        <v>9</v>
      </c>
    </row>
    <row r="59667" spans="1:6">
      <c r="A59667" t="s">
        <v>75561</v>
      </c>
      <c r="B59667" t="s">
        <v>75562</v>
      </c>
      <c r="C59667">
        <v>849.91538940750002</v>
      </c>
      <c r="D59667">
        <v>0.105</v>
      </c>
      <c r="E59667" t="s">
        <v>1196</v>
      </c>
      <c r="F59667">
        <v>9</v>
      </c>
    </row>
    <row r="59668" spans="1:6">
      <c r="A59668" t="s">
        <v>75563</v>
      </c>
      <c r="C59668">
        <v>173.608115</v>
      </c>
      <c r="D59668">
        <v>1E-3</v>
      </c>
      <c r="E59668" t="s">
        <v>2274</v>
      </c>
      <c r="F59668">
        <v>5</v>
      </c>
    </row>
    <row r="59669" spans="1:6">
      <c r="A59669" t="s">
        <v>75564</v>
      </c>
      <c r="C59669">
        <v>232.32370599999999</v>
      </c>
      <c r="F59669">
        <v>9</v>
      </c>
    </row>
    <row r="59670" spans="1:6">
      <c r="A59670" t="s">
        <v>75565</v>
      </c>
      <c r="C59670">
        <v>308.95962800000001</v>
      </c>
      <c r="D59670">
        <v>1E-3</v>
      </c>
      <c r="E59670" t="s">
        <v>2274</v>
      </c>
      <c r="F59670">
        <v>11</v>
      </c>
    </row>
    <row r="59671" spans="1:6">
      <c r="A59671" t="s">
        <v>75566</v>
      </c>
      <c r="C59671">
        <v>1747.3243192881928</v>
      </c>
      <c r="F59671">
        <v>6</v>
      </c>
    </row>
    <row r="59672" spans="1:6">
      <c r="A59672" t="s">
        <v>75567</v>
      </c>
      <c r="C59672">
        <v>243.7185562379421</v>
      </c>
      <c r="D59672">
        <v>1E-3</v>
      </c>
      <c r="E59672" t="s">
        <v>75554</v>
      </c>
      <c r="F59672">
        <v>9</v>
      </c>
    </row>
    <row r="59673" spans="1:6">
      <c r="A59673" t="s">
        <v>75568</v>
      </c>
      <c r="C59673">
        <v>487.4359025401929</v>
      </c>
      <c r="D59673">
        <v>1.0000000000000001E-5</v>
      </c>
      <c r="E59673" t="s">
        <v>75554</v>
      </c>
      <c r="F59673">
        <v>9</v>
      </c>
    </row>
    <row r="59674" spans="1:6">
      <c r="A59674" t="s">
        <v>75569</v>
      </c>
      <c r="C59674">
        <v>48.120484999999995</v>
      </c>
      <c r="D59674">
        <v>1.2270000000000001</v>
      </c>
      <c r="E59674" t="s">
        <v>71804</v>
      </c>
      <c r="F59674">
        <v>9</v>
      </c>
    </row>
    <row r="59675" spans="1:6">
      <c r="A59675" t="s">
        <v>75570</v>
      </c>
      <c r="B59675" t="s">
        <v>75571</v>
      </c>
      <c r="C59675">
        <v>118.06338309999998</v>
      </c>
      <c r="D59675">
        <v>0.105</v>
      </c>
      <c r="E59675" t="s">
        <v>1196</v>
      </c>
      <c r="F59675">
        <v>11</v>
      </c>
    </row>
    <row r="59676" spans="1:6">
      <c r="A59676" t="s">
        <v>75572</v>
      </c>
      <c r="B59676" t="s">
        <v>75573</v>
      </c>
      <c r="C59676">
        <v>814.33449999999993</v>
      </c>
      <c r="D59676">
        <v>5.7000000000000002E-2</v>
      </c>
      <c r="E59676" t="s">
        <v>1196</v>
      </c>
      <c r="F59676">
        <v>11</v>
      </c>
    </row>
    <row r="59677" spans="1:6">
      <c r="A59677" t="s">
        <v>75574</v>
      </c>
      <c r="C59677">
        <v>1214.6121951219511</v>
      </c>
      <c r="D59677">
        <v>5.8000000000000003E-2</v>
      </c>
      <c r="E59677" t="s">
        <v>1196</v>
      </c>
      <c r="F59677">
        <v>11</v>
      </c>
    </row>
    <row r="59678" spans="1:6">
      <c r="A59678" t="s">
        <v>75575</v>
      </c>
      <c r="B59678" t="s">
        <v>75576</v>
      </c>
      <c r="C59678">
        <v>738.82774985124991</v>
      </c>
      <c r="D59678">
        <v>0.30499999999999999</v>
      </c>
      <c r="E59678" t="s">
        <v>1196</v>
      </c>
      <c r="F59678">
        <v>9</v>
      </c>
    </row>
    <row r="59679" spans="1:6">
      <c r="A59679" t="s">
        <v>75577</v>
      </c>
      <c r="C59679">
        <v>139.75128099999998</v>
      </c>
      <c r="F59679">
        <v>9</v>
      </c>
    </row>
    <row r="59680" spans="1:6">
      <c r="A59680" t="s">
        <v>75578</v>
      </c>
      <c r="B59680" t="s">
        <v>75579</v>
      </c>
      <c r="C59680">
        <v>2466.9763822</v>
      </c>
      <c r="D59680">
        <v>0.105</v>
      </c>
      <c r="E59680" t="s">
        <v>1196</v>
      </c>
      <c r="F59680">
        <v>9</v>
      </c>
    </row>
    <row r="59681" spans="1:6">
      <c r="A59681" t="s">
        <v>75580</v>
      </c>
      <c r="C59681">
        <v>46.921673085000002</v>
      </c>
      <c r="D59681">
        <v>1E-3</v>
      </c>
      <c r="E59681" t="s">
        <v>75554</v>
      </c>
      <c r="F59681">
        <v>5</v>
      </c>
    </row>
    <row r="59682" spans="1:6">
      <c r="A59682" t="s">
        <v>75581</v>
      </c>
      <c r="B59682" t="s">
        <v>75582</v>
      </c>
      <c r="C59682">
        <v>36.132205995388155</v>
      </c>
      <c r="D59682">
        <v>0.11</v>
      </c>
      <c r="E59682" t="s">
        <v>1196</v>
      </c>
      <c r="F59682">
        <v>6</v>
      </c>
    </row>
    <row r="59683" spans="1:6">
      <c r="A59683" t="s">
        <v>75583</v>
      </c>
      <c r="C59683">
        <v>937.69167037499994</v>
      </c>
      <c r="D59683">
        <v>5.0000000000000001E-3</v>
      </c>
      <c r="E59683" t="s">
        <v>1196</v>
      </c>
      <c r="F59683">
        <v>5</v>
      </c>
    </row>
    <row r="59684" spans="1:6">
      <c r="A59684" t="s">
        <v>75584</v>
      </c>
      <c r="C59684">
        <v>125.11996585499999</v>
      </c>
      <c r="D59684">
        <v>5.0000000000000001E-3</v>
      </c>
      <c r="E59684" t="s">
        <v>1196</v>
      </c>
      <c r="F59684">
        <v>5</v>
      </c>
    </row>
    <row r="59685" spans="1:6">
      <c r="A59685" t="s">
        <v>75585</v>
      </c>
      <c r="C59685">
        <v>125.11996585499999</v>
      </c>
      <c r="D59685">
        <v>5.0000000000000001E-3</v>
      </c>
      <c r="E59685" t="s">
        <v>1196</v>
      </c>
      <c r="F59685">
        <v>5</v>
      </c>
    </row>
    <row r="59686" spans="1:6">
      <c r="A59686" t="s">
        <v>75586</v>
      </c>
      <c r="C59686">
        <v>6152.5508890000001</v>
      </c>
      <c r="D59686">
        <v>1E-3</v>
      </c>
      <c r="E59686" t="s">
        <v>1196</v>
      </c>
      <c r="F59686">
        <v>11</v>
      </c>
    </row>
    <row r="59687" spans="1:6">
      <c r="A59687" t="s">
        <v>75587</v>
      </c>
      <c r="C59687">
        <v>306.64403200000004</v>
      </c>
      <c r="D59687">
        <v>1E-3</v>
      </c>
      <c r="E59687" t="s">
        <v>1196</v>
      </c>
      <c r="F59687">
        <v>11</v>
      </c>
    </row>
    <row r="59688" spans="1:6">
      <c r="A59688" t="s">
        <v>75588</v>
      </c>
      <c r="C59688">
        <v>281.47609004999993</v>
      </c>
      <c r="D59688">
        <v>5.0000000000000001E-3</v>
      </c>
      <c r="E59688" t="s">
        <v>1196</v>
      </c>
      <c r="F59688">
        <v>5</v>
      </c>
    </row>
    <row r="59689" spans="1:6">
      <c r="A59689" t="s">
        <v>75589</v>
      </c>
      <c r="C59689">
        <v>400.230137625</v>
      </c>
      <c r="D59689">
        <v>5.0000000000000001E-3</v>
      </c>
      <c r="E59689" t="s">
        <v>1196</v>
      </c>
      <c r="F59689">
        <v>5</v>
      </c>
    </row>
    <row r="59690" spans="1:6">
      <c r="A59690" t="s">
        <v>75590</v>
      </c>
      <c r="C59690">
        <v>312.69876127499992</v>
      </c>
      <c r="D59690">
        <v>5.0000000000000001E-3</v>
      </c>
      <c r="E59690" t="s">
        <v>1196</v>
      </c>
      <c r="F59690">
        <v>5</v>
      </c>
    </row>
    <row r="59691" spans="1:6">
      <c r="A59691" t="s">
        <v>75591</v>
      </c>
      <c r="C59691">
        <v>375.15759084000007</v>
      </c>
      <c r="D59691">
        <v>5.0000000000000001E-3</v>
      </c>
      <c r="E59691" t="s">
        <v>1196</v>
      </c>
      <c r="F59691">
        <v>5</v>
      </c>
    </row>
    <row r="59692" spans="1:6">
      <c r="A59692" t="s">
        <v>75592</v>
      </c>
      <c r="C59692">
        <v>23.735875999999998</v>
      </c>
      <c r="D59692">
        <v>0.109</v>
      </c>
      <c r="E59692" t="s">
        <v>1310</v>
      </c>
      <c r="F59692">
        <v>9</v>
      </c>
    </row>
    <row r="59693" spans="1:6">
      <c r="A59693" t="s">
        <v>75593</v>
      </c>
      <c r="C59693">
        <v>13.793802649999996</v>
      </c>
      <c r="D59693">
        <v>0.04</v>
      </c>
      <c r="E59693" t="s">
        <v>1310</v>
      </c>
      <c r="F59693">
        <v>11</v>
      </c>
    </row>
    <row r="59694" spans="1:6">
      <c r="A59694" t="s">
        <v>75594</v>
      </c>
      <c r="C59694">
        <v>23.735875999999998</v>
      </c>
      <c r="D59694">
        <v>0.11</v>
      </c>
      <c r="E59694" t="s">
        <v>1310</v>
      </c>
      <c r="F59694">
        <v>9</v>
      </c>
    </row>
    <row r="59695" spans="1:6">
      <c r="A59695" t="s">
        <v>75595</v>
      </c>
      <c r="C59695">
        <v>10.816388249999997</v>
      </c>
      <c r="D59695">
        <v>4.2999999999999997E-2</v>
      </c>
      <c r="E59695" t="s">
        <v>1310</v>
      </c>
      <c r="F59695">
        <v>11</v>
      </c>
    </row>
    <row r="59696" spans="1:6">
      <c r="A59696" t="s">
        <v>75596</v>
      </c>
      <c r="C59696">
        <v>17.407875999999998</v>
      </c>
      <c r="D59696">
        <v>0.13</v>
      </c>
      <c r="E59696" t="s">
        <v>1310</v>
      </c>
      <c r="F59696">
        <v>9</v>
      </c>
    </row>
    <row r="59697" spans="1:6">
      <c r="A59697" t="s">
        <v>75597</v>
      </c>
      <c r="C59697">
        <v>16.189690799999994</v>
      </c>
      <c r="D59697">
        <v>0.13</v>
      </c>
      <c r="E59697" t="s">
        <v>1310</v>
      </c>
      <c r="F59697">
        <v>9</v>
      </c>
    </row>
    <row r="59698" spans="1:6">
      <c r="A59698" t="s">
        <v>75598</v>
      </c>
      <c r="C59698">
        <v>21.000597999999997</v>
      </c>
      <c r="D59698">
        <v>0.11</v>
      </c>
      <c r="E59698" t="s">
        <v>1310</v>
      </c>
      <c r="F59698">
        <v>9</v>
      </c>
    </row>
    <row r="59699" spans="1:6">
      <c r="A59699" t="s">
        <v>75599</v>
      </c>
      <c r="C59699">
        <v>15.654686649999997</v>
      </c>
      <c r="D59699">
        <v>0.13500000000000001</v>
      </c>
      <c r="E59699" t="s">
        <v>1573</v>
      </c>
      <c r="F59699">
        <v>11</v>
      </c>
    </row>
    <row r="59700" spans="1:6">
      <c r="A59700" t="s">
        <v>75600</v>
      </c>
      <c r="C59700">
        <v>14.759201199999996</v>
      </c>
      <c r="D59700">
        <v>0.16800000000000001</v>
      </c>
      <c r="E59700" t="s">
        <v>1573</v>
      </c>
      <c r="F59700">
        <v>11</v>
      </c>
    </row>
    <row r="59701" spans="1:6">
      <c r="A59701" t="s">
        <v>75601</v>
      </c>
      <c r="C59701">
        <v>20.353418749999999</v>
      </c>
      <c r="D59701">
        <v>0.13500000000000001</v>
      </c>
      <c r="E59701" t="s">
        <v>1573</v>
      </c>
      <c r="F59701">
        <v>11</v>
      </c>
    </row>
    <row r="59702" spans="1:6">
      <c r="A59702" t="s">
        <v>75602</v>
      </c>
      <c r="C59702">
        <v>27.424777949999996</v>
      </c>
      <c r="D59702">
        <v>0.193</v>
      </c>
      <c r="E59702" t="s">
        <v>1573</v>
      </c>
      <c r="F59702">
        <v>11</v>
      </c>
    </row>
    <row r="59703" spans="1:6">
      <c r="A59703" t="s">
        <v>75603</v>
      </c>
      <c r="C59703">
        <v>26.087202599999994</v>
      </c>
      <c r="D59703">
        <v>0.13500000000000001</v>
      </c>
      <c r="E59703" t="s">
        <v>1573</v>
      </c>
      <c r="F59703">
        <v>11</v>
      </c>
    </row>
    <row r="59704" spans="1:6">
      <c r="A59704" t="s">
        <v>75604</v>
      </c>
      <c r="C59704">
        <v>32.635253149999997</v>
      </c>
      <c r="D59704">
        <v>0.16800000000000001</v>
      </c>
      <c r="E59704" t="s">
        <v>1573</v>
      </c>
      <c r="F59704">
        <v>11</v>
      </c>
    </row>
    <row r="59705" spans="1:6">
      <c r="A59705" t="s">
        <v>75605</v>
      </c>
      <c r="C59705">
        <v>53.686299999999996</v>
      </c>
      <c r="D59705">
        <v>0.437</v>
      </c>
      <c r="E59705" t="s">
        <v>1573</v>
      </c>
      <c r="F59705">
        <v>11</v>
      </c>
    </row>
    <row r="59706" spans="1:6">
      <c r="A59706" t="s">
        <v>75606</v>
      </c>
      <c r="C59706">
        <v>43.117409999999992</v>
      </c>
      <c r="D59706">
        <v>0.40899999999999997</v>
      </c>
      <c r="E59706" t="s">
        <v>1573</v>
      </c>
      <c r="F59706">
        <v>9</v>
      </c>
    </row>
    <row r="59707" spans="1:6">
      <c r="A59707" t="s">
        <v>75607</v>
      </c>
      <c r="C59707">
        <v>60.964064999999977</v>
      </c>
      <c r="D59707">
        <v>0.41099999999999998</v>
      </c>
      <c r="E59707" t="s">
        <v>1573</v>
      </c>
      <c r="F59707">
        <v>9</v>
      </c>
    </row>
    <row r="59708" spans="1:6">
      <c r="A59708" t="s">
        <v>75608</v>
      </c>
      <c r="C59708">
        <v>70.68353399999998</v>
      </c>
      <c r="D59708">
        <v>0.41</v>
      </c>
      <c r="E59708" t="s">
        <v>1573</v>
      </c>
      <c r="F59708">
        <v>9</v>
      </c>
    </row>
    <row r="59709" spans="1:6">
      <c r="A59709" t="s">
        <v>75609</v>
      </c>
      <c r="C59709">
        <v>75.417668999999975</v>
      </c>
      <c r="D59709">
        <v>0.41099999999999998</v>
      </c>
      <c r="E59709" t="s">
        <v>1573</v>
      </c>
      <c r="F59709">
        <v>9</v>
      </c>
    </row>
    <row r="59710" spans="1:6">
      <c r="A59710" t="s">
        <v>75610</v>
      </c>
      <c r="C59710">
        <v>22.295781399999996</v>
      </c>
      <c r="D59710">
        <v>0.05</v>
      </c>
      <c r="E59710" t="s">
        <v>1310</v>
      </c>
      <c r="F59710">
        <v>11</v>
      </c>
    </row>
    <row r="59711" spans="1:6">
      <c r="A59711" t="s">
        <v>75611</v>
      </c>
      <c r="C59711">
        <v>19.167105199999995</v>
      </c>
      <c r="D59711">
        <v>7.4999999999999997E-2</v>
      </c>
      <c r="E59711" t="s">
        <v>1310</v>
      </c>
      <c r="F59711">
        <v>11</v>
      </c>
    </row>
    <row r="59712" spans="1:6">
      <c r="A59712" t="s">
        <v>75612</v>
      </c>
      <c r="C59712">
        <v>10.165078849999999</v>
      </c>
      <c r="D59712">
        <v>0.05</v>
      </c>
      <c r="E59712" t="s">
        <v>1310</v>
      </c>
      <c r="F59712">
        <v>11</v>
      </c>
    </row>
    <row r="59713" spans="1:6">
      <c r="A59713" t="s">
        <v>75613</v>
      </c>
      <c r="C59713">
        <v>10.9792156</v>
      </c>
      <c r="D59713">
        <v>3.7999999999999999E-2</v>
      </c>
      <c r="E59713" t="s">
        <v>1310</v>
      </c>
      <c r="F59713">
        <v>11</v>
      </c>
    </row>
    <row r="59714" spans="1:6">
      <c r="A59714" t="s">
        <v>75614</v>
      </c>
      <c r="C59714">
        <v>4.1287713999999998</v>
      </c>
      <c r="D59714">
        <v>1.2E-2</v>
      </c>
      <c r="E59714" t="s">
        <v>2230</v>
      </c>
      <c r="F59714">
        <v>11</v>
      </c>
    </row>
    <row r="59715" spans="1:6">
      <c r="A59715" t="s">
        <v>75615</v>
      </c>
      <c r="C59715">
        <v>2.8843701999999993</v>
      </c>
      <c r="D59715">
        <v>1.7999999999999999E-2</v>
      </c>
      <c r="E59715" t="s">
        <v>2230</v>
      </c>
      <c r="F59715">
        <v>11</v>
      </c>
    </row>
    <row r="59716" spans="1:6">
      <c r="A59716" t="s">
        <v>75616</v>
      </c>
      <c r="C59716">
        <v>5.0941699499999995</v>
      </c>
      <c r="D59716">
        <v>2.9000000000000001E-2</v>
      </c>
      <c r="E59716" t="s">
        <v>2230</v>
      </c>
      <c r="F59716">
        <v>11</v>
      </c>
    </row>
    <row r="59717" spans="1:6">
      <c r="A59717" t="s">
        <v>75617</v>
      </c>
      <c r="C59717">
        <v>4.324487399999998</v>
      </c>
      <c r="F59717">
        <v>9</v>
      </c>
    </row>
    <row r="59718" spans="1:6">
      <c r="A59718" t="s">
        <v>75618</v>
      </c>
      <c r="C59718">
        <v>4.2800331999999992</v>
      </c>
      <c r="D59718">
        <v>6.4000000000000001E-2</v>
      </c>
      <c r="E59718" t="s">
        <v>100</v>
      </c>
      <c r="F59718">
        <v>11</v>
      </c>
    </row>
    <row r="59719" spans="1:6">
      <c r="A59719" t="s">
        <v>75619</v>
      </c>
      <c r="C59719">
        <v>4.2800331999999992</v>
      </c>
      <c r="D59719">
        <v>6.4000000000000001E-2</v>
      </c>
      <c r="E59719" t="s">
        <v>100</v>
      </c>
      <c r="F59719">
        <v>11</v>
      </c>
    </row>
    <row r="59720" spans="1:6">
      <c r="A59720" t="s">
        <v>75620</v>
      </c>
      <c r="C59720">
        <v>4.2452065999999995</v>
      </c>
      <c r="D59720">
        <v>6.7000000000000004E-2</v>
      </c>
      <c r="E59720" t="s">
        <v>100</v>
      </c>
      <c r="F59720">
        <v>11</v>
      </c>
    </row>
    <row r="59721" spans="1:6">
      <c r="A59721" t="s">
        <v>75621</v>
      </c>
      <c r="C59721">
        <v>6.2572224499999987</v>
      </c>
      <c r="D59721">
        <v>6.3E-2</v>
      </c>
      <c r="E59721" t="s">
        <v>100</v>
      </c>
      <c r="F59721">
        <v>11</v>
      </c>
    </row>
    <row r="59722" spans="1:6">
      <c r="A59722" t="s">
        <v>75622</v>
      </c>
      <c r="C59722">
        <v>4.2452065999999995</v>
      </c>
      <c r="D59722">
        <v>6.6000000000000003E-2</v>
      </c>
      <c r="E59722" t="s">
        <v>100</v>
      </c>
      <c r="F59722">
        <v>11</v>
      </c>
    </row>
    <row r="59723" spans="1:6">
      <c r="A59723" t="s">
        <v>75623</v>
      </c>
      <c r="C59723">
        <v>6.2572224499999987</v>
      </c>
      <c r="D59723">
        <v>6.0999999999999999E-2</v>
      </c>
      <c r="E59723" t="s">
        <v>100</v>
      </c>
      <c r="F59723">
        <v>11</v>
      </c>
    </row>
    <row r="59724" spans="1:6">
      <c r="A59724" t="s">
        <v>75624</v>
      </c>
      <c r="C59724">
        <v>4.2800331999999992</v>
      </c>
      <c r="D59724">
        <v>7.0999999999999994E-2</v>
      </c>
      <c r="E59724" t="s">
        <v>100</v>
      </c>
      <c r="F59724">
        <v>11</v>
      </c>
    </row>
    <row r="59725" spans="1:6">
      <c r="A59725" t="s">
        <v>75625</v>
      </c>
      <c r="C59725">
        <v>4.2800331999999992</v>
      </c>
      <c r="D59725">
        <v>7.0000000000000007E-2</v>
      </c>
      <c r="E59725" t="s">
        <v>100</v>
      </c>
      <c r="F59725">
        <v>11</v>
      </c>
    </row>
    <row r="59726" spans="1:6">
      <c r="A59726" t="s">
        <v>75626</v>
      </c>
      <c r="C59726">
        <v>21.551427799999995</v>
      </c>
      <c r="F59726">
        <v>11</v>
      </c>
    </row>
    <row r="59727" spans="1:6">
      <c r="A59727" t="s">
        <v>75627</v>
      </c>
      <c r="C59727">
        <v>21.702559650000001</v>
      </c>
      <c r="F59727">
        <v>11</v>
      </c>
    </row>
    <row r="59728" spans="1:6">
      <c r="A59728" t="s">
        <v>75628</v>
      </c>
      <c r="C59728">
        <v>4.8024999999999993</v>
      </c>
      <c r="D59728">
        <v>0.13</v>
      </c>
      <c r="E59728" t="s">
        <v>100</v>
      </c>
      <c r="F59728">
        <v>11</v>
      </c>
    </row>
    <row r="59729" spans="1:6">
      <c r="A59729" t="s">
        <v>75629</v>
      </c>
      <c r="C59729">
        <v>2.9191967999999995</v>
      </c>
      <c r="D59729">
        <v>2.9000000000000001E-2</v>
      </c>
      <c r="E59729" t="s">
        <v>2169</v>
      </c>
      <c r="F59729">
        <v>11</v>
      </c>
    </row>
    <row r="59730" spans="1:6">
      <c r="A59730" t="s">
        <v>75630</v>
      </c>
      <c r="C59730">
        <v>4.7689163999999984</v>
      </c>
      <c r="F59730">
        <v>9</v>
      </c>
    </row>
    <row r="59731" spans="1:6">
      <c r="A59731" t="s">
        <v>75631</v>
      </c>
      <c r="C59731">
        <v>4.9895601999999988</v>
      </c>
      <c r="D59731">
        <v>5.8999999999999997E-2</v>
      </c>
      <c r="E59731" t="s">
        <v>2169</v>
      </c>
      <c r="F59731">
        <v>11</v>
      </c>
    </row>
    <row r="59732" spans="1:6">
      <c r="A59732" t="s">
        <v>75632</v>
      </c>
      <c r="C59732">
        <v>7.6994075499999992</v>
      </c>
      <c r="F59732">
        <v>11</v>
      </c>
    </row>
    <row r="59733" spans="1:6">
      <c r="A59733" t="s">
        <v>75633</v>
      </c>
      <c r="C59733">
        <v>5.6756961999999991</v>
      </c>
      <c r="D59733">
        <v>0.107</v>
      </c>
      <c r="E59733" t="s">
        <v>2169</v>
      </c>
      <c r="F59733">
        <v>11</v>
      </c>
    </row>
    <row r="59734" spans="1:6">
      <c r="A59734" t="s">
        <v>75634</v>
      </c>
      <c r="C59734">
        <v>14.125112999999994</v>
      </c>
      <c r="F59734">
        <v>9</v>
      </c>
    </row>
    <row r="59735" spans="1:6">
      <c r="A59735" t="s">
        <v>75635</v>
      </c>
      <c r="C59735">
        <v>58.685003971061093</v>
      </c>
      <c r="F59735">
        <v>9</v>
      </c>
    </row>
    <row r="59736" spans="1:6">
      <c r="A59736" t="s">
        <v>75636</v>
      </c>
      <c r="C59736">
        <v>4041.2789953697743</v>
      </c>
      <c r="D59736">
        <v>322</v>
      </c>
      <c r="E59736" t="s">
        <v>209</v>
      </c>
      <c r="F59736">
        <v>9</v>
      </c>
    </row>
    <row r="59737" spans="1:6">
      <c r="A59737" t="s">
        <v>75637</v>
      </c>
      <c r="C59737">
        <v>3514.1571531028935</v>
      </c>
      <c r="D59737">
        <v>312</v>
      </c>
      <c r="E59737" t="s">
        <v>209</v>
      </c>
      <c r="F59737">
        <v>9</v>
      </c>
    </row>
    <row r="59738" spans="1:6">
      <c r="A59738" t="s">
        <v>75638</v>
      </c>
      <c r="C59738">
        <v>3203.8799036816717</v>
      </c>
      <c r="F59738">
        <v>9</v>
      </c>
    </row>
    <row r="59739" spans="1:6">
      <c r="A59739" t="s">
        <v>75639</v>
      </c>
      <c r="C59739">
        <v>3689.8636381350479</v>
      </c>
      <c r="D59739">
        <v>310</v>
      </c>
      <c r="E59739" t="s">
        <v>209</v>
      </c>
      <c r="F59739">
        <v>9</v>
      </c>
    </row>
    <row r="59740" spans="1:6">
      <c r="A59740" t="s">
        <v>75640</v>
      </c>
      <c r="C59740">
        <v>5479.0558599999995</v>
      </c>
      <c r="F59740">
        <v>9</v>
      </c>
    </row>
    <row r="59741" spans="1:6">
      <c r="A59741" t="s">
        <v>75641</v>
      </c>
      <c r="C59741">
        <v>4696.6217287138252</v>
      </c>
      <c r="D59741">
        <v>322</v>
      </c>
      <c r="E59741" t="s">
        <v>209</v>
      </c>
      <c r="F59741">
        <v>9</v>
      </c>
    </row>
    <row r="59742" spans="1:6">
      <c r="A59742" t="s">
        <v>75642</v>
      </c>
      <c r="C59742">
        <v>4084.0188945337613</v>
      </c>
      <c r="D59742">
        <v>322</v>
      </c>
      <c r="E59742" t="s">
        <v>209</v>
      </c>
      <c r="F59742">
        <v>9</v>
      </c>
    </row>
    <row r="59743" spans="1:6">
      <c r="A59743" t="s">
        <v>75643</v>
      </c>
      <c r="C59743">
        <v>5125.7127700000001</v>
      </c>
      <c r="F59743">
        <v>9</v>
      </c>
    </row>
    <row r="59744" spans="1:6">
      <c r="A59744" t="s">
        <v>75644</v>
      </c>
      <c r="C59744">
        <v>4288.2198392604496</v>
      </c>
      <c r="D59744">
        <v>310</v>
      </c>
      <c r="E59744" t="s">
        <v>209</v>
      </c>
      <c r="F59744">
        <v>9</v>
      </c>
    </row>
    <row r="59745" spans="1:6">
      <c r="A59745" t="s">
        <v>75645</v>
      </c>
      <c r="C59745">
        <v>5425.1638999999996</v>
      </c>
      <c r="F59745">
        <v>9</v>
      </c>
    </row>
    <row r="59746" spans="1:6">
      <c r="A59746" t="s">
        <v>75646</v>
      </c>
      <c r="C59746">
        <v>5351.9668492282944</v>
      </c>
      <c r="D59746">
        <v>322</v>
      </c>
      <c r="E59746" t="s">
        <v>209</v>
      </c>
      <c r="F59746">
        <v>9</v>
      </c>
    </row>
    <row r="59747" spans="1:6">
      <c r="A59747" t="s">
        <v>75647</v>
      </c>
      <c r="C59747">
        <v>4653.8830231350466</v>
      </c>
      <c r="D59747">
        <v>312</v>
      </c>
      <c r="E59747" t="s">
        <v>209</v>
      </c>
      <c r="F59747">
        <v>9</v>
      </c>
    </row>
    <row r="59748" spans="1:6">
      <c r="A59748" t="s">
        <v>75648</v>
      </c>
      <c r="C59748">
        <v>4242.9781854983921</v>
      </c>
      <c r="F59748">
        <v>9</v>
      </c>
    </row>
    <row r="59749" spans="1:6">
      <c r="A59749" t="s">
        <v>75649</v>
      </c>
      <c r="C59749">
        <v>5915.2697600000001</v>
      </c>
      <c r="D59749">
        <v>322</v>
      </c>
      <c r="E59749" t="s">
        <v>209</v>
      </c>
      <c r="F59749">
        <v>9</v>
      </c>
    </row>
    <row r="59750" spans="1:6">
      <c r="A59750" t="s">
        <v>75650</v>
      </c>
      <c r="C59750">
        <v>4653.8830231350466</v>
      </c>
      <c r="D59750">
        <v>412</v>
      </c>
      <c r="E59750" t="s">
        <v>209</v>
      </c>
      <c r="F59750">
        <v>9</v>
      </c>
    </row>
    <row r="59751" spans="1:6">
      <c r="A59751" t="s">
        <v>75651</v>
      </c>
      <c r="C59751">
        <v>4886.5772339710602</v>
      </c>
      <c r="D59751">
        <v>310</v>
      </c>
      <c r="E59751" t="s">
        <v>209</v>
      </c>
      <c r="F59751">
        <v>9</v>
      </c>
    </row>
    <row r="59752" spans="1:6">
      <c r="A59752" t="s">
        <v>75652</v>
      </c>
      <c r="C59752">
        <v>6028.6862723499999</v>
      </c>
      <c r="F59752">
        <v>11</v>
      </c>
    </row>
    <row r="59753" spans="1:6">
      <c r="A59753" t="s">
        <v>75653</v>
      </c>
      <c r="C59753">
        <v>5984.1963699999988</v>
      </c>
      <c r="D59753">
        <v>312</v>
      </c>
      <c r="E59753" t="s">
        <v>209</v>
      </c>
      <c r="F59753">
        <v>9</v>
      </c>
    </row>
    <row r="59754" spans="1:6">
      <c r="A59754" t="s">
        <v>75654</v>
      </c>
      <c r="C59754">
        <v>5223.7447645659167</v>
      </c>
      <c r="D59754">
        <v>322</v>
      </c>
      <c r="E59754" t="s">
        <v>209</v>
      </c>
      <c r="F59754">
        <v>9</v>
      </c>
    </row>
    <row r="59755" spans="1:6">
      <c r="A59755" t="s">
        <v>75655</v>
      </c>
      <c r="C59755">
        <v>5634.1840623499993</v>
      </c>
      <c r="F59755">
        <v>11</v>
      </c>
    </row>
    <row r="59756" spans="1:6">
      <c r="A59756" t="s">
        <v>75656</v>
      </c>
      <c r="C59756">
        <v>6025.8195753499986</v>
      </c>
      <c r="D59756">
        <v>322</v>
      </c>
      <c r="E59756" t="s">
        <v>209</v>
      </c>
      <c r="F59756">
        <v>11</v>
      </c>
    </row>
    <row r="59757" spans="1:6">
      <c r="A59757" t="s">
        <v>75657</v>
      </c>
      <c r="C59757">
        <v>5223.7447645659167</v>
      </c>
      <c r="D59757">
        <v>402</v>
      </c>
      <c r="E59757" t="s">
        <v>209</v>
      </c>
      <c r="F59757">
        <v>9</v>
      </c>
    </row>
    <row r="59758" spans="1:6">
      <c r="A59758" t="s">
        <v>75658</v>
      </c>
      <c r="C59758">
        <v>5484.9334350964618</v>
      </c>
      <c r="D59758">
        <v>300</v>
      </c>
      <c r="E59758" t="s">
        <v>209</v>
      </c>
      <c r="F59758">
        <v>9</v>
      </c>
    </row>
    <row r="59759" spans="1:6">
      <c r="A59759" t="s">
        <v>75659</v>
      </c>
      <c r="C59759">
        <v>6121.9320247999985</v>
      </c>
      <c r="F59759">
        <v>11</v>
      </c>
    </row>
    <row r="59760" spans="1:6">
      <c r="A59760" t="s">
        <v>75660</v>
      </c>
      <c r="C59760">
        <v>6755.8607422499981</v>
      </c>
      <c r="D59760">
        <v>300</v>
      </c>
      <c r="E59760" t="s">
        <v>209</v>
      </c>
      <c r="F59760">
        <v>11</v>
      </c>
    </row>
    <row r="59761" spans="1:6">
      <c r="A59761" t="s">
        <v>75661</v>
      </c>
      <c r="C59761">
        <v>5888.5860490032146</v>
      </c>
      <c r="D59761">
        <v>312</v>
      </c>
      <c r="E59761" t="s">
        <v>209</v>
      </c>
      <c r="F59761">
        <v>9</v>
      </c>
    </row>
    <row r="59762" spans="1:6">
      <c r="A59762" t="s">
        <v>75662</v>
      </c>
      <c r="C59762">
        <v>6231.5380923999992</v>
      </c>
      <c r="F59762">
        <v>11</v>
      </c>
    </row>
    <row r="59763" spans="1:6">
      <c r="A59763" t="s">
        <v>75663</v>
      </c>
      <c r="C59763">
        <v>6771.873717636654</v>
      </c>
      <c r="D59763">
        <v>322</v>
      </c>
      <c r="E59763" t="s">
        <v>209</v>
      </c>
      <c r="F59763">
        <v>9</v>
      </c>
    </row>
    <row r="59764" spans="1:6">
      <c r="A59764" t="s">
        <v>75664</v>
      </c>
      <c r="C59764">
        <v>5888.5860490032146</v>
      </c>
      <c r="D59764">
        <v>251.5</v>
      </c>
      <c r="E59764" t="s">
        <v>209</v>
      </c>
      <c r="F59764">
        <v>9</v>
      </c>
    </row>
    <row r="59765" spans="1:6">
      <c r="A59765" t="s">
        <v>75665</v>
      </c>
      <c r="C59765">
        <v>6183.012486848872</v>
      </c>
      <c r="D59765">
        <v>310</v>
      </c>
      <c r="E59765" t="s">
        <v>209</v>
      </c>
      <c r="F59765">
        <v>9</v>
      </c>
    </row>
    <row r="59766" spans="1:6">
      <c r="A59766" t="s">
        <v>75666</v>
      </c>
      <c r="C59766">
        <v>6893.5808199999992</v>
      </c>
      <c r="F59766">
        <v>11</v>
      </c>
    </row>
    <row r="59767" spans="1:6">
      <c r="A59767" t="s">
        <v>75667</v>
      </c>
      <c r="C59767">
        <v>6731.710579999999</v>
      </c>
      <c r="D59767">
        <v>322</v>
      </c>
      <c r="E59767" t="s">
        <v>209</v>
      </c>
      <c r="F59767">
        <v>11</v>
      </c>
    </row>
    <row r="59768" spans="1:6">
      <c r="A59768" t="s">
        <v>75668</v>
      </c>
      <c r="C59768">
        <v>6173.4001799999987</v>
      </c>
      <c r="D59768">
        <v>322</v>
      </c>
      <c r="E59768" t="s">
        <v>209</v>
      </c>
      <c r="F59768">
        <v>11</v>
      </c>
    </row>
    <row r="59769" spans="1:6">
      <c r="A59769" t="s">
        <v>75669</v>
      </c>
      <c r="C59769">
        <v>6850.5357299999996</v>
      </c>
      <c r="D59769">
        <v>312</v>
      </c>
      <c r="E59769" t="s">
        <v>209</v>
      </c>
      <c r="F59769">
        <v>11</v>
      </c>
    </row>
    <row r="59770" spans="1:6">
      <c r="A59770" t="s">
        <v>75670</v>
      </c>
      <c r="C59770">
        <v>6292.2840899999992</v>
      </c>
      <c r="D59770">
        <v>400</v>
      </c>
      <c r="E59770" t="s">
        <v>209</v>
      </c>
      <c r="F59770">
        <v>11</v>
      </c>
    </row>
    <row r="59771" spans="1:6">
      <c r="A59771" t="s">
        <v>75671</v>
      </c>
      <c r="C59771">
        <v>6481.4438299999993</v>
      </c>
      <c r="D59771">
        <v>312</v>
      </c>
      <c r="E59771" t="s">
        <v>209</v>
      </c>
      <c r="F59771">
        <v>11</v>
      </c>
    </row>
    <row r="59772" spans="1:6">
      <c r="A59772" t="s">
        <v>75672</v>
      </c>
      <c r="C59772">
        <v>6888.9014899999993</v>
      </c>
      <c r="D59772">
        <v>312</v>
      </c>
      <c r="E59772" t="s">
        <v>209</v>
      </c>
      <c r="F59772">
        <v>11</v>
      </c>
    </row>
    <row r="59773" spans="1:6">
      <c r="A59773" t="s">
        <v>75673</v>
      </c>
      <c r="C59773">
        <v>6332.2124365999998</v>
      </c>
      <c r="D59773">
        <v>322</v>
      </c>
      <c r="E59773" t="s">
        <v>209</v>
      </c>
      <c r="F59773">
        <v>11</v>
      </c>
    </row>
    <row r="59774" spans="1:6">
      <c r="A59774" t="s">
        <v>75674</v>
      </c>
      <c r="C59774">
        <v>6152.4416857999986</v>
      </c>
      <c r="F59774">
        <v>11</v>
      </c>
    </row>
    <row r="59775" spans="1:6">
      <c r="A59775" t="s">
        <v>75675</v>
      </c>
      <c r="C59775">
        <v>7025.1262387499992</v>
      </c>
      <c r="D59775">
        <v>312</v>
      </c>
      <c r="E59775" t="s">
        <v>209</v>
      </c>
      <c r="F59775">
        <v>11</v>
      </c>
    </row>
    <row r="59776" spans="1:6">
      <c r="A59776" t="s">
        <v>75676</v>
      </c>
      <c r="C59776">
        <v>6468.4295352499985</v>
      </c>
      <c r="D59776">
        <v>400</v>
      </c>
      <c r="E59776" t="s">
        <v>209</v>
      </c>
      <c r="F59776">
        <v>11</v>
      </c>
    </row>
    <row r="59777" spans="1:6">
      <c r="A59777" t="s">
        <v>75677</v>
      </c>
      <c r="C59777">
        <v>7028.2582936499994</v>
      </c>
      <c r="F59777">
        <v>11</v>
      </c>
    </row>
    <row r="59778" spans="1:6">
      <c r="A59778" t="s">
        <v>75678</v>
      </c>
      <c r="C59778">
        <v>5852.9023875499988</v>
      </c>
      <c r="D59778">
        <v>322</v>
      </c>
      <c r="E59778" t="s">
        <v>209</v>
      </c>
      <c r="F59778">
        <v>11</v>
      </c>
    </row>
    <row r="59779" spans="1:6">
      <c r="A59779" t="s">
        <v>75679</v>
      </c>
      <c r="C59779">
        <v>4368.949168456591</v>
      </c>
      <c r="D59779">
        <v>402</v>
      </c>
      <c r="E59779" t="s">
        <v>209</v>
      </c>
      <c r="F59779">
        <v>9</v>
      </c>
    </row>
    <row r="59780" spans="1:6">
      <c r="A59780" t="s">
        <v>75680</v>
      </c>
      <c r="C59780">
        <v>6150.9289999999992</v>
      </c>
      <c r="D59780">
        <v>322</v>
      </c>
      <c r="E59780" t="s">
        <v>209</v>
      </c>
      <c r="F59780">
        <v>9</v>
      </c>
    </row>
    <row r="59781" spans="1:6">
      <c r="A59781" t="s">
        <v>75681</v>
      </c>
      <c r="C59781">
        <v>5508.6774256591643</v>
      </c>
      <c r="D59781">
        <v>412</v>
      </c>
      <c r="E59781" t="s">
        <v>209</v>
      </c>
      <c r="F59781">
        <v>9</v>
      </c>
    </row>
    <row r="59782" spans="1:6">
      <c r="A59782" t="s">
        <v>75682</v>
      </c>
      <c r="C59782">
        <v>6177.9326099999998</v>
      </c>
      <c r="F59782">
        <v>9</v>
      </c>
    </row>
    <row r="59783" spans="1:6">
      <c r="A59783" t="s">
        <v>75683</v>
      </c>
      <c r="C59783">
        <v>5775.643048601286</v>
      </c>
      <c r="F59783">
        <v>9</v>
      </c>
    </row>
    <row r="59784" spans="1:6">
      <c r="A59784" t="s">
        <v>75684</v>
      </c>
      <c r="C59784">
        <v>5158.5437899999988</v>
      </c>
      <c r="F59784">
        <v>11</v>
      </c>
    </row>
    <row r="59785" spans="1:6">
      <c r="A59785" t="s">
        <v>75685</v>
      </c>
      <c r="C59785">
        <v>5157.210254399999</v>
      </c>
      <c r="F59785">
        <v>11</v>
      </c>
    </row>
    <row r="59786" spans="1:6">
      <c r="A59786" t="s">
        <v>75686</v>
      </c>
      <c r="C59786">
        <v>5316.1548283499988</v>
      </c>
      <c r="F59786">
        <v>11</v>
      </c>
    </row>
    <row r="59787" spans="1:6">
      <c r="A59787" t="s">
        <v>75687</v>
      </c>
      <c r="C59787">
        <v>5442.57042</v>
      </c>
      <c r="F59787">
        <v>11</v>
      </c>
    </row>
    <row r="59788" spans="1:6">
      <c r="A59788" t="s">
        <v>75688</v>
      </c>
      <c r="C59788">
        <v>6081.0531899999987</v>
      </c>
      <c r="F59788">
        <v>9</v>
      </c>
    </row>
    <row r="59789" spans="1:6">
      <c r="A59789" t="s">
        <v>75689</v>
      </c>
      <c r="C59789">
        <v>6154.903068749999</v>
      </c>
      <c r="F59789">
        <v>11</v>
      </c>
    </row>
    <row r="59790" spans="1:6">
      <c r="A59790" t="s">
        <v>75690</v>
      </c>
      <c r="C59790">
        <v>4523.413108499999</v>
      </c>
      <c r="F59790">
        <v>9</v>
      </c>
    </row>
    <row r="59791" spans="1:6">
      <c r="A59791" t="s">
        <v>75691</v>
      </c>
      <c r="C59791">
        <v>3504.7099725000003</v>
      </c>
      <c r="F59791">
        <v>5</v>
      </c>
    </row>
    <row r="59792" spans="1:6">
      <c r="A59792" t="s">
        <v>75692</v>
      </c>
      <c r="C59792">
        <v>4477.8927704500002</v>
      </c>
      <c r="F59792">
        <v>5</v>
      </c>
    </row>
    <row r="59793" spans="1:6">
      <c r="A59793" t="s">
        <v>75693</v>
      </c>
      <c r="C59793">
        <v>3876.960505</v>
      </c>
      <c r="F59793">
        <v>5</v>
      </c>
    </row>
    <row r="59794" spans="1:6">
      <c r="A59794" t="s">
        <v>75694</v>
      </c>
      <c r="C59794">
        <v>4601.9649907000003</v>
      </c>
      <c r="F59794">
        <v>5</v>
      </c>
    </row>
    <row r="59795" spans="1:6">
      <c r="A59795" t="s">
        <v>75695</v>
      </c>
      <c r="C59795">
        <v>3984.3881472999997</v>
      </c>
      <c r="F59795">
        <v>5</v>
      </c>
    </row>
    <row r="59796" spans="1:6">
      <c r="A59796" t="s">
        <v>75696</v>
      </c>
      <c r="C59796">
        <v>4705.2670538499997</v>
      </c>
      <c r="F59796">
        <v>5</v>
      </c>
    </row>
    <row r="59797" spans="1:6">
      <c r="A59797" t="s">
        <v>75697</v>
      </c>
      <c r="C59797">
        <v>4073.8231160000005</v>
      </c>
      <c r="F59797">
        <v>5</v>
      </c>
    </row>
    <row r="59798" spans="1:6">
      <c r="A59798" t="s">
        <v>75698</v>
      </c>
      <c r="C59798">
        <v>7140.2741540499992</v>
      </c>
      <c r="D59798">
        <v>310</v>
      </c>
      <c r="E59798" t="s">
        <v>209</v>
      </c>
      <c r="F59798">
        <v>11</v>
      </c>
    </row>
    <row r="59799" spans="1:6">
      <c r="A59799" t="s">
        <v>75699</v>
      </c>
      <c r="C59799">
        <v>8737.9019176688089</v>
      </c>
      <c r="D59799">
        <v>300</v>
      </c>
      <c r="E59799" t="s">
        <v>209</v>
      </c>
      <c r="F59799">
        <v>9</v>
      </c>
    </row>
    <row r="59800" spans="1:6">
      <c r="A59800" t="s">
        <v>75700</v>
      </c>
      <c r="C59800">
        <v>7598.1748540514454</v>
      </c>
      <c r="D59800">
        <v>412</v>
      </c>
      <c r="E59800" t="s">
        <v>209</v>
      </c>
      <c r="F59800">
        <v>9</v>
      </c>
    </row>
    <row r="59801" spans="1:6">
      <c r="A59801" t="s">
        <v>75701</v>
      </c>
      <c r="C59801">
        <v>8452.4067799999993</v>
      </c>
      <c r="F59801">
        <v>9</v>
      </c>
    </row>
    <row r="59802" spans="1:6">
      <c r="A59802" t="s">
        <v>75702</v>
      </c>
      <c r="C59802">
        <v>8737.9019176688089</v>
      </c>
      <c r="D59802">
        <v>300</v>
      </c>
      <c r="E59802" t="s">
        <v>209</v>
      </c>
      <c r="F59802">
        <v>9</v>
      </c>
    </row>
    <row r="59803" spans="1:6">
      <c r="A59803" t="s">
        <v>75703</v>
      </c>
      <c r="C59803">
        <v>7598.1748540514454</v>
      </c>
      <c r="D59803">
        <v>402</v>
      </c>
      <c r="E59803" t="s">
        <v>209</v>
      </c>
      <c r="F59803">
        <v>9</v>
      </c>
    </row>
    <row r="59804" spans="1:6">
      <c r="A59804" t="s">
        <v>75704</v>
      </c>
      <c r="C59804">
        <v>8950.045180449999</v>
      </c>
      <c r="D59804">
        <v>322</v>
      </c>
      <c r="E59804" t="s">
        <v>209</v>
      </c>
      <c r="F59804">
        <v>11</v>
      </c>
    </row>
    <row r="59805" spans="1:6">
      <c r="A59805" t="s">
        <v>75705</v>
      </c>
      <c r="C59805">
        <v>8983.568771799999</v>
      </c>
      <c r="F59805">
        <v>11</v>
      </c>
    </row>
    <row r="59806" spans="1:6">
      <c r="A59806" t="s">
        <v>75706</v>
      </c>
      <c r="C59806">
        <v>8644.1165005999992</v>
      </c>
      <c r="D59806">
        <v>322</v>
      </c>
      <c r="E59806" t="s">
        <v>209</v>
      </c>
      <c r="F59806">
        <v>11</v>
      </c>
    </row>
    <row r="59807" spans="1:6">
      <c r="A59807" t="s">
        <v>75707</v>
      </c>
      <c r="C59807">
        <v>8141.7253822999992</v>
      </c>
      <c r="D59807">
        <v>412</v>
      </c>
      <c r="E59807" t="s">
        <v>209</v>
      </c>
      <c r="F59807">
        <v>11</v>
      </c>
    </row>
    <row r="59808" spans="1:6">
      <c r="A59808" t="s">
        <v>75708</v>
      </c>
      <c r="C59808">
        <v>7533.4479217524095</v>
      </c>
      <c r="F59808">
        <v>9</v>
      </c>
    </row>
    <row r="59809" spans="1:6">
      <c r="A59809" t="s">
        <v>75709</v>
      </c>
      <c r="C59809">
        <v>8860.6755765999969</v>
      </c>
      <c r="D59809">
        <v>322</v>
      </c>
      <c r="E59809" t="s">
        <v>209</v>
      </c>
      <c r="F59809">
        <v>11</v>
      </c>
    </row>
    <row r="59810" spans="1:6">
      <c r="A59810" t="s">
        <v>75710</v>
      </c>
      <c r="C59810">
        <v>8263.0149449035362</v>
      </c>
      <c r="D59810">
        <v>400</v>
      </c>
      <c r="E59810" t="s">
        <v>209</v>
      </c>
      <c r="F59810">
        <v>9</v>
      </c>
    </row>
    <row r="59811" spans="1:6">
      <c r="A59811" t="s">
        <v>75711</v>
      </c>
      <c r="C59811">
        <v>8555.7345167499989</v>
      </c>
      <c r="D59811">
        <v>322</v>
      </c>
      <c r="E59811" t="s">
        <v>209</v>
      </c>
      <c r="F59811">
        <v>11</v>
      </c>
    </row>
    <row r="59812" spans="1:6">
      <c r="A59812" t="s">
        <v>75712</v>
      </c>
      <c r="C59812">
        <v>8629.3331399999988</v>
      </c>
      <c r="F59812">
        <v>9</v>
      </c>
    </row>
    <row r="59813" spans="1:6">
      <c r="A59813" t="s">
        <v>75713</v>
      </c>
      <c r="C59813">
        <v>9182.8828499999981</v>
      </c>
      <c r="D59813">
        <v>378.6</v>
      </c>
      <c r="E59813" t="s">
        <v>209</v>
      </c>
      <c r="F59813">
        <v>11</v>
      </c>
    </row>
    <row r="59814" spans="1:6">
      <c r="A59814" t="s">
        <v>75714</v>
      </c>
      <c r="C59814">
        <v>8683.2484740499985</v>
      </c>
      <c r="D59814">
        <v>402</v>
      </c>
      <c r="E59814" t="s">
        <v>209</v>
      </c>
      <c r="F59814">
        <v>11</v>
      </c>
    </row>
    <row r="59815" spans="1:6">
      <c r="A59815" t="s">
        <v>75715</v>
      </c>
      <c r="C59815">
        <v>9421.6687999999995</v>
      </c>
      <c r="D59815">
        <v>312</v>
      </c>
      <c r="E59815" t="s">
        <v>209</v>
      </c>
      <c r="F59815">
        <v>11</v>
      </c>
    </row>
    <row r="59816" spans="1:6">
      <c r="A59816" t="s">
        <v>75716</v>
      </c>
      <c r="C59816">
        <v>8832.8790735048224</v>
      </c>
      <c r="D59816">
        <v>390</v>
      </c>
      <c r="E59816" t="s">
        <v>209</v>
      </c>
      <c r="F59816">
        <v>9</v>
      </c>
    </row>
    <row r="59817" spans="1:6">
      <c r="A59817" t="s">
        <v>75717</v>
      </c>
      <c r="C59817">
        <v>9146.2423909499994</v>
      </c>
      <c r="D59817">
        <v>300</v>
      </c>
      <c r="E59817" t="s">
        <v>209</v>
      </c>
      <c r="F59817">
        <v>11</v>
      </c>
    </row>
    <row r="59818" spans="1:6">
      <c r="A59818" t="s">
        <v>75718</v>
      </c>
      <c r="C59818">
        <v>9363.8772099999987</v>
      </c>
      <c r="D59818">
        <v>322</v>
      </c>
      <c r="E59818" t="s">
        <v>209</v>
      </c>
      <c r="F59818">
        <v>9</v>
      </c>
    </row>
    <row r="59819" spans="1:6">
      <c r="A59819" t="s">
        <v>75719</v>
      </c>
      <c r="C59819">
        <v>8861.4125399999994</v>
      </c>
      <c r="D59819">
        <v>402</v>
      </c>
      <c r="E59819" t="s">
        <v>209</v>
      </c>
      <c r="F59819">
        <v>9</v>
      </c>
    </row>
    <row r="59820" spans="1:6">
      <c r="A59820" t="s">
        <v>75720</v>
      </c>
      <c r="C59820">
        <v>8659.1372297266862</v>
      </c>
      <c r="F59820">
        <v>9</v>
      </c>
    </row>
    <row r="59821" spans="1:6">
      <c r="A59821" t="s">
        <v>75721</v>
      </c>
      <c r="C59821">
        <v>9596.258319999999</v>
      </c>
      <c r="D59821">
        <v>322</v>
      </c>
      <c r="E59821" t="s">
        <v>209</v>
      </c>
      <c r="F59821">
        <v>9</v>
      </c>
    </row>
    <row r="59822" spans="1:6">
      <c r="A59822" t="s">
        <v>75722</v>
      </c>
      <c r="C59822">
        <v>9096.6310799999992</v>
      </c>
      <c r="D59822">
        <v>400</v>
      </c>
      <c r="E59822" t="s">
        <v>209</v>
      </c>
      <c r="F59822">
        <v>11</v>
      </c>
    </row>
    <row r="59823" spans="1:6">
      <c r="A59823" t="s">
        <v>75723</v>
      </c>
      <c r="C59823">
        <v>9032.9510599999994</v>
      </c>
      <c r="F59823">
        <v>11</v>
      </c>
    </row>
    <row r="59824" spans="1:6">
      <c r="A59824" t="s">
        <v>75724</v>
      </c>
      <c r="C59824">
        <v>7910.383069999999</v>
      </c>
      <c r="F59824">
        <v>9</v>
      </c>
    </row>
    <row r="59825" spans="1:6">
      <c r="A59825" t="s">
        <v>75725</v>
      </c>
      <c r="C59825">
        <v>7491.273979999999</v>
      </c>
      <c r="F59825">
        <v>11</v>
      </c>
    </row>
    <row r="59826" spans="1:6">
      <c r="A59826" t="s">
        <v>75726</v>
      </c>
      <c r="C59826">
        <v>7873.5358717999979</v>
      </c>
      <c r="F59826">
        <v>11</v>
      </c>
    </row>
    <row r="59827" spans="1:6">
      <c r="A59827" t="s">
        <v>75727</v>
      </c>
      <c r="C59827">
        <v>9489.0766899999999</v>
      </c>
      <c r="F59827">
        <v>11</v>
      </c>
    </row>
    <row r="59828" spans="1:6">
      <c r="A59828" t="s">
        <v>75728</v>
      </c>
      <c r="C59828">
        <v>5455.0806499999999</v>
      </c>
      <c r="F59828">
        <v>9</v>
      </c>
    </row>
    <row r="59829" spans="1:6">
      <c r="A59829" t="s">
        <v>75729</v>
      </c>
      <c r="C59829">
        <v>6071.7266438404013</v>
      </c>
      <c r="F59829">
        <v>6</v>
      </c>
    </row>
    <row r="59830" spans="1:6">
      <c r="A59830" t="s">
        <v>75730</v>
      </c>
      <c r="C59830">
        <v>8128.8442749999995</v>
      </c>
      <c r="F59830">
        <v>9</v>
      </c>
    </row>
    <row r="59831" spans="1:6">
      <c r="A59831" t="s">
        <v>75731</v>
      </c>
      <c r="C59831">
        <v>7339.8352714147895</v>
      </c>
      <c r="F59831">
        <v>9</v>
      </c>
    </row>
    <row r="59832" spans="1:6">
      <c r="A59832" t="s">
        <v>75732</v>
      </c>
      <c r="C59832">
        <v>5863.1970999999994</v>
      </c>
      <c r="F59832">
        <v>11</v>
      </c>
    </row>
    <row r="59833" spans="1:6">
      <c r="A59833" t="s">
        <v>75733</v>
      </c>
      <c r="C59833">
        <v>7968.2072492000016</v>
      </c>
      <c r="F59833">
        <v>5</v>
      </c>
    </row>
    <row r="59834" spans="1:6">
      <c r="A59834" t="s">
        <v>75734</v>
      </c>
      <c r="C59834">
        <v>6898.882876050001</v>
      </c>
      <c r="F59834">
        <v>5</v>
      </c>
    </row>
    <row r="59835" spans="1:6">
      <c r="A59835" t="s">
        <v>75735</v>
      </c>
      <c r="C59835">
        <v>8427.8807684500007</v>
      </c>
      <c r="F59835">
        <v>5</v>
      </c>
    </row>
    <row r="59836" spans="1:6">
      <c r="A59836" t="s">
        <v>75736</v>
      </c>
      <c r="C59836">
        <v>7296.86238985</v>
      </c>
      <c r="F59836">
        <v>5</v>
      </c>
    </row>
    <row r="59837" spans="1:6">
      <c r="A59837" t="s">
        <v>75737</v>
      </c>
      <c r="C59837">
        <v>8868.0509340500012</v>
      </c>
      <c r="F59837">
        <v>5</v>
      </c>
    </row>
    <row r="59838" spans="1:6">
      <c r="A59838" t="s">
        <v>75738</v>
      </c>
      <c r="C59838">
        <v>7677.9737721500005</v>
      </c>
      <c r="F59838">
        <v>5</v>
      </c>
    </row>
    <row r="59839" spans="1:6">
      <c r="A59839" t="s">
        <v>75739</v>
      </c>
      <c r="C59839">
        <v>9407.268871000002</v>
      </c>
      <c r="F59839">
        <v>5</v>
      </c>
    </row>
    <row r="59840" spans="1:6">
      <c r="A59840" t="s">
        <v>75740</v>
      </c>
      <c r="C59840">
        <v>8144.8213280500013</v>
      </c>
      <c r="F59840">
        <v>5</v>
      </c>
    </row>
    <row r="59841" spans="1:6">
      <c r="A59841" t="s">
        <v>75741</v>
      </c>
      <c r="C59841">
        <v>9771.9727776</v>
      </c>
      <c r="F59841">
        <v>5</v>
      </c>
    </row>
    <row r="59842" spans="1:6">
      <c r="A59842" t="s">
        <v>75742</v>
      </c>
      <c r="C59842">
        <v>8460.5873302500004</v>
      </c>
      <c r="F59842">
        <v>5</v>
      </c>
    </row>
    <row r="59843" spans="1:6">
      <c r="A59843" t="s">
        <v>75743</v>
      </c>
      <c r="B59843" t="s">
        <v>75744</v>
      </c>
      <c r="C59843">
        <v>8151.3679999999995</v>
      </c>
      <c r="D59843">
        <v>297</v>
      </c>
      <c r="E59843" t="s">
        <v>209</v>
      </c>
      <c r="F59843">
        <v>11</v>
      </c>
    </row>
    <row r="59844" spans="1:6">
      <c r="A59844" t="s">
        <v>75745</v>
      </c>
      <c r="B59844" t="s">
        <v>75746</v>
      </c>
      <c r="C59844">
        <v>7407.9861999999994</v>
      </c>
      <c r="D59844">
        <v>294</v>
      </c>
      <c r="E59844" t="s">
        <v>209</v>
      </c>
      <c r="F59844">
        <v>9</v>
      </c>
    </row>
    <row r="59845" spans="1:6">
      <c r="A59845" t="s">
        <v>75747</v>
      </c>
      <c r="B59845" t="s">
        <v>75748</v>
      </c>
      <c r="C59845">
        <v>9370.497450599998</v>
      </c>
      <c r="D59845">
        <v>338</v>
      </c>
      <c r="E59845" t="s">
        <v>209</v>
      </c>
      <c r="F59845">
        <v>9</v>
      </c>
    </row>
    <row r="59846" spans="1:6">
      <c r="A59846" t="s">
        <v>75749</v>
      </c>
      <c r="B59846" t="s">
        <v>75750</v>
      </c>
      <c r="C59846">
        <v>8114.3953604999988</v>
      </c>
      <c r="D59846">
        <v>308</v>
      </c>
      <c r="E59846" t="s">
        <v>209</v>
      </c>
      <c r="F59846">
        <v>9</v>
      </c>
    </row>
    <row r="59847" spans="1:6">
      <c r="A59847" t="s">
        <v>75751</v>
      </c>
      <c r="B59847" t="s">
        <v>75752</v>
      </c>
      <c r="C59847">
        <v>9976.1303069999994</v>
      </c>
      <c r="D59847">
        <v>326</v>
      </c>
      <c r="E59847" t="s">
        <v>209</v>
      </c>
      <c r="F59847">
        <v>9</v>
      </c>
    </row>
    <row r="59848" spans="1:6">
      <c r="A59848" t="s">
        <v>75753</v>
      </c>
      <c r="B59848" t="s">
        <v>75754</v>
      </c>
      <c r="C59848">
        <v>8721.8824621499989</v>
      </c>
      <c r="D59848">
        <v>318</v>
      </c>
      <c r="E59848" t="s">
        <v>209</v>
      </c>
      <c r="F59848">
        <v>9</v>
      </c>
    </row>
    <row r="59849" spans="1:6">
      <c r="A59849" t="s">
        <v>75755</v>
      </c>
      <c r="B59849" t="s">
        <v>75756</v>
      </c>
      <c r="C59849">
        <v>10510.058408849998</v>
      </c>
      <c r="D59849">
        <v>337</v>
      </c>
      <c r="E59849" t="s">
        <v>209</v>
      </c>
      <c r="F59849">
        <v>9</v>
      </c>
    </row>
    <row r="59850" spans="1:6">
      <c r="A59850" t="s">
        <v>75757</v>
      </c>
      <c r="B59850" t="s">
        <v>75758</v>
      </c>
      <c r="C59850">
        <v>9113.1136667999981</v>
      </c>
      <c r="D59850">
        <v>323</v>
      </c>
      <c r="E59850" t="s">
        <v>209</v>
      </c>
      <c r="F59850">
        <v>9</v>
      </c>
    </row>
    <row r="59851" spans="1:6">
      <c r="A59851" t="s">
        <v>75759</v>
      </c>
      <c r="B59851" t="s">
        <v>75760</v>
      </c>
      <c r="C59851">
        <v>11376.049112999997</v>
      </c>
      <c r="D59851">
        <v>363</v>
      </c>
      <c r="E59851" t="s">
        <v>209</v>
      </c>
      <c r="F59851">
        <v>9</v>
      </c>
    </row>
    <row r="59852" spans="1:6">
      <c r="A59852" t="s">
        <v>75761</v>
      </c>
      <c r="B59852" t="s">
        <v>75762</v>
      </c>
      <c r="C59852">
        <v>9669.6272029499978</v>
      </c>
      <c r="D59852">
        <v>337</v>
      </c>
      <c r="E59852" t="s">
        <v>209</v>
      </c>
      <c r="F59852">
        <v>9</v>
      </c>
    </row>
    <row r="59853" spans="1:6">
      <c r="A59853" t="s">
        <v>75763</v>
      </c>
      <c r="B59853" t="s">
        <v>75764</v>
      </c>
      <c r="C59853">
        <v>10989.791648549999</v>
      </c>
      <c r="D59853">
        <v>359</v>
      </c>
      <c r="E59853" t="s">
        <v>209</v>
      </c>
      <c r="F59853">
        <v>9</v>
      </c>
    </row>
    <row r="59854" spans="1:6">
      <c r="A59854" t="s">
        <v>75765</v>
      </c>
      <c r="B59854" t="s">
        <v>75766</v>
      </c>
      <c r="C59854">
        <v>9628.5284023499989</v>
      </c>
      <c r="D59854">
        <v>335.7</v>
      </c>
      <c r="E59854" t="s">
        <v>209</v>
      </c>
      <c r="F59854">
        <v>9</v>
      </c>
    </row>
    <row r="59855" spans="1:6">
      <c r="A59855" t="s">
        <v>75767</v>
      </c>
      <c r="C59855">
        <v>9602.9576436499974</v>
      </c>
      <c r="D59855">
        <v>312</v>
      </c>
      <c r="E59855" t="s">
        <v>209</v>
      </c>
      <c r="F59855">
        <v>11</v>
      </c>
    </row>
    <row r="59856" spans="1:6">
      <c r="A59856" t="s">
        <v>75768</v>
      </c>
      <c r="C59856">
        <v>10279.857469999997</v>
      </c>
      <c r="D59856">
        <v>322</v>
      </c>
      <c r="E59856" t="s">
        <v>209</v>
      </c>
      <c r="F59856">
        <v>11</v>
      </c>
    </row>
    <row r="59857" spans="1:6">
      <c r="A59857" t="s">
        <v>75769</v>
      </c>
      <c r="C59857">
        <v>9557.6202299999986</v>
      </c>
      <c r="D59857">
        <v>412</v>
      </c>
      <c r="E59857" t="s">
        <v>209</v>
      </c>
      <c r="F59857">
        <v>11</v>
      </c>
    </row>
    <row r="59858" spans="1:6">
      <c r="A59858" t="s">
        <v>75770</v>
      </c>
      <c r="C59858">
        <v>9583.5537299999996</v>
      </c>
      <c r="F59858">
        <v>11</v>
      </c>
    </row>
    <row r="59859" spans="1:6">
      <c r="A59859" t="s">
        <v>75771</v>
      </c>
      <c r="C59859">
        <v>10583.353999999998</v>
      </c>
      <c r="D59859">
        <v>300</v>
      </c>
      <c r="E59859" t="s">
        <v>209</v>
      </c>
      <c r="F59859">
        <v>9</v>
      </c>
    </row>
    <row r="59860" spans="1:6">
      <c r="A59860" t="s">
        <v>75772</v>
      </c>
      <c r="C59860">
        <v>9873.2399988999987</v>
      </c>
      <c r="D59860">
        <v>400</v>
      </c>
      <c r="E59860" t="s">
        <v>209</v>
      </c>
      <c r="F59860">
        <v>11</v>
      </c>
    </row>
    <row r="59861" spans="1:6">
      <c r="A59861" t="s">
        <v>75773</v>
      </c>
      <c r="C59861">
        <v>9718.5771474999983</v>
      </c>
      <c r="D59861">
        <v>310</v>
      </c>
      <c r="E59861" t="s">
        <v>209</v>
      </c>
      <c r="F59861">
        <v>11</v>
      </c>
    </row>
    <row r="59862" spans="1:6">
      <c r="A59862" t="s">
        <v>75774</v>
      </c>
      <c r="C59862">
        <v>10461.964439299998</v>
      </c>
      <c r="F59862">
        <v>11</v>
      </c>
    </row>
    <row r="59863" spans="1:6">
      <c r="A59863" t="s">
        <v>75775</v>
      </c>
      <c r="C59863">
        <v>10954.531879999999</v>
      </c>
      <c r="D59863">
        <v>322</v>
      </c>
      <c r="E59863" t="s">
        <v>209</v>
      </c>
      <c r="F59863">
        <v>11</v>
      </c>
    </row>
    <row r="59864" spans="1:6">
      <c r="A59864" t="s">
        <v>75776</v>
      </c>
      <c r="C59864">
        <v>9864.7651796999999</v>
      </c>
      <c r="D59864">
        <v>402</v>
      </c>
      <c r="E59864" t="s">
        <v>209</v>
      </c>
      <c r="F59864">
        <v>11</v>
      </c>
    </row>
    <row r="59865" spans="1:6">
      <c r="A59865" t="s">
        <v>75777</v>
      </c>
      <c r="C59865">
        <v>9892.4595699999991</v>
      </c>
      <c r="F59865">
        <v>11</v>
      </c>
    </row>
    <row r="59866" spans="1:6">
      <c r="A59866" t="s">
        <v>75778</v>
      </c>
      <c r="C59866">
        <v>11272.966665349999</v>
      </c>
      <c r="D59866">
        <v>322</v>
      </c>
      <c r="E59866" t="s">
        <v>209</v>
      </c>
      <c r="F59866">
        <v>11</v>
      </c>
    </row>
    <row r="59867" spans="1:6">
      <c r="A59867" t="s">
        <v>75779</v>
      </c>
      <c r="C59867">
        <v>10186.073831899997</v>
      </c>
      <c r="D59867">
        <v>462</v>
      </c>
      <c r="E59867" t="s">
        <v>209</v>
      </c>
      <c r="F59867">
        <v>11</v>
      </c>
    </row>
    <row r="59868" spans="1:6">
      <c r="A59868" t="s">
        <v>75780</v>
      </c>
      <c r="C59868">
        <v>11139.446209999998</v>
      </c>
      <c r="D59868">
        <v>300</v>
      </c>
      <c r="E59868" t="s">
        <v>209</v>
      </c>
      <c r="F59868">
        <v>11</v>
      </c>
    </row>
    <row r="59869" spans="1:6">
      <c r="A59869" t="s">
        <v>75781</v>
      </c>
      <c r="C59869">
        <v>10338.687529999999</v>
      </c>
      <c r="F59869">
        <v>11</v>
      </c>
    </row>
    <row r="59870" spans="1:6">
      <c r="A59870" t="s">
        <v>75782</v>
      </c>
      <c r="C59870">
        <v>10331.252129999997</v>
      </c>
      <c r="F59870">
        <v>11</v>
      </c>
    </row>
    <row r="59871" spans="1:6">
      <c r="A59871" t="s">
        <v>75783</v>
      </c>
      <c r="C59871">
        <v>9986.7297521999972</v>
      </c>
      <c r="F59871">
        <v>11</v>
      </c>
    </row>
    <row r="59872" spans="1:6">
      <c r="A59872" t="s">
        <v>75784</v>
      </c>
      <c r="C59872">
        <v>11104.898691749999</v>
      </c>
      <c r="F59872">
        <v>11</v>
      </c>
    </row>
    <row r="59873" spans="1:6">
      <c r="A59873" t="s">
        <v>75785</v>
      </c>
      <c r="C59873">
        <v>12046.490112500871</v>
      </c>
      <c r="F59873">
        <v>6</v>
      </c>
    </row>
    <row r="59874" spans="1:6">
      <c r="A59874" t="s">
        <v>75786</v>
      </c>
      <c r="C59874">
        <v>12587.612399999998</v>
      </c>
      <c r="D59874">
        <v>676</v>
      </c>
      <c r="E59874" t="s">
        <v>209</v>
      </c>
      <c r="F59874">
        <v>9</v>
      </c>
    </row>
    <row r="59875" spans="1:6">
      <c r="A59875" t="s">
        <v>75787</v>
      </c>
      <c r="B59875" t="s">
        <v>75788</v>
      </c>
      <c r="C59875">
        <v>16164.182999249995</v>
      </c>
      <c r="D59875">
        <v>616</v>
      </c>
      <c r="E59875" t="s">
        <v>209</v>
      </c>
      <c r="F59875">
        <v>9</v>
      </c>
    </row>
    <row r="59876" spans="1:6">
      <c r="A59876" t="s">
        <v>75789</v>
      </c>
      <c r="B59876" t="s">
        <v>75788</v>
      </c>
      <c r="C59876">
        <v>14193.760194899998</v>
      </c>
      <c r="D59876">
        <v>618</v>
      </c>
      <c r="E59876" t="s">
        <v>209</v>
      </c>
      <c r="F59876">
        <v>9</v>
      </c>
    </row>
    <row r="59877" spans="1:6">
      <c r="A59877" t="s">
        <v>75790</v>
      </c>
      <c r="B59877" t="s">
        <v>75791</v>
      </c>
      <c r="C59877">
        <v>16164.182999249995</v>
      </c>
      <c r="D59877">
        <v>620</v>
      </c>
      <c r="E59877" t="s">
        <v>209</v>
      </c>
      <c r="F59877">
        <v>9</v>
      </c>
    </row>
    <row r="59878" spans="1:6">
      <c r="A59878" t="s">
        <v>75792</v>
      </c>
      <c r="B59878" t="s">
        <v>75791</v>
      </c>
      <c r="C59878">
        <v>14193.760194899998</v>
      </c>
      <c r="D59878">
        <v>635</v>
      </c>
      <c r="E59878" t="s">
        <v>209</v>
      </c>
      <c r="F59878">
        <v>9</v>
      </c>
    </row>
    <row r="59879" spans="1:6">
      <c r="A59879" t="s">
        <v>75793</v>
      </c>
      <c r="C59879">
        <v>15492.3452</v>
      </c>
      <c r="D59879">
        <v>714</v>
      </c>
      <c r="E59879" t="s">
        <v>209</v>
      </c>
      <c r="F59879">
        <v>9</v>
      </c>
    </row>
    <row r="59880" spans="1:6">
      <c r="A59880" t="s">
        <v>75794</v>
      </c>
      <c r="B59880" t="s">
        <v>75795</v>
      </c>
      <c r="C59880">
        <v>17109.062749349996</v>
      </c>
      <c r="D59880">
        <v>669</v>
      </c>
      <c r="E59880" t="s">
        <v>209</v>
      </c>
      <c r="F59880">
        <v>9</v>
      </c>
    </row>
    <row r="59881" spans="1:6">
      <c r="A59881" t="s">
        <v>75796</v>
      </c>
      <c r="B59881" t="s">
        <v>75795</v>
      </c>
      <c r="C59881">
        <v>15677.168</v>
      </c>
      <c r="D59881">
        <v>649</v>
      </c>
      <c r="E59881" t="s">
        <v>209</v>
      </c>
      <c r="F59881">
        <v>9</v>
      </c>
    </row>
    <row r="59882" spans="1:6">
      <c r="A59882" t="s">
        <v>75797</v>
      </c>
      <c r="B59882" t="s">
        <v>75798</v>
      </c>
      <c r="C59882">
        <v>17109.062749349996</v>
      </c>
      <c r="D59882">
        <v>674</v>
      </c>
      <c r="E59882" t="s">
        <v>209</v>
      </c>
      <c r="F59882">
        <v>9</v>
      </c>
    </row>
    <row r="59883" spans="1:6">
      <c r="A59883" t="s">
        <v>75799</v>
      </c>
      <c r="B59883" t="s">
        <v>75798</v>
      </c>
      <c r="C59883">
        <v>15427.211406749997</v>
      </c>
      <c r="D59883">
        <v>652</v>
      </c>
      <c r="E59883" t="s">
        <v>209</v>
      </c>
      <c r="F59883">
        <v>9</v>
      </c>
    </row>
    <row r="59884" spans="1:6">
      <c r="A59884" t="s">
        <v>75800</v>
      </c>
      <c r="C59884">
        <v>16461.026399999999</v>
      </c>
      <c r="D59884">
        <v>772</v>
      </c>
      <c r="E59884" t="s">
        <v>209</v>
      </c>
      <c r="F59884">
        <v>9</v>
      </c>
    </row>
    <row r="59885" spans="1:6">
      <c r="A59885" t="s">
        <v>75801</v>
      </c>
      <c r="C59885">
        <v>16436.776599999997</v>
      </c>
      <c r="F59885">
        <v>9</v>
      </c>
    </row>
    <row r="59886" spans="1:6">
      <c r="A59886" t="s">
        <v>75802</v>
      </c>
      <c r="B59886" t="s">
        <v>75803</v>
      </c>
      <c r="C59886">
        <v>18311.915278799996</v>
      </c>
      <c r="D59886">
        <v>940</v>
      </c>
      <c r="E59886" t="s">
        <v>209</v>
      </c>
      <c r="F59886">
        <v>9</v>
      </c>
    </row>
    <row r="59887" spans="1:6">
      <c r="A59887" t="s">
        <v>75804</v>
      </c>
      <c r="B59887" t="s">
        <v>75803</v>
      </c>
      <c r="C59887">
        <v>16599.315799999997</v>
      </c>
      <c r="D59887">
        <v>590</v>
      </c>
      <c r="E59887" t="s">
        <v>209</v>
      </c>
      <c r="F59887">
        <v>9</v>
      </c>
    </row>
    <row r="59888" spans="1:6">
      <c r="A59888" t="s">
        <v>75805</v>
      </c>
      <c r="C59888">
        <v>17429.052199999998</v>
      </c>
      <c r="D59888">
        <v>835</v>
      </c>
      <c r="E59888" t="s">
        <v>209</v>
      </c>
      <c r="F59888">
        <v>9</v>
      </c>
    </row>
    <row r="59889" spans="1:6">
      <c r="A59889" t="s">
        <v>75806</v>
      </c>
      <c r="B59889" t="s">
        <v>75807</v>
      </c>
      <c r="C59889">
        <v>19893.288343499997</v>
      </c>
      <c r="D59889">
        <v>627</v>
      </c>
      <c r="E59889" t="s">
        <v>209</v>
      </c>
      <c r="F59889">
        <v>9</v>
      </c>
    </row>
    <row r="59890" spans="1:6">
      <c r="A59890" t="s">
        <v>75808</v>
      </c>
      <c r="B59890" t="s">
        <v>75807</v>
      </c>
      <c r="C59890">
        <v>17408.199773249999</v>
      </c>
      <c r="D59890">
        <v>712</v>
      </c>
      <c r="E59890" t="s">
        <v>209</v>
      </c>
      <c r="F59890">
        <v>9</v>
      </c>
    </row>
    <row r="59891" spans="1:6">
      <c r="A59891" t="s">
        <v>75809</v>
      </c>
      <c r="B59891" t="s">
        <v>75810</v>
      </c>
      <c r="C59891">
        <v>19893.288343499997</v>
      </c>
      <c r="D59891">
        <v>776</v>
      </c>
      <c r="E59891" t="s">
        <v>209</v>
      </c>
      <c r="F59891">
        <v>9</v>
      </c>
    </row>
    <row r="59892" spans="1:6">
      <c r="A59892" t="s">
        <v>75811</v>
      </c>
      <c r="C59892">
        <v>15075.404933268113</v>
      </c>
      <c r="D59892">
        <v>676</v>
      </c>
      <c r="E59892" t="s">
        <v>209</v>
      </c>
      <c r="F59892">
        <v>6</v>
      </c>
    </row>
    <row r="59893" spans="1:6">
      <c r="A59893" t="s">
        <v>75812</v>
      </c>
      <c r="C59893">
        <v>18397.077999999998</v>
      </c>
      <c r="D59893">
        <v>877</v>
      </c>
      <c r="E59893" t="s">
        <v>209</v>
      </c>
      <c r="F59893">
        <v>9</v>
      </c>
    </row>
    <row r="59894" spans="1:6">
      <c r="A59894" t="s">
        <v>75813</v>
      </c>
      <c r="C59894">
        <v>20752.517502057872</v>
      </c>
      <c r="F59894">
        <v>9</v>
      </c>
    </row>
    <row r="59895" spans="1:6">
      <c r="A59895" t="s">
        <v>75814</v>
      </c>
      <c r="B59895" t="s">
        <v>75815</v>
      </c>
      <c r="C59895">
        <v>17884.713399999997</v>
      </c>
      <c r="D59895">
        <v>868</v>
      </c>
      <c r="E59895" t="s">
        <v>209</v>
      </c>
      <c r="F59895">
        <v>11</v>
      </c>
    </row>
    <row r="59896" spans="1:6">
      <c r="A59896" t="s">
        <v>75816</v>
      </c>
      <c r="B59896" t="s">
        <v>75817</v>
      </c>
      <c r="C59896">
        <v>15274.138007699998</v>
      </c>
      <c r="D59896">
        <v>924</v>
      </c>
      <c r="E59896" t="s">
        <v>209</v>
      </c>
      <c r="F59896">
        <v>9</v>
      </c>
    </row>
    <row r="59897" spans="1:6">
      <c r="A59897" t="s">
        <v>75818</v>
      </c>
      <c r="B59897" t="s">
        <v>75819</v>
      </c>
      <c r="C59897">
        <v>19756.641375899995</v>
      </c>
      <c r="D59897">
        <v>859.66700000000003</v>
      </c>
      <c r="E59897" t="s">
        <v>209</v>
      </c>
      <c r="F59897">
        <v>5</v>
      </c>
    </row>
    <row r="59898" spans="1:6">
      <c r="A59898" t="s">
        <v>75820</v>
      </c>
      <c r="B59898" t="s">
        <v>75821</v>
      </c>
      <c r="C59898">
        <v>16790.816092049998</v>
      </c>
      <c r="D59898">
        <v>897.25</v>
      </c>
      <c r="E59898" t="s">
        <v>209</v>
      </c>
      <c r="F59898">
        <v>9</v>
      </c>
    </row>
    <row r="59899" spans="1:6">
      <c r="A59899" t="s">
        <v>75822</v>
      </c>
      <c r="B59899" t="s">
        <v>75823</v>
      </c>
      <c r="C59899">
        <v>21316.636399999996</v>
      </c>
      <c r="D59899">
        <v>718</v>
      </c>
      <c r="E59899" t="s">
        <v>209</v>
      </c>
      <c r="F59899">
        <v>11</v>
      </c>
    </row>
    <row r="59900" spans="1:6">
      <c r="A59900" t="s">
        <v>75824</v>
      </c>
      <c r="B59900" t="s">
        <v>75825</v>
      </c>
      <c r="C59900">
        <v>18254.019197699996</v>
      </c>
      <c r="D59900">
        <v>983</v>
      </c>
      <c r="E59900" t="s">
        <v>209</v>
      </c>
      <c r="F59900">
        <v>9</v>
      </c>
    </row>
    <row r="59901" spans="1:6">
      <c r="A59901" t="s">
        <v>75826</v>
      </c>
      <c r="B59901" t="s">
        <v>75827</v>
      </c>
      <c r="C59901">
        <v>23002.720699999998</v>
      </c>
      <c r="D59901">
        <v>868</v>
      </c>
      <c r="E59901" t="s">
        <v>209</v>
      </c>
      <c r="F59901">
        <v>11</v>
      </c>
    </row>
    <row r="59902" spans="1:6">
      <c r="A59902" t="s">
        <v>75828</v>
      </c>
      <c r="B59902" t="s">
        <v>75829</v>
      </c>
      <c r="C59902">
        <v>20973.004445249997</v>
      </c>
      <c r="D59902">
        <v>718</v>
      </c>
      <c r="E59902" t="s">
        <v>209</v>
      </c>
      <c r="F59902">
        <v>9</v>
      </c>
    </row>
    <row r="59903" spans="1:6">
      <c r="A59903" t="s">
        <v>75830</v>
      </c>
      <c r="B59903" t="s">
        <v>75831</v>
      </c>
      <c r="C59903">
        <v>25549.141799999998</v>
      </c>
      <c r="D59903">
        <v>1892</v>
      </c>
      <c r="E59903" t="s">
        <v>209</v>
      </c>
      <c r="F59903">
        <v>11</v>
      </c>
    </row>
    <row r="59904" spans="1:6">
      <c r="A59904" t="s">
        <v>75832</v>
      </c>
      <c r="B59904" t="s">
        <v>75831</v>
      </c>
      <c r="C59904">
        <v>23287.262491349993</v>
      </c>
      <c r="D59904">
        <v>987</v>
      </c>
      <c r="E59904" t="s">
        <v>209</v>
      </c>
      <c r="F59904">
        <v>9</v>
      </c>
    </row>
    <row r="59905" spans="1:6">
      <c r="A59905" t="s">
        <v>75833</v>
      </c>
      <c r="B59905" t="s">
        <v>75834</v>
      </c>
      <c r="C59905">
        <v>27392.183354249992</v>
      </c>
      <c r="D59905">
        <v>987</v>
      </c>
      <c r="E59905" t="s">
        <v>209</v>
      </c>
      <c r="F59905">
        <v>5</v>
      </c>
    </row>
    <row r="59906" spans="1:6">
      <c r="A59906" t="s">
        <v>75835</v>
      </c>
      <c r="B59906" t="s">
        <v>75834</v>
      </c>
      <c r="C59906">
        <v>25095.289769549996</v>
      </c>
      <c r="D59906">
        <v>1130</v>
      </c>
      <c r="E59906" t="s">
        <v>209</v>
      </c>
      <c r="F59906">
        <v>9</v>
      </c>
    </row>
    <row r="59907" spans="1:6">
      <c r="A59907" t="s">
        <v>75836</v>
      </c>
      <c r="C59907">
        <v>33511.912799999998</v>
      </c>
      <c r="D59907">
        <v>1904</v>
      </c>
      <c r="E59907" t="s">
        <v>209</v>
      </c>
      <c r="F59907">
        <v>11</v>
      </c>
    </row>
    <row r="59908" spans="1:6">
      <c r="A59908" t="s">
        <v>75837</v>
      </c>
      <c r="C59908">
        <v>29140.394799999995</v>
      </c>
      <c r="D59908">
        <v>1904</v>
      </c>
      <c r="E59908" t="s">
        <v>209</v>
      </c>
      <c r="F59908">
        <v>9</v>
      </c>
    </row>
    <row r="59909" spans="1:6">
      <c r="A59909" t="s">
        <v>75838</v>
      </c>
      <c r="B59909" t="s">
        <v>75839</v>
      </c>
      <c r="C59909">
        <v>28818.276999999998</v>
      </c>
      <c r="D59909">
        <v>1892</v>
      </c>
      <c r="E59909" t="s">
        <v>209</v>
      </c>
      <c r="F59909">
        <v>11</v>
      </c>
    </row>
    <row r="59910" spans="1:6">
      <c r="A59910" t="s">
        <v>75840</v>
      </c>
      <c r="B59910" t="s">
        <v>75839</v>
      </c>
      <c r="C59910">
        <v>27004.566109949999</v>
      </c>
      <c r="D59910">
        <v>1972</v>
      </c>
      <c r="E59910" t="s">
        <v>209</v>
      </c>
      <c r="F59910">
        <v>9</v>
      </c>
    </row>
    <row r="59911" spans="1:6">
      <c r="A59911" t="s">
        <v>75841</v>
      </c>
      <c r="C59911">
        <v>35526.612399999998</v>
      </c>
      <c r="D59911">
        <v>1892</v>
      </c>
      <c r="E59911" t="s">
        <v>209</v>
      </c>
      <c r="F59911">
        <v>9</v>
      </c>
    </row>
    <row r="59912" spans="1:6">
      <c r="A59912" t="s">
        <v>75842</v>
      </c>
      <c r="C59912">
        <v>30892.278999999995</v>
      </c>
      <c r="D59912">
        <v>190.4</v>
      </c>
      <c r="E59912" t="s">
        <v>209</v>
      </c>
      <c r="F59912">
        <v>9</v>
      </c>
    </row>
    <row r="59913" spans="1:6">
      <c r="A59913" t="s">
        <v>75843</v>
      </c>
      <c r="B59913" t="s">
        <v>75844</v>
      </c>
      <c r="C59913">
        <v>30452.449099999998</v>
      </c>
      <c r="D59913">
        <v>1361</v>
      </c>
      <c r="E59913" t="s">
        <v>209</v>
      </c>
      <c r="F59913">
        <v>11</v>
      </c>
    </row>
    <row r="59914" spans="1:6">
      <c r="A59914" t="s">
        <v>75845</v>
      </c>
      <c r="B59914" t="s">
        <v>75844</v>
      </c>
      <c r="C59914">
        <v>28410.891151499996</v>
      </c>
      <c r="D59914">
        <v>1341</v>
      </c>
      <c r="E59914" t="s">
        <v>209</v>
      </c>
      <c r="F59914">
        <v>9</v>
      </c>
    </row>
    <row r="59915" spans="1:6">
      <c r="A59915" t="s">
        <v>75846</v>
      </c>
      <c r="C59915">
        <v>37541.311999999998</v>
      </c>
      <c r="D59915">
        <v>1904</v>
      </c>
      <c r="E59915" t="s">
        <v>209</v>
      </c>
      <c r="F59915">
        <v>9</v>
      </c>
    </row>
    <row r="59916" spans="1:6">
      <c r="A59916" t="s">
        <v>75847</v>
      </c>
      <c r="B59916" t="s">
        <v>75848</v>
      </c>
      <c r="C59916">
        <v>32087.412199999995</v>
      </c>
      <c r="D59916">
        <v>1972</v>
      </c>
      <c r="E59916" t="s">
        <v>209</v>
      </c>
      <c r="F59916">
        <v>11</v>
      </c>
    </row>
    <row r="59917" spans="1:6">
      <c r="A59917" t="s">
        <v>75849</v>
      </c>
      <c r="B59917" t="s">
        <v>75848</v>
      </c>
      <c r="C59917">
        <v>29240.269601399996</v>
      </c>
      <c r="D59917">
        <v>916</v>
      </c>
      <c r="E59917" t="s">
        <v>209</v>
      </c>
      <c r="F59917">
        <v>9</v>
      </c>
    </row>
    <row r="59918" spans="1:6">
      <c r="A59918" t="s">
        <v>75850</v>
      </c>
      <c r="C59918">
        <v>39556.011599999998</v>
      </c>
      <c r="D59918">
        <v>1904</v>
      </c>
      <c r="E59918" t="s">
        <v>209</v>
      </c>
      <c r="F59918">
        <v>9</v>
      </c>
    </row>
    <row r="59919" spans="1:6">
      <c r="A59919" t="s">
        <v>75851</v>
      </c>
      <c r="B59919" t="s">
        <v>75852</v>
      </c>
      <c r="C59919">
        <v>32861.247499999998</v>
      </c>
      <c r="D59919">
        <v>1972</v>
      </c>
      <c r="E59919" t="s">
        <v>209</v>
      </c>
      <c r="F59919">
        <v>11</v>
      </c>
    </row>
    <row r="59920" spans="1:6">
      <c r="A59920" t="s">
        <v>75853</v>
      </c>
      <c r="B59920" t="s">
        <v>75852</v>
      </c>
      <c r="C59920">
        <v>30010.632151499995</v>
      </c>
      <c r="D59920">
        <v>987</v>
      </c>
      <c r="E59920" t="s">
        <v>209</v>
      </c>
      <c r="F59920">
        <v>9</v>
      </c>
    </row>
    <row r="59921" spans="1:6">
      <c r="A59921" t="s">
        <v>75854</v>
      </c>
      <c r="C59921">
        <v>40510.273999999998</v>
      </c>
      <c r="D59921">
        <v>1904</v>
      </c>
      <c r="E59921" t="s">
        <v>209</v>
      </c>
      <c r="F59921">
        <v>9</v>
      </c>
    </row>
    <row r="59922" spans="1:6">
      <c r="A59922" t="s">
        <v>75855</v>
      </c>
      <c r="C59922">
        <v>1314.077</v>
      </c>
      <c r="F59922">
        <v>9</v>
      </c>
    </row>
    <row r="59923" spans="1:6">
      <c r="A59923" t="s">
        <v>75856</v>
      </c>
      <c r="C59923">
        <v>1142.3622</v>
      </c>
      <c r="F59923">
        <v>9</v>
      </c>
    </row>
    <row r="59924" spans="1:6">
      <c r="A59924" t="s">
        <v>75857</v>
      </c>
      <c r="C59924">
        <v>1396.9301989499995</v>
      </c>
      <c r="F59924">
        <v>9</v>
      </c>
    </row>
    <row r="59925" spans="1:6">
      <c r="A59925" t="s">
        <v>75858</v>
      </c>
      <c r="C59925">
        <v>1224.9425999999999</v>
      </c>
      <c r="F59925">
        <v>9</v>
      </c>
    </row>
    <row r="59926" spans="1:6">
      <c r="A59926" t="s">
        <v>75859</v>
      </c>
      <c r="C59926">
        <v>1380.9277999999997</v>
      </c>
      <c r="F59926">
        <v>9</v>
      </c>
    </row>
    <row r="59927" spans="1:6">
      <c r="A59927" t="s">
        <v>75860</v>
      </c>
      <c r="C59927">
        <v>1289.2628048354411</v>
      </c>
      <c r="F59927">
        <v>6</v>
      </c>
    </row>
    <row r="59928" spans="1:6">
      <c r="A59928" t="s">
        <v>75861</v>
      </c>
      <c r="C59928">
        <v>1430.7382</v>
      </c>
      <c r="F59928">
        <v>9</v>
      </c>
    </row>
    <row r="59929" spans="1:6">
      <c r="A59929" t="s">
        <v>75862</v>
      </c>
      <c r="C59929">
        <v>1243.9491999999998</v>
      </c>
      <c r="F59929">
        <v>9</v>
      </c>
    </row>
    <row r="59930" spans="1:6">
      <c r="A59930" t="s">
        <v>75863</v>
      </c>
      <c r="C59930">
        <v>1479.8932</v>
      </c>
      <c r="F59930">
        <v>9</v>
      </c>
    </row>
    <row r="59931" spans="1:6">
      <c r="A59931" t="s">
        <v>75864</v>
      </c>
      <c r="C59931">
        <v>1286.5501999999999</v>
      </c>
      <c r="F59931">
        <v>9</v>
      </c>
    </row>
    <row r="59932" spans="1:6">
      <c r="A59932" t="s">
        <v>75865</v>
      </c>
      <c r="C59932">
        <v>1578.2031999999999</v>
      </c>
      <c r="F59932">
        <v>9</v>
      </c>
    </row>
    <row r="59933" spans="1:6">
      <c r="A59933" t="s">
        <v>75866</v>
      </c>
      <c r="C59933">
        <v>1372.4075999999998</v>
      </c>
      <c r="F59933">
        <v>9</v>
      </c>
    </row>
    <row r="59934" spans="1:6">
      <c r="A59934" t="s">
        <v>75867</v>
      </c>
      <c r="C59934">
        <v>1597.8659345000001</v>
      </c>
      <c r="F59934">
        <v>5</v>
      </c>
    </row>
    <row r="59935" spans="1:6">
      <c r="A59935" t="s">
        <v>75868</v>
      </c>
      <c r="C59935">
        <v>1415.6639999999998</v>
      </c>
      <c r="F59935">
        <v>9</v>
      </c>
    </row>
    <row r="59936" spans="1:6">
      <c r="A59936" t="s">
        <v>75869</v>
      </c>
      <c r="C59936">
        <v>1599.3020967000004</v>
      </c>
      <c r="F59936">
        <v>5</v>
      </c>
    </row>
    <row r="59937" spans="1:6">
      <c r="A59937" t="s">
        <v>75870</v>
      </c>
      <c r="C59937">
        <v>1453.8974483000002</v>
      </c>
      <c r="F59937">
        <v>5</v>
      </c>
    </row>
    <row r="59938" spans="1:6">
      <c r="A59938" t="s">
        <v>75871</v>
      </c>
      <c r="C59938">
        <v>1625.1055958499999</v>
      </c>
      <c r="F59938">
        <v>5</v>
      </c>
    </row>
    <row r="59939" spans="1:6">
      <c r="A59939" t="s">
        <v>75872</v>
      </c>
      <c r="C59939">
        <v>1477.3570223500001</v>
      </c>
      <c r="F59939">
        <v>5</v>
      </c>
    </row>
    <row r="59940" spans="1:6">
      <c r="A59940" t="s">
        <v>75873</v>
      </c>
      <c r="B59940" t="s">
        <v>75819</v>
      </c>
      <c r="C59940">
        <v>1641.1215999999997</v>
      </c>
      <c r="D59940">
        <v>24</v>
      </c>
      <c r="E59940" t="s">
        <v>209</v>
      </c>
      <c r="F59940">
        <v>9</v>
      </c>
    </row>
    <row r="59941" spans="1:6">
      <c r="A59941" t="s">
        <v>75874</v>
      </c>
      <c r="B59941" t="s">
        <v>75875</v>
      </c>
      <c r="C59941">
        <v>1766.9584</v>
      </c>
      <c r="D59941">
        <v>47</v>
      </c>
      <c r="E59941" t="s">
        <v>209</v>
      </c>
      <c r="F59941">
        <v>9</v>
      </c>
    </row>
    <row r="59942" spans="1:6">
      <c r="A59942" t="s">
        <v>75876</v>
      </c>
      <c r="B59942" t="s">
        <v>75877</v>
      </c>
      <c r="C59942">
        <v>1595.5089578999998</v>
      </c>
      <c r="D59942">
        <v>28</v>
      </c>
      <c r="E59942" t="s">
        <v>209</v>
      </c>
      <c r="F59942">
        <v>9</v>
      </c>
    </row>
    <row r="59943" spans="1:6">
      <c r="A59943" t="s">
        <v>75878</v>
      </c>
      <c r="B59943" t="s">
        <v>75879</v>
      </c>
      <c r="C59943">
        <v>1702.4298290999993</v>
      </c>
      <c r="D59943">
        <v>60</v>
      </c>
      <c r="E59943" t="s">
        <v>209</v>
      </c>
      <c r="F59943">
        <v>9</v>
      </c>
    </row>
    <row r="59944" spans="1:6">
      <c r="A59944" t="s">
        <v>75880</v>
      </c>
      <c r="B59944" t="s">
        <v>75764</v>
      </c>
      <c r="C59944">
        <v>1513.0132231499997</v>
      </c>
      <c r="D59944">
        <v>25</v>
      </c>
      <c r="E59944" t="s">
        <v>209</v>
      </c>
      <c r="F59944">
        <v>9</v>
      </c>
    </row>
    <row r="59945" spans="1:6">
      <c r="A59945" t="s">
        <v>75881</v>
      </c>
      <c r="B59945" t="s">
        <v>75882</v>
      </c>
      <c r="C59945">
        <v>1703.2011105999998</v>
      </c>
      <c r="D59945">
        <v>27</v>
      </c>
      <c r="E59945" t="s">
        <v>209</v>
      </c>
      <c r="F59945">
        <v>11</v>
      </c>
    </row>
    <row r="59946" spans="1:6">
      <c r="A59946" t="s">
        <v>75883</v>
      </c>
      <c r="C59946">
        <v>1923.5989999999997</v>
      </c>
      <c r="F59946">
        <v>9</v>
      </c>
    </row>
    <row r="59947" spans="1:6">
      <c r="A59947" t="s">
        <v>75884</v>
      </c>
      <c r="C59947">
        <v>1672.5808</v>
      </c>
      <c r="F59947">
        <v>9</v>
      </c>
    </row>
    <row r="59948" spans="1:6">
      <c r="A59948" t="s">
        <v>75885</v>
      </c>
      <c r="C59948">
        <v>2029.3175116500001</v>
      </c>
      <c r="F59948">
        <v>5</v>
      </c>
    </row>
    <row r="59949" spans="1:6">
      <c r="A59949" t="s">
        <v>75886</v>
      </c>
      <c r="C59949">
        <v>1831.8429999999996</v>
      </c>
      <c r="F59949">
        <v>9</v>
      </c>
    </row>
    <row r="59950" spans="1:6">
      <c r="A59950" t="s">
        <v>75887</v>
      </c>
      <c r="C59950">
        <v>2127.3283102499995</v>
      </c>
      <c r="F59950">
        <v>9</v>
      </c>
    </row>
    <row r="59951" spans="1:6">
      <c r="A59951" t="s">
        <v>75888</v>
      </c>
      <c r="C59951">
        <v>1886.8965999999998</v>
      </c>
      <c r="F59951">
        <v>9</v>
      </c>
    </row>
    <row r="59952" spans="1:6">
      <c r="A59952" t="s">
        <v>75889</v>
      </c>
      <c r="C59952">
        <v>2265.7177999999999</v>
      </c>
      <c r="F59952">
        <v>9</v>
      </c>
    </row>
    <row r="59953" spans="1:6">
      <c r="A59953" t="s">
        <v>75890</v>
      </c>
      <c r="C59953">
        <v>1969.4769999999999</v>
      </c>
      <c r="F59953">
        <v>9</v>
      </c>
    </row>
    <row r="59954" spans="1:6">
      <c r="A59954" t="s">
        <v>75891</v>
      </c>
      <c r="C59954">
        <v>2360.0953999999997</v>
      </c>
      <c r="F59954">
        <v>9</v>
      </c>
    </row>
    <row r="59955" spans="1:6">
      <c r="A59955" t="s">
        <v>75892</v>
      </c>
      <c r="C59955">
        <v>2052.7127999999998</v>
      </c>
      <c r="F59955">
        <v>9</v>
      </c>
    </row>
    <row r="59956" spans="1:6">
      <c r="A59956" t="s">
        <v>75893</v>
      </c>
      <c r="C59956">
        <v>2354.0625107999999</v>
      </c>
      <c r="F59956">
        <v>9</v>
      </c>
    </row>
    <row r="59957" spans="1:6">
      <c r="A59957" t="s">
        <v>75894</v>
      </c>
      <c r="C59957">
        <v>2101.2123999999999</v>
      </c>
      <c r="F59957">
        <v>9</v>
      </c>
    </row>
    <row r="59958" spans="1:6">
      <c r="A59958" t="s">
        <v>75895</v>
      </c>
      <c r="B59958" t="s">
        <v>75896</v>
      </c>
      <c r="C59958">
        <v>2082.8611999999998</v>
      </c>
      <c r="D59958">
        <v>73</v>
      </c>
      <c r="E59958" t="s">
        <v>209</v>
      </c>
      <c r="F59958">
        <v>9</v>
      </c>
    </row>
    <row r="59959" spans="1:6">
      <c r="A59959" t="s">
        <v>75897</v>
      </c>
      <c r="B59959" t="s">
        <v>75756</v>
      </c>
      <c r="C59959">
        <v>2278.9619423999993</v>
      </c>
      <c r="D59959">
        <v>51</v>
      </c>
      <c r="E59959" t="s">
        <v>209</v>
      </c>
      <c r="F59959">
        <v>9</v>
      </c>
    </row>
    <row r="59960" spans="1:6">
      <c r="A59960" t="s">
        <v>75898</v>
      </c>
      <c r="B59960" t="s">
        <v>75899</v>
      </c>
      <c r="C59960">
        <v>2278.0966279499994</v>
      </c>
      <c r="D59960">
        <v>44</v>
      </c>
      <c r="E59960" t="s">
        <v>209</v>
      </c>
      <c r="F59960">
        <v>9</v>
      </c>
    </row>
    <row r="59961" spans="1:6">
      <c r="A59961" t="s">
        <v>75900</v>
      </c>
      <c r="C59961">
        <v>2531.8101999999999</v>
      </c>
      <c r="F59961">
        <v>9</v>
      </c>
    </row>
    <row r="59962" spans="1:6">
      <c r="A59962" t="s">
        <v>75901</v>
      </c>
      <c r="B59962" t="s">
        <v>75823</v>
      </c>
      <c r="C59962">
        <v>2450.2214879999997</v>
      </c>
      <c r="D59962">
        <v>50</v>
      </c>
      <c r="E59962" t="s">
        <v>209</v>
      </c>
      <c r="F59962">
        <v>9</v>
      </c>
    </row>
    <row r="59963" spans="1:6">
      <c r="A59963" t="s">
        <v>75902</v>
      </c>
      <c r="C59963">
        <v>2538.5454011500001</v>
      </c>
      <c r="F59963">
        <v>5</v>
      </c>
    </row>
    <row r="59964" spans="1:6">
      <c r="A59964" t="s">
        <v>75903</v>
      </c>
      <c r="B59964" t="s">
        <v>75904</v>
      </c>
      <c r="C59964">
        <v>2082.8611999999998</v>
      </c>
      <c r="D59964">
        <v>73</v>
      </c>
      <c r="E59964" t="s">
        <v>209</v>
      </c>
      <c r="F59964">
        <v>9</v>
      </c>
    </row>
    <row r="59965" spans="1:6">
      <c r="A59965" t="s">
        <v>75905</v>
      </c>
      <c r="B59965" t="s">
        <v>75906</v>
      </c>
      <c r="C59965">
        <v>2512.7131886999996</v>
      </c>
      <c r="D59965">
        <v>47</v>
      </c>
      <c r="E59965" t="s">
        <v>209</v>
      </c>
      <c r="F59965">
        <v>9</v>
      </c>
    </row>
    <row r="59966" spans="1:6">
      <c r="A59966" t="s">
        <v>75907</v>
      </c>
      <c r="B59966" t="s">
        <v>75908</v>
      </c>
      <c r="C59966">
        <v>2424.6692612999996</v>
      </c>
      <c r="D59966">
        <v>105</v>
      </c>
      <c r="E59966" t="s">
        <v>209</v>
      </c>
      <c r="F59966">
        <v>9</v>
      </c>
    </row>
    <row r="59967" spans="1:6">
      <c r="A59967" t="s">
        <v>75909</v>
      </c>
      <c r="C59967">
        <v>2712.7005999999997</v>
      </c>
      <c r="F59967">
        <v>9</v>
      </c>
    </row>
    <row r="59968" spans="1:6">
      <c r="A59968" t="s">
        <v>75910</v>
      </c>
      <c r="C59968">
        <v>2358.7846</v>
      </c>
      <c r="F59968">
        <v>9</v>
      </c>
    </row>
    <row r="59969" spans="1:6">
      <c r="A59969" t="s">
        <v>75911</v>
      </c>
      <c r="C59969">
        <v>3121.3427316500001</v>
      </c>
      <c r="F59969">
        <v>9</v>
      </c>
    </row>
    <row r="59970" spans="1:6">
      <c r="A59970" t="s">
        <v>75912</v>
      </c>
      <c r="C59970">
        <v>2714.6668</v>
      </c>
      <c r="F59970">
        <v>9</v>
      </c>
    </row>
    <row r="59971" spans="1:6">
      <c r="A59971" t="s">
        <v>75913</v>
      </c>
      <c r="B59971" t="s">
        <v>75914</v>
      </c>
      <c r="C59971">
        <v>3353.6817999999998</v>
      </c>
      <c r="F59971">
        <v>9</v>
      </c>
    </row>
    <row r="59972" spans="1:6">
      <c r="A59972" t="s">
        <v>75915</v>
      </c>
      <c r="C59972">
        <v>2916.5299999999997</v>
      </c>
      <c r="F59972">
        <v>9</v>
      </c>
    </row>
    <row r="59973" spans="1:6">
      <c r="A59973" t="s">
        <v>75916</v>
      </c>
      <c r="C59973">
        <v>3489.6370437500004</v>
      </c>
      <c r="F59973">
        <v>5</v>
      </c>
    </row>
    <row r="59974" spans="1:6">
      <c r="A59974" t="s">
        <v>75917</v>
      </c>
      <c r="C59974">
        <v>3067.8050436000008</v>
      </c>
      <c r="F59974">
        <v>5</v>
      </c>
    </row>
    <row r="59975" spans="1:6">
      <c r="A59975" t="s">
        <v>75918</v>
      </c>
      <c r="B59975" t="s">
        <v>75919</v>
      </c>
      <c r="C59975">
        <v>3470.9983999999995</v>
      </c>
      <c r="D59975">
        <v>110</v>
      </c>
      <c r="E59975" t="s">
        <v>209</v>
      </c>
      <c r="F59975">
        <v>9</v>
      </c>
    </row>
    <row r="59976" spans="1:6">
      <c r="A59976" t="s">
        <v>75920</v>
      </c>
      <c r="B59976" t="s">
        <v>75921</v>
      </c>
      <c r="C59976">
        <v>3018.1169999999997</v>
      </c>
      <c r="D59976">
        <v>105</v>
      </c>
      <c r="E59976" t="s">
        <v>209</v>
      </c>
      <c r="F59976">
        <v>9</v>
      </c>
    </row>
    <row r="59977" spans="1:6">
      <c r="A59977" t="s">
        <v>75922</v>
      </c>
      <c r="B59977" t="s">
        <v>75923</v>
      </c>
      <c r="C59977">
        <v>3983.4205339499999</v>
      </c>
      <c r="D59977">
        <v>114</v>
      </c>
      <c r="E59977" t="s">
        <v>209</v>
      </c>
      <c r="F59977">
        <v>9</v>
      </c>
    </row>
    <row r="59978" spans="1:6">
      <c r="A59978" t="s">
        <v>75924</v>
      </c>
      <c r="B59978" t="s">
        <v>75925</v>
      </c>
      <c r="C59978">
        <v>3473.62</v>
      </c>
      <c r="D59978">
        <v>108</v>
      </c>
      <c r="E59978" t="s">
        <v>209</v>
      </c>
      <c r="F59978">
        <v>9</v>
      </c>
    </row>
    <row r="59979" spans="1:6">
      <c r="A59979" t="s">
        <v>75926</v>
      </c>
      <c r="C59979">
        <v>3641.4023999999995</v>
      </c>
      <c r="D59979">
        <v>119</v>
      </c>
      <c r="E59979" t="s">
        <v>209</v>
      </c>
      <c r="F59979">
        <v>9</v>
      </c>
    </row>
    <row r="59980" spans="1:6">
      <c r="A59980" t="s">
        <v>75927</v>
      </c>
      <c r="B59980" t="s">
        <v>75928</v>
      </c>
      <c r="C59980">
        <v>4291.5591999999997</v>
      </c>
      <c r="F59980">
        <v>11</v>
      </c>
    </row>
    <row r="59981" spans="1:6">
      <c r="A59981" t="s">
        <v>75929</v>
      </c>
      <c r="C59981">
        <v>3731.1921999999995</v>
      </c>
      <c r="F59981">
        <v>9</v>
      </c>
    </row>
    <row r="59982" spans="1:6">
      <c r="A59982" t="s">
        <v>75930</v>
      </c>
      <c r="B59982" t="s">
        <v>75931</v>
      </c>
      <c r="C59982">
        <v>3660.4089999999997</v>
      </c>
      <c r="D59982">
        <v>104</v>
      </c>
      <c r="E59982" t="s">
        <v>209</v>
      </c>
      <c r="F59982">
        <v>9</v>
      </c>
    </row>
    <row r="59983" spans="1:6">
      <c r="A59983" t="s">
        <v>75932</v>
      </c>
      <c r="B59983" t="s">
        <v>75933</v>
      </c>
      <c r="C59983">
        <v>3182.6223999999997</v>
      </c>
      <c r="D59983">
        <v>116</v>
      </c>
      <c r="E59983" t="s">
        <v>209</v>
      </c>
      <c r="F59983">
        <v>9</v>
      </c>
    </row>
    <row r="59984" spans="1:6">
      <c r="A59984" t="s">
        <v>75934</v>
      </c>
      <c r="B59984" t="s">
        <v>75935</v>
      </c>
      <c r="C59984">
        <v>4669.7249999999995</v>
      </c>
      <c r="D59984">
        <v>145</v>
      </c>
      <c r="E59984" t="s">
        <v>209</v>
      </c>
      <c r="F59984">
        <v>9</v>
      </c>
    </row>
    <row r="59985" spans="1:6">
      <c r="A59985" t="s">
        <v>75936</v>
      </c>
      <c r="B59985" t="s">
        <v>75937</v>
      </c>
      <c r="C59985">
        <v>4060.8583999999996</v>
      </c>
      <c r="D59985">
        <v>141</v>
      </c>
      <c r="E59985" t="s">
        <v>209</v>
      </c>
      <c r="F59985">
        <v>9</v>
      </c>
    </row>
    <row r="59986" spans="1:6">
      <c r="A59986" t="s">
        <v>75938</v>
      </c>
      <c r="C59986">
        <v>3702.3545999999997</v>
      </c>
      <c r="F59986">
        <v>9</v>
      </c>
    </row>
    <row r="59987" spans="1:6">
      <c r="A59987" t="s">
        <v>75939</v>
      </c>
      <c r="C59987">
        <v>4257.4783999999991</v>
      </c>
      <c r="F59987">
        <v>9</v>
      </c>
    </row>
    <row r="59988" spans="1:6">
      <c r="A59988" t="s">
        <v>75940</v>
      </c>
      <c r="B59988" t="s">
        <v>75941</v>
      </c>
      <c r="C59988">
        <v>5048.5461999999989</v>
      </c>
      <c r="D59988">
        <v>137</v>
      </c>
      <c r="E59988" t="s">
        <v>209</v>
      </c>
      <c r="F59988">
        <v>9</v>
      </c>
    </row>
    <row r="59989" spans="1:6">
      <c r="A59989" t="s">
        <v>75942</v>
      </c>
      <c r="B59989" t="s">
        <v>75943</v>
      </c>
      <c r="C59989">
        <v>4389.8692000000001</v>
      </c>
      <c r="D59989">
        <v>145</v>
      </c>
      <c r="E59989" t="s">
        <v>209</v>
      </c>
      <c r="F59989">
        <v>9</v>
      </c>
    </row>
    <row r="59990" spans="1:6">
      <c r="A59990" t="s">
        <v>75944</v>
      </c>
      <c r="B59990" t="s">
        <v>75945</v>
      </c>
      <c r="C59990">
        <v>5617.4333999999999</v>
      </c>
      <c r="D59990">
        <v>145.5</v>
      </c>
      <c r="E59990" t="s">
        <v>209</v>
      </c>
      <c r="F59990">
        <v>9</v>
      </c>
    </row>
    <row r="59991" spans="1:6">
      <c r="A59991" t="s">
        <v>75946</v>
      </c>
      <c r="B59991" t="s">
        <v>75947</v>
      </c>
      <c r="C59991">
        <v>4885.3515999999991</v>
      </c>
      <c r="D59991">
        <v>152</v>
      </c>
      <c r="E59991" t="s">
        <v>209</v>
      </c>
      <c r="F59991">
        <v>9</v>
      </c>
    </row>
    <row r="59992" spans="1:6">
      <c r="A59992" t="s">
        <v>75948</v>
      </c>
      <c r="B59992" t="s">
        <v>75949</v>
      </c>
      <c r="C59992">
        <v>5808.7395580499988</v>
      </c>
      <c r="D59992">
        <v>161</v>
      </c>
      <c r="E59992" t="s">
        <v>209</v>
      </c>
      <c r="F59992">
        <v>9</v>
      </c>
    </row>
    <row r="59993" spans="1:6">
      <c r="A59993" t="s">
        <v>75950</v>
      </c>
      <c r="B59993" t="s">
        <v>75951</v>
      </c>
      <c r="C59993">
        <v>5103.5998</v>
      </c>
      <c r="D59993">
        <v>154</v>
      </c>
      <c r="E59993" t="s">
        <v>209</v>
      </c>
      <c r="F59993">
        <v>9</v>
      </c>
    </row>
    <row r="59994" spans="1:6">
      <c r="A59994" t="s">
        <v>75952</v>
      </c>
      <c r="B59994" t="s">
        <v>75953</v>
      </c>
      <c r="C59994">
        <v>6027.8240879999994</v>
      </c>
      <c r="D59994">
        <v>163</v>
      </c>
      <c r="E59994" t="s">
        <v>209</v>
      </c>
      <c r="F59994">
        <v>9</v>
      </c>
    </row>
    <row r="59995" spans="1:6">
      <c r="A59995" t="s">
        <v>75954</v>
      </c>
      <c r="B59995" t="s">
        <v>75955</v>
      </c>
      <c r="C59995">
        <v>5395.5482723999994</v>
      </c>
      <c r="D59995">
        <v>163</v>
      </c>
      <c r="E59995" t="s">
        <v>209</v>
      </c>
      <c r="F59995">
        <v>9</v>
      </c>
    </row>
    <row r="59996" spans="1:6">
      <c r="A59996" t="s">
        <v>75956</v>
      </c>
      <c r="B59996" t="s">
        <v>75957</v>
      </c>
      <c r="C59996">
        <v>5237.956799999999</v>
      </c>
      <c r="D59996">
        <v>155</v>
      </c>
      <c r="E59996" t="s">
        <v>209</v>
      </c>
      <c r="F59996">
        <v>9</v>
      </c>
    </row>
    <row r="59997" spans="1:6">
      <c r="A59997" t="s">
        <v>75958</v>
      </c>
      <c r="B59997" t="s">
        <v>75959</v>
      </c>
      <c r="C59997">
        <v>4554.3746000000001</v>
      </c>
      <c r="D59997">
        <v>152</v>
      </c>
      <c r="E59997" t="s">
        <v>209</v>
      </c>
      <c r="F59997">
        <v>9</v>
      </c>
    </row>
    <row r="59998" spans="1:6">
      <c r="A59998" t="s">
        <v>75960</v>
      </c>
      <c r="C59998">
        <v>3233.0236737299028</v>
      </c>
      <c r="F59998">
        <v>9</v>
      </c>
    </row>
    <row r="59999" spans="1:6">
      <c r="A59999" t="s">
        <v>75961</v>
      </c>
      <c r="C59999">
        <v>2811.3264386334399</v>
      </c>
      <c r="F59999">
        <v>9</v>
      </c>
    </row>
    <row r="60000" spans="1:6">
      <c r="A60000" t="s">
        <v>75962</v>
      </c>
      <c r="C60000">
        <v>3233.0236737299028</v>
      </c>
      <c r="F60000">
        <v>9</v>
      </c>
    </row>
    <row r="60001" spans="1:6">
      <c r="A60001" t="s">
        <v>75963</v>
      </c>
      <c r="C60001">
        <v>4081.5114099999996</v>
      </c>
      <c r="F60001">
        <v>11</v>
      </c>
    </row>
    <row r="60002" spans="1:6">
      <c r="A60002" t="s">
        <v>75964</v>
      </c>
      <c r="C60002">
        <v>3867.8069018488736</v>
      </c>
      <c r="F60002">
        <v>9</v>
      </c>
    </row>
    <row r="60003" spans="1:6">
      <c r="A60003" t="s">
        <v>75965</v>
      </c>
      <c r="C60003">
        <v>3363.3106608038584</v>
      </c>
      <c r="F60003">
        <v>9</v>
      </c>
    </row>
    <row r="60004" spans="1:6">
      <c r="A60004" t="s">
        <v>75966</v>
      </c>
      <c r="C60004">
        <v>3757.2976216881025</v>
      </c>
      <c r="F60004">
        <v>9</v>
      </c>
    </row>
    <row r="60005" spans="1:6">
      <c r="A60005" t="s">
        <v>75967</v>
      </c>
      <c r="C60005">
        <v>5247.1922297533365</v>
      </c>
      <c r="F60005">
        <v>6</v>
      </c>
    </row>
    <row r="60006" spans="1:6">
      <c r="A60006" t="s">
        <v>75968</v>
      </c>
      <c r="C60006">
        <v>4281.5727632315111</v>
      </c>
      <c r="F60006">
        <v>9</v>
      </c>
    </row>
    <row r="60007" spans="1:6">
      <c r="A60007" t="s">
        <v>75969</v>
      </c>
      <c r="C60007">
        <v>3723.107373376205</v>
      </c>
      <c r="F60007">
        <v>9</v>
      </c>
    </row>
    <row r="60008" spans="1:6">
      <c r="A60008" t="s">
        <v>75970</v>
      </c>
      <c r="C60008">
        <v>4281.5727632315111</v>
      </c>
      <c r="F60008">
        <v>9</v>
      </c>
    </row>
    <row r="60009" spans="1:6">
      <c r="A60009" t="s">
        <v>75971</v>
      </c>
      <c r="C60009">
        <v>4106.3651968167196</v>
      </c>
      <c r="F60009">
        <v>9</v>
      </c>
    </row>
    <row r="60010" spans="1:6">
      <c r="A60010" t="s">
        <v>75972</v>
      </c>
      <c r="C60010">
        <v>5576.8371090192913</v>
      </c>
      <c r="F60010">
        <v>9</v>
      </c>
    </row>
    <row r="60011" spans="1:6">
      <c r="A60011" t="s">
        <v>75973</v>
      </c>
      <c r="C60011">
        <v>4710.8695553536973</v>
      </c>
      <c r="F60011">
        <v>9</v>
      </c>
    </row>
    <row r="60012" spans="1:6">
      <c r="A60012" t="s">
        <v>75974</v>
      </c>
      <c r="C60012">
        <v>5876.2267231999986</v>
      </c>
      <c r="F60012">
        <v>11</v>
      </c>
    </row>
    <row r="60013" spans="1:6">
      <c r="A60013" t="s">
        <v>75975</v>
      </c>
      <c r="C60013">
        <v>4710.8695553536973</v>
      </c>
      <c r="F60013">
        <v>9</v>
      </c>
    </row>
    <row r="60014" spans="1:6">
      <c r="A60014" t="s">
        <v>75976</v>
      </c>
      <c r="C60014">
        <v>6376.0606853999989</v>
      </c>
      <c r="D60014">
        <v>300</v>
      </c>
      <c r="E60014" t="s">
        <v>3918</v>
      </c>
      <c r="F60014">
        <v>11</v>
      </c>
    </row>
    <row r="60015" spans="1:6">
      <c r="A60015" t="s">
        <v>75977</v>
      </c>
      <c r="C60015">
        <v>5715.6608930499988</v>
      </c>
      <c r="F60015">
        <v>11</v>
      </c>
    </row>
    <row r="60016" spans="1:6">
      <c r="A60016" t="s">
        <v>75978</v>
      </c>
      <c r="C60016">
        <v>10384.471804905315</v>
      </c>
      <c r="F60016">
        <v>6</v>
      </c>
    </row>
    <row r="60017" spans="1:6">
      <c r="A60017" t="s">
        <v>75979</v>
      </c>
      <c r="C60017">
        <v>5861.4510183499988</v>
      </c>
      <c r="F60017">
        <v>11</v>
      </c>
    </row>
    <row r="60018" spans="1:6">
      <c r="A60018" t="s">
        <v>75980</v>
      </c>
      <c r="C60018">
        <v>1196.7603999999999</v>
      </c>
      <c r="F60018">
        <v>9</v>
      </c>
    </row>
    <row r="60019" spans="1:6">
      <c r="A60019" t="s">
        <v>75981</v>
      </c>
      <c r="C60019">
        <v>1289.1717999999998</v>
      </c>
      <c r="F60019">
        <v>9</v>
      </c>
    </row>
    <row r="60020" spans="1:6">
      <c r="A60020" t="s">
        <v>75982</v>
      </c>
      <c r="C60020">
        <v>1180.5592001500002</v>
      </c>
      <c r="F60020">
        <v>5</v>
      </c>
    </row>
    <row r="60021" spans="1:6">
      <c r="A60021" t="s">
        <v>75983</v>
      </c>
      <c r="C60021">
        <v>1473.3391999999997</v>
      </c>
      <c r="D60021">
        <v>17</v>
      </c>
      <c r="E60021" t="s">
        <v>3918</v>
      </c>
      <c r="F60021">
        <v>9</v>
      </c>
    </row>
    <row r="60022" spans="1:6">
      <c r="A60022" t="s">
        <v>75984</v>
      </c>
      <c r="C60022">
        <v>1729.6005999999998</v>
      </c>
      <c r="D60022">
        <v>33</v>
      </c>
      <c r="E60022" t="s">
        <v>3918</v>
      </c>
      <c r="F60022">
        <v>9</v>
      </c>
    </row>
    <row r="60023" spans="1:6">
      <c r="A60023" t="s">
        <v>75985</v>
      </c>
      <c r="C60023">
        <v>2025.8413999999998</v>
      </c>
      <c r="F60023">
        <v>9</v>
      </c>
    </row>
    <row r="60024" spans="1:6">
      <c r="A60024" t="s">
        <v>75986</v>
      </c>
      <c r="C60024">
        <v>2255.8867999999998</v>
      </c>
      <c r="F60024">
        <v>9</v>
      </c>
    </row>
    <row r="60025" spans="1:6">
      <c r="A60025" t="s">
        <v>75987</v>
      </c>
      <c r="C60025">
        <v>2776.9297999999999</v>
      </c>
      <c r="F60025">
        <v>9</v>
      </c>
    </row>
    <row r="60026" spans="1:6">
      <c r="A60026" t="s">
        <v>75988</v>
      </c>
      <c r="C60026">
        <v>2400.5437499999998</v>
      </c>
      <c r="F60026">
        <v>9</v>
      </c>
    </row>
    <row r="60027" spans="1:6">
      <c r="A60027" t="s">
        <v>75989</v>
      </c>
      <c r="C60027">
        <v>3195.7303999999995</v>
      </c>
      <c r="F60027">
        <v>9</v>
      </c>
    </row>
    <row r="60028" spans="1:6">
      <c r="A60028" t="s">
        <v>75990</v>
      </c>
      <c r="C60028">
        <v>2778.8959999999997</v>
      </c>
      <c r="F60028">
        <v>9</v>
      </c>
    </row>
    <row r="60029" spans="1:6">
      <c r="A60029" t="s">
        <v>75991</v>
      </c>
      <c r="C60029">
        <v>3432.9851999999996</v>
      </c>
      <c r="F60029">
        <v>9</v>
      </c>
    </row>
    <row r="60030" spans="1:6">
      <c r="A60030" t="s">
        <v>75992</v>
      </c>
      <c r="C60030">
        <v>2985.3469999999998</v>
      </c>
      <c r="F60030">
        <v>9</v>
      </c>
    </row>
    <row r="60031" spans="1:6">
      <c r="A60031" t="s">
        <v>75993</v>
      </c>
      <c r="C60031">
        <v>3735.7799999999997</v>
      </c>
      <c r="F60031">
        <v>9</v>
      </c>
    </row>
    <row r="60032" spans="1:6">
      <c r="A60032" t="s">
        <v>75994</v>
      </c>
      <c r="C60032">
        <v>3248.8177999999998</v>
      </c>
      <c r="F60032">
        <v>9</v>
      </c>
    </row>
    <row r="60033" spans="1:6">
      <c r="A60033" t="s">
        <v>75995</v>
      </c>
      <c r="C60033">
        <v>80.539445182027805</v>
      </c>
      <c r="D60033">
        <v>0.222</v>
      </c>
      <c r="E60033" t="s">
        <v>12439</v>
      </c>
      <c r="F60033">
        <v>6</v>
      </c>
    </row>
    <row r="60034" spans="1:6">
      <c r="A60034" t="s">
        <v>75996</v>
      </c>
      <c r="C60034">
        <v>101.18223399999998</v>
      </c>
      <c r="F60034">
        <v>9</v>
      </c>
    </row>
    <row r="60035" spans="1:6">
      <c r="A60035" t="s">
        <v>75997</v>
      </c>
      <c r="C60035">
        <v>121.95768514999997</v>
      </c>
      <c r="D60035">
        <v>0.40799999999999997</v>
      </c>
      <c r="E60035" t="s">
        <v>50535</v>
      </c>
      <c r="F60035">
        <v>11</v>
      </c>
    </row>
    <row r="60036" spans="1:6">
      <c r="A60036" t="s">
        <v>75998</v>
      </c>
      <c r="B60036" t="s">
        <v>74647</v>
      </c>
      <c r="C60036">
        <v>4.7113089999999991</v>
      </c>
      <c r="D60036">
        <v>0.11</v>
      </c>
      <c r="E60036" t="s">
        <v>1573</v>
      </c>
      <c r="F60036">
        <v>9</v>
      </c>
    </row>
    <row r="60037" spans="1:6">
      <c r="A60037" t="s">
        <v>75999</v>
      </c>
      <c r="B60037" t="s">
        <v>76000</v>
      </c>
      <c r="C60037">
        <v>5.0509869999999992</v>
      </c>
      <c r="D60037">
        <v>0.11</v>
      </c>
      <c r="E60037" t="s">
        <v>1573</v>
      </c>
      <c r="F60037">
        <v>9</v>
      </c>
    </row>
    <row r="60038" spans="1:6">
      <c r="A60038" t="s">
        <v>76001</v>
      </c>
      <c r="C60038">
        <v>75.977841374117645</v>
      </c>
      <c r="D60038">
        <v>0.48</v>
      </c>
      <c r="E60038" t="s">
        <v>76002</v>
      </c>
      <c r="F60038">
        <v>9</v>
      </c>
    </row>
    <row r="60039" spans="1:6">
      <c r="A60039" t="s">
        <v>76003</v>
      </c>
      <c r="C60039">
        <v>83.574358369411769</v>
      </c>
      <c r="D60039">
        <v>0.65</v>
      </c>
      <c r="E60039" t="s">
        <v>76002</v>
      </c>
      <c r="F60039">
        <v>9</v>
      </c>
    </row>
    <row r="60040" spans="1:6">
      <c r="A60040" t="s">
        <v>76004</v>
      </c>
      <c r="C60040">
        <v>109.6654154180064</v>
      </c>
      <c r="D60040">
        <v>0.47199999999999998</v>
      </c>
      <c r="E60040" t="s">
        <v>76002</v>
      </c>
      <c r="F60040">
        <v>9</v>
      </c>
    </row>
    <row r="60041" spans="1:6">
      <c r="A60041" t="s">
        <v>76005</v>
      </c>
      <c r="C60041">
        <v>126.14405281350479</v>
      </c>
      <c r="D60041">
        <v>0.65</v>
      </c>
      <c r="E60041" t="s">
        <v>76002</v>
      </c>
      <c r="F60041">
        <v>9</v>
      </c>
    </row>
    <row r="60042" spans="1:6">
      <c r="A60042" t="s">
        <v>76006</v>
      </c>
      <c r="C60042">
        <v>192.46621624941173</v>
      </c>
      <c r="D60042">
        <v>1.3129999999999999</v>
      </c>
      <c r="E60042" t="s">
        <v>56180</v>
      </c>
      <c r="F60042">
        <v>9</v>
      </c>
    </row>
    <row r="60043" spans="1:6">
      <c r="A60043" t="s">
        <v>76007</v>
      </c>
      <c r="C60043">
        <v>141.8185458070588</v>
      </c>
      <c r="D60043">
        <v>1.3129999999999999</v>
      </c>
      <c r="E60043" t="s">
        <v>56180</v>
      </c>
      <c r="F60043">
        <v>9</v>
      </c>
    </row>
    <row r="60044" spans="1:6">
      <c r="A60044" t="s">
        <v>76008</v>
      </c>
      <c r="C60044">
        <v>212.97109999999998</v>
      </c>
      <c r="D60044">
        <v>0.6</v>
      </c>
      <c r="E60044" t="s">
        <v>3918</v>
      </c>
      <c r="F60044">
        <v>11</v>
      </c>
    </row>
    <row r="60045" spans="1:6">
      <c r="A60045" t="s">
        <v>76009</v>
      </c>
      <c r="C60045">
        <v>225.59319999999997</v>
      </c>
      <c r="D60045">
        <v>0.6</v>
      </c>
      <c r="E60045" t="s">
        <v>3918</v>
      </c>
      <c r="F60045">
        <v>11</v>
      </c>
    </row>
    <row r="60046" spans="1:6">
      <c r="A60046" t="s">
        <v>76010</v>
      </c>
      <c r="C60046">
        <v>30393.353150999996</v>
      </c>
      <c r="D60046">
        <v>43.2</v>
      </c>
      <c r="E60046" t="s">
        <v>49662</v>
      </c>
      <c r="F60046">
        <v>11</v>
      </c>
    </row>
    <row r="60047" spans="1:6">
      <c r="A60047" t="s">
        <v>76011</v>
      </c>
      <c r="C60047">
        <v>30805.597174599996</v>
      </c>
      <c r="D60047">
        <v>43.3</v>
      </c>
      <c r="E60047" t="s">
        <v>49662</v>
      </c>
      <c r="F60047">
        <v>11</v>
      </c>
    </row>
    <row r="60048" spans="1:6">
      <c r="A60048" t="s">
        <v>76012</v>
      </c>
      <c r="C60048">
        <v>37089.104611099996</v>
      </c>
      <c r="D60048">
        <v>47.4</v>
      </c>
      <c r="E60048" t="s">
        <v>49662</v>
      </c>
      <c r="F60048">
        <v>11</v>
      </c>
    </row>
    <row r="60049" spans="1:6">
      <c r="A60049" t="s">
        <v>76013</v>
      </c>
      <c r="C60049">
        <v>37501.348504749993</v>
      </c>
      <c r="D60049">
        <v>47.6</v>
      </c>
      <c r="E60049" t="s">
        <v>49662</v>
      </c>
      <c r="F60049">
        <v>11</v>
      </c>
    </row>
    <row r="60050" spans="1:6">
      <c r="A60050" t="s">
        <v>76014</v>
      </c>
      <c r="C60050">
        <v>30717.612187999996</v>
      </c>
      <c r="D60050">
        <v>43.5</v>
      </c>
      <c r="E60050" t="s">
        <v>49662</v>
      </c>
      <c r="F60050">
        <v>11</v>
      </c>
    </row>
    <row r="60051" spans="1:6">
      <c r="A60051" t="s">
        <v>76015</v>
      </c>
      <c r="C60051">
        <v>31013.201915899994</v>
      </c>
      <c r="D60051">
        <v>43.8</v>
      </c>
      <c r="E60051" t="s">
        <v>49662</v>
      </c>
      <c r="F60051">
        <v>11</v>
      </c>
    </row>
    <row r="60052" spans="1:6">
      <c r="A60052" t="s">
        <v>76016</v>
      </c>
      <c r="C60052">
        <v>37413.363648099992</v>
      </c>
      <c r="D60052">
        <v>47.7</v>
      </c>
      <c r="E60052" t="s">
        <v>49662</v>
      </c>
      <c r="F60052">
        <v>11</v>
      </c>
    </row>
    <row r="60053" spans="1:6">
      <c r="A60053" t="s">
        <v>76017</v>
      </c>
      <c r="C60053">
        <v>37825.607541749996</v>
      </c>
      <c r="D60053">
        <v>48.2</v>
      </c>
      <c r="E60053" t="s">
        <v>49662</v>
      </c>
      <c r="F60053">
        <v>11</v>
      </c>
    </row>
    <row r="60054" spans="1:6">
      <c r="A60054" t="s">
        <v>76018</v>
      </c>
      <c r="C60054">
        <v>35781.193857249993</v>
      </c>
      <c r="D60054">
        <v>50</v>
      </c>
      <c r="E60054" t="s">
        <v>49662</v>
      </c>
      <c r="F60054">
        <v>11</v>
      </c>
    </row>
    <row r="60055" spans="1:6">
      <c r="A60055" t="s">
        <v>76019</v>
      </c>
      <c r="C60055">
        <v>43507.060916599992</v>
      </c>
      <c r="D60055">
        <v>56</v>
      </c>
      <c r="E60055" t="s">
        <v>49662</v>
      </c>
      <c r="F60055">
        <v>11</v>
      </c>
    </row>
    <row r="60056" spans="1:6">
      <c r="A60056" t="s">
        <v>76020</v>
      </c>
      <c r="C60056">
        <v>31042.859884599995</v>
      </c>
      <c r="D60056">
        <v>137</v>
      </c>
      <c r="E60056" t="s">
        <v>49662</v>
      </c>
      <c r="F60056">
        <v>11</v>
      </c>
    </row>
    <row r="60057" spans="1:6">
      <c r="A60057" t="s">
        <v>76021</v>
      </c>
      <c r="C60057">
        <v>38253.668949399987</v>
      </c>
      <c r="D60057">
        <v>96</v>
      </c>
      <c r="E60057" t="s">
        <v>49662</v>
      </c>
      <c r="F60057">
        <v>11</v>
      </c>
    </row>
    <row r="60058" spans="1:6">
      <c r="A60058" t="s">
        <v>76022</v>
      </c>
      <c r="C60058">
        <v>37738.611214749995</v>
      </c>
      <c r="D60058">
        <v>55</v>
      </c>
      <c r="E60058" t="s">
        <v>49662</v>
      </c>
      <c r="F60058">
        <v>11</v>
      </c>
    </row>
    <row r="60059" spans="1:6">
      <c r="A60059" t="s">
        <v>76023</v>
      </c>
      <c r="C60059">
        <v>44949.420409499995</v>
      </c>
      <c r="D60059">
        <v>121</v>
      </c>
      <c r="E60059" t="s">
        <v>49662</v>
      </c>
      <c r="F60059">
        <v>11</v>
      </c>
    </row>
    <row r="60060" spans="1:6">
      <c r="A60060" t="s">
        <v>76024</v>
      </c>
      <c r="C60060">
        <v>37393.591755599991</v>
      </c>
      <c r="D60060">
        <v>62</v>
      </c>
      <c r="E60060" t="s">
        <v>49662</v>
      </c>
      <c r="F60060">
        <v>11</v>
      </c>
    </row>
    <row r="60061" spans="1:6">
      <c r="A60061" t="s">
        <v>76025</v>
      </c>
      <c r="C60061">
        <v>40704.395089749996</v>
      </c>
      <c r="D60061">
        <v>110</v>
      </c>
      <c r="E60061" t="s">
        <v>49662</v>
      </c>
      <c r="F60061">
        <v>11</v>
      </c>
    </row>
    <row r="60062" spans="1:6">
      <c r="A60062" t="s">
        <v>76026</v>
      </c>
      <c r="C60062">
        <v>40704.395089749996</v>
      </c>
      <c r="D60062">
        <v>137</v>
      </c>
      <c r="E60062" t="s">
        <v>49662</v>
      </c>
      <c r="F60062">
        <v>11</v>
      </c>
    </row>
    <row r="60063" spans="1:6">
      <c r="A60063" t="s">
        <v>76027</v>
      </c>
      <c r="C60063">
        <v>46370.03095059999</v>
      </c>
      <c r="D60063">
        <v>58</v>
      </c>
      <c r="E60063" t="s">
        <v>49662</v>
      </c>
      <c r="F60063">
        <v>11</v>
      </c>
    </row>
    <row r="60064" spans="1:6">
      <c r="A60064" t="s">
        <v>76028</v>
      </c>
      <c r="C60064">
        <v>50270.036681249985</v>
      </c>
      <c r="D60064">
        <v>110</v>
      </c>
      <c r="E60064" t="s">
        <v>49662</v>
      </c>
      <c r="F60064">
        <v>11</v>
      </c>
    </row>
    <row r="60065" spans="1:6">
      <c r="A60065" t="s">
        <v>76029</v>
      </c>
      <c r="C60065">
        <v>49975.435482999994</v>
      </c>
      <c r="D60065">
        <v>130</v>
      </c>
      <c r="E60065" t="s">
        <v>49662</v>
      </c>
      <c r="F60065">
        <v>11</v>
      </c>
    </row>
    <row r="60066" spans="1:6">
      <c r="A60066" t="s">
        <v>76030</v>
      </c>
      <c r="C60066">
        <v>32654.268993399994</v>
      </c>
      <c r="D60066">
        <v>65</v>
      </c>
      <c r="E60066" t="s">
        <v>49662</v>
      </c>
      <c r="F60066">
        <v>11</v>
      </c>
    </row>
    <row r="60067" spans="1:6">
      <c r="A60067" t="s">
        <v>76031</v>
      </c>
      <c r="C60067">
        <v>40380.136052749993</v>
      </c>
      <c r="D60067">
        <v>137</v>
      </c>
      <c r="E60067" t="s">
        <v>49662</v>
      </c>
      <c r="F60067">
        <v>11</v>
      </c>
    </row>
    <row r="60068" spans="1:6">
      <c r="A60068" t="s">
        <v>76032</v>
      </c>
      <c r="C60068">
        <v>40380.136052749993</v>
      </c>
      <c r="D60068">
        <v>110</v>
      </c>
      <c r="E60068" t="s">
        <v>49662</v>
      </c>
      <c r="F60068">
        <v>11</v>
      </c>
    </row>
    <row r="60069" spans="1:6">
      <c r="A60069" t="s">
        <v>76033</v>
      </c>
      <c r="C60069">
        <v>40895.193787399992</v>
      </c>
      <c r="D60069">
        <v>75</v>
      </c>
      <c r="E60069" t="s">
        <v>49662</v>
      </c>
      <c r="F60069">
        <v>11</v>
      </c>
    </row>
    <row r="60070" spans="1:6">
      <c r="A60070" t="s">
        <v>76034</v>
      </c>
      <c r="C60070">
        <v>48621.060846749991</v>
      </c>
      <c r="D60070">
        <v>137</v>
      </c>
      <c r="E60070" t="s">
        <v>49662</v>
      </c>
      <c r="F60070">
        <v>11</v>
      </c>
    </row>
    <row r="60071" spans="1:6">
      <c r="A60071" t="s">
        <v>76035</v>
      </c>
      <c r="C60071">
        <v>48621.060846749991</v>
      </c>
      <c r="D60071">
        <v>116</v>
      </c>
      <c r="E60071" t="s">
        <v>49662</v>
      </c>
      <c r="F60071">
        <v>11</v>
      </c>
    </row>
    <row r="60072" spans="1:6">
      <c r="A60072" t="s">
        <v>76036</v>
      </c>
      <c r="C60072">
        <v>378.08952499999992</v>
      </c>
      <c r="F60072">
        <v>5</v>
      </c>
    </row>
    <row r="60073" spans="1:6">
      <c r="A60073" t="s">
        <v>76037</v>
      </c>
      <c r="C60073">
        <v>162.74259999999995</v>
      </c>
      <c r="F60073">
        <v>5</v>
      </c>
    </row>
    <row r="60074" spans="1:6">
      <c r="A60074" t="s">
        <v>76038</v>
      </c>
      <c r="C60074">
        <v>37725.759549599992</v>
      </c>
      <c r="D60074">
        <v>60</v>
      </c>
      <c r="E60074" t="s">
        <v>49662</v>
      </c>
      <c r="F60074">
        <v>11</v>
      </c>
    </row>
    <row r="60075" spans="1:6">
      <c r="A60075" t="s">
        <v>76039</v>
      </c>
      <c r="C60075">
        <v>46702.198744599991</v>
      </c>
      <c r="D60075">
        <v>65</v>
      </c>
      <c r="E60075" t="s">
        <v>49662</v>
      </c>
      <c r="F60075">
        <v>11</v>
      </c>
    </row>
    <row r="60076" spans="1:6">
      <c r="A60076" t="s">
        <v>76040</v>
      </c>
      <c r="C60076">
        <v>32987.425446999994</v>
      </c>
      <c r="D60076">
        <v>60</v>
      </c>
      <c r="E60076" t="s">
        <v>49662</v>
      </c>
      <c r="F60076">
        <v>11</v>
      </c>
    </row>
    <row r="60077" spans="1:6">
      <c r="A60077" t="s">
        <v>76041</v>
      </c>
      <c r="C60077">
        <v>41228.350240999993</v>
      </c>
      <c r="D60077">
        <v>65</v>
      </c>
      <c r="E60077" t="s">
        <v>49662</v>
      </c>
      <c r="F60077">
        <v>11</v>
      </c>
    </row>
    <row r="60078" spans="1:6">
      <c r="A60078" t="s">
        <v>76042</v>
      </c>
      <c r="C60078">
        <v>38058.91587325</v>
      </c>
      <c r="D60078">
        <v>60</v>
      </c>
      <c r="E60078" t="s">
        <v>49662</v>
      </c>
      <c r="F60078">
        <v>11</v>
      </c>
    </row>
    <row r="60079" spans="1:6">
      <c r="A60079" t="s">
        <v>76043</v>
      </c>
      <c r="C60079">
        <v>47035.355068249984</v>
      </c>
      <c r="D60079">
        <v>65</v>
      </c>
      <c r="E60079" t="s">
        <v>49662</v>
      </c>
      <c r="F60079">
        <v>11</v>
      </c>
    </row>
    <row r="60080" spans="1:6">
      <c r="A60080" t="s">
        <v>76044</v>
      </c>
      <c r="C60080">
        <v>33320.581900599995</v>
      </c>
      <c r="D60080">
        <v>60</v>
      </c>
      <c r="E60080" t="s">
        <v>49662</v>
      </c>
      <c r="F60080">
        <v>11</v>
      </c>
    </row>
    <row r="60081" spans="1:6">
      <c r="A60081" t="s">
        <v>76045</v>
      </c>
      <c r="C60081">
        <v>34144.081158249995</v>
      </c>
      <c r="D60081">
        <v>60</v>
      </c>
      <c r="E60081" t="s">
        <v>76046</v>
      </c>
      <c r="F60081">
        <v>11</v>
      </c>
    </row>
    <row r="60082" spans="1:6">
      <c r="A60082" t="s">
        <v>76047</v>
      </c>
      <c r="C60082">
        <v>41561.506694599986</v>
      </c>
      <c r="D60082">
        <v>65</v>
      </c>
      <c r="E60082" t="s">
        <v>49662</v>
      </c>
      <c r="F60082">
        <v>11</v>
      </c>
    </row>
    <row r="60083" spans="1:6">
      <c r="A60083" t="s">
        <v>76048</v>
      </c>
      <c r="C60083">
        <v>36282.072531619029</v>
      </c>
      <c r="D60083">
        <v>65</v>
      </c>
      <c r="E60083" t="s">
        <v>49662</v>
      </c>
      <c r="F60083">
        <v>6</v>
      </c>
    </row>
    <row r="60084" spans="1:6">
      <c r="A60084" t="s">
        <v>76049</v>
      </c>
      <c r="C60084">
        <v>1682.0049999999999</v>
      </c>
      <c r="F60084">
        <v>9</v>
      </c>
    </row>
    <row r="60085" spans="1:6">
      <c r="A60085" t="s">
        <v>76050</v>
      </c>
      <c r="C60085">
        <v>1910.6095121951221</v>
      </c>
      <c r="F60085">
        <v>9</v>
      </c>
    </row>
    <row r="60086" spans="1:6">
      <c r="A60086" t="s">
        <v>76051</v>
      </c>
      <c r="C60086">
        <v>1695.7028048780487</v>
      </c>
      <c r="F60086">
        <v>9</v>
      </c>
    </row>
    <row r="60087" spans="1:6">
      <c r="A60087" t="s">
        <v>76052</v>
      </c>
      <c r="C60087">
        <v>1924.3210975609757</v>
      </c>
      <c r="F60087">
        <v>9</v>
      </c>
    </row>
    <row r="60088" spans="1:6">
      <c r="A60088" t="s">
        <v>76053</v>
      </c>
      <c r="C60088">
        <v>1715.1608536585366</v>
      </c>
      <c r="F60088">
        <v>9</v>
      </c>
    </row>
    <row r="60089" spans="1:6">
      <c r="A60089" t="s">
        <v>76054</v>
      </c>
      <c r="C60089">
        <v>1943.7515853658535</v>
      </c>
      <c r="F60089">
        <v>9</v>
      </c>
    </row>
    <row r="60090" spans="1:6">
      <c r="A60090" t="s">
        <v>76055</v>
      </c>
      <c r="C60090">
        <v>1743.149024390244</v>
      </c>
      <c r="F60090">
        <v>9</v>
      </c>
    </row>
    <row r="60091" spans="1:6">
      <c r="A60091" t="s">
        <v>76056</v>
      </c>
      <c r="C60091">
        <v>1971.7673170731707</v>
      </c>
      <c r="F60091">
        <v>9</v>
      </c>
    </row>
    <row r="60092" spans="1:6">
      <c r="A60092" t="s">
        <v>76057</v>
      </c>
      <c r="C60092">
        <v>1800.3104878048782</v>
      </c>
      <c r="F60092">
        <v>9</v>
      </c>
    </row>
    <row r="60093" spans="1:6">
      <c r="A60093" t="s">
        <v>76058</v>
      </c>
      <c r="C60093">
        <v>2028.9149999999997</v>
      </c>
      <c r="F60093">
        <v>9</v>
      </c>
    </row>
    <row r="60094" spans="1:6">
      <c r="A60094" t="s">
        <v>76059</v>
      </c>
      <c r="C60094">
        <v>1837.4489024390241</v>
      </c>
      <c r="F60094">
        <v>9</v>
      </c>
    </row>
    <row r="60095" spans="1:6">
      <c r="A60095" t="s">
        <v>76060</v>
      </c>
      <c r="C60095">
        <v>2066.067195121951</v>
      </c>
      <c r="F60095">
        <v>9</v>
      </c>
    </row>
    <row r="60096" spans="1:6">
      <c r="A60096" t="s">
        <v>76061</v>
      </c>
      <c r="C60096">
        <v>1902.0380487804878</v>
      </c>
      <c r="F60096">
        <v>9</v>
      </c>
    </row>
    <row r="60097" spans="1:6">
      <c r="A60097" t="s">
        <v>76062</v>
      </c>
      <c r="C60097">
        <v>2130.6425609756097</v>
      </c>
      <c r="F60097">
        <v>9</v>
      </c>
    </row>
    <row r="60098" spans="1:6">
      <c r="A60098" t="s">
        <v>76063</v>
      </c>
      <c r="C60098">
        <v>1929.4750000000001</v>
      </c>
      <c r="F60098">
        <v>9</v>
      </c>
    </row>
    <row r="60099" spans="1:6">
      <c r="A60099" t="s">
        <v>76064</v>
      </c>
      <c r="C60099">
        <v>2158.0795121951219</v>
      </c>
      <c r="F60099">
        <v>9</v>
      </c>
    </row>
    <row r="60100" spans="1:6">
      <c r="A60100" t="s">
        <v>76065</v>
      </c>
      <c r="C60100">
        <v>1953.4668292682925</v>
      </c>
      <c r="F60100">
        <v>9</v>
      </c>
    </row>
    <row r="60101" spans="1:6">
      <c r="A60101" t="s">
        <v>76066</v>
      </c>
      <c r="C60101">
        <v>2182.0851219512197</v>
      </c>
      <c r="F60101">
        <v>9</v>
      </c>
    </row>
    <row r="60102" spans="1:6">
      <c r="A60102" t="s">
        <v>76067</v>
      </c>
      <c r="C60102">
        <v>1995.7591463414633</v>
      </c>
      <c r="F60102">
        <v>9</v>
      </c>
    </row>
    <row r="60103" spans="1:6">
      <c r="A60103" t="s">
        <v>76068</v>
      </c>
      <c r="C60103">
        <v>2224.3774390243902</v>
      </c>
      <c r="F60103">
        <v>9</v>
      </c>
    </row>
    <row r="60104" spans="1:6">
      <c r="A60104" t="s">
        <v>76069</v>
      </c>
      <c r="C60104">
        <v>2026.6274390243902</v>
      </c>
      <c r="F60104">
        <v>9</v>
      </c>
    </row>
    <row r="60105" spans="1:6">
      <c r="A60105" t="s">
        <v>76070</v>
      </c>
      <c r="C60105">
        <v>2255.2457317073167</v>
      </c>
      <c r="F60105">
        <v>9</v>
      </c>
    </row>
    <row r="60106" spans="1:6">
      <c r="A60106" t="s">
        <v>76071</v>
      </c>
      <c r="C60106">
        <v>2052.9343902439023</v>
      </c>
      <c r="F60106">
        <v>9</v>
      </c>
    </row>
    <row r="60107" spans="1:6">
      <c r="A60107" t="s">
        <v>76072</v>
      </c>
      <c r="C60107">
        <v>2281.5251219512193</v>
      </c>
      <c r="F60107">
        <v>9</v>
      </c>
    </row>
    <row r="60108" spans="1:6">
      <c r="A60108" t="s">
        <v>76073</v>
      </c>
      <c r="C60108">
        <v>2099.7880487804878</v>
      </c>
      <c r="F60108">
        <v>9</v>
      </c>
    </row>
    <row r="60109" spans="1:6">
      <c r="A60109" t="s">
        <v>76074</v>
      </c>
      <c r="C60109">
        <v>2328.3925609756102</v>
      </c>
      <c r="F60109">
        <v>9</v>
      </c>
    </row>
    <row r="60110" spans="1:6">
      <c r="A60110" t="s">
        <v>76075</v>
      </c>
      <c r="C60110">
        <v>2152.9256097560974</v>
      </c>
      <c r="F60110">
        <v>9</v>
      </c>
    </row>
    <row r="60111" spans="1:6">
      <c r="A60111" t="s">
        <v>76076</v>
      </c>
      <c r="C60111">
        <v>2381.5439024390248</v>
      </c>
      <c r="F60111">
        <v>9</v>
      </c>
    </row>
    <row r="60112" spans="1:6">
      <c r="A60112" t="s">
        <v>76077</v>
      </c>
      <c r="C60112">
        <v>2188.3690243902438</v>
      </c>
      <c r="F60112">
        <v>9</v>
      </c>
    </row>
    <row r="60113" spans="1:6">
      <c r="A60113" t="s">
        <v>76078</v>
      </c>
      <c r="C60113">
        <v>2416.9873170731707</v>
      </c>
      <c r="F60113">
        <v>9</v>
      </c>
    </row>
    <row r="60114" spans="1:6">
      <c r="A60114" t="s">
        <v>76079</v>
      </c>
      <c r="C60114">
        <v>2538.7103658536585</v>
      </c>
      <c r="F60114">
        <v>9</v>
      </c>
    </row>
    <row r="60115" spans="1:6">
      <c r="A60115" t="s">
        <v>76080</v>
      </c>
      <c r="C60115">
        <v>3110.2423170731704</v>
      </c>
      <c r="F60115">
        <v>9</v>
      </c>
    </row>
    <row r="60116" spans="1:6">
      <c r="A60116" t="s">
        <v>76081</v>
      </c>
      <c r="C60116">
        <v>2568.4348780487803</v>
      </c>
      <c r="F60116">
        <v>9</v>
      </c>
    </row>
    <row r="60117" spans="1:6">
      <c r="A60117" t="s">
        <v>76082</v>
      </c>
      <c r="C60117">
        <v>3139.9530487804877</v>
      </c>
      <c r="F60117">
        <v>9</v>
      </c>
    </row>
    <row r="60118" spans="1:6">
      <c r="A60118" t="s">
        <v>76083</v>
      </c>
      <c r="C60118">
        <v>2596.4368292682925</v>
      </c>
      <c r="F60118">
        <v>9</v>
      </c>
    </row>
    <row r="60119" spans="1:6">
      <c r="A60119" t="s">
        <v>76084</v>
      </c>
      <c r="C60119">
        <v>3167.9549999999999</v>
      </c>
      <c r="F60119">
        <v>9</v>
      </c>
    </row>
    <row r="60120" spans="1:6">
      <c r="A60120" t="s">
        <v>76085</v>
      </c>
      <c r="C60120">
        <v>2626.1613414634144</v>
      </c>
      <c r="F60120">
        <v>9</v>
      </c>
    </row>
    <row r="60121" spans="1:6">
      <c r="A60121" t="s">
        <v>76086</v>
      </c>
      <c r="C60121">
        <v>3197.6795121951218</v>
      </c>
      <c r="F60121">
        <v>9</v>
      </c>
    </row>
    <row r="60122" spans="1:6">
      <c r="A60122" t="s">
        <v>76087</v>
      </c>
      <c r="C60122">
        <v>2674.1587804878045</v>
      </c>
      <c r="F60122">
        <v>9</v>
      </c>
    </row>
    <row r="60123" spans="1:6">
      <c r="A60123" t="s">
        <v>76088</v>
      </c>
      <c r="C60123">
        <v>3245.6907317073169</v>
      </c>
      <c r="F60123">
        <v>9</v>
      </c>
    </row>
    <row r="60124" spans="1:6">
      <c r="A60124" t="s">
        <v>76089</v>
      </c>
      <c r="C60124">
        <v>2729.6114634146338</v>
      </c>
      <c r="F60124">
        <v>9</v>
      </c>
    </row>
    <row r="60125" spans="1:6">
      <c r="A60125" t="s">
        <v>76090</v>
      </c>
      <c r="C60125">
        <v>3301.1296341463417</v>
      </c>
      <c r="F60125">
        <v>9</v>
      </c>
    </row>
    <row r="60126" spans="1:6">
      <c r="A60126" t="s">
        <v>76091</v>
      </c>
      <c r="C60126">
        <v>28629.790243902436</v>
      </c>
      <c r="F60126">
        <v>9</v>
      </c>
    </row>
    <row r="60127" spans="1:6">
      <c r="A60127" t="s">
        <v>76092</v>
      </c>
      <c r="C60127">
        <v>30130.044390243896</v>
      </c>
      <c r="F60127">
        <v>9</v>
      </c>
    </row>
    <row r="60128" spans="1:6">
      <c r="A60128" t="s">
        <v>76093</v>
      </c>
      <c r="C60128">
        <v>5369.952926829269</v>
      </c>
      <c r="F60128">
        <v>9</v>
      </c>
    </row>
    <row r="60129" spans="1:6">
      <c r="A60129" t="s">
        <v>76094</v>
      </c>
      <c r="C60129">
        <v>6155.7990243902441</v>
      </c>
      <c r="F60129">
        <v>9</v>
      </c>
    </row>
    <row r="60130" spans="1:6">
      <c r="A60130" t="s">
        <v>76095</v>
      </c>
      <c r="C60130">
        <v>2580.2034146341462</v>
      </c>
      <c r="F60130">
        <v>9</v>
      </c>
    </row>
    <row r="60131" spans="1:6">
      <c r="A60131" t="s">
        <v>76096</v>
      </c>
      <c r="C60131">
        <v>3104.0962195121951</v>
      </c>
      <c r="F60131">
        <v>9</v>
      </c>
    </row>
    <row r="60132" spans="1:6">
      <c r="A60132" t="s">
        <v>76097</v>
      </c>
      <c r="C60132">
        <v>30215.579878048775</v>
      </c>
      <c r="F60132">
        <v>9</v>
      </c>
    </row>
    <row r="60133" spans="1:6">
      <c r="A60133" t="s">
        <v>76098</v>
      </c>
      <c r="C60133">
        <v>31794.892682926828</v>
      </c>
      <c r="F60133">
        <v>9</v>
      </c>
    </row>
    <row r="60134" spans="1:6">
      <c r="A60134" t="s">
        <v>76099</v>
      </c>
      <c r="C60134">
        <v>5631.8924390243901</v>
      </c>
      <c r="F60134">
        <v>9</v>
      </c>
    </row>
    <row r="60135" spans="1:6">
      <c r="A60135" t="s">
        <v>76100</v>
      </c>
      <c r="C60135">
        <v>6417.7523170731702</v>
      </c>
      <c r="F60135">
        <v>9</v>
      </c>
    </row>
    <row r="60136" spans="1:6">
      <c r="A60136" t="s">
        <v>76101</v>
      </c>
      <c r="C60136">
        <v>2765.6612195121947</v>
      </c>
      <c r="F60136">
        <v>9</v>
      </c>
    </row>
    <row r="60137" spans="1:6">
      <c r="A60137" t="s">
        <v>76102</v>
      </c>
      <c r="C60137">
        <v>3289.5402439024388</v>
      </c>
      <c r="F60137">
        <v>9</v>
      </c>
    </row>
    <row r="60138" spans="1:6">
      <c r="A60138" t="s">
        <v>76103</v>
      </c>
      <c r="C60138">
        <v>31744.786829268291</v>
      </c>
      <c r="F60138">
        <v>9</v>
      </c>
    </row>
    <row r="60139" spans="1:6">
      <c r="A60139" t="s">
        <v>76104</v>
      </c>
      <c r="C60139">
        <v>33400.319512195121</v>
      </c>
      <c r="F60139">
        <v>9</v>
      </c>
    </row>
    <row r="60140" spans="1:6">
      <c r="A60140" t="s">
        <v>76105</v>
      </c>
      <c r="C60140">
        <v>5893.8457317073162</v>
      </c>
      <c r="F60140">
        <v>9</v>
      </c>
    </row>
    <row r="60141" spans="1:6">
      <c r="A60141" t="s">
        <v>76106</v>
      </c>
      <c r="C60141">
        <v>6679.6780487804872</v>
      </c>
      <c r="F60141">
        <v>9</v>
      </c>
    </row>
    <row r="60142" spans="1:6">
      <c r="A60142" t="s">
        <v>76107</v>
      </c>
      <c r="C60142">
        <v>2920.719268292683</v>
      </c>
      <c r="F60142">
        <v>9</v>
      </c>
    </row>
    <row r="60143" spans="1:6">
      <c r="A60143" t="s">
        <v>76108</v>
      </c>
      <c r="C60143">
        <v>3444.6258536585365</v>
      </c>
      <c r="F60143">
        <v>9</v>
      </c>
    </row>
    <row r="60144" spans="1:6">
      <c r="A60144" t="s">
        <v>76109</v>
      </c>
      <c r="C60144">
        <v>6155.7990243902441</v>
      </c>
      <c r="F60144">
        <v>9</v>
      </c>
    </row>
    <row r="60145" spans="1:6">
      <c r="A60145" t="s">
        <v>76110</v>
      </c>
      <c r="C60145">
        <v>6941.6313414634142</v>
      </c>
      <c r="F60145">
        <v>9</v>
      </c>
    </row>
    <row r="60146" spans="1:6">
      <c r="A60146" t="s">
        <v>76111</v>
      </c>
      <c r="C60146">
        <v>2998.7995121951217</v>
      </c>
      <c r="F60146">
        <v>9</v>
      </c>
    </row>
    <row r="60147" spans="1:6">
      <c r="A60147" t="s">
        <v>76112</v>
      </c>
      <c r="C60147">
        <v>3522.6923170731707</v>
      </c>
      <c r="F60147">
        <v>9</v>
      </c>
    </row>
    <row r="60148" spans="1:6">
      <c r="A60148" t="s">
        <v>76113</v>
      </c>
      <c r="C60148">
        <v>6417.7523170731702</v>
      </c>
      <c r="F60148">
        <v>9</v>
      </c>
    </row>
    <row r="60149" spans="1:6">
      <c r="A60149" t="s">
        <v>76114</v>
      </c>
      <c r="C60149">
        <v>7203.5846341463412</v>
      </c>
      <c r="F60149">
        <v>9</v>
      </c>
    </row>
    <row r="60150" spans="1:6">
      <c r="A60150" t="s">
        <v>76115</v>
      </c>
      <c r="C60150">
        <v>3183.7336585365856</v>
      </c>
      <c r="F60150">
        <v>9</v>
      </c>
    </row>
    <row r="60151" spans="1:6">
      <c r="A60151" t="s">
        <v>76116</v>
      </c>
      <c r="C60151">
        <v>3707.6126829268292</v>
      </c>
      <c r="F60151">
        <v>9</v>
      </c>
    </row>
    <row r="60152" spans="1:6">
      <c r="A60152" t="s">
        <v>76117</v>
      </c>
      <c r="C60152">
        <v>6679.6780487804872</v>
      </c>
      <c r="F60152">
        <v>9</v>
      </c>
    </row>
    <row r="60153" spans="1:6">
      <c r="A60153" t="s">
        <v>76118</v>
      </c>
      <c r="C60153">
        <v>7465.5379268292681</v>
      </c>
      <c r="F60153">
        <v>9</v>
      </c>
    </row>
    <row r="60154" spans="1:6">
      <c r="A60154" t="s">
        <v>76119</v>
      </c>
      <c r="C60154">
        <v>6941.6313414634142</v>
      </c>
      <c r="F60154">
        <v>9</v>
      </c>
    </row>
    <row r="60155" spans="1:6">
      <c r="A60155" t="s">
        <v>76120</v>
      </c>
      <c r="C60155">
        <v>7727.4912195121951</v>
      </c>
      <c r="F60155">
        <v>9</v>
      </c>
    </row>
    <row r="60156" spans="1:6">
      <c r="A60156" t="s">
        <v>76121</v>
      </c>
      <c r="C60156">
        <v>7465.5379268292681</v>
      </c>
      <c r="F60156">
        <v>9</v>
      </c>
    </row>
    <row r="60157" spans="1:6">
      <c r="A60157" t="s">
        <v>76122</v>
      </c>
      <c r="C60157">
        <v>8251.3702439024401</v>
      </c>
      <c r="F60157">
        <v>9</v>
      </c>
    </row>
    <row r="60158" spans="1:6">
      <c r="A60158" t="s">
        <v>76123</v>
      </c>
      <c r="C60158">
        <v>7989.4445121951212</v>
      </c>
      <c r="F60158">
        <v>9</v>
      </c>
    </row>
    <row r="60159" spans="1:6">
      <c r="A60159" t="s">
        <v>76124</v>
      </c>
      <c r="C60159">
        <v>8775.2768292682922</v>
      </c>
      <c r="F60159">
        <v>9</v>
      </c>
    </row>
    <row r="60160" spans="1:6">
      <c r="A60160" t="s">
        <v>76125</v>
      </c>
      <c r="C60160">
        <v>9037.2301219512192</v>
      </c>
      <c r="F60160">
        <v>9</v>
      </c>
    </row>
    <row r="60161" spans="1:6">
      <c r="A60161" t="s">
        <v>76126</v>
      </c>
      <c r="C60161">
        <v>9823.0762195121952</v>
      </c>
      <c r="F60161">
        <v>9</v>
      </c>
    </row>
    <row r="60162" spans="1:6">
      <c r="A60162" t="s">
        <v>76127</v>
      </c>
      <c r="C60162">
        <v>10085.015731707315</v>
      </c>
      <c r="F60162">
        <v>9</v>
      </c>
    </row>
    <row r="60163" spans="1:6">
      <c r="A60163" t="s">
        <v>76128</v>
      </c>
      <c r="C60163">
        <v>10870.861829268293</v>
      </c>
      <c r="F60163">
        <v>9</v>
      </c>
    </row>
    <row r="60164" spans="1:6">
      <c r="A60164" t="s">
        <v>76129</v>
      </c>
      <c r="C60164">
        <v>11001.84536585366</v>
      </c>
      <c r="F60164">
        <v>9</v>
      </c>
    </row>
    <row r="60165" spans="1:6">
      <c r="A60165" t="s">
        <v>76130</v>
      </c>
      <c r="C60165">
        <v>11787.691463414632</v>
      </c>
      <c r="F60165">
        <v>9</v>
      </c>
    </row>
    <row r="60166" spans="1:6">
      <c r="A60166" t="s">
        <v>76131</v>
      </c>
      <c r="C60166">
        <v>16240.814756097561</v>
      </c>
      <c r="F60166">
        <v>9</v>
      </c>
    </row>
    <row r="60167" spans="1:6">
      <c r="A60167" t="s">
        <v>76132</v>
      </c>
      <c r="C60167">
        <v>17288.600365853657</v>
      </c>
      <c r="F60167">
        <v>9</v>
      </c>
    </row>
    <row r="60168" spans="1:6">
      <c r="A60168" t="s">
        <v>76133</v>
      </c>
      <c r="C60168">
        <v>16252.721097560976</v>
      </c>
      <c r="F60168">
        <v>9</v>
      </c>
    </row>
    <row r="60169" spans="1:6">
      <c r="A60169" t="s">
        <v>76134</v>
      </c>
      <c r="C60169">
        <v>17252.895121951216</v>
      </c>
      <c r="F60169">
        <v>9</v>
      </c>
    </row>
    <row r="60170" spans="1:6">
      <c r="A60170" t="s">
        <v>76135</v>
      </c>
      <c r="C60170">
        <v>17002.848170731708</v>
      </c>
      <c r="F60170">
        <v>9</v>
      </c>
    </row>
    <row r="60171" spans="1:6">
      <c r="A60171" t="s">
        <v>76136</v>
      </c>
      <c r="C60171">
        <v>18003.008414634147</v>
      </c>
      <c r="F60171">
        <v>9</v>
      </c>
    </row>
    <row r="60172" spans="1:6">
      <c r="A60172" t="s">
        <v>76137</v>
      </c>
      <c r="C60172">
        <v>17752.961463414635</v>
      </c>
      <c r="F60172">
        <v>9</v>
      </c>
    </row>
    <row r="60173" spans="1:6">
      <c r="A60173" t="s">
        <v>76138</v>
      </c>
      <c r="C60173">
        <v>18753.135487804877</v>
      </c>
      <c r="F60173">
        <v>9</v>
      </c>
    </row>
    <row r="60174" spans="1:6">
      <c r="A60174" t="s">
        <v>76139</v>
      </c>
      <c r="C60174">
        <v>18503.088536585368</v>
      </c>
      <c r="F60174">
        <v>9</v>
      </c>
    </row>
    <row r="60175" spans="1:6">
      <c r="A60175" t="s">
        <v>76140</v>
      </c>
      <c r="C60175">
        <v>19503.262560975611</v>
      </c>
      <c r="F60175">
        <v>9</v>
      </c>
    </row>
    <row r="60176" spans="1:6">
      <c r="A60176" t="s">
        <v>76141</v>
      </c>
      <c r="C60176">
        <v>19253.201829268291</v>
      </c>
      <c r="F60176">
        <v>9</v>
      </c>
    </row>
    <row r="60177" spans="1:6">
      <c r="A60177" t="s">
        <v>76142</v>
      </c>
      <c r="C60177">
        <v>20253.375853658537</v>
      </c>
      <c r="F60177">
        <v>9</v>
      </c>
    </row>
    <row r="60178" spans="1:6">
      <c r="A60178" t="s">
        <v>76143</v>
      </c>
      <c r="C60178">
        <v>20003.356463414631</v>
      </c>
      <c r="F60178">
        <v>9</v>
      </c>
    </row>
    <row r="60179" spans="1:6">
      <c r="A60179" t="s">
        <v>76144</v>
      </c>
      <c r="C60179">
        <v>21003.516707317071</v>
      </c>
      <c r="F60179">
        <v>9</v>
      </c>
    </row>
    <row r="60180" spans="1:6">
      <c r="A60180" t="s">
        <v>76145</v>
      </c>
      <c r="C60180">
        <v>20753.469756097562</v>
      </c>
      <c r="F60180">
        <v>9</v>
      </c>
    </row>
    <row r="60181" spans="1:6">
      <c r="A60181" t="s">
        <v>76146</v>
      </c>
      <c r="C60181">
        <v>21753.643780487804</v>
      </c>
      <c r="F60181">
        <v>9</v>
      </c>
    </row>
    <row r="60182" spans="1:6">
      <c r="A60182" t="s">
        <v>76147</v>
      </c>
      <c r="C60182">
        <v>27129.536097560969</v>
      </c>
      <c r="F60182">
        <v>9</v>
      </c>
    </row>
    <row r="60183" spans="1:6">
      <c r="A60183" t="s">
        <v>76148</v>
      </c>
      <c r="C60183">
        <v>28629.790243902436</v>
      </c>
      <c r="F60183">
        <v>9</v>
      </c>
    </row>
    <row r="60184" spans="1:6">
      <c r="A60184" t="s">
        <v>76149</v>
      </c>
      <c r="C60184">
        <v>1401.4342682926829</v>
      </c>
      <c r="F60184">
        <v>9</v>
      </c>
    </row>
    <row r="60185" spans="1:6">
      <c r="A60185" t="s">
        <v>76150</v>
      </c>
      <c r="C60185">
        <v>1610.9803658536584</v>
      </c>
      <c r="F60185">
        <v>9</v>
      </c>
    </row>
    <row r="60186" spans="1:6">
      <c r="A60186" t="s">
        <v>76151</v>
      </c>
      <c r="C60186">
        <v>1715.2573170731707</v>
      </c>
      <c r="F60186">
        <v>9</v>
      </c>
    </row>
    <row r="60187" spans="1:6">
      <c r="A60187" t="s">
        <v>76152</v>
      </c>
      <c r="C60187">
        <v>1924.8034146341463</v>
      </c>
      <c r="F60187">
        <v>9</v>
      </c>
    </row>
    <row r="60188" spans="1:6">
      <c r="A60188" t="s">
        <v>76153</v>
      </c>
      <c r="C60188">
        <v>4846.06012195122</v>
      </c>
      <c r="F60188">
        <v>9</v>
      </c>
    </row>
    <row r="60189" spans="1:6">
      <c r="A60189" t="s">
        <v>76154</v>
      </c>
      <c r="C60189">
        <v>5631.8924390243901</v>
      </c>
      <c r="F60189">
        <v>9</v>
      </c>
    </row>
    <row r="60190" spans="1:6">
      <c r="A60190" t="s">
        <v>76155</v>
      </c>
      <c r="C60190">
        <v>2424.0704878048782</v>
      </c>
      <c r="F60190">
        <v>9</v>
      </c>
    </row>
    <row r="60191" spans="1:6">
      <c r="A60191" t="s">
        <v>76156</v>
      </c>
      <c r="C60191">
        <v>2947.9908536585363</v>
      </c>
      <c r="F60191">
        <v>9</v>
      </c>
    </row>
    <row r="60192" spans="1:6">
      <c r="A60192" t="s">
        <v>76157</v>
      </c>
      <c r="C60192">
        <v>3007.6879268292682</v>
      </c>
      <c r="F60192">
        <v>9</v>
      </c>
    </row>
    <row r="60193" spans="1:6">
      <c r="A60193" t="s">
        <v>76158</v>
      </c>
      <c r="C60193">
        <v>3531.5945121951218</v>
      </c>
      <c r="F60193">
        <v>9</v>
      </c>
    </row>
    <row r="60194" spans="1:6">
      <c r="A60194" t="s">
        <v>76159</v>
      </c>
      <c r="C60194">
        <v>6417.7523170731702</v>
      </c>
      <c r="F60194">
        <v>9</v>
      </c>
    </row>
    <row r="60195" spans="1:6">
      <c r="A60195" t="s">
        <v>76160</v>
      </c>
      <c r="C60195">
        <v>7203.5846341463412</v>
      </c>
      <c r="F60195">
        <v>9</v>
      </c>
    </row>
    <row r="60196" spans="1:6">
      <c r="A60196" t="s">
        <v>76161</v>
      </c>
      <c r="C60196">
        <v>8513.3235365853652</v>
      </c>
      <c r="F60196">
        <v>9</v>
      </c>
    </row>
    <row r="60197" spans="1:6">
      <c r="A60197" t="s">
        <v>76162</v>
      </c>
      <c r="C60197">
        <v>9299.1834146341462</v>
      </c>
      <c r="F60197">
        <v>9</v>
      </c>
    </row>
    <row r="60198" spans="1:6">
      <c r="A60198" t="s">
        <v>76163</v>
      </c>
      <c r="C60198">
        <v>10477.938780487804</v>
      </c>
      <c r="F60198">
        <v>9</v>
      </c>
    </row>
    <row r="60199" spans="1:6">
      <c r="A60199" t="s">
        <v>76164</v>
      </c>
      <c r="C60199">
        <v>11263.78487804878</v>
      </c>
      <c r="F60199">
        <v>9</v>
      </c>
    </row>
    <row r="60200" spans="1:6">
      <c r="A60200" t="s">
        <v>76165</v>
      </c>
      <c r="C60200">
        <v>4453.1232926829261</v>
      </c>
      <c r="F60200">
        <v>9</v>
      </c>
    </row>
    <row r="60201" spans="1:6">
      <c r="A60201" t="s">
        <v>76166</v>
      </c>
      <c r="C60201">
        <v>4977.0298780487801</v>
      </c>
      <c r="F60201">
        <v>9</v>
      </c>
    </row>
    <row r="60202" spans="1:6">
      <c r="A60202" t="s">
        <v>76167</v>
      </c>
      <c r="C60202">
        <v>4715.076585365854</v>
      </c>
      <c r="F60202">
        <v>9</v>
      </c>
    </row>
    <row r="60203" spans="1:6">
      <c r="A60203" t="s">
        <v>76168</v>
      </c>
      <c r="C60203">
        <v>5238.9693902439021</v>
      </c>
      <c r="F60203">
        <v>9</v>
      </c>
    </row>
    <row r="60204" spans="1:6">
      <c r="A60204" t="s">
        <v>76169</v>
      </c>
      <c r="C60204">
        <v>5107.9996341463411</v>
      </c>
      <c r="F60204">
        <v>9</v>
      </c>
    </row>
    <row r="60205" spans="1:6">
      <c r="A60205" t="s">
        <v>76170</v>
      </c>
      <c r="C60205">
        <v>5631.8924390243901</v>
      </c>
      <c r="F60205">
        <v>9</v>
      </c>
    </row>
    <row r="60206" spans="1:6">
      <c r="A60206" t="s">
        <v>76171</v>
      </c>
      <c r="C60206">
        <v>6548.7220731707312</v>
      </c>
      <c r="F60206">
        <v>9</v>
      </c>
    </row>
    <row r="60207" spans="1:6">
      <c r="A60207" t="s">
        <v>76172</v>
      </c>
      <c r="C60207">
        <v>7072.6148780487811</v>
      </c>
      <c r="F60207">
        <v>9</v>
      </c>
    </row>
    <row r="60208" spans="1:6">
      <c r="A60208" t="s">
        <v>76173</v>
      </c>
      <c r="C60208">
        <v>6810.6615853658532</v>
      </c>
      <c r="F60208">
        <v>9</v>
      </c>
    </row>
    <row r="60209" spans="1:6">
      <c r="A60209" t="s">
        <v>76174</v>
      </c>
      <c r="C60209">
        <v>7334.5543902439022</v>
      </c>
      <c r="F60209">
        <v>9</v>
      </c>
    </row>
    <row r="60210" spans="1:6">
      <c r="A60210" t="s">
        <v>76175</v>
      </c>
      <c r="C60210">
        <v>7072.6148780487811</v>
      </c>
      <c r="F60210">
        <v>9</v>
      </c>
    </row>
    <row r="60211" spans="1:6">
      <c r="A60211" t="s">
        <v>76176</v>
      </c>
      <c r="C60211">
        <v>7596.5076829268291</v>
      </c>
      <c r="F60211">
        <v>9</v>
      </c>
    </row>
    <row r="60212" spans="1:6">
      <c r="A60212" t="s">
        <v>76177</v>
      </c>
      <c r="C60212">
        <v>7334.5543902439022</v>
      </c>
      <c r="F60212">
        <v>9</v>
      </c>
    </row>
    <row r="60213" spans="1:6">
      <c r="A60213" t="s">
        <v>76178</v>
      </c>
      <c r="C60213">
        <v>7858.4609756097561</v>
      </c>
      <c r="F60213">
        <v>9</v>
      </c>
    </row>
    <row r="60214" spans="1:6">
      <c r="A60214" t="s">
        <v>76179</v>
      </c>
      <c r="C60214">
        <v>7596.5076829268291</v>
      </c>
      <c r="F60214">
        <v>9</v>
      </c>
    </row>
    <row r="60215" spans="1:6">
      <c r="A60215" t="s">
        <v>76180</v>
      </c>
      <c r="C60215">
        <v>8120.4004878048781</v>
      </c>
      <c r="F60215">
        <v>9</v>
      </c>
    </row>
    <row r="60216" spans="1:6">
      <c r="A60216" t="s">
        <v>76181</v>
      </c>
      <c r="C60216">
        <v>7858.4609756097561</v>
      </c>
      <c r="F60216">
        <v>9</v>
      </c>
    </row>
    <row r="60217" spans="1:6">
      <c r="A60217" t="s">
        <v>76182</v>
      </c>
      <c r="C60217">
        <v>8382.3537804878051</v>
      </c>
      <c r="F60217">
        <v>9</v>
      </c>
    </row>
    <row r="60218" spans="1:6">
      <c r="A60218" t="s">
        <v>76183</v>
      </c>
      <c r="C60218">
        <v>8120.4004878048781</v>
      </c>
      <c r="F60218">
        <v>9</v>
      </c>
    </row>
    <row r="60219" spans="1:6">
      <c r="A60219" t="s">
        <v>76184</v>
      </c>
      <c r="C60219">
        <v>8644.3070731707303</v>
      </c>
      <c r="F60219">
        <v>9</v>
      </c>
    </row>
    <row r="60220" spans="1:6">
      <c r="A60220" t="s">
        <v>76185</v>
      </c>
      <c r="C60220">
        <v>8382.3537804878051</v>
      </c>
      <c r="F60220">
        <v>9</v>
      </c>
    </row>
    <row r="60221" spans="1:6">
      <c r="A60221" t="s">
        <v>76186</v>
      </c>
      <c r="C60221">
        <v>8906.2465853658523</v>
      </c>
      <c r="F60221">
        <v>9</v>
      </c>
    </row>
    <row r="60222" spans="1:6">
      <c r="A60222" t="s">
        <v>76187</v>
      </c>
      <c r="C60222">
        <v>45886.543902439022</v>
      </c>
      <c r="F60222">
        <v>9</v>
      </c>
    </row>
    <row r="60223" spans="1:6">
      <c r="A60223" t="s">
        <v>76188</v>
      </c>
      <c r="C60223">
        <v>50076.07402439024</v>
      </c>
      <c r="F60223">
        <v>9</v>
      </c>
    </row>
    <row r="60224" spans="1:6">
      <c r="A60224" t="s">
        <v>76189</v>
      </c>
      <c r="C60224">
        <v>8775.2768292682922</v>
      </c>
      <c r="F60224">
        <v>9</v>
      </c>
    </row>
    <row r="60225" spans="1:6">
      <c r="A60225" t="s">
        <v>76190</v>
      </c>
      <c r="C60225">
        <v>9561.1091463414632</v>
      </c>
      <c r="F60225">
        <v>9</v>
      </c>
    </row>
    <row r="60226" spans="1:6">
      <c r="A60226" t="s">
        <v>76191</v>
      </c>
      <c r="C60226">
        <v>9168.1998780487793</v>
      </c>
      <c r="F60226">
        <v>9</v>
      </c>
    </row>
    <row r="60227" spans="1:6">
      <c r="A60227" t="s">
        <v>76192</v>
      </c>
      <c r="C60227">
        <v>9954.0459756097553</v>
      </c>
      <c r="F60227">
        <v>9</v>
      </c>
    </row>
    <row r="60228" spans="1:6">
      <c r="A60228" t="s">
        <v>76193</v>
      </c>
      <c r="C60228">
        <v>9561.1091463414632</v>
      </c>
      <c r="F60228">
        <v>9</v>
      </c>
    </row>
    <row r="60229" spans="1:6">
      <c r="A60229" t="s">
        <v>76194</v>
      </c>
      <c r="C60229">
        <v>10346.969024390244</v>
      </c>
      <c r="F60229">
        <v>9</v>
      </c>
    </row>
    <row r="60230" spans="1:6">
      <c r="A60230" t="s">
        <v>76195</v>
      </c>
      <c r="C60230">
        <v>9954.0459756097553</v>
      </c>
      <c r="F60230">
        <v>9</v>
      </c>
    </row>
    <row r="60231" spans="1:6">
      <c r="A60231" t="s">
        <v>76196</v>
      </c>
      <c r="C60231">
        <v>10739.878292682926</v>
      </c>
      <c r="F60231">
        <v>9</v>
      </c>
    </row>
    <row r="60232" spans="1:6">
      <c r="A60232" t="s">
        <v>76197</v>
      </c>
      <c r="C60232">
        <v>10346.969024390244</v>
      </c>
      <c r="F60232">
        <v>9</v>
      </c>
    </row>
    <row r="60233" spans="1:6">
      <c r="A60233" t="s">
        <v>76198</v>
      </c>
      <c r="C60233">
        <v>11132.81512195122</v>
      </c>
      <c r="F60233">
        <v>9</v>
      </c>
    </row>
    <row r="60234" spans="1:6">
      <c r="A60234" t="s">
        <v>76199</v>
      </c>
      <c r="C60234">
        <v>10739.878292682926</v>
      </c>
      <c r="F60234">
        <v>9</v>
      </c>
    </row>
    <row r="60235" spans="1:6">
      <c r="A60235" t="s">
        <v>76200</v>
      </c>
      <c r="C60235">
        <v>11525.751951219512</v>
      </c>
      <c r="F60235">
        <v>9</v>
      </c>
    </row>
    <row r="60236" spans="1:6">
      <c r="A60236" t="s">
        <v>76201</v>
      </c>
      <c r="C60236">
        <v>11132.81512195122</v>
      </c>
      <c r="F60236">
        <v>9</v>
      </c>
    </row>
    <row r="60237" spans="1:6">
      <c r="A60237" t="s">
        <v>76202</v>
      </c>
      <c r="C60237">
        <v>11918.661219512196</v>
      </c>
      <c r="F60237">
        <v>9</v>
      </c>
    </row>
    <row r="60238" spans="1:6">
      <c r="A60238" t="s">
        <v>76203</v>
      </c>
      <c r="C60238">
        <v>12180.614512195123</v>
      </c>
      <c r="F60238">
        <v>9</v>
      </c>
    </row>
    <row r="60239" spans="1:6">
      <c r="A60239" t="s">
        <v>76204</v>
      </c>
      <c r="C60239">
        <v>12966.474390243902</v>
      </c>
      <c r="F60239">
        <v>9</v>
      </c>
    </row>
    <row r="60240" spans="1:6">
      <c r="A60240" t="s">
        <v>76205</v>
      </c>
      <c r="C60240">
        <v>13228.400121951221</v>
      </c>
      <c r="F60240">
        <v>9</v>
      </c>
    </row>
    <row r="60241" spans="1:6">
      <c r="A60241" t="s">
        <v>76206</v>
      </c>
      <c r="C60241">
        <v>14014.246219512193</v>
      </c>
      <c r="F60241">
        <v>9</v>
      </c>
    </row>
    <row r="60242" spans="1:6">
      <c r="A60242" t="s">
        <v>76207</v>
      </c>
      <c r="C60242">
        <v>14276.19951219512</v>
      </c>
      <c r="F60242">
        <v>9</v>
      </c>
    </row>
    <row r="60243" spans="1:6">
      <c r="A60243" t="s">
        <v>76208</v>
      </c>
      <c r="C60243">
        <v>15062.045609756096</v>
      </c>
      <c r="F60243">
        <v>9</v>
      </c>
    </row>
    <row r="60244" spans="1:6">
      <c r="A60244" t="s">
        <v>76209</v>
      </c>
      <c r="C60244">
        <v>15585.95219512195</v>
      </c>
      <c r="F60244">
        <v>9</v>
      </c>
    </row>
    <row r="60245" spans="1:6">
      <c r="A60245" t="s">
        <v>76210</v>
      </c>
      <c r="C60245">
        <v>16371.784512195121</v>
      </c>
      <c r="F60245">
        <v>9</v>
      </c>
    </row>
    <row r="60246" spans="1:6">
      <c r="A60246" t="s">
        <v>76211</v>
      </c>
      <c r="C60246">
        <v>23313.415853658535</v>
      </c>
      <c r="F60246">
        <v>9</v>
      </c>
    </row>
    <row r="60247" spans="1:6">
      <c r="A60247" t="s">
        <v>76212</v>
      </c>
      <c r="C60247">
        <v>24361.215243902436</v>
      </c>
      <c r="F60247">
        <v>9</v>
      </c>
    </row>
    <row r="60248" spans="1:6">
      <c r="A60248" t="s">
        <v>76213</v>
      </c>
      <c r="C60248">
        <v>24885.10804878049</v>
      </c>
      <c r="F60248">
        <v>9</v>
      </c>
    </row>
    <row r="60249" spans="1:6">
      <c r="A60249" t="s">
        <v>76214</v>
      </c>
      <c r="C60249">
        <v>25932.907439024391</v>
      </c>
      <c r="F60249">
        <v>9</v>
      </c>
    </row>
    <row r="60250" spans="1:6">
      <c r="A60250" t="s">
        <v>76215</v>
      </c>
      <c r="C60250">
        <v>26456.814024390242</v>
      </c>
      <c r="F60250">
        <v>9</v>
      </c>
    </row>
    <row r="60251" spans="1:6">
      <c r="A60251" t="s">
        <v>76216</v>
      </c>
      <c r="C60251">
        <v>27504.59963414634</v>
      </c>
      <c r="F60251">
        <v>9</v>
      </c>
    </row>
    <row r="60252" spans="1:6">
      <c r="A60252" t="s">
        <v>76217</v>
      </c>
      <c r="C60252">
        <v>28028.478658536584</v>
      </c>
      <c r="F60252">
        <v>9</v>
      </c>
    </row>
    <row r="60253" spans="1:6">
      <c r="A60253" t="s">
        <v>76218</v>
      </c>
      <c r="C60253">
        <v>29076.291829268292</v>
      </c>
      <c r="F60253">
        <v>9</v>
      </c>
    </row>
    <row r="60254" spans="1:6">
      <c r="A60254" t="s">
        <v>76219</v>
      </c>
      <c r="C60254">
        <v>29600.170853658536</v>
      </c>
      <c r="F60254">
        <v>9</v>
      </c>
    </row>
    <row r="60255" spans="1:6">
      <c r="A60255" t="s">
        <v>76220</v>
      </c>
      <c r="C60255">
        <v>30647.984024390247</v>
      </c>
      <c r="F60255">
        <v>9</v>
      </c>
    </row>
    <row r="60256" spans="1:6">
      <c r="A60256" t="s">
        <v>76221</v>
      </c>
      <c r="C60256">
        <v>31171.890609756098</v>
      </c>
      <c r="F60256">
        <v>9</v>
      </c>
    </row>
    <row r="60257" spans="1:6">
      <c r="A60257" t="s">
        <v>76222</v>
      </c>
      <c r="C60257">
        <v>32219.676219512196</v>
      </c>
      <c r="F60257">
        <v>9</v>
      </c>
    </row>
    <row r="60258" spans="1:6">
      <c r="A60258" t="s">
        <v>76223</v>
      </c>
      <c r="C60258">
        <v>32743.569024390243</v>
      </c>
      <c r="F60258">
        <v>9</v>
      </c>
    </row>
    <row r="60259" spans="1:6">
      <c r="A60259" t="s">
        <v>76224</v>
      </c>
      <c r="C60259">
        <v>33791.36841463414</v>
      </c>
      <c r="F60259">
        <v>9</v>
      </c>
    </row>
    <row r="60260" spans="1:6">
      <c r="A60260" t="s">
        <v>76225</v>
      </c>
      <c r="C60260">
        <v>37851.568658536584</v>
      </c>
      <c r="F60260">
        <v>9</v>
      </c>
    </row>
    <row r="60261" spans="1:6">
      <c r="A60261" t="s">
        <v>76226</v>
      </c>
      <c r="C60261">
        <v>39423.260853658532</v>
      </c>
      <c r="F60261">
        <v>9</v>
      </c>
    </row>
    <row r="60262" spans="1:6">
      <c r="A60262" t="s">
        <v>76227</v>
      </c>
      <c r="C60262">
        <v>39161.307560975605</v>
      </c>
      <c r="F60262">
        <v>9</v>
      </c>
    </row>
    <row r="60263" spans="1:6">
      <c r="A60263" t="s">
        <v>76228</v>
      </c>
      <c r="C60263">
        <v>40732.999756097561</v>
      </c>
      <c r="F60263">
        <v>9</v>
      </c>
    </row>
    <row r="60264" spans="1:6">
      <c r="A60264" t="s">
        <v>76229</v>
      </c>
      <c r="C60264">
        <v>43007.234999999993</v>
      </c>
      <c r="F60264">
        <v>9</v>
      </c>
    </row>
    <row r="60265" spans="1:6">
      <c r="A60265" t="s">
        <v>76230</v>
      </c>
      <c r="C60265">
        <v>46923.718536585366</v>
      </c>
      <c r="F60265">
        <v>9</v>
      </c>
    </row>
    <row r="60266" spans="1:6">
      <c r="A60266" t="s">
        <v>76231</v>
      </c>
      <c r="C60266">
        <v>6679.6780487804872</v>
      </c>
      <c r="F60266">
        <v>9</v>
      </c>
    </row>
    <row r="60267" spans="1:6">
      <c r="A60267" t="s">
        <v>76232</v>
      </c>
      <c r="C60267">
        <v>7465.5379268292681</v>
      </c>
      <c r="F60267">
        <v>9</v>
      </c>
    </row>
    <row r="60268" spans="1:6">
      <c r="A60268" t="s">
        <v>76233</v>
      </c>
      <c r="C60268">
        <v>8251.3702439024401</v>
      </c>
      <c r="F60268">
        <v>9</v>
      </c>
    </row>
    <row r="60269" spans="1:6">
      <c r="A60269" t="s">
        <v>76234</v>
      </c>
      <c r="C60269">
        <v>9037.2301219512192</v>
      </c>
      <c r="F60269">
        <v>9</v>
      </c>
    </row>
    <row r="60270" spans="1:6">
      <c r="A60270" t="s">
        <v>76235</v>
      </c>
      <c r="C60270">
        <v>9823.0762195121952</v>
      </c>
      <c r="F60270">
        <v>9</v>
      </c>
    </row>
    <row r="60271" spans="1:6">
      <c r="A60271" t="s">
        <v>76236</v>
      </c>
      <c r="C60271">
        <v>10608.922317073171</v>
      </c>
      <c r="F60271">
        <v>9</v>
      </c>
    </row>
    <row r="60272" spans="1:6">
      <c r="A60272" t="s">
        <v>76237</v>
      </c>
      <c r="C60272">
        <v>10608.922317073171</v>
      </c>
      <c r="F60272">
        <v>9</v>
      </c>
    </row>
    <row r="60273" spans="1:6">
      <c r="A60273" t="s">
        <v>76238</v>
      </c>
      <c r="C60273">
        <v>11394.75463414634</v>
      </c>
      <c r="F60273">
        <v>9</v>
      </c>
    </row>
    <row r="60274" spans="1:6">
      <c r="A60274" t="s">
        <v>76239</v>
      </c>
      <c r="C60274">
        <v>12704.521097560973</v>
      </c>
      <c r="F60274">
        <v>9</v>
      </c>
    </row>
    <row r="60275" spans="1:6">
      <c r="A60275" t="s">
        <v>76240</v>
      </c>
      <c r="C60275">
        <v>13490.353414634144</v>
      </c>
      <c r="F60275">
        <v>9</v>
      </c>
    </row>
    <row r="60276" spans="1:6">
      <c r="A60276" t="s">
        <v>76241</v>
      </c>
      <c r="C60276">
        <v>13752.306707317071</v>
      </c>
      <c r="F60276">
        <v>9</v>
      </c>
    </row>
    <row r="60277" spans="1:6">
      <c r="A60277" t="s">
        <v>76242</v>
      </c>
      <c r="C60277">
        <v>14538.139024390242</v>
      </c>
      <c r="F60277">
        <v>9</v>
      </c>
    </row>
    <row r="60278" spans="1:6">
      <c r="A60278" t="s">
        <v>76243</v>
      </c>
      <c r="C60278">
        <v>15062.045609756096</v>
      </c>
      <c r="F60278">
        <v>9</v>
      </c>
    </row>
    <row r="60279" spans="1:6">
      <c r="A60279" t="s">
        <v>76244</v>
      </c>
      <c r="C60279">
        <v>15847.905487804879</v>
      </c>
      <c r="F60279">
        <v>9</v>
      </c>
    </row>
    <row r="60280" spans="1:6">
      <c r="A60280" t="s">
        <v>76245</v>
      </c>
      <c r="C60280">
        <v>4977.0298780487801</v>
      </c>
      <c r="F60280">
        <v>9</v>
      </c>
    </row>
    <row r="60281" spans="1:6">
      <c r="A60281" t="s">
        <v>76246</v>
      </c>
      <c r="C60281">
        <v>5500.92268292683</v>
      </c>
      <c r="F60281">
        <v>9</v>
      </c>
    </row>
    <row r="60282" spans="1:6">
      <c r="A60282" t="s">
        <v>76247</v>
      </c>
      <c r="C60282">
        <v>5238.9693902439021</v>
      </c>
      <c r="F60282">
        <v>9</v>
      </c>
    </row>
    <row r="60283" spans="1:6">
      <c r="A60283" t="s">
        <v>76248</v>
      </c>
      <c r="C60283">
        <v>5762.8897560975602</v>
      </c>
      <c r="F60283">
        <v>9</v>
      </c>
    </row>
    <row r="60284" spans="1:6">
      <c r="A60284" t="s">
        <v>76249</v>
      </c>
      <c r="C60284">
        <v>5631.8924390243901</v>
      </c>
      <c r="F60284">
        <v>9</v>
      </c>
    </row>
    <row r="60285" spans="1:6">
      <c r="A60285" t="s">
        <v>76250</v>
      </c>
      <c r="C60285">
        <v>6155.7990243902441</v>
      </c>
      <c r="F60285">
        <v>9</v>
      </c>
    </row>
    <row r="60286" spans="1:6">
      <c r="A60286" t="s">
        <v>76251</v>
      </c>
      <c r="C60286">
        <v>7072.6148780487811</v>
      </c>
      <c r="F60286">
        <v>9</v>
      </c>
    </row>
    <row r="60287" spans="1:6">
      <c r="A60287" t="s">
        <v>76252</v>
      </c>
      <c r="C60287">
        <v>7596.5076829268291</v>
      </c>
      <c r="F60287">
        <v>9</v>
      </c>
    </row>
    <row r="60288" spans="1:6">
      <c r="A60288" t="s">
        <v>76253</v>
      </c>
      <c r="C60288">
        <v>7334.5543902439022</v>
      </c>
      <c r="F60288">
        <v>9</v>
      </c>
    </row>
    <row r="60289" spans="1:6">
      <c r="A60289" t="s">
        <v>76254</v>
      </c>
      <c r="C60289">
        <v>7858.4609756097561</v>
      </c>
      <c r="F60289">
        <v>9</v>
      </c>
    </row>
    <row r="60290" spans="1:6">
      <c r="A60290" t="s">
        <v>76255</v>
      </c>
      <c r="C60290">
        <v>7596.5076829268291</v>
      </c>
      <c r="F60290">
        <v>9</v>
      </c>
    </row>
    <row r="60291" spans="1:6">
      <c r="A60291" t="s">
        <v>76256</v>
      </c>
      <c r="C60291">
        <v>8120.4004878048781</v>
      </c>
      <c r="F60291">
        <v>9</v>
      </c>
    </row>
    <row r="60292" spans="1:6">
      <c r="A60292" t="s">
        <v>76257</v>
      </c>
      <c r="C60292">
        <v>7858.4609756097561</v>
      </c>
      <c r="F60292">
        <v>9</v>
      </c>
    </row>
    <row r="60293" spans="1:6">
      <c r="A60293" t="s">
        <v>76258</v>
      </c>
      <c r="C60293">
        <v>8382.3537804878051</v>
      </c>
      <c r="F60293">
        <v>9</v>
      </c>
    </row>
    <row r="60294" spans="1:6">
      <c r="A60294" t="s">
        <v>76259</v>
      </c>
      <c r="C60294">
        <v>8120.4004878048781</v>
      </c>
      <c r="F60294">
        <v>9</v>
      </c>
    </row>
    <row r="60295" spans="1:6">
      <c r="A60295" t="s">
        <v>76260</v>
      </c>
      <c r="C60295">
        <v>8644.3070731707303</v>
      </c>
      <c r="F60295">
        <v>9</v>
      </c>
    </row>
    <row r="60296" spans="1:6">
      <c r="A60296" t="s">
        <v>76261</v>
      </c>
      <c r="C60296">
        <v>8382.3537804878051</v>
      </c>
      <c r="F60296">
        <v>9</v>
      </c>
    </row>
    <row r="60297" spans="1:6">
      <c r="A60297" t="s">
        <v>76262</v>
      </c>
      <c r="C60297">
        <v>8906.2465853658523</v>
      </c>
      <c r="F60297">
        <v>9</v>
      </c>
    </row>
    <row r="60298" spans="1:6">
      <c r="A60298" t="s">
        <v>76263</v>
      </c>
      <c r="C60298">
        <v>8644.3070731707303</v>
      </c>
      <c r="F60298">
        <v>9</v>
      </c>
    </row>
    <row r="60299" spans="1:6">
      <c r="A60299" t="s">
        <v>76264</v>
      </c>
      <c r="C60299">
        <v>9168.1998780487793</v>
      </c>
      <c r="F60299">
        <v>9</v>
      </c>
    </row>
    <row r="60300" spans="1:6">
      <c r="A60300" t="s">
        <v>76265</v>
      </c>
      <c r="C60300">
        <v>8906.2465853658523</v>
      </c>
      <c r="F60300">
        <v>9</v>
      </c>
    </row>
    <row r="60301" spans="1:6">
      <c r="A60301" t="s">
        <v>76266</v>
      </c>
      <c r="C60301">
        <v>9430.1531707317081</v>
      </c>
      <c r="F60301">
        <v>9</v>
      </c>
    </row>
    <row r="60302" spans="1:6">
      <c r="A60302" t="s">
        <v>76267</v>
      </c>
      <c r="C60302">
        <v>53029.329024390237</v>
      </c>
      <c r="F60302">
        <v>9</v>
      </c>
    </row>
    <row r="60303" spans="1:6">
      <c r="A60303" t="s">
        <v>76268</v>
      </c>
      <c r="C60303">
        <v>54995.14317073171</v>
      </c>
      <c r="F60303">
        <v>9</v>
      </c>
    </row>
    <row r="60304" spans="1:6">
      <c r="A60304" t="s">
        <v>76269</v>
      </c>
      <c r="C60304">
        <v>9299.1834146341462</v>
      </c>
      <c r="F60304">
        <v>9</v>
      </c>
    </row>
    <row r="60305" spans="1:6">
      <c r="A60305" t="s">
        <v>76270</v>
      </c>
      <c r="C60305">
        <v>10085.015731707315</v>
      </c>
      <c r="F60305">
        <v>9</v>
      </c>
    </row>
    <row r="60306" spans="1:6">
      <c r="A60306" t="s">
        <v>76271</v>
      </c>
      <c r="C60306">
        <v>9954.0459756097553</v>
      </c>
      <c r="F60306">
        <v>9</v>
      </c>
    </row>
    <row r="60307" spans="1:6">
      <c r="A60307" t="s">
        <v>76272</v>
      </c>
      <c r="C60307">
        <v>10739.878292682926</v>
      </c>
      <c r="F60307">
        <v>9</v>
      </c>
    </row>
    <row r="60308" spans="1:6">
      <c r="A60308" t="s">
        <v>76273</v>
      </c>
      <c r="C60308">
        <v>10346.969024390244</v>
      </c>
      <c r="F60308">
        <v>9</v>
      </c>
    </row>
    <row r="60309" spans="1:6">
      <c r="A60309" t="s">
        <v>76274</v>
      </c>
      <c r="C60309">
        <v>11132.81512195122</v>
      </c>
      <c r="F60309">
        <v>9</v>
      </c>
    </row>
    <row r="60310" spans="1:6">
      <c r="A60310" t="s">
        <v>76275</v>
      </c>
      <c r="C60310">
        <v>10739.878292682926</v>
      </c>
      <c r="F60310">
        <v>9</v>
      </c>
    </row>
    <row r="60311" spans="1:6">
      <c r="A60311" t="s">
        <v>76276</v>
      </c>
      <c r="C60311">
        <v>11525.751951219512</v>
      </c>
      <c r="F60311">
        <v>9</v>
      </c>
    </row>
    <row r="60312" spans="1:6">
      <c r="A60312" t="s">
        <v>76277</v>
      </c>
      <c r="C60312">
        <v>11001.84536585366</v>
      </c>
      <c r="F60312">
        <v>9</v>
      </c>
    </row>
    <row r="60313" spans="1:6">
      <c r="A60313" t="s">
        <v>76278</v>
      </c>
      <c r="C60313">
        <v>11787.691463414632</v>
      </c>
      <c r="F60313">
        <v>9</v>
      </c>
    </row>
    <row r="60314" spans="1:6">
      <c r="A60314" t="s">
        <v>76279</v>
      </c>
      <c r="C60314">
        <v>11394.75463414634</v>
      </c>
      <c r="F60314">
        <v>9</v>
      </c>
    </row>
    <row r="60315" spans="1:6">
      <c r="A60315" t="s">
        <v>76280</v>
      </c>
      <c r="C60315">
        <v>12180.614512195123</v>
      </c>
      <c r="F60315">
        <v>9</v>
      </c>
    </row>
    <row r="60316" spans="1:6">
      <c r="A60316" t="s">
        <v>76281</v>
      </c>
      <c r="C60316">
        <v>12180.614512195123</v>
      </c>
      <c r="F60316">
        <v>9</v>
      </c>
    </row>
    <row r="60317" spans="1:6">
      <c r="A60317" t="s">
        <v>76282</v>
      </c>
      <c r="C60317">
        <v>12966.474390243902</v>
      </c>
      <c r="F60317">
        <v>9</v>
      </c>
    </row>
    <row r="60318" spans="1:6">
      <c r="A60318" t="s">
        <v>76283</v>
      </c>
      <c r="C60318">
        <v>13359.383658536584</v>
      </c>
      <c r="F60318">
        <v>9</v>
      </c>
    </row>
    <row r="60319" spans="1:6">
      <c r="A60319" t="s">
        <v>76284</v>
      </c>
      <c r="C60319">
        <v>14145.229756097562</v>
      </c>
      <c r="F60319">
        <v>9</v>
      </c>
    </row>
    <row r="60320" spans="1:6">
      <c r="A60320" t="s">
        <v>76285</v>
      </c>
      <c r="C60320">
        <v>14407.169268292682</v>
      </c>
      <c r="F60320">
        <v>9</v>
      </c>
    </row>
    <row r="60321" spans="1:6">
      <c r="A60321" t="s">
        <v>76286</v>
      </c>
      <c r="C60321">
        <v>15193.001585365853</v>
      </c>
      <c r="F60321">
        <v>9</v>
      </c>
    </row>
    <row r="60322" spans="1:6">
      <c r="A60322" t="s">
        <v>76287</v>
      </c>
      <c r="C60322">
        <v>16109.831219512194</v>
      </c>
      <c r="F60322">
        <v>9</v>
      </c>
    </row>
    <row r="60323" spans="1:6">
      <c r="A60323" t="s">
        <v>76288</v>
      </c>
      <c r="C60323">
        <v>16895.677317073169</v>
      </c>
      <c r="F60323">
        <v>9</v>
      </c>
    </row>
    <row r="60324" spans="1:6">
      <c r="A60324" t="s">
        <v>76289</v>
      </c>
      <c r="C60324">
        <v>17681.523414634146</v>
      </c>
      <c r="F60324">
        <v>9</v>
      </c>
    </row>
    <row r="60325" spans="1:6">
      <c r="A60325" t="s">
        <v>76290</v>
      </c>
      <c r="C60325">
        <v>18467.369512195124</v>
      </c>
      <c r="F60325">
        <v>9</v>
      </c>
    </row>
    <row r="60326" spans="1:6">
      <c r="A60326" t="s">
        <v>76291</v>
      </c>
      <c r="C60326">
        <v>25670.954146341464</v>
      </c>
      <c r="F60326">
        <v>9</v>
      </c>
    </row>
    <row r="60327" spans="1:6">
      <c r="A60327" t="s">
        <v>76292</v>
      </c>
      <c r="C60327">
        <v>26718.753536585369</v>
      </c>
      <c r="F60327">
        <v>9</v>
      </c>
    </row>
    <row r="60328" spans="1:6">
      <c r="A60328" t="s">
        <v>76293</v>
      </c>
      <c r="C60328">
        <v>28290.445731707314</v>
      </c>
      <c r="F60328">
        <v>9</v>
      </c>
    </row>
    <row r="60329" spans="1:6">
      <c r="A60329" t="s">
        <v>76294</v>
      </c>
      <c r="C60329">
        <v>29338.258902439025</v>
      </c>
      <c r="F60329">
        <v>9</v>
      </c>
    </row>
    <row r="60330" spans="1:6">
      <c r="A60330" t="s">
        <v>76295</v>
      </c>
      <c r="C60330">
        <v>30386.030731707317</v>
      </c>
      <c r="F60330">
        <v>9</v>
      </c>
    </row>
    <row r="60331" spans="1:6">
      <c r="A60331" t="s">
        <v>76296</v>
      </c>
      <c r="C60331">
        <v>31433.816341463415</v>
      </c>
      <c r="F60331">
        <v>9</v>
      </c>
    </row>
    <row r="60332" spans="1:6">
      <c r="A60332" t="s">
        <v>76297</v>
      </c>
      <c r="C60332">
        <v>31957.722926829269</v>
      </c>
      <c r="F60332">
        <v>9</v>
      </c>
    </row>
    <row r="60333" spans="1:6">
      <c r="A60333" t="s">
        <v>76298</v>
      </c>
      <c r="C60333">
        <v>33005.508536585367</v>
      </c>
      <c r="F60333">
        <v>9</v>
      </c>
    </row>
    <row r="60334" spans="1:6">
      <c r="A60334" t="s">
        <v>76299</v>
      </c>
      <c r="C60334">
        <v>33529.41512195122</v>
      </c>
      <c r="F60334">
        <v>9</v>
      </c>
    </row>
    <row r="60335" spans="1:6">
      <c r="A60335" t="s">
        <v>76300</v>
      </c>
      <c r="C60335">
        <v>34577.200731707315</v>
      </c>
      <c r="F60335">
        <v>9</v>
      </c>
    </row>
    <row r="60336" spans="1:6">
      <c r="A60336" t="s">
        <v>76301</v>
      </c>
      <c r="C60336">
        <v>34839.154024390242</v>
      </c>
      <c r="F60336">
        <v>9</v>
      </c>
    </row>
    <row r="60337" spans="1:6">
      <c r="A60337" t="s">
        <v>76302</v>
      </c>
      <c r="C60337">
        <v>35886.953414634147</v>
      </c>
      <c r="F60337">
        <v>9</v>
      </c>
    </row>
    <row r="60338" spans="1:6">
      <c r="A60338" t="s">
        <v>76303</v>
      </c>
      <c r="C60338">
        <v>36672.785731707314</v>
      </c>
      <c r="F60338">
        <v>9</v>
      </c>
    </row>
    <row r="60339" spans="1:6">
      <c r="A60339" t="s">
        <v>76304</v>
      </c>
      <c r="C60339">
        <v>37720.585121951219</v>
      </c>
      <c r="F60339">
        <v>9</v>
      </c>
    </row>
    <row r="60340" spans="1:6">
      <c r="A60340" t="s">
        <v>76305</v>
      </c>
      <c r="C60340">
        <v>43745.414390243895</v>
      </c>
      <c r="F60340">
        <v>9</v>
      </c>
    </row>
    <row r="60341" spans="1:6">
      <c r="A60341" t="s">
        <v>76306</v>
      </c>
      <c r="C60341">
        <v>45317.092804878048</v>
      </c>
      <c r="F60341">
        <v>9</v>
      </c>
    </row>
    <row r="60342" spans="1:6">
      <c r="A60342" t="s">
        <v>76307</v>
      </c>
      <c r="C60342">
        <v>45317.092804878048</v>
      </c>
      <c r="F60342">
        <v>9</v>
      </c>
    </row>
    <row r="60343" spans="1:6">
      <c r="A60343" t="s">
        <v>76308</v>
      </c>
      <c r="C60343">
        <v>46888.798780487807</v>
      </c>
      <c r="F60343">
        <v>9</v>
      </c>
    </row>
    <row r="60344" spans="1:6">
      <c r="A60344" t="s">
        <v>76309</v>
      </c>
      <c r="C60344">
        <v>49559.73292682926</v>
      </c>
      <c r="F60344">
        <v>9</v>
      </c>
    </row>
    <row r="60345" spans="1:6">
      <c r="A60345" t="s">
        <v>76310</v>
      </c>
      <c r="C60345">
        <v>51517.733536585372</v>
      </c>
      <c r="F60345">
        <v>9</v>
      </c>
    </row>
    <row r="60346" spans="1:6">
      <c r="A60346" t="s">
        <v>76311</v>
      </c>
      <c r="C60346">
        <v>7203.5846341463412</v>
      </c>
      <c r="F60346">
        <v>9</v>
      </c>
    </row>
    <row r="60347" spans="1:6">
      <c r="A60347" t="s">
        <v>76312</v>
      </c>
      <c r="C60347">
        <v>7989.4445121951212</v>
      </c>
      <c r="F60347">
        <v>9</v>
      </c>
    </row>
    <row r="60348" spans="1:6">
      <c r="A60348" t="s">
        <v>76313</v>
      </c>
      <c r="C60348">
        <v>8775.2768292682922</v>
      </c>
      <c r="F60348">
        <v>9</v>
      </c>
    </row>
    <row r="60349" spans="1:6">
      <c r="A60349" t="s">
        <v>76314</v>
      </c>
      <c r="C60349">
        <v>9561.1091463414632</v>
      </c>
      <c r="F60349">
        <v>9</v>
      </c>
    </row>
    <row r="60350" spans="1:6">
      <c r="A60350" t="s">
        <v>76315</v>
      </c>
      <c r="C60350">
        <v>10477.938780487804</v>
      </c>
      <c r="F60350">
        <v>9</v>
      </c>
    </row>
    <row r="60351" spans="1:6">
      <c r="A60351" t="s">
        <v>76316</v>
      </c>
      <c r="C60351">
        <v>11263.78487804878</v>
      </c>
      <c r="F60351">
        <v>9</v>
      </c>
    </row>
    <row r="60352" spans="1:6">
      <c r="A60352" t="s">
        <v>76317</v>
      </c>
      <c r="C60352">
        <v>11656.707926829267</v>
      </c>
      <c r="F60352">
        <v>9</v>
      </c>
    </row>
    <row r="60353" spans="1:6">
      <c r="A60353" t="s">
        <v>76318</v>
      </c>
      <c r="C60353">
        <v>12442.567804878048</v>
      </c>
      <c r="F60353">
        <v>9</v>
      </c>
    </row>
    <row r="60354" spans="1:6">
      <c r="A60354" t="s">
        <v>76319</v>
      </c>
      <c r="C60354">
        <v>13883.262682926828</v>
      </c>
      <c r="F60354">
        <v>9</v>
      </c>
    </row>
    <row r="60355" spans="1:6">
      <c r="A60355" t="s">
        <v>76320</v>
      </c>
      <c r="C60355">
        <v>14669.122560975609</v>
      </c>
      <c r="F60355">
        <v>9</v>
      </c>
    </row>
    <row r="60356" spans="1:6">
      <c r="A60356" t="s">
        <v>76321</v>
      </c>
      <c r="C60356">
        <v>15585.95219512195</v>
      </c>
      <c r="F60356">
        <v>9</v>
      </c>
    </row>
    <row r="60357" spans="1:6">
      <c r="A60357" t="s">
        <v>76322</v>
      </c>
      <c r="C60357">
        <v>16371.784512195121</v>
      </c>
      <c r="F60357">
        <v>9</v>
      </c>
    </row>
    <row r="60358" spans="1:6">
      <c r="A60358" t="s">
        <v>76323</v>
      </c>
      <c r="C60358">
        <v>17157.630609756099</v>
      </c>
      <c r="F60358">
        <v>9</v>
      </c>
    </row>
    <row r="60359" spans="1:6">
      <c r="A60359" t="s">
        <v>76324</v>
      </c>
      <c r="C60359">
        <v>17943.462926829267</v>
      </c>
      <c r="F60359">
        <v>9</v>
      </c>
    </row>
    <row r="60360" spans="1:6">
      <c r="A60360" t="s">
        <v>76325</v>
      </c>
      <c r="C60360">
        <v>500.36951219512196</v>
      </c>
      <c r="F60360">
        <v>9</v>
      </c>
    </row>
    <row r="60361" spans="1:6">
      <c r="A60361" t="s">
        <v>76326</v>
      </c>
      <c r="C60361">
        <v>515.08707317073163</v>
      </c>
      <c r="F60361">
        <v>9</v>
      </c>
    </row>
    <row r="60362" spans="1:6">
      <c r="A60362" t="s">
        <v>76327</v>
      </c>
      <c r="C60362">
        <v>529.80463414634141</v>
      </c>
      <c r="F60362">
        <v>9</v>
      </c>
    </row>
    <row r="60363" spans="1:6">
      <c r="A60363" t="s">
        <v>76328</v>
      </c>
      <c r="C60363">
        <v>544.5221951219512</v>
      </c>
      <c r="F60363">
        <v>9</v>
      </c>
    </row>
    <row r="60364" spans="1:6">
      <c r="A60364" t="s">
        <v>76329</v>
      </c>
      <c r="C60364">
        <v>559.25353658536585</v>
      </c>
      <c r="F60364">
        <v>9</v>
      </c>
    </row>
    <row r="60365" spans="1:6">
      <c r="A60365" t="s">
        <v>76330</v>
      </c>
      <c r="C60365">
        <v>573.95731707317066</v>
      </c>
      <c r="F60365">
        <v>9</v>
      </c>
    </row>
    <row r="60366" spans="1:6">
      <c r="A60366" t="s">
        <v>76331</v>
      </c>
      <c r="C60366">
        <v>588.68865853658531</v>
      </c>
      <c r="F60366">
        <v>9</v>
      </c>
    </row>
    <row r="60367" spans="1:6">
      <c r="A60367" t="s">
        <v>76332</v>
      </c>
      <c r="C60367">
        <v>603.37865853658536</v>
      </c>
      <c r="F60367">
        <v>9</v>
      </c>
    </row>
    <row r="60368" spans="1:6">
      <c r="A60368" t="s">
        <v>76333</v>
      </c>
      <c r="C60368">
        <v>618.11</v>
      </c>
      <c r="F60368">
        <v>9</v>
      </c>
    </row>
    <row r="60369" spans="1:6">
      <c r="A60369" t="s">
        <v>76334</v>
      </c>
      <c r="C60369">
        <v>632.8275609756098</v>
      </c>
      <c r="F60369">
        <v>9</v>
      </c>
    </row>
    <row r="60370" spans="1:6">
      <c r="A60370" t="s">
        <v>76335</v>
      </c>
      <c r="C60370">
        <v>691.68402439024385</v>
      </c>
      <c r="F60370">
        <v>9</v>
      </c>
    </row>
    <row r="60371" spans="1:6">
      <c r="A60371" t="s">
        <v>76336</v>
      </c>
      <c r="C60371">
        <v>706.40158536585375</v>
      </c>
      <c r="F60371">
        <v>9</v>
      </c>
    </row>
    <row r="60372" spans="1:6">
      <c r="A60372" t="s">
        <v>76337</v>
      </c>
      <c r="C60372">
        <v>721.13292682926817</v>
      </c>
      <c r="F60372">
        <v>9</v>
      </c>
    </row>
    <row r="60373" spans="1:6">
      <c r="A60373" t="s">
        <v>76338</v>
      </c>
      <c r="C60373">
        <v>687.90817073170729</v>
      </c>
      <c r="F60373">
        <v>9</v>
      </c>
    </row>
    <row r="60374" spans="1:6">
      <c r="A60374" t="s">
        <v>76339</v>
      </c>
      <c r="C60374">
        <v>714.87658536585354</v>
      </c>
      <c r="F60374">
        <v>9</v>
      </c>
    </row>
    <row r="60375" spans="1:6">
      <c r="A60375" t="s">
        <v>76340</v>
      </c>
      <c r="C60375">
        <v>741.85878048780489</v>
      </c>
      <c r="F60375">
        <v>9</v>
      </c>
    </row>
    <row r="60376" spans="1:6">
      <c r="A60376" t="s">
        <v>76341</v>
      </c>
      <c r="C60376">
        <v>3067.2429589999997</v>
      </c>
      <c r="F60376">
        <v>11</v>
      </c>
    </row>
    <row r="60377" spans="1:6">
      <c r="A60377" t="s">
        <v>76342</v>
      </c>
      <c r="C60377">
        <v>22.260434999999994</v>
      </c>
      <c r="D60377">
        <v>0.33</v>
      </c>
      <c r="E60377" t="s">
        <v>76002</v>
      </c>
      <c r="F60377">
        <v>11</v>
      </c>
    </row>
    <row r="60378" spans="1:6">
      <c r="A60378" t="s">
        <v>76343</v>
      </c>
      <c r="C60378">
        <v>22.260434999999994</v>
      </c>
      <c r="D60378">
        <v>0.33</v>
      </c>
      <c r="E60378" t="s">
        <v>76002</v>
      </c>
      <c r="F60378">
        <v>11</v>
      </c>
    </row>
    <row r="60379" spans="1:6">
      <c r="A60379" t="s">
        <v>76344</v>
      </c>
      <c r="C60379">
        <v>25.765341874999997</v>
      </c>
      <c r="D60379">
        <v>0.33</v>
      </c>
      <c r="E60379" t="s">
        <v>9466</v>
      </c>
      <c r="F60379">
        <v>9</v>
      </c>
    </row>
    <row r="60380" spans="1:6">
      <c r="A60380" t="s">
        <v>76345</v>
      </c>
      <c r="C60380">
        <v>22.795886696470586</v>
      </c>
      <c r="D60380">
        <v>0.33</v>
      </c>
      <c r="E60380" t="s">
        <v>9466</v>
      </c>
      <c r="F60380">
        <v>9</v>
      </c>
    </row>
    <row r="60381" spans="1:6">
      <c r="A60381" t="s">
        <v>76346</v>
      </c>
      <c r="C60381">
        <v>22.795886696470586</v>
      </c>
      <c r="D60381">
        <v>0.33</v>
      </c>
      <c r="E60381" t="s">
        <v>9466</v>
      </c>
      <c r="F60381">
        <v>9</v>
      </c>
    </row>
    <row r="60382" spans="1:6">
      <c r="A60382" t="s">
        <v>76347</v>
      </c>
      <c r="C60382">
        <v>34.631674999999994</v>
      </c>
      <c r="D60382">
        <v>0.38</v>
      </c>
      <c r="E60382" t="s">
        <v>76002</v>
      </c>
      <c r="F60382">
        <v>11</v>
      </c>
    </row>
    <row r="60383" spans="1:6">
      <c r="A60383" t="s">
        <v>76348</v>
      </c>
      <c r="C60383">
        <v>21.573094552941175</v>
      </c>
      <c r="D60383">
        <v>0.38</v>
      </c>
      <c r="E60383" t="s">
        <v>9466</v>
      </c>
      <c r="F60383">
        <v>9</v>
      </c>
    </row>
    <row r="60384" spans="1:6">
      <c r="A60384" t="s">
        <v>76349</v>
      </c>
      <c r="C60384">
        <v>34.348821874999999</v>
      </c>
      <c r="D60384">
        <v>0.38</v>
      </c>
      <c r="E60384" t="s">
        <v>9466</v>
      </c>
      <c r="F60384">
        <v>9</v>
      </c>
    </row>
    <row r="60385" spans="1:6">
      <c r="A60385" t="s">
        <v>76350</v>
      </c>
      <c r="C60385">
        <v>13.949642466168214</v>
      </c>
      <c r="D60385">
        <v>0.42</v>
      </c>
      <c r="E60385" t="s">
        <v>9466</v>
      </c>
      <c r="F60385">
        <v>6</v>
      </c>
    </row>
    <row r="60386" spans="1:6">
      <c r="A60386" t="s">
        <v>76351</v>
      </c>
      <c r="C60386">
        <v>34.348821874999999</v>
      </c>
      <c r="D60386">
        <v>13.29</v>
      </c>
      <c r="E60386" t="s">
        <v>9466</v>
      </c>
      <c r="F60386">
        <v>9</v>
      </c>
    </row>
    <row r="60387" spans="1:6">
      <c r="A60387" t="s">
        <v>76352</v>
      </c>
      <c r="C60387">
        <v>34.348821874999999</v>
      </c>
      <c r="D60387">
        <v>0.38</v>
      </c>
      <c r="E60387" t="s">
        <v>9466</v>
      </c>
      <c r="F60387">
        <v>9</v>
      </c>
    </row>
    <row r="60388" spans="1:6">
      <c r="A60388" t="s">
        <v>76353</v>
      </c>
      <c r="C60388">
        <v>32.942324999999997</v>
      </c>
      <c r="D60388">
        <v>0.56000000000000005</v>
      </c>
      <c r="E60388" t="s">
        <v>9466</v>
      </c>
      <c r="F60388">
        <v>11</v>
      </c>
    </row>
    <row r="60389" spans="1:6">
      <c r="A60389" t="s">
        <v>76354</v>
      </c>
      <c r="C60389">
        <v>32.158246249999998</v>
      </c>
      <c r="D60389">
        <v>0.33</v>
      </c>
      <c r="E60389" t="s">
        <v>9466</v>
      </c>
      <c r="F60389">
        <v>9</v>
      </c>
    </row>
    <row r="60390" spans="1:6">
      <c r="A60390" t="s">
        <v>76355</v>
      </c>
      <c r="C60390">
        <v>32.158246249999998</v>
      </c>
      <c r="D60390">
        <v>0.38</v>
      </c>
      <c r="E60390" t="s">
        <v>9466</v>
      </c>
      <c r="F60390">
        <v>9</v>
      </c>
    </row>
    <row r="60391" spans="1:6">
      <c r="A60391" t="s">
        <v>76356</v>
      </c>
      <c r="C60391">
        <v>48.296976874999984</v>
      </c>
      <c r="D60391">
        <v>11.92</v>
      </c>
      <c r="E60391" t="s">
        <v>9466</v>
      </c>
      <c r="F60391">
        <v>9</v>
      </c>
    </row>
    <row r="60392" spans="1:6">
      <c r="A60392" t="s">
        <v>76357</v>
      </c>
      <c r="C60392">
        <v>39.582769999999989</v>
      </c>
      <c r="D60392">
        <v>0.38</v>
      </c>
      <c r="E60392" t="s">
        <v>9466</v>
      </c>
      <c r="F60392">
        <v>11</v>
      </c>
    </row>
    <row r="60393" spans="1:6">
      <c r="A60393" t="s">
        <v>76358</v>
      </c>
      <c r="C60393">
        <v>41.576231249999999</v>
      </c>
      <c r="D60393">
        <v>0.42</v>
      </c>
      <c r="E60393" t="s">
        <v>9466</v>
      </c>
      <c r="F60393">
        <v>9</v>
      </c>
    </row>
    <row r="60394" spans="1:6">
      <c r="A60394" t="s">
        <v>76359</v>
      </c>
      <c r="C60394">
        <v>39.582769999999989</v>
      </c>
      <c r="D60394">
        <v>0.47</v>
      </c>
      <c r="E60394" t="s">
        <v>9466</v>
      </c>
      <c r="F60394">
        <v>11</v>
      </c>
    </row>
    <row r="60395" spans="1:6">
      <c r="A60395" t="s">
        <v>76360</v>
      </c>
      <c r="C60395">
        <v>41.576231249999999</v>
      </c>
      <c r="D60395">
        <v>0.47</v>
      </c>
      <c r="E60395" t="s">
        <v>9466</v>
      </c>
      <c r="F60395">
        <v>9</v>
      </c>
    </row>
    <row r="60396" spans="1:6">
      <c r="A60396" t="s">
        <v>76361</v>
      </c>
      <c r="C60396">
        <v>60.769846249999993</v>
      </c>
      <c r="D60396">
        <v>0.61</v>
      </c>
      <c r="E60396" t="s">
        <v>9466</v>
      </c>
      <c r="F60396">
        <v>9</v>
      </c>
    </row>
    <row r="60397" spans="1:6">
      <c r="A60397" t="s">
        <v>76362</v>
      </c>
      <c r="B60397" t="s">
        <v>76363</v>
      </c>
      <c r="C60397">
        <v>9.0274570000000001</v>
      </c>
      <c r="D60397">
        <v>0.183</v>
      </c>
      <c r="E60397" t="s">
        <v>1573</v>
      </c>
      <c r="F60397">
        <v>9</v>
      </c>
    </row>
    <row r="60398" spans="1:6">
      <c r="A60398" t="s">
        <v>76364</v>
      </c>
      <c r="B60398" t="s">
        <v>76365</v>
      </c>
      <c r="C60398">
        <v>13.162239999999999</v>
      </c>
      <c r="D60398">
        <v>0.18099999999999999</v>
      </c>
      <c r="E60398" t="s">
        <v>1573</v>
      </c>
      <c r="F60398">
        <v>9</v>
      </c>
    </row>
    <row r="60399" spans="1:6">
      <c r="A60399" t="s">
        <v>76366</v>
      </c>
      <c r="B60399" t="s">
        <v>76367</v>
      </c>
      <c r="C60399">
        <v>16.738802999999997</v>
      </c>
      <c r="D60399">
        <v>0.182</v>
      </c>
      <c r="E60399" t="s">
        <v>1573</v>
      </c>
      <c r="F60399">
        <v>5</v>
      </c>
    </row>
    <row r="60400" spans="1:6">
      <c r="A60400" t="s">
        <v>76368</v>
      </c>
      <c r="B60400" t="s">
        <v>76369</v>
      </c>
      <c r="C60400">
        <v>23.217545000000001</v>
      </c>
      <c r="D60400">
        <v>0.308</v>
      </c>
      <c r="E60400" t="s">
        <v>1573</v>
      </c>
      <c r="F60400">
        <v>5</v>
      </c>
    </row>
    <row r="60401" spans="1:6">
      <c r="A60401" t="s">
        <v>76370</v>
      </c>
      <c r="B60401" t="s">
        <v>76371</v>
      </c>
      <c r="C60401">
        <v>61.350731707317074</v>
      </c>
      <c r="D60401">
        <v>0.40500000000000003</v>
      </c>
      <c r="E60401" t="s">
        <v>1573</v>
      </c>
      <c r="F60401">
        <v>9</v>
      </c>
    </row>
    <row r="60402" spans="1:6">
      <c r="A60402" t="s">
        <v>76372</v>
      </c>
      <c r="B60402" t="s">
        <v>75115</v>
      </c>
      <c r="C60402">
        <v>9.451884999999999</v>
      </c>
      <c r="D60402">
        <v>0.182</v>
      </c>
      <c r="E60402" t="s">
        <v>1573</v>
      </c>
      <c r="F60402">
        <v>9</v>
      </c>
    </row>
    <row r="60403" spans="1:6">
      <c r="A60403" t="s">
        <v>76373</v>
      </c>
      <c r="B60403" t="s">
        <v>75121</v>
      </c>
      <c r="C60403">
        <v>15.749939999999997</v>
      </c>
      <c r="D60403">
        <v>0.183</v>
      </c>
      <c r="E60403" t="s">
        <v>1573</v>
      </c>
      <c r="F60403">
        <v>11</v>
      </c>
    </row>
    <row r="60404" spans="1:6">
      <c r="A60404" t="s">
        <v>76374</v>
      </c>
      <c r="B60404" t="s">
        <v>75123</v>
      </c>
      <c r="C60404">
        <v>18.122204228295821</v>
      </c>
      <c r="D60404">
        <v>0.18</v>
      </c>
      <c r="E60404" t="s">
        <v>1573</v>
      </c>
      <c r="F60404">
        <v>9</v>
      </c>
    </row>
    <row r="60405" spans="1:6">
      <c r="A60405" t="s">
        <v>76375</v>
      </c>
      <c r="B60405" t="s">
        <v>76376</v>
      </c>
      <c r="C60405">
        <v>25.132130160771702</v>
      </c>
      <c r="D60405">
        <v>0.308</v>
      </c>
      <c r="E60405" t="s">
        <v>1573</v>
      </c>
      <c r="F60405">
        <v>9</v>
      </c>
    </row>
    <row r="60406" spans="1:6">
      <c r="A60406" t="s">
        <v>76377</v>
      </c>
      <c r="B60406" t="s">
        <v>76378</v>
      </c>
      <c r="C60406">
        <v>32.483107124999997</v>
      </c>
      <c r="D60406">
        <v>0.308</v>
      </c>
      <c r="E60406" t="s">
        <v>1573</v>
      </c>
      <c r="F60406">
        <v>9</v>
      </c>
    </row>
    <row r="60407" spans="1:6">
      <c r="A60407" t="s">
        <v>76379</v>
      </c>
      <c r="C60407">
        <v>33.329801999999994</v>
      </c>
      <c r="F60407">
        <v>11</v>
      </c>
    </row>
    <row r="60408" spans="1:6">
      <c r="A60408" t="s">
        <v>76380</v>
      </c>
      <c r="C60408">
        <v>49.102820160771692</v>
      </c>
      <c r="F60408">
        <v>9</v>
      </c>
    </row>
    <row r="60409" spans="1:6">
      <c r="A60409" t="s">
        <v>76381</v>
      </c>
      <c r="C60409">
        <v>488.07739699999996</v>
      </c>
      <c r="D60409">
        <v>0.66400000000000003</v>
      </c>
      <c r="E60409" t="s">
        <v>10611</v>
      </c>
      <c r="F60409">
        <v>5</v>
      </c>
    </row>
    <row r="60410" spans="1:6">
      <c r="A60410" t="s">
        <v>76382</v>
      </c>
      <c r="C60410">
        <v>104.32955519999999</v>
      </c>
      <c r="D60410">
        <v>8.7999999999999995E-2</v>
      </c>
      <c r="E60410" t="s">
        <v>2169</v>
      </c>
      <c r="F60410">
        <v>9</v>
      </c>
    </row>
    <row r="60411" spans="1:6">
      <c r="A60411" t="s">
        <v>76383</v>
      </c>
      <c r="C60411">
        <v>96.539741999999976</v>
      </c>
      <c r="D60411">
        <v>5.5E-2</v>
      </c>
      <c r="E60411" t="s">
        <v>2169</v>
      </c>
      <c r="F60411">
        <v>9</v>
      </c>
    </row>
    <row r="60412" spans="1:6">
      <c r="A60412" t="s">
        <v>76384</v>
      </c>
      <c r="C60412">
        <v>73.458588000000006</v>
      </c>
      <c r="D60412">
        <v>0.09</v>
      </c>
      <c r="E60412" t="s">
        <v>2230</v>
      </c>
      <c r="F60412">
        <v>11</v>
      </c>
    </row>
    <row r="60413" spans="1:6">
      <c r="A60413" t="s">
        <v>76385</v>
      </c>
      <c r="C60413">
        <v>75.712598999999997</v>
      </c>
      <c r="F60413">
        <v>11</v>
      </c>
    </row>
    <row r="60414" spans="1:6">
      <c r="A60414" t="s">
        <v>76386</v>
      </c>
      <c r="C60414">
        <v>72.140669000000003</v>
      </c>
      <c r="F60414">
        <v>11</v>
      </c>
    </row>
    <row r="60415" spans="1:6">
      <c r="A60415" t="s">
        <v>76387</v>
      </c>
      <c r="C60415">
        <v>36.593806999999998</v>
      </c>
      <c r="D60415">
        <v>0.13</v>
      </c>
      <c r="E60415" t="s">
        <v>2169</v>
      </c>
      <c r="F60415">
        <v>11</v>
      </c>
    </row>
    <row r="60416" spans="1:6">
      <c r="A60416" t="s">
        <v>76388</v>
      </c>
      <c r="C60416">
        <v>32.701635000000003</v>
      </c>
      <c r="D60416">
        <v>9.4E-2</v>
      </c>
      <c r="E60416" t="s">
        <v>9442</v>
      </c>
      <c r="F60416">
        <v>11</v>
      </c>
    </row>
    <row r="60417" spans="1:6">
      <c r="A60417" t="s">
        <v>76389</v>
      </c>
      <c r="C60417">
        <v>32.701635000000003</v>
      </c>
      <c r="F60417">
        <v>11</v>
      </c>
    </row>
    <row r="60418" spans="1:6">
      <c r="A60418" t="s">
        <v>76390</v>
      </c>
      <c r="C60418">
        <v>41.274266999999995</v>
      </c>
      <c r="F60418">
        <v>11</v>
      </c>
    </row>
    <row r="60419" spans="1:6">
      <c r="A60419" t="s">
        <v>76391</v>
      </c>
      <c r="C60419">
        <v>41.274266999999995</v>
      </c>
      <c r="F60419">
        <v>11</v>
      </c>
    </row>
    <row r="60420" spans="1:6">
      <c r="A60420" t="s">
        <v>76392</v>
      </c>
      <c r="C60420">
        <v>48.097884999999998</v>
      </c>
      <c r="D60420">
        <v>9.8000000000000004E-2</v>
      </c>
      <c r="E60420" t="s">
        <v>186</v>
      </c>
      <c r="F60420">
        <v>11</v>
      </c>
    </row>
    <row r="60421" spans="1:6">
      <c r="A60421" t="s">
        <v>76393</v>
      </c>
      <c r="C60421">
        <v>72.116034999999997</v>
      </c>
      <c r="F60421">
        <v>11</v>
      </c>
    </row>
    <row r="60422" spans="1:6">
      <c r="A60422" t="s">
        <v>76394</v>
      </c>
      <c r="C60422">
        <v>138.83857999999998</v>
      </c>
      <c r="F60422">
        <v>11</v>
      </c>
    </row>
    <row r="60423" spans="1:6">
      <c r="A60423" t="s">
        <v>76395</v>
      </c>
      <c r="C60423">
        <v>155.49851517684885</v>
      </c>
      <c r="F60423">
        <v>9</v>
      </c>
    </row>
    <row r="60424" spans="1:6">
      <c r="A60424" t="s">
        <v>76396</v>
      </c>
      <c r="C60424">
        <v>136.9320519935691</v>
      </c>
      <c r="F60424">
        <v>9</v>
      </c>
    </row>
    <row r="60425" spans="1:6">
      <c r="A60425" t="s">
        <v>76397</v>
      </c>
      <c r="C60425">
        <v>104.41120899999999</v>
      </c>
      <c r="F60425">
        <v>11</v>
      </c>
    </row>
    <row r="60426" spans="1:6">
      <c r="A60426" t="s">
        <v>76398</v>
      </c>
      <c r="C60426">
        <v>74.443947999999992</v>
      </c>
      <c r="D60426">
        <v>0.76400000000000001</v>
      </c>
      <c r="E60426" t="s">
        <v>2169</v>
      </c>
      <c r="F60426">
        <v>11</v>
      </c>
    </row>
    <row r="60427" spans="1:6">
      <c r="A60427" t="s">
        <v>76399</v>
      </c>
      <c r="C60427">
        <v>76.377717000000004</v>
      </c>
      <c r="F60427">
        <v>11</v>
      </c>
    </row>
    <row r="60428" spans="1:6">
      <c r="A60428" t="s">
        <v>76400</v>
      </c>
      <c r="C60428">
        <v>79.986597999999987</v>
      </c>
      <c r="F60428">
        <v>11</v>
      </c>
    </row>
    <row r="60429" spans="1:6">
      <c r="A60429" t="s">
        <v>76401</v>
      </c>
      <c r="C60429">
        <v>36.146665999999996</v>
      </c>
      <c r="F60429">
        <v>9</v>
      </c>
    </row>
    <row r="60430" spans="1:6">
      <c r="A60430" t="s">
        <v>76402</v>
      </c>
      <c r="B60430" t="s">
        <v>76403</v>
      </c>
      <c r="C60430">
        <v>22.520899999999997</v>
      </c>
      <c r="D60430">
        <v>6.6000000000000003E-2</v>
      </c>
      <c r="E60430" t="s">
        <v>26904</v>
      </c>
      <c r="F60430">
        <v>11</v>
      </c>
    </row>
    <row r="60431" spans="1:6">
      <c r="A60431" t="s">
        <v>76404</v>
      </c>
      <c r="B60431" t="s">
        <v>76405</v>
      </c>
      <c r="C60431">
        <v>49.908935999999997</v>
      </c>
      <c r="D60431">
        <v>0.188</v>
      </c>
      <c r="E60431" t="s">
        <v>209</v>
      </c>
      <c r="F60431">
        <v>9</v>
      </c>
    </row>
    <row r="60432" spans="1:6">
      <c r="A60432" t="s">
        <v>76406</v>
      </c>
      <c r="B60432" t="s">
        <v>76407</v>
      </c>
      <c r="C60432">
        <v>78.647999999999982</v>
      </c>
      <c r="D60432">
        <v>0.14499999999999999</v>
      </c>
      <c r="E60432" t="s">
        <v>8915</v>
      </c>
      <c r="F60432">
        <v>11</v>
      </c>
    </row>
    <row r="60433" spans="1:6">
      <c r="A60433" t="s">
        <v>76408</v>
      </c>
      <c r="B60433" t="s">
        <v>76409</v>
      </c>
      <c r="C60433">
        <v>23.785700643086813</v>
      </c>
      <c r="D60433">
        <v>0.15</v>
      </c>
      <c r="E60433" t="s">
        <v>2230</v>
      </c>
      <c r="F60433">
        <v>9</v>
      </c>
    </row>
    <row r="60434" spans="1:6">
      <c r="A60434" t="s">
        <v>76410</v>
      </c>
      <c r="B60434" t="s">
        <v>76411</v>
      </c>
      <c r="C60434">
        <v>13.661154983922827</v>
      </c>
      <c r="D60434">
        <v>0.16800000000000001</v>
      </c>
      <c r="E60434" t="s">
        <v>2046</v>
      </c>
      <c r="F60434">
        <v>9</v>
      </c>
    </row>
    <row r="60435" spans="1:6">
      <c r="A60435" t="s">
        <v>76412</v>
      </c>
      <c r="B60435" t="s">
        <v>76413</v>
      </c>
      <c r="C60435">
        <v>5.6243489999999987</v>
      </c>
      <c r="D60435">
        <v>0.05</v>
      </c>
      <c r="E60435" t="s">
        <v>179</v>
      </c>
      <c r="F60435">
        <v>9</v>
      </c>
    </row>
    <row r="60436" spans="1:6">
      <c r="A60436" t="s">
        <v>76414</v>
      </c>
      <c r="B60436" t="s">
        <v>76413</v>
      </c>
      <c r="C60436">
        <v>15.966245980707392</v>
      </c>
      <c r="D60436">
        <v>0.42499999999999999</v>
      </c>
      <c r="E60436" t="s">
        <v>179</v>
      </c>
      <c r="F60436">
        <v>9</v>
      </c>
    </row>
    <row r="60437" spans="1:6">
      <c r="A60437" t="s">
        <v>76415</v>
      </c>
      <c r="B60437" t="s">
        <v>76416</v>
      </c>
      <c r="C60437">
        <v>8.4364670000000004</v>
      </c>
      <c r="D60437">
        <v>0.13400000000000001</v>
      </c>
      <c r="E60437" t="s">
        <v>179</v>
      </c>
      <c r="F60437">
        <v>9</v>
      </c>
    </row>
    <row r="60438" spans="1:6">
      <c r="A60438" t="s">
        <v>76417</v>
      </c>
      <c r="B60438" t="s">
        <v>76418</v>
      </c>
      <c r="C60438">
        <v>9.1325469999999989</v>
      </c>
      <c r="D60438">
        <v>0.22500000000000001</v>
      </c>
      <c r="E60438" t="s">
        <v>179</v>
      </c>
      <c r="F60438">
        <v>9</v>
      </c>
    </row>
    <row r="60439" spans="1:6">
      <c r="A60439" t="s">
        <v>76419</v>
      </c>
      <c r="B60439" t="s">
        <v>76420</v>
      </c>
      <c r="C60439">
        <v>10.447979999999998</v>
      </c>
      <c r="D60439">
        <v>0.01</v>
      </c>
      <c r="E60439" t="s">
        <v>186</v>
      </c>
      <c r="F60439">
        <v>11</v>
      </c>
    </row>
    <row r="60440" spans="1:6">
      <c r="A60440" t="s">
        <v>76421</v>
      </c>
      <c r="C60440">
        <v>43.636571549999992</v>
      </c>
      <c r="D60440">
        <v>0.2</v>
      </c>
      <c r="E60440" t="s">
        <v>209</v>
      </c>
      <c r="F60440">
        <v>9</v>
      </c>
    </row>
    <row r="60441" spans="1:6">
      <c r="A60441" t="s">
        <v>76422</v>
      </c>
      <c r="C60441">
        <v>22.338201599999998</v>
      </c>
      <c r="D60441">
        <v>0.129</v>
      </c>
      <c r="E60441" t="s">
        <v>2046</v>
      </c>
      <c r="F60441">
        <v>11</v>
      </c>
    </row>
    <row r="60442" spans="1:6">
      <c r="A60442" t="s">
        <v>76423</v>
      </c>
      <c r="C60442">
        <v>26.374199999999998</v>
      </c>
      <c r="D60442">
        <v>0.05</v>
      </c>
      <c r="E60442" t="s">
        <v>3918</v>
      </c>
      <c r="F60442">
        <v>11</v>
      </c>
    </row>
    <row r="60443" spans="1:6">
      <c r="A60443" t="s">
        <v>76424</v>
      </c>
      <c r="C60443">
        <v>9.5475451499999995</v>
      </c>
      <c r="D60443">
        <v>0.04</v>
      </c>
      <c r="E60443" t="s">
        <v>2169</v>
      </c>
      <c r="F60443">
        <v>9</v>
      </c>
    </row>
    <row r="60444" spans="1:6">
      <c r="A60444" t="s">
        <v>76425</v>
      </c>
      <c r="C60444">
        <v>43.861989599999994</v>
      </c>
      <c r="D60444">
        <v>1.7999999999999999E-2</v>
      </c>
      <c r="E60444" t="s">
        <v>186</v>
      </c>
      <c r="F60444">
        <v>9</v>
      </c>
    </row>
    <row r="60445" spans="1:6">
      <c r="A60445" t="s">
        <v>76426</v>
      </c>
      <c r="C60445">
        <v>49.121099999999984</v>
      </c>
      <c r="D60445">
        <v>0.75800000000000001</v>
      </c>
      <c r="E60445" t="s">
        <v>2169</v>
      </c>
      <c r="F60445">
        <v>11</v>
      </c>
    </row>
    <row r="60446" spans="1:6">
      <c r="A60446" t="s">
        <v>76427</v>
      </c>
      <c r="C60446">
        <v>153.04863391796516</v>
      </c>
      <c r="F60446">
        <v>6</v>
      </c>
    </row>
    <row r="60447" spans="1:6">
      <c r="A60447" t="s">
        <v>76428</v>
      </c>
      <c r="C60447">
        <v>87.97761899999999</v>
      </c>
      <c r="D60447">
        <v>0.22900000000000001</v>
      </c>
      <c r="E60447" t="s">
        <v>209</v>
      </c>
      <c r="F60447">
        <v>9</v>
      </c>
    </row>
    <row r="60448" spans="1:6">
      <c r="A60448" t="s">
        <v>76429</v>
      </c>
      <c r="B60448" t="s">
        <v>76430</v>
      </c>
      <c r="C60448">
        <v>159.3308475</v>
      </c>
      <c r="F60448">
        <v>5</v>
      </c>
    </row>
    <row r="60449" spans="1:6">
      <c r="A60449" t="s">
        <v>76431</v>
      </c>
      <c r="C60449">
        <v>17.477370999999998</v>
      </c>
      <c r="F60449">
        <v>9</v>
      </c>
    </row>
    <row r="60450" spans="1:6">
      <c r="A60450" t="s">
        <v>76432</v>
      </c>
      <c r="B60450" t="s">
        <v>76433</v>
      </c>
      <c r="C60450">
        <v>84.995434747164168</v>
      </c>
      <c r="D60450">
        <v>0.34399999999999997</v>
      </c>
      <c r="E60450" t="s">
        <v>8915</v>
      </c>
      <c r="F60450">
        <v>9</v>
      </c>
    </row>
    <row r="60451" spans="1:6">
      <c r="A60451" t="s">
        <v>76434</v>
      </c>
      <c r="C60451">
        <v>21.152017999999995</v>
      </c>
      <c r="D60451">
        <v>0.16600000000000001</v>
      </c>
      <c r="E60451" t="s">
        <v>100</v>
      </c>
      <c r="F60451">
        <v>9</v>
      </c>
    </row>
    <row r="60452" spans="1:6">
      <c r="A60452" t="s">
        <v>76435</v>
      </c>
      <c r="C60452">
        <v>35.335551999999993</v>
      </c>
      <c r="D60452">
        <v>0.16</v>
      </c>
      <c r="E60452" t="s">
        <v>166</v>
      </c>
      <c r="F60452">
        <v>9</v>
      </c>
    </row>
    <row r="60453" spans="1:6">
      <c r="A60453" t="s">
        <v>76436</v>
      </c>
      <c r="C60453">
        <v>104.19176299999999</v>
      </c>
      <c r="D60453">
        <v>0.16400000000000001</v>
      </c>
      <c r="E60453" t="s">
        <v>166</v>
      </c>
      <c r="F60453">
        <v>9</v>
      </c>
    </row>
    <row r="60454" spans="1:6">
      <c r="A60454" t="s">
        <v>76437</v>
      </c>
      <c r="B60454" t="s">
        <v>76438</v>
      </c>
      <c r="C60454">
        <v>31.380551999999994</v>
      </c>
      <c r="D60454">
        <v>0.499</v>
      </c>
      <c r="E60454" t="s">
        <v>3471</v>
      </c>
      <c r="F60454">
        <v>9</v>
      </c>
    </row>
    <row r="60455" spans="1:6">
      <c r="A60455" t="s">
        <v>76439</v>
      </c>
      <c r="B60455" t="s">
        <v>76440</v>
      </c>
      <c r="C60455">
        <v>42.419781899999997</v>
      </c>
      <c r="D60455">
        <v>0.54200000000000004</v>
      </c>
      <c r="E60455" t="s">
        <v>3471</v>
      </c>
      <c r="F60455">
        <v>9</v>
      </c>
    </row>
    <row r="60456" spans="1:6">
      <c r="A60456" t="s">
        <v>76441</v>
      </c>
      <c r="B60456" t="s">
        <v>76442</v>
      </c>
      <c r="C60456">
        <v>48.0608097</v>
      </c>
      <c r="D60456">
        <v>0.623</v>
      </c>
      <c r="E60456" t="s">
        <v>3471</v>
      </c>
      <c r="F60456">
        <v>9</v>
      </c>
    </row>
    <row r="60457" spans="1:6">
      <c r="A60457" t="s">
        <v>76443</v>
      </c>
      <c r="C60457">
        <v>48.733250099999985</v>
      </c>
      <c r="D60457">
        <v>0.93</v>
      </c>
      <c r="E60457" t="s">
        <v>3471</v>
      </c>
      <c r="F60457">
        <v>9</v>
      </c>
    </row>
    <row r="60458" spans="1:6">
      <c r="A60458" t="s">
        <v>76444</v>
      </c>
      <c r="B60458" t="s">
        <v>76445</v>
      </c>
      <c r="C60458">
        <v>65.245397700000012</v>
      </c>
      <c r="D60458">
        <v>0.88600000000000001</v>
      </c>
      <c r="E60458" t="s">
        <v>3471</v>
      </c>
      <c r="F60458">
        <v>9</v>
      </c>
    </row>
    <row r="60459" spans="1:6">
      <c r="A60459" t="s">
        <v>76446</v>
      </c>
      <c r="B60459" t="s">
        <v>76447</v>
      </c>
      <c r="C60459">
        <v>71.82037050000001</v>
      </c>
      <c r="D60459">
        <v>1.4870000000000001</v>
      </c>
      <c r="E60459" t="s">
        <v>3471</v>
      </c>
      <c r="F60459">
        <v>9</v>
      </c>
    </row>
    <row r="60460" spans="1:6">
      <c r="A60460" t="s">
        <v>76448</v>
      </c>
      <c r="B60460" t="s">
        <v>76449</v>
      </c>
      <c r="C60460">
        <v>119.54495999999999</v>
      </c>
      <c r="D60460">
        <v>3.0009999999999999</v>
      </c>
      <c r="E60460" t="s">
        <v>3471</v>
      </c>
      <c r="F60460">
        <v>9</v>
      </c>
    </row>
    <row r="60461" spans="1:6">
      <c r="A60461" t="s">
        <v>76450</v>
      </c>
      <c r="B60461" t="s">
        <v>76451</v>
      </c>
      <c r="C60461">
        <v>171.84587999999997</v>
      </c>
      <c r="D60461">
        <v>5.1079999999999997</v>
      </c>
      <c r="E60461" t="s">
        <v>3471</v>
      </c>
      <c r="F60461">
        <v>9</v>
      </c>
    </row>
    <row r="60462" spans="1:6">
      <c r="A60462" t="s">
        <v>76452</v>
      </c>
      <c r="B60462" t="s">
        <v>76453</v>
      </c>
      <c r="C60462">
        <v>157.83670499999999</v>
      </c>
      <c r="D60462">
        <v>4.2439999999999998</v>
      </c>
      <c r="E60462" t="s">
        <v>3471</v>
      </c>
      <c r="F60462">
        <v>9</v>
      </c>
    </row>
    <row r="60463" spans="1:6">
      <c r="A60463" t="s">
        <v>76454</v>
      </c>
      <c r="C60463">
        <v>578.87823624999999</v>
      </c>
      <c r="F60463">
        <v>5</v>
      </c>
    </row>
    <row r="60464" spans="1:6">
      <c r="A60464" t="s">
        <v>76455</v>
      </c>
      <c r="C60464">
        <v>481.55409062499996</v>
      </c>
      <c r="F60464">
        <v>5</v>
      </c>
    </row>
    <row r="60465" spans="1:6">
      <c r="A60465" t="s">
        <v>76456</v>
      </c>
      <c r="B60465" t="s">
        <v>76457</v>
      </c>
      <c r="C60465">
        <v>54.198308993082236</v>
      </c>
      <c r="D60465">
        <v>0.29199999999999998</v>
      </c>
      <c r="E60465" t="s">
        <v>76458</v>
      </c>
      <c r="F60465">
        <v>6</v>
      </c>
    </row>
    <row r="60466" spans="1:6">
      <c r="A60466" t="s">
        <v>76459</v>
      </c>
      <c r="B60466" t="s">
        <v>76460</v>
      </c>
      <c r="C60466">
        <v>27.50974774648871</v>
      </c>
      <c r="D60466">
        <v>0.18099999999999999</v>
      </c>
      <c r="E60466" t="s">
        <v>8915</v>
      </c>
      <c r="F60466">
        <v>6</v>
      </c>
    </row>
    <row r="60467" spans="1:6">
      <c r="A60467" t="s">
        <v>76461</v>
      </c>
      <c r="B60467" t="s">
        <v>76462</v>
      </c>
      <c r="C60467">
        <v>24.592382099999995</v>
      </c>
      <c r="D60467">
        <v>0.154</v>
      </c>
      <c r="E60467" t="s">
        <v>8915</v>
      </c>
      <c r="F60467">
        <v>9</v>
      </c>
    </row>
    <row r="60468" spans="1:6">
      <c r="A60468" t="s">
        <v>76463</v>
      </c>
      <c r="B60468" t="s">
        <v>76464</v>
      </c>
      <c r="C60468">
        <v>28.018349999999998</v>
      </c>
      <c r="D60468">
        <v>0.5</v>
      </c>
      <c r="E60468" t="s">
        <v>8915</v>
      </c>
      <c r="F60468">
        <v>9</v>
      </c>
    </row>
    <row r="60469" spans="1:6">
      <c r="A60469" t="s">
        <v>76465</v>
      </c>
      <c r="B60469" t="s">
        <v>76466</v>
      </c>
      <c r="C60469">
        <v>28.018349999999998</v>
      </c>
      <c r="D60469">
        <v>0.54900000000000004</v>
      </c>
      <c r="E60469" t="s">
        <v>8915</v>
      </c>
      <c r="F60469">
        <v>9</v>
      </c>
    </row>
    <row r="60470" spans="1:6">
      <c r="A60470" t="s">
        <v>76467</v>
      </c>
      <c r="B60470" t="s">
        <v>76468</v>
      </c>
      <c r="C60470">
        <v>29.120405100000003</v>
      </c>
      <c r="D60470">
        <v>0.9</v>
      </c>
      <c r="E60470" t="s">
        <v>8915</v>
      </c>
      <c r="F60470">
        <v>9</v>
      </c>
    </row>
    <row r="60471" spans="1:6">
      <c r="A60471" t="s">
        <v>76469</v>
      </c>
      <c r="B60471" t="s">
        <v>76470</v>
      </c>
      <c r="C60471">
        <v>29.120405100000003</v>
      </c>
      <c r="D60471">
        <v>1.4239999999999999</v>
      </c>
      <c r="E60471" t="s">
        <v>8915</v>
      </c>
      <c r="F60471">
        <v>9</v>
      </c>
    </row>
    <row r="60472" spans="1:6">
      <c r="A60472" t="s">
        <v>76471</v>
      </c>
      <c r="B60472" t="s">
        <v>76472</v>
      </c>
      <c r="C60472">
        <v>14.290996999999999</v>
      </c>
      <c r="D60472">
        <v>0.34399999999999997</v>
      </c>
      <c r="E60472" t="s">
        <v>10923</v>
      </c>
      <c r="F60472">
        <v>9</v>
      </c>
    </row>
    <row r="60473" spans="1:6">
      <c r="A60473" t="s">
        <v>76473</v>
      </c>
      <c r="B60473" t="s">
        <v>21351</v>
      </c>
      <c r="C60473">
        <v>79.423473784734341</v>
      </c>
      <c r="D60473">
        <v>0.3</v>
      </c>
      <c r="E60473" t="s">
        <v>2046</v>
      </c>
      <c r="F60473">
        <v>6</v>
      </c>
    </row>
    <row r="60474" spans="1:6">
      <c r="A60474" t="s">
        <v>76474</v>
      </c>
      <c r="B60474" t="s">
        <v>21352</v>
      </c>
      <c r="C60474">
        <v>112.05585176470586</v>
      </c>
      <c r="D60474">
        <v>0.3</v>
      </c>
      <c r="E60474" t="s">
        <v>2046</v>
      </c>
      <c r="F60474">
        <v>9</v>
      </c>
    </row>
    <row r="60475" spans="1:6">
      <c r="A60475" t="s">
        <v>76475</v>
      </c>
      <c r="C60475">
        <v>44.549119999999995</v>
      </c>
      <c r="D60475">
        <v>0.159</v>
      </c>
      <c r="E60475" t="s">
        <v>1310</v>
      </c>
      <c r="F60475">
        <v>9</v>
      </c>
    </row>
    <row r="60476" spans="1:6">
      <c r="A60476" t="s">
        <v>76476</v>
      </c>
      <c r="C60476">
        <v>24.097023999999998</v>
      </c>
      <c r="D60476">
        <v>0.13800000000000001</v>
      </c>
      <c r="E60476" t="s">
        <v>1310</v>
      </c>
      <c r="F60476">
        <v>9</v>
      </c>
    </row>
    <row r="60477" spans="1:6">
      <c r="A60477" t="s">
        <v>76477</v>
      </c>
      <c r="B60477" t="s">
        <v>21353</v>
      </c>
      <c r="C60477">
        <v>130.79731832797427</v>
      </c>
      <c r="D60477">
        <v>0.28899999999999998</v>
      </c>
      <c r="E60477" t="s">
        <v>166</v>
      </c>
      <c r="F60477">
        <v>9</v>
      </c>
    </row>
    <row r="60478" spans="1:6">
      <c r="A60478" t="s">
        <v>76478</v>
      </c>
      <c r="B60478" t="s">
        <v>76479</v>
      </c>
      <c r="C60478">
        <v>198.12966715580086</v>
      </c>
      <c r="D60478">
        <v>0.29599999999999999</v>
      </c>
      <c r="E60478" t="s">
        <v>3918</v>
      </c>
      <c r="F60478">
        <v>6</v>
      </c>
    </row>
    <row r="60479" spans="1:6">
      <c r="A60479" t="s">
        <v>76480</v>
      </c>
      <c r="B60479" t="s">
        <v>76481</v>
      </c>
      <c r="C60479">
        <v>119.42845699999999</v>
      </c>
      <c r="D60479">
        <v>0.28799999999999998</v>
      </c>
      <c r="E60479" t="s">
        <v>166</v>
      </c>
      <c r="F60479">
        <v>9</v>
      </c>
    </row>
    <row r="60480" spans="1:6">
      <c r="A60480" t="s">
        <v>76482</v>
      </c>
      <c r="B60480" t="s">
        <v>76483</v>
      </c>
      <c r="C60480">
        <v>275.75811147602076</v>
      </c>
      <c r="D60480">
        <v>0.28399999999999997</v>
      </c>
      <c r="E60480" t="s">
        <v>166</v>
      </c>
      <c r="F60480">
        <v>6</v>
      </c>
    </row>
    <row r="60481" spans="1:6">
      <c r="A60481" t="s">
        <v>76484</v>
      </c>
      <c r="C60481">
        <v>135.33727499999998</v>
      </c>
      <c r="F60481">
        <v>9</v>
      </c>
    </row>
    <row r="60482" spans="1:6">
      <c r="A60482" t="s">
        <v>76485</v>
      </c>
      <c r="B60482" t="s">
        <v>76486</v>
      </c>
      <c r="C60482">
        <v>173.52565625509513</v>
      </c>
      <c r="D60482">
        <v>0.28599999999999998</v>
      </c>
      <c r="E60482" t="s">
        <v>166</v>
      </c>
      <c r="F60482">
        <v>6</v>
      </c>
    </row>
    <row r="60483" spans="1:6">
      <c r="A60483" t="s">
        <v>76487</v>
      </c>
      <c r="B60483" t="s">
        <v>76488</v>
      </c>
      <c r="C60483">
        <v>142.05919299999999</v>
      </c>
      <c r="D60483">
        <v>0.27800000000000002</v>
      </c>
      <c r="E60483" t="s">
        <v>166</v>
      </c>
      <c r="F60483">
        <v>9</v>
      </c>
    </row>
    <row r="60484" spans="1:6">
      <c r="A60484" t="s">
        <v>76489</v>
      </c>
      <c r="C60484">
        <v>195.73068999999998</v>
      </c>
      <c r="D60484">
        <v>0.28499999999999998</v>
      </c>
      <c r="E60484" t="s">
        <v>166</v>
      </c>
      <c r="F60484">
        <v>11</v>
      </c>
    </row>
    <row r="60485" spans="1:6">
      <c r="A60485" t="s">
        <v>76490</v>
      </c>
      <c r="C60485">
        <v>349.01179999999999</v>
      </c>
      <c r="D60485">
        <v>0.16500000000000001</v>
      </c>
      <c r="E60485" t="s">
        <v>3918</v>
      </c>
      <c r="F60485">
        <v>11</v>
      </c>
    </row>
    <row r="60486" spans="1:6">
      <c r="A60486" t="s">
        <v>76491</v>
      </c>
      <c r="C60486">
        <v>384.04123499999997</v>
      </c>
      <c r="D60486">
        <v>0.27</v>
      </c>
      <c r="E60486" t="s">
        <v>166</v>
      </c>
      <c r="F60486">
        <v>11</v>
      </c>
    </row>
    <row r="60487" spans="1:6">
      <c r="A60487" t="s">
        <v>76492</v>
      </c>
      <c r="C60487">
        <v>15.466874999999998</v>
      </c>
      <c r="D60487">
        <v>0.17199999999999999</v>
      </c>
      <c r="E60487" t="s">
        <v>189</v>
      </c>
      <c r="F60487">
        <v>9</v>
      </c>
    </row>
    <row r="60488" spans="1:6">
      <c r="A60488" t="s">
        <v>76493</v>
      </c>
      <c r="C60488">
        <v>16.872934000000001</v>
      </c>
      <c r="D60488">
        <v>0.20399999999999999</v>
      </c>
      <c r="E60488" t="s">
        <v>189</v>
      </c>
      <c r="F60488">
        <v>9</v>
      </c>
    </row>
    <row r="60489" spans="1:6">
      <c r="A60489" t="s">
        <v>76494</v>
      </c>
      <c r="C60489">
        <v>10.538606</v>
      </c>
      <c r="D60489">
        <v>0.13300000000000001</v>
      </c>
      <c r="E60489" t="s">
        <v>189</v>
      </c>
      <c r="F60489">
        <v>9</v>
      </c>
    </row>
    <row r="60490" spans="1:6">
      <c r="A60490" t="s">
        <v>76495</v>
      </c>
      <c r="B60490" t="s">
        <v>76496</v>
      </c>
      <c r="C60490">
        <v>68.809369774919602</v>
      </c>
      <c r="D60490">
        <v>0.14699999999999999</v>
      </c>
      <c r="E60490" t="s">
        <v>166</v>
      </c>
      <c r="F60490">
        <v>9</v>
      </c>
    </row>
    <row r="60491" spans="1:6">
      <c r="A60491" t="s">
        <v>76497</v>
      </c>
      <c r="B60491" t="s">
        <v>76498</v>
      </c>
      <c r="C60491">
        <v>170.81468800223601</v>
      </c>
      <c r="D60491">
        <v>0.153</v>
      </c>
      <c r="E60491" t="s">
        <v>166</v>
      </c>
      <c r="F60491">
        <v>11</v>
      </c>
    </row>
    <row r="60492" spans="1:6">
      <c r="A60492" t="s">
        <v>76499</v>
      </c>
      <c r="B60492" t="s">
        <v>76500</v>
      </c>
      <c r="C60492">
        <v>0.50989894706249994</v>
      </c>
      <c r="D60492">
        <v>0.14199999999999999</v>
      </c>
      <c r="E60492" t="s">
        <v>166</v>
      </c>
      <c r="F60492">
        <v>9</v>
      </c>
    </row>
    <row r="60493" spans="1:6">
      <c r="A60493" t="s">
        <v>76501</v>
      </c>
      <c r="B60493" t="s">
        <v>76502</v>
      </c>
      <c r="C60493">
        <v>81.269599999999997</v>
      </c>
      <c r="D60493">
        <v>0.158</v>
      </c>
      <c r="E60493" t="s">
        <v>166</v>
      </c>
      <c r="F60493">
        <v>9</v>
      </c>
    </row>
    <row r="60494" spans="1:6">
      <c r="A60494" t="s">
        <v>76503</v>
      </c>
      <c r="B60494" t="s">
        <v>76504</v>
      </c>
      <c r="C60494">
        <v>81.269599999999997</v>
      </c>
      <c r="D60494">
        <v>0.158</v>
      </c>
      <c r="E60494" t="s">
        <v>166</v>
      </c>
      <c r="F60494">
        <v>9</v>
      </c>
    </row>
    <row r="60495" spans="1:6">
      <c r="A60495" t="s">
        <v>76505</v>
      </c>
      <c r="B60495" t="s">
        <v>76506</v>
      </c>
      <c r="C60495">
        <v>81.269599999999997</v>
      </c>
      <c r="D60495">
        <v>0.14899999999999999</v>
      </c>
      <c r="E60495" t="s">
        <v>76507</v>
      </c>
      <c r="F60495">
        <v>9</v>
      </c>
    </row>
    <row r="60496" spans="1:6">
      <c r="A60496" t="s">
        <v>76508</v>
      </c>
      <c r="B60496" t="s">
        <v>76509</v>
      </c>
      <c r="C60496">
        <v>70.147329742765251</v>
      </c>
      <c r="D60496">
        <v>0.14799999999999999</v>
      </c>
      <c r="E60496" t="s">
        <v>166</v>
      </c>
      <c r="F60496">
        <v>11</v>
      </c>
    </row>
    <row r="60497" spans="1:6">
      <c r="A60497" t="s">
        <v>76510</v>
      </c>
      <c r="B60497" t="s">
        <v>76511</v>
      </c>
      <c r="C60497">
        <v>135.78531999999998</v>
      </c>
      <c r="F60497">
        <v>9</v>
      </c>
    </row>
    <row r="60498" spans="1:6">
      <c r="A60498" t="s">
        <v>76512</v>
      </c>
      <c r="B60498" t="s">
        <v>76513</v>
      </c>
      <c r="C60498">
        <v>96.358297427652701</v>
      </c>
      <c r="D60498">
        <v>0.17299999999999999</v>
      </c>
      <c r="E60498" t="s">
        <v>166</v>
      </c>
      <c r="F60498">
        <v>9</v>
      </c>
    </row>
    <row r="60499" spans="1:6">
      <c r="A60499" t="s">
        <v>76514</v>
      </c>
      <c r="B60499" t="s">
        <v>76515</v>
      </c>
      <c r="C60499">
        <v>135.78531999999998</v>
      </c>
      <c r="D60499">
        <v>0.14499999999999999</v>
      </c>
      <c r="E60499" t="s">
        <v>166</v>
      </c>
      <c r="F60499">
        <v>9</v>
      </c>
    </row>
    <row r="60500" spans="1:6">
      <c r="A60500" t="s">
        <v>76516</v>
      </c>
      <c r="C60500">
        <v>81.440004000000002</v>
      </c>
      <c r="D60500">
        <v>0.15</v>
      </c>
      <c r="E60500" t="s">
        <v>166</v>
      </c>
      <c r="F60500">
        <v>9</v>
      </c>
    </row>
    <row r="60501" spans="1:6">
      <c r="A60501" t="s">
        <v>76517</v>
      </c>
      <c r="C60501">
        <v>112.63839999999999</v>
      </c>
      <c r="D60501">
        <v>0.15</v>
      </c>
      <c r="E60501" t="s">
        <v>166</v>
      </c>
      <c r="F60501">
        <v>9</v>
      </c>
    </row>
    <row r="60502" spans="1:6">
      <c r="A60502" t="s">
        <v>76518</v>
      </c>
      <c r="C60502">
        <v>112.63839999999999</v>
      </c>
      <c r="D60502">
        <v>0.05</v>
      </c>
      <c r="E60502" t="s">
        <v>166</v>
      </c>
      <c r="F60502">
        <v>9</v>
      </c>
    </row>
    <row r="60503" spans="1:6">
      <c r="A60503" t="s">
        <v>76519</v>
      </c>
      <c r="C60503">
        <v>81.626793000000006</v>
      </c>
      <c r="D60503">
        <v>0.14599999999999999</v>
      </c>
      <c r="E60503" t="s">
        <v>166</v>
      </c>
      <c r="F60503">
        <v>9</v>
      </c>
    </row>
    <row r="60504" spans="1:6">
      <c r="A60504" t="s">
        <v>76520</v>
      </c>
      <c r="B60504" t="s">
        <v>76521</v>
      </c>
      <c r="C60504">
        <v>220.034843</v>
      </c>
      <c r="D60504">
        <v>0.39800000000000002</v>
      </c>
      <c r="E60504" t="s">
        <v>209</v>
      </c>
      <c r="F60504">
        <v>9</v>
      </c>
    </row>
    <row r="60505" spans="1:6">
      <c r="A60505" t="s">
        <v>76522</v>
      </c>
      <c r="B60505" t="s">
        <v>76523</v>
      </c>
      <c r="C60505">
        <v>297.11440299999998</v>
      </c>
      <c r="F60505">
        <v>9</v>
      </c>
    </row>
    <row r="60506" spans="1:6">
      <c r="A60506" t="s">
        <v>76524</v>
      </c>
      <c r="C60506">
        <v>315.03981899999997</v>
      </c>
      <c r="D60506">
        <v>0.41199999999999998</v>
      </c>
      <c r="E60506" t="s">
        <v>209</v>
      </c>
      <c r="F60506">
        <v>9</v>
      </c>
    </row>
    <row r="60507" spans="1:6">
      <c r="A60507" t="s">
        <v>76525</v>
      </c>
      <c r="C60507">
        <v>171.51908399999996</v>
      </c>
      <c r="D60507">
        <v>0.159</v>
      </c>
      <c r="E60507" t="s">
        <v>166</v>
      </c>
      <c r="F60507">
        <v>5</v>
      </c>
    </row>
    <row r="60508" spans="1:6">
      <c r="A60508" t="s">
        <v>76526</v>
      </c>
      <c r="C60508">
        <v>15.877065</v>
      </c>
      <c r="D60508">
        <v>0.22600000000000001</v>
      </c>
      <c r="E60508" t="s">
        <v>166</v>
      </c>
      <c r="F60508">
        <v>11</v>
      </c>
    </row>
    <row r="60509" spans="1:6">
      <c r="A60509" t="s">
        <v>76527</v>
      </c>
      <c r="B60509" t="s">
        <v>76528</v>
      </c>
      <c r="C60509">
        <v>82.560738000000001</v>
      </c>
      <c r="D60509">
        <v>5.6000000000000001E-2</v>
      </c>
      <c r="E60509" t="s">
        <v>166</v>
      </c>
      <c r="F60509">
        <v>9</v>
      </c>
    </row>
    <row r="60510" spans="1:6">
      <c r="A60510" t="s">
        <v>76529</v>
      </c>
      <c r="B60510" t="s">
        <v>76530</v>
      </c>
      <c r="C60510">
        <v>94.702022999999997</v>
      </c>
      <c r="D60510">
        <v>6.0999999999999999E-2</v>
      </c>
      <c r="E60510" t="s">
        <v>166</v>
      </c>
      <c r="F60510">
        <v>11</v>
      </c>
    </row>
    <row r="60511" spans="1:6">
      <c r="A60511" t="s">
        <v>76531</v>
      </c>
      <c r="B60511" t="s">
        <v>76532</v>
      </c>
      <c r="C60511">
        <v>43.577873700000005</v>
      </c>
      <c r="D60511">
        <v>0.06</v>
      </c>
      <c r="E60511" t="s">
        <v>166</v>
      </c>
      <c r="F60511">
        <v>9</v>
      </c>
    </row>
    <row r="60512" spans="1:6">
      <c r="A60512" t="s">
        <v>76533</v>
      </c>
      <c r="B60512" t="s">
        <v>76534</v>
      </c>
      <c r="C60512">
        <v>85.922939999999983</v>
      </c>
      <c r="D60512">
        <v>6.6000000000000003E-2</v>
      </c>
      <c r="E60512" t="s">
        <v>166</v>
      </c>
      <c r="F60512">
        <v>9</v>
      </c>
    </row>
    <row r="60513" spans="1:6">
      <c r="A60513" t="s">
        <v>76535</v>
      </c>
      <c r="B60513" t="s">
        <v>76536</v>
      </c>
      <c r="C60513">
        <v>82.560738000000001</v>
      </c>
      <c r="D60513">
        <v>0.12</v>
      </c>
      <c r="E60513" t="s">
        <v>166</v>
      </c>
      <c r="F60513">
        <v>9</v>
      </c>
    </row>
    <row r="60514" spans="1:6">
      <c r="A60514" t="s">
        <v>76537</v>
      </c>
      <c r="B60514" t="s">
        <v>76538</v>
      </c>
      <c r="C60514">
        <v>49.8913419</v>
      </c>
      <c r="D60514">
        <v>6.3E-2</v>
      </c>
      <c r="E60514" t="s">
        <v>166</v>
      </c>
      <c r="F60514">
        <v>9</v>
      </c>
    </row>
    <row r="60515" spans="1:6">
      <c r="A60515" t="s">
        <v>76539</v>
      </c>
      <c r="C60515">
        <v>93.580949999999987</v>
      </c>
      <c r="D60515">
        <v>5.5E-2</v>
      </c>
      <c r="E60515" t="s">
        <v>166</v>
      </c>
      <c r="F60515">
        <v>9</v>
      </c>
    </row>
    <row r="60516" spans="1:6">
      <c r="A60516" t="s">
        <v>76540</v>
      </c>
      <c r="C60516">
        <v>74.026154662379398</v>
      </c>
      <c r="D60516">
        <v>5.6000000000000001E-2</v>
      </c>
      <c r="E60516" t="s">
        <v>3918</v>
      </c>
      <c r="F60516">
        <v>9</v>
      </c>
    </row>
    <row r="60517" spans="1:6">
      <c r="A60517" t="s">
        <v>76541</v>
      </c>
      <c r="C60517">
        <v>94.106399999999994</v>
      </c>
      <c r="D60517">
        <v>5.8000000000000003E-2</v>
      </c>
      <c r="E60517" t="s">
        <v>166</v>
      </c>
      <c r="F60517">
        <v>11</v>
      </c>
    </row>
    <row r="60518" spans="1:6">
      <c r="A60518" t="s">
        <v>76542</v>
      </c>
      <c r="B60518" t="s">
        <v>76543</v>
      </c>
      <c r="C60518">
        <v>45.458001599999989</v>
      </c>
      <c r="D60518">
        <v>6.8000000000000005E-2</v>
      </c>
      <c r="E60518" t="s">
        <v>166</v>
      </c>
      <c r="F60518">
        <v>9</v>
      </c>
    </row>
    <row r="60519" spans="1:6">
      <c r="A60519" t="s">
        <v>76544</v>
      </c>
      <c r="C60519">
        <v>103.35054014999997</v>
      </c>
      <c r="D60519">
        <v>0.15</v>
      </c>
      <c r="E60519" t="s">
        <v>166</v>
      </c>
      <c r="F60519">
        <v>9</v>
      </c>
    </row>
    <row r="60520" spans="1:6">
      <c r="A60520" t="s">
        <v>76545</v>
      </c>
      <c r="C60520">
        <v>144.31118129999999</v>
      </c>
      <c r="D60520">
        <v>0.151</v>
      </c>
      <c r="E60520" t="s">
        <v>166</v>
      </c>
      <c r="F60520">
        <v>9</v>
      </c>
    </row>
    <row r="60521" spans="1:6">
      <c r="A60521" t="s">
        <v>76546</v>
      </c>
      <c r="C60521">
        <v>124.027896</v>
      </c>
      <c r="D60521">
        <v>3.5000000000000003E-2</v>
      </c>
      <c r="E60521" t="s">
        <v>166</v>
      </c>
      <c r="F60521">
        <v>9</v>
      </c>
    </row>
    <row r="60522" spans="1:6">
      <c r="A60522" t="s">
        <v>76547</v>
      </c>
      <c r="C60522">
        <v>53.739195299999999</v>
      </c>
      <c r="D60522">
        <v>0.39700000000000002</v>
      </c>
      <c r="E60522" t="s">
        <v>1310</v>
      </c>
      <c r="F60522">
        <v>9</v>
      </c>
    </row>
    <row r="60523" spans="1:6">
      <c r="A60523" t="s">
        <v>76548</v>
      </c>
      <c r="C60523">
        <v>101.88079999999999</v>
      </c>
      <c r="D60523">
        <v>0.222</v>
      </c>
      <c r="E60523" t="s">
        <v>3918</v>
      </c>
      <c r="F60523">
        <v>9</v>
      </c>
    </row>
    <row r="60524" spans="1:6">
      <c r="A60524" t="s">
        <v>76549</v>
      </c>
      <c r="C60524">
        <v>184.94860854999999</v>
      </c>
      <c r="D60524">
        <v>0.40899999999999997</v>
      </c>
      <c r="E60524" t="s">
        <v>100</v>
      </c>
      <c r="F60524">
        <v>11</v>
      </c>
    </row>
    <row r="60525" spans="1:6">
      <c r="A60525" t="s">
        <v>76550</v>
      </c>
      <c r="C60525">
        <v>254.04549259999993</v>
      </c>
      <c r="D60525">
        <v>0.30399999999999999</v>
      </c>
      <c r="E60525" t="s">
        <v>166</v>
      </c>
      <c r="F60525">
        <v>11</v>
      </c>
    </row>
    <row r="60526" spans="1:6">
      <c r="A60526" t="s">
        <v>76551</v>
      </c>
      <c r="C60526">
        <v>193.22227079999993</v>
      </c>
      <c r="D60526">
        <v>0.5</v>
      </c>
      <c r="E60526" t="s">
        <v>166</v>
      </c>
      <c r="F60526">
        <v>9</v>
      </c>
    </row>
    <row r="60527" spans="1:6">
      <c r="A60527" t="s">
        <v>76552</v>
      </c>
      <c r="B60527" t="s">
        <v>76553</v>
      </c>
      <c r="C60527">
        <v>83.532763999999986</v>
      </c>
      <c r="D60527">
        <v>1.6020000000000001</v>
      </c>
      <c r="E60527" t="s">
        <v>76554</v>
      </c>
      <c r="F60527">
        <v>9</v>
      </c>
    </row>
    <row r="60528" spans="1:6">
      <c r="A60528" t="s">
        <v>76555</v>
      </c>
      <c r="B60528" t="s">
        <v>76556</v>
      </c>
      <c r="C60528">
        <v>105.15983399999999</v>
      </c>
      <c r="D60528">
        <v>2.1110000000000002</v>
      </c>
      <c r="E60528" t="s">
        <v>76554</v>
      </c>
      <c r="F60528">
        <v>9</v>
      </c>
    </row>
    <row r="60529" spans="1:6">
      <c r="A60529" t="s">
        <v>76557</v>
      </c>
      <c r="C60529">
        <v>142.15784199999999</v>
      </c>
      <c r="D60529">
        <v>3.0750000000000002</v>
      </c>
      <c r="E60529" t="s">
        <v>76554</v>
      </c>
      <c r="F60529">
        <v>9</v>
      </c>
    </row>
    <row r="60530" spans="1:6">
      <c r="A60530" t="s">
        <v>76558</v>
      </c>
      <c r="B60530" t="s">
        <v>76559</v>
      </c>
      <c r="C60530">
        <v>180.29421199999999</v>
      </c>
      <c r="D60530">
        <v>4.9790000000000001</v>
      </c>
      <c r="E60530" t="s">
        <v>76554</v>
      </c>
      <c r="F60530">
        <v>9</v>
      </c>
    </row>
    <row r="60531" spans="1:6">
      <c r="A60531" t="s">
        <v>76560</v>
      </c>
      <c r="B60531" t="s">
        <v>76561</v>
      </c>
      <c r="C60531">
        <v>270.67432399999996</v>
      </c>
      <c r="D60531">
        <v>12</v>
      </c>
      <c r="E60531" t="s">
        <v>76554</v>
      </c>
      <c r="F60531">
        <v>9</v>
      </c>
    </row>
    <row r="60532" spans="1:6">
      <c r="A60532" t="s">
        <v>76562</v>
      </c>
      <c r="B60532" t="s">
        <v>76563</v>
      </c>
      <c r="C60532">
        <v>360.06319999999994</v>
      </c>
      <c r="D60532">
        <v>15</v>
      </c>
      <c r="E60532" t="s">
        <v>3471</v>
      </c>
      <c r="F60532">
        <v>9</v>
      </c>
    </row>
    <row r="60533" spans="1:6">
      <c r="A60533" t="s">
        <v>76564</v>
      </c>
      <c r="B60533" t="s">
        <v>76565</v>
      </c>
      <c r="C60533">
        <v>359.88725899999997</v>
      </c>
      <c r="D60533">
        <v>17</v>
      </c>
      <c r="E60533" t="s">
        <v>3471</v>
      </c>
      <c r="F60533">
        <v>9</v>
      </c>
    </row>
    <row r="60534" spans="1:6">
      <c r="A60534" t="s">
        <v>76566</v>
      </c>
      <c r="B60534" t="s">
        <v>76567</v>
      </c>
      <c r="C60534">
        <v>539.12785899999994</v>
      </c>
      <c r="D60534">
        <v>26.5</v>
      </c>
      <c r="E60534" t="s">
        <v>3471</v>
      </c>
      <c r="F60534">
        <v>9</v>
      </c>
    </row>
    <row r="60535" spans="1:6">
      <c r="A60535" t="s">
        <v>76568</v>
      </c>
      <c r="B60535" t="s">
        <v>76569</v>
      </c>
      <c r="C60535">
        <v>740.38911792793408</v>
      </c>
      <c r="D60535">
        <v>15.75</v>
      </c>
      <c r="E60535" t="s">
        <v>3471</v>
      </c>
      <c r="F60535">
        <v>6</v>
      </c>
    </row>
    <row r="60536" spans="1:6">
      <c r="A60536" t="s">
        <v>76570</v>
      </c>
      <c r="B60536" t="s">
        <v>76571</v>
      </c>
      <c r="C60536">
        <v>884.01086499999985</v>
      </c>
      <c r="D60536">
        <v>17</v>
      </c>
      <c r="E60536" t="s">
        <v>3471</v>
      </c>
      <c r="F60536">
        <v>11</v>
      </c>
    </row>
    <row r="60537" spans="1:6">
      <c r="A60537" t="s">
        <v>76572</v>
      </c>
      <c r="B60537" t="s">
        <v>76573</v>
      </c>
      <c r="C60537">
        <v>1389.2054130855049</v>
      </c>
      <c r="D60537">
        <v>32.784999999999997</v>
      </c>
      <c r="E60537" t="s">
        <v>76574</v>
      </c>
      <c r="F60537">
        <v>9</v>
      </c>
    </row>
    <row r="60538" spans="1:6">
      <c r="A60538" t="s">
        <v>76575</v>
      </c>
      <c r="C60538">
        <v>2483.133743274404</v>
      </c>
      <c r="F60538">
        <v>9</v>
      </c>
    </row>
    <row r="60539" spans="1:6">
      <c r="A60539" t="s">
        <v>76576</v>
      </c>
      <c r="B60539" t="s">
        <v>76577</v>
      </c>
      <c r="C60539">
        <v>45.240295799999998</v>
      </c>
      <c r="D60539">
        <v>1</v>
      </c>
      <c r="E60539" t="s">
        <v>3471</v>
      </c>
      <c r="F60539">
        <v>9</v>
      </c>
    </row>
    <row r="60540" spans="1:6">
      <c r="A60540" t="s">
        <v>76578</v>
      </c>
      <c r="B60540" t="s">
        <v>76577</v>
      </c>
      <c r="C60540">
        <v>66.795746399999999</v>
      </c>
      <c r="D60540">
        <v>1</v>
      </c>
      <c r="E60540" t="s">
        <v>3471</v>
      </c>
      <c r="F60540">
        <v>9</v>
      </c>
    </row>
    <row r="60541" spans="1:6">
      <c r="A60541" t="s">
        <v>76579</v>
      </c>
      <c r="B60541" t="s">
        <v>76577</v>
      </c>
      <c r="C60541">
        <v>62.779782900000001</v>
      </c>
      <c r="D60541">
        <v>1.21</v>
      </c>
      <c r="E60541" t="s">
        <v>3471</v>
      </c>
      <c r="F60541">
        <v>9</v>
      </c>
    </row>
    <row r="60542" spans="1:6">
      <c r="A60542" t="s">
        <v>76580</v>
      </c>
      <c r="B60542" t="s">
        <v>76577</v>
      </c>
      <c r="C60542">
        <v>83.205515999999989</v>
      </c>
      <c r="D60542">
        <v>1</v>
      </c>
      <c r="E60542" t="s">
        <v>75400</v>
      </c>
      <c r="F60542">
        <v>9</v>
      </c>
    </row>
    <row r="60543" spans="1:6">
      <c r="A60543" t="s">
        <v>76581</v>
      </c>
      <c r="B60543" t="s">
        <v>76582</v>
      </c>
      <c r="C60543">
        <v>22.620147899999999</v>
      </c>
      <c r="D60543">
        <v>0.46600000000000003</v>
      </c>
      <c r="E60543" t="s">
        <v>3471</v>
      </c>
      <c r="F60543">
        <v>9</v>
      </c>
    </row>
    <row r="60544" spans="1:6">
      <c r="A60544" t="s">
        <v>76583</v>
      </c>
      <c r="B60544" t="s">
        <v>76584</v>
      </c>
      <c r="C60544">
        <v>33.475119999999997</v>
      </c>
      <c r="D60544">
        <v>0.63400000000000001</v>
      </c>
      <c r="E60544" t="s">
        <v>3471</v>
      </c>
      <c r="F60544">
        <v>9</v>
      </c>
    </row>
    <row r="60545" spans="1:6">
      <c r="A60545" t="s">
        <v>76585</v>
      </c>
      <c r="B60545" t="s">
        <v>76586</v>
      </c>
      <c r="C60545">
        <v>38.702680799999996</v>
      </c>
      <c r="D60545">
        <v>0.9</v>
      </c>
      <c r="E60545" t="s">
        <v>3471</v>
      </c>
      <c r="F60545">
        <v>9</v>
      </c>
    </row>
    <row r="60546" spans="1:6">
      <c r="A60546" t="s">
        <v>76587</v>
      </c>
      <c r="B60546" t="s">
        <v>76588</v>
      </c>
      <c r="C60546">
        <v>56.5597092</v>
      </c>
      <c r="D60546">
        <v>1.35</v>
      </c>
      <c r="E60546" t="s">
        <v>3471</v>
      </c>
      <c r="F60546">
        <v>9</v>
      </c>
    </row>
    <row r="60547" spans="1:6">
      <c r="A60547" t="s">
        <v>76589</v>
      </c>
      <c r="B60547" t="s">
        <v>76590</v>
      </c>
      <c r="C60547">
        <v>82.187160000000006</v>
      </c>
      <c r="D60547">
        <v>3.01</v>
      </c>
      <c r="E60547" t="s">
        <v>3471</v>
      </c>
      <c r="F60547">
        <v>9</v>
      </c>
    </row>
    <row r="60548" spans="1:6">
      <c r="A60548" t="s">
        <v>76591</v>
      </c>
      <c r="B60548" t="s">
        <v>76592</v>
      </c>
      <c r="C60548">
        <v>137.95039999999997</v>
      </c>
      <c r="D60548">
        <v>4.28</v>
      </c>
      <c r="E60548" t="s">
        <v>3471</v>
      </c>
      <c r="F60548">
        <v>9</v>
      </c>
    </row>
    <row r="60549" spans="1:6">
      <c r="A60549" t="s">
        <v>76593</v>
      </c>
      <c r="B60549" t="s">
        <v>76594</v>
      </c>
      <c r="C60549">
        <v>55.306719999999999</v>
      </c>
      <c r="D60549">
        <v>0.88</v>
      </c>
      <c r="E60549" t="s">
        <v>3471</v>
      </c>
      <c r="F60549">
        <v>9</v>
      </c>
    </row>
    <row r="60550" spans="1:6">
      <c r="A60550" t="s">
        <v>76595</v>
      </c>
      <c r="C60550">
        <v>9.4141655999999987</v>
      </c>
      <c r="D60550">
        <v>0.29199999999999998</v>
      </c>
      <c r="E60550" t="s">
        <v>2169</v>
      </c>
      <c r="F60550">
        <v>9</v>
      </c>
    </row>
    <row r="60551" spans="1:6">
      <c r="A60551" t="s">
        <v>76596</v>
      </c>
      <c r="C60551">
        <v>10.833762</v>
      </c>
      <c r="D60551">
        <v>0.32</v>
      </c>
      <c r="E60551" t="s">
        <v>2169</v>
      </c>
      <c r="F60551">
        <v>9</v>
      </c>
    </row>
    <row r="60552" spans="1:6">
      <c r="A60552" t="s">
        <v>76597</v>
      </c>
      <c r="C60552">
        <v>13.000514399999998</v>
      </c>
      <c r="D60552">
        <v>0.42299999999999999</v>
      </c>
      <c r="E60552" t="s">
        <v>2169</v>
      </c>
      <c r="F60552">
        <v>9</v>
      </c>
    </row>
    <row r="60553" spans="1:6">
      <c r="A60553" t="s">
        <v>76598</v>
      </c>
      <c r="C60553">
        <v>215.39427651999998</v>
      </c>
      <c r="D60553">
        <v>1.462</v>
      </c>
      <c r="E60553" t="s">
        <v>75400</v>
      </c>
      <c r="F60553">
        <v>11</v>
      </c>
    </row>
    <row r="60554" spans="1:6">
      <c r="A60554" t="s">
        <v>76599</v>
      </c>
      <c r="B60554" t="s">
        <v>76600</v>
      </c>
      <c r="C60554">
        <v>45.194462999999999</v>
      </c>
      <c r="F60554">
        <v>9</v>
      </c>
    </row>
    <row r="60555" spans="1:6">
      <c r="A60555" t="s">
        <v>76601</v>
      </c>
      <c r="B60555" t="s">
        <v>76602</v>
      </c>
      <c r="C60555">
        <v>48.264220999999999</v>
      </c>
      <c r="F60555">
        <v>9</v>
      </c>
    </row>
    <row r="60556" spans="1:6">
      <c r="A60556" t="s">
        <v>76603</v>
      </c>
      <c r="B60556" t="s">
        <v>76604</v>
      </c>
      <c r="C60556">
        <v>57.361511999999991</v>
      </c>
      <c r="D60556">
        <v>2.0169999999999999</v>
      </c>
      <c r="E60556" t="s">
        <v>49265</v>
      </c>
      <c r="F60556">
        <v>9</v>
      </c>
    </row>
    <row r="60557" spans="1:6">
      <c r="A60557" t="s">
        <v>76605</v>
      </c>
      <c r="B60557" t="s">
        <v>76606</v>
      </c>
      <c r="C60557">
        <v>57.361511999999991</v>
      </c>
      <c r="D60557">
        <v>2</v>
      </c>
      <c r="E60557" t="s">
        <v>49265</v>
      </c>
      <c r="F60557">
        <v>9</v>
      </c>
    </row>
    <row r="60558" spans="1:6">
      <c r="A60558" t="s">
        <v>76607</v>
      </c>
      <c r="B60558" t="s">
        <v>76608</v>
      </c>
      <c r="C60558">
        <v>70.424650999999997</v>
      </c>
      <c r="D60558">
        <v>2.5179999999999998</v>
      </c>
      <c r="E60558" t="s">
        <v>49265</v>
      </c>
      <c r="F60558">
        <v>9</v>
      </c>
    </row>
    <row r="60559" spans="1:6">
      <c r="A60559" t="s">
        <v>76609</v>
      </c>
      <c r="C60559">
        <v>74.278628999999995</v>
      </c>
      <c r="D60559">
        <v>2.7810000000000001</v>
      </c>
      <c r="E60559" t="s">
        <v>49265</v>
      </c>
      <c r="F60559">
        <v>9</v>
      </c>
    </row>
    <row r="60560" spans="1:6">
      <c r="A60560" t="s">
        <v>76610</v>
      </c>
      <c r="B60560" t="s">
        <v>76611</v>
      </c>
      <c r="C60560">
        <v>85.370030999999983</v>
      </c>
      <c r="D60560">
        <v>3.2050000000000001</v>
      </c>
      <c r="E60560" t="s">
        <v>49265</v>
      </c>
      <c r="F60560">
        <v>9</v>
      </c>
    </row>
    <row r="60561" spans="1:6">
      <c r="A60561" t="s">
        <v>76612</v>
      </c>
      <c r="B60561" t="s">
        <v>76613</v>
      </c>
      <c r="C60561">
        <v>110.913794</v>
      </c>
      <c r="D60561">
        <v>4.3</v>
      </c>
      <c r="E60561" t="s">
        <v>49265</v>
      </c>
      <c r="F60561">
        <v>9</v>
      </c>
    </row>
    <row r="60562" spans="1:6">
      <c r="A60562" t="s">
        <v>76614</v>
      </c>
      <c r="C60562">
        <v>165.58647099999999</v>
      </c>
      <c r="D60562">
        <v>7.62</v>
      </c>
      <c r="E60562" t="s">
        <v>49265</v>
      </c>
      <c r="F60562">
        <v>9</v>
      </c>
    </row>
    <row r="60563" spans="1:6">
      <c r="A60563" t="s">
        <v>76615</v>
      </c>
      <c r="B60563" t="s">
        <v>76616</v>
      </c>
      <c r="C60563">
        <v>376.86406726760288</v>
      </c>
      <c r="D60563">
        <v>17.565999999999999</v>
      </c>
      <c r="E60563" t="s">
        <v>49265</v>
      </c>
      <c r="F60563">
        <v>6</v>
      </c>
    </row>
    <row r="60564" spans="1:6">
      <c r="A60564" t="s">
        <v>76617</v>
      </c>
      <c r="B60564" t="s">
        <v>76618</v>
      </c>
      <c r="C60564">
        <v>99.419925241157529</v>
      </c>
      <c r="D60564">
        <v>1.548</v>
      </c>
      <c r="E60564" t="s">
        <v>26131</v>
      </c>
      <c r="F60564">
        <v>9</v>
      </c>
    </row>
    <row r="60565" spans="1:6">
      <c r="A60565" t="s">
        <v>76619</v>
      </c>
      <c r="B60565" t="s">
        <v>76620</v>
      </c>
      <c r="C60565">
        <v>156.34239299999999</v>
      </c>
      <c r="D60565">
        <v>3</v>
      </c>
      <c r="E60565" t="s">
        <v>26131</v>
      </c>
      <c r="F60565">
        <v>9</v>
      </c>
    </row>
    <row r="60566" spans="1:6">
      <c r="A60566" t="s">
        <v>76621</v>
      </c>
      <c r="B60566" t="s">
        <v>76622</v>
      </c>
      <c r="C60566">
        <v>179.87780700000002</v>
      </c>
      <c r="D60566">
        <v>3.5</v>
      </c>
      <c r="E60566" t="s">
        <v>26131</v>
      </c>
      <c r="F60566">
        <v>9</v>
      </c>
    </row>
    <row r="60567" spans="1:6">
      <c r="A60567" t="s">
        <v>76623</v>
      </c>
      <c r="B60567" t="s">
        <v>76624</v>
      </c>
      <c r="C60567">
        <v>202.10569800000002</v>
      </c>
      <c r="D60567">
        <v>6</v>
      </c>
      <c r="E60567" t="s">
        <v>26131</v>
      </c>
      <c r="F60567">
        <v>9</v>
      </c>
    </row>
    <row r="60568" spans="1:6">
      <c r="A60568" t="s">
        <v>76625</v>
      </c>
      <c r="B60568" t="s">
        <v>76626</v>
      </c>
      <c r="C60568">
        <v>288.77579400000002</v>
      </c>
      <c r="D60568">
        <v>11</v>
      </c>
      <c r="E60568" t="s">
        <v>26131</v>
      </c>
      <c r="F60568">
        <v>9</v>
      </c>
    </row>
    <row r="60569" spans="1:6">
      <c r="A60569" t="s">
        <v>76627</v>
      </c>
      <c r="B60569" t="s">
        <v>76628</v>
      </c>
      <c r="C60569">
        <v>408.72330723472663</v>
      </c>
      <c r="D60569">
        <v>16</v>
      </c>
      <c r="E60569" t="s">
        <v>26131</v>
      </c>
      <c r="F60569">
        <v>9</v>
      </c>
    </row>
    <row r="60570" spans="1:6">
      <c r="A60570" t="s">
        <v>76629</v>
      </c>
      <c r="B60570" t="s">
        <v>76630</v>
      </c>
      <c r="C60570">
        <v>0.44815799999999995</v>
      </c>
      <c r="D60570">
        <v>47</v>
      </c>
      <c r="E60570" t="s">
        <v>49265</v>
      </c>
      <c r="F60570">
        <v>9</v>
      </c>
    </row>
    <row r="60571" spans="1:6">
      <c r="A60571" t="s">
        <v>76631</v>
      </c>
      <c r="B60571" t="s">
        <v>76632</v>
      </c>
      <c r="C60571">
        <v>517.14924599999995</v>
      </c>
      <c r="D60571">
        <v>31</v>
      </c>
      <c r="E60571" t="s">
        <v>26131</v>
      </c>
      <c r="F60571">
        <v>9</v>
      </c>
    </row>
    <row r="60572" spans="1:6">
      <c r="A60572" t="s">
        <v>76633</v>
      </c>
      <c r="B60572" t="s">
        <v>76634</v>
      </c>
      <c r="C60572">
        <v>675.16795937856648</v>
      </c>
      <c r="D60572">
        <v>35</v>
      </c>
      <c r="E60572" t="s">
        <v>26131</v>
      </c>
      <c r="F60572">
        <v>6</v>
      </c>
    </row>
    <row r="60573" spans="1:6">
      <c r="A60573" t="s">
        <v>76635</v>
      </c>
      <c r="B60573" t="s">
        <v>76636</v>
      </c>
      <c r="C60573">
        <v>658.76039399999991</v>
      </c>
      <c r="D60573">
        <v>51</v>
      </c>
      <c r="E60573" t="s">
        <v>26131</v>
      </c>
      <c r="F60573">
        <v>9</v>
      </c>
    </row>
    <row r="60574" spans="1:6">
      <c r="A60574" t="s">
        <v>76637</v>
      </c>
      <c r="B60574" t="s">
        <v>76638</v>
      </c>
      <c r="C60574">
        <v>850.25702839307746</v>
      </c>
      <c r="D60574">
        <v>132.5</v>
      </c>
      <c r="E60574" t="s">
        <v>26131</v>
      </c>
      <c r="F60574">
        <v>6</v>
      </c>
    </row>
    <row r="60575" spans="1:6">
      <c r="A60575" t="s">
        <v>76639</v>
      </c>
      <c r="B60575" t="s">
        <v>76640</v>
      </c>
      <c r="C60575">
        <v>881.4841849999998</v>
      </c>
      <c r="D60575">
        <v>55</v>
      </c>
      <c r="E60575" t="s">
        <v>26131</v>
      </c>
      <c r="F60575">
        <v>9</v>
      </c>
    </row>
    <row r="60576" spans="1:6">
      <c r="A60576" t="s">
        <v>76641</v>
      </c>
      <c r="B60576" t="s">
        <v>76642</v>
      </c>
      <c r="C60576">
        <v>905.68347399999982</v>
      </c>
      <c r="D60576">
        <v>59</v>
      </c>
      <c r="E60576" t="s">
        <v>49265</v>
      </c>
      <c r="F60576">
        <v>9</v>
      </c>
    </row>
    <row r="60577" spans="1:6">
      <c r="A60577" t="s">
        <v>76643</v>
      </c>
      <c r="B60577" t="s">
        <v>76644</v>
      </c>
      <c r="C60577">
        <v>1238.6487089999998</v>
      </c>
      <c r="D60577">
        <v>83</v>
      </c>
      <c r="E60577" t="s">
        <v>26131</v>
      </c>
      <c r="F60577">
        <v>9</v>
      </c>
    </row>
    <row r="60578" spans="1:6">
      <c r="A60578" t="s">
        <v>76645</v>
      </c>
      <c r="B60578" t="s">
        <v>76646</v>
      </c>
      <c r="C60578">
        <v>1637.4900059999998</v>
      </c>
      <c r="D60578">
        <v>75.5</v>
      </c>
      <c r="E60578" t="s">
        <v>26131</v>
      </c>
      <c r="F60578">
        <v>9</v>
      </c>
    </row>
    <row r="60579" spans="1:6">
      <c r="A60579" t="s">
        <v>76647</v>
      </c>
      <c r="B60579" t="s">
        <v>76646</v>
      </c>
      <c r="C60579">
        <v>862.66233999999997</v>
      </c>
      <c r="D60579">
        <v>54.75</v>
      </c>
      <c r="E60579" t="s">
        <v>26131</v>
      </c>
      <c r="F60579">
        <v>9</v>
      </c>
    </row>
    <row r="60580" spans="1:6">
      <c r="A60580" t="s">
        <v>76648</v>
      </c>
      <c r="B60580" t="s">
        <v>76646</v>
      </c>
      <c r="C60580">
        <v>1451.87089185475</v>
      </c>
      <c r="D60580">
        <v>75</v>
      </c>
      <c r="E60580" t="s">
        <v>26131</v>
      </c>
      <c r="F60580">
        <v>6</v>
      </c>
    </row>
    <row r="60581" spans="1:6">
      <c r="A60581" t="s">
        <v>76649</v>
      </c>
      <c r="B60581" t="s">
        <v>76650</v>
      </c>
      <c r="C60581">
        <v>356.26843399999996</v>
      </c>
      <c r="D60581">
        <v>28</v>
      </c>
      <c r="E60581" t="s">
        <v>26131</v>
      </c>
      <c r="F60581">
        <v>9</v>
      </c>
    </row>
    <row r="60582" spans="1:6">
      <c r="A60582" t="s">
        <v>76651</v>
      </c>
      <c r="B60582" t="s">
        <v>76652</v>
      </c>
      <c r="C60582">
        <v>534.62661700000001</v>
      </c>
      <c r="D60582">
        <v>62.68</v>
      </c>
      <c r="E60582" t="s">
        <v>26131</v>
      </c>
      <c r="F60582">
        <v>9</v>
      </c>
    </row>
    <row r="60583" spans="1:6">
      <c r="A60583" t="s">
        <v>76653</v>
      </c>
      <c r="B60583" t="s">
        <v>76654</v>
      </c>
      <c r="C60583">
        <v>833.08549399999993</v>
      </c>
      <c r="D60583">
        <v>85.75</v>
      </c>
      <c r="E60583" t="s">
        <v>26131</v>
      </c>
      <c r="F60583">
        <v>9</v>
      </c>
    </row>
    <row r="60584" spans="1:6">
      <c r="A60584" t="s">
        <v>76655</v>
      </c>
      <c r="C60584">
        <v>910.04334946874997</v>
      </c>
      <c r="D60584">
        <v>12</v>
      </c>
      <c r="E60584" t="s">
        <v>75400</v>
      </c>
      <c r="F60584">
        <v>9</v>
      </c>
    </row>
    <row r="60585" spans="1:6">
      <c r="A60585" t="s">
        <v>76656</v>
      </c>
      <c r="C60585">
        <v>1113.324251</v>
      </c>
      <c r="D60585">
        <v>13.5</v>
      </c>
      <c r="E60585" t="s">
        <v>75400</v>
      </c>
      <c r="F60585">
        <v>9</v>
      </c>
    </row>
    <row r="60586" spans="1:6">
      <c r="A60586" t="s">
        <v>76657</v>
      </c>
      <c r="C60586">
        <v>910.04334946874997</v>
      </c>
      <c r="D60586">
        <v>16.3</v>
      </c>
      <c r="E60586" t="s">
        <v>75400</v>
      </c>
      <c r="F60586">
        <v>9</v>
      </c>
    </row>
    <row r="60587" spans="1:6">
      <c r="A60587" t="s">
        <v>76658</v>
      </c>
      <c r="C60587">
        <v>954.75451499999986</v>
      </c>
      <c r="D60587">
        <v>22</v>
      </c>
      <c r="E60587" t="s">
        <v>3471</v>
      </c>
      <c r="F60587">
        <v>9</v>
      </c>
    </row>
    <row r="60588" spans="1:6">
      <c r="A60588" t="s">
        <v>76659</v>
      </c>
      <c r="C60588">
        <v>1221.6494862</v>
      </c>
      <c r="D60588">
        <v>25</v>
      </c>
      <c r="E60588" t="s">
        <v>3471</v>
      </c>
      <c r="F60588">
        <v>9</v>
      </c>
    </row>
    <row r="60589" spans="1:6">
      <c r="A60589" t="s">
        <v>76660</v>
      </c>
      <c r="C60589">
        <v>1820.1492868124999</v>
      </c>
      <c r="D60589">
        <v>37</v>
      </c>
      <c r="E60589" t="s">
        <v>75400</v>
      </c>
      <c r="F60589">
        <v>9</v>
      </c>
    </row>
    <row r="60590" spans="1:6">
      <c r="A60590" t="s">
        <v>76661</v>
      </c>
      <c r="C60590">
        <v>1297.6880449999999</v>
      </c>
      <c r="D60590">
        <v>39</v>
      </c>
      <c r="E60590" t="s">
        <v>3471</v>
      </c>
      <c r="F60590">
        <v>9</v>
      </c>
    </row>
    <row r="60591" spans="1:6">
      <c r="A60591" t="s">
        <v>76662</v>
      </c>
      <c r="C60591">
        <v>1909.5090299999997</v>
      </c>
      <c r="D60591">
        <v>52.5</v>
      </c>
      <c r="E60591" t="s">
        <v>3471</v>
      </c>
      <c r="F60591">
        <v>9</v>
      </c>
    </row>
    <row r="60592" spans="1:6">
      <c r="A60592" t="s">
        <v>76663</v>
      </c>
      <c r="C60592">
        <v>2942.6332259999995</v>
      </c>
      <c r="D60592">
        <v>56</v>
      </c>
      <c r="E60592" t="s">
        <v>75400</v>
      </c>
      <c r="F60592">
        <v>9</v>
      </c>
    </row>
    <row r="60593" spans="1:6">
      <c r="A60593" t="s">
        <v>76664</v>
      </c>
      <c r="C60593">
        <v>2580.6730949999996</v>
      </c>
      <c r="D60593">
        <v>62</v>
      </c>
      <c r="E60593" t="s">
        <v>3471</v>
      </c>
      <c r="F60593">
        <v>9</v>
      </c>
    </row>
    <row r="60594" spans="1:6">
      <c r="A60594" t="s">
        <v>76665</v>
      </c>
      <c r="C60594">
        <v>2777.7320999999997</v>
      </c>
      <c r="D60594">
        <v>70.5</v>
      </c>
      <c r="E60594" t="s">
        <v>3471</v>
      </c>
      <c r="F60594">
        <v>9</v>
      </c>
    </row>
    <row r="60595" spans="1:6">
      <c r="A60595" t="s">
        <v>76666</v>
      </c>
      <c r="B60595" t="s">
        <v>76667</v>
      </c>
      <c r="C60595">
        <v>3083.7407386499999</v>
      </c>
      <c r="D60595">
        <v>85</v>
      </c>
      <c r="E60595" t="s">
        <v>3471</v>
      </c>
      <c r="F60595">
        <v>9</v>
      </c>
    </row>
    <row r="60596" spans="1:6">
      <c r="A60596" t="s">
        <v>76668</v>
      </c>
      <c r="C60596">
        <v>3795.3927940499993</v>
      </c>
      <c r="D60596">
        <v>115</v>
      </c>
      <c r="E60596" t="s">
        <v>3471</v>
      </c>
      <c r="F60596">
        <v>9</v>
      </c>
    </row>
    <row r="60597" spans="1:6">
      <c r="A60597" t="s">
        <v>76669</v>
      </c>
      <c r="C60597">
        <v>6510.4212109999989</v>
      </c>
      <c r="D60597">
        <v>145</v>
      </c>
      <c r="E60597" t="s">
        <v>75400</v>
      </c>
      <c r="F60597">
        <v>9</v>
      </c>
    </row>
    <row r="60598" spans="1:6">
      <c r="A60598" t="s">
        <v>76670</v>
      </c>
      <c r="C60598">
        <v>7335.6013871550003</v>
      </c>
      <c r="D60598">
        <v>145</v>
      </c>
      <c r="E60598" t="s">
        <v>3471</v>
      </c>
      <c r="F60598">
        <v>9</v>
      </c>
    </row>
    <row r="60599" spans="1:6">
      <c r="A60599" t="s">
        <v>76671</v>
      </c>
      <c r="C60599">
        <v>5522.5019994299992</v>
      </c>
      <c r="D60599">
        <v>168</v>
      </c>
      <c r="E60599" t="s">
        <v>3471</v>
      </c>
      <c r="F60599">
        <v>9</v>
      </c>
    </row>
    <row r="60600" spans="1:6">
      <c r="A60600" t="s">
        <v>76672</v>
      </c>
      <c r="C60600">
        <v>6394.855771999999</v>
      </c>
      <c r="D60600">
        <v>168</v>
      </c>
      <c r="E60600" t="s">
        <v>75400</v>
      </c>
      <c r="F60600">
        <v>9</v>
      </c>
    </row>
    <row r="60601" spans="1:6">
      <c r="A60601" t="s">
        <v>76673</v>
      </c>
      <c r="C60601">
        <v>6340.6671903900005</v>
      </c>
      <c r="D60601">
        <v>211</v>
      </c>
      <c r="E60601" t="s">
        <v>3471</v>
      </c>
      <c r="F60601">
        <v>9</v>
      </c>
    </row>
    <row r="60602" spans="1:6">
      <c r="A60602" t="s">
        <v>76674</v>
      </c>
      <c r="C60602">
        <v>7080.3082349999986</v>
      </c>
      <c r="D60602">
        <v>229</v>
      </c>
      <c r="E60602" t="s">
        <v>3471</v>
      </c>
      <c r="F60602">
        <v>9</v>
      </c>
    </row>
    <row r="60603" spans="1:6">
      <c r="A60603" t="s">
        <v>76675</v>
      </c>
      <c r="C60603">
        <v>648.81616799999995</v>
      </c>
      <c r="D60603">
        <v>18</v>
      </c>
      <c r="E60603" t="s">
        <v>3471</v>
      </c>
      <c r="F60603">
        <v>9</v>
      </c>
    </row>
    <row r="60604" spans="1:6">
      <c r="A60604" t="s">
        <v>76676</v>
      </c>
      <c r="C60604">
        <v>1068.5833586999997</v>
      </c>
      <c r="D60604">
        <v>18</v>
      </c>
      <c r="E60604" t="s">
        <v>3471</v>
      </c>
      <c r="F60604">
        <v>9</v>
      </c>
    </row>
    <row r="60605" spans="1:6">
      <c r="A60605" t="s">
        <v>76677</v>
      </c>
      <c r="C60605">
        <v>1233.5021126999998</v>
      </c>
      <c r="D60605">
        <v>30</v>
      </c>
      <c r="E60605" t="s">
        <v>3471</v>
      </c>
      <c r="F60605">
        <v>9</v>
      </c>
    </row>
    <row r="60606" spans="1:6">
      <c r="A60606" t="s">
        <v>76678</v>
      </c>
      <c r="C60606">
        <v>1297.6880449999999</v>
      </c>
      <c r="D60606">
        <v>30</v>
      </c>
      <c r="E60606" t="s">
        <v>3471</v>
      </c>
      <c r="F60606">
        <v>9</v>
      </c>
    </row>
    <row r="60607" spans="1:6">
      <c r="A60607" t="s">
        <v>76679</v>
      </c>
      <c r="C60607">
        <v>1518.1614805499999</v>
      </c>
      <c r="D60607">
        <v>44</v>
      </c>
      <c r="E60607" t="s">
        <v>3471</v>
      </c>
      <c r="F60607">
        <v>9</v>
      </c>
    </row>
    <row r="60608" spans="1:6">
      <c r="A60608" t="s">
        <v>76680</v>
      </c>
      <c r="C60608">
        <v>1922.1397123499996</v>
      </c>
      <c r="D60608">
        <v>65</v>
      </c>
      <c r="E60608" t="s">
        <v>3471</v>
      </c>
      <c r="F60608">
        <v>9</v>
      </c>
    </row>
    <row r="60609" spans="1:6">
      <c r="A60609" t="s">
        <v>76681</v>
      </c>
      <c r="C60609">
        <v>2170.9794248999997</v>
      </c>
      <c r="D60609">
        <v>88</v>
      </c>
      <c r="E60609" t="s">
        <v>3471</v>
      </c>
      <c r="F60609">
        <v>9</v>
      </c>
    </row>
    <row r="60610" spans="1:6">
      <c r="A60610" t="s">
        <v>76682</v>
      </c>
      <c r="C60610">
        <v>2280.0920903536976</v>
      </c>
      <c r="D60610">
        <v>95</v>
      </c>
      <c r="E60610" t="s">
        <v>3471</v>
      </c>
      <c r="F60610">
        <v>9</v>
      </c>
    </row>
    <row r="60611" spans="1:6">
      <c r="A60611" t="s">
        <v>76683</v>
      </c>
      <c r="C60611">
        <v>2965.1490296999991</v>
      </c>
      <c r="D60611">
        <v>109</v>
      </c>
      <c r="E60611" t="s">
        <v>3471</v>
      </c>
      <c r="F60611">
        <v>9</v>
      </c>
    </row>
    <row r="60612" spans="1:6">
      <c r="A60612" t="s">
        <v>76684</v>
      </c>
      <c r="C60612">
        <v>3131.1948739499994</v>
      </c>
      <c r="D60612">
        <v>117</v>
      </c>
      <c r="E60612" t="s">
        <v>3471</v>
      </c>
      <c r="F60612">
        <v>9</v>
      </c>
    </row>
    <row r="60613" spans="1:6">
      <c r="A60613" t="s">
        <v>76685</v>
      </c>
      <c r="C60613">
        <v>3629.3469497999995</v>
      </c>
      <c r="D60613">
        <v>130</v>
      </c>
      <c r="E60613" t="s">
        <v>3471</v>
      </c>
      <c r="F60613">
        <v>9</v>
      </c>
    </row>
    <row r="60614" spans="1:6">
      <c r="A60614" t="s">
        <v>76686</v>
      </c>
      <c r="C60614">
        <v>4293.5303267999998</v>
      </c>
      <c r="D60614">
        <v>139</v>
      </c>
      <c r="E60614" t="s">
        <v>3471</v>
      </c>
      <c r="F60614">
        <v>9</v>
      </c>
    </row>
    <row r="60615" spans="1:6">
      <c r="A60615" t="s">
        <v>76687</v>
      </c>
      <c r="C60615">
        <v>5171.2282264499991</v>
      </c>
      <c r="D60615">
        <v>135</v>
      </c>
      <c r="E60615" t="s">
        <v>3471</v>
      </c>
      <c r="F60615">
        <v>9</v>
      </c>
    </row>
    <row r="60616" spans="1:6">
      <c r="A60616" t="s">
        <v>76688</v>
      </c>
      <c r="C60616">
        <v>4941.4793647058805</v>
      </c>
      <c r="D60616">
        <v>184</v>
      </c>
      <c r="E60616" t="s">
        <v>3471</v>
      </c>
      <c r="F60616">
        <v>9</v>
      </c>
    </row>
    <row r="60617" spans="1:6">
      <c r="A60617" t="s">
        <v>76689</v>
      </c>
      <c r="C60617">
        <v>6187.2574490999978</v>
      </c>
      <c r="D60617">
        <v>232</v>
      </c>
      <c r="E60617" t="s">
        <v>3471</v>
      </c>
      <c r="F60617">
        <v>9</v>
      </c>
    </row>
    <row r="60618" spans="1:6">
      <c r="A60618" t="s">
        <v>76690</v>
      </c>
      <c r="C60618">
        <v>7011.1047614399986</v>
      </c>
      <c r="D60618">
        <v>247</v>
      </c>
      <c r="E60618" t="s">
        <v>3471</v>
      </c>
      <c r="F60618">
        <v>9</v>
      </c>
    </row>
    <row r="60619" spans="1:6">
      <c r="A60619" t="s">
        <v>76691</v>
      </c>
      <c r="C60619">
        <v>11156.277108</v>
      </c>
      <c r="D60619">
        <v>256</v>
      </c>
      <c r="E60619" t="s">
        <v>75400</v>
      </c>
      <c r="F60619">
        <v>9</v>
      </c>
    </row>
    <row r="60620" spans="1:6">
      <c r="A60620" t="s">
        <v>76692</v>
      </c>
      <c r="C60620">
        <v>8151.9827957099997</v>
      </c>
      <c r="D60620">
        <v>291</v>
      </c>
      <c r="E60620" t="s">
        <v>3471</v>
      </c>
      <c r="F60620">
        <v>9</v>
      </c>
    </row>
    <row r="60621" spans="1:6">
      <c r="A60621" t="s">
        <v>76693</v>
      </c>
      <c r="C60621">
        <v>9194.3430941699989</v>
      </c>
      <c r="D60621">
        <v>298</v>
      </c>
      <c r="E60621" t="s">
        <v>3471</v>
      </c>
      <c r="F60621">
        <v>9</v>
      </c>
    </row>
    <row r="60622" spans="1:6">
      <c r="A60622" t="s">
        <v>76694</v>
      </c>
      <c r="C60622">
        <v>3452.6046554999994</v>
      </c>
      <c r="D60622">
        <v>74</v>
      </c>
      <c r="E60622" t="s">
        <v>3471</v>
      </c>
      <c r="F60622">
        <v>9</v>
      </c>
    </row>
    <row r="60623" spans="1:6">
      <c r="A60623" t="s">
        <v>76695</v>
      </c>
      <c r="C60623">
        <v>1.9311699999999998</v>
      </c>
      <c r="D60623">
        <v>40</v>
      </c>
      <c r="E60623" t="s">
        <v>3471</v>
      </c>
      <c r="F60623">
        <v>11</v>
      </c>
    </row>
    <row r="60624" spans="1:6">
      <c r="A60624" t="s">
        <v>76696</v>
      </c>
      <c r="C60624">
        <v>6.0977059999999996</v>
      </c>
      <c r="D60624">
        <v>44</v>
      </c>
      <c r="E60624" t="s">
        <v>3471</v>
      </c>
      <c r="F60624">
        <v>11</v>
      </c>
    </row>
    <row r="60625" spans="1:6">
      <c r="A60625" t="s">
        <v>76697</v>
      </c>
      <c r="C60625">
        <v>2762.2131278867996</v>
      </c>
      <c r="D60625">
        <v>65</v>
      </c>
      <c r="E60625" t="s">
        <v>3471</v>
      </c>
      <c r="F60625">
        <v>11</v>
      </c>
    </row>
    <row r="60626" spans="1:6">
      <c r="A60626" t="s">
        <v>76698</v>
      </c>
      <c r="C60626">
        <v>4269.4646944937995</v>
      </c>
      <c r="D60626">
        <v>114.02500000000001</v>
      </c>
      <c r="E60626" t="s">
        <v>3471</v>
      </c>
      <c r="F60626">
        <v>11</v>
      </c>
    </row>
    <row r="60627" spans="1:6">
      <c r="A60627" t="s">
        <v>76699</v>
      </c>
      <c r="C60627">
        <v>7571.6789040000003</v>
      </c>
      <c r="D60627">
        <v>139</v>
      </c>
      <c r="E60627" t="s">
        <v>3471</v>
      </c>
      <c r="F60627">
        <v>9</v>
      </c>
    </row>
    <row r="60628" spans="1:6">
      <c r="A60628" t="s">
        <v>76700</v>
      </c>
      <c r="C60628">
        <v>9110.1923117363312</v>
      </c>
      <c r="D60628">
        <v>196</v>
      </c>
      <c r="E60628" t="s">
        <v>3471</v>
      </c>
      <c r="F60628">
        <v>9</v>
      </c>
    </row>
    <row r="60629" spans="1:6">
      <c r="A60629" t="s">
        <v>76701</v>
      </c>
      <c r="C60629">
        <v>14536.818804599996</v>
      </c>
      <c r="D60629">
        <v>255</v>
      </c>
      <c r="E60629" t="s">
        <v>3471</v>
      </c>
      <c r="F60629">
        <v>11</v>
      </c>
    </row>
    <row r="60630" spans="1:6">
      <c r="A60630" t="s">
        <v>76702</v>
      </c>
      <c r="C60630">
        <v>63.7551300864137</v>
      </c>
      <c r="D60630">
        <v>2</v>
      </c>
      <c r="E60630" t="s">
        <v>3471</v>
      </c>
      <c r="F60630">
        <v>6</v>
      </c>
    </row>
    <row r="60631" spans="1:6">
      <c r="A60631" t="s">
        <v>76703</v>
      </c>
      <c r="C60631">
        <v>84.43744904851745</v>
      </c>
      <c r="D60631">
        <v>2.4</v>
      </c>
      <c r="E60631" t="s">
        <v>3471</v>
      </c>
      <c r="F60631">
        <v>6</v>
      </c>
    </row>
    <row r="60632" spans="1:6">
      <c r="A60632" t="s">
        <v>76704</v>
      </c>
      <c r="C60632">
        <v>88.477581347681266</v>
      </c>
      <c r="D60632">
        <v>4.0999999999999996</v>
      </c>
      <c r="E60632" t="s">
        <v>3471</v>
      </c>
      <c r="F60632">
        <v>6</v>
      </c>
    </row>
    <row r="60633" spans="1:6">
      <c r="A60633" t="s">
        <v>76705</v>
      </c>
      <c r="C60633">
        <v>104.04590874152748</v>
      </c>
      <c r="D60633">
        <v>5.2</v>
      </c>
      <c r="E60633" t="s">
        <v>3471</v>
      </c>
      <c r="F60633">
        <v>6</v>
      </c>
    </row>
    <row r="60634" spans="1:6">
      <c r="A60634" t="s">
        <v>76706</v>
      </c>
      <c r="C60634">
        <v>191.76810378962568</v>
      </c>
      <c r="D60634">
        <v>6.1</v>
      </c>
      <c r="E60634" t="s">
        <v>3471</v>
      </c>
      <c r="F60634">
        <v>6</v>
      </c>
    </row>
    <row r="60635" spans="1:6">
      <c r="A60635" t="s">
        <v>76707</v>
      </c>
      <c r="C60635">
        <v>264.1325320848764</v>
      </c>
      <c r="D60635">
        <v>6.5</v>
      </c>
      <c r="E60635" t="s">
        <v>3471</v>
      </c>
      <c r="F60635">
        <v>6</v>
      </c>
    </row>
    <row r="60636" spans="1:6">
      <c r="A60636" t="s">
        <v>76708</v>
      </c>
      <c r="C60636">
        <v>277.7715976055714</v>
      </c>
      <c r="D60636">
        <v>8.5</v>
      </c>
      <c r="E60636" t="s">
        <v>3471</v>
      </c>
      <c r="F60636">
        <v>6</v>
      </c>
    </row>
    <row r="60637" spans="1:6">
      <c r="A60637" t="s">
        <v>76709</v>
      </c>
      <c r="C60637">
        <v>339.33426501758544</v>
      </c>
      <c r="D60637">
        <v>9.5</v>
      </c>
      <c r="E60637" t="s">
        <v>3471</v>
      </c>
      <c r="F60637">
        <v>6</v>
      </c>
    </row>
    <row r="60638" spans="1:6">
      <c r="A60638" t="s">
        <v>76710</v>
      </c>
      <c r="C60638">
        <v>611.47599748445248</v>
      </c>
      <c r="D60638">
        <v>13.641999999999999</v>
      </c>
      <c r="E60638" t="s">
        <v>3471</v>
      </c>
      <c r="F60638">
        <v>6</v>
      </c>
    </row>
    <row r="60639" spans="1:6">
      <c r="A60639" t="s">
        <v>76711</v>
      </c>
      <c r="C60639">
        <v>670.56984138075597</v>
      </c>
      <c r="D60639">
        <v>17</v>
      </c>
      <c r="E60639" t="s">
        <v>3471</v>
      </c>
      <c r="F60639">
        <v>6</v>
      </c>
    </row>
    <row r="60640" spans="1:6">
      <c r="A60640" t="s">
        <v>76712</v>
      </c>
      <c r="C60640">
        <v>292.98639999999995</v>
      </c>
      <c r="D60640">
        <v>5.94</v>
      </c>
      <c r="E60640" t="s">
        <v>3471</v>
      </c>
      <c r="F60640">
        <v>9</v>
      </c>
    </row>
    <row r="60641" spans="1:6">
      <c r="A60641" t="s">
        <v>76713</v>
      </c>
      <c r="C60641">
        <v>387.02680800000002</v>
      </c>
      <c r="D60641">
        <v>6.1</v>
      </c>
      <c r="E60641" t="s">
        <v>3471</v>
      </c>
      <c r="F60641">
        <v>9</v>
      </c>
    </row>
    <row r="60642" spans="1:6">
      <c r="A60642" t="s">
        <v>76714</v>
      </c>
      <c r="C60642">
        <v>31.829839999999997</v>
      </c>
      <c r="D60642">
        <v>0.42599999999999999</v>
      </c>
      <c r="E60642" t="s">
        <v>2169</v>
      </c>
      <c r="F60642">
        <v>9</v>
      </c>
    </row>
    <row r="60643" spans="1:6">
      <c r="A60643" t="s">
        <v>76715</v>
      </c>
      <c r="C60643">
        <v>34.424319999999994</v>
      </c>
      <c r="D60643">
        <v>0.47599999999999998</v>
      </c>
      <c r="E60643" t="s">
        <v>2169</v>
      </c>
      <c r="F60643">
        <v>9</v>
      </c>
    </row>
    <row r="60644" spans="1:6">
      <c r="A60644" t="s">
        <v>76716</v>
      </c>
      <c r="C60644">
        <v>33.170325551999994</v>
      </c>
      <c r="D60644">
        <v>0.53500000000000003</v>
      </c>
      <c r="E60644" t="s">
        <v>2169</v>
      </c>
      <c r="F60644">
        <v>9</v>
      </c>
    </row>
    <row r="60645" spans="1:6">
      <c r="A60645" t="s">
        <v>76717</v>
      </c>
      <c r="C60645">
        <v>30.228281189710611</v>
      </c>
      <c r="D60645">
        <v>1E-3</v>
      </c>
      <c r="E60645" t="s">
        <v>2169</v>
      </c>
      <c r="F60645">
        <v>9</v>
      </c>
    </row>
    <row r="60646" spans="1:6">
      <c r="A60646" t="s">
        <v>76718</v>
      </c>
      <c r="C60646">
        <v>36.729232958199347</v>
      </c>
      <c r="D60646">
        <v>1.67</v>
      </c>
      <c r="E60646" t="s">
        <v>2169</v>
      </c>
      <c r="F60646">
        <v>9</v>
      </c>
    </row>
    <row r="60647" spans="1:6">
      <c r="A60647" t="s">
        <v>76719</v>
      </c>
      <c r="C60647">
        <v>12.995903999999999</v>
      </c>
      <c r="D60647">
        <v>0.41499999999999998</v>
      </c>
      <c r="E60647" t="s">
        <v>2169</v>
      </c>
      <c r="F60647">
        <v>9</v>
      </c>
    </row>
    <row r="60648" spans="1:6">
      <c r="A60648" t="s">
        <v>76720</v>
      </c>
      <c r="C60648">
        <v>17.670036</v>
      </c>
      <c r="D60648">
        <v>0.40600000000000003</v>
      </c>
      <c r="E60648" t="s">
        <v>2169</v>
      </c>
      <c r="F60648">
        <v>9</v>
      </c>
    </row>
    <row r="60649" spans="1:6">
      <c r="A60649" t="s">
        <v>76721</v>
      </c>
      <c r="C60649">
        <v>30.33947240625</v>
      </c>
      <c r="D60649">
        <v>0.4</v>
      </c>
      <c r="E60649" t="s">
        <v>2169</v>
      </c>
      <c r="F60649">
        <v>9</v>
      </c>
    </row>
    <row r="60650" spans="1:6">
      <c r="A60650" t="s">
        <v>76722</v>
      </c>
      <c r="C60650">
        <v>36.966707</v>
      </c>
      <c r="D60650">
        <v>0.88500000000000001</v>
      </c>
      <c r="E60650" t="s">
        <v>2169</v>
      </c>
      <c r="F60650">
        <v>9</v>
      </c>
    </row>
    <row r="60651" spans="1:6">
      <c r="A60651" t="s">
        <v>76723</v>
      </c>
      <c r="C60651">
        <v>31.902837999999999</v>
      </c>
      <c r="D60651">
        <v>0.996</v>
      </c>
      <c r="E60651" t="s">
        <v>2169</v>
      </c>
      <c r="F60651">
        <v>9</v>
      </c>
    </row>
    <row r="60652" spans="1:6">
      <c r="A60652" t="s">
        <v>76724</v>
      </c>
      <c r="C60652">
        <v>68.252077687499991</v>
      </c>
      <c r="D60652">
        <v>1.2250000000000001</v>
      </c>
      <c r="E60652" t="s">
        <v>2169</v>
      </c>
      <c r="F60652">
        <v>9</v>
      </c>
    </row>
    <row r="60653" spans="1:6">
      <c r="A60653" t="s">
        <v>76725</v>
      </c>
      <c r="C60653">
        <v>75.840857531249995</v>
      </c>
      <c r="D60653">
        <v>1.81</v>
      </c>
      <c r="E60653" t="s">
        <v>2169</v>
      </c>
      <c r="F60653">
        <v>9</v>
      </c>
    </row>
    <row r="60654" spans="1:6">
      <c r="A60654" t="s">
        <v>76726</v>
      </c>
      <c r="C60654">
        <v>83.413990406249994</v>
      </c>
      <c r="D60654">
        <v>3.4569999999999999</v>
      </c>
      <c r="E60654" t="s">
        <v>2169</v>
      </c>
      <c r="F60654">
        <v>9</v>
      </c>
    </row>
    <row r="60655" spans="1:6">
      <c r="A60655" t="s">
        <v>76727</v>
      </c>
      <c r="B60655" t="s">
        <v>76728</v>
      </c>
      <c r="C60655">
        <v>116.06738499999999</v>
      </c>
      <c r="D60655">
        <v>4.2720000000000002</v>
      </c>
      <c r="E60655" t="s">
        <v>26131</v>
      </c>
      <c r="F60655">
        <v>9</v>
      </c>
    </row>
    <row r="60656" spans="1:6">
      <c r="A60656" t="s">
        <v>76729</v>
      </c>
      <c r="B60656" t="s">
        <v>76730</v>
      </c>
      <c r="C60656">
        <v>131.4371127009646</v>
      </c>
      <c r="D60656">
        <v>5.9790000000000001</v>
      </c>
      <c r="E60656" t="s">
        <v>26131</v>
      </c>
      <c r="F60656">
        <v>9</v>
      </c>
    </row>
    <row r="60657" spans="1:6">
      <c r="A60657" t="s">
        <v>76731</v>
      </c>
      <c r="B60657" t="s">
        <v>76732</v>
      </c>
      <c r="C60657">
        <v>223.72315900321541</v>
      </c>
      <c r="D60657">
        <v>9.7270000000000003</v>
      </c>
      <c r="E60657" t="s">
        <v>26131</v>
      </c>
      <c r="F60657">
        <v>9</v>
      </c>
    </row>
    <row r="60658" spans="1:6">
      <c r="A60658" t="s">
        <v>76733</v>
      </c>
      <c r="B60658" t="s">
        <v>76734</v>
      </c>
      <c r="C60658">
        <v>348.56568051999994</v>
      </c>
      <c r="D60658">
        <v>15.5</v>
      </c>
      <c r="E60658" t="s">
        <v>26131</v>
      </c>
      <c r="F60658">
        <v>9</v>
      </c>
    </row>
    <row r="60659" spans="1:6">
      <c r="A60659" t="s">
        <v>76735</v>
      </c>
      <c r="B60659" t="s">
        <v>76736</v>
      </c>
      <c r="C60659">
        <v>564.85614195999995</v>
      </c>
      <c r="D60659">
        <v>38</v>
      </c>
      <c r="E60659" t="s">
        <v>26131</v>
      </c>
      <c r="F60659">
        <v>11</v>
      </c>
    </row>
    <row r="60660" spans="1:6">
      <c r="A60660" t="s">
        <v>76737</v>
      </c>
      <c r="B60660" t="s">
        <v>76738</v>
      </c>
      <c r="C60660">
        <v>900.120776470588</v>
      </c>
      <c r="D60660">
        <v>31.5</v>
      </c>
      <c r="E60660" t="s">
        <v>26131</v>
      </c>
      <c r="F60660">
        <v>9</v>
      </c>
    </row>
    <row r="60661" spans="1:6">
      <c r="A60661" t="s">
        <v>76739</v>
      </c>
      <c r="B60661" t="s">
        <v>76740</v>
      </c>
      <c r="C60661">
        <v>1206.2843058823528</v>
      </c>
      <c r="D60661">
        <v>100.5</v>
      </c>
      <c r="E60661" t="s">
        <v>26131</v>
      </c>
      <c r="F60661">
        <v>9</v>
      </c>
    </row>
    <row r="60662" spans="1:6">
      <c r="A60662" t="s">
        <v>76741</v>
      </c>
      <c r="B60662" t="s">
        <v>76742</v>
      </c>
      <c r="C60662">
        <v>1543.0641882352938</v>
      </c>
      <c r="D60662">
        <v>135</v>
      </c>
      <c r="E60662" t="s">
        <v>26131</v>
      </c>
      <c r="F60662">
        <v>9</v>
      </c>
    </row>
    <row r="60663" spans="1:6">
      <c r="A60663" t="s">
        <v>76743</v>
      </c>
      <c r="C60663">
        <v>332.96523499999995</v>
      </c>
      <c r="D60663">
        <v>9.9710000000000001</v>
      </c>
      <c r="E60663" t="s">
        <v>76554</v>
      </c>
      <c r="F60663">
        <v>9</v>
      </c>
    </row>
    <row r="60664" spans="1:6">
      <c r="A60664" t="s">
        <v>76744</v>
      </c>
      <c r="C60664">
        <v>412.73351699999995</v>
      </c>
      <c r="D60664">
        <v>13.18</v>
      </c>
      <c r="E60664" t="s">
        <v>76507</v>
      </c>
      <c r="F60664">
        <v>9</v>
      </c>
    </row>
    <row r="60665" spans="1:6">
      <c r="A60665" t="s">
        <v>76745</v>
      </c>
      <c r="C60665">
        <v>656.96776199999988</v>
      </c>
      <c r="D60665">
        <v>25.861999999999998</v>
      </c>
      <c r="E60665" t="s">
        <v>76554</v>
      </c>
      <c r="F60665">
        <v>9</v>
      </c>
    </row>
    <row r="60666" spans="1:6">
      <c r="A60666" t="s">
        <v>76746</v>
      </c>
      <c r="C60666">
        <v>1175.013324</v>
      </c>
      <c r="D60666">
        <v>37</v>
      </c>
      <c r="E60666" t="s">
        <v>76554</v>
      </c>
      <c r="F60666">
        <v>9</v>
      </c>
    </row>
    <row r="60667" spans="1:6">
      <c r="A60667" t="s">
        <v>76747</v>
      </c>
      <c r="C60667">
        <v>1836.0143949999999</v>
      </c>
      <c r="D60667">
        <v>86.5</v>
      </c>
      <c r="E60667" t="s">
        <v>76507</v>
      </c>
      <c r="F60667">
        <v>9</v>
      </c>
    </row>
    <row r="60668" spans="1:6">
      <c r="A60668" t="s">
        <v>76748</v>
      </c>
      <c r="C60668">
        <v>3739.970209396035</v>
      </c>
      <c r="F60668">
        <v>6</v>
      </c>
    </row>
    <row r="60669" spans="1:6">
      <c r="A60669" t="s">
        <v>76749</v>
      </c>
      <c r="B60669" t="s">
        <v>76750</v>
      </c>
      <c r="C60669">
        <v>3900.1302509999996</v>
      </c>
      <c r="D60669">
        <v>135</v>
      </c>
      <c r="E60669" t="s">
        <v>76574</v>
      </c>
      <c r="F60669">
        <v>9</v>
      </c>
    </row>
    <row r="60670" spans="1:6">
      <c r="A60670" t="s">
        <v>76751</v>
      </c>
      <c r="B60670" t="s">
        <v>76752</v>
      </c>
      <c r="C60670">
        <v>5884.4630352941158</v>
      </c>
      <c r="D60670">
        <v>168.5</v>
      </c>
      <c r="E60670" t="s">
        <v>3471</v>
      </c>
      <c r="F60670">
        <v>9</v>
      </c>
    </row>
    <row r="60671" spans="1:6">
      <c r="A60671" t="s">
        <v>76753</v>
      </c>
      <c r="B60671" t="s">
        <v>76754</v>
      </c>
      <c r="C60671">
        <v>11714.82839565916</v>
      </c>
      <c r="D60671">
        <v>224.5</v>
      </c>
      <c r="E60671" t="s">
        <v>3471</v>
      </c>
      <c r="F60671">
        <v>9</v>
      </c>
    </row>
    <row r="60672" spans="1:6">
      <c r="A60672" t="s">
        <v>76755</v>
      </c>
      <c r="B60672" t="s">
        <v>76756</v>
      </c>
      <c r="C60672">
        <v>21453.181079999998</v>
      </c>
      <c r="D60672">
        <v>470</v>
      </c>
      <c r="E60672" t="s">
        <v>76574</v>
      </c>
      <c r="F60672">
        <v>9</v>
      </c>
    </row>
    <row r="60673" spans="1:6">
      <c r="A60673" t="s">
        <v>76757</v>
      </c>
      <c r="C60673">
        <v>3553.5134977756034</v>
      </c>
      <c r="D60673">
        <v>210</v>
      </c>
      <c r="E60673" t="s">
        <v>3471</v>
      </c>
      <c r="F60673">
        <v>6</v>
      </c>
    </row>
    <row r="60674" spans="1:6">
      <c r="A60674" t="s">
        <v>76758</v>
      </c>
      <c r="C60674">
        <v>11729.783220366618</v>
      </c>
      <c r="D60674">
        <v>300</v>
      </c>
      <c r="E60674" t="s">
        <v>3471</v>
      </c>
      <c r="F60674">
        <v>6</v>
      </c>
    </row>
    <row r="60675" spans="1:6">
      <c r="A60675" t="s">
        <v>76759</v>
      </c>
      <c r="C60675">
        <v>16031.355507418533</v>
      </c>
      <c r="D60675">
        <v>426</v>
      </c>
      <c r="E60675" t="s">
        <v>3471</v>
      </c>
      <c r="F60675">
        <v>6</v>
      </c>
    </row>
    <row r="60676" spans="1:6">
      <c r="A60676" t="s">
        <v>76760</v>
      </c>
      <c r="C60676">
        <v>764.81980755626989</v>
      </c>
      <c r="D60676">
        <v>18</v>
      </c>
      <c r="E60676" t="s">
        <v>3471</v>
      </c>
      <c r="F60676">
        <v>9</v>
      </c>
    </row>
    <row r="60677" spans="1:6">
      <c r="A60677" t="s">
        <v>76761</v>
      </c>
      <c r="C60677">
        <v>1137.6630836999998</v>
      </c>
      <c r="D60677">
        <v>34</v>
      </c>
      <c r="E60677" t="s">
        <v>3471</v>
      </c>
      <c r="F60677">
        <v>9</v>
      </c>
    </row>
    <row r="60678" spans="1:6">
      <c r="A60678" t="s">
        <v>76762</v>
      </c>
      <c r="C60678">
        <v>1453.05559152</v>
      </c>
      <c r="D60678">
        <v>32</v>
      </c>
      <c r="E60678" t="s">
        <v>3471</v>
      </c>
      <c r="F60678">
        <v>9</v>
      </c>
    </row>
    <row r="60679" spans="1:6">
      <c r="A60679" t="s">
        <v>76763</v>
      </c>
      <c r="C60679">
        <v>2742.8217850799992</v>
      </c>
      <c r="D60679">
        <v>75</v>
      </c>
      <c r="E60679" t="s">
        <v>3471</v>
      </c>
      <c r="F60679">
        <v>9</v>
      </c>
    </row>
    <row r="60680" spans="1:6">
      <c r="A60680" t="s">
        <v>76764</v>
      </c>
      <c r="C60680">
        <v>3469.6827130225074</v>
      </c>
      <c r="D60680">
        <v>110</v>
      </c>
      <c r="E60680" t="s">
        <v>3471</v>
      </c>
      <c r="F60680">
        <v>9</v>
      </c>
    </row>
    <row r="60681" spans="1:6">
      <c r="A60681" t="s">
        <v>76765</v>
      </c>
      <c r="C60681">
        <v>124.02879999999999</v>
      </c>
      <c r="D60681">
        <v>25</v>
      </c>
      <c r="E60681" t="s">
        <v>3471</v>
      </c>
      <c r="F60681">
        <v>9</v>
      </c>
    </row>
    <row r="60682" spans="1:6">
      <c r="A60682" t="s">
        <v>76766</v>
      </c>
      <c r="C60682">
        <v>170.85599999999997</v>
      </c>
      <c r="D60682">
        <v>12</v>
      </c>
      <c r="E60682" t="s">
        <v>3471</v>
      </c>
      <c r="F60682">
        <v>9</v>
      </c>
    </row>
    <row r="60683" spans="1:6">
      <c r="A60683" t="s">
        <v>76767</v>
      </c>
      <c r="C60683">
        <v>183.512</v>
      </c>
      <c r="D60683">
        <v>12</v>
      </c>
      <c r="E60683" t="s">
        <v>3471</v>
      </c>
      <c r="F60683">
        <v>9</v>
      </c>
    </row>
    <row r="60684" spans="1:6">
      <c r="A60684" t="s">
        <v>76768</v>
      </c>
      <c r="C60684">
        <v>221.99934782102343</v>
      </c>
      <c r="D60684">
        <v>18</v>
      </c>
      <c r="E60684" t="s">
        <v>3471</v>
      </c>
      <c r="F60684">
        <v>6</v>
      </c>
    </row>
    <row r="60685" spans="1:6">
      <c r="A60685" t="s">
        <v>76769</v>
      </c>
      <c r="C60685">
        <v>312.82204830782837</v>
      </c>
      <c r="D60685">
        <v>19</v>
      </c>
      <c r="E60685" t="s">
        <v>3471</v>
      </c>
      <c r="F60685">
        <v>6</v>
      </c>
    </row>
    <row r="60686" spans="1:6">
      <c r="A60686" t="s">
        <v>76770</v>
      </c>
      <c r="C60686">
        <v>292.09498520951246</v>
      </c>
      <c r="D60686">
        <v>22</v>
      </c>
      <c r="E60686" t="s">
        <v>3471</v>
      </c>
      <c r="F60686">
        <v>6</v>
      </c>
    </row>
    <row r="60687" spans="1:6">
      <c r="A60687" t="s">
        <v>76771</v>
      </c>
      <c r="C60687">
        <v>554.96559999999999</v>
      </c>
      <c r="D60687">
        <v>40</v>
      </c>
      <c r="E60687" t="s">
        <v>3471</v>
      </c>
      <c r="F60687">
        <v>9</v>
      </c>
    </row>
    <row r="60688" spans="1:6">
      <c r="A60688" t="s">
        <v>76772</v>
      </c>
      <c r="C60688">
        <v>15.270254999999997</v>
      </c>
      <c r="D60688">
        <v>1</v>
      </c>
      <c r="E60688" t="s">
        <v>2169</v>
      </c>
      <c r="F60688">
        <v>9</v>
      </c>
    </row>
    <row r="60689" spans="1:6">
      <c r="A60689" t="s">
        <v>76773</v>
      </c>
      <c r="C60689">
        <v>19.087818749999997</v>
      </c>
      <c r="D60689">
        <v>1.3</v>
      </c>
      <c r="E60689" t="s">
        <v>2169</v>
      </c>
      <c r="F60689">
        <v>9</v>
      </c>
    </row>
    <row r="60690" spans="1:6">
      <c r="A60690" t="s">
        <v>76774</v>
      </c>
      <c r="C60690">
        <v>20.498312999999996</v>
      </c>
      <c r="D60690">
        <v>1.7</v>
      </c>
      <c r="E60690" t="s">
        <v>2169</v>
      </c>
      <c r="F60690">
        <v>11</v>
      </c>
    </row>
    <row r="60691" spans="1:6">
      <c r="A60691" t="s">
        <v>76775</v>
      </c>
      <c r="C60691">
        <v>27.086523749999998</v>
      </c>
      <c r="D60691">
        <v>2.7</v>
      </c>
      <c r="E60691" t="s">
        <v>2169</v>
      </c>
      <c r="F60691">
        <v>9</v>
      </c>
    </row>
    <row r="60692" spans="1:6">
      <c r="A60692" t="s">
        <v>76776</v>
      </c>
      <c r="C60692">
        <v>25.26068896</v>
      </c>
      <c r="D60692">
        <v>2.4550000000000001</v>
      </c>
      <c r="E60692" t="s">
        <v>2169</v>
      </c>
      <c r="F60692">
        <v>11</v>
      </c>
    </row>
    <row r="60693" spans="1:6">
      <c r="A60693" t="s">
        <v>76777</v>
      </c>
      <c r="C60693">
        <v>157.85204854074951</v>
      </c>
      <c r="D60693">
        <v>10</v>
      </c>
      <c r="E60693" t="s">
        <v>3471</v>
      </c>
      <c r="F60693">
        <v>6</v>
      </c>
    </row>
    <row r="60694" spans="1:6">
      <c r="A60694" t="s">
        <v>76778</v>
      </c>
      <c r="C60694">
        <v>219.2910115761768</v>
      </c>
      <c r="D60694">
        <v>13.5</v>
      </c>
      <c r="E60694" t="s">
        <v>3471</v>
      </c>
      <c r="F60694">
        <v>6</v>
      </c>
    </row>
    <row r="60695" spans="1:6">
      <c r="A60695" t="s">
        <v>76779</v>
      </c>
      <c r="C60695">
        <v>279.44029068548662</v>
      </c>
      <c r="D60695">
        <v>20</v>
      </c>
      <c r="E60695" t="s">
        <v>3471</v>
      </c>
      <c r="F60695">
        <v>6</v>
      </c>
    </row>
    <row r="60696" spans="1:6">
      <c r="A60696" t="s">
        <v>76780</v>
      </c>
      <c r="C60696">
        <v>447.36503389001462</v>
      </c>
      <c r="D60696">
        <v>35</v>
      </c>
      <c r="E60696" t="s">
        <v>3471</v>
      </c>
      <c r="F60696">
        <v>6</v>
      </c>
    </row>
    <row r="60697" spans="1:6">
      <c r="A60697" t="s">
        <v>76781</v>
      </c>
      <c r="C60697">
        <v>745.23727668693061</v>
      </c>
      <c r="D60697">
        <v>60</v>
      </c>
      <c r="E60697" t="s">
        <v>3471</v>
      </c>
      <c r="F60697">
        <v>6</v>
      </c>
    </row>
    <row r="60698" spans="1:6">
      <c r="A60698" t="s">
        <v>76782</v>
      </c>
      <c r="C60698">
        <v>1039.4641883865556</v>
      </c>
      <c r="D60698">
        <v>30.75</v>
      </c>
      <c r="E60698" t="s">
        <v>3471</v>
      </c>
      <c r="F60698">
        <v>6</v>
      </c>
    </row>
    <row r="60699" spans="1:6">
      <c r="A60699" t="s">
        <v>76783</v>
      </c>
      <c r="C60699">
        <v>1920.2709337805416</v>
      </c>
      <c r="D60699">
        <v>138.5</v>
      </c>
      <c r="E60699" t="s">
        <v>3471</v>
      </c>
      <c r="F60699">
        <v>6</v>
      </c>
    </row>
    <row r="60700" spans="1:6">
      <c r="A60700" t="s">
        <v>76784</v>
      </c>
      <c r="C60700">
        <v>90.490399999999994</v>
      </c>
      <c r="D60700">
        <v>0.44</v>
      </c>
      <c r="E60700" t="s">
        <v>3471</v>
      </c>
      <c r="F60700">
        <v>9</v>
      </c>
    </row>
    <row r="60701" spans="1:6">
      <c r="A60701" t="s">
        <v>76785</v>
      </c>
      <c r="C60701">
        <v>114.53679999999999</v>
      </c>
      <c r="D60701">
        <v>0.66</v>
      </c>
      <c r="E60701" t="s">
        <v>3471</v>
      </c>
      <c r="F60701">
        <v>9</v>
      </c>
    </row>
    <row r="60702" spans="1:6">
      <c r="A60702" t="s">
        <v>76786</v>
      </c>
      <c r="C60702">
        <v>405.62479999999994</v>
      </c>
      <c r="D60702">
        <v>2.19</v>
      </c>
      <c r="E60702" t="s">
        <v>3471</v>
      </c>
      <c r="F60702">
        <v>9</v>
      </c>
    </row>
    <row r="60703" spans="1:6">
      <c r="A60703" t="s">
        <v>76787</v>
      </c>
      <c r="C60703">
        <v>489.2493199999999</v>
      </c>
      <c r="D60703">
        <v>2.96</v>
      </c>
      <c r="E60703" t="s">
        <v>3471</v>
      </c>
      <c r="F60703">
        <v>9</v>
      </c>
    </row>
    <row r="60704" spans="1:6">
      <c r="A60704" t="s">
        <v>76788</v>
      </c>
      <c r="C60704">
        <v>609.38639999999987</v>
      </c>
      <c r="D60704">
        <v>6.5970000000000004</v>
      </c>
      <c r="E60704" t="s">
        <v>3471</v>
      </c>
      <c r="F60704">
        <v>9</v>
      </c>
    </row>
    <row r="60705" spans="1:6">
      <c r="A60705" t="s">
        <v>76789</v>
      </c>
      <c r="C60705">
        <v>804.28879999999992</v>
      </c>
      <c r="D60705">
        <v>8.8670000000000009</v>
      </c>
      <c r="E60705" t="s">
        <v>3471</v>
      </c>
      <c r="F60705">
        <v>9</v>
      </c>
    </row>
    <row r="60706" spans="1:6">
      <c r="A60706" t="s">
        <v>76790</v>
      </c>
      <c r="C60706">
        <v>55.35112850255048</v>
      </c>
      <c r="F60706">
        <v>6</v>
      </c>
    </row>
    <row r="60707" spans="1:6">
      <c r="A60707" t="s">
        <v>76791</v>
      </c>
      <c r="B60707" t="s">
        <v>76792</v>
      </c>
      <c r="C60707">
        <v>156.39957099999998</v>
      </c>
      <c r="D60707">
        <v>7.2169999999999996</v>
      </c>
      <c r="E60707" t="s">
        <v>75400</v>
      </c>
      <c r="F60707">
        <v>9</v>
      </c>
    </row>
    <row r="60708" spans="1:6">
      <c r="A60708" t="s">
        <v>76793</v>
      </c>
      <c r="B60708" t="s">
        <v>76794</v>
      </c>
      <c r="C60708">
        <v>192.02643699999999</v>
      </c>
      <c r="D60708">
        <v>7.2350000000000003</v>
      </c>
      <c r="E60708" t="s">
        <v>75400</v>
      </c>
      <c r="F60708">
        <v>9</v>
      </c>
    </row>
    <row r="60709" spans="1:6">
      <c r="A60709" t="s">
        <v>76795</v>
      </c>
      <c r="C60709">
        <v>235.271537</v>
      </c>
      <c r="F60709">
        <v>9</v>
      </c>
    </row>
    <row r="60710" spans="1:6">
      <c r="A60710" t="s">
        <v>76796</v>
      </c>
      <c r="C60710">
        <v>15.357513599999997</v>
      </c>
      <c r="D60710">
        <v>1.7000000000000001E-2</v>
      </c>
      <c r="E60710" t="s">
        <v>9919</v>
      </c>
      <c r="F60710">
        <v>9</v>
      </c>
    </row>
    <row r="60711" spans="1:6">
      <c r="A60711" t="s">
        <v>76797</v>
      </c>
      <c r="C60711">
        <v>1836.9811764705883</v>
      </c>
      <c r="D60711">
        <v>30</v>
      </c>
      <c r="E60711" t="s">
        <v>2046</v>
      </c>
      <c r="F60711">
        <v>9</v>
      </c>
    </row>
    <row r="60712" spans="1:6">
      <c r="A60712" t="s">
        <v>76798</v>
      </c>
      <c r="B60712" t="s">
        <v>76799</v>
      </c>
      <c r="C60712">
        <v>3887.4238017684879</v>
      </c>
      <c r="D60712">
        <v>90</v>
      </c>
      <c r="E60712" t="s">
        <v>2046</v>
      </c>
      <c r="F60712">
        <v>9</v>
      </c>
    </row>
    <row r="60713" spans="1:6">
      <c r="A60713" t="s">
        <v>76800</v>
      </c>
      <c r="C60713">
        <v>8953.2542799245311</v>
      </c>
      <c r="D60713">
        <v>100</v>
      </c>
      <c r="E60713" t="s">
        <v>2046</v>
      </c>
      <c r="F60713">
        <v>6</v>
      </c>
    </row>
    <row r="60714" spans="1:6">
      <c r="A60714" t="s">
        <v>76801</v>
      </c>
      <c r="C60714">
        <v>8971.5809517154612</v>
      </c>
      <c r="D60714">
        <v>100</v>
      </c>
      <c r="E60714" t="s">
        <v>2046</v>
      </c>
      <c r="F60714">
        <v>6</v>
      </c>
    </row>
    <row r="60715" spans="1:6">
      <c r="A60715" t="s">
        <v>76802</v>
      </c>
      <c r="C60715">
        <v>1426.320804</v>
      </c>
      <c r="D60715">
        <v>17</v>
      </c>
      <c r="E60715" t="s">
        <v>2046</v>
      </c>
      <c r="F60715">
        <v>9</v>
      </c>
    </row>
    <row r="60716" spans="1:6">
      <c r="A60716" t="s">
        <v>76803</v>
      </c>
      <c r="C60716">
        <v>1236.5431799999999</v>
      </c>
      <c r="D60716">
        <v>15.5</v>
      </c>
      <c r="E60716" t="s">
        <v>2046</v>
      </c>
      <c r="F60716">
        <v>9</v>
      </c>
    </row>
    <row r="60717" spans="1:6">
      <c r="A60717" t="s">
        <v>76804</v>
      </c>
      <c r="B60717" t="s">
        <v>76805</v>
      </c>
      <c r="C60717">
        <v>5735.8532557250001</v>
      </c>
      <c r="F60717">
        <v>9</v>
      </c>
    </row>
    <row r="60718" spans="1:6">
      <c r="A60718" t="s">
        <v>76806</v>
      </c>
      <c r="B60718" t="s">
        <v>76807</v>
      </c>
      <c r="C60718">
        <v>6708.7404470874981</v>
      </c>
      <c r="F60718">
        <v>9</v>
      </c>
    </row>
    <row r="60719" spans="1:6">
      <c r="A60719" t="s">
        <v>76808</v>
      </c>
      <c r="B60719" t="s">
        <v>76809</v>
      </c>
      <c r="C60719">
        <v>7826.9488377624994</v>
      </c>
      <c r="F60719">
        <v>9</v>
      </c>
    </row>
    <row r="60720" spans="1:6">
      <c r="A60720" t="s">
        <v>76810</v>
      </c>
      <c r="B60720" t="s">
        <v>76811</v>
      </c>
      <c r="C60720">
        <v>9378.5713330874987</v>
      </c>
      <c r="D60720">
        <v>50</v>
      </c>
      <c r="E60720" t="s">
        <v>27279</v>
      </c>
      <c r="F60720">
        <v>9</v>
      </c>
    </row>
    <row r="60721" spans="1:6">
      <c r="A60721" t="s">
        <v>76812</v>
      </c>
      <c r="B60721" t="s">
        <v>76813</v>
      </c>
      <c r="C60721">
        <v>10845.550603525</v>
      </c>
      <c r="F60721">
        <v>9</v>
      </c>
    </row>
    <row r="60722" spans="1:6">
      <c r="A60722" t="s">
        <v>76814</v>
      </c>
      <c r="B60722" t="s">
        <v>76815</v>
      </c>
      <c r="C60722">
        <v>12695.032678825144</v>
      </c>
      <c r="F60722">
        <v>9</v>
      </c>
    </row>
    <row r="60723" spans="1:6">
      <c r="A60723" t="s">
        <v>76816</v>
      </c>
      <c r="B60723" t="s">
        <v>76817</v>
      </c>
      <c r="C60723">
        <v>14579.974169054105</v>
      </c>
      <c r="F60723">
        <v>9</v>
      </c>
    </row>
    <row r="60724" spans="1:6">
      <c r="A60724" t="s">
        <v>76818</v>
      </c>
      <c r="C60724">
        <v>19112.032333499999</v>
      </c>
      <c r="F60724">
        <v>9</v>
      </c>
    </row>
    <row r="60725" spans="1:6">
      <c r="A60725" t="s">
        <v>76819</v>
      </c>
      <c r="B60725" t="s">
        <v>76820</v>
      </c>
      <c r="C60725">
        <v>21414.735979874997</v>
      </c>
      <c r="F60725">
        <v>9</v>
      </c>
    </row>
    <row r="60726" spans="1:6">
      <c r="A60726" t="s">
        <v>76821</v>
      </c>
      <c r="C60726">
        <v>3497.8754803996922</v>
      </c>
      <c r="D60726">
        <v>80</v>
      </c>
      <c r="E60726" t="s">
        <v>31745</v>
      </c>
      <c r="F60726">
        <v>6</v>
      </c>
    </row>
    <row r="60727" spans="1:6">
      <c r="A60727" t="s">
        <v>76822</v>
      </c>
      <c r="C60727">
        <v>5844.115854936761</v>
      </c>
      <c r="D60727">
        <v>95</v>
      </c>
      <c r="E60727" t="s">
        <v>76823</v>
      </c>
      <c r="F60727">
        <v>6</v>
      </c>
    </row>
    <row r="60728" spans="1:6">
      <c r="A60728" t="s">
        <v>76824</v>
      </c>
      <c r="B60728" t="s">
        <v>76825</v>
      </c>
      <c r="C60728">
        <v>7746.1732932709092</v>
      </c>
      <c r="D60728">
        <v>100</v>
      </c>
      <c r="E60728" t="s">
        <v>76823</v>
      </c>
      <c r="F60728">
        <v>6</v>
      </c>
    </row>
    <row r="60729" spans="1:6">
      <c r="A60729" t="s">
        <v>76826</v>
      </c>
      <c r="C60729">
        <v>8975.173642652504</v>
      </c>
      <c r="D60729">
        <v>130</v>
      </c>
      <c r="E60729" t="s">
        <v>76823</v>
      </c>
      <c r="F60729">
        <v>6</v>
      </c>
    </row>
    <row r="60730" spans="1:6">
      <c r="A60730" t="s">
        <v>76827</v>
      </c>
      <c r="C60730">
        <v>11643.221740852025</v>
      </c>
      <c r="D60730">
        <v>140</v>
      </c>
      <c r="E60730" t="s">
        <v>76823</v>
      </c>
      <c r="F60730">
        <v>6</v>
      </c>
    </row>
    <row r="60731" spans="1:6">
      <c r="A60731" t="s">
        <v>76828</v>
      </c>
      <c r="C60731">
        <v>13696.974960985717</v>
      </c>
      <c r="D60731">
        <v>140</v>
      </c>
      <c r="E60731" t="s">
        <v>76823</v>
      </c>
      <c r="F60731">
        <v>6</v>
      </c>
    </row>
    <row r="60732" spans="1:6">
      <c r="A60732" t="s">
        <v>76829</v>
      </c>
      <c r="C60732">
        <v>15389.406121165535</v>
      </c>
      <c r="D60732">
        <v>235</v>
      </c>
      <c r="E60732" t="s">
        <v>76823</v>
      </c>
      <c r="F60732">
        <v>6</v>
      </c>
    </row>
    <row r="60733" spans="1:6">
      <c r="A60733" t="s">
        <v>76830</v>
      </c>
      <c r="C60733">
        <v>17097.466144923485</v>
      </c>
      <c r="D60733">
        <v>245</v>
      </c>
      <c r="E60733" t="s">
        <v>76823</v>
      </c>
      <c r="F60733">
        <v>6</v>
      </c>
    </row>
    <row r="60734" spans="1:6">
      <c r="A60734" t="s">
        <v>76831</v>
      </c>
      <c r="C60734">
        <v>18695.918827009526</v>
      </c>
      <c r="D60734">
        <v>320</v>
      </c>
      <c r="E60734" t="s">
        <v>76823</v>
      </c>
      <c r="F60734">
        <v>6</v>
      </c>
    </row>
    <row r="60735" spans="1:6">
      <c r="A60735" t="s">
        <v>76832</v>
      </c>
      <c r="C60735">
        <v>4639.1838119999993</v>
      </c>
      <c r="D60735">
        <v>55</v>
      </c>
      <c r="E60735" t="s">
        <v>9020</v>
      </c>
      <c r="F60735">
        <v>11</v>
      </c>
    </row>
    <row r="60736" spans="1:6">
      <c r="A60736" t="s">
        <v>76833</v>
      </c>
      <c r="B60736" t="s">
        <v>76834</v>
      </c>
      <c r="C60736">
        <v>5953.8983579999995</v>
      </c>
      <c r="D60736">
        <v>120</v>
      </c>
      <c r="E60736" t="s">
        <v>9020</v>
      </c>
      <c r="F60736">
        <v>11</v>
      </c>
    </row>
    <row r="60737" spans="1:6">
      <c r="A60737" t="s">
        <v>76835</v>
      </c>
      <c r="C60737">
        <v>8275.1650595999981</v>
      </c>
      <c r="D60737">
        <v>120</v>
      </c>
      <c r="E60737" t="s">
        <v>9020</v>
      </c>
      <c r="F60737">
        <v>11</v>
      </c>
    </row>
    <row r="60738" spans="1:6">
      <c r="A60738" t="s">
        <v>76836</v>
      </c>
      <c r="C60738">
        <v>6620.4670067999987</v>
      </c>
      <c r="D60738">
        <v>110</v>
      </c>
      <c r="E60738" t="s">
        <v>3471</v>
      </c>
      <c r="F60738">
        <v>11</v>
      </c>
    </row>
    <row r="60739" spans="1:6">
      <c r="A60739" t="s">
        <v>76837</v>
      </c>
      <c r="C60739">
        <v>9929.8631123999967</v>
      </c>
      <c r="D60739">
        <v>155</v>
      </c>
      <c r="E60739" t="s">
        <v>3471</v>
      </c>
      <c r="F60739">
        <v>11</v>
      </c>
    </row>
    <row r="60740" spans="1:6">
      <c r="A60740" t="s">
        <v>76838</v>
      </c>
      <c r="C60740">
        <v>1672.3357790044952</v>
      </c>
      <c r="D60740">
        <v>58.72</v>
      </c>
      <c r="E60740" t="s">
        <v>26131</v>
      </c>
      <c r="F60740">
        <v>6</v>
      </c>
    </row>
    <row r="60741" spans="1:6">
      <c r="A60741" t="s">
        <v>76839</v>
      </c>
      <c r="B60741" t="s">
        <v>76840</v>
      </c>
      <c r="C60741">
        <v>2351.6991591549622</v>
      </c>
      <c r="D60741">
        <v>88</v>
      </c>
      <c r="E60741" t="s">
        <v>26131</v>
      </c>
      <c r="F60741">
        <v>6</v>
      </c>
    </row>
    <row r="60742" spans="1:6">
      <c r="A60742" t="s">
        <v>76841</v>
      </c>
      <c r="C60742">
        <v>3073.3404840099683</v>
      </c>
      <c r="D60742">
        <v>132</v>
      </c>
      <c r="E60742" t="s">
        <v>26131</v>
      </c>
      <c r="F60742">
        <v>6</v>
      </c>
    </row>
    <row r="60743" spans="1:6">
      <c r="A60743" t="s">
        <v>76842</v>
      </c>
      <c r="C60743">
        <v>2846.577201686348</v>
      </c>
      <c r="D60743">
        <v>100</v>
      </c>
      <c r="E60743" t="s">
        <v>26131</v>
      </c>
      <c r="F60743">
        <v>6</v>
      </c>
    </row>
    <row r="60744" spans="1:6">
      <c r="A60744" t="s">
        <v>76843</v>
      </c>
      <c r="C60744">
        <v>4097.325833275102</v>
      </c>
      <c r="D60744">
        <v>160</v>
      </c>
      <c r="E60744" t="s">
        <v>26131</v>
      </c>
      <c r="F60744">
        <v>6</v>
      </c>
    </row>
    <row r="60745" spans="1:6">
      <c r="A60745" t="s">
        <v>76844</v>
      </c>
      <c r="C60745">
        <v>7315.8663033098064</v>
      </c>
      <c r="D60745">
        <v>115</v>
      </c>
      <c r="E60745" t="s">
        <v>76823</v>
      </c>
      <c r="F60745">
        <v>6</v>
      </c>
    </row>
    <row r="60746" spans="1:6">
      <c r="A60746" t="s">
        <v>76845</v>
      </c>
      <c r="C60746">
        <v>8780.7393147462317</v>
      </c>
      <c r="D60746">
        <v>115</v>
      </c>
      <c r="E60746" t="s">
        <v>76823</v>
      </c>
      <c r="F60746">
        <v>6</v>
      </c>
    </row>
    <row r="60747" spans="1:6">
      <c r="A60747" t="s">
        <v>76846</v>
      </c>
      <c r="C60747">
        <v>10663.98315980714</v>
      </c>
      <c r="D60747">
        <v>115</v>
      </c>
      <c r="E60747" t="s">
        <v>76823</v>
      </c>
      <c r="F60747">
        <v>6</v>
      </c>
    </row>
    <row r="60748" spans="1:6">
      <c r="A60748" t="s">
        <v>76847</v>
      </c>
      <c r="C60748">
        <v>12340.222206694149</v>
      </c>
      <c r="D60748">
        <v>160</v>
      </c>
      <c r="E60748" t="s">
        <v>76823</v>
      </c>
      <c r="F60748">
        <v>6</v>
      </c>
    </row>
    <row r="60749" spans="1:6">
      <c r="A60749" t="s">
        <v>76848</v>
      </c>
      <c r="C60749">
        <v>13090.18393776349</v>
      </c>
      <c r="D60749">
        <v>160</v>
      </c>
      <c r="E60749" t="s">
        <v>9015</v>
      </c>
      <c r="F60749">
        <v>6</v>
      </c>
    </row>
    <row r="60750" spans="1:6">
      <c r="A60750" t="s">
        <v>76849</v>
      </c>
      <c r="C60750">
        <v>17990.185358581974</v>
      </c>
      <c r="D60750">
        <v>160</v>
      </c>
      <c r="E60750" t="s">
        <v>76823</v>
      </c>
      <c r="F60750">
        <v>6</v>
      </c>
    </row>
    <row r="60751" spans="1:6">
      <c r="A60751" t="s">
        <v>76850</v>
      </c>
      <c r="C60751">
        <v>23065.549577248268</v>
      </c>
      <c r="D60751">
        <v>370</v>
      </c>
      <c r="E60751" t="s">
        <v>76823</v>
      </c>
      <c r="F60751">
        <v>6</v>
      </c>
    </row>
    <row r="60752" spans="1:6">
      <c r="A60752" t="s">
        <v>76851</v>
      </c>
      <c r="C60752">
        <v>24580.459693010034</v>
      </c>
      <c r="D60752">
        <v>370</v>
      </c>
      <c r="E60752" t="s">
        <v>76823</v>
      </c>
      <c r="F60752">
        <v>6</v>
      </c>
    </row>
    <row r="60753" spans="1:6">
      <c r="A60753" t="s">
        <v>76852</v>
      </c>
      <c r="C60753">
        <v>28020.320452798544</v>
      </c>
      <c r="D60753">
        <v>370</v>
      </c>
      <c r="E60753" t="s">
        <v>76823</v>
      </c>
      <c r="F60753">
        <v>6</v>
      </c>
    </row>
    <row r="60754" spans="1:6">
      <c r="A60754" t="s">
        <v>76853</v>
      </c>
      <c r="C60754">
        <v>306.17363559999995</v>
      </c>
      <c r="D60754">
        <v>0.3</v>
      </c>
      <c r="E60754" t="s">
        <v>179</v>
      </c>
      <c r="F60754">
        <v>11</v>
      </c>
    </row>
    <row r="60755" spans="1:6">
      <c r="A60755" t="s">
        <v>76854</v>
      </c>
      <c r="C60755">
        <v>363.22119404999995</v>
      </c>
      <c r="F60755">
        <v>9</v>
      </c>
    </row>
    <row r="60756" spans="1:6">
      <c r="A60756" t="s">
        <v>76855</v>
      </c>
      <c r="C60756">
        <v>24022.269302000001</v>
      </c>
      <c r="F60756">
        <v>11</v>
      </c>
    </row>
    <row r="60757" spans="1:6">
      <c r="A60757" t="s">
        <v>76856</v>
      </c>
      <c r="C60757">
        <v>42900.273832999999</v>
      </c>
      <c r="F60757">
        <v>9</v>
      </c>
    </row>
    <row r="60758" spans="1:6">
      <c r="A60758" t="s">
        <v>76857</v>
      </c>
      <c r="C60758">
        <v>46869.126503</v>
      </c>
      <c r="F60758">
        <v>9</v>
      </c>
    </row>
    <row r="60759" spans="1:6">
      <c r="A60759" t="s">
        <v>76858</v>
      </c>
      <c r="B60759" t="s">
        <v>76859</v>
      </c>
      <c r="C60759">
        <v>115.62239100000001</v>
      </c>
      <c r="D60759">
        <v>1.4379999999999999</v>
      </c>
      <c r="E60759" t="s">
        <v>3271</v>
      </c>
      <c r="F60759">
        <v>9</v>
      </c>
    </row>
    <row r="60760" spans="1:6">
      <c r="A60760" t="s">
        <v>76860</v>
      </c>
      <c r="B60760" t="s">
        <v>76861</v>
      </c>
      <c r="C60760">
        <v>131.49945599999998</v>
      </c>
      <c r="D60760">
        <v>1.47</v>
      </c>
      <c r="E60760" t="s">
        <v>3271</v>
      </c>
      <c r="F60760">
        <v>9</v>
      </c>
    </row>
    <row r="60761" spans="1:6">
      <c r="A60761" t="s">
        <v>76862</v>
      </c>
      <c r="B60761" t="s">
        <v>76863</v>
      </c>
      <c r="C60761">
        <v>142.893585</v>
      </c>
      <c r="D60761">
        <v>1.62</v>
      </c>
      <c r="E60761" t="s">
        <v>3271</v>
      </c>
      <c r="F60761">
        <v>9</v>
      </c>
    </row>
    <row r="60762" spans="1:6">
      <c r="A60762" t="s">
        <v>76864</v>
      </c>
      <c r="B60762" t="s">
        <v>76865</v>
      </c>
      <c r="C60762">
        <v>76.957067999999992</v>
      </c>
      <c r="D60762">
        <v>0.63</v>
      </c>
      <c r="E60762" t="s">
        <v>3271</v>
      </c>
      <c r="F60762">
        <v>9</v>
      </c>
    </row>
    <row r="60763" spans="1:6">
      <c r="A60763" t="s">
        <v>76866</v>
      </c>
      <c r="B60763" t="s">
        <v>76867</v>
      </c>
      <c r="C60763">
        <v>92.460554999999999</v>
      </c>
      <c r="D60763">
        <v>0.75</v>
      </c>
      <c r="E60763" t="s">
        <v>3271</v>
      </c>
      <c r="F60763">
        <v>9</v>
      </c>
    </row>
    <row r="60764" spans="1:6">
      <c r="A60764" t="s">
        <v>76868</v>
      </c>
      <c r="B60764" t="s">
        <v>76869</v>
      </c>
      <c r="C60764">
        <v>86.670096000000001</v>
      </c>
      <c r="D60764">
        <v>0.93</v>
      </c>
      <c r="E60764" t="s">
        <v>3271</v>
      </c>
      <c r="F60764">
        <v>9</v>
      </c>
    </row>
    <row r="60765" spans="1:6">
      <c r="A60765" t="s">
        <v>76870</v>
      </c>
      <c r="B60765" t="s">
        <v>76871</v>
      </c>
      <c r="C60765">
        <v>112.07339999999999</v>
      </c>
      <c r="D60765">
        <v>1.21</v>
      </c>
      <c r="E60765" t="s">
        <v>3271</v>
      </c>
      <c r="F60765">
        <v>9</v>
      </c>
    </row>
    <row r="60766" spans="1:6">
      <c r="A60766" t="s">
        <v>76872</v>
      </c>
      <c r="B60766" t="s">
        <v>76873</v>
      </c>
      <c r="C60766">
        <v>115.62239100000001</v>
      </c>
      <c r="D60766">
        <v>1.42</v>
      </c>
      <c r="E60766" t="s">
        <v>3271</v>
      </c>
      <c r="F60766">
        <v>9</v>
      </c>
    </row>
    <row r="60767" spans="1:6">
      <c r="A60767" t="s">
        <v>76874</v>
      </c>
      <c r="B60767" t="s">
        <v>76875</v>
      </c>
      <c r="C60767">
        <v>134.86165800000001</v>
      </c>
      <c r="D60767">
        <v>1.47</v>
      </c>
      <c r="E60767" t="s">
        <v>3271</v>
      </c>
      <c r="F60767">
        <v>9</v>
      </c>
    </row>
    <row r="60768" spans="1:6">
      <c r="A60768" t="s">
        <v>76876</v>
      </c>
      <c r="B60768" t="s">
        <v>76877</v>
      </c>
      <c r="C60768">
        <v>142.893585</v>
      </c>
      <c r="D60768">
        <v>1.62</v>
      </c>
      <c r="E60768" t="s">
        <v>3271</v>
      </c>
      <c r="F60768">
        <v>9</v>
      </c>
    </row>
    <row r="60769" spans="1:6">
      <c r="A60769" t="s">
        <v>76878</v>
      </c>
      <c r="B60769" t="s">
        <v>76879</v>
      </c>
      <c r="C60769">
        <v>77.330646000000002</v>
      </c>
      <c r="D60769">
        <v>0.61499999999999999</v>
      </c>
      <c r="E60769" t="s">
        <v>2046</v>
      </c>
      <c r="F60769">
        <v>9</v>
      </c>
    </row>
    <row r="60770" spans="1:6">
      <c r="A60770" t="s">
        <v>76880</v>
      </c>
      <c r="C60770">
        <v>110.765877</v>
      </c>
      <c r="D60770">
        <v>0.84</v>
      </c>
      <c r="E60770" t="s">
        <v>76507</v>
      </c>
      <c r="F60770">
        <v>9</v>
      </c>
    </row>
    <row r="60771" spans="1:6">
      <c r="A60771" t="s">
        <v>76881</v>
      </c>
      <c r="B60771" t="s">
        <v>76882</v>
      </c>
      <c r="C60771">
        <v>86.670096000000001</v>
      </c>
      <c r="D60771">
        <v>0.91800000000000004</v>
      </c>
      <c r="E60771" t="s">
        <v>3271</v>
      </c>
      <c r="F60771">
        <v>9</v>
      </c>
    </row>
    <row r="60772" spans="1:6">
      <c r="A60772" t="s">
        <v>76883</v>
      </c>
      <c r="B60772" t="s">
        <v>76884</v>
      </c>
      <c r="C60772">
        <v>135.26665</v>
      </c>
      <c r="D60772">
        <v>1.0860000000000001</v>
      </c>
      <c r="E60772" t="s">
        <v>3271</v>
      </c>
      <c r="F60772">
        <v>9</v>
      </c>
    </row>
    <row r="60773" spans="1:6">
      <c r="A60773" t="s">
        <v>76885</v>
      </c>
      <c r="B60773" t="s">
        <v>76886</v>
      </c>
      <c r="C60773">
        <v>112.07339999999999</v>
      </c>
      <c r="D60773">
        <v>1.2</v>
      </c>
      <c r="E60773" t="s">
        <v>2046</v>
      </c>
      <c r="F60773">
        <v>9</v>
      </c>
    </row>
    <row r="60774" spans="1:6">
      <c r="A60774" t="s">
        <v>76887</v>
      </c>
      <c r="B60774" t="s">
        <v>76888</v>
      </c>
      <c r="C60774">
        <v>115.62239100000001</v>
      </c>
      <c r="D60774">
        <v>1.425</v>
      </c>
      <c r="E60774" t="s">
        <v>3271</v>
      </c>
      <c r="F60774">
        <v>9</v>
      </c>
    </row>
    <row r="60775" spans="1:6">
      <c r="A60775" t="s">
        <v>76889</v>
      </c>
      <c r="B60775" t="s">
        <v>76890</v>
      </c>
      <c r="C60775">
        <v>148.31046600000002</v>
      </c>
      <c r="D60775">
        <v>1.47</v>
      </c>
      <c r="E60775" t="s">
        <v>3271</v>
      </c>
      <c r="F60775">
        <v>9</v>
      </c>
    </row>
    <row r="60776" spans="1:6">
      <c r="A60776" t="s">
        <v>76891</v>
      </c>
      <c r="B60776" t="s">
        <v>76892</v>
      </c>
      <c r="C60776">
        <v>150.36514500000001</v>
      </c>
      <c r="D60776">
        <v>1.62</v>
      </c>
      <c r="E60776" t="s">
        <v>3271</v>
      </c>
      <c r="F60776">
        <v>9</v>
      </c>
    </row>
    <row r="60777" spans="1:6">
      <c r="A60777" t="s">
        <v>76893</v>
      </c>
      <c r="B60777" t="s">
        <v>76894</v>
      </c>
      <c r="C60777">
        <v>113.44827099999999</v>
      </c>
      <c r="D60777">
        <v>0.6</v>
      </c>
      <c r="E60777" t="s">
        <v>3271</v>
      </c>
      <c r="F60777">
        <v>9</v>
      </c>
    </row>
    <row r="60778" spans="1:6">
      <c r="A60778" t="s">
        <v>76895</v>
      </c>
      <c r="B60778" t="s">
        <v>76896</v>
      </c>
      <c r="C60778">
        <v>149.9037725401929</v>
      </c>
      <c r="D60778">
        <v>0.76</v>
      </c>
      <c r="E60778" t="s">
        <v>3271</v>
      </c>
      <c r="F60778">
        <v>9</v>
      </c>
    </row>
    <row r="60779" spans="1:6">
      <c r="A60779" t="s">
        <v>76897</v>
      </c>
      <c r="B60779" t="s">
        <v>76898</v>
      </c>
      <c r="C60779">
        <v>66.131322352941169</v>
      </c>
      <c r="D60779">
        <v>1.9</v>
      </c>
      <c r="E60779" t="s">
        <v>3271</v>
      </c>
      <c r="F60779">
        <v>9</v>
      </c>
    </row>
    <row r="60780" spans="1:6">
      <c r="A60780" t="s">
        <v>76899</v>
      </c>
      <c r="B60780" t="s">
        <v>76900</v>
      </c>
      <c r="C60780">
        <v>66.131322352941169</v>
      </c>
      <c r="D60780">
        <v>2.4</v>
      </c>
      <c r="E60780" t="s">
        <v>3271</v>
      </c>
      <c r="F60780">
        <v>9</v>
      </c>
    </row>
    <row r="60781" spans="1:6">
      <c r="A60781" t="s">
        <v>76901</v>
      </c>
      <c r="B60781" t="s">
        <v>76902</v>
      </c>
      <c r="C60781">
        <v>129.39640900321541</v>
      </c>
      <c r="D60781">
        <v>3.5</v>
      </c>
      <c r="E60781" t="s">
        <v>3271</v>
      </c>
      <c r="F60781">
        <v>9</v>
      </c>
    </row>
    <row r="60782" spans="1:6">
      <c r="A60782" t="s">
        <v>76903</v>
      </c>
      <c r="B60782" t="s">
        <v>76904</v>
      </c>
      <c r="C60782">
        <v>304.79489999999998</v>
      </c>
      <c r="D60782">
        <v>9.4760000000000009</v>
      </c>
      <c r="E60782" t="s">
        <v>3271</v>
      </c>
      <c r="F60782">
        <v>9</v>
      </c>
    </row>
    <row r="60783" spans="1:6">
      <c r="A60783" t="s">
        <v>76905</v>
      </c>
      <c r="B60783" t="s">
        <v>76906</v>
      </c>
      <c r="C60783">
        <v>304.28459199999992</v>
      </c>
      <c r="D60783">
        <v>9.6479999999999997</v>
      </c>
      <c r="E60783" t="s">
        <v>3271</v>
      </c>
      <c r="F60783">
        <v>9</v>
      </c>
    </row>
    <row r="60784" spans="1:6">
      <c r="A60784" t="s">
        <v>76907</v>
      </c>
      <c r="C60784">
        <v>340.61249658124996</v>
      </c>
      <c r="F60784">
        <v>9</v>
      </c>
    </row>
    <row r="60785" spans="1:6">
      <c r="A60785" t="s">
        <v>76908</v>
      </c>
      <c r="B60785" t="s">
        <v>76909</v>
      </c>
      <c r="C60785">
        <v>430.49912654601354</v>
      </c>
      <c r="D60785">
        <v>9.6679999999999993</v>
      </c>
      <c r="E60785" t="s">
        <v>3271</v>
      </c>
      <c r="F60785">
        <v>6</v>
      </c>
    </row>
    <row r="60786" spans="1:6">
      <c r="A60786" t="s">
        <v>76910</v>
      </c>
      <c r="C60786">
        <v>299.35507999999999</v>
      </c>
      <c r="F60786">
        <v>9</v>
      </c>
    </row>
    <row r="60787" spans="1:6">
      <c r="A60787" t="s">
        <v>76911</v>
      </c>
      <c r="C60787">
        <v>304.22100873624993</v>
      </c>
      <c r="F60787">
        <v>9</v>
      </c>
    </row>
    <row r="60788" spans="1:6">
      <c r="A60788" t="s">
        <v>76912</v>
      </c>
      <c r="B60788" t="s">
        <v>76913</v>
      </c>
      <c r="C60788">
        <v>2521.5479002166162</v>
      </c>
      <c r="D60788">
        <v>102</v>
      </c>
      <c r="E60788" t="s">
        <v>3271</v>
      </c>
      <c r="F60788">
        <v>5</v>
      </c>
    </row>
    <row r="60789" spans="1:6">
      <c r="A60789" t="s">
        <v>76914</v>
      </c>
      <c r="B60789" t="s">
        <v>76915</v>
      </c>
      <c r="C60789">
        <v>2879.3588614818432</v>
      </c>
      <c r="D60789">
        <v>97</v>
      </c>
      <c r="E60789" t="s">
        <v>3271</v>
      </c>
      <c r="F60789">
        <v>5</v>
      </c>
    </row>
    <row r="60790" spans="1:6">
      <c r="A60790" t="s">
        <v>76916</v>
      </c>
      <c r="B60790" t="s">
        <v>76917</v>
      </c>
      <c r="C60790">
        <v>2331.6419999999998</v>
      </c>
      <c r="D60790">
        <v>110</v>
      </c>
      <c r="E60790" t="s">
        <v>3271</v>
      </c>
      <c r="F60790">
        <v>5</v>
      </c>
    </row>
    <row r="60791" spans="1:6">
      <c r="A60791" t="s">
        <v>76918</v>
      </c>
      <c r="B60791" t="s">
        <v>76919</v>
      </c>
      <c r="C60791">
        <v>4052.4606246942908</v>
      </c>
      <c r="D60791">
        <v>131</v>
      </c>
      <c r="E60791" t="s">
        <v>3271</v>
      </c>
      <c r="F60791">
        <v>5</v>
      </c>
    </row>
    <row r="60792" spans="1:6">
      <c r="A60792" t="s">
        <v>76920</v>
      </c>
      <c r="B60792" t="s">
        <v>76921</v>
      </c>
      <c r="C60792">
        <v>5013.7304870379421</v>
      </c>
      <c r="D60792">
        <v>172</v>
      </c>
      <c r="E60792" t="s">
        <v>3271</v>
      </c>
      <c r="F60792">
        <v>5</v>
      </c>
    </row>
    <row r="60793" spans="1:6">
      <c r="A60793" t="s">
        <v>76922</v>
      </c>
      <c r="B60793" t="s">
        <v>76923</v>
      </c>
      <c r="C60793">
        <v>7317.5997600000001</v>
      </c>
      <c r="D60793">
        <v>133</v>
      </c>
      <c r="E60793" t="s">
        <v>3271</v>
      </c>
      <c r="F60793">
        <v>5</v>
      </c>
    </row>
    <row r="60794" spans="1:6">
      <c r="A60794" t="s">
        <v>76924</v>
      </c>
      <c r="B60794" t="s">
        <v>76925</v>
      </c>
      <c r="C60794">
        <v>27.495340799999994</v>
      </c>
      <c r="D60794">
        <v>0.60499999999999998</v>
      </c>
      <c r="E60794" t="s">
        <v>3271</v>
      </c>
      <c r="F60794">
        <v>9</v>
      </c>
    </row>
    <row r="60795" spans="1:6">
      <c r="A60795" t="s">
        <v>76926</v>
      </c>
      <c r="B60795" t="s">
        <v>76927</v>
      </c>
      <c r="C60795">
        <v>39.487194600000002</v>
      </c>
      <c r="D60795">
        <v>0.61099999999999999</v>
      </c>
      <c r="E60795" t="s">
        <v>3271</v>
      </c>
      <c r="F60795">
        <v>9</v>
      </c>
    </row>
    <row r="60796" spans="1:6">
      <c r="A60796" t="s">
        <v>76928</v>
      </c>
      <c r="B60796" t="s">
        <v>76929</v>
      </c>
      <c r="C60796">
        <v>26.318570099999999</v>
      </c>
      <c r="D60796">
        <v>0.76200000000000001</v>
      </c>
      <c r="E60796" t="s">
        <v>3271</v>
      </c>
      <c r="F60796">
        <v>9</v>
      </c>
    </row>
    <row r="60797" spans="1:6">
      <c r="A60797" t="s">
        <v>76930</v>
      </c>
      <c r="C60797">
        <v>39.962449999999997</v>
      </c>
      <c r="D60797">
        <v>1.5</v>
      </c>
      <c r="E60797" t="s">
        <v>3271</v>
      </c>
      <c r="F60797">
        <v>9</v>
      </c>
    </row>
    <row r="60798" spans="1:6">
      <c r="A60798" t="s">
        <v>76931</v>
      </c>
      <c r="C60798">
        <v>46.257679999999993</v>
      </c>
      <c r="D60798">
        <v>1.8</v>
      </c>
      <c r="E60798" t="s">
        <v>3271</v>
      </c>
      <c r="F60798">
        <v>9</v>
      </c>
    </row>
    <row r="60799" spans="1:6">
      <c r="A60799" t="s">
        <v>76932</v>
      </c>
      <c r="C60799">
        <v>69.60799999999999</v>
      </c>
      <c r="D60799">
        <v>2.7</v>
      </c>
      <c r="E60799" t="s">
        <v>3271</v>
      </c>
      <c r="F60799">
        <v>9</v>
      </c>
    </row>
    <row r="60800" spans="1:6">
      <c r="A60800" t="s">
        <v>76933</v>
      </c>
      <c r="C60800">
        <v>130.35679999999999</v>
      </c>
      <c r="D60800">
        <v>3.8</v>
      </c>
      <c r="E60800" t="s">
        <v>3271</v>
      </c>
      <c r="F60800">
        <v>9</v>
      </c>
    </row>
    <row r="60801" spans="1:6">
      <c r="A60801" t="s">
        <v>76934</v>
      </c>
      <c r="C60801">
        <v>230.97199999999998</v>
      </c>
      <c r="D60801">
        <v>4.3</v>
      </c>
      <c r="E60801" t="s">
        <v>3271</v>
      </c>
      <c r="F60801">
        <v>9</v>
      </c>
    </row>
    <row r="60802" spans="1:6">
      <c r="A60802" t="s">
        <v>76935</v>
      </c>
      <c r="C60802">
        <v>263.2448</v>
      </c>
      <c r="D60802">
        <v>4.5</v>
      </c>
      <c r="E60802" t="s">
        <v>3271</v>
      </c>
      <c r="F60802">
        <v>9</v>
      </c>
    </row>
    <row r="60803" spans="1:6">
      <c r="A60803" t="s">
        <v>76936</v>
      </c>
      <c r="C60803">
        <v>349.29543000000001</v>
      </c>
      <c r="D60803">
        <v>18</v>
      </c>
      <c r="E60803" t="s">
        <v>3271</v>
      </c>
      <c r="F60803">
        <v>9</v>
      </c>
    </row>
    <row r="60804" spans="1:6">
      <c r="A60804" t="s">
        <v>76937</v>
      </c>
      <c r="C60804">
        <v>494.99084999999997</v>
      </c>
      <c r="D60804">
        <v>21</v>
      </c>
      <c r="E60804" t="s">
        <v>3271</v>
      </c>
      <c r="F60804">
        <v>9</v>
      </c>
    </row>
    <row r="60805" spans="1:6">
      <c r="A60805" t="s">
        <v>76938</v>
      </c>
      <c r="C60805">
        <v>717.96704166957807</v>
      </c>
      <c r="D60805">
        <v>30</v>
      </c>
      <c r="E60805" t="s">
        <v>3271</v>
      </c>
      <c r="F60805">
        <v>9</v>
      </c>
    </row>
    <row r="60806" spans="1:6">
      <c r="A60806" t="s">
        <v>76939</v>
      </c>
      <c r="C60806">
        <v>122.160006</v>
      </c>
      <c r="D60806">
        <v>2.5</v>
      </c>
      <c r="E60806" t="s">
        <v>3271</v>
      </c>
      <c r="F60806">
        <v>9</v>
      </c>
    </row>
    <row r="60807" spans="1:6">
      <c r="A60807" t="s">
        <v>76940</v>
      </c>
      <c r="C60807">
        <v>197.24918399999999</v>
      </c>
      <c r="D60807">
        <v>3.8</v>
      </c>
      <c r="E60807" t="s">
        <v>3271</v>
      </c>
      <c r="F60807">
        <v>9</v>
      </c>
    </row>
    <row r="60808" spans="1:6">
      <c r="A60808" t="s">
        <v>76941</v>
      </c>
      <c r="C60808">
        <v>295.87377599999996</v>
      </c>
      <c r="D60808">
        <v>4.2</v>
      </c>
      <c r="E60808" t="s">
        <v>3271</v>
      </c>
      <c r="F60808">
        <v>9</v>
      </c>
    </row>
    <row r="60809" spans="1:6">
      <c r="A60809" t="s">
        <v>76942</v>
      </c>
      <c r="C60809">
        <v>372.457266</v>
      </c>
      <c r="D60809">
        <v>6.4</v>
      </c>
      <c r="E60809" t="s">
        <v>3271</v>
      </c>
      <c r="F60809">
        <v>9</v>
      </c>
    </row>
    <row r="60810" spans="1:6">
      <c r="A60810" t="s">
        <v>76943</v>
      </c>
      <c r="C60810">
        <v>419.15451599999994</v>
      </c>
      <c r="D60810">
        <v>9</v>
      </c>
      <c r="E60810" t="s">
        <v>3271</v>
      </c>
      <c r="F60810">
        <v>9</v>
      </c>
    </row>
    <row r="60811" spans="1:6">
      <c r="A60811" t="s">
        <v>76944</v>
      </c>
      <c r="C60811">
        <v>736.34867999999994</v>
      </c>
      <c r="D60811">
        <v>24.5</v>
      </c>
      <c r="E60811" t="s">
        <v>3271</v>
      </c>
      <c r="F60811">
        <v>11</v>
      </c>
    </row>
    <row r="60812" spans="1:6">
      <c r="A60812" t="s">
        <v>76945</v>
      </c>
      <c r="C60812">
        <v>796.02517647058812</v>
      </c>
      <c r="D60812">
        <v>29.7</v>
      </c>
      <c r="E60812" t="s">
        <v>3271</v>
      </c>
      <c r="F60812">
        <v>9</v>
      </c>
    </row>
    <row r="60813" spans="1:6">
      <c r="A60813" t="s">
        <v>76946</v>
      </c>
      <c r="C60813">
        <v>1419.2228219999997</v>
      </c>
      <c r="D60813">
        <v>48.5</v>
      </c>
      <c r="E60813" t="s">
        <v>3271</v>
      </c>
      <c r="F60813">
        <v>9</v>
      </c>
    </row>
    <row r="60814" spans="1:6">
      <c r="A60814" t="s">
        <v>76947</v>
      </c>
      <c r="C60814">
        <v>1042.4329099999998</v>
      </c>
      <c r="D60814">
        <v>40</v>
      </c>
      <c r="E60814" t="s">
        <v>3271</v>
      </c>
      <c r="F60814">
        <v>11</v>
      </c>
    </row>
    <row r="60815" spans="1:6">
      <c r="A60815" t="s">
        <v>76948</v>
      </c>
      <c r="C60815">
        <v>155.03599999999997</v>
      </c>
      <c r="D60815">
        <v>5</v>
      </c>
      <c r="E60815" t="s">
        <v>3271</v>
      </c>
      <c r="F60815">
        <v>9</v>
      </c>
    </row>
    <row r="60816" spans="1:6">
      <c r="A60816" t="s">
        <v>76949</v>
      </c>
      <c r="C60816">
        <v>270.2056</v>
      </c>
      <c r="D60816">
        <v>8.3000000000000007</v>
      </c>
      <c r="E60816" t="s">
        <v>3271</v>
      </c>
      <c r="F60816">
        <v>9</v>
      </c>
    </row>
    <row r="60817" spans="1:6">
      <c r="A60817" t="s">
        <v>76950</v>
      </c>
      <c r="C60817">
        <v>413.21839999999997</v>
      </c>
      <c r="D60817">
        <v>23.9</v>
      </c>
      <c r="E60817" t="s">
        <v>3271</v>
      </c>
      <c r="F60817">
        <v>9</v>
      </c>
    </row>
    <row r="60818" spans="1:6">
      <c r="A60818" t="s">
        <v>76951</v>
      </c>
      <c r="C60818">
        <v>778.78300499999978</v>
      </c>
      <c r="D60818">
        <v>48.5</v>
      </c>
      <c r="E60818" t="s">
        <v>3271</v>
      </c>
      <c r="F60818">
        <v>9</v>
      </c>
    </row>
    <row r="60819" spans="1:6">
      <c r="A60819" t="s">
        <v>76952</v>
      </c>
      <c r="C60819">
        <v>1472.5255999999997</v>
      </c>
      <c r="D60819">
        <v>71</v>
      </c>
      <c r="E60819" t="s">
        <v>3271</v>
      </c>
      <c r="F60819">
        <v>9</v>
      </c>
    </row>
    <row r="60820" spans="1:6">
      <c r="A60820" t="s">
        <v>76953</v>
      </c>
      <c r="C60820">
        <v>1616.5434352941174</v>
      </c>
      <c r="D60820">
        <v>87.5</v>
      </c>
      <c r="E60820" t="s">
        <v>3271</v>
      </c>
      <c r="F60820">
        <v>9</v>
      </c>
    </row>
    <row r="60821" spans="1:6">
      <c r="A60821" t="s">
        <v>76954</v>
      </c>
      <c r="C60821">
        <v>2343.4547939999998</v>
      </c>
      <c r="D60821">
        <v>126</v>
      </c>
      <c r="E60821" t="s">
        <v>3271</v>
      </c>
      <c r="F60821">
        <v>9</v>
      </c>
    </row>
    <row r="60822" spans="1:6">
      <c r="A60822" t="s">
        <v>76955</v>
      </c>
      <c r="C60822">
        <v>4069.3851539999996</v>
      </c>
      <c r="D60822">
        <v>121</v>
      </c>
      <c r="E60822" t="s">
        <v>3271</v>
      </c>
      <c r="F60822">
        <v>9</v>
      </c>
    </row>
    <row r="60823" spans="1:6">
      <c r="A60823" t="s">
        <v>76956</v>
      </c>
      <c r="C60823">
        <v>904.84435707395482</v>
      </c>
      <c r="F60823">
        <v>9</v>
      </c>
    </row>
    <row r="60824" spans="1:6">
      <c r="A60824" t="s">
        <v>76957</v>
      </c>
      <c r="C60824">
        <v>3656.377915755626</v>
      </c>
      <c r="F60824">
        <v>9</v>
      </c>
    </row>
    <row r="60825" spans="1:6">
      <c r="A60825" t="s">
        <v>76958</v>
      </c>
      <c r="C60825">
        <v>426.08685709124995</v>
      </c>
      <c r="D60825">
        <v>6</v>
      </c>
      <c r="E60825" t="s">
        <v>76554</v>
      </c>
      <c r="F60825">
        <v>9</v>
      </c>
    </row>
    <row r="60826" spans="1:6">
      <c r="A60826" t="s">
        <v>76959</v>
      </c>
      <c r="C60826">
        <v>736.13091190874991</v>
      </c>
      <c r="D60826">
        <v>6</v>
      </c>
      <c r="E60826" t="s">
        <v>3271</v>
      </c>
      <c r="F60826">
        <v>9</v>
      </c>
    </row>
    <row r="60827" spans="1:6">
      <c r="A60827" t="s">
        <v>76960</v>
      </c>
      <c r="C60827">
        <v>888.01961020124998</v>
      </c>
      <c r="D60827">
        <v>11</v>
      </c>
      <c r="E60827" t="s">
        <v>36392</v>
      </c>
      <c r="F60827">
        <v>9</v>
      </c>
    </row>
    <row r="60828" spans="1:6">
      <c r="A60828" t="s">
        <v>76961</v>
      </c>
      <c r="C60828">
        <v>1541.2664478874997</v>
      </c>
      <c r="F60828">
        <v>9</v>
      </c>
    </row>
    <row r="60829" spans="1:6">
      <c r="A60829" t="s">
        <v>76962</v>
      </c>
      <c r="B60829" t="s">
        <v>76963</v>
      </c>
      <c r="C60829">
        <v>2293.525464325</v>
      </c>
      <c r="D60829">
        <v>106</v>
      </c>
      <c r="E60829" t="s">
        <v>3271</v>
      </c>
      <c r="F60829">
        <v>9</v>
      </c>
    </row>
    <row r="60830" spans="1:6">
      <c r="A60830" t="s">
        <v>76964</v>
      </c>
      <c r="B60830" t="s">
        <v>76965</v>
      </c>
      <c r="C60830">
        <v>3792.5919455896387</v>
      </c>
      <c r="D60830">
        <v>138</v>
      </c>
      <c r="E60830" t="s">
        <v>3271</v>
      </c>
      <c r="F60830">
        <v>6</v>
      </c>
    </row>
    <row r="60831" spans="1:6">
      <c r="A60831" t="s">
        <v>76966</v>
      </c>
      <c r="C60831">
        <v>2993.1024159999997</v>
      </c>
      <c r="F60831">
        <v>9</v>
      </c>
    </row>
    <row r="60832" spans="1:6">
      <c r="A60832" t="s">
        <v>76967</v>
      </c>
      <c r="C60832">
        <v>3236.9250460019093</v>
      </c>
      <c r="D60832">
        <v>115</v>
      </c>
      <c r="E60832" t="s">
        <v>76507</v>
      </c>
      <c r="F60832">
        <v>6</v>
      </c>
    </row>
    <row r="60833" spans="1:6">
      <c r="A60833" t="s">
        <v>76968</v>
      </c>
      <c r="B60833" t="s">
        <v>76969</v>
      </c>
      <c r="C60833">
        <v>4429.7010691076784</v>
      </c>
      <c r="D60833">
        <v>178</v>
      </c>
      <c r="E60833" t="s">
        <v>3271</v>
      </c>
      <c r="F60833">
        <v>6</v>
      </c>
    </row>
    <row r="60834" spans="1:6">
      <c r="A60834" t="s">
        <v>76970</v>
      </c>
      <c r="C60834">
        <v>6080.0095730556905</v>
      </c>
      <c r="D60834">
        <v>488</v>
      </c>
      <c r="E60834" t="s">
        <v>3271</v>
      </c>
      <c r="F60834">
        <v>9</v>
      </c>
    </row>
    <row r="60835" spans="1:6">
      <c r="A60835" t="s">
        <v>76971</v>
      </c>
      <c r="B60835" t="s">
        <v>76972</v>
      </c>
      <c r="C60835">
        <v>6521.4236368294769</v>
      </c>
      <c r="D60835">
        <v>488</v>
      </c>
      <c r="E60835" t="s">
        <v>3271</v>
      </c>
      <c r="F60835">
        <v>9</v>
      </c>
    </row>
    <row r="60836" spans="1:6">
      <c r="A60836" t="s">
        <v>76973</v>
      </c>
      <c r="C60836">
        <v>8040.1759999999995</v>
      </c>
      <c r="F60836">
        <v>9</v>
      </c>
    </row>
    <row r="60837" spans="1:6">
      <c r="A60837" t="s">
        <v>76974</v>
      </c>
      <c r="B60837" t="s">
        <v>76975</v>
      </c>
      <c r="C60837">
        <v>10879.131613</v>
      </c>
      <c r="D60837">
        <v>347.5</v>
      </c>
      <c r="E60837" t="s">
        <v>3271</v>
      </c>
      <c r="F60837">
        <v>9</v>
      </c>
    </row>
    <row r="60838" spans="1:6">
      <c r="A60838" t="s">
        <v>76976</v>
      </c>
      <c r="C60838">
        <v>15091.886420999999</v>
      </c>
      <c r="F60838">
        <v>9</v>
      </c>
    </row>
    <row r="60839" spans="1:6">
      <c r="A60839" t="s">
        <v>76977</v>
      </c>
      <c r="C60839">
        <v>2726.3378877625</v>
      </c>
      <c r="F60839">
        <v>9</v>
      </c>
    </row>
    <row r="60840" spans="1:6">
      <c r="A60840" t="s">
        <v>76978</v>
      </c>
      <c r="B60840" t="s">
        <v>76979</v>
      </c>
      <c r="C60840">
        <v>118.15110499999999</v>
      </c>
      <c r="F60840">
        <v>9</v>
      </c>
    </row>
    <row r="60841" spans="1:6">
      <c r="A60841" t="s">
        <v>76980</v>
      </c>
      <c r="C60841">
        <v>34.088992500000003</v>
      </c>
      <c r="D60841">
        <v>0.40400000000000003</v>
      </c>
      <c r="E60841" t="s">
        <v>179</v>
      </c>
      <c r="F60841">
        <v>9</v>
      </c>
    </row>
    <row r="60842" spans="1:6">
      <c r="A60842" t="s">
        <v>76981</v>
      </c>
      <c r="B60842" t="s">
        <v>76982</v>
      </c>
      <c r="C60842">
        <v>72.86977383364777</v>
      </c>
      <c r="D60842">
        <v>0.214</v>
      </c>
      <c r="E60842" t="s">
        <v>10923</v>
      </c>
      <c r="F60842">
        <v>9</v>
      </c>
    </row>
    <row r="60843" spans="1:6">
      <c r="A60843" t="s">
        <v>76983</v>
      </c>
      <c r="C60843">
        <v>57.344223</v>
      </c>
      <c r="D60843">
        <v>0.14199999999999999</v>
      </c>
      <c r="E60843" t="s">
        <v>14829</v>
      </c>
      <c r="F60843">
        <v>9</v>
      </c>
    </row>
    <row r="60844" spans="1:6">
      <c r="A60844" t="s">
        <v>76984</v>
      </c>
      <c r="B60844" t="s">
        <v>76985</v>
      </c>
      <c r="C60844">
        <v>256.64808599999998</v>
      </c>
      <c r="D60844">
        <v>0.90700000000000003</v>
      </c>
      <c r="E60844" t="s">
        <v>20211</v>
      </c>
      <c r="F60844">
        <v>9</v>
      </c>
    </row>
    <row r="60845" spans="1:6">
      <c r="A60845" t="s">
        <v>76986</v>
      </c>
      <c r="C60845">
        <v>172.36438049999998</v>
      </c>
      <c r="D60845">
        <v>0.187</v>
      </c>
      <c r="E60845" t="s">
        <v>179</v>
      </c>
      <c r="F60845">
        <v>11</v>
      </c>
    </row>
    <row r="60846" spans="1:6">
      <c r="A60846" t="s">
        <v>76987</v>
      </c>
      <c r="C60846">
        <v>17.290673289874999</v>
      </c>
      <c r="D60846">
        <v>6.5000000000000002E-2</v>
      </c>
      <c r="E60846" t="s">
        <v>179</v>
      </c>
      <c r="F60846">
        <v>9</v>
      </c>
    </row>
    <row r="60847" spans="1:6">
      <c r="A60847" t="s">
        <v>76988</v>
      </c>
      <c r="B60847" t="s">
        <v>76989</v>
      </c>
      <c r="C60847">
        <v>8.0692848000000001</v>
      </c>
      <c r="D60847">
        <v>0.15</v>
      </c>
      <c r="E60847" t="s">
        <v>179</v>
      </c>
      <c r="F60847">
        <v>9</v>
      </c>
    </row>
    <row r="60848" spans="1:6">
      <c r="A60848" t="s">
        <v>76990</v>
      </c>
      <c r="B60848" t="s">
        <v>76991</v>
      </c>
      <c r="C60848">
        <v>4.1504515799999995</v>
      </c>
      <c r="D60848">
        <v>0.107</v>
      </c>
      <c r="E60848" t="s">
        <v>179</v>
      </c>
      <c r="F60848">
        <v>9</v>
      </c>
    </row>
    <row r="60849" spans="1:6">
      <c r="A60849" t="s">
        <v>76992</v>
      </c>
      <c r="B60849" t="s">
        <v>76993</v>
      </c>
      <c r="C60849">
        <v>4.1429800199999995</v>
      </c>
      <c r="D60849">
        <v>4.0000000000000001E-3</v>
      </c>
      <c r="E60849" t="s">
        <v>43947</v>
      </c>
      <c r="F60849">
        <v>9</v>
      </c>
    </row>
    <row r="60850" spans="1:6">
      <c r="A60850" t="s">
        <v>76994</v>
      </c>
      <c r="C60850">
        <v>2.75700564</v>
      </c>
      <c r="D60850">
        <v>3.0000000000000001E-3</v>
      </c>
      <c r="E60850" t="s">
        <v>43947</v>
      </c>
      <c r="F60850">
        <v>9</v>
      </c>
    </row>
    <row r="60851" spans="1:6">
      <c r="A60851" t="s">
        <v>76995</v>
      </c>
      <c r="B60851" t="s">
        <v>76996</v>
      </c>
      <c r="C60851">
        <v>1.8351199999999999</v>
      </c>
      <c r="D60851">
        <v>4.0000000000000001E-3</v>
      </c>
      <c r="E60851" t="s">
        <v>43947</v>
      </c>
      <c r="F60851">
        <v>9</v>
      </c>
    </row>
    <row r="60852" spans="1:6">
      <c r="A60852" t="s">
        <v>76997</v>
      </c>
      <c r="B60852" t="s">
        <v>76998</v>
      </c>
      <c r="C60852">
        <v>4.1504515799999995</v>
      </c>
      <c r="D60852">
        <v>2.5000000000000001E-2</v>
      </c>
      <c r="E60852" t="s">
        <v>1315</v>
      </c>
      <c r="F60852">
        <v>9</v>
      </c>
    </row>
    <row r="60853" spans="1:6">
      <c r="A60853" t="s">
        <v>76999</v>
      </c>
      <c r="B60853" t="s">
        <v>77000</v>
      </c>
      <c r="C60853">
        <v>5.0694534600000001</v>
      </c>
      <c r="D60853">
        <v>5.0999999999999997E-2</v>
      </c>
      <c r="E60853" t="s">
        <v>179</v>
      </c>
      <c r="F60853">
        <v>9</v>
      </c>
    </row>
    <row r="60854" spans="1:6">
      <c r="A60854" t="s">
        <v>77001</v>
      </c>
      <c r="B60854" t="s">
        <v>77002</v>
      </c>
      <c r="C60854">
        <v>6.4180700399999999</v>
      </c>
      <c r="D60854">
        <v>0.128</v>
      </c>
      <c r="E60854" t="s">
        <v>1315</v>
      </c>
      <c r="F60854">
        <v>9</v>
      </c>
    </row>
    <row r="60855" spans="1:6">
      <c r="A60855" t="s">
        <v>77003</v>
      </c>
      <c r="B60855" t="s">
        <v>77004</v>
      </c>
      <c r="C60855">
        <v>1.8023499999999999</v>
      </c>
      <c r="D60855">
        <v>4.0000000000000001E-3</v>
      </c>
      <c r="E60855" t="s">
        <v>186</v>
      </c>
      <c r="F60855">
        <v>9</v>
      </c>
    </row>
    <row r="60856" spans="1:6">
      <c r="A60856" t="s">
        <v>77005</v>
      </c>
      <c r="B60856" t="s">
        <v>77006</v>
      </c>
      <c r="C60856">
        <v>10.590936299999999</v>
      </c>
      <c r="D60856">
        <v>4.5999999999999999E-2</v>
      </c>
      <c r="E60856" t="s">
        <v>179</v>
      </c>
      <c r="F60856">
        <v>9</v>
      </c>
    </row>
    <row r="60857" spans="1:6">
      <c r="A60857" t="s">
        <v>77007</v>
      </c>
      <c r="B60857" t="s">
        <v>77008</v>
      </c>
      <c r="C60857">
        <v>10.590936299999999</v>
      </c>
      <c r="D60857">
        <v>7.2999999999999995E-2</v>
      </c>
      <c r="E60857" t="s">
        <v>1315</v>
      </c>
      <c r="F60857">
        <v>9</v>
      </c>
    </row>
    <row r="60858" spans="1:6">
      <c r="A60858" t="s">
        <v>77009</v>
      </c>
      <c r="C60858">
        <v>26.586374758842435</v>
      </c>
      <c r="D60858">
        <v>0.52300000000000002</v>
      </c>
      <c r="E60858" t="s">
        <v>179</v>
      </c>
      <c r="F60858">
        <v>9</v>
      </c>
    </row>
    <row r="60859" spans="1:6">
      <c r="A60859" t="s">
        <v>77010</v>
      </c>
      <c r="C60859">
        <v>90.73847623040551</v>
      </c>
      <c r="D60859">
        <v>0.1</v>
      </c>
      <c r="E60859" t="s">
        <v>179</v>
      </c>
      <c r="F60859">
        <v>6</v>
      </c>
    </row>
    <row r="60860" spans="1:6">
      <c r="A60860" t="s">
        <v>77011</v>
      </c>
      <c r="C60860">
        <v>96.826310763282294</v>
      </c>
      <c r="D60860">
        <v>0.45</v>
      </c>
      <c r="E60860" t="s">
        <v>179</v>
      </c>
      <c r="F60860">
        <v>6</v>
      </c>
    </row>
    <row r="60861" spans="1:6">
      <c r="A60861" t="s">
        <v>77012</v>
      </c>
      <c r="C60861">
        <v>110.7542430868167</v>
      </c>
      <c r="D60861">
        <v>0.51</v>
      </c>
      <c r="E60861" t="s">
        <v>179</v>
      </c>
      <c r="F60861">
        <v>9</v>
      </c>
    </row>
    <row r="60862" spans="1:6">
      <c r="A60862" t="s">
        <v>77013</v>
      </c>
      <c r="C60862">
        <v>140.17021871287818</v>
      </c>
      <c r="D60862">
        <v>0.71799999999999997</v>
      </c>
      <c r="E60862" t="s">
        <v>179</v>
      </c>
      <c r="F60862">
        <v>6</v>
      </c>
    </row>
    <row r="60863" spans="1:6">
      <c r="A60863" t="s">
        <v>77014</v>
      </c>
      <c r="C60863">
        <v>689.89327542499996</v>
      </c>
      <c r="D60863">
        <v>15</v>
      </c>
      <c r="E60863" t="s">
        <v>189</v>
      </c>
      <c r="F60863">
        <v>9</v>
      </c>
    </row>
    <row r="60864" spans="1:6">
      <c r="A60864" t="s">
        <v>77015</v>
      </c>
      <c r="C60864">
        <v>699.58135542624996</v>
      </c>
      <c r="F60864">
        <v>9</v>
      </c>
    </row>
    <row r="60865" spans="1:6">
      <c r="A60865" t="s">
        <v>77016</v>
      </c>
      <c r="C60865">
        <v>711.81893012749993</v>
      </c>
      <c r="F60865">
        <v>9</v>
      </c>
    </row>
    <row r="60866" spans="1:6">
      <c r="A60866" t="s">
        <v>77017</v>
      </c>
      <c r="B60866" t="s">
        <v>77018</v>
      </c>
      <c r="C60866">
        <v>500.13607427652715</v>
      </c>
      <c r="D60866">
        <v>14.6</v>
      </c>
      <c r="E60866" t="s">
        <v>189</v>
      </c>
      <c r="F60866">
        <v>9</v>
      </c>
    </row>
    <row r="60867" spans="1:6">
      <c r="A60867" t="s">
        <v>77019</v>
      </c>
      <c r="B60867" t="s">
        <v>77018</v>
      </c>
      <c r="C60867">
        <v>558.57482363344036</v>
      </c>
      <c r="D60867">
        <v>19.5</v>
      </c>
      <c r="E60867" t="s">
        <v>189</v>
      </c>
      <c r="F60867">
        <v>9</v>
      </c>
    </row>
    <row r="60868" spans="1:6">
      <c r="A60868" t="s">
        <v>77020</v>
      </c>
      <c r="B60868" t="s">
        <v>77018</v>
      </c>
      <c r="C60868">
        <v>751.36810225080364</v>
      </c>
      <c r="D60868">
        <v>19.5</v>
      </c>
      <c r="E60868" t="s">
        <v>189</v>
      </c>
      <c r="F60868">
        <v>9</v>
      </c>
    </row>
    <row r="60869" spans="1:6">
      <c r="A60869" t="s">
        <v>77021</v>
      </c>
      <c r="C60869">
        <v>1326.8426152376958</v>
      </c>
      <c r="F60869">
        <v>9</v>
      </c>
    </row>
    <row r="60870" spans="1:6">
      <c r="A60870" t="s">
        <v>77022</v>
      </c>
      <c r="C60870">
        <v>53.309934911499994</v>
      </c>
      <c r="D60870">
        <v>0.73399999999999999</v>
      </c>
      <c r="E60870" t="s">
        <v>76507</v>
      </c>
      <c r="F60870">
        <v>9</v>
      </c>
    </row>
    <row r="60871" spans="1:6">
      <c r="A60871" t="s">
        <v>77023</v>
      </c>
      <c r="C60871">
        <v>53.309934911499994</v>
      </c>
      <c r="D60871">
        <v>0.87</v>
      </c>
      <c r="E60871" t="s">
        <v>76507</v>
      </c>
      <c r="F60871">
        <v>9</v>
      </c>
    </row>
    <row r="60872" spans="1:6">
      <c r="A60872" t="s">
        <v>77024</v>
      </c>
      <c r="C60872">
        <v>56.930217441999993</v>
      </c>
      <c r="D60872">
        <v>0.84399999999999997</v>
      </c>
      <c r="E60872" t="s">
        <v>76507</v>
      </c>
      <c r="F60872">
        <v>9</v>
      </c>
    </row>
    <row r="60873" spans="1:6">
      <c r="A60873" t="s">
        <v>77025</v>
      </c>
      <c r="B60873" t="s">
        <v>77026</v>
      </c>
      <c r="C60873">
        <v>56.577291999999993</v>
      </c>
      <c r="D60873">
        <v>1.1499999999999999</v>
      </c>
      <c r="E60873" t="s">
        <v>2046</v>
      </c>
      <c r="F60873">
        <v>9</v>
      </c>
    </row>
    <row r="60874" spans="1:6">
      <c r="A60874" t="s">
        <v>77027</v>
      </c>
      <c r="B60874" t="s">
        <v>77028</v>
      </c>
      <c r="C60874">
        <v>57.809556999999998</v>
      </c>
      <c r="D60874">
        <v>1.2649999999999999</v>
      </c>
      <c r="E60874" t="s">
        <v>2046</v>
      </c>
      <c r="F60874">
        <v>9</v>
      </c>
    </row>
    <row r="60875" spans="1:6">
      <c r="A60875" t="s">
        <v>77029</v>
      </c>
      <c r="B60875" t="s">
        <v>77030</v>
      </c>
      <c r="C60875">
        <v>60.431156999999999</v>
      </c>
      <c r="D60875">
        <v>3</v>
      </c>
      <c r="E60875" t="s">
        <v>2046</v>
      </c>
      <c r="F60875">
        <v>9</v>
      </c>
    </row>
    <row r="60876" spans="1:6">
      <c r="A60876" t="s">
        <v>77031</v>
      </c>
      <c r="B60876" t="s">
        <v>77032</v>
      </c>
      <c r="C60876">
        <v>511.42864388249995</v>
      </c>
      <c r="D60876">
        <v>8.1370000000000005</v>
      </c>
      <c r="E60876" t="s">
        <v>76507</v>
      </c>
      <c r="F60876">
        <v>9</v>
      </c>
    </row>
    <row r="60877" spans="1:6">
      <c r="A60877" t="s">
        <v>77033</v>
      </c>
      <c r="B60877" t="s">
        <v>77032</v>
      </c>
      <c r="C60877">
        <v>679.91195999999991</v>
      </c>
      <c r="D60877">
        <v>15.340999999999999</v>
      </c>
      <c r="E60877" t="s">
        <v>2046</v>
      </c>
      <c r="F60877">
        <v>9</v>
      </c>
    </row>
    <row r="60878" spans="1:6">
      <c r="A60878" t="s">
        <v>77034</v>
      </c>
      <c r="B60878" t="s">
        <v>77032</v>
      </c>
      <c r="C60878">
        <v>684.12008000000003</v>
      </c>
      <c r="D60878">
        <v>19.5</v>
      </c>
      <c r="E60878" t="s">
        <v>2046</v>
      </c>
      <c r="F60878">
        <v>9</v>
      </c>
    </row>
    <row r="60879" spans="1:6">
      <c r="A60879" t="s">
        <v>77035</v>
      </c>
      <c r="C60879">
        <v>76.746721636037535</v>
      </c>
      <c r="F60879">
        <v>6</v>
      </c>
    </row>
    <row r="60880" spans="1:6">
      <c r="A60880" t="s">
        <v>77036</v>
      </c>
      <c r="C60880">
        <v>68.884799999999998</v>
      </c>
      <c r="D60880">
        <v>1.29</v>
      </c>
      <c r="E60880" t="s">
        <v>2169</v>
      </c>
      <c r="F60880">
        <v>11</v>
      </c>
    </row>
    <row r="60881" spans="1:6">
      <c r="A60881" t="s">
        <v>77037</v>
      </c>
      <c r="C60881">
        <v>80.413059999999987</v>
      </c>
      <c r="D60881">
        <v>1.5</v>
      </c>
      <c r="E60881" t="s">
        <v>2169</v>
      </c>
      <c r="F60881">
        <v>11</v>
      </c>
    </row>
    <row r="60882" spans="1:6">
      <c r="A60882" t="s">
        <v>77038</v>
      </c>
      <c r="C60882">
        <v>102.205675</v>
      </c>
      <c r="D60882">
        <v>1.18</v>
      </c>
      <c r="E60882" t="s">
        <v>2169</v>
      </c>
      <c r="F60882">
        <v>11</v>
      </c>
    </row>
    <row r="60883" spans="1:6">
      <c r="A60883" t="s">
        <v>77039</v>
      </c>
      <c r="C60883">
        <v>71.754999999999995</v>
      </c>
      <c r="D60883">
        <v>1.2749999999999999</v>
      </c>
      <c r="E60883" t="s">
        <v>2169</v>
      </c>
      <c r="F60883">
        <v>11</v>
      </c>
    </row>
    <row r="60884" spans="1:6">
      <c r="A60884" t="s">
        <v>77040</v>
      </c>
      <c r="C60884">
        <v>125.36276499999997</v>
      </c>
      <c r="D60884">
        <v>1.18</v>
      </c>
      <c r="E60884" t="s">
        <v>2169</v>
      </c>
      <c r="F60884">
        <v>11</v>
      </c>
    </row>
    <row r="60885" spans="1:6">
      <c r="A60885" t="s">
        <v>77041</v>
      </c>
      <c r="C60885">
        <v>86.902536999999995</v>
      </c>
      <c r="D60885">
        <v>4.3</v>
      </c>
      <c r="E60885" t="s">
        <v>2169</v>
      </c>
      <c r="F60885">
        <v>9</v>
      </c>
    </row>
    <row r="60886" spans="1:6">
      <c r="A60886" t="s">
        <v>77042</v>
      </c>
      <c r="C60886">
        <v>136.19851862203896</v>
      </c>
      <c r="D60886">
        <v>4.9420000000000002</v>
      </c>
      <c r="E60886" t="s">
        <v>2169</v>
      </c>
      <c r="F60886">
        <v>6</v>
      </c>
    </row>
    <row r="60887" spans="1:6">
      <c r="A60887" t="s">
        <v>77043</v>
      </c>
      <c r="C60887">
        <v>168.738832</v>
      </c>
      <c r="D60887">
        <v>4.2919999999999998</v>
      </c>
      <c r="E60887" t="s">
        <v>2169</v>
      </c>
      <c r="F60887">
        <v>11</v>
      </c>
    </row>
    <row r="60888" spans="1:6">
      <c r="A60888" t="s">
        <v>77044</v>
      </c>
      <c r="C60888">
        <v>173.27419999999998</v>
      </c>
      <c r="D60888">
        <v>5.35</v>
      </c>
      <c r="E60888" t="s">
        <v>2169</v>
      </c>
      <c r="F60888">
        <v>11</v>
      </c>
    </row>
    <row r="60889" spans="1:6">
      <c r="A60889" t="s">
        <v>77045</v>
      </c>
      <c r="C60889">
        <v>143.56024503295831</v>
      </c>
      <c r="F60889">
        <v>5</v>
      </c>
    </row>
    <row r="60890" spans="1:6">
      <c r="A60890" t="s">
        <v>77046</v>
      </c>
      <c r="C60890">
        <v>182.39149199999997</v>
      </c>
      <c r="D60890">
        <v>8.8699999999999992</v>
      </c>
      <c r="E60890" t="s">
        <v>2169</v>
      </c>
      <c r="F60890">
        <v>11</v>
      </c>
    </row>
    <row r="60891" spans="1:6">
      <c r="A60891" t="s">
        <v>77047</v>
      </c>
      <c r="B60891" t="s">
        <v>77048</v>
      </c>
      <c r="C60891">
        <v>60.267719469871651</v>
      </c>
      <c r="D60891">
        <v>0.151</v>
      </c>
      <c r="E60891" t="s">
        <v>1310</v>
      </c>
      <c r="F60891">
        <v>9</v>
      </c>
    </row>
    <row r="60892" spans="1:6">
      <c r="A60892" t="s">
        <v>77049</v>
      </c>
      <c r="B60892" t="s">
        <v>77050</v>
      </c>
      <c r="C60892">
        <v>41.108053110624994</v>
      </c>
      <c r="F60892">
        <v>9</v>
      </c>
    </row>
    <row r="60893" spans="1:6">
      <c r="A60893" t="s">
        <v>77051</v>
      </c>
      <c r="C60893">
        <v>61.667682926829265</v>
      </c>
      <c r="D60893">
        <v>0.68400000000000005</v>
      </c>
      <c r="E60893" t="s">
        <v>76507</v>
      </c>
      <c r="F60893">
        <v>11</v>
      </c>
    </row>
    <row r="60894" spans="1:6">
      <c r="A60894" t="s">
        <v>77052</v>
      </c>
      <c r="B60894" t="s">
        <v>77053</v>
      </c>
      <c r="C60894">
        <v>77.281019262571903</v>
      </c>
      <c r="D60894">
        <v>0.85799999999999998</v>
      </c>
      <c r="E60894" t="s">
        <v>76507</v>
      </c>
      <c r="F60894">
        <v>6</v>
      </c>
    </row>
    <row r="60895" spans="1:6">
      <c r="A60895" t="s">
        <v>77054</v>
      </c>
      <c r="B60895" t="s">
        <v>77055</v>
      </c>
      <c r="C60895">
        <v>123.21708056012498</v>
      </c>
      <c r="D60895">
        <v>2.964</v>
      </c>
      <c r="E60895" t="s">
        <v>2046</v>
      </c>
      <c r="F60895">
        <v>9</v>
      </c>
    </row>
    <row r="60896" spans="1:6">
      <c r="A60896" t="s">
        <v>77056</v>
      </c>
      <c r="B60896" t="s">
        <v>77057</v>
      </c>
      <c r="C60896">
        <v>117.53170729437498</v>
      </c>
      <c r="D60896">
        <v>3.4780000000000002</v>
      </c>
      <c r="E60896" t="s">
        <v>2046</v>
      </c>
      <c r="F60896">
        <v>9</v>
      </c>
    </row>
    <row r="60897" spans="1:6">
      <c r="A60897" t="s">
        <v>77058</v>
      </c>
      <c r="B60897" t="s">
        <v>77059</v>
      </c>
      <c r="C60897">
        <v>136.90786728275</v>
      </c>
      <c r="D60897">
        <v>3.7</v>
      </c>
      <c r="E60897" t="s">
        <v>2046</v>
      </c>
      <c r="F60897">
        <v>9</v>
      </c>
    </row>
    <row r="60898" spans="1:6">
      <c r="A60898" t="s">
        <v>77060</v>
      </c>
      <c r="B60898" t="s">
        <v>77061</v>
      </c>
      <c r="C60898">
        <v>150.67513888874998</v>
      </c>
      <c r="D60898">
        <v>5.3</v>
      </c>
      <c r="E60898" t="s">
        <v>2046</v>
      </c>
      <c r="F60898">
        <v>9</v>
      </c>
    </row>
    <row r="60899" spans="1:6">
      <c r="A60899" t="s">
        <v>77062</v>
      </c>
      <c r="B60899" t="s">
        <v>77063</v>
      </c>
      <c r="C60899">
        <v>181.26907571249998</v>
      </c>
      <c r="D60899">
        <v>4.9000000000000004</v>
      </c>
      <c r="E60899" t="s">
        <v>2046</v>
      </c>
      <c r="F60899">
        <v>9</v>
      </c>
    </row>
    <row r="60900" spans="1:6">
      <c r="A60900" t="s">
        <v>77064</v>
      </c>
      <c r="B60900" t="s">
        <v>77065</v>
      </c>
      <c r="C60900">
        <v>184.58341882249997</v>
      </c>
      <c r="D60900">
        <v>6.306</v>
      </c>
      <c r="E60900" t="s">
        <v>2046</v>
      </c>
      <c r="F60900">
        <v>9</v>
      </c>
    </row>
    <row r="60901" spans="1:6">
      <c r="A60901" t="s">
        <v>77066</v>
      </c>
      <c r="B60901" t="s">
        <v>77067</v>
      </c>
      <c r="C60901">
        <v>197.58584193375</v>
      </c>
      <c r="D60901">
        <v>4.2</v>
      </c>
      <c r="E60901" t="s">
        <v>2046</v>
      </c>
      <c r="F60901">
        <v>9</v>
      </c>
    </row>
    <row r="60902" spans="1:6">
      <c r="A60902" t="s">
        <v>77068</v>
      </c>
      <c r="B60902" t="s">
        <v>77069</v>
      </c>
      <c r="C60902">
        <v>195.13969999999998</v>
      </c>
      <c r="F60902">
        <v>9</v>
      </c>
    </row>
    <row r="60903" spans="1:6">
      <c r="A60903" t="s">
        <v>77070</v>
      </c>
      <c r="B60903" t="s">
        <v>77071</v>
      </c>
      <c r="C60903">
        <v>199.35091887359368</v>
      </c>
      <c r="D60903">
        <v>5.2</v>
      </c>
      <c r="E60903" t="s">
        <v>2046</v>
      </c>
      <c r="F60903">
        <v>9</v>
      </c>
    </row>
    <row r="60904" spans="1:6">
      <c r="A60904" t="s">
        <v>77072</v>
      </c>
      <c r="C60904">
        <v>247.81939599999998</v>
      </c>
      <c r="D60904">
        <v>3</v>
      </c>
      <c r="E60904" t="s">
        <v>2046</v>
      </c>
      <c r="F60904">
        <v>9</v>
      </c>
    </row>
    <row r="60905" spans="1:6">
      <c r="A60905" t="s">
        <v>77073</v>
      </c>
      <c r="B60905" t="s">
        <v>77074</v>
      </c>
      <c r="C60905">
        <v>395.619102</v>
      </c>
      <c r="D60905">
        <v>20</v>
      </c>
      <c r="E60905" t="s">
        <v>2169</v>
      </c>
      <c r="F60905">
        <v>9</v>
      </c>
    </row>
    <row r="60906" spans="1:6">
      <c r="A60906" t="s">
        <v>77075</v>
      </c>
      <c r="C60906">
        <v>162.50642999999999</v>
      </c>
      <c r="F60906">
        <v>9</v>
      </c>
    </row>
    <row r="60907" spans="1:6">
      <c r="A60907" t="s">
        <v>77076</v>
      </c>
      <c r="C60907">
        <v>178.57028399999999</v>
      </c>
      <c r="F60907">
        <v>9</v>
      </c>
    </row>
    <row r="60908" spans="1:6">
      <c r="A60908" t="s">
        <v>77077</v>
      </c>
      <c r="C60908">
        <v>446.16157871500002</v>
      </c>
      <c r="D60908">
        <v>5</v>
      </c>
      <c r="E60908" t="s">
        <v>2046</v>
      </c>
      <c r="F60908">
        <v>9</v>
      </c>
    </row>
    <row r="60909" spans="1:6">
      <c r="A60909" t="s">
        <v>77078</v>
      </c>
      <c r="C60909">
        <v>263.99357942122185</v>
      </c>
      <c r="D60909">
        <v>4.7</v>
      </c>
      <c r="E60909" t="s">
        <v>2046</v>
      </c>
      <c r="F60909">
        <v>9</v>
      </c>
    </row>
    <row r="60910" spans="1:6">
      <c r="A60910" t="s">
        <v>77079</v>
      </c>
      <c r="C60910">
        <v>243.44832999999997</v>
      </c>
      <c r="D60910">
        <v>4.7</v>
      </c>
      <c r="E60910" t="s">
        <v>2046</v>
      </c>
      <c r="F60910">
        <v>9</v>
      </c>
    </row>
    <row r="60911" spans="1:6">
      <c r="A60911" t="s">
        <v>77080</v>
      </c>
      <c r="B60911" t="s">
        <v>77081</v>
      </c>
      <c r="C60911">
        <v>449.73087129499999</v>
      </c>
      <c r="D60911">
        <v>5.3</v>
      </c>
      <c r="E60911" t="s">
        <v>2046</v>
      </c>
      <c r="F60911">
        <v>9</v>
      </c>
    </row>
    <row r="60912" spans="1:6">
      <c r="A60912" t="s">
        <v>77082</v>
      </c>
      <c r="B60912" t="s">
        <v>77083</v>
      </c>
      <c r="C60912">
        <v>10.014670418006428</v>
      </c>
      <c r="D60912">
        <v>0.219</v>
      </c>
      <c r="E60912" t="s">
        <v>2169</v>
      </c>
      <c r="F60912">
        <v>9</v>
      </c>
    </row>
    <row r="60913" spans="1:6">
      <c r="A60913" t="s">
        <v>77084</v>
      </c>
      <c r="B60913" t="s">
        <v>77085</v>
      </c>
      <c r="C60913">
        <v>11.852791639871381</v>
      </c>
      <c r="D60913">
        <v>0.19</v>
      </c>
      <c r="E60913" t="s">
        <v>2169</v>
      </c>
      <c r="F60913">
        <v>9</v>
      </c>
    </row>
    <row r="60914" spans="1:6">
      <c r="A60914" t="s">
        <v>77086</v>
      </c>
      <c r="B60914" t="s">
        <v>77087</v>
      </c>
      <c r="C60914">
        <v>16.963780487804879</v>
      </c>
      <c r="D60914">
        <v>0.21</v>
      </c>
      <c r="E60914" t="s">
        <v>2169</v>
      </c>
      <c r="F60914">
        <v>9</v>
      </c>
    </row>
    <row r="60915" spans="1:6">
      <c r="A60915" t="s">
        <v>77088</v>
      </c>
      <c r="C60915">
        <v>10.370009999999999</v>
      </c>
      <c r="D60915">
        <v>0.34599999999999997</v>
      </c>
      <c r="E60915" t="s">
        <v>2046</v>
      </c>
      <c r="F60915">
        <v>11</v>
      </c>
    </row>
    <row r="60916" spans="1:6">
      <c r="A60916" t="s">
        <v>77089</v>
      </c>
      <c r="C60916">
        <v>16.386289871382633</v>
      </c>
      <c r="D60916">
        <v>0.38800000000000001</v>
      </c>
      <c r="E60916" t="s">
        <v>2046</v>
      </c>
      <c r="F60916">
        <v>9</v>
      </c>
    </row>
    <row r="60917" spans="1:6">
      <c r="A60917" t="s">
        <v>77090</v>
      </c>
      <c r="C60917">
        <v>12.554024390243901</v>
      </c>
      <c r="D60917">
        <v>0.14000000000000001</v>
      </c>
      <c r="E60917" t="s">
        <v>2169</v>
      </c>
      <c r="F60917">
        <v>5</v>
      </c>
    </row>
    <row r="60918" spans="1:6">
      <c r="A60918" t="s">
        <v>77091</v>
      </c>
      <c r="C60918">
        <v>15.695975609756099</v>
      </c>
      <c r="D60918">
        <v>0.24</v>
      </c>
      <c r="E60918" t="s">
        <v>2169</v>
      </c>
      <c r="F60918">
        <v>5</v>
      </c>
    </row>
    <row r="60919" spans="1:6">
      <c r="A60919" t="s">
        <v>77092</v>
      </c>
      <c r="C60919">
        <v>26.337249</v>
      </c>
      <c r="D60919">
        <v>0.37</v>
      </c>
      <c r="E60919" t="s">
        <v>125</v>
      </c>
      <c r="F60919">
        <v>11</v>
      </c>
    </row>
    <row r="60920" spans="1:6">
      <c r="A60920" t="s">
        <v>77093</v>
      </c>
      <c r="C60920">
        <v>27.906276600000002</v>
      </c>
      <c r="D60920">
        <v>0.44</v>
      </c>
      <c r="E60920" t="s">
        <v>125</v>
      </c>
      <c r="F60920">
        <v>9</v>
      </c>
    </row>
    <row r="60921" spans="1:6">
      <c r="A60921" t="s">
        <v>77094</v>
      </c>
      <c r="C60921">
        <v>28.354570200000001</v>
      </c>
      <c r="D60921">
        <v>0.6</v>
      </c>
      <c r="E60921" t="s">
        <v>125</v>
      </c>
      <c r="F60921">
        <v>9</v>
      </c>
    </row>
    <row r="60922" spans="1:6">
      <c r="A60922" t="s">
        <v>77095</v>
      </c>
      <c r="C60922">
        <v>28.354570200000001</v>
      </c>
      <c r="D60922">
        <v>0.55000000000000004</v>
      </c>
      <c r="E60922" t="s">
        <v>125</v>
      </c>
      <c r="F60922">
        <v>9</v>
      </c>
    </row>
    <row r="60923" spans="1:6">
      <c r="A60923" t="s">
        <v>77096</v>
      </c>
      <c r="C60923">
        <v>28.802863799999994</v>
      </c>
      <c r="D60923">
        <v>0.7</v>
      </c>
      <c r="E60923" t="s">
        <v>125</v>
      </c>
      <c r="F60923">
        <v>9</v>
      </c>
    </row>
    <row r="60924" spans="1:6">
      <c r="A60924" t="s">
        <v>77097</v>
      </c>
      <c r="C60924">
        <v>30.166423500000001</v>
      </c>
      <c r="D60924">
        <v>0.9</v>
      </c>
      <c r="E60924" t="s">
        <v>125</v>
      </c>
      <c r="F60924">
        <v>9</v>
      </c>
    </row>
    <row r="60925" spans="1:6">
      <c r="A60925" t="s">
        <v>77098</v>
      </c>
      <c r="C60925">
        <v>30.166423500000001</v>
      </c>
      <c r="D60925">
        <v>1.8939999999999999</v>
      </c>
      <c r="E60925" t="s">
        <v>125</v>
      </c>
      <c r="F60925">
        <v>9</v>
      </c>
    </row>
    <row r="60926" spans="1:6">
      <c r="A60926" t="s">
        <v>77099</v>
      </c>
      <c r="C60926">
        <v>30.540509999999994</v>
      </c>
      <c r="D60926">
        <v>1.2</v>
      </c>
      <c r="E60926" t="s">
        <v>125</v>
      </c>
      <c r="F60926">
        <v>9</v>
      </c>
    </row>
    <row r="60927" spans="1:6">
      <c r="A60927" t="s">
        <v>77100</v>
      </c>
      <c r="C60927">
        <v>30.540509999999994</v>
      </c>
      <c r="D60927">
        <v>1.68</v>
      </c>
      <c r="E60927" t="s">
        <v>125</v>
      </c>
      <c r="F60927">
        <v>9</v>
      </c>
    </row>
    <row r="60928" spans="1:6">
      <c r="A60928" t="s">
        <v>77101</v>
      </c>
      <c r="C60928">
        <v>1177.3566687037498</v>
      </c>
      <c r="F60928">
        <v>9</v>
      </c>
    </row>
    <row r="60929" spans="1:6">
      <c r="A60929" t="s">
        <v>77102</v>
      </c>
      <c r="C60929">
        <v>2347.5747528124998</v>
      </c>
      <c r="F60929">
        <v>9</v>
      </c>
    </row>
    <row r="60930" spans="1:6">
      <c r="A60930" t="s">
        <v>77103</v>
      </c>
      <c r="C60930">
        <v>1557.7412828874999</v>
      </c>
      <c r="F60930">
        <v>9</v>
      </c>
    </row>
    <row r="60931" spans="1:6">
      <c r="A60931" t="s">
        <v>77104</v>
      </c>
      <c r="C60931">
        <v>142.5040243902439</v>
      </c>
      <c r="D60931">
        <v>9</v>
      </c>
      <c r="E60931" t="s">
        <v>2169</v>
      </c>
      <c r="F60931">
        <v>9</v>
      </c>
    </row>
    <row r="60932" spans="1:6">
      <c r="A60932" t="s">
        <v>77105</v>
      </c>
      <c r="C60932">
        <v>57.078559999999996</v>
      </c>
      <c r="D60932">
        <v>2.629</v>
      </c>
      <c r="E60932" t="s">
        <v>2169</v>
      </c>
      <c r="F60932">
        <v>9</v>
      </c>
    </row>
    <row r="60933" spans="1:6">
      <c r="A60933" t="s">
        <v>77106</v>
      </c>
      <c r="C60933">
        <v>92.388800000000003</v>
      </c>
      <c r="D60933">
        <v>4.3490000000000002</v>
      </c>
      <c r="E60933" t="s">
        <v>2169</v>
      </c>
      <c r="F60933">
        <v>9</v>
      </c>
    </row>
    <row r="60934" spans="1:6">
      <c r="A60934" t="s">
        <v>77107</v>
      </c>
      <c r="C60934">
        <v>81.189551161111496</v>
      </c>
      <c r="D60934">
        <v>6.117</v>
      </c>
      <c r="E60934" t="s">
        <v>2169</v>
      </c>
      <c r="F60934">
        <v>6</v>
      </c>
    </row>
    <row r="60935" spans="1:6">
      <c r="A60935" t="s">
        <v>77108</v>
      </c>
      <c r="C60935">
        <v>105.51342299035367</v>
      </c>
      <c r="D60935">
        <v>5.9</v>
      </c>
      <c r="E60935" t="s">
        <v>2169</v>
      </c>
      <c r="F60935">
        <v>9</v>
      </c>
    </row>
    <row r="60936" spans="1:6">
      <c r="A60936" t="s">
        <v>77109</v>
      </c>
      <c r="C60936">
        <v>16.170299999999997</v>
      </c>
      <c r="D60936">
        <v>0.318</v>
      </c>
      <c r="E60936" t="s">
        <v>2169</v>
      </c>
      <c r="F60936">
        <v>11</v>
      </c>
    </row>
    <row r="60937" spans="1:6">
      <c r="A60937" t="s">
        <v>77110</v>
      </c>
      <c r="C60937">
        <v>22.2271</v>
      </c>
      <c r="D60937">
        <v>0.38500000000000001</v>
      </c>
      <c r="E60937" t="s">
        <v>2169</v>
      </c>
      <c r="F60937">
        <v>11</v>
      </c>
    </row>
    <row r="60938" spans="1:6">
      <c r="A60938" t="s">
        <v>77111</v>
      </c>
      <c r="C60938">
        <v>176.82016543408355</v>
      </c>
      <c r="D60938">
        <v>4.5</v>
      </c>
      <c r="E60938" t="s">
        <v>1310</v>
      </c>
      <c r="F60938">
        <v>9</v>
      </c>
    </row>
    <row r="60939" spans="1:6">
      <c r="A60939" t="s">
        <v>77112</v>
      </c>
      <c r="C60939">
        <v>239.13371998229795</v>
      </c>
      <c r="D60939">
        <v>8</v>
      </c>
      <c r="E60939" t="s">
        <v>1310</v>
      </c>
      <c r="F60939">
        <v>6</v>
      </c>
    </row>
    <row r="60940" spans="1:6">
      <c r="A60940" t="s">
        <v>77113</v>
      </c>
      <c r="C60940">
        <v>354.67887173037047</v>
      </c>
      <c r="D60940">
        <v>12</v>
      </c>
      <c r="E60940" t="s">
        <v>1310</v>
      </c>
      <c r="F60940">
        <v>6</v>
      </c>
    </row>
    <row r="60941" spans="1:6">
      <c r="A60941" t="s">
        <v>77114</v>
      </c>
      <c r="C60941">
        <v>96.657862250483291</v>
      </c>
      <c r="D60941">
        <v>2.5</v>
      </c>
      <c r="E60941" t="s">
        <v>1310</v>
      </c>
      <c r="F60941">
        <v>6</v>
      </c>
    </row>
    <row r="60942" spans="1:6">
      <c r="A60942" t="s">
        <v>77115</v>
      </c>
      <c r="C60942">
        <v>101.366777170418</v>
      </c>
      <c r="D60942">
        <v>2</v>
      </c>
      <c r="E60942" t="s">
        <v>1310</v>
      </c>
      <c r="F60942">
        <v>9</v>
      </c>
    </row>
    <row r="60943" spans="1:6">
      <c r="A60943" t="s">
        <v>77116</v>
      </c>
      <c r="C60943">
        <v>72.134240353697734</v>
      </c>
      <c r="D60943">
        <v>0.7</v>
      </c>
      <c r="E60943" t="s">
        <v>1310</v>
      </c>
      <c r="F60943">
        <v>9</v>
      </c>
    </row>
    <row r="60944" spans="1:6">
      <c r="A60944" t="s">
        <v>77117</v>
      </c>
      <c r="C60944">
        <v>84.272020900321522</v>
      </c>
      <c r="D60944">
        <v>2.2999999999999998</v>
      </c>
      <c r="E60944" t="s">
        <v>1310</v>
      </c>
      <c r="F60944">
        <v>9</v>
      </c>
    </row>
    <row r="60945" spans="1:6">
      <c r="A60945" t="s">
        <v>77118</v>
      </c>
      <c r="C60945">
        <v>98.239699065986514</v>
      </c>
      <c r="D60945">
        <v>2</v>
      </c>
      <c r="E60945" t="s">
        <v>1310</v>
      </c>
      <c r="F60945">
        <v>6</v>
      </c>
    </row>
    <row r="60946" spans="1:6">
      <c r="A60946" t="s">
        <v>77119</v>
      </c>
      <c r="C60946">
        <v>267.7133141479099</v>
      </c>
      <c r="D60946">
        <v>8.7379999999999995</v>
      </c>
      <c r="E60946" t="s">
        <v>1310</v>
      </c>
      <c r="F60946">
        <v>9</v>
      </c>
    </row>
    <row r="60947" spans="1:6">
      <c r="A60947" t="s">
        <v>77120</v>
      </c>
      <c r="C60947">
        <v>456.53391607717037</v>
      </c>
      <c r="D60947">
        <v>16.417000000000002</v>
      </c>
      <c r="E60947" t="s">
        <v>1310</v>
      </c>
      <c r="F60947">
        <v>9</v>
      </c>
    </row>
    <row r="60948" spans="1:6">
      <c r="A60948" t="s">
        <v>77121</v>
      </c>
      <c r="C60948">
        <v>82.480825562700943</v>
      </c>
      <c r="D60948">
        <v>1.82</v>
      </c>
      <c r="E60948" t="s">
        <v>1310</v>
      </c>
      <c r="F60948">
        <v>9</v>
      </c>
    </row>
    <row r="60949" spans="1:6">
      <c r="A60949" t="s">
        <v>77122</v>
      </c>
      <c r="C60949">
        <v>160.55775277758363</v>
      </c>
      <c r="D60949">
        <v>2.5070000000000001</v>
      </c>
      <c r="E60949" t="s">
        <v>189</v>
      </c>
      <c r="F60949">
        <v>6</v>
      </c>
    </row>
    <row r="60950" spans="1:6">
      <c r="A60950" t="s">
        <v>77123</v>
      </c>
      <c r="C60950">
        <v>218.00659166608432</v>
      </c>
      <c r="D60950">
        <v>3.4140000000000001</v>
      </c>
      <c r="E60950" t="s">
        <v>189</v>
      </c>
      <c r="F60950">
        <v>6</v>
      </c>
    </row>
    <row r="60951" spans="1:6">
      <c r="A60951" t="s">
        <v>77124</v>
      </c>
      <c r="C60951">
        <v>128.54602041800641</v>
      </c>
      <c r="D60951">
        <v>1.5</v>
      </c>
      <c r="E60951" t="s">
        <v>33969</v>
      </c>
      <c r="F60951">
        <v>9</v>
      </c>
    </row>
    <row r="60952" spans="1:6">
      <c r="A60952" t="s">
        <v>77125</v>
      </c>
      <c r="C60952">
        <v>135.99464614147905</v>
      </c>
      <c r="D60952">
        <v>1.0660000000000001</v>
      </c>
      <c r="E60952" t="s">
        <v>6333</v>
      </c>
      <c r="F60952">
        <v>9</v>
      </c>
    </row>
    <row r="60953" spans="1:6">
      <c r="A60953" t="s">
        <v>77126</v>
      </c>
      <c r="C60953">
        <v>105.85936226212934</v>
      </c>
      <c r="D60953">
        <v>0.75</v>
      </c>
      <c r="E60953" t="s">
        <v>6333</v>
      </c>
      <c r="F60953">
        <v>6</v>
      </c>
    </row>
    <row r="60954" spans="1:6">
      <c r="A60954" t="s">
        <v>77127</v>
      </c>
      <c r="C60954">
        <v>59.833500000000001</v>
      </c>
      <c r="D60954">
        <v>1.105</v>
      </c>
      <c r="E60954" t="s">
        <v>3398</v>
      </c>
      <c r="F60954">
        <v>11</v>
      </c>
    </row>
    <row r="60955" spans="1:6">
      <c r="A60955" t="s">
        <v>77128</v>
      </c>
      <c r="C60955">
        <v>251.87790277874825</v>
      </c>
      <c r="D60955">
        <v>7.5</v>
      </c>
      <c r="E60955" t="s">
        <v>1310</v>
      </c>
      <c r="F60955">
        <v>6</v>
      </c>
    </row>
    <row r="60956" spans="1:6">
      <c r="A60956" t="s">
        <v>77129</v>
      </c>
      <c r="C60956">
        <v>275.11615852090023</v>
      </c>
      <c r="D60956">
        <v>6.45</v>
      </c>
      <c r="E60956" t="s">
        <v>1310</v>
      </c>
      <c r="F60956">
        <v>9</v>
      </c>
    </row>
    <row r="60957" spans="1:6">
      <c r="A60957" t="s">
        <v>77130</v>
      </c>
      <c r="C60957">
        <v>24.020330064308681</v>
      </c>
      <c r="D60957">
        <v>0.2</v>
      </c>
      <c r="E60957" t="s">
        <v>3398</v>
      </c>
      <c r="F60957">
        <v>9</v>
      </c>
    </row>
    <row r="60958" spans="1:6">
      <c r="A60958" t="s">
        <v>77131</v>
      </c>
      <c r="C60958">
        <v>11.063942999999997</v>
      </c>
      <c r="D60958">
        <v>0.36</v>
      </c>
      <c r="E60958" t="s">
        <v>2169</v>
      </c>
      <c r="F60958">
        <v>11</v>
      </c>
    </row>
    <row r="60959" spans="1:6">
      <c r="A60959" t="s">
        <v>77132</v>
      </c>
      <c r="C60959">
        <v>10.763758499999998</v>
      </c>
      <c r="D60959">
        <v>0.67</v>
      </c>
      <c r="E60959" t="s">
        <v>2169</v>
      </c>
      <c r="F60959">
        <v>11</v>
      </c>
    </row>
    <row r="60960" spans="1:6">
      <c r="A60960" t="s">
        <v>77133</v>
      </c>
      <c r="B60960" t="s">
        <v>77134</v>
      </c>
      <c r="C60960">
        <v>9.9745325999999981</v>
      </c>
      <c r="D60960">
        <v>0.125</v>
      </c>
      <c r="E60960" t="s">
        <v>2169</v>
      </c>
      <c r="F60960">
        <v>9</v>
      </c>
    </row>
    <row r="60961" spans="1:6">
      <c r="A60961" t="s">
        <v>77135</v>
      </c>
      <c r="B60961" t="s">
        <v>77136</v>
      </c>
      <c r="C60961">
        <v>1.7632881599999999</v>
      </c>
      <c r="D60961">
        <v>7.3999999999999996E-2</v>
      </c>
      <c r="E60961" t="s">
        <v>2169</v>
      </c>
      <c r="F60961">
        <v>9</v>
      </c>
    </row>
    <row r="60962" spans="1:6">
      <c r="A60962" t="s">
        <v>77137</v>
      </c>
      <c r="C60962">
        <v>10.654490823529409</v>
      </c>
      <c r="D60962">
        <v>0.08</v>
      </c>
      <c r="E60962" t="s">
        <v>2169</v>
      </c>
      <c r="F60962">
        <v>11</v>
      </c>
    </row>
    <row r="60963" spans="1:6">
      <c r="A60963" t="s">
        <v>77138</v>
      </c>
      <c r="C60963">
        <v>119.71162043183563</v>
      </c>
      <c r="D60963">
        <v>8</v>
      </c>
      <c r="E60963" t="s">
        <v>2169</v>
      </c>
      <c r="F60963">
        <v>6</v>
      </c>
    </row>
    <row r="60964" spans="1:6">
      <c r="A60964" t="s">
        <v>77139</v>
      </c>
      <c r="C60964">
        <v>164.29520415531172</v>
      </c>
      <c r="D60964">
        <v>7.6</v>
      </c>
      <c r="E60964" t="s">
        <v>2169</v>
      </c>
      <c r="F60964">
        <v>6</v>
      </c>
    </row>
    <row r="60965" spans="1:6">
      <c r="A60965" t="s">
        <v>77140</v>
      </c>
      <c r="C60965">
        <v>94.321099999999987</v>
      </c>
      <c r="D60965">
        <v>2.464</v>
      </c>
      <c r="E60965" t="s">
        <v>2169</v>
      </c>
      <c r="F60965">
        <v>11</v>
      </c>
    </row>
    <row r="60966" spans="1:6">
      <c r="A60966" t="s">
        <v>77141</v>
      </c>
      <c r="C60966">
        <v>158.34949805510911</v>
      </c>
      <c r="D60966">
        <v>8</v>
      </c>
      <c r="E60966" t="s">
        <v>2169</v>
      </c>
      <c r="F60966">
        <v>6</v>
      </c>
    </row>
    <row r="60967" spans="1:6">
      <c r="A60967" t="s">
        <v>77142</v>
      </c>
      <c r="C60967">
        <v>169.09072275405865</v>
      </c>
      <c r="D60967">
        <v>9.2319999999999993</v>
      </c>
      <c r="E60967" t="s">
        <v>2169</v>
      </c>
      <c r="F60967">
        <v>6</v>
      </c>
    </row>
    <row r="60968" spans="1:6">
      <c r="A60968" t="s">
        <v>77143</v>
      </c>
      <c r="C60968">
        <v>139.64381711038126</v>
      </c>
      <c r="D60968">
        <v>6.6</v>
      </c>
      <c r="E60968" t="s">
        <v>2169</v>
      </c>
      <c r="F60968">
        <v>6</v>
      </c>
    </row>
    <row r="60969" spans="1:6">
      <c r="A60969" t="s">
        <v>77144</v>
      </c>
      <c r="C60969">
        <v>192.11816085528611</v>
      </c>
      <c r="D60969">
        <v>8.6</v>
      </c>
      <c r="E60969" t="s">
        <v>2169</v>
      </c>
      <c r="F60969">
        <v>6</v>
      </c>
    </row>
    <row r="60970" spans="1:6">
      <c r="A60970" t="s">
        <v>77145</v>
      </c>
      <c r="C60970">
        <v>169.73030070109237</v>
      </c>
      <c r="D60970">
        <v>9.5</v>
      </c>
      <c r="E60970" t="s">
        <v>2169</v>
      </c>
      <c r="F60970">
        <v>6</v>
      </c>
    </row>
    <row r="60971" spans="1:6">
      <c r="A60971" t="s">
        <v>77146</v>
      </c>
      <c r="C60971">
        <v>232.91165304078442</v>
      </c>
      <c r="D60971">
        <v>11.5</v>
      </c>
      <c r="E60971" t="s">
        <v>2169</v>
      </c>
      <c r="F60971">
        <v>6</v>
      </c>
    </row>
    <row r="60972" spans="1:6">
      <c r="A60972" t="s">
        <v>77147</v>
      </c>
      <c r="C60972">
        <v>200.89327556890967</v>
      </c>
      <c r="D60972">
        <v>14</v>
      </c>
      <c r="E60972" t="s">
        <v>2169</v>
      </c>
      <c r="F60972">
        <v>6</v>
      </c>
    </row>
    <row r="60973" spans="1:6">
      <c r="A60973" t="s">
        <v>77148</v>
      </c>
      <c r="C60973">
        <v>275.67651922763372</v>
      </c>
      <c r="D60973">
        <v>17.106000000000002</v>
      </c>
      <c r="E60973" t="s">
        <v>2169</v>
      </c>
      <c r="F60973">
        <v>6</v>
      </c>
    </row>
    <row r="60974" spans="1:6">
      <c r="A60974" t="s">
        <v>77149</v>
      </c>
      <c r="C60974">
        <v>63.110736173633427</v>
      </c>
      <c r="D60974">
        <v>2.2000000000000002</v>
      </c>
      <c r="E60974" t="s">
        <v>2169</v>
      </c>
      <c r="F60974">
        <v>9</v>
      </c>
    </row>
    <row r="60975" spans="1:6">
      <c r="A60975" t="s">
        <v>77150</v>
      </c>
      <c r="C60975">
        <v>134.20116173633437</v>
      </c>
      <c r="D60975">
        <v>26</v>
      </c>
      <c r="E60975" t="s">
        <v>2169</v>
      </c>
      <c r="F60975">
        <v>9</v>
      </c>
    </row>
    <row r="60976" spans="1:6">
      <c r="A60976" t="s">
        <v>77151</v>
      </c>
      <c r="C60976">
        <v>323.57457347266876</v>
      </c>
      <c r="D60976">
        <v>42</v>
      </c>
      <c r="E60976" t="s">
        <v>2169</v>
      </c>
      <c r="F60976">
        <v>9</v>
      </c>
    </row>
    <row r="60977" spans="1:6">
      <c r="A60977" t="s">
        <v>77152</v>
      </c>
      <c r="C60977">
        <v>439.8593902439024</v>
      </c>
      <c r="F60977">
        <v>11</v>
      </c>
    </row>
    <row r="60978" spans="1:6">
      <c r="A60978" t="s">
        <v>77153</v>
      </c>
      <c r="C60978">
        <v>821.64780487804876</v>
      </c>
      <c r="F60978">
        <v>5</v>
      </c>
    </row>
    <row r="60979" spans="1:6">
      <c r="A60979" t="s">
        <v>77154</v>
      </c>
      <c r="C60979">
        <v>2356.8217073170731</v>
      </c>
      <c r="F60979">
        <v>5</v>
      </c>
    </row>
    <row r="60980" spans="1:6">
      <c r="A60980" t="s">
        <v>77155</v>
      </c>
      <c r="C60980">
        <v>2358.0481707317072</v>
      </c>
      <c r="F60980">
        <v>5</v>
      </c>
    </row>
    <row r="60981" spans="1:6">
      <c r="A60981" t="s">
        <v>77156</v>
      </c>
      <c r="C60981">
        <v>1424.9851219512193</v>
      </c>
      <c r="F60981">
        <v>5</v>
      </c>
    </row>
    <row r="60982" spans="1:6">
      <c r="A60982" t="s">
        <v>77157</v>
      </c>
      <c r="C60982">
        <v>3361.1987804878045</v>
      </c>
      <c r="F60982">
        <v>11</v>
      </c>
    </row>
    <row r="60983" spans="1:6">
      <c r="A60983" t="s">
        <v>77158</v>
      </c>
      <c r="C60983">
        <v>4549.8898780487807</v>
      </c>
      <c r="F60983">
        <v>11</v>
      </c>
    </row>
    <row r="60984" spans="1:6">
      <c r="A60984" t="s">
        <v>77159</v>
      </c>
      <c r="C60984">
        <v>569.61646341463415</v>
      </c>
      <c r="D60984">
        <v>17</v>
      </c>
      <c r="E60984" t="s">
        <v>76507</v>
      </c>
      <c r="F60984">
        <v>11</v>
      </c>
    </row>
    <row r="60985" spans="1:6">
      <c r="A60985" t="s">
        <v>77160</v>
      </c>
      <c r="C60985">
        <v>648.12279999999987</v>
      </c>
      <c r="F60985">
        <v>11</v>
      </c>
    </row>
    <row r="60986" spans="1:6">
      <c r="A60986" t="s">
        <v>77161</v>
      </c>
      <c r="C60986">
        <v>818.68499999999995</v>
      </c>
      <c r="F60986">
        <v>11</v>
      </c>
    </row>
    <row r="60987" spans="1:6">
      <c r="A60987" t="s">
        <v>77162</v>
      </c>
      <c r="C60987">
        <v>692.8143</v>
      </c>
      <c r="F60987">
        <v>11</v>
      </c>
    </row>
    <row r="60988" spans="1:6">
      <c r="A60988" t="s">
        <v>77163</v>
      </c>
      <c r="C60988">
        <v>793.39559999999994</v>
      </c>
      <c r="F60988">
        <v>11</v>
      </c>
    </row>
    <row r="60989" spans="1:6">
      <c r="A60989" t="s">
        <v>77164</v>
      </c>
      <c r="C60989">
        <v>231.32286318327968</v>
      </c>
      <c r="F60989">
        <v>9</v>
      </c>
    </row>
    <row r="60990" spans="1:6">
      <c r="A60990" t="s">
        <v>77165</v>
      </c>
      <c r="C60990">
        <v>1061.5784999999998</v>
      </c>
      <c r="F60990">
        <v>11</v>
      </c>
    </row>
    <row r="60991" spans="1:6">
      <c r="A60991" t="s">
        <v>77166</v>
      </c>
      <c r="C60991">
        <v>482.75632909967834</v>
      </c>
      <c r="F60991">
        <v>9</v>
      </c>
    </row>
    <row r="60992" spans="1:6">
      <c r="A60992" t="s">
        <v>77167</v>
      </c>
      <c r="C60992">
        <v>473.56114485530537</v>
      </c>
      <c r="F60992">
        <v>9</v>
      </c>
    </row>
    <row r="60993" spans="1:6">
      <c r="A60993" t="s">
        <v>77168</v>
      </c>
      <c r="C60993">
        <v>482.75632909967834</v>
      </c>
      <c r="F60993">
        <v>9</v>
      </c>
    </row>
    <row r="60994" spans="1:6">
      <c r="A60994" t="s">
        <v>77169</v>
      </c>
      <c r="C60994">
        <v>480.99260257234721</v>
      </c>
      <c r="F60994">
        <v>9</v>
      </c>
    </row>
    <row r="60995" spans="1:6">
      <c r="A60995" t="s">
        <v>77170</v>
      </c>
      <c r="C60995">
        <v>482.75632909967834</v>
      </c>
      <c r="F60995">
        <v>9</v>
      </c>
    </row>
    <row r="60996" spans="1:6">
      <c r="A60996" t="s">
        <v>77171</v>
      </c>
      <c r="C60996">
        <v>245.84279999999998</v>
      </c>
      <c r="F60996">
        <v>11</v>
      </c>
    </row>
    <row r="60997" spans="1:6">
      <c r="A60997" t="s">
        <v>77172</v>
      </c>
      <c r="C60997">
        <v>335.2371</v>
      </c>
      <c r="F60997">
        <v>11</v>
      </c>
    </row>
    <row r="60998" spans="1:6">
      <c r="A60998" t="s">
        <v>77173</v>
      </c>
      <c r="C60998">
        <v>793.39559999999994</v>
      </c>
      <c r="F60998">
        <v>11</v>
      </c>
    </row>
    <row r="60999" spans="1:6">
      <c r="A60999" t="s">
        <v>77174</v>
      </c>
      <c r="C60999">
        <v>1329.7613999999999</v>
      </c>
      <c r="F60999">
        <v>11</v>
      </c>
    </row>
    <row r="61000" spans="1:6">
      <c r="A61000" t="s">
        <v>77175</v>
      </c>
      <c r="C61000">
        <v>1329.7613999999999</v>
      </c>
      <c r="F61000">
        <v>11</v>
      </c>
    </row>
    <row r="61001" spans="1:6">
      <c r="A61001" t="s">
        <v>77176</v>
      </c>
      <c r="C61001">
        <v>1329.7613999999999</v>
      </c>
      <c r="F61001">
        <v>11</v>
      </c>
    </row>
    <row r="61002" spans="1:6">
      <c r="A61002" t="s">
        <v>77177</v>
      </c>
      <c r="C61002">
        <v>1340.9370999999999</v>
      </c>
      <c r="F61002">
        <v>11</v>
      </c>
    </row>
    <row r="61003" spans="1:6">
      <c r="A61003" t="s">
        <v>77178</v>
      </c>
      <c r="C61003">
        <v>2832.7291999999998</v>
      </c>
      <c r="F61003">
        <v>11</v>
      </c>
    </row>
    <row r="61004" spans="1:6">
      <c r="A61004" t="s">
        <v>77179</v>
      </c>
      <c r="C61004">
        <v>3213.7651999999998</v>
      </c>
      <c r="F61004">
        <v>11</v>
      </c>
    </row>
    <row r="61005" spans="1:6">
      <c r="A61005" t="s">
        <v>77180</v>
      </c>
      <c r="C61005">
        <v>3650.7022999999999</v>
      </c>
      <c r="F61005">
        <v>11</v>
      </c>
    </row>
    <row r="61006" spans="1:6">
      <c r="A61006" t="s">
        <v>77181</v>
      </c>
      <c r="C61006">
        <v>3650.7022999999999</v>
      </c>
      <c r="F61006">
        <v>11</v>
      </c>
    </row>
    <row r="61007" spans="1:6">
      <c r="A61007" t="s">
        <v>77182</v>
      </c>
      <c r="C61007">
        <v>3781.4319999999998</v>
      </c>
      <c r="F61007">
        <v>11</v>
      </c>
    </row>
    <row r="61008" spans="1:6">
      <c r="A61008" t="s">
        <v>77183</v>
      </c>
      <c r="C61008">
        <v>3913.2803999999996</v>
      </c>
      <c r="F61008">
        <v>11</v>
      </c>
    </row>
    <row r="61009" spans="1:6">
      <c r="A61009" t="s">
        <v>77184</v>
      </c>
      <c r="C61009">
        <v>384.27492154340825</v>
      </c>
      <c r="F61009">
        <v>9</v>
      </c>
    </row>
    <row r="61010" spans="1:6">
      <c r="A61010" t="s">
        <v>77185</v>
      </c>
      <c r="C61010">
        <v>815.73569999999995</v>
      </c>
      <c r="F61010">
        <v>11</v>
      </c>
    </row>
    <row r="61011" spans="1:6">
      <c r="A61011" t="s">
        <v>77186</v>
      </c>
      <c r="C61011">
        <v>458.3136660771703</v>
      </c>
      <c r="F61011">
        <v>9</v>
      </c>
    </row>
    <row r="61012" spans="1:6">
      <c r="A61012" t="s">
        <v>77187</v>
      </c>
      <c r="C61012">
        <v>799.96386125401909</v>
      </c>
      <c r="F61012">
        <v>9</v>
      </c>
    </row>
    <row r="61013" spans="1:6">
      <c r="A61013" t="s">
        <v>77188</v>
      </c>
      <c r="C61013">
        <v>891.89769999999987</v>
      </c>
      <c r="F61013">
        <v>11</v>
      </c>
    </row>
    <row r="61014" spans="1:6">
      <c r="A61014" t="s">
        <v>77189</v>
      </c>
      <c r="C61014">
        <v>462.33949999999993</v>
      </c>
      <c r="F61014">
        <v>11</v>
      </c>
    </row>
    <row r="61015" spans="1:6">
      <c r="A61015" t="s">
        <v>77190</v>
      </c>
      <c r="C61015">
        <v>484.23621125401911</v>
      </c>
      <c r="D61015">
        <v>20</v>
      </c>
      <c r="E61015" t="s">
        <v>2046</v>
      </c>
      <c r="F61015">
        <v>9</v>
      </c>
    </row>
    <row r="61016" spans="1:6">
      <c r="A61016" t="s">
        <v>77191</v>
      </c>
      <c r="C61016">
        <v>915.51469999999995</v>
      </c>
      <c r="F61016">
        <v>11</v>
      </c>
    </row>
    <row r="61017" spans="1:6">
      <c r="A61017" t="s">
        <v>77192</v>
      </c>
      <c r="C61017">
        <v>1251.8704999999998</v>
      </c>
      <c r="F61017">
        <v>11</v>
      </c>
    </row>
    <row r="61018" spans="1:6">
      <c r="A61018" t="s">
        <v>77193</v>
      </c>
      <c r="C61018">
        <v>1512.9457</v>
      </c>
      <c r="F61018">
        <v>11</v>
      </c>
    </row>
    <row r="61019" spans="1:6">
      <c r="A61019" t="s">
        <v>77194</v>
      </c>
      <c r="C61019">
        <v>394.96715594855306</v>
      </c>
      <c r="F61019">
        <v>9</v>
      </c>
    </row>
    <row r="61020" spans="1:6">
      <c r="A61020" t="s">
        <v>77195</v>
      </c>
      <c r="C61020">
        <v>426.16371270096454</v>
      </c>
      <c r="F61020">
        <v>5</v>
      </c>
    </row>
    <row r="61021" spans="1:6">
      <c r="A61021" t="s">
        <v>77196</v>
      </c>
      <c r="C61021">
        <v>401.70845980707395</v>
      </c>
      <c r="F61021">
        <v>9</v>
      </c>
    </row>
    <row r="61022" spans="1:6">
      <c r="A61022" t="s">
        <v>77197</v>
      </c>
      <c r="C61022">
        <v>571.80259999999987</v>
      </c>
      <c r="F61022">
        <v>11</v>
      </c>
    </row>
    <row r="61023" spans="1:6">
      <c r="A61023" t="s">
        <v>77198</v>
      </c>
      <c r="C61023">
        <v>316.17287363344047</v>
      </c>
      <c r="F61023">
        <v>9</v>
      </c>
    </row>
    <row r="61024" spans="1:6">
      <c r="A61024" t="s">
        <v>77199</v>
      </c>
      <c r="C61024">
        <v>1579.0280999999998</v>
      </c>
      <c r="F61024">
        <v>11</v>
      </c>
    </row>
    <row r="61025" spans="1:6">
      <c r="A61025" t="s">
        <v>77200</v>
      </c>
      <c r="C61025">
        <v>426.9786207395498</v>
      </c>
      <c r="F61025">
        <v>9</v>
      </c>
    </row>
    <row r="61026" spans="1:6">
      <c r="A61026" t="s">
        <v>77201</v>
      </c>
      <c r="C61026">
        <v>1492.7977999999998</v>
      </c>
      <c r="F61026">
        <v>11</v>
      </c>
    </row>
    <row r="61027" spans="1:6">
      <c r="A61027" t="s">
        <v>77202</v>
      </c>
      <c r="C61027">
        <v>493.29061784565903</v>
      </c>
      <c r="F61027">
        <v>9</v>
      </c>
    </row>
    <row r="61028" spans="1:6">
      <c r="A61028" t="s">
        <v>77203</v>
      </c>
      <c r="C61028">
        <v>1617.5836999999999</v>
      </c>
      <c r="F61028">
        <v>11</v>
      </c>
    </row>
    <row r="61029" spans="1:6">
      <c r="A61029" t="s">
        <v>77204</v>
      </c>
      <c r="C61029">
        <v>60.219643890675222</v>
      </c>
      <c r="F61029">
        <v>5</v>
      </c>
    </row>
    <row r="61030" spans="1:6">
      <c r="A61030" t="s">
        <v>77205</v>
      </c>
      <c r="C61030">
        <v>67.460788124999993</v>
      </c>
      <c r="F61030">
        <v>5</v>
      </c>
    </row>
    <row r="61031" spans="1:6">
      <c r="A61031" t="s">
        <v>77206</v>
      </c>
      <c r="C61031">
        <v>67.460788124999993</v>
      </c>
      <c r="F61031">
        <v>5</v>
      </c>
    </row>
    <row r="61032" spans="1:6">
      <c r="A61032" t="s">
        <v>77207</v>
      </c>
      <c r="C61032">
        <v>67.460788124999993</v>
      </c>
      <c r="F61032">
        <v>5</v>
      </c>
    </row>
    <row r="61033" spans="1:6">
      <c r="A61033" t="s">
        <v>77208</v>
      </c>
      <c r="C61033">
        <v>67.460788124999993</v>
      </c>
      <c r="F61033">
        <v>5</v>
      </c>
    </row>
    <row r="61034" spans="1:6">
      <c r="A61034" t="s">
        <v>77209</v>
      </c>
      <c r="C61034">
        <v>67.460788124999993</v>
      </c>
      <c r="F61034">
        <v>5</v>
      </c>
    </row>
    <row r="61035" spans="1:6">
      <c r="A61035" t="s">
        <v>77210</v>
      </c>
      <c r="C61035">
        <v>67.460788124999993</v>
      </c>
      <c r="F61035">
        <v>5</v>
      </c>
    </row>
    <row r="61036" spans="1:6">
      <c r="A61036" t="s">
        <v>77211</v>
      </c>
      <c r="C61036">
        <v>67.460788124999993</v>
      </c>
      <c r="F61036">
        <v>5</v>
      </c>
    </row>
    <row r="61037" spans="1:6">
      <c r="A61037" t="s">
        <v>77212</v>
      </c>
      <c r="C61037">
        <v>603.41999999999996</v>
      </c>
      <c r="F61037">
        <v>11</v>
      </c>
    </row>
    <row r="61038" spans="1:6">
      <c r="A61038" t="s">
        <v>77213</v>
      </c>
      <c r="C61038">
        <v>838.09839999999986</v>
      </c>
      <c r="F61038">
        <v>11</v>
      </c>
    </row>
    <row r="61039" spans="1:6">
      <c r="A61039" t="s">
        <v>77214</v>
      </c>
      <c r="C61039">
        <v>620.82199999999989</v>
      </c>
      <c r="F61039">
        <v>11</v>
      </c>
    </row>
    <row r="61040" spans="1:6">
      <c r="A61040" t="s">
        <v>77215</v>
      </c>
      <c r="C61040">
        <v>838.09839999999986</v>
      </c>
      <c r="F61040">
        <v>11</v>
      </c>
    </row>
    <row r="61041" spans="1:6">
      <c r="A61041" t="s">
        <v>77216</v>
      </c>
      <c r="C61041">
        <v>1005.6999999999999</v>
      </c>
      <c r="F61041">
        <v>11</v>
      </c>
    </row>
    <row r="61042" spans="1:6">
      <c r="A61042" t="s">
        <v>77217</v>
      </c>
      <c r="C61042">
        <v>470.53614212218633</v>
      </c>
      <c r="F61042">
        <v>9</v>
      </c>
    </row>
    <row r="61043" spans="1:6">
      <c r="A61043" t="s">
        <v>77218</v>
      </c>
      <c r="C61043">
        <v>1676.1628999999998</v>
      </c>
      <c r="F61043">
        <v>11</v>
      </c>
    </row>
    <row r="61044" spans="1:6">
      <c r="A61044" t="s">
        <v>77219</v>
      </c>
      <c r="C61044">
        <v>1549.8288999999997</v>
      </c>
      <c r="F61044">
        <v>11</v>
      </c>
    </row>
    <row r="61045" spans="1:6">
      <c r="A61045" t="s">
        <v>77220</v>
      </c>
      <c r="C61045">
        <v>4822.3428000000004</v>
      </c>
      <c r="F61045">
        <v>11</v>
      </c>
    </row>
    <row r="61046" spans="1:6">
      <c r="A61046" t="s">
        <v>77221</v>
      </c>
      <c r="C61046">
        <v>9505.6729999999989</v>
      </c>
      <c r="F61046">
        <v>11</v>
      </c>
    </row>
    <row r="61047" spans="1:6">
      <c r="A61047" t="s">
        <v>77222</v>
      </c>
      <c r="C61047">
        <v>5188.3949999999995</v>
      </c>
      <c r="F61047">
        <v>11</v>
      </c>
    </row>
    <row r="61048" spans="1:6">
      <c r="A61048" t="s">
        <v>77223</v>
      </c>
      <c r="C61048">
        <v>5325.0589258842438</v>
      </c>
      <c r="F61048">
        <v>9</v>
      </c>
    </row>
    <row r="61049" spans="1:6">
      <c r="A61049" t="s">
        <v>77224</v>
      </c>
      <c r="C61049">
        <v>4822.3428000000004</v>
      </c>
      <c r="F61049">
        <v>11</v>
      </c>
    </row>
    <row r="61050" spans="1:6">
      <c r="A61050" t="s">
        <v>77225</v>
      </c>
      <c r="C61050">
        <v>7621.5968218649496</v>
      </c>
      <c r="F61050">
        <v>9</v>
      </c>
    </row>
    <row r="61051" spans="1:6">
      <c r="A61051" t="s">
        <v>77226</v>
      </c>
      <c r="C61051">
        <v>5176.7685535369765</v>
      </c>
      <c r="F61051">
        <v>11</v>
      </c>
    </row>
    <row r="61052" spans="1:6">
      <c r="A61052" t="s">
        <v>77227</v>
      </c>
      <c r="C61052">
        <v>7496.0471908360123</v>
      </c>
      <c r="F61052">
        <v>9</v>
      </c>
    </row>
    <row r="61053" spans="1:6">
      <c r="A61053" t="s">
        <v>77228</v>
      </c>
      <c r="C61053">
        <v>305.83449999999993</v>
      </c>
      <c r="F61053">
        <v>11</v>
      </c>
    </row>
    <row r="61054" spans="1:6">
      <c r="A61054" t="s">
        <v>77229</v>
      </c>
      <c r="C61054">
        <v>199.16146446945334</v>
      </c>
      <c r="F61054">
        <v>9</v>
      </c>
    </row>
    <row r="61055" spans="1:6">
      <c r="A61055" t="s">
        <v>77230</v>
      </c>
      <c r="C61055">
        <v>210.49120418006427</v>
      </c>
      <c r="F61055">
        <v>9</v>
      </c>
    </row>
    <row r="61056" spans="1:6">
      <c r="A61056" t="s">
        <v>77231</v>
      </c>
      <c r="C61056">
        <v>605.40879999999993</v>
      </c>
      <c r="F61056">
        <v>11</v>
      </c>
    </row>
    <row r="61057" spans="1:6">
      <c r="A61057" t="s">
        <v>77232</v>
      </c>
      <c r="C61057">
        <v>196.10784839228293</v>
      </c>
      <c r="F61057">
        <v>9</v>
      </c>
    </row>
    <row r="61058" spans="1:6">
      <c r="A61058" t="s">
        <v>77233</v>
      </c>
      <c r="C61058">
        <v>436.5778254019292</v>
      </c>
      <c r="F61058">
        <v>9</v>
      </c>
    </row>
    <row r="61059" spans="1:6">
      <c r="A61059" t="s">
        <v>77234</v>
      </c>
      <c r="C61059">
        <v>6370.2929387459808</v>
      </c>
      <c r="F61059">
        <v>9</v>
      </c>
    </row>
    <row r="61060" spans="1:6">
      <c r="A61060" t="s">
        <v>77235</v>
      </c>
      <c r="C61060">
        <v>6082.8490070739535</v>
      </c>
      <c r="F61060">
        <v>9</v>
      </c>
    </row>
    <row r="61061" spans="1:6">
      <c r="A61061" t="s">
        <v>77236</v>
      </c>
      <c r="C61061">
        <v>6370.2906496784553</v>
      </c>
      <c r="F61061">
        <v>9</v>
      </c>
    </row>
    <row r="61062" spans="1:6">
      <c r="A61062" t="s">
        <v>77237</v>
      </c>
      <c r="C61062">
        <v>13769.247041479097</v>
      </c>
      <c r="F61062">
        <v>9</v>
      </c>
    </row>
    <row r="61063" spans="1:6">
      <c r="A61063" t="s">
        <v>77238</v>
      </c>
      <c r="C61063">
        <v>18763.517800170001</v>
      </c>
      <c r="F61063">
        <v>9</v>
      </c>
    </row>
    <row r="61064" spans="1:6">
      <c r="A61064" t="s">
        <v>77239</v>
      </c>
      <c r="C61064">
        <v>6689.9772419614137</v>
      </c>
      <c r="F61064">
        <v>9</v>
      </c>
    </row>
    <row r="61065" spans="1:6">
      <c r="A61065" t="s">
        <v>77240</v>
      </c>
      <c r="C61065">
        <v>9849.0681677699977</v>
      </c>
      <c r="F61065">
        <v>9</v>
      </c>
    </row>
    <row r="61066" spans="1:6">
      <c r="A61066" t="s">
        <v>77241</v>
      </c>
      <c r="C61066">
        <v>10014.527925089998</v>
      </c>
      <c r="F61066">
        <v>9</v>
      </c>
    </row>
    <row r="61067" spans="1:6">
      <c r="A61067" t="s">
        <v>77242</v>
      </c>
      <c r="C61067">
        <v>19000.802887559999</v>
      </c>
      <c r="F61067">
        <v>9</v>
      </c>
    </row>
    <row r="61068" spans="1:6">
      <c r="A61068" t="s">
        <v>77243</v>
      </c>
      <c r="C61068">
        <v>19405.160429849999</v>
      </c>
      <c r="F61068">
        <v>9</v>
      </c>
    </row>
    <row r="61069" spans="1:6">
      <c r="A61069" t="s">
        <v>77244</v>
      </c>
      <c r="C61069">
        <v>9665.8612010999987</v>
      </c>
      <c r="F61069">
        <v>9</v>
      </c>
    </row>
    <row r="61070" spans="1:6">
      <c r="A61070" t="s">
        <v>77245</v>
      </c>
      <c r="C61070">
        <v>6304.7283221864927</v>
      </c>
      <c r="F61070">
        <v>9</v>
      </c>
    </row>
    <row r="61071" spans="1:6">
      <c r="A61071" t="s">
        <v>77246</v>
      </c>
      <c r="C61071">
        <v>9830.507073660001</v>
      </c>
      <c r="F61071">
        <v>9</v>
      </c>
    </row>
    <row r="61072" spans="1:6">
      <c r="A61072" t="s">
        <v>77247</v>
      </c>
      <c r="C61072">
        <v>18827.27964234</v>
      </c>
      <c r="F61072">
        <v>9</v>
      </c>
    </row>
    <row r="61073" spans="1:6">
      <c r="A61073" t="s">
        <v>77248</v>
      </c>
      <c r="C61073">
        <v>19248.585581159998</v>
      </c>
      <c r="F61073">
        <v>9</v>
      </c>
    </row>
    <row r="61074" spans="1:6">
      <c r="A61074" t="s">
        <v>77249</v>
      </c>
      <c r="C61074">
        <v>409.70417266881014</v>
      </c>
      <c r="F61074">
        <v>9</v>
      </c>
    </row>
    <row r="61075" spans="1:6">
      <c r="A61075" t="s">
        <v>77250</v>
      </c>
      <c r="C61075">
        <v>752.52980401929244</v>
      </c>
      <c r="F61075">
        <v>9</v>
      </c>
    </row>
    <row r="61076" spans="1:6">
      <c r="A61076" t="s">
        <v>77251</v>
      </c>
      <c r="C61076">
        <v>554.5472093247588</v>
      </c>
      <c r="F61076">
        <v>9</v>
      </c>
    </row>
    <row r="61077" spans="1:6">
      <c r="A61077" t="s">
        <v>77252</v>
      </c>
      <c r="C61077">
        <v>400.15418295819933</v>
      </c>
      <c r="F61077">
        <v>9</v>
      </c>
    </row>
    <row r="61078" spans="1:6">
      <c r="A61078" t="s">
        <v>77253</v>
      </c>
      <c r="C61078">
        <v>332.25700659163977</v>
      </c>
      <c r="F61078">
        <v>9</v>
      </c>
    </row>
    <row r="61079" spans="1:6">
      <c r="A61079" t="s">
        <v>77254</v>
      </c>
      <c r="C61079">
        <v>265.59707122186495</v>
      </c>
      <c r="F61079">
        <v>9</v>
      </c>
    </row>
    <row r="61080" spans="1:6">
      <c r="A61080" t="s">
        <v>77255</v>
      </c>
      <c r="C61080">
        <v>217.73953649517682</v>
      </c>
      <c r="F61080">
        <v>9</v>
      </c>
    </row>
    <row r="61081" spans="1:6">
      <c r="A61081" t="s">
        <v>77256</v>
      </c>
      <c r="C61081">
        <v>762.14617668810274</v>
      </c>
      <c r="F61081">
        <v>9</v>
      </c>
    </row>
    <row r="61082" spans="1:6">
      <c r="A61082" t="s">
        <v>77257</v>
      </c>
      <c r="C61082">
        <v>647.57262443729894</v>
      </c>
      <c r="F61082">
        <v>9</v>
      </c>
    </row>
    <row r="61083" spans="1:6">
      <c r="A61083" t="s">
        <v>77258</v>
      </c>
      <c r="C61083">
        <v>583.30600000000004</v>
      </c>
      <c r="F61083">
        <v>11</v>
      </c>
    </row>
    <row r="61084" spans="1:6">
      <c r="A61084" t="s">
        <v>77259</v>
      </c>
      <c r="C61084">
        <v>153.66067699999996</v>
      </c>
      <c r="F61084">
        <v>11</v>
      </c>
    </row>
    <row r="61085" spans="1:6">
      <c r="A61085" t="s">
        <v>77260</v>
      </c>
      <c r="C61085">
        <v>106.79823794999999</v>
      </c>
      <c r="D61085">
        <v>0.13800000000000001</v>
      </c>
      <c r="E61085" t="s">
        <v>1310</v>
      </c>
      <c r="F61085">
        <v>11</v>
      </c>
    </row>
    <row r="61086" spans="1:6">
      <c r="A61086" t="s">
        <v>77261</v>
      </c>
      <c r="C61086">
        <v>141.06836430868162</v>
      </c>
      <c r="D61086">
        <v>0.15</v>
      </c>
      <c r="E61086" t="s">
        <v>166</v>
      </c>
      <c r="F61086">
        <v>9</v>
      </c>
    </row>
    <row r="61087" spans="1:6">
      <c r="A61087" t="s">
        <v>77262</v>
      </c>
      <c r="C61087">
        <v>252.67276919851858</v>
      </c>
      <c r="D61087">
        <v>0.05</v>
      </c>
      <c r="E61087" t="s">
        <v>166</v>
      </c>
      <c r="F61087">
        <v>6</v>
      </c>
    </row>
    <row r="61088" spans="1:6">
      <c r="A61088" t="s">
        <v>77263</v>
      </c>
      <c r="C61088">
        <v>217.54611028938902</v>
      </c>
      <c r="F61088">
        <v>9</v>
      </c>
    </row>
    <row r="61089" spans="1:6">
      <c r="A61089" t="s">
        <v>77264</v>
      </c>
      <c r="C61089">
        <v>176.0992</v>
      </c>
      <c r="F61089">
        <v>11</v>
      </c>
    </row>
    <row r="61090" spans="1:6">
      <c r="A61090" t="s">
        <v>77265</v>
      </c>
      <c r="C61090">
        <v>443.76229999999993</v>
      </c>
      <c r="F61090">
        <v>11</v>
      </c>
    </row>
    <row r="61091" spans="1:6">
      <c r="A61091" t="s">
        <v>77266</v>
      </c>
      <c r="C61091">
        <v>187.06019999999998</v>
      </c>
      <c r="F61091">
        <v>11</v>
      </c>
    </row>
    <row r="61092" spans="1:6">
      <c r="A61092" t="s">
        <v>77267</v>
      </c>
      <c r="C61092">
        <v>215.9483411575562</v>
      </c>
      <c r="F61092">
        <v>9</v>
      </c>
    </row>
    <row r="61093" spans="1:6">
      <c r="A61093" t="s">
        <v>77268</v>
      </c>
      <c r="C61093">
        <v>414.91339999999997</v>
      </c>
      <c r="F61093">
        <v>11</v>
      </c>
    </row>
    <row r="61094" spans="1:6">
      <c r="A61094" t="s">
        <v>77269</v>
      </c>
      <c r="C61094">
        <v>176.85564598070738</v>
      </c>
      <c r="F61094">
        <v>9</v>
      </c>
    </row>
    <row r="61095" spans="1:6">
      <c r="A61095" t="s">
        <v>77270</v>
      </c>
      <c r="B61095" t="s">
        <v>77271</v>
      </c>
      <c r="C61095">
        <v>4.947819453376205</v>
      </c>
      <c r="D61095">
        <v>3.4000000000000002E-2</v>
      </c>
      <c r="E61095" t="s">
        <v>189</v>
      </c>
      <c r="F61095">
        <v>9</v>
      </c>
    </row>
    <row r="61096" spans="1:6">
      <c r="A61096" t="s">
        <v>77272</v>
      </c>
      <c r="B61096" t="s">
        <v>77273</v>
      </c>
      <c r="C61096">
        <v>3.2239781400000003</v>
      </c>
      <c r="D61096">
        <v>2.5999999999999999E-2</v>
      </c>
      <c r="E61096" t="s">
        <v>179</v>
      </c>
      <c r="F61096">
        <v>9</v>
      </c>
    </row>
    <row r="61097" spans="1:6">
      <c r="A61097" t="s">
        <v>77274</v>
      </c>
      <c r="B61097" t="s">
        <v>77275</v>
      </c>
      <c r="C61097">
        <v>3.6909506399999996</v>
      </c>
      <c r="D61097">
        <v>5.6000000000000001E-2</v>
      </c>
      <c r="E61097" t="s">
        <v>179</v>
      </c>
      <c r="F61097">
        <v>9</v>
      </c>
    </row>
    <row r="61098" spans="1:6">
      <c r="A61098" t="s">
        <v>77276</v>
      </c>
      <c r="C61098">
        <v>32.800148399999998</v>
      </c>
      <c r="D61098">
        <v>4.3999999999999997E-2</v>
      </c>
      <c r="E61098" t="s">
        <v>189</v>
      </c>
      <c r="F61098">
        <v>9</v>
      </c>
    </row>
    <row r="61099" spans="1:6">
      <c r="A61099" t="s">
        <v>77277</v>
      </c>
      <c r="B61099" t="s">
        <v>77278</v>
      </c>
      <c r="C61099">
        <v>45.333690299999994</v>
      </c>
      <c r="D61099">
        <v>0.23400000000000001</v>
      </c>
      <c r="E61099" t="s">
        <v>1310</v>
      </c>
      <c r="F61099">
        <v>9</v>
      </c>
    </row>
    <row r="61100" spans="1:6">
      <c r="A61100" t="s">
        <v>77279</v>
      </c>
      <c r="C61100">
        <v>149.40294999999998</v>
      </c>
      <c r="F61100">
        <v>5</v>
      </c>
    </row>
    <row r="61101" spans="1:6">
      <c r="A61101" t="s">
        <v>77280</v>
      </c>
      <c r="C61101">
        <v>208.95959999999997</v>
      </c>
      <c r="F61101">
        <v>9</v>
      </c>
    </row>
    <row r="61102" spans="1:6">
      <c r="A61102" t="s">
        <v>77281</v>
      </c>
      <c r="C61102">
        <v>308.91939999999994</v>
      </c>
      <c r="F61102">
        <v>5</v>
      </c>
    </row>
    <row r="61103" spans="1:6">
      <c r="A61103" t="s">
        <v>77282</v>
      </c>
      <c r="C61103">
        <v>170.99159999999998</v>
      </c>
      <c r="F61103">
        <v>11</v>
      </c>
    </row>
    <row r="61104" spans="1:6">
      <c r="A61104" t="s">
        <v>77283</v>
      </c>
      <c r="C61104">
        <v>194.82329999999999</v>
      </c>
      <c r="F61104">
        <v>11</v>
      </c>
    </row>
    <row r="61105" spans="1:6">
      <c r="A61105" t="s">
        <v>77284</v>
      </c>
      <c r="C61105">
        <v>474.72431816720245</v>
      </c>
      <c r="F61105">
        <v>9</v>
      </c>
    </row>
    <row r="61106" spans="1:6">
      <c r="A61106" t="s">
        <v>77285</v>
      </c>
      <c r="C61106">
        <v>158.67459999999997</v>
      </c>
      <c r="F61106">
        <v>11</v>
      </c>
    </row>
    <row r="61107" spans="1:6">
      <c r="A61107" t="s">
        <v>77286</v>
      </c>
      <c r="C61107">
        <v>157.09079054662379</v>
      </c>
      <c r="F61107">
        <v>9</v>
      </c>
    </row>
    <row r="61108" spans="1:6">
      <c r="A61108" t="s">
        <v>77287</v>
      </c>
      <c r="C61108">
        <v>216.20340868167202</v>
      </c>
      <c r="F61108">
        <v>9</v>
      </c>
    </row>
    <row r="61109" spans="1:6">
      <c r="A61109" t="s">
        <v>77288</v>
      </c>
      <c r="C61109">
        <v>138.94479999999999</v>
      </c>
      <c r="F61109">
        <v>11</v>
      </c>
    </row>
    <row r="61110" spans="1:6">
      <c r="A61110" t="s">
        <v>77289</v>
      </c>
      <c r="C61110">
        <v>138.94479999999999</v>
      </c>
      <c r="F61110">
        <v>11</v>
      </c>
    </row>
    <row r="61111" spans="1:6">
      <c r="A61111" t="s">
        <v>77290</v>
      </c>
      <c r="C61111">
        <v>85.284737073954986</v>
      </c>
      <c r="F61111">
        <v>9</v>
      </c>
    </row>
    <row r="61112" spans="1:6">
      <c r="A61112" t="s">
        <v>77291</v>
      </c>
      <c r="C61112">
        <v>97.790199999999999</v>
      </c>
      <c r="F61112">
        <v>11</v>
      </c>
    </row>
    <row r="61113" spans="1:6">
      <c r="A61113" t="s">
        <v>77292</v>
      </c>
      <c r="C61113">
        <v>204.83171000000002</v>
      </c>
      <c r="F61113">
        <v>11</v>
      </c>
    </row>
    <row r="61114" spans="1:6">
      <c r="A61114" t="s">
        <v>77293</v>
      </c>
      <c r="C61114">
        <v>274.06455</v>
      </c>
      <c r="F61114">
        <v>5</v>
      </c>
    </row>
    <row r="61115" spans="1:6">
      <c r="A61115" t="s">
        <v>77294</v>
      </c>
      <c r="C61115">
        <v>343.01997499999999</v>
      </c>
      <c r="F61115">
        <v>5</v>
      </c>
    </row>
    <row r="61116" spans="1:6">
      <c r="A61116" t="s">
        <v>77295</v>
      </c>
      <c r="C61116">
        <v>426.42951249999993</v>
      </c>
      <c r="F61116">
        <v>5</v>
      </c>
    </row>
    <row r="61117" spans="1:6">
      <c r="A61117" t="s">
        <v>77296</v>
      </c>
      <c r="C61117">
        <v>584.39893890675239</v>
      </c>
      <c r="F61117">
        <v>9</v>
      </c>
    </row>
    <row r="61118" spans="1:6">
      <c r="A61118" t="s">
        <v>77297</v>
      </c>
      <c r="C61118">
        <v>236.21332514469452</v>
      </c>
      <c r="F61118">
        <v>9</v>
      </c>
    </row>
    <row r="61119" spans="1:6">
      <c r="A61119" t="s">
        <v>77298</v>
      </c>
      <c r="C61119">
        <v>303.91043700964627</v>
      </c>
      <c r="F61119">
        <v>9</v>
      </c>
    </row>
    <row r="61120" spans="1:6">
      <c r="A61120" t="s">
        <v>77299</v>
      </c>
      <c r="C61120">
        <v>419.3698374999999</v>
      </c>
      <c r="F61120">
        <v>5</v>
      </c>
    </row>
    <row r="61121" spans="1:6">
      <c r="A61121" t="s">
        <v>77300</v>
      </c>
      <c r="C61121">
        <v>317.51304999999996</v>
      </c>
      <c r="F61121">
        <v>5</v>
      </c>
    </row>
    <row r="61122" spans="1:6">
      <c r="A61122" t="s">
        <v>77301</v>
      </c>
      <c r="C61122">
        <v>141.93929999999997</v>
      </c>
      <c r="F61122">
        <v>11</v>
      </c>
    </row>
    <row r="61123" spans="1:6">
      <c r="A61123" t="s">
        <v>77302</v>
      </c>
      <c r="C61123">
        <v>363.96459599841603</v>
      </c>
      <c r="F61123">
        <v>6</v>
      </c>
    </row>
    <row r="61124" spans="1:6">
      <c r="A61124" t="s">
        <v>77303</v>
      </c>
      <c r="C61124">
        <v>308.91939999999994</v>
      </c>
      <c r="F61124">
        <v>5</v>
      </c>
    </row>
    <row r="61125" spans="1:6">
      <c r="A61125" t="s">
        <v>77304</v>
      </c>
      <c r="C61125">
        <v>291.66006250000004</v>
      </c>
      <c r="F61125">
        <v>5</v>
      </c>
    </row>
    <row r="61126" spans="1:6">
      <c r="A61126" t="s">
        <v>77305</v>
      </c>
      <c r="C61126">
        <v>99.924487499999984</v>
      </c>
      <c r="F61126">
        <v>5</v>
      </c>
    </row>
    <row r="61127" spans="1:6">
      <c r="A61127" t="s">
        <v>77306</v>
      </c>
      <c r="C61127">
        <v>141.51554999999999</v>
      </c>
      <c r="F61127">
        <v>9</v>
      </c>
    </row>
    <row r="61128" spans="1:6">
      <c r="A61128" t="s">
        <v>77307</v>
      </c>
      <c r="C61128">
        <v>55.37028704180063</v>
      </c>
      <c r="F61128">
        <v>9</v>
      </c>
    </row>
    <row r="61129" spans="1:6">
      <c r="A61129" t="s">
        <v>77308</v>
      </c>
      <c r="C61129">
        <v>104.07299999999998</v>
      </c>
      <c r="F61129">
        <v>11</v>
      </c>
    </row>
    <row r="61130" spans="1:6">
      <c r="A61130" t="s">
        <v>77309</v>
      </c>
      <c r="C61130">
        <v>104.07299999999998</v>
      </c>
      <c r="F61130">
        <v>11</v>
      </c>
    </row>
    <row r="61131" spans="1:6">
      <c r="A61131" t="s">
        <v>77310</v>
      </c>
      <c r="C61131">
        <v>78.747454533762038</v>
      </c>
      <c r="F61131">
        <v>5</v>
      </c>
    </row>
    <row r="61132" spans="1:6">
      <c r="A61132" t="s">
        <v>77311</v>
      </c>
      <c r="C61132">
        <v>87.67104999999998</v>
      </c>
      <c r="F61132">
        <v>5</v>
      </c>
    </row>
    <row r="61133" spans="1:6">
      <c r="A61133" t="s">
        <v>77312</v>
      </c>
      <c r="C61133">
        <v>99.028396591639861</v>
      </c>
      <c r="F61133">
        <v>9</v>
      </c>
    </row>
    <row r="61134" spans="1:6">
      <c r="A61134" t="s">
        <v>77313</v>
      </c>
      <c r="C61134">
        <v>90.201915723472666</v>
      </c>
      <c r="F61134">
        <v>9</v>
      </c>
    </row>
    <row r="61135" spans="1:6">
      <c r="A61135" t="s">
        <v>77314</v>
      </c>
      <c r="C61135">
        <v>94.04225160771702</v>
      </c>
      <c r="F61135">
        <v>5</v>
      </c>
    </row>
    <row r="61136" spans="1:6">
      <c r="A61136" t="s">
        <v>77315</v>
      </c>
      <c r="C61136">
        <v>100.98365266881027</v>
      </c>
      <c r="F61136">
        <v>9</v>
      </c>
    </row>
    <row r="61137" spans="1:6">
      <c r="A61137" t="s">
        <v>77316</v>
      </c>
      <c r="C61137">
        <v>118.3159814469453</v>
      </c>
      <c r="F61137">
        <v>9</v>
      </c>
    </row>
    <row r="61138" spans="1:6">
      <c r="A61138" t="s">
        <v>77317</v>
      </c>
      <c r="C61138">
        <v>276.98413099999999</v>
      </c>
      <c r="F61138">
        <v>5</v>
      </c>
    </row>
    <row r="61139" spans="1:6">
      <c r="A61139" t="s">
        <v>77318</v>
      </c>
      <c r="C61139">
        <v>236.59092499999997</v>
      </c>
      <c r="F61139">
        <v>5</v>
      </c>
    </row>
    <row r="61140" spans="1:6">
      <c r="A61140" t="s">
        <v>77319</v>
      </c>
      <c r="C61140">
        <v>35.958493466564178</v>
      </c>
      <c r="F61140">
        <v>6</v>
      </c>
    </row>
    <row r="61141" spans="1:6">
      <c r="A61141" t="s">
        <v>77320</v>
      </c>
      <c r="C61141">
        <v>41.288309691845434</v>
      </c>
      <c r="F61141">
        <v>6</v>
      </c>
    </row>
    <row r="61142" spans="1:6">
      <c r="A61142" t="s">
        <v>77321</v>
      </c>
      <c r="C61142">
        <v>100.22502299035369</v>
      </c>
      <c r="F61142">
        <v>9</v>
      </c>
    </row>
    <row r="61143" spans="1:6">
      <c r="A61143" t="s">
        <v>77322</v>
      </c>
      <c r="C61143">
        <v>13.375839067524115</v>
      </c>
      <c r="F61143">
        <v>9</v>
      </c>
    </row>
    <row r="61144" spans="1:6">
      <c r="A61144" t="s">
        <v>77323</v>
      </c>
      <c r="C61144">
        <v>16.5308265</v>
      </c>
      <c r="F61144">
        <v>9</v>
      </c>
    </row>
    <row r="61145" spans="1:6">
      <c r="A61145" t="s">
        <v>77324</v>
      </c>
      <c r="C61145">
        <v>19.201909199999999</v>
      </c>
      <c r="F61145">
        <v>5</v>
      </c>
    </row>
    <row r="61146" spans="1:6">
      <c r="A61146" t="s">
        <v>77325</v>
      </c>
      <c r="C61146">
        <v>19.8381055948553</v>
      </c>
      <c r="F61146">
        <v>9</v>
      </c>
    </row>
    <row r="61147" spans="1:6">
      <c r="A61147" t="s">
        <v>77326</v>
      </c>
      <c r="C61147">
        <v>31.967699999999997</v>
      </c>
      <c r="F61147">
        <v>9</v>
      </c>
    </row>
    <row r="61148" spans="1:6">
      <c r="A61148" t="s">
        <v>77327</v>
      </c>
      <c r="C61148">
        <v>26.869041897106104</v>
      </c>
      <c r="F61148">
        <v>9</v>
      </c>
    </row>
    <row r="61149" spans="1:6">
      <c r="A61149" t="s">
        <v>77328</v>
      </c>
      <c r="C61149">
        <v>29.736808799999999</v>
      </c>
      <c r="F61149">
        <v>9</v>
      </c>
    </row>
    <row r="61150" spans="1:6">
      <c r="A61150" t="s">
        <v>77329</v>
      </c>
      <c r="C61150">
        <v>41.977578999999992</v>
      </c>
      <c r="F61150">
        <v>9</v>
      </c>
    </row>
    <row r="61151" spans="1:6">
      <c r="A61151" t="s">
        <v>77330</v>
      </c>
      <c r="C61151">
        <v>35.022937499999998</v>
      </c>
      <c r="F61151">
        <v>9</v>
      </c>
    </row>
    <row r="61152" spans="1:6">
      <c r="A61152" t="s">
        <v>77331</v>
      </c>
      <c r="C61152">
        <v>37.656662399999995</v>
      </c>
      <c r="F61152">
        <v>11</v>
      </c>
    </row>
    <row r="61153" spans="1:6">
      <c r="A61153" t="s">
        <v>77332</v>
      </c>
      <c r="C61153">
        <v>40.290387299999999</v>
      </c>
      <c r="F61153">
        <v>9</v>
      </c>
    </row>
    <row r="61154" spans="1:6">
      <c r="A61154" t="s">
        <v>77333</v>
      </c>
      <c r="C61154">
        <v>42.924112200000003</v>
      </c>
      <c r="F61154">
        <v>9</v>
      </c>
    </row>
    <row r="61155" spans="1:6">
      <c r="A61155" t="s">
        <v>77334</v>
      </c>
      <c r="C61155">
        <v>42.438460799999994</v>
      </c>
      <c r="F61155">
        <v>9</v>
      </c>
    </row>
    <row r="61156" spans="1:6">
      <c r="A61156" t="s">
        <v>77335</v>
      </c>
      <c r="C61156">
        <v>49.779268499999993</v>
      </c>
      <c r="F61156">
        <v>9</v>
      </c>
    </row>
    <row r="61157" spans="1:6">
      <c r="A61157" t="s">
        <v>77336</v>
      </c>
      <c r="C61157">
        <v>68.271379499999995</v>
      </c>
      <c r="F61157">
        <v>9</v>
      </c>
    </row>
    <row r="61158" spans="1:6">
      <c r="A61158" t="s">
        <v>77337</v>
      </c>
      <c r="C61158">
        <v>82.667646173633429</v>
      </c>
      <c r="F61158">
        <v>9</v>
      </c>
    </row>
    <row r="61159" spans="1:6">
      <c r="A61159" t="s">
        <v>77338</v>
      </c>
      <c r="C61159">
        <v>101.12642508038584</v>
      </c>
      <c r="F61159">
        <v>9</v>
      </c>
    </row>
    <row r="61160" spans="1:6">
      <c r="A61160" t="s">
        <v>77339</v>
      </c>
      <c r="C61160">
        <v>121.96151768488744</v>
      </c>
      <c r="F61160">
        <v>9</v>
      </c>
    </row>
    <row r="61161" spans="1:6">
      <c r="A61161" t="s">
        <v>77340</v>
      </c>
      <c r="C61161">
        <v>147.56331</v>
      </c>
      <c r="F61161">
        <v>9</v>
      </c>
    </row>
    <row r="61162" spans="1:6">
      <c r="A61162" t="s">
        <v>77341</v>
      </c>
      <c r="C61162">
        <v>170.725146</v>
      </c>
      <c r="F61162">
        <v>9</v>
      </c>
    </row>
    <row r="61163" spans="1:6">
      <c r="A61163" t="s">
        <v>77342</v>
      </c>
      <c r="C61163">
        <v>194.26056</v>
      </c>
      <c r="F61163">
        <v>9</v>
      </c>
    </row>
    <row r="61164" spans="1:6">
      <c r="A61164" t="s">
        <v>77343</v>
      </c>
      <c r="C61164">
        <v>314.11463079374994</v>
      </c>
      <c r="F61164">
        <v>9</v>
      </c>
    </row>
    <row r="61165" spans="1:6">
      <c r="A61165" t="s">
        <v>77344</v>
      </c>
      <c r="C61165">
        <v>18.794725</v>
      </c>
      <c r="F61165">
        <v>5</v>
      </c>
    </row>
    <row r="61166" spans="1:6">
      <c r="A61166" t="s">
        <v>77345</v>
      </c>
      <c r="C61166">
        <v>15.073872300000001</v>
      </c>
      <c r="F61166">
        <v>9</v>
      </c>
    </row>
    <row r="61167" spans="1:6">
      <c r="A61167" t="s">
        <v>77346</v>
      </c>
      <c r="C61167">
        <v>16.5308265</v>
      </c>
      <c r="F61167">
        <v>9</v>
      </c>
    </row>
    <row r="61168" spans="1:6">
      <c r="A61168" t="s">
        <v>77347</v>
      </c>
      <c r="C61168">
        <v>177.297</v>
      </c>
      <c r="F61168">
        <v>11</v>
      </c>
    </row>
    <row r="61169" spans="1:6">
      <c r="A61169" t="s">
        <v>77348</v>
      </c>
      <c r="C61169">
        <v>62.791274999999999</v>
      </c>
      <c r="F61169">
        <v>5</v>
      </c>
    </row>
    <row r="61170" spans="1:6">
      <c r="A61170" t="s">
        <v>77349</v>
      </c>
      <c r="C61170">
        <v>175.31805371159712</v>
      </c>
      <c r="F61170">
        <v>6</v>
      </c>
    </row>
    <row r="61171" spans="1:6">
      <c r="A61171" t="s">
        <v>77350</v>
      </c>
      <c r="C61171">
        <v>48.505111929260437</v>
      </c>
      <c r="D61171">
        <v>2.5999999999999999E-2</v>
      </c>
      <c r="E61171" t="s">
        <v>14829</v>
      </c>
      <c r="F61171">
        <v>9</v>
      </c>
    </row>
    <row r="61172" spans="1:6">
      <c r="A61172" t="s">
        <v>77351</v>
      </c>
      <c r="C61172">
        <v>2285.5379999999996</v>
      </c>
      <c r="D61172">
        <v>2.5999999999999999E-2</v>
      </c>
      <c r="E61172" t="s">
        <v>14829</v>
      </c>
      <c r="F61172">
        <v>11</v>
      </c>
    </row>
    <row r="61173" spans="1:6">
      <c r="A61173" t="s">
        <v>77352</v>
      </c>
      <c r="C61173">
        <v>461.74240800000001</v>
      </c>
      <c r="D61173">
        <v>9.9000000000000005E-2</v>
      </c>
      <c r="E61173" t="s">
        <v>166</v>
      </c>
      <c r="F61173">
        <v>9</v>
      </c>
    </row>
    <row r="61174" spans="1:6">
      <c r="A61174" t="s">
        <v>77353</v>
      </c>
      <c r="C61174">
        <v>461.74240800000001</v>
      </c>
      <c r="D61174">
        <v>8.8999999999999996E-2</v>
      </c>
      <c r="E61174" t="s">
        <v>166</v>
      </c>
      <c r="F61174">
        <v>9</v>
      </c>
    </row>
    <row r="61175" spans="1:6">
      <c r="A61175" t="s">
        <v>77354</v>
      </c>
      <c r="B61175" t="s">
        <v>77355</v>
      </c>
      <c r="C61175">
        <v>28.669541879999993</v>
      </c>
      <c r="D61175">
        <v>6.6000000000000003E-2</v>
      </c>
      <c r="E61175" t="s">
        <v>209</v>
      </c>
      <c r="F61175">
        <v>11</v>
      </c>
    </row>
    <row r="61176" spans="1:6">
      <c r="A61176" t="s">
        <v>77356</v>
      </c>
      <c r="B61176" t="s">
        <v>77357</v>
      </c>
      <c r="C61176">
        <v>50.258766559485515</v>
      </c>
      <c r="D61176">
        <v>0.184</v>
      </c>
      <c r="E61176" t="s">
        <v>209</v>
      </c>
      <c r="F61176">
        <v>11</v>
      </c>
    </row>
    <row r="61177" spans="1:6">
      <c r="A61177" t="s">
        <v>77358</v>
      </c>
      <c r="B61177" t="s">
        <v>77359</v>
      </c>
      <c r="C61177">
        <v>40.842214823529403</v>
      </c>
      <c r="D61177">
        <v>1.52</v>
      </c>
      <c r="E61177" t="s">
        <v>27253</v>
      </c>
      <c r="F61177">
        <v>9</v>
      </c>
    </row>
    <row r="61178" spans="1:6">
      <c r="A61178" t="s">
        <v>77360</v>
      </c>
      <c r="B61178" t="s">
        <v>77361</v>
      </c>
      <c r="C61178">
        <v>43.720151999999992</v>
      </c>
      <c r="D61178">
        <v>1.8080000000000001</v>
      </c>
      <c r="E61178" t="s">
        <v>27253</v>
      </c>
      <c r="F61178">
        <v>9</v>
      </c>
    </row>
    <row r="61179" spans="1:6">
      <c r="A61179" t="s">
        <v>77362</v>
      </c>
      <c r="B61179" t="s">
        <v>77363</v>
      </c>
      <c r="C61179">
        <v>49.476026352941169</v>
      </c>
      <c r="D61179">
        <v>2.052</v>
      </c>
      <c r="E61179" t="s">
        <v>27253</v>
      </c>
      <c r="F61179">
        <v>9</v>
      </c>
    </row>
    <row r="61180" spans="1:6">
      <c r="A61180" t="s">
        <v>77364</v>
      </c>
      <c r="B61180" t="s">
        <v>77365</v>
      </c>
      <c r="C61180">
        <v>56.103882794121063</v>
      </c>
      <c r="D61180">
        <v>1.5880000000000001</v>
      </c>
      <c r="E61180" t="s">
        <v>27253</v>
      </c>
      <c r="F61180">
        <v>9</v>
      </c>
    </row>
    <row r="61181" spans="1:6">
      <c r="A61181" t="s">
        <v>77366</v>
      </c>
      <c r="B61181" t="s">
        <v>77367</v>
      </c>
      <c r="C61181">
        <v>59.399471519999999</v>
      </c>
      <c r="D61181">
        <v>1.83</v>
      </c>
      <c r="E61181" t="s">
        <v>27253</v>
      </c>
      <c r="F61181">
        <v>9</v>
      </c>
    </row>
    <row r="61182" spans="1:6">
      <c r="A61182" t="s">
        <v>77368</v>
      </c>
      <c r="B61182" t="s">
        <v>77369</v>
      </c>
      <c r="C61182">
        <v>63.930649479999992</v>
      </c>
      <c r="D61182">
        <v>2.0499999999999998</v>
      </c>
      <c r="E61182" t="s">
        <v>27253</v>
      </c>
      <c r="F61182">
        <v>9</v>
      </c>
    </row>
    <row r="61183" spans="1:6">
      <c r="A61183" t="s">
        <v>77370</v>
      </c>
      <c r="B61183" t="s">
        <v>77371</v>
      </c>
      <c r="C61183">
        <v>2.6893999999999996</v>
      </c>
      <c r="D61183">
        <v>1.7999999999999999E-2</v>
      </c>
      <c r="E61183" t="s">
        <v>100</v>
      </c>
      <c r="F61183">
        <v>9</v>
      </c>
    </row>
    <row r="61184" spans="1:6">
      <c r="A61184" t="s">
        <v>77372</v>
      </c>
      <c r="C61184">
        <v>829.52814099999989</v>
      </c>
      <c r="D61184">
        <v>0.6</v>
      </c>
      <c r="E61184" t="s">
        <v>2046</v>
      </c>
      <c r="F61184">
        <v>9</v>
      </c>
    </row>
    <row r="61185" spans="1:6">
      <c r="A61185" t="s">
        <v>77373</v>
      </c>
      <c r="C61185">
        <v>590.13041250320259</v>
      </c>
      <c r="D61185">
        <v>0.68</v>
      </c>
      <c r="E61185" t="s">
        <v>2046</v>
      </c>
      <c r="F61185">
        <v>6</v>
      </c>
    </row>
    <row r="61186" spans="1:6">
      <c r="A61186" t="s">
        <v>77374</v>
      </c>
      <c r="C61186">
        <v>1002.0001863368502</v>
      </c>
      <c r="D61186">
        <v>3.4</v>
      </c>
      <c r="E61186" t="s">
        <v>2046</v>
      </c>
      <c r="F61186">
        <v>9</v>
      </c>
    </row>
    <row r="61187" spans="1:6">
      <c r="A61187" t="s">
        <v>77375</v>
      </c>
      <c r="C61187">
        <v>1101.5624199999997</v>
      </c>
      <c r="F61187">
        <v>9</v>
      </c>
    </row>
    <row r="61188" spans="1:6">
      <c r="A61188" t="s">
        <v>77376</v>
      </c>
      <c r="B61188" t="s">
        <v>77377</v>
      </c>
      <c r="C61188">
        <v>54.823305999999995</v>
      </c>
      <c r="D61188">
        <v>7.3999999999999996E-2</v>
      </c>
      <c r="E61188" t="s">
        <v>3398</v>
      </c>
      <c r="F61188">
        <v>11</v>
      </c>
    </row>
    <row r="61189" spans="1:6">
      <c r="A61189" t="s">
        <v>77378</v>
      </c>
      <c r="B61189" t="s">
        <v>77379</v>
      </c>
      <c r="C61189">
        <v>44.415074879999999</v>
      </c>
      <c r="D61189">
        <v>0.14699999999999999</v>
      </c>
      <c r="E61189" t="s">
        <v>3398</v>
      </c>
      <c r="F61189">
        <v>9</v>
      </c>
    </row>
    <row r="61190" spans="1:6">
      <c r="A61190" t="s">
        <v>77380</v>
      </c>
      <c r="B61190" t="s">
        <v>77381</v>
      </c>
      <c r="C61190">
        <v>110.86764479999999</v>
      </c>
      <c r="D61190">
        <v>0.35699999999999998</v>
      </c>
      <c r="E61190" t="s">
        <v>3398</v>
      </c>
      <c r="F61190">
        <v>9</v>
      </c>
    </row>
    <row r="61191" spans="1:6">
      <c r="A61191" t="s">
        <v>77382</v>
      </c>
      <c r="B61191" t="s">
        <v>77383</v>
      </c>
      <c r="C61191">
        <v>44.415074879999999</v>
      </c>
      <c r="D61191">
        <v>0.21299999999999999</v>
      </c>
      <c r="E61191" t="s">
        <v>3398</v>
      </c>
      <c r="F61191">
        <v>9</v>
      </c>
    </row>
    <row r="61192" spans="1:6">
      <c r="A61192" t="s">
        <v>77384</v>
      </c>
      <c r="B61192" t="s">
        <v>77385</v>
      </c>
      <c r="C61192">
        <v>14.94105888</v>
      </c>
      <c r="D61192">
        <v>4.5999999999999999E-2</v>
      </c>
      <c r="E61192" t="s">
        <v>2230</v>
      </c>
      <c r="F61192">
        <v>9</v>
      </c>
    </row>
    <row r="61193" spans="1:6">
      <c r="A61193" t="s">
        <v>77386</v>
      </c>
      <c r="B61193" t="s">
        <v>77387</v>
      </c>
      <c r="C61193">
        <v>25.279636799999995</v>
      </c>
      <c r="D61193">
        <v>6.8000000000000005E-2</v>
      </c>
      <c r="E61193" t="s">
        <v>189</v>
      </c>
      <c r="F61193">
        <v>9</v>
      </c>
    </row>
    <row r="61194" spans="1:6">
      <c r="A61194" t="s">
        <v>77388</v>
      </c>
      <c r="B61194" t="s">
        <v>77389</v>
      </c>
      <c r="C61194">
        <v>37.091915519999993</v>
      </c>
      <c r="D61194">
        <v>0.1</v>
      </c>
      <c r="E61194" t="s">
        <v>3398</v>
      </c>
      <c r="F61194">
        <v>9</v>
      </c>
    </row>
    <row r="61195" spans="1:6">
      <c r="A61195" t="s">
        <v>77390</v>
      </c>
      <c r="B61195" t="s">
        <v>77391</v>
      </c>
      <c r="C61195">
        <v>622.54019593374994</v>
      </c>
      <c r="D61195">
        <v>0.11899999999999999</v>
      </c>
      <c r="E61195" t="s">
        <v>179</v>
      </c>
      <c r="F61195">
        <v>9</v>
      </c>
    </row>
    <row r="61196" spans="1:6">
      <c r="A61196" t="s">
        <v>77392</v>
      </c>
      <c r="B61196" t="s">
        <v>77393</v>
      </c>
      <c r="C61196">
        <v>78.945018239999996</v>
      </c>
      <c r="D61196">
        <v>0.221</v>
      </c>
      <c r="E61196" t="s">
        <v>1310</v>
      </c>
      <c r="F61196">
        <v>9</v>
      </c>
    </row>
    <row r="61197" spans="1:6">
      <c r="A61197" t="s">
        <v>77394</v>
      </c>
      <c r="B61197" t="s">
        <v>77395</v>
      </c>
      <c r="C61197">
        <v>94.580095999999998</v>
      </c>
      <c r="D61197">
        <v>0.21299999999999999</v>
      </c>
      <c r="E61197" t="s">
        <v>1310</v>
      </c>
      <c r="F61197">
        <v>9</v>
      </c>
    </row>
    <row r="61198" spans="1:6">
      <c r="A61198" t="s">
        <v>77396</v>
      </c>
      <c r="B61198" t="s">
        <v>77397</v>
      </c>
      <c r="C61198">
        <v>105.19956479999999</v>
      </c>
      <c r="D61198">
        <v>0.22</v>
      </c>
      <c r="E61198" t="s">
        <v>1310</v>
      </c>
      <c r="F61198">
        <v>9</v>
      </c>
    </row>
    <row r="61199" spans="1:6">
      <c r="A61199" t="s">
        <v>77398</v>
      </c>
      <c r="B61199" t="s">
        <v>77399</v>
      </c>
      <c r="C61199">
        <v>78.945018239999996</v>
      </c>
      <c r="D61199">
        <v>0.221</v>
      </c>
      <c r="E61199" t="s">
        <v>1310</v>
      </c>
      <c r="F61199">
        <v>9</v>
      </c>
    </row>
    <row r="61200" spans="1:6">
      <c r="A61200" t="s">
        <v>77400</v>
      </c>
      <c r="B61200" t="s">
        <v>77401</v>
      </c>
      <c r="C61200">
        <v>111.36552302424707</v>
      </c>
      <c r="D61200">
        <v>4.2999999999999997E-2</v>
      </c>
      <c r="E61200" t="s">
        <v>179</v>
      </c>
      <c r="F61200">
        <v>6</v>
      </c>
    </row>
    <row r="61201" spans="1:6">
      <c r="A61201" t="s">
        <v>77402</v>
      </c>
      <c r="C61201">
        <v>43.725549111406139</v>
      </c>
      <c r="D61201">
        <v>1</v>
      </c>
      <c r="E61201" t="s">
        <v>3398</v>
      </c>
      <c r="F61201">
        <v>6</v>
      </c>
    </row>
    <row r="61202" spans="1:6">
      <c r="A61202" t="s">
        <v>77403</v>
      </c>
      <c r="C61202">
        <v>90.993781007616519</v>
      </c>
      <c r="D61202">
        <v>0.221</v>
      </c>
      <c r="E61202" t="s">
        <v>1310</v>
      </c>
      <c r="F61202">
        <v>9</v>
      </c>
    </row>
    <row r="61203" spans="1:6">
      <c r="A61203" t="s">
        <v>77404</v>
      </c>
      <c r="C61203">
        <v>103.460782116625</v>
      </c>
      <c r="D61203">
        <v>0.19600000000000001</v>
      </c>
      <c r="E61203" t="s">
        <v>179</v>
      </c>
      <c r="F61203">
        <v>9</v>
      </c>
    </row>
    <row r="61204" spans="1:6">
      <c r="A61204" t="s">
        <v>77405</v>
      </c>
      <c r="B61204" t="s">
        <v>77406</v>
      </c>
      <c r="C61204">
        <v>152.57723780249998</v>
      </c>
      <c r="D61204">
        <v>0.42</v>
      </c>
      <c r="E61204" t="s">
        <v>179</v>
      </c>
      <c r="F61204">
        <v>9</v>
      </c>
    </row>
    <row r="61205" spans="1:6">
      <c r="A61205" t="s">
        <v>77407</v>
      </c>
      <c r="B61205" t="s">
        <v>77408</v>
      </c>
      <c r="C61205">
        <v>47.800929356913166</v>
      </c>
      <c r="D61205">
        <v>0.215</v>
      </c>
      <c r="E61205" t="s">
        <v>179</v>
      </c>
      <c r="F61205">
        <v>9</v>
      </c>
    </row>
    <row r="61206" spans="1:6">
      <c r="A61206" t="s">
        <v>77409</v>
      </c>
      <c r="B61206" t="s">
        <v>77397</v>
      </c>
      <c r="C61206">
        <v>81.212250239999989</v>
      </c>
      <c r="D61206">
        <v>0.218</v>
      </c>
      <c r="E61206" t="s">
        <v>1310</v>
      </c>
      <c r="F61206">
        <v>9</v>
      </c>
    </row>
    <row r="61207" spans="1:6">
      <c r="A61207" t="s">
        <v>77410</v>
      </c>
      <c r="B61207" t="s">
        <v>77411</v>
      </c>
      <c r="C61207">
        <v>125.73167729903535</v>
      </c>
      <c r="D61207">
        <v>0.63500000000000001</v>
      </c>
      <c r="E61207" t="s">
        <v>179</v>
      </c>
      <c r="F61207">
        <v>9</v>
      </c>
    </row>
    <row r="61208" spans="1:6">
      <c r="A61208" t="s">
        <v>77412</v>
      </c>
      <c r="C61208">
        <v>69.143908999999994</v>
      </c>
      <c r="D61208">
        <v>0.41099999999999998</v>
      </c>
      <c r="E61208" t="s">
        <v>179</v>
      </c>
      <c r="F61208">
        <v>9</v>
      </c>
    </row>
    <row r="61209" spans="1:6">
      <c r="A61209" t="s">
        <v>77413</v>
      </c>
      <c r="B61209" t="s">
        <v>77414</v>
      </c>
      <c r="C61209">
        <v>81.637640999999988</v>
      </c>
      <c r="D61209">
        <v>3</v>
      </c>
      <c r="E61209" t="s">
        <v>179</v>
      </c>
      <c r="F61209">
        <v>9</v>
      </c>
    </row>
    <row r="61210" spans="1:6">
      <c r="A61210" t="s">
        <v>77415</v>
      </c>
      <c r="B61210" t="s">
        <v>77416</v>
      </c>
      <c r="C61210">
        <v>66.611276160000003</v>
      </c>
      <c r="D61210">
        <v>0.5</v>
      </c>
      <c r="E61210" t="s">
        <v>179</v>
      </c>
      <c r="F61210">
        <v>9</v>
      </c>
    </row>
    <row r="61211" spans="1:6">
      <c r="A61211" t="s">
        <v>77417</v>
      </c>
      <c r="C61211">
        <v>62.840882000000001</v>
      </c>
      <c r="D61211">
        <v>0.32500000000000001</v>
      </c>
      <c r="E61211" t="s">
        <v>179</v>
      </c>
      <c r="F61211">
        <v>9</v>
      </c>
    </row>
    <row r="61212" spans="1:6">
      <c r="A61212" t="s">
        <v>77418</v>
      </c>
      <c r="B61212" t="s">
        <v>77419</v>
      </c>
      <c r="C61212">
        <v>119.02967999999998</v>
      </c>
      <c r="D61212">
        <v>0.68400000000000005</v>
      </c>
      <c r="E61212" t="s">
        <v>179</v>
      </c>
      <c r="F61212">
        <v>9</v>
      </c>
    </row>
    <row r="61213" spans="1:6">
      <c r="A61213" t="s">
        <v>77420</v>
      </c>
      <c r="B61213" t="s">
        <v>77421</v>
      </c>
      <c r="C61213">
        <v>100.929001</v>
      </c>
      <c r="D61213">
        <v>0.65400000000000003</v>
      </c>
      <c r="E61213" t="s">
        <v>179</v>
      </c>
      <c r="F61213">
        <v>9</v>
      </c>
    </row>
    <row r="61214" spans="1:6">
      <c r="A61214" t="s">
        <v>77422</v>
      </c>
      <c r="B61214" t="s">
        <v>77423</v>
      </c>
      <c r="C61214">
        <v>119.02967999999998</v>
      </c>
      <c r="D61214">
        <v>0.59599999999999997</v>
      </c>
      <c r="E61214" t="s">
        <v>179</v>
      </c>
      <c r="F61214">
        <v>9</v>
      </c>
    </row>
    <row r="61215" spans="1:6">
      <c r="A61215" t="s">
        <v>77424</v>
      </c>
      <c r="B61215" t="s">
        <v>77425</v>
      </c>
      <c r="C61215">
        <v>119.02967999999998</v>
      </c>
      <c r="D61215">
        <v>0.56000000000000005</v>
      </c>
      <c r="E61215" t="s">
        <v>179</v>
      </c>
      <c r="F61215">
        <v>9</v>
      </c>
    </row>
    <row r="61216" spans="1:6">
      <c r="A61216" t="s">
        <v>77426</v>
      </c>
      <c r="B61216" t="s">
        <v>77427</v>
      </c>
      <c r="C61216">
        <v>117.66934079999999</v>
      </c>
      <c r="D61216">
        <v>0.6</v>
      </c>
      <c r="E61216" t="s">
        <v>179</v>
      </c>
      <c r="F61216">
        <v>9</v>
      </c>
    </row>
    <row r="61217" spans="1:6">
      <c r="A61217" t="s">
        <v>77428</v>
      </c>
      <c r="C61217">
        <v>75.309189000000003</v>
      </c>
      <c r="D61217">
        <v>1.5</v>
      </c>
      <c r="E61217" t="s">
        <v>179</v>
      </c>
      <c r="F61217">
        <v>9</v>
      </c>
    </row>
    <row r="61218" spans="1:6">
      <c r="A61218" t="s">
        <v>77429</v>
      </c>
      <c r="B61218" t="s">
        <v>77430</v>
      </c>
      <c r="C61218">
        <v>100.929001</v>
      </c>
      <c r="D61218">
        <v>3</v>
      </c>
      <c r="E61218" t="s">
        <v>179</v>
      </c>
      <c r="F61218">
        <v>9</v>
      </c>
    </row>
    <row r="61219" spans="1:6">
      <c r="A61219" t="s">
        <v>77431</v>
      </c>
      <c r="C61219">
        <v>50.301271999999997</v>
      </c>
      <c r="D61219">
        <v>0.5</v>
      </c>
      <c r="E61219" t="s">
        <v>179</v>
      </c>
      <c r="F61219">
        <v>9</v>
      </c>
    </row>
    <row r="61220" spans="1:6">
      <c r="A61220" t="s">
        <v>77432</v>
      </c>
      <c r="B61220" t="s">
        <v>77433</v>
      </c>
      <c r="C61220">
        <v>74.002452479999988</v>
      </c>
      <c r="D61220">
        <v>1.25</v>
      </c>
      <c r="E61220" t="s">
        <v>179</v>
      </c>
      <c r="F61220">
        <v>9</v>
      </c>
    </row>
    <row r="61221" spans="1:6">
      <c r="A61221" t="s">
        <v>77434</v>
      </c>
      <c r="B61221" t="s">
        <v>77435</v>
      </c>
      <c r="C61221">
        <v>271.97077299999995</v>
      </c>
      <c r="D61221">
        <v>2</v>
      </c>
      <c r="E61221" t="s">
        <v>179</v>
      </c>
      <c r="F61221">
        <v>9</v>
      </c>
    </row>
    <row r="61222" spans="1:6">
      <c r="A61222" t="s">
        <v>77436</v>
      </c>
      <c r="B61222" t="s">
        <v>77437</v>
      </c>
      <c r="C61222">
        <v>372.73294079999999</v>
      </c>
      <c r="D61222">
        <v>3</v>
      </c>
      <c r="E61222" t="s">
        <v>179</v>
      </c>
      <c r="F61222">
        <v>9</v>
      </c>
    </row>
    <row r="61223" spans="1:6">
      <c r="A61223" t="s">
        <v>77438</v>
      </c>
      <c r="B61223" t="s">
        <v>77439</v>
      </c>
      <c r="C61223">
        <v>193.84833599999999</v>
      </c>
      <c r="D61223">
        <v>0.5</v>
      </c>
      <c r="E61223" t="s">
        <v>179</v>
      </c>
      <c r="F61223">
        <v>9</v>
      </c>
    </row>
    <row r="61224" spans="1:6">
      <c r="A61224" t="s">
        <v>77440</v>
      </c>
      <c r="B61224" t="s">
        <v>77441</v>
      </c>
      <c r="C61224">
        <v>222.86890559999998</v>
      </c>
      <c r="D61224">
        <v>1.35</v>
      </c>
      <c r="E61224" t="s">
        <v>179</v>
      </c>
      <c r="F61224">
        <v>9</v>
      </c>
    </row>
    <row r="61225" spans="1:6">
      <c r="A61225" t="s">
        <v>77442</v>
      </c>
      <c r="B61225" t="s">
        <v>77443</v>
      </c>
      <c r="C61225">
        <v>127.84401899999999</v>
      </c>
      <c r="D61225">
        <v>1</v>
      </c>
      <c r="E61225" t="s">
        <v>179</v>
      </c>
      <c r="F61225">
        <v>9</v>
      </c>
    </row>
    <row r="61226" spans="1:6">
      <c r="A61226" t="s">
        <v>77444</v>
      </c>
      <c r="C61226">
        <v>100.929001</v>
      </c>
      <c r="D61226">
        <v>1</v>
      </c>
      <c r="E61226" t="s">
        <v>179</v>
      </c>
      <c r="F61226">
        <v>9</v>
      </c>
    </row>
    <row r="61227" spans="1:6">
      <c r="A61227" t="s">
        <v>77445</v>
      </c>
      <c r="B61227" t="s">
        <v>77446</v>
      </c>
      <c r="C61227">
        <v>119.02967999999998</v>
      </c>
      <c r="D61227">
        <v>0.42</v>
      </c>
      <c r="E61227" t="s">
        <v>179</v>
      </c>
      <c r="F61227">
        <v>9</v>
      </c>
    </row>
    <row r="61228" spans="1:6">
      <c r="A61228" t="s">
        <v>77447</v>
      </c>
      <c r="B61228" t="s">
        <v>77448</v>
      </c>
      <c r="C61228">
        <v>74.002452479999988</v>
      </c>
      <c r="D61228">
        <v>0.54400000000000004</v>
      </c>
      <c r="E61228" t="s">
        <v>3398</v>
      </c>
      <c r="F61228">
        <v>9</v>
      </c>
    </row>
    <row r="61229" spans="1:6">
      <c r="A61229" t="s">
        <v>77449</v>
      </c>
      <c r="B61229" t="s">
        <v>77450</v>
      </c>
      <c r="C61229">
        <v>96.35736</v>
      </c>
      <c r="D61229">
        <v>0.877</v>
      </c>
      <c r="E61229" t="s">
        <v>179</v>
      </c>
      <c r="F61229">
        <v>9</v>
      </c>
    </row>
    <row r="61230" spans="1:6">
      <c r="A61230" t="s">
        <v>77451</v>
      </c>
      <c r="B61230" t="s">
        <v>77452</v>
      </c>
      <c r="C61230">
        <v>55.728428006430853</v>
      </c>
      <c r="D61230">
        <v>0.60799999999999998</v>
      </c>
      <c r="E61230" t="s">
        <v>179</v>
      </c>
      <c r="F61230">
        <v>9</v>
      </c>
    </row>
    <row r="61231" spans="1:6">
      <c r="A61231" t="s">
        <v>77453</v>
      </c>
      <c r="B61231" t="s">
        <v>77454</v>
      </c>
      <c r="C61231">
        <v>110.86764479999999</v>
      </c>
      <c r="D61231">
        <v>0.86099999999999999</v>
      </c>
      <c r="E61231" t="s">
        <v>179</v>
      </c>
      <c r="F61231">
        <v>9</v>
      </c>
    </row>
    <row r="61232" spans="1:6">
      <c r="A61232" t="s">
        <v>77455</v>
      </c>
      <c r="B61232" t="s">
        <v>77456</v>
      </c>
      <c r="C61232">
        <v>134.44685759999999</v>
      </c>
      <c r="D61232">
        <v>1.137</v>
      </c>
      <c r="E61232" t="s">
        <v>179</v>
      </c>
      <c r="F61232">
        <v>9</v>
      </c>
    </row>
    <row r="61233" spans="1:6">
      <c r="A61233" t="s">
        <v>77457</v>
      </c>
      <c r="B61233" t="s">
        <v>77458</v>
      </c>
      <c r="C61233">
        <v>30.715027199999994</v>
      </c>
      <c r="D61233">
        <v>0.20200000000000001</v>
      </c>
      <c r="E61233" t="s">
        <v>179</v>
      </c>
      <c r="F61233">
        <v>9</v>
      </c>
    </row>
    <row r="61234" spans="1:6">
      <c r="A61234" t="s">
        <v>77459</v>
      </c>
      <c r="B61234" t="s">
        <v>77460</v>
      </c>
      <c r="C61234">
        <v>43.302388456591629</v>
      </c>
      <c r="D61234">
        <v>0.308</v>
      </c>
      <c r="E61234" t="s">
        <v>179</v>
      </c>
      <c r="F61234">
        <v>9</v>
      </c>
    </row>
    <row r="61235" spans="1:6">
      <c r="A61235" t="s">
        <v>77461</v>
      </c>
      <c r="B61235" t="s">
        <v>77462</v>
      </c>
      <c r="C61235">
        <v>103.61250239999998</v>
      </c>
      <c r="D61235">
        <v>0.28799999999999998</v>
      </c>
      <c r="E61235" t="s">
        <v>179</v>
      </c>
      <c r="F61235">
        <v>9</v>
      </c>
    </row>
    <row r="61236" spans="1:6">
      <c r="A61236" t="s">
        <v>77463</v>
      </c>
      <c r="B61236" t="s">
        <v>77464</v>
      </c>
      <c r="C61236">
        <v>119.02967999999998</v>
      </c>
      <c r="D61236">
        <v>1.5</v>
      </c>
      <c r="E61236" t="s">
        <v>179</v>
      </c>
      <c r="F61236">
        <v>9</v>
      </c>
    </row>
    <row r="61237" spans="1:6">
      <c r="A61237" t="s">
        <v>77465</v>
      </c>
      <c r="B61237" t="s">
        <v>77466</v>
      </c>
      <c r="C61237">
        <v>134.44685759999999</v>
      </c>
      <c r="D61237">
        <v>0.60799999999999998</v>
      </c>
      <c r="E61237" t="s">
        <v>179</v>
      </c>
      <c r="F61237">
        <v>9</v>
      </c>
    </row>
    <row r="61238" spans="1:6">
      <c r="A61238" t="s">
        <v>77467</v>
      </c>
      <c r="B61238" t="s">
        <v>77468</v>
      </c>
      <c r="C61238">
        <v>66.277857299035361</v>
      </c>
      <c r="D61238">
        <v>0.104</v>
      </c>
      <c r="E61238" t="s">
        <v>179</v>
      </c>
      <c r="F61238">
        <v>9</v>
      </c>
    </row>
    <row r="61239" spans="1:6">
      <c r="A61239" t="s">
        <v>77469</v>
      </c>
      <c r="B61239" t="s">
        <v>77470</v>
      </c>
      <c r="C61239">
        <v>71.428553536977489</v>
      </c>
      <c r="D61239">
        <v>0.16</v>
      </c>
      <c r="E61239" t="s">
        <v>179</v>
      </c>
      <c r="F61239">
        <v>9</v>
      </c>
    </row>
    <row r="61240" spans="1:6">
      <c r="A61240" t="s">
        <v>77471</v>
      </c>
      <c r="B61240" t="s">
        <v>77472</v>
      </c>
      <c r="C61240">
        <v>70.126578018000004</v>
      </c>
      <c r="D61240">
        <v>1.113</v>
      </c>
      <c r="E61240" t="s">
        <v>179</v>
      </c>
      <c r="F61240">
        <v>9</v>
      </c>
    </row>
    <row r="61241" spans="1:6">
      <c r="A61241" t="s">
        <v>77473</v>
      </c>
      <c r="C61241">
        <v>47.329347747374996</v>
      </c>
      <c r="D61241">
        <v>0.192</v>
      </c>
      <c r="E61241" t="s">
        <v>179</v>
      </c>
      <c r="F61241">
        <v>9</v>
      </c>
    </row>
    <row r="61242" spans="1:6">
      <c r="A61242" t="s">
        <v>77474</v>
      </c>
      <c r="C61242">
        <v>59.537383499999997</v>
      </c>
      <c r="D61242">
        <v>0.33500000000000002</v>
      </c>
      <c r="E61242" t="s">
        <v>179</v>
      </c>
      <c r="F61242">
        <v>9</v>
      </c>
    </row>
    <row r="61243" spans="1:6">
      <c r="A61243" t="s">
        <v>77475</v>
      </c>
      <c r="B61243" t="s">
        <v>77476</v>
      </c>
      <c r="C61243">
        <v>46.938245209003213</v>
      </c>
      <c r="D61243">
        <v>0.371</v>
      </c>
      <c r="E61243" t="s">
        <v>179</v>
      </c>
      <c r="F61243">
        <v>9</v>
      </c>
    </row>
    <row r="61244" spans="1:6">
      <c r="A61244" t="s">
        <v>77477</v>
      </c>
      <c r="B61244" t="s">
        <v>77478</v>
      </c>
      <c r="C61244">
        <v>56.139806141479092</v>
      </c>
      <c r="D61244">
        <v>0.624</v>
      </c>
      <c r="E61244" t="s">
        <v>179</v>
      </c>
      <c r="F61244">
        <v>9</v>
      </c>
    </row>
    <row r="61245" spans="1:6">
      <c r="A61245" t="s">
        <v>77479</v>
      </c>
      <c r="B61245" t="s">
        <v>77478</v>
      </c>
      <c r="C61245">
        <v>56.198696799999993</v>
      </c>
      <c r="D61245">
        <v>0.221</v>
      </c>
      <c r="E61245" t="s">
        <v>179</v>
      </c>
      <c r="F61245">
        <v>11</v>
      </c>
    </row>
    <row r="61246" spans="1:6">
      <c r="A61246" t="s">
        <v>77480</v>
      </c>
      <c r="B61246" t="s">
        <v>77481</v>
      </c>
      <c r="C61246">
        <v>35.150796999999997</v>
      </c>
      <c r="F61246">
        <v>9</v>
      </c>
    </row>
    <row r="61247" spans="1:6">
      <c r="A61247" t="s">
        <v>77482</v>
      </c>
      <c r="B61247" t="s">
        <v>77483</v>
      </c>
      <c r="C61247">
        <v>77.691907</v>
      </c>
      <c r="D61247">
        <v>0.628</v>
      </c>
      <c r="E61247" t="s">
        <v>179</v>
      </c>
      <c r="F61247">
        <v>11</v>
      </c>
    </row>
    <row r="61248" spans="1:6">
      <c r="A61248" t="s">
        <v>77484</v>
      </c>
      <c r="B61248" t="s">
        <v>77483</v>
      </c>
      <c r="C61248">
        <v>20.300301028938907</v>
      </c>
      <c r="D61248">
        <v>0.13200000000000001</v>
      </c>
      <c r="E61248" t="s">
        <v>179</v>
      </c>
      <c r="F61248">
        <v>9</v>
      </c>
    </row>
    <row r="61249" spans="1:6">
      <c r="A61249" t="s">
        <v>77485</v>
      </c>
      <c r="B61249" t="s">
        <v>77486</v>
      </c>
      <c r="C61249">
        <v>74.002452479999988</v>
      </c>
      <c r="D61249">
        <v>2.7E-2</v>
      </c>
      <c r="E61249" t="s">
        <v>179</v>
      </c>
      <c r="F61249">
        <v>9</v>
      </c>
    </row>
    <row r="61250" spans="1:6">
      <c r="A61250" t="s">
        <v>77487</v>
      </c>
      <c r="B61250" t="s">
        <v>77488</v>
      </c>
      <c r="C61250">
        <v>88.694115839999995</v>
      </c>
      <c r="D61250">
        <v>3.5999999999999997E-2</v>
      </c>
      <c r="E61250" t="s">
        <v>179</v>
      </c>
      <c r="F61250">
        <v>9</v>
      </c>
    </row>
    <row r="61251" spans="1:6">
      <c r="A61251" t="s">
        <v>77489</v>
      </c>
      <c r="B61251" t="s">
        <v>77490</v>
      </c>
      <c r="C61251">
        <v>88.694115839999995</v>
      </c>
      <c r="D61251">
        <v>3.5999999999999997E-2</v>
      </c>
      <c r="E61251" t="s">
        <v>179</v>
      </c>
      <c r="F61251">
        <v>9</v>
      </c>
    </row>
    <row r="61252" spans="1:6">
      <c r="A61252" t="s">
        <v>77491</v>
      </c>
      <c r="B61252" t="s">
        <v>77492</v>
      </c>
      <c r="C61252">
        <v>119.48312639999999</v>
      </c>
      <c r="D61252">
        <v>0.05</v>
      </c>
      <c r="E61252" t="s">
        <v>1310</v>
      </c>
      <c r="F61252">
        <v>9</v>
      </c>
    </row>
    <row r="61253" spans="1:6">
      <c r="A61253" t="s">
        <v>77493</v>
      </c>
      <c r="C61253">
        <v>118.61835999999998</v>
      </c>
      <c r="F61253">
        <v>9</v>
      </c>
    </row>
    <row r="61254" spans="1:6">
      <c r="A61254" t="s">
        <v>77494</v>
      </c>
      <c r="B61254" t="s">
        <v>77495</v>
      </c>
      <c r="C61254">
        <v>26.027823360000003</v>
      </c>
      <c r="D61254">
        <v>1.7999999999999999E-2</v>
      </c>
      <c r="E61254" t="s">
        <v>189</v>
      </c>
      <c r="F61254">
        <v>9</v>
      </c>
    </row>
    <row r="61255" spans="1:6">
      <c r="A61255" t="s">
        <v>77496</v>
      </c>
      <c r="B61255" t="s">
        <v>77497</v>
      </c>
      <c r="C61255">
        <v>29.678066880000003</v>
      </c>
      <c r="D61255">
        <v>2.4E-2</v>
      </c>
      <c r="E61255" t="s">
        <v>189</v>
      </c>
      <c r="F61255">
        <v>9</v>
      </c>
    </row>
    <row r="61256" spans="1:6">
      <c r="A61256" t="s">
        <v>77498</v>
      </c>
      <c r="C61256">
        <v>48.156007680000002</v>
      </c>
      <c r="D61256">
        <v>4.1000000000000002E-2</v>
      </c>
      <c r="E61256" t="s">
        <v>189</v>
      </c>
      <c r="F61256">
        <v>9</v>
      </c>
    </row>
    <row r="61257" spans="1:6">
      <c r="A61257" t="s">
        <v>77499</v>
      </c>
      <c r="B61257" t="s">
        <v>77500</v>
      </c>
      <c r="C61257">
        <v>50.181627599999992</v>
      </c>
      <c r="D61257">
        <v>0.1</v>
      </c>
      <c r="E61257" t="s">
        <v>189</v>
      </c>
      <c r="F61257">
        <v>9</v>
      </c>
    </row>
    <row r="61258" spans="1:6">
      <c r="A61258" t="s">
        <v>77501</v>
      </c>
      <c r="B61258" t="s">
        <v>77502</v>
      </c>
      <c r="C61258">
        <v>30.346020445500002</v>
      </c>
      <c r="F61258">
        <v>9</v>
      </c>
    </row>
    <row r="61259" spans="1:6">
      <c r="A61259" t="s">
        <v>77503</v>
      </c>
      <c r="C61259">
        <v>10.600799109499999</v>
      </c>
      <c r="D61259">
        <v>5.0000000000000001E-3</v>
      </c>
      <c r="E61259" t="s">
        <v>189</v>
      </c>
      <c r="F61259">
        <v>9</v>
      </c>
    </row>
    <row r="61260" spans="1:6">
      <c r="A61260" t="s">
        <v>77504</v>
      </c>
      <c r="B61260" t="s">
        <v>77505</v>
      </c>
      <c r="C61260">
        <v>26.841213376205783</v>
      </c>
      <c r="D61260">
        <v>2E-3</v>
      </c>
      <c r="E61260" t="s">
        <v>189</v>
      </c>
      <c r="F61260">
        <v>9</v>
      </c>
    </row>
    <row r="61261" spans="1:6">
      <c r="A61261" t="s">
        <v>77506</v>
      </c>
      <c r="B61261" t="s">
        <v>77507</v>
      </c>
      <c r="C61261">
        <v>16.420482</v>
      </c>
      <c r="D61261">
        <v>8.0000000000000002E-3</v>
      </c>
      <c r="E61261" t="s">
        <v>189</v>
      </c>
      <c r="F61261">
        <v>9</v>
      </c>
    </row>
    <row r="61262" spans="1:6">
      <c r="A61262" t="s">
        <v>77508</v>
      </c>
      <c r="B61262" t="s">
        <v>77507</v>
      </c>
      <c r="C61262">
        <v>13.062465723472668</v>
      </c>
      <c r="D61262">
        <v>1E-3</v>
      </c>
      <c r="E61262" t="s">
        <v>189</v>
      </c>
      <c r="F61262">
        <v>9</v>
      </c>
    </row>
    <row r="61263" spans="1:6">
      <c r="A61263" t="s">
        <v>77509</v>
      </c>
      <c r="B61263" t="s">
        <v>77510</v>
      </c>
      <c r="C61263">
        <v>6.6352921994735974</v>
      </c>
      <c r="D61263">
        <v>1E-3</v>
      </c>
      <c r="E61263" t="s">
        <v>189</v>
      </c>
      <c r="F61263">
        <v>9</v>
      </c>
    </row>
    <row r="61264" spans="1:6">
      <c r="A61264" t="s">
        <v>77511</v>
      </c>
      <c r="B61264" t="s">
        <v>77512</v>
      </c>
      <c r="C61264">
        <v>9.6020496463022482</v>
      </c>
      <c r="D61264">
        <v>1E-3</v>
      </c>
      <c r="E61264" t="s">
        <v>189</v>
      </c>
      <c r="F61264">
        <v>9</v>
      </c>
    </row>
    <row r="61265" spans="1:6">
      <c r="A61265" t="s">
        <v>77513</v>
      </c>
      <c r="B61265" t="s">
        <v>77514</v>
      </c>
      <c r="C61265">
        <v>7.7866039999999987</v>
      </c>
      <c r="D61265">
        <v>8.9999999999999993E-3</v>
      </c>
      <c r="E61265" t="s">
        <v>189</v>
      </c>
      <c r="F61265">
        <v>11</v>
      </c>
    </row>
    <row r="61266" spans="1:6">
      <c r="A61266" t="s">
        <v>77515</v>
      </c>
      <c r="B61266" t="s">
        <v>77516</v>
      </c>
      <c r="C61266">
        <v>74.002452479999988</v>
      </c>
      <c r="D61266">
        <v>9.9000000000000005E-2</v>
      </c>
      <c r="E61266" t="s">
        <v>189</v>
      </c>
      <c r="F61266">
        <v>9</v>
      </c>
    </row>
    <row r="61267" spans="1:6">
      <c r="A61267" t="s">
        <v>77517</v>
      </c>
      <c r="B61267" t="s">
        <v>77518</v>
      </c>
      <c r="C61267">
        <v>74.002452479999988</v>
      </c>
      <c r="D61267">
        <v>0.1</v>
      </c>
      <c r="E61267" t="s">
        <v>189</v>
      </c>
      <c r="F61267">
        <v>9</v>
      </c>
    </row>
    <row r="61268" spans="1:6">
      <c r="A61268" t="s">
        <v>77519</v>
      </c>
      <c r="B61268" t="s">
        <v>77520</v>
      </c>
      <c r="C61268">
        <v>72.528751679999985</v>
      </c>
      <c r="D61268">
        <v>0.1</v>
      </c>
      <c r="E61268" t="s">
        <v>189</v>
      </c>
      <c r="F61268">
        <v>9</v>
      </c>
    </row>
    <row r="61269" spans="1:6">
      <c r="A61269" t="s">
        <v>77521</v>
      </c>
      <c r="C61269">
        <v>98.440763599999968</v>
      </c>
      <c r="D61269">
        <v>0.1</v>
      </c>
      <c r="E61269" t="s">
        <v>189</v>
      </c>
      <c r="F61269">
        <v>11</v>
      </c>
    </row>
    <row r="61270" spans="1:6">
      <c r="A61270" t="s">
        <v>77522</v>
      </c>
      <c r="B61270" t="s">
        <v>77523</v>
      </c>
      <c r="C61270">
        <v>43.077859999999994</v>
      </c>
      <c r="D61270">
        <v>0.1</v>
      </c>
      <c r="E61270" t="s">
        <v>179</v>
      </c>
      <c r="F61270">
        <v>9</v>
      </c>
    </row>
    <row r="61271" spans="1:6">
      <c r="A61271" t="s">
        <v>77524</v>
      </c>
      <c r="C61271">
        <v>44.143007039999993</v>
      </c>
      <c r="D61271">
        <v>0.1</v>
      </c>
      <c r="E61271" t="s">
        <v>179</v>
      </c>
      <c r="F61271">
        <v>9</v>
      </c>
    </row>
    <row r="61272" spans="1:6">
      <c r="A61272" t="s">
        <v>77525</v>
      </c>
      <c r="C61272">
        <v>50.015137919999994</v>
      </c>
      <c r="D61272">
        <v>0.2</v>
      </c>
      <c r="E61272" t="s">
        <v>179</v>
      </c>
      <c r="F61272">
        <v>9</v>
      </c>
    </row>
    <row r="61273" spans="1:6">
      <c r="A61273" t="s">
        <v>77526</v>
      </c>
      <c r="C61273">
        <v>55.887268799999994</v>
      </c>
      <c r="D61273">
        <v>0.3</v>
      </c>
      <c r="E61273" t="s">
        <v>179</v>
      </c>
      <c r="F61273">
        <v>9</v>
      </c>
    </row>
    <row r="61274" spans="1:6">
      <c r="A61274" t="s">
        <v>77527</v>
      </c>
      <c r="C61274">
        <v>26.419399999999996</v>
      </c>
      <c r="D61274">
        <v>0.05</v>
      </c>
      <c r="E61274" t="s">
        <v>186</v>
      </c>
      <c r="F61274">
        <v>11</v>
      </c>
    </row>
    <row r="61275" spans="1:6">
      <c r="A61275" t="s">
        <v>77528</v>
      </c>
      <c r="C61275">
        <v>85.315940159999997</v>
      </c>
      <c r="D61275">
        <v>0.38</v>
      </c>
      <c r="E61275" t="s">
        <v>179</v>
      </c>
      <c r="F61275">
        <v>9</v>
      </c>
    </row>
    <row r="61276" spans="1:6">
      <c r="A61276" t="s">
        <v>77529</v>
      </c>
      <c r="C61276">
        <v>6.9330923999999987</v>
      </c>
      <c r="D61276">
        <v>7.3999999999999996E-2</v>
      </c>
      <c r="E61276" t="s">
        <v>179</v>
      </c>
      <c r="F61276">
        <v>9</v>
      </c>
    </row>
    <row r="61277" spans="1:6">
      <c r="A61277" t="s">
        <v>77530</v>
      </c>
      <c r="C61277">
        <v>11.065976999999997</v>
      </c>
      <c r="D61277">
        <v>0.13500000000000001</v>
      </c>
      <c r="E61277" t="s">
        <v>179</v>
      </c>
      <c r="F61277">
        <v>9</v>
      </c>
    </row>
    <row r="61278" spans="1:6">
      <c r="A61278" t="s">
        <v>77531</v>
      </c>
      <c r="C61278">
        <v>15.326488319999998</v>
      </c>
      <c r="D61278">
        <v>0.193</v>
      </c>
      <c r="E61278" t="s">
        <v>179</v>
      </c>
      <c r="F61278">
        <v>9</v>
      </c>
    </row>
    <row r="61279" spans="1:6">
      <c r="A61279" t="s">
        <v>77532</v>
      </c>
      <c r="C61279">
        <v>49.748906162749996</v>
      </c>
      <c r="D61279">
        <v>0.3</v>
      </c>
      <c r="E61279" t="s">
        <v>2046</v>
      </c>
      <c r="F61279">
        <v>9</v>
      </c>
    </row>
    <row r="61280" spans="1:6">
      <c r="A61280" t="s">
        <v>77533</v>
      </c>
      <c r="C61280">
        <v>35.772958649517683</v>
      </c>
      <c r="D61280">
        <v>0.14899999999999999</v>
      </c>
      <c r="E61280" t="s">
        <v>189</v>
      </c>
      <c r="F61280">
        <v>9</v>
      </c>
    </row>
    <row r="61281" spans="1:6">
      <c r="A61281" t="s">
        <v>77534</v>
      </c>
      <c r="C61281">
        <v>39.336475199999995</v>
      </c>
      <c r="D61281">
        <v>0.14299999999999999</v>
      </c>
      <c r="E61281" t="s">
        <v>189</v>
      </c>
      <c r="F61281">
        <v>9</v>
      </c>
    </row>
    <row r="61282" spans="1:6">
      <c r="A61282" t="s">
        <v>77535</v>
      </c>
      <c r="B61282" t="s">
        <v>77536</v>
      </c>
      <c r="C61282">
        <v>32.503712411575563</v>
      </c>
      <c r="D61282">
        <v>0.14599999999999999</v>
      </c>
      <c r="E61282" t="s">
        <v>189</v>
      </c>
      <c r="F61282">
        <v>9</v>
      </c>
    </row>
    <row r="61283" spans="1:6">
      <c r="A61283" t="s">
        <v>77537</v>
      </c>
      <c r="B61283" t="s">
        <v>77538</v>
      </c>
      <c r="C61283">
        <v>37.817429759999996</v>
      </c>
      <c r="D61283">
        <v>4.7E-2</v>
      </c>
      <c r="E61283" t="s">
        <v>189</v>
      </c>
      <c r="F61283">
        <v>9</v>
      </c>
    </row>
    <row r="61284" spans="1:6">
      <c r="A61284" t="s">
        <v>77539</v>
      </c>
      <c r="B61284" t="s">
        <v>77540</v>
      </c>
      <c r="C61284">
        <v>22.377579839999996</v>
      </c>
      <c r="D61284">
        <v>3.4000000000000002E-2</v>
      </c>
      <c r="E61284" t="s">
        <v>189</v>
      </c>
      <c r="F61284">
        <v>9</v>
      </c>
    </row>
    <row r="61285" spans="1:6">
      <c r="A61285" t="s">
        <v>77541</v>
      </c>
      <c r="B61285" t="s">
        <v>77542</v>
      </c>
      <c r="C61285">
        <v>42.703151999999996</v>
      </c>
      <c r="D61285">
        <v>0.20200000000000001</v>
      </c>
      <c r="E61285" t="s">
        <v>2546</v>
      </c>
      <c r="F61285">
        <v>9</v>
      </c>
    </row>
    <row r="61286" spans="1:6">
      <c r="A61286" t="s">
        <v>77543</v>
      </c>
      <c r="B61286" t="s">
        <v>77544</v>
      </c>
      <c r="C61286">
        <v>49.888143999999997</v>
      </c>
      <c r="D61286">
        <v>0.28000000000000003</v>
      </c>
      <c r="E61286" t="s">
        <v>2546</v>
      </c>
      <c r="F61286">
        <v>9</v>
      </c>
    </row>
    <row r="61287" spans="1:6">
      <c r="A61287" t="s">
        <v>77545</v>
      </c>
      <c r="B61287" t="s">
        <v>77546</v>
      </c>
      <c r="C61287">
        <v>56.151688799999995</v>
      </c>
      <c r="D61287">
        <v>0.3</v>
      </c>
      <c r="E61287" t="s">
        <v>9445</v>
      </c>
      <c r="F61287">
        <v>9</v>
      </c>
    </row>
    <row r="61288" spans="1:6">
      <c r="A61288" t="s">
        <v>77547</v>
      </c>
      <c r="C61288">
        <v>69.012536725499984</v>
      </c>
      <c r="D61288">
        <v>1.1870000000000001</v>
      </c>
      <c r="E61288" t="s">
        <v>77548</v>
      </c>
      <c r="F61288">
        <v>9</v>
      </c>
    </row>
    <row r="61289" spans="1:6">
      <c r="A61289" t="s">
        <v>77549</v>
      </c>
      <c r="B61289" t="s">
        <v>77550</v>
      </c>
      <c r="C61289">
        <v>38.497599359999995</v>
      </c>
      <c r="D61289">
        <v>0.28599999999999998</v>
      </c>
      <c r="E61289" t="s">
        <v>2546</v>
      </c>
      <c r="F61289">
        <v>9</v>
      </c>
    </row>
    <row r="61290" spans="1:6">
      <c r="A61290" t="s">
        <v>77551</v>
      </c>
      <c r="B61290" t="s">
        <v>77552</v>
      </c>
      <c r="C61290">
        <v>38.179874999999996</v>
      </c>
      <c r="D61290">
        <v>2.2000000000000002</v>
      </c>
      <c r="E61290" t="s">
        <v>27253</v>
      </c>
      <c r="F61290">
        <v>9</v>
      </c>
    </row>
    <row r="61291" spans="1:6">
      <c r="A61291" t="s">
        <v>77553</v>
      </c>
      <c r="C61291">
        <v>33.406754999999997</v>
      </c>
      <c r="D61291">
        <v>0.182</v>
      </c>
      <c r="E61291" t="s">
        <v>27253</v>
      </c>
      <c r="F61291">
        <v>9</v>
      </c>
    </row>
    <row r="61292" spans="1:6">
      <c r="A61292" t="s">
        <v>77554</v>
      </c>
      <c r="C61292">
        <v>28.003659999999996</v>
      </c>
      <c r="D61292">
        <v>3.1E-2</v>
      </c>
      <c r="E61292" t="s">
        <v>2237</v>
      </c>
      <c r="F61292">
        <v>9</v>
      </c>
    </row>
    <row r="61293" spans="1:6">
      <c r="A61293" t="s">
        <v>77555</v>
      </c>
      <c r="C61293">
        <v>199.80320999999998</v>
      </c>
      <c r="D61293">
        <v>2.9550000000000001</v>
      </c>
      <c r="E61293" t="s">
        <v>2046</v>
      </c>
      <c r="F61293">
        <v>9</v>
      </c>
    </row>
    <row r="61294" spans="1:6">
      <c r="A61294" t="s">
        <v>77556</v>
      </c>
      <c r="C61294">
        <v>29.263361399999997</v>
      </c>
      <c r="F61294">
        <v>9</v>
      </c>
    </row>
    <row r="61295" spans="1:6">
      <c r="A61295" t="s">
        <v>77557</v>
      </c>
      <c r="B61295" t="s">
        <v>77558</v>
      </c>
      <c r="C61295">
        <v>135.55104465096775</v>
      </c>
      <c r="D61295">
        <v>0.25</v>
      </c>
      <c r="E61295" t="s">
        <v>20254</v>
      </c>
      <c r="F61295">
        <v>6</v>
      </c>
    </row>
    <row r="61296" spans="1:6">
      <c r="A61296" t="s">
        <v>77559</v>
      </c>
      <c r="B61296" t="s">
        <v>77560</v>
      </c>
      <c r="C61296">
        <v>161.50061699999998</v>
      </c>
      <c r="D61296">
        <v>0.28899999999999998</v>
      </c>
      <c r="E61296" t="s">
        <v>128</v>
      </c>
      <c r="F61296">
        <v>9</v>
      </c>
    </row>
    <row r="61297" spans="1:6">
      <c r="A61297" t="s">
        <v>77561</v>
      </c>
      <c r="B61297" t="s">
        <v>77562</v>
      </c>
      <c r="C61297">
        <v>146.92033999999998</v>
      </c>
      <c r="D61297">
        <v>5.7000000000000002E-2</v>
      </c>
      <c r="E61297" t="s">
        <v>20254</v>
      </c>
      <c r="F61297">
        <v>9</v>
      </c>
    </row>
    <row r="61298" spans="1:6">
      <c r="A61298" t="s">
        <v>77563</v>
      </c>
      <c r="B61298" t="s">
        <v>77564</v>
      </c>
      <c r="C61298">
        <v>123.92031999999998</v>
      </c>
      <c r="D61298">
        <v>0.13400000000000001</v>
      </c>
      <c r="E61298" t="s">
        <v>100</v>
      </c>
      <c r="F61298">
        <v>9</v>
      </c>
    </row>
    <row r="61299" spans="1:6">
      <c r="A61299" t="s">
        <v>77565</v>
      </c>
      <c r="C61299">
        <v>122.29424999999999</v>
      </c>
      <c r="D61299">
        <v>0.15</v>
      </c>
      <c r="E61299" t="s">
        <v>166</v>
      </c>
      <c r="F61299">
        <v>9</v>
      </c>
    </row>
    <row r="61300" spans="1:6">
      <c r="A61300" t="s">
        <v>77566</v>
      </c>
      <c r="B61300" t="s">
        <v>77567</v>
      </c>
      <c r="C61300">
        <v>86.273804999999996</v>
      </c>
      <c r="D61300">
        <v>6.4000000000000001E-2</v>
      </c>
      <c r="E61300" t="s">
        <v>186</v>
      </c>
      <c r="F61300">
        <v>11</v>
      </c>
    </row>
    <row r="61301" spans="1:6">
      <c r="A61301" t="s">
        <v>77568</v>
      </c>
      <c r="B61301" t="s">
        <v>77569</v>
      </c>
      <c r="C61301">
        <v>86.273804999999996</v>
      </c>
      <c r="D61301">
        <v>5.6000000000000001E-2</v>
      </c>
      <c r="E61301" t="s">
        <v>20254</v>
      </c>
      <c r="F61301">
        <v>11</v>
      </c>
    </row>
    <row r="61302" spans="1:6">
      <c r="A61302" t="s">
        <v>77570</v>
      </c>
      <c r="B61302" t="s">
        <v>77571</v>
      </c>
      <c r="C61302">
        <v>86.273804999999996</v>
      </c>
      <c r="D61302">
        <v>6.4000000000000001E-2</v>
      </c>
      <c r="E61302" t="s">
        <v>186</v>
      </c>
      <c r="F61302">
        <v>11</v>
      </c>
    </row>
    <row r="61303" spans="1:6">
      <c r="A61303" t="s">
        <v>77572</v>
      </c>
      <c r="B61303" t="s">
        <v>77573</v>
      </c>
      <c r="C61303">
        <v>220.28214349999996</v>
      </c>
      <c r="D61303">
        <v>0.13400000000000001</v>
      </c>
      <c r="E61303" t="s">
        <v>1310</v>
      </c>
      <c r="F61303">
        <v>9</v>
      </c>
    </row>
    <row r="61304" spans="1:6">
      <c r="A61304" t="s">
        <v>77574</v>
      </c>
      <c r="C61304">
        <v>78.06079776</v>
      </c>
      <c r="D61304">
        <v>0.14699999999999999</v>
      </c>
      <c r="E61304" t="s">
        <v>166</v>
      </c>
      <c r="F61304">
        <v>9</v>
      </c>
    </row>
    <row r="61305" spans="1:6">
      <c r="A61305" t="s">
        <v>77575</v>
      </c>
      <c r="B61305" t="s">
        <v>77576</v>
      </c>
      <c r="C61305">
        <v>33.821566699999991</v>
      </c>
      <c r="D61305">
        <v>0.17499999999999999</v>
      </c>
      <c r="E61305" t="s">
        <v>189</v>
      </c>
      <c r="F61305">
        <v>11</v>
      </c>
    </row>
    <row r="61306" spans="1:6">
      <c r="A61306" t="s">
        <v>77577</v>
      </c>
      <c r="B61306" t="s">
        <v>77578</v>
      </c>
      <c r="C61306">
        <v>30.87612</v>
      </c>
      <c r="D61306">
        <v>7.6999999999999999E-2</v>
      </c>
      <c r="E61306" t="s">
        <v>179</v>
      </c>
      <c r="F61306">
        <v>11</v>
      </c>
    </row>
    <row r="61307" spans="1:6">
      <c r="A61307" t="s">
        <v>77579</v>
      </c>
      <c r="B61307" t="s">
        <v>77580</v>
      </c>
      <c r="C61307">
        <v>16.116343408360123</v>
      </c>
      <c r="D61307">
        <v>0.128</v>
      </c>
      <c r="E61307" t="s">
        <v>179</v>
      </c>
      <c r="F61307">
        <v>9</v>
      </c>
    </row>
    <row r="61308" spans="1:6">
      <c r="A61308" t="s">
        <v>77581</v>
      </c>
      <c r="C61308">
        <v>13.74306</v>
      </c>
      <c r="D61308">
        <v>2.9000000000000001E-2</v>
      </c>
      <c r="E61308" t="s">
        <v>189</v>
      </c>
      <c r="F61308">
        <v>9</v>
      </c>
    </row>
    <row r="61309" spans="1:6">
      <c r="A61309" t="s">
        <v>77582</v>
      </c>
      <c r="C61309">
        <v>100.99521899999999</v>
      </c>
      <c r="D61309">
        <v>0.35799999999999998</v>
      </c>
      <c r="E61309" t="s">
        <v>100</v>
      </c>
      <c r="F61309">
        <v>9</v>
      </c>
    </row>
    <row r="61310" spans="1:6">
      <c r="A61310" t="s">
        <v>77583</v>
      </c>
      <c r="B61310" t="s">
        <v>77584</v>
      </c>
      <c r="C61310">
        <v>24.591059999999999</v>
      </c>
      <c r="D61310">
        <v>0.125</v>
      </c>
      <c r="E61310" t="s">
        <v>179</v>
      </c>
      <c r="F61310">
        <v>9</v>
      </c>
    </row>
    <row r="61311" spans="1:6">
      <c r="A61311" t="s">
        <v>77585</v>
      </c>
      <c r="C61311">
        <v>13.273997</v>
      </c>
      <c r="D61311">
        <v>0.8</v>
      </c>
      <c r="E61311" t="s">
        <v>179</v>
      </c>
      <c r="F61311">
        <v>9</v>
      </c>
    </row>
    <row r="61312" spans="1:6">
      <c r="A61312" t="s">
        <v>77586</v>
      </c>
      <c r="C61312">
        <v>16.150072999999999</v>
      </c>
      <c r="D61312">
        <v>0.05</v>
      </c>
      <c r="E61312" t="s">
        <v>189</v>
      </c>
      <c r="F61312">
        <v>9</v>
      </c>
    </row>
    <row r="61313" spans="1:6">
      <c r="A61313" t="s">
        <v>77587</v>
      </c>
      <c r="C61313">
        <v>49.510949999999994</v>
      </c>
      <c r="D61313">
        <v>4.4999999999999998E-2</v>
      </c>
      <c r="E61313" t="s">
        <v>189</v>
      </c>
      <c r="F61313">
        <v>9</v>
      </c>
    </row>
    <row r="61314" spans="1:6">
      <c r="A61314" t="s">
        <v>77588</v>
      </c>
      <c r="C61314">
        <v>58.149460999999995</v>
      </c>
      <c r="D61314">
        <v>0.05</v>
      </c>
      <c r="E61314" t="s">
        <v>189</v>
      </c>
      <c r="F61314">
        <v>9</v>
      </c>
    </row>
    <row r="61315" spans="1:6">
      <c r="A61315" t="s">
        <v>77589</v>
      </c>
      <c r="C61315">
        <v>51.961102182470349</v>
      </c>
      <c r="D61315">
        <v>3.5000000000000003E-2</v>
      </c>
      <c r="E61315" t="s">
        <v>100</v>
      </c>
      <c r="F61315">
        <v>6</v>
      </c>
    </row>
    <row r="61316" spans="1:6">
      <c r="A61316" t="s">
        <v>77590</v>
      </c>
      <c r="C61316">
        <v>21.870584999999998</v>
      </c>
      <c r="F61316">
        <v>9</v>
      </c>
    </row>
    <row r="61317" spans="1:6">
      <c r="A61317" t="s">
        <v>77591</v>
      </c>
      <c r="C61317">
        <v>103.242789</v>
      </c>
      <c r="F61317">
        <v>9</v>
      </c>
    </row>
    <row r="61318" spans="1:6">
      <c r="A61318" t="s">
        <v>77592</v>
      </c>
      <c r="C61318">
        <v>103.242789</v>
      </c>
      <c r="F61318">
        <v>9</v>
      </c>
    </row>
    <row r="61319" spans="1:6">
      <c r="A61319" t="s">
        <v>77593</v>
      </c>
      <c r="C61319">
        <v>15.43806</v>
      </c>
      <c r="F61319">
        <v>9</v>
      </c>
    </row>
    <row r="61320" spans="1:6">
      <c r="A61320" t="s">
        <v>77594</v>
      </c>
      <c r="C61320">
        <v>35.378943999999997</v>
      </c>
      <c r="F61320">
        <v>9</v>
      </c>
    </row>
    <row r="61321" spans="1:6">
      <c r="A61321" t="s">
        <v>77595</v>
      </c>
      <c r="C61321">
        <v>20.290844999999997</v>
      </c>
      <c r="D61321">
        <v>0.1</v>
      </c>
      <c r="E61321" t="s">
        <v>186</v>
      </c>
      <c r="F61321">
        <v>9</v>
      </c>
    </row>
    <row r="61322" spans="1:6">
      <c r="A61322" t="s">
        <v>77596</v>
      </c>
      <c r="C61322">
        <v>114.49521599999999</v>
      </c>
      <c r="D61322">
        <v>0.7</v>
      </c>
      <c r="E61322" t="s">
        <v>179</v>
      </c>
      <c r="F61322">
        <v>9</v>
      </c>
    </row>
    <row r="61323" spans="1:6">
      <c r="A61323" t="s">
        <v>77597</v>
      </c>
      <c r="C61323">
        <v>152.13126719999997</v>
      </c>
      <c r="D61323">
        <v>2.992</v>
      </c>
      <c r="E61323" t="s">
        <v>179</v>
      </c>
      <c r="F61323">
        <v>9</v>
      </c>
    </row>
    <row r="61324" spans="1:6">
      <c r="A61324" t="s">
        <v>77598</v>
      </c>
      <c r="C61324">
        <v>241.23348479999999</v>
      </c>
      <c r="D61324">
        <v>1.7</v>
      </c>
      <c r="E61324" t="s">
        <v>179</v>
      </c>
      <c r="F61324">
        <v>9</v>
      </c>
    </row>
    <row r="61325" spans="1:6">
      <c r="A61325" t="s">
        <v>77599</v>
      </c>
      <c r="C61325">
        <v>57.655709759999993</v>
      </c>
      <c r="D61325">
        <v>0.2</v>
      </c>
      <c r="E61325" t="s">
        <v>179</v>
      </c>
      <c r="F61325">
        <v>9</v>
      </c>
    </row>
    <row r="61326" spans="1:6">
      <c r="A61326" t="s">
        <v>77600</v>
      </c>
      <c r="C61326">
        <v>72.959525760000005</v>
      </c>
      <c r="D61326">
        <v>0.3</v>
      </c>
      <c r="E61326" t="s">
        <v>179</v>
      </c>
      <c r="F61326">
        <v>9</v>
      </c>
    </row>
    <row r="61327" spans="1:6">
      <c r="A61327" t="s">
        <v>77601</v>
      </c>
      <c r="B61327" t="s">
        <v>77602</v>
      </c>
      <c r="C61327">
        <v>86.676279359999995</v>
      </c>
      <c r="D61327">
        <v>2.29</v>
      </c>
      <c r="E61327" t="s">
        <v>179</v>
      </c>
      <c r="F61327">
        <v>9</v>
      </c>
    </row>
    <row r="61328" spans="1:6">
      <c r="A61328" t="s">
        <v>77603</v>
      </c>
      <c r="C61328">
        <v>92.72978879999998</v>
      </c>
      <c r="F61328">
        <v>9</v>
      </c>
    </row>
    <row r="61329" spans="1:6">
      <c r="A61329" t="s">
        <v>77604</v>
      </c>
      <c r="B61329" t="s">
        <v>77605</v>
      </c>
      <c r="C61329">
        <v>47.245568874598064</v>
      </c>
      <c r="D61329">
        <v>0.47199999999999998</v>
      </c>
      <c r="E61329" t="s">
        <v>179</v>
      </c>
      <c r="F61329">
        <v>9</v>
      </c>
    </row>
    <row r="61330" spans="1:6">
      <c r="A61330" t="s">
        <v>77606</v>
      </c>
      <c r="B61330" t="s">
        <v>77607</v>
      </c>
      <c r="C61330">
        <v>102.70560959999999</v>
      </c>
      <c r="D61330">
        <v>3.2949999999999999</v>
      </c>
      <c r="E61330" t="s">
        <v>179</v>
      </c>
      <c r="F61330">
        <v>9</v>
      </c>
    </row>
    <row r="61331" spans="1:6">
      <c r="A61331" t="s">
        <v>77608</v>
      </c>
      <c r="B61331" t="s">
        <v>77609</v>
      </c>
      <c r="C61331">
        <v>120.82750999999998</v>
      </c>
      <c r="D61331">
        <v>4.34</v>
      </c>
      <c r="E61331" t="s">
        <v>179</v>
      </c>
      <c r="F61331">
        <v>9</v>
      </c>
    </row>
    <row r="61332" spans="1:6">
      <c r="A61332" t="s">
        <v>77610</v>
      </c>
      <c r="C61332">
        <v>140.65787999999998</v>
      </c>
      <c r="D61332">
        <v>5.7060000000000004</v>
      </c>
      <c r="E61332" t="s">
        <v>179</v>
      </c>
      <c r="F61332">
        <v>9</v>
      </c>
    </row>
    <row r="61333" spans="1:6">
      <c r="A61333" t="s">
        <v>77611</v>
      </c>
      <c r="B61333" t="s">
        <v>77612</v>
      </c>
      <c r="C61333">
        <v>60.875179199999991</v>
      </c>
      <c r="D61333">
        <v>0.81</v>
      </c>
      <c r="E61333" t="s">
        <v>179</v>
      </c>
      <c r="F61333">
        <v>9</v>
      </c>
    </row>
    <row r="61334" spans="1:6">
      <c r="A61334" t="s">
        <v>77613</v>
      </c>
      <c r="C61334">
        <v>179.56477439999998</v>
      </c>
      <c r="D61334">
        <v>6.7</v>
      </c>
      <c r="E61334" t="s">
        <v>179</v>
      </c>
      <c r="F61334">
        <v>9</v>
      </c>
    </row>
    <row r="61335" spans="1:6">
      <c r="A61335" t="s">
        <v>77614</v>
      </c>
      <c r="C61335">
        <v>218.33444160000002</v>
      </c>
      <c r="D61335">
        <v>9.9</v>
      </c>
      <c r="E61335" t="s">
        <v>179</v>
      </c>
      <c r="F61335">
        <v>9</v>
      </c>
    </row>
    <row r="61336" spans="1:6">
      <c r="A61336" t="s">
        <v>77615</v>
      </c>
      <c r="B61336" t="s">
        <v>77616</v>
      </c>
      <c r="C61336">
        <v>65.477660159999999</v>
      </c>
      <c r="D61336">
        <v>1.21</v>
      </c>
      <c r="E61336" t="s">
        <v>179</v>
      </c>
      <c r="F61336">
        <v>9</v>
      </c>
    </row>
    <row r="61337" spans="1:6">
      <c r="A61337" t="s">
        <v>77617</v>
      </c>
      <c r="C61337">
        <v>241.01826499999996</v>
      </c>
      <c r="D61337">
        <v>11.275</v>
      </c>
      <c r="E61337" t="s">
        <v>179</v>
      </c>
      <c r="F61337">
        <v>9</v>
      </c>
    </row>
    <row r="61338" spans="1:6">
      <c r="A61338" t="s">
        <v>77618</v>
      </c>
      <c r="C61338">
        <v>78.854328960000004</v>
      </c>
      <c r="D61338">
        <v>1.623</v>
      </c>
      <c r="E61338" t="s">
        <v>179</v>
      </c>
      <c r="F61338">
        <v>9</v>
      </c>
    </row>
    <row r="61339" spans="1:6">
      <c r="A61339" t="s">
        <v>77619</v>
      </c>
      <c r="C61339">
        <v>332.82965760000002</v>
      </c>
      <c r="D61339">
        <v>17</v>
      </c>
      <c r="E61339" t="s">
        <v>179</v>
      </c>
      <c r="F61339">
        <v>9</v>
      </c>
    </row>
    <row r="61340" spans="1:6">
      <c r="A61340" t="s">
        <v>77620</v>
      </c>
      <c r="B61340" t="s">
        <v>77621</v>
      </c>
      <c r="C61340">
        <v>103.61250239999998</v>
      </c>
      <c r="D61340">
        <v>3.21</v>
      </c>
      <c r="E61340" t="s">
        <v>179</v>
      </c>
      <c r="F61340">
        <v>9</v>
      </c>
    </row>
    <row r="61341" spans="1:6">
      <c r="A61341" t="s">
        <v>77622</v>
      </c>
      <c r="B61341" t="s">
        <v>77623</v>
      </c>
      <c r="C61341">
        <v>123.33742079999999</v>
      </c>
      <c r="D61341">
        <v>4.76</v>
      </c>
      <c r="E61341" t="s">
        <v>179</v>
      </c>
      <c r="F61341">
        <v>9</v>
      </c>
    </row>
    <row r="61342" spans="1:6">
      <c r="A61342" t="s">
        <v>77624</v>
      </c>
      <c r="B61342" t="s">
        <v>77625</v>
      </c>
      <c r="C61342">
        <v>143.96923199999998</v>
      </c>
      <c r="D61342">
        <v>6.3</v>
      </c>
      <c r="E61342" t="s">
        <v>179</v>
      </c>
      <c r="F61342">
        <v>9</v>
      </c>
    </row>
    <row r="61343" spans="1:6">
      <c r="A61343" t="s">
        <v>77626</v>
      </c>
      <c r="C61343">
        <v>180.47166719999998</v>
      </c>
      <c r="D61343">
        <v>6.3</v>
      </c>
      <c r="E61343" t="s">
        <v>179</v>
      </c>
      <c r="F61343">
        <v>9</v>
      </c>
    </row>
    <row r="61344" spans="1:6">
      <c r="A61344" t="s">
        <v>77627</v>
      </c>
      <c r="B61344" t="s">
        <v>77628</v>
      </c>
      <c r="C61344">
        <v>67.450151999999989</v>
      </c>
      <c r="D61344">
        <v>1.07</v>
      </c>
      <c r="E61344" t="s">
        <v>179</v>
      </c>
      <c r="F61344">
        <v>9</v>
      </c>
    </row>
    <row r="61345" spans="1:6">
      <c r="A61345" t="s">
        <v>77629</v>
      </c>
      <c r="C61345">
        <v>205.01962899999998</v>
      </c>
      <c r="D61345">
        <v>9.98</v>
      </c>
      <c r="E61345" t="s">
        <v>179</v>
      </c>
      <c r="F61345">
        <v>9</v>
      </c>
    </row>
    <row r="61346" spans="1:6">
      <c r="A61346" t="s">
        <v>77630</v>
      </c>
      <c r="C61346">
        <v>272.37858999999997</v>
      </c>
      <c r="D61346">
        <v>13.27</v>
      </c>
      <c r="E61346" t="s">
        <v>179</v>
      </c>
      <c r="F61346">
        <v>9</v>
      </c>
    </row>
    <row r="61347" spans="1:6">
      <c r="A61347" t="s">
        <v>77631</v>
      </c>
      <c r="B61347" t="s">
        <v>77632</v>
      </c>
      <c r="C61347">
        <v>75.476153279999991</v>
      </c>
      <c r="D61347">
        <v>1.67</v>
      </c>
      <c r="E61347" t="s">
        <v>179</v>
      </c>
      <c r="F61347">
        <v>9</v>
      </c>
    </row>
    <row r="61348" spans="1:6">
      <c r="A61348" t="s">
        <v>77633</v>
      </c>
      <c r="C61348">
        <v>322.85383680000001</v>
      </c>
      <c r="D61348">
        <v>6.3</v>
      </c>
      <c r="E61348" t="s">
        <v>179</v>
      </c>
      <c r="F61348">
        <v>9</v>
      </c>
    </row>
    <row r="61349" spans="1:6">
      <c r="A61349" t="s">
        <v>77634</v>
      </c>
      <c r="C61349">
        <v>461.60843520000003</v>
      </c>
      <c r="D61349">
        <v>22.8</v>
      </c>
      <c r="E61349" t="s">
        <v>179</v>
      </c>
      <c r="F61349">
        <v>9</v>
      </c>
    </row>
    <row r="61350" spans="1:6">
      <c r="A61350" t="s">
        <v>77635</v>
      </c>
      <c r="B61350" t="s">
        <v>77636</v>
      </c>
      <c r="C61350">
        <v>158.25279359999999</v>
      </c>
      <c r="D61350">
        <v>4.13</v>
      </c>
      <c r="E61350" t="s">
        <v>179</v>
      </c>
      <c r="F61350">
        <v>9</v>
      </c>
    </row>
    <row r="61351" spans="1:6">
      <c r="A61351" t="s">
        <v>77637</v>
      </c>
      <c r="B61351" t="s">
        <v>77638</v>
      </c>
      <c r="C61351">
        <v>192.71472</v>
      </c>
      <c r="D61351">
        <v>6.12</v>
      </c>
      <c r="E61351" t="s">
        <v>179</v>
      </c>
      <c r="F61351">
        <v>9</v>
      </c>
    </row>
    <row r="61352" spans="1:6">
      <c r="A61352" t="s">
        <v>77639</v>
      </c>
      <c r="B61352" t="s">
        <v>77640</v>
      </c>
      <c r="C61352">
        <v>234.88523519999998</v>
      </c>
      <c r="D61352">
        <v>8.09</v>
      </c>
      <c r="E61352" t="s">
        <v>179</v>
      </c>
      <c r="F61352">
        <v>9</v>
      </c>
    </row>
    <row r="61353" spans="1:6">
      <c r="A61353" t="s">
        <v>77641</v>
      </c>
      <c r="C61353">
        <v>262.09201919999998</v>
      </c>
      <c r="D61353">
        <v>11.1</v>
      </c>
      <c r="E61353" t="s">
        <v>179</v>
      </c>
      <c r="F61353">
        <v>9</v>
      </c>
    </row>
    <row r="61354" spans="1:6">
      <c r="A61354" t="s">
        <v>77642</v>
      </c>
      <c r="C61354">
        <v>112.22798399999999</v>
      </c>
      <c r="D61354">
        <v>1.33</v>
      </c>
      <c r="E61354" t="s">
        <v>179</v>
      </c>
      <c r="F61354">
        <v>9</v>
      </c>
    </row>
    <row r="61355" spans="1:6">
      <c r="A61355" t="s">
        <v>77643</v>
      </c>
      <c r="B61355" t="s">
        <v>77644</v>
      </c>
      <c r="C61355">
        <v>130.81928639999998</v>
      </c>
      <c r="D61355">
        <v>2.13</v>
      </c>
      <c r="E61355" t="s">
        <v>179</v>
      </c>
      <c r="F61355">
        <v>9</v>
      </c>
    </row>
    <row r="61356" spans="1:6">
      <c r="A61356" t="s">
        <v>77645</v>
      </c>
      <c r="C61356">
        <v>462.96877439999997</v>
      </c>
      <c r="D61356">
        <v>22.1</v>
      </c>
      <c r="E61356" t="s">
        <v>179</v>
      </c>
      <c r="F61356">
        <v>9</v>
      </c>
    </row>
    <row r="61357" spans="1:6">
      <c r="A61357" t="s">
        <v>77646</v>
      </c>
      <c r="C61357">
        <v>691.96408799999995</v>
      </c>
      <c r="D61357">
        <v>33.1</v>
      </c>
      <c r="E61357" t="s">
        <v>179</v>
      </c>
      <c r="F61357">
        <v>9</v>
      </c>
    </row>
    <row r="61358" spans="1:6">
      <c r="A61358" t="s">
        <v>77647</v>
      </c>
      <c r="C61358">
        <v>605.58588018124999</v>
      </c>
      <c r="D61358">
        <v>9.1</v>
      </c>
      <c r="E61358" t="s">
        <v>179</v>
      </c>
      <c r="F61358">
        <v>9</v>
      </c>
    </row>
    <row r="61359" spans="1:6">
      <c r="A61359" t="s">
        <v>77648</v>
      </c>
      <c r="C61359">
        <v>594.26699999999994</v>
      </c>
      <c r="D61359">
        <v>13.4</v>
      </c>
      <c r="E61359" t="s">
        <v>179</v>
      </c>
      <c r="F61359">
        <v>11</v>
      </c>
    </row>
    <row r="61360" spans="1:6">
      <c r="A61360" t="s">
        <v>77649</v>
      </c>
      <c r="C61360">
        <v>726.3187999999999</v>
      </c>
      <c r="D61360">
        <v>17.7</v>
      </c>
      <c r="E61360" t="s">
        <v>179</v>
      </c>
      <c r="F61360">
        <v>11</v>
      </c>
    </row>
    <row r="61361" spans="1:6">
      <c r="A61361" t="s">
        <v>77650</v>
      </c>
      <c r="C61361">
        <v>858.33669999999995</v>
      </c>
      <c r="D61361">
        <v>22</v>
      </c>
      <c r="E61361" t="s">
        <v>179</v>
      </c>
      <c r="F61361">
        <v>9</v>
      </c>
    </row>
    <row r="61362" spans="1:6">
      <c r="A61362" t="s">
        <v>77651</v>
      </c>
      <c r="C61362">
        <v>236.69902079999997</v>
      </c>
      <c r="D61362">
        <v>3</v>
      </c>
      <c r="E61362" t="s">
        <v>179</v>
      </c>
      <c r="F61362">
        <v>9</v>
      </c>
    </row>
    <row r="61363" spans="1:6">
      <c r="A61363" t="s">
        <v>77652</v>
      </c>
      <c r="C61363">
        <v>330.15209999999996</v>
      </c>
      <c r="D61363">
        <v>4.8</v>
      </c>
      <c r="E61363" t="s">
        <v>179</v>
      </c>
      <c r="F61363">
        <v>9</v>
      </c>
    </row>
    <row r="61364" spans="1:6">
      <c r="A61364" t="s">
        <v>77653</v>
      </c>
      <c r="C61364">
        <v>1518.7538999999999</v>
      </c>
      <c r="F61364">
        <v>11</v>
      </c>
    </row>
    <row r="61365" spans="1:6">
      <c r="A61365" t="s">
        <v>77654</v>
      </c>
      <c r="C61365">
        <v>2915.3764168999992</v>
      </c>
      <c r="F61365">
        <v>9</v>
      </c>
    </row>
    <row r="61366" spans="1:6">
      <c r="A61366" t="s">
        <v>77655</v>
      </c>
      <c r="C61366">
        <v>337.81756799999994</v>
      </c>
      <c r="D61366">
        <v>6.4240000000000004</v>
      </c>
      <c r="E61366" t="s">
        <v>179</v>
      </c>
      <c r="F61366">
        <v>9</v>
      </c>
    </row>
    <row r="61367" spans="1:6">
      <c r="A61367" t="s">
        <v>77656</v>
      </c>
      <c r="C61367">
        <v>79.521263999999988</v>
      </c>
      <c r="D61367">
        <v>1.3640000000000001</v>
      </c>
      <c r="E61367" t="s">
        <v>179</v>
      </c>
      <c r="F61367">
        <v>9</v>
      </c>
    </row>
    <row r="61368" spans="1:6">
      <c r="A61368" t="s">
        <v>77657</v>
      </c>
      <c r="C61368">
        <v>589.93376639999997</v>
      </c>
      <c r="D61368">
        <v>9.5</v>
      </c>
      <c r="E61368" t="s">
        <v>179</v>
      </c>
      <c r="F61368">
        <v>9</v>
      </c>
    </row>
    <row r="61369" spans="1:6">
      <c r="A61369" t="s">
        <v>77658</v>
      </c>
      <c r="C61369">
        <v>844.29823709499988</v>
      </c>
      <c r="D61369">
        <v>13.8</v>
      </c>
      <c r="E61369" t="s">
        <v>179</v>
      </c>
      <c r="F61369">
        <v>9</v>
      </c>
    </row>
    <row r="61370" spans="1:6">
      <c r="A61370" t="s">
        <v>77659</v>
      </c>
      <c r="C61370">
        <v>935.91119999999989</v>
      </c>
      <c r="D61370">
        <v>15.5</v>
      </c>
      <c r="E61370" t="s">
        <v>179</v>
      </c>
      <c r="F61370">
        <v>9</v>
      </c>
    </row>
    <row r="61371" spans="1:6">
      <c r="A61371" t="s">
        <v>77660</v>
      </c>
      <c r="C61371">
        <v>148.10424099999997</v>
      </c>
      <c r="D61371">
        <v>2</v>
      </c>
      <c r="E61371" t="s">
        <v>179</v>
      </c>
      <c r="F61371">
        <v>9</v>
      </c>
    </row>
    <row r="61372" spans="1:6">
      <c r="A61372" t="s">
        <v>77661</v>
      </c>
      <c r="C61372">
        <v>183.19234559999998</v>
      </c>
      <c r="D61372">
        <v>3.4</v>
      </c>
      <c r="E61372" t="s">
        <v>179</v>
      </c>
      <c r="F61372">
        <v>9</v>
      </c>
    </row>
    <row r="61373" spans="1:6">
      <c r="A61373" t="s">
        <v>77662</v>
      </c>
      <c r="C61373">
        <v>1156.5976235999999</v>
      </c>
      <c r="D61373">
        <v>30.4</v>
      </c>
      <c r="E61373" t="s">
        <v>179</v>
      </c>
      <c r="F61373">
        <v>11</v>
      </c>
    </row>
    <row r="61374" spans="1:6">
      <c r="A61374" t="s">
        <v>77663</v>
      </c>
      <c r="C61374">
        <v>2696.3280497749997</v>
      </c>
      <c r="D61374">
        <v>45</v>
      </c>
      <c r="E61374" t="s">
        <v>179</v>
      </c>
      <c r="F61374">
        <v>9</v>
      </c>
    </row>
    <row r="61375" spans="1:6">
      <c r="A61375" t="s">
        <v>77664</v>
      </c>
      <c r="C61375">
        <v>1.795005</v>
      </c>
      <c r="D61375">
        <v>4.0000000000000001E-3</v>
      </c>
      <c r="E61375" t="s">
        <v>1310</v>
      </c>
      <c r="F61375">
        <v>9</v>
      </c>
    </row>
    <row r="61376" spans="1:6">
      <c r="A61376" t="s">
        <v>77665</v>
      </c>
      <c r="C61376">
        <v>22.616158999999996</v>
      </c>
      <c r="D61376">
        <v>0.22800000000000001</v>
      </c>
      <c r="E61376" t="s">
        <v>179</v>
      </c>
      <c r="F61376">
        <v>9</v>
      </c>
    </row>
    <row r="61377" spans="1:6">
      <c r="A61377" t="s">
        <v>77666</v>
      </c>
      <c r="C61377">
        <v>135.51378099999999</v>
      </c>
      <c r="D61377">
        <v>3.5569999999999999</v>
      </c>
      <c r="E61377" t="s">
        <v>179</v>
      </c>
      <c r="F61377">
        <v>9</v>
      </c>
    </row>
    <row r="61378" spans="1:6">
      <c r="A61378" t="s">
        <v>77667</v>
      </c>
      <c r="C61378">
        <v>164.92237</v>
      </c>
      <c r="D61378">
        <v>6</v>
      </c>
      <c r="E61378" t="s">
        <v>179</v>
      </c>
      <c r="F61378">
        <v>9</v>
      </c>
    </row>
    <row r="61379" spans="1:6">
      <c r="A61379" t="s">
        <v>77668</v>
      </c>
      <c r="C61379">
        <v>105.87026499999999</v>
      </c>
      <c r="D61379">
        <v>1.28</v>
      </c>
      <c r="E61379" t="s">
        <v>179</v>
      </c>
      <c r="F61379">
        <v>9</v>
      </c>
    </row>
    <row r="61380" spans="1:6">
      <c r="A61380" t="s">
        <v>77669</v>
      </c>
      <c r="C61380">
        <v>246.560011</v>
      </c>
      <c r="D61380">
        <v>11.7</v>
      </c>
      <c r="E61380" t="s">
        <v>179</v>
      </c>
      <c r="F61380">
        <v>9</v>
      </c>
    </row>
    <row r="61381" spans="1:6">
      <c r="A61381" t="s">
        <v>77670</v>
      </c>
      <c r="C61381">
        <v>327.49388800000003</v>
      </c>
      <c r="D61381">
        <v>17.2</v>
      </c>
      <c r="E61381" t="s">
        <v>179</v>
      </c>
      <c r="F61381">
        <v>9</v>
      </c>
    </row>
    <row r="61382" spans="1:6">
      <c r="A61382" t="s">
        <v>77671</v>
      </c>
      <c r="C61382">
        <v>172.41867699999997</v>
      </c>
      <c r="D61382">
        <v>3.4</v>
      </c>
      <c r="E61382" t="s">
        <v>179</v>
      </c>
      <c r="F61382">
        <v>9</v>
      </c>
    </row>
    <row r="61383" spans="1:6">
      <c r="A61383" t="s">
        <v>77672</v>
      </c>
      <c r="C61383">
        <v>185.28971599999997</v>
      </c>
      <c r="D61383">
        <v>4.9000000000000004</v>
      </c>
      <c r="E61383" t="s">
        <v>179</v>
      </c>
      <c r="F61383">
        <v>9</v>
      </c>
    </row>
    <row r="61384" spans="1:6">
      <c r="A61384" t="s">
        <v>77673</v>
      </c>
      <c r="C61384">
        <v>160.45005599999999</v>
      </c>
      <c r="D61384">
        <v>6.4</v>
      </c>
      <c r="E61384" t="s">
        <v>179</v>
      </c>
      <c r="F61384">
        <v>9</v>
      </c>
    </row>
    <row r="61385" spans="1:6">
      <c r="A61385" t="s">
        <v>77674</v>
      </c>
      <c r="C61385">
        <v>238.26818399999996</v>
      </c>
      <c r="D61385">
        <v>7.9</v>
      </c>
      <c r="E61385" t="s">
        <v>179</v>
      </c>
      <c r="F61385">
        <v>9</v>
      </c>
    </row>
    <row r="61386" spans="1:6">
      <c r="A61386" t="s">
        <v>77675</v>
      </c>
      <c r="C61386">
        <v>105.87026499999999</v>
      </c>
      <c r="D61386">
        <v>1.3</v>
      </c>
      <c r="E61386" t="s">
        <v>179</v>
      </c>
      <c r="F61386">
        <v>9</v>
      </c>
    </row>
    <row r="61387" spans="1:6">
      <c r="A61387" t="s">
        <v>77676</v>
      </c>
      <c r="C61387">
        <v>143.081391</v>
      </c>
      <c r="D61387">
        <v>1.9</v>
      </c>
      <c r="E61387" t="s">
        <v>179</v>
      </c>
      <c r="F61387">
        <v>9</v>
      </c>
    </row>
    <row r="61388" spans="1:6">
      <c r="A61388" t="s">
        <v>77677</v>
      </c>
      <c r="C61388">
        <v>311.02244300000001</v>
      </c>
      <c r="D61388">
        <v>15.4</v>
      </c>
      <c r="E61388" t="s">
        <v>179</v>
      </c>
      <c r="F61388">
        <v>9</v>
      </c>
    </row>
    <row r="61389" spans="1:6">
      <c r="A61389" t="s">
        <v>77678</v>
      </c>
      <c r="C61389">
        <v>434.77665299999995</v>
      </c>
      <c r="D61389">
        <v>23</v>
      </c>
      <c r="E61389" t="s">
        <v>179</v>
      </c>
      <c r="F61389">
        <v>9</v>
      </c>
    </row>
    <row r="61390" spans="1:6">
      <c r="A61390" t="s">
        <v>77679</v>
      </c>
      <c r="C61390">
        <v>412.63622399999997</v>
      </c>
      <c r="D61390">
        <v>22.2</v>
      </c>
      <c r="E61390" t="s">
        <v>8852</v>
      </c>
      <c r="F61390">
        <v>9</v>
      </c>
    </row>
    <row r="61391" spans="1:6">
      <c r="A61391" t="s">
        <v>77680</v>
      </c>
      <c r="C61391">
        <v>126.05918399999999</v>
      </c>
      <c r="D61391">
        <v>5.55</v>
      </c>
      <c r="E61391" t="s">
        <v>179</v>
      </c>
      <c r="F61391">
        <v>9</v>
      </c>
    </row>
    <row r="61392" spans="1:6">
      <c r="A61392" t="s">
        <v>77681</v>
      </c>
      <c r="C61392">
        <v>231.55214199999998</v>
      </c>
      <c r="D61392">
        <v>11.1</v>
      </c>
      <c r="E61392" t="s">
        <v>179</v>
      </c>
      <c r="F61392">
        <v>9</v>
      </c>
    </row>
    <row r="61393" spans="1:6">
      <c r="A61393" t="s">
        <v>77682</v>
      </c>
      <c r="C61393">
        <v>614.8733183999999</v>
      </c>
      <c r="D61393">
        <v>30.9</v>
      </c>
      <c r="E61393" t="s">
        <v>8852</v>
      </c>
      <c r="F61393">
        <v>9</v>
      </c>
    </row>
    <row r="61394" spans="1:6">
      <c r="A61394" t="s">
        <v>77683</v>
      </c>
      <c r="C61394">
        <v>182.082098</v>
      </c>
      <c r="D61394">
        <v>7.7249999999999996</v>
      </c>
      <c r="E61394" t="s">
        <v>8852</v>
      </c>
      <c r="F61394">
        <v>9</v>
      </c>
    </row>
    <row r="61395" spans="1:6">
      <c r="A61395" t="s">
        <v>77684</v>
      </c>
      <c r="C61395">
        <v>342.71069399999993</v>
      </c>
      <c r="D61395">
        <v>15.45</v>
      </c>
      <c r="E61395" t="s">
        <v>179</v>
      </c>
      <c r="F61395">
        <v>9</v>
      </c>
    </row>
    <row r="61396" spans="1:6">
      <c r="A61396" t="s">
        <v>77685</v>
      </c>
      <c r="C61396">
        <v>1012.0923647999998</v>
      </c>
      <c r="D61396">
        <v>39.6</v>
      </c>
      <c r="E61396" t="s">
        <v>8852</v>
      </c>
      <c r="F61396">
        <v>9</v>
      </c>
    </row>
    <row r="61397" spans="1:6">
      <c r="A61397" t="s">
        <v>77686</v>
      </c>
      <c r="C61397">
        <v>288.76844899999998</v>
      </c>
      <c r="D61397">
        <v>9.9</v>
      </c>
      <c r="E61397" t="s">
        <v>179</v>
      </c>
      <c r="F61397">
        <v>9</v>
      </c>
    </row>
    <row r="61398" spans="1:6">
      <c r="A61398" t="s">
        <v>77687</v>
      </c>
      <c r="C61398">
        <v>439.47846999999996</v>
      </c>
      <c r="D61398">
        <v>25</v>
      </c>
      <c r="E61398" t="s">
        <v>179</v>
      </c>
      <c r="F61398">
        <v>9</v>
      </c>
    </row>
    <row r="61399" spans="1:6">
      <c r="A61399" t="s">
        <v>77688</v>
      </c>
      <c r="C61399">
        <v>166.56945799999997</v>
      </c>
      <c r="D61399">
        <v>8.8000000000000007</v>
      </c>
      <c r="E61399" t="s">
        <v>8852</v>
      </c>
      <c r="F61399">
        <v>9</v>
      </c>
    </row>
    <row r="61400" spans="1:6">
      <c r="A61400" t="s">
        <v>77689</v>
      </c>
      <c r="C61400">
        <v>2725.3365989999998</v>
      </c>
      <c r="D61400">
        <v>87.5</v>
      </c>
      <c r="E61400" t="s">
        <v>8852</v>
      </c>
      <c r="F61400">
        <v>9</v>
      </c>
    </row>
    <row r="61401" spans="1:6">
      <c r="A61401" t="s">
        <v>77690</v>
      </c>
      <c r="C61401">
        <v>753.7952019999999</v>
      </c>
      <c r="D61401">
        <v>21.9</v>
      </c>
      <c r="E61401" t="s">
        <v>8852</v>
      </c>
      <c r="F61401">
        <v>9</v>
      </c>
    </row>
    <row r="61402" spans="1:6">
      <c r="A61402" t="s">
        <v>77691</v>
      </c>
      <c r="C61402">
        <v>2174.2355989999996</v>
      </c>
      <c r="D61402">
        <v>43.8</v>
      </c>
      <c r="E61402" t="s">
        <v>8852</v>
      </c>
      <c r="F61402">
        <v>9</v>
      </c>
    </row>
    <row r="61403" spans="1:6">
      <c r="A61403" t="s">
        <v>77692</v>
      </c>
      <c r="C61403">
        <v>2809.1004479999997</v>
      </c>
      <c r="D61403">
        <v>69</v>
      </c>
      <c r="E61403" t="s">
        <v>179</v>
      </c>
      <c r="F61403">
        <v>9</v>
      </c>
    </row>
    <row r="61404" spans="1:6">
      <c r="A61404" t="s">
        <v>77693</v>
      </c>
      <c r="C61404">
        <v>917.24902399999985</v>
      </c>
      <c r="D61404">
        <v>17.25</v>
      </c>
      <c r="E61404" t="s">
        <v>179</v>
      </c>
      <c r="F61404">
        <v>9</v>
      </c>
    </row>
    <row r="61405" spans="1:6">
      <c r="A61405" t="s">
        <v>77694</v>
      </c>
      <c r="C61405">
        <v>1404.3877299999997</v>
      </c>
      <c r="D61405">
        <v>34.5</v>
      </c>
      <c r="E61405" t="s">
        <v>1289</v>
      </c>
      <c r="F61405">
        <v>9</v>
      </c>
    </row>
    <row r="61406" spans="1:6">
      <c r="A61406" t="s">
        <v>77695</v>
      </c>
      <c r="C61406">
        <v>113.8150464</v>
      </c>
      <c r="D61406">
        <v>2.44</v>
      </c>
      <c r="E61406" t="s">
        <v>179</v>
      </c>
      <c r="F61406">
        <v>9</v>
      </c>
    </row>
    <row r="61407" spans="1:6">
      <c r="A61407" t="s">
        <v>77696</v>
      </c>
      <c r="C61407">
        <v>139.86868799999999</v>
      </c>
      <c r="D61407">
        <v>4.0140000000000002</v>
      </c>
      <c r="E61407" t="s">
        <v>179</v>
      </c>
      <c r="F61407">
        <v>9</v>
      </c>
    </row>
    <row r="61408" spans="1:6">
      <c r="A61408" t="s">
        <v>77697</v>
      </c>
      <c r="C61408">
        <v>164.23397399999999</v>
      </c>
      <c r="D61408">
        <v>5.3159999999999998</v>
      </c>
      <c r="E61408" t="s">
        <v>179</v>
      </c>
      <c r="F61408">
        <v>9</v>
      </c>
    </row>
    <row r="61409" spans="1:6">
      <c r="A61409" t="s">
        <v>77698</v>
      </c>
      <c r="C61409">
        <v>188.90006600000001</v>
      </c>
      <c r="D61409">
        <v>6.6319999999999997</v>
      </c>
      <c r="E61409" t="s">
        <v>179</v>
      </c>
      <c r="F61409">
        <v>9</v>
      </c>
    </row>
    <row r="61410" spans="1:6">
      <c r="A61410" t="s">
        <v>77699</v>
      </c>
      <c r="C61410">
        <v>60.608679999999993</v>
      </c>
      <c r="D61410">
        <v>0.8</v>
      </c>
      <c r="E61410" t="s">
        <v>179</v>
      </c>
      <c r="F61410">
        <v>11</v>
      </c>
    </row>
    <row r="61411" spans="1:6">
      <c r="A61411" t="s">
        <v>77700</v>
      </c>
      <c r="C61411">
        <v>85.247923199999988</v>
      </c>
      <c r="D61411">
        <v>1.27</v>
      </c>
      <c r="E61411" t="s">
        <v>179</v>
      </c>
      <c r="F61411">
        <v>9</v>
      </c>
    </row>
    <row r="61412" spans="1:6">
      <c r="A61412" t="s">
        <v>77701</v>
      </c>
      <c r="C61412">
        <v>321.24193699999995</v>
      </c>
      <c r="D61412">
        <v>13.8</v>
      </c>
      <c r="E61412" t="s">
        <v>179</v>
      </c>
      <c r="F61412">
        <v>9</v>
      </c>
    </row>
    <row r="61413" spans="1:6">
      <c r="A61413" t="s">
        <v>77702</v>
      </c>
      <c r="C61413">
        <v>106.57402899999998</v>
      </c>
      <c r="D61413">
        <v>3.448</v>
      </c>
      <c r="E61413" t="s">
        <v>179</v>
      </c>
      <c r="F61413">
        <v>9</v>
      </c>
    </row>
    <row r="61414" spans="1:6">
      <c r="A61414" t="s">
        <v>77703</v>
      </c>
      <c r="C61414">
        <v>134.101055</v>
      </c>
      <c r="D61414">
        <v>5.3239999999999998</v>
      </c>
      <c r="E61414" t="s">
        <v>179</v>
      </c>
      <c r="F61414">
        <v>9</v>
      </c>
    </row>
    <row r="61415" spans="1:6">
      <c r="A61415" t="s">
        <v>77704</v>
      </c>
      <c r="C61415">
        <v>206.03956700000001</v>
      </c>
      <c r="D61415">
        <v>7.0179999999999998</v>
      </c>
      <c r="E61415" t="s">
        <v>179</v>
      </c>
      <c r="F61415">
        <v>9</v>
      </c>
    </row>
    <row r="61416" spans="1:6">
      <c r="A61416" t="s">
        <v>77705</v>
      </c>
      <c r="C61416">
        <v>240.93532299999995</v>
      </c>
      <c r="D61416">
        <v>8.7539999999999996</v>
      </c>
      <c r="E61416" t="s">
        <v>179</v>
      </c>
      <c r="F61416">
        <v>9</v>
      </c>
    </row>
    <row r="61417" spans="1:6">
      <c r="A61417" t="s">
        <v>77706</v>
      </c>
      <c r="C61417">
        <v>82.005781439999993</v>
      </c>
      <c r="D61417">
        <v>1.075</v>
      </c>
      <c r="E61417" t="s">
        <v>179</v>
      </c>
      <c r="F61417">
        <v>9</v>
      </c>
    </row>
    <row r="61418" spans="1:6">
      <c r="A61418" t="s">
        <v>77707</v>
      </c>
      <c r="C61418">
        <v>100.791254</v>
      </c>
      <c r="D61418">
        <v>1.8819999999999999</v>
      </c>
      <c r="E61418" t="s">
        <v>179</v>
      </c>
      <c r="F61418">
        <v>9</v>
      </c>
    </row>
    <row r="61419" spans="1:6">
      <c r="A61419" t="s">
        <v>77708</v>
      </c>
      <c r="C61419">
        <v>418.69810899999993</v>
      </c>
      <c r="D61419">
        <v>16.350000000000001</v>
      </c>
      <c r="E61419" t="s">
        <v>179</v>
      </c>
      <c r="F61419">
        <v>9</v>
      </c>
    </row>
    <row r="61420" spans="1:6">
      <c r="A61420" t="s">
        <v>77709</v>
      </c>
      <c r="C61420">
        <v>3.2163189999999995</v>
      </c>
      <c r="F61420">
        <v>9</v>
      </c>
    </row>
    <row r="61421" spans="1:6">
      <c r="A61421" t="s">
        <v>77710</v>
      </c>
      <c r="C61421">
        <v>15.040209599999999</v>
      </c>
      <c r="F61421">
        <v>9</v>
      </c>
    </row>
    <row r="61422" spans="1:6">
      <c r="A61422" t="s">
        <v>77711</v>
      </c>
      <c r="C61422">
        <v>23.274248399999998</v>
      </c>
      <c r="F61422">
        <v>9</v>
      </c>
    </row>
    <row r="61423" spans="1:6">
      <c r="A61423" t="s">
        <v>77712</v>
      </c>
      <c r="C61423">
        <v>19.339678799999994</v>
      </c>
      <c r="F61423">
        <v>9</v>
      </c>
    </row>
    <row r="61424" spans="1:6">
      <c r="A61424" t="s">
        <v>77713</v>
      </c>
      <c r="C61424">
        <v>29.953497599999992</v>
      </c>
      <c r="F61424">
        <v>9</v>
      </c>
    </row>
    <row r="61425" spans="1:6">
      <c r="A61425" t="s">
        <v>77714</v>
      </c>
      <c r="C61425">
        <v>74.922740083385733</v>
      </c>
      <c r="F61425">
        <v>6</v>
      </c>
    </row>
    <row r="61426" spans="1:6">
      <c r="A61426" t="s">
        <v>77715</v>
      </c>
      <c r="C61426">
        <v>40.702170599999995</v>
      </c>
      <c r="F61426">
        <v>9</v>
      </c>
    </row>
    <row r="61427" spans="1:6">
      <c r="A61427" t="s">
        <v>77716</v>
      </c>
      <c r="C61427">
        <v>69.939089999999993</v>
      </c>
      <c r="F61427">
        <v>9</v>
      </c>
    </row>
    <row r="61428" spans="1:6">
      <c r="A61428" t="s">
        <v>77717</v>
      </c>
      <c r="C61428">
        <v>61.94567339999999</v>
      </c>
      <c r="F61428">
        <v>9</v>
      </c>
    </row>
    <row r="61429" spans="1:6">
      <c r="A61429" t="s">
        <v>77718</v>
      </c>
      <c r="C61429">
        <v>11.811641399999999</v>
      </c>
      <c r="F61429">
        <v>9</v>
      </c>
    </row>
    <row r="61430" spans="1:6">
      <c r="A61430" t="s">
        <v>77719</v>
      </c>
      <c r="C61430">
        <v>3.2163189999999995</v>
      </c>
      <c r="F61430">
        <v>9</v>
      </c>
    </row>
    <row r="61431" spans="1:6">
      <c r="A61431" t="s">
        <v>77720</v>
      </c>
      <c r="C61431">
        <v>10.732807799999996</v>
      </c>
      <c r="F61431">
        <v>9</v>
      </c>
    </row>
    <row r="61432" spans="1:6">
      <c r="A61432" t="s">
        <v>77721</v>
      </c>
      <c r="C61432">
        <v>12.906340199999999</v>
      </c>
      <c r="F61432">
        <v>9</v>
      </c>
    </row>
    <row r="61433" spans="1:6">
      <c r="A61433" t="s">
        <v>77722</v>
      </c>
      <c r="C61433">
        <v>18.260845199999995</v>
      </c>
      <c r="F61433">
        <v>9</v>
      </c>
    </row>
    <row r="61434" spans="1:6">
      <c r="A61434" t="s">
        <v>77723</v>
      </c>
      <c r="C61434">
        <v>23.520158999999996</v>
      </c>
      <c r="F61434">
        <v>9</v>
      </c>
    </row>
    <row r="61435" spans="1:6">
      <c r="A61435" t="s">
        <v>77724</v>
      </c>
      <c r="C61435">
        <v>39.296880000000002</v>
      </c>
      <c r="F61435">
        <v>9</v>
      </c>
    </row>
    <row r="61436" spans="1:6">
      <c r="A61436" t="s">
        <v>77725</v>
      </c>
      <c r="C61436">
        <v>34.252966799999989</v>
      </c>
      <c r="F61436">
        <v>9</v>
      </c>
    </row>
    <row r="61437" spans="1:6">
      <c r="A61437" t="s">
        <v>77726</v>
      </c>
      <c r="C61437">
        <v>9.1938833999999989</v>
      </c>
      <c r="F61437">
        <v>9</v>
      </c>
    </row>
    <row r="61438" spans="1:6">
      <c r="A61438" t="s">
        <v>77727</v>
      </c>
      <c r="C61438">
        <v>68.283820799999987</v>
      </c>
      <c r="F61438">
        <v>9</v>
      </c>
    </row>
    <row r="61439" spans="1:6">
      <c r="A61439" t="s">
        <v>77728</v>
      </c>
      <c r="C61439">
        <v>45.469663199999985</v>
      </c>
      <c r="F61439">
        <v>9</v>
      </c>
    </row>
    <row r="61440" spans="1:6">
      <c r="A61440" t="s">
        <v>77729</v>
      </c>
      <c r="C61440">
        <v>56.091414599999986</v>
      </c>
      <c r="F61440">
        <v>9</v>
      </c>
    </row>
    <row r="61441" spans="1:6">
      <c r="A61441" t="s">
        <v>77730</v>
      </c>
      <c r="C61441">
        <v>82.832209199999994</v>
      </c>
      <c r="F61441">
        <v>9</v>
      </c>
    </row>
    <row r="61442" spans="1:6">
      <c r="A61442" t="s">
        <v>77731</v>
      </c>
      <c r="C61442">
        <v>109.56507119999999</v>
      </c>
      <c r="F61442">
        <v>9</v>
      </c>
    </row>
    <row r="61443" spans="1:6">
      <c r="A61443" t="s">
        <v>77732</v>
      </c>
      <c r="C61443">
        <v>136.30586579999996</v>
      </c>
      <c r="F61443">
        <v>9</v>
      </c>
    </row>
    <row r="61444" spans="1:6">
      <c r="A61444" t="s">
        <v>77733</v>
      </c>
      <c r="C61444">
        <v>162.91973879999995</v>
      </c>
      <c r="F61444">
        <v>9</v>
      </c>
    </row>
    <row r="61445" spans="1:6">
      <c r="A61445" t="s">
        <v>77734</v>
      </c>
      <c r="C61445">
        <v>37.481534999999987</v>
      </c>
      <c r="F61445">
        <v>9</v>
      </c>
    </row>
    <row r="61446" spans="1:6">
      <c r="A61446" t="s">
        <v>77735</v>
      </c>
      <c r="C61446">
        <v>71.155421999999987</v>
      </c>
      <c r="F61446">
        <v>9</v>
      </c>
    </row>
    <row r="61447" spans="1:6">
      <c r="A61447" t="s">
        <v>77736</v>
      </c>
      <c r="C61447">
        <v>66.23720999999999</v>
      </c>
      <c r="F61447">
        <v>9</v>
      </c>
    </row>
    <row r="61448" spans="1:6">
      <c r="A61448" t="s">
        <v>77737</v>
      </c>
      <c r="C61448">
        <v>83.546143199999975</v>
      </c>
      <c r="F61448">
        <v>9</v>
      </c>
    </row>
    <row r="61449" spans="1:6">
      <c r="A61449" t="s">
        <v>77738</v>
      </c>
      <c r="C61449">
        <v>171.68993999999998</v>
      </c>
      <c r="F61449">
        <v>9</v>
      </c>
    </row>
    <row r="61450" spans="1:6">
      <c r="A61450" t="s">
        <v>77739</v>
      </c>
      <c r="C61450">
        <v>168.89298659999997</v>
      </c>
      <c r="F61450">
        <v>9</v>
      </c>
    </row>
    <row r="61451" spans="1:6">
      <c r="A61451" t="s">
        <v>77740</v>
      </c>
      <c r="C61451">
        <v>211.61797019999995</v>
      </c>
      <c r="F61451">
        <v>9</v>
      </c>
    </row>
    <row r="61452" spans="1:6">
      <c r="A61452" t="s">
        <v>77741</v>
      </c>
      <c r="C61452">
        <v>254.34295379999995</v>
      </c>
      <c r="F61452">
        <v>9</v>
      </c>
    </row>
    <row r="61453" spans="1:6">
      <c r="A61453" t="s">
        <v>77742</v>
      </c>
      <c r="C61453">
        <v>53.473656599999991</v>
      </c>
      <c r="F61453">
        <v>9</v>
      </c>
    </row>
    <row r="61454" spans="1:6">
      <c r="A61454" t="s">
        <v>77743</v>
      </c>
      <c r="C61454">
        <v>10.587973440000001</v>
      </c>
      <c r="D61454">
        <v>2.5999999999999999E-2</v>
      </c>
      <c r="E61454" t="s">
        <v>189</v>
      </c>
      <c r="F61454">
        <v>9</v>
      </c>
    </row>
    <row r="61455" spans="1:6">
      <c r="A61455" t="s">
        <v>77744</v>
      </c>
      <c r="C61455">
        <v>29.428671359999999</v>
      </c>
      <c r="D61455">
        <v>0.21099999999999999</v>
      </c>
      <c r="E61455" t="s">
        <v>179</v>
      </c>
      <c r="F61455">
        <v>9</v>
      </c>
    </row>
    <row r="61456" spans="1:6">
      <c r="A61456" t="s">
        <v>77745</v>
      </c>
      <c r="C61456">
        <v>24.416542799999998</v>
      </c>
      <c r="D61456">
        <v>0.41499999999999998</v>
      </c>
      <c r="E61456" t="s">
        <v>179</v>
      </c>
      <c r="F61456">
        <v>9</v>
      </c>
    </row>
    <row r="61457" spans="1:6">
      <c r="A61457" t="s">
        <v>77746</v>
      </c>
      <c r="C61457">
        <v>34.308494999999994</v>
      </c>
      <c r="D61457">
        <v>0.45</v>
      </c>
      <c r="E61457" t="s">
        <v>179</v>
      </c>
      <c r="F61457">
        <v>9</v>
      </c>
    </row>
    <row r="61458" spans="1:6">
      <c r="A61458" t="s">
        <v>77747</v>
      </c>
      <c r="C61458">
        <v>26.503942079999998</v>
      </c>
      <c r="D61458">
        <v>3.6999999999999998E-2</v>
      </c>
      <c r="E61458" t="s">
        <v>189</v>
      </c>
      <c r="F61458">
        <v>9</v>
      </c>
    </row>
    <row r="61459" spans="1:6">
      <c r="A61459" t="s">
        <v>77748</v>
      </c>
      <c r="C61459">
        <v>26.486951399999995</v>
      </c>
      <c r="D61459">
        <v>0.3</v>
      </c>
      <c r="E61459" t="s">
        <v>179</v>
      </c>
      <c r="F61459">
        <v>9</v>
      </c>
    </row>
    <row r="61460" spans="1:6">
      <c r="A61460" t="s">
        <v>77749</v>
      </c>
      <c r="C61460">
        <v>41.233699999999999</v>
      </c>
      <c r="D61460">
        <v>0.45</v>
      </c>
      <c r="E61460" t="s">
        <v>179</v>
      </c>
      <c r="F61460">
        <v>11</v>
      </c>
    </row>
    <row r="61461" spans="1:6">
      <c r="A61461" t="s">
        <v>77750</v>
      </c>
      <c r="C61461">
        <v>60.013631039999986</v>
      </c>
      <c r="D61461">
        <v>0.13500000000000001</v>
      </c>
      <c r="E61461" t="s">
        <v>189</v>
      </c>
      <c r="F61461">
        <v>9</v>
      </c>
    </row>
    <row r="61462" spans="1:6">
      <c r="A61462" t="s">
        <v>77751</v>
      </c>
      <c r="C61462">
        <v>64.960061399999987</v>
      </c>
      <c r="D61462">
        <v>0.45</v>
      </c>
      <c r="E61462" t="s">
        <v>179</v>
      </c>
      <c r="F61462">
        <v>9</v>
      </c>
    </row>
    <row r="61463" spans="1:6">
      <c r="A61463" t="s">
        <v>77752</v>
      </c>
      <c r="C61463">
        <v>76.866893999999988</v>
      </c>
      <c r="D61463">
        <v>0.91100000000000003</v>
      </c>
      <c r="E61463" t="s">
        <v>179</v>
      </c>
      <c r="F61463">
        <v>9</v>
      </c>
    </row>
    <row r="61464" spans="1:6">
      <c r="A61464" t="s">
        <v>77753</v>
      </c>
      <c r="C61464">
        <v>97.264252799999994</v>
      </c>
      <c r="D61464">
        <v>0.20899999999999999</v>
      </c>
      <c r="E61464" t="s">
        <v>189</v>
      </c>
      <c r="F61464">
        <v>9</v>
      </c>
    </row>
    <row r="61465" spans="1:6">
      <c r="A61465" t="s">
        <v>77754</v>
      </c>
      <c r="C61465">
        <v>96.230370599999986</v>
      </c>
      <c r="D61465">
        <v>0.72599999999999998</v>
      </c>
      <c r="E61465" t="s">
        <v>179</v>
      </c>
      <c r="F61465">
        <v>9</v>
      </c>
    </row>
    <row r="61466" spans="1:6">
      <c r="A61466" t="s">
        <v>77755</v>
      </c>
      <c r="C61466">
        <v>85.905420479999975</v>
      </c>
      <c r="D61466">
        <v>0.9</v>
      </c>
      <c r="E61466" t="s">
        <v>179</v>
      </c>
      <c r="F61466">
        <v>9</v>
      </c>
    </row>
    <row r="61467" spans="1:6">
      <c r="A61467" t="s">
        <v>77756</v>
      </c>
      <c r="C61467">
        <v>126.28482239999998</v>
      </c>
      <c r="D61467">
        <v>1.1719999999999999</v>
      </c>
      <c r="E61467" t="s">
        <v>179</v>
      </c>
      <c r="F61467">
        <v>9</v>
      </c>
    </row>
    <row r="61468" spans="1:6">
      <c r="A61468" t="s">
        <v>77757</v>
      </c>
      <c r="C61468">
        <v>157.21619939999994</v>
      </c>
      <c r="D61468">
        <v>1.821</v>
      </c>
      <c r="E61468" t="s">
        <v>179</v>
      </c>
      <c r="F61468">
        <v>9</v>
      </c>
    </row>
    <row r="61469" spans="1:6">
      <c r="A61469" t="s">
        <v>77758</v>
      </c>
      <c r="C61469">
        <v>144.40505039999996</v>
      </c>
      <c r="D61469">
        <v>1.3149999999999999</v>
      </c>
      <c r="E61469" t="s">
        <v>179</v>
      </c>
      <c r="F61469">
        <v>9</v>
      </c>
    </row>
    <row r="61470" spans="1:6">
      <c r="A61470" t="s">
        <v>77759</v>
      </c>
      <c r="C61470">
        <v>178.3724436</v>
      </c>
      <c r="D61470">
        <v>1.165</v>
      </c>
      <c r="E61470" t="s">
        <v>179</v>
      </c>
      <c r="F61470">
        <v>9</v>
      </c>
    </row>
    <row r="61471" spans="1:6">
      <c r="A61471" t="s">
        <v>77760</v>
      </c>
      <c r="C61471">
        <v>148.64105879999997</v>
      </c>
      <c r="D61471">
        <v>1.6040000000000001</v>
      </c>
      <c r="E61471" t="s">
        <v>179</v>
      </c>
      <c r="F61471">
        <v>9</v>
      </c>
    </row>
    <row r="61472" spans="1:6">
      <c r="A61472" t="s">
        <v>77761</v>
      </c>
      <c r="C61472">
        <v>176.67486719999997</v>
      </c>
      <c r="D61472">
        <v>2.5419999999999998</v>
      </c>
      <c r="E61472" t="s">
        <v>179</v>
      </c>
      <c r="F61472">
        <v>9</v>
      </c>
    </row>
    <row r="61473" spans="1:6">
      <c r="A61473" t="s">
        <v>77762</v>
      </c>
      <c r="C61473">
        <v>157.12894079999998</v>
      </c>
      <c r="D61473">
        <v>1.708</v>
      </c>
      <c r="E61473" t="s">
        <v>179</v>
      </c>
      <c r="F61473">
        <v>9</v>
      </c>
    </row>
    <row r="61474" spans="1:6">
      <c r="A61474" t="s">
        <v>77763</v>
      </c>
      <c r="C61474">
        <v>185.16274919999995</v>
      </c>
      <c r="D61474">
        <v>2.726</v>
      </c>
      <c r="E61474" t="s">
        <v>179</v>
      </c>
      <c r="F61474">
        <v>9</v>
      </c>
    </row>
    <row r="61475" spans="1:6">
      <c r="A61475" t="s">
        <v>77764</v>
      </c>
      <c r="B61475" t="s">
        <v>77765</v>
      </c>
      <c r="C61475">
        <v>34.733994239999994</v>
      </c>
      <c r="D61475">
        <v>0.14199999999999999</v>
      </c>
      <c r="E61475" t="s">
        <v>179</v>
      </c>
      <c r="F61475">
        <v>9</v>
      </c>
    </row>
    <row r="61476" spans="1:6">
      <c r="A61476" t="s">
        <v>77766</v>
      </c>
      <c r="C61476">
        <v>121.97708159999999</v>
      </c>
      <c r="D61476">
        <v>3.65</v>
      </c>
      <c r="E61476" t="s">
        <v>179</v>
      </c>
      <c r="F61476">
        <v>9</v>
      </c>
    </row>
    <row r="61477" spans="1:6">
      <c r="A61477" t="s">
        <v>77767</v>
      </c>
      <c r="C61477">
        <v>94.090127999999979</v>
      </c>
      <c r="D61477">
        <v>0.67</v>
      </c>
      <c r="E61477" t="s">
        <v>179</v>
      </c>
      <c r="F61477">
        <v>9</v>
      </c>
    </row>
    <row r="61478" spans="1:6">
      <c r="A61478" t="s">
        <v>77768</v>
      </c>
      <c r="C61478">
        <v>108.82713599999998</v>
      </c>
      <c r="D61478">
        <v>0.97399999999999998</v>
      </c>
      <c r="E61478" t="s">
        <v>179</v>
      </c>
      <c r="F61478">
        <v>9</v>
      </c>
    </row>
    <row r="61479" spans="1:6">
      <c r="A61479" t="s">
        <v>77769</v>
      </c>
      <c r="C61479">
        <v>136.26064319999998</v>
      </c>
      <c r="D61479">
        <v>1.0009999999999999</v>
      </c>
      <c r="E61479" t="s">
        <v>179</v>
      </c>
      <c r="F61479">
        <v>9</v>
      </c>
    </row>
    <row r="61480" spans="1:6">
      <c r="A61480" t="s">
        <v>77770</v>
      </c>
      <c r="C61480">
        <v>72.936853439999979</v>
      </c>
      <c r="D61480">
        <v>0.22550000000000001</v>
      </c>
      <c r="E61480" t="s">
        <v>179</v>
      </c>
      <c r="F61480">
        <v>9</v>
      </c>
    </row>
    <row r="61481" spans="1:6">
      <c r="A61481" t="s">
        <v>77771</v>
      </c>
      <c r="C61481">
        <v>77.856746879999974</v>
      </c>
      <c r="D61481">
        <v>0.34549999999999997</v>
      </c>
      <c r="E61481" t="s">
        <v>179</v>
      </c>
      <c r="F61481">
        <v>9</v>
      </c>
    </row>
    <row r="61482" spans="1:6">
      <c r="A61482" t="s">
        <v>77772</v>
      </c>
      <c r="B61482" t="s">
        <v>77773</v>
      </c>
      <c r="C61482">
        <v>81.808903799999982</v>
      </c>
      <c r="D61482">
        <v>0.72399999999999998</v>
      </c>
      <c r="E61482" t="s">
        <v>179</v>
      </c>
      <c r="F61482">
        <v>9</v>
      </c>
    </row>
    <row r="61483" spans="1:6">
      <c r="A61483" t="s">
        <v>77774</v>
      </c>
      <c r="C61483">
        <v>99.304761599999992</v>
      </c>
      <c r="F61483">
        <v>9</v>
      </c>
    </row>
    <row r="61484" spans="1:6">
      <c r="A61484" t="s">
        <v>77775</v>
      </c>
      <c r="B61484" t="s">
        <v>77776</v>
      </c>
      <c r="C61484">
        <v>37.534625016077165</v>
      </c>
      <c r="D61484">
        <v>0.184</v>
      </c>
      <c r="E61484" t="s">
        <v>179</v>
      </c>
      <c r="F61484">
        <v>9</v>
      </c>
    </row>
    <row r="61485" spans="1:6">
      <c r="A61485" t="s">
        <v>77777</v>
      </c>
      <c r="B61485" t="s">
        <v>77778</v>
      </c>
      <c r="C61485">
        <v>91.700855999999959</v>
      </c>
      <c r="D61485">
        <v>1.024</v>
      </c>
      <c r="E61485" t="s">
        <v>179</v>
      </c>
      <c r="F61485">
        <v>9</v>
      </c>
    </row>
    <row r="61486" spans="1:6">
      <c r="A61486" t="s">
        <v>77779</v>
      </c>
      <c r="B61486" t="s">
        <v>77780</v>
      </c>
      <c r="C61486">
        <v>105.35286059999999</v>
      </c>
      <c r="D61486">
        <v>1.3540000000000001</v>
      </c>
      <c r="E61486" t="s">
        <v>179</v>
      </c>
      <c r="F61486">
        <v>9</v>
      </c>
    </row>
    <row r="61487" spans="1:6">
      <c r="A61487" t="s">
        <v>77781</v>
      </c>
      <c r="B61487" t="s">
        <v>77782</v>
      </c>
      <c r="C61487">
        <v>126.39804839999998</v>
      </c>
      <c r="D61487">
        <v>1.542</v>
      </c>
      <c r="E61487" t="s">
        <v>179</v>
      </c>
      <c r="F61487">
        <v>9</v>
      </c>
    </row>
    <row r="61488" spans="1:6">
      <c r="A61488" t="s">
        <v>77783</v>
      </c>
      <c r="B61488" t="s">
        <v>77784</v>
      </c>
      <c r="C61488">
        <v>58.249081799999999</v>
      </c>
      <c r="D61488">
        <v>0.27400000000000002</v>
      </c>
      <c r="E61488" t="s">
        <v>179</v>
      </c>
      <c r="F61488">
        <v>9</v>
      </c>
    </row>
    <row r="61489" spans="1:6">
      <c r="A61489" t="s">
        <v>77785</v>
      </c>
      <c r="C61489">
        <v>165.96138239999999</v>
      </c>
      <c r="D61489">
        <v>1.96</v>
      </c>
      <c r="E61489" t="s">
        <v>179</v>
      </c>
      <c r="F61489">
        <v>9</v>
      </c>
    </row>
    <row r="61490" spans="1:6">
      <c r="A61490" t="s">
        <v>77786</v>
      </c>
      <c r="C61490">
        <v>211.98619199999999</v>
      </c>
      <c r="D61490">
        <v>2.6</v>
      </c>
      <c r="E61490" t="s">
        <v>179</v>
      </c>
      <c r="F61490">
        <v>9</v>
      </c>
    </row>
    <row r="61491" spans="1:6">
      <c r="A61491" t="s">
        <v>77787</v>
      </c>
      <c r="B61491" t="s">
        <v>77788</v>
      </c>
      <c r="C61491">
        <v>64.444442399999986</v>
      </c>
      <c r="D61491">
        <v>0.40200000000000002</v>
      </c>
      <c r="E61491" t="s">
        <v>179</v>
      </c>
      <c r="F61491">
        <v>9</v>
      </c>
    </row>
    <row r="61492" spans="1:6">
      <c r="A61492" t="s">
        <v>77789</v>
      </c>
      <c r="B61492" t="s">
        <v>77788</v>
      </c>
      <c r="C61492">
        <v>184.63126499999996</v>
      </c>
      <c r="D61492">
        <v>3.028</v>
      </c>
      <c r="E61492" t="s">
        <v>179</v>
      </c>
      <c r="F61492">
        <v>9</v>
      </c>
    </row>
    <row r="61493" spans="1:6">
      <c r="A61493" t="s">
        <v>77790</v>
      </c>
      <c r="C61493">
        <v>80.180839349999999</v>
      </c>
      <c r="D61493">
        <v>0.49099999999999999</v>
      </c>
      <c r="E61493" t="s">
        <v>179</v>
      </c>
      <c r="F61493">
        <v>9</v>
      </c>
    </row>
    <row r="61494" spans="1:6">
      <c r="A61494" t="s">
        <v>77791</v>
      </c>
      <c r="B61494" t="s">
        <v>77792</v>
      </c>
      <c r="C61494">
        <v>241.63492859999997</v>
      </c>
      <c r="D61494">
        <v>4.5</v>
      </c>
      <c r="E61494" t="s">
        <v>179</v>
      </c>
      <c r="F61494">
        <v>9</v>
      </c>
    </row>
    <row r="61495" spans="1:6">
      <c r="A61495" t="s">
        <v>77793</v>
      </c>
      <c r="B61495" t="s">
        <v>77794</v>
      </c>
      <c r="C61495">
        <v>25.879937999999996</v>
      </c>
      <c r="D61495">
        <v>8.5000000000000006E-2</v>
      </c>
      <c r="E61495" t="s">
        <v>179</v>
      </c>
      <c r="F61495">
        <v>9</v>
      </c>
    </row>
    <row r="61496" spans="1:6">
      <c r="A61496" t="s">
        <v>77795</v>
      </c>
      <c r="B61496" t="s">
        <v>77796</v>
      </c>
      <c r="C61496">
        <v>28.710022999999996</v>
      </c>
      <c r="D61496">
        <v>0.10199999999999999</v>
      </c>
      <c r="E61496" t="s">
        <v>179</v>
      </c>
      <c r="F61496">
        <v>9</v>
      </c>
    </row>
    <row r="61497" spans="1:6">
      <c r="A61497" t="s">
        <v>77797</v>
      </c>
      <c r="C61497">
        <v>17.873774999999998</v>
      </c>
      <c r="D61497">
        <v>4.8000000000000001E-2</v>
      </c>
      <c r="E61497" t="s">
        <v>179</v>
      </c>
      <c r="F61497">
        <v>9</v>
      </c>
    </row>
    <row r="61498" spans="1:6">
      <c r="A61498" t="s">
        <v>77798</v>
      </c>
      <c r="C61498">
        <v>37.328307000000002</v>
      </c>
      <c r="D61498">
        <v>0.23599999999999999</v>
      </c>
      <c r="E61498" t="s">
        <v>8852</v>
      </c>
      <c r="F61498">
        <v>9</v>
      </c>
    </row>
    <row r="61499" spans="1:6">
      <c r="A61499" t="s">
        <v>77799</v>
      </c>
      <c r="C61499">
        <v>48.751137999999997</v>
      </c>
      <c r="D61499">
        <v>0.05</v>
      </c>
      <c r="E61499" t="s">
        <v>186</v>
      </c>
      <c r="F61499">
        <v>9</v>
      </c>
    </row>
    <row r="61500" spans="1:6">
      <c r="A61500" t="s">
        <v>77800</v>
      </c>
      <c r="B61500" t="s">
        <v>77801</v>
      </c>
      <c r="C61500">
        <v>70.695735215335517</v>
      </c>
      <c r="F61500">
        <v>6</v>
      </c>
    </row>
    <row r="61501" spans="1:6">
      <c r="A61501" t="s">
        <v>77802</v>
      </c>
      <c r="B61501" t="s">
        <v>77803</v>
      </c>
      <c r="C61501">
        <v>66.586244399999984</v>
      </c>
      <c r="D61501">
        <v>8.2000000000000003E-2</v>
      </c>
      <c r="E61501" t="s">
        <v>179</v>
      </c>
      <c r="F61501">
        <v>9</v>
      </c>
    </row>
    <row r="61502" spans="1:6">
      <c r="A61502" t="s">
        <v>77804</v>
      </c>
      <c r="B61502" t="s">
        <v>77805</v>
      </c>
      <c r="C61502">
        <v>92.996739105117257</v>
      </c>
      <c r="D61502">
        <v>0.17199999999999999</v>
      </c>
      <c r="E61502" t="s">
        <v>179</v>
      </c>
      <c r="F61502">
        <v>6</v>
      </c>
    </row>
    <row r="61503" spans="1:6">
      <c r="A61503" t="s">
        <v>77806</v>
      </c>
      <c r="B61503" t="s">
        <v>77807</v>
      </c>
      <c r="C61503">
        <v>238.39350099999999</v>
      </c>
      <c r="F61503">
        <v>9</v>
      </c>
    </row>
    <row r="61504" spans="1:6">
      <c r="A61504" t="s">
        <v>77808</v>
      </c>
      <c r="B61504" t="s">
        <v>77809</v>
      </c>
      <c r="C61504">
        <v>162.54258999999996</v>
      </c>
      <c r="F61504">
        <v>9</v>
      </c>
    </row>
    <row r="61505" spans="1:6">
      <c r="A61505" t="s">
        <v>77810</v>
      </c>
      <c r="B61505" t="s">
        <v>77811</v>
      </c>
      <c r="C61505">
        <v>70.224605781100777</v>
      </c>
      <c r="F61505">
        <v>6</v>
      </c>
    </row>
    <row r="61506" spans="1:6">
      <c r="A61506" t="s">
        <v>77812</v>
      </c>
      <c r="B61506" t="s">
        <v>77813</v>
      </c>
      <c r="C61506">
        <v>180.46574599999997</v>
      </c>
      <c r="F61506">
        <v>11</v>
      </c>
    </row>
    <row r="61507" spans="1:6">
      <c r="A61507" t="s">
        <v>77814</v>
      </c>
      <c r="C61507">
        <v>128.46856999999997</v>
      </c>
      <c r="F61507">
        <v>5</v>
      </c>
    </row>
    <row r="61508" spans="1:6">
      <c r="A61508" t="s">
        <v>77815</v>
      </c>
      <c r="C61508">
        <v>128.46856999999997</v>
      </c>
      <c r="F61508">
        <v>5</v>
      </c>
    </row>
    <row r="61509" spans="1:6">
      <c r="A61509" t="s">
        <v>77816</v>
      </c>
      <c r="C61509">
        <v>128.46856999999997</v>
      </c>
      <c r="F61509">
        <v>5</v>
      </c>
    </row>
    <row r="61510" spans="1:6">
      <c r="A61510" t="s">
        <v>77817</v>
      </c>
      <c r="C61510">
        <v>56.764516805254686</v>
      </c>
      <c r="F61510">
        <v>6</v>
      </c>
    </row>
    <row r="61511" spans="1:6">
      <c r="A61511" t="s">
        <v>77818</v>
      </c>
      <c r="C61511">
        <v>61.778492069037789</v>
      </c>
      <c r="F61511">
        <v>6</v>
      </c>
    </row>
    <row r="61512" spans="1:6">
      <c r="A61512" t="s">
        <v>77819</v>
      </c>
      <c r="C61512">
        <v>52.067162604501597</v>
      </c>
      <c r="D61512">
        <v>0.15</v>
      </c>
      <c r="E61512" t="s">
        <v>179</v>
      </c>
      <c r="F61512">
        <v>9</v>
      </c>
    </row>
    <row r="61513" spans="1:6">
      <c r="A61513" t="s">
        <v>77820</v>
      </c>
      <c r="C61513">
        <v>85.172326199999986</v>
      </c>
      <c r="D61513">
        <v>0.45</v>
      </c>
      <c r="E61513" t="s">
        <v>179</v>
      </c>
      <c r="F61513">
        <v>5</v>
      </c>
    </row>
    <row r="61514" spans="1:6">
      <c r="A61514" t="s">
        <v>77821</v>
      </c>
      <c r="C61514">
        <v>97.745497199999974</v>
      </c>
      <c r="D61514">
        <v>0.9</v>
      </c>
      <c r="E61514" t="s">
        <v>179</v>
      </c>
      <c r="F61514">
        <v>9</v>
      </c>
    </row>
    <row r="61515" spans="1:6">
      <c r="A61515" t="s">
        <v>77822</v>
      </c>
      <c r="C61515">
        <v>110.20761179999998</v>
      </c>
      <c r="D61515">
        <v>1.5</v>
      </c>
      <c r="E61515" t="s">
        <v>179</v>
      </c>
      <c r="F61515">
        <v>5</v>
      </c>
    </row>
    <row r="61516" spans="1:6">
      <c r="A61516" t="s">
        <v>77823</v>
      </c>
      <c r="C61516">
        <v>18.595136608203475</v>
      </c>
      <c r="D61516">
        <v>1.7999999999999999E-2</v>
      </c>
      <c r="E61516" t="s">
        <v>186</v>
      </c>
      <c r="F61516">
        <v>6</v>
      </c>
    </row>
    <row r="61517" spans="1:6">
      <c r="A61517" t="s">
        <v>77824</v>
      </c>
      <c r="B61517" t="s">
        <v>77825</v>
      </c>
      <c r="C61517">
        <v>51.666317285072083</v>
      </c>
      <c r="D61517">
        <v>1.9E-2</v>
      </c>
      <c r="E61517" t="s">
        <v>186</v>
      </c>
      <c r="F61517">
        <v>6</v>
      </c>
    </row>
    <row r="61518" spans="1:6">
      <c r="A61518" t="s">
        <v>77826</v>
      </c>
      <c r="B61518" t="s">
        <v>77827</v>
      </c>
      <c r="C61518">
        <v>70.772768392282941</v>
      </c>
      <c r="D61518">
        <v>0.43</v>
      </c>
      <c r="E61518" t="s">
        <v>186</v>
      </c>
      <c r="F61518">
        <v>9</v>
      </c>
    </row>
    <row r="61519" spans="1:6">
      <c r="A61519" t="s">
        <v>77828</v>
      </c>
      <c r="B61519" t="s">
        <v>77829</v>
      </c>
      <c r="C61519">
        <v>116.5357248</v>
      </c>
      <c r="D61519">
        <v>0.72399999999999998</v>
      </c>
      <c r="E61519" t="s">
        <v>189</v>
      </c>
      <c r="F61519">
        <v>9</v>
      </c>
    </row>
    <row r="61520" spans="1:6">
      <c r="A61520" t="s">
        <v>77830</v>
      </c>
      <c r="B61520" t="s">
        <v>77831</v>
      </c>
      <c r="C61520">
        <v>248.03518079999998</v>
      </c>
      <c r="D61520">
        <v>0.85</v>
      </c>
      <c r="E61520" t="s">
        <v>189</v>
      </c>
      <c r="F61520">
        <v>9</v>
      </c>
    </row>
    <row r="61521" spans="1:6">
      <c r="A61521" t="s">
        <v>77832</v>
      </c>
      <c r="C61521">
        <v>251.66275200000001</v>
      </c>
      <c r="D61521">
        <v>2.2029999999999998</v>
      </c>
      <c r="E61521" t="s">
        <v>189</v>
      </c>
      <c r="F61521">
        <v>9</v>
      </c>
    </row>
    <row r="61522" spans="1:6">
      <c r="A61522" t="s">
        <v>77833</v>
      </c>
      <c r="C61522">
        <v>444.86758124999989</v>
      </c>
      <c r="D61522">
        <v>0.3</v>
      </c>
      <c r="E61522" t="s">
        <v>189</v>
      </c>
      <c r="F61522">
        <v>9</v>
      </c>
    </row>
    <row r="61523" spans="1:6">
      <c r="A61523" t="s">
        <v>77834</v>
      </c>
      <c r="C61523">
        <v>654.37985859999981</v>
      </c>
      <c r="D61523">
        <v>0.3</v>
      </c>
      <c r="E61523" t="s">
        <v>189</v>
      </c>
      <c r="F61523">
        <v>9</v>
      </c>
    </row>
    <row r="61524" spans="1:6">
      <c r="A61524" t="s">
        <v>77835</v>
      </c>
      <c r="C61524">
        <v>474.10279999999995</v>
      </c>
      <c r="D61524">
        <v>21</v>
      </c>
      <c r="E61524" t="s">
        <v>8852</v>
      </c>
      <c r="F61524">
        <v>9</v>
      </c>
    </row>
    <row r="61525" spans="1:6">
      <c r="A61525" t="s">
        <v>77836</v>
      </c>
      <c r="B61525" t="s">
        <v>77837</v>
      </c>
      <c r="C61525">
        <v>303.80908799999997</v>
      </c>
      <c r="D61525">
        <v>5.6</v>
      </c>
      <c r="E61525" t="s">
        <v>8852</v>
      </c>
      <c r="F61525">
        <v>9</v>
      </c>
    </row>
    <row r="61526" spans="1:6">
      <c r="A61526" t="s">
        <v>77838</v>
      </c>
      <c r="B61526" t="s">
        <v>77839</v>
      </c>
      <c r="C61526">
        <v>137.51955359999999</v>
      </c>
      <c r="D61526">
        <v>1.625</v>
      </c>
      <c r="E61526" t="s">
        <v>8852</v>
      </c>
      <c r="F61526">
        <v>9</v>
      </c>
    </row>
    <row r="61527" spans="1:6">
      <c r="A61527" t="s">
        <v>77840</v>
      </c>
      <c r="B61527" t="s">
        <v>77841</v>
      </c>
      <c r="C61527">
        <v>195.90915733118968</v>
      </c>
      <c r="D61527">
        <v>3.0350000000000001</v>
      </c>
      <c r="E61527" t="s">
        <v>8852</v>
      </c>
      <c r="F61527">
        <v>9</v>
      </c>
    </row>
    <row r="61528" spans="1:6">
      <c r="A61528" t="s">
        <v>77842</v>
      </c>
      <c r="B61528" t="s">
        <v>77843</v>
      </c>
      <c r="C61528">
        <v>20.236174437299034</v>
      </c>
      <c r="D61528">
        <v>0.14799999999999999</v>
      </c>
      <c r="E61528" t="s">
        <v>179</v>
      </c>
      <c r="F61528">
        <v>9</v>
      </c>
    </row>
    <row r="61529" spans="1:6">
      <c r="A61529" t="s">
        <v>77844</v>
      </c>
      <c r="B61529" t="s">
        <v>77845</v>
      </c>
      <c r="C61529">
        <v>21.038905</v>
      </c>
      <c r="D61529">
        <v>2.5000000000000001E-2</v>
      </c>
      <c r="E61529" t="s">
        <v>179</v>
      </c>
      <c r="F61529">
        <v>11</v>
      </c>
    </row>
    <row r="61530" spans="1:6">
      <c r="A61530" t="s">
        <v>77846</v>
      </c>
      <c r="B61530" t="s">
        <v>77847</v>
      </c>
      <c r="C61530">
        <v>26.947991399999999</v>
      </c>
      <c r="D61530">
        <v>6.2E-2</v>
      </c>
      <c r="E61530" t="s">
        <v>179</v>
      </c>
      <c r="F61530">
        <v>11</v>
      </c>
    </row>
    <row r="61531" spans="1:6">
      <c r="A61531" t="s">
        <v>77848</v>
      </c>
      <c r="C61531">
        <v>68.432208324598776</v>
      </c>
      <c r="D61531">
        <v>0.16600000000000001</v>
      </c>
      <c r="E61531" t="s">
        <v>179</v>
      </c>
      <c r="F61531">
        <v>6</v>
      </c>
    </row>
    <row r="61532" spans="1:6">
      <c r="A61532" t="s">
        <v>77849</v>
      </c>
      <c r="B61532" t="s">
        <v>77850</v>
      </c>
      <c r="C61532">
        <v>157.39595979999996</v>
      </c>
      <c r="D61532">
        <v>0.11899999999999999</v>
      </c>
      <c r="E61532" t="s">
        <v>14829</v>
      </c>
      <c r="F61532">
        <v>11</v>
      </c>
    </row>
    <row r="61533" spans="1:6">
      <c r="A61533" t="s">
        <v>77851</v>
      </c>
      <c r="B61533" t="s">
        <v>77852</v>
      </c>
      <c r="C61533">
        <v>9.1785721543408343</v>
      </c>
      <c r="D61533">
        <v>0.02</v>
      </c>
      <c r="E61533" t="s">
        <v>14829</v>
      </c>
      <c r="F61533">
        <v>9</v>
      </c>
    </row>
    <row r="61534" spans="1:6">
      <c r="A61534" t="s">
        <v>77853</v>
      </c>
      <c r="B61534" t="s">
        <v>77854</v>
      </c>
      <c r="C61534">
        <v>27.809161929260448</v>
      </c>
      <c r="D61534">
        <v>0.36199999999999999</v>
      </c>
      <c r="E61534" t="s">
        <v>179</v>
      </c>
      <c r="F61534">
        <v>9</v>
      </c>
    </row>
    <row r="61535" spans="1:6">
      <c r="A61535" t="s">
        <v>77855</v>
      </c>
      <c r="B61535" t="s">
        <v>77856</v>
      </c>
      <c r="C61535">
        <v>20.195036623794206</v>
      </c>
      <c r="D61535">
        <v>0.188</v>
      </c>
      <c r="E61535" t="s">
        <v>179</v>
      </c>
      <c r="F61535">
        <v>9</v>
      </c>
    </row>
    <row r="61536" spans="1:6">
      <c r="A61536" t="s">
        <v>77857</v>
      </c>
      <c r="B61536" t="s">
        <v>77858</v>
      </c>
      <c r="C61536">
        <v>26.024506784565911</v>
      </c>
      <c r="D61536">
        <v>0.15</v>
      </c>
      <c r="E61536" t="s">
        <v>179</v>
      </c>
      <c r="F61536">
        <v>9</v>
      </c>
    </row>
    <row r="61537" spans="1:6">
      <c r="A61537" t="s">
        <v>77859</v>
      </c>
      <c r="B61537" t="s">
        <v>77860</v>
      </c>
      <c r="C61537">
        <v>70.374881279999983</v>
      </c>
      <c r="D61537">
        <v>0.316</v>
      </c>
      <c r="E61537" t="s">
        <v>1310</v>
      </c>
      <c r="F61537">
        <v>9</v>
      </c>
    </row>
    <row r="61538" spans="1:6">
      <c r="A61538" t="s">
        <v>77861</v>
      </c>
      <c r="B61538" t="s">
        <v>77862</v>
      </c>
      <c r="C61538">
        <v>46.999719359999993</v>
      </c>
      <c r="D61538">
        <v>1.6E-2</v>
      </c>
      <c r="E61538" t="s">
        <v>77863</v>
      </c>
      <c r="F61538">
        <v>9</v>
      </c>
    </row>
    <row r="61539" spans="1:6">
      <c r="A61539" t="s">
        <v>77864</v>
      </c>
      <c r="C61539">
        <v>5.7893289999999995</v>
      </c>
      <c r="F61539">
        <v>9</v>
      </c>
    </row>
    <row r="61540" spans="1:6">
      <c r="A61540" t="s">
        <v>77865</v>
      </c>
      <c r="C61540">
        <v>34.252966799999989</v>
      </c>
      <c r="F61540">
        <v>9</v>
      </c>
    </row>
    <row r="61541" spans="1:6">
      <c r="A61541" t="s">
        <v>77866</v>
      </c>
      <c r="C61541">
        <v>40.702170599999995</v>
      </c>
      <c r="F61541">
        <v>9</v>
      </c>
    </row>
    <row r="61542" spans="1:6">
      <c r="A61542" t="s">
        <v>77867</v>
      </c>
      <c r="C61542">
        <v>56.686359599999982</v>
      </c>
      <c r="F61542">
        <v>9</v>
      </c>
    </row>
    <row r="61543" spans="1:6">
      <c r="A61543" t="s">
        <v>77868</v>
      </c>
      <c r="C61543">
        <v>72.678481199999993</v>
      </c>
      <c r="F61543">
        <v>9</v>
      </c>
    </row>
    <row r="61544" spans="1:6">
      <c r="A61544" t="s">
        <v>77869</v>
      </c>
      <c r="C61544">
        <v>120.69755999999998</v>
      </c>
      <c r="F61544">
        <v>9</v>
      </c>
    </row>
    <row r="61545" spans="1:6">
      <c r="A61545" t="s">
        <v>77870</v>
      </c>
      <c r="C61545">
        <v>104.78964599999998</v>
      </c>
      <c r="F61545">
        <v>9</v>
      </c>
    </row>
    <row r="61546" spans="1:6">
      <c r="A61546" t="s">
        <v>77871</v>
      </c>
      <c r="C61546">
        <v>29.477541599999995</v>
      </c>
      <c r="F61546">
        <v>9</v>
      </c>
    </row>
    <row r="61547" spans="1:6">
      <c r="A61547" t="s">
        <v>77872</v>
      </c>
      <c r="C61547">
        <v>34.252966799999989</v>
      </c>
      <c r="F61547">
        <v>9</v>
      </c>
    </row>
    <row r="61548" spans="1:6">
      <c r="A61548" t="s">
        <v>77873</v>
      </c>
      <c r="C61548">
        <v>40.702170599999995</v>
      </c>
      <c r="F61548">
        <v>9</v>
      </c>
    </row>
    <row r="61549" spans="1:6">
      <c r="A61549" t="s">
        <v>77874</v>
      </c>
      <c r="C61549">
        <v>56.686359599999982</v>
      </c>
      <c r="F61549">
        <v>9</v>
      </c>
    </row>
    <row r="61550" spans="1:6">
      <c r="A61550" t="s">
        <v>77875</v>
      </c>
      <c r="C61550">
        <v>72.678481199999993</v>
      </c>
      <c r="F61550">
        <v>9</v>
      </c>
    </row>
    <row r="61551" spans="1:6">
      <c r="A61551" t="s">
        <v>77876</v>
      </c>
      <c r="C61551">
        <v>104.78964599999998</v>
      </c>
      <c r="F61551">
        <v>9</v>
      </c>
    </row>
    <row r="61552" spans="1:6">
      <c r="A61552" t="s">
        <v>77877</v>
      </c>
      <c r="C61552">
        <v>29.477541599999995</v>
      </c>
      <c r="F61552">
        <v>9</v>
      </c>
    </row>
    <row r="61553" spans="1:6">
      <c r="A61553" t="s">
        <v>77878</v>
      </c>
      <c r="C61553">
        <v>71.155421999999987</v>
      </c>
      <c r="F61553">
        <v>9</v>
      </c>
    </row>
    <row r="61554" spans="1:6">
      <c r="A61554" t="s">
        <v>77879</v>
      </c>
      <c r="C61554">
        <v>58.241149199999988</v>
      </c>
      <c r="F61554">
        <v>9</v>
      </c>
    </row>
    <row r="61555" spans="1:6">
      <c r="A61555" t="s">
        <v>77880</v>
      </c>
      <c r="C61555">
        <v>65.769186599999983</v>
      </c>
      <c r="F61555">
        <v>9</v>
      </c>
    </row>
    <row r="61556" spans="1:6">
      <c r="A61556" t="s">
        <v>77881</v>
      </c>
      <c r="C61556">
        <v>115.08371999999999</v>
      </c>
      <c r="F61556">
        <v>9</v>
      </c>
    </row>
    <row r="61557" spans="1:6">
      <c r="A61557" t="s">
        <v>77882</v>
      </c>
      <c r="C61557">
        <v>140.346</v>
      </c>
      <c r="F61557">
        <v>9</v>
      </c>
    </row>
    <row r="61558" spans="1:6">
      <c r="A61558" t="s">
        <v>77883</v>
      </c>
      <c r="C61558">
        <v>121.85266859999997</v>
      </c>
      <c r="F61558">
        <v>9</v>
      </c>
    </row>
    <row r="61559" spans="1:6">
      <c r="A61559" t="s">
        <v>77884</v>
      </c>
      <c r="C61559">
        <v>140.47841339999997</v>
      </c>
      <c r="F61559">
        <v>9</v>
      </c>
    </row>
    <row r="61560" spans="1:6">
      <c r="A61560" t="s">
        <v>77885</v>
      </c>
      <c r="C61560">
        <v>52.632800999999986</v>
      </c>
      <c r="F61560">
        <v>9</v>
      </c>
    </row>
    <row r="61561" spans="1:6">
      <c r="A61561" t="s">
        <v>77886</v>
      </c>
      <c r="C61561">
        <v>58.241149199999988</v>
      </c>
      <c r="F61561">
        <v>9</v>
      </c>
    </row>
    <row r="61562" spans="1:6">
      <c r="A61562" t="s">
        <v>77887</v>
      </c>
      <c r="C61562">
        <v>65.769186599999983</v>
      </c>
      <c r="F61562">
        <v>9</v>
      </c>
    </row>
    <row r="61563" spans="1:6">
      <c r="A61563" t="s">
        <v>77888</v>
      </c>
      <c r="C61563">
        <v>84.505987799999986</v>
      </c>
      <c r="F61563">
        <v>9</v>
      </c>
    </row>
    <row r="61564" spans="1:6">
      <c r="A61564" t="s">
        <v>77889</v>
      </c>
      <c r="C61564">
        <v>103.12379999999997</v>
      </c>
      <c r="F61564">
        <v>9</v>
      </c>
    </row>
    <row r="61565" spans="1:6">
      <c r="A61565" t="s">
        <v>77890</v>
      </c>
      <c r="C61565">
        <v>140.47841339999997</v>
      </c>
      <c r="F61565">
        <v>9</v>
      </c>
    </row>
    <row r="61566" spans="1:6">
      <c r="A61566" t="s">
        <v>77891</v>
      </c>
      <c r="C61566">
        <v>52.632800999999986</v>
      </c>
      <c r="F61566">
        <v>9</v>
      </c>
    </row>
    <row r="61567" spans="1:6">
      <c r="A61567" t="s">
        <v>77892</v>
      </c>
      <c r="C61567">
        <v>61.178199999999997</v>
      </c>
      <c r="F61567">
        <v>11</v>
      </c>
    </row>
    <row r="61568" spans="1:6">
      <c r="A61568" t="s">
        <v>77893</v>
      </c>
      <c r="C61568">
        <v>57.088901759999999</v>
      </c>
      <c r="D61568">
        <v>7.8E-2</v>
      </c>
      <c r="E61568" t="s">
        <v>189</v>
      </c>
      <c r="F61568">
        <v>9</v>
      </c>
    </row>
    <row r="61569" spans="1:6">
      <c r="A61569" t="s">
        <v>77894</v>
      </c>
      <c r="C61569">
        <v>32.376072960000002</v>
      </c>
      <c r="D61569">
        <v>9.5000000000000001E-2</v>
      </c>
      <c r="E61569" t="s">
        <v>179</v>
      </c>
      <c r="F61569">
        <v>9</v>
      </c>
    </row>
    <row r="61570" spans="1:6">
      <c r="A61570" t="s">
        <v>77895</v>
      </c>
      <c r="C61570">
        <v>34.167186239999992</v>
      </c>
      <c r="D61570">
        <v>0.13400000000000001</v>
      </c>
      <c r="E61570" t="s">
        <v>179</v>
      </c>
      <c r="F61570">
        <v>9</v>
      </c>
    </row>
    <row r="61571" spans="1:6">
      <c r="A61571" t="s">
        <v>77896</v>
      </c>
      <c r="C61571">
        <v>44.437747199999997</v>
      </c>
      <c r="D61571">
        <v>0.224</v>
      </c>
      <c r="E61571" t="s">
        <v>179</v>
      </c>
      <c r="F61571">
        <v>9</v>
      </c>
    </row>
    <row r="61572" spans="1:6">
      <c r="A61572" t="s">
        <v>77897</v>
      </c>
      <c r="C61572">
        <v>57.655709759999993</v>
      </c>
      <c r="D61572">
        <v>0.13</v>
      </c>
      <c r="E61572" t="s">
        <v>189</v>
      </c>
      <c r="F61572">
        <v>9</v>
      </c>
    </row>
    <row r="61573" spans="1:6">
      <c r="A61573" t="s">
        <v>77898</v>
      </c>
      <c r="C61573">
        <v>67.631530560000002</v>
      </c>
      <c r="D61573">
        <v>0.22900000000000001</v>
      </c>
      <c r="E61573" t="s">
        <v>179</v>
      </c>
      <c r="F61573">
        <v>9</v>
      </c>
    </row>
    <row r="61574" spans="1:6">
      <c r="A61574" t="s">
        <v>77899</v>
      </c>
      <c r="C61574">
        <v>60.013631039999986</v>
      </c>
      <c r="D61574">
        <v>0.32200000000000001</v>
      </c>
      <c r="E61574" t="s">
        <v>179</v>
      </c>
      <c r="F61574">
        <v>9</v>
      </c>
    </row>
    <row r="61575" spans="1:6">
      <c r="A61575" t="s">
        <v>77900</v>
      </c>
      <c r="B61575" t="s">
        <v>77901</v>
      </c>
      <c r="C61575">
        <v>44.936538239999997</v>
      </c>
      <c r="D61575">
        <v>0.188</v>
      </c>
      <c r="E61575" t="s">
        <v>1310</v>
      </c>
      <c r="F61575">
        <v>9</v>
      </c>
    </row>
    <row r="61576" spans="1:6">
      <c r="A61576" t="s">
        <v>77902</v>
      </c>
      <c r="B61576" t="s">
        <v>77903</v>
      </c>
      <c r="C61576">
        <v>39.920639999999992</v>
      </c>
      <c r="D61576">
        <v>0.188</v>
      </c>
      <c r="E61576" t="s">
        <v>1310</v>
      </c>
      <c r="F61576">
        <v>11</v>
      </c>
    </row>
    <row r="61577" spans="1:6">
      <c r="A61577" t="s">
        <v>77904</v>
      </c>
      <c r="C61577">
        <v>32.239815299999997</v>
      </c>
      <c r="D61577">
        <v>0.17899999999999999</v>
      </c>
      <c r="E61577" t="s">
        <v>20254</v>
      </c>
      <c r="F61577">
        <v>11</v>
      </c>
    </row>
    <row r="61578" spans="1:6">
      <c r="A61578" t="s">
        <v>77905</v>
      </c>
      <c r="B61578" t="s">
        <v>77906</v>
      </c>
      <c r="C61578">
        <v>131.89015349999997</v>
      </c>
      <c r="D61578">
        <v>0.22</v>
      </c>
      <c r="E61578" t="s">
        <v>166</v>
      </c>
      <c r="F61578">
        <v>11</v>
      </c>
    </row>
    <row r="61579" spans="1:6">
      <c r="A61579" t="s">
        <v>77907</v>
      </c>
      <c r="C61579">
        <v>107.81496674999997</v>
      </c>
      <c r="D61579">
        <v>0.214</v>
      </c>
      <c r="E61579" t="s">
        <v>166</v>
      </c>
      <c r="F61579">
        <v>9</v>
      </c>
    </row>
    <row r="61580" spans="1:6">
      <c r="A61580" t="s">
        <v>77908</v>
      </c>
      <c r="B61580" t="s">
        <v>77906</v>
      </c>
      <c r="C61580">
        <v>85.484358749999984</v>
      </c>
      <c r="D61580">
        <v>0.222</v>
      </c>
      <c r="E61580" t="s">
        <v>166</v>
      </c>
      <c r="F61580">
        <v>11</v>
      </c>
    </row>
    <row r="61581" spans="1:6">
      <c r="A61581" t="s">
        <v>77909</v>
      </c>
      <c r="C61581">
        <v>69.015535349999979</v>
      </c>
      <c r="D61581">
        <v>0.21099999999999999</v>
      </c>
      <c r="E61581" t="s">
        <v>166</v>
      </c>
      <c r="F61581">
        <v>11</v>
      </c>
    </row>
    <row r="61582" spans="1:6">
      <c r="A61582" t="s">
        <v>77910</v>
      </c>
      <c r="B61582" t="s">
        <v>77911</v>
      </c>
      <c r="C61582">
        <v>57.501315599999991</v>
      </c>
      <c r="D61582">
        <v>0.23599999999999999</v>
      </c>
      <c r="E61582" t="s">
        <v>166</v>
      </c>
      <c r="F61582">
        <v>11</v>
      </c>
    </row>
    <row r="61583" spans="1:6">
      <c r="A61583" t="s">
        <v>77912</v>
      </c>
      <c r="B61583" t="s">
        <v>77913</v>
      </c>
      <c r="C61583">
        <v>132.01850315112537</v>
      </c>
      <c r="D61583">
        <v>0.22</v>
      </c>
      <c r="E61583" t="s">
        <v>166</v>
      </c>
      <c r="F61583">
        <v>9</v>
      </c>
    </row>
    <row r="61584" spans="1:6">
      <c r="A61584" t="s">
        <v>77914</v>
      </c>
      <c r="C61584">
        <v>115.51843099999999</v>
      </c>
      <c r="D61584">
        <v>0.21199999999999999</v>
      </c>
      <c r="E61584" t="s">
        <v>24936</v>
      </c>
      <c r="F61584">
        <v>9</v>
      </c>
    </row>
    <row r="61585" spans="1:6">
      <c r="A61585" t="s">
        <v>77915</v>
      </c>
      <c r="B61585" t="s">
        <v>77916</v>
      </c>
      <c r="C61585">
        <v>84.088695749999985</v>
      </c>
      <c r="D61585">
        <v>0.21199999999999999</v>
      </c>
      <c r="E61585" t="s">
        <v>166</v>
      </c>
      <c r="F61585">
        <v>11</v>
      </c>
    </row>
    <row r="61586" spans="1:6">
      <c r="A61586" t="s">
        <v>77917</v>
      </c>
      <c r="C61586">
        <v>69.015535349999979</v>
      </c>
      <c r="D61586">
        <v>0.20399999999999999</v>
      </c>
      <c r="E61586" t="s">
        <v>166</v>
      </c>
      <c r="F61586">
        <v>11</v>
      </c>
    </row>
    <row r="61587" spans="1:6">
      <c r="A61587" t="s">
        <v>77918</v>
      </c>
      <c r="B61587" t="s">
        <v>77919</v>
      </c>
      <c r="C61587">
        <v>52.825844549999992</v>
      </c>
      <c r="D61587">
        <v>0.23799999999999999</v>
      </c>
      <c r="E61587" t="s">
        <v>166</v>
      </c>
      <c r="F61587">
        <v>11</v>
      </c>
    </row>
    <row r="61588" spans="1:6">
      <c r="A61588" t="s">
        <v>77920</v>
      </c>
      <c r="C61588">
        <v>133.08651839999999</v>
      </c>
      <c r="D61588">
        <v>0.22</v>
      </c>
      <c r="E61588" t="s">
        <v>166</v>
      </c>
      <c r="F61588">
        <v>9</v>
      </c>
    </row>
    <row r="61589" spans="1:6">
      <c r="A61589" t="s">
        <v>77921</v>
      </c>
      <c r="C61589">
        <v>124.27434899999999</v>
      </c>
      <c r="D61589">
        <v>0.22</v>
      </c>
      <c r="E61589" t="s">
        <v>166</v>
      </c>
      <c r="F61589">
        <v>9</v>
      </c>
    </row>
    <row r="61590" spans="1:6">
      <c r="A61590" t="s">
        <v>77922</v>
      </c>
      <c r="C61590">
        <v>136.77497399999996</v>
      </c>
      <c r="D61590">
        <v>0.22600000000000001</v>
      </c>
      <c r="E61590" t="s">
        <v>1310</v>
      </c>
      <c r="F61590">
        <v>11</v>
      </c>
    </row>
    <row r="61591" spans="1:6">
      <c r="A61591" t="s">
        <v>77923</v>
      </c>
      <c r="B61591" t="s">
        <v>77906</v>
      </c>
      <c r="C61591">
        <v>114.80980799999999</v>
      </c>
      <c r="D61591">
        <v>0.218</v>
      </c>
      <c r="E61591" t="s">
        <v>1310</v>
      </c>
      <c r="F61591">
        <v>9</v>
      </c>
    </row>
    <row r="61592" spans="1:6">
      <c r="A61592" t="s">
        <v>77924</v>
      </c>
      <c r="C61592">
        <v>92.11375799999999</v>
      </c>
      <c r="D61592">
        <v>0.20599999999999999</v>
      </c>
      <c r="E61592" t="s">
        <v>1310</v>
      </c>
      <c r="F61592">
        <v>9</v>
      </c>
    </row>
    <row r="61593" spans="1:6">
      <c r="A61593" t="s">
        <v>77925</v>
      </c>
      <c r="C61593">
        <v>135.982844</v>
      </c>
      <c r="D61593">
        <v>0.22</v>
      </c>
      <c r="E61593" t="s">
        <v>1310</v>
      </c>
      <c r="F61593">
        <v>9</v>
      </c>
    </row>
    <row r="61594" spans="1:6">
      <c r="A61594" t="s">
        <v>77926</v>
      </c>
      <c r="C61594">
        <v>112.35087149999997</v>
      </c>
      <c r="D61594">
        <v>0.216</v>
      </c>
      <c r="E61594" t="s">
        <v>1310</v>
      </c>
      <c r="F61594">
        <v>9</v>
      </c>
    </row>
    <row r="61595" spans="1:6">
      <c r="A61595" t="s">
        <v>77927</v>
      </c>
      <c r="C61595">
        <v>90.02026349999997</v>
      </c>
      <c r="D61595">
        <v>0.23</v>
      </c>
      <c r="E61595" t="s">
        <v>1310</v>
      </c>
      <c r="F61595">
        <v>11</v>
      </c>
    </row>
    <row r="61596" spans="1:6">
      <c r="A61596" t="s">
        <v>77928</v>
      </c>
      <c r="C61596">
        <v>83.390864249999979</v>
      </c>
      <c r="D61596">
        <v>0.20399999999999999</v>
      </c>
      <c r="E61596" t="s">
        <v>1310</v>
      </c>
      <c r="F61596">
        <v>11</v>
      </c>
    </row>
    <row r="61597" spans="1:6">
      <c r="A61597" t="s">
        <v>77929</v>
      </c>
      <c r="C61597">
        <v>115.62883199999997</v>
      </c>
      <c r="D61597">
        <v>0.23699999999999999</v>
      </c>
      <c r="E61597" t="s">
        <v>166</v>
      </c>
      <c r="F61597">
        <v>9</v>
      </c>
    </row>
    <row r="61598" spans="1:6">
      <c r="A61598" t="s">
        <v>77930</v>
      </c>
      <c r="C61598">
        <v>107.91002799999998</v>
      </c>
      <c r="D61598">
        <v>0.22</v>
      </c>
      <c r="E61598" t="s">
        <v>166</v>
      </c>
      <c r="F61598">
        <v>9</v>
      </c>
    </row>
    <row r="61599" spans="1:6">
      <c r="A61599" t="s">
        <v>77931</v>
      </c>
      <c r="B61599" t="s">
        <v>77932</v>
      </c>
      <c r="C61599">
        <v>36.139678079999996</v>
      </c>
      <c r="D61599">
        <v>0.11899999999999999</v>
      </c>
      <c r="E61599" t="s">
        <v>179</v>
      </c>
      <c r="F61599">
        <v>9</v>
      </c>
    </row>
    <row r="61600" spans="1:6">
      <c r="A61600" t="s">
        <v>77933</v>
      </c>
      <c r="B61600" t="s">
        <v>77934</v>
      </c>
      <c r="C61600">
        <v>43.809647999999996</v>
      </c>
      <c r="D61600">
        <v>0.184</v>
      </c>
      <c r="E61600" t="s">
        <v>179</v>
      </c>
      <c r="F61600">
        <v>9</v>
      </c>
    </row>
    <row r="61601" spans="1:6">
      <c r="A61601" t="s">
        <v>77935</v>
      </c>
      <c r="B61601" t="s">
        <v>77936</v>
      </c>
      <c r="C61601">
        <v>52.237025279999997</v>
      </c>
      <c r="D61601">
        <v>0.35099999999999998</v>
      </c>
      <c r="E61601" t="s">
        <v>179</v>
      </c>
      <c r="F61601">
        <v>9</v>
      </c>
    </row>
    <row r="61602" spans="1:6">
      <c r="A61602" t="s">
        <v>77937</v>
      </c>
      <c r="C61602">
        <v>62.886872999999994</v>
      </c>
      <c r="D61602">
        <v>0.68400000000000005</v>
      </c>
      <c r="E61602" t="s">
        <v>179</v>
      </c>
      <c r="F61602">
        <v>9</v>
      </c>
    </row>
    <row r="61603" spans="1:6">
      <c r="A61603" t="s">
        <v>77938</v>
      </c>
      <c r="C61603">
        <v>43.335336149999996</v>
      </c>
      <c r="D61603">
        <v>0.222</v>
      </c>
      <c r="E61603" t="s">
        <v>179</v>
      </c>
      <c r="F61603">
        <v>11</v>
      </c>
    </row>
    <row r="61604" spans="1:6">
      <c r="A61604" t="s">
        <v>77939</v>
      </c>
      <c r="C61604">
        <v>24.192056999999998</v>
      </c>
      <c r="D61604">
        <v>0.14399999999999999</v>
      </c>
      <c r="E61604" t="s">
        <v>179</v>
      </c>
      <c r="F61604">
        <v>9</v>
      </c>
    </row>
    <row r="61605" spans="1:6">
      <c r="A61605" t="s">
        <v>77940</v>
      </c>
      <c r="C61605">
        <v>28.817259999999997</v>
      </c>
      <c r="D61605">
        <v>0.22600000000000001</v>
      </c>
      <c r="E61605" t="s">
        <v>179</v>
      </c>
      <c r="F61605">
        <v>9</v>
      </c>
    </row>
    <row r="61606" spans="1:6">
      <c r="A61606" t="s">
        <v>77941</v>
      </c>
      <c r="C61606">
        <v>41.479135999999997</v>
      </c>
      <c r="D61606">
        <v>0.436</v>
      </c>
      <c r="E61606" t="s">
        <v>179</v>
      </c>
      <c r="F61606">
        <v>9</v>
      </c>
    </row>
    <row r="61607" spans="1:6">
      <c r="A61607" t="s">
        <v>77942</v>
      </c>
      <c r="C61607">
        <v>66.425806999999992</v>
      </c>
      <c r="D61607">
        <v>0.85499999999999998</v>
      </c>
      <c r="E61607" t="s">
        <v>179</v>
      </c>
      <c r="F61607">
        <v>9</v>
      </c>
    </row>
    <row r="61608" spans="1:6">
      <c r="A61608" t="s">
        <v>77943</v>
      </c>
      <c r="C61608">
        <v>5.8403896319999999</v>
      </c>
      <c r="D61608">
        <v>4.2000000000000003E-2</v>
      </c>
      <c r="E61608" t="s">
        <v>2230</v>
      </c>
      <c r="F61608">
        <v>9</v>
      </c>
    </row>
    <row r="61609" spans="1:6">
      <c r="A61609" t="s">
        <v>77944</v>
      </c>
      <c r="C61609">
        <v>6.2009879999999988</v>
      </c>
      <c r="D61609">
        <v>6.8000000000000005E-2</v>
      </c>
      <c r="E61609" t="s">
        <v>2230</v>
      </c>
      <c r="F61609">
        <v>9</v>
      </c>
    </row>
    <row r="61610" spans="1:6">
      <c r="A61610" t="s">
        <v>77945</v>
      </c>
      <c r="C61610">
        <v>5.2778909999999994</v>
      </c>
      <c r="D61610">
        <v>4.0000000000000001E-3</v>
      </c>
      <c r="E61610" t="s">
        <v>2230</v>
      </c>
      <c r="F61610">
        <v>9</v>
      </c>
    </row>
    <row r="61611" spans="1:6">
      <c r="A61611" t="s">
        <v>77946</v>
      </c>
      <c r="C61611">
        <v>60.173855999999994</v>
      </c>
      <c r="D61611">
        <v>0.14000000000000001</v>
      </c>
      <c r="E61611" t="s">
        <v>179</v>
      </c>
      <c r="F61611">
        <v>9</v>
      </c>
    </row>
    <row r="61612" spans="1:6">
      <c r="A61612" t="s">
        <v>77947</v>
      </c>
      <c r="C61612">
        <v>20.599899999999998</v>
      </c>
      <c r="F61612">
        <v>11</v>
      </c>
    </row>
    <row r="61613" spans="1:6">
      <c r="A61613" t="s">
        <v>77948</v>
      </c>
      <c r="B61613" t="s">
        <v>77949</v>
      </c>
      <c r="C61613">
        <v>8.9492609999999981</v>
      </c>
      <c r="D61613">
        <v>0.05</v>
      </c>
      <c r="E61613" t="s">
        <v>1315</v>
      </c>
      <c r="F61613">
        <v>9</v>
      </c>
    </row>
    <row r="61614" spans="1:6">
      <c r="A61614" t="s">
        <v>77950</v>
      </c>
      <c r="C61614">
        <v>39.041735039999992</v>
      </c>
      <c r="D61614">
        <v>0.127</v>
      </c>
      <c r="E61614" t="s">
        <v>27253</v>
      </c>
      <c r="F61614">
        <v>9</v>
      </c>
    </row>
    <row r="61615" spans="1:6">
      <c r="A61615" t="s">
        <v>77951</v>
      </c>
      <c r="B61615" t="s">
        <v>77952</v>
      </c>
      <c r="C61615">
        <v>91.369449599999996</v>
      </c>
      <c r="D61615">
        <v>1.794</v>
      </c>
      <c r="E61615" t="s">
        <v>179</v>
      </c>
      <c r="F61615">
        <v>9</v>
      </c>
    </row>
    <row r="61616" spans="1:6">
      <c r="A61616" t="s">
        <v>77953</v>
      </c>
      <c r="B61616" t="s">
        <v>77954</v>
      </c>
      <c r="C61616">
        <v>101.79871679999999</v>
      </c>
      <c r="D61616">
        <v>2.6259999999999999</v>
      </c>
      <c r="E61616" t="s">
        <v>179</v>
      </c>
      <c r="F61616">
        <v>9</v>
      </c>
    </row>
    <row r="61617" spans="1:6">
      <c r="A61617" t="s">
        <v>77955</v>
      </c>
      <c r="B61617" t="s">
        <v>77956</v>
      </c>
      <c r="C61617">
        <v>140.79510719999999</v>
      </c>
      <c r="D61617">
        <v>3.492</v>
      </c>
      <c r="E61617" t="s">
        <v>179</v>
      </c>
      <c r="F61617">
        <v>9</v>
      </c>
    </row>
    <row r="61618" spans="1:6">
      <c r="A61618" t="s">
        <v>77957</v>
      </c>
      <c r="B61618" t="s">
        <v>77958</v>
      </c>
      <c r="C61618">
        <v>65.74972799999999</v>
      </c>
      <c r="D61618">
        <v>0.57199999999999995</v>
      </c>
      <c r="E61618" t="s">
        <v>179</v>
      </c>
      <c r="F61618">
        <v>9</v>
      </c>
    </row>
    <row r="61619" spans="1:6">
      <c r="A61619" t="s">
        <v>77959</v>
      </c>
      <c r="B61619" t="s">
        <v>77958</v>
      </c>
      <c r="C61619">
        <v>243.95416319999998</v>
      </c>
      <c r="D61619">
        <v>4.3</v>
      </c>
      <c r="E61619" t="s">
        <v>179</v>
      </c>
      <c r="F61619">
        <v>9</v>
      </c>
    </row>
    <row r="61620" spans="1:6">
      <c r="A61620" t="s">
        <v>77960</v>
      </c>
      <c r="C61620">
        <v>454.7535274999999</v>
      </c>
      <c r="D61620">
        <v>5.71</v>
      </c>
      <c r="E61620" t="s">
        <v>179</v>
      </c>
      <c r="F61620">
        <v>11</v>
      </c>
    </row>
    <row r="61621" spans="1:6">
      <c r="A61621" t="s">
        <v>77961</v>
      </c>
      <c r="B61621" t="s">
        <v>77962</v>
      </c>
      <c r="C61621">
        <v>71.712548159999997</v>
      </c>
      <c r="D61621">
        <v>0.92</v>
      </c>
      <c r="E61621" t="s">
        <v>179</v>
      </c>
      <c r="F61621">
        <v>9</v>
      </c>
    </row>
    <row r="61622" spans="1:6">
      <c r="A61622" t="s">
        <v>77963</v>
      </c>
      <c r="B61622" t="s">
        <v>77964</v>
      </c>
      <c r="C61622">
        <v>64.706801279999993</v>
      </c>
      <c r="D61622">
        <v>3.2</v>
      </c>
      <c r="E61622" t="s">
        <v>8852</v>
      </c>
      <c r="F61622">
        <v>9</v>
      </c>
    </row>
    <row r="61623" spans="1:6">
      <c r="A61623" t="s">
        <v>77965</v>
      </c>
      <c r="B61623" t="s">
        <v>77966</v>
      </c>
      <c r="C61623">
        <v>91.596172799999991</v>
      </c>
      <c r="D61623">
        <v>4.8</v>
      </c>
      <c r="E61623" t="s">
        <v>8852</v>
      </c>
      <c r="F61623">
        <v>9</v>
      </c>
    </row>
    <row r="61624" spans="1:6">
      <c r="A61624" t="s">
        <v>77967</v>
      </c>
      <c r="B61624" t="s">
        <v>77968</v>
      </c>
      <c r="C61624">
        <v>121.29691199999999</v>
      </c>
      <c r="D61624">
        <v>6.3</v>
      </c>
      <c r="E61624" t="s">
        <v>8852</v>
      </c>
      <c r="F61624">
        <v>9</v>
      </c>
    </row>
    <row r="61625" spans="1:6">
      <c r="A61625" t="s">
        <v>77969</v>
      </c>
      <c r="B61625" t="s">
        <v>77970</v>
      </c>
      <c r="C61625">
        <v>12.243052799999999</v>
      </c>
      <c r="D61625">
        <v>1.1000000000000001</v>
      </c>
      <c r="E61625" t="s">
        <v>8852</v>
      </c>
      <c r="F61625">
        <v>9</v>
      </c>
    </row>
    <row r="61626" spans="1:6">
      <c r="A61626" t="s">
        <v>77971</v>
      </c>
      <c r="B61626" t="s">
        <v>77972</v>
      </c>
      <c r="C61626">
        <v>31.854609599999996</v>
      </c>
      <c r="D61626">
        <v>1.7</v>
      </c>
      <c r="E61626" t="s">
        <v>8852</v>
      </c>
      <c r="F61626">
        <v>9</v>
      </c>
    </row>
    <row r="61627" spans="1:6">
      <c r="A61627" t="s">
        <v>77973</v>
      </c>
      <c r="B61627" t="s">
        <v>77974</v>
      </c>
      <c r="C61627">
        <v>100.2116544</v>
      </c>
      <c r="D61627">
        <v>1.1819999999999999</v>
      </c>
      <c r="E61627" t="s">
        <v>179</v>
      </c>
      <c r="F61627">
        <v>9</v>
      </c>
    </row>
    <row r="61628" spans="1:6">
      <c r="A61628" t="s">
        <v>77975</v>
      </c>
      <c r="B61628" t="s">
        <v>77976</v>
      </c>
      <c r="C61628">
        <v>111.32109120000001</v>
      </c>
      <c r="D61628">
        <v>1.736</v>
      </c>
      <c r="E61628" t="s">
        <v>179</v>
      </c>
      <c r="F61628">
        <v>9</v>
      </c>
    </row>
    <row r="61629" spans="1:6">
      <c r="A61629" t="s">
        <v>77977</v>
      </c>
      <c r="B61629" t="s">
        <v>77978</v>
      </c>
      <c r="C61629">
        <v>128.5520544</v>
      </c>
      <c r="D61629">
        <v>2.2000000000000002</v>
      </c>
      <c r="E61629" t="s">
        <v>179</v>
      </c>
      <c r="F61629">
        <v>9</v>
      </c>
    </row>
    <row r="61630" spans="1:6">
      <c r="A61630" t="s">
        <v>77979</v>
      </c>
      <c r="B61630" t="s">
        <v>77980</v>
      </c>
      <c r="C61630">
        <v>69.289387234726675</v>
      </c>
      <c r="D61630">
        <v>0.39800000000000002</v>
      </c>
      <c r="E61630" t="s">
        <v>179</v>
      </c>
      <c r="F61630">
        <v>9</v>
      </c>
    </row>
    <row r="61631" spans="1:6">
      <c r="A61631" t="s">
        <v>77981</v>
      </c>
      <c r="B61631" t="s">
        <v>77980</v>
      </c>
      <c r="C61631">
        <v>158.4795168</v>
      </c>
      <c r="D61631">
        <v>4.3</v>
      </c>
      <c r="E61631" t="s">
        <v>179</v>
      </c>
      <c r="F61631">
        <v>9</v>
      </c>
    </row>
    <row r="61632" spans="1:6">
      <c r="A61632" t="s">
        <v>77982</v>
      </c>
      <c r="C61632">
        <v>81.801730559999996</v>
      </c>
      <c r="D61632">
        <v>0.60599999999999998</v>
      </c>
      <c r="E61632" t="s">
        <v>179</v>
      </c>
      <c r="F61632">
        <v>9</v>
      </c>
    </row>
    <row r="61633" spans="1:6">
      <c r="A61633" t="s">
        <v>77983</v>
      </c>
      <c r="B61633" t="s">
        <v>77984</v>
      </c>
      <c r="C61633">
        <v>29.983493449999994</v>
      </c>
      <c r="D61633">
        <v>0.06</v>
      </c>
      <c r="E61633" t="s">
        <v>179</v>
      </c>
      <c r="F61633">
        <v>11</v>
      </c>
    </row>
    <row r="61634" spans="1:6">
      <c r="A61634" t="s">
        <v>77985</v>
      </c>
      <c r="B61634" t="s">
        <v>77984</v>
      </c>
      <c r="C61634">
        <v>35.054402349999997</v>
      </c>
      <c r="D61634">
        <v>0.152</v>
      </c>
      <c r="E61634" t="s">
        <v>179</v>
      </c>
      <c r="F61634">
        <v>11</v>
      </c>
    </row>
    <row r="61635" spans="1:6">
      <c r="A61635" t="s">
        <v>77986</v>
      </c>
      <c r="B61635" t="s">
        <v>77984</v>
      </c>
      <c r="C61635">
        <v>48.058645659163972</v>
      </c>
      <c r="D61635">
        <v>0.26200000000000001</v>
      </c>
      <c r="E61635" t="s">
        <v>179</v>
      </c>
      <c r="F61635">
        <v>9</v>
      </c>
    </row>
    <row r="61636" spans="1:6">
      <c r="A61636" t="s">
        <v>77987</v>
      </c>
      <c r="B61636" t="s">
        <v>77984</v>
      </c>
      <c r="C61636">
        <v>74.86400064</v>
      </c>
      <c r="D61636">
        <v>0.46400000000000002</v>
      </c>
      <c r="E61636" t="s">
        <v>179</v>
      </c>
      <c r="F61636">
        <v>9</v>
      </c>
    </row>
    <row r="61637" spans="1:6">
      <c r="A61637" t="s">
        <v>77988</v>
      </c>
      <c r="B61637" t="s">
        <v>77989</v>
      </c>
      <c r="C61637">
        <v>32.602796160000004</v>
      </c>
      <c r="D61637">
        <v>0.2</v>
      </c>
      <c r="E61637" t="s">
        <v>179</v>
      </c>
      <c r="F61637">
        <v>9</v>
      </c>
    </row>
    <row r="61638" spans="1:6">
      <c r="A61638" t="s">
        <v>77990</v>
      </c>
      <c r="B61638" t="s">
        <v>77989</v>
      </c>
      <c r="C61638">
        <v>17.969226099999997</v>
      </c>
      <c r="D61638">
        <v>0.152</v>
      </c>
      <c r="E61638" t="s">
        <v>179</v>
      </c>
      <c r="F61638">
        <v>11</v>
      </c>
    </row>
    <row r="61639" spans="1:6">
      <c r="A61639" t="s">
        <v>77991</v>
      </c>
      <c r="B61639" t="s">
        <v>77989</v>
      </c>
      <c r="C61639">
        <v>14.634172186495176</v>
      </c>
      <c r="D61639">
        <v>0.28999999999999998</v>
      </c>
      <c r="E61639" t="s">
        <v>179</v>
      </c>
      <c r="F61639">
        <v>9</v>
      </c>
    </row>
    <row r="61640" spans="1:6">
      <c r="A61640" t="s">
        <v>77992</v>
      </c>
      <c r="B61640" t="s">
        <v>77989</v>
      </c>
      <c r="C61640">
        <v>73.208921279999984</v>
      </c>
      <c r="D61640">
        <v>0.46600000000000003</v>
      </c>
      <c r="E61640" t="s">
        <v>179</v>
      </c>
      <c r="F61640">
        <v>9</v>
      </c>
    </row>
    <row r="61641" spans="1:6">
      <c r="A61641" t="s">
        <v>77993</v>
      </c>
      <c r="B61641" t="s">
        <v>77994</v>
      </c>
      <c r="C61641">
        <v>131.96365999999998</v>
      </c>
      <c r="D61641">
        <v>0.5</v>
      </c>
      <c r="E61641" t="s">
        <v>179</v>
      </c>
      <c r="F61641">
        <v>9</v>
      </c>
    </row>
    <row r="61642" spans="1:6">
      <c r="A61642" t="s">
        <v>77995</v>
      </c>
      <c r="B61642" t="s">
        <v>77996</v>
      </c>
      <c r="C61642">
        <v>167.45629894999996</v>
      </c>
      <c r="D61642">
        <v>0.20200000000000001</v>
      </c>
      <c r="E61642" t="s">
        <v>179</v>
      </c>
      <c r="F61642">
        <v>11</v>
      </c>
    </row>
    <row r="61643" spans="1:6">
      <c r="A61643" t="s">
        <v>77997</v>
      </c>
      <c r="B61643" t="s">
        <v>77998</v>
      </c>
      <c r="C61643">
        <v>57.324333183279734</v>
      </c>
      <c r="D61643">
        <v>0.17</v>
      </c>
      <c r="E61643" t="s">
        <v>179</v>
      </c>
      <c r="F61643">
        <v>9</v>
      </c>
    </row>
    <row r="61644" spans="1:6">
      <c r="A61644" t="s">
        <v>77999</v>
      </c>
      <c r="B61644" t="s">
        <v>78000</v>
      </c>
      <c r="C61644">
        <v>190.99648154999997</v>
      </c>
      <c r="D61644">
        <v>0.439</v>
      </c>
      <c r="E61644" t="s">
        <v>179</v>
      </c>
      <c r="F61644">
        <v>11</v>
      </c>
    </row>
    <row r="61645" spans="1:6">
      <c r="A61645" t="s">
        <v>78001</v>
      </c>
      <c r="B61645" t="s">
        <v>78002</v>
      </c>
      <c r="C61645">
        <v>114.49088809999999</v>
      </c>
      <c r="D61645">
        <v>0.17599999999999999</v>
      </c>
      <c r="E61645" t="s">
        <v>179</v>
      </c>
      <c r="F61645">
        <v>11</v>
      </c>
    </row>
    <row r="61646" spans="1:6">
      <c r="A61646" t="s">
        <v>78003</v>
      </c>
      <c r="B61646" t="s">
        <v>78004</v>
      </c>
      <c r="C61646">
        <v>115.15824657023731</v>
      </c>
      <c r="D61646">
        <v>0.9</v>
      </c>
      <c r="E61646" t="s">
        <v>179</v>
      </c>
      <c r="F61646">
        <v>6</v>
      </c>
    </row>
    <row r="61647" spans="1:6">
      <c r="A61647" t="s">
        <v>78005</v>
      </c>
      <c r="B61647" t="s">
        <v>78006</v>
      </c>
      <c r="C61647">
        <v>35.053046913183273</v>
      </c>
      <c r="D61647">
        <v>0.03</v>
      </c>
      <c r="E61647" t="s">
        <v>100</v>
      </c>
      <c r="F61647">
        <v>9</v>
      </c>
    </row>
    <row r="61648" spans="1:6">
      <c r="A61648" t="s">
        <v>78007</v>
      </c>
      <c r="C61648">
        <v>110.50145699999999</v>
      </c>
      <c r="F61648">
        <v>9</v>
      </c>
    </row>
    <row r="61649" spans="1:6">
      <c r="A61649" t="s">
        <v>78008</v>
      </c>
      <c r="B61649" t="s">
        <v>78009</v>
      </c>
      <c r="C61649">
        <v>2403.4226509999999</v>
      </c>
      <c r="F61649">
        <v>11</v>
      </c>
    </row>
    <row r="61650" spans="1:6">
      <c r="A61650" t="s">
        <v>78010</v>
      </c>
      <c r="B61650" t="s">
        <v>78011</v>
      </c>
      <c r="C61650">
        <v>3323.6215399999996</v>
      </c>
      <c r="F61650">
        <v>9</v>
      </c>
    </row>
    <row r="61651" spans="1:6">
      <c r="A61651" t="s">
        <v>78012</v>
      </c>
      <c r="B61651" t="s">
        <v>78013</v>
      </c>
      <c r="C61651">
        <v>3989.5460887999989</v>
      </c>
      <c r="F61651">
        <v>11</v>
      </c>
    </row>
    <row r="61652" spans="1:6">
      <c r="A61652" t="s">
        <v>78014</v>
      </c>
      <c r="B61652" t="s">
        <v>78015</v>
      </c>
      <c r="C61652">
        <v>6041.8399300000001</v>
      </c>
      <c r="F61652">
        <v>9</v>
      </c>
    </row>
    <row r="61653" spans="1:6">
      <c r="A61653" t="s">
        <v>78016</v>
      </c>
      <c r="B61653" t="s">
        <v>78017</v>
      </c>
      <c r="C61653">
        <v>1109.6950299999999</v>
      </c>
      <c r="F61653">
        <v>11</v>
      </c>
    </row>
    <row r="61654" spans="1:6">
      <c r="A61654" t="s">
        <v>78018</v>
      </c>
      <c r="B61654" t="s">
        <v>78019</v>
      </c>
      <c r="C61654">
        <v>2403.4226509999999</v>
      </c>
      <c r="F61654">
        <v>11</v>
      </c>
    </row>
    <row r="61655" spans="1:6">
      <c r="A61655" t="s">
        <v>78020</v>
      </c>
      <c r="B61655" t="s">
        <v>78021</v>
      </c>
      <c r="C61655">
        <v>3323.6215399999996</v>
      </c>
      <c r="F61655">
        <v>9</v>
      </c>
    </row>
    <row r="61656" spans="1:6">
      <c r="A61656" t="s">
        <v>78022</v>
      </c>
      <c r="B61656" t="s">
        <v>78023</v>
      </c>
      <c r="C61656">
        <v>3989.5460887999989</v>
      </c>
      <c r="F61656">
        <v>11</v>
      </c>
    </row>
    <row r="61657" spans="1:6">
      <c r="A61657" t="s">
        <v>78024</v>
      </c>
      <c r="B61657" t="s">
        <v>78025</v>
      </c>
      <c r="C61657">
        <v>6041.8399300000001</v>
      </c>
      <c r="F61657">
        <v>9</v>
      </c>
    </row>
    <row r="61658" spans="1:6">
      <c r="A61658" t="s">
        <v>78026</v>
      </c>
      <c r="B61658" t="s">
        <v>78027</v>
      </c>
      <c r="C61658">
        <v>1592.1880799999999</v>
      </c>
      <c r="F61658">
        <v>11</v>
      </c>
    </row>
    <row r="61659" spans="1:6">
      <c r="A61659" t="s">
        <v>78028</v>
      </c>
      <c r="B61659" t="s">
        <v>78029</v>
      </c>
      <c r="C61659">
        <v>6694.9674999999997</v>
      </c>
      <c r="F61659">
        <v>11</v>
      </c>
    </row>
    <row r="61660" spans="1:6">
      <c r="A61660" t="s">
        <v>78030</v>
      </c>
      <c r="B61660" t="s">
        <v>78031</v>
      </c>
      <c r="C61660">
        <v>3989.5460887999989</v>
      </c>
      <c r="F61660">
        <v>11</v>
      </c>
    </row>
    <row r="61661" spans="1:6">
      <c r="A61661" t="s">
        <v>78032</v>
      </c>
      <c r="B61661" t="s">
        <v>78033</v>
      </c>
      <c r="C61661">
        <v>6041.8399300000001</v>
      </c>
      <c r="F61661">
        <v>9</v>
      </c>
    </row>
    <row r="61662" spans="1:6">
      <c r="A61662" t="s">
        <v>78034</v>
      </c>
      <c r="B61662" t="s">
        <v>78035</v>
      </c>
      <c r="C61662">
        <v>472.20386324999987</v>
      </c>
      <c r="F61662">
        <v>11</v>
      </c>
    </row>
    <row r="61663" spans="1:6">
      <c r="A61663" t="s">
        <v>78036</v>
      </c>
      <c r="B61663" t="s">
        <v>78037</v>
      </c>
      <c r="C61663">
        <v>1250.1414813499998</v>
      </c>
      <c r="F61663">
        <v>11</v>
      </c>
    </row>
    <row r="61664" spans="1:6">
      <c r="A61664" t="s">
        <v>78038</v>
      </c>
      <c r="B61664" t="s">
        <v>78039</v>
      </c>
      <c r="C61664">
        <v>1592.1880799999999</v>
      </c>
      <c r="F61664">
        <v>11</v>
      </c>
    </row>
    <row r="61665" spans="1:6">
      <c r="A61665" t="s">
        <v>78040</v>
      </c>
      <c r="B61665" t="s">
        <v>78041</v>
      </c>
      <c r="C61665">
        <v>2403.4226509999999</v>
      </c>
      <c r="F61665">
        <v>11</v>
      </c>
    </row>
    <row r="61666" spans="1:6">
      <c r="A61666" t="s">
        <v>78042</v>
      </c>
      <c r="B61666" t="s">
        <v>78043</v>
      </c>
      <c r="C61666">
        <v>3323.6215399999996</v>
      </c>
      <c r="F61666">
        <v>9</v>
      </c>
    </row>
    <row r="61667" spans="1:6">
      <c r="A61667" t="s">
        <v>78044</v>
      </c>
      <c r="B61667" t="s">
        <v>78045</v>
      </c>
      <c r="C61667">
        <v>3989.5460887999989</v>
      </c>
      <c r="D61667">
        <v>126</v>
      </c>
      <c r="E61667" t="s">
        <v>3271</v>
      </c>
      <c r="F61667">
        <v>11</v>
      </c>
    </row>
    <row r="61668" spans="1:6">
      <c r="A61668" t="s">
        <v>78046</v>
      </c>
      <c r="B61668" t="s">
        <v>78047</v>
      </c>
      <c r="C61668">
        <v>297.84992</v>
      </c>
      <c r="F61668">
        <v>11</v>
      </c>
    </row>
    <row r="61669" spans="1:6">
      <c r="A61669" t="s">
        <v>78048</v>
      </c>
      <c r="B61669" t="s">
        <v>78049</v>
      </c>
      <c r="C61669">
        <v>384.43729999999994</v>
      </c>
      <c r="F61669">
        <v>11</v>
      </c>
    </row>
    <row r="61670" spans="1:6">
      <c r="A61670" t="s">
        <v>78050</v>
      </c>
      <c r="B61670" t="s">
        <v>78051</v>
      </c>
      <c r="C61670">
        <v>811.88691999999992</v>
      </c>
      <c r="F61670">
        <v>11</v>
      </c>
    </row>
    <row r="61671" spans="1:6">
      <c r="A61671" t="s">
        <v>78052</v>
      </c>
      <c r="B61671" t="s">
        <v>78053</v>
      </c>
      <c r="C61671">
        <v>1906.4586345499995</v>
      </c>
      <c r="F61671">
        <v>11</v>
      </c>
    </row>
    <row r="61672" spans="1:6">
      <c r="A61672" t="s">
        <v>78054</v>
      </c>
      <c r="B61672" t="s">
        <v>78055</v>
      </c>
      <c r="C61672">
        <v>2877.8191605999991</v>
      </c>
      <c r="F61672">
        <v>11</v>
      </c>
    </row>
    <row r="61673" spans="1:6">
      <c r="A61673" t="s">
        <v>78056</v>
      </c>
      <c r="B61673" t="s">
        <v>78057</v>
      </c>
      <c r="C61673">
        <v>3979.6532099999995</v>
      </c>
      <c r="F61673">
        <v>9</v>
      </c>
    </row>
    <row r="61674" spans="1:6">
      <c r="A61674" t="s">
        <v>78058</v>
      </c>
      <c r="B61674" t="s">
        <v>78059</v>
      </c>
      <c r="C61674">
        <v>369.52581999999995</v>
      </c>
      <c r="F61674">
        <v>11</v>
      </c>
    </row>
    <row r="61675" spans="1:6">
      <c r="A61675" t="s">
        <v>78060</v>
      </c>
      <c r="B61675" t="s">
        <v>78061</v>
      </c>
      <c r="C61675">
        <v>591.0457263341998</v>
      </c>
      <c r="F61675">
        <v>11</v>
      </c>
    </row>
    <row r="61676" spans="1:6">
      <c r="A61676" t="s">
        <v>78062</v>
      </c>
      <c r="B61676" t="s">
        <v>78063</v>
      </c>
      <c r="C61676">
        <v>1592.1880799999999</v>
      </c>
      <c r="F61676">
        <v>11</v>
      </c>
    </row>
    <row r="61677" spans="1:6">
      <c r="A61677" t="s">
        <v>78064</v>
      </c>
      <c r="B61677" t="s">
        <v>78065</v>
      </c>
      <c r="C61677">
        <v>2403.4226509999999</v>
      </c>
      <c r="F61677">
        <v>11</v>
      </c>
    </row>
    <row r="61678" spans="1:6">
      <c r="A61678" t="s">
        <v>78066</v>
      </c>
      <c r="C61678">
        <v>330.15209999999996</v>
      </c>
      <c r="F61678">
        <v>11</v>
      </c>
    </row>
    <row r="61679" spans="1:6">
      <c r="A61679" t="s">
        <v>78067</v>
      </c>
      <c r="B61679" t="s">
        <v>78068</v>
      </c>
      <c r="C61679">
        <v>174.27594500000001</v>
      </c>
      <c r="F61679">
        <v>11</v>
      </c>
    </row>
    <row r="61680" spans="1:6">
      <c r="A61680" t="s">
        <v>78069</v>
      </c>
      <c r="B61680" t="s">
        <v>78070</v>
      </c>
      <c r="C61680">
        <v>284.12945999999999</v>
      </c>
      <c r="F61680">
        <v>9</v>
      </c>
    </row>
    <row r="61681" spans="1:6">
      <c r="A61681" t="s">
        <v>78071</v>
      </c>
      <c r="B61681" t="s">
        <v>78072</v>
      </c>
      <c r="C61681">
        <v>811.88691999999992</v>
      </c>
      <c r="F61681">
        <v>11</v>
      </c>
    </row>
    <row r="61682" spans="1:6">
      <c r="A61682" t="s">
        <v>78073</v>
      </c>
      <c r="B61682" t="s">
        <v>78074</v>
      </c>
      <c r="C61682">
        <v>1214.1958818999997</v>
      </c>
      <c r="F61682">
        <v>11</v>
      </c>
    </row>
    <row r="61683" spans="1:6">
      <c r="A61683" t="s">
        <v>78075</v>
      </c>
      <c r="B61683" t="s">
        <v>78076</v>
      </c>
      <c r="C61683">
        <v>280.00382999999999</v>
      </c>
      <c r="F61683">
        <v>9</v>
      </c>
    </row>
    <row r="61684" spans="1:6">
      <c r="A61684" t="s">
        <v>78077</v>
      </c>
      <c r="B61684" t="s">
        <v>78078</v>
      </c>
      <c r="C61684">
        <v>661.0891770999998</v>
      </c>
      <c r="F61684">
        <v>11</v>
      </c>
    </row>
    <row r="61685" spans="1:6">
      <c r="A61685" t="s">
        <v>78079</v>
      </c>
      <c r="B61685" t="s">
        <v>78080</v>
      </c>
      <c r="C61685">
        <v>949.26850624999975</v>
      </c>
      <c r="F61685">
        <v>11</v>
      </c>
    </row>
    <row r="61686" spans="1:6">
      <c r="A61686" t="s">
        <v>78081</v>
      </c>
      <c r="B61686" t="s">
        <v>78082</v>
      </c>
      <c r="C61686">
        <v>82.209759999999989</v>
      </c>
      <c r="F61686">
        <v>9</v>
      </c>
    </row>
    <row r="61687" spans="1:6">
      <c r="A61687" t="s">
        <v>78083</v>
      </c>
      <c r="B61687" t="s">
        <v>78084</v>
      </c>
      <c r="C61687">
        <v>63.539899999999989</v>
      </c>
      <c r="F61687">
        <v>11</v>
      </c>
    </row>
    <row r="61688" spans="1:6">
      <c r="A61688" t="s">
        <v>78085</v>
      </c>
      <c r="C61688">
        <v>1690.3421951219509</v>
      </c>
      <c r="F61688">
        <v>9</v>
      </c>
    </row>
    <row r="61689" spans="1:6">
      <c r="A61689" t="s">
        <v>78086</v>
      </c>
      <c r="C61689">
        <v>8421.2423170731709</v>
      </c>
      <c r="F61689">
        <v>9</v>
      </c>
    </row>
    <row r="61690" spans="1:6">
      <c r="A61690" t="s">
        <v>78087</v>
      </c>
      <c r="C61690">
        <v>2138.4974390243901</v>
      </c>
      <c r="F61690">
        <v>9</v>
      </c>
    </row>
    <row r="61691" spans="1:6">
      <c r="A61691" t="s">
        <v>78088</v>
      </c>
      <c r="C61691">
        <v>718.48707317073172</v>
      </c>
      <c r="F61691">
        <v>9</v>
      </c>
    </row>
    <row r="61692" spans="1:6">
      <c r="A61692" t="s">
        <v>78089</v>
      </c>
      <c r="C61692">
        <v>214.79638899999998</v>
      </c>
      <c r="F61692">
        <v>11</v>
      </c>
    </row>
    <row r="61693" spans="1:6">
      <c r="A61693" t="s">
        <v>78090</v>
      </c>
      <c r="C61693">
        <v>405.55975609756098</v>
      </c>
      <c r="F61693">
        <v>9</v>
      </c>
    </row>
    <row r="61694" spans="1:6">
      <c r="A61694" t="s">
        <v>78091</v>
      </c>
      <c r="C61694">
        <v>1110.9002439024389</v>
      </c>
      <c r="F61694">
        <v>9</v>
      </c>
    </row>
    <row r="61695" spans="1:6">
      <c r="A61695" t="s">
        <v>78092</v>
      </c>
      <c r="C61695">
        <v>1069.2556097560976</v>
      </c>
      <c r="F61695">
        <v>9</v>
      </c>
    </row>
    <row r="61696" spans="1:6">
      <c r="A61696" t="s">
        <v>78093</v>
      </c>
      <c r="C61696">
        <v>758.20243902439029</v>
      </c>
      <c r="F61696">
        <v>9</v>
      </c>
    </row>
    <row r="61697" spans="1:6">
      <c r="A61697" t="s">
        <v>78094</v>
      </c>
      <c r="B61697" t="s">
        <v>78095</v>
      </c>
      <c r="C61697">
        <v>613.78292682926815</v>
      </c>
      <c r="F61697">
        <v>11</v>
      </c>
    </row>
    <row r="61698" spans="1:6">
      <c r="A61698" t="s">
        <v>78096</v>
      </c>
      <c r="C61698">
        <v>88.517137500000004</v>
      </c>
      <c r="F61698">
        <v>9</v>
      </c>
    </row>
    <row r="61699" spans="1:6">
      <c r="A61699" t="s">
        <v>78097</v>
      </c>
      <c r="C61699">
        <v>2844.967926829268</v>
      </c>
      <c r="F61699">
        <v>9</v>
      </c>
    </row>
    <row r="61700" spans="1:6">
      <c r="A61700" t="s">
        <v>78098</v>
      </c>
      <c r="C61700">
        <v>439.15658536585369</v>
      </c>
      <c r="F61700">
        <v>9</v>
      </c>
    </row>
    <row r="61701" spans="1:6">
      <c r="A61701" t="s">
        <v>78099</v>
      </c>
      <c r="C61701">
        <v>1508.4121951219508</v>
      </c>
      <c r="F61701">
        <v>9</v>
      </c>
    </row>
    <row r="61702" spans="1:6">
      <c r="A61702" t="s">
        <v>78100</v>
      </c>
      <c r="C61702">
        <v>937.32121951219506</v>
      </c>
      <c r="F61702">
        <v>9</v>
      </c>
    </row>
    <row r="61703" spans="1:6">
      <c r="A61703" t="s">
        <v>78101</v>
      </c>
      <c r="C61703">
        <v>649.18499999999995</v>
      </c>
      <c r="F61703">
        <v>9</v>
      </c>
    </row>
    <row r="61704" spans="1:6">
      <c r="A61704" t="s">
        <v>78102</v>
      </c>
      <c r="C61704">
        <v>619.66466812499982</v>
      </c>
      <c r="F61704">
        <v>9</v>
      </c>
    </row>
    <row r="61705" spans="1:6">
      <c r="A61705" t="s">
        <v>78103</v>
      </c>
      <c r="C61705">
        <v>370.54048654999991</v>
      </c>
      <c r="F61705">
        <v>9</v>
      </c>
    </row>
    <row r="61706" spans="1:6">
      <c r="A61706" t="s">
        <v>78104</v>
      </c>
      <c r="C61706">
        <v>390.14539329999997</v>
      </c>
      <c r="F61706">
        <v>9</v>
      </c>
    </row>
    <row r="61707" spans="1:6">
      <c r="A61707" t="s">
        <v>78105</v>
      </c>
      <c r="C61707">
        <v>586.1944608</v>
      </c>
      <c r="F61707">
        <v>9</v>
      </c>
    </row>
    <row r="61708" spans="1:6">
      <c r="A61708" t="s">
        <v>78106</v>
      </c>
      <c r="C61708">
        <v>534.61402439024391</v>
      </c>
      <c r="F61708">
        <v>9</v>
      </c>
    </row>
    <row r="61709" spans="1:6">
      <c r="A61709" t="s">
        <v>78107</v>
      </c>
      <c r="C61709">
        <v>7585.6073170731715</v>
      </c>
      <c r="F61709">
        <v>9</v>
      </c>
    </row>
    <row r="61710" spans="1:6">
      <c r="A61710" t="s">
        <v>78108</v>
      </c>
      <c r="C61710">
        <v>593.95280487804871</v>
      </c>
      <c r="F61710">
        <v>9</v>
      </c>
    </row>
    <row r="61711" spans="1:6">
      <c r="A61711" t="s">
        <v>78109</v>
      </c>
      <c r="C61711">
        <v>283.25484</v>
      </c>
      <c r="F61711">
        <v>9</v>
      </c>
    </row>
    <row r="61712" spans="1:6">
      <c r="A61712" t="s">
        <v>78110</v>
      </c>
      <c r="C61712">
        <v>7104.8060975609751</v>
      </c>
      <c r="F61712">
        <v>9</v>
      </c>
    </row>
    <row r="61713" spans="1:6">
      <c r="A61713" t="s">
        <v>78111</v>
      </c>
      <c r="C61713">
        <v>21663.381585365853</v>
      </c>
      <c r="F61713">
        <v>9</v>
      </c>
    </row>
    <row r="61714" spans="1:6">
      <c r="A61714" t="s">
        <v>78112</v>
      </c>
      <c r="C61714">
        <v>26.808425099999994</v>
      </c>
      <c r="D61714">
        <v>0.18</v>
      </c>
      <c r="E61714" t="s">
        <v>27253</v>
      </c>
      <c r="F61714">
        <v>11</v>
      </c>
    </row>
    <row r="61715" spans="1:6">
      <c r="A61715" t="s">
        <v>78113</v>
      </c>
      <c r="C61715">
        <v>18.135121951219514</v>
      </c>
      <c r="D61715">
        <v>0.245</v>
      </c>
      <c r="E61715" t="s">
        <v>27253</v>
      </c>
      <c r="F61715">
        <v>5</v>
      </c>
    </row>
    <row r="61716" spans="1:6">
      <c r="A61716" t="s">
        <v>78114</v>
      </c>
      <c r="C61716">
        <v>21.111707317073169</v>
      </c>
      <c r="D61716">
        <v>0.36499999999999999</v>
      </c>
      <c r="E61716" t="s">
        <v>27253</v>
      </c>
      <c r="F61716">
        <v>5</v>
      </c>
    </row>
    <row r="61717" spans="1:6">
      <c r="A61717" t="s">
        <v>78115</v>
      </c>
      <c r="C61717">
        <v>80.434306259999985</v>
      </c>
      <c r="D61717">
        <v>0.26500000000000001</v>
      </c>
      <c r="E61717" t="s">
        <v>55821</v>
      </c>
      <c r="F61717">
        <v>9</v>
      </c>
    </row>
    <row r="61718" spans="1:6">
      <c r="A61718" t="s">
        <v>78116</v>
      </c>
      <c r="C61718">
        <v>74.362122376726504</v>
      </c>
      <c r="D61718">
        <v>0.246</v>
      </c>
      <c r="E61718" t="s">
        <v>55821</v>
      </c>
      <c r="F61718">
        <v>6</v>
      </c>
    </row>
    <row r="61719" spans="1:6">
      <c r="A61719" t="s">
        <v>78117</v>
      </c>
      <c r="C61719">
        <v>240.09440290685484</v>
      </c>
      <c r="D61719">
        <v>1.3360000000000001</v>
      </c>
      <c r="E61719" t="s">
        <v>55821</v>
      </c>
      <c r="F61719">
        <v>6</v>
      </c>
    </row>
    <row r="61720" spans="1:6">
      <c r="A61720" t="s">
        <v>78118</v>
      </c>
      <c r="C61720">
        <v>193.85528614352592</v>
      </c>
      <c r="D61720">
        <v>0.8</v>
      </c>
      <c r="E61720" t="s">
        <v>55821</v>
      </c>
      <c r="F61720">
        <v>6</v>
      </c>
    </row>
    <row r="61721" spans="1:6">
      <c r="A61721" t="s">
        <v>78119</v>
      </c>
      <c r="C61721">
        <v>151.55102135886145</v>
      </c>
      <c r="D61721">
        <v>1.2</v>
      </c>
      <c r="E61721" t="s">
        <v>27253</v>
      </c>
      <c r="F61721">
        <v>6</v>
      </c>
    </row>
    <row r="61722" spans="1:6">
      <c r="A61722" t="s">
        <v>78120</v>
      </c>
      <c r="C61722">
        <v>24.132881466471009</v>
      </c>
      <c r="D61722">
        <v>0.22</v>
      </c>
      <c r="E61722" t="s">
        <v>55821</v>
      </c>
      <c r="F61722">
        <v>6</v>
      </c>
    </row>
    <row r="61723" spans="1:6">
      <c r="A61723" t="s">
        <v>78121</v>
      </c>
      <c r="C61723">
        <v>35.880234599999994</v>
      </c>
      <c r="D61723">
        <v>0.376</v>
      </c>
      <c r="E61723" t="s">
        <v>55821</v>
      </c>
      <c r="F61723">
        <v>11</v>
      </c>
    </row>
    <row r="61724" spans="1:6">
      <c r="A61724" t="s">
        <v>78122</v>
      </c>
      <c r="C61724">
        <v>80.018011999999985</v>
      </c>
      <c r="D61724">
        <v>0.52800000000000002</v>
      </c>
      <c r="E61724" t="s">
        <v>55821</v>
      </c>
      <c r="F61724">
        <v>11</v>
      </c>
    </row>
    <row r="61725" spans="1:6">
      <c r="A61725" t="s">
        <v>78123</v>
      </c>
      <c r="C61725">
        <v>98.739399999999989</v>
      </c>
      <c r="D61725">
        <v>0.57199999999999995</v>
      </c>
      <c r="E61725" t="s">
        <v>27253</v>
      </c>
      <c r="F61725">
        <v>11</v>
      </c>
    </row>
    <row r="61726" spans="1:6">
      <c r="A61726" t="s">
        <v>78124</v>
      </c>
      <c r="C61726">
        <v>140.72935249999998</v>
      </c>
      <c r="D61726">
        <v>1.1000000000000001</v>
      </c>
      <c r="E61726" t="s">
        <v>55821</v>
      </c>
      <c r="F61726">
        <v>11</v>
      </c>
    </row>
    <row r="61727" spans="1:6">
      <c r="A61727" t="s">
        <v>78125</v>
      </c>
      <c r="C61727">
        <v>144.91798</v>
      </c>
      <c r="F61727">
        <v>9</v>
      </c>
    </row>
    <row r="61728" spans="1:6">
      <c r="A61728" t="s">
        <v>78126</v>
      </c>
      <c r="C61728">
        <v>1180.3401219512193</v>
      </c>
      <c r="F61728">
        <v>9</v>
      </c>
    </row>
    <row r="61729" spans="1:6">
      <c r="A61729" t="s">
        <v>78127</v>
      </c>
      <c r="C61729">
        <v>4646.6151219512194</v>
      </c>
      <c r="F61729">
        <v>9</v>
      </c>
    </row>
    <row r="61730" spans="1:6">
      <c r="A61730" t="s">
        <v>78128</v>
      </c>
      <c r="C61730">
        <v>7.3183930199999994</v>
      </c>
      <c r="D61730">
        <v>0.28399999999999997</v>
      </c>
      <c r="E61730" t="s">
        <v>189</v>
      </c>
      <c r="F61730">
        <v>9</v>
      </c>
    </row>
    <row r="61731" spans="1:6">
      <c r="A61731" t="s">
        <v>78129</v>
      </c>
      <c r="B61731" t="s">
        <v>78130</v>
      </c>
      <c r="C61731">
        <v>1.6258439999999998</v>
      </c>
      <c r="D61731">
        <v>4.8000000000000001E-2</v>
      </c>
      <c r="E61731" t="s">
        <v>100</v>
      </c>
      <c r="F61731">
        <v>9</v>
      </c>
    </row>
    <row r="61732" spans="1:6">
      <c r="A61732" t="s">
        <v>78131</v>
      </c>
      <c r="B61732" t="s">
        <v>78132</v>
      </c>
      <c r="C61732">
        <v>1.4920519999999999</v>
      </c>
      <c r="D61732">
        <v>4.8000000000000001E-2</v>
      </c>
      <c r="E61732" t="s">
        <v>100</v>
      </c>
      <c r="F61732">
        <v>9</v>
      </c>
    </row>
    <row r="61733" spans="1:6">
      <c r="A61733" t="s">
        <v>78133</v>
      </c>
      <c r="B61733" t="s">
        <v>78134</v>
      </c>
      <c r="C61733">
        <v>1.4234609999999999</v>
      </c>
      <c r="D61733">
        <v>4.8000000000000001E-2</v>
      </c>
      <c r="E61733" t="s">
        <v>100</v>
      </c>
      <c r="F61733">
        <v>9</v>
      </c>
    </row>
    <row r="61734" spans="1:6">
      <c r="A61734" t="s">
        <v>78135</v>
      </c>
      <c r="B61734" t="s">
        <v>78136</v>
      </c>
      <c r="C61734">
        <v>1.8217859999999999</v>
      </c>
      <c r="D61734">
        <v>4.3999999999999997E-2</v>
      </c>
      <c r="E61734" t="s">
        <v>100</v>
      </c>
      <c r="F61734">
        <v>9</v>
      </c>
    </row>
    <row r="61735" spans="1:6">
      <c r="A61735" t="s">
        <v>78137</v>
      </c>
      <c r="B61735" t="s">
        <v>78138</v>
      </c>
      <c r="C61735">
        <v>1.60501245</v>
      </c>
      <c r="D61735">
        <v>2.8000000000000001E-2</v>
      </c>
      <c r="E61735" t="s">
        <v>3398</v>
      </c>
      <c r="F61735">
        <v>11</v>
      </c>
    </row>
    <row r="61736" spans="1:6">
      <c r="A61736" t="s">
        <v>78139</v>
      </c>
      <c r="B61736" t="s">
        <v>78140</v>
      </c>
      <c r="C61736">
        <v>3.6696749999999998</v>
      </c>
      <c r="D61736">
        <v>4.8000000000000001E-2</v>
      </c>
      <c r="E61736" t="s">
        <v>1573</v>
      </c>
      <c r="F61736">
        <v>9</v>
      </c>
    </row>
    <row r="61737" spans="1:6">
      <c r="A61737" t="s">
        <v>78141</v>
      </c>
      <c r="B61737" t="s">
        <v>78142</v>
      </c>
      <c r="C61737">
        <v>5.9225559999999993</v>
      </c>
      <c r="D61737">
        <v>8.5999999999999993E-2</v>
      </c>
      <c r="E61737" t="s">
        <v>1573</v>
      </c>
      <c r="F61737">
        <v>9</v>
      </c>
    </row>
    <row r="61738" spans="1:6">
      <c r="A61738" t="s">
        <v>78143</v>
      </c>
      <c r="B61738" t="s">
        <v>78144</v>
      </c>
      <c r="C61738">
        <v>9.9253549999999997</v>
      </c>
      <c r="D61738">
        <v>0.25</v>
      </c>
      <c r="E61738" t="s">
        <v>1573</v>
      </c>
      <c r="F61738">
        <v>9</v>
      </c>
    </row>
    <row r="61739" spans="1:6">
      <c r="A61739" t="s">
        <v>78145</v>
      </c>
      <c r="B61739" t="s">
        <v>78146</v>
      </c>
      <c r="C61739">
        <v>3.1473889999999995</v>
      </c>
      <c r="D61739">
        <v>4.5999999999999999E-2</v>
      </c>
      <c r="E61739" t="s">
        <v>1310</v>
      </c>
      <c r="F61739">
        <v>9</v>
      </c>
    </row>
    <row r="61740" spans="1:6">
      <c r="A61740" t="s">
        <v>78147</v>
      </c>
      <c r="B61740" t="s">
        <v>78148</v>
      </c>
      <c r="C61740">
        <v>5.0509869999999992</v>
      </c>
      <c r="D61740">
        <v>8.1000000000000003E-2</v>
      </c>
      <c r="E61740" t="s">
        <v>1310</v>
      </c>
      <c r="F61740">
        <v>9</v>
      </c>
    </row>
    <row r="61741" spans="1:6">
      <c r="A61741" t="s">
        <v>78149</v>
      </c>
      <c r="B61741" t="s">
        <v>78150</v>
      </c>
      <c r="C61741">
        <v>8.0480859999999996</v>
      </c>
      <c r="D61741">
        <v>0.246</v>
      </c>
      <c r="E61741" t="s">
        <v>1310</v>
      </c>
      <c r="F61741">
        <v>9</v>
      </c>
    </row>
    <row r="61742" spans="1:6">
      <c r="A61742" t="s">
        <v>78151</v>
      </c>
      <c r="B61742" t="s">
        <v>78152</v>
      </c>
      <c r="C61742">
        <v>1.1166659999999999</v>
      </c>
      <c r="D61742">
        <v>7.4999999999999997E-2</v>
      </c>
      <c r="E61742" t="s">
        <v>78153</v>
      </c>
      <c r="F61742">
        <v>9</v>
      </c>
    </row>
    <row r="61743" spans="1:6">
      <c r="A61743" t="s">
        <v>78154</v>
      </c>
      <c r="B61743" t="s">
        <v>78152</v>
      </c>
      <c r="C61743">
        <v>2.4748130000000002</v>
      </c>
      <c r="D61743">
        <v>0.158</v>
      </c>
      <c r="E61743" t="s">
        <v>78153</v>
      </c>
      <c r="F61743">
        <v>9</v>
      </c>
    </row>
    <row r="61744" spans="1:6">
      <c r="A61744" t="s">
        <v>78155</v>
      </c>
      <c r="B61744" t="s">
        <v>78156</v>
      </c>
      <c r="C61744">
        <v>53.982020999999996</v>
      </c>
      <c r="D61744">
        <v>0.88</v>
      </c>
      <c r="E61744" t="s">
        <v>26131</v>
      </c>
      <c r="F61744">
        <v>9</v>
      </c>
    </row>
    <row r="61745" spans="1:6">
      <c r="A61745" t="s">
        <v>78157</v>
      </c>
      <c r="B61745" t="s">
        <v>78158</v>
      </c>
      <c r="C61745">
        <v>233.42268749999997</v>
      </c>
      <c r="D61745">
        <v>3.129</v>
      </c>
      <c r="E61745" t="s">
        <v>26131</v>
      </c>
      <c r="F61745">
        <v>11</v>
      </c>
    </row>
    <row r="61746" spans="1:6">
      <c r="A61746" t="s">
        <v>78159</v>
      </c>
      <c r="B61746" t="s">
        <v>78156</v>
      </c>
      <c r="C61746">
        <v>68.084590500000004</v>
      </c>
      <c r="D61746">
        <v>1.9279999999999999</v>
      </c>
      <c r="E61746" t="s">
        <v>26131</v>
      </c>
      <c r="F61746">
        <v>9</v>
      </c>
    </row>
    <row r="61747" spans="1:6">
      <c r="A61747" t="s">
        <v>78160</v>
      </c>
      <c r="B61747" t="s">
        <v>78158</v>
      </c>
      <c r="C61747">
        <v>294.88479999999993</v>
      </c>
      <c r="D61747">
        <v>4.843</v>
      </c>
      <c r="E61747" t="s">
        <v>26131</v>
      </c>
      <c r="F61747">
        <v>9</v>
      </c>
    </row>
    <row r="61748" spans="1:6">
      <c r="A61748" t="s">
        <v>78161</v>
      </c>
      <c r="B61748" t="s">
        <v>78158</v>
      </c>
      <c r="C61748">
        <v>307.98149999999993</v>
      </c>
      <c r="D61748">
        <v>6.9249999999999998</v>
      </c>
      <c r="E61748" t="s">
        <v>26131</v>
      </c>
      <c r="F61748">
        <v>11</v>
      </c>
    </row>
    <row r="61749" spans="1:6">
      <c r="A61749" t="s">
        <v>78162</v>
      </c>
      <c r="B61749" t="s">
        <v>78158</v>
      </c>
      <c r="C61749">
        <v>337.49303199999997</v>
      </c>
      <c r="D61749">
        <v>8</v>
      </c>
      <c r="E61749" t="s">
        <v>26131</v>
      </c>
      <c r="F61749">
        <v>9</v>
      </c>
    </row>
    <row r="61750" spans="1:6">
      <c r="A61750" t="s">
        <v>78163</v>
      </c>
      <c r="B61750" t="s">
        <v>78158</v>
      </c>
      <c r="C61750">
        <v>530.34606399999996</v>
      </c>
      <c r="D61750">
        <v>18.7</v>
      </c>
      <c r="E61750" t="s">
        <v>26131</v>
      </c>
      <c r="F61750">
        <v>9</v>
      </c>
    </row>
    <row r="61751" spans="1:6">
      <c r="A61751" t="s">
        <v>78164</v>
      </c>
      <c r="B61751" t="s">
        <v>78158</v>
      </c>
      <c r="C61751">
        <v>678.6946109999999</v>
      </c>
      <c r="D61751">
        <v>26.53</v>
      </c>
      <c r="E61751" t="s">
        <v>26131</v>
      </c>
      <c r="F61751">
        <v>9</v>
      </c>
    </row>
    <row r="61752" spans="1:6">
      <c r="A61752" t="s">
        <v>78165</v>
      </c>
      <c r="B61752" t="s">
        <v>78158</v>
      </c>
      <c r="C61752">
        <v>564.73153518272647</v>
      </c>
      <c r="D61752">
        <v>32.76</v>
      </c>
      <c r="E61752" t="s">
        <v>26131</v>
      </c>
      <c r="F61752">
        <v>6</v>
      </c>
    </row>
    <row r="61753" spans="1:6">
      <c r="A61753" t="s">
        <v>78166</v>
      </c>
      <c r="B61753" t="s">
        <v>78158</v>
      </c>
      <c r="C61753">
        <v>696.72936901684</v>
      </c>
      <c r="D61753">
        <v>49</v>
      </c>
      <c r="E61753" t="s">
        <v>26131</v>
      </c>
      <c r="F61753">
        <v>6</v>
      </c>
    </row>
    <row r="61754" spans="1:6">
      <c r="A61754" t="s">
        <v>78167</v>
      </c>
      <c r="C61754">
        <v>1841.2986139999998</v>
      </c>
      <c r="D61754">
        <v>75.5</v>
      </c>
      <c r="E61754" t="s">
        <v>26131</v>
      </c>
      <c r="F61754">
        <v>11</v>
      </c>
    </row>
    <row r="61755" spans="1:6">
      <c r="A61755" t="s">
        <v>78168</v>
      </c>
      <c r="B61755" t="s">
        <v>78158</v>
      </c>
      <c r="C61755">
        <v>1045.3072461742713</v>
      </c>
      <c r="D61755">
        <v>93.5</v>
      </c>
      <c r="E61755" t="s">
        <v>26131</v>
      </c>
      <c r="F61755">
        <v>6</v>
      </c>
    </row>
    <row r="61756" spans="1:6">
      <c r="A61756" t="s">
        <v>78169</v>
      </c>
      <c r="B61756" t="s">
        <v>78170</v>
      </c>
      <c r="C61756">
        <v>3.1473889999999995</v>
      </c>
      <c r="D61756">
        <v>4.8000000000000001E-2</v>
      </c>
      <c r="E61756" t="s">
        <v>100</v>
      </c>
      <c r="F61756">
        <v>9</v>
      </c>
    </row>
    <row r="61757" spans="1:6">
      <c r="A61757" t="s">
        <v>78171</v>
      </c>
      <c r="B61757" t="s">
        <v>78172</v>
      </c>
      <c r="C61757">
        <v>5.739800963855421</v>
      </c>
      <c r="D61757">
        <v>0.05</v>
      </c>
      <c r="E61757" t="s">
        <v>1573</v>
      </c>
      <c r="F61757">
        <v>9</v>
      </c>
    </row>
    <row r="61758" spans="1:6">
      <c r="A61758" t="s">
        <v>78173</v>
      </c>
      <c r="C61758">
        <v>19.648439999999997</v>
      </c>
      <c r="D61758">
        <v>0.2</v>
      </c>
      <c r="E61758" t="s">
        <v>2989</v>
      </c>
      <c r="F61758">
        <v>11</v>
      </c>
    </row>
    <row r="61759" spans="1:6">
      <c r="A61759" t="s">
        <v>78174</v>
      </c>
      <c r="C61759">
        <v>19.648439999999997</v>
      </c>
      <c r="D61759">
        <v>0.2</v>
      </c>
      <c r="E61759" t="s">
        <v>2989</v>
      </c>
      <c r="F61759">
        <v>11</v>
      </c>
    </row>
    <row r="61760" spans="1:6">
      <c r="A61760" t="s">
        <v>78175</v>
      </c>
      <c r="C61760">
        <v>19.648439999999997</v>
      </c>
      <c r="D61760">
        <v>0.2</v>
      </c>
      <c r="E61760" t="s">
        <v>2989</v>
      </c>
      <c r="F61760">
        <v>11</v>
      </c>
    </row>
    <row r="61761" spans="1:6">
      <c r="A61761" t="s">
        <v>78176</v>
      </c>
      <c r="C61761">
        <v>38.958219</v>
      </c>
      <c r="D61761">
        <v>0.2</v>
      </c>
      <c r="E61761" t="s">
        <v>2989</v>
      </c>
      <c r="F61761">
        <v>11</v>
      </c>
    </row>
    <row r="61762" spans="1:6">
      <c r="A61762" t="s">
        <v>78177</v>
      </c>
      <c r="C61762">
        <v>38.958219</v>
      </c>
      <c r="D61762">
        <v>0.2</v>
      </c>
      <c r="E61762" t="s">
        <v>2989</v>
      </c>
      <c r="F61762">
        <v>11</v>
      </c>
    </row>
    <row r="61763" spans="1:6">
      <c r="A61763" t="s">
        <v>78178</v>
      </c>
      <c r="C61763">
        <v>29.745554999999996</v>
      </c>
      <c r="D61763">
        <v>0.2</v>
      </c>
      <c r="E61763" t="s">
        <v>2989</v>
      </c>
      <c r="F61763">
        <v>11</v>
      </c>
    </row>
    <row r="61764" spans="1:6">
      <c r="A61764" t="s">
        <v>78179</v>
      </c>
      <c r="C61764">
        <v>32.701408999999991</v>
      </c>
      <c r="D61764">
        <v>0.2</v>
      </c>
      <c r="E61764" t="s">
        <v>2989</v>
      </c>
      <c r="F61764">
        <v>11</v>
      </c>
    </row>
    <row r="61765" spans="1:6">
      <c r="A61765" t="s">
        <v>78180</v>
      </c>
      <c r="C61765">
        <v>23.932411249999998</v>
      </c>
      <c r="D61765">
        <v>0.15</v>
      </c>
      <c r="E61765" t="s">
        <v>56180</v>
      </c>
      <c r="F61765">
        <v>9</v>
      </c>
    </row>
    <row r="61766" spans="1:6">
      <c r="A61766" t="s">
        <v>78181</v>
      </c>
      <c r="C61766">
        <v>32.701408999999991</v>
      </c>
      <c r="D61766">
        <v>0.2</v>
      </c>
      <c r="E61766" t="s">
        <v>2989</v>
      </c>
      <c r="F61766">
        <v>11</v>
      </c>
    </row>
    <row r="61767" spans="1:6">
      <c r="A61767" t="s">
        <v>78182</v>
      </c>
      <c r="C61767">
        <v>23.932411249999998</v>
      </c>
      <c r="D61767">
        <v>0.15</v>
      </c>
      <c r="E61767" t="s">
        <v>56180</v>
      </c>
      <c r="F61767">
        <v>9</v>
      </c>
    </row>
    <row r="61768" spans="1:6">
      <c r="A61768" t="s">
        <v>78183</v>
      </c>
      <c r="C61768">
        <v>32.701408999999991</v>
      </c>
      <c r="D61768">
        <v>0.2</v>
      </c>
      <c r="E61768" t="s">
        <v>2989</v>
      </c>
      <c r="F61768">
        <v>11</v>
      </c>
    </row>
    <row r="61769" spans="1:6">
      <c r="A61769" t="s">
        <v>78184</v>
      </c>
      <c r="C61769">
        <v>21.935559999999995</v>
      </c>
      <c r="D61769">
        <v>0.15</v>
      </c>
      <c r="E61769" t="s">
        <v>56180</v>
      </c>
      <c r="F61769">
        <v>9</v>
      </c>
    </row>
    <row r="61770" spans="1:6">
      <c r="A61770" t="s">
        <v>78185</v>
      </c>
      <c r="C61770">
        <v>17.699189999999998</v>
      </c>
      <c r="D61770">
        <v>0.5</v>
      </c>
      <c r="E61770" t="s">
        <v>2989</v>
      </c>
      <c r="F61770">
        <v>11</v>
      </c>
    </row>
    <row r="61771" spans="1:6">
      <c r="A61771" t="s">
        <v>78186</v>
      </c>
      <c r="C61771">
        <v>17.119090009411764</v>
      </c>
      <c r="D61771">
        <v>0.15</v>
      </c>
      <c r="E61771" t="s">
        <v>56180</v>
      </c>
      <c r="F61771">
        <v>9</v>
      </c>
    </row>
    <row r="61772" spans="1:6">
      <c r="A61772" t="s">
        <v>78187</v>
      </c>
      <c r="C61772">
        <v>17.712184999999998</v>
      </c>
      <c r="D61772">
        <v>0.2</v>
      </c>
      <c r="E61772" t="s">
        <v>2989</v>
      </c>
      <c r="F61772">
        <v>11</v>
      </c>
    </row>
    <row r="61773" spans="1:6">
      <c r="A61773" t="s">
        <v>78188</v>
      </c>
      <c r="C61773">
        <v>17.131761430588231</v>
      </c>
      <c r="D61773">
        <v>0.15</v>
      </c>
      <c r="E61773" t="s">
        <v>56180</v>
      </c>
      <c r="F61773">
        <v>9</v>
      </c>
    </row>
    <row r="61774" spans="1:6">
      <c r="A61774" t="s">
        <v>78189</v>
      </c>
      <c r="C61774">
        <v>21.415759999999995</v>
      </c>
      <c r="D61774">
        <v>0.2</v>
      </c>
      <c r="E61774" t="s">
        <v>2989</v>
      </c>
      <c r="F61774">
        <v>11</v>
      </c>
    </row>
    <row r="61775" spans="1:6">
      <c r="A61775" t="s">
        <v>78190</v>
      </c>
      <c r="C61775">
        <v>20.711437912941172</v>
      </c>
      <c r="D61775">
        <v>0.17</v>
      </c>
      <c r="E61775" t="s">
        <v>56180</v>
      </c>
      <c r="F61775">
        <v>9</v>
      </c>
    </row>
    <row r="61776" spans="1:6">
      <c r="A61776" t="s">
        <v>78191</v>
      </c>
      <c r="C61776">
        <v>45.768389999999989</v>
      </c>
      <c r="D61776">
        <v>0.2</v>
      </c>
      <c r="E61776" t="s">
        <v>2989</v>
      </c>
      <c r="F61776">
        <v>11</v>
      </c>
    </row>
    <row r="61777" spans="1:6">
      <c r="A61777" t="s">
        <v>78192</v>
      </c>
      <c r="C61777">
        <v>43.722101250000001</v>
      </c>
      <c r="D61777">
        <v>0.43</v>
      </c>
      <c r="E61777" t="s">
        <v>56180</v>
      </c>
      <c r="F61777">
        <v>9</v>
      </c>
    </row>
    <row r="61778" spans="1:6">
      <c r="A61778" t="s">
        <v>78193</v>
      </c>
      <c r="C61778">
        <v>51.941014999999993</v>
      </c>
      <c r="D61778">
        <v>0.2</v>
      </c>
      <c r="E61778" t="s">
        <v>2989</v>
      </c>
      <c r="F61778">
        <v>11</v>
      </c>
    </row>
    <row r="61779" spans="1:6">
      <c r="A61779" t="s">
        <v>78194</v>
      </c>
      <c r="C61779">
        <v>50.248520675294117</v>
      </c>
      <c r="D61779">
        <v>0.40899999999999997</v>
      </c>
      <c r="E61779" t="s">
        <v>56180</v>
      </c>
      <c r="F61779">
        <v>9</v>
      </c>
    </row>
    <row r="61780" spans="1:6">
      <c r="A61780" t="s">
        <v>78195</v>
      </c>
      <c r="C61780">
        <v>20.350169999999999</v>
      </c>
      <c r="D61780">
        <v>0.25</v>
      </c>
      <c r="E61780" t="s">
        <v>2989</v>
      </c>
      <c r="F61780">
        <v>11</v>
      </c>
    </row>
    <row r="61781" spans="1:6">
      <c r="A61781" t="s">
        <v>78196</v>
      </c>
      <c r="C61781">
        <v>20.350169999999999</v>
      </c>
      <c r="D61781">
        <v>0.25</v>
      </c>
      <c r="E61781" t="s">
        <v>2989</v>
      </c>
      <c r="F61781">
        <v>11</v>
      </c>
    </row>
    <row r="61782" spans="1:6">
      <c r="A61782" t="s">
        <v>78197</v>
      </c>
      <c r="C61782">
        <v>20.350169999999999</v>
      </c>
      <c r="D61782">
        <v>0.25</v>
      </c>
      <c r="E61782" t="s">
        <v>2989</v>
      </c>
      <c r="F61782">
        <v>11</v>
      </c>
    </row>
    <row r="61783" spans="1:6">
      <c r="A61783" t="s">
        <v>78198</v>
      </c>
      <c r="C61783">
        <v>20.350169999999999</v>
      </c>
      <c r="D61783">
        <v>0.25</v>
      </c>
      <c r="E61783" t="s">
        <v>2989</v>
      </c>
      <c r="F61783">
        <v>11</v>
      </c>
    </row>
    <row r="61784" spans="1:6">
      <c r="A61784" t="s">
        <v>78199</v>
      </c>
      <c r="C61784">
        <v>20.350169999999999</v>
      </c>
      <c r="D61784">
        <v>0.25</v>
      </c>
      <c r="E61784" t="s">
        <v>2989</v>
      </c>
      <c r="F61784">
        <v>11</v>
      </c>
    </row>
    <row r="61785" spans="1:6">
      <c r="A61785" t="s">
        <v>78200</v>
      </c>
      <c r="C61785">
        <v>20.350169999999999</v>
      </c>
      <c r="D61785">
        <v>0.25</v>
      </c>
      <c r="E61785" t="s">
        <v>2989</v>
      </c>
      <c r="F61785">
        <v>11</v>
      </c>
    </row>
    <row r="61786" spans="1:6">
      <c r="A61786" t="s">
        <v>78201</v>
      </c>
      <c r="C61786">
        <v>30.434289999999997</v>
      </c>
      <c r="D61786">
        <v>0.25</v>
      </c>
      <c r="E61786" t="s">
        <v>2989</v>
      </c>
      <c r="F61786">
        <v>11</v>
      </c>
    </row>
    <row r="61787" spans="1:6">
      <c r="A61787" t="s">
        <v>78202</v>
      </c>
      <c r="C61787">
        <v>18.595844999999997</v>
      </c>
      <c r="D61787">
        <v>0.25</v>
      </c>
      <c r="E61787" t="s">
        <v>2989</v>
      </c>
      <c r="F61787">
        <v>11</v>
      </c>
    </row>
    <row r="61788" spans="1:6">
      <c r="A61788" t="s">
        <v>78203</v>
      </c>
      <c r="C61788">
        <v>17.980746649411763</v>
      </c>
      <c r="D61788">
        <v>0.14199999999999999</v>
      </c>
      <c r="E61788" t="s">
        <v>56180</v>
      </c>
      <c r="F61788">
        <v>9</v>
      </c>
    </row>
    <row r="61789" spans="1:6">
      <c r="A61789" t="s">
        <v>78204</v>
      </c>
      <c r="C61789">
        <v>34.24645799999999</v>
      </c>
      <c r="D61789">
        <v>0.25</v>
      </c>
      <c r="E61789" t="s">
        <v>2989</v>
      </c>
      <c r="F61789">
        <v>11</v>
      </c>
    </row>
    <row r="61790" spans="1:6">
      <c r="A61790" t="s">
        <v>78205</v>
      </c>
      <c r="C61790">
        <v>29.775499999999997</v>
      </c>
      <c r="D61790">
        <v>0.14199999999999999</v>
      </c>
      <c r="E61790" t="s">
        <v>56180</v>
      </c>
      <c r="F61790">
        <v>11</v>
      </c>
    </row>
    <row r="61791" spans="1:6">
      <c r="A61791" t="s">
        <v>78206</v>
      </c>
      <c r="C61791">
        <v>34.24645799999999</v>
      </c>
      <c r="D61791">
        <v>0.25</v>
      </c>
      <c r="E61791" t="s">
        <v>2989</v>
      </c>
      <c r="F61791">
        <v>11</v>
      </c>
    </row>
    <row r="61792" spans="1:6">
      <c r="A61792" t="s">
        <v>78207</v>
      </c>
      <c r="C61792">
        <v>29.775499999999997</v>
      </c>
      <c r="D61792">
        <v>0.14299999999999999</v>
      </c>
      <c r="E61792" t="s">
        <v>56180</v>
      </c>
      <c r="F61792">
        <v>11</v>
      </c>
    </row>
    <row r="61793" spans="1:6">
      <c r="A61793" t="s">
        <v>78208</v>
      </c>
      <c r="C61793">
        <v>34.24645799999999</v>
      </c>
      <c r="D61793">
        <v>0.25</v>
      </c>
      <c r="E61793" t="s">
        <v>2989</v>
      </c>
      <c r="F61793">
        <v>11</v>
      </c>
    </row>
    <row r="61794" spans="1:6">
      <c r="A61794" t="s">
        <v>78209</v>
      </c>
      <c r="C61794">
        <v>29.775499999999997</v>
      </c>
      <c r="D61794">
        <v>0.14299999999999999</v>
      </c>
      <c r="E61794" t="s">
        <v>56180</v>
      </c>
      <c r="F61794">
        <v>11</v>
      </c>
    </row>
    <row r="61795" spans="1:6">
      <c r="A61795" t="s">
        <v>78210</v>
      </c>
      <c r="C61795">
        <v>34.24645799999999</v>
      </c>
      <c r="D61795">
        <v>0.25</v>
      </c>
      <c r="E61795" t="s">
        <v>2989</v>
      </c>
      <c r="F61795">
        <v>11</v>
      </c>
    </row>
    <row r="61796" spans="1:6">
      <c r="A61796" t="s">
        <v>78211</v>
      </c>
      <c r="C61796">
        <v>29.775499999999997</v>
      </c>
      <c r="D61796">
        <v>0.14199999999999999</v>
      </c>
      <c r="E61796" t="s">
        <v>56180</v>
      </c>
      <c r="F61796">
        <v>11</v>
      </c>
    </row>
    <row r="61797" spans="1:6">
      <c r="A61797" t="s">
        <v>78212</v>
      </c>
      <c r="C61797">
        <v>18.595844999999997</v>
      </c>
      <c r="D61797">
        <v>0.25</v>
      </c>
      <c r="E61797" t="s">
        <v>2989</v>
      </c>
      <c r="F61797">
        <v>11</v>
      </c>
    </row>
    <row r="61798" spans="1:6">
      <c r="A61798" t="s">
        <v>78213</v>
      </c>
      <c r="C61798">
        <v>42.290927999999994</v>
      </c>
      <c r="D61798">
        <v>0.25</v>
      </c>
      <c r="E61798" t="s">
        <v>2989</v>
      </c>
      <c r="F61798">
        <v>11</v>
      </c>
    </row>
    <row r="61799" spans="1:6">
      <c r="A61799" t="s">
        <v>78214</v>
      </c>
      <c r="C61799">
        <v>36.781499999999994</v>
      </c>
      <c r="D61799">
        <v>0.24</v>
      </c>
      <c r="E61799" t="s">
        <v>56180</v>
      </c>
      <c r="F61799">
        <v>11</v>
      </c>
    </row>
    <row r="61800" spans="1:6">
      <c r="A61800" t="s">
        <v>78215</v>
      </c>
      <c r="C61800">
        <v>76.396926999999977</v>
      </c>
      <c r="D61800">
        <v>0.25</v>
      </c>
      <c r="E61800" t="s">
        <v>2989</v>
      </c>
      <c r="F61800">
        <v>11</v>
      </c>
    </row>
    <row r="61801" spans="1:6">
      <c r="A61801" t="s">
        <v>78216</v>
      </c>
      <c r="C61801">
        <v>53.706357499999989</v>
      </c>
      <c r="D61801">
        <v>0.41899999999999998</v>
      </c>
      <c r="E61801" t="s">
        <v>56180</v>
      </c>
      <c r="F61801">
        <v>9</v>
      </c>
    </row>
    <row r="61802" spans="1:6">
      <c r="A61802" t="s">
        <v>78217</v>
      </c>
      <c r="C61802">
        <v>45.131634999999989</v>
      </c>
      <c r="D61802">
        <v>0.25</v>
      </c>
      <c r="E61802" t="s">
        <v>2989</v>
      </c>
      <c r="F61802">
        <v>11</v>
      </c>
    </row>
    <row r="61803" spans="1:6">
      <c r="A61803" t="s">
        <v>78218</v>
      </c>
      <c r="B61803" t="s">
        <v>78219</v>
      </c>
      <c r="C61803">
        <v>0.77918019999999988</v>
      </c>
      <c r="D61803">
        <v>4.0000000000000001E-3</v>
      </c>
      <c r="E61803" t="s">
        <v>3398</v>
      </c>
      <c r="F61803">
        <v>11</v>
      </c>
    </row>
    <row r="61804" spans="1:6">
      <c r="A61804" t="s">
        <v>78220</v>
      </c>
      <c r="B61804" t="s">
        <v>78221</v>
      </c>
      <c r="C61804">
        <v>0.83739779999999986</v>
      </c>
      <c r="D61804">
        <v>6.0000000000000001E-3</v>
      </c>
      <c r="E61804" t="s">
        <v>3398</v>
      </c>
      <c r="F61804">
        <v>11</v>
      </c>
    </row>
    <row r="61805" spans="1:6">
      <c r="A61805" t="s">
        <v>78222</v>
      </c>
      <c r="B61805" t="s">
        <v>78223</v>
      </c>
      <c r="C61805">
        <v>1.1282258999999999</v>
      </c>
      <c r="D61805">
        <v>1.2999999999999999E-2</v>
      </c>
      <c r="E61805" t="s">
        <v>3398</v>
      </c>
      <c r="F61805">
        <v>11</v>
      </c>
    </row>
    <row r="61806" spans="1:6">
      <c r="A61806" t="s">
        <v>78224</v>
      </c>
      <c r="B61806" t="s">
        <v>78225</v>
      </c>
      <c r="C61806">
        <v>0.83739779999999986</v>
      </c>
      <c r="D61806">
        <v>5.0000000000000001E-3</v>
      </c>
      <c r="E61806" t="s">
        <v>3398</v>
      </c>
      <c r="F61806">
        <v>11</v>
      </c>
    </row>
    <row r="61807" spans="1:6">
      <c r="A61807" t="s">
        <v>78226</v>
      </c>
      <c r="B61807" t="s">
        <v>78227</v>
      </c>
      <c r="C61807">
        <v>3.8820019999999995</v>
      </c>
      <c r="D61807">
        <v>8.5999999999999993E-2</v>
      </c>
      <c r="E61807" t="s">
        <v>100</v>
      </c>
      <c r="F61807">
        <v>9</v>
      </c>
    </row>
    <row r="61808" spans="1:6">
      <c r="A61808" t="s">
        <v>78228</v>
      </c>
      <c r="B61808" t="s">
        <v>78152</v>
      </c>
      <c r="C61808">
        <v>1.2243549999999999</v>
      </c>
      <c r="D61808">
        <v>0.11700000000000001</v>
      </c>
      <c r="E61808" t="s">
        <v>78153</v>
      </c>
      <c r="F61808">
        <v>9</v>
      </c>
    </row>
    <row r="61809" spans="1:6">
      <c r="A61809" t="s">
        <v>78229</v>
      </c>
      <c r="C61809">
        <v>23.365009999999998</v>
      </c>
      <c r="D61809">
        <v>0.25</v>
      </c>
      <c r="E61809" t="s">
        <v>2989</v>
      </c>
      <c r="F61809">
        <v>11</v>
      </c>
    </row>
    <row r="61810" spans="1:6">
      <c r="A61810" t="s">
        <v>78230</v>
      </c>
      <c r="C61810">
        <v>23.365009999999998</v>
      </c>
      <c r="D61810">
        <v>0.25</v>
      </c>
      <c r="E61810" t="s">
        <v>2989</v>
      </c>
      <c r="F61810">
        <v>11</v>
      </c>
    </row>
    <row r="61811" spans="1:6">
      <c r="A61811" t="s">
        <v>78231</v>
      </c>
      <c r="C61811">
        <v>42.699535999999988</v>
      </c>
      <c r="D61811">
        <v>0.25</v>
      </c>
      <c r="E61811" t="s">
        <v>2989</v>
      </c>
      <c r="F61811">
        <v>11</v>
      </c>
    </row>
    <row r="61812" spans="1:6">
      <c r="A61812" t="s">
        <v>78232</v>
      </c>
      <c r="C61812">
        <v>23.365009999999998</v>
      </c>
      <c r="D61812">
        <v>0.25</v>
      </c>
      <c r="E61812" t="s">
        <v>2989</v>
      </c>
      <c r="F61812">
        <v>11</v>
      </c>
    </row>
    <row r="61813" spans="1:6">
      <c r="A61813" t="s">
        <v>78233</v>
      </c>
      <c r="C61813">
        <v>23.365009999999998</v>
      </c>
      <c r="D61813">
        <v>0.25</v>
      </c>
      <c r="E61813" t="s">
        <v>2989</v>
      </c>
      <c r="F61813">
        <v>11</v>
      </c>
    </row>
    <row r="61814" spans="1:6">
      <c r="A61814" t="s">
        <v>78234</v>
      </c>
      <c r="C61814">
        <v>31.499879999999994</v>
      </c>
      <c r="D61814">
        <v>0.25</v>
      </c>
      <c r="E61814" t="s">
        <v>2989</v>
      </c>
      <c r="F61814">
        <v>11</v>
      </c>
    </row>
    <row r="61815" spans="1:6">
      <c r="A61815" t="s">
        <v>78235</v>
      </c>
      <c r="C61815">
        <v>19.999304999999996</v>
      </c>
      <c r="D61815">
        <v>0.3</v>
      </c>
      <c r="E61815" t="s">
        <v>2989</v>
      </c>
      <c r="F61815">
        <v>11</v>
      </c>
    </row>
    <row r="61816" spans="1:6">
      <c r="A61816" t="s">
        <v>78236</v>
      </c>
      <c r="C61816">
        <v>19.349260136470587</v>
      </c>
      <c r="D61816">
        <v>0.23</v>
      </c>
      <c r="E61816" t="s">
        <v>56180</v>
      </c>
      <c r="F61816">
        <v>9</v>
      </c>
    </row>
    <row r="61817" spans="1:6">
      <c r="A61817" t="s">
        <v>78237</v>
      </c>
      <c r="C61817">
        <v>36.889640999999997</v>
      </c>
      <c r="D61817">
        <v>0.3</v>
      </c>
      <c r="E61817" t="s">
        <v>2989</v>
      </c>
      <c r="F61817">
        <v>11</v>
      </c>
    </row>
    <row r="61818" spans="1:6">
      <c r="A61818" t="s">
        <v>78238</v>
      </c>
      <c r="C61818">
        <v>32.069399999999995</v>
      </c>
      <c r="D61818">
        <v>0.151</v>
      </c>
      <c r="E61818" t="s">
        <v>56180</v>
      </c>
      <c r="F61818">
        <v>11</v>
      </c>
    </row>
    <row r="61819" spans="1:6">
      <c r="A61819" t="s">
        <v>78239</v>
      </c>
      <c r="C61819">
        <v>36.889640999999997</v>
      </c>
      <c r="D61819">
        <v>0.3</v>
      </c>
      <c r="E61819" t="s">
        <v>2989</v>
      </c>
      <c r="F61819">
        <v>11</v>
      </c>
    </row>
    <row r="61820" spans="1:6">
      <c r="A61820" t="s">
        <v>78240</v>
      </c>
      <c r="C61820">
        <v>32.069399999999995</v>
      </c>
      <c r="D61820">
        <v>0.151</v>
      </c>
      <c r="E61820" t="s">
        <v>56180</v>
      </c>
      <c r="F61820">
        <v>11</v>
      </c>
    </row>
    <row r="61821" spans="1:6">
      <c r="A61821" t="s">
        <v>78241</v>
      </c>
      <c r="C61821">
        <v>19.999304999999996</v>
      </c>
      <c r="D61821">
        <v>0.3</v>
      </c>
      <c r="E61821" t="s">
        <v>2989</v>
      </c>
      <c r="F61821">
        <v>11</v>
      </c>
    </row>
    <row r="61822" spans="1:6">
      <c r="A61822" t="s">
        <v>78242</v>
      </c>
      <c r="C61822">
        <v>19.349260136470587</v>
      </c>
      <c r="D61822">
        <v>0.151</v>
      </c>
      <c r="E61822" t="s">
        <v>56180</v>
      </c>
      <c r="F61822">
        <v>9</v>
      </c>
    </row>
    <row r="61823" spans="1:6">
      <c r="A61823" t="s">
        <v>78243</v>
      </c>
      <c r="C61823">
        <v>19.999304999999996</v>
      </c>
      <c r="D61823">
        <v>0.3</v>
      </c>
      <c r="E61823" t="s">
        <v>2989</v>
      </c>
      <c r="F61823">
        <v>11</v>
      </c>
    </row>
    <row r="61824" spans="1:6">
      <c r="A61824" t="s">
        <v>78244</v>
      </c>
      <c r="C61824">
        <v>19.349260136470587</v>
      </c>
      <c r="D61824">
        <v>0.23</v>
      </c>
      <c r="E61824" t="s">
        <v>56180</v>
      </c>
      <c r="F61824">
        <v>9</v>
      </c>
    </row>
    <row r="61825" spans="1:6">
      <c r="A61825" t="s">
        <v>78245</v>
      </c>
      <c r="C61825">
        <v>22.947943750588234</v>
      </c>
      <c r="D61825">
        <v>0.34</v>
      </c>
      <c r="E61825" t="s">
        <v>56180</v>
      </c>
      <c r="F61825">
        <v>9</v>
      </c>
    </row>
    <row r="61826" spans="1:6">
      <c r="A61826" t="s">
        <v>78246</v>
      </c>
      <c r="C61826">
        <v>45.482499999999995</v>
      </c>
      <c r="D61826">
        <v>0.3</v>
      </c>
      <c r="E61826" t="s">
        <v>2989</v>
      </c>
      <c r="F61826">
        <v>11</v>
      </c>
    </row>
    <row r="61827" spans="1:6">
      <c r="A61827" t="s">
        <v>78247</v>
      </c>
      <c r="C61827">
        <v>44.001510035294118</v>
      </c>
      <c r="D61827">
        <v>0.45300000000000001</v>
      </c>
      <c r="E61827" t="s">
        <v>56180</v>
      </c>
      <c r="F61827">
        <v>9</v>
      </c>
    </row>
    <row r="61828" spans="1:6">
      <c r="A61828" t="s">
        <v>78248</v>
      </c>
      <c r="C61828">
        <v>49.017139999999991</v>
      </c>
      <c r="D61828">
        <v>0.3</v>
      </c>
      <c r="E61828" t="s">
        <v>2989</v>
      </c>
      <c r="F61828">
        <v>11</v>
      </c>
    </row>
    <row r="61829" spans="1:6">
      <c r="A61829" t="s">
        <v>78249</v>
      </c>
      <c r="B61829" t="s">
        <v>78152</v>
      </c>
      <c r="C61829">
        <v>2.572784</v>
      </c>
      <c r="D61829">
        <v>0.20699999999999999</v>
      </c>
      <c r="E61829" t="s">
        <v>78153</v>
      </c>
      <c r="F61829">
        <v>9</v>
      </c>
    </row>
    <row r="61830" spans="1:6">
      <c r="A61830" t="s">
        <v>78250</v>
      </c>
      <c r="C61830">
        <v>67.329174199999983</v>
      </c>
      <c r="D61830">
        <v>0.3</v>
      </c>
      <c r="E61830" t="s">
        <v>2989</v>
      </c>
      <c r="F61830">
        <v>11</v>
      </c>
    </row>
    <row r="61831" spans="1:6">
      <c r="A61831" t="s">
        <v>78251</v>
      </c>
      <c r="C61831">
        <v>67.329174199999983</v>
      </c>
      <c r="D61831">
        <v>0.3</v>
      </c>
      <c r="E61831" t="s">
        <v>2989</v>
      </c>
      <c r="F61831">
        <v>11</v>
      </c>
    </row>
    <row r="61832" spans="1:6">
      <c r="A61832" t="s">
        <v>78252</v>
      </c>
      <c r="C61832">
        <v>25.314259999999994</v>
      </c>
      <c r="D61832">
        <v>0.3</v>
      </c>
      <c r="E61832" t="s">
        <v>2989</v>
      </c>
      <c r="F61832">
        <v>11</v>
      </c>
    </row>
    <row r="61833" spans="1:6">
      <c r="A61833" t="s">
        <v>78253</v>
      </c>
      <c r="C61833">
        <v>25.314259999999994</v>
      </c>
      <c r="D61833">
        <v>0.3</v>
      </c>
      <c r="E61833" t="s">
        <v>2989</v>
      </c>
      <c r="F61833">
        <v>11</v>
      </c>
    </row>
    <row r="61834" spans="1:6">
      <c r="A61834" t="s">
        <v>78254</v>
      </c>
      <c r="C61834">
        <v>25.314259999999994</v>
      </c>
      <c r="D61834">
        <v>0.3</v>
      </c>
      <c r="E61834" t="s">
        <v>2989</v>
      </c>
      <c r="F61834">
        <v>11</v>
      </c>
    </row>
    <row r="61835" spans="1:6">
      <c r="A61835" t="s">
        <v>78255</v>
      </c>
      <c r="C61835">
        <v>25.314259999999994</v>
      </c>
      <c r="D61835">
        <v>0.3</v>
      </c>
      <c r="E61835" t="s">
        <v>2989</v>
      </c>
      <c r="F61835">
        <v>11</v>
      </c>
    </row>
    <row r="61836" spans="1:6">
      <c r="A61836" t="s">
        <v>78256</v>
      </c>
      <c r="C61836">
        <v>27.263509999999997</v>
      </c>
      <c r="D61836">
        <v>0.3</v>
      </c>
      <c r="E61836" t="s">
        <v>2989</v>
      </c>
      <c r="F61836">
        <v>11</v>
      </c>
    </row>
    <row r="61837" spans="1:6">
      <c r="A61837" t="s">
        <v>78257</v>
      </c>
      <c r="C61837">
        <v>26.015989999999992</v>
      </c>
      <c r="D61837">
        <v>0.3</v>
      </c>
      <c r="E61837" t="s">
        <v>2989</v>
      </c>
      <c r="F61837">
        <v>11</v>
      </c>
    </row>
    <row r="61838" spans="1:6">
      <c r="A61838" t="s">
        <v>78258</v>
      </c>
      <c r="C61838">
        <v>25.159106745882355</v>
      </c>
      <c r="D61838">
        <v>0.23</v>
      </c>
      <c r="E61838" t="s">
        <v>56180</v>
      </c>
      <c r="F61838">
        <v>9</v>
      </c>
    </row>
    <row r="61839" spans="1:6">
      <c r="A61839" t="s">
        <v>78259</v>
      </c>
      <c r="C61839">
        <v>47.730521999999993</v>
      </c>
      <c r="D61839">
        <v>0.3</v>
      </c>
      <c r="E61839" t="s">
        <v>2989</v>
      </c>
      <c r="F61839">
        <v>11</v>
      </c>
    </row>
    <row r="61840" spans="1:6">
      <c r="A61840" t="s">
        <v>78260</v>
      </c>
      <c r="C61840">
        <v>38.044486874999997</v>
      </c>
      <c r="D61840">
        <v>0.151</v>
      </c>
      <c r="E61840" t="s">
        <v>56180</v>
      </c>
      <c r="F61840">
        <v>9</v>
      </c>
    </row>
    <row r="61841" spans="1:6">
      <c r="A61841" t="s">
        <v>78261</v>
      </c>
      <c r="C61841">
        <v>47.730521999999993</v>
      </c>
      <c r="D61841">
        <v>0.3</v>
      </c>
      <c r="E61841" t="s">
        <v>2989</v>
      </c>
      <c r="F61841">
        <v>11</v>
      </c>
    </row>
    <row r="61842" spans="1:6">
      <c r="A61842" t="s">
        <v>78262</v>
      </c>
      <c r="C61842">
        <v>38.044486874999997</v>
      </c>
      <c r="D61842">
        <v>0.23</v>
      </c>
      <c r="E61842" t="s">
        <v>56180</v>
      </c>
      <c r="F61842">
        <v>9</v>
      </c>
    </row>
    <row r="61843" spans="1:6">
      <c r="A61843" t="s">
        <v>78263</v>
      </c>
      <c r="C61843">
        <v>26.015989999999992</v>
      </c>
      <c r="D61843">
        <v>0.3</v>
      </c>
      <c r="E61843" t="s">
        <v>2989</v>
      </c>
      <c r="F61843">
        <v>11</v>
      </c>
    </row>
    <row r="61844" spans="1:6">
      <c r="A61844" t="s">
        <v>78264</v>
      </c>
      <c r="C61844">
        <v>25.159106745882355</v>
      </c>
      <c r="D61844">
        <v>0.23</v>
      </c>
      <c r="E61844" t="s">
        <v>56180</v>
      </c>
      <c r="F61844">
        <v>9</v>
      </c>
    </row>
    <row r="61845" spans="1:6">
      <c r="A61845" t="s">
        <v>78265</v>
      </c>
      <c r="C61845">
        <v>26.015989999999992</v>
      </c>
      <c r="D61845">
        <v>0.3</v>
      </c>
      <c r="E61845" t="s">
        <v>2989</v>
      </c>
      <c r="F61845">
        <v>11</v>
      </c>
    </row>
    <row r="61846" spans="1:6">
      <c r="A61846" t="s">
        <v>78266</v>
      </c>
      <c r="C61846">
        <v>25.159106745882355</v>
      </c>
      <c r="D61846">
        <v>0.15</v>
      </c>
      <c r="E61846" t="s">
        <v>56180</v>
      </c>
      <c r="F61846">
        <v>9</v>
      </c>
    </row>
    <row r="61847" spans="1:6">
      <c r="A61847" t="s">
        <v>78267</v>
      </c>
      <c r="C61847">
        <v>31.863739999999993</v>
      </c>
      <c r="D61847">
        <v>0.3</v>
      </c>
      <c r="E61847" t="s">
        <v>2989</v>
      </c>
      <c r="F61847">
        <v>11</v>
      </c>
    </row>
    <row r="61848" spans="1:6">
      <c r="A61848" t="s">
        <v>78268</v>
      </c>
      <c r="C61848">
        <v>30.823232011764702</v>
      </c>
      <c r="D61848">
        <v>0.34</v>
      </c>
      <c r="E61848" t="s">
        <v>56180</v>
      </c>
      <c r="F61848">
        <v>9</v>
      </c>
    </row>
    <row r="61849" spans="1:6">
      <c r="A61849" t="s">
        <v>78269</v>
      </c>
      <c r="C61849">
        <v>71.251019999999983</v>
      </c>
      <c r="D61849">
        <v>0.3</v>
      </c>
      <c r="E61849" t="s">
        <v>2989</v>
      </c>
      <c r="F61849">
        <v>11</v>
      </c>
    </row>
    <row r="61850" spans="1:6">
      <c r="A61850" t="s">
        <v>78270</v>
      </c>
      <c r="C61850">
        <v>61.969200000000001</v>
      </c>
      <c r="D61850">
        <v>0.45</v>
      </c>
      <c r="E61850" t="s">
        <v>56180</v>
      </c>
      <c r="F61850">
        <v>11</v>
      </c>
    </row>
    <row r="61851" spans="1:6">
      <c r="A61851" t="s">
        <v>78271</v>
      </c>
      <c r="C61851">
        <v>75.694631999999984</v>
      </c>
      <c r="D61851">
        <v>0.3</v>
      </c>
      <c r="E61851" t="s">
        <v>2989</v>
      </c>
      <c r="F61851">
        <v>11</v>
      </c>
    </row>
    <row r="61852" spans="1:6">
      <c r="A61852" t="s">
        <v>78272</v>
      </c>
      <c r="C61852">
        <v>65.833799999999997</v>
      </c>
      <c r="D61852">
        <v>0.45</v>
      </c>
      <c r="E61852" t="s">
        <v>56180</v>
      </c>
      <c r="F61852">
        <v>11</v>
      </c>
    </row>
    <row r="61853" spans="1:6">
      <c r="A61853" t="s">
        <v>78273</v>
      </c>
      <c r="C61853">
        <v>1069.2556097560976</v>
      </c>
      <c r="F61853">
        <v>9</v>
      </c>
    </row>
    <row r="61854" spans="1:6">
      <c r="A61854" t="s">
        <v>78274</v>
      </c>
      <c r="C61854">
        <v>2184.3313414634144</v>
      </c>
      <c r="F61854">
        <v>9</v>
      </c>
    </row>
    <row r="61855" spans="1:6">
      <c r="A61855" t="s">
        <v>78275</v>
      </c>
      <c r="C61855">
        <v>1415.1458536585367</v>
      </c>
      <c r="F61855">
        <v>9</v>
      </c>
    </row>
    <row r="61856" spans="1:6">
      <c r="A61856" t="s">
        <v>78276</v>
      </c>
      <c r="C61856">
        <v>9628.8815853658543</v>
      </c>
      <c r="F61856">
        <v>9</v>
      </c>
    </row>
    <row r="61857" spans="1:6">
      <c r="A61857" t="s">
        <v>78277</v>
      </c>
      <c r="C61857">
        <v>262.09109756097558</v>
      </c>
      <c r="F61857">
        <v>9</v>
      </c>
    </row>
    <row r="61858" spans="1:6">
      <c r="A61858" t="s">
        <v>78278</v>
      </c>
      <c r="C61858">
        <v>635.1989787</v>
      </c>
      <c r="F61858">
        <v>9</v>
      </c>
    </row>
    <row r="61859" spans="1:6">
      <c r="A61859" t="s">
        <v>78279</v>
      </c>
      <c r="C61859">
        <v>229.12817073170731</v>
      </c>
      <c r="F61859">
        <v>9</v>
      </c>
    </row>
    <row r="61860" spans="1:6">
      <c r="A61860" t="s">
        <v>78280</v>
      </c>
      <c r="C61860">
        <v>2137.463902439024</v>
      </c>
      <c r="F61860">
        <v>9</v>
      </c>
    </row>
    <row r="61861" spans="1:6">
      <c r="A61861" t="s">
        <v>78281</v>
      </c>
      <c r="C61861">
        <v>23.461624999999998</v>
      </c>
      <c r="F61861">
        <v>5</v>
      </c>
    </row>
    <row r="61862" spans="1:6">
      <c r="A61862" t="s">
        <v>78282</v>
      </c>
      <c r="C61862">
        <v>70.979992080683843</v>
      </c>
      <c r="D61862">
        <v>0.66400000000000003</v>
      </c>
      <c r="E61862" t="s">
        <v>27253</v>
      </c>
      <c r="F61862">
        <v>6</v>
      </c>
    </row>
    <row r="61863" spans="1:6">
      <c r="A61863" t="s">
        <v>78283</v>
      </c>
      <c r="B61863" t="s">
        <v>78284</v>
      </c>
      <c r="C61863">
        <v>85.666596790347739</v>
      </c>
      <c r="D61863">
        <v>1.4219999999999999</v>
      </c>
      <c r="E61863" t="s">
        <v>27253</v>
      </c>
      <c r="F61863">
        <v>6</v>
      </c>
    </row>
    <row r="61864" spans="1:6">
      <c r="A61864" t="s">
        <v>78285</v>
      </c>
      <c r="B61864" t="s">
        <v>78286</v>
      </c>
      <c r="C61864">
        <v>5.4426449999999988</v>
      </c>
      <c r="D61864">
        <v>8.6999999999999994E-2</v>
      </c>
      <c r="E61864" t="s">
        <v>100</v>
      </c>
      <c r="F61864">
        <v>9</v>
      </c>
    </row>
    <row r="61865" spans="1:6">
      <c r="A61865" t="s">
        <v>78287</v>
      </c>
      <c r="C61865">
        <v>30.434289999999997</v>
      </c>
      <c r="D61865">
        <v>0.3</v>
      </c>
      <c r="E61865" t="s">
        <v>2989</v>
      </c>
      <c r="F61865">
        <v>11</v>
      </c>
    </row>
    <row r="61866" spans="1:6">
      <c r="A61866" t="s">
        <v>78288</v>
      </c>
      <c r="C61866">
        <v>30.434289999999997</v>
      </c>
      <c r="D61866">
        <v>0.3</v>
      </c>
      <c r="E61866" t="s">
        <v>2989</v>
      </c>
      <c r="F61866">
        <v>11</v>
      </c>
    </row>
    <row r="61867" spans="1:6">
      <c r="A61867" t="s">
        <v>78289</v>
      </c>
      <c r="C61867">
        <v>30.434289999999997</v>
      </c>
      <c r="D61867">
        <v>0.3</v>
      </c>
      <c r="E61867" t="s">
        <v>2989</v>
      </c>
      <c r="F61867">
        <v>11</v>
      </c>
    </row>
    <row r="61868" spans="1:6">
      <c r="A61868" t="s">
        <v>78290</v>
      </c>
      <c r="C61868">
        <v>30.434289999999997</v>
      </c>
      <c r="D61868">
        <v>0.3</v>
      </c>
      <c r="E61868" t="s">
        <v>2989</v>
      </c>
      <c r="F61868">
        <v>11</v>
      </c>
    </row>
    <row r="61869" spans="1:6">
      <c r="A61869" t="s">
        <v>78291</v>
      </c>
      <c r="C61869">
        <v>67.71798459999998</v>
      </c>
      <c r="D61869">
        <v>0.3</v>
      </c>
      <c r="E61869" t="s">
        <v>2989</v>
      </c>
      <c r="F61869">
        <v>11</v>
      </c>
    </row>
    <row r="61870" spans="1:6">
      <c r="A61870" t="s">
        <v>78292</v>
      </c>
      <c r="C61870">
        <v>49.744859999999996</v>
      </c>
      <c r="D61870">
        <v>0.3</v>
      </c>
      <c r="E61870" t="s">
        <v>2989</v>
      </c>
      <c r="F61870">
        <v>11</v>
      </c>
    </row>
    <row r="61871" spans="1:6">
      <c r="A61871" t="s">
        <v>78293</v>
      </c>
      <c r="C61871">
        <v>42.290927999999994</v>
      </c>
      <c r="D61871">
        <v>0.3</v>
      </c>
      <c r="E61871" t="s">
        <v>2989</v>
      </c>
      <c r="F61871">
        <v>11</v>
      </c>
    </row>
    <row r="61872" spans="1:6">
      <c r="A61872" t="s">
        <v>78294</v>
      </c>
      <c r="C61872">
        <v>33.905527216826208</v>
      </c>
      <c r="D61872">
        <v>0.25</v>
      </c>
      <c r="E61872" t="s">
        <v>56180</v>
      </c>
      <c r="F61872">
        <v>6</v>
      </c>
    </row>
    <row r="61873" spans="1:6">
      <c r="A61873" t="s">
        <v>78295</v>
      </c>
      <c r="C61873">
        <v>23.014144999999996</v>
      </c>
      <c r="D61873">
        <v>0.3</v>
      </c>
      <c r="E61873" t="s">
        <v>2989</v>
      </c>
      <c r="F61873">
        <v>11</v>
      </c>
    </row>
    <row r="61874" spans="1:6">
      <c r="A61874" t="s">
        <v>78296</v>
      </c>
      <c r="C61874">
        <v>22.257351296470581</v>
      </c>
      <c r="D61874">
        <v>0.25</v>
      </c>
      <c r="E61874" t="s">
        <v>56180</v>
      </c>
      <c r="F61874">
        <v>9</v>
      </c>
    </row>
    <row r="61875" spans="1:6">
      <c r="A61875" t="s">
        <v>78297</v>
      </c>
      <c r="C61875">
        <v>23.014144999999996</v>
      </c>
      <c r="D61875">
        <v>0.3</v>
      </c>
      <c r="E61875" t="s">
        <v>2989</v>
      </c>
      <c r="F61875">
        <v>11</v>
      </c>
    </row>
    <row r="61876" spans="1:6">
      <c r="A61876" t="s">
        <v>78298</v>
      </c>
      <c r="C61876">
        <v>22.257351296470581</v>
      </c>
      <c r="D61876">
        <v>0.25</v>
      </c>
      <c r="E61876" t="s">
        <v>56180</v>
      </c>
      <c r="F61876">
        <v>9</v>
      </c>
    </row>
    <row r="61877" spans="1:6">
      <c r="A61877" t="s">
        <v>78299</v>
      </c>
      <c r="C61877">
        <v>42.290927999999994</v>
      </c>
      <c r="D61877">
        <v>0.3</v>
      </c>
      <c r="E61877" t="s">
        <v>2989</v>
      </c>
      <c r="F61877">
        <v>11</v>
      </c>
    </row>
    <row r="61878" spans="1:6">
      <c r="A61878" t="s">
        <v>78300</v>
      </c>
      <c r="C61878">
        <v>36.781499999999994</v>
      </c>
      <c r="D61878">
        <v>0.25</v>
      </c>
      <c r="E61878" t="s">
        <v>56180</v>
      </c>
      <c r="F61878">
        <v>11</v>
      </c>
    </row>
    <row r="61879" spans="1:6">
      <c r="A61879" t="s">
        <v>78301</v>
      </c>
      <c r="C61879">
        <v>31.421909999999997</v>
      </c>
      <c r="D61879">
        <v>0.3</v>
      </c>
      <c r="E61879" t="s">
        <v>2989</v>
      </c>
      <c r="F61879">
        <v>11</v>
      </c>
    </row>
    <row r="61880" spans="1:6">
      <c r="A61880" t="s">
        <v>78302</v>
      </c>
      <c r="C61880">
        <v>30.392403691764699</v>
      </c>
      <c r="D61880">
        <v>0.25</v>
      </c>
      <c r="E61880" t="s">
        <v>56180</v>
      </c>
      <c r="F61880">
        <v>9</v>
      </c>
    </row>
    <row r="61881" spans="1:6">
      <c r="A61881" t="s">
        <v>78303</v>
      </c>
      <c r="C61881">
        <v>49.122342999999987</v>
      </c>
      <c r="D61881">
        <v>0.3</v>
      </c>
      <c r="E61881" t="s">
        <v>2989</v>
      </c>
      <c r="F61881">
        <v>11</v>
      </c>
    </row>
    <row r="61882" spans="1:6">
      <c r="A61882" t="s">
        <v>78304</v>
      </c>
      <c r="C61882">
        <v>43.182384999999989</v>
      </c>
      <c r="D61882">
        <v>0.3</v>
      </c>
      <c r="E61882" t="s">
        <v>2989</v>
      </c>
      <c r="F61882">
        <v>11</v>
      </c>
    </row>
    <row r="61883" spans="1:6">
      <c r="A61883" t="s">
        <v>78305</v>
      </c>
      <c r="C61883">
        <v>50.524559999999994</v>
      </c>
      <c r="D61883">
        <v>0.3</v>
      </c>
      <c r="E61883" t="s">
        <v>2989</v>
      </c>
      <c r="F61883">
        <v>11</v>
      </c>
    </row>
    <row r="61884" spans="1:6">
      <c r="A61884" t="s">
        <v>78306</v>
      </c>
      <c r="C61884">
        <v>31.499879999999994</v>
      </c>
      <c r="D61884">
        <v>0.3</v>
      </c>
      <c r="E61884" t="s">
        <v>2989</v>
      </c>
      <c r="F61884">
        <v>11</v>
      </c>
    </row>
    <row r="61885" spans="1:6">
      <c r="A61885" t="s">
        <v>78307</v>
      </c>
      <c r="C61885">
        <v>31.499879999999994</v>
      </c>
      <c r="D61885">
        <v>0.3</v>
      </c>
      <c r="E61885" t="s">
        <v>2989</v>
      </c>
      <c r="F61885">
        <v>11</v>
      </c>
    </row>
    <row r="61886" spans="1:6">
      <c r="A61886" t="s">
        <v>78308</v>
      </c>
      <c r="C61886">
        <v>31.499879999999994</v>
      </c>
      <c r="D61886">
        <v>0.34</v>
      </c>
      <c r="E61886" t="s">
        <v>2989</v>
      </c>
      <c r="F61886">
        <v>11</v>
      </c>
    </row>
    <row r="61887" spans="1:6">
      <c r="A61887" t="s">
        <v>78309</v>
      </c>
      <c r="C61887">
        <v>57.881876999999989</v>
      </c>
      <c r="D61887">
        <v>0.34</v>
      </c>
      <c r="E61887" t="s">
        <v>2989</v>
      </c>
      <c r="F61887">
        <v>11</v>
      </c>
    </row>
    <row r="61888" spans="1:6">
      <c r="A61888" t="s">
        <v>78310</v>
      </c>
      <c r="C61888">
        <v>31.499879999999994</v>
      </c>
      <c r="D61888">
        <v>0.34</v>
      </c>
      <c r="E61888" t="s">
        <v>2989</v>
      </c>
      <c r="F61888">
        <v>11</v>
      </c>
    </row>
    <row r="61889" spans="1:6">
      <c r="A61889" t="s">
        <v>78311</v>
      </c>
      <c r="C61889">
        <v>31.499879999999994</v>
      </c>
      <c r="D61889">
        <v>0.34</v>
      </c>
      <c r="E61889" t="s">
        <v>2989</v>
      </c>
      <c r="F61889">
        <v>11</v>
      </c>
    </row>
    <row r="61890" spans="1:6">
      <c r="A61890" t="s">
        <v>78312</v>
      </c>
      <c r="C61890">
        <v>50.433594999999997</v>
      </c>
      <c r="D61890">
        <v>0.3</v>
      </c>
      <c r="E61890" t="s">
        <v>2989</v>
      </c>
      <c r="F61890">
        <v>11</v>
      </c>
    </row>
    <row r="61891" spans="1:6">
      <c r="A61891" t="s">
        <v>78313</v>
      </c>
      <c r="C61891">
        <v>28.134174999999995</v>
      </c>
      <c r="D61891">
        <v>0.3</v>
      </c>
      <c r="E61891" t="s">
        <v>2989</v>
      </c>
      <c r="F61891">
        <v>11</v>
      </c>
    </row>
    <row r="61892" spans="1:6">
      <c r="A61892" t="s">
        <v>78314</v>
      </c>
      <c r="C61892">
        <v>27.218212687058823</v>
      </c>
      <c r="D61892">
        <v>0.34</v>
      </c>
      <c r="E61892" t="s">
        <v>56180</v>
      </c>
      <c r="F61892">
        <v>9</v>
      </c>
    </row>
    <row r="61893" spans="1:6">
      <c r="A61893" t="s">
        <v>78315</v>
      </c>
      <c r="C61893">
        <v>28.134174999999995</v>
      </c>
      <c r="D61893">
        <v>0.3</v>
      </c>
      <c r="E61893" t="s">
        <v>2989</v>
      </c>
      <c r="F61893">
        <v>11</v>
      </c>
    </row>
    <row r="61894" spans="1:6">
      <c r="A61894" t="s">
        <v>78316</v>
      </c>
      <c r="C61894">
        <v>27.218212687058823</v>
      </c>
      <c r="D61894">
        <v>0.34</v>
      </c>
      <c r="E61894" t="s">
        <v>56180</v>
      </c>
      <c r="F61894">
        <v>9</v>
      </c>
    </row>
    <row r="61895" spans="1:6">
      <c r="A61895" t="s">
        <v>78317</v>
      </c>
      <c r="C61895">
        <v>51.905984999999987</v>
      </c>
      <c r="D61895">
        <v>0.3</v>
      </c>
      <c r="E61895" t="s">
        <v>2989</v>
      </c>
      <c r="F61895">
        <v>11</v>
      </c>
    </row>
    <row r="61896" spans="1:6">
      <c r="A61896" t="s">
        <v>78318</v>
      </c>
      <c r="C61896">
        <v>44.059814128991675</v>
      </c>
      <c r="D61896">
        <v>0.24299999999999999</v>
      </c>
      <c r="E61896" t="s">
        <v>56180</v>
      </c>
      <c r="F61896">
        <v>6</v>
      </c>
    </row>
    <row r="61897" spans="1:6">
      <c r="A61897" t="s">
        <v>78319</v>
      </c>
      <c r="C61897">
        <v>51.905984999999987</v>
      </c>
      <c r="D61897">
        <v>0.3</v>
      </c>
      <c r="E61897" t="s">
        <v>2989</v>
      </c>
      <c r="F61897">
        <v>11</v>
      </c>
    </row>
    <row r="61898" spans="1:6">
      <c r="A61898" t="s">
        <v>78320</v>
      </c>
      <c r="C61898">
        <v>44.059814128991675</v>
      </c>
      <c r="D61898">
        <v>0.24299999999999999</v>
      </c>
      <c r="E61898" t="s">
        <v>56180</v>
      </c>
      <c r="F61898">
        <v>6</v>
      </c>
    </row>
    <row r="61899" spans="1:6">
      <c r="A61899" t="s">
        <v>78321</v>
      </c>
      <c r="C61899">
        <v>28.134174999999995</v>
      </c>
      <c r="D61899">
        <v>0.34</v>
      </c>
      <c r="E61899" t="s">
        <v>2989</v>
      </c>
      <c r="F61899">
        <v>11</v>
      </c>
    </row>
    <row r="61900" spans="1:6">
      <c r="A61900" t="s">
        <v>78322</v>
      </c>
      <c r="C61900">
        <v>27.218212687058823</v>
      </c>
      <c r="D61900">
        <v>0.34</v>
      </c>
      <c r="E61900" t="s">
        <v>56180</v>
      </c>
      <c r="F61900">
        <v>9</v>
      </c>
    </row>
    <row r="61901" spans="1:6">
      <c r="A61901" t="s">
        <v>78323</v>
      </c>
      <c r="C61901">
        <v>28.134174999999995</v>
      </c>
      <c r="D61901">
        <v>0.34</v>
      </c>
      <c r="E61901" t="s">
        <v>2989</v>
      </c>
      <c r="F61901">
        <v>11</v>
      </c>
    </row>
    <row r="61902" spans="1:6">
      <c r="A61902" t="s">
        <v>78324</v>
      </c>
      <c r="C61902">
        <v>59.19708399999999</v>
      </c>
      <c r="D61902">
        <v>0.3</v>
      </c>
      <c r="E61902" t="s">
        <v>2989</v>
      </c>
      <c r="F61902">
        <v>11</v>
      </c>
    </row>
    <row r="61903" spans="1:6">
      <c r="A61903" t="s">
        <v>78325</v>
      </c>
      <c r="C61903">
        <v>43.704493047306265</v>
      </c>
      <c r="D61903">
        <v>0.46</v>
      </c>
      <c r="E61903" t="s">
        <v>56180</v>
      </c>
      <c r="F61903">
        <v>6</v>
      </c>
    </row>
    <row r="61904" spans="1:6">
      <c r="A61904" t="s">
        <v>78326</v>
      </c>
      <c r="C61904">
        <v>88.770087999999987</v>
      </c>
      <c r="D61904">
        <v>0.3</v>
      </c>
      <c r="E61904" t="s">
        <v>2989</v>
      </c>
      <c r="F61904">
        <v>11</v>
      </c>
    </row>
    <row r="61905" spans="1:6">
      <c r="A61905" t="s">
        <v>78327</v>
      </c>
      <c r="C61905">
        <v>77.201599999999985</v>
      </c>
      <c r="D61905">
        <v>0.55000000000000004</v>
      </c>
      <c r="E61905" t="s">
        <v>56180</v>
      </c>
      <c r="F61905">
        <v>11</v>
      </c>
    </row>
    <row r="61906" spans="1:6">
      <c r="A61906" t="s">
        <v>78328</v>
      </c>
      <c r="C61906">
        <v>50.784459999999989</v>
      </c>
      <c r="D61906">
        <v>0.3</v>
      </c>
      <c r="E61906" t="s">
        <v>2989</v>
      </c>
      <c r="F61906">
        <v>11</v>
      </c>
    </row>
    <row r="61907" spans="1:6">
      <c r="A61907" t="s">
        <v>78329</v>
      </c>
      <c r="B61907" t="s">
        <v>78330</v>
      </c>
      <c r="C61907">
        <v>5.739800963855421</v>
      </c>
      <c r="D61907">
        <v>0.05</v>
      </c>
      <c r="E61907" t="s">
        <v>1573</v>
      </c>
      <c r="F61907">
        <v>9</v>
      </c>
    </row>
    <row r="61908" spans="1:6">
      <c r="A61908" t="s">
        <v>78331</v>
      </c>
      <c r="B61908" t="s">
        <v>78138</v>
      </c>
      <c r="C61908">
        <v>0.77918019999999988</v>
      </c>
      <c r="D61908">
        <v>8.0000000000000002E-3</v>
      </c>
      <c r="E61908" t="s">
        <v>3398</v>
      </c>
      <c r="F61908">
        <v>11</v>
      </c>
    </row>
    <row r="61909" spans="1:6">
      <c r="A61909" t="s">
        <v>78332</v>
      </c>
      <c r="B61909" t="s">
        <v>78138</v>
      </c>
      <c r="C61909">
        <v>0.96526859999999992</v>
      </c>
      <c r="D61909">
        <v>1.2999999999999999E-2</v>
      </c>
      <c r="E61909" t="s">
        <v>3398</v>
      </c>
      <c r="F61909">
        <v>11</v>
      </c>
    </row>
    <row r="61910" spans="1:6">
      <c r="A61910" t="s">
        <v>78333</v>
      </c>
      <c r="B61910" t="s">
        <v>78334</v>
      </c>
      <c r="C61910">
        <v>3.4763020481927707</v>
      </c>
      <c r="D61910">
        <v>0.02</v>
      </c>
      <c r="E61910" t="s">
        <v>1573</v>
      </c>
      <c r="F61910">
        <v>9</v>
      </c>
    </row>
    <row r="61911" spans="1:6">
      <c r="A61911" t="s">
        <v>78335</v>
      </c>
      <c r="B61911" t="s">
        <v>78336</v>
      </c>
      <c r="C61911">
        <v>3.4763020481927707</v>
      </c>
      <c r="D61911">
        <v>0.02</v>
      </c>
      <c r="E61911" t="s">
        <v>1573</v>
      </c>
      <c r="F61911">
        <v>9</v>
      </c>
    </row>
    <row r="61912" spans="1:6">
      <c r="A61912" t="s">
        <v>78337</v>
      </c>
      <c r="C61912">
        <v>1.416455</v>
      </c>
      <c r="D61912">
        <v>7.0000000000000001E-3</v>
      </c>
      <c r="E61912" t="s">
        <v>3398</v>
      </c>
      <c r="F61912">
        <v>9</v>
      </c>
    </row>
    <row r="61913" spans="1:6">
      <c r="A61913" t="s">
        <v>78338</v>
      </c>
      <c r="C61913">
        <v>3.3530489999999995</v>
      </c>
      <c r="D61913">
        <v>0.02</v>
      </c>
      <c r="E61913" t="s">
        <v>1573</v>
      </c>
      <c r="F61913">
        <v>9</v>
      </c>
    </row>
    <row r="61914" spans="1:6">
      <c r="A61914" t="s">
        <v>78339</v>
      </c>
      <c r="C61914">
        <v>6.5181707317073174</v>
      </c>
      <c r="D61914">
        <v>2.1999999999999999E-2</v>
      </c>
      <c r="E61914" t="s">
        <v>100</v>
      </c>
      <c r="F61914">
        <v>5</v>
      </c>
    </row>
    <row r="61915" spans="1:6">
      <c r="A61915" t="s">
        <v>78340</v>
      </c>
      <c r="B61915" t="s">
        <v>78341</v>
      </c>
      <c r="C61915">
        <v>4.223374999999999</v>
      </c>
      <c r="D61915">
        <v>0.02</v>
      </c>
      <c r="E61915" t="s">
        <v>21363</v>
      </c>
      <c r="F61915">
        <v>9</v>
      </c>
    </row>
    <row r="61916" spans="1:6">
      <c r="A61916" t="s">
        <v>78342</v>
      </c>
      <c r="B61916" t="s">
        <v>78152</v>
      </c>
      <c r="C61916">
        <v>0.98931499999999983</v>
      </c>
      <c r="D61916">
        <v>9.8000000000000004E-2</v>
      </c>
      <c r="E61916" t="s">
        <v>78153</v>
      </c>
      <c r="F61916">
        <v>9</v>
      </c>
    </row>
    <row r="61917" spans="1:6">
      <c r="A61917" t="s">
        <v>78343</v>
      </c>
      <c r="B61917" t="s">
        <v>78132</v>
      </c>
      <c r="C61917">
        <v>1.4234609999999999</v>
      </c>
      <c r="D61917">
        <v>0.02</v>
      </c>
      <c r="E61917" t="s">
        <v>100</v>
      </c>
      <c r="F61917">
        <v>9</v>
      </c>
    </row>
    <row r="61918" spans="1:6">
      <c r="A61918" t="s">
        <v>78344</v>
      </c>
      <c r="C61918">
        <v>1.2264634146341462</v>
      </c>
      <c r="D61918">
        <v>4.0000000000000001E-3</v>
      </c>
      <c r="E61918" t="s">
        <v>3398</v>
      </c>
      <c r="F61918">
        <v>9</v>
      </c>
    </row>
    <row r="61919" spans="1:6">
      <c r="A61919" t="s">
        <v>78345</v>
      </c>
      <c r="C61919">
        <v>1.39781</v>
      </c>
      <c r="D61919">
        <v>0.128</v>
      </c>
      <c r="E61919" t="s">
        <v>78153</v>
      </c>
      <c r="F61919">
        <v>9</v>
      </c>
    </row>
    <row r="61920" spans="1:6">
      <c r="A61920" t="s">
        <v>78346</v>
      </c>
      <c r="C61920">
        <v>3.5214189999999994</v>
      </c>
      <c r="F61920">
        <v>9</v>
      </c>
    </row>
    <row r="61921" spans="1:6">
      <c r="A61921" t="s">
        <v>78347</v>
      </c>
      <c r="C61921">
        <v>3.4642409999999999</v>
      </c>
      <c r="F61921">
        <v>9</v>
      </c>
    </row>
    <row r="61922" spans="1:6">
      <c r="A61922" t="s">
        <v>78348</v>
      </c>
      <c r="C61922">
        <v>3.1833229999999997</v>
      </c>
      <c r="F61922">
        <v>9</v>
      </c>
    </row>
    <row r="61923" spans="1:6">
      <c r="A61923" t="s">
        <v>78349</v>
      </c>
      <c r="C61923">
        <v>3.3032159999999999</v>
      </c>
      <c r="F61923">
        <v>9</v>
      </c>
    </row>
    <row r="61924" spans="1:6">
      <c r="A61924" t="s">
        <v>78350</v>
      </c>
      <c r="C61924">
        <v>53.537987499999993</v>
      </c>
      <c r="F61924">
        <v>9</v>
      </c>
    </row>
    <row r="61925" spans="1:6">
      <c r="A61925" t="s">
        <v>78351</v>
      </c>
      <c r="C61925">
        <v>3.7948789999999994</v>
      </c>
      <c r="F61925">
        <v>9</v>
      </c>
    </row>
    <row r="61926" spans="1:6">
      <c r="A61926" t="s">
        <v>78352</v>
      </c>
      <c r="C61926">
        <v>7.3299709999999996</v>
      </c>
      <c r="F61926">
        <v>9</v>
      </c>
    </row>
    <row r="61927" spans="1:6">
      <c r="A61927" t="s">
        <v>78353</v>
      </c>
      <c r="C61927">
        <v>1.7923974565019909</v>
      </c>
      <c r="D61927">
        <v>3.3300000000000003E-2</v>
      </c>
      <c r="E61927" t="s">
        <v>186</v>
      </c>
      <c r="F61927">
        <v>6</v>
      </c>
    </row>
    <row r="61928" spans="1:6">
      <c r="A61928" t="s">
        <v>78354</v>
      </c>
      <c r="C61928">
        <v>1.7923974565019909</v>
      </c>
      <c r="D61928">
        <v>3.2899999999999999E-2</v>
      </c>
      <c r="E61928" t="s">
        <v>186</v>
      </c>
      <c r="F61928">
        <v>6</v>
      </c>
    </row>
    <row r="61929" spans="1:6">
      <c r="A61929" t="s">
        <v>78355</v>
      </c>
      <c r="C61929">
        <v>1.9308874999999999</v>
      </c>
      <c r="F61929">
        <v>9</v>
      </c>
    </row>
    <row r="61930" spans="1:6">
      <c r="A61930" t="s">
        <v>78356</v>
      </c>
      <c r="C61930">
        <v>2.7600249999999997</v>
      </c>
      <c r="F61930">
        <v>9</v>
      </c>
    </row>
    <row r="61931" spans="1:6">
      <c r="A61931" t="s">
        <v>78357</v>
      </c>
      <c r="C61931">
        <v>1.4873624999999997</v>
      </c>
      <c r="F61931">
        <v>9</v>
      </c>
    </row>
    <row r="61932" spans="1:6">
      <c r="A61932" t="s">
        <v>78358</v>
      </c>
      <c r="C61932">
        <v>2.5213124999999996</v>
      </c>
      <c r="F61932">
        <v>9</v>
      </c>
    </row>
    <row r="61933" spans="1:6">
      <c r="A61933" t="s">
        <v>78359</v>
      </c>
      <c r="C61933">
        <v>2.5467374999999999</v>
      </c>
      <c r="F61933">
        <v>9</v>
      </c>
    </row>
    <row r="61934" spans="1:6">
      <c r="A61934" t="s">
        <v>78360</v>
      </c>
      <c r="C61934">
        <v>3.2812374999999996</v>
      </c>
      <c r="F61934">
        <v>9</v>
      </c>
    </row>
    <row r="61935" spans="1:6">
      <c r="A61935" t="s">
        <v>78361</v>
      </c>
      <c r="C61935">
        <v>2.0170499999999998</v>
      </c>
      <c r="F61935">
        <v>9</v>
      </c>
    </row>
    <row r="61936" spans="1:6">
      <c r="A61936" t="s">
        <v>78362</v>
      </c>
      <c r="C61936">
        <v>3.4606249999999998</v>
      </c>
      <c r="F61936">
        <v>9</v>
      </c>
    </row>
    <row r="61937" spans="1:6">
      <c r="A61937" t="s">
        <v>78363</v>
      </c>
      <c r="C61937">
        <v>4.0934249999999999</v>
      </c>
      <c r="F61937">
        <v>9</v>
      </c>
    </row>
    <row r="61938" spans="1:6">
      <c r="A61938" t="s">
        <v>78364</v>
      </c>
      <c r="C61938">
        <v>3.3504499999999995</v>
      </c>
      <c r="F61938">
        <v>9</v>
      </c>
    </row>
    <row r="61939" spans="1:6">
      <c r="A61939" t="s">
        <v>78365</v>
      </c>
      <c r="C61939">
        <v>4.5383624999999999</v>
      </c>
      <c r="F61939">
        <v>9</v>
      </c>
    </row>
    <row r="61940" spans="1:6">
      <c r="A61940" t="s">
        <v>78366</v>
      </c>
      <c r="C61940">
        <v>3.0849000000000002</v>
      </c>
      <c r="F61940">
        <v>9</v>
      </c>
    </row>
    <row r="61941" spans="1:6">
      <c r="A61941" t="s">
        <v>78367</v>
      </c>
      <c r="C61941">
        <v>1.2825499999999999</v>
      </c>
      <c r="F61941">
        <v>9</v>
      </c>
    </row>
    <row r="61942" spans="1:6">
      <c r="A61942" t="s">
        <v>78368</v>
      </c>
      <c r="C61942">
        <v>2.5705239999999998</v>
      </c>
      <c r="F61942">
        <v>9</v>
      </c>
    </row>
    <row r="61943" spans="1:6">
      <c r="A61943" t="s">
        <v>78369</v>
      </c>
      <c r="C61943">
        <v>1.8178874999999997</v>
      </c>
      <c r="F61943">
        <v>9</v>
      </c>
    </row>
    <row r="61944" spans="1:6">
      <c r="A61944" t="s">
        <v>78370</v>
      </c>
      <c r="C61944">
        <v>1.0353625</v>
      </c>
      <c r="F61944">
        <v>9</v>
      </c>
    </row>
    <row r="61945" spans="1:6">
      <c r="A61945" t="s">
        <v>78371</v>
      </c>
      <c r="C61945">
        <v>1.2628879999999998</v>
      </c>
      <c r="F61945">
        <v>9</v>
      </c>
    </row>
    <row r="61946" spans="1:6">
      <c r="A61946" t="s">
        <v>78372</v>
      </c>
      <c r="C61946">
        <v>2.2423719999999996</v>
      </c>
      <c r="F61946">
        <v>9</v>
      </c>
    </row>
    <row r="61947" spans="1:6">
      <c r="A61947" t="s">
        <v>78373</v>
      </c>
      <c r="C61947">
        <v>0.24804878048780485</v>
      </c>
      <c r="F61947">
        <v>9</v>
      </c>
    </row>
    <row r="61948" spans="1:6">
      <c r="A61948" t="s">
        <v>78374</v>
      </c>
      <c r="C61948">
        <v>0.46853658536585363</v>
      </c>
      <c r="F61948">
        <v>9</v>
      </c>
    </row>
    <row r="61949" spans="1:6">
      <c r="A61949" t="s">
        <v>78375</v>
      </c>
      <c r="C61949">
        <v>0.41809999999999997</v>
      </c>
      <c r="F61949">
        <v>9</v>
      </c>
    </row>
    <row r="61950" spans="1:6">
      <c r="A61950" t="s">
        <v>78376</v>
      </c>
      <c r="C61950">
        <v>1.6512125</v>
      </c>
      <c r="F61950">
        <v>9</v>
      </c>
    </row>
    <row r="61951" spans="1:6">
      <c r="A61951" t="s">
        <v>78377</v>
      </c>
      <c r="C61951">
        <v>2.2331624999999997</v>
      </c>
      <c r="F61951">
        <v>9</v>
      </c>
    </row>
    <row r="61952" spans="1:6">
      <c r="A61952" t="s">
        <v>78378</v>
      </c>
      <c r="C61952">
        <v>0.56499999999999995</v>
      </c>
      <c r="F61952">
        <v>9</v>
      </c>
    </row>
    <row r="61953" spans="1:6">
      <c r="A61953" t="s">
        <v>78379</v>
      </c>
      <c r="C61953">
        <v>0.59256097560975607</v>
      </c>
      <c r="F61953">
        <v>9</v>
      </c>
    </row>
    <row r="61954" spans="1:6">
      <c r="A61954" t="s">
        <v>78380</v>
      </c>
      <c r="C61954">
        <v>1.0127624999999998</v>
      </c>
      <c r="F61954">
        <v>9</v>
      </c>
    </row>
    <row r="61955" spans="1:6">
      <c r="A61955" t="s">
        <v>78381</v>
      </c>
      <c r="C61955">
        <v>3.0312249999999996</v>
      </c>
      <c r="F61955">
        <v>9</v>
      </c>
    </row>
    <row r="61956" spans="1:6">
      <c r="A61956" t="s">
        <v>78382</v>
      </c>
      <c r="C61956">
        <v>1.9153499999999999</v>
      </c>
      <c r="F61956">
        <v>9</v>
      </c>
    </row>
    <row r="61957" spans="1:6">
      <c r="A61957" t="s">
        <v>78383</v>
      </c>
      <c r="C61957">
        <v>1.3107999999999997</v>
      </c>
      <c r="D61957">
        <v>2.4150000000000001E-2</v>
      </c>
      <c r="E61957" t="s">
        <v>100</v>
      </c>
      <c r="F61957">
        <v>11</v>
      </c>
    </row>
    <row r="61958" spans="1:6">
      <c r="A61958" t="s">
        <v>78384</v>
      </c>
      <c r="C61958">
        <v>6.6697560975609749</v>
      </c>
      <c r="F61958">
        <v>5</v>
      </c>
    </row>
    <row r="61959" spans="1:6">
      <c r="A61959" t="s">
        <v>78385</v>
      </c>
      <c r="C61959">
        <v>4.2849090443248778</v>
      </c>
      <c r="F61959">
        <v>6</v>
      </c>
    </row>
    <row r="61960" spans="1:6">
      <c r="A61960" t="s">
        <v>78386</v>
      </c>
      <c r="C61960">
        <v>7330.6198459999987</v>
      </c>
      <c r="F61960">
        <v>11</v>
      </c>
    </row>
    <row r="61961" spans="1:6">
      <c r="A61961" t="s">
        <v>78387</v>
      </c>
      <c r="C61961">
        <v>4581.6302564999987</v>
      </c>
      <c r="F61961">
        <v>11</v>
      </c>
    </row>
    <row r="61962" spans="1:6">
      <c r="A61962" t="s">
        <v>78388</v>
      </c>
      <c r="C61962">
        <v>41205.640178999995</v>
      </c>
      <c r="F61962">
        <v>11</v>
      </c>
    </row>
    <row r="61963" spans="1:6">
      <c r="A61963" t="s">
        <v>78389</v>
      </c>
      <c r="C61963">
        <v>12882.960386999997</v>
      </c>
      <c r="F61963">
        <v>11</v>
      </c>
    </row>
    <row r="61964" spans="1:6">
      <c r="A61964" t="s">
        <v>78390</v>
      </c>
      <c r="C61964">
        <v>18137.447674499999</v>
      </c>
      <c r="F61964">
        <v>11</v>
      </c>
    </row>
    <row r="61965" spans="1:6">
      <c r="A61965" t="s">
        <v>78391</v>
      </c>
      <c r="C61965">
        <v>116733.87422743901</v>
      </c>
      <c r="F61965">
        <v>11</v>
      </c>
    </row>
    <row r="61966" spans="1:6">
      <c r="A61966" t="s">
        <v>78392</v>
      </c>
      <c r="C61966">
        <v>29918.817334999996</v>
      </c>
      <c r="F61966">
        <v>11</v>
      </c>
    </row>
    <row r="61967" spans="1:6">
      <c r="A61967" t="s">
        <v>78393</v>
      </c>
      <c r="C61967">
        <v>439.2413959999999</v>
      </c>
      <c r="F61967">
        <v>11</v>
      </c>
    </row>
    <row r="61968" spans="1:6">
      <c r="A61968" t="s">
        <v>78394</v>
      </c>
      <c r="C61968">
        <v>3185.3434964999992</v>
      </c>
      <c r="F61968">
        <v>11</v>
      </c>
    </row>
    <row r="61969" spans="1:6">
      <c r="A61969" t="s">
        <v>78395</v>
      </c>
      <c r="C61969">
        <v>7926.9577969999982</v>
      </c>
      <c r="F61969">
        <v>11</v>
      </c>
    </row>
    <row r="61970" spans="1:6">
      <c r="A61970" t="s">
        <v>78396</v>
      </c>
      <c r="C61970">
        <v>1277.0277464999997</v>
      </c>
      <c r="F61970">
        <v>11</v>
      </c>
    </row>
    <row r="61971" spans="1:6">
      <c r="A61971" t="s">
        <v>78397</v>
      </c>
      <c r="C61971">
        <v>7752.4219519999988</v>
      </c>
      <c r="F61971">
        <v>11</v>
      </c>
    </row>
    <row r="61972" spans="1:6">
      <c r="A61972" t="s">
        <v>78398</v>
      </c>
      <c r="C61972">
        <v>19373.778979499995</v>
      </c>
      <c r="F61972">
        <v>11</v>
      </c>
    </row>
    <row r="61973" spans="1:6">
      <c r="A61973" t="s">
        <v>78399</v>
      </c>
      <c r="C61973">
        <v>0.23426829268292682</v>
      </c>
      <c r="F61973">
        <v>5</v>
      </c>
    </row>
    <row r="61974" spans="1:6">
      <c r="A61974" t="s">
        <v>78400</v>
      </c>
      <c r="C61974">
        <v>500.56033749999995</v>
      </c>
      <c r="F61974">
        <v>5</v>
      </c>
    </row>
    <row r="61975" spans="1:6">
      <c r="A61975" t="s">
        <v>78401</v>
      </c>
      <c r="C61975">
        <v>14.02967885</v>
      </c>
      <c r="F61975">
        <v>5</v>
      </c>
    </row>
    <row r="61976" spans="1:6">
      <c r="A61976" t="s">
        <v>78402</v>
      </c>
      <c r="C61976">
        <v>14.734211250000001</v>
      </c>
      <c r="F61976">
        <v>5</v>
      </c>
    </row>
    <row r="61977" spans="1:6">
      <c r="A61977" t="s">
        <v>78403</v>
      </c>
      <c r="B61977" t="s">
        <v>78404</v>
      </c>
      <c r="C61977">
        <v>3.9146589999999999</v>
      </c>
      <c r="D61977">
        <v>0.192</v>
      </c>
      <c r="E61977" t="s">
        <v>186</v>
      </c>
      <c r="F61977">
        <v>9</v>
      </c>
    </row>
    <row r="61978" spans="1:6">
      <c r="A61978" t="s">
        <v>78405</v>
      </c>
      <c r="C61978">
        <v>7.3863414634146336</v>
      </c>
      <c r="D61978">
        <v>0.19500000000000001</v>
      </c>
      <c r="E61978" t="s">
        <v>1573</v>
      </c>
      <c r="F61978">
        <v>5</v>
      </c>
    </row>
    <row r="61979" spans="1:6">
      <c r="A61979" t="s">
        <v>78406</v>
      </c>
      <c r="B61979" t="s">
        <v>78407</v>
      </c>
      <c r="C61979">
        <v>4.4860999999999995</v>
      </c>
      <c r="D61979">
        <v>0.2</v>
      </c>
      <c r="E61979" t="s">
        <v>186</v>
      </c>
      <c r="F61979">
        <v>9</v>
      </c>
    </row>
    <row r="61980" spans="1:6">
      <c r="A61980" t="s">
        <v>78408</v>
      </c>
      <c r="C61980">
        <v>5.3900999999999994</v>
      </c>
      <c r="D61980">
        <v>0.20100000000000001</v>
      </c>
      <c r="E61980" t="s">
        <v>186</v>
      </c>
      <c r="F61980">
        <v>9</v>
      </c>
    </row>
    <row r="61981" spans="1:6">
      <c r="A61981" t="s">
        <v>78409</v>
      </c>
      <c r="B61981" t="s">
        <v>78410</v>
      </c>
      <c r="C61981">
        <v>4.3391999999999991</v>
      </c>
      <c r="D61981">
        <v>0.19800000000000001</v>
      </c>
      <c r="E61981" t="s">
        <v>186</v>
      </c>
      <c r="F61981">
        <v>9</v>
      </c>
    </row>
    <row r="61982" spans="1:6">
      <c r="A61982" t="s">
        <v>78411</v>
      </c>
      <c r="C61982">
        <v>7.8686585365853654</v>
      </c>
      <c r="D61982">
        <v>0.19400000000000001</v>
      </c>
      <c r="E61982" t="s">
        <v>1573</v>
      </c>
      <c r="F61982">
        <v>5</v>
      </c>
    </row>
    <row r="61983" spans="1:6">
      <c r="A61983" t="s">
        <v>78412</v>
      </c>
      <c r="C61983">
        <v>1.7087804878048778</v>
      </c>
      <c r="D61983">
        <v>1.2999999999999999E-2</v>
      </c>
      <c r="E61983" t="s">
        <v>1573</v>
      </c>
      <c r="F61983">
        <v>5</v>
      </c>
    </row>
    <row r="61984" spans="1:6">
      <c r="A61984" t="s">
        <v>78413</v>
      </c>
      <c r="B61984" t="s">
        <v>78414</v>
      </c>
      <c r="C61984">
        <v>1.8438209999999997</v>
      </c>
      <c r="D61984">
        <v>9.8799999999999999E-2</v>
      </c>
      <c r="E61984" t="s">
        <v>1573</v>
      </c>
      <c r="F61984">
        <v>9</v>
      </c>
    </row>
    <row r="61985" spans="1:6">
      <c r="A61985" t="s">
        <v>78415</v>
      </c>
      <c r="B61985" t="s">
        <v>78416</v>
      </c>
      <c r="C61985">
        <v>2.3033920000000001</v>
      </c>
      <c r="D61985">
        <v>9.9299999999999999E-2</v>
      </c>
      <c r="E61985" t="s">
        <v>1573</v>
      </c>
      <c r="F61985">
        <v>9</v>
      </c>
    </row>
    <row r="61986" spans="1:6">
      <c r="A61986" t="s">
        <v>78417</v>
      </c>
      <c r="B61986" t="s">
        <v>78418</v>
      </c>
      <c r="C61986">
        <v>2.3370398392282952</v>
      </c>
      <c r="D61986">
        <v>9.9000000000000005E-2</v>
      </c>
      <c r="E61986" t="s">
        <v>1573</v>
      </c>
      <c r="F61986">
        <v>9</v>
      </c>
    </row>
    <row r="61987" spans="1:6">
      <c r="A61987" t="s">
        <v>78419</v>
      </c>
      <c r="B61987" t="s">
        <v>78420</v>
      </c>
      <c r="C61987">
        <v>2.6020157556270096</v>
      </c>
      <c r="D61987">
        <v>0.1</v>
      </c>
      <c r="E61987" t="s">
        <v>1573</v>
      </c>
      <c r="F61987">
        <v>9</v>
      </c>
    </row>
    <row r="61988" spans="1:6">
      <c r="A61988" t="s">
        <v>78421</v>
      </c>
      <c r="B61988" t="s">
        <v>78422</v>
      </c>
      <c r="C61988">
        <v>2.8645499999999999</v>
      </c>
      <c r="D61988">
        <v>9.7000000000000003E-2</v>
      </c>
      <c r="E61988" t="s">
        <v>1573</v>
      </c>
      <c r="F61988">
        <v>9</v>
      </c>
    </row>
    <row r="61989" spans="1:6">
      <c r="A61989" t="s">
        <v>78423</v>
      </c>
      <c r="B61989" t="s">
        <v>78424</v>
      </c>
      <c r="C61989">
        <v>3.2091999999999996</v>
      </c>
      <c r="D61989">
        <v>9.7000000000000003E-2</v>
      </c>
      <c r="E61989" t="s">
        <v>1573</v>
      </c>
      <c r="F61989">
        <v>9</v>
      </c>
    </row>
    <row r="61990" spans="1:6">
      <c r="A61990" t="s">
        <v>78425</v>
      </c>
      <c r="B61990" t="s">
        <v>78426</v>
      </c>
      <c r="C61990">
        <v>3.2091999999999996</v>
      </c>
      <c r="D61990">
        <v>9.7000000000000003E-2</v>
      </c>
      <c r="E61990" t="s">
        <v>1573</v>
      </c>
      <c r="F61990">
        <v>9</v>
      </c>
    </row>
    <row r="61991" spans="1:6">
      <c r="A61991" t="s">
        <v>78427</v>
      </c>
      <c r="B61991" t="s">
        <v>78428</v>
      </c>
      <c r="C61991">
        <v>2.7034704983922824</v>
      </c>
      <c r="D61991">
        <v>0.10340000000000001</v>
      </c>
      <c r="E61991" t="s">
        <v>1573</v>
      </c>
      <c r="F61991">
        <v>9</v>
      </c>
    </row>
    <row r="61992" spans="1:6">
      <c r="A61992" t="s">
        <v>78429</v>
      </c>
      <c r="C61992">
        <v>3.6272999999999995</v>
      </c>
      <c r="D61992">
        <v>0.1</v>
      </c>
      <c r="E61992" t="s">
        <v>1573</v>
      </c>
      <c r="F61992">
        <v>9</v>
      </c>
    </row>
    <row r="61993" spans="1:6">
      <c r="A61993" t="s">
        <v>78430</v>
      </c>
      <c r="B61993" t="s">
        <v>78431</v>
      </c>
      <c r="C61993">
        <v>6.0680999999999994</v>
      </c>
      <c r="D61993">
        <v>0.1988</v>
      </c>
      <c r="E61993" t="s">
        <v>186</v>
      </c>
      <c r="F61993">
        <v>11</v>
      </c>
    </row>
    <row r="61994" spans="1:6">
      <c r="A61994" t="s">
        <v>78432</v>
      </c>
      <c r="B61994" t="s">
        <v>78431</v>
      </c>
      <c r="C61994">
        <v>4.518192</v>
      </c>
      <c r="D61994">
        <v>0.20280000000000001</v>
      </c>
      <c r="E61994" t="s">
        <v>186</v>
      </c>
      <c r="F61994">
        <v>9</v>
      </c>
    </row>
    <row r="61995" spans="1:6">
      <c r="A61995" t="s">
        <v>78433</v>
      </c>
      <c r="C61995">
        <v>5.9941849196141463</v>
      </c>
      <c r="D61995">
        <v>0.191</v>
      </c>
      <c r="E61995" t="s">
        <v>186</v>
      </c>
      <c r="F61995">
        <v>9</v>
      </c>
    </row>
    <row r="61996" spans="1:6">
      <c r="A61996" t="s">
        <v>78434</v>
      </c>
      <c r="B61996" t="s">
        <v>78435</v>
      </c>
      <c r="C61996">
        <v>4.4747999999999992</v>
      </c>
      <c r="D61996">
        <v>0.20100000000000001</v>
      </c>
      <c r="E61996" t="s">
        <v>186</v>
      </c>
      <c r="F61996">
        <v>9</v>
      </c>
    </row>
    <row r="61997" spans="1:6">
      <c r="A61997" t="s">
        <v>78436</v>
      </c>
      <c r="B61997" t="s">
        <v>78437</v>
      </c>
      <c r="C61997">
        <v>2.7154063504823145</v>
      </c>
      <c r="D61997">
        <v>0.1014</v>
      </c>
      <c r="E61997" t="s">
        <v>186</v>
      </c>
      <c r="F61997">
        <v>9</v>
      </c>
    </row>
    <row r="61998" spans="1:6">
      <c r="A61998" t="s">
        <v>78438</v>
      </c>
      <c r="B61998" t="s">
        <v>78437</v>
      </c>
      <c r="C61998">
        <v>2.0929859999999998</v>
      </c>
      <c r="D61998">
        <v>0.1028</v>
      </c>
      <c r="E61998" t="s">
        <v>186</v>
      </c>
      <c r="F61998">
        <v>9</v>
      </c>
    </row>
    <row r="61999" spans="1:6">
      <c r="A61999" t="s">
        <v>78439</v>
      </c>
      <c r="C61999">
        <v>2.8013444855305463</v>
      </c>
      <c r="D61999">
        <v>9.8000000000000004E-2</v>
      </c>
      <c r="E61999" t="s">
        <v>186</v>
      </c>
      <c r="F61999">
        <v>9</v>
      </c>
    </row>
    <row r="62000" spans="1:6">
      <c r="A62000" t="s">
        <v>78440</v>
      </c>
      <c r="B62000" t="s">
        <v>78441</v>
      </c>
      <c r="C62000">
        <v>2.1808999999999998</v>
      </c>
      <c r="D62000">
        <v>0.10199999999999999</v>
      </c>
      <c r="E62000" t="s">
        <v>186</v>
      </c>
      <c r="F62000">
        <v>9</v>
      </c>
    </row>
    <row r="62001" spans="1:6">
      <c r="A62001" t="s">
        <v>78442</v>
      </c>
      <c r="B62001" t="s">
        <v>78443</v>
      </c>
      <c r="C62001">
        <v>2.6300749999999997</v>
      </c>
      <c r="D62001">
        <v>0.1028</v>
      </c>
      <c r="E62001" t="s">
        <v>1573</v>
      </c>
      <c r="F62001">
        <v>9</v>
      </c>
    </row>
    <row r="62002" spans="1:6">
      <c r="A62002" t="s">
        <v>78444</v>
      </c>
      <c r="B62002" t="s">
        <v>78445</v>
      </c>
      <c r="C62002">
        <v>3.5368999999999997</v>
      </c>
      <c r="D62002">
        <v>0.1</v>
      </c>
      <c r="E62002" t="s">
        <v>1573</v>
      </c>
      <c r="F62002">
        <v>9</v>
      </c>
    </row>
    <row r="62003" spans="1:6">
      <c r="A62003" t="s">
        <v>78446</v>
      </c>
      <c r="B62003" t="s">
        <v>78447</v>
      </c>
      <c r="C62003">
        <v>2.4141319999999999</v>
      </c>
      <c r="D62003">
        <v>0.1018</v>
      </c>
      <c r="E62003" t="s">
        <v>1573</v>
      </c>
      <c r="F62003">
        <v>9</v>
      </c>
    </row>
    <row r="62004" spans="1:6">
      <c r="A62004" t="s">
        <v>78448</v>
      </c>
      <c r="C62004">
        <v>3.3504499999999995</v>
      </c>
      <c r="D62004">
        <v>9.8000000000000004E-2</v>
      </c>
      <c r="E62004" t="s">
        <v>1573</v>
      </c>
      <c r="F62004">
        <v>9</v>
      </c>
    </row>
    <row r="62005" spans="1:6">
      <c r="A62005" t="s">
        <v>78449</v>
      </c>
      <c r="B62005" t="s">
        <v>78450</v>
      </c>
      <c r="C62005">
        <v>2.9899799999999996</v>
      </c>
      <c r="D62005">
        <v>0.1</v>
      </c>
      <c r="E62005" t="s">
        <v>1573</v>
      </c>
      <c r="F62005">
        <v>9</v>
      </c>
    </row>
    <row r="62006" spans="1:6">
      <c r="A62006" t="s">
        <v>78451</v>
      </c>
      <c r="C62006">
        <v>3.7854999999999999</v>
      </c>
      <c r="D62006">
        <v>0.106</v>
      </c>
      <c r="E62006" t="s">
        <v>1573</v>
      </c>
      <c r="F62006">
        <v>9</v>
      </c>
    </row>
    <row r="62007" spans="1:6">
      <c r="A62007" t="s">
        <v>78452</v>
      </c>
      <c r="C62007">
        <v>5.7363705144694537</v>
      </c>
      <c r="D62007">
        <v>0.19020000000000001</v>
      </c>
      <c r="E62007" t="s">
        <v>186</v>
      </c>
      <c r="F62007">
        <v>9</v>
      </c>
    </row>
    <row r="62008" spans="1:6">
      <c r="A62008" t="s">
        <v>78453</v>
      </c>
      <c r="C62008">
        <v>7.6801993804299702</v>
      </c>
      <c r="D62008">
        <v>0.192</v>
      </c>
      <c r="E62008" t="s">
        <v>186</v>
      </c>
      <c r="F62008">
        <v>6</v>
      </c>
    </row>
    <row r="62009" spans="1:6">
      <c r="A62009" t="s">
        <v>78454</v>
      </c>
      <c r="C62009">
        <v>6.9494999999999996</v>
      </c>
      <c r="D62009">
        <v>0.192</v>
      </c>
      <c r="E62009" t="s">
        <v>186</v>
      </c>
      <c r="F62009">
        <v>11</v>
      </c>
    </row>
    <row r="62010" spans="1:6">
      <c r="A62010" t="s">
        <v>78455</v>
      </c>
      <c r="C62010">
        <v>8.7326399999999982</v>
      </c>
      <c r="D62010">
        <v>0.19400000000000001</v>
      </c>
      <c r="E62010" t="s">
        <v>186</v>
      </c>
      <c r="F62010">
        <v>9</v>
      </c>
    </row>
    <row r="62011" spans="1:6">
      <c r="A62011" t="s">
        <v>78456</v>
      </c>
      <c r="C62011">
        <v>4.0227999999999993</v>
      </c>
      <c r="D62011">
        <v>0.188</v>
      </c>
      <c r="E62011" t="s">
        <v>186</v>
      </c>
      <c r="F62011">
        <v>9</v>
      </c>
    </row>
    <row r="62012" spans="1:6">
      <c r="A62012" t="s">
        <v>78457</v>
      </c>
      <c r="C62012">
        <v>7.2485365853658532</v>
      </c>
      <c r="D62012">
        <v>0.19700000000000001</v>
      </c>
      <c r="E62012" t="s">
        <v>1573</v>
      </c>
      <c r="F62012">
        <v>5</v>
      </c>
    </row>
    <row r="62013" spans="1:6">
      <c r="A62013" t="s">
        <v>78458</v>
      </c>
      <c r="C62013">
        <v>7.8686585365853654</v>
      </c>
      <c r="F62013">
        <v>5</v>
      </c>
    </row>
    <row r="62014" spans="1:6">
      <c r="A62014" t="s">
        <v>78459</v>
      </c>
      <c r="C62014">
        <v>4.2544499999999994</v>
      </c>
      <c r="D62014">
        <v>0.19800000000000001</v>
      </c>
      <c r="E62014" t="s">
        <v>186</v>
      </c>
      <c r="F62014">
        <v>9</v>
      </c>
    </row>
    <row r="62015" spans="1:6">
      <c r="A62015" t="s">
        <v>78460</v>
      </c>
      <c r="C62015">
        <v>7.7308536585365859</v>
      </c>
      <c r="F62015">
        <v>5</v>
      </c>
    </row>
    <row r="62016" spans="1:6">
      <c r="A62016" t="s">
        <v>78461</v>
      </c>
      <c r="C62016">
        <v>1.7776829268292682</v>
      </c>
      <c r="F62016">
        <v>5</v>
      </c>
    </row>
    <row r="62017" spans="1:6">
      <c r="A62017" t="s">
        <v>78462</v>
      </c>
      <c r="B62017" t="s">
        <v>78463</v>
      </c>
      <c r="C62017">
        <v>1.9822459999999997</v>
      </c>
      <c r="D62017">
        <v>9.7000000000000003E-2</v>
      </c>
      <c r="E62017" t="s">
        <v>1573</v>
      </c>
      <c r="F62017">
        <v>9</v>
      </c>
    </row>
    <row r="62018" spans="1:6">
      <c r="A62018" t="s">
        <v>78464</v>
      </c>
      <c r="B62018" t="s">
        <v>78465</v>
      </c>
      <c r="C62018">
        <v>2.3504</v>
      </c>
      <c r="D62018">
        <v>9.5000000000000001E-2</v>
      </c>
      <c r="E62018" t="s">
        <v>1573</v>
      </c>
      <c r="F62018">
        <v>9</v>
      </c>
    </row>
    <row r="62019" spans="1:6">
      <c r="A62019" t="s">
        <v>78466</v>
      </c>
      <c r="C62019">
        <v>2.3370398392282952</v>
      </c>
      <c r="D62019">
        <v>9.5000000000000001E-2</v>
      </c>
      <c r="E62019" t="s">
        <v>1573</v>
      </c>
      <c r="F62019">
        <v>9</v>
      </c>
    </row>
    <row r="62020" spans="1:6">
      <c r="A62020" t="s">
        <v>78467</v>
      </c>
      <c r="C62020">
        <v>2.6555</v>
      </c>
      <c r="D62020">
        <v>9.5000000000000001E-2</v>
      </c>
      <c r="E62020" t="s">
        <v>1573</v>
      </c>
      <c r="F62020">
        <v>9</v>
      </c>
    </row>
    <row r="62021" spans="1:6">
      <c r="A62021" t="s">
        <v>78468</v>
      </c>
      <c r="C62021">
        <v>2.8645499999999999</v>
      </c>
      <c r="D62021">
        <v>9.7000000000000003E-2</v>
      </c>
      <c r="E62021" t="s">
        <v>1573</v>
      </c>
      <c r="F62021">
        <v>9</v>
      </c>
    </row>
    <row r="62022" spans="1:6">
      <c r="A62022" t="s">
        <v>78469</v>
      </c>
      <c r="C62022">
        <v>5.0023170731707314</v>
      </c>
      <c r="D62022">
        <v>9.7000000000000003E-2</v>
      </c>
      <c r="E62022" t="s">
        <v>1573</v>
      </c>
      <c r="F62022">
        <v>5</v>
      </c>
    </row>
    <row r="62023" spans="1:6">
      <c r="A62023" t="s">
        <v>78470</v>
      </c>
      <c r="C62023">
        <v>3.2091999999999996</v>
      </c>
      <c r="D62023">
        <v>9.7000000000000003E-2</v>
      </c>
      <c r="E62023" t="s">
        <v>1573</v>
      </c>
      <c r="F62023">
        <v>9</v>
      </c>
    </row>
    <row r="62024" spans="1:6">
      <c r="A62024" t="s">
        <v>78471</v>
      </c>
      <c r="C62024">
        <v>2.8080499999999997</v>
      </c>
      <c r="D62024">
        <v>0.10299999999999999</v>
      </c>
      <c r="E62024" t="s">
        <v>1573</v>
      </c>
      <c r="F62024">
        <v>9</v>
      </c>
    </row>
    <row r="62025" spans="1:6">
      <c r="A62025" t="s">
        <v>78472</v>
      </c>
      <c r="C62025">
        <v>3.6272999999999995</v>
      </c>
      <c r="D62025">
        <v>0.1</v>
      </c>
      <c r="E62025" t="s">
        <v>1573</v>
      </c>
      <c r="F62025">
        <v>9</v>
      </c>
    </row>
    <row r="62026" spans="1:6">
      <c r="A62026" t="s">
        <v>78473</v>
      </c>
      <c r="C62026">
        <v>7.3427399999999992</v>
      </c>
      <c r="D62026">
        <v>0.19739999999999999</v>
      </c>
      <c r="E62026" t="s">
        <v>186</v>
      </c>
      <c r="F62026">
        <v>9</v>
      </c>
    </row>
    <row r="62027" spans="1:6">
      <c r="A62027" t="s">
        <v>78474</v>
      </c>
      <c r="B62027" t="s">
        <v>78475</v>
      </c>
      <c r="C62027">
        <v>4.518192</v>
      </c>
      <c r="D62027">
        <v>0.19739999999999999</v>
      </c>
      <c r="E62027" t="s">
        <v>186</v>
      </c>
      <c r="F62027">
        <v>9</v>
      </c>
    </row>
    <row r="62028" spans="1:6">
      <c r="A62028" t="s">
        <v>78476</v>
      </c>
      <c r="C62028">
        <v>6.7178499999999994</v>
      </c>
      <c r="D62028">
        <v>0.19750000000000001</v>
      </c>
      <c r="E62028" t="s">
        <v>186</v>
      </c>
      <c r="F62028">
        <v>9</v>
      </c>
    </row>
    <row r="62029" spans="1:6">
      <c r="A62029" t="s">
        <v>78477</v>
      </c>
      <c r="B62029" t="s">
        <v>78478</v>
      </c>
      <c r="C62029">
        <v>4.4747999999999992</v>
      </c>
      <c r="D62029">
        <v>0.19600000000000001</v>
      </c>
      <c r="E62029" t="s">
        <v>186</v>
      </c>
      <c r="F62029">
        <v>9</v>
      </c>
    </row>
    <row r="62030" spans="1:6">
      <c r="A62030" t="s">
        <v>78479</v>
      </c>
      <c r="B62030" t="s">
        <v>78480</v>
      </c>
      <c r="C62030">
        <v>3.8306999999999998</v>
      </c>
      <c r="D62030">
        <v>0.1</v>
      </c>
      <c r="E62030" t="s">
        <v>186</v>
      </c>
      <c r="F62030">
        <v>11</v>
      </c>
    </row>
    <row r="62031" spans="1:6">
      <c r="A62031" t="s">
        <v>78481</v>
      </c>
      <c r="B62031" t="s">
        <v>78480</v>
      </c>
      <c r="C62031">
        <v>2.0929859999999998</v>
      </c>
      <c r="D62031">
        <v>9.9000000000000005E-2</v>
      </c>
      <c r="E62031" t="s">
        <v>186</v>
      </c>
      <c r="F62031">
        <v>9</v>
      </c>
    </row>
    <row r="62032" spans="1:6">
      <c r="A62032" t="s">
        <v>78482</v>
      </c>
      <c r="C62032">
        <v>4.0227999999999993</v>
      </c>
      <c r="D62032">
        <v>0.10100000000000001</v>
      </c>
      <c r="E62032" t="s">
        <v>186</v>
      </c>
      <c r="F62032">
        <v>9</v>
      </c>
    </row>
    <row r="62033" spans="1:6">
      <c r="A62033" t="s">
        <v>78483</v>
      </c>
      <c r="B62033" t="s">
        <v>78484</v>
      </c>
      <c r="C62033">
        <v>2.1808999999999998</v>
      </c>
      <c r="D62033">
        <v>9.9000000000000005E-2</v>
      </c>
      <c r="E62033" t="s">
        <v>186</v>
      </c>
      <c r="F62033">
        <v>9</v>
      </c>
    </row>
    <row r="62034" spans="1:6">
      <c r="A62034" t="s">
        <v>78485</v>
      </c>
      <c r="B62034" t="s">
        <v>78486</v>
      </c>
      <c r="C62034">
        <v>2.6300749999999997</v>
      </c>
      <c r="D62034">
        <v>0.10050000000000001</v>
      </c>
      <c r="E62034" t="s">
        <v>1573</v>
      </c>
      <c r="F62034">
        <v>9</v>
      </c>
    </row>
    <row r="62035" spans="1:6">
      <c r="A62035" t="s">
        <v>78487</v>
      </c>
      <c r="C62035">
        <v>3.5368999999999997</v>
      </c>
      <c r="D62035">
        <v>0.1022</v>
      </c>
      <c r="E62035" t="s">
        <v>1573</v>
      </c>
      <c r="F62035">
        <v>9</v>
      </c>
    </row>
    <row r="62036" spans="1:6">
      <c r="A62036" t="s">
        <v>78488</v>
      </c>
      <c r="B62036" t="s">
        <v>78489</v>
      </c>
      <c r="C62036">
        <v>2.4141319999999999</v>
      </c>
      <c r="D62036">
        <v>0.1</v>
      </c>
      <c r="E62036" t="s">
        <v>1573</v>
      </c>
      <c r="F62036">
        <v>9</v>
      </c>
    </row>
    <row r="62037" spans="1:6">
      <c r="A62037" t="s">
        <v>78490</v>
      </c>
      <c r="C62037">
        <v>3.3504499999999995</v>
      </c>
      <c r="D62037">
        <v>0.10050000000000001</v>
      </c>
      <c r="E62037" t="s">
        <v>1573</v>
      </c>
      <c r="F62037">
        <v>9</v>
      </c>
    </row>
    <row r="62038" spans="1:6">
      <c r="A62038" t="s">
        <v>78491</v>
      </c>
      <c r="B62038" t="s">
        <v>78492</v>
      </c>
      <c r="C62038">
        <v>3.0509999999999997</v>
      </c>
      <c r="D62038">
        <v>0.1</v>
      </c>
      <c r="E62038" t="s">
        <v>1573</v>
      </c>
      <c r="F62038">
        <v>9</v>
      </c>
    </row>
    <row r="62039" spans="1:6">
      <c r="A62039" t="s">
        <v>78493</v>
      </c>
      <c r="C62039">
        <v>5.8567073170731705</v>
      </c>
      <c r="D62039">
        <v>0.10100000000000001</v>
      </c>
      <c r="E62039" t="s">
        <v>1573</v>
      </c>
      <c r="F62039">
        <v>5</v>
      </c>
    </row>
    <row r="62040" spans="1:6">
      <c r="A62040" t="s">
        <v>78494</v>
      </c>
      <c r="C62040">
        <v>6.0002999999999993</v>
      </c>
      <c r="D62040">
        <v>0.19500000000000001</v>
      </c>
      <c r="E62040" t="s">
        <v>186</v>
      </c>
      <c r="F62040">
        <v>11</v>
      </c>
    </row>
    <row r="62041" spans="1:6">
      <c r="A62041" t="s">
        <v>78495</v>
      </c>
      <c r="C62041">
        <v>6.9494999999999996</v>
      </c>
      <c r="D62041">
        <v>0.19</v>
      </c>
      <c r="E62041" t="s">
        <v>186</v>
      </c>
      <c r="F62041">
        <v>11</v>
      </c>
    </row>
    <row r="62042" spans="1:6">
      <c r="A62042" t="s">
        <v>78496</v>
      </c>
      <c r="C62042">
        <v>9.1303999999999998</v>
      </c>
      <c r="D62042">
        <v>0.19800000000000001</v>
      </c>
      <c r="E62042" t="s">
        <v>186</v>
      </c>
      <c r="F62042">
        <v>9</v>
      </c>
    </row>
    <row r="62043" spans="1:6">
      <c r="A62043" t="s">
        <v>78497</v>
      </c>
      <c r="C62043">
        <v>8.3934196500000002</v>
      </c>
      <c r="F62043">
        <v>5</v>
      </c>
    </row>
    <row r="62044" spans="1:6">
      <c r="A62044" t="s">
        <v>78498</v>
      </c>
      <c r="C62044">
        <v>7.5669489500000005</v>
      </c>
      <c r="F62044">
        <v>5</v>
      </c>
    </row>
    <row r="62045" spans="1:6">
      <c r="A62045" t="s">
        <v>78499</v>
      </c>
      <c r="C62045">
        <v>16.57683445</v>
      </c>
      <c r="F62045">
        <v>5</v>
      </c>
    </row>
    <row r="62046" spans="1:6">
      <c r="A62046" t="s">
        <v>78500</v>
      </c>
      <c r="C62046">
        <v>6.3746124999999987</v>
      </c>
      <c r="F62046">
        <v>5</v>
      </c>
    </row>
    <row r="62047" spans="1:6">
      <c r="A62047" t="s">
        <v>78501</v>
      </c>
      <c r="C62047">
        <v>4.904629400000001</v>
      </c>
      <c r="F62047">
        <v>5</v>
      </c>
    </row>
    <row r="62048" spans="1:6">
      <c r="A62048" t="s">
        <v>78502</v>
      </c>
      <c r="C62048">
        <v>2.0255306500000003</v>
      </c>
      <c r="F62048">
        <v>5</v>
      </c>
    </row>
    <row r="62049" spans="1:6">
      <c r="A62049" t="s">
        <v>78503</v>
      </c>
      <c r="C62049">
        <v>3.1771701500000002</v>
      </c>
      <c r="F62049">
        <v>5</v>
      </c>
    </row>
    <row r="62050" spans="1:6">
      <c r="A62050" t="s">
        <v>78504</v>
      </c>
      <c r="C62050">
        <v>17.262162499999999</v>
      </c>
      <c r="F62050">
        <v>5</v>
      </c>
    </row>
    <row r="62051" spans="1:6">
      <c r="A62051" t="s">
        <v>78505</v>
      </c>
      <c r="C62051">
        <v>17.308464250000004</v>
      </c>
      <c r="F62051">
        <v>5</v>
      </c>
    </row>
    <row r="62052" spans="1:6">
      <c r="A62052" t="s">
        <v>78506</v>
      </c>
      <c r="C62052">
        <v>19.178184850000001</v>
      </c>
      <c r="F62052">
        <v>5</v>
      </c>
    </row>
    <row r="62053" spans="1:6">
      <c r="A62053" t="s">
        <v>78507</v>
      </c>
      <c r="C62053">
        <v>12.579967950000002</v>
      </c>
      <c r="F62053">
        <v>5</v>
      </c>
    </row>
    <row r="62054" spans="1:6">
      <c r="A62054" t="s">
        <v>78508</v>
      </c>
      <c r="C62054">
        <v>14.0500019</v>
      </c>
      <c r="F62054">
        <v>5</v>
      </c>
    </row>
    <row r="62055" spans="1:6">
      <c r="A62055" t="s">
        <v>78509</v>
      </c>
      <c r="C62055">
        <v>13.77225355</v>
      </c>
      <c r="F62055">
        <v>5</v>
      </c>
    </row>
    <row r="62056" spans="1:6">
      <c r="A62056" t="s">
        <v>78510</v>
      </c>
      <c r="C62056">
        <v>11.6654307</v>
      </c>
      <c r="F62056">
        <v>5</v>
      </c>
    </row>
    <row r="62057" spans="1:6">
      <c r="A62057" t="s">
        <v>78511</v>
      </c>
      <c r="C62057">
        <v>1.3209982500000002</v>
      </c>
      <c r="F62057">
        <v>5</v>
      </c>
    </row>
    <row r="62058" spans="1:6">
      <c r="A62058" t="s">
        <v>78512</v>
      </c>
      <c r="C62058">
        <v>1.4657230000000001</v>
      </c>
      <c r="F62058">
        <v>5</v>
      </c>
    </row>
    <row r="62059" spans="1:6">
      <c r="A62059" t="s">
        <v>78513</v>
      </c>
      <c r="C62059">
        <v>1.97072</v>
      </c>
      <c r="F62059">
        <v>5</v>
      </c>
    </row>
    <row r="62060" spans="1:6">
      <c r="A62060" t="s">
        <v>78514</v>
      </c>
      <c r="C62060">
        <v>1.97072</v>
      </c>
      <c r="F62060">
        <v>5</v>
      </c>
    </row>
    <row r="62061" spans="1:6">
      <c r="A62061" t="s">
        <v>78515</v>
      </c>
      <c r="C62061">
        <v>2.3525469999999999</v>
      </c>
      <c r="F62061">
        <v>5</v>
      </c>
    </row>
    <row r="62062" spans="1:6">
      <c r="A62062" t="s">
        <v>78516</v>
      </c>
      <c r="C62062">
        <v>2.5987197599999994</v>
      </c>
      <c r="F62062">
        <v>9</v>
      </c>
    </row>
    <row r="62063" spans="1:6">
      <c r="A62063" t="s">
        <v>78517</v>
      </c>
      <c r="C62063">
        <v>2.6623195500000003</v>
      </c>
      <c r="F62063">
        <v>5</v>
      </c>
    </row>
    <row r="62064" spans="1:6">
      <c r="A62064" t="s">
        <v>78518</v>
      </c>
      <c r="C62064">
        <v>2.3710225000000005</v>
      </c>
      <c r="F62064">
        <v>5</v>
      </c>
    </row>
    <row r="62065" spans="1:6">
      <c r="A62065" t="s">
        <v>78519</v>
      </c>
      <c r="C62065">
        <v>2.894495</v>
      </c>
      <c r="F62065">
        <v>5</v>
      </c>
    </row>
    <row r="62066" spans="1:6">
      <c r="A62066" t="s">
        <v>78520</v>
      </c>
      <c r="C62066">
        <v>1.6935874999999998</v>
      </c>
      <c r="F62066">
        <v>5</v>
      </c>
    </row>
    <row r="62067" spans="1:6">
      <c r="A62067" t="s">
        <v>78521</v>
      </c>
      <c r="C62067">
        <v>2.3525469999999999</v>
      </c>
      <c r="F62067">
        <v>5</v>
      </c>
    </row>
    <row r="62068" spans="1:6">
      <c r="A62068" t="s">
        <v>78522</v>
      </c>
      <c r="C62068">
        <v>2.21706</v>
      </c>
      <c r="F62068">
        <v>5</v>
      </c>
    </row>
    <row r="62069" spans="1:6">
      <c r="A62069" t="s">
        <v>78523</v>
      </c>
      <c r="C62069">
        <v>3.1901029999999997</v>
      </c>
      <c r="F62069">
        <v>5</v>
      </c>
    </row>
    <row r="62070" spans="1:6">
      <c r="A62070" t="s">
        <v>78524</v>
      </c>
      <c r="C62070">
        <v>1.8721839999999998</v>
      </c>
      <c r="F62070">
        <v>5</v>
      </c>
    </row>
    <row r="62071" spans="1:6">
      <c r="A62071" t="s">
        <v>78525</v>
      </c>
      <c r="C62071">
        <v>2.83291</v>
      </c>
      <c r="F62071">
        <v>5</v>
      </c>
    </row>
    <row r="62072" spans="1:6">
      <c r="A62072" t="s">
        <v>78526</v>
      </c>
      <c r="C62072">
        <v>2.6114299999999995</v>
      </c>
      <c r="F62072">
        <v>5</v>
      </c>
    </row>
    <row r="62073" spans="1:6">
      <c r="A62073" t="s">
        <v>78527</v>
      </c>
      <c r="C62073">
        <v>1.4657230000000001</v>
      </c>
      <c r="F62073">
        <v>5</v>
      </c>
    </row>
    <row r="62074" spans="1:6">
      <c r="A62074" t="s">
        <v>78528</v>
      </c>
      <c r="C62074">
        <v>1.3209982500000002</v>
      </c>
      <c r="F62074">
        <v>5</v>
      </c>
    </row>
    <row r="62075" spans="1:6">
      <c r="A62075" t="s">
        <v>78529</v>
      </c>
      <c r="C62075">
        <v>1.4657230000000001</v>
      </c>
      <c r="F62075">
        <v>5</v>
      </c>
    </row>
    <row r="62076" spans="1:6">
      <c r="A62076" t="s">
        <v>78530</v>
      </c>
      <c r="C62076">
        <v>4.0532923392262354</v>
      </c>
      <c r="F62076">
        <v>5</v>
      </c>
    </row>
    <row r="62077" spans="1:6">
      <c r="A62077" t="s">
        <v>78531</v>
      </c>
      <c r="C62077">
        <v>2.9628048780487801</v>
      </c>
      <c r="F62077">
        <v>5</v>
      </c>
    </row>
    <row r="62078" spans="1:6">
      <c r="A62078" t="s">
        <v>78532</v>
      </c>
      <c r="C62078">
        <v>4.3612372766869303</v>
      </c>
      <c r="F62078">
        <v>5</v>
      </c>
    </row>
    <row r="62079" spans="1:6">
      <c r="A62079" t="s">
        <v>78533</v>
      </c>
      <c r="C62079">
        <v>1.6935874999999998</v>
      </c>
      <c r="F62079">
        <v>5</v>
      </c>
    </row>
    <row r="62080" spans="1:6">
      <c r="A62080" t="s">
        <v>78534</v>
      </c>
      <c r="C62080">
        <v>2.3525469999999999</v>
      </c>
      <c r="F62080">
        <v>5</v>
      </c>
    </row>
    <row r="62081" spans="1:6">
      <c r="A62081" t="s">
        <v>78535</v>
      </c>
      <c r="C62081">
        <v>2.21706</v>
      </c>
      <c r="F62081">
        <v>5</v>
      </c>
    </row>
    <row r="62082" spans="1:6">
      <c r="A62082" t="s">
        <v>78536</v>
      </c>
      <c r="C62082">
        <v>1.8721839999999998</v>
      </c>
      <c r="F62082">
        <v>5</v>
      </c>
    </row>
    <row r="62083" spans="1:6">
      <c r="A62083" t="s">
        <v>78537</v>
      </c>
      <c r="C62083">
        <v>2.8939024390243899</v>
      </c>
      <c r="F62083">
        <v>5</v>
      </c>
    </row>
    <row r="62084" spans="1:6">
      <c r="A62084" t="s">
        <v>78538</v>
      </c>
      <c r="C62084">
        <v>1.4657230000000001</v>
      </c>
      <c r="F62084">
        <v>5</v>
      </c>
    </row>
    <row r="62085" spans="1:6">
      <c r="A62085" t="s">
        <v>78539</v>
      </c>
      <c r="C62085">
        <v>12.339600000000001</v>
      </c>
      <c r="F62085">
        <v>5</v>
      </c>
    </row>
    <row r="62086" spans="1:6">
      <c r="A62086" t="s">
        <v>78540</v>
      </c>
      <c r="C62086">
        <v>47.642212499999992</v>
      </c>
      <c r="F62086">
        <v>5</v>
      </c>
    </row>
    <row r="62087" spans="1:6">
      <c r="A62087" t="s">
        <v>78541</v>
      </c>
      <c r="C62087">
        <v>19.239154000000003</v>
      </c>
      <c r="F62087">
        <v>5</v>
      </c>
    </row>
    <row r="62088" spans="1:6">
      <c r="A62088" t="s">
        <v>78542</v>
      </c>
      <c r="C62088">
        <v>4.2738859999999992</v>
      </c>
      <c r="F62088">
        <v>9</v>
      </c>
    </row>
    <row r="62089" spans="1:6">
      <c r="A62089" t="s">
        <v>78543</v>
      </c>
      <c r="C62089">
        <v>14.7545343</v>
      </c>
      <c r="F62089">
        <v>5</v>
      </c>
    </row>
    <row r="62090" spans="1:6">
      <c r="A62090" t="s">
        <v>78544</v>
      </c>
      <c r="C62090">
        <v>4.5722624999999999</v>
      </c>
      <c r="F62090">
        <v>5</v>
      </c>
    </row>
    <row r="62091" spans="1:6">
      <c r="A62091" t="s">
        <v>78545</v>
      </c>
      <c r="C62091">
        <v>3.9358973499999999</v>
      </c>
      <c r="F62091">
        <v>5</v>
      </c>
    </row>
    <row r="62092" spans="1:6">
      <c r="A62092" t="s">
        <v>78546</v>
      </c>
      <c r="C62092">
        <v>3.2854749999999999</v>
      </c>
      <c r="F62092">
        <v>9</v>
      </c>
    </row>
    <row r="62093" spans="1:6">
      <c r="A62093" t="s">
        <v>78547</v>
      </c>
      <c r="C62093">
        <v>0.69775805000000013</v>
      </c>
      <c r="F62093">
        <v>5</v>
      </c>
    </row>
    <row r="62094" spans="1:6">
      <c r="A62094" t="s">
        <v>78548</v>
      </c>
      <c r="C62094">
        <v>40.76249</v>
      </c>
      <c r="F62094">
        <v>9</v>
      </c>
    </row>
    <row r="62095" spans="1:6">
      <c r="A62095" t="s">
        <v>78549</v>
      </c>
      <c r="C62095">
        <v>16.488767899999999</v>
      </c>
      <c r="F62095">
        <v>5</v>
      </c>
    </row>
    <row r="62096" spans="1:6">
      <c r="A62096" t="s">
        <v>78550</v>
      </c>
      <c r="C62096">
        <v>15.818587499999998</v>
      </c>
      <c r="F62096">
        <v>5</v>
      </c>
    </row>
    <row r="62097" spans="1:6">
      <c r="A62097" t="s">
        <v>78551</v>
      </c>
      <c r="C62097">
        <v>18.866564750000002</v>
      </c>
      <c r="F62097">
        <v>5</v>
      </c>
    </row>
    <row r="62098" spans="1:6">
      <c r="A62098" t="s">
        <v>78552</v>
      </c>
      <c r="C62098">
        <v>4.3694557500000002</v>
      </c>
      <c r="F62098">
        <v>5</v>
      </c>
    </row>
    <row r="62099" spans="1:6">
      <c r="A62099" t="s">
        <v>78553</v>
      </c>
      <c r="C62099">
        <v>1.7959089999999998</v>
      </c>
      <c r="F62099">
        <v>9</v>
      </c>
    </row>
    <row r="62100" spans="1:6">
      <c r="A62100" t="s">
        <v>78554</v>
      </c>
      <c r="C62100">
        <v>13.508053900000002</v>
      </c>
      <c r="F62100">
        <v>5</v>
      </c>
    </row>
    <row r="62101" spans="1:6">
      <c r="A62101" t="s">
        <v>78555</v>
      </c>
      <c r="C62101">
        <v>10.689924299999999</v>
      </c>
      <c r="F62101">
        <v>5</v>
      </c>
    </row>
    <row r="62102" spans="1:6">
      <c r="A62102" t="s">
        <v>78556</v>
      </c>
      <c r="C62102">
        <v>5.9141374999999998</v>
      </c>
      <c r="F62102">
        <v>5</v>
      </c>
    </row>
    <row r="62103" spans="1:6">
      <c r="A62103" t="s">
        <v>78557</v>
      </c>
      <c r="C62103">
        <v>14.673242100000001</v>
      </c>
      <c r="F62103">
        <v>5</v>
      </c>
    </row>
    <row r="62104" spans="1:6">
      <c r="A62104" t="s">
        <v>78558</v>
      </c>
      <c r="C62104">
        <v>13.189659450000001</v>
      </c>
      <c r="F62104">
        <v>5</v>
      </c>
    </row>
    <row r="62105" spans="1:6">
      <c r="A62105" t="s">
        <v>78559</v>
      </c>
      <c r="C62105">
        <v>11.0828366</v>
      </c>
      <c r="F62105">
        <v>5</v>
      </c>
    </row>
    <row r="62106" spans="1:6">
      <c r="A62106" t="s">
        <v>78560</v>
      </c>
      <c r="C62106">
        <v>8.2833519999999989</v>
      </c>
      <c r="F62106">
        <v>9</v>
      </c>
    </row>
    <row r="62107" spans="1:6">
      <c r="A62107" t="s">
        <v>78561</v>
      </c>
      <c r="C62107">
        <v>15.093251800000003</v>
      </c>
      <c r="F62107">
        <v>5</v>
      </c>
    </row>
    <row r="62108" spans="1:6">
      <c r="A62108" t="s">
        <v>78562</v>
      </c>
      <c r="C62108">
        <v>11.055739200000001</v>
      </c>
      <c r="F62108">
        <v>5</v>
      </c>
    </row>
    <row r="62109" spans="1:6">
      <c r="A62109" t="s">
        <v>78563</v>
      </c>
      <c r="C62109">
        <v>14.561970999999998</v>
      </c>
      <c r="F62109">
        <v>9</v>
      </c>
    </row>
    <row r="62110" spans="1:6">
      <c r="A62110" t="s">
        <v>78564</v>
      </c>
      <c r="C62110">
        <v>18.548170300000002</v>
      </c>
      <c r="F62110">
        <v>5</v>
      </c>
    </row>
    <row r="62111" spans="1:6">
      <c r="A62111" t="s">
        <v>78565</v>
      </c>
      <c r="C62111">
        <v>13.74515615</v>
      </c>
      <c r="F62111">
        <v>5</v>
      </c>
    </row>
    <row r="62112" spans="1:6">
      <c r="A62112" t="s">
        <v>78566</v>
      </c>
      <c r="C62112">
        <v>14.200031999999998</v>
      </c>
      <c r="F62112">
        <v>9</v>
      </c>
    </row>
    <row r="62113" spans="1:6">
      <c r="A62113" t="s">
        <v>78567</v>
      </c>
      <c r="C62113">
        <v>16.037637999999998</v>
      </c>
      <c r="F62113">
        <v>9</v>
      </c>
    </row>
    <row r="62114" spans="1:6">
      <c r="A62114" t="s">
        <v>78568</v>
      </c>
      <c r="C62114">
        <v>31.524175</v>
      </c>
      <c r="F62114">
        <v>5</v>
      </c>
    </row>
    <row r="62115" spans="1:6">
      <c r="A62115" t="s">
        <v>78569</v>
      </c>
      <c r="C62115">
        <v>18.014572999999999</v>
      </c>
      <c r="F62115">
        <v>9</v>
      </c>
    </row>
    <row r="62116" spans="1:6">
      <c r="A62116" t="s">
        <v>78570</v>
      </c>
      <c r="C62116">
        <v>112.97243902439024</v>
      </c>
      <c r="F62116">
        <v>5</v>
      </c>
    </row>
    <row r="62117" spans="1:6">
      <c r="A62117" t="s">
        <v>78571</v>
      </c>
      <c r="C62117">
        <v>49.449477999999992</v>
      </c>
      <c r="F62117">
        <v>9</v>
      </c>
    </row>
    <row r="62118" spans="1:6">
      <c r="A62118" t="s">
        <v>78572</v>
      </c>
      <c r="C62118">
        <v>5.6939569999999993</v>
      </c>
      <c r="F62118">
        <v>9</v>
      </c>
    </row>
    <row r="62119" spans="1:6">
      <c r="A62119" t="s">
        <v>78573</v>
      </c>
      <c r="C62119">
        <v>9.3552699999999991</v>
      </c>
      <c r="F62119">
        <v>9</v>
      </c>
    </row>
    <row r="62120" spans="1:6">
      <c r="A62120" t="s">
        <v>78574</v>
      </c>
      <c r="C62120">
        <v>30.070655999999996</v>
      </c>
      <c r="F62120">
        <v>9</v>
      </c>
    </row>
    <row r="62121" spans="1:6">
      <c r="A62121" t="s">
        <v>78575</v>
      </c>
      <c r="C62121">
        <v>50.326646150000009</v>
      </c>
      <c r="F62121">
        <v>5</v>
      </c>
    </row>
    <row r="62122" spans="1:6">
      <c r="A62122" t="s">
        <v>78576</v>
      </c>
      <c r="C62122">
        <v>16.869487499999998</v>
      </c>
      <c r="F62122">
        <v>5</v>
      </c>
    </row>
    <row r="62123" spans="1:6">
      <c r="A62123" t="s">
        <v>78577</v>
      </c>
      <c r="C62123">
        <v>9.6996374999999997</v>
      </c>
      <c r="F62123">
        <v>5</v>
      </c>
    </row>
    <row r="62124" spans="1:6">
      <c r="A62124" t="s">
        <v>78578</v>
      </c>
      <c r="C62124">
        <v>112.69913750000001</v>
      </c>
      <c r="F62124">
        <v>5</v>
      </c>
    </row>
    <row r="62125" spans="1:6">
      <c r="A62125" t="s">
        <v>78579</v>
      </c>
      <c r="C62125">
        <v>17.281366850000001</v>
      </c>
      <c r="F62125">
        <v>5</v>
      </c>
    </row>
    <row r="62126" spans="1:6">
      <c r="A62126" t="s">
        <v>78580</v>
      </c>
      <c r="C62126">
        <v>17.261043800000003</v>
      </c>
      <c r="F62126">
        <v>5</v>
      </c>
    </row>
    <row r="62127" spans="1:6">
      <c r="A62127" t="s">
        <v>78581</v>
      </c>
      <c r="C62127">
        <v>16.583608800000004</v>
      </c>
      <c r="F62127">
        <v>5</v>
      </c>
    </row>
    <row r="62128" spans="1:6">
      <c r="A62128" t="s">
        <v>78582</v>
      </c>
      <c r="C62128">
        <v>11.834789449999999</v>
      </c>
      <c r="F62128">
        <v>5</v>
      </c>
    </row>
    <row r="62129" spans="1:6">
      <c r="A62129" t="s">
        <v>78583</v>
      </c>
      <c r="C62129">
        <v>18.3469625</v>
      </c>
      <c r="F62129">
        <v>5</v>
      </c>
    </row>
    <row r="62130" spans="1:6">
      <c r="A62130" t="s">
        <v>78584</v>
      </c>
      <c r="C62130">
        <v>20.404342200000002</v>
      </c>
      <c r="F62130">
        <v>5</v>
      </c>
    </row>
    <row r="62131" spans="1:6">
      <c r="A62131" t="s">
        <v>78585</v>
      </c>
      <c r="C62131">
        <v>4.3830044500000005</v>
      </c>
      <c r="F62131">
        <v>5</v>
      </c>
    </row>
    <row r="62132" spans="1:6">
      <c r="A62132" t="s">
        <v>78586</v>
      </c>
      <c r="C62132">
        <v>167.82774690000002</v>
      </c>
      <c r="F62132">
        <v>5</v>
      </c>
    </row>
    <row r="62133" spans="1:6">
      <c r="A62133" t="s">
        <v>78587</v>
      </c>
      <c r="C62133">
        <v>10.987995699999999</v>
      </c>
      <c r="F62133">
        <v>5</v>
      </c>
    </row>
    <row r="62134" spans="1:6">
      <c r="A62134" t="s">
        <v>78588</v>
      </c>
      <c r="C62134">
        <v>19.794650700000002</v>
      </c>
      <c r="F62134">
        <v>5</v>
      </c>
    </row>
    <row r="62135" spans="1:6">
      <c r="A62135" t="s">
        <v>78589</v>
      </c>
      <c r="C62135">
        <v>17.321487499999996</v>
      </c>
      <c r="F62135">
        <v>5</v>
      </c>
    </row>
    <row r="62136" spans="1:6">
      <c r="A62136" t="s">
        <v>78590</v>
      </c>
      <c r="C62136">
        <v>98.512597699999986</v>
      </c>
      <c r="F62136">
        <v>5</v>
      </c>
    </row>
    <row r="62137" spans="1:6">
      <c r="A62137" t="s">
        <v>78591</v>
      </c>
      <c r="C62137">
        <v>11.800917700000003</v>
      </c>
      <c r="F62137">
        <v>5</v>
      </c>
    </row>
    <row r="62138" spans="1:6">
      <c r="A62138" t="s">
        <v>78592</v>
      </c>
      <c r="C62138">
        <v>36.385033849999999</v>
      </c>
      <c r="F62138">
        <v>5</v>
      </c>
    </row>
    <row r="62139" spans="1:6">
      <c r="A62139" t="s">
        <v>78593</v>
      </c>
      <c r="C62139">
        <v>47.969172350000001</v>
      </c>
      <c r="F62139">
        <v>5</v>
      </c>
    </row>
    <row r="62140" spans="1:6">
      <c r="A62140" t="s">
        <v>78594</v>
      </c>
      <c r="C62140">
        <v>24.238624300000001</v>
      </c>
      <c r="F62140">
        <v>5</v>
      </c>
    </row>
    <row r="62141" spans="1:6">
      <c r="A62141" t="s">
        <v>78595</v>
      </c>
      <c r="C62141">
        <v>49.798246850000012</v>
      </c>
      <c r="F62141">
        <v>5</v>
      </c>
    </row>
    <row r="62142" spans="1:6">
      <c r="A62142" t="s">
        <v>78596</v>
      </c>
      <c r="C62142">
        <v>82.28802945000001</v>
      </c>
      <c r="F62142">
        <v>5</v>
      </c>
    </row>
    <row r="62143" spans="1:6">
      <c r="A62143" t="s">
        <v>78597</v>
      </c>
      <c r="C62143">
        <v>27.3412766</v>
      </c>
      <c r="F62143">
        <v>5</v>
      </c>
    </row>
    <row r="62144" spans="1:6">
      <c r="A62144" t="s">
        <v>78598</v>
      </c>
      <c r="C62144">
        <v>34.088529200000004</v>
      </c>
      <c r="F62144">
        <v>5</v>
      </c>
    </row>
    <row r="62145" spans="1:6">
      <c r="A62145" t="s">
        <v>78599</v>
      </c>
      <c r="C62145">
        <v>21.4746895</v>
      </c>
      <c r="F62145">
        <v>5</v>
      </c>
    </row>
    <row r="62146" spans="1:6">
      <c r="A62146" t="s">
        <v>78600</v>
      </c>
      <c r="C62146">
        <v>10.507016850000001</v>
      </c>
      <c r="F62146">
        <v>5</v>
      </c>
    </row>
    <row r="62147" spans="1:6">
      <c r="A62147" t="s">
        <v>78601</v>
      </c>
      <c r="C62147">
        <v>12.146409550000001</v>
      </c>
      <c r="F62147">
        <v>5</v>
      </c>
    </row>
    <row r="62148" spans="1:6">
      <c r="A62148" t="s">
        <v>78602</v>
      </c>
      <c r="C62148">
        <v>14.852437499999999</v>
      </c>
      <c r="F62148">
        <v>5</v>
      </c>
    </row>
    <row r="62149" spans="1:6">
      <c r="A62149" t="s">
        <v>78603</v>
      </c>
      <c r="C62149">
        <v>24.678957050000001</v>
      </c>
      <c r="F62149">
        <v>5</v>
      </c>
    </row>
    <row r="62150" spans="1:6">
      <c r="A62150" t="s">
        <v>78604</v>
      </c>
      <c r="C62150">
        <v>7.6008207000000017</v>
      </c>
      <c r="F62150">
        <v>5</v>
      </c>
    </row>
    <row r="62151" spans="1:6">
      <c r="A62151" t="s">
        <v>78605</v>
      </c>
      <c r="C62151">
        <v>11.548260999999998</v>
      </c>
      <c r="F62151">
        <v>9</v>
      </c>
    </row>
    <row r="62152" spans="1:6">
      <c r="A62152" t="s">
        <v>78606</v>
      </c>
      <c r="C62152">
        <v>33.652812499999996</v>
      </c>
      <c r="F62152">
        <v>5</v>
      </c>
    </row>
    <row r="62153" spans="1:6">
      <c r="A62153" t="s">
        <v>78607</v>
      </c>
      <c r="C62153">
        <v>21.081562499999997</v>
      </c>
      <c r="F62153">
        <v>5</v>
      </c>
    </row>
    <row r="62154" spans="1:6">
      <c r="A62154" t="s">
        <v>78608</v>
      </c>
      <c r="C62154">
        <v>43.904562349999999</v>
      </c>
      <c r="F62154">
        <v>5</v>
      </c>
    </row>
    <row r="62155" spans="1:6">
      <c r="A62155" t="s">
        <v>78609</v>
      </c>
      <c r="C62155">
        <v>49.635662450000005</v>
      </c>
      <c r="F62155">
        <v>5</v>
      </c>
    </row>
    <row r="62156" spans="1:6">
      <c r="A62156" t="s">
        <v>78610</v>
      </c>
      <c r="C62156">
        <v>67.093162400000011</v>
      </c>
      <c r="F62156">
        <v>5</v>
      </c>
    </row>
    <row r="62157" spans="1:6">
      <c r="A62157" t="s">
        <v>78611</v>
      </c>
      <c r="C62157">
        <v>102.45526940000002</v>
      </c>
      <c r="F62157">
        <v>5</v>
      </c>
    </row>
    <row r="62158" spans="1:6">
      <c r="A62158" t="s">
        <v>78612</v>
      </c>
      <c r="C62158">
        <v>66.287014749999997</v>
      </c>
      <c r="F62158">
        <v>5</v>
      </c>
    </row>
    <row r="62159" spans="1:6">
      <c r="A62159" t="s">
        <v>78613</v>
      </c>
      <c r="C62159">
        <v>982.53358749999995</v>
      </c>
      <c r="F62159">
        <v>5</v>
      </c>
    </row>
    <row r="62160" spans="1:6">
      <c r="A62160" t="s">
        <v>78614</v>
      </c>
      <c r="C62160">
        <v>85.803917099999993</v>
      </c>
      <c r="F62160">
        <v>5</v>
      </c>
    </row>
    <row r="62161" spans="1:6">
      <c r="A62161" t="s">
        <v>78615</v>
      </c>
      <c r="C62161">
        <v>300.72694520000005</v>
      </c>
      <c r="F62161">
        <v>5</v>
      </c>
    </row>
    <row r="62162" spans="1:6">
      <c r="A62162" t="s">
        <v>78616</v>
      </c>
      <c r="C62162">
        <v>345.97282884999998</v>
      </c>
      <c r="F62162">
        <v>5</v>
      </c>
    </row>
    <row r="62163" spans="1:6">
      <c r="A62163" t="s">
        <v>78617</v>
      </c>
      <c r="C62163">
        <v>10.655899999999999</v>
      </c>
      <c r="F62163">
        <v>5</v>
      </c>
    </row>
    <row r="62164" spans="1:6">
      <c r="A62164" t="s">
        <v>78618</v>
      </c>
      <c r="C62164">
        <v>11.198000550000003</v>
      </c>
      <c r="F62164">
        <v>5</v>
      </c>
    </row>
    <row r="62165" spans="1:6">
      <c r="A62165" t="s">
        <v>78619</v>
      </c>
      <c r="C62165">
        <v>12.010922550000002</v>
      </c>
      <c r="F62165">
        <v>5</v>
      </c>
    </row>
    <row r="62166" spans="1:6">
      <c r="A62166" t="s">
        <v>78620</v>
      </c>
      <c r="C62166">
        <v>15.1609953</v>
      </c>
      <c r="F62166">
        <v>5</v>
      </c>
    </row>
    <row r="62167" spans="1:6">
      <c r="A62167" t="s">
        <v>78621</v>
      </c>
      <c r="C62167">
        <v>14.11097105</v>
      </c>
      <c r="F62167">
        <v>5</v>
      </c>
    </row>
    <row r="62168" spans="1:6">
      <c r="A62168" t="s">
        <v>78622</v>
      </c>
      <c r="C62168">
        <v>16.4210244</v>
      </c>
      <c r="F62168">
        <v>5</v>
      </c>
    </row>
    <row r="62169" spans="1:6">
      <c r="A62169" t="s">
        <v>78623</v>
      </c>
      <c r="C62169">
        <v>8.7524601999999998</v>
      </c>
      <c r="F62169">
        <v>5</v>
      </c>
    </row>
    <row r="62170" spans="1:6">
      <c r="A62170" t="s">
        <v>78624</v>
      </c>
      <c r="C62170">
        <v>15.7300407</v>
      </c>
      <c r="F62170">
        <v>5</v>
      </c>
    </row>
    <row r="62171" spans="1:6">
      <c r="A62171" t="s">
        <v>78625</v>
      </c>
      <c r="C62171">
        <v>10.169999999999998</v>
      </c>
      <c r="F62171">
        <v>5</v>
      </c>
    </row>
    <row r="62172" spans="1:6">
      <c r="A62172" t="s">
        <v>78626</v>
      </c>
      <c r="C62172">
        <v>14.451287499999999</v>
      </c>
      <c r="F62172">
        <v>5</v>
      </c>
    </row>
    <row r="62173" spans="1:6">
      <c r="A62173" t="s">
        <v>78627</v>
      </c>
      <c r="C62173">
        <v>27.395471399999998</v>
      </c>
      <c r="F62173">
        <v>5</v>
      </c>
    </row>
    <row r="62174" spans="1:6">
      <c r="A62174" t="s">
        <v>78628</v>
      </c>
      <c r="C62174">
        <v>28.174521650000006</v>
      </c>
      <c r="F62174">
        <v>5</v>
      </c>
    </row>
    <row r="62175" spans="1:6">
      <c r="A62175" t="s">
        <v>78629</v>
      </c>
      <c r="C62175">
        <v>24.116686000000001</v>
      </c>
      <c r="F62175">
        <v>5</v>
      </c>
    </row>
    <row r="62176" spans="1:6">
      <c r="A62176" t="s">
        <v>78630</v>
      </c>
      <c r="C62176">
        <v>111.08579130000001</v>
      </c>
      <c r="F62176">
        <v>5</v>
      </c>
    </row>
    <row r="62177" spans="1:6">
      <c r="A62177" t="s">
        <v>78631</v>
      </c>
      <c r="C62177">
        <v>10.757667800000002</v>
      </c>
      <c r="F62177">
        <v>5</v>
      </c>
    </row>
    <row r="62178" spans="1:6">
      <c r="A62178" t="s">
        <v>78632</v>
      </c>
      <c r="C62178">
        <v>41.919677800000002</v>
      </c>
      <c r="F62178">
        <v>5</v>
      </c>
    </row>
    <row r="62179" spans="1:6">
      <c r="A62179" t="s">
        <v>78633</v>
      </c>
      <c r="C62179">
        <v>3.1880689999999996</v>
      </c>
      <c r="F62179">
        <v>9</v>
      </c>
    </row>
    <row r="62180" spans="1:6">
      <c r="A62180" t="s">
        <v>78634</v>
      </c>
      <c r="C62180">
        <v>5.5268299999999995</v>
      </c>
      <c r="F62180">
        <v>9</v>
      </c>
    </row>
    <row r="62181" spans="1:6">
      <c r="A62181" t="s">
        <v>78635</v>
      </c>
      <c r="C62181">
        <v>8.3529599999999995</v>
      </c>
      <c r="F62181">
        <v>9</v>
      </c>
    </row>
    <row r="62182" spans="1:6">
      <c r="A62182" t="s">
        <v>78636</v>
      </c>
      <c r="C62182">
        <v>12.986428950000002</v>
      </c>
      <c r="F62182">
        <v>5</v>
      </c>
    </row>
    <row r="62183" spans="1:6">
      <c r="A62183" t="s">
        <v>78637</v>
      </c>
      <c r="C62183">
        <v>36.547618249999999</v>
      </c>
      <c r="F62183">
        <v>5</v>
      </c>
    </row>
    <row r="62184" spans="1:6">
      <c r="A62184" t="s">
        <v>78638</v>
      </c>
      <c r="C62184">
        <v>18.3991346</v>
      </c>
      <c r="F62184">
        <v>5</v>
      </c>
    </row>
    <row r="62185" spans="1:6">
      <c r="A62185" t="s">
        <v>78639</v>
      </c>
      <c r="C62185">
        <v>75.13369999999999</v>
      </c>
      <c r="F62185">
        <v>5</v>
      </c>
    </row>
    <row r="62186" spans="1:6">
      <c r="A62186" t="s">
        <v>78640</v>
      </c>
      <c r="C62186">
        <v>19.909814649999998</v>
      </c>
      <c r="F62186">
        <v>5</v>
      </c>
    </row>
    <row r="62187" spans="1:6">
      <c r="A62187" t="s">
        <v>78641</v>
      </c>
      <c r="C62187">
        <v>18.517874999999997</v>
      </c>
      <c r="F62187">
        <v>5</v>
      </c>
    </row>
    <row r="62188" spans="1:6">
      <c r="A62188" t="s">
        <v>78642</v>
      </c>
      <c r="C62188">
        <v>9.8160331500000009</v>
      </c>
      <c r="F62188">
        <v>5</v>
      </c>
    </row>
    <row r="62189" spans="1:6">
      <c r="A62189" t="s">
        <v>78643</v>
      </c>
      <c r="C62189">
        <v>12.4106092</v>
      </c>
      <c r="F62189">
        <v>5</v>
      </c>
    </row>
    <row r="62190" spans="1:6">
      <c r="A62190" t="s">
        <v>78644</v>
      </c>
      <c r="C62190">
        <v>106.91788799999999</v>
      </c>
      <c r="F62190">
        <v>9</v>
      </c>
    </row>
    <row r="62191" spans="1:6">
      <c r="A62191" t="s">
        <v>78645</v>
      </c>
      <c r="C62191">
        <v>2.4116686000000005</v>
      </c>
      <c r="F62191">
        <v>5</v>
      </c>
    </row>
    <row r="62192" spans="1:6">
      <c r="A62192" t="s">
        <v>78646</v>
      </c>
      <c r="C62192">
        <v>16.075532549999998</v>
      </c>
      <c r="F62192">
        <v>5</v>
      </c>
    </row>
    <row r="62193" spans="1:6">
      <c r="A62193" t="s">
        <v>78647</v>
      </c>
      <c r="C62193">
        <v>29.238094599999997</v>
      </c>
      <c r="F62193">
        <v>5</v>
      </c>
    </row>
    <row r="62194" spans="1:6">
      <c r="A62194" t="s">
        <v>78648</v>
      </c>
      <c r="C62194">
        <v>9.626351350000002</v>
      </c>
      <c r="F62194">
        <v>5</v>
      </c>
    </row>
    <row r="62195" spans="1:6">
      <c r="A62195" t="s">
        <v>78649</v>
      </c>
      <c r="C62195">
        <v>20.654987499999997</v>
      </c>
      <c r="F62195">
        <v>5</v>
      </c>
    </row>
    <row r="62196" spans="1:6">
      <c r="A62196" t="s">
        <v>78650</v>
      </c>
      <c r="C62196">
        <v>43.435392</v>
      </c>
      <c r="F62196">
        <v>9</v>
      </c>
    </row>
    <row r="62197" spans="1:6">
      <c r="A62197" t="s">
        <v>78651</v>
      </c>
      <c r="C62197">
        <v>104.29900000000001</v>
      </c>
      <c r="F62197">
        <v>5</v>
      </c>
    </row>
    <row r="62198" spans="1:6">
      <c r="A62198" t="s">
        <v>78652</v>
      </c>
      <c r="C62198">
        <v>36.191074999999998</v>
      </c>
      <c r="F62198">
        <v>5</v>
      </c>
    </row>
    <row r="62199" spans="1:6">
      <c r="A62199" t="s">
        <v>78653</v>
      </c>
      <c r="C62199">
        <v>60.579299999999996</v>
      </c>
      <c r="F62199">
        <v>5</v>
      </c>
    </row>
    <row r="62200" spans="1:6">
      <c r="A62200" t="s">
        <v>78654</v>
      </c>
      <c r="C62200">
        <v>57.18228835</v>
      </c>
      <c r="F62200">
        <v>5</v>
      </c>
    </row>
    <row r="62201" spans="1:6">
      <c r="A62201" t="s">
        <v>78655</v>
      </c>
      <c r="C62201">
        <v>10.114104550000002</v>
      </c>
      <c r="F62201">
        <v>5</v>
      </c>
    </row>
    <row r="62202" spans="1:6">
      <c r="A62202" t="s">
        <v>78656</v>
      </c>
      <c r="C62202">
        <v>74.206229900000011</v>
      </c>
      <c r="F62202">
        <v>5</v>
      </c>
    </row>
    <row r="62203" spans="1:6">
      <c r="A62203" t="s">
        <v>78657</v>
      </c>
      <c r="C62203">
        <v>12.1125378</v>
      </c>
      <c r="F62203">
        <v>5</v>
      </c>
    </row>
    <row r="62204" spans="1:6">
      <c r="A62204" t="s">
        <v>78658</v>
      </c>
      <c r="C62204">
        <v>81.649390243902445</v>
      </c>
      <c r="F62204">
        <v>5</v>
      </c>
    </row>
    <row r="62205" spans="1:6">
      <c r="A62205" t="s">
        <v>78659</v>
      </c>
      <c r="C62205">
        <v>3.1839445000000004</v>
      </c>
      <c r="F62205">
        <v>5</v>
      </c>
    </row>
    <row r="62206" spans="1:6">
      <c r="A62206" t="s">
        <v>78660</v>
      </c>
      <c r="C62206">
        <v>5.3314134499999994</v>
      </c>
      <c r="F62206">
        <v>5</v>
      </c>
    </row>
    <row r="62207" spans="1:6">
      <c r="A62207" t="s">
        <v>78661</v>
      </c>
      <c r="C62207">
        <v>13.494505200000001</v>
      </c>
      <c r="F62207">
        <v>5</v>
      </c>
    </row>
    <row r="62208" spans="1:6">
      <c r="A62208" t="s">
        <v>78662</v>
      </c>
      <c r="C62208">
        <v>31.1349126</v>
      </c>
      <c r="F62208">
        <v>5</v>
      </c>
    </row>
    <row r="62209" spans="1:6">
      <c r="A62209" t="s">
        <v>78663</v>
      </c>
      <c r="C62209">
        <v>4.0239639</v>
      </c>
      <c r="F62209">
        <v>5</v>
      </c>
    </row>
    <row r="62210" spans="1:6">
      <c r="A62210" t="s">
        <v>78664</v>
      </c>
      <c r="C62210">
        <v>6.2798224500000002</v>
      </c>
      <c r="F62210">
        <v>5</v>
      </c>
    </row>
    <row r="62211" spans="1:6">
      <c r="A62211" t="s">
        <v>78665</v>
      </c>
      <c r="C62211">
        <v>7.0724214000000005</v>
      </c>
      <c r="F62211">
        <v>5</v>
      </c>
    </row>
    <row r="62212" spans="1:6">
      <c r="A62212" t="s">
        <v>78666</v>
      </c>
      <c r="C62212">
        <v>8.1969635000000007</v>
      </c>
      <c r="F62212">
        <v>5</v>
      </c>
    </row>
    <row r="62213" spans="1:6">
      <c r="A62213" t="s">
        <v>78667</v>
      </c>
      <c r="C62213">
        <v>176.86472979999999</v>
      </c>
      <c r="F62213">
        <v>5</v>
      </c>
    </row>
    <row r="62214" spans="1:6">
      <c r="A62214" t="s">
        <v>78668</v>
      </c>
      <c r="C62214">
        <v>136.55908749999998</v>
      </c>
      <c r="F62214">
        <v>5</v>
      </c>
    </row>
    <row r="62215" spans="1:6">
      <c r="A62215" t="s">
        <v>78669</v>
      </c>
      <c r="C62215">
        <v>104.20577499999999</v>
      </c>
      <c r="F62215">
        <v>5</v>
      </c>
    </row>
    <row r="62216" spans="1:6">
      <c r="A62216" t="s">
        <v>78670</v>
      </c>
      <c r="C62216">
        <v>161.58858749999999</v>
      </c>
      <c r="F62216">
        <v>5</v>
      </c>
    </row>
    <row r="62217" spans="1:6">
      <c r="A62217" t="s">
        <v>78671</v>
      </c>
      <c r="C62217">
        <v>76.415684999999996</v>
      </c>
      <c r="D62217">
        <v>8.1000000000000003E-2</v>
      </c>
      <c r="E62217" t="s">
        <v>1573</v>
      </c>
      <c r="F62217">
        <v>9</v>
      </c>
    </row>
    <row r="62218" spans="1:6">
      <c r="A62218" t="s">
        <v>78672</v>
      </c>
      <c r="C62218">
        <v>6.4153094500000005</v>
      </c>
      <c r="F62218">
        <v>5</v>
      </c>
    </row>
    <row r="62219" spans="1:6">
      <c r="A62219" t="s">
        <v>78673</v>
      </c>
      <c r="C62219">
        <v>7.1469392500000009</v>
      </c>
      <c r="F62219">
        <v>5</v>
      </c>
    </row>
    <row r="62220" spans="1:6">
      <c r="A62220" t="s">
        <v>78674</v>
      </c>
      <c r="C62220">
        <v>7.4382363000000007</v>
      </c>
      <c r="F62220">
        <v>5</v>
      </c>
    </row>
    <row r="62221" spans="1:6">
      <c r="A62221" t="s">
        <v>78675</v>
      </c>
      <c r="C62221">
        <v>22.277949999999997</v>
      </c>
      <c r="F62221">
        <v>5</v>
      </c>
    </row>
    <row r="62222" spans="1:6">
      <c r="A62222" t="s">
        <v>78676</v>
      </c>
      <c r="C62222">
        <v>96.58743902439025</v>
      </c>
      <c r="F62222">
        <v>5</v>
      </c>
    </row>
    <row r="62223" spans="1:6">
      <c r="A62223" t="s">
        <v>78677</v>
      </c>
      <c r="C62223">
        <v>115.42526249999999</v>
      </c>
      <c r="F62223">
        <v>5</v>
      </c>
    </row>
    <row r="62224" spans="1:6">
      <c r="A62224" t="s">
        <v>78678</v>
      </c>
      <c r="C62224">
        <v>11.425712499999999</v>
      </c>
      <c r="F62224">
        <v>5</v>
      </c>
    </row>
    <row r="62225" spans="1:6">
      <c r="A62225" t="s">
        <v>78679</v>
      </c>
      <c r="C62225">
        <v>91.203074050000012</v>
      </c>
      <c r="F62225">
        <v>5</v>
      </c>
    </row>
    <row r="62226" spans="1:6">
      <c r="A62226" t="s">
        <v>78680</v>
      </c>
      <c r="C62226">
        <v>1.3209982500000002</v>
      </c>
      <c r="F62226">
        <v>5</v>
      </c>
    </row>
    <row r="62227" spans="1:6">
      <c r="A62227" t="s">
        <v>78681</v>
      </c>
      <c r="C62227">
        <v>11.902532950000001</v>
      </c>
      <c r="F62227">
        <v>5</v>
      </c>
    </row>
    <row r="62228" spans="1:6">
      <c r="A62228" t="s">
        <v>78682</v>
      </c>
      <c r="C62228">
        <v>6.8788749999999999</v>
      </c>
      <c r="F62228">
        <v>5</v>
      </c>
    </row>
    <row r="62229" spans="1:6">
      <c r="A62229" t="s">
        <v>78683</v>
      </c>
      <c r="C62229">
        <v>1.7959089999999998</v>
      </c>
      <c r="F62229">
        <v>9</v>
      </c>
    </row>
    <row r="62230" spans="1:6">
      <c r="A62230" t="s">
        <v>78684</v>
      </c>
      <c r="C62230">
        <v>3.1880689999999996</v>
      </c>
      <c r="F62230">
        <v>9</v>
      </c>
    </row>
    <row r="62231" spans="1:6">
      <c r="A62231" t="s">
        <v>78685</v>
      </c>
      <c r="C62231">
        <v>5.5268299999999995</v>
      </c>
      <c r="F62231">
        <v>9</v>
      </c>
    </row>
    <row r="62232" spans="1:6">
      <c r="A62232" t="s">
        <v>78686</v>
      </c>
      <c r="C62232">
        <v>4.3017122499999996</v>
      </c>
      <c r="F62232">
        <v>5</v>
      </c>
    </row>
    <row r="62233" spans="1:6">
      <c r="A62233" t="s">
        <v>78687</v>
      </c>
      <c r="C62233">
        <v>5.9226124999999987</v>
      </c>
      <c r="F62233">
        <v>5</v>
      </c>
    </row>
    <row r="62234" spans="1:6">
      <c r="A62234" t="s">
        <v>78688</v>
      </c>
      <c r="C62234">
        <v>36.336562499999999</v>
      </c>
      <c r="F62234">
        <v>5</v>
      </c>
    </row>
    <row r="62235" spans="1:6">
      <c r="A62235" t="s">
        <v>78689</v>
      </c>
      <c r="C62235">
        <v>26.295099999999998</v>
      </c>
      <c r="F62235">
        <v>5</v>
      </c>
    </row>
    <row r="62236" spans="1:6">
      <c r="A62236" t="s">
        <v>78690</v>
      </c>
      <c r="C62236">
        <v>4.6231125000000004</v>
      </c>
      <c r="F62236">
        <v>5</v>
      </c>
    </row>
    <row r="62237" spans="1:6">
      <c r="A62237" t="s">
        <v>78691</v>
      </c>
      <c r="C62237">
        <v>8.766008900000001</v>
      </c>
      <c r="F62237">
        <v>5</v>
      </c>
    </row>
    <row r="62238" spans="1:6">
      <c r="A62238" t="s">
        <v>78692</v>
      </c>
      <c r="C62238">
        <v>26.738359450000001</v>
      </c>
      <c r="F62238">
        <v>5</v>
      </c>
    </row>
    <row r="62239" spans="1:6">
      <c r="A62239" t="s">
        <v>78693</v>
      </c>
      <c r="C62239">
        <v>28.919700150000001</v>
      </c>
      <c r="F62239">
        <v>5</v>
      </c>
    </row>
    <row r="62240" spans="1:6">
      <c r="A62240" t="s">
        <v>78694</v>
      </c>
      <c r="C62240">
        <v>14.02967885</v>
      </c>
      <c r="F62240">
        <v>5</v>
      </c>
    </row>
    <row r="62241" spans="1:6">
      <c r="A62241" t="s">
        <v>78695</v>
      </c>
      <c r="C62241">
        <v>28.235490800000004</v>
      </c>
      <c r="F62241">
        <v>5</v>
      </c>
    </row>
    <row r="62242" spans="1:6">
      <c r="A62242" t="s">
        <v>78696</v>
      </c>
      <c r="C62242">
        <v>2.6623195500000003</v>
      </c>
      <c r="F62242">
        <v>5</v>
      </c>
    </row>
    <row r="62243" spans="1:6">
      <c r="A62243" t="s">
        <v>78697</v>
      </c>
      <c r="C62243">
        <v>10.588309049999999</v>
      </c>
      <c r="F62243">
        <v>5</v>
      </c>
    </row>
    <row r="62244" spans="1:6">
      <c r="A62244" t="s">
        <v>78698</v>
      </c>
      <c r="C62244">
        <v>3.2897125000000003</v>
      </c>
      <c r="F62244">
        <v>5</v>
      </c>
    </row>
    <row r="62245" spans="1:6">
      <c r="A62245" t="s">
        <v>78699</v>
      </c>
      <c r="C62245">
        <v>7.4856567500000004</v>
      </c>
      <c r="F62245">
        <v>5</v>
      </c>
    </row>
    <row r="62246" spans="1:6">
      <c r="A62246" t="s">
        <v>78700</v>
      </c>
      <c r="C62246">
        <v>41.641929449999999</v>
      </c>
      <c r="F62246">
        <v>5</v>
      </c>
    </row>
    <row r="62247" spans="1:6">
      <c r="A62247" t="s">
        <v>78701</v>
      </c>
      <c r="C62247">
        <v>25.803499150000004</v>
      </c>
      <c r="F62247">
        <v>5</v>
      </c>
    </row>
    <row r="62248" spans="1:6">
      <c r="A62248" t="s">
        <v>78702</v>
      </c>
      <c r="C62248">
        <v>23.249071999999998</v>
      </c>
      <c r="F62248">
        <v>9</v>
      </c>
    </row>
    <row r="62249" spans="1:6">
      <c r="A62249" t="s">
        <v>78703</v>
      </c>
      <c r="C62249">
        <v>23.534091900000004</v>
      </c>
      <c r="F62249">
        <v>5</v>
      </c>
    </row>
    <row r="62250" spans="1:6">
      <c r="A62250" t="s">
        <v>78704</v>
      </c>
      <c r="C62250">
        <v>12.557238</v>
      </c>
      <c r="F62250">
        <v>9</v>
      </c>
    </row>
    <row r="62251" spans="1:6">
      <c r="A62251" t="s">
        <v>78705</v>
      </c>
      <c r="C62251">
        <v>6.6524117000000009</v>
      </c>
      <c r="F62251">
        <v>5</v>
      </c>
    </row>
    <row r="62252" spans="1:6">
      <c r="A62252" t="s">
        <v>78706</v>
      </c>
      <c r="C62252">
        <v>2.3506994500000005</v>
      </c>
      <c r="F62252">
        <v>5</v>
      </c>
    </row>
    <row r="62253" spans="1:6">
      <c r="A62253" t="s">
        <v>78707</v>
      </c>
      <c r="C62253">
        <v>0.54872235000000003</v>
      </c>
      <c r="F62253">
        <v>5</v>
      </c>
    </row>
    <row r="62254" spans="1:6">
      <c r="A62254" t="s">
        <v>78708</v>
      </c>
      <c r="C62254">
        <v>2.9739396499999997</v>
      </c>
      <c r="F62254">
        <v>5</v>
      </c>
    </row>
    <row r="62255" spans="1:6">
      <c r="A62255" t="s">
        <v>78709</v>
      </c>
      <c r="C62255">
        <v>4.3559070499999999</v>
      </c>
      <c r="F62255">
        <v>5</v>
      </c>
    </row>
    <row r="62256" spans="1:6">
      <c r="A62256" t="s">
        <v>78710</v>
      </c>
      <c r="C62256">
        <v>6.4830529500000003</v>
      </c>
      <c r="F62256">
        <v>5</v>
      </c>
    </row>
    <row r="62257" spans="1:6">
      <c r="A62257" t="s">
        <v>78711</v>
      </c>
      <c r="C62257">
        <v>274.15212500000001</v>
      </c>
      <c r="F62257">
        <v>5</v>
      </c>
    </row>
    <row r="62258" spans="1:6">
      <c r="A62258" t="s">
        <v>78712</v>
      </c>
      <c r="C62258">
        <v>101.4662143</v>
      </c>
      <c r="F62258">
        <v>5</v>
      </c>
    </row>
    <row r="62259" spans="1:6">
      <c r="A62259" t="s">
        <v>78713</v>
      </c>
      <c r="C62259">
        <v>96.155937499999993</v>
      </c>
      <c r="F62259">
        <v>5</v>
      </c>
    </row>
    <row r="62260" spans="1:6">
      <c r="A62260" t="s">
        <v>78714</v>
      </c>
      <c r="C62260">
        <v>98.018070150000014</v>
      </c>
      <c r="F62260">
        <v>5</v>
      </c>
    </row>
    <row r="62261" spans="1:6">
      <c r="A62261" t="s">
        <v>78715</v>
      </c>
      <c r="C62261">
        <v>124.23643749999998</v>
      </c>
      <c r="F62261">
        <v>5</v>
      </c>
    </row>
    <row r="62262" spans="1:6">
      <c r="A62262" t="s">
        <v>78716</v>
      </c>
      <c r="C62262">
        <v>1.6705919999999999</v>
      </c>
      <c r="F62262">
        <v>9</v>
      </c>
    </row>
    <row r="62263" spans="1:6">
      <c r="A62263" t="s">
        <v>78717</v>
      </c>
      <c r="C62263">
        <v>83.954519550000001</v>
      </c>
      <c r="F62263">
        <v>5</v>
      </c>
    </row>
    <row r="62264" spans="1:6">
      <c r="A62264" t="s">
        <v>78718</v>
      </c>
      <c r="C62264">
        <v>84.022263050000007</v>
      </c>
      <c r="F62264">
        <v>5</v>
      </c>
    </row>
    <row r="62265" spans="1:6">
      <c r="A62265" t="s">
        <v>78719</v>
      </c>
      <c r="C62265">
        <v>128.50264515000001</v>
      </c>
      <c r="F62265">
        <v>5</v>
      </c>
    </row>
    <row r="62266" spans="1:6">
      <c r="A62266" t="s">
        <v>78720</v>
      </c>
      <c r="C62266">
        <v>131.6527179</v>
      </c>
      <c r="F62266">
        <v>5</v>
      </c>
    </row>
    <row r="62267" spans="1:6">
      <c r="A62267" t="s">
        <v>78721</v>
      </c>
      <c r="C62267">
        <v>103.53916540000002</v>
      </c>
      <c r="F62267">
        <v>5</v>
      </c>
    </row>
    <row r="62268" spans="1:6">
      <c r="A62268" t="s">
        <v>78722</v>
      </c>
      <c r="C62268">
        <v>2.0047329999999999</v>
      </c>
      <c r="F62268">
        <v>9</v>
      </c>
    </row>
    <row r="62269" spans="1:6">
      <c r="A62269" t="s">
        <v>78723</v>
      </c>
      <c r="C62269">
        <v>90.586608200000001</v>
      </c>
      <c r="F62269">
        <v>5</v>
      </c>
    </row>
    <row r="62270" spans="1:6">
      <c r="A62270" t="s">
        <v>78724</v>
      </c>
      <c r="C62270">
        <v>41.011914900000008</v>
      </c>
      <c r="F62270">
        <v>5</v>
      </c>
    </row>
    <row r="62271" spans="1:6">
      <c r="A62271" t="s">
        <v>78725</v>
      </c>
      <c r="C62271">
        <v>32.832149999999999</v>
      </c>
      <c r="F62271">
        <v>5</v>
      </c>
    </row>
    <row r="62272" spans="1:6">
      <c r="A62272" t="s">
        <v>78726</v>
      </c>
      <c r="C62272">
        <v>14.664574999999997</v>
      </c>
      <c r="F62272">
        <v>5</v>
      </c>
    </row>
    <row r="62273" spans="1:6">
      <c r="A62273" t="s">
        <v>78727</v>
      </c>
      <c r="C62273">
        <v>38.208124999999995</v>
      </c>
      <c r="F62273">
        <v>5</v>
      </c>
    </row>
    <row r="62274" spans="1:6">
      <c r="A62274" t="s">
        <v>78728</v>
      </c>
      <c r="C62274">
        <v>73.786220200000002</v>
      </c>
      <c r="F62274">
        <v>5</v>
      </c>
    </row>
    <row r="62275" spans="1:6">
      <c r="A62275" t="s">
        <v>78729</v>
      </c>
      <c r="C62275">
        <v>2.6729020000000001</v>
      </c>
      <c r="F62275">
        <v>9</v>
      </c>
    </row>
    <row r="62276" spans="1:6">
      <c r="A62276" t="s">
        <v>78730</v>
      </c>
      <c r="C62276">
        <v>5.0536651000000008</v>
      </c>
      <c r="F62276">
        <v>5</v>
      </c>
    </row>
    <row r="62277" spans="1:6">
      <c r="A62277" t="s">
        <v>78731</v>
      </c>
      <c r="C62277">
        <v>3.6446003</v>
      </c>
      <c r="F62277">
        <v>5</v>
      </c>
    </row>
    <row r="62278" spans="1:6">
      <c r="A62278" t="s">
        <v>78732</v>
      </c>
      <c r="C62278">
        <v>9.7618383500000014</v>
      </c>
      <c r="F62278">
        <v>5</v>
      </c>
    </row>
    <row r="62279" spans="1:6">
      <c r="A62279" t="s">
        <v>78733</v>
      </c>
      <c r="C62279">
        <v>6.5033759999999994</v>
      </c>
      <c r="F62279">
        <v>5</v>
      </c>
    </row>
    <row r="62280" spans="1:6">
      <c r="A62280" t="s">
        <v>78734</v>
      </c>
      <c r="C62280">
        <v>5.3856082500000007</v>
      </c>
      <c r="F62280">
        <v>5</v>
      </c>
    </row>
    <row r="62281" spans="1:6">
      <c r="A62281" t="s">
        <v>78735</v>
      </c>
      <c r="C62281">
        <v>9.7618383500000014</v>
      </c>
      <c r="F62281">
        <v>5</v>
      </c>
    </row>
    <row r="62282" spans="1:6">
      <c r="A62282" t="s">
        <v>78736</v>
      </c>
      <c r="C62282">
        <v>9.7618383500000014</v>
      </c>
      <c r="F62282">
        <v>5</v>
      </c>
    </row>
    <row r="62283" spans="1:6">
      <c r="A62283" t="s">
        <v>78737</v>
      </c>
      <c r="C62283">
        <v>24.54347005</v>
      </c>
      <c r="F62283">
        <v>5</v>
      </c>
    </row>
    <row r="62284" spans="1:6">
      <c r="A62284" t="s">
        <v>78738</v>
      </c>
      <c r="C62284">
        <v>16.441499999999998</v>
      </c>
      <c r="F62284">
        <v>5</v>
      </c>
    </row>
    <row r="62285" spans="1:6">
      <c r="A62285" t="s">
        <v>78739</v>
      </c>
      <c r="C62285">
        <v>12.4512553</v>
      </c>
      <c r="F62285">
        <v>5</v>
      </c>
    </row>
    <row r="62286" spans="1:6">
      <c r="A62286" t="s">
        <v>78740</v>
      </c>
      <c r="C62286">
        <v>25.444458600000001</v>
      </c>
      <c r="F62286">
        <v>5</v>
      </c>
    </row>
    <row r="62287" spans="1:6">
      <c r="A62287" t="s">
        <v>78741</v>
      </c>
      <c r="C62287">
        <v>20.275629550000001</v>
      </c>
      <c r="F62287">
        <v>5</v>
      </c>
    </row>
    <row r="62288" spans="1:6">
      <c r="A62288" t="s">
        <v>78742</v>
      </c>
      <c r="C62288">
        <v>12.6899</v>
      </c>
      <c r="F62288">
        <v>5</v>
      </c>
    </row>
    <row r="62289" spans="1:6">
      <c r="A62289" t="s">
        <v>78743</v>
      </c>
      <c r="C62289">
        <v>6.6998321500000007</v>
      </c>
      <c r="F62289">
        <v>5</v>
      </c>
    </row>
    <row r="62290" spans="1:6">
      <c r="A62290" t="s">
        <v>78744</v>
      </c>
      <c r="C62290">
        <v>21.5966278</v>
      </c>
      <c r="F62290">
        <v>5</v>
      </c>
    </row>
    <row r="62291" spans="1:6">
      <c r="A62291" t="s">
        <v>78745</v>
      </c>
      <c r="C62291">
        <v>9.1656955500000006</v>
      </c>
      <c r="F62291">
        <v>5</v>
      </c>
    </row>
    <row r="62292" spans="1:6">
      <c r="A62292" t="s">
        <v>78746</v>
      </c>
      <c r="C62292">
        <v>13.810012499999997</v>
      </c>
      <c r="F62292">
        <v>5</v>
      </c>
    </row>
    <row r="62293" spans="1:6">
      <c r="A62293" t="s">
        <v>78747</v>
      </c>
      <c r="C62293">
        <v>12.491901400000001</v>
      </c>
      <c r="F62293">
        <v>5</v>
      </c>
    </row>
    <row r="62294" spans="1:6">
      <c r="A62294" t="s">
        <v>78748</v>
      </c>
      <c r="C62294">
        <v>9.2876338500000006</v>
      </c>
      <c r="F62294">
        <v>5</v>
      </c>
    </row>
    <row r="62295" spans="1:6">
      <c r="A62295" t="s">
        <v>78749</v>
      </c>
      <c r="C62295">
        <v>21.953074999999995</v>
      </c>
      <c r="F62295">
        <v>5</v>
      </c>
    </row>
    <row r="62296" spans="1:6">
      <c r="A62296" t="s">
        <v>78750</v>
      </c>
      <c r="C62296">
        <v>4.9385011499999996</v>
      </c>
      <c r="F62296">
        <v>5</v>
      </c>
    </row>
    <row r="62297" spans="1:6">
      <c r="A62297" t="s">
        <v>78751</v>
      </c>
      <c r="C62297">
        <v>13.1015929</v>
      </c>
      <c r="F62297">
        <v>5</v>
      </c>
    </row>
    <row r="62298" spans="1:6">
      <c r="A62298" t="s">
        <v>78752</v>
      </c>
      <c r="C62298">
        <v>19.435610150000002</v>
      </c>
      <c r="F62298">
        <v>5</v>
      </c>
    </row>
    <row r="62299" spans="1:6">
      <c r="A62299" t="s">
        <v>78753</v>
      </c>
      <c r="C62299">
        <v>5.2297982000000003</v>
      </c>
      <c r="F62299">
        <v>5</v>
      </c>
    </row>
    <row r="62300" spans="1:6">
      <c r="A62300" t="s">
        <v>78754</v>
      </c>
      <c r="C62300">
        <v>9.9379714499999992</v>
      </c>
      <c r="F62300">
        <v>5</v>
      </c>
    </row>
    <row r="62301" spans="1:6">
      <c r="A62301" t="s">
        <v>78755</v>
      </c>
      <c r="C62301">
        <v>17.640407400000001</v>
      </c>
      <c r="F62301">
        <v>5</v>
      </c>
    </row>
    <row r="62302" spans="1:6">
      <c r="A62302" t="s">
        <v>78756</v>
      </c>
      <c r="C62302">
        <v>18.324616750000001</v>
      </c>
      <c r="F62302">
        <v>5</v>
      </c>
    </row>
    <row r="62303" spans="1:6">
      <c r="A62303" t="s">
        <v>78757</v>
      </c>
      <c r="C62303">
        <v>11.258969700000003</v>
      </c>
      <c r="F62303">
        <v>5</v>
      </c>
    </row>
    <row r="62304" spans="1:6">
      <c r="A62304" t="s">
        <v>78758</v>
      </c>
      <c r="C62304">
        <v>57.468974999999993</v>
      </c>
      <c r="F62304">
        <v>5</v>
      </c>
    </row>
    <row r="62305" spans="1:6">
      <c r="A62305" t="s">
        <v>78759</v>
      </c>
      <c r="C62305">
        <v>73.483899999999991</v>
      </c>
      <c r="F62305">
        <v>5</v>
      </c>
    </row>
    <row r="62306" spans="1:6">
      <c r="A62306" t="s">
        <v>78760</v>
      </c>
      <c r="C62306">
        <v>14.11097105</v>
      </c>
      <c r="F62306">
        <v>5</v>
      </c>
    </row>
    <row r="62307" spans="1:6">
      <c r="A62307" t="s">
        <v>78761</v>
      </c>
      <c r="C62307">
        <v>17.802991800000004</v>
      </c>
      <c r="F62307">
        <v>5</v>
      </c>
    </row>
    <row r="62308" spans="1:6">
      <c r="A62308" t="s">
        <v>78762</v>
      </c>
      <c r="C62308">
        <v>1.9713358500000002</v>
      </c>
      <c r="F62308">
        <v>5</v>
      </c>
    </row>
    <row r="62309" spans="1:6">
      <c r="A62309" t="s">
        <v>78763</v>
      </c>
      <c r="C62309">
        <v>5.460126100000001</v>
      </c>
      <c r="F62309">
        <v>5</v>
      </c>
    </row>
    <row r="62310" spans="1:6">
      <c r="A62310" t="s">
        <v>78764</v>
      </c>
      <c r="C62310">
        <v>18.798821250000003</v>
      </c>
      <c r="F62310">
        <v>5</v>
      </c>
    </row>
    <row r="62311" spans="1:6">
      <c r="A62311" t="s">
        <v>78765</v>
      </c>
      <c r="C62311">
        <v>27.8561272</v>
      </c>
      <c r="F62311">
        <v>5</v>
      </c>
    </row>
    <row r="62312" spans="1:6">
      <c r="A62312" t="s">
        <v>78766</v>
      </c>
      <c r="C62312">
        <v>37.15730975000001</v>
      </c>
      <c r="F62312">
        <v>5</v>
      </c>
    </row>
    <row r="62313" spans="1:6">
      <c r="A62313" t="s">
        <v>78767</v>
      </c>
      <c r="C62313">
        <v>28.441082999999999</v>
      </c>
      <c r="F62313">
        <v>5</v>
      </c>
    </row>
    <row r="62314" spans="1:6">
      <c r="A62314" t="s">
        <v>78768</v>
      </c>
      <c r="C62314">
        <v>24.577499999999997</v>
      </c>
      <c r="F62314">
        <v>5</v>
      </c>
    </row>
    <row r="62315" spans="1:6">
      <c r="A62315" t="s">
        <v>78769</v>
      </c>
      <c r="C62315">
        <v>37.737762499999988</v>
      </c>
      <c r="F62315">
        <v>5</v>
      </c>
    </row>
    <row r="62316" spans="1:6">
      <c r="A62316" t="s">
        <v>78770</v>
      </c>
      <c r="C62316">
        <v>104.2843439</v>
      </c>
      <c r="F62316">
        <v>5</v>
      </c>
    </row>
    <row r="62317" spans="1:6">
      <c r="A62317" t="s">
        <v>78771</v>
      </c>
      <c r="C62317">
        <v>74.70571249999999</v>
      </c>
      <c r="F62317">
        <v>5</v>
      </c>
    </row>
    <row r="62318" spans="1:6">
      <c r="A62318" t="s">
        <v>78772</v>
      </c>
      <c r="C62318">
        <v>2.22876115</v>
      </c>
      <c r="F62318">
        <v>5</v>
      </c>
    </row>
    <row r="62319" spans="1:6">
      <c r="A62319" t="s">
        <v>78773</v>
      </c>
      <c r="C62319">
        <v>82.738599999999991</v>
      </c>
      <c r="F62319">
        <v>5</v>
      </c>
    </row>
    <row r="62320" spans="1:6">
      <c r="A62320" t="s">
        <v>78774</v>
      </c>
      <c r="C62320">
        <v>43.220353000000003</v>
      </c>
      <c r="F62320">
        <v>5</v>
      </c>
    </row>
    <row r="62321" spans="1:6">
      <c r="A62321" t="s">
        <v>78775</v>
      </c>
      <c r="C62321">
        <v>28.354524999999999</v>
      </c>
      <c r="F62321">
        <v>5</v>
      </c>
    </row>
    <row r="62322" spans="1:6">
      <c r="A62322" t="s">
        <v>78776</v>
      </c>
      <c r="C62322">
        <v>178.64593749999997</v>
      </c>
      <c r="F62322">
        <v>5</v>
      </c>
    </row>
    <row r="62323" spans="1:6">
      <c r="A62323" t="s">
        <v>78777</v>
      </c>
      <c r="C62323">
        <v>23.37828185</v>
      </c>
      <c r="F62323">
        <v>5</v>
      </c>
    </row>
    <row r="62324" spans="1:6">
      <c r="A62324" t="s">
        <v>78778</v>
      </c>
      <c r="C62324">
        <v>26.155765350000003</v>
      </c>
      <c r="F62324">
        <v>5</v>
      </c>
    </row>
    <row r="62325" spans="1:6">
      <c r="A62325" t="s">
        <v>78779</v>
      </c>
      <c r="C62325">
        <v>3.5362107000000003</v>
      </c>
      <c r="F62325">
        <v>5</v>
      </c>
    </row>
    <row r="62326" spans="1:6">
      <c r="A62326" t="s">
        <v>78780</v>
      </c>
      <c r="C62326">
        <v>4.2746148499999999</v>
      </c>
      <c r="F62326">
        <v>5</v>
      </c>
    </row>
    <row r="62327" spans="1:6">
      <c r="A62327" t="s">
        <v>78781</v>
      </c>
      <c r="C62327">
        <v>7.5540499999999993</v>
      </c>
      <c r="F62327">
        <v>5</v>
      </c>
    </row>
    <row r="62328" spans="1:6">
      <c r="A62328" t="s">
        <v>78782</v>
      </c>
      <c r="C62328">
        <v>22.9244004</v>
      </c>
      <c r="F62328">
        <v>5</v>
      </c>
    </row>
    <row r="62329" spans="1:6">
      <c r="A62329" t="s">
        <v>78783</v>
      </c>
      <c r="C62329">
        <v>3.4345954500000007</v>
      </c>
      <c r="F62329">
        <v>5</v>
      </c>
    </row>
    <row r="62330" spans="1:6">
      <c r="A62330" t="s">
        <v>78784</v>
      </c>
      <c r="C62330">
        <v>24.441854800000002</v>
      </c>
      <c r="F62330">
        <v>5</v>
      </c>
    </row>
    <row r="62331" spans="1:6">
      <c r="A62331" t="s">
        <v>78785</v>
      </c>
      <c r="C62331">
        <v>3.2923341000000006</v>
      </c>
      <c r="F62331">
        <v>5</v>
      </c>
    </row>
    <row r="62332" spans="1:6">
      <c r="A62332" t="s">
        <v>78786</v>
      </c>
      <c r="C62332">
        <v>4.742045000000001</v>
      </c>
      <c r="F62332">
        <v>5</v>
      </c>
    </row>
    <row r="62333" spans="1:6">
      <c r="A62333" t="s">
        <v>78787</v>
      </c>
      <c r="C62333">
        <v>5.8665871000000003</v>
      </c>
      <c r="F62333">
        <v>5</v>
      </c>
    </row>
    <row r="62334" spans="1:6">
      <c r="A62334" t="s">
        <v>78788</v>
      </c>
      <c r="C62334">
        <v>102.70993750000001</v>
      </c>
      <c r="F62334">
        <v>5</v>
      </c>
    </row>
    <row r="62335" spans="1:6">
      <c r="A62335" t="s">
        <v>78789</v>
      </c>
      <c r="C62335">
        <v>181.3805375</v>
      </c>
      <c r="F62335">
        <v>5</v>
      </c>
    </row>
    <row r="62336" spans="1:6">
      <c r="A62336" t="s">
        <v>78790</v>
      </c>
      <c r="C62336">
        <v>47.603357449999997</v>
      </c>
      <c r="F62336">
        <v>5</v>
      </c>
    </row>
    <row r="62337" spans="1:6">
      <c r="A62337" t="s">
        <v>78791</v>
      </c>
      <c r="C62337">
        <v>55.441280400000011</v>
      </c>
      <c r="F62337">
        <v>5</v>
      </c>
    </row>
    <row r="62338" spans="1:6">
      <c r="A62338" t="s">
        <v>78792</v>
      </c>
      <c r="C62338">
        <v>65.155698300000012</v>
      </c>
      <c r="F62338">
        <v>5</v>
      </c>
    </row>
    <row r="62339" spans="1:6">
      <c r="A62339" t="s">
        <v>78793</v>
      </c>
      <c r="C62339">
        <v>1.3548700000000002</v>
      </c>
      <c r="F62339">
        <v>5</v>
      </c>
    </row>
    <row r="62340" spans="1:6">
      <c r="A62340" t="s">
        <v>78794</v>
      </c>
      <c r="C62340">
        <v>2.7910322000000005</v>
      </c>
      <c r="F62340">
        <v>5</v>
      </c>
    </row>
    <row r="62341" spans="1:6">
      <c r="A62341" t="s">
        <v>78795</v>
      </c>
      <c r="C62341">
        <v>4.0510613000000006</v>
      </c>
      <c r="F62341">
        <v>5</v>
      </c>
    </row>
    <row r="62342" spans="1:6">
      <c r="A62342" t="s">
        <v>78796</v>
      </c>
      <c r="C62342">
        <v>5.9817510500000006</v>
      </c>
      <c r="F62342">
        <v>5</v>
      </c>
    </row>
    <row r="62343" spans="1:6">
      <c r="A62343" t="s">
        <v>78797</v>
      </c>
      <c r="C62343">
        <v>8.5695527500000015</v>
      </c>
      <c r="F62343">
        <v>5</v>
      </c>
    </row>
    <row r="62344" spans="1:6">
      <c r="A62344" t="s">
        <v>78798</v>
      </c>
      <c r="C62344">
        <v>1.3006751999999999</v>
      </c>
      <c r="F62344">
        <v>5</v>
      </c>
    </row>
    <row r="62345" spans="1:6">
      <c r="A62345" t="s">
        <v>78799</v>
      </c>
      <c r="C62345">
        <v>7.6888872500000005</v>
      </c>
      <c r="F62345">
        <v>5</v>
      </c>
    </row>
    <row r="62346" spans="1:6">
      <c r="A62346" t="s">
        <v>78800</v>
      </c>
      <c r="C62346">
        <v>4.4304249000000002</v>
      </c>
      <c r="F62346">
        <v>5</v>
      </c>
    </row>
    <row r="62347" spans="1:6">
      <c r="A62347" t="s">
        <v>78801</v>
      </c>
      <c r="C62347">
        <v>3.7191181500000003</v>
      </c>
      <c r="F62347">
        <v>5</v>
      </c>
    </row>
    <row r="62348" spans="1:6">
      <c r="A62348" t="s">
        <v>78802</v>
      </c>
      <c r="C62348">
        <v>1.90359235</v>
      </c>
      <c r="F62348">
        <v>5</v>
      </c>
    </row>
    <row r="62349" spans="1:6">
      <c r="A62349" t="s">
        <v>78803</v>
      </c>
      <c r="C62349">
        <v>8.867624150000001</v>
      </c>
      <c r="F62349">
        <v>5</v>
      </c>
    </row>
    <row r="62350" spans="1:6">
      <c r="A62350" t="s">
        <v>78804</v>
      </c>
      <c r="C62350">
        <v>11.9093073</v>
      </c>
      <c r="F62350">
        <v>5</v>
      </c>
    </row>
    <row r="62351" spans="1:6">
      <c r="A62351" t="s">
        <v>78805</v>
      </c>
      <c r="C62351">
        <v>11.191226199999999</v>
      </c>
      <c r="F62351">
        <v>5</v>
      </c>
    </row>
    <row r="62352" spans="1:6">
      <c r="A62352" t="s">
        <v>78806</v>
      </c>
      <c r="C62352">
        <v>6.6795090999999998</v>
      </c>
      <c r="F62352">
        <v>5</v>
      </c>
    </row>
    <row r="62353" spans="1:6">
      <c r="A62353" t="s">
        <v>78807</v>
      </c>
      <c r="C62353">
        <v>84.117103950000001</v>
      </c>
      <c r="F62353">
        <v>5</v>
      </c>
    </row>
    <row r="62354" spans="1:6">
      <c r="A62354" t="s">
        <v>78808</v>
      </c>
      <c r="C62354">
        <v>51.261506450000006</v>
      </c>
      <c r="F62354">
        <v>5</v>
      </c>
    </row>
    <row r="62355" spans="1:6">
      <c r="A62355" t="s">
        <v>78809</v>
      </c>
      <c r="C62355">
        <v>120.1769125</v>
      </c>
      <c r="F62355">
        <v>5</v>
      </c>
    </row>
    <row r="62356" spans="1:6">
      <c r="A62356" t="s">
        <v>78810</v>
      </c>
      <c r="C62356">
        <v>8.1766404500000007</v>
      </c>
      <c r="F62356">
        <v>5</v>
      </c>
    </row>
    <row r="62357" spans="1:6">
      <c r="A62357" t="s">
        <v>78811</v>
      </c>
      <c r="C62357">
        <v>67.892535699999996</v>
      </c>
      <c r="F62357">
        <v>5</v>
      </c>
    </row>
    <row r="62358" spans="1:6">
      <c r="A62358" t="s">
        <v>78812</v>
      </c>
      <c r="C62358">
        <v>97.726773100000003</v>
      </c>
      <c r="F62358">
        <v>5</v>
      </c>
    </row>
    <row r="62359" spans="1:6">
      <c r="A62359" t="s">
        <v>78813</v>
      </c>
      <c r="C62359">
        <v>23.176300000000001</v>
      </c>
      <c r="F62359">
        <v>5</v>
      </c>
    </row>
    <row r="62360" spans="1:6">
      <c r="A62360" t="s">
        <v>78814</v>
      </c>
      <c r="C62360">
        <v>20.047103999999997</v>
      </c>
      <c r="F62360">
        <v>9</v>
      </c>
    </row>
    <row r="62361" spans="1:6">
      <c r="A62361" t="s">
        <v>78815</v>
      </c>
      <c r="C62361">
        <v>13.074495500000003</v>
      </c>
      <c r="F62361">
        <v>5</v>
      </c>
    </row>
    <row r="62362" spans="1:6">
      <c r="A62362" t="s">
        <v>78816</v>
      </c>
      <c r="C62362">
        <v>11.7467229</v>
      </c>
      <c r="F62362">
        <v>5</v>
      </c>
    </row>
    <row r="62363" spans="1:6">
      <c r="A62363" t="s">
        <v>78817</v>
      </c>
      <c r="C62363">
        <v>90.284174999999991</v>
      </c>
      <c r="F62363">
        <v>5</v>
      </c>
    </row>
    <row r="62364" spans="1:6">
      <c r="A62364" t="s">
        <v>78818</v>
      </c>
      <c r="C62364">
        <v>47.873414634146343</v>
      </c>
      <c r="F62364">
        <v>5</v>
      </c>
    </row>
    <row r="62365" spans="1:6">
      <c r="A62365" t="s">
        <v>78819</v>
      </c>
      <c r="C62365">
        <v>30.644187499999994</v>
      </c>
      <c r="F62365">
        <v>5</v>
      </c>
    </row>
    <row r="62366" spans="1:6">
      <c r="A62366" t="s">
        <v>78820</v>
      </c>
      <c r="C62366">
        <v>0.58936845000000004</v>
      </c>
      <c r="F62366">
        <v>5</v>
      </c>
    </row>
    <row r="62367" spans="1:6">
      <c r="A62367" t="s">
        <v>78821</v>
      </c>
      <c r="C62367">
        <v>62.134338200000002</v>
      </c>
      <c r="F62367">
        <v>5</v>
      </c>
    </row>
    <row r="62368" spans="1:6">
      <c r="A62368" t="s">
        <v>78822</v>
      </c>
      <c r="C62368">
        <v>3.2042675500000004</v>
      </c>
      <c r="F62368">
        <v>5</v>
      </c>
    </row>
    <row r="62369" spans="1:6">
      <c r="A62369" t="s">
        <v>78823</v>
      </c>
      <c r="C62369">
        <v>118.40886365</v>
      </c>
      <c r="F62369">
        <v>5</v>
      </c>
    </row>
    <row r="62370" spans="1:6">
      <c r="A62370" t="s">
        <v>78824</v>
      </c>
      <c r="C62370">
        <v>13.485137499999999</v>
      </c>
      <c r="F62370">
        <v>5</v>
      </c>
    </row>
    <row r="62371" spans="1:6">
      <c r="A62371" t="s">
        <v>78825</v>
      </c>
      <c r="C62371">
        <v>122.93412945000001</v>
      </c>
      <c r="F62371">
        <v>5</v>
      </c>
    </row>
    <row r="62372" spans="1:6">
      <c r="A62372" t="s">
        <v>78826</v>
      </c>
      <c r="C62372">
        <v>146.34628305000001</v>
      </c>
      <c r="F62372">
        <v>5</v>
      </c>
    </row>
    <row r="62373" spans="1:6">
      <c r="A62373" t="s">
        <v>78827</v>
      </c>
      <c r="C62373">
        <v>43.044219900000002</v>
      </c>
      <c r="F62373">
        <v>5</v>
      </c>
    </row>
    <row r="62374" spans="1:6">
      <c r="A62374" t="s">
        <v>78828</v>
      </c>
      <c r="C62374">
        <v>17.329962499999997</v>
      </c>
      <c r="F62374">
        <v>5</v>
      </c>
    </row>
    <row r="62375" spans="1:6">
      <c r="A62375" t="s">
        <v>78829</v>
      </c>
      <c r="C62375">
        <v>23.2441</v>
      </c>
      <c r="F62375">
        <v>5</v>
      </c>
    </row>
    <row r="62376" spans="1:6">
      <c r="A62376" t="s">
        <v>78830</v>
      </c>
      <c r="C62376">
        <v>59.451695600000008</v>
      </c>
      <c r="F62376">
        <v>5</v>
      </c>
    </row>
    <row r="62377" spans="1:6">
      <c r="A62377" t="s">
        <v>78831</v>
      </c>
      <c r="C62377">
        <v>10.647424999999998</v>
      </c>
      <c r="F62377">
        <v>5</v>
      </c>
    </row>
    <row r="62378" spans="1:6">
      <c r="A62378" t="s">
        <v>78832</v>
      </c>
      <c r="C62378">
        <v>17.328787300000002</v>
      </c>
      <c r="F62378">
        <v>5</v>
      </c>
    </row>
    <row r="62379" spans="1:6">
      <c r="A62379" t="s">
        <v>78833</v>
      </c>
      <c r="C62379">
        <v>15.872302050000002</v>
      </c>
      <c r="F62379">
        <v>5</v>
      </c>
    </row>
    <row r="62380" spans="1:6">
      <c r="A62380" t="s">
        <v>78834</v>
      </c>
      <c r="C62380">
        <v>28.770664450000005</v>
      </c>
      <c r="F62380">
        <v>5</v>
      </c>
    </row>
    <row r="62381" spans="1:6">
      <c r="A62381" t="s">
        <v>78835</v>
      </c>
      <c r="C62381">
        <v>10.378304200000001</v>
      </c>
      <c r="F62381">
        <v>5</v>
      </c>
    </row>
    <row r="62382" spans="1:6">
      <c r="A62382" t="s">
        <v>78836</v>
      </c>
      <c r="C62382">
        <v>43.435392</v>
      </c>
      <c r="F62382">
        <v>9</v>
      </c>
    </row>
    <row r="62383" spans="1:6">
      <c r="A62383" t="s">
        <v>78837</v>
      </c>
      <c r="C62383">
        <v>6.5914425500000009</v>
      </c>
      <c r="F62383">
        <v>5</v>
      </c>
    </row>
    <row r="62384" spans="1:6">
      <c r="A62384" t="s">
        <v>78838</v>
      </c>
      <c r="C62384">
        <v>2.241355</v>
      </c>
      <c r="F62384">
        <v>9</v>
      </c>
    </row>
    <row r="62385" spans="1:6">
      <c r="A62385" t="s">
        <v>78839</v>
      </c>
      <c r="C62385">
        <v>6.5031499999999989</v>
      </c>
      <c r="F62385">
        <v>5</v>
      </c>
    </row>
    <row r="62386" spans="1:6">
      <c r="A62386" t="s">
        <v>78840</v>
      </c>
      <c r="C62386">
        <v>12.139635200000001</v>
      </c>
      <c r="F62386">
        <v>5</v>
      </c>
    </row>
    <row r="62387" spans="1:6">
      <c r="A62387" t="s">
        <v>78841</v>
      </c>
      <c r="C62387">
        <v>8.8263169999999995</v>
      </c>
      <c r="F62387">
        <v>9</v>
      </c>
    </row>
    <row r="62388" spans="1:6">
      <c r="A62388" t="s">
        <v>78842</v>
      </c>
      <c r="C62388">
        <v>20.045301649999999</v>
      </c>
      <c r="F62388">
        <v>5</v>
      </c>
    </row>
    <row r="62389" spans="1:6">
      <c r="A62389" t="s">
        <v>78843</v>
      </c>
      <c r="C62389">
        <v>14.896111999999999</v>
      </c>
      <c r="F62389">
        <v>9</v>
      </c>
    </row>
    <row r="62390" spans="1:6">
      <c r="A62390" t="s">
        <v>78844</v>
      </c>
      <c r="C62390">
        <v>23.7373224</v>
      </c>
      <c r="F62390">
        <v>5</v>
      </c>
    </row>
    <row r="62391" spans="1:6">
      <c r="A62391" t="s">
        <v>78845</v>
      </c>
      <c r="C62391">
        <v>22.747916999999998</v>
      </c>
      <c r="F62391">
        <v>9</v>
      </c>
    </row>
    <row r="62392" spans="1:6">
      <c r="A62392" t="s">
        <v>78846</v>
      </c>
      <c r="C62392">
        <v>101.00928749999997</v>
      </c>
      <c r="F62392">
        <v>5</v>
      </c>
    </row>
    <row r="62393" spans="1:6">
      <c r="A62393" t="s">
        <v>78847</v>
      </c>
      <c r="C62393">
        <v>50.11775999999999</v>
      </c>
      <c r="F62393">
        <v>9</v>
      </c>
    </row>
    <row r="62394" spans="1:6">
      <c r="A62394" t="s">
        <v>78848</v>
      </c>
      <c r="C62394">
        <v>7.0861169999999998</v>
      </c>
      <c r="F62394">
        <v>9</v>
      </c>
    </row>
    <row r="62395" spans="1:6">
      <c r="A62395" t="s">
        <v>78849</v>
      </c>
      <c r="C62395">
        <v>10.663922999999999</v>
      </c>
      <c r="F62395">
        <v>9</v>
      </c>
    </row>
    <row r="62396" spans="1:6">
      <c r="A62396" t="s">
        <v>78850</v>
      </c>
      <c r="C62396">
        <v>51.126019450000001</v>
      </c>
      <c r="F62396">
        <v>5</v>
      </c>
    </row>
    <row r="62397" spans="1:6">
      <c r="A62397" t="s">
        <v>78851</v>
      </c>
      <c r="C62397">
        <v>9.0098855000000011</v>
      </c>
      <c r="F62397">
        <v>5</v>
      </c>
    </row>
    <row r="62398" spans="1:6">
      <c r="A62398" t="s">
        <v>78852</v>
      </c>
      <c r="C62398">
        <v>18.96140565</v>
      </c>
      <c r="F62398">
        <v>5</v>
      </c>
    </row>
    <row r="62399" spans="1:6">
      <c r="A62399" t="s">
        <v>78853</v>
      </c>
      <c r="C62399">
        <v>24.292819100000003</v>
      </c>
      <c r="F62399">
        <v>5</v>
      </c>
    </row>
    <row r="62400" spans="1:6">
      <c r="A62400" t="s">
        <v>78854</v>
      </c>
      <c r="C62400">
        <v>12.518998800000002</v>
      </c>
      <c r="F62400">
        <v>5</v>
      </c>
    </row>
    <row r="62401" spans="1:6">
      <c r="A62401" t="s">
        <v>78855</v>
      </c>
      <c r="C62401">
        <v>12.21415305</v>
      </c>
      <c r="F62401">
        <v>5</v>
      </c>
    </row>
    <row r="62402" spans="1:6">
      <c r="A62402" t="s">
        <v>78856</v>
      </c>
      <c r="C62402">
        <v>11.577364150000001</v>
      </c>
      <c r="F62402">
        <v>5</v>
      </c>
    </row>
    <row r="62403" spans="1:6">
      <c r="A62403" t="s">
        <v>78857</v>
      </c>
      <c r="C62403">
        <v>14.327750250000001</v>
      </c>
      <c r="F62403">
        <v>5</v>
      </c>
    </row>
    <row r="62404" spans="1:6">
      <c r="A62404" t="s">
        <v>78858</v>
      </c>
      <c r="C62404">
        <v>10.202171100000001</v>
      </c>
      <c r="F62404">
        <v>5</v>
      </c>
    </row>
    <row r="62405" spans="1:6">
      <c r="A62405" t="s">
        <v>78859</v>
      </c>
      <c r="C62405">
        <v>23.619825000000002</v>
      </c>
      <c r="F62405">
        <v>5</v>
      </c>
    </row>
    <row r="62406" spans="1:6">
      <c r="A62406" t="s">
        <v>78860</v>
      </c>
      <c r="C62406">
        <v>23.771194150000003</v>
      </c>
      <c r="F62406">
        <v>5</v>
      </c>
    </row>
    <row r="62407" spans="1:6">
      <c r="A62407" t="s">
        <v>78861</v>
      </c>
      <c r="C62407">
        <v>18.778498199999998</v>
      </c>
      <c r="F62407">
        <v>5</v>
      </c>
    </row>
    <row r="62408" spans="1:6">
      <c r="A62408" t="s">
        <v>78862</v>
      </c>
      <c r="C62408">
        <v>22.76859035</v>
      </c>
      <c r="F62408">
        <v>5</v>
      </c>
    </row>
    <row r="62409" spans="1:6">
      <c r="A62409" t="s">
        <v>78863</v>
      </c>
      <c r="C62409">
        <v>44.365218150000004</v>
      </c>
      <c r="F62409">
        <v>5</v>
      </c>
    </row>
    <row r="62410" spans="1:6">
      <c r="A62410" t="s">
        <v>78864</v>
      </c>
      <c r="C62410">
        <v>37.536673350000001</v>
      </c>
      <c r="F62410">
        <v>5</v>
      </c>
    </row>
    <row r="62411" spans="1:6">
      <c r="A62411" t="s">
        <v>78865</v>
      </c>
      <c r="C62411">
        <v>72.112955750000012</v>
      </c>
      <c r="F62411">
        <v>5</v>
      </c>
    </row>
    <row r="62412" spans="1:6">
      <c r="A62412" t="s">
        <v>78866</v>
      </c>
      <c r="C62412">
        <v>4.1625809999999994</v>
      </c>
      <c r="F62412">
        <v>9</v>
      </c>
    </row>
    <row r="62413" spans="1:6">
      <c r="A62413" t="s">
        <v>78867</v>
      </c>
      <c r="C62413">
        <v>7.0861169999999998</v>
      </c>
      <c r="F62413">
        <v>9</v>
      </c>
    </row>
    <row r="62414" spans="1:6">
      <c r="A62414" t="s">
        <v>78868</v>
      </c>
      <c r="C62414">
        <v>11.360002999999999</v>
      </c>
      <c r="F62414">
        <v>9</v>
      </c>
    </row>
    <row r="62415" spans="1:6">
      <c r="A62415" t="s">
        <v>78869</v>
      </c>
      <c r="C62415">
        <v>7.3433954000000012</v>
      </c>
      <c r="F62415">
        <v>5</v>
      </c>
    </row>
    <row r="62416" spans="1:6">
      <c r="A62416" t="s">
        <v>78870</v>
      </c>
      <c r="C62416">
        <v>76.551850000000002</v>
      </c>
      <c r="F62416">
        <v>5</v>
      </c>
    </row>
    <row r="62417" spans="1:6">
      <c r="A62417" t="s">
        <v>78871</v>
      </c>
      <c r="C62417">
        <v>52.290750000000003</v>
      </c>
      <c r="F62417">
        <v>5</v>
      </c>
    </row>
    <row r="62418" spans="1:6">
      <c r="A62418" t="s">
        <v>78872</v>
      </c>
      <c r="C62418">
        <v>58.084824999999995</v>
      </c>
      <c r="F62418">
        <v>5</v>
      </c>
    </row>
    <row r="62419" spans="1:6">
      <c r="A62419" t="s">
        <v>78873</v>
      </c>
      <c r="C62419">
        <v>9.1953749999999985</v>
      </c>
      <c r="F62419">
        <v>5</v>
      </c>
    </row>
    <row r="62420" spans="1:6">
      <c r="A62420" t="s">
        <v>78874</v>
      </c>
      <c r="C62420">
        <v>20.551874999999999</v>
      </c>
      <c r="F62420">
        <v>5</v>
      </c>
    </row>
    <row r="62421" spans="1:6">
      <c r="A62421" t="s">
        <v>78875</v>
      </c>
      <c r="C62421">
        <v>2.5607043000000003</v>
      </c>
      <c r="F62421">
        <v>5</v>
      </c>
    </row>
    <row r="62422" spans="1:6">
      <c r="A62422" t="s">
        <v>78876</v>
      </c>
      <c r="C62422">
        <v>24.491337499999997</v>
      </c>
      <c r="F62422">
        <v>5</v>
      </c>
    </row>
    <row r="62423" spans="1:6">
      <c r="A62423" t="s">
        <v>78877</v>
      </c>
      <c r="C62423">
        <v>22.142349999999997</v>
      </c>
      <c r="F62423">
        <v>5</v>
      </c>
    </row>
    <row r="62424" spans="1:6">
      <c r="A62424" t="s">
        <v>78878</v>
      </c>
      <c r="C62424">
        <v>45.774265999999997</v>
      </c>
      <c r="F62424">
        <v>9</v>
      </c>
    </row>
    <row r="62425" spans="1:6">
      <c r="A62425" t="s">
        <v>78879</v>
      </c>
      <c r="C62425">
        <v>71.706974999999986</v>
      </c>
      <c r="F62425">
        <v>5</v>
      </c>
    </row>
    <row r="62426" spans="1:6">
      <c r="A62426" t="s">
        <v>78880</v>
      </c>
      <c r="C62426">
        <v>61.503074999999995</v>
      </c>
      <c r="F62426">
        <v>5</v>
      </c>
    </row>
    <row r="62427" spans="1:6">
      <c r="A62427" t="s">
        <v>78881</v>
      </c>
      <c r="C62427">
        <v>4.7555936999999995</v>
      </c>
      <c r="F62427">
        <v>5</v>
      </c>
    </row>
    <row r="62428" spans="1:6">
      <c r="A62428" t="s">
        <v>78882</v>
      </c>
      <c r="C62428">
        <v>96.010449999999977</v>
      </c>
      <c r="F62428">
        <v>5</v>
      </c>
    </row>
    <row r="62429" spans="1:6">
      <c r="A62429" t="s">
        <v>78883</v>
      </c>
      <c r="C62429">
        <v>3.0958779500000007</v>
      </c>
      <c r="F62429">
        <v>5</v>
      </c>
    </row>
    <row r="62430" spans="1:6">
      <c r="A62430" t="s">
        <v>78884</v>
      </c>
      <c r="C62430">
        <v>4.0917074000000007</v>
      </c>
      <c r="F62430">
        <v>5</v>
      </c>
    </row>
    <row r="62431" spans="1:6">
      <c r="A62431" t="s">
        <v>78885</v>
      </c>
      <c r="C62431">
        <v>5.3788339000000009</v>
      </c>
      <c r="F62431">
        <v>5</v>
      </c>
    </row>
    <row r="62432" spans="1:6">
      <c r="A62432" t="s">
        <v>78886</v>
      </c>
      <c r="C62432">
        <v>4.7962398000000004</v>
      </c>
      <c r="F62432">
        <v>5</v>
      </c>
    </row>
    <row r="62433" spans="1:6">
      <c r="A62433" t="s">
        <v>78887</v>
      </c>
      <c r="C62433">
        <v>3.3600776000000003</v>
      </c>
      <c r="F62433">
        <v>5</v>
      </c>
    </row>
    <row r="62434" spans="1:6">
      <c r="A62434" t="s">
        <v>78888</v>
      </c>
      <c r="C62434">
        <v>3.5158876500000003</v>
      </c>
      <c r="F62434">
        <v>5</v>
      </c>
    </row>
    <row r="62435" spans="1:6">
      <c r="A62435" t="s">
        <v>78889</v>
      </c>
      <c r="C62435">
        <v>6.4153094500000005</v>
      </c>
      <c r="F62435">
        <v>5</v>
      </c>
    </row>
    <row r="62436" spans="1:6">
      <c r="A62436" t="s">
        <v>78890</v>
      </c>
      <c r="C62436">
        <v>91.138737499999991</v>
      </c>
      <c r="F62436">
        <v>5</v>
      </c>
    </row>
    <row r="62437" spans="1:6">
      <c r="A62437" t="s">
        <v>78891</v>
      </c>
      <c r="C62437">
        <v>9.4231208500000019</v>
      </c>
      <c r="F62437">
        <v>5</v>
      </c>
    </row>
    <row r="62438" spans="1:6">
      <c r="A62438" t="s">
        <v>78892</v>
      </c>
      <c r="C62438">
        <v>10.94057525</v>
      </c>
      <c r="F62438">
        <v>5</v>
      </c>
    </row>
    <row r="62439" spans="1:6">
      <c r="A62439" t="s">
        <v>78893</v>
      </c>
      <c r="C62439">
        <v>119.15991249999999</v>
      </c>
      <c r="F62439">
        <v>5</v>
      </c>
    </row>
    <row r="62440" spans="1:6">
      <c r="A62440" t="s">
        <v>78894</v>
      </c>
      <c r="C62440">
        <v>136.21726249999998</v>
      </c>
      <c r="F62440">
        <v>5</v>
      </c>
    </row>
    <row r="62441" spans="1:6">
      <c r="A62441" t="s">
        <v>78895</v>
      </c>
      <c r="C62441">
        <v>17.186525950000004</v>
      </c>
      <c r="F62441">
        <v>5</v>
      </c>
    </row>
    <row r="62442" spans="1:6">
      <c r="A62442" t="s">
        <v>78896</v>
      </c>
      <c r="C62442">
        <v>10.007562499999999</v>
      </c>
      <c r="F62442">
        <v>5</v>
      </c>
    </row>
    <row r="62443" spans="1:6">
      <c r="A62443" t="s">
        <v>78897</v>
      </c>
      <c r="C62443">
        <v>16.739418850000003</v>
      </c>
      <c r="F62443">
        <v>5</v>
      </c>
    </row>
    <row r="62444" spans="1:6">
      <c r="A62444" t="s">
        <v>78898</v>
      </c>
      <c r="C62444">
        <v>4.1625809999999994</v>
      </c>
      <c r="F62444">
        <v>9</v>
      </c>
    </row>
    <row r="62445" spans="1:6">
      <c r="A62445" t="s">
        <v>78899</v>
      </c>
      <c r="C62445">
        <v>4.9114037500000007</v>
      </c>
      <c r="F62445">
        <v>5</v>
      </c>
    </row>
    <row r="62446" spans="1:6">
      <c r="A62446" t="s">
        <v>78900</v>
      </c>
      <c r="C62446">
        <v>5.419480000000001</v>
      </c>
      <c r="F62446">
        <v>5</v>
      </c>
    </row>
    <row r="62447" spans="1:6">
      <c r="A62447" t="s">
        <v>78901</v>
      </c>
      <c r="C62447">
        <v>6.0765919500000001</v>
      </c>
      <c r="F62447">
        <v>5</v>
      </c>
    </row>
    <row r="62448" spans="1:6">
      <c r="A62448" t="s">
        <v>78902</v>
      </c>
      <c r="C62448">
        <v>142.42096249999997</v>
      </c>
      <c r="F62448">
        <v>5</v>
      </c>
    </row>
    <row r="62449" spans="1:6">
      <c r="A62449" t="s">
        <v>78903</v>
      </c>
      <c r="C62449">
        <v>137.79784999999998</v>
      </c>
      <c r="F62449">
        <v>5</v>
      </c>
    </row>
    <row r="62450" spans="1:6">
      <c r="A62450" t="s">
        <v>78904</v>
      </c>
      <c r="C62450">
        <v>42.73937415000001</v>
      </c>
      <c r="F62450">
        <v>5</v>
      </c>
    </row>
    <row r="62451" spans="1:6">
      <c r="A62451" t="s">
        <v>78905</v>
      </c>
      <c r="C62451">
        <v>128.36038379999999</v>
      </c>
      <c r="F62451">
        <v>5</v>
      </c>
    </row>
    <row r="62452" spans="1:6">
      <c r="A62452" t="s">
        <v>78906</v>
      </c>
      <c r="C62452">
        <v>72.038437900000005</v>
      </c>
      <c r="F62452">
        <v>5</v>
      </c>
    </row>
    <row r="62453" spans="1:6">
      <c r="A62453" t="s">
        <v>78907</v>
      </c>
      <c r="C62453">
        <v>79.503771599999993</v>
      </c>
      <c r="F62453">
        <v>5</v>
      </c>
    </row>
    <row r="62454" spans="1:6">
      <c r="A62454" t="s">
        <v>78908</v>
      </c>
      <c r="C62454">
        <v>7.2037499999999994</v>
      </c>
      <c r="F62454">
        <v>5</v>
      </c>
    </row>
    <row r="62455" spans="1:6">
      <c r="A62455" t="s">
        <v>78909</v>
      </c>
      <c r="C62455">
        <v>10.417187499999999</v>
      </c>
      <c r="F62455">
        <v>5</v>
      </c>
    </row>
    <row r="62456" spans="1:6">
      <c r="A62456" t="s">
        <v>78910</v>
      </c>
      <c r="C62456">
        <v>14.97808785</v>
      </c>
      <c r="F62456">
        <v>5</v>
      </c>
    </row>
    <row r="62457" spans="1:6">
      <c r="A62457" t="s">
        <v>78911</v>
      </c>
      <c r="C62457">
        <v>7.1469392500000009</v>
      </c>
      <c r="F62457">
        <v>5</v>
      </c>
    </row>
    <row r="62458" spans="1:6">
      <c r="A62458" t="s">
        <v>78912</v>
      </c>
      <c r="C62458">
        <v>13.85354575</v>
      </c>
      <c r="F62458">
        <v>5</v>
      </c>
    </row>
    <row r="62459" spans="1:6">
      <c r="A62459" t="s">
        <v>78913</v>
      </c>
      <c r="C62459">
        <v>7.6956616000000002</v>
      </c>
      <c r="F62459">
        <v>5</v>
      </c>
    </row>
    <row r="62460" spans="1:6">
      <c r="A62460" t="s">
        <v>78914</v>
      </c>
      <c r="C62460">
        <v>18.283970649999997</v>
      </c>
      <c r="F62460">
        <v>5</v>
      </c>
    </row>
    <row r="62461" spans="1:6">
      <c r="A62461" t="s">
        <v>78915</v>
      </c>
      <c r="C62461">
        <v>12.8983624</v>
      </c>
      <c r="F62461">
        <v>5</v>
      </c>
    </row>
    <row r="62462" spans="1:6">
      <c r="A62462" t="s">
        <v>78916</v>
      </c>
      <c r="C62462">
        <v>11.383337499999998</v>
      </c>
      <c r="F62462">
        <v>5</v>
      </c>
    </row>
    <row r="62463" spans="1:6">
      <c r="A62463" t="s">
        <v>78917</v>
      </c>
      <c r="C62463">
        <v>23.771194150000003</v>
      </c>
      <c r="F62463">
        <v>5</v>
      </c>
    </row>
    <row r="62464" spans="1:6">
      <c r="A62464" t="s">
        <v>78918</v>
      </c>
      <c r="C62464">
        <v>31.327837499999998</v>
      </c>
      <c r="F62464">
        <v>5</v>
      </c>
    </row>
    <row r="62465" spans="1:6">
      <c r="A62465" t="s">
        <v>78919</v>
      </c>
      <c r="C62465">
        <v>53.63262499999999</v>
      </c>
      <c r="F62465">
        <v>5</v>
      </c>
    </row>
    <row r="62466" spans="1:6">
      <c r="A62466" t="s">
        <v>78920</v>
      </c>
      <c r="C62466">
        <v>4.9655985500000002</v>
      </c>
      <c r="F62466">
        <v>5</v>
      </c>
    </row>
    <row r="62467" spans="1:6">
      <c r="A62467" t="s">
        <v>78921</v>
      </c>
      <c r="C62467">
        <v>49.730503350000006</v>
      </c>
      <c r="F62467">
        <v>5</v>
      </c>
    </row>
    <row r="62468" spans="1:6">
      <c r="A62468" t="s">
        <v>78922</v>
      </c>
      <c r="C62468">
        <v>43.67423445</v>
      </c>
      <c r="F62468">
        <v>5</v>
      </c>
    </row>
    <row r="62469" spans="1:6">
      <c r="A62469" t="s">
        <v>78923</v>
      </c>
      <c r="C62469">
        <v>34.345954500000005</v>
      </c>
      <c r="F62469">
        <v>5</v>
      </c>
    </row>
    <row r="62470" spans="1:6">
      <c r="A62470" t="s">
        <v>78924</v>
      </c>
      <c r="C62470">
        <v>159.07716249999999</v>
      </c>
      <c r="F62470">
        <v>5</v>
      </c>
    </row>
    <row r="62471" spans="1:6">
      <c r="A62471" t="s">
        <v>78925</v>
      </c>
      <c r="C62471">
        <v>5.6227105000000011</v>
      </c>
      <c r="F62471">
        <v>5</v>
      </c>
    </row>
    <row r="62472" spans="1:6">
      <c r="A62472" t="s">
        <v>78926</v>
      </c>
      <c r="C62472">
        <v>4.3423583500000005</v>
      </c>
      <c r="F62472">
        <v>5</v>
      </c>
    </row>
    <row r="62473" spans="1:6">
      <c r="A62473" t="s">
        <v>78927</v>
      </c>
      <c r="C62473">
        <v>5.6362592000000005</v>
      </c>
      <c r="F62473">
        <v>5</v>
      </c>
    </row>
    <row r="62474" spans="1:6">
      <c r="A62474" t="s">
        <v>78928</v>
      </c>
      <c r="C62474">
        <v>12.0718917</v>
      </c>
      <c r="F62474">
        <v>5</v>
      </c>
    </row>
    <row r="62475" spans="1:6">
      <c r="A62475" t="s">
        <v>78929</v>
      </c>
      <c r="C62475">
        <v>9.6195770000000014</v>
      </c>
      <c r="F62475">
        <v>5</v>
      </c>
    </row>
    <row r="62476" spans="1:6">
      <c r="A62476" t="s">
        <v>78930</v>
      </c>
      <c r="C62476">
        <v>5.5278696000000007</v>
      </c>
      <c r="F62476">
        <v>5</v>
      </c>
    </row>
    <row r="62477" spans="1:6">
      <c r="A62477" t="s">
        <v>78931</v>
      </c>
      <c r="C62477">
        <v>71.516812949999988</v>
      </c>
      <c r="F62477">
        <v>5</v>
      </c>
    </row>
    <row r="62478" spans="1:6">
      <c r="A62478" t="s">
        <v>78932</v>
      </c>
      <c r="C62478">
        <v>59.914012499999998</v>
      </c>
      <c r="F62478">
        <v>5</v>
      </c>
    </row>
    <row r="62479" spans="1:6">
      <c r="A62479" t="s">
        <v>78933</v>
      </c>
      <c r="C62479">
        <v>21.355757000000001</v>
      </c>
      <c r="F62479">
        <v>9</v>
      </c>
    </row>
    <row r="62480" spans="1:6">
      <c r="A62480" t="s">
        <v>78934</v>
      </c>
      <c r="C62480">
        <v>60.400104599999999</v>
      </c>
      <c r="F62480">
        <v>5</v>
      </c>
    </row>
    <row r="62481" spans="1:6">
      <c r="A62481" t="s">
        <v>78935</v>
      </c>
      <c r="C62481">
        <v>68.813847300000006</v>
      </c>
      <c r="F62481">
        <v>5</v>
      </c>
    </row>
    <row r="62482" spans="1:6">
      <c r="A62482" t="s">
        <v>78936</v>
      </c>
      <c r="C62482">
        <v>86.616839100000007</v>
      </c>
      <c r="F62482">
        <v>5</v>
      </c>
    </row>
    <row r="62483" spans="1:6">
      <c r="A62483" t="s">
        <v>78937</v>
      </c>
      <c r="C62483">
        <v>112.53550220000001</v>
      </c>
      <c r="F62483">
        <v>5</v>
      </c>
    </row>
    <row r="62484" spans="1:6">
      <c r="A62484" t="s">
        <v>78938</v>
      </c>
      <c r="C62484">
        <v>51.498608699999998</v>
      </c>
      <c r="F62484">
        <v>5</v>
      </c>
    </row>
    <row r="62485" spans="1:6">
      <c r="A62485" t="s">
        <v>78939</v>
      </c>
      <c r="C62485">
        <v>67.106711099999998</v>
      </c>
      <c r="F62485">
        <v>5</v>
      </c>
    </row>
    <row r="62486" spans="1:6">
      <c r="A62486" t="s">
        <v>78940</v>
      </c>
      <c r="C62486">
        <v>90.871130899999997</v>
      </c>
      <c r="F62486">
        <v>5</v>
      </c>
    </row>
    <row r="62487" spans="1:6">
      <c r="A62487" t="s">
        <v>78941</v>
      </c>
      <c r="C62487">
        <v>82.601587499999994</v>
      </c>
      <c r="F62487">
        <v>5</v>
      </c>
    </row>
    <row r="62488" spans="1:6">
      <c r="A62488" t="s">
        <v>78942</v>
      </c>
      <c r="C62488">
        <v>45.726862499999996</v>
      </c>
      <c r="F62488">
        <v>5</v>
      </c>
    </row>
    <row r="62489" spans="1:6">
      <c r="A62489" t="s">
        <v>78943</v>
      </c>
      <c r="C62489">
        <v>24.794346999999998</v>
      </c>
      <c r="F62489">
        <v>9</v>
      </c>
    </row>
    <row r="62490" spans="1:6">
      <c r="A62490" t="s">
        <v>78944</v>
      </c>
      <c r="C62490">
        <v>47.514465999999999</v>
      </c>
      <c r="F62490">
        <v>9</v>
      </c>
    </row>
    <row r="62491" spans="1:6">
      <c r="A62491" t="s">
        <v>78945</v>
      </c>
      <c r="C62491">
        <v>68.160130999999993</v>
      </c>
      <c r="F62491">
        <v>9</v>
      </c>
    </row>
    <row r="62492" spans="1:6">
      <c r="A62492" t="s">
        <v>78946</v>
      </c>
      <c r="C62492">
        <v>96.226053999999991</v>
      </c>
      <c r="F62492">
        <v>9</v>
      </c>
    </row>
    <row r="62493" spans="1:6">
      <c r="A62493" t="s">
        <v>78947</v>
      </c>
      <c r="C62493">
        <v>70.886312500000003</v>
      </c>
      <c r="F62493">
        <v>5</v>
      </c>
    </row>
    <row r="62494" spans="1:6">
      <c r="A62494" t="s">
        <v>78948</v>
      </c>
      <c r="C62494">
        <v>75.176074999999997</v>
      </c>
      <c r="F62494">
        <v>5</v>
      </c>
    </row>
    <row r="62495" spans="1:6">
      <c r="A62495" t="s">
        <v>78949</v>
      </c>
      <c r="C62495">
        <v>3.2388624999999998</v>
      </c>
      <c r="F62495">
        <v>5</v>
      </c>
    </row>
    <row r="62496" spans="1:6">
      <c r="A62496" t="s">
        <v>78950</v>
      </c>
      <c r="C62496">
        <v>8.5964749999999999</v>
      </c>
      <c r="F62496">
        <v>5</v>
      </c>
    </row>
    <row r="62497" spans="1:6">
      <c r="A62497" t="s">
        <v>78951</v>
      </c>
      <c r="C62497">
        <v>14.2450625</v>
      </c>
      <c r="F62497">
        <v>5</v>
      </c>
    </row>
    <row r="62498" spans="1:6">
      <c r="A62498" t="s">
        <v>78952</v>
      </c>
      <c r="C62498">
        <v>14.810062499999997</v>
      </c>
      <c r="F62498">
        <v>5</v>
      </c>
    </row>
    <row r="62499" spans="1:6">
      <c r="A62499" t="s">
        <v>78953</v>
      </c>
      <c r="C62499">
        <v>15.449925</v>
      </c>
      <c r="F62499">
        <v>5</v>
      </c>
    </row>
    <row r="62500" spans="1:6">
      <c r="A62500" t="s">
        <v>78954</v>
      </c>
      <c r="C62500">
        <v>8.7504375000000003</v>
      </c>
      <c r="F62500">
        <v>5</v>
      </c>
    </row>
    <row r="62501" spans="1:6">
      <c r="A62501" t="s">
        <v>78955</v>
      </c>
      <c r="C62501">
        <v>31.515699999999999</v>
      </c>
      <c r="F62501">
        <v>5</v>
      </c>
    </row>
    <row r="62502" spans="1:6">
      <c r="A62502" t="s">
        <v>78956</v>
      </c>
      <c r="C62502">
        <v>25.919374999999999</v>
      </c>
      <c r="F62502">
        <v>5</v>
      </c>
    </row>
    <row r="62503" spans="1:6">
      <c r="A62503" t="s">
        <v>78957</v>
      </c>
      <c r="C62503">
        <v>13.390500000000001</v>
      </c>
      <c r="F62503">
        <v>5</v>
      </c>
    </row>
    <row r="62504" spans="1:6">
      <c r="A62504" t="s">
        <v>78958</v>
      </c>
      <c r="C62504">
        <v>66.126187499999986</v>
      </c>
      <c r="F62504">
        <v>5</v>
      </c>
    </row>
    <row r="62505" spans="1:6">
      <c r="A62505" t="s">
        <v>78959</v>
      </c>
      <c r="C62505">
        <v>4.8279249999999996</v>
      </c>
      <c r="F62505">
        <v>5</v>
      </c>
    </row>
    <row r="62506" spans="1:6">
      <c r="A62506" t="s">
        <v>78960</v>
      </c>
      <c r="C62506">
        <v>6.3830874999999994</v>
      </c>
      <c r="F62506">
        <v>5</v>
      </c>
    </row>
    <row r="62507" spans="1:6">
      <c r="A62507" t="s">
        <v>78961</v>
      </c>
      <c r="C62507">
        <v>8.0413624999999982</v>
      </c>
      <c r="F62507">
        <v>5</v>
      </c>
    </row>
    <row r="62508" spans="1:6">
      <c r="A62508" t="s">
        <v>78962</v>
      </c>
      <c r="C62508">
        <v>9.0837874999999997</v>
      </c>
      <c r="F62508">
        <v>5</v>
      </c>
    </row>
    <row r="62509" spans="1:6">
      <c r="A62509" t="s">
        <v>78963</v>
      </c>
      <c r="C62509">
        <v>18.663334250000002</v>
      </c>
      <c r="F62509">
        <v>5</v>
      </c>
    </row>
    <row r="62510" spans="1:6">
      <c r="A62510" t="s">
        <v>78964</v>
      </c>
      <c r="C62510">
        <v>37.922811299999999</v>
      </c>
      <c r="F62510">
        <v>5</v>
      </c>
    </row>
    <row r="62511" spans="1:6">
      <c r="A62511" t="s">
        <v>78965</v>
      </c>
      <c r="C62511">
        <v>49.239750000000001</v>
      </c>
      <c r="F62511">
        <v>5</v>
      </c>
    </row>
    <row r="62512" spans="1:6">
      <c r="A62512" t="s">
        <v>78966</v>
      </c>
      <c r="C62512">
        <v>39.856512499999994</v>
      </c>
      <c r="F62512">
        <v>5</v>
      </c>
    </row>
    <row r="62513" spans="1:6">
      <c r="A62513" t="s">
        <v>78967</v>
      </c>
      <c r="C62513">
        <v>27.329049999999995</v>
      </c>
      <c r="F62513">
        <v>5</v>
      </c>
    </row>
    <row r="62514" spans="1:6">
      <c r="A62514" t="s">
        <v>78968</v>
      </c>
      <c r="C62514">
        <v>12.7336875</v>
      </c>
      <c r="F62514">
        <v>5</v>
      </c>
    </row>
    <row r="62515" spans="1:6">
      <c r="A62515" t="s">
        <v>78969</v>
      </c>
      <c r="C62515">
        <v>24.961699999999997</v>
      </c>
      <c r="F62515">
        <v>5</v>
      </c>
    </row>
    <row r="62516" spans="1:6">
      <c r="A62516" t="s">
        <v>78970</v>
      </c>
      <c r="C62516">
        <v>13.947025</v>
      </c>
      <c r="F62516">
        <v>5</v>
      </c>
    </row>
    <row r="62517" spans="1:6">
      <c r="A62517" t="s">
        <v>78971</v>
      </c>
      <c r="C62517">
        <v>6.6486374999999995</v>
      </c>
      <c r="F62517">
        <v>5</v>
      </c>
    </row>
    <row r="62518" spans="1:6">
      <c r="A62518" t="s">
        <v>78972</v>
      </c>
      <c r="C62518">
        <v>7.2461249999999993</v>
      </c>
      <c r="F62518">
        <v>5</v>
      </c>
    </row>
    <row r="62519" spans="1:6">
      <c r="A62519" t="s">
        <v>78973</v>
      </c>
      <c r="C62519">
        <v>10.484987499999999</v>
      </c>
      <c r="F62519">
        <v>5</v>
      </c>
    </row>
    <row r="62520" spans="1:6">
      <c r="A62520" t="s">
        <v>78974</v>
      </c>
      <c r="C62520">
        <v>23.577449999999999</v>
      </c>
      <c r="F62520">
        <v>5</v>
      </c>
    </row>
    <row r="62521" spans="1:6">
      <c r="A62521" t="s">
        <v>78975</v>
      </c>
      <c r="C62521">
        <v>57.896962499999994</v>
      </c>
      <c r="F62521">
        <v>5</v>
      </c>
    </row>
    <row r="62522" spans="1:6">
      <c r="A62522" t="s">
        <v>78976</v>
      </c>
      <c r="C62522">
        <v>56.9562375</v>
      </c>
      <c r="F62522">
        <v>5</v>
      </c>
    </row>
    <row r="62523" spans="1:6">
      <c r="A62523" t="s">
        <v>78977</v>
      </c>
      <c r="C62523">
        <v>8.3323374999999995</v>
      </c>
      <c r="F62523">
        <v>5</v>
      </c>
    </row>
    <row r="62524" spans="1:6">
      <c r="A62524" t="s">
        <v>78978</v>
      </c>
      <c r="C62524">
        <v>3.9087999500000001</v>
      </c>
      <c r="F62524">
        <v>5</v>
      </c>
    </row>
    <row r="62525" spans="1:6">
      <c r="A62525" t="s">
        <v>78979</v>
      </c>
      <c r="C62525">
        <v>11.882209899999999</v>
      </c>
      <c r="F62525">
        <v>5</v>
      </c>
    </row>
    <row r="62526" spans="1:6">
      <c r="A62526" t="s">
        <v>78980</v>
      </c>
      <c r="C62526">
        <v>13.236537500000001</v>
      </c>
      <c r="F62526">
        <v>5</v>
      </c>
    </row>
    <row r="62527" spans="1:6">
      <c r="A62527" t="s">
        <v>78981</v>
      </c>
      <c r="C62527">
        <v>6.5116249999999996</v>
      </c>
      <c r="F62527">
        <v>5</v>
      </c>
    </row>
    <row r="62528" spans="1:6">
      <c r="A62528" t="s">
        <v>78982</v>
      </c>
      <c r="C62528">
        <v>6.9311374999999993</v>
      </c>
      <c r="F62528">
        <v>5</v>
      </c>
    </row>
    <row r="62529" spans="1:6">
      <c r="A62529" t="s">
        <v>78983</v>
      </c>
      <c r="C62529">
        <v>5.2220124999999991</v>
      </c>
      <c r="F62529">
        <v>5</v>
      </c>
    </row>
    <row r="62530" spans="1:6">
      <c r="A62530" t="s">
        <v>78984</v>
      </c>
      <c r="C62530">
        <v>13.684187</v>
      </c>
      <c r="F62530">
        <v>5</v>
      </c>
    </row>
    <row r="62531" spans="1:6">
      <c r="A62531" t="s">
        <v>78985</v>
      </c>
      <c r="C62531">
        <v>11.672205050000001</v>
      </c>
      <c r="F62531">
        <v>5</v>
      </c>
    </row>
    <row r="62532" spans="1:6">
      <c r="A62532" t="s">
        <v>78986</v>
      </c>
      <c r="C62532">
        <v>14.989285631099619</v>
      </c>
      <c r="F62532">
        <v>6</v>
      </c>
    </row>
    <row r="62533" spans="1:6">
      <c r="A62533" t="s">
        <v>78987</v>
      </c>
      <c r="C62533">
        <v>12.139635200000001</v>
      </c>
      <c r="F62533">
        <v>5</v>
      </c>
    </row>
    <row r="62534" spans="1:6">
      <c r="A62534" t="s">
        <v>78988</v>
      </c>
      <c r="C62534">
        <v>15.946819900000001</v>
      </c>
      <c r="F62534">
        <v>5</v>
      </c>
    </row>
    <row r="62535" spans="1:6">
      <c r="A62535" t="s">
        <v>78989</v>
      </c>
      <c r="C62535">
        <v>20.039137499999999</v>
      </c>
      <c r="F62535">
        <v>5</v>
      </c>
    </row>
    <row r="62536" spans="1:6">
      <c r="A62536" t="s">
        <v>78990</v>
      </c>
      <c r="C62536">
        <v>12.4512553</v>
      </c>
      <c r="F62536">
        <v>5</v>
      </c>
    </row>
    <row r="62537" spans="1:6">
      <c r="A62537" t="s">
        <v>78991</v>
      </c>
      <c r="C62537">
        <v>5.3449621499999997</v>
      </c>
      <c r="F62537">
        <v>5</v>
      </c>
    </row>
    <row r="62538" spans="1:6">
      <c r="A62538" t="s">
        <v>78992</v>
      </c>
      <c r="C62538">
        <v>15.377774500000001</v>
      </c>
      <c r="F62538">
        <v>5</v>
      </c>
    </row>
    <row r="62539" spans="1:6">
      <c r="A62539" t="s">
        <v>78993</v>
      </c>
      <c r="C62539">
        <v>15.635199800000001</v>
      </c>
      <c r="F62539">
        <v>5</v>
      </c>
    </row>
    <row r="62540" spans="1:6">
      <c r="A62540" t="s">
        <v>78994</v>
      </c>
      <c r="C62540">
        <v>5.7040027000000002</v>
      </c>
      <c r="F62540">
        <v>5</v>
      </c>
    </row>
    <row r="62541" spans="1:6">
      <c r="A62541" t="s">
        <v>78995</v>
      </c>
      <c r="C62541">
        <v>7.3433954000000012</v>
      </c>
      <c r="F62541">
        <v>5</v>
      </c>
    </row>
    <row r="62542" spans="1:6">
      <c r="A62542" t="s">
        <v>78996</v>
      </c>
      <c r="C62542">
        <v>3.8884769000000006</v>
      </c>
      <c r="F62542">
        <v>5</v>
      </c>
    </row>
    <row r="62543" spans="1:6">
      <c r="A62543" t="s">
        <v>78997</v>
      </c>
      <c r="C62543">
        <v>8.3866453000000014</v>
      </c>
      <c r="F62543">
        <v>5</v>
      </c>
    </row>
    <row r="62544" spans="1:6">
      <c r="A62544" t="s">
        <v>78998</v>
      </c>
      <c r="C62544">
        <v>16.163599100000003</v>
      </c>
      <c r="F62544">
        <v>5</v>
      </c>
    </row>
    <row r="62545" spans="1:6">
      <c r="A62545" t="s">
        <v>78999</v>
      </c>
      <c r="C62545">
        <v>10.601857750000001</v>
      </c>
      <c r="F62545">
        <v>5</v>
      </c>
    </row>
    <row r="62546" spans="1:6">
      <c r="A62546" t="s">
        <v>79000</v>
      </c>
      <c r="C62546">
        <v>13.74515615</v>
      </c>
      <c r="F62546">
        <v>5</v>
      </c>
    </row>
    <row r="62547" spans="1:6">
      <c r="A62547" t="s">
        <v>79001</v>
      </c>
      <c r="C62547">
        <v>1.6868131500000001</v>
      </c>
      <c r="F62547">
        <v>5</v>
      </c>
    </row>
    <row r="62548" spans="1:6">
      <c r="A62548" t="s">
        <v>79002</v>
      </c>
      <c r="C62548">
        <v>2.1948894000000001</v>
      </c>
      <c r="F62548">
        <v>5</v>
      </c>
    </row>
    <row r="62549" spans="1:6">
      <c r="A62549" t="s">
        <v>79003</v>
      </c>
      <c r="C62549">
        <v>72.016829268292682</v>
      </c>
      <c r="F62549">
        <v>5</v>
      </c>
    </row>
    <row r="62550" spans="1:6">
      <c r="A62550" t="s">
        <v>79004</v>
      </c>
      <c r="C62550">
        <v>48.824268292682923</v>
      </c>
      <c r="F62550">
        <v>5</v>
      </c>
    </row>
    <row r="62551" spans="1:6">
      <c r="A62551" t="s">
        <v>79005</v>
      </c>
      <c r="C62551">
        <v>78.121585365853662</v>
      </c>
      <c r="F62551">
        <v>5</v>
      </c>
    </row>
    <row r="62552" spans="1:6">
      <c r="A62552" t="s">
        <v>79006</v>
      </c>
      <c r="C62552">
        <v>107.4051219512195</v>
      </c>
      <c r="F62552">
        <v>5</v>
      </c>
    </row>
    <row r="62553" spans="1:6">
      <c r="A62553" t="s">
        <v>79007</v>
      </c>
      <c r="C62553">
        <v>72.016829268292682</v>
      </c>
      <c r="F62553">
        <v>5</v>
      </c>
    </row>
    <row r="62554" spans="1:6">
      <c r="A62554" t="s">
        <v>79008</v>
      </c>
      <c r="C62554">
        <v>48.824268292682923</v>
      </c>
      <c r="F62554">
        <v>5</v>
      </c>
    </row>
    <row r="62555" spans="1:6">
      <c r="A62555" t="s">
        <v>79009</v>
      </c>
      <c r="C62555">
        <v>78.121585365853662</v>
      </c>
      <c r="F62555">
        <v>5</v>
      </c>
    </row>
    <row r="62556" spans="1:6">
      <c r="A62556" t="s">
        <v>79010</v>
      </c>
      <c r="C62556">
        <v>107.4051219512195</v>
      </c>
      <c r="F62556">
        <v>5</v>
      </c>
    </row>
    <row r="62557" spans="1:6">
      <c r="A62557" t="s">
        <v>79011</v>
      </c>
      <c r="C62557">
        <v>3.5904054999999997</v>
      </c>
      <c r="F62557">
        <v>5</v>
      </c>
    </row>
    <row r="62558" spans="1:6">
      <c r="A62558" t="s">
        <v>79012</v>
      </c>
      <c r="C62558">
        <v>14.7816317</v>
      </c>
      <c r="F62558">
        <v>5</v>
      </c>
    </row>
    <row r="62559" spans="1:6">
      <c r="A62559" t="s">
        <v>79013</v>
      </c>
      <c r="C62559">
        <v>12.539321850000004</v>
      </c>
      <c r="F62559">
        <v>5</v>
      </c>
    </row>
    <row r="62560" spans="1:6">
      <c r="A62560" t="s">
        <v>79014</v>
      </c>
      <c r="C62560">
        <v>19.787876349999998</v>
      </c>
      <c r="F62560">
        <v>5</v>
      </c>
    </row>
    <row r="62561" spans="1:6">
      <c r="A62561" t="s">
        <v>79015</v>
      </c>
      <c r="C62561">
        <v>24.226097560975607</v>
      </c>
      <c r="F62561">
        <v>5</v>
      </c>
    </row>
    <row r="62562" spans="1:6">
      <c r="A62562" t="s">
        <v>79016</v>
      </c>
      <c r="C62562">
        <v>5.4262543500000007</v>
      </c>
      <c r="F62562">
        <v>5</v>
      </c>
    </row>
    <row r="62563" spans="1:6">
      <c r="A62563" t="s">
        <v>79017</v>
      </c>
      <c r="C62563">
        <v>2.8926474500000001</v>
      </c>
      <c r="F62563">
        <v>5</v>
      </c>
    </row>
    <row r="62564" spans="1:6">
      <c r="A62564" t="s">
        <v>79018</v>
      </c>
      <c r="C62564">
        <v>11.024390243902438</v>
      </c>
      <c r="F62564">
        <v>5</v>
      </c>
    </row>
    <row r="62565" spans="1:6">
      <c r="A62565" t="s">
        <v>79019</v>
      </c>
      <c r="C62565">
        <v>8.8269780499999992</v>
      </c>
      <c r="F62565">
        <v>5</v>
      </c>
    </row>
    <row r="62566" spans="1:6">
      <c r="A62566" t="s">
        <v>79020</v>
      </c>
      <c r="C62566">
        <v>6.5304734000000009</v>
      </c>
      <c r="F62566">
        <v>5</v>
      </c>
    </row>
    <row r="62567" spans="1:6">
      <c r="A62567" t="s">
        <v>79021</v>
      </c>
      <c r="C62567">
        <v>10.2157198</v>
      </c>
      <c r="F62567">
        <v>5</v>
      </c>
    </row>
    <row r="62568" spans="1:6">
      <c r="A62568" t="s">
        <v>79022</v>
      </c>
      <c r="C62568">
        <v>30.376185400000001</v>
      </c>
      <c r="F62568">
        <v>5</v>
      </c>
    </row>
    <row r="62569" spans="1:6">
      <c r="A62569" t="s">
        <v>79023</v>
      </c>
      <c r="C62569">
        <v>96.656341463414634</v>
      </c>
      <c r="F62569">
        <v>5</v>
      </c>
    </row>
    <row r="62570" spans="1:6">
      <c r="A62570" t="s">
        <v>79024</v>
      </c>
      <c r="C62570">
        <v>10.026038000000002</v>
      </c>
      <c r="F62570">
        <v>5</v>
      </c>
    </row>
    <row r="62571" spans="1:6">
      <c r="A62571" t="s">
        <v>79025</v>
      </c>
      <c r="C62571">
        <v>23.785121951219512</v>
      </c>
      <c r="F62571">
        <v>5</v>
      </c>
    </row>
    <row r="62572" spans="1:6">
      <c r="A62572" t="s">
        <v>79026</v>
      </c>
      <c r="C62572">
        <v>14.463237250000002</v>
      </c>
      <c r="F62572">
        <v>5</v>
      </c>
    </row>
    <row r="62573" spans="1:6">
      <c r="A62573" t="s">
        <v>79027</v>
      </c>
      <c r="C62573">
        <v>14.7816317</v>
      </c>
      <c r="F62573">
        <v>5</v>
      </c>
    </row>
    <row r="62574" spans="1:6">
      <c r="A62574" t="s">
        <v>79028</v>
      </c>
      <c r="C62574">
        <v>12.810295850000001</v>
      </c>
      <c r="F62574">
        <v>5</v>
      </c>
    </row>
    <row r="62575" spans="1:6">
      <c r="A62575" t="s">
        <v>79029</v>
      </c>
      <c r="C62575">
        <v>20.2553065</v>
      </c>
      <c r="F62575">
        <v>5</v>
      </c>
    </row>
    <row r="62576" spans="1:6">
      <c r="A62576" t="s">
        <v>79030</v>
      </c>
      <c r="C62576">
        <v>24.653292682926832</v>
      </c>
      <c r="F62576">
        <v>5</v>
      </c>
    </row>
    <row r="62577" spans="1:6">
      <c r="A62577" t="s">
        <v>79031</v>
      </c>
      <c r="C62577">
        <v>5.4262543500000007</v>
      </c>
      <c r="F62577">
        <v>5</v>
      </c>
    </row>
    <row r="62578" spans="1:6">
      <c r="A62578" t="s">
        <v>79032</v>
      </c>
      <c r="C62578">
        <v>3.6104878048780487</v>
      </c>
      <c r="F62578">
        <v>5</v>
      </c>
    </row>
    <row r="62579" spans="1:6">
      <c r="A62579" t="s">
        <v>79033</v>
      </c>
      <c r="C62579">
        <v>11.024390243902438</v>
      </c>
      <c r="F62579">
        <v>5</v>
      </c>
    </row>
    <row r="62580" spans="1:6">
      <c r="A62580" t="s">
        <v>79034</v>
      </c>
      <c r="C62580">
        <v>8.6576193000000004</v>
      </c>
      <c r="F62580">
        <v>5</v>
      </c>
    </row>
    <row r="62581" spans="1:6">
      <c r="A62581" t="s">
        <v>79035</v>
      </c>
      <c r="C62581">
        <v>8.3392248500000008</v>
      </c>
      <c r="F62581">
        <v>5</v>
      </c>
    </row>
    <row r="62582" spans="1:6">
      <c r="A62582" t="s">
        <v>79036</v>
      </c>
      <c r="C62582">
        <v>10.026038000000002</v>
      </c>
      <c r="F62582">
        <v>5</v>
      </c>
    </row>
    <row r="62583" spans="1:6">
      <c r="A62583" t="s">
        <v>79037</v>
      </c>
      <c r="C62583">
        <v>30.579415900000004</v>
      </c>
      <c r="F62583">
        <v>5</v>
      </c>
    </row>
    <row r="62584" spans="1:6">
      <c r="A62584" t="s">
        <v>79038</v>
      </c>
      <c r="C62584">
        <v>38.959286849999998</v>
      </c>
      <c r="F62584">
        <v>5</v>
      </c>
    </row>
    <row r="62585" spans="1:6">
      <c r="A62585" t="s">
        <v>79039</v>
      </c>
      <c r="C62585">
        <v>10.2157198</v>
      </c>
      <c r="F62585">
        <v>5</v>
      </c>
    </row>
    <row r="62586" spans="1:6">
      <c r="A62586" t="s">
        <v>79040</v>
      </c>
      <c r="C62586">
        <v>23.74378048780488</v>
      </c>
      <c r="F62586">
        <v>5</v>
      </c>
    </row>
    <row r="62587" spans="1:6">
      <c r="A62587" t="s">
        <v>79041</v>
      </c>
      <c r="C62587">
        <v>24.060731707317075</v>
      </c>
      <c r="F62587">
        <v>5</v>
      </c>
    </row>
    <row r="62588" spans="1:6">
      <c r="A62588" t="s">
        <v>79042</v>
      </c>
      <c r="C62588">
        <v>9.6602230999999996</v>
      </c>
      <c r="F62588">
        <v>5</v>
      </c>
    </row>
    <row r="62589" spans="1:6">
      <c r="A62589" t="s">
        <v>79043</v>
      </c>
      <c r="C62589">
        <v>9.7428048780487799</v>
      </c>
      <c r="F62589">
        <v>5</v>
      </c>
    </row>
    <row r="62590" spans="1:6">
      <c r="A62590" t="s">
        <v>79044</v>
      </c>
      <c r="C62590">
        <v>15.818107250000002</v>
      </c>
      <c r="F62590">
        <v>5</v>
      </c>
    </row>
    <row r="62591" spans="1:6">
      <c r="A62591" t="s">
        <v>79045</v>
      </c>
      <c r="C62591">
        <v>6.1189499999999999</v>
      </c>
      <c r="F62591">
        <v>5</v>
      </c>
    </row>
    <row r="62592" spans="1:6">
      <c r="A62592" t="s">
        <v>79046</v>
      </c>
      <c r="C62592">
        <v>20.140142550000004</v>
      </c>
      <c r="F62592">
        <v>5</v>
      </c>
    </row>
    <row r="62593" spans="1:6">
      <c r="A62593" t="s">
        <v>79047</v>
      </c>
      <c r="C62593">
        <v>43.951982799999996</v>
      </c>
      <c r="F62593">
        <v>5</v>
      </c>
    </row>
    <row r="62594" spans="1:6">
      <c r="A62594" t="s">
        <v>79048</v>
      </c>
      <c r="C62594">
        <v>16.841034100000002</v>
      </c>
      <c r="F62594">
        <v>5</v>
      </c>
    </row>
    <row r="62595" spans="1:6">
      <c r="A62595" t="s">
        <v>79049</v>
      </c>
      <c r="C62595">
        <v>15.689394600000002</v>
      </c>
      <c r="F62595">
        <v>5</v>
      </c>
    </row>
    <row r="62596" spans="1:6">
      <c r="A62596" t="s">
        <v>79050</v>
      </c>
      <c r="C62596">
        <v>18.094288850000002</v>
      </c>
      <c r="F62596">
        <v>5</v>
      </c>
    </row>
    <row r="62597" spans="1:6">
      <c r="A62597" t="s">
        <v>79051</v>
      </c>
      <c r="C62597">
        <v>41.011914900000008</v>
      </c>
      <c r="F62597">
        <v>5</v>
      </c>
    </row>
    <row r="62598" spans="1:6">
      <c r="A62598" t="s">
        <v>79052</v>
      </c>
      <c r="C62598">
        <v>4.1323534999999998</v>
      </c>
      <c r="F62598">
        <v>5</v>
      </c>
    </row>
    <row r="62599" spans="1:6">
      <c r="A62599" t="s">
        <v>79053</v>
      </c>
      <c r="C62599">
        <v>6.4861999999999984</v>
      </c>
      <c r="F62599">
        <v>5</v>
      </c>
    </row>
    <row r="62600" spans="1:6">
      <c r="A62600" t="s">
        <v>79054</v>
      </c>
      <c r="C62600">
        <v>9.8770022999999991</v>
      </c>
      <c r="F62600">
        <v>5</v>
      </c>
    </row>
    <row r="62601" spans="1:6">
      <c r="A62601" t="s">
        <v>79055</v>
      </c>
      <c r="C62601">
        <v>15.865527700000001</v>
      </c>
      <c r="F62601">
        <v>5</v>
      </c>
    </row>
    <row r="62602" spans="1:6">
      <c r="A62602" t="s">
        <v>79056</v>
      </c>
      <c r="C62602">
        <v>29.041638450000001</v>
      </c>
      <c r="F62602">
        <v>5</v>
      </c>
    </row>
    <row r="62603" spans="1:6">
      <c r="A62603" t="s">
        <v>79057</v>
      </c>
      <c r="C62603">
        <v>3.9358973499999999</v>
      </c>
      <c r="F62603">
        <v>5</v>
      </c>
    </row>
    <row r="62604" spans="1:6">
      <c r="A62604" t="s">
        <v>79058</v>
      </c>
      <c r="C62604">
        <v>50.319871800000008</v>
      </c>
      <c r="F62604">
        <v>5</v>
      </c>
    </row>
    <row r="62605" spans="1:6">
      <c r="A62605" t="s">
        <v>79059</v>
      </c>
      <c r="C62605">
        <v>28.621628750000003</v>
      </c>
      <c r="F62605">
        <v>5</v>
      </c>
    </row>
    <row r="62606" spans="1:6">
      <c r="A62606" t="s">
        <v>79060</v>
      </c>
      <c r="C62606">
        <v>14.082624999999998</v>
      </c>
      <c r="F62606">
        <v>5</v>
      </c>
    </row>
    <row r="62607" spans="1:6">
      <c r="A62607" t="s">
        <v>79061</v>
      </c>
      <c r="C62607">
        <v>26.196411450000003</v>
      </c>
      <c r="F62607">
        <v>5</v>
      </c>
    </row>
    <row r="62608" spans="1:6">
      <c r="A62608" t="s">
        <v>79062</v>
      </c>
      <c r="C62608">
        <v>18.159099999999999</v>
      </c>
      <c r="F62608">
        <v>5</v>
      </c>
    </row>
    <row r="62609" spans="1:6">
      <c r="A62609" t="s">
        <v>79063</v>
      </c>
      <c r="C62609">
        <v>40.65175</v>
      </c>
      <c r="F62609">
        <v>5</v>
      </c>
    </row>
    <row r="62610" spans="1:6">
      <c r="A62610" t="s">
        <v>79064</v>
      </c>
      <c r="C62610">
        <v>41.446987499999999</v>
      </c>
      <c r="F62610">
        <v>5</v>
      </c>
    </row>
    <row r="62611" spans="1:6">
      <c r="A62611" t="s">
        <v>79065</v>
      </c>
      <c r="C62611">
        <v>194.45605</v>
      </c>
      <c r="F62611">
        <v>5</v>
      </c>
    </row>
    <row r="62612" spans="1:6">
      <c r="A62612" t="s">
        <v>79066</v>
      </c>
      <c r="C62612">
        <v>37.780137500000002</v>
      </c>
      <c r="F62612">
        <v>5</v>
      </c>
    </row>
    <row r="62613" spans="1:6">
      <c r="A62613" t="s">
        <v>79067</v>
      </c>
      <c r="C62613">
        <v>67.093162400000011</v>
      </c>
      <c r="F62613">
        <v>5</v>
      </c>
    </row>
    <row r="62614" spans="1:6">
      <c r="A62614" t="s">
        <v>79068</v>
      </c>
      <c r="C62614">
        <v>18.744626450000002</v>
      </c>
      <c r="F62614">
        <v>5</v>
      </c>
    </row>
    <row r="62615" spans="1:6">
      <c r="A62615" t="s">
        <v>79069</v>
      </c>
      <c r="C62615">
        <v>11.814466400000002</v>
      </c>
      <c r="F62615">
        <v>5</v>
      </c>
    </row>
    <row r="62616" spans="1:6">
      <c r="A62616" t="s">
        <v>79070</v>
      </c>
      <c r="C62616">
        <v>15.732424999999997</v>
      </c>
      <c r="F62616">
        <v>5</v>
      </c>
    </row>
    <row r="62617" spans="1:6">
      <c r="A62617" t="s">
        <v>79071</v>
      </c>
      <c r="C62617">
        <v>40.284499999999994</v>
      </c>
      <c r="F62617">
        <v>5</v>
      </c>
    </row>
    <row r="62618" spans="1:6">
      <c r="A62618" t="s">
        <v>79072</v>
      </c>
      <c r="C62618">
        <v>15.398097550000003</v>
      </c>
      <c r="F62618">
        <v>5</v>
      </c>
    </row>
    <row r="62619" spans="1:6">
      <c r="A62619" t="s">
        <v>79073</v>
      </c>
      <c r="C62619">
        <v>15.350677100000002</v>
      </c>
      <c r="F62619">
        <v>5</v>
      </c>
    </row>
    <row r="62620" spans="1:6">
      <c r="A62620" t="s">
        <v>79074</v>
      </c>
      <c r="C62620">
        <v>14.544529450000001</v>
      </c>
      <c r="F62620">
        <v>5</v>
      </c>
    </row>
    <row r="62621" spans="1:6">
      <c r="A62621" t="s">
        <v>79075</v>
      </c>
      <c r="C62621">
        <v>11.263275</v>
      </c>
      <c r="F62621">
        <v>5</v>
      </c>
    </row>
    <row r="62622" spans="1:6">
      <c r="A62622" t="s">
        <v>79076</v>
      </c>
      <c r="C62622">
        <v>32.17392499999999</v>
      </c>
      <c r="F62622">
        <v>5</v>
      </c>
    </row>
    <row r="62623" spans="1:6">
      <c r="A62623" t="s">
        <v>79077</v>
      </c>
      <c r="C62623">
        <v>26.921266900000003</v>
      </c>
      <c r="F62623">
        <v>5</v>
      </c>
    </row>
    <row r="62624" spans="1:6">
      <c r="A62624" t="s">
        <v>79078</v>
      </c>
      <c r="C62624">
        <v>19.176099999999998</v>
      </c>
      <c r="F62624">
        <v>5</v>
      </c>
    </row>
    <row r="62625" spans="1:6">
      <c r="A62625" t="s">
        <v>79079</v>
      </c>
      <c r="C62625">
        <v>13.616443500000001</v>
      </c>
      <c r="F62625">
        <v>5</v>
      </c>
    </row>
    <row r="62626" spans="1:6">
      <c r="A62626" t="s">
        <v>79080</v>
      </c>
      <c r="C62626">
        <v>29.868109150000002</v>
      </c>
      <c r="F62626">
        <v>5</v>
      </c>
    </row>
    <row r="62627" spans="1:6">
      <c r="A62627" t="s">
        <v>79081</v>
      </c>
      <c r="C62627">
        <v>34.955646000000002</v>
      </c>
      <c r="F62627">
        <v>5</v>
      </c>
    </row>
    <row r="62628" spans="1:6">
      <c r="A62628" t="s">
        <v>79082</v>
      </c>
      <c r="C62628">
        <v>27.329049999999995</v>
      </c>
      <c r="F62628">
        <v>5</v>
      </c>
    </row>
    <row r="62629" spans="1:6">
      <c r="A62629" t="s">
        <v>79083</v>
      </c>
      <c r="C62629">
        <v>74.902049999999988</v>
      </c>
      <c r="F62629">
        <v>5</v>
      </c>
    </row>
    <row r="62630" spans="1:6">
      <c r="A62630" t="s">
        <v>79084</v>
      </c>
      <c r="C62630">
        <v>73.817250000000001</v>
      </c>
      <c r="F62630">
        <v>5</v>
      </c>
    </row>
    <row r="62631" spans="1:6">
      <c r="A62631" t="s">
        <v>79085</v>
      </c>
      <c r="C62631">
        <v>71.458375000000004</v>
      </c>
      <c r="F62631">
        <v>5</v>
      </c>
    </row>
    <row r="62632" spans="1:6">
      <c r="A62632" t="s">
        <v>79086</v>
      </c>
      <c r="C62632">
        <v>12.058343000000001</v>
      </c>
      <c r="F62632">
        <v>5</v>
      </c>
    </row>
    <row r="62633" spans="1:6">
      <c r="A62633" t="s">
        <v>79087</v>
      </c>
      <c r="C62633">
        <v>17.377195121951218</v>
      </c>
      <c r="F62633">
        <v>5</v>
      </c>
    </row>
    <row r="62634" spans="1:6">
      <c r="A62634" t="s">
        <v>79088</v>
      </c>
      <c r="C62634">
        <v>12.63416275</v>
      </c>
      <c r="F62634">
        <v>5</v>
      </c>
    </row>
    <row r="62635" spans="1:6">
      <c r="A62635" t="s">
        <v>79089</v>
      </c>
      <c r="C62635">
        <v>9.9379714499999992</v>
      </c>
      <c r="F62635">
        <v>5</v>
      </c>
    </row>
    <row r="62636" spans="1:6">
      <c r="A62636" t="s">
        <v>79090</v>
      </c>
      <c r="C62636">
        <v>7.8379229500000012</v>
      </c>
      <c r="F62636">
        <v>5</v>
      </c>
    </row>
    <row r="62637" spans="1:6">
      <c r="A62637" t="s">
        <v>79091</v>
      </c>
      <c r="C62637">
        <v>17.139105500000003</v>
      </c>
      <c r="F62637">
        <v>5</v>
      </c>
    </row>
    <row r="62638" spans="1:6">
      <c r="A62638" t="s">
        <v>79092</v>
      </c>
      <c r="C62638">
        <v>13.020300699999998</v>
      </c>
      <c r="F62638">
        <v>5</v>
      </c>
    </row>
    <row r="62639" spans="1:6">
      <c r="A62639" t="s">
        <v>79093</v>
      </c>
      <c r="C62639">
        <v>25.32853658536585</v>
      </c>
      <c r="F62639">
        <v>5</v>
      </c>
    </row>
    <row r="62640" spans="1:6">
      <c r="A62640" t="s">
        <v>79094</v>
      </c>
      <c r="C62640">
        <v>14.591949900000001</v>
      </c>
      <c r="F62640">
        <v>5</v>
      </c>
    </row>
    <row r="62641" spans="1:6">
      <c r="A62641" t="s">
        <v>79095</v>
      </c>
      <c r="C62641">
        <v>22.599999999999998</v>
      </c>
      <c r="F62641">
        <v>5</v>
      </c>
    </row>
    <row r="62642" spans="1:6">
      <c r="A62642" t="s">
        <v>79096</v>
      </c>
      <c r="C62642">
        <v>17.125556800000002</v>
      </c>
      <c r="F62642">
        <v>5</v>
      </c>
    </row>
    <row r="62643" spans="1:6">
      <c r="A62643" t="s">
        <v>79097</v>
      </c>
      <c r="C62643">
        <v>64.285975609756093</v>
      </c>
      <c r="F62643">
        <v>5</v>
      </c>
    </row>
    <row r="62644" spans="1:6">
      <c r="A62644" t="s">
        <v>79098</v>
      </c>
      <c r="C62644">
        <v>47.611585365853649</v>
      </c>
      <c r="F62644">
        <v>5</v>
      </c>
    </row>
    <row r="62645" spans="1:6">
      <c r="A62645" t="s">
        <v>79099</v>
      </c>
      <c r="C62645">
        <v>63.087073170731706</v>
      </c>
      <c r="F62645">
        <v>5</v>
      </c>
    </row>
    <row r="62646" spans="1:6">
      <c r="A62646" t="s">
        <v>79100</v>
      </c>
      <c r="C62646">
        <v>79.97120175000002</v>
      </c>
      <c r="F62646">
        <v>5</v>
      </c>
    </row>
    <row r="62647" spans="1:6">
      <c r="A62647" t="s">
        <v>79101</v>
      </c>
      <c r="C62647">
        <v>14.290365853658535</v>
      </c>
      <c r="F62647">
        <v>5</v>
      </c>
    </row>
    <row r="62648" spans="1:6">
      <c r="A62648" t="s">
        <v>79102</v>
      </c>
      <c r="C62648">
        <v>10.455098999999999</v>
      </c>
      <c r="F62648">
        <v>5</v>
      </c>
    </row>
    <row r="62649" spans="1:6">
      <c r="A62649" t="s">
        <v>79103</v>
      </c>
      <c r="C62649">
        <v>10.459390243902439</v>
      </c>
      <c r="F62649">
        <v>5</v>
      </c>
    </row>
    <row r="62650" spans="1:6">
      <c r="A62650" t="s">
        <v>79104</v>
      </c>
      <c r="C62650">
        <v>7.1401648999999994</v>
      </c>
      <c r="F62650">
        <v>5</v>
      </c>
    </row>
    <row r="62651" spans="1:6">
      <c r="A62651" t="s">
        <v>79105</v>
      </c>
      <c r="C62651">
        <v>7.1401648999999994</v>
      </c>
      <c r="F62651">
        <v>5</v>
      </c>
    </row>
    <row r="62652" spans="1:6">
      <c r="A62652" t="s">
        <v>79106</v>
      </c>
      <c r="C62652">
        <v>9.0911777000000011</v>
      </c>
      <c r="F62652">
        <v>5</v>
      </c>
    </row>
    <row r="62653" spans="1:6">
      <c r="A62653" t="s">
        <v>79107</v>
      </c>
      <c r="C62653">
        <v>9.0911777000000011</v>
      </c>
      <c r="F62653">
        <v>5</v>
      </c>
    </row>
    <row r="62654" spans="1:6">
      <c r="A62654" t="s">
        <v>79108</v>
      </c>
      <c r="C62654">
        <v>9.0911777000000011</v>
      </c>
      <c r="F62654">
        <v>5</v>
      </c>
    </row>
    <row r="62655" spans="1:6">
      <c r="A62655" t="s">
        <v>79109</v>
      </c>
      <c r="C62655">
        <v>9.0911777000000011</v>
      </c>
      <c r="F62655">
        <v>5</v>
      </c>
    </row>
    <row r="62656" spans="1:6">
      <c r="A62656" t="s">
        <v>79110</v>
      </c>
      <c r="C62656">
        <v>6.7662195121951214</v>
      </c>
      <c r="F62656">
        <v>5</v>
      </c>
    </row>
    <row r="62657" spans="1:6">
      <c r="A62657" t="s">
        <v>79111</v>
      </c>
      <c r="C62657">
        <v>5.7378744500000005</v>
      </c>
      <c r="F62657">
        <v>5</v>
      </c>
    </row>
    <row r="62658" spans="1:6">
      <c r="A62658" t="s">
        <v>79112</v>
      </c>
      <c r="C62658">
        <v>3.6716977000000006</v>
      </c>
      <c r="F62658">
        <v>5</v>
      </c>
    </row>
    <row r="62659" spans="1:6">
      <c r="A62659" t="s">
        <v>79113</v>
      </c>
      <c r="C62659">
        <v>3.8139590500000002</v>
      </c>
      <c r="F62659">
        <v>5</v>
      </c>
    </row>
    <row r="62660" spans="1:6">
      <c r="A62660" t="s">
        <v>79114</v>
      </c>
      <c r="C62660">
        <v>5.6701309499999999</v>
      </c>
      <c r="F62660">
        <v>5</v>
      </c>
    </row>
    <row r="62661" spans="1:6">
      <c r="A62661" t="s">
        <v>79115</v>
      </c>
      <c r="C62661">
        <v>8.8879471999999993</v>
      </c>
      <c r="F62661">
        <v>5</v>
      </c>
    </row>
    <row r="62662" spans="1:6">
      <c r="A62662" t="s">
        <v>79116</v>
      </c>
      <c r="C62662">
        <v>10.1479763</v>
      </c>
      <c r="F62662">
        <v>5</v>
      </c>
    </row>
    <row r="62663" spans="1:6">
      <c r="A62663" t="s">
        <v>79117</v>
      </c>
      <c r="C62663">
        <v>12.058343000000001</v>
      </c>
      <c r="F62663">
        <v>5</v>
      </c>
    </row>
    <row r="62664" spans="1:6">
      <c r="A62664" t="s">
        <v>79118</v>
      </c>
      <c r="C62664">
        <v>17.377195121951218</v>
      </c>
      <c r="F62664">
        <v>5</v>
      </c>
    </row>
    <row r="62665" spans="1:6">
      <c r="A62665" t="s">
        <v>79119</v>
      </c>
      <c r="C62665">
        <v>12.63416275</v>
      </c>
      <c r="F62665">
        <v>5</v>
      </c>
    </row>
    <row r="62666" spans="1:6">
      <c r="A62666" t="s">
        <v>79120</v>
      </c>
      <c r="C62666">
        <v>9.9379714499999992</v>
      </c>
      <c r="F62666">
        <v>5</v>
      </c>
    </row>
    <row r="62667" spans="1:6">
      <c r="A62667" t="s">
        <v>79121</v>
      </c>
      <c r="C62667">
        <v>7.8379229500000012</v>
      </c>
      <c r="F62667">
        <v>5</v>
      </c>
    </row>
    <row r="62668" spans="1:6">
      <c r="A62668" t="s">
        <v>79122</v>
      </c>
      <c r="C62668">
        <v>17.139105500000003</v>
      </c>
      <c r="F62668">
        <v>5</v>
      </c>
    </row>
    <row r="62669" spans="1:6">
      <c r="A62669" t="s">
        <v>79123</v>
      </c>
      <c r="C62669">
        <v>13.020300699999998</v>
      </c>
      <c r="F62669">
        <v>5</v>
      </c>
    </row>
    <row r="62670" spans="1:6">
      <c r="A62670" t="s">
        <v>79124</v>
      </c>
      <c r="C62670">
        <v>25.32853658536585</v>
      </c>
      <c r="F62670">
        <v>5</v>
      </c>
    </row>
    <row r="62671" spans="1:6">
      <c r="A62671" t="s">
        <v>79125</v>
      </c>
      <c r="C62671">
        <v>14.591949900000001</v>
      </c>
      <c r="F62671">
        <v>5</v>
      </c>
    </row>
    <row r="62672" spans="1:6">
      <c r="A62672" t="s">
        <v>79126</v>
      </c>
      <c r="C62672">
        <v>22.599999999999998</v>
      </c>
      <c r="F62672">
        <v>5</v>
      </c>
    </row>
    <row r="62673" spans="1:6">
      <c r="A62673" t="s">
        <v>79127</v>
      </c>
      <c r="C62673">
        <v>17.464274300000003</v>
      </c>
      <c r="F62673">
        <v>5</v>
      </c>
    </row>
    <row r="62674" spans="1:6">
      <c r="A62674" t="s">
        <v>79128</v>
      </c>
      <c r="C62674">
        <v>47.611585365853649</v>
      </c>
      <c r="F62674">
        <v>5</v>
      </c>
    </row>
    <row r="62675" spans="1:6">
      <c r="A62675" t="s">
        <v>79129</v>
      </c>
      <c r="C62675">
        <v>63.087073170731706</v>
      </c>
      <c r="F62675">
        <v>5</v>
      </c>
    </row>
    <row r="62676" spans="1:6">
      <c r="A62676" t="s">
        <v>79130</v>
      </c>
      <c r="C62676">
        <v>79.97120175000002</v>
      </c>
      <c r="F62676">
        <v>5</v>
      </c>
    </row>
    <row r="62677" spans="1:6">
      <c r="A62677" t="s">
        <v>79131</v>
      </c>
      <c r="C62677">
        <v>14.290365853658535</v>
      </c>
      <c r="F62677">
        <v>5</v>
      </c>
    </row>
    <row r="62678" spans="1:6">
      <c r="A62678" t="s">
        <v>79132</v>
      </c>
      <c r="C62678">
        <v>10.455098999999999</v>
      </c>
      <c r="F62678">
        <v>5</v>
      </c>
    </row>
    <row r="62679" spans="1:6">
      <c r="A62679" t="s">
        <v>79133</v>
      </c>
      <c r="C62679">
        <v>10.459390243902439</v>
      </c>
      <c r="F62679">
        <v>5</v>
      </c>
    </row>
    <row r="62680" spans="1:6">
      <c r="A62680" t="s">
        <v>79134</v>
      </c>
      <c r="C62680">
        <v>7.431461950000001</v>
      </c>
      <c r="F62680">
        <v>5</v>
      </c>
    </row>
    <row r="62681" spans="1:6">
      <c r="A62681" t="s">
        <v>79135</v>
      </c>
      <c r="C62681">
        <v>7.431461950000001</v>
      </c>
      <c r="F62681">
        <v>5</v>
      </c>
    </row>
    <row r="62682" spans="1:6">
      <c r="A62682" t="s">
        <v>79136</v>
      </c>
      <c r="C62682">
        <v>9.0911777000000011</v>
      </c>
      <c r="F62682">
        <v>5</v>
      </c>
    </row>
    <row r="62683" spans="1:6">
      <c r="A62683" t="s">
        <v>79137</v>
      </c>
      <c r="C62683">
        <v>9.0911777000000011</v>
      </c>
      <c r="F62683">
        <v>5</v>
      </c>
    </row>
    <row r="62684" spans="1:6">
      <c r="A62684" t="s">
        <v>79138</v>
      </c>
      <c r="C62684">
        <v>9.0911777000000011</v>
      </c>
      <c r="F62684">
        <v>5</v>
      </c>
    </row>
    <row r="62685" spans="1:6">
      <c r="A62685" t="s">
        <v>79139</v>
      </c>
      <c r="C62685">
        <v>9.0911777000000011</v>
      </c>
      <c r="F62685">
        <v>5</v>
      </c>
    </row>
    <row r="62686" spans="1:6">
      <c r="A62686" t="s">
        <v>79140</v>
      </c>
      <c r="C62686">
        <v>6.8902439024390238</v>
      </c>
      <c r="F62686">
        <v>5</v>
      </c>
    </row>
    <row r="62687" spans="1:6">
      <c r="A62687" t="s">
        <v>79141</v>
      </c>
      <c r="C62687">
        <v>7.5930487804878046</v>
      </c>
      <c r="F62687">
        <v>5</v>
      </c>
    </row>
    <row r="62688" spans="1:6">
      <c r="A62688" t="s">
        <v>79142</v>
      </c>
      <c r="C62688">
        <v>3.6107285500000001</v>
      </c>
      <c r="F62688">
        <v>5</v>
      </c>
    </row>
    <row r="62689" spans="1:6">
      <c r="A62689" t="s">
        <v>79143</v>
      </c>
      <c r="C62689">
        <v>3.7394411999999999</v>
      </c>
      <c r="F62689">
        <v>5</v>
      </c>
    </row>
    <row r="62690" spans="1:6">
      <c r="A62690" t="s">
        <v>79144</v>
      </c>
      <c r="C62690">
        <v>5.5617413500000019</v>
      </c>
      <c r="F62690">
        <v>5</v>
      </c>
    </row>
    <row r="62691" spans="1:6">
      <c r="A62691" t="s">
        <v>79145</v>
      </c>
      <c r="C62691">
        <v>8.7118140999999998</v>
      </c>
      <c r="F62691">
        <v>5</v>
      </c>
    </row>
    <row r="62692" spans="1:6">
      <c r="A62692" t="s">
        <v>79146</v>
      </c>
      <c r="C62692">
        <v>9.9515201500000021</v>
      </c>
      <c r="F62692">
        <v>5</v>
      </c>
    </row>
    <row r="62693" spans="1:6">
      <c r="A62693" t="s">
        <v>79147</v>
      </c>
      <c r="C62693">
        <v>1.3616443499999999</v>
      </c>
      <c r="F62693">
        <v>5</v>
      </c>
    </row>
    <row r="62694" spans="1:6">
      <c r="A62694" t="s">
        <v>79148</v>
      </c>
      <c r="C62694">
        <v>5.2188575399999992</v>
      </c>
      <c r="F62694">
        <v>9</v>
      </c>
    </row>
    <row r="62695" spans="1:6">
      <c r="A62695" t="s">
        <v>79149</v>
      </c>
      <c r="C62695">
        <v>1.82230015</v>
      </c>
      <c r="F62695">
        <v>5</v>
      </c>
    </row>
    <row r="62696" spans="1:6">
      <c r="A62696" t="s">
        <v>79150</v>
      </c>
      <c r="C62696">
        <v>2.1406946000000002</v>
      </c>
      <c r="F62696">
        <v>5</v>
      </c>
    </row>
    <row r="62697" spans="1:6">
      <c r="A62697" t="s">
        <v>79151</v>
      </c>
      <c r="C62697">
        <v>24.126177999999999</v>
      </c>
      <c r="F62697">
        <v>9</v>
      </c>
    </row>
    <row r="62698" spans="1:6">
      <c r="A62698" t="s">
        <v>79152</v>
      </c>
      <c r="C62698">
        <v>45.036375999999997</v>
      </c>
      <c r="F62698">
        <v>9</v>
      </c>
    </row>
    <row r="62699" spans="1:6">
      <c r="A62699" t="s">
        <v>79153</v>
      </c>
      <c r="C62699">
        <v>66.754071999999994</v>
      </c>
      <c r="F62699">
        <v>5</v>
      </c>
    </row>
    <row r="62700" spans="1:6">
      <c r="A62700" t="s">
        <v>79154</v>
      </c>
      <c r="C62700">
        <v>37.441832450000007</v>
      </c>
      <c r="F62700">
        <v>5</v>
      </c>
    </row>
    <row r="62701" spans="1:6">
      <c r="A62701" t="s">
        <v>79155</v>
      </c>
      <c r="C62701">
        <v>1.3616443499999999</v>
      </c>
      <c r="F62701">
        <v>5</v>
      </c>
    </row>
    <row r="62702" spans="1:6">
      <c r="A62702" t="s">
        <v>79156</v>
      </c>
      <c r="C62702">
        <v>5.2188575399999992</v>
      </c>
      <c r="F62702">
        <v>9</v>
      </c>
    </row>
    <row r="62703" spans="1:6">
      <c r="A62703" t="s">
        <v>79157</v>
      </c>
      <c r="C62703">
        <v>1.82230015</v>
      </c>
      <c r="F62703">
        <v>5</v>
      </c>
    </row>
    <row r="62704" spans="1:6">
      <c r="A62704" t="s">
        <v>79158</v>
      </c>
      <c r="C62704">
        <v>2.1406946000000002</v>
      </c>
      <c r="F62704">
        <v>5</v>
      </c>
    </row>
    <row r="62705" spans="1:6">
      <c r="A62705" t="s">
        <v>79159</v>
      </c>
      <c r="C62705">
        <v>24.126177999999999</v>
      </c>
      <c r="F62705">
        <v>9</v>
      </c>
    </row>
    <row r="62706" spans="1:6">
      <c r="A62706" t="s">
        <v>79160</v>
      </c>
      <c r="C62706">
        <v>45.036375999999997</v>
      </c>
      <c r="F62706">
        <v>9</v>
      </c>
    </row>
    <row r="62707" spans="1:6">
      <c r="A62707" t="s">
        <v>79161</v>
      </c>
      <c r="C62707">
        <v>66.754071999999994</v>
      </c>
      <c r="F62707">
        <v>5</v>
      </c>
    </row>
    <row r="62708" spans="1:6">
      <c r="A62708" t="s">
        <v>79162</v>
      </c>
      <c r="C62708">
        <v>37.441832450000007</v>
      </c>
      <c r="F62708">
        <v>5</v>
      </c>
    </row>
    <row r="62709" spans="1:6">
      <c r="A62709" t="s">
        <v>79163</v>
      </c>
      <c r="C62709">
        <v>9.9081707317073171</v>
      </c>
      <c r="F62709">
        <v>5</v>
      </c>
    </row>
    <row r="62710" spans="1:6">
      <c r="A62710" t="s">
        <v>79164</v>
      </c>
      <c r="C62710">
        <v>21.428658536585367</v>
      </c>
      <c r="F62710">
        <v>9</v>
      </c>
    </row>
    <row r="62711" spans="1:6">
      <c r="A62711" t="s">
        <v>79165</v>
      </c>
      <c r="C62711">
        <v>10.693658536585364</v>
      </c>
      <c r="F62711">
        <v>5</v>
      </c>
    </row>
    <row r="62712" spans="1:6">
      <c r="A62712" t="s">
        <v>79166</v>
      </c>
      <c r="C62712">
        <v>12.691829268292684</v>
      </c>
      <c r="F62712">
        <v>5</v>
      </c>
    </row>
    <row r="62713" spans="1:6">
      <c r="A62713" t="s">
        <v>79167</v>
      </c>
      <c r="C62713">
        <v>7.9259895</v>
      </c>
      <c r="F62713">
        <v>5</v>
      </c>
    </row>
    <row r="62714" spans="1:6">
      <c r="A62714" t="s">
        <v>79168</v>
      </c>
      <c r="C62714">
        <v>21.428658536585367</v>
      </c>
      <c r="F62714">
        <v>9</v>
      </c>
    </row>
    <row r="62715" spans="1:6">
      <c r="A62715" t="s">
        <v>79169</v>
      </c>
      <c r="C62715">
        <v>10.500731707317073</v>
      </c>
      <c r="F62715">
        <v>5</v>
      </c>
    </row>
    <row r="62716" spans="1:6">
      <c r="A62716" t="s">
        <v>79170</v>
      </c>
      <c r="C62716">
        <v>12.443780487804876</v>
      </c>
      <c r="F62716">
        <v>5</v>
      </c>
    </row>
    <row r="62717" spans="1:6">
      <c r="A62717" t="s">
        <v>79171</v>
      </c>
      <c r="C62717">
        <v>9.729024390243902</v>
      </c>
      <c r="F62717">
        <v>5</v>
      </c>
    </row>
    <row r="62718" spans="1:6">
      <c r="A62718" t="s">
        <v>79172</v>
      </c>
      <c r="C62718">
        <v>21.015243902439021</v>
      </c>
      <c r="F62718">
        <v>9</v>
      </c>
    </row>
    <row r="62719" spans="1:6">
      <c r="A62719" t="s">
        <v>79173</v>
      </c>
      <c r="C62719">
        <v>10.500731707317073</v>
      </c>
      <c r="F62719">
        <v>5</v>
      </c>
    </row>
    <row r="62720" spans="1:6">
      <c r="A62720" t="s">
        <v>79174</v>
      </c>
      <c r="C62720">
        <v>12.443780487804876</v>
      </c>
      <c r="F62720">
        <v>5</v>
      </c>
    </row>
    <row r="62721" spans="1:6">
      <c r="A62721" t="s">
        <v>79175</v>
      </c>
      <c r="C62721">
        <v>9.9081707317073171</v>
      </c>
      <c r="F62721">
        <v>5</v>
      </c>
    </row>
    <row r="62722" spans="1:6">
      <c r="A62722" t="s">
        <v>79176</v>
      </c>
      <c r="C62722">
        <v>21.428658536585367</v>
      </c>
      <c r="F62722">
        <v>9</v>
      </c>
    </row>
    <row r="62723" spans="1:6">
      <c r="A62723" t="s">
        <v>79177</v>
      </c>
      <c r="C62723">
        <v>10.500731707317073</v>
      </c>
      <c r="F62723">
        <v>11</v>
      </c>
    </row>
    <row r="62724" spans="1:6">
      <c r="A62724" t="s">
        <v>79178</v>
      </c>
      <c r="C62724">
        <v>12.443780487804876</v>
      </c>
      <c r="F62724">
        <v>5</v>
      </c>
    </row>
    <row r="62725" spans="1:6">
      <c r="A62725" t="s">
        <v>79179</v>
      </c>
      <c r="C62725">
        <v>11.685853658536585</v>
      </c>
      <c r="F62725">
        <v>5</v>
      </c>
    </row>
    <row r="62726" spans="1:6">
      <c r="A62726" t="s">
        <v>79180</v>
      </c>
      <c r="C62726">
        <v>25.424999999999997</v>
      </c>
      <c r="F62726">
        <v>5</v>
      </c>
    </row>
    <row r="62727" spans="1:6">
      <c r="A62727" t="s">
        <v>79181</v>
      </c>
      <c r="C62727">
        <v>12.691829268292684</v>
      </c>
      <c r="F62727">
        <v>5</v>
      </c>
    </row>
    <row r="62728" spans="1:6">
      <c r="A62728" t="s">
        <v>79182</v>
      </c>
      <c r="C62728">
        <v>15.075853658536584</v>
      </c>
      <c r="F62728">
        <v>5</v>
      </c>
    </row>
    <row r="62729" spans="1:6">
      <c r="A62729" t="s">
        <v>79183</v>
      </c>
      <c r="C62729">
        <v>11.906341463414634</v>
      </c>
      <c r="F62729">
        <v>5</v>
      </c>
    </row>
    <row r="62730" spans="1:6">
      <c r="A62730" t="s">
        <v>79184</v>
      </c>
      <c r="C62730">
        <v>25.424999999999997</v>
      </c>
      <c r="F62730">
        <v>5</v>
      </c>
    </row>
    <row r="62731" spans="1:6">
      <c r="A62731" t="s">
        <v>79185</v>
      </c>
      <c r="C62731">
        <v>12.691829268292684</v>
      </c>
      <c r="F62731">
        <v>5</v>
      </c>
    </row>
    <row r="62732" spans="1:6">
      <c r="A62732" t="s">
        <v>79186</v>
      </c>
      <c r="C62732">
        <v>15.075853658536584</v>
      </c>
      <c r="F62732">
        <v>5</v>
      </c>
    </row>
    <row r="62733" spans="1:6">
      <c r="A62733" t="s">
        <v>79187</v>
      </c>
      <c r="C62733">
        <v>11.906341463414634</v>
      </c>
      <c r="F62733">
        <v>5</v>
      </c>
    </row>
    <row r="62734" spans="1:6">
      <c r="A62734" t="s">
        <v>79188</v>
      </c>
      <c r="C62734">
        <v>25.424999999999997</v>
      </c>
      <c r="F62734">
        <v>5</v>
      </c>
    </row>
    <row r="62735" spans="1:6">
      <c r="A62735" t="s">
        <v>79189</v>
      </c>
      <c r="C62735">
        <v>12.691829268292684</v>
      </c>
      <c r="F62735">
        <v>5</v>
      </c>
    </row>
    <row r="62736" spans="1:6">
      <c r="A62736" t="s">
        <v>79190</v>
      </c>
      <c r="C62736">
        <v>15.075853658536584</v>
      </c>
      <c r="F62736">
        <v>5</v>
      </c>
    </row>
    <row r="62737" spans="1:6">
      <c r="A62737" t="s">
        <v>79191</v>
      </c>
      <c r="C62737">
        <v>2.3666719999999994</v>
      </c>
      <c r="F62737">
        <v>9</v>
      </c>
    </row>
    <row r="62738" spans="1:6">
      <c r="A62738" t="s">
        <v>79192</v>
      </c>
      <c r="C62738">
        <v>2.3666719999999994</v>
      </c>
      <c r="F62738">
        <v>9</v>
      </c>
    </row>
    <row r="62739" spans="1:6">
      <c r="A62739" t="s">
        <v>79193</v>
      </c>
      <c r="C62739">
        <v>2.3666719999999994</v>
      </c>
      <c r="F62739">
        <v>9</v>
      </c>
    </row>
    <row r="62740" spans="1:6">
      <c r="A62740" t="s">
        <v>79194</v>
      </c>
      <c r="C62740">
        <v>2.3666719999999994</v>
      </c>
      <c r="F62740">
        <v>9</v>
      </c>
    </row>
    <row r="62741" spans="1:6">
      <c r="A62741" t="s">
        <v>79195</v>
      </c>
      <c r="C62741">
        <v>2.3666719999999994</v>
      </c>
      <c r="F62741">
        <v>9</v>
      </c>
    </row>
    <row r="62742" spans="1:6">
      <c r="A62742" t="s">
        <v>79196</v>
      </c>
      <c r="C62742">
        <v>2.3666719999999994</v>
      </c>
      <c r="F62742">
        <v>9</v>
      </c>
    </row>
    <row r="62743" spans="1:6">
      <c r="A62743" t="s">
        <v>79197</v>
      </c>
      <c r="C62743">
        <v>4.2306097560975608</v>
      </c>
      <c r="F62743">
        <v>5</v>
      </c>
    </row>
    <row r="62744" spans="1:6">
      <c r="A62744" t="s">
        <v>79198</v>
      </c>
      <c r="C62744">
        <v>6.187439024390244</v>
      </c>
      <c r="F62744">
        <v>5</v>
      </c>
    </row>
    <row r="62745" spans="1:6">
      <c r="A62745" t="s">
        <v>79199</v>
      </c>
      <c r="C62745">
        <v>4.2857317073170726</v>
      </c>
      <c r="F62745">
        <v>5</v>
      </c>
    </row>
    <row r="62746" spans="1:6">
      <c r="A62746" t="s">
        <v>79200</v>
      </c>
      <c r="C62746">
        <v>4.2306097560975608</v>
      </c>
      <c r="F62746">
        <v>5</v>
      </c>
    </row>
    <row r="62747" spans="1:6">
      <c r="A62747" t="s">
        <v>79201</v>
      </c>
      <c r="C62747">
        <v>4.2857317073170726</v>
      </c>
      <c r="F62747">
        <v>5</v>
      </c>
    </row>
    <row r="62748" spans="1:6">
      <c r="A62748" t="s">
        <v>79202</v>
      </c>
      <c r="C62748">
        <v>4.2857317073170726</v>
      </c>
      <c r="F62748">
        <v>5</v>
      </c>
    </row>
    <row r="62749" spans="1:6">
      <c r="A62749" t="s">
        <v>79203</v>
      </c>
      <c r="C62749">
        <v>4.3684146341463412</v>
      </c>
      <c r="F62749">
        <v>5</v>
      </c>
    </row>
    <row r="62750" spans="1:6">
      <c r="A62750" t="s">
        <v>79204</v>
      </c>
      <c r="C62750">
        <v>4.2857317073170726</v>
      </c>
      <c r="F62750">
        <v>5</v>
      </c>
    </row>
    <row r="62751" spans="1:6">
      <c r="A62751" t="s">
        <v>79205</v>
      </c>
      <c r="C62751">
        <v>7.4965853658536581</v>
      </c>
      <c r="F62751">
        <v>5</v>
      </c>
    </row>
    <row r="62752" spans="1:6">
      <c r="A62752" t="s">
        <v>79206</v>
      </c>
      <c r="C62752">
        <v>4.3684146341463412</v>
      </c>
      <c r="F62752">
        <v>5</v>
      </c>
    </row>
    <row r="62753" spans="1:6">
      <c r="A62753" t="s">
        <v>79207</v>
      </c>
      <c r="C62753">
        <v>4.2857317073170726</v>
      </c>
      <c r="F62753">
        <v>5</v>
      </c>
    </row>
    <row r="62754" spans="1:6">
      <c r="A62754" t="s">
        <v>79208</v>
      </c>
      <c r="C62754">
        <v>4.2857317073170726</v>
      </c>
      <c r="F62754">
        <v>5</v>
      </c>
    </row>
    <row r="62755" spans="1:6">
      <c r="A62755" t="s">
        <v>79209</v>
      </c>
      <c r="C62755">
        <v>4.2857317073170726</v>
      </c>
      <c r="F62755">
        <v>5</v>
      </c>
    </row>
    <row r="62756" spans="1:6">
      <c r="A62756" t="s">
        <v>79210</v>
      </c>
      <c r="C62756">
        <v>4.2857317073170726</v>
      </c>
      <c r="F62756">
        <v>5</v>
      </c>
    </row>
    <row r="62757" spans="1:6">
      <c r="A62757" t="s">
        <v>79211</v>
      </c>
      <c r="C62757">
        <v>4.2857317073170726</v>
      </c>
      <c r="F62757">
        <v>5</v>
      </c>
    </row>
    <row r="62758" spans="1:6">
      <c r="A62758" t="s">
        <v>79212</v>
      </c>
      <c r="C62758">
        <v>4.2857317073170726</v>
      </c>
      <c r="F62758">
        <v>5</v>
      </c>
    </row>
    <row r="62759" spans="1:6">
      <c r="A62759" t="s">
        <v>79213</v>
      </c>
      <c r="C62759">
        <v>4.2857317073170726</v>
      </c>
      <c r="F62759">
        <v>5</v>
      </c>
    </row>
    <row r="62760" spans="1:6">
      <c r="A62760" t="s">
        <v>79214</v>
      </c>
      <c r="C62760">
        <v>4.2857317073170726</v>
      </c>
      <c r="F62760">
        <v>5</v>
      </c>
    </row>
    <row r="62761" spans="1:6">
      <c r="A62761" t="s">
        <v>79215</v>
      </c>
      <c r="C62761">
        <v>4.4575222999999999</v>
      </c>
      <c r="F62761">
        <v>5</v>
      </c>
    </row>
    <row r="62762" spans="1:6">
      <c r="A62762" t="s">
        <v>79216</v>
      </c>
      <c r="C62762">
        <v>4.5117171000000003</v>
      </c>
      <c r="F62762">
        <v>5</v>
      </c>
    </row>
    <row r="62763" spans="1:6">
      <c r="A62763" t="s">
        <v>79217</v>
      </c>
      <c r="C62763">
        <v>81.732073170731709</v>
      </c>
      <c r="F62763">
        <v>5</v>
      </c>
    </row>
    <row r="62764" spans="1:6">
      <c r="A62764" t="s">
        <v>79218</v>
      </c>
      <c r="C62764">
        <v>46.706967999999989</v>
      </c>
      <c r="F62764">
        <v>9</v>
      </c>
    </row>
    <row r="62765" spans="1:6">
      <c r="A62765" t="s">
        <v>79219</v>
      </c>
      <c r="C62765">
        <v>88.845600250000004</v>
      </c>
      <c r="F62765">
        <v>5</v>
      </c>
    </row>
    <row r="62766" spans="1:6">
      <c r="A62766" t="s">
        <v>79220</v>
      </c>
      <c r="C62766">
        <v>51.966219512195124</v>
      </c>
      <c r="F62766">
        <v>5</v>
      </c>
    </row>
    <row r="62767" spans="1:6">
      <c r="A62767" t="s">
        <v>79221</v>
      </c>
      <c r="C62767">
        <v>81.732073170731709</v>
      </c>
      <c r="F62767">
        <v>5</v>
      </c>
    </row>
    <row r="62768" spans="1:6">
      <c r="A62768" t="s">
        <v>79222</v>
      </c>
      <c r="C62768">
        <v>46.706967999999989</v>
      </c>
      <c r="F62768">
        <v>9</v>
      </c>
    </row>
    <row r="62769" spans="1:6">
      <c r="A62769" t="s">
        <v>79223</v>
      </c>
      <c r="C62769">
        <v>88.845600250000004</v>
      </c>
      <c r="F62769">
        <v>5</v>
      </c>
    </row>
    <row r="62770" spans="1:6">
      <c r="A62770" t="s">
        <v>79224</v>
      </c>
      <c r="C62770">
        <v>69.809676750000008</v>
      </c>
      <c r="F62770">
        <v>5</v>
      </c>
    </row>
    <row r="62771" spans="1:6">
      <c r="A62771" t="s">
        <v>79225</v>
      </c>
      <c r="C62771">
        <v>69.809676750000008</v>
      </c>
      <c r="F62771">
        <v>5</v>
      </c>
    </row>
    <row r="62772" spans="1:6">
      <c r="A62772" t="s">
        <v>79226</v>
      </c>
      <c r="C62772">
        <v>60.278166300000002</v>
      </c>
      <c r="F62772">
        <v>5</v>
      </c>
    </row>
    <row r="62773" spans="1:6">
      <c r="A62773" t="s">
        <v>79227</v>
      </c>
      <c r="C62773">
        <v>69.809676750000008</v>
      </c>
      <c r="F62773">
        <v>5</v>
      </c>
    </row>
    <row r="62774" spans="1:6">
      <c r="A62774" t="s">
        <v>79228</v>
      </c>
      <c r="C62774">
        <v>60.278166300000002</v>
      </c>
      <c r="F62774">
        <v>5</v>
      </c>
    </row>
    <row r="62775" spans="1:6">
      <c r="A62775" t="s">
        <v>79229</v>
      </c>
      <c r="C62775">
        <v>69.809676750000008</v>
      </c>
      <c r="F62775">
        <v>5</v>
      </c>
    </row>
    <row r="62776" spans="1:6">
      <c r="A62776" t="s">
        <v>79230</v>
      </c>
      <c r="C62776">
        <v>55.854515750000004</v>
      </c>
      <c r="F62776">
        <v>5</v>
      </c>
    </row>
    <row r="62777" spans="1:6">
      <c r="A62777" t="s">
        <v>79231</v>
      </c>
      <c r="C62777">
        <v>55.854515750000004</v>
      </c>
      <c r="F62777">
        <v>5</v>
      </c>
    </row>
    <row r="62778" spans="1:6">
      <c r="A62778" t="s">
        <v>79232</v>
      </c>
      <c r="C62778">
        <v>27.679994100000002</v>
      </c>
      <c r="F62778">
        <v>5</v>
      </c>
    </row>
    <row r="62779" spans="1:6">
      <c r="A62779" t="s">
        <v>79233</v>
      </c>
      <c r="C62779">
        <v>27.8561272</v>
      </c>
      <c r="F62779">
        <v>5</v>
      </c>
    </row>
    <row r="62780" spans="1:6">
      <c r="A62780" t="s">
        <v>79234</v>
      </c>
      <c r="C62780">
        <v>53.497041950000003</v>
      </c>
      <c r="F62780">
        <v>5</v>
      </c>
    </row>
    <row r="62781" spans="1:6">
      <c r="A62781" t="s">
        <v>79235</v>
      </c>
      <c r="C62781">
        <v>53.497041950000003</v>
      </c>
      <c r="F62781">
        <v>5</v>
      </c>
    </row>
    <row r="62782" spans="1:6">
      <c r="A62782" t="s">
        <v>79236</v>
      </c>
      <c r="C62782">
        <v>6.4273635664873163</v>
      </c>
      <c r="F62782">
        <v>6</v>
      </c>
    </row>
    <row r="62783" spans="1:6">
      <c r="A62783" t="s">
        <v>79237</v>
      </c>
      <c r="C62783">
        <v>7.4143665711690305</v>
      </c>
      <c r="F62783">
        <v>6</v>
      </c>
    </row>
    <row r="62784" spans="1:6">
      <c r="A62784" t="s">
        <v>79238</v>
      </c>
      <c r="C62784">
        <v>8.1163379999999989</v>
      </c>
      <c r="F62784">
        <v>9</v>
      </c>
    </row>
    <row r="62785" spans="1:6">
      <c r="A62785" t="s">
        <v>79239</v>
      </c>
      <c r="C62785">
        <v>8.5895819999999983</v>
      </c>
      <c r="F62785">
        <v>9</v>
      </c>
    </row>
    <row r="62786" spans="1:6">
      <c r="A62786" t="s">
        <v>79240</v>
      </c>
      <c r="C62786">
        <v>22.338170731707315</v>
      </c>
      <c r="F62786">
        <v>5</v>
      </c>
    </row>
    <row r="62787" spans="1:6">
      <c r="A62787" t="s">
        <v>79241</v>
      </c>
      <c r="C62787">
        <v>37.772317073170733</v>
      </c>
      <c r="F62787">
        <v>5</v>
      </c>
    </row>
    <row r="62788" spans="1:6">
      <c r="A62788" t="s">
        <v>79242</v>
      </c>
      <c r="C62788">
        <v>37.772317073170733</v>
      </c>
      <c r="F62788">
        <v>5</v>
      </c>
    </row>
    <row r="62789" spans="1:6">
      <c r="A62789" t="s">
        <v>79243</v>
      </c>
      <c r="C62789">
        <v>37.772317073170733</v>
      </c>
      <c r="F62789">
        <v>5</v>
      </c>
    </row>
    <row r="62790" spans="1:6">
      <c r="A62790" t="s">
        <v>79244</v>
      </c>
      <c r="C62790">
        <v>26.968414634146342</v>
      </c>
      <c r="F62790">
        <v>5</v>
      </c>
    </row>
    <row r="62791" spans="1:6">
      <c r="A62791" t="s">
        <v>79245</v>
      </c>
      <c r="C62791">
        <v>12.17350695</v>
      </c>
      <c r="F62791">
        <v>5</v>
      </c>
    </row>
    <row r="62792" spans="1:6">
      <c r="A62792" t="s">
        <v>79246</v>
      </c>
      <c r="C62792">
        <v>12.09221475</v>
      </c>
      <c r="F62792">
        <v>5</v>
      </c>
    </row>
    <row r="62793" spans="1:6">
      <c r="A62793" t="s">
        <v>79247</v>
      </c>
      <c r="C62793">
        <v>14.490334650000003</v>
      </c>
      <c r="F62793">
        <v>5</v>
      </c>
    </row>
    <row r="62794" spans="1:6">
      <c r="A62794" t="s">
        <v>79248</v>
      </c>
      <c r="C62794">
        <v>22.338170731707315</v>
      </c>
      <c r="F62794">
        <v>5</v>
      </c>
    </row>
    <row r="62795" spans="1:6">
      <c r="A62795" t="s">
        <v>79249</v>
      </c>
      <c r="C62795">
        <v>22.338170731707315</v>
      </c>
      <c r="F62795">
        <v>5</v>
      </c>
    </row>
    <row r="62796" spans="1:6">
      <c r="A62796" t="s">
        <v>79250</v>
      </c>
      <c r="C62796">
        <v>21.924756097560973</v>
      </c>
      <c r="F62796">
        <v>5</v>
      </c>
    </row>
    <row r="62797" spans="1:6">
      <c r="A62797" t="s">
        <v>79251</v>
      </c>
      <c r="C62797">
        <v>37.772317073170733</v>
      </c>
      <c r="F62797">
        <v>5</v>
      </c>
    </row>
    <row r="62798" spans="1:6">
      <c r="A62798" t="s">
        <v>79252</v>
      </c>
      <c r="C62798">
        <v>37.772317073170733</v>
      </c>
      <c r="F62798">
        <v>5</v>
      </c>
    </row>
    <row r="62799" spans="1:6">
      <c r="A62799" t="s">
        <v>79253</v>
      </c>
      <c r="C62799">
        <v>37.772317073170733</v>
      </c>
      <c r="F62799">
        <v>5</v>
      </c>
    </row>
    <row r="62800" spans="1:6">
      <c r="A62800" t="s">
        <v>79254</v>
      </c>
      <c r="C62800">
        <v>26.968414634146342</v>
      </c>
      <c r="F62800">
        <v>5</v>
      </c>
    </row>
    <row r="62801" spans="1:6">
      <c r="A62801" t="s">
        <v>79255</v>
      </c>
      <c r="C62801">
        <v>12.34964005</v>
      </c>
      <c r="F62801">
        <v>5</v>
      </c>
    </row>
    <row r="62802" spans="1:6">
      <c r="A62802" t="s">
        <v>79256</v>
      </c>
      <c r="C62802">
        <v>12.21415305</v>
      </c>
      <c r="F62802">
        <v>5</v>
      </c>
    </row>
    <row r="62803" spans="1:6">
      <c r="A62803" t="s">
        <v>79257</v>
      </c>
      <c r="C62803">
        <v>15.1068005</v>
      </c>
      <c r="F62803">
        <v>5</v>
      </c>
    </row>
    <row r="62804" spans="1:6">
      <c r="A62804" t="s">
        <v>79258</v>
      </c>
      <c r="C62804">
        <v>40.334479899999998</v>
      </c>
      <c r="F62804">
        <v>5</v>
      </c>
    </row>
    <row r="62805" spans="1:6">
      <c r="A62805" t="s">
        <v>79259</v>
      </c>
      <c r="C62805">
        <v>41.032237950000003</v>
      </c>
      <c r="F62805">
        <v>5</v>
      </c>
    </row>
    <row r="62806" spans="1:6">
      <c r="A62806" t="s">
        <v>79260</v>
      </c>
      <c r="C62806">
        <v>7.5379268292682919</v>
      </c>
      <c r="F62806">
        <v>5</v>
      </c>
    </row>
    <row r="62807" spans="1:6">
      <c r="A62807" t="s">
        <v>79261</v>
      </c>
      <c r="C62807">
        <v>7.5379268292682919</v>
      </c>
      <c r="F62807">
        <v>5</v>
      </c>
    </row>
    <row r="62808" spans="1:6">
      <c r="A62808" t="s">
        <v>79262</v>
      </c>
      <c r="C62808">
        <v>11.956727749999999</v>
      </c>
      <c r="F62808">
        <v>5</v>
      </c>
    </row>
    <row r="62809" spans="1:6">
      <c r="A62809" t="s">
        <v>79263</v>
      </c>
      <c r="C62809">
        <v>21.434043400000004</v>
      </c>
      <c r="F62809">
        <v>5</v>
      </c>
    </row>
    <row r="62810" spans="1:6">
      <c r="A62810" t="s">
        <v>79264</v>
      </c>
      <c r="C62810">
        <v>10.181848049999999</v>
      </c>
      <c r="F62810">
        <v>5</v>
      </c>
    </row>
    <row r="62811" spans="1:6">
      <c r="A62811" t="s">
        <v>79265</v>
      </c>
      <c r="C62811">
        <v>9.3486030000000007</v>
      </c>
      <c r="F62811">
        <v>5</v>
      </c>
    </row>
    <row r="62812" spans="1:6">
      <c r="A62812" t="s">
        <v>79266</v>
      </c>
      <c r="C62812">
        <v>10.628955149999999</v>
      </c>
      <c r="F62812">
        <v>5</v>
      </c>
    </row>
    <row r="62813" spans="1:6">
      <c r="A62813" t="s">
        <v>79267</v>
      </c>
      <c r="C62813">
        <v>30.118760100000003</v>
      </c>
      <c r="F62813">
        <v>5</v>
      </c>
    </row>
    <row r="62814" spans="1:6">
      <c r="A62814" t="s">
        <v>79268</v>
      </c>
      <c r="C62814">
        <v>8.0343791000000007</v>
      </c>
      <c r="F62814">
        <v>5</v>
      </c>
    </row>
    <row r="62815" spans="1:6">
      <c r="A62815" t="s">
        <v>79269</v>
      </c>
      <c r="C62815">
        <v>3.2399359999999997</v>
      </c>
      <c r="F62815">
        <v>11</v>
      </c>
    </row>
    <row r="62816" spans="1:6">
      <c r="A62816" t="s">
        <v>79270</v>
      </c>
      <c r="C62816">
        <v>11.692528100000002</v>
      </c>
      <c r="F62816">
        <v>5</v>
      </c>
    </row>
    <row r="62817" spans="1:6">
      <c r="A62817" t="s">
        <v>79271</v>
      </c>
      <c r="C62817">
        <v>14.51743205</v>
      </c>
      <c r="F62817">
        <v>5</v>
      </c>
    </row>
    <row r="62818" spans="1:6">
      <c r="A62818" t="s">
        <v>79272</v>
      </c>
      <c r="C62818">
        <v>11.42832845</v>
      </c>
      <c r="F62818">
        <v>5</v>
      </c>
    </row>
    <row r="62819" spans="1:6">
      <c r="A62819" t="s">
        <v>79273</v>
      </c>
      <c r="C62819">
        <v>11.618010249999999</v>
      </c>
      <c r="F62819">
        <v>5</v>
      </c>
    </row>
    <row r="62820" spans="1:6">
      <c r="A62820" t="s">
        <v>79274</v>
      </c>
      <c r="C62820">
        <v>10.181848049999999</v>
      </c>
      <c r="F62820">
        <v>5</v>
      </c>
    </row>
    <row r="62821" spans="1:6">
      <c r="A62821" t="s">
        <v>79275</v>
      </c>
      <c r="C62821">
        <v>30.545544150000005</v>
      </c>
      <c r="F62821">
        <v>5</v>
      </c>
    </row>
    <row r="62822" spans="1:6">
      <c r="A62822" t="s">
        <v>79276</v>
      </c>
      <c r="C62822">
        <v>16.633048780487805</v>
      </c>
      <c r="F62822">
        <v>9</v>
      </c>
    </row>
    <row r="62823" spans="1:6">
      <c r="A62823" t="s">
        <v>79277</v>
      </c>
      <c r="C62823">
        <v>14.8222778</v>
      </c>
      <c r="F62823">
        <v>5</v>
      </c>
    </row>
    <row r="62824" spans="1:6">
      <c r="A62824" t="s">
        <v>79278</v>
      </c>
      <c r="C62824">
        <v>15.851979</v>
      </c>
      <c r="F62824">
        <v>5</v>
      </c>
    </row>
    <row r="62825" spans="1:6">
      <c r="A62825" t="s">
        <v>79279</v>
      </c>
      <c r="C62825">
        <v>29.35325855</v>
      </c>
      <c r="F62825">
        <v>5</v>
      </c>
    </row>
    <row r="62826" spans="1:6">
      <c r="A62826" t="s">
        <v>79280</v>
      </c>
      <c r="C62826">
        <v>16.976521100000003</v>
      </c>
      <c r="F62826">
        <v>5</v>
      </c>
    </row>
    <row r="62827" spans="1:6">
      <c r="A62827" t="s">
        <v>79281</v>
      </c>
      <c r="C62827">
        <v>28.235490800000004</v>
      </c>
      <c r="F62827">
        <v>5</v>
      </c>
    </row>
    <row r="62828" spans="1:6">
      <c r="A62828" t="s">
        <v>79282</v>
      </c>
      <c r="C62828">
        <v>12.119312150000001</v>
      </c>
      <c r="F62828">
        <v>5</v>
      </c>
    </row>
    <row r="62829" spans="1:6">
      <c r="A62829" t="s">
        <v>79283</v>
      </c>
      <c r="C62829">
        <v>9.6128026500000008</v>
      </c>
      <c r="F62829">
        <v>5</v>
      </c>
    </row>
    <row r="62830" spans="1:6">
      <c r="A62830" t="s">
        <v>79284</v>
      </c>
      <c r="C62830">
        <v>14.869698250000001</v>
      </c>
      <c r="F62830">
        <v>5</v>
      </c>
    </row>
    <row r="62831" spans="1:6">
      <c r="A62831" t="s">
        <v>79285</v>
      </c>
      <c r="C62831">
        <v>7.0588727000000011</v>
      </c>
      <c r="F62831">
        <v>5</v>
      </c>
    </row>
    <row r="62832" spans="1:6">
      <c r="A62832" t="s">
        <v>79286</v>
      </c>
      <c r="C62832">
        <v>7.6008207000000017</v>
      </c>
      <c r="F62832">
        <v>5</v>
      </c>
    </row>
    <row r="62833" spans="1:6">
      <c r="A62833" t="s">
        <v>79287</v>
      </c>
      <c r="C62833">
        <v>8.0343791000000007</v>
      </c>
      <c r="F62833">
        <v>5</v>
      </c>
    </row>
    <row r="62834" spans="1:6">
      <c r="A62834" t="s">
        <v>79288</v>
      </c>
      <c r="C62834">
        <v>7.2621032000000012</v>
      </c>
      <c r="F62834">
        <v>5</v>
      </c>
    </row>
    <row r="62835" spans="1:6">
      <c r="A62835" t="s">
        <v>79289</v>
      </c>
      <c r="C62835">
        <v>11.42832845</v>
      </c>
      <c r="F62835">
        <v>5</v>
      </c>
    </row>
    <row r="62836" spans="1:6">
      <c r="A62836" t="s">
        <v>79290</v>
      </c>
      <c r="C62836">
        <v>4.7352706500000004</v>
      </c>
      <c r="F62836">
        <v>5</v>
      </c>
    </row>
    <row r="62837" spans="1:6">
      <c r="A62837" t="s">
        <v>79291</v>
      </c>
      <c r="C62837">
        <v>9.2944082000000012</v>
      </c>
      <c r="F62837">
        <v>5</v>
      </c>
    </row>
    <row r="62838" spans="1:6">
      <c r="A62838" t="s">
        <v>79292</v>
      </c>
      <c r="C62838">
        <v>18.59559075</v>
      </c>
      <c r="F62838">
        <v>5</v>
      </c>
    </row>
    <row r="62839" spans="1:6">
      <c r="A62839" t="s">
        <v>79293</v>
      </c>
      <c r="C62839">
        <v>6.9098369999999996</v>
      </c>
      <c r="F62839">
        <v>5</v>
      </c>
    </row>
    <row r="62840" spans="1:6">
      <c r="A62840" t="s">
        <v>79294</v>
      </c>
      <c r="C62840">
        <v>8.7845069999999996</v>
      </c>
      <c r="F62840">
        <v>9</v>
      </c>
    </row>
    <row r="62841" spans="1:6">
      <c r="A62841" t="s">
        <v>79295</v>
      </c>
      <c r="C62841">
        <v>7.5872719999999996</v>
      </c>
      <c r="F62841">
        <v>9</v>
      </c>
    </row>
    <row r="62842" spans="1:6">
      <c r="A62842" t="s">
        <v>79296</v>
      </c>
      <c r="C62842">
        <v>2.3805709999999998</v>
      </c>
      <c r="F62842">
        <v>9</v>
      </c>
    </row>
    <row r="62843" spans="1:6">
      <c r="A62843" t="s">
        <v>79297</v>
      </c>
      <c r="C62843">
        <v>12.724364999999999</v>
      </c>
      <c r="F62843">
        <v>9</v>
      </c>
    </row>
    <row r="62844" spans="1:6">
      <c r="A62844" t="s">
        <v>79298</v>
      </c>
      <c r="C62844">
        <v>12.78319845</v>
      </c>
      <c r="F62844">
        <v>5</v>
      </c>
    </row>
    <row r="62845" spans="1:6">
      <c r="A62845" t="s">
        <v>79299</v>
      </c>
      <c r="C62845">
        <v>4.4236505500000005</v>
      </c>
      <c r="F62845">
        <v>5</v>
      </c>
    </row>
    <row r="62846" spans="1:6">
      <c r="A62846" t="s">
        <v>79300</v>
      </c>
      <c r="C62846">
        <v>25.424999999999997</v>
      </c>
      <c r="F62846">
        <v>9</v>
      </c>
    </row>
    <row r="62847" spans="1:6">
      <c r="A62847" t="s">
        <v>79301</v>
      </c>
      <c r="C62847">
        <v>12.3157683</v>
      </c>
      <c r="F62847">
        <v>5</v>
      </c>
    </row>
    <row r="62848" spans="1:6">
      <c r="A62848" t="s">
        <v>79302</v>
      </c>
      <c r="C62848">
        <v>13.035679999999997</v>
      </c>
      <c r="F62848">
        <v>11</v>
      </c>
    </row>
    <row r="62849" spans="1:6">
      <c r="A62849" t="s">
        <v>79303</v>
      </c>
      <c r="C62849">
        <v>8.6871010000000002</v>
      </c>
      <c r="F62849">
        <v>11</v>
      </c>
    </row>
    <row r="62850" spans="1:6">
      <c r="A62850" t="s">
        <v>79304</v>
      </c>
      <c r="C62850">
        <v>11.89664</v>
      </c>
      <c r="F62850">
        <v>11</v>
      </c>
    </row>
    <row r="62851" spans="1:6">
      <c r="A62851" t="s">
        <v>79305</v>
      </c>
      <c r="C62851">
        <v>9.4666879999999978</v>
      </c>
      <c r="F62851">
        <v>11</v>
      </c>
    </row>
    <row r="62852" spans="1:6">
      <c r="A62852" t="s">
        <v>79306</v>
      </c>
      <c r="C62852">
        <v>17.123567999999999</v>
      </c>
      <c r="F62852">
        <v>11</v>
      </c>
    </row>
    <row r="62853" spans="1:6">
      <c r="A62853" t="s">
        <v>79307</v>
      </c>
      <c r="C62853">
        <v>13.035679999999997</v>
      </c>
      <c r="F62853">
        <v>11</v>
      </c>
    </row>
    <row r="62854" spans="1:6">
      <c r="A62854" t="s">
        <v>79308</v>
      </c>
      <c r="C62854">
        <v>8.7452959999999997</v>
      </c>
      <c r="F62854">
        <v>11</v>
      </c>
    </row>
    <row r="62855" spans="1:6">
      <c r="A62855" t="s">
        <v>79309</v>
      </c>
      <c r="C62855">
        <v>14.794863999999999</v>
      </c>
      <c r="F62855">
        <v>11</v>
      </c>
    </row>
    <row r="62856" spans="1:6">
      <c r="A62856" t="s">
        <v>79310</v>
      </c>
      <c r="C62856">
        <v>14.794863999999999</v>
      </c>
      <c r="F62856">
        <v>11</v>
      </c>
    </row>
    <row r="62857" spans="1:6">
      <c r="A62857" t="s">
        <v>79311</v>
      </c>
      <c r="C62857">
        <v>13.035679999999997</v>
      </c>
      <c r="F62857">
        <v>11</v>
      </c>
    </row>
    <row r="62858" spans="1:6">
      <c r="A62858" t="s">
        <v>79312</v>
      </c>
      <c r="C62858">
        <v>8.6871010000000002</v>
      </c>
      <c r="F62858">
        <v>11</v>
      </c>
    </row>
    <row r="62859" spans="1:6">
      <c r="A62859" t="s">
        <v>79313</v>
      </c>
      <c r="C62859">
        <v>11.89664</v>
      </c>
      <c r="F62859">
        <v>11</v>
      </c>
    </row>
    <row r="62860" spans="1:6">
      <c r="A62860" t="s">
        <v>79314</v>
      </c>
      <c r="C62860">
        <v>9.4666879999999978</v>
      </c>
      <c r="F62860">
        <v>11</v>
      </c>
    </row>
    <row r="62861" spans="1:6">
      <c r="A62861" t="s">
        <v>79315</v>
      </c>
      <c r="C62861">
        <v>17.123567999999999</v>
      </c>
      <c r="F62861">
        <v>11</v>
      </c>
    </row>
    <row r="62862" spans="1:6">
      <c r="A62862" t="s">
        <v>79316</v>
      </c>
      <c r="C62862">
        <v>13.035679999999997</v>
      </c>
      <c r="F62862">
        <v>11</v>
      </c>
    </row>
    <row r="62863" spans="1:6">
      <c r="A62863" t="s">
        <v>79317</v>
      </c>
      <c r="C62863">
        <v>8.7452959999999997</v>
      </c>
      <c r="F62863">
        <v>11</v>
      </c>
    </row>
    <row r="62864" spans="1:6">
      <c r="A62864" t="s">
        <v>79318</v>
      </c>
      <c r="C62864">
        <v>10.128658536585364</v>
      </c>
      <c r="F62864">
        <v>9</v>
      </c>
    </row>
    <row r="62865" spans="1:6">
      <c r="A62865" t="s">
        <v>79319</v>
      </c>
      <c r="C62865">
        <v>14.794863999999999</v>
      </c>
      <c r="F62865">
        <v>11</v>
      </c>
    </row>
    <row r="62866" spans="1:6">
      <c r="A62866" t="s">
        <v>79320</v>
      </c>
      <c r="C62866">
        <v>14.794863999999999</v>
      </c>
      <c r="F62866">
        <v>11</v>
      </c>
    </row>
    <row r="62867" spans="1:6">
      <c r="A62867" t="s">
        <v>79321</v>
      </c>
      <c r="C62867">
        <v>1.0169999999999999</v>
      </c>
      <c r="F62867">
        <v>5</v>
      </c>
    </row>
    <row r="62868" spans="1:6">
      <c r="A62868" t="s">
        <v>79322</v>
      </c>
      <c r="C62868">
        <v>2629.4683029999997</v>
      </c>
      <c r="F62868">
        <v>11</v>
      </c>
    </row>
    <row r="62869" spans="1:6">
      <c r="A62869" t="s">
        <v>79323</v>
      </c>
      <c r="C62869">
        <v>15359.386800999997</v>
      </c>
      <c r="F62869">
        <v>11</v>
      </c>
    </row>
    <row r="62870" spans="1:6">
      <c r="A62870" t="s">
        <v>79324</v>
      </c>
      <c r="C62870">
        <v>38370.635610999998</v>
      </c>
      <c r="F62870">
        <v>11</v>
      </c>
    </row>
    <row r="62871" spans="1:6">
      <c r="A62871" t="s">
        <v>79325</v>
      </c>
      <c r="C62871">
        <v>145.44653749999995</v>
      </c>
      <c r="F62871">
        <v>11</v>
      </c>
    </row>
    <row r="62872" spans="1:6">
      <c r="A62872" t="s">
        <v>79326</v>
      </c>
      <c r="C62872">
        <v>1146.1330099999998</v>
      </c>
      <c r="F62872">
        <v>11</v>
      </c>
    </row>
    <row r="62873" spans="1:6">
      <c r="A62873" t="s">
        <v>79327</v>
      </c>
      <c r="C62873">
        <v>6254.3011739999984</v>
      </c>
      <c r="F62873">
        <v>11</v>
      </c>
    </row>
    <row r="62874" spans="1:6">
      <c r="A62874" t="s">
        <v>79328</v>
      </c>
      <c r="C62874">
        <v>1678.4601899999996</v>
      </c>
      <c r="F62874">
        <v>11</v>
      </c>
    </row>
    <row r="62875" spans="1:6">
      <c r="A62875" t="s">
        <v>79329</v>
      </c>
      <c r="C62875">
        <v>12057.710934499997</v>
      </c>
      <c r="F62875">
        <v>11</v>
      </c>
    </row>
    <row r="62876" spans="1:6">
      <c r="A62876" t="s">
        <v>79330</v>
      </c>
      <c r="C62876">
        <v>3476.2365714999987</v>
      </c>
      <c r="F62876">
        <v>11</v>
      </c>
    </row>
    <row r="62877" spans="1:6">
      <c r="A62877" t="s">
        <v>79331</v>
      </c>
      <c r="C62877">
        <v>28420.696556999996</v>
      </c>
      <c r="F62877">
        <v>11</v>
      </c>
    </row>
    <row r="62878" spans="1:6">
      <c r="A62878" t="s">
        <v>79332</v>
      </c>
      <c r="C62878">
        <v>1041.4257974999998</v>
      </c>
      <c r="F62878">
        <v>11</v>
      </c>
    </row>
    <row r="62879" spans="1:6">
      <c r="A62879" t="s">
        <v>79333</v>
      </c>
      <c r="C62879">
        <v>7874.4584489999997</v>
      </c>
      <c r="F62879">
        <v>11</v>
      </c>
    </row>
    <row r="62880" spans="1:6">
      <c r="A62880" t="s">
        <v>79334</v>
      </c>
      <c r="C62880">
        <v>45292.737913499986</v>
      </c>
      <c r="F62880">
        <v>11</v>
      </c>
    </row>
    <row r="62881" spans="1:6">
      <c r="A62881" t="s">
        <v>79335</v>
      </c>
      <c r="C62881">
        <v>11547.368073999998</v>
      </c>
      <c r="F62881">
        <v>11</v>
      </c>
    </row>
    <row r="62882" spans="1:6">
      <c r="A62882" t="s">
        <v>79336</v>
      </c>
      <c r="C62882">
        <v>111281.97491329268</v>
      </c>
      <c r="F62882">
        <v>11</v>
      </c>
    </row>
    <row r="62883" spans="1:6">
      <c r="A62883" t="s">
        <v>79337</v>
      </c>
      <c r="C62883">
        <v>24973.534998499996</v>
      </c>
      <c r="F62883">
        <v>11</v>
      </c>
    </row>
    <row r="62884" spans="1:6">
      <c r="A62884" t="s">
        <v>79338</v>
      </c>
      <c r="C62884">
        <v>262451.90263353661</v>
      </c>
      <c r="F62884">
        <v>11</v>
      </c>
    </row>
    <row r="62885" spans="1:6">
      <c r="A62885" t="s">
        <v>79339</v>
      </c>
      <c r="C62885">
        <v>2600.6126794999996</v>
      </c>
      <c r="F62885">
        <v>11</v>
      </c>
    </row>
    <row r="62886" spans="1:6">
      <c r="A62886" t="s">
        <v>79340</v>
      </c>
      <c r="C62886">
        <v>20551.917374999997</v>
      </c>
      <c r="F62886">
        <v>11</v>
      </c>
    </row>
    <row r="62887" spans="1:6">
      <c r="A62887" t="s">
        <v>79341</v>
      </c>
      <c r="C62887">
        <v>144345.76354439024</v>
      </c>
      <c r="F62887">
        <v>11</v>
      </c>
    </row>
    <row r="62888" spans="1:6">
      <c r="A62888" t="s">
        <v>79342</v>
      </c>
      <c r="C62888">
        <v>30166.069301499996</v>
      </c>
      <c r="F62888">
        <v>11</v>
      </c>
    </row>
    <row r="62889" spans="1:6">
      <c r="A62889" t="s">
        <v>79343</v>
      </c>
      <c r="C62889">
        <v>278195.6700085366</v>
      </c>
      <c r="F62889">
        <v>11</v>
      </c>
    </row>
    <row r="62890" spans="1:6">
      <c r="A62890" t="s">
        <v>79344</v>
      </c>
      <c r="C62890">
        <v>62412.045530999982</v>
      </c>
      <c r="F62890">
        <v>11</v>
      </c>
    </row>
    <row r="62891" spans="1:6">
      <c r="A62891" t="s">
        <v>79345</v>
      </c>
      <c r="C62891">
        <v>656101.90925658529</v>
      </c>
      <c r="F62891">
        <v>11</v>
      </c>
    </row>
    <row r="62892" spans="1:6">
      <c r="A62892" t="s">
        <v>79346</v>
      </c>
      <c r="C62892">
        <v>69.099612999999991</v>
      </c>
      <c r="F62892">
        <v>11</v>
      </c>
    </row>
    <row r="62893" spans="1:6">
      <c r="A62893" t="s">
        <v>79347</v>
      </c>
      <c r="C62893">
        <v>546.87898099999995</v>
      </c>
      <c r="F62893">
        <v>11</v>
      </c>
    </row>
    <row r="62894" spans="1:6">
      <c r="A62894" t="s">
        <v>79348</v>
      </c>
      <c r="C62894">
        <v>2100.2908849999994</v>
      </c>
      <c r="F62894">
        <v>11</v>
      </c>
    </row>
    <row r="62895" spans="1:6">
      <c r="A62895" t="s">
        <v>79349</v>
      </c>
      <c r="C62895">
        <v>799.97739799999999</v>
      </c>
      <c r="F62895">
        <v>11</v>
      </c>
    </row>
    <row r="62896" spans="1:6">
      <c r="A62896" t="s">
        <v>79350</v>
      </c>
      <c r="C62896">
        <v>4043.4852149999997</v>
      </c>
      <c r="F62896">
        <v>11</v>
      </c>
    </row>
    <row r="62897" spans="1:6">
      <c r="A62897" t="s">
        <v>79351</v>
      </c>
      <c r="C62897">
        <v>1652.3012549999996</v>
      </c>
      <c r="F62897">
        <v>11</v>
      </c>
    </row>
    <row r="62898" spans="1:6">
      <c r="A62898" t="s">
        <v>79352</v>
      </c>
      <c r="C62898">
        <v>9541.4358049999992</v>
      </c>
      <c r="F62898">
        <v>11</v>
      </c>
    </row>
    <row r="62899" spans="1:6">
      <c r="A62899" t="s">
        <v>79353</v>
      </c>
      <c r="C62899">
        <v>497.43430549999994</v>
      </c>
      <c r="F62899">
        <v>11</v>
      </c>
    </row>
    <row r="62900" spans="1:6">
      <c r="A62900" t="s">
        <v>79354</v>
      </c>
      <c r="C62900">
        <v>15068.489996999997</v>
      </c>
      <c r="F62900">
        <v>11</v>
      </c>
    </row>
    <row r="62901" spans="1:6">
      <c r="A62901" t="s">
        <v>79355</v>
      </c>
      <c r="C62901">
        <v>5759.7686519999997</v>
      </c>
      <c r="F62901">
        <v>11</v>
      </c>
    </row>
    <row r="62902" spans="1:6">
      <c r="A62902" t="s">
        <v>79356</v>
      </c>
      <c r="C62902">
        <v>29031.557719999997</v>
      </c>
      <c r="F62902">
        <v>11</v>
      </c>
    </row>
    <row r="62903" spans="1:6">
      <c r="A62903" t="s">
        <v>79357</v>
      </c>
      <c r="C62903">
        <v>11897.698301499997</v>
      </c>
      <c r="F62903">
        <v>11</v>
      </c>
    </row>
    <row r="62904" spans="1:6">
      <c r="A62904" t="s">
        <v>79358</v>
      </c>
      <c r="C62904">
        <v>87304.727674878042</v>
      </c>
      <c r="F62904">
        <v>11</v>
      </c>
    </row>
    <row r="62905" spans="1:6">
      <c r="A62905" t="s">
        <v>79359</v>
      </c>
      <c r="C62905">
        <v>1242.1205774999999</v>
      </c>
      <c r="F62905">
        <v>11</v>
      </c>
    </row>
    <row r="62906" spans="1:6">
      <c r="A62906" t="s">
        <v>79360</v>
      </c>
      <c r="C62906">
        <v>37656.658897000001</v>
      </c>
      <c r="F62906">
        <v>11</v>
      </c>
    </row>
    <row r="62907" spans="1:6">
      <c r="A62907" t="s">
        <v>79361</v>
      </c>
      <c r="C62907">
        <v>92534.085243780486</v>
      </c>
      <c r="F62907">
        <v>11</v>
      </c>
    </row>
    <row r="62908" spans="1:6">
      <c r="A62908" t="s">
        <v>79362</v>
      </c>
      <c r="C62908">
        <v>29729.715394499995</v>
      </c>
      <c r="F62908">
        <v>11</v>
      </c>
    </row>
    <row r="62909" spans="1:6">
      <c r="A62909" t="s">
        <v>79363</v>
      </c>
      <c r="C62909">
        <v>218243.20264390245</v>
      </c>
      <c r="F62909">
        <v>11</v>
      </c>
    </row>
    <row r="62910" spans="1:6">
      <c r="A62910" t="s">
        <v>79364</v>
      </c>
      <c r="C62910">
        <v>1405.1605369999997</v>
      </c>
      <c r="F62910">
        <v>11</v>
      </c>
    </row>
    <row r="62911" spans="1:6">
      <c r="A62911" t="s">
        <v>79365</v>
      </c>
      <c r="C62911">
        <v>214.25590999999997</v>
      </c>
      <c r="F62911">
        <v>11</v>
      </c>
    </row>
    <row r="62912" spans="1:6">
      <c r="A62912" t="s">
        <v>79366</v>
      </c>
      <c r="C62912">
        <v>65.397958999999986</v>
      </c>
      <c r="F62912">
        <v>11</v>
      </c>
    </row>
    <row r="62913" spans="1:6">
      <c r="A62913" t="s">
        <v>79367</v>
      </c>
      <c r="C62913">
        <v>818.0419169999999</v>
      </c>
      <c r="F62913">
        <v>11</v>
      </c>
    </row>
    <row r="62914" spans="1:6">
      <c r="A62914" t="s">
        <v>79368</v>
      </c>
      <c r="C62914">
        <v>50.084198999999991</v>
      </c>
      <c r="F62914">
        <v>11</v>
      </c>
    </row>
    <row r="62915" spans="1:6">
      <c r="A62915" t="s">
        <v>79369</v>
      </c>
      <c r="C62915">
        <v>50.084198999999991</v>
      </c>
      <c r="F62915">
        <v>11</v>
      </c>
    </row>
    <row r="62916" spans="1:6">
      <c r="A62916" t="s">
        <v>79370</v>
      </c>
      <c r="C62916">
        <v>50.084198999999991</v>
      </c>
      <c r="F62916">
        <v>11</v>
      </c>
    </row>
    <row r="62917" spans="1:6">
      <c r="A62917" t="s">
        <v>79371</v>
      </c>
      <c r="C62917">
        <v>50.084198999999991</v>
      </c>
      <c r="F62917">
        <v>11</v>
      </c>
    </row>
    <row r="62918" spans="1:6">
      <c r="A62918" t="s">
        <v>79372</v>
      </c>
      <c r="C62918">
        <v>9053.3048005031069</v>
      </c>
      <c r="F62918">
        <v>6</v>
      </c>
    </row>
    <row r="62919" spans="1:6">
      <c r="A62919" t="s">
        <v>79373</v>
      </c>
      <c r="C62919">
        <v>1303.5467123191947</v>
      </c>
      <c r="F62919">
        <v>6</v>
      </c>
    </row>
    <row r="62920" spans="1:6">
      <c r="A62920" t="s">
        <v>79374</v>
      </c>
      <c r="C62920">
        <v>489.72584099999995</v>
      </c>
      <c r="F62920">
        <v>11</v>
      </c>
    </row>
    <row r="62921" spans="1:6">
      <c r="A62921" t="s">
        <v>79375</v>
      </c>
      <c r="C62921">
        <v>429.54370763748159</v>
      </c>
      <c r="F62921">
        <v>6</v>
      </c>
    </row>
    <row r="62922" spans="1:6">
      <c r="A62922" t="s">
        <v>79376</v>
      </c>
      <c r="C62922">
        <v>5167.9477325134503</v>
      </c>
      <c r="F62922">
        <v>6</v>
      </c>
    </row>
    <row r="62923" spans="1:6">
      <c r="A62923" t="s">
        <v>79377</v>
      </c>
      <c r="C62923">
        <v>244.85608399999998</v>
      </c>
      <c r="F62923">
        <v>11</v>
      </c>
    </row>
    <row r="62924" spans="1:6">
      <c r="A62924" t="s">
        <v>79378</v>
      </c>
      <c r="C62924">
        <v>372.94237532900098</v>
      </c>
      <c r="F62924">
        <v>6</v>
      </c>
    </row>
    <row r="62925" spans="1:6">
      <c r="A62925" t="s">
        <v>79379</v>
      </c>
      <c r="C62925">
        <v>363.70179999999999</v>
      </c>
      <c r="F62925">
        <v>11</v>
      </c>
    </row>
    <row r="62926" spans="1:6">
      <c r="A62926" t="s">
        <v>79380</v>
      </c>
      <c r="C62926">
        <v>265.55644841963056</v>
      </c>
      <c r="F62926">
        <v>6</v>
      </c>
    </row>
    <row r="62927" spans="1:6">
      <c r="A62927" t="s">
        <v>79381</v>
      </c>
      <c r="C62927">
        <v>40193.178145999998</v>
      </c>
      <c r="F62927">
        <v>11</v>
      </c>
    </row>
    <row r="62928" spans="1:6">
      <c r="A62928" t="s">
        <v>79382</v>
      </c>
      <c r="C62928">
        <v>2871.0811962825792</v>
      </c>
      <c r="F62928">
        <v>6</v>
      </c>
    </row>
    <row r="62929" spans="1:6">
      <c r="A62929" t="s">
        <v>79383</v>
      </c>
      <c r="C62929">
        <v>1160.29078</v>
      </c>
      <c r="F62929">
        <v>11</v>
      </c>
    </row>
    <row r="62930" spans="1:6">
      <c r="A62930" t="s">
        <v>79384</v>
      </c>
      <c r="C62930">
        <v>1006.7430647753475</v>
      </c>
      <c r="F62930">
        <v>6</v>
      </c>
    </row>
    <row r="62931" spans="1:6">
      <c r="A62931" t="s">
        <v>79385</v>
      </c>
      <c r="C62931">
        <v>22510.420492999998</v>
      </c>
      <c r="F62931">
        <v>11</v>
      </c>
    </row>
    <row r="62932" spans="1:6">
      <c r="A62932" t="s">
        <v>79386</v>
      </c>
      <c r="C62932">
        <v>581.52636299999995</v>
      </c>
      <c r="F62932">
        <v>11</v>
      </c>
    </row>
    <row r="62933" spans="1:6">
      <c r="A62933" t="s">
        <v>79387</v>
      </c>
      <c r="C62933">
        <v>872.51065613863443</v>
      </c>
      <c r="F62933">
        <v>6</v>
      </c>
    </row>
    <row r="62934" spans="1:6">
      <c r="A62934" t="s">
        <v>79388</v>
      </c>
      <c r="C62934">
        <v>1627.7569769999998</v>
      </c>
      <c r="F62934">
        <v>11</v>
      </c>
    </row>
    <row r="62935" spans="1:6">
      <c r="A62935" t="s">
        <v>79389</v>
      </c>
      <c r="C62935">
        <v>872.51065613863443</v>
      </c>
      <c r="F62935">
        <v>6</v>
      </c>
    </row>
    <row r="62936" spans="1:6">
      <c r="A62936" t="s">
        <v>79390</v>
      </c>
      <c r="C62936">
        <v>612.83674562690703</v>
      </c>
      <c r="F62936">
        <v>6</v>
      </c>
    </row>
    <row r="62937" spans="1:6">
      <c r="A62937" t="s">
        <v>79391</v>
      </c>
      <c r="C62937">
        <v>2118.4242890084547</v>
      </c>
      <c r="F62937">
        <v>6</v>
      </c>
    </row>
    <row r="62938" spans="1:6">
      <c r="A62938" t="s">
        <v>79392</v>
      </c>
      <c r="C62938">
        <v>467.46041506533425</v>
      </c>
      <c r="F62938">
        <v>6</v>
      </c>
    </row>
    <row r="62939" spans="1:6">
      <c r="A62939" t="s">
        <v>79393</v>
      </c>
      <c r="C62939">
        <v>589.88056599999993</v>
      </c>
      <c r="F62939">
        <v>11</v>
      </c>
    </row>
    <row r="62940" spans="1:6">
      <c r="A62940" t="s">
        <v>79394</v>
      </c>
      <c r="C62940">
        <v>48.689552999999989</v>
      </c>
      <c r="F62940">
        <v>11</v>
      </c>
    </row>
    <row r="62941" spans="1:6">
      <c r="A62941" t="s">
        <v>79395</v>
      </c>
      <c r="C62941">
        <v>48.689552999999989</v>
      </c>
      <c r="F62941">
        <v>11</v>
      </c>
    </row>
    <row r="62942" spans="1:6">
      <c r="A62942" t="s">
        <v>79396</v>
      </c>
      <c r="C62942">
        <v>147.476978</v>
      </c>
      <c r="F62942">
        <v>11</v>
      </c>
    </row>
    <row r="62943" spans="1:6">
      <c r="A62943" t="s">
        <v>79397</v>
      </c>
      <c r="C62943">
        <v>294.95395600000001</v>
      </c>
      <c r="F62943">
        <v>11</v>
      </c>
    </row>
    <row r="62944" spans="1:6">
      <c r="A62944" t="s">
        <v>79398</v>
      </c>
      <c r="C62944">
        <v>75.119461999999999</v>
      </c>
      <c r="F62944">
        <v>11</v>
      </c>
    </row>
    <row r="62945" spans="1:6">
      <c r="A62945" t="s">
        <v>79399</v>
      </c>
      <c r="C62945">
        <v>589.88056599999993</v>
      </c>
      <c r="F62945">
        <v>11</v>
      </c>
    </row>
    <row r="62946" spans="1:6">
      <c r="A62946" t="s">
        <v>79400</v>
      </c>
      <c r="C62946">
        <v>48.689552999999989</v>
      </c>
      <c r="F62946">
        <v>11</v>
      </c>
    </row>
    <row r="62947" spans="1:6">
      <c r="A62947" t="s">
        <v>79401</v>
      </c>
      <c r="C62947">
        <v>5.5512379999999997</v>
      </c>
      <c r="F62947">
        <v>11</v>
      </c>
    </row>
    <row r="62948" spans="1:6">
      <c r="A62948" t="s">
        <v>79402</v>
      </c>
      <c r="C62948">
        <v>342.26253599999995</v>
      </c>
      <c r="F62948">
        <v>11</v>
      </c>
    </row>
    <row r="62949" spans="1:6">
      <c r="A62949" t="s">
        <v>79403</v>
      </c>
      <c r="C62949">
        <v>11.116149</v>
      </c>
      <c r="F62949">
        <v>11</v>
      </c>
    </row>
    <row r="62950" spans="1:6">
      <c r="A62950" t="s">
        <v>79404</v>
      </c>
      <c r="C62950">
        <v>48.689552999999989</v>
      </c>
      <c r="F62950">
        <v>11</v>
      </c>
    </row>
    <row r="62951" spans="1:6">
      <c r="A62951" t="s">
        <v>79405</v>
      </c>
      <c r="C62951">
        <v>75.119461999999999</v>
      </c>
      <c r="F62951">
        <v>11</v>
      </c>
    </row>
    <row r="62952" spans="1:6">
      <c r="A62952" t="s">
        <v>79406</v>
      </c>
      <c r="C62952">
        <v>9.7488489999999999</v>
      </c>
      <c r="F62952">
        <v>11</v>
      </c>
    </row>
    <row r="62953" spans="1:6">
      <c r="A62953" t="s">
        <v>79407</v>
      </c>
      <c r="C62953">
        <v>9.7488489999999999</v>
      </c>
      <c r="F62953">
        <v>11</v>
      </c>
    </row>
    <row r="62954" spans="1:6">
      <c r="A62954" t="s">
        <v>79408</v>
      </c>
      <c r="C62954">
        <v>9.7488489999999999</v>
      </c>
      <c r="F62954">
        <v>11</v>
      </c>
    </row>
    <row r="62955" spans="1:6">
      <c r="A62955" t="s">
        <v>79409</v>
      </c>
      <c r="C62955">
        <v>15.313759999999998</v>
      </c>
      <c r="F62955">
        <v>11</v>
      </c>
    </row>
    <row r="62956" spans="1:6">
      <c r="A62956" t="s">
        <v>79410</v>
      </c>
      <c r="C62956">
        <v>75.119461999999999</v>
      </c>
      <c r="F62956">
        <v>11</v>
      </c>
    </row>
    <row r="62957" spans="1:6">
      <c r="A62957" t="s">
        <v>79411</v>
      </c>
      <c r="C62957">
        <v>5.5512379999999997</v>
      </c>
      <c r="F62957">
        <v>11</v>
      </c>
    </row>
    <row r="62958" spans="1:6">
      <c r="A62958" t="s">
        <v>79412</v>
      </c>
      <c r="C62958">
        <v>147.476978</v>
      </c>
      <c r="F62958">
        <v>11</v>
      </c>
    </row>
    <row r="62959" spans="1:6">
      <c r="A62959" t="s">
        <v>79413</v>
      </c>
      <c r="C62959">
        <v>603.78600699999993</v>
      </c>
      <c r="F62959">
        <v>11</v>
      </c>
    </row>
    <row r="62960" spans="1:6">
      <c r="A62960" t="s">
        <v>79414</v>
      </c>
      <c r="C62960">
        <v>731.80630599999995</v>
      </c>
      <c r="F62960">
        <v>11</v>
      </c>
    </row>
    <row r="62961" spans="1:6">
      <c r="A62961" t="s">
        <v>79415</v>
      </c>
      <c r="C62961">
        <v>189.07335149999997</v>
      </c>
      <c r="F62961">
        <v>11</v>
      </c>
    </row>
    <row r="62962" spans="1:6">
      <c r="A62962" t="s">
        <v>79416</v>
      </c>
      <c r="C62962">
        <v>1430.1958</v>
      </c>
      <c r="F62962">
        <v>11</v>
      </c>
    </row>
    <row r="62963" spans="1:6">
      <c r="A62963" t="s">
        <v>79417</v>
      </c>
      <c r="C62963">
        <v>1288.6920584999998</v>
      </c>
      <c r="F62963">
        <v>11</v>
      </c>
    </row>
    <row r="62964" spans="1:6">
      <c r="A62964" t="s">
        <v>79418</v>
      </c>
      <c r="C62964">
        <v>144.674013</v>
      </c>
      <c r="F62964">
        <v>11</v>
      </c>
    </row>
    <row r="62965" spans="1:6">
      <c r="A62965" t="s">
        <v>79419</v>
      </c>
      <c r="C62965">
        <v>48.689552999999989</v>
      </c>
      <c r="F62965">
        <v>11</v>
      </c>
    </row>
    <row r="62966" spans="1:6">
      <c r="A62966" t="s">
        <v>79420</v>
      </c>
      <c r="C62966">
        <v>1271.6026730000001</v>
      </c>
      <c r="F62966">
        <v>11</v>
      </c>
    </row>
    <row r="62967" spans="1:6">
      <c r="A62967" t="s">
        <v>79421</v>
      </c>
      <c r="C62967">
        <v>1271.6026730000001</v>
      </c>
      <c r="F62967">
        <v>11</v>
      </c>
    </row>
    <row r="62968" spans="1:6">
      <c r="A62968" t="s">
        <v>79422</v>
      </c>
      <c r="C62968">
        <v>1271.6026730000001</v>
      </c>
      <c r="F62968">
        <v>11</v>
      </c>
    </row>
    <row r="62969" spans="1:6">
      <c r="A62969" t="s">
        <v>79423</v>
      </c>
      <c r="C62969">
        <v>1271.6026730000001</v>
      </c>
      <c r="F62969">
        <v>11</v>
      </c>
    </row>
    <row r="62970" spans="1:6">
      <c r="A62970" t="s">
        <v>79424</v>
      </c>
      <c r="C62970">
        <v>1271.6026730000001</v>
      </c>
      <c r="F62970">
        <v>11</v>
      </c>
    </row>
    <row r="62971" spans="1:6">
      <c r="A62971" t="s">
        <v>79425</v>
      </c>
      <c r="C62971">
        <v>1911.5674379999998</v>
      </c>
      <c r="F62971">
        <v>11</v>
      </c>
    </row>
    <row r="62972" spans="1:6">
      <c r="A62972" t="s">
        <v>79426</v>
      </c>
      <c r="C62972">
        <v>21188.719947999998</v>
      </c>
      <c r="F62972">
        <v>11</v>
      </c>
    </row>
    <row r="62973" spans="1:6">
      <c r="A62973" t="s">
        <v>79427</v>
      </c>
      <c r="C62973">
        <v>17627.108542999998</v>
      </c>
      <c r="F62973">
        <v>11</v>
      </c>
    </row>
    <row r="62974" spans="1:6">
      <c r="A62974" t="s">
        <v>79428</v>
      </c>
      <c r="C62974">
        <v>7081.451794999999</v>
      </c>
      <c r="F62974">
        <v>11</v>
      </c>
    </row>
    <row r="62975" spans="1:6">
      <c r="A62975" t="s">
        <v>79429</v>
      </c>
      <c r="C62975">
        <v>6803.2062449999994</v>
      </c>
      <c r="F62975">
        <v>11</v>
      </c>
    </row>
    <row r="62976" spans="1:6">
      <c r="A62976" t="s">
        <v>79430</v>
      </c>
      <c r="C62976">
        <v>21162.792832499996</v>
      </c>
      <c r="F62976">
        <v>11</v>
      </c>
    </row>
    <row r="62977" spans="1:6">
      <c r="A62977" t="s">
        <v>79431</v>
      </c>
      <c r="C62977">
        <v>5119.8001579999991</v>
      </c>
      <c r="F62977">
        <v>11</v>
      </c>
    </row>
    <row r="62978" spans="1:6">
      <c r="A62978" t="s">
        <v>79432</v>
      </c>
      <c r="C62978">
        <v>5231.0983779999997</v>
      </c>
      <c r="F62978">
        <v>11</v>
      </c>
    </row>
    <row r="62979" spans="1:6">
      <c r="A62979" t="s">
        <v>79433</v>
      </c>
      <c r="C62979">
        <v>2523.7213209999995</v>
      </c>
      <c r="F62979">
        <v>11</v>
      </c>
    </row>
    <row r="62980" spans="1:6">
      <c r="A62980" t="s">
        <v>79434</v>
      </c>
      <c r="C62980">
        <v>3588.0322828593385</v>
      </c>
      <c r="F62980">
        <v>6</v>
      </c>
    </row>
    <row r="62981" spans="1:6">
      <c r="A62981" t="s">
        <v>79435</v>
      </c>
      <c r="C62981">
        <v>6803.2062449999994</v>
      </c>
      <c r="F62981">
        <v>11</v>
      </c>
    </row>
    <row r="62982" spans="1:6">
      <c r="A62982" t="s">
        <v>79436</v>
      </c>
      <c r="C62982">
        <v>1268.8270539999999</v>
      </c>
      <c r="F62982">
        <v>11</v>
      </c>
    </row>
    <row r="62983" spans="1:6">
      <c r="A62983" t="s">
        <v>79437</v>
      </c>
      <c r="C62983">
        <v>6038.0378190000001</v>
      </c>
      <c r="F62983">
        <v>11</v>
      </c>
    </row>
    <row r="62984" spans="1:6">
      <c r="A62984" t="s">
        <v>79438</v>
      </c>
      <c r="C62984">
        <v>10058.720198999999</v>
      </c>
      <c r="F62984">
        <v>11</v>
      </c>
    </row>
    <row r="62985" spans="1:6">
      <c r="A62985" t="s">
        <v>79439</v>
      </c>
      <c r="C62985">
        <v>20103.534957</v>
      </c>
      <c r="F62985">
        <v>11</v>
      </c>
    </row>
    <row r="62986" spans="1:6">
      <c r="A62986" t="s">
        <v>79440</v>
      </c>
      <c r="C62986">
        <v>10058.720198999999</v>
      </c>
      <c r="F62986">
        <v>11</v>
      </c>
    </row>
    <row r="62987" spans="1:6">
      <c r="A62987" t="s">
        <v>79441</v>
      </c>
      <c r="C62987">
        <v>23804.269136999999</v>
      </c>
      <c r="F62987">
        <v>11</v>
      </c>
    </row>
    <row r="62988" spans="1:6">
      <c r="A62988" t="s">
        <v>79442</v>
      </c>
      <c r="C62988">
        <v>6316.2833689999998</v>
      </c>
      <c r="F62988">
        <v>11</v>
      </c>
    </row>
    <row r="62989" spans="1:6">
      <c r="A62989" t="s">
        <v>79443</v>
      </c>
      <c r="C62989">
        <v>1343.8901311345583</v>
      </c>
      <c r="F62989">
        <v>6</v>
      </c>
    </row>
    <row r="62990" spans="1:6">
      <c r="A62990" t="s">
        <v>79444</v>
      </c>
      <c r="C62990">
        <v>1487.0713670137186</v>
      </c>
      <c r="F62990">
        <v>6</v>
      </c>
    </row>
    <row r="62991" spans="1:6">
      <c r="A62991" t="s">
        <v>79445</v>
      </c>
      <c r="C62991">
        <v>15234.169466999998</v>
      </c>
      <c r="F62991">
        <v>11</v>
      </c>
    </row>
    <row r="62992" spans="1:6">
      <c r="A62992" t="s">
        <v>79446</v>
      </c>
      <c r="C62992">
        <v>921.02695299999982</v>
      </c>
      <c r="F62992">
        <v>11</v>
      </c>
    </row>
    <row r="62993" spans="1:6">
      <c r="A62993" t="s">
        <v>79447</v>
      </c>
      <c r="C62993">
        <v>6149.3223659999994</v>
      </c>
      <c r="F62993">
        <v>11</v>
      </c>
    </row>
    <row r="62994" spans="1:6">
      <c r="A62994" t="s">
        <v>79448</v>
      </c>
      <c r="C62994">
        <v>11853.438178999999</v>
      </c>
      <c r="F62994">
        <v>11</v>
      </c>
    </row>
    <row r="62995" spans="1:6">
      <c r="A62995" t="s">
        <v>79449</v>
      </c>
      <c r="C62995">
        <v>27936.263409999996</v>
      </c>
      <c r="F62995">
        <v>11</v>
      </c>
    </row>
    <row r="62996" spans="1:6">
      <c r="A62996" t="s">
        <v>79450</v>
      </c>
      <c r="C62996">
        <v>7025.7890119999993</v>
      </c>
      <c r="F62996">
        <v>11</v>
      </c>
    </row>
    <row r="62997" spans="1:6">
      <c r="A62997" t="s">
        <v>79451</v>
      </c>
      <c r="C62997">
        <v>44853.838963999995</v>
      </c>
      <c r="F62997">
        <v>11</v>
      </c>
    </row>
    <row r="62998" spans="1:6">
      <c r="A62998" t="s">
        <v>79452</v>
      </c>
      <c r="C62998">
        <v>86438.272205999994</v>
      </c>
      <c r="F62998">
        <v>11</v>
      </c>
    </row>
    <row r="62999" spans="1:6">
      <c r="A62999" t="s">
        <v>79453</v>
      </c>
      <c r="C62999">
        <v>203873.549891</v>
      </c>
      <c r="F62999">
        <v>11</v>
      </c>
    </row>
    <row r="63000" spans="1:6">
      <c r="A63000" t="s">
        <v>79454</v>
      </c>
      <c r="C63000">
        <v>25515.499778999998</v>
      </c>
      <c r="F63000">
        <v>11</v>
      </c>
    </row>
    <row r="63001" spans="1:6">
      <c r="A63001" t="s">
        <v>79455</v>
      </c>
      <c r="C63001">
        <v>731.80630599999995</v>
      </c>
      <c r="F63001">
        <v>11</v>
      </c>
    </row>
    <row r="63002" spans="1:6">
      <c r="A63002" t="s">
        <v>79456</v>
      </c>
      <c r="C63002">
        <v>4090.2642769999998</v>
      </c>
      <c r="F63002">
        <v>11</v>
      </c>
    </row>
    <row r="63003" spans="1:6">
      <c r="A63003" t="s">
        <v>79457</v>
      </c>
      <c r="C63003">
        <v>7596.1992259999988</v>
      </c>
      <c r="F63003">
        <v>11</v>
      </c>
    </row>
    <row r="63004" spans="1:6">
      <c r="A63004" t="s">
        <v>79458</v>
      </c>
      <c r="C63004">
        <v>2189.8129879999997</v>
      </c>
      <c r="F63004">
        <v>11</v>
      </c>
    </row>
    <row r="63005" spans="1:6">
      <c r="A63005" t="s">
        <v>79459</v>
      </c>
      <c r="C63005">
        <v>6580.5961319999997</v>
      </c>
      <c r="F63005">
        <v>11</v>
      </c>
    </row>
    <row r="63006" spans="1:6">
      <c r="A63006" t="s">
        <v>79460</v>
      </c>
      <c r="C63006">
        <v>36784.608629999995</v>
      </c>
      <c r="F63006">
        <v>11</v>
      </c>
    </row>
    <row r="63007" spans="1:6">
      <c r="A63007" t="s">
        <v>79461</v>
      </c>
      <c r="C63007">
        <v>68310.294326999996</v>
      </c>
      <c r="F63007">
        <v>11</v>
      </c>
    </row>
    <row r="63008" spans="1:6">
      <c r="A63008" t="s">
        <v>79462</v>
      </c>
      <c r="C63008">
        <v>144508.993563</v>
      </c>
      <c r="F63008">
        <v>11</v>
      </c>
    </row>
    <row r="63009" spans="1:6">
      <c r="A63009" t="s">
        <v>79463</v>
      </c>
      <c r="C63009">
        <v>19853.113961999999</v>
      </c>
      <c r="F63009">
        <v>11</v>
      </c>
    </row>
    <row r="63010" spans="1:6">
      <c r="A63010" t="s">
        <v>79464</v>
      </c>
      <c r="C63010">
        <v>151799.13635699998</v>
      </c>
      <c r="F63010">
        <v>11</v>
      </c>
    </row>
    <row r="63011" spans="1:6">
      <c r="A63011" t="s">
        <v>79465</v>
      </c>
      <c r="C63011">
        <v>321114.09670999995</v>
      </c>
      <c r="F63011">
        <v>11</v>
      </c>
    </row>
    <row r="63012" spans="1:6">
      <c r="A63012" t="s">
        <v>79466</v>
      </c>
      <c r="C63012">
        <v>37380.317622999988</v>
      </c>
      <c r="F63012">
        <v>11</v>
      </c>
    </row>
    <row r="63013" spans="1:6">
      <c r="A63013" t="s">
        <v>79467</v>
      </c>
      <c r="C63013">
        <v>4072.5745224999996</v>
      </c>
      <c r="F63013">
        <v>11</v>
      </c>
    </row>
    <row r="63014" spans="1:6">
      <c r="A63014" t="s">
        <v>79468</v>
      </c>
      <c r="C63014">
        <v>442.17176849999993</v>
      </c>
      <c r="F63014">
        <v>11</v>
      </c>
    </row>
    <row r="63015" spans="1:6">
      <c r="A63015" t="s">
        <v>79469</v>
      </c>
      <c r="C63015">
        <v>92942.063268780475</v>
      </c>
      <c r="F63015">
        <v>11</v>
      </c>
    </row>
    <row r="63016" spans="1:6">
      <c r="A63016" t="s">
        <v>79470</v>
      </c>
      <c r="C63016">
        <v>119.28760249999998</v>
      </c>
      <c r="F63016">
        <v>11</v>
      </c>
    </row>
    <row r="63017" spans="1:6">
      <c r="A63017" t="s">
        <v>79471</v>
      </c>
      <c r="C63017">
        <v>19155.602025999997</v>
      </c>
      <c r="F63017">
        <v>11</v>
      </c>
    </row>
    <row r="63018" spans="1:6">
      <c r="A63018" t="s">
        <v>79472</v>
      </c>
      <c r="C63018">
        <v>2079.9069279999999</v>
      </c>
      <c r="F63018">
        <v>11</v>
      </c>
    </row>
    <row r="63019" spans="1:6">
      <c r="A63019" t="s">
        <v>79473</v>
      </c>
      <c r="C63019">
        <v>257353.16498099998</v>
      </c>
      <c r="F63019">
        <v>11</v>
      </c>
    </row>
    <row r="63020" spans="1:6">
      <c r="A63020" t="s">
        <v>79474</v>
      </c>
      <c r="C63020">
        <v>27964.101638</v>
      </c>
      <c r="F63020">
        <v>11</v>
      </c>
    </row>
    <row r="63021" spans="1:6">
      <c r="A63021" t="s">
        <v>79475</v>
      </c>
      <c r="C63021">
        <v>3032.9038409999998</v>
      </c>
      <c r="F63021">
        <v>11</v>
      </c>
    </row>
    <row r="63022" spans="1:6">
      <c r="A63022" t="s">
        <v>79476</v>
      </c>
      <c r="C63022">
        <v>501990.31690499996</v>
      </c>
      <c r="F63022">
        <v>11</v>
      </c>
    </row>
    <row r="63023" spans="1:6">
      <c r="A63023" t="s">
        <v>79477</v>
      </c>
      <c r="C63023">
        <v>790.21736199999998</v>
      </c>
      <c r="F63023">
        <v>11</v>
      </c>
    </row>
    <row r="63024" spans="1:6">
      <c r="A63024" t="s">
        <v>79478</v>
      </c>
      <c r="C63024">
        <v>131862.535057</v>
      </c>
      <c r="F63024">
        <v>11</v>
      </c>
    </row>
    <row r="63025" spans="1:6">
      <c r="A63025" t="s">
        <v>79479</v>
      </c>
      <c r="C63025">
        <v>14302.053710999999</v>
      </c>
      <c r="F63025">
        <v>11</v>
      </c>
    </row>
    <row r="63026" spans="1:6">
      <c r="A63026" t="s">
        <v>79480</v>
      </c>
      <c r="C63026">
        <v>589360.73221299995</v>
      </c>
      <c r="F63026">
        <v>11</v>
      </c>
    </row>
    <row r="63027" spans="1:6">
      <c r="A63027" t="s">
        <v>79481</v>
      </c>
      <c r="C63027">
        <v>64039.177278999996</v>
      </c>
      <c r="F63027">
        <v>11</v>
      </c>
    </row>
    <row r="63028" spans="1:6">
      <c r="A63028" t="s">
        <v>79482</v>
      </c>
      <c r="C63028">
        <v>6928.4372519999988</v>
      </c>
      <c r="F63028">
        <v>11</v>
      </c>
    </row>
    <row r="63029" spans="1:6">
      <c r="A63029" t="s">
        <v>79483</v>
      </c>
      <c r="C63029">
        <v>1803.072183</v>
      </c>
      <c r="F63029">
        <v>11</v>
      </c>
    </row>
    <row r="63030" spans="1:6">
      <c r="A63030" t="s">
        <v>79484</v>
      </c>
      <c r="C63030">
        <v>301956.59662299999</v>
      </c>
      <c r="F63030">
        <v>11</v>
      </c>
    </row>
    <row r="63031" spans="1:6">
      <c r="A63031" t="s">
        <v>79485</v>
      </c>
      <c r="C63031">
        <v>32749.993462999995</v>
      </c>
      <c r="F63031">
        <v>11</v>
      </c>
    </row>
    <row r="63032" spans="1:6">
      <c r="A63032" t="s">
        <v>79486</v>
      </c>
      <c r="C63032">
        <v>1.8007001999999999</v>
      </c>
      <c r="F63032">
        <v>9</v>
      </c>
    </row>
    <row r="63033" spans="1:6">
      <c r="A63033" t="s">
        <v>79487</v>
      </c>
      <c r="C63033">
        <v>1.8007001999999999</v>
      </c>
      <c r="F63033">
        <v>9</v>
      </c>
    </row>
    <row r="63034" spans="1:6">
      <c r="A63034" t="s">
        <v>79488</v>
      </c>
      <c r="C63034">
        <v>1.8007001999999999</v>
      </c>
      <c r="F63034">
        <v>9</v>
      </c>
    </row>
    <row r="63035" spans="1:6">
      <c r="A63035" t="s">
        <v>79489</v>
      </c>
      <c r="C63035">
        <v>1.8968179999999999</v>
      </c>
      <c r="F63035">
        <v>5</v>
      </c>
    </row>
    <row r="63036" spans="1:6">
      <c r="A63036" t="s">
        <v>79490</v>
      </c>
      <c r="C63036">
        <v>1.97072</v>
      </c>
      <c r="F63036">
        <v>5</v>
      </c>
    </row>
    <row r="63037" spans="1:6">
      <c r="A63037" t="s">
        <v>79491</v>
      </c>
      <c r="C63037">
        <v>1.97072</v>
      </c>
      <c r="F63037">
        <v>5</v>
      </c>
    </row>
    <row r="63038" spans="1:6">
      <c r="A63038" t="s">
        <v>79492</v>
      </c>
      <c r="C63038">
        <v>1.8007001999999999</v>
      </c>
      <c r="F63038">
        <v>9</v>
      </c>
    </row>
    <row r="63039" spans="1:6">
      <c r="A63039" t="s">
        <v>79493</v>
      </c>
      <c r="C63039">
        <v>1.8968179999999999</v>
      </c>
      <c r="F63039">
        <v>5</v>
      </c>
    </row>
    <row r="63040" spans="1:6">
      <c r="A63040" t="s">
        <v>79494</v>
      </c>
      <c r="C63040">
        <v>2.2449257999999999</v>
      </c>
      <c r="F63040">
        <v>9</v>
      </c>
    </row>
    <row r="63041" spans="1:6">
      <c r="A63041" t="s">
        <v>79495</v>
      </c>
      <c r="C63041">
        <v>1.8007001999999999</v>
      </c>
      <c r="F63041">
        <v>9</v>
      </c>
    </row>
    <row r="63042" spans="1:6">
      <c r="A63042" t="s">
        <v>79496</v>
      </c>
      <c r="C63042">
        <v>1.8007001999999999</v>
      </c>
      <c r="F63042">
        <v>9</v>
      </c>
    </row>
    <row r="63043" spans="1:6">
      <c r="A63043" t="s">
        <v>79497</v>
      </c>
      <c r="C63043">
        <v>3.5349789999999999</v>
      </c>
      <c r="F63043">
        <v>5</v>
      </c>
    </row>
    <row r="63044" spans="1:6">
      <c r="A63044" t="s">
        <v>79498</v>
      </c>
      <c r="C63044">
        <v>2.9905901999999998</v>
      </c>
      <c r="F63044">
        <v>9</v>
      </c>
    </row>
    <row r="63045" spans="1:6">
      <c r="A63045" t="s">
        <v>79499</v>
      </c>
      <c r="C63045">
        <v>2.4353081999999997</v>
      </c>
      <c r="F63045">
        <v>9</v>
      </c>
    </row>
    <row r="63046" spans="1:6">
      <c r="A63046" t="s">
        <v>79500</v>
      </c>
      <c r="C63046">
        <v>2.4353081999999997</v>
      </c>
      <c r="F63046">
        <v>9</v>
      </c>
    </row>
    <row r="63047" spans="1:6">
      <c r="A63047" t="s">
        <v>79501</v>
      </c>
      <c r="C63047">
        <v>2.4353081999999997</v>
      </c>
      <c r="F63047">
        <v>9</v>
      </c>
    </row>
    <row r="63048" spans="1:6">
      <c r="A63048" t="s">
        <v>79502</v>
      </c>
      <c r="C63048">
        <v>2.92896</v>
      </c>
      <c r="F63048">
        <v>11</v>
      </c>
    </row>
    <row r="63049" spans="1:6">
      <c r="A63049" t="s">
        <v>79503</v>
      </c>
      <c r="C63049">
        <v>3.1531520000000004</v>
      </c>
      <c r="F63049">
        <v>5</v>
      </c>
    </row>
    <row r="63050" spans="1:6">
      <c r="A63050" t="s">
        <v>79504</v>
      </c>
      <c r="C63050">
        <v>3.1531520000000004</v>
      </c>
      <c r="F63050">
        <v>11</v>
      </c>
    </row>
    <row r="63051" spans="1:6">
      <c r="A63051" t="s">
        <v>79505</v>
      </c>
      <c r="C63051">
        <v>2.92896</v>
      </c>
      <c r="F63051">
        <v>11</v>
      </c>
    </row>
    <row r="63052" spans="1:6">
      <c r="A63052" t="s">
        <v>79506</v>
      </c>
      <c r="C63052">
        <v>3.1531520000000004</v>
      </c>
      <c r="F63052">
        <v>5</v>
      </c>
    </row>
    <row r="63053" spans="1:6">
      <c r="A63053" t="s">
        <v>79507</v>
      </c>
      <c r="C63053">
        <v>3.1531520000000004</v>
      </c>
      <c r="F63053">
        <v>5</v>
      </c>
    </row>
    <row r="63054" spans="1:6">
      <c r="A63054" t="s">
        <v>79508</v>
      </c>
      <c r="C63054">
        <v>3.1531520000000004</v>
      </c>
      <c r="F63054">
        <v>5</v>
      </c>
    </row>
    <row r="63055" spans="1:6">
      <c r="A63055" t="s">
        <v>79509</v>
      </c>
      <c r="C63055">
        <v>3.1531520000000004</v>
      </c>
      <c r="F63055">
        <v>5</v>
      </c>
    </row>
    <row r="63056" spans="1:6">
      <c r="A63056" t="s">
        <v>79510</v>
      </c>
      <c r="C63056">
        <v>5.0689313999999985</v>
      </c>
      <c r="F63056">
        <v>9</v>
      </c>
    </row>
    <row r="63057" spans="1:6">
      <c r="A63057" t="s">
        <v>79511</v>
      </c>
      <c r="C63057">
        <v>5.005470599999998</v>
      </c>
      <c r="F63057">
        <v>9</v>
      </c>
    </row>
    <row r="63058" spans="1:6">
      <c r="A63058" t="s">
        <v>79512</v>
      </c>
      <c r="C63058">
        <v>5.005470599999998</v>
      </c>
      <c r="F63058">
        <v>9</v>
      </c>
    </row>
    <row r="63059" spans="1:6">
      <c r="A63059" t="s">
        <v>79513</v>
      </c>
      <c r="C63059">
        <v>2.3639147999999994</v>
      </c>
      <c r="F63059">
        <v>9</v>
      </c>
    </row>
    <row r="63060" spans="1:6">
      <c r="A63060" t="s">
        <v>79514</v>
      </c>
      <c r="C63060">
        <v>2.3639147999999994</v>
      </c>
      <c r="F63060">
        <v>9</v>
      </c>
    </row>
    <row r="63061" spans="1:6">
      <c r="A63061" t="s">
        <v>79515</v>
      </c>
      <c r="C63061">
        <v>2.3639147999999994</v>
      </c>
      <c r="F63061">
        <v>9</v>
      </c>
    </row>
    <row r="63062" spans="1:6">
      <c r="A63062" t="s">
        <v>79516</v>
      </c>
      <c r="C63062">
        <v>2.3639147999999994</v>
      </c>
      <c r="F63062">
        <v>9</v>
      </c>
    </row>
    <row r="63063" spans="1:6">
      <c r="A63063" t="s">
        <v>79517</v>
      </c>
      <c r="C63063">
        <v>7.91</v>
      </c>
      <c r="F63063">
        <v>9</v>
      </c>
    </row>
    <row r="63064" spans="1:6">
      <c r="A63064" t="s">
        <v>79518</v>
      </c>
      <c r="C63064">
        <v>3.2879609999999997</v>
      </c>
      <c r="F63064">
        <v>9</v>
      </c>
    </row>
    <row r="63065" spans="1:6">
      <c r="A63065" t="s">
        <v>79519</v>
      </c>
      <c r="C63065">
        <v>3.6172655999999992</v>
      </c>
      <c r="F63065">
        <v>9</v>
      </c>
    </row>
    <row r="63066" spans="1:6">
      <c r="A63066" t="s">
        <v>79520</v>
      </c>
      <c r="C63066">
        <v>3.6172655999999992</v>
      </c>
      <c r="F63066">
        <v>9</v>
      </c>
    </row>
    <row r="63067" spans="1:6">
      <c r="A63067" t="s">
        <v>79521</v>
      </c>
      <c r="C63067">
        <v>3.7283219999999999</v>
      </c>
      <c r="F63067">
        <v>9</v>
      </c>
    </row>
    <row r="63068" spans="1:6">
      <c r="A63068" t="s">
        <v>79522</v>
      </c>
      <c r="C63068">
        <v>7.91</v>
      </c>
      <c r="F63068">
        <v>9</v>
      </c>
    </row>
    <row r="63069" spans="1:6">
      <c r="A63069" t="s">
        <v>79523</v>
      </c>
      <c r="C63069">
        <v>3.5275209999999997</v>
      </c>
      <c r="F63069">
        <v>9</v>
      </c>
    </row>
    <row r="63070" spans="1:6">
      <c r="A63070" t="s">
        <v>79524</v>
      </c>
      <c r="C63070">
        <v>3.5275209999999997</v>
      </c>
      <c r="F63070">
        <v>9</v>
      </c>
    </row>
    <row r="63071" spans="1:6">
      <c r="A63071" t="s">
        <v>79525</v>
      </c>
      <c r="C63071">
        <v>4.2836039999999995</v>
      </c>
      <c r="F63071">
        <v>9</v>
      </c>
    </row>
    <row r="63072" spans="1:6">
      <c r="A63072" t="s">
        <v>79526</v>
      </c>
      <c r="C63072">
        <v>4.5396619999999999</v>
      </c>
      <c r="F63072">
        <v>9</v>
      </c>
    </row>
    <row r="63073" spans="1:6">
      <c r="A63073" t="s">
        <v>79527</v>
      </c>
      <c r="C63073">
        <v>1.4675309999999995</v>
      </c>
      <c r="F63073">
        <v>9</v>
      </c>
    </row>
    <row r="63074" spans="1:6">
      <c r="A63074" t="s">
        <v>79528</v>
      </c>
      <c r="C63074">
        <v>2.7536010771704182</v>
      </c>
      <c r="F63074">
        <v>9</v>
      </c>
    </row>
    <row r="63075" spans="1:6">
      <c r="A63075" t="s">
        <v>79529</v>
      </c>
      <c r="C63075">
        <v>1.4675309999999995</v>
      </c>
      <c r="F63075">
        <v>9</v>
      </c>
    </row>
    <row r="63076" spans="1:6">
      <c r="A63076" t="s">
        <v>79530</v>
      </c>
      <c r="C63076">
        <v>1.4675309999999995</v>
      </c>
      <c r="F63076">
        <v>9</v>
      </c>
    </row>
    <row r="63077" spans="1:6">
      <c r="A63077" t="s">
        <v>79531</v>
      </c>
      <c r="C63077">
        <v>1.4675309999999995</v>
      </c>
      <c r="F63077">
        <v>9</v>
      </c>
    </row>
    <row r="63078" spans="1:6">
      <c r="A63078" t="s">
        <v>79532</v>
      </c>
      <c r="C63078">
        <v>1.4675309999999995</v>
      </c>
      <c r="F63078">
        <v>9</v>
      </c>
    </row>
    <row r="63079" spans="1:6">
      <c r="A63079" t="s">
        <v>79533</v>
      </c>
      <c r="C63079">
        <v>1.4675309999999995</v>
      </c>
      <c r="F63079">
        <v>9</v>
      </c>
    </row>
    <row r="63080" spans="1:6">
      <c r="A63080" t="s">
        <v>79534</v>
      </c>
      <c r="C63080">
        <v>2.0069477999999994</v>
      </c>
      <c r="F63080">
        <v>9</v>
      </c>
    </row>
    <row r="63081" spans="1:6">
      <c r="A63081" t="s">
        <v>79535</v>
      </c>
      <c r="C63081">
        <v>2.0069477999999994</v>
      </c>
      <c r="F63081">
        <v>9</v>
      </c>
    </row>
    <row r="63082" spans="1:6">
      <c r="A63082" t="s">
        <v>79536</v>
      </c>
      <c r="C63082">
        <v>2.0069477999999994</v>
      </c>
      <c r="F63082">
        <v>9</v>
      </c>
    </row>
    <row r="63083" spans="1:6">
      <c r="A63083" t="s">
        <v>79537</v>
      </c>
      <c r="C63083">
        <v>2.0069477999999994</v>
      </c>
      <c r="F63083">
        <v>9</v>
      </c>
    </row>
    <row r="63084" spans="1:6">
      <c r="A63084" t="s">
        <v>79538</v>
      </c>
      <c r="C63084">
        <v>2.4353081999999997</v>
      </c>
      <c r="F63084">
        <v>9</v>
      </c>
    </row>
    <row r="63085" spans="1:6">
      <c r="A63085" t="s">
        <v>79539</v>
      </c>
      <c r="C63085">
        <v>2.0069477999999994</v>
      </c>
      <c r="F63085">
        <v>9</v>
      </c>
    </row>
    <row r="63086" spans="1:6">
      <c r="A63086" t="s">
        <v>79540</v>
      </c>
      <c r="C63086">
        <v>1.5309917999999996</v>
      </c>
      <c r="F63086">
        <v>9</v>
      </c>
    </row>
    <row r="63087" spans="1:6">
      <c r="A63087" t="s">
        <v>79541</v>
      </c>
      <c r="C63087">
        <v>4.705112893890675</v>
      </c>
      <c r="F63087">
        <v>9</v>
      </c>
    </row>
    <row r="63088" spans="1:6">
      <c r="A63088" t="s">
        <v>79542</v>
      </c>
      <c r="C63088">
        <v>4.8864815999999989</v>
      </c>
      <c r="F63088">
        <v>9</v>
      </c>
    </row>
    <row r="63089" spans="1:6">
      <c r="A63089" t="s">
        <v>79543</v>
      </c>
      <c r="C63089">
        <v>3.8326021061093245</v>
      </c>
      <c r="F63089">
        <v>9</v>
      </c>
    </row>
    <row r="63090" spans="1:6">
      <c r="A63090" t="s">
        <v>79544</v>
      </c>
      <c r="C63090">
        <v>4.8864815999999989</v>
      </c>
      <c r="F63090">
        <v>9</v>
      </c>
    </row>
    <row r="63091" spans="1:6">
      <c r="A63091" t="s">
        <v>79545</v>
      </c>
      <c r="C63091">
        <v>1.5309917999999996</v>
      </c>
      <c r="F63091">
        <v>9</v>
      </c>
    </row>
    <row r="63092" spans="1:6">
      <c r="A63092" t="s">
        <v>79546</v>
      </c>
      <c r="C63092">
        <v>1.4802999999999999</v>
      </c>
      <c r="F63092">
        <v>11</v>
      </c>
    </row>
    <row r="63093" spans="1:6">
      <c r="A63093" t="s">
        <v>79547</v>
      </c>
      <c r="C63093">
        <v>1.4802999999999999</v>
      </c>
      <c r="F63093">
        <v>11</v>
      </c>
    </row>
    <row r="63094" spans="1:6">
      <c r="A63094" t="s">
        <v>79548</v>
      </c>
      <c r="C63094">
        <v>1.5309917999999996</v>
      </c>
      <c r="F63094">
        <v>9</v>
      </c>
    </row>
    <row r="63095" spans="1:6">
      <c r="A63095" t="s">
        <v>79549</v>
      </c>
      <c r="C63095">
        <v>1.5309917999999996</v>
      </c>
      <c r="F63095">
        <v>9</v>
      </c>
    </row>
    <row r="63096" spans="1:6">
      <c r="A63096" t="s">
        <v>79550</v>
      </c>
      <c r="C63096">
        <v>2.0069477999999994</v>
      </c>
      <c r="F63096">
        <v>9</v>
      </c>
    </row>
    <row r="63097" spans="1:6">
      <c r="A63097" t="s">
        <v>79551</v>
      </c>
      <c r="C63097">
        <v>2.0069477999999994</v>
      </c>
      <c r="F63097">
        <v>9</v>
      </c>
    </row>
    <row r="63098" spans="1:6">
      <c r="A63098" t="s">
        <v>79552</v>
      </c>
      <c r="C63098">
        <v>1.662795</v>
      </c>
      <c r="F63098">
        <v>5</v>
      </c>
    </row>
    <row r="63099" spans="1:6">
      <c r="A63099" t="s">
        <v>79553</v>
      </c>
      <c r="C63099">
        <v>2.0069477999999994</v>
      </c>
      <c r="F63099">
        <v>9</v>
      </c>
    </row>
    <row r="63100" spans="1:6">
      <c r="A63100" t="s">
        <v>79554</v>
      </c>
      <c r="C63100">
        <v>1.662795</v>
      </c>
      <c r="F63100">
        <v>5</v>
      </c>
    </row>
    <row r="63101" spans="1:6">
      <c r="A63101" t="s">
        <v>79555</v>
      </c>
      <c r="C63101">
        <v>1.662795</v>
      </c>
      <c r="F63101">
        <v>5</v>
      </c>
    </row>
    <row r="63102" spans="1:6">
      <c r="A63102" t="s">
        <v>79556</v>
      </c>
      <c r="C63102">
        <v>1.662795</v>
      </c>
      <c r="F63102">
        <v>5</v>
      </c>
    </row>
    <row r="63103" spans="1:6">
      <c r="A63103" t="s">
        <v>79557</v>
      </c>
      <c r="C63103">
        <v>1.662795</v>
      </c>
      <c r="F63103">
        <v>5</v>
      </c>
    </row>
    <row r="63104" spans="1:6">
      <c r="A63104" t="s">
        <v>79558</v>
      </c>
      <c r="C63104">
        <v>1.662795</v>
      </c>
      <c r="F63104">
        <v>5</v>
      </c>
    </row>
    <row r="63105" spans="1:6">
      <c r="A63105" t="s">
        <v>79559</v>
      </c>
      <c r="C63105">
        <v>1.662795</v>
      </c>
      <c r="F63105">
        <v>5</v>
      </c>
    </row>
    <row r="63106" spans="1:6">
      <c r="A63106" t="s">
        <v>79560</v>
      </c>
      <c r="C63106">
        <v>1.662795</v>
      </c>
      <c r="F63106">
        <v>5</v>
      </c>
    </row>
    <row r="63107" spans="1:6">
      <c r="A63107" t="s">
        <v>79561</v>
      </c>
      <c r="C63107">
        <v>1.662795</v>
      </c>
      <c r="F63107">
        <v>5</v>
      </c>
    </row>
    <row r="63108" spans="1:6">
      <c r="A63108" t="s">
        <v>79562</v>
      </c>
      <c r="C63108">
        <v>1.662795</v>
      </c>
      <c r="F63108">
        <v>5</v>
      </c>
    </row>
    <row r="63109" spans="1:6">
      <c r="A63109" t="s">
        <v>79563</v>
      </c>
      <c r="C63109">
        <v>1.662795</v>
      </c>
      <c r="F63109">
        <v>5</v>
      </c>
    </row>
    <row r="63110" spans="1:6">
      <c r="A63110" t="s">
        <v>79564</v>
      </c>
      <c r="C63110">
        <v>2.09293854</v>
      </c>
      <c r="F63110">
        <v>9</v>
      </c>
    </row>
    <row r="63111" spans="1:6">
      <c r="A63111" t="s">
        <v>79565</v>
      </c>
      <c r="C63111">
        <v>1.662795</v>
      </c>
      <c r="F63111">
        <v>5</v>
      </c>
    </row>
    <row r="63112" spans="1:6">
      <c r="A63112" t="s">
        <v>79566</v>
      </c>
      <c r="C63112">
        <v>1.662795</v>
      </c>
      <c r="F63112">
        <v>5</v>
      </c>
    </row>
    <row r="63113" spans="1:6">
      <c r="A63113" t="s">
        <v>79567</v>
      </c>
      <c r="C63113">
        <v>1.662795</v>
      </c>
      <c r="F63113">
        <v>5</v>
      </c>
    </row>
    <row r="63114" spans="1:6">
      <c r="A63114" t="s">
        <v>79568</v>
      </c>
      <c r="C63114">
        <v>1.662795</v>
      </c>
      <c r="F63114">
        <v>5</v>
      </c>
    </row>
    <row r="63115" spans="1:6">
      <c r="A63115" t="s">
        <v>79569</v>
      </c>
      <c r="C63115">
        <v>1.662795</v>
      </c>
      <c r="F63115">
        <v>5</v>
      </c>
    </row>
    <row r="63116" spans="1:6">
      <c r="A63116" t="s">
        <v>79570</v>
      </c>
      <c r="C63116">
        <v>1.662795</v>
      </c>
      <c r="F63116">
        <v>5</v>
      </c>
    </row>
    <row r="63117" spans="1:6">
      <c r="A63117" t="s">
        <v>79571</v>
      </c>
      <c r="C63117">
        <v>1.662795</v>
      </c>
      <c r="F63117">
        <v>5</v>
      </c>
    </row>
    <row r="63118" spans="1:6">
      <c r="A63118" t="s">
        <v>79572</v>
      </c>
      <c r="C63118">
        <v>1.662795</v>
      </c>
      <c r="F63118">
        <v>5</v>
      </c>
    </row>
    <row r="63119" spans="1:6">
      <c r="A63119" t="s">
        <v>79573</v>
      </c>
      <c r="C63119">
        <v>1.662795</v>
      </c>
      <c r="F63119">
        <v>5</v>
      </c>
    </row>
    <row r="63120" spans="1:6">
      <c r="A63120" t="s">
        <v>79574</v>
      </c>
      <c r="C63120">
        <v>1.662795</v>
      </c>
      <c r="F63120">
        <v>5</v>
      </c>
    </row>
    <row r="63121" spans="1:6">
      <c r="A63121" t="s">
        <v>79575</v>
      </c>
      <c r="C63121">
        <v>1.662795</v>
      </c>
      <c r="F63121">
        <v>5</v>
      </c>
    </row>
    <row r="63122" spans="1:6">
      <c r="A63122" t="s">
        <v>79576</v>
      </c>
      <c r="C63122">
        <v>5.2117182</v>
      </c>
      <c r="F63122">
        <v>9</v>
      </c>
    </row>
    <row r="63123" spans="1:6">
      <c r="A63123" t="s">
        <v>79577</v>
      </c>
      <c r="C63123">
        <v>5.8542587999999984</v>
      </c>
      <c r="F63123">
        <v>9</v>
      </c>
    </row>
    <row r="63124" spans="1:6">
      <c r="A63124" t="s">
        <v>79578</v>
      </c>
      <c r="B63124" t="s">
        <v>79579</v>
      </c>
      <c r="C63124">
        <v>0.91077999999999992</v>
      </c>
      <c r="D63124">
        <v>3.0000000000000001E-3</v>
      </c>
      <c r="E63124" t="s">
        <v>2230</v>
      </c>
      <c r="F63124">
        <v>9</v>
      </c>
    </row>
    <row r="63125" spans="1:6">
      <c r="A63125" t="s">
        <v>79580</v>
      </c>
      <c r="B63125" t="s">
        <v>79581</v>
      </c>
      <c r="C63125">
        <v>16.079570039999993</v>
      </c>
      <c r="D63125">
        <v>0.44</v>
      </c>
      <c r="E63125" t="s">
        <v>125</v>
      </c>
      <c r="F63125">
        <v>9</v>
      </c>
    </row>
    <row r="63126" spans="1:6">
      <c r="A63126" t="s">
        <v>79582</v>
      </c>
      <c r="C63126">
        <v>25.9222</v>
      </c>
      <c r="D63126">
        <v>0.44</v>
      </c>
      <c r="E63126" t="s">
        <v>125</v>
      </c>
      <c r="F63126">
        <v>11</v>
      </c>
    </row>
    <row r="63127" spans="1:6">
      <c r="A63127" t="s">
        <v>79583</v>
      </c>
      <c r="B63127" t="s">
        <v>79581</v>
      </c>
      <c r="C63127">
        <v>18.138757739999996</v>
      </c>
      <c r="D63127">
        <v>0.44</v>
      </c>
      <c r="E63127" t="s">
        <v>125</v>
      </c>
      <c r="F63127">
        <v>9</v>
      </c>
    </row>
    <row r="63128" spans="1:6">
      <c r="A63128" t="s">
        <v>79584</v>
      </c>
      <c r="C63128">
        <v>22.728368</v>
      </c>
      <c r="D63128">
        <v>0.5</v>
      </c>
      <c r="E63128" t="s">
        <v>125</v>
      </c>
      <c r="F63128">
        <v>9</v>
      </c>
    </row>
    <row r="63129" spans="1:6">
      <c r="A63129" t="s">
        <v>79585</v>
      </c>
      <c r="B63129" t="s">
        <v>79581</v>
      </c>
      <c r="C63129">
        <v>20.197945439999991</v>
      </c>
      <c r="D63129">
        <v>0.54</v>
      </c>
      <c r="E63129" t="s">
        <v>125</v>
      </c>
      <c r="F63129">
        <v>9</v>
      </c>
    </row>
    <row r="63130" spans="1:6">
      <c r="A63130" t="s">
        <v>79586</v>
      </c>
      <c r="C63130">
        <v>120.59984951768487</v>
      </c>
      <c r="F63130">
        <v>9</v>
      </c>
    </row>
    <row r="63131" spans="1:6">
      <c r="A63131" t="s">
        <v>79587</v>
      </c>
      <c r="C63131">
        <v>25.462303559999992</v>
      </c>
      <c r="D63131">
        <v>0.626</v>
      </c>
      <c r="E63131" t="s">
        <v>125</v>
      </c>
      <c r="F63131">
        <v>9</v>
      </c>
    </row>
    <row r="63132" spans="1:6">
      <c r="A63132" t="s">
        <v>79588</v>
      </c>
      <c r="B63132" t="s">
        <v>79581</v>
      </c>
      <c r="C63132">
        <v>22.221321179999993</v>
      </c>
      <c r="D63132">
        <v>0.625</v>
      </c>
      <c r="E63132" t="s">
        <v>125</v>
      </c>
      <c r="F63132">
        <v>9</v>
      </c>
    </row>
    <row r="63133" spans="1:6">
      <c r="A63133" t="s">
        <v>79589</v>
      </c>
      <c r="C63133">
        <v>27.181277639999994</v>
      </c>
      <c r="D63133">
        <v>0.625</v>
      </c>
      <c r="E63133" t="s">
        <v>125</v>
      </c>
      <c r="F63133">
        <v>9</v>
      </c>
    </row>
    <row r="63134" spans="1:6">
      <c r="A63134" t="s">
        <v>79590</v>
      </c>
      <c r="B63134" t="s">
        <v>79581</v>
      </c>
      <c r="C63134">
        <v>24.26260289999999</v>
      </c>
      <c r="D63134">
        <v>0.66500000000000004</v>
      </c>
      <c r="E63134" t="s">
        <v>125</v>
      </c>
      <c r="F63134">
        <v>9</v>
      </c>
    </row>
    <row r="63135" spans="1:6">
      <c r="A63135" t="s">
        <v>79591</v>
      </c>
      <c r="C63135">
        <v>27.553914549839224</v>
      </c>
      <c r="D63135">
        <v>0.66500000000000004</v>
      </c>
      <c r="E63135" t="s">
        <v>125</v>
      </c>
      <c r="F63135">
        <v>9</v>
      </c>
    </row>
    <row r="63136" spans="1:6">
      <c r="A63136" t="s">
        <v>79592</v>
      </c>
      <c r="B63136" t="s">
        <v>79581</v>
      </c>
      <c r="C63136">
        <v>25.652920999999996</v>
      </c>
      <c r="D63136">
        <v>0.77</v>
      </c>
      <c r="E63136" t="s">
        <v>125</v>
      </c>
      <c r="F63136">
        <v>9</v>
      </c>
    </row>
    <row r="63137" spans="1:6">
      <c r="A63137" t="s">
        <v>79593</v>
      </c>
      <c r="C63137">
        <v>116.29959999999998</v>
      </c>
      <c r="D63137">
        <v>1.252</v>
      </c>
      <c r="E63137" t="s">
        <v>3918</v>
      </c>
      <c r="F63137">
        <v>11</v>
      </c>
    </row>
    <row r="63138" spans="1:6">
      <c r="A63138" t="s">
        <v>79594</v>
      </c>
      <c r="C63138">
        <v>38.781599999999997</v>
      </c>
      <c r="D63138">
        <v>0.77</v>
      </c>
      <c r="E63138" t="s">
        <v>125</v>
      </c>
      <c r="F63138">
        <v>9</v>
      </c>
    </row>
    <row r="63139" spans="1:6">
      <c r="A63139" t="s">
        <v>79595</v>
      </c>
      <c r="C63139">
        <v>181.35061607621174</v>
      </c>
      <c r="F63139">
        <v>6</v>
      </c>
    </row>
    <row r="63140" spans="1:6">
      <c r="A63140" t="s">
        <v>79596</v>
      </c>
      <c r="C63140">
        <v>115.68600999999998</v>
      </c>
      <c r="F63140">
        <v>9</v>
      </c>
    </row>
    <row r="63141" spans="1:6">
      <c r="A63141" t="s">
        <v>79597</v>
      </c>
      <c r="B63141" t="s">
        <v>79581</v>
      </c>
      <c r="C63141">
        <v>30.404354039999991</v>
      </c>
      <c r="D63141">
        <v>1</v>
      </c>
      <c r="E63141" t="s">
        <v>125</v>
      </c>
      <c r="F63141">
        <v>9</v>
      </c>
    </row>
    <row r="63142" spans="1:6">
      <c r="A63142" t="s">
        <v>79598</v>
      </c>
      <c r="C63142">
        <v>114.0735</v>
      </c>
      <c r="F63142">
        <v>11</v>
      </c>
    </row>
    <row r="63143" spans="1:6">
      <c r="A63143" t="s">
        <v>79599</v>
      </c>
      <c r="C63143">
        <v>46.669181672025722</v>
      </c>
      <c r="D63143">
        <v>1.0449999999999999</v>
      </c>
      <c r="E63143" t="s">
        <v>125</v>
      </c>
      <c r="F63143">
        <v>5</v>
      </c>
    </row>
    <row r="63144" spans="1:6">
      <c r="A63144" t="s">
        <v>79600</v>
      </c>
      <c r="C63144">
        <v>210.29744019751703</v>
      </c>
      <c r="F63144">
        <v>6</v>
      </c>
    </row>
    <row r="63145" spans="1:6">
      <c r="A63145" t="s">
        <v>79601</v>
      </c>
      <c r="C63145">
        <v>164.381778</v>
      </c>
      <c r="F63145">
        <v>11</v>
      </c>
    </row>
    <row r="63146" spans="1:6">
      <c r="A63146" t="s">
        <v>79602</v>
      </c>
      <c r="C63146">
        <v>98.221275009899131</v>
      </c>
      <c r="D63146">
        <v>1.0449999999999999</v>
      </c>
      <c r="E63146" t="s">
        <v>3918</v>
      </c>
      <c r="F63146">
        <v>6</v>
      </c>
    </row>
    <row r="63147" spans="1:6">
      <c r="A63147" t="s">
        <v>79603</v>
      </c>
      <c r="C63147">
        <v>98.158263599999998</v>
      </c>
      <c r="F63147">
        <v>9</v>
      </c>
    </row>
    <row r="63148" spans="1:6">
      <c r="A63148" t="s">
        <v>79604</v>
      </c>
      <c r="C63148">
        <v>153.51449933617494</v>
      </c>
      <c r="F63148">
        <v>6</v>
      </c>
    </row>
    <row r="63149" spans="1:6">
      <c r="A63149" t="s">
        <v>79605</v>
      </c>
      <c r="C63149">
        <v>187.74536585365854</v>
      </c>
      <c r="F63149">
        <v>9</v>
      </c>
    </row>
    <row r="63150" spans="1:6">
      <c r="A63150" t="s">
        <v>79606</v>
      </c>
      <c r="B63150" t="s">
        <v>79581</v>
      </c>
      <c r="C63150">
        <v>18.765467039999997</v>
      </c>
      <c r="D63150">
        <v>0.25800000000000001</v>
      </c>
      <c r="E63150" t="s">
        <v>3918</v>
      </c>
      <c r="F63150">
        <v>9</v>
      </c>
    </row>
    <row r="63151" spans="1:6">
      <c r="A63151" t="s">
        <v>79607</v>
      </c>
      <c r="B63151" t="s">
        <v>79608</v>
      </c>
      <c r="C63151">
        <v>20.09050955999999</v>
      </c>
      <c r="D63151">
        <v>0.31</v>
      </c>
      <c r="E63151" t="s">
        <v>3918</v>
      </c>
      <c r="F63151">
        <v>9</v>
      </c>
    </row>
    <row r="63152" spans="1:6">
      <c r="A63152" t="s">
        <v>79609</v>
      </c>
      <c r="C63152">
        <v>25.374505709874995</v>
      </c>
      <c r="D63152">
        <v>0.31</v>
      </c>
      <c r="E63152" t="s">
        <v>3918</v>
      </c>
      <c r="F63152">
        <v>9</v>
      </c>
    </row>
    <row r="63153" spans="1:6">
      <c r="A63153" t="s">
        <v>79610</v>
      </c>
      <c r="C63153">
        <v>21.612517859999993</v>
      </c>
      <c r="D63153">
        <v>0.36</v>
      </c>
      <c r="E63153" t="s">
        <v>3918</v>
      </c>
      <c r="F63153">
        <v>9</v>
      </c>
    </row>
    <row r="63154" spans="1:6">
      <c r="A63154" t="s">
        <v>79611</v>
      </c>
      <c r="C63154">
        <v>20.770936799999991</v>
      </c>
      <c r="D63154">
        <v>0.28199999999999997</v>
      </c>
      <c r="E63154" t="s">
        <v>3918</v>
      </c>
      <c r="F63154">
        <v>9</v>
      </c>
    </row>
    <row r="63155" spans="1:6">
      <c r="A63155" t="s">
        <v>79612</v>
      </c>
      <c r="C63155">
        <v>21.755765699999991</v>
      </c>
      <c r="D63155">
        <v>0.34</v>
      </c>
      <c r="E63155" t="s">
        <v>3918</v>
      </c>
      <c r="F63155">
        <v>9</v>
      </c>
    </row>
    <row r="63156" spans="1:6">
      <c r="A63156" t="s">
        <v>79613</v>
      </c>
      <c r="B63156" t="s">
        <v>79581</v>
      </c>
      <c r="C63156">
        <v>21.397646099999992</v>
      </c>
      <c r="D63156">
        <v>0.28199999999999997</v>
      </c>
      <c r="E63156" t="s">
        <v>3918</v>
      </c>
      <c r="F63156">
        <v>9</v>
      </c>
    </row>
    <row r="63157" spans="1:6">
      <c r="A63157" t="s">
        <v>79614</v>
      </c>
      <c r="B63157" t="s">
        <v>79608</v>
      </c>
      <c r="C63157">
        <v>23.779141439999993</v>
      </c>
      <c r="D63157">
        <v>0.34</v>
      </c>
      <c r="E63157" t="s">
        <v>3918</v>
      </c>
      <c r="F63157">
        <v>9</v>
      </c>
    </row>
    <row r="63158" spans="1:6">
      <c r="A63158" t="s">
        <v>79615</v>
      </c>
      <c r="B63158" t="s">
        <v>79608</v>
      </c>
      <c r="C63158">
        <v>27.4538384425</v>
      </c>
      <c r="D63158">
        <v>0.36</v>
      </c>
      <c r="E63158" t="s">
        <v>3918</v>
      </c>
      <c r="F63158">
        <v>9</v>
      </c>
    </row>
    <row r="63159" spans="1:6">
      <c r="A63159" t="s">
        <v>79616</v>
      </c>
      <c r="B63159" t="s">
        <v>79581</v>
      </c>
      <c r="C63159">
        <v>19.607048099999993</v>
      </c>
      <c r="D63159">
        <v>0.26700000000000002</v>
      </c>
      <c r="E63159" t="s">
        <v>1573</v>
      </c>
      <c r="F63159">
        <v>9</v>
      </c>
    </row>
    <row r="63160" spans="1:6">
      <c r="A63160" t="s">
        <v>79617</v>
      </c>
      <c r="B63160" t="s">
        <v>79608</v>
      </c>
      <c r="C63160">
        <v>22.561534799999993</v>
      </c>
      <c r="D63160">
        <v>0.31</v>
      </c>
      <c r="E63160" t="s">
        <v>1573</v>
      </c>
      <c r="F63160">
        <v>9</v>
      </c>
    </row>
    <row r="63161" spans="1:6">
      <c r="A63161" t="s">
        <v>79618</v>
      </c>
      <c r="C63161">
        <v>76.944122236973868</v>
      </c>
      <c r="F63161">
        <v>6</v>
      </c>
    </row>
    <row r="63162" spans="1:6">
      <c r="A63162" t="s">
        <v>79619</v>
      </c>
      <c r="C63162">
        <v>36.217454849999989</v>
      </c>
      <c r="D63162">
        <v>0.375</v>
      </c>
      <c r="E63162" t="s">
        <v>1573</v>
      </c>
      <c r="F63162">
        <v>11</v>
      </c>
    </row>
    <row r="63163" spans="1:6">
      <c r="A63163" t="s">
        <v>79620</v>
      </c>
      <c r="C63163">
        <v>23.868671339999992</v>
      </c>
      <c r="D63163">
        <v>0.29399999999999998</v>
      </c>
      <c r="E63163" t="s">
        <v>3918</v>
      </c>
      <c r="F63163">
        <v>9</v>
      </c>
    </row>
    <row r="63164" spans="1:6">
      <c r="A63164" t="s">
        <v>79621</v>
      </c>
      <c r="C63164">
        <v>24.405850739999995</v>
      </c>
      <c r="D63164">
        <v>0.34</v>
      </c>
      <c r="E63164" t="s">
        <v>3918</v>
      </c>
      <c r="F63164">
        <v>9</v>
      </c>
    </row>
    <row r="63165" spans="1:6">
      <c r="A63165" t="s">
        <v>79622</v>
      </c>
      <c r="C63165">
        <v>29.841747959124998</v>
      </c>
      <c r="D63165">
        <v>0.34</v>
      </c>
      <c r="E63165" t="s">
        <v>3918</v>
      </c>
      <c r="F63165">
        <v>9</v>
      </c>
    </row>
    <row r="63166" spans="1:6">
      <c r="A63166" t="s">
        <v>79623</v>
      </c>
      <c r="B63166" t="s">
        <v>79581</v>
      </c>
      <c r="C63166">
        <v>30.386448059999989</v>
      </c>
      <c r="D63166">
        <v>0.29699999999999999</v>
      </c>
      <c r="E63166" t="s">
        <v>3918</v>
      </c>
      <c r="F63166">
        <v>9</v>
      </c>
    </row>
    <row r="63167" spans="1:6">
      <c r="A63167" t="s">
        <v>79624</v>
      </c>
      <c r="B63167" t="s">
        <v>79608</v>
      </c>
      <c r="C63167">
        <v>26.017388939999993</v>
      </c>
      <c r="D63167">
        <v>0.36</v>
      </c>
      <c r="E63167" t="s">
        <v>3918</v>
      </c>
      <c r="F63167">
        <v>9</v>
      </c>
    </row>
    <row r="63168" spans="1:6">
      <c r="A63168" t="s">
        <v>79625</v>
      </c>
      <c r="B63168" t="s">
        <v>79608</v>
      </c>
      <c r="C63168">
        <v>30.406680837124995</v>
      </c>
      <c r="D63168">
        <v>0.36</v>
      </c>
      <c r="E63168" t="s">
        <v>3918</v>
      </c>
      <c r="F63168">
        <v>9</v>
      </c>
    </row>
    <row r="63169" spans="1:6">
      <c r="A63169" t="s">
        <v>79626</v>
      </c>
      <c r="B63169" t="s">
        <v>79581</v>
      </c>
      <c r="C63169">
        <v>29.347901219999994</v>
      </c>
      <c r="D63169">
        <v>0.47499999999999998</v>
      </c>
      <c r="E63169" t="s">
        <v>3918</v>
      </c>
      <c r="F63169">
        <v>9</v>
      </c>
    </row>
    <row r="63170" spans="1:6">
      <c r="A63170" t="s">
        <v>79627</v>
      </c>
      <c r="B63170" t="s">
        <v>79581</v>
      </c>
      <c r="C63170">
        <v>30.674979999999998</v>
      </c>
      <c r="D63170">
        <v>0.63300000000000001</v>
      </c>
      <c r="E63170" t="s">
        <v>3918</v>
      </c>
      <c r="F63170">
        <v>9</v>
      </c>
    </row>
    <row r="63171" spans="1:6">
      <c r="A63171" t="s">
        <v>79628</v>
      </c>
      <c r="C63171">
        <v>41.235669531595732</v>
      </c>
      <c r="D63171">
        <v>0.68400000000000005</v>
      </c>
      <c r="E63171" t="s">
        <v>3918</v>
      </c>
      <c r="F63171">
        <v>6</v>
      </c>
    </row>
    <row r="63172" spans="1:6">
      <c r="A63172" t="s">
        <v>79629</v>
      </c>
      <c r="C63172">
        <v>32.904757041800636</v>
      </c>
      <c r="F63172">
        <v>9</v>
      </c>
    </row>
    <row r="63173" spans="1:6">
      <c r="A63173" t="s">
        <v>79630</v>
      </c>
      <c r="B63173" t="s">
        <v>79581</v>
      </c>
      <c r="C63173">
        <v>33.447557822653891</v>
      </c>
      <c r="D63173">
        <v>0.57499999999999996</v>
      </c>
      <c r="E63173" t="s">
        <v>3918</v>
      </c>
      <c r="F63173">
        <v>9</v>
      </c>
    </row>
    <row r="63174" spans="1:6">
      <c r="A63174" t="s">
        <v>79631</v>
      </c>
      <c r="C63174">
        <v>45.839308799999984</v>
      </c>
      <c r="D63174">
        <v>0.6</v>
      </c>
      <c r="E63174" t="s">
        <v>3918</v>
      </c>
      <c r="F63174">
        <v>9</v>
      </c>
    </row>
    <row r="63175" spans="1:6">
      <c r="A63175" t="s">
        <v>79632</v>
      </c>
      <c r="B63175" t="s">
        <v>79633</v>
      </c>
      <c r="C63175">
        <v>34.397387579999993</v>
      </c>
      <c r="D63175">
        <v>0.5</v>
      </c>
      <c r="E63175" t="s">
        <v>3918</v>
      </c>
      <c r="F63175">
        <v>9</v>
      </c>
    </row>
    <row r="63176" spans="1:6">
      <c r="A63176" t="s">
        <v>79634</v>
      </c>
      <c r="B63176" t="s">
        <v>79581</v>
      </c>
      <c r="C63176">
        <v>33.430464659999991</v>
      </c>
      <c r="D63176">
        <v>0.6</v>
      </c>
      <c r="E63176" t="s">
        <v>3918</v>
      </c>
      <c r="F63176">
        <v>9</v>
      </c>
    </row>
    <row r="63177" spans="1:6">
      <c r="A63177" t="s">
        <v>79635</v>
      </c>
      <c r="C63177">
        <v>44.712552116087849</v>
      </c>
      <c r="D63177">
        <v>0.63500000000000001</v>
      </c>
      <c r="E63177" t="s">
        <v>3918</v>
      </c>
      <c r="F63177">
        <v>9</v>
      </c>
    </row>
    <row r="63178" spans="1:6">
      <c r="A63178" t="s">
        <v>79636</v>
      </c>
      <c r="C63178">
        <v>37.058672815782728</v>
      </c>
      <c r="D63178">
        <v>0.6</v>
      </c>
      <c r="E63178" t="s">
        <v>3918</v>
      </c>
      <c r="F63178">
        <v>9</v>
      </c>
    </row>
    <row r="63179" spans="1:6">
      <c r="A63179" t="s">
        <v>79637</v>
      </c>
      <c r="B63179" t="s">
        <v>79581</v>
      </c>
      <c r="C63179">
        <v>46.967385539999988</v>
      </c>
      <c r="D63179">
        <v>0.70499999999999996</v>
      </c>
      <c r="E63179" t="s">
        <v>3918</v>
      </c>
      <c r="F63179">
        <v>9</v>
      </c>
    </row>
    <row r="63180" spans="1:6">
      <c r="A63180" t="s">
        <v>79638</v>
      </c>
      <c r="B63180" t="s">
        <v>79581</v>
      </c>
      <c r="C63180">
        <v>27.224524999999996</v>
      </c>
      <c r="D63180">
        <v>0.70299999999999996</v>
      </c>
      <c r="E63180" t="s">
        <v>3918</v>
      </c>
      <c r="F63180">
        <v>11</v>
      </c>
    </row>
    <row r="63181" spans="1:6">
      <c r="A63181" t="s">
        <v>79639</v>
      </c>
      <c r="B63181" t="s">
        <v>79640</v>
      </c>
      <c r="C63181">
        <v>49.65283115552139</v>
      </c>
      <c r="D63181">
        <v>0.51800000000000002</v>
      </c>
      <c r="E63181" t="s">
        <v>3918</v>
      </c>
      <c r="F63181">
        <v>6</v>
      </c>
    </row>
    <row r="63182" spans="1:6">
      <c r="A63182" t="s">
        <v>79641</v>
      </c>
      <c r="B63182" t="s">
        <v>79581</v>
      </c>
      <c r="C63182">
        <v>44.191958639999989</v>
      </c>
      <c r="D63182">
        <v>0.56999999999999995</v>
      </c>
      <c r="E63182" t="s">
        <v>3918</v>
      </c>
      <c r="F63182">
        <v>9</v>
      </c>
    </row>
    <row r="63183" spans="1:6">
      <c r="A63183" t="s">
        <v>79642</v>
      </c>
      <c r="C63183">
        <v>50.279991839999987</v>
      </c>
      <c r="D63183">
        <v>0.72599999999999998</v>
      </c>
      <c r="E63183" t="s">
        <v>3918</v>
      </c>
      <c r="F63183">
        <v>9</v>
      </c>
    </row>
    <row r="63184" spans="1:6">
      <c r="A63184" t="s">
        <v>79643</v>
      </c>
      <c r="C63184">
        <v>41.493034999999992</v>
      </c>
      <c r="D63184">
        <v>0.6</v>
      </c>
      <c r="E63184" t="s">
        <v>3918</v>
      </c>
      <c r="F63184">
        <v>11</v>
      </c>
    </row>
    <row r="63185" spans="1:6">
      <c r="A63185" t="s">
        <v>79644</v>
      </c>
      <c r="C63185">
        <v>43.544685599999994</v>
      </c>
      <c r="D63185">
        <v>0.32300000000000001</v>
      </c>
      <c r="E63185" t="s">
        <v>3918</v>
      </c>
      <c r="F63185">
        <v>11</v>
      </c>
    </row>
    <row r="63186" spans="1:6">
      <c r="A63186" t="s">
        <v>79645</v>
      </c>
      <c r="B63186" t="s">
        <v>79581</v>
      </c>
      <c r="C63186">
        <v>35.435934419999988</v>
      </c>
      <c r="D63186">
        <v>0.70499999999999996</v>
      </c>
      <c r="E63186" t="s">
        <v>3918</v>
      </c>
      <c r="F63186">
        <v>9</v>
      </c>
    </row>
    <row r="63187" spans="1:6">
      <c r="A63187" t="s">
        <v>79646</v>
      </c>
      <c r="B63187" t="s">
        <v>79581</v>
      </c>
      <c r="C63187">
        <v>49.921872239999992</v>
      </c>
      <c r="D63187">
        <v>0.79400000000000004</v>
      </c>
      <c r="E63187" t="s">
        <v>3918</v>
      </c>
      <c r="F63187">
        <v>9</v>
      </c>
    </row>
    <row r="63188" spans="1:6">
      <c r="A63188" t="s">
        <v>79647</v>
      </c>
      <c r="B63188" t="s">
        <v>79581</v>
      </c>
      <c r="C63188">
        <v>60.898237979999983</v>
      </c>
      <c r="D63188">
        <v>0.81699999999999995</v>
      </c>
      <c r="E63188" t="s">
        <v>3918</v>
      </c>
      <c r="F63188">
        <v>9</v>
      </c>
    </row>
    <row r="63189" spans="1:6">
      <c r="A63189" t="s">
        <v>79648</v>
      </c>
      <c r="B63189" t="s">
        <v>79581</v>
      </c>
      <c r="C63189">
        <v>54.024596464258245</v>
      </c>
      <c r="D63189">
        <v>0.79300000000000004</v>
      </c>
      <c r="E63189" t="s">
        <v>3918</v>
      </c>
      <c r="F63189">
        <v>9</v>
      </c>
    </row>
    <row r="63190" spans="1:6">
      <c r="A63190" t="s">
        <v>79649</v>
      </c>
      <c r="B63190" t="s">
        <v>79581</v>
      </c>
      <c r="C63190">
        <v>67.208324598793453</v>
      </c>
      <c r="D63190">
        <v>0.6</v>
      </c>
      <c r="E63190" t="s">
        <v>3918</v>
      </c>
      <c r="F63190">
        <v>6</v>
      </c>
    </row>
    <row r="63191" spans="1:6">
      <c r="A63191" t="s">
        <v>79650</v>
      </c>
      <c r="C63191">
        <v>52.804209646302247</v>
      </c>
      <c r="F63191">
        <v>9</v>
      </c>
    </row>
    <row r="63192" spans="1:6">
      <c r="A63192" t="s">
        <v>79651</v>
      </c>
      <c r="B63192" t="s">
        <v>79652</v>
      </c>
      <c r="C63192">
        <v>40.950976259999983</v>
      </c>
      <c r="D63192">
        <v>0.67500000000000004</v>
      </c>
      <c r="E63192" t="s">
        <v>3918</v>
      </c>
      <c r="F63192">
        <v>9</v>
      </c>
    </row>
    <row r="63193" spans="1:6">
      <c r="A63193" t="s">
        <v>79653</v>
      </c>
      <c r="C63193">
        <v>57.238278247501917</v>
      </c>
      <c r="D63193">
        <v>0.67500000000000004</v>
      </c>
      <c r="E63193" t="s">
        <v>3918</v>
      </c>
      <c r="F63193">
        <v>6</v>
      </c>
    </row>
    <row r="63194" spans="1:6">
      <c r="A63194" t="s">
        <v>79654</v>
      </c>
      <c r="B63194" t="s">
        <v>79581</v>
      </c>
      <c r="C63194">
        <v>53.789563919999985</v>
      </c>
      <c r="D63194">
        <v>0.81499999999999995</v>
      </c>
      <c r="E63194" t="s">
        <v>3918</v>
      </c>
      <c r="F63194">
        <v>9</v>
      </c>
    </row>
    <row r="63195" spans="1:6">
      <c r="A63195" t="s">
        <v>79655</v>
      </c>
      <c r="C63195">
        <v>69.958663859999973</v>
      </c>
      <c r="D63195">
        <v>1.06</v>
      </c>
      <c r="E63195" t="s">
        <v>3918</v>
      </c>
      <c r="F63195">
        <v>9</v>
      </c>
    </row>
    <row r="63196" spans="1:6">
      <c r="A63196" t="s">
        <v>79656</v>
      </c>
      <c r="B63196" t="s">
        <v>79581</v>
      </c>
      <c r="C63196">
        <v>60.091374933035183</v>
      </c>
      <c r="D63196">
        <v>0.81499999999999995</v>
      </c>
      <c r="E63196" t="s">
        <v>3918</v>
      </c>
      <c r="F63196">
        <v>9</v>
      </c>
    </row>
    <row r="63197" spans="1:6">
      <c r="A63197" t="s">
        <v>79657</v>
      </c>
      <c r="C63197">
        <v>75.212800000000001</v>
      </c>
      <c r="D63197">
        <v>0.6</v>
      </c>
      <c r="E63197" t="s">
        <v>3918</v>
      </c>
      <c r="F63197">
        <v>9</v>
      </c>
    </row>
    <row r="63198" spans="1:6">
      <c r="A63198" t="s">
        <v>79658</v>
      </c>
      <c r="C63198">
        <v>73.77072742765273</v>
      </c>
      <c r="F63198">
        <v>9</v>
      </c>
    </row>
    <row r="63199" spans="1:6">
      <c r="A63199" t="s">
        <v>79659</v>
      </c>
      <c r="B63199" t="s">
        <v>79640</v>
      </c>
      <c r="C63199">
        <v>68.66943329999998</v>
      </c>
      <c r="D63199">
        <v>0.625</v>
      </c>
      <c r="E63199" t="s">
        <v>3918</v>
      </c>
      <c r="F63199">
        <v>9</v>
      </c>
    </row>
    <row r="63200" spans="1:6">
      <c r="A63200" t="s">
        <v>79660</v>
      </c>
      <c r="B63200" t="s">
        <v>79581</v>
      </c>
      <c r="C63200">
        <v>63.458793119999974</v>
      </c>
      <c r="D63200">
        <v>0.67500000000000004</v>
      </c>
      <c r="E63200" t="s">
        <v>3918</v>
      </c>
      <c r="F63200">
        <v>9</v>
      </c>
    </row>
    <row r="63201" spans="1:6">
      <c r="A63201" t="s">
        <v>79661</v>
      </c>
      <c r="C63201">
        <v>78.965371799999971</v>
      </c>
      <c r="D63201">
        <v>0.7</v>
      </c>
      <c r="E63201" t="s">
        <v>3918</v>
      </c>
      <c r="F63201">
        <v>9</v>
      </c>
    </row>
    <row r="63202" spans="1:6">
      <c r="A63202" t="s">
        <v>79662</v>
      </c>
      <c r="B63202" t="s">
        <v>79581</v>
      </c>
      <c r="C63202">
        <v>68.516432580998284</v>
      </c>
      <c r="D63202">
        <v>0.6</v>
      </c>
      <c r="E63202" t="s">
        <v>3918</v>
      </c>
      <c r="F63202">
        <v>9</v>
      </c>
    </row>
    <row r="63203" spans="1:6">
      <c r="A63203" t="s">
        <v>79663</v>
      </c>
      <c r="C63203">
        <v>80.755969799999974</v>
      </c>
      <c r="D63203">
        <v>0.6</v>
      </c>
      <c r="E63203" t="s">
        <v>3918</v>
      </c>
      <c r="F63203">
        <v>9</v>
      </c>
    </row>
    <row r="63204" spans="1:6">
      <c r="A63204" t="s">
        <v>79664</v>
      </c>
      <c r="B63204" t="s">
        <v>79640</v>
      </c>
      <c r="C63204">
        <v>69.432371369342917</v>
      </c>
      <c r="D63204">
        <v>0.67500000000000004</v>
      </c>
      <c r="E63204" t="s">
        <v>3918</v>
      </c>
      <c r="F63204">
        <v>6</v>
      </c>
    </row>
    <row r="63205" spans="1:6">
      <c r="A63205" t="s">
        <v>79665</v>
      </c>
      <c r="B63205" t="s">
        <v>79581</v>
      </c>
      <c r="C63205">
        <v>67.362296759999978</v>
      </c>
      <c r="D63205">
        <v>0.7</v>
      </c>
      <c r="E63205" t="s">
        <v>3918</v>
      </c>
      <c r="F63205">
        <v>9</v>
      </c>
    </row>
    <row r="63206" spans="1:6">
      <c r="A63206" t="s">
        <v>79666</v>
      </c>
      <c r="B63206" t="s">
        <v>79581</v>
      </c>
      <c r="C63206">
        <v>83.441866799999971</v>
      </c>
      <c r="D63206">
        <v>0.73499999999999999</v>
      </c>
      <c r="E63206" t="s">
        <v>3918</v>
      </c>
      <c r="F63206">
        <v>9</v>
      </c>
    </row>
    <row r="63207" spans="1:6">
      <c r="A63207" t="s">
        <v>79667</v>
      </c>
      <c r="B63207" t="s">
        <v>79581</v>
      </c>
      <c r="C63207">
        <v>75.720238511168546</v>
      </c>
      <c r="D63207">
        <v>1.01</v>
      </c>
      <c r="E63207" t="s">
        <v>3918</v>
      </c>
      <c r="F63207">
        <v>9</v>
      </c>
    </row>
    <row r="63208" spans="1:6">
      <c r="A63208" t="s">
        <v>79668</v>
      </c>
      <c r="C63208">
        <v>84.158105999999961</v>
      </c>
      <c r="D63208">
        <v>0.745</v>
      </c>
      <c r="E63208" t="s">
        <v>3918</v>
      </c>
      <c r="F63208">
        <v>9</v>
      </c>
    </row>
    <row r="63209" spans="1:6">
      <c r="A63209" t="s">
        <v>79669</v>
      </c>
      <c r="B63209" t="s">
        <v>79581</v>
      </c>
      <c r="C63209">
        <v>46.067839999999997</v>
      </c>
      <c r="D63209">
        <v>0.86</v>
      </c>
      <c r="E63209" t="s">
        <v>3918</v>
      </c>
      <c r="F63209">
        <v>9</v>
      </c>
    </row>
    <row r="63210" spans="1:6">
      <c r="A63210" t="s">
        <v>79670</v>
      </c>
      <c r="B63210" t="s">
        <v>79581</v>
      </c>
      <c r="C63210">
        <v>70.511999999999986</v>
      </c>
      <c r="D63210">
        <v>0.84499999999999997</v>
      </c>
      <c r="E63210" t="s">
        <v>3918</v>
      </c>
      <c r="F63210">
        <v>9</v>
      </c>
    </row>
    <row r="63211" spans="1:6">
      <c r="A63211" t="s">
        <v>79671</v>
      </c>
      <c r="B63211" t="s">
        <v>79581</v>
      </c>
      <c r="C63211">
        <v>73.951697399999972</v>
      </c>
      <c r="D63211">
        <v>0.88</v>
      </c>
      <c r="E63211" t="s">
        <v>3918</v>
      </c>
      <c r="F63211">
        <v>9</v>
      </c>
    </row>
    <row r="63212" spans="1:6">
      <c r="A63212" t="s">
        <v>79672</v>
      </c>
      <c r="C63212">
        <v>128.56010000000001</v>
      </c>
      <c r="F63212">
        <v>9</v>
      </c>
    </row>
    <row r="63213" spans="1:6">
      <c r="A63213" t="s">
        <v>79673</v>
      </c>
      <c r="B63213" t="s">
        <v>79581</v>
      </c>
      <c r="C63213">
        <v>65.189574453217801</v>
      </c>
      <c r="D63213">
        <v>0.6</v>
      </c>
      <c r="E63213" t="s">
        <v>3918</v>
      </c>
      <c r="F63213">
        <v>9</v>
      </c>
    </row>
    <row r="63214" spans="1:6">
      <c r="A63214" t="s">
        <v>79674</v>
      </c>
      <c r="B63214" t="s">
        <v>79581</v>
      </c>
      <c r="C63214">
        <v>91.665599999999998</v>
      </c>
      <c r="D63214">
        <v>0.6</v>
      </c>
      <c r="E63214" t="s">
        <v>3918</v>
      </c>
      <c r="F63214">
        <v>9</v>
      </c>
    </row>
    <row r="63215" spans="1:6">
      <c r="A63215" t="s">
        <v>79675</v>
      </c>
      <c r="B63215" t="s">
        <v>79581</v>
      </c>
      <c r="C63215">
        <v>55.383196139999981</v>
      </c>
      <c r="D63215">
        <v>0.99</v>
      </c>
      <c r="E63215" t="s">
        <v>3918</v>
      </c>
      <c r="F63215">
        <v>9</v>
      </c>
    </row>
    <row r="63216" spans="1:6">
      <c r="A63216" t="s">
        <v>79676</v>
      </c>
      <c r="B63216" t="s">
        <v>79640</v>
      </c>
      <c r="C63216">
        <v>86.521999394405228</v>
      </c>
      <c r="D63216">
        <v>1.1910000000000001</v>
      </c>
      <c r="E63216" t="s">
        <v>3918</v>
      </c>
      <c r="F63216">
        <v>6</v>
      </c>
    </row>
    <row r="63217" spans="1:6">
      <c r="A63217" t="s">
        <v>79677</v>
      </c>
      <c r="B63217" t="s">
        <v>79581</v>
      </c>
      <c r="C63217">
        <v>78.049565602217399</v>
      </c>
      <c r="D63217">
        <v>1.246</v>
      </c>
      <c r="E63217" t="s">
        <v>3918</v>
      </c>
      <c r="F63217">
        <v>6</v>
      </c>
    </row>
    <row r="63218" spans="1:6">
      <c r="A63218" t="s">
        <v>79678</v>
      </c>
      <c r="B63218" t="s">
        <v>79581</v>
      </c>
      <c r="C63218">
        <v>86.127763799999983</v>
      </c>
      <c r="D63218">
        <v>1.248</v>
      </c>
      <c r="E63218" t="s">
        <v>3918</v>
      </c>
      <c r="F63218">
        <v>9</v>
      </c>
    </row>
    <row r="63219" spans="1:6">
      <c r="A63219" t="s">
        <v>79679</v>
      </c>
      <c r="B63219" t="s">
        <v>79581</v>
      </c>
      <c r="C63219">
        <v>80.073299863125001</v>
      </c>
      <c r="D63219">
        <v>0.6</v>
      </c>
      <c r="E63219" t="s">
        <v>3918</v>
      </c>
      <c r="F63219">
        <v>9</v>
      </c>
    </row>
    <row r="63220" spans="1:6">
      <c r="A63220" t="s">
        <v>79680</v>
      </c>
      <c r="B63220" t="s">
        <v>79581</v>
      </c>
      <c r="C63220">
        <v>80.755969799999974</v>
      </c>
      <c r="D63220">
        <v>0.6</v>
      </c>
      <c r="E63220" t="s">
        <v>3918</v>
      </c>
      <c r="F63220">
        <v>9</v>
      </c>
    </row>
    <row r="63221" spans="1:6">
      <c r="A63221" t="s">
        <v>79681</v>
      </c>
      <c r="B63221" t="s">
        <v>79682</v>
      </c>
      <c r="C63221">
        <v>92.120280436959888</v>
      </c>
      <c r="D63221">
        <v>1.0740000000000001</v>
      </c>
      <c r="E63221" t="s">
        <v>3918</v>
      </c>
      <c r="F63221">
        <v>6</v>
      </c>
    </row>
    <row r="63222" spans="1:6">
      <c r="A63222" t="s">
        <v>79683</v>
      </c>
      <c r="B63222" t="s">
        <v>79684</v>
      </c>
      <c r="C63222">
        <v>96.007059999999981</v>
      </c>
      <c r="D63222">
        <v>0.97</v>
      </c>
      <c r="E63222" t="s">
        <v>3918</v>
      </c>
      <c r="F63222">
        <v>11</v>
      </c>
    </row>
    <row r="63223" spans="1:6">
      <c r="A63223" t="s">
        <v>79685</v>
      </c>
      <c r="C63223">
        <v>142.17377499999998</v>
      </c>
      <c r="F63223">
        <v>9</v>
      </c>
    </row>
    <row r="63224" spans="1:6">
      <c r="A63224" t="s">
        <v>79686</v>
      </c>
      <c r="C63224">
        <v>72.047710843373494</v>
      </c>
      <c r="F63224">
        <v>9</v>
      </c>
    </row>
    <row r="63225" spans="1:6">
      <c r="A63225" t="s">
        <v>79687</v>
      </c>
      <c r="C63225">
        <v>105.17051249999999</v>
      </c>
      <c r="F63225">
        <v>9</v>
      </c>
    </row>
    <row r="63226" spans="1:6">
      <c r="A63226" t="s">
        <v>79688</v>
      </c>
      <c r="C63226">
        <v>89.703637499999985</v>
      </c>
      <c r="F63226">
        <v>9</v>
      </c>
    </row>
    <row r="63227" spans="1:6">
      <c r="A63227" t="s">
        <v>79689</v>
      </c>
      <c r="B63227" t="s">
        <v>79581</v>
      </c>
      <c r="C63227">
        <v>59.215075859999978</v>
      </c>
      <c r="D63227">
        <v>0.94</v>
      </c>
      <c r="E63227" t="s">
        <v>3918</v>
      </c>
      <c r="F63227">
        <v>9</v>
      </c>
    </row>
    <row r="63228" spans="1:6">
      <c r="A63228" t="s">
        <v>79690</v>
      </c>
      <c r="B63228" t="s">
        <v>79581</v>
      </c>
      <c r="C63228">
        <v>77.532893399999978</v>
      </c>
      <c r="D63228">
        <v>1.0449999999999999</v>
      </c>
      <c r="E63228" t="s">
        <v>3918</v>
      </c>
      <c r="F63228">
        <v>9</v>
      </c>
    </row>
    <row r="63229" spans="1:6">
      <c r="A63229" t="s">
        <v>79691</v>
      </c>
      <c r="C63229">
        <v>96.580140771704151</v>
      </c>
      <c r="F63229">
        <v>9</v>
      </c>
    </row>
    <row r="63230" spans="1:6">
      <c r="A63230" t="s">
        <v>79692</v>
      </c>
      <c r="C63230">
        <v>151.73929403536974</v>
      </c>
      <c r="D63230">
        <v>1.0449999999999999</v>
      </c>
      <c r="E63230" t="s">
        <v>3918</v>
      </c>
      <c r="F63230">
        <v>9</v>
      </c>
    </row>
    <row r="63231" spans="1:6">
      <c r="A63231" t="s">
        <v>79693</v>
      </c>
      <c r="C63231">
        <v>142.54371439999997</v>
      </c>
      <c r="D63231">
        <v>1.274</v>
      </c>
      <c r="E63231" t="s">
        <v>3918</v>
      </c>
      <c r="F63231">
        <v>11</v>
      </c>
    </row>
    <row r="63232" spans="1:6">
      <c r="A63232" t="s">
        <v>79694</v>
      </c>
      <c r="C63232">
        <v>113.54482565858427</v>
      </c>
      <c r="F63232">
        <v>6</v>
      </c>
    </row>
    <row r="63233" spans="1:6">
      <c r="A63233" t="s">
        <v>79695</v>
      </c>
      <c r="C63233">
        <v>4.437101843999999</v>
      </c>
      <c r="D63233">
        <v>4.1000000000000002E-2</v>
      </c>
      <c r="E63233" t="s">
        <v>100</v>
      </c>
      <c r="F63233">
        <v>9</v>
      </c>
    </row>
    <row r="63234" spans="1:6">
      <c r="A63234" t="s">
        <v>79696</v>
      </c>
      <c r="C63234">
        <v>5.1402569999999992</v>
      </c>
      <c r="D63234">
        <v>0.01</v>
      </c>
      <c r="E63234" t="s">
        <v>100</v>
      </c>
      <c r="F63234">
        <v>9</v>
      </c>
    </row>
    <row r="63235" spans="1:6">
      <c r="A63235" t="s">
        <v>79697</v>
      </c>
      <c r="C63235">
        <v>4.7188799999999995</v>
      </c>
      <c r="D63235">
        <v>0.01</v>
      </c>
      <c r="E63235" t="s">
        <v>100</v>
      </c>
      <c r="F63235">
        <v>9</v>
      </c>
    </row>
    <row r="63236" spans="1:6">
      <c r="A63236" t="s">
        <v>79698</v>
      </c>
      <c r="B63236" t="s">
        <v>79699</v>
      </c>
      <c r="C63236">
        <v>1.6334149999999998</v>
      </c>
      <c r="D63236">
        <v>8.9999999999999993E-3</v>
      </c>
      <c r="E63236" t="s">
        <v>100</v>
      </c>
      <c r="F63236">
        <v>9</v>
      </c>
    </row>
    <row r="63237" spans="1:6">
      <c r="A63237" t="s">
        <v>79700</v>
      </c>
      <c r="B63237" t="s">
        <v>79699</v>
      </c>
      <c r="C63237">
        <v>1.6334149999999998</v>
      </c>
      <c r="D63237">
        <v>8.9999999999999993E-3</v>
      </c>
      <c r="E63237" t="s">
        <v>100</v>
      </c>
      <c r="F63237">
        <v>9</v>
      </c>
    </row>
    <row r="63238" spans="1:6">
      <c r="A63238" t="s">
        <v>79701</v>
      </c>
      <c r="B63238" t="s">
        <v>79699</v>
      </c>
      <c r="C63238">
        <v>1.73342</v>
      </c>
      <c r="D63238">
        <v>8.9999999999999993E-3</v>
      </c>
      <c r="E63238" t="s">
        <v>100</v>
      </c>
      <c r="F63238">
        <v>9</v>
      </c>
    </row>
    <row r="63239" spans="1:6">
      <c r="A63239" t="s">
        <v>79702</v>
      </c>
      <c r="B63239" t="s">
        <v>79699</v>
      </c>
      <c r="C63239">
        <v>1.6334149999999998</v>
      </c>
      <c r="D63239">
        <v>8.9999999999999993E-3</v>
      </c>
      <c r="E63239" t="s">
        <v>100</v>
      </c>
      <c r="F63239">
        <v>9</v>
      </c>
    </row>
    <row r="63240" spans="1:6">
      <c r="A63240" t="s">
        <v>79703</v>
      </c>
      <c r="B63240" t="s">
        <v>79699</v>
      </c>
      <c r="C63240">
        <v>1.73342</v>
      </c>
      <c r="D63240">
        <v>8.9999999999999993E-3</v>
      </c>
      <c r="E63240" t="s">
        <v>100</v>
      </c>
      <c r="F63240">
        <v>9</v>
      </c>
    </row>
    <row r="63241" spans="1:6">
      <c r="A63241" t="s">
        <v>79704</v>
      </c>
      <c r="B63241" t="s">
        <v>79699</v>
      </c>
      <c r="C63241">
        <v>1.73342</v>
      </c>
      <c r="D63241">
        <v>8.9999999999999993E-3</v>
      </c>
      <c r="E63241" t="s">
        <v>100</v>
      </c>
      <c r="F63241">
        <v>9</v>
      </c>
    </row>
    <row r="63242" spans="1:6">
      <c r="A63242" t="s">
        <v>79705</v>
      </c>
      <c r="B63242" t="s">
        <v>79699</v>
      </c>
      <c r="C63242">
        <v>1.7368800599999996</v>
      </c>
      <c r="D63242">
        <v>8.9999999999999993E-3</v>
      </c>
      <c r="E63242" t="s">
        <v>100</v>
      </c>
      <c r="F63242">
        <v>9</v>
      </c>
    </row>
    <row r="63243" spans="1:6">
      <c r="A63243" t="s">
        <v>79706</v>
      </c>
      <c r="B63243" t="s">
        <v>79707</v>
      </c>
      <c r="C63243">
        <v>8.1486968066522252</v>
      </c>
      <c r="D63243">
        <v>0.05</v>
      </c>
      <c r="E63243" t="s">
        <v>100</v>
      </c>
      <c r="F63243">
        <v>9</v>
      </c>
    </row>
    <row r="63244" spans="1:6">
      <c r="A63244" t="s">
        <v>79708</v>
      </c>
      <c r="B63244" t="s">
        <v>79709</v>
      </c>
      <c r="C63244">
        <v>8.0935029599999986</v>
      </c>
      <c r="D63244">
        <v>0.09</v>
      </c>
      <c r="E63244" t="s">
        <v>100</v>
      </c>
      <c r="F63244">
        <v>9</v>
      </c>
    </row>
    <row r="63245" spans="1:6">
      <c r="A63245" t="s">
        <v>79710</v>
      </c>
      <c r="C63245">
        <v>5.6678014903124998</v>
      </c>
      <c r="F63245">
        <v>9</v>
      </c>
    </row>
    <row r="63246" spans="1:6">
      <c r="A63246" t="s">
        <v>79711</v>
      </c>
      <c r="B63246" t="s">
        <v>79712</v>
      </c>
      <c r="C63246">
        <v>3.7137633056157262</v>
      </c>
      <c r="D63246">
        <v>0.01</v>
      </c>
      <c r="E63246" t="s">
        <v>100</v>
      </c>
      <c r="F63246">
        <v>9</v>
      </c>
    </row>
    <row r="63247" spans="1:6">
      <c r="A63247" t="s">
        <v>79713</v>
      </c>
      <c r="B63247" t="s">
        <v>79714</v>
      </c>
      <c r="C63247">
        <v>4.0145207159999989</v>
      </c>
      <c r="D63247">
        <v>2.5000000000000001E-2</v>
      </c>
      <c r="E63247" t="s">
        <v>100</v>
      </c>
      <c r="F63247">
        <v>9</v>
      </c>
    </row>
    <row r="63248" spans="1:6">
      <c r="A63248" t="s">
        <v>79715</v>
      </c>
      <c r="B63248" t="s">
        <v>79714</v>
      </c>
      <c r="C63248">
        <v>4.8919137359999985</v>
      </c>
      <c r="D63248">
        <v>4.4999999999999998E-2</v>
      </c>
      <c r="E63248" t="s">
        <v>100</v>
      </c>
      <c r="F63248">
        <v>9</v>
      </c>
    </row>
    <row r="63249" spans="1:6">
      <c r="A63249" t="s">
        <v>79716</v>
      </c>
      <c r="C63249">
        <v>5.8803238319999993</v>
      </c>
      <c r="F63249">
        <v>9</v>
      </c>
    </row>
    <row r="63250" spans="1:6">
      <c r="A63250" t="s">
        <v>79717</v>
      </c>
      <c r="C63250">
        <v>25.748799239999993</v>
      </c>
      <c r="D63250">
        <v>0.76</v>
      </c>
      <c r="E63250" t="s">
        <v>125</v>
      </c>
      <c r="F63250">
        <v>9</v>
      </c>
    </row>
    <row r="63251" spans="1:6">
      <c r="A63251" t="s">
        <v>79718</v>
      </c>
      <c r="C63251">
        <v>25.748799239999993</v>
      </c>
      <c r="D63251">
        <v>0.61399999999999999</v>
      </c>
      <c r="E63251" t="s">
        <v>125</v>
      </c>
      <c r="F63251">
        <v>9</v>
      </c>
    </row>
    <row r="63252" spans="1:6">
      <c r="A63252" t="s">
        <v>79719</v>
      </c>
      <c r="C63252">
        <v>32.141719999999999</v>
      </c>
      <c r="D63252">
        <v>0.84</v>
      </c>
      <c r="E63252" t="s">
        <v>125</v>
      </c>
      <c r="F63252">
        <v>9</v>
      </c>
    </row>
    <row r="63253" spans="1:6">
      <c r="A63253" t="s">
        <v>79720</v>
      </c>
      <c r="C63253">
        <v>32.051704199999989</v>
      </c>
      <c r="D63253">
        <v>0.96</v>
      </c>
      <c r="E63253" t="s">
        <v>125</v>
      </c>
      <c r="F63253">
        <v>9</v>
      </c>
    </row>
    <row r="63254" spans="1:6">
      <c r="A63254" t="s">
        <v>79721</v>
      </c>
      <c r="B63254" t="s">
        <v>79581</v>
      </c>
      <c r="C63254">
        <v>26.339696579999991</v>
      </c>
      <c r="D63254">
        <v>0.61299999999999999</v>
      </c>
      <c r="E63254" t="s">
        <v>125</v>
      </c>
      <c r="F63254">
        <v>9</v>
      </c>
    </row>
    <row r="63255" spans="1:6">
      <c r="A63255" t="s">
        <v>79722</v>
      </c>
      <c r="C63255">
        <v>193.413625</v>
      </c>
      <c r="F63255">
        <v>9</v>
      </c>
    </row>
    <row r="63256" spans="1:6">
      <c r="A63256" t="s">
        <v>79723</v>
      </c>
      <c r="B63256" t="s">
        <v>79581</v>
      </c>
      <c r="C63256">
        <v>27.646833119999993</v>
      </c>
      <c r="D63256">
        <v>1</v>
      </c>
      <c r="E63256" t="s">
        <v>125</v>
      </c>
      <c r="F63256">
        <v>9</v>
      </c>
    </row>
    <row r="63257" spans="1:6">
      <c r="A63257" t="s">
        <v>79724</v>
      </c>
      <c r="C63257">
        <v>27.646833119999993</v>
      </c>
      <c r="D63257">
        <v>1</v>
      </c>
      <c r="E63257" t="s">
        <v>125</v>
      </c>
      <c r="F63257">
        <v>9</v>
      </c>
    </row>
    <row r="63258" spans="1:6">
      <c r="A63258" t="s">
        <v>79725</v>
      </c>
      <c r="C63258">
        <v>56.866119999999981</v>
      </c>
      <c r="D63258">
        <v>1.2</v>
      </c>
      <c r="E63258" t="s">
        <v>125</v>
      </c>
      <c r="F63258">
        <v>11</v>
      </c>
    </row>
    <row r="63259" spans="1:6">
      <c r="A63259" t="s">
        <v>79726</v>
      </c>
      <c r="B63259" t="s">
        <v>79581</v>
      </c>
      <c r="C63259">
        <v>30.726661679999989</v>
      </c>
      <c r="D63259">
        <v>1.1599999999999999</v>
      </c>
      <c r="E63259" t="s">
        <v>125</v>
      </c>
      <c r="F63259">
        <v>9</v>
      </c>
    </row>
    <row r="63260" spans="1:6">
      <c r="A63260" t="s">
        <v>79727</v>
      </c>
      <c r="C63260">
        <v>30.440165999999987</v>
      </c>
      <c r="D63260">
        <v>1.1599999999999999</v>
      </c>
      <c r="E63260" t="s">
        <v>125</v>
      </c>
      <c r="F63260">
        <v>9</v>
      </c>
    </row>
    <row r="63261" spans="1:6">
      <c r="A63261" t="s">
        <v>79728</v>
      </c>
      <c r="C63261">
        <v>36.026831759999986</v>
      </c>
      <c r="D63261">
        <v>1.36</v>
      </c>
      <c r="E63261" t="s">
        <v>125</v>
      </c>
      <c r="F63261">
        <v>9</v>
      </c>
    </row>
    <row r="63262" spans="1:6">
      <c r="A63262" t="s">
        <v>79729</v>
      </c>
      <c r="B63262" t="s">
        <v>79581</v>
      </c>
      <c r="C63262">
        <v>33.179780939999993</v>
      </c>
      <c r="D63262">
        <v>1.33</v>
      </c>
      <c r="E63262" t="s">
        <v>125</v>
      </c>
      <c r="F63262">
        <v>9</v>
      </c>
    </row>
    <row r="63263" spans="1:6">
      <c r="A63263" t="s">
        <v>79730</v>
      </c>
      <c r="C63263">
        <v>33.430464659999991</v>
      </c>
      <c r="D63263">
        <v>1.33</v>
      </c>
      <c r="E63263" t="s">
        <v>125</v>
      </c>
      <c r="F63263">
        <v>9</v>
      </c>
    </row>
    <row r="63264" spans="1:6">
      <c r="A63264" t="s">
        <v>79731</v>
      </c>
      <c r="C63264">
        <v>53.941679999999991</v>
      </c>
      <c r="D63264">
        <v>1.53</v>
      </c>
      <c r="E63264" t="s">
        <v>125</v>
      </c>
      <c r="F63264">
        <v>9</v>
      </c>
    </row>
    <row r="63265" spans="1:6">
      <c r="A63265" t="s">
        <v>79732</v>
      </c>
      <c r="C63265">
        <v>38.963412479999988</v>
      </c>
      <c r="D63265">
        <v>1.53</v>
      </c>
      <c r="E63265" t="s">
        <v>125</v>
      </c>
      <c r="F63265">
        <v>9</v>
      </c>
    </row>
    <row r="63266" spans="1:6">
      <c r="A63266" t="s">
        <v>79733</v>
      </c>
      <c r="B63266" t="s">
        <v>79581</v>
      </c>
      <c r="C63266">
        <v>41.899993199999983</v>
      </c>
      <c r="D63266">
        <v>1.46</v>
      </c>
      <c r="E63266" t="s">
        <v>125</v>
      </c>
      <c r="F63266">
        <v>9</v>
      </c>
    </row>
    <row r="63267" spans="1:6">
      <c r="A63267" t="s">
        <v>79734</v>
      </c>
      <c r="C63267">
        <v>34.737601199999993</v>
      </c>
      <c r="D63267">
        <v>1.33</v>
      </c>
      <c r="E63267" t="s">
        <v>125</v>
      </c>
      <c r="F63267">
        <v>9</v>
      </c>
    </row>
    <row r="63268" spans="1:6">
      <c r="A63268" t="s">
        <v>79735</v>
      </c>
      <c r="C63268">
        <v>31.117035999999995</v>
      </c>
      <c r="D63268">
        <v>1.425</v>
      </c>
      <c r="E63268" t="s">
        <v>125</v>
      </c>
      <c r="F63268">
        <v>9</v>
      </c>
    </row>
    <row r="63269" spans="1:6">
      <c r="A63269" t="s">
        <v>79736</v>
      </c>
      <c r="C63269">
        <v>45.731872919999986</v>
      </c>
      <c r="D63269">
        <v>1.6419999999999999</v>
      </c>
      <c r="E63269" t="s">
        <v>125</v>
      </c>
      <c r="F63269">
        <v>9</v>
      </c>
    </row>
    <row r="63270" spans="1:6">
      <c r="A63270" t="s">
        <v>79737</v>
      </c>
      <c r="B63270" t="s">
        <v>79581</v>
      </c>
      <c r="C63270">
        <v>36.689353019999992</v>
      </c>
      <c r="D63270">
        <v>1.46</v>
      </c>
      <c r="E63270" t="s">
        <v>125</v>
      </c>
      <c r="F63270">
        <v>9</v>
      </c>
    </row>
    <row r="63271" spans="1:6">
      <c r="A63271" t="s">
        <v>79738</v>
      </c>
      <c r="B63271" t="s">
        <v>79581</v>
      </c>
      <c r="C63271">
        <v>59.30460575999998</v>
      </c>
      <c r="D63271">
        <v>1.66</v>
      </c>
      <c r="E63271" t="s">
        <v>125</v>
      </c>
      <c r="F63271">
        <v>9</v>
      </c>
    </row>
    <row r="63272" spans="1:6">
      <c r="A63272" t="s">
        <v>79739</v>
      </c>
      <c r="B63272" t="s">
        <v>79581</v>
      </c>
      <c r="C63272">
        <v>56.409599999999998</v>
      </c>
      <c r="D63272">
        <v>1.66</v>
      </c>
      <c r="E63272" t="s">
        <v>125</v>
      </c>
      <c r="F63272">
        <v>11</v>
      </c>
    </row>
    <row r="63273" spans="1:6">
      <c r="A63273" t="s">
        <v>79740</v>
      </c>
      <c r="C63273">
        <v>53.073324719999981</v>
      </c>
      <c r="D63273">
        <v>0.35499999999999998</v>
      </c>
      <c r="E63273" t="s">
        <v>3918</v>
      </c>
      <c r="F63273">
        <v>9</v>
      </c>
    </row>
    <row r="63274" spans="1:6">
      <c r="A63274" t="s">
        <v>79741</v>
      </c>
      <c r="B63274" t="s">
        <v>79581</v>
      </c>
      <c r="C63274">
        <v>79.860670799999994</v>
      </c>
      <c r="D63274">
        <v>0.35499999999999998</v>
      </c>
      <c r="E63274" t="s">
        <v>3918</v>
      </c>
      <c r="F63274">
        <v>9</v>
      </c>
    </row>
    <row r="63275" spans="1:6">
      <c r="A63275" t="s">
        <v>79742</v>
      </c>
      <c r="C63275">
        <v>100.47959999999999</v>
      </c>
      <c r="D63275">
        <v>0.999</v>
      </c>
      <c r="E63275" t="s">
        <v>3918</v>
      </c>
      <c r="F63275">
        <v>9</v>
      </c>
    </row>
    <row r="63276" spans="1:6">
      <c r="A63276" t="s">
        <v>79743</v>
      </c>
      <c r="C63276">
        <v>71.570202059999971</v>
      </c>
      <c r="D63276">
        <v>0.40500000000000003</v>
      </c>
      <c r="E63276" t="s">
        <v>3918</v>
      </c>
      <c r="F63276">
        <v>9</v>
      </c>
    </row>
    <row r="63277" spans="1:6">
      <c r="A63277" t="s">
        <v>79744</v>
      </c>
      <c r="C63277">
        <v>90.346045225080374</v>
      </c>
      <c r="D63277">
        <v>0.92100000000000004</v>
      </c>
      <c r="E63277" t="s">
        <v>125</v>
      </c>
      <c r="F63277">
        <v>9</v>
      </c>
    </row>
    <row r="63278" spans="1:6">
      <c r="A63278" t="s">
        <v>79745</v>
      </c>
      <c r="C63278">
        <v>75.56323559999997</v>
      </c>
      <c r="D63278">
        <v>0.85799999999999998</v>
      </c>
      <c r="E63278" t="s">
        <v>3918</v>
      </c>
      <c r="F63278">
        <v>9</v>
      </c>
    </row>
    <row r="63279" spans="1:6">
      <c r="A63279" t="s">
        <v>79746</v>
      </c>
      <c r="C63279">
        <v>144.87447499999999</v>
      </c>
      <c r="F63279">
        <v>9</v>
      </c>
    </row>
    <row r="63280" spans="1:6">
      <c r="A63280" t="s">
        <v>79747</v>
      </c>
      <c r="B63280" t="s">
        <v>79581</v>
      </c>
      <c r="C63280">
        <v>82.367507999999972</v>
      </c>
      <c r="D63280">
        <v>0.98</v>
      </c>
      <c r="E63280" t="s">
        <v>3918</v>
      </c>
      <c r="F63280">
        <v>9</v>
      </c>
    </row>
    <row r="63281" spans="1:6">
      <c r="A63281" t="s">
        <v>79748</v>
      </c>
      <c r="C63281">
        <v>80.379498999999996</v>
      </c>
      <c r="D63281">
        <v>1E-3</v>
      </c>
      <c r="E63281" t="s">
        <v>3918</v>
      </c>
      <c r="F63281">
        <v>9</v>
      </c>
    </row>
    <row r="63282" spans="1:6">
      <c r="A63282" t="s">
        <v>79749</v>
      </c>
      <c r="C63282">
        <v>75.56323559999997</v>
      </c>
      <c r="D63282">
        <v>0.90900000000000003</v>
      </c>
      <c r="E63282" t="s">
        <v>3918</v>
      </c>
      <c r="F63282">
        <v>9</v>
      </c>
    </row>
    <row r="63283" spans="1:6">
      <c r="A63283" t="s">
        <v>79750</v>
      </c>
      <c r="C63283">
        <v>145.89330559999996</v>
      </c>
      <c r="D63283">
        <v>0.91400000000000003</v>
      </c>
      <c r="E63283" t="s">
        <v>3918</v>
      </c>
      <c r="F63283">
        <v>11</v>
      </c>
    </row>
    <row r="63284" spans="1:6">
      <c r="A63284" t="s">
        <v>79751</v>
      </c>
      <c r="C63284">
        <v>115.27376221349999</v>
      </c>
      <c r="D63284">
        <v>2.5000000000000001E-2</v>
      </c>
      <c r="E63284" t="s">
        <v>3918</v>
      </c>
      <c r="F63284">
        <v>5</v>
      </c>
    </row>
    <row r="63285" spans="1:6">
      <c r="A63285" t="s">
        <v>79752</v>
      </c>
      <c r="C63285">
        <v>11.502654199999997</v>
      </c>
      <c r="D63285">
        <v>7.3999999999999996E-2</v>
      </c>
      <c r="E63285" t="s">
        <v>3918</v>
      </c>
      <c r="F63285">
        <v>11</v>
      </c>
    </row>
    <row r="63286" spans="1:6">
      <c r="A63286" t="s">
        <v>79753</v>
      </c>
      <c r="C63286">
        <v>227.22887499999999</v>
      </c>
      <c r="F63286">
        <v>9</v>
      </c>
    </row>
    <row r="63287" spans="1:6">
      <c r="A63287" t="s">
        <v>79754</v>
      </c>
      <c r="C63287">
        <v>112.8192</v>
      </c>
      <c r="D63287">
        <v>1.3069999999999999</v>
      </c>
      <c r="E63287" t="s">
        <v>3918</v>
      </c>
      <c r="F63287">
        <v>9</v>
      </c>
    </row>
    <row r="63288" spans="1:6">
      <c r="A63288" t="s">
        <v>79755</v>
      </c>
      <c r="C63288">
        <v>88.198307999999983</v>
      </c>
      <c r="D63288">
        <v>1.669</v>
      </c>
      <c r="E63288" t="s">
        <v>3918</v>
      </c>
      <c r="F63288">
        <v>9</v>
      </c>
    </row>
    <row r="63289" spans="1:6">
      <c r="A63289" t="s">
        <v>79756</v>
      </c>
      <c r="C63289">
        <v>132.79759999999999</v>
      </c>
      <c r="D63289">
        <v>1.556</v>
      </c>
      <c r="E63289" t="s">
        <v>3918</v>
      </c>
      <c r="F63289">
        <v>9</v>
      </c>
    </row>
    <row r="63290" spans="1:6">
      <c r="A63290" t="s">
        <v>79757</v>
      </c>
      <c r="C63290">
        <v>133.39955099999995</v>
      </c>
      <c r="D63290">
        <v>1.39</v>
      </c>
      <c r="E63290" t="s">
        <v>3918</v>
      </c>
      <c r="F63290">
        <v>9</v>
      </c>
    </row>
    <row r="63291" spans="1:6">
      <c r="A63291" t="s">
        <v>79758</v>
      </c>
      <c r="C63291">
        <v>418.86301912281925</v>
      </c>
      <c r="F63291">
        <v>6</v>
      </c>
    </row>
    <row r="63292" spans="1:6">
      <c r="A63292" t="s">
        <v>79759</v>
      </c>
      <c r="B63292" t="s">
        <v>79581</v>
      </c>
      <c r="C63292">
        <v>172.75439999999998</v>
      </c>
      <c r="D63292">
        <v>1.7350000000000001</v>
      </c>
      <c r="E63292" t="s">
        <v>3918</v>
      </c>
      <c r="F63292">
        <v>9</v>
      </c>
    </row>
    <row r="63293" spans="1:6">
      <c r="A63293" t="s">
        <v>79760</v>
      </c>
      <c r="C63293">
        <v>124.26750119999997</v>
      </c>
      <c r="D63293">
        <v>1.41</v>
      </c>
      <c r="E63293" t="s">
        <v>3918</v>
      </c>
      <c r="F63293">
        <v>9</v>
      </c>
    </row>
    <row r="63294" spans="1:6">
      <c r="A63294" t="s">
        <v>79761</v>
      </c>
      <c r="C63294">
        <v>220.2435539999999</v>
      </c>
      <c r="D63294">
        <v>1.61</v>
      </c>
      <c r="E63294" t="s">
        <v>3918</v>
      </c>
      <c r="F63294">
        <v>9</v>
      </c>
    </row>
    <row r="63295" spans="1:6">
      <c r="A63295" t="s">
        <v>79762</v>
      </c>
      <c r="C63295">
        <v>161.90267209003213</v>
      </c>
      <c r="F63295">
        <v>9</v>
      </c>
    </row>
    <row r="63296" spans="1:6">
      <c r="A63296" t="s">
        <v>79763</v>
      </c>
      <c r="B63296" t="s">
        <v>79581</v>
      </c>
      <c r="C63296">
        <v>92.088804803249985</v>
      </c>
      <c r="D63296">
        <v>1.67</v>
      </c>
      <c r="E63296" t="s">
        <v>3918</v>
      </c>
      <c r="F63296">
        <v>9</v>
      </c>
    </row>
    <row r="63297" spans="1:6">
      <c r="A63297" t="s">
        <v>79764</v>
      </c>
      <c r="B63297" t="s">
        <v>79765</v>
      </c>
      <c r="C63297">
        <v>0.151194</v>
      </c>
      <c r="D63297">
        <v>1</v>
      </c>
      <c r="E63297" t="s">
        <v>100</v>
      </c>
      <c r="F63297">
        <v>9</v>
      </c>
    </row>
    <row r="63298" spans="1:6">
      <c r="A63298" t="s">
        <v>79766</v>
      </c>
      <c r="B63298" t="s">
        <v>79765</v>
      </c>
      <c r="C63298">
        <v>6.6217999999999999E-2</v>
      </c>
      <c r="D63298">
        <v>1.0449999999999999</v>
      </c>
      <c r="E63298" t="s">
        <v>100</v>
      </c>
      <c r="F63298">
        <v>11</v>
      </c>
    </row>
    <row r="63299" spans="1:6">
      <c r="A63299" t="s">
        <v>79767</v>
      </c>
      <c r="B63299" t="s">
        <v>79768</v>
      </c>
      <c r="C63299">
        <v>0.59447853599999978</v>
      </c>
      <c r="D63299">
        <v>2E-3</v>
      </c>
      <c r="E63299" t="s">
        <v>100</v>
      </c>
      <c r="F63299">
        <v>9</v>
      </c>
    </row>
    <row r="63300" spans="1:6">
      <c r="A63300" t="s">
        <v>79769</v>
      </c>
      <c r="B63300" t="s">
        <v>79699</v>
      </c>
      <c r="C63300">
        <v>1.2560966999999996</v>
      </c>
      <c r="D63300">
        <v>5.0000000000000001E-3</v>
      </c>
      <c r="E63300" t="s">
        <v>100</v>
      </c>
      <c r="F63300">
        <v>11</v>
      </c>
    </row>
    <row r="63301" spans="1:6">
      <c r="A63301" t="s">
        <v>79770</v>
      </c>
      <c r="B63301" t="s">
        <v>79699</v>
      </c>
      <c r="C63301">
        <v>1.2560966999999996</v>
      </c>
      <c r="D63301">
        <v>5.0000000000000001E-3</v>
      </c>
      <c r="E63301" t="s">
        <v>100</v>
      </c>
      <c r="F63301">
        <v>11</v>
      </c>
    </row>
    <row r="63302" spans="1:6">
      <c r="A63302" t="s">
        <v>79771</v>
      </c>
      <c r="B63302" t="s">
        <v>79699</v>
      </c>
      <c r="C63302">
        <v>1.2560966999999996</v>
      </c>
      <c r="D63302">
        <v>5.0000000000000001E-3</v>
      </c>
      <c r="E63302" t="s">
        <v>100</v>
      </c>
      <c r="F63302">
        <v>11</v>
      </c>
    </row>
    <row r="63303" spans="1:6">
      <c r="A63303" t="s">
        <v>79772</v>
      </c>
      <c r="B63303" t="s">
        <v>79699</v>
      </c>
      <c r="C63303">
        <v>1.2560966999999996</v>
      </c>
      <c r="D63303">
        <v>5.0000000000000001E-3</v>
      </c>
      <c r="E63303" t="s">
        <v>100</v>
      </c>
      <c r="F63303">
        <v>9</v>
      </c>
    </row>
    <row r="63304" spans="1:6">
      <c r="A63304" t="s">
        <v>79773</v>
      </c>
      <c r="C63304">
        <v>1.172488</v>
      </c>
      <c r="D63304">
        <v>7.0000000000000001E-3</v>
      </c>
      <c r="E63304" t="s">
        <v>100</v>
      </c>
      <c r="F63304">
        <v>9</v>
      </c>
    </row>
    <row r="63305" spans="1:6">
      <c r="A63305" t="s">
        <v>79774</v>
      </c>
      <c r="B63305" t="s">
        <v>79699</v>
      </c>
      <c r="C63305">
        <v>1.2560966999999996</v>
      </c>
      <c r="D63305">
        <v>7.0000000000000001E-3</v>
      </c>
      <c r="E63305" t="s">
        <v>100</v>
      </c>
      <c r="F63305">
        <v>11</v>
      </c>
    </row>
    <row r="63306" spans="1:6">
      <c r="A63306" t="s">
        <v>79775</v>
      </c>
      <c r="B63306" t="s">
        <v>79768</v>
      </c>
      <c r="C63306">
        <v>1.9656236999999996</v>
      </c>
      <c r="D63306">
        <v>2E-3</v>
      </c>
      <c r="E63306" t="s">
        <v>100</v>
      </c>
      <c r="F63306">
        <v>11</v>
      </c>
    </row>
    <row r="63307" spans="1:6">
      <c r="A63307" t="s">
        <v>79776</v>
      </c>
      <c r="B63307" t="s">
        <v>79699</v>
      </c>
      <c r="C63307">
        <v>2.5704109999999996</v>
      </c>
      <c r="D63307">
        <v>6.0000000000000001E-3</v>
      </c>
      <c r="E63307" t="s">
        <v>100</v>
      </c>
      <c r="F63307">
        <v>11</v>
      </c>
    </row>
    <row r="63308" spans="1:6">
      <c r="A63308" t="s">
        <v>79777</v>
      </c>
      <c r="B63308" t="s">
        <v>79699</v>
      </c>
      <c r="C63308">
        <v>2.2678873999999998</v>
      </c>
      <c r="D63308">
        <v>6.0000000000000001E-3</v>
      </c>
      <c r="E63308" t="s">
        <v>100</v>
      </c>
      <c r="F63308">
        <v>11</v>
      </c>
    </row>
    <row r="63309" spans="1:6">
      <c r="A63309" t="s">
        <v>79778</v>
      </c>
      <c r="B63309" t="s">
        <v>79699</v>
      </c>
      <c r="C63309">
        <v>3.6269070412037352</v>
      </c>
      <c r="D63309">
        <v>5.0000000000000001E-3</v>
      </c>
      <c r="E63309" t="s">
        <v>2230</v>
      </c>
      <c r="F63309">
        <v>6</v>
      </c>
    </row>
    <row r="63310" spans="1:6">
      <c r="A63310" t="s">
        <v>79779</v>
      </c>
      <c r="B63310" t="s">
        <v>79780</v>
      </c>
      <c r="C63310">
        <v>7.9695684405144673</v>
      </c>
      <c r="D63310">
        <v>2.8000000000000001E-2</v>
      </c>
      <c r="E63310" t="s">
        <v>2230</v>
      </c>
      <c r="F63310">
        <v>9</v>
      </c>
    </row>
    <row r="63311" spans="1:6">
      <c r="A63311" t="s">
        <v>79781</v>
      </c>
      <c r="B63311" t="s">
        <v>79782</v>
      </c>
      <c r="C63311">
        <v>0.91077999999999992</v>
      </c>
      <c r="D63311">
        <v>4.0000000000000001E-3</v>
      </c>
      <c r="E63311" t="s">
        <v>28626</v>
      </c>
      <c r="F63311">
        <v>9</v>
      </c>
    </row>
    <row r="63312" spans="1:6">
      <c r="A63312" t="s">
        <v>79783</v>
      </c>
      <c r="B63312" t="s">
        <v>79699</v>
      </c>
      <c r="C63312">
        <v>1.4304895999999998</v>
      </c>
      <c r="D63312">
        <v>5.0000000000000001E-3</v>
      </c>
      <c r="E63312" t="s">
        <v>100</v>
      </c>
      <c r="F63312">
        <v>11</v>
      </c>
    </row>
    <row r="63313" spans="1:6">
      <c r="A63313" t="s">
        <v>79784</v>
      </c>
      <c r="B63313" t="s">
        <v>79699</v>
      </c>
      <c r="C63313">
        <v>1.4304895999999998</v>
      </c>
      <c r="D63313">
        <v>5.0000000000000001E-3</v>
      </c>
      <c r="E63313" t="s">
        <v>100</v>
      </c>
      <c r="F63313">
        <v>11</v>
      </c>
    </row>
    <row r="63314" spans="1:6">
      <c r="A63314" t="s">
        <v>79785</v>
      </c>
      <c r="B63314" t="s">
        <v>79699</v>
      </c>
      <c r="C63314">
        <v>1.4538805999999997</v>
      </c>
      <c r="D63314">
        <v>7.0000000000000001E-3</v>
      </c>
      <c r="E63314" t="s">
        <v>100</v>
      </c>
      <c r="F63314">
        <v>9</v>
      </c>
    </row>
    <row r="63315" spans="1:6">
      <c r="A63315" t="s">
        <v>79786</v>
      </c>
      <c r="B63315" t="s">
        <v>79699</v>
      </c>
      <c r="C63315">
        <v>1.2534185999999994</v>
      </c>
      <c r="D63315">
        <v>5.0000000000000001E-3</v>
      </c>
      <c r="E63315" t="s">
        <v>100</v>
      </c>
      <c r="F63315">
        <v>9</v>
      </c>
    </row>
    <row r="63316" spans="1:6">
      <c r="A63316" t="s">
        <v>79787</v>
      </c>
      <c r="B63316" t="s">
        <v>79699</v>
      </c>
      <c r="C63316">
        <v>1.5235337999999998</v>
      </c>
      <c r="D63316">
        <v>5.0000000000000001E-3</v>
      </c>
      <c r="E63316" t="s">
        <v>100</v>
      </c>
      <c r="F63316">
        <v>9</v>
      </c>
    </row>
    <row r="63317" spans="1:6">
      <c r="A63317" t="s">
        <v>79788</v>
      </c>
      <c r="B63317" t="s">
        <v>79699</v>
      </c>
      <c r="C63317">
        <v>1.164126</v>
      </c>
      <c r="D63317">
        <v>7.0000000000000001E-3</v>
      </c>
      <c r="E63317" t="s">
        <v>100</v>
      </c>
      <c r="F63317">
        <v>9</v>
      </c>
    </row>
    <row r="63318" spans="1:6">
      <c r="A63318" t="s">
        <v>79789</v>
      </c>
      <c r="B63318" t="s">
        <v>79768</v>
      </c>
      <c r="C63318">
        <v>1.9656236999999996</v>
      </c>
      <c r="D63318">
        <v>3.0000000000000001E-3</v>
      </c>
      <c r="E63318" t="s">
        <v>2230</v>
      </c>
      <c r="F63318">
        <v>11</v>
      </c>
    </row>
    <row r="63319" spans="1:6">
      <c r="A63319" t="s">
        <v>79790</v>
      </c>
      <c r="B63319" t="s">
        <v>79699</v>
      </c>
      <c r="C63319">
        <v>2.2678873999999998</v>
      </c>
      <c r="D63319">
        <v>6.0000000000000001E-3</v>
      </c>
      <c r="E63319" t="s">
        <v>100</v>
      </c>
      <c r="F63319">
        <v>11</v>
      </c>
    </row>
    <row r="63320" spans="1:6">
      <c r="A63320" t="s">
        <v>79791</v>
      </c>
      <c r="B63320" t="s">
        <v>79699</v>
      </c>
      <c r="C63320">
        <v>2.2678873999999998</v>
      </c>
      <c r="D63320">
        <v>6.0000000000000001E-3</v>
      </c>
      <c r="E63320" t="s">
        <v>100</v>
      </c>
      <c r="F63320">
        <v>11</v>
      </c>
    </row>
    <row r="63321" spans="1:6">
      <c r="A63321" t="s">
        <v>79792</v>
      </c>
      <c r="B63321" t="s">
        <v>79699</v>
      </c>
      <c r="C63321">
        <v>3.6269070412037352</v>
      </c>
      <c r="D63321">
        <v>6.0000000000000001E-3</v>
      </c>
      <c r="E63321" t="s">
        <v>2230</v>
      </c>
      <c r="F63321">
        <v>6</v>
      </c>
    </row>
    <row r="63322" spans="1:6">
      <c r="A63322" t="s">
        <v>79793</v>
      </c>
      <c r="C63322">
        <v>3.6269070412037352</v>
      </c>
      <c r="D63322">
        <v>6.0000000000000001E-3</v>
      </c>
      <c r="E63322" t="s">
        <v>2230</v>
      </c>
      <c r="F63322">
        <v>6</v>
      </c>
    </row>
    <row r="63323" spans="1:6">
      <c r="A63323" t="s">
        <v>79794</v>
      </c>
      <c r="C63323">
        <v>3.6269070412037352</v>
      </c>
      <c r="D63323">
        <v>7.0000000000000001E-3</v>
      </c>
      <c r="E63323" t="s">
        <v>2230</v>
      </c>
      <c r="F63323">
        <v>6</v>
      </c>
    </row>
    <row r="63324" spans="1:6">
      <c r="A63324" t="s">
        <v>79795</v>
      </c>
      <c r="B63324" t="s">
        <v>79796</v>
      </c>
      <c r="C63324">
        <v>6.8613599999999986</v>
      </c>
      <c r="D63324">
        <v>0.11</v>
      </c>
      <c r="E63324" t="s">
        <v>28626</v>
      </c>
      <c r="F63324">
        <v>11</v>
      </c>
    </row>
    <row r="63325" spans="1:6">
      <c r="A63325" t="s">
        <v>79797</v>
      </c>
      <c r="B63325" t="s">
        <v>36151</v>
      </c>
      <c r="C63325">
        <v>2.8322319999999999</v>
      </c>
      <c r="D63325">
        <v>2.1000000000000001E-2</v>
      </c>
      <c r="E63325" t="s">
        <v>9459</v>
      </c>
      <c r="F63325">
        <v>9</v>
      </c>
    </row>
    <row r="63326" spans="1:6">
      <c r="A63326" t="s">
        <v>79798</v>
      </c>
      <c r="C63326">
        <v>3.6778882919999987</v>
      </c>
      <c r="D63326">
        <v>4.5999999999999999E-2</v>
      </c>
      <c r="E63326" t="s">
        <v>2230</v>
      </c>
      <c r="F63326">
        <v>9</v>
      </c>
    </row>
    <row r="63327" spans="1:6">
      <c r="A63327" t="s">
        <v>79799</v>
      </c>
      <c r="B63327" t="s">
        <v>79800</v>
      </c>
      <c r="C63327">
        <v>10.864929075536299</v>
      </c>
      <c r="D63327">
        <v>4.2999999999999997E-2</v>
      </c>
      <c r="E63327" t="s">
        <v>2230</v>
      </c>
      <c r="F63327">
        <v>6</v>
      </c>
    </row>
    <row r="63328" spans="1:6">
      <c r="A63328" t="s">
        <v>79801</v>
      </c>
      <c r="B63328" t="s">
        <v>20603</v>
      </c>
      <c r="C63328">
        <v>24.960936119999996</v>
      </c>
      <c r="D63328">
        <v>0.41199999999999998</v>
      </c>
      <c r="E63328" t="s">
        <v>125</v>
      </c>
      <c r="F63328">
        <v>9</v>
      </c>
    </row>
    <row r="63329" spans="1:6">
      <c r="A63329" t="s">
        <v>79802</v>
      </c>
      <c r="B63329" t="s">
        <v>79640</v>
      </c>
      <c r="C63329">
        <v>28.757003879999989</v>
      </c>
      <c r="D63329">
        <v>0.42699999999999999</v>
      </c>
      <c r="E63329" t="s">
        <v>3918</v>
      </c>
      <c r="F63329">
        <v>9</v>
      </c>
    </row>
    <row r="63330" spans="1:6">
      <c r="A63330" t="s">
        <v>79803</v>
      </c>
      <c r="C63330">
        <v>36.957942719999991</v>
      </c>
      <c r="D63330">
        <v>0.46899999999999997</v>
      </c>
      <c r="E63330" t="s">
        <v>3918</v>
      </c>
      <c r="F63330">
        <v>9</v>
      </c>
    </row>
    <row r="63331" spans="1:6">
      <c r="A63331" t="s">
        <v>79804</v>
      </c>
      <c r="C63331">
        <v>76.896746092749154</v>
      </c>
      <c r="F63331">
        <v>6</v>
      </c>
    </row>
    <row r="63332" spans="1:6">
      <c r="A63332" t="s">
        <v>79805</v>
      </c>
      <c r="C63332">
        <v>62.473964219999985</v>
      </c>
      <c r="D63332">
        <v>0.46200000000000002</v>
      </c>
      <c r="E63332" t="s">
        <v>3918</v>
      </c>
      <c r="F63332">
        <v>9</v>
      </c>
    </row>
    <row r="63333" spans="1:6">
      <c r="A63333" t="s">
        <v>79806</v>
      </c>
      <c r="C63333">
        <v>84.651802999999987</v>
      </c>
      <c r="F63333">
        <v>9</v>
      </c>
    </row>
    <row r="63334" spans="1:6">
      <c r="A63334" t="s">
        <v>79807</v>
      </c>
      <c r="C63334">
        <v>38.90969453999999</v>
      </c>
      <c r="F63334">
        <v>9</v>
      </c>
    </row>
    <row r="63335" spans="1:6">
      <c r="A63335" t="s">
        <v>79808</v>
      </c>
      <c r="C63335">
        <v>43.099693859999981</v>
      </c>
      <c r="D63335">
        <v>0.52700000000000002</v>
      </c>
      <c r="E63335" t="s">
        <v>3918</v>
      </c>
      <c r="F63335">
        <v>9</v>
      </c>
    </row>
    <row r="63336" spans="1:6">
      <c r="A63336" t="s">
        <v>79809</v>
      </c>
      <c r="C63336">
        <v>71.982039599999979</v>
      </c>
      <c r="D63336">
        <v>0.54600000000000004</v>
      </c>
      <c r="E63336" t="s">
        <v>3918</v>
      </c>
      <c r="F63336">
        <v>9</v>
      </c>
    </row>
    <row r="63337" spans="1:6">
      <c r="A63337" t="s">
        <v>79810</v>
      </c>
      <c r="B63337" t="s">
        <v>79640</v>
      </c>
      <c r="C63337">
        <v>75.921355199999979</v>
      </c>
      <c r="D63337">
        <v>0.56789999999999996</v>
      </c>
      <c r="E63337" t="s">
        <v>3918</v>
      </c>
      <c r="F63337">
        <v>9</v>
      </c>
    </row>
    <row r="63338" spans="1:6">
      <c r="A63338" t="s">
        <v>79811</v>
      </c>
      <c r="C63338">
        <v>83.979046199999971</v>
      </c>
      <c r="D63338">
        <v>0.57799999999999996</v>
      </c>
      <c r="E63338" t="s">
        <v>3918</v>
      </c>
      <c r="F63338">
        <v>9</v>
      </c>
    </row>
    <row r="63339" spans="1:6">
      <c r="A63339" t="s">
        <v>79812</v>
      </c>
      <c r="C63339">
        <v>116.83483567418999</v>
      </c>
      <c r="D63339">
        <v>0.57999999999999996</v>
      </c>
      <c r="E63339" t="s">
        <v>3918</v>
      </c>
      <c r="F63339">
        <v>6</v>
      </c>
    </row>
    <row r="63340" spans="1:6">
      <c r="A63340" t="s">
        <v>79813</v>
      </c>
      <c r="C63340">
        <v>91.141438199999982</v>
      </c>
      <c r="D63340">
        <v>0.54700000000000004</v>
      </c>
      <c r="E63340" t="s">
        <v>3918</v>
      </c>
      <c r="F63340">
        <v>9</v>
      </c>
    </row>
    <row r="63341" spans="1:6">
      <c r="A63341" t="s">
        <v>79814</v>
      </c>
      <c r="C63341">
        <v>116.17946567908135</v>
      </c>
      <c r="D63341">
        <v>0.55800000000000005</v>
      </c>
      <c r="E63341" t="s">
        <v>3918</v>
      </c>
      <c r="F63341">
        <v>6</v>
      </c>
    </row>
    <row r="63342" spans="1:6">
      <c r="A63342" t="s">
        <v>79815</v>
      </c>
      <c r="C63342">
        <v>115.85169059999997</v>
      </c>
      <c r="D63342">
        <v>0.59499999999999997</v>
      </c>
      <c r="E63342" t="s">
        <v>3918</v>
      </c>
      <c r="F63342">
        <v>9</v>
      </c>
    </row>
    <row r="63343" spans="1:6">
      <c r="A63343" t="s">
        <v>79816</v>
      </c>
      <c r="C63343">
        <v>114.77733179999997</v>
      </c>
      <c r="F63343">
        <v>9</v>
      </c>
    </row>
    <row r="63344" spans="1:6">
      <c r="A63344" t="s">
        <v>79817</v>
      </c>
      <c r="C63344">
        <v>50.530675559999985</v>
      </c>
      <c r="F63344">
        <v>9</v>
      </c>
    </row>
    <row r="63345" spans="1:6">
      <c r="A63345" t="s">
        <v>79818</v>
      </c>
      <c r="C63345">
        <v>44.496360299999992</v>
      </c>
      <c r="D63345">
        <v>0.54</v>
      </c>
      <c r="E63345" t="s">
        <v>3918</v>
      </c>
      <c r="F63345">
        <v>9</v>
      </c>
    </row>
    <row r="63346" spans="1:6">
      <c r="A63346" t="s">
        <v>79819</v>
      </c>
      <c r="C63346">
        <v>102.93783336827148</v>
      </c>
      <c r="F63346">
        <v>6</v>
      </c>
    </row>
    <row r="63347" spans="1:6">
      <c r="A63347" t="s">
        <v>79820</v>
      </c>
      <c r="C63347">
        <v>103.05588699999998</v>
      </c>
      <c r="F63347">
        <v>9</v>
      </c>
    </row>
    <row r="63348" spans="1:6">
      <c r="A63348" t="s">
        <v>79821</v>
      </c>
      <c r="C63348">
        <v>96.513232199999976</v>
      </c>
      <c r="D63348">
        <v>0.56689999999999996</v>
      </c>
      <c r="E63348" t="s">
        <v>3918</v>
      </c>
      <c r="F63348">
        <v>9</v>
      </c>
    </row>
    <row r="63349" spans="1:6">
      <c r="A63349" t="s">
        <v>79822</v>
      </c>
      <c r="C63349">
        <v>104.21280359999996</v>
      </c>
      <c r="F63349">
        <v>9</v>
      </c>
    </row>
    <row r="63350" spans="1:6">
      <c r="A63350" t="s">
        <v>79823</v>
      </c>
      <c r="B63350" t="s">
        <v>79581</v>
      </c>
      <c r="C63350">
        <v>418.42347378473431</v>
      </c>
      <c r="D63350">
        <v>3.617</v>
      </c>
      <c r="E63350" t="s">
        <v>125</v>
      </c>
      <c r="F63350">
        <v>6</v>
      </c>
    </row>
    <row r="63351" spans="1:6">
      <c r="A63351" t="s">
        <v>79824</v>
      </c>
      <c r="B63351" t="s">
        <v>79825</v>
      </c>
      <c r="C63351">
        <v>5.7299135999999979</v>
      </c>
      <c r="D63351">
        <v>3.6999999999999998E-2</v>
      </c>
      <c r="E63351" t="s">
        <v>1573</v>
      </c>
      <c r="F63351">
        <v>9</v>
      </c>
    </row>
    <row r="63352" spans="1:6">
      <c r="A63352" t="s">
        <v>79826</v>
      </c>
      <c r="B63352" t="s">
        <v>79825</v>
      </c>
      <c r="C63352">
        <v>5.7299135999999979</v>
      </c>
      <c r="D63352">
        <v>3.7999999999999999E-2</v>
      </c>
      <c r="E63352" t="s">
        <v>1573</v>
      </c>
      <c r="F63352">
        <v>9</v>
      </c>
    </row>
    <row r="63353" spans="1:6">
      <c r="A63353" t="s">
        <v>79827</v>
      </c>
      <c r="B63353" t="s">
        <v>79825</v>
      </c>
      <c r="C63353">
        <v>8.0935029599999986</v>
      </c>
      <c r="D63353">
        <v>5.1999999999999998E-2</v>
      </c>
      <c r="E63353" t="s">
        <v>1573</v>
      </c>
      <c r="F63353">
        <v>9</v>
      </c>
    </row>
    <row r="63354" spans="1:6">
      <c r="A63354" t="s">
        <v>79828</v>
      </c>
      <c r="B63354" t="s">
        <v>79825</v>
      </c>
      <c r="C63354">
        <v>7.645853459999997</v>
      </c>
      <c r="D63354">
        <v>4.4999999999999998E-2</v>
      </c>
      <c r="E63354" t="s">
        <v>1573</v>
      </c>
      <c r="F63354">
        <v>9</v>
      </c>
    </row>
    <row r="63355" spans="1:6">
      <c r="A63355" t="s">
        <v>79829</v>
      </c>
      <c r="B63355" t="s">
        <v>79825</v>
      </c>
      <c r="C63355">
        <v>7.8428192399999972</v>
      </c>
      <c r="D63355">
        <v>4.4999999999999998E-2</v>
      </c>
      <c r="E63355" t="s">
        <v>1573</v>
      </c>
      <c r="F63355">
        <v>9</v>
      </c>
    </row>
    <row r="63356" spans="1:6">
      <c r="A63356" t="s">
        <v>79830</v>
      </c>
      <c r="B63356" t="s">
        <v>30013</v>
      </c>
      <c r="C63356">
        <v>19.607048099999993</v>
      </c>
      <c r="D63356">
        <v>8.7999999999999995E-2</v>
      </c>
      <c r="E63356" t="s">
        <v>1573</v>
      </c>
      <c r="F63356">
        <v>9</v>
      </c>
    </row>
    <row r="63357" spans="1:6">
      <c r="A63357" t="s">
        <v>79831</v>
      </c>
      <c r="B63357" t="s">
        <v>30013</v>
      </c>
      <c r="C63357">
        <v>5.1246914759999989</v>
      </c>
      <c r="D63357">
        <v>5.8000000000000003E-2</v>
      </c>
      <c r="E63357" t="s">
        <v>1573</v>
      </c>
      <c r="F63357">
        <v>9</v>
      </c>
    </row>
    <row r="63358" spans="1:6">
      <c r="A63358" t="s">
        <v>79832</v>
      </c>
      <c r="B63358" t="s">
        <v>79833</v>
      </c>
      <c r="C63358">
        <v>5.0172555959999983</v>
      </c>
      <c r="D63358">
        <v>5.8000000000000003E-2</v>
      </c>
      <c r="E63358" t="s">
        <v>1573</v>
      </c>
      <c r="F63358">
        <v>9</v>
      </c>
    </row>
    <row r="63359" spans="1:6">
      <c r="A63359" t="s">
        <v>79834</v>
      </c>
      <c r="B63359" t="s">
        <v>30013</v>
      </c>
      <c r="C63359">
        <v>7.0477937279999967</v>
      </c>
      <c r="D63359">
        <v>6.5000000000000002E-2</v>
      </c>
      <c r="E63359" t="s">
        <v>1573</v>
      </c>
      <c r="F63359">
        <v>9</v>
      </c>
    </row>
    <row r="63360" spans="1:6">
      <c r="A63360" t="s">
        <v>79835</v>
      </c>
      <c r="B63360" t="s">
        <v>30013</v>
      </c>
      <c r="C63360">
        <v>7.1409048239999979</v>
      </c>
      <c r="D63360">
        <v>7.0000000000000007E-2</v>
      </c>
      <c r="E63360" t="s">
        <v>1573</v>
      </c>
      <c r="F63360">
        <v>9</v>
      </c>
    </row>
    <row r="63361" spans="1:6">
      <c r="A63361" t="s">
        <v>79836</v>
      </c>
      <c r="B63361" t="s">
        <v>30013</v>
      </c>
      <c r="C63361">
        <v>7.2519218999999975</v>
      </c>
      <c r="D63361">
        <v>7.1999999999999995E-2</v>
      </c>
      <c r="E63361" t="s">
        <v>1573</v>
      </c>
      <c r="F63361">
        <v>9</v>
      </c>
    </row>
    <row r="63362" spans="1:6">
      <c r="A63362" t="s">
        <v>79837</v>
      </c>
      <c r="B63362" t="s">
        <v>30013</v>
      </c>
      <c r="C63362">
        <v>18.819184979999996</v>
      </c>
      <c r="D63362">
        <v>8.7999999999999995E-2</v>
      </c>
      <c r="E63362" t="s">
        <v>1573</v>
      </c>
      <c r="F63362">
        <v>9</v>
      </c>
    </row>
    <row r="63363" spans="1:6">
      <c r="A63363" t="s">
        <v>79838</v>
      </c>
      <c r="B63363" t="s">
        <v>79839</v>
      </c>
      <c r="C63363">
        <v>5.4899734679999979</v>
      </c>
      <c r="D63363">
        <v>0.05</v>
      </c>
      <c r="E63363" t="s">
        <v>65578</v>
      </c>
      <c r="F63363">
        <v>9</v>
      </c>
    </row>
    <row r="63364" spans="1:6">
      <c r="A63364" t="s">
        <v>79840</v>
      </c>
      <c r="B63364" t="s">
        <v>79839</v>
      </c>
      <c r="C63364">
        <v>12.883679221111963</v>
      </c>
      <c r="D63364">
        <v>6.4000000000000001E-2</v>
      </c>
      <c r="E63364" t="s">
        <v>100</v>
      </c>
      <c r="F63364">
        <v>6</v>
      </c>
    </row>
    <row r="63365" spans="1:6">
      <c r="A63365" t="s">
        <v>79841</v>
      </c>
      <c r="C63365">
        <v>2.9660592443729898</v>
      </c>
      <c r="D63365">
        <v>3.3000000000000002E-2</v>
      </c>
      <c r="E63365" t="s">
        <v>10611</v>
      </c>
      <c r="F63365">
        <v>9</v>
      </c>
    </row>
    <row r="63366" spans="1:6">
      <c r="A63366" t="s">
        <v>79842</v>
      </c>
      <c r="C63366">
        <v>1.3423240863671297</v>
      </c>
      <c r="F63366">
        <v>6</v>
      </c>
    </row>
    <row r="63367" spans="1:6">
      <c r="A63367" t="s">
        <v>79843</v>
      </c>
      <c r="C63367">
        <v>1.3528521184170681</v>
      </c>
      <c r="F63367">
        <v>6</v>
      </c>
    </row>
    <row r="63368" spans="1:6">
      <c r="A63368" t="s">
        <v>79844</v>
      </c>
      <c r="B63368" t="s">
        <v>79845</v>
      </c>
      <c r="C63368">
        <v>3.726923345678149</v>
      </c>
      <c r="D63368">
        <v>0.115</v>
      </c>
      <c r="E63368" t="s">
        <v>2230</v>
      </c>
      <c r="F63368">
        <v>6</v>
      </c>
    </row>
    <row r="63369" spans="1:6">
      <c r="A63369" t="s">
        <v>79846</v>
      </c>
      <c r="C63369">
        <v>5.5672839999999999</v>
      </c>
      <c r="D63369">
        <v>0.124</v>
      </c>
      <c r="E63369" t="s">
        <v>2230</v>
      </c>
      <c r="F63369">
        <v>5</v>
      </c>
    </row>
    <row r="63370" spans="1:6">
      <c r="A63370" t="s">
        <v>79847</v>
      </c>
      <c r="C63370">
        <v>10.900612799999998</v>
      </c>
      <c r="D63370">
        <v>0.26400000000000001</v>
      </c>
      <c r="E63370" t="s">
        <v>2230</v>
      </c>
      <c r="F63370">
        <v>11</v>
      </c>
    </row>
    <row r="63371" spans="1:6">
      <c r="A63371" t="s">
        <v>79848</v>
      </c>
      <c r="C63371">
        <v>5.4164896784565917</v>
      </c>
      <c r="D63371">
        <v>0.12</v>
      </c>
      <c r="E63371" t="s">
        <v>100</v>
      </c>
      <c r="F63371">
        <v>9</v>
      </c>
    </row>
    <row r="63372" spans="1:6">
      <c r="A63372" t="s">
        <v>79849</v>
      </c>
      <c r="C63372">
        <v>20.395430088742923</v>
      </c>
      <c r="F63372">
        <v>6</v>
      </c>
    </row>
    <row r="63373" spans="1:6">
      <c r="A63373" t="s">
        <v>79850</v>
      </c>
      <c r="B63373" t="s">
        <v>79851</v>
      </c>
      <c r="C63373">
        <v>5.3878436334405135</v>
      </c>
      <c r="D63373">
        <v>0.185</v>
      </c>
      <c r="E63373" t="s">
        <v>2230</v>
      </c>
      <c r="F63373">
        <v>9</v>
      </c>
    </row>
    <row r="63374" spans="1:6">
      <c r="A63374" t="s">
        <v>79852</v>
      </c>
      <c r="C63374">
        <v>8.3149556634374999</v>
      </c>
      <c r="D63374">
        <v>0.184</v>
      </c>
      <c r="E63374" t="s">
        <v>2230</v>
      </c>
      <c r="F63374">
        <v>9</v>
      </c>
    </row>
    <row r="63375" spans="1:6">
      <c r="A63375" t="s">
        <v>79853</v>
      </c>
      <c r="C63375">
        <v>12.241561200000001</v>
      </c>
      <c r="D63375">
        <v>0.26400000000000001</v>
      </c>
      <c r="E63375" t="s">
        <v>2230</v>
      </c>
      <c r="F63375">
        <v>11</v>
      </c>
    </row>
    <row r="63376" spans="1:6">
      <c r="A63376" t="s">
        <v>79854</v>
      </c>
      <c r="C63376">
        <v>6.4942971221864934</v>
      </c>
      <c r="D63376">
        <v>0.19</v>
      </c>
      <c r="E63376" t="s">
        <v>125</v>
      </c>
      <c r="F63376">
        <v>9</v>
      </c>
    </row>
    <row r="63377" spans="1:6">
      <c r="A63377" t="s">
        <v>79855</v>
      </c>
      <c r="B63377" t="s">
        <v>79856</v>
      </c>
      <c r="C63377">
        <v>6.8905969766846002</v>
      </c>
      <c r="D63377">
        <v>0.222</v>
      </c>
      <c r="E63377" t="s">
        <v>2230</v>
      </c>
      <c r="F63377">
        <v>9</v>
      </c>
    </row>
    <row r="63378" spans="1:6">
      <c r="A63378" t="s">
        <v>79857</v>
      </c>
      <c r="C63378">
        <v>9.176165000000001</v>
      </c>
      <c r="D63378">
        <v>0.22800000000000001</v>
      </c>
      <c r="E63378" t="s">
        <v>2230</v>
      </c>
      <c r="F63378">
        <v>5</v>
      </c>
    </row>
    <row r="63379" spans="1:6">
      <c r="A63379" t="s">
        <v>79858</v>
      </c>
      <c r="C63379">
        <v>14.117316000000001</v>
      </c>
      <c r="D63379">
        <v>0.26400000000000001</v>
      </c>
      <c r="E63379" t="s">
        <v>2230</v>
      </c>
      <c r="F63379">
        <v>11</v>
      </c>
    </row>
    <row r="63380" spans="1:6">
      <c r="A63380" t="s">
        <v>79859</v>
      </c>
      <c r="B63380" t="s">
        <v>79856</v>
      </c>
      <c r="C63380">
        <v>7.8607252199999964</v>
      </c>
      <c r="D63380">
        <v>0.23400000000000001</v>
      </c>
      <c r="E63380" t="s">
        <v>100</v>
      </c>
      <c r="F63380">
        <v>9</v>
      </c>
    </row>
    <row r="63381" spans="1:6">
      <c r="A63381" t="s">
        <v>79860</v>
      </c>
      <c r="C63381">
        <v>12.204621153890944</v>
      </c>
      <c r="F63381">
        <v>6</v>
      </c>
    </row>
    <row r="63382" spans="1:6">
      <c r="A63382" t="s">
        <v>79861</v>
      </c>
      <c r="B63382" t="s">
        <v>79862</v>
      </c>
      <c r="C63382">
        <v>9.4555820257234711</v>
      </c>
      <c r="D63382">
        <v>0.26400000000000001</v>
      </c>
      <c r="E63382" t="s">
        <v>2230</v>
      </c>
      <c r="F63382">
        <v>9</v>
      </c>
    </row>
    <row r="63383" spans="1:6">
      <c r="A63383" t="s">
        <v>79863</v>
      </c>
      <c r="C63383">
        <v>12.871264999999998</v>
      </c>
      <c r="D63383">
        <v>0.26500000000000001</v>
      </c>
      <c r="E63383" t="s">
        <v>2230</v>
      </c>
      <c r="F63383">
        <v>5</v>
      </c>
    </row>
    <row r="63384" spans="1:6">
      <c r="A63384" t="s">
        <v>79864</v>
      </c>
      <c r="C63384">
        <v>21.482701199999997</v>
      </c>
      <c r="D63384">
        <v>0.26400000000000001</v>
      </c>
      <c r="E63384" t="s">
        <v>2230</v>
      </c>
      <c r="F63384">
        <v>11</v>
      </c>
    </row>
    <row r="63385" spans="1:6">
      <c r="A63385" t="s">
        <v>79865</v>
      </c>
      <c r="C63385">
        <v>10.546622219999996</v>
      </c>
      <c r="D63385">
        <v>0.26800000000000002</v>
      </c>
      <c r="E63385" t="s">
        <v>100</v>
      </c>
      <c r="F63385">
        <v>9</v>
      </c>
    </row>
    <row r="63386" spans="1:6">
      <c r="A63386" t="s">
        <v>79866</v>
      </c>
      <c r="B63386" t="s">
        <v>79867</v>
      </c>
      <c r="C63386">
        <v>12.488482041800639</v>
      </c>
      <c r="D63386">
        <v>0.30299999999999999</v>
      </c>
      <c r="E63386" t="s">
        <v>2230</v>
      </c>
      <c r="F63386">
        <v>9</v>
      </c>
    </row>
    <row r="63387" spans="1:6">
      <c r="A63387" t="s">
        <v>79868</v>
      </c>
      <c r="C63387">
        <v>15.778077</v>
      </c>
      <c r="D63387">
        <v>0.30599999999999999</v>
      </c>
      <c r="E63387" t="s">
        <v>2230</v>
      </c>
      <c r="F63387">
        <v>5</v>
      </c>
    </row>
    <row r="63388" spans="1:6">
      <c r="A63388" t="s">
        <v>79869</v>
      </c>
      <c r="C63388">
        <v>26.991993600000001</v>
      </c>
      <c r="D63388">
        <v>0.26400000000000001</v>
      </c>
      <c r="E63388" t="s">
        <v>2230</v>
      </c>
      <c r="F63388">
        <v>11</v>
      </c>
    </row>
    <row r="63389" spans="1:6">
      <c r="A63389" t="s">
        <v>79870</v>
      </c>
      <c r="C63389">
        <v>12.963929519999997</v>
      </c>
      <c r="D63389">
        <v>0.32200000000000001</v>
      </c>
      <c r="E63389" t="s">
        <v>100</v>
      </c>
      <c r="F63389">
        <v>9</v>
      </c>
    </row>
    <row r="63390" spans="1:6">
      <c r="A63390" t="s">
        <v>79871</v>
      </c>
      <c r="B63390" t="s">
        <v>79872</v>
      </c>
      <c r="C63390">
        <v>8.8276481399999973</v>
      </c>
      <c r="D63390">
        <v>0.13900000000000001</v>
      </c>
      <c r="E63390" t="s">
        <v>1573</v>
      </c>
      <c r="F63390">
        <v>9</v>
      </c>
    </row>
    <row r="63391" spans="1:6">
      <c r="A63391" t="s">
        <v>79873</v>
      </c>
      <c r="B63391" t="s">
        <v>79872</v>
      </c>
      <c r="C63391">
        <v>9.8841009599999978</v>
      </c>
      <c r="D63391">
        <v>0.13800000000000001</v>
      </c>
      <c r="E63391" t="s">
        <v>1573</v>
      </c>
      <c r="F63391">
        <v>9</v>
      </c>
    </row>
    <row r="63392" spans="1:6">
      <c r="A63392" t="s">
        <v>79874</v>
      </c>
      <c r="C63392">
        <v>10.761493979999997</v>
      </c>
      <c r="F63392">
        <v>9</v>
      </c>
    </row>
    <row r="63393" spans="1:6">
      <c r="A63393" t="s">
        <v>79875</v>
      </c>
      <c r="B63393" t="s">
        <v>79872</v>
      </c>
      <c r="C63393">
        <v>8.5411524599999975</v>
      </c>
      <c r="D63393">
        <v>0.13500000000000001</v>
      </c>
      <c r="E63393" t="s">
        <v>1573</v>
      </c>
      <c r="F63393">
        <v>9</v>
      </c>
    </row>
    <row r="63394" spans="1:6">
      <c r="A63394" t="s">
        <v>79876</v>
      </c>
      <c r="B63394" t="s">
        <v>79872</v>
      </c>
      <c r="C63394">
        <v>9.8124770399999974</v>
      </c>
      <c r="D63394">
        <v>0.14699999999999999</v>
      </c>
      <c r="E63394" t="s">
        <v>1573</v>
      </c>
      <c r="F63394">
        <v>9</v>
      </c>
    </row>
    <row r="63395" spans="1:6">
      <c r="A63395" t="s">
        <v>79877</v>
      </c>
      <c r="C63395">
        <v>12.122188</v>
      </c>
      <c r="F63395">
        <v>9</v>
      </c>
    </row>
    <row r="63396" spans="1:6">
      <c r="A63396" t="s">
        <v>79878</v>
      </c>
      <c r="C63396">
        <v>21.387317073170728</v>
      </c>
      <c r="F63396">
        <v>9</v>
      </c>
    </row>
    <row r="63397" spans="1:6">
      <c r="A63397" t="s">
        <v>79879</v>
      </c>
      <c r="B63397" t="s">
        <v>79872</v>
      </c>
      <c r="C63397">
        <v>8.3441866799999982</v>
      </c>
      <c r="D63397">
        <v>0.13600000000000001</v>
      </c>
      <c r="E63397" t="s">
        <v>1573</v>
      </c>
      <c r="F63397">
        <v>9</v>
      </c>
    </row>
    <row r="63398" spans="1:6">
      <c r="A63398" t="s">
        <v>79880</v>
      </c>
      <c r="C63398">
        <v>8.0935029599999986</v>
      </c>
      <c r="D63398">
        <v>0.14399999999999999</v>
      </c>
      <c r="E63398" t="s">
        <v>1573</v>
      </c>
      <c r="F63398">
        <v>9</v>
      </c>
    </row>
    <row r="63399" spans="1:6">
      <c r="A63399" t="s">
        <v>79881</v>
      </c>
      <c r="B63399" t="s">
        <v>79872</v>
      </c>
      <c r="C63399">
        <v>8.0935029599999986</v>
      </c>
      <c r="D63399">
        <v>0.13900000000000001</v>
      </c>
      <c r="E63399" t="s">
        <v>1573</v>
      </c>
      <c r="F63399">
        <v>9</v>
      </c>
    </row>
    <row r="63400" spans="1:6">
      <c r="A63400" t="s">
        <v>79882</v>
      </c>
      <c r="B63400" t="s">
        <v>79872</v>
      </c>
      <c r="C63400">
        <v>10.152690659999996</v>
      </c>
      <c r="D63400">
        <v>0.14699999999999999</v>
      </c>
      <c r="E63400" t="s">
        <v>1573</v>
      </c>
      <c r="F63400">
        <v>9</v>
      </c>
    </row>
    <row r="63401" spans="1:6">
      <c r="A63401" t="s">
        <v>79883</v>
      </c>
      <c r="B63401" t="s">
        <v>79872</v>
      </c>
      <c r="C63401">
        <v>8.2546567799999977</v>
      </c>
      <c r="D63401">
        <v>0.156</v>
      </c>
      <c r="E63401" t="s">
        <v>1573</v>
      </c>
      <c r="F63401">
        <v>9</v>
      </c>
    </row>
    <row r="63402" spans="1:6">
      <c r="A63402" t="s">
        <v>79884</v>
      </c>
      <c r="C63402">
        <v>10.009442819999999</v>
      </c>
      <c r="D63402">
        <v>0.14599999999999999</v>
      </c>
      <c r="E63402" t="s">
        <v>1573</v>
      </c>
      <c r="F63402">
        <v>9</v>
      </c>
    </row>
    <row r="63403" spans="1:6">
      <c r="A63403" t="s">
        <v>79885</v>
      </c>
      <c r="B63403" t="s">
        <v>79886</v>
      </c>
      <c r="C63403">
        <v>11.424015239999997</v>
      </c>
      <c r="D63403">
        <v>0.14499999999999999</v>
      </c>
      <c r="E63403" t="s">
        <v>1573</v>
      </c>
      <c r="F63403">
        <v>9</v>
      </c>
    </row>
    <row r="63404" spans="1:6">
      <c r="A63404" t="s">
        <v>79887</v>
      </c>
      <c r="C63404">
        <v>11.209143479999998</v>
      </c>
      <c r="F63404">
        <v>9</v>
      </c>
    </row>
    <row r="63405" spans="1:6">
      <c r="A63405" t="s">
        <v>79888</v>
      </c>
      <c r="C63405">
        <v>42.035799967391043</v>
      </c>
      <c r="F63405">
        <v>6</v>
      </c>
    </row>
    <row r="63406" spans="1:6">
      <c r="A63406" t="s">
        <v>79889</v>
      </c>
      <c r="B63406" t="s">
        <v>79886</v>
      </c>
      <c r="C63406">
        <v>14.074100279999996</v>
      </c>
      <c r="D63406">
        <v>0.186</v>
      </c>
      <c r="E63406" t="s">
        <v>1573</v>
      </c>
      <c r="F63406">
        <v>9</v>
      </c>
    </row>
    <row r="63407" spans="1:6">
      <c r="A63407" t="s">
        <v>79890</v>
      </c>
      <c r="B63407" t="s">
        <v>79886</v>
      </c>
      <c r="C63407">
        <v>14.306878019999996</v>
      </c>
      <c r="D63407">
        <v>0.187</v>
      </c>
      <c r="E63407" t="s">
        <v>1573</v>
      </c>
      <c r="F63407">
        <v>9</v>
      </c>
    </row>
    <row r="63408" spans="1:6">
      <c r="A63408" t="s">
        <v>79891</v>
      </c>
      <c r="B63408" t="s">
        <v>79886</v>
      </c>
      <c r="C63408">
        <v>15.614014559999994</v>
      </c>
      <c r="D63408">
        <v>0.19600000000000001</v>
      </c>
      <c r="E63408" t="s">
        <v>1573</v>
      </c>
      <c r="F63408">
        <v>9</v>
      </c>
    </row>
    <row r="63409" spans="1:6">
      <c r="A63409" t="s">
        <v>79892</v>
      </c>
      <c r="C63409">
        <v>62.827999999999996</v>
      </c>
      <c r="D63409">
        <v>0.23400000000000001</v>
      </c>
      <c r="E63409" t="s">
        <v>1573</v>
      </c>
      <c r="F63409">
        <v>11</v>
      </c>
    </row>
    <row r="63410" spans="1:6">
      <c r="A63410" t="s">
        <v>79893</v>
      </c>
      <c r="B63410" t="s">
        <v>79872</v>
      </c>
      <c r="C63410">
        <v>10.707776039999995</v>
      </c>
      <c r="D63410">
        <v>0.16500000000000001</v>
      </c>
      <c r="E63410" t="s">
        <v>1573</v>
      </c>
      <c r="F63410">
        <v>9</v>
      </c>
    </row>
    <row r="63411" spans="1:6">
      <c r="A63411" t="s">
        <v>79894</v>
      </c>
      <c r="C63411">
        <v>10.546622219999996</v>
      </c>
      <c r="F63411">
        <v>9</v>
      </c>
    </row>
    <row r="63412" spans="1:6">
      <c r="A63412" t="s">
        <v>79895</v>
      </c>
      <c r="C63412">
        <v>11.764228859999996</v>
      </c>
      <c r="D63412">
        <v>0.16900000000000001</v>
      </c>
      <c r="E63412" t="s">
        <v>1573</v>
      </c>
      <c r="F63412">
        <v>9</v>
      </c>
    </row>
    <row r="63413" spans="1:6">
      <c r="A63413" t="s">
        <v>79896</v>
      </c>
      <c r="C63413">
        <v>94.795975609756098</v>
      </c>
      <c r="F63413">
        <v>9</v>
      </c>
    </row>
    <row r="63414" spans="1:6">
      <c r="A63414" t="s">
        <v>79897</v>
      </c>
      <c r="C63414">
        <v>38.72317073170732</v>
      </c>
      <c r="F63414">
        <v>9</v>
      </c>
    </row>
    <row r="63415" spans="1:6">
      <c r="A63415" t="s">
        <v>79898</v>
      </c>
      <c r="B63415" t="s">
        <v>79899</v>
      </c>
      <c r="C63415">
        <v>14.790339479999993</v>
      </c>
      <c r="D63415">
        <v>0.22600000000000001</v>
      </c>
      <c r="E63415" t="s">
        <v>1573</v>
      </c>
      <c r="F63415">
        <v>9</v>
      </c>
    </row>
    <row r="63416" spans="1:6">
      <c r="A63416" t="s">
        <v>79900</v>
      </c>
      <c r="C63416">
        <v>55.259756097560974</v>
      </c>
      <c r="F63416">
        <v>9</v>
      </c>
    </row>
    <row r="63417" spans="1:6">
      <c r="A63417" t="s">
        <v>79901</v>
      </c>
      <c r="B63417" t="s">
        <v>79899</v>
      </c>
      <c r="C63417">
        <v>15.112647119999995</v>
      </c>
      <c r="D63417">
        <v>0.22500000000000001</v>
      </c>
      <c r="E63417" t="s">
        <v>1573</v>
      </c>
      <c r="F63417">
        <v>9</v>
      </c>
    </row>
    <row r="63418" spans="1:6">
      <c r="A63418" t="s">
        <v>79902</v>
      </c>
      <c r="C63418">
        <v>15.631920539999994</v>
      </c>
      <c r="F63418">
        <v>9</v>
      </c>
    </row>
    <row r="63419" spans="1:6">
      <c r="A63419" t="s">
        <v>79903</v>
      </c>
      <c r="C63419">
        <v>16.934631999999997</v>
      </c>
      <c r="F63419">
        <v>9</v>
      </c>
    </row>
    <row r="63420" spans="1:6">
      <c r="A63420" t="s">
        <v>79904</v>
      </c>
      <c r="B63420" t="s">
        <v>79899</v>
      </c>
      <c r="C63420">
        <v>15.631920539999994</v>
      </c>
      <c r="D63420">
        <v>0.222</v>
      </c>
      <c r="E63420" t="s">
        <v>1573</v>
      </c>
      <c r="F63420">
        <v>9</v>
      </c>
    </row>
    <row r="63421" spans="1:6">
      <c r="A63421" t="s">
        <v>79905</v>
      </c>
      <c r="B63421" t="s">
        <v>79899</v>
      </c>
      <c r="C63421">
        <v>16.043758079999993</v>
      </c>
      <c r="D63421">
        <v>0.24399999999999999</v>
      </c>
      <c r="E63421" t="s">
        <v>1573</v>
      </c>
      <c r="F63421">
        <v>9</v>
      </c>
    </row>
    <row r="63422" spans="1:6">
      <c r="A63422" t="s">
        <v>79906</v>
      </c>
      <c r="C63422">
        <v>30.79939024390244</v>
      </c>
      <c r="F63422">
        <v>9</v>
      </c>
    </row>
    <row r="63423" spans="1:6">
      <c r="A63423" t="s">
        <v>79907</v>
      </c>
      <c r="B63423" t="s">
        <v>79899</v>
      </c>
      <c r="C63423">
        <v>13.715980679999996</v>
      </c>
      <c r="D63423">
        <v>0.22600000000000001</v>
      </c>
      <c r="E63423" t="s">
        <v>1573</v>
      </c>
      <c r="F63423">
        <v>9</v>
      </c>
    </row>
    <row r="63424" spans="1:6">
      <c r="A63424" t="s">
        <v>79908</v>
      </c>
      <c r="B63424" t="s">
        <v>79899</v>
      </c>
      <c r="C63424">
        <v>13.375767059999996</v>
      </c>
      <c r="D63424">
        <v>0.22500000000000001</v>
      </c>
      <c r="E63424" t="s">
        <v>1573</v>
      </c>
      <c r="F63424">
        <v>9</v>
      </c>
    </row>
    <row r="63425" spans="1:6">
      <c r="A63425" t="s">
        <v>79909</v>
      </c>
      <c r="C63425">
        <v>16.147247999999998</v>
      </c>
      <c r="F63425">
        <v>9</v>
      </c>
    </row>
    <row r="63426" spans="1:6">
      <c r="A63426" t="s">
        <v>79910</v>
      </c>
      <c r="B63426" t="s">
        <v>79899</v>
      </c>
      <c r="C63426">
        <v>13.375767059999996</v>
      </c>
      <c r="D63426">
        <v>0.224</v>
      </c>
      <c r="E63426" t="s">
        <v>1573</v>
      </c>
      <c r="F63426">
        <v>9</v>
      </c>
    </row>
    <row r="63427" spans="1:6">
      <c r="A63427" t="s">
        <v>79911</v>
      </c>
      <c r="B63427" t="s">
        <v>79912</v>
      </c>
      <c r="C63427">
        <v>16.813715219999995</v>
      </c>
      <c r="D63427">
        <v>0.23300000000000001</v>
      </c>
      <c r="E63427" t="s">
        <v>1573</v>
      </c>
      <c r="F63427">
        <v>9</v>
      </c>
    </row>
    <row r="63428" spans="1:6">
      <c r="A63428" t="s">
        <v>79913</v>
      </c>
      <c r="C63428">
        <v>14.378501939999994</v>
      </c>
      <c r="F63428">
        <v>9</v>
      </c>
    </row>
    <row r="63429" spans="1:6">
      <c r="A63429" t="s">
        <v>79914</v>
      </c>
      <c r="C63429">
        <v>31.529756097560973</v>
      </c>
      <c r="F63429">
        <v>9</v>
      </c>
    </row>
    <row r="63430" spans="1:6">
      <c r="A63430" t="s">
        <v>79915</v>
      </c>
      <c r="B63430" t="s">
        <v>79899</v>
      </c>
      <c r="C63430">
        <v>13.411579019999998</v>
      </c>
      <c r="D63430">
        <v>0.224</v>
      </c>
      <c r="E63430" t="s">
        <v>1573</v>
      </c>
      <c r="F63430">
        <v>9</v>
      </c>
    </row>
    <row r="63431" spans="1:6">
      <c r="A63431" t="s">
        <v>79916</v>
      </c>
      <c r="B63431" t="s">
        <v>79899</v>
      </c>
      <c r="C63431">
        <v>13.322049119999997</v>
      </c>
      <c r="D63431">
        <v>0.224</v>
      </c>
      <c r="E63431" t="s">
        <v>1573</v>
      </c>
      <c r="F63431">
        <v>9</v>
      </c>
    </row>
    <row r="63432" spans="1:6">
      <c r="A63432" t="s">
        <v>79917</v>
      </c>
      <c r="B63432" t="s">
        <v>79912</v>
      </c>
      <c r="C63432">
        <v>13.572732839999995</v>
      </c>
      <c r="D63432">
        <v>0.23</v>
      </c>
      <c r="E63432" t="s">
        <v>1573</v>
      </c>
      <c r="F63432">
        <v>9</v>
      </c>
    </row>
    <row r="63433" spans="1:6">
      <c r="A63433" t="s">
        <v>79918</v>
      </c>
      <c r="B63433" t="s">
        <v>79899</v>
      </c>
      <c r="C63433">
        <v>13.572732839999995</v>
      </c>
      <c r="D63433">
        <v>0.22600000000000001</v>
      </c>
      <c r="E63433" t="s">
        <v>1573</v>
      </c>
      <c r="F63433">
        <v>9</v>
      </c>
    </row>
    <row r="63434" spans="1:6">
      <c r="A63434" t="s">
        <v>79919</v>
      </c>
      <c r="C63434">
        <v>40.638203712761737</v>
      </c>
      <c r="F63434">
        <v>6</v>
      </c>
    </row>
    <row r="63435" spans="1:6">
      <c r="A63435" t="s">
        <v>79920</v>
      </c>
      <c r="C63435">
        <v>18.013415879999993</v>
      </c>
      <c r="D63435">
        <v>0.29199999999999998</v>
      </c>
      <c r="E63435" t="s">
        <v>1573</v>
      </c>
      <c r="F63435">
        <v>9</v>
      </c>
    </row>
    <row r="63436" spans="1:6">
      <c r="A63436" t="s">
        <v>79921</v>
      </c>
      <c r="C63436">
        <v>21.811711999999996</v>
      </c>
      <c r="F63436">
        <v>9</v>
      </c>
    </row>
    <row r="63437" spans="1:6">
      <c r="A63437" t="s">
        <v>79922</v>
      </c>
      <c r="C63437">
        <v>17.350894619999995</v>
      </c>
      <c r="D63437">
        <v>0.29199999999999998</v>
      </c>
      <c r="E63437" t="s">
        <v>1573</v>
      </c>
      <c r="F63437">
        <v>9</v>
      </c>
    </row>
    <row r="63438" spans="1:6">
      <c r="A63438" t="s">
        <v>79923</v>
      </c>
      <c r="C63438">
        <v>18.819184979999996</v>
      </c>
      <c r="F63438">
        <v>9</v>
      </c>
    </row>
    <row r="63439" spans="1:6">
      <c r="A63439" t="s">
        <v>79924</v>
      </c>
      <c r="C63439">
        <v>17.804279999999999</v>
      </c>
      <c r="F63439">
        <v>9</v>
      </c>
    </row>
    <row r="63440" spans="1:6">
      <c r="A63440" t="s">
        <v>79925</v>
      </c>
      <c r="B63440" t="s">
        <v>79926</v>
      </c>
      <c r="C63440">
        <v>17.816450099999994</v>
      </c>
      <c r="D63440">
        <v>0.28799999999999998</v>
      </c>
      <c r="E63440" t="s">
        <v>1573</v>
      </c>
      <c r="F63440">
        <v>9</v>
      </c>
    </row>
    <row r="63441" spans="1:6">
      <c r="A63441" t="s">
        <v>79927</v>
      </c>
      <c r="B63441" t="s">
        <v>79926</v>
      </c>
      <c r="C63441">
        <v>22.579440779999992</v>
      </c>
      <c r="D63441">
        <v>0.317</v>
      </c>
      <c r="E63441" t="s">
        <v>1573</v>
      </c>
      <c r="F63441">
        <v>9</v>
      </c>
    </row>
    <row r="63442" spans="1:6">
      <c r="A63442" t="s">
        <v>79928</v>
      </c>
      <c r="C63442">
        <v>40.955609756097559</v>
      </c>
      <c r="F63442">
        <v>9</v>
      </c>
    </row>
    <row r="63443" spans="1:6">
      <c r="A63443" t="s">
        <v>79929</v>
      </c>
      <c r="B63443" t="s">
        <v>79926</v>
      </c>
      <c r="C63443">
        <v>18.246193619999993</v>
      </c>
      <c r="D63443">
        <v>0.28799999999999998</v>
      </c>
      <c r="E63443" t="s">
        <v>1573</v>
      </c>
      <c r="F63443">
        <v>9</v>
      </c>
    </row>
    <row r="63444" spans="1:6">
      <c r="A63444" t="s">
        <v>79930</v>
      </c>
      <c r="B63444" t="s">
        <v>79926</v>
      </c>
      <c r="C63444">
        <v>19.624954079999995</v>
      </c>
      <c r="D63444">
        <v>0.28899999999999998</v>
      </c>
      <c r="E63444" t="s">
        <v>1573</v>
      </c>
      <c r="F63444">
        <v>9</v>
      </c>
    </row>
    <row r="63445" spans="1:6">
      <c r="A63445" t="s">
        <v>79931</v>
      </c>
      <c r="C63445">
        <v>21.811711999999996</v>
      </c>
      <c r="F63445">
        <v>9</v>
      </c>
    </row>
    <row r="63446" spans="1:6">
      <c r="A63446" t="s">
        <v>79932</v>
      </c>
      <c r="B63446" t="s">
        <v>79926</v>
      </c>
      <c r="C63446">
        <v>26.071106879999995</v>
      </c>
      <c r="D63446">
        <v>0.309</v>
      </c>
      <c r="E63446" t="s">
        <v>1573</v>
      </c>
      <c r="F63446">
        <v>9</v>
      </c>
    </row>
    <row r="63447" spans="1:6">
      <c r="A63447" t="s">
        <v>79933</v>
      </c>
      <c r="C63447">
        <v>20.770936799999991</v>
      </c>
      <c r="F63447">
        <v>9</v>
      </c>
    </row>
    <row r="63448" spans="1:6">
      <c r="A63448" t="s">
        <v>79934</v>
      </c>
      <c r="B63448" t="s">
        <v>79926</v>
      </c>
      <c r="C63448">
        <v>18.102945779999992</v>
      </c>
      <c r="D63448">
        <v>0.28599999999999998</v>
      </c>
      <c r="E63448" t="s">
        <v>1573</v>
      </c>
      <c r="F63448">
        <v>9</v>
      </c>
    </row>
    <row r="63449" spans="1:6">
      <c r="A63449" t="s">
        <v>79935</v>
      </c>
      <c r="B63449" t="s">
        <v>79926</v>
      </c>
      <c r="C63449">
        <v>19.248928499999995</v>
      </c>
      <c r="D63449">
        <v>0.28799999999999998</v>
      </c>
      <c r="E63449" t="s">
        <v>1573</v>
      </c>
      <c r="F63449">
        <v>9</v>
      </c>
    </row>
    <row r="63450" spans="1:6">
      <c r="A63450" t="s">
        <v>79936</v>
      </c>
      <c r="B63450" t="s">
        <v>79937</v>
      </c>
      <c r="C63450">
        <v>20.036791619999992</v>
      </c>
      <c r="D63450">
        <v>0.29099999999999998</v>
      </c>
      <c r="E63450" t="s">
        <v>1573</v>
      </c>
      <c r="F63450">
        <v>9</v>
      </c>
    </row>
    <row r="63451" spans="1:6">
      <c r="A63451" t="s">
        <v>79938</v>
      </c>
      <c r="B63451" t="s">
        <v>79937</v>
      </c>
      <c r="C63451">
        <v>20.000979659999995</v>
      </c>
      <c r="D63451">
        <v>0.29299999999999998</v>
      </c>
      <c r="E63451" t="s">
        <v>1573</v>
      </c>
      <c r="F63451">
        <v>9</v>
      </c>
    </row>
    <row r="63452" spans="1:6">
      <c r="A63452" t="s">
        <v>79939</v>
      </c>
      <c r="B63452" t="s">
        <v>79940</v>
      </c>
      <c r="C63452">
        <v>19.607048099999993</v>
      </c>
      <c r="D63452">
        <v>0.26100000000000001</v>
      </c>
      <c r="E63452" t="s">
        <v>1573</v>
      </c>
      <c r="F63452">
        <v>9</v>
      </c>
    </row>
    <row r="63453" spans="1:6">
      <c r="A63453" t="s">
        <v>79941</v>
      </c>
      <c r="B63453" t="s">
        <v>79940</v>
      </c>
      <c r="C63453">
        <v>20.000979659999995</v>
      </c>
      <c r="D63453">
        <v>0.26100000000000001</v>
      </c>
      <c r="E63453" t="s">
        <v>1573</v>
      </c>
      <c r="F63453">
        <v>9</v>
      </c>
    </row>
    <row r="63454" spans="1:6">
      <c r="A63454" t="s">
        <v>79942</v>
      </c>
      <c r="B63454" t="s">
        <v>79937</v>
      </c>
      <c r="C63454">
        <v>20.215851419999993</v>
      </c>
      <c r="D63454">
        <v>0.26100000000000001</v>
      </c>
      <c r="E63454" t="s">
        <v>1573</v>
      </c>
      <c r="F63454">
        <v>9</v>
      </c>
    </row>
    <row r="63455" spans="1:6">
      <c r="A63455" t="s">
        <v>79943</v>
      </c>
      <c r="C63455">
        <v>2.703802979999999</v>
      </c>
      <c r="D63455">
        <v>7.4999999999999997E-2</v>
      </c>
      <c r="E63455" t="s">
        <v>125</v>
      </c>
      <c r="F63455">
        <v>9</v>
      </c>
    </row>
    <row r="63456" spans="1:6">
      <c r="A63456" t="s">
        <v>79944</v>
      </c>
      <c r="B63456" t="s">
        <v>79945</v>
      </c>
      <c r="C63456">
        <v>4.4048710799999986</v>
      </c>
      <c r="D63456">
        <v>0.1</v>
      </c>
      <c r="E63456" t="s">
        <v>1573</v>
      </c>
      <c r="F63456">
        <v>9</v>
      </c>
    </row>
    <row r="63457" spans="1:6">
      <c r="A63457" t="s">
        <v>79946</v>
      </c>
      <c r="C63457">
        <v>14.331707317073169</v>
      </c>
      <c r="F63457">
        <v>9</v>
      </c>
    </row>
    <row r="63458" spans="1:6">
      <c r="A63458" t="s">
        <v>79947</v>
      </c>
      <c r="B63458" t="s">
        <v>79948</v>
      </c>
      <c r="C63458">
        <v>5.4470519999999993</v>
      </c>
      <c r="D63458">
        <v>9.5000000000000001E-2</v>
      </c>
      <c r="E63458" t="s">
        <v>1573</v>
      </c>
      <c r="F63458">
        <v>9</v>
      </c>
    </row>
    <row r="63459" spans="1:6">
      <c r="A63459" t="s">
        <v>79949</v>
      </c>
      <c r="C63459">
        <v>5.1826319999999999</v>
      </c>
      <c r="F63459">
        <v>9</v>
      </c>
    </row>
    <row r="63460" spans="1:6">
      <c r="A63460" t="s">
        <v>79950</v>
      </c>
      <c r="B63460" t="s">
        <v>79951</v>
      </c>
      <c r="C63460">
        <v>6.1059391799999982</v>
      </c>
      <c r="D63460">
        <v>0.12</v>
      </c>
      <c r="E63460" t="s">
        <v>1573</v>
      </c>
      <c r="F63460">
        <v>9</v>
      </c>
    </row>
    <row r="63461" spans="1:6">
      <c r="A63461" t="s">
        <v>79952</v>
      </c>
      <c r="C63461">
        <v>8.1558879999999991</v>
      </c>
      <c r="D63461">
        <v>0.12</v>
      </c>
      <c r="E63461" t="s">
        <v>1573</v>
      </c>
      <c r="F63461">
        <v>9</v>
      </c>
    </row>
    <row r="63462" spans="1:6">
      <c r="A63462" t="s">
        <v>79953</v>
      </c>
      <c r="C63462">
        <v>6.1059391799999982</v>
      </c>
      <c r="D63462">
        <v>0.114</v>
      </c>
      <c r="E63462" t="s">
        <v>1573</v>
      </c>
      <c r="F63462">
        <v>9</v>
      </c>
    </row>
    <row r="63463" spans="1:6">
      <c r="A63463" t="s">
        <v>79954</v>
      </c>
      <c r="B63463" t="s">
        <v>79955</v>
      </c>
      <c r="C63463">
        <v>10.341759999999999</v>
      </c>
      <c r="D63463">
        <v>0.14199999999999999</v>
      </c>
      <c r="E63463" t="s">
        <v>1573</v>
      </c>
      <c r="F63463">
        <v>9</v>
      </c>
    </row>
    <row r="63464" spans="1:6">
      <c r="A63464" t="s">
        <v>79956</v>
      </c>
      <c r="C63464">
        <v>6.5106143279999991</v>
      </c>
      <c r="D63464">
        <v>0.106</v>
      </c>
      <c r="E63464" t="s">
        <v>1573</v>
      </c>
      <c r="F63464">
        <v>9</v>
      </c>
    </row>
    <row r="63465" spans="1:6">
      <c r="A63465" t="s">
        <v>79957</v>
      </c>
      <c r="B63465" t="s">
        <v>79958</v>
      </c>
      <c r="C63465">
        <v>8.0853759999999983</v>
      </c>
      <c r="D63465">
        <v>0.106</v>
      </c>
      <c r="E63465" t="s">
        <v>1573</v>
      </c>
      <c r="F63465">
        <v>9</v>
      </c>
    </row>
    <row r="63466" spans="1:6">
      <c r="A63466" t="s">
        <v>79959</v>
      </c>
      <c r="B63466" t="s">
        <v>79960</v>
      </c>
      <c r="C63466">
        <v>3.2624695559999992</v>
      </c>
      <c r="D63466">
        <v>0.1</v>
      </c>
      <c r="E63466" t="s">
        <v>125</v>
      </c>
      <c r="F63466">
        <v>9</v>
      </c>
    </row>
    <row r="63467" spans="1:6">
      <c r="A63467" t="s">
        <v>79961</v>
      </c>
      <c r="C63467">
        <v>7.0428379999999988</v>
      </c>
      <c r="D63467">
        <v>0.14499999999999999</v>
      </c>
      <c r="E63467" t="s">
        <v>1573</v>
      </c>
      <c r="F63467">
        <v>9</v>
      </c>
    </row>
    <row r="63468" spans="1:6">
      <c r="A63468" t="s">
        <v>79962</v>
      </c>
      <c r="B63468" t="s">
        <v>79963</v>
      </c>
      <c r="C63468">
        <v>6.3566228999999987</v>
      </c>
      <c r="D63468">
        <v>0.152</v>
      </c>
      <c r="E63468" t="s">
        <v>1573</v>
      </c>
      <c r="F63468">
        <v>9</v>
      </c>
    </row>
    <row r="63469" spans="1:6">
      <c r="A63469" t="s">
        <v>79964</v>
      </c>
      <c r="C63469">
        <v>41.639482999999998</v>
      </c>
      <c r="F63469">
        <v>9</v>
      </c>
    </row>
    <row r="63470" spans="1:6">
      <c r="A63470" t="s">
        <v>79965</v>
      </c>
      <c r="C63470">
        <v>17.322073170731706</v>
      </c>
      <c r="F63470">
        <v>9</v>
      </c>
    </row>
    <row r="63471" spans="1:6">
      <c r="A63471" t="s">
        <v>79966</v>
      </c>
      <c r="B63471" t="s">
        <v>79967</v>
      </c>
      <c r="C63471">
        <v>3.8068113479999992</v>
      </c>
      <c r="D63471">
        <v>9.4E-2</v>
      </c>
      <c r="E63471" t="s">
        <v>125</v>
      </c>
      <c r="F63471">
        <v>9</v>
      </c>
    </row>
    <row r="63472" spans="1:6">
      <c r="A63472" t="s">
        <v>79968</v>
      </c>
      <c r="B63472" t="s">
        <v>79969</v>
      </c>
      <c r="C63472">
        <v>9.2394856799999978</v>
      </c>
      <c r="D63472">
        <v>0.17399999999999999</v>
      </c>
      <c r="E63472" t="s">
        <v>1573</v>
      </c>
      <c r="F63472">
        <v>9</v>
      </c>
    </row>
    <row r="63473" spans="1:6">
      <c r="A63473" t="s">
        <v>79970</v>
      </c>
      <c r="B63473" t="s">
        <v>79971</v>
      </c>
      <c r="C63473">
        <v>12.909571999999999</v>
      </c>
      <c r="D63473">
        <v>0.183</v>
      </c>
      <c r="E63473" t="s">
        <v>1573</v>
      </c>
      <c r="F63473">
        <v>9</v>
      </c>
    </row>
    <row r="63474" spans="1:6">
      <c r="A63474" t="s">
        <v>79972</v>
      </c>
      <c r="B63474" t="s">
        <v>79973</v>
      </c>
      <c r="C63474">
        <v>11.340679999999999</v>
      </c>
      <c r="D63474">
        <v>0.17</v>
      </c>
      <c r="E63474" t="s">
        <v>1573</v>
      </c>
      <c r="F63474">
        <v>9</v>
      </c>
    </row>
    <row r="63475" spans="1:6">
      <c r="A63475" t="s">
        <v>79974</v>
      </c>
      <c r="C63475">
        <v>21.401097560975607</v>
      </c>
      <c r="F63475">
        <v>9</v>
      </c>
    </row>
    <row r="63476" spans="1:6">
      <c r="A63476" t="s">
        <v>79975</v>
      </c>
      <c r="C63476">
        <v>12.897819999999998</v>
      </c>
      <c r="D63476">
        <v>0.20699999999999999</v>
      </c>
      <c r="E63476" t="s">
        <v>1573</v>
      </c>
      <c r="F63476">
        <v>9</v>
      </c>
    </row>
    <row r="63477" spans="1:6">
      <c r="A63477" t="s">
        <v>79976</v>
      </c>
      <c r="C63477">
        <v>2.6677039999999996</v>
      </c>
      <c r="F63477">
        <v>9</v>
      </c>
    </row>
    <row r="63478" spans="1:6">
      <c r="A63478" t="s">
        <v>79977</v>
      </c>
      <c r="B63478" t="s">
        <v>79978</v>
      </c>
      <c r="C63478">
        <v>6.7505544599999983</v>
      </c>
      <c r="D63478">
        <v>0.11</v>
      </c>
      <c r="E63478" t="s">
        <v>1573</v>
      </c>
      <c r="F63478">
        <v>9</v>
      </c>
    </row>
    <row r="63479" spans="1:6">
      <c r="A63479" t="s">
        <v>79979</v>
      </c>
      <c r="B63479" t="s">
        <v>79980</v>
      </c>
      <c r="C63479">
        <v>7.1337424319999982</v>
      </c>
      <c r="D63479">
        <v>0.11</v>
      </c>
      <c r="E63479" t="s">
        <v>1573</v>
      </c>
      <c r="F63479">
        <v>9</v>
      </c>
    </row>
    <row r="63480" spans="1:6">
      <c r="A63480" t="s">
        <v>79981</v>
      </c>
      <c r="C63480">
        <v>12.487629999999999</v>
      </c>
      <c r="F63480">
        <v>9</v>
      </c>
    </row>
    <row r="63481" spans="1:6">
      <c r="A63481" t="s">
        <v>79982</v>
      </c>
      <c r="C63481">
        <v>11.692604939999995</v>
      </c>
      <c r="F63481">
        <v>9</v>
      </c>
    </row>
    <row r="63482" spans="1:6">
      <c r="A63482" t="s">
        <v>79983</v>
      </c>
      <c r="C63482">
        <v>7.4507680000000001</v>
      </c>
      <c r="D63482">
        <v>0.10100000000000001</v>
      </c>
      <c r="E63482" t="s">
        <v>125</v>
      </c>
      <c r="F63482">
        <v>9</v>
      </c>
    </row>
    <row r="63483" spans="1:6">
      <c r="A63483" t="s">
        <v>79984</v>
      </c>
      <c r="C63483">
        <v>8.0650359999999992</v>
      </c>
      <c r="D63483">
        <v>0.28999999999999998</v>
      </c>
      <c r="E63483" t="s">
        <v>125</v>
      </c>
      <c r="F63483">
        <v>9</v>
      </c>
    </row>
    <row r="63484" spans="1:6">
      <c r="A63484" t="s">
        <v>79985</v>
      </c>
      <c r="C63484">
        <v>32.376759999999997</v>
      </c>
      <c r="D63484">
        <v>0.40100000000000002</v>
      </c>
      <c r="E63484" t="s">
        <v>3918</v>
      </c>
      <c r="F63484">
        <v>9</v>
      </c>
    </row>
    <row r="63485" spans="1:6">
      <c r="A63485" t="s">
        <v>79986</v>
      </c>
      <c r="C63485">
        <v>122.69539999999999</v>
      </c>
      <c r="D63485">
        <v>0.46</v>
      </c>
      <c r="E63485" t="s">
        <v>3918</v>
      </c>
      <c r="F63485">
        <v>11</v>
      </c>
    </row>
    <row r="63486" spans="1:6">
      <c r="A63486" t="s">
        <v>79987</v>
      </c>
      <c r="C63486">
        <v>64.091339999999988</v>
      </c>
      <c r="D63486">
        <v>0.47699999999999998</v>
      </c>
      <c r="E63486" t="s">
        <v>3918</v>
      </c>
      <c r="F63486">
        <v>11</v>
      </c>
    </row>
    <row r="63487" spans="1:6">
      <c r="A63487" t="s">
        <v>79988</v>
      </c>
      <c r="C63487">
        <v>50.208367919999979</v>
      </c>
      <c r="F63487">
        <v>9</v>
      </c>
    </row>
    <row r="63488" spans="1:6">
      <c r="A63488" t="s">
        <v>79989</v>
      </c>
      <c r="C63488">
        <v>13.393219630225076</v>
      </c>
      <c r="D63488">
        <v>0.13300000000000001</v>
      </c>
      <c r="E63488" t="s">
        <v>3918</v>
      </c>
      <c r="F63488">
        <v>9</v>
      </c>
    </row>
    <row r="63489" spans="1:6">
      <c r="A63489" t="s">
        <v>79990</v>
      </c>
      <c r="C63489">
        <v>10.548821199999997</v>
      </c>
      <c r="D63489">
        <v>0.124</v>
      </c>
      <c r="E63489" t="s">
        <v>3918</v>
      </c>
      <c r="F63489">
        <v>11</v>
      </c>
    </row>
    <row r="63490" spans="1:6">
      <c r="A63490" t="s">
        <v>79991</v>
      </c>
      <c r="C63490">
        <v>18.621043999999998</v>
      </c>
      <c r="D63490">
        <v>0.151</v>
      </c>
      <c r="E63490" t="s">
        <v>3918</v>
      </c>
      <c r="F63490">
        <v>9</v>
      </c>
    </row>
    <row r="63491" spans="1:6">
      <c r="A63491" t="s">
        <v>79992</v>
      </c>
      <c r="C63491">
        <v>19.459019662379415</v>
      </c>
      <c r="D63491">
        <v>0.158</v>
      </c>
      <c r="E63491" t="s">
        <v>3918</v>
      </c>
      <c r="F63491">
        <v>9</v>
      </c>
    </row>
    <row r="63492" spans="1:6">
      <c r="A63492" t="s">
        <v>79993</v>
      </c>
      <c r="C63492">
        <v>19.567079999999997</v>
      </c>
      <c r="D63492">
        <v>0.16300000000000001</v>
      </c>
      <c r="E63492" t="s">
        <v>3918</v>
      </c>
      <c r="F63492">
        <v>9</v>
      </c>
    </row>
    <row r="63493" spans="1:6">
      <c r="A63493" t="s">
        <v>79994</v>
      </c>
      <c r="C63493">
        <v>25.625235999999997</v>
      </c>
      <c r="D63493">
        <v>0.16800000000000001</v>
      </c>
      <c r="E63493" t="s">
        <v>3918</v>
      </c>
      <c r="F63493">
        <v>9</v>
      </c>
    </row>
    <row r="63494" spans="1:6">
      <c r="A63494" t="s">
        <v>79995</v>
      </c>
      <c r="C63494">
        <v>14.268117588424436</v>
      </c>
      <c r="F63494">
        <v>9</v>
      </c>
    </row>
    <row r="63495" spans="1:6">
      <c r="A63495" t="s">
        <v>79996</v>
      </c>
      <c r="C63495">
        <v>20.918559999999999</v>
      </c>
      <c r="D63495">
        <v>0.55200000000000005</v>
      </c>
      <c r="E63495" t="s">
        <v>125</v>
      </c>
      <c r="F63495">
        <v>9</v>
      </c>
    </row>
    <row r="63496" spans="1:6">
      <c r="A63496" t="s">
        <v>79997</v>
      </c>
      <c r="C63496">
        <v>63.935585305466233</v>
      </c>
      <c r="D63496">
        <v>0.55200000000000005</v>
      </c>
      <c r="E63496" t="s">
        <v>3918</v>
      </c>
      <c r="F63496">
        <v>9</v>
      </c>
    </row>
    <row r="63497" spans="1:6">
      <c r="A63497" t="s">
        <v>79998</v>
      </c>
      <c r="C63497">
        <v>97.995732829581996</v>
      </c>
      <c r="D63497">
        <v>0.99</v>
      </c>
      <c r="E63497" t="s">
        <v>3918</v>
      </c>
      <c r="F63497">
        <v>9</v>
      </c>
    </row>
    <row r="63498" spans="1:6">
      <c r="A63498" t="s">
        <v>79999</v>
      </c>
      <c r="C63498">
        <v>3.3132729999999997</v>
      </c>
      <c r="F63498">
        <v>5</v>
      </c>
    </row>
    <row r="63499" spans="1:6">
      <c r="A63499" t="s">
        <v>80000</v>
      </c>
      <c r="B63499" t="s">
        <v>80001</v>
      </c>
      <c r="C63499">
        <v>9.4543574399999972</v>
      </c>
      <c r="D63499">
        <v>0.19400000000000001</v>
      </c>
      <c r="E63499" t="s">
        <v>2230</v>
      </c>
      <c r="F63499">
        <v>9</v>
      </c>
    </row>
    <row r="63500" spans="1:6">
      <c r="A63500" t="s">
        <v>80002</v>
      </c>
      <c r="B63500" t="s">
        <v>80003</v>
      </c>
      <c r="C63500">
        <v>9.9915368399999966</v>
      </c>
      <c r="D63500">
        <v>0.27400000000000002</v>
      </c>
      <c r="E63500" t="s">
        <v>125</v>
      </c>
      <c r="F63500">
        <v>9</v>
      </c>
    </row>
    <row r="63501" spans="1:6">
      <c r="A63501" t="s">
        <v>80004</v>
      </c>
      <c r="C63501">
        <v>9.9915368399999966</v>
      </c>
      <c r="F63501">
        <v>9</v>
      </c>
    </row>
    <row r="63502" spans="1:6">
      <c r="A63502" t="s">
        <v>80005</v>
      </c>
      <c r="B63502" t="s">
        <v>80006</v>
      </c>
      <c r="C63502">
        <v>11.549357099999996</v>
      </c>
      <c r="D63502">
        <v>0.32100000000000001</v>
      </c>
      <c r="E63502" t="s">
        <v>125</v>
      </c>
      <c r="F63502">
        <v>9</v>
      </c>
    </row>
    <row r="63503" spans="1:6">
      <c r="A63503" t="s">
        <v>80007</v>
      </c>
      <c r="C63503">
        <v>11.549357099999996</v>
      </c>
      <c r="D63503">
        <v>0.32100000000000001</v>
      </c>
      <c r="E63503" t="s">
        <v>125</v>
      </c>
      <c r="F63503">
        <v>9</v>
      </c>
    </row>
    <row r="63504" spans="1:6">
      <c r="A63504" t="s">
        <v>80008</v>
      </c>
      <c r="B63504" t="s">
        <v>80009</v>
      </c>
      <c r="C63504">
        <v>13.483202939999996</v>
      </c>
      <c r="D63504">
        <v>0.31900000000000001</v>
      </c>
      <c r="E63504" t="s">
        <v>125</v>
      </c>
      <c r="F63504">
        <v>9</v>
      </c>
    </row>
    <row r="63505" spans="1:6">
      <c r="A63505" t="s">
        <v>80010</v>
      </c>
      <c r="C63505">
        <v>13.483202939999996</v>
      </c>
      <c r="F63505">
        <v>9</v>
      </c>
    </row>
    <row r="63506" spans="1:6">
      <c r="A63506" t="s">
        <v>80011</v>
      </c>
      <c r="B63506" t="s">
        <v>80012</v>
      </c>
      <c r="C63506">
        <v>15.739356419999995</v>
      </c>
      <c r="D63506">
        <v>0.38200000000000001</v>
      </c>
      <c r="E63506" t="s">
        <v>125</v>
      </c>
      <c r="F63506">
        <v>9</v>
      </c>
    </row>
    <row r="63507" spans="1:6">
      <c r="A63507" t="s">
        <v>80013</v>
      </c>
      <c r="B63507" t="s">
        <v>80014</v>
      </c>
      <c r="C63507">
        <v>4.6161616439999991</v>
      </c>
      <c r="D63507">
        <v>0.11799999999999999</v>
      </c>
      <c r="E63507" t="s">
        <v>2230</v>
      </c>
      <c r="F63507">
        <v>9</v>
      </c>
    </row>
    <row r="63508" spans="1:6">
      <c r="A63508" t="s">
        <v>80015</v>
      </c>
      <c r="C63508">
        <v>6.9133399999999989</v>
      </c>
      <c r="D63508">
        <v>0.124</v>
      </c>
      <c r="E63508" t="s">
        <v>2230</v>
      </c>
      <c r="F63508">
        <v>9</v>
      </c>
    </row>
    <row r="63509" spans="1:6">
      <c r="A63509" t="s">
        <v>80016</v>
      </c>
      <c r="B63509" t="s">
        <v>80017</v>
      </c>
      <c r="C63509">
        <v>5.7907939319999979</v>
      </c>
      <c r="D63509">
        <v>0.11600000000000001</v>
      </c>
      <c r="E63509" t="s">
        <v>2230</v>
      </c>
      <c r="F63509">
        <v>9</v>
      </c>
    </row>
    <row r="63510" spans="1:6">
      <c r="A63510" t="s">
        <v>80018</v>
      </c>
      <c r="C63510">
        <v>5.504298251999999</v>
      </c>
      <c r="D63510">
        <v>0.11799999999999999</v>
      </c>
      <c r="E63510" t="s">
        <v>2230</v>
      </c>
      <c r="F63510">
        <v>9</v>
      </c>
    </row>
    <row r="63511" spans="1:6">
      <c r="A63511" t="s">
        <v>80019</v>
      </c>
      <c r="C63511">
        <v>6.069907999999999</v>
      </c>
      <c r="D63511">
        <v>0.13600000000000001</v>
      </c>
      <c r="E63511" t="s">
        <v>2230</v>
      </c>
      <c r="F63511">
        <v>9</v>
      </c>
    </row>
    <row r="63512" spans="1:6">
      <c r="A63512" t="s">
        <v>80020</v>
      </c>
      <c r="C63512">
        <v>5.3941679999999996</v>
      </c>
      <c r="D63512">
        <v>0.106</v>
      </c>
      <c r="E63512" t="s">
        <v>2230</v>
      </c>
      <c r="F63512">
        <v>9</v>
      </c>
    </row>
    <row r="63513" spans="1:6">
      <c r="A63513" t="s">
        <v>80021</v>
      </c>
      <c r="C63513">
        <v>8.8610079999999982</v>
      </c>
      <c r="F63513">
        <v>9</v>
      </c>
    </row>
    <row r="63514" spans="1:6">
      <c r="A63514" t="s">
        <v>80022</v>
      </c>
      <c r="B63514" t="s">
        <v>79851</v>
      </c>
      <c r="C63514">
        <v>6.234862235999997</v>
      </c>
      <c r="D63514">
        <v>0.186</v>
      </c>
      <c r="E63514" t="s">
        <v>2230</v>
      </c>
      <c r="F63514">
        <v>9</v>
      </c>
    </row>
    <row r="63515" spans="1:6">
      <c r="A63515" t="s">
        <v>80023</v>
      </c>
      <c r="B63515" t="s">
        <v>79856</v>
      </c>
      <c r="C63515">
        <v>8.775238456591639</v>
      </c>
      <c r="D63515">
        <v>0.223</v>
      </c>
      <c r="E63515" t="s">
        <v>2230</v>
      </c>
      <c r="F63515">
        <v>9</v>
      </c>
    </row>
    <row r="63516" spans="1:6">
      <c r="A63516" t="s">
        <v>80024</v>
      </c>
      <c r="C63516">
        <v>8.8097421599999972</v>
      </c>
      <c r="F63516">
        <v>9</v>
      </c>
    </row>
    <row r="63517" spans="1:6">
      <c r="A63517" t="s">
        <v>80025</v>
      </c>
      <c r="B63517" t="s">
        <v>79862</v>
      </c>
      <c r="C63517">
        <v>8.8516279099678421</v>
      </c>
      <c r="D63517">
        <v>0.26700000000000002</v>
      </c>
      <c r="E63517" t="s">
        <v>2230</v>
      </c>
      <c r="F63517">
        <v>9</v>
      </c>
    </row>
    <row r="63518" spans="1:6">
      <c r="A63518" t="s">
        <v>80026</v>
      </c>
      <c r="B63518" t="s">
        <v>79867</v>
      </c>
      <c r="C63518">
        <v>16.957305449999996</v>
      </c>
      <c r="D63518">
        <v>0.312</v>
      </c>
      <c r="E63518" t="s">
        <v>2230</v>
      </c>
      <c r="F63518">
        <v>11</v>
      </c>
    </row>
    <row r="63519" spans="1:6">
      <c r="A63519" t="s">
        <v>80027</v>
      </c>
      <c r="C63519">
        <v>95.457439024390226</v>
      </c>
      <c r="F63519">
        <v>9</v>
      </c>
    </row>
    <row r="63520" spans="1:6">
      <c r="A63520" t="s">
        <v>80028</v>
      </c>
      <c r="B63520" t="s">
        <v>80029</v>
      </c>
      <c r="C63520">
        <v>10.169999999999998</v>
      </c>
      <c r="D63520">
        <v>0.158</v>
      </c>
      <c r="E63520" t="s">
        <v>1573</v>
      </c>
      <c r="F63520">
        <v>11</v>
      </c>
    </row>
    <row r="63521" spans="1:6">
      <c r="A63521" t="s">
        <v>80030</v>
      </c>
      <c r="C63521">
        <v>12.118470627009646</v>
      </c>
      <c r="D63521">
        <v>0.16</v>
      </c>
      <c r="E63521" t="s">
        <v>1573</v>
      </c>
      <c r="F63521">
        <v>9</v>
      </c>
    </row>
    <row r="63522" spans="1:6">
      <c r="A63522" t="s">
        <v>80031</v>
      </c>
      <c r="C63522">
        <v>12.432383536977492</v>
      </c>
      <c r="D63522">
        <v>0.185</v>
      </c>
      <c r="E63522" t="s">
        <v>1573</v>
      </c>
      <c r="F63522">
        <v>9</v>
      </c>
    </row>
    <row r="63523" spans="1:6">
      <c r="A63523" t="s">
        <v>80032</v>
      </c>
      <c r="C63523">
        <v>12.432383536977492</v>
      </c>
      <c r="D63523">
        <v>0.16</v>
      </c>
      <c r="E63523" t="s">
        <v>1573</v>
      </c>
      <c r="F63523">
        <v>9</v>
      </c>
    </row>
    <row r="63524" spans="1:6">
      <c r="A63524" t="s">
        <v>80033</v>
      </c>
      <c r="C63524">
        <v>13.360072671371668</v>
      </c>
      <c r="D63524">
        <v>0.16400000000000001</v>
      </c>
      <c r="E63524" t="s">
        <v>1573</v>
      </c>
      <c r="F63524">
        <v>6</v>
      </c>
    </row>
    <row r="63525" spans="1:6">
      <c r="A63525" t="s">
        <v>80034</v>
      </c>
      <c r="C63525">
        <v>15.091933943586517</v>
      </c>
      <c r="D63525">
        <v>0.16800000000000001</v>
      </c>
      <c r="E63525" t="s">
        <v>1573</v>
      </c>
      <c r="F63525">
        <v>6</v>
      </c>
    </row>
    <row r="63526" spans="1:6">
      <c r="A63526" t="s">
        <v>80035</v>
      </c>
      <c r="B63526" t="s">
        <v>80036</v>
      </c>
      <c r="C63526">
        <v>12.836303076887241</v>
      </c>
      <c r="D63526">
        <v>0.16700000000000001</v>
      </c>
      <c r="E63526" t="s">
        <v>1573</v>
      </c>
      <c r="F63526">
        <v>6</v>
      </c>
    </row>
    <row r="63527" spans="1:6">
      <c r="A63527" t="s">
        <v>80037</v>
      </c>
      <c r="C63527">
        <v>16.885339139999996</v>
      </c>
      <c r="D63527">
        <v>0.17499999999999999</v>
      </c>
      <c r="E63527" t="s">
        <v>3918</v>
      </c>
      <c r="F63527">
        <v>9</v>
      </c>
    </row>
    <row r="63528" spans="1:6">
      <c r="A63528" t="s">
        <v>80038</v>
      </c>
      <c r="B63528" t="s">
        <v>80036</v>
      </c>
      <c r="C63528">
        <v>12.655999999999999</v>
      </c>
      <c r="D63528">
        <v>0.16800000000000001</v>
      </c>
      <c r="E63528" t="s">
        <v>1573</v>
      </c>
      <c r="F63528">
        <v>11</v>
      </c>
    </row>
    <row r="63529" spans="1:6">
      <c r="A63529" t="s">
        <v>80039</v>
      </c>
      <c r="C63529">
        <v>10.474903794212219</v>
      </c>
      <c r="D63529">
        <v>0.17499999999999999</v>
      </c>
      <c r="E63529" t="s">
        <v>125</v>
      </c>
      <c r="F63529">
        <v>9</v>
      </c>
    </row>
    <row r="63530" spans="1:6">
      <c r="A63530" t="s">
        <v>80040</v>
      </c>
      <c r="B63530" t="s">
        <v>80041</v>
      </c>
      <c r="C63530">
        <v>12.533838279742765</v>
      </c>
      <c r="F63530">
        <v>9</v>
      </c>
    </row>
    <row r="63531" spans="1:6">
      <c r="A63531" t="s">
        <v>80042</v>
      </c>
      <c r="C63531">
        <v>10.792397459807074</v>
      </c>
      <c r="D63531">
        <v>0.17199999999999999</v>
      </c>
      <c r="E63531" t="s">
        <v>1573</v>
      </c>
      <c r="F63531">
        <v>9</v>
      </c>
    </row>
    <row r="63532" spans="1:6">
      <c r="A63532" t="s">
        <v>80043</v>
      </c>
      <c r="B63532" t="s">
        <v>80036</v>
      </c>
      <c r="C63532">
        <v>16.169099939999995</v>
      </c>
      <c r="D63532">
        <v>0.17599999999999999</v>
      </c>
      <c r="E63532" t="s">
        <v>1573</v>
      </c>
      <c r="F63532">
        <v>9</v>
      </c>
    </row>
    <row r="63533" spans="1:6">
      <c r="A63533" t="s">
        <v>80044</v>
      </c>
      <c r="C63533">
        <v>10.875948424437299</v>
      </c>
      <c r="D63533">
        <v>0.182</v>
      </c>
      <c r="E63533" t="s">
        <v>3918</v>
      </c>
      <c r="F63533">
        <v>9</v>
      </c>
    </row>
    <row r="63534" spans="1:6">
      <c r="A63534" t="s">
        <v>80045</v>
      </c>
      <c r="C63534">
        <v>20.208591173633437</v>
      </c>
      <c r="D63534">
        <v>0.17399999999999999</v>
      </c>
      <c r="E63534" t="s">
        <v>1573</v>
      </c>
      <c r="F63534">
        <v>9</v>
      </c>
    </row>
    <row r="63535" spans="1:6">
      <c r="A63535" t="s">
        <v>80046</v>
      </c>
      <c r="C63535">
        <v>15.271922749196138</v>
      </c>
      <c r="D63535">
        <v>0.18</v>
      </c>
      <c r="E63535" t="s">
        <v>1573</v>
      </c>
      <c r="F63535">
        <v>9</v>
      </c>
    </row>
    <row r="63536" spans="1:6">
      <c r="A63536" t="s">
        <v>80047</v>
      </c>
      <c r="C63536">
        <v>27.462371602263989</v>
      </c>
      <c r="F63536">
        <v>6</v>
      </c>
    </row>
    <row r="63537" spans="1:6">
      <c r="A63537" t="s">
        <v>80048</v>
      </c>
      <c r="C63537">
        <v>8.3550964630225071</v>
      </c>
      <c r="D63537">
        <v>0.16500000000000001</v>
      </c>
      <c r="E63537" t="s">
        <v>3918</v>
      </c>
      <c r="F63537">
        <v>9</v>
      </c>
    </row>
    <row r="63538" spans="1:6">
      <c r="A63538" t="s">
        <v>80049</v>
      </c>
      <c r="C63538">
        <v>11.60736</v>
      </c>
      <c r="D63538">
        <v>0.16200000000000001</v>
      </c>
      <c r="E63538" t="s">
        <v>1573</v>
      </c>
      <c r="F63538">
        <v>11</v>
      </c>
    </row>
    <row r="63539" spans="1:6">
      <c r="A63539" t="s">
        <v>80050</v>
      </c>
      <c r="C63539">
        <v>21.174504999999996</v>
      </c>
      <c r="F63539">
        <v>9</v>
      </c>
    </row>
    <row r="63540" spans="1:6">
      <c r="A63540" t="s">
        <v>80051</v>
      </c>
      <c r="C63540">
        <v>26.303884619999991</v>
      </c>
      <c r="D63540">
        <v>0.18</v>
      </c>
      <c r="E63540" t="s">
        <v>1573</v>
      </c>
      <c r="F63540">
        <v>9</v>
      </c>
    </row>
    <row r="63541" spans="1:6">
      <c r="A63541" t="s">
        <v>80052</v>
      </c>
      <c r="C63541">
        <v>28.166106539999991</v>
      </c>
      <c r="D63541">
        <v>0.2</v>
      </c>
      <c r="E63541" t="s">
        <v>1573</v>
      </c>
      <c r="F63541">
        <v>9</v>
      </c>
    </row>
    <row r="63542" spans="1:6">
      <c r="A63542" t="s">
        <v>80053</v>
      </c>
      <c r="B63542" t="s">
        <v>80029</v>
      </c>
      <c r="C63542">
        <v>11.365318360128615</v>
      </c>
      <c r="D63542">
        <v>0.189</v>
      </c>
      <c r="E63542" t="s">
        <v>3918</v>
      </c>
      <c r="F63542">
        <v>9</v>
      </c>
    </row>
    <row r="63543" spans="1:6">
      <c r="A63543" t="s">
        <v>80054</v>
      </c>
      <c r="B63543" t="s">
        <v>80036</v>
      </c>
      <c r="C63543">
        <v>19.266852443729903</v>
      </c>
      <c r="D63543">
        <v>0.188</v>
      </c>
      <c r="E63543" t="s">
        <v>1573</v>
      </c>
      <c r="F63543">
        <v>9</v>
      </c>
    </row>
    <row r="63544" spans="1:6">
      <c r="A63544" t="s">
        <v>80055</v>
      </c>
      <c r="C63544">
        <v>20.251663379999993</v>
      </c>
      <c r="D63544">
        <v>0.188</v>
      </c>
      <c r="E63544" t="s">
        <v>1573</v>
      </c>
      <c r="F63544">
        <v>9</v>
      </c>
    </row>
    <row r="63545" spans="1:6">
      <c r="A63545" t="s">
        <v>80056</v>
      </c>
      <c r="B63545" t="s">
        <v>80036</v>
      </c>
      <c r="C63545">
        <v>19.256110176848875</v>
      </c>
      <c r="D63545">
        <v>0.188</v>
      </c>
      <c r="E63545" t="s">
        <v>1573</v>
      </c>
      <c r="F63545">
        <v>11</v>
      </c>
    </row>
    <row r="63546" spans="1:6">
      <c r="A63546" t="s">
        <v>80057</v>
      </c>
      <c r="B63546" t="s">
        <v>80036</v>
      </c>
      <c r="C63546">
        <v>20.341193279999992</v>
      </c>
      <c r="D63546">
        <v>0.20399999999999999</v>
      </c>
      <c r="E63546" t="s">
        <v>1573</v>
      </c>
      <c r="F63546">
        <v>9</v>
      </c>
    </row>
    <row r="63547" spans="1:6">
      <c r="A63547" t="s">
        <v>80058</v>
      </c>
      <c r="C63547">
        <v>32.611799999999995</v>
      </c>
      <c r="F63547">
        <v>9</v>
      </c>
    </row>
    <row r="63548" spans="1:6">
      <c r="A63548" t="s">
        <v>80059</v>
      </c>
      <c r="C63548">
        <v>17.576549507371951</v>
      </c>
      <c r="F63548">
        <v>6</v>
      </c>
    </row>
    <row r="63549" spans="1:6">
      <c r="A63549" t="s">
        <v>80060</v>
      </c>
      <c r="C63549">
        <v>12.410899003215432</v>
      </c>
      <c r="D63549">
        <v>0.188</v>
      </c>
      <c r="E63549" t="s">
        <v>1573</v>
      </c>
      <c r="F63549">
        <v>9</v>
      </c>
    </row>
    <row r="63550" spans="1:6">
      <c r="A63550" t="s">
        <v>80061</v>
      </c>
      <c r="B63550" t="s">
        <v>80029</v>
      </c>
      <c r="C63550">
        <v>10.039245192926044</v>
      </c>
      <c r="D63550">
        <v>0.16500000000000001</v>
      </c>
      <c r="E63550" t="s">
        <v>1573</v>
      </c>
      <c r="F63550">
        <v>9</v>
      </c>
    </row>
    <row r="63551" spans="1:6">
      <c r="A63551" t="s">
        <v>80062</v>
      </c>
      <c r="C63551">
        <v>10.818656334405144</v>
      </c>
      <c r="D63551">
        <v>0.17199999999999999</v>
      </c>
      <c r="E63551" t="s">
        <v>1573</v>
      </c>
      <c r="F63551">
        <v>9</v>
      </c>
    </row>
    <row r="63552" spans="1:6">
      <c r="A63552" t="s">
        <v>80063</v>
      </c>
      <c r="C63552">
        <v>65.567560975609751</v>
      </c>
      <c r="F63552">
        <v>9</v>
      </c>
    </row>
    <row r="63553" spans="1:6">
      <c r="A63553" t="s">
        <v>80064</v>
      </c>
      <c r="C63553">
        <v>24.462239999999998</v>
      </c>
      <c r="D63553">
        <v>0.2</v>
      </c>
      <c r="E63553" t="s">
        <v>1573</v>
      </c>
      <c r="F63553">
        <v>9</v>
      </c>
    </row>
    <row r="63554" spans="1:6">
      <c r="A63554" t="s">
        <v>80065</v>
      </c>
      <c r="C63554">
        <v>26.047743000000001</v>
      </c>
      <c r="D63554">
        <v>0.2</v>
      </c>
      <c r="E63554" t="s">
        <v>1573</v>
      </c>
      <c r="F63554">
        <v>9</v>
      </c>
    </row>
    <row r="63555" spans="1:6">
      <c r="A63555" t="s">
        <v>80066</v>
      </c>
      <c r="C63555">
        <v>25.24743179999999</v>
      </c>
      <c r="D63555">
        <v>0.182</v>
      </c>
      <c r="E63555" t="s">
        <v>1573</v>
      </c>
      <c r="F63555">
        <v>9</v>
      </c>
    </row>
    <row r="63556" spans="1:6">
      <c r="A63556" t="s">
        <v>80067</v>
      </c>
      <c r="C63556">
        <v>27.109653719999994</v>
      </c>
      <c r="D63556">
        <v>0.21199999999999999</v>
      </c>
      <c r="E63556" t="s">
        <v>1573</v>
      </c>
      <c r="F63556">
        <v>9</v>
      </c>
    </row>
    <row r="63557" spans="1:6">
      <c r="A63557" t="s">
        <v>80068</v>
      </c>
      <c r="C63557">
        <v>4.4335206479999991</v>
      </c>
      <c r="D63557">
        <v>0.115</v>
      </c>
      <c r="E63557" t="s">
        <v>100</v>
      </c>
      <c r="F63557">
        <v>9</v>
      </c>
    </row>
    <row r="63558" spans="1:6">
      <c r="A63558" t="s">
        <v>80069</v>
      </c>
      <c r="C63558">
        <v>5.2070399999999992</v>
      </c>
      <c r="D63558">
        <v>0.11600000000000001</v>
      </c>
      <c r="E63558" t="s">
        <v>100</v>
      </c>
      <c r="F63558">
        <v>9</v>
      </c>
    </row>
    <row r="63559" spans="1:6">
      <c r="A63559" t="s">
        <v>80070</v>
      </c>
      <c r="C63559">
        <v>87.726419999999962</v>
      </c>
      <c r="D63559">
        <v>0.3</v>
      </c>
      <c r="E63559" t="s">
        <v>3918</v>
      </c>
      <c r="F63559">
        <v>9</v>
      </c>
    </row>
    <row r="63560" spans="1:6">
      <c r="A63560" t="s">
        <v>80071</v>
      </c>
      <c r="C63560">
        <v>1262.8576829268291</v>
      </c>
      <c r="D63560">
        <v>0.04</v>
      </c>
      <c r="E63560" t="s">
        <v>100</v>
      </c>
      <c r="F63560">
        <v>9</v>
      </c>
    </row>
    <row r="63561" spans="1:6">
      <c r="A63561" t="s">
        <v>80072</v>
      </c>
      <c r="B63561" t="s">
        <v>79581</v>
      </c>
      <c r="C63561">
        <v>17.2258217363344</v>
      </c>
      <c r="D63561">
        <v>0.47</v>
      </c>
      <c r="E63561" t="s">
        <v>125</v>
      </c>
      <c r="F63561">
        <v>9</v>
      </c>
    </row>
    <row r="63562" spans="1:6">
      <c r="A63562" t="s">
        <v>80073</v>
      </c>
      <c r="C63562">
        <v>19.290907999999998</v>
      </c>
      <c r="F63562">
        <v>9</v>
      </c>
    </row>
    <row r="63563" spans="1:6">
      <c r="A63563" t="s">
        <v>80074</v>
      </c>
      <c r="C63563">
        <v>17.243458739999994</v>
      </c>
      <c r="D63563">
        <v>0.5</v>
      </c>
      <c r="E63563" t="s">
        <v>125</v>
      </c>
      <c r="F63563">
        <v>9</v>
      </c>
    </row>
    <row r="63564" spans="1:6">
      <c r="A63564" t="s">
        <v>80075</v>
      </c>
      <c r="C63564">
        <v>19.246837999999997</v>
      </c>
      <c r="D63564">
        <v>0.48399999999999999</v>
      </c>
      <c r="E63564" t="s">
        <v>125</v>
      </c>
      <c r="F63564">
        <v>9</v>
      </c>
    </row>
    <row r="63565" spans="1:6">
      <c r="A63565" t="s">
        <v>80076</v>
      </c>
      <c r="B63565" t="s">
        <v>79581</v>
      </c>
      <c r="C63565">
        <v>18.747561059999995</v>
      </c>
      <c r="D63565">
        <v>0.47</v>
      </c>
      <c r="E63565" t="s">
        <v>125</v>
      </c>
      <c r="F63565">
        <v>9</v>
      </c>
    </row>
    <row r="63566" spans="1:6">
      <c r="A63566" t="s">
        <v>80077</v>
      </c>
      <c r="B63566" t="s">
        <v>79581</v>
      </c>
      <c r="C63566">
        <v>18.747561059999995</v>
      </c>
      <c r="D63566">
        <v>0.45</v>
      </c>
      <c r="E63566" t="s">
        <v>100</v>
      </c>
      <c r="F63566">
        <v>9</v>
      </c>
    </row>
    <row r="63567" spans="1:6">
      <c r="A63567" t="s">
        <v>80078</v>
      </c>
      <c r="C63567">
        <v>19.584707999999999</v>
      </c>
      <c r="F63567">
        <v>9</v>
      </c>
    </row>
    <row r="63568" spans="1:6">
      <c r="A63568" t="s">
        <v>80079</v>
      </c>
      <c r="B63568" t="s">
        <v>79581</v>
      </c>
      <c r="C63568">
        <v>18.747561059999995</v>
      </c>
      <c r="D63568">
        <v>0.46</v>
      </c>
      <c r="E63568" t="s">
        <v>125</v>
      </c>
      <c r="F63568">
        <v>9</v>
      </c>
    </row>
    <row r="63569" spans="1:6">
      <c r="A63569" t="s">
        <v>80080</v>
      </c>
      <c r="C63569">
        <v>19.896135999999998</v>
      </c>
      <c r="F63569">
        <v>9</v>
      </c>
    </row>
    <row r="63570" spans="1:6">
      <c r="A63570" t="s">
        <v>80081</v>
      </c>
      <c r="C63570">
        <v>114.73313749999998</v>
      </c>
      <c r="F63570">
        <v>9</v>
      </c>
    </row>
    <row r="63571" spans="1:6">
      <c r="A63571" t="s">
        <v>80082</v>
      </c>
      <c r="B63571" t="s">
        <v>79581</v>
      </c>
      <c r="C63571">
        <v>20.152492668810282</v>
      </c>
      <c r="D63571">
        <v>0.6</v>
      </c>
      <c r="E63571" t="s">
        <v>125</v>
      </c>
      <c r="F63571">
        <v>9</v>
      </c>
    </row>
    <row r="63572" spans="1:6">
      <c r="A63572" t="s">
        <v>80083</v>
      </c>
      <c r="C63572">
        <v>23.345347999999998</v>
      </c>
      <c r="F63572">
        <v>9</v>
      </c>
    </row>
    <row r="63573" spans="1:6">
      <c r="A63573" t="s">
        <v>80084</v>
      </c>
      <c r="B63573" t="s">
        <v>79581</v>
      </c>
      <c r="C63573">
        <v>21.796059501607719</v>
      </c>
      <c r="D63573">
        <v>0.57999999999999996</v>
      </c>
      <c r="E63573" t="s">
        <v>125</v>
      </c>
      <c r="F63573">
        <v>9</v>
      </c>
    </row>
    <row r="63574" spans="1:6">
      <c r="A63574" t="s">
        <v>80085</v>
      </c>
      <c r="B63574" t="s">
        <v>79581</v>
      </c>
      <c r="C63574">
        <v>28.063575434083596</v>
      </c>
      <c r="D63574">
        <v>0.86</v>
      </c>
      <c r="E63574" t="s">
        <v>125</v>
      </c>
      <c r="F63574">
        <v>9</v>
      </c>
    </row>
    <row r="63575" spans="1:6">
      <c r="A63575" t="s">
        <v>80086</v>
      </c>
      <c r="B63575" t="s">
        <v>79581</v>
      </c>
      <c r="C63575">
        <v>33.539744372990349</v>
      </c>
      <c r="D63575">
        <v>0.99199999999999999</v>
      </c>
      <c r="E63575" t="s">
        <v>125</v>
      </c>
      <c r="F63575">
        <v>9</v>
      </c>
    </row>
    <row r="63576" spans="1:6">
      <c r="A63576" t="s">
        <v>80087</v>
      </c>
      <c r="B63576" t="s">
        <v>79581</v>
      </c>
      <c r="C63576">
        <v>41.667215459999987</v>
      </c>
      <c r="D63576">
        <v>1.056</v>
      </c>
      <c r="E63576" t="s">
        <v>10251</v>
      </c>
      <c r="F63576">
        <v>9</v>
      </c>
    </row>
    <row r="63577" spans="1:6">
      <c r="A63577" t="s">
        <v>80088</v>
      </c>
      <c r="B63577" t="s">
        <v>79581</v>
      </c>
      <c r="C63577">
        <v>44.585890199999987</v>
      </c>
      <c r="D63577">
        <v>1.016</v>
      </c>
      <c r="E63577" t="s">
        <v>125</v>
      </c>
      <c r="F63577">
        <v>9</v>
      </c>
    </row>
    <row r="63578" spans="1:6">
      <c r="A63578" t="s">
        <v>80089</v>
      </c>
      <c r="C63578">
        <v>13.662262739999997</v>
      </c>
      <c r="D63578">
        <v>0.55000000000000004</v>
      </c>
      <c r="E63578" t="s">
        <v>29078</v>
      </c>
      <c r="F63578">
        <v>9</v>
      </c>
    </row>
    <row r="63579" spans="1:6">
      <c r="A63579" t="s">
        <v>80090</v>
      </c>
      <c r="C63579">
        <v>13.554826859999997</v>
      </c>
      <c r="D63579">
        <v>0.54100000000000004</v>
      </c>
      <c r="E63579" t="s">
        <v>29078</v>
      </c>
      <c r="F63579">
        <v>9</v>
      </c>
    </row>
    <row r="63580" spans="1:6">
      <c r="A63580" t="s">
        <v>80091</v>
      </c>
      <c r="C63580">
        <v>7.1274776978082119</v>
      </c>
      <c r="D63580">
        <v>0.53300000000000003</v>
      </c>
      <c r="E63580" t="s">
        <v>29078</v>
      </c>
      <c r="F63580">
        <v>6</v>
      </c>
    </row>
    <row r="63581" spans="1:6">
      <c r="A63581" t="s">
        <v>80092</v>
      </c>
      <c r="C63581">
        <v>14.808245459999995</v>
      </c>
      <c r="D63581">
        <v>0.61</v>
      </c>
      <c r="E63581" t="s">
        <v>29078</v>
      </c>
      <c r="F63581">
        <v>9</v>
      </c>
    </row>
    <row r="63582" spans="1:6">
      <c r="A63582" t="s">
        <v>80093</v>
      </c>
      <c r="C63582">
        <v>14.808245459999995</v>
      </c>
      <c r="D63582">
        <v>0.79600000000000004</v>
      </c>
      <c r="E63582" t="s">
        <v>29078</v>
      </c>
      <c r="F63582">
        <v>9</v>
      </c>
    </row>
    <row r="63583" spans="1:6">
      <c r="A63583" t="s">
        <v>80094</v>
      </c>
      <c r="C63583">
        <v>15.882604259999995</v>
      </c>
      <c r="D63583">
        <v>0.6</v>
      </c>
      <c r="E63583" t="s">
        <v>29078</v>
      </c>
      <c r="F63583">
        <v>9</v>
      </c>
    </row>
    <row r="63584" spans="1:6">
      <c r="A63584" t="s">
        <v>80095</v>
      </c>
      <c r="C63584">
        <v>15.990040139999994</v>
      </c>
      <c r="D63584">
        <v>0.60499999999999998</v>
      </c>
      <c r="E63584" t="s">
        <v>29078</v>
      </c>
      <c r="F63584">
        <v>9</v>
      </c>
    </row>
    <row r="63585" spans="1:6">
      <c r="A63585" t="s">
        <v>80096</v>
      </c>
      <c r="C63585">
        <v>17.762732159999995</v>
      </c>
      <c r="D63585">
        <v>0.62</v>
      </c>
      <c r="E63585" t="s">
        <v>29078</v>
      </c>
      <c r="F63585">
        <v>9</v>
      </c>
    </row>
    <row r="63586" spans="1:6">
      <c r="A63586" t="s">
        <v>80097</v>
      </c>
      <c r="C63586">
        <v>7.817063797079169</v>
      </c>
      <c r="D63586">
        <v>0.70199999999999996</v>
      </c>
      <c r="E63586" t="s">
        <v>29078</v>
      </c>
      <c r="F63586">
        <v>6</v>
      </c>
    </row>
    <row r="63587" spans="1:6">
      <c r="A63587" t="s">
        <v>80098</v>
      </c>
      <c r="C63587">
        <v>18.192475679999994</v>
      </c>
      <c r="D63587">
        <v>0.60499999999999998</v>
      </c>
      <c r="E63587" t="s">
        <v>29078</v>
      </c>
      <c r="F63587">
        <v>9</v>
      </c>
    </row>
    <row r="63588" spans="1:6">
      <c r="A63588" t="s">
        <v>80099</v>
      </c>
      <c r="C63588">
        <v>19.338458399999997</v>
      </c>
      <c r="D63588">
        <v>0.6</v>
      </c>
      <c r="E63588" t="s">
        <v>29078</v>
      </c>
      <c r="F63588">
        <v>9</v>
      </c>
    </row>
    <row r="63589" spans="1:6">
      <c r="A63589" t="s">
        <v>80100</v>
      </c>
      <c r="C63589">
        <v>18.622219199999993</v>
      </c>
      <c r="D63589">
        <v>0.83</v>
      </c>
      <c r="E63589" t="s">
        <v>29078</v>
      </c>
      <c r="F63589">
        <v>9</v>
      </c>
    </row>
    <row r="63590" spans="1:6">
      <c r="A63590" t="s">
        <v>80101</v>
      </c>
      <c r="C63590">
        <v>19.069868699999997</v>
      </c>
      <c r="D63590">
        <v>1.016</v>
      </c>
      <c r="E63590" t="s">
        <v>29078</v>
      </c>
      <c r="F63590">
        <v>9</v>
      </c>
    </row>
    <row r="63591" spans="1:6">
      <c r="A63591" t="s">
        <v>80102</v>
      </c>
      <c r="C63591">
        <v>20.341193279999992</v>
      </c>
      <c r="D63591">
        <v>1.016</v>
      </c>
      <c r="E63591" t="s">
        <v>29078</v>
      </c>
      <c r="F63591">
        <v>9</v>
      </c>
    </row>
    <row r="63592" spans="1:6">
      <c r="A63592" t="s">
        <v>80103</v>
      </c>
      <c r="C63592">
        <v>22.310851079999992</v>
      </c>
      <c r="D63592">
        <v>0.81</v>
      </c>
      <c r="E63592" t="s">
        <v>29078</v>
      </c>
      <c r="F63592">
        <v>9</v>
      </c>
    </row>
    <row r="63593" spans="1:6">
      <c r="A63593" t="s">
        <v>80104</v>
      </c>
      <c r="C63593">
        <v>20.323287299999993</v>
      </c>
      <c r="D63593">
        <v>0.81499999999999995</v>
      </c>
      <c r="E63593" t="s">
        <v>29078</v>
      </c>
      <c r="F63593">
        <v>9</v>
      </c>
    </row>
    <row r="63594" spans="1:6">
      <c r="A63594" t="s">
        <v>80105</v>
      </c>
      <c r="C63594">
        <v>24.925124159999992</v>
      </c>
      <c r="D63594">
        <v>1.002</v>
      </c>
      <c r="E63594" t="s">
        <v>29078</v>
      </c>
      <c r="F63594">
        <v>9</v>
      </c>
    </row>
    <row r="63595" spans="1:6">
      <c r="A63595" t="s">
        <v>80106</v>
      </c>
      <c r="C63595">
        <v>24.925124159999992</v>
      </c>
      <c r="D63595">
        <v>0.99299999999999999</v>
      </c>
      <c r="E63595" t="s">
        <v>29078</v>
      </c>
      <c r="F63595">
        <v>9</v>
      </c>
    </row>
    <row r="63596" spans="1:6">
      <c r="A63596" t="s">
        <v>80107</v>
      </c>
      <c r="C63596">
        <v>25.139995919999993</v>
      </c>
      <c r="D63596">
        <v>0.98</v>
      </c>
      <c r="E63596" t="s">
        <v>29078</v>
      </c>
      <c r="F63596">
        <v>9</v>
      </c>
    </row>
    <row r="63597" spans="1:6">
      <c r="A63597" t="s">
        <v>80108</v>
      </c>
      <c r="C63597">
        <v>25.408585619999993</v>
      </c>
      <c r="D63597">
        <v>0.97</v>
      </c>
      <c r="E63597" t="s">
        <v>29078</v>
      </c>
      <c r="F63597">
        <v>9</v>
      </c>
    </row>
    <row r="63598" spans="1:6">
      <c r="A63598" t="s">
        <v>80109</v>
      </c>
      <c r="C63598">
        <v>26.124824819999994</v>
      </c>
      <c r="D63598">
        <v>1.33</v>
      </c>
      <c r="E63598" t="s">
        <v>29078</v>
      </c>
      <c r="F63598">
        <v>9</v>
      </c>
    </row>
    <row r="63599" spans="1:6">
      <c r="A63599" t="s">
        <v>80110</v>
      </c>
      <c r="C63599">
        <v>27.270807539999993</v>
      </c>
      <c r="D63599">
        <v>1.323</v>
      </c>
      <c r="E63599" t="s">
        <v>29078</v>
      </c>
      <c r="F63599">
        <v>9</v>
      </c>
    </row>
    <row r="63600" spans="1:6">
      <c r="A63600" t="s">
        <v>80111</v>
      </c>
      <c r="C63600">
        <v>27.396149399999992</v>
      </c>
      <c r="D63600">
        <v>1.3320000000000001</v>
      </c>
      <c r="E63600" t="s">
        <v>29078</v>
      </c>
      <c r="F63600">
        <v>9</v>
      </c>
    </row>
    <row r="63601" spans="1:6">
      <c r="A63601" t="s">
        <v>80112</v>
      </c>
      <c r="C63601">
        <v>27.611021159999989</v>
      </c>
      <c r="D63601">
        <v>1.1299999999999999</v>
      </c>
      <c r="E63601" t="s">
        <v>29078</v>
      </c>
      <c r="F63601">
        <v>9</v>
      </c>
    </row>
    <row r="63602" spans="1:6">
      <c r="A63602" t="s">
        <v>80113</v>
      </c>
      <c r="C63602">
        <v>27.646833119999993</v>
      </c>
      <c r="D63602">
        <v>1.1399999999999999</v>
      </c>
      <c r="E63602" t="s">
        <v>29078</v>
      </c>
      <c r="F63602">
        <v>9</v>
      </c>
    </row>
    <row r="63603" spans="1:6">
      <c r="A63603" t="s">
        <v>80114</v>
      </c>
      <c r="C63603">
        <v>32.750037419999991</v>
      </c>
      <c r="D63603">
        <v>1.601</v>
      </c>
      <c r="E63603" t="s">
        <v>29078</v>
      </c>
      <c r="F63603">
        <v>9</v>
      </c>
    </row>
    <row r="63604" spans="1:6">
      <c r="A63604" t="s">
        <v>80115</v>
      </c>
      <c r="C63604">
        <v>33.466276619999995</v>
      </c>
      <c r="D63604">
        <v>1.39</v>
      </c>
      <c r="E63604" t="s">
        <v>29078</v>
      </c>
      <c r="F63604">
        <v>9</v>
      </c>
    </row>
    <row r="63605" spans="1:6">
      <c r="A63605" t="s">
        <v>80116</v>
      </c>
      <c r="C63605">
        <v>33.233498879999992</v>
      </c>
      <c r="D63605">
        <v>1.385</v>
      </c>
      <c r="E63605" t="s">
        <v>29078</v>
      </c>
      <c r="F63605">
        <v>9</v>
      </c>
    </row>
    <row r="63606" spans="1:6">
      <c r="A63606" t="s">
        <v>80117</v>
      </c>
      <c r="C63606">
        <v>33.716960339999993</v>
      </c>
      <c r="D63606">
        <v>1.575</v>
      </c>
      <c r="E63606" t="s">
        <v>29078</v>
      </c>
      <c r="F63606">
        <v>9</v>
      </c>
    </row>
    <row r="63607" spans="1:6">
      <c r="A63607" t="s">
        <v>80118</v>
      </c>
      <c r="C63607">
        <v>34.397387579999993</v>
      </c>
      <c r="D63607">
        <v>1.37</v>
      </c>
      <c r="E63607" t="s">
        <v>29078</v>
      </c>
      <c r="F63607">
        <v>9</v>
      </c>
    </row>
    <row r="63608" spans="1:6">
      <c r="A63608" t="s">
        <v>80119</v>
      </c>
      <c r="C63608">
        <v>35.113626779999983</v>
      </c>
      <c r="D63608">
        <v>1.385</v>
      </c>
      <c r="E63608" t="s">
        <v>29078</v>
      </c>
      <c r="F63608">
        <v>9</v>
      </c>
    </row>
    <row r="63609" spans="1:6">
      <c r="A63609" t="s">
        <v>80120</v>
      </c>
      <c r="C63609">
        <v>48.919137359999986</v>
      </c>
      <c r="D63609">
        <v>0.85</v>
      </c>
      <c r="E63609" t="s">
        <v>29078</v>
      </c>
      <c r="F63609">
        <v>9</v>
      </c>
    </row>
    <row r="63610" spans="1:6">
      <c r="A63610" t="s">
        <v>80121</v>
      </c>
      <c r="C63610">
        <v>51.229008779999987</v>
      </c>
      <c r="D63610">
        <v>0.83</v>
      </c>
      <c r="E63610" t="s">
        <v>29078</v>
      </c>
      <c r="F63610">
        <v>9</v>
      </c>
    </row>
    <row r="63611" spans="1:6">
      <c r="A63611" t="s">
        <v>80122</v>
      </c>
      <c r="C63611">
        <v>51.229008779999987</v>
      </c>
      <c r="D63611">
        <v>0.81</v>
      </c>
      <c r="E63611" t="s">
        <v>29078</v>
      </c>
      <c r="F63611">
        <v>9</v>
      </c>
    </row>
    <row r="63612" spans="1:6">
      <c r="A63612" t="s">
        <v>80123</v>
      </c>
      <c r="C63612">
        <v>51.229008779999987</v>
      </c>
      <c r="D63612">
        <v>0.79</v>
      </c>
      <c r="E63612" t="s">
        <v>29078</v>
      </c>
      <c r="F63612">
        <v>9</v>
      </c>
    </row>
    <row r="63613" spans="1:6">
      <c r="A63613" t="s">
        <v>80124</v>
      </c>
      <c r="C63613">
        <v>51.229008779999987</v>
      </c>
      <c r="D63613">
        <v>0.81</v>
      </c>
      <c r="E63613" t="s">
        <v>29078</v>
      </c>
      <c r="F63613">
        <v>9</v>
      </c>
    </row>
    <row r="63614" spans="1:6">
      <c r="A63614" t="s">
        <v>80125</v>
      </c>
      <c r="C63614">
        <v>10.464863857638644</v>
      </c>
      <c r="F63614">
        <v>6</v>
      </c>
    </row>
    <row r="63615" spans="1:6">
      <c r="A63615" t="s">
        <v>80126</v>
      </c>
      <c r="C63615">
        <v>17.539407999999998</v>
      </c>
      <c r="D63615">
        <v>0.182</v>
      </c>
      <c r="E63615" t="s">
        <v>100</v>
      </c>
      <c r="F63615">
        <v>5</v>
      </c>
    </row>
    <row r="63616" spans="1:6">
      <c r="A63616" t="s">
        <v>80127</v>
      </c>
      <c r="C63616">
        <v>73.243292682926821</v>
      </c>
      <c r="F63616">
        <v>9</v>
      </c>
    </row>
    <row r="63617" spans="1:6">
      <c r="A63617" t="s">
        <v>80128</v>
      </c>
      <c r="C63617">
        <v>90.840975609756086</v>
      </c>
      <c r="F63617">
        <v>9</v>
      </c>
    </row>
    <row r="63618" spans="1:6">
      <c r="A63618" t="s">
        <v>80129</v>
      </c>
      <c r="B63618" t="s">
        <v>80130</v>
      </c>
      <c r="C63618">
        <v>6.4425716039999967</v>
      </c>
      <c r="D63618">
        <v>0.05</v>
      </c>
      <c r="E63618" t="s">
        <v>29525</v>
      </c>
      <c r="F63618">
        <v>9</v>
      </c>
    </row>
    <row r="63619" spans="1:6">
      <c r="A63619" t="s">
        <v>80131</v>
      </c>
      <c r="C63619">
        <v>7.8607252199999964</v>
      </c>
      <c r="D63619">
        <v>9.1999999999999998E-2</v>
      </c>
      <c r="E63619" t="s">
        <v>125</v>
      </c>
      <c r="F63619">
        <v>9</v>
      </c>
    </row>
    <row r="63620" spans="1:6">
      <c r="A63620" t="s">
        <v>80132</v>
      </c>
      <c r="C63620">
        <v>11.191237499999996</v>
      </c>
      <c r="D63620">
        <v>9.5000000000000001E-2</v>
      </c>
      <c r="E63620" t="s">
        <v>125</v>
      </c>
      <c r="F63620">
        <v>9</v>
      </c>
    </row>
    <row r="63621" spans="1:6">
      <c r="A63621" t="s">
        <v>80133</v>
      </c>
      <c r="C63621">
        <v>13.644356759999997</v>
      </c>
      <c r="D63621">
        <v>0.115</v>
      </c>
      <c r="E63621" t="s">
        <v>125</v>
      </c>
      <c r="F63621">
        <v>9</v>
      </c>
    </row>
    <row r="63622" spans="1:6">
      <c r="A63622" t="s">
        <v>80134</v>
      </c>
      <c r="B63622" t="s">
        <v>80135</v>
      </c>
      <c r="C63622">
        <v>17.655296279999995</v>
      </c>
      <c r="D63622">
        <v>0.13500000000000001</v>
      </c>
      <c r="E63622" t="s">
        <v>100</v>
      </c>
      <c r="F63622">
        <v>9</v>
      </c>
    </row>
    <row r="63623" spans="1:6">
      <c r="A63623" t="s">
        <v>80136</v>
      </c>
      <c r="C63623">
        <v>115.75719999999998</v>
      </c>
      <c r="F63623">
        <v>9</v>
      </c>
    </row>
    <row r="63624" spans="1:6">
      <c r="A63624" t="s">
        <v>80137</v>
      </c>
      <c r="C63624">
        <v>2.2454098919999992</v>
      </c>
      <c r="D63624">
        <v>3.7999999999999999E-2</v>
      </c>
      <c r="E63624" t="s">
        <v>100</v>
      </c>
      <c r="F63624">
        <v>9</v>
      </c>
    </row>
    <row r="63625" spans="1:6">
      <c r="A63625" t="s">
        <v>80138</v>
      </c>
      <c r="B63625" t="s">
        <v>80139</v>
      </c>
      <c r="C63625">
        <v>2.8828627799999995</v>
      </c>
      <c r="D63625">
        <v>0.06</v>
      </c>
      <c r="E63625" t="s">
        <v>100</v>
      </c>
      <c r="F63625">
        <v>9</v>
      </c>
    </row>
    <row r="63626" spans="1:6">
      <c r="A63626" t="s">
        <v>80140</v>
      </c>
      <c r="B63626" t="s">
        <v>80139</v>
      </c>
      <c r="C63626">
        <v>5.0459051639999979</v>
      </c>
      <c r="D63626">
        <v>0.06</v>
      </c>
      <c r="E63626" t="s">
        <v>100</v>
      </c>
      <c r="F63626">
        <v>9</v>
      </c>
    </row>
    <row r="63627" spans="1:6">
      <c r="A63627" t="s">
        <v>80141</v>
      </c>
      <c r="B63627" t="s">
        <v>80139</v>
      </c>
      <c r="C63627">
        <v>5.6117341319999987</v>
      </c>
      <c r="D63627">
        <v>9.6000000000000002E-2</v>
      </c>
      <c r="E63627" t="s">
        <v>100</v>
      </c>
      <c r="F63627">
        <v>9</v>
      </c>
    </row>
    <row r="63628" spans="1:6">
      <c r="A63628" t="s">
        <v>80142</v>
      </c>
      <c r="B63628" t="s">
        <v>80139</v>
      </c>
      <c r="C63628">
        <v>7.1149614308681661</v>
      </c>
      <c r="D63628">
        <v>0.08</v>
      </c>
      <c r="E63628" t="s">
        <v>100</v>
      </c>
      <c r="F63628">
        <v>9</v>
      </c>
    </row>
    <row r="63629" spans="1:6">
      <c r="A63629" t="s">
        <v>80143</v>
      </c>
      <c r="C63629">
        <v>12.124673999999997</v>
      </c>
      <c r="D63629">
        <v>0.54700000000000004</v>
      </c>
      <c r="E63629" t="s">
        <v>125</v>
      </c>
      <c r="F63629">
        <v>9</v>
      </c>
    </row>
    <row r="63630" spans="1:6">
      <c r="A63630" t="s">
        <v>80144</v>
      </c>
      <c r="B63630" t="s">
        <v>80145</v>
      </c>
      <c r="C63630">
        <v>21.829339999999998</v>
      </c>
      <c r="F63630">
        <v>9</v>
      </c>
    </row>
    <row r="63631" spans="1:6">
      <c r="A63631" t="s">
        <v>80146</v>
      </c>
      <c r="C63631">
        <v>23.368851999999997</v>
      </c>
      <c r="F63631">
        <v>9</v>
      </c>
    </row>
    <row r="63632" spans="1:6">
      <c r="A63632" t="s">
        <v>80147</v>
      </c>
      <c r="C63632">
        <v>19.496567999999996</v>
      </c>
      <c r="F63632">
        <v>9</v>
      </c>
    </row>
    <row r="63633" spans="1:6">
      <c r="A63633" t="s">
        <v>80148</v>
      </c>
      <c r="C63633">
        <v>25.137527999999996</v>
      </c>
      <c r="D63633">
        <v>0.69199999999999995</v>
      </c>
      <c r="E63633" t="s">
        <v>125</v>
      </c>
      <c r="F63633">
        <v>9</v>
      </c>
    </row>
    <row r="63634" spans="1:6">
      <c r="A63634" t="s">
        <v>80149</v>
      </c>
      <c r="C63634">
        <v>45.392926829268291</v>
      </c>
      <c r="D63634">
        <v>0.83</v>
      </c>
      <c r="E63634" t="s">
        <v>125</v>
      </c>
      <c r="F63634">
        <v>9</v>
      </c>
    </row>
    <row r="63635" spans="1:6">
      <c r="A63635" t="s">
        <v>80150</v>
      </c>
      <c r="C63635">
        <v>32.418344000000005</v>
      </c>
      <c r="F63635">
        <v>5</v>
      </c>
    </row>
    <row r="63636" spans="1:6">
      <c r="A63636" t="s">
        <v>80151</v>
      </c>
      <c r="C63636">
        <v>28.375204</v>
      </c>
      <c r="F63636">
        <v>9</v>
      </c>
    </row>
    <row r="63637" spans="1:6">
      <c r="A63637" t="s">
        <v>80152</v>
      </c>
      <c r="C63637">
        <v>32.9056</v>
      </c>
      <c r="F63637">
        <v>9</v>
      </c>
    </row>
    <row r="63638" spans="1:6">
      <c r="A63638" t="s">
        <v>80153</v>
      </c>
      <c r="C63638">
        <v>39.956799999999994</v>
      </c>
      <c r="F63638">
        <v>9</v>
      </c>
    </row>
    <row r="63639" spans="1:6">
      <c r="A63639" t="s">
        <v>80154</v>
      </c>
      <c r="C63639">
        <v>37.19507999999999</v>
      </c>
      <c r="F63639">
        <v>9</v>
      </c>
    </row>
    <row r="63640" spans="1:6">
      <c r="A63640" t="s">
        <v>80155</v>
      </c>
      <c r="C63640">
        <v>35.432279999999999</v>
      </c>
      <c r="F63640">
        <v>9</v>
      </c>
    </row>
    <row r="63641" spans="1:6">
      <c r="A63641" t="s">
        <v>80156</v>
      </c>
      <c r="C63641">
        <v>63.406055002999999</v>
      </c>
      <c r="F63641">
        <v>9</v>
      </c>
    </row>
    <row r="63642" spans="1:6">
      <c r="A63642" t="s">
        <v>80157</v>
      </c>
      <c r="C63642">
        <v>65.811199999999999</v>
      </c>
      <c r="F63642">
        <v>9</v>
      </c>
    </row>
    <row r="63643" spans="1:6">
      <c r="A63643" t="s">
        <v>80158</v>
      </c>
      <c r="C63643">
        <v>12.25989332215312</v>
      </c>
      <c r="D63643">
        <v>0.52800000000000002</v>
      </c>
      <c r="E63643" t="s">
        <v>2169</v>
      </c>
      <c r="F63643">
        <v>6</v>
      </c>
    </row>
    <row r="63644" spans="1:6">
      <c r="A63644" t="s">
        <v>80159</v>
      </c>
      <c r="C63644">
        <v>17.753204</v>
      </c>
      <c r="D63644">
        <v>0.45500000000000002</v>
      </c>
      <c r="E63644" t="s">
        <v>125</v>
      </c>
      <c r="F63644">
        <v>9</v>
      </c>
    </row>
    <row r="63645" spans="1:6">
      <c r="A63645" t="s">
        <v>80160</v>
      </c>
      <c r="C63645">
        <v>18.036833999999999</v>
      </c>
      <c r="D63645">
        <v>0.73</v>
      </c>
      <c r="E63645" t="s">
        <v>125</v>
      </c>
      <c r="F63645">
        <v>9</v>
      </c>
    </row>
    <row r="63646" spans="1:6">
      <c r="A63646" t="s">
        <v>80161</v>
      </c>
      <c r="C63646">
        <v>23.369599142850486</v>
      </c>
      <c r="D63646">
        <v>1.1599999999999999</v>
      </c>
      <c r="E63646" t="s">
        <v>125</v>
      </c>
      <c r="F63646">
        <v>9</v>
      </c>
    </row>
    <row r="63647" spans="1:6">
      <c r="A63647" t="s">
        <v>80162</v>
      </c>
      <c r="C63647">
        <v>16.563031499999994</v>
      </c>
      <c r="D63647">
        <v>0.53</v>
      </c>
      <c r="E63647" t="s">
        <v>29078</v>
      </c>
      <c r="F63647">
        <v>9</v>
      </c>
    </row>
    <row r="63648" spans="1:6">
      <c r="A63648" t="s">
        <v>80163</v>
      </c>
      <c r="C63648">
        <v>15.739356419999995</v>
      </c>
      <c r="D63648">
        <v>0.54100000000000004</v>
      </c>
      <c r="E63648" t="s">
        <v>29078</v>
      </c>
      <c r="F63648">
        <v>9</v>
      </c>
    </row>
    <row r="63649" spans="1:6">
      <c r="A63649" t="s">
        <v>80164</v>
      </c>
      <c r="C63649">
        <v>16.849527179999992</v>
      </c>
      <c r="D63649">
        <v>0.78200000000000003</v>
      </c>
      <c r="E63649" t="s">
        <v>29078</v>
      </c>
      <c r="F63649">
        <v>9</v>
      </c>
    </row>
    <row r="63650" spans="1:6">
      <c r="A63650" t="s">
        <v>80165</v>
      </c>
      <c r="C63650">
        <v>17.100210899999993</v>
      </c>
      <c r="D63650">
        <v>0.6</v>
      </c>
      <c r="E63650" t="s">
        <v>29078</v>
      </c>
      <c r="F63650">
        <v>9</v>
      </c>
    </row>
    <row r="63651" spans="1:6">
      <c r="A63651" t="s">
        <v>80166</v>
      </c>
      <c r="C63651">
        <v>119.24256097560975</v>
      </c>
      <c r="F63651">
        <v>5</v>
      </c>
    </row>
    <row r="63652" spans="1:6">
      <c r="A63652" t="s">
        <v>80167</v>
      </c>
      <c r="C63652">
        <v>189.04073170731706</v>
      </c>
      <c r="F63652">
        <v>9</v>
      </c>
    </row>
    <row r="63653" spans="1:6">
      <c r="A63653" t="s">
        <v>80168</v>
      </c>
      <c r="C63653">
        <v>245.23756097560977</v>
      </c>
      <c r="F63653">
        <v>5</v>
      </c>
    </row>
    <row r="63654" spans="1:6">
      <c r="A63654" t="s">
        <v>80169</v>
      </c>
      <c r="C63654">
        <v>69.742948314816104</v>
      </c>
      <c r="F63654">
        <v>6</v>
      </c>
    </row>
    <row r="63655" spans="1:6">
      <c r="A63655" t="s">
        <v>80170</v>
      </c>
      <c r="C63655">
        <v>20.233757399999995</v>
      </c>
      <c r="D63655">
        <v>0.73</v>
      </c>
      <c r="E63655" t="s">
        <v>29760</v>
      </c>
      <c r="F63655">
        <v>9</v>
      </c>
    </row>
    <row r="63656" spans="1:6">
      <c r="A63656" t="s">
        <v>80171</v>
      </c>
      <c r="C63656">
        <v>20.860466699999993</v>
      </c>
      <c r="D63656">
        <v>0.73</v>
      </c>
      <c r="E63656" t="s">
        <v>29760</v>
      </c>
      <c r="F63656">
        <v>9</v>
      </c>
    </row>
    <row r="63657" spans="1:6">
      <c r="A63657" t="s">
        <v>80172</v>
      </c>
      <c r="C63657">
        <v>26.84106401999999</v>
      </c>
      <c r="D63657">
        <v>0.93700000000000006</v>
      </c>
      <c r="E63657" t="s">
        <v>29760</v>
      </c>
      <c r="F63657">
        <v>9</v>
      </c>
    </row>
    <row r="63658" spans="1:6">
      <c r="A63658" t="s">
        <v>80173</v>
      </c>
      <c r="C63658">
        <v>27.646833119999993</v>
      </c>
      <c r="D63658">
        <v>0.93700000000000006</v>
      </c>
      <c r="E63658" t="s">
        <v>29760</v>
      </c>
      <c r="F63658">
        <v>9</v>
      </c>
    </row>
    <row r="63659" spans="1:6">
      <c r="A63659" t="s">
        <v>80174</v>
      </c>
      <c r="C63659">
        <v>33.036533099999993</v>
      </c>
      <c r="D63659">
        <v>1.302</v>
      </c>
      <c r="E63659" t="s">
        <v>29760</v>
      </c>
      <c r="F63659">
        <v>9</v>
      </c>
    </row>
    <row r="63660" spans="1:6">
      <c r="A63660" t="s">
        <v>80175</v>
      </c>
      <c r="C63660">
        <v>33.036533099999993</v>
      </c>
      <c r="D63660">
        <v>1.3069999999999999</v>
      </c>
      <c r="E63660" t="s">
        <v>29760</v>
      </c>
      <c r="F63660">
        <v>9</v>
      </c>
    </row>
    <row r="63661" spans="1:6">
      <c r="A63661" t="s">
        <v>80176</v>
      </c>
      <c r="C63661">
        <v>34.003456019999994</v>
      </c>
      <c r="D63661">
        <v>1.292</v>
      </c>
      <c r="E63661" t="s">
        <v>29760</v>
      </c>
      <c r="F63661">
        <v>9</v>
      </c>
    </row>
    <row r="63662" spans="1:6">
      <c r="A63662" t="s">
        <v>80177</v>
      </c>
      <c r="C63662">
        <v>39.214096199999986</v>
      </c>
      <c r="D63662">
        <v>1.55</v>
      </c>
      <c r="E63662" t="s">
        <v>29760</v>
      </c>
      <c r="F63662">
        <v>9</v>
      </c>
    </row>
    <row r="63663" spans="1:6">
      <c r="A63663" t="s">
        <v>80178</v>
      </c>
      <c r="C63663">
        <v>40.377984899999987</v>
      </c>
      <c r="D63663">
        <v>1.5289999999999999</v>
      </c>
      <c r="E63663" t="s">
        <v>29760</v>
      </c>
      <c r="F63663">
        <v>9</v>
      </c>
    </row>
    <row r="63664" spans="1:6">
      <c r="A63664" t="s">
        <v>80179</v>
      </c>
      <c r="C63664">
        <v>30.383900496121861</v>
      </c>
      <c r="D63664">
        <v>0.44400000000000001</v>
      </c>
      <c r="E63664" t="s">
        <v>2169</v>
      </c>
      <c r="F63664">
        <v>6</v>
      </c>
    </row>
    <row r="63665" spans="1:6">
      <c r="A63665" t="s">
        <v>80180</v>
      </c>
      <c r="C63665">
        <v>30.774369149999995</v>
      </c>
      <c r="D63665">
        <v>0.443</v>
      </c>
      <c r="E63665" t="s">
        <v>3918</v>
      </c>
      <c r="F63665">
        <v>11</v>
      </c>
    </row>
    <row r="63666" spans="1:6">
      <c r="A63666" t="s">
        <v>80181</v>
      </c>
      <c r="C63666">
        <v>34.022039999999997</v>
      </c>
      <c r="D63666">
        <v>0.48</v>
      </c>
      <c r="E63666" t="s">
        <v>3918</v>
      </c>
      <c r="F63666">
        <v>9</v>
      </c>
    </row>
    <row r="63667" spans="1:6">
      <c r="A63667" t="s">
        <v>80182</v>
      </c>
      <c r="B63667" t="s">
        <v>80183</v>
      </c>
      <c r="C63667">
        <v>32.193293199999992</v>
      </c>
      <c r="D63667">
        <v>0.45900000000000002</v>
      </c>
      <c r="E63667" t="s">
        <v>3918</v>
      </c>
      <c r="F63667">
        <v>11</v>
      </c>
    </row>
    <row r="63668" spans="1:6">
      <c r="A63668" t="s">
        <v>80184</v>
      </c>
      <c r="C63668">
        <v>25.677175319999993</v>
      </c>
      <c r="D63668">
        <v>0.46</v>
      </c>
      <c r="E63668" t="s">
        <v>3918</v>
      </c>
      <c r="F63668">
        <v>9</v>
      </c>
    </row>
    <row r="63669" spans="1:6">
      <c r="A63669" t="s">
        <v>80185</v>
      </c>
      <c r="C63669">
        <v>27.378243419999993</v>
      </c>
      <c r="F63669">
        <v>9</v>
      </c>
    </row>
    <row r="63670" spans="1:6">
      <c r="A63670" t="s">
        <v>80186</v>
      </c>
      <c r="C63670">
        <v>33.015908508606429</v>
      </c>
      <c r="D63670">
        <v>0.48699999999999999</v>
      </c>
      <c r="E63670" t="s">
        <v>3918</v>
      </c>
      <c r="F63670">
        <v>6</v>
      </c>
    </row>
    <row r="63671" spans="1:6">
      <c r="A63671" t="s">
        <v>80187</v>
      </c>
      <c r="C63671">
        <v>25.623457379999991</v>
      </c>
      <c r="D63671">
        <v>0.49099999999999999</v>
      </c>
      <c r="E63671" t="s">
        <v>3918</v>
      </c>
      <c r="F63671">
        <v>9</v>
      </c>
    </row>
    <row r="63672" spans="1:6">
      <c r="A63672" t="s">
        <v>80188</v>
      </c>
      <c r="C63672">
        <v>26.375508539999995</v>
      </c>
      <c r="D63672">
        <v>0.51200000000000001</v>
      </c>
      <c r="E63672" t="s">
        <v>3918</v>
      </c>
      <c r="F63672">
        <v>9</v>
      </c>
    </row>
    <row r="63673" spans="1:6">
      <c r="A63673" t="s">
        <v>80189</v>
      </c>
      <c r="C63673">
        <v>36.624588199999991</v>
      </c>
      <c r="D63673">
        <v>0.51200000000000001</v>
      </c>
      <c r="E63673" t="s">
        <v>3918</v>
      </c>
      <c r="F63673">
        <v>11</v>
      </c>
    </row>
    <row r="63674" spans="1:6">
      <c r="A63674" t="s">
        <v>80190</v>
      </c>
      <c r="C63674">
        <v>74.305409999999981</v>
      </c>
      <c r="D63674">
        <v>1.1240000000000001</v>
      </c>
      <c r="E63674" t="s">
        <v>1573</v>
      </c>
      <c r="F63674">
        <v>11</v>
      </c>
    </row>
    <row r="63675" spans="1:6">
      <c r="A63675" t="s">
        <v>80191</v>
      </c>
      <c r="C63675">
        <v>10.443346999999997</v>
      </c>
      <c r="F63675">
        <v>9</v>
      </c>
    </row>
    <row r="63676" spans="1:6">
      <c r="A63676" t="s">
        <v>80192</v>
      </c>
      <c r="C63676">
        <v>12.526140399999999</v>
      </c>
      <c r="D63676">
        <v>0.14000000000000001</v>
      </c>
      <c r="E63676" t="s">
        <v>3246</v>
      </c>
      <c r="F63676">
        <v>11</v>
      </c>
    </row>
    <row r="63677" spans="1:6">
      <c r="A63677" t="s">
        <v>80193</v>
      </c>
      <c r="C63677">
        <v>9.6049999999999986</v>
      </c>
      <c r="D63677">
        <v>0.06</v>
      </c>
      <c r="E63677" t="s">
        <v>100</v>
      </c>
      <c r="F63677">
        <v>9</v>
      </c>
    </row>
    <row r="63678" spans="1:6">
      <c r="A63678" t="s">
        <v>80194</v>
      </c>
      <c r="C63678">
        <v>1.5344606712785034</v>
      </c>
      <c r="D63678">
        <v>0.01</v>
      </c>
      <c r="E63678" t="s">
        <v>100</v>
      </c>
      <c r="F63678">
        <v>6</v>
      </c>
    </row>
    <row r="63679" spans="1:6">
      <c r="A63679" t="s">
        <v>80195</v>
      </c>
      <c r="B63679" t="s">
        <v>80196</v>
      </c>
      <c r="C63679">
        <v>1045.4216469999999</v>
      </c>
      <c r="D63679">
        <v>2.5030000000000001</v>
      </c>
      <c r="E63679" t="s">
        <v>3918</v>
      </c>
      <c r="F63679">
        <v>9</v>
      </c>
    </row>
    <row r="63680" spans="1:6">
      <c r="A63680" t="s">
        <v>80197</v>
      </c>
      <c r="B63680" t="s">
        <v>80198</v>
      </c>
      <c r="C63680">
        <v>865.10555819999968</v>
      </c>
      <c r="D63680">
        <v>2.5219999999999998</v>
      </c>
      <c r="E63680" t="s">
        <v>3918</v>
      </c>
      <c r="F63680">
        <v>9</v>
      </c>
    </row>
    <row r="63681" spans="1:6">
      <c r="A63681" t="s">
        <v>80199</v>
      </c>
      <c r="B63681" t="s">
        <v>80200</v>
      </c>
      <c r="C63681">
        <v>926.80769399999997</v>
      </c>
      <c r="D63681">
        <v>2.5249999999999999</v>
      </c>
      <c r="E63681" t="s">
        <v>3918</v>
      </c>
      <c r="F63681">
        <v>9</v>
      </c>
    </row>
    <row r="63682" spans="1:6">
      <c r="A63682" t="s">
        <v>80201</v>
      </c>
      <c r="B63682" t="s">
        <v>80202</v>
      </c>
      <c r="C63682">
        <v>753.24003299999993</v>
      </c>
      <c r="D63682">
        <v>2.5409999999999999</v>
      </c>
      <c r="E63682" t="s">
        <v>53431</v>
      </c>
      <c r="F63682">
        <v>9</v>
      </c>
    </row>
    <row r="63683" spans="1:6">
      <c r="A63683" t="s">
        <v>80203</v>
      </c>
      <c r="B63683" t="s">
        <v>80204</v>
      </c>
      <c r="C63683">
        <v>698.41570999999999</v>
      </c>
      <c r="D63683">
        <v>2.4140000000000001</v>
      </c>
      <c r="E63683" t="s">
        <v>3918</v>
      </c>
      <c r="F63683">
        <v>9</v>
      </c>
    </row>
    <row r="63684" spans="1:6">
      <c r="A63684" t="s">
        <v>80205</v>
      </c>
      <c r="B63684" t="s">
        <v>80206</v>
      </c>
      <c r="C63684">
        <v>651.18509999999969</v>
      </c>
      <c r="D63684">
        <v>2.4279999999999999</v>
      </c>
      <c r="E63684" t="s">
        <v>3918</v>
      </c>
      <c r="F63684">
        <v>9</v>
      </c>
    </row>
    <row r="63685" spans="1:6">
      <c r="A63685" t="s">
        <v>80207</v>
      </c>
      <c r="B63685" t="s">
        <v>80208</v>
      </c>
      <c r="C63685">
        <v>1138.4501399999999</v>
      </c>
      <c r="D63685">
        <v>3.0920000000000001</v>
      </c>
      <c r="E63685" t="s">
        <v>209</v>
      </c>
      <c r="F63685">
        <v>9</v>
      </c>
    </row>
    <row r="63686" spans="1:6">
      <c r="A63686" t="s">
        <v>80209</v>
      </c>
      <c r="B63686" t="s">
        <v>80208</v>
      </c>
      <c r="C63686">
        <v>1085.1796799999995</v>
      </c>
      <c r="D63686">
        <v>3.1389999999999998</v>
      </c>
      <c r="E63686" t="s">
        <v>209</v>
      </c>
      <c r="F63686">
        <v>9</v>
      </c>
    </row>
    <row r="63687" spans="1:6">
      <c r="A63687" t="s">
        <v>80210</v>
      </c>
      <c r="B63687" t="s">
        <v>80208</v>
      </c>
      <c r="C63687">
        <v>836.17536599999983</v>
      </c>
      <c r="D63687">
        <v>3.089</v>
      </c>
      <c r="E63687" t="s">
        <v>209</v>
      </c>
      <c r="F63687">
        <v>9</v>
      </c>
    </row>
    <row r="63688" spans="1:6">
      <c r="A63688" t="s">
        <v>80211</v>
      </c>
      <c r="B63688" t="s">
        <v>80208</v>
      </c>
      <c r="C63688">
        <v>810.14057279999986</v>
      </c>
      <c r="D63688">
        <v>3.1480000000000001</v>
      </c>
      <c r="E63688" t="s">
        <v>3918</v>
      </c>
      <c r="F63688">
        <v>9</v>
      </c>
    </row>
    <row r="63689" spans="1:6">
      <c r="A63689" t="s">
        <v>80212</v>
      </c>
      <c r="B63689" t="s">
        <v>80208</v>
      </c>
      <c r="C63689">
        <v>807.76253299999996</v>
      </c>
      <c r="D63689">
        <v>3.0049999999999999</v>
      </c>
      <c r="E63689" t="s">
        <v>209</v>
      </c>
      <c r="F63689">
        <v>9</v>
      </c>
    </row>
    <row r="63690" spans="1:6">
      <c r="A63690" t="s">
        <v>80213</v>
      </c>
      <c r="B63690" t="s">
        <v>80208</v>
      </c>
      <c r="C63690">
        <v>732.72815999999966</v>
      </c>
      <c r="D63690">
        <v>3.0289999999999999</v>
      </c>
      <c r="E63690" t="s">
        <v>3918</v>
      </c>
      <c r="F63690">
        <v>9</v>
      </c>
    </row>
    <row r="63691" spans="1:6">
      <c r="A63691" t="s">
        <v>80214</v>
      </c>
      <c r="B63691" t="s">
        <v>80215</v>
      </c>
      <c r="C63691">
        <v>96.835568006430833</v>
      </c>
      <c r="D63691">
        <v>0.86599999999999999</v>
      </c>
      <c r="E63691" t="s">
        <v>1573</v>
      </c>
      <c r="F63691">
        <v>9</v>
      </c>
    </row>
    <row r="63692" spans="1:6">
      <c r="A63692" t="s">
        <v>80216</v>
      </c>
      <c r="B63692" t="s">
        <v>80217</v>
      </c>
      <c r="C63692">
        <v>120.96508659163987</v>
      </c>
      <c r="D63692">
        <v>0.89</v>
      </c>
      <c r="E63692" t="s">
        <v>100</v>
      </c>
      <c r="F63692">
        <v>9</v>
      </c>
    </row>
    <row r="63693" spans="1:6">
      <c r="A63693" t="s">
        <v>80218</v>
      </c>
      <c r="B63693" t="s">
        <v>80219</v>
      </c>
      <c r="C63693">
        <v>137.49083455616889</v>
      </c>
      <c r="D63693">
        <v>0.84499999999999997</v>
      </c>
      <c r="E63693" t="s">
        <v>3918</v>
      </c>
      <c r="F63693">
        <v>9</v>
      </c>
    </row>
    <row r="63694" spans="1:6">
      <c r="A63694" t="s">
        <v>80220</v>
      </c>
      <c r="C63694">
        <v>144.68031839999998</v>
      </c>
      <c r="D63694">
        <v>0.873</v>
      </c>
      <c r="E63694" t="s">
        <v>3918</v>
      </c>
      <c r="F63694">
        <v>9</v>
      </c>
    </row>
    <row r="63695" spans="1:6">
      <c r="A63695" t="s">
        <v>80221</v>
      </c>
      <c r="B63695" t="s">
        <v>80222</v>
      </c>
      <c r="C63695">
        <v>128.83200670418003</v>
      </c>
      <c r="D63695">
        <v>0.92200000000000004</v>
      </c>
      <c r="E63695" t="s">
        <v>100</v>
      </c>
      <c r="F63695">
        <v>9</v>
      </c>
    </row>
    <row r="63696" spans="1:6">
      <c r="A63696" t="s">
        <v>80223</v>
      </c>
      <c r="B63696" t="s">
        <v>80215</v>
      </c>
      <c r="C63696">
        <v>129.95278321543407</v>
      </c>
      <c r="D63696">
        <v>0.82</v>
      </c>
      <c r="E63696" t="s">
        <v>1573</v>
      </c>
      <c r="F63696">
        <v>9</v>
      </c>
    </row>
    <row r="63697" spans="1:6">
      <c r="A63697" t="s">
        <v>80224</v>
      </c>
      <c r="B63697" t="s">
        <v>80225</v>
      </c>
      <c r="C63697">
        <v>185.21458480707395</v>
      </c>
      <c r="D63697">
        <v>1.6259999999999999</v>
      </c>
      <c r="E63697" t="s">
        <v>1573</v>
      </c>
      <c r="F63697">
        <v>9</v>
      </c>
    </row>
    <row r="63698" spans="1:6">
      <c r="A63698" t="s">
        <v>80226</v>
      </c>
      <c r="B63698" t="s">
        <v>80227</v>
      </c>
      <c r="C63698">
        <v>79.860670799999994</v>
      </c>
      <c r="D63698">
        <v>0.66</v>
      </c>
      <c r="E63698" t="s">
        <v>1573</v>
      </c>
      <c r="F63698">
        <v>9</v>
      </c>
    </row>
    <row r="63699" spans="1:6">
      <c r="A63699" t="s">
        <v>80228</v>
      </c>
      <c r="B63699" t="s">
        <v>80227</v>
      </c>
      <c r="C63699">
        <v>86.664943199999968</v>
      </c>
      <c r="D63699">
        <v>0.65200000000000002</v>
      </c>
      <c r="E63699" t="s">
        <v>100</v>
      </c>
      <c r="F63699">
        <v>9</v>
      </c>
    </row>
    <row r="63700" spans="1:6">
      <c r="A63700" t="s">
        <v>80229</v>
      </c>
      <c r="B63700" t="s">
        <v>80230</v>
      </c>
      <c r="C63700">
        <v>114.48594999999997</v>
      </c>
      <c r="D63700">
        <v>0.57999999999999996</v>
      </c>
      <c r="E63700" t="s">
        <v>3918</v>
      </c>
      <c r="F63700">
        <v>11</v>
      </c>
    </row>
    <row r="63701" spans="1:6">
      <c r="A63701" t="s">
        <v>80231</v>
      </c>
      <c r="B63701" t="s">
        <v>80232</v>
      </c>
      <c r="C63701">
        <v>119.43288659999996</v>
      </c>
      <c r="D63701">
        <v>0.60799999999999998</v>
      </c>
      <c r="E63701" t="s">
        <v>3918</v>
      </c>
      <c r="F63701">
        <v>9</v>
      </c>
    </row>
    <row r="63702" spans="1:6">
      <c r="A63702" t="s">
        <v>80233</v>
      </c>
      <c r="B63702" t="s">
        <v>80234</v>
      </c>
      <c r="C63702">
        <v>92.752976399999952</v>
      </c>
      <c r="D63702">
        <v>0.67600000000000005</v>
      </c>
      <c r="E63702" t="s">
        <v>1573</v>
      </c>
      <c r="F63702">
        <v>9</v>
      </c>
    </row>
    <row r="63703" spans="1:6">
      <c r="A63703" t="s">
        <v>80235</v>
      </c>
      <c r="B63703" t="s">
        <v>80227</v>
      </c>
      <c r="C63703">
        <v>109.22647799999996</v>
      </c>
      <c r="D63703">
        <v>0.71899999999999997</v>
      </c>
      <c r="E63703" t="s">
        <v>1573</v>
      </c>
      <c r="F63703">
        <v>9</v>
      </c>
    </row>
    <row r="63704" spans="1:6">
      <c r="A63704" t="s">
        <v>80236</v>
      </c>
      <c r="B63704" t="s">
        <v>80237</v>
      </c>
      <c r="C63704">
        <v>152.02177019999996</v>
      </c>
      <c r="D63704">
        <v>0.67</v>
      </c>
      <c r="E63704" t="s">
        <v>1573</v>
      </c>
      <c r="F63704">
        <v>9</v>
      </c>
    </row>
    <row r="63705" spans="1:6">
      <c r="A63705" t="s">
        <v>80238</v>
      </c>
      <c r="C63705">
        <v>103.6522252235294</v>
      </c>
      <c r="F63705">
        <v>9</v>
      </c>
    </row>
    <row r="63706" spans="1:6">
      <c r="A63706" t="s">
        <v>80239</v>
      </c>
      <c r="B63706" t="s">
        <v>80240</v>
      </c>
      <c r="C63706">
        <v>44.187519999999992</v>
      </c>
      <c r="F63706">
        <v>9</v>
      </c>
    </row>
    <row r="63707" spans="1:6">
      <c r="A63707" t="s">
        <v>80241</v>
      </c>
      <c r="C63707">
        <v>24.441775699999994</v>
      </c>
      <c r="F63707">
        <v>11</v>
      </c>
    </row>
    <row r="63708" spans="1:6">
      <c r="A63708" t="s">
        <v>80242</v>
      </c>
      <c r="B63708" t="s">
        <v>80240</v>
      </c>
      <c r="C63708">
        <v>30.46196934999999</v>
      </c>
      <c r="F63708">
        <v>11</v>
      </c>
    </row>
    <row r="63709" spans="1:6">
      <c r="A63709" t="s">
        <v>80243</v>
      </c>
      <c r="C63709">
        <v>35.024903699999996</v>
      </c>
      <c r="F63709">
        <v>11</v>
      </c>
    </row>
    <row r="63710" spans="1:6">
      <c r="A63710" t="s">
        <v>80244</v>
      </c>
      <c r="C63710">
        <v>108.68929859999996</v>
      </c>
      <c r="D63710">
        <v>1.0049999999999999</v>
      </c>
      <c r="E63710" t="s">
        <v>125</v>
      </c>
      <c r="F63710">
        <v>9</v>
      </c>
    </row>
    <row r="63711" spans="1:6">
      <c r="A63711" t="s">
        <v>80245</v>
      </c>
      <c r="C63711">
        <v>116.93239999999999</v>
      </c>
      <c r="D63711">
        <v>3.5190000000000001</v>
      </c>
      <c r="E63711" t="s">
        <v>125</v>
      </c>
      <c r="F63711">
        <v>9</v>
      </c>
    </row>
    <row r="63712" spans="1:6">
      <c r="A63712" t="s">
        <v>80246</v>
      </c>
      <c r="C63712">
        <v>107.79399959999996</v>
      </c>
      <c r="D63712">
        <v>0.97</v>
      </c>
      <c r="E63712" t="s">
        <v>125</v>
      </c>
      <c r="F63712">
        <v>9</v>
      </c>
    </row>
    <row r="63713" spans="1:6">
      <c r="A63713" t="s">
        <v>80247</v>
      </c>
      <c r="B63713" t="s">
        <v>80248</v>
      </c>
      <c r="C63713">
        <v>170.18378616499999</v>
      </c>
      <c r="F63713">
        <v>11</v>
      </c>
    </row>
    <row r="63714" spans="1:6">
      <c r="A63714" t="s">
        <v>80249</v>
      </c>
      <c r="B63714" t="s">
        <v>80250</v>
      </c>
      <c r="C63714">
        <v>5.5580161919999984</v>
      </c>
      <c r="D63714">
        <v>0.08</v>
      </c>
      <c r="E63714" t="s">
        <v>1573</v>
      </c>
      <c r="F63714">
        <v>9</v>
      </c>
    </row>
    <row r="63715" spans="1:6">
      <c r="A63715" t="s">
        <v>80251</v>
      </c>
      <c r="B63715" t="s">
        <v>80240</v>
      </c>
      <c r="C63715">
        <v>4.9735819999999995</v>
      </c>
      <c r="D63715">
        <v>0.08</v>
      </c>
      <c r="E63715" t="s">
        <v>1573</v>
      </c>
      <c r="F63715">
        <v>11</v>
      </c>
    </row>
    <row r="63716" spans="1:6">
      <c r="A63716" t="s">
        <v>80252</v>
      </c>
      <c r="C63716">
        <v>6.228559999999999</v>
      </c>
      <c r="D63716">
        <v>0.08</v>
      </c>
      <c r="E63716" t="s">
        <v>1573</v>
      </c>
      <c r="F63716">
        <v>9</v>
      </c>
    </row>
    <row r="63717" spans="1:6">
      <c r="A63717" t="s">
        <v>80253</v>
      </c>
      <c r="C63717">
        <v>5.9906949999999997</v>
      </c>
      <c r="D63717">
        <v>0.08</v>
      </c>
      <c r="E63717" t="s">
        <v>1573</v>
      </c>
      <c r="F63717">
        <v>11</v>
      </c>
    </row>
    <row r="63718" spans="1:6">
      <c r="A63718" t="s">
        <v>80254</v>
      </c>
      <c r="B63718" t="s">
        <v>80240</v>
      </c>
      <c r="C63718">
        <v>5.5580161919999984</v>
      </c>
      <c r="D63718">
        <v>7.9000000000000001E-2</v>
      </c>
      <c r="E63718" t="s">
        <v>1573</v>
      </c>
      <c r="F63718">
        <v>9</v>
      </c>
    </row>
    <row r="63719" spans="1:6">
      <c r="A63719" t="s">
        <v>80255</v>
      </c>
      <c r="B63719" t="s">
        <v>80240</v>
      </c>
      <c r="C63719">
        <v>6.1381699439999977</v>
      </c>
      <c r="D63719">
        <v>7.8E-2</v>
      </c>
      <c r="E63719" t="s">
        <v>1573</v>
      </c>
      <c r="F63719">
        <v>9</v>
      </c>
    </row>
    <row r="63720" spans="1:6">
      <c r="A63720" t="s">
        <v>80256</v>
      </c>
      <c r="B63720" t="s">
        <v>80240</v>
      </c>
      <c r="C63720">
        <v>6.1381699439999977</v>
      </c>
      <c r="D63720">
        <v>7.8E-2</v>
      </c>
      <c r="E63720" t="s">
        <v>1573</v>
      </c>
      <c r="F63720">
        <v>9</v>
      </c>
    </row>
    <row r="63721" spans="1:6">
      <c r="A63721" t="s">
        <v>80257</v>
      </c>
      <c r="B63721" t="s">
        <v>80240</v>
      </c>
      <c r="C63721">
        <v>6.1381699439999977</v>
      </c>
      <c r="D63721">
        <v>7.8E-2</v>
      </c>
      <c r="E63721" t="s">
        <v>1573</v>
      </c>
      <c r="F63721">
        <v>9</v>
      </c>
    </row>
    <row r="63722" spans="1:6">
      <c r="A63722" t="s">
        <v>80258</v>
      </c>
      <c r="C63722">
        <v>7.1552296079999973</v>
      </c>
      <c r="F63722">
        <v>9</v>
      </c>
    </row>
    <row r="63723" spans="1:6">
      <c r="A63723" t="s">
        <v>80259</v>
      </c>
      <c r="B63723" t="s">
        <v>80240</v>
      </c>
      <c r="C63723">
        <v>5.5436914079999982</v>
      </c>
      <c r="D63723">
        <v>7.9000000000000001E-2</v>
      </c>
      <c r="E63723" t="s">
        <v>1573</v>
      </c>
      <c r="F63723">
        <v>11</v>
      </c>
    </row>
    <row r="63724" spans="1:6">
      <c r="A63724" t="s">
        <v>80260</v>
      </c>
      <c r="B63724" t="s">
        <v>80240</v>
      </c>
      <c r="C63724">
        <v>6.1381699439999977</v>
      </c>
      <c r="D63724">
        <v>7.8E-2</v>
      </c>
      <c r="E63724" t="s">
        <v>1573</v>
      </c>
      <c r="F63724">
        <v>9</v>
      </c>
    </row>
    <row r="63725" spans="1:6">
      <c r="A63725" t="s">
        <v>80261</v>
      </c>
      <c r="C63725">
        <v>7.1552296079999973</v>
      </c>
      <c r="F63725">
        <v>9</v>
      </c>
    </row>
    <row r="63726" spans="1:6">
      <c r="A63726" t="s">
        <v>80262</v>
      </c>
      <c r="B63726" t="s">
        <v>80240</v>
      </c>
      <c r="C63726">
        <v>5.5436914079999982</v>
      </c>
      <c r="D63726">
        <v>7.9000000000000001E-2</v>
      </c>
      <c r="E63726" t="s">
        <v>1573</v>
      </c>
      <c r="F63726">
        <v>9</v>
      </c>
    </row>
    <row r="63727" spans="1:6">
      <c r="A63727" t="s">
        <v>80263</v>
      </c>
      <c r="C63727">
        <v>7.1552296079999973</v>
      </c>
      <c r="D63727">
        <v>9.0999999999999998E-2</v>
      </c>
      <c r="E63727" t="s">
        <v>1573</v>
      </c>
      <c r="F63727">
        <v>9</v>
      </c>
    </row>
    <row r="63728" spans="1:6">
      <c r="A63728" t="s">
        <v>80264</v>
      </c>
      <c r="B63728" t="s">
        <v>80240</v>
      </c>
      <c r="C63728">
        <v>5.5436914079999982</v>
      </c>
      <c r="D63728">
        <v>7.9000000000000001E-2</v>
      </c>
      <c r="E63728" t="s">
        <v>1573</v>
      </c>
      <c r="F63728">
        <v>9</v>
      </c>
    </row>
    <row r="63729" spans="1:6">
      <c r="A63729" t="s">
        <v>80265</v>
      </c>
      <c r="B63729" t="s">
        <v>80266</v>
      </c>
      <c r="C63729">
        <v>13.644356759999997</v>
      </c>
      <c r="D63729">
        <v>0.125</v>
      </c>
      <c r="E63729" t="s">
        <v>1573</v>
      </c>
      <c r="F63729">
        <v>9</v>
      </c>
    </row>
    <row r="63730" spans="1:6">
      <c r="A63730" t="s">
        <v>80267</v>
      </c>
      <c r="B63730" t="s">
        <v>80266</v>
      </c>
      <c r="C63730">
        <v>13.644356759999997</v>
      </c>
      <c r="D63730">
        <v>0.125</v>
      </c>
      <c r="E63730" t="s">
        <v>1573</v>
      </c>
      <c r="F63730">
        <v>9</v>
      </c>
    </row>
    <row r="63731" spans="1:6">
      <c r="A63731" t="s">
        <v>80268</v>
      </c>
      <c r="C63731">
        <v>8.5411524599999975</v>
      </c>
      <c r="D63731">
        <v>3.6999999999999998E-2</v>
      </c>
      <c r="E63731" t="s">
        <v>100</v>
      </c>
      <c r="F63731">
        <v>9</v>
      </c>
    </row>
    <row r="63732" spans="1:6">
      <c r="A63732" t="s">
        <v>80269</v>
      </c>
      <c r="C63732">
        <v>8.0671045582652017</v>
      </c>
      <c r="D63732">
        <v>3.6999999999999998E-2</v>
      </c>
      <c r="E63732" t="s">
        <v>100</v>
      </c>
      <c r="F63732">
        <v>6</v>
      </c>
    </row>
    <row r="63733" spans="1:6">
      <c r="A63733" t="s">
        <v>80270</v>
      </c>
      <c r="C63733">
        <v>41.685121439999989</v>
      </c>
      <c r="F63733">
        <v>9</v>
      </c>
    </row>
    <row r="63734" spans="1:6">
      <c r="A63734" t="s">
        <v>80271</v>
      </c>
      <c r="C63734">
        <v>9.8841009599999978</v>
      </c>
      <c r="D63734">
        <v>6.8000000000000005E-2</v>
      </c>
      <c r="E63734" t="s">
        <v>100</v>
      </c>
      <c r="F63734">
        <v>9</v>
      </c>
    </row>
    <row r="63735" spans="1:6">
      <c r="A63735" t="s">
        <v>80272</v>
      </c>
      <c r="C63735">
        <v>12.630750149999997</v>
      </c>
      <c r="D63735">
        <v>7.0999999999999994E-2</v>
      </c>
      <c r="E63735" t="s">
        <v>100</v>
      </c>
      <c r="F63735">
        <v>11</v>
      </c>
    </row>
    <row r="63736" spans="1:6">
      <c r="A63736" t="s">
        <v>80273</v>
      </c>
      <c r="C63736">
        <v>9.919912919999998</v>
      </c>
      <c r="D63736">
        <v>5.8000000000000003E-2</v>
      </c>
      <c r="E63736" t="s">
        <v>100</v>
      </c>
      <c r="F63736">
        <v>9</v>
      </c>
    </row>
    <row r="63737" spans="1:6">
      <c r="A63737" t="s">
        <v>80274</v>
      </c>
      <c r="C63737">
        <v>12.630750149999997</v>
      </c>
      <c r="D63737">
        <v>7.0999999999999994E-2</v>
      </c>
      <c r="E63737" t="s">
        <v>100</v>
      </c>
      <c r="F63737">
        <v>11</v>
      </c>
    </row>
    <row r="63738" spans="1:6">
      <c r="A63738" t="s">
        <v>80275</v>
      </c>
      <c r="C63738">
        <v>9.8841009599999978</v>
      </c>
      <c r="D63738">
        <v>5.7000000000000002E-2</v>
      </c>
      <c r="E63738" t="s">
        <v>100</v>
      </c>
      <c r="F63738">
        <v>9</v>
      </c>
    </row>
    <row r="63739" spans="1:6">
      <c r="A63739" t="s">
        <v>80276</v>
      </c>
      <c r="C63739">
        <v>11.525563086669926</v>
      </c>
      <c r="D63739">
        <v>7.0000000000000007E-2</v>
      </c>
      <c r="E63739" t="s">
        <v>100</v>
      </c>
      <c r="F63739">
        <v>9</v>
      </c>
    </row>
    <row r="63740" spans="1:6">
      <c r="A63740" t="s">
        <v>80277</v>
      </c>
      <c r="C63740">
        <v>6.5241367524115734</v>
      </c>
      <c r="D63740">
        <v>0.1</v>
      </c>
      <c r="E63740" t="s">
        <v>1573</v>
      </c>
      <c r="F63740">
        <v>9</v>
      </c>
    </row>
    <row r="63741" spans="1:6">
      <c r="A63741" t="s">
        <v>80278</v>
      </c>
      <c r="C63741">
        <v>7.7969999999999997</v>
      </c>
      <c r="D63741">
        <v>8.7999999999999995E-2</v>
      </c>
      <c r="E63741" t="s">
        <v>1573</v>
      </c>
      <c r="F63741">
        <v>11</v>
      </c>
    </row>
    <row r="63742" spans="1:6">
      <c r="A63742" t="s">
        <v>80279</v>
      </c>
      <c r="B63742" t="s">
        <v>80240</v>
      </c>
      <c r="C63742">
        <v>8.129314919999997</v>
      </c>
      <c r="D63742">
        <v>0.122</v>
      </c>
      <c r="E63742" t="s">
        <v>1573</v>
      </c>
      <c r="F63742">
        <v>9</v>
      </c>
    </row>
    <row r="63743" spans="1:6">
      <c r="A63743" t="s">
        <v>80280</v>
      </c>
      <c r="B63743" t="s">
        <v>80281</v>
      </c>
      <c r="C63743">
        <v>22.985325973027738</v>
      </c>
      <c r="D63743">
        <v>0.13400000000000001</v>
      </c>
      <c r="E63743" t="s">
        <v>1573</v>
      </c>
      <c r="F63743">
        <v>9</v>
      </c>
    </row>
    <row r="63744" spans="1:6">
      <c r="A63744" t="s">
        <v>80282</v>
      </c>
      <c r="C63744">
        <v>34.072889999999994</v>
      </c>
      <c r="D63744">
        <v>0.126</v>
      </c>
      <c r="E63744" t="s">
        <v>1573</v>
      </c>
      <c r="F63744">
        <v>11</v>
      </c>
    </row>
    <row r="63745" spans="1:6">
      <c r="A63745" t="s">
        <v>80283</v>
      </c>
      <c r="B63745" t="s">
        <v>80281</v>
      </c>
      <c r="C63745">
        <v>24.898419999999998</v>
      </c>
      <c r="D63745">
        <v>0.13200000000000001</v>
      </c>
      <c r="E63745" t="s">
        <v>1573</v>
      </c>
      <c r="F63745">
        <v>9</v>
      </c>
    </row>
    <row r="63746" spans="1:6">
      <c r="A63746" t="s">
        <v>80284</v>
      </c>
      <c r="C63746">
        <v>34.072889999999994</v>
      </c>
      <c r="D63746">
        <v>0.126</v>
      </c>
      <c r="E63746" t="s">
        <v>1573</v>
      </c>
      <c r="F63746">
        <v>11</v>
      </c>
    </row>
    <row r="63747" spans="1:6">
      <c r="A63747" t="s">
        <v>80285</v>
      </c>
      <c r="C63747">
        <v>9.7706885209003183</v>
      </c>
      <c r="F63747">
        <v>9</v>
      </c>
    </row>
    <row r="63748" spans="1:6">
      <c r="A63748" t="s">
        <v>80286</v>
      </c>
      <c r="B63748" t="s">
        <v>80281</v>
      </c>
      <c r="C63748">
        <v>24.898419999999998</v>
      </c>
      <c r="D63748">
        <v>0.13400000000000001</v>
      </c>
      <c r="E63748" t="s">
        <v>1573</v>
      </c>
      <c r="F63748">
        <v>11</v>
      </c>
    </row>
    <row r="63749" spans="1:6">
      <c r="A63749" t="s">
        <v>80287</v>
      </c>
      <c r="C63749">
        <v>34.072889999999994</v>
      </c>
      <c r="D63749">
        <v>0.126</v>
      </c>
      <c r="E63749" t="s">
        <v>1573</v>
      </c>
      <c r="F63749">
        <v>11</v>
      </c>
    </row>
    <row r="63750" spans="1:6">
      <c r="A63750" t="s">
        <v>80288</v>
      </c>
      <c r="C63750">
        <v>21.272304239999993</v>
      </c>
      <c r="D63750">
        <v>0.13400000000000001</v>
      </c>
      <c r="E63750" t="s">
        <v>1573</v>
      </c>
      <c r="F63750">
        <v>9</v>
      </c>
    </row>
    <row r="63751" spans="1:6">
      <c r="A63751" t="s">
        <v>80289</v>
      </c>
      <c r="C63751">
        <v>34.072889999999994</v>
      </c>
      <c r="D63751">
        <v>0.126</v>
      </c>
      <c r="E63751" t="s">
        <v>1573</v>
      </c>
      <c r="F63751">
        <v>11</v>
      </c>
    </row>
    <row r="63752" spans="1:6">
      <c r="A63752" t="s">
        <v>80290</v>
      </c>
      <c r="C63752">
        <v>21.272304239999993</v>
      </c>
      <c r="D63752">
        <v>0.13200000000000001</v>
      </c>
      <c r="E63752" t="s">
        <v>1573</v>
      </c>
      <c r="F63752">
        <v>9</v>
      </c>
    </row>
    <row r="63753" spans="1:6">
      <c r="A63753" t="s">
        <v>80291</v>
      </c>
      <c r="C63753">
        <v>34.072889999999994</v>
      </c>
      <c r="D63753">
        <v>0.126</v>
      </c>
      <c r="E63753" t="s">
        <v>1573</v>
      </c>
      <c r="F63753">
        <v>11</v>
      </c>
    </row>
    <row r="63754" spans="1:6">
      <c r="A63754" t="s">
        <v>80292</v>
      </c>
      <c r="B63754" t="s">
        <v>80293</v>
      </c>
      <c r="C63754">
        <v>6.7984766962476399</v>
      </c>
      <c r="D63754">
        <v>9.0999999999999998E-2</v>
      </c>
      <c r="E63754" t="s">
        <v>1573</v>
      </c>
      <c r="F63754">
        <v>6</v>
      </c>
    </row>
    <row r="63755" spans="1:6">
      <c r="A63755" t="s">
        <v>80294</v>
      </c>
      <c r="B63755" t="s">
        <v>80293</v>
      </c>
      <c r="C63755">
        <v>8.2958536585365845</v>
      </c>
      <c r="D63755">
        <v>0.104</v>
      </c>
      <c r="E63755" t="s">
        <v>1573</v>
      </c>
      <c r="F63755">
        <v>11</v>
      </c>
    </row>
    <row r="63756" spans="1:6">
      <c r="A63756" t="s">
        <v>80295</v>
      </c>
      <c r="B63756" t="s">
        <v>80296</v>
      </c>
      <c r="C63756">
        <v>22.217155999999999</v>
      </c>
      <c r="D63756">
        <v>0.112</v>
      </c>
      <c r="E63756" t="s">
        <v>1573</v>
      </c>
      <c r="F63756">
        <v>9</v>
      </c>
    </row>
    <row r="63757" spans="1:6">
      <c r="A63757" t="s">
        <v>80297</v>
      </c>
      <c r="C63757">
        <v>46.484358000000007</v>
      </c>
      <c r="D63757">
        <v>0.114</v>
      </c>
      <c r="E63757" t="s">
        <v>1573</v>
      </c>
      <c r="F63757">
        <v>5</v>
      </c>
    </row>
    <row r="63758" spans="1:6">
      <c r="A63758" t="s">
        <v>80298</v>
      </c>
      <c r="C63758">
        <v>13.952674999999999</v>
      </c>
      <c r="F63758">
        <v>5</v>
      </c>
    </row>
    <row r="63759" spans="1:6">
      <c r="A63759" t="s">
        <v>80299</v>
      </c>
      <c r="B63759" t="s">
        <v>80293</v>
      </c>
      <c r="C63759">
        <v>8.2934572473388766</v>
      </c>
      <c r="D63759">
        <v>9.9000000000000005E-2</v>
      </c>
      <c r="E63759" t="s">
        <v>1573</v>
      </c>
      <c r="F63759">
        <v>6</v>
      </c>
    </row>
    <row r="63760" spans="1:6">
      <c r="A63760" t="s">
        <v>80300</v>
      </c>
      <c r="B63760" t="s">
        <v>80296</v>
      </c>
      <c r="C63760">
        <v>24.267879999999998</v>
      </c>
      <c r="D63760">
        <v>0.113</v>
      </c>
      <c r="E63760" t="s">
        <v>1573</v>
      </c>
      <c r="F63760">
        <v>9</v>
      </c>
    </row>
    <row r="63761" spans="1:6">
      <c r="A63761" t="s">
        <v>80301</v>
      </c>
      <c r="C63761">
        <v>57.762774999999998</v>
      </c>
      <c r="D63761">
        <v>0.13154299999999999</v>
      </c>
      <c r="E63761" t="s">
        <v>1573</v>
      </c>
      <c r="F63761">
        <v>11</v>
      </c>
    </row>
    <row r="63762" spans="1:6">
      <c r="A63762" t="s">
        <v>80302</v>
      </c>
      <c r="B63762" t="s">
        <v>80293</v>
      </c>
      <c r="C63762">
        <v>8.678264399999998</v>
      </c>
      <c r="D63762">
        <v>9.0999999999999998E-2</v>
      </c>
      <c r="E63762" t="s">
        <v>1573</v>
      </c>
      <c r="F63762">
        <v>9</v>
      </c>
    </row>
    <row r="63763" spans="1:6">
      <c r="A63763" t="s">
        <v>80303</v>
      </c>
      <c r="B63763" t="s">
        <v>80293</v>
      </c>
      <c r="C63763">
        <v>8.8057317073170722</v>
      </c>
      <c r="D63763">
        <v>9.9000000000000005E-2</v>
      </c>
      <c r="E63763" t="s">
        <v>1573</v>
      </c>
      <c r="F63763">
        <v>6</v>
      </c>
    </row>
    <row r="63764" spans="1:6">
      <c r="A63764" t="s">
        <v>80304</v>
      </c>
      <c r="C63764">
        <v>25.877903999999997</v>
      </c>
      <c r="D63764">
        <v>0.114</v>
      </c>
      <c r="E63764" t="s">
        <v>1573</v>
      </c>
      <c r="F63764">
        <v>9</v>
      </c>
    </row>
    <row r="63765" spans="1:6">
      <c r="A63765" t="s">
        <v>80305</v>
      </c>
      <c r="C63765">
        <v>57.762774999999998</v>
      </c>
      <c r="D63765">
        <v>0.13500000000000001</v>
      </c>
      <c r="E63765" t="s">
        <v>1573</v>
      </c>
      <c r="F63765">
        <v>11</v>
      </c>
    </row>
    <row r="63766" spans="1:6">
      <c r="A63766" t="s">
        <v>80306</v>
      </c>
      <c r="C63766">
        <v>23.31358595999999</v>
      </c>
      <c r="D63766">
        <v>9.5000000000000001E-2</v>
      </c>
      <c r="E63766" t="s">
        <v>36392</v>
      </c>
      <c r="F63766">
        <v>9</v>
      </c>
    </row>
    <row r="63767" spans="1:6">
      <c r="A63767" t="s">
        <v>80307</v>
      </c>
      <c r="C63767">
        <v>23.31358595999999</v>
      </c>
      <c r="D63767">
        <v>9.5000000000000001E-2</v>
      </c>
      <c r="E63767" t="s">
        <v>36392</v>
      </c>
      <c r="F63767">
        <v>9</v>
      </c>
    </row>
    <row r="63768" spans="1:6">
      <c r="A63768" t="s">
        <v>80308</v>
      </c>
      <c r="C63768">
        <v>23.31358595999999</v>
      </c>
      <c r="D63768">
        <v>9.5000000000000001E-2</v>
      </c>
      <c r="E63768" t="s">
        <v>36392</v>
      </c>
      <c r="F63768">
        <v>9</v>
      </c>
    </row>
    <row r="63769" spans="1:6">
      <c r="A63769" t="s">
        <v>80309</v>
      </c>
      <c r="C63769">
        <v>23.31358595999999</v>
      </c>
      <c r="D63769">
        <v>0.105</v>
      </c>
      <c r="E63769" t="s">
        <v>36392</v>
      </c>
      <c r="F63769">
        <v>9</v>
      </c>
    </row>
    <row r="63770" spans="1:6">
      <c r="A63770" t="s">
        <v>80310</v>
      </c>
      <c r="C63770">
        <v>23.31358595999999</v>
      </c>
      <c r="D63770">
        <v>9.5000000000000001E-2</v>
      </c>
      <c r="E63770" t="s">
        <v>36392</v>
      </c>
      <c r="F63770">
        <v>9</v>
      </c>
    </row>
    <row r="63771" spans="1:6">
      <c r="A63771" t="s">
        <v>80311</v>
      </c>
      <c r="C63771">
        <v>23.31358595999999</v>
      </c>
      <c r="D63771">
        <v>9.5000000000000001E-2</v>
      </c>
      <c r="E63771" t="s">
        <v>36392</v>
      </c>
      <c r="F63771">
        <v>9</v>
      </c>
    </row>
    <row r="63772" spans="1:6">
      <c r="A63772" t="s">
        <v>80312</v>
      </c>
      <c r="B63772" t="s">
        <v>80313</v>
      </c>
      <c r="C63772">
        <v>18.067133819999995</v>
      </c>
      <c r="D63772">
        <v>0.127</v>
      </c>
      <c r="E63772" t="s">
        <v>1573</v>
      </c>
      <c r="F63772">
        <v>9</v>
      </c>
    </row>
    <row r="63773" spans="1:6">
      <c r="A63773" t="s">
        <v>80314</v>
      </c>
      <c r="B63773" t="s">
        <v>80315</v>
      </c>
      <c r="C63773">
        <v>39.933634999999995</v>
      </c>
      <c r="D63773">
        <v>0.127</v>
      </c>
      <c r="E63773" t="s">
        <v>1573</v>
      </c>
      <c r="F63773">
        <v>11</v>
      </c>
    </row>
    <row r="63774" spans="1:6">
      <c r="A63774" t="s">
        <v>80316</v>
      </c>
      <c r="C63774">
        <v>62.713869999999986</v>
      </c>
      <c r="D63774">
        <v>0.17599999999999999</v>
      </c>
      <c r="E63774" t="s">
        <v>1573</v>
      </c>
      <c r="F63774">
        <v>11</v>
      </c>
    </row>
    <row r="63775" spans="1:6">
      <c r="A63775" t="s">
        <v>80317</v>
      </c>
      <c r="B63775" t="s">
        <v>80313</v>
      </c>
      <c r="C63775">
        <v>15.255894959999996</v>
      </c>
      <c r="D63775">
        <v>0.11600000000000001</v>
      </c>
      <c r="E63775" t="s">
        <v>1573</v>
      </c>
      <c r="F63775">
        <v>11</v>
      </c>
    </row>
    <row r="63776" spans="1:6">
      <c r="A63776" t="s">
        <v>80318</v>
      </c>
      <c r="C63776">
        <v>19.648439999999997</v>
      </c>
      <c r="F63776">
        <v>11</v>
      </c>
    </row>
    <row r="63777" spans="1:6">
      <c r="A63777" t="s">
        <v>80319</v>
      </c>
      <c r="C63777">
        <v>19.648439999999997</v>
      </c>
      <c r="F63777">
        <v>11</v>
      </c>
    </row>
    <row r="63778" spans="1:6">
      <c r="A63778" t="s">
        <v>80320</v>
      </c>
      <c r="C63778">
        <v>37.466639710610927</v>
      </c>
      <c r="D63778">
        <v>0.16400000000000001</v>
      </c>
      <c r="E63778" t="s">
        <v>1573</v>
      </c>
      <c r="F63778">
        <v>9</v>
      </c>
    </row>
    <row r="63779" spans="1:6">
      <c r="A63779" t="s">
        <v>80321</v>
      </c>
      <c r="C63779">
        <v>43.949089999999998</v>
      </c>
      <c r="D63779">
        <v>0.17499999999999999</v>
      </c>
      <c r="E63779" t="s">
        <v>1573</v>
      </c>
      <c r="F63779">
        <v>11</v>
      </c>
    </row>
    <row r="63780" spans="1:6">
      <c r="A63780" t="s">
        <v>80322</v>
      </c>
      <c r="C63780">
        <v>19.648439999999997</v>
      </c>
      <c r="F63780">
        <v>11</v>
      </c>
    </row>
    <row r="63781" spans="1:6">
      <c r="A63781" t="s">
        <v>80323</v>
      </c>
      <c r="B63781" t="s">
        <v>80313</v>
      </c>
      <c r="C63781">
        <v>18.031321859999995</v>
      </c>
      <c r="D63781">
        <v>0.127</v>
      </c>
      <c r="E63781" t="s">
        <v>1573</v>
      </c>
      <c r="F63781">
        <v>9</v>
      </c>
    </row>
    <row r="63782" spans="1:6">
      <c r="A63782" t="s">
        <v>80324</v>
      </c>
      <c r="C63782">
        <v>39.933634999999995</v>
      </c>
      <c r="D63782">
        <v>0.17199999999999999</v>
      </c>
      <c r="E63782" t="s">
        <v>1573</v>
      </c>
      <c r="F63782">
        <v>11</v>
      </c>
    </row>
    <row r="63783" spans="1:6">
      <c r="A63783" t="s">
        <v>80325</v>
      </c>
      <c r="C63783">
        <v>62.713869999999986</v>
      </c>
      <c r="D63783">
        <v>0.17699999999999999</v>
      </c>
      <c r="E63783" t="s">
        <v>1573</v>
      </c>
      <c r="F63783">
        <v>11</v>
      </c>
    </row>
    <row r="63784" spans="1:6">
      <c r="A63784" t="s">
        <v>80326</v>
      </c>
      <c r="B63784" t="s">
        <v>80313</v>
      </c>
      <c r="C63784">
        <v>15.130553099999995</v>
      </c>
      <c r="D63784">
        <v>0.11700000000000001</v>
      </c>
      <c r="E63784" t="s">
        <v>1573</v>
      </c>
      <c r="F63784">
        <v>11</v>
      </c>
    </row>
    <row r="63785" spans="1:6">
      <c r="A63785" t="s">
        <v>80327</v>
      </c>
      <c r="B63785" t="s">
        <v>80315</v>
      </c>
      <c r="C63785">
        <v>37.466639710610927</v>
      </c>
      <c r="D63785">
        <v>0.16200000000000001</v>
      </c>
      <c r="E63785" t="s">
        <v>1573</v>
      </c>
      <c r="F63785">
        <v>9</v>
      </c>
    </row>
    <row r="63786" spans="1:6">
      <c r="A63786" t="s">
        <v>80328</v>
      </c>
      <c r="C63786">
        <v>43.949089999999998</v>
      </c>
      <c r="D63786">
        <v>0.17599999999999999</v>
      </c>
      <c r="E63786" t="s">
        <v>1573</v>
      </c>
      <c r="F63786">
        <v>11</v>
      </c>
    </row>
    <row r="63787" spans="1:6">
      <c r="A63787" t="s">
        <v>80329</v>
      </c>
      <c r="B63787" t="s">
        <v>80313</v>
      </c>
      <c r="C63787">
        <v>15.918416219999996</v>
      </c>
      <c r="D63787">
        <v>0.11700000000000001</v>
      </c>
      <c r="E63787" t="s">
        <v>1573</v>
      </c>
      <c r="F63787">
        <v>9</v>
      </c>
    </row>
    <row r="63788" spans="1:6">
      <c r="A63788" t="s">
        <v>80330</v>
      </c>
      <c r="C63788">
        <v>19.648439999999997</v>
      </c>
      <c r="F63788">
        <v>11</v>
      </c>
    </row>
    <row r="63789" spans="1:6">
      <c r="A63789" t="s">
        <v>80331</v>
      </c>
      <c r="C63789">
        <v>39.933634999999995</v>
      </c>
      <c r="D63789">
        <v>0.16400000000000001</v>
      </c>
      <c r="E63789" t="s">
        <v>1573</v>
      </c>
      <c r="F63789">
        <v>11</v>
      </c>
    </row>
    <row r="63790" spans="1:6">
      <c r="A63790" t="s">
        <v>80332</v>
      </c>
      <c r="C63790">
        <v>43.949089999999998</v>
      </c>
      <c r="D63790">
        <v>0.17799999999999999</v>
      </c>
      <c r="E63790" t="s">
        <v>1573</v>
      </c>
      <c r="F63790">
        <v>11</v>
      </c>
    </row>
    <row r="63791" spans="1:6">
      <c r="A63791" t="s">
        <v>80333</v>
      </c>
      <c r="C63791">
        <v>32.089441688211856</v>
      </c>
      <c r="F63791">
        <v>6</v>
      </c>
    </row>
    <row r="63792" spans="1:6">
      <c r="A63792" t="s">
        <v>80334</v>
      </c>
      <c r="B63792" t="s">
        <v>80293</v>
      </c>
      <c r="C63792">
        <v>8.1467801999999985</v>
      </c>
      <c r="D63792">
        <v>9.5000000000000001E-2</v>
      </c>
      <c r="E63792" t="s">
        <v>1573</v>
      </c>
      <c r="F63792">
        <v>11</v>
      </c>
    </row>
    <row r="63793" spans="1:6">
      <c r="A63793" t="s">
        <v>80335</v>
      </c>
      <c r="B63793" t="s">
        <v>80296</v>
      </c>
      <c r="C63793">
        <v>22.722688619999996</v>
      </c>
      <c r="D63793">
        <v>9.7000000000000003E-2</v>
      </c>
      <c r="E63793" t="s">
        <v>1573</v>
      </c>
      <c r="F63793">
        <v>9</v>
      </c>
    </row>
    <row r="63794" spans="1:6">
      <c r="A63794" t="s">
        <v>80336</v>
      </c>
      <c r="C63794">
        <v>40.215004999999998</v>
      </c>
      <c r="D63794">
        <v>0.11899999999999999</v>
      </c>
      <c r="E63794" t="s">
        <v>1573</v>
      </c>
      <c r="F63794">
        <v>5</v>
      </c>
    </row>
    <row r="63795" spans="1:6">
      <c r="A63795" t="s">
        <v>80337</v>
      </c>
      <c r="B63795" t="s">
        <v>80293</v>
      </c>
      <c r="C63795">
        <v>9.899884799999997</v>
      </c>
      <c r="D63795">
        <v>0.104</v>
      </c>
      <c r="E63795" t="s">
        <v>1573</v>
      </c>
      <c r="F63795">
        <v>9</v>
      </c>
    </row>
    <row r="63796" spans="1:6">
      <c r="A63796" t="s">
        <v>80338</v>
      </c>
      <c r="C63796">
        <v>25.498115519999992</v>
      </c>
      <c r="D63796">
        <v>0.11600000000000001</v>
      </c>
      <c r="E63796" t="s">
        <v>1573</v>
      </c>
      <c r="F63796">
        <v>9</v>
      </c>
    </row>
    <row r="63797" spans="1:6">
      <c r="A63797" t="s">
        <v>80339</v>
      </c>
      <c r="C63797">
        <v>58.579086999999994</v>
      </c>
      <c r="D63797">
        <v>0.114</v>
      </c>
      <c r="E63797" t="s">
        <v>1573</v>
      </c>
      <c r="F63797">
        <v>9</v>
      </c>
    </row>
    <row r="63798" spans="1:6">
      <c r="A63798" t="s">
        <v>80340</v>
      </c>
      <c r="B63798" t="s">
        <v>80293</v>
      </c>
      <c r="C63798">
        <v>10.4868972</v>
      </c>
      <c r="D63798">
        <v>0.104</v>
      </c>
      <c r="E63798" t="s">
        <v>1573</v>
      </c>
      <c r="F63798">
        <v>9</v>
      </c>
    </row>
    <row r="63799" spans="1:6">
      <c r="A63799" t="s">
        <v>80341</v>
      </c>
      <c r="C63799">
        <v>29.186747399999987</v>
      </c>
      <c r="D63799">
        <v>0.11600000000000001</v>
      </c>
      <c r="E63799" t="s">
        <v>1573</v>
      </c>
      <c r="F63799">
        <v>9</v>
      </c>
    </row>
    <row r="63800" spans="1:6">
      <c r="A63800" t="s">
        <v>80342</v>
      </c>
      <c r="C63800">
        <v>58.579086999999994</v>
      </c>
      <c r="D63800">
        <v>0.115</v>
      </c>
      <c r="E63800" t="s">
        <v>1573</v>
      </c>
      <c r="F63800">
        <v>9</v>
      </c>
    </row>
    <row r="63801" spans="1:6">
      <c r="A63801" t="s">
        <v>80343</v>
      </c>
      <c r="B63801" t="s">
        <v>80344</v>
      </c>
      <c r="C63801">
        <v>15.327518879999994</v>
      </c>
      <c r="D63801">
        <v>0.111</v>
      </c>
      <c r="E63801" t="s">
        <v>1573</v>
      </c>
      <c r="F63801">
        <v>9</v>
      </c>
    </row>
    <row r="63802" spans="1:6">
      <c r="A63802" t="s">
        <v>80345</v>
      </c>
      <c r="B63802" t="s">
        <v>80346</v>
      </c>
      <c r="C63802">
        <v>15.327518879999994</v>
      </c>
      <c r="D63802">
        <v>0.11</v>
      </c>
      <c r="E63802" t="s">
        <v>1573</v>
      </c>
      <c r="F63802">
        <v>9</v>
      </c>
    </row>
    <row r="63803" spans="1:6">
      <c r="A63803" t="s">
        <v>80347</v>
      </c>
      <c r="B63803" t="s">
        <v>80346</v>
      </c>
      <c r="C63803">
        <v>16.276535819999996</v>
      </c>
      <c r="D63803">
        <v>0.11</v>
      </c>
      <c r="E63803" t="s">
        <v>1573</v>
      </c>
      <c r="F63803">
        <v>9</v>
      </c>
    </row>
    <row r="63804" spans="1:6">
      <c r="A63804" t="s">
        <v>80348</v>
      </c>
      <c r="B63804" t="s">
        <v>80346</v>
      </c>
      <c r="C63804">
        <v>15.327518879999994</v>
      </c>
      <c r="D63804">
        <v>0.109</v>
      </c>
      <c r="E63804" t="s">
        <v>1573</v>
      </c>
      <c r="F63804">
        <v>9</v>
      </c>
    </row>
    <row r="63805" spans="1:6">
      <c r="A63805" t="s">
        <v>80349</v>
      </c>
      <c r="B63805" t="s">
        <v>80344</v>
      </c>
      <c r="C63805">
        <v>15.327518879999994</v>
      </c>
      <c r="D63805">
        <v>0.08</v>
      </c>
      <c r="E63805" t="s">
        <v>1573</v>
      </c>
      <c r="F63805">
        <v>9</v>
      </c>
    </row>
    <row r="63806" spans="1:6">
      <c r="A63806" t="s">
        <v>80350</v>
      </c>
      <c r="B63806" t="s">
        <v>80346</v>
      </c>
      <c r="C63806">
        <v>16.276535819999996</v>
      </c>
      <c r="D63806">
        <v>0.11</v>
      </c>
      <c r="E63806" t="s">
        <v>1573</v>
      </c>
      <c r="F63806">
        <v>9</v>
      </c>
    </row>
    <row r="63807" spans="1:6">
      <c r="A63807" t="s">
        <v>80351</v>
      </c>
      <c r="B63807" t="s">
        <v>80344</v>
      </c>
      <c r="C63807">
        <v>15.327518879999994</v>
      </c>
      <c r="D63807">
        <v>0.111</v>
      </c>
      <c r="E63807" t="s">
        <v>1573</v>
      </c>
      <c r="F63807">
        <v>9</v>
      </c>
    </row>
    <row r="63808" spans="1:6">
      <c r="A63808" t="s">
        <v>80352</v>
      </c>
      <c r="C63808">
        <v>15.327518879999994</v>
      </c>
      <c r="D63808">
        <v>0.11</v>
      </c>
      <c r="E63808" t="s">
        <v>1573</v>
      </c>
      <c r="F63808">
        <v>9</v>
      </c>
    </row>
    <row r="63809" spans="1:6">
      <c r="A63809" t="s">
        <v>80353</v>
      </c>
      <c r="B63809" t="s">
        <v>80344</v>
      </c>
      <c r="C63809">
        <v>16.276535819999996</v>
      </c>
      <c r="D63809">
        <v>0.111</v>
      </c>
      <c r="E63809" t="s">
        <v>1573</v>
      </c>
      <c r="F63809">
        <v>9</v>
      </c>
    </row>
    <row r="63810" spans="1:6">
      <c r="A63810" t="s">
        <v>80354</v>
      </c>
      <c r="C63810">
        <v>25.755525000000002</v>
      </c>
      <c r="F63810">
        <v>5</v>
      </c>
    </row>
    <row r="63811" spans="1:6">
      <c r="A63811" t="s">
        <v>80355</v>
      </c>
      <c r="B63811" t="s">
        <v>80356</v>
      </c>
      <c r="C63811">
        <v>16.026268601286169</v>
      </c>
      <c r="D63811">
        <v>0.109</v>
      </c>
      <c r="E63811" t="s">
        <v>1573</v>
      </c>
      <c r="F63811">
        <v>9</v>
      </c>
    </row>
    <row r="63812" spans="1:6">
      <c r="A63812" t="s">
        <v>80357</v>
      </c>
      <c r="C63812">
        <v>17.136022859999997</v>
      </c>
      <c r="D63812">
        <v>0.10199999999999999</v>
      </c>
      <c r="E63812" t="s">
        <v>1573</v>
      </c>
      <c r="F63812">
        <v>9</v>
      </c>
    </row>
    <row r="63813" spans="1:6">
      <c r="A63813" t="s">
        <v>80358</v>
      </c>
      <c r="B63813" t="s">
        <v>80356</v>
      </c>
      <c r="C63813">
        <v>18.854996939999996</v>
      </c>
      <c r="D63813">
        <v>0.11</v>
      </c>
      <c r="E63813" t="s">
        <v>1573</v>
      </c>
      <c r="F63813">
        <v>9</v>
      </c>
    </row>
    <row r="63814" spans="1:6">
      <c r="A63814" t="s">
        <v>80359</v>
      </c>
      <c r="C63814">
        <v>16.565769115755621</v>
      </c>
      <c r="D63814">
        <v>0.109</v>
      </c>
      <c r="E63814" t="s">
        <v>1573</v>
      </c>
      <c r="F63814">
        <v>9</v>
      </c>
    </row>
    <row r="63815" spans="1:6">
      <c r="A63815" t="s">
        <v>80360</v>
      </c>
      <c r="B63815" t="s">
        <v>80356</v>
      </c>
      <c r="C63815">
        <v>18.854996939999996</v>
      </c>
      <c r="D63815">
        <v>0.11</v>
      </c>
      <c r="E63815" t="s">
        <v>1573</v>
      </c>
      <c r="F63815">
        <v>9</v>
      </c>
    </row>
    <row r="63816" spans="1:6">
      <c r="A63816" t="s">
        <v>80361</v>
      </c>
      <c r="B63816" t="s">
        <v>80356</v>
      </c>
      <c r="C63816">
        <v>16.026268601286169</v>
      </c>
      <c r="D63816">
        <v>0.11</v>
      </c>
      <c r="E63816" t="s">
        <v>1573</v>
      </c>
      <c r="F63816">
        <v>9</v>
      </c>
    </row>
    <row r="63817" spans="1:6">
      <c r="A63817" t="s">
        <v>80362</v>
      </c>
      <c r="B63817" t="s">
        <v>80356</v>
      </c>
      <c r="C63817">
        <v>18.854996939999996</v>
      </c>
      <c r="D63817">
        <v>0.111</v>
      </c>
      <c r="E63817" t="s">
        <v>1573</v>
      </c>
      <c r="F63817">
        <v>9</v>
      </c>
    </row>
    <row r="63818" spans="1:6">
      <c r="A63818" t="s">
        <v>80363</v>
      </c>
      <c r="C63818">
        <v>6.8044079999999996</v>
      </c>
      <c r="F63818">
        <v>9</v>
      </c>
    </row>
    <row r="63819" spans="1:6">
      <c r="A63819" t="s">
        <v>80364</v>
      </c>
      <c r="B63819" t="s">
        <v>80240</v>
      </c>
      <c r="C63819">
        <v>6.0843041999999992</v>
      </c>
      <c r="D63819">
        <v>7.9000000000000001E-2</v>
      </c>
      <c r="E63819" t="s">
        <v>1573</v>
      </c>
      <c r="F63819">
        <v>9</v>
      </c>
    </row>
    <row r="63820" spans="1:6">
      <c r="A63820" t="s">
        <v>80365</v>
      </c>
      <c r="B63820" t="s">
        <v>80266</v>
      </c>
      <c r="C63820">
        <v>10.474998299999996</v>
      </c>
      <c r="D63820">
        <v>0.115</v>
      </c>
      <c r="E63820" t="s">
        <v>1573</v>
      </c>
      <c r="F63820">
        <v>9</v>
      </c>
    </row>
    <row r="63821" spans="1:6">
      <c r="A63821" t="s">
        <v>80366</v>
      </c>
      <c r="C63821">
        <v>10.908323015999997</v>
      </c>
      <c r="F63821">
        <v>9</v>
      </c>
    </row>
    <row r="63822" spans="1:6">
      <c r="A63822" t="s">
        <v>80367</v>
      </c>
      <c r="C63822">
        <v>11.019759999999998</v>
      </c>
      <c r="D63822">
        <v>0.92</v>
      </c>
      <c r="E63822" t="s">
        <v>1573</v>
      </c>
      <c r="F63822">
        <v>11</v>
      </c>
    </row>
    <row r="63823" spans="1:6">
      <c r="A63823" t="s">
        <v>80368</v>
      </c>
      <c r="B63823" t="s">
        <v>80369</v>
      </c>
      <c r="C63823">
        <v>23.052904726688098</v>
      </c>
      <c r="D63823">
        <v>0.09</v>
      </c>
      <c r="E63823" t="s">
        <v>1573</v>
      </c>
      <c r="F63823">
        <v>9</v>
      </c>
    </row>
    <row r="63824" spans="1:6">
      <c r="A63824" t="s">
        <v>80370</v>
      </c>
      <c r="C63824">
        <v>34.072889999999994</v>
      </c>
      <c r="D63824">
        <v>8.6999999999999994E-2</v>
      </c>
      <c r="E63824" t="s">
        <v>1573</v>
      </c>
      <c r="F63824">
        <v>11</v>
      </c>
    </row>
    <row r="63825" spans="1:6">
      <c r="A63825" t="s">
        <v>80371</v>
      </c>
      <c r="B63825" t="s">
        <v>80372</v>
      </c>
      <c r="C63825">
        <v>39.414400000000001</v>
      </c>
      <c r="D63825">
        <v>0.1</v>
      </c>
      <c r="E63825" t="s">
        <v>1573</v>
      </c>
      <c r="F63825">
        <v>5</v>
      </c>
    </row>
    <row r="63826" spans="1:6">
      <c r="A63826" t="s">
        <v>80373</v>
      </c>
      <c r="C63826">
        <v>41.810463299999988</v>
      </c>
      <c r="D63826">
        <v>8.5999999999999993E-2</v>
      </c>
      <c r="E63826" t="s">
        <v>1573</v>
      </c>
      <c r="F63826">
        <v>9</v>
      </c>
    </row>
    <row r="63827" spans="1:6">
      <c r="A63827" t="s">
        <v>80374</v>
      </c>
      <c r="C63827">
        <v>78.502794999999978</v>
      </c>
      <c r="D63827">
        <v>0.123</v>
      </c>
      <c r="E63827" t="s">
        <v>1573</v>
      </c>
      <c r="F63827">
        <v>11</v>
      </c>
    </row>
    <row r="63828" spans="1:6">
      <c r="A63828" t="s">
        <v>80375</v>
      </c>
      <c r="C63828">
        <v>41.243078999999994</v>
      </c>
      <c r="F63828">
        <v>9</v>
      </c>
    </row>
    <row r="63829" spans="1:6">
      <c r="A63829" t="s">
        <v>80376</v>
      </c>
      <c r="C63829">
        <v>46.500886157556259</v>
      </c>
      <c r="D63829">
        <v>8.5999999999999993E-2</v>
      </c>
      <c r="E63829" t="s">
        <v>1573</v>
      </c>
      <c r="F63829">
        <v>9</v>
      </c>
    </row>
    <row r="63830" spans="1:6">
      <c r="A63830" t="s">
        <v>80377</v>
      </c>
      <c r="B63830" t="s">
        <v>80240</v>
      </c>
      <c r="C63830">
        <v>6.696836519999998</v>
      </c>
      <c r="D63830">
        <v>8.2000000000000003E-2</v>
      </c>
      <c r="E63830" t="s">
        <v>1573</v>
      </c>
      <c r="F63830">
        <v>9</v>
      </c>
    </row>
    <row r="63831" spans="1:6">
      <c r="A63831" t="s">
        <v>80378</v>
      </c>
      <c r="B63831" t="s">
        <v>80369</v>
      </c>
      <c r="C63831">
        <v>18.556408000000001</v>
      </c>
      <c r="D63831">
        <v>8.5999999999999993E-2</v>
      </c>
      <c r="E63831" t="s">
        <v>1573</v>
      </c>
      <c r="F63831">
        <v>9</v>
      </c>
    </row>
    <row r="63832" spans="1:6">
      <c r="A63832" t="s">
        <v>80379</v>
      </c>
      <c r="C63832">
        <v>33.416020999999994</v>
      </c>
      <c r="D63832">
        <v>0.108</v>
      </c>
      <c r="E63832" t="s">
        <v>1573</v>
      </c>
      <c r="F63832">
        <v>5</v>
      </c>
    </row>
    <row r="63833" spans="1:6">
      <c r="A63833" t="s">
        <v>80380</v>
      </c>
      <c r="B63833" t="s">
        <v>80240</v>
      </c>
      <c r="C63833">
        <v>6.696836519999998</v>
      </c>
      <c r="D63833">
        <v>8.2000000000000003E-2</v>
      </c>
      <c r="E63833" t="s">
        <v>1573</v>
      </c>
      <c r="F63833">
        <v>9</v>
      </c>
    </row>
    <row r="63834" spans="1:6">
      <c r="A63834" t="s">
        <v>80381</v>
      </c>
      <c r="B63834" t="s">
        <v>80369</v>
      </c>
      <c r="C63834">
        <v>19.147858290825237</v>
      </c>
      <c r="D63834">
        <v>9.4E-2</v>
      </c>
      <c r="E63834" t="s">
        <v>1573</v>
      </c>
      <c r="F63834">
        <v>6</v>
      </c>
    </row>
    <row r="63835" spans="1:6">
      <c r="A63835" t="s">
        <v>80382</v>
      </c>
      <c r="C63835">
        <v>33.416020999999994</v>
      </c>
      <c r="D63835">
        <v>0.09</v>
      </c>
      <c r="E63835" t="s">
        <v>1573</v>
      </c>
      <c r="F63835">
        <v>5</v>
      </c>
    </row>
    <row r="63836" spans="1:6">
      <c r="A63836" t="s">
        <v>80383</v>
      </c>
      <c r="C63836">
        <v>21.831599999999998</v>
      </c>
      <c r="D63836">
        <v>8.6999999999999994E-2</v>
      </c>
      <c r="E63836" t="s">
        <v>1573</v>
      </c>
      <c r="F63836">
        <v>11</v>
      </c>
    </row>
    <row r="63837" spans="1:6">
      <c r="A63837" t="s">
        <v>80384</v>
      </c>
      <c r="C63837">
        <v>34.072889999999994</v>
      </c>
      <c r="D63837">
        <v>0.104327</v>
      </c>
      <c r="E63837" t="s">
        <v>1573</v>
      </c>
      <c r="F63837">
        <v>11</v>
      </c>
    </row>
    <row r="63838" spans="1:6">
      <c r="A63838" t="s">
        <v>80385</v>
      </c>
      <c r="B63838" t="s">
        <v>80372</v>
      </c>
      <c r="C63838">
        <v>21.831599999999998</v>
      </c>
      <c r="D63838">
        <v>0.10199999999999999</v>
      </c>
      <c r="E63838" t="s">
        <v>1573</v>
      </c>
      <c r="F63838">
        <v>11</v>
      </c>
    </row>
    <row r="63839" spans="1:6">
      <c r="A63839" t="s">
        <v>80386</v>
      </c>
      <c r="C63839">
        <v>43.40711329581994</v>
      </c>
      <c r="D63839">
        <v>8.6999999999999994E-2</v>
      </c>
      <c r="E63839" t="s">
        <v>1573</v>
      </c>
      <c r="F63839">
        <v>9</v>
      </c>
    </row>
    <row r="63840" spans="1:6">
      <c r="A63840" t="s">
        <v>80387</v>
      </c>
      <c r="C63840">
        <v>78.502794999999978</v>
      </c>
      <c r="D63840">
        <v>0.108</v>
      </c>
      <c r="E63840" t="s">
        <v>1573</v>
      </c>
      <c r="F63840">
        <v>11</v>
      </c>
    </row>
    <row r="63841" spans="1:6">
      <c r="A63841" t="s">
        <v>80388</v>
      </c>
      <c r="C63841">
        <v>21.831599999999998</v>
      </c>
      <c r="D63841">
        <v>0.104</v>
      </c>
      <c r="E63841" t="s">
        <v>1573</v>
      </c>
      <c r="F63841">
        <v>11</v>
      </c>
    </row>
    <row r="63842" spans="1:6">
      <c r="A63842" t="s">
        <v>80389</v>
      </c>
      <c r="C63842">
        <v>21.831599999999998</v>
      </c>
      <c r="D63842">
        <v>8.6999999999999994E-2</v>
      </c>
      <c r="E63842" t="s">
        <v>1573</v>
      </c>
      <c r="F63842">
        <v>11</v>
      </c>
    </row>
    <row r="63843" spans="1:6">
      <c r="A63843" t="s">
        <v>80390</v>
      </c>
      <c r="B63843" t="s">
        <v>80240</v>
      </c>
      <c r="C63843">
        <v>6.696836519999998</v>
      </c>
      <c r="D63843">
        <v>8.2000000000000003E-2</v>
      </c>
      <c r="E63843" t="s">
        <v>1573</v>
      </c>
      <c r="F63843">
        <v>9</v>
      </c>
    </row>
    <row r="63844" spans="1:6">
      <c r="A63844" t="s">
        <v>80391</v>
      </c>
      <c r="B63844" t="s">
        <v>80369</v>
      </c>
      <c r="C63844">
        <v>19.15049029883772</v>
      </c>
      <c r="D63844">
        <v>9.1999999999999998E-2</v>
      </c>
      <c r="E63844" t="s">
        <v>1573</v>
      </c>
      <c r="F63844">
        <v>6</v>
      </c>
    </row>
    <row r="63845" spans="1:6">
      <c r="A63845" t="s">
        <v>80392</v>
      </c>
      <c r="C63845">
        <v>33.416020999999994</v>
      </c>
      <c r="D63845">
        <v>0.104327</v>
      </c>
      <c r="E63845" t="s">
        <v>1573</v>
      </c>
      <c r="F63845">
        <v>5</v>
      </c>
    </row>
    <row r="63846" spans="1:6">
      <c r="A63846" t="s">
        <v>80393</v>
      </c>
      <c r="C63846">
        <v>20.889632000000002</v>
      </c>
      <c r="D63846">
        <v>9.1999999999999998E-2</v>
      </c>
      <c r="E63846" t="s">
        <v>1573</v>
      </c>
      <c r="F63846">
        <v>5</v>
      </c>
    </row>
    <row r="63847" spans="1:6">
      <c r="A63847" t="s">
        <v>80394</v>
      </c>
      <c r="C63847">
        <v>33.416020999999994</v>
      </c>
      <c r="D63847">
        <v>0.127</v>
      </c>
      <c r="E63847" t="s">
        <v>1573</v>
      </c>
      <c r="F63847">
        <v>5</v>
      </c>
    </row>
    <row r="63848" spans="1:6">
      <c r="A63848" t="s">
        <v>80395</v>
      </c>
      <c r="B63848" t="s">
        <v>80372</v>
      </c>
      <c r="C63848">
        <v>38.85239213826366</v>
      </c>
      <c r="D63848">
        <v>8.6999999999999994E-2</v>
      </c>
      <c r="E63848" t="s">
        <v>1573</v>
      </c>
      <c r="F63848">
        <v>9</v>
      </c>
    </row>
    <row r="63849" spans="1:6">
      <c r="A63849" t="s">
        <v>80396</v>
      </c>
      <c r="C63849">
        <v>42.065523520900321</v>
      </c>
      <c r="D63849">
        <v>8.6999999999999994E-2</v>
      </c>
      <c r="E63849" t="s">
        <v>1573</v>
      </c>
      <c r="F63849">
        <v>9</v>
      </c>
    </row>
    <row r="63850" spans="1:6">
      <c r="A63850" t="s">
        <v>80397</v>
      </c>
      <c r="C63850">
        <v>78.502794999999978</v>
      </c>
      <c r="D63850">
        <v>0.124</v>
      </c>
      <c r="E63850" t="s">
        <v>1573</v>
      </c>
      <c r="F63850">
        <v>11</v>
      </c>
    </row>
    <row r="63851" spans="1:6">
      <c r="A63851" t="s">
        <v>80398</v>
      </c>
      <c r="C63851">
        <v>41.895879999999998</v>
      </c>
      <c r="D63851">
        <v>8.6999999999999994E-2</v>
      </c>
      <c r="E63851" t="s">
        <v>1573</v>
      </c>
      <c r="F63851">
        <v>9</v>
      </c>
    </row>
    <row r="63852" spans="1:6">
      <c r="A63852" t="s">
        <v>80399</v>
      </c>
      <c r="C63852">
        <v>46.500886157556259</v>
      </c>
      <c r="D63852">
        <v>8.6999999999999994E-2</v>
      </c>
      <c r="E63852" t="s">
        <v>1573</v>
      </c>
      <c r="F63852">
        <v>9</v>
      </c>
    </row>
    <row r="63853" spans="1:6">
      <c r="A63853" t="s">
        <v>80400</v>
      </c>
      <c r="B63853" t="s">
        <v>80240</v>
      </c>
      <c r="C63853">
        <v>6.696836519999998</v>
      </c>
      <c r="D63853">
        <v>8.2000000000000003E-2</v>
      </c>
      <c r="E63853" t="s">
        <v>1573</v>
      </c>
      <c r="F63853">
        <v>9</v>
      </c>
    </row>
    <row r="63854" spans="1:6">
      <c r="A63854" t="s">
        <v>80401</v>
      </c>
      <c r="B63854" t="s">
        <v>80369</v>
      </c>
      <c r="C63854">
        <v>18.078530999999998</v>
      </c>
      <c r="D63854">
        <v>9.4E-2</v>
      </c>
      <c r="E63854" t="s">
        <v>1573</v>
      </c>
      <c r="F63854">
        <v>9</v>
      </c>
    </row>
    <row r="63855" spans="1:6">
      <c r="A63855" t="s">
        <v>80402</v>
      </c>
      <c r="C63855">
        <v>33.416020999999994</v>
      </c>
      <c r="D63855">
        <v>0.1085</v>
      </c>
      <c r="E63855" t="s">
        <v>1573</v>
      </c>
      <c r="F63855">
        <v>5</v>
      </c>
    </row>
    <row r="63856" spans="1:6">
      <c r="A63856" t="s">
        <v>80403</v>
      </c>
      <c r="C63856">
        <v>34.072889999999994</v>
      </c>
      <c r="D63856">
        <v>0.127</v>
      </c>
      <c r="E63856" t="s">
        <v>1573</v>
      </c>
      <c r="F63856">
        <v>11</v>
      </c>
    </row>
    <row r="63857" spans="1:6">
      <c r="A63857" t="s">
        <v>80404</v>
      </c>
      <c r="C63857">
        <v>36.061789919614149</v>
      </c>
      <c r="D63857">
        <v>8.6999999999999994E-2</v>
      </c>
      <c r="E63857" t="s">
        <v>1573</v>
      </c>
      <c r="F63857">
        <v>9</v>
      </c>
    </row>
    <row r="63858" spans="1:6">
      <c r="A63858" t="s">
        <v>80405</v>
      </c>
      <c r="C63858">
        <v>41.895879999999998</v>
      </c>
      <c r="D63858">
        <v>8.6999999999999994E-2</v>
      </c>
      <c r="E63858" t="s">
        <v>1573</v>
      </c>
      <c r="F63858">
        <v>11</v>
      </c>
    </row>
    <row r="63859" spans="1:6">
      <c r="A63859" t="s">
        <v>80406</v>
      </c>
      <c r="C63859">
        <v>78.502794999999978</v>
      </c>
      <c r="D63859">
        <v>0.127</v>
      </c>
      <c r="E63859" t="s">
        <v>1573</v>
      </c>
      <c r="F63859">
        <v>11</v>
      </c>
    </row>
    <row r="63860" spans="1:6">
      <c r="A63860" t="s">
        <v>80407</v>
      </c>
      <c r="C63860">
        <v>50.81994199999999</v>
      </c>
      <c r="D63860">
        <v>8.6999999999999994E-2</v>
      </c>
      <c r="E63860" t="s">
        <v>1573</v>
      </c>
      <c r="F63860">
        <v>5</v>
      </c>
    </row>
    <row r="63861" spans="1:6">
      <c r="A63861" t="s">
        <v>80408</v>
      </c>
      <c r="B63861" t="s">
        <v>80240</v>
      </c>
      <c r="C63861">
        <v>6.696836519999998</v>
      </c>
      <c r="D63861">
        <v>8.2000000000000003E-2</v>
      </c>
      <c r="E63861" t="s">
        <v>1573</v>
      </c>
      <c r="F63861">
        <v>9</v>
      </c>
    </row>
    <row r="63862" spans="1:6">
      <c r="A63862" t="s">
        <v>80409</v>
      </c>
      <c r="B63862" t="s">
        <v>80369</v>
      </c>
      <c r="C63862">
        <v>19.708103999999999</v>
      </c>
      <c r="D63862">
        <v>9.1999999999999998E-2</v>
      </c>
      <c r="E63862" t="s">
        <v>1573</v>
      </c>
      <c r="F63862">
        <v>9</v>
      </c>
    </row>
    <row r="63863" spans="1:6">
      <c r="A63863" t="s">
        <v>80410</v>
      </c>
      <c r="C63863">
        <v>33.416020999999994</v>
      </c>
      <c r="D63863">
        <v>0.1045</v>
      </c>
      <c r="E63863" t="s">
        <v>1573</v>
      </c>
      <c r="F63863">
        <v>5</v>
      </c>
    </row>
    <row r="63864" spans="1:6">
      <c r="A63864" t="s">
        <v>80411</v>
      </c>
      <c r="C63864">
        <v>33.128096999999997</v>
      </c>
      <c r="D63864">
        <v>0.13100000000000001</v>
      </c>
      <c r="E63864" t="s">
        <v>1573</v>
      </c>
      <c r="F63864">
        <v>9</v>
      </c>
    </row>
    <row r="63865" spans="1:6">
      <c r="A63865" t="s">
        <v>80412</v>
      </c>
      <c r="C63865">
        <v>36.061789919614149</v>
      </c>
      <c r="D63865">
        <v>9.8000000000000004E-2</v>
      </c>
      <c r="E63865" t="s">
        <v>1573</v>
      </c>
      <c r="F63865">
        <v>9</v>
      </c>
    </row>
    <row r="63866" spans="1:6">
      <c r="A63866" t="s">
        <v>80413</v>
      </c>
      <c r="C63866">
        <v>41.430884999999989</v>
      </c>
      <c r="F63866">
        <v>9</v>
      </c>
    </row>
    <row r="63867" spans="1:6">
      <c r="A63867" t="s">
        <v>80414</v>
      </c>
      <c r="C63867">
        <v>78.502794999999978</v>
      </c>
      <c r="D63867">
        <v>0.127</v>
      </c>
      <c r="E63867" t="s">
        <v>1573</v>
      </c>
      <c r="F63867">
        <v>11</v>
      </c>
    </row>
    <row r="63868" spans="1:6">
      <c r="A63868" t="s">
        <v>80415</v>
      </c>
      <c r="C63868">
        <v>49.402598819999987</v>
      </c>
      <c r="D63868">
        <v>8.6999999999999994E-2</v>
      </c>
      <c r="E63868" t="s">
        <v>1573</v>
      </c>
      <c r="F63868">
        <v>9</v>
      </c>
    </row>
    <row r="63869" spans="1:6">
      <c r="A63869" t="s">
        <v>80416</v>
      </c>
      <c r="C63869">
        <v>9.2914249999999985</v>
      </c>
      <c r="D63869">
        <v>8.4000000000000005E-2</v>
      </c>
      <c r="E63869" t="s">
        <v>1573</v>
      </c>
      <c r="F63869">
        <v>11</v>
      </c>
    </row>
    <row r="63870" spans="1:6">
      <c r="A63870" t="s">
        <v>80417</v>
      </c>
      <c r="C63870">
        <v>21.952731479999994</v>
      </c>
      <c r="D63870">
        <v>0.09</v>
      </c>
      <c r="E63870" t="s">
        <v>1573</v>
      </c>
      <c r="F63870">
        <v>9</v>
      </c>
    </row>
    <row r="63871" spans="1:6">
      <c r="A63871" t="s">
        <v>80418</v>
      </c>
      <c r="C63871">
        <v>36.541939999999997</v>
      </c>
      <c r="D63871">
        <v>0.08</v>
      </c>
      <c r="E63871" t="s">
        <v>1573</v>
      </c>
      <c r="F63871">
        <v>11</v>
      </c>
    </row>
    <row r="63872" spans="1:6">
      <c r="A63872" t="s">
        <v>80419</v>
      </c>
      <c r="C63872">
        <v>21.952731479999994</v>
      </c>
      <c r="D63872">
        <v>0.09</v>
      </c>
      <c r="E63872" t="s">
        <v>1573</v>
      </c>
      <c r="F63872">
        <v>9</v>
      </c>
    </row>
    <row r="63873" spans="1:6">
      <c r="A63873" t="s">
        <v>80420</v>
      </c>
      <c r="C63873">
        <v>36.541939999999997</v>
      </c>
      <c r="D63873">
        <v>0.08</v>
      </c>
      <c r="E63873" t="s">
        <v>1573</v>
      </c>
      <c r="F63873">
        <v>11</v>
      </c>
    </row>
    <row r="63874" spans="1:6">
      <c r="A63874" t="s">
        <v>80421</v>
      </c>
      <c r="C63874">
        <v>21.952731479999994</v>
      </c>
      <c r="D63874">
        <v>8.5999999999999993E-2</v>
      </c>
      <c r="E63874" t="s">
        <v>1573</v>
      </c>
      <c r="F63874">
        <v>9</v>
      </c>
    </row>
    <row r="63875" spans="1:6">
      <c r="A63875" t="s">
        <v>80422</v>
      </c>
      <c r="C63875">
        <v>36.541939999999997</v>
      </c>
      <c r="D63875">
        <v>0.08</v>
      </c>
      <c r="E63875" t="s">
        <v>1573</v>
      </c>
      <c r="F63875">
        <v>11</v>
      </c>
    </row>
    <row r="63876" spans="1:6">
      <c r="A63876" t="s">
        <v>80423</v>
      </c>
      <c r="C63876">
        <v>21.952731479999994</v>
      </c>
      <c r="D63876">
        <v>8.7999999999999995E-2</v>
      </c>
      <c r="E63876" t="s">
        <v>1573</v>
      </c>
      <c r="F63876">
        <v>9</v>
      </c>
    </row>
    <row r="63877" spans="1:6">
      <c r="A63877" t="s">
        <v>80424</v>
      </c>
      <c r="C63877">
        <v>36.541939999999997</v>
      </c>
      <c r="D63877">
        <v>0.1</v>
      </c>
      <c r="E63877" t="s">
        <v>1573</v>
      </c>
      <c r="F63877">
        <v>11</v>
      </c>
    </row>
    <row r="63878" spans="1:6">
      <c r="A63878" t="s">
        <v>80425</v>
      </c>
      <c r="C63878">
        <v>19.968568999999995</v>
      </c>
      <c r="D63878">
        <v>8.5999999999999993E-2</v>
      </c>
      <c r="E63878" t="s">
        <v>1573</v>
      </c>
      <c r="F63878">
        <v>9</v>
      </c>
    </row>
    <row r="63879" spans="1:6">
      <c r="A63879" t="s">
        <v>80426</v>
      </c>
      <c r="C63879">
        <v>36.541939999999997</v>
      </c>
      <c r="D63879">
        <v>0.08</v>
      </c>
      <c r="E63879" t="s">
        <v>1573</v>
      </c>
      <c r="F63879">
        <v>11</v>
      </c>
    </row>
    <row r="63880" spans="1:6">
      <c r="A63880" t="s">
        <v>80427</v>
      </c>
      <c r="C63880">
        <v>21.827389619999995</v>
      </c>
      <c r="D63880">
        <v>0.09</v>
      </c>
      <c r="E63880" t="s">
        <v>1573</v>
      </c>
      <c r="F63880">
        <v>9</v>
      </c>
    </row>
    <row r="63881" spans="1:6">
      <c r="A63881" t="s">
        <v>80428</v>
      </c>
      <c r="C63881">
        <v>36.541939999999997</v>
      </c>
      <c r="D63881">
        <v>0.08</v>
      </c>
      <c r="E63881" t="s">
        <v>1573</v>
      </c>
      <c r="F63881">
        <v>11</v>
      </c>
    </row>
    <row r="63882" spans="1:6">
      <c r="A63882" t="s">
        <v>80429</v>
      </c>
      <c r="B63882" t="s">
        <v>80430</v>
      </c>
      <c r="C63882">
        <v>10.693848554724802</v>
      </c>
      <c r="D63882">
        <v>0.11799999999999999</v>
      </c>
      <c r="E63882" t="s">
        <v>1573</v>
      </c>
      <c r="F63882">
        <v>11</v>
      </c>
    </row>
    <row r="63883" spans="1:6">
      <c r="A63883" t="s">
        <v>80431</v>
      </c>
      <c r="B63883" t="s">
        <v>80432</v>
      </c>
      <c r="C63883">
        <v>12.319756097560974</v>
      </c>
      <c r="D63883">
        <v>0.13</v>
      </c>
      <c r="E63883" t="s">
        <v>1573</v>
      </c>
      <c r="F63883">
        <v>11</v>
      </c>
    </row>
    <row r="63884" spans="1:6">
      <c r="A63884" t="s">
        <v>80433</v>
      </c>
      <c r="B63884" t="s">
        <v>80432</v>
      </c>
      <c r="C63884">
        <v>16.269759983922825</v>
      </c>
      <c r="D63884">
        <v>0.14299999999999999</v>
      </c>
      <c r="E63884" t="s">
        <v>1573</v>
      </c>
      <c r="F63884">
        <v>11</v>
      </c>
    </row>
    <row r="63885" spans="1:6">
      <c r="A63885" t="s">
        <v>80434</v>
      </c>
      <c r="C63885">
        <v>73.813696495176828</v>
      </c>
      <c r="D63885">
        <v>0.12</v>
      </c>
      <c r="E63885" t="s">
        <v>1573</v>
      </c>
      <c r="F63885">
        <v>9</v>
      </c>
    </row>
    <row r="63886" spans="1:6">
      <c r="A63886" t="s">
        <v>80435</v>
      </c>
      <c r="C63886">
        <v>25.597628392282957</v>
      </c>
      <c r="D63886">
        <v>0.11899999999999999</v>
      </c>
      <c r="E63886" t="s">
        <v>1573</v>
      </c>
      <c r="F63886">
        <v>9</v>
      </c>
    </row>
    <row r="63887" spans="1:6">
      <c r="A63887" t="s">
        <v>80436</v>
      </c>
      <c r="B63887" t="s">
        <v>80432</v>
      </c>
      <c r="C63887">
        <v>12.319756097560974</v>
      </c>
      <c r="D63887">
        <v>0.13</v>
      </c>
      <c r="E63887" t="s">
        <v>1573</v>
      </c>
      <c r="F63887">
        <v>11</v>
      </c>
    </row>
    <row r="63888" spans="1:6">
      <c r="A63888" t="s">
        <v>80437</v>
      </c>
      <c r="B63888" t="s">
        <v>80438</v>
      </c>
      <c r="C63888">
        <v>38.148121999999994</v>
      </c>
      <c r="D63888">
        <v>0.14099999999999999</v>
      </c>
      <c r="E63888" t="s">
        <v>1573</v>
      </c>
      <c r="F63888">
        <v>11</v>
      </c>
    </row>
    <row r="63889" spans="1:6">
      <c r="A63889" t="s">
        <v>80439</v>
      </c>
      <c r="C63889">
        <v>92.342469999999992</v>
      </c>
      <c r="D63889">
        <v>0.16600000000000001</v>
      </c>
      <c r="E63889" t="s">
        <v>1573</v>
      </c>
      <c r="F63889">
        <v>11</v>
      </c>
    </row>
    <row r="63890" spans="1:6">
      <c r="A63890" t="s">
        <v>80440</v>
      </c>
      <c r="C63890">
        <v>10.830712971373998</v>
      </c>
      <c r="D63890">
        <v>0.129</v>
      </c>
      <c r="E63890" t="s">
        <v>1573</v>
      </c>
      <c r="F63890">
        <v>6</v>
      </c>
    </row>
    <row r="63891" spans="1:6">
      <c r="A63891" t="s">
        <v>80441</v>
      </c>
      <c r="C63891">
        <v>13.360072671371668</v>
      </c>
      <c r="D63891">
        <v>0.14099999999999999</v>
      </c>
      <c r="E63891" t="s">
        <v>1573</v>
      </c>
      <c r="F63891">
        <v>6</v>
      </c>
    </row>
    <row r="63892" spans="1:6">
      <c r="A63892" t="s">
        <v>80442</v>
      </c>
      <c r="B63892" t="s">
        <v>80443</v>
      </c>
      <c r="C63892">
        <v>15.957859999999997</v>
      </c>
      <c r="D63892">
        <v>0.13300000000000001</v>
      </c>
      <c r="E63892" t="s">
        <v>1573</v>
      </c>
      <c r="F63892">
        <v>11</v>
      </c>
    </row>
    <row r="63893" spans="1:6">
      <c r="A63893" t="s">
        <v>80444</v>
      </c>
      <c r="B63893" t="s">
        <v>80432</v>
      </c>
      <c r="C63893">
        <v>19.590314035369769</v>
      </c>
      <c r="D63893">
        <v>0.159</v>
      </c>
      <c r="E63893" t="s">
        <v>1573</v>
      </c>
      <c r="F63893">
        <v>9</v>
      </c>
    </row>
    <row r="63894" spans="1:6">
      <c r="A63894" t="s">
        <v>80445</v>
      </c>
      <c r="C63894">
        <v>53.968623719999982</v>
      </c>
      <c r="D63894">
        <v>0.16800000000000001</v>
      </c>
      <c r="E63894" t="s">
        <v>1573</v>
      </c>
      <c r="F63894">
        <v>9</v>
      </c>
    </row>
    <row r="63895" spans="1:6">
      <c r="A63895" t="s">
        <v>80446</v>
      </c>
      <c r="C63895">
        <v>109.59982999999998</v>
      </c>
      <c r="D63895">
        <v>0.16800000000000001</v>
      </c>
      <c r="E63895" t="s">
        <v>1573</v>
      </c>
      <c r="F63895">
        <v>11</v>
      </c>
    </row>
    <row r="63896" spans="1:6">
      <c r="A63896" t="s">
        <v>80447</v>
      </c>
      <c r="B63896" t="s">
        <v>80448</v>
      </c>
      <c r="C63896">
        <v>12.569997959999997</v>
      </c>
      <c r="D63896">
        <v>0.124</v>
      </c>
      <c r="E63896" t="s">
        <v>1573</v>
      </c>
      <c r="F63896">
        <v>9</v>
      </c>
    </row>
    <row r="63897" spans="1:6">
      <c r="A63897" t="s">
        <v>80449</v>
      </c>
      <c r="B63897" t="s">
        <v>80450</v>
      </c>
      <c r="C63897">
        <v>14.682903599999994</v>
      </c>
      <c r="D63897">
        <v>0.13300000000000001</v>
      </c>
      <c r="E63897" t="s">
        <v>1573</v>
      </c>
      <c r="F63897">
        <v>9</v>
      </c>
    </row>
    <row r="63898" spans="1:6">
      <c r="A63898" t="s">
        <v>80451</v>
      </c>
      <c r="B63898" t="s">
        <v>80452</v>
      </c>
      <c r="C63898">
        <v>37.514383118971061</v>
      </c>
      <c r="D63898">
        <v>0.14199999999999999</v>
      </c>
      <c r="E63898" t="s">
        <v>1573</v>
      </c>
      <c r="F63898">
        <v>9</v>
      </c>
    </row>
    <row r="63899" spans="1:6">
      <c r="A63899" t="s">
        <v>80453</v>
      </c>
      <c r="C63899">
        <v>87.391374999999982</v>
      </c>
      <c r="D63899">
        <v>0.16</v>
      </c>
      <c r="E63899" t="s">
        <v>1573</v>
      </c>
      <c r="F63899">
        <v>11</v>
      </c>
    </row>
    <row r="63900" spans="1:6">
      <c r="A63900" t="s">
        <v>80454</v>
      </c>
      <c r="B63900" t="s">
        <v>80455</v>
      </c>
      <c r="C63900">
        <v>15.417048779999993</v>
      </c>
      <c r="D63900">
        <v>0.14499999999999999</v>
      </c>
      <c r="E63900" t="s">
        <v>2214</v>
      </c>
      <c r="F63900">
        <v>9</v>
      </c>
    </row>
    <row r="63901" spans="1:6">
      <c r="A63901" t="s">
        <v>80456</v>
      </c>
      <c r="B63901" t="s">
        <v>80455</v>
      </c>
      <c r="C63901">
        <v>15.417048779999993</v>
      </c>
      <c r="D63901">
        <v>0.14599999999999999</v>
      </c>
      <c r="E63901" t="s">
        <v>2214</v>
      </c>
      <c r="F63901">
        <v>9</v>
      </c>
    </row>
    <row r="63902" spans="1:6">
      <c r="A63902" t="s">
        <v>80457</v>
      </c>
      <c r="B63902" t="s">
        <v>80455</v>
      </c>
      <c r="C63902">
        <v>15.417048779999993</v>
      </c>
      <c r="D63902">
        <v>0.14599999999999999</v>
      </c>
      <c r="E63902" t="s">
        <v>2214</v>
      </c>
      <c r="F63902">
        <v>9</v>
      </c>
    </row>
    <row r="63903" spans="1:6">
      <c r="A63903" t="s">
        <v>80458</v>
      </c>
      <c r="B63903" t="s">
        <v>80455</v>
      </c>
      <c r="C63903">
        <v>15.417048779999993</v>
      </c>
      <c r="D63903">
        <v>0.152</v>
      </c>
      <c r="E63903" t="s">
        <v>2214</v>
      </c>
      <c r="F63903">
        <v>9</v>
      </c>
    </row>
    <row r="63904" spans="1:6">
      <c r="A63904" t="s">
        <v>80459</v>
      </c>
      <c r="B63904" t="s">
        <v>80460</v>
      </c>
      <c r="C63904">
        <v>15.221792170418007</v>
      </c>
      <c r="D63904">
        <v>0.14699999999999999</v>
      </c>
      <c r="E63904" t="s">
        <v>2214</v>
      </c>
      <c r="F63904">
        <v>9</v>
      </c>
    </row>
    <row r="63905" spans="1:6">
      <c r="A63905" t="s">
        <v>80461</v>
      </c>
      <c r="B63905" t="s">
        <v>80460</v>
      </c>
      <c r="C63905">
        <v>15.23850236334405</v>
      </c>
      <c r="D63905">
        <v>0.14599999999999999</v>
      </c>
      <c r="E63905" t="s">
        <v>2214</v>
      </c>
      <c r="F63905">
        <v>9</v>
      </c>
    </row>
    <row r="63906" spans="1:6">
      <c r="A63906" t="s">
        <v>80462</v>
      </c>
      <c r="B63906" t="s">
        <v>80460</v>
      </c>
      <c r="C63906">
        <v>15.263567652733114</v>
      </c>
      <c r="D63906">
        <v>0.14699999999999999</v>
      </c>
      <c r="E63906" t="s">
        <v>2214</v>
      </c>
      <c r="F63906">
        <v>9</v>
      </c>
    </row>
    <row r="63907" spans="1:6">
      <c r="A63907" t="s">
        <v>80463</v>
      </c>
      <c r="B63907" t="s">
        <v>80460</v>
      </c>
      <c r="C63907">
        <v>16.278779999999998</v>
      </c>
      <c r="D63907">
        <v>0.14599999999999999</v>
      </c>
      <c r="E63907" t="s">
        <v>2214</v>
      </c>
      <c r="F63907">
        <v>11</v>
      </c>
    </row>
    <row r="63908" spans="1:6">
      <c r="A63908" t="s">
        <v>80464</v>
      </c>
      <c r="B63908" t="s">
        <v>80465</v>
      </c>
      <c r="C63908">
        <v>16.100804999999998</v>
      </c>
      <c r="D63908">
        <v>0.17199999999999999</v>
      </c>
      <c r="E63908" t="s">
        <v>2214</v>
      </c>
      <c r="F63908">
        <v>11</v>
      </c>
    </row>
    <row r="63909" spans="1:6">
      <c r="A63909" t="s">
        <v>80466</v>
      </c>
      <c r="B63909" t="s">
        <v>80467</v>
      </c>
      <c r="C63909">
        <v>16.100804999999998</v>
      </c>
      <c r="D63909">
        <v>0.17199999999999999</v>
      </c>
      <c r="E63909" t="s">
        <v>2214</v>
      </c>
      <c r="F63909">
        <v>11</v>
      </c>
    </row>
    <row r="63910" spans="1:6">
      <c r="A63910" t="s">
        <v>80468</v>
      </c>
      <c r="B63910" t="s">
        <v>80469</v>
      </c>
      <c r="C63910">
        <v>16.100804999999998</v>
      </c>
      <c r="D63910">
        <v>0.17199999999999999</v>
      </c>
      <c r="E63910" t="s">
        <v>2214</v>
      </c>
      <c r="F63910">
        <v>11</v>
      </c>
    </row>
    <row r="63911" spans="1:6">
      <c r="A63911" t="s">
        <v>80470</v>
      </c>
      <c r="B63911" t="s">
        <v>80471</v>
      </c>
      <c r="C63911">
        <v>16.100804999999998</v>
      </c>
      <c r="D63911">
        <v>0.17199999999999999</v>
      </c>
      <c r="E63911" t="s">
        <v>2214</v>
      </c>
      <c r="F63911">
        <v>11</v>
      </c>
    </row>
    <row r="63912" spans="1:6">
      <c r="A63912" t="s">
        <v>80472</v>
      </c>
      <c r="B63912" t="s">
        <v>80473</v>
      </c>
      <c r="C63912">
        <v>16.100804999999998</v>
      </c>
      <c r="D63912">
        <v>0.16700000000000001</v>
      </c>
      <c r="E63912" t="s">
        <v>2214</v>
      </c>
      <c r="F63912">
        <v>11</v>
      </c>
    </row>
    <row r="63913" spans="1:6">
      <c r="A63913" t="s">
        <v>80474</v>
      </c>
      <c r="B63913" t="s">
        <v>80475</v>
      </c>
      <c r="C63913">
        <v>4.920563303999999</v>
      </c>
      <c r="D63913">
        <v>7.3999999999999996E-2</v>
      </c>
      <c r="E63913" t="s">
        <v>2214</v>
      </c>
      <c r="F63913">
        <v>9</v>
      </c>
    </row>
    <row r="63914" spans="1:6">
      <c r="A63914" t="s">
        <v>80476</v>
      </c>
      <c r="B63914" t="s">
        <v>80475</v>
      </c>
      <c r="C63914">
        <v>4.8876388791838439</v>
      </c>
      <c r="D63914">
        <v>7.3999999999999996E-2</v>
      </c>
      <c r="E63914" t="s">
        <v>2214</v>
      </c>
      <c r="F63914">
        <v>9</v>
      </c>
    </row>
    <row r="63915" spans="1:6">
      <c r="A63915" t="s">
        <v>80477</v>
      </c>
      <c r="B63915" t="s">
        <v>80475</v>
      </c>
      <c r="C63915">
        <v>4.7770945426594915</v>
      </c>
      <c r="D63915">
        <v>7.3999999999999996E-2</v>
      </c>
      <c r="E63915" t="s">
        <v>2214</v>
      </c>
      <c r="F63915">
        <v>6</v>
      </c>
    </row>
    <row r="63916" spans="1:6">
      <c r="A63916" t="s">
        <v>80478</v>
      </c>
      <c r="B63916" t="s">
        <v>80475</v>
      </c>
      <c r="C63916">
        <v>4.920563303999999</v>
      </c>
      <c r="D63916">
        <v>7.3999999999999996E-2</v>
      </c>
      <c r="E63916" t="s">
        <v>2214</v>
      </c>
      <c r="F63916">
        <v>9</v>
      </c>
    </row>
    <row r="63917" spans="1:6">
      <c r="A63917" t="s">
        <v>80479</v>
      </c>
      <c r="B63917" t="s">
        <v>80480</v>
      </c>
      <c r="C63917">
        <v>17.283349999999999</v>
      </c>
      <c r="D63917">
        <v>0.16700000000000001</v>
      </c>
      <c r="E63917" t="s">
        <v>2214</v>
      </c>
      <c r="F63917">
        <v>11</v>
      </c>
    </row>
    <row r="63918" spans="1:6">
      <c r="A63918" t="s">
        <v>80481</v>
      </c>
      <c r="B63918" t="s">
        <v>80482</v>
      </c>
      <c r="C63918">
        <v>17.283349999999999</v>
      </c>
      <c r="F63918">
        <v>11</v>
      </c>
    </row>
    <row r="63919" spans="1:6">
      <c r="A63919" t="s">
        <v>80483</v>
      </c>
      <c r="C63919">
        <v>17.347564810285789</v>
      </c>
      <c r="F63919">
        <v>6</v>
      </c>
    </row>
    <row r="63920" spans="1:6">
      <c r="A63920" t="s">
        <v>80484</v>
      </c>
      <c r="B63920" t="s">
        <v>80485</v>
      </c>
      <c r="C63920">
        <v>5.7869559999999991</v>
      </c>
      <c r="D63920">
        <v>7.9000000000000001E-2</v>
      </c>
      <c r="E63920" t="s">
        <v>2214</v>
      </c>
      <c r="F63920">
        <v>11</v>
      </c>
    </row>
    <row r="63921" spans="1:6">
      <c r="A63921" t="s">
        <v>80486</v>
      </c>
      <c r="B63921" t="s">
        <v>80487</v>
      </c>
      <c r="C63921">
        <v>18.192475679999994</v>
      </c>
      <c r="D63921">
        <v>0.09</v>
      </c>
      <c r="E63921" t="s">
        <v>2214</v>
      </c>
      <c r="F63921">
        <v>9</v>
      </c>
    </row>
    <row r="63922" spans="1:6">
      <c r="A63922" t="s">
        <v>80488</v>
      </c>
      <c r="B63922" t="s">
        <v>80485</v>
      </c>
      <c r="C63922">
        <v>5.7869559999999991</v>
      </c>
      <c r="D63922">
        <v>0.08</v>
      </c>
      <c r="E63922" t="s">
        <v>2214</v>
      </c>
      <c r="F63922">
        <v>11</v>
      </c>
    </row>
    <row r="63923" spans="1:6">
      <c r="A63923" t="s">
        <v>80489</v>
      </c>
      <c r="B63923" t="s">
        <v>80487</v>
      </c>
      <c r="C63923">
        <v>18.192475679999994</v>
      </c>
      <c r="D63923">
        <v>0.09</v>
      </c>
      <c r="E63923" t="s">
        <v>2214</v>
      </c>
      <c r="F63923">
        <v>9</v>
      </c>
    </row>
    <row r="63924" spans="1:6">
      <c r="A63924" t="s">
        <v>80490</v>
      </c>
      <c r="B63924" t="s">
        <v>80485</v>
      </c>
      <c r="C63924">
        <v>5.7869559999999991</v>
      </c>
      <c r="D63924">
        <v>0.08</v>
      </c>
      <c r="E63924" t="s">
        <v>2214</v>
      </c>
      <c r="F63924">
        <v>11</v>
      </c>
    </row>
    <row r="63925" spans="1:6">
      <c r="A63925" t="s">
        <v>80491</v>
      </c>
      <c r="B63925" t="s">
        <v>80487</v>
      </c>
      <c r="C63925">
        <v>14.642991999999998</v>
      </c>
      <c r="D63925">
        <v>8.4000000000000005E-2</v>
      </c>
      <c r="E63925" t="s">
        <v>2214</v>
      </c>
      <c r="F63925">
        <v>9</v>
      </c>
    </row>
    <row r="63926" spans="1:6">
      <c r="A63926" t="s">
        <v>80492</v>
      </c>
      <c r="B63926" t="s">
        <v>80485</v>
      </c>
      <c r="C63926">
        <v>5.1735919999999984</v>
      </c>
      <c r="D63926">
        <v>0.08</v>
      </c>
      <c r="E63926" t="s">
        <v>2214</v>
      </c>
      <c r="F63926">
        <v>11</v>
      </c>
    </row>
    <row r="63927" spans="1:6">
      <c r="A63927" t="s">
        <v>80493</v>
      </c>
      <c r="B63927" t="s">
        <v>80487</v>
      </c>
      <c r="C63927">
        <v>14.642991999999998</v>
      </c>
      <c r="D63927">
        <v>8.7999999999999995E-2</v>
      </c>
      <c r="E63927" t="s">
        <v>2214</v>
      </c>
      <c r="F63927">
        <v>9</v>
      </c>
    </row>
    <row r="63928" spans="1:6">
      <c r="A63928" t="s">
        <v>80494</v>
      </c>
      <c r="B63928" t="s">
        <v>80495</v>
      </c>
      <c r="C63928">
        <v>5.6134312379421214</v>
      </c>
      <c r="D63928">
        <v>7.9000000000000001E-2</v>
      </c>
      <c r="E63928" t="s">
        <v>2214</v>
      </c>
      <c r="F63928">
        <v>9</v>
      </c>
    </row>
    <row r="63929" spans="1:6">
      <c r="A63929" t="s">
        <v>80496</v>
      </c>
      <c r="C63929">
        <v>14.642991999999998</v>
      </c>
      <c r="D63929">
        <v>0.09</v>
      </c>
      <c r="E63929" t="s">
        <v>2214</v>
      </c>
      <c r="F63929">
        <v>9</v>
      </c>
    </row>
    <row r="63930" spans="1:6">
      <c r="A63930" t="s">
        <v>80497</v>
      </c>
      <c r="C63930">
        <v>21.831599999999998</v>
      </c>
      <c r="D63930">
        <v>9.1999999999999998E-2</v>
      </c>
      <c r="E63930" t="s">
        <v>2214</v>
      </c>
      <c r="F63930">
        <v>9</v>
      </c>
    </row>
    <row r="63931" spans="1:6">
      <c r="A63931" t="s">
        <v>80498</v>
      </c>
      <c r="C63931">
        <v>21.831599999999998</v>
      </c>
      <c r="D63931">
        <v>0.09</v>
      </c>
      <c r="E63931" t="s">
        <v>2214</v>
      </c>
      <c r="F63931">
        <v>9</v>
      </c>
    </row>
    <row r="63932" spans="1:6">
      <c r="A63932" t="s">
        <v>80499</v>
      </c>
      <c r="C63932">
        <v>21.831599999999998</v>
      </c>
      <c r="D63932">
        <v>0.09</v>
      </c>
      <c r="E63932" t="s">
        <v>2214</v>
      </c>
      <c r="F63932">
        <v>9</v>
      </c>
    </row>
    <row r="63933" spans="1:6">
      <c r="A63933" t="s">
        <v>80500</v>
      </c>
      <c r="C63933">
        <v>49.358399999999996</v>
      </c>
      <c r="D63933">
        <v>0.105</v>
      </c>
      <c r="E63933" t="s">
        <v>2214</v>
      </c>
      <c r="F63933">
        <v>9</v>
      </c>
    </row>
    <row r="63934" spans="1:6">
      <c r="A63934" t="s">
        <v>80501</v>
      </c>
      <c r="C63934">
        <v>49.358399999999996</v>
      </c>
      <c r="D63934">
        <v>0.104</v>
      </c>
      <c r="E63934" t="s">
        <v>2214</v>
      </c>
      <c r="F63934">
        <v>9</v>
      </c>
    </row>
    <row r="63935" spans="1:6">
      <c r="A63935" t="s">
        <v>80502</v>
      </c>
      <c r="C63935">
        <v>49.358399999999996</v>
      </c>
      <c r="D63935">
        <v>9.5000000000000001E-2</v>
      </c>
      <c r="E63935" t="s">
        <v>2214</v>
      </c>
      <c r="F63935">
        <v>9</v>
      </c>
    </row>
    <row r="63936" spans="1:6">
      <c r="A63936" t="s">
        <v>80503</v>
      </c>
      <c r="C63936">
        <v>49.358399999999996</v>
      </c>
      <c r="D63936">
        <v>0.106</v>
      </c>
      <c r="E63936" t="s">
        <v>2214</v>
      </c>
      <c r="F63936">
        <v>9</v>
      </c>
    </row>
    <row r="63937" spans="1:6">
      <c r="A63937" t="s">
        <v>80504</v>
      </c>
      <c r="C63937">
        <v>49.358399999999996</v>
      </c>
      <c r="D63937">
        <v>8.3000000000000004E-2</v>
      </c>
      <c r="E63937" t="s">
        <v>2214</v>
      </c>
      <c r="F63937">
        <v>9</v>
      </c>
    </row>
    <row r="63938" spans="1:6">
      <c r="A63938" t="s">
        <v>80505</v>
      </c>
      <c r="C63938">
        <v>23.897804999999995</v>
      </c>
      <c r="D63938">
        <v>0.17399999999999999</v>
      </c>
      <c r="E63938" t="s">
        <v>1573</v>
      </c>
      <c r="F63938">
        <v>11</v>
      </c>
    </row>
    <row r="63939" spans="1:6">
      <c r="A63939" t="s">
        <v>80506</v>
      </c>
      <c r="C63939">
        <v>6.6534399999999989</v>
      </c>
      <c r="D63939">
        <v>7.3999999999999996E-2</v>
      </c>
      <c r="E63939" t="s">
        <v>1573</v>
      </c>
      <c r="F63939">
        <v>11</v>
      </c>
    </row>
    <row r="63940" spans="1:6">
      <c r="A63940" t="s">
        <v>80507</v>
      </c>
      <c r="C63940">
        <v>9.1484799999999993</v>
      </c>
      <c r="D63940">
        <v>7.9000000000000001E-2</v>
      </c>
      <c r="E63940" t="s">
        <v>1573</v>
      </c>
      <c r="F63940">
        <v>11</v>
      </c>
    </row>
    <row r="63941" spans="1:6">
      <c r="A63941" t="s">
        <v>80508</v>
      </c>
      <c r="C63941">
        <v>14.320489999999996</v>
      </c>
      <c r="D63941">
        <v>0.08</v>
      </c>
      <c r="E63941" t="s">
        <v>1573</v>
      </c>
      <c r="F63941">
        <v>11</v>
      </c>
    </row>
    <row r="63942" spans="1:6">
      <c r="A63942" t="s">
        <v>80509</v>
      </c>
      <c r="B63942" t="s">
        <v>80510</v>
      </c>
      <c r="C63942">
        <v>6.0538641800643074</v>
      </c>
      <c r="D63942">
        <v>0.08</v>
      </c>
      <c r="E63942" t="s">
        <v>2214</v>
      </c>
      <c r="F63942">
        <v>9</v>
      </c>
    </row>
    <row r="63943" spans="1:6">
      <c r="A63943" t="s">
        <v>80511</v>
      </c>
      <c r="C63943">
        <v>21.247615999999997</v>
      </c>
      <c r="D63943">
        <v>9.1999999999999998E-2</v>
      </c>
      <c r="E63943" t="s">
        <v>2214</v>
      </c>
      <c r="F63943">
        <v>9</v>
      </c>
    </row>
    <row r="63944" spans="1:6">
      <c r="A63944" t="s">
        <v>80512</v>
      </c>
      <c r="B63944" t="s">
        <v>80513</v>
      </c>
      <c r="C63944">
        <v>5.9452479260450151</v>
      </c>
      <c r="D63944">
        <v>0.08</v>
      </c>
      <c r="E63944" t="s">
        <v>2214</v>
      </c>
      <c r="F63944">
        <v>9</v>
      </c>
    </row>
    <row r="63945" spans="1:6">
      <c r="A63945" t="s">
        <v>80514</v>
      </c>
      <c r="C63945">
        <v>21.773671679999989</v>
      </c>
      <c r="F63945">
        <v>9</v>
      </c>
    </row>
    <row r="63946" spans="1:6">
      <c r="A63946" t="s">
        <v>80515</v>
      </c>
      <c r="B63946" t="s">
        <v>80516</v>
      </c>
      <c r="C63946">
        <v>6.5285203079999983</v>
      </c>
      <c r="D63946">
        <v>7.9000000000000001E-2</v>
      </c>
      <c r="E63946" t="s">
        <v>2214</v>
      </c>
      <c r="F63946">
        <v>9</v>
      </c>
    </row>
    <row r="63947" spans="1:6">
      <c r="A63947" t="s">
        <v>80517</v>
      </c>
      <c r="C63947">
        <v>21.247615999999997</v>
      </c>
      <c r="D63947">
        <v>8.5000000000000006E-2</v>
      </c>
      <c r="E63947" t="s">
        <v>2214</v>
      </c>
      <c r="F63947">
        <v>9</v>
      </c>
    </row>
    <row r="63948" spans="1:6">
      <c r="A63948" t="s">
        <v>80518</v>
      </c>
      <c r="B63948" t="s">
        <v>80513</v>
      </c>
      <c r="C63948">
        <v>6.4919099517684877</v>
      </c>
      <c r="D63948">
        <v>7.8E-2</v>
      </c>
      <c r="E63948" t="s">
        <v>2214</v>
      </c>
      <c r="F63948">
        <v>9</v>
      </c>
    </row>
    <row r="63949" spans="1:6">
      <c r="A63949" t="s">
        <v>80519</v>
      </c>
      <c r="C63949">
        <v>21.247615999999997</v>
      </c>
      <c r="D63949">
        <v>0.09</v>
      </c>
      <c r="E63949" t="s">
        <v>2214</v>
      </c>
      <c r="F63949">
        <v>9</v>
      </c>
    </row>
    <row r="63950" spans="1:6">
      <c r="A63950" t="s">
        <v>80520</v>
      </c>
      <c r="B63950" t="s">
        <v>80521</v>
      </c>
      <c r="C63950">
        <v>6.4871356109324756</v>
      </c>
      <c r="D63950">
        <v>7.8E-2</v>
      </c>
      <c r="E63950" t="s">
        <v>2214</v>
      </c>
      <c r="F63950">
        <v>9</v>
      </c>
    </row>
    <row r="63951" spans="1:6">
      <c r="A63951" t="s">
        <v>80522</v>
      </c>
      <c r="C63951">
        <v>19.755903</v>
      </c>
      <c r="F63951">
        <v>9</v>
      </c>
    </row>
    <row r="63952" spans="1:6">
      <c r="A63952" t="s">
        <v>80523</v>
      </c>
      <c r="C63952">
        <v>11.227049459999996</v>
      </c>
      <c r="D63952">
        <v>7.8E-2</v>
      </c>
      <c r="E63952" t="s">
        <v>2214</v>
      </c>
      <c r="F63952">
        <v>9</v>
      </c>
    </row>
    <row r="63953" spans="1:6">
      <c r="A63953" t="s">
        <v>80524</v>
      </c>
      <c r="C63953">
        <v>11.227049459999996</v>
      </c>
      <c r="D63953">
        <v>7.9000000000000001E-2</v>
      </c>
      <c r="E63953" t="s">
        <v>2214</v>
      </c>
      <c r="F63953">
        <v>9</v>
      </c>
    </row>
    <row r="63954" spans="1:6">
      <c r="A63954" t="s">
        <v>80525</v>
      </c>
      <c r="C63954">
        <v>11.227049459999996</v>
      </c>
      <c r="D63954">
        <v>7.9000000000000001E-2</v>
      </c>
      <c r="E63954" t="s">
        <v>2214</v>
      </c>
      <c r="F63954">
        <v>9</v>
      </c>
    </row>
    <row r="63955" spans="1:6">
      <c r="A63955" t="s">
        <v>80526</v>
      </c>
      <c r="C63955">
        <v>11.227049459999996</v>
      </c>
      <c r="D63955">
        <v>7.8E-2</v>
      </c>
      <c r="E63955" t="s">
        <v>2214</v>
      </c>
      <c r="F63955">
        <v>9</v>
      </c>
    </row>
    <row r="63956" spans="1:6">
      <c r="A63956" t="s">
        <v>80527</v>
      </c>
      <c r="C63956">
        <v>11.227049459999996</v>
      </c>
      <c r="D63956">
        <v>7.8E-2</v>
      </c>
      <c r="E63956" t="s">
        <v>2214</v>
      </c>
      <c r="F63956">
        <v>9</v>
      </c>
    </row>
    <row r="63957" spans="1:6">
      <c r="A63957" t="s">
        <v>80528</v>
      </c>
      <c r="B63957" t="s">
        <v>79839</v>
      </c>
      <c r="C63957">
        <v>7.2519218999999975</v>
      </c>
      <c r="D63957">
        <v>0.08</v>
      </c>
      <c r="E63957" t="s">
        <v>2214</v>
      </c>
      <c r="F63957">
        <v>9</v>
      </c>
    </row>
    <row r="63958" spans="1:6">
      <c r="A63958" t="s">
        <v>80529</v>
      </c>
      <c r="C63958">
        <v>24.482579999999995</v>
      </c>
      <c r="D63958">
        <v>9.0999999999999998E-2</v>
      </c>
      <c r="E63958" t="s">
        <v>2214</v>
      </c>
      <c r="F63958">
        <v>11</v>
      </c>
    </row>
    <row r="63959" spans="1:6">
      <c r="A63959" t="s">
        <v>80530</v>
      </c>
      <c r="B63959" t="s">
        <v>79839</v>
      </c>
      <c r="C63959">
        <v>7.2519218999999975</v>
      </c>
      <c r="D63959">
        <v>0.08</v>
      </c>
      <c r="E63959" t="s">
        <v>2214</v>
      </c>
      <c r="F63959">
        <v>9</v>
      </c>
    </row>
    <row r="63960" spans="1:6">
      <c r="A63960" t="s">
        <v>80531</v>
      </c>
      <c r="C63960">
        <v>24.482579999999995</v>
      </c>
      <c r="D63960">
        <v>0.09</v>
      </c>
      <c r="E63960" t="s">
        <v>2214</v>
      </c>
      <c r="F63960">
        <v>11</v>
      </c>
    </row>
    <row r="63961" spans="1:6">
      <c r="A63961" t="s">
        <v>80532</v>
      </c>
      <c r="B63961" t="s">
        <v>79839</v>
      </c>
      <c r="C63961">
        <v>7.2519218999999975</v>
      </c>
      <c r="D63961">
        <v>7.9000000000000001E-2</v>
      </c>
      <c r="E63961" t="s">
        <v>2214</v>
      </c>
      <c r="F63961">
        <v>9</v>
      </c>
    </row>
    <row r="63962" spans="1:6">
      <c r="A63962" t="s">
        <v>80533</v>
      </c>
      <c r="C63962">
        <v>24.482579999999995</v>
      </c>
      <c r="D63962">
        <v>8.5000000000000006E-2</v>
      </c>
      <c r="E63962" t="s">
        <v>2214</v>
      </c>
      <c r="F63962">
        <v>11</v>
      </c>
    </row>
    <row r="63963" spans="1:6">
      <c r="A63963" t="s">
        <v>80534</v>
      </c>
      <c r="B63963" t="s">
        <v>79839</v>
      </c>
      <c r="C63963">
        <v>7.2519218999999975</v>
      </c>
      <c r="D63963">
        <v>0.08</v>
      </c>
      <c r="E63963" t="s">
        <v>2214</v>
      </c>
      <c r="F63963">
        <v>9</v>
      </c>
    </row>
    <row r="63964" spans="1:6">
      <c r="A63964" t="s">
        <v>80535</v>
      </c>
      <c r="B63964" t="s">
        <v>80487</v>
      </c>
      <c r="C63964">
        <v>24.482579999999995</v>
      </c>
      <c r="D63964">
        <v>0.09</v>
      </c>
      <c r="E63964" t="s">
        <v>2214</v>
      </c>
      <c r="F63964">
        <v>11</v>
      </c>
    </row>
    <row r="63965" spans="1:6">
      <c r="A63965" t="s">
        <v>80536</v>
      </c>
      <c r="B63965" t="s">
        <v>80537</v>
      </c>
      <c r="C63965">
        <v>7.2519218999999975</v>
      </c>
      <c r="D63965">
        <v>0.08</v>
      </c>
      <c r="E63965" t="s">
        <v>2214</v>
      </c>
      <c r="F63965">
        <v>9</v>
      </c>
    </row>
    <row r="63966" spans="1:6">
      <c r="A63966" t="s">
        <v>80538</v>
      </c>
      <c r="C63966">
        <v>24.482579999999995</v>
      </c>
      <c r="D63966">
        <v>0.08</v>
      </c>
      <c r="E63966" t="s">
        <v>2214</v>
      </c>
      <c r="F63966">
        <v>11</v>
      </c>
    </row>
    <row r="63967" spans="1:6">
      <c r="A63967" t="s">
        <v>80539</v>
      </c>
      <c r="C63967">
        <v>14.035368472668809</v>
      </c>
      <c r="F63967">
        <v>9</v>
      </c>
    </row>
    <row r="63968" spans="1:6">
      <c r="A63968" t="s">
        <v>80540</v>
      </c>
      <c r="C63968">
        <v>16.956963059999993</v>
      </c>
      <c r="D63968">
        <v>0.1</v>
      </c>
      <c r="E63968" t="s">
        <v>2381</v>
      </c>
      <c r="F63968">
        <v>9</v>
      </c>
    </row>
    <row r="63969" spans="1:6">
      <c r="A63969" t="s">
        <v>80541</v>
      </c>
      <c r="C63969">
        <v>108.33117899999996</v>
      </c>
      <c r="D63969">
        <v>0.11700000000000001</v>
      </c>
      <c r="E63969" t="s">
        <v>2381</v>
      </c>
      <c r="F63969">
        <v>9</v>
      </c>
    </row>
    <row r="63970" spans="1:6">
      <c r="A63970" t="s">
        <v>80542</v>
      </c>
      <c r="C63970">
        <v>19.195210559999996</v>
      </c>
      <c r="D63970">
        <v>0.09</v>
      </c>
      <c r="E63970" t="s">
        <v>1573</v>
      </c>
      <c r="F63970">
        <v>9</v>
      </c>
    </row>
    <row r="63971" spans="1:6">
      <c r="A63971" t="s">
        <v>80543</v>
      </c>
      <c r="C63971">
        <v>16.956963059999993</v>
      </c>
      <c r="D63971">
        <v>0.1</v>
      </c>
      <c r="E63971" t="s">
        <v>2381</v>
      </c>
      <c r="F63971">
        <v>9</v>
      </c>
    </row>
    <row r="63972" spans="1:6">
      <c r="A63972" t="s">
        <v>80544</v>
      </c>
      <c r="C63972">
        <v>108.33117899999996</v>
      </c>
      <c r="D63972">
        <v>0.11700000000000001</v>
      </c>
      <c r="E63972" t="s">
        <v>2381</v>
      </c>
      <c r="F63972">
        <v>9</v>
      </c>
    </row>
    <row r="63973" spans="1:6">
      <c r="A63973" t="s">
        <v>80545</v>
      </c>
      <c r="C63973">
        <v>19.195210559999996</v>
      </c>
      <c r="D63973">
        <v>0.09</v>
      </c>
      <c r="E63973" t="s">
        <v>1573</v>
      </c>
      <c r="F63973">
        <v>9</v>
      </c>
    </row>
    <row r="63974" spans="1:6">
      <c r="A63974" t="s">
        <v>80546</v>
      </c>
      <c r="C63974">
        <v>16.956963059999993</v>
      </c>
      <c r="D63974">
        <v>0.09</v>
      </c>
      <c r="E63974" t="s">
        <v>2381</v>
      </c>
      <c r="F63974">
        <v>9</v>
      </c>
    </row>
    <row r="63975" spans="1:6">
      <c r="A63975" t="s">
        <v>80547</v>
      </c>
      <c r="C63975">
        <v>108.33117899999996</v>
      </c>
      <c r="D63975">
        <v>0.11700000000000001</v>
      </c>
      <c r="E63975" t="s">
        <v>2381</v>
      </c>
      <c r="F63975">
        <v>9</v>
      </c>
    </row>
    <row r="63976" spans="1:6">
      <c r="A63976" t="s">
        <v>80548</v>
      </c>
      <c r="C63976">
        <v>19.195210559999996</v>
      </c>
      <c r="D63976">
        <v>0.09</v>
      </c>
      <c r="E63976" t="s">
        <v>1573</v>
      </c>
      <c r="F63976">
        <v>9</v>
      </c>
    </row>
    <row r="63977" spans="1:6">
      <c r="A63977" t="s">
        <v>80549</v>
      </c>
      <c r="C63977">
        <v>16.956963059999993</v>
      </c>
      <c r="D63977">
        <v>0.1</v>
      </c>
      <c r="E63977" t="s">
        <v>2381</v>
      </c>
      <c r="F63977">
        <v>9</v>
      </c>
    </row>
    <row r="63978" spans="1:6">
      <c r="A63978" t="s">
        <v>80550</v>
      </c>
      <c r="C63978">
        <v>108.33117899999996</v>
      </c>
      <c r="D63978">
        <v>0.11700000000000001</v>
      </c>
      <c r="E63978" t="s">
        <v>2381</v>
      </c>
      <c r="F63978">
        <v>9</v>
      </c>
    </row>
    <row r="63979" spans="1:6">
      <c r="A63979" t="s">
        <v>80551</v>
      </c>
      <c r="C63979">
        <v>19.195210559999996</v>
      </c>
      <c r="D63979">
        <v>0.09</v>
      </c>
      <c r="E63979" t="s">
        <v>1573</v>
      </c>
      <c r="F63979">
        <v>9</v>
      </c>
    </row>
    <row r="63980" spans="1:6">
      <c r="A63980" t="s">
        <v>80552</v>
      </c>
      <c r="C63980">
        <v>16.956963059999993</v>
      </c>
      <c r="D63980">
        <v>0.1</v>
      </c>
      <c r="E63980" t="s">
        <v>2381</v>
      </c>
      <c r="F63980">
        <v>9</v>
      </c>
    </row>
    <row r="63981" spans="1:6">
      <c r="A63981" t="s">
        <v>80553</v>
      </c>
      <c r="C63981">
        <v>108.33117899999996</v>
      </c>
      <c r="D63981">
        <v>0.11700000000000001</v>
      </c>
      <c r="E63981" t="s">
        <v>2381</v>
      </c>
      <c r="F63981">
        <v>9</v>
      </c>
    </row>
    <row r="63982" spans="1:6">
      <c r="A63982" t="s">
        <v>80554</v>
      </c>
      <c r="C63982">
        <v>19.195210559999996</v>
      </c>
      <c r="D63982">
        <v>0.1</v>
      </c>
      <c r="E63982" t="s">
        <v>1573</v>
      </c>
      <c r="F63982">
        <v>9</v>
      </c>
    </row>
    <row r="63983" spans="1:6">
      <c r="A63983" t="s">
        <v>80555</v>
      </c>
      <c r="C63983">
        <v>16.956963059999993</v>
      </c>
      <c r="D63983">
        <v>0.09</v>
      </c>
      <c r="E63983" t="s">
        <v>2381</v>
      </c>
      <c r="F63983">
        <v>9</v>
      </c>
    </row>
    <row r="63984" spans="1:6">
      <c r="A63984" t="s">
        <v>80556</v>
      </c>
      <c r="C63984">
        <v>19.195210559999996</v>
      </c>
      <c r="D63984">
        <v>0.09</v>
      </c>
      <c r="E63984" t="s">
        <v>1573</v>
      </c>
      <c r="F63984">
        <v>9</v>
      </c>
    </row>
    <row r="63985" spans="1:6">
      <c r="A63985" t="s">
        <v>80557</v>
      </c>
      <c r="B63985" t="s">
        <v>80558</v>
      </c>
      <c r="C63985">
        <v>18.299911559999995</v>
      </c>
      <c r="D63985">
        <v>0.16900000000000001</v>
      </c>
      <c r="E63985" t="s">
        <v>1573</v>
      </c>
      <c r="F63985">
        <v>9</v>
      </c>
    </row>
    <row r="63986" spans="1:6">
      <c r="A63986" t="s">
        <v>80559</v>
      </c>
      <c r="B63986" t="s">
        <v>80558</v>
      </c>
      <c r="C63986">
        <v>11.441921219999996</v>
      </c>
      <c r="D63986">
        <v>9.7000000000000003E-2</v>
      </c>
      <c r="E63986" t="s">
        <v>1573</v>
      </c>
      <c r="F63986">
        <v>9</v>
      </c>
    </row>
    <row r="63987" spans="1:6">
      <c r="A63987" t="s">
        <v>80560</v>
      </c>
      <c r="B63987" t="s">
        <v>80558</v>
      </c>
      <c r="C63987">
        <v>9.6004799999999992</v>
      </c>
      <c r="D63987">
        <v>9.6000000000000002E-2</v>
      </c>
      <c r="E63987" t="s">
        <v>2381</v>
      </c>
      <c r="F63987">
        <v>11</v>
      </c>
    </row>
    <row r="63988" spans="1:6">
      <c r="A63988" t="s">
        <v>80561</v>
      </c>
      <c r="B63988" t="s">
        <v>80558</v>
      </c>
      <c r="C63988">
        <v>13.465296959999998</v>
      </c>
      <c r="D63988">
        <v>9.6000000000000002E-2</v>
      </c>
      <c r="E63988" t="s">
        <v>1573</v>
      </c>
      <c r="F63988">
        <v>9</v>
      </c>
    </row>
    <row r="63989" spans="1:6">
      <c r="A63989" t="s">
        <v>80562</v>
      </c>
      <c r="B63989" t="s">
        <v>80563</v>
      </c>
      <c r="C63989">
        <v>15.005211239999994</v>
      </c>
      <c r="D63989">
        <v>9.7000000000000003E-2</v>
      </c>
      <c r="E63989" t="s">
        <v>1573</v>
      </c>
      <c r="F63989">
        <v>9</v>
      </c>
    </row>
    <row r="63990" spans="1:6">
      <c r="A63990" t="s">
        <v>80564</v>
      </c>
      <c r="B63990" t="s">
        <v>80558</v>
      </c>
      <c r="C63990">
        <v>18.299911559999995</v>
      </c>
      <c r="D63990">
        <v>0.16900000000000001</v>
      </c>
      <c r="E63990" t="s">
        <v>1573</v>
      </c>
      <c r="F63990">
        <v>9</v>
      </c>
    </row>
    <row r="63991" spans="1:6">
      <c r="A63991" t="s">
        <v>80565</v>
      </c>
      <c r="B63991" t="s">
        <v>80558</v>
      </c>
      <c r="C63991">
        <v>18.783373019999996</v>
      </c>
      <c r="D63991">
        <v>0.17</v>
      </c>
      <c r="E63991" t="s">
        <v>1573</v>
      </c>
      <c r="F63991">
        <v>9</v>
      </c>
    </row>
    <row r="63992" spans="1:6">
      <c r="A63992" t="s">
        <v>80566</v>
      </c>
      <c r="B63992" t="s">
        <v>80558</v>
      </c>
      <c r="C63992">
        <v>11.441921219999996</v>
      </c>
      <c r="D63992">
        <v>9.6000000000000002E-2</v>
      </c>
      <c r="E63992" t="s">
        <v>1573</v>
      </c>
      <c r="F63992">
        <v>9</v>
      </c>
    </row>
    <row r="63993" spans="1:6">
      <c r="A63993" t="s">
        <v>80567</v>
      </c>
      <c r="C63993">
        <v>11.231636816720256</v>
      </c>
      <c r="D63993">
        <v>8.7999999999999995E-2</v>
      </c>
      <c r="E63993" t="s">
        <v>1573</v>
      </c>
      <c r="F63993">
        <v>9</v>
      </c>
    </row>
    <row r="63994" spans="1:6">
      <c r="A63994" t="s">
        <v>80568</v>
      </c>
      <c r="B63994" t="s">
        <v>80558</v>
      </c>
      <c r="C63994">
        <v>9.8943902439024374</v>
      </c>
      <c r="D63994">
        <v>9.7000000000000003E-2</v>
      </c>
      <c r="E63994" t="s">
        <v>2381</v>
      </c>
      <c r="F63994">
        <v>6</v>
      </c>
    </row>
    <row r="63995" spans="1:6">
      <c r="A63995" t="s">
        <v>80569</v>
      </c>
      <c r="B63995" t="s">
        <v>80558</v>
      </c>
      <c r="C63995">
        <v>13.465296959999998</v>
      </c>
      <c r="D63995">
        <v>9.7000000000000003E-2</v>
      </c>
      <c r="E63995" t="s">
        <v>1573</v>
      </c>
      <c r="F63995">
        <v>9</v>
      </c>
    </row>
    <row r="63996" spans="1:6">
      <c r="A63996" t="s">
        <v>80570</v>
      </c>
      <c r="B63996" t="s">
        <v>80558</v>
      </c>
      <c r="C63996">
        <v>15.005211239999994</v>
      </c>
      <c r="D63996">
        <v>9.7000000000000003E-2</v>
      </c>
      <c r="E63996" t="s">
        <v>1573</v>
      </c>
      <c r="F63996">
        <v>9</v>
      </c>
    </row>
    <row r="63997" spans="1:6">
      <c r="A63997" t="s">
        <v>80571</v>
      </c>
      <c r="B63997" t="s">
        <v>80558</v>
      </c>
      <c r="C63997">
        <v>18.299911559999995</v>
      </c>
      <c r="D63997">
        <v>0.16900000000000001</v>
      </c>
      <c r="E63997" t="s">
        <v>1573</v>
      </c>
      <c r="F63997">
        <v>9</v>
      </c>
    </row>
    <row r="63998" spans="1:6">
      <c r="A63998" t="s">
        <v>80572</v>
      </c>
      <c r="B63998" t="s">
        <v>80558</v>
      </c>
      <c r="C63998">
        <v>18.783373019999996</v>
      </c>
      <c r="D63998">
        <v>0.17499999999999999</v>
      </c>
      <c r="E63998" t="s">
        <v>1573</v>
      </c>
      <c r="F63998">
        <v>9</v>
      </c>
    </row>
    <row r="63999" spans="1:6">
      <c r="A63999" t="s">
        <v>80573</v>
      </c>
      <c r="C63999">
        <v>10.318255999999998</v>
      </c>
      <c r="F63999">
        <v>9</v>
      </c>
    </row>
    <row r="64000" spans="1:6">
      <c r="A64000" t="s">
        <v>80574</v>
      </c>
      <c r="B64000" t="s">
        <v>80558</v>
      </c>
      <c r="C64000">
        <v>9.8943902439024374</v>
      </c>
      <c r="D64000">
        <v>9.6000000000000002E-2</v>
      </c>
      <c r="E64000" t="s">
        <v>1573</v>
      </c>
      <c r="F64000">
        <v>6</v>
      </c>
    </row>
    <row r="64001" spans="1:6">
      <c r="A64001" t="s">
        <v>80575</v>
      </c>
      <c r="B64001" t="s">
        <v>80558</v>
      </c>
      <c r="C64001">
        <v>13.465296959999998</v>
      </c>
      <c r="D64001">
        <v>9.7000000000000003E-2</v>
      </c>
      <c r="E64001" t="s">
        <v>1573</v>
      </c>
      <c r="F64001">
        <v>9</v>
      </c>
    </row>
    <row r="64002" spans="1:6">
      <c r="A64002" t="s">
        <v>80576</v>
      </c>
      <c r="B64002" t="s">
        <v>80558</v>
      </c>
      <c r="C64002">
        <v>15.005211239999994</v>
      </c>
      <c r="D64002">
        <v>9.7000000000000003E-2</v>
      </c>
      <c r="E64002" t="s">
        <v>1573</v>
      </c>
      <c r="F64002">
        <v>9</v>
      </c>
    </row>
    <row r="64003" spans="1:6">
      <c r="A64003" t="s">
        <v>80577</v>
      </c>
      <c r="B64003" t="s">
        <v>80558</v>
      </c>
      <c r="C64003">
        <v>18.783373019999996</v>
      </c>
      <c r="D64003">
        <v>0.17699999999999999</v>
      </c>
      <c r="E64003" t="s">
        <v>1573</v>
      </c>
      <c r="F64003">
        <v>9</v>
      </c>
    </row>
    <row r="64004" spans="1:6">
      <c r="A64004" t="s">
        <v>80578</v>
      </c>
      <c r="B64004" t="s">
        <v>80558</v>
      </c>
      <c r="C64004">
        <v>11.441921219999996</v>
      </c>
      <c r="D64004">
        <v>9.6000000000000002E-2</v>
      </c>
      <c r="E64004" t="s">
        <v>1573</v>
      </c>
      <c r="F64004">
        <v>9</v>
      </c>
    </row>
    <row r="64005" spans="1:6">
      <c r="A64005" t="s">
        <v>80579</v>
      </c>
      <c r="C64005">
        <v>10.318255999999998</v>
      </c>
      <c r="F64005">
        <v>9</v>
      </c>
    </row>
    <row r="64006" spans="1:6">
      <c r="A64006" t="s">
        <v>80580</v>
      </c>
      <c r="B64006" t="s">
        <v>80558</v>
      </c>
      <c r="C64006">
        <v>12.707414999999999</v>
      </c>
      <c r="D64006">
        <v>9.6000000000000002E-2</v>
      </c>
      <c r="E64006" t="s">
        <v>2381</v>
      </c>
      <c r="F64006">
        <v>9</v>
      </c>
    </row>
    <row r="64007" spans="1:6">
      <c r="A64007" t="s">
        <v>80581</v>
      </c>
      <c r="B64007" t="s">
        <v>80558</v>
      </c>
      <c r="C64007">
        <v>13.465296959999998</v>
      </c>
      <c r="D64007">
        <v>9.6000000000000002E-2</v>
      </c>
      <c r="E64007" t="s">
        <v>1573</v>
      </c>
      <c r="F64007">
        <v>9</v>
      </c>
    </row>
    <row r="64008" spans="1:6">
      <c r="A64008" t="s">
        <v>80582</v>
      </c>
      <c r="B64008" t="s">
        <v>80558</v>
      </c>
      <c r="C64008">
        <v>15.005211239999994</v>
      </c>
      <c r="D64008">
        <v>9.7000000000000003E-2</v>
      </c>
      <c r="E64008" t="s">
        <v>1573</v>
      </c>
      <c r="F64008">
        <v>9</v>
      </c>
    </row>
    <row r="64009" spans="1:6">
      <c r="A64009" t="s">
        <v>80583</v>
      </c>
      <c r="B64009" t="s">
        <v>80558</v>
      </c>
      <c r="C64009">
        <v>12.693967999999998</v>
      </c>
      <c r="D64009">
        <v>9.7000000000000003E-2</v>
      </c>
      <c r="E64009" t="s">
        <v>2381</v>
      </c>
      <c r="F64009">
        <v>11</v>
      </c>
    </row>
    <row r="64010" spans="1:6">
      <c r="A64010" t="s">
        <v>80584</v>
      </c>
      <c r="B64010" t="s">
        <v>80558</v>
      </c>
      <c r="C64010">
        <v>13.465296959999998</v>
      </c>
      <c r="D64010">
        <v>9.6000000000000002E-2</v>
      </c>
      <c r="E64010" t="s">
        <v>1573</v>
      </c>
      <c r="F64010">
        <v>9</v>
      </c>
    </row>
    <row r="64011" spans="1:6">
      <c r="A64011" t="s">
        <v>80585</v>
      </c>
      <c r="B64011" t="s">
        <v>80586</v>
      </c>
      <c r="C64011">
        <v>15.005211239999994</v>
      </c>
      <c r="D64011">
        <v>9.6000000000000002E-2</v>
      </c>
      <c r="E64011" t="s">
        <v>1573</v>
      </c>
      <c r="F64011">
        <v>9</v>
      </c>
    </row>
    <row r="64012" spans="1:6">
      <c r="A64012" t="s">
        <v>80587</v>
      </c>
      <c r="B64012" t="s">
        <v>80266</v>
      </c>
      <c r="C64012">
        <v>16.451669999999996</v>
      </c>
      <c r="D64012">
        <v>0.125</v>
      </c>
      <c r="E64012" t="s">
        <v>1573</v>
      </c>
      <c r="F64012">
        <v>11</v>
      </c>
    </row>
    <row r="64013" spans="1:6">
      <c r="A64013" t="s">
        <v>80588</v>
      </c>
      <c r="B64013" t="s">
        <v>80266</v>
      </c>
      <c r="C64013">
        <v>17.601578339999993</v>
      </c>
      <c r="D64013">
        <v>0.125</v>
      </c>
      <c r="E64013" t="s">
        <v>1573</v>
      </c>
      <c r="F64013">
        <v>9</v>
      </c>
    </row>
    <row r="64014" spans="1:6">
      <c r="A64014" t="s">
        <v>80589</v>
      </c>
      <c r="B64014" t="s">
        <v>80266</v>
      </c>
      <c r="C64014">
        <v>19.338458399999997</v>
      </c>
      <c r="D64014">
        <v>0.126</v>
      </c>
      <c r="E64014" t="s">
        <v>1573</v>
      </c>
      <c r="F64014">
        <v>9</v>
      </c>
    </row>
    <row r="64015" spans="1:6">
      <c r="A64015" t="s">
        <v>80590</v>
      </c>
      <c r="C64015">
        <v>17.621219999999997</v>
      </c>
      <c r="D64015">
        <v>9.6000000000000002E-2</v>
      </c>
      <c r="E64015" t="s">
        <v>1573</v>
      </c>
      <c r="F64015">
        <v>11</v>
      </c>
    </row>
    <row r="64016" spans="1:6">
      <c r="A64016" t="s">
        <v>80591</v>
      </c>
      <c r="C64016">
        <v>18.998689999999996</v>
      </c>
      <c r="D64016">
        <v>9.6000000000000002E-2</v>
      </c>
      <c r="E64016" t="s">
        <v>1573</v>
      </c>
      <c r="F64016">
        <v>11</v>
      </c>
    </row>
    <row r="64017" spans="1:6">
      <c r="A64017" t="s">
        <v>80592</v>
      </c>
      <c r="C64017">
        <v>23.222064999999997</v>
      </c>
      <c r="D64017">
        <v>9.7000000000000003E-2</v>
      </c>
      <c r="E64017" t="s">
        <v>1573</v>
      </c>
      <c r="F64017">
        <v>11</v>
      </c>
    </row>
    <row r="64018" spans="1:6">
      <c r="A64018" t="s">
        <v>80593</v>
      </c>
      <c r="C64018">
        <v>6.1918878839999971</v>
      </c>
      <c r="D64018">
        <v>0.112</v>
      </c>
      <c r="E64018" t="s">
        <v>1573</v>
      </c>
      <c r="F64018">
        <v>9</v>
      </c>
    </row>
    <row r="64019" spans="1:6">
      <c r="A64019" t="s">
        <v>80594</v>
      </c>
      <c r="C64019">
        <v>6.1918878839999971</v>
      </c>
      <c r="D64019">
        <v>0.109</v>
      </c>
      <c r="E64019" t="s">
        <v>1573</v>
      </c>
      <c r="F64019">
        <v>9</v>
      </c>
    </row>
    <row r="64020" spans="1:6">
      <c r="A64020" t="s">
        <v>80595</v>
      </c>
      <c r="C64020">
        <v>6.1918878839999971</v>
      </c>
      <c r="D64020">
        <v>0.11</v>
      </c>
      <c r="E64020" t="s">
        <v>1573</v>
      </c>
      <c r="F64020">
        <v>9</v>
      </c>
    </row>
    <row r="64021" spans="1:6">
      <c r="A64021" t="s">
        <v>80596</v>
      </c>
      <c r="C64021">
        <v>6.7756228319999989</v>
      </c>
      <c r="D64021">
        <v>0.112</v>
      </c>
      <c r="E64021" t="s">
        <v>1573</v>
      </c>
      <c r="F64021">
        <v>9</v>
      </c>
    </row>
    <row r="64022" spans="1:6">
      <c r="A64022" t="s">
        <v>80597</v>
      </c>
      <c r="C64022">
        <v>6.7756228319999989</v>
      </c>
      <c r="D64022">
        <v>0.112</v>
      </c>
      <c r="E64022" t="s">
        <v>1573</v>
      </c>
      <c r="F64022">
        <v>9</v>
      </c>
    </row>
    <row r="64023" spans="1:6">
      <c r="A64023" t="s">
        <v>80598</v>
      </c>
      <c r="C64023">
        <v>6.7756228319999989</v>
      </c>
      <c r="D64023">
        <v>0.112</v>
      </c>
      <c r="E64023" t="s">
        <v>1573</v>
      </c>
      <c r="F64023">
        <v>9</v>
      </c>
    </row>
    <row r="64024" spans="1:6">
      <c r="A64024" t="s">
        <v>80599</v>
      </c>
      <c r="C64024">
        <v>6.1775630999999986</v>
      </c>
      <c r="D64024">
        <v>0.11</v>
      </c>
      <c r="E64024" t="s">
        <v>1573</v>
      </c>
      <c r="F64024">
        <v>9</v>
      </c>
    </row>
    <row r="64025" spans="1:6">
      <c r="A64025" t="s">
        <v>80600</v>
      </c>
      <c r="C64025">
        <v>6.7756228319999989</v>
      </c>
      <c r="D64025">
        <v>0.112</v>
      </c>
      <c r="E64025" t="s">
        <v>1573</v>
      </c>
      <c r="F64025">
        <v>9</v>
      </c>
    </row>
    <row r="64026" spans="1:6">
      <c r="A64026" t="s">
        <v>80601</v>
      </c>
      <c r="C64026">
        <v>6.4510516385996777</v>
      </c>
      <c r="D64026">
        <v>0.109</v>
      </c>
      <c r="E64026" t="s">
        <v>1573</v>
      </c>
      <c r="F64026">
        <v>6</v>
      </c>
    </row>
    <row r="64027" spans="1:6">
      <c r="A64027" t="s">
        <v>80602</v>
      </c>
      <c r="C64027">
        <v>6.1775630999999986</v>
      </c>
      <c r="D64027">
        <v>0.109</v>
      </c>
      <c r="E64027" t="s">
        <v>1573</v>
      </c>
      <c r="F64027">
        <v>9</v>
      </c>
    </row>
    <row r="64028" spans="1:6">
      <c r="A64028" t="s">
        <v>80603</v>
      </c>
      <c r="C64028">
        <v>9.5456749999999992</v>
      </c>
      <c r="D64028">
        <v>0.112</v>
      </c>
      <c r="E64028" t="s">
        <v>1573</v>
      </c>
      <c r="F64028">
        <v>11</v>
      </c>
    </row>
    <row r="64029" spans="1:6">
      <c r="A64029" t="s">
        <v>80604</v>
      </c>
      <c r="C64029">
        <v>8.917178039999996</v>
      </c>
      <c r="D64029">
        <v>9.5000000000000001E-2</v>
      </c>
      <c r="E64029" t="s">
        <v>1573</v>
      </c>
      <c r="F64029">
        <v>9</v>
      </c>
    </row>
    <row r="64030" spans="1:6">
      <c r="A64030" t="s">
        <v>80605</v>
      </c>
      <c r="C64030">
        <v>10.851023879999996</v>
      </c>
      <c r="D64030">
        <v>0.105</v>
      </c>
      <c r="E64030" t="s">
        <v>1573</v>
      </c>
      <c r="F64030">
        <v>9</v>
      </c>
    </row>
    <row r="64031" spans="1:6">
      <c r="A64031" t="s">
        <v>80606</v>
      </c>
      <c r="C64031">
        <v>10.851023879999996</v>
      </c>
      <c r="D64031">
        <v>0.105</v>
      </c>
      <c r="E64031" t="s">
        <v>1573</v>
      </c>
      <c r="F64031">
        <v>9</v>
      </c>
    </row>
    <row r="64032" spans="1:6">
      <c r="A64032" t="s">
        <v>80607</v>
      </c>
      <c r="C64032">
        <v>9.8841009599999978</v>
      </c>
      <c r="D64032">
        <v>0.105</v>
      </c>
      <c r="E64032" t="s">
        <v>1573</v>
      </c>
      <c r="F64032">
        <v>9</v>
      </c>
    </row>
    <row r="64033" spans="1:6">
      <c r="A64033" t="s">
        <v>80608</v>
      </c>
      <c r="C64033">
        <v>11.169100799999999</v>
      </c>
      <c r="D64033">
        <v>0.105</v>
      </c>
      <c r="E64033" t="s">
        <v>1573</v>
      </c>
      <c r="F64033">
        <v>9</v>
      </c>
    </row>
    <row r="64034" spans="1:6">
      <c r="A64034" t="s">
        <v>80609</v>
      </c>
      <c r="C64034">
        <v>13.526235599999996</v>
      </c>
      <c r="D64034">
        <v>0.121</v>
      </c>
      <c r="E64034" t="s">
        <v>1573</v>
      </c>
      <c r="F64034">
        <v>11</v>
      </c>
    </row>
    <row r="64035" spans="1:6">
      <c r="A64035" t="s">
        <v>80610</v>
      </c>
      <c r="C64035">
        <v>19.589142119999998</v>
      </c>
      <c r="D64035">
        <v>0.127</v>
      </c>
      <c r="E64035" t="s">
        <v>1573</v>
      </c>
      <c r="F64035">
        <v>9</v>
      </c>
    </row>
    <row r="64036" spans="1:6">
      <c r="A64036" t="s">
        <v>80611</v>
      </c>
      <c r="C64036">
        <v>15.990040139999994</v>
      </c>
      <c r="D64036">
        <v>0.11700000000000001</v>
      </c>
      <c r="E64036" t="s">
        <v>1573</v>
      </c>
      <c r="F64036">
        <v>9</v>
      </c>
    </row>
    <row r="64037" spans="1:6">
      <c r="A64037" t="s">
        <v>80612</v>
      </c>
      <c r="C64037">
        <v>19.535424179999993</v>
      </c>
      <c r="D64037">
        <v>0.127</v>
      </c>
      <c r="E64037" t="s">
        <v>1573</v>
      </c>
      <c r="F64037">
        <v>9</v>
      </c>
    </row>
    <row r="64038" spans="1:6">
      <c r="A64038" t="s">
        <v>80613</v>
      </c>
      <c r="C64038">
        <v>15.434954759999995</v>
      </c>
      <c r="D64038">
        <v>0.11700000000000001</v>
      </c>
      <c r="E64038" t="s">
        <v>1573</v>
      </c>
      <c r="F64038">
        <v>9</v>
      </c>
    </row>
    <row r="64039" spans="1:6">
      <c r="A64039" t="s">
        <v>80614</v>
      </c>
      <c r="C64039">
        <v>16.115381999999993</v>
      </c>
      <c r="D64039">
        <v>0.11700000000000001</v>
      </c>
      <c r="E64039" t="s">
        <v>1573</v>
      </c>
      <c r="F64039">
        <v>9</v>
      </c>
    </row>
    <row r="64040" spans="1:6">
      <c r="A64040" t="s">
        <v>80615</v>
      </c>
      <c r="C64040">
        <v>9.1857677399999957</v>
      </c>
      <c r="D64040">
        <v>9.6000000000000002E-2</v>
      </c>
      <c r="E64040" t="s">
        <v>1573</v>
      </c>
      <c r="F64040">
        <v>9</v>
      </c>
    </row>
    <row r="64041" spans="1:6">
      <c r="A64041" t="s">
        <v>80616</v>
      </c>
      <c r="C64041">
        <v>11.399226702070667</v>
      </c>
      <c r="D64041">
        <v>0.105</v>
      </c>
      <c r="E64041" t="s">
        <v>1573</v>
      </c>
      <c r="F64041">
        <v>9</v>
      </c>
    </row>
    <row r="64042" spans="1:6">
      <c r="A64042" t="s">
        <v>80617</v>
      </c>
      <c r="C64042">
        <v>11.740247999999996</v>
      </c>
      <c r="D64042">
        <v>0.105</v>
      </c>
      <c r="E64042" t="s">
        <v>1573</v>
      </c>
      <c r="F64042">
        <v>9</v>
      </c>
    </row>
    <row r="64043" spans="1:6">
      <c r="A64043" t="s">
        <v>80618</v>
      </c>
      <c r="C64043">
        <v>16.276535819999996</v>
      </c>
      <c r="D64043">
        <v>0.13600000000000001</v>
      </c>
      <c r="E64043" t="s">
        <v>1573</v>
      </c>
      <c r="F64043">
        <v>9</v>
      </c>
    </row>
    <row r="64044" spans="1:6">
      <c r="A64044" t="s">
        <v>80619</v>
      </c>
      <c r="C64044">
        <v>16.276535819999996</v>
      </c>
      <c r="D64044">
        <v>0.151</v>
      </c>
      <c r="E64044" t="s">
        <v>1573</v>
      </c>
      <c r="F64044">
        <v>9</v>
      </c>
    </row>
    <row r="64045" spans="1:6">
      <c r="A64045" t="s">
        <v>80620</v>
      </c>
      <c r="C64045">
        <v>17.118116879999995</v>
      </c>
      <c r="D64045">
        <v>0.13600000000000001</v>
      </c>
      <c r="E64045" t="s">
        <v>1573</v>
      </c>
      <c r="F64045">
        <v>9</v>
      </c>
    </row>
    <row r="64046" spans="1:6">
      <c r="A64046" t="s">
        <v>80621</v>
      </c>
      <c r="C64046">
        <v>16.276535819999996</v>
      </c>
      <c r="D64046">
        <v>0.151</v>
      </c>
      <c r="E64046" t="s">
        <v>1573</v>
      </c>
      <c r="F64046">
        <v>9</v>
      </c>
    </row>
    <row r="64047" spans="1:6">
      <c r="A64047" t="s">
        <v>80622</v>
      </c>
      <c r="C64047">
        <v>16.276535819999996</v>
      </c>
      <c r="D64047">
        <v>0.151</v>
      </c>
      <c r="E64047" t="s">
        <v>1573</v>
      </c>
      <c r="F64047">
        <v>9</v>
      </c>
    </row>
    <row r="64048" spans="1:6">
      <c r="A64048" t="s">
        <v>80623</v>
      </c>
      <c r="C64048">
        <v>17.118116879999995</v>
      </c>
      <c r="D64048">
        <v>0.151</v>
      </c>
      <c r="E64048" t="s">
        <v>1573</v>
      </c>
      <c r="F64048">
        <v>9</v>
      </c>
    </row>
    <row r="64049" spans="1:6">
      <c r="A64049" t="s">
        <v>80624</v>
      </c>
      <c r="C64049">
        <v>16.276535819999996</v>
      </c>
      <c r="D64049">
        <v>0.151</v>
      </c>
      <c r="E64049" t="s">
        <v>1573</v>
      </c>
      <c r="F64049">
        <v>9</v>
      </c>
    </row>
    <row r="64050" spans="1:6">
      <c r="A64050" t="s">
        <v>80625</v>
      </c>
      <c r="C64050">
        <v>16.276535819999996</v>
      </c>
      <c r="D64050">
        <v>0.151</v>
      </c>
      <c r="E64050" t="s">
        <v>1573</v>
      </c>
      <c r="F64050">
        <v>9</v>
      </c>
    </row>
    <row r="64051" spans="1:6">
      <c r="A64051" t="s">
        <v>80626</v>
      </c>
      <c r="C64051">
        <v>17.118116879999995</v>
      </c>
      <c r="D64051">
        <v>0.151</v>
      </c>
      <c r="E64051" t="s">
        <v>1573</v>
      </c>
      <c r="F64051">
        <v>9</v>
      </c>
    </row>
    <row r="64052" spans="1:6">
      <c r="A64052" t="s">
        <v>80627</v>
      </c>
      <c r="C64052">
        <v>17.404712</v>
      </c>
      <c r="D64052">
        <v>0.151</v>
      </c>
      <c r="E64052" t="s">
        <v>1573</v>
      </c>
      <c r="F64052">
        <v>9</v>
      </c>
    </row>
    <row r="64053" spans="1:6">
      <c r="A64053" t="s">
        <v>80628</v>
      </c>
      <c r="C64053">
        <v>17.762732159999995</v>
      </c>
      <c r="D64053">
        <v>0.151</v>
      </c>
      <c r="E64053" t="s">
        <v>1573</v>
      </c>
      <c r="F64053">
        <v>9</v>
      </c>
    </row>
    <row r="64054" spans="1:6">
      <c r="A64054" t="s">
        <v>80629</v>
      </c>
      <c r="C64054">
        <v>17.118116879999995</v>
      </c>
      <c r="D64054">
        <v>0.151</v>
      </c>
      <c r="E64054" t="s">
        <v>1573</v>
      </c>
      <c r="F64054">
        <v>9</v>
      </c>
    </row>
    <row r="64055" spans="1:6">
      <c r="A64055" t="s">
        <v>80630</v>
      </c>
      <c r="C64055">
        <v>17.404712</v>
      </c>
      <c r="D64055">
        <v>0.151</v>
      </c>
      <c r="E64055" t="s">
        <v>1573</v>
      </c>
      <c r="F64055">
        <v>9</v>
      </c>
    </row>
    <row r="64056" spans="1:6">
      <c r="A64056" t="s">
        <v>80631</v>
      </c>
      <c r="C64056">
        <v>17.762732159999995</v>
      </c>
      <c r="D64056">
        <v>0.151</v>
      </c>
      <c r="E64056" t="s">
        <v>1573</v>
      </c>
      <c r="F64056">
        <v>9</v>
      </c>
    </row>
    <row r="64057" spans="1:6">
      <c r="A64057" t="s">
        <v>80632</v>
      </c>
      <c r="C64057">
        <v>17.118116879999995</v>
      </c>
      <c r="D64057">
        <v>0.151</v>
      </c>
      <c r="E64057" t="s">
        <v>1573</v>
      </c>
      <c r="F64057">
        <v>9</v>
      </c>
    </row>
    <row r="64058" spans="1:6">
      <c r="A64058" t="s">
        <v>80633</v>
      </c>
      <c r="C64058">
        <v>17.404712</v>
      </c>
      <c r="D64058">
        <v>0.151</v>
      </c>
      <c r="E64058" t="s">
        <v>1573</v>
      </c>
      <c r="F64058">
        <v>9</v>
      </c>
    </row>
    <row r="64059" spans="1:6">
      <c r="A64059" t="s">
        <v>80634</v>
      </c>
      <c r="C64059">
        <v>17.762732159999995</v>
      </c>
      <c r="D64059">
        <v>0.151</v>
      </c>
      <c r="E64059" t="s">
        <v>1573</v>
      </c>
      <c r="F64059">
        <v>9</v>
      </c>
    </row>
    <row r="64060" spans="1:6">
      <c r="A64060" t="s">
        <v>80635</v>
      </c>
      <c r="C64060">
        <v>17.118116879999995</v>
      </c>
      <c r="D64060">
        <v>0.151</v>
      </c>
      <c r="E64060" t="s">
        <v>1573</v>
      </c>
      <c r="F64060">
        <v>9</v>
      </c>
    </row>
    <row r="64061" spans="1:6">
      <c r="A64061" t="s">
        <v>80636</v>
      </c>
      <c r="C64061">
        <v>23.724555659999993</v>
      </c>
      <c r="D64061">
        <v>0.13600000000000001</v>
      </c>
      <c r="E64061" t="s">
        <v>1573</v>
      </c>
      <c r="F64061">
        <v>11</v>
      </c>
    </row>
    <row r="64062" spans="1:6">
      <c r="A64062" t="s">
        <v>80637</v>
      </c>
      <c r="C64062">
        <v>29.212759999999992</v>
      </c>
      <c r="D64062">
        <v>0.13600000000000001</v>
      </c>
      <c r="E64062" t="s">
        <v>1573</v>
      </c>
      <c r="F64062">
        <v>11</v>
      </c>
    </row>
    <row r="64063" spans="1:6">
      <c r="A64063" t="s">
        <v>80638</v>
      </c>
      <c r="C64063">
        <v>6.8102839999999993</v>
      </c>
      <c r="D64063">
        <v>1.0999999999999999E-2</v>
      </c>
      <c r="E64063" t="s">
        <v>1573</v>
      </c>
      <c r="F64063">
        <v>9</v>
      </c>
    </row>
    <row r="64064" spans="1:6">
      <c r="A64064" t="s">
        <v>80639</v>
      </c>
      <c r="C64064">
        <v>8.622458248899445</v>
      </c>
      <c r="D64064">
        <v>1.0999999999999999E-2</v>
      </c>
      <c r="E64064" t="s">
        <v>1573</v>
      </c>
      <c r="F64064">
        <v>6</v>
      </c>
    </row>
    <row r="64065" spans="1:6">
      <c r="A64065" t="s">
        <v>80640</v>
      </c>
      <c r="C64065">
        <v>11.665351599999999</v>
      </c>
      <c r="D64065">
        <v>1.0999999999999999E-2</v>
      </c>
      <c r="E64065" t="s">
        <v>1573</v>
      </c>
      <c r="F64065">
        <v>11</v>
      </c>
    </row>
    <row r="64066" spans="1:6">
      <c r="A64066" t="s">
        <v>80641</v>
      </c>
      <c r="C64066">
        <v>6.6896741279999974</v>
      </c>
      <c r="D64066">
        <v>0.109</v>
      </c>
      <c r="E64066" t="s">
        <v>2214</v>
      </c>
      <c r="F64066">
        <v>9</v>
      </c>
    </row>
    <row r="64067" spans="1:6">
      <c r="A64067" t="s">
        <v>80642</v>
      </c>
      <c r="C64067">
        <v>6.6896741279999974</v>
      </c>
      <c r="D64067">
        <v>0.109</v>
      </c>
      <c r="E64067" t="s">
        <v>2214</v>
      </c>
      <c r="F64067">
        <v>9</v>
      </c>
    </row>
    <row r="64068" spans="1:6">
      <c r="A64068" t="s">
        <v>80643</v>
      </c>
      <c r="C64068">
        <v>6.6896741279999974</v>
      </c>
      <c r="D64068">
        <v>0.109</v>
      </c>
      <c r="E64068" t="s">
        <v>2214</v>
      </c>
      <c r="F64068">
        <v>9</v>
      </c>
    </row>
    <row r="64069" spans="1:6">
      <c r="A64069" t="s">
        <v>80644</v>
      </c>
      <c r="C64069">
        <v>8.249903999999999</v>
      </c>
      <c r="D64069">
        <v>0.109</v>
      </c>
      <c r="E64069" t="s">
        <v>2214</v>
      </c>
      <c r="F64069">
        <v>11</v>
      </c>
    </row>
    <row r="64070" spans="1:6">
      <c r="A64070" t="s">
        <v>80645</v>
      </c>
      <c r="C64070">
        <v>6.6896741279999974</v>
      </c>
      <c r="D64070">
        <v>0.109</v>
      </c>
      <c r="E64070" t="s">
        <v>2214</v>
      </c>
      <c r="F64070">
        <v>9</v>
      </c>
    </row>
    <row r="64071" spans="1:6">
      <c r="A64071" t="s">
        <v>80646</v>
      </c>
      <c r="C64071">
        <v>10.590925</v>
      </c>
      <c r="D64071">
        <v>0.112</v>
      </c>
      <c r="E64071" t="s">
        <v>1573</v>
      </c>
      <c r="F64071">
        <v>11</v>
      </c>
    </row>
    <row r="64072" spans="1:6">
      <c r="A64072" t="s">
        <v>80647</v>
      </c>
      <c r="C64072">
        <v>15.996844999999999</v>
      </c>
      <c r="D64072">
        <v>0.11</v>
      </c>
      <c r="E64072" t="s">
        <v>1573</v>
      </c>
      <c r="F64072">
        <v>11</v>
      </c>
    </row>
    <row r="64073" spans="1:6">
      <c r="A64073" t="s">
        <v>80648</v>
      </c>
      <c r="C64073">
        <v>7.1982039599999981</v>
      </c>
      <c r="D64073">
        <v>0.112</v>
      </c>
      <c r="E64073" t="s">
        <v>2214</v>
      </c>
      <c r="F64073">
        <v>9</v>
      </c>
    </row>
    <row r="64074" spans="1:6">
      <c r="A64074" t="s">
        <v>80649</v>
      </c>
      <c r="C64074">
        <v>7.1982039599999981</v>
      </c>
      <c r="D64074">
        <v>0.11</v>
      </c>
      <c r="E64074" t="s">
        <v>2214</v>
      </c>
      <c r="F64074">
        <v>9</v>
      </c>
    </row>
    <row r="64075" spans="1:6">
      <c r="A64075" t="s">
        <v>80650</v>
      </c>
      <c r="C64075">
        <v>7.1982039599999981</v>
      </c>
      <c r="D64075">
        <v>0.109</v>
      </c>
      <c r="E64075" t="s">
        <v>2214</v>
      </c>
      <c r="F64075">
        <v>9</v>
      </c>
    </row>
    <row r="64076" spans="1:6">
      <c r="A64076" t="s">
        <v>80651</v>
      </c>
      <c r="C64076">
        <v>7.1982039599999981</v>
      </c>
      <c r="D64076">
        <v>0.109</v>
      </c>
      <c r="E64076" t="s">
        <v>2214</v>
      </c>
      <c r="F64076">
        <v>9</v>
      </c>
    </row>
    <row r="64077" spans="1:6">
      <c r="A64077" t="s">
        <v>80652</v>
      </c>
      <c r="C64077">
        <v>6.5212299999999992</v>
      </c>
      <c r="D64077">
        <v>0.112</v>
      </c>
      <c r="E64077" t="s">
        <v>2214</v>
      </c>
      <c r="F64077">
        <v>9</v>
      </c>
    </row>
    <row r="64078" spans="1:6">
      <c r="A64078" t="s">
        <v>80653</v>
      </c>
      <c r="C64078">
        <v>7.968161099999997</v>
      </c>
      <c r="D64078">
        <v>0.109</v>
      </c>
      <c r="E64078" t="s">
        <v>2214</v>
      </c>
      <c r="F64078">
        <v>9</v>
      </c>
    </row>
    <row r="64079" spans="1:6">
      <c r="A64079" t="s">
        <v>80654</v>
      </c>
      <c r="C64079">
        <v>7.968161099999997</v>
      </c>
      <c r="D64079">
        <v>0.109</v>
      </c>
      <c r="E64079" t="s">
        <v>2214</v>
      </c>
      <c r="F64079">
        <v>9</v>
      </c>
    </row>
    <row r="64080" spans="1:6">
      <c r="A64080" t="s">
        <v>80655</v>
      </c>
      <c r="C64080">
        <v>7.968161099999997</v>
      </c>
      <c r="D64080">
        <v>0.109</v>
      </c>
      <c r="E64080" t="s">
        <v>2214</v>
      </c>
      <c r="F64080">
        <v>9</v>
      </c>
    </row>
    <row r="64081" spans="1:6">
      <c r="A64081" t="s">
        <v>80656</v>
      </c>
      <c r="C64081">
        <v>7.968161099999997</v>
      </c>
      <c r="D64081">
        <v>0.11</v>
      </c>
      <c r="E64081" t="s">
        <v>2214</v>
      </c>
      <c r="F64081">
        <v>9</v>
      </c>
    </row>
    <row r="64082" spans="1:6">
      <c r="A64082" t="s">
        <v>80657</v>
      </c>
      <c r="C64082">
        <v>7.968161099999997</v>
      </c>
      <c r="D64082">
        <v>0.109</v>
      </c>
      <c r="E64082" t="s">
        <v>2214</v>
      </c>
      <c r="F64082">
        <v>9</v>
      </c>
    </row>
    <row r="64083" spans="1:6">
      <c r="A64083" t="s">
        <v>80658</v>
      </c>
      <c r="C64083">
        <v>13.291511999999997</v>
      </c>
      <c r="D64083">
        <v>0.127</v>
      </c>
      <c r="E64083" t="s">
        <v>1573</v>
      </c>
      <c r="F64083">
        <v>9</v>
      </c>
    </row>
    <row r="64084" spans="1:6">
      <c r="A64084" t="s">
        <v>80659</v>
      </c>
      <c r="C64084">
        <v>14.324783999999998</v>
      </c>
      <c r="D64084">
        <v>0.13200000000000001</v>
      </c>
      <c r="E64084" t="s">
        <v>1573</v>
      </c>
      <c r="F64084">
        <v>9</v>
      </c>
    </row>
    <row r="64085" spans="1:6">
      <c r="A64085" t="s">
        <v>80660</v>
      </c>
      <c r="C64085">
        <v>15.918416219999996</v>
      </c>
      <c r="D64085">
        <v>0.13200000000000001</v>
      </c>
      <c r="E64085" t="s">
        <v>1573</v>
      </c>
      <c r="F64085">
        <v>9</v>
      </c>
    </row>
    <row r="64086" spans="1:6">
      <c r="A64086" t="s">
        <v>80661</v>
      </c>
      <c r="C64086">
        <v>10.729576</v>
      </c>
      <c r="D64086">
        <v>0.127</v>
      </c>
      <c r="E64086" t="s">
        <v>1573</v>
      </c>
      <c r="F64086">
        <v>9</v>
      </c>
    </row>
    <row r="64087" spans="1:6">
      <c r="A64087" t="s">
        <v>80662</v>
      </c>
      <c r="C64087">
        <v>14.324783999999998</v>
      </c>
      <c r="D64087">
        <v>0.13200000000000001</v>
      </c>
      <c r="E64087" t="s">
        <v>1573</v>
      </c>
      <c r="F64087">
        <v>9</v>
      </c>
    </row>
    <row r="64088" spans="1:6">
      <c r="A64088" t="s">
        <v>80663</v>
      </c>
      <c r="C64088">
        <v>15.918416219999996</v>
      </c>
      <c r="D64088">
        <v>0.127</v>
      </c>
      <c r="E64088" t="s">
        <v>1573</v>
      </c>
      <c r="F64088">
        <v>9</v>
      </c>
    </row>
    <row r="64089" spans="1:6">
      <c r="A64089" t="s">
        <v>80664</v>
      </c>
      <c r="C64089">
        <v>13.291511999999997</v>
      </c>
      <c r="D64089">
        <v>0.127</v>
      </c>
      <c r="E64089" t="s">
        <v>1573</v>
      </c>
      <c r="F64089">
        <v>9</v>
      </c>
    </row>
    <row r="64090" spans="1:6">
      <c r="A64090" t="s">
        <v>80665</v>
      </c>
      <c r="C64090">
        <v>14.324783999999998</v>
      </c>
      <c r="D64090">
        <v>0.13200000000000001</v>
      </c>
      <c r="E64090" t="s">
        <v>1573</v>
      </c>
      <c r="F64090">
        <v>9</v>
      </c>
    </row>
    <row r="64091" spans="1:6">
      <c r="A64091" t="s">
        <v>80666</v>
      </c>
      <c r="C64091">
        <v>15.918416219999996</v>
      </c>
      <c r="D64091">
        <v>0.126</v>
      </c>
      <c r="E64091" t="s">
        <v>1573</v>
      </c>
      <c r="F64091">
        <v>9</v>
      </c>
    </row>
    <row r="64092" spans="1:6">
      <c r="A64092" t="s">
        <v>80667</v>
      </c>
      <c r="C64092">
        <v>14.770501199999998</v>
      </c>
      <c r="D64092">
        <v>0.127</v>
      </c>
      <c r="E64092" t="s">
        <v>1573</v>
      </c>
      <c r="F64092">
        <v>5</v>
      </c>
    </row>
    <row r="64093" spans="1:6">
      <c r="A64093" t="s">
        <v>80668</v>
      </c>
      <c r="C64093">
        <v>14.324783999999998</v>
      </c>
      <c r="D64093">
        <v>0.13200000000000001</v>
      </c>
      <c r="E64093" t="s">
        <v>1573</v>
      </c>
      <c r="F64093">
        <v>9</v>
      </c>
    </row>
    <row r="64094" spans="1:6">
      <c r="A64094" t="s">
        <v>80669</v>
      </c>
      <c r="C64094">
        <v>15.918416219999996</v>
      </c>
      <c r="D64094">
        <v>0.13200000000000001</v>
      </c>
      <c r="E64094" t="s">
        <v>1573</v>
      </c>
      <c r="F64094">
        <v>9</v>
      </c>
    </row>
    <row r="64095" spans="1:6">
      <c r="A64095" t="s">
        <v>80670</v>
      </c>
      <c r="C64095">
        <v>13.291511999999997</v>
      </c>
      <c r="D64095">
        <v>0.127</v>
      </c>
      <c r="E64095" t="s">
        <v>1573</v>
      </c>
      <c r="F64095">
        <v>9</v>
      </c>
    </row>
    <row r="64096" spans="1:6">
      <c r="A64096" t="s">
        <v>80671</v>
      </c>
      <c r="C64096">
        <v>14.324783999999998</v>
      </c>
      <c r="D64096">
        <v>0.13200000000000001</v>
      </c>
      <c r="E64096" t="s">
        <v>1573</v>
      </c>
      <c r="F64096">
        <v>9</v>
      </c>
    </row>
    <row r="64097" spans="1:6">
      <c r="A64097" t="s">
        <v>80672</v>
      </c>
      <c r="C64097">
        <v>15.918416219999996</v>
      </c>
      <c r="D64097">
        <v>0.13200000000000001</v>
      </c>
      <c r="E64097" t="s">
        <v>1573</v>
      </c>
      <c r="F64097">
        <v>5</v>
      </c>
    </row>
    <row r="64098" spans="1:6">
      <c r="A64098" t="s">
        <v>80673</v>
      </c>
      <c r="C64098">
        <v>25.288269999999994</v>
      </c>
      <c r="D64098">
        <v>0.13200000000000001</v>
      </c>
      <c r="E64098" t="s">
        <v>1573</v>
      </c>
      <c r="F64098">
        <v>11</v>
      </c>
    </row>
    <row r="64099" spans="1:6">
      <c r="A64099" t="s">
        <v>80674</v>
      </c>
      <c r="C64099">
        <v>18.244979999999995</v>
      </c>
      <c r="D64099">
        <v>0.13200000000000001</v>
      </c>
      <c r="E64099" t="s">
        <v>1573</v>
      </c>
      <c r="F64099">
        <v>11</v>
      </c>
    </row>
    <row r="64100" spans="1:6">
      <c r="A64100" t="s">
        <v>80675</v>
      </c>
      <c r="C64100">
        <v>19.4925</v>
      </c>
      <c r="D64100">
        <v>0.13200000000000001</v>
      </c>
      <c r="E64100" t="s">
        <v>1573</v>
      </c>
      <c r="F64100">
        <v>11</v>
      </c>
    </row>
    <row r="64101" spans="1:6">
      <c r="A64101" t="s">
        <v>80676</v>
      </c>
      <c r="B64101" t="s">
        <v>80677</v>
      </c>
      <c r="C64101">
        <v>97.587590999999975</v>
      </c>
      <c r="D64101">
        <v>0.26600000000000001</v>
      </c>
      <c r="E64101" t="s">
        <v>3918</v>
      </c>
      <c r="F64101">
        <v>9</v>
      </c>
    </row>
    <row r="64102" spans="1:6">
      <c r="A64102" t="s">
        <v>80678</v>
      </c>
      <c r="B64102" t="s">
        <v>80679</v>
      </c>
      <c r="C64102">
        <v>46.215334379999987</v>
      </c>
      <c r="D64102">
        <v>0.23799999999999999</v>
      </c>
      <c r="E64102" t="s">
        <v>3918</v>
      </c>
      <c r="F64102">
        <v>9</v>
      </c>
    </row>
    <row r="64103" spans="1:6">
      <c r="A64103" t="s">
        <v>80680</v>
      </c>
      <c r="C64103">
        <v>116.85753749999998</v>
      </c>
      <c r="F64103">
        <v>11</v>
      </c>
    </row>
    <row r="64104" spans="1:6">
      <c r="A64104" t="s">
        <v>80681</v>
      </c>
      <c r="B64104" t="s">
        <v>80250</v>
      </c>
      <c r="C64104">
        <v>4.4341200000000001</v>
      </c>
      <c r="D64104">
        <v>3.5999999999999997E-2</v>
      </c>
      <c r="E64104" t="s">
        <v>1573</v>
      </c>
      <c r="F64104">
        <v>5</v>
      </c>
    </row>
    <row r="64105" spans="1:6">
      <c r="A64105" t="s">
        <v>80682</v>
      </c>
      <c r="C64105">
        <v>4.6311919999999995</v>
      </c>
      <c r="D64105">
        <v>3.5999999999999997E-2</v>
      </c>
      <c r="E64105" t="s">
        <v>1573</v>
      </c>
      <c r="F64105">
        <v>5</v>
      </c>
    </row>
    <row r="64106" spans="1:6">
      <c r="A64106" t="s">
        <v>80683</v>
      </c>
      <c r="C64106">
        <v>4.8909649200192007</v>
      </c>
      <c r="D64106">
        <v>4.3999999999999997E-2</v>
      </c>
      <c r="E64106" t="s">
        <v>1573</v>
      </c>
      <c r="F64106">
        <v>9</v>
      </c>
    </row>
    <row r="64107" spans="1:6">
      <c r="A64107" t="s">
        <v>80684</v>
      </c>
      <c r="C64107">
        <v>5.3539399999999988</v>
      </c>
      <c r="D64107">
        <v>4.2999999999999997E-2</v>
      </c>
      <c r="E64107" t="s">
        <v>1573</v>
      </c>
      <c r="F64107">
        <v>11</v>
      </c>
    </row>
    <row r="64108" spans="1:6">
      <c r="A64108" t="s">
        <v>80685</v>
      </c>
      <c r="B64108" t="s">
        <v>80240</v>
      </c>
      <c r="C64108">
        <v>3.4037804878048781</v>
      </c>
      <c r="D64108">
        <v>3.5999999999999997E-2</v>
      </c>
      <c r="E64108" t="s">
        <v>1573</v>
      </c>
      <c r="F64108">
        <v>6</v>
      </c>
    </row>
    <row r="64109" spans="1:6">
      <c r="A64109" t="s">
        <v>80686</v>
      </c>
      <c r="C64109">
        <v>4.6311919999999995</v>
      </c>
      <c r="D64109">
        <v>3.5999999999999997E-2</v>
      </c>
      <c r="E64109" t="s">
        <v>1573</v>
      </c>
      <c r="F64109">
        <v>5</v>
      </c>
    </row>
    <row r="64110" spans="1:6">
      <c r="A64110" t="s">
        <v>80687</v>
      </c>
      <c r="C64110">
        <v>4.9251049999999985</v>
      </c>
      <c r="D64110">
        <v>4.4999999999999998E-2</v>
      </c>
      <c r="E64110" t="s">
        <v>1573</v>
      </c>
      <c r="F64110">
        <v>11</v>
      </c>
    </row>
    <row r="64111" spans="1:6">
      <c r="A64111" t="s">
        <v>80688</v>
      </c>
      <c r="C64111">
        <v>5.3539399999999988</v>
      </c>
      <c r="D64111">
        <v>4.3999999999999997E-2</v>
      </c>
      <c r="E64111" t="s">
        <v>1573</v>
      </c>
      <c r="F64111">
        <v>11</v>
      </c>
    </row>
    <row r="64112" spans="1:6">
      <c r="A64112" t="s">
        <v>80689</v>
      </c>
      <c r="B64112" t="s">
        <v>80240</v>
      </c>
      <c r="C64112">
        <v>3.4037804878048781</v>
      </c>
      <c r="D64112">
        <v>3.5999999999999997E-2</v>
      </c>
      <c r="E64112" t="s">
        <v>1573</v>
      </c>
      <c r="F64112">
        <v>6</v>
      </c>
    </row>
    <row r="64113" spans="1:6">
      <c r="A64113" t="s">
        <v>80690</v>
      </c>
      <c r="C64113">
        <v>4.6311919999999995</v>
      </c>
      <c r="D64113">
        <v>3.5999999999999997E-2</v>
      </c>
      <c r="E64113" t="s">
        <v>1573</v>
      </c>
      <c r="F64113">
        <v>5</v>
      </c>
    </row>
    <row r="64114" spans="1:6">
      <c r="A64114" t="s">
        <v>80691</v>
      </c>
      <c r="C64114">
        <v>3.8370279999999997</v>
      </c>
      <c r="F64114">
        <v>9</v>
      </c>
    </row>
    <row r="64115" spans="1:6">
      <c r="A64115" t="s">
        <v>80692</v>
      </c>
      <c r="B64115" t="s">
        <v>80240</v>
      </c>
      <c r="C64115">
        <v>4.6443000000000003</v>
      </c>
      <c r="D64115">
        <v>3.5999999999999997E-2</v>
      </c>
      <c r="E64115" t="s">
        <v>1573</v>
      </c>
      <c r="F64115">
        <v>11</v>
      </c>
    </row>
    <row r="64116" spans="1:6">
      <c r="A64116" t="s">
        <v>80693</v>
      </c>
      <c r="C64116">
        <v>5.0622870000000004</v>
      </c>
      <c r="D64116">
        <v>3.5999999999999997E-2</v>
      </c>
      <c r="E64116" t="s">
        <v>1573</v>
      </c>
      <c r="F64116">
        <v>5</v>
      </c>
    </row>
    <row r="64117" spans="1:6">
      <c r="A64117" t="s">
        <v>80694</v>
      </c>
      <c r="B64117" t="s">
        <v>80240</v>
      </c>
      <c r="C64117">
        <v>4.6443000000000003</v>
      </c>
      <c r="D64117">
        <v>3.5000000000000003E-2</v>
      </c>
      <c r="E64117" t="s">
        <v>1573</v>
      </c>
      <c r="F64117">
        <v>11</v>
      </c>
    </row>
    <row r="64118" spans="1:6">
      <c r="A64118" t="s">
        <v>80695</v>
      </c>
      <c r="C64118">
        <v>5.0622870000000004</v>
      </c>
      <c r="D64118">
        <v>3.5000000000000003E-2</v>
      </c>
      <c r="E64118" t="s">
        <v>1573</v>
      </c>
      <c r="F64118">
        <v>5</v>
      </c>
    </row>
    <row r="64119" spans="1:6">
      <c r="A64119" t="s">
        <v>80696</v>
      </c>
      <c r="B64119" t="s">
        <v>80240</v>
      </c>
      <c r="C64119">
        <v>4.6443000000000003</v>
      </c>
      <c r="D64119">
        <v>3.5999999999999997E-2</v>
      </c>
      <c r="E64119" t="s">
        <v>1573</v>
      </c>
      <c r="F64119">
        <v>11</v>
      </c>
    </row>
    <row r="64120" spans="1:6">
      <c r="A64120" t="s">
        <v>80697</v>
      </c>
      <c r="C64120">
        <v>5.0622870000000004</v>
      </c>
      <c r="D64120">
        <v>3.5999999999999997E-2</v>
      </c>
      <c r="E64120" t="s">
        <v>1573</v>
      </c>
      <c r="F64120">
        <v>5</v>
      </c>
    </row>
    <row r="64121" spans="1:6">
      <c r="A64121" t="s">
        <v>80698</v>
      </c>
      <c r="B64121" t="s">
        <v>80240</v>
      </c>
      <c r="C64121">
        <v>4.9251049999999985</v>
      </c>
      <c r="D64121">
        <v>4.4999999999999998E-2</v>
      </c>
      <c r="E64121" t="s">
        <v>1573</v>
      </c>
      <c r="F64121">
        <v>11</v>
      </c>
    </row>
    <row r="64122" spans="1:6">
      <c r="A64122" t="s">
        <v>80699</v>
      </c>
      <c r="C64122">
        <v>5.3539399999999988</v>
      </c>
      <c r="D64122">
        <v>4.4999999999999998E-2</v>
      </c>
      <c r="E64122" t="s">
        <v>1573</v>
      </c>
      <c r="F64122">
        <v>11</v>
      </c>
    </row>
    <row r="64123" spans="1:6">
      <c r="A64123" t="s">
        <v>80700</v>
      </c>
      <c r="B64123" t="s">
        <v>80240</v>
      </c>
      <c r="C64123">
        <v>4.4341200000000001</v>
      </c>
      <c r="D64123">
        <v>3.5999999999999997E-2</v>
      </c>
      <c r="E64123" t="s">
        <v>1573</v>
      </c>
      <c r="F64123">
        <v>5</v>
      </c>
    </row>
    <row r="64124" spans="1:6">
      <c r="A64124" t="s">
        <v>80701</v>
      </c>
      <c r="B64124" t="s">
        <v>80240</v>
      </c>
      <c r="C64124">
        <v>3.4037804878048781</v>
      </c>
      <c r="D64124">
        <v>3.5999999999999997E-2</v>
      </c>
      <c r="E64124" t="s">
        <v>1573</v>
      </c>
      <c r="F64124">
        <v>6</v>
      </c>
    </row>
    <row r="64125" spans="1:6">
      <c r="A64125" t="s">
        <v>80702</v>
      </c>
      <c r="C64125">
        <v>4.6311919999999995</v>
      </c>
      <c r="D64125">
        <v>3.5999999999999997E-2</v>
      </c>
      <c r="E64125" t="s">
        <v>1573</v>
      </c>
      <c r="F64125">
        <v>5</v>
      </c>
    </row>
    <row r="64126" spans="1:6">
      <c r="A64126" t="s">
        <v>80703</v>
      </c>
      <c r="C64126">
        <v>3.8370279999999997</v>
      </c>
      <c r="F64126">
        <v>9</v>
      </c>
    </row>
    <row r="64127" spans="1:6">
      <c r="A64127" t="s">
        <v>80704</v>
      </c>
      <c r="B64127" t="s">
        <v>80240</v>
      </c>
      <c r="C64127">
        <v>4.6443000000000003</v>
      </c>
      <c r="D64127">
        <v>3.5999999999999997E-2</v>
      </c>
      <c r="E64127" t="s">
        <v>1573</v>
      </c>
      <c r="F64127">
        <v>11</v>
      </c>
    </row>
    <row r="64128" spans="1:6">
      <c r="A64128" t="s">
        <v>80705</v>
      </c>
      <c r="C64128">
        <v>5.0622870000000004</v>
      </c>
      <c r="D64128">
        <v>3.5999999999999997E-2</v>
      </c>
      <c r="E64128" t="s">
        <v>1573</v>
      </c>
      <c r="F64128">
        <v>5</v>
      </c>
    </row>
    <row r="64129" spans="1:6">
      <c r="A64129" t="s">
        <v>80706</v>
      </c>
      <c r="B64129" t="s">
        <v>80240</v>
      </c>
      <c r="C64129">
        <v>4.9251049999999985</v>
      </c>
      <c r="D64129">
        <v>4.4999999999999998E-2</v>
      </c>
      <c r="E64129" t="s">
        <v>1573</v>
      </c>
      <c r="F64129">
        <v>11</v>
      </c>
    </row>
    <row r="64130" spans="1:6">
      <c r="A64130" t="s">
        <v>80707</v>
      </c>
      <c r="C64130">
        <v>5.3539399999999988</v>
      </c>
      <c r="D64130">
        <v>4.4999999999999998E-2</v>
      </c>
      <c r="E64130" t="s">
        <v>1573</v>
      </c>
      <c r="F64130">
        <v>11</v>
      </c>
    </row>
    <row r="64131" spans="1:6">
      <c r="A64131" t="s">
        <v>80708</v>
      </c>
      <c r="B64131" t="s">
        <v>80240</v>
      </c>
      <c r="C64131">
        <v>4.1132</v>
      </c>
      <c r="D64131">
        <v>3.5999999999999997E-2</v>
      </c>
      <c r="E64131" t="s">
        <v>1573</v>
      </c>
      <c r="F64131">
        <v>11</v>
      </c>
    </row>
    <row r="64132" spans="1:6">
      <c r="A64132" t="s">
        <v>80709</v>
      </c>
      <c r="C64132">
        <v>4.6311919999999995</v>
      </c>
      <c r="D64132">
        <v>3.5999999999999997E-2</v>
      </c>
      <c r="E64132" t="s">
        <v>1573</v>
      </c>
      <c r="F64132">
        <v>5</v>
      </c>
    </row>
    <row r="64133" spans="1:6">
      <c r="A64133" t="s">
        <v>80710</v>
      </c>
      <c r="C64133">
        <v>3.8370279999999997</v>
      </c>
      <c r="F64133">
        <v>9</v>
      </c>
    </row>
    <row r="64134" spans="1:6">
      <c r="A64134" t="s">
        <v>80711</v>
      </c>
      <c r="B64134" t="s">
        <v>80240</v>
      </c>
      <c r="C64134">
        <v>4.9251049999999985</v>
      </c>
      <c r="D64134">
        <v>4.4999999999999998E-2</v>
      </c>
      <c r="E64134" t="s">
        <v>1573</v>
      </c>
      <c r="F64134">
        <v>11</v>
      </c>
    </row>
    <row r="64135" spans="1:6">
      <c r="A64135" t="s">
        <v>80712</v>
      </c>
      <c r="C64135">
        <v>5.3539399999999988</v>
      </c>
      <c r="D64135">
        <v>4.2999999999999997E-2</v>
      </c>
      <c r="E64135" t="s">
        <v>1573</v>
      </c>
      <c r="F64135">
        <v>11</v>
      </c>
    </row>
    <row r="64136" spans="1:6">
      <c r="A64136" t="s">
        <v>80713</v>
      </c>
      <c r="B64136" t="s">
        <v>80240</v>
      </c>
      <c r="C64136">
        <v>4.257839999999999</v>
      </c>
      <c r="D64136">
        <v>3.5999999999999997E-2</v>
      </c>
      <c r="E64136" t="s">
        <v>1573</v>
      </c>
      <c r="F64136">
        <v>11</v>
      </c>
    </row>
    <row r="64137" spans="1:6">
      <c r="A64137" t="s">
        <v>80714</v>
      </c>
      <c r="C64137">
        <v>4.6311919999999995</v>
      </c>
      <c r="D64137">
        <v>3.5999999999999997E-2</v>
      </c>
      <c r="E64137" t="s">
        <v>1573</v>
      </c>
      <c r="F64137">
        <v>5</v>
      </c>
    </row>
    <row r="64138" spans="1:6">
      <c r="A64138" t="s">
        <v>80715</v>
      </c>
      <c r="B64138" t="s">
        <v>80240</v>
      </c>
      <c r="C64138">
        <v>4.9251049999999985</v>
      </c>
      <c r="D64138">
        <v>4.3999999999999997E-2</v>
      </c>
      <c r="E64138" t="s">
        <v>1573</v>
      </c>
      <c r="F64138">
        <v>11</v>
      </c>
    </row>
    <row r="64139" spans="1:6">
      <c r="A64139" t="s">
        <v>80716</v>
      </c>
      <c r="C64139">
        <v>5.3539399999999988</v>
      </c>
      <c r="D64139">
        <v>4.2000000000000003E-2</v>
      </c>
      <c r="E64139" t="s">
        <v>1573</v>
      </c>
      <c r="F64139">
        <v>11</v>
      </c>
    </row>
    <row r="64140" spans="1:6">
      <c r="A64140" t="s">
        <v>80717</v>
      </c>
      <c r="B64140" t="s">
        <v>80718</v>
      </c>
      <c r="C64140">
        <v>11.639564999999999</v>
      </c>
      <c r="D64140">
        <v>0.06</v>
      </c>
      <c r="E64140" t="s">
        <v>1573</v>
      </c>
      <c r="F64140">
        <v>5</v>
      </c>
    </row>
    <row r="64141" spans="1:6">
      <c r="A64141" t="s">
        <v>80719</v>
      </c>
      <c r="B64141" t="s">
        <v>80718</v>
      </c>
      <c r="C64141">
        <v>11.639564999999999</v>
      </c>
      <c r="D64141">
        <v>6.0999999999999999E-2</v>
      </c>
      <c r="E64141" t="s">
        <v>1573</v>
      </c>
      <c r="F64141">
        <v>5</v>
      </c>
    </row>
    <row r="64142" spans="1:6">
      <c r="A64142" t="s">
        <v>80720</v>
      </c>
      <c r="C64142">
        <v>2.7913259999999998</v>
      </c>
      <c r="D64142">
        <v>3.5999999999999997E-2</v>
      </c>
      <c r="E64142" t="s">
        <v>100</v>
      </c>
      <c r="F64142">
        <v>11</v>
      </c>
    </row>
    <row r="64143" spans="1:6">
      <c r="A64143" t="s">
        <v>80721</v>
      </c>
      <c r="C64143">
        <v>3.1005054387068216</v>
      </c>
      <c r="F64143">
        <v>6</v>
      </c>
    </row>
    <row r="64144" spans="1:6">
      <c r="A64144" t="s">
        <v>80722</v>
      </c>
      <c r="C64144">
        <v>2.9891098999999994</v>
      </c>
      <c r="D64144">
        <v>2.7E-2</v>
      </c>
      <c r="E64144" t="s">
        <v>100</v>
      </c>
      <c r="F64144">
        <v>11</v>
      </c>
    </row>
    <row r="64145" spans="1:6">
      <c r="A64145" t="s">
        <v>80723</v>
      </c>
      <c r="C64145">
        <v>3.1286761999999992</v>
      </c>
      <c r="D64145">
        <v>0.26500000000000001</v>
      </c>
      <c r="E64145" t="s">
        <v>1573</v>
      </c>
      <c r="F64145">
        <v>11</v>
      </c>
    </row>
    <row r="64146" spans="1:6">
      <c r="A64146" t="s">
        <v>80724</v>
      </c>
      <c r="C64146">
        <v>5.2271679127943527</v>
      </c>
      <c r="F64146">
        <v>6</v>
      </c>
    </row>
    <row r="64147" spans="1:6">
      <c r="A64147" t="s">
        <v>80725</v>
      </c>
      <c r="C64147">
        <v>3.1867638499999997</v>
      </c>
      <c r="D64147">
        <v>2.7E-2</v>
      </c>
      <c r="E64147" t="s">
        <v>1573</v>
      </c>
      <c r="F64147">
        <v>11</v>
      </c>
    </row>
    <row r="64148" spans="1:6">
      <c r="A64148" t="s">
        <v>80726</v>
      </c>
      <c r="C64148">
        <v>3.1286761999999992</v>
      </c>
      <c r="D64148">
        <v>2.7E-2</v>
      </c>
      <c r="E64148" t="s">
        <v>1573</v>
      </c>
      <c r="F64148">
        <v>11</v>
      </c>
    </row>
    <row r="64149" spans="1:6">
      <c r="A64149" t="s">
        <v>80727</v>
      </c>
      <c r="C64149">
        <v>3.9078563999999996</v>
      </c>
      <c r="D64149">
        <v>0.05</v>
      </c>
      <c r="E64149" t="s">
        <v>1573</v>
      </c>
      <c r="F64149">
        <v>11</v>
      </c>
    </row>
    <row r="64150" spans="1:6">
      <c r="A64150" t="s">
        <v>80728</v>
      </c>
      <c r="C64150">
        <v>5.3209440000000008</v>
      </c>
      <c r="D64150">
        <v>3.5999999999999997E-2</v>
      </c>
      <c r="E64150" t="s">
        <v>1573</v>
      </c>
      <c r="F64150">
        <v>5</v>
      </c>
    </row>
    <row r="64151" spans="1:6">
      <c r="A64151" t="s">
        <v>80729</v>
      </c>
      <c r="C64151">
        <v>6.5624749999999983</v>
      </c>
      <c r="D64151">
        <v>3.5999999999999997E-2</v>
      </c>
      <c r="E64151" t="s">
        <v>1573</v>
      </c>
      <c r="F64151">
        <v>9</v>
      </c>
    </row>
    <row r="64152" spans="1:6">
      <c r="A64152" t="s">
        <v>80730</v>
      </c>
      <c r="C64152">
        <v>6.3805449999999988</v>
      </c>
      <c r="D64152">
        <v>3.5999999999999997E-2</v>
      </c>
      <c r="E64152" t="s">
        <v>1573</v>
      </c>
      <c r="F64152">
        <v>11</v>
      </c>
    </row>
    <row r="64153" spans="1:6">
      <c r="A64153" t="s">
        <v>80731</v>
      </c>
      <c r="C64153">
        <v>7.9529399999999981</v>
      </c>
      <c r="D64153">
        <v>4.2999999999999997E-2</v>
      </c>
      <c r="E64153" t="s">
        <v>1573</v>
      </c>
      <c r="F64153">
        <v>11</v>
      </c>
    </row>
    <row r="64154" spans="1:6">
      <c r="A64154" t="s">
        <v>80732</v>
      </c>
      <c r="C64154">
        <v>8.9535549999999979</v>
      </c>
      <c r="D64154">
        <v>4.2999999999999997E-2</v>
      </c>
      <c r="E64154" t="s">
        <v>1573</v>
      </c>
      <c r="F64154">
        <v>9</v>
      </c>
    </row>
    <row r="64155" spans="1:6">
      <c r="A64155" t="s">
        <v>80733</v>
      </c>
      <c r="C64155">
        <v>7.1342549999999987</v>
      </c>
      <c r="D64155">
        <v>3.5999999999999997E-2</v>
      </c>
      <c r="E64155" t="s">
        <v>1573</v>
      </c>
      <c r="F64155">
        <v>9</v>
      </c>
    </row>
    <row r="64156" spans="1:6">
      <c r="A64156" t="s">
        <v>80734</v>
      </c>
      <c r="B64156" t="s">
        <v>80240</v>
      </c>
      <c r="C64156">
        <v>6.7497160000000003</v>
      </c>
      <c r="D64156">
        <v>6.2E-2</v>
      </c>
      <c r="E64156" t="s">
        <v>1573</v>
      </c>
      <c r="F64156">
        <v>5</v>
      </c>
    </row>
    <row r="64157" spans="1:6">
      <c r="A64157" t="s">
        <v>80735</v>
      </c>
      <c r="B64157" t="s">
        <v>80293</v>
      </c>
      <c r="C64157">
        <v>4.7203682926829265</v>
      </c>
      <c r="D64157">
        <v>4.2000000000000003E-2</v>
      </c>
      <c r="E64157" t="s">
        <v>1573</v>
      </c>
      <c r="F64157">
        <v>6</v>
      </c>
    </row>
    <row r="64158" spans="1:6">
      <c r="A64158" t="s">
        <v>80736</v>
      </c>
      <c r="C64158">
        <v>6.798983999999999</v>
      </c>
      <c r="D64158">
        <v>4.2000000000000003E-2</v>
      </c>
      <c r="E64158" t="s">
        <v>1573</v>
      </c>
      <c r="F64158">
        <v>5</v>
      </c>
    </row>
    <row r="64159" spans="1:6">
      <c r="A64159" t="s">
        <v>80737</v>
      </c>
      <c r="C64159">
        <v>3.2429710128617359</v>
      </c>
      <c r="F64159">
        <v>9</v>
      </c>
    </row>
    <row r="64160" spans="1:6">
      <c r="A64160" t="s">
        <v>80738</v>
      </c>
      <c r="C64160">
        <v>6.9653199999999993</v>
      </c>
      <c r="D64160">
        <v>0.04</v>
      </c>
      <c r="E64160" t="s">
        <v>1573</v>
      </c>
      <c r="F64160">
        <v>11</v>
      </c>
    </row>
    <row r="64161" spans="1:6">
      <c r="A64161" t="s">
        <v>80739</v>
      </c>
      <c r="B64161" t="s">
        <v>80293</v>
      </c>
      <c r="C64161">
        <v>7.1090536417208199</v>
      </c>
      <c r="D64161">
        <v>4.2999999999999997E-2</v>
      </c>
      <c r="E64161" t="s">
        <v>1573</v>
      </c>
      <c r="F64161">
        <v>6</v>
      </c>
    </row>
    <row r="64162" spans="1:6">
      <c r="A64162" t="s">
        <v>80740</v>
      </c>
      <c r="C64162">
        <v>8.4248279999999998</v>
      </c>
      <c r="D64162">
        <v>5.0999999999999997E-2</v>
      </c>
      <c r="E64162" t="s">
        <v>1573</v>
      </c>
      <c r="F64162">
        <v>5</v>
      </c>
    </row>
    <row r="64163" spans="1:6">
      <c r="A64163" t="s">
        <v>80741</v>
      </c>
      <c r="B64163" t="s">
        <v>80293</v>
      </c>
      <c r="C64163">
        <v>6.7524390243902443</v>
      </c>
      <c r="D64163">
        <v>0.05</v>
      </c>
      <c r="E64163" t="s">
        <v>1573</v>
      </c>
      <c r="F64163">
        <v>6</v>
      </c>
    </row>
    <row r="64164" spans="1:6">
      <c r="A64164" t="s">
        <v>80742</v>
      </c>
      <c r="C64164">
        <v>8.6465339999999991</v>
      </c>
      <c r="D64164">
        <v>5.0999999999999997E-2</v>
      </c>
      <c r="E64164" t="s">
        <v>1573</v>
      </c>
      <c r="F64164">
        <v>5</v>
      </c>
    </row>
    <row r="64165" spans="1:6">
      <c r="A64165" t="s">
        <v>80743</v>
      </c>
      <c r="C64165">
        <v>5.2147737781350472</v>
      </c>
      <c r="F64165">
        <v>9</v>
      </c>
    </row>
    <row r="64166" spans="1:6">
      <c r="A64166" t="s">
        <v>80744</v>
      </c>
      <c r="C64166">
        <v>6.6142289999999999</v>
      </c>
      <c r="D64166">
        <v>0.04</v>
      </c>
      <c r="E64166" t="s">
        <v>1573</v>
      </c>
      <c r="F64166">
        <v>5</v>
      </c>
    </row>
    <row r="64167" spans="1:6">
      <c r="A64167" t="s">
        <v>80745</v>
      </c>
      <c r="C64167">
        <v>7.2300789999999999</v>
      </c>
      <c r="D64167">
        <v>4.3999999999999997E-2</v>
      </c>
      <c r="E64167" t="s">
        <v>1573</v>
      </c>
      <c r="F64167">
        <v>5</v>
      </c>
    </row>
    <row r="64168" spans="1:6">
      <c r="A64168" t="s">
        <v>80746</v>
      </c>
      <c r="B64168" t="s">
        <v>80293</v>
      </c>
      <c r="C64168">
        <v>8.4494620000000005</v>
      </c>
      <c r="D64168">
        <v>0.05</v>
      </c>
      <c r="E64168" t="s">
        <v>1573</v>
      </c>
      <c r="F64168">
        <v>11</v>
      </c>
    </row>
    <row r="64169" spans="1:6">
      <c r="A64169" t="s">
        <v>80747</v>
      </c>
      <c r="C64169">
        <v>9.0899459999999994</v>
      </c>
      <c r="D64169">
        <v>5.0999999999999997E-2</v>
      </c>
      <c r="E64169" t="s">
        <v>1573</v>
      </c>
      <c r="F64169">
        <v>5</v>
      </c>
    </row>
    <row r="64170" spans="1:6">
      <c r="A64170" t="s">
        <v>80748</v>
      </c>
      <c r="C64170">
        <v>6.9219279999999994</v>
      </c>
      <c r="F64170">
        <v>5</v>
      </c>
    </row>
    <row r="64171" spans="1:6">
      <c r="A64171" t="s">
        <v>80749</v>
      </c>
      <c r="C64171">
        <v>22.32875705999999</v>
      </c>
      <c r="D64171">
        <v>4.8000000000000001E-2</v>
      </c>
      <c r="E64171" t="s">
        <v>36392</v>
      </c>
      <c r="F64171">
        <v>9</v>
      </c>
    </row>
    <row r="64172" spans="1:6">
      <c r="A64172" t="s">
        <v>80750</v>
      </c>
      <c r="C64172">
        <v>22.32875705999999</v>
      </c>
      <c r="D64172">
        <v>4.8000000000000001E-2</v>
      </c>
      <c r="E64172" t="s">
        <v>36392</v>
      </c>
      <c r="F64172">
        <v>9</v>
      </c>
    </row>
    <row r="64173" spans="1:6">
      <c r="A64173" t="s">
        <v>80751</v>
      </c>
      <c r="C64173">
        <v>22.32875705999999</v>
      </c>
      <c r="D64173">
        <v>4.8000000000000001E-2</v>
      </c>
      <c r="E64173" t="s">
        <v>36392</v>
      </c>
      <c r="F64173">
        <v>9</v>
      </c>
    </row>
    <row r="64174" spans="1:6">
      <c r="A64174" t="s">
        <v>80752</v>
      </c>
      <c r="C64174">
        <v>22.32875705999999</v>
      </c>
      <c r="F64174">
        <v>9</v>
      </c>
    </row>
    <row r="64175" spans="1:6">
      <c r="A64175" t="s">
        <v>80753</v>
      </c>
      <c r="C64175">
        <v>22.32875705999999</v>
      </c>
      <c r="D64175">
        <v>5.8000000000000003E-2</v>
      </c>
      <c r="E64175" t="s">
        <v>36392</v>
      </c>
      <c r="F64175">
        <v>9</v>
      </c>
    </row>
    <row r="64176" spans="1:6">
      <c r="A64176" t="s">
        <v>80754</v>
      </c>
      <c r="C64176">
        <v>22.32875705999999</v>
      </c>
      <c r="D64176">
        <v>4.8000000000000001E-2</v>
      </c>
      <c r="E64176" t="s">
        <v>36392</v>
      </c>
      <c r="F64176">
        <v>9</v>
      </c>
    </row>
    <row r="64177" spans="1:6">
      <c r="A64177" t="s">
        <v>80755</v>
      </c>
      <c r="C64177">
        <v>22.32875705999999</v>
      </c>
      <c r="D64177">
        <v>4.8000000000000001E-2</v>
      </c>
      <c r="E64177" t="s">
        <v>36392</v>
      </c>
      <c r="F64177">
        <v>9</v>
      </c>
    </row>
    <row r="64178" spans="1:6">
      <c r="A64178" t="s">
        <v>80756</v>
      </c>
      <c r="C64178">
        <v>12.020374999999998</v>
      </c>
      <c r="D64178">
        <v>5.0999999999999997E-2</v>
      </c>
      <c r="E64178" t="s">
        <v>1573</v>
      </c>
      <c r="F64178">
        <v>9</v>
      </c>
    </row>
    <row r="64179" spans="1:6">
      <c r="A64179" t="s">
        <v>80757</v>
      </c>
      <c r="C64179">
        <v>34.266112314536592</v>
      </c>
      <c r="D64179">
        <v>5.8000000000000003E-2</v>
      </c>
      <c r="E64179" t="s">
        <v>1573</v>
      </c>
      <c r="F64179">
        <v>6</v>
      </c>
    </row>
    <row r="64180" spans="1:6">
      <c r="A64180" t="s">
        <v>80758</v>
      </c>
      <c r="B64180" t="s">
        <v>80313</v>
      </c>
      <c r="C64180">
        <v>16.54070382636656</v>
      </c>
      <c r="D64180">
        <v>7.4999999999999997E-2</v>
      </c>
      <c r="E64180" t="s">
        <v>1573</v>
      </c>
      <c r="F64180">
        <v>9</v>
      </c>
    </row>
    <row r="64181" spans="1:6">
      <c r="A64181" t="s">
        <v>80759</v>
      </c>
      <c r="C64181">
        <v>18.872902919999994</v>
      </c>
      <c r="D64181">
        <v>0.09</v>
      </c>
      <c r="E64181" t="s">
        <v>1573</v>
      </c>
      <c r="F64181">
        <v>11</v>
      </c>
    </row>
    <row r="64182" spans="1:6">
      <c r="A64182" t="s">
        <v>80760</v>
      </c>
      <c r="B64182" t="s">
        <v>80313</v>
      </c>
      <c r="C64182">
        <v>13.554826859999997</v>
      </c>
      <c r="D64182">
        <v>6.7000000000000004E-2</v>
      </c>
      <c r="E64182" t="s">
        <v>1573</v>
      </c>
      <c r="F64182">
        <v>9</v>
      </c>
    </row>
    <row r="64183" spans="1:6">
      <c r="A64183" t="s">
        <v>80761</v>
      </c>
      <c r="C64183">
        <v>24.735611301329978</v>
      </c>
      <c r="D64183">
        <v>7.3999999999999996E-2</v>
      </c>
      <c r="E64183" t="s">
        <v>1573</v>
      </c>
      <c r="F64183">
        <v>6</v>
      </c>
    </row>
    <row r="64184" spans="1:6">
      <c r="A64184" t="s">
        <v>80762</v>
      </c>
      <c r="C64184">
        <v>15.452860739999995</v>
      </c>
      <c r="D64184">
        <v>8.2000000000000003E-2</v>
      </c>
      <c r="E64184" t="s">
        <v>1573</v>
      </c>
      <c r="F64184">
        <v>9</v>
      </c>
    </row>
    <row r="64185" spans="1:6">
      <c r="A64185" t="s">
        <v>80763</v>
      </c>
      <c r="C64185">
        <v>18.4755</v>
      </c>
      <c r="D64185">
        <v>9.1800000000000007E-2</v>
      </c>
      <c r="E64185" t="s">
        <v>1573</v>
      </c>
      <c r="F64185">
        <v>11</v>
      </c>
    </row>
    <row r="64186" spans="1:6">
      <c r="A64186" t="s">
        <v>80764</v>
      </c>
      <c r="B64186" t="s">
        <v>80313</v>
      </c>
      <c r="C64186">
        <v>16.54070382636656</v>
      </c>
      <c r="D64186">
        <v>9.1999999999999998E-2</v>
      </c>
      <c r="E64186" t="s">
        <v>1573</v>
      </c>
      <c r="F64186">
        <v>9</v>
      </c>
    </row>
    <row r="64187" spans="1:6">
      <c r="A64187" t="s">
        <v>80765</v>
      </c>
      <c r="C64187">
        <v>18.872902919999994</v>
      </c>
      <c r="D64187">
        <v>9.1999999999999998E-2</v>
      </c>
      <c r="E64187" t="s">
        <v>1573</v>
      </c>
      <c r="F64187">
        <v>9</v>
      </c>
    </row>
    <row r="64188" spans="1:6">
      <c r="A64188" t="s">
        <v>80766</v>
      </c>
      <c r="B64188" t="s">
        <v>80313</v>
      </c>
      <c r="C64188">
        <v>13.662262739999997</v>
      </c>
      <c r="D64188">
        <v>8.2000000000000003E-2</v>
      </c>
      <c r="E64188" t="s">
        <v>1573</v>
      </c>
      <c r="F64188">
        <v>9</v>
      </c>
    </row>
    <row r="64189" spans="1:6">
      <c r="A64189" t="s">
        <v>80767</v>
      </c>
      <c r="C64189">
        <v>15.596108579999992</v>
      </c>
      <c r="D64189">
        <v>8.2000000000000003E-2</v>
      </c>
      <c r="E64189" t="s">
        <v>1573</v>
      </c>
      <c r="F64189">
        <v>9</v>
      </c>
    </row>
    <row r="64190" spans="1:6">
      <c r="A64190" t="s">
        <v>80768</v>
      </c>
      <c r="C64190">
        <v>11.769627999999999</v>
      </c>
      <c r="F64190">
        <v>9</v>
      </c>
    </row>
    <row r="64191" spans="1:6">
      <c r="A64191" t="s">
        <v>80769</v>
      </c>
      <c r="B64191" t="s">
        <v>80313</v>
      </c>
      <c r="C64191">
        <v>14.269311173633438</v>
      </c>
      <c r="D64191">
        <v>8.5000000000000006E-2</v>
      </c>
      <c r="E64191" t="s">
        <v>1573</v>
      </c>
      <c r="F64191">
        <v>9</v>
      </c>
    </row>
    <row r="64192" spans="1:6">
      <c r="A64192" t="s">
        <v>80770</v>
      </c>
      <c r="C64192">
        <v>16.330253759999994</v>
      </c>
      <c r="D64192">
        <v>8.5000000000000006E-2</v>
      </c>
      <c r="E64192" t="s">
        <v>1573</v>
      </c>
      <c r="F64192">
        <v>9</v>
      </c>
    </row>
    <row r="64193" spans="1:6">
      <c r="A64193" t="s">
        <v>80771</v>
      </c>
      <c r="C64193">
        <v>13.582599999999998</v>
      </c>
      <c r="D64193">
        <v>0.09</v>
      </c>
      <c r="E64193" t="s">
        <v>1573</v>
      </c>
      <c r="F64193">
        <v>11</v>
      </c>
    </row>
    <row r="64194" spans="1:6">
      <c r="A64194" t="s">
        <v>80772</v>
      </c>
      <c r="C64194">
        <v>14.670224999999997</v>
      </c>
      <c r="D64194">
        <v>8.2000000000000003E-2</v>
      </c>
      <c r="E64194" t="s">
        <v>1573</v>
      </c>
      <c r="F64194">
        <v>11</v>
      </c>
    </row>
    <row r="64195" spans="1:6">
      <c r="A64195" t="s">
        <v>80773</v>
      </c>
      <c r="B64195" t="s">
        <v>80293</v>
      </c>
      <c r="C64195">
        <v>6.1493509967845652</v>
      </c>
      <c r="D64195">
        <v>4.2999999999999997E-2</v>
      </c>
      <c r="E64195" t="s">
        <v>1573</v>
      </c>
      <c r="F64195">
        <v>9</v>
      </c>
    </row>
    <row r="64196" spans="1:6">
      <c r="A64196" t="s">
        <v>80774</v>
      </c>
      <c r="C64196">
        <v>7.661173999999999</v>
      </c>
      <c r="D64196">
        <v>4.2999999999999997E-2</v>
      </c>
      <c r="E64196" t="s">
        <v>1573</v>
      </c>
      <c r="F64196">
        <v>5</v>
      </c>
    </row>
    <row r="64197" spans="1:6">
      <c r="A64197" t="s">
        <v>80775</v>
      </c>
      <c r="B64197" t="s">
        <v>80293</v>
      </c>
      <c r="C64197">
        <v>8.4171628938906746</v>
      </c>
      <c r="D64197">
        <v>0.05</v>
      </c>
      <c r="E64197" t="s">
        <v>1573</v>
      </c>
      <c r="F64197">
        <v>11</v>
      </c>
    </row>
    <row r="64198" spans="1:6">
      <c r="A64198" t="s">
        <v>80776</v>
      </c>
      <c r="C64198">
        <v>9.5456749999999992</v>
      </c>
      <c r="D64198">
        <v>5.1999999999999998E-2</v>
      </c>
      <c r="E64198" t="s">
        <v>1573</v>
      </c>
      <c r="F64198">
        <v>5</v>
      </c>
    </row>
    <row r="64199" spans="1:6">
      <c r="A64199" t="s">
        <v>80777</v>
      </c>
      <c r="B64199" t="s">
        <v>80293</v>
      </c>
      <c r="C64199">
        <v>8.8635637620578773</v>
      </c>
      <c r="D64199">
        <v>5.1999999999999998E-2</v>
      </c>
      <c r="E64199" t="s">
        <v>1573</v>
      </c>
      <c r="F64199">
        <v>9</v>
      </c>
    </row>
    <row r="64200" spans="1:6">
      <c r="A64200" t="s">
        <v>80778</v>
      </c>
      <c r="C64200">
        <v>10.087622999999999</v>
      </c>
      <c r="D64200">
        <v>5.1999999999999998E-2</v>
      </c>
      <c r="E64200" t="s">
        <v>1573</v>
      </c>
      <c r="F64200">
        <v>11</v>
      </c>
    </row>
    <row r="64201" spans="1:6">
      <c r="A64201" t="s">
        <v>80779</v>
      </c>
      <c r="C64201">
        <v>9.8126374999999992</v>
      </c>
      <c r="D64201">
        <v>4.2999999999999997E-2</v>
      </c>
      <c r="E64201" t="s">
        <v>1573</v>
      </c>
      <c r="F64201">
        <v>11</v>
      </c>
    </row>
    <row r="64202" spans="1:6">
      <c r="A64202" t="s">
        <v>80780</v>
      </c>
      <c r="C64202">
        <v>7.3214516720257219</v>
      </c>
      <c r="F64202">
        <v>9</v>
      </c>
    </row>
    <row r="64203" spans="1:6">
      <c r="A64203" t="s">
        <v>80781</v>
      </c>
      <c r="B64203" t="s">
        <v>80558</v>
      </c>
      <c r="C64203">
        <v>13.610284999999999</v>
      </c>
      <c r="D64203">
        <v>6.0999999999999999E-2</v>
      </c>
      <c r="E64203" t="s">
        <v>1573</v>
      </c>
      <c r="F64203">
        <v>5</v>
      </c>
    </row>
    <row r="64204" spans="1:6">
      <c r="A64204" t="s">
        <v>80782</v>
      </c>
      <c r="C64204">
        <v>14.607961999999999</v>
      </c>
      <c r="D64204">
        <v>6.0999999999999999E-2</v>
      </c>
      <c r="E64204" t="s">
        <v>1573</v>
      </c>
      <c r="F64204">
        <v>5</v>
      </c>
    </row>
    <row r="64205" spans="1:6">
      <c r="A64205" t="s">
        <v>80783</v>
      </c>
      <c r="B64205" t="s">
        <v>80558</v>
      </c>
      <c r="C64205">
        <v>14.432219879999993</v>
      </c>
      <c r="D64205">
        <v>6.2E-2</v>
      </c>
      <c r="E64205" t="s">
        <v>1573</v>
      </c>
      <c r="F64205">
        <v>9</v>
      </c>
    </row>
    <row r="64206" spans="1:6">
      <c r="A64206" t="s">
        <v>80784</v>
      </c>
      <c r="C64206">
        <v>16.688373359999996</v>
      </c>
      <c r="D64206">
        <v>6.2E-2</v>
      </c>
      <c r="E64206" t="s">
        <v>1573</v>
      </c>
      <c r="F64206">
        <v>9</v>
      </c>
    </row>
    <row r="64207" spans="1:6">
      <c r="A64207" t="s">
        <v>80785</v>
      </c>
      <c r="B64207" t="s">
        <v>80558</v>
      </c>
      <c r="C64207">
        <v>15.4132</v>
      </c>
      <c r="D64207">
        <v>5.8999999999999997E-2</v>
      </c>
      <c r="E64207" t="s">
        <v>1573</v>
      </c>
      <c r="F64207">
        <v>11</v>
      </c>
    </row>
    <row r="64208" spans="1:6">
      <c r="A64208" t="s">
        <v>80786</v>
      </c>
      <c r="C64208">
        <v>17.465505999999998</v>
      </c>
      <c r="D64208">
        <v>5.8999999999999997E-2</v>
      </c>
      <c r="E64208" t="s">
        <v>1573</v>
      </c>
      <c r="F64208">
        <v>5</v>
      </c>
    </row>
    <row r="64209" spans="1:6">
      <c r="A64209" t="s">
        <v>80787</v>
      </c>
      <c r="B64209" t="s">
        <v>80558</v>
      </c>
      <c r="C64209">
        <v>13.610284999999999</v>
      </c>
      <c r="D64209">
        <v>5.6000000000000001E-2</v>
      </c>
      <c r="E64209" t="s">
        <v>1573</v>
      </c>
      <c r="F64209">
        <v>5</v>
      </c>
    </row>
    <row r="64210" spans="1:6">
      <c r="A64210" t="s">
        <v>80788</v>
      </c>
      <c r="C64210">
        <v>14.607961999999999</v>
      </c>
      <c r="D64210">
        <v>6.0999999999999999E-2</v>
      </c>
      <c r="E64210" t="s">
        <v>1573</v>
      </c>
      <c r="F64210">
        <v>5</v>
      </c>
    </row>
    <row r="64211" spans="1:6">
      <c r="A64211" t="s">
        <v>80789</v>
      </c>
      <c r="C64211">
        <v>16.688373359999996</v>
      </c>
      <c r="D64211">
        <v>5.1999999999999998E-2</v>
      </c>
      <c r="E64211" t="s">
        <v>1573</v>
      </c>
      <c r="F64211">
        <v>9</v>
      </c>
    </row>
    <row r="64212" spans="1:6">
      <c r="A64212" t="s">
        <v>80790</v>
      </c>
      <c r="B64212" t="s">
        <v>80558</v>
      </c>
      <c r="C64212">
        <v>15.4132</v>
      </c>
      <c r="D64212">
        <v>5.6000000000000001E-2</v>
      </c>
      <c r="E64212" t="s">
        <v>1573</v>
      </c>
      <c r="F64212">
        <v>11</v>
      </c>
    </row>
    <row r="64213" spans="1:6">
      <c r="A64213" t="s">
        <v>80791</v>
      </c>
      <c r="C64213">
        <v>17.465505999999998</v>
      </c>
      <c r="D64213">
        <v>6.0999999999999999E-2</v>
      </c>
      <c r="E64213" t="s">
        <v>1573</v>
      </c>
      <c r="F64213">
        <v>5</v>
      </c>
    </row>
    <row r="64214" spans="1:6">
      <c r="A64214" t="s">
        <v>80792</v>
      </c>
      <c r="B64214" t="s">
        <v>80558</v>
      </c>
      <c r="C64214">
        <v>13.610284999999999</v>
      </c>
      <c r="D64214">
        <v>5.6000000000000001E-2</v>
      </c>
      <c r="E64214" t="s">
        <v>1573</v>
      </c>
      <c r="F64214">
        <v>5</v>
      </c>
    </row>
    <row r="64215" spans="1:6">
      <c r="A64215" t="s">
        <v>80793</v>
      </c>
      <c r="C64215">
        <v>14.607961999999999</v>
      </c>
      <c r="D64215">
        <v>6.0999999999999999E-2</v>
      </c>
      <c r="E64215" t="s">
        <v>1573</v>
      </c>
      <c r="F64215">
        <v>5</v>
      </c>
    </row>
    <row r="64216" spans="1:6">
      <c r="A64216" t="s">
        <v>80794</v>
      </c>
      <c r="B64216" t="s">
        <v>80558</v>
      </c>
      <c r="C64216">
        <v>17.718677940046113</v>
      </c>
      <c r="D64216">
        <v>5.8999999999999997E-2</v>
      </c>
      <c r="E64216" t="s">
        <v>1573</v>
      </c>
      <c r="F64216">
        <v>6</v>
      </c>
    </row>
    <row r="64217" spans="1:6">
      <c r="A64217" t="s">
        <v>80795</v>
      </c>
      <c r="C64217">
        <v>16.688373359999996</v>
      </c>
      <c r="D64217">
        <v>5.1999999999999998E-2</v>
      </c>
      <c r="E64217" t="s">
        <v>1573</v>
      </c>
      <c r="F64217">
        <v>9</v>
      </c>
    </row>
    <row r="64218" spans="1:6">
      <c r="A64218" t="s">
        <v>80796</v>
      </c>
      <c r="B64218" t="s">
        <v>80558</v>
      </c>
      <c r="C64218">
        <v>15.4132</v>
      </c>
      <c r="D64218">
        <v>6.2E-2</v>
      </c>
      <c r="E64218" t="s">
        <v>1573</v>
      </c>
      <c r="F64218">
        <v>9</v>
      </c>
    </row>
    <row r="64219" spans="1:6">
      <c r="A64219" t="s">
        <v>80797</v>
      </c>
      <c r="C64219">
        <v>17.465505999999998</v>
      </c>
      <c r="D64219">
        <v>6.2E-2</v>
      </c>
      <c r="E64219" t="s">
        <v>1573</v>
      </c>
      <c r="F64219">
        <v>5</v>
      </c>
    </row>
    <row r="64220" spans="1:6">
      <c r="A64220" t="s">
        <v>80798</v>
      </c>
      <c r="C64220">
        <v>12.623357170418005</v>
      </c>
      <c r="D64220">
        <v>5.8000000000000003E-2</v>
      </c>
      <c r="E64220" t="s">
        <v>1573</v>
      </c>
      <c r="F64220">
        <v>9</v>
      </c>
    </row>
    <row r="64221" spans="1:6">
      <c r="A64221" t="s">
        <v>80799</v>
      </c>
      <c r="C64221">
        <v>14.977471999999999</v>
      </c>
      <c r="D64221">
        <v>5.8000000000000003E-2</v>
      </c>
      <c r="E64221" t="s">
        <v>1573</v>
      </c>
      <c r="F64221">
        <v>5</v>
      </c>
    </row>
    <row r="64222" spans="1:6">
      <c r="A64222" t="s">
        <v>80800</v>
      </c>
      <c r="C64222">
        <v>17.790154999999995</v>
      </c>
      <c r="D64222">
        <v>5.1999999999999998E-2</v>
      </c>
      <c r="E64222" t="s">
        <v>1573</v>
      </c>
      <c r="F64222">
        <v>9</v>
      </c>
    </row>
    <row r="64223" spans="1:6">
      <c r="A64223" t="s">
        <v>80801</v>
      </c>
      <c r="B64223" t="s">
        <v>80356</v>
      </c>
      <c r="C64223">
        <v>13.57225741157556</v>
      </c>
      <c r="D64223">
        <v>5.8999999999999997E-2</v>
      </c>
      <c r="E64223" t="s">
        <v>1573</v>
      </c>
      <c r="F64223">
        <v>9</v>
      </c>
    </row>
    <row r="64224" spans="1:6">
      <c r="A64224" t="s">
        <v>80802</v>
      </c>
      <c r="C64224">
        <v>18.920719999999999</v>
      </c>
      <c r="D64224">
        <v>5.8999999999999997E-2</v>
      </c>
      <c r="E64224" t="s">
        <v>1573</v>
      </c>
      <c r="F64224">
        <v>11</v>
      </c>
    </row>
    <row r="64225" spans="1:6">
      <c r="A64225" t="s">
        <v>80803</v>
      </c>
      <c r="C64225">
        <v>13.261925257234726</v>
      </c>
      <c r="D64225">
        <v>5.1999999999999998E-2</v>
      </c>
      <c r="E64225" t="s">
        <v>1573</v>
      </c>
      <c r="F64225">
        <v>9</v>
      </c>
    </row>
    <row r="64226" spans="1:6">
      <c r="A64226" t="s">
        <v>80804</v>
      </c>
      <c r="C64226">
        <v>14.977471999999999</v>
      </c>
      <c r="D64226">
        <v>5.1999999999999998E-2</v>
      </c>
      <c r="E64226" t="s">
        <v>1573</v>
      </c>
      <c r="F64226">
        <v>5</v>
      </c>
    </row>
    <row r="64227" spans="1:6">
      <c r="A64227" t="s">
        <v>80805</v>
      </c>
      <c r="C64227">
        <v>17.718994379999994</v>
      </c>
      <c r="D64227">
        <v>5.1999999999999998E-2</v>
      </c>
      <c r="E64227" t="s">
        <v>1573</v>
      </c>
      <c r="F64227">
        <v>9</v>
      </c>
    </row>
    <row r="64228" spans="1:6">
      <c r="A64228" t="s">
        <v>80806</v>
      </c>
      <c r="C64228">
        <v>13.868266543408357</v>
      </c>
      <c r="D64228">
        <v>5.1999999999999998E-2</v>
      </c>
      <c r="E64228" t="s">
        <v>1573</v>
      </c>
      <c r="F64228">
        <v>9</v>
      </c>
    </row>
    <row r="64229" spans="1:6">
      <c r="A64229" t="s">
        <v>80807</v>
      </c>
      <c r="C64229">
        <v>17.847332999999999</v>
      </c>
      <c r="D64229">
        <v>5.1999999999999998E-2</v>
      </c>
      <c r="E64229" t="s">
        <v>1573</v>
      </c>
      <c r="F64229">
        <v>5</v>
      </c>
    </row>
    <row r="64230" spans="1:6">
      <c r="A64230" t="s">
        <v>80808</v>
      </c>
      <c r="C64230">
        <v>10.835976987398968</v>
      </c>
      <c r="D64230">
        <v>0.06</v>
      </c>
      <c r="E64230" t="s">
        <v>1573</v>
      </c>
      <c r="F64230">
        <v>6</v>
      </c>
    </row>
    <row r="64231" spans="1:6">
      <c r="A64231" t="s">
        <v>80809</v>
      </c>
      <c r="C64231">
        <v>14.977471999999999</v>
      </c>
      <c r="D64231">
        <v>5.8999999999999997E-2</v>
      </c>
      <c r="E64231" t="s">
        <v>1573</v>
      </c>
      <c r="F64231">
        <v>5</v>
      </c>
    </row>
    <row r="64232" spans="1:6">
      <c r="A64232" t="s">
        <v>80810</v>
      </c>
      <c r="C64232">
        <v>17.718994379999994</v>
      </c>
      <c r="D64232">
        <v>5.1999999999999998E-2</v>
      </c>
      <c r="E64232" t="s">
        <v>1573</v>
      </c>
      <c r="F64232">
        <v>9</v>
      </c>
    </row>
    <row r="64233" spans="1:6">
      <c r="A64233" t="s">
        <v>80811</v>
      </c>
      <c r="C64233">
        <v>13.112663918198121</v>
      </c>
      <c r="F64233">
        <v>6</v>
      </c>
    </row>
    <row r="64234" spans="1:6">
      <c r="A64234" t="s">
        <v>80812</v>
      </c>
      <c r="C64234">
        <v>17.847332999999999</v>
      </c>
      <c r="D64234">
        <v>5.8999999999999997E-2</v>
      </c>
      <c r="E64234" t="s">
        <v>1573</v>
      </c>
      <c r="F64234">
        <v>5</v>
      </c>
    </row>
    <row r="64235" spans="1:6">
      <c r="A64235" t="s">
        <v>80813</v>
      </c>
      <c r="C64235">
        <v>21.116874999999997</v>
      </c>
      <c r="D64235">
        <v>6.0999999999999999E-2</v>
      </c>
      <c r="E64235" t="s">
        <v>1573</v>
      </c>
      <c r="F64235">
        <v>9</v>
      </c>
    </row>
    <row r="64236" spans="1:6">
      <c r="A64236" t="s">
        <v>80814</v>
      </c>
      <c r="C64236">
        <v>25.951014999999995</v>
      </c>
      <c r="D64236">
        <v>5.8999999999999997E-2</v>
      </c>
      <c r="E64236" t="s">
        <v>1573</v>
      </c>
      <c r="F64236">
        <v>11</v>
      </c>
    </row>
    <row r="64237" spans="1:6">
      <c r="A64237" t="s">
        <v>80815</v>
      </c>
      <c r="B64237" t="s">
        <v>80240</v>
      </c>
      <c r="C64237">
        <v>4.905404579999999</v>
      </c>
      <c r="D64237">
        <v>3.5999999999999997E-2</v>
      </c>
      <c r="E64237" t="s">
        <v>1573</v>
      </c>
      <c r="F64237">
        <v>11</v>
      </c>
    </row>
    <row r="64238" spans="1:6">
      <c r="A64238" t="s">
        <v>80816</v>
      </c>
      <c r="C64238">
        <v>5.1731400000000001</v>
      </c>
      <c r="D64238">
        <v>3.5999999999999997E-2</v>
      </c>
      <c r="E64238" t="s">
        <v>1573</v>
      </c>
      <c r="F64238">
        <v>5</v>
      </c>
    </row>
    <row r="64239" spans="1:6">
      <c r="A64239" t="s">
        <v>80817</v>
      </c>
      <c r="B64239" t="s">
        <v>80718</v>
      </c>
      <c r="C64239">
        <v>9.2254330000000007</v>
      </c>
      <c r="D64239">
        <v>5.2999999999999999E-2</v>
      </c>
      <c r="E64239" t="s">
        <v>1573</v>
      </c>
      <c r="F64239">
        <v>5</v>
      </c>
    </row>
    <row r="64240" spans="1:6">
      <c r="A64240" t="s">
        <v>80818</v>
      </c>
      <c r="C64240">
        <v>10.618246139999997</v>
      </c>
      <c r="F64240">
        <v>9</v>
      </c>
    </row>
    <row r="64241" spans="1:6">
      <c r="A64241" t="s">
        <v>80819</v>
      </c>
      <c r="C64241">
        <v>3.8182700000000001</v>
      </c>
      <c r="D64241">
        <v>2.7E-2</v>
      </c>
      <c r="E64241" t="s">
        <v>100</v>
      </c>
      <c r="F64241">
        <v>5</v>
      </c>
    </row>
    <row r="64242" spans="1:6">
      <c r="A64242" t="s">
        <v>80820</v>
      </c>
      <c r="C64242">
        <v>6.9913099999999986</v>
      </c>
      <c r="D64242">
        <v>3.5999999999999997E-2</v>
      </c>
      <c r="E64242" t="s">
        <v>1573</v>
      </c>
      <c r="F64242">
        <v>11</v>
      </c>
    </row>
    <row r="64243" spans="1:6">
      <c r="A64243" t="s">
        <v>80821</v>
      </c>
      <c r="C64243">
        <v>7.4721249999999992</v>
      </c>
      <c r="D64243">
        <v>3.5999999999999997E-2</v>
      </c>
      <c r="E64243" t="s">
        <v>1573</v>
      </c>
      <c r="F64243">
        <v>11</v>
      </c>
    </row>
    <row r="64244" spans="1:6">
      <c r="A64244" t="s">
        <v>80822</v>
      </c>
      <c r="B64244" t="s">
        <v>80240</v>
      </c>
      <c r="C64244">
        <v>5.6535029999999997</v>
      </c>
      <c r="D64244">
        <v>3.9E-2</v>
      </c>
      <c r="E64244" t="s">
        <v>1573</v>
      </c>
      <c r="F64244">
        <v>5</v>
      </c>
    </row>
    <row r="64245" spans="1:6">
      <c r="A64245" t="s">
        <v>80823</v>
      </c>
      <c r="C64245">
        <v>5.8875260000000003</v>
      </c>
      <c r="D64245">
        <v>0.04</v>
      </c>
      <c r="E64245" t="s">
        <v>1573</v>
      </c>
      <c r="F64245">
        <v>5</v>
      </c>
    </row>
    <row r="64246" spans="1:6">
      <c r="A64246" t="s">
        <v>80824</v>
      </c>
      <c r="C64246">
        <v>7.6520209999999995</v>
      </c>
      <c r="D64246">
        <v>0.04</v>
      </c>
      <c r="E64246" t="s">
        <v>1573</v>
      </c>
      <c r="F64246">
        <v>9</v>
      </c>
    </row>
    <row r="64247" spans="1:6">
      <c r="A64247" t="s">
        <v>80825</v>
      </c>
      <c r="B64247" t="s">
        <v>80240</v>
      </c>
      <c r="C64247">
        <v>5.6535029999999997</v>
      </c>
      <c r="D64247">
        <v>3.9E-2</v>
      </c>
      <c r="E64247" t="s">
        <v>1573</v>
      </c>
      <c r="F64247">
        <v>5</v>
      </c>
    </row>
    <row r="64248" spans="1:6">
      <c r="A64248" t="s">
        <v>80826</v>
      </c>
      <c r="C64248">
        <v>5.8875260000000003</v>
      </c>
      <c r="D64248">
        <v>3.9E-2</v>
      </c>
      <c r="E64248" t="s">
        <v>1573</v>
      </c>
      <c r="F64248">
        <v>5</v>
      </c>
    </row>
    <row r="64249" spans="1:6">
      <c r="A64249" t="s">
        <v>80827</v>
      </c>
      <c r="B64249" t="s">
        <v>80240</v>
      </c>
      <c r="C64249">
        <v>5.6535029999999997</v>
      </c>
      <c r="D64249">
        <v>3.9E-2</v>
      </c>
      <c r="E64249" t="s">
        <v>1573</v>
      </c>
      <c r="F64249">
        <v>5</v>
      </c>
    </row>
    <row r="64250" spans="1:6">
      <c r="A64250" t="s">
        <v>80828</v>
      </c>
      <c r="B64250" t="s">
        <v>80240</v>
      </c>
      <c r="C64250">
        <v>5.6535029999999997</v>
      </c>
      <c r="D64250">
        <v>3.7999999999999999E-2</v>
      </c>
      <c r="E64250" t="s">
        <v>1573</v>
      </c>
      <c r="F64250">
        <v>5</v>
      </c>
    </row>
    <row r="64251" spans="1:6">
      <c r="A64251" t="s">
        <v>80829</v>
      </c>
      <c r="C64251">
        <v>5.8875260000000003</v>
      </c>
      <c r="D64251">
        <v>3.7999999999999999E-2</v>
      </c>
      <c r="E64251" t="s">
        <v>1573</v>
      </c>
      <c r="F64251">
        <v>5</v>
      </c>
    </row>
    <row r="64252" spans="1:6">
      <c r="A64252" t="s">
        <v>80830</v>
      </c>
      <c r="B64252" t="s">
        <v>80240</v>
      </c>
      <c r="C64252">
        <v>5.6535029999999997</v>
      </c>
      <c r="D64252">
        <v>3.9E-2</v>
      </c>
      <c r="E64252" t="s">
        <v>1573</v>
      </c>
      <c r="F64252">
        <v>5</v>
      </c>
    </row>
    <row r="64253" spans="1:6">
      <c r="A64253" t="s">
        <v>80831</v>
      </c>
      <c r="C64253">
        <v>5.8875260000000003</v>
      </c>
      <c r="D64253">
        <v>3.7999999999999999E-2</v>
      </c>
      <c r="E64253" t="s">
        <v>1573</v>
      </c>
      <c r="F64253">
        <v>5</v>
      </c>
    </row>
    <row r="64254" spans="1:6">
      <c r="A64254" t="s">
        <v>80832</v>
      </c>
      <c r="C64254">
        <v>8.822699799375</v>
      </c>
      <c r="D64254">
        <v>0.04</v>
      </c>
      <c r="E64254" t="s">
        <v>1573</v>
      </c>
      <c r="F64254">
        <v>9</v>
      </c>
    </row>
    <row r="64255" spans="1:6">
      <c r="A64255" t="s">
        <v>80833</v>
      </c>
      <c r="C64255">
        <v>8.6676649999999995</v>
      </c>
      <c r="D64255">
        <v>0.04</v>
      </c>
      <c r="E64255" t="s">
        <v>1573</v>
      </c>
      <c r="F64255">
        <v>9</v>
      </c>
    </row>
    <row r="64256" spans="1:6">
      <c r="A64256" t="s">
        <v>80834</v>
      </c>
      <c r="B64256" t="s">
        <v>80432</v>
      </c>
      <c r="C64256">
        <v>6.405971816720256</v>
      </c>
      <c r="D64256">
        <v>5.8999999999999997E-2</v>
      </c>
      <c r="E64256" t="s">
        <v>1573</v>
      </c>
      <c r="F64256">
        <v>9</v>
      </c>
    </row>
    <row r="64257" spans="1:6">
      <c r="A64257" t="s">
        <v>80835</v>
      </c>
      <c r="B64257" t="s">
        <v>80432</v>
      </c>
      <c r="C64257">
        <v>8.644499999999999</v>
      </c>
      <c r="D64257">
        <v>6.8000000000000005E-2</v>
      </c>
      <c r="E64257" t="s">
        <v>1573</v>
      </c>
      <c r="F64257">
        <v>11</v>
      </c>
    </row>
    <row r="64258" spans="1:6">
      <c r="A64258" t="s">
        <v>80836</v>
      </c>
      <c r="C64258">
        <v>30.958383999999995</v>
      </c>
      <c r="D64258">
        <v>0.15</v>
      </c>
      <c r="E64258" t="s">
        <v>1573</v>
      </c>
      <c r="F64258">
        <v>9</v>
      </c>
    </row>
    <row r="64259" spans="1:6">
      <c r="A64259" t="s">
        <v>80837</v>
      </c>
      <c r="B64259" t="s">
        <v>80432</v>
      </c>
      <c r="C64259">
        <v>9.875724019292603</v>
      </c>
      <c r="D64259">
        <v>6.7000000000000004E-2</v>
      </c>
      <c r="E64259" t="s">
        <v>1573</v>
      </c>
      <c r="F64259">
        <v>9</v>
      </c>
    </row>
    <row r="64260" spans="1:6">
      <c r="A64260" t="s">
        <v>80838</v>
      </c>
      <c r="C64260">
        <v>13.236368294784894</v>
      </c>
      <c r="D64260">
        <v>6.4000000000000001E-2</v>
      </c>
      <c r="E64260" t="s">
        <v>1573</v>
      </c>
      <c r="F64260">
        <v>6</v>
      </c>
    </row>
    <row r="64261" spans="1:6">
      <c r="A64261" t="s">
        <v>80839</v>
      </c>
      <c r="C64261">
        <v>10.051181045016074</v>
      </c>
      <c r="D64261">
        <v>7.3999999999999996E-2</v>
      </c>
      <c r="E64261" t="s">
        <v>1573</v>
      </c>
      <c r="F64261">
        <v>9</v>
      </c>
    </row>
    <row r="64262" spans="1:6">
      <c r="A64262" t="s">
        <v>80840</v>
      </c>
      <c r="C64262">
        <v>19.645614999999999</v>
      </c>
      <c r="D64262">
        <v>0.11700000000000001</v>
      </c>
      <c r="E64262" t="s">
        <v>1573</v>
      </c>
      <c r="F64262">
        <v>5</v>
      </c>
    </row>
    <row r="64263" spans="1:6">
      <c r="A64263" t="s">
        <v>80841</v>
      </c>
      <c r="C64263">
        <v>13.942843999999999</v>
      </c>
      <c r="D64263">
        <v>0.107</v>
      </c>
      <c r="E64263" t="s">
        <v>1573</v>
      </c>
      <c r="F64263">
        <v>5</v>
      </c>
    </row>
    <row r="64264" spans="1:6">
      <c r="A64264" t="s">
        <v>80842</v>
      </c>
      <c r="C64264">
        <v>37.125132999999998</v>
      </c>
      <c r="D64264">
        <v>0.15</v>
      </c>
      <c r="E64264" t="s">
        <v>1573</v>
      </c>
      <c r="F64264">
        <v>9</v>
      </c>
    </row>
    <row r="64265" spans="1:6">
      <c r="A64265" t="s">
        <v>80843</v>
      </c>
      <c r="B64265" t="s">
        <v>80443</v>
      </c>
      <c r="C64265">
        <v>9.6644594372990351</v>
      </c>
      <c r="D64265">
        <v>7.4999999999999997E-2</v>
      </c>
      <c r="E64265" t="s">
        <v>1573</v>
      </c>
      <c r="F64265">
        <v>9</v>
      </c>
    </row>
    <row r="64266" spans="1:6">
      <c r="A64266" t="s">
        <v>80844</v>
      </c>
      <c r="C64266">
        <v>11.873785659163985</v>
      </c>
      <c r="D64266">
        <v>5.8000000000000003E-2</v>
      </c>
      <c r="E64266" t="s">
        <v>1573</v>
      </c>
      <c r="F64266">
        <v>9</v>
      </c>
    </row>
    <row r="64267" spans="1:6">
      <c r="A64267" t="s">
        <v>80845</v>
      </c>
      <c r="B64267" t="s">
        <v>80432</v>
      </c>
      <c r="C64267">
        <v>15.248446</v>
      </c>
      <c r="D64267">
        <v>9.4E-2</v>
      </c>
      <c r="E64267" t="s">
        <v>1573</v>
      </c>
      <c r="F64267">
        <v>5</v>
      </c>
    </row>
    <row r="64268" spans="1:6">
      <c r="A64268" t="s">
        <v>80846</v>
      </c>
      <c r="B64268" t="s">
        <v>80448</v>
      </c>
      <c r="C64268">
        <v>8.3670323151125388</v>
      </c>
      <c r="D64268">
        <v>6.5000000000000002E-2</v>
      </c>
      <c r="E64268" t="s">
        <v>1573</v>
      </c>
      <c r="F64268">
        <v>9</v>
      </c>
    </row>
    <row r="64269" spans="1:6">
      <c r="A64269" t="s">
        <v>80847</v>
      </c>
      <c r="B64269" t="s">
        <v>80450</v>
      </c>
      <c r="C64269">
        <v>11.688833000000001</v>
      </c>
      <c r="D64269">
        <v>6.5000000000000002E-2</v>
      </c>
      <c r="E64269" t="s">
        <v>1573</v>
      </c>
      <c r="F64269">
        <v>5</v>
      </c>
    </row>
    <row r="64270" spans="1:6">
      <c r="A64270" t="s">
        <v>80848</v>
      </c>
      <c r="B64270" t="s">
        <v>80455</v>
      </c>
      <c r="C64270">
        <v>11.053792620578777</v>
      </c>
      <c r="D64270">
        <v>0.106</v>
      </c>
      <c r="E64270" t="s">
        <v>2214</v>
      </c>
      <c r="F64270">
        <v>9</v>
      </c>
    </row>
    <row r="64271" spans="1:6">
      <c r="A64271" t="s">
        <v>80849</v>
      </c>
      <c r="B64271" t="s">
        <v>80460</v>
      </c>
      <c r="C64271">
        <v>11.514516511254017</v>
      </c>
      <c r="D64271">
        <v>0.11</v>
      </c>
      <c r="E64271" t="s">
        <v>2214</v>
      </c>
      <c r="F64271">
        <v>9</v>
      </c>
    </row>
    <row r="64272" spans="1:6">
      <c r="A64272" t="s">
        <v>80850</v>
      </c>
      <c r="B64272" t="s">
        <v>80460</v>
      </c>
      <c r="C64272">
        <v>11.112278295819932</v>
      </c>
      <c r="D64272">
        <v>0.106</v>
      </c>
      <c r="E64272" t="s">
        <v>2214</v>
      </c>
      <c r="F64272">
        <v>9</v>
      </c>
    </row>
    <row r="64273" spans="1:6">
      <c r="A64273" t="s">
        <v>80851</v>
      </c>
      <c r="B64273" t="s">
        <v>80460</v>
      </c>
      <c r="C64273">
        <v>11.112278295819932</v>
      </c>
      <c r="D64273">
        <v>0.108</v>
      </c>
      <c r="E64273" t="s">
        <v>2214</v>
      </c>
      <c r="F64273">
        <v>9</v>
      </c>
    </row>
    <row r="64274" spans="1:6">
      <c r="A64274" t="s">
        <v>80852</v>
      </c>
      <c r="B64274" t="s">
        <v>80460</v>
      </c>
      <c r="C64274">
        <v>11.112278295819932</v>
      </c>
      <c r="D64274">
        <v>0.105</v>
      </c>
      <c r="E64274" t="s">
        <v>2214</v>
      </c>
      <c r="F64274">
        <v>9</v>
      </c>
    </row>
    <row r="64275" spans="1:6">
      <c r="A64275" t="s">
        <v>80853</v>
      </c>
      <c r="C64275">
        <v>14.541404999999997</v>
      </c>
      <c r="D64275">
        <v>0.13200000000000001</v>
      </c>
      <c r="E64275" t="s">
        <v>2214</v>
      </c>
      <c r="F64275">
        <v>11</v>
      </c>
    </row>
    <row r="64276" spans="1:6">
      <c r="A64276" t="s">
        <v>80854</v>
      </c>
      <c r="C64276">
        <v>14.541404999999997</v>
      </c>
      <c r="D64276">
        <v>0.13100000000000001</v>
      </c>
      <c r="E64276" t="s">
        <v>2214</v>
      </c>
      <c r="F64276">
        <v>11</v>
      </c>
    </row>
    <row r="64277" spans="1:6">
      <c r="A64277" t="s">
        <v>80855</v>
      </c>
      <c r="C64277">
        <v>14.541404999999997</v>
      </c>
      <c r="D64277">
        <v>0.13100000000000001</v>
      </c>
      <c r="E64277" t="s">
        <v>2214</v>
      </c>
      <c r="F64277">
        <v>11</v>
      </c>
    </row>
    <row r="64278" spans="1:6">
      <c r="A64278" t="s">
        <v>80856</v>
      </c>
      <c r="B64278" t="s">
        <v>80475</v>
      </c>
      <c r="C64278">
        <v>4.3663199999999991</v>
      </c>
      <c r="D64278">
        <v>3.3000000000000002E-2</v>
      </c>
      <c r="E64278" t="s">
        <v>2214</v>
      </c>
      <c r="F64278">
        <v>9</v>
      </c>
    </row>
    <row r="64279" spans="1:6">
      <c r="A64279" t="s">
        <v>80857</v>
      </c>
      <c r="B64279" t="s">
        <v>80475</v>
      </c>
      <c r="C64279">
        <v>4.2073878617363327</v>
      </c>
      <c r="D64279">
        <v>3.3000000000000002E-2</v>
      </c>
      <c r="E64279" t="s">
        <v>2214</v>
      </c>
      <c r="F64279">
        <v>9</v>
      </c>
    </row>
    <row r="64280" spans="1:6">
      <c r="A64280" t="s">
        <v>80858</v>
      </c>
      <c r="B64280" t="s">
        <v>80475</v>
      </c>
      <c r="C64280">
        <v>4.1035459485530543</v>
      </c>
      <c r="D64280">
        <v>3.3000000000000002E-2</v>
      </c>
      <c r="E64280" t="s">
        <v>2214</v>
      </c>
      <c r="F64280">
        <v>9</v>
      </c>
    </row>
    <row r="64281" spans="1:6">
      <c r="A64281" t="s">
        <v>80859</v>
      </c>
      <c r="B64281" t="s">
        <v>80475</v>
      </c>
      <c r="C64281">
        <v>4.3663199999999991</v>
      </c>
      <c r="D64281">
        <v>3.3000000000000002E-2</v>
      </c>
      <c r="E64281" t="s">
        <v>2214</v>
      </c>
      <c r="F64281">
        <v>9</v>
      </c>
    </row>
    <row r="64282" spans="1:6">
      <c r="A64282" t="s">
        <v>80860</v>
      </c>
      <c r="C64282">
        <v>22.392758000000001</v>
      </c>
      <c r="D64282">
        <v>0.128</v>
      </c>
      <c r="E64282" t="s">
        <v>2214</v>
      </c>
      <c r="F64282">
        <v>9</v>
      </c>
    </row>
    <row r="64283" spans="1:6">
      <c r="A64283" t="s">
        <v>80861</v>
      </c>
      <c r="C64283">
        <v>22.392758000000001</v>
      </c>
      <c r="F64283">
        <v>9</v>
      </c>
    </row>
    <row r="64284" spans="1:6">
      <c r="A64284" t="s">
        <v>80862</v>
      </c>
      <c r="B64284" t="s">
        <v>80863</v>
      </c>
      <c r="C64284">
        <v>5.2028379260450164</v>
      </c>
      <c r="D64284">
        <v>3.5000000000000003E-2</v>
      </c>
      <c r="E64284" t="s">
        <v>2214</v>
      </c>
      <c r="F64284">
        <v>9</v>
      </c>
    </row>
    <row r="64285" spans="1:6">
      <c r="A64285" t="s">
        <v>80864</v>
      </c>
      <c r="B64285" t="s">
        <v>80865</v>
      </c>
      <c r="C64285">
        <v>5.2034798406819922</v>
      </c>
      <c r="D64285">
        <v>3.5000000000000003E-2</v>
      </c>
      <c r="E64285" t="s">
        <v>2214</v>
      </c>
      <c r="F64285">
        <v>6</v>
      </c>
    </row>
    <row r="64286" spans="1:6">
      <c r="A64286" t="s">
        <v>80866</v>
      </c>
      <c r="B64286" t="s">
        <v>80867</v>
      </c>
      <c r="C64286">
        <v>5.2034798406819922</v>
      </c>
      <c r="D64286">
        <v>3.5000000000000003E-2</v>
      </c>
      <c r="E64286" t="s">
        <v>2214</v>
      </c>
      <c r="F64286">
        <v>6</v>
      </c>
    </row>
    <row r="64287" spans="1:6">
      <c r="A64287" t="s">
        <v>80868</v>
      </c>
      <c r="B64287" t="s">
        <v>80869</v>
      </c>
      <c r="C64287">
        <v>5.1813533922829578</v>
      </c>
      <c r="D64287">
        <v>3.5000000000000003E-2</v>
      </c>
      <c r="E64287" t="s">
        <v>2214</v>
      </c>
      <c r="F64287">
        <v>9</v>
      </c>
    </row>
    <row r="64288" spans="1:6">
      <c r="A64288" t="s">
        <v>80870</v>
      </c>
      <c r="B64288" t="s">
        <v>80871</v>
      </c>
      <c r="C64288">
        <v>4.9366684244372978</v>
      </c>
      <c r="D64288">
        <v>3.5000000000000003E-2</v>
      </c>
      <c r="E64288" t="s">
        <v>2214</v>
      </c>
      <c r="F64288">
        <v>9</v>
      </c>
    </row>
    <row r="64289" spans="1:6">
      <c r="A64289" t="s">
        <v>80872</v>
      </c>
      <c r="C64289">
        <v>20.350169999999999</v>
      </c>
      <c r="D64289">
        <v>0.109</v>
      </c>
      <c r="E64289" t="s">
        <v>1573</v>
      </c>
      <c r="F64289">
        <v>11</v>
      </c>
    </row>
    <row r="64290" spans="1:6">
      <c r="A64290" t="s">
        <v>80873</v>
      </c>
      <c r="C64290">
        <v>5.6528249999999991</v>
      </c>
      <c r="D64290">
        <v>3.3000000000000002E-2</v>
      </c>
      <c r="E64290" t="s">
        <v>1573</v>
      </c>
      <c r="F64290">
        <v>11</v>
      </c>
    </row>
    <row r="64291" spans="1:6">
      <c r="A64291" t="s">
        <v>80874</v>
      </c>
      <c r="C64291">
        <v>6.429473999999999</v>
      </c>
      <c r="D64291">
        <v>3.5000000000000003E-2</v>
      </c>
      <c r="E64291" t="s">
        <v>1573</v>
      </c>
      <c r="F64291">
        <v>5</v>
      </c>
    </row>
    <row r="64292" spans="1:6">
      <c r="A64292" t="s">
        <v>80875</v>
      </c>
      <c r="C64292">
        <v>8.7196449999999981</v>
      </c>
      <c r="D64292">
        <v>3.5999999999999997E-2</v>
      </c>
      <c r="E64292" t="s">
        <v>1573</v>
      </c>
      <c r="F64292">
        <v>11</v>
      </c>
    </row>
    <row r="64293" spans="1:6">
      <c r="A64293" t="s">
        <v>80876</v>
      </c>
      <c r="C64293">
        <v>12.592154999999996</v>
      </c>
      <c r="D64293">
        <v>3.5000000000000003E-2</v>
      </c>
      <c r="E64293" t="s">
        <v>1573</v>
      </c>
      <c r="F64293">
        <v>11</v>
      </c>
    </row>
    <row r="64294" spans="1:6">
      <c r="A64294" t="s">
        <v>80877</v>
      </c>
      <c r="B64294" t="s">
        <v>80878</v>
      </c>
      <c r="C64294">
        <v>6.2133750599999988</v>
      </c>
      <c r="D64294">
        <v>3.5999999999999997E-2</v>
      </c>
      <c r="E64294" t="s">
        <v>2214</v>
      </c>
      <c r="F64294">
        <v>9</v>
      </c>
    </row>
    <row r="64295" spans="1:6">
      <c r="A64295" t="s">
        <v>80879</v>
      </c>
      <c r="B64295" t="s">
        <v>80880</v>
      </c>
      <c r="C64295">
        <v>6.2133750599999988</v>
      </c>
      <c r="D64295">
        <v>3.5000000000000003E-2</v>
      </c>
      <c r="E64295" t="s">
        <v>2214</v>
      </c>
      <c r="F64295">
        <v>9</v>
      </c>
    </row>
    <row r="64296" spans="1:6">
      <c r="A64296" t="s">
        <v>80881</v>
      </c>
      <c r="B64296" t="s">
        <v>80882</v>
      </c>
      <c r="C64296">
        <v>6.2133750599999988</v>
      </c>
      <c r="D64296">
        <v>3.5999999999999997E-2</v>
      </c>
      <c r="E64296" t="s">
        <v>2214</v>
      </c>
      <c r="F64296">
        <v>9</v>
      </c>
    </row>
    <row r="64297" spans="1:6">
      <c r="A64297" t="s">
        <v>80883</v>
      </c>
      <c r="B64297" t="s">
        <v>80884</v>
      </c>
      <c r="C64297">
        <v>6.2742553919999979</v>
      </c>
      <c r="D64297">
        <v>3.7999999999999999E-2</v>
      </c>
      <c r="E64297" t="s">
        <v>2214</v>
      </c>
      <c r="F64297">
        <v>9</v>
      </c>
    </row>
    <row r="64298" spans="1:6">
      <c r="A64298" t="s">
        <v>80885</v>
      </c>
      <c r="B64298" t="s">
        <v>80886</v>
      </c>
      <c r="C64298">
        <v>6.2742553919999979</v>
      </c>
      <c r="D64298">
        <v>3.5999999999999997E-2</v>
      </c>
      <c r="E64298" t="s">
        <v>2214</v>
      </c>
      <c r="F64298">
        <v>9</v>
      </c>
    </row>
    <row r="64299" spans="1:6">
      <c r="A64299" t="s">
        <v>80887</v>
      </c>
      <c r="B64299" t="s">
        <v>80888</v>
      </c>
      <c r="C64299">
        <v>5.2113758647194457</v>
      </c>
      <c r="D64299">
        <v>3.5999999999999997E-2</v>
      </c>
      <c r="E64299" t="s">
        <v>2214</v>
      </c>
      <c r="F64299">
        <v>6</v>
      </c>
    </row>
    <row r="64300" spans="1:6">
      <c r="A64300" t="s">
        <v>80889</v>
      </c>
      <c r="B64300" t="s">
        <v>80890</v>
      </c>
      <c r="C64300">
        <v>5.2113758647194457</v>
      </c>
      <c r="D64300">
        <v>3.5999999999999997E-2</v>
      </c>
      <c r="E64300" t="s">
        <v>2214</v>
      </c>
      <c r="F64300">
        <v>6</v>
      </c>
    </row>
    <row r="64301" spans="1:6">
      <c r="A64301" t="s">
        <v>80891</v>
      </c>
      <c r="B64301" t="s">
        <v>80892</v>
      </c>
      <c r="C64301">
        <v>5.2228048780487804</v>
      </c>
      <c r="D64301">
        <v>3.5999999999999997E-2</v>
      </c>
      <c r="E64301" t="s">
        <v>2214</v>
      </c>
      <c r="F64301">
        <v>6</v>
      </c>
    </row>
    <row r="64302" spans="1:6">
      <c r="A64302" t="s">
        <v>80893</v>
      </c>
      <c r="B64302" t="s">
        <v>80894</v>
      </c>
      <c r="C64302">
        <v>7.0059999999999993</v>
      </c>
      <c r="D64302">
        <v>3.5999999999999997E-2</v>
      </c>
      <c r="E64302" t="s">
        <v>2214</v>
      </c>
      <c r="F64302">
        <v>9</v>
      </c>
    </row>
    <row r="64303" spans="1:6">
      <c r="A64303" t="s">
        <v>80895</v>
      </c>
      <c r="B64303" t="s">
        <v>80896</v>
      </c>
      <c r="C64303">
        <v>7.0059999999999993</v>
      </c>
      <c r="D64303">
        <v>3.5999999999999997E-2</v>
      </c>
      <c r="E64303" t="s">
        <v>2214</v>
      </c>
      <c r="F64303">
        <v>9</v>
      </c>
    </row>
    <row r="64304" spans="1:6">
      <c r="A64304" t="s">
        <v>80897</v>
      </c>
      <c r="C64304">
        <v>15.346982000000001</v>
      </c>
      <c r="D64304">
        <v>0.06</v>
      </c>
      <c r="E64304" t="s">
        <v>1573</v>
      </c>
      <c r="F64304">
        <v>5</v>
      </c>
    </row>
    <row r="64305" spans="1:6">
      <c r="A64305" t="s">
        <v>80898</v>
      </c>
      <c r="C64305">
        <v>17.416238</v>
      </c>
      <c r="D64305">
        <v>4.7E-2</v>
      </c>
      <c r="E64305" t="s">
        <v>1573</v>
      </c>
      <c r="F64305">
        <v>5</v>
      </c>
    </row>
    <row r="64306" spans="1:6">
      <c r="A64306" t="s">
        <v>80899</v>
      </c>
      <c r="C64306">
        <v>15.346982000000001</v>
      </c>
      <c r="D64306">
        <v>0.06</v>
      </c>
      <c r="E64306" t="s">
        <v>1573</v>
      </c>
      <c r="F64306">
        <v>5</v>
      </c>
    </row>
    <row r="64307" spans="1:6">
      <c r="A64307" t="s">
        <v>80900</v>
      </c>
      <c r="C64307">
        <v>18.640125179999995</v>
      </c>
      <c r="D64307">
        <v>0.06</v>
      </c>
      <c r="E64307" t="s">
        <v>1573</v>
      </c>
      <c r="F64307">
        <v>9</v>
      </c>
    </row>
    <row r="64308" spans="1:6">
      <c r="A64308" t="s">
        <v>80901</v>
      </c>
      <c r="C64308">
        <v>15.346982000000001</v>
      </c>
      <c r="D64308">
        <v>4.7E-2</v>
      </c>
      <c r="E64308" t="s">
        <v>1573</v>
      </c>
      <c r="F64308">
        <v>5</v>
      </c>
    </row>
    <row r="64309" spans="1:6">
      <c r="A64309" t="s">
        <v>80902</v>
      </c>
      <c r="C64309">
        <v>17.416238</v>
      </c>
      <c r="D64309">
        <v>0.06</v>
      </c>
      <c r="E64309" t="s">
        <v>1573</v>
      </c>
      <c r="F64309">
        <v>5</v>
      </c>
    </row>
    <row r="64310" spans="1:6">
      <c r="A64310" t="s">
        <v>80903</v>
      </c>
      <c r="C64310">
        <v>15.346982000000001</v>
      </c>
      <c r="D64310">
        <v>0.06</v>
      </c>
      <c r="E64310" t="s">
        <v>1573</v>
      </c>
      <c r="F64310">
        <v>5</v>
      </c>
    </row>
    <row r="64311" spans="1:6">
      <c r="A64311" t="s">
        <v>80904</v>
      </c>
      <c r="C64311">
        <v>18.640125179999995</v>
      </c>
      <c r="D64311">
        <v>4.5999999999999999E-2</v>
      </c>
      <c r="E64311" t="s">
        <v>1573</v>
      </c>
      <c r="F64311">
        <v>9</v>
      </c>
    </row>
    <row r="64312" spans="1:6">
      <c r="A64312" t="s">
        <v>80905</v>
      </c>
      <c r="C64312">
        <v>15.346982000000001</v>
      </c>
      <c r="D64312">
        <v>0.06</v>
      </c>
      <c r="E64312" t="s">
        <v>1573</v>
      </c>
      <c r="F64312">
        <v>5</v>
      </c>
    </row>
    <row r="64313" spans="1:6">
      <c r="A64313" t="s">
        <v>80906</v>
      </c>
      <c r="C64313">
        <v>18.640125179999995</v>
      </c>
      <c r="D64313">
        <v>4.7E-2</v>
      </c>
      <c r="E64313" t="s">
        <v>1573</v>
      </c>
      <c r="F64313">
        <v>9</v>
      </c>
    </row>
    <row r="64314" spans="1:6">
      <c r="A64314" t="s">
        <v>80907</v>
      </c>
      <c r="C64314">
        <v>16.437689639999995</v>
      </c>
      <c r="D64314">
        <v>4.5999999999999999E-2</v>
      </c>
      <c r="E64314" t="s">
        <v>1573</v>
      </c>
      <c r="F64314">
        <v>9</v>
      </c>
    </row>
    <row r="64315" spans="1:6">
      <c r="A64315" t="s">
        <v>80908</v>
      </c>
      <c r="C64315">
        <v>18.640125179999995</v>
      </c>
      <c r="D64315">
        <v>4.7E-2</v>
      </c>
      <c r="E64315" t="s">
        <v>1573</v>
      </c>
      <c r="F64315">
        <v>9</v>
      </c>
    </row>
    <row r="64316" spans="1:6">
      <c r="A64316" t="s">
        <v>80909</v>
      </c>
      <c r="B64316" t="s">
        <v>80558</v>
      </c>
      <c r="C64316">
        <v>8.712299999999999</v>
      </c>
      <c r="D64316">
        <v>5.5E-2</v>
      </c>
      <c r="E64316" t="s">
        <v>1573</v>
      </c>
      <c r="F64316">
        <v>11</v>
      </c>
    </row>
    <row r="64317" spans="1:6">
      <c r="A64317" t="s">
        <v>80910</v>
      </c>
      <c r="C64317">
        <v>8.4987300000000001</v>
      </c>
      <c r="F64317">
        <v>5</v>
      </c>
    </row>
    <row r="64318" spans="1:6">
      <c r="A64318" t="s">
        <v>80911</v>
      </c>
      <c r="B64318" t="s">
        <v>80558</v>
      </c>
      <c r="C64318">
        <v>9.5937000000000001</v>
      </c>
      <c r="D64318">
        <v>5.5E-2</v>
      </c>
      <c r="E64318" t="s">
        <v>1573</v>
      </c>
      <c r="F64318">
        <v>11</v>
      </c>
    </row>
    <row r="64319" spans="1:6">
      <c r="A64319" t="s">
        <v>80912</v>
      </c>
      <c r="C64319">
        <v>10.432499000000002</v>
      </c>
      <c r="D64319">
        <v>5.5E-2</v>
      </c>
      <c r="E64319" t="s">
        <v>1573</v>
      </c>
      <c r="F64319">
        <v>5</v>
      </c>
    </row>
    <row r="64320" spans="1:6">
      <c r="A64320" t="s">
        <v>80913</v>
      </c>
      <c r="B64320" t="s">
        <v>80558</v>
      </c>
      <c r="C64320">
        <v>12.229784339999997</v>
      </c>
      <c r="D64320">
        <v>5.2999999999999999E-2</v>
      </c>
      <c r="E64320" t="s">
        <v>1573</v>
      </c>
      <c r="F64320">
        <v>9</v>
      </c>
    </row>
    <row r="64321" spans="1:6">
      <c r="A64321" t="s">
        <v>80914</v>
      </c>
      <c r="C64321">
        <v>12.865049999999998</v>
      </c>
      <c r="D64321">
        <v>5.2999999999999999E-2</v>
      </c>
      <c r="E64321" t="s">
        <v>1573</v>
      </c>
      <c r="F64321">
        <v>11</v>
      </c>
    </row>
    <row r="64322" spans="1:6">
      <c r="A64322" t="s">
        <v>80915</v>
      </c>
      <c r="B64322" t="s">
        <v>80558</v>
      </c>
      <c r="C64322">
        <v>11.3565</v>
      </c>
      <c r="D64322">
        <v>5.6000000000000001E-2</v>
      </c>
      <c r="E64322" t="s">
        <v>1573</v>
      </c>
      <c r="F64322">
        <v>11</v>
      </c>
    </row>
    <row r="64323" spans="1:6">
      <c r="A64323" t="s">
        <v>80916</v>
      </c>
      <c r="C64323">
        <v>13.30236</v>
      </c>
      <c r="D64323">
        <v>6.0999999999999999E-2</v>
      </c>
      <c r="E64323" t="s">
        <v>1573</v>
      </c>
      <c r="F64323">
        <v>5</v>
      </c>
    </row>
    <row r="64324" spans="1:6">
      <c r="A64324" t="s">
        <v>80917</v>
      </c>
      <c r="B64324" t="s">
        <v>80558</v>
      </c>
      <c r="C64324">
        <v>16.366065719999995</v>
      </c>
      <c r="D64324">
        <v>0.129</v>
      </c>
      <c r="E64324" t="s">
        <v>1573</v>
      </c>
      <c r="F64324">
        <v>9</v>
      </c>
    </row>
    <row r="64325" spans="1:6">
      <c r="A64325" t="s">
        <v>80918</v>
      </c>
      <c r="B64325" t="s">
        <v>80558</v>
      </c>
      <c r="C64325">
        <v>8.712299999999999</v>
      </c>
      <c r="D64325">
        <v>5.5E-2</v>
      </c>
      <c r="E64325" t="s">
        <v>1573</v>
      </c>
      <c r="F64325">
        <v>11</v>
      </c>
    </row>
    <row r="64326" spans="1:6">
      <c r="A64326" t="s">
        <v>80919</v>
      </c>
      <c r="C64326">
        <v>10.124574000000001</v>
      </c>
      <c r="F64326">
        <v>5</v>
      </c>
    </row>
    <row r="64327" spans="1:6">
      <c r="A64327" t="s">
        <v>80920</v>
      </c>
      <c r="B64327" t="s">
        <v>80558</v>
      </c>
      <c r="C64327">
        <v>9.5937000000000001</v>
      </c>
      <c r="D64327">
        <v>5.5E-2</v>
      </c>
      <c r="E64327" t="s">
        <v>1573</v>
      </c>
      <c r="F64327">
        <v>11</v>
      </c>
    </row>
    <row r="64328" spans="1:6">
      <c r="A64328" t="s">
        <v>80921</v>
      </c>
      <c r="C64328">
        <v>10.432499000000002</v>
      </c>
      <c r="D64328">
        <v>5.6000000000000001E-2</v>
      </c>
      <c r="E64328" t="s">
        <v>1573</v>
      </c>
      <c r="F64328">
        <v>5</v>
      </c>
    </row>
    <row r="64329" spans="1:6">
      <c r="A64329" t="s">
        <v>80922</v>
      </c>
      <c r="B64329" t="s">
        <v>80558</v>
      </c>
      <c r="C64329">
        <v>11.955399999999997</v>
      </c>
      <c r="D64329">
        <v>5.6000000000000001E-2</v>
      </c>
      <c r="E64329" t="s">
        <v>1573</v>
      </c>
      <c r="F64329">
        <v>9</v>
      </c>
    </row>
    <row r="64330" spans="1:6">
      <c r="A64330" t="s">
        <v>80923</v>
      </c>
      <c r="C64330">
        <v>12.917029999999999</v>
      </c>
      <c r="D64330">
        <v>5.6000000000000001E-2</v>
      </c>
      <c r="E64330" t="s">
        <v>1573</v>
      </c>
      <c r="F64330">
        <v>11</v>
      </c>
    </row>
    <row r="64331" spans="1:6">
      <c r="A64331" t="s">
        <v>80924</v>
      </c>
      <c r="B64331" t="s">
        <v>80558</v>
      </c>
      <c r="C64331">
        <v>11.3565</v>
      </c>
      <c r="D64331">
        <v>5.6000000000000001E-2</v>
      </c>
      <c r="E64331" t="s">
        <v>1573</v>
      </c>
      <c r="F64331">
        <v>11</v>
      </c>
    </row>
    <row r="64332" spans="1:6">
      <c r="A64332" t="s">
        <v>80925</v>
      </c>
      <c r="C64332">
        <v>13.30236</v>
      </c>
      <c r="D64332">
        <v>5.6000000000000001E-2</v>
      </c>
      <c r="E64332" t="s">
        <v>1573</v>
      </c>
      <c r="F64332">
        <v>5</v>
      </c>
    </row>
    <row r="64333" spans="1:6">
      <c r="A64333" t="s">
        <v>80926</v>
      </c>
      <c r="C64333">
        <v>16.885363999999999</v>
      </c>
      <c r="D64333">
        <v>5.6000000000000001E-2</v>
      </c>
      <c r="E64333" t="s">
        <v>1573</v>
      </c>
      <c r="F64333">
        <v>9</v>
      </c>
    </row>
    <row r="64334" spans="1:6">
      <c r="A64334" t="s">
        <v>80927</v>
      </c>
      <c r="B64334" t="s">
        <v>80558</v>
      </c>
      <c r="C64334">
        <v>14.868213262525328</v>
      </c>
      <c r="D64334">
        <v>0.129</v>
      </c>
      <c r="E64334" t="s">
        <v>1573</v>
      </c>
      <c r="F64334">
        <v>6</v>
      </c>
    </row>
    <row r="64335" spans="1:6">
      <c r="A64335" t="s">
        <v>80928</v>
      </c>
      <c r="B64335" t="s">
        <v>80558</v>
      </c>
      <c r="C64335">
        <v>8.712299999999999</v>
      </c>
      <c r="D64335">
        <v>5.5E-2</v>
      </c>
      <c r="E64335" t="s">
        <v>1573</v>
      </c>
      <c r="F64335">
        <v>11</v>
      </c>
    </row>
    <row r="64336" spans="1:6">
      <c r="A64336" t="s">
        <v>80929</v>
      </c>
      <c r="C64336">
        <v>8.4987300000000001</v>
      </c>
      <c r="F64336">
        <v>5</v>
      </c>
    </row>
    <row r="64337" spans="1:6">
      <c r="A64337" t="s">
        <v>80930</v>
      </c>
      <c r="B64337" t="s">
        <v>80558</v>
      </c>
      <c r="C64337">
        <v>9.5937000000000001</v>
      </c>
      <c r="D64337">
        <v>5.5E-2</v>
      </c>
      <c r="E64337" t="s">
        <v>1573</v>
      </c>
      <c r="F64337">
        <v>11</v>
      </c>
    </row>
    <row r="64338" spans="1:6">
      <c r="A64338" t="s">
        <v>80931</v>
      </c>
      <c r="C64338">
        <v>10.432499000000002</v>
      </c>
      <c r="D64338">
        <v>5.5E-2</v>
      </c>
      <c r="E64338" t="s">
        <v>1573</v>
      </c>
      <c r="F64338">
        <v>5</v>
      </c>
    </row>
    <row r="64339" spans="1:6">
      <c r="A64339" t="s">
        <v>80932</v>
      </c>
      <c r="B64339" t="s">
        <v>80558</v>
      </c>
      <c r="C64339">
        <v>11.955399999999997</v>
      </c>
      <c r="D64339">
        <v>5.5E-2</v>
      </c>
      <c r="E64339" t="s">
        <v>1573</v>
      </c>
      <c r="F64339">
        <v>9</v>
      </c>
    </row>
    <row r="64340" spans="1:6">
      <c r="A64340" t="s">
        <v>80933</v>
      </c>
      <c r="C64340">
        <v>12.917029999999999</v>
      </c>
      <c r="D64340">
        <v>5.5E-2</v>
      </c>
      <c r="E64340" t="s">
        <v>1573</v>
      </c>
      <c r="F64340">
        <v>11</v>
      </c>
    </row>
    <row r="64341" spans="1:6">
      <c r="A64341" t="s">
        <v>80934</v>
      </c>
      <c r="B64341" t="s">
        <v>80558</v>
      </c>
      <c r="C64341">
        <v>11.3565</v>
      </c>
      <c r="D64341">
        <v>5.6000000000000001E-2</v>
      </c>
      <c r="E64341" t="s">
        <v>1573</v>
      </c>
      <c r="F64341">
        <v>11</v>
      </c>
    </row>
    <row r="64342" spans="1:6">
      <c r="A64342" t="s">
        <v>80935</v>
      </c>
      <c r="C64342">
        <v>13.30236</v>
      </c>
      <c r="D64342">
        <v>5.6000000000000001E-2</v>
      </c>
      <c r="E64342" t="s">
        <v>1573</v>
      </c>
      <c r="F64342">
        <v>5</v>
      </c>
    </row>
    <row r="64343" spans="1:6">
      <c r="A64343" t="s">
        <v>80936</v>
      </c>
      <c r="B64343" t="s">
        <v>80558</v>
      </c>
      <c r="C64343">
        <v>8.712299999999999</v>
      </c>
      <c r="D64343">
        <v>5.5E-2</v>
      </c>
      <c r="E64343" t="s">
        <v>1573</v>
      </c>
      <c r="F64343">
        <v>11</v>
      </c>
    </row>
    <row r="64344" spans="1:6">
      <c r="A64344" t="s">
        <v>80937</v>
      </c>
      <c r="C64344">
        <v>12.191461113828522</v>
      </c>
      <c r="F64344">
        <v>6</v>
      </c>
    </row>
    <row r="64345" spans="1:6">
      <c r="A64345" t="s">
        <v>80938</v>
      </c>
      <c r="B64345" t="s">
        <v>80558</v>
      </c>
      <c r="C64345">
        <v>9.5937000000000001</v>
      </c>
      <c r="D64345">
        <v>5.5E-2</v>
      </c>
      <c r="E64345" t="s">
        <v>1573</v>
      </c>
      <c r="F64345">
        <v>11</v>
      </c>
    </row>
    <row r="64346" spans="1:6">
      <c r="A64346" t="s">
        <v>80939</v>
      </c>
      <c r="C64346">
        <v>10.432499000000002</v>
      </c>
      <c r="D64346">
        <v>5.5E-2</v>
      </c>
      <c r="E64346" t="s">
        <v>1573</v>
      </c>
      <c r="F64346">
        <v>5</v>
      </c>
    </row>
    <row r="64347" spans="1:6">
      <c r="A64347" t="s">
        <v>80940</v>
      </c>
      <c r="B64347" t="s">
        <v>80558</v>
      </c>
      <c r="C64347">
        <v>11.800040819999998</v>
      </c>
      <c r="D64347">
        <v>5.2999999999999999E-2</v>
      </c>
      <c r="E64347" t="s">
        <v>1573</v>
      </c>
      <c r="F64347">
        <v>9</v>
      </c>
    </row>
    <row r="64348" spans="1:6">
      <c r="A64348" t="s">
        <v>80941</v>
      </c>
      <c r="C64348">
        <v>12.917029999999999</v>
      </c>
      <c r="D64348">
        <v>5.2999999999999999E-2</v>
      </c>
      <c r="E64348" t="s">
        <v>1573</v>
      </c>
      <c r="F64348">
        <v>11</v>
      </c>
    </row>
    <row r="64349" spans="1:6">
      <c r="A64349" t="s">
        <v>80942</v>
      </c>
      <c r="B64349" t="s">
        <v>80558</v>
      </c>
      <c r="C64349">
        <v>11.3565</v>
      </c>
      <c r="D64349">
        <v>5.5E-2</v>
      </c>
      <c r="E64349" t="s">
        <v>1573</v>
      </c>
      <c r="F64349">
        <v>11</v>
      </c>
    </row>
    <row r="64350" spans="1:6">
      <c r="A64350" t="s">
        <v>80943</v>
      </c>
      <c r="C64350">
        <v>13.30236</v>
      </c>
      <c r="D64350">
        <v>5.5E-2</v>
      </c>
      <c r="E64350" t="s">
        <v>1573</v>
      </c>
      <c r="F64350">
        <v>5</v>
      </c>
    </row>
    <row r="64351" spans="1:6">
      <c r="A64351" t="s">
        <v>80944</v>
      </c>
      <c r="C64351">
        <v>4.1071267041800628</v>
      </c>
      <c r="D64351">
        <v>3.9E-2</v>
      </c>
      <c r="E64351" t="s">
        <v>2381</v>
      </c>
      <c r="F64351">
        <v>9</v>
      </c>
    </row>
    <row r="64352" spans="1:6">
      <c r="A64352" t="s">
        <v>80945</v>
      </c>
      <c r="B64352" t="s">
        <v>80558</v>
      </c>
      <c r="C64352">
        <v>9.5937000000000001</v>
      </c>
      <c r="D64352">
        <v>5.5E-2</v>
      </c>
      <c r="E64352" t="s">
        <v>1573</v>
      </c>
      <c r="F64352">
        <v>11</v>
      </c>
    </row>
    <row r="64353" spans="1:6">
      <c r="A64353" t="s">
        <v>80946</v>
      </c>
      <c r="C64353">
        <v>10.432499000000002</v>
      </c>
      <c r="D64353">
        <v>5.5E-2</v>
      </c>
      <c r="E64353" t="s">
        <v>1573</v>
      </c>
      <c r="F64353">
        <v>5</v>
      </c>
    </row>
    <row r="64354" spans="1:6">
      <c r="A64354" t="s">
        <v>80947</v>
      </c>
      <c r="B64354" t="s">
        <v>80558</v>
      </c>
      <c r="C64354">
        <v>12.097214999999995</v>
      </c>
      <c r="D64354">
        <v>0.05</v>
      </c>
      <c r="E64354" t="s">
        <v>1573</v>
      </c>
      <c r="F64354">
        <v>9</v>
      </c>
    </row>
    <row r="64355" spans="1:6">
      <c r="A64355" t="s">
        <v>80948</v>
      </c>
      <c r="C64355">
        <v>12.865049999999998</v>
      </c>
      <c r="D64355">
        <v>5.2999999999999999E-2</v>
      </c>
      <c r="E64355" t="s">
        <v>1573</v>
      </c>
      <c r="F64355">
        <v>11</v>
      </c>
    </row>
    <row r="64356" spans="1:6">
      <c r="A64356" t="s">
        <v>80949</v>
      </c>
      <c r="B64356" t="s">
        <v>80558</v>
      </c>
      <c r="C64356">
        <v>11.3565</v>
      </c>
      <c r="D64356">
        <v>5.5E-2</v>
      </c>
      <c r="E64356" t="s">
        <v>1573</v>
      </c>
      <c r="F64356">
        <v>11</v>
      </c>
    </row>
    <row r="64357" spans="1:6">
      <c r="A64357" t="s">
        <v>80950</v>
      </c>
      <c r="C64357">
        <v>13.30236</v>
      </c>
      <c r="D64357">
        <v>5.5E-2</v>
      </c>
      <c r="E64357" t="s">
        <v>1573</v>
      </c>
      <c r="F64357">
        <v>5</v>
      </c>
    </row>
    <row r="64358" spans="1:6">
      <c r="A64358" t="s">
        <v>80951</v>
      </c>
      <c r="B64358" t="s">
        <v>80718</v>
      </c>
      <c r="C64358">
        <v>13.561017</v>
      </c>
      <c r="D64358">
        <v>6.0999999999999999E-2</v>
      </c>
      <c r="E64358" t="s">
        <v>1573</v>
      </c>
      <c r="F64358">
        <v>11</v>
      </c>
    </row>
    <row r="64359" spans="1:6">
      <c r="A64359" t="s">
        <v>80952</v>
      </c>
      <c r="B64359" t="s">
        <v>80718</v>
      </c>
      <c r="C64359">
        <v>14.595983999999996</v>
      </c>
      <c r="D64359">
        <v>6.2E-2</v>
      </c>
      <c r="E64359" t="s">
        <v>1573</v>
      </c>
      <c r="F64359">
        <v>9</v>
      </c>
    </row>
    <row r="64360" spans="1:6">
      <c r="A64360" t="s">
        <v>80953</v>
      </c>
      <c r="B64360" t="s">
        <v>80718</v>
      </c>
      <c r="C64360">
        <v>16.430878</v>
      </c>
      <c r="D64360">
        <v>6.2E-2</v>
      </c>
      <c r="E64360" t="s">
        <v>1573</v>
      </c>
      <c r="F64360">
        <v>5</v>
      </c>
    </row>
    <row r="64361" spans="1:6">
      <c r="A64361" t="s">
        <v>80954</v>
      </c>
      <c r="C64361">
        <v>6.7045159999999999</v>
      </c>
      <c r="F64361">
        <v>9</v>
      </c>
    </row>
    <row r="64362" spans="1:6">
      <c r="A64362" t="s">
        <v>80955</v>
      </c>
      <c r="C64362">
        <v>14.177544999999999</v>
      </c>
      <c r="D64362">
        <v>5.5E-2</v>
      </c>
      <c r="E64362" t="s">
        <v>1573</v>
      </c>
      <c r="F64362">
        <v>11</v>
      </c>
    </row>
    <row r="64363" spans="1:6">
      <c r="A64363" t="s">
        <v>80956</v>
      </c>
      <c r="C64363">
        <v>15.074199999999996</v>
      </c>
      <c r="D64363">
        <v>5.5E-2</v>
      </c>
      <c r="E64363" t="s">
        <v>1573</v>
      </c>
      <c r="F64363">
        <v>11</v>
      </c>
    </row>
    <row r="64364" spans="1:6">
      <c r="A64364" t="s">
        <v>80957</v>
      </c>
      <c r="C64364">
        <v>15.464049999999997</v>
      </c>
      <c r="D64364">
        <v>5.2999999999999999E-2</v>
      </c>
      <c r="E64364" t="s">
        <v>1573</v>
      </c>
      <c r="F64364">
        <v>11</v>
      </c>
    </row>
    <row r="64365" spans="1:6">
      <c r="A64365" t="s">
        <v>80958</v>
      </c>
      <c r="C64365">
        <v>16.516645</v>
      </c>
      <c r="D64365">
        <v>5.2999999999999999E-2</v>
      </c>
      <c r="E64365" t="s">
        <v>1573</v>
      </c>
      <c r="F64365">
        <v>9</v>
      </c>
    </row>
    <row r="64366" spans="1:6">
      <c r="A64366" t="s">
        <v>80959</v>
      </c>
      <c r="C64366">
        <v>18.582849999999997</v>
      </c>
      <c r="D64366">
        <v>6.0999999999999999E-2</v>
      </c>
      <c r="E64366" t="s">
        <v>1573</v>
      </c>
      <c r="F64366">
        <v>11</v>
      </c>
    </row>
    <row r="64367" spans="1:6">
      <c r="A64367" t="s">
        <v>80960</v>
      </c>
      <c r="C64367">
        <v>20.584079999999997</v>
      </c>
      <c r="D64367">
        <v>6.0999999999999999E-2</v>
      </c>
      <c r="E64367" t="s">
        <v>1573</v>
      </c>
      <c r="F64367">
        <v>11</v>
      </c>
    </row>
    <row r="64368" spans="1:6">
      <c r="A64368" t="s">
        <v>80961</v>
      </c>
      <c r="B64368" t="s">
        <v>80962</v>
      </c>
      <c r="C64368">
        <v>48.569072399999996</v>
      </c>
      <c r="D64368">
        <v>4.4999999999999998E-2</v>
      </c>
      <c r="E64368" t="s">
        <v>157</v>
      </c>
      <c r="F64368">
        <v>11</v>
      </c>
    </row>
    <row r="64369" spans="1:6">
      <c r="A64369" t="s">
        <v>80963</v>
      </c>
      <c r="B64369" t="s">
        <v>80964</v>
      </c>
      <c r="C64369">
        <v>48.569072399999996</v>
      </c>
      <c r="D64369">
        <v>4.3999999999999997E-2</v>
      </c>
      <c r="E64369" t="s">
        <v>157</v>
      </c>
      <c r="F64369">
        <v>11</v>
      </c>
    </row>
    <row r="64370" spans="1:6">
      <c r="A64370" t="s">
        <v>80965</v>
      </c>
      <c r="B64370" t="s">
        <v>80966</v>
      </c>
      <c r="C64370">
        <v>48.569072399999996</v>
      </c>
      <c r="D64370">
        <v>4.3999999999999997E-2</v>
      </c>
      <c r="E64370" t="s">
        <v>157</v>
      </c>
      <c r="F64370">
        <v>11</v>
      </c>
    </row>
    <row r="64371" spans="1:6">
      <c r="A64371" t="s">
        <v>80967</v>
      </c>
      <c r="C64371">
        <v>50.243867999999992</v>
      </c>
      <c r="D64371">
        <v>0.44800000000000001</v>
      </c>
      <c r="E64371" t="s">
        <v>157</v>
      </c>
      <c r="F64371">
        <v>11</v>
      </c>
    </row>
    <row r="64372" spans="1:6">
      <c r="A64372" t="s">
        <v>80968</v>
      </c>
      <c r="B64372" t="s">
        <v>80969</v>
      </c>
      <c r="C64372">
        <v>7.2054449999999992</v>
      </c>
      <c r="D64372">
        <v>2.3E-2</v>
      </c>
      <c r="E64372" t="s">
        <v>186</v>
      </c>
      <c r="F64372">
        <v>5</v>
      </c>
    </row>
    <row r="64373" spans="1:6">
      <c r="A64373" t="s">
        <v>80970</v>
      </c>
      <c r="C64373">
        <v>25.028143999999998</v>
      </c>
      <c r="D64373">
        <v>2.7E-2</v>
      </c>
      <c r="E64373" t="s">
        <v>20106</v>
      </c>
      <c r="F64373">
        <v>5</v>
      </c>
    </row>
    <row r="64374" spans="1:6">
      <c r="A64374" t="s">
        <v>80971</v>
      </c>
      <c r="C64374">
        <v>25.028143999999998</v>
      </c>
      <c r="D64374">
        <v>2.7E-2</v>
      </c>
      <c r="E64374" t="s">
        <v>20106</v>
      </c>
      <c r="F64374">
        <v>5</v>
      </c>
    </row>
    <row r="64375" spans="1:6">
      <c r="A64375" t="s">
        <v>80972</v>
      </c>
      <c r="C64375">
        <v>25.028143999999998</v>
      </c>
      <c r="D64375">
        <v>2.7E-2</v>
      </c>
      <c r="E64375" t="s">
        <v>20106</v>
      </c>
      <c r="F64375">
        <v>5</v>
      </c>
    </row>
    <row r="64376" spans="1:6">
      <c r="A64376" t="s">
        <v>80973</v>
      </c>
      <c r="C64376">
        <v>25.028143999999998</v>
      </c>
      <c r="D64376">
        <v>2.7E-2</v>
      </c>
      <c r="E64376" t="s">
        <v>20106</v>
      </c>
      <c r="F64376">
        <v>5</v>
      </c>
    </row>
    <row r="64377" spans="1:6">
      <c r="A64377" t="s">
        <v>80974</v>
      </c>
      <c r="C64377">
        <v>30.028845999999998</v>
      </c>
      <c r="D64377">
        <v>2.7E-2</v>
      </c>
      <c r="E64377" t="s">
        <v>20106</v>
      </c>
      <c r="F64377">
        <v>5</v>
      </c>
    </row>
    <row r="64378" spans="1:6">
      <c r="A64378" t="s">
        <v>80975</v>
      </c>
      <c r="C64378">
        <v>30.028845999999998</v>
      </c>
      <c r="D64378">
        <v>2.7E-2</v>
      </c>
      <c r="E64378" t="s">
        <v>20106</v>
      </c>
      <c r="F64378">
        <v>5</v>
      </c>
    </row>
    <row r="64379" spans="1:6">
      <c r="A64379" t="s">
        <v>80976</v>
      </c>
      <c r="C64379">
        <v>30.028845999999998</v>
      </c>
      <c r="D64379">
        <v>2.7E-2</v>
      </c>
      <c r="E64379" t="s">
        <v>20106</v>
      </c>
      <c r="F64379">
        <v>5</v>
      </c>
    </row>
    <row r="64380" spans="1:6">
      <c r="A64380" t="s">
        <v>80977</v>
      </c>
      <c r="C64380">
        <v>30.028845999999998</v>
      </c>
      <c r="D64380">
        <v>2.7E-2</v>
      </c>
      <c r="E64380" t="s">
        <v>20106</v>
      </c>
      <c r="F64380">
        <v>5</v>
      </c>
    </row>
    <row r="64381" spans="1:6">
      <c r="A64381" t="s">
        <v>80978</v>
      </c>
      <c r="C64381">
        <v>57.150879999999994</v>
      </c>
      <c r="D64381">
        <v>0.06</v>
      </c>
      <c r="E64381" t="s">
        <v>2214</v>
      </c>
      <c r="F64381">
        <v>5</v>
      </c>
    </row>
    <row r="64382" spans="1:6">
      <c r="A64382" t="s">
        <v>80979</v>
      </c>
      <c r="C64382">
        <v>56.941490999999999</v>
      </c>
      <c r="D64382">
        <v>6.3E-2</v>
      </c>
      <c r="E64382" t="s">
        <v>2214</v>
      </c>
      <c r="F64382">
        <v>5</v>
      </c>
    </row>
    <row r="64383" spans="1:6">
      <c r="A64383" t="s">
        <v>80980</v>
      </c>
      <c r="C64383">
        <v>3.8731840032154339</v>
      </c>
      <c r="D64383">
        <v>2.4E-2</v>
      </c>
      <c r="E64383" t="s">
        <v>2214</v>
      </c>
      <c r="F64383">
        <v>9</v>
      </c>
    </row>
    <row r="64384" spans="1:6">
      <c r="A64384" t="s">
        <v>80981</v>
      </c>
      <c r="C64384">
        <v>3.8696032475884237</v>
      </c>
      <c r="D64384">
        <v>2.1999999999999999E-2</v>
      </c>
      <c r="E64384" t="s">
        <v>2214</v>
      </c>
      <c r="F64384">
        <v>9</v>
      </c>
    </row>
    <row r="64385" spans="1:6">
      <c r="A64385" t="s">
        <v>80982</v>
      </c>
      <c r="C64385">
        <v>3.8731840032154339</v>
      </c>
      <c r="D64385">
        <v>2.5000000000000001E-2</v>
      </c>
      <c r="E64385" t="s">
        <v>2214</v>
      </c>
      <c r="F64385">
        <v>9</v>
      </c>
    </row>
    <row r="64386" spans="1:6">
      <c r="A64386" t="s">
        <v>80983</v>
      </c>
      <c r="C64386">
        <v>3.8731840032154339</v>
      </c>
      <c r="D64386">
        <v>2.4E-2</v>
      </c>
      <c r="E64386" t="s">
        <v>2214</v>
      </c>
      <c r="F64386">
        <v>9</v>
      </c>
    </row>
    <row r="64387" spans="1:6">
      <c r="A64387" t="s">
        <v>80984</v>
      </c>
      <c r="C64387">
        <v>3.8731840032154339</v>
      </c>
      <c r="D64387">
        <v>2.4E-2</v>
      </c>
      <c r="E64387" t="s">
        <v>2214</v>
      </c>
      <c r="F64387">
        <v>9</v>
      </c>
    </row>
    <row r="64388" spans="1:6">
      <c r="A64388" t="s">
        <v>80985</v>
      </c>
      <c r="C64388">
        <v>3.8731840032154339</v>
      </c>
      <c r="D64388">
        <v>2.4E-2</v>
      </c>
      <c r="E64388" t="s">
        <v>2214</v>
      </c>
      <c r="F64388">
        <v>9</v>
      </c>
    </row>
    <row r="64389" spans="1:6">
      <c r="A64389" t="s">
        <v>80986</v>
      </c>
      <c r="C64389">
        <v>4.6740796784565903</v>
      </c>
      <c r="D64389">
        <v>2.4E-2</v>
      </c>
      <c r="E64389" t="s">
        <v>2214</v>
      </c>
      <c r="F64389">
        <v>9</v>
      </c>
    </row>
    <row r="64390" spans="1:6">
      <c r="A64390" t="s">
        <v>80987</v>
      </c>
      <c r="C64390">
        <v>4.6740796784565903</v>
      </c>
      <c r="D64390">
        <v>2.4E-2</v>
      </c>
      <c r="E64390" t="s">
        <v>2214</v>
      </c>
      <c r="F64390">
        <v>9</v>
      </c>
    </row>
    <row r="64391" spans="1:6">
      <c r="A64391" t="s">
        <v>80988</v>
      </c>
      <c r="C64391">
        <v>4.6740796784565903</v>
      </c>
      <c r="D64391">
        <v>2.4E-2</v>
      </c>
      <c r="E64391" t="s">
        <v>2214</v>
      </c>
      <c r="F64391">
        <v>9</v>
      </c>
    </row>
    <row r="64392" spans="1:6">
      <c r="A64392" t="s">
        <v>80989</v>
      </c>
      <c r="C64392">
        <v>4.6740796784565903</v>
      </c>
      <c r="D64392">
        <v>2.4E-2</v>
      </c>
      <c r="E64392" t="s">
        <v>2214</v>
      </c>
      <c r="F64392">
        <v>9</v>
      </c>
    </row>
    <row r="64393" spans="1:6">
      <c r="A64393" t="s">
        <v>80990</v>
      </c>
      <c r="C64393">
        <v>4.6740796784565903</v>
      </c>
      <c r="D64393">
        <v>2.4E-2</v>
      </c>
      <c r="E64393" t="s">
        <v>2214</v>
      </c>
      <c r="F64393">
        <v>9</v>
      </c>
    </row>
    <row r="64394" spans="1:6">
      <c r="A64394" t="s">
        <v>80991</v>
      </c>
      <c r="C64394">
        <v>6.474802367999998</v>
      </c>
      <c r="D64394">
        <v>2.5000000000000001E-2</v>
      </c>
      <c r="E64394" t="s">
        <v>2214</v>
      </c>
      <c r="F64394">
        <v>9</v>
      </c>
    </row>
    <row r="64395" spans="1:6">
      <c r="A64395" t="s">
        <v>80992</v>
      </c>
      <c r="C64395">
        <v>6.474802367999998</v>
      </c>
      <c r="D64395">
        <v>2.5000000000000001E-2</v>
      </c>
      <c r="E64395" t="s">
        <v>2214</v>
      </c>
      <c r="F64395">
        <v>9</v>
      </c>
    </row>
    <row r="64396" spans="1:6">
      <c r="A64396" t="s">
        <v>80993</v>
      </c>
      <c r="C64396">
        <v>6.474802367999998</v>
      </c>
      <c r="D64396">
        <v>2.5000000000000001E-2</v>
      </c>
      <c r="E64396" t="s">
        <v>2214</v>
      </c>
      <c r="F64396">
        <v>9</v>
      </c>
    </row>
    <row r="64397" spans="1:6">
      <c r="A64397" t="s">
        <v>80994</v>
      </c>
      <c r="C64397">
        <v>6.474802367999998</v>
      </c>
      <c r="D64397">
        <v>2.5000000000000001E-2</v>
      </c>
      <c r="E64397" t="s">
        <v>2214</v>
      </c>
      <c r="F64397">
        <v>9</v>
      </c>
    </row>
    <row r="64398" spans="1:6">
      <c r="A64398" t="s">
        <v>80995</v>
      </c>
      <c r="C64398">
        <v>6.474802367999998</v>
      </c>
      <c r="D64398">
        <v>2.5000000000000001E-2</v>
      </c>
      <c r="E64398" t="s">
        <v>2214</v>
      </c>
      <c r="F64398">
        <v>9</v>
      </c>
    </row>
    <row r="64399" spans="1:6">
      <c r="A64399" t="s">
        <v>80996</v>
      </c>
      <c r="C64399">
        <v>6.474802367999998</v>
      </c>
      <c r="D64399">
        <v>2.5000000000000001E-2</v>
      </c>
      <c r="E64399" t="s">
        <v>2214</v>
      </c>
      <c r="F64399">
        <v>9</v>
      </c>
    </row>
    <row r="64400" spans="1:6">
      <c r="A64400" t="s">
        <v>80997</v>
      </c>
      <c r="C64400">
        <v>4.6927770000000004</v>
      </c>
      <c r="D64400">
        <v>4.2999999999999997E-2</v>
      </c>
      <c r="E64400" t="s">
        <v>1573</v>
      </c>
      <c r="F64400">
        <v>5</v>
      </c>
    </row>
    <row r="64401" spans="1:6">
      <c r="A64401" t="s">
        <v>80998</v>
      </c>
      <c r="C64401">
        <v>4.9144830000000006</v>
      </c>
      <c r="D64401">
        <v>4.2999999999999997E-2</v>
      </c>
      <c r="E64401" t="s">
        <v>1573</v>
      </c>
      <c r="F64401">
        <v>5</v>
      </c>
    </row>
    <row r="64402" spans="1:6">
      <c r="A64402" t="s">
        <v>80999</v>
      </c>
      <c r="C64402">
        <v>4.6927770000000004</v>
      </c>
      <c r="D64402">
        <v>4.2999999999999997E-2</v>
      </c>
      <c r="E64402" t="s">
        <v>1573</v>
      </c>
      <c r="F64402">
        <v>5</v>
      </c>
    </row>
    <row r="64403" spans="1:6">
      <c r="A64403" t="s">
        <v>81000</v>
      </c>
      <c r="C64403">
        <v>4.9144830000000006</v>
      </c>
      <c r="D64403">
        <v>4.2999999999999997E-2</v>
      </c>
      <c r="E64403" t="s">
        <v>1573</v>
      </c>
      <c r="F64403">
        <v>5</v>
      </c>
    </row>
    <row r="64404" spans="1:6">
      <c r="A64404" t="s">
        <v>81001</v>
      </c>
      <c r="C64404">
        <v>4.6927770000000004</v>
      </c>
      <c r="D64404">
        <v>4.2999999999999997E-2</v>
      </c>
      <c r="E64404" t="s">
        <v>1573</v>
      </c>
      <c r="F64404">
        <v>5</v>
      </c>
    </row>
    <row r="64405" spans="1:6">
      <c r="A64405" t="s">
        <v>81002</v>
      </c>
      <c r="C64405">
        <v>4.9144830000000006</v>
      </c>
      <c r="D64405">
        <v>4.2999999999999997E-2</v>
      </c>
      <c r="E64405" t="s">
        <v>1573</v>
      </c>
      <c r="F64405">
        <v>5</v>
      </c>
    </row>
    <row r="64406" spans="1:6">
      <c r="A64406" t="s">
        <v>81003</v>
      </c>
      <c r="C64406">
        <v>5.1361889999999999</v>
      </c>
      <c r="D64406">
        <v>4.2999999999999997E-2</v>
      </c>
      <c r="E64406" t="s">
        <v>1573</v>
      </c>
      <c r="F64406">
        <v>5</v>
      </c>
    </row>
    <row r="64407" spans="1:6">
      <c r="A64407" t="s">
        <v>81004</v>
      </c>
      <c r="C64407">
        <v>5.4071629999999997</v>
      </c>
      <c r="D64407">
        <v>4.2999999999999997E-2</v>
      </c>
      <c r="E64407" t="s">
        <v>1573</v>
      </c>
      <c r="F64407">
        <v>5</v>
      </c>
    </row>
    <row r="64408" spans="1:6">
      <c r="A64408" t="s">
        <v>81005</v>
      </c>
      <c r="C64408">
        <v>5.1361889999999999</v>
      </c>
      <c r="D64408">
        <v>4.2999999999999997E-2</v>
      </c>
      <c r="E64408" t="s">
        <v>1573</v>
      </c>
      <c r="F64408">
        <v>5</v>
      </c>
    </row>
    <row r="64409" spans="1:6">
      <c r="A64409" t="s">
        <v>81006</v>
      </c>
      <c r="C64409">
        <v>5.4071629999999997</v>
      </c>
      <c r="D64409">
        <v>4.2999999999999997E-2</v>
      </c>
      <c r="E64409" t="s">
        <v>1573</v>
      </c>
      <c r="F64409">
        <v>5</v>
      </c>
    </row>
    <row r="64410" spans="1:6">
      <c r="A64410" t="s">
        <v>81007</v>
      </c>
      <c r="C64410">
        <v>5.1361889999999999</v>
      </c>
      <c r="D64410">
        <v>4.2000000000000003E-2</v>
      </c>
      <c r="E64410" t="s">
        <v>1573</v>
      </c>
      <c r="F64410">
        <v>5</v>
      </c>
    </row>
    <row r="64411" spans="1:6">
      <c r="A64411" t="s">
        <v>81008</v>
      </c>
      <c r="C64411">
        <v>5.4071629999999997</v>
      </c>
      <c r="D64411">
        <v>4.2999999999999997E-2</v>
      </c>
      <c r="E64411" t="s">
        <v>1573</v>
      </c>
      <c r="F64411">
        <v>5</v>
      </c>
    </row>
    <row r="64412" spans="1:6">
      <c r="A64412" t="s">
        <v>81009</v>
      </c>
      <c r="C64412">
        <v>4.6927770000000004</v>
      </c>
      <c r="D64412">
        <v>4.2000000000000003E-2</v>
      </c>
      <c r="E64412" t="s">
        <v>1573</v>
      </c>
      <c r="F64412">
        <v>5</v>
      </c>
    </row>
    <row r="64413" spans="1:6">
      <c r="A64413" t="s">
        <v>81010</v>
      </c>
      <c r="C64413">
        <v>4.9144830000000006</v>
      </c>
      <c r="D64413">
        <v>4.2999999999999997E-2</v>
      </c>
      <c r="E64413" t="s">
        <v>1573</v>
      </c>
      <c r="F64413">
        <v>5</v>
      </c>
    </row>
    <row r="64414" spans="1:6">
      <c r="A64414" t="s">
        <v>81011</v>
      </c>
      <c r="C64414">
        <v>5.1361889999999999</v>
      </c>
      <c r="D64414">
        <v>4.2999999999999997E-2</v>
      </c>
      <c r="E64414" t="s">
        <v>1573</v>
      </c>
      <c r="F64414">
        <v>5</v>
      </c>
    </row>
    <row r="64415" spans="1:6">
      <c r="A64415" t="s">
        <v>81012</v>
      </c>
      <c r="C64415">
        <v>5.4071629999999997</v>
      </c>
      <c r="D64415">
        <v>4.2999999999999997E-2</v>
      </c>
      <c r="E64415" t="s">
        <v>1573</v>
      </c>
      <c r="F64415">
        <v>5</v>
      </c>
    </row>
    <row r="64416" spans="1:6">
      <c r="A64416" t="s">
        <v>81013</v>
      </c>
      <c r="C64416">
        <v>4.6927770000000004</v>
      </c>
      <c r="D64416">
        <v>4.2999999999999997E-2</v>
      </c>
      <c r="E64416" t="s">
        <v>1573</v>
      </c>
      <c r="F64416">
        <v>5</v>
      </c>
    </row>
    <row r="64417" spans="1:6">
      <c r="A64417" t="s">
        <v>81014</v>
      </c>
      <c r="C64417">
        <v>4.9144830000000006</v>
      </c>
      <c r="D64417">
        <v>4.2999999999999997E-2</v>
      </c>
      <c r="E64417" t="s">
        <v>1573</v>
      </c>
      <c r="F64417">
        <v>5</v>
      </c>
    </row>
    <row r="64418" spans="1:6">
      <c r="A64418" t="s">
        <v>81015</v>
      </c>
      <c r="C64418">
        <v>4.6927770000000004</v>
      </c>
      <c r="D64418">
        <v>4.2999999999999997E-2</v>
      </c>
      <c r="E64418" t="s">
        <v>1573</v>
      </c>
      <c r="F64418">
        <v>5</v>
      </c>
    </row>
    <row r="64419" spans="1:6">
      <c r="A64419" t="s">
        <v>81016</v>
      </c>
      <c r="C64419">
        <v>4.9144830000000006</v>
      </c>
      <c r="D64419">
        <v>4.2999999999999997E-2</v>
      </c>
      <c r="E64419" t="s">
        <v>1573</v>
      </c>
      <c r="F64419">
        <v>5</v>
      </c>
    </row>
    <row r="64420" spans="1:6">
      <c r="A64420" t="s">
        <v>81017</v>
      </c>
      <c r="C64420">
        <v>6.183133999999999</v>
      </c>
      <c r="D64420">
        <v>4.2999999999999997E-2</v>
      </c>
      <c r="E64420" t="s">
        <v>1573</v>
      </c>
      <c r="F64420">
        <v>5</v>
      </c>
    </row>
    <row r="64421" spans="1:6">
      <c r="A64421" t="s">
        <v>81018</v>
      </c>
      <c r="C64421">
        <v>7.6150699999999993</v>
      </c>
      <c r="D64421">
        <v>4.2999999999999997E-2</v>
      </c>
      <c r="E64421" t="s">
        <v>1573</v>
      </c>
      <c r="F64421">
        <v>9</v>
      </c>
    </row>
    <row r="64422" spans="1:6">
      <c r="A64422" t="s">
        <v>81019</v>
      </c>
      <c r="C64422">
        <v>6.429473999999999</v>
      </c>
      <c r="D64422">
        <v>4.5999999999999999E-2</v>
      </c>
      <c r="E64422" t="s">
        <v>1573</v>
      </c>
      <c r="F64422">
        <v>5</v>
      </c>
    </row>
    <row r="64423" spans="1:6">
      <c r="A64423" t="s">
        <v>81020</v>
      </c>
      <c r="C64423">
        <v>7.0083729999999997</v>
      </c>
      <c r="D64423">
        <v>4.9000000000000002E-2</v>
      </c>
      <c r="E64423" t="s">
        <v>1573</v>
      </c>
      <c r="F64423">
        <v>5</v>
      </c>
    </row>
    <row r="64424" spans="1:6">
      <c r="A64424" t="s">
        <v>81021</v>
      </c>
      <c r="C64424">
        <v>7.5670230358931345</v>
      </c>
      <c r="D64424">
        <v>5.8999999999999997E-2</v>
      </c>
      <c r="E64424" t="s">
        <v>1573</v>
      </c>
      <c r="F64424">
        <v>6</v>
      </c>
    </row>
    <row r="64425" spans="1:6">
      <c r="A64425" t="s">
        <v>81022</v>
      </c>
      <c r="C64425">
        <v>8.6465339999999991</v>
      </c>
      <c r="D64425">
        <v>5.8999999999999997E-2</v>
      </c>
      <c r="E64425" t="s">
        <v>1573</v>
      </c>
      <c r="F64425">
        <v>5</v>
      </c>
    </row>
    <row r="64426" spans="1:6">
      <c r="A64426" t="s">
        <v>81023</v>
      </c>
      <c r="C64426">
        <v>8.2523900000000001</v>
      </c>
      <c r="D64426">
        <v>5.6000000000000001E-2</v>
      </c>
      <c r="E64426" t="s">
        <v>1573</v>
      </c>
      <c r="F64426">
        <v>5</v>
      </c>
    </row>
    <row r="64427" spans="1:6">
      <c r="A64427" t="s">
        <v>81024</v>
      </c>
      <c r="C64427">
        <v>8.8682400000000001</v>
      </c>
      <c r="D64427">
        <v>5.8999999999999997E-2</v>
      </c>
      <c r="E64427" t="s">
        <v>1573</v>
      </c>
      <c r="F64427">
        <v>5</v>
      </c>
    </row>
    <row r="64428" spans="1:6">
      <c r="A64428" t="s">
        <v>81025</v>
      </c>
      <c r="C64428">
        <v>11.991220999999999</v>
      </c>
      <c r="D64428">
        <v>5.8999999999999997E-2</v>
      </c>
      <c r="E64428" t="s">
        <v>1573</v>
      </c>
      <c r="F64428">
        <v>9</v>
      </c>
    </row>
    <row r="64429" spans="1:6">
      <c r="A64429" t="s">
        <v>81026</v>
      </c>
      <c r="C64429">
        <v>6.6274499999999987</v>
      </c>
      <c r="D64429">
        <v>4.9000000000000002E-2</v>
      </c>
      <c r="E64429" t="s">
        <v>1573</v>
      </c>
      <c r="F64429">
        <v>11</v>
      </c>
    </row>
    <row r="64430" spans="1:6">
      <c r="A64430" t="s">
        <v>81027</v>
      </c>
      <c r="C64430">
        <v>7.3386923399999988</v>
      </c>
      <c r="D64430">
        <v>4.9000000000000002E-2</v>
      </c>
      <c r="E64430" t="s">
        <v>1573</v>
      </c>
      <c r="F64430">
        <v>11</v>
      </c>
    </row>
    <row r="64431" spans="1:6">
      <c r="A64431" t="s">
        <v>81028</v>
      </c>
      <c r="C64431">
        <v>8.6588510000000003</v>
      </c>
      <c r="D64431">
        <v>5.8999999999999997E-2</v>
      </c>
      <c r="E64431" t="s">
        <v>1573</v>
      </c>
      <c r="F64431">
        <v>5</v>
      </c>
    </row>
    <row r="64432" spans="1:6">
      <c r="A64432" t="s">
        <v>81029</v>
      </c>
      <c r="C64432">
        <v>9.3486030000000007</v>
      </c>
      <c r="D64432">
        <v>5.8999999999999997E-2</v>
      </c>
      <c r="E64432" t="s">
        <v>1573</v>
      </c>
      <c r="F64432">
        <v>5</v>
      </c>
    </row>
    <row r="64433" spans="1:6">
      <c r="A64433" t="s">
        <v>81030</v>
      </c>
      <c r="C64433">
        <v>9.7435239103124989</v>
      </c>
      <c r="D64433">
        <v>4.9000000000000002E-2</v>
      </c>
      <c r="E64433" t="s">
        <v>1573</v>
      </c>
      <c r="F64433">
        <v>9</v>
      </c>
    </row>
    <row r="64434" spans="1:6">
      <c r="A64434" t="s">
        <v>81031</v>
      </c>
      <c r="C64434">
        <v>9.5773149999999987</v>
      </c>
      <c r="D64434">
        <v>4.9000000000000002E-2</v>
      </c>
      <c r="E64434" t="s">
        <v>1573</v>
      </c>
      <c r="F64434">
        <v>9</v>
      </c>
    </row>
    <row r="64435" spans="1:6">
      <c r="A64435" t="s">
        <v>81032</v>
      </c>
      <c r="C64435">
        <v>12.306264999999998</v>
      </c>
      <c r="D64435">
        <v>5.8999999999999997E-2</v>
      </c>
      <c r="E64435" t="s">
        <v>1573</v>
      </c>
      <c r="F64435">
        <v>9</v>
      </c>
    </row>
    <row r="64436" spans="1:6">
      <c r="A64436" t="s">
        <v>81033</v>
      </c>
      <c r="C64436">
        <v>12.462204999999997</v>
      </c>
      <c r="D64436">
        <v>5.8999999999999997E-2</v>
      </c>
      <c r="E64436" t="s">
        <v>1573</v>
      </c>
      <c r="F64436">
        <v>9</v>
      </c>
    </row>
    <row r="64437" spans="1:6">
      <c r="A64437" t="s">
        <v>81034</v>
      </c>
      <c r="C64437">
        <v>15.88893</v>
      </c>
      <c r="D64437">
        <v>9.9000000000000005E-2</v>
      </c>
      <c r="E64437" t="s">
        <v>1573</v>
      </c>
      <c r="F64437">
        <v>5</v>
      </c>
    </row>
    <row r="64438" spans="1:6">
      <c r="A64438" t="s">
        <v>81035</v>
      </c>
      <c r="C64438">
        <v>17.662578</v>
      </c>
      <c r="D64438">
        <v>9.9000000000000005E-2</v>
      </c>
      <c r="E64438" t="s">
        <v>1573</v>
      </c>
      <c r="F64438">
        <v>5</v>
      </c>
    </row>
    <row r="64439" spans="1:6">
      <c r="A64439" t="s">
        <v>81036</v>
      </c>
      <c r="C64439">
        <v>13.708821</v>
      </c>
      <c r="D64439">
        <v>8.5999999999999993E-2</v>
      </c>
      <c r="E64439" t="s">
        <v>1573</v>
      </c>
      <c r="F64439">
        <v>5</v>
      </c>
    </row>
    <row r="64440" spans="1:6">
      <c r="A64440" t="s">
        <v>81037</v>
      </c>
      <c r="C64440">
        <v>15.383932999999999</v>
      </c>
      <c r="D64440">
        <v>0.09</v>
      </c>
      <c r="E64440" t="s">
        <v>1573</v>
      </c>
      <c r="F64440">
        <v>9</v>
      </c>
    </row>
    <row r="64441" spans="1:6">
      <c r="A64441" t="s">
        <v>81038</v>
      </c>
      <c r="C64441">
        <v>17.878294999999998</v>
      </c>
      <c r="D64441">
        <v>0.09</v>
      </c>
      <c r="E64441" t="s">
        <v>1573</v>
      </c>
      <c r="F64441">
        <v>9</v>
      </c>
    </row>
    <row r="64442" spans="1:6">
      <c r="A64442" t="s">
        <v>81039</v>
      </c>
      <c r="C64442">
        <v>15.503034999999997</v>
      </c>
      <c r="D64442">
        <v>9.9000000000000005E-2</v>
      </c>
      <c r="E64442" t="s">
        <v>1573</v>
      </c>
      <c r="F64442">
        <v>11</v>
      </c>
    </row>
    <row r="64443" spans="1:6">
      <c r="A64443" t="s">
        <v>81040</v>
      </c>
      <c r="C64443">
        <v>14.521742999999999</v>
      </c>
      <c r="D64443">
        <v>9.9000000000000005E-2</v>
      </c>
      <c r="E64443" t="s">
        <v>1573</v>
      </c>
      <c r="F64443">
        <v>5</v>
      </c>
    </row>
    <row r="64444" spans="1:6">
      <c r="A64444" t="s">
        <v>81041</v>
      </c>
      <c r="C64444">
        <v>13.708821</v>
      </c>
      <c r="D64444">
        <v>0.09</v>
      </c>
      <c r="E64444" t="s">
        <v>1573</v>
      </c>
      <c r="F64444">
        <v>5</v>
      </c>
    </row>
    <row r="64445" spans="1:6">
      <c r="A64445" t="s">
        <v>81042</v>
      </c>
      <c r="C64445">
        <v>15.383932999999999</v>
      </c>
      <c r="D64445">
        <v>0.09</v>
      </c>
      <c r="E64445" t="s">
        <v>1573</v>
      </c>
      <c r="F64445">
        <v>9</v>
      </c>
    </row>
    <row r="64446" spans="1:6">
      <c r="A64446" t="s">
        <v>81043</v>
      </c>
      <c r="C64446">
        <v>14.829667999999998</v>
      </c>
      <c r="D64446">
        <v>0.09</v>
      </c>
      <c r="E64446" t="s">
        <v>1573</v>
      </c>
      <c r="F64446">
        <v>5</v>
      </c>
    </row>
    <row r="64447" spans="1:6">
      <c r="A64447" t="s">
        <v>81044</v>
      </c>
      <c r="C64447">
        <v>16.677217999999996</v>
      </c>
      <c r="D64447">
        <v>0.09</v>
      </c>
      <c r="E64447" t="s">
        <v>1573</v>
      </c>
      <c r="F64447">
        <v>9</v>
      </c>
    </row>
    <row r="64448" spans="1:6">
      <c r="A64448" t="s">
        <v>81045</v>
      </c>
      <c r="C64448">
        <v>23.845824999999998</v>
      </c>
      <c r="D64448">
        <v>0.09</v>
      </c>
      <c r="E64448" t="s">
        <v>1573</v>
      </c>
      <c r="F64448">
        <v>9</v>
      </c>
    </row>
    <row r="64449" spans="1:6">
      <c r="A64449" t="s">
        <v>81046</v>
      </c>
      <c r="C64449">
        <v>7.0668889199999994</v>
      </c>
      <c r="D64449">
        <v>5.0999999999999997E-2</v>
      </c>
      <c r="E64449" t="s">
        <v>1573</v>
      </c>
      <c r="F64449">
        <v>11</v>
      </c>
    </row>
    <row r="64450" spans="1:6">
      <c r="A64450" t="s">
        <v>81047</v>
      </c>
      <c r="C64450">
        <v>7.856413139999999</v>
      </c>
      <c r="D64450">
        <v>5.0999999999999997E-2</v>
      </c>
      <c r="E64450" t="s">
        <v>1573</v>
      </c>
      <c r="F64450">
        <v>11</v>
      </c>
    </row>
    <row r="64451" spans="1:6">
      <c r="A64451" t="s">
        <v>81048</v>
      </c>
      <c r="C64451">
        <v>8.9565698399999985</v>
      </c>
      <c r="D64451">
        <v>6.0999999999999999E-2</v>
      </c>
      <c r="E64451" t="s">
        <v>1573</v>
      </c>
      <c r="F64451">
        <v>11</v>
      </c>
    </row>
    <row r="64452" spans="1:6">
      <c r="A64452" t="s">
        <v>81049</v>
      </c>
      <c r="C64452">
        <v>9.816649</v>
      </c>
      <c r="D64452">
        <v>6.0999999999999999E-2</v>
      </c>
      <c r="E64452" t="s">
        <v>1573</v>
      </c>
      <c r="F64452">
        <v>5</v>
      </c>
    </row>
    <row r="64453" spans="1:6">
      <c r="A64453" t="s">
        <v>81050</v>
      </c>
      <c r="C64453">
        <v>8.4077649999999977</v>
      </c>
      <c r="D64453">
        <v>6.0999999999999999E-2</v>
      </c>
      <c r="E64453" t="s">
        <v>1573</v>
      </c>
      <c r="F64453">
        <v>11</v>
      </c>
    </row>
    <row r="64454" spans="1:6">
      <c r="A64454" t="s">
        <v>81051</v>
      </c>
      <c r="C64454">
        <v>9.3434049999999989</v>
      </c>
      <c r="D64454">
        <v>6.0999999999999999E-2</v>
      </c>
      <c r="E64454" t="s">
        <v>1573</v>
      </c>
      <c r="F64454">
        <v>11</v>
      </c>
    </row>
    <row r="64455" spans="1:6">
      <c r="A64455" t="s">
        <v>81052</v>
      </c>
      <c r="C64455">
        <v>9.7710625753125004</v>
      </c>
      <c r="D64455">
        <v>5.0999999999999997E-2</v>
      </c>
      <c r="E64455" t="s">
        <v>1573</v>
      </c>
      <c r="F64455">
        <v>9</v>
      </c>
    </row>
    <row r="64456" spans="1:6">
      <c r="A64456" t="s">
        <v>81053</v>
      </c>
      <c r="C64456">
        <v>9.629294999999999</v>
      </c>
      <c r="D64456">
        <v>5.0999999999999997E-2</v>
      </c>
      <c r="E64456" t="s">
        <v>1573</v>
      </c>
      <c r="F64456">
        <v>9</v>
      </c>
    </row>
    <row r="64457" spans="1:6">
      <c r="A64457" t="s">
        <v>81054</v>
      </c>
      <c r="C64457">
        <v>12.020374999999998</v>
      </c>
      <c r="D64457">
        <v>6.0999999999999999E-2</v>
      </c>
      <c r="E64457" t="s">
        <v>1573</v>
      </c>
      <c r="F64457">
        <v>9</v>
      </c>
    </row>
    <row r="64458" spans="1:6">
      <c r="A64458" t="s">
        <v>81055</v>
      </c>
      <c r="C64458">
        <v>12.163319999999999</v>
      </c>
      <c r="D64458">
        <v>6.0999999999999999E-2</v>
      </c>
      <c r="E64458" t="s">
        <v>1573</v>
      </c>
      <c r="F64458">
        <v>9</v>
      </c>
    </row>
    <row r="64459" spans="1:6">
      <c r="A64459" t="s">
        <v>81056</v>
      </c>
      <c r="C64459">
        <v>13.942843999999999</v>
      </c>
      <c r="D64459">
        <v>5.7000000000000002E-2</v>
      </c>
      <c r="E64459" t="s">
        <v>1573</v>
      </c>
      <c r="F64459">
        <v>9</v>
      </c>
    </row>
    <row r="64460" spans="1:6">
      <c r="A64460" t="s">
        <v>81057</v>
      </c>
      <c r="C64460">
        <v>14.977471999999999</v>
      </c>
      <c r="D64460">
        <v>5.7000000000000002E-2</v>
      </c>
      <c r="E64460" t="s">
        <v>1573</v>
      </c>
      <c r="F64460">
        <v>5</v>
      </c>
    </row>
    <row r="64461" spans="1:6">
      <c r="A64461" t="s">
        <v>81058</v>
      </c>
      <c r="C64461">
        <v>15.220082999999994</v>
      </c>
      <c r="D64461">
        <v>5.7000000000000002E-2</v>
      </c>
      <c r="E64461" t="s">
        <v>1573</v>
      </c>
      <c r="F64461">
        <v>9</v>
      </c>
    </row>
    <row r="64462" spans="1:6">
      <c r="A64462" t="s">
        <v>81059</v>
      </c>
      <c r="C64462">
        <v>16.777903259999995</v>
      </c>
      <c r="D64462">
        <v>5.7000000000000002E-2</v>
      </c>
      <c r="E64462" t="s">
        <v>1573</v>
      </c>
      <c r="F64462">
        <v>9</v>
      </c>
    </row>
    <row r="64463" spans="1:6">
      <c r="A64463" t="s">
        <v>81060</v>
      </c>
      <c r="C64463">
        <v>16.509313559999995</v>
      </c>
      <c r="D64463">
        <v>5.7000000000000002E-2</v>
      </c>
      <c r="E64463" t="s">
        <v>1573</v>
      </c>
      <c r="F64463">
        <v>9</v>
      </c>
    </row>
    <row r="64464" spans="1:6">
      <c r="A64464" t="s">
        <v>81061</v>
      </c>
      <c r="C64464">
        <v>17.847332999999999</v>
      </c>
      <c r="D64464">
        <v>5.7000000000000002E-2</v>
      </c>
      <c r="E64464" t="s">
        <v>1573</v>
      </c>
      <c r="F64464">
        <v>9</v>
      </c>
    </row>
    <row r="64465" spans="1:6">
      <c r="A64465" t="s">
        <v>81062</v>
      </c>
      <c r="C64465">
        <v>13.942843999999999</v>
      </c>
      <c r="D64465">
        <v>5.7000000000000002E-2</v>
      </c>
      <c r="E64465" t="s">
        <v>1573</v>
      </c>
      <c r="F64465">
        <v>9</v>
      </c>
    </row>
    <row r="64466" spans="1:6">
      <c r="A64466" t="s">
        <v>81063</v>
      </c>
      <c r="C64466">
        <v>14.977471999999999</v>
      </c>
      <c r="D64466">
        <v>5.7000000000000002E-2</v>
      </c>
      <c r="E64466" t="s">
        <v>1573</v>
      </c>
      <c r="F64466">
        <v>5</v>
      </c>
    </row>
    <row r="64467" spans="1:6">
      <c r="A64467" t="s">
        <v>81064</v>
      </c>
      <c r="C64467">
        <v>15.1433334</v>
      </c>
      <c r="D64467">
        <v>5.7000000000000002E-2</v>
      </c>
      <c r="E64467" t="s">
        <v>1573</v>
      </c>
      <c r="F64467">
        <v>9</v>
      </c>
    </row>
    <row r="64468" spans="1:6">
      <c r="A64468" t="s">
        <v>81065</v>
      </c>
      <c r="C64468">
        <v>16.330253759999994</v>
      </c>
      <c r="F64468">
        <v>9</v>
      </c>
    </row>
    <row r="64469" spans="1:6">
      <c r="A64469" t="s">
        <v>81066</v>
      </c>
      <c r="C64469">
        <v>18.646017000000001</v>
      </c>
      <c r="F64469">
        <v>9</v>
      </c>
    </row>
    <row r="64470" spans="1:6">
      <c r="A64470" t="s">
        <v>81067</v>
      </c>
      <c r="C64470">
        <v>16.509313559999995</v>
      </c>
      <c r="D64470">
        <v>5.7000000000000002E-2</v>
      </c>
      <c r="E64470" t="s">
        <v>1573</v>
      </c>
      <c r="F64470">
        <v>9</v>
      </c>
    </row>
    <row r="64471" spans="1:6">
      <c r="A64471" t="s">
        <v>81068</v>
      </c>
      <c r="C64471">
        <v>17.847332999999999</v>
      </c>
      <c r="D64471">
        <v>5.7000000000000002E-2</v>
      </c>
      <c r="E64471" t="s">
        <v>1573</v>
      </c>
      <c r="F64471">
        <v>9</v>
      </c>
    </row>
    <row r="64472" spans="1:6">
      <c r="A64472" t="s">
        <v>81069</v>
      </c>
      <c r="C64472">
        <v>13.942843999999999</v>
      </c>
      <c r="D64472">
        <v>5.7000000000000002E-2</v>
      </c>
      <c r="E64472" t="s">
        <v>1573</v>
      </c>
      <c r="F64472">
        <v>9</v>
      </c>
    </row>
    <row r="64473" spans="1:6">
      <c r="A64473" t="s">
        <v>81070</v>
      </c>
      <c r="C64473">
        <v>14.977471999999999</v>
      </c>
      <c r="D64473">
        <v>5.7000000000000002E-2</v>
      </c>
      <c r="E64473" t="s">
        <v>1573</v>
      </c>
      <c r="F64473">
        <v>5</v>
      </c>
    </row>
    <row r="64474" spans="1:6">
      <c r="A64474" t="s">
        <v>81071</v>
      </c>
      <c r="C64474">
        <v>15.1433334</v>
      </c>
      <c r="D64474">
        <v>5.7000000000000002E-2</v>
      </c>
      <c r="E64474" t="s">
        <v>1573</v>
      </c>
      <c r="F64474">
        <v>9</v>
      </c>
    </row>
    <row r="64475" spans="1:6">
      <c r="A64475" t="s">
        <v>81072</v>
      </c>
      <c r="C64475">
        <v>16.330253759999994</v>
      </c>
      <c r="F64475">
        <v>9</v>
      </c>
    </row>
    <row r="64476" spans="1:6">
      <c r="A64476" t="s">
        <v>81073</v>
      </c>
      <c r="C64476">
        <v>18.646017000000001</v>
      </c>
      <c r="F64476">
        <v>9</v>
      </c>
    </row>
    <row r="64477" spans="1:6">
      <c r="A64477" t="s">
        <v>81074</v>
      </c>
      <c r="C64477">
        <v>16.509313559999995</v>
      </c>
      <c r="D64477">
        <v>5.7000000000000002E-2</v>
      </c>
      <c r="E64477" t="s">
        <v>1573</v>
      </c>
      <c r="F64477">
        <v>9</v>
      </c>
    </row>
    <row r="64478" spans="1:6">
      <c r="A64478" t="s">
        <v>81075</v>
      </c>
      <c r="C64478">
        <v>17.847332999999999</v>
      </c>
      <c r="D64478">
        <v>5.7000000000000002E-2</v>
      </c>
      <c r="E64478" t="s">
        <v>1573</v>
      </c>
      <c r="F64478">
        <v>9</v>
      </c>
    </row>
    <row r="64479" spans="1:6">
      <c r="A64479" t="s">
        <v>81076</v>
      </c>
      <c r="C64479">
        <v>14.287719999999998</v>
      </c>
      <c r="D64479">
        <v>5.7000000000000002E-2</v>
      </c>
      <c r="E64479" t="s">
        <v>1573</v>
      </c>
      <c r="F64479">
        <v>5</v>
      </c>
    </row>
    <row r="64480" spans="1:6">
      <c r="A64480" t="s">
        <v>81077</v>
      </c>
      <c r="C64480">
        <v>15.383932999999999</v>
      </c>
      <c r="D64480">
        <v>5.7000000000000002E-2</v>
      </c>
      <c r="E64480" t="s">
        <v>1573</v>
      </c>
      <c r="F64480">
        <v>5</v>
      </c>
    </row>
    <row r="64481" spans="1:6">
      <c r="A64481" t="s">
        <v>81078</v>
      </c>
      <c r="C64481">
        <v>16.563031499999994</v>
      </c>
      <c r="D64481">
        <v>5.7000000000000002E-2</v>
      </c>
      <c r="E64481" t="s">
        <v>1573</v>
      </c>
      <c r="F64481">
        <v>9</v>
      </c>
    </row>
    <row r="64482" spans="1:6">
      <c r="A64482" t="s">
        <v>81079</v>
      </c>
      <c r="C64482">
        <v>17.619484319999994</v>
      </c>
      <c r="F64482">
        <v>9</v>
      </c>
    </row>
    <row r="64483" spans="1:6">
      <c r="A64483" t="s">
        <v>81080</v>
      </c>
      <c r="C64483">
        <v>20.106315999999996</v>
      </c>
      <c r="F64483">
        <v>9</v>
      </c>
    </row>
    <row r="64484" spans="1:6">
      <c r="A64484" t="s">
        <v>81081</v>
      </c>
      <c r="C64484">
        <v>17.145263999999997</v>
      </c>
      <c r="D64484">
        <v>5.7000000000000002E-2</v>
      </c>
      <c r="E64484" t="s">
        <v>1573</v>
      </c>
      <c r="F64484">
        <v>5</v>
      </c>
    </row>
    <row r="64485" spans="1:6">
      <c r="A64485" t="s">
        <v>81082</v>
      </c>
      <c r="C64485">
        <v>18.241477</v>
      </c>
      <c r="D64485">
        <v>5.7000000000000002E-2</v>
      </c>
      <c r="E64485" t="s">
        <v>1573</v>
      </c>
      <c r="F64485">
        <v>5</v>
      </c>
    </row>
    <row r="64486" spans="1:6">
      <c r="A64486" t="s">
        <v>81083</v>
      </c>
      <c r="C64486">
        <v>14.287719999999998</v>
      </c>
      <c r="D64486">
        <v>5.7000000000000002E-2</v>
      </c>
      <c r="E64486" t="s">
        <v>1573</v>
      </c>
      <c r="F64486">
        <v>5</v>
      </c>
    </row>
    <row r="64487" spans="1:6">
      <c r="A64487" t="s">
        <v>81084</v>
      </c>
      <c r="C64487">
        <v>15.383932999999999</v>
      </c>
      <c r="F64487">
        <v>5</v>
      </c>
    </row>
    <row r="64488" spans="1:6">
      <c r="A64488" t="s">
        <v>81085</v>
      </c>
      <c r="C64488">
        <v>18.954732999999997</v>
      </c>
      <c r="F64488">
        <v>9</v>
      </c>
    </row>
    <row r="64489" spans="1:6">
      <c r="A64489" t="s">
        <v>81086</v>
      </c>
      <c r="C64489">
        <v>16.563031499999994</v>
      </c>
      <c r="D64489">
        <v>5.7000000000000002E-2</v>
      </c>
      <c r="E64489" t="s">
        <v>1573</v>
      </c>
      <c r="F64489">
        <v>9</v>
      </c>
    </row>
    <row r="64490" spans="1:6">
      <c r="A64490" t="s">
        <v>81087</v>
      </c>
      <c r="C64490">
        <v>17.619484319999994</v>
      </c>
      <c r="F64490">
        <v>9</v>
      </c>
    </row>
    <row r="64491" spans="1:6">
      <c r="A64491" t="s">
        <v>81088</v>
      </c>
      <c r="C64491">
        <v>20.106315999999996</v>
      </c>
      <c r="F64491">
        <v>9</v>
      </c>
    </row>
    <row r="64492" spans="1:6">
      <c r="A64492" t="s">
        <v>81089</v>
      </c>
      <c r="C64492">
        <v>17.145263999999997</v>
      </c>
      <c r="D64492">
        <v>5.7000000000000002E-2</v>
      </c>
      <c r="E64492" t="s">
        <v>1573</v>
      </c>
      <c r="F64492">
        <v>5</v>
      </c>
    </row>
    <row r="64493" spans="1:6">
      <c r="A64493" t="s">
        <v>81090</v>
      </c>
      <c r="C64493">
        <v>18.241477</v>
      </c>
      <c r="F64493">
        <v>9</v>
      </c>
    </row>
    <row r="64494" spans="1:6">
      <c r="A64494" t="s">
        <v>81091</v>
      </c>
      <c r="C64494">
        <v>21.495650999999999</v>
      </c>
      <c r="F64494">
        <v>9</v>
      </c>
    </row>
    <row r="64495" spans="1:6">
      <c r="A64495" t="s">
        <v>81092</v>
      </c>
      <c r="C64495">
        <v>14.287719999999998</v>
      </c>
      <c r="D64495">
        <v>5.7000000000000002E-2</v>
      </c>
      <c r="E64495" t="s">
        <v>1573</v>
      </c>
      <c r="F64495">
        <v>5</v>
      </c>
    </row>
    <row r="64496" spans="1:6">
      <c r="A64496" t="s">
        <v>81093</v>
      </c>
      <c r="C64496">
        <v>15.383932999999999</v>
      </c>
      <c r="F64496">
        <v>5</v>
      </c>
    </row>
    <row r="64497" spans="1:6">
      <c r="A64497" t="s">
        <v>81094</v>
      </c>
      <c r="C64497">
        <v>18.954732999999997</v>
      </c>
      <c r="F64497">
        <v>9</v>
      </c>
    </row>
    <row r="64498" spans="1:6">
      <c r="A64498" t="s">
        <v>81095</v>
      </c>
      <c r="C64498">
        <v>16.563031499999994</v>
      </c>
      <c r="D64498">
        <v>5.7000000000000002E-2</v>
      </c>
      <c r="E64498" t="s">
        <v>1573</v>
      </c>
      <c r="F64498">
        <v>9</v>
      </c>
    </row>
    <row r="64499" spans="1:6">
      <c r="A64499" t="s">
        <v>81096</v>
      </c>
      <c r="C64499">
        <v>17.619484319999994</v>
      </c>
      <c r="F64499">
        <v>9</v>
      </c>
    </row>
    <row r="64500" spans="1:6">
      <c r="A64500" t="s">
        <v>81097</v>
      </c>
      <c r="C64500">
        <v>20.106315999999996</v>
      </c>
      <c r="F64500">
        <v>9</v>
      </c>
    </row>
    <row r="64501" spans="1:6">
      <c r="A64501" t="s">
        <v>81098</v>
      </c>
      <c r="C64501">
        <v>17.145263999999997</v>
      </c>
      <c r="D64501">
        <v>5.7000000000000002E-2</v>
      </c>
      <c r="E64501" t="s">
        <v>1573</v>
      </c>
      <c r="F64501">
        <v>5</v>
      </c>
    </row>
    <row r="64502" spans="1:6">
      <c r="A64502" t="s">
        <v>81099</v>
      </c>
      <c r="C64502">
        <v>18.241477</v>
      </c>
      <c r="F64502">
        <v>9</v>
      </c>
    </row>
    <row r="64503" spans="1:6">
      <c r="A64503" t="s">
        <v>81100</v>
      </c>
      <c r="C64503">
        <v>21.495650999999999</v>
      </c>
      <c r="F64503">
        <v>9</v>
      </c>
    </row>
    <row r="64504" spans="1:6">
      <c r="A64504" t="s">
        <v>81101</v>
      </c>
      <c r="C64504">
        <v>21.259819999999994</v>
      </c>
      <c r="D64504">
        <v>5.7000000000000002E-2</v>
      </c>
      <c r="E64504" t="s">
        <v>1573</v>
      </c>
      <c r="F64504">
        <v>9</v>
      </c>
    </row>
    <row r="64505" spans="1:6">
      <c r="A64505" t="s">
        <v>81102</v>
      </c>
      <c r="C64505">
        <v>21.584694999999996</v>
      </c>
      <c r="D64505">
        <v>5.7000000000000002E-2</v>
      </c>
      <c r="E64505" t="s">
        <v>1573</v>
      </c>
      <c r="F64505">
        <v>9</v>
      </c>
    </row>
    <row r="64506" spans="1:6">
      <c r="A64506" t="s">
        <v>81103</v>
      </c>
      <c r="C64506">
        <v>26.054974999999995</v>
      </c>
      <c r="D64506">
        <v>5.7000000000000002E-2</v>
      </c>
      <c r="E64506" t="s">
        <v>1573</v>
      </c>
      <c r="F64506">
        <v>9</v>
      </c>
    </row>
    <row r="64507" spans="1:6">
      <c r="A64507" t="s">
        <v>81104</v>
      </c>
      <c r="C64507">
        <v>26.431829999999994</v>
      </c>
      <c r="D64507">
        <v>5.7000000000000002E-2</v>
      </c>
      <c r="E64507" t="s">
        <v>1573</v>
      </c>
      <c r="F64507">
        <v>9</v>
      </c>
    </row>
    <row r="64508" spans="1:6">
      <c r="A64508" t="s">
        <v>81105</v>
      </c>
      <c r="C64508">
        <v>5.2470419999999995</v>
      </c>
      <c r="D64508">
        <v>4.4999999999999998E-2</v>
      </c>
      <c r="E64508" t="s">
        <v>1573</v>
      </c>
      <c r="F64508">
        <v>5</v>
      </c>
    </row>
    <row r="64509" spans="1:6">
      <c r="A64509" t="s">
        <v>81106</v>
      </c>
      <c r="C64509">
        <v>5.5303330000000006</v>
      </c>
      <c r="D64509">
        <v>4.4999999999999998E-2</v>
      </c>
      <c r="E64509" t="s">
        <v>1573</v>
      </c>
      <c r="F64509">
        <v>5</v>
      </c>
    </row>
    <row r="64510" spans="1:6">
      <c r="A64510" t="s">
        <v>81107</v>
      </c>
      <c r="C64510">
        <v>5.8013070000000004</v>
      </c>
      <c r="D64510">
        <v>4.4999999999999998E-2</v>
      </c>
      <c r="E64510" t="s">
        <v>100</v>
      </c>
      <c r="F64510">
        <v>5</v>
      </c>
    </row>
    <row r="64511" spans="1:6">
      <c r="A64511" t="s">
        <v>81108</v>
      </c>
      <c r="C64511">
        <v>7.4721249999999992</v>
      </c>
      <c r="D64511">
        <v>4.4999999999999998E-2</v>
      </c>
      <c r="E64511" t="s">
        <v>1573</v>
      </c>
      <c r="F64511">
        <v>11</v>
      </c>
    </row>
    <row r="64512" spans="1:6">
      <c r="A64512" t="s">
        <v>81109</v>
      </c>
      <c r="C64512">
        <v>7.9529399999999981</v>
      </c>
      <c r="D64512">
        <v>4.4999999999999998E-2</v>
      </c>
      <c r="E64512" t="s">
        <v>1573</v>
      </c>
      <c r="F64512">
        <v>9</v>
      </c>
    </row>
    <row r="64513" spans="1:6">
      <c r="A64513" t="s">
        <v>81110</v>
      </c>
      <c r="C64513">
        <v>5.6411860000000003</v>
      </c>
      <c r="D64513">
        <v>3.7999999999999999E-2</v>
      </c>
      <c r="E64513" t="s">
        <v>2214</v>
      </c>
      <c r="F64513">
        <v>5</v>
      </c>
    </row>
    <row r="64514" spans="1:6">
      <c r="A64514" t="s">
        <v>81111</v>
      </c>
      <c r="C64514">
        <v>5.8259410000000011</v>
      </c>
      <c r="D64514">
        <v>4.2000000000000003E-2</v>
      </c>
      <c r="E64514" t="s">
        <v>2214</v>
      </c>
      <c r="F64514">
        <v>5</v>
      </c>
    </row>
    <row r="64515" spans="1:6">
      <c r="A64515" t="s">
        <v>81112</v>
      </c>
      <c r="C64515">
        <v>8.1068459999999991</v>
      </c>
      <c r="D64515">
        <v>4.2000000000000003E-2</v>
      </c>
      <c r="E64515" t="s">
        <v>2214</v>
      </c>
      <c r="F64515">
        <v>9</v>
      </c>
    </row>
    <row r="64516" spans="1:6">
      <c r="A64516" t="s">
        <v>81113</v>
      </c>
      <c r="C64516">
        <v>5.6411860000000003</v>
      </c>
      <c r="D64516">
        <v>4.2000000000000003E-2</v>
      </c>
      <c r="E64516" t="s">
        <v>2214</v>
      </c>
      <c r="F64516">
        <v>5</v>
      </c>
    </row>
    <row r="64517" spans="1:6">
      <c r="A64517" t="s">
        <v>81114</v>
      </c>
      <c r="C64517">
        <v>5.8259410000000011</v>
      </c>
      <c r="D64517">
        <v>4.2000000000000003E-2</v>
      </c>
      <c r="E64517" t="s">
        <v>2214</v>
      </c>
      <c r="F64517">
        <v>5</v>
      </c>
    </row>
    <row r="64518" spans="1:6">
      <c r="A64518" t="s">
        <v>81115</v>
      </c>
      <c r="C64518">
        <v>5.6411860000000003</v>
      </c>
      <c r="D64518">
        <v>4.1000000000000002E-2</v>
      </c>
      <c r="E64518" t="s">
        <v>2214</v>
      </c>
      <c r="F64518">
        <v>5</v>
      </c>
    </row>
    <row r="64519" spans="1:6">
      <c r="A64519" t="s">
        <v>81116</v>
      </c>
      <c r="C64519">
        <v>5.8259410000000011</v>
      </c>
      <c r="D64519">
        <v>4.2000000000000003E-2</v>
      </c>
      <c r="E64519" t="s">
        <v>2214</v>
      </c>
      <c r="F64519">
        <v>5</v>
      </c>
    </row>
    <row r="64520" spans="1:6">
      <c r="A64520" t="s">
        <v>81117</v>
      </c>
      <c r="C64520">
        <v>5.6411860000000003</v>
      </c>
      <c r="D64520">
        <v>3.7999999999999999E-2</v>
      </c>
      <c r="E64520" t="s">
        <v>2214</v>
      </c>
      <c r="F64520">
        <v>5</v>
      </c>
    </row>
    <row r="64521" spans="1:6">
      <c r="A64521" t="s">
        <v>81118</v>
      </c>
      <c r="C64521">
        <v>5.8259410000000011</v>
      </c>
      <c r="D64521">
        <v>4.2000000000000003E-2</v>
      </c>
      <c r="E64521" t="s">
        <v>2214</v>
      </c>
      <c r="F64521">
        <v>5</v>
      </c>
    </row>
    <row r="64522" spans="1:6">
      <c r="A64522" t="s">
        <v>81119</v>
      </c>
      <c r="C64522">
        <v>5.6411860000000003</v>
      </c>
      <c r="D64522">
        <v>3.7999999999999999E-2</v>
      </c>
      <c r="E64522" t="s">
        <v>2214</v>
      </c>
      <c r="F64522">
        <v>5</v>
      </c>
    </row>
    <row r="64523" spans="1:6">
      <c r="A64523" t="s">
        <v>81120</v>
      </c>
      <c r="C64523">
        <v>5.8259410000000011</v>
      </c>
      <c r="D64523">
        <v>4.2000000000000003E-2</v>
      </c>
      <c r="E64523" t="s">
        <v>2214</v>
      </c>
      <c r="F64523">
        <v>5</v>
      </c>
    </row>
    <row r="64524" spans="1:6">
      <c r="A64524" t="s">
        <v>81121</v>
      </c>
      <c r="C64524">
        <v>9.9021899999999992</v>
      </c>
      <c r="D64524">
        <v>4.2000000000000003E-2</v>
      </c>
      <c r="E64524" t="s">
        <v>1573</v>
      </c>
      <c r="F64524">
        <v>9</v>
      </c>
    </row>
    <row r="64525" spans="1:6">
      <c r="A64525" t="s">
        <v>81122</v>
      </c>
      <c r="C64525">
        <v>8.4337549999999997</v>
      </c>
      <c r="D64525">
        <v>4.2000000000000003E-2</v>
      </c>
      <c r="E64525" t="s">
        <v>1573</v>
      </c>
      <c r="F64525">
        <v>9</v>
      </c>
    </row>
    <row r="64526" spans="1:6">
      <c r="A64526" t="s">
        <v>81123</v>
      </c>
      <c r="C64526">
        <v>8.2770240000000008</v>
      </c>
      <c r="D64526">
        <v>4.2000000000000003E-2</v>
      </c>
      <c r="E64526" t="s">
        <v>1573</v>
      </c>
      <c r="F64526">
        <v>5</v>
      </c>
    </row>
    <row r="64527" spans="1:6">
      <c r="A64527" t="s">
        <v>81124</v>
      </c>
      <c r="C64527">
        <v>13.683734999999997</v>
      </c>
      <c r="D64527">
        <v>4.2000000000000003E-2</v>
      </c>
      <c r="E64527" t="s">
        <v>1573</v>
      </c>
      <c r="F64527">
        <v>9</v>
      </c>
    </row>
    <row r="64528" spans="1:6">
      <c r="A64528" t="s">
        <v>81125</v>
      </c>
      <c r="C64528">
        <v>13.891654999999997</v>
      </c>
      <c r="D64528">
        <v>4.2000000000000003E-2</v>
      </c>
      <c r="E64528" t="s">
        <v>1573</v>
      </c>
      <c r="F64528">
        <v>9</v>
      </c>
    </row>
    <row r="64529" spans="1:6">
      <c r="A64529" t="s">
        <v>81126</v>
      </c>
      <c r="C64529">
        <v>6.8758963199999981</v>
      </c>
      <c r="D64529">
        <v>3.7999999999999999E-2</v>
      </c>
      <c r="E64529" t="s">
        <v>2214</v>
      </c>
      <c r="F64529">
        <v>9</v>
      </c>
    </row>
    <row r="64530" spans="1:6">
      <c r="A64530" t="s">
        <v>81127</v>
      </c>
      <c r="C64530">
        <v>7.6279474799999978</v>
      </c>
      <c r="D64530">
        <v>4.2000000000000003E-2</v>
      </c>
      <c r="E64530" t="s">
        <v>2214</v>
      </c>
      <c r="F64530">
        <v>9</v>
      </c>
    </row>
    <row r="64531" spans="1:6">
      <c r="A64531" t="s">
        <v>81128</v>
      </c>
      <c r="C64531">
        <v>6.8758963199999981</v>
      </c>
      <c r="D64531">
        <v>3.7999999999999999E-2</v>
      </c>
      <c r="E64531" t="s">
        <v>2214</v>
      </c>
      <c r="F64531">
        <v>9</v>
      </c>
    </row>
    <row r="64532" spans="1:6">
      <c r="A64532" t="s">
        <v>81129</v>
      </c>
      <c r="C64532">
        <v>7.6279474799999978</v>
      </c>
      <c r="D64532">
        <v>4.2000000000000003E-2</v>
      </c>
      <c r="E64532" t="s">
        <v>2214</v>
      </c>
      <c r="F64532">
        <v>9</v>
      </c>
    </row>
    <row r="64533" spans="1:6">
      <c r="A64533" t="s">
        <v>81130</v>
      </c>
      <c r="C64533">
        <v>6.8758963199999981</v>
      </c>
      <c r="D64533">
        <v>3.7999999999999999E-2</v>
      </c>
      <c r="E64533" t="s">
        <v>2214</v>
      </c>
      <c r="F64533">
        <v>9</v>
      </c>
    </row>
    <row r="64534" spans="1:6">
      <c r="A64534" t="s">
        <v>81131</v>
      </c>
      <c r="C64534">
        <v>7.6279474799999978</v>
      </c>
      <c r="D64534">
        <v>4.2000000000000003E-2</v>
      </c>
      <c r="E64534" t="s">
        <v>2214</v>
      </c>
      <c r="F64534">
        <v>9</v>
      </c>
    </row>
    <row r="64535" spans="1:6">
      <c r="A64535" t="s">
        <v>81132</v>
      </c>
      <c r="C64535">
        <v>6.8758963199999981</v>
      </c>
      <c r="D64535">
        <v>3.7999999999999999E-2</v>
      </c>
      <c r="E64535" t="s">
        <v>2214</v>
      </c>
      <c r="F64535">
        <v>9</v>
      </c>
    </row>
    <row r="64536" spans="1:6">
      <c r="A64536" t="s">
        <v>81133</v>
      </c>
      <c r="C64536">
        <v>7.6279474799999978</v>
      </c>
      <c r="D64536">
        <v>4.2000000000000003E-2</v>
      </c>
      <c r="E64536" t="s">
        <v>2214</v>
      </c>
      <c r="F64536">
        <v>9</v>
      </c>
    </row>
    <row r="64537" spans="1:6">
      <c r="A64537" t="s">
        <v>81134</v>
      </c>
      <c r="C64537">
        <v>6.8758963199999981</v>
      </c>
      <c r="D64537">
        <v>3.7999999999999999E-2</v>
      </c>
      <c r="E64537" t="s">
        <v>2214</v>
      </c>
      <c r="F64537">
        <v>9</v>
      </c>
    </row>
    <row r="64538" spans="1:6">
      <c r="A64538" t="s">
        <v>81135</v>
      </c>
      <c r="C64538">
        <v>7.6279474799999978</v>
      </c>
      <c r="D64538">
        <v>4.2000000000000003E-2</v>
      </c>
      <c r="E64538" t="s">
        <v>2214</v>
      </c>
      <c r="F64538">
        <v>9</v>
      </c>
    </row>
    <row r="64539" spans="1:6">
      <c r="A64539" t="s">
        <v>81136</v>
      </c>
      <c r="C64539">
        <v>7.7891012999999978</v>
      </c>
      <c r="D64539">
        <v>3.7999999999999999E-2</v>
      </c>
      <c r="E64539" t="s">
        <v>2214</v>
      </c>
      <c r="F64539">
        <v>9</v>
      </c>
    </row>
    <row r="64540" spans="1:6">
      <c r="A64540" t="s">
        <v>81137</v>
      </c>
      <c r="C64540">
        <v>8.5232464799999974</v>
      </c>
      <c r="D64540">
        <v>4.2000000000000003E-2</v>
      </c>
      <c r="E64540" t="s">
        <v>2214</v>
      </c>
      <c r="F64540">
        <v>9</v>
      </c>
    </row>
    <row r="64541" spans="1:6">
      <c r="A64541" t="s">
        <v>81138</v>
      </c>
      <c r="C64541">
        <v>7.7891012999999978</v>
      </c>
      <c r="D64541">
        <v>3.7999999999999999E-2</v>
      </c>
      <c r="E64541" t="s">
        <v>2214</v>
      </c>
      <c r="F64541">
        <v>9</v>
      </c>
    </row>
    <row r="64542" spans="1:6">
      <c r="A64542" t="s">
        <v>81139</v>
      </c>
      <c r="C64542">
        <v>8.5232464799999974</v>
      </c>
      <c r="D64542">
        <v>4.2000000000000003E-2</v>
      </c>
      <c r="E64542" t="s">
        <v>2214</v>
      </c>
      <c r="F64542">
        <v>9</v>
      </c>
    </row>
    <row r="64543" spans="1:6">
      <c r="A64543" t="s">
        <v>81140</v>
      </c>
      <c r="C64543">
        <v>7.7353833599999975</v>
      </c>
      <c r="D64543">
        <v>3.7999999999999999E-2</v>
      </c>
      <c r="E64543" t="s">
        <v>2214</v>
      </c>
      <c r="F64543">
        <v>9</v>
      </c>
    </row>
    <row r="64544" spans="1:6">
      <c r="A64544" t="s">
        <v>81141</v>
      </c>
      <c r="C64544">
        <v>8.5232464799999974</v>
      </c>
      <c r="D64544">
        <v>4.2000000000000003E-2</v>
      </c>
      <c r="E64544" t="s">
        <v>2214</v>
      </c>
      <c r="F64544">
        <v>9</v>
      </c>
    </row>
    <row r="64545" spans="1:6">
      <c r="A64545" t="s">
        <v>81142</v>
      </c>
      <c r="C64545">
        <v>7.7353833599999975</v>
      </c>
      <c r="D64545">
        <v>3.7999999999999999E-2</v>
      </c>
      <c r="E64545" t="s">
        <v>2214</v>
      </c>
      <c r="F64545">
        <v>9</v>
      </c>
    </row>
    <row r="64546" spans="1:6">
      <c r="A64546" t="s">
        <v>81143</v>
      </c>
      <c r="C64546">
        <v>8.5232464799999974</v>
      </c>
      <c r="D64546">
        <v>4.2000000000000003E-2</v>
      </c>
      <c r="E64546" t="s">
        <v>2214</v>
      </c>
      <c r="F64546">
        <v>9</v>
      </c>
    </row>
    <row r="64547" spans="1:6">
      <c r="A64547" t="s">
        <v>81144</v>
      </c>
      <c r="C64547">
        <v>7.7353833599999975</v>
      </c>
      <c r="D64547">
        <v>3.7999999999999999E-2</v>
      </c>
      <c r="E64547" t="s">
        <v>2214</v>
      </c>
      <c r="F64547">
        <v>9</v>
      </c>
    </row>
    <row r="64548" spans="1:6">
      <c r="A64548" t="s">
        <v>81145</v>
      </c>
      <c r="C64548">
        <v>8.5232464799999974</v>
      </c>
      <c r="D64548">
        <v>4.2000000000000003E-2</v>
      </c>
      <c r="E64548" t="s">
        <v>2214</v>
      </c>
      <c r="F64548">
        <v>9</v>
      </c>
    </row>
    <row r="64549" spans="1:6">
      <c r="A64549" t="s">
        <v>81146</v>
      </c>
      <c r="C64549">
        <v>10.432074119999998</v>
      </c>
      <c r="D64549">
        <v>5.1999999999999998E-2</v>
      </c>
      <c r="E64549" t="s">
        <v>1573</v>
      </c>
      <c r="F64549">
        <v>11</v>
      </c>
    </row>
    <row r="64550" spans="1:6">
      <c r="A64550" t="s">
        <v>81147</v>
      </c>
      <c r="C64550">
        <v>10.888228</v>
      </c>
      <c r="D64550">
        <v>5.1999999999999998E-2</v>
      </c>
      <c r="E64550" t="s">
        <v>1573</v>
      </c>
      <c r="F64550">
        <v>5</v>
      </c>
    </row>
    <row r="64551" spans="1:6">
      <c r="A64551" t="s">
        <v>81148</v>
      </c>
      <c r="C64551">
        <v>11.487579999999998</v>
      </c>
      <c r="D64551">
        <v>5.1999999999999998E-2</v>
      </c>
      <c r="E64551" t="s">
        <v>1573</v>
      </c>
      <c r="F64551">
        <v>11</v>
      </c>
    </row>
    <row r="64552" spans="1:6">
      <c r="A64552" t="s">
        <v>81149</v>
      </c>
      <c r="C64552">
        <v>13.943634999999999</v>
      </c>
      <c r="D64552">
        <v>5.1999999999999998E-2</v>
      </c>
      <c r="E64552" t="s">
        <v>1573</v>
      </c>
      <c r="F64552">
        <v>9</v>
      </c>
    </row>
    <row r="64553" spans="1:6">
      <c r="A64553" t="s">
        <v>81150</v>
      </c>
      <c r="C64553">
        <v>12.553169999999998</v>
      </c>
      <c r="D64553">
        <v>5.1999999999999998E-2</v>
      </c>
      <c r="E64553" t="s">
        <v>1573</v>
      </c>
      <c r="F64553">
        <v>11</v>
      </c>
    </row>
    <row r="64554" spans="1:6">
      <c r="A64554" t="s">
        <v>81151</v>
      </c>
      <c r="C64554">
        <v>13.758088999999998</v>
      </c>
      <c r="D64554">
        <v>5.1999999999999998E-2</v>
      </c>
      <c r="E64554" t="s">
        <v>1573</v>
      </c>
      <c r="F64554">
        <v>5</v>
      </c>
    </row>
    <row r="64555" spans="1:6">
      <c r="A64555" t="s">
        <v>81152</v>
      </c>
      <c r="C64555">
        <v>10.432074119999998</v>
      </c>
      <c r="D64555">
        <v>5.1999999999999998E-2</v>
      </c>
      <c r="E64555" t="s">
        <v>1573</v>
      </c>
      <c r="F64555">
        <v>11</v>
      </c>
    </row>
    <row r="64556" spans="1:6">
      <c r="A64556" t="s">
        <v>81153</v>
      </c>
      <c r="C64556">
        <v>10.888228</v>
      </c>
      <c r="D64556">
        <v>5.1999999999999998E-2</v>
      </c>
      <c r="E64556" t="s">
        <v>1573</v>
      </c>
      <c r="F64556">
        <v>5</v>
      </c>
    </row>
    <row r="64557" spans="1:6">
      <c r="A64557" t="s">
        <v>81154</v>
      </c>
      <c r="C64557">
        <v>11.487579999999998</v>
      </c>
      <c r="D64557">
        <v>5.1999999999999998E-2</v>
      </c>
      <c r="E64557" t="s">
        <v>1573</v>
      </c>
      <c r="F64557">
        <v>11</v>
      </c>
    </row>
    <row r="64558" spans="1:6">
      <c r="A64558" t="s">
        <v>81155</v>
      </c>
      <c r="C64558">
        <v>13.943634999999999</v>
      </c>
      <c r="D64558">
        <v>5.1999999999999998E-2</v>
      </c>
      <c r="E64558" t="s">
        <v>1573</v>
      </c>
      <c r="F64558">
        <v>9</v>
      </c>
    </row>
    <row r="64559" spans="1:6">
      <c r="A64559" t="s">
        <v>81156</v>
      </c>
      <c r="C64559">
        <v>12.553169999999998</v>
      </c>
      <c r="D64559">
        <v>5.1999999999999998E-2</v>
      </c>
      <c r="E64559" t="s">
        <v>1573</v>
      </c>
      <c r="F64559">
        <v>11</v>
      </c>
    </row>
    <row r="64560" spans="1:6">
      <c r="A64560" t="s">
        <v>81157</v>
      </c>
      <c r="C64560">
        <v>13.758088999999998</v>
      </c>
      <c r="D64560">
        <v>5.1999999999999998E-2</v>
      </c>
      <c r="E64560" t="s">
        <v>1573</v>
      </c>
      <c r="F64560">
        <v>5</v>
      </c>
    </row>
    <row r="64561" spans="1:6">
      <c r="A64561" t="s">
        <v>81158</v>
      </c>
      <c r="C64561">
        <v>10.432074119999998</v>
      </c>
      <c r="D64561">
        <v>5.1999999999999998E-2</v>
      </c>
      <c r="E64561" t="s">
        <v>1573</v>
      </c>
      <c r="F64561">
        <v>11</v>
      </c>
    </row>
    <row r="64562" spans="1:6">
      <c r="A64562" t="s">
        <v>81159</v>
      </c>
      <c r="C64562">
        <v>10.888228</v>
      </c>
      <c r="D64562">
        <v>5.1999999999999998E-2</v>
      </c>
      <c r="E64562" t="s">
        <v>1573</v>
      </c>
      <c r="F64562">
        <v>5</v>
      </c>
    </row>
    <row r="64563" spans="1:6">
      <c r="A64563" t="s">
        <v>81160</v>
      </c>
      <c r="C64563">
        <v>11.487579999999998</v>
      </c>
      <c r="D64563">
        <v>5.1999999999999998E-2</v>
      </c>
      <c r="E64563" t="s">
        <v>1573</v>
      </c>
      <c r="F64563">
        <v>11</v>
      </c>
    </row>
    <row r="64564" spans="1:6">
      <c r="A64564" t="s">
        <v>81161</v>
      </c>
      <c r="C64564">
        <v>13.943634999999999</v>
      </c>
      <c r="D64564">
        <v>5.1999999999999998E-2</v>
      </c>
      <c r="E64564" t="s">
        <v>1573</v>
      </c>
      <c r="F64564">
        <v>9</v>
      </c>
    </row>
    <row r="64565" spans="1:6">
      <c r="A64565" t="s">
        <v>81162</v>
      </c>
      <c r="C64565">
        <v>12.553169999999998</v>
      </c>
      <c r="D64565">
        <v>5.1999999999999998E-2</v>
      </c>
      <c r="E64565" t="s">
        <v>1573</v>
      </c>
      <c r="F64565">
        <v>11</v>
      </c>
    </row>
    <row r="64566" spans="1:6">
      <c r="A64566" t="s">
        <v>81163</v>
      </c>
      <c r="C64566">
        <v>13.758088999999998</v>
      </c>
      <c r="D64566">
        <v>5.1999999999999998E-2</v>
      </c>
      <c r="E64566" t="s">
        <v>1573</v>
      </c>
      <c r="F64566">
        <v>5</v>
      </c>
    </row>
    <row r="64567" spans="1:6">
      <c r="A64567" t="s">
        <v>81164</v>
      </c>
      <c r="C64567">
        <v>10.432074119999998</v>
      </c>
      <c r="D64567">
        <v>5.1999999999999998E-2</v>
      </c>
      <c r="E64567" t="s">
        <v>1573</v>
      </c>
      <c r="F64567">
        <v>11</v>
      </c>
    </row>
    <row r="64568" spans="1:6">
      <c r="A64568" t="s">
        <v>81165</v>
      </c>
      <c r="C64568">
        <v>10.888228</v>
      </c>
      <c r="D64568">
        <v>5.1999999999999998E-2</v>
      </c>
      <c r="E64568" t="s">
        <v>1573</v>
      </c>
      <c r="F64568">
        <v>5</v>
      </c>
    </row>
    <row r="64569" spans="1:6">
      <c r="A64569" t="s">
        <v>81166</v>
      </c>
      <c r="C64569">
        <v>11.487579999999998</v>
      </c>
      <c r="D64569">
        <v>5.1999999999999998E-2</v>
      </c>
      <c r="E64569" t="s">
        <v>1573</v>
      </c>
      <c r="F64569">
        <v>11</v>
      </c>
    </row>
    <row r="64570" spans="1:6">
      <c r="A64570" t="s">
        <v>81167</v>
      </c>
      <c r="C64570">
        <v>13.943634999999999</v>
      </c>
      <c r="D64570">
        <v>5.1999999999999998E-2</v>
      </c>
      <c r="E64570" t="s">
        <v>1573</v>
      </c>
      <c r="F64570">
        <v>9</v>
      </c>
    </row>
    <row r="64571" spans="1:6">
      <c r="A64571" t="s">
        <v>81168</v>
      </c>
      <c r="C64571">
        <v>12.553169999999998</v>
      </c>
      <c r="D64571">
        <v>5.1999999999999998E-2</v>
      </c>
      <c r="E64571" t="s">
        <v>1573</v>
      </c>
      <c r="F64571">
        <v>11</v>
      </c>
    </row>
    <row r="64572" spans="1:6">
      <c r="A64572" t="s">
        <v>81169</v>
      </c>
      <c r="C64572">
        <v>13.758088999999998</v>
      </c>
      <c r="D64572">
        <v>5.1999999999999998E-2</v>
      </c>
      <c r="E64572" t="s">
        <v>1573</v>
      </c>
      <c r="F64572">
        <v>5</v>
      </c>
    </row>
    <row r="64573" spans="1:6">
      <c r="A64573" t="s">
        <v>81170</v>
      </c>
      <c r="C64573">
        <v>10.432074119999998</v>
      </c>
      <c r="D64573">
        <v>5.1999999999999998E-2</v>
      </c>
      <c r="E64573" t="s">
        <v>1573</v>
      </c>
      <c r="F64573">
        <v>11</v>
      </c>
    </row>
    <row r="64574" spans="1:6">
      <c r="A64574" t="s">
        <v>81171</v>
      </c>
      <c r="C64574">
        <v>10.888228</v>
      </c>
      <c r="D64574">
        <v>5.1999999999999998E-2</v>
      </c>
      <c r="E64574" t="s">
        <v>1573</v>
      </c>
      <c r="F64574">
        <v>5</v>
      </c>
    </row>
    <row r="64575" spans="1:6">
      <c r="A64575" t="s">
        <v>81172</v>
      </c>
      <c r="C64575">
        <v>11.487579999999998</v>
      </c>
      <c r="D64575">
        <v>5.1999999999999998E-2</v>
      </c>
      <c r="E64575" t="s">
        <v>1573</v>
      </c>
      <c r="F64575">
        <v>11</v>
      </c>
    </row>
    <row r="64576" spans="1:6">
      <c r="A64576" t="s">
        <v>81173</v>
      </c>
      <c r="C64576">
        <v>13.943634999999999</v>
      </c>
      <c r="D64576">
        <v>5.1999999999999998E-2</v>
      </c>
      <c r="E64576" t="s">
        <v>1573</v>
      </c>
      <c r="F64576">
        <v>9</v>
      </c>
    </row>
    <row r="64577" spans="1:6">
      <c r="A64577" t="s">
        <v>81174</v>
      </c>
      <c r="C64577">
        <v>12.553169999999998</v>
      </c>
      <c r="D64577">
        <v>5.1999999999999998E-2</v>
      </c>
      <c r="E64577" t="s">
        <v>1573</v>
      </c>
      <c r="F64577">
        <v>11</v>
      </c>
    </row>
    <row r="64578" spans="1:6">
      <c r="A64578" t="s">
        <v>81175</v>
      </c>
      <c r="C64578">
        <v>13.758088999999998</v>
      </c>
      <c r="D64578">
        <v>5.1999999999999998E-2</v>
      </c>
      <c r="E64578" t="s">
        <v>1573</v>
      </c>
      <c r="F64578">
        <v>5</v>
      </c>
    </row>
    <row r="64579" spans="1:6">
      <c r="A64579" t="s">
        <v>81176</v>
      </c>
      <c r="C64579">
        <v>13.733454999999999</v>
      </c>
      <c r="D64579">
        <v>5.1999999999999998E-2</v>
      </c>
      <c r="E64579" t="s">
        <v>1573</v>
      </c>
      <c r="F64579">
        <v>5</v>
      </c>
    </row>
    <row r="64580" spans="1:6">
      <c r="A64580" t="s">
        <v>81177</v>
      </c>
      <c r="C64580">
        <v>13.942843999999999</v>
      </c>
      <c r="D64580">
        <v>5.1999999999999998E-2</v>
      </c>
      <c r="E64580" t="s">
        <v>1573</v>
      </c>
      <c r="F64580">
        <v>5</v>
      </c>
    </row>
    <row r="64581" spans="1:6">
      <c r="A64581" t="s">
        <v>81178</v>
      </c>
      <c r="C64581">
        <v>20.740019999999998</v>
      </c>
      <c r="D64581">
        <v>5.1999999999999998E-2</v>
      </c>
      <c r="E64581" t="s">
        <v>1573</v>
      </c>
      <c r="F64581">
        <v>9</v>
      </c>
    </row>
    <row r="64582" spans="1:6">
      <c r="A64582" t="s">
        <v>81179</v>
      </c>
      <c r="C64582">
        <v>21.064895</v>
      </c>
      <c r="D64582">
        <v>5.1999999999999998E-2</v>
      </c>
      <c r="E64582" t="s">
        <v>1573</v>
      </c>
      <c r="F64582">
        <v>9</v>
      </c>
    </row>
    <row r="64583" spans="1:6">
      <c r="A64583" t="s">
        <v>81180</v>
      </c>
      <c r="C64583">
        <v>20.560698810289384</v>
      </c>
      <c r="D64583">
        <v>2.4E-2</v>
      </c>
      <c r="E64583" t="s">
        <v>2214</v>
      </c>
      <c r="F64583">
        <v>9</v>
      </c>
    </row>
    <row r="64584" spans="1:6">
      <c r="A64584" t="s">
        <v>81181</v>
      </c>
      <c r="C64584">
        <v>18.374050707395494</v>
      </c>
      <c r="D64584">
        <v>2.4E-2</v>
      </c>
      <c r="E64584" t="s">
        <v>2214</v>
      </c>
      <c r="F64584">
        <v>9</v>
      </c>
    </row>
    <row r="64585" spans="1:6">
      <c r="A64585" t="s">
        <v>81182</v>
      </c>
      <c r="C64585">
        <v>27.360337439999999</v>
      </c>
      <c r="D64585">
        <v>2.4E-2</v>
      </c>
      <c r="E64585" t="s">
        <v>2214</v>
      </c>
      <c r="F64585">
        <v>9</v>
      </c>
    </row>
    <row r="64586" spans="1:6">
      <c r="A64586" t="s">
        <v>81183</v>
      </c>
      <c r="C64586">
        <v>15.010919999999999</v>
      </c>
      <c r="D64586">
        <v>2.4E-2</v>
      </c>
      <c r="E64586" t="s">
        <v>2214</v>
      </c>
      <c r="F64586">
        <v>11</v>
      </c>
    </row>
    <row r="64587" spans="1:6">
      <c r="A64587" t="s">
        <v>81184</v>
      </c>
      <c r="C64587">
        <v>27.360337439999999</v>
      </c>
      <c r="D64587">
        <v>2.4E-2</v>
      </c>
      <c r="E64587" t="s">
        <v>2214</v>
      </c>
      <c r="F64587">
        <v>9</v>
      </c>
    </row>
    <row r="64588" spans="1:6">
      <c r="A64588" t="s">
        <v>81185</v>
      </c>
      <c r="C64588">
        <v>25.47826987138264</v>
      </c>
      <c r="D64588">
        <v>2.4E-2</v>
      </c>
      <c r="E64588" t="s">
        <v>2214</v>
      </c>
      <c r="F64588">
        <v>9</v>
      </c>
    </row>
    <row r="64589" spans="1:6">
      <c r="A64589" t="s">
        <v>81186</v>
      </c>
      <c r="B64589" t="s">
        <v>81187</v>
      </c>
      <c r="C64589">
        <v>19.570469999999997</v>
      </c>
      <c r="D64589">
        <v>2.4E-2</v>
      </c>
      <c r="E64589" t="s">
        <v>2214</v>
      </c>
      <c r="F64589">
        <v>11</v>
      </c>
    </row>
    <row r="64590" spans="1:6">
      <c r="A64590" t="s">
        <v>81188</v>
      </c>
      <c r="B64590" t="s">
        <v>81187</v>
      </c>
      <c r="C64590">
        <v>22.812218519999995</v>
      </c>
      <c r="D64590">
        <v>2.4E-2</v>
      </c>
      <c r="E64590" t="s">
        <v>2214</v>
      </c>
      <c r="F64590">
        <v>9</v>
      </c>
    </row>
    <row r="64591" spans="1:6">
      <c r="A64591" t="s">
        <v>81189</v>
      </c>
      <c r="B64591" t="s">
        <v>81187</v>
      </c>
      <c r="C64591">
        <v>20.493114999999996</v>
      </c>
      <c r="D64591">
        <v>2.4E-2</v>
      </c>
      <c r="E64591" t="s">
        <v>2214</v>
      </c>
      <c r="F64591">
        <v>11</v>
      </c>
    </row>
    <row r="64592" spans="1:6">
      <c r="A64592" t="s">
        <v>81190</v>
      </c>
      <c r="C64592">
        <v>9.3823899999999973</v>
      </c>
      <c r="D64592">
        <v>2.5000000000000001E-2</v>
      </c>
      <c r="E64592" t="s">
        <v>186</v>
      </c>
      <c r="F64592">
        <v>11</v>
      </c>
    </row>
    <row r="64593" spans="1:6">
      <c r="A64593" t="s">
        <v>81191</v>
      </c>
      <c r="C64593">
        <v>9.8761999999999972</v>
      </c>
      <c r="D64593">
        <v>1.7000000000000001E-2</v>
      </c>
      <c r="E64593" t="s">
        <v>186</v>
      </c>
      <c r="F64593">
        <v>11</v>
      </c>
    </row>
    <row r="64594" spans="1:6">
      <c r="A64594" t="s">
        <v>81192</v>
      </c>
      <c r="B64594" t="s">
        <v>81193</v>
      </c>
      <c r="C64594">
        <v>89.756464999999963</v>
      </c>
      <c r="D64594">
        <v>0.22900000000000001</v>
      </c>
      <c r="E64594" t="s">
        <v>3918</v>
      </c>
      <c r="F64594">
        <v>11</v>
      </c>
    </row>
    <row r="64595" spans="1:6">
      <c r="A64595" t="s">
        <v>81194</v>
      </c>
      <c r="B64595" t="s">
        <v>81195</v>
      </c>
      <c r="C64595">
        <v>43.905462959999987</v>
      </c>
      <c r="D64595">
        <v>0.19500000000000001</v>
      </c>
      <c r="E64595" t="s">
        <v>3918</v>
      </c>
      <c r="F64595">
        <v>9</v>
      </c>
    </row>
    <row r="64596" spans="1:6">
      <c r="A64596" t="s">
        <v>81196</v>
      </c>
      <c r="B64596" t="s">
        <v>81197</v>
      </c>
      <c r="C64596">
        <v>113.21243999999999</v>
      </c>
      <c r="D64596">
        <v>0.22800000000000001</v>
      </c>
      <c r="E64596" t="s">
        <v>3918</v>
      </c>
      <c r="F64596">
        <v>11</v>
      </c>
    </row>
    <row r="64597" spans="1:6">
      <c r="A64597" t="s">
        <v>81198</v>
      </c>
      <c r="B64597" t="s">
        <v>81199</v>
      </c>
      <c r="C64597">
        <v>101.88502619999996</v>
      </c>
      <c r="D64597">
        <v>0.29899999999999999</v>
      </c>
      <c r="E64597" t="s">
        <v>3918</v>
      </c>
      <c r="F64597">
        <v>9</v>
      </c>
    </row>
    <row r="64598" spans="1:6">
      <c r="A64598" t="s">
        <v>81200</v>
      </c>
      <c r="C64598">
        <v>60.378964559999972</v>
      </c>
      <c r="D64598">
        <v>0.26400000000000001</v>
      </c>
      <c r="E64598" t="s">
        <v>3918</v>
      </c>
      <c r="F64598">
        <v>9</v>
      </c>
    </row>
    <row r="64599" spans="1:6">
      <c r="A64599" t="s">
        <v>81201</v>
      </c>
      <c r="B64599" t="s">
        <v>81202</v>
      </c>
      <c r="C64599">
        <v>122.00355749999999</v>
      </c>
      <c r="F64599">
        <v>11</v>
      </c>
    </row>
    <row r="64600" spans="1:6">
      <c r="A64600" t="s">
        <v>81203</v>
      </c>
      <c r="B64600" t="s">
        <v>81204</v>
      </c>
      <c r="C64600">
        <v>174.34341072347263</v>
      </c>
      <c r="F64600">
        <v>9</v>
      </c>
    </row>
    <row r="64601" spans="1:6">
      <c r="A64601" t="s">
        <v>81205</v>
      </c>
      <c r="B64601" t="s">
        <v>81206</v>
      </c>
      <c r="C64601">
        <v>166.47487699999999</v>
      </c>
      <c r="F64601">
        <v>9</v>
      </c>
    </row>
    <row r="64602" spans="1:6">
      <c r="A64602" t="s">
        <v>81207</v>
      </c>
      <c r="B64602" t="s">
        <v>81208</v>
      </c>
      <c r="C64602">
        <v>192.86188524115749</v>
      </c>
      <c r="F64602">
        <v>9</v>
      </c>
    </row>
    <row r="64603" spans="1:6">
      <c r="A64603" t="s">
        <v>81209</v>
      </c>
      <c r="B64603" t="s">
        <v>81210</v>
      </c>
      <c r="C64603">
        <v>166.47487699999999</v>
      </c>
      <c r="F64603">
        <v>9</v>
      </c>
    </row>
    <row r="64604" spans="1:6">
      <c r="A64604" t="s">
        <v>81211</v>
      </c>
      <c r="C64604">
        <v>177.78459499999997</v>
      </c>
      <c r="D64604">
        <v>0.17</v>
      </c>
      <c r="E64604" t="s">
        <v>20254</v>
      </c>
      <c r="F64604">
        <v>9</v>
      </c>
    </row>
    <row r="64605" spans="1:6">
      <c r="A64605" t="s">
        <v>81212</v>
      </c>
      <c r="C64605">
        <v>182.52776999999998</v>
      </c>
      <c r="D64605">
        <v>0.16</v>
      </c>
      <c r="E64605" t="s">
        <v>20254</v>
      </c>
      <c r="F64605">
        <v>9</v>
      </c>
    </row>
    <row r="64606" spans="1:6">
      <c r="A64606" t="s">
        <v>81213</v>
      </c>
      <c r="C64606">
        <v>177.78459499999997</v>
      </c>
      <c r="D64606">
        <v>0.17</v>
      </c>
      <c r="E64606" t="s">
        <v>20254</v>
      </c>
      <c r="F64606">
        <v>11</v>
      </c>
    </row>
    <row r="64607" spans="1:6">
      <c r="A64607" t="s">
        <v>81214</v>
      </c>
      <c r="C64607">
        <v>182.52776999999998</v>
      </c>
      <c r="D64607">
        <v>0.16</v>
      </c>
      <c r="E64607" t="s">
        <v>20254</v>
      </c>
      <c r="F64607">
        <v>9</v>
      </c>
    </row>
    <row r="64608" spans="1:6">
      <c r="A64608" t="s">
        <v>81215</v>
      </c>
      <c r="C64608">
        <v>181.09832</v>
      </c>
      <c r="D64608">
        <v>0.19400000000000001</v>
      </c>
      <c r="E64608" t="s">
        <v>20254</v>
      </c>
      <c r="F64608">
        <v>11</v>
      </c>
    </row>
    <row r="64609" spans="1:6">
      <c r="A64609" t="s">
        <v>81216</v>
      </c>
      <c r="C64609">
        <v>185.84149499999995</v>
      </c>
      <c r="D64609">
        <v>0.19</v>
      </c>
      <c r="E64609" t="s">
        <v>20254</v>
      </c>
      <c r="F64609">
        <v>9</v>
      </c>
    </row>
    <row r="64610" spans="1:6">
      <c r="A64610" t="s">
        <v>81217</v>
      </c>
      <c r="C64610">
        <v>181.09832</v>
      </c>
      <c r="D64610">
        <v>0.193</v>
      </c>
      <c r="E64610" t="s">
        <v>20254</v>
      </c>
      <c r="F64610">
        <v>11</v>
      </c>
    </row>
    <row r="64611" spans="1:6">
      <c r="A64611" t="s">
        <v>81218</v>
      </c>
      <c r="C64611">
        <v>185.84149499999995</v>
      </c>
      <c r="D64611">
        <v>0.189</v>
      </c>
      <c r="E64611" t="s">
        <v>20254</v>
      </c>
      <c r="F64611">
        <v>9</v>
      </c>
    </row>
    <row r="64612" spans="1:6">
      <c r="A64612" t="s">
        <v>81219</v>
      </c>
      <c r="C64612">
        <v>6.2404909976009124</v>
      </c>
      <c r="D64612">
        <v>1.0999999999999999E-2</v>
      </c>
      <c r="E64612" t="s">
        <v>1573</v>
      </c>
      <c r="F64612">
        <v>9</v>
      </c>
    </row>
    <row r="64613" spans="1:6">
      <c r="A64613" t="s">
        <v>81220</v>
      </c>
      <c r="B64613" t="s">
        <v>81221</v>
      </c>
      <c r="C64613">
        <v>7.3307619999999991</v>
      </c>
      <c r="D64613">
        <v>1.4E-2</v>
      </c>
      <c r="E64613" t="s">
        <v>1573</v>
      </c>
      <c r="F64613">
        <v>9</v>
      </c>
    </row>
    <row r="64614" spans="1:6">
      <c r="A64614" t="s">
        <v>81222</v>
      </c>
      <c r="C64614">
        <v>5.3738279999999996</v>
      </c>
      <c r="D64614">
        <v>1.2E-2</v>
      </c>
      <c r="E64614" t="s">
        <v>1573</v>
      </c>
      <c r="F64614">
        <v>9</v>
      </c>
    </row>
    <row r="64615" spans="1:6">
      <c r="A64615" t="s">
        <v>81223</v>
      </c>
      <c r="B64615" t="s">
        <v>81224</v>
      </c>
      <c r="C64615">
        <v>7.0365325999999975</v>
      </c>
      <c r="D64615">
        <v>1.6E-2</v>
      </c>
      <c r="E64615" t="s">
        <v>1573</v>
      </c>
      <c r="F64615">
        <v>11</v>
      </c>
    </row>
    <row r="64616" spans="1:6">
      <c r="A64616" t="s">
        <v>81225</v>
      </c>
      <c r="B64616" t="s">
        <v>81226</v>
      </c>
      <c r="C64616">
        <v>5.4313901999999983</v>
      </c>
      <c r="D64616">
        <v>1.2E-2</v>
      </c>
      <c r="E64616" t="s">
        <v>1573</v>
      </c>
      <c r="F64616">
        <v>11</v>
      </c>
    </row>
    <row r="64617" spans="1:6">
      <c r="A64617" t="s">
        <v>81227</v>
      </c>
      <c r="B64617" t="s">
        <v>81228</v>
      </c>
      <c r="C64617">
        <v>7.0365325999999975</v>
      </c>
      <c r="D64617">
        <v>1.4E-2</v>
      </c>
      <c r="E64617" t="s">
        <v>1573</v>
      </c>
      <c r="F64617">
        <v>11</v>
      </c>
    </row>
    <row r="64618" spans="1:6">
      <c r="A64618" t="s">
        <v>81229</v>
      </c>
      <c r="B64618" t="s">
        <v>81230</v>
      </c>
      <c r="C64618">
        <v>5.4313901999999983</v>
      </c>
      <c r="D64618">
        <v>1.0999999999999999E-2</v>
      </c>
      <c r="E64618" t="s">
        <v>1573</v>
      </c>
      <c r="F64618">
        <v>11</v>
      </c>
    </row>
    <row r="64619" spans="1:6">
      <c r="A64619" t="s">
        <v>81231</v>
      </c>
      <c r="B64619" t="s">
        <v>81232</v>
      </c>
      <c r="C64619">
        <v>7.0365325999999975</v>
      </c>
      <c r="D64619">
        <v>1.2999999999999999E-2</v>
      </c>
      <c r="E64619" t="s">
        <v>1573</v>
      </c>
      <c r="F64619">
        <v>11</v>
      </c>
    </row>
    <row r="64620" spans="1:6">
      <c r="A64620" t="s">
        <v>81233</v>
      </c>
      <c r="B64620" t="s">
        <v>81234</v>
      </c>
      <c r="C64620">
        <v>6.4898329499999994</v>
      </c>
      <c r="D64620">
        <v>1.4E-2</v>
      </c>
      <c r="E64620" t="s">
        <v>1573</v>
      </c>
      <c r="F64620">
        <v>11</v>
      </c>
    </row>
    <row r="64621" spans="1:6">
      <c r="A64621" t="s">
        <v>81235</v>
      </c>
      <c r="B64621" t="s">
        <v>81236</v>
      </c>
      <c r="C64621">
        <v>8.1530629999999995</v>
      </c>
      <c r="D64621">
        <v>1.6E-2</v>
      </c>
      <c r="E64621" t="s">
        <v>1573</v>
      </c>
      <c r="F64621">
        <v>11</v>
      </c>
    </row>
    <row r="64622" spans="1:6">
      <c r="A64622" t="s">
        <v>81237</v>
      </c>
      <c r="B64622" t="s">
        <v>81238</v>
      </c>
      <c r="C64622">
        <v>8.5833274499999987</v>
      </c>
      <c r="D64622">
        <v>1.6E-2</v>
      </c>
      <c r="E64622" t="s">
        <v>1573</v>
      </c>
      <c r="F64622">
        <v>11</v>
      </c>
    </row>
    <row r="64623" spans="1:6">
      <c r="A64623" t="s">
        <v>81239</v>
      </c>
      <c r="C64623">
        <v>7.6063633499999987</v>
      </c>
      <c r="D64623">
        <v>1.4E-2</v>
      </c>
      <c r="E64623" t="s">
        <v>2381</v>
      </c>
      <c r="F64623">
        <v>11</v>
      </c>
    </row>
    <row r="64624" spans="1:6">
      <c r="A64624" t="s">
        <v>81240</v>
      </c>
      <c r="C64624">
        <v>8.9670697999999991</v>
      </c>
      <c r="D64624">
        <v>1.6E-2</v>
      </c>
      <c r="E64624" t="s">
        <v>2381</v>
      </c>
      <c r="F64624">
        <v>11</v>
      </c>
    </row>
    <row r="64625" spans="1:6">
      <c r="A64625" t="s">
        <v>81241</v>
      </c>
      <c r="C64625">
        <v>7.6063633499999987</v>
      </c>
      <c r="D64625">
        <v>1.2999999999999999E-2</v>
      </c>
      <c r="E64625" t="s">
        <v>2381</v>
      </c>
      <c r="F64625">
        <v>11</v>
      </c>
    </row>
    <row r="64626" spans="1:6">
      <c r="A64626" t="s">
        <v>81242</v>
      </c>
      <c r="B64626" t="s">
        <v>81243</v>
      </c>
      <c r="C64626">
        <v>11.622947383131853</v>
      </c>
      <c r="D64626">
        <v>1.7000000000000001E-2</v>
      </c>
      <c r="E64626" t="s">
        <v>1573</v>
      </c>
      <c r="F64626">
        <v>6</v>
      </c>
    </row>
    <row r="64627" spans="1:6">
      <c r="A64627" t="s">
        <v>81244</v>
      </c>
      <c r="C64627">
        <v>11.223521599999998</v>
      </c>
      <c r="D64627">
        <v>1.7000000000000001E-2</v>
      </c>
      <c r="E64627" t="s">
        <v>1573</v>
      </c>
      <c r="F64627">
        <v>11</v>
      </c>
    </row>
    <row r="64628" spans="1:6">
      <c r="A64628" t="s">
        <v>81245</v>
      </c>
      <c r="B64628" t="s">
        <v>81246</v>
      </c>
      <c r="C64628">
        <v>7.6063633499999987</v>
      </c>
      <c r="D64628">
        <v>1.2999999999999999E-2</v>
      </c>
      <c r="E64628" t="s">
        <v>2381</v>
      </c>
      <c r="F64628">
        <v>11</v>
      </c>
    </row>
    <row r="64629" spans="1:6">
      <c r="A64629" t="s">
        <v>81247</v>
      </c>
      <c r="C64629">
        <v>9.3044199999999986</v>
      </c>
      <c r="D64629">
        <v>1.7000000000000001E-2</v>
      </c>
      <c r="E64629" t="s">
        <v>2381</v>
      </c>
      <c r="F64629">
        <v>11</v>
      </c>
    </row>
    <row r="64630" spans="1:6">
      <c r="A64630" t="s">
        <v>81248</v>
      </c>
      <c r="C64630">
        <v>10.12796683204062</v>
      </c>
      <c r="D64630">
        <v>1.4E-2</v>
      </c>
      <c r="E64630" t="s">
        <v>2381</v>
      </c>
      <c r="F64630">
        <v>6</v>
      </c>
    </row>
    <row r="64631" spans="1:6">
      <c r="A64631" t="s">
        <v>81249</v>
      </c>
      <c r="C64631">
        <v>11.86772412829292</v>
      </c>
      <c r="D64631">
        <v>0.02</v>
      </c>
      <c r="E64631" t="s">
        <v>1573</v>
      </c>
      <c r="F64631">
        <v>6</v>
      </c>
    </row>
    <row r="64632" spans="1:6">
      <c r="A64632" t="s">
        <v>81250</v>
      </c>
      <c r="C64632">
        <v>13.735714999999999</v>
      </c>
      <c r="D64632">
        <v>3.3000000000000002E-2</v>
      </c>
      <c r="E64632" t="s">
        <v>1573</v>
      </c>
      <c r="F64632">
        <v>11</v>
      </c>
    </row>
    <row r="64633" spans="1:6">
      <c r="A64633" t="s">
        <v>81251</v>
      </c>
      <c r="C64633">
        <v>13.898412399999998</v>
      </c>
      <c r="D64633">
        <v>3.2000000000000001E-2</v>
      </c>
      <c r="E64633" t="s">
        <v>1573</v>
      </c>
      <c r="F64633">
        <v>11</v>
      </c>
    </row>
    <row r="64634" spans="1:6">
      <c r="A64634" t="s">
        <v>81252</v>
      </c>
      <c r="C64634">
        <v>23.108933694000005</v>
      </c>
      <c r="F64634">
        <v>5</v>
      </c>
    </row>
    <row r="64635" spans="1:6">
      <c r="A64635" t="s">
        <v>81253</v>
      </c>
      <c r="B64635" t="s">
        <v>81254</v>
      </c>
      <c r="C64635">
        <v>11.137519559999996</v>
      </c>
      <c r="D64635">
        <v>3.7999999999999999E-2</v>
      </c>
      <c r="E64635" t="s">
        <v>1573</v>
      </c>
      <c r="F64635">
        <v>9</v>
      </c>
    </row>
    <row r="64636" spans="1:6">
      <c r="A64636" t="s">
        <v>81255</v>
      </c>
      <c r="B64636" t="s">
        <v>81254</v>
      </c>
      <c r="C64636">
        <v>15.468598249999996</v>
      </c>
      <c r="D64636">
        <v>0.05</v>
      </c>
      <c r="E64636" t="s">
        <v>1573</v>
      </c>
      <c r="F64636">
        <v>11</v>
      </c>
    </row>
    <row r="64637" spans="1:6">
      <c r="A64637" t="s">
        <v>81256</v>
      </c>
      <c r="B64637" t="s">
        <v>81257</v>
      </c>
      <c r="C64637">
        <v>5.117430999999999</v>
      </c>
      <c r="D64637">
        <v>8.9999999999999993E-3</v>
      </c>
      <c r="E64637" t="s">
        <v>2214</v>
      </c>
      <c r="F64637">
        <v>11</v>
      </c>
    </row>
    <row r="64638" spans="1:6">
      <c r="A64638" t="s">
        <v>81258</v>
      </c>
      <c r="B64638" t="s">
        <v>81259</v>
      </c>
      <c r="C64638">
        <v>5.117430999999999</v>
      </c>
      <c r="D64638">
        <v>1.0999999999999999E-2</v>
      </c>
      <c r="E64638" t="s">
        <v>2214</v>
      </c>
      <c r="F64638">
        <v>11</v>
      </c>
    </row>
    <row r="64639" spans="1:6">
      <c r="A64639" t="s">
        <v>81260</v>
      </c>
      <c r="B64639" t="s">
        <v>81261</v>
      </c>
      <c r="C64639">
        <v>5.117430999999999</v>
      </c>
      <c r="D64639">
        <v>1.0999999999999999E-2</v>
      </c>
      <c r="E64639" t="s">
        <v>2214</v>
      </c>
      <c r="F64639">
        <v>11</v>
      </c>
    </row>
    <row r="64640" spans="1:6">
      <c r="A64640" t="s">
        <v>81262</v>
      </c>
      <c r="B64640" t="s">
        <v>81263</v>
      </c>
      <c r="C64640">
        <v>5.117430999999999</v>
      </c>
      <c r="D64640">
        <v>8.9999999999999993E-3</v>
      </c>
      <c r="E64640" t="s">
        <v>2214</v>
      </c>
      <c r="F64640">
        <v>11</v>
      </c>
    </row>
    <row r="64641" spans="1:6">
      <c r="A64641" t="s">
        <v>81264</v>
      </c>
      <c r="C64641">
        <v>13.739387499999999</v>
      </c>
      <c r="F64641">
        <v>5</v>
      </c>
    </row>
    <row r="64642" spans="1:6">
      <c r="A64642" t="s">
        <v>81265</v>
      </c>
      <c r="C64642">
        <v>7.6063633499999987</v>
      </c>
      <c r="D64642">
        <v>1.4E-2</v>
      </c>
      <c r="E64642" t="s">
        <v>1573</v>
      </c>
      <c r="F64642">
        <v>11</v>
      </c>
    </row>
    <row r="64643" spans="1:6">
      <c r="A64643" t="s">
        <v>81266</v>
      </c>
      <c r="B64643" t="s">
        <v>81267</v>
      </c>
      <c r="C64643">
        <v>9.3044199999999986</v>
      </c>
      <c r="D64643">
        <v>1.6E-2</v>
      </c>
      <c r="E64643" t="s">
        <v>1573</v>
      </c>
      <c r="F64643">
        <v>11</v>
      </c>
    </row>
    <row r="64644" spans="1:6">
      <c r="A64644" t="s">
        <v>81268</v>
      </c>
      <c r="B64644" t="s">
        <v>81269</v>
      </c>
      <c r="C64644">
        <v>7.6063633499999987</v>
      </c>
      <c r="D64644">
        <v>1.4999999999999999E-2</v>
      </c>
      <c r="E64644" t="s">
        <v>1573</v>
      </c>
      <c r="F64644">
        <v>11</v>
      </c>
    </row>
    <row r="64645" spans="1:6">
      <c r="A64645" t="s">
        <v>81270</v>
      </c>
      <c r="B64645" t="s">
        <v>81271</v>
      </c>
      <c r="C64645">
        <v>9.3044199999999986</v>
      </c>
      <c r="D64645">
        <v>1.6E-2</v>
      </c>
      <c r="E64645" t="s">
        <v>1573</v>
      </c>
      <c r="F64645">
        <v>11</v>
      </c>
    </row>
    <row r="64646" spans="1:6">
      <c r="A64646" t="s">
        <v>81272</v>
      </c>
      <c r="C64646">
        <v>7.6063633499999987</v>
      </c>
      <c r="D64646">
        <v>1.4E-2</v>
      </c>
      <c r="E64646" t="s">
        <v>1573</v>
      </c>
      <c r="F64646">
        <v>11</v>
      </c>
    </row>
    <row r="64647" spans="1:6">
      <c r="A64647" t="s">
        <v>81273</v>
      </c>
      <c r="B64647" t="s">
        <v>81274</v>
      </c>
      <c r="C64647">
        <v>9.5137694499999981</v>
      </c>
      <c r="D64647">
        <v>1.6E-2</v>
      </c>
      <c r="E64647" t="s">
        <v>1573</v>
      </c>
      <c r="F64647">
        <v>11</v>
      </c>
    </row>
    <row r="64648" spans="1:6">
      <c r="A64648" t="s">
        <v>81275</v>
      </c>
      <c r="C64648">
        <v>11.781786799999997</v>
      </c>
      <c r="D64648">
        <v>1E-3</v>
      </c>
      <c r="E64648" t="s">
        <v>1573</v>
      </c>
      <c r="F64648">
        <v>11</v>
      </c>
    </row>
    <row r="64649" spans="1:6">
      <c r="A64649" t="s">
        <v>81276</v>
      </c>
      <c r="B64649" t="s">
        <v>81277</v>
      </c>
      <c r="C64649">
        <v>5.3965635999999995</v>
      </c>
      <c r="D64649">
        <v>1.4E-2</v>
      </c>
      <c r="E64649" t="s">
        <v>1573</v>
      </c>
      <c r="F64649">
        <v>11</v>
      </c>
    </row>
    <row r="64650" spans="1:6">
      <c r="A64650" t="s">
        <v>81278</v>
      </c>
      <c r="C64650">
        <v>7.3307619999999991</v>
      </c>
      <c r="F64650">
        <v>9</v>
      </c>
    </row>
    <row r="64651" spans="1:6">
      <c r="A64651" t="s">
        <v>81279</v>
      </c>
      <c r="C64651">
        <v>6.2457550136258817</v>
      </c>
      <c r="D64651">
        <v>1.2E-2</v>
      </c>
      <c r="E64651" t="s">
        <v>1573</v>
      </c>
      <c r="F64651">
        <v>6</v>
      </c>
    </row>
    <row r="64652" spans="1:6">
      <c r="A64652" t="s">
        <v>81280</v>
      </c>
      <c r="C64652">
        <v>7.0365325999999975</v>
      </c>
      <c r="D64652">
        <v>1.4E-2</v>
      </c>
      <c r="E64652" t="s">
        <v>1573</v>
      </c>
      <c r="F64652">
        <v>11</v>
      </c>
    </row>
    <row r="64653" spans="1:6">
      <c r="A64653" t="s">
        <v>81281</v>
      </c>
      <c r="B64653" t="s">
        <v>81282</v>
      </c>
      <c r="C64653">
        <v>6.3615633661752025</v>
      </c>
      <c r="D64653">
        <v>1.2E-2</v>
      </c>
      <c r="E64653" t="s">
        <v>1573</v>
      </c>
      <c r="F64653">
        <v>9</v>
      </c>
    </row>
    <row r="64654" spans="1:6">
      <c r="A64654" t="s">
        <v>81283</v>
      </c>
      <c r="B64654" t="s">
        <v>81284</v>
      </c>
      <c r="C64654">
        <v>8.5671860806372706</v>
      </c>
      <c r="D64654">
        <v>1.2999999999999999E-2</v>
      </c>
      <c r="E64654" t="s">
        <v>1573</v>
      </c>
      <c r="F64654">
        <v>9</v>
      </c>
    </row>
    <row r="64655" spans="1:6">
      <c r="A64655" t="s">
        <v>81285</v>
      </c>
      <c r="C64655">
        <v>5.3738279999999996</v>
      </c>
      <c r="D64655">
        <v>1.2999999999999999E-2</v>
      </c>
      <c r="E64655" t="s">
        <v>1573</v>
      </c>
      <c r="F64655">
        <v>9</v>
      </c>
    </row>
    <row r="64656" spans="1:6">
      <c r="A64656" t="s">
        <v>81286</v>
      </c>
      <c r="B64656" t="s">
        <v>81287</v>
      </c>
      <c r="C64656">
        <v>7.0365325999999975</v>
      </c>
      <c r="D64656">
        <v>1.4E-2</v>
      </c>
      <c r="E64656" t="s">
        <v>1573</v>
      </c>
      <c r="F64656">
        <v>11</v>
      </c>
    </row>
    <row r="64657" spans="1:6">
      <c r="A64657" t="s">
        <v>81288</v>
      </c>
      <c r="C64657">
        <v>7.5249109076933811</v>
      </c>
      <c r="D64657">
        <v>1.2999999999999999E-2</v>
      </c>
      <c r="E64657" t="s">
        <v>1573</v>
      </c>
      <c r="F64657">
        <v>6</v>
      </c>
    </row>
    <row r="64658" spans="1:6">
      <c r="A64658" t="s">
        <v>81289</v>
      </c>
      <c r="B64658" t="s">
        <v>81290</v>
      </c>
      <c r="C64658">
        <v>8.1530629999999995</v>
      </c>
      <c r="D64658">
        <v>1.6E-2</v>
      </c>
      <c r="E64658" t="s">
        <v>1573</v>
      </c>
      <c r="F64658">
        <v>11</v>
      </c>
    </row>
    <row r="64659" spans="1:6">
      <c r="A64659" t="s">
        <v>81291</v>
      </c>
      <c r="C64659">
        <v>8.5833274499999987</v>
      </c>
      <c r="D64659">
        <v>1.6E-2</v>
      </c>
      <c r="E64659" t="s">
        <v>1573</v>
      </c>
      <c r="F64659">
        <v>11</v>
      </c>
    </row>
    <row r="64660" spans="1:6">
      <c r="A64660" t="s">
        <v>81292</v>
      </c>
      <c r="B64660" t="s">
        <v>81293</v>
      </c>
      <c r="C64660">
        <v>12.402021754827286</v>
      </c>
      <c r="D64660">
        <v>1.7000000000000001E-2</v>
      </c>
      <c r="E64660" t="s">
        <v>2381</v>
      </c>
      <c r="F64660">
        <v>6</v>
      </c>
    </row>
    <row r="64661" spans="1:6">
      <c r="A64661" t="s">
        <v>81294</v>
      </c>
      <c r="C64661">
        <v>11.759811799781051</v>
      </c>
      <c r="F64661">
        <v>9</v>
      </c>
    </row>
    <row r="64662" spans="1:6">
      <c r="A64662" t="s">
        <v>81295</v>
      </c>
      <c r="B64662" t="s">
        <v>81296</v>
      </c>
      <c r="C64662">
        <v>11.967875199999998</v>
      </c>
      <c r="D64662">
        <v>1.6E-2</v>
      </c>
      <c r="E64662" t="s">
        <v>1573</v>
      </c>
      <c r="F64662">
        <v>11</v>
      </c>
    </row>
    <row r="64663" spans="1:6">
      <c r="A64663" t="s">
        <v>81297</v>
      </c>
      <c r="B64663" t="s">
        <v>81298</v>
      </c>
      <c r="C64663">
        <v>7.687841999999999</v>
      </c>
      <c r="D64663">
        <v>1.6E-2</v>
      </c>
      <c r="E64663" t="s">
        <v>1573</v>
      </c>
      <c r="F64663">
        <v>11</v>
      </c>
    </row>
    <row r="64664" spans="1:6">
      <c r="A64664" t="s">
        <v>81299</v>
      </c>
      <c r="B64664" t="s">
        <v>81300</v>
      </c>
      <c r="C64664">
        <v>9.1415926499999998</v>
      </c>
      <c r="D64664">
        <v>1.6E-2</v>
      </c>
      <c r="E64664" t="s">
        <v>1573</v>
      </c>
      <c r="F64664">
        <v>11</v>
      </c>
    </row>
    <row r="64665" spans="1:6">
      <c r="A64665" t="s">
        <v>81301</v>
      </c>
      <c r="B64665" t="s">
        <v>81302</v>
      </c>
      <c r="C64665">
        <v>11.86772412829292</v>
      </c>
      <c r="D64665">
        <v>1.6E-2</v>
      </c>
      <c r="E64665" t="s">
        <v>1573</v>
      </c>
      <c r="F64665">
        <v>6</v>
      </c>
    </row>
    <row r="64666" spans="1:6">
      <c r="A64666" t="s">
        <v>81303</v>
      </c>
      <c r="B64666" t="s">
        <v>81304</v>
      </c>
      <c r="C64666">
        <v>13.735714999999999</v>
      </c>
      <c r="D64666">
        <v>3.2000000000000001E-2</v>
      </c>
      <c r="E64666" t="s">
        <v>1573</v>
      </c>
      <c r="F64666">
        <v>11</v>
      </c>
    </row>
    <row r="64667" spans="1:6">
      <c r="A64667" t="s">
        <v>81305</v>
      </c>
      <c r="B64667" t="s">
        <v>81306</v>
      </c>
      <c r="C64667">
        <v>13.898412399999998</v>
      </c>
      <c r="D64667">
        <v>3.3000000000000002E-2</v>
      </c>
      <c r="E64667" t="s">
        <v>1573</v>
      </c>
      <c r="F64667">
        <v>11</v>
      </c>
    </row>
    <row r="64668" spans="1:6">
      <c r="A64668" t="s">
        <v>81307</v>
      </c>
      <c r="B64668" t="s">
        <v>81308</v>
      </c>
      <c r="C64668">
        <v>5.117430999999999</v>
      </c>
      <c r="D64668">
        <v>0.01</v>
      </c>
      <c r="E64668" t="s">
        <v>2214</v>
      </c>
      <c r="F64668">
        <v>11</v>
      </c>
    </row>
    <row r="64669" spans="1:6">
      <c r="A64669" t="s">
        <v>81309</v>
      </c>
      <c r="B64669" t="s">
        <v>81310</v>
      </c>
      <c r="C64669">
        <v>5.117430999999999</v>
      </c>
      <c r="D64669">
        <v>0.01</v>
      </c>
      <c r="E64669" t="s">
        <v>2214</v>
      </c>
      <c r="F64669">
        <v>11</v>
      </c>
    </row>
    <row r="64670" spans="1:6">
      <c r="A64670" t="s">
        <v>81311</v>
      </c>
      <c r="B64670" t="s">
        <v>81312</v>
      </c>
      <c r="C64670">
        <v>5.117430999999999</v>
      </c>
      <c r="D64670">
        <v>0.01</v>
      </c>
      <c r="E64670" t="s">
        <v>2214</v>
      </c>
      <c r="F64670">
        <v>11</v>
      </c>
    </row>
    <row r="64671" spans="1:6">
      <c r="A64671" t="s">
        <v>81313</v>
      </c>
      <c r="B64671" t="s">
        <v>81314</v>
      </c>
      <c r="C64671">
        <v>5.117430999999999</v>
      </c>
      <c r="D64671">
        <v>1.0999999999999999E-2</v>
      </c>
      <c r="E64671" t="s">
        <v>2214</v>
      </c>
      <c r="F64671">
        <v>11</v>
      </c>
    </row>
    <row r="64672" spans="1:6">
      <c r="A64672" t="s">
        <v>81315</v>
      </c>
      <c r="B64672" t="s">
        <v>81316</v>
      </c>
      <c r="C64672">
        <v>7.6296243999999991</v>
      </c>
      <c r="D64672">
        <v>1.4E-2</v>
      </c>
      <c r="E64672" t="s">
        <v>1573</v>
      </c>
      <c r="F64672">
        <v>11</v>
      </c>
    </row>
    <row r="64673" spans="1:6">
      <c r="A64673" t="s">
        <v>81317</v>
      </c>
      <c r="B64673" t="s">
        <v>81318</v>
      </c>
      <c r="C64673">
        <v>9.1415926499999998</v>
      </c>
      <c r="D64673">
        <v>2.1000000000000001E-2</v>
      </c>
      <c r="E64673" t="s">
        <v>1573</v>
      </c>
      <c r="F64673">
        <v>11</v>
      </c>
    </row>
    <row r="64674" spans="1:6">
      <c r="A64674" t="s">
        <v>81319</v>
      </c>
      <c r="B64674" t="s">
        <v>81320</v>
      </c>
      <c r="C64674">
        <v>8.4088045999999981</v>
      </c>
      <c r="D64674">
        <v>1.6E-2</v>
      </c>
      <c r="E64674" t="s">
        <v>1573</v>
      </c>
      <c r="F64674">
        <v>11</v>
      </c>
    </row>
    <row r="64675" spans="1:6">
      <c r="A64675" t="s">
        <v>81321</v>
      </c>
      <c r="B64675" t="s">
        <v>81322</v>
      </c>
      <c r="C64675">
        <v>9.1415926499999998</v>
      </c>
      <c r="D64675">
        <v>1.6E-2</v>
      </c>
      <c r="E64675" t="s">
        <v>1573</v>
      </c>
      <c r="F64675">
        <v>11</v>
      </c>
    </row>
    <row r="64676" spans="1:6">
      <c r="A64676" t="s">
        <v>81323</v>
      </c>
      <c r="B64676" t="s">
        <v>81324</v>
      </c>
      <c r="C64676">
        <v>7.6296243999999991</v>
      </c>
      <c r="D64676">
        <v>1.4E-2</v>
      </c>
      <c r="E64676" t="s">
        <v>1573</v>
      </c>
      <c r="F64676">
        <v>11</v>
      </c>
    </row>
    <row r="64677" spans="1:6">
      <c r="A64677" t="s">
        <v>81325</v>
      </c>
      <c r="B64677" t="s">
        <v>81326</v>
      </c>
      <c r="C64677">
        <v>9.1415926499999998</v>
      </c>
      <c r="D64677">
        <v>1.6E-2</v>
      </c>
      <c r="E64677" t="s">
        <v>1573</v>
      </c>
      <c r="F64677">
        <v>11</v>
      </c>
    </row>
    <row r="64678" spans="1:6">
      <c r="A64678" t="s">
        <v>81327</v>
      </c>
      <c r="B64678" t="s">
        <v>81328</v>
      </c>
      <c r="C64678">
        <v>5.3965635999999995</v>
      </c>
      <c r="D64678">
        <v>1.4E-2</v>
      </c>
      <c r="E64678" t="s">
        <v>1573</v>
      </c>
      <c r="F64678">
        <v>11</v>
      </c>
    </row>
    <row r="64679" spans="1:6">
      <c r="A64679" t="s">
        <v>81329</v>
      </c>
      <c r="B64679" t="s">
        <v>81330</v>
      </c>
      <c r="C64679">
        <v>7.3307619999999991</v>
      </c>
      <c r="D64679">
        <v>1.4999999999999999E-2</v>
      </c>
      <c r="E64679" t="s">
        <v>2381</v>
      </c>
      <c r="F64679">
        <v>9</v>
      </c>
    </row>
    <row r="64680" spans="1:6">
      <c r="A64680" t="s">
        <v>81331</v>
      </c>
      <c r="B64680" t="s">
        <v>81332</v>
      </c>
      <c r="C64680">
        <v>5.3965635999999995</v>
      </c>
      <c r="D64680">
        <v>1.2999999999999999E-2</v>
      </c>
      <c r="E64680" t="s">
        <v>1573</v>
      </c>
      <c r="F64680">
        <v>11</v>
      </c>
    </row>
    <row r="64681" spans="1:6">
      <c r="A64681" t="s">
        <v>81333</v>
      </c>
      <c r="B64681" t="s">
        <v>81334</v>
      </c>
      <c r="C64681">
        <v>8.5777141126872092</v>
      </c>
      <c r="D64681">
        <v>1.4E-2</v>
      </c>
      <c r="E64681" t="s">
        <v>1573</v>
      </c>
      <c r="F64681">
        <v>6</v>
      </c>
    </row>
    <row r="64682" spans="1:6">
      <c r="A64682" t="s">
        <v>81335</v>
      </c>
      <c r="B64682" t="s">
        <v>81336</v>
      </c>
      <c r="C64682">
        <v>5.3965635999999995</v>
      </c>
      <c r="D64682">
        <v>1.2E-2</v>
      </c>
      <c r="E64682" t="s">
        <v>1573</v>
      </c>
      <c r="F64682">
        <v>11</v>
      </c>
    </row>
    <row r="64683" spans="1:6">
      <c r="A64683" t="s">
        <v>81337</v>
      </c>
      <c r="B64683" t="s">
        <v>81338</v>
      </c>
      <c r="C64683">
        <v>7.0365325999999975</v>
      </c>
      <c r="D64683">
        <v>1.4E-2</v>
      </c>
      <c r="E64683" t="s">
        <v>1573</v>
      </c>
      <c r="F64683">
        <v>11</v>
      </c>
    </row>
    <row r="64684" spans="1:6">
      <c r="A64684" t="s">
        <v>81339</v>
      </c>
      <c r="B64684" t="s">
        <v>81340</v>
      </c>
      <c r="C64684">
        <v>10.128658536585364</v>
      </c>
      <c r="D64684">
        <v>1.2999999999999999E-2</v>
      </c>
      <c r="E64684" t="s">
        <v>1573</v>
      </c>
      <c r="F64684">
        <v>11</v>
      </c>
    </row>
    <row r="64685" spans="1:6">
      <c r="A64685" t="s">
        <v>81341</v>
      </c>
      <c r="B64685" t="s">
        <v>81342</v>
      </c>
      <c r="C64685">
        <v>7.0365325999999975</v>
      </c>
      <c r="D64685">
        <v>1.6E-2</v>
      </c>
      <c r="E64685" t="s">
        <v>1573</v>
      </c>
      <c r="F64685">
        <v>11</v>
      </c>
    </row>
    <row r="64686" spans="1:6">
      <c r="A64686" t="s">
        <v>81343</v>
      </c>
      <c r="B64686" t="s">
        <v>81344</v>
      </c>
      <c r="C64686">
        <v>6.4898329499999994</v>
      </c>
      <c r="D64686">
        <v>1.4999999999999999E-2</v>
      </c>
      <c r="E64686" t="s">
        <v>1573</v>
      </c>
      <c r="F64686">
        <v>11</v>
      </c>
    </row>
    <row r="64687" spans="1:6">
      <c r="A64687" t="s">
        <v>81345</v>
      </c>
      <c r="B64687" t="s">
        <v>81346</v>
      </c>
      <c r="C64687">
        <v>8.1530629999999995</v>
      </c>
      <c r="D64687">
        <v>1.6E-2</v>
      </c>
      <c r="E64687" t="s">
        <v>1573</v>
      </c>
      <c r="F64687">
        <v>11</v>
      </c>
    </row>
    <row r="64688" spans="1:6">
      <c r="A64688" t="s">
        <v>81347</v>
      </c>
      <c r="B64688" t="s">
        <v>81348</v>
      </c>
      <c r="C64688">
        <v>8.5833274499999987</v>
      </c>
      <c r="D64688">
        <v>1.7999999999999999E-2</v>
      </c>
      <c r="E64688" t="s">
        <v>1573</v>
      </c>
      <c r="F64688">
        <v>11</v>
      </c>
    </row>
    <row r="64689" spans="1:6">
      <c r="A64689" t="s">
        <v>81349</v>
      </c>
      <c r="C64689">
        <v>11.759811799781051</v>
      </c>
      <c r="D64689">
        <v>1.7999999999999999E-2</v>
      </c>
      <c r="E64689" t="s">
        <v>2381</v>
      </c>
      <c r="F64689">
        <v>6</v>
      </c>
    </row>
    <row r="64690" spans="1:6">
      <c r="A64690" t="s">
        <v>81350</v>
      </c>
      <c r="B64690" t="s">
        <v>81351</v>
      </c>
      <c r="C64690">
        <v>9.0835049999999988</v>
      </c>
      <c r="D64690">
        <v>1.7999999999999999E-2</v>
      </c>
      <c r="E64690" t="s">
        <v>1573</v>
      </c>
      <c r="F64690">
        <v>11</v>
      </c>
    </row>
    <row r="64691" spans="1:6">
      <c r="A64691" t="s">
        <v>81352</v>
      </c>
      <c r="B64691" t="s">
        <v>81353</v>
      </c>
      <c r="C64691">
        <v>7.745929649999999</v>
      </c>
      <c r="D64691">
        <v>1.4E-2</v>
      </c>
      <c r="E64691" t="s">
        <v>2381</v>
      </c>
      <c r="F64691">
        <v>11</v>
      </c>
    </row>
    <row r="64692" spans="1:6">
      <c r="A64692" t="s">
        <v>81354</v>
      </c>
      <c r="B64692" t="s">
        <v>81355</v>
      </c>
      <c r="C64692">
        <v>9.0835049999999988</v>
      </c>
      <c r="D64692">
        <v>1.7999999999999999E-2</v>
      </c>
      <c r="E64692" t="s">
        <v>2381</v>
      </c>
      <c r="F64692">
        <v>11</v>
      </c>
    </row>
    <row r="64693" spans="1:6">
      <c r="A64693" t="s">
        <v>81356</v>
      </c>
      <c r="B64693" t="s">
        <v>81357</v>
      </c>
      <c r="C64693">
        <v>7.745929649999999</v>
      </c>
      <c r="D64693">
        <v>1.7000000000000001E-2</v>
      </c>
      <c r="E64693" t="s">
        <v>2381</v>
      </c>
      <c r="F64693">
        <v>11</v>
      </c>
    </row>
    <row r="64694" spans="1:6">
      <c r="A64694" t="s">
        <v>81358</v>
      </c>
      <c r="B64694" t="s">
        <v>81359</v>
      </c>
      <c r="C64694">
        <v>10.386123799999998</v>
      </c>
      <c r="D64694">
        <v>1.7999999999999999E-2</v>
      </c>
      <c r="E64694" t="s">
        <v>2381</v>
      </c>
      <c r="F64694">
        <v>11</v>
      </c>
    </row>
    <row r="64695" spans="1:6">
      <c r="A64695" t="s">
        <v>81360</v>
      </c>
      <c r="B64695" t="s">
        <v>81361</v>
      </c>
      <c r="C64695">
        <v>13.700758449999999</v>
      </c>
      <c r="D64695">
        <v>3.3000000000000002E-2</v>
      </c>
      <c r="E64695" t="s">
        <v>1573</v>
      </c>
      <c r="F64695">
        <v>11</v>
      </c>
    </row>
    <row r="64696" spans="1:6">
      <c r="A64696" t="s">
        <v>81362</v>
      </c>
      <c r="B64696" t="s">
        <v>81363</v>
      </c>
      <c r="C64696">
        <v>5.117430999999999</v>
      </c>
      <c r="D64696">
        <v>1.2E-2</v>
      </c>
      <c r="E64696" t="s">
        <v>2214</v>
      </c>
      <c r="F64696">
        <v>11</v>
      </c>
    </row>
    <row r="64697" spans="1:6">
      <c r="A64697" t="s">
        <v>81364</v>
      </c>
      <c r="B64697" t="s">
        <v>81365</v>
      </c>
      <c r="C64697">
        <v>5.117430999999999</v>
      </c>
      <c r="D64697">
        <v>1.2E-2</v>
      </c>
      <c r="E64697" t="s">
        <v>2214</v>
      </c>
      <c r="F64697">
        <v>11</v>
      </c>
    </row>
    <row r="64698" spans="1:6">
      <c r="A64698" t="s">
        <v>81366</v>
      </c>
      <c r="B64698" t="s">
        <v>81367</v>
      </c>
      <c r="C64698">
        <v>5.117430999999999</v>
      </c>
      <c r="D64698">
        <v>1.2E-2</v>
      </c>
      <c r="E64698" t="s">
        <v>2214</v>
      </c>
      <c r="F64698">
        <v>11</v>
      </c>
    </row>
    <row r="64699" spans="1:6">
      <c r="A64699" t="s">
        <v>81368</v>
      </c>
      <c r="B64699" t="s">
        <v>81369</v>
      </c>
      <c r="C64699">
        <v>5.117430999999999</v>
      </c>
      <c r="D64699">
        <v>0.01</v>
      </c>
      <c r="E64699" t="s">
        <v>2214</v>
      </c>
      <c r="F64699">
        <v>11</v>
      </c>
    </row>
    <row r="64700" spans="1:6">
      <c r="A64700" t="s">
        <v>81370</v>
      </c>
      <c r="C64700">
        <v>8.2703519131832799</v>
      </c>
      <c r="D64700">
        <v>9.4000000000000004E-3</v>
      </c>
      <c r="E64700" t="s">
        <v>73665</v>
      </c>
      <c r="F64700">
        <v>9</v>
      </c>
    </row>
    <row r="64701" spans="1:6">
      <c r="A64701" t="s">
        <v>81371</v>
      </c>
      <c r="B64701" t="s">
        <v>81372</v>
      </c>
      <c r="C64701">
        <v>7.6644509999999988</v>
      </c>
      <c r="D64701">
        <v>1.7000000000000001E-2</v>
      </c>
      <c r="E64701" t="s">
        <v>1573</v>
      </c>
      <c r="F64701">
        <v>11</v>
      </c>
    </row>
    <row r="64702" spans="1:6">
      <c r="A64702" t="s">
        <v>81373</v>
      </c>
      <c r="B64702" t="s">
        <v>81374</v>
      </c>
      <c r="C64702">
        <v>9.1415926499999998</v>
      </c>
      <c r="D64702">
        <v>1.6E-2</v>
      </c>
      <c r="E64702" t="s">
        <v>2381</v>
      </c>
      <c r="F64702">
        <v>11</v>
      </c>
    </row>
    <row r="64703" spans="1:6">
      <c r="A64703" t="s">
        <v>81375</v>
      </c>
      <c r="B64703" t="s">
        <v>81376</v>
      </c>
      <c r="C64703">
        <v>7.6644509999999988</v>
      </c>
      <c r="D64703">
        <v>1.4999999999999999E-2</v>
      </c>
      <c r="E64703" t="s">
        <v>1573</v>
      </c>
      <c r="F64703">
        <v>11</v>
      </c>
    </row>
    <row r="64704" spans="1:6">
      <c r="A64704" t="s">
        <v>81377</v>
      </c>
      <c r="B64704" t="s">
        <v>81378</v>
      </c>
      <c r="C64704">
        <v>9.1415926499999998</v>
      </c>
      <c r="D64704">
        <v>1.7999999999999999E-2</v>
      </c>
      <c r="E64704" t="s">
        <v>2381</v>
      </c>
      <c r="F64704">
        <v>11</v>
      </c>
    </row>
    <row r="64705" spans="1:6">
      <c r="A64705" t="s">
        <v>81379</v>
      </c>
      <c r="B64705" t="s">
        <v>81380</v>
      </c>
      <c r="C64705">
        <v>7.6644509999999988</v>
      </c>
      <c r="D64705">
        <v>1.6E-2</v>
      </c>
      <c r="E64705" t="s">
        <v>2381</v>
      </c>
      <c r="F64705">
        <v>11</v>
      </c>
    </row>
    <row r="64706" spans="1:6">
      <c r="A64706" t="s">
        <v>81381</v>
      </c>
      <c r="B64706" t="s">
        <v>81382</v>
      </c>
      <c r="C64706">
        <v>9.1415926499999998</v>
      </c>
      <c r="D64706">
        <v>1.7999999999999999E-2</v>
      </c>
      <c r="E64706" t="s">
        <v>2381</v>
      </c>
      <c r="F64706">
        <v>11</v>
      </c>
    </row>
    <row r="64707" spans="1:6">
      <c r="A64707" t="s">
        <v>81383</v>
      </c>
      <c r="B64707" t="s">
        <v>81384</v>
      </c>
      <c r="C64707">
        <v>9.0252873999999981</v>
      </c>
      <c r="D64707">
        <v>1.7999999999999999E-2</v>
      </c>
      <c r="E64707" t="s">
        <v>2381</v>
      </c>
      <c r="F64707">
        <v>11</v>
      </c>
    </row>
    <row r="64708" spans="1:6">
      <c r="A64708" t="s">
        <v>81385</v>
      </c>
      <c r="B64708" t="s">
        <v>81386</v>
      </c>
      <c r="C64708">
        <v>4.3580535527999995</v>
      </c>
      <c r="D64708">
        <v>8.0000000000000002E-3</v>
      </c>
      <c r="E64708" t="s">
        <v>1573</v>
      </c>
      <c r="F64708">
        <v>9</v>
      </c>
    </row>
    <row r="64709" spans="1:6">
      <c r="A64709" t="s">
        <v>81387</v>
      </c>
      <c r="B64709" t="s">
        <v>81388</v>
      </c>
      <c r="C64709">
        <v>3.4307857679999989</v>
      </c>
      <c r="D64709">
        <v>6.0000000000000001E-3</v>
      </c>
      <c r="E64709" t="s">
        <v>1573</v>
      </c>
      <c r="F64709">
        <v>9</v>
      </c>
    </row>
    <row r="64710" spans="1:6">
      <c r="A64710" t="s">
        <v>81389</v>
      </c>
      <c r="B64710" t="s">
        <v>81390</v>
      </c>
      <c r="C64710">
        <v>4.5812459999999993</v>
      </c>
      <c r="D64710">
        <v>8.9999999999999993E-3</v>
      </c>
      <c r="E64710" t="s">
        <v>1573</v>
      </c>
      <c r="F64710">
        <v>9</v>
      </c>
    </row>
    <row r="64711" spans="1:6">
      <c r="A64711" t="s">
        <v>81391</v>
      </c>
      <c r="B64711" t="s">
        <v>81392</v>
      </c>
      <c r="C64711">
        <v>3.4307857679999989</v>
      </c>
      <c r="D64711">
        <v>6.0000000000000001E-3</v>
      </c>
      <c r="E64711" t="s">
        <v>1573</v>
      </c>
      <c r="F64711">
        <v>9</v>
      </c>
    </row>
    <row r="64712" spans="1:6">
      <c r="A64712" t="s">
        <v>81393</v>
      </c>
      <c r="B64712" t="s">
        <v>81394</v>
      </c>
      <c r="C64712">
        <v>3.4307857679999989</v>
      </c>
      <c r="D64712">
        <v>8.0000000000000002E-3</v>
      </c>
      <c r="E64712" t="s">
        <v>1573</v>
      </c>
      <c r="F64712">
        <v>9</v>
      </c>
    </row>
    <row r="64713" spans="1:6">
      <c r="A64713" t="s">
        <v>81395</v>
      </c>
      <c r="B64713" t="s">
        <v>81396</v>
      </c>
      <c r="C64713">
        <v>5.4948509999999997</v>
      </c>
      <c r="D64713">
        <v>8.9999999999999993E-3</v>
      </c>
      <c r="E64713" t="s">
        <v>1573</v>
      </c>
      <c r="F64713">
        <v>9</v>
      </c>
    </row>
    <row r="64714" spans="1:6">
      <c r="A64714" t="s">
        <v>81397</v>
      </c>
      <c r="C64714">
        <v>3.1917979999999999</v>
      </c>
      <c r="D64714">
        <v>6.0000000000000001E-3</v>
      </c>
      <c r="E64714" t="s">
        <v>1573</v>
      </c>
      <c r="F64714">
        <v>9</v>
      </c>
    </row>
    <row r="64715" spans="1:6">
      <c r="A64715" t="s">
        <v>81398</v>
      </c>
      <c r="B64715" t="s">
        <v>81399</v>
      </c>
      <c r="C64715">
        <v>4.7823585586844617</v>
      </c>
      <c r="D64715">
        <v>8.0000000000000002E-3</v>
      </c>
      <c r="E64715" t="s">
        <v>1573</v>
      </c>
      <c r="F64715">
        <v>6</v>
      </c>
    </row>
    <row r="64716" spans="1:6">
      <c r="A64716" t="s">
        <v>81400</v>
      </c>
      <c r="C64716">
        <v>13.746977849206901</v>
      </c>
      <c r="D64716">
        <v>8.9999999999999993E-3</v>
      </c>
      <c r="E64716" t="s">
        <v>1573</v>
      </c>
      <c r="F64716">
        <v>6</v>
      </c>
    </row>
    <row r="64717" spans="1:6">
      <c r="A64717" t="s">
        <v>81401</v>
      </c>
      <c r="B64717" t="s">
        <v>81402</v>
      </c>
      <c r="C64717">
        <v>5.2392897479999982</v>
      </c>
      <c r="D64717">
        <v>0.01</v>
      </c>
      <c r="E64717" t="s">
        <v>1573</v>
      </c>
      <c r="F64717">
        <v>9</v>
      </c>
    </row>
    <row r="64718" spans="1:6">
      <c r="A64718" t="s">
        <v>81403</v>
      </c>
      <c r="B64718" t="s">
        <v>81404</v>
      </c>
      <c r="C64718">
        <v>6.3673664879999992</v>
      </c>
      <c r="D64718">
        <v>0.01</v>
      </c>
      <c r="E64718" t="s">
        <v>1573</v>
      </c>
      <c r="F64718">
        <v>9</v>
      </c>
    </row>
    <row r="64719" spans="1:6">
      <c r="A64719" t="s">
        <v>81405</v>
      </c>
      <c r="B64719" t="s">
        <v>81406</v>
      </c>
      <c r="C64719">
        <v>7.1096209999999989</v>
      </c>
      <c r="D64719">
        <v>0.01</v>
      </c>
      <c r="E64719" t="s">
        <v>1573</v>
      </c>
      <c r="F64719">
        <v>9</v>
      </c>
    </row>
    <row r="64720" spans="1:6">
      <c r="A64720" t="s">
        <v>81407</v>
      </c>
      <c r="C64720">
        <v>5.5324799999999996</v>
      </c>
      <c r="D64720">
        <v>6.0000000000000001E-3</v>
      </c>
      <c r="E64720" t="s">
        <v>2381</v>
      </c>
      <c r="F64720">
        <v>9</v>
      </c>
    </row>
    <row r="64721" spans="1:6">
      <c r="A64721" t="s">
        <v>81408</v>
      </c>
      <c r="B64721" t="s">
        <v>81409</v>
      </c>
      <c r="C64721">
        <v>13.875946241818644</v>
      </c>
      <c r="D64721">
        <v>8.9999999999999993E-3</v>
      </c>
      <c r="E64721" t="s">
        <v>2381</v>
      </c>
      <c r="F64721">
        <v>6</v>
      </c>
    </row>
    <row r="64722" spans="1:6">
      <c r="A64722" t="s">
        <v>81410</v>
      </c>
      <c r="C64722">
        <v>16.602706542752657</v>
      </c>
      <c r="D64722">
        <v>8.9999999999999993E-3</v>
      </c>
      <c r="E64722" t="s">
        <v>2381</v>
      </c>
      <c r="F64722">
        <v>6</v>
      </c>
    </row>
    <row r="64723" spans="1:6">
      <c r="A64723" t="s">
        <v>81411</v>
      </c>
      <c r="B64723" t="s">
        <v>81412</v>
      </c>
      <c r="C64723">
        <v>14.865581254512842</v>
      </c>
      <c r="D64723">
        <v>0.01</v>
      </c>
      <c r="E64723" t="s">
        <v>2381</v>
      </c>
      <c r="F64723">
        <v>6</v>
      </c>
    </row>
    <row r="64724" spans="1:6">
      <c r="A64724" t="s">
        <v>81413</v>
      </c>
      <c r="B64724" t="s">
        <v>81414</v>
      </c>
      <c r="C64724">
        <v>8.2188448199999975</v>
      </c>
      <c r="D64724">
        <v>2.1999999999999999E-2</v>
      </c>
      <c r="E64724" t="s">
        <v>1573</v>
      </c>
      <c r="F64724">
        <v>9</v>
      </c>
    </row>
    <row r="64725" spans="1:6">
      <c r="A64725" t="s">
        <v>81415</v>
      </c>
      <c r="B64725" t="s">
        <v>81416</v>
      </c>
      <c r="C64725">
        <v>8.7918361799999971</v>
      </c>
      <c r="D64725">
        <v>0.02</v>
      </c>
      <c r="E64725" t="s">
        <v>1573</v>
      </c>
      <c r="F64725">
        <v>9</v>
      </c>
    </row>
    <row r="64726" spans="1:6">
      <c r="A64726" t="s">
        <v>81417</v>
      </c>
      <c r="B64726" t="s">
        <v>81418</v>
      </c>
      <c r="C64726">
        <v>4.5894949999999994</v>
      </c>
      <c r="D64726">
        <v>6.0000000000000001E-3</v>
      </c>
      <c r="E64726" t="s">
        <v>2214</v>
      </c>
      <c r="F64726">
        <v>9</v>
      </c>
    </row>
    <row r="64727" spans="1:6">
      <c r="A64727" t="s">
        <v>81419</v>
      </c>
      <c r="B64727" t="s">
        <v>81420</v>
      </c>
      <c r="C64727">
        <v>4.1112130079999991</v>
      </c>
      <c r="D64727">
        <v>6.0000000000000001E-3</v>
      </c>
      <c r="E64727" t="s">
        <v>2214</v>
      </c>
      <c r="F64727">
        <v>9</v>
      </c>
    </row>
    <row r="64728" spans="1:6">
      <c r="A64728" t="s">
        <v>81421</v>
      </c>
      <c r="C64728">
        <v>3.8259539999999999</v>
      </c>
      <c r="D64728">
        <v>8.9999999999999993E-3</v>
      </c>
      <c r="E64728" t="s">
        <v>2214</v>
      </c>
      <c r="F64728">
        <v>9</v>
      </c>
    </row>
    <row r="64729" spans="1:6">
      <c r="A64729" t="s">
        <v>81422</v>
      </c>
      <c r="B64729" t="s">
        <v>81423</v>
      </c>
      <c r="C64729">
        <v>4.1112130079999991</v>
      </c>
      <c r="D64729">
        <v>6.0000000000000001E-3</v>
      </c>
      <c r="E64729" t="s">
        <v>2214</v>
      </c>
      <c r="F64729">
        <v>9</v>
      </c>
    </row>
    <row r="64730" spans="1:6">
      <c r="A64730" t="s">
        <v>81424</v>
      </c>
      <c r="C64730">
        <v>4.5894949999999994</v>
      </c>
      <c r="D64730">
        <v>8.9999999999999993E-3</v>
      </c>
      <c r="E64730" t="s">
        <v>2214</v>
      </c>
      <c r="F64730">
        <v>9</v>
      </c>
    </row>
    <row r="64731" spans="1:6">
      <c r="A64731" t="s">
        <v>81425</v>
      </c>
      <c r="B64731" t="s">
        <v>81426</v>
      </c>
      <c r="C64731">
        <v>3.8259539999999999</v>
      </c>
      <c r="D64731">
        <v>6.0000000000000001E-3</v>
      </c>
      <c r="E64731" t="s">
        <v>2214</v>
      </c>
      <c r="F64731">
        <v>9</v>
      </c>
    </row>
    <row r="64732" spans="1:6">
      <c r="A64732" t="s">
        <v>81427</v>
      </c>
      <c r="C64732">
        <v>3.8259539999999999</v>
      </c>
      <c r="D64732">
        <v>8.9999999999999993E-3</v>
      </c>
      <c r="E64732" t="s">
        <v>2214</v>
      </c>
      <c r="F64732">
        <v>9</v>
      </c>
    </row>
    <row r="64733" spans="1:6">
      <c r="A64733" t="s">
        <v>81428</v>
      </c>
      <c r="B64733" t="s">
        <v>81429</v>
      </c>
      <c r="C64733">
        <v>4.8815999999999997</v>
      </c>
      <c r="D64733">
        <v>8.9999999999999993E-3</v>
      </c>
      <c r="E64733" t="s">
        <v>2214</v>
      </c>
      <c r="F64733">
        <v>9</v>
      </c>
    </row>
    <row r="64734" spans="1:6">
      <c r="A64734" t="s">
        <v>81430</v>
      </c>
      <c r="C64734">
        <v>4.8815999999999997</v>
      </c>
      <c r="D64734">
        <v>8.9999999999999993E-3</v>
      </c>
      <c r="E64734" t="s">
        <v>2214</v>
      </c>
      <c r="F64734">
        <v>9</v>
      </c>
    </row>
    <row r="64735" spans="1:6">
      <c r="A64735" t="s">
        <v>81431</v>
      </c>
      <c r="B64735" t="s">
        <v>81432</v>
      </c>
      <c r="C64735">
        <v>4.9299639999999991</v>
      </c>
      <c r="D64735">
        <v>6.0000000000000001E-3</v>
      </c>
      <c r="E64735" t="s">
        <v>2214</v>
      </c>
      <c r="F64735">
        <v>9</v>
      </c>
    </row>
    <row r="64736" spans="1:6">
      <c r="A64736" t="s">
        <v>81433</v>
      </c>
      <c r="B64736" t="s">
        <v>81434</v>
      </c>
      <c r="C64736">
        <v>6.3377179999999997</v>
      </c>
      <c r="D64736">
        <v>8.9999999999999993E-3</v>
      </c>
      <c r="E64736" t="s">
        <v>2381</v>
      </c>
      <c r="F64736">
        <v>9</v>
      </c>
    </row>
    <row r="64737" spans="1:6">
      <c r="A64737" t="s">
        <v>81435</v>
      </c>
      <c r="B64737" t="s">
        <v>81436</v>
      </c>
      <c r="C64737">
        <v>14.583956397176992</v>
      </c>
      <c r="D64737">
        <v>6.0000000000000001E-3</v>
      </c>
      <c r="E64737" t="s">
        <v>2381</v>
      </c>
      <c r="F64737">
        <v>6</v>
      </c>
    </row>
    <row r="64738" spans="1:6">
      <c r="A64738" t="s">
        <v>81437</v>
      </c>
      <c r="B64738" t="s">
        <v>81438</v>
      </c>
      <c r="C64738">
        <v>5.6761956599999976</v>
      </c>
      <c r="D64738">
        <v>6.0000000000000001E-3</v>
      </c>
      <c r="E64738" t="s">
        <v>2381</v>
      </c>
      <c r="F64738">
        <v>9</v>
      </c>
    </row>
    <row r="64739" spans="1:6">
      <c r="A64739" t="s">
        <v>81439</v>
      </c>
      <c r="B64739" t="s">
        <v>81440</v>
      </c>
      <c r="C64739">
        <v>6.4183969532374991</v>
      </c>
      <c r="D64739">
        <v>0.01</v>
      </c>
      <c r="E64739" t="s">
        <v>2381</v>
      </c>
      <c r="F64739">
        <v>9</v>
      </c>
    </row>
    <row r="64740" spans="1:6">
      <c r="A64740" t="s">
        <v>81441</v>
      </c>
      <c r="B64740" t="s">
        <v>81442</v>
      </c>
      <c r="C64740">
        <v>5.6761956599999976</v>
      </c>
      <c r="D64740">
        <v>6.0000000000000001E-3</v>
      </c>
      <c r="E64740" t="s">
        <v>2381</v>
      </c>
      <c r="F64740">
        <v>9</v>
      </c>
    </row>
    <row r="64741" spans="1:6">
      <c r="A64741" t="s">
        <v>81443</v>
      </c>
      <c r="C64741">
        <v>5.6408469999999999</v>
      </c>
      <c r="D64741">
        <v>6.0000000000000001E-3</v>
      </c>
      <c r="E64741" t="s">
        <v>2381</v>
      </c>
      <c r="F64741">
        <v>9</v>
      </c>
    </row>
    <row r="64742" spans="1:6">
      <c r="A64742" t="s">
        <v>81444</v>
      </c>
      <c r="C64742">
        <v>14.249024390243903</v>
      </c>
      <c r="D64742">
        <v>8.9999999999999993E-3</v>
      </c>
      <c r="E64742" t="s">
        <v>2381</v>
      </c>
      <c r="F64742">
        <v>5</v>
      </c>
    </row>
    <row r="64743" spans="1:6">
      <c r="A64743" t="s">
        <v>81445</v>
      </c>
      <c r="B64743" t="s">
        <v>81446</v>
      </c>
      <c r="C64743">
        <v>7.6103239999999994</v>
      </c>
      <c r="D64743">
        <v>8.9999999999999993E-3</v>
      </c>
      <c r="E64743" t="s">
        <v>2381</v>
      </c>
      <c r="F64743">
        <v>9</v>
      </c>
    </row>
    <row r="64744" spans="1:6">
      <c r="A64744" t="s">
        <v>81447</v>
      </c>
      <c r="C64744">
        <v>6.6924250000000001</v>
      </c>
      <c r="D64744">
        <v>0.01</v>
      </c>
      <c r="E64744" t="s">
        <v>2381</v>
      </c>
      <c r="F64744">
        <v>9</v>
      </c>
    </row>
    <row r="64745" spans="1:6">
      <c r="A64745" t="s">
        <v>81448</v>
      </c>
      <c r="C64745">
        <v>5.5456408823049852</v>
      </c>
      <c r="D64745">
        <v>6.0000000000000001E-3</v>
      </c>
      <c r="E64745" t="s">
        <v>1573</v>
      </c>
      <c r="F64745">
        <v>6</v>
      </c>
    </row>
    <row r="64746" spans="1:6">
      <c r="A64746" t="s">
        <v>81449</v>
      </c>
      <c r="B64746" t="s">
        <v>81450</v>
      </c>
      <c r="C64746">
        <v>3.4307857679999989</v>
      </c>
      <c r="D64746">
        <v>6.0000000000000001E-3</v>
      </c>
      <c r="E64746" t="s">
        <v>1573</v>
      </c>
      <c r="F64746">
        <v>9</v>
      </c>
    </row>
    <row r="64747" spans="1:6">
      <c r="A64747" t="s">
        <v>81451</v>
      </c>
      <c r="C64747">
        <v>4.5812459999999993</v>
      </c>
      <c r="D64747">
        <v>8.9999999999999993E-3</v>
      </c>
      <c r="E64747" t="s">
        <v>1573</v>
      </c>
      <c r="F64747">
        <v>9</v>
      </c>
    </row>
    <row r="64748" spans="1:6">
      <c r="A64748" t="s">
        <v>81452</v>
      </c>
      <c r="C64748">
        <v>3.1917979999999999</v>
      </c>
      <c r="D64748">
        <v>8.9999999999999993E-3</v>
      </c>
      <c r="E64748" t="s">
        <v>1573</v>
      </c>
      <c r="F64748">
        <v>9</v>
      </c>
    </row>
    <row r="64749" spans="1:6">
      <c r="A64749" t="s">
        <v>81453</v>
      </c>
      <c r="C64749">
        <v>4.0427643071762969</v>
      </c>
      <c r="D64749">
        <v>8.9999999999999993E-3</v>
      </c>
      <c r="E64749" t="s">
        <v>1573</v>
      </c>
      <c r="F64749">
        <v>6</v>
      </c>
    </row>
    <row r="64750" spans="1:6">
      <c r="A64750" t="s">
        <v>81454</v>
      </c>
      <c r="C64750">
        <v>5.2531439999999989</v>
      </c>
      <c r="D64750">
        <v>8.9999999999999993E-3</v>
      </c>
      <c r="E64750" t="s">
        <v>1573</v>
      </c>
      <c r="F64750">
        <v>9</v>
      </c>
    </row>
    <row r="64751" spans="1:6">
      <c r="A64751" t="s">
        <v>81455</v>
      </c>
      <c r="C64751">
        <v>4.0427643071762969</v>
      </c>
      <c r="D64751">
        <v>8.9999999999999993E-3</v>
      </c>
      <c r="E64751" t="s">
        <v>1573</v>
      </c>
      <c r="F64751">
        <v>6</v>
      </c>
    </row>
    <row r="64752" spans="1:6">
      <c r="A64752" t="s">
        <v>81456</v>
      </c>
      <c r="B64752" t="s">
        <v>81457</v>
      </c>
      <c r="C64752">
        <v>5.8495579999999991</v>
      </c>
      <c r="D64752">
        <v>0.01</v>
      </c>
      <c r="E64752" t="s">
        <v>1573</v>
      </c>
      <c r="F64752">
        <v>9</v>
      </c>
    </row>
    <row r="64753" spans="1:6">
      <c r="A64753" t="s">
        <v>81458</v>
      </c>
      <c r="B64753" t="s">
        <v>81459</v>
      </c>
      <c r="C64753">
        <v>6.3673664879999992</v>
      </c>
      <c r="D64753">
        <v>1.2999999999999999E-2</v>
      </c>
      <c r="E64753" t="s">
        <v>1573</v>
      </c>
      <c r="F64753">
        <v>9</v>
      </c>
    </row>
    <row r="64754" spans="1:6">
      <c r="A64754" t="s">
        <v>81460</v>
      </c>
      <c r="B64754" t="s">
        <v>81461</v>
      </c>
      <c r="C64754">
        <v>7.5947977999999985</v>
      </c>
      <c r="D64754">
        <v>1.2E-2</v>
      </c>
      <c r="E64754" t="s">
        <v>2381</v>
      </c>
      <c r="F64754">
        <v>11</v>
      </c>
    </row>
    <row r="64755" spans="1:6">
      <c r="A64755" t="s">
        <v>81462</v>
      </c>
      <c r="C64755">
        <v>5.7202859999999989</v>
      </c>
      <c r="D64755">
        <v>0.01</v>
      </c>
      <c r="E64755" t="s">
        <v>2381</v>
      </c>
      <c r="F64755">
        <v>9</v>
      </c>
    </row>
    <row r="64756" spans="1:6">
      <c r="A64756" t="s">
        <v>81463</v>
      </c>
      <c r="B64756" t="s">
        <v>81464</v>
      </c>
      <c r="C64756">
        <v>6.1453323359999974</v>
      </c>
      <c r="D64756">
        <v>6.0000000000000001E-3</v>
      </c>
      <c r="E64756" t="s">
        <v>2381</v>
      </c>
      <c r="F64756">
        <v>9</v>
      </c>
    </row>
    <row r="64757" spans="1:6">
      <c r="A64757" t="s">
        <v>81465</v>
      </c>
      <c r="C64757">
        <v>6.8537488645098161</v>
      </c>
      <c r="D64757">
        <v>0.01</v>
      </c>
      <c r="E64757" t="s">
        <v>2381</v>
      </c>
      <c r="F64757">
        <v>9</v>
      </c>
    </row>
    <row r="64758" spans="1:6">
      <c r="A64758" t="s">
        <v>81466</v>
      </c>
      <c r="B64758" t="s">
        <v>81467</v>
      </c>
      <c r="C64758">
        <v>6.8593259999999994</v>
      </c>
      <c r="D64758">
        <v>0.01</v>
      </c>
      <c r="E64758" t="s">
        <v>2381</v>
      </c>
      <c r="F64758">
        <v>9</v>
      </c>
    </row>
    <row r="64759" spans="1:6">
      <c r="A64759" t="s">
        <v>81468</v>
      </c>
      <c r="B64759" t="s">
        <v>81469</v>
      </c>
      <c r="C64759">
        <v>6.437835999999999</v>
      </c>
      <c r="D64759">
        <v>1.2E-2</v>
      </c>
      <c r="E64759" t="s">
        <v>2381</v>
      </c>
      <c r="F64759">
        <v>9</v>
      </c>
    </row>
    <row r="64760" spans="1:6">
      <c r="A64760" t="s">
        <v>81470</v>
      </c>
      <c r="C64760">
        <v>6.8852707999999989</v>
      </c>
      <c r="D64760">
        <v>8.9999999999999993E-3</v>
      </c>
      <c r="E64760" t="s">
        <v>2381</v>
      </c>
      <c r="F64760">
        <v>11</v>
      </c>
    </row>
    <row r="64761" spans="1:6">
      <c r="A64761" t="s">
        <v>81471</v>
      </c>
      <c r="C64761">
        <v>6.7716379999999994</v>
      </c>
      <c r="D64761">
        <v>1.2E-2</v>
      </c>
      <c r="E64761" t="s">
        <v>2381</v>
      </c>
      <c r="F64761">
        <v>9</v>
      </c>
    </row>
    <row r="64762" spans="1:6">
      <c r="A64762" t="s">
        <v>81472</v>
      </c>
      <c r="B64762" t="s">
        <v>81473</v>
      </c>
      <c r="C64762">
        <v>6.437835999999999</v>
      </c>
      <c r="D64762">
        <v>8.9999999999999993E-3</v>
      </c>
      <c r="E64762" t="s">
        <v>2381</v>
      </c>
      <c r="F64762">
        <v>9</v>
      </c>
    </row>
    <row r="64763" spans="1:6">
      <c r="A64763" t="s">
        <v>81474</v>
      </c>
      <c r="C64763">
        <v>7.2568599999999988</v>
      </c>
      <c r="D64763">
        <v>0.01</v>
      </c>
      <c r="E64763" t="s">
        <v>2381</v>
      </c>
      <c r="F64763">
        <v>9</v>
      </c>
    </row>
    <row r="64764" spans="1:6">
      <c r="A64764" t="s">
        <v>81475</v>
      </c>
      <c r="B64764" t="s">
        <v>81476</v>
      </c>
      <c r="C64764">
        <v>4.5894949999999994</v>
      </c>
      <c r="D64764">
        <v>8.9999999999999993E-3</v>
      </c>
      <c r="E64764" t="s">
        <v>2214</v>
      </c>
      <c r="F64764">
        <v>9</v>
      </c>
    </row>
    <row r="64765" spans="1:6">
      <c r="A64765" t="s">
        <v>81477</v>
      </c>
      <c r="B64765" t="s">
        <v>81478</v>
      </c>
      <c r="C64765">
        <v>4.5894949999999994</v>
      </c>
      <c r="D64765">
        <v>6.0000000000000001E-3</v>
      </c>
      <c r="E64765" t="s">
        <v>2214</v>
      </c>
      <c r="F64765">
        <v>9</v>
      </c>
    </row>
    <row r="64766" spans="1:6">
      <c r="A64766" t="s">
        <v>81479</v>
      </c>
      <c r="B64766" t="s">
        <v>81480</v>
      </c>
      <c r="C64766">
        <v>5.2889650000000001</v>
      </c>
      <c r="D64766">
        <v>6.0000000000000001E-3</v>
      </c>
      <c r="E64766" t="s">
        <v>2214</v>
      </c>
      <c r="F64766">
        <v>11</v>
      </c>
    </row>
    <row r="64767" spans="1:6">
      <c r="A64767" t="s">
        <v>81481</v>
      </c>
      <c r="B64767" t="s">
        <v>81482</v>
      </c>
      <c r="C64767">
        <v>4.837630726946637</v>
      </c>
      <c r="D64767">
        <v>6.0000000000000001E-3</v>
      </c>
      <c r="E64767" t="s">
        <v>2214</v>
      </c>
      <c r="F64767">
        <v>6</v>
      </c>
    </row>
    <row r="64768" spans="1:6">
      <c r="A64768" t="s">
        <v>81483</v>
      </c>
      <c r="B64768" t="s">
        <v>81484</v>
      </c>
      <c r="C64768">
        <v>4.5894949999999994</v>
      </c>
      <c r="D64768">
        <v>8.9999999999999993E-3</v>
      </c>
      <c r="E64768" t="s">
        <v>2214</v>
      </c>
      <c r="F64768">
        <v>9</v>
      </c>
    </row>
    <row r="64769" spans="1:6">
      <c r="A64769" t="s">
        <v>81485</v>
      </c>
      <c r="C64769">
        <v>4.7800807999999995</v>
      </c>
      <c r="D64769">
        <v>8.9999999999999993E-3</v>
      </c>
      <c r="E64769" t="s">
        <v>2214</v>
      </c>
      <c r="F64769">
        <v>9</v>
      </c>
    </row>
    <row r="64770" spans="1:6">
      <c r="A64770" t="s">
        <v>81486</v>
      </c>
      <c r="C64770">
        <v>3.9429089999999998</v>
      </c>
      <c r="D64770">
        <v>0.01</v>
      </c>
      <c r="E64770" t="s">
        <v>2214</v>
      </c>
      <c r="F64770">
        <v>9</v>
      </c>
    </row>
    <row r="64771" spans="1:6">
      <c r="A64771" t="s">
        <v>81487</v>
      </c>
      <c r="B64771" t="s">
        <v>81488</v>
      </c>
      <c r="C64771">
        <v>6.6534399999999989</v>
      </c>
      <c r="D64771">
        <v>6.0000000000000001E-3</v>
      </c>
      <c r="E64771" t="s">
        <v>2381</v>
      </c>
      <c r="F64771">
        <v>11</v>
      </c>
    </row>
    <row r="64772" spans="1:6">
      <c r="A64772" t="s">
        <v>81489</v>
      </c>
      <c r="B64772" t="s">
        <v>81490</v>
      </c>
      <c r="C64772">
        <v>6.0558024359999978</v>
      </c>
      <c r="D64772">
        <v>1.2E-2</v>
      </c>
      <c r="E64772" t="s">
        <v>2381</v>
      </c>
      <c r="F64772">
        <v>9</v>
      </c>
    </row>
    <row r="64773" spans="1:6">
      <c r="A64773" t="s">
        <v>81491</v>
      </c>
      <c r="B64773" t="s">
        <v>81492</v>
      </c>
      <c r="C64773">
        <v>5.6761956599999976</v>
      </c>
      <c r="D64773">
        <v>8.9999999999999993E-3</v>
      </c>
      <c r="E64773" t="s">
        <v>2381</v>
      </c>
      <c r="F64773">
        <v>9</v>
      </c>
    </row>
    <row r="64774" spans="1:6">
      <c r="A64774" t="s">
        <v>81493</v>
      </c>
      <c r="B64774" t="s">
        <v>81494</v>
      </c>
      <c r="C64774">
        <v>6.0558024359999978</v>
      </c>
      <c r="D64774">
        <v>6.0000000000000001E-3</v>
      </c>
      <c r="E64774" t="s">
        <v>2381</v>
      </c>
      <c r="F64774">
        <v>9</v>
      </c>
    </row>
    <row r="64775" spans="1:6">
      <c r="A64775" t="s">
        <v>81495</v>
      </c>
      <c r="B64775" t="s">
        <v>81496</v>
      </c>
      <c r="C64775">
        <v>5.6761956599999976</v>
      </c>
      <c r="D64775">
        <v>1.2E-2</v>
      </c>
      <c r="E64775" t="s">
        <v>2381</v>
      </c>
      <c r="F64775">
        <v>9</v>
      </c>
    </row>
    <row r="64776" spans="1:6">
      <c r="A64776" t="s">
        <v>81497</v>
      </c>
      <c r="B64776" t="s">
        <v>81498</v>
      </c>
      <c r="C64776">
        <v>4.7104275999999992</v>
      </c>
      <c r="D64776">
        <v>6.0000000000000001E-3</v>
      </c>
      <c r="E64776" t="s">
        <v>2381</v>
      </c>
      <c r="F64776">
        <v>11</v>
      </c>
    </row>
    <row r="64777" spans="1:6">
      <c r="A64777" t="s">
        <v>81499</v>
      </c>
      <c r="B64777" t="s">
        <v>81500</v>
      </c>
      <c r="C64777">
        <v>6.7379405119604954</v>
      </c>
      <c r="D64777">
        <v>8.9999999999999993E-3</v>
      </c>
      <c r="E64777" t="s">
        <v>2381</v>
      </c>
      <c r="F64777">
        <v>6</v>
      </c>
    </row>
    <row r="64778" spans="1:6">
      <c r="A64778" t="s">
        <v>81501</v>
      </c>
      <c r="B64778" t="s">
        <v>81502</v>
      </c>
      <c r="C64778">
        <v>6.0558024359999978</v>
      </c>
      <c r="D64778">
        <v>6.0000000000000001E-3</v>
      </c>
      <c r="E64778" t="s">
        <v>2381</v>
      </c>
      <c r="F64778">
        <v>9</v>
      </c>
    </row>
    <row r="64779" spans="1:6">
      <c r="A64779" t="s">
        <v>81503</v>
      </c>
      <c r="B64779" t="s">
        <v>81504</v>
      </c>
      <c r="C64779">
        <v>4.628948949999999</v>
      </c>
      <c r="D64779">
        <v>0.01</v>
      </c>
      <c r="E64779" t="s">
        <v>2381</v>
      </c>
      <c r="F64779">
        <v>11</v>
      </c>
    </row>
    <row r="64780" spans="1:6">
      <c r="A64780" t="s">
        <v>81505</v>
      </c>
      <c r="B64780" t="s">
        <v>81506</v>
      </c>
      <c r="C64780">
        <v>8.0565765262152649</v>
      </c>
      <c r="D64780">
        <v>6.0000000000000001E-3</v>
      </c>
      <c r="E64780" t="s">
        <v>2381</v>
      </c>
      <c r="F64780">
        <v>6</v>
      </c>
    </row>
    <row r="64781" spans="1:6">
      <c r="A64781" t="s">
        <v>81507</v>
      </c>
      <c r="B64781" t="s">
        <v>81508</v>
      </c>
      <c r="C64781">
        <v>7.1982039599999981</v>
      </c>
      <c r="D64781">
        <v>0.01</v>
      </c>
      <c r="E64781" t="s">
        <v>2381</v>
      </c>
      <c r="F64781">
        <v>9</v>
      </c>
    </row>
    <row r="64782" spans="1:6">
      <c r="A64782" t="s">
        <v>81509</v>
      </c>
      <c r="B64782" t="s">
        <v>81510</v>
      </c>
      <c r="C64782">
        <v>6.7379405119604954</v>
      </c>
      <c r="D64782">
        <v>8.9999999999999993E-3</v>
      </c>
      <c r="E64782" t="s">
        <v>2381</v>
      </c>
      <c r="F64782">
        <v>6</v>
      </c>
    </row>
    <row r="64783" spans="1:6">
      <c r="A64783" t="s">
        <v>81511</v>
      </c>
      <c r="C64783">
        <v>7.1099599999999992</v>
      </c>
      <c r="D64783">
        <v>0.01</v>
      </c>
      <c r="E64783" t="s">
        <v>2381</v>
      </c>
      <c r="F64783">
        <v>9</v>
      </c>
    </row>
    <row r="64784" spans="1:6">
      <c r="A64784" t="s">
        <v>81512</v>
      </c>
      <c r="C64784">
        <v>4.3580535527999995</v>
      </c>
      <c r="D64784">
        <v>8.9999999999999993E-3</v>
      </c>
      <c r="E64784" t="s">
        <v>1573</v>
      </c>
      <c r="F64784">
        <v>9</v>
      </c>
    </row>
    <row r="64785" spans="1:6">
      <c r="A64785" t="s">
        <v>81513</v>
      </c>
      <c r="C64785">
        <v>3.1917979999999999</v>
      </c>
      <c r="D64785">
        <v>6.0000000000000001E-3</v>
      </c>
      <c r="E64785" t="s">
        <v>1573</v>
      </c>
      <c r="F64785">
        <v>9</v>
      </c>
    </row>
    <row r="64786" spans="1:6">
      <c r="A64786" t="s">
        <v>81514</v>
      </c>
      <c r="C64786">
        <v>6.6759213499999985</v>
      </c>
      <c r="D64786">
        <v>1.2E-2</v>
      </c>
      <c r="E64786" t="s">
        <v>2381</v>
      </c>
      <c r="F64786">
        <v>11</v>
      </c>
    </row>
    <row r="64787" spans="1:6">
      <c r="A64787" t="s">
        <v>81515</v>
      </c>
      <c r="C64787">
        <v>6.1916089999999997</v>
      </c>
      <c r="D64787">
        <v>1.0999999999999999E-2</v>
      </c>
      <c r="E64787" t="s">
        <v>2381</v>
      </c>
      <c r="F64787">
        <v>9</v>
      </c>
    </row>
    <row r="64788" spans="1:6">
      <c r="A64788" t="s">
        <v>81516</v>
      </c>
      <c r="B64788" t="s">
        <v>81517</v>
      </c>
      <c r="C64788">
        <v>6.437835999999999</v>
      </c>
      <c r="D64788">
        <v>0.01</v>
      </c>
      <c r="E64788" t="s">
        <v>2381</v>
      </c>
      <c r="F64788">
        <v>9</v>
      </c>
    </row>
    <row r="64789" spans="1:6">
      <c r="A64789" t="s">
        <v>81518</v>
      </c>
      <c r="C64789">
        <v>5.1872141499999991</v>
      </c>
      <c r="D64789">
        <v>1.0999999999999999E-2</v>
      </c>
      <c r="E64789" t="s">
        <v>2381</v>
      </c>
      <c r="F64789">
        <v>11</v>
      </c>
    </row>
    <row r="64790" spans="1:6">
      <c r="A64790" t="s">
        <v>81519</v>
      </c>
      <c r="C64790">
        <v>6.437835999999999</v>
      </c>
      <c r="D64790">
        <v>0.01</v>
      </c>
      <c r="E64790" t="s">
        <v>1573</v>
      </c>
      <c r="F64790">
        <v>9</v>
      </c>
    </row>
    <row r="64791" spans="1:6">
      <c r="A64791" t="s">
        <v>81520</v>
      </c>
      <c r="C64791">
        <v>7.2568599999999988</v>
      </c>
      <c r="D64791">
        <v>1.0999999999999999E-2</v>
      </c>
      <c r="E64791" t="s">
        <v>2381</v>
      </c>
      <c r="F64791">
        <v>9</v>
      </c>
    </row>
    <row r="64792" spans="1:6">
      <c r="A64792" t="s">
        <v>81521</v>
      </c>
      <c r="C64792">
        <v>8.1818779999999993</v>
      </c>
      <c r="D64792">
        <v>2.4E-2</v>
      </c>
      <c r="E64792" t="s">
        <v>1573</v>
      </c>
      <c r="F64792">
        <v>9</v>
      </c>
    </row>
    <row r="64793" spans="1:6">
      <c r="A64793" t="s">
        <v>81522</v>
      </c>
      <c r="B64793" t="s">
        <v>81523</v>
      </c>
      <c r="C64793">
        <v>4.7800807999999995</v>
      </c>
      <c r="D64793">
        <v>0.01</v>
      </c>
      <c r="E64793" t="s">
        <v>2214</v>
      </c>
      <c r="F64793">
        <v>11</v>
      </c>
    </row>
    <row r="64794" spans="1:6">
      <c r="A64794" t="s">
        <v>81524</v>
      </c>
      <c r="B64794" t="s">
        <v>81525</v>
      </c>
      <c r="C64794">
        <v>4.7800807999999995</v>
      </c>
      <c r="D64794">
        <v>6.0000000000000001E-3</v>
      </c>
      <c r="E64794" t="s">
        <v>2214</v>
      </c>
      <c r="F64794">
        <v>11</v>
      </c>
    </row>
    <row r="64795" spans="1:6">
      <c r="A64795" t="s">
        <v>81526</v>
      </c>
      <c r="B64795" t="s">
        <v>81527</v>
      </c>
      <c r="C64795">
        <v>5.6761956599999976</v>
      </c>
      <c r="D64795">
        <v>0.01</v>
      </c>
      <c r="E64795" t="s">
        <v>2381</v>
      </c>
      <c r="F64795">
        <v>9</v>
      </c>
    </row>
    <row r="64796" spans="1:6">
      <c r="A64796" t="s">
        <v>81528</v>
      </c>
      <c r="C64796">
        <v>7.1644033999999994</v>
      </c>
      <c r="D64796">
        <v>1.2E-2</v>
      </c>
      <c r="E64796" t="s">
        <v>2381</v>
      </c>
      <c r="F64796">
        <v>11</v>
      </c>
    </row>
    <row r="64797" spans="1:6">
      <c r="A64797" t="s">
        <v>81529</v>
      </c>
      <c r="B64797" t="s">
        <v>81530</v>
      </c>
      <c r="C64797">
        <v>5.6761956599999976</v>
      </c>
      <c r="D64797">
        <v>6.0000000000000001E-3</v>
      </c>
      <c r="E64797" t="s">
        <v>1573</v>
      </c>
      <c r="F64797">
        <v>9</v>
      </c>
    </row>
    <row r="64798" spans="1:6">
      <c r="A64798" t="s">
        <v>81531</v>
      </c>
      <c r="C64798">
        <v>6.0558024359999978</v>
      </c>
      <c r="D64798">
        <v>6.0000000000000001E-3</v>
      </c>
      <c r="E64798" t="s">
        <v>2381</v>
      </c>
      <c r="F64798">
        <v>9</v>
      </c>
    </row>
    <row r="64799" spans="1:6">
      <c r="A64799" t="s">
        <v>81532</v>
      </c>
      <c r="B64799" t="s">
        <v>81533</v>
      </c>
      <c r="C64799">
        <v>5.6761956599999976</v>
      </c>
      <c r="D64799">
        <v>6.0000000000000001E-3</v>
      </c>
      <c r="E64799" t="s">
        <v>2381</v>
      </c>
      <c r="F64799">
        <v>9</v>
      </c>
    </row>
    <row r="64800" spans="1:6">
      <c r="A64800" t="s">
        <v>81534</v>
      </c>
      <c r="B64800" t="s">
        <v>81535</v>
      </c>
      <c r="C64800">
        <v>7.9678559999999985</v>
      </c>
      <c r="D64800">
        <v>6.0000000000000001E-3</v>
      </c>
      <c r="E64800" t="s">
        <v>2381</v>
      </c>
      <c r="F64800">
        <v>9</v>
      </c>
    </row>
    <row r="64801" spans="1:6">
      <c r="A64801" t="s">
        <v>81536</v>
      </c>
      <c r="B64801" t="s">
        <v>81537</v>
      </c>
      <c r="C64801">
        <v>5.6761956599999976</v>
      </c>
      <c r="D64801">
        <v>0.01</v>
      </c>
      <c r="E64801" t="s">
        <v>1573</v>
      </c>
      <c r="F64801">
        <v>9</v>
      </c>
    </row>
    <row r="64802" spans="1:6">
      <c r="A64802" t="s">
        <v>81538</v>
      </c>
      <c r="C64802">
        <v>6.7716379999999994</v>
      </c>
      <c r="D64802">
        <v>1.0999999999999999E-2</v>
      </c>
      <c r="E64802" t="s">
        <v>2381</v>
      </c>
      <c r="F64802">
        <v>9</v>
      </c>
    </row>
    <row r="64803" spans="1:6">
      <c r="A64803" t="s">
        <v>81539</v>
      </c>
      <c r="C64803">
        <v>13.178801279999995</v>
      </c>
      <c r="D64803">
        <v>0.02</v>
      </c>
      <c r="E64803" t="s">
        <v>1573</v>
      </c>
      <c r="F64803">
        <v>9</v>
      </c>
    </row>
    <row r="64804" spans="1:6">
      <c r="A64804" t="s">
        <v>81540</v>
      </c>
      <c r="C64804">
        <v>8.7918361799999971</v>
      </c>
      <c r="D64804">
        <v>1.9E-2</v>
      </c>
      <c r="E64804" t="s">
        <v>1573</v>
      </c>
      <c r="F64804">
        <v>9</v>
      </c>
    </row>
    <row r="64805" spans="1:6">
      <c r="A64805" t="s">
        <v>81541</v>
      </c>
      <c r="C64805">
        <v>9.8602217999999979</v>
      </c>
      <c r="F64805">
        <v>9</v>
      </c>
    </row>
    <row r="64806" spans="1:6">
      <c r="A64806" t="s">
        <v>81542</v>
      </c>
      <c r="B64806" t="s">
        <v>81543</v>
      </c>
      <c r="C64806">
        <v>8.4088077974276523</v>
      </c>
      <c r="D64806">
        <v>3.2000000000000001E-2</v>
      </c>
      <c r="E64806" t="s">
        <v>1573</v>
      </c>
      <c r="F64806">
        <v>9</v>
      </c>
    </row>
    <row r="64807" spans="1:6">
      <c r="A64807" t="s">
        <v>81544</v>
      </c>
      <c r="B64807" t="s">
        <v>81545</v>
      </c>
      <c r="C64807">
        <v>2.5077225241157555</v>
      </c>
      <c r="D64807">
        <v>1.2999999999999999E-2</v>
      </c>
      <c r="E64807" t="s">
        <v>2214</v>
      </c>
      <c r="F64807">
        <v>9</v>
      </c>
    </row>
    <row r="64808" spans="1:6">
      <c r="A64808" t="s">
        <v>81546</v>
      </c>
      <c r="B64808" t="s">
        <v>81547</v>
      </c>
      <c r="C64808">
        <v>3.1095791999999993</v>
      </c>
      <c r="D64808">
        <v>0.02</v>
      </c>
      <c r="E64808" t="s">
        <v>2214</v>
      </c>
      <c r="F64808">
        <v>9</v>
      </c>
    </row>
    <row r="64809" spans="1:6">
      <c r="A64809" t="s">
        <v>81548</v>
      </c>
      <c r="B64809" t="s">
        <v>81549</v>
      </c>
      <c r="C64809">
        <v>3.2227599999999996</v>
      </c>
      <c r="D64809">
        <v>0.02</v>
      </c>
      <c r="E64809" t="s">
        <v>2214</v>
      </c>
      <c r="F64809">
        <v>5</v>
      </c>
    </row>
    <row r="64810" spans="1:6">
      <c r="A64810" t="s">
        <v>81550</v>
      </c>
      <c r="C64810">
        <v>4.0239639</v>
      </c>
      <c r="F64810">
        <v>5</v>
      </c>
    </row>
    <row r="64811" spans="1:6">
      <c r="A64811" t="s">
        <v>81551</v>
      </c>
      <c r="B64811" t="s">
        <v>81552</v>
      </c>
      <c r="C64811">
        <v>2.6018927999999995</v>
      </c>
      <c r="D64811">
        <v>0.02</v>
      </c>
      <c r="E64811" t="s">
        <v>2214</v>
      </c>
      <c r="F64811">
        <v>9</v>
      </c>
    </row>
    <row r="64812" spans="1:6">
      <c r="A64812" t="s">
        <v>81553</v>
      </c>
      <c r="C64812">
        <v>2.3083937942122179</v>
      </c>
      <c r="F64812">
        <v>9</v>
      </c>
    </row>
    <row r="64813" spans="1:6">
      <c r="A64813" t="s">
        <v>81554</v>
      </c>
      <c r="B64813" t="s">
        <v>81555</v>
      </c>
      <c r="C64813">
        <v>2.3083865999999995</v>
      </c>
      <c r="D64813">
        <v>0.02</v>
      </c>
      <c r="E64813" t="s">
        <v>2214</v>
      </c>
      <c r="F64813">
        <v>9</v>
      </c>
    </row>
    <row r="64814" spans="1:6">
      <c r="A64814" t="s">
        <v>81556</v>
      </c>
      <c r="C64814">
        <v>6.3003149999999994</v>
      </c>
      <c r="F64814">
        <v>9</v>
      </c>
    </row>
    <row r="64815" spans="1:6">
      <c r="A64815" t="s">
        <v>81557</v>
      </c>
      <c r="B64815" t="s">
        <v>81558</v>
      </c>
      <c r="C64815">
        <v>3.2227599999999996</v>
      </c>
      <c r="D64815">
        <v>0.02</v>
      </c>
      <c r="E64815" t="s">
        <v>2214</v>
      </c>
      <c r="F64815">
        <v>5</v>
      </c>
    </row>
    <row r="64816" spans="1:6">
      <c r="A64816" t="s">
        <v>81559</v>
      </c>
      <c r="C64816">
        <v>4.0820614147909966</v>
      </c>
      <c r="D64816">
        <v>1.7999999999999999E-2</v>
      </c>
      <c r="E64816" t="s">
        <v>2214</v>
      </c>
      <c r="F64816">
        <v>5</v>
      </c>
    </row>
    <row r="64817" spans="1:6">
      <c r="A64817" t="s">
        <v>81560</v>
      </c>
      <c r="B64817" t="s">
        <v>81561</v>
      </c>
      <c r="C64817">
        <v>2.0362563665594853</v>
      </c>
      <c r="D64817">
        <v>1.9E-2</v>
      </c>
      <c r="E64817" t="s">
        <v>2214</v>
      </c>
      <c r="F64817">
        <v>9</v>
      </c>
    </row>
    <row r="64818" spans="1:6">
      <c r="A64818" t="s">
        <v>81562</v>
      </c>
      <c r="C64818">
        <v>2.3083865999999995</v>
      </c>
      <c r="D64818">
        <v>0.02</v>
      </c>
      <c r="E64818" t="s">
        <v>2214</v>
      </c>
      <c r="F64818">
        <v>9</v>
      </c>
    </row>
    <row r="64819" spans="1:6">
      <c r="A64819" t="s">
        <v>81563</v>
      </c>
      <c r="B64819" t="s">
        <v>81564</v>
      </c>
      <c r="C64819">
        <v>3.2227599999999996</v>
      </c>
      <c r="D64819">
        <v>1.9E-2</v>
      </c>
      <c r="E64819" t="s">
        <v>2214</v>
      </c>
      <c r="F64819">
        <v>5</v>
      </c>
    </row>
    <row r="64820" spans="1:6">
      <c r="A64820" t="s">
        <v>81565</v>
      </c>
      <c r="B64820" t="s">
        <v>81566</v>
      </c>
      <c r="C64820">
        <v>2.4719149678456587</v>
      </c>
      <c r="D64820">
        <v>1.7999999999999999E-2</v>
      </c>
      <c r="E64820" t="s">
        <v>2214</v>
      </c>
      <c r="F64820">
        <v>9</v>
      </c>
    </row>
    <row r="64821" spans="1:6">
      <c r="A64821" t="s">
        <v>81567</v>
      </c>
      <c r="C64821">
        <v>3.3635231189710608</v>
      </c>
      <c r="F64821">
        <v>9</v>
      </c>
    </row>
    <row r="64822" spans="1:6">
      <c r="A64822" t="s">
        <v>81568</v>
      </c>
      <c r="B64822" t="s">
        <v>81569</v>
      </c>
      <c r="C64822">
        <v>3.4005242604501604</v>
      </c>
      <c r="D64822">
        <v>0.02</v>
      </c>
      <c r="E64822" t="s">
        <v>2214</v>
      </c>
      <c r="F64822">
        <v>5</v>
      </c>
    </row>
    <row r="64823" spans="1:6">
      <c r="A64823" t="s">
        <v>81570</v>
      </c>
      <c r="B64823" t="s">
        <v>81571</v>
      </c>
      <c r="C64823">
        <v>2.4014934405144688</v>
      </c>
      <c r="D64823">
        <v>0.02</v>
      </c>
      <c r="E64823" t="s">
        <v>2214</v>
      </c>
      <c r="F64823">
        <v>9</v>
      </c>
    </row>
    <row r="64824" spans="1:6">
      <c r="A64824" t="s">
        <v>81572</v>
      </c>
      <c r="C64824">
        <v>3.2873780075932264</v>
      </c>
      <c r="F64824">
        <v>6</v>
      </c>
    </row>
    <row r="64825" spans="1:6">
      <c r="A64825" t="s">
        <v>81573</v>
      </c>
      <c r="B64825" t="s">
        <v>81574</v>
      </c>
      <c r="C64825">
        <v>3.3635231189710608</v>
      </c>
      <c r="D64825">
        <v>0.02</v>
      </c>
      <c r="E64825" t="s">
        <v>2214</v>
      </c>
      <c r="F64825">
        <v>9</v>
      </c>
    </row>
    <row r="64826" spans="1:6">
      <c r="A64826" t="s">
        <v>81575</v>
      </c>
      <c r="C64826">
        <v>6.8626829268292688</v>
      </c>
      <c r="F64826">
        <v>5</v>
      </c>
    </row>
    <row r="64827" spans="1:6">
      <c r="A64827" t="s">
        <v>81576</v>
      </c>
      <c r="B64827" t="s">
        <v>81577</v>
      </c>
      <c r="C64827">
        <v>3.2871699999999993</v>
      </c>
      <c r="D64827">
        <v>0.02</v>
      </c>
      <c r="E64827" t="s">
        <v>2214</v>
      </c>
      <c r="F64827">
        <v>5</v>
      </c>
    </row>
    <row r="64828" spans="1:6">
      <c r="A64828" t="s">
        <v>81578</v>
      </c>
      <c r="B64828" t="s">
        <v>81579</v>
      </c>
      <c r="C64828">
        <v>2.0744510932475881</v>
      </c>
      <c r="D64828">
        <v>1.7999999999999999E-2</v>
      </c>
      <c r="E64828" t="s">
        <v>2214</v>
      </c>
      <c r="F64828">
        <v>9</v>
      </c>
    </row>
    <row r="64829" spans="1:6">
      <c r="A64829" t="s">
        <v>81580</v>
      </c>
      <c r="C64829">
        <v>3.3336834887459803</v>
      </c>
      <c r="D64829">
        <v>0.02</v>
      </c>
      <c r="E64829" t="s">
        <v>2214</v>
      </c>
      <c r="F64829">
        <v>9</v>
      </c>
    </row>
    <row r="64830" spans="1:6">
      <c r="A64830" t="s">
        <v>81581</v>
      </c>
      <c r="B64830" t="s">
        <v>81582</v>
      </c>
      <c r="C64830">
        <v>3.4005242604501604</v>
      </c>
      <c r="D64830">
        <v>0.02</v>
      </c>
      <c r="E64830" t="s">
        <v>2214</v>
      </c>
      <c r="F64830">
        <v>5</v>
      </c>
    </row>
    <row r="64831" spans="1:6">
      <c r="A64831" t="s">
        <v>81583</v>
      </c>
      <c r="B64831" t="s">
        <v>81584</v>
      </c>
      <c r="C64831">
        <v>2.3119745498392277</v>
      </c>
      <c r="D64831">
        <v>1.7999999999999999E-2</v>
      </c>
      <c r="E64831" t="s">
        <v>2214</v>
      </c>
      <c r="F64831">
        <v>9</v>
      </c>
    </row>
    <row r="64832" spans="1:6">
      <c r="A64832" t="s">
        <v>81585</v>
      </c>
      <c r="B64832" t="s">
        <v>81586</v>
      </c>
      <c r="C64832">
        <v>2.3119745498392277</v>
      </c>
      <c r="D64832">
        <v>1.7999999999999999E-2</v>
      </c>
      <c r="E64832" t="s">
        <v>2214</v>
      </c>
      <c r="F64832">
        <v>9</v>
      </c>
    </row>
    <row r="64833" spans="1:6">
      <c r="A64833" t="s">
        <v>81587</v>
      </c>
      <c r="B64833" t="s">
        <v>81588</v>
      </c>
      <c r="C64833">
        <v>2.3119745498392277</v>
      </c>
      <c r="D64833">
        <v>1.7000000000000001E-2</v>
      </c>
      <c r="E64833" t="s">
        <v>2214</v>
      </c>
      <c r="F64833">
        <v>9</v>
      </c>
    </row>
    <row r="64834" spans="1:6">
      <c r="A64834" t="s">
        <v>81589</v>
      </c>
      <c r="C64834">
        <v>4.3821951219512192</v>
      </c>
      <c r="F64834">
        <v>5</v>
      </c>
    </row>
    <row r="64835" spans="1:6">
      <c r="A64835" t="s">
        <v>81590</v>
      </c>
      <c r="B64835" t="s">
        <v>81591</v>
      </c>
      <c r="C64835">
        <v>2.3119745498392277</v>
      </c>
      <c r="D64835">
        <v>1.7000000000000001E-2</v>
      </c>
      <c r="E64835" t="s">
        <v>2214</v>
      </c>
      <c r="F64835">
        <v>9</v>
      </c>
    </row>
    <row r="64836" spans="1:6">
      <c r="A64836" t="s">
        <v>81592</v>
      </c>
      <c r="B64836" t="s">
        <v>81593</v>
      </c>
      <c r="C64836">
        <v>2.3119745498392277</v>
      </c>
      <c r="D64836">
        <v>1.7000000000000001E-2</v>
      </c>
      <c r="E64836" t="s">
        <v>2214</v>
      </c>
      <c r="F64836">
        <v>9</v>
      </c>
    </row>
    <row r="64837" spans="1:6">
      <c r="A64837" t="s">
        <v>81594</v>
      </c>
      <c r="B64837" t="s">
        <v>81595</v>
      </c>
      <c r="C64837">
        <v>2.4098485369774911</v>
      </c>
      <c r="F64837">
        <v>9</v>
      </c>
    </row>
    <row r="64838" spans="1:6">
      <c r="A64838" t="s">
        <v>81596</v>
      </c>
      <c r="B64838" t="s">
        <v>81597</v>
      </c>
      <c r="C64838">
        <v>4.1328845999999988</v>
      </c>
      <c r="D64838">
        <v>0.02</v>
      </c>
      <c r="E64838" t="s">
        <v>2214</v>
      </c>
      <c r="F64838">
        <v>9</v>
      </c>
    </row>
    <row r="64839" spans="1:6">
      <c r="A64839" t="s">
        <v>81598</v>
      </c>
      <c r="B64839" t="s">
        <v>81599</v>
      </c>
      <c r="C64839">
        <v>4.1328845999999988</v>
      </c>
      <c r="D64839">
        <v>0.02</v>
      </c>
      <c r="E64839" t="s">
        <v>2214</v>
      </c>
      <c r="F64839">
        <v>9</v>
      </c>
    </row>
    <row r="64840" spans="1:6">
      <c r="A64840" t="s">
        <v>81600</v>
      </c>
      <c r="B64840" t="s">
        <v>81601</v>
      </c>
      <c r="C64840">
        <v>4.1328845999999988</v>
      </c>
      <c r="D64840">
        <v>0.02</v>
      </c>
      <c r="E64840" t="s">
        <v>2214</v>
      </c>
      <c r="F64840">
        <v>9</v>
      </c>
    </row>
    <row r="64841" spans="1:6">
      <c r="A64841" t="s">
        <v>81602</v>
      </c>
      <c r="B64841" t="s">
        <v>81603</v>
      </c>
      <c r="C64841">
        <v>4.1328845999999988</v>
      </c>
      <c r="D64841">
        <v>0.02</v>
      </c>
      <c r="E64841" t="s">
        <v>2214</v>
      </c>
      <c r="F64841">
        <v>9</v>
      </c>
    </row>
    <row r="64842" spans="1:6">
      <c r="A64842" t="s">
        <v>81604</v>
      </c>
      <c r="B64842" t="s">
        <v>81605</v>
      </c>
      <c r="C64842">
        <v>4.1328845999999988</v>
      </c>
      <c r="F64842">
        <v>9</v>
      </c>
    </row>
    <row r="64843" spans="1:6">
      <c r="A64843" t="s">
        <v>81606</v>
      </c>
      <c r="B64843" t="s">
        <v>81607</v>
      </c>
      <c r="C64843">
        <v>2.8218686746987953</v>
      </c>
      <c r="D64843">
        <v>0.02</v>
      </c>
      <c r="E64843" t="s">
        <v>1573</v>
      </c>
      <c r="F64843">
        <v>5</v>
      </c>
    </row>
    <row r="64844" spans="1:6">
      <c r="A64844" t="s">
        <v>81608</v>
      </c>
      <c r="B64844" t="s">
        <v>81609</v>
      </c>
      <c r="C64844">
        <v>2.7618289156626505</v>
      </c>
      <c r="D64844">
        <v>1.7999999999999999E-2</v>
      </c>
      <c r="E64844" t="s">
        <v>1573</v>
      </c>
      <c r="F64844">
        <v>9</v>
      </c>
    </row>
    <row r="64845" spans="1:6">
      <c r="A64845" t="s">
        <v>81610</v>
      </c>
      <c r="B64845" t="s">
        <v>81611</v>
      </c>
      <c r="C64845">
        <v>3.3713549999999994</v>
      </c>
      <c r="F64845">
        <v>9</v>
      </c>
    </row>
    <row r="64846" spans="1:6">
      <c r="A64846" t="s">
        <v>81612</v>
      </c>
      <c r="B64846" t="s">
        <v>81613</v>
      </c>
      <c r="C64846">
        <v>4.0486410289389063</v>
      </c>
      <c r="D64846">
        <v>2.3E-2</v>
      </c>
      <c r="E64846" t="s">
        <v>1573</v>
      </c>
      <c r="F64846">
        <v>9</v>
      </c>
    </row>
    <row r="64847" spans="1:6">
      <c r="A64847" t="s">
        <v>81614</v>
      </c>
      <c r="B64847" t="s">
        <v>81615</v>
      </c>
      <c r="C64847">
        <v>2.7413799999999999</v>
      </c>
      <c r="D64847">
        <v>0.02</v>
      </c>
      <c r="E64847" t="s">
        <v>1573</v>
      </c>
      <c r="F64847">
        <v>5</v>
      </c>
    </row>
    <row r="64848" spans="1:6">
      <c r="A64848" t="s">
        <v>81616</v>
      </c>
      <c r="B64848" t="s">
        <v>81617</v>
      </c>
      <c r="C64848">
        <v>3.0381857999999999</v>
      </c>
      <c r="D64848">
        <v>1.7999999999999999E-2</v>
      </c>
      <c r="E64848" t="s">
        <v>1573</v>
      </c>
      <c r="F64848">
        <v>9</v>
      </c>
    </row>
    <row r="64849" spans="1:6">
      <c r="A64849" t="s">
        <v>81618</v>
      </c>
      <c r="B64849" t="s">
        <v>81619</v>
      </c>
      <c r="C64849">
        <v>3.0381857999999999</v>
      </c>
      <c r="D64849">
        <v>1.7999999999999999E-2</v>
      </c>
      <c r="E64849" t="s">
        <v>1573</v>
      </c>
      <c r="F64849">
        <v>9</v>
      </c>
    </row>
    <row r="64850" spans="1:6">
      <c r="A64850" t="s">
        <v>81620</v>
      </c>
      <c r="B64850" t="s">
        <v>81621</v>
      </c>
      <c r="C64850">
        <v>3.3713549999999994</v>
      </c>
      <c r="D64850">
        <v>2.1000000000000001E-2</v>
      </c>
      <c r="E64850" t="s">
        <v>1573</v>
      </c>
      <c r="F64850">
        <v>5</v>
      </c>
    </row>
    <row r="64851" spans="1:6">
      <c r="A64851" t="s">
        <v>81622</v>
      </c>
      <c r="B64851" t="s">
        <v>81623</v>
      </c>
      <c r="C64851">
        <v>3.3713549999999994</v>
      </c>
      <c r="D64851">
        <v>2.1000000000000001E-2</v>
      </c>
      <c r="E64851" t="s">
        <v>1573</v>
      </c>
      <c r="F64851">
        <v>9</v>
      </c>
    </row>
    <row r="64852" spans="1:6">
      <c r="A64852" t="s">
        <v>81624</v>
      </c>
      <c r="B64852" t="s">
        <v>81625</v>
      </c>
      <c r="C64852">
        <v>2.5817096385542166</v>
      </c>
      <c r="D64852">
        <v>0.02</v>
      </c>
      <c r="E64852" t="s">
        <v>1573</v>
      </c>
      <c r="F64852">
        <v>9</v>
      </c>
    </row>
    <row r="64853" spans="1:6">
      <c r="A64853" t="s">
        <v>81626</v>
      </c>
      <c r="B64853" t="s">
        <v>81627</v>
      </c>
      <c r="C64853">
        <v>3.0381857999999999</v>
      </c>
      <c r="D64853">
        <v>0.02</v>
      </c>
      <c r="E64853" t="s">
        <v>1573</v>
      </c>
      <c r="F64853">
        <v>9</v>
      </c>
    </row>
    <row r="64854" spans="1:6">
      <c r="A64854" t="s">
        <v>81628</v>
      </c>
      <c r="B64854" t="s">
        <v>81629</v>
      </c>
      <c r="C64854">
        <v>3.0381857999999999</v>
      </c>
      <c r="D64854">
        <v>0.02</v>
      </c>
      <c r="E64854" t="s">
        <v>1573</v>
      </c>
      <c r="F64854">
        <v>9</v>
      </c>
    </row>
    <row r="64855" spans="1:6">
      <c r="A64855" t="s">
        <v>81630</v>
      </c>
      <c r="B64855" t="s">
        <v>81631</v>
      </c>
      <c r="C64855">
        <v>3.5084666806419302</v>
      </c>
      <c r="F64855">
        <v>9</v>
      </c>
    </row>
    <row r="64856" spans="1:6">
      <c r="A64856" t="s">
        <v>81632</v>
      </c>
      <c r="B64856" t="s">
        <v>81633</v>
      </c>
      <c r="C64856">
        <v>3.3713549999999994</v>
      </c>
      <c r="D64856">
        <v>2.1000000000000001E-2</v>
      </c>
      <c r="E64856" t="s">
        <v>1573</v>
      </c>
      <c r="F64856">
        <v>9</v>
      </c>
    </row>
    <row r="64857" spans="1:6">
      <c r="A64857" t="s">
        <v>81634</v>
      </c>
      <c r="B64857" t="s">
        <v>81635</v>
      </c>
      <c r="C64857">
        <v>3.3713549999999994</v>
      </c>
      <c r="D64857">
        <v>2.1000000000000001E-2</v>
      </c>
      <c r="E64857" t="s">
        <v>1573</v>
      </c>
      <c r="F64857">
        <v>9</v>
      </c>
    </row>
    <row r="64858" spans="1:6">
      <c r="A64858" t="s">
        <v>81636</v>
      </c>
      <c r="B64858" t="s">
        <v>81637</v>
      </c>
      <c r="C64858">
        <v>2.5817096385542166</v>
      </c>
      <c r="D64858">
        <v>1.9E-2</v>
      </c>
      <c r="E64858" t="s">
        <v>1573</v>
      </c>
      <c r="F64858">
        <v>9</v>
      </c>
    </row>
    <row r="64859" spans="1:6">
      <c r="A64859" t="s">
        <v>81638</v>
      </c>
      <c r="B64859" t="s">
        <v>81639</v>
      </c>
      <c r="C64859">
        <v>3.1220674698795179</v>
      </c>
      <c r="F64859">
        <v>9</v>
      </c>
    </row>
    <row r="64860" spans="1:6">
      <c r="A64860" t="s">
        <v>81640</v>
      </c>
      <c r="B64860" t="s">
        <v>81641</v>
      </c>
      <c r="C64860">
        <v>3.0381857999999999</v>
      </c>
      <c r="D64860">
        <v>0.02</v>
      </c>
      <c r="E64860" t="s">
        <v>1573</v>
      </c>
      <c r="F64860">
        <v>9</v>
      </c>
    </row>
    <row r="64861" spans="1:6">
      <c r="A64861" t="s">
        <v>81642</v>
      </c>
      <c r="B64861" t="s">
        <v>81643</v>
      </c>
      <c r="C64861">
        <v>3.3713549999999994</v>
      </c>
      <c r="D64861">
        <v>2.1000000000000001E-2</v>
      </c>
      <c r="E64861" t="s">
        <v>1573</v>
      </c>
      <c r="F64861">
        <v>9</v>
      </c>
    </row>
    <row r="64862" spans="1:6">
      <c r="A64862" t="s">
        <v>81644</v>
      </c>
      <c r="B64862" t="s">
        <v>81645</v>
      </c>
      <c r="C64862">
        <v>3.4586135999999996</v>
      </c>
      <c r="D64862">
        <v>1.7999999999999999E-2</v>
      </c>
      <c r="E64862" t="s">
        <v>1573</v>
      </c>
      <c r="F64862">
        <v>9</v>
      </c>
    </row>
    <row r="64863" spans="1:6">
      <c r="A64863" t="s">
        <v>81646</v>
      </c>
      <c r="B64863" t="s">
        <v>81647</v>
      </c>
      <c r="C64863">
        <v>3.3713549999999994</v>
      </c>
      <c r="D64863">
        <v>0.02</v>
      </c>
      <c r="E64863" t="s">
        <v>1573</v>
      </c>
      <c r="F64863">
        <v>9</v>
      </c>
    </row>
    <row r="64864" spans="1:6">
      <c r="A64864" t="s">
        <v>81648</v>
      </c>
      <c r="B64864" t="s">
        <v>81649</v>
      </c>
      <c r="C64864">
        <v>2.7549399999999999</v>
      </c>
      <c r="D64864">
        <v>0.02</v>
      </c>
      <c r="E64864" t="s">
        <v>1573</v>
      </c>
      <c r="F64864">
        <v>5</v>
      </c>
    </row>
    <row r="64865" spans="1:6">
      <c r="A64865" t="s">
        <v>81650</v>
      </c>
      <c r="B64865" t="s">
        <v>81651</v>
      </c>
      <c r="C64865">
        <v>4.7601250000000004</v>
      </c>
      <c r="D64865">
        <v>0.02</v>
      </c>
      <c r="E64865" t="s">
        <v>1573</v>
      </c>
      <c r="F64865">
        <v>5</v>
      </c>
    </row>
    <row r="64866" spans="1:6">
      <c r="A64866" t="s">
        <v>81652</v>
      </c>
      <c r="B64866" t="s">
        <v>81653</v>
      </c>
      <c r="C64866">
        <v>4.1487498</v>
      </c>
      <c r="D64866">
        <v>2.5999999999999999E-2</v>
      </c>
      <c r="E64866" t="s">
        <v>1573</v>
      </c>
      <c r="F64866">
        <v>5</v>
      </c>
    </row>
    <row r="64867" spans="1:6">
      <c r="A64867" t="s">
        <v>81654</v>
      </c>
      <c r="B64867" t="s">
        <v>81655</v>
      </c>
      <c r="C64867">
        <v>4.0319308360128616</v>
      </c>
      <c r="D64867">
        <v>2.5999999999999999E-2</v>
      </c>
      <c r="E64867" t="s">
        <v>1573</v>
      </c>
      <c r="F64867">
        <v>9</v>
      </c>
    </row>
    <row r="64868" spans="1:6">
      <c r="A64868" t="s">
        <v>81656</v>
      </c>
      <c r="B64868" t="s">
        <v>81657</v>
      </c>
      <c r="C64868">
        <v>4.458121199999999</v>
      </c>
      <c r="D64868">
        <v>0.314</v>
      </c>
      <c r="E64868" t="s">
        <v>1573</v>
      </c>
      <c r="F64868">
        <v>9</v>
      </c>
    </row>
    <row r="64869" spans="1:6">
      <c r="A64869" t="s">
        <v>81658</v>
      </c>
      <c r="B64869" t="s">
        <v>81659</v>
      </c>
      <c r="C64869">
        <v>7.5439025999999982</v>
      </c>
      <c r="D64869">
        <v>0.05</v>
      </c>
      <c r="E64869" t="s">
        <v>1573</v>
      </c>
      <c r="F64869">
        <v>9</v>
      </c>
    </row>
    <row r="64870" spans="1:6">
      <c r="A64870" t="s">
        <v>81660</v>
      </c>
      <c r="B64870" t="s">
        <v>81661</v>
      </c>
      <c r="C64870">
        <v>8.2578365999999974</v>
      </c>
      <c r="D64870">
        <v>0.05</v>
      </c>
      <c r="E64870" t="s">
        <v>1573</v>
      </c>
      <c r="F64870">
        <v>9</v>
      </c>
    </row>
    <row r="64871" spans="1:6">
      <c r="A64871" t="s">
        <v>81662</v>
      </c>
      <c r="B64871" t="s">
        <v>81663</v>
      </c>
      <c r="C64871">
        <v>3.2523659999999994</v>
      </c>
      <c r="D64871">
        <v>0.02</v>
      </c>
      <c r="E64871" t="s">
        <v>1573</v>
      </c>
      <c r="F64871">
        <v>9</v>
      </c>
    </row>
    <row r="64872" spans="1:6">
      <c r="A64872" t="s">
        <v>81664</v>
      </c>
      <c r="B64872" t="s">
        <v>81665</v>
      </c>
      <c r="C64872">
        <v>3.5300069999999995</v>
      </c>
      <c r="D64872">
        <v>2.1000000000000001E-2</v>
      </c>
      <c r="E64872" t="s">
        <v>1573</v>
      </c>
      <c r="F64872">
        <v>9</v>
      </c>
    </row>
    <row r="64873" spans="1:6">
      <c r="A64873" t="s">
        <v>81666</v>
      </c>
      <c r="B64873" t="s">
        <v>81667</v>
      </c>
      <c r="C64873">
        <v>3.2523659999999994</v>
      </c>
      <c r="D64873">
        <v>0.02</v>
      </c>
      <c r="E64873" t="s">
        <v>1573</v>
      </c>
      <c r="F64873">
        <v>9</v>
      </c>
    </row>
    <row r="64874" spans="1:6">
      <c r="A64874" t="s">
        <v>81668</v>
      </c>
      <c r="B64874" t="s">
        <v>81669</v>
      </c>
      <c r="C64874">
        <v>3.5300069999999995</v>
      </c>
      <c r="D64874">
        <v>2.1000000000000001E-2</v>
      </c>
      <c r="E64874" t="s">
        <v>1573</v>
      </c>
      <c r="F64874">
        <v>9</v>
      </c>
    </row>
    <row r="64875" spans="1:6">
      <c r="A64875" t="s">
        <v>81670</v>
      </c>
      <c r="B64875" t="s">
        <v>81671</v>
      </c>
      <c r="C64875">
        <v>4.9771271516083191</v>
      </c>
      <c r="D64875">
        <v>2.1999999999999999E-2</v>
      </c>
      <c r="E64875" t="s">
        <v>1573</v>
      </c>
      <c r="F64875">
        <v>6</v>
      </c>
    </row>
    <row r="64876" spans="1:6">
      <c r="A64876" t="s">
        <v>81672</v>
      </c>
      <c r="B64876" t="s">
        <v>81673</v>
      </c>
      <c r="C64876">
        <v>6.1917559000000013</v>
      </c>
      <c r="D64876">
        <v>2.3E-2</v>
      </c>
      <c r="E64876" t="s">
        <v>1573</v>
      </c>
      <c r="F64876">
        <v>5</v>
      </c>
    </row>
    <row r="64877" spans="1:6">
      <c r="A64877" t="s">
        <v>81674</v>
      </c>
      <c r="B64877" t="s">
        <v>81673</v>
      </c>
      <c r="C64877">
        <v>7.4487113999999996</v>
      </c>
      <c r="D64877">
        <v>2.3E-2</v>
      </c>
      <c r="E64877" t="s">
        <v>1573</v>
      </c>
      <c r="F64877">
        <v>9</v>
      </c>
    </row>
    <row r="64878" spans="1:6">
      <c r="A64878" t="s">
        <v>81675</v>
      </c>
      <c r="B64878" t="s">
        <v>81676</v>
      </c>
      <c r="C64878">
        <v>6.2527250500000005</v>
      </c>
      <c r="D64878">
        <v>2.3E-2</v>
      </c>
      <c r="E64878" t="s">
        <v>1573</v>
      </c>
      <c r="F64878">
        <v>5</v>
      </c>
    </row>
    <row r="64879" spans="1:6">
      <c r="A64879" t="s">
        <v>81677</v>
      </c>
      <c r="B64879" t="s">
        <v>81678</v>
      </c>
      <c r="C64879">
        <v>7.4487113999999996</v>
      </c>
      <c r="D64879">
        <v>2.5000000000000001E-2</v>
      </c>
      <c r="E64879" t="s">
        <v>1573</v>
      </c>
      <c r="F64879">
        <v>9</v>
      </c>
    </row>
    <row r="64880" spans="1:6">
      <c r="A64880" t="s">
        <v>81679</v>
      </c>
      <c r="B64880" t="s">
        <v>81680</v>
      </c>
      <c r="C64880">
        <v>8.4693500000000004</v>
      </c>
      <c r="D64880">
        <v>2.3E-2</v>
      </c>
      <c r="E64880" t="s">
        <v>1573</v>
      </c>
      <c r="F64880">
        <v>5</v>
      </c>
    </row>
    <row r="64881" spans="1:6">
      <c r="A64881" t="s">
        <v>81681</v>
      </c>
      <c r="B64881" t="s">
        <v>81682</v>
      </c>
      <c r="C64881">
        <v>8.4693500000000004</v>
      </c>
      <c r="D64881">
        <v>2.3E-2</v>
      </c>
      <c r="E64881" t="s">
        <v>1573</v>
      </c>
      <c r="F64881">
        <v>5</v>
      </c>
    </row>
    <row r="64882" spans="1:6">
      <c r="A64882" t="s">
        <v>81683</v>
      </c>
      <c r="B64882" t="s">
        <v>81684</v>
      </c>
      <c r="C64882">
        <v>8.8660929999999993</v>
      </c>
      <c r="F64882">
        <v>9</v>
      </c>
    </row>
    <row r="64883" spans="1:6">
      <c r="A64883" t="s">
        <v>81685</v>
      </c>
      <c r="B64883" t="s">
        <v>81686</v>
      </c>
      <c r="C64883">
        <v>7.5794749999999986</v>
      </c>
      <c r="D64883">
        <v>2.3E-2</v>
      </c>
      <c r="E64883" t="s">
        <v>1573</v>
      </c>
      <c r="F64883">
        <v>5</v>
      </c>
    </row>
    <row r="64884" spans="1:6">
      <c r="A64884" t="s">
        <v>81687</v>
      </c>
      <c r="B64884" t="s">
        <v>81686</v>
      </c>
      <c r="C64884">
        <v>8.5879999999999992</v>
      </c>
      <c r="D64884">
        <v>2.3E-2</v>
      </c>
      <c r="E64884" t="s">
        <v>1573</v>
      </c>
      <c r="F64884">
        <v>5</v>
      </c>
    </row>
    <row r="64885" spans="1:6">
      <c r="A64885" t="s">
        <v>81688</v>
      </c>
      <c r="C64885">
        <v>3.78437</v>
      </c>
      <c r="F64885">
        <v>9</v>
      </c>
    </row>
    <row r="64886" spans="1:6">
      <c r="A64886" t="s">
        <v>81689</v>
      </c>
      <c r="B64886" t="s">
        <v>81690</v>
      </c>
      <c r="C64886">
        <v>3.1095791999999993</v>
      </c>
      <c r="D64886">
        <v>2.1000000000000001E-2</v>
      </c>
      <c r="E64886" t="s">
        <v>1573</v>
      </c>
      <c r="F64886">
        <v>9</v>
      </c>
    </row>
    <row r="64887" spans="1:6">
      <c r="A64887" t="s">
        <v>81691</v>
      </c>
      <c r="B64887" t="s">
        <v>81692</v>
      </c>
      <c r="C64887">
        <v>3.5458721999999985</v>
      </c>
      <c r="F64887">
        <v>9</v>
      </c>
    </row>
    <row r="64888" spans="1:6">
      <c r="A64888" t="s">
        <v>81693</v>
      </c>
      <c r="B64888" t="s">
        <v>81694</v>
      </c>
      <c r="C64888">
        <v>4.1725475999999988</v>
      </c>
      <c r="D64888">
        <v>2.1999999999999999E-2</v>
      </c>
      <c r="E64888" t="s">
        <v>1573</v>
      </c>
      <c r="F64888">
        <v>9</v>
      </c>
    </row>
    <row r="64889" spans="1:6">
      <c r="A64889" t="s">
        <v>81695</v>
      </c>
      <c r="B64889" t="s">
        <v>81696</v>
      </c>
      <c r="C64889">
        <v>6.8488678499999995</v>
      </c>
      <c r="D64889">
        <v>3.5000000000000003E-2</v>
      </c>
      <c r="E64889" t="s">
        <v>1573</v>
      </c>
      <c r="F64889">
        <v>5</v>
      </c>
    </row>
    <row r="64890" spans="1:6">
      <c r="A64890" t="s">
        <v>81697</v>
      </c>
      <c r="B64890" t="s">
        <v>81696</v>
      </c>
      <c r="C64890">
        <v>7.2553288500000015</v>
      </c>
      <c r="D64890">
        <v>4.9000000000000002E-2</v>
      </c>
      <c r="E64890" t="s">
        <v>1573</v>
      </c>
      <c r="F64890">
        <v>5</v>
      </c>
    </row>
    <row r="64891" spans="1:6">
      <c r="A64891" t="s">
        <v>81698</v>
      </c>
      <c r="B64891" t="s">
        <v>81696</v>
      </c>
      <c r="C64891">
        <v>7.264543999999999</v>
      </c>
      <c r="D64891">
        <v>3.5000000000000003E-2</v>
      </c>
      <c r="E64891" t="s">
        <v>1573</v>
      </c>
      <c r="F64891">
        <v>5</v>
      </c>
    </row>
    <row r="64892" spans="1:6">
      <c r="A64892" t="s">
        <v>81699</v>
      </c>
      <c r="B64892" t="s">
        <v>81700</v>
      </c>
      <c r="C64892">
        <v>10.662826899999999</v>
      </c>
      <c r="D64892">
        <v>3.5000000000000003E-2</v>
      </c>
      <c r="E64892" t="s">
        <v>1573</v>
      </c>
      <c r="F64892">
        <v>5</v>
      </c>
    </row>
    <row r="64893" spans="1:6">
      <c r="A64893" t="s">
        <v>81701</v>
      </c>
      <c r="B64893" t="s">
        <v>81700</v>
      </c>
      <c r="C64893">
        <v>9.9801599999999979</v>
      </c>
      <c r="D64893">
        <v>3.5000000000000003E-2</v>
      </c>
      <c r="E64893" t="s">
        <v>1573</v>
      </c>
      <c r="F64893">
        <v>11</v>
      </c>
    </row>
    <row r="64894" spans="1:6">
      <c r="A64894" t="s">
        <v>81702</v>
      </c>
      <c r="C64894">
        <v>6.9233857000000008</v>
      </c>
      <c r="D64894">
        <v>3.5000000000000003E-2</v>
      </c>
      <c r="E64894" t="s">
        <v>1573</v>
      </c>
      <c r="F64894">
        <v>5</v>
      </c>
    </row>
    <row r="64895" spans="1:6">
      <c r="A64895" t="s">
        <v>81703</v>
      </c>
      <c r="C64895">
        <v>9.1415926499999998</v>
      </c>
      <c r="D64895">
        <v>3.5000000000000003E-2</v>
      </c>
      <c r="E64895" t="s">
        <v>1573</v>
      </c>
      <c r="F64895">
        <v>11</v>
      </c>
    </row>
    <row r="64896" spans="1:6">
      <c r="A64896" t="s">
        <v>81704</v>
      </c>
      <c r="C64896">
        <v>9.4568047888570543</v>
      </c>
      <c r="F64896">
        <v>6</v>
      </c>
    </row>
    <row r="64897" spans="1:6">
      <c r="A64897" t="s">
        <v>81705</v>
      </c>
      <c r="B64897" t="s">
        <v>81706</v>
      </c>
      <c r="C64897">
        <v>5.4636180722891563</v>
      </c>
      <c r="F64897">
        <v>9</v>
      </c>
    </row>
    <row r="64898" spans="1:6">
      <c r="A64898" t="s">
        <v>81707</v>
      </c>
      <c r="B64898" t="s">
        <v>81708</v>
      </c>
      <c r="C64898">
        <v>6.4242542168674683</v>
      </c>
      <c r="D64898">
        <v>2.3E-2</v>
      </c>
      <c r="E64898" t="s">
        <v>1573</v>
      </c>
      <c r="F64898">
        <v>9</v>
      </c>
    </row>
    <row r="64899" spans="1:6">
      <c r="A64899" t="s">
        <v>81709</v>
      </c>
      <c r="B64899" t="s">
        <v>81708</v>
      </c>
      <c r="C64899">
        <v>8.3803135117508667</v>
      </c>
      <c r="D64899">
        <v>2.3E-2</v>
      </c>
      <c r="E64899" t="s">
        <v>1573</v>
      </c>
      <c r="F64899">
        <v>5</v>
      </c>
    </row>
    <row r="64900" spans="1:6">
      <c r="A64900" t="s">
        <v>81710</v>
      </c>
      <c r="B64900" t="s">
        <v>81708</v>
      </c>
      <c r="C64900">
        <v>7.2512099999999995</v>
      </c>
      <c r="D64900">
        <v>2.3E-2</v>
      </c>
      <c r="E64900" t="s">
        <v>1573</v>
      </c>
      <c r="F64900">
        <v>5</v>
      </c>
    </row>
    <row r="64901" spans="1:6">
      <c r="A64901" t="s">
        <v>81711</v>
      </c>
      <c r="B64901" t="s">
        <v>81712</v>
      </c>
      <c r="C64901">
        <v>3.90754</v>
      </c>
      <c r="F64901">
        <v>6</v>
      </c>
    </row>
    <row r="64902" spans="1:6">
      <c r="A64902" t="s">
        <v>81713</v>
      </c>
      <c r="B64902" t="s">
        <v>81714</v>
      </c>
      <c r="C64902">
        <v>6.4492037999999994</v>
      </c>
      <c r="D64902">
        <v>2.3E-2</v>
      </c>
      <c r="E64902" t="s">
        <v>1573</v>
      </c>
      <c r="F64902">
        <v>9</v>
      </c>
    </row>
    <row r="64903" spans="1:6">
      <c r="A64903" t="s">
        <v>81715</v>
      </c>
      <c r="B64903" t="s">
        <v>81716</v>
      </c>
      <c r="C64903">
        <v>6.4492037999999994</v>
      </c>
      <c r="D64903">
        <v>2.3E-2</v>
      </c>
      <c r="E64903" t="s">
        <v>1573</v>
      </c>
      <c r="F64903">
        <v>9</v>
      </c>
    </row>
    <row r="64904" spans="1:6">
      <c r="A64904" t="s">
        <v>81717</v>
      </c>
      <c r="B64904" t="s">
        <v>81714</v>
      </c>
      <c r="C64904">
        <v>7.7404000803858501</v>
      </c>
      <c r="D64904">
        <v>2.3E-2</v>
      </c>
      <c r="E64904" t="s">
        <v>1573</v>
      </c>
      <c r="F64904">
        <v>5</v>
      </c>
    </row>
    <row r="64905" spans="1:6">
      <c r="A64905" t="s">
        <v>81718</v>
      </c>
      <c r="B64905" t="s">
        <v>81716</v>
      </c>
      <c r="C64905">
        <v>7.948194</v>
      </c>
      <c r="F64905">
        <v>9</v>
      </c>
    </row>
    <row r="64906" spans="1:6">
      <c r="A64906" t="s">
        <v>81719</v>
      </c>
      <c r="B64906" t="s">
        <v>81714</v>
      </c>
      <c r="C64906">
        <v>6.9913099999999995</v>
      </c>
      <c r="D64906">
        <v>2.3E-2</v>
      </c>
      <c r="E64906" t="s">
        <v>1573</v>
      </c>
      <c r="F64906">
        <v>5</v>
      </c>
    </row>
    <row r="64907" spans="1:6">
      <c r="A64907" t="s">
        <v>81720</v>
      </c>
      <c r="B64907" t="s">
        <v>81716</v>
      </c>
      <c r="C64907">
        <v>7.2146827500000006</v>
      </c>
      <c r="D64907">
        <v>2.3E-2</v>
      </c>
      <c r="E64907" t="s">
        <v>1573</v>
      </c>
      <c r="F64907">
        <v>5</v>
      </c>
    </row>
    <row r="64908" spans="1:6">
      <c r="A64908" t="s">
        <v>81721</v>
      </c>
      <c r="B64908" t="s">
        <v>81722</v>
      </c>
      <c r="C64908">
        <v>6.4492037999999994</v>
      </c>
      <c r="D64908">
        <v>2.3E-2</v>
      </c>
      <c r="E64908" t="s">
        <v>1573</v>
      </c>
      <c r="F64908">
        <v>9</v>
      </c>
    </row>
    <row r="64909" spans="1:6">
      <c r="A64909" t="s">
        <v>81723</v>
      </c>
      <c r="B64909" t="s">
        <v>81722</v>
      </c>
      <c r="C64909">
        <v>8.8365999999999989</v>
      </c>
      <c r="D64909">
        <v>2.3E-2</v>
      </c>
      <c r="E64909" t="s">
        <v>1573</v>
      </c>
      <c r="F64909">
        <v>5</v>
      </c>
    </row>
    <row r="64910" spans="1:6">
      <c r="A64910" t="s">
        <v>81724</v>
      </c>
      <c r="B64910" t="s">
        <v>81725</v>
      </c>
      <c r="C64910">
        <v>6.4492037999999994</v>
      </c>
      <c r="D64910">
        <v>2.3E-2</v>
      </c>
      <c r="E64910" t="s">
        <v>1573</v>
      </c>
      <c r="F64910">
        <v>9</v>
      </c>
    </row>
    <row r="64911" spans="1:6">
      <c r="A64911" t="s">
        <v>81726</v>
      </c>
      <c r="B64911" t="s">
        <v>81725</v>
      </c>
      <c r="C64911">
        <v>8.3803135117508667</v>
      </c>
      <c r="D64911">
        <v>2.3E-2</v>
      </c>
      <c r="E64911" t="s">
        <v>1573</v>
      </c>
      <c r="F64911">
        <v>5</v>
      </c>
    </row>
    <row r="64912" spans="1:6">
      <c r="A64912" t="s">
        <v>81727</v>
      </c>
      <c r="B64912" t="s">
        <v>81728</v>
      </c>
      <c r="C64912">
        <v>6.4492037999999994</v>
      </c>
      <c r="D64912">
        <v>2.3E-2</v>
      </c>
      <c r="E64912" t="s">
        <v>1573</v>
      </c>
      <c r="F64912">
        <v>9</v>
      </c>
    </row>
    <row r="64913" spans="1:6">
      <c r="A64913" t="s">
        <v>81729</v>
      </c>
      <c r="B64913" t="s">
        <v>81728</v>
      </c>
      <c r="C64913">
        <v>8.3803135117508667</v>
      </c>
      <c r="D64913">
        <v>2.3E-2</v>
      </c>
      <c r="E64913" t="s">
        <v>1573</v>
      </c>
      <c r="F64913">
        <v>5</v>
      </c>
    </row>
    <row r="64914" spans="1:6">
      <c r="A64914" t="s">
        <v>81730</v>
      </c>
      <c r="B64914" t="s">
        <v>81728</v>
      </c>
      <c r="C64914">
        <v>7.2079084000000018</v>
      </c>
      <c r="F64914">
        <v>5</v>
      </c>
    </row>
    <row r="64915" spans="1:6">
      <c r="A64915" t="s">
        <v>81731</v>
      </c>
      <c r="B64915" t="s">
        <v>81732</v>
      </c>
      <c r="C64915">
        <v>6.4492037999999994</v>
      </c>
      <c r="D64915">
        <v>2.3E-2</v>
      </c>
      <c r="E64915" t="s">
        <v>1573</v>
      </c>
      <c r="F64915">
        <v>9</v>
      </c>
    </row>
    <row r="64916" spans="1:6">
      <c r="A64916" t="s">
        <v>81733</v>
      </c>
      <c r="B64916" t="s">
        <v>81732</v>
      </c>
      <c r="C64916">
        <v>8.3803135117508667</v>
      </c>
      <c r="D64916">
        <v>2.3E-2</v>
      </c>
      <c r="E64916" t="s">
        <v>1573</v>
      </c>
      <c r="F64916">
        <v>5</v>
      </c>
    </row>
    <row r="64917" spans="1:6">
      <c r="A64917" t="s">
        <v>81734</v>
      </c>
      <c r="B64917" t="s">
        <v>81732</v>
      </c>
      <c r="C64917">
        <v>8.8111749999999986</v>
      </c>
      <c r="D64917">
        <v>2.5000000000000001E-2</v>
      </c>
      <c r="E64917" t="s">
        <v>1573</v>
      </c>
      <c r="F64917">
        <v>5</v>
      </c>
    </row>
    <row r="64918" spans="1:6">
      <c r="A64918" t="s">
        <v>81735</v>
      </c>
      <c r="C64918">
        <v>25.730099999999997</v>
      </c>
      <c r="F64918">
        <v>11</v>
      </c>
    </row>
    <row r="64919" spans="1:6">
      <c r="A64919" t="s">
        <v>81736</v>
      </c>
      <c r="C64919">
        <v>14.772264</v>
      </c>
      <c r="F64919">
        <v>9</v>
      </c>
    </row>
    <row r="64920" spans="1:6">
      <c r="A64920" t="s">
        <v>81737</v>
      </c>
      <c r="C64920">
        <v>17.592743999999996</v>
      </c>
      <c r="F64920">
        <v>9</v>
      </c>
    </row>
    <row r="64921" spans="1:6">
      <c r="A64921" t="s">
        <v>81738</v>
      </c>
      <c r="C64921">
        <v>16.376411999999998</v>
      </c>
      <c r="F64921">
        <v>9</v>
      </c>
    </row>
    <row r="64922" spans="1:6">
      <c r="A64922" t="s">
        <v>81739</v>
      </c>
      <c r="C64922">
        <v>30.938922202572339</v>
      </c>
      <c r="F64922">
        <v>9</v>
      </c>
    </row>
    <row r="64923" spans="1:6">
      <c r="A64923" t="s">
        <v>81740</v>
      </c>
      <c r="C64923">
        <v>0.44480935410989209</v>
      </c>
      <c r="F64923">
        <v>6</v>
      </c>
    </row>
    <row r="64924" spans="1:6">
      <c r="A64924" t="s">
        <v>81741</v>
      </c>
      <c r="C64924">
        <v>0.7974984277828242</v>
      </c>
      <c r="F64924">
        <v>6</v>
      </c>
    </row>
    <row r="64925" spans="1:6">
      <c r="A64925" t="s">
        <v>81742</v>
      </c>
      <c r="C64925">
        <v>0.44480935410989209</v>
      </c>
      <c r="F64925">
        <v>6</v>
      </c>
    </row>
    <row r="64926" spans="1:6">
      <c r="A64926" t="s">
        <v>81743</v>
      </c>
      <c r="C64926">
        <v>0.96049999999999991</v>
      </c>
      <c r="F64926">
        <v>6</v>
      </c>
    </row>
    <row r="64927" spans="1:6">
      <c r="A64927" t="s">
        <v>81744</v>
      </c>
      <c r="C64927">
        <v>0.68929999999999991</v>
      </c>
      <c r="F64927">
        <v>9</v>
      </c>
    </row>
    <row r="64928" spans="1:6">
      <c r="A64928" t="s">
        <v>81745</v>
      </c>
      <c r="C64928">
        <v>0.95778799999999997</v>
      </c>
      <c r="F64928">
        <v>9</v>
      </c>
    </row>
    <row r="64929" spans="1:6">
      <c r="A64929" t="s">
        <v>81746</v>
      </c>
      <c r="B64929" t="s">
        <v>81747</v>
      </c>
      <c r="C64929">
        <v>1.6652561399999997</v>
      </c>
      <c r="D64929">
        <v>4.0000000000000001E-3</v>
      </c>
      <c r="E64929" t="s">
        <v>10611</v>
      </c>
      <c r="F64929">
        <v>9</v>
      </c>
    </row>
    <row r="64930" spans="1:6">
      <c r="A64930" t="s">
        <v>81748</v>
      </c>
      <c r="C64930">
        <v>37.351358999999988</v>
      </c>
      <c r="D64930">
        <v>3.2000000000000001E-2</v>
      </c>
      <c r="E64930" t="s">
        <v>2214</v>
      </c>
      <c r="F64930">
        <v>9</v>
      </c>
    </row>
    <row r="64931" spans="1:6">
      <c r="A64931" t="s">
        <v>81749</v>
      </c>
      <c r="C64931">
        <v>37.351358999999988</v>
      </c>
      <c r="D64931">
        <v>6.6000000000000003E-2</v>
      </c>
      <c r="E64931" t="s">
        <v>2214</v>
      </c>
      <c r="F64931">
        <v>9</v>
      </c>
    </row>
    <row r="64932" spans="1:6">
      <c r="A64932" t="s">
        <v>81750</v>
      </c>
      <c r="C64932">
        <v>11.348589999999998</v>
      </c>
      <c r="F64932">
        <v>9</v>
      </c>
    </row>
    <row r="64933" spans="1:6">
      <c r="A64933" t="s">
        <v>81751</v>
      </c>
      <c r="C64933">
        <v>26.87016979945496</v>
      </c>
      <c r="F64933">
        <v>6</v>
      </c>
    </row>
    <row r="64934" spans="1:6">
      <c r="A64934" t="s">
        <v>81752</v>
      </c>
      <c r="C64934">
        <v>57.798935</v>
      </c>
      <c r="F64934">
        <v>9</v>
      </c>
    </row>
    <row r="64935" spans="1:6">
      <c r="A64935" t="s">
        <v>81753</v>
      </c>
      <c r="C64935">
        <v>65.459204999999997</v>
      </c>
      <c r="F64935">
        <v>9</v>
      </c>
    </row>
    <row r="64936" spans="1:6">
      <c r="A64936" t="s">
        <v>81754</v>
      </c>
      <c r="C64936">
        <v>71.525835999999984</v>
      </c>
      <c r="F64936">
        <v>9</v>
      </c>
    </row>
    <row r="64937" spans="1:6">
      <c r="A64937" t="s">
        <v>81755</v>
      </c>
      <c r="C64937">
        <v>78.949712342487118</v>
      </c>
      <c r="D64937">
        <v>0.15</v>
      </c>
      <c r="E64937" t="s">
        <v>6818</v>
      </c>
      <c r="F64937">
        <v>6</v>
      </c>
    </row>
    <row r="64938" spans="1:6">
      <c r="A64938" t="s">
        <v>81756</v>
      </c>
      <c r="C64938">
        <v>86.112214999999992</v>
      </c>
      <c r="F64938">
        <v>9</v>
      </c>
    </row>
    <row r="64939" spans="1:6">
      <c r="A64939" t="s">
        <v>81757</v>
      </c>
      <c r="C64939">
        <v>86.112214999999992</v>
      </c>
      <c r="F64939">
        <v>9</v>
      </c>
    </row>
    <row r="64940" spans="1:6">
      <c r="A64940" t="s">
        <v>81758</v>
      </c>
      <c r="C64940">
        <v>87.701138983998305</v>
      </c>
      <c r="F64940">
        <v>6</v>
      </c>
    </row>
    <row r="64941" spans="1:6">
      <c r="A64941" t="s">
        <v>81759</v>
      </c>
      <c r="C64941">
        <v>101.02173153518271</v>
      </c>
      <c r="F64941">
        <v>6</v>
      </c>
    </row>
    <row r="64942" spans="1:6">
      <c r="A64942" t="s">
        <v>81760</v>
      </c>
      <c r="C64942">
        <v>90.676736999999989</v>
      </c>
      <c r="F64942">
        <v>9</v>
      </c>
    </row>
    <row r="64943" spans="1:6">
      <c r="A64943" t="s">
        <v>81761</v>
      </c>
      <c r="C64943">
        <v>102.77632499999999</v>
      </c>
      <c r="F64943">
        <v>9</v>
      </c>
    </row>
    <row r="64944" spans="1:6">
      <c r="A64944" t="s">
        <v>81762</v>
      </c>
      <c r="C64944">
        <v>97.02270399999999</v>
      </c>
      <c r="F64944">
        <v>9</v>
      </c>
    </row>
    <row r="64945" spans="1:6">
      <c r="A64945" t="s">
        <v>81763</v>
      </c>
      <c r="C64945">
        <v>111.70501999999999</v>
      </c>
      <c r="F64945">
        <v>9</v>
      </c>
    </row>
    <row r="64946" spans="1:6">
      <c r="A64946" t="s">
        <v>81764</v>
      </c>
      <c r="C64946">
        <v>18.363519903104834</v>
      </c>
      <c r="F64946">
        <v>6</v>
      </c>
    </row>
    <row r="64947" spans="1:6">
      <c r="A64947" t="s">
        <v>81765</v>
      </c>
      <c r="C64947">
        <v>9.7215029999999985</v>
      </c>
      <c r="F64947">
        <v>9</v>
      </c>
    </row>
    <row r="64948" spans="1:6">
      <c r="A64948" t="s">
        <v>81766</v>
      </c>
      <c r="C64948">
        <v>31.091949999999997</v>
      </c>
      <c r="F64948">
        <v>9</v>
      </c>
    </row>
    <row r="64949" spans="1:6">
      <c r="A64949" t="s">
        <v>81767</v>
      </c>
      <c r="C64949">
        <v>32.293591999999997</v>
      </c>
      <c r="F64949">
        <v>9</v>
      </c>
    </row>
    <row r="64950" spans="1:6">
      <c r="A64950" t="s">
        <v>81768</v>
      </c>
      <c r="C64950">
        <v>17.694782999999997</v>
      </c>
      <c r="F64950">
        <v>9</v>
      </c>
    </row>
    <row r="64951" spans="1:6">
      <c r="A64951" t="s">
        <v>81769</v>
      </c>
      <c r="C64951">
        <v>31.467561999999997</v>
      </c>
      <c r="F64951">
        <v>9</v>
      </c>
    </row>
    <row r="64952" spans="1:6">
      <c r="A64952" t="s">
        <v>81770</v>
      </c>
      <c r="C64952">
        <v>37.552498999999997</v>
      </c>
      <c r="D64952">
        <v>0.10100000000000001</v>
      </c>
      <c r="E64952" t="s">
        <v>2230</v>
      </c>
      <c r="F64952">
        <v>9</v>
      </c>
    </row>
    <row r="64953" spans="1:6">
      <c r="A64953" t="s">
        <v>81771</v>
      </c>
      <c r="C64953">
        <v>22.962955999999998</v>
      </c>
      <c r="D64953">
        <v>0.19600000000000001</v>
      </c>
      <c r="E64953" t="s">
        <v>81772</v>
      </c>
      <c r="F64953">
        <v>9</v>
      </c>
    </row>
    <row r="64954" spans="1:6">
      <c r="A64954" t="s">
        <v>81773</v>
      </c>
      <c r="C64954">
        <v>14.528409999999997</v>
      </c>
      <c r="F64954">
        <v>9</v>
      </c>
    </row>
    <row r="64955" spans="1:6">
      <c r="A64955" t="s">
        <v>81774</v>
      </c>
      <c r="C64955">
        <v>14.553947999999998</v>
      </c>
      <c r="F64955">
        <v>9</v>
      </c>
    </row>
    <row r="64956" spans="1:6">
      <c r="A64956" t="s">
        <v>81775</v>
      </c>
      <c r="C64956">
        <v>14.339699999999999</v>
      </c>
      <c r="F64956">
        <v>9</v>
      </c>
    </row>
    <row r="64957" spans="1:6">
      <c r="A64957" t="s">
        <v>81776</v>
      </c>
      <c r="B64957" t="s">
        <v>81777</v>
      </c>
      <c r="C64957">
        <v>1268.6435256149998</v>
      </c>
      <c r="D64957">
        <v>1.45</v>
      </c>
      <c r="E64957" t="s">
        <v>26916</v>
      </c>
      <c r="F64957">
        <v>9</v>
      </c>
    </row>
    <row r="64958" spans="1:6">
      <c r="A64958" t="s">
        <v>81778</v>
      </c>
      <c r="C64958">
        <v>34.344993999999993</v>
      </c>
      <c r="D64958">
        <v>0.309</v>
      </c>
      <c r="E64958" t="s">
        <v>100</v>
      </c>
      <c r="F64958">
        <v>9</v>
      </c>
    </row>
    <row r="64959" spans="1:6">
      <c r="A64959" t="s">
        <v>81779</v>
      </c>
      <c r="B64959" t="s">
        <v>81780</v>
      </c>
      <c r="C64959">
        <v>8.6679792926044996</v>
      </c>
      <c r="D64959">
        <v>0.125</v>
      </c>
      <c r="E64959" t="s">
        <v>179</v>
      </c>
      <c r="F64959">
        <v>9</v>
      </c>
    </row>
    <row r="64960" spans="1:6">
      <c r="A64960" t="s">
        <v>81781</v>
      </c>
      <c r="C64960">
        <v>22.733566</v>
      </c>
      <c r="D64960">
        <v>0.11899999999999999</v>
      </c>
      <c r="E64960" t="s">
        <v>179</v>
      </c>
      <c r="F64960">
        <v>9</v>
      </c>
    </row>
    <row r="64961" spans="1:6">
      <c r="A64961" t="s">
        <v>81782</v>
      </c>
      <c r="C64961">
        <v>61.071414999999988</v>
      </c>
      <c r="D64961">
        <v>0.26200000000000001</v>
      </c>
      <c r="E64961" t="s">
        <v>179</v>
      </c>
      <c r="F64961">
        <v>9</v>
      </c>
    </row>
    <row r="64962" spans="1:6">
      <c r="A64962" t="s">
        <v>81783</v>
      </c>
      <c r="B64962" t="s">
        <v>81784</v>
      </c>
      <c r="C64962">
        <v>53.467277749999987</v>
      </c>
      <c r="D64962">
        <v>0.2</v>
      </c>
      <c r="E64962" t="s">
        <v>179</v>
      </c>
      <c r="F64962">
        <v>9</v>
      </c>
    </row>
    <row r="64963" spans="1:6">
      <c r="A64963" t="s">
        <v>81785</v>
      </c>
      <c r="B64963" t="s">
        <v>81786</v>
      </c>
      <c r="C64963">
        <v>61.071414999999988</v>
      </c>
      <c r="D64963">
        <v>0.39</v>
      </c>
      <c r="E64963" t="s">
        <v>179</v>
      </c>
      <c r="F64963">
        <v>9</v>
      </c>
    </row>
    <row r="64964" spans="1:6">
      <c r="A64964" t="s">
        <v>81787</v>
      </c>
      <c r="B64964" t="s">
        <v>81788</v>
      </c>
      <c r="C64964">
        <v>41.851470999999997</v>
      </c>
      <c r="D64964">
        <v>0.17399999999999999</v>
      </c>
      <c r="E64964" t="s">
        <v>1289</v>
      </c>
      <c r="F64964">
        <v>9</v>
      </c>
    </row>
    <row r="64965" spans="1:6">
      <c r="A64965" t="s">
        <v>81789</v>
      </c>
      <c r="B64965" t="s">
        <v>81790</v>
      </c>
      <c r="C64965">
        <v>37.910121951219516</v>
      </c>
      <c r="D64965">
        <v>0.151</v>
      </c>
      <c r="E64965" t="s">
        <v>179</v>
      </c>
      <c r="F64965">
        <v>6</v>
      </c>
    </row>
    <row r="64966" spans="1:6">
      <c r="A64966" t="s">
        <v>81791</v>
      </c>
      <c r="B64966" t="s">
        <v>81792</v>
      </c>
      <c r="C64966">
        <v>38.480680999999997</v>
      </c>
      <c r="D64966">
        <v>0.19800000000000001</v>
      </c>
      <c r="E64966" t="s">
        <v>179</v>
      </c>
      <c r="F64966">
        <v>9</v>
      </c>
    </row>
    <row r="64967" spans="1:6">
      <c r="A64967" t="s">
        <v>81793</v>
      </c>
      <c r="C64967">
        <v>32.833731999999998</v>
      </c>
      <c r="D64967">
        <v>5.3999999999999999E-2</v>
      </c>
      <c r="E64967" t="s">
        <v>27255</v>
      </c>
      <c r="F64967">
        <v>9</v>
      </c>
    </row>
    <row r="64968" spans="1:6">
      <c r="A64968" t="s">
        <v>81794</v>
      </c>
      <c r="B64968" t="s">
        <v>81795</v>
      </c>
      <c r="C64968">
        <v>57.950581</v>
      </c>
      <c r="D64968">
        <v>0.18</v>
      </c>
      <c r="E64968" t="s">
        <v>179</v>
      </c>
      <c r="F64968">
        <v>9</v>
      </c>
    </row>
    <row r="64969" spans="1:6">
      <c r="A64969" t="s">
        <v>81796</v>
      </c>
      <c r="C64969">
        <v>59.567045999999991</v>
      </c>
      <c r="D64969">
        <v>0.161</v>
      </c>
      <c r="E64969" t="s">
        <v>179</v>
      </c>
      <c r="F64969">
        <v>9</v>
      </c>
    </row>
    <row r="64970" spans="1:6">
      <c r="A64970" t="s">
        <v>81797</v>
      </c>
      <c r="B64970" t="s">
        <v>81798</v>
      </c>
      <c r="C64970">
        <v>90.992560975609749</v>
      </c>
      <c r="D64970">
        <v>0.30399999999999999</v>
      </c>
      <c r="E64970" t="s">
        <v>179</v>
      </c>
      <c r="F64970">
        <v>6</v>
      </c>
    </row>
    <row r="64971" spans="1:6">
      <c r="A64971" t="s">
        <v>81799</v>
      </c>
      <c r="C64971">
        <v>95.793829000000002</v>
      </c>
      <c r="F64971">
        <v>9</v>
      </c>
    </row>
    <row r="64972" spans="1:6">
      <c r="A64972" t="s">
        <v>81800</v>
      </c>
      <c r="C64972">
        <v>112.87185799999999</v>
      </c>
      <c r="F64972">
        <v>9</v>
      </c>
    </row>
    <row r="64973" spans="1:6">
      <c r="A64973" t="s">
        <v>81801</v>
      </c>
      <c r="C64973">
        <v>124.41198299999999</v>
      </c>
      <c r="D64973">
        <v>1.244</v>
      </c>
      <c r="E64973" t="s">
        <v>179</v>
      </c>
      <c r="F64973">
        <v>9</v>
      </c>
    </row>
    <row r="64974" spans="1:6">
      <c r="A64974" t="s">
        <v>81802</v>
      </c>
      <c r="B64974" t="s">
        <v>81803</v>
      </c>
      <c r="C64974">
        <v>63.303164999999993</v>
      </c>
      <c r="D64974">
        <v>0.20499999999999999</v>
      </c>
      <c r="E64974" t="s">
        <v>179</v>
      </c>
      <c r="F64974">
        <v>9</v>
      </c>
    </row>
    <row r="64975" spans="1:6">
      <c r="A64975" t="s">
        <v>81804</v>
      </c>
      <c r="B64975" t="s">
        <v>81803</v>
      </c>
      <c r="C64975">
        <v>80.559536249999994</v>
      </c>
      <c r="D64975">
        <v>0.21</v>
      </c>
      <c r="E64975" t="s">
        <v>179</v>
      </c>
      <c r="F64975">
        <v>9</v>
      </c>
    </row>
    <row r="64976" spans="1:6">
      <c r="A64976" t="s">
        <v>81805</v>
      </c>
      <c r="C64976">
        <v>19.747439024390243</v>
      </c>
      <c r="D64976">
        <v>8.5000000000000006E-2</v>
      </c>
      <c r="E64976" t="s">
        <v>179</v>
      </c>
      <c r="F64976">
        <v>9</v>
      </c>
    </row>
    <row r="64977" spans="1:6">
      <c r="A64977" t="s">
        <v>81806</v>
      </c>
      <c r="B64977" t="s">
        <v>81803</v>
      </c>
      <c r="C64977">
        <v>70.351751875000005</v>
      </c>
      <c r="D64977">
        <v>0.192</v>
      </c>
      <c r="E64977" t="s">
        <v>179</v>
      </c>
      <c r="F64977">
        <v>9</v>
      </c>
    </row>
    <row r="64978" spans="1:6">
      <c r="A64978" t="s">
        <v>81807</v>
      </c>
      <c r="C64978">
        <v>80.559536249999994</v>
      </c>
      <c r="D64978">
        <v>0.192</v>
      </c>
      <c r="E64978" t="s">
        <v>179</v>
      </c>
      <c r="F64978">
        <v>9</v>
      </c>
    </row>
    <row r="64979" spans="1:6">
      <c r="A64979" t="s">
        <v>81808</v>
      </c>
      <c r="C64979">
        <v>80.559536249999994</v>
      </c>
      <c r="D64979">
        <v>0.192</v>
      </c>
      <c r="E64979" t="s">
        <v>179</v>
      </c>
      <c r="F64979">
        <v>9</v>
      </c>
    </row>
    <row r="64980" spans="1:6">
      <c r="A64980" t="s">
        <v>81809</v>
      </c>
      <c r="B64980" t="s">
        <v>81810</v>
      </c>
      <c r="C64980">
        <v>32.690899999999999</v>
      </c>
      <c r="D64980">
        <v>9.7000000000000003E-2</v>
      </c>
      <c r="E64980" t="s">
        <v>179</v>
      </c>
      <c r="F64980">
        <v>11</v>
      </c>
    </row>
    <row r="64981" spans="1:6">
      <c r="A64981" t="s">
        <v>81811</v>
      </c>
      <c r="C64981">
        <v>51.381664999999991</v>
      </c>
      <c r="D64981">
        <v>0.11799999999999999</v>
      </c>
      <c r="E64981" t="s">
        <v>179</v>
      </c>
      <c r="F64981">
        <v>9</v>
      </c>
    </row>
    <row r="64982" spans="1:6">
      <c r="A64982" t="s">
        <v>81812</v>
      </c>
      <c r="C64982">
        <v>59.12016397642838</v>
      </c>
      <c r="D64982">
        <v>0.192</v>
      </c>
      <c r="E64982" t="s">
        <v>179</v>
      </c>
      <c r="F64982">
        <v>6</v>
      </c>
    </row>
    <row r="64983" spans="1:6">
      <c r="A64983" t="s">
        <v>81813</v>
      </c>
      <c r="C64983">
        <v>28.149641874999997</v>
      </c>
      <c r="D64983">
        <v>0.11600000000000001</v>
      </c>
      <c r="E64983" t="s">
        <v>179</v>
      </c>
      <c r="F64983">
        <v>9</v>
      </c>
    </row>
    <row r="64984" spans="1:6">
      <c r="A64984" t="s">
        <v>81814</v>
      </c>
      <c r="B64984" t="s">
        <v>81815</v>
      </c>
      <c r="C64984">
        <v>45.296857894859421</v>
      </c>
      <c r="D64984">
        <v>0.121</v>
      </c>
      <c r="E64984" t="s">
        <v>1289</v>
      </c>
      <c r="F64984">
        <v>6</v>
      </c>
    </row>
    <row r="64985" spans="1:6">
      <c r="A64985" t="s">
        <v>81816</v>
      </c>
      <c r="B64985" t="s">
        <v>81817</v>
      </c>
      <c r="C64985">
        <v>11.125358681672026</v>
      </c>
      <c r="D64985">
        <v>0.114</v>
      </c>
      <c r="E64985" t="s">
        <v>179</v>
      </c>
      <c r="F64985">
        <v>9</v>
      </c>
    </row>
    <row r="64986" spans="1:6">
      <c r="A64986" t="s">
        <v>81818</v>
      </c>
      <c r="B64986" t="s">
        <v>81819</v>
      </c>
      <c r="C64986">
        <v>25.838176688102891</v>
      </c>
      <c r="D64986">
        <v>0.32</v>
      </c>
      <c r="E64986" t="s">
        <v>179</v>
      </c>
      <c r="F64986">
        <v>11</v>
      </c>
    </row>
    <row r="64987" spans="1:6">
      <c r="A64987" t="s">
        <v>81820</v>
      </c>
      <c r="C64987">
        <v>25.704889699999995</v>
      </c>
      <c r="D64987">
        <v>0.20100000000000001</v>
      </c>
      <c r="E64987" t="s">
        <v>179</v>
      </c>
      <c r="F64987">
        <v>11</v>
      </c>
    </row>
    <row r="64988" spans="1:6">
      <c r="A64988" t="s">
        <v>81821</v>
      </c>
      <c r="C64988">
        <v>24.278501999999996</v>
      </c>
      <c r="D64988">
        <v>0.13</v>
      </c>
      <c r="E64988" t="s">
        <v>179</v>
      </c>
      <c r="F64988">
        <v>9</v>
      </c>
    </row>
    <row r="64989" spans="1:6">
      <c r="A64989" t="s">
        <v>81822</v>
      </c>
      <c r="B64989" t="s">
        <v>81823</v>
      </c>
      <c r="C64989">
        <v>10.349789903536978</v>
      </c>
      <c r="D64989">
        <v>9.1999999999999998E-2</v>
      </c>
      <c r="E64989" t="s">
        <v>179</v>
      </c>
      <c r="F64989">
        <v>9</v>
      </c>
    </row>
    <row r="64990" spans="1:6">
      <c r="A64990" t="s">
        <v>81824</v>
      </c>
      <c r="B64990" t="s">
        <v>81825</v>
      </c>
      <c r="C64990">
        <v>16.775758360128616</v>
      </c>
      <c r="D64990">
        <v>0.36199999999999999</v>
      </c>
      <c r="E64990" t="s">
        <v>179</v>
      </c>
      <c r="F64990">
        <v>9</v>
      </c>
    </row>
    <row r="64991" spans="1:6">
      <c r="A64991" t="s">
        <v>81826</v>
      </c>
      <c r="C64991">
        <v>23.136297999999996</v>
      </c>
      <c r="D64991">
        <v>0.02</v>
      </c>
      <c r="E64991" t="s">
        <v>27472</v>
      </c>
      <c r="F64991">
        <v>9</v>
      </c>
    </row>
    <row r="64992" spans="1:6">
      <c r="A64992" t="s">
        <v>81827</v>
      </c>
      <c r="C64992">
        <v>17.969756097560975</v>
      </c>
      <c r="D64992">
        <v>6.0000000000000001E-3</v>
      </c>
      <c r="E64992" t="s">
        <v>27472</v>
      </c>
      <c r="F64992">
        <v>6</v>
      </c>
    </row>
    <row r="64993" spans="1:6">
      <c r="A64993" t="s">
        <v>81828</v>
      </c>
      <c r="C64993">
        <v>16.940507999999998</v>
      </c>
      <c r="D64993">
        <v>8.0000000000000002E-3</v>
      </c>
      <c r="E64993" t="s">
        <v>27472</v>
      </c>
      <c r="F64993">
        <v>9</v>
      </c>
    </row>
    <row r="64994" spans="1:6">
      <c r="A64994" t="s">
        <v>81829</v>
      </c>
      <c r="C64994">
        <v>16.940507999999998</v>
      </c>
      <c r="D64994">
        <v>0.01</v>
      </c>
      <c r="E64994" t="s">
        <v>27472</v>
      </c>
      <c r="F64994">
        <v>9</v>
      </c>
    </row>
    <row r="64995" spans="1:6">
      <c r="A64995" t="s">
        <v>81830</v>
      </c>
      <c r="C64995">
        <v>16.940507999999998</v>
      </c>
      <c r="D64995">
        <v>0.01</v>
      </c>
      <c r="E64995" t="s">
        <v>27472</v>
      </c>
      <c r="F64995">
        <v>9</v>
      </c>
    </row>
    <row r="64996" spans="1:6">
      <c r="A64996" t="s">
        <v>81831</v>
      </c>
      <c r="C64996">
        <v>16.940507999999998</v>
      </c>
      <c r="D64996">
        <v>1.0999999999999999E-2</v>
      </c>
      <c r="E64996" t="s">
        <v>27472</v>
      </c>
      <c r="F64996">
        <v>9</v>
      </c>
    </row>
    <row r="64997" spans="1:6">
      <c r="A64997" t="s">
        <v>81832</v>
      </c>
      <c r="C64997">
        <v>33.493425999999999</v>
      </c>
      <c r="D64997">
        <v>1.0999999999999999E-2</v>
      </c>
      <c r="E64997" t="s">
        <v>27472</v>
      </c>
      <c r="F64997">
        <v>9</v>
      </c>
    </row>
    <row r="64998" spans="1:6">
      <c r="A64998" t="s">
        <v>81833</v>
      </c>
      <c r="C64998">
        <v>30.081842999999996</v>
      </c>
      <c r="D64998">
        <v>4.0000000000000001E-3</v>
      </c>
      <c r="E64998" t="s">
        <v>2230</v>
      </c>
      <c r="F64998">
        <v>9</v>
      </c>
    </row>
    <row r="64999" spans="1:6">
      <c r="A64999" t="s">
        <v>81834</v>
      </c>
      <c r="C64999">
        <v>46.349209999999999</v>
      </c>
      <c r="D64999">
        <v>3.4000000000000002E-2</v>
      </c>
      <c r="E64999" t="s">
        <v>2230</v>
      </c>
      <c r="F64999">
        <v>9</v>
      </c>
    </row>
    <row r="65000" spans="1:6">
      <c r="A65000" t="s">
        <v>81835</v>
      </c>
      <c r="B65000" t="s">
        <v>81836</v>
      </c>
      <c r="C65000">
        <v>31.873186799999996</v>
      </c>
      <c r="D65000">
        <v>0.01</v>
      </c>
      <c r="E65000" t="s">
        <v>2230</v>
      </c>
      <c r="F65000">
        <v>9</v>
      </c>
    </row>
    <row r="65001" spans="1:6">
      <c r="A65001" t="s">
        <v>81837</v>
      </c>
      <c r="B65001" t="s">
        <v>81838</v>
      </c>
      <c r="C65001">
        <v>50.862316999999997</v>
      </c>
      <c r="D65001">
        <v>9.7000000000000003E-2</v>
      </c>
      <c r="E65001" t="s">
        <v>2230</v>
      </c>
      <c r="F65001">
        <v>9</v>
      </c>
    </row>
    <row r="65002" spans="1:6">
      <c r="A65002" t="s">
        <v>81839</v>
      </c>
      <c r="C65002">
        <v>42.400072439999995</v>
      </c>
      <c r="D65002">
        <v>0.15</v>
      </c>
      <c r="E65002" t="s">
        <v>2230</v>
      </c>
      <c r="F65002">
        <v>9</v>
      </c>
    </row>
    <row r="65003" spans="1:6">
      <c r="A65003" t="s">
        <v>81840</v>
      </c>
      <c r="C65003">
        <v>42.400072439999995</v>
      </c>
      <c r="D65003">
        <v>0.183</v>
      </c>
      <c r="E65003" t="s">
        <v>2230</v>
      </c>
      <c r="F65003">
        <v>9</v>
      </c>
    </row>
    <row r="65004" spans="1:6">
      <c r="A65004" t="s">
        <v>81841</v>
      </c>
      <c r="C65004">
        <v>47.292646999999995</v>
      </c>
      <c r="D65004">
        <v>4.2000000000000003E-2</v>
      </c>
      <c r="E65004" t="s">
        <v>2230</v>
      </c>
      <c r="F65004">
        <v>9</v>
      </c>
    </row>
    <row r="65005" spans="1:6">
      <c r="A65005" t="s">
        <v>81842</v>
      </c>
      <c r="C65005">
        <v>79.934391999999988</v>
      </c>
      <c r="D65005">
        <v>0.108</v>
      </c>
      <c r="E65005" t="s">
        <v>2230</v>
      </c>
      <c r="F65005">
        <v>9</v>
      </c>
    </row>
    <row r="65006" spans="1:6">
      <c r="A65006" t="s">
        <v>81843</v>
      </c>
      <c r="C65006">
        <v>43.345669999999998</v>
      </c>
      <c r="D65006">
        <v>0.185</v>
      </c>
      <c r="E65006" t="s">
        <v>2230</v>
      </c>
      <c r="F65006">
        <v>9</v>
      </c>
    </row>
    <row r="65007" spans="1:6">
      <c r="A65007" t="s">
        <v>81844</v>
      </c>
      <c r="C65007">
        <v>63.911782999999993</v>
      </c>
      <c r="D65007">
        <v>0.441</v>
      </c>
      <c r="E65007" t="s">
        <v>2230</v>
      </c>
      <c r="F65007">
        <v>9</v>
      </c>
    </row>
    <row r="65008" spans="1:6">
      <c r="A65008" t="s">
        <v>81845</v>
      </c>
      <c r="B65008" t="s">
        <v>81846</v>
      </c>
      <c r="C65008">
        <v>12.840415999999999</v>
      </c>
      <c r="D65008">
        <v>8.3000000000000004E-2</v>
      </c>
      <c r="E65008" t="s">
        <v>179</v>
      </c>
      <c r="F65008">
        <v>9</v>
      </c>
    </row>
    <row r="65009" spans="1:6">
      <c r="A65009" t="s">
        <v>81847</v>
      </c>
      <c r="B65009" t="s">
        <v>81848</v>
      </c>
      <c r="C65009">
        <v>15.319127499999997</v>
      </c>
      <c r="D65009">
        <v>8.2000000000000003E-2</v>
      </c>
      <c r="E65009" t="s">
        <v>179</v>
      </c>
      <c r="F65009">
        <v>11</v>
      </c>
    </row>
    <row r="65010" spans="1:6">
      <c r="A65010" t="s">
        <v>81849</v>
      </c>
      <c r="C65010">
        <v>474.81844312499993</v>
      </c>
      <c r="D65010">
        <v>0.51700000000000002</v>
      </c>
      <c r="E65010" t="s">
        <v>179</v>
      </c>
      <c r="F65010">
        <v>9</v>
      </c>
    </row>
    <row r="65011" spans="1:6">
      <c r="A65011" t="s">
        <v>81850</v>
      </c>
      <c r="B65011" t="s">
        <v>81851</v>
      </c>
      <c r="C65011">
        <v>84.341030399999994</v>
      </c>
      <c r="D65011">
        <v>0.19700000000000001</v>
      </c>
      <c r="E65011" t="s">
        <v>179</v>
      </c>
      <c r="F65011">
        <v>9</v>
      </c>
    </row>
    <row r="65012" spans="1:6">
      <c r="A65012" t="s">
        <v>81852</v>
      </c>
      <c r="B65012" t="s">
        <v>81853</v>
      </c>
      <c r="C65012">
        <v>11.616100549999997</v>
      </c>
      <c r="D65012">
        <v>5.5E-2</v>
      </c>
      <c r="E65012" t="s">
        <v>179</v>
      </c>
      <c r="F65012">
        <v>11</v>
      </c>
    </row>
    <row r="65013" spans="1:6">
      <c r="A65013" t="s">
        <v>81854</v>
      </c>
      <c r="B65013" t="s">
        <v>81855</v>
      </c>
      <c r="C65013">
        <v>32.320485999999995</v>
      </c>
      <c r="D65013">
        <v>6.6000000000000003E-2</v>
      </c>
      <c r="E65013" t="s">
        <v>179</v>
      </c>
      <c r="F65013">
        <v>9</v>
      </c>
    </row>
    <row r="65014" spans="1:6">
      <c r="A65014" t="s">
        <v>81856</v>
      </c>
      <c r="B65014" t="s">
        <v>81857</v>
      </c>
      <c r="C65014">
        <v>17.713458520900321</v>
      </c>
      <c r="D65014">
        <v>0.11600000000000001</v>
      </c>
      <c r="E65014" t="s">
        <v>179</v>
      </c>
      <c r="F65014">
        <v>9</v>
      </c>
    </row>
    <row r="65015" spans="1:6">
      <c r="A65015" t="s">
        <v>81858</v>
      </c>
      <c r="C65015">
        <v>63.850536999999996</v>
      </c>
      <c r="D65015">
        <v>0.21</v>
      </c>
      <c r="E65015" t="s">
        <v>179</v>
      </c>
      <c r="F65015">
        <v>9</v>
      </c>
    </row>
    <row r="65016" spans="1:6">
      <c r="A65016" t="s">
        <v>81859</v>
      </c>
      <c r="C65016">
        <v>69.548109999999994</v>
      </c>
      <c r="D65016">
        <v>0.4</v>
      </c>
      <c r="E65016" t="s">
        <v>179</v>
      </c>
      <c r="F65016">
        <v>9</v>
      </c>
    </row>
    <row r="65017" spans="1:6">
      <c r="A65017" t="s">
        <v>81860</v>
      </c>
      <c r="C65017">
        <v>60.412201249999995</v>
      </c>
      <c r="D65017">
        <v>0.316</v>
      </c>
      <c r="E65017" t="s">
        <v>179</v>
      </c>
      <c r="F65017">
        <v>9</v>
      </c>
    </row>
    <row r="65018" spans="1:6">
      <c r="A65018" t="s">
        <v>81861</v>
      </c>
      <c r="C65018">
        <v>76.074071874999987</v>
      </c>
      <c r="D65018">
        <v>0.40799999999999997</v>
      </c>
      <c r="E65018" t="s">
        <v>179</v>
      </c>
      <c r="F65018">
        <v>9</v>
      </c>
    </row>
    <row r="65019" spans="1:6">
      <c r="A65019" t="s">
        <v>81862</v>
      </c>
      <c r="C65019">
        <v>60.646728623669425</v>
      </c>
      <c r="D65019">
        <v>0.39800000000000002</v>
      </c>
      <c r="E65019" t="s">
        <v>179</v>
      </c>
      <c r="F65019">
        <v>9</v>
      </c>
    </row>
    <row r="65020" spans="1:6">
      <c r="A65020" t="s">
        <v>81863</v>
      </c>
      <c r="C65020">
        <v>76.074071874999987</v>
      </c>
      <c r="D65020">
        <v>0.307</v>
      </c>
      <c r="E65020" t="s">
        <v>179</v>
      </c>
      <c r="F65020">
        <v>9</v>
      </c>
    </row>
    <row r="65021" spans="1:6">
      <c r="A65021" t="s">
        <v>81864</v>
      </c>
      <c r="B65021" t="s">
        <v>81865</v>
      </c>
      <c r="C65021">
        <v>70.867497999999983</v>
      </c>
      <c r="D65021">
        <v>0.3</v>
      </c>
      <c r="E65021" t="s">
        <v>179</v>
      </c>
      <c r="F65021">
        <v>9</v>
      </c>
    </row>
    <row r="65022" spans="1:6">
      <c r="A65022" t="s">
        <v>81866</v>
      </c>
      <c r="C65022">
        <v>76.935823999999997</v>
      </c>
      <c r="D65022">
        <v>0.378</v>
      </c>
      <c r="E65022" t="s">
        <v>179</v>
      </c>
      <c r="F65022">
        <v>9</v>
      </c>
    </row>
    <row r="65023" spans="1:6">
      <c r="A65023" t="s">
        <v>81867</v>
      </c>
      <c r="B65023" t="s">
        <v>81868</v>
      </c>
      <c r="C65023">
        <v>60.547207999999998</v>
      </c>
      <c r="D65023">
        <v>0.33</v>
      </c>
      <c r="E65023" t="s">
        <v>179</v>
      </c>
      <c r="F65023">
        <v>9</v>
      </c>
    </row>
    <row r="65024" spans="1:6">
      <c r="A65024" t="s">
        <v>81869</v>
      </c>
      <c r="B65024" t="s">
        <v>81870</v>
      </c>
      <c r="C65024">
        <v>71.29846505019448</v>
      </c>
      <c r="D65024">
        <v>4.1000000000000002E-2</v>
      </c>
      <c r="E65024" t="s">
        <v>186</v>
      </c>
      <c r="F65024">
        <v>6</v>
      </c>
    </row>
    <row r="65025" spans="1:6">
      <c r="A65025" t="s">
        <v>81871</v>
      </c>
      <c r="C65025">
        <v>46.537806999999994</v>
      </c>
      <c r="D65025">
        <v>3.6999999999999998E-2</v>
      </c>
      <c r="E65025" t="s">
        <v>179</v>
      </c>
      <c r="F65025">
        <v>9</v>
      </c>
    </row>
    <row r="65026" spans="1:6">
      <c r="A65026" t="s">
        <v>81872</v>
      </c>
      <c r="B65026" t="s">
        <v>81873</v>
      </c>
      <c r="C65026">
        <v>235.03977399999997</v>
      </c>
      <c r="D65026">
        <v>0.1</v>
      </c>
      <c r="E65026" t="s">
        <v>166</v>
      </c>
      <c r="F65026">
        <v>9</v>
      </c>
    </row>
    <row r="65027" spans="1:6">
      <c r="A65027" t="s">
        <v>81874</v>
      </c>
      <c r="B65027" t="s">
        <v>81875</v>
      </c>
      <c r="C65027">
        <v>204.76967299999998</v>
      </c>
      <c r="D65027">
        <v>0.1</v>
      </c>
      <c r="E65027" t="s">
        <v>1310</v>
      </c>
      <c r="F65027">
        <v>9</v>
      </c>
    </row>
    <row r="65028" spans="1:6">
      <c r="A65028" t="s">
        <v>81876</v>
      </c>
      <c r="B65028" t="s">
        <v>81877</v>
      </c>
      <c r="C65028">
        <v>16.292904999999998</v>
      </c>
      <c r="D65028">
        <v>1.0999999999999999E-2</v>
      </c>
      <c r="E65028" t="s">
        <v>2230</v>
      </c>
      <c r="F65028">
        <v>9</v>
      </c>
    </row>
    <row r="65029" spans="1:6">
      <c r="A65029" t="s">
        <v>81878</v>
      </c>
      <c r="B65029" t="s">
        <v>81879</v>
      </c>
      <c r="C65029">
        <v>15.93074</v>
      </c>
      <c r="D65029">
        <v>1.0999999999999999E-2</v>
      </c>
      <c r="E65029" t="s">
        <v>2230</v>
      </c>
      <c r="F65029">
        <v>9</v>
      </c>
    </row>
    <row r="65030" spans="1:6">
      <c r="A65030" t="s">
        <v>81880</v>
      </c>
      <c r="C65030">
        <v>16.608965999999999</v>
      </c>
      <c r="D65030">
        <v>2.1999999999999999E-2</v>
      </c>
      <c r="E65030" t="s">
        <v>2230</v>
      </c>
      <c r="F65030">
        <v>9</v>
      </c>
    </row>
    <row r="65031" spans="1:6">
      <c r="A65031" t="s">
        <v>81881</v>
      </c>
      <c r="C65031">
        <v>13.916514999999999</v>
      </c>
      <c r="D65031">
        <v>0.01</v>
      </c>
      <c r="E65031" t="s">
        <v>2230</v>
      </c>
      <c r="F65031">
        <v>9</v>
      </c>
    </row>
    <row r="65032" spans="1:6">
      <c r="A65032" t="s">
        <v>81882</v>
      </c>
      <c r="B65032" t="s">
        <v>81883</v>
      </c>
      <c r="C65032">
        <v>16.292904999999998</v>
      </c>
      <c r="F65032">
        <v>9</v>
      </c>
    </row>
    <row r="65033" spans="1:6">
      <c r="A65033" t="s">
        <v>81884</v>
      </c>
      <c r="C65033">
        <v>33.666767999999998</v>
      </c>
      <c r="D65033">
        <v>4.0000000000000001E-3</v>
      </c>
      <c r="E65033" t="s">
        <v>2230</v>
      </c>
      <c r="F65033">
        <v>9</v>
      </c>
    </row>
    <row r="65034" spans="1:6">
      <c r="A65034" t="s">
        <v>81885</v>
      </c>
      <c r="B65034" t="s">
        <v>81886</v>
      </c>
      <c r="C65034">
        <v>70.274272859999996</v>
      </c>
      <c r="D65034">
        <v>0.35</v>
      </c>
      <c r="E65034" t="s">
        <v>2169</v>
      </c>
      <c r="F65034">
        <v>9</v>
      </c>
    </row>
    <row r="65035" spans="1:6">
      <c r="A65035" t="s">
        <v>81887</v>
      </c>
      <c r="C65035">
        <v>146.96229124999999</v>
      </c>
      <c r="D65035">
        <v>0.38900000000000001</v>
      </c>
      <c r="E65035" t="s">
        <v>2169</v>
      </c>
      <c r="F65035">
        <v>9</v>
      </c>
    </row>
    <row r="65036" spans="1:6">
      <c r="A65036" t="s">
        <v>81888</v>
      </c>
      <c r="B65036" t="s">
        <v>81889</v>
      </c>
      <c r="C65036">
        <v>70.274272859999996</v>
      </c>
      <c r="D65036">
        <v>0.61599999999999999</v>
      </c>
      <c r="E65036" t="s">
        <v>2169</v>
      </c>
      <c r="F65036">
        <v>9</v>
      </c>
    </row>
    <row r="65037" spans="1:6">
      <c r="A65037" t="s">
        <v>81890</v>
      </c>
      <c r="B65037" t="s">
        <v>81891</v>
      </c>
      <c r="C65037">
        <v>70.274272859999996</v>
      </c>
      <c r="D65037">
        <v>0.75900000000000001</v>
      </c>
      <c r="E65037" t="s">
        <v>2169</v>
      </c>
      <c r="F65037">
        <v>9</v>
      </c>
    </row>
    <row r="65038" spans="1:6">
      <c r="A65038" t="s">
        <v>81892</v>
      </c>
      <c r="C65038">
        <v>6.7875709999999998</v>
      </c>
      <c r="D65038">
        <v>1.9E-2</v>
      </c>
      <c r="E65038" t="s">
        <v>179</v>
      </c>
      <c r="F65038">
        <v>9</v>
      </c>
    </row>
    <row r="65039" spans="1:6">
      <c r="A65039" t="s">
        <v>81893</v>
      </c>
      <c r="C65039">
        <v>6.7875709999999998</v>
      </c>
      <c r="D65039">
        <v>1.9E-2</v>
      </c>
      <c r="E65039" t="s">
        <v>179</v>
      </c>
      <c r="F65039">
        <v>9</v>
      </c>
    </row>
    <row r="65040" spans="1:6">
      <c r="A65040" t="s">
        <v>81894</v>
      </c>
      <c r="B65040" t="s">
        <v>81895</v>
      </c>
      <c r="C65040">
        <v>38.086197999999996</v>
      </c>
      <c r="D65040">
        <v>7.0999999999999994E-2</v>
      </c>
      <c r="E65040" t="s">
        <v>189</v>
      </c>
      <c r="F65040">
        <v>9</v>
      </c>
    </row>
    <row r="65041" spans="1:6">
      <c r="A65041" t="s">
        <v>81896</v>
      </c>
      <c r="B65041" t="s">
        <v>81897</v>
      </c>
      <c r="C65041">
        <v>60.547207999999998</v>
      </c>
      <c r="D65041">
        <v>0.12</v>
      </c>
      <c r="E65041" t="s">
        <v>189</v>
      </c>
      <c r="F65041">
        <v>9</v>
      </c>
    </row>
    <row r="65042" spans="1:6">
      <c r="A65042" t="s">
        <v>81898</v>
      </c>
      <c r="C65042">
        <v>18.358092999999997</v>
      </c>
      <c r="D65042">
        <v>3.3000000000000002E-2</v>
      </c>
      <c r="E65042" t="s">
        <v>2230</v>
      </c>
      <c r="F65042">
        <v>9</v>
      </c>
    </row>
    <row r="65043" spans="1:6">
      <c r="A65043" t="s">
        <v>81899</v>
      </c>
      <c r="C65043">
        <v>25.67586</v>
      </c>
      <c r="D65043">
        <v>0.06</v>
      </c>
      <c r="E65043" t="s">
        <v>2230</v>
      </c>
      <c r="F65043">
        <v>9</v>
      </c>
    </row>
    <row r="65044" spans="1:6">
      <c r="A65044" t="s">
        <v>81900</v>
      </c>
      <c r="C65044">
        <v>129.1703</v>
      </c>
      <c r="D65044">
        <v>0.03</v>
      </c>
      <c r="E65044" t="s">
        <v>1310</v>
      </c>
      <c r="F65044">
        <v>11</v>
      </c>
    </row>
    <row r="65045" spans="1:6">
      <c r="A65045" t="s">
        <v>81901</v>
      </c>
      <c r="C65045">
        <v>193.62210999999999</v>
      </c>
      <c r="D65045">
        <v>2.38</v>
      </c>
      <c r="E65045" t="s">
        <v>179</v>
      </c>
      <c r="F65045">
        <v>9</v>
      </c>
    </row>
    <row r="65046" spans="1:6">
      <c r="A65046" t="s">
        <v>81902</v>
      </c>
      <c r="C65046">
        <v>600.27159399999994</v>
      </c>
      <c r="D65046">
        <v>4.6100000000000003</v>
      </c>
      <c r="E65046" t="s">
        <v>179</v>
      </c>
      <c r="F65046">
        <v>11</v>
      </c>
    </row>
    <row r="65047" spans="1:6">
      <c r="A65047" t="s">
        <v>81903</v>
      </c>
      <c r="C65047">
        <v>346.49859082756853</v>
      </c>
      <c r="D65047">
        <v>0.88</v>
      </c>
      <c r="E65047" t="s">
        <v>179</v>
      </c>
      <c r="F65047">
        <v>6</v>
      </c>
    </row>
    <row r="65048" spans="1:6">
      <c r="A65048" t="s">
        <v>81904</v>
      </c>
      <c r="C65048">
        <v>151.80645999999999</v>
      </c>
      <c r="D65048">
        <v>1.3160000000000001</v>
      </c>
      <c r="E65048" t="s">
        <v>179</v>
      </c>
      <c r="F65048">
        <v>9</v>
      </c>
    </row>
    <row r="65049" spans="1:6">
      <c r="A65049" t="s">
        <v>81905</v>
      </c>
      <c r="C65049">
        <v>18.358092999999997</v>
      </c>
      <c r="D65049">
        <v>0.02</v>
      </c>
      <c r="E65049" t="s">
        <v>28626</v>
      </c>
      <c r="F65049">
        <v>9</v>
      </c>
    </row>
    <row r="65050" spans="1:6">
      <c r="A65050" t="s">
        <v>81906</v>
      </c>
      <c r="C65050">
        <v>121.388103</v>
      </c>
      <c r="D65050">
        <v>0.21</v>
      </c>
      <c r="E65050" t="s">
        <v>179</v>
      </c>
      <c r="F65050">
        <v>9</v>
      </c>
    </row>
    <row r="65051" spans="1:6">
      <c r="A65051" t="s">
        <v>81907</v>
      </c>
      <c r="C65051">
        <v>97.252319999999983</v>
      </c>
      <c r="D65051">
        <v>0.21</v>
      </c>
      <c r="E65051" t="s">
        <v>179</v>
      </c>
      <c r="F65051">
        <v>9</v>
      </c>
    </row>
    <row r="65052" spans="1:6">
      <c r="A65052" t="s">
        <v>81908</v>
      </c>
      <c r="C65052">
        <v>180.76146699999998</v>
      </c>
      <c r="D65052">
        <v>1.1839999999999999</v>
      </c>
      <c r="E65052" t="s">
        <v>1310</v>
      </c>
      <c r="F65052">
        <v>9</v>
      </c>
    </row>
    <row r="65053" spans="1:6">
      <c r="A65053" t="s">
        <v>81909</v>
      </c>
      <c r="B65053" t="s">
        <v>81910</v>
      </c>
      <c r="C65053">
        <v>136.29901799999999</v>
      </c>
      <c r="D65053">
        <v>0.03</v>
      </c>
      <c r="E65053" t="s">
        <v>14829</v>
      </c>
      <c r="F65053">
        <v>9</v>
      </c>
    </row>
    <row r="65054" spans="1:6">
      <c r="A65054" t="s">
        <v>81911</v>
      </c>
      <c r="C65054">
        <v>30.530565999999997</v>
      </c>
      <c r="D65054">
        <v>0.05</v>
      </c>
      <c r="E65054" t="s">
        <v>28626</v>
      </c>
      <c r="F65054">
        <v>9</v>
      </c>
    </row>
    <row r="65055" spans="1:6">
      <c r="A65055" t="s">
        <v>81912</v>
      </c>
      <c r="B65055" t="s">
        <v>81913</v>
      </c>
      <c r="C65055">
        <v>406.60707317073172</v>
      </c>
      <c r="D65055">
        <v>0.34599999999999997</v>
      </c>
      <c r="E65055" t="s">
        <v>166</v>
      </c>
      <c r="F65055">
        <v>11</v>
      </c>
    </row>
    <row r="65056" spans="1:6">
      <c r="A65056" t="s">
        <v>81914</v>
      </c>
      <c r="C65056">
        <v>25.288269999999994</v>
      </c>
      <c r="D65056">
        <v>2.1999999999999999E-2</v>
      </c>
      <c r="E65056" t="s">
        <v>2230</v>
      </c>
      <c r="F65056">
        <v>9</v>
      </c>
    </row>
    <row r="65057" spans="1:6">
      <c r="A65057" t="s">
        <v>81915</v>
      </c>
      <c r="B65057" t="s">
        <v>81916</v>
      </c>
      <c r="C65057">
        <v>26.471379999999996</v>
      </c>
      <c r="D65057">
        <v>2.5999999999999999E-2</v>
      </c>
      <c r="E65057" t="s">
        <v>186</v>
      </c>
      <c r="F65057">
        <v>9</v>
      </c>
    </row>
    <row r="65058" spans="1:6">
      <c r="A65058" t="s">
        <v>81917</v>
      </c>
      <c r="C65058">
        <v>29.714705999999996</v>
      </c>
      <c r="D65058">
        <v>4.1000000000000002E-2</v>
      </c>
      <c r="E65058" t="s">
        <v>186</v>
      </c>
      <c r="F65058">
        <v>9</v>
      </c>
    </row>
    <row r="65059" spans="1:6">
      <c r="A65059" t="s">
        <v>81918</v>
      </c>
      <c r="B65059" t="s">
        <v>81919</v>
      </c>
      <c r="C65059">
        <v>597.04679999999996</v>
      </c>
      <c r="D65059">
        <v>0.64100000000000001</v>
      </c>
      <c r="E65059" t="s">
        <v>166</v>
      </c>
      <c r="F65059">
        <v>9</v>
      </c>
    </row>
    <row r="65060" spans="1:6">
      <c r="A65060" t="s">
        <v>81920</v>
      </c>
      <c r="B65060" t="s">
        <v>81921</v>
      </c>
      <c r="C65060">
        <v>26.137917000000002</v>
      </c>
      <c r="D65060">
        <v>0.12</v>
      </c>
      <c r="E65060" t="s">
        <v>179</v>
      </c>
      <c r="F65060">
        <v>9</v>
      </c>
    </row>
    <row r="65061" spans="1:6">
      <c r="A65061" t="s">
        <v>81922</v>
      </c>
      <c r="C65061">
        <v>61.85439199999999</v>
      </c>
      <c r="D65061">
        <v>0.223</v>
      </c>
      <c r="E65061" t="s">
        <v>179</v>
      </c>
      <c r="F65061">
        <v>9</v>
      </c>
    </row>
    <row r="65062" spans="1:6">
      <c r="A65062" t="s">
        <v>81923</v>
      </c>
      <c r="C65062">
        <v>30.530565999999997</v>
      </c>
      <c r="D65062">
        <v>2.5000000000000001E-2</v>
      </c>
      <c r="E65062" t="s">
        <v>2169</v>
      </c>
      <c r="F65062">
        <v>9</v>
      </c>
    </row>
    <row r="65063" spans="1:6">
      <c r="A65063" t="s">
        <v>81924</v>
      </c>
      <c r="C65063">
        <v>38.093091000000001</v>
      </c>
      <c r="F65063">
        <v>9</v>
      </c>
    </row>
    <row r="65064" spans="1:6">
      <c r="A65064" t="s">
        <v>81925</v>
      </c>
      <c r="C65064">
        <v>21.020146999999998</v>
      </c>
      <c r="F65064">
        <v>9</v>
      </c>
    </row>
    <row r="65065" spans="1:6">
      <c r="A65065" t="s">
        <v>81926</v>
      </c>
      <c r="C65065">
        <v>45.844325999999995</v>
      </c>
      <c r="D65065">
        <v>0.16600000000000001</v>
      </c>
      <c r="E65065" t="s">
        <v>100</v>
      </c>
      <c r="F65065">
        <v>9</v>
      </c>
    </row>
    <row r="65066" spans="1:6">
      <c r="A65066" t="s">
        <v>81927</v>
      </c>
      <c r="C65066">
        <v>2.2183029999999997</v>
      </c>
      <c r="D65066">
        <v>0.05</v>
      </c>
      <c r="E65066" t="s">
        <v>100</v>
      </c>
      <c r="F65066">
        <v>9</v>
      </c>
    </row>
    <row r="65067" spans="1:6">
      <c r="A65067" t="s">
        <v>81928</v>
      </c>
      <c r="C65067">
        <v>49.051943999999992</v>
      </c>
      <c r="D65067">
        <v>0.68799999999999994</v>
      </c>
      <c r="E65067" t="s">
        <v>100</v>
      </c>
      <c r="F65067">
        <v>9</v>
      </c>
    </row>
    <row r="65068" spans="1:6">
      <c r="A65068" t="s">
        <v>81929</v>
      </c>
      <c r="C65068">
        <v>10.372382999999999</v>
      </c>
      <c r="D65068">
        <v>2.1000000000000001E-2</v>
      </c>
      <c r="E65068" t="s">
        <v>179</v>
      </c>
      <c r="F65068">
        <v>9</v>
      </c>
    </row>
    <row r="65069" spans="1:6">
      <c r="A65069" t="s">
        <v>81930</v>
      </c>
      <c r="C65069">
        <v>13.926684999999999</v>
      </c>
      <c r="D65069">
        <v>0.13400000000000001</v>
      </c>
      <c r="E65069" t="s">
        <v>179</v>
      </c>
      <c r="F65069">
        <v>9</v>
      </c>
    </row>
    <row r="65070" spans="1:6">
      <c r="A65070" t="s">
        <v>81931</v>
      </c>
      <c r="C65070">
        <v>25.591473214285706</v>
      </c>
      <c r="D65070">
        <v>0.16500000000000001</v>
      </c>
      <c r="E65070" t="s">
        <v>1573</v>
      </c>
      <c r="F65070">
        <v>9</v>
      </c>
    </row>
    <row r="65071" spans="1:6">
      <c r="A65071" t="s">
        <v>81932</v>
      </c>
      <c r="C65071">
        <v>33.537495999999997</v>
      </c>
      <c r="D65071">
        <v>0.16700000000000001</v>
      </c>
      <c r="E65071" t="s">
        <v>1573</v>
      </c>
      <c r="F65071">
        <v>11</v>
      </c>
    </row>
    <row r="65072" spans="1:6">
      <c r="A65072" t="s">
        <v>81933</v>
      </c>
      <c r="C65072">
        <v>15.241144047619047</v>
      </c>
      <c r="D65072">
        <v>5.1999999999999998E-2</v>
      </c>
      <c r="E65072" t="s">
        <v>1573</v>
      </c>
      <c r="F65072">
        <v>9</v>
      </c>
    </row>
    <row r="65073" spans="1:6">
      <c r="A65073" t="s">
        <v>81934</v>
      </c>
      <c r="C65073">
        <v>12.804716071428571</v>
      </c>
      <c r="D65073">
        <v>3.7999999999999999E-2</v>
      </c>
      <c r="E65073" t="s">
        <v>1573</v>
      </c>
      <c r="F65073">
        <v>9</v>
      </c>
    </row>
    <row r="65074" spans="1:6">
      <c r="A65074" t="s">
        <v>81935</v>
      </c>
      <c r="C65074">
        <v>12.804716071428571</v>
      </c>
      <c r="D65074">
        <v>3.7999999999999999E-2</v>
      </c>
      <c r="E65074" t="s">
        <v>1573</v>
      </c>
      <c r="F65074">
        <v>9</v>
      </c>
    </row>
    <row r="65075" spans="1:6">
      <c r="A65075" t="s">
        <v>81936</v>
      </c>
      <c r="B65075" t="s">
        <v>81937</v>
      </c>
      <c r="C65075">
        <v>16.845475</v>
      </c>
      <c r="D65075">
        <v>4.5999999999999999E-2</v>
      </c>
      <c r="E65075" t="s">
        <v>1573</v>
      </c>
      <c r="F65075">
        <v>9</v>
      </c>
    </row>
    <row r="65076" spans="1:6">
      <c r="A65076" t="s">
        <v>81938</v>
      </c>
      <c r="B65076" t="s">
        <v>81937</v>
      </c>
      <c r="C65076">
        <v>16.845475</v>
      </c>
      <c r="D65076">
        <v>4.5999999999999999E-2</v>
      </c>
      <c r="E65076" t="s">
        <v>1573</v>
      </c>
      <c r="F65076">
        <v>9</v>
      </c>
    </row>
    <row r="65077" spans="1:6">
      <c r="A65077" t="s">
        <v>81939</v>
      </c>
      <c r="C65077">
        <v>13.157177599999997</v>
      </c>
      <c r="D65077">
        <v>4.1000000000000002E-2</v>
      </c>
      <c r="E65077" t="s">
        <v>1573</v>
      </c>
      <c r="F65077">
        <v>11</v>
      </c>
    </row>
    <row r="65078" spans="1:6">
      <c r="A65078" t="s">
        <v>81940</v>
      </c>
      <c r="C65078">
        <v>15.498555357142855</v>
      </c>
      <c r="D65078">
        <v>0.04</v>
      </c>
      <c r="E65078" t="s">
        <v>1573</v>
      </c>
      <c r="F65078">
        <v>9</v>
      </c>
    </row>
    <row r="65079" spans="1:6">
      <c r="A65079" t="s">
        <v>81941</v>
      </c>
      <c r="C65079">
        <v>13.751828799999997</v>
      </c>
      <c r="D65079">
        <v>3.7999999999999999E-2</v>
      </c>
      <c r="E65079" t="s">
        <v>1573</v>
      </c>
      <c r="F65079">
        <v>11</v>
      </c>
    </row>
    <row r="65080" spans="1:6">
      <c r="A65080" t="s">
        <v>81942</v>
      </c>
      <c r="C65080">
        <v>20.995739</v>
      </c>
      <c r="D65080">
        <v>0.04</v>
      </c>
      <c r="E65080" t="s">
        <v>1573</v>
      </c>
      <c r="F65080">
        <v>11</v>
      </c>
    </row>
    <row r="65081" spans="1:6">
      <c r="A65081" t="s">
        <v>81943</v>
      </c>
      <c r="C65081">
        <v>14.512815999999995</v>
      </c>
      <c r="D65081">
        <v>4.2000000000000003E-2</v>
      </c>
      <c r="E65081" t="s">
        <v>1573</v>
      </c>
      <c r="F65081">
        <v>11</v>
      </c>
    </row>
    <row r="65082" spans="1:6">
      <c r="A65082" t="s">
        <v>81944</v>
      </c>
      <c r="C65082">
        <v>31.050591999999998</v>
      </c>
      <c r="F65082">
        <v>11</v>
      </c>
    </row>
    <row r="65083" spans="1:6">
      <c r="A65083" t="s">
        <v>81945</v>
      </c>
      <c r="B65083" t="s">
        <v>2782</v>
      </c>
      <c r="C65083">
        <v>82.749899999999997</v>
      </c>
      <c r="F65083">
        <v>9</v>
      </c>
    </row>
    <row r="65084" spans="1:6">
      <c r="A65084" t="s">
        <v>81946</v>
      </c>
      <c r="B65084" t="s">
        <v>2782</v>
      </c>
      <c r="C65084">
        <v>58.452300999999991</v>
      </c>
      <c r="D65084">
        <v>0.62</v>
      </c>
      <c r="E65084" t="s">
        <v>1573</v>
      </c>
      <c r="F65084">
        <v>11</v>
      </c>
    </row>
    <row r="65085" spans="1:6">
      <c r="A65085" t="s">
        <v>81947</v>
      </c>
      <c r="B65085" t="s">
        <v>2782</v>
      </c>
      <c r="C65085">
        <v>61.263891666666666</v>
      </c>
      <c r="D65085">
        <v>0.60499999999999998</v>
      </c>
      <c r="E65085" t="s">
        <v>1573</v>
      </c>
      <c r="F65085">
        <v>9</v>
      </c>
    </row>
    <row r="65086" spans="1:6">
      <c r="A65086" t="s">
        <v>81948</v>
      </c>
      <c r="B65086" t="s">
        <v>2782</v>
      </c>
      <c r="C65086">
        <v>114.69047999999998</v>
      </c>
      <c r="F65086">
        <v>9</v>
      </c>
    </row>
    <row r="65087" spans="1:6">
      <c r="A65087" t="s">
        <v>81949</v>
      </c>
      <c r="B65087" t="s">
        <v>2782</v>
      </c>
      <c r="C65087">
        <v>60.910699404761893</v>
      </c>
      <c r="D65087">
        <v>0.60499999999999998</v>
      </c>
      <c r="E65087" t="s">
        <v>1573</v>
      </c>
      <c r="F65087">
        <v>9</v>
      </c>
    </row>
    <row r="65088" spans="1:6">
      <c r="A65088" t="s">
        <v>81950</v>
      </c>
      <c r="B65088" t="s">
        <v>2782</v>
      </c>
      <c r="C65088">
        <v>78.66946999999999</v>
      </c>
      <c r="F65088">
        <v>9</v>
      </c>
    </row>
    <row r="65089" spans="1:6">
      <c r="A65089" t="s">
        <v>81951</v>
      </c>
      <c r="B65089" t="s">
        <v>2782</v>
      </c>
      <c r="C65089">
        <v>60.910699404761893</v>
      </c>
      <c r="D65089">
        <v>0.60499999999999998</v>
      </c>
      <c r="E65089" t="s">
        <v>1573</v>
      </c>
      <c r="F65089">
        <v>9</v>
      </c>
    </row>
    <row r="65090" spans="1:6">
      <c r="A65090" t="s">
        <v>81952</v>
      </c>
      <c r="B65090" t="s">
        <v>2782</v>
      </c>
      <c r="C65090">
        <v>81.084562499999976</v>
      </c>
      <c r="D65090">
        <v>0.63600000000000001</v>
      </c>
      <c r="E65090" t="s">
        <v>1573</v>
      </c>
      <c r="F65090">
        <v>9</v>
      </c>
    </row>
    <row r="65091" spans="1:6">
      <c r="A65091" t="s">
        <v>81953</v>
      </c>
      <c r="B65091" t="s">
        <v>2782</v>
      </c>
      <c r="C65091">
        <v>79.150984523809512</v>
      </c>
      <c r="D65091">
        <v>0.56000000000000005</v>
      </c>
      <c r="E65091" t="s">
        <v>1573</v>
      </c>
      <c r="F65091">
        <v>9</v>
      </c>
    </row>
    <row r="65092" spans="1:6">
      <c r="A65092" t="s">
        <v>81954</v>
      </c>
      <c r="B65092" t="s">
        <v>2782</v>
      </c>
      <c r="C65092">
        <v>54.218005357142843</v>
      </c>
      <c r="D65092">
        <v>0.57999999999999996</v>
      </c>
      <c r="E65092" t="s">
        <v>1573</v>
      </c>
      <c r="F65092">
        <v>9</v>
      </c>
    </row>
    <row r="65093" spans="1:6">
      <c r="A65093" t="s">
        <v>81955</v>
      </c>
      <c r="B65093" t="s">
        <v>2782</v>
      </c>
      <c r="C65093">
        <v>57.935503571428569</v>
      </c>
      <c r="D65093">
        <v>0.56000000000000005</v>
      </c>
      <c r="E65093" t="s">
        <v>1573</v>
      </c>
      <c r="F65093">
        <v>9</v>
      </c>
    </row>
    <row r="65094" spans="1:6">
      <c r="A65094" t="s">
        <v>81956</v>
      </c>
      <c r="B65094" t="s">
        <v>2782</v>
      </c>
      <c r="C65094">
        <v>70.470835714285698</v>
      </c>
      <c r="D65094">
        <v>0.63200000000000001</v>
      </c>
      <c r="E65094" t="s">
        <v>1573</v>
      </c>
      <c r="F65094">
        <v>9</v>
      </c>
    </row>
    <row r="65095" spans="1:6">
      <c r="A65095" t="s">
        <v>81957</v>
      </c>
      <c r="B65095" t="s">
        <v>2782</v>
      </c>
      <c r="C65095">
        <v>875.67428999999993</v>
      </c>
      <c r="F65095">
        <v>9</v>
      </c>
    </row>
    <row r="65096" spans="1:6">
      <c r="A65096" t="s">
        <v>81958</v>
      </c>
      <c r="C65096">
        <v>26.458949999999998</v>
      </c>
      <c r="F65096">
        <v>9</v>
      </c>
    </row>
    <row r="65097" spans="1:6">
      <c r="A65097" t="s">
        <v>81959</v>
      </c>
      <c r="C65097">
        <v>20.619109999999999</v>
      </c>
      <c r="F65097">
        <v>9</v>
      </c>
    </row>
    <row r="65098" spans="1:6">
      <c r="A65098" t="s">
        <v>81960</v>
      </c>
      <c r="C65098">
        <v>6.2118465937499989</v>
      </c>
      <c r="F65098">
        <v>9</v>
      </c>
    </row>
    <row r="65099" spans="1:6">
      <c r="A65099" t="s">
        <v>81961</v>
      </c>
      <c r="C65099">
        <v>6.3114634146341464</v>
      </c>
      <c r="F65099">
        <v>11</v>
      </c>
    </row>
    <row r="65100" spans="1:6">
      <c r="A65100" t="s">
        <v>81962</v>
      </c>
      <c r="C65100">
        <v>5.9458481250000004</v>
      </c>
      <c r="F65100">
        <v>9</v>
      </c>
    </row>
    <row r="65101" spans="1:6">
      <c r="A65101" t="s">
        <v>81963</v>
      </c>
      <c r="C65101">
        <v>12.020374999999998</v>
      </c>
      <c r="F65101">
        <v>11</v>
      </c>
    </row>
    <row r="65102" spans="1:6">
      <c r="A65102" t="s">
        <v>81964</v>
      </c>
      <c r="C65102">
        <v>6.1336117499999991</v>
      </c>
      <c r="F65102">
        <v>9</v>
      </c>
    </row>
    <row r="65103" spans="1:6">
      <c r="A65103" t="s">
        <v>81965</v>
      </c>
      <c r="C65103">
        <v>11.448594999999997</v>
      </c>
      <c r="F65103">
        <v>11</v>
      </c>
    </row>
    <row r="65104" spans="1:6">
      <c r="A65104" t="s">
        <v>81966</v>
      </c>
      <c r="C65104">
        <v>5.507733</v>
      </c>
      <c r="F65104">
        <v>9</v>
      </c>
    </row>
    <row r="65105" spans="1:6">
      <c r="A65105" t="s">
        <v>81967</v>
      </c>
      <c r="C65105">
        <v>11.279659999999998</v>
      </c>
      <c r="F65105">
        <v>11</v>
      </c>
    </row>
    <row r="65106" spans="1:6">
      <c r="A65106" t="s">
        <v>81968</v>
      </c>
      <c r="C65106">
        <v>6.3213753749999997</v>
      </c>
      <c r="F65106">
        <v>9</v>
      </c>
    </row>
    <row r="65107" spans="1:6">
      <c r="A65107" t="s">
        <v>81969</v>
      </c>
      <c r="C65107">
        <v>5.3054878048780481</v>
      </c>
      <c r="F65107">
        <v>11</v>
      </c>
    </row>
    <row r="65108" spans="1:6">
      <c r="A65108" t="s">
        <v>81970</v>
      </c>
      <c r="C65108">
        <v>6.7751374687499988</v>
      </c>
      <c r="F65108">
        <v>9</v>
      </c>
    </row>
    <row r="65109" spans="1:6">
      <c r="A65109" t="s">
        <v>81971</v>
      </c>
      <c r="C65109">
        <v>12.813069999999998</v>
      </c>
      <c r="F65109">
        <v>11</v>
      </c>
    </row>
    <row r="65110" spans="1:6">
      <c r="A65110" t="s">
        <v>81972</v>
      </c>
      <c r="C65110">
        <v>9.5602979062499998</v>
      </c>
      <c r="F65110">
        <v>9</v>
      </c>
    </row>
    <row r="65111" spans="1:6">
      <c r="A65111" t="s">
        <v>81973</v>
      </c>
      <c r="C65111">
        <v>5.4708536585365852</v>
      </c>
      <c r="F65111">
        <v>11</v>
      </c>
    </row>
    <row r="65112" spans="1:6">
      <c r="A65112" t="s">
        <v>81974</v>
      </c>
      <c r="C65112">
        <v>7.4166631874999984</v>
      </c>
      <c r="F65112">
        <v>9</v>
      </c>
    </row>
    <row r="65113" spans="1:6">
      <c r="A65113" t="s">
        <v>81975</v>
      </c>
      <c r="C65113">
        <v>6.1598780487804872</v>
      </c>
      <c r="F65113">
        <v>11</v>
      </c>
    </row>
    <row r="65114" spans="1:6">
      <c r="A65114" t="s">
        <v>81976</v>
      </c>
      <c r="C65114">
        <v>6.5717268749999986</v>
      </c>
      <c r="F65114">
        <v>9</v>
      </c>
    </row>
    <row r="65115" spans="1:6">
      <c r="A65115" t="s">
        <v>81977</v>
      </c>
      <c r="C65115">
        <v>12.787079999999998</v>
      </c>
      <c r="F65115">
        <v>11</v>
      </c>
    </row>
    <row r="65116" spans="1:6">
      <c r="A65116" t="s">
        <v>81978</v>
      </c>
      <c r="C65116">
        <v>8.131479999999998</v>
      </c>
      <c r="F65116">
        <v>11</v>
      </c>
    </row>
    <row r="65117" spans="1:6">
      <c r="A65117" t="s">
        <v>81979</v>
      </c>
      <c r="C65117">
        <v>11.448594999999997</v>
      </c>
      <c r="F65117">
        <v>11</v>
      </c>
    </row>
    <row r="65118" spans="1:6">
      <c r="A65118" t="s">
        <v>81980</v>
      </c>
      <c r="C65118">
        <v>5.4294981562499993</v>
      </c>
      <c r="D65118">
        <v>6.3E-2</v>
      </c>
      <c r="E65118" t="s">
        <v>1573</v>
      </c>
      <c r="F65118">
        <v>9</v>
      </c>
    </row>
    <row r="65119" spans="1:6">
      <c r="A65119" t="s">
        <v>81981</v>
      </c>
      <c r="C65119">
        <v>5.5390269374999992</v>
      </c>
      <c r="D65119">
        <v>9.4E-2</v>
      </c>
      <c r="E65119" t="s">
        <v>1573</v>
      </c>
      <c r="F65119">
        <v>9</v>
      </c>
    </row>
    <row r="65120" spans="1:6">
      <c r="A65120" t="s">
        <v>81982</v>
      </c>
      <c r="C65120">
        <v>5.1791466562499995</v>
      </c>
      <c r="F65120">
        <v>9</v>
      </c>
    </row>
    <row r="65121" spans="1:6">
      <c r="A65121" t="s">
        <v>81983</v>
      </c>
      <c r="C65121">
        <v>5.7424375312499993</v>
      </c>
      <c r="F65121">
        <v>9</v>
      </c>
    </row>
    <row r="65122" spans="1:6">
      <c r="A65122" t="s">
        <v>81984</v>
      </c>
      <c r="C65122">
        <v>4.3029164062499996</v>
      </c>
      <c r="F65122">
        <v>9</v>
      </c>
    </row>
    <row r="65123" spans="1:6">
      <c r="A65123" t="s">
        <v>81985</v>
      </c>
      <c r="C65123">
        <v>4.3342103437499997</v>
      </c>
      <c r="F65123">
        <v>9</v>
      </c>
    </row>
    <row r="65124" spans="1:6">
      <c r="A65124" t="s">
        <v>81986</v>
      </c>
      <c r="C65124">
        <v>5.9517099999999994</v>
      </c>
      <c r="F65124">
        <v>9</v>
      </c>
    </row>
    <row r="65125" spans="1:6">
      <c r="A65125" t="s">
        <v>81987</v>
      </c>
      <c r="B65125" t="s">
        <v>2782</v>
      </c>
      <c r="C65125">
        <v>5.4607920937499994</v>
      </c>
      <c r="F65125">
        <v>9</v>
      </c>
    </row>
    <row r="65126" spans="1:6">
      <c r="A65126" t="s">
        <v>81988</v>
      </c>
      <c r="C65126">
        <v>11.427576999999999</v>
      </c>
      <c r="D65126">
        <v>0.191</v>
      </c>
      <c r="E65126" t="s">
        <v>1573</v>
      </c>
      <c r="F65126">
        <v>11</v>
      </c>
    </row>
    <row r="65127" spans="1:6">
      <c r="A65127" t="s">
        <v>81989</v>
      </c>
      <c r="C65127">
        <v>29.681370999999999</v>
      </c>
      <c r="D65127">
        <v>0.2</v>
      </c>
      <c r="E65127" t="s">
        <v>1573</v>
      </c>
      <c r="F65127">
        <v>11</v>
      </c>
    </row>
    <row r="65128" spans="1:6">
      <c r="A65128" t="s">
        <v>81990</v>
      </c>
      <c r="B65128" t="s">
        <v>81991</v>
      </c>
      <c r="C65128">
        <v>11.427576999999999</v>
      </c>
      <c r="D65128">
        <v>0.185</v>
      </c>
      <c r="E65128" t="s">
        <v>1573</v>
      </c>
      <c r="F65128">
        <v>11</v>
      </c>
    </row>
    <row r="65129" spans="1:6">
      <c r="A65129" t="s">
        <v>81992</v>
      </c>
      <c r="B65129" t="s">
        <v>81993</v>
      </c>
      <c r="C65129">
        <v>13.408353999999999</v>
      </c>
      <c r="D65129">
        <v>0.161</v>
      </c>
      <c r="E65129" t="s">
        <v>1573</v>
      </c>
      <c r="F65129">
        <v>11</v>
      </c>
    </row>
    <row r="65130" spans="1:6">
      <c r="A65130" t="s">
        <v>81994</v>
      </c>
      <c r="B65130" t="s">
        <v>81995</v>
      </c>
      <c r="C65130">
        <v>21.750578999999998</v>
      </c>
      <c r="D65130">
        <v>0.17499999999999999</v>
      </c>
      <c r="E65130" t="s">
        <v>1573</v>
      </c>
      <c r="F65130">
        <v>11</v>
      </c>
    </row>
    <row r="65131" spans="1:6">
      <c r="A65131" t="s">
        <v>81996</v>
      </c>
      <c r="C65131">
        <v>15.808247999999997</v>
      </c>
      <c r="D65131">
        <v>0.19900000000000001</v>
      </c>
      <c r="E65131" t="s">
        <v>1573</v>
      </c>
      <c r="F65131">
        <v>11</v>
      </c>
    </row>
    <row r="65132" spans="1:6">
      <c r="A65132" t="s">
        <v>81997</v>
      </c>
      <c r="B65132" t="s">
        <v>81998</v>
      </c>
      <c r="C65132">
        <v>13.408353999999999</v>
      </c>
      <c r="D65132">
        <v>0.16900000000000001</v>
      </c>
      <c r="E65132" t="s">
        <v>1573</v>
      </c>
      <c r="F65132">
        <v>11</v>
      </c>
    </row>
    <row r="65133" spans="1:6">
      <c r="A65133" t="s">
        <v>81999</v>
      </c>
      <c r="C65133">
        <v>13.922616999999999</v>
      </c>
      <c r="D65133">
        <v>0.16400000000000001</v>
      </c>
      <c r="E65133" t="s">
        <v>1573</v>
      </c>
      <c r="F65133">
        <v>11</v>
      </c>
    </row>
    <row r="65134" spans="1:6">
      <c r="A65134" t="s">
        <v>82000</v>
      </c>
      <c r="B65134" t="s">
        <v>82001</v>
      </c>
      <c r="C65134">
        <v>21.617238999999994</v>
      </c>
      <c r="D65134">
        <v>0.18</v>
      </c>
      <c r="E65134" t="s">
        <v>1573</v>
      </c>
      <c r="F65134">
        <v>11</v>
      </c>
    </row>
    <row r="65135" spans="1:6">
      <c r="A65135" t="s">
        <v>82002</v>
      </c>
      <c r="C65135">
        <v>16.417656999999998</v>
      </c>
      <c r="D65135">
        <v>0.189</v>
      </c>
      <c r="E65135" t="s">
        <v>1573</v>
      </c>
      <c r="F65135">
        <v>11</v>
      </c>
    </row>
    <row r="65136" spans="1:6">
      <c r="A65136" t="s">
        <v>82003</v>
      </c>
      <c r="B65136" t="s">
        <v>82004</v>
      </c>
      <c r="C65136">
        <v>13.922616999999999</v>
      </c>
      <c r="D65136">
        <v>0.17</v>
      </c>
      <c r="E65136" t="s">
        <v>1573</v>
      </c>
      <c r="F65136">
        <v>11</v>
      </c>
    </row>
    <row r="65137" spans="1:6">
      <c r="A65137" t="s">
        <v>82005</v>
      </c>
      <c r="C65137">
        <v>13.408353999999999</v>
      </c>
      <c r="D65137">
        <v>0.20699999999999999</v>
      </c>
      <c r="E65137" t="s">
        <v>1573</v>
      </c>
      <c r="F65137">
        <v>11</v>
      </c>
    </row>
    <row r="65138" spans="1:6">
      <c r="A65138" t="s">
        <v>82006</v>
      </c>
      <c r="B65138" t="s">
        <v>82007</v>
      </c>
      <c r="C65138">
        <v>10.932410999999998</v>
      </c>
      <c r="D65138">
        <v>0.155</v>
      </c>
      <c r="E65138" t="s">
        <v>1573</v>
      </c>
      <c r="F65138">
        <v>11</v>
      </c>
    </row>
    <row r="65139" spans="1:6">
      <c r="A65139" t="s">
        <v>82008</v>
      </c>
      <c r="B65139" t="s">
        <v>82009</v>
      </c>
      <c r="C65139">
        <v>17.769927999999997</v>
      </c>
      <c r="D65139">
        <v>0.16500000000000001</v>
      </c>
      <c r="E65139" t="s">
        <v>1573</v>
      </c>
      <c r="F65139">
        <v>11</v>
      </c>
    </row>
    <row r="65140" spans="1:6">
      <c r="A65140" t="s">
        <v>82010</v>
      </c>
      <c r="B65140" t="s">
        <v>82011</v>
      </c>
      <c r="C65140">
        <v>10.932410999999998</v>
      </c>
      <c r="D65140">
        <v>0.16300000000000001</v>
      </c>
      <c r="E65140" t="s">
        <v>1573</v>
      </c>
      <c r="F65140">
        <v>11</v>
      </c>
    </row>
    <row r="65141" spans="1:6">
      <c r="A65141" t="s">
        <v>82012</v>
      </c>
      <c r="C65141">
        <v>11.960936999999998</v>
      </c>
      <c r="D65141">
        <v>0.16400000000000001</v>
      </c>
      <c r="E65141" t="s">
        <v>1573</v>
      </c>
      <c r="F65141">
        <v>11</v>
      </c>
    </row>
    <row r="65142" spans="1:6">
      <c r="A65142" t="s">
        <v>82013</v>
      </c>
      <c r="B65142" t="s">
        <v>82014</v>
      </c>
      <c r="C65142">
        <v>40.530291384249871</v>
      </c>
      <c r="D65142">
        <v>0.17499999999999999</v>
      </c>
      <c r="E65142" t="s">
        <v>1573</v>
      </c>
      <c r="F65142">
        <v>11</v>
      </c>
    </row>
    <row r="65143" spans="1:6">
      <c r="A65143" t="s">
        <v>82015</v>
      </c>
      <c r="B65143" t="s">
        <v>82016</v>
      </c>
      <c r="C65143">
        <v>11.960936999999998</v>
      </c>
      <c r="D65143">
        <v>0.16800000000000001</v>
      </c>
      <c r="E65143" t="s">
        <v>1573</v>
      </c>
      <c r="F65143">
        <v>11</v>
      </c>
    </row>
    <row r="65144" spans="1:6">
      <c r="A65144" t="s">
        <v>82017</v>
      </c>
      <c r="C65144">
        <v>45.751736624999999</v>
      </c>
      <c r="F65144">
        <v>9</v>
      </c>
    </row>
    <row r="65145" spans="1:6">
      <c r="A65145" t="s">
        <v>82018</v>
      </c>
      <c r="C65145">
        <v>11.960936999999998</v>
      </c>
      <c r="D65145">
        <v>0.19900000000000001</v>
      </c>
      <c r="E65145" t="s">
        <v>1573</v>
      </c>
      <c r="F65145">
        <v>11</v>
      </c>
    </row>
    <row r="65146" spans="1:6">
      <c r="A65146" t="s">
        <v>82019</v>
      </c>
      <c r="B65146" t="s">
        <v>82020</v>
      </c>
      <c r="C65146">
        <v>19.826979999999999</v>
      </c>
      <c r="D65146">
        <v>0.21199999999999999</v>
      </c>
      <c r="E65146" t="s">
        <v>1573</v>
      </c>
      <c r="F65146">
        <v>11</v>
      </c>
    </row>
    <row r="65147" spans="1:6">
      <c r="A65147" t="s">
        <v>82021</v>
      </c>
      <c r="C65147">
        <v>43.811512499999999</v>
      </c>
      <c r="F65147">
        <v>9</v>
      </c>
    </row>
    <row r="65148" spans="1:6">
      <c r="A65148" t="s">
        <v>82022</v>
      </c>
      <c r="C65148">
        <v>47.294793999999996</v>
      </c>
      <c r="F65148">
        <v>9</v>
      </c>
    </row>
    <row r="65149" spans="1:6">
      <c r="A65149" t="s">
        <v>82023</v>
      </c>
      <c r="C65149">
        <v>13.922616999999999</v>
      </c>
      <c r="D65149">
        <v>0.23899999999999999</v>
      </c>
      <c r="E65149" t="s">
        <v>1573</v>
      </c>
      <c r="F65149">
        <v>11</v>
      </c>
    </row>
    <row r="65150" spans="1:6">
      <c r="A65150" t="s">
        <v>82024</v>
      </c>
      <c r="B65150" t="s">
        <v>82025</v>
      </c>
      <c r="C65150">
        <v>11.960936999999998</v>
      </c>
      <c r="D65150">
        <v>0.20699999999999999</v>
      </c>
      <c r="E65150" t="s">
        <v>1573</v>
      </c>
      <c r="F65150">
        <v>11</v>
      </c>
    </row>
    <row r="65151" spans="1:6">
      <c r="A65151" t="s">
        <v>82026</v>
      </c>
      <c r="C65151">
        <v>30.652411781249999</v>
      </c>
      <c r="F65151">
        <v>9</v>
      </c>
    </row>
    <row r="65152" spans="1:6">
      <c r="A65152" t="s">
        <v>82027</v>
      </c>
      <c r="C65152">
        <v>13.922616999999999</v>
      </c>
      <c r="D65152">
        <v>0.16900000000000001</v>
      </c>
      <c r="E65152" t="s">
        <v>1573</v>
      </c>
      <c r="F65152">
        <v>11</v>
      </c>
    </row>
    <row r="65153" spans="1:6">
      <c r="A65153" t="s">
        <v>82028</v>
      </c>
      <c r="B65153" t="s">
        <v>82029</v>
      </c>
      <c r="C65153">
        <v>42.893834579461014</v>
      </c>
      <c r="D65153">
        <v>0.184</v>
      </c>
      <c r="E65153" t="s">
        <v>1573</v>
      </c>
      <c r="F65153">
        <v>6</v>
      </c>
    </row>
    <row r="65154" spans="1:6">
      <c r="A65154" t="s">
        <v>82030</v>
      </c>
      <c r="C65154">
        <v>16.417656999999998</v>
      </c>
      <c r="D65154">
        <v>0.20899999999999999</v>
      </c>
      <c r="E65154" t="s">
        <v>1573</v>
      </c>
      <c r="F65154">
        <v>11</v>
      </c>
    </row>
    <row r="65155" spans="1:6">
      <c r="A65155" t="s">
        <v>82031</v>
      </c>
      <c r="B65155" t="s">
        <v>82032</v>
      </c>
      <c r="C65155">
        <v>13.922616999999999</v>
      </c>
      <c r="D65155">
        <v>0.17499999999999999</v>
      </c>
      <c r="E65155" t="s">
        <v>1573</v>
      </c>
      <c r="F65155">
        <v>11</v>
      </c>
    </row>
    <row r="65156" spans="1:6">
      <c r="A65156" t="s">
        <v>82033</v>
      </c>
      <c r="C65156">
        <v>45.196609999999993</v>
      </c>
      <c r="F65156">
        <v>11</v>
      </c>
    </row>
    <row r="65157" spans="1:6">
      <c r="A65157" t="s">
        <v>82034</v>
      </c>
      <c r="C65157">
        <v>14.398798999999999</v>
      </c>
      <c r="D65157">
        <v>0.17100000000000001</v>
      </c>
      <c r="E65157" t="s">
        <v>1573</v>
      </c>
      <c r="F65157">
        <v>11</v>
      </c>
    </row>
    <row r="65158" spans="1:6">
      <c r="A65158" t="s">
        <v>82035</v>
      </c>
      <c r="B65158" t="s">
        <v>82036</v>
      </c>
      <c r="C65158">
        <v>39.49591223534344</v>
      </c>
      <c r="D65158">
        <v>0.188</v>
      </c>
      <c r="E65158" t="s">
        <v>1573</v>
      </c>
      <c r="F65158">
        <v>6</v>
      </c>
    </row>
    <row r="65159" spans="1:6">
      <c r="A65159" t="s">
        <v>82037</v>
      </c>
      <c r="B65159" t="s">
        <v>82038</v>
      </c>
      <c r="C65159">
        <v>14.398798999999999</v>
      </c>
      <c r="D65159">
        <v>0.17599999999999999</v>
      </c>
      <c r="E65159" t="s">
        <v>1573</v>
      </c>
      <c r="F65159">
        <v>11</v>
      </c>
    </row>
    <row r="65160" spans="1:6">
      <c r="A65160" t="s">
        <v>82039</v>
      </c>
      <c r="C65160">
        <v>15.808247999999997</v>
      </c>
      <c r="D65160">
        <v>0.17399999999999999</v>
      </c>
      <c r="E65160" t="s">
        <v>1573</v>
      </c>
      <c r="F65160">
        <v>11</v>
      </c>
    </row>
    <row r="65161" spans="1:6">
      <c r="A65161" t="s">
        <v>82040</v>
      </c>
      <c r="B65161" t="s">
        <v>82041</v>
      </c>
      <c r="C65161">
        <v>24.207537999999996</v>
      </c>
      <c r="D65161">
        <v>0.188</v>
      </c>
      <c r="E65161" t="s">
        <v>1573</v>
      </c>
      <c r="F65161">
        <v>11</v>
      </c>
    </row>
    <row r="65162" spans="1:6">
      <c r="A65162" t="s">
        <v>82042</v>
      </c>
      <c r="B65162" t="s">
        <v>82043</v>
      </c>
      <c r="C65162">
        <v>15.808247999999997</v>
      </c>
      <c r="D65162">
        <v>0.17899999999999999</v>
      </c>
      <c r="E65162" t="s">
        <v>1573</v>
      </c>
      <c r="F65162">
        <v>11</v>
      </c>
    </row>
    <row r="65163" spans="1:6">
      <c r="A65163" t="s">
        <v>82044</v>
      </c>
      <c r="C65163">
        <v>17.046163</v>
      </c>
      <c r="D65163">
        <v>0.252</v>
      </c>
      <c r="E65163" t="s">
        <v>1573</v>
      </c>
      <c r="F65163">
        <v>11</v>
      </c>
    </row>
    <row r="65164" spans="1:6">
      <c r="A65164" t="s">
        <v>82045</v>
      </c>
      <c r="B65164" t="s">
        <v>82020</v>
      </c>
      <c r="C65164">
        <v>44.641487899750771</v>
      </c>
      <c r="D65164">
        <v>0.26300000000000001</v>
      </c>
      <c r="E65164" t="s">
        <v>1573</v>
      </c>
      <c r="F65164">
        <v>6</v>
      </c>
    </row>
    <row r="65165" spans="1:6">
      <c r="A65165" t="s">
        <v>82046</v>
      </c>
      <c r="B65165" t="s">
        <v>82025</v>
      </c>
      <c r="C65165">
        <v>17.046163</v>
      </c>
      <c r="D65165">
        <v>0.25700000000000001</v>
      </c>
      <c r="E65165" t="s">
        <v>1573</v>
      </c>
      <c r="F65165">
        <v>11</v>
      </c>
    </row>
    <row r="65166" spans="1:6">
      <c r="A65166" t="s">
        <v>82047</v>
      </c>
      <c r="C65166">
        <v>13.408353999999999</v>
      </c>
      <c r="D65166">
        <v>0.20899999999999999</v>
      </c>
      <c r="E65166" t="s">
        <v>1573</v>
      </c>
      <c r="F65166">
        <v>11</v>
      </c>
    </row>
    <row r="65167" spans="1:6">
      <c r="A65167" t="s">
        <v>82048</v>
      </c>
      <c r="B65167" t="s">
        <v>82020</v>
      </c>
      <c r="C65167">
        <v>21.750578999999998</v>
      </c>
      <c r="D65167">
        <v>0.22</v>
      </c>
      <c r="E65167" t="s">
        <v>1573</v>
      </c>
      <c r="F65167">
        <v>11</v>
      </c>
    </row>
    <row r="65168" spans="1:6">
      <c r="A65168" t="s">
        <v>82049</v>
      </c>
      <c r="C65168">
        <v>15.808247999999997</v>
      </c>
      <c r="D65168">
        <v>0.248</v>
      </c>
      <c r="E65168" t="s">
        <v>1573</v>
      </c>
      <c r="F65168">
        <v>11</v>
      </c>
    </row>
    <row r="65169" spans="1:6">
      <c r="A65169" t="s">
        <v>82050</v>
      </c>
      <c r="B65169" t="s">
        <v>82025</v>
      </c>
      <c r="C65169">
        <v>13.408353999999999</v>
      </c>
      <c r="D65169">
        <v>0.215</v>
      </c>
      <c r="E65169" t="s">
        <v>1573</v>
      </c>
      <c r="F65169">
        <v>11</v>
      </c>
    </row>
    <row r="65170" spans="1:6">
      <c r="A65170" t="s">
        <v>82051</v>
      </c>
      <c r="C65170">
        <v>34.595447906249994</v>
      </c>
      <c r="F65170">
        <v>9</v>
      </c>
    </row>
    <row r="65171" spans="1:6">
      <c r="A65171" t="s">
        <v>82052</v>
      </c>
      <c r="C65171">
        <v>20.779230999999999</v>
      </c>
      <c r="D65171">
        <v>0.22900000000000001</v>
      </c>
      <c r="E65171" t="s">
        <v>1573</v>
      </c>
      <c r="F65171">
        <v>11</v>
      </c>
    </row>
    <row r="65172" spans="1:6">
      <c r="A65172" t="s">
        <v>82053</v>
      </c>
      <c r="B65172" t="s">
        <v>82054</v>
      </c>
      <c r="C65172">
        <v>53.184985908275671</v>
      </c>
      <c r="D65172">
        <v>0.27100000000000002</v>
      </c>
      <c r="E65172" t="s">
        <v>1573</v>
      </c>
      <c r="F65172">
        <v>6</v>
      </c>
    </row>
    <row r="65173" spans="1:6">
      <c r="A65173" t="s">
        <v>82055</v>
      </c>
      <c r="B65173" t="s">
        <v>82056</v>
      </c>
      <c r="C65173">
        <v>20.779230999999999</v>
      </c>
      <c r="D65173">
        <v>0.26</v>
      </c>
      <c r="E65173" t="s">
        <v>1573</v>
      </c>
      <c r="F65173">
        <v>11</v>
      </c>
    </row>
    <row r="65174" spans="1:6">
      <c r="A65174" t="s">
        <v>82057</v>
      </c>
      <c r="C65174">
        <v>30.151708781249994</v>
      </c>
      <c r="F65174">
        <v>9</v>
      </c>
    </row>
    <row r="65175" spans="1:6">
      <c r="A65175" t="s">
        <v>82058</v>
      </c>
      <c r="C65175">
        <v>13.408353999999999</v>
      </c>
      <c r="D65175">
        <v>0.221</v>
      </c>
      <c r="E65175" t="s">
        <v>1573</v>
      </c>
      <c r="F65175">
        <v>11</v>
      </c>
    </row>
    <row r="65176" spans="1:6">
      <c r="A65176" t="s">
        <v>82059</v>
      </c>
      <c r="B65176" t="s">
        <v>82060</v>
      </c>
      <c r="C65176">
        <v>13.408353999999999</v>
      </c>
      <c r="D65176">
        <v>0.20499999999999999</v>
      </c>
      <c r="E65176" t="s">
        <v>1573</v>
      </c>
      <c r="F65176">
        <v>11</v>
      </c>
    </row>
    <row r="65177" spans="1:6">
      <c r="A65177" t="s">
        <v>82061</v>
      </c>
      <c r="C65177">
        <v>22.779104999999998</v>
      </c>
      <c r="D65177">
        <v>0.221</v>
      </c>
      <c r="E65177" t="s">
        <v>1573</v>
      </c>
      <c r="F65177">
        <v>11</v>
      </c>
    </row>
    <row r="65178" spans="1:6">
      <c r="A65178" t="s">
        <v>82062</v>
      </c>
      <c r="C65178">
        <v>41.817343302354821</v>
      </c>
      <c r="D65178">
        <v>0.22700000000000001</v>
      </c>
      <c r="E65178" t="s">
        <v>1573</v>
      </c>
      <c r="F65178">
        <v>6</v>
      </c>
    </row>
    <row r="65179" spans="1:6">
      <c r="A65179" t="s">
        <v>82063</v>
      </c>
      <c r="B65179" t="s">
        <v>82064</v>
      </c>
      <c r="C65179">
        <v>22.779104999999998</v>
      </c>
      <c r="D65179">
        <v>0.22</v>
      </c>
      <c r="E65179" t="s">
        <v>1573</v>
      </c>
      <c r="F65179">
        <v>11</v>
      </c>
    </row>
    <row r="65180" spans="1:6">
      <c r="A65180" t="s">
        <v>82065</v>
      </c>
      <c r="C65180">
        <v>14.398798999999999</v>
      </c>
      <c r="D65180">
        <v>0.16300000000000001</v>
      </c>
      <c r="E65180" t="s">
        <v>1573</v>
      </c>
      <c r="F65180">
        <v>11</v>
      </c>
    </row>
    <row r="65181" spans="1:6">
      <c r="A65181" t="s">
        <v>82066</v>
      </c>
      <c r="B65181" t="s">
        <v>82067</v>
      </c>
      <c r="C65181">
        <v>14.398798999999999</v>
      </c>
      <c r="D65181">
        <v>0.16900000000000001</v>
      </c>
      <c r="E65181" t="s">
        <v>1573</v>
      </c>
      <c r="F65181">
        <v>11</v>
      </c>
    </row>
    <row r="65182" spans="1:6">
      <c r="A65182" t="s">
        <v>82068</v>
      </c>
      <c r="C65182">
        <v>15.931869999999998</v>
      </c>
      <c r="F65182">
        <v>9</v>
      </c>
    </row>
    <row r="65183" spans="1:6">
      <c r="A65183" t="s">
        <v>82069</v>
      </c>
      <c r="B65183" t="s">
        <v>82070</v>
      </c>
      <c r="C65183">
        <v>14.913061999999998</v>
      </c>
      <c r="D65183">
        <v>0.17399999999999999</v>
      </c>
      <c r="E65183" t="s">
        <v>1573</v>
      </c>
      <c r="F65183">
        <v>11</v>
      </c>
    </row>
    <row r="65184" spans="1:6">
      <c r="A65184" t="s">
        <v>82071</v>
      </c>
      <c r="B65184" t="s">
        <v>82072</v>
      </c>
      <c r="C65184">
        <v>11.960936999999998</v>
      </c>
      <c r="D65184">
        <v>0.16200000000000001</v>
      </c>
      <c r="E65184" t="s">
        <v>1573</v>
      </c>
      <c r="F65184">
        <v>11</v>
      </c>
    </row>
    <row r="65185" spans="1:6">
      <c r="A65185" t="s">
        <v>82073</v>
      </c>
      <c r="B65185" t="s">
        <v>82074</v>
      </c>
      <c r="C65185">
        <v>12.913187999999998</v>
      </c>
      <c r="D65185">
        <v>0.18</v>
      </c>
      <c r="E65185" t="s">
        <v>1573</v>
      </c>
      <c r="F65185">
        <v>11</v>
      </c>
    </row>
    <row r="65186" spans="1:6">
      <c r="A65186" t="s">
        <v>82075</v>
      </c>
      <c r="C65186">
        <v>12.398924999999998</v>
      </c>
      <c r="D65186">
        <v>0.20599999999999999</v>
      </c>
      <c r="E65186" t="s">
        <v>1573</v>
      </c>
      <c r="F65186">
        <v>11</v>
      </c>
    </row>
    <row r="65187" spans="1:6">
      <c r="A65187" t="s">
        <v>82076</v>
      </c>
      <c r="B65187" t="s">
        <v>82077</v>
      </c>
      <c r="C65187">
        <v>12.398924999999998</v>
      </c>
      <c r="D65187">
        <v>0.20599999999999999</v>
      </c>
      <c r="E65187" t="s">
        <v>1573</v>
      </c>
      <c r="F65187">
        <v>11</v>
      </c>
    </row>
    <row r="65188" spans="1:6">
      <c r="A65188" t="s">
        <v>82078</v>
      </c>
      <c r="C65188">
        <v>14.398798999999999</v>
      </c>
      <c r="D65188">
        <v>0.17199999999999999</v>
      </c>
      <c r="E65188" t="s">
        <v>1573</v>
      </c>
      <c r="F65188">
        <v>11</v>
      </c>
    </row>
    <row r="65189" spans="1:6">
      <c r="A65189" t="s">
        <v>82079</v>
      </c>
      <c r="B65189" t="s">
        <v>82080</v>
      </c>
      <c r="C65189">
        <v>14.398798999999999</v>
      </c>
      <c r="D65189">
        <v>0.17699999999999999</v>
      </c>
      <c r="E65189" t="s">
        <v>1573</v>
      </c>
      <c r="F65189">
        <v>11</v>
      </c>
    </row>
    <row r="65190" spans="1:6">
      <c r="A65190" t="s">
        <v>82081</v>
      </c>
      <c r="B65190" t="s">
        <v>82082</v>
      </c>
      <c r="C65190">
        <v>14.913061999999998</v>
      </c>
      <c r="D65190">
        <v>0.17699999999999999</v>
      </c>
      <c r="E65190" t="s">
        <v>1573</v>
      </c>
      <c r="F65190">
        <v>11</v>
      </c>
    </row>
    <row r="65191" spans="1:6">
      <c r="A65191" t="s">
        <v>82083</v>
      </c>
      <c r="B65191" t="s">
        <v>82084</v>
      </c>
      <c r="C65191">
        <v>16.817676999999996</v>
      </c>
      <c r="D65191">
        <v>0.17899999999999999</v>
      </c>
      <c r="E65191" t="s">
        <v>1573</v>
      </c>
      <c r="F65191">
        <v>11</v>
      </c>
    </row>
    <row r="65192" spans="1:6">
      <c r="A65192" t="s">
        <v>82085</v>
      </c>
      <c r="C65192">
        <v>15.084482999999999</v>
      </c>
      <c r="F65192">
        <v>11</v>
      </c>
    </row>
    <row r="65193" spans="1:6">
      <c r="A65193" t="s">
        <v>82086</v>
      </c>
      <c r="B65193" t="s">
        <v>82077</v>
      </c>
      <c r="C65193">
        <v>18.322271999999998</v>
      </c>
      <c r="D65193">
        <v>0.23</v>
      </c>
      <c r="E65193" t="s">
        <v>1573</v>
      </c>
      <c r="F65193">
        <v>11</v>
      </c>
    </row>
    <row r="65194" spans="1:6">
      <c r="A65194" t="s">
        <v>82087</v>
      </c>
      <c r="C65194">
        <v>14.398798999999999</v>
      </c>
      <c r="D65194">
        <v>0.215</v>
      </c>
      <c r="E65194" t="s">
        <v>1573</v>
      </c>
      <c r="F65194">
        <v>11</v>
      </c>
    </row>
    <row r="65195" spans="1:6">
      <c r="A65195" t="s">
        <v>82088</v>
      </c>
      <c r="B65195" t="s">
        <v>82077</v>
      </c>
      <c r="C65195">
        <v>14.398798999999999</v>
      </c>
      <c r="D65195">
        <v>0.215</v>
      </c>
      <c r="E65195" t="s">
        <v>1573</v>
      </c>
      <c r="F65195">
        <v>11</v>
      </c>
    </row>
    <row r="65196" spans="1:6">
      <c r="A65196" t="s">
        <v>82089</v>
      </c>
      <c r="C65196">
        <v>23.226019999999995</v>
      </c>
      <c r="F65196">
        <v>9</v>
      </c>
    </row>
    <row r="65197" spans="1:6">
      <c r="A65197" t="s">
        <v>82090</v>
      </c>
      <c r="B65197" t="s">
        <v>82091</v>
      </c>
      <c r="C65197">
        <v>23.226019999999995</v>
      </c>
      <c r="F65197">
        <v>9</v>
      </c>
    </row>
    <row r="65198" spans="1:6">
      <c r="A65198" t="s">
        <v>82092</v>
      </c>
      <c r="C65198">
        <v>15.042559999999998</v>
      </c>
      <c r="D65198">
        <v>0.222</v>
      </c>
      <c r="E65198" t="s">
        <v>1573</v>
      </c>
      <c r="F65198">
        <v>9</v>
      </c>
    </row>
    <row r="65199" spans="1:6">
      <c r="A65199" t="s">
        <v>82093</v>
      </c>
      <c r="C65199">
        <v>21.960080999999999</v>
      </c>
      <c r="D65199">
        <v>0.222</v>
      </c>
      <c r="E65199" t="s">
        <v>1573</v>
      </c>
      <c r="F65199">
        <v>11</v>
      </c>
    </row>
    <row r="65200" spans="1:6">
      <c r="A65200" t="s">
        <v>82094</v>
      </c>
      <c r="B65200" t="s">
        <v>82095</v>
      </c>
      <c r="C65200">
        <v>58.593997619047613</v>
      </c>
      <c r="D65200">
        <v>0.22500000000000001</v>
      </c>
      <c r="E65200" t="s">
        <v>1573</v>
      </c>
      <c r="F65200">
        <v>9</v>
      </c>
    </row>
    <row r="65201" spans="1:6">
      <c r="A65201" t="s">
        <v>82096</v>
      </c>
      <c r="B65201" t="s">
        <v>82095</v>
      </c>
      <c r="C65201">
        <v>64.756570999999994</v>
      </c>
      <c r="D65201">
        <v>0.23200000000000001</v>
      </c>
      <c r="E65201" t="s">
        <v>1573</v>
      </c>
      <c r="F65201">
        <v>11</v>
      </c>
    </row>
    <row r="65202" spans="1:6">
      <c r="A65202" t="s">
        <v>82097</v>
      </c>
      <c r="B65202" t="s">
        <v>82095</v>
      </c>
      <c r="C65202">
        <v>48.548970238095229</v>
      </c>
      <c r="D65202">
        <v>0.17100000000000001</v>
      </c>
      <c r="E65202" t="s">
        <v>1573</v>
      </c>
      <c r="F65202">
        <v>9</v>
      </c>
    </row>
    <row r="65203" spans="1:6">
      <c r="A65203" t="s">
        <v>82098</v>
      </c>
      <c r="B65203" t="s">
        <v>82095</v>
      </c>
      <c r="C65203">
        <v>57.499936999999996</v>
      </c>
      <c r="D65203">
        <v>0.17599999999999999</v>
      </c>
      <c r="E65203" t="s">
        <v>1573</v>
      </c>
      <c r="F65203">
        <v>11</v>
      </c>
    </row>
    <row r="65204" spans="1:6">
      <c r="A65204" t="s">
        <v>82099</v>
      </c>
      <c r="B65204" t="s">
        <v>82095</v>
      </c>
      <c r="C65204">
        <v>53.314072619047614</v>
      </c>
      <c r="D65204">
        <v>0.26200000000000001</v>
      </c>
      <c r="E65204" t="s">
        <v>1573</v>
      </c>
      <c r="F65204">
        <v>9</v>
      </c>
    </row>
    <row r="65205" spans="1:6">
      <c r="A65205" t="s">
        <v>82100</v>
      </c>
      <c r="B65205" t="s">
        <v>82095</v>
      </c>
      <c r="C65205">
        <v>58.971135119047602</v>
      </c>
      <c r="D65205">
        <v>0.23899999999999999</v>
      </c>
      <c r="E65205" t="s">
        <v>1573</v>
      </c>
      <c r="F65205">
        <v>9</v>
      </c>
    </row>
    <row r="65206" spans="1:6">
      <c r="A65206" t="s">
        <v>82101</v>
      </c>
      <c r="B65206" t="s">
        <v>82095</v>
      </c>
      <c r="C65206">
        <v>62.383853911909242</v>
      </c>
      <c r="D65206">
        <v>0.185</v>
      </c>
      <c r="E65206" t="s">
        <v>1573</v>
      </c>
      <c r="F65206">
        <v>6</v>
      </c>
    </row>
    <row r="65207" spans="1:6">
      <c r="A65207" t="s">
        <v>82102</v>
      </c>
      <c r="B65207" t="s">
        <v>82095</v>
      </c>
      <c r="C65207">
        <v>9.933198239116761</v>
      </c>
      <c r="D65207">
        <v>0.23899999999999999</v>
      </c>
      <c r="E65207" t="s">
        <v>1573</v>
      </c>
      <c r="F65207">
        <v>6</v>
      </c>
    </row>
    <row r="65208" spans="1:6">
      <c r="A65208" t="s">
        <v>82103</v>
      </c>
      <c r="B65208" t="s">
        <v>82095</v>
      </c>
      <c r="C65208">
        <v>12.720494724337918</v>
      </c>
      <c r="D65208">
        <v>0.23200000000000001</v>
      </c>
      <c r="E65208" t="s">
        <v>1573</v>
      </c>
      <c r="F65208">
        <v>6</v>
      </c>
    </row>
    <row r="65209" spans="1:6">
      <c r="A65209" t="s">
        <v>82104</v>
      </c>
      <c r="B65209" t="s">
        <v>82095</v>
      </c>
      <c r="C65209">
        <v>7.1748538420329346</v>
      </c>
      <c r="D65209">
        <v>0.27</v>
      </c>
      <c r="E65209" t="s">
        <v>1573</v>
      </c>
      <c r="F65209">
        <v>6</v>
      </c>
    </row>
    <row r="65210" spans="1:6">
      <c r="A65210" t="s">
        <v>82105</v>
      </c>
      <c r="B65210" t="s">
        <v>82095</v>
      </c>
      <c r="C65210">
        <v>13.670649616844848</v>
      </c>
      <c r="D65210">
        <v>0.23899999999999999</v>
      </c>
      <c r="E65210" t="s">
        <v>1573</v>
      </c>
      <c r="F65210">
        <v>6</v>
      </c>
    </row>
    <row r="65211" spans="1:6">
      <c r="A65211" t="s">
        <v>82106</v>
      </c>
      <c r="B65211" t="s">
        <v>82095</v>
      </c>
      <c r="C65211">
        <v>45.25737777467215</v>
      </c>
      <c r="D65211">
        <v>0.21099999999999999</v>
      </c>
      <c r="E65211" t="s">
        <v>1573</v>
      </c>
      <c r="F65211">
        <v>6</v>
      </c>
    </row>
    <row r="65212" spans="1:6">
      <c r="A65212" t="s">
        <v>82107</v>
      </c>
      <c r="B65212" t="s">
        <v>82095</v>
      </c>
      <c r="C65212">
        <v>82.964486999999991</v>
      </c>
      <c r="D65212">
        <v>0.221</v>
      </c>
      <c r="E65212" t="s">
        <v>1573</v>
      </c>
      <c r="F65212">
        <v>11</v>
      </c>
    </row>
    <row r="65213" spans="1:6">
      <c r="A65213" t="s">
        <v>82108</v>
      </c>
      <c r="C65213">
        <v>36.554934999999993</v>
      </c>
      <c r="F65213">
        <v>11</v>
      </c>
    </row>
    <row r="65214" spans="1:6">
      <c r="A65214" t="s">
        <v>82109</v>
      </c>
      <c r="B65214" t="s">
        <v>2782</v>
      </c>
      <c r="C65214">
        <v>25.962624404761897</v>
      </c>
      <c r="D65214">
        <v>0.47299999999999998</v>
      </c>
      <c r="E65214" t="s">
        <v>1573</v>
      </c>
      <c r="F65214">
        <v>9</v>
      </c>
    </row>
    <row r="65215" spans="1:6">
      <c r="A65215" t="s">
        <v>82110</v>
      </c>
      <c r="B65215" t="s">
        <v>2782</v>
      </c>
      <c r="C65215">
        <v>27.007225999999999</v>
      </c>
      <c r="D65215">
        <v>0.47399999999999998</v>
      </c>
      <c r="E65215" t="s">
        <v>1573</v>
      </c>
      <c r="F65215">
        <v>9</v>
      </c>
    </row>
    <row r="65216" spans="1:6">
      <c r="A65216" t="s">
        <v>82111</v>
      </c>
      <c r="B65216" t="s">
        <v>2782</v>
      </c>
      <c r="C65216">
        <v>33.749597000000001</v>
      </c>
      <c r="D65216">
        <v>0.48</v>
      </c>
      <c r="E65216" t="s">
        <v>1573</v>
      </c>
      <c r="F65216">
        <v>9</v>
      </c>
    </row>
    <row r="65217" spans="1:6">
      <c r="A65217" t="s">
        <v>82112</v>
      </c>
      <c r="B65217" t="s">
        <v>2782</v>
      </c>
      <c r="C65217">
        <v>27.426342999999999</v>
      </c>
      <c r="D65217">
        <v>0.47599999999999998</v>
      </c>
      <c r="E65217" t="s">
        <v>1573</v>
      </c>
      <c r="F65217">
        <v>9</v>
      </c>
    </row>
    <row r="65218" spans="1:6">
      <c r="A65218" t="s">
        <v>82113</v>
      </c>
      <c r="B65218" t="s">
        <v>2782</v>
      </c>
      <c r="C65218">
        <v>28.816694999999996</v>
      </c>
      <c r="D65218">
        <v>0.47599999999999998</v>
      </c>
      <c r="E65218" t="s">
        <v>1573</v>
      </c>
      <c r="F65218">
        <v>11</v>
      </c>
    </row>
    <row r="65219" spans="1:6">
      <c r="A65219" t="s">
        <v>82114</v>
      </c>
      <c r="B65219" t="s">
        <v>2782</v>
      </c>
      <c r="C65219">
        <v>27.007225999999999</v>
      </c>
      <c r="D65219">
        <v>0.48599999999999999</v>
      </c>
      <c r="E65219" t="s">
        <v>1573</v>
      </c>
      <c r="F65219">
        <v>11</v>
      </c>
    </row>
    <row r="65220" spans="1:6">
      <c r="A65220" t="s">
        <v>82115</v>
      </c>
      <c r="C65220">
        <v>53.595560999999989</v>
      </c>
      <c r="D65220">
        <v>0.55000000000000004</v>
      </c>
      <c r="E65220" t="s">
        <v>1573</v>
      </c>
      <c r="F65220">
        <v>11</v>
      </c>
    </row>
    <row r="65221" spans="1:6">
      <c r="A65221" t="s">
        <v>82116</v>
      </c>
      <c r="C65221">
        <v>29.978447999999997</v>
      </c>
      <c r="D65221">
        <v>0.49</v>
      </c>
      <c r="E65221" t="s">
        <v>1573</v>
      </c>
      <c r="F65221">
        <v>11</v>
      </c>
    </row>
    <row r="65222" spans="1:6">
      <c r="A65222" t="s">
        <v>82117</v>
      </c>
      <c r="C65222">
        <v>86.089622062499998</v>
      </c>
      <c r="F65222">
        <v>9</v>
      </c>
    </row>
    <row r="65223" spans="1:6">
      <c r="A65223" t="s">
        <v>82118</v>
      </c>
      <c r="B65223" t="s">
        <v>2782</v>
      </c>
      <c r="C65223">
        <v>26.207298999999995</v>
      </c>
      <c r="D65223">
        <v>0.48199999999999998</v>
      </c>
      <c r="E65223" t="s">
        <v>1573</v>
      </c>
      <c r="F65223">
        <v>11</v>
      </c>
    </row>
    <row r="65224" spans="1:6">
      <c r="A65224" t="s">
        <v>82119</v>
      </c>
      <c r="C65224">
        <v>57.832269999999994</v>
      </c>
      <c r="F65224">
        <v>11</v>
      </c>
    </row>
    <row r="65225" spans="1:6">
      <c r="A65225" t="s">
        <v>82120</v>
      </c>
      <c r="C65225">
        <v>31.197378999999998</v>
      </c>
      <c r="F65225">
        <v>11</v>
      </c>
    </row>
    <row r="65226" spans="1:6">
      <c r="A65226" t="s">
        <v>82121</v>
      </c>
      <c r="B65226" t="s">
        <v>2782</v>
      </c>
      <c r="C65226">
        <v>29.007099999999998</v>
      </c>
      <c r="D65226">
        <v>0.49</v>
      </c>
      <c r="E65226" t="s">
        <v>1573</v>
      </c>
      <c r="F65226">
        <v>11</v>
      </c>
    </row>
    <row r="65227" spans="1:6">
      <c r="A65227" t="s">
        <v>82122</v>
      </c>
      <c r="B65227" t="s">
        <v>2782</v>
      </c>
      <c r="C65227">
        <v>42.225048999999999</v>
      </c>
      <c r="D65227">
        <v>0.49</v>
      </c>
      <c r="E65227" t="s">
        <v>1573</v>
      </c>
      <c r="F65227">
        <v>11</v>
      </c>
    </row>
    <row r="65228" spans="1:6">
      <c r="A65228" t="s">
        <v>82123</v>
      </c>
      <c r="B65228" t="s">
        <v>2782</v>
      </c>
      <c r="C65228">
        <v>27.635844999999996</v>
      </c>
      <c r="D65228">
        <v>0.47899999999999998</v>
      </c>
      <c r="E65228" t="s">
        <v>1573</v>
      </c>
      <c r="F65228">
        <v>9</v>
      </c>
    </row>
    <row r="65229" spans="1:6">
      <c r="A65229" t="s">
        <v>82124</v>
      </c>
      <c r="C65229">
        <v>52.567034999999997</v>
      </c>
      <c r="D65229">
        <v>0.48499999999999999</v>
      </c>
      <c r="E65229" t="s">
        <v>1573</v>
      </c>
      <c r="F65229">
        <v>11</v>
      </c>
    </row>
    <row r="65230" spans="1:6">
      <c r="A65230" t="s">
        <v>82125</v>
      </c>
      <c r="B65230" t="s">
        <v>2782</v>
      </c>
      <c r="C65230">
        <v>47.500792999999994</v>
      </c>
      <c r="D65230">
        <v>0.48499999999999999</v>
      </c>
      <c r="E65230" t="s">
        <v>1573</v>
      </c>
      <c r="F65230">
        <v>11</v>
      </c>
    </row>
    <row r="65231" spans="1:6">
      <c r="A65231" t="s">
        <v>82126</v>
      </c>
      <c r="B65231" t="s">
        <v>2782</v>
      </c>
      <c r="C65231">
        <v>27.940492999999996</v>
      </c>
      <c r="D65231">
        <v>0.47799999999999998</v>
      </c>
      <c r="E65231" t="s">
        <v>1573</v>
      </c>
      <c r="F65231">
        <v>9</v>
      </c>
    </row>
    <row r="65232" spans="1:6">
      <c r="A65232" t="s">
        <v>82127</v>
      </c>
      <c r="B65232" t="s">
        <v>2782</v>
      </c>
      <c r="C65232">
        <v>29.445200999999997</v>
      </c>
      <c r="D65232">
        <v>0.47499999999999998</v>
      </c>
      <c r="E65232" t="s">
        <v>1573</v>
      </c>
      <c r="F65232">
        <v>11</v>
      </c>
    </row>
    <row r="65233" spans="1:6">
      <c r="A65233" t="s">
        <v>82128</v>
      </c>
      <c r="B65233" t="s">
        <v>2782</v>
      </c>
      <c r="C65233">
        <v>35.031883333333326</v>
      </c>
      <c r="D65233">
        <v>0.48499999999999999</v>
      </c>
      <c r="E65233" t="s">
        <v>1573</v>
      </c>
      <c r="F65233">
        <v>9</v>
      </c>
    </row>
    <row r="65234" spans="1:6">
      <c r="A65234" t="s">
        <v>82129</v>
      </c>
      <c r="C65234">
        <v>39.642207999999997</v>
      </c>
      <c r="D65234">
        <v>0.498</v>
      </c>
      <c r="E65234" t="s">
        <v>1573</v>
      </c>
      <c r="F65234">
        <v>11</v>
      </c>
    </row>
    <row r="65235" spans="1:6">
      <c r="A65235" t="s">
        <v>82130</v>
      </c>
      <c r="B65235" t="s">
        <v>2782</v>
      </c>
      <c r="C65235">
        <v>29.635605999999996</v>
      </c>
      <c r="D65235">
        <v>0.495</v>
      </c>
      <c r="E65235" t="s">
        <v>1573</v>
      </c>
      <c r="F65235">
        <v>11</v>
      </c>
    </row>
    <row r="65236" spans="1:6">
      <c r="A65236" t="s">
        <v>82131</v>
      </c>
      <c r="B65236" t="s">
        <v>2782</v>
      </c>
      <c r="C65236">
        <v>27.635844999999996</v>
      </c>
      <c r="D65236">
        <v>0.48199999999999998</v>
      </c>
      <c r="E65236" t="s">
        <v>1573</v>
      </c>
      <c r="F65236">
        <v>9</v>
      </c>
    </row>
    <row r="65237" spans="1:6">
      <c r="A65237" t="s">
        <v>82132</v>
      </c>
      <c r="B65237" t="s">
        <v>2782</v>
      </c>
      <c r="C65237">
        <v>33.502013999999996</v>
      </c>
      <c r="D65237">
        <v>0.498</v>
      </c>
      <c r="E65237" t="s">
        <v>1573</v>
      </c>
      <c r="F65237">
        <v>11</v>
      </c>
    </row>
    <row r="65238" spans="1:6">
      <c r="A65238" t="s">
        <v>82133</v>
      </c>
      <c r="B65238" t="s">
        <v>2782</v>
      </c>
      <c r="C65238">
        <v>27.426342999999999</v>
      </c>
      <c r="D65238">
        <v>0.48199999999999998</v>
      </c>
      <c r="E65238" t="s">
        <v>1573</v>
      </c>
      <c r="F65238">
        <v>9</v>
      </c>
    </row>
    <row r="65239" spans="1:6">
      <c r="A65239" t="s">
        <v>82134</v>
      </c>
      <c r="B65239" t="s">
        <v>2782</v>
      </c>
      <c r="C65239">
        <v>38.125295999999992</v>
      </c>
      <c r="D65239">
        <v>0.48499999999999999</v>
      </c>
      <c r="E65239" t="s">
        <v>1573</v>
      </c>
      <c r="F65239">
        <v>11</v>
      </c>
    </row>
    <row r="65240" spans="1:6">
      <c r="A65240" t="s">
        <v>82135</v>
      </c>
      <c r="C65240">
        <v>45.158189999999998</v>
      </c>
      <c r="F65240">
        <v>11</v>
      </c>
    </row>
    <row r="65241" spans="1:6">
      <c r="A65241" t="s">
        <v>82136</v>
      </c>
      <c r="B65241" t="s">
        <v>2782</v>
      </c>
      <c r="C65241">
        <v>66.912949999999995</v>
      </c>
      <c r="D65241">
        <v>0.49</v>
      </c>
      <c r="E65241" t="s">
        <v>1573</v>
      </c>
      <c r="F65241">
        <v>11</v>
      </c>
    </row>
    <row r="65242" spans="1:6">
      <c r="A65242" t="s">
        <v>82137</v>
      </c>
      <c r="B65242" t="s">
        <v>2782</v>
      </c>
      <c r="C65242">
        <v>38.788379999999997</v>
      </c>
      <c r="F65242">
        <v>9</v>
      </c>
    </row>
    <row r="65243" spans="1:6">
      <c r="A65243" t="s">
        <v>82138</v>
      </c>
      <c r="C65243">
        <v>95.149216968749997</v>
      </c>
      <c r="F65243">
        <v>9</v>
      </c>
    </row>
    <row r="65244" spans="1:6">
      <c r="A65244" t="s">
        <v>82139</v>
      </c>
      <c r="B65244" t="s">
        <v>2782</v>
      </c>
      <c r="C65244">
        <v>38.758660999999996</v>
      </c>
      <c r="D65244">
        <v>0.48</v>
      </c>
      <c r="E65244" t="s">
        <v>1573</v>
      </c>
      <c r="F65244">
        <v>11</v>
      </c>
    </row>
    <row r="65245" spans="1:6">
      <c r="A65245" t="s">
        <v>82140</v>
      </c>
      <c r="B65245" t="s">
        <v>2782</v>
      </c>
      <c r="C65245">
        <v>37.025466999999999</v>
      </c>
      <c r="D65245">
        <v>0.48</v>
      </c>
      <c r="E65245" t="s">
        <v>1573</v>
      </c>
      <c r="F65245">
        <v>11</v>
      </c>
    </row>
    <row r="65246" spans="1:6">
      <c r="A65246" t="s">
        <v>82141</v>
      </c>
      <c r="B65246" t="s">
        <v>2782</v>
      </c>
      <c r="C65246">
        <v>83.320108593749993</v>
      </c>
      <c r="F65246">
        <v>9</v>
      </c>
    </row>
    <row r="65247" spans="1:6">
      <c r="A65247" t="s">
        <v>82142</v>
      </c>
      <c r="B65247" t="s">
        <v>2782</v>
      </c>
      <c r="C65247">
        <v>39.996688999999996</v>
      </c>
      <c r="D65247">
        <v>0.49</v>
      </c>
      <c r="E65247" t="s">
        <v>1573</v>
      </c>
      <c r="F65247">
        <v>11</v>
      </c>
    </row>
    <row r="65248" spans="1:6">
      <c r="A65248" t="s">
        <v>82143</v>
      </c>
      <c r="B65248" t="s">
        <v>2782</v>
      </c>
      <c r="C65248">
        <v>37.234969</v>
      </c>
      <c r="D65248">
        <v>0.49</v>
      </c>
      <c r="E65248" t="s">
        <v>1573</v>
      </c>
      <c r="F65248">
        <v>11</v>
      </c>
    </row>
    <row r="65249" spans="1:6">
      <c r="A65249" t="s">
        <v>82144</v>
      </c>
      <c r="B65249" t="s">
        <v>2782</v>
      </c>
      <c r="C65249">
        <v>96.416621437499998</v>
      </c>
      <c r="F65249">
        <v>9</v>
      </c>
    </row>
    <row r="65250" spans="1:6">
      <c r="A65250" t="s">
        <v>82145</v>
      </c>
      <c r="B65250" t="s">
        <v>2782</v>
      </c>
      <c r="C65250">
        <v>39.406263999999993</v>
      </c>
      <c r="D65250">
        <v>0.48499999999999999</v>
      </c>
      <c r="E65250" t="s">
        <v>1573</v>
      </c>
      <c r="F65250">
        <v>11</v>
      </c>
    </row>
    <row r="65251" spans="1:6">
      <c r="A65251" t="s">
        <v>82146</v>
      </c>
      <c r="B65251" t="s">
        <v>2782</v>
      </c>
      <c r="C65251">
        <v>37.673069999999996</v>
      </c>
      <c r="D65251">
        <v>0.48499999999999999</v>
      </c>
      <c r="E65251" t="s">
        <v>1573</v>
      </c>
      <c r="F65251">
        <v>11</v>
      </c>
    </row>
    <row r="65252" spans="1:6">
      <c r="A65252" t="s">
        <v>82147</v>
      </c>
      <c r="B65252" t="s">
        <v>2782</v>
      </c>
      <c r="C65252">
        <v>84.540572156249993</v>
      </c>
      <c r="F65252">
        <v>11</v>
      </c>
    </row>
    <row r="65253" spans="1:6">
      <c r="A65253" t="s">
        <v>82148</v>
      </c>
      <c r="B65253" t="s">
        <v>2782</v>
      </c>
      <c r="C65253">
        <v>38.758660999999996</v>
      </c>
      <c r="D65253">
        <v>0.48499999999999999</v>
      </c>
      <c r="E65253" t="s">
        <v>1573</v>
      </c>
      <c r="F65253">
        <v>11</v>
      </c>
    </row>
    <row r="65254" spans="1:6">
      <c r="A65254" t="s">
        <v>82149</v>
      </c>
      <c r="B65254" t="s">
        <v>2782</v>
      </c>
      <c r="C65254">
        <v>36.301701999999999</v>
      </c>
      <c r="D65254">
        <v>0.48499999999999999</v>
      </c>
      <c r="E65254" t="s">
        <v>1573</v>
      </c>
      <c r="F65254">
        <v>11</v>
      </c>
    </row>
    <row r="65255" spans="1:6">
      <c r="A65255" t="s">
        <v>82150</v>
      </c>
      <c r="B65255" t="s">
        <v>2782</v>
      </c>
      <c r="C65255">
        <v>91.306712000000005</v>
      </c>
      <c r="F65255">
        <v>11</v>
      </c>
    </row>
    <row r="65256" spans="1:6">
      <c r="A65256" t="s">
        <v>82151</v>
      </c>
      <c r="C65256">
        <v>77.71849378124999</v>
      </c>
      <c r="F65256">
        <v>9</v>
      </c>
    </row>
    <row r="65257" spans="1:6">
      <c r="A65257" t="s">
        <v>82152</v>
      </c>
      <c r="B65257" t="s">
        <v>2782</v>
      </c>
      <c r="C65257">
        <v>35.578049999999998</v>
      </c>
      <c r="D65257">
        <v>0.318</v>
      </c>
      <c r="E65257" t="s">
        <v>1573</v>
      </c>
      <c r="F65257">
        <v>11</v>
      </c>
    </row>
    <row r="65258" spans="1:6">
      <c r="A65258" t="s">
        <v>82153</v>
      </c>
      <c r="B65258" t="s">
        <v>2782</v>
      </c>
      <c r="C65258">
        <v>34.587604999999996</v>
      </c>
      <c r="D65258">
        <v>0.47</v>
      </c>
      <c r="E65258" t="s">
        <v>1573</v>
      </c>
      <c r="F65258">
        <v>11</v>
      </c>
    </row>
    <row r="65259" spans="1:6">
      <c r="A65259" t="s">
        <v>82154</v>
      </c>
      <c r="B65259" t="s">
        <v>2782</v>
      </c>
      <c r="C65259">
        <v>84.506597999999983</v>
      </c>
      <c r="F65259">
        <v>11</v>
      </c>
    </row>
    <row r="65260" spans="1:6">
      <c r="A65260" t="s">
        <v>82155</v>
      </c>
      <c r="B65260" t="s">
        <v>2782</v>
      </c>
      <c r="C65260">
        <v>100.08692499999999</v>
      </c>
      <c r="F65260">
        <v>11</v>
      </c>
    </row>
    <row r="65261" spans="1:6">
      <c r="A65261" t="s">
        <v>82156</v>
      </c>
      <c r="B65261" t="s">
        <v>2782</v>
      </c>
      <c r="C65261">
        <v>36.206555999999999</v>
      </c>
      <c r="D65261">
        <v>0.45500000000000002</v>
      </c>
      <c r="E65261" t="s">
        <v>1573</v>
      </c>
      <c r="F65261">
        <v>11</v>
      </c>
    </row>
    <row r="65262" spans="1:6">
      <c r="A65262" t="s">
        <v>82157</v>
      </c>
      <c r="B65262" t="s">
        <v>2782</v>
      </c>
      <c r="C65262">
        <v>34.587604999999996</v>
      </c>
      <c r="D65262">
        <v>0.45500000000000002</v>
      </c>
      <c r="E65262" t="s">
        <v>1573</v>
      </c>
      <c r="F65262">
        <v>11</v>
      </c>
    </row>
    <row r="65263" spans="1:6">
      <c r="A65263" t="s">
        <v>82158</v>
      </c>
      <c r="B65263" t="s">
        <v>2782</v>
      </c>
      <c r="C65263">
        <v>77.139555937499978</v>
      </c>
      <c r="F65263">
        <v>11</v>
      </c>
    </row>
    <row r="65264" spans="1:6">
      <c r="A65264" t="s">
        <v>82159</v>
      </c>
      <c r="C65264">
        <v>36.739802999999995</v>
      </c>
      <c r="F65264">
        <v>11</v>
      </c>
    </row>
    <row r="65265" spans="1:6">
      <c r="A65265" t="s">
        <v>82160</v>
      </c>
      <c r="B65265" t="s">
        <v>2782</v>
      </c>
      <c r="C65265">
        <v>58.699883999999997</v>
      </c>
      <c r="F65265">
        <v>9</v>
      </c>
    </row>
    <row r="65266" spans="1:6">
      <c r="A65266" t="s">
        <v>82161</v>
      </c>
      <c r="B65266" t="s">
        <v>2782</v>
      </c>
      <c r="C65266">
        <v>59.410879999999992</v>
      </c>
      <c r="F65266">
        <v>9</v>
      </c>
    </row>
    <row r="65267" spans="1:6">
      <c r="A65267" t="s">
        <v>82162</v>
      </c>
      <c r="C65267">
        <v>43.63042999999999</v>
      </c>
      <c r="F65267">
        <v>9</v>
      </c>
    </row>
    <row r="65268" spans="1:6">
      <c r="A65268" t="s">
        <v>82163</v>
      </c>
      <c r="C65268">
        <v>57.633079449374598</v>
      </c>
      <c r="F65268">
        <v>6</v>
      </c>
    </row>
    <row r="65269" spans="1:6">
      <c r="A65269" t="s">
        <v>82164</v>
      </c>
      <c r="C65269">
        <v>76.369015999999988</v>
      </c>
      <c r="F65269">
        <v>11</v>
      </c>
    </row>
    <row r="65270" spans="1:6">
      <c r="A65270" t="s">
        <v>82165</v>
      </c>
      <c r="B65270" t="s">
        <v>2782</v>
      </c>
      <c r="C65270">
        <v>249.35117508676305</v>
      </c>
      <c r="F65270">
        <v>6</v>
      </c>
    </row>
    <row r="65271" spans="1:6">
      <c r="A65271" t="s">
        <v>82166</v>
      </c>
      <c r="B65271" t="s">
        <v>2782</v>
      </c>
      <c r="C65271">
        <v>53.691210119047604</v>
      </c>
      <c r="D65271">
        <v>0.51</v>
      </c>
      <c r="E65271" t="s">
        <v>1573</v>
      </c>
      <c r="F65271">
        <v>9</v>
      </c>
    </row>
    <row r="65272" spans="1:6">
      <c r="A65272" t="s">
        <v>82167</v>
      </c>
      <c r="C65272">
        <v>44.067739999999993</v>
      </c>
      <c r="F65272">
        <v>9</v>
      </c>
    </row>
    <row r="65273" spans="1:6">
      <c r="A65273" t="s">
        <v>82168</v>
      </c>
      <c r="C65273">
        <v>107.14377499999999</v>
      </c>
      <c r="D65273">
        <v>0.314</v>
      </c>
      <c r="E65273" t="s">
        <v>1573</v>
      </c>
      <c r="F65273">
        <v>11</v>
      </c>
    </row>
    <row r="65274" spans="1:6">
      <c r="A65274" t="s">
        <v>82169</v>
      </c>
      <c r="B65274" t="s">
        <v>2782</v>
      </c>
      <c r="C65274">
        <v>140.36554899999999</v>
      </c>
      <c r="F65274">
        <v>11</v>
      </c>
    </row>
    <row r="65275" spans="1:6">
      <c r="A65275" t="s">
        <v>82170</v>
      </c>
      <c r="B65275" t="s">
        <v>2782</v>
      </c>
      <c r="C65275">
        <v>22.264841999999994</v>
      </c>
      <c r="D65275">
        <v>0.42599999999999999</v>
      </c>
      <c r="E65275" t="s">
        <v>1573</v>
      </c>
      <c r="F65275">
        <v>11</v>
      </c>
    </row>
    <row r="65276" spans="1:6">
      <c r="A65276" t="s">
        <v>82171</v>
      </c>
      <c r="C65276">
        <v>48.944819999999993</v>
      </c>
      <c r="F65276">
        <v>9</v>
      </c>
    </row>
    <row r="65277" spans="1:6">
      <c r="A65277" t="s">
        <v>82172</v>
      </c>
      <c r="B65277" t="s">
        <v>2782</v>
      </c>
      <c r="C65277">
        <v>32.035387</v>
      </c>
      <c r="D65277">
        <v>0.47499999999999998</v>
      </c>
      <c r="E65277" t="s">
        <v>1573</v>
      </c>
      <c r="F65277">
        <v>11</v>
      </c>
    </row>
    <row r="65278" spans="1:6">
      <c r="A65278" t="s">
        <v>82173</v>
      </c>
      <c r="B65278" t="s">
        <v>2782</v>
      </c>
      <c r="C65278">
        <v>23.826614999999997</v>
      </c>
      <c r="D65278">
        <v>0.42499999999999999</v>
      </c>
      <c r="E65278" t="s">
        <v>1573</v>
      </c>
      <c r="F65278">
        <v>9</v>
      </c>
    </row>
    <row r="65279" spans="1:6">
      <c r="A65279" t="s">
        <v>82174</v>
      </c>
      <c r="B65279" t="s">
        <v>2782</v>
      </c>
      <c r="C65279">
        <v>25.159788999999996</v>
      </c>
      <c r="F65279">
        <v>11</v>
      </c>
    </row>
    <row r="65280" spans="1:6">
      <c r="A65280" t="s">
        <v>82175</v>
      </c>
      <c r="B65280" t="s">
        <v>2782</v>
      </c>
      <c r="C65280">
        <v>30.916347999999996</v>
      </c>
      <c r="D65280">
        <v>0.437</v>
      </c>
      <c r="E65280" t="s">
        <v>1573</v>
      </c>
      <c r="F65280">
        <v>11</v>
      </c>
    </row>
    <row r="65281" spans="1:6">
      <c r="A65281" t="s">
        <v>82176</v>
      </c>
      <c r="B65281" t="s">
        <v>2782</v>
      </c>
      <c r="C65281">
        <v>25.744789999999998</v>
      </c>
      <c r="D65281">
        <v>0.46300000000000002</v>
      </c>
      <c r="E65281" t="s">
        <v>1573</v>
      </c>
      <c r="F65281">
        <v>9</v>
      </c>
    </row>
    <row r="65282" spans="1:6">
      <c r="A65282" t="s">
        <v>82177</v>
      </c>
      <c r="B65282" t="s">
        <v>2782</v>
      </c>
      <c r="C65282">
        <v>32.661519999999996</v>
      </c>
      <c r="F65282">
        <v>11</v>
      </c>
    </row>
    <row r="65283" spans="1:6">
      <c r="A65283" t="s">
        <v>82178</v>
      </c>
      <c r="C65283">
        <v>63.899465999999997</v>
      </c>
      <c r="F65283">
        <v>11</v>
      </c>
    </row>
    <row r="65284" spans="1:6">
      <c r="A65284" t="s">
        <v>82179</v>
      </c>
      <c r="B65284" t="s">
        <v>2782</v>
      </c>
      <c r="C65284">
        <v>320.26273495912227</v>
      </c>
      <c r="F65284">
        <v>6</v>
      </c>
    </row>
    <row r="65285" spans="1:6">
      <c r="A65285" t="s">
        <v>82180</v>
      </c>
      <c r="C65285">
        <v>97.65273196874999</v>
      </c>
      <c r="F65285">
        <v>9</v>
      </c>
    </row>
    <row r="65286" spans="1:6">
      <c r="A65286" t="s">
        <v>82181</v>
      </c>
      <c r="C65286">
        <v>42.491389999999996</v>
      </c>
      <c r="F65286">
        <v>9</v>
      </c>
    </row>
    <row r="65287" spans="1:6">
      <c r="A65287" t="s">
        <v>82182</v>
      </c>
      <c r="B65287" t="s">
        <v>2782</v>
      </c>
      <c r="C65287">
        <v>52.301485</v>
      </c>
      <c r="D65287">
        <v>0.49</v>
      </c>
      <c r="E65287" t="s">
        <v>1573</v>
      </c>
      <c r="F65287">
        <v>11</v>
      </c>
    </row>
    <row r="65288" spans="1:6">
      <c r="A65288" t="s">
        <v>82183</v>
      </c>
      <c r="B65288" t="s">
        <v>2782</v>
      </c>
      <c r="C65288">
        <v>24.550379999999997</v>
      </c>
      <c r="D65288">
        <v>0.44800000000000001</v>
      </c>
      <c r="E65288" t="s">
        <v>1573</v>
      </c>
      <c r="F65288">
        <v>9</v>
      </c>
    </row>
    <row r="65289" spans="1:6">
      <c r="A65289" t="s">
        <v>82184</v>
      </c>
      <c r="B65289" t="s">
        <v>2782</v>
      </c>
      <c r="C65289">
        <v>44.072485999999998</v>
      </c>
      <c r="D65289">
        <v>0.45500000000000002</v>
      </c>
      <c r="E65289" t="s">
        <v>1573</v>
      </c>
      <c r="F65289">
        <v>11</v>
      </c>
    </row>
    <row r="65290" spans="1:6">
      <c r="A65290" t="s">
        <v>82185</v>
      </c>
      <c r="C65290">
        <v>37.996814999999998</v>
      </c>
      <c r="D65290">
        <v>0.48699999999999999</v>
      </c>
      <c r="E65290" t="s">
        <v>1573</v>
      </c>
      <c r="F65290">
        <v>11</v>
      </c>
    </row>
    <row r="65291" spans="1:6">
      <c r="A65291" t="s">
        <v>82186</v>
      </c>
      <c r="B65291" t="s">
        <v>2782</v>
      </c>
      <c r="C65291">
        <v>23.826614999999997</v>
      </c>
      <c r="D65291">
        <v>0.44900000000000001</v>
      </c>
      <c r="E65291" t="s">
        <v>1573</v>
      </c>
      <c r="F65291">
        <v>9</v>
      </c>
    </row>
    <row r="65292" spans="1:6">
      <c r="A65292" t="s">
        <v>82187</v>
      </c>
      <c r="C65292">
        <v>45.862857999999996</v>
      </c>
      <c r="F65292">
        <v>11</v>
      </c>
    </row>
    <row r="65293" spans="1:6">
      <c r="A65293" t="s">
        <v>82188</v>
      </c>
      <c r="B65293" t="s">
        <v>2782</v>
      </c>
      <c r="C65293">
        <v>25.788294999999998</v>
      </c>
      <c r="D65293">
        <v>0.46899999999999997</v>
      </c>
      <c r="E65293" t="s">
        <v>1573</v>
      </c>
      <c r="F65293">
        <v>11</v>
      </c>
    </row>
    <row r="65294" spans="1:6">
      <c r="A65294" t="s">
        <v>82189</v>
      </c>
      <c r="B65294" t="s">
        <v>2782</v>
      </c>
      <c r="C65294">
        <v>311.50604430158609</v>
      </c>
      <c r="F65294">
        <v>6</v>
      </c>
    </row>
    <row r="65295" spans="1:6">
      <c r="A65295" t="s">
        <v>82190</v>
      </c>
      <c r="B65295" t="s">
        <v>2782</v>
      </c>
      <c r="C65295">
        <v>41.642533999999991</v>
      </c>
      <c r="F65295">
        <v>11</v>
      </c>
    </row>
    <row r="65296" spans="1:6">
      <c r="A65296" t="s">
        <v>82191</v>
      </c>
      <c r="C65296">
        <v>161.85385499999998</v>
      </c>
      <c r="F65296">
        <v>9</v>
      </c>
    </row>
    <row r="65297" spans="1:6">
      <c r="A65297" t="s">
        <v>82192</v>
      </c>
      <c r="C65297">
        <v>39.539603999999997</v>
      </c>
      <c r="F65297">
        <v>11</v>
      </c>
    </row>
    <row r="65298" spans="1:6">
      <c r="A65298" t="s">
        <v>82193</v>
      </c>
      <c r="C65298">
        <v>62.207064999999986</v>
      </c>
      <c r="F65298">
        <v>11</v>
      </c>
    </row>
    <row r="65299" spans="1:6">
      <c r="A65299" t="s">
        <v>82194</v>
      </c>
      <c r="B65299" t="s">
        <v>82195</v>
      </c>
      <c r="C65299">
        <v>84.088271999999989</v>
      </c>
      <c r="D65299">
        <v>0.51800000000000002</v>
      </c>
      <c r="E65299" t="s">
        <v>1573</v>
      </c>
      <c r="F65299">
        <v>11</v>
      </c>
    </row>
    <row r="65300" spans="1:6">
      <c r="A65300" t="s">
        <v>82196</v>
      </c>
      <c r="B65300" t="s">
        <v>82195</v>
      </c>
      <c r="C65300">
        <v>87.954566999999983</v>
      </c>
      <c r="D65300">
        <v>0.53200000000000003</v>
      </c>
      <c r="E65300" t="s">
        <v>1573</v>
      </c>
      <c r="F65300">
        <v>11</v>
      </c>
    </row>
    <row r="65301" spans="1:6">
      <c r="A65301" t="s">
        <v>82197</v>
      </c>
      <c r="B65301" t="s">
        <v>82195</v>
      </c>
      <c r="C65301">
        <v>84.837978571428565</v>
      </c>
      <c r="D65301">
        <v>0.53600000000000003</v>
      </c>
      <c r="E65301" t="s">
        <v>1573</v>
      </c>
      <c r="F65301">
        <v>9</v>
      </c>
    </row>
    <row r="65302" spans="1:6">
      <c r="A65302" t="s">
        <v>82198</v>
      </c>
      <c r="B65302" t="s">
        <v>82195</v>
      </c>
      <c r="C65302">
        <v>83.580853571428563</v>
      </c>
      <c r="D65302">
        <v>0.52200000000000002</v>
      </c>
      <c r="E65302" t="s">
        <v>1573</v>
      </c>
      <c r="F65302">
        <v>9</v>
      </c>
    </row>
    <row r="65303" spans="1:6">
      <c r="A65303" t="s">
        <v>82199</v>
      </c>
      <c r="B65303" t="s">
        <v>82195</v>
      </c>
      <c r="C65303">
        <v>73.536783999999997</v>
      </c>
      <c r="D65303">
        <v>0.48599999999999999</v>
      </c>
      <c r="E65303" t="s">
        <v>1573</v>
      </c>
      <c r="F65303">
        <v>9</v>
      </c>
    </row>
    <row r="65304" spans="1:6">
      <c r="A65304" t="s">
        <v>82200</v>
      </c>
      <c r="B65304" t="s">
        <v>82195</v>
      </c>
      <c r="C65304">
        <v>87.954566999999983</v>
      </c>
      <c r="D65304">
        <v>0.496</v>
      </c>
      <c r="E65304" t="s">
        <v>1573</v>
      </c>
      <c r="F65304">
        <v>11</v>
      </c>
    </row>
    <row r="65305" spans="1:6">
      <c r="A65305" t="s">
        <v>82201</v>
      </c>
      <c r="C65305">
        <v>238.8073509887499</v>
      </c>
      <c r="F65305">
        <v>6</v>
      </c>
    </row>
    <row r="65306" spans="1:6">
      <c r="A65306" t="s">
        <v>82202</v>
      </c>
      <c r="B65306" t="s">
        <v>2782</v>
      </c>
      <c r="C65306">
        <v>188.23426999999998</v>
      </c>
      <c r="F65306">
        <v>9</v>
      </c>
    </row>
    <row r="65307" spans="1:6">
      <c r="A65307" t="s">
        <v>82203</v>
      </c>
      <c r="B65307" t="s">
        <v>2782</v>
      </c>
      <c r="C65307">
        <v>156.84411299999996</v>
      </c>
      <c r="F65307">
        <v>11</v>
      </c>
    </row>
    <row r="65308" spans="1:6">
      <c r="A65308" t="s">
        <v>82204</v>
      </c>
      <c r="B65308" t="s">
        <v>2782</v>
      </c>
      <c r="C65308">
        <v>28.873759999999997</v>
      </c>
      <c r="F65308">
        <v>11</v>
      </c>
    </row>
    <row r="65309" spans="1:6">
      <c r="A65309" t="s">
        <v>82205</v>
      </c>
      <c r="B65309" t="s">
        <v>2782</v>
      </c>
      <c r="C65309">
        <v>112.79659999999998</v>
      </c>
      <c r="F65309">
        <v>11</v>
      </c>
    </row>
    <row r="65310" spans="1:6">
      <c r="A65310" t="s">
        <v>82206</v>
      </c>
      <c r="B65310" t="s">
        <v>2782</v>
      </c>
      <c r="C65310">
        <v>101.51693999999998</v>
      </c>
      <c r="F65310">
        <v>11</v>
      </c>
    </row>
    <row r="65311" spans="1:6">
      <c r="A65311" t="s">
        <v>82207</v>
      </c>
      <c r="B65311" t="s">
        <v>2782</v>
      </c>
      <c r="C65311">
        <v>60.490255999999995</v>
      </c>
      <c r="F65311">
        <v>11</v>
      </c>
    </row>
    <row r="65312" spans="1:6">
      <c r="A65312" t="s">
        <v>82208</v>
      </c>
      <c r="B65312" t="s">
        <v>2782</v>
      </c>
      <c r="C65312">
        <v>26.531156999999997</v>
      </c>
      <c r="D65312">
        <v>0.47399999999999998</v>
      </c>
      <c r="E65312" t="s">
        <v>1573</v>
      </c>
      <c r="F65312">
        <v>9</v>
      </c>
    </row>
    <row r="65313" spans="1:6">
      <c r="A65313" t="s">
        <v>82209</v>
      </c>
      <c r="B65313" t="s">
        <v>2782</v>
      </c>
      <c r="C65313">
        <v>26.740658999999997</v>
      </c>
      <c r="D65313">
        <v>0.46899999999999997</v>
      </c>
      <c r="E65313" t="s">
        <v>1573</v>
      </c>
      <c r="F65313">
        <v>9</v>
      </c>
    </row>
    <row r="65314" spans="1:6">
      <c r="A65314" t="s">
        <v>82210</v>
      </c>
      <c r="B65314" t="s">
        <v>2782</v>
      </c>
      <c r="C65314">
        <v>49.915489999999998</v>
      </c>
      <c r="D65314">
        <v>0.497</v>
      </c>
      <c r="E65314" t="s">
        <v>1573</v>
      </c>
      <c r="F65314">
        <v>9</v>
      </c>
    </row>
    <row r="65315" spans="1:6">
      <c r="A65315" t="s">
        <v>82211</v>
      </c>
      <c r="B65315" t="s">
        <v>2782</v>
      </c>
      <c r="C65315">
        <v>28.873759999999997</v>
      </c>
      <c r="F65315">
        <v>11</v>
      </c>
    </row>
    <row r="65316" spans="1:6">
      <c r="A65316" t="s">
        <v>82212</v>
      </c>
      <c r="B65316" t="s">
        <v>2782</v>
      </c>
      <c r="C65316">
        <v>26.397817</v>
      </c>
      <c r="D65316">
        <v>0.48</v>
      </c>
      <c r="E65316" t="s">
        <v>1573</v>
      </c>
      <c r="F65316">
        <v>11</v>
      </c>
    </row>
    <row r="65317" spans="1:6">
      <c r="A65317" t="s">
        <v>82213</v>
      </c>
      <c r="B65317" t="s">
        <v>2782</v>
      </c>
      <c r="C65317">
        <v>26.816820999999997</v>
      </c>
      <c r="D65317">
        <v>0.505</v>
      </c>
      <c r="E65317" t="s">
        <v>1573</v>
      </c>
      <c r="F65317">
        <v>11</v>
      </c>
    </row>
    <row r="65318" spans="1:6">
      <c r="A65318" t="s">
        <v>82214</v>
      </c>
      <c r="B65318" t="s">
        <v>2782</v>
      </c>
      <c r="C65318">
        <v>49.796839999999996</v>
      </c>
      <c r="D65318">
        <v>0.46700000000000003</v>
      </c>
      <c r="E65318" t="s">
        <v>1573</v>
      </c>
      <c r="F65318">
        <v>9</v>
      </c>
    </row>
    <row r="65319" spans="1:6">
      <c r="A65319" t="s">
        <v>82215</v>
      </c>
      <c r="B65319" t="s">
        <v>2782</v>
      </c>
      <c r="C65319">
        <v>27.178646999999998</v>
      </c>
      <c r="D65319">
        <v>0.47499999999999998</v>
      </c>
      <c r="E65319" t="s">
        <v>1573</v>
      </c>
      <c r="F65319">
        <v>9</v>
      </c>
    </row>
    <row r="65320" spans="1:6">
      <c r="A65320" t="s">
        <v>82216</v>
      </c>
      <c r="B65320" t="s">
        <v>2782</v>
      </c>
      <c r="C65320">
        <v>28.9797244047619</v>
      </c>
      <c r="D65320">
        <v>0.47599999999999998</v>
      </c>
      <c r="E65320" t="s">
        <v>1573</v>
      </c>
      <c r="F65320">
        <v>9</v>
      </c>
    </row>
    <row r="65321" spans="1:6">
      <c r="A65321" t="s">
        <v>82217</v>
      </c>
      <c r="B65321" t="s">
        <v>2782</v>
      </c>
      <c r="C65321">
        <v>38.850190999999995</v>
      </c>
      <c r="F65321">
        <v>11</v>
      </c>
    </row>
    <row r="65322" spans="1:6">
      <c r="A65322" t="s">
        <v>82218</v>
      </c>
      <c r="B65322" t="s">
        <v>2782</v>
      </c>
      <c r="C65322">
        <v>28.226269999999996</v>
      </c>
      <c r="D65322">
        <v>0.49399999999999999</v>
      </c>
      <c r="E65322" t="s">
        <v>1573</v>
      </c>
      <c r="F65322">
        <v>11</v>
      </c>
    </row>
    <row r="65323" spans="1:6">
      <c r="A65323" t="s">
        <v>82219</v>
      </c>
      <c r="B65323" t="s">
        <v>2782</v>
      </c>
      <c r="C65323">
        <v>29.285026190476188</v>
      </c>
      <c r="D65323">
        <v>0.499</v>
      </c>
      <c r="E65323" t="s">
        <v>1573</v>
      </c>
      <c r="F65323">
        <v>9</v>
      </c>
    </row>
    <row r="65324" spans="1:6">
      <c r="A65324" t="s">
        <v>82220</v>
      </c>
      <c r="B65324" t="s">
        <v>2782</v>
      </c>
      <c r="C65324">
        <v>24.550379999999997</v>
      </c>
      <c r="D65324">
        <v>0.42199999999999999</v>
      </c>
      <c r="E65324" t="s">
        <v>1573</v>
      </c>
      <c r="F65324">
        <v>11</v>
      </c>
    </row>
    <row r="65325" spans="1:6">
      <c r="A65325" t="s">
        <v>82221</v>
      </c>
      <c r="B65325" t="s">
        <v>2782</v>
      </c>
      <c r="C65325">
        <v>26.074071999999997</v>
      </c>
      <c r="D65325">
        <v>0.42599999999999999</v>
      </c>
      <c r="E65325" t="s">
        <v>1573</v>
      </c>
      <c r="F65325">
        <v>11</v>
      </c>
    </row>
    <row r="65326" spans="1:6">
      <c r="A65326" t="s">
        <v>82222</v>
      </c>
      <c r="B65326" t="s">
        <v>2782</v>
      </c>
      <c r="C65326">
        <v>31.896396999999997</v>
      </c>
      <c r="D65326">
        <v>0.45</v>
      </c>
      <c r="E65326" t="s">
        <v>1573</v>
      </c>
      <c r="F65326">
        <v>11</v>
      </c>
    </row>
    <row r="65327" spans="1:6">
      <c r="A65327" t="s">
        <v>82223</v>
      </c>
      <c r="B65327" t="s">
        <v>2782</v>
      </c>
      <c r="C65327">
        <v>25.140804999999997</v>
      </c>
      <c r="D65327">
        <v>0.44400000000000001</v>
      </c>
      <c r="E65327" t="s">
        <v>1573</v>
      </c>
      <c r="F65327">
        <v>9</v>
      </c>
    </row>
    <row r="65328" spans="1:6">
      <c r="A65328" t="s">
        <v>82224</v>
      </c>
      <c r="B65328" t="s">
        <v>2782</v>
      </c>
      <c r="C65328">
        <v>23.826614999999997</v>
      </c>
      <c r="D65328">
        <v>0.442</v>
      </c>
      <c r="E65328" t="s">
        <v>1573</v>
      </c>
      <c r="F65328">
        <v>11</v>
      </c>
    </row>
    <row r="65329" spans="1:6">
      <c r="A65329" t="s">
        <v>82225</v>
      </c>
      <c r="B65329" t="s">
        <v>2782</v>
      </c>
      <c r="C65329">
        <v>45.649740000000001</v>
      </c>
      <c r="F65329">
        <v>9</v>
      </c>
    </row>
    <row r="65330" spans="1:6">
      <c r="A65330" t="s">
        <v>82226</v>
      </c>
      <c r="C65330">
        <v>1.708173200102485</v>
      </c>
      <c r="D65330">
        <v>5.0000000000000001E-3</v>
      </c>
      <c r="E65330" t="s">
        <v>100</v>
      </c>
      <c r="F65330">
        <v>6</v>
      </c>
    </row>
    <row r="65331" spans="1:6">
      <c r="A65331" t="s">
        <v>82227</v>
      </c>
      <c r="B65331" t="s">
        <v>2782</v>
      </c>
      <c r="C65331">
        <v>84.70796399999999</v>
      </c>
      <c r="F65331">
        <v>11</v>
      </c>
    </row>
    <row r="65332" spans="1:6">
      <c r="A65332" t="s">
        <v>82228</v>
      </c>
      <c r="C65332">
        <v>36.416057999999992</v>
      </c>
      <c r="F65332">
        <v>11</v>
      </c>
    </row>
    <row r="65333" spans="1:6">
      <c r="A65333" t="s">
        <v>82229</v>
      </c>
      <c r="B65333" t="s">
        <v>2782</v>
      </c>
      <c r="C65333">
        <v>28.500819642857135</v>
      </c>
      <c r="D65333">
        <v>0.26</v>
      </c>
      <c r="E65333" t="s">
        <v>1573</v>
      </c>
      <c r="F65333">
        <v>9</v>
      </c>
    </row>
    <row r="65334" spans="1:6">
      <c r="A65334" t="s">
        <v>82230</v>
      </c>
      <c r="B65334" t="s">
        <v>2782</v>
      </c>
      <c r="C65334">
        <v>36.587479000000002</v>
      </c>
      <c r="F65334">
        <v>9</v>
      </c>
    </row>
    <row r="65335" spans="1:6">
      <c r="A65335" t="s">
        <v>82231</v>
      </c>
      <c r="B65335" t="s">
        <v>2782</v>
      </c>
      <c r="C65335">
        <v>32.587730999999998</v>
      </c>
      <c r="D65335">
        <v>0.255</v>
      </c>
      <c r="E65335" t="s">
        <v>1573</v>
      </c>
      <c r="F65335">
        <v>11</v>
      </c>
    </row>
    <row r="65336" spans="1:6">
      <c r="A65336" t="s">
        <v>82232</v>
      </c>
      <c r="B65336" t="s">
        <v>2782</v>
      </c>
      <c r="C65336">
        <v>41.486819999999994</v>
      </c>
      <c r="F65336">
        <v>9</v>
      </c>
    </row>
    <row r="65337" spans="1:6">
      <c r="A65337" t="s">
        <v>82233</v>
      </c>
      <c r="C65337">
        <v>71.605726999999987</v>
      </c>
      <c r="F65337">
        <v>11</v>
      </c>
    </row>
    <row r="65338" spans="1:6">
      <c r="A65338" t="s">
        <v>82234</v>
      </c>
      <c r="B65338" t="s">
        <v>2782</v>
      </c>
      <c r="C65338">
        <v>26.645399999999995</v>
      </c>
      <c r="D65338">
        <v>0.26200000000000001</v>
      </c>
      <c r="E65338" t="s">
        <v>1573</v>
      </c>
      <c r="F65338">
        <v>11</v>
      </c>
    </row>
    <row r="65339" spans="1:6">
      <c r="A65339" t="s">
        <v>82235</v>
      </c>
      <c r="B65339" t="s">
        <v>2782</v>
      </c>
      <c r="C65339">
        <v>42.796450282999082</v>
      </c>
      <c r="F65339">
        <v>11</v>
      </c>
    </row>
    <row r="65340" spans="1:6">
      <c r="A65340" t="s">
        <v>82236</v>
      </c>
      <c r="B65340" t="s">
        <v>2782</v>
      </c>
      <c r="C65340">
        <v>27.620832142857143</v>
      </c>
      <c r="D65340">
        <v>0.28499999999999998</v>
      </c>
      <c r="E65340" t="s">
        <v>1573</v>
      </c>
      <c r="F65340">
        <v>9</v>
      </c>
    </row>
    <row r="65341" spans="1:6">
      <c r="A65341" t="s">
        <v>82237</v>
      </c>
      <c r="B65341" t="s">
        <v>2782</v>
      </c>
      <c r="C65341">
        <v>36.802970000000002</v>
      </c>
      <c r="D65341">
        <v>0.29399999999999998</v>
      </c>
      <c r="E65341" t="s">
        <v>1573</v>
      </c>
      <c r="F65341">
        <v>9</v>
      </c>
    </row>
    <row r="65342" spans="1:6">
      <c r="A65342" t="s">
        <v>82238</v>
      </c>
      <c r="C65342">
        <v>51.355109999999996</v>
      </c>
      <c r="F65342">
        <v>9</v>
      </c>
    </row>
    <row r="65343" spans="1:6">
      <c r="A65343" t="s">
        <v>82239</v>
      </c>
      <c r="B65343" t="s">
        <v>2782</v>
      </c>
      <c r="C65343">
        <v>32.625811999999996</v>
      </c>
      <c r="D65343">
        <v>0.30499999999999999</v>
      </c>
      <c r="E65343" t="s">
        <v>1573</v>
      </c>
      <c r="F65343">
        <v>11</v>
      </c>
    </row>
    <row r="65344" spans="1:6">
      <c r="A65344" t="s">
        <v>82240</v>
      </c>
      <c r="B65344" t="s">
        <v>2782</v>
      </c>
      <c r="C65344">
        <v>43.404429999999998</v>
      </c>
      <c r="F65344">
        <v>9</v>
      </c>
    </row>
    <row r="65345" spans="1:6">
      <c r="A65345" t="s">
        <v>82241</v>
      </c>
      <c r="B65345" t="s">
        <v>2782</v>
      </c>
      <c r="C65345">
        <v>67.793219999999991</v>
      </c>
      <c r="F65345">
        <v>11</v>
      </c>
    </row>
    <row r="65346" spans="1:6">
      <c r="A65346" t="s">
        <v>82242</v>
      </c>
      <c r="B65346" t="s">
        <v>2782</v>
      </c>
      <c r="C65346">
        <v>35.693309999999997</v>
      </c>
      <c r="F65346">
        <v>9</v>
      </c>
    </row>
    <row r="65347" spans="1:6">
      <c r="A65347" t="s">
        <v>82243</v>
      </c>
      <c r="B65347" t="s">
        <v>2782</v>
      </c>
      <c r="C65347">
        <v>34.587604999999996</v>
      </c>
      <c r="D65347">
        <v>0.26400000000000001</v>
      </c>
      <c r="E65347" t="s">
        <v>1573</v>
      </c>
      <c r="F65347">
        <v>11</v>
      </c>
    </row>
    <row r="65348" spans="1:6">
      <c r="A65348" t="s">
        <v>82244</v>
      </c>
      <c r="B65348" t="s">
        <v>2782</v>
      </c>
      <c r="C65348">
        <v>29.419549999999997</v>
      </c>
      <c r="F65348">
        <v>9</v>
      </c>
    </row>
    <row r="65349" spans="1:6">
      <c r="A65349" t="s">
        <v>82245</v>
      </c>
      <c r="B65349" t="s">
        <v>2782</v>
      </c>
      <c r="C65349">
        <v>30.587969999999995</v>
      </c>
      <c r="D65349">
        <v>0.313</v>
      </c>
      <c r="E65349" t="s">
        <v>1573</v>
      </c>
      <c r="F65349">
        <v>11</v>
      </c>
    </row>
    <row r="65350" spans="1:6">
      <c r="A65350" t="s">
        <v>82246</v>
      </c>
      <c r="B65350" t="s">
        <v>2782</v>
      </c>
      <c r="C65350">
        <v>60.787784999999992</v>
      </c>
      <c r="F65350">
        <v>9</v>
      </c>
    </row>
    <row r="65351" spans="1:6">
      <c r="A65351" t="s">
        <v>82247</v>
      </c>
      <c r="B65351" t="s">
        <v>2782</v>
      </c>
      <c r="C65351">
        <v>34.587604999999996</v>
      </c>
      <c r="D65351">
        <v>0.30499999999999999</v>
      </c>
      <c r="E65351" t="s">
        <v>1573</v>
      </c>
      <c r="F65351">
        <v>11</v>
      </c>
    </row>
    <row r="65352" spans="1:6">
      <c r="A65352" t="s">
        <v>82248</v>
      </c>
      <c r="B65352" t="s">
        <v>82249</v>
      </c>
      <c r="C65352">
        <v>20.741149999999998</v>
      </c>
      <c r="D65352">
        <v>0.26800000000000002</v>
      </c>
      <c r="E65352" t="s">
        <v>1573</v>
      </c>
      <c r="F65352">
        <v>11</v>
      </c>
    </row>
    <row r="65353" spans="1:6">
      <c r="A65353" t="s">
        <v>82250</v>
      </c>
      <c r="B65353" t="s">
        <v>2782</v>
      </c>
      <c r="C65353">
        <v>20.741149999999998</v>
      </c>
      <c r="D65353">
        <v>0.255</v>
      </c>
      <c r="E65353" t="s">
        <v>1573</v>
      </c>
      <c r="F65353">
        <v>9</v>
      </c>
    </row>
    <row r="65354" spans="1:6">
      <c r="A65354" t="s">
        <v>82251</v>
      </c>
      <c r="C65354">
        <v>36.151863999999996</v>
      </c>
      <c r="F65354">
        <v>11</v>
      </c>
    </row>
    <row r="65355" spans="1:6">
      <c r="A65355" t="s">
        <v>82252</v>
      </c>
      <c r="B65355" t="s">
        <v>2782</v>
      </c>
      <c r="C65355">
        <v>21.122072999999997</v>
      </c>
      <c r="D65355">
        <v>0.255</v>
      </c>
      <c r="E65355" t="s">
        <v>1573</v>
      </c>
      <c r="F65355">
        <v>11</v>
      </c>
    </row>
    <row r="65356" spans="1:6">
      <c r="A65356" t="s">
        <v>82253</v>
      </c>
      <c r="B65356" t="s">
        <v>2782</v>
      </c>
      <c r="C65356">
        <v>37.829913999999995</v>
      </c>
      <c r="D65356">
        <v>0.318</v>
      </c>
      <c r="E65356" t="s">
        <v>1573</v>
      </c>
      <c r="F65356">
        <v>11</v>
      </c>
    </row>
    <row r="65357" spans="1:6">
      <c r="A65357" t="s">
        <v>82254</v>
      </c>
      <c r="B65357" t="s">
        <v>2782</v>
      </c>
      <c r="C65357">
        <v>21.464914999999998</v>
      </c>
      <c r="D65357">
        <v>0.25</v>
      </c>
      <c r="E65357" t="s">
        <v>1573</v>
      </c>
      <c r="F65357">
        <v>11</v>
      </c>
    </row>
    <row r="65358" spans="1:6">
      <c r="A65358" t="s">
        <v>82255</v>
      </c>
      <c r="B65358" t="s">
        <v>2782</v>
      </c>
      <c r="C65358">
        <v>22.436262999999997</v>
      </c>
      <c r="D65358">
        <v>0.25</v>
      </c>
      <c r="E65358" t="s">
        <v>1573</v>
      </c>
      <c r="F65358">
        <v>11</v>
      </c>
    </row>
    <row r="65359" spans="1:6">
      <c r="A65359" t="s">
        <v>82256</v>
      </c>
      <c r="B65359" t="s">
        <v>2782</v>
      </c>
      <c r="C65359">
        <v>32.153019999999998</v>
      </c>
      <c r="F65359">
        <v>9</v>
      </c>
    </row>
    <row r="65360" spans="1:6">
      <c r="A65360" t="s">
        <v>82257</v>
      </c>
      <c r="B65360" t="s">
        <v>2782</v>
      </c>
      <c r="C65360">
        <v>21.483898999999997</v>
      </c>
      <c r="D65360">
        <v>0.28000000000000003</v>
      </c>
      <c r="E65360" t="s">
        <v>1573</v>
      </c>
      <c r="F65360">
        <v>11</v>
      </c>
    </row>
    <row r="65361" spans="1:6">
      <c r="A65361" t="s">
        <v>82258</v>
      </c>
      <c r="B65361" t="s">
        <v>2782</v>
      </c>
      <c r="C65361">
        <v>16.093912</v>
      </c>
      <c r="D65361">
        <v>0.25</v>
      </c>
      <c r="E65361" t="s">
        <v>1573</v>
      </c>
      <c r="F65361">
        <v>11</v>
      </c>
    </row>
    <row r="65362" spans="1:6">
      <c r="A65362" t="s">
        <v>82259</v>
      </c>
      <c r="B65362" t="s">
        <v>2782</v>
      </c>
      <c r="C65362">
        <v>16.570093999999997</v>
      </c>
      <c r="D65362">
        <v>0.25</v>
      </c>
      <c r="E65362" t="s">
        <v>1573</v>
      </c>
      <c r="F65362">
        <v>11</v>
      </c>
    </row>
    <row r="65363" spans="1:6">
      <c r="A65363" t="s">
        <v>82260</v>
      </c>
      <c r="B65363" t="s">
        <v>2782</v>
      </c>
      <c r="C65363">
        <v>27.747149999999998</v>
      </c>
      <c r="D65363">
        <v>0.245</v>
      </c>
      <c r="E65363" t="s">
        <v>1573</v>
      </c>
      <c r="F65363">
        <v>9</v>
      </c>
    </row>
    <row r="65364" spans="1:6">
      <c r="A65364" t="s">
        <v>82261</v>
      </c>
      <c r="B65364" t="s">
        <v>2782</v>
      </c>
      <c r="C65364">
        <v>18.798454</v>
      </c>
      <c r="D65364">
        <v>0.28000000000000003</v>
      </c>
      <c r="E65364" t="s">
        <v>1573</v>
      </c>
      <c r="F65364">
        <v>11</v>
      </c>
    </row>
    <row r="65365" spans="1:6">
      <c r="A65365" t="s">
        <v>82262</v>
      </c>
      <c r="B65365" t="s">
        <v>2782</v>
      </c>
      <c r="C65365">
        <v>74.18051382386507</v>
      </c>
      <c r="F65365">
        <v>6</v>
      </c>
    </row>
    <row r="65366" spans="1:6">
      <c r="A65366" t="s">
        <v>82263</v>
      </c>
      <c r="B65366" t="s">
        <v>2782</v>
      </c>
      <c r="C65366">
        <v>18.531773999999999</v>
      </c>
      <c r="D65366">
        <v>0.28000000000000003</v>
      </c>
      <c r="E65366" t="s">
        <v>1573</v>
      </c>
      <c r="F65366">
        <v>11</v>
      </c>
    </row>
    <row r="65367" spans="1:6">
      <c r="A65367" t="s">
        <v>82264</v>
      </c>
      <c r="B65367" t="s">
        <v>2782</v>
      </c>
      <c r="C65367">
        <v>22.074323999999997</v>
      </c>
      <c r="F65367">
        <v>11</v>
      </c>
    </row>
    <row r="65368" spans="1:6">
      <c r="A65368" t="s">
        <v>82265</v>
      </c>
      <c r="C65368">
        <v>61.904828453637052</v>
      </c>
      <c r="F65368">
        <v>11</v>
      </c>
    </row>
    <row r="65369" spans="1:6">
      <c r="A65369" t="s">
        <v>82266</v>
      </c>
      <c r="C65369">
        <v>72.022267253627732</v>
      </c>
      <c r="F65369">
        <v>6</v>
      </c>
    </row>
    <row r="65370" spans="1:6">
      <c r="A65370" t="s">
        <v>82267</v>
      </c>
      <c r="B65370" t="s">
        <v>2782</v>
      </c>
      <c r="C65370">
        <v>21.464914999999998</v>
      </c>
      <c r="D65370">
        <v>0.3</v>
      </c>
      <c r="E65370" t="s">
        <v>1573</v>
      </c>
      <c r="F65370">
        <v>11</v>
      </c>
    </row>
    <row r="65371" spans="1:6">
      <c r="A65371" t="s">
        <v>82268</v>
      </c>
      <c r="B65371" t="s">
        <v>2782</v>
      </c>
      <c r="C65371">
        <v>21.826740999999998</v>
      </c>
      <c r="D65371">
        <v>0.3</v>
      </c>
      <c r="E65371" t="s">
        <v>1573</v>
      </c>
      <c r="F65371">
        <v>11</v>
      </c>
    </row>
    <row r="65372" spans="1:6">
      <c r="A65372" t="s">
        <v>82269</v>
      </c>
      <c r="B65372" t="s">
        <v>2782</v>
      </c>
      <c r="C65372">
        <v>38.850190999999995</v>
      </c>
      <c r="D65372">
        <v>0.28999999999999998</v>
      </c>
      <c r="E65372" t="s">
        <v>1573</v>
      </c>
      <c r="F65372">
        <v>11</v>
      </c>
    </row>
    <row r="65373" spans="1:6">
      <c r="A65373" t="s">
        <v>82270</v>
      </c>
      <c r="B65373" t="s">
        <v>2782</v>
      </c>
      <c r="C65373">
        <v>23.160027999999997</v>
      </c>
      <c r="F65373">
        <v>11</v>
      </c>
    </row>
    <row r="65374" spans="1:6">
      <c r="A65374" t="s">
        <v>82271</v>
      </c>
      <c r="B65374" t="s">
        <v>2782</v>
      </c>
      <c r="C65374">
        <v>126.6259054806326</v>
      </c>
      <c r="F65374">
        <v>6</v>
      </c>
    </row>
    <row r="65375" spans="1:6">
      <c r="A65375" t="s">
        <v>82272</v>
      </c>
      <c r="B65375" t="s">
        <v>2782</v>
      </c>
      <c r="C65375">
        <v>120.38541448303168</v>
      </c>
      <c r="F65375">
        <v>6</v>
      </c>
    </row>
    <row r="65376" spans="1:6">
      <c r="A65376" t="s">
        <v>82273</v>
      </c>
      <c r="B65376" t="s">
        <v>2782</v>
      </c>
      <c r="C65376">
        <v>43.643956863019113</v>
      </c>
      <c r="F65376">
        <v>6</v>
      </c>
    </row>
    <row r="65377" spans="1:6">
      <c r="A65377" t="s">
        <v>82274</v>
      </c>
      <c r="B65377" t="s">
        <v>2782</v>
      </c>
      <c r="C65377">
        <v>37.50085016188013</v>
      </c>
      <c r="F65377">
        <v>6</v>
      </c>
    </row>
    <row r="65378" spans="1:6">
      <c r="A65378" t="s">
        <v>82275</v>
      </c>
      <c r="B65378" t="s">
        <v>2782</v>
      </c>
      <c r="C65378">
        <v>96.776476999999986</v>
      </c>
      <c r="F65378">
        <v>11</v>
      </c>
    </row>
    <row r="65379" spans="1:6">
      <c r="A65379" t="s">
        <v>82276</v>
      </c>
      <c r="B65379" t="s">
        <v>2782</v>
      </c>
      <c r="C65379">
        <v>55.885426129084848</v>
      </c>
      <c r="F65379">
        <v>6</v>
      </c>
    </row>
    <row r="65380" spans="1:6">
      <c r="A65380" t="s">
        <v>82277</v>
      </c>
      <c r="B65380" t="s">
        <v>2782</v>
      </c>
      <c r="C65380">
        <v>83.338629999999995</v>
      </c>
      <c r="F65380">
        <v>11</v>
      </c>
    </row>
    <row r="65381" spans="1:6">
      <c r="A65381" t="s">
        <v>82278</v>
      </c>
      <c r="B65381" t="s">
        <v>2782</v>
      </c>
      <c r="C65381">
        <v>47.157046999999999</v>
      </c>
      <c r="D65381">
        <v>0.28000000000000003</v>
      </c>
      <c r="E65381" t="s">
        <v>1573</v>
      </c>
      <c r="F65381">
        <v>11</v>
      </c>
    </row>
    <row r="65382" spans="1:6">
      <c r="A65382" t="s">
        <v>82279</v>
      </c>
      <c r="C65382">
        <v>26.160064999999999</v>
      </c>
      <c r="F65382">
        <v>9</v>
      </c>
    </row>
    <row r="65383" spans="1:6">
      <c r="A65383" t="s">
        <v>82280</v>
      </c>
      <c r="C65383">
        <v>26.607318999999997</v>
      </c>
      <c r="F65383">
        <v>11</v>
      </c>
    </row>
    <row r="65384" spans="1:6">
      <c r="A65384" t="s">
        <v>82281</v>
      </c>
      <c r="C65384">
        <v>28.000269999999997</v>
      </c>
      <c r="F65384">
        <v>9</v>
      </c>
    </row>
    <row r="65385" spans="1:6">
      <c r="A65385" t="s">
        <v>82282</v>
      </c>
      <c r="C65385">
        <v>26.607318999999997</v>
      </c>
      <c r="F65385">
        <v>11</v>
      </c>
    </row>
    <row r="65386" spans="1:6">
      <c r="A65386" t="s">
        <v>82283</v>
      </c>
      <c r="B65386" t="s">
        <v>2782</v>
      </c>
      <c r="C65386">
        <v>12.494184000000001</v>
      </c>
      <c r="F65386">
        <v>11</v>
      </c>
    </row>
    <row r="65387" spans="1:6">
      <c r="A65387" t="s">
        <v>82284</v>
      </c>
      <c r="B65387" t="s">
        <v>2782</v>
      </c>
      <c r="C65387">
        <v>34.834170999999998</v>
      </c>
      <c r="F65387">
        <v>5</v>
      </c>
    </row>
    <row r="65388" spans="1:6">
      <c r="A65388" t="s">
        <v>82285</v>
      </c>
      <c r="B65388" t="s">
        <v>2782</v>
      </c>
      <c r="C65388">
        <v>27.192771999999998</v>
      </c>
      <c r="D65388">
        <v>0.25</v>
      </c>
      <c r="E65388" t="s">
        <v>1573</v>
      </c>
      <c r="F65388">
        <v>9</v>
      </c>
    </row>
    <row r="65389" spans="1:6">
      <c r="A65389" t="s">
        <v>82286</v>
      </c>
      <c r="B65389" t="s">
        <v>2782</v>
      </c>
      <c r="C65389">
        <v>42.583257633987827</v>
      </c>
      <c r="F65389">
        <v>6</v>
      </c>
    </row>
    <row r="65390" spans="1:6">
      <c r="A65390" t="s">
        <v>82287</v>
      </c>
      <c r="B65390" t="s">
        <v>2782</v>
      </c>
      <c r="C65390">
        <v>35.660314</v>
      </c>
      <c r="F65390">
        <v>9</v>
      </c>
    </row>
    <row r="65391" spans="1:6">
      <c r="A65391" t="s">
        <v>82288</v>
      </c>
      <c r="B65391" t="s">
        <v>2782</v>
      </c>
      <c r="C65391">
        <v>52.526693999999999</v>
      </c>
      <c r="D65391">
        <v>0.245</v>
      </c>
      <c r="E65391" t="s">
        <v>1573</v>
      </c>
      <c r="F65391">
        <v>11</v>
      </c>
    </row>
    <row r="65392" spans="1:6">
      <c r="A65392" t="s">
        <v>82289</v>
      </c>
      <c r="B65392" t="s">
        <v>82290</v>
      </c>
      <c r="C65392">
        <v>85.556335714285694</v>
      </c>
      <c r="D65392">
        <v>0.34100000000000003</v>
      </c>
      <c r="E65392" t="s">
        <v>1573</v>
      </c>
      <c r="F65392">
        <v>9</v>
      </c>
    </row>
    <row r="65393" spans="1:6">
      <c r="A65393" t="s">
        <v>82291</v>
      </c>
      <c r="B65393" t="s">
        <v>82290</v>
      </c>
      <c r="C65393">
        <v>87.924169999999989</v>
      </c>
      <c r="D65393">
        <v>0.32800000000000001</v>
      </c>
      <c r="E65393" t="s">
        <v>1573</v>
      </c>
      <c r="F65393">
        <v>9</v>
      </c>
    </row>
    <row r="65394" spans="1:6">
      <c r="A65394" t="s">
        <v>82292</v>
      </c>
      <c r="B65394" t="s">
        <v>82290</v>
      </c>
      <c r="C65394">
        <v>75.727063000000001</v>
      </c>
      <c r="D65394">
        <v>0.32500000000000001</v>
      </c>
      <c r="E65394" t="s">
        <v>1573</v>
      </c>
      <c r="F65394">
        <v>11</v>
      </c>
    </row>
    <row r="65395" spans="1:6">
      <c r="A65395" t="s">
        <v>82293</v>
      </c>
      <c r="B65395" t="s">
        <v>82290</v>
      </c>
      <c r="C65395">
        <v>76.107985999999983</v>
      </c>
      <c r="D65395">
        <v>0.36599999999999999</v>
      </c>
      <c r="E65395" t="s">
        <v>1573</v>
      </c>
      <c r="F65395">
        <v>11</v>
      </c>
    </row>
    <row r="65396" spans="1:6">
      <c r="A65396" t="s">
        <v>82294</v>
      </c>
      <c r="B65396" t="s">
        <v>82290</v>
      </c>
      <c r="C65396">
        <v>81.749849999999995</v>
      </c>
      <c r="D65396">
        <v>0.378</v>
      </c>
      <c r="E65396" t="s">
        <v>1573</v>
      </c>
      <c r="F65396">
        <v>9</v>
      </c>
    </row>
    <row r="65397" spans="1:6">
      <c r="A65397" t="s">
        <v>82295</v>
      </c>
      <c r="B65397" t="s">
        <v>2782</v>
      </c>
      <c r="C65397">
        <v>123.24114317657744</v>
      </c>
      <c r="F65397">
        <v>6</v>
      </c>
    </row>
    <row r="65398" spans="1:6">
      <c r="A65398" t="s">
        <v>82296</v>
      </c>
      <c r="B65398" t="s">
        <v>2782</v>
      </c>
      <c r="C65398">
        <v>21.909892857142854</v>
      </c>
      <c r="D65398">
        <v>0.27800000000000002</v>
      </c>
      <c r="E65398" t="s">
        <v>1573</v>
      </c>
      <c r="F65398">
        <v>9</v>
      </c>
    </row>
    <row r="65399" spans="1:6">
      <c r="A65399" t="s">
        <v>82297</v>
      </c>
      <c r="B65399" t="s">
        <v>2782</v>
      </c>
      <c r="C65399">
        <v>27.997969642857139</v>
      </c>
      <c r="D65399">
        <v>0.255</v>
      </c>
      <c r="E65399" t="s">
        <v>1573</v>
      </c>
      <c r="F65399">
        <v>9</v>
      </c>
    </row>
    <row r="65400" spans="1:6">
      <c r="A65400" t="s">
        <v>82298</v>
      </c>
      <c r="B65400" t="s">
        <v>2782</v>
      </c>
      <c r="C65400">
        <v>23.388513999999997</v>
      </c>
      <c r="D65400">
        <v>0.26200000000000001</v>
      </c>
      <c r="E65400" t="s">
        <v>1573</v>
      </c>
      <c r="F65400">
        <v>11</v>
      </c>
    </row>
    <row r="65401" spans="1:6">
      <c r="A65401" t="s">
        <v>82299</v>
      </c>
      <c r="B65401" t="s">
        <v>2782</v>
      </c>
      <c r="C65401">
        <v>23.388513999999997</v>
      </c>
      <c r="D65401">
        <v>0.26500000000000001</v>
      </c>
      <c r="E65401" t="s">
        <v>1573</v>
      </c>
      <c r="F65401">
        <v>11</v>
      </c>
    </row>
    <row r="65402" spans="1:6">
      <c r="A65402" t="s">
        <v>82300</v>
      </c>
      <c r="B65402" t="s">
        <v>2782</v>
      </c>
      <c r="C65402">
        <v>16.246844047619046</v>
      </c>
      <c r="D65402">
        <v>0.25</v>
      </c>
      <c r="E65402" t="s">
        <v>1573</v>
      </c>
      <c r="F65402">
        <v>9</v>
      </c>
    </row>
    <row r="65403" spans="1:6">
      <c r="A65403" t="s">
        <v>82301</v>
      </c>
      <c r="B65403" t="s">
        <v>2782</v>
      </c>
      <c r="C65403">
        <v>25.070664285714283</v>
      </c>
      <c r="D65403">
        <v>0.25</v>
      </c>
      <c r="E65403" t="s">
        <v>1573</v>
      </c>
      <c r="F65403">
        <v>9</v>
      </c>
    </row>
    <row r="65404" spans="1:6">
      <c r="A65404" t="s">
        <v>82302</v>
      </c>
      <c r="B65404" t="s">
        <v>2782</v>
      </c>
      <c r="C65404">
        <v>19.090341071428568</v>
      </c>
      <c r="D65404">
        <v>0.32</v>
      </c>
      <c r="E65404" t="s">
        <v>1573</v>
      </c>
      <c r="F65404">
        <v>9</v>
      </c>
    </row>
    <row r="65405" spans="1:6">
      <c r="A65405" t="s">
        <v>82303</v>
      </c>
      <c r="B65405" t="s">
        <v>2782</v>
      </c>
      <c r="C65405">
        <v>19.521355357142848</v>
      </c>
      <c r="D65405">
        <v>0.316</v>
      </c>
      <c r="E65405" t="s">
        <v>1573</v>
      </c>
      <c r="F65405">
        <v>9</v>
      </c>
    </row>
    <row r="65406" spans="1:6">
      <c r="A65406" t="s">
        <v>82304</v>
      </c>
      <c r="B65406" t="s">
        <v>2782</v>
      </c>
      <c r="C65406">
        <v>22.779104999999998</v>
      </c>
      <c r="D65406">
        <v>0.311</v>
      </c>
      <c r="E65406" t="s">
        <v>1573</v>
      </c>
      <c r="F65406">
        <v>11</v>
      </c>
    </row>
    <row r="65407" spans="1:6">
      <c r="A65407" t="s">
        <v>82305</v>
      </c>
      <c r="B65407" t="s">
        <v>2782</v>
      </c>
      <c r="C65407">
        <v>23.331448999999999</v>
      </c>
      <c r="D65407">
        <v>0.31</v>
      </c>
      <c r="E65407" t="s">
        <v>1573</v>
      </c>
      <c r="F65407">
        <v>11</v>
      </c>
    </row>
    <row r="65408" spans="1:6">
      <c r="A65408" t="s">
        <v>82306</v>
      </c>
      <c r="C65408">
        <v>21.616560999999997</v>
      </c>
      <c r="F65408">
        <v>9</v>
      </c>
    </row>
    <row r="65409" spans="1:6">
      <c r="A65409" t="s">
        <v>82307</v>
      </c>
      <c r="B65409" t="s">
        <v>2782</v>
      </c>
      <c r="C65409">
        <v>48.719723999999999</v>
      </c>
      <c r="D65409">
        <v>0.40500000000000003</v>
      </c>
      <c r="E65409" t="s">
        <v>1573</v>
      </c>
      <c r="F65409">
        <v>11</v>
      </c>
    </row>
    <row r="65410" spans="1:6">
      <c r="A65410" t="s">
        <v>82308</v>
      </c>
      <c r="C65410">
        <v>49.500667</v>
      </c>
      <c r="D65410">
        <v>0.40500000000000003</v>
      </c>
      <c r="E65410" t="s">
        <v>1573</v>
      </c>
      <c r="F65410">
        <v>11</v>
      </c>
    </row>
    <row r="65411" spans="1:6">
      <c r="A65411" t="s">
        <v>82309</v>
      </c>
      <c r="B65411" t="s">
        <v>2782</v>
      </c>
      <c r="C65411">
        <v>43.310639999999999</v>
      </c>
      <c r="D65411">
        <v>0.4</v>
      </c>
      <c r="E65411" t="s">
        <v>1573</v>
      </c>
      <c r="F65411">
        <v>11</v>
      </c>
    </row>
    <row r="65412" spans="1:6">
      <c r="A65412" t="s">
        <v>82310</v>
      </c>
      <c r="B65412" t="s">
        <v>82311</v>
      </c>
      <c r="C65412">
        <v>56.968949999999992</v>
      </c>
      <c r="D65412">
        <v>0.44</v>
      </c>
      <c r="E65412" t="s">
        <v>1573</v>
      </c>
      <c r="F65412">
        <v>9</v>
      </c>
    </row>
    <row r="65413" spans="1:6">
      <c r="A65413" t="s">
        <v>82312</v>
      </c>
      <c r="B65413" t="s">
        <v>82313</v>
      </c>
      <c r="C65413">
        <v>46.034278999999998</v>
      </c>
      <c r="D65413">
        <v>0.43</v>
      </c>
      <c r="E65413" t="s">
        <v>1573</v>
      </c>
      <c r="F65413">
        <v>9</v>
      </c>
    </row>
    <row r="65414" spans="1:6">
      <c r="A65414" t="s">
        <v>82314</v>
      </c>
      <c r="B65414" t="s">
        <v>82315</v>
      </c>
      <c r="C65414">
        <v>47.348468999999994</v>
      </c>
      <c r="D65414">
        <v>0.43</v>
      </c>
      <c r="E65414" t="s">
        <v>1573</v>
      </c>
      <c r="F65414">
        <v>11</v>
      </c>
    </row>
    <row r="65415" spans="1:6">
      <c r="A65415" t="s">
        <v>82316</v>
      </c>
      <c r="C65415">
        <v>48.728559523809515</v>
      </c>
      <c r="D65415">
        <v>0.45</v>
      </c>
      <c r="E65415" t="s">
        <v>1573</v>
      </c>
      <c r="F65415">
        <v>9</v>
      </c>
    </row>
    <row r="65416" spans="1:6">
      <c r="A65416" t="s">
        <v>82317</v>
      </c>
      <c r="C65416">
        <v>50.281496999999995</v>
      </c>
      <c r="D65416">
        <v>0.44</v>
      </c>
      <c r="E65416" t="s">
        <v>1573</v>
      </c>
      <c r="F65416">
        <v>11</v>
      </c>
    </row>
    <row r="65417" spans="1:6">
      <c r="A65417" t="s">
        <v>82318</v>
      </c>
      <c r="B65417" t="s">
        <v>2782</v>
      </c>
      <c r="C65417">
        <v>126.363832</v>
      </c>
      <c r="F65417">
        <v>11</v>
      </c>
    </row>
    <row r="65418" spans="1:6">
      <c r="A65418" t="s">
        <v>82319</v>
      </c>
      <c r="B65418" t="s">
        <v>2782</v>
      </c>
      <c r="C65418">
        <v>79.884075186919134</v>
      </c>
      <c r="F65418">
        <v>6</v>
      </c>
    </row>
    <row r="65419" spans="1:6">
      <c r="A65419" t="s">
        <v>82320</v>
      </c>
      <c r="B65419" t="s">
        <v>2782</v>
      </c>
      <c r="C65419">
        <v>130.40459899999999</v>
      </c>
      <c r="F65419">
        <v>11</v>
      </c>
    </row>
    <row r="65420" spans="1:6">
      <c r="A65420" t="s">
        <v>82321</v>
      </c>
      <c r="B65420" t="s">
        <v>2782</v>
      </c>
      <c r="C65420">
        <v>114.82901799999999</v>
      </c>
      <c r="D65420">
        <v>0.52</v>
      </c>
      <c r="E65420" t="s">
        <v>1573</v>
      </c>
      <c r="F65420">
        <v>9</v>
      </c>
    </row>
    <row r="65421" spans="1:6">
      <c r="A65421" t="s">
        <v>82322</v>
      </c>
      <c r="B65421" t="s">
        <v>2782</v>
      </c>
      <c r="C65421">
        <v>324.36039799999998</v>
      </c>
      <c r="F65421">
        <v>11</v>
      </c>
    </row>
    <row r="65422" spans="1:6">
      <c r="A65422" t="s">
        <v>82323</v>
      </c>
      <c r="B65422" t="s">
        <v>2782</v>
      </c>
      <c r="C65422">
        <v>147.52404909976005</v>
      </c>
      <c r="F65422">
        <v>6</v>
      </c>
    </row>
    <row r="65423" spans="1:6">
      <c r="A65423" t="s">
        <v>82324</v>
      </c>
      <c r="B65423" t="s">
        <v>2782</v>
      </c>
      <c r="C65423">
        <v>131.37404793515475</v>
      </c>
      <c r="F65423">
        <v>6</v>
      </c>
    </row>
    <row r="65424" spans="1:6">
      <c r="A65424" t="s">
        <v>82325</v>
      </c>
      <c r="C65424">
        <v>50.357771999999997</v>
      </c>
      <c r="D65424">
        <v>0.44</v>
      </c>
      <c r="E65424" t="s">
        <v>1573</v>
      </c>
      <c r="F65424">
        <v>11</v>
      </c>
    </row>
    <row r="65425" spans="1:6">
      <c r="A65425" t="s">
        <v>82326</v>
      </c>
      <c r="B65425" t="s">
        <v>2782</v>
      </c>
      <c r="C65425">
        <v>66.007819999999995</v>
      </c>
      <c r="D65425">
        <v>0.40500000000000003</v>
      </c>
      <c r="E65425" t="s">
        <v>1573</v>
      </c>
      <c r="F65425">
        <v>9</v>
      </c>
    </row>
    <row r="65426" spans="1:6">
      <c r="A65426" t="s">
        <v>82327</v>
      </c>
      <c r="C65426">
        <v>47.805779999999992</v>
      </c>
      <c r="F65426">
        <v>9</v>
      </c>
    </row>
    <row r="65427" spans="1:6">
      <c r="A65427" t="s">
        <v>82328</v>
      </c>
      <c r="C65427">
        <v>123.47758599999999</v>
      </c>
      <c r="F65427">
        <v>11</v>
      </c>
    </row>
    <row r="65428" spans="1:6">
      <c r="A65428" t="s">
        <v>82329</v>
      </c>
      <c r="C65428">
        <v>47.138966999999994</v>
      </c>
      <c r="D65428">
        <v>0.44</v>
      </c>
      <c r="E65428" t="s">
        <v>1573</v>
      </c>
      <c r="F65428">
        <v>11</v>
      </c>
    </row>
    <row r="65429" spans="1:6">
      <c r="A65429" t="s">
        <v>82330</v>
      </c>
      <c r="C65429">
        <v>184.02162999999999</v>
      </c>
      <c r="F65429">
        <v>11</v>
      </c>
    </row>
    <row r="65430" spans="1:6">
      <c r="A65430" t="s">
        <v>82331</v>
      </c>
      <c r="C65430">
        <v>56.237839999999998</v>
      </c>
      <c r="F65430">
        <v>9</v>
      </c>
    </row>
    <row r="65431" spans="1:6">
      <c r="A65431" t="s">
        <v>82332</v>
      </c>
      <c r="C65431">
        <v>113.26679299999998</v>
      </c>
      <c r="F65431">
        <v>11</v>
      </c>
    </row>
    <row r="65432" spans="1:6">
      <c r="A65432" t="s">
        <v>82333</v>
      </c>
      <c r="C65432">
        <v>95.344427999999994</v>
      </c>
      <c r="D65432">
        <v>0.55000000000000004</v>
      </c>
      <c r="E65432" t="s">
        <v>1573</v>
      </c>
      <c r="F65432">
        <v>9</v>
      </c>
    </row>
    <row r="65433" spans="1:6">
      <c r="A65433" t="s">
        <v>82334</v>
      </c>
      <c r="C65433">
        <v>95.344427999999994</v>
      </c>
      <c r="D65433">
        <v>0.55000000000000004</v>
      </c>
      <c r="E65433" t="s">
        <v>1573</v>
      </c>
      <c r="F65433">
        <v>11</v>
      </c>
    </row>
    <row r="65434" spans="1:6">
      <c r="A65434" t="s">
        <v>82335</v>
      </c>
      <c r="C65434">
        <v>86.41561999999999</v>
      </c>
      <c r="D65434">
        <v>0.55000000000000004</v>
      </c>
      <c r="E65434" t="s">
        <v>1573</v>
      </c>
      <c r="F65434">
        <v>9</v>
      </c>
    </row>
    <row r="65435" spans="1:6">
      <c r="A65435" t="s">
        <v>82336</v>
      </c>
      <c r="B65435" t="s">
        <v>82337</v>
      </c>
      <c r="C65435">
        <v>106.96936488095236</v>
      </c>
      <c r="D65435">
        <v>0.55000000000000004</v>
      </c>
      <c r="E65435" t="s">
        <v>1573</v>
      </c>
      <c r="F65435">
        <v>9</v>
      </c>
    </row>
    <row r="65436" spans="1:6">
      <c r="A65436" t="s">
        <v>82338</v>
      </c>
      <c r="B65436" t="s">
        <v>82337</v>
      </c>
      <c r="C65436">
        <v>105.7960482142857</v>
      </c>
      <c r="D65436">
        <v>0.55000000000000004</v>
      </c>
      <c r="E65436" t="s">
        <v>1573</v>
      </c>
      <c r="F65436">
        <v>9</v>
      </c>
    </row>
    <row r="65437" spans="1:6">
      <c r="A65437" t="s">
        <v>82339</v>
      </c>
      <c r="B65437" t="s">
        <v>82337</v>
      </c>
      <c r="C65437">
        <v>281.12365999999997</v>
      </c>
      <c r="D65437">
        <v>0.76200000000000001</v>
      </c>
      <c r="E65437" t="s">
        <v>1573</v>
      </c>
      <c r="F65437">
        <v>9</v>
      </c>
    </row>
    <row r="65438" spans="1:6">
      <c r="A65438" t="s">
        <v>82340</v>
      </c>
      <c r="B65438" t="s">
        <v>82337</v>
      </c>
      <c r="C65438">
        <v>111.28601599999999</v>
      </c>
      <c r="D65438">
        <v>0.55000000000000004</v>
      </c>
      <c r="E65438" t="s">
        <v>1573</v>
      </c>
      <c r="F65438">
        <v>9</v>
      </c>
    </row>
    <row r="65439" spans="1:6">
      <c r="A65439" t="s">
        <v>82341</v>
      </c>
      <c r="B65439" t="s">
        <v>82337</v>
      </c>
      <c r="C65439">
        <v>105.7960482142857</v>
      </c>
      <c r="D65439">
        <v>0.55000000000000004</v>
      </c>
      <c r="E65439" t="s">
        <v>1573</v>
      </c>
      <c r="F65439">
        <v>9</v>
      </c>
    </row>
    <row r="65440" spans="1:6">
      <c r="A65440" t="s">
        <v>82342</v>
      </c>
      <c r="B65440" t="s">
        <v>82337</v>
      </c>
      <c r="C65440">
        <v>146.56325999999999</v>
      </c>
      <c r="D65440">
        <v>0.61</v>
      </c>
      <c r="E65440" t="s">
        <v>1573</v>
      </c>
      <c r="F65440">
        <v>9</v>
      </c>
    </row>
    <row r="65441" spans="1:6">
      <c r="A65441" t="s">
        <v>82343</v>
      </c>
      <c r="C65441">
        <v>4.5710759999999997</v>
      </c>
      <c r="D65441">
        <v>8.6999999999999994E-2</v>
      </c>
      <c r="E65441" t="s">
        <v>1573</v>
      </c>
      <c r="F65441">
        <v>11</v>
      </c>
    </row>
    <row r="65442" spans="1:6">
      <c r="A65442" t="s">
        <v>82344</v>
      </c>
      <c r="C65442">
        <v>4.7614809999999999</v>
      </c>
      <c r="D65442">
        <v>7.9000000000000001E-2</v>
      </c>
      <c r="E65442" t="s">
        <v>1573</v>
      </c>
      <c r="F65442">
        <v>11</v>
      </c>
    </row>
    <row r="65443" spans="1:6">
      <c r="A65443" t="s">
        <v>82345</v>
      </c>
      <c r="B65443" t="s">
        <v>82346</v>
      </c>
      <c r="C65443">
        <v>4.3234929999999991</v>
      </c>
      <c r="D65443">
        <v>6.7000000000000004E-2</v>
      </c>
      <c r="E65443" t="s">
        <v>1573</v>
      </c>
      <c r="F65443">
        <v>11</v>
      </c>
    </row>
    <row r="65444" spans="1:6">
      <c r="A65444" t="s">
        <v>82347</v>
      </c>
      <c r="B65444" t="s">
        <v>82348</v>
      </c>
      <c r="C65444">
        <v>4.1139909999999995</v>
      </c>
      <c r="D65444">
        <v>6.6000000000000003E-2</v>
      </c>
      <c r="E65444" t="s">
        <v>1573</v>
      </c>
      <c r="F65444">
        <v>11</v>
      </c>
    </row>
    <row r="65445" spans="1:6">
      <c r="A65445" t="s">
        <v>82349</v>
      </c>
      <c r="B65445" t="s">
        <v>82346</v>
      </c>
      <c r="C65445">
        <v>4.3234929999999991</v>
      </c>
      <c r="D65445">
        <v>6.6000000000000003E-2</v>
      </c>
      <c r="E65445" t="s">
        <v>1573</v>
      </c>
      <c r="F65445">
        <v>11</v>
      </c>
    </row>
    <row r="65446" spans="1:6">
      <c r="A65446" t="s">
        <v>82350</v>
      </c>
      <c r="B65446" t="s">
        <v>82348</v>
      </c>
      <c r="C65446">
        <v>4.1139909999999995</v>
      </c>
      <c r="D65446">
        <v>6.6000000000000003E-2</v>
      </c>
      <c r="E65446" t="s">
        <v>1573</v>
      </c>
      <c r="F65446">
        <v>11</v>
      </c>
    </row>
    <row r="65447" spans="1:6">
      <c r="A65447" t="s">
        <v>82351</v>
      </c>
      <c r="C65447">
        <v>4.5710759999999997</v>
      </c>
      <c r="D65447">
        <v>7.2999999999999995E-2</v>
      </c>
      <c r="E65447" t="s">
        <v>1573</v>
      </c>
      <c r="F65447">
        <v>11</v>
      </c>
    </row>
    <row r="65448" spans="1:6">
      <c r="A65448" t="s">
        <v>82352</v>
      </c>
      <c r="B65448" t="s">
        <v>82353</v>
      </c>
      <c r="C65448">
        <v>4.3234929999999991</v>
      </c>
      <c r="D65448">
        <v>7.0999999999999994E-2</v>
      </c>
      <c r="E65448" t="s">
        <v>1573</v>
      </c>
      <c r="F65448">
        <v>11</v>
      </c>
    </row>
    <row r="65449" spans="1:6">
      <c r="A65449" t="s">
        <v>82354</v>
      </c>
      <c r="C65449">
        <v>5.066241999999999</v>
      </c>
      <c r="D65449">
        <v>7.0999999999999994E-2</v>
      </c>
      <c r="E65449" t="s">
        <v>1573</v>
      </c>
      <c r="F65449">
        <v>11</v>
      </c>
    </row>
    <row r="65450" spans="1:6">
      <c r="A65450" t="s">
        <v>82355</v>
      </c>
      <c r="B65450" t="s">
        <v>82356</v>
      </c>
      <c r="C65450">
        <v>4.799561999999999</v>
      </c>
      <c r="D65450">
        <v>7.8E-2</v>
      </c>
      <c r="E65450" t="s">
        <v>1573</v>
      </c>
      <c r="F65450">
        <v>11</v>
      </c>
    </row>
    <row r="65451" spans="1:6">
      <c r="A65451" t="s">
        <v>82357</v>
      </c>
      <c r="B65451" t="s">
        <v>82358</v>
      </c>
      <c r="C65451">
        <v>3.1426429999999996</v>
      </c>
      <c r="D65451">
        <v>6.3E-2</v>
      </c>
      <c r="E65451" t="s">
        <v>1573</v>
      </c>
      <c r="F65451">
        <v>11</v>
      </c>
    </row>
    <row r="65452" spans="1:6">
      <c r="A65452" t="s">
        <v>82359</v>
      </c>
      <c r="B65452" t="s">
        <v>82360</v>
      </c>
      <c r="C65452">
        <v>3.0663679999999998</v>
      </c>
      <c r="D65452">
        <v>6.4000000000000001E-2</v>
      </c>
      <c r="E65452" t="s">
        <v>1573</v>
      </c>
      <c r="F65452">
        <v>11</v>
      </c>
    </row>
    <row r="65453" spans="1:6">
      <c r="A65453" t="s">
        <v>82361</v>
      </c>
      <c r="B65453" t="s">
        <v>82362</v>
      </c>
      <c r="C65453">
        <v>3.6378089999999998</v>
      </c>
      <c r="D65453">
        <v>8.7999999999999995E-2</v>
      </c>
      <c r="E65453" t="s">
        <v>1573</v>
      </c>
      <c r="F65453">
        <v>11</v>
      </c>
    </row>
    <row r="65454" spans="1:6">
      <c r="A65454" t="s">
        <v>82363</v>
      </c>
      <c r="C65454">
        <v>10.859665059511329</v>
      </c>
      <c r="F65454">
        <v>6</v>
      </c>
    </row>
    <row r="65455" spans="1:6">
      <c r="A65455" t="s">
        <v>82364</v>
      </c>
      <c r="B65455" t="s">
        <v>82365</v>
      </c>
      <c r="C65455">
        <v>3.3902259999999997</v>
      </c>
      <c r="D65455">
        <v>8.6999999999999994E-2</v>
      </c>
      <c r="E65455" t="s">
        <v>1573</v>
      </c>
      <c r="F65455">
        <v>11</v>
      </c>
    </row>
    <row r="65456" spans="1:6">
      <c r="A65456" t="s">
        <v>82366</v>
      </c>
      <c r="C65456">
        <v>8.6250902569119319</v>
      </c>
      <c r="F65456">
        <v>6</v>
      </c>
    </row>
    <row r="65457" spans="1:6">
      <c r="A65457" t="s">
        <v>82367</v>
      </c>
      <c r="C65457">
        <v>4.5710759999999997</v>
      </c>
      <c r="D65457">
        <v>6.7000000000000004E-2</v>
      </c>
      <c r="E65457" t="s">
        <v>1573</v>
      </c>
      <c r="F65457">
        <v>11</v>
      </c>
    </row>
    <row r="65458" spans="1:6">
      <c r="A65458" t="s">
        <v>82368</v>
      </c>
      <c r="C65458">
        <v>4.3234929999999991</v>
      </c>
      <c r="F65458">
        <v>11</v>
      </c>
    </row>
    <row r="65459" spans="1:6">
      <c r="A65459" t="s">
        <v>82369</v>
      </c>
      <c r="B65459" t="s">
        <v>82370</v>
      </c>
      <c r="C65459">
        <v>4.3234929999999991</v>
      </c>
      <c r="D65459">
        <v>7.0999999999999994E-2</v>
      </c>
      <c r="E65459" t="s">
        <v>1573</v>
      </c>
      <c r="F65459">
        <v>11</v>
      </c>
    </row>
    <row r="65460" spans="1:6">
      <c r="A65460" t="s">
        <v>82371</v>
      </c>
      <c r="C65460">
        <v>4.799561999999999</v>
      </c>
      <c r="D65460">
        <v>7.0999999999999994E-2</v>
      </c>
      <c r="E65460" t="s">
        <v>1573</v>
      </c>
      <c r="F65460">
        <v>11</v>
      </c>
    </row>
    <row r="65461" spans="1:6">
      <c r="A65461" t="s">
        <v>82372</v>
      </c>
      <c r="B65461" t="s">
        <v>82373</v>
      </c>
      <c r="C65461">
        <v>4.5710759999999997</v>
      </c>
      <c r="D65461">
        <v>7.0999999999999994E-2</v>
      </c>
      <c r="E65461" t="s">
        <v>1573</v>
      </c>
      <c r="F65461">
        <v>11</v>
      </c>
    </row>
    <row r="65462" spans="1:6">
      <c r="A65462" t="s">
        <v>82374</v>
      </c>
      <c r="C65462">
        <v>5.4471649999999991</v>
      </c>
      <c r="F65462">
        <v>11</v>
      </c>
    </row>
    <row r="65463" spans="1:6">
      <c r="A65463" t="s">
        <v>82375</v>
      </c>
      <c r="C65463">
        <v>6.2281079999999989</v>
      </c>
      <c r="D65463">
        <v>0.10100000000000001</v>
      </c>
      <c r="E65463" t="s">
        <v>1573</v>
      </c>
      <c r="F65463">
        <v>11</v>
      </c>
    </row>
    <row r="65464" spans="1:6">
      <c r="A65464" t="s">
        <v>82376</v>
      </c>
      <c r="C65464">
        <v>6.2281079999999989</v>
      </c>
      <c r="D65464">
        <v>0.10199999999999999</v>
      </c>
      <c r="E65464" t="s">
        <v>1573</v>
      </c>
      <c r="F65464">
        <v>11</v>
      </c>
    </row>
    <row r="65465" spans="1:6">
      <c r="A65465" t="s">
        <v>82377</v>
      </c>
      <c r="C65465">
        <v>11.917732280530126</v>
      </c>
      <c r="F65465">
        <v>6</v>
      </c>
    </row>
    <row r="65466" spans="1:6">
      <c r="A65466" t="s">
        <v>82378</v>
      </c>
      <c r="C65466">
        <v>4.3234929999999991</v>
      </c>
      <c r="D65466">
        <v>0.1</v>
      </c>
      <c r="E65466" t="s">
        <v>1573</v>
      </c>
      <c r="F65466">
        <v>11</v>
      </c>
    </row>
    <row r="65467" spans="1:6">
      <c r="A65467" t="s">
        <v>82379</v>
      </c>
      <c r="B65467" t="s">
        <v>82365</v>
      </c>
      <c r="C65467">
        <v>4.1139909999999995</v>
      </c>
      <c r="D65467">
        <v>0.1</v>
      </c>
      <c r="E65467" t="s">
        <v>1573</v>
      </c>
      <c r="F65467">
        <v>11</v>
      </c>
    </row>
    <row r="65468" spans="1:6">
      <c r="A65468" t="s">
        <v>82380</v>
      </c>
      <c r="B65468" t="s">
        <v>82381</v>
      </c>
      <c r="C65468">
        <v>7.6565409999999989</v>
      </c>
      <c r="D65468">
        <v>0.2</v>
      </c>
      <c r="E65468" t="s">
        <v>1573</v>
      </c>
      <c r="F65468">
        <v>11</v>
      </c>
    </row>
    <row r="65469" spans="1:6">
      <c r="A65469" t="s">
        <v>82382</v>
      </c>
      <c r="B65469" t="s">
        <v>82383</v>
      </c>
      <c r="C65469">
        <v>7.2756179999999997</v>
      </c>
      <c r="D65469">
        <v>0.11</v>
      </c>
      <c r="E65469" t="s">
        <v>1573</v>
      </c>
      <c r="F65469">
        <v>11</v>
      </c>
    </row>
    <row r="65470" spans="1:6">
      <c r="A65470" t="s">
        <v>82384</v>
      </c>
      <c r="C65470">
        <v>29.54692194815177</v>
      </c>
      <c r="D65470">
        <v>0.11</v>
      </c>
      <c r="E65470" t="s">
        <v>1573</v>
      </c>
      <c r="F65470">
        <v>6</v>
      </c>
    </row>
    <row r="65471" spans="1:6">
      <c r="A65471" t="s">
        <v>82385</v>
      </c>
      <c r="C65471">
        <v>5.9995089999999998</v>
      </c>
      <c r="D65471">
        <v>8.7999999999999995E-2</v>
      </c>
      <c r="E65471" t="s">
        <v>1573</v>
      </c>
      <c r="F65471">
        <v>11</v>
      </c>
    </row>
    <row r="65472" spans="1:6">
      <c r="A65472" t="s">
        <v>82386</v>
      </c>
      <c r="C65472">
        <v>5.0471449999999995</v>
      </c>
      <c r="D65472">
        <v>6.5000000000000002E-2</v>
      </c>
      <c r="E65472" t="s">
        <v>1573</v>
      </c>
      <c r="F65472">
        <v>11</v>
      </c>
    </row>
    <row r="65473" spans="1:6">
      <c r="A65473" t="s">
        <v>82387</v>
      </c>
      <c r="C65473">
        <v>13.061895999999999</v>
      </c>
      <c r="D65473">
        <v>6.5000000000000002E-2</v>
      </c>
      <c r="E65473" t="s">
        <v>1573</v>
      </c>
      <c r="F65473">
        <v>11</v>
      </c>
    </row>
    <row r="65474" spans="1:6">
      <c r="A65474" t="s">
        <v>82388</v>
      </c>
      <c r="C65474">
        <v>13.061895999999999</v>
      </c>
      <c r="D65474">
        <v>6.5000000000000002E-2</v>
      </c>
      <c r="E65474" t="s">
        <v>1573</v>
      </c>
      <c r="F65474">
        <v>11</v>
      </c>
    </row>
    <row r="65475" spans="1:6">
      <c r="A65475" t="s">
        <v>82389</v>
      </c>
      <c r="C65475">
        <v>4.799561999999999</v>
      </c>
      <c r="D65475">
        <v>6.7000000000000004E-2</v>
      </c>
      <c r="E65475" t="s">
        <v>1573</v>
      </c>
      <c r="F65475">
        <v>11</v>
      </c>
    </row>
    <row r="65476" spans="1:6">
      <c r="A65476" t="s">
        <v>82390</v>
      </c>
      <c r="C65476">
        <v>4.1329750000000001</v>
      </c>
      <c r="D65476">
        <v>6.3E-2</v>
      </c>
      <c r="E65476" t="s">
        <v>1573</v>
      </c>
      <c r="F65476">
        <v>11</v>
      </c>
    </row>
    <row r="65477" spans="1:6">
      <c r="A65477" t="s">
        <v>82391</v>
      </c>
      <c r="C65477">
        <v>3.7711489999999994</v>
      </c>
      <c r="D65477">
        <v>7.6999999999999999E-2</v>
      </c>
      <c r="E65477" t="s">
        <v>1573</v>
      </c>
      <c r="F65477">
        <v>11</v>
      </c>
    </row>
    <row r="65478" spans="1:6">
      <c r="A65478" t="s">
        <v>82392</v>
      </c>
      <c r="C65478">
        <v>3.9996349999999996</v>
      </c>
      <c r="D65478">
        <v>8.6999999999999994E-2</v>
      </c>
      <c r="E65478" t="s">
        <v>1573</v>
      </c>
      <c r="F65478">
        <v>11</v>
      </c>
    </row>
    <row r="65479" spans="1:6">
      <c r="A65479" t="s">
        <v>82393</v>
      </c>
      <c r="C65479">
        <v>13.061895999999999</v>
      </c>
      <c r="D65479">
        <v>7.0000000000000007E-2</v>
      </c>
      <c r="E65479" t="s">
        <v>1573</v>
      </c>
      <c r="F65479">
        <v>11</v>
      </c>
    </row>
    <row r="65480" spans="1:6">
      <c r="A65480" t="s">
        <v>82394</v>
      </c>
      <c r="C65480">
        <v>12.712952</v>
      </c>
      <c r="F65480">
        <v>11</v>
      </c>
    </row>
    <row r="65481" spans="1:6">
      <c r="A65481" t="s">
        <v>82395</v>
      </c>
      <c r="C65481">
        <v>5.5424239999999996</v>
      </c>
      <c r="D65481">
        <v>7.0000000000000007E-2</v>
      </c>
      <c r="E65481" t="s">
        <v>1573</v>
      </c>
      <c r="F65481">
        <v>11</v>
      </c>
    </row>
    <row r="65482" spans="1:6">
      <c r="A65482" t="s">
        <v>82396</v>
      </c>
      <c r="C65482">
        <v>6.4185129999999999</v>
      </c>
      <c r="D65482">
        <v>7.0000000000000007E-2</v>
      </c>
      <c r="E65482" t="s">
        <v>1573</v>
      </c>
      <c r="F65482">
        <v>11</v>
      </c>
    </row>
    <row r="65483" spans="1:6">
      <c r="A65483" t="s">
        <v>82397</v>
      </c>
      <c r="C65483">
        <v>6.7041769999999996</v>
      </c>
      <c r="F65483">
        <v>11</v>
      </c>
    </row>
    <row r="65484" spans="1:6">
      <c r="A65484" t="s">
        <v>82398</v>
      </c>
      <c r="C65484">
        <v>19.451932999999997</v>
      </c>
      <c r="F65484">
        <v>11</v>
      </c>
    </row>
    <row r="65485" spans="1:6">
      <c r="A65485" t="s">
        <v>82399</v>
      </c>
      <c r="C65485">
        <v>19.451932999999997</v>
      </c>
      <c r="F65485">
        <v>11</v>
      </c>
    </row>
    <row r="65486" spans="1:6">
      <c r="A65486" t="s">
        <v>82400</v>
      </c>
      <c r="C65486">
        <v>4.1667167999999988</v>
      </c>
      <c r="D65486">
        <v>0.10100000000000001</v>
      </c>
      <c r="E65486" t="s">
        <v>1573</v>
      </c>
      <c r="F65486">
        <v>11</v>
      </c>
    </row>
    <row r="65487" spans="1:6">
      <c r="A65487" t="s">
        <v>82401</v>
      </c>
      <c r="C65487">
        <v>4.9776047999999999</v>
      </c>
      <c r="D65487">
        <v>0.1</v>
      </c>
      <c r="E65487" t="s">
        <v>1573</v>
      </c>
      <c r="F65487">
        <v>11</v>
      </c>
    </row>
    <row r="65488" spans="1:6">
      <c r="A65488" t="s">
        <v>82402</v>
      </c>
      <c r="C65488">
        <v>4.799561999999999</v>
      </c>
      <c r="D65488">
        <v>0.1</v>
      </c>
      <c r="E65488" t="s">
        <v>1573</v>
      </c>
      <c r="F65488">
        <v>11</v>
      </c>
    </row>
    <row r="65489" spans="1:6">
      <c r="A65489" t="s">
        <v>82403</v>
      </c>
      <c r="C65489">
        <v>8.4498687999999973</v>
      </c>
      <c r="D65489">
        <v>0.112</v>
      </c>
      <c r="E65489" t="s">
        <v>1573</v>
      </c>
      <c r="F65489">
        <v>11</v>
      </c>
    </row>
    <row r="65490" spans="1:6">
      <c r="A65490" t="s">
        <v>82404</v>
      </c>
      <c r="C65490">
        <v>8.1326099999999997</v>
      </c>
      <c r="D65490">
        <v>0.11</v>
      </c>
      <c r="E65490" t="s">
        <v>1573</v>
      </c>
      <c r="F65490">
        <v>11</v>
      </c>
    </row>
    <row r="65491" spans="1:6">
      <c r="A65491" t="s">
        <v>82405</v>
      </c>
      <c r="C65491">
        <v>10.078469999999999</v>
      </c>
      <c r="D65491">
        <v>6.4000000000000001E-2</v>
      </c>
      <c r="E65491" t="s">
        <v>1573</v>
      </c>
      <c r="F65491">
        <v>9</v>
      </c>
    </row>
    <row r="65492" spans="1:6">
      <c r="A65492" t="s">
        <v>82406</v>
      </c>
      <c r="C65492">
        <v>12.565261</v>
      </c>
      <c r="D65492">
        <v>0.08</v>
      </c>
      <c r="E65492" t="s">
        <v>1573</v>
      </c>
      <c r="F65492">
        <v>11</v>
      </c>
    </row>
    <row r="65493" spans="1:6">
      <c r="A65493" t="s">
        <v>82407</v>
      </c>
      <c r="C65493">
        <v>7.7707839999999999</v>
      </c>
      <c r="F65493">
        <v>11</v>
      </c>
    </row>
    <row r="65494" spans="1:6">
      <c r="A65494" t="s">
        <v>82408</v>
      </c>
      <c r="C65494">
        <v>10.703925</v>
      </c>
      <c r="F65494">
        <v>11</v>
      </c>
    </row>
    <row r="65495" spans="1:6">
      <c r="A65495" t="s">
        <v>82409</v>
      </c>
      <c r="C65495">
        <v>13.746681649999998</v>
      </c>
      <c r="F65495">
        <v>9</v>
      </c>
    </row>
    <row r="65496" spans="1:6">
      <c r="A65496" t="s">
        <v>82410</v>
      </c>
      <c r="C65496">
        <v>8.9897149999999986</v>
      </c>
      <c r="F65496">
        <v>11</v>
      </c>
    </row>
    <row r="65497" spans="1:6">
      <c r="A65497" t="s">
        <v>82411</v>
      </c>
      <c r="C65497">
        <v>9.2753789999999992</v>
      </c>
      <c r="F65497">
        <v>11</v>
      </c>
    </row>
    <row r="65498" spans="1:6">
      <c r="A65498" t="s">
        <v>82412</v>
      </c>
      <c r="C65498">
        <v>9.2753789999999992</v>
      </c>
      <c r="F65498">
        <v>11</v>
      </c>
    </row>
    <row r="65499" spans="1:6">
      <c r="A65499" t="s">
        <v>82413</v>
      </c>
      <c r="C65499">
        <v>6.6851929999999999</v>
      </c>
      <c r="F65499">
        <v>11</v>
      </c>
    </row>
    <row r="65500" spans="1:6">
      <c r="A65500" t="s">
        <v>82414</v>
      </c>
      <c r="C65500">
        <v>4.3234929999999991</v>
      </c>
      <c r="D65500">
        <v>8.6999999999999994E-2</v>
      </c>
      <c r="E65500" t="s">
        <v>1573</v>
      </c>
      <c r="F65500">
        <v>11</v>
      </c>
    </row>
    <row r="65501" spans="1:6">
      <c r="A65501" t="s">
        <v>82415</v>
      </c>
      <c r="C65501">
        <v>4.9329019999999995</v>
      </c>
      <c r="D65501">
        <v>6.5000000000000002E-2</v>
      </c>
      <c r="E65501" t="s">
        <v>1573</v>
      </c>
      <c r="F65501">
        <v>11</v>
      </c>
    </row>
    <row r="65502" spans="1:6">
      <c r="A65502" t="s">
        <v>82416</v>
      </c>
      <c r="C65502">
        <v>4.6663350000000001</v>
      </c>
      <c r="D65502">
        <v>6.5000000000000002E-2</v>
      </c>
      <c r="E65502" t="s">
        <v>1573</v>
      </c>
      <c r="F65502">
        <v>11</v>
      </c>
    </row>
    <row r="65503" spans="1:6">
      <c r="A65503" t="s">
        <v>82417</v>
      </c>
      <c r="C65503">
        <v>4.6663350000000001</v>
      </c>
      <c r="D65503">
        <v>6.0999999999999999E-2</v>
      </c>
      <c r="E65503" t="s">
        <v>1573</v>
      </c>
      <c r="F65503">
        <v>11</v>
      </c>
    </row>
    <row r="65504" spans="1:6">
      <c r="A65504" t="s">
        <v>82418</v>
      </c>
      <c r="C65504">
        <v>5.3976031999999989</v>
      </c>
      <c r="D65504">
        <v>7.0999999999999994E-2</v>
      </c>
      <c r="E65504" t="s">
        <v>1573</v>
      </c>
      <c r="F65504">
        <v>11</v>
      </c>
    </row>
    <row r="65505" spans="1:6">
      <c r="A65505" t="s">
        <v>82419</v>
      </c>
      <c r="C65505">
        <v>3.5997279999999998</v>
      </c>
      <c r="D65505">
        <v>0.06</v>
      </c>
      <c r="E65505" t="s">
        <v>1573</v>
      </c>
      <c r="F65505">
        <v>11</v>
      </c>
    </row>
    <row r="65506" spans="1:6">
      <c r="A65506" t="s">
        <v>82420</v>
      </c>
      <c r="C65506">
        <v>3.5997279999999998</v>
      </c>
      <c r="D65506">
        <v>8.5999999999999993E-2</v>
      </c>
      <c r="E65506" t="s">
        <v>1573</v>
      </c>
      <c r="F65506">
        <v>11</v>
      </c>
    </row>
    <row r="65507" spans="1:6">
      <c r="A65507" t="s">
        <v>82421</v>
      </c>
      <c r="C65507">
        <v>4.6663350000000001</v>
      </c>
      <c r="D65507">
        <v>6.9000000000000006E-2</v>
      </c>
      <c r="E65507" t="s">
        <v>1573</v>
      </c>
      <c r="F65507">
        <v>11</v>
      </c>
    </row>
    <row r="65508" spans="1:6">
      <c r="A65508" t="s">
        <v>82422</v>
      </c>
      <c r="C65508">
        <v>4.9329019999999995</v>
      </c>
      <c r="F65508">
        <v>11</v>
      </c>
    </row>
    <row r="65509" spans="1:6">
      <c r="A65509" t="s">
        <v>82423</v>
      </c>
      <c r="C65509">
        <v>4.6663350000000001</v>
      </c>
      <c r="D65509">
        <v>9.9000000000000005E-2</v>
      </c>
      <c r="E65509" t="s">
        <v>1573</v>
      </c>
      <c r="F65509">
        <v>11</v>
      </c>
    </row>
    <row r="65510" spans="1:6">
      <c r="A65510" t="s">
        <v>82424</v>
      </c>
      <c r="C65510">
        <v>8.4754519999999989</v>
      </c>
      <c r="D65510">
        <v>0.104</v>
      </c>
      <c r="E65510" t="s">
        <v>1573</v>
      </c>
      <c r="F65510">
        <v>11</v>
      </c>
    </row>
    <row r="65511" spans="1:6">
      <c r="A65511" t="s">
        <v>82425</v>
      </c>
      <c r="C65511">
        <v>46.918278000000001</v>
      </c>
      <c r="F65511">
        <v>11</v>
      </c>
    </row>
    <row r="65512" spans="1:6">
      <c r="A65512" t="s">
        <v>82426</v>
      </c>
      <c r="C65512">
        <v>17.491947999999997</v>
      </c>
      <c r="D65512">
        <v>9.4E-2</v>
      </c>
      <c r="E65512" t="s">
        <v>1573</v>
      </c>
      <c r="F65512">
        <v>11</v>
      </c>
    </row>
    <row r="65513" spans="1:6">
      <c r="A65513" t="s">
        <v>82427</v>
      </c>
      <c r="C65513">
        <v>24.235529778957904</v>
      </c>
      <c r="D65513">
        <v>8.6999999999999994E-2</v>
      </c>
      <c r="E65513" t="s">
        <v>1573</v>
      </c>
      <c r="F65513">
        <v>6</v>
      </c>
    </row>
    <row r="65514" spans="1:6">
      <c r="A65514" t="s">
        <v>82428</v>
      </c>
      <c r="B65514" t="s">
        <v>2782</v>
      </c>
      <c r="C65514">
        <v>43.451820278107739</v>
      </c>
      <c r="F65514">
        <v>6</v>
      </c>
    </row>
    <row r="65515" spans="1:6">
      <c r="A65515" t="s">
        <v>82429</v>
      </c>
      <c r="C65515">
        <v>7.8660429999999995</v>
      </c>
      <c r="D65515">
        <v>0.104</v>
      </c>
      <c r="E65515" t="s">
        <v>1573</v>
      </c>
      <c r="F65515">
        <v>11</v>
      </c>
    </row>
    <row r="65516" spans="1:6">
      <c r="A65516" t="s">
        <v>82430</v>
      </c>
      <c r="B65516" t="s">
        <v>82431</v>
      </c>
      <c r="C65516">
        <v>7.8660429999999995</v>
      </c>
      <c r="D65516">
        <v>0.106</v>
      </c>
      <c r="E65516" t="s">
        <v>1573</v>
      </c>
      <c r="F65516">
        <v>11</v>
      </c>
    </row>
    <row r="65517" spans="1:6">
      <c r="A65517" t="s">
        <v>82432</v>
      </c>
      <c r="C65517">
        <v>15.674908</v>
      </c>
      <c r="F65517">
        <v>11</v>
      </c>
    </row>
    <row r="65518" spans="1:6">
      <c r="A65518" t="s">
        <v>82433</v>
      </c>
      <c r="C65518">
        <v>9.8849009999999993</v>
      </c>
      <c r="D65518">
        <v>7.6999999999999999E-2</v>
      </c>
      <c r="E65518" t="s">
        <v>1573</v>
      </c>
      <c r="F65518">
        <v>11</v>
      </c>
    </row>
    <row r="65519" spans="1:6">
      <c r="A65519" t="s">
        <v>82434</v>
      </c>
      <c r="C65519">
        <v>15.351049999999999</v>
      </c>
      <c r="D65519">
        <v>8.5999999999999993E-2</v>
      </c>
      <c r="E65519" t="s">
        <v>1573</v>
      </c>
      <c r="F65519">
        <v>11</v>
      </c>
    </row>
    <row r="65520" spans="1:6">
      <c r="A65520" t="s">
        <v>82435</v>
      </c>
      <c r="C65520">
        <v>12.379940999999999</v>
      </c>
      <c r="D65520">
        <v>9.9000000000000005E-2</v>
      </c>
      <c r="E65520" t="s">
        <v>1573</v>
      </c>
      <c r="F65520">
        <v>11</v>
      </c>
    </row>
    <row r="65521" spans="1:6">
      <c r="A65521" t="s">
        <v>82436</v>
      </c>
      <c r="B65521" t="s">
        <v>82437</v>
      </c>
      <c r="C65521">
        <v>9.8849009999999993</v>
      </c>
      <c r="D65521">
        <v>7.9000000000000001E-2</v>
      </c>
      <c r="E65521" t="s">
        <v>1573</v>
      </c>
      <c r="F65521">
        <v>11</v>
      </c>
    </row>
    <row r="65522" spans="1:6">
      <c r="A65522" t="s">
        <v>82438</v>
      </c>
      <c r="C65522">
        <v>23.681748999999996</v>
      </c>
      <c r="D65522">
        <v>0.318</v>
      </c>
      <c r="E65522" t="s">
        <v>1573</v>
      </c>
      <c r="F65522">
        <v>9</v>
      </c>
    </row>
    <row r="65523" spans="1:6">
      <c r="A65523" t="s">
        <v>82439</v>
      </c>
      <c r="C65523">
        <v>10.418147999999999</v>
      </c>
      <c r="D65523">
        <v>0.08</v>
      </c>
      <c r="E65523" t="s">
        <v>1573</v>
      </c>
      <c r="F65523">
        <v>11</v>
      </c>
    </row>
    <row r="65524" spans="1:6">
      <c r="A65524" t="s">
        <v>82440</v>
      </c>
      <c r="C65524">
        <v>15.903393999999999</v>
      </c>
      <c r="D65524">
        <v>8.8999999999999996E-2</v>
      </c>
      <c r="E65524" t="s">
        <v>1573</v>
      </c>
      <c r="F65524">
        <v>11</v>
      </c>
    </row>
    <row r="65525" spans="1:6">
      <c r="A65525" t="s">
        <v>82441</v>
      </c>
      <c r="C65525">
        <v>12.894203999999998</v>
      </c>
      <c r="D65525">
        <v>8.8999999999999996E-2</v>
      </c>
      <c r="E65525" t="s">
        <v>1573</v>
      </c>
      <c r="F65525">
        <v>11</v>
      </c>
    </row>
    <row r="65526" spans="1:6">
      <c r="A65526" t="s">
        <v>82442</v>
      </c>
      <c r="B65526" t="s">
        <v>82443</v>
      </c>
      <c r="C65526">
        <v>10.418147999999999</v>
      </c>
      <c r="D65526">
        <v>8.1000000000000003E-2</v>
      </c>
      <c r="E65526" t="s">
        <v>1573</v>
      </c>
      <c r="F65526">
        <v>11</v>
      </c>
    </row>
    <row r="65527" spans="1:6">
      <c r="A65527" t="s">
        <v>82444</v>
      </c>
      <c r="C65527">
        <v>7.3898609999999989</v>
      </c>
      <c r="D65527">
        <v>7.0999999999999994E-2</v>
      </c>
      <c r="E65527" t="s">
        <v>1573</v>
      </c>
      <c r="F65527">
        <v>11</v>
      </c>
    </row>
    <row r="65528" spans="1:6">
      <c r="A65528" t="s">
        <v>82445</v>
      </c>
      <c r="C65528">
        <v>18.205994999999998</v>
      </c>
      <c r="F65528">
        <v>11</v>
      </c>
    </row>
    <row r="65529" spans="1:6">
      <c r="A65529" t="s">
        <v>82446</v>
      </c>
      <c r="C65529">
        <v>18.205994999999998</v>
      </c>
      <c r="F65529">
        <v>11</v>
      </c>
    </row>
    <row r="65530" spans="1:6">
      <c r="A65530" t="s">
        <v>82447</v>
      </c>
      <c r="C65530">
        <v>12.894203999999998</v>
      </c>
      <c r="D65530">
        <v>7.6999999999999999E-2</v>
      </c>
      <c r="E65530" t="s">
        <v>1573</v>
      </c>
      <c r="F65530">
        <v>11</v>
      </c>
    </row>
    <row r="65531" spans="1:6">
      <c r="A65531" t="s">
        <v>82448</v>
      </c>
      <c r="C65531">
        <v>9.8849009999999993</v>
      </c>
      <c r="D65531">
        <v>9.5000000000000001E-2</v>
      </c>
      <c r="E65531" t="s">
        <v>1573</v>
      </c>
      <c r="F65531">
        <v>11</v>
      </c>
    </row>
    <row r="65532" spans="1:6">
      <c r="A65532" t="s">
        <v>82449</v>
      </c>
      <c r="B65532" t="s">
        <v>82450</v>
      </c>
      <c r="C65532">
        <v>7.3898609999999989</v>
      </c>
      <c r="D65532">
        <v>7.1999999999999995E-2</v>
      </c>
      <c r="E65532" t="s">
        <v>1573</v>
      </c>
      <c r="F65532">
        <v>11</v>
      </c>
    </row>
    <row r="65533" spans="1:6">
      <c r="A65533" t="s">
        <v>82451</v>
      </c>
      <c r="C65533">
        <v>8.8563749999999999</v>
      </c>
      <c r="D65533">
        <v>7.6999999999999999E-2</v>
      </c>
      <c r="E65533" t="s">
        <v>1573</v>
      </c>
      <c r="F65533">
        <v>11</v>
      </c>
    </row>
    <row r="65534" spans="1:6">
      <c r="A65534" t="s">
        <v>82452</v>
      </c>
      <c r="C65534">
        <v>13.179867999999999</v>
      </c>
      <c r="D65534">
        <v>8.2000000000000003E-2</v>
      </c>
      <c r="E65534" t="s">
        <v>1573</v>
      </c>
      <c r="F65534">
        <v>11</v>
      </c>
    </row>
    <row r="65535" spans="1:6">
      <c r="A65535" t="s">
        <v>82453</v>
      </c>
      <c r="B65535" t="s">
        <v>82454</v>
      </c>
      <c r="C65535">
        <v>8.8563749999999999</v>
      </c>
      <c r="D65535">
        <v>7.9000000000000001E-2</v>
      </c>
      <c r="E65535" t="s">
        <v>1573</v>
      </c>
      <c r="F65535">
        <v>11</v>
      </c>
    </row>
    <row r="65536" spans="1:6">
      <c r="A65536" t="s">
        <v>82455</v>
      </c>
      <c r="C65536">
        <v>18.713590999999997</v>
      </c>
      <c r="F65536">
        <v>11</v>
      </c>
    </row>
    <row r="65537" spans="1:6">
      <c r="A65537" t="s">
        <v>82456</v>
      </c>
      <c r="C65537">
        <v>15.084482999999999</v>
      </c>
      <c r="D65537">
        <v>0.19600000000000001</v>
      </c>
      <c r="E65537" t="s">
        <v>1573</v>
      </c>
      <c r="F65537">
        <v>11</v>
      </c>
    </row>
    <row r="65538" spans="1:6">
      <c r="A65538" t="s">
        <v>82457</v>
      </c>
      <c r="C65538">
        <v>8.3803059999999991</v>
      </c>
      <c r="D65538">
        <v>0.11600000000000001</v>
      </c>
      <c r="E65538" t="s">
        <v>1573</v>
      </c>
      <c r="F65538">
        <v>11</v>
      </c>
    </row>
    <row r="65539" spans="1:6">
      <c r="A65539" t="s">
        <v>82458</v>
      </c>
      <c r="C65539">
        <v>18.816759999999995</v>
      </c>
      <c r="F65539">
        <v>11</v>
      </c>
    </row>
    <row r="65540" spans="1:6">
      <c r="A65540" t="s">
        <v>82459</v>
      </c>
      <c r="C65540">
        <v>13.846454999999999</v>
      </c>
      <c r="D65540">
        <v>0.122</v>
      </c>
      <c r="E65540" t="s">
        <v>1573</v>
      </c>
      <c r="F65540">
        <v>11</v>
      </c>
    </row>
    <row r="65541" spans="1:6">
      <c r="A65541" t="s">
        <v>82460</v>
      </c>
      <c r="C65541">
        <v>10.894329999999998</v>
      </c>
      <c r="D65541">
        <v>0.13900000000000001</v>
      </c>
      <c r="E65541" t="s">
        <v>1573</v>
      </c>
      <c r="F65541">
        <v>11</v>
      </c>
    </row>
    <row r="65542" spans="1:6">
      <c r="A65542" t="s">
        <v>82461</v>
      </c>
      <c r="B65542" t="s">
        <v>82462</v>
      </c>
      <c r="C65542">
        <v>8.3803059999999991</v>
      </c>
      <c r="D65542">
        <v>0.11600000000000001</v>
      </c>
      <c r="E65542" t="s">
        <v>1573</v>
      </c>
      <c r="F65542">
        <v>11</v>
      </c>
    </row>
    <row r="65543" spans="1:6">
      <c r="A65543" t="s">
        <v>82463</v>
      </c>
      <c r="C65543">
        <v>21.256096708825378</v>
      </c>
      <c r="F65543">
        <v>11</v>
      </c>
    </row>
    <row r="65544" spans="1:6">
      <c r="A65544" t="s">
        <v>82464</v>
      </c>
      <c r="C65544">
        <v>10.418147999999999</v>
      </c>
      <c r="D65544">
        <v>8.5000000000000006E-2</v>
      </c>
      <c r="E65544" t="s">
        <v>1573</v>
      </c>
      <c r="F65544">
        <v>11</v>
      </c>
    </row>
    <row r="65545" spans="1:6">
      <c r="A65545" t="s">
        <v>82465</v>
      </c>
      <c r="C65545">
        <v>8.146305599999998</v>
      </c>
      <c r="F65545">
        <v>11</v>
      </c>
    </row>
    <row r="65546" spans="1:6">
      <c r="A65546" t="s">
        <v>82466</v>
      </c>
      <c r="C65546">
        <v>23.248054999999997</v>
      </c>
      <c r="F65546">
        <v>11</v>
      </c>
    </row>
    <row r="65547" spans="1:6">
      <c r="A65547" t="s">
        <v>82467</v>
      </c>
      <c r="C65547">
        <v>15.789150999999999</v>
      </c>
      <c r="D65547">
        <v>9.1999999999999998E-2</v>
      </c>
      <c r="E65547" t="s">
        <v>1573</v>
      </c>
      <c r="F65547">
        <v>11</v>
      </c>
    </row>
    <row r="65548" spans="1:6">
      <c r="A65548" t="s">
        <v>82468</v>
      </c>
      <c r="C65548">
        <v>12.894203999999998</v>
      </c>
      <c r="D65548">
        <v>0.109</v>
      </c>
      <c r="E65548" t="s">
        <v>1573</v>
      </c>
      <c r="F65548">
        <v>11</v>
      </c>
    </row>
    <row r="65549" spans="1:6">
      <c r="A65549" t="s">
        <v>82469</v>
      </c>
      <c r="B65549" t="s">
        <v>82470</v>
      </c>
      <c r="C65549">
        <v>10.418147999999999</v>
      </c>
      <c r="D65549">
        <v>8.5999999999999993E-2</v>
      </c>
      <c r="E65549" t="s">
        <v>1573</v>
      </c>
      <c r="F65549">
        <v>11</v>
      </c>
    </row>
    <row r="65550" spans="1:6">
      <c r="A65550" t="s">
        <v>82471</v>
      </c>
      <c r="C65550">
        <v>21.908666</v>
      </c>
      <c r="D65550">
        <v>0.126</v>
      </c>
      <c r="E65550" t="s">
        <v>1573</v>
      </c>
      <c r="F65550">
        <v>11</v>
      </c>
    </row>
    <row r="65551" spans="1:6">
      <c r="A65551" t="s">
        <v>82472</v>
      </c>
      <c r="C65551">
        <v>10.894329999999998</v>
      </c>
      <c r="D65551">
        <v>8.5999999999999993E-2</v>
      </c>
      <c r="E65551" t="s">
        <v>1573</v>
      </c>
      <c r="F65551">
        <v>11</v>
      </c>
    </row>
    <row r="65552" spans="1:6">
      <c r="A65552" t="s">
        <v>82473</v>
      </c>
      <c r="C65552">
        <v>16.589077999999997</v>
      </c>
      <c r="D65552">
        <v>9.6000000000000002E-2</v>
      </c>
      <c r="E65552" t="s">
        <v>1573</v>
      </c>
      <c r="F65552">
        <v>11</v>
      </c>
    </row>
    <row r="65553" spans="1:6">
      <c r="A65553" t="s">
        <v>82474</v>
      </c>
      <c r="C65553">
        <v>13.370272999999999</v>
      </c>
      <c r="D65553">
        <v>0.105</v>
      </c>
      <c r="E65553" t="s">
        <v>1573</v>
      </c>
      <c r="F65553">
        <v>11</v>
      </c>
    </row>
    <row r="65554" spans="1:6">
      <c r="A65554" t="s">
        <v>82475</v>
      </c>
      <c r="B65554" t="s">
        <v>82476</v>
      </c>
      <c r="C65554">
        <v>10.894329999999998</v>
      </c>
      <c r="D65554">
        <v>8.5999999999999993E-2</v>
      </c>
      <c r="E65554" t="s">
        <v>1573</v>
      </c>
      <c r="F65554">
        <v>11</v>
      </c>
    </row>
    <row r="65555" spans="1:6">
      <c r="A65555" t="s">
        <v>82477</v>
      </c>
      <c r="C65555">
        <v>12.379940999999999</v>
      </c>
      <c r="D65555">
        <v>8.8999999999999996E-2</v>
      </c>
      <c r="E65555" t="s">
        <v>1573</v>
      </c>
      <c r="F65555">
        <v>11</v>
      </c>
    </row>
    <row r="65556" spans="1:6">
      <c r="A65556" t="s">
        <v>82478</v>
      </c>
      <c r="C65556">
        <v>16.566929999999999</v>
      </c>
      <c r="D65556">
        <v>9.6000000000000002E-2</v>
      </c>
      <c r="E65556" t="s">
        <v>1573</v>
      </c>
      <c r="F65556">
        <v>9</v>
      </c>
    </row>
    <row r="65557" spans="1:6">
      <c r="A65557" t="s">
        <v>82479</v>
      </c>
      <c r="C65557">
        <v>36.968401999999998</v>
      </c>
      <c r="F65557">
        <v>9</v>
      </c>
    </row>
    <row r="65558" spans="1:6">
      <c r="A65558" t="s">
        <v>82480</v>
      </c>
      <c r="B65558" t="s">
        <v>82481</v>
      </c>
      <c r="C65558">
        <v>12.379940999999999</v>
      </c>
      <c r="D65558">
        <v>9.0999999999999998E-2</v>
      </c>
      <c r="E65558" t="s">
        <v>1573</v>
      </c>
      <c r="F65558">
        <v>11</v>
      </c>
    </row>
    <row r="65559" spans="1:6">
      <c r="A65559" t="s">
        <v>82482</v>
      </c>
      <c r="C65559">
        <v>19.747314999999997</v>
      </c>
      <c r="F65559">
        <v>11</v>
      </c>
    </row>
    <row r="65560" spans="1:6">
      <c r="A65560" t="s">
        <v>82483</v>
      </c>
      <c r="B65560" t="s">
        <v>82462</v>
      </c>
      <c r="C65560">
        <v>14.379702</v>
      </c>
      <c r="D65560">
        <v>0.14499999999999999</v>
      </c>
      <c r="E65560" t="s">
        <v>1573</v>
      </c>
      <c r="F65560">
        <v>11</v>
      </c>
    </row>
    <row r="65561" spans="1:6">
      <c r="A65561" t="s">
        <v>82484</v>
      </c>
      <c r="B65561" t="s">
        <v>2782</v>
      </c>
      <c r="C65561">
        <v>9.8849009999999993</v>
      </c>
      <c r="D65561">
        <v>0.125</v>
      </c>
      <c r="E65561" t="s">
        <v>1573</v>
      </c>
      <c r="F65561">
        <v>11</v>
      </c>
    </row>
    <row r="65562" spans="1:6">
      <c r="A65562" t="s">
        <v>82485</v>
      </c>
      <c r="C65562">
        <v>9.8849009999999993</v>
      </c>
      <c r="F65562">
        <v>11</v>
      </c>
    </row>
    <row r="65563" spans="1:6">
      <c r="A65563" t="s">
        <v>82486</v>
      </c>
      <c r="B65563" t="s">
        <v>82487</v>
      </c>
      <c r="C65563">
        <v>15.351049999999999</v>
      </c>
      <c r="D65563">
        <v>0.13900000000000001</v>
      </c>
      <c r="E65563" t="s">
        <v>1573</v>
      </c>
      <c r="F65563">
        <v>11</v>
      </c>
    </row>
    <row r="65564" spans="1:6">
      <c r="A65564" t="s">
        <v>82488</v>
      </c>
      <c r="C65564">
        <v>12.379940999999999</v>
      </c>
      <c r="D65564">
        <v>0.14799999999999999</v>
      </c>
      <c r="E65564" t="s">
        <v>1573</v>
      </c>
      <c r="F65564">
        <v>11</v>
      </c>
    </row>
    <row r="65565" spans="1:6">
      <c r="A65565" t="s">
        <v>82489</v>
      </c>
      <c r="B65565" t="s">
        <v>82462</v>
      </c>
      <c r="C65565">
        <v>9.8849009999999993</v>
      </c>
      <c r="D65565">
        <v>0.126</v>
      </c>
      <c r="E65565" t="s">
        <v>1573</v>
      </c>
      <c r="F65565">
        <v>11</v>
      </c>
    </row>
    <row r="65566" spans="1:6">
      <c r="A65566" t="s">
        <v>82490</v>
      </c>
      <c r="C65566">
        <v>17.274761999999999</v>
      </c>
      <c r="D65566">
        <v>0.15</v>
      </c>
      <c r="E65566" t="s">
        <v>1573</v>
      </c>
      <c r="F65566">
        <v>11</v>
      </c>
    </row>
    <row r="65567" spans="1:6">
      <c r="A65567" t="s">
        <v>82491</v>
      </c>
      <c r="C65567">
        <v>30.552349008920874</v>
      </c>
      <c r="D65567">
        <v>0.17799999999999999</v>
      </c>
      <c r="E65567" t="s">
        <v>1573</v>
      </c>
      <c r="F65567">
        <v>6</v>
      </c>
    </row>
    <row r="65568" spans="1:6">
      <c r="A65568" t="s">
        <v>82492</v>
      </c>
      <c r="B65568" t="s">
        <v>82493</v>
      </c>
      <c r="C65568">
        <v>17.274761999999999</v>
      </c>
      <c r="D65568">
        <v>0.152</v>
      </c>
      <c r="E65568" t="s">
        <v>1573</v>
      </c>
      <c r="F65568">
        <v>11</v>
      </c>
    </row>
    <row r="65569" spans="1:6">
      <c r="A65569" t="s">
        <v>82494</v>
      </c>
      <c r="C65569">
        <v>16.767053000000001</v>
      </c>
      <c r="D65569">
        <v>0.15</v>
      </c>
      <c r="E65569" t="s">
        <v>1573</v>
      </c>
      <c r="F65569">
        <v>11</v>
      </c>
    </row>
    <row r="65570" spans="1:6">
      <c r="A65570" t="s">
        <v>82495</v>
      </c>
      <c r="C65570">
        <v>26.768230999999997</v>
      </c>
      <c r="F65570">
        <v>11</v>
      </c>
    </row>
    <row r="65571" spans="1:6">
      <c r="A65571" t="s">
        <v>82496</v>
      </c>
      <c r="C65571">
        <v>9.8658039999999989</v>
      </c>
      <c r="D65571">
        <v>0.126</v>
      </c>
      <c r="E65571" t="s">
        <v>1573</v>
      </c>
      <c r="F65571">
        <v>11</v>
      </c>
    </row>
    <row r="65572" spans="1:6">
      <c r="A65572" t="s">
        <v>82497</v>
      </c>
      <c r="C65572">
        <v>22.648428947429711</v>
      </c>
      <c r="F65572">
        <v>6</v>
      </c>
    </row>
    <row r="65573" spans="1:6">
      <c r="A65573" t="s">
        <v>82498</v>
      </c>
      <c r="B65573" t="s">
        <v>82499</v>
      </c>
      <c r="C65573">
        <v>9.2563949999999995</v>
      </c>
      <c r="D65573">
        <v>0.115</v>
      </c>
      <c r="E65573" t="s">
        <v>1573</v>
      </c>
      <c r="F65573">
        <v>11</v>
      </c>
    </row>
    <row r="65574" spans="1:6">
      <c r="A65574" t="s">
        <v>82500</v>
      </c>
      <c r="B65574" t="s">
        <v>82501</v>
      </c>
      <c r="C65574">
        <v>19.155754314862691</v>
      </c>
      <c r="D65574">
        <v>0.13100000000000001</v>
      </c>
      <c r="E65574" t="s">
        <v>1573</v>
      </c>
      <c r="F65574">
        <v>6</v>
      </c>
    </row>
    <row r="65575" spans="1:6">
      <c r="A65575" t="s">
        <v>82502</v>
      </c>
      <c r="C65575">
        <v>10.894329999999998</v>
      </c>
      <c r="D65575">
        <v>7.9000000000000001E-2</v>
      </c>
      <c r="E65575" t="s">
        <v>1573</v>
      </c>
      <c r="F65575">
        <v>11</v>
      </c>
    </row>
    <row r="65576" spans="1:6">
      <c r="A65576" t="s">
        <v>82503</v>
      </c>
      <c r="B65576" t="s">
        <v>82504</v>
      </c>
      <c r="C65576">
        <v>10.894329999999998</v>
      </c>
      <c r="D65576">
        <v>0.08</v>
      </c>
      <c r="E65576" t="s">
        <v>1573</v>
      </c>
      <c r="F65576">
        <v>11</v>
      </c>
    </row>
    <row r="65577" spans="1:6">
      <c r="A65577" t="s">
        <v>82505</v>
      </c>
      <c r="C65577">
        <v>8.3803059999999991</v>
      </c>
      <c r="D65577">
        <v>7.0000000000000007E-2</v>
      </c>
      <c r="E65577" t="s">
        <v>1573</v>
      </c>
      <c r="F65577">
        <v>11</v>
      </c>
    </row>
    <row r="65578" spans="1:6">
      <c r="A65578" t="s">
        <v>82506</v>
      </c>
      <c r="B65578" t="s">
        <v>82507</v>
      </c>
      <c r="C65578">
        <v>8.3803059999999991</v>
      </c>
      <c r="D65578">
        <v>7.0999999999999994E-2</v>
      </c>
      <c r="E65578" t="s">
        <v>1573</v>
      </c>
      <c r="F65578">
        <v>11</v>
      </c>
    </row>
    <row r="65579" spans="1:6">
      <c r="A65579" t="s">
        <v>82508</v>
      </c>
      <c r="C65579">
        <v>9.8849009999999993</v>
      </c>
      <c r="D65579">
        <v>7.6999999999999999E-2</v>
      </c>
      <c r="E65579" t="s">
        <v>1573</v>
      </c>
      <c r="F65579">
        <v>11</v>
      </c>
    </row>
    <row r="65580" spans="1:6">
      <c r="A65580" t="s">
        <v>82509</v>
      </c>
      <c r="B65580" t="s">
        <v>82510</v>
      </c>
      <c r="C65580">
        <v>9.8849009999999993</v>
      </c>
      <c r="D65580">
        <v>7.8E-2</v>
      </c>
      <c r="E65580" t="s">
        <v>1573</v>
      </c>
      <c r="F65580">
        <v>11</v>
      </c>
    </row>
    <row r="65581" spans="1:6">
      <c r="A65581" t="s">
        <v>82511</v>
      </c>
      <c r="C65581">
        <v>9.4087189999999996</v>
      </c>
      <c r="D65581">
        <v>0.115</v>
      </c>
      <c r="E65581" t="s">
        <v>1573</v>
      </c>
      <c r="F65581">
        <v>11</v>
      </c>
    </row>
    <row r="65582" spans="1:6">
      <c r="A65582" t="s">
        <v>82512</v>
      </c>
      <c r="C65582">
        <v>10.418147999999999</v>
      </c>
      <c r="F65582">
        <v>11</v>
      </c>
    </row>
    <row r="65583" spans="1:6">
      <c r="A65583" t="s">
        <v>82513</v>
      </c>
      <c r="B65583" t="s">
        <v>82514</v>
      </c>
      <c r="C65583">
        <v>9.4087189999999996</v>
      </c>
      <c r="D65583">
        <v>0.11600000000000001</v>
      </c>
      <c r="E65583" t="s">
        <v>1573</v>
      </c>
      <c r="F65583">
        <v>11</v>
      </c>
    </row>
    <row r="65584" spans="1:6">
      <c r="A65584" t="s">
        <v>82515</v>
      </c>
      <c r="C65584">
        <v>42.098968159690678</v>
      </c>
      <c r="F65584">
        <v>6</v>
      </c>
    </row>
    <row r="65585" spans="1:6">
      <c r="A65585" t="s">
        <v>82516</v>
      </c>
      <c r="C65585">
        <v>9.313460000000001</v>
      </c>
      <c r="D65585">
        <v>8.5999999999999993E-2</v>
      </c>
      <c r="E65585" t="s">
        <v>1573</v>
      </c>
      <c r="F65585">
        <v>11</v>
      </c>
    </row>
    <row r="65586" spans="1:6">
      <c r="A65586" t="s">
        <v>82517</v>
      </c>
      <c r="C65586">
        <v>11.408592999999998</v>
      </c>
      <c r="D65586">
        <v>8.5000000000000006E-2</v>
      </c>
      <c r="E65586" t="s">
        <v>1573</v>
      </c>
      <c r="F65586">
        <v>11</v>
      </c>
    </row>
    <row r="65587" spans="1:6">
      <c r="A65587" t="s">
        <v>82518</v>
      </c>
      <c r="B65587" t="s">
        <v>82519</v>
      </c>
      <c r="C65587">
        <v>11.408592999999998</v>
      </c>
      <c r="D65587">
        <v>8.5999999999999993E-2</v>
      </c>
      <c r="E65587" t="s">
        <v>1573</v>
      </c>
      <c r="F65587">
        <v>11</v>
      </c>
    </row>
    <row r="65588" spans="1:6">
      <c r="A65588" t="s">
        <v>82520</v>
      </c>
      <c r="B65588" t="s">
        <v>82521</v>
      </c>
      <c r="C65588">
        <v>11.903758999999999</v>
      </c>
      <c r="D65588">
        <v>8.5000000000000006E-2</v>
      </c>
      <c r="E65588" t="s">
        <v>1573</v>
      </c>
      <c r="F65588">
        <v>11</v>
      </c>
    </row>
    <row r="65589" spans="1:6">
      <c r="A65589" t="s">
        <v>82522</v>
      </c>
      <c r="C65589">
        <v>13.370272999999999</v>
      </c>
      <c r="D65589">
        <v>8.7999999999999995E-2</v>
      </c>
      <c r="E65589" t="s">
        <v>1573</v>
      </c>
      <c r="F65589">
        <v>11</v>
      </c>
    </row>
    <row r="65590" spans="1:6">
      <c r="A65590" t="s">
        <v>82523</v>
      </c>
      <c r="C65590">
        <v>51.582093028672574</v>
      </c>
      <c r="F65590">
        <v>11</v>
      </c>
    </row>
    <row r="65591" spans="1:6">
      <c r="A65591" t="s">
        <v>82524</v>
      </c>
      <c r="B65591" t="s">
        <v>82525</v>
      </c>
      <c r="C65591">
        <v>13.370272999999999</v>
      </c>
      <c r="D65591">
        <v>8.8999999999999996E-2</v>
      </c>
      <c r="E65591" t="s">
        <v>1573</v>
      </c>
      <c r="F65591">
        <v>11</v>
      </c>
    </row>
    <row r="65592" spans="1:6">
      <c r="A65592" t="s">
        <v>82526</v>
      </c>
      <c r="C65592">
        <v>15.699927794470449</v>
      </c>
      <c r="D65592">
        <v>9.0999999999999998E-2</v>
      </c>
      <c r="E65592" t="s">
        <v>1573</v>
      </c>
      <c r="F65592">
        <v>6</v>
      </c>
    </row>
    <row r="65593" spans="1:6">
      <c r="A65593" t="s">
        <v>82527</v>
      </c>
      <c r="C65593">
        <v>27.549399999999995</v>
      </c>
      <c r="F65593">
        <v>11</v>
      </c>
    </row>
    <row r="65594" spans="1:6">
      <c r="A65594" t="s">
        <v>82528</v>
      </c>
      <c r="B65594" t="s">
        <v>82514</v>
      </c>
      <c r="C65594">
        <v>14.913061999999998</v>
      </c>
      <c r="D65594">
        <v>0.13600000000000001</v>
      </c>
      <c r="E65594" t="s">
        <v>1573</v>
      </c>
      <c r="F65594">
        <v>11</v>
      </c>
    </row>
    <row r="65595" spans="1:6">
      <c r="A65595" t="s">
        <v>82529</v>
      </c>
      <c r="C65595">
        <v>10.894329999999998</v>
      </c>
      <c r="D65595">
        <v>0.13300000000000001</v>
      </c>
      <c r="E65595" t="s">
        <v>1573</v>
      </c>
      <c r="F65595">
        <v>11</v>
      </c>
    </row>
    <row r="65596" spans="1:6">
      <c r="A65596" t="s">
        <v>82530</v>
      </c>
      <c r="B65596" t="s">
        <v>82514</v>
      </c>
      <c r="C65596">
        <v>10.894329999999998</v>
      </c>
      <c r="D65596">
        <v>0.126</v>
      </c>
      <c r="E65596" t="s">
        <v>1573</v>
      </c>
      <c r="F65596">
        <v>11</v>
      </c>
    </row>
    <row r="65597" spans="1:6">
      <c r="A65597" t="s">
        <v>82531</v>
      </c>
      <c r="C65597">
        <v>20.176827999999997</v>
      </c>
      <c r="D65597">
        <v>8.5000000000000006E-2</v>
      </c>
      <c r="E65597" t="s">
        <v>1573</v>
      </c>
      <c r="F65597">
        <v>11</v>
      </c>
    </row>
    <row r="65598" spans="1:6">
      <c r="A65598" t="s">
        <v>82532</v>
      </c>
      <c r="C65598">
        <v>19.398257999999998</v>
      </c>
      <c r="D65598">
        <v>0.08</v>
      </c>
      <c r="E65598" t="s">
        <v>1573</v>
      </c>
      <c r="F65598">
        <v>11</v>
      </c>
    </row>
    <row r="65599" spans="1:6">
      <c r="A65599" t="s">
        <v>82533</v>
      </c>
      <c r="C65599">
        <v>32.287151000000001</v>
      </c>
      <c r="F65599">
        <v>9</v>
      </c>
    </row>
    <row r="65600" spans="1:6">
      <c r="A65600" t="s">
        <v>82534</v>
      </c>
      <c r="C65600">
        <v>9.9991439999999994</v>
      </c>
      <c r="D65600">
        <v>0.12</v>
      </c>
      <c r="E65600" t="s">
        <v>1573</v>
      </c>
      <c r="F65600">
        <v>11</v>
      </c>
    </row>
    <row r="65601" spans="1:6">
      <c r="A65601" t="s">
        <v>82535</v>
      </c>
      <c r="C65601">
        <v>17.881345999999997</v>
      </c>
      <c r="D65601">
        <v>0.11899999999999999</v>
      </c>
      <c r="E65601" t="s">
        <v>1573</v>
      </c>
      <c r="F65601">
        <v>11</v>
      </c>
    </row>
    <row r="65602" spans="1:6">
      <c r="A65602" t="s">
        <v>82536</v>
      </c>
      <c r="C65602">
        <v>33.775812999999999</v>
      </c>
      <c r="F65602">
        <v>11</v>
      </c>
    </row>
    <row r="65603" spans="1:6">
      <c r="A65603" t="s">
        <v>82537</v>
      </c>
      <c r="C65603">
        <v>25.127470999999996</v>
      </c>
      <c r="F65603">
        <v>9</v>
      </c>
    </row>
    <row r="65604" spans="1:6">
      <c r="A65604" t="s">
        <v>82538</v>
      </c>
      <c r="C65604">
        <v>18.425860714285712</v>
      </c>
      <c r="D65604">
        <v>0.11899999999999999</v>
      </c>
      <c r="E65604" t="s">
        <v>1573</v>
      </c>
      <c r="F65604">
        <v>9</v>
      </c>
    </row>
    <row r="65605" spans="1:6">
      <c r="A65605" t="s">
        <v>82539</v>
      </c>
      <c r="C65605">
        <v>21.250779999999999</v>
      </c>
      <c r="D65605">
        <v>0.09</v>
      </c>
      <c r="E65605" t="s">
        <v>1573</v>
      </c>
      <c r="F65605">
        <v>11</v>
      </c>
    </row>
    <row r="65606" spans="1:6">
      <c r="A65606" t="s">
        <v>82540</v>
      </c>
      <c r="C65606">
        <v>27.412669999999999</v>
      </c>
      <c r="F65606">
        <v>11</v>
      </c>
    </row>
    <row r="65607" spans="1:6">
      <c r="A65607" t="s">
        <v>82541</v>
      </c>
      <c r="C65607">
        <v>20.610069999999993</v>
      </c>
      <c r="D65607">
        <v>7.0999999999999994E-2</v>
      </c>
      <c r="E65607" t="s">
        <v>1573</v>
      </c>
      <c r="F65607">
        <v>11</v>
      </c>
    </row>
    <row r="65608" spans="1:6">
      <c r="A65608" t="s">
        <v>82542</v>
      </c>
      <c r="C65608">
        <v>36.044513999999999</v>
      </c>
      <c r="F65608">
        <v>11</v>
      </c>
    </row>
    <row r="65609" spans="1:6">
      <c r="A65609" t="s">
        <v>82543</v>
      </c>
      <c r="C65609">
        <v>36.755961999999997</v>
      </c>
      <c r="F65609">
        <v>11</v>
      </c>
    </row>
    <row r="65610" spans="1:6">
      <c r="A65610" t="s">
        <v>82544</v>
      </c>
      <c r="C65610">
        <v>33.010576999999998</v>
      </c>
      <c r="D65610">
        <v>8.8999999999999996E-2</v>
      </c>
      <c r="E65610" t="s">
        <v>1573</v>
      </c>
      <c r="F65610">
        <v>11</v>
      </c>
    </row>
    <row r="65611" spans="1:6">
      <c r="A65611" t="s">
        <v>82545</v>
      </c>
      <c r="C65611">
        <v>13.675034</v>
      </c>
      <c r="F65611">
        <v>11</v>
      </c>
    </row>
    <row r="65612" spans="1:6">
      <c r="A65612" t="s">
        <v>82546</v>
      </c>
      <c r="C65612">
        <v>28.674540999999994</v>
      </c>
      <c r="D65612">
        <v>0.13</v>
      </c>
      <c r="E65612" t="s">
        <v>1573</v>
      </c>
      <c r="F65612">
        <v>11</v>
      </c>
    </row>
    <row r="65613" spans="1:6">
      <c r="A65613" t="s">
        <v>82547</v>
      </c>
      <c r="C65613">
        <v>32.906729999999996</v>
      </c>
      <c r="D65613">
        <v>0.115</v>
      </c>
      <c r="E65613" t="s">
        <v>1573</v>
      </c>
      <c r="F65613">
        <v>11</v>
      </c>
    </row>
    <row r="65614" spans="1:6">
      <c r="A65614" t="s">
        <v>82548</v>
      </c>
      <c r="B65614" t="s">
        <v>2782</v>
      </c>
      <c r="C65614">
        <v>15.001691666666662</v>
      </c>
      <c r="D65614">
        <v>0.125</v>
      </c>
      <c r="E65614" t="s">
        <v>1573</v>
      </c>
      <c r="F65614">
        <v>9</v>
      </c>
    </row>
    <row r="65615" spans="1:6">
      <c r="A65615" t="s">
        <v>82549</v>
      </c>
      <c r="B65615" t="s">
        <v>2782</v>
      </c>
      <c r="C65615">
        <v>15.797870833333333</v>
      </c>
      <c r="D65615">
        <v>0.109</v>
      </c>
      <c r="E65615" t="s">
        <v>1573</v>
      </c>
      <c r="F65615">
        <v>9</v>
      </c>
    </row>
    <row r="65616" spans="1:6">
      <c r="A65616" t="s">
        <v>82550</v>
      </c>
      <c r="B65616" t="s">
        <v>2782</v>
      </c>
      <c r="C65616">
        <v>17.037036904761905</v>
      </c>
      <c r="D65616">
        <v>0.113</v>
      </c>
      <c r="E65616" t="s">
        <v>1573</v>
      </c>
      <c r="F65616">
        <v>9</v>
      </c>
    </row>
    <row r="65617" spans="1:6">
      <c r="A65617" t="s">
        <v>82551</v>
      </c>
      <c r="B65617" t="s">
        <v>2782</v>
      </c>
      <c r="C65617">
        <v>17.934983333333332</v>
      </c>
      <c r="D65617">
        <v>0.114</v>
      </c>
      <c r="E65617" t="s">
        <v>1573</v>
      </c>
      <c r="F65617">
        <v>9</v>
      </c>
    </row>
    <row r="65618" spans="1:6">
      <c r="A65618" t="s">
        <v>82552</v>
      </c>
      <c r="B65618" t="s">
        <v>2782</v>
      </c>
      <c r="C65618">
        <v>16.528200595238093</v>
      </c>
      <c r="D65618">
        <v>0.154</v>
      </c>
      <c r="E65618" t="s">
        <v>1573</v>
      </c>
      <c r="F65618">
        <v>9</v>
      </c>
    </row>
    <row r="65619" spans="1:6">
      <c r="A65619" t="s">
        <v>82553</v>
      </c>
      <c r="B65619" t="s">
        <v>2782</v>
      </c>
      <c r="C65619">
        <v>17.390229166666661</v>
      </c>
      <c r="D65619">
        <v>0.16</v>
      </c>
      <c r="E65619" t="s">
        <v>1573</v>
      </c>
      <c r="F65619">
        <v>9</v>
      </c>
    </row>
    <row r="65620" spans="1:6">
      <c r="A65620" t="s">
        <v>82554</v>
      </c>
      <c r="C65620">
        <v>39.425975609756094</v>
      </c>
      <c r="D65620">
        <v>0.17</v>
      </c>
      <c r="E65620" t="s">
        <v>1573</v>
      </c>
      <c r="F65620">
        <v>9</v>
      </c>
    </row>
    <row r="65621" spans="1:6">
      <c r="A65621" t="s">
        <v>82555</v>
      </c>
      <c r="B65621" t="s">
        <v>2782</v>
      </c>
      <c r="C65621">
        <v>20.993987499999996</v>
      </c>
      <c r="D65621">
        <v>0.17499999999999999</v>
      </c>
      <c r="E65621" t="s">
        <v>1573</v>
      </c>
      <c r="F65621">
        <v>9</v>
      </c>
    </row>
    <row r="65622" spans="1:6">
      <c r="A65622" t="s">
        <v>82556</v>
      </c>
      <c r="B65622" t="s">
        <v>2782</v>
      </c>
      <c r="C65622">
        <v>25.140804999999997</v>
      </c>
      <c r="D65622">
        <v>0.20599999999999999</v>
      </c>
      <c r="E65622" t="s">
        <v>1573</v>
      </c>
      <c r="F65622">
        <v>11</v>
      </c>
    </row>
    <row r="65623" spans="1:6">
      <c r="A65623" t="s">
        <v>82557</v>
      </c>
      <c r="B65623" t="s">
        <v>2782</v>
      </c>
      <c r="C65623">
        <v>18.539600595238092</v>
      </c>
      <c r="D65623">
        <v>0.18099999999999999</v>
      </c>
      <c r="E65623" t="s">
        <v>1573</v>
      </c>
      <c r="F65623">
        <v>9</v>
      </c>
    </row>
    <row r="65624" spans="1:6">
      <c r="A65624" t="s">
        <v>82558</v>
      </c>
      <c r="B65624" t="s">
        <v>2782</v>
      </c>
      <c r="C65624">
        <v>19.521355357142848</v>
      </c>
      <c r="D65624">
        <v>0.16500000000000001</v>
      </c>
      <c r="E65624" t="s">
        <v>1573</v>
      </c>
      <c r="F65624">
        <v>9</v>
      </c>
    </row>
    <row r="65625" spans="1:6">
      <c r="A65625" t="s">
        <v>82559</v>
      </c>
      <c r="C65625">
        <v>41.02451219512195</v>
      </c>
      <c r="D65625">
        <v>0.17499999999999999</v>
      </c>
      <c r="E65625" t="s">
        <v>1573</v>
      </c>
      <c r="F65625">
        <v>9</v>
      </c>
    </row>
    <row r="65626" spans="1:6">
      <c r="A65626" t="s">
        <v>82560</v>
      </c>
      <c r="B65626" t="s">
        <v>2782</v>
      </c>
      <c r="C65626">
        <v>13.780484523809521</v>
      </c>
      <c r="D65626">
        <v>0.18</v>
      </c>
      <c r="E65626" t="s">
        <v>1573</v>
      </c>
      <c r="F65626">
        <v>9</v>
      </c>
    </row>
    <row r="65627" spans="1:6">
      <c r="A65627" t="s">
        <v>82561</v>
      </c>
      <c r="C65627">
        <v>13.217948999999999</v>
      </c>
      <c r="D65627">
        <v>0.18</v>
      </c>
      <c r="E65627" t="s">
        <v>1573</v>
      </c>
      <c r="F65627">
        <v>11</v>
      </c>
    </row>
    <row r="65628" spans="1:6">
      <c r="A65628" t="s">
        <v>82562</v>
      </c>
      <c r="B65628" t="s">
        <v>2782</v>
      </c>
      <c r="C65628">
        <v>18.102599999999995</v>
      </c>
      <c r="D65628">
        <v>0.17</v>
      </c>
      <c r="E65628" t="s">
        <v>1573</v>
      </c>
      <c r="F65628">
        <v>9</v>
      </c>
    </row>
    <row r="65629" spans="1:6">
      <c r="A65629" t="s">
        <v>82563</v>
      </c>
      <c r="B65629" t="s">
        <v>2782</v>
      </c>
      <c r="C65629">
        <v>19.0484369047619</v>
      </c>
      <c r="D65629">
        <v>0.17</v>
      </c>
      <c r="E65629" t="s">
        <v>1573</v>
      </c>
      <c r="F65629">
        <v>9</v>
      </c>
    </row>
    <row r="65630" spans="1:6">
      <c r="A65630" t="s">
        <v>82564</v>
      </c>
      <c r="C65630">
        <v>49.015670999999998</v>
      </c>
      <c r="D65630">
        <v>0.183</v>
      </c>
      <c r="E65630" t="s">
        <v>1573</v>
      </c>
      <c r="F65630">
        <v>9</v>
      </c>
    </row>
    <row r="65631" spans="1:6">
      <c r="A65631" t="s">
        <v>82565</v>
      </c>
      <c r="B65631" t="s">
        <v>2782</v>
      </c>
      <c r="C65631">
        <v>18.017510999999999</v>
      </c>
      <c r="D65631">
        <v>0.108</v>
      </c>
      <c r="E65631" t="s">
        <v>1573</v>
      </c>
      <c r="F65631">
        <v>11</v>
      </c>
    </row>
    <row r="65632" spans="1:6">
      <c r="A65632" t="s">
        <v>82566</v>
      </c>
      <c r="B65632" t="s">
        <v>2782</v>
      </c>
      <c r="C65632">
        <v>21.544727976190469</v>
      </c>
      <c r="D65632">
        <v>0.14399999999999999</v>
      </c>
      <c r="E65632" t="s">
        <v>1573</v>
      </c>
      <c r="F65632">
        <v>9</v>
      </c>
    </row>
    <row r="65633" spans="1:6">
      <c r="A65633" t="s">
        <v>82567</v>
      </c>
      <c r="B65633" t="s">
        <v>2782</v>
      </c>
      <c r="C65633">
        <v>20.531647999999997</v>
      </c>
      <c r="D65633">
        <v>0.112</v>
      </c>
      <c r="E65633" t="s">
        <v>1573</v>
      </c>
      <c r="F65633">
        <v>11</v>
      </c>
    </row>
    <row r="65634" spans="1:6">
      <c r="A65634" t="s">
        <v>82568</v>
      </c>
      <c r="C65634">
        <v>35.212156</v>
      </c>
      <c r="D65634">
        <v>0.15</v>
      </c>
      <c r="E65634" t="s">
        <v>1573</v>
      </c>
      <c r="F65634">
        <v>11</v>
      </c>
    </row>
    <row r="65635" spans="1:6">
      <c r="A65635" t="s">
        <v>82569</v>
      </c>
      <c r="B65635" t="s">
        <v>2782</v>
      </c>
      <c r="C65635">
        <v>20.455485999999997</v>
      </c>
      <c r="D65635">
        <v>0.17499999999999999</v>
      </c>
      <c r="E65635" t="s">
        <v>1573</v>
      </c>
      <c r="F65635">
        <v>11</v>
      </c>
    </row>
    <row r="65636" spans="1:6">
      <c r="A65636" t="s">
        <v>82570</v>
      </c>
      <c r="C65636">
        <v>32.487048000000001</v>
      </c>
      <c r="F65636">
        <v>11</v>
      </c>
    </row>
    <row r="65637" spans="1:6">
      <c r="A65637" t="s">
        <v>82571</v>
      </c>
      <c r="B65637" t="s">
        <v>2782</v>
      </c>
      <c r="C65637">
        <v>21.845837999999997</v>
      </c>
      <c r="D65637">
        <v>1E-3</v>
      </c>
      <c r="E65637" t="s">
        <v>1573</v>
      </c>
      <c r="F65637">
        <v>9</v>
      </c>
    </row>
    <row r="65638" spans="1:6">
      <c r="A65638" t="s">
        <v>82572</v>
      </c>
      <c r="B65638" t="s">
        <v>2782</v>
      </c>
      <c r="C65638">
        <v>127.10217399999999</v>
      </c>
      <c r="F65638">
        <v>11</v>
      </c>
    </row>
    <row r="65639" spans="1:6">
      <c r="A65639" t="s">
        <v>82573</v>
      </c>
      <c r="B65639" t="s">
        <v>2782</v>
      </c>
      <c r="C65639">
        <v>24.740784999999999</v>
      </c>
      <c r="D65639">
        <v>0.17899999999999999</v>
      </c>
      <c r="E65639" t="s">
        <v>1573</v>
      </c>
      <c r="F65639">
        <v>11</v>
      </c>
    </row>
    <row r="65640" spans="1:6">
      <c r="A65640" t="s">
        <v>82574</v>
      </c>
      <c r="B65640" t="s">
        <v>2782</v>
      </c>
      <c r="C65640">
        <v>31.751385714285711</v>
      </c>
      <c r="D65640">
        <v>0.15</v>
      </c>
      <c r="E65640" t="s">
        <v>1573</v>
      </c>
      <c r="F65640">
        <v>9</v>
      </c>
    </row>
    <row r="65641" spans="1:6">
      <c r="A65641" t="s">
        <v>82575</v>
      </c>
      <c r="B65641" t="s">
        <v>2782</v>
      </c>
      <c r="C65641">
        <v>18.204299999999996</v>
      </c>
      <c r="D65641">
        <v>0.161</v>
      </c>
      <c r="E65641" t="s">
        <v>1573</v>
      </c>
      <c r="F65641">
        <v>9</v>
      </c>
    </row>
    <row r="65642" spans="1:6">
      <c r="A65642" t="s">
        <v>82576</v>
      </c>
      <c r="B65642" t="s">
        <v>2782</v>
      </c>
      <c r="C65642">
        <v>26.639077380952376</v>
      </c>
      <c r="D65642">
        <v>1</v>
      </c>
      <c r="E65642" t="s">
        <v>1573</v>
      </c>
      <c r="F65642">
        <v>9</v>
      </c>
    </row>
    <row r="65643" spans="1:6">
      <c r="A65643" t="s">
        <v>82577</v>
      </c>
      <c r="B65643" t="s">
        <v>2782</v>
      </c>
      <c r="C65643">
        <v>16.703320999999999</v>
      </c>
      <c r="D65643">
        <v>0.18</v>
      </c>
      <c r="E65643" t="s">
        <v>1573</v>
      </c>
      <c r="F65643">
        <v>11</v>
      </c>
    </row>
    <row r="65644" spans="1:6">
      <c r="A65644" t="s">
        <v>82578</v>
      </c>
      <c r="B65644" t="s">
        <v>2782</v>
      </c>
      <c r="C65644">
        <v>21.750578999999998</v>
      </c>
      <c r="D65644">
        <v>1E-3</v>
      </c>
      <c r="E65644" t="s">
        <v>1573</v>
      </c>
      <c r="F65644">
        <v>11</v>
      </c>
    </row>
    <row r="65645" spans="1:6">
      <c r="A65645" t="s">
        <v>82579</v>
      </c>
      <c r="B65645" t="s">
        <v>2782</v>
      </c>
      <c r="C65645">
        <v>104.10622199999999</v>
      </c>
      <c r="F65645">
        <v>11</v>
      </c>
    </row>
    <row r="65646" spans="1:6">
      <c r="A65646" t="s">
        <v>82580</v>
      </c>
      <c r="B65646" t="s">
        <v>2782</v>
      </c>
      <c r="C65646">
        <v>85.471828197423875</v>
      </c>
      <c r="F65646">
        <v>6</v>
      </c>
    </row>
    <row r="65647" spans="1:6">
      <c r="A65647" t="s">
        <v>82581</v>
      </c>
      <c r="B65647" t="s">
        <v>2782</v>
      </c>
      <c r="C65647">
        <v>13.160770999999999</v>
      </c>
      <c r="D65647">
        <v>0.14899999999999999</v>
      </c>
      <c r="E65647" t="s">
        <v>1573</v>
      </c>
      <c r="F65647">
        <v>11</v>
      </c>
    </row>
    <row r="65648" spans="1:6">
      <c r="A65648" t="s">
        <v>82582</v>
      </c>
      <c r="C65648">
        <v>11.656176</v>
      </c>
      <c r="D65648">
        <v>9.1999999999999998E-2</v>
      </c>
      <c r="E65648" t="s">
        <v>1573</v>
      </c>
      <c r="F65648">
        <v>11</v>
      </c>
    </row>
    <row r="65649" spans="1:6">
      <c r="A65649" t="s">
        <v>82583</v>
      </c>
      <c r="C65649">
        <v>13.636952999999998</v>
      </c>
      <c r="D65649">
        <v>0.15</v>
      </c>
      <c r="E65649" t="s">
        <v>1573</v>
      </c>
      <c r="F65649">
        <v>11</v>
      </c>
    </row>
    <row r="65650" spans="1:6">
      <c r="A65650" t="s">
        <v>82584</v>
      </c>
      <c r="B65650" t="s">
        <v>82585</v>
      </c>
      <c r="C65650">
        <v>11.656176</v>
      </c>
      <c r="D65650">
        <v>9.4E-2</v>
      </c>
      <c r="E65650" t="s">
        <v>1573</v>
      </c>
      <c r="F65650">
        <v>11</v>
      </c>
    </row>
    <row r="65651" spans="1:6">
      <c r="A65651" t="s">
        <v>82586</v>
      </c>
      <c r="C65651">
        <v>12.132357999999998</v>
      </c>
      <c r="D65651">
        <v>9.5000000000000001E-2</v>
      </c>
      <c r="E65651" t="s">
        <v>1573</v>
      </c>
      <c r="F65651">
        <v>11</v>
      </c>
    </row>
    <row r="65652" spans="1:6">
      <c r="A65652" t="s">
        <v>82587</v>
      </c>
      <c r="C65652">
        <v>14.075053999999998</v>
      </c>
      <c r="D65652">
        <v>0.14000000000000001</v>
      </c>
      <c r="E65652" t="s">
        <v>1573</v>
      </c>
      <c r="F65652">
        <v>11</v>
      </c>
    </row>
    <row r="65653" spans="1:6">
      <c r="A65653" t="s">
        <v>82588</v>
      </c>
      <c r="B65653" t="s">
        <v>82589</v>
      </c>
      <c r="C65653">
        <v>12.132357999999998</v>
      </c>
      <c r="D65653">
        <v>9.8000000000000004E-2</v>
      </c>
      <c r="E65653" t="s">
        <v>1573</v>
      </c>
      <c r="F65653">
        <v>11</v>
      </c>
    </row>
    <row r="65654" spans="1:6">
      <c r="A65654" t="s">
        <v>82590</v>
      </c>
      <c r="C65654">
        <v>9.2183139999999995</v>
      </c>
      <c r="D65654">
        <v>8.6999999999999994E-2</v>
      </c>
      <c r="E65654" t="s">
        <v>1573</v>
      </c>
      <c r="F65654">
        <v>11</v>
      </c>
    </row>
    <row r="65655" spans="1:6">
      <c r="A65655" t="s">
        <v>82591</v>
      </c>
      <c r="C65655">
        <v>11.179993999999999</v>
      </c>
      <c r="D65655">
        <v>0.14599999999999999</v>
      </c>
      <c r="E65655" t="s">
        <v>1573</v>
      </c>
      <c r="F65655">
        <v>11</v>
      </c>
    </row>
    <row r="65656" spans="1:6">
      <c r="A65656" t="s">
        <v>82592</v>
      </c>
      <c r="B65656" t="s">
        <v>82593</v>
      </c>
      <c r="C65656">
        <v>9.2183139999999995</v>
      </c>
      <c r="D65656">
        <v>8.8999999999999996E-2</v>
      </c>
      <c r="E65656" t="s">
        <v>1573</v>
      </c>
      <c r="F65656">
        <v>11</v>
      </c>
    </row>
    <row r="65657" spans="1:6">
      <c r="A65657" t="s">
        <v>82594</v>
      </c>
      <c r="B65657" t="s">
        <v>82595</v>
      </c>
      <c r="C65657">
        <v>10.208646</v>
      </c>
      <c r="D65657">
        <v>9.2999999999999999E-2</v>
      </c>
      <c r="E65657" t="s">
        <v>1573</v>
      </c>
      <c r="F65657">
        <v>11</v>
      </c>
    </row>
    <row r="65658" spans="1:6">
      <c r="A65658" t="s">
        <v>82596</v>
      </c>
      <c r="B65658" t="s">
        <v>82597</v>
      </c>
      <c r="C65658">
        <v>10.208646</v>
      </c>
      <c r="D65658">
        <v>9.1999999999999998E-2</v>
      </c>
      <c r="E65658" t="s">
        <v>1573</v>
      </c>
      <c r="F65658">
        <v>11</v>
      </c>
    </row>
    <row r="65659" spans="1:6">
      <c r="A65659" t="s">
        <v>82598</v>
      </c>
      <c r="C65659">
        <v>9.7134799999999988</v>
      </c>
      <c r="D65659">
        <v>0.13600000000000001</v>
      </c>
      <c r="E65659" t="s">
        <v>1573</v>
      </c>
      <c r="F65659">
        <v>11</v>
      </c>
    </row>
    <row r="65660" spans="1:6">
      <c r="A65660" t="s">
        <v>82599</v>
      </c>
      <c r="C65660">
        <v>19.484137999999998</v>
      </c>
      <c r="F65660">
        <v>11</v>
      </c>
    </row>
    <row r="65661" spans="1:6">
      <c r="A65661" t="s">
        <v>82600</v>
      </c>
      <c r="C65661">
        <v>12.132357999999998</v>
      </c>
      <c r="D65661">
        <v>0.19</v>
      </c>
      <c r="E65661" t="s">
        <v>1573</v>
      </c>
      <c r="F65661">
        <v>11</v>
      </c>
    </row>
    <row r="65662" spans="1:6">
      <c r="A65662" t="s">
        <v>82601</v>
      </c>
      <c r="B65662" t="s">
        <v>82602</v>
      </c>
      <c r="C65662">
        <v>9.7134799999999988</v>
      </c>
      <c r="D65662">
        <v>0.14499999999999999</v>
      </c>
      <c r="E65662" t="s">
        <v>1573</v>
      </c>
      <c r="F65662">
        <v>11</v>
      </c>
    </row>
    <row r="65663" spans="1:6">
      <c r="A65663" t="s">
        <v>82603</v>
      </c>
      <c r="C65663">
        <v>23.750678999999998</v>
      </c>
      <c r="F65663">
        <v>11</v>
      </c>
    </row>
    <row r="65664" spans="1:6">
      <c r="A65664" t="s">
        <v>82604</v>
      </c>
      <c r="B65664" t="s">
        <v>82605</v>
      </c>
      <c r="C65664">
        <v>11.656176</v>
      </c>
      <c r="D65664">
        <v>0.10199999999999999</v>
      </c>
      <c r="E65664" t="s">
        <v>1573</v>
      </c>
      <c r="F65664">
        <v>11</v>
      </c>
    </row>
    <row r="65665" spans="1:6">
      <c r="A65665" t="s">
        <v>82606</v>
      </c>
      <c r="C65665">
        <v>22.474343999999999</v>
      </c>
      <c r="F65665">
        <v>11</v>
      </c>
    </row>
    <row r="65666" spans="1:6">
      <c r="A65666" t="s">
        <v>82607</v>
      </c>
      <c r="C65666">
        <v>22.474343999999999</v>
      </c>
      <c r="F65666">
        <v>11</v>
      </c>
    </row>
    <row r="65667" spans="1:6">
      <c r="A65667" t="s">
        <v>82608</v>
      </c>
      <c r="C65667">
        <v>15.030129999999998</v>
      </c>
      <c r="F65667">
        <v>9</v>
      </c>
    </row>
    <row r="65668" spans="1:6">
      <c r="A65668" t="s">
        <v>82609</v>
      </c>
      <c r="B65668" t="s">
        <v>82610</v>
      </c>
      <c r="C65668">
        <v>11.656176</v>
      </c>
      <c r="D65668">
        <v>0.10199999999999999</v>
      </c>
      <c r="E65668" t="s">
        <v>1573</v>
      </c>
      <c r="F65668">
        <v>11</v>
      </c>
    </row>
    <row r="65669" spans="1:6">
      <c r="A65669" t="s">
        <v>82611</v>
      </c>
      <c r="C65669">
        <v>15.503487</v>
      </c>
      <c r="D65669">
        <v>0.14599999999999999</v>
      </c>
      <c r="E65669" t="s">
        <v>1573</v>
      </c>
      <c r="F65669">
        <v>11</v>
      </c>
    </row>
    <row r="65670" spans="1:6">
      <c r="A65670" t="s">
        <v>82612</v>
      </c>
      <c r="C65670">
        <v>11.656176</v>
      </c>
      <c r="D65670">
        <v>0.14099999999999999</v>
      </c>
      <c r="E65670" t="s">
        <v>1573</v>
      </c>
      <c r="F65670">
        <v>11</v>
      </c>
    </row>
    <row r="65671" spans="1:6">
      <c r="A65671" t="s">
        <v>82613</v>
      </c>
      <c r="C65671">
        <v>13.636952999999998</v>
      </c>
      <c r="D65671">
        <v>0.19900000000000001</v>
      </c>
      <c r="E65671" t="s">
        <v>1573</v>
      </c>
      <c r="F65671">
        <v>11</v>
      </c>
    </row>
    <row r="65672" spans="1:6">
      <c r="A65672" t="s">
        <v>82614</v>
      </c>
      <c r="B65672" t="s">
        <v>82602</v>
      </c>
      <c r="C65672">
        <v>11.656176</v>
      </c>
      <c r="D65672">
        <v>0.14399999999999999</v>
      </c>
      <c r="E65672" t="s">
        <v>1573</v>
      </c>
      <c r="F65672">
        <v>11</v>
      </c>
    </row>
    <row r="65673" spans="1:6">
      <c r="A65673" t="s">
        <v>82615</v>
      </c>
      <c r="C65673">
        <v>11.5825</v>
      </c>
      <c r="F65673">
        <v>9</v>
      </c>
    </row>
    <row r="65674" spans="1:6">
      <c r="A65674" t="s">
        <v>82616</v>
      </c>
      <c r="C65674">
        <v>11.5825</v>
      </c>
      <c r="D65674">
        <v>0.14299999999999999</v>
      </c>
      <c r="E65674" t="s">
        <v>1573</v>
      </c>
      <c r="F65674">
        <v>9</v>
      </c>
    </row>
    <row r="65675" spans="1:6">
      <c r="A65675" t="s">
        <v>82617</v>
      </c>
      <c r="C65675">
        <v>20.646229999999999</v>
      </c>
      <c r="F65675">
        <v>9</v>
      </c>
    </row>
    <row r="65676" spans="1:6">
      <c r="A65676" t="s">
        <v>82618</v>
      </c>
      <c r="C65676">
        <v>54.166724896932422</v>
      </c>
      <c r="F65676">
        <v>6</v>
      </c>
    </row>
    <row r="65677" spans="1:6">
      <c r="A65677" t="s">
        <v>82619</v>
      </c>
      <c r="B65677" t="s">
        <v>82620</v>
      </c>
      <c r="C65677">
        <v>11.694256999999999</v>
      </c>
      <c r="D65677">
        <v>8.6999999999999994E-2</v>
      </c>
      <c r="E65677" t="s">
        <v>1573</v>
      </c>
      <c r="F65677">
        <v>11</v>
      </c>
    </row>
    <row r="65678" spans="1:6">
      <c r="A65678" t="s">
        <v>82621</v>
      </c>
      <c r="C65678">
        <v>24.163694</v>
      </c>
      <c r="F65678">
        <v>9</v>
      </c>
    </row>
    <row r="65679" spans="1:6">
      <c r="A65679" t="s">
        <v>82622</v>
      </c>
      <c r="C65679">
        <v>45.736403232944355</v>
      </c>
      <c r="F65679">
        <v>6</v>
      </c>
    </row>
    <row r="65680" spans="1:6">
      <c r="A65680" t="s">
        <v>82623</v>
      </c>
      <c r="C65680">
        <v>10.557589999999999</v>
      </c>
      <c r="F65680">
        <v>9</v>
      </c>
    </row>
    <row r="65681" spans="1:6">
      <c r="A65681" t="s">
        <v>82624</v>
      </c>
      <c r="C65681">
        <v>24.163694</v>
      </c>
      <c r="F65681">
        <v>9</v>
      </c>
    </row>
    <row r="65682" spans="1:6">
      <c r="A65682" t="s">
        <v>82625</v>
      </c>
      <c r="C65682">
        <v>24.163694</v>
      </c>
      <c r="D65682">
        <v>9.6000000000000002E-2</v>
      </c>
      <c r="E65682" t="s">
        <v>1573</v>
      </c>
      <c r="F65682">
        <v>11</v>
      </c>
    </row>
    <row r="65683" spans="1:6">
      <c r="A65683" t="s">
        <v>82626</v>
      </c>
      <c r="C65683">
        <v>27.949984999999998</v>
      </c>
      <c r="F65683">
        <v>9</v>
      </c>
    </row>
    <row r="65684" spans="1:6">
      <c r="A65684" t="s">
        <v>82627</v>
      </c>
      <c r="C65684">
        <v>47.049809999999994</v>
      </c>
      <c r="D65684">
        <v>0.38800000000000001</v>
      </c>
      <c r="E65684" t="s">
        <v>1573</v>
      </c>
      <c r="F65684">
        <v>9</v>
      </c>
    </row>
    <row r="65685" spans="1:6">
      <c r="A65685" t="s">
        <v>82628</v>
      </c>
      <c r="C65685">
        <v>58.701751190476188</v>
      </c>
      <c r="D65685">
        <v>0.32</v>
      </c>
      <c r="E65685" t="s">
        <v>1573</v>
      </c>
      <c r="F65685">
        <v>9</v>
      </c>
    </row>
    <row r="65686" spans="1:6">
      <c r="A65686" t="s">
        <v>82629</v>
      </c>
      <c r="C65686">
        <v>62.928117999999998</v>
      </c>
      <c r="D65686">
        <v>0.32</v>
      </c>
      <c r="E65686" t="s">
        <v>1573</v>
      </c>
      <c r="F65686">
        <v>11</v>
      </c>
    </row>
    <row r="65687" spans="1:6">
      <c r="A65687" t="s">
        <v>82630</v>
      </c>
      <c r="C65687">
        <v>61.688919642857137</v>
      </c>
      <c r="D65687">
        <v>0.32</v>
      </c>
      <c r="E65687" t="s">
        <v>1573</v>
      </c>
      <c r="F65687">
        <v>9</v>
      </c>
    </row>
    <row r="65688" spans="1:6">
      <c r="A65688" t="s">
        <v>82631</v>
      </c>
      <c r="B65688" t="s">
        <v>82632</v>
      </c>
      <c r="C65688">
        <v>65.670740999999992</v>
      </c>
      <c r="D65688">
        <v>0.32</v>
      </c>
      <c r="E65688" t="s">
        <v>1573</v>
      </c>
      <c r="F65688">
        <v>11</v>
      </c>
    </row>
    <row r="65689" spans="1:6">
      <c r="A65689" t="s">
        <v>82633</v>
      </c>
      <c r="B65689" t="s">
        <v>82634</v>
      </c>
      <c r="C65689">
        <v>12.284681999999998</v>
      </c>
      <c r="D65689">
        <v>0.05</v>
      </c>
      <c r="E65689" t="s">
        <v>1573</v>
      </c>
      <c r="F65689">
        <v>11</v>
      </c>
    </row>
    <row r="65690" spans="1:6">
      <c r="A65690" t="s">
        <v>82635</v>
      </c>
      <c r="C65690">
        <v>14.951142999999998</v>
      </c>
      <c r="D65690">
        <v>0.05</v>
      </c>
      <c r="E65690" t="s">
        <v>100</v>
      </c>
      <c r="F65690">
        <v>11</v>
      </c>
    </row>
    <row r="65691" spans="1:6">
      <c r="A65691" t="s">
        <v>82636</v>
      </c>
      <c r="C65691">
        <v>4.4166049999999997</v>
      </c>
      <c r="D65691">
        <v>3.6999999999999998E-2</v>
      </c>
      <c r="E65691" t="s">
        <v>100</v>
      </c>
      <c r="F65691">
        <v>11</v>
      </c>
    </row>
    <row r="65692" spans="1:6">
      <c r="A65692" t="s">
        <v>82637</v>
      </c>
      <c r="B65692" t="s">
        <v>2782</v>
      </c>
      <c r="C65692">
        <v>39.811029999999995</v>
      </c>
      <c r="F65692">
        <v>9</v>
      </c>
    </row>
    <row r="65693" spans="1:6">
      <c r="A65693" t="s">
        <v>82638</v>
      </c>
      <c r="C65693">
        <v>196.10359</v>
      </c>
      <c r="F65693">
        <v>11</v>
      </c>
    </row>
    <row r="65694" spans="1:6">
      <c r="A65694" t="s">
        <v>82639</v>
      </c>
      <c r="C65694">
        <v>203.35276599999997</v>
      </c>
      <c r="F65694">
        <v>11</v>
      </c>
    </row>
    <row r="65695" spans="1:6">
      <c r="A65695" t="s">
        <v>82640</v>
      </c>
      <c r="B65695" t="s">
        <v>2782</v>
      </c>
      <c r="C65695">
        <v>150.08479199999999</v>
      </c>
      <c r="F65695">
        <v>11</v>
      </c>
    </row>
    <row r="65696" spans="1:6">
      <c r="A65696" t="s">
        <v>82641</v>
      </c>
      <c r="B65696" t="s">
        <v>2782</v>
      </c>
      <c r="C65696">
        <v>42.091708999999994</v>
      </c>
      <c r="D65696">
        <v>0.44500000000000001</v>
      </c>
      <c r="E65696" t="s">
        <v>1573</v>
      </c>
      <c r="F65696">
        <v>11</v>
      </c>
    </row>
    <row r="65697" spans="1:6">
      <c r="A65697" t="s">
        <v>82642</v>
      </c>
      <c r="B65697" t="s">
        <v>2782</v>
      </c>
      <c r="C65697">
        <v>130.72676199999998</v>
      </c>
      <c r="F65697">
        <v>11</v>
      </c>
    </row>
    <row r="65698" spans="1:6">
      <c r="A65698" t="s">
        <v>82643</v>
      </c>
      <c r="B65698" t="s">
        <v>2782</v>
      </c>
      <c r="C65698">
        <v>26.416801</v>
      </c>
      <c r="D65698">
        <v>0.49</v>
      </c>
      <c r="E65698" t="s">
        <v>1573</v>
      </c>
      <c r="F65698">
        <v>11</v>
      </c>
    </row>
    <row r="65699" spans="1:6">
      <c r="A65699" t="s">
        <v>82644</v>
      </c>
      <c r="C65699">
        <v>28.930937999999998</v>
      </c>
      <c r="D65699">
        <v>0.48899999999999999</v>
      </c>
      <c r="E65699" t="s">
        <v>1573</v>
      </c>
      <c r="F65699">
        <v>11</v>
      </c>
    </row>
    <row r="65700" spans="1:6">
      <c r="A65700" t="s">
        <v>82645</v>
      </c>
      <c r="C65700">
        <v>37.782679999999999</v>
      </c>
      <c r="F65700">
        <v>9</v>
      </c>
    </row>
    <row r="65701" spans="1:6">
      <c r="A65701" t="s">
        <v>82646</v>
      </c>
      <c r="C65701">
        <v>63.334917999999995</v>
      </c>
      <c r="F65701">
        <v>9</v>
      </c>
    </row>
    <row r="65702" spans="1:6">
      <c r="A65702" t="s">
        <v>82647</v>
      </c>
      <c r="C65702">
        <v>46.948109999999993</v>
      </c>
      <c r="F65702">
        <v>9</v>
      </c>
    </row>
    <row r="65703" spans="1:6">
      <c r="A65703" t="s">
        <v>82648</v>
      </c>
      <c r="C65703">
        <v>26.416801</v>
      </c>
      <c r="D65703">
        <v>0.44600000000000001</v>
      </c>
      <c r="E65703" t="s">
        <v>1573</v>
      </c>
      <c r="F65703">
        <v>11</v>
      </c>
    </row>
    <row r="65704" spans="1:6">
      <c r="A65704" t="s">
        <v>82649</v>
      </c>
      <c r="C65704">
        <v>29.279429999999998</v>
      </c>
      <c r="D65704">
        <v>0.48799999999999999</v>
      </c>
      <c r="E65704" t="s">
        <v>1573</v>
      </c>
      <c r="F65704">
        <v>9</v>
      </c>
    </row>
    <row r="65705" spans="1:6">
      <c r="A65705" t="s">
        <v>82650</v>
      </c>
      <c r="C65705">
        <v>75.458574999999996</v>
      </c>
      <c r="F65705">
        <v>11</v>
      </c>
    </row>
    <row r="65706" spans="1:6">
      <c r="A65706" t="s">
        <v>82651</v>
      </c>
      <c r="C65706">
        <v>28.377689999999998</v>
      </c>
      <c r="F65706">
        <v>9</v>
      </c>
    </row>
    <row r="65707" spans="1:6">
      <c r="A65707" t="s">
        <v>82652</v>
      </c>
      <c r="C65707">
        <v>118.17979176856961</v>
      </c>
      <c r="D65707">
        <v>0.495</v>
      </c>
      <c r="E65707" t="s">
        <v>1573</v>
      </c>
      <c r="F65707">
        <v>6</v>
      </c>
    </row>
    <row r="65708" spans="1:6">
      <c r="A65708" t="s">
        <v>82653</v>
      </c>
      <c r="B65708" t="s">
        <v>82654</v>
      </c>
      <c r="C65708">
        <v>25.540711999999996</v>
      </c>
      <c r="D65708">
        <v>0.44600000000000001</v>
      </c>
      <c r="E65708" t="s">
        <v>1573</v>
      </c>
      <c r="F65708">
        <v>11</v>
      </c>
    </row>
    <row r="65709" spans="1:6">
      <c r="A65709" t="s">
        <v>82655</v>
      </c>
      <c r="C65709">
        <v>29.778890000000001</v>
      </c>
      <c r="F65709">
        <v>9</v>
      </c>
    </row>
    <row r="65710" spans="1:6">
      <c r="A65710" t="s">
        <v>82656</v>
      </c>
      <c r="C65710">
        <v>27.464423999999998</v>
      </c>
      <c r="F65710">
        <v>11</v>
      </c>
    </row>
    <row r="65711" spans="1:6">
      <c r="A65711" t="s">
        <v>82657</v>
      </c>
      <c r="C65711">
        <v>26.397817</v>
      </c>
      <c r="F65711">
        <v>11</v>
      </c>
    </row>
    <row r="65712" spans="1:6">
      <c r="A65712" t="s">
        <v>82658</v>
      </c>
      <c r="C65712">
        <v>7.0470189999999997</v>
      </c>
      <c r="F65712">
        <v>11</v>
      </c>
    </row>
    <row r="65713" spans="1:6">
      <c r="A65713" t="s">
        <v>82659</v>
      </c>
      <c r="C65713">
        <v>19.750705</v>
      </c>
      <c r="D65713">
        <v>0.11700000000000001</v>
      </c>
      <c r="E65713" t="s">
        <v>1573</v>
      </c>
      <c r="F65713">
        <v>11</v>
      </c>
    </row>
    <row r="65714" spans="1:6">
      <c r="A65714" t="s">
        <v>82660</v>
      </c>
      <c r="B65714" t="s">
        <v>82661</v>
      </c>
      <c r="C65714">
        <v>18.550870999999997</v>
      </c>
      <c r="D65714">
        <v>0.185</v>
      </c>
      <c r="E65714" t="s">
        <v>1573</v>
      </c>
      <c r="F65714">
        <v>11</v>
      </c>
    </row>
    <row r="65715" spans="1:6">
      <c r="A65715" t="s">
        <v>82662</v>
      </c>
      <c r="C65715">
        <v>21.255412999999997</v>
      </c>
      <c r="D65715">
        <v>9.1999999999999998E-2</v>
      </c>
      <c r="E65715" t="s">
        <v>1573</v>
      </c>
      <c r="F65715">
        <v>11</v>
      </c>
    </row>
    <row r="65716" spans="1:6">
      <c r="A65716" t="s">
        <v>82663</v>
      </c>
      <c r="B65716" t="s">
        <v>82664</v>
      </c>
      <c r="C65716">
        <v>21.712498</v>
      </c>
      <c r="D65716">
        <v>0.09</v>
      </c>
      <c r="E65716" t="s">
        <v>1573</v>
      </c>
      <c r="F65716">
        <v>11</v>
      </c>
    </row>
    <row r="65717" spans="1:6">
      <c r="A65717" t="s">
        <v>82665</v>
      </c>
      <c r="C65717">
        <v>24.893221999999998</v>
      </c>
      <c r="F65717">
        <v>11</v>
      </c>
    </row>
    <row r="65718" spans="1:6">
      <c r="A65718" t="s">
        <v>82666</v>
      </c>
      <c r="C65718">
        <v>29.483281999999999</v>
      </c>
      <c r="D65718">
        <v>0.13800000000000001</v>
      </c>
      <c r="E65718" t="s">
        <v>1573</v>
      </c>
      <c r="F65718">
        <v>11</v>
      </c>
    </row>
    <row r="65719" spans="1:6">
      <c r="A65719" t="s">
        <v>82667</v>
      </c>
      <c r="B65719" t="s">
        <v>82668</v>
      </c>
      <c r="C65719">
        <v>20.626906999999999</v>
      </c>
      <c r="D65719">
        <v>0.17100000000000001</v>
      </c>
      <c r="E65719" t="s">
        <v>1573</v>
      </c>
      <c r="F65719">
        <v>11</v>
      </c>
    </row>
    <row r="65720" spans="1:6">
      <c r="A65720" t="s">
        <v>82669</v>
      </c>
      <c r="C65720">
        <v>32.225904999999997</v>
      </c>
      <c r="D65720">
        <v>0.92500000000000004</v>
      </c>
      <c r="E65720" t="s">
        <v>1573</v>
      </c>
      <c r="F65720">
        <v>11</v>
      </c>
    </row>
    <row r="65721" spans="1:6">
      <c r="A65721" t="s">
        <v>82670</v>
      </c>
      <c r="B65721" t="s">
        <v>2782</v>
      </c>
      <c r="C65721">
        <v>22.207663999999998</v>
      </c>
      <c r="D65721">
        <v>0.185</v>
      </c>
      <c r="E65721" t="s">
        <v>1573</v>
      </c>
      <c r="F65721">
        <v>11</v>
      </c>
    </row>
    <row r="65722" spans="1:6">
      <c r="A65722" t="s">
        <v>82671</v>
      </c>
      <c r="B65722" t="s">
        <v>82672</v>
      </c>
      <c r="C65722">
        <v>24.874124999999996</v>
      </c>
      <c r="D65722">
        <v>0.33400000000000002</v>
      </c>
      <c r="E65722" t="s">
        <v>1573</v>
      </c>
      <c r="F65722">
        <v>11</v>
      </c>
    </row>
    <row r="65723" spans="1:6">
      <c r="A65723" t="s">
        <v>82673</v>
      </c>
      <c r="B65723" t="s">
        <v>82674</v>
      </c>
      <c r="C65723">
        <v>27.464423999999998</v>
      </c>
      <c r="D65723">
        <v>0.50600000000000001</v>
      </c>
      <c r="E65723" t="s">
        <v>1573</v>
      </c>
      <c r="F65723">
        <v>11</v>
      </c>
    </row>
    <row r="65724" spans="1:6">
      <c r="A65724" t="s">
        <v>82675</v>
      </c>
      <c r="C65724">
        <v>30.626050999999997</v>
      </c>
      <c r="D65724">
        <v>0.67300000000000004</v>
      </c>
      <c r="E65724" t="s">
        <v>1573</v>
      </c>
      <c r="F65724">
        <v>11</v>
      </c>
    </row>
    <row r="65725" spans="1:6">
      <c r="A65725" t="s">
        <v>82676</v>
      </c>
      <c r="B65725" t="s">
        <v>82677</v>
      </c>
      <c r="C65725">
        <v>21.712498</v>
      </c>
      <c r="D65725">
        <v>0.09</v>
      </c>
      <c r="E65725" t="s">
        <v>1573</v>
      </c>
      <c r="F65725">
        <v>11</v>
      </c>
    </row>
    <row r="65726" spans="1:6">
      <c r="A65726" t="s">
        <v>82678</v>
      </c>
      <c r="C65726">
        <v>23.613044999999996</v>
      </c>
      <c r="F65726">
        <v>11</v>
      </c>
    </row>
    <row r="65727" spans="1:6">
      <c r="A65727" t="s">
        <v>82679</v>
      </c>
      <c r="C65727">
        <v>22.321906999999999</v>
      </c>
      <c r="D65727">
        <v>9.6000000000000002E-2</v>
      </c>
      <c r="E65727" t="s">
        <v>1573</v>
      </c>
      <c r="F65727">
        <v>11</v>
      </c>
    </row>
    <row r="65728" spans="1:6">
      <c r="A65728" t="s">
        <v>82680</v>
      </c>
      <c r="B65728" t="s">
        <v>82681</v>
      </c>
      <c r="C65728">
        <v>21.160153999999999</v>
      </c>
      <c r="D65728">
        <v>0.17199999999999999</v>
      </c>
      <c r="E65728" t="s">
        <v>1573</v>
      </c>
      <c r="F65728">
        <v>11</v>
      </c>
    </row>
    <row r="65729" spans="1:6">
      <c r="A65729" t="s">
        <v>82682</v>
      </c>
      <c r="C65729">
        <v>22.321906999999999</v>
      </c>
      <c r="D65729">
        <v>8.5000000000000006E-2</v>
      </c>
      <c r="E65729" t="s">
        <v>1573</v>
      </c>
      <c r="F65729">
        <v>11</v>
      </c>
    </row>
    <row r="65730" spans="1:6">
      <c r="A65730" t="s">
        <v>82683</v>
      </c>
      <c r="C65730">
        <v>18.665113999999999</v>
      </c>
      <c r="D65730">
        <v>8.5000000000000006E-2</v>
      </c>
      <c r="E65730" t="s">
        <v>1573</v>
      </c>
      <c r="F65730">
        <v>9</v>
      </c>
    </row>
    <row r="65731" spans="1:6">
      <c r="A65731" t="s">
        <v>82684</v>
      </c>
      <c r="B65731" t="s">
        <v>82685</v>
      </c>
      <c r="C65731">
        <v>19.065133999999997</v>
      </c>
      <c r="D65731">
        <v>8.5000000000000006E-2</v>
      </c>
      <c r="E65731" t="s">
        <v>1573</v>
      </c>
      <c r="F65731">
        <v>11</v>
      </c>
    </row>
    <row r="65732" spans="1:6">
      <c r="A65732" t="s">
        <v>82686</v>
      </c>
      <c r="B65732" t="s">
        <v>82687</v>
      </c>
      <c r="C65732">
        <v>18.055592000000001</v>
      </c>
      <c r="D65732">
        <v>0.16600000000000001</v>
      </c>
      <c r="E65732" t="s">
        <v>1573</v>
      </c>
      <c r="F65732">
        <v>11</v>
      </c>
    </row>
    <row r="65733" spans="1:6">
      <c r="A65733" t="s">
        <v>82688</v>
      </c>
      <c r="C65733">
        <v>34.340021999999998</v>
      </c>
      <c r="D65733">
        <v>0.9</v>
      </c>
      <c r="E65733" t="s">
        <v>1573</v>
      </c>
      <c r="F65733">
        <v>11</v>
      </c>
    </row>
    <row r="65734" spans="1:6">
      <c r="A65734" t="s">
        <v>82689</v>
      </c>
      <c r="C65734">
        <v>19.598380999999996</v>
      </c>
      <c r="D65734">
        <v>0.246</v>
      </c>
      <c r="E65734" t="s">
        <v>1573</v>
      </c>
      <c r="F65734">
        <v>11</v>
      </c>
    </row>
    <row r="65735" spans="1:6">
      <c r="A65735" t="s">
        <v>82690</v>
      </c>
      <c r="C65735">
        <v>20.34113</v>
      </c>
      <c r="D65735">
        <v>0.32300000000000001</v>
      </c>
      <c r="E65735" t="s">
        <v>1573</v>
      </c>
      <c r="F65735">
        <v>11</v>
      </c>
    </row>
    <row r="65736" spans="1:6">
      <c r="A65736" t="s">
        <v>82691</v>
      </c>
      <c r="C65736">
        <v>25.369291</v>
      </c>
      <c r="D65736">
        <v>0.5</v>
      </c>
      <c r="E65736" t="s">
        <v>1573</v>
      </c>
      <c r="F65736">
        <v>11</v>
      </c>
    </row>
    <row r="65737" spans="1:6">
      <c r="A65737" t="s">
        <v>82692</v>
      </c>
      <c r="C65737">
        <v>19.065133999999997</v>
      </c>
      <c r="D65737">
        <v>8.4000000000000005E-2</v>
      </c>
      <c r="E65737" t="s">
        <v>1573</v>
      </c>
      <c r="F65737">
        <v>11</v>
      </c>
    </row>
    <row r="65738" spans="1:6">
      <c r="A65738" t="s">
        <v>82693</v>
      </c>
      <c r="C65738">
        <v>20.512550999999998</v>
      </c>
      <c r="D65738">
        <v>8.5000000000000006E-2</v>
      </c>
      <c r="E65738" t="s">
        <v>1573</v>
      </c>
      <c r="F65738">
        <v>11</v>
      </c>
    </row>
    <row r="65739" spans="1:6">
      <c r="A65739" t="s">
        <v>82694</v>
      </c>
      <c r="B65739" t="s">
        <v>82695</v>
      </c>
      <c r="C65739">
        <v>19.598380999999996</v>
      </c>
      <c r="D65739">
        <v>0.17199999999999999</v>
      </c>
      <c r="E65739" t="s">
        <v>1573</v>
      </c>
      <c r="F65739">
        <v>11</v>
      </c>
    </row>
    <row r="65740" spans="1:6">
      <c r="A65740" t="s">
        <v>82696</v>
      </c>
      <c r="C65740">
        <v>21.731482</v>
      </c>
      <c r="D65740">
        <v>0.251</v>
      </c>
      <c r="E65740" t="s">
        <v>1573</v>
      </c>
      <c r="F65740">
        <v>11</v>
      </c>
    </row>
    <row r="65741" spans="1:6">
      <c r="A65741" t="s">
        <v>82697</v>
      </c>
      <c r="C65741">
        <v>20.550631999999997</v>
      </c>
      <c r="D65741">
        <v>0.318</v>
      </c>
      <c r="E65741" t="s">
        <v>1573</v>
      </c>
      <c r="F65741">
        <v>11</v>
      </c>
    </row>
    <row r="65742" spans="1:6">
      <c r="A65742" t="s">
        <v>82698</v>
      </c>
      <c r="B65742" t="s">
        <v>82699</v>
      </c>
      <c r="C65742">
        <v>20.512550999999998</v>
      </c>
      <c r="D65742">
        <v>8.5000000000000006E-2</v>
      </c>
      <c r="E65742" t="s">
        <v>1573</v>
      </c>
      <c r="F65742">
        <v>11</v>
      </c>
    </row>
    <row r="65743" spans="1:6">
      <c r="A65743" t="s">
        <v>82700</v>
      </c>
      <c r="C65743">
        <v>19.636461999999998</v>
      </c>
      <c r="D65743">
        <v>1E-3</v>
      </c>
      <c r="E65743" t="s">
        <v>1573</v>
      </c>
      <c r="F65743">
        <v>11</v>
      </c>
    </row>
    <row r="65744" spans="1:6">
      <c r="A65744" t="s">
        <v>82701</v>
      </c>
      <c r="C65744">
        <v>20.036481999999999</v>
      </c>
      <c r="D65744">
        <v>0.125</v>
      </c>
      <c r="E65744" t="s">
        <v>1573</v>
      </c>
      <c r="F65744">
        <v>11</v>
      </c>
    </row>
    <row r="65745" spans="1:6">
      <c r="A65745" t="s">
        <v>82702</v>
      </c>
      <c r="B65745" t="s">
        <v>82703</v>
      </c>
      <c r="C65745">
        <v>19.046036999999998</v>
      </c>
      <c r="D65745">
        <v>0.20699999999999999</v>
      </c>
      <c r="E65745" t="s">
        <v>1573</v>
      </c>
      <c r="F65745">
        <v>11</v>
      </c>
    </row>
    <row r="65746" spans="1:6">
      <c r="A65746" t="s">
        <v>82704</v>
      </c>
      <c r="C65746">
        <v>33.235333999999995</v>
      </c>
      <c r="D65746">
        <v>0.95399999999999996</v>
      </c>
      <c r="E65746" t="s">
        <v>1573</v>
      </c>
      <c r="F65746">
        <v>11</v>
      </c>
    </row>
    <row r="65747" spans="1:6">
      <c r="A65747" t="s">
        <v>82705</v>
      </c>
      <c r="C65747">
        <v>20.626906999999999</v>
      </c>
      <c r="D65747">
        <v>0.28799999999999998</v>
      </c>
      <c r="E65747" t="s">
        <v>1573</v>
      </c>
      <c r="F65747">
        <v>11</v>
      </c>
    </row>
    <row r="65748" spans="1:6">
      <c r="A65748" t="s">
        <v>82706</v>
      </c>
      <c r="C65748">
        <v>25.883553999999997</v>
      </c>
      <c r="D65748">
        <v>0.18</v>
      </c>
      <c r="E65748" t="s">
        <v>1573</v>
      </c>
      <c r="F65748">
        <v>11</v>
      </c>
    </row>
    <row r="65749" spans="1:6">
      <c r="A65749" t="s">
        <v>82707</v>
      </c>
      <c r="C65749">
        <v>20.036481999999999</v>
      </c>
      <c r="D65749">
        <v>0.125</v>
      </c>
      <c r="E65749" t="s">
        <v>1573</v>
      </c>
      <c r="F65749">
        <v>11</v>
      </c>
    </row>
    <row r="65750" spans="1:6">
      <c r="A65750" t="s">
        <v>82708</v>
      </c>
      <c r="C65750">
        <v>102.88457899999999</v>
      </c>
      <c r="F65750">
        <v>11</v>
      </c>
    </row>
    <row r="65751" spans="1:6">
      <c r="A65751" t="s">
        <v>82709</v>
      </c>
      <c r="C65751">
        <v>20.512550999999998</v>
      </c>
      <c r="D65751">
        <v>0.13</v>
      </c>
      <c r="E65751" t="s">
        <v>1573</v>
      </c>
      <c r="F65751">
        <v>11</v>
      </c>
    </row>
    <row r="65752" spans="1:6">
      <c r="A65752" t="s">
        <v>82710</v>
      </c>
      <c r="C65752">
        <v>44.085706999999992</v>
      </c>
      <c r="F65752">
        <v>11</v>
      </c>
    </row>
    <row r="65753" spans="1:6">
      <c r="A65753" t="s">
        <v>82711</v>
      </c>
      <c r="B65753" t="s">
        <v>82712</v>
      </c>
      <c r="C65753">
        <v>19.598380999999996</v>
      </c>
      <c r="D65753">
        <v>0.20100000000000001</v>
      </c>
      <c r="E65753" t="s">
        <v>1573</v>
      </c>
      <c r="F65753">
        <v>11</v>
      </c>
    </row>
    <row r="65754" spans="1:6">
      <c r="A65754" t="s">
        <v>82713</v>
      </c>
      <c r="C65754">
        <v>23.788533999999999</v>
      </c>
      <c r="D65754">
        <v>0.38100000000000001</v>
      </c>
      <c r="E65754" t="s">
        <v>1573</v>
      </c>
      <c r="F65754">
        <v>11</v>
      </c>
    </row>
    <row r="65755" spans="1:6">
      <c r="A65755" t="s">
        <v>82714</v>
      </c>
      <c r="C65755">
        <v>66.363995999999986</v>
      </c>
      <c r="D65755">
        <v>0.52400000000000002</v>
      </c>
      <c r="E65755" t="s">
        <v>1573</v>
      </c>
      <c r="F65755">
        <v>9</v>
      </c>
    </row>
    <row r="65756" spans="1:6">
      <c r="A65756" t="s">
        <v>82715</v>
      </c>
      <c r="C65756">
        <v>20.512550999999998</v>
      </c>
      <c r="D65756">
        <v>0.13</v>
      </c>
      <c r="E65756" t="s">
        <v>1573</v>
      </c>
      <c r="F65756">
        <v>11</v>
      </c>
    </row>
    <row r="65757" spans="1:6">
      <c r="A65757" t="s">
        <v>82716</v>
      </c>
      <c r="C65757">
        <v>26.264476999999996</v>
      </c>
      <c r="D65757">
        <v>0.125</v>
      </c>
      <c r="E65757" t="s">
        <v>1573</v>
      </c>
      <c r="F65757">
        <v>11</v>
      </c>
    </row>
    <row r="65758" spans="1:6">
      <c r="A65758" t="s">
        <v>82717</v>
      </c>
      <c r="B65758" t="s">
        <v>82718</v>
      </c>
      <c r="C65758">
        <v>24.874124999999996</v>
      </c>
      <c r="D65758">
        <v>0.21099999999999999</v>
      </c>
      <c r="E65758" t="s">
        <v>1573</v>
      </c>
      <c r="F65758">
        <v>11</v>
      </c>
    </row>
    <row r="65759" spans="1:6">
      <c r="A65759" t="s">
        <v>82719</v>
      </c>
      <c r="C65759">
        <v>26.264476999999996</v>
      </c>
      <c r="D65759">
        <v>0.125</v>
      </c>
      <c r="E65759" t="s">
        <v>1573</v>
      </c>
      <c r="F65759">
        <v>11</v>
      </c>
    </row>
    <row r="65760" spans="1:6">
      <c r="A65760" t="s">
        <v>82720</v>
      </c>
      <c r="C65760">
        <v>40.960239999999992</v>
      </c>
      <c r="F65760">
        <v>11</v>
      </c>
    </row>
    <row r="65761" spans="1:6">
      <c r="A65761" t="s">
        <v>82721</v>
      </c>
      <c r="C65761">
        <v>73.431467999999981</v>
      </c>
      <c r="F65761">
        <v>11</v>
      </c>
    </row>
    <row r="65762" spans="1:6">
      <c r="A65762" t="s">
        <v>82722</v>
      </c>
      <c r="C65762">
        <v>34.957114999999995</v>
      </c>
      <c r="F65762">
        <v>11</v>
      </c>
    </row>
    <row r="65763" spans="1:6">
      <c r="A65763" t="s">
        <v>82723</v>
      </c>
      <c r="C65763">
        <v>38.595149999999997</v>
      </c>
      <c r="F65763">
        <v>11</v>
      </c>
    </row>
    <row r="65764" spans="1:6">
      <c r="A65764" t="s">
        <v>82724</v>
      </c>
      <c r="C65764">
        <v>22.855266999999998</v>
      </c>
      <c r="D65764">
        <v>0.188</v>
      </c>
      <c r="E65764" t="s">
        <v>1573</v>
      </c>
      <c r="F65764">
        <v>11</v>
      </c>
    </row>
    <row r="65765" spans="1:6">
      <c r="A65765" t="s">
        <v>82725</v>
      </c>
      <c r="C65765">
        <v>27.616747999999998</v>
      </c>
      <c r="D65765">
        <v>0.106</v>
      </c>
      <c r="E65765" t="s">
        <v>1573</v>
      </c>
      <c r="F65765">
        <v>11</v>
      </c>
    </row>
    <row r="65766" spans="1:6">
      <c r="A65766" t="s">
        <v>82726</v>
      </c>
      <c r="B65766" t="s">
        <v>82727</v>
      </c>
      <c r="C65766">
        <v>26.397817</v>
      </c>
      <c r="D65766">
        <v>0.188</v>
      </c>
      <c r="E65766" t="s">
        <v>1573</v>
      </c>
      <c r="F65766">
        <v>11</v>
      </c>
    </row>
    <row r="65767" spans="1:6">
      <c r="A65767" t="s">
        <v>82728</v>
      </c>
      <c r="C65767">
        <v>27.616747999999998</v>
      </c>
      <c r="D65767">
        <v>0.104</v>
      </c>
      <c r="E65767" t="s">
        <v>1573</v>
      </c>
      <c r="F65767">
        <v>11</v>
      </c>
    </row>
    <row r="65768" spans="1:6">
      <c r="A65768" t="s">
        <v>82729</v>
      </c>
      <c r="C65768">
        <v>20.474469999999997</v>
      </c>
      <c r="D65768">
        <v>0.3</v>
      </c>
      <c r="E65768" t="s">
        <v>1573</v>
      </c>
      <c r="F65768">
        <v>11</v>
      </c>
    </row>
    <row r="65769" spans="1:6">
      <c r="A65769" t="s">
        <v>82730</v>
      </c>
      <c r="C65769">
        <v>27.244299999999996</v>
      </c>
      <c r="D65769">
        <v>0.13400000000000001</v>
      </c>
      <c r="E65769" t="s">
        <v>1573</v>
      </c>
      <c r="F65769">
        <v>9</v>
      </c>
    </row>
    <row r="65770" spans="1:6">
      <c r="A65770" t="s">
        <v>82731</v>
      </c>
      <c r="B65770" t="s">
        <v>82732</v>
      </c>
      <c r="C65770">
        <v>21.750578999999998</v>
      </c>
      <c r="D65770">
        <v>0.13500000000000001</v>
      </c>
      <c r="E65770" t="s">
        <v>1573</v>
      </c>
      <c r="F65770">
        <v>11</v>
      </c>
    </row>
    <row r="65771" spans="1:6">
      <c r="A65771" t="s">
        <v>82733</v>
      </c>
      <c r="B65771" t="s">
        <v>82703</v>
      </c>
      <c r="C65771">
        <v>20.626906999999999</v>
      </c>
      <c r="D65771">
        <v>0.218</v>
      </c>
      <c r="E65771" t="s">
        <v>1573</v>
      </c>
      <c r="F65771">
        <v>11</v>
      </c>
    </row>
    <row r="65772" spans="1:6">
      <c r="A65772" t="s">
        <v>82734</v>
      </c>
      <c r="C65772">
        <v>21.750578999999998</v>
      </c>
      <c r="D65772">
        <v>0.13500000000000001</v>
      </c>
      <c r="E65772" t="s">
        <v>1573</v>
      </c>
      <c r="F65772">
        <v>11</v>
      </c>
    </row>
    <row r="65773" spans="1:6">
      <c r="A65773" t="s">
        <v>82735</v>
      </c>
      <c r="C65773">
        <v>31.883062999999996</v>
      </c>
      <c r="F65773">
        <v>11</v>
      </c>
    </row>
    <row r="65774" spans="1:6">
      <c r="A65774" t="s">
        <v>82736</v>
      </c>
      <c r="C65774">
        <v>75.049076467984989</v>
      </c>
      <c r="F65774">
        <v>6</v>
      </c>
    </row>
    <row r="65775" spans="1:6">
      <c r="A65775" t="s">
        <v>82737</v>
      </c>
      <c r="C65775">
        <v>40.138955999999993</v>
      </c>
      <c r="F65775">
        <v>11</v>
      </c>
    </row>
    <row r="65776" spans="1:6">
      <c r="A65776" t="s">
        <v>82738</v>
      </c>
      <c r="C65776">
        <v>21.712498</v>
      </c>
      <c r="D65776">
        <v>0.107</v>
      </c>
      <c r="E65776" t="s">
        <v>1573</v>
      </c>
      <c r="F65776">
        <v>11</v>
      </c>
    </row>
    <row r="65777" spans="1:6">
      <c r="A65777" t="s">
        <v>82739</v>
      </c>
      <c r="B65777" t="s">
        <v>82740</v>
      </c>
      <c r="C65777">
        <v>20.626906999999999</v>
      </c>
      <c r="D65777">
        <v>0.186</v>
      </c>
      <c r="E65777" t="s">
        <v>1573</v>
      </c>
      <c r="F65777">
        <v>11</v>
      </c>
    </row>
    <row r="65778" spans="1:6">
      <c r="A65778" t="s">
        <v>82741</v>
      </c>
      <c r="C65778">
        <v>21.731482</v>
      </c>
      <c r="D65778">
        <v>0.26800000000000002</v>
      </c>
      <c r="E65778" t="s">
        <v>1573</v>
      </c>
      <c r="F65778">
        <v>11</v>
      </c>
    </row>
    <row r="65779" spans="1:6">
      <c r="A65779" t="s">
        <v>82742</v>
      </c>
      <c r="C65779">
        <v>33.829487999999998</v>
      </c>
      <c r="D65779">
        <v>0.34100000000000003</v>
      </c>
      <c r="E65779" t="s">
        <v>1573</v>
      </c>
      <c r="F65779">
        <v>11</v>
      </c>
    </row>
    <row r="65780" spans="1:6">
      <c r="A65780" t="s">
        <v>82743</v>
      </c>
      <c r="C65780">
        <v>27.464423999999998</v>
      </c>
      <c r="D65780">
        <v>0.51900000000000002</v>
      </c>
      <c r="E65780" t="s">
        <v>1573</v>
      </c>
      <c r="F65780">
        <v>11</v>
      </c>
    </row>
    <row r="65781" spans="1:6">
      <c r="A65781" t="s">
        <v>82744</v>
      </c>
      <c r="C65781">
        <v>21.712498</v>
      </c>
      <c r="D65781">
        <v>0.106</v>
      </c>
      <c r="E65781" t="s">
        <v>1573</v>
      </c>
      <c r="F65781">
        <v>11</v>
      </c>
    </row>
    <row r="65782" spans="1:6">
      <c r="A65782" t="s">
        <v>82745</v>
      </c>
      <c r="C65782">
        <v>31.806900999999996</v>
      </c>
      <c r="D65782">
        <v>0.11</v>
      </c>
      <c r="E65782" t="s">
        <v>1573</v>
      </c>
      <c r="F65782">
        <v>11</v>
      </c>
    </row>
    <row r="65783" spans="1:6">
      <c r="A65783" t="s">
        <v>82746</v>
      </c>
      <c r="B65783" t="s">
        <v>82747</v>
      </c>
      <c r="C65783">
        <v>30.111787999999997</v>
      </c>
      <c r="D65783">
        <v>0.193</v>
      </c>
      <c r="E65783" t="s">
        <v>1573</v>
      </c>
      <c r="F65783">
        <v>11</v>
      </c>
    </row>
    <row r="65784" spans="1:6">
      <c r="A65784" t="s">
        <v>82748</v>
      </c>
      <c r="C65784">
        <v>31.692657999999998</v>
      </c>
      <c r="D65784">
        <v>0.27900000000000003</v>
      </c>
      <c r="E65784" t="s">
        <v>1573</v>
      </c>
      <c r="F65784">
        <v>11</v>
      </c>
    </row>
    <row r="65785" spans="1:6">
      <c r="A65785" t="s">
        <v>82749</v>
      </c>
      <c r="C65785">
        <v>52.93494514708965</v>
      </c>
      <c r="F65785">
        <v>6</v>
      </c>
    </row>
    <row r="65786" spans="1:6">
      <c r="A65786" t="s">
        <v>82750</v>
      </c>
      <c r="C65786">
        <v>52.863659999999989</v>
      </c>
      <c r="D65786">
        <v>0.36</v>
      </c>
      <c r="E65786" t="s">
        <v>1573</v>
      </c>
      <c r="F65786">
        <v>9</v>
      </c>
    </row>
    <row r="65787" spans="1:6">
      <c r="A65787" t="s">
        <v>82751</v>
      </c>
      <c r="C65787">
        <v>37.292146999999993</v>
      </c>
      <c r="D65787">
        <v>0.52500000000000002</v>
      </c>
      <c r="E65787" t="s">
        <v>1573</v>
      </c>
      <c r="F65787">
        <v>11</v>
      </c>
    </row>
    <row r="65788" spans="1:6">
      <c r="A65788" t="s">
        <v>82752</v>
      </c>
      <c r="C65788">
        <v>31.806900999999996</v>
      </c>
      <c r="D65788">
        <v>0.11</v>
      </c>
      <c r="E65788" t="s">
        <v>1573</v>
      </c>
      <c r="F65788">
        <v>11</v>
      </c>
    </row>
    <row r="65789" spans="1:6">
      <c r="A65789" t="s">
        <v>82753</v>
      </c>
      <c r="C65789">
        <v>34.418669999999999</v>
      </c>
      <c r="F65789">
        <v>6</v>
      </c>
    </row>
    <row r="65790" spans="1:6">
      <c r="A65790" t="s">
        <v>82754</v>
      </c>
      <c r="B65790" t="s">
        <v>82740</v>
      </c>
      <c r="C65790">
        <v>30.626050999999997</v>
      </c>
      <c r="D65790">
        <v>0.21</v>
      </c>
      <c r="E65790" t="s">
        <v>1573</v>
      </c>
      <c r="F65790">
        <v>11</v>
      </c>
    </row>
    <row r="65791" spans="1:6">
      <c r="A65791" t="s">
        <v>82755</v>
      </c>
      <c r="C65791">
        <v>30.626050999999997</v>
      </c>
      <c r="D65791">
        <v>0.28999999999999998</v>
      </c>
      <c r="E65791" t="s">
        <v>1573</v>
      </c>
      <c r="F65791">
        <v>11</v>
      </c>
    </row>
    <row r="65792" spans="1:6">
      <c r="A65792" t="s">
        <v>82756</v>
      </c>
      <c r="C65792">
        <v>56.684189999999994</v>
      </c>
      <c r="D65792">
        <v>0.53700000000000003</v>
      </c>
      <c r="E65792" t="s">
        <v>1573</v>
      </c>
      <c r="F65792">
        <v>9</v>
      </c>
    </row>
    <row r="65793" spans="1:6">
      <c r="A65793" t="s">
        <v>82757</v>
      </c>
      <c r="C65793">
        <v>32.073580999999997</v>
      </c>
      <c r="D65793">
        <v>0.127</v>
      </c>
      <c r="E65793" t="s">
        <v>1573</v>
      </c>
      <c r="F65793">
        <v>11</v>
      </c>
    </row>
    <row r="65794" spans="1:6">
      <c r="A65794" t="s">
        <v>82758</v>
      </c>
      <c r="C65794">
        <v>21.274396999999997</v>
      </c>
      <c r="D65794">
        <v>9.1999999999999998E-2</v>
      </c>
      <c r="E65794" t="s">
        <v>1573</v>
      </c>
      <c r="F65794">
        <v>11</v>
      </c>
    </row>
    <row r="65795" spans="1:6">
      <c r="A65795" t="s">
        <v>82759</v>
      </c>
      <c r="B65795" t="s">
        <v>82760</v>
      </c>
      <c r="C65795">
        <v>21.731482</v>
      </c>
      <c r="D65795">
        <v>0.16500000000000001</v>
      </c>
      <c r="E65795" t="s">
        <v>1573</v>
      </c>
      <c r="F65795">
        <v>11</v>
      </c>
    </row>
    <row r="65796" spans="1:6">
      <c r="A65796" t="s">
        <v>82761</v>
      </c>
      <c r="B65796" t="s">
        <v>2782</v>
      </c>
      <c r="C65796">
        <v>22.721926999999997</v>
      </c>
      <c r="D65796">
        <v>0.255</v>
      </c>
      <c r="E65796" t="s">
        <v>1573</v>
      </c>
      <c r="F65796">
        <v>11</v>
      </c>
    </row>
    <row r="65797" spans="1:6">
      <c r="A65797" t="s">
        <v>82762</v>
      </c>
      <c r="C65797">
        <v>25.883553999999997</v>
      </c>
      <c r="D65797">
        <v>0.33800000000000002</v>
      </c>
      <c r="E65797" t="s">
        <v>1573</v>
      </c>
      <c r="F65797">
        <v>11</v>
      </c>
    </row>
    <row r="65798" spans="1:6">
      <c r="A65798" t="s">
        <v>82763</v>
      </c>
      <c r="C65798">
        <v>28.511933999999997</v>
      </c>
      <c r="D65798">
        <v>0.48</v>
      </c>
      <c r="E65798" t="s">
        <v>1573</v>
      </c>
      <c r="F65798">
        <v>11</v>
      </c>
    </row>
    <row r="65799" spans="1:6">
      <c r="A65799" t="s">
        <v>82764</v>
      </c>
      <c r="C65799">
        <v>59.135611999999995</v>
      </c>
      <c r="F65799">
        <v>11</v>
      </c>
    </row>
    <row r="65800" spans="1:6">
      <c r="A65800" t="s">
        <v>82765</v>
      </c>
      <c r="C65800">
        <v>50.422068999999993</v>
      </c>
      <c r="F65800">
        <v>11</v>
      </c>
    </row>
    <row r="65801" spans="1:6">
      <c r="A65801" t="s">
        <v>82766</v>
      </c>
      <c r="C65801">
        <v>18.646017000000001</v>
      </c>
      <c r="D65801">
        <v>8.5000000000000006E-2</v>
      </c>
      <c r="E65801" t="s">
        <v>1573</v>
      </c>
      <c r="F65801">
        <v>11</v>
      </c>
    </row>
    <row r="65802" spans="1:6">
      <c r="A65802" t="s">
        <v>82767</v>
      </c>
      <c r="B65802" t="s">
        <v>82768</v>
      </c>
      <c r="C65802">
        <v>19.046036999999998</v>
      </c>
      <c r="D65802">
        <v>0.16800000000000001</v>
      </c>
      <c r="E65802" t="s">
        <v>1573</v>
      </c>
      <c r="F65802">
        <v>11</v>
      </c>
    </row>
    <row r="65803" spans="1:6">
      <c r="A65803" t="s">
        <v>82769</v>
      </c>
      <c r="C65803">
        <v>63.415599999999984</v>
      </c>
      <c r="D65803">
        <v>0.90100000000000002</v>
      </c>
      <c r="E65803" t="s">
        <v>1573</v>
      </c>
      <c r="F65803">
        <v>11</v>
      </c>
    </row>
    <row r="65804" spans="1:6">
      <c r="A65804" t="s">
        <v>82770</v>
      </c>
      <c r="C65804">
        <v>44.059151999999997</v>
      </c>
      <c r="D65804">
        <v>0.245</v>
      </c>
      <c r="E65804" t="s">
        <v>1573</v>
      </c>
      <c r="F65804">
        <v>9</v>
      </c>
    </row>
    <row r="65805" spans="1:6">
      <c r="A65805" t="s">
        <v>82771</v>
      </c>
      <c r="C65805">
        <v>43.541308550532214</v>
      </c>
      <c r="F65805">
        <v>6</v>
      </c>
    </row>
    <row r="65806" spans="1:6">
      <c r="A65806" t="s">
        <v>82772</v>
      </c>
      <c r="B65806" t="s">
        <v>82773</v>
      </c>
      <c r="C65806">
        <v>20.131627999999999</v>
      </c>
      <c r="D65806">
        <v>0.17299999999999999</v>
      </c>
      <c r="E65806" t="s">
        <v>1573</v>
      </c>
      <c r="F65806">
        <v>11</v>
      </c>
    </row>
    <row r="65807" spans="1:6">
      <c r="A65807" t="s">
        <v>82774</v>
      </c>
      <c r="C65807">
        <v>19.217457999999997</v>
      </c>
      <c r="D65807">
        <v>0.11</v>
      </c>
      <c r="E65807" t="s">
        <v>1573</v>
      </c>
      <c r="F65807">
        <v>11</v>
      </c>
    </row>
    <row r="65808" spans="1:6">
      <c r="A65808" t="s">
        <v>82775</v>
      </c>
      <c r="B65808" t="s">
        <v>82776</v>
      </c>
      <c r="C65808">
        <v>19.598380999999996</v>
      </c>
      <c r="D65808">
        <v>0.20799999999999999</v>
      </c>
      <c r="E65808" t="s">
        <v>1573</v>
      </c>
      <c r="F65808">
        <v>11</v>
      </c>
    </row>
    <row r="65809" spans="1:6">
      <c r="A65809" t="s">
        <v>82777</v>
      </c>
      <c r="C65809">
        <v>38.549158999999996</v>
      </c>
      <c r="F65809">
        <v>11</v>
      </c>
    </row>
    <row r="65810" spans="1:6">
      <c r="A65810" t="s">
        <v>82778</v>
      </c>
      <c r="C65810">
        <v>92.601465999999988</v>
      </c>
      <c r="F65810">
        <v>11</v>
      </c>
    </row>
    <row r="65811" spans="1:6">
      <c r="A65811" t="s">
        <v>82779</v>
      </c>
      <c r="B65811" t="s">
        <v>82780</v>
      </c>
      <c r="C65811">
        <v>20.131627999999999</v>
      </c>
      <c r="D65811">
        <v>0.216</v>
      </c>
      <c r="E65811" t="s">
        <v>1573</v>
      </c>
      <c r="F65811">
        <v>11</v>
      </c>
    </row>
    <row r="65812" spans="1:6">
      <c r="A65812" t="s">
        <v>82781</v>
      </c>
      <c r="C65812">
        <v>25.769604799999996</v>
      </c>
      <c r="F65812">
        <v>11</v>
      </c>
    </row>
    <row r="65813" spans="1:6">
      <c r="A65813" t="s">
        <v>82782</v>
      </c>
      <c r="B65813" t="s">
        <v>82783</v>
      </c>
      <c r="C65813">
        <v>25.883553999999997</v>
      </c>
      <c r="D65813">
        <v>0.214</v>
      </c>
      <c r="E65813" t="s">
        <v>1573</v>
      </c>
      <c r="F65813">
        <v>11</v>
      </c>
    </row>
    <row r="65814" spans="1:6">
      <c r="A65814" t="s">
        <v>82784</v>
      </c>
      <c r="C65814">
        <v>27.667710999999997</v>
      </c>
      <c r="D65814">
        <v>0.20599999999999999</v>
      </c>
      <c r="E65814" t="s">
        <v>1573</v>
      </c>
      <c r="F65814">
        <v>11</v>
      </c>
    </row>
    <row r="65815" spans="1:6">
      <c r="A65815" t="s">
        <v>82785</v>
      </c>
      <c r="B65815" t="s">
        <v>82776</v>
      </c>
      <c r="C65815">
        <v>21.731482</v>
      </c>
      <c r="D65815">
        <v>0.22</v>
      </c>
      <c r="E65815" t="s">
        <v>1573</v>
      </c>
      <c r="F65815">
        <v>11</v>
      </c>
    </row>
    <row r="65816" spans="1:6">
      <c r="A65816" t="s">
        <v>82786</v>
      </c>
      <c r="B65816" t="s">
        <v>82787</v>
      </c>
      <c r="C65816">
        <v>21.731482</v>
      </c>
      <c r="D65816">
        <v>0.186</v>
      </c>
      <c r="E65816" t="s">
        <v>1573</v>
      </c>
      <c r="F65816">
        <v>11</v>
      </c>
    </row>
    <row r="65817" spans="1:6">
      <c r="A65817" t="s">
        <v>82788</v>
      </c>
      <c r="C65817">
        <v>20.722052999999999</v>
      </c>
      <c r="F65817">
        <v>11</v>
      </c>
    </row>
    <row r="65818" spans="1:6">
      <c r="A65818" t="s">
        <v>82789</v>
      </c>
      <c r="B65818" t="s">
        <v>82790</v>
      </c>
      <c r="C65818">
        <v>31.159297999999996</v>
      </c>
      <c r="D65818">
        <v>0.19500000000000001</v>
      </c>
      <c r="E65818" t="s">
        <v>1573</v>
      </c>
      <c r="F65818">
        <v>11</v>
      </c>
    </row>
    <row r="65819" spans="1:6">
      <c r="A65819" t="s">
        <v>82791</v>
      </c>
      <c r="C65819">
        <v>47.660009999999993</v>
      </c>
      <c r="D65819">
        <v>0.27500000000000002</v>
      </c>
      <c r="E65819" t="s">
        <v>1573</v>
      </c>
      <c r="F65819">
        <v>9</v>
      </c>
    </row>
    <row r="65820" spans="1:6">
      <c r="A65820" t="s">
        <v>82792</v>
      </c>
      <c r="C65820">
        <v>41.608950399999991</v>
      </c>
      <c r="D65820">
        <v>0.52100000000000002</v>
      </c>
      <c r="E65820" t="s">
        <v>1573</v>
      </c>
      <c r="F65820">
        <v>11</v>
      </c>
    </row>
    <row r="65821" spans="1:6">
      <c r="A65821" t="s">
        <v>82793</v>
      </c>
      <c r="C65821">
        <v>32.435406999999998</v>
      </c>
      <c r="F65821">
        <v>11</v>
      </c>
    </row>
    <row r="65822" spans="1:6">
      <c r="A65822" t="s">
        <v>82794</v>
      </c>
      <c r="C65822">
        <v>46.015294999999988</v>
      </c>
      <c r="F65822">
        <v>11</v>
      </c>
    </row>
    <row r="65823" spans="1:6">
      <c r="A65823" t="s">
        <v>82795</v>
      </c>
      <c r="C65823">
        <v>32.435406999999998</v>
      </c>
      <c r="F65823">
        <v>11</v>
      </c>
    </row>
    <row r="65824" spans="1:6">
      <c r="A65824" t="s">
        <v>82796</v>
      </c>
      <c r="C65824">
        <v>54.019762999999998</v>
      </c>
      <c r="F65824">
        <v>11</v>
      </c>
    </row>
    <row r="65825" spans="1:6">
      <c r="A65825" t="s">
        <v>82797</v>
      </c>
      <c r="C65825">
        <v>27.464423999999998</v>
      </c>
      <c r="D65825">
        <v>0.185</v>
      </c>
      <c r="E65825" t="s">
        <v>1573</v>
      </c>
      <c r="F65825">
        <v>11</v>
      </c>
    </row>
    <row r="65826" spans="1:6">
      <c r="A65826" t="s">
        <v>82798</v>
      </c>
      <c r="C65826">
        <v>24.874124999999996</v>
      </c>
      <c r="D65826">
        <v>0.185</v>
      </c>
      <c r="E65826" t="s">
        <v>1573</v>
      </c>
      <c r="F65826">
        <v>11</v>
      </c>
    </row>
    <row r="65827" spans="1:6">
      <c r="A65827" t="s">
        <v>82799</v>
      </c>
      <c r="C65827">
        <v>63.846468999999992</v>
      </c>
      <c r="F65827">
        <v>11</v>
      </c>
    </row>
    <row r="65828" spans="1:6">
      <c r="A65828" t="s">
        <v>82800</v>
      </c>
      <c r="C65828">
        <v>58.515919999999994</v>
      </c>
      <c r="F65828">
        <v>11</v>
      </c>
    </row>
    <row r="65829" spans="1:6">
      <c r="A65829" t="s">
        <v>82801</v>
      </c>
      <c r="B65829" t="s">
        <v>82802</v>
      </c>
      <c r="C65829">
        <v>101.74930297619045</v>
      </c>
      <c r="D65829">
        <v>0.47499999999999998</v>
      </c>
      <c r="E65829" t="s">
        <v>1573</v>
      </c>
      <c r="F65829">
        <v>9</v>
      </c>
    </row>
    <row r="65830" spans="1:6">
      <c r="A65830" t="s">
        <v>82803</v>
      </c>
      <c r="C65830">
        <v>113.24566199999998</v>
      </c>
      <c r="D65830">
        <v>0.28000000000000003</v>
      </c>
      <c r="E65830" t="s">
        <v>1573</v>
      </c>
      <c r="F65830">
        <v>9</v>
      </c>
    </row>
    <row r="65831" spans="1:6">
      <c r="A65831" t="s">
        <v>82804</v>
      </c>
      <c r="C65831">
        <v>113.24566199999998</v>
      </c>
      <c r="D65831">
        <v>0.28000000000000003</v>
      </c>
      <c r="E65831" t="s">
        <v>1573</v>
      </c>
      <c r="F65831">
        <v>9</v>
      </c>
    </row>
    <row r="65832" spans="1:6">
      <c r="A65832" t="s">
        <v>82805</v>
      </c>
      <c r="C65832">
        <v>117.44496799999999</v>
      </c>
      <c r="D65832">
        <v>0.28000000000000003</v>
      </c>
      <c r="E65832" t="s">
        <v>1573</v>
      </c>
      <c r="F65832">
        <v>9</v>
      </c>
    </row>
    <row r="65833" spans="1:6">
      <c r="A65833" t="s">
        <v>82806</v>
      </c>
      <c r="C65833">
        <v>112.00650399999999</v>
      </c>
      <c r="D65833">
        <v>0.28000000000000003</v>
      </c>
      <c r="E65833" t="s">
        <v>1573</v>
      </c>
      <c r="F65833">
        <v>9</v>
      </c>
    </row>
    <row r="65834" spans="1:6">
      <c r="A65834" t="s">
        <v>82807</v>
      </c>
      <c r="C65834">
        <v>115.724091</v>
      </c>
      <c r="D65834">
        <v>0.28000000000000003</v>
      </c>
      <c r="E65834" t="s">
        <v>1573</v>
      </c>
      <c r="F65834">
        <v>9</v>
      </c>
    </row>
    <row r="65835" spans="1:6">
      <c r="A65835" t="s">
        <v>82808</v>
      </c>
      <c r="B65835" t="s">
        <v>82802</v>
      </c>
      <c r="C65835">
        <v>98.10614799999999</v>
      </c>
      <c r="D65835">
        <v>0.48799999999999999</v>
      </c>
      <c r="E65835" t="s">
        <v>1573</v>
      </c>
      <c r="F65835">
        <v>11</v>
      </c>
    </row>
    <row r="65836" spans="1:6">
      <c r="A65836" t="s">
        <v>82809</v>
      </c>
      <c r="B65836" t="s">
        <v>82802</v>
      </c>
      <c r="C65836">
        <v>100.27732999999999</v>
      </c>
      <c r="D65836">
        <v>0.49</v>
      </c>
      <c r="E65836" t="s">
        <v>1573</v>
      </c>
      <c r="F65836">
        <v>9</v>
      </c>
    </row>
    <row r="65837" spans="1:6">
      <c r="A65837" t="s">
        <v>82810</v>
      </c>
      <c r="B65837" t="s">
        <v>82802</v>
      </c>
      <c r="C65837">
        <v>101.80102199999999</v>
      </c>
      <c r="D65837">
        <v>0.52200000000000002</v>
      </c>
      <c r="E65837" t="s">
        <v>1573</v>
      </c>
      <c r="F65837">
        <v>11</v>
      </c>
    </row>
    <row r="65838" spans="1:6">
      <c r="A65838" t="s">
        <v>82811</v>
      </c>
      <c r="C65838">
        <v>27.769071999999998</v>
      </c>
      <c r="F65838">
        <v>11</v>
      </c>
    </row>
    <row r="65839" spans="1:6">
      <c r="A65839" t="s">
        <v>82812</v>
      </c>
      <c r="B65839" t="s">
        <v>82802</v>
      </c>
      <c r="C65839">
        <v>102.44862499999998</v>
      </c>
      <c r="D65839">
        <v>0.53800000000000003</v>
      </c>
      <c r="E65839" t="s">
        <v>1573</v>
      </c>
      <c r="F65839">
        <v>11</v>
      </c>
    </row>
    <row r="65840" spans="1:6">
      <c r="A65840" t="s">
        <v>82813</v>
      </c>
      <c r="C65840">
        <v>124.11128999999998</v>
      </c>
      <c r="F65840">
        <v>9</v>
      </c>
    </row>
    <row r="65841" spans="1:6">
      <c r="A65841" t="s">
        <v>82814</v>
      </c>
      <c r="B65841" t="s">
        <v>82802</v>
      </c>
      <c r="C65841">
        <v>123.30401799999999</v>
      </c>
      <c r="D65841">
        <v>0.505</v>
      </c>
      <c r="E65841" t="s">
        <v>1573</v>
      </c>
      <c r="F65841">
        <v>11</v>
      </c>
    </row>
    <row r="65842" spans="1:6">
      <c r="A65842" t="s">
        <v>82815</v>
      </c>
      <c r="B65842" t="s">
        <v>82802</v>
      </c>
      <c r="C65842">
        <v>106.35311399999999</v>
      </c>
      <c r="D65842">
        <v>0.54100000000000004</v>
      </c>
      <c r="E65842" t="s">
        <v>1573</v>
      </c>
      <c r="F65842">
        <v>11</v>
      </c>
    </row>
    <row r="65843" spans="1:6">
      <c r="A65843" t="s">
        <v>82816</v>
      </c>
      <c r="B65843" t="s">
        <v>82802</v>
      </c>
      <c r="C65843">
        <v>106.14361199999999</v>
      </c>
      <c r="D65843">
        <v>0.50600000000000001</v>
      </c>
      <c r="E65843" t="s">
        <v>1573</v>
      </c>
      <c r="F65843">
        <v>11</v>
      </c>
    </row>
    <row r="65844" spans="1:6">
      <c r="A65844" t="s">
        <v>82817</v>
      </c>
      <c r="B65844" t="s">
        <v>82802</v>
      </c>
      <c r="C65844">
        <v>137.398056</v>
      </c>
      <c r="D65844">
        <v>0.51300000000000001</v>
      </c>
      <c r="E65844" t="s">
        <v>1573</v>
      </c>
      <c r="F65844">
        <v>9</v>
      </c>
    </row>
    <row r="65845" spans="1:6">
      <c r="A65845" t="s">
        <v>82818</v>
      </c>
      <c r="B65845" t="s">
        <v>82802</v>
      </c>
      <c r="C65845">
        <v>138.25516099999999</v>
      </c>
      <c r="D65845">
        <v>0.52700000000000002</v>
      </c>
      <c r="E65845" t="s">
        <v>1573</v>
      </c>
      <c r="F65845">
        <v>11</v>
      </c>
    </row>
    <row r="65846" spans="1:6">
      <c r="A65846" t="s">
        <v>82819</v>
      </c>
      <c r="C65846">
        <v>62.960435999999994</v>
      </c>
      <c r="F65846">
        <v>11</v>
      </c>
    </row>
    <row r="65847" spans="1:6">
      <c r="A65847" t="s">
        <v>82820</v>
      </c>
      <c r="C65847">
        <v>7.9611889999999992</v>
      </c>
      <c r="F65847">
        <v>11</v>
      </c>
    </row>
    <row r="65848" spans="1:6">
      <c r="A65848" t="s">
        <v>82821</v>
      </c>
      <c r="C65848">
        <v>8.9135529999999985</v>
      </c>
      <c r="F65848">
        <v>11</v>
      </c>
    </row>
    <row r="65849" spans="1:6">
      <c r="A65849" t="s">
        <v>82822</v>
      </c>
      <c r="C65849">
        <v>9.9801599999999997</v>
      </c>
      <c r="F65849">
        <v>11</v>
      </c>
    </row>
    <row r="65850" spans="1:6">
      <c r="A65850" t="s">
        <v>82823</v>
      </c>
      <c r="C65850">
        <v>11.161009999999999</v>
      </c>
      <c r="F65850">
        <v>11</v>
      </c>
    </row>
    <row r="65851" spans="1:6">
      <c r="A65851" t="s">
        <v>82824</v>
      </c>
      <c r="C65851">
        <v>11.656176</v>
      </c>
      <c r="F65851">
        <v>11</v>
      </c>
    </row>
    <row r="65852" spans="1:6">
      <c r="A65852" t="s">
        <v>82825</v>
      </c>
      <c r="C65852">
        <v>12.437005999999998</v>
      </c>
      <c r="F65852">
        <v>11</v>
      </c>
    </row>
    <row r="65853" spans="1:6">
      <c r="A65853" t="s">
        <v>82826</v>
      </c>
      <c r="C65853">
        <v>14.017875999999999</v>
      </c>
      <c r="F65853">
        <v>11</v>
      </c>
    </row>
    <row r="65854" spans="1:6">
      <c r="A65854" t="s">
        <v>82827</v>
      </c>
      <c r="C65854">
        <v>14.398798999999999</v>
      </c>
      <c r="F65854">
        <v>11</v>
      </c>
    </row>
    <row r="65855" spans="1:6">
      <c r="A65855" t="s">
        <v>82828</v>
      </c>
      <c r="C65855">
        <v>8.4945489999999992</v>
      </c>
      <c r="F65855">
        <v>11</v>
      </c>
    </row>
    <row r="65856" spans="1:6">
      <c r="A65856" t="s">
        <v>82829</v>
      </c>
      <c r="C65856">
        <v>9.0277960000000004</v>
      </c>
      <c r="F65856">
        <v>11</v>
      </c>
    </row>
    <row r="65857" spans="1:6">
      <c r="A65857" t="s">
        <v>82830</v>
      </c>
      <c r="C65857">
        <v>10.208646</v>
      </c>
      <c r="F65857">
        <v>11</v>
      </c>
    </row>
    <row r="65858" spans="1:6">
      <c r="A65858" t="s">
        <v>82831</v>
      </c>
      <c r="C65858">
        <v>11.427576999999999</v>
      </c>
      <c r="F65858">
        <v>11</v>
      </c>
    </row>
    <row r="65859" spans="1:6">
      <c r="A65859" t="s">
        <v>82832</v>
      </c>
      <c r="C65859">
        <v>14.322636999999999</v>
      </c>
      <c r="F65859">
        <v>11</v>
      </c>
    </row>
    <row r="65860" spans="1:6">
      <c r="A65860" t="s">
        <v>82833</v>
      </c>
      <c r="C65860">
        <v>8.6278889999999997</v>
      </c>
      <c r="F65860">
        <v>11</v>
      </c>
    </row>
    <row r="65861" spans="1:6">
      <c r="A65861" t="s">
        <v>82834</v>
      </c>
      <c r="C65861">
        <v>9.1611359999999991</v>
      </c>
      <c r="F65861">
        <v>11</v>
      </c>
    </row>
    <row r="65862" spans="1:6">
      <c r="A65862" t="s">
        <v>82835</v>
      </c>
      <c r="C65862">
        <v>9.2753789999999992</v>
      </c>
      <c r="F65862">
        <v>11</v>
      </c>
    </row>
    <row r="65863" spans="1:6">
      <c r="A65863" t="s">
        <v>82836</v>
      </c>
      <c r="C65863">
        <v>9.8468199999999992</v>
      </c>
      <c r="F65863">
        <v>11</v>
      </c>
    </row>
    <row r="65864" spans="1:6">
      <c r="A65864" t="s">
        <v>82837</v>
      </c>
      <c r="C65864">
        <v>11.141912999999999</v>
      </c>
      <c r="F65864">
        <v>11</v>
      </c>
    </row>
    <row r="65865" spans="1:6">
      <c r="A65865" t="s">
        <v>82838</v>
      </c>
      <c r="C65865">
        <v>7.3898609999999989</v>
      </c>
      <c r="F65865">
        <v>11</v>
      </c>
    </row>
    <row r="65866" spans="1:6">
      <c r="A65866" t="s">
        <v>82839</v>
      </c>
      <c r="C65866">
        <v>7.846946</v>
      </c>
      <c r="F65866">
        <v>11</v>
      </c>
    </row>
    <row r="65867" spans="1:6">
      <c r="A65867" t="s">
        <v>82840</v>
      </c>
      <c r="C65867">
        <v>8.8754719999999985</v>
      </c>
      <c r="F65867">
        <v>11</v>
      </c>
    </row>
    <row r="65868" spans="1:6">
      <c r="A65868" t="s">
        <v>82841</v>
      </c>
      <c r="C65868">
        <v>8.9707309999999989</v>
      </c>
      <c r="F65868">
        <v>11</v>
      </c>
    </row>
    <row r="65869" spans="1:6">
      <c r="A65869" t="s">
        <v>82842</v>
      </c>
      <c r="C65869">
        <v>9.4658969999999982</v>
      </c>
      <c r="F65869">
        <v>11</v>
      </c>
    </row>
    <row r="65870" spans="1:6">
      <c r="A65870" t="s">
        <v>82843</v>
      </c>
      <c r="C65870">
        <v>9.9991439999999994</v>
      </c>
      <c r="F65870">
        <v>11</v>
      </c>
    </row>
    <row r="65871" spans="1:6">
      <c r="A65871" t="s">
        <v>82844</v>
      </c>
      <c r="C65871">
        <v>10.551487999999999</v>
      </c>
      <c r="F65871">
        <v>11</v>
      </c>
    </row>
    <row r="65872" spans="1:6">
      <c r="A65872" t="s">
        <v>82845</v>
      </c>
      <c r="C65872">
        <v>10.265823999999999</v>
      </c>
      <c r="F65872">
        <v>11</v>
      </c>
    </row>
    <row r="65873" spans="1:6">
      <c r="A65873" t="s">
        <v>82846</v>
      </c>
      <c r="C65873">
        <v>14.322636999999999</v>
      </c>
      <c r="F65873">
        <v>11</v>
      </c>
    </row>
    <row r="65874" spans="1:6">
      <c r="A65874" t="s">
        <v>82847</v>
      </c>
      <c r="C65874">
        <v>8.4373709999999988</v>
      </c>
      <c r="F65874">
        <v>11</v>
      </c>
    </row>
    <row r="65875" spans="1:6">
      <c r="A65875" t="s">
        <v>82848</v>
      </c>
      <c r="C65875">
        <v>8.1708040000000004</v>
      </c>
      <c r="F65875">
        <v>11</v>
      </c>
    </row>
    <row r="65876" spans="1:6">
      <c r="A65876" t="s">
        <v>82849</v>
      </c>
      <c r="C65876">
        <v>8.5898079999999997</v>
      </c>
      <c r="F65876">
        <v>11</v>
      </c>
    </row>
    <row r="65877" spans="1:6">
      <c r="A65877" t="s">
        <v>82850</v>
      </c>
      <c r="C65877">
        <v>9.4467999999999979</v>
      </c>
      <c r="F65877">
        <v>11</v>
      </c>
    </row>
    <row r="65878" spans="1:6">
      <c r="A65878" t="s">
        <v>82851</v>
      </c>
      <c r="C65878">
        <v>9.123054999999999</v>
      </c>
      <c r="F65878">
        <v>11</v>
      </c>
    </row>
    <row r="65879" spans="1:6">
      <c r="A65879" t="s">
        <v>82852</v>
      </c>
      <c r="C65879">
        <v>11.560917</v>
      </c>
      <c r="F65879">
        <v>11</v>
      </c>
    </row>
    <row r="65880" spans="1:6">
      <c r="A65880" t="s">
        <v>82853</v>
      </c>
      <c r="C65880">
        <v>9.2944759999999977</v>
      </c>
      <c r="F65880">
        <v>11</v>
      </c>
    </row>
    <row r="65881" spans="1:6">
      <c r="A65881" t="s">
        <v>82854</v>
      </c>
      <c r="C65881">
        <v>10.113499999999998</v>
      </c>
      <c r="F65881">
        <v>11</v>
      </c>
    </row>
    <row r="65882" spans="1:6">
      <c r="A65882" t="s">
        <v>82855</v>
      </c>
      <c r="C65882">
        <v>9.9229819999999993</v>
      </c>
      <c r="F65882">
        <v>11</v>
      </c>
    </row>
    <row r="65883" spans="1:6">
      <c r="A65883" t="s">
        <v>82856</v>
      </c>
      <c r="C65883">
        <v>10.742005999999998</v>
      </c>
      <c r="F65883">
        <v>11</v>
      </c>
    </row>
    <row r="65884" spans="1:6">
      <c r="A65884" t="s">
        <v>82857</v>
      </c>
      <c r="C65884">
        <v>9.2372979999999991</v>
      </c>
      <c r="F65884">
        <v>11</v>
      </c>
    </row>
    <row r="65885" spans="1:6">
      <c r="A65885" t="s">
        <v>82858</v>
      </c>
      <c r="C65885">
        <v>9.7706579999999992</v>
      </c>
      <c r="F65885">
        <v>11</v>
      </c>
    </row>
    <row r="65886" spans="1:6">
      <c r="A65886" t="s">
        <v>82859</v>
      </c>
      <c r="C65886">
        <v>10.380066999999999</v>
      </c>
      <c r="F65886">
        <v>11</v>
      </c>
    </row>
    <row r="65887" spans="1:6">
      <c r="A65887" t="s">
        <v>82860</v>
      </c>
      <c r="C65887">
        <v>11.027669999999999</v>
      </c>
      <c r="F65887">
        <v>11</v>
      </c>
    </row>
    <row r="65888" spans="1:6">
      <c r="A65888" t="s">
        <v>82861</v>
      </c>
      <c r="C65888">
        <v>8.9897149999999986</v>
      </c>
      <c r="F65888">
        <v>11</v>
      </c>
    </row>
    <row r="65889" spans="1:6">
      <c r="A65889" t="s">
        <v>82862</v>
      </c>
      <c r="C65889">
        <v>12.094276999999998</v>
      </c>
      <c r="F65889">
        <v>11</v>
      </c>
    </row>
    <row r="65890" spans="1:6">
      <c r="A65890" t="s">
        <v>82863</v>
      </c>
      <c r="C65890">
        <v>9.1992169999999991</v>
      </c>
      <c r="F65890">
        <v>11</v>
      </c>
    </row>
    <row r="65891" spans="1:6">
      <c r="A65891" t="s">
        <v>82864</v>
      </c>
      <c r="C65891">
        <v>7.9993829999999999</v>
      </c>
      <c r="F65891">
        <v>11</v>
      </c>
    </row>
    <row r="65892" spans="1:6">
      <c r="A65892" t="s">
        <v>82865</v>
      </c>
      <c r="C65892">
        <v>8.4945489999999992</v>
      </c>
      <c r="F65892">
        <v>11</v>
      </c>
    </row>
    <row r="65893" spans="1:6">
      <c r="A65893" t="s">
        <v>82866</v>
      </c>
      <c r="C65893">
        <v>9.6182209999999984</v>
      </c>
      <c r="F65893">
        <v>11</v>
      </c>
    </row>
    <row r="65894" spans="1:6">
      <c r="A65894" t="s">
        <v>82867</v>
      </c>
      <c r="C65894">
        <v>8.3665199999999995</v>
      </c>
      <c r="F65894">
        <v>9</v>
      </c>
    </row>
    <row r="65895" spans="1:6">
      <c r="A65895" t="s">
        <v>82868</v>
      </c>
      <c r="C65895">
        <v>26.754783999999997</v>
      </c>
      <c r="F65895">
        <v>11</v>
      </c>
    </row>
    <row r="65896" spans="1:6">
      <c r="A65896" t="s">
        <v>82869</v>
      </c>
      <c r="C65896">
        <v>7.1191807999999979</v>
      </c>
      <c r="F65896">
        <v>11</v>
      </c>
    </row>
    <row r="65897" spans="1:6">
      <c r="A65897" t="s">
        <v>82870</v>
      </c>
      <c r="C65897">
        <v>9.1068959999999972</v>
      </c>
      <c r="F65897">
        <v>11</v>
      </c>
    </row>
    <row r="65898" spans="1:6">
      <c r="A65898" t="s">
        <v>82871</v>
      </c>
      <c r="C65898">
        <v>7.5849215999999995</v>
      </c>
      <c r="F65898">
        <v>11</v>
      </c>
    </row>
    <row r="65899" spans="1:6">
      <c r="A65899" t="s">
        <v>82872</v>
      </c>
      <c r="B65899" t="s">
        <v>82668</v>
      </c>
      <c r="C65899">
        <v>9.9385759999999976</v>
      </c>
      <c r="D65899">
        <v>0.12</v>
      </c>
      <c r="E65899" t="s">
        <v>1573</v>
      </c>
      <c r="F65899">
        <v>11</v>
      </c>
    </row>
    <row r="65900" spans="1:6">
      <c r="A65900" t="s">
        <v>82873</v>
      </c>
      <c r="C65900">
        <v>5.5306719999999991</v>
      </c>
      <c r="F65900">
        <v>11</v>
      </c>
    </row>
    <row r="65901" spans="1:6">
      <c r="A65901" t="s">
        <v>82874</v>
      </c>
      <c r="C65901">
        <v>10.707879999999998</v>
      </c>
      <c r="D65901">
        <v>0.08</v>
      </c>
      <c r="E65901" t="s">
        <v>1573</v>
      </c>
      <c r="F65901">
        <v>11</v>
      </c>
    </row>
    <row r="65902" spans="1:6">
      <c r="A65902" t="s">
        <v>82875</v>
      </c>
      <c r="C65902">
        <v>7.863534399999998</v>
      </c>
      <c r="F65902">
        <v>11</v>
      </c>
    </row>
    <row r="65903" spans="1:6">
      <c r="A65903" t="s">
        <v>82876</v>
      </c>
      <c r="C65903">
        <v>11.726687999999996</v>
      </c>
      <c r="D65903">
        <v>0.246</v>
      </c>
      <c r="E65903" t="s">
        <v>1573</v>
      </c>
      <c r="F65903">
        <v>11</v>
      </c>
    </row>
    <row r="65904" spans="1:6">
      <c r="A65904" t="s">
        <v>82877</v>
      </c>
      <c r="C65904">
        <v>13.057375999999998</v>
      </c>
      <c r="D65904">
        <v>0.371</v>
      </c>
      <c r="E65904" t="s">
        <v>1573</v>
      </c>
      <c r="F65904">
        <v>11</v>
      </c>
    </row>
    <row r="65905" spans="1:6">
      <c r="A65905" t="s">
        <v>82878</v>
      </c>
      <c r="C65905">
        <v>19.085975609756098</v>
      </c>
      <c r="D65905">
        <v>0.39</v>
      </c>
      <c r="E65905" t="s">
        <v>1573</v>
      </c>
      <c r="F65905">
        <v>11</v>
      </c>
    </row>
    <row r="65906" spans="1:6">
      <c r="A65906" t="s">
        <v>82879</v>
      </c>
      <c r="C65906">
        <v>45.607434840332601</v>
      </c>
      <c r="D65906">
        <v>0.55800000000000005</v>
      </c>
      <c r="E65906" t="s">
        <v>1573</v>
      </c>
      <c r="F65906">
        <v>11</v>
      </c>
    </row>
    <row r="65907" spans="1:6">
      <c r="A65907" t="s">
        <v>82880</v>
      </c>
      <c r="C65907">
        <v>18.442503999999996</v>
      </c>
      <c r="F65907">
        <v>11</v>
      </c>
    </row>
    <row r="65908" spans="1:6">
      <c r="A65908" t="s">
        <v>82881</v>
      </c>
      <c r="C65908">
        <v>10.929359999999999</v>
      </c>
      <c r="F65908">
        <v>9</v>
      </c>
    </row>
    <row r="65909" spans="1:6">
      <c r="A65909" t="s">
        <v>82882</v>
      </c>
      <c r="B65909" t="s">
        <v>82668</v>
      </c>
      <c r="C65909">
        <v>9.9385759999999976</v>
      </c>
      <c r="D65909">
        <v>0.08</v>
      </c>
      <c r="E65909" t="s">
        <v>1573</v>
      </c>
      <c r="F65909">
        <v>11</v>
      </c>
    </row>
    <row r="65910" spans="1:6">
      <c r="A65910" t="s">
        <v>82883</v>
      </c>
      <c r="C65910">
        <v>5.5972063999999992</v>
      </c>
      <c r="F65910">
        <v>11</v>
      </c>
    </row>
    <row r="65911" spans="1:6">
      <c r="A65911" t="s">
        <v>82884</v>
      </c>
      <c r="C65911">
        <v>10.707879999999998</v>
      </c>
      <c r="D65911">
        <v>0.08</v>
      </c>
      <c r="E65911" t="s">
        <v>1573</v>
      </c>
      <c r="F65911">
        <v>11</v>
      </c>
    </row>
    <row r="65912" spans="1:6">
      <c r="A65912" t="s">
        <v>82885</v>
      </c>
      <c r="C65912">
        <v>13.868263999999998</v>
      </c>
      <c r="D65912">
        <v>0.371</v>
      </c>
      <c r="E65912" t="s">
        <v>1573</v>
      </c>
      <c r="F65912">
        <v>11</v>
      </c>
    </row>
    <row r="65913" spans="1:6">
      <c r="A65913" t="s">
        <v>82886</v>
      </c>
      <c r="C65913">
        <v>10.333623999999999</v>
      </c>
      <c r="D65913">
        <v>0.08</v>
      </c>
      <c r="E65913" t="s">
        <v>1573</v>
      </c>
      <c r="F65913">
        <v>11</v>
      </c>
    </row>
    <row r="65914" spans="1:6">
      <c r="A65914" t="s">
        <v>82887</v>
      </c>
      <c r="C65914">
        <v>25.662078121724544</v>
      </c>
      <c r="D65914">
        <v>0.17699999999999999</v>
      </c>
      <c r="E65914" t="s">
        <v>1573</v>
      </c>
      <c r="F65914">
        <v>6</v>
      </c>
    </row>
    <row r="65915" spans="1:6">
      <c r="A65915" t="s">
        <v>82888</v>
      </c>
      <c r="C65915">
        <v>11.082135999999998</v>
      </c>
      <c r="D65915">
        <v>0.11899999999999999</v>
      </c>
      <c r="E65915" t="s">
        <v>1573</v>
      </c>
      <c r="F65915">
        <v>11</v>
      </c>
    </row>
    <row r="65916" spans="1:6">
      <c r="A65916" t="s">
        <v>82889</v>
      </c>
      <c r="B65916" t="s">
        <v>82687</v>
      </c>
      <c r="C65916">
        <v>8.0465039999999988</v>
      </c>
      <c r="D65916">
        <v>0.08</v>
      </c>
      <c r="E65916" t="s">
        <v>1573</v>
      </c>
      <c r="F65916">
        <v>11</v>
      </c>
    </row>
    <row r="65917" spans="1:6">
      <c r="A65917" t="s">
        <v>82890</v>
      </c>
      <c r="C65917">
        <v>4.4286959999999995</v>
      </c>
      <c r="F65917">
        <v>11</v>
      </c>
    </row>
    <row r="65918" spans="1:6">
      <c r="A65918" t="s">
        <v>82891</v>
      </c>
      <c r="C65918">
        <v>9.1692719999999994</v>
      </c>
      <c r="D65918">
        <v>0.08</v>
      </c>
      <c r="E65918" t="s">
        <v>1573</v>
      </c>
      <c r="F65918">
        <v>11</v>
      </c>
    </row>
    <row r="65919" spans="1:6">
      <c r="A65919" t="s">
        <v>82892</v>
      </c>
      <c r="C65919">
        <v>10.707879999999998</v>
      </c>
      <c r="F65919">
        <v>11</v>
      </c>
    </row>
    <row r="65920" spans="1:6">
      <c r="A65920" t="s">
        <v>82893</v>
      </c>
      <c r="C65920">
        <v>27.412363450026781</v>
      </c>
      <c r="F65920">
        <v>6</v>
      </c>
    </row>
    <row r="65921" spans="1:6">
      <c r="A65921" t="s">
        <v>82894</v>
      </c>
      <c r="C65921">
        <v>21.307279999999999</v>
      </c>
      <c r="F65921">
        <v>9</v>
      </c>
    </row>
    <row r="65922" spans="1:6">
      <c r="A65922" t="s">
        <v>82895</v>
      </c>
      <c r="B65922" t="s">
        <v>82703</v>
      </c>
      <c r="C65922">
        <v>8.815807999999997</v>
      </c>
      <c r="D65922">
        <v>0.1</v>
      </c>
      <c r="E65922" t="s">
        <v>1573</v>
      </c>
      <c r="F65922">
        <v>11</v>
      </c>
    </row>
    <row r="65923" spans="1:6">
      <c r="A65923" t="s">
        <v>82896</v>
      </c>
      <c r="C65923">
        <v>4.8445359999999997</v>
      </c>
      <c r="F65923">
        <v>11</v>
      </c>
    </row>
    <row r="65924" spans="1:6">
      <c r="A65924" t="s">
        <v>82897</v>
      </c>
      <c r="C65924">
        <v>9.5677099999999999</v>
      </c>
      <c r="F65924">
        <v>9</v>
      </c>
    </row>
    <row r="65925" spans="1:6">
      <c r="A65925" t="s">
        <v>82898</v>
      </c>
      <c r="C65925">
        <v>9.5677099999999999</v>
      </c>
      <c r="F65925">
        <v>9</v>
      </c>
    </row>
    <row r="65926" spans="1:6">
      <c r="A65926" t="s">
        <v>82899</v>
      </c>
      <c r="C65926">
        <v>9.5643200000000004</v>
      </c>
      <c r="D65926">
        <v>0.1</v>
      </c>
      <c r="E65926" t="s">
        <v>1573</v>
      </c>
      <c r="F65926">
        <v>11</v>
      </c>
    </row>
    <row r="65927" spans="1:6">
      <c r="A65927" t="s">
        <v>82900</v>
      </c>
      <c r="C65927">
        <v>5.3144351999999992</v>
      </c>
      <c r="F65927">
        <v>11</v>
      </c>
    </row>
    <row r="65928" spans="1:6">
      <c r="A65928" t="s">
        <v>82901</v>
      </c>
      <c r="C65928">
        <v>12.787079999999998</v>
      </c>
      <c r="F65928">
        <v>11</v>
      </c>
    </row>
    <row r="65929" spans="1:6">
      <c r="A65929" t="s">
        <v>82902</v>
      </c>
      <c r="C65929">
        <v>36.571751333473074</v>
      </c>
      <c r="D65929">
        <v>0.153</v>
      </c>
      <c r="E65929" t="s">
        <v>1573</v>
      </c>
      <c r="F65929">
        <v>6</v>
      </c>
    </row>
    <row r="65930" spans="1:6">
      <c r="A65930" t="s">
        <v>82903</v>
      </c>
      <c r="C65930">
        <v>36.635164999999994</v>
      </c>
      <c r="F65930">
        <v>11</v>
      </c>
    </row>
    <row r="65931" spans="1:6">
      <c r="A65931" t="s">
        <v>82904</v>
      </c>
      <c r="C65931">
        <v>9.9132639999999999</v>
      </c>
      <c r="D65931">
        <v>0.1</v>
      </c>
      <c r="E65931" t="s">
        <v>1573</v>
      </c>
      <c r="F65931">
        <v>11</v>
      </c>
    </row>
    <row r="65932" spans="1:6">
      <c r="A65932" t="s">
        <v>82905</v>
      </c>
      <c r="C65932">
        <v>30.359370999999999</v>
      </c>
      <c r="F65932">
        <v>11</v>
      </c>
    </row>
    <row r="65933" spans="1:6">
      <c r="A65933" t="s">
        <v>82906</v>
      </c>
      <c r="C65933">
        <v>10.333623999999999</v>
      </c>
      <c r="D65933">
        <v>0.09</v>
      </c>
      <c r="E65933" t="s">
        <v>1573</v>
      </c>
      <c r="F65933">
        <v>11</v>
      </c>
    </row>
    <row r="65934" spans="1:6">
      <c r="A65934" t="s">
        <v>82907</v>
      </c>
      <c r="C65934">
        <v>5.7427503999999985</v>
      </c>
      <c r="F65934">
        <v>11</v>
      </c>
    </row>
    <row r="65935" spans="1:6">
      <c r="A65935" t="s">
        <v>82908</v>
      </c>
      <c r="C65935">
        <v>12.038567999999998</v>
      </c>
      <c r="D65935">
        <v>0.186</v>
      </c>
      <c r="E65935" t="s">
        <v>1573</v>
      </c>
      <c r="F65935">
        <v>11</v>
      </c>
    </row>
    <row r="65936" spans="1:6">
      <c r="A65936" t="s">
        <v>82909</v>
      </c>
      <c r="C65936">
        <v>37.158693999999997</v>
      </c>
      <c r="D65936">
        <v>0.371</v>
      </c>
      <c r="E65936" t="s">
        <v>1573</v>
      </c>
      <c r="F65936">
        <v>11</v>
      </c>
    </row>
    <row r="65937" spans="1:6">
      <c r="A65937" t="s">
        <v>82910</v>
      </c>
      <c r="C65937">
        <v>9.9385759999999976</v>
      </c>
      <c r="D65937">
        <v>0.105</v>
      </c>
      <c r="E65937" t="s">
        <v>1573</v>
      </c>
      <c r="F65937">
        <v>11</v>
      </c>
    </row>
    <row r="65938" spans="1:6">
      <c r="A65938" t="s">
        <v>82911</v>
      </c>
      <c r="C65938">
        <v>9.1692719999999994</v>
      </c>
      <c r="D65938">
        <v>0.08</v>
      </c>
      <c r="E65938" t="s">
        <v>1573</v>
      </c>
      <c r="F65938">
        <v>11</v>
      </c>
    </row>
    <row r="65939" spans="1:6">
      <c r="A65939" t="s">
        <v>82912</v>
      </c>
      <c r="C65939">
        <v>8.7608899999999998</v>
      </c>
      <c r="D65939">
        <v>0.08</v>
      </c>
      <c r="E65939" t="s">
        <v>1573</v>
      </c>
      <c r="F65939">
        <v>9</v>
      </c>
    </row>
    <row r="65940" spans="1:6">
      <c r="A65940" t="s">
        <v>82913</v>
      </c>
      <c r="C65940">
        <v>9.9385759999999976</v>
      </c>
      <c r="D65940">
        <v>6.5000000000000002E-2</v>
      </c>
      <c r="E65940" t="s">
        <v>1573</v>
      </c>
      <c r="F65940">
        <v>11</v>
      </c>
    </row>
    <row r="65941" spans="1:6">
      <c r="A65941" t="s">
        <v>82914</v>
      </c>
      <c r="C65941">
        <v>10.707879999999998</v>
      </c>
      <c r="D65941">
        <v>6.5000000000000002E-2</v>
      </c>
      <c r="E65941" t="s">
        <v>1573</v>
      </c>
      <c r="F65941">
        <v>11</v>
      </c>
    </row>
    <row r="65942" spans="1:6">
      <c r="A65942" t="s">
        <v>82915</v>
      </c>
      <c r="C65942">
        <v>16.945479999999996</v>
      </c>
      <c r="D65942">
        <v>9.5000000000000001E-2</v>
      </c>
      <c r="E65942" t="s">
        <v>1573</v>
      </c>
      <c r="F65942">
        <v>11</v>
      </c>
    </row>
    <row r="65943" spans="1:6">
      <c r="A65943" t="s">
        <v>82916</v>
      </c>
      <c r="C65943">
        <v>9.1900639999999978</v>
      </c>
      <c r="F65943">
        <v>11</v>
      </c>
    </row>
    <row r="65944" spans="1:6">
      <c r="A65944" t="s">
        <v>82917</v>
      </c>
      <c r="C65944">
        <v>18.026663999999997</v>
      </c>
      <c r="D65944">
        <v>9.5000000000000001E-2</v>
      </c>
      <c r="E65944" t="s">
        <v>1573</v>
      </c>
      <c r="F65944">
        <v>11</v>
      </c>
    </row>
    <row r="65945" spans="1:6">
      <c r="A65945" t="s">
        <v>82918</v>
      </c>
      <c r="C65945">
        <v>10.038377599999999</v>
      </c>
      <c r="F65945">
        <v>11</v>
      </c>
    </row>
    <row r="65946" spans="1:6">
      <c r="A65946" t="s">
        <v>82919</v>
      </c>
      <c r="C65946">
        <v>13.579774999999998</v>
      </c>
      <c r="D65946">
        <v>9.5000000000000001E-2</v>
      </c>
      <c r="E65946" t="s">
        <v>1573</v>
      </c>
      <c r="F65946">
        <v>11</v>
      </c>
    </row>
    <row r="65947" spans="1:6">
      <c r="A65947" t="s">
        <v>82920</v>
      </c>
      <c r="C65947">
        <v>44.885182</v>
      </c>
      <c r="F65947">
        <v>9</v>
      </c>
    </row>
    <row r="65948" spans="1:6">
      <c r="A65948" t="s">
        <v>82921</v>
      </c>
      <c r="C65948">
        <v>15.011823999999997</v>
      </c>
      <c r="D65948">
        <v>0.08</v>
      </c>
      <c r="E65948" t="s">
        <v>1573</v>
      </c>
      <c r="F65948">
        <v>11</v>
      </c>
    </row>
    <row r="65949" spans="1:6">
      <c r="A65949" t="s">
        <v>82922</v>
      </c>
      <c r="C65949">
        <v>24.405513999999997</v>
      </c>
      <c r="D65949">
        <v>0.08</v>
      </c>
      <c r="E65949" t="s">
        <v>1573</v>
      </c>
      <c r="F65949">
        <v>11</v>
      </c>
    </row>
    <row r="65950" spans="1:6">
      <c r="A65950" t="s">
        <v>82923</v>
      </c>
      <c r="C65950">
        <v>29.160016770316538</v>
      </c>
      <c r="F65950">
        <v>6</v>
      </c>
    </row>
    <row r="65951" spans="1:6">
      <c r="A65951" t="s">
        <v>82924</v>
      </c>
      <c r="C65951">
        <v>71.028522999999993</v>
      </c>
      <c r="F65951">
        <v>11</v>
      </c>
    </row>
    <row r="65952" spans="1:6">
      <c r="A65952" t="s">
        <v>82925</v>
      </c>
      <c r="C65952">
        <v>68.128829999999994</v>
      </c>
      <c r="F65952">
        <v>11</v>
      </c>
    </row>
    <row r="65953" spans="1:6">
      <c r="A65953" t="s">
        <v>82926</v>
      </c>
      <c r="C65953">
        <v>22.074323999999997</v>
      </c>
      <c r="D65953">
        <v>0.09</v>
      </c>
      <c r="E65953" t="s">
        <v>1573</v>
      </c>
      <c r="F65953">
        <v>11</v>
      </c>
    </row>
    <row r="65954" spans="1:6">
      <c r="A65954" t="s">
        <v>82927</v>
      </c>
      <c r="C65954">
        <v>22.074323999999997</v>
      </c>
      <c r="D65954">
        <v>9.1999999999999998E-2</v>
      </c>
      <c r="E65954" t="s">
        <v>1573</v>
      </c>
      <c r="F65954">
        <v>11</v>
      </c>
    </row>
    <row r="65955" spans="1:6">
      <c r="A65955" t="s">
        <v>82928</v>
      </c>
      <c r="C65955">
        <v>19.388878999999999</v>
      </c>
      <c r="D65955">
        <v>8.5000000000000006E-2</v>
      </c>
      <c r="E65955" t="s">
        <v>1573</v>
      </c>
      <c r="F65955">
        <v>11</v>
      </c>
    </row>
    <row r="65956" spans="1:6">
      <c r="A65956" t="s">
        <v>82929</v>
      </c>
      <c r="C65956">
        <v>19.388878999999999</v>
      </c>
      <c r="D65956">
        <v>8.5000000000000006E-2</v>
      </c>
      <c r="E65956" t="s">
        <v>1573</v>
      </c>
      <c r="F65956">
        <v>11</v>
      </c>
    </row>
    <row r="65957" spans="1:6">
      <c r="A65957" t="s">
        <v>82930</v>
      </c>
      <c r="C65957">
        <v>20.398308</v>
      </c>
      <c r="D65957">
        <v>0.129</v>
      </c>
      <c r="E65957" t="s">
        <v>1573</v>
      </c>
      <c r="F65957">
        <v>11</v>
      </c>
    </row>
    <row r="65958" spans="1:6">
      <c r="A65958" t="s">
        <v>82931</v>
      </c>
      <c r="C65958">
        <v>20.398308</v>
      </c>
      <c r="D65958">
        <v>1E-3</v>
      </c>
      <c r="E65958" t="s">
        <v>1573</v>
      </c>
      <c r="F65958">
        <v>11</v>
      </c>
    </row>
    <row r="65959" spans="1:6">
      <c r="A65959" t="s">
        <v>82932</v>
      </c>
      <c r="C65959">
        <v>22.112404999999999</v>
      </c>
      <c r="D65959">
        <v>9.1999999999999998E-2</v>
      </c>
      <c r="E65959" t="s">
        <v>1573</v>
      </c>
      <c r="F65959">
        <v>11</v>
      </c>
    </row>
    <row r="65960" spans="1:6">
      <c r="A65960" t="s">
        <v>82933</v>
      </c>
      <c r="C65960">
        <v>22.112404999999999</v>
      </c>
      <c r="D65960">
        <v>0.09</v>
      </c>
      <c r="E65960" t="s">
        <v>1573</v>
      </c>
      <c r="F65960">
        <v>11</v>
      </c>
    </row>
    <row r="65961" spans="1:6">
      <c r="A65961" t="s">
        <v>82934</v>
      </c>
      <c r="C65961">
        <v>19.369782000000001</v>
      </c>
      <c r="D65961">
        <v>8.5000000000000006E-2</v>
      </c>
      <c r="E65961" t="s">
        <v>1573</v>
      </c>
      <c r="F65961">
        <v>11</v>
      </c>
    </row>
    <row r="65962" spans="1:6">
      <c r="A65962" t="s">
        <v>82935</v>
      </c>
      <c r="C65962">
        <v>19.369782000000001</v>
      </c>
      <c r="D65962">
        <v>8.5000000000000006E-2</v>
      </c>
      <c r="E65962" t="s">
        <v>1573</v>
      </c>
      <c r="F65962">
        <v>11</v>
      </c>
    </row>
    <row r="65963" spans="1:6">
      <c r="A65963" t="s">
        <v>82936</v>
      </c>
      <c r="C65963">
        <v>19.960207</v>
      </c>
      <c r="D65963">
        <v>1E-3</v>
      </c>
      <c r="E65963" t="s">
        <v>1573</v>
      </c>
      <c r="F65963">
        <v>11</v>
      </c>
    </row>
    <row r="65964" spans="1:6">
      <c r="A65964" t="s">
        <v>82937</v>
      </c>
      <c r="C65964">
        <v>19.960207</v>
      </c>
      <c r="D65964">
        <v>1E-3</v>
      </c>
      <c r="E65964" t="s">
        <v>1573</v>
      </c>
      <c r="F65964">
        <v>11</v>
      </c>
    </row>
    <row r="65965" spans="1:6">
      <c r="A65965" t="s">
        <v>82938</v>
      </c>
      <c r="C65965">
        <v>59.556988999999994</v>
      </c>
      <c r="D65965">
        <v>4.5999999999999999E-2</v>
      </c>
      <c r="E65965" t="s">
        <v>1573</v>
      </c>
      <c r="F65965">
        <v>11</v>
      </c>
    </row>
    <row r="65966" spans="1:6">
      <c r="A65966" t="s">
        <v>82939</v>
      </c>
      <c r="C65966">
        <v>58.318960999999987</v>
      </c>
      <c r="D65966">
        <v>3.9E-2</v>
      </c>
      <c r="E65966" t="s">
        <v>1573</v>
      </c>
      <c r="F65966">
        <v>11</v>
      </c>
    </row>
    <row r="65967" spans="1:6">
      <c r="A65967" t="s">
        <v>82940</v>
      </c>
      <c r="C65967">
        <v>59.556988999999994</v>
      </c>
      <c r="D65967">
        <v>0.08</v>
      </c>
      <c r="E65967" t="s">
        <v>1573</v>
      </c>
      <c r="F65967">
        <v>11</v>
      </c>
    </row>
    <row r="65968" spans="1:6">
      <c r="A65968" t="s">
        <v>82941</v>
      </c>
      <c r="C65968">
        <v>62.109093999999992</v>
      </c>
      <c r="D65968">
        <v>0.08</v>
      </c>
      <c r="E65968" t="s">
        <v>1573</v>
      </c>
      <c r="F65968">
        <v>11</v>
      </c>
    </row>
    <row r="65969" spans="1:6">
      <c r="A65969" t="s">
        <v>82942</v>
      </c>
      <c r="C65969">
        <v>88.585219999999993</v>
      </c>
      <c r="D65969">
        <v>9.8000000000000004E-2</v>
      </c>
      <c r="E65969" t="s">
        <v>1573</v>
      </c>
      <c r="F65969">
        <v>9</v>
      </c>
    </row>
    <row r="65970" spans="1:6">
      <c r="A65970" t="s">
        <v>82943</v>
      </c>
      <c r="C65970">
        <v>62.585275999999993</v>
      </c>
      <c r="D65970">
        <v>0.09</v>
      </c>
      <c r="E65970" t="s">
        <v>1573</v>
      </c>
      <c r="F65970">
        <v>11</v>
      </c>
    </row>
    <row r="65971" spans="1:6">
      <c r="A65971" t="s">
        <v>82944</v>
      </c>
      <c r="C65971">
        <v>76.346656418139872</v>
      </c>
      <c r="D65971">
        <v>0.12</v>
      </c>
      <c r="E65971" t="s">
        <v>1573</v>
      </c>
      <c r="F65971">
        <v>6</v>
      </c>
    </row>
    <row r="65972" spans="1:6">
      <c r="A65972" t="s">
        <v>82945</v>
      </c>
      <c r="C65972">
        <v>63.594704999999998</v>
      </c>
      <c r="D65972">
        <v>0.12</v>
      </c>
      <c r="E65972" t="s">
        <v>1573</v>
      </c>
      <c r="F65972">
        <v>11</v>
      </c>
    </row>
    <row r="65973" spans="1:6">
      <c r="A65973" t="s">
        <v>82946</v>
      </c>
      <c r="C65973">
        <v>59.975992999999988</v>
      </c>
      <c r="D65973">
        <v>0.14199999999999999</v>
      </c>
      <c r="E65973" t="s">
        <v>1573</v>
      </c>
      <c r="F65973">
        <v>11</v>
      </c>
    </row>
    <row r="65974" spans="1:6">
      <c r="A65974" t="s">
        <v>82947</v>
      </c>
      <c r="C65974">
        <v>128.54168099999998</v>
      </c>
      <c r="D65974">
        <v>0.27800000000000002</v>
      </c>
      <c r="E65974" t="s">
        <v>53431</v>
      </c>
      <c r="F65974">
        <v>9</v>
      </c>
    </row>
    <row r="65975" spans="1:6">
      <c r="A65975" t="s">
        <v>82948</v>
      </c>
      <c r="C65975">
        <v>128.54168099999998</v>
      </c>
      <c r="D65975">
        <v>0.30599999999999999</v>
      </c>
      <c r="E65975" t="s">
        <v>1573</v>
      </c>
      <c r="F65975">
        <v>9</v>
      </c>
    </row>
    <row r="65976" spans="1:6">
      <c r="A65976" t="s">
        <v>82949</v>
      </c>
      <c r="C65976">
        <v>1.7903719999999999</v>
      </c>
      <c r="D65976">
        <v>1E-3</v>
      </c>
      <c r="E65976" t="s">
        <v>2169</v>
      </c>
      <c r="F65976">
        <v>11</v>
      </c>
    </row>
    <row r="65977" spans="1:6">
      <c r="A65977" t="s">
        <v>82950</v>
      </c>
      <c r="C65977">
        <v>1.1370274613933338</v>
      </c>
      <c r="D65977">
        <v>6.0000000000000001E-3</v>
      </c>
      <c r="E65977" t="s">
        <v>2169</v>
      </c>
      <c r="F65977">
        <v>6</v>
      </c>
    </row>
    <row r="65978" spans="1:6">
      <c r="A65978" t="s">
        <v>82951</v>
      </c>
      <c r="C65978">
        <v>5.5614079999999992</v>
      </c>
      <c r="D65978">
        <v>8.8999999999999996E-2</v>
      </c>
      <c r="E65978" t="s">
        <v>1573</v>
      </c>
      <c r="F65978">
        <v>11</v>
      </c>
    </row>
    <row r="65979" spans="1:6">
      <c r="A65979" t="s">
        <v>82952</v>
      </c>
      <c r="B65979" t="s">
        <v>82953</v>
      </c>
      <c r="C65979">
        <v>4.2663149999999996</v>
      </c>
      <c r="D65979">
        <v>8.6999999999999994E-2</v>
      </c>
      <c r="E65979" t="s">
        <v>1573</v>
      </c>
      <c r="F65979">
        <v>11</v>
      </c>
    </row>
    <row r="65980" spans="1:6">
      <c r="A65980" t="s">
        <v>82954</v>
      </c>
      <c r="C65980">
        <v>5.1615009999999995</v>
      </c>
      <c r="F65980">
        <v>11</v>
      </c>
    </row>
    <row r="65981" spans="1:6">
      <c r="A65981" t="s">
        <v>82955</v>
      </c>
      <c r="C65981">
        <v>13.341648615284276</v>
      </c>
      <c r="F65981">
        <v>6</v>
      </c>
    </row>
    <row r="65982" spans="1:6">
      <c r="A65982" t="s">
        <v>82956</v>
      </c>
      <c r="C65982">
        <v>4.5138980000000002</v>
      </c>
      <c r="D65982">
        <v>0.106</v>
      </c>
      <c r="E65982" t="s">
        <v>1573</v>
      </c>
      <c r="F65982">
        <v>11</v>
      </c>
    </row>
    <row r="65983" spans="1:6">
      <c r="A65983" t="s">
        <v>82957</v>
      </c>
      <c r="C65983">
        <v>5.8280880000000002</v>
      </c>
      <c r="D65983">
        <v>9.4E-2</v>
      </c>
      <c r="E65983" t="s">
        <v>1573</v>
      </c>
      <c r="F65983">
        <v>11</v>
      </c>
    </row>
    <row r="65984" spans="1:6">
      <c r="A65984" t="s">
        <v>82958</v>
      </c>
      <c r="C65984">
        <v>21.069224139938971</v>
      </c>
      <c r="F65984">
        <v>6</v>
      </c>
    </row>
    <row r="65985" spans="1:6">
      <c r="A65985" t="s">
        <v>82959</v>
      </c>
      <c r="C65985">
        <v>6.380431999999999</v>
      </c>
      <c r="D65985">
        <v>8.2000000000000003E-2</v>
      </c>
      <c r="E65985" t="s">
        <v>1573</v>
      </c>
      <c r="F65985">
        <v>11</v>
      </c>
    </row>
    <row r="65986" spans="1:6">
      <c r="A65986" t="s">
        <v>82960</v>
      </c>
      <c r="C65986">
        <v>5.5614079999999992</v>
      </c>
      <c r="D65986">
        <v>0.106</v>
      </c>
      <c r="E65986" t="s">
        <v>1573</v>
      </c>
      <c r="F65986">
        <v>11</v>
      </c>
    </row>
    <row r="65987" spans="1:6">
      <c r="A65987" t="s">
        <v>82961</v>
      </c>
      <c r="C65987">
        <v>21.304568</v>
      </c>
      <c r="D65987">
        <v>9.9000000000000005E-2</v>
      </c>
      <c r="E65987" t="s">
        <v>1573</v>
      </c>
      <c r="F65987">
        <v>11</v>
      </c>
    </row>
    <row r="65988" spans="1:6">
      <c r="A65988" t="s">
        <v>82962</v>
      </c>
      <c r="C65988">
        <v>4.6663350000000001</v>
      </c>
      <c r="D65988">
        <v>9.4E-2</v>
      </c>
      <c r="E65988" t="s">
        <v>1573</v>
      </c>
      <c r="F65988">
        <v>11</v>
      </c>
    </row>
    <row r="65989" spans="1:6">
      <c r="A65989" t="s">
        <v>82963</v>
      </c>
      <c r="C65989">
        <v>3.3902259999999997</v>
      </c>
      <c r="D65989">
        <v>9.1999999999999998E-2</v>
      </c>
      <c r="E65989" t="s">
        <v>1573</v>
      </c>
      <c r="F65989">
        <v>11</v>
      </c>
    </row>
    <row r="65990" spans="1:6">
      <c r="A65990" t="s">
        <v>82964</v>
      </c>
      <c r="C65990">
        <v>4.1132</v>
      </c>
      <c r="D65990">
        <v>0.11899999999999999</v>
      </c>
      <c r="E65990" t="s">
        <v>1573</v>
      </c>
      <c r="F65990">
        <v>9</v>
      </c>
    </row>
    <row r="65991" spans="1:6">
      <c r="A65991" t="s">
        <v>82965</v>
      </c>
      <c r="C65991">
        <v>40.743053999999994</v>
      </c>
      <c r="F65991">
        <v>11</v>
      </c>
    </row>
    <row r="65992" spans="1:6">
      <c r="A65992" t="s">
        <v>82966</v>
      </c>
      <c r="C65992">
        <v>40.743053999999994</v>
      </c>
      <c r="F65992">
        <v>11</v>
      </c>
    </row>
    <row r="65993" spans="1:6">
      <c r="A65993" t="s">
        <v>82967</v>
      </c>
      <c r="C65993">
        <v>3.923473</v>
      </c>
      <c r="D65993">
        <v>0.12</v>
      </c>
      <c r="E65993" t="s">
        <v>1573</v>
      </c>
      <c r="F65993">
        <v>11</v>
      </c>
    </row>
    <row r="65994" spans="1:6">
      <c r="A65994" t="s">
        <v>82968</v>
      </c>
      <c r="C65994">
        <v>4.9329019999999995</v>
      </c>
      <c r="D65994">
        <v>9.9000000000000005E-2</v>
      </c>
      <c r="E65994" t="s">
        <v>1573</v>
      </c>
      <c r="F65994">
        <v>11</v>
      </c>
    </row>
    <row r="65995" spans="1:6">
      <c r="A65995" t="s">
        <v>82969</v>
      </c>
      <c r="C65995">
        <v>16.822309999999998</v>
      </c>
      <c r="F65995">
        <v>9</v>
      </c>
    </row>
    <row r="65996" spans="1:6">
      <c r="A65996" t="s">
        <v>82970</v>
      </c>
      <c r="C65996">
        <v>5.1995819999999995</v>
      </c>
      <c r="D65996">
        <v>9.2999999999999999E-2</v>
      </c>
      <c r="E65996" t="s">
        <v>1573</v>
      </c>
      <c r="F65996">
        <v>11</v>
      </c>
    </row>
    <row r="65997" spans="1:6">
      <c r="A65997" t="s">
        <v>82971</v>
      </c>
      <c r="C65997">
        <v>9.1401631999999982</v>
      </c>
      <c r="D65997">
        <v>0.14299999999999999</v>
      </c>
      <c r="E65997" t="s">
        <v>1573</v>
      </c>
      <c r="F65997">
        <v>11</v>
      </c>
    </row>
    <row r="65998" spans="1:6">
      <c r="A65998" t="s">
        <v>82972</v>
      </c>
      <c r="C65998">
        <v>18.798454</v>
      </c>
      <c r="D65998">
        <v>0.11600000000000001</v>
      </c>
      <c r="E65998" t="s">
        <v>1573</v>
      </c>
      <c r="F65998">
        <v>11</v>
      </c>
    </row>
    <row r="65999" spans="1:6">
      <c r="A65999" t="s">
        <v>82973</v>
      </c>
      <c r="C65999">
        <v>21.826740999999998</v>
      </c>
      <c r="D65999">
        <v>0.11600000000000001</v>
      </c>
      <c r="E65999" t="s">
        <v>1573</v>
      </c>
      <c r="F65999">
        <v>11</v>
      </c>
    </row>
    <row r="66000" spans="1:6">
      <c r="A66000" t="s">
        <v>82974</v>
      </c>
      <c r="C66000">
        <v>33.388561999999993</v>
      </c>
      <c r="F66000">
        <v>9</v>
      </c>
    </row>
    <row r="66001" spans="1:6">
      <c r="A66001" t="s">
        <v>82975</v>
      </c>
      <c r="B66001" t="s">
        <v>82976</v>
      </c>
      <c r="C66001">
        <v>18.798454</v>
      </c>
      <c r="D66001">
        <v>0.13700000000000001</v>
      </c>
      <c r="E66001" t="s">
        <v>1573</v>
      </c>
      <c r="F66001">
        <v>11</v>
      </c>
    </row>
    <row r="66002" spans="1:6">
      <c r="A66002" t="s">
        <v>82977</v>
      </c>
      <c r="C66002">
        <v>15.808247999999997</v>
      </c>
      <c r="D66002">
        <v>0.112</v>
      </c>
      <c r="E66002" t="s">
        <v>1573</v>
      </c>
      <c r="F66002">
        <v>11</v>
      </c>
    </row>
    <row r="66003" spans="1:6">
      <c r="A66003" t="s">
        <v>82978</v>
      </c>
      <c r="C66003">
        <v>18.055592000000001</v>
      </c>
      <c r="D66003">
        <v>0.112</v>
      </c>
      <c r="E66003" t="s">
        <v>1573</v>
      </c>
      <c r="F66003">
        <v>11</v>
      </c>
    </row>
    <row r="66004" spans="1:6">
      <c r="A66004" t="s">
        <v>82979</v>
      </c>
      <c r="B66004" t="s">
        <v>82980</v>
      </c>
      <c r="C66004">
        <v>15.808247999999997</v>
      </c>
      <c r="D66004">
        <v>0.13</v>
      </c>
      <c r="E66004" t="s">
        <v>1573</v>
      </c>
      <c r="F66004">
        <v>9</v>
      </c>
    </row>
    <row r="66005" spans="1:6">
      <c r="A66005" t="s">
        <v>82981</v>
      </c>
      <c r="C66005">
        <v>14.241430357142855</v>
      </c>
      <c r="D66005">
        <v>0.17</v>
      </c>
      <c r="E66005" t="s">
        <v>1573</v>
      </c>
      <c r="F66005">
        <v>9</v>
      </c>
    </row>
    <row r="66006" spans="1:6">
      <c r="A66006" t="s">
        <v>82982</v>
      </c>
      <c r="C66006">
        <v>19.560299999999998</v>
      </c>
      <c r="D66006">
        <v>0.156</v>
      </c>
      <c r="E66006" t="s">
        <v>1573</v>
      </c>
      <c r="F66006">
        <v>11</v>
      </c>
    </row>
    <row r="66007" spans="1:6">
      <c r="A66007" t="s">
        <v>82983</v>
      </c>
      <c r="B66007" t="s">
        <v>82984</v>
      </c>
      <c r="C66007">
        <v>16.532012999999999</v>
      </c>
      <c r="D66007">
        <v>0.155</v>
      </c>
      <c r="E66007" t="s">
        <v>1573</v>
      </c>
      <c r="F66007">
        <v>9</v>
      </c>
    </row>
    <row r="66008" spans="1:6">
      <c r="A66008" t="s">
        <v>82985</v>
      </c>
      <c r="C66008">
        <v>19.560299999999998</v>
      </c>
      <c r="D66008">
        <v>0.156</v>
      </c>
      <c r="E66008" t="s">
        <v>1573</v>
      </c>
      <c r="F66008">
        <v>11</v>
      </c>
    </row>
    <row r="66009" spans="1:6">
      <c r="A66009" t="s">
        <v>82986</v>
      </c>
      <c r="C66009">
        <v>21.826740999999998</v>
      </c>
      <c r="D66009">
        <v>0.156</v>
      </c>
      <c r="E66009" t="s">
        <v>1573</v>
      </c>
      <c r="F66009">
        <v>11</v>
      </c>
    </row>
    <row r="66010" spans="1:6">
      <c r="A66010" t="s">
        <v>82987</v>
      </c>
      <c r="B66010" t="s">
        <v>82988</v>
      </c>
      <c r="C66010">
        <v>19.560299999999998</v>
      </c>
      <c r="D66010">
        <v>0.183</v>
      </c>
      <c r="E66010" t="s">
        <v>1573</v>
      </c>
      <c r="F66010">
        <v>11</v>
      </c>
    </row>
    <row r="66011" spans="1:6">
      <c r="A66011" t="s">
        <v>82989</v>
      </c>
      <c r="C66011">
        <v>17.031050595238092</v>
      </c>
      <c r="D66011">
        <v>0.125</v>
      </c>
      <c r="E66011" t="s">
        <v>1573</v>
      </c>
      <c r="F66011">
        <v>9</v>
      </c>
    </row>
    <row r="66012" spans="1:6">
      <c r="A66012" t="s">
        <v>82990</v>
      </c>
      <c r="C66012">
        <v>22.531408999999996</v>
      </c>
      <c r="D66012">
        <v>0.126</v>
      </c>
      <c r="E66012" t="s">
        <v>1573</v>
      </c>
      <c r="F66012">
        <v>11</v>
      </c>
    </row>
    <row r="66013" spans="1:6">
      <c r="A66013" t="s">
        <v>82991</v>
      </c>
      <c r="B66013" t="s">
        <v>82992</v>
      </c>
      <c r="C66013">
        <v>16.264802976190474</v>
      </c>
      <c r="D66013">
        <v>0.125</v>
      </c>
      <c r="E66013" t="s">
        <v>1573</v>
      </c>
      <c r="F66013">
        <v>9</v>
      </c>
    </row>
    <row r="66014" spans="1:6">
      <c r="A66014" t="s">
        <v>82993</v>
      </c>
      <c r="C66014">
        <v>18.174435714285707</v>
      </c>
      <c r="D66014">
        <v>0.12</v>
      </c>
      <c r="E66014" t="s">
        <v>1573</v>
      </c>
      <c r="F66014">
        <v>9</v>
      </c>
    </row>
    <row r="66015" spans="1:6">
      <c r="A66015" t="s">
        <v>82994</v>
      </c>
      <c r="C66015">
        <v>23.255173999999997</v>
      </c>
      <c r="D66015">
        <v>0.122</v>
      </c>
      <c r="E66015" t="s">
        <v>1573</v>
      </c>
      <c r="F66015">
        <v>11</v>
      </c>
    </row>
    <row r="66016" spans="1:6">
      <c r="A66016" t="s">
        <v>82995</v>
      </c>
      <c r="B66016" t="s">
        <v>82996</v>
      </c>
      <c r="C66016">
        <v>20.284064999999998</v>
      </c>
      <c r="D66016">
        <v>0.14299999999999999</v>
      </c>
      <c r="E66016" t="s">
        <v>1573</v>
      </c>
      <c r="F66016">
        <v>11</v>
      </c>
    </row>
    <row r="66017" spans="1:6">
      <c r="A66017" t="s">
        <v>82997</v>
      </c>
      <c r="C66017">
        <v>20.284064999999998</v>
      </c>
      <c r="D66017">
        <v>0.11600000000000001</v>
      </c>
      <c r="E66017" t="s">
        <v>1573</v>
      </c>
      <c r="F66017">
        <v>11</v>
      </c>
    </row>
    <row r="66018" spans="1:6">
      <c r="A66018" t="s">
        <v>82998</v>
      </c>
      <c r="C66018">
        <v>23.255173999999997</v>
      </c>
      <c r="D66018">
        <v>0.11600000000000001</v>
      </c>
      <c r="E66018" t="s">
        <v>1573</v>
      </c>
      <c r="F66018">
        <v>11</v>
      </c>
    </row>
    <row r="66019" spans="1:6">
      <c r="A66019" t="s">
        <v>82999</v>
      </c>
      <c r="B66019" t="s">
        <v>83000</v>
      </c>
      <c r="C66019">
        <v>17.671585714285712</v>
      </c>
      <c r="D66019">
        <v>0.13700000000000001</v>
      </c>
      <c r="E66019" t="s">
        <v>1573</v>
      </c>
      <c r="F66019">
        <v>9</v>
      </c>
    </row>
    <row r="66020" spans="1:6">
      <c r="A66020" t="s">
        <v>83001</v>
      </c>
      <c r="C66020">
        <v>16.532012999999999</v>
      </c>
      <c r="D66020">
        <v>0.112</v>
      </c>
      <c r="E66020" t="s">
        <v>1573</v>
      </c>
      <c r="F66020">
        <v>11</v>
      </c>
    </row>
    <row r="66021" spans="1:6">
      <c r="A66021" t="s">
        <v>83002</v>
      </c>
      <c r="C66021">
        <v>20.593119999999999</v>
      </c>
      <c r="F66021">
        <v>9</v>
      </c>
    </row>
    <row r="66022" spans="1:6">
      <c r="A66022" t="s">
        <v>83003</v>
      </c>
      <c r="B66022" t="s">
        <v>83004</v>
      </c>
      <c r="C66022">
        <v>16.532012999999999</v>
      </c>
      <c r="D66022">
        <v>0.128</v>
      </c>
      <c r="E66022" t="s">
        <v>1573</v>
      </c>
      <c r="F66022">
        <v>11</v>
      </c>
    </row>
    <row r="66023" spans="1:6">
      <c r="A66023" t="s">
        <v>83005</v>
      </c>
      <c r="C66023">
        <v>35.716348729415593</v>
      </c>
      <c r="F66023">
        <v>6</v>
      </c>
    </row>
    <row r="66024" spans="1:6">
      <c r="A66024" t="s">
        <v>83006</v>
      </c>
      <c r="C66024">
        <v>18.055592000000001</v>
      </c>
      <c r="D66024">
        <v>0.155</v>
      </c>
      <c r="E66024" t="s">
        <v>1573</v>
      </c>
      <c r="F66024">
        <v>11</v>
      </c>
    </row>
    <row r="66025" spans="1:6">
      <c r="A66025" t="s">
        <v>83007</v>
      </c>
      <c r="C66025">
        <v>21.045911</v>
      </c>
      <c r="D66025">
        <v>0.156</v>
      </c>
      <c r="E66025" t="s">
        <v>1573</v>
      </c>
      <c r="F66025">
        <v>11</v>
      </c>
    </row>
    <row r="66026" spans="1:6">
      <c r="A66026" t="s">
        <v>83008</v>
      </c>
      <c r="B66026" t="s">
        <v>83009</v>
      </c>
      <c r="C66026">
        <v>14.965773809523805</v>
      </c>
      <c r="D66026">
        <v>0.155</v>
      </c>
      <c r="E66026" t="s">
        <v>1573</v>
      </c>
      <c r="F66026">
        <v>9</v>
      </c>
    </row>
    <row r="66027" spans="1:6">
      <c r="A66027" t="s">
        <v>83010</v>
      </c>
      <c r="B66027" t="s">
        <v>83011</v>
      </c>
      <c r="C66027">
        <v>20.284064999999998</v>
      </c>
      <c r="D66027">
        <v>0.183</v>
      </c>
      <c r="E66027" t="s">
        <v>1573</v>
      </c>
      <c r="F66027">
        <v>11</v>
      </c>
    </row>
    <row r="66028" spans="1:6">
      <c r="A66028" t="s">
        <v>83012</v>
      </c>
      <c r="C66028">
        <v>42.678009922437276</v>
      </c>
      <c r="F66028">
        <v>6</v>
      </c>
    </row>
    <row r="66029" spans="1:6">
      <c r="A66029" t="s">
        <v>83013</v>
      </c>
      <c r="C66029">
        <v>21.045911</v>
      </c>
      <c r="D66029">
        <v>0.14199999999999999</v>
      </c>
      <c r="E66029" t="s">
        <v>1573</v>
      </c>
      <c r="F66029">
        <v>11</v>
      </c>
    </row>
    <row r="66030" spans="1:6">
      <c r="A66030" t="s">
        <v>83014</v>
      </c>
      <c r="C66030">
        <v>24.017019999999999</v>
      </c>
      <c r="D66030">
        <v>0.126</v>
      </c>
      <c r="E66030" t="s">
        <v>1573</v>
      </c>
      <c r="F66030">
        <v>11</v>
      </c>
    </row>
    <row r="66031" spans="1:6">
      <c r="A66031" t="s">
        <v>83015</v>
      </c>
      <c r="B66031" t="s">
        <v>83016</v>
      </c>
      <c r="C66031">
        <v>21.045911</v>
      </c>
      <c r="D66031">
        <v>0.125</v>
      </c>
      <c r="E66031" t="s">
        <v>1573</v>
      </c>
      <c r="F66031">
        <v>11</v>
      </c>
    </row>
    <row r="66032" spans="1:6">
      <c r="A66032" t="s">
        <v>83017</v>
      </c>
      <c r="B66032" t="s">
        <v>83018</v>
      </c>
      <c r="C66032">
        <v>21.826740999999998</v>
      </c>
      <c r="D66032">
        <v>0.14499999999999999</v>
      </c>
      <c r="E66032" t="s">
        <v>1573</v>
      </c>
      <c r="F66032">
        <v>11</v>
      </c>
    </row>
    <row r="66033" spans="1:6">
      <c r="A66033" t="s">
        <v>83019</v>
      </c>
      <c r="C66033">
        <v>42.200301999999994</v>
      </c>
      <c r="D66033">
        <v>0.13100000000000001</v>
      </c>
      <c r="E66033" t="s">
        <v>1573</v>
      </c>
      <c r="F66033">
        <v>9</v>
      </c>
    </row>
    <row r="66034" spans="1:6">
      <c r="A66034" t="s">
        <v>83020</v>
      </c>
      <c r="C66034">
        <v>21.045911</v>
      </c>
      <c r="D66034">
        <v>0.13700000000000001</v>
      </c>
      <c r="E66034" t="s">
        <v>1573</v>
      </c>
      <c r="F66034">
        <v>11</v>
      </c>
    </row>
    <row r="66035" spans="1:6">
      <c r="A66035" t="s">
        <v>83021</v>
      </c>
      <c r="C66035">
        <v>41.993737999999993</v>
      </c>
      <c r="D66035">
        <v>0.13100000000000001</v>
      </c>
      <c r="E66035" t="s">
        <v>1573</v>
      </c>
      <c r="F66035">
        <v>11</v>
      </c>
    </row>
    <row r="66036" spans="1:6">
      <c r="A66036" t="s">
        <v>83022</v>
      </c>
      <c r="C66036">
        <v>19.560299999999998</v>
      </c>
      <c r="D66036">
        <v>0.13700000000000001</v>
      </c>
      <c r="E66036" t="s">
        <v>1573</v>
      </c>
      <c r="F66036">
        <v>11</v>
      </c>
    </row>
    <row r="66037" spans="1:6">
      <c r="A66037" t="s">
        <v>83023</v>
      </c>
      <c r="B66037" t="s">
        <v>2782</v>
      </c>
      <c r="C66037">
        <v>33.954239999999992</v>
      </c>
      <c r="D66037">
        <v>0.115</v>
      </c>
      <c r="E66037" t="s">
        <v>1573</v>
      </c>
      <c r="F66037">
        <v>9</v>
      </c>
    </row>
    <row r="66038" spans="1:6">
      <c r="A66038" t="s">
        <v>83024</v>
      </c>
      <c r="C66038">
        <v>35.040847999999997</v>
      </c>
      <c r="F66038">
        <v>5</v>
      </c>
    </row>
    <row r="66039" spans="1:6">
      <c r="A66039" t="s">
        <v>83025</v>
      </c>
      <c r="C66039">
        <v>17.350923999999999</v>
      </c>
      <c r="F66039">
        <v>11</v>
      </c>
    </row>
    <row r="66040" spans="1:6">
      <c r="A66040" t="s">
        <v>83026</v>
      </c>
      <c r="B66040" t="s">
        <v>2782</v>
      </c>
      <c r="C66040">
        <v>18.227012999999996</v>
      </c>
      <c r="D66040">
        <v>0.13700000000000001</v>
      </c>
      <c r="E66040" t="s">
        <v>1573</v>
      </c>
      <c r="F66040">
        <v>11</v>
      </c>
    </row>
    <row r="66041" spans="1:6">
      <c r="A66041" t="s">
        <v>83027</v>
      </c>
      <c r="C66041">
        <v>18.055592000000001</v>
      </c>
      <c r="D66041">
        <v>0.122</v>
      </c>
      <c r="E66041" t="s">
        <v>1573</v>
      </c>
      <c r="F66041">
        <v>11</v>
      </c>
    </row>
    <row r="66042" spans="1:6">
      <c r="A66042" t="s">
        <v>83028</v>
      </c>
      <c r="C66042">
        <v>18.798454</v>
      </c>
      <c r="D66042">
        <v>0.17</v>
      </c>
      <c r="E66042" t="s">
        <v>1573</v>
      </c>
      <c r="F66042">
        <v>11</v>
      </c>
    </row>
    <row r="66043" spans="1:6">
      <c r="A66043" t="s">
        <v>83029</v>
      </c>
      <c r="C66043">
        <v>33.238536585365857</v>
      </c>
      <c r="D66043">
        <v>0.123</v>
      </c>
      <c r="E66043" t="s">
        <v>1573</v>
      </c>
      <c r="F66043">
        <v>11</v>
      </c>
    </row>
    <row r="66044" spans="1:6">
      <c r="A66044" t="s">
        <v>83030</v>
      </c>
      <c r="B66044" t="s">
        <v>2782</v>
      </c>
      <c r="C66044">
        <v>18.055592000000001</v>
      </c>
      <c r="D66044">
        <v>0.13700000000000001</v>
      </c>
      <c r="E66044" t="s">
        <v>1573</v>
      </c>
      <c r="F66044">
        <v>11</v>
      </c>
    </row>
    <row r="66045" spans="1:6">
      <c r="A66045" t="s">
        <v>83031</v>
      </c>
      <c r="C66045">
        <v>42.888810999999997</v>
      </c>
      <c r="F66045">
        <v>9</v>
      </c>
    </row>
    <row r="66046" spans="1:6">
      <c r="A66046" t="s">
        <v>83032</v>
      </c>
      <c r="C66046">
        <v>33.825984999999996</v>
      </c>
      <c r="D66046">
        <v>0.13700000000000001</v>
      </c>
      <c r="E66046" t="s">
        <v>1573</v>
      </c>
      <c r="F66046">
        <v>11</v>
      </c>
    </row>
    <row r="66047" spans="1:6">
      <c r="A66047" t="s">
        <v>83033</v>
      </c>
      <c r="C66047">
        <v>14.608300999999999</v>
      </c>
      <c r="F66047">
        <v>11</v>
      </c>
    </row>
    <row r="66048" spans="1:6">
      <c r="A66048" t="s">
        <v>83034</v>
      </c>
      <c r="C66048">
        <v>22.531408999999996</v>
      </c>
      <c r="F66048">
        <v>11</v>
      </c>
    </row>
    <row r="66049" spans="1:6">
      <c r="A66049" t="s">
        <v>83035</v>
      </c>
      <c r="B66049" t="s">
        <v>2782</v>
      </c>
      <c r="C66049">
        <v>33.343690406249998</v>
      </c>
      <c r="F66049">
        <v>9</v>
      </c>
    </row>
    <row r="66050" spans="1:6">
      <c r="A66050" t="s">
        <v>83036</v>
      </c>
      <c r="B66050" t="s">
        <v>2782</v>
      </c>
      <c r="C66050">
        <v>96.239613999999989</v>
      </c>
      <c r="D66050">
        <v>1.03</v>
      </c>
      <c r="E66050" t="s">
        <v>1573</v>
      </c>
      <c r="F66050">
        <v>11</v>
      </c>
    </row>
    <row r="66051" spans="1:6">
      <c r="A66051" t="s">
        <v>83037</v>
      </c>
      <c r="B66051" t="s">
        <v>2782</v>
      </c>
      <c r="C66051">
        <v>167.681265</v>
      </c>
      <c r="F66051">
        <v>9</v>
      </c>
    </row>
    <row r="66052" spans="1:6">
      <c r="A66052" t="s">
        <v>83038</v>
      </c>
      <c r="B66052" t="s">
        <v>83039</v>
      </c>
      <c r="C66052">
        <v>264.13049399999994</v>
      </c>
      <c r="D66052">
        <v>1.044</v>
      </c>
      <c r="E66052" t="s">
        <v>1573</v>
      </c>
      <c r="F66052">
        <v>11</v>
      </c>
    </row>
    <row r="66053" spans="1:6">
      <c r="A66053" t="s">
        <v>83040</v>
      </c>
      <c r="B66053" t="s">
        <v>2782</v>
      </c>
      <c r="C66053">
        <v>120.79134999999998</v>
      </c>
      <c r="F66053">
        <v>9</v>
      </c>
    </row>
    <row r="66054" spans="1:6">
      <c r="A66054" t="s">
        <v>83041</v>
      </c>
      <c r="B66054" t="s">
        <v>2782</v>
      </c>
      <c r="C66054">
        <v>103.30573</v>
      </c>
      <c r="D66054">
        <v>1.056</v>
      </c>
      <c r="E66054" t="s">
        <v>1573</v>
      </c>
      <c r="F66054">
        <v>11</v>
      </c>
    </row>
    <row r="66055" spans="1:6">
      <c r="A66055" t="s">
        <v>83042</v>
      </c>
      <c r="B66055" t="s">
        <v>2782</v>
      </c>
      <c r="C66055">
        <v>177.87092699999999</v>
      </c>
      <c r="F66055">
        <v>9</v>
      </c>
    </row>
    <row r="66056" spans="1:6">
      <c r="A66056" t="s">
        <v>83043</v>
      </c>
      <c r="B66056" t="s">
        <v>83039</v>
      </c>
      <c r="C66056">
        <v>280.41175999999996</v>
      </c>
      <c r="D66056">
        <v>1.0740000000000001</v>
      </c>
      <c r="E66056" t="s">
        <v>1573</v>
      </c>
      <c r="F66056">
        <v>9</v>
      </c>
    </row>
    <row r="66057" spans="1:6">
      <c r="A66057" t="s">
        <v>83044</v>
      </c>
      <c r="B66057" t="s">
        <v>2782</v>
      </c>
      <c r="C66057">
        <v>108.18145399999999</v>
      </c>
      <c r="D66057">
        <v>1.0960000000000001</v>
      </c>
      <c r="E66057" t="s">
        <v>1573</v>
      </c>
      <c r="F66057">
        <v>11</v>
      </c>
    </row>
    <row r="66058" spans="1:6">
      <c r="A66058" t="s">
        <v>83045</v>
      </c>
      <c r="B66058" t="s">
        <v>2782</v>
      </c>
      <c r="C66058">
        <v>154.42523499999999</v>
      </c>
      <c r="F66058">
        <v>11</v>
      </c>
    </row>
    <row r="66059" spans="1:6">
      <c r="A66059" t="s">
        <v>83046</v>
      </c>
      <c r="B66059" t="s">
        <v>83039</v>
      </c>
      <c r="C66059">
        <v>214.40167999999997</v>
      </c>
      <c r="D66059">
        <v>1.0960000000000001</v>
      </c>
      <c r="E66059" t="s">
        <v>1573</v>
      </c>
      <c r="F66059">
        <v>9</v>
      </c>
    </row>
    <row r="66060" spans="1:6">
      <c r="A66060" t="s">
        <v>83047</v>
      </c>
      <c r="B66060" t="s">
        <v>2782</v>
      </c>
      <c r="C66060">
        <v>96.906200999999996</v>
      </c>
      <c r="D66060">
        <v>1.044</v>
      </c>
      <c r="E66060" t="s">
        <v>1573</v>
      </c>
      <c r="F66060">
        <v>11</v>
      </c>
    </row>
    <row r="66061" spans="1:6">
      <c r="A66061" t="s">
        <v>83048</v>
      </c>
      <c r="B66061" t="s">
        <v>2782</v>
      </c>
      <c r="C66061">
        <v>453.28968392611739</v>
      </c>
      <c r="F66061">
        <v>6</v>
      </c>
    </row>
    <row r="66062" spans="1:6">
      <c r="A66062" t="s">
        <v>83049</v>
      </c>
      <c r="B66062" t="s">
        <v>2782</v>
      </c>
      <c r="C66062">
        <v>109.72424299999999</v>
      </c>
      <c r="D66062">
        <v>1.0780000000000001</v>
      </c>
      <c r="E66062" t="s">
        <v>1573</v>
      </c>
      <c r="F66062">
        <v>11</v>
      </c>
    </row>
    <row r="66063" spans="1:6">
      <c r="A66063" t="s">
        <v>83050</v>
      </c>
      <c r="B66063" t="s">
        <v>2782</v>
      </c>
      <c r="C66063">
        <v>105.305491</v>
      </c>
      <c r="D66063">
        <v>1.101</v>
      </c>
      <c r="E66063" t="s">
        <v>1573</v>
      </c>
      <c r="F66063">
        <v>11</v>
      </c>
    </row>
    <row r="66064" spans="1:6">
      <c r="A66064" t="s">
        <v>83051</v>
      </c>
      <c r="B66064" t="s">
        <v>2782</v>
      </c>
      <c r="C66064">
        <v>96.239613999999989</v>
      </c>
      <c r="D66064">
        <v>1.026</v>
      </c>
      <c r="E66064" t="s">
        <v>1573</v>
      </c>
      <c r="F66064">
        <v>11</v>
      </c>
    </row>
    <row r="66065" spans="1:6">
      <c r="A66065" t="s">
        <v>83052</v>
      </c>
      <c r="B66065" t="s">
        <v>2782</v>
      </c>
      <c r="C66065">
        <v>169.01974999999996</v>
      </c>
      <c r="F66065">
        <v>9</v>
      </c>
    </row>
    <row r="66066" spans="1:6">
      <c r="A66066" t="s">
        <v>83053</v>
      </c>
      <c r="B66066" t="s">
        <v>2782</v>
      </c>
      <c r="C66066">
        <v>103.30573</v>
      </c>
      <c r="D66066">
        <v>1.0680000000000001</v>
      </c>
      <c r="E66066" t="s">
        <v>1573</v>
      </c>
      <c r="F66066">
        <v>11</v>
      </c>
    </row>
    <row r="66067" spans="1:6">
      <c r="A66067" t="s">
        <v>83054</v>
      </c>
      <c r="B66067" t="s">
        <v>2782</v>
      </c>
      <c r="C66067">
        <v>181.98536999999999</v>
      </c>
      <c r="F66067">
        <v>9</v>
      </c>
    </row>
    <row r="66068" spans="1:6">
      <c r="A66068" t="s">
        <v>83055</v>
      </c>
      <c r="B66068" t="s">
        <v>83039</v>
      </c>
      <c r="C66068">
        <v>223.32641999999996</v>
      </c>
      <c r="F66068">
        <v>9</v>
      </c>
    </row>
    <row r="66069" spans="1:6">
      <c r="A66069" t="s">
        <v>83056</v>
      </c>
      <c r="C66069">
        <v>75.060475999999994</v>
      </c>
      <c r="F66069">
        <v>11</v>
      </c>
    </row>
    <row r="66070" spans="1:6">
      <c r="A66070" t="s">
        <v>83057</v>
      </c>
      <c r="B66070" t="s">
        <v>2782</v>
      </c>
      <c r="C66070">
        <v>108.18145399999999</v>
      </c>
      <c r="D66070">
        <v>1.0780000000000001</v>
      </c>
      <c r="E66070" t="s">
        <v>1573</v>
      </c>
      <c r="F66070">
        <v>11</v>
      </c>
    </row>
    <row r="66071" spans="1:6">
      <c r="A66071" t="s">
        <v>83058</v>
      </c>
      <c r="B66071" t="s">
        <v>2782</v>
      </c>
      <c r="C66071">
        <v>151.75877399999999</v>
      </c>
      <c r="D66071">
        <v>1.155</v>
      </c>
      <c r="E66071" t="s">
        <v>1573</v>
      </c>
      <c r="F66071">
        <v>11</v>
      </c>
    </row>
    <row r="66072" spans="1:6">
      <c r="A66072" t="s">
        <v>83059</v>
      </c>
      <c r="B66072" t="s">
        <v>83039</v>
      </c>
      <c r="C66072">
        <v>291.55672399999997</v>
      </c>
      <c r="D66072">
        <v>1.0960000000000001</v>
      </c>
      <c r="E66072" t="s">
        <v>1573</v>
      </c>
      <c r="F66072">
        <v>11</v>
      </c>
    </row>
    <row r="66073" spans="1:6">
      <c r="A66073" t="s">
        <v>83060</v>
      </c>
      <c r="B66073" t="s">
        <v>2782</v>
      </c>
      <c r="C66073">
        <v>96.906200999999996</v>
      </c>
      <c r="D66073">
        <v>1.046</v>
      </c>
      <c r="E66073" t="s">
        <v>1573</v>
      </c>
      <c r="F66073">
        <v>11</v>
      </c>
    </row>
    <row r="66074" spans="1:6">
      <c r="A66074" t="s">
        <v>83061</v>
      </c>
      <c r="B66074" t="s">
        <v>2782</v>
      </c>
      <c r="C66074">
        <v>112.390704</v>
      </c>
      <c r="D66074">
        <v>1.073</v>
      </c>
      <c r="E66074" t="s">
        <v>1573</v>
      </c>
      <c r="F66074">
        <v>11</v>
      </c>
    </row>
    <row r="66075" spans="1:6">
      <c r="A66075" t="s">
        <v>83062</v>
      </c>
      <c r="B66075" t="s">
        <v>2782</v>
      </c>
      <c r="C66075">
        <v>105.305491</v>
      </c>
      <c r="D66075">
        <v>1.1000000000000001</v>
      </c>
      <c r="E66075" t="s">
        <v>1573</v>
      </c>
      <c r="F66075">
        <v>11</v>
      </c>
    </row>
    <row r="66076" spans="1:6">
      <c r="A66076" t="s">
        <v>83063</v>
      </c>
      <c r="B66076" t="s">
        <v>2782</v>
      </c>
      <c r="C66076">
        <v>129.90706</v>
      </c>
      <c r="F66076">
        <v>9</v>
      </c>
    </row>
    <row r="66077" spans="1:6">
      <c r="A66077" t="s">
        <v>83064</v>
      </c>
      <c r="B66077" t="s">
        <v>2782</v>
      </c>
      <c r="C66077">
        <v>96.239613999999989</v>
      </c>
      <c r="D66077">
        <v>1.04</v>
      </c>
      <c r="E66077" t="s">
        <v>1573</v>
      </c>
      <c r="F66077">
        <v>11</v>
      </c>
    </row>
    <row r="66078" spans="1:6">
      <c r="A66078" t="s">
        <v>83065</v>
      </c>
      <c r="B66078" t="s">
        <v>2782</v>
      </c>
      <c r="C66078">
        <v>150.21609799999996</v>
      </c>
      <c r="D66078">
        <v>1.0269999999999999</v>
      </c>
      <c r="E66078" t="s">
        <v>1573</v>
      </c>
      <c r="F66078">
        <v>11</v>
      </c>
    </row>
    <row r="66079" spans="1:6">
      <c r="A66079" t="s">
        <v>83066</v>
      </c>
      <c r="B66079" t="s">
        <v>83039</v>
      </c>
      <c r="C66079">
        <v>221.84159999999997</v>
      </c>
      <c r="D66079">
        <v>1.0429999999999999</v>
      </c>
      <c r="E66079" t="s">
        <v>1573</v>
      </c>
      <c r="F66079">
        <v>9</v>
      </c>
    </row>
    <row r="66080" spans="1:6">
      <c r="A66080" t="s">
        <v>83067</v>
      </c>
      <c r="B66080" t="s">
        <v>2782</v>
      </c>
      <c r="C66080">
        <v>123.09541999999999</v>
      </c>
      <c r="D66080">
        <v>1.1000000000000001</v>
      </c>
      <c r="E66080" t="s">
        <v>1573</v>
      </c>
      <c r="F66080">
        <v>9</v>
      </c>
    </row>
    <row r="66081" spans="1:6">
      <c r="A66081" t="s">
        <v>83068</v>
      </c>
      <c r="B66081" t="s">
        <v>2782</v>
      </c>
      <c r="C66081">
        <v>117.64994999999999</v>
      </c>
      <c r="F66081">
        <v>9</v>
      </c>
    </row>
    <row r="66082" spans="1:6">
      <c r="A66082" t="s">
        <v>83069</v>
      </c>
      <c r="B66082" t="s">
        <v>2782</v>
      </c>
      <c r="C66082">
        <v>100.88685199999999</v>
      </c>
      <c r="D66082">
        <v>1.04</v>
      </c>
      <c r="E66082" t="s">
        <v>1573</v>
      </c>
      <c r="F66082">
        <v>11</v>
      </c>
    </row>
    <row r="66083" spans="1:6">
      <c r="A66083" t="s">
        <v>83070</v>
      </c>
      <c r="B66083" t="s">
        <v>2782</v>
      </c>
      <c r="C66083">
        <v>96.239613999999989</v>
      </c>
      <c r="D66083">
        <v>1.121</v>
      </c>
      <c r="E66083" t="s">
        <v>1573</v>
      </c>
      <c r="F66083">
        <v>11</v>
      </c>
    </row>
    <row r="66084" spans="1:6">
      <c r="A66084" t="s">
        <v>83071</v>
      </c>
      <c r="B66084" t="s">
        <v>2782</v>
      </c>
      <c r="C66084">
        <v>147.11153599999997</v>
      </c>
      <c r="D66084">
        <v>1.0920000000000001</v>
      </c>
      <c r="E66084" t="s">
        <v>1573</v>
      </c>
      <c r="F66084">
        <v>11</v>
      </c>
    </row>
    <row r="66085" spans="1:6">
      <c r="A66085" t="s">
        <v>83072</v>
      </c>
      <c r="B66085" t="s">
        <v>83039</v>
      </c>
      <c r="C66085">
        <v>259.27375399999994</v>
      </c>
      <c r="D66085">
        <v>1.1319999999999999</v>
      </c>
      <c r="E66085" t="s">
        <v>1573</v>
      </c>
      <c r="F66085">
        <v>11</v>
      </c>
    </row>
    <row r="66086" spans="1:6">
      <c r="A66086" t="s">
        <v>83073</v>
      </c>
      <c r="B66086" t="s">
        <v>2782</v>
      </c>
      <c r="C66086">
        <v>123.20954999999998</v>
      </c>
      <c r="F66086">
        <v>9</v>
      </c>
    </row>
    <row r="66087" spans="1:6">
      <c r="A66087" t="s">
        <v>83074</v>
      </c>
      <c r="B66087" t="s">
        <v>2782</v>
      </c>
      <c r="C66087">
        <v>102.87181</v>
      </c>
      <c r="F66087">
        <v>9</v>
      </c>
    </row>
    <row r="66088" spans="1:6">
      <c r="A66088" t="s">
        <v>83075</v>
      </c>
      <c r="B66088" t="s">
        <v>2782</v>
      </c>
      <c r="C66088">
        <v>104.429402</v>
      </c>
      <c r="D66088">
        <v>1.1040000000000001</v>
      </c>
      <c r="E66088" t="s">
        <v>1573</v>
      </c>
      <c r="F66088">
        <v>11</v>
      </c>
    </row>
    <row r="66089" spans="1:6">
      <c r="A66089" t="s">
        <v>83076</v>
      </c>
      <c r="B66089" t="s">
        <v>2782</v>
      </c>
      <c r="C66089">
        <v>132.28005999999999</v>
      </c>
      <c r="D66089">
        <v>1.073</v>
      </c>
      <c r="E66089" t="s">
        <v>1573</v>
      </c>
      <c r="F66089">
        <v>9</v>
      </c>
    </row>
    <row r="66090" spans="1:6">
      <c r="A66090" t="s">
        <v>83077</v>
      </c>
      <c r="B66090" t="s">
        <v>2782</v>
      </c>
      <c r="C66090">
        <v>594.28474099999994</v>
      </c>
      <c r="F66090">
        <v>11</v>
      </c>
    </row>
    <row r="66091" spans="1:6">
      <c r="A66091" t="s">
        <v>83078</v>
      </c>
      <c r="B66091" t="s">
        <v>2782</v>
      </c>
      <c r="C66091">
        <v>111.49551799999999</v>
      </c>
      <c r="F66091">
        <v>11</v>
      </c>
    </row>
    <row r="66092" spans="1:6">
      <c r="A66092" t="s">
        <v>83079</v>
      </c>
      <c r="B66092" t="s">
        <v>2782</v>
      </c>
      <c r="C66092">
        <v>136.46670999999998</v>
      </c>
      <c r="F66092">
        <v>9</v>
      </c>
    </row>
    <row r="66093" spans="1:6">
      <c r="A66093" t="s">
        <v>83080</v>
      </c>
      <c r="B66093" t="s">
        <v>2782</v>
      </c>
      <c r="C66093">
        <v>174.537879</v>
      </c>
      <c r="D66093">
        <v>1.17</v>
      </c>
      <c r="E66093" t="s">
        <v>1573</v>
      </c>
      <c r="F66093">
        <v>9</v>
      </c>
    </row>
    <row r="66094" spans="1:6">
      <c r="A66094" t="s">
        <v>83081</v>
      </c>
      <c r="B66094" t="s">
        <v>83039</v>
      </c>
      <c r="C66094">
        <v>286.26188300000001</v>
      </c>
      <c r="D66094">
        <v>1.294</v>
      </c>
      <c r="E66094" t="s">
        <v>1573</v>
      </c>
      <c r="F66094">
        <v>11</v>
      </c>
    </row>
    <row r="66095" spans="1:6">
      <c r="A66095" t="s">
        <v>83082</v>
      </c>
      <c r="B66095" t="s">
        <v>2782</v>
      </c>
      <c r="C66095">
        <v>199.10724299999998</v>
      </c>
      <c r="D66095">
        <v>1.155</v>
      </c>
      <c r="E66095" t="s">
        <v>1573</v>
      </c>
      <c r="F66095">
        <v>11</v>
      </c>
    </row>
    <row r="66096" spans="1:6">
      <c r="A66096" t="s">
        <v>83083</v>
      </c>
      <c r="B66096" t="s">
        <v>83039</v>
      </c>
      <c r="C66096">
        <v>522.50894899999992</v>
      </c>
      <c r="D66096">
        <v>1.2949999999999999</v>
      </c>
      <c r="E66096" t="s">
        <v>1573</v>
      </c>
      <c r="F66096">
        <v>9</v>
      </c>
    </row>
    <row r="66097" spans="1:6">
      <c r="A66097" t="s">
        <v>83084</v>
      </c>
      <c r="B66097" t="s">
        <v>2782</v>
      </c>
      <c r="C66097">
        <v>356.16085799999996</v>
      </c>
      <c r="D66097">
        <v>1.155</v>
      </c>
      <c r="E66097" t="s">
        <v>1573</v>
      </c>
      <c r="F66097">
        <v>11</v>
      </c>
    </row>
    <row r="66098" spans="1:6">
      <c r="A66098" t="s">
        <v>83085</v>
      </c>
      <c r="B66098" t="s">
        <v>83086</v>
      </c>
      <c r="C66098">
        <v>12.722783</v>
      </c>
      <c r="D66098">
        <v>0.05</v>
      </c>
      <c r="E66098" t="s">
        <v>100</v>
      </c>
      <c r="F66098">
        <v>11</v>
      </c>
    </row>
    <row r="66099" spans="1:6">
      <c r="A66099" t="s">
        <v>83087</v>
      </c>
      <c r="B66099" t="s">
        <v>83086</v>
      </c>
      <c r="C66099">
        <v>2.4950399999999999</v>
      </c>
      <c r="D66099">
        <v>1.9E-2</v>
      </c>
      <c r="E66099" t="s">
        <v>100</v>
      </c>
      <c r="F66099">
        <v>9</v>
      </c>
    </row>
    <row r="66100" spans="1:6">
      <c r="A66100" t="s">
        <v>83088</v>
      </c>
      <c r="C66100">
        <v>5.3697599999999994</v>
      </c>
      <c r="D66100">
        <v>2.1999999999999999E-2</v>
      </c>
      <c r="E66100" t="s">
        <v>2169</v>
      </c>
      <c r="F66100">
        <v>9</v>
      </c>
    </row>
    <row r="66101" spans="1:6">
      <c r="A66101" t="s">
        <v>83089</v>
      </c>
      <c r="B66101" t="s">
        <v>83086</v>
      </c>
      <c r="C66101">
        <v>3.06908</v>
      </c>
      <c r="D66101">
        <v>2.9000000000000001E-2</v>
      </c>
      <c r="E66101" t="s">
        <v>100</v>
      </c>
      <c r="F66101">
        <v>9</v>
      </c>
    </row>
    <row r="66102" spans="1:6">
      <c r="A66102" t="s">
        <v>83090</v>
      </c>
      <c r="B66102" t="s">
        <v>83086</v>
      </c>
      <c r="C66102">
        <v>18.855631999999996</v>
      </c>
      <c r="D66102">
        <v>0.09</v>
      </c>
      <c r="E66102" t="s">
        <v>100</v>
      </c>
      <c r="F66102">
        <v>9</v>
      </c>
    </row>
    <row r="66103" spans="1:6">
      <c r="A66103" t="s">
        <v>83091</v>
      </c>
      <c r="B66103" t="s">
        <v>2782</v>
      </c>
      <c r="C66103">
        <v>46.28614523809523</v>
      </c>
      <c r="D66103">
        <v>0.54</v>
      </c>
      <c r="E66103" t="s">
        <v>100</v>
      </c>
      <c r="F66103">
        <v>9</v>
      </c>
    </row>
    <row r="66104" spans="1:6">
      <c r="A66104" t="s">
        <v>83092</v>
      </c>
      <c r="B66104" t="s">
        <v>82634</v>
      </c>
      <c r="C66104">
        <v>34.749759999999995</v>
      </c>
      <c r="D66104">
        <v>6.4000000000000001E-2</v>
      </c>
      <c r="E66104" t="s">
        <v>1573</v>
      </c>
      <c r="F66104">
        <v>9</v>
      </c>
    </row>
    <row r="66105" spans="1:6">
      <c r="A66105" t="s">
        <v>83093</v>
      </c>
      <c r="B66105" t="s">
        <v>82634</v>
      </c>
      <c r="C66105">
        <v>36.016037999999995</v>
      </c>
      <c r="F66105">
        <v>9</v>
      </c>
    </row>
    <row r="66106" spans="1:6">
      <c r="A66106" t="s">
        <v>83094</v>
      </c>
      <c r="B66106" t="s">
        <v>82634</v>
      </c>
      <c r="C66106">
        <v>36.016037999999995</v>
      </c>
      <c r="F66106">
        <v>9</v>
      </c>
    </row>
    <row r="66107" spans="1:6">
      <c r="A66107" t="s">
        <v>83095</v>
      </c>
      <c r="B66107" t="s">
        <v>83096</v>
      </c>
      <c r="C66107">
        <v>4.5138980000000002</v>
      </c>
      <c r="D66107">
        <v>0.1</v>
      </c>
      <c r="E66107" t="s">
        <v>100</v>
      </c>
      <c r="F66107">
        <v>11</v>
      </c>
    </row>
    <row r="66108" spans="1:6">
      <c r="A66108" t="s">
        <v>83097</v>
      </c>
      <c r="B66108" t="s">
        <v>79825</v>
      </c>
      <c r="C66108">
        <v>29.124619999999997</v>
      </c>
      <c r="D66108">
        <v>7.1999999999999995E-2</v>
      </c>
      <c r="E66108" t="s">
        <v>1573</v>
      </c>
      <c r="F66108">
        <v>9</v>
      </c>
    </row>
    <row r="66109" spans="1:6">
      <c r="A66109" t="s">
        <v>83098</v>
      </c>
      <c r="B66109" t="s">
        <v>83099</v>
      </c>
      <c r="C66109">
        <v>45.501031999999995</v>
      </c>
      <c r="D66109">
        <v>0.22</v>
      </c>
      <c r="E66109" t="s">
        <v>100</v>
      </c>
      <c r="F66109">
        <v>9</v>
      </c>
    </row>
    <row r="66110" spans="1:6">
      <c r="A66110" t="s">
        <v>83100</v>
      </c>
      <c r="B66110" t="s">
        <v>83099</v>
      </c>
      <c r="C66110">
        <v>62.986199999999997</v>
      </c>
      <c r="D66110">
        <v>0.21199999999999999</v>
      </c>
      <c r="E66110" t="s">
        <v>100</v>
      </c>
      <c r="F66110">
        <v>9</v>
      </c>
    </row>
    <row r="66111" spans="1:6">
      <c r="A66111" t="s">
        <v>83101</v>
      </c>
      <c r="B66111" t="s">
        <v>83099</v>
      </c>
      <c r="C66111">
        <v>65.167099999999991</v>
      </c>
      <c r="D66111">
        <v>0.24199999999999999</v>
      </c>
      <c r="E66111" t="s">
        <v>100</v>
      </c>
      <c r="F66111">
        <v>9</v>
      </c>
    </row>
    <row r="66112" spans="1:6">
      <c r="A66112" t="s">
        <v>83102</v>
      </c>
      <c r="B66112" t="s">
        <v>83103</v>
      </c>
      <c r="C66112">
        <v>36.377977000000001</v>
      </c>
      <c r="D66112">
        <v>0.44</v>
      </c>
      <c r="E66112" t="s">
        <v>1573</v>
      </c>
      <c r="F66112">
        <v>11</v>
      </c>
    </row>
    <row r="66113" spans="1:6">
      <c r="A66113" t="s">
        <v>83104</v>
      </c>
      <c r="B66113" t="s">
        <v>83103</v>
      </c>
      <c r="C66113">
        <v>36.377977000000001</v>
      </c>
      <c r="D66113">
        <v>0.44</v>
      </c>
      <c r="E66113" t="s">
        <v>1573</v>
      </c>
      <c r="F66113">
        <v>11</v>
      </c>
    </row>
    <row r="66114" spans="1:6">
      <c r="A66114" t="s">
        <v>83105</v>
      </c>
      <c r="B66114" t="s">
        <v>83106</v>
      </c>
      <c r="C66114">
        <v>108.22050357142855</v>
      </c>
      <c r="D66114">
        <v>0.44</v>
      </c>
      <c r="E66114" t="s">
        <v>1573</v>
      </c>
      <c r="F66114">
        <v>9</v>
      </c>
    </row>
    <row r="66115" spans="1:6">
      <c r="A66115" t="s">
        <v>83107</v>
      </c>
      <c r="C66115">
        <v>172.61088999999996</v>
      </c>
      <c r="F66115">
        <v>11</v>
      </c>
    </row>
    <row r="66116" spans="1:6">
      <c r="A66116" t="s">
        <v>83108</v>
      </c>
      <c r="B66116" t="s">
        <v>83103</v>
      </c>
      <c r="C66116">
        <v>36.377977000000001</v>
      </c>
      <c r="D66116">
        <v>0.44</v>
      </c>
      <c r="E66116" t="s">
        <v>1573</v>
      </c>
      <c r="F66116">
        <v>11</v>
      </c>
    </row>
    <row r="66117" spans="1:6">
      <c r="A66117" t="s">
        <v>83109</v>
      </c>
      <c r="B66117" t="s">
        <v>83103</v>
      </c>
      <c r="C66117">
        <v>39.711024999999992</v>
      </c>
      <c r="D66117">
        <v>0.44</v>
      </c>
      <c r="E66117" t="s">
        <v>1573</v>
      </c>
      <c r="F66117">
        <v>11</v>
      </c>
    </row>
    <row r="66118" spans="1:6">
      <c r="A66118" t="s">
        <v>83110</v>
      </c>
      <c r="B66118" t="s">
        <v>83103</v>
      </c>
      <c r="C66118">
        <v>39.711024999999992</v>
      </c>
      <c r="D66118">
        <v>0.44</v>
      </c>
      <c r="E66118" t="s">
        <v>1573</v>
      </c>
      <c r="F66118">
        <v>11</v>
      </c>
    </row>
    <row r="66119" spans="1:6">
      <c r="A66119" t="s">
        <v>83111</v>
      </c>
      <c r="C66119">
        <v>128.09456595159898</v>
      </c>
      <c r="D66119">
        <v>0.48499999999999999</v>
      </c>
      <c r="E66119" t="s">
        <v>1573</v>
      </c>
      <c r="F66119">
        <v>6</v>
      </c>
    </row>
    <row r="66120" spans="1:6">
      <c r="A66120" t="s">
        <v>83112</v>
      </c>
      <c r="B66120" t="s">
        <v>83103</v>
      </c>
      <c r="C66120">
        <v>92.477730999999991</v>
      </c>
      <c r="D66120">
        <v>0.48499999999999999</v>
      </c>
      <c r="E66120" t="s">
        <v>1573</v>
      </c>
      <c r="F66120">
        <v>11</v>
      </c>
    </row>
    <row r="66121" spans="1:6">
      <c r="A66121" t="s">
        <v>83113</v>
      </c>
      <c r="B66121" t="s">
        <v>83103</v>
      </c>
      <c r="C66121">
        <v>41.139457999999991</v>
      </c>
      <c r="D66121">
        <v>0.48499999999999999</v>
      </c>
      <c r="E66121" t="s">
        <v>1573</v>
      </c>
      <c r="F66121">
        <v>11</v>
      </c>
    </row>
    <row r="66122" spans="1:6">
      <c r="A66122" t="s">
        <v>83114</v>
      </c>
      <c r="B66122" t="s">
        <v>83103</v>
      </c>
      <c r="C66122">
        <v>36.377977000000001</v>
      </c>
      <c r="D66122">
        <v>0.44</v>
      </c>
      <c r="E66122" t="s">
        <v>1573</v>
      </c>
      <c r="F66122">
        <v>11</v>
      </c>
    </row>
    <row r="66123" spans="1:6">
      <c r="A66123" t="s">
        <v>83115</v>
      </c>
      <c r="B66123" t="s">
        <v>83103</v>
      </c>
      <c r="C66123">
        <v>36.377977000000001</v>
      </c>
      <c r="D66123">
        <v>0.44</v>
      </c>
      <c r="E66123" t="s">
        <v>1573</v>
      </c>
      <c r="F66123">
        <v>11</v>
      </c>
    </row>
    <row r="66124" spans="1:6">
      <c r="A66124" t="s">
        <v>83116</v>
      </c>
      <c r="B66124" t="s">
        <v>83106</v>
      </c>
      <c r="C66124">
        <v>116.14275599999999</v>
      </c>
      <c r="D66124">
        <v>0.44</v>
      </c>
      <c r="E66124" t="s">
        <v>1573</v>
      </c>
      <c r="F66124">
        <v>11</v>
      </c>
    </row>
    <row r="66125" spans="1:6">
      <c r="A66125" t="s">
        <v>83117</v>
      </c>
      <c r="C66125">
        <v>172.61088999999996</v>
      </c>
      <c r="F66125">
        <v>11</v>
      </c>
    </row>
    <row r="66126" spans="1:6">
      <c r="A66126" t="s">
        <v>83118</v>
      </c>
      <c r="B66126" t="s">
        <v>83103</v>
      </c>
      <c r="C66126">
        <v>36.377977000000001</v>
      </c>
      <c r="D66126">
        <v>0.44</v>
      </c>
      <c r="E66126" t="s">
        <v>1573</v>
      </c>
      <c r="F66126">
        <v>11</v>
      </c>
    </row>
    <row r="66127" spans="1:6">
      <c r="A66127" t="s">
        <v>83119</v>
      </c>
      <c r="B66127" t="s">
        <v>83103</v>
      </c>
      <c r="C66127">
        <v>39.711024999999992</v>
      </c>
      <c r="D66127">
        <v>0.44</v>
      </c>
      <c r="E66127" t="s">
        <v>1573</v>
      </c>
      <c r="F66127">
        <v>11</v>
      </c>
    </row>
    <row r="66128" spans="1:6">
      <c r="A66128" t="s">
        <v>83120</v>
      </c>
      <c r="B66128" t="s">
        <v>83103</v>
      </c>
      <c r="C66128">
        <v>39.711024999999992</v>
      </c>
      <c r="D66128">
        <v>0.44</v>
      </c>
      <c r="E66128" t="s">
        <v>1573</v>
      </c>
      <c r="F66128">
        <v>11</v>
      </c>
    </row>
    <row r="66129" spans="1:6">
      <c r="A66129" t="s">
        <v>83121</v>
      </c>
      <c r="B66129" t="s">
        <v>83103</v>
      </c>
      <c r="C66129">
        <v>41.025214999999996</v>
      </c>
      <c r="D66129">
        <v>0.498</v>
      </c>
      <c r="E66129" t="s">
        <v>1573</v>
      </c>
      <c r="F66129">
        <v>11</v>
      </c>
    </row>
    <row r="66130" spans="1:6">
      <c r="A66130" t="s">
        <v>83122</v>
      </c>
      <c r="B66130" t="s">
        <v>83103</v>
      </c>
      <c r="C66130">
        <v>40.053866999999997</v>
      </c>
      <c r="D66130">
        <v>0.51</v>
      </c>
      <c r="E66130" t="s">
        <v>1573</v>
      </c>
      <c r="F66130">
        <v>11</v>
      </c>
    </row>
    <row r="66131" spans="1:6">
      <c r="A66131" t="s">
        <v>83123</v>
      </c>
      <c r="B66131" t="s">
        <v>83103</v>
      </c>
      <c r="C66131">
        <v>92.176811999999998</v>
      </c>
      <c r="D66131">
        <v>0.48499999999999999</v>
      </c>
      <c r="E66131" t="s">
        <v>1573</v>
      </c>
      <c r="F66131">
        <v>9</v>
      </c>
    </row>
    <row r="66132" spans="1:6">
      <c r="A66132" t="s">
        <v>83124</v>
      </c>
      <c r="B66132" t="s">
        <v>83103</v>
      </c>
      <c r="C66132">
        <v>60.943159999999999</v>
      </c>
      <c r="D66132">
        <v>0.48499999999999999</v>
      </c>
      <c r="E66132" t="s">
        <v>1573</v>
      </c>
      <c r="F66132">
        <v>9</v>
      </c>
    </row>
    <row r="66133" spans="1:6">
      <c r="A66133" t="s">
        <v>83125</v>
      </c>
      <c r="B66133" t="s">
        <v>83103</v>
      </c>
      <c r="C66133">
        <v>36.377977000000001</v>
      </c>
      <c r="D66133">
        <v>0.44</v>
      </c>
      <c r="E66133" t="s">
        <v>1573</v>
      </c>
      <c r="F66133">
        <v>9</v>
      </c>
    </row>
    <row r="66134" spans="1:6">
      <c r="A66134" t="s">
        <v>83126</v>
      </c>
      <c r="B66134" t="s">
        <v>83103</v>
      </c>
      <c r="C66134">
        <v>36.377977000000001</v>
      </c>
      <c r="D66134">
        <v>0.44</v>
      </c>
      <c r="E66134" t="s">
        <v>1573</v>
      </c>
      <c r="F66134">
        <v>11</v>
      </c>
    </row>
    <row r="66135" spans="1:6">
      <c r="A66135" t="s">
        <v>83127</v>
      </c>
      <c r="B66135" t="s">
        <v>83103</v>
      </c>
      <c r="C66135">
        <v>36.873142999999999</v>
      </c>
      <c r="D66135">
        <v>0.44</v>
      </c>
      <c r="E66135" t="s">
        <v>1573</v>
      </c>
      <c r="F66135">
        <v>11</v>
      </c>
    </row>
    <row r="66136" spans="1:6">
      <c r="A66136" t="s">
        <v>83128</v>
      </c>
      <c r="C66136">
        <v>50.224431999999993</v>
      </c>
      <c r="D66136">
        <v>0.47499999999999998</v>
      </c>
      <c r="E66136" t="s">
        <v>1573</v>
      </c>
      <c r="F66136">
        <v>11</v>
      </c>
    </row>
    <row r="66137" spans="1:6">
      <c r="A66137" t="s">
        <v>83129</v>
      </c>
      <c r="C66137">
        <v>50.224431999999993</v>
      </c>
      <c r="D66137">
        <v>0.47499999999999998</v>
      </c>
      <c r="E66137" t="s">
        <v>1573</v>
      </c>
      <c r="F66137">
        <v>11</v>
      </c>
    </row>
    <row r="66138" spans="1:6">
      <c r="A66138" t="s">
        <v>83130</v>
      </c>
      <c r="B66138" t="s">
        <v>83131</v>
      </c>
      <c r="C66138">
        <v>123.30401799999999</v>
      </c>
      <c r="D66138">
        <v>0.50800000000000001</v>
      </c>
      <c r="E66138" t="s">
        <v>1573</v>
      </c>
      <c r="F66138">
        <v>11</v>
      </c>
    </row>
    <row r="66139" spans="1:6">
      <c r="A66139" t="s">
        <v>83132</v>
      </c>
      <c r="C66139">
        <v>73.932509999999994</v>
      </c>
      <c r="D66139">
        <v>0.47499999999999998</v>
      </c>
      <c r="E66139" t="s">
        <v>1573</v>
      </c>
      <c r="F66139">
        <v>9</v>
      </c>
    </row>
    <row r="66140" spans="1:6">
      <c r="A66140" t="s">
        <v>83133</v>
      </c>
      <c r="C66140">
        <v>50.224431999999993</v>
      </c>
      <c r="D66140">
        <v>0.47499999999999998</v>
      </c>
      <c r="E66140" t="s">
        <v>1573</v>
      </c>
      <c r="F66140">
        <v>11</v>
      </c>
    </row>
    <row r="66141" spans="1:6">
      <c r="A66141" t="s">
        <v>83134</v>
      </c>
      <c r="B66141" t="s">
        <v>83135</v>
      </c>
      <c r="C66141">
        <v>50.224431999999993</v>
      </c>
      <c r="D66141">
        <v>0.47499999999999998</v>
      </c>
      <c r="E66141" t="s">
        <v>1573</v>
      </c>
      <c r="F66141">
        <v>11</v>
      </c>
    </row>
    <row r="66142" spans="1:6">
      <c r="A66142" t="s">
        <v>83136</v>
      </c>
      <c r="B66142" t="s">
        <v>83131</v>
      </c>
      <c r="C66142">
        <v>123.30401799999999</v>
      </c>
      <c r="D66142">
        <v>0.53200000000000003</v>
      </c>
      <c r="E66142" t="s">
        <v>1573</v>
      </c>
      <c r="F66142">
        <v>11</v>
      </c>
    </row>
    <row r="66143" spans="1:6">
      <c r="A66143" t="s">
        <v>83137</v>
      </c>
      <c r="C66143">
        <v>50.224431999999993</v>
      </c>
      <c r="D66143">
        <v>0.47499999999999998</v>
      </c>
      <c r="E66143" t="s">
        <v>1573</v>
      </c>
      <c r="F66143">
        <v>11</v>
      </c>
    </row>
    <row r="66144" spans="1:6">
      <c r="A66144" t="s">
        <v>83138</v>
      </c>
      <c r="C66144">
        <v>52.833714999999991</v>
      </c>
      <c r="D66144">
        <v>0.47499999999999998</v>
      </c>
      <c r="E66144" t="s">
        <v>1573</v>
      </c>
      <c r="F66144">
        <v>11</v>
      </c>
    </row>
    <row r="66145" spans="1:6">
      <c r="A66145" t="s">
        <v>83139</v>
      </c>
      <c r="C66145">
        <v>69.556132999999988</v>
      </c>
      <c r="D66145">
        <v>0.50800000000000001</v>
      </c>
      <c r="E66145" t="s">
        <v>1573</v>
      </c>
      <c r="F66145">
        <v>11</v>
      </c>
    </row>
    <row r="66146" spans="1:6">
      <c r="A66146" t="s">
        <v>83140</v>
      </c>
      <c r="C66146">
        <v>90.931099999999986</v>
      </c>
      <c r="D66146">
        <v>0.53200000000000003</v>
      </c>
      <c r="E66146" t="s">
        <v>1573</v>
      </c>
      <c r="F66146">
        <v>9</v>
      </c>
    </row>
    <row r="66147" spans="1:6">
      <c r="A66147" t="s">
        <v>83141</v>
      </c>
      <c r="C66147">
        <v>95.425109999999989</v>
      </c>
      <c r="F66147">
        <v>9</v>
      </c>
    </row>
    <row r="66148" spans="1:6">
      <c r="A66148" t="s">
        <v>83142</v>
      </c>
      <c r="C66148">
        <v>50.224431999999993</v>
      </c>
      <c r="D66148">
        <v>0.50800000000000001</v>
      </c>
      <c r="E66148" t="s">
        <v>1573</v>
      </c>
      <c r="F66148">
        <v>11</v>
      </c>
    </row>
    <row r="66149" spans="1:6">
      <c r="A66149" t="s">
        <v>83143</v>
      </c>
      <c r="B66149" t="s">
        <v>83135</v>
      </c>
      <c r="C66149">
        <v>76.159739999999985</v>
      </c>
      <c r="D66149">
        <v>0.47499999999999998</v>
      </c>
      <c r="E66149" t="s">
        <v>1573</v>
      </c>
      <c r="F66149">
        <v>9</v>
      </c>
    </row>
    <row r="66150" spans="1:6">
      <c r="A66150" t="s">
        <v>83144</v>
      </c>
      <c r="C66150">
        <v>74.290719999999993</v>
      </c>
      <c r="D66150">
        <v>0.50800000000000001</v>
      </c>
      <c r="E66150" t="s">
        <v>1573</v>
      </c>
      <c r="F66150">
        <v>9</v>
      </c>
    </row>
    <row r="66151" spans="1:6">
      <c r="A66151" t="s">
        <v>83145</v>
      </c>
      <c r="C66151">
        <v>55.176317999999995</v>
      </c>
      <c r="D66151">
        <v>0.48</v>
      </c>
      <c r="E66151" t="s">
        <v>1573</v>
      </c>
      <c r="F66151">
        <v>11</v>
      </c>
    </row>
    <row r="66152" spans="1:6">
      <c r="A66152" t="s">
        <v>83146</v>
      </c>
      <c r="C66152">
        <v>55.176317999999995</v>
      </c>
      <c r="D66152">
        <v>0.48</v>
      </c>
      <c r="E66152" t="s">
        <v>1573</v>
      </c>
      <c r="F66152">
        <v>11</v>
      </c>
    </row>
    <row r="66153" spans="1:6">
      <c r="A66153" t="s">
        <v>83147</v>
      </c>
      <c r="B66153" t="s">
        <v>83131</v>
      </c>
      <c r="C66153">
        <v>124.18010699999999</v>
      </c>
      <c r="D66153">
        <v>0.54600000000000004</v>
      </c>
      <c r="E66153" t="s">
        <v>1573</v>
      </c>
      <c r="F66153">
        <v>11</v>
      </c>
    </row>
    <row r="66154" spans="1:6">
      <c r="A66154" t="s">
        <v>83148</v>
      </c>
      <c r="C66154">
        <v>75.882890000000003</v>
      </c>
      <c r="D66154">
        <v>0.499</v>
      </c>
      <c r="E66154" t="s">
        <v>1573</v>
      </c>
      <c r="F66154">
        <v>9</v>
      </c>
    </row>
    <row r="66155" spans="1:6">
      <c r="A66155" t="s">
        <v>83149</v>
      </c>
      <c r="C66155">
        <v>97.331419999999994</v>
      </c>
      <c r="D66155">
        <v>0.48</v>
      </c>
      <c r="E66155" t="s">
        <v>1573</v>
      </c>
      <c r="F66155">
        <v>9</v>
      </c>
    </row>
    <row r="66156" spans="1:6">
      <c r="A66156" t="s">
        <v>83150</v>
      </c>
      <c r="C66156">
        <v>91.39891999999999</v>
      </c>
      <c r="D66156">
        <v>0.48499999999999999</v>
      </c>
      <c r="E66156" t="s">
        <v>1573</v>
      </c>
      <c r="F66156">
        <v>9</v>
      </c>
    </row>
    <row r="66157" spans="1:6">
      <c r="A66157" t="s">
        <v>83151</v>
      </c>
      <c r="B66157" t="s">
        <v>83135</v>
      </c>
      <c r="C66157">
        <v>55.176317999999995</v>
      </c>
      <c r="D66157">
        <v>0.48</v>
      </c>
      <c r="E66157" t="s">
        <v>1573</v>
      </c>
      <c r="F66157">
        <v>11</v>
      </c>
    </row>
    <row r="66158" spans="1:6">
      <c r="A66158" t="s">
        <v>83152</v>
      </c>
      <c r="C66158">
        <v>55.176317999999995</v>
      </c>
      <c r="D66158">
        <v>0.48</v>
      </c>
      <c r="E66158" t="s">
        <v>1573</v>
      </c>
      <c r="F66158">
        <v>11</v>
      </c>
    </row>
    <row r="66159" spans="1:6">
      <c r="A66159" t="s">
        <v>83153</v>
      </c>
      <c r="B66159" t="s">
        <v>83131</v>
      </c>
      <c r="C66159">
        <v>124.18010699999999</v>
      </c>
      <c r="D66159">
        <v>0.48</v>
      </c>
      <c r="E66159" t="s">
        <v>1573</v>
      </c>
      <c r="F66159">
        <v>11</v>
      </c>
    </row>
    <row r="66160" spans="1:6">
      <c r="A66160" t="s">
        <v>83154</v>
      </c>
      <c r="C66160">
        <v>75.784579999999991</v>
      </c>
      <c r="D66160">
        <v>0.502</v>
      </c>
      <c r="E66160" t="s">
        <v>1573</v>
      </c>
      <c r="F66160">
        <v>9</v>
      </c>
    </row>
    <row r="66161" spans="1:6">
      <c r="A66161" t="s">
        <v>83155</v>
      </c>
      <c r="C66161">
        <v>88.780709999999985</v>
      </c>
      <c r="D66161">
        <v>1E-3</v>
      </c>
      <c r="E66161" t="s">
        <v>1573</v>
      </c>
      <c r="F66161">
        <v>9</v>
      </c>
    </row>
    <row r="66162" spans="1:6">
      <c r="A66162" t="s">
        <v>83156</v>
      </c>
      <c r="C66162">
        <v>55.176317999999995</v>
      </c>
      <c r="D66162">
        <v>0.48499999999999999</v>
      </c>
      <c r="E66162" t="s">
        <v>1573</v>
      </c>
      <c r="F66162">
        <v>11</v>
      </c>
    </row>
    <row r="66163" spans="1:6">
      <c r="A66163" t="s">
        <v>83157</v>
      </c>
      <c r="C66163">
        <v>70.855519999999999</v>
      </c>
      <c r="D66163">
        <v>0.48499999999999999</v>
      </c>
      <c r="E66163" t="s">
        <v>1573</v>
      </c>
      <c r="F66163">
        <v>9</v>
      </c>
    </row>
    <row r="66164" spans="1:6">
      <c r="A66164" t="s">
        <v>83158</v>
      </c>
      <c r="C66164">
        <v>22.664749</v>
      </c>
      <c r="D66164">
        <v>0.224</v>
      </c>
      <c r="E66164" t="s">
        <v>1573</v>
      </c>
      <c r="F66164">
        <v>11</v>
      </c>
    </row>
    <row r="66165" spans="1:6">
      <c r="A66165" t="s">
        <v>83159</v>
      </c>
      <c r="C66165">
        <v>22.417165999999998</v>
      </c>
      <c r="F66165">
        <v>11</v>
      </c>
    </row>
    <row r="66166" spans="1:6">
      <c r="A66166" t="s">
        <v>83160</v>
      </c>
      <c r="B66166" t="s">
        <v>83161</v>
      </c>
      <c r="C66166">
        <v>20.531647999999997</v>
      </c>
      <c r="D66166">
        <v>0.20599999999999999</v>
      </c>
      <c r="E66166" t="s">
        <v>1573</v>
      </c>
      <c r="F66166">
        <v>11</v>
      </c>
    </row>
    <row r="66167" spans="1:6">
      <c r="A66167" t="s">
        <v>83162</v>
      </c>
      <c r="C66167">
        <v>19.731721</v>
      </c>
      <c r="D66167">
        <v>0.22</v>
      </c>
      <c r="E66167" t="s">
        <v>1573</v>
      </c>
      <c r="F66167">
        <v>11</v>
      </c>
    </row>
    <row r="66168" spans="1:6">
      <c r="A66168" t="s">
        <v>83163</v>
      </c>
      <c r="C66168">
        <v>19.922125999999995</v>
      </c>
      <c r="F66168">
        <v>11</v>
      </c>
    </row>
    <row r="66169" spans="1:6">
      <c r="A66169" t="s">
        <v>83164</v>
      </c>
      <c r="B66169" t="s">
        <v>83165</v>
      </c>
      <c r="C66169">
        <v>19.293620000000001</v>
      </c>
      <c r="D66169">
        <v>0.20499999999999999</v>
      </c>
      <c r="E66169" t="s">
        <v>1573</v>
      </c>
      <c r="F66169">
        <v>11</v>
      </c>
    </row>
    <row r="66170" spans="1:6">
      <c r="A66170" t="s">
        <v>83166</v>
      </c>
      <c r="C66170">
        <v>20.683972000000001</v>
      </c>
      <c r="D66170">
        <v>0.255</v>
      </c>
      <c r="E66170" t="s">
        <v>1573</v>
      </c>
      <c r="F66170">
        <v>11</v>
      </c>
    </row>
    <row r="66171" spans="1:6">
      <c r="A66171" t="s">
        <v>83167</v>
      </c>
      <c r="C66171">
        <v>20.836408999999996</v>
      </c>
      <c r="F66171">
        <v>11</v>
      </c>
    </row>
    <row r="66172" spans="1:6">
      <c r="A66172" t="s">
        <v>83168</v>
      </c>
      <c r="B66172" t="s">
        <v>83169</v>
      </c>
      <c r="C66172">
        <v>18.798454</v>
      </c>
      <c r="D66172">
        <v>0.24399999999999999</v>
      </c>
      <c r="E66172" t="s">
        <v>1573</v>
      </c>
      <c r="F66172">
        <v>11</v>
      </c>
    </row>
    <row r="66173" spans="1:6">
      <c r="A66173" t="s">
        <v>83170</v>
      </c>
      <c r="C66173">
        <v>22.664749</v>
      </c>
      <c r="D66173">
        <v>0.22</v>
      </c>
      <c r="E66173" t="s">
        <v>1573</v>
      </c>
      <c r="F66173">
        <v>11</v>
      </c>
    </row>
    <row r="66174" spans="1:6">
      <c r="A66174" t="s">
        <v>83171</v>
      </c>
      <c r="C66174">
        <v>22.417165999999998</v>
      </c>
      <c r="F66174">
        <v>11</v>
      </c>
    </row>
    <row r="66175" spans="1:6">
      <c r="A66175" t="s">
        <v>83172</v>
      </c>
      <c r="B66175" t="s">
        <v>83173</v>
      </c>
      <c r="C66175">
        <v>22.664749</v>
      </c>
      <c r="D66175">
        <v>0.22</v>
      </c>
      <c r="E66175" t="s">
        <v>1573</v>
      </c>
      <c r="F66175">
        <v>11</v>
      </c>
    </row>
    <row r="66176" spans="1:6">
      <c r="A66176" t="s">
        <v>83174</v>
      </c>
      <c r="C66176">
        <v>21.65532</v>
      </c>
      <c r="D66176">
        <v>0.20399999999999999</v>
      </c>
      <c r="E66176" t="s">
        <v>1573</v>
      </c>
      <c r="F66176">
        <v>11</v>
      </c>
    </row>
    <row r="66177" spans="1:6">
      <c r="A66177" t="s">
        <v>83175</v>
      </c>
      <c r="C66177">
        <v>23.255173999999997</v>
      </c>
      <c r="D66177">
        <v>0.223</v>
      </c>
      <c r="E66177" t="s">
        <v>1573</v>
      </c>
      <c r="F66177">
        <v>11</v>
      </c>
    </row>
    <row r="66178" spans="1:6">
      <c r="A66178" t="s">
        <v>83176</v>
      </c>
      <c r="B66178" t="s">
        <v>83177</v>
      </c>
      <c r="C66178">
        <v>21.65532</v>
      </c>
      <c r="D66178">
        <v>0.20799999999999999</v>
      </c>
      <c r="E66178" t="s">
        <v>1573</v>
      </c>
      <c r="F66178">
        <v>11</v>
      </c>
    </row>
    <row r="66179" spans="1:6">
      <c r="A66179" t="s">
        <v>83178</v>
      </c>
      <c r="C66179">
        <v>18.684210999999998</v>
      </c>
      <c r="D66179">
        <v>0.22</v>
      </c>
      <c r="E66179" t="s">
        <v>1573</v>
      </c>
      <c r="F66179">
        <v>11</v>
      </c>
    </row>
    <row r="66180" spans="1:6">
      <c r="A66180" t="s">
        <v>83179</v>
      </c>
      <c r="C66180">
        <v>19.065133999999997</v>
      </c>
      <c r="D66180">
        <v>0.219</v>
      </c>
      <c r="E66180" t="s">
        <v>1573</v>
      </c>
      <c r="F66180">
        <v>11</v>
      </c>
    </row>
    <row r="66181" spans="1:6">
      <c r="A66181" t="s">
        <v>83180</v>
      </c>
      <c r="B66181" t="s">
        <v>83181</v>
      </c>
      <c r="C66181">
        <v>18.284191</v>
      </c>
      <c r="D66181">
        <v>0.2</v>
      </c>
      <c r="E66181" t="s">
        <v>1573</v>
      </c>
      <c r="F66181">
        <v>11</v>
      </c>
    </row>
    <row r="66182" spans="1:6">
      <c r="A66182" t="s">
        <v>83182</v>
      </c>
      <c r="C66182">
        <v>19.731721</v>
      </c>
      <c r="D66182">
        <v>0.24</v>
      </c>
      <c r="E66182" t="s">
        <v>1573</v>
      </c>
      <c r="F66182">
        <v>11</v>
      </c>
    </row>
    <row r="66183" spans="1:6">
      <c r="A66183" t="s">
        <v>83183</v>
      </c>
      <c r="C66183">
        <v>19.922125999999995</v>
      </c>
      <c r="D66183">
        <v>0.26300000000000001</v>
      </c>
      <c r="E66183" t="s">
        <v>1573</v>
      </c>
      <c r="F66183">
        <v>11</v>
      </c>
    </row>
    <row r="66184" spans="1:6">
      <c r="A66184" t="s">
        <v>83184</v>
      </c>
      <c r="B66184" t="s">
        <v>83185</v>
      </c>
      <c r="C66184">
        <v>19.731721</v>
      </c>
      <c r="D66184">
        <v>0.23599999999999999</v>
      </c>
      <c r="E66184" t="s">
        <v>1573</v>
      </c>
      <c r="F66184">
        <v>11</v>
      </c>
    </row>
    <row r="66185" spans="1:6">
      <c r="A66185" t="s">
        <v>83186</v>
      </c>
      <c r="B66185" t="s">
        <v>83187</v>
      </c>
      <c r="C66185">
        <v>21.65532</v>
      </c>
      <c r="D66185">
        <v>0.22</v>
      </c>
      <c r="E66185" t="s">
        <v>1573</v>
      </c>
      <c r="F66185">
        <v>11</v>
      </c>
    </row>
    <row r="66186" spans="1:6">
      <c r="A66186" t="s">
        <v>83188</v>
      </c>
      <c r="C66186">
        <v>23.731355999999998</v>
      </c>
      <c r="D66186">
        <v>0.26300000000000001</v>
      </c>
      <c r="E66186" t="s">
        <v>1573</v>
      </c>
      <c r="F66186">
        <v>11</v>
      </c>
    </row>
    <row r="66187" spans="1:6">
      <c r="A66187" t="s">
        <v>83189</v>
      </c>
      <c r="B66187" t="s">
        <v>83190</v>
      </c>
      <c r="C66187">
        <v>21.65532</v>
      </c>
      <c r="D66187">
        <v>0.22</v>
      </c>
      <c r="E66187" t="s">
        <v>1573</v>
      </c>
      <c r="F66187">
        <v>11</v>
      </c>
    </row>
    <row r="66188" spans="1:6">
      <c r="A66188" t="s">
        <v>83191</v>
      </c>
      <c r="B66188" t="s">
        <v>83192</v>
      </c>
      <c r="C66188">
        <v>30.759390999999997</v>
      </c>
      <c r="D66188">
        <v>0.38200000000000001</v>
      </c>
      <c r="E66188" t="s">
        <v>1573</v>
      </c>
      <c r="F66188">
        <v>11</v>
      </c>
    </row>
    <row r="66189" spans="1:6">
      <c r="A66189" t="s">
        <v>83193</v>
      </c>
      <c r="B66189" t="s">
        <v>83194</v>
      </c>
      <c r="C66189">
        <v>63.937546999999988</v>
      </c>
      <c r="D66189">
        <v>0.41</v>
      </c>
      <c r="E66189" t="s">
        <v>1573</v>
      </c>
      <c r="F66189">
        <v>11</v>
      </c>
    </row>
    <row r="66190" spans="1:6">
      <c r="A66190" t="s">
        <v>83195</v>
      </c>
      <c r="C66190">
        <v>130.53884299999999</v>
      </c>
      <c r="F66190">
        <v>11</v>
      </c>
    </row>
    <row r="66191" spans="1:6">
      <c r="A66191" t="s">
        <v>83196</v>
      </c>
      <c r="B66191" t="s">
        <v>83192</v>
      </c>
      <c r="C66191">
        <v>24.607444999999995</v>
      </c>
      <c r="D66191">
        <v>0.10100000000000001</v>
      </c>
      <c r="E66191" t="s">
        <v>1573</v>
      </c>
      <c r="F66191">
        <v>11</v>
      </c>
    </row>
    <row r="66192" spans="1:6">
      <c r="A66192" t="s">
        <v>83197</v>
      </c>
      <c r="B66192" t="s">
        <v>83198</v>
      </c>
      <c r="C66192">
        <v>47.716509999999992</v>
      </c>
      <c r="D66192">
        <v>0.10100000000000001</v>
      </c>
      <c r="E66192" t="s">
        <v>1573</v>
      </c>
      <c r="F66192">
        <v>9</v>
      </c>
    </row>
    <row r="66193" spans="1:6">
      <c r="A66193" t="s">
        <v>83199</v>
      </c>
      <c r="C66193">
        <v>75.64649399999999</v>
      </c>
      <c r="F66193">
        <v>11</v>
      </c>
    </row>
    <row r="66194" spans="1:6">
      <c r="A66194" t="s">
        <v>83200</v>
      </c>
      <c r="B66194" t="s">
        <v>83201</v>
      </c>
      <c r="C66194">
        <v>84.259692999999999</v>
      </c>
      <c r="D66194">
        <v>1.0900000000000001</v>
      </c>
      <c r="E66194" t="s">
        <v>1573</v>
      </c>
      <c r="F66194">
        <v>11</v>
      </c>
    </row>
    <row r="66195" spans="1:6">
      <c r="A66195" t="s">
        <v>83202</v>
      </c>
      <c r="B66195" t="s">
        <v>83192</v>
      </c>
      <c r="C66195">
        <v>26.912079999999996</v>
      </c>
      <c r="D66195">
        <v>0.10100000000000001</v>
      </c>
      <c r="E66195" t="s">
        <v>1573</v>
      </c>
      <c r="F66195">
        <v>11</v>
      </c>
    </row>
    <row r="66196" spans="1:6">
      <c r="A66196" t="s">
        <v>83203</v>
      </c>
      <c r="C66196">
        <v>82.372140999999999</v>
      </c>
      <c r="F66196">
        <v>11</v>
      </c>
    </row>
    <row r="66197" spans="1:6">
      <c r="A66197" t="s">
        <v>83204</v>
      </c>
      <c r="B66197" t="s">
        <v>83205</v>
      </c>
      <c r="C66197">
        <v>27.673925999999998</v>
      </c>
      <c r="D66197">
        <v>4.3999999999999997E-2</v>
      </c>
      <c r="E66197" t="s">
        <v>1573</v>
      </c>
      <c r="F66197">
        <v>11</v>
      </c>
    </row>
    <row r="66198" spans="1:6">
      <c r="A66198" t="s">
        <v>83206</v>
      </c>
      <c r="B66198" t="s">
        <v>83192</v>
      </c>
      <c r="C66198">
        <v>32.206807999999995</v>
      </c>
      <c r="D66198">
        <v>0.378</v>
      </c>
      <c r="E66198" t="s">
        <v>1573</v>
      </c>
      <c r="F66198">
        <v>11</v>
      </c>
    </row>
    <row r="66199" spans="1:6">
      <c r="A66199" t="s">
        <v>83207</v>
      </c>
      <c r="C66199">
        <v>138.64715799999999</v>
      </c>
      <c r="F66199">
        <v>11</v>
      </c>
    </row>
    <row r="66200" spans="1:6">
      <c r="A66200" t="s">
        <v>83208</v>
      </c>
      <c r="B66200" t="s">
        <v>83192</v>
      </c>
      <c r="C66200">
        <v>25.883553999999997</v>
      </c>
      <c r="D66200">
        <v>0.10100000000000001</v>
      </c>
      <c r="E66200" t="s">
        <v>1573</v>
      </c>
      <c r="F66200">
        <v>11</v>
      </c>
    </row>
    <row r="66201" spans="1:6">
      <c r="A66201" t="s">
        <v>83209</v>
      </c>
      <c r="C66201">
        <v>80.694091</v>
      </c>
      <c r="F66201">
        <v>11</v>
      </c>
    </row>
    <row r="66202" spans="1:6">
      <c r="A66202" t="s">
        <v>83210</v>
      </c>
      <c r="B66202" t="s">
        <v>83192</v>
      </c>
      <c r="C66202">
        <v>28.092929999999999</v>
      </c>
      <c r="D66202">
        <v>0.22500000000000001</v>
      </c>
      <c r="E66202" t="s">
        <v>1573</v>
      </c>
      <c r="F66202">
        <v>11</v>
      </c>
    </row>
    <row r="66203" spans="1:6">
      <c r="A66203" t="s">
        <v>83211</v>
      </c>
      <c r="C66203">
        <v>87.406290999999996</v>
      </c>
      <c r="F66203">
        <v>11</v>
      </c>
    </row>
    <row r="66204" spans="1:6">
      <c r="A66204" t="s">
        <v>83212</v>
      </c>
      <c r="B66204" t="s">
        <v>83205</v>
      </c>
      <c r="C66204">
        <v>31.921143999999995</v>
      </c>
      <c r="D66204">
        <v>4.3999999999999997E-2</v>
      </c>
      <c r="E66204" t="s">
        <v>1573</v>
      </c>
      <c r="F66204">
        <v>11</v>
      </c>
    </row>
    <row r="66205" spans="1:6">
      <c r="A66205" t="s">
        <v>83213</v>
      </c>
      <c r="B66205" t="s">
        <v>83192</v>
      </c>
      <c r="C66205">
        <v>30.759390999999997</v>
      </c>
      <c r="D66205">
        <v>0.40699999999999997</v>
      </c>
      <c r="E66205" t="s">
        <v>1573</v>
      </c>
      <c r="F66205">
        <v>11</v>
      </c>
    </row>
    <row r="66206" spans="1:6">
      <c r="A66206" t="s">
        <v>83214</v>
      </c>
      <c r="B66206" t="s">
        <v>83215</v>
      </c>
      <c r="C66206">
        <v>63.937546999999988</v>
      </c>
      <c r="D66206">
        <v>0.38200000000000001</v>
      </c>
      <c r="E66206" t="s">
        <v>1573</v>
      </c>
      <c r="F66206">
        <v>9</v>
      </c>
    </row>
    <row r="66207" spans="1:6">
      <c r="A66207" t="s">
        <v>83216</v>
      </c>
      <c r="C66207">
        <v>130.53884299999999</v>
      </c>
      <c r="F66207">
        <v>11</v>
      </c>
    </row>
    <row r="66208" spans="1:6">
      <c r="A66208" t="s">
        <v>83217</v>
      </c>
      <c r="B66208" t="s">
        <v>83192</v>
      </c>
      <c r="C66208">
        <v>24.607444999999995</v>
      </c>
      <c r="D66208">
        <v>0.10100000000000001</v>
      </c>
      <c r="E66208" t="s">
        <v>1573</v>
      </c>
      <c r="F66208">
        <v>11</v>
      </c>
    </row>
    <row r="66209" spans="1:6">
      <c r="A66209" t="s">
        <v>83218</v>
      </c>
      <c r="B66209" t="s">
        <v>83219</v>
      </c>
      <c r="C66209">
        <v>47.716509999999992</v>
      </c>
      <c r="D66209">
        <v>0.11600000000000001</v>
      </c>
      <c r="E66209" t="s">
        <v>1573</v>
      </c>
      <c r="F66209">
        <v>9</v>
      </c>
    </row>
    <row r="66210" spans="1:6">
      <c r="A66210" t="s">
        <v>83220</v>
      </c>
      <c r="C66210">
        <v>75.64649399999999</v>
      </c>
      <c r="F66210">
        <v>11</v>
      </c>
    </row>
    <row r="66211" spans="1:6">
      <c r="A66211" t="s">
        <v>83221</v>
      </c>
      <c r="B66211" t="s">
        <v>83192</v>
      </c>
      <c r="C66211">
        <v>26.912079999999996</v>
      </c>
      <c r="D66211">
        <v>0.10100000000000001</v>
      </c>
      <c r="E66211" t="s">
        <v>1573</v>
      </c>
      <c r="F66211">
        <v>11</v>
      </c>
    </row>
    <row r="66212" spans="1:6">
      <c r="A66212" t="s">
        <v>83222</v>
      </c>
      <c r="C66212">
        <v>82.372140999999999</v>
      </c>
      <c r="F66212">
        <v>11</v>
      </c>
    </row>
    <row r="66213" spans="1:6">
      <c r="A66213" t="s">
        <v>83223</v>
      </c>
      <c r="B66213" t="s">
        <v>83224</v>
      </c>
      <c r="C66213">
        <v>27.673925999999998</v>
      </c>
      <c r="D66213">
        <v>4.3999999999999997E-2</v>
      </c>
      <c r="E66213" t="s">
        <v>1573</v>
      </c>
      <c r="F66213">
        <v>11</v>
      </c>
    </row>
    <row r="66214" spans="1:6">
      <c r="A66214" t="s">
        <v>83225</v>
      </c>
      <c r="C66214">
        <v>27.673925999999998</v>
      </c>
      <c r="F66214">
        <v>11</v>
      </c>
    </row>
    <row r="66215" spans="1:6">
      <c r="A66215" t="s">
        <v>83226</v>
      </c>
      <c r="B66215" t="s">
        <v>83192</v>
      </c>
      <c r="C66215">
        <v>32.206807999999995</v>
      </c>
      <c r="D66215">
        <v>0.38</v>
      </c>
      <c r="E66215" t="s">
        <v>1573</v>
      </c>
      <c r="F66215">
        <v>11</v>
      </c>
    </row>
    <row r="66216" spans="1:6">
      <c r="A66216" t="s">
        <v>83227</v>
      </c>
      <c r="C66216">
        <v>137.653775</v>
      </c>
      <c r="F66216">
        <v>11</v>
      </c>
    </row>
    <row r="66217" spans="1:6">
      <c r="A66217" t="s">
        <v>83228</v>
      </c>
      <c r="B66217" t="s">
        <v>83192</v>
      </c>
      <c r="C66217">
        <v>25.883553999999997</v>
      </c>
      <c r="D66217">
        <v>0.10100000000000001</v>
      </c>
      <c r="E66217" t="s">
        <v>1573</v>
      </c>
      <c r="F66217">
        <v>11</v>
      </c>
    </row>
    <row r="66218" spans="1:6">
      <c r="A66218" t="s">
        <v>83229</v>
      </c>
      <c r="C66218">
        <v>79.002593999999988</v>
      </c>
      <c r="F66218">
        <v>11</v>
      </c>
    </row>
    <row r="66219" spans="1:6">
      <c r="A66219" t="s">
        <v>83230</v>
      </c>
      <c r="C66219">
        <v>81.499555000000001</v>
      </c>
      <c r="F66219">
        <v>11</v>
      </c>
    </row>
    <row r="66220" spans="1:6">
      <c r="A66220" t="s">
        <v>83231</v>
      </c>
      <c r="C66220">
        <v>87.406290999999996</v>
      </c>
      <c r="F66220">
        <v>11</v>
      </c>
    </row>
    <row r="66221" spans="1:6">
      <c r="A66221" t="s">
        <v>83232</v>
      </c>
      <c r="B66221" t="s">
        <v>83233</v>
      </c>
      <c r="C66221">
        <v>29.254682999999996</v>
      </c>
      <c r="D66221">
        <v>4.3999999999999997E-2</v>
      </c>
      <c r="E66221" t="s">
        <v>1573</v>
      </c>
      <c r="F66221">
        <v>11</v>
      </c>
    </row>
    <row r="66222" spans="1:6">
      <c r="A66222" t="s">
        <v>83234</v>
      </c>
      <c r="B66222" t="s">
        <v>83192</v>
      </c>
      <c r="C66222">
        <v>36.530300999999994</v>
      </c>
      <c r="D66222">
        <v>0.58399999999999996</v>
      </c>
      <c r="E66222" t="s">
        <v>1573</v>
      </c>
      <c r="F66222">
        <v>11</v>
      </c>
    </row>
    <row r="66223" spans="1:6">
      <c r="A66223" t="s">
        <v>83235</v>
      </c>
      <c r="B66223" t="s">
        <v>83192</v>
      </c>
      <c r="C66223">
        <v>27.026322999999998</v>
      </c>
      <c r="D66223">
        <v>0.18</v>
      </c>
      <c r="E66223" t="s">
        <v>1573</v>
      </c>
      <c r="F66223">
        <v>11</v>
      </c>
    </row>
    <row r="66224" spans="1:6">
      <c r="A66224" t="s">
        <v>83236</v>
      </c>
      <c r="B66224" t="s">
        <v>83192</v>
      </c>
      <c r="C66224">
        <v>30.187949999999997</v>
      </c>
      <c r="D66224">
        <v>0.18</v>
      </c>
      <c r="E66224" t="s">
        <v>1573</v>
      </c>
      <c r="F66224">
        <v>11</v>
      </c>
    </row>
    <row r="66225" spans="1:6">
      <c r="A66225" t="s">
        <v>83237</v>
      </c>
      <c r="C66225">
        <v>116.13450699999999</v>
      </c>
      <c r="F66225">
        <v>11</v>
      </c>
    </row>
    <row r="66226" spans="1:6">
      <c r="A66226" t="s">
        <v>83238</v>
      </c>
      <c r="B66226" t="s">
        <v>83239</v>
      </c>
      <c r="C66226">
        <v>31.235459999999996</v>
      </c>
      <c r="D66226">
        <v>0.108</v>
      </c>
      <c r="E66226" t="s">
        <v>1573</v>
      </c>
      <c r="F66226">
        <v>11</v>
      </c>
    </row>
    <row r="66227" spans="1:6">
      <c r="A66227" t="s">
        <v>83240</v>
      </c>
      <c r="B66227" t="s">
        <v>83192</v>
      </c>
      <c r="C66227">
        <v>37.520745999999995</v>
      </c>
      <c r="D66227">
        <v>0.59199999999999997</v>
      </c>
      <c r="E66227" t="s">
        <v>1573</v>
      </c>
      <c r="F66227">
        <v>11</v>
      </c>
    </row>
    <row r="66228" spans="1:6">
      <c r="A66228" t="s">
        <v>83241</v>
      </c>
      <c r="B66228" t="s">
        <v>83192</v>
      </c>
      <c r="C66228">
        <v>28.321415999999996</v>
      </c>
      <c r="D66228">
        <v>0.18</v>
      </c>
      <c r="E66228" t="s">
        <v>1573</v>
      </c>
      <c r="F66228">
        <v>11</v>
      </c>
    </row>
    <row r="66229" spans="1:6">
      <c r="A66229" t="s">
        <v>83242</v>
      </c>
      <c r="C66229">
        <v>87.406290999999996</v>
      </c>
      <c r="F66229">
        <v>11</v>
      </c>
    </row>
    <row r="66230" spans="1:6">
      <c r="A66230" t="s">
        <v>83243</v>
      </c>
      <c r="B66230" t="s">
        <v>83192</v>
      </c>
      <c r="C66230">
        <v>31.597398999999996</v>
      </c>
      <c r="D66230">
        <v>0.18</v>
      </c>
      <c r="E66230" t="s">
        <v>1573</v>
      </c>
      <c r="F66230">
        <v>11</v>
      </c>
    </row>
    <row r="66231" spans="1:6">
      <c r="A66231" t="s">
        <v>83244</v>
      </c>
      <c r="C66231">
        <v>123.38368299999999</v>
      </c>
      <c r="F66231">
        <v>11</v>
      </c>
    </row>
    <row r="66232" spans="1:6">
      <c r="A66232" t="s">
        <v>83245</v>
      </c>
      <c r="B66232" t="s">
        <v>83246</v>
      </c>
      <c r="C66232">
        <v>32.473487999999996</v>
      </c>
      <c r="D66232">
        <v>0.109</v>
      </c>
      <c r="E66232" t="s">
        <v>1573</v>
      </c>
      <c r="F66232">
        <v>11</v>
      </c>
    </row>
    <row r="66233" spans="1:6">
      <c r="A66233" t="s">
        <v>83247</v>
      </c>
      <c r="B66233" t="s">
        <v>83248</v>
      </c>
      <c r="C66233">
        <v>26.988242</v>
      </c>
      <c r="D66233">
        <v>0.18</v>
      </c>
      <c r="E66233" t="s">
        <v>1573</v>
      </c>
      <c r="F66233">
        <v>11</v>
      </c>
    </row>
    <row r="66234" spans="1:6">
      <c r="A66234" t="s">
        <v>83249</v>
      </c>
      <c r="B66234" t="s">
        <v>83248</v>
      </c>
      <c r="C66234">
        <v>21.274396999999997</v>
      </c>
      <c r="D66234">
        <v>0.17299999999999999</v>
      </c>
      <c r="E66234" t="s">
        <v>1573</v>
      </c>
      <c r="F66234">
        <v>11</v>
      </c>
    </row>
    <row r="66235" spans="1:6">
      <c r="A66235" t="s">
        <v>83250</v>
      </c>
      <c r="B66235" t="s">
        <v>83248</v>
      </c>
      <c r="C66235">
        <v>23.160027999999997</v>
      </c>
      <c r="D66235">
        <v>0.18</v>
      </c>
      <c r="E66235" t="s">
        <v>1573</v>
      </c>
      <c r="F66235">
        <v>11</v>
      </c>
    </row>
    <row r="66236" spans="1:6">
      <c r="A66236" t="s">
        <v>83251</v>
      </c>
      <c r="B66236" t="s">
        <v>83252</v>
      </c>
      <c r="C66236">
        <v>25.159788999999996</v>
      </c>
      <c r="D66236">
        <v>0.115</v>
      </c>
      <c r="E66236" t="s">
        <v>1573</v>
      </c>
      <c r="F66236">
        <v>11</v>
      </c>
    </row>
    <row r="66237" spans="1:6">
      <c r="A66237" t="s">
        <v>83253</v>
      </c>
      <c r="B66237" t="s">
        <v>83254</v>
      </c>
      <c r="C66237">
        <v>76.424611999999996</v>
      </c>
      <c r="F66237">
        <v>9</v>
      </c>
    </row>
    <row r="66238" spans="1:6">
      <c r="A66238" t="s">
        <v>83255</v>
      </c>
      <c r="B66238" t="s">
        <v>83248</v>
      </c>
      <c r="C66238">
        <v>28.283334999999997</v>
      </c>
      <c r="D66238">
        <v>0.18</v>
      </c>
      <c r="E66238" t="s">
        <v>1573</v>
      </c>
      <c r="F66238">
        <v>11</v>
      </c>
    </row>
    <row r="66239" spans="1:6">
      <c r="A66239" t="s">
        <v>83256</v>
      </c>
      <c r="B66239" t="s">
        <v>83248</v>
      </c>
      <c r="C66239">
        <v>22.626667999999995</v>
      </c>
      <c r="D66239">
        <v>0.17199999999999999</v>
      </c>
      <c r="E66239" t="s">
        <v>1573</v>
      </c>
      <c r="F66239">
        <v>11</v>
      </c>
    </row>
    <row r="66240" spans="1:6">
      <c r="A66240" t="s">
        <v>83257</v>
      </c>
      <c r="B66240" t="s">
        <v>83248</v>
      </c>
      <c r="C66240">
        <v>24.493201999999997</v>
      </c>
      <c r="D66240">
        <v>0.27400000000000002</v>
      </c>
      <c r="E66240" t="s">
        <v>1573</v>
      </c>
      <c r="F66240">
        <v>11</v>
      </c>
    </row>
    <row r="66241" spans="1:6">
      <c r="A66241" t="s">
        <v>83258</v>
      </c>
      <c r="B66241" t="s">
        <v>83259</v>
      </c>
      <c r="C66241">
        <v>26.531156999999997</v>
      </c>
      <c r="D66241">
        <v>0.114</v>
      </c>
      <c r="E66241" t="s">
        <v>1573</v>
      </c>
      <c r="F66241">
        <v>11</v>
      </c>
    </row>
    <row r="66242" spans="1:6">
      <c r="A66242" t="s">
        <v>83260</v>
      </c>
      <c r="B66242" t="s">
        <v>83192</v>
      </c>
      <c r="C66242">
        <v>36.530300999999994</v>
      </c>
      <c r="D66242">
        <v>0.58899999999999997</v>
      </c>
      <c r="E66242" t="s">
        <v>1573</v>
      </c>
      <c r="F66242">
        <v>11</v>
      </c>
    </row>
    <row r="66243" spans="1:6">
      <c r="A66243" t="s">
        <v>83261</v>
      </c>
      <c r="B66243" t="s">
        <v>83192</v>
      </c>
      <c r="C66243">
        <v>27.026322999999998</v>
      </c>
      <c r="D66243">
        <v>0.18</v>
      </c>
      <c r="E66243" t="s">
        <v>1573</v>
      </c>
      <c r="F66243">
        <v>11</v>
      </c>
    </row>
    <row r="66244" spans="1:6">
      <c r="A66244" t="s">
        <v>83262</v>
      </c>
      <c r="C66244">
        <v>92.53434399999999</v>
      </c>
      <c r="F66244">
        <v>11</v>
      </c>
    </row>
    <row r="66245" spans="1:6">
      <c r="A66245" t="s">
        <v>83263</v>
      </c>
      <c r="B66245" t="s">
        <v>83192</v>
      </c>
      <c r="C66245">
        <v>30.187949999999997</v>
      </c>
      <c r="D66245">
        <v>0.18</v>
      </c>
      <c r="E66245" t="s">
        <v>1573</v>
      </c>
      <c r="F66245">
        <v>11</v>
      </c>
    </row>
    <row r="66246" spans="1:6">
      <c r="A66246" t="s">
        <v>83264</v>
      </c>
      <c r="C66246">
        <v>112.71128499999999</v>
      </c>
      <c r="F66246">
        <v>11</v>
      </c>
    </row>
    <row r="66247" spans="1:6">
      <c r="A66247" t="s">
        <v>83265</v>
      </c>
      <c r="B66247" t="s">
        <v>83266</v>
      </c>
      <c r="C66247">
        <v>31.235459999999996</v>
      </c>
      <c r="D66247">
        <v>0.104</v>
      </c>
      <c r="E66247" t="s">
        <v>1573</v>
      </c>
      <c r="F66247">
        <v>11</v>
      </c>
    </row>
    <row r="66248" spans="1:6">
      <c r="A66248" t="s">
        <v>83267</v>
      </c>
      <c r="B66248" t="s">
        <v>83192</v>
      </c>
      <c r="C66248">
        <v>37.520745999999995</v>
      </c>
      <c r="D66248">
        <v>0.60699999999999998</v>
      </c>
      <c r="E66248" t="s">
        <v>1573</v>
      </c>
      <c r="F66248">
        <v>11</v>
      </c>
    </row>
    <row r="66249" spans="1:6">
      <c r="A66249" t="s">
        <v>83268</v>
      </c>
      <c r="B66249" t="s">
        <v>83192</v>
      </c>
      <c r="C66249">
        <v>28.321415999999996</v>
      </c>
      <c r="D66249">
        <v>0.18</v>
      </c>
      <c r="E66249" t="s">
        <v>1573</v>
      </c>
      <c r="F66249">
        <v>11</v>
      </c>
    </row>
    <row r="66250" spans="1:6">
      <c r="A66250" t="s">
        <v>83269</v>
      </c>
      <c r="C66250">
        <v>92.53434399999999</v>
      </c>
      <c r="F66250">
        <v>11</v>
      </c>
    </row>
    <row r="66251" spans="1:6">
      <c r="A66251" t="s">
        <v>83270</v>
      </c>
      <c r="B66251" t="s">
        <v>83192</v>
      </c>
      <c r="C66251">
        <v>31.597398999999996</v>
      </c>
      <c r="D66251">
        <v>0.18</v>
      </c>
      <c r="E66251" t="s">
        <v>1573</v>
      </c>
      <c r="F66251">
        <v>11</v>
      </c>
    </row>
    <row r="66252" spans="1:6">
      <c r="A66252" t="s">
        <v>83271</v>
      </c>
      <c r="C66252">
        <v>114.81884799999999</v>
      </c>
      <c r="F66252">
        <v>11</v>
      </c>
    </row>
    <row r="66253" spans="1:6">
      <c r="A66253" t="s">
        <v>83272</v>
      </c>
      <c r="B66253" t="s">
        <v>83273</v>
      </c>
      <c r="C66253">
        <v>32.473487999999996</v>
      </c>
      <c r="D66253">
        <v>0.11600000000000001</v>
      </c>
      <c r="E66253" t="s">
        <v>1573</v>
      </c>
      <c r="F66253">
        <v>11</v>
      </c>
    </row>
    <row r="66254" spans="1:6">
      <c r="A66254" t="s">
        <v>83274</v>
      </c>
      <c r="B66254" t="s">
        <v>83248</v>
      </c>
      <c r="C66254">
        <v>26.988242</v>
      </c>
      <c r="D66254">
        <v>0.18</v>
      </c>
      <c r="E66254" t="s">
        <v>1573</v>
      </c>
      <c r="F66254">
        <v>11</v>
      </c>
    </row>
    <row r="66255" spans="1:6">
      <c r="A66255" t="s">
        <v>83275</v>
      </c>
      <c r="B66255" t="s">
        <v>83248</v>
      </c>
      <c r="C66255">
        <v>21.274396999999997</v>
      </c>
      <c r="D66255">
        <v>0.17199999999999999</v>
      </c>
      <c r="E66255" t="s">
        <v>1573</v>
      </c>
      <c r="F66255">
        <v>11</v>
      </c>
    </row>
    <row r="66256" spans="1:6">
      <c r="A66256" t="s">
        <v>83276</v>
      </c>
      <c r="B66256" t="s">
        <v>83248</v>
      </c>
      <c r="C66256">
        <v>23.160027999999997</v>
      </c>
      <c r="D66256">
        <v>0.18</v>
      </c>
      <c r="E66256" t="s">
        <v>1573</v>
      </c>
      <c r="F66256">
        <v>11</v>
      </c>
    </row>
    <row r="66257" spans="1:6">
      <c r="A66257" t="s">
        <v>83277</v>
      </c>
      <c r="B66257" t="s">
        <v>83278</v>
      </c>
      <c r="C66257">
        <v>25.159788999999996</v>
      </c>
      <c r="D66257">
        <v>0.115</v>
      </c>
      <c r="E66257" t="s">
        <v>1573</v>
      </c>
      <c r="F66257">
        <v>11</v>
      </c>
    </row>
    <row r="66258" spans="1:6">
      <c r="A66258" t="s">
        <v>83279</v>
      </c>
      <c r="C66258">
        <v>47.443727999999993</v>
      </c>
      <c r="D66258">
        <v>0.106</v>
      </c>
      <c r="E66258" t="s">
        <v>1573</v>
      </c>
      <c r="F66258">
        <v>11</v>
      </c>
    </row>
    <row r="66259" spans="1:6">
      <c r="A66259" t="s">
        <v>83280</v>
      </c>
      <c r="B66259" t="s">
        <v>83252</v>
      </c>
      <c r="C66259">
        <v>26.531156999999997</v>
      </c>
      <c r="D66259">
        <v>0.114</v>
      </c>
      <c r="E66259" t="s">
        <v>1573</v>
      </c>
      <c r="F66259">
        <v>11</v>
      </c>
    </row>
    <row r="66260" spans="1:6">
      <c r="A66260" t="s">
        <v>83281</v>
      </c>
      <c r="B66260" t="s">
        <v>83282</v>
      </c>
      <c r="C66260">
        <v>30.759390999999997</v>
      </c>
      <c r="D66260">
        <v>0.14599999999999999</v>
      </c>
      <c r="E66260" t="s">
        <v>1573</v>
      </c>
      <c r="F66260">
        <v>11</v>
      </c>
    </row>
    <row r="66261" spans="1:6">
      <c r="A66261" t="s">
        <v>83283</v>
      </c>
      <c r="B66261" t="s">
        <v>83282</v>
      </c>
      <c r="C66261">
        <v>24.607444999999995</v>
      </c>
      <c r="D66261">
        <v>0.14599999999999999</v>
      </c>
      <c r="E66261" t="s">
        <v>1573</v>
      </c>
      <c r="F66261">
        <v>11</v>
      </c>
    </row>
    <row r="66262" spans="1:6">
      <c r="A66262" t="s">
        <v>83284</v>
      </c>
      <c r="B66262" t="s">
        <v>83285</v>
      </c>
      <c r="C66262">
        <v>27.064404</v>
      </c>
      <c r="D66262">
        <v>9.6000000000000002E-2</v>
      </c>
      <c r="E66262" t="s">
        <v>1573</v>
      </c>
      <c r="F66262">
        <v>11</v>
      </c>
    </row>
    <row r="66263" spans="1:6">
      <c r="A66263" t="s">
        <v>83286</v>
      </c>
      <c r="B66263" t="s">
        <v>83282</v>
      </c>
      <c r="C66263">
        <v>25.883553999999997</v>
      </c>
      <c r="D66263">
        <v>0.14599999999999999</v>
      </c>
      <c r="E66263" t="s">
        <v>1573</v>
      </c>
      <c r="F66263">
        <v>11</v>
      </c>
    </row>
    <row r="66264" spans="1:6">
      <c r="A66264" t="s">
        <v>83287</v>
      </c>
      <c r="B66264" t="s">
        <v>83288</v>
      </c>
      <c r="C66264">
        <v>28.550014999999998</v>
      </c>
      <c r="D66264">
        <v>9.6000000000000002E-2</v>
      </c>
      <c r="E66264" t="s">
        <v>1573</v>
      </c>
      <c r="F66264">
        <v>11</v>
      </c>
    </row>
    <row r="66265" spans="1:6">
      <c r="A66265" t="s">
        <v>83289</v>
      </c>
      <c r="B66265" t="s">
        <v>83282</v>
      </c>
      <c r="C66265">
        <v>30.759390999999997</v>
      </c>
      <c r="D66265">
        <v>0.14599999999999999</v>
      </c>
      <c r="E66265" t="s">
        <v>1573</v>
      </c>
      <c r="F66265">
        <v>11</v>
      </c>
    </row>
    <row r="66266" spans="1:6">
      <c r="A66266" t="s">
        <v>83290</v>
      </c>
      <c r="B66266" t="s">
        <v>83282</v>
      </c>
      <c r="C66266">
        <v>24.607444999999995</v>
      </c>
      <c r="D66266">
        <v>0.14599999999999999</v>
      </c>
      <c r="E66266" t="s">
        <v>1573</v>
      </c>
      <c r="F66266">
        <v>11</v>
      </c>
    </row>
    <row r="66267" spans="1:6">
      <c r="A66267" t="s">
        <v>83291</v>
      </c>
      <c r="B66267" t="s">
        <v>83292</v>
      </c>
      <c r="C66267">
        <v>27.064404</v>
      </c>
      <c r="D66267">
        <v>9.4E-2</v>
      </c>
      <c r="E66267" t="s">
        <v>1573</v>
      </c>
      <c r="F66267">
        <v>11</v>
      </c>
    </row>
    <row r="66268" spans="1:6">
      <c r="A66268" t="s">
        <v>83293</v>
      </c>
      <c r="B66268" t="s">
        <v>83282</v>
      </c>
      <c r="C66268">
        <v>25.883553999999997</v>
      </c>
      <c r="D66268">
        <v>0.14599999999999999</v>
      </c>
      <c r="E66268" t="s">
        <v>1573</v>
      </c>
      <c r="F66268">
        <v>11</v>
      </c>
    </row>
    <row r="66269" spans="1:6">
      <c r="A66269" t="s">
        <v>83294</v>
      </c>
      <c r="B66269" t="s">
        <v>83282</v>
      </c>
      <c r="C66269">
        <v>28.092929999999999</v>
      </c>
      <c r="D66269">
        <v>0.14599999999999999</v>
      </c>
      <c r="E66269" t="s">
        <v>1573</v>
      </c>
      <c r="F66269">
        <v>11</v>
      </c>
    </row>
    <row r="66270" spans="1:6">
      <c r="A66270" t="s">
        <v>83295</v>
      </c>
      <c r="B66270" t="s">
        <v>83296</v>
      </c>
      <c r="C66270">
        <v>28.550014999999998</v>
      </c>
      <c r="D66270">
        <v>9.7000000000000003E-2</v>
      </c>
      <c r="E66270" t="s">
        <v>1573</v>
      </c>
      <c r="F66270">
        <v>11</v>
      </c>
    </row>
    <row r="66271" spans="1:6">
      <c r="A66271" t="s">
        <v>83297</v>
      </c>
      <c r="C66271">
        <v>172.76072799999997</v>
      </c>
      <c r="F66271">
        <v>11</v>
      </c>
    </row>
    <row r="66272" spans="1:6">
      <c r="A66272" t="s">
        <v>83298</v>
      </c>
      <c r="C66272">
        <v>404.26235899999995</v>
      </c>
      <c r="F66272">
        <v>11</v>
      </c>
    </row>
    <row r="66273" spans="1:6">
      <c r="A66273" t="s">
        <v>83299</v>
      </c>
      <c r="B66273" t="s">
        <v>83300</v>
      </c>
      <c r="C66273">
        <v>144.73085199999997</v>
      </c>
      <c r="D66273">
        <v>1.1399999999999999</v>
      </c>
      <c r="E66273" t="s">
        <v>1573</v>
      </c>
      <c r="F66273">
        <v>11</v>
      </c>
    </row>
    <row r="66274" spans="1:6">
      <c r="A66274" t="s">
        <v>83301</v>
      </c>
      <c r="B66274" t="s">
        <v>83300</v>
      </c>
      <c r="C66274">
        <v>144.73085199999997</v>
      </c>
      <c r="D66274">
        <v>1.1399999999999999</v>
      </c>
      <c r="E66274" t="s">
        <v>1573</v>
      </c>
      <c r="F66274">
        <v>11</v>
      </c>
    </row>
    <row r="66275" spans="1:6">
      <c r="A66275" t="s">
        <v>83302</v>
      </c>
      <c r="C66275">
        <v>416.022156</v>
      </c>
      <c r="F66275">
        <v>11</v>
      </c>
    </row>
    <row r="66276" spans="1:6">
      <c r="A66276" t="s">
        <v>83303</v>
      </c>
      <c r="B66276" t="s">
        <v>83300</v>
      </c>
      <c r="C66276">
        <v>145.854524</v>
      </c>
      <c r="D66276">
        <v>1.1399999999999999</v>
      </c>
      <c r="E66276" t="s">
        <v>1573</v>
      </c>
      <c r="F66276">
        <v>11</v>
      </c>
    </row>
    <row r="66277" spans="1:6">
      <c r="A66277" t="s">
        <v>83304</v>
      </c>
      <c r="B66277" t="s">
        <v>83300</v>
      </c>
      <c r="C66277">
        <v>144.73085199999997</v>
      </c>
      <c r="D66277">
        <v>1.2749999999999999</v>
      </c>
      <c r="E66277" t="s">
        <v>1573</v>
      </c>
      <c r="F66277">
        <v>11</v>
      </c>
    </row>
    <row r="66278" spans="1:6">
      <c r="A66278" t="s">
        <v>83305</v>
      </c>
      <c r="C66278">
        <v>154.81338999999997</v>
      </c>
      <c r="D66278">
        <v>1.266</v>
      </c>
      <c r="E66278" t="s">
        <v>1573</v>
      </c>
      <c r="F66278">
        <v>9</v>
      </c>
    </row>
    <row r="66279" spans="1:6">
      <c r="A66279" t="s">
        <v>83306</v>
      </c>
      <c r="B66279" t="s">
        <v>83300</v>
      </c>
      <c r="C66279">
        <v>144.73085199999997</v>
      </c>
      <c r="D66279">
        <v>1.1399999999999999</v>
      </c>
      <c r="E66279" t="s">
        <v>1573</v>
      </c>
      <c r="F66279">
        <v>11</v>
      </c>
    </row>
    <row r="66280" spans="1:6">
      <c r="A66280" t="s">
        <v>83307</v>
      </c>
      <c r="C66280">
        <v>145.16883999999996</v>
      </c>
      <c r="D66280">
        <v>1.27</v>
      </c>
      <c r="E66280" t="s">
        <v>1573</v>
      </c>
      <c r="F66280">
        <v>11</v>
      </c>
    </row>
    <row r="66281" spans="1:6">
      <c r="A66281" t="s">
        <v>83308</v>
      </c>
      <c r="B66281" t="s">
        <v>83300</v>
      </c>
      <c r="C66281">
        <v>149.20666900000001</v>
      </c>
      <c r="D66281">
        <v>1.278</v>
      </c>
      <c r="E66281" t="s">
        <v>1573</v>
      </c>
      <c r="F66281">
        <v>11</v>
      </c>
    </row>
    <row r="66282" spans="1:6">
      <c r="A66282" t="s">
        <v>83309</v>
      </c>
      <c r="B66282" t="s">
        <v>83300</v>
      </c>
      <c r="C66282">
        <v>153.66338899999997</v>
      </c>
      <c r="D66282">
        <v>1.1399999999999999</v>
      </c>
      <c r="E66282" t="s">
        <v>1573</v>
      </c>
      <c r="F66282">
        <v>11</v>
      </c>
    </row>
    <row r="66283" spans="1:6">
      <c r="A66283" t="s">
        <v>83310</v>
      </c>
      <c r="B66283" t="s">
        <v>83300</v>
      </c>
      <c r="C66283">
        <v>144.73085199999997</v>
      </c>
      <c r="D66283">
        <v>1.1399999999999999</v>
      </c>
      <c r="E66283" t="s">
        <v>1573</v>
      </c>
      <c r="F66283">
        <v>11</v>
      </c>
    </row>
    <row r="66284" spans="1:6">
      <c r="A66284" t="s">
        <v>83311</v>
      </c>
      <c r="B66284" t="s">
        <v>83300</v>
      </c>
      <c r="C66284">
        <v>155.45376099999999</v>
      </c>
      <c r="D66284">
        <v>1.1399999999999999</v>
      </c>
      <c r="E66284" t="s">
        <v>1573</v>
      </c>
      <c r="F66284">
        <v>11</v>
      </c>
    </row>
    <row r="66285" spans="1:6">
      <c r="A66285" t="s">
        <v>83312</v>
      </c>
      <c r="C66285">
        <v>151.87313</v>
      </c>
      <c r="D66285">
        <v>1.1399999999999999</v>
      </c>
      <c r="E66285" t="s">
        <v>1573</v>
      </c>
      <c r="F66285">
        <v>11</v>
      </c>
    </row>
    <row r="66286" spans="1:6">
      <c r="A66286" t="s">
        <v>83313</v>
      </c>
      <c r="C66286">
        <v>410.58527399999997</v>
      </c>
      <c r="F66286">
        <v>11</v>
      </c>
    </row>
    <row r="66287" spans="1:6">
      <c r="A66287" t="s">
        <v>83314</v>
      </c>
      <c r="B66287" t="s">
        <v>83300</v>
      </c>
      <c r="C66287">
        <v>159.70097899999999</v>
      </c>
      <c r="D66287">
        <v>1.268</v>
      </c>
      <c r="E66287" t="s">
        <v>1573</v>
      </c>
      <c r="F66287">
        <v>11</v>
      </c>
    </row>
    <row r="66288" spans="1:6">
      <c r="A66288" t="s">
        <v>83315</v>
      </c>
      <c r="C66288">
        <v>155.45376099999999</v>
      </c>
      <c r="D66288">
        <v>1.206</v>
      </c>
      <c r="E66288" t="s">
        <v>1573</v>
      </c>
      <c r="F66288">
        <v>11</v>
      </c>
    </row>
    <row r="66289" spans="1:6">
      <c r="A66289" t="s">
        <v>83316</v>
      </c>
      <c r="C66289">
        <v>188.85237999999998</v>
      </c>
      <c r="D66289">
        <v>1.22</v>
      </c>
      <c r="E66289" t="s">
        <v>1573</v>
      </c>
      <c r="F66289">
        <v>9</v>
      </c>
    </row>
    <row r="66290" spans="1:6">
      <c r="A66290" t="s">
        <v>83317</v>
      </c>
      <c r="C66290">
        <v>226.73336999999998</v>
      </c>
      <c r="D66290">
        <v>1.22</v>
      </c>
      <c r="E66290" t="s">
        <v>1573</v>
      </c>
      <c r="F66290">
        <v>9</v>
      </c>
    </row>
    <row r="66291" spans="1:6">
      <c r="A66291" t="s">
        <v>83318</v>
      </c>
      <c r="C66291">
        <v>164.61489699999998</v>
      </c>
      <c r="D66291">
        <v>1.2849999999999999</v>
      </c>
      <c r="E66291" t="s">
        <v>1573</v>
      </c>
      <c r="F66291">
        <v>11</v>
      </c>
    </row>
    <row r="66292" spans="1:6">
      <c r="A66292" t="s">
        <v>83319</v>
      </c>
      <c r="B66292" t="s">
        <v>83300</v>
      </c>
      <c r="C66292">
        <v>144.73085199999997</v>
      </c>
      <c r="D66292">
        <v>1.1399999999999999</v>
      </c>
      <c r="E66292" t="s">
        <v>1573</v>
      </c>
      <c r="F66292">
        <v>11</v>
      </c>
    </row>
    <row r="66293" spans="1:6">
      <c r="A66293" t="s">
        <v>83320</v>
      </c>
      <c r="C66293">
        <v>177.12817799999996</v>
      </c>
      <c r="D66293">
        <v>1.1399999999999999</v>
      </c>
      <c r="E66293" t="s">
        <v>1573</v>
      </c>
      <c r="F66293">
        <v>11</v>
      </c>
    </row>
    <row r="66294" spans="1:6">
      <c r="A66294" t="s">
        <v>83321</v>
      </c>
      <c r="C66294">
        <v>177.12817799999996</v>
      </c>
      <c r="D66294">
        <v>1.1399999999999999</v>
      </c>
      <c r="E66294" t="s">
        <v>1573</v>
      </c>
      <c r="F66294">
        <v>11</v>
      </c>
    </row>
    <row r="66295" spans="1:6">
      <c r="A66295" t="s">
        <v>83322</v>
      </c>
      <c r="C66295">
        <v>181.12781299999997</v>
      </c>
      <c r="D66295">
        <v>1.3149999999999999</v>
      </c>
      <c r="E66295" t="s">
        <v>1573</v>
      </c>
      <c r="F66295">
        <v>11</v>
      </c>
    </row>
    <row r="66296" spans="1:6">
      <c r="A66296" t="s">
        <v>83323</v>
      </c>
      <c r="C66296">
        <v>177.12817799999996</v>
      </c>
      <c r="D66296">
        <v>1.333</v>
      </c>
      <c r="E66296" t="s">
        <v>1573</v>
      </c>
      <c r="F66296">
        <v>11</v>
      </c>
    </row>
    <row r="66297" spans="1:6">
      <c r="A66297" t="s">
        <v>83324</v>
      </c>
      <c r="C66297">
        <v>168.40502999999998</v>
      </c>
      <c r="F66297">
        <v>11</v>
      </c>
    </row>
    <row r="66298" spans="1:6">
      <c r="A66298" t="s">
        <v>83325</v>
      </c>
      <c r="C66298">
        <v>177.12817799999996</v>
      </c>
      <c r="F66298">
        <v>11</v>
      </c>
    </row>
    <row r="66299" spans="1:6">
      <c r="A66299" t="s">
        <v>83326</v>
      </c>
      <c r="C66299">
        <v>177.12817799999996</v>
      </c>
      <c r="D66299">
        <v>1.1399999999999999</v>
      </c>
      <c r="E66299" t="s">
        <v>1573</v>
      </c>
      <c r="F66299">
        <v>11</v>
      </c>
    </row>
    <row r="66300" spans="1:6">
      <c r="A66300" t="s">
        <v>83327</v>
      </c>
      <c r="C66300">
        <v>168.40502999999998</v>
      </c>
      <c r="D66300">
        <v>1.1399999999999999</v>
      </c>
      <c r="E66300" t="s">
        <v>1573</v>
      </c>
      <c r="F66300">
        <v>11</v>
      </c>
    </row>
    <row r="66301" spans="1:6">
      <c r="A66301" t="s">
        <v>83328</v>
      </c>
      <c r="C66301">
        <v>177.12817799999996</v>
      </c>
      <c r="D66301">
        <v>1.1399999999999999</v>
      </c>
      <c r="E66301" t="s">
        <v>1573</v>
      </c>
      <c r="F66301">
        <v>11</v>
      </c>
    </row>
    <row r="66302" spans="1:6">
      <c r="A66302" t="s">
        <v>83329</v>
      </c>
      <c r="C66302">
        <v>168.40502999999998</v>
      </c>
      <c r="D66302">
        <v>1.2150000000000001</v>
      </c>
      <c r="E66302" t="s">
        <v>1573</v>
      </c>
      <c r="F66302">
        <v>11</v>
      </c>
    </row>
    <row r="66303" spans="1:6">
      <c r="A66303" t="s">
        <v>83330</v>
      </c>
      <c r="C66303">
        <v>175.41667999999999</v>
      </c>
      <c r="F66303">
        <v>9</v>
      </c>
    </row>
    <row r="66304" spans="1:6">
      <c r="A66304" t="s">
        <v>83331</v>
      </c>
      <c r="B66304" t="s">
        <v>83332</v>
      </c>
      <c r="C66304">
        <v>144.73085199999997</v>
      </c>
      <c r="D66304">
        <v>1.1399999999999999</v>
      </c>
      <c r="E66304" t="s">
        <v>1573</v>
      </c>
      <c r="F66304">
        <v>11</v>
      </c>
    </row>
    <row r="66305" spans="1:6">
      <c r="A66305" t="s">
        <v>83333</v>
      </c>
      <c r="B66305" t="s">
        <v>83300</v>
      </c>
      <c r="C66305">
        <v>144.73085199999997</v>
      </c>
      <c r="D66305">
        <v>1.1399999999999999</v>
      </c>
      <c r="E66305" t="s">
        <v>1573</v>
      </c>
      <c r="F66305">
        <v>11</v>
      </c>
    </row>
    <row r="66306" spans="1:6">
      <c r="A66306" t="s">
        <v>83334</v>
      </c>
      <c r="C66306">
        <v>187.09183999999999</v>
      </c>
      <c r="F66306">
        <v>9</v>
      </c>
    </row>
    <row r="66307" spans="1:6">
      <c r="A66307" t="s">
        <v>83335</v>
      </c>
      <c r="C66307">
        <v>178.004267</v>
      </c>
      <c r="D66307">
        <v>1.353</v>
      </c>
      <c r="E66307" t="s">
        <v>1573</v>
      </c>
      <c r="F66307">
        <v>11</v>
      </c>
    </row>
    <row r="66308" spans="1:6">
      <c r="A66308" t="s">
        <v>83336</v>
      </c>
      <c r="C66308">
        <v>144.29275099999998</v>
      </c>
      <c r="D66308">
        <v>1.1399999999999999</v>
      </c>
      <c r="E66308" t="s">
        <v>1573</v>
      </c>
      <c r="F66308">
        <v>11</v>
      </c>
    </row>
    <row r="66309" spans="1:6">
      <c r="A66309" t="s">
        <v>83337</v>
      </c>
      <c r="C66309">
        <v>344.10759999999993</v>
      </c>
      <c r="F66309">
        <v>11</v>
      </c>
    </row>
    <row r="66310" spans="1:6">
      <c r="A66310" t="s">
        <v>83338</v>
      </c>
      <c r="B66310" t="s">
        <v>83300</v>
      </c>
      <c r="C66310">
        <v>145.854524</v>
      </c>
      <c r="D66310">
        <v>1.1399999999999999</v>
      </c>
      <c r="E66310" t="s">
        <v>1573</v>
      </c>
      <c r="F66310">
        <v>11</v>
      </c>
    </row>
    <row r="66311" spans="1:6">
      <c r="A66311" t="s">
        <v>83339</v>
      </c>
      <c r="C66311">
        <v>144.73085199999997</v>
      </c>
      <c r="D66311">
        <v>1.262</v>
      </c>
      <c r="E66311" t="s">
        <v>1573</v>
      </c>
      <c r="F66311">
        <v>11</v>
      </c>
    </row>
    <row r="66312" spans="1:6">
      <c r="A66312" t="s">
        <v>83340</v>
      </c>
      <c r="B66312" t="s">
        <v>83300</v>
      </c>
      <c r="C66312">
        <v>144.73085199999997</v>
      </c>
      <c r="D66312">
        <v>1.276</v>
      </c>
      <c r="E66312" t="s">
        <v>1573</v>
      </c>
      <c r="F66312">
        <v>11</v>
      </c>
    </row>
    <row r="66313" spans="1:6">
      <c r="A66313" t="s">
        <v>83341</v>
      </c>
      <c r="C66313">
        <v>154.81338999999997</v>
      </c>
      <c r="D66313">
        <v>1.266</v>
      </c>
      <c r="E66313" t="s">
        <v>1573</v>
      </c>
      <c r="F66313">
        <v>9</v>
      </c>
    </row>
    <row r="66314" spans="1:6">
      <c r="A66314" t="s">
        <v>83342</v>
      </c>
      <c r="C66314">
        <v>298.40390841543797</v>
      </c>
      <c r="D66314">
        <v>1.22</v>
      </c>
      <c r="E66314" t="s">
        <v>1573</v>
      </c>
      <c r="F66314">
        <v>6</v>
      </c>
    </row>
    <row r="66315" spans="1:6">
      <c r="A66315" t="s">
        <v>83343</v>
      </c>
      <c r="B66315" t="s">
        <v>83300</v>
      </c>
      <c r="C66315">
        <v>144.73085199999997</v>
      </c>
      <c r="D66315">
        <v>1.1399999999999999</v>
      </c>
      <c r="E66315" t="s">
        <v>1573</v>
      </c>
      <c r="F66315">
        <v>11</v>
      </c>
    </row>
    <row r="66316" spans="1:6">
      <c r="A66316" t="s">
        <v>83344</v>
      </c>
      <c r="B66316" t="s">
        <v>83300</v>
      </c>
      <c r="C66316">
        <v>144.73085199999997</v>
      </c>
      <c r="D66316">
        <v>1.1399999999999999</v>
      </c>
      <c r="E66316" t="s">
        <v>1573</v>
      </c>
      <c r="F66316">
        <v>11</v>
      </c>
    </row>
    <row r="66317" spans="1:6">
      <c r="A66317" t="s">
        <v>83345</v>
      </c>
      <c r="B66317" t="s">
        <v>83300</v>
      </c>
      <c r="C66317">
        <v>148.97806999999997</v>
      </c>
      <c r="D66317">
        <v>1.1399999999999999</v>
      </c>
      <c r="E66317" t="s">
        <v>1573</v>
      </c>
      <c r="F66317">
        <v>11</v>
      </c>
    </row>
    <row r="66318" spans="1:6">
      <c r="A66318" t="s">
        <v>83346</v>
      </c>
      <c r="B66318" t="s">
        <v>83300</v>
      </c>
      <c r="C66318">
        <v>153.66338899999997</v>
      </c>
      <c r="D66318">
        <v>1.1399999999999999</v>
      </c>
      <c r="E66318" t="s">
        <v>1573</v>
      </c>
      <c r="F66318">
        <v>11</v>
      </c>
    </row>
    <row r="66319" spans="1:6">
      <c r="A66319" t="s">
        <v>83347</v>
      </c>
      <c r="B66319" t="s">
        <v>83300</v>
      </c>
      <c r="C66319">
        <v>149.41617099999999</v>
      </c>
      <c r="D66319">
        <v>1.1399999999999999</v>
      </c>
      <c r="E66319" t="s">
        <v>1573</v>
      </c>
      <c r="F66319">
        <v>11</v>
      </c>
    </row>
    <row r="66320" spans="1:6">
      <c r="A66320" t="s">
        <v>83348</v>
      </c>
      <c r="B66320" t="s">
        <v>2782</v>
      </c>
      <c r="C66320">
        <v>186.27021699999997</v>
      </c>
      <c r="D66320">
        <v>1.397</v>
      </c>
      <c r="E66320" t="s">
        <v>1573</v>
      </c>
      <c r="F66320">
        <v>11</v>
      </c>
    </row>
    <row r="66321" spans="1:6">
      <c r="A66321" t="s">
        <v>83349</v>
      </c>
      <c r="C66321">
        <v>180.68971199999999</v>
      </c>
      <c r="D66321">
        <v>1.41</v>
      </c>
      <c r="E66321" t="s">
        <v>1573</v>
      </c>
      <c r="F66321">
        <v>11</v>
      </c>
    </row>
    <row r="66322" spans="1:6">
      <c r="A66322" t="s">
        <v>83350</v>
      </c>
      <c r="B66322" t="s">
        <v>2782</v>
      </c>
      <c r="C66322">
        <v>186.27021699999997</v>
      </c>
      <c r="D66322">
        <v>1.4339999999999999</v>
      </c>
      <c r="E66322" t="s">
        <v>1573</v>
      </c>
      <c r="F66322">
        <v>11</v>
      </c>
    </row>
    <row r="66323" spans="1:6">
      <c r="A66323" t="s">
        <v>83351</v>
      </c>
      <c r="B66323" t="s">
        <v>83300</v>
      </c>
      <c r="C66323">
        <v>155.45376099999999</v>
      </c>
      <c r="D66323">
        <v>1.1399999999999999</v>
      </c>
      <c r="E66323" t="s">
        <v>1573</v>
      </c>
      <c r="F66323">
        <v>11</v>
      </c>
    </row>
    <row r="66324" spans="1:6">
      <c r="A66324" t="s">
        <v>83352</v>
      </c>
      <c r="B66324" t="s">
        <v>83300</v>
      </c>
      <c r="C66324">
        <v>155.45376099999999</v>
      </c>
      <c r="D66324">
        <v>1.1399999999999999</v>
      </c>
      <c r="E66324" t="s">
        <v>1573</v>
      </c>
      <c r="F66324">
        <v>11</v>
      </c>
    </row>
    <row r="66325" spans="1:6">
      <c r="A66325" t="s">
        <v>83353</v>
      </c>
      <c r="C66325">
        <v>410.58527399999997</v>
      </c>
      <c r="F66325">
        <v>11</v>
      </c>
    </row>
    <row r="66326" spans="1:6">
      <c r="A66326" t="s">
        <v>83354</v>
      </c>
      <c r="B66326" t="s">
        <v>83300</v>
      </c>
      <c r="C66326">
        <v>159.70097899999999</v>
      </c>
      <c r="D66326">
        <v>1.1399999999999999</v>
      </c>
      <c r="E66326" t="s">
        <v>1573</v>
      </c>
      <c r="F66326">
        <v>11</v>
      </c>
    </row>
    <row r="66327" spans="1:6">
      <c r="A66327" t="s">
        <v>83355</v>
      </c>
      <c r="B66327" t="s">
        <v>83300</v>
      </c>
      <c r="C66327">
        <v>155.45376099999999</v>
      </c>
      <c r="D66327">
        <v>1.27</v>
      </c>
      <c r="E66327" t="s">
        <v>1573</v>
      </c>
      <c r="F66327">
        <v>11</v>
      </c>
    </row>
    <row r="66328" spans="1:6">
      <c r="A66328" t="s">
        <v>83356</v>
      </c>
      <c r="C66328">
        <v>181.79439999999997</v>
      </c>
      <c r="D66328">
        <v>1.2849999999999999</v>
      </c>
      <c r="E66328" t="s">
        <v>1573</v>
      </c>
      <c r="F66328">
        <v>9</v>
      </c>
    </row>
    <row r="66329" spans="1:6">
      <c r="A66329" t="s">
        <v>83357</v>
      </c>
      <c r="B66329" t="s">
        <v>83300</v>
      </c>
      <c r="C66329">
        <v>171.75717499999999</v>
      </c>
      <c r="D66329">
        <v>1.288</v>
      </c>
      <c r="E66329" t="s">
        <v>1573</v>
      </c>
      <c r="F66329">
        <v>11</v>
      </c>
    </row>
    <row r="66330" spans="1:6">
      <c r="A66330" t="s">
        <v>83358</v>
      </c>
      <c r="B66330" t="s">
        <v>83300</v>
      </c>
      <c r="C66330">
        <v>164.61489699999998</v>
      </c>
      <c r="D66330">
        <v>1.254</v>
      </c>
      <c r="E66330" t="s">
        <v>1573</v>
      </c>
      <c r="F66330">
        <v>11</v>
      </c>
    </row>
    <row r="66331" spans="1:6">
      <c r="A66331" t="s">
        <v>83359</v>
      </c>
      <c r="C66331">
        <v>181.79439999999997</v>
      </c>
      <c r="D66331">
        <v>1.22</v>
      </c>
      <c r="E66331" t="s">
        <v>1573</v>
      </c>
      <c r="F66331">
        <v>9</v>
      </c>
    </row>
    <row r="66332" spans="1:6">
      <c r="A66332" t="s">
        <v>83360</v>
      </c>
      <c r="C66332">
        <v>226.73336999999998</v>
      </c>
      <c r="D66332">
        <v>1.22</v>
      </c>
      <c r="E66332" t="s">
        <v>1573</v>
      </c>
      <c r="F66332">
        <v>9</v>
      </c>
    </row>
    <row r="66333" spans="1:6">
      <c r="A66333" t="s">
        <v>83361</v>
      </c>
      <c r="B66333" t="s">
        <v>83300</v>
      </c>
      <c r="C66333">
        <v>144.73085199999997</v>
      </c>
      <c r="D66333">
        <v>1.1399999999999999</v>
      </c>
      <c r="E66333" t="s">
        <v>1573</v>
      </c>
      <c r="F66333">
        <v>11</v>
      </c>
    </row>
    <row r="66334" spans="1:6">
      <c r="A66334" t="s">
        <v>83362</v>
      </c>
      <c r="C66334">
        <v>167.071856</v>
      </c>
      <c r="F66334">
        <v>11</v>
      </c>
    </row>
    <row r="66335" spans="1:6">
      <c r="A66335" t="s">
        <v>83363</v>
      </c>
      <c r="C66335">
        <v>144.73085199999997</v>
      </c>
      <c r="D66335">
        <v>1.282</v>
      </c>
      <c r="E66335" t="s">
        <v>1573</v>
      </c>
      <c r="F66335">
        <v>11</v>
      </c>
    </row>
    <row r="66336" spans="1:6">
      <c r="A66336" t="s">
        <v>83364</v>
      </c>
      <c r="B66336" t="s">
        <v>83300</v>
      </c>
      <c r="C66336">
        <v>144.73085199999997</v>
      </c>
      <c r="D66336">
        <v>1.1399999999999999</v>
      </c>
      <c r="E66336" t="s">
        <v>1573</v>
      </c>
      <c r="F66336">
        <v>11</v>
      </c>
    </row>
    <row r="66337" spans="1:6">
      <c r="A66337" t="s">
        <v>83365</v>
      </c>
      <c r="C66337">
        <v>158.34870799999999</v>
      </c>
      <c r="D66337">
        <v>1.1399999999999999</v>
      </c>
      <c r="E66337" t="s">
        <v>1573</v>
      </c>
      <c r="F66337">
        <v>11</v>
      </c>
    </row>
    <row r="66338" spans="1:6">
      <c r="A66338" t="s">
        <v>83366</v>
      </c>
      <c r="C66338">
        <v>438.09184699999992</v>
      </c>
      <c r="F66338">
        <v>11</v>
      </c>
    </row>
    <row r="66339" spans="1:6">
      <c r="A66339" t="s">
        <v>83367</v>
      </c>
      <c r="B66339" t="s">
        <v>83300</v>
      </c>
      <c r="C66339">
        <v>145.854524</v>
      </c>
      <c r="D66339">
        <v>1.1399999999999999</v>
      </c>
      <c r="E66339" t="s">
        <v>1573</v>
      </c>
      <c r="F66339">
        <v>11</v>
      </c>
    </row>
    <row r="66340" spans="1:6">
      <c r="A66340" t="s">
        <v>83368</v>
      </c>
      <c r="C66340">
        <v>144.73085199999997</v>
      </c>
      <c r="D66340">
        <v>1.22</v>
      </c>
      <c r="E66340" t="s">
        <v>1573</v>
      </c>
      <c r="F66340">
        <v>11</v>
      </c>
    </row>
    <row r="66341" spans="1:6">
      <c r="A66341" t="s">
        <v>83369</v>
      </c>
      <c r="B66341" t="s">
        <v>83300</v>
      </c>
      <c r="C66341">
        <v>144.73085199999997</v>
      </c>
      <c r="D66341">
        <v>1.1399999999999999</v>
      </c>
      <c r="E66341" t="s">
        <v>1573</v>
      </c>
      <c r="F66341">
        <v>11</v>
      </c>
    </row>
    <row r="66342" spans="1:6">
      <c r="A66342" t="s">
        <v>83370</v>
      </c>
      <c r="C66342">
        <v>200.73884999999999</v>
      </c>
      <c r="D66342">
        <v>1.22</v>
      </c>
      <c r="E66342" t="s">
        <v>1573</v>
      </c>
      <c r="F66342">
        <v>9</v>
      </c>
    </row>
    <row r="66343" spans="1:6">
      <c r="A66343" t="s">
        <v>83371</v>
      </c>
      <c r="C66343">
        <v>153.66338899999997</v>
      </c>
      <c r="D66343">
        <v>1.2689999999999999</v>
      </c>
      <c r="E66343" t="s">
        <v>1573</v>
      </c>
      <c r="F66343">
        <v>11</v>
      </c>
    </row>
    <row r="66344" spans="1:6">
      <c r="A66344" t="s">
        <v>83372</v>
      </c>
      <c r="B66344" t="s">
        <v>83300</v>
      </c>
      <c r="C66344">
        <v>155.45376099999999</v>
      </c>
      <c r="D66344">
        <v>1.1399999999999999</v>
      </c>
      <c r="E66344" t="s">
        <v>1573</v>
      </c>
      <c r="F66344">
        <v>11</v>
      </c>
    </row>
    <row r="66345" spans="1:6">
      <c r="A66345" t="s">
        <v>83373</v>
      </c>
      <c r="B66345" t="s">
        <v>83300</v>
      </c>
      <c r="C66345">
        <v>155.45376099999999</v>
      </c>
      <c r="D66345">
        <v>1.28</v>
      </c>
      <c r="E66345" t="s">
        <v>1573</v>
      </c>
      <c r="F66345">
        <v>11</v>
      </c>
    </row>
    <row r="66346" spans="1:6">
      <c r="A66346" t="s">
        <v>83374</v>
      </c>
      <c r="C66346">
        <v>159.70097899999999</v>
      </c>
      <c r="D66346">
        <v>1.1399999999999999</v>
      </c>
      <c r="E66346" t="s">
        <v>1573</v>
      </c>
      <c r="F66346">
        <v>11</v>
      </c>
    </row>
    <row r="66347" spans="1:6">
      <c r="A66347" t="s">
        <v>83375</v>
      </c>
      <c r="C66347">
        <v>164.61489699999998</v>
      </c>
      <c r="D66347">
        <v>1.22</v>
      </c>
      <c r="E66347" t="s">
        <v>1573</v>
      </c>
      <c r="F66347">
        <v>11</v>
      </c>
    </row>
    <row r="66348" spans="1:6">
      <c r="A66348" t="s">
        <v>83376</v>
      </c>
      <c r="B66348" t="s">
        <v>2782</v>
      </c>
      <c r="C66348">
        <v>193.43159199999999</v>
      </c>
      <c r="D66348">
        <v>0.97</v>
      </c>
      <c r="E66348" t="s">
        <v>1573</v>
      </c>
      <c r="F66348">
        <v>9</v>
      </c>
    </row>
    <row r="66349" spans="1:6">
      <c r="A66349" t="s">
        <v>83377</v>
      </c>
      <c r="B66349" t="s">
        <v>2782</v>
      </c>
      <c r="C66349">
        <v>218.7359984</v>
      </c>
      <c r="D66349">
        <v>0.97</v>
      </c>
      <c r="E66349" t="s">
        <v>1573</v>
      </c>
      <c r="F66349">
        <v>11</v>
      </c>
    </row>
    <row r="66350" spans="1:6">
      <c r="A66350" t="s">
        <v>83378</v>
      </c>
      <c r="C66350">
        <v>193.43159199999999</v>
      </c>
      <c r="D66350">
        <v>0.96599999999999997</v>
      </c>
      <c r="E66350" t="s">
        <v>1573</v>
      </c>
      <c r="F66350">
        <v>11</v>
      </c>
    </row>
    <row r="66351" spans="1:6">
      <c r="A66351" t="s">
        <v>83379</v>
      </c>
      <c r="B66351" t="s">
        <v>2782</v>
      </c>
      <c r="C66351">
        <v>189.18426099999999</v>
      </c>
      <c r="D66351">
        <v>0.96699999999999997</v>
      </c>
      <c r="E66351" t="s">
        <v>1573</v>
      </c>
      <c r="F66351">
        <v>11</v>
      </c>
    </row>
    <row r="66352" spans="1:6">
      <c r="A66352" t="s">
        <v>83380</v>
      </c>
      <c r="B66352" t="s">
        <v>2782</v>
      </c>
      <c r="C66352">
        <v>201.09190719999998</v>
      </c>
      <c r="D66352">
        <v>0.96599999999999997</v>
      </c>
      <c r="E66352" t="s">
        <v>1573</v>
      </c>
      <c r="F66352">
        <v>11</v>
      </c>
    </row>
    <row r="66353" spans="1:6">
      <c r="A66353" t="s">
        <v>83381</v>
      </c>
      <c r="B66353" t="s">
        <v>2782</v>
      </c>
      <c r="C66353">
        <v>193.43159199999999</v>
      </c>
      <c r="D66353">
        <v>0.97</v>
      </c>
      <c r="E66353" t="s">
        <v>1573</v>
      </c>
      <c r="F66353">
        <v>11</v>
      </c>
    </row>
    <row r="66354" spans="1:6">
      <c r="A66354" t="s">
        <v>83382</v>
      </c>
      <c r="B66354" t="s">
        <v>2782</v>
      </c>
      <c r="C66354">
        <v>193.43159199999999</v>
      </c>
      <c r="D66354">
        <v>0.94799999999999995</v>
      </c>
      <c r="E66354" t="s">
        <v>1573</v>
      </c>
      <c r="F66354">
        <v>9</v>
      </c>
    </row>
    <row r="66355" spans="1:6">
      <c r="A66355" t="s">
        <v>83383</v>
      </c>
      <c r="B66355" t="s">
        <v>2782</v>
      </c>
      <c r="C66355">
        <v>292.14236135373716</v>
      </c>
      <c r="D66355">
        <v>0.97199999999999998</v>
      </c>
      <c r="E66355" t="s">
        <v>1573</v>
      </c>
      <c r="F66355">
        <v>6</v>
      </c>
    </row>
    <row r="66356" spans="1:6">
      <c r="A66356" t="s">
        <v>83384</v>
      </c>
      <c r="B66356" t="s">
        <v>2782</v>
      </c>
      <c r="C66356">
        <v>247.06301919999996</v>
      </c>
      <c r="D66356">
        <v>0.97599999999999998</v>
      </c>
      <c r="E66356" t="s">
        <v>1573</v>
      </c>
      <c r="F66356">
        <v>11</v>
      </c>
    </row>
    <row r="66357" spans="1:6">
      <c r="A66357" t="s">
        <v>83385</v>
      </c>
      <c r="B66357" t="s">
        <v>2782</v>
      </c>
      <c r="C66357">
        <v>184.92562999999998</v>
      </c>
      <c r="D66357">
        <v>0.96499999999999997</v>
      </c>
      <c r="E66357" t="s">
        <v>1573</v>
      </c>
      <c r="F66357">
        <v>9</v>
      </c>
    </row>
    <row r="66358" spans="1:6">
      <c r="A66358" t="s">
        <v>83386</v>
      </c>
      <c r="B66358" t="s">
        <v>2782</v>
      </c>
      <c r="C66358">
        <v>243.35372639999994</v>
      </c>
      <c r="D66358">
        <v>0.96599999999999997</v>
      </c>
      <c r="E66358" t="s">
        <v>1573</v>
      </c>
      <c r="F66358">
        <v>11</v>
      </c>
    </row>
    <row r="66359" spans="1:6">
      <c r="A66359" t="s">
        <v>83387</v>
      </c>
      <c r="B66359" t="s">
        <v>2782</v>
      </c>
      <c r="C66359">
        <v>193.43159199999999</v>
      </c>
      <c r="D66359">
        <v>0.96799999999999997</v>
      </c>
      <c r="E66359" t="s">
        <v>1573</v>
      </c>
      <c r="F66359">
        <v>11</v>
      </c>
    </row>
    <row r="66360" spans="1:6">
      <c r="A66360" t="s">
        <v>83388</v>
      </c>
      <c r="B66360" t="s">
        <v>2782</v>
      </c>
      <c r="C66360">
        <v>193.43159199999999</v>
      </c>
      <c r="D66360">
        <v>0.97</v>
      </c>
      <c r="E66360" t="s">
        <v>1573</v>
      </c>
      <c r="F66360">
        <v>11</v>
      </c>
    </row>
    <row r="66361" spans="1:6">
      <c r="A66361" t="s">
        <v>83389</v>
      </c>
      <c r="B66361" t="s">
        <v>2782</v>
      </c>
      <c r="C66361">
        <v>185.83222899999998</v>
      </c>
      <c r="D66361">
        <v>0.97199999999999998</v>
      </c>
      <c r="E66361" t="s">
        <v>1573</v>
      </c>
      <c r="F66361">
        <v>11</v>
      </c>
    </row>
    <row r="66362" spans="1:6">
      <c r="A66362" t="s">
        <v>83390</v>
      </c>
      <c r="B66362" t="s">
        <v>2782</v>
      </c>
      <c r="C66362">
        <v>247.06301919999996</v>
      </c>
      <c r="D66362">
        <v>0.97</v>
      </c>
      <c r="E66362" t="s">
        <v>1573</v>
      </c>
      <c r="F66362">
        <v>11</v>
      </c>
    </row>
    <row r="66363" spans="1:6">
      <c r="A66363" t="s">
        <v>83391</v>
      </c>
      <c r="B66363" t="s">
        <v>2782</v>
      </c>
      <c r="C66363">
        <v>247.06301919999996</v>
      </c>
      <c r="D66363">
        <v>0.97499999999999998</v>
      </c>
      <c r="E66363" t="s">
        <v>1573</v>
      </c>
      <c r="F66363">
        <v>11</v>
      </c>
    </row>
    <row r="66364" spans="1:6">
      <c r="A66364" t="s">
        <v>83392</v>
      </c>
      <c r="B66364" t="s">
        <v>2782</v>
      </c>
      <c r="C66364">
        <v>184.92562999999998</v>
      </c>
      <c r="D66364">
        <v>0.90600000000000003</v>
      </c>
      <c r="E66364" t="s">
        <v>1573</v>
      </c>
      <c r="F66364">
        <v>9</v>
      </c>
    </row>
    <row r="66365" spans="1:6">
      <c r="A66365" t="s">
        <v>83393</v>
      </c>
      <c r="B66365" t="s">
        <v>2782</v>
      </c>
      <c r="C66365">
        <v>201.09190719999998</v>
      </c>
      <c r="D66365">
        <v>0.97</v>
      </c>
      <c r="E66365" t="s">
        <v>1573</v>
      </c>
      <c r="F66365">
        <v>11</v>
      </c>
    </row>
    <row r="66366" spans="1:6">
      <c r="A66366" t="s">
        <v>83394</v>
      </c>
      <c r="B66366" t="s">
        <v>2782</v>
      </c>
      <c r="C66366">
        <v>197.50817999999998</v>
      </c>
      <c r="D66366">
        <v>0.96899999999999997</v>
      </c>
      <c r="E66366" t="s">
        <v>1573</v>
      </c>
      <c r="F66366">
        <v>9</v>
      </c>
    </row>
    <row r="66367" spans="1:6">
      <c r="A66367" t="s">
        <v>83395</v>
      </c>
      <c r="B66367" t="s">
        <v>2782</v>
      </c>
      <c r="C66367">
        <v>494.66748189038725</v>
      </c>
      <c r="F66367">
        <v>6</v>
      </c>
    </row>
    <row r="66368" spans="1:6">
      <c r="A66368" t="s">
        <v>83396</v>
      </c>
      <c r="B66368" t="s">
        <v>2782</v>
      </c>
      <c r="C66368">
        <v>201.09190719999998</v>
      </c>
      <c r="D66368">
        <v>0.96899999999999997</v>
      </c>
      <c r="E66368" t="s">
        <v>1573</v>
      </c>
      <c r="F66368">
        <v>11</v>
      </c>
    </row>
    <row r="66369" spans="1:6">
      <c r="A66369" t="s">
        <v>83397</v>
      </c>
      <c r="B66369" t="s">
        <v>2782</v>
      </c>
      <c r="C66369">
        <v>193.43159199999999</v>
      </c>
      <c r="D66369">
        <v>0.96499999999999997</v>
      </c>
      <c r="E66369" t="s">
        <v>1573</v>
      </c>
      <c r="F66369">
        <v>9</v>
      </c>
    </row>
    <row r="66370" spans="1:6">
      <c r="A66370" t="s">
        <v>83398</v>
      </c>
      <c r="B66370" t="s">
        <v>2782</v>
      </c>
      <c r="C66370">
        <v>217.81540999999999</v>
      </c>
      <c r="D66370">
        <v>0.90200000000000002</v>
      </c>
      <c r="E66370" t="s">
        <v>1573</v>
      </c>
      <c r="F66370">
        <v>9</v>
      </c>
    </row>
    <row r="66371" spans="1:6">
      <c r="A66371" t="s">
        <v>83399</v>
      </c>
      <c r="B66371" t="s">
        <v>2782</v>
      </c>
      <c r="C66371">
        <v>210.03761999999998</v>
      </c>
      <c r="D66371">
        <v>0.97499999999999998</v>
      </c>
      <c r="E66371" t="s">
        <v>1573</v>
      </c>
      <c r="F66371">
        <v>9</v>
      </c>
    </row>
    <row r="66372" spans="1:6">
      <c r="A66372" t="s">
        <v>83400</v>
      </c>
      <c r="B66372" t="s">
        <v>2782</v>
      </c>
      <c r="C66372">
        <v>210.03761999999998</v>
      </c>
      <c r="D66372">
        <v>0.97499999999999998</v>
      </c>
      <c r="E66372" t="s">
        <v>1573</v>
      </c>
      <c r="F66372">
        <v>9</v>
      </c>
    </row>
    <row r="66373" spans="1:6">
      <c r="A66373" t="s">
        <v>83401</v>
      </c>
      <c r="B66373" t="s">
        <v>2782</v>
      </c>
      <c r="C66373">
        <v>193.43159199999999</v>
      </c>
      <c r="D66373">
        <v>0.95</v>
      </c>
      <c r="E66373" t="s">
        <v>1573</v>
      </c>
      <c r="F66373">
        <v>11</v>
      </c>
    </row>
    <row r="66374" spans="1:6">
      <c r="A66374" t="s">
        <v>83402</v>
      </c>
      <c r="B66374" t="s">
        <v>2782</v>
      </c>
      <c r="C66374">
        <v>179.79880654761902</v>
      </c>
      <c r="D66374">
        <v>0.95</v>
      </c>
      <c r="E66374" t="s">
        <v>1573</v>
      </c>
      <c r="F66374">
        <v>9</v>
      </c>
    </row>
    <row r="66375" spans="1:6">
      <c r="A66375" t="s">
        <v>83403</v>
      </c>
      <c r="B66375" t="s">
        <v>2782</v>
      </c>
      <c r="C66375">
        <v>189.18426099999999</v>
      </c>
      <c r="D66375">
        <v>0.95599999999999996</v>
      </c>
      <c r="E66375" t="s">
        <v>1573</v>
      </c>
      <c r="F66375">
        <v>11</v>
      </c>
    </row>
    <row r="66376" spans="1:6">
      <c r="A66376" t="s">
        <v>83404</v>
      </c>
      <c r="B66376" t="s">
        <v>2782</v>
      </c>
      <c r="C66376">
        <v>201.09190719999998</v>
      </c>
      <c r="D66376">
        <v>0.97499999999999998</v>
      </c>
      <c r="E66376" t="s">
        <v>1573</v>
      </c>
      <c r="F66376">
        <v>11</v>
      </c>
    </row>
    <row r="66377" spans="1:6">
      <c r="A66377" t="s">
        <v>83405</v>
      </c>
      <c r="B66377" t="s">
        <v>2782</v>
      </c>
      <c r="C66377">
        <v>189.18426099999999</v>
      </c>
      <c r="D66377">
        <v>0.98</v>
      </c>
      <c r="E66377" t="s">
        <v>1573</v>
      </c>
      <c r="F66377">
        <v>11</v>
      </c>
    </row>
    <row r="66378" spans="1:6">
      <c r="A66378" t="s">
        <v>83406</v>
      </c>
      <c r="B66378" t="s">
        <v>2782</v>
      </c>
      <c r="C66378">
        <v>189.18426099999999</v>
      </c>
      <c r="D66378">
        <v>0.97799999999999998</v>
      </c>
      <c r="E66378" t="s">
        <v>1573</v>
      </c>
      <c r="F66378">
        <v>11</v>
      </c>
    </row>
    <row r="66379" spans="1:6">
      <c r="A66379" t="s">
        <v>83407</v>
      </c>
      <c r="B66379" t="s">
        <v>2782</v>
      </c>
      <c r="C66379">
        <v>223.21115999999998</v>
      </c>
      <c r="D66379">
        <v>0.96399999999999997</v>
      </c>
      <c r="E66379" t="s">
        <v>1573</v>
      </c>
      <c r="F66379">
        <v>9</v>
      </c>
    </row>
    <row r="66380" spans="1:6">
      <c r="A66380" t="s">
        <v>83408</v>
      </c>
      <c r="B66380" t="s">
        <v>2782</v>
      </c>
      <c r="C66380">
        <v>188.28625</v>
      </c>
      <c r="D66380">
        <v>0.96599999999999997</v>
      </c>
      <c r="E66380" t="s">
        <v>1573</v>
      </c>
      <c r="F66380">
        <v>9</v>
      </c>
    </row>
    <row r="66381" spans="1:6">
      <c r="A66381" t="s">
        <v>83409</v>
      </c>
      <c r="B66381" t="s">
        <v>2782</v>
      </c>
      <c r="C66381">
        <v>202.23836</v>
      </c>
      <c r="D66381">
        <v>0.95299999999999996</v>
      </c>
      <c r="E66381" t="s">
        <v>1573</v>
      </c>
      <c r="F66381">
        <v>9</v>
      </c>
    </row>
    <row r="66382" spans="1:6">
      <c r="A66382" t="s">
        <v>83410</v>
      </c>
      <c r="B66382" t="s">
        <v>2782</v>
      </c>
      <c r="C66382">
        <v>186.95590099999998</v>
      </c>
      <c r="F66382">
        <v>11</v>
      </c>
    </row>
    <row r="66383" spans="1:6">
      <c r="A66383" t="s">
        <v>83411</v>
      </c>
      <c r="B66383" t="s">
        <v>2782</v>
      </c>
      <c r="C66383">
        <v>210.03761999999998</v>
      </c>
      <c r="D66383">
        <v>0.98</v>
      </c>
      <c r="E66383" t="s">
        <v>1573</v>
      </c>
      <c r="F66383">
        <v>9</v>
      </c>
    </row>
    <row r="66384" spans="1:6">
      <c r="A66384" t="s">
        <v>83412</v>
      </c>
      <c r="B66384" t="s">
        <v>2782</v>
      </c>
      <c r="C66384">
        <v>322.937389</v>
      </c>
      <c r="D66384">
        <v>0.96899999999999997</v>
      </c>
      <c r="E66384" t="s">
        <v>1573</v>
      </c>
      <c r="F66384">
        <v>11</v>
      </c>
    </row>
    <row r="66385" spans="1:6">
      <c r="A66385" t="s">
        <v>83413</v>
      </c>
      <c r="B66385" t="s">
        <v>2782</v>
      </c>
      <c r="C66385">
        <v>209.63307999999998</v>
      </c>
      <c r="D66385">
        <v>0.96899999999999997</v>
      </c>
      <c r="E66385" t="s">
        <v>1573</v>
      </c>
      <c r="F66385">
        <v>9</v>
      </c>
    </row>
    <row r="66386" spans="1:6">
      <c r="A66386" t="s">
        <v>83414</v>
      </c>
      <c r="B66386" t="s">
        <v>2782</v>
      </c>
      <c r="C66386">
        <v>193.43159199999999</v>
      </c>
      <c r="D66386">
        <v>0.96899999999999997</v>
      </c>
      <c r="E66386" t="s">
        <v>1573</v>
      </c>
      <c r="F66386">
        <v>11</v>
      </c>
    </row>
    <row r="66387" spans="1:6">
      <c r="A66387" t="s">
        <v>83415</v>
      </c>
      <c r="B66387" t="s">
        <v>2782</v>
      </c>
      <c r="C66387">
        <v>249.94695999999999</v>
      </c>
      <c r="D66387">
        <v>0.96399999999999997</v>
      </c>
      <c r="E66387" t="s">
        <v>1573</v>
      </c>
      <c r="F66387">
        <v>9</v>
      </c>
    </row>
    <row r="66388" spans="1:6">
      <c r="A66388" t="s">
        <v>83416</v>
      </c>
      <c r="B66388" t="s">
        <v>2782</v>
      </c>
      <c r="C66388">
        <v>193.43159199999999</v>
      </c>
      <c r="D66388">
        <v>0.90900000000000003</v>
      </c>
      <c r="E66388" t="s">
        <v>1573</v>
      </c>
      <c r="F66388">
        <v>11</v>
      </c>
    </row>
    <row r="66389" spans="1:6">
      <c r="A66389" t="s">
        <v>83417</v>
      </c>
      <c r="B66389" t="s">
        <v>83418</v>
      </c>
      <c r="C66389">
        <v>52.586131999999992</v>
      </c>
      <c r="D66389">
        <v>0.53</v>
      </c>
      <c r="E66389" t="s">
        <v>1573</v>
      </c>
      <c r="F66389">
        <v>11</v>
      </c>
    </row>
    <row r="66390" spans="1:6">
      <c r="A66390" t="s">
        <v>83419</v>
      </c>
      <c r="C66390">
        <v>52.586131999999992</v>
      </c>
      <c r="D66390">
        <v>0.61799999999999999</v>
      </c>
      <c r="E66390" t="s">
        <v>1573</v>
      </c>
      <c r="F66390">
        <v>11</v>
      </c>
    </row>
    <row r="66391" spans="1:6">
      <c r="A66391" t="s">
        <v>83420</v>
      </c>
      <c r="C66391">
        <v>55.862001999999997</v>
      </c>
      <c r="D66391">
        <v>0.53</v>
      </c>
      <c r="E66391" t="s">
        <v>1573</v>
      </c>
      <c r="F66391">
        <v>11</v>
      </c>
    </row>
    <row r="66392" spans="1:6">
      <c r="A66392" t="s">
        <v>83421</v>
      </c>
      <c r="B66392" t="s">
        <v>83422</v>
      </c>
      <c r="C66392">
        <v>52.586131999999992</v>
      </c>
      <c r="D66392">
        <v>0.53</v>
      </c>
      <c r="E66392" t="s">
        <v>1573</v>
      </c>
      <c r="F66392">
        <v>11</v>
      </c>
    </row>
    <row r="66393" spans="1:6">
      <c r="A66393" t="s">
        <v>83423</v>
      </c>
      <c r="C66393">
        <v>52.586131999999992</v>
      </c>
      <c r="D66393">
        <v>0.55500000000000005</v>
      </c>
      <c r="E66393" t="s">
        <v>1573</v>
      </c>
      <c r="F66393">
        <v>11</v>
      </c>
    </row>
    <row r="66394" spans="1:6">
      <c r="A66394" t="s">
        <v>83424</v>
      </c>
      <c r="C66394">
        <v>55.862001999999997</v>
      </c>
      <c r="D66394">
        <v>0.53</v>
      </c>
      <c r="E66394" t="s">
        <v>1573</v>
      </c>
      <c r="F66394">
        <v>11</v>
      </c>
    </row>
    <row r="66395" spans="1:6">
      <c r="A66395" t="s">
        <v>83425</v>
      </c>
      <c r="C66395">
        <v>52.586131999999992</v>
      </c>
      <c r="D66395">
        <v>0.53</v>
      </c>
      <c r="E66395" t="s">
        <v>1573</v>
      </c>
      <c r="F66395">
        <v>11</v>
      </c>
    </row>
    <row r="66396" spans="1:6">
      <c r="A66396" t="s">
        <v>83426</v>
      </c>
      <c r="C66396">
        <v>52.586131999999992</v>
      </c>
      <c r="D66396">
        <v>0.53</v>
      </c>
      <c r="E66396" t="s">
        <v>1573</v>
      </c>
      <c r="F66396">
        <v>11</v>
      </c>
    </row>
    <row r="66397" spans="1:6">
      <c r="A66397" t="s">
        <v>83427</v>
      </c>
      <c r="C66397">
        <v>52.586131999999992</v>
      </c>
      <c r="D66397">
        <v>0.53</v>
      </c>
      <c r="E66397" t="s">
        <v>1573</v>
      </c>
      <c r="F66397">
        <v>11</v>
      </c>
    </row>
    <row r="66398" spans="1:6">
      <c r="A66398" t="s">
        <v>83428</v>
      </c>
      <c r="C66398">
        <v>50.529079999999993</v>
      </c>
      <c r="D66398">
        <v>0.622</v>
      </c>
      <c r="E66398" t="s">
        <v>1573</v>
      </c>
      <c r="F66398">
        <v>11</v>
      </c>
    </row>
    <row r="66399" spans="1:6">
      <c r="A66399" t="s">
        <v>83429</v>
      </c>
      <c r="C66399">
        <v>52.586131999999992</v>
      </c>
      <c r="D66399">
        <v>0.53</v>
      </c>
      <c r="E66399" t="s">
        <v>1573</v>
      </c>
      <c r="F66399">
        <v>11</v>
      </c>
    </row>
    <row r="66400" spans="1:6">
      <c r="A66400" t="s">
        <v>83430</v>
      </c>
      <c r="B66400" t="s">
        <v>83418</v>
      </c>
      <c r="C66400">
        <v>56.547685999999999</v>
      </c>
      <c r="D66400">
        <v>0.53</v>
      </c>
      <c r="E66400" t="s">
        <v>1573</v>
      </c>
      <c r="F66400">
        <v>11</v>
      </c>
    </row>
    <row r="66401" spans="1:6">
      <c r="A66401" t="s">
        <v>83431</v>
      </c>
      <c r="C66401">
        <v>120.16148799999998</v>
      </c>
      <c r="D66401">
        <v>0.6</v>
      </c>
      <c r="E66401" t="s">
        <v>1573</v>
      </c>
      <c r="F66401">
        <v>11</v>
      </c>
    </row>
    <row r="66402" spans="1:6">
      <c r="A66402" t="s">
        <v>83432</v>
      </c>
      <c r="C66402">
        <v>59.21414699999999</v>
      </c>
      <c r="D66402">
        <v>0.55500000000000005</v>
      </c>
      <c r="E66402" t="s">
        <v>1573</v>
      </c>
      <c r="F66402">
        <v>11</v>
      </c>
    </row>
    <row r="66403" spans="1:6">
      <c r="A66403" t="s">
        <v>83433</v>
      </c>
      <c r="B66403" t="s">
        <v>83434</v>
      </c>
      <c r="C66403">
        <v>56.547685999999999</v>
      </c>
      <c r="D66403">
        <v>0.53</v>
      </c>
      <c r="E66403" t="s">
        <v>1573</v>
      </c>
      <c r="F66403">
        <v>11</v>
      </c>
    </row>
    <row r="66404" spans="1:6">
      <c r="A66404" t="s">
        <v>83435</v>
      </c>
      <c r="C66404">
        <v>120.16148799999998</v>
      </c>
      <c r="D66404">
        <v>0.53</v>
      </c>
      <c r="E66404" t="s">
        <v>1573</v>
      </c>
      <c r="F66404">
        <v>11</v>
      </c>
    </row>
    <row r="66405" spans="1:6">
      <c r="A66405" t="s">
        <v>83436</v>
      </c>
      <c r="C66405">
        <v>56.890527999999989</v>
      </c>
      <c r="D66405">
        <v>0.626</v>
      </c>
      <c r="E66405" t="s">
        <v>1573</v>
      </c>
      <c r="F66405">
        <v>11</v>
      </c>
    </row>
    <row r="66406" spans="1:6">
      <c r="A66406" t="s">
        <v>83437</v>
      </c>
      <c r="C66406">
        <v>60.604498999999997</v>
      </c>
      <c r="D66406">
        <v>0.53</v>
      </c>
      <c r="E66406" t="s">
        <v>1573</v>
      </c>
      <c r="F66406">
        <v>11</v>
      </c>
    </row>
    <row r="66407" spans="1:6">
      <c r="A66407" t="s">
        <v>83438</v>
      </c>
      <c r="B66407" t="s">
        <v>83439</v>
      </c>
      <c r="C66407">
        <v>56.547685999999999</v>
      </c>
      <c r="D66407">
        <v>0.53</v>
      </c>
      <c r="E66407" t="s">
        <v>1573</v>
      </c>
      <c r="F66407">
        <v>11</v>
      </c>
    </row>
    <row r="66408" spans="1:6">
      <c r="A66408" t="s">
        <v>83440</v>
      </c>
      <c r="C66408">
        <v>59.21414699999999</v>
      </c>
      <c r="D66408">
        <v>0.624</v>
      </c>
      <c r="E66408" t="s">
        <v>1573</v>
      </c>
      <c r="F66408">
        <v>11</v>
      </c>
    </row>
    <row r="66409" spans="1:6">
      <c r="A66409" t="s">
        <v>83441</v>
      </c>
      <c r="C66409">
        <v>74.889054999999985</v>
      </c>
      <c r="D66409">
        <v>1.1000000000000001</v>
      </c>
      <c r="E66409" t="s">
        <v>1573</v>
      </c>
      <c r="F66409">
        <v>11</v>
      </c>
    </row>
    <row r="66410" spans="1:6">
      <c r="A66410" t="s">
        <v>83442</v>
      </c>
      <c r="C66410">
        <v>78.850609000000006</v>
      </c>
      <c r="D66410">
        <v>1.1000000000000001</v>
      </c>
      <c r="E66410" t="s">
        <v>1573</v>
      </c>
      <c r="F66410">
        <v>11</v>
      </c>
    </row>
    <row r="66411" spans="1:6">
      <c r="A66411" t="s">
        <v>83443</v>
      </c>
      <c r="C66411">
        <v>74.889054999999985</v>
      </c>
      <c r="D66411">
        <v>1.1000000000000001</v>
      </c>
      <c r="E66411" t="s">
        <v>1573</v>
      </c>
      <c r="F66411">
        <v>11</v>
      </c>
    </row>
    <row r="66412" spans="1:6">
      <c r="A66412" t="s">
        <v>83444</v>
      </c>
      <c r="C66412">
        <v>78.850609000000006</v>
      </c>
      <c r="D66412">
        <v>1.266</v>
      </c>
      <c r="E66412" t="s">
        <v>1573</v>
      </c>
      <c r="F66412">
        <v>11</v>
      </c>
    </row>
    <row r="66413" spans="1:6">
      <c r="A66413" t="s">
        <v>83445</v>
      </c>
      <c r="C66413">
        <v>74.889054999999985</v>
      </c>
      <c r="D66413">
        <v>1.272</v>
      </c>
      <c r="E66413" t="s">
        <v>1573</v>
      </c>
      <c r="F66413">
        <v>11</v>
      </c>
    </row>
    <row r="66414" spans="1:6">
      <c r="A66414" t="s">
        <v>83446</v>
      </c>
      <c r="C66414">
        <v>74.889054999999985</v>
      </c>
      <c r="D66414">
        <v>1.27</v>
      </c>
      <c r="E66414" t="s">
        <v>1573</v>
      </c>
      <c r="F66414">
        <v>11</v>
      </c>
    </row>
    <row r="66415" spans="1:6">
      <c r="A66415" t="s">
        <v>83447</v>
      </c>
      <c r="C66415">
        <v>120.16148799999998</v>
      </c>
      <c r="D66415">
        <v>1.3180000000000001</v>
      </c>
      <c r="E66415" t="s">
        <v>1573</v>
      </c>
      <c r="F66415">
        <v>11</v>
      </c>
    </row>
    <row r="66416" spans="1:6">
      <c r="A66416" t="s">
        <v>83448</v>
      </c>
      <c r="B66416" t="s">
        <v>83449</v>
      </c>
      <c r="C66416">
        <v>74.889054999999985</v>
      </c>
      <c r="D66416">
        <v>1.1000000000000001</v>
      </c>
      <c r="E66416" t="s">
        <v>1573</v>
      </c>
      <c r="F66416">
        <v>11</v>
      </c>
    </row>
    <row r="66417" spans="1:6">
      <c r="A66417" t="s">
        <v>83450</v>
      </c>
      <c r="C66417">
        <v>78.850609000000006</v>
      </c>
      <c r="D66417">
        <v>1.1000000000000001</v>
      </c>
      <c r="E66417" t="s">
        <v>1573</v>
      </c>
      <c r="F66417">
        <v>11</v>
      </c>
    </row>
    <row r="66418" spans="1:6">
      <c r="A66418" t="s">
        <v>83451</v>
      </c>
      <c r="B66418" t="s">
        <v>83452</v>
      </c>
      <c r="C66418">
        <v>82.107495</v>
      </c>
      <c r="D66418">
        <v>1.1000000000000001</v>
      </c>
      <c r="E66418" t="s">
        <v>1573</v>
      </c>
      <c r="F66418">
        <v>11</v>
      </c>
    </row>
    <row r="66419" spans="1:6">
      <c r="A66419" t="s">
        <v>83453</v>
      </c>
      <c r="C66419">
        <v>102.067702</v>
      </c>
      <c r="D66419">
        <v>1.1000000000000001</v>
      </c>
      <c r="E66419" t="s">
        <v>1573</v>
      </c>
      <c r="F66419">
        <v>11</v>
      </c>
    </row>
    <row r="66420" spans="1:6">
      <c r="A66420" t="s">
        <v>83454</v>
      </c>
      <c r="C66420">
        <v>136.464902</v>
      </c>
      <c r="D66420">
        <v>1.21</v>
      </c>
      <c r="E66420" t="s">
        <v>1573</v>
      </c>
      <c r="F66420">
        <v>11</v>
      </c>
    </row>
    <row r="66421" spans="1:6">
      <c r="A66421" t="s">
        <v>83455</v>
      </c>
      <c r="C66421">
        <v>82.107495</v>
      </c>
      <c r="D66421">
        <v>1.262</v>
      </c>
      <c r="E66421" t="s">
        <v>1573</v>
      </c>
      <c r="F66421">
        <v>11</v>
      </c>
    </row>
    <row r="66422" spans="1:6">
      <c r="A66422" t="s">
        <v>83456</v>
      </c>
      <c r="C66422">
        <v>82.107495</v>
      </c>
      <c r="D66422">
        <v>1.167</v>
      </c>
      <c r="E66422" t="s">
        <v>1573</v>
      </c>
      <c r="F66422">
        <v>11</v>
      </c>
    </row>
    <row r="66423" spans="1:6">
      <c r="A66423" t="s">
        <v>83457</v>
      </c>
      <c r="B66423" t="s">
        <v>83452</v>
      </c>
      <c r="C66423">
        <v>85.402461999999986</v>
      </c>
      <c r="D66423">
        <v>1.266</v>
      </c>
      <c r="E66423" t="s">
        <v>1573</v>
      </c>
      <c r="F66423">
        <v>11</v>
      </c>
    </row>
    <row r="66424" spans="1:6">
      <c r="A66424" t="s">
        <v>83458</v>
      </c>
      <c r="C66424">
        <v>102.75338599999998</v>
      </c>
      <c r="D66424">
        <v>1.167</v>
      </c>
      <c r="E66424" t="s">
        <v>1573</v>
      </c>
      <c r="F66424">
        <v>11</v>
      </c>
    </row>
    <row r="66425" spans="1:6">
      <c r="A66425" t="s">
        <v>83459</v>
      </c>
      <c r="C66425">
        <v>117.49502699999999</v>
      </c>
      <c r="D66425">
        <v>1.42</v>
      </c>
      <c r="E66425" t="s">
        <v>1573</v>
      </c>
      <c r="F66425">
        <v>11</v>
      </c>
    </row>
    <row r="66426" spans="1:6">
      <c r="A66426" t="s">
        <v>83460</v>
      </c>
      <c r="C66426">
        <v>152.76831599999997</v>
      </c>
      <c r="D66426">
        <v>1.468</v>
      </c>
      <c r="E66426" t="s">
        <v>1573</v>
      </c>
      <c r="F66426">
        <v>11</v>
      </c>
    </row>
    <row r="66427" spans="1:6">
      <c r="A66427" t="s">
        <v>83461</v>
      </c>
      <c r="C66427">
        <v>85.402461999999986</v>
      </c>
      <c r="D66427">
        <v>1.1000000000000001</v>
      </c>
      <c r="E66427" t="s">
        <v>1573</v>
      </c>
      <c r="F66427">
        <v>11</v>
      </c>
    </row>
    <row r="66428" spans="1:6">
      <c r="A66428" t="s">
        <v>83462</v>
      </c>
      <c r="C66428">
        <v>102.067702</v>
      </c>
      <c r="D66428">
        <v>1.167</v>
      </c>
      <c r="E66428" t="s">
        <v>1573</v>
      </c>
      <c r="F66428">
        <v>11</v>
      </c>
    </row>
    <row r="66429" spans="1:6">
      <c r="A66429" t="s">
        <v>83463</v>
      </c>
      <c r="C66429">
        <v>82.107495</v>
      </c>
      <c r="D66429">
        <v>1.167</v>
      </c>
      <c r="E66429" t="s">
        <v>1573</v>
      </c>
      <c r="F66429">
        <v>11</v>
      </c>
    </row>
    <row r="66430" spans="1:6">
      <c r="A66430" t="s">
        <v>83464</v>
      </c>
      <c r="C66430">
        <v>102.75338599999998</v>
      </c>
      <c r="D66430">
        <v>1.167</v>
      </c>
      <c r="E66430" t="s">
        <v>1573</v>
      </c>
      <c r="F66430">
        <v>11</v>
      </c>
    </row>
    <row r="66431" spans="1:6">
      <c r="A66431" t="s">
        <v>83465</v>
      </c>
      <c r="C66431">
        <v>120.16148799999998</v>
      </c>
      <c r="D66431">
        <v>1.4319999999999999</v>
      </c>
      <c r="E66431" t="s">
        <v>1573</v>
      </c>
      <c r="F66431">
        <v>11</v>
      </c>
    </row>
    <row r="66432" spans="1:6">
      <c r="A66432" t="s">
        <v>83466</v>
      </c>
      <c r="B66432" t="s">
        <v>83449</v>
      </c>
      <c r="C66432">
        <v>80.583803000000003</v>
      </c>
      <c r="D66432">
        <v>1.1000000000000001</v>
      </c>
      <c r="E66432" t="s">
        <v>1573</v>
      </c>
      <c r="F66432">
        <v>11</v>
      </c>
    </row>
    <row r="66433" spans="1:6">
      <c r="A66433" t="s">
        <v>83467</v>
      </c>
      <c r="B66433" t="s">
        <v>83449</v>
      </c>
      <c r="C66433">
        <v>82.107495</v>
      </c>
      <c r="D66433">
        <v>1.1000000000000001</v>
      </c>
      <c r="E66433" t="s">
        <v>1573</v>
      </c>
      <c r="F66433">
        <v>11</v>
      </c>
    </row>
    <row r="66434" spans="1:6">
      <c r="A66434" t="s">
        <v>83468</v>
      </c>
      <c r="C66434">
        <v>136.464902</v>
      </c>
      <c r="D66434">
        <v>1.1000000000000001</v>
      </c>
      <c r="E66434" t="s">
        <v>1573</v>
      </c>
      <c r="F66434">
        <v>11</v>
      </c>
    </row>
    <row r="66435" spans="1:6">
      <c r="A66435" t="s">
        <v>83469</v>
      </c>
      <c r="C66435">
        <v>82.107495</v>
      </c>
      <c r="D66435">
        <v>1.1000000000000001</v>
      </c>
      <c r="E66435" t="s">
        <v>1573</v>
      </c>
      <c r="F66435">
        <v>11</v>
      </c>
    </row>
    <row r="66436" spans="1:6">
      <c r="A66436" t="s">
        <v>83470</v>
      </c>
      <c r="C66436">
        <v>102.75338599999998</v>
      </c>
      <c r="D66436">
        <v>1.167</v>
      </c>
      <c r="E66436" t="s">
        <v>1573</v>
      </c>
      <c r="F66436">
        <v>11</v>
      </c>
    </row>
    <row r="66437" spans="1:6">
      <c r="A66437" t="s">
        <v>83471</v>
      </c>
      <c r="C66437">
        <v>85.402461999999986</v>
      </c>
      <c r="D66437">
        <v>1.2450000000000001</v>
      </c>
      <c r="E66437" t="s">
        <v>1573</v>
      </c>
      <c r="F66437">
        <v>11</v>
      </c>
    </row>
    <row r="66438" spans="1:6">
      <c r="A66438" t="s">
        <v>83472</v>
      </c>
      <c r="C66438">
        <v>102.067702</v>
      </c>
      <c r="D66438">
        <v>1.167</v>
      </c>
      <c r="E66438" t="s">
        <v>1573</v>
      </c>
      <c r="F66438">
        <v>11</v>
      </c>
    </row>
    <row r="66439" spans="1:6">
      <c r="A66439" t="s">
        <v>83473</v>
      </c>
      <c r="C66439">
        <v>117.49502699999999</v>
      </c>
      <c r="D66439">
        <v>1.2</v>
      </c>
      <c r="E66439" t="s">
        <v>1573</v>
      </c>
      <c r="F66439">
        <v>11</v>
      </c>
    </row>
    <row r="66440" spans="1:6">
      <c r="A66440" t="s">
        <v>83474</v>
      </c>
      <c r="C66440">
        <v>117.49502699999999</v>
      </c>
      <c r="D66440">
        <v>1.2</v>
      </c>
      <c r="E66440" t="s">
        <v>1573</v>
      </c>
      <c r="F66440">
        <v>11</v>
      </c>
    </row>
    <row r="66441" spans="1:6">
      <c r="A66441" t="s">
        <v>83475</v>
      </c>
      <c r="C66441">
        <v>152.76831599999997</v>
      </c>
      <c r="D66441">
        <v>1.1000000000000001</v>
      </c>
      <c r="E66441" t="s">
        <v>1573</v>
      </c>
      <c r="F66441">
        <v>11</v>
      </c>
    </row>
    <row r="66442" spans="1:6">
      <c r="A66442" t="s">
        <v>83476</v>
      </c>
      <c r="C66442">
        <v>85.402461999999986</v>
      </c>
      <c r="D66442">
        <v>1.1000000000000001</v>
      </c>
      <c r="E66442" t="s">
        <v>1573</v>
      </c>
      <c r="F66442">
        <v>11</v>
      </c>
    </row>
    <row r="66443" spans="1:6">
      <c r="A66443" t="s">
        <v>83477</v>
      </c>
      <c r="C66443">
        <v>99.172754999999981</v>
      </c>
      <c r="D66443">
        <v>1.1000000000000001</v>
      </c>
      <c r="E66443" t="s">
        <v>1573</v>
      </c>
      <c r="F66443">
        <v>11</v>
      </c>
    </row>
    <row r="66444" spans="1:6">
      <c r="A66444" t="s">
        <v>83478</v>
      </c>
      <c r="C66444">
        <v>136.464902</v>
      </c>
      <c r="D66444">
        <v>1.3260000000000001</v>
      </c>
      <c r="E66444" t="s">
        <v>1573</v>
      </c>
      <c r="F66444">
        <v>11</v>
      </c>
    </row>
    <row r="66445" spans="1:6">
      <c r="A66445" t="s">
        <v>83479</v>
      </c>
      <c r="C66445">
        <v>82.107495</v>
      </c>
      <c r="D66445">
        <v>1.1000000000000001</v>
      </c>
      <c r="E66445" t="s">
        <v>1573</v>
      </c>
      <c r="F66445">
        <v>11</v>
      </c>
    </row>
    <row r="66446" spans="1:6">
      <c r="A66446" t="s">
        <v>83480</v>
      </c>
      <c r="C66446">
        <v>106.315033</v>
      </c>
      <c r="D66446">
        <v>1.167</v>
      </c>
      <c r="E66446" t="s">
        <v>1573</v>
      </c>
      <c r="F66446">
        <v>11</v>
      </c>
    </row>
    <row r="66447" spans="1:6">
      <c r="A66447" t="s">
        <v>83481</v>
      </c>
      <c r="C66447">
        <v>120.16148799999998</v>
      </c>
      <c r="D66447">
        <v>1.458</v>
      </c>
      <c r="E66447" t="s">
        <v>1573</v>
      </c>
      <c r="F66447">
        <v>11</v>
      </c>
    </row>
    <row r="66448" spans="1:6">
      <c r="A66448" t="s">
        <v>83482</v>
      </c>
      <c r="C66448">
        <v>85.402461999999986</v>
      </c>
      <c r="D66448">
        <v>1.1000000000000001</v>
      </c>
      <c r="E66448" t="s">
        <v>1573</v>
      </c>
      <c r="F66448">
        <v>11</v>
      </c>
    </row>
    <row r="66449" spans="1:6">
      <c r="A66449" t="s">
        <v>83483</v>
      </c>
      <c r="C66449">
        <v>136.464902</v>
      </c>
      <c r="D66449">
        <v>1.1000000000000001</v>
      </c>
      <c r="E66449" t="s">
        <v>1573</v>
      </c>
      <c r="F66449">
        <v>11</v>
      </c>
    </row>
    <row r="66450" spans="1:6">
      <c r="A66450" t="s">
        <v>83484</v>
      </c>
      <c r="C66450">
        <v>82.107495</v>
      </c>
      <c r="D66450">
        <v>1.1000000000000001</v>
      </c>
      <c r="E66450" t="s">
        <v>1573</v>
      </c>
      <c r="F66450">
        <v>11</v>
      </c>
    </row>
    <row r="66451" spans="1:6">
      <c r="A66451" t="s">
        <v>83485</v>
      </c>
      <c r="C66451">
        <v>95.382508999999999</v>
      </c>
      <c r="D66451">
        <v>1.1000000000000001</v>
      </c>
      <c r="E66451" t="s">
        <v>1573</v>
      </c>
      <c r="F66451">
        <v>11</v>
      </c>
    </row>
    <row r="66452" spans="1:6">
      <c r="A66452" t="s">
        <v>83486</v>
      </c>
      <c r="C66452">
        <v>136.464902</v>
      </c>
      <c r="D66452">
        <v>1.1000000000000001</v>
      </c>
      <c r="E66452" t="s">
        <v>1573</v>
      </c>
      <c r="F66452">
        <v>11</v>
      </c>
    </row>
    <row r="66453" spans="1:6">
      <c r="A66453" t="s">
        <v>83487</v>
      </c>
      <c r="C66453">
        <v>86.640376999999987</v>
      </c>
      <c r="D66453">
        <v>1.1000000000000001</v>
      </c>
      <c r="E66453" t="s">
        <v>1573</v>
      </c>
      <c r="F66453">
        <v>11</v>
      </c>
    </row>
    <row r="66454" spans="1:6">
      <c r="A66454" t="s">
        <v>83488</v>
      </c>
      <c r="C66454">
        <v>35.292272999999994</v>
      </c>
      <c r="D66454">
        <v>0.17</v>
      </c>
      <c r="E66454" t="s">
        <v>1573</v>
      </c>
      <c r="F66454">
        <v>11</v>
      </c>
    </row>
    <row r="66455" spans="1:6">
      <c r="A66455" t="s">
        <v>83489</v>
      </c>
      <c r="C66455">
        <v>37.006482999999996</v>
      </c>
      <c r="D66455">
        <v>0.28699999999999998</v>
      </c>
      <c r="E66455" t="s">
        <v>1573</v>
      </c>
      <c r="F66455">
        <v>11</v>
      </c>
    </row>
    <row r="66456" spans="1:6">
      <c r="A66456" t="s">
        <v>83490</v>
      </c>
      <c r="C66456">
        <v>44.129663999999991</v>
      </c>
      <c r="D66456">
        <v>0.53700000000000003</v>
      </c>
      <c r="E66456" t="s">
        <v>1573</v>
      </c>
      <c r="F66456">
        <v>11</v>
      </c>
    </row>
    <row r="66457" spans="1:6">
      <c r="A66457" t="s">
        <v>83491</v>
      </c>
      <c r="C66457">
        <v>32.168726999999997</v>
      </c>
      <c r="D66457">
        <v>0.191</v>
      </c>
      <c r="E66457" t="s">
        <v>1573</v>
      </c>
      <c r="F66457">
        <v>11</v>
      </c>
    </row>
    <row r="66458" spans="1:6">
      <c r="A66458" t="s">
        <v>83492</v>
      </c>
      <c r="C66458">
        <v>33.940001999999993</v>
      </c>
      <c r="D66458">
        <v>0.28000000000000003</v>
      </c>
      <c r="E66458" t="s">
        <v>1573</v>
      </c>
      <c r="F66458">
        <v>11</v>
      </c>
    </row>
    <row r="66459" spans="1:6">
      <c r="A66459" t="s">
        <v>83493</v>
      </c>
      <c r="C66459">
        <v>40.739437999999993</v>
      </c>
      <c r="D66459">
        <v>0.53800000000000003</v>
      </c>
      <c r="E66459" t="s">
        <v>1573</v>
      </c>
      <c r="F66459">
        <v>11</v>
      </c>
    </row>
    <row r="66460" spans="1:6">
      <c r="A66460" t="s">
        <v>83494</v>
      </c>
      <c r="C66460">
        <v>33.349576999999996</v>
      </c>
      <c r="D66460">
        <v>0.23400000000000001</v>
      </c>
      <c r="E66460" t="s">
        <v>1573</v>
      </c>
      <c r="F66460">
        <v>11</v>
      </c>
    </row>
    <row r="66461" spans="1:6">
      <c r="A66461" t="s">
        <v>83495</v>
      </c>
      <c r="C66461">
        <v>35.006608999999997</v>
      </c>
      <c r="D66461">
        <v>0.20499999999999999</v>
      </c>
      <c r="E66461" t="s">
        <v>1573</v>
      </c>
      <c r="F66461">
        <v>11</v>
      </c>
    </row>
    <row r="66462" spans="1:6">
      <c r="A66462" t="s">
        <v>83496</v>
      </c>
      <c r="C66462">
        <v>41.748866999999997</v>
      </c>
      <c r="D66462">
        <v>0.20499999999999999</v>
      </c>
      <c r="E66462" t="s">
        <v>1573</v>
      </c>
      <c r="F66462">
        <v>11</v>
      </c>
    </row>
    <row r="66463" spans="1:6">
      <c r="A66463" t="s">
        <v>83497</v>
      </c>
      <c r="C66463">
        <v>33.940001999999993</v>
      </c>
      <c r="D66463">
        <v>0.245</v>
      </c>
      <c r="E66463" t="s">
        <v>1573</v>
      </c>
      <c r="F66463">
        <v>11</v>
      </c>
    </row>
    <row r="66464" spans="1:6">
      <c r="A66464" t="s">
        <v>83498</v>
      </c>
      <c r="C66464">
        <v>35.673195999999997</v>
      </c>
      <c r="D66464">
        <v>0.33100000000000002</v>
      </c>
      <c r="E66464" t="s">
        <v>1573</v>
      </c>
      <c r="F66464">
        <v>11</v>
      </c>
    </row>
    <row r="66465" spans="1:6">
      <c r="A66465" t="s">
        <v>83499</v>
      </c>
      <c r="C66465">
        <v>42.777392999999996</v>
      </c>
      <c r="D66465">
        <v>0.21</v>
      </c>
      <c r="E66465" t="s">
        <v>1573</v>
      </c>
      <c r="F66465">
        <v>11</v>
      </c>
    </row>
    <row r="66466" spans="1:6">
      <c r="A66466" t="s">
        <v>83500</v>
      </c>
      <c r="C66466">
        <v>35.120851999999999</v>
      </c>
      <c r="F66466">
        <v>11</v>
      </c>
    </row>
    <row r="66467" spans="1:6">
      <c r="A66467" t="s">
        <v>83501</v>
      </c>
      <c r="B66467" t="s">
        <v>83502</v>
      </c>
      <c r="C66467">
        <v>34.301940999999992</v>
      </c>
      <c r="D66467">
        <v>0.17</v>
      </c>
      <c r="E66467" t="s">
        <v>1573</v>
      </c>
      <c r="F66467">
        <v>11</v>
      </c>
    </row>
    <row r="66468" spans="1:6">
      <c r="A66468" t="s">
        <v>83503</v>
      </c>
      <c r="C66468">
        <v>49.100646999999995</v>
      </c>
      <c r="D66468">
        <v>0.96099999999999997</v>
      </c>
      <c r="E66468" t="s">
        <v>1573</v>
      </c>
      <c r="F66468">
        <v>11</v>
      </c>
    </row>
    <row r="66469" spans="1:6">
      <c r="A66469" t="s">
        <v>83504</v>
      </c>
      <c r="B66469" t="s">
        <v>83505</v>
      </c>
      <c r="C66469">
        <v>36.016037999999995</v>
      </c>
      <c r="D66469">
        <v>0.28599999999999998</v>
      </c>
      <c r="E66469" t="s">
        <v>1573</v>
      </c>
      <c r="F66469">
        <v>11</v>
      </c>
    </row>
    <row r="66470" spans="1:6">
      <c r="A66470" t="s">
        <v>83506</v>
      </c>
      <c r="B66470" t="s">
        <v>83507</v>
      </c>
      <c r="C66470">
        <v>43.120234999999994</v>
      </c>
      <c r="D66470">
        <v>0.54200000000000004</v>
      </c>
      <c r="E66470" t="s">
        <v>1573</v>
      </c>
      <c r="F66470">
        <v>11</v>
      </c>
    </row>
    <row r="66471" spans="1:6">
      <c r="A66471" t="s">
        <v>83508</v>
      </c>
      <c r="B66471" t="s">
        <v>83509</v>
      </c>
      <c r="C66471">
        <v>31.025957999999999</v>
      </c>
      <c r="D66471">
        <v>0.16500000000000001</v>
      </c>
      <c r="E66471" t="s">
        <v>1573</v>
      </c>
      <c r="F66471">
        <v>11</v>
      </c>
    </row>
    <row r="66472" spans="1:6">
      <c r="A66472" t="s">
        <v>83510</v>
      </c>
      <c r="B66472" t="s">
        <v>83511</v>
      </c>
      <c r="C66472">
        <v>32.797232999999999</v>
      </c>
      <c r="D66472">
        <v>0.16500000000000001</v>
      </c>
      <c r="E66472" t="s">
        <v>1573</v>
      </c>
      <c r="F66472">
        <v>11</v>
      </c>
    </row>
    <row r="66473" spans="1:6">
      <c r="A66473" t="s">
        <v>83512</v>
      </c>
      <c r="B66473" t="s">
        <v>83513</v>
      </c>
      <c r="C66473">
        <v>39.711024999999992</v>
      </c>
      <c r="D66473">
        <v>0.54</v>
      </c>
      <c r="E66473" t="s">
        <v>1573</v>
      </c>
      <c r="F66473">
        <v>11</v>
      </c>
    </row>
    <row r="66474" spans="1:6">
      <c r="A66474" t="s">
        <v>83514</v>
      </c>
      <c r="B66474" t="s">
        <v>83515</v>
      </c>
      <c r="C66474">
        <v>32.168726999999997</v>
      </c>
      <c r="D66474">
        <v>0.20499999999999999</v>
      </c>
      <c r="E66474" t="s">
        <v>1573</v>
      </c>
      <c r="F66474">
        <v>11</v>
      </c>
    </row>
    <row r="66475" spans="1:6">
      <c r="A66475" t="s">
        <v>83516</v>
      </c>
      <c r="B66475" t="s">
        <v>83517</v>
      </c>
      <c r="C66475">
        <v>33.940001999999993</v>
      </c>
      <c r="D66475">
        <v>0.20499999999999999</v>
      </c>
      <c r="E66475" t="s">
        <v>1573</v>
      </c>
      <c r="F66475">
        <v>11</v>
      </c>
    </row>
    <row r="66476" spans="1:6">
      <c r="A66476" t="s">
        <v>83518</v>
      </c>
      <c r="B66476" t="s">
        <v>83519</v>
      </c>
      <c r="C66476">
        <v>40.739437999999993</v>
      </c>
      <c r="D66476">
        <v>0.20499999999999999</v>
      </c>
      <c r="E66476" t="s">
        <v>1573</v>
      </c>
      <c r="F66476">
        <v>11</v>
      </c>
    </row>
    <row r="66477" spans="1:6">
      <c r="A66477" t="s">
        <v>83520</v>
      </c>
      <c r="B66477" t="s">
        <v>83521</v>
      </c>
      <c r="C66477">
        <v>32.188386309523807</v>
      </c>
      <c r="D66477">
        <v>0.21</v>
      </c>
      <c r="E66477" t="s">
        <v>1573</v>
      </c>
      <c r="F66477">
        <v>9</v>
      </c>
    </row>
    <row r="66478" spans="1:6">
      <c r="A66478" t="s">
        <v>83522</v>
      </c>
      <c r="B66478" t="s">
        <v>83523</v>
      </c>
      <c r="C66478">
        <v>34.663766999999993</v>
      </c>
      <c r="D66478">
        <v>0.21</v>
      </c>
      <c r="E66478" t="s">
        <v>1573</v>
      </c>
      <c r="F66478">
        <v>11</v>
      </c>
    </row>
    <row r="66479" spans="1:6">
      <c r="A66479" t="s">
        <v>83524</v>
      </c>
      <c r="B66479" t="s">
        <v>83525</v>
      </c>
      <c r="C66479">
        <v>41.139457999999991</v>
      </c>
      <c r="D66479">
        <v>0.21</v>
      </c>
      <c r="E66479" t="s">
        <v>1573</v>
      </c>
      <c r="F66479">
        <v>11</v>
      </c>
    </row>
    <row r="66480" spans="1:6">
      <c r="A66480" t="s">
        <v>83526</v>
      </c>
      <c r="C66480">
        <v>37.196887999999994</v>
      </c>
      <c r="F66480">
        <v>11</v>
      </c>
    </row>
    <row r="66481" spans="1:6">
      <c r="A66481" t="s">
        <v>83527</v>
      </c>
      <c r="C66481">
        <v>37.196887999999994</v>
      </c>
      <c r="F66481">
        <v>11</v>
      </c>
    </row>
    <row r="66482" spans="1:6">
      <c r="A66482" t="s">
        <v>83528</v>
      </c>
      <c r="B66482" t="s">
        <v>83529</v>
      </c>
      <c r="C66482">
        <v>37.006482999999996</v>
      </c>
      <c r="D66482">
        <v>0.17</v>
      </c>
      <c r="E66482" t="s">
        <v>1573</v>
      </c>
      <c r="F66482">
        <v>11</v>
      </c>
    </row>
    <row r="66483" spans="1:6">
      <c r="A66483" t="s">
        <v>83530</v>
      </c>
      <c r="C66483">
        <v>52.567034999999997</v>
      </c>
      <c r="D66483">
        <v>1.004</v>
      </c>
      <c r="E66483" t="s">
        <v>1573</v>
      </c>
      <c r="F66483">
        <v>11</v>
      </c>
    </row>
    <row r="66484" spans="1:6">
      <c r="A66484" t="s">
        <v>83531</v>
      </c>
      <c r="B66484" t="s">
        <v>83532</v>
      </c>
      <c r="C66484">
        <v>38.358753999999998</v>
      </c>
      <c r="D66484">
        <v>0.17</v>
      </c>
      <c r="E66484" t="s">
        <v>1573</v>
      </c>
      <c r="F66484">
        <v>11</v>
      </c>
    </row>
    <row r="66485" spans="1:6">
      <c r="A66485" t="s">
        <v>83533</v>
      </c>
      <c r="B66485" t="s">
        <v>83534</v>
      </c>
      <c r="C66485">
        <v>45.501031999999995</v>
      </c>
      <c r="D66485">
        <v>0.17</v>
      </c>
      <c r="E66485" t="s">
        <v>1573</v>
      </c>
      <c r="F66485">
        <v>11</v>
      </c>
    </row>
    <row r="66486" spans="1:6">
      <c r="A66486" t="s">
        <v>83535</v>
      </c>
      <c r="B66486" t="s">
        <v>83536</v>
      </c>
      <c r="C66486">
        <v>33.673434999999998</v>
      </c>
      <c r="D66486">
        <v>0.16500000000000001</v>
      </c>
      <c r="E66486" t="s">
        <v>1573</v>
      </c>
      <c r="F66486">
        <v>11</v>
      </c>
    </row>
    <row r="66487" spans="1:6">
      <c r="A66487" t="s">
        <v>83537</v>
      </c>
      <c r="B66487" t="s">
        <v>83538</v>
      </c>
      <c r="C66487">
        <v>35.292272999999994</v>
      </c>
      <c r="D66487">
        <v>0.16500000000000001</v>
      </c>
      <c r="E66487" t="s">
        <v>1573</v>
      </c>
      <c r="F66487">
        <v>11</v>
      </c>
    </row>
    <row r="66488" spans="1:6">
      <c r="A66488" t="s">
        <v>83539</v>
      </c>
      <c r="B66488" t="s">
        <v>83540</v>
      </c>
      <c r="C66488">
        <v>42.434550999999999</v>
      </c>
      <c r="D66488">
        <v>0.496</v>
      </c>
      <c r="E66488" t="s">
        <v>1573</v>
      </c>
      <c r="F66488">
        <v>11</v>
      </c>
    </row>
    <row r="66489" spans="1:6">
      <c r="A66489" t="s">
        <v>83541</v>
      </c>
      <c r="B66489" t="s">
        <v>83542</v>
      </c>
      <c r="C66489">
        <v>32.968653999999994</v>
      </c>
      <c r="D66489">
        <v>0.22800000000000001</v>
      </c>
      <c r="E66489" t="s">
        <v>1573</v>
      </c>
      <c r="F66489">
        <v>11</v>
      </c>
    </row>
    <row r="66490" spans="1:6">
      <c r="A66490" t="s">
        <v>83543</v>
      </c>
      <c r="B66490" t="s">
        <v>83544</v>
      </c>
      <c r="C66490">
        <v>36.701721999999997</v>
      </c>
      <c r="D66490">
        <v>0.30499999999999999</v>
      </c>
      <c r="E66490" t="s">
        <v>1573</v>
      </c>
      <c r="F66490">
        <v>11</v>
      </c>
    </row>
    <row r="66491" spans="1:6">
      <c r="A66491" t="s">
        <v>83545</v>
      </c>
      <c r="B66491" t="s">
        <v>83546</v>
      </c>
      <c r="C66491">
        <v>43.120234999999994</v>
      </c>
      <c r="D66491">
        <v>0.20499999999999999</v>
      </c>
      <c r="E66491" t="s">
        <v>1573</v>
      </c>
      <c r="F66491">
        <v>11</v>
      </c>
    </row>
    <row r="66492" spans="1:6">
      <c r="A66492" t="s">
        <v>83547</v>
      </c>
      <c r="B66492" t="s">
        <v>83548</v>
      </c>
      <c r="C66492">
        <v>35.292272999999994</v>
      </c>
      <c r="D66492">
        <v>0.21</v>
      </c>
      <c r="E66492" t="s">
        <v>1573</v>
      </c>
      <c r="F66492">
        <v>11</v>
      </c>
    </row>
    <row r="66493" spans="1:6">
      <c r="A66493" t="s">
        <v>83549</v>
      </c>
      <c r="B66493" t="s">
        <v>83550</v>
      </c>
      <c r="C66493">
        <v>37.006482999999996</v>
      </c>
      <c r="D66493">
        <v>0.313</v>
      </c>
      <c r="E66493" t="s">
        <v>1573</v>
      </c>
      <c r="F66493">
        <v>11</v>
      </c>
    </row>
    <row r="66494" spans="1:6">
      <c r="A66494" t="s">
        <v>83551</v>
      </c>
      <c r="B66494" t="s">
        <v>83552</v>
      </c>
      <c r="C66494">
        <v>43.786822000000001</v>
      </c>
      <c r="D66494">
        <v>0.21</v>
      </c>
      <c r="E66494" t="s">
        <v>1573</v>
      </c>
      <c r="F66494">
        <v>11</v>
      </c>
    </row>
    <row r="66495" spans="1:6">
      <c r="A66495" t="s">
        <v>83553</v>
      </c>
      <c r="B66495" t="s">
        <v>83554</v>
      </c>
      <c r="C66495">
        <v>23.883679999999998</v>
      </c>
      <c r="D66495">
        <v>0.11</v>
      </c>
      <c r="E66495" t="s">
        <v>1573</v>
      </c>
      <c r="F66495">
        <v>11</v>
      </c>
    </row>
    <row r="66496" spans="1:6">
      <c r="A66496" t="s">
        <v>83555</v>
      </c>
      <c r="B66496" t="s">
        <v>83556</v>
      </c>
      <c r="C66496">
        <v>31.844981999999998</v>
      </c>
      <c r="D66496">
        <v>0.45500000000000002</v>
      </c>
      <c r="E66496" t="s">
        <v>1573</v>
      </c>
      <c r="F66496">
        <v>11</v>
      </c>
    </row>
    <row r="66497" spans="1:6">
      <c r="A66497" t="s">
        <v>83557</v>
      </c>
      <c r="B66497" t="s">
        <v>83558</v>
      </c>
      <c r="C66497">
        <v>44.377246999999997</v>
      </c>
      <c r="D66497">
        <v>0.87</v>
      </c>
      <c r="E66497" t="s">
        <v>1573</v>
      </c>
      <c r="F66497">
        <v>11</v>
      </c>
    </row>
    <row r="66498" spans="1:6">
      <c r="A66498" t="s">
        <v>83559</v>
      </c>
      <c r="B66498" t="s">
        <v>83554</v>
      </c>
      <c r="C66498">
        <v>25.445452999999997</v>
      </c>
      <c r="D66498">
        <v>0.11</v>
      </c>
      <c r="E66498" t="s">
        <v>1573</v>
      </c>
      <c r="F66498">
        <v>11</v>
      </c>
    </row>
    <row r="66499" spans="1:6">
      <c r="A66499" t="s">
        <v>83560</v>
      </c>
      <c r="B66499" t="s">
        <v>83556</v>
      </c>
      <c r="C66499">
        <v>32.378228999999997</v>
      </c>
      <c r="D66499">
        <v>0.45600000000000002</v>
      </c>
      <c r="E66499" t="s">
        <v>1573</v>
      </c>
      <c r="F66499">
        <v>11</v>
      </c>
    </row>
    <row r="66500" spans="1:6">
      <c r="A66500" t="s">
        <v>83561</v>
      </c>
      <c r="B66500" t="s">
        <v>83562</v>
      </c>
      <c r="C66500">
        <v>23.883679999999998</v>
      </c>
      <c r="D66500">
        <v>0.11</v>
      </c>
      <c r="E66500" t="s">
        <v>1573</v>
      </c>
      <c r="F66500">
        <v>11</v>
      </c>
    </row>
    <row r="66501" spans="1:6">
      <c r="A66501" t="s">
        <v>83563</v>
      </c>
      <c r="B66501" t="s">
        <v>83556</v>
      </c>
      <c r="C66501">
        <v>30.854536999999997</v>
      </c>
      <c r="D66501">
        <v>0.45400000000000001</v>
      </c>
      <c r="E66501" t="s">
        <v>1573</v>
      </c>
      <c r="F66501">
        <v>11</v>
      </c>
    </row>
    <row r="66502" spans="1:6">
      <c r="A66502" t="s">
        <v>83564</v>
      </c>
      <c r="B66502" t="s">
        <v>83558</v>
      </c>
      <c r="C66502">
        <v>44.377246999999997</v>
      </c>
      <c r="F66502">
        <v>11</v>
      </c>
    </row>
    <row r="66503" spans="1:6">
      <c r="A66503" t="s">
        <v>83565</v>
      </c>
      <c r="B66503" t="s">
        <v>83554</v>
      </c>
      <c r="C66503">
        <v>25.445452999999997</v>
      </c>
      <c r="F66503">
        <v>11</v>
      </c>
    </row>
    <row r="66504" spans="1:6">
      <c r="A66504" t="s">
        <v>83566</v>
      </c>
      <c r="B66504" t="s">
        <v>83556</v>
      </c>
      <c r="C66504">
        <v>32.378228999999997</v>
      </c>
      <c r="D66504">
        <v>0.45600000000000002</v>
      </c>
      <c r="E66504" t="s">
        <v>1573</v>
      </c>
      <c r="F66504">
        <v>11</v>
      </c>
    </row>
    <row r="66505" spans="1:6">
      <c r="A66505" t="s">
        <v>83567</v>
      </c>
      <c r="C66505">
        <v>16.112895999999999</v>
      </c>
      <c r="D66505">
        <v>0.122</v>
      </c>
      <c r="E66505" t="s">
        <v>1573</v>
      </c>
      <c r="F66505">
        <v>11</v>
      </c>
    </row>
    <row r="66506" spans="1:6">
      <c r="A66506" t="s">
        <v>83568</v>
      </c>
      <c r="C66506">
        <v>17.503360999999998</v>
      </c>
      <c r="F66506">
        <v>11</v>
      </c>
    </row>
    <row r="66507" spans="1:6">
      <c r="A66507" t="s">
        <v>83569</v>
      </c>
      <c r="B66507" t="s">
        <v>83570</v>
      </c>
      <c r="C66507">
        <v>16.112895999999999</v>
      </c>
      <c r="D66507">
        <v>0.105</v>
      </c>
      <c r="E66507" t="s">
        <v>1573</v>
      </c>
      <c r="F66507">
        <v>11</v>
      </c>
    </row>
    <row r="66508" spans="1:6">
      <c r="A66508" t="s">
        <v>83571</v>
      </c>
      <c r="B66508" t="s">
        <v>83572</v>
      </c>
      <c r="C66508">
        <v>13.446547999999998</v>
      </c>
      <c r="D66508">
        <v>0.11799999999999999</v>
      </c>
      <c r="E66508" t="s">
        <v>1573</v>
      </c>
      <c r="F66508">
        <v>11</v>
      </c>
    </row>
    <row r="66509" spans="1:6">
      <c r="A66509" t="s">
        <v>83573</v>
      </c>
      <c r="C66509">
        <v>14.722543999999999</v>
      </c>
      <c r="D66509">
        <v>0.11799999999999999</v>
      </c>
      <c r="E66509" t="s">
        <v>1573</v>
      </c>
      <c r="F66509">
        <v>11</v>
      </c>
    </row>
    <row r="66510" spans="1:6">
      <c r="A66510" t="s">
        <v>83574</v>
      </c>
      <c r="B66510" t="s">
        <v>83575</v>
      </c>
      <c r="C66510">
        <v>13.446547999999998</v>
      </c>
      <c r="D66510">
        <v>0.10199999999999999</v>
      </c>
      <c r="E66510" t="s">
        <v>1573</v>
      </c>
      <c r="F66510">
        <v>11</v>
      </c>
    </row>
    <row r="66511" spans="1:6">
      <c r="A66511" t="s">
        <v>83576</v>
      </c>
      <c r="C66511">
        <v>14.551122999999999</v>
      </c>
      <c r="D66511">
        <v>0.13900000000000001</v>
      </c>
      <c r="E66511" t="s">
        <v>1573</v>
      </c>
      <c r="F66511">
        <v>11</v>
      </c>
    </row>
    <row r="66512" spans="1:6">
      <c r="A66512" t="s">
        <v>83577</v>
      </c>
      <c r="C66512">
        <v>15.655810999999998</v>
      </c>
      <c r="D66512">
        <v>0.16200000000000001</v>
      </c>
      <c r="E66512" t="s">
        <v>1573</v>
      </c>
      <c r="F66512">
        <v>11</v>
      </c>
    </row>
    <row r="66513" spans="1:6">
      <c r="A66513" t="s">
        <v>83578</v>
      </c>
      <c r="B66513" t="s">
        <v>83579</v>
      </c>
      <c r="C66513">
        <v>14.551122999999999</v>
      </c>
      <c r="D66513">
        <v>0.13900000000000001</v>
      </c>
      <c r="E66513" t="s">
        <v>1573</v>
      </c>
      <c r="F66513">
        <v>11</v>
      </c>
    </row>
    <row r="66514" spans="1:6">
      <c r="A66514" t="s">
        <v>83580</v>
      </c>
      <c r="C66514">
        <v>16.493818999999998</v>
      </c>
      <c r="D66514">
        <v>0.16200000000000001</v>
      </c>
      <c r="E66514" t="s">
        <v>1573</v>
      </c>
      <c r="F66514">
        <v>11</v>
      </c>
    </row>
    <row r="66515" spans="1:6">
      <c r="A66515" t="s">
        <v>83581</v>
      </c>
      <c r="C66515">
        <v>17.503360999999998</v>
      </c>
      <c r="D66515">
        <v>0.16200000000000001</v>
      </c>
      <c r="E66515" t="s">
        <v>1573</v>
      </c>
      <c r="F66515">
        <v>11</v>
      </c>
    </row>
    <row r="66516" spans="1:6">
      <c r="A66516" t="s">
        <v>83582</v>
      </c>
      <c r="B66516" t="s">
        <v>83583</v>
      </c>
      <c r="C66516">
        <v>16.493818999999998</v>
      </c>
      <c r="D66516">
        <v>0.15</v>
      </c>
      <c r="E66516" t="s">
        <v>1573</v>
      </c>
      <c r="F66516">
        <v>11</v>
      </c>
    </row>
    <row r="66517" spans="1:6">
      <c r="A66517" t="s">
        <v>83584</v>
      </c>
      <c r="C66517">
        <v>27.826249999999998</v>
      </c>
      <c r="F66517">
        <v>11</v>
      </c>
    </row>
    <row r="66518" spans="1:6">
      <c r="A66518" t="s">
        <v>83585</v>
      </c>
      <c r="B66518" t="s">
        <v>2782</v>
      </c>
      <c r="C66518">
        <v>56.434685999999992</v>
      </c>
      <c r="F66518">
        <v>5</v>
      </c>
    </row>
    <row r="66519" spans="1:6">
      <c r="A66519" t="s">
        <v>83586</v>
      </c>
      <c r="B66519" t="s">
        <v>83587</v>
      </c>
      <c r="C66519">
        <v>13.160770999999999</v>
      </c>
      <c r="D66519">
        <v>0.11700000000000001</v>
      </c>
      <c r="E66519" t="s">
        <v>1573</v>
      </c>
      <c r="F66519">
        <v>11</v>
      </c>
    </row>
    <row r="66520" spans="1:6">
      <c r="A66520" t="s">
        <v>83588</v>
      </c>
      <c r="B66520" t="s">
        <v>83587</v>
      </c>
      <c r="C66520">
        <v>13.160770999999999</v>
      </c>
      <c r="D66520">
        <v>0.112</v>
      </c>
      <c r="E66520" t="s">
        <v>1573</v>
      </c>
      <c r="F66520">
        <v>11</v>
      </c>
    </row>
    <row r="66521" spans="1:6">
      <c r="A66521" t="s">
        <v>83589</v>
      </c>
      <c r="B66521" t="s">
        <v>83587</v>
      </c>
      <c r="C66521">
        <v>13.160770999999999</v>
      </c>
      <c r="D66521">
        <v>0.112</v>
      </c>
      <c r="E66521" t="s">
        <v>1573</v>
      </c>
      <c r="F66521">
        <v>11</v>
      </c>
    </row>
    <row r="66522" spans="1:6">
      <c r="A66522" t="s">
        <v>83590</v>
      </c>
      <c r="B66522" t="s">
        <v>83587</v>
      </c>
      <c r="C66522">
        <v>13.160770999999999</v>
      </c>
      <c r="D66522">
        <v>0.11</v>
      </c>
      <c r="E66522" t="s">
        <v>1573</v>
      </c>
      <c r="F66522">
        <v>11</v>
      </c>
    </row>
    <row r="66523" spans="1:6">
      <c r="A66523" t="s">
        <v>83591</v>
      </c>
      <c r="B66523" t="s">
        <v>83587</v>
      </c>
      <c r="C66523">
        <v>14.208393999999998</v>
      </c>
      <c r="D66523">
        <v>0.11</v>
      </c>
      <c r="E66523" t="s">
        <v>1573</v>
      </c>
      <c r="F66523">
        <v>11</v>
      </c>
    </row>
    <row r="66524" spans="1:6">
      <c r="A66524" t="s">
        <v>83592</v>
      </c>
      <c r="B66524" t="s">
        <v>83587</v>
      </c>
      <c r="C66524">
        <v>14.208393999999998</v>
      </c>
      <c r="D66524">
        <v>0.11</v>
      </c>
      <c r="E66524" t="s">
        <v>1573</v>
      </c>
      <c r="F66524">
        <v>11</v>
      </c>
    </row>
    <row r="66525" spans="1:6">
      <c r="A66525" t="s">
        <v>83593</v>
      </c>
      <c r="B66525" t="s">
        <v>83587</v>
      </c>
      <c r="C66525">
        <v>14.208393999999998</v>
      </c>
      <c r="D66525">
        <v>0.11</v>
      </c>
      <c r="E66525" t="s">
        <v>1573</v>
      </c>
      <c r="F66525">
        <v>11</v>
      </c>
    </row>
    <row r="66526" spans="1:6">
      <c r="A66526" t="s">
        <v>83594</v>
      </c>
      <c r="B66526" t="s">
        <v>83587</v>
      </c>
      <c r="C66526">
        <v>14.208393999999998</v>
      </c>
      <c r="D66526">
        <v>0.11</v>
      </c>
      <c r="E66526" t="s">
        <v>1573</v>
      </c>
      <c r="F66526">
        <v>11</v>
      </c>
    </row>
    <row r="66527" spans="1:6">
      <c r="A66527" t="s">
        <v>83595</v>
      </c>
      <c r="B66527" t="s">
        <v>83596</v>
      </c>
      <c r="C66527">
        <v>11.979920999999997</v>
      </c>
      <c r="D66527">
        <v>0.108</v>
      </c>
      <c r="E66527" t="s">
        <v>1573</v>
      </c>
      <c r="F66527">
        <v>11</v>
      </c>
    </row>
    <row r="66528" spans="1:6">
      <c r="A66528" t="s">
        <v>83597</v>
      </c>
      <c r="C66528">
        <v>77.405113</v>
      </c>
      <c r="F66528">
        <v>11</v>
      </c>
    </row>
    <row r="66529" spans="1:6">
      <c r="A66529" t="s">
        <v>83598</v>
      </c>
      <c r="B66529" t="s">
        <v>83596</v>
      </c>
      <c r="C66529">
        <v>12.20852</v>
      </c>
      <c r="D66529">
        <v>0.108</v>
      </c>
      <c r="E66529" t="s">
        <v>1573</v>
      </c>
      <c r="F66529">
        <v>11</v>
      </c>
    </row>
    <row r="66530" spans="1:6">
      <c r="A66530" t="s">
        <v>83599</v>
      </c>
      <c r="C66530">
        <v>77.405113</v>
      </c>
      <c r="F66530">
        <v>11</v>
      </c>
    </row>
    <row r="66531" spans="1:6">
      <c r="A66531" t="s">
        <v>83600</v>
      </c>
      <c r="B66531" t="s">
        <v>83596</v>
      </c>
      <c r="C66531">
        <v>14.436879999999999</v>
      </c>
      <c r="D66531">
        <v>0.109</v>
      </c>
      <c r="E66531" t="s">
        <v>1573</v>
      </c>
      <c r="F66531">
        <v>11</v>
      </c>
    </row>
    <row r="66532" spans="1:6">
      <c r="A66532" t="s">
        <v>83601</v>
      </c>
      <c r="B66532" t="s">
        <v>83596</v>
      </c>
      <c r="C66532">
        <v>12.20852</v>
      </c>
      <c r="D66532">
        <v>0.11</v>
      </c>
      <c r="E66532" t="s">
        <v>1573</v>
      </c>
      <c r="F66532">
        <v>11</v>
      </c>
    </row>
    <row r="66533" spans="1:6">
      <c r="A66533" t="s">
        <v>83602</v>
      </c>
      <c r="B66533" t="s">
        <v>83596</v>
      </c>
      <c r="C66533">
        <v>12.20852</v>
      </c>
      <c r="D66533">
        <v>0.11</v>
      </c>
      <c r="E66533" t="s">
        <v>1573</v>
      </c>
      <c r="F66533">
        <v>11</v>
      </c>
    </row>
    <row r="66534" spans="1:6">
      <c r="A66534" t="s">
        <v>83603</v>
      </c>
      <c r="B66534" t="s">
        <v>83596</v>
      </c>
      <c r="C66534">
        <v>12.20852</v>
      </c>
      <c r="D66534">
        <v>0.11</v>
      </c>
      <c r="E66534" t="s">
        <v>1573</v>
      </c>
      <c r="F66534">
        <v>11</v>
      </c>
    </row>
    <row r="66535" spans="1:6">
      <c r="A66535" t="s">
        <v>83604</v>
      </c>
      <c r="B66535" t="s">
        <v>83596</v>
      </c>
      <c r="C66535">
        <v>11.979920999999997</v>
      </c>
      <c r="D66535">
        <v>0.11</v>
      </c>
      <c r="E66535" t="s">
        <v>1573</v>
      </c>
      <c r="F66535">
        <v>11</v>
      </c>
    </row>
    <row r="66536" spans="1:6">
      <c r="A66536" t="s">
        <v>83605</v>
      </c>
      <c r="C66536">
        <v>77.405113</v>
      </c>
      <c r="F66536">
        <v>11</v>
      </c>
    </row>
    <row r="66537" spans="1:6">
      <c r="A66537" t="s">
        <v>83606</v>
      </c>
      <c r="B66537" t="s">
        <v>83596</v>
      </c>
      <c r="C66537">
        <v>12.20852</v>
      </c>
      <c r="D66537">
        <v>0.11</v>
      </c>
      <c r="E66537" t="s">
        <v>1573</v>
      </c>
      <c r="F66537">
        <v>11</v>
      </c>
    </row>
    <row r="66538" spans="1:6">
      <c r="A66538" t="s">
        <v>83607</v>
      </c>
      <c r="C66538">
        <v>77.378218999999987</v>
      </c>
      <c r="F66538">
        <v>11</v>
      </c>
    </row>
    <row r="66539" spans="1:6">
      <c r="A66539" t="s">
        <v>83608</v>
      </c>
      <c r="B66539" t="s">
        <v>83596</v>
      </c>
      <c r="C66539">
        <v>14.436879999999999</v>
      </c>
      <c r="D66539">
        <v>0.11</v>
      </c>
      <c r="E66539" t="s">
        <v>1573</v>
      </c>
      <c r="F66539">
        <v>11</v>
      </c>
    </row>
    <row r="66540" spans="1:6">
      <c r="A66540" t="s">
        <v>83609</v>
      </c>
      <c r="B66540" t="s">
        <v>83587</v>
      </c>
      <c r="C66540">
        <v>14.208393999999998</v>
      </c>
      <c r="D66540">
        <v>0.11899999999999999</v>
      </c>
      <c r="E66540" t="s">
        <v>1573</v>
      </c>
      <c r="F66540">
        <v>11</v>
      </c>
    </row>
    <row r="66541" spans="1:6">
      <c r="A66541" t="s">
        <v>83610</v>
      </c>
      <c r="B66541" t="s">
        <v>83587</v>
      </c>
      <c r="C66541">
        <v>14.208393999999998</v>
      </c>
      <c r="D66541">
        <v>0.11</v>
      </c>
      <c r="E66541" t="s">
        <v>1573</v>
      </c>
      <c r="F66541">
        <v>11</v>
      </c>
    </row>
    <row r="66542" spans="1:6">
      <c r="A66542" t="s">
        <v>83611</v>
      </c>
      <c r="B66542" t="s">
        <v>83587</v>
      </c>
      <c r="C66542">
        <v>14.208393999999998</v>
      </c>
      <c r="D66542">
        <v>0.11</v>
      </c>
      <c r="E66542" t="s">
        <v>1573</v>
      </c>
      <c r="F66542">
        <v>11</v>
      </c>
    </row>
    <row r="66543" spans="1:6">
      <c r="A66543" t="s">
        <v>83612</v>
      </c>
      <c r="B66543" t="s">
        <v>83587</v>
      </c>
      <c r="C66543">
        <v>14.208393999999998</v>
      </c>
      <c r="D66543">
        <v>0.11</v>
      </c>
      <c r="E66543" t="s">
        <v>1573</v>
      </c>
      <c r="F66543">
        <v>11</v>
      </c>
    </row>
    <row r="66544" spans="1:6">
      <c r="A66544" t="s">
        <v>83613</v>
      </c>
      <c r="B66544" t="s">
        <v>83587</v>
      </c>
      <c r="C66544">
        <v>14.208393999999998</v>
      </c>
      <c r="D66544">
        <v>0.11</v>
      </c>
      <c r="E66544" t="s">
        <v>1573</v>
      </c>
      <c r="F66544">
        <v>11</v>
      </c>
    </row>
    <row r="66545" spans="1:6">
      <c r="A66545" t="s">
        <v>83614</v>
      </c>
      <c r="B66545" t="s">
        <v>83587</v>
      </c>
      <c r="C66545">
        <v>14.208393999999998</v>
      </c>
      <c r="D66545">
        <v>0.122</v>
      </c>
      <c r="E66545" t="s">
        <v>1573</v>
      </c>
      <c r="F66545">
        <v>11</v>
      </c>
    </row>
    <row r="66546" spans="1:6">
      <c r="A66546" t="s">
        <v>83615</v>
      </c>
      <c r="C66546">
        <v>63.884097999999994</v>
      </c>
      <c r="F66546">
        <v>9</v>
      </c>
    </row>
    <row r="66547" spans="1:6">
      <c r="A66547" t="s">
        <v>83616</v>
      </c>
      <c r="B66547" t="s">
        <v>83617</v>
      </c>
      <c r="C66547">
        <v>13.408353999999999</v>
      </c>
      <c r="D66547">
        <v>0.127</v>
      </c>
      <c r="E66547" t="s">
        <v>1573</v>
      </c>
      <c r="F66547">
        <v>11</v>
      </c>
    </row>
    <row r="66548" spans="1:6">
      <c r="A66548" t="s">
        <v>83618</v>
      </c>
      <c r="C66548">
        <v>24.064479999999996</v>
      </c>
      <c r="D66548">
        <v>0.125</v>
      </c>
      <c r="E66548" t="s">
        <v>1573</v>
      </c>
      <c r="F66548">
        <v>9</v>
      </c>
    </row>
    <row r="66549" spans="1:6">
      <c r="A66549" t="s">
        <v>83619</v>
      </c>
      <c r="C66549">
        <v>14.779721999999998</v>
      </c>
      <c r="D66549">
        <v>9.5000000000000001E-2</v>
      </c>
      <c r="E66549" t="s">
        <v>1573</v>
      </c>
      <c r="F66549">
        <v>11</v>
      </c>
    </row>
    <row r="66550" spans="1:6">
      <c r="A66550" t="s">
        <v>83620</v>
      </c>
      <c r="B66550" t="s">
        <v>83617</v>
      </c>
      <c r="C66550">
        <v>13.408353999999999</v>
      </c>
      <c r="D66550">
        <v>9.5000000000000001E-2</v>
      </c>
      <c r="E66550" t="s">
        <v>1573</v>
      </c>
      <c r="F66550">
        <v>11</v>
      </c>
    </row>
    <row r="66551" spans="1:6">
      <c r="A66551" t="s">
        <v>83621</v>
      </c>
      <c r="B66551" t="s">
        <v>83617</v>
      </c>
      <c r="C66551">
        <v>13.179867999999999</v>
      </c>
      <c r="D66551">
        <v>9.5000000000000001E-2</v>
      </c>
      <c r="E66551" t="s">
        <v>1573</v>
      </c>
      <c r="F66551">
        <v>11</v>
      </c>
    </row>
    <row r="66552" spans="1:6">
      <c r="A66552" t="s">
        <v>83622</v>
      </c>
      <c r="C66552">
        <v>28.679399999999998</v>
      </c>
      <c r="D66552">
        <v>9.5000000000000001E-2</v>
      </c>
      <c r="E66552" t="s">
        <v>1573</v>
      </c>
      <c r="F66552">
        <v>9</v>
      </c>
    </row>
    <row r="66553" spans="1:6">
      <c r="A66553" t="s">
        <v>83623</v>
      </c>
      <c r="B66553" t="s">
        <v>83617</v>
      </c>
      <c r="C66553">
        <v>10.64964464285714</v>
      </c>
      <c r="D66553">
        <v>0.128</v>
      </c>
      <c r="E66553" t="s">
        <v>1573</v>
      </c>
      <c r="F66553">
        <v>9</v>
      </c>
    </row>
    <row r="66554" spans="1:6">
      <c r="A66554" t="s">
        <v>83624</v>
      </c>
      <c r="B66554" t="s">
        <v>83617</v>
      </c>
      <c r="C66554">
        <v>13.408353999999999</v>
      </c>
      <c r="D66554">
        <v>0.125</v>
      </c>
      <c r="E66554" t="s">
        <v>1573</v>
      </c>
      <c r="F66554">
        <v>11</v>
      </c>
    </row>
    <row r="66555" spans="1:6">
      <c r="A66555" t="s">
        <v>83625</v>
      </c>
      <c r="C66555">
        <v>29.43085</v>
      </c>
      <c r="D66555">
        <v>0.125</v>
      </c>
      <c r="E66555" t="s">
        <v>1573</v>
      </c>
      <c r="F66555">
        <v>9</v>
      </c>
    </row>
    <row r="66556" spans="1:6">
      <c r="A66556" t="s">
        <v>83626</v>
      </c>
      <c r="B66556" t="s">
        <v>83617</v>
      </c>
      <c r="C66556">
        <v>13.408353999999999</v>
      </c>
      <c r="D66556">
        <v>9.5000000000000001E-2</v>
      </c>
      <c r="E66556" t="s">
        <v>1573</v>
      </c>
      <c r="F66556">
        <v>11</v>
      </c>
    </row>
    <row r="66557" spans="1:6">
      <c r="A66557" t="s">
        <v>83627</v>
      </c>
      <c r="B66557" t="s">
        <v>83617</v>
      </c>
      <c r="C66557">
        <v>16.493818999999998</v>
      </c>
      <c r="D66557">
        <v>9.5000000000000001E-2</v>
      </c>
      <c r="E66557" t="s">
        <v>1573</v>
      </c>
      <c r="F66557">
        <v>11</v>
      </c>
    </row>
    <row r="66558" spans="1:6">
      <c r="A66558" t="s">
        <v>83628</v>
      </c>
      <c r="C66558">
        <v>29.721259999999997</v>
      </c>
      <c r="D66558">
        <v>0.125</v>
      </c>
      <c r="E66558" t="s">
        <v>1573</v>
      </c>
      <c r="F66558">
        <v>9</v>
      </c>
    </row>
    <row r="66559" spans="1:6">
      <c r="A66559" t="s">
        <v>83629</v>
      </c>
      <c r="B66559" t="s">
        <v>83617</v>
      </c>
      <c r="C66559">
        <v>13.408353999999999</v>
      </c>
      <c r="D66559">
        <v>0.128</v>
      </c>
      <c r="E66559" t="s">
        <v>1573</v>
      </c>
      <c r="F66559">
        <v>11</v>
      </c>
    </row>
    <row r="66560" spans="1:6">
      <c r="A66560" t="s">
        <v>83630</v>
      </c>
      <c r="B66560" t="s">
        <v>83617</v>
      </c>
      <c r="C66560">
        <v>13.408353999999999</v>
      </c>
      <c r="D66560">
        <v>0.129</v>
      </c>
      <c r="E66560" t="s">
        <v>1573</v>
      </c>
      <c r="F66560">
        <v>11</v>
      </c>
    </row>
    <row r="66561" spans="1:6">
      <c r="A66561" t="s">
        <v>83631</v>
      </c>
      <c r="C66561">
        <v>28.588999999999999</v>
      </c>
      <c r="D66561">
        <v>9.5000000000000001E-2</v>
      </c>
      <c r="E66561" t="s">
        <v>1573</v>
      </c>
      <c r="F66561">
        <v>9</v>
      </c>
    </row>
    <row r="66562" spans="1:6">
      <c r="A66562" t="s">
        <v>83632</v>
      </c>
      <c r="B66562" t="s">
        <v>83617</v>
      </c>
      <c r="C66562">
        <v>13.408353999999999</v>
      </c>
      <c r="D66562">
        <v>0.124</v>
      </c>
      <c r="E66562" t="s">
        <v>1573</v>
      </c>
      <c r="F66562">
        <v>11</v>
      </c>
    </row>
    <row r="66563" spans="1:6">
      <c r="A66563" t="s">
        <v>83633</v>
      </c>
      <c r="C66563">
        <v>13.408353999999999</v>
      </c>
      <c r="D66563">
        <v>0.125</v>
      </c>
      <c r="E66563" t="s">
        <v>1573</v>
      </c>
      <c r="F66563">
        <v>11</v>
      </c>
    </row>
    <row r="66564" spans="1:6">
      <c r="A66564" t="s">
        <v>83634</v>
      </c>
      <c r="C66564">
        <v>27.861279999999997</v>
      </c>
      <c r="D66564">
        <v>0.125</v>
      </c>
      <c r="E66564" t="s">
        <v>1573</v>
      </c>
      <c r="F66564">
        <v>9</v>
      </c>
    </row>
    <row r="66565" spans="1:6">
      <c r="A66565" t="s">
        <v>83635</v>
      </c>
      <c r="B66565" t="s">
        <v>83617</v>
      </c>
      <c r="C66565">
        <v>13.408353999999999</v>
      </c>
      <c r="D66565">
        <v>9.5000000000000001E-2</v>
      </c>
      <c r="E66565" t="s">
        <v>1573</v>
      </c>
      <c r="F66565">
        <v>11</v>
      </c>
    </row>
    <row r="66566" spans="1:6">
      <c r="A66566" t="s">
        <v>83636</v>
      </c>
      <c r="B66566" t="s">
        <v>83617</v>
      </c>
      <c r="C66566">
        <v>13.160770999999999</v>
      </c>
      <c r="D66566">
        <v>9.5000000000000001E-2</v>
      </c>
      <c r="E66566" t="s">
        <v>1573</v>
      </c>
      <c r="F66566">
        <v>11</v>
      </c>
    </row>
    <row r="66567" spans="1:6">
      <c r="A66567" t="s">
        <v>83637</v>
      </c>
      <c r="C66567">
        <v>27.861279999999997</v>
      </c>
      <c r="D66567">
        <v>9.5000000000000001E-2</v>
      </c>
      <c r="E66567" t="s">
        <v>1573</v>
      </c>
      <c r="F66567">
        <v>9</v>
      </c>
    </row>
    <row r="66568" spans="1:6">
      <c r="A66568" t="s">
        <v>83638</v>
      </c>
      <c r="B66568" t="s">
        <v>83617</v>
      </c>
      <c r="C66568">
        <v>13.408353999999999</v>
      </c>
      <c r="D66568">
        <v>9.5000000000000001E-2</v>
      </c>
      <c r="E66568" t="s">
        <v>1573</v>
      </c>
      <c r="F66568">
        <v>11</v>
      </c>
    </row>
    <row r="66569" spans="1:6">
      <c r="A66569" t="s">
        <v>83639</v>
      </c>
      <c r="C66569">
        <v>26.153849999999998</v>
      </c>
      <c r="D66569">
        <v>9.5000000000000001E-2</v>
      </c>
      <c r="E66569" t="s">
        <v>1573</v>
      </c>
      <c r="F66569">
        <v>9</v>
      </c>
    </row>
    <row r="66570" spans="1:6">
      <c r="A66570" t="s">
        <v>83640</v>
      </c>
      <c r="C66570">
        <v>28.588999999999999</v>
      </c>
      <c r="D66570">
        <v>0.125</v>
      </c>
      <c r="E66570" t="s">
        <v>1573</v>
      </c>
      <c r="F66570">
        <v>9</v>
      </c>
    </row>
    <row r="66571" spans="1:6">
      <c r="A66571" t="s">
        <v>83641</v>
      </c>
      <c r="B66571" t="s">
        <v>83617</v>
      </c>
      <c r="C66571">
        <v>13.408353999999999</v>
      </c>
      <c r="D66571">
        <v>9.5000000000000001E-2</v>
      </c>
      <c r="E66571" t="s">
        <v>1573</v>
      </c>
      <c r="F66571">
        <v>11</v>
      </c>
    </row>
    <row r="66572" spans="1:6">
      <c r="A66572" t="s">
        <v>83642</v>
      </c>
      <c r="C66572">
        <v>32.674966999999995</v>
      </c>
      <c r="D66572">
        <v>0.129</v>
      </c>
      <c r="E66572" t="s">
        <v>1573</v>
      </c>
      <c r="F66572">
        <v>11</v>
      </c>
    </row>
    <row r="66573" spans="1:6">
      <c r="A66573" t="s">
        <v>83643</v>
      </c>
      <c r="C66573">
        <v>28.588999999999999</v>
      </c>
      <c r="D66573">
        <v>9.5000000000000001E-2</v>
      </c>
      <c r="E66573" t="s">
        <v>1573</v>
      </c>
      <c r="F66573">
        <v>9</v>
      </c>
    </row>
    <row r="66574" spans="1:6">
      <c r="A66574" t="s">
        <v>83644</v>
      </c>
      <c r="B66574" t="s">
        <v>83617</v>
      </c>
      <c r="C66574">
        <v>13.408353999999999</v>
      </c>
      <c r="D66574">
        <v>0.128</v>
      </c>
      <c r="E66574" t="s">
        <v>1573</v>
      </c>
      <c r="F66574">
        <v>11</v>
      </c>
    </row>
    <row r="66575" spans="1:6">
      <c r="A66575" t="s">
        <v>83645</v>
      </c>
      <c r="C66575">
        <v>13.160770999999999</v>
      </c>
      <c r="D66575">
        <v>0.129</v>
      </c>
      <c r="E66575" t="s">
        <v>1573</v>
      </c>
      <c r="F66575">
        <v>11</v>
      </c>
    </row>
    <row r="66576" spans="1:6">
      <c r="A66576" t="s">
        <v>83646</v>
      </c>
      <c r="B66576" t="s">
        <v>83617</v>
      </c>
      <c r="C66576">
        <v>28.588999999999999</v>
      </c>
      <c r="D66576">
        <v>0.125</v>
      </c>
      <c r="E66576" t="s">
        <v>1573</v>
      </c>
      <c r="F66576">
        <v>9</v>
      </c>
    </row>
    <row r="66577" spans="1:6">
      <c r="A66577" t="s">
        <v>83647</v>
      </c>
      <c r="B66577" t="s">
        <v>83648</v>
      </c>
      <c r="C66577">
        <v>15.998652999999997</v>
      </c>
      <c r="D66577">
        <v>0.125</v>
      </c>
      <c r="E66577" t="s">
        <v>1573</v>
      </c>
      <c r="F66577">
        <v>11</v>
      </c>
    </row>
    <row r="66578" spans="1:6">
      <c r="A66578" t="s">
        <v>83649</v>
      </c>
      <c r="B66578" t="s">
        <v>83648</v>
      </c>
      <c r="C66578">
        <v>15.998652999999997</v>
      </c>
      <c r="D66578">
        <v>0.125</v>
      </c>
      <c r="E66578" t="s">
        <v>1573</v>
      </c>
      <c r="F66578">
        <v>11</v>
      </c>
    </row>
    <row r="66579" spans="1:6">
      <c r="A66579" t="s">
        <v>83650</v>
      </c>
      <c r="B66579" t="s">
        <v>83651</v>
      </c>
      <c r="C66579">
        <v>15.998652999999997</v>
      </c>
      <c r="D66579">
        <v>0.13500000000000001</v>
      </c>
      <c r="E66579" t="s">
        <v>1573</v>
      </c>
      <c r="F66579">
        <v>11</v>
      </c>
    </row>
    <row r="66580" spans="1:6">
      <c r="A66580" t="s">
        <v>83652</v>
      </c>
      <c r="B66580" t="s">
        <v>83653</v>
      </c>
      <c r="C66580">
        <v>14.036973</v>
      </c>
      <c r="D66580">
        <v>0.105</v>
      </c>
      <c r="E66580" t="s">
        <v>1573</v>
      </c>
      <c r="F66580">
        <v>11</v>
      </c>
    </row>
    <row r="66581" spans="1:6">
      <c r="A66581" t="s">
        <v>83654</v>
      </c>
      <c r="B66581" t="s">
        <v>83653</v>
      </c>
      <c r="C66581">
        <v>14.874980999999998</v>
      </c>
      <c r="D66581">
        <v>0.13600000000000001</v>
      </c>
      <c r="E66581" t="s">
        <v>1573</v>
      </c>
      <c r="F66581">
        <v>11</v>
      </c>
    </row>
    <row r="66582" spans="1:6">
      <c r="A66582" t="s">
        <v>83655</v>
      </c>
      <c r="C66582">
        <v>15.312968999999997</v>
      </c>
      <c r="D66582">
        <v>0.12</v>
      </c>
      <c r="E66582" t="s">
        <v>1573</v>
      </c>
      <c r="F66582">
        <v>11</v>
      </c>
    </row>
    <row r="66583" spans="1:6">
      <c r="A66583" t="s">
        <v>83656</v>
      </c>
      <c r="C66583">
        <v>14.455976999999997</v>
      </c>
      <c r="D66583">
        <v>0.185</v>
      </c>
      <c r="E66583" t="s">
        <v>1573</v>
      </c>
      <c r="F66583">
        <v>11</v>
      </c>
    </row>
    <row r="66584" spans="1:6">
      <c r="A66584" t="s">
        <v>83657</v>
      </c>
      <c r="C66584">
        <v>15.027305</v>
      </c>
      <c r="D66584">
        <v>0.13700000000000001</v>
      </c>
      <c r="E66584" t="s">
        <v>1573</v>
      </c>
      <c r="F66584">
        <v>11</v>
      </c>
    </row>
    <row r="66585" spans="1:6">
      <c r="A66585" t="s">
        <v>83658</v>
      </c>
      <c r="B66585" t="s">
        <v>83653</v>
      </c>
      <c r="C66585">
        <v>14.036973</v>
      </c>
      <c r="D66585">
        <v>0.105</v>
      </c>
      <c r="E66585" t="s">
        <v>1573</v>
      </c>
      <c r="F66585">
        <v>11</v>
      </c>
    </row>
    <row r="66586" spans="1:6">
      <c r="A66586" t="s">
        <v>83659</v>
      </c>
      <c r="C66586">
        <v>14.627397999999998</v>
      </c>
      <c r="D66586">
        <v>0.105</v>
      </c>
      <c r="E66586" t="s">
        <v>1573</v>
      </c>
      <c r="F66586">
        <v>11</v>
      </c>
    </row>
    <row r="66587" spans="1:6">
      <c r="A66587" t="s">
        <v>83660</v>
      </c>
      <c r="B66587" t="s">
        <v>83653</v>
      </c>
      <c r="C66587">
        <v>31.420779999999997</v>
      </c>
      <c r="D66587">
        <v>0.12</v>
      </c>
      <c r="E66587" t="s">
        <v>1573</v>
      </c>
      <c r="F66587">
        <v>9</v>
      </c>
    </row>
    <row r="66588" spans="1:6">
      <c r="A66588" t="s">
        <v>83661</v>
      </c>
      <c r="C66588">
        <v>14.398798999999999</v>
      </c>
      <c r="D66588">
        <v>0.16</v>
      </c>
      <c r="E66588" t="s">
        <v>1573</v>
      </c>
      <c r="F66588">
        <v>11</v>
      </c>
    </row>
    <row r="66589" spans="1:6">
      <c r="A66589" t="s">
        <v>83662</v>
      </c>
      <c r="C66589">
        <v>31.029799999999998</v>
      </c>
      <c r="D66589">
        <v>0.16</v>
      </c>
      <c r="E66589" t="s">
        <v>1573</v>
      </c>
      <c r="F66589">
        <v>9</v>
      </c>
    </row>
    <row r="66590" spans="1:6">
      <c r="A66590" t="s">
        <v>83663</v>
      </c>
      <c r="C66590">
        <v>32.782429999999998</v>
      </c>
      <c r="F66590">
        <v>9</v>
      </c>
    </row>
    <row r="66591" spans="1:6">
      <c r="A66591" t="s">
        <v>83664</v>
      </c>
      <c r="C66591">
        <v>15.998652999999997</v>
      </c>
      <c r="D66591">
        <v>0.16</v>
      </c>
      <c r="E66591" t="s">
        <v>1573</v>
      </c>
      <c r="F66591">
        <v>11</v>
      </c>
    </row>
    <row r="66592" spans="1:6">
      <c r="A66592" t="s">
        <v>83665</v>
      </c>
      <c r="C66592">
        <v>15.998652999999997</v>
      </c>
      <c r="D66592">
        <v>0.16</v>
      </c>
      <c r="E66592" t="s">
        <v>1573</v>
      </c>
      <c r="F66592">
        <v>11</v>
      </c>
    </row>
    <row r="66593" spans="1:6">
      <c r="A66593" t="s">
        <v>83666</v>
      </c>
      <c r="C66593">
        <v>15.998652999999997</v>
      </c>
      <c r="D66593">
        <v>0.16</v>
      </c>
      <c r="E66593" t="s">
        <v>1573</v>
      </c>
      <c r="F66593">
        <v>11</v>
      </c>
    </row>
    <row r="66594" spans="1:6">
      <c r="A66594" t="s">
        <v>83667</v>
      </c>
      <c r="C66594">
        <v>79.650535999999988</v>
      </c>
      <c r="D66594">
        <v>0.106</v>
      </c>
      <c r="E66594" t="s">
        <v>20254</v>
      </c>
      <c r="F66594">
        <v>11</v>
      </c>
    </row>
    <row r="66595" spans="1:6">
      <c r="A66595" t="s">
        <v>83668</v>
      </c>
      <c r="C66595">
        <v>86.907056999999995</v>
      </c>
      <c r="D66595">
        <v>0.104</v>
      </c>
      <c r="E66595" t="s">
        <v>20254</v>
      </c>
      <c r="F66595">
        <v>11</v>
      </c>
    </row>
    <row r="66596" spans="1:6">
      <c r="A66596" t="s">
        <v>83669</v>
      </c>
      <c r="C66596">
        <v>86.907056999999995</v>
      </c>
      <c r="D66596">
        <v>0.10299999999999999</v>
      </c>
      <c r="E66596" t="s">
        <v>20254</v>
      </c>
      <c r="F66596">
        <v>11</v>
      </c>
    </row>
    <row r="66597" spans="1:6">
      <c r="A66597" t="s">
        <v>83670</v>
      </c>
      <c r="C66597">
        <v>84.012109999999979</v>
      </c>
      <c r="D66597">
        <v>0.105</v>
      </c>
      <c r="E66597" t="s">
        <v>20254</v>
      </c>
      <c r="F66597">
        <v>11</v>
      </c>
    </row>
    <row r="66598" spans="1:6">
      <c r="A66598" t="s">
        <v>83671</v>
      </c>
      <c r="C66598">
        <v>79.650535999999988</v>
      </c>
      <c r="D66598">
        <v>0.106</v>
      </c>
      <c r="E66598" t="s">
        <v>20254</v>
      </c>
      <c r="F66598">
        <v>11</v>
      </c>
    </row>
    <row r="66599" spans="1:6">
      <c r="A66599" t="s">
        <v>83672</v>
      </c>
      <c r="C66599">
        <v>86.907056999999995</v>
      </c>
      <c r="D66599">
        <v>0.10299999999999999</v>
      </c>
      <c r="E66599" t="s">
        <v>20254</v>
      </c>
      <c r="F66599">
        <v>11</v>
      </c>
    </row>
    <row r="66600" spans="1:6">
      <c r="A66600" t="s">
        <v>83673</v>
      </c>
      <c r="C66600">
        <v>86.907056999999995</v>
      </c>
      <c r="D66600">
        <v>0.10299999999999999</v>
      </c>
      <c r="E66600" t="s">
        <v>20254</v>
      </c>
      <c r="F66600">
        <v>11</v>
      </c>
    </row>
    <row r="66601" spans="1:6">
      <c r="A66601" t="s">
        <v>83674</v>
      </c>
      <c r="C66601">
        <v>84.012109999999979</v>
      </c>
      <c r="D66601">
        <v>0.108</v>
      </c>
      <c r="E66601" t="s">
        <v>20254</v>
      </c>
      <c r="F66601">
        <v>11</v>
      </c>
    </row>
    <row r="66602" spans="1:6">
      <c r="A66602" t="s">
        <v>83675</v>
      </c>
      <c r="C66602">
        <v>72.45107999999999</v>
      </c>
      <c r="D66602">
        <v>0.1</v>
      </c>
      <c r="E66602" t="s">
        <v>54005</v>
      </c>
      <c r="F66602">
        <v>11</v>
      </c>
    </row>
    <row r="66603" spans="1:6">
      <c r="A66603" t="s">
        <v>83676</v>
      </c>
      <c r="C66603">
        <v>21.750578999999998</v>
      </c>
      <c r="D66603">
        <v>1.6E-2</v>
      </c>
      <c r="E66603" t="s">
        <v>27269</v>
      </c>
      <c r="F66603">
        <v>11</v>
      </c>
    </row>
    <row r="66604" spans="1:6">
      <c r="A66604" t="s">
        <v>83677</v>
      </c>
      <c r="C66604">
        <v>13.084608999999999</v>
      </c>
      <c r="D66604">
        <v>1.6E-2</v>
      </c>
      <c r="E66604" t="s">
        <v>186</v>
      </c>
      <c r="F66604">
        <v>11</v>
      </c>
    </row>
    <row r="66605" spans="1:6">
      <c r="A66605" t="s">
        <v>83678</v>
      </c>
      <c r="C66605">
        <v>5.8661689999999993</v>
      </c>
      <c r="D66605">
        <v>0.15</v>
      </c>
      <c r="E66605" t="s">
        <v>2169</v>
      </c>
      <c r="F66605">
        <v>11</v>
      </c>
    </row>
    <row r="66606" spans="1:6">
      <c r="A66606" t="s">
        <v>83679</v>
      </c>
      <c r="C66606">
        <v>4.4377359999999992</v>
      </c>
      <c r="D66606">
        <v>0.05</v>
      </c>
      <c r="E66606" t="s">
        <v>2169</v>
      </c>
      <c r="F66606">
        <v>11</v>
      </c>
    </row>
    <row r="66607" spans="1:6">
      <c r="A66607" t="s">
        <v>83680</v>
      </c>
      <c r="C66607">
        <v>14.075053999999998</v>
      </c>
      <c r="D66607">
        <v>0.16</v>
      </c>
      <c r="E66607" t="s">
        <v>1573</v>
      </c>
      <c r="F66607">
        <v>11</v>
      </c>
    </row>
    <row r="66608" spans="1:6">
      <c r="A66608" t="s">
        <v>83681</v>
      </c>
      <c r="C66608">
        <v>13.027543999999999</v>
      </c>
      <c r="D66608">
        <v>0.16</v>
      </c>
      <c r="E66608" t="s">
        <v>1573</v>
      </c>
      <c r="F66608">
        <v>11</v>
      </c>
    </row>
    <row r="66609" spans="1:6">
      <c r="A66609" t="s">
        <v>83682</v>
      </c>
      <c r="C66609">
        <v>42.623599999999989</v>
      </c>
      <c r="D66609">
        <v>0.21</v>
      </c>
      <c r="E66609" t="s">
        <v>1573</v>
      </c>
      <c r="F66609">
        <v>11</v>
      </c>
    </row>
    <row r="66610" spans="1:6">
      <c r="A66610" t="s">
        <v>83683</v>
      </c>
      <c r="C66610">
        <v>13.027543999999999</v>
      </c>
      <c r="D66610">
        <v>0.159</v>
      </c>
      <c r="E66610" t="s">
        <v>1573</v>
      </c>
      <c r="F66610">
        <v>11</v>
      </c>
    </row>
    <row r="66611" spans="1:6">
      <c r="A66611" t="s">
        <v>83684</v>
      </c>
      <c r="B66611" t="s">
        <v>83685</v>
      </c>
      <c r="C66611">
        <v>12.875107</v>
      </c>
      <c r="D66611">
        <v>0.16</v>
      </c>
      <c r="E66611" t="s">
        <v>1573</v>
      </c>
      <c r="F66611">
        <v>11</v>
      </c>
    </row>
    <row r="66612" spans="1:6">
      <c r="A66612" t="s">
        <v>83686</v>
      </c>
      <c r="C66612">
        <v>42.815134999999991</v>
      </c>
      <c r="D66612">
        <v>0.16</v>
      </c>
      <c r="E66612" t="s">
        <v>1573</v>
      </c>
      <c r="F66612">
        <v>9</v>
      </c>
    </row>
    <row r="66613" spans="1:6">
      <c r="A66613" t="s">
        <v>83687</v>
      </c>
      <c r="C66613">
        <v>14.075053999999998</v>
      </c>
      <c r="D66613">
        <v>0.16</v>
      </c>
      <c r="E66613" t="s">
        <v>1573</v>
      </c>
      <c r="F66613">
        <v>11</v>
      </c>
    </row>
    <row r="66614" spans="1:6">
      <c r="A66614" t="s">
        <v>83688</v>
      </c>
      <c r="B66614" t="s">
        <v>83685</v>
      </c>
      <c r="C66614">
        <v>14.075053999999998</v>
      </c>
      <c r="D66614">
        <v>0.16</v>
      </c>
      <c r="E66614" t="s">
        <v>1573</v>
      </c>
      <c r="F66614">
        <v>11</v>
      </c>
    </row>
    <row r="66615" spans="1:6">
      <c r="A66615" t="s">
        <v>83689</v>
      </c>
      <c r="C66615">
        <v>27.768619999999999</v>
      </c>
      <c r="D66615">
        <v>0.16</v>
      </c>
      <c r="E66615" t="s">
        <v>1573</v>
      </c>
      <c r="F66615">
        <v>9</v>
      </c>
    </row>
    <row r="66616" spans="1:6">
      <c r="A66616" t="s">
        <v>83690</v>
      </c>
      <c r="B66616" t="s">
        <v>83691</v>
      </c>
      <c r="C66616">
        <v>69.727553999999998</v>
      </c>
      <c r="D66616">
        <v>0.36</v>
      </c>
      <c r="E66616" t="s">
        <v>1573</v>
      </c>
      <c r="F66616">
        <v>11</v>
      </c>
    </row>
    <row r="66617" spans="1:6">
      <c r="A66617" t="s">
        <v>83692</v>
      </c>
      <c r="C66617">
        <v>92.557667199999983</v>
      </c>
      <c r="F66617">
        <v>11</v>
      </c>
    </row>
    <row r="66618" spans="1:6">
      <c r="A66618" t="s">
        <v>83693</v>
      </c>
      <c r="C66618">
        <v>266.83684399999999</v>
      </c>
      <c r="F66618">
        <v>11</v>
      </c>
    </row>
    <row r="66619" spans="1:6">
      <c r="A66619" t="s">
        <v>83694</v>
      </c>
      <c r="B66619" t="s">
        <v>83691</v>
      </c>
      <c r="C66619">
        <v>69.727553999999998</v>
      </c>
      <c r="D66619">
        <v>0.36</v>
      </c>
      <c r="E66619" t="s">
        <v>1573</v>
      </c>
      <c r="F66619">
        <v>11</v>
      </c>
    </row>
    <row r="66620" spans="1:6">
      <c r="A66620" t="s">
        <v>83695</v>
      </c>
      <c r="C66620">
        <v>376.71555799999999</v>
      </c>
      <c r="F66620">
        <v>11</v>
      </c>
    </row>
    <row r="66621" spans="1:6">
      <c r="A66621" t="s">
        <v>83696</v>
      </c>
      <c r="C66621">
        <v>83.021664999999999</v>
      </c>
      <c r="D66621">
        <v>0.36</v>
      </c>
      <c r="E66621" t="s">
        <v>1573</v>
      </c>
      <c r="F66621">
        <v>11</v>
      </c>
    </row>
    <row r="66622" spans="1:6">
      <c r="A66622" t="s">
        <v>83697</v>
      </c>
      <c r="B66622" t="s">
        <v>83691</v>
      </c>
      <c r="C66622">
        <v>75.384220999999982</v>
      </c>
      <c r="D66622">
        <v>0.36</v>
      </c>
      <c r="E66622" t="s">
        <v>1573</v>
      </c>
      <c r="F66622">
        <v>11</v>
      </c>
    </row>
    <row r="66623" spans="1:6">
      <c r="A66623" t="s">
        <v>83698</v>
      </c>
      <c r="C66623">
        <v>99.148731199999986</v>
      </c>
      <c r="F66623">
        <v>11</v>
      </c>
    </row>
    <row r="66624" spans="1:6">
      <c r="A66624" t="s">
        <v>83699</v>
      </c>
      <c r="C66624">
        <v>75.384220999999982</v>
      </c>
      <c r="D66624">
        <v>0.36</v>
      </c>
      <c r="E66624" t="s">
        <v>1573</v>
      </c>
      <c r="F66624">
        <v>11</v>
      </c>
    </row>
    <row r="66625" spans="1:6">
      <c r="A66625" t="s">
        <v>83700</v>
      </c>
      <c r="B66625" t="s">
        <v>83691</v>
      </c>
      <c r="C66625">
        <v>75.384220999999982</v>
      </c>
      <c r="D66625">
        <v>0.36</v>
      </c>
      <c r="E66625" t="s">
        <v>1573</v>
      </c>
      <c r="F66625">
        <v>11</v>
      </c>
    </row>
    <row r="66626" spans="1:6">
      <c r="A66626" t="s">
        <v>83701</v>
      </c>
      <c r="C66626">
        <v>132.47102999999998</v>
      </c>
      <c r="D66626">
        <v>0.38500000000000001</v>
      </c>
      <c r="E66626" t="s">
        <v>1573</v>
      </c>
      <c r="F66626">
        <v>9</v>
      </c>
    </row>
    <row r="66627" spans="1:6">
      <c r="A66627" t="s">
        <v>83702</v>
      </c>
      <c r="B66627" t="s">
        <v>83703</v>
      </c>
      <c r="C66627">
        <v>78.203005999999988</v>
      </c>
      <c r="D66627">
        <v>0.36</v>
      </c>
      <c r="E66627" t="s">
        <v>1573</v>
      </c>
      <c r="F66627">
        <v>11</v>
      </c>
    </row>
    <row r="66628" spans="1:6">
      <c r="A66628" t="s">
        <v>83704</v>
      </c>
      <c r="B66628" t="s">
        <v>83703</v>
      </c>
      <c r="C66628">
        <v>82.83126</v>
      </c>
      <c r="D66628">
        <v>0.36</v>
      </c>
      <c r="E66628" t="s">
        <v>1573</v>
      </c>
      <c r="F66628">
        <v>11</v>
      </c>
    </row>
    <row r="66629" spans="1:6">
      <c r="A66629" t="s">
        <v>83705</v>
      </c>
      <c r="C66629">
        <v>339.04666899999995</v>
      </c>
      <c r="F66629">
        <v>11</v>
      </c>
    </row>
    <row r="66630" spans="1:6">
      <c r="A66630" t="s">
        <v>83706</v>
      </c>
      <c r="B66630" t="s">
        <v>83703</v>
      </c>
      <c r="C66630">
        <v>148.53623999999999</v>
      </c>
      <c r="D66630">
        <v>0.5</v>
      </c>
      <c r="E66630" t="s">
        <v>1573</v>
      </c>
      <c r="F66630">
        <v>9</v>
      </c>
    </row>
    <row r="66631" spans="1:6">
      <c r="A66631" t="s">
        <v>83707</v>
      </c>
      <c r="C66631">
        <v>155.98406999999997</v>
      </c>
      <c r="D66631">
        <v>0.5</v>
      </c>
      <c r="E66631" t="s">
        <v>1573</v>
      </c>
      <c r="F66631">
        <v>9</v>
      </c>
    </row>
    <row r="66632" spans="1:6">
      <c r="A66632" t="s">
        <v>83708</v>
      </c>
      <c r="B66632" t="s">
        <v>83691</v>
      </c>
      <c r="C66632">
        <v>69.727553999999998</v>
      </c>
      <c r="D66632">
        <v>0.36</v>
      </c>
      <c r="E66632" t="s">
        <v>1573</v>
      </c>
      <c r="F66632">
        <v>11</v>
      </c>
    </row>
    <row r="66633" spans="1:6">
      <c r="A66633" t="s">
        <v>83709</v>
      </c>
      <c r="C66633">
        <v>211.06580699999998</v>
      </c>
      <c r="D66633">
        <v>0.36</v>
      </c>
      <c r="E66633" t="s">
        <v>1573</v>
      </c>
      <c r="F66633">
        <v>11</v>
      </c>
    </row>
    <row r="66634" spans="1:6">
      <c r="A66634" t="s">
        <v>83710</v>
      </c>
      <c r="C66634">
        <v>127.60298999999999</v>
      </c>
      <c r="D66634">
        <v>0.36</v>
      </c>
      <c r="E66634" t="s">
        <v>1573</v>
      </c>
      <c r="F66634">
        <v>9</v>
      </c>
    </row>
    <row r="66635" spans="1:6">
      <c r="A66635" t="s">
        <v>83711</v>
      </c>
      <c r="B66635" t="s">
        <v>83703</v>
      </c>
      <c r="C66635">
        <v>78.203005999999988</v>
      </c>
      <c r="D66635">
        <v>0.36</v>
      </c>
      <c r="E66635" t="s">
        <v>1573</v>
      </c>
      <c r="F66635">
        <v>11</v>
      </c>
    </row>
    <row r="66636" spans="1:6">
      <c r="A66636" t="s">
        <v>83712</v>
      </c>
      <c r="B66636" t="s">
        <v>83691</v>
      </c>
      <c r="C66636">
        <v>69.727553999999998</v>
      </c>
      <c r="D66636">
        <v>0.36</v>
      </c>
      <c r="E66636" t="s">
        <v>1573</v>
      </c>
      <c r="F66636">
        <v>11</v>
      </c>
    </row>
    <row r="66637" spans="1:6">
      <c r="A66637" t="s">
        <v>83713</v>
      </c>
      <c r="B66637" t="s">
        <v>83691</v>
      </c>
      <c r="C66637">
        <v>69.727553999999998</v>
      </c>
      <c r="D66637">
        <v>0.36</v>
      </c>
      <c r="E66637" t="s">
        <v>1573</v>
      </c>
      <c r="F66637">
        <v>11</v>
      </c>
    </row>
    <row r="66638" spans="1:6">
      <c r="A66638" t="s">
        <v>83714</v>
      </c>
      <c r="B66638" t="s">
        <v>83691</v>
      </c>
      <c r="C66638">
        <v>69.727553999999998</v>
      </c>
      <c r="D66638">
        <v>0.436</v>
      </c>
      <c r="E66638" t="s">
        <v>1573</v>
      </c>
      <c r="F66638">
        <v>11</v>
      </c>
    </row>
    <row r="66639" spans="1:6">
      <c r="A66639" t="s">
        <v>83715</v>
      </c>
      <c r="B66639" t="s">
        <v>83691</v>
      </c>
      <c r="C66639">
        <v>75.384220999999982</v>
      </c>
      <c r="D66639">
        <v>0.38900000000000001</v>
      </c>
      <c r="E66639" t="s">
        <v>1573</v>
      </c>
      <c r="F66639">
        <v>11</v>
      </c>
    </row>
    <row r="66640" spans="1:6">
      <c r="A66640" t="s">
        <v>83716</v>
      </c>
      <c r="C66640">
        <v>137.07916999999998</v>
      </c>
      <c r="D66640">
        <v>0.5</v>
      </c>
      <c r="E66640" t="s">
        <v>1573</v>
      </c>
      <c r="F66640">
        <v>9</v>
      </c>
    </row>
    <row r="66641" spans="1:6">
      <c r="A66641" t="s">
        <v>83717</v>
      </c>
      <c r="B66641" t="s">
        <v>83691</v>
      </c>
      <c r="C66641">
        <v>75.384220999999982</v>
      </c>
      <c r="D66641">
        <v>0.36</v>
      </c>
      <c r="E66641" t="s">
        <v>1573</v>
      </c>
      <c r="F66641">
        <v>11</v>
      </c>
    </row>
    <row r="66642" spans="1:6">
      <c r="A66642" t="s">
        <v>83718</v>
      </c>
      <c r="C66642">
        <v>136.21358999999998</v>
      </c>
      <c r="D66642">
        <v>0.38400000000000001</v>
      </c>
      <c r="E66642" t="s">
        <v>1573</v>
      </c>
      <c r="F66642">
        <v>9</v>
      </c>
    </row>
    <row r="66643" spans="1:6">
      <c r="A66643" t="s">
        <v>83719</v>
      </c>
      <c r="B66643" t="s">
        <v>83703</v>
      </c>
      <c r="C66643">
        <v>78.203005999999988</v>
      </c>
      <c r="D66643">
        <v>0.36</v>
      </c>
      <c r="E66643" t="s">
        <v>1573</v>
      </c>
      <c r="F66643">
        <v>11</v>
      </c>
    </row>
    <row r="66644" spans="1:6">
      <c r="A66644" t="s">
        <v>83720</v>
      </c>
      <c r="B66644" t="s">
        <v>83703</v>
      </c>
      <c r="C66644">
        <v>78.203005999999988</v>
      </c>
      <c r="D66644">
        <v>0.36</v>
      </c>
      <c r="E66644" t="s">
        <v>1573</v>
      </c>
      <c r="F66644">
        <v>11</v>
      </c>
    </row>
    <row r="66645" spans="1:6">
      <c r="A66645" t="s">
        <v>83721</v>
      </c>
      <c r="C66645">
        <v>339.04666899999995</v>
      </c>
      <c r="F66645">
        <v>11</v>
      </c>
    </row>
    <row r="66646" spans="1:6">
      <c r="A66646" t="s">
        <v>83722</v>
      </c>
      <c r="C66646">
        <v>127.27415999999999</v>
      </c>
      <c r="D66646">
        <v>0.36</v>
      </c>
      <c r="E66646" t="s">
        <v>1573</v>
      </c>
      <c r="F66646">
        <v>9</v>
      </c>
    </row>
    <row r="66647" spans="1:6">
      <c r="A66647" t="s">
        <v>83723</v>
      </c>
      <c r="C66647">
        <v>154.50037999999998</v>
      </c>
      <c r="D66647">
        <v>0.5</v>
      </c>
      <c r="E66647" t="s">
        <v>1573</v>
      </c>
      <c r="F66647">
        <v>9</v>
      </c>
    </row>
    <row r="66648" spans="1:6">
      <c r="A66648" t="s">
        <v>83724</v>
      </c>
      <c r="B66648" t="s">
        <v>83653</v>
      </c>
      <c r="C66648">
        <v>15.998652999999997</v>
      </c>
      <c r="D66648">
        <v>0.155</v>
      </c>
      <c r="E66648" t="s">
        <v>1573</v>
      </c>
      <c r="F66648">
        <v>11</v>
      </c>
    </row>
    <row r="66649" spans="1:6">
      <c r="A66649" t="s">
        <v>83725</v>
      </c>
      <c r="C66649">
        <v>36.280909999999999</v>
      </c>
      <c r="D66649">
        <v>0.17</v>
      </c>
      <c r="E66649" t="s">
        <v>1573</v>
      </c>
      <c r="F66649">
        <v>9</v>
      </c>
    </row>
    <row r="66650" spans="1:6">
      <c r="A66650" t="s">
        <v>83726</v>
      </c>
      <c r="C66650">
        <v>37.091119999999997</v>
      </c>
      <c r="F66650">
        <v>9</v>
      </c>
    </row>
    <row r="66651" spans="1:6">
      <c r="A66651" t="s">
        <v>83727</v>
      </c>
      <c r="C66651">
        <v>112.93946381571284</v>
      </c>
      <c r="F66651">
        <v>6</v>
      </c>
    </row>
    <row r="66652" spans="1:6">
      <c r="A66652" t="s">
        <v>83728</v>
      </c>
      <c r="C66652">
        <v>38.126199999999997</v>
      </c>
      <c r="F66652">
        <v>9</v>
      </c>
    </row>
    <row r="66653" spans="1:6">
      <c r="A66653" t="s">
        <v>83729</v>
      </c>
      <c r="B66653" t="s">
        <v>83653</v>
      </c>
      <c r="C66653">
        <v>15.998652999999997</v>
      </c>
      <c r="D66653">
        <v>0.186</v>
      </c>
      <c r="E66653" t="s">
        <v>1573</v>
      </c>
      <c r="F66653">
        <v>11</v>
      </c>
    </row>
    <row r="66654" spans="1:6">
      <c r="A66654" t="s">
        <v>83730</v>
      </c>
      <c r="B66654" t="s">
        <v>83653</v>
      </c>
      <c r="C66654">
        <v>16.874741999999998</v>
      </c>
      <c r="D66654">
        <v>0.155</v>
      </c>
      <c r="E66654" t="s">
        <v>1573</v>
      </c>
      <c r="F66654">
        <v>11</v>
      </c>
    </row>
    <row r="66655" spans="1:6">
      <c r="A66655" t="s">
        <v>83731</v>
      </c>
      <c r="C66655">
        <v>17.903267999999997</v>
      </c>
      <c r="D66655">
        <v>0.17</v>
      </c>
      <c r="E66655" t="s">
        <v>1573</v>
      </c>
      <c r="F66655">
        <v>11</v>
      </c>
    </row>
    <row r="66656" spans="1:6">
      <c r="A66656" t="s">
        <v>83732</v>
      </c>
      <c r="B66656" t="s">
        <v>83733</v>
      </c>
      <c r="C66656">
        <v>38.126199999999997</v>
      </c>
      <c r="F66656">
        <v>9</v>
      </c>
    </row>
    <row r="66657" spans="1:6">
      <c r="A66657" t="s">
        <v>83734</v>
      </c>
      <c r="B66657" t="s">
        <v>83653</v>
      </c>
      <c r="C66657">
        <v>15.998652999999997</v>
      </c>
      <c r="D66657">
        <v>0.155</v>
      </c>
      <c r="E66657" t="s">
        <v>1573</v>
      </c>
      <c r="F66657">
        <v>11</v>
      </c>
    </row>
    <row r="66658" spans="1:6">
      <c r="A66658" t="s">
        <v>83735</v>
      </c>
      <c r="B66658" t="s">
        <v>83653</v>
      </c>
      <c r="C66658">
        <v>16.874741999999998</v>
      </c>
      <c r="D66658">
        <v>0.155</v>
      </c>
      <c r="E66658" t="s">
        <v>1573</v>
      </c>
      <c r="F66658">
        <v>11</v>
      </c>
    </row>
    <row r="66659" spans="1:6">
      <c r="A66659" t="s">
        <v>83736</v>
      </c>
      <c r="C66659">
        <v>37.091119999999997</v>
      </c>
      <c r="D66659">
        <v>0.155</v>
      </c>
      <c r="E66659" t="s">
        <v>1573</v>
      </c>
      <c r="F66659">
        <v>9</v>
      </c>
    </row>
    <row r="66660" spans="1:6">
      <c r="A66660" t="s">
        <v>83737</v>
      </c>
      <c r="B66660" t="s">
        <v>83733</v>
      </c>
      <c r="C66660">
        <v>16.855757999999998</v>
      </c>
      <c r="F66660">
        <v>11</v>
      </c>
    </row>
    <row r="66661" spans="1:6">
      <c r="A66661" t="s">
        <v>83738</v>
      </c>
      <c r="B66661" t="s">
        <v>83739</v>
      </c>
      <c r="C66661">
        <v>3.1044489999999998</v>
      </c>
      <c r="D66661">
        <v>0.02</v>
      </c>
      <c r="E66661" t="s">
        <v>100</v>
      </c>
      <c r="F66661">
        <v>11</v>
      </c>
    </row>
    <row r="66662" spans="1:6">
      <c r="A66662" t="s">
        <v>83740</v>
      </c>
      <c r="C66662">
        <v>11.880593999999999</v>
      </c>
      <c r="F66662">
        <v>11</v>
      </c>
    </row>
    <row r="66663" spans="1:6">
      <c r="A66663" t="s">
        <v>83741</v>
      </c>
      <c r="B66663" t="s">
        <v>83742</v>
      </c>
      <c r="C66663">
        <v>3.5235659999999993</v>
      </c>
      <c r="D66663">
        <v>0.02</v>
      </c>
      <c r="E66663" t="s">
        <v>100</v>
      </c>
      <c r="F66663">
        <v>11</v>
      </c>
    </row>
    <row r="66664" spans="1:6">
      <c r="A66664" t="s">
        <v>83743</v>
      </c>
      <c r="C66664">
        <v>16.606027999999998</v>
      </c>
      <c r="F66664">
        <v>11</v>
      </c>
    </row>
    <row r="66665" spans="1:6">
      <c r="A66665" t="s">
        <v>83744</v>
      </c>
      <c r="B66665" t="s">
        <v>83745</v>
      </c>
      <c r="C66665">
        <v>8.1708040000000004</v>
      </c>
      <c r="D66665">
        <v>0.104</v>
      </c>
      <c r="E66665" t="s">
        <v>100</v>
      </c>
      <c r="F66665">
        <v>11</v>
      </c>
    </row>
    <row r="66666" spans="1:6">
      <c r="A66666" t="s">
        <v>83746</v>
      </c>
      <c r="C66666">
        <v>56.973130999999995</v>
      </c>
      <c r="F66666">
        <v>11</v>
      </c>
    </row>
    <row r="66667" spans="1:6">
      <c r="A66667" t="s">
        <v>83747</v>
      </c>
      <c r="B66667" t="s">
        <v>83748</v>
      </c>
      <c r="C66667">
        <v>66.265798999999987</v>
      </c>
      <c r="D66667">
        <v>0.60399999999999998</v>
      </c>
      <c r="E66667" t="s">
        <v>100</v>
      </c>
      <c r="F66667">
        <v>9</v>
      </c>
    </row>
    <row r="66668" spans="1:6">
      <c r="A66668" t="s">
        <v>83749</v>
      </c>
      <c r="B66668" t="s">
        <v>83750</v>
      </c>
      <c r="C66668">
        <v>0.89518599999999993</v>
      </c>
      <c r="D66668">
        <v>6.0000000000000001E-3</v>
      </c>
      <c r="E66668" t="s">
        <v>100</v>
      </c>
      <c r="F66668">
        <v>11</v>
      </c>
    </row>
    <row r="66669" spans="1:6">
      <c r="A66669" t="s">
        <v>83751</v>
      </c>
      <c r="B66669" t="s">
        <v>83752</v>
      </c>
      <c r="C66669">
        <v>2.4188779999999999</v>
      </c>
      <c r="D66669">
        <v>1.2E-2</v>
      </c>
      <c r="E66669" t="s">
        <v>100</v>
      </c>
      <c r="F66669">
        <v>11</v>
      </c>
    </row>
    <row r="66670" spans="1:6">
      <c r="A66670" t="s">
        <v>83753</v>
      </c>
      <c r="C66670">
        <v>13.961375999999998</v>
      </c>
      <c r="F66670">
        <v>11</v>
      </c>
    </row>
    <row r="66671" spans="1:6">
      <c r="A66671" t="s">
        <v>83754</v>
      </c>
      <c r="B66671" t="s">
        <v>83755</v>
      </c>
      <c r="C66671">
        <v>2.5522179999999999</v>
      </c>
      <c r="D66671">
        <v>1.4E-2</v>
      </c>
      <c r="E66671" t="s">
        <v>100</v>
      </c>
      <c r="F66671">
        <v>11</v>
      </c>
    </row>
    <row r="66672" spans="1:6">
      <c r="A66672" t="s">
        <v>83756</v>
      </c>
      <c r="B66672" t="s">
        <v>83757</v>
      </c>
      <c r="C66672">
        <v>4.8567399999999994</v>
      </c>
      <c r="D66672">
        <v>4.8000000000000001E-2</v>
      </c>
      <c r="E66672" t="s">
        <v>100</v>
      </c>
      <c r="F66672">
        <v>11</v>
      </c>
    </row>
    <row r="66673" spans="1:6">
      <c r="A66673" t="s">
        <v>83758</v>
      </c>
      <c r="C66673">
        <v>58.221667999999994</v>
      </c>
      <c r="F66673">
        <v>11</v>
      </c>
    </row>
    <row r="66674" spans="1:6">
      <c r="A66674" t="s">
        <v>83759</v>
      </c>
      <c r="C66674">
        <v>57.080593999999998</v>
      </c>
      <c r="F66674">
        <v>11</v>
      </c>
    </row>
    <row r="66675" spans="1:6">
      <c r="A66675" t="s">
        <v>83760</v>
      </c>
      <c r="C66675">
        <v>25.960055000000001</v>
      </c>
      <c r="F66675">
        <v>9</v>
      </c>
    </row>
    <row r="66676" spans="1:6">
      <c r="A66676" t="s">
        <v>83761</v>
      </c>
      <c r="B66676" t="s">
        <v>83762</v>
      </c>
      <c r="C66676">
        <v>2.5522179999999999</v>
      </c>
      <c r="D66676">
        <v>1.4E-2</v>
      </c>
      <c r="E66676" t="s">
        <v>100</v>
      </c>
      <c r="F66676">
        <v>11</v>
      </c>
    </row>
    <row r="66677" spans="1:6">
      <c r="A66677" t="s">
        <v>83763</v>
      </c>
      <c r="C66677">
        <v>15.706547999999998</v>
      </c>
      <c r="F66677">
        <v>11</v>
      </c>
    </row>
    <row r="66678" spans="1:6">
      <c r="A66678" t="s">
        <v>83764</v>
      </c>
      <c r="B66678" t="s">
        <v>83755</v>
      </c>
      <c r="C66678">
        <v>2.6854449999999996</v>
      </c>
      <c r="D66678">
        <v>1.2E-2</v>
      </c>
      <c r="E66678" t="s">
        <v>100</v>
      </c>
      <c r="F66678">
        <v>11</v>
      </c>
    </row>
    <row r="66679" spans="1:6">
      <c r="A66679" t="s">
        <v>83765</v>
      </c>
      <c r="B66679" t="s">
        <v>83766</v>
      </c>
      <c r="C66679">
        <v>5.4852459999999992</v>
      </c>
      <c r="F66679">
        <v>11</v>
      </c>
    </row>
    <row r="66680" spans="1:6">
      <c r="A66680" t="s">
        <v>83767</v>
      </c>
      <c r="C66680">
        <v>13.294110999999997</v>
      </c>
      <c r="F66680">
        <v>11</v>
      </c>
    </row>
    <row r="66681" spans="1:6">
      <c r="A66681" t="s">
        <v>83768</v>
      </c>
      <c r="C66681">
        <v>5.4852459999999992</v>
      </c>
      <c r="D66681">
        <v>2.1999999999999999E-2</v>
      </c>
      <c r="E66681" t="s">
        <v>100</v>
      </c>
      <c r="F66681">
        <v>9</v>
      </c>
    </row>
    <row r="66682" spans="1:6">
      <c r="A66682" t="s">
        <v>83769</v>
      </c>
      <c r="B66682" t="s">
        <v>83770</v>
      </c>
      <c r="C66682">
        <v>3.8662949999999996</v>
      </c>
      <c r="D66682">
        <v>2.4E-2</v>
      </c>
      <c r="E66682" t="s">
        <v>2169</v>
      </c>
      <c r="F66682">
        <v>11</v>
      </c>
    </row>
    <row r="66683" spans="1:6">
      <c r="A66683" t="s">
        <v>83771</v>
      </c>
      <c r="B66683" t="s">
        <v>83772</v>
      </c>
      <c r="C66683">
        <v>0.9904449999999998</v>
      </c>
      <c r="D66683">
        <v>8.9999999999999993E-3</v>
      </c>
      <c r="E66683" t="s">
        <v>57471</v>
      </c>
      <c r="F66683">
        <v>11</v>
      </c>
    </row>
    <row r="66684" spans="1:6">
      <c r="A66684" t="s">
        <v>83773</v>
      </c>
      <c r="B66684" t="s">
        <v>83774</v>
      </c>
      <c r="C66684">
        <v>0.25956099999999999</v>
      </c>
      <c r="D66684">
        <v>0.05</v>
      </c>
      <c r="E66684" t="s">
        <v>2230</v>
      </c>
      <c r="F66684">
        <v>9</v>
      </c>
    </row>
    <row r="66685" spans="1:6">
      <c r="A66685" t="s">
        <v>83775</v>
      </c>
      <c r="B66685" t="s">
        <v>83776</v>
      </c>
      <c r="C66685">
        <v>0.243063</v>
      </c>
      <c r="D66685">
        <v>0.01</v>
      </c>
      <c r="E66685" t="s">
        <v>2230</v>
      </c>
      <c r="F66685">
        <v>9</v>
      </c>
    </row>
    <row r="66686" spans="1:6">
      <c r="A66686" t="s">
        <v>83777</v>
      </c>
      <c r="B66686" t="s">
        <v>31828</v>
      </c>
      <c r="C66686">
        <v>1.4497899999999997</v>
      </c>
      <c r="F66686">
        <v>11</v>
      </c>
    </row>
    <row r="66687" spans="1:6">
      <c r="A66687" t="s">
        <v>83778</v>
      </c>
      <c r="C66687">
        <v>2.0345421936505717</v>
      </c>
      <c r="D66687">
        <v>0.01</v>
      </c>
      <c r="E66687" t="s">
        <v>2230</v>
      </c>
      <c r="F66687">
        <v>6</v>
      </c>
    </row>
    <row r="66688" spans="1:6">
      <c r="A66688" t="s">
        <v>83779</v>
      </c>
      <c r="B66688" t="s">
        <v>83780</v>
      </c>
      <c r="C66688">
        <v>14.874980999999998</v>
      </c>
      <c r="D66688">
        <v>0.12</v>
      </c>
      <c r="E66688" t="s">
        <v>83781</v>
      </c>
      <c r="F66688">
        <v>11</v>
      </c>
    </row>
    <row r="66689" spans="1:6">
      <c r="A66689" t="s">
        <v>83782</v>
      </c>
      <c r="B66689" t="s">
        <v>83780</v>
      </c>
      <c r="C66689">
        <v>15.160644999999997</v>
      </c>
      <c r="D66689">
        <v>0.12</v>
      </c>
      <c r="E66689" t="s">
        <v>83781</v>
      </c>
      <c r="F66689">
        <v>11</v>
      </c>
    </row>
    <row r="66690" spans="1:6">
      <c r="A66690" t="s">
        <v>83783</v>
      </c>
      <c r="C66690">
        <v>25.331209999999999</v>
      </c>
      <c r="D66690">
        <v>0.17499999999999999</v>
      </c>
      <c r="E66690" t="s">
        <v>83781</v>
      </c>
      <c r="F66690">
        <v>11</v>
      </c>
    </row>
    <row r="66691" spans="1:6">
      <c r="A66691" t="s">
        <v>83784</v>
      </c>
      <c r="C66691">
        <v>1.1617529999999998</v>
      </c>
      <c r="F66691">
        <v>11</v>
      </c>
    </row>
    <row r="66692" spans="1:6">
      <c r="A66692" t="s">
        <v>83785</v>
      </c>
      <c r="C66692">
        <v>0.40294669999999999</v>
      </c>
      <c r="D66692">
        <v>1.4999999999999999E-2</v>
      </c>
      <c r="E66692" t="s">
        <v>9459</v>
      </c>
      <c r="F66692">
        <v>9</v>
      </c>
    </row>
    <row r="66693" spans="1:6">
      <c r="A66693" t="s">
        <v>83786</v>
      </c>
      <c r="C66693">
        <v>0.46493849999999992</v>
      </c>
      <c r="D66693">
        <v>3.1E-2</v>
      </c>
      <c r="E66693" t="s">
        <v>9459</v>
      </c>
      <c r="F66693">
        <v>9</v>
      </c>
    </row>
    <row r="66694" spans="1:6">
      <c r="A66694" t="s">
        <v>83787</v>
      </c>
      <c r="B66694" t="s">
        <v>83788</v>
      </c>
      <c r="C66694">
        <v>2.3427159999999998</v>
      </c>
      <c r="D66694">
        <v>8.0000000000000002E-3</v>
      </c>
      <c r="E66694" t="s">
        <v>100</v>
      </c>
      <c r="F66694">
        <v>11</v>
      </c>
    </row>
    <row r="66695" spans="1:6">
      <c r="A66695" t="s">
        <v>83789</v>
      </c>
      <c r="B66695" t="s">
        <v>83790</v>
      </c>
      <c r="C66695">
        <v>5.1234199999999994</v>
      </c>
      <c r="D66695">
        <v>8.0000000000000002E-3</v>
      </c>
      <c r="E66695" t="s">
        <v>100</v>
      </c>
      <c r="F66695">
        <v>11</v>
      </c>
    </row>
    <row r="66696" spans="1:6">
      <c r="A66696" t="s">
        <v>83791</v>
      </c>
      <c r="B66696" t="s">
        <v>83792</v>
      </c>
      <c r="C66696">
        <v>2.4569589999999999</v>
      </c>
      <c r="D66696">
        <v>8.0000000000000002E-3</v>
      </c>
      <c r="E66696" t="s">
        <v>100</v>
      </c>
      <c r="F66696">
        <v>11</v>
      </c>
    </row>
    <row r="66697" spans="1:6">
      <c r="A66697" t="s">
        <v>83793</v>
      </c>
      <c r="B66697" t="s">
        <v>83794</v>
      </c>
      <c r="C66697">
        <v>5.2376630000000004</v>
      </c>
      <c r="D66697">
        <v>8.0000000000000002E-3</v>
      </c>
      <c r="E66697" t="s">
        <v>100</v>
      </c>
      <c r="F66697">
        <v>11</v>
      </c>
    </row>
    <row r="66698" spans="1:6">
      <c r="A66698" t="s">
        <v>83795</v>
      </c>
      <c r="B66698" t="s">
        <v>83796</v>
      </c>
      <c r="C66698">
        <v>29.788042999999998</v>
      </c>
      <c r="D66698">
        <v>4.2000000000000003E-2</v>
      </c>
      <c r="E66698" t="s">
        <v>100</v>
      </c>
      <c r="F66698">
        <v>11</v>
      </c>
    </row>
    <row r="66699" spans="1:6">
      <c r="A66699" t="s">
        <v>83797</v>
      </c>
      <c r="B66699" t="s">
        <v>83798</v>
      </c>
      <c r="C66699">
        <v>31.178394999999998</v>
      </c>
      <c r="D66699">
        <v>3.7999999999999999E-2</v>
      </c>
      <c r="E66699" t="s">
        <v>23569</v>
      </c>
      <c r="F66699">
        <v>11</v>
      </c>
    </row>
    <row r="66700" spans="1:6">
      <c r="A66700" t="s">
        <v>83799</v>
      </c>
      <c r="B66700" t="s">
        <v>83800</v>
      </c>
      <c r="C66700">
        <v>8.4373709999999988</v>
      </c>
      <c r="D66700">
        <v>8.9999999999999993E-3</v>
      </c>
      <c r="E66700" t="s">
        <v>100</v>
      </c>
      <c r="F66700">
        <v>9</v>
      </c>
    </row>
    <row r="66701" spans="1:6">
      <c r="A66701" t="s">
        <v>83801</v>
      </c>
      <c r="C66701">
        <v>4.8758369999999989</v>
      </c>
      <c r="D66701">
        <v>1.4E-2</v>
      </c>
      <c r="E66701" t="s">
        <v>1573</v>
      </c>
      <c r="F66701">
        <v>11</v>
      </c>
    </row>
    <row r="66702" spans="1:6">
      <c r="A66702" t="s">
        <v>83802</v>
      </c>
      <c r="C66702">
        <v>5.4852459999999992</v>
      </c>
      <c r="D66702">
        <v>2.1999999999999999E-2</v>
      </c>
      <c r="E66702" t="s">
        <v>1573</v>
      </c>
      <c r="F66702">
        <v>11</v>
      </c>
    </row>
    <row r="66703" spans="1:6">
      <c r="A66703" t="s">
        <v>83803</v>
      </c>
      <c r="C66703">
        <v>4.2663149999999996</v>
      </c>
      <c r="D66703">
        <v>1.2999999999999999E-2</v>
      </c>
      <c r="E66703" t="s">
        <v>1573</v>
      </c>
      <c r="F66703">
        <v>11</v>
      </c>
    </row>
    <row r="66704" spans="1:6">
      <c r="A66704" t="s">
        <v>83804</v>
      </c>
      <c r="B66704" t="s">
        <v>83805</v>
      </c>
      <c r="C66704">
        <v>8.4373709999999988</v>
      </c>
      <c r="D66704">
        <v>4.9000000000000002E-2</v>
      </c>
      <c r="E66704" t="s">
        <v>100</v>
      </c>
      <c r="F66704">
        <v>11</v>
      </c>
    </row>
    <row r="66705" spans="1:6">
      <c r="A66705" t="s">
        <v>83806</v>
      </c>
      <c r="B66705" t="s">
        <v>83807</v>
      </c>
      <c r="C66705">
        <v>8.4373709999999988</v>
      </c>
      <c r="D66705">
        <v>1.7999999999999999E-2</v>
      </c>
      <c r="E66705" t="s">
        <v>100</v>
      </c>
      <c r="F66705">
        <v>11</v>
      </c>
    </row>
    <row r="66706" spans="1:6">
      <c r="A66706" t="s">
        <v>83808</v>
      </c>
      <c r="C66706">
        <v>17.312842999999997</v>
      </c>
      <c r="D66706">
        <v>0.11899999999999999</v>
      </c>
      <c r="E66706" t="s">
        <v>1573</v>
      </c>
      <c r="F66706">
        <v>11</v>
      </c>
    </row>
    <row r="66707" spans="1:6">
      <c r="A66707" t="s">
        <v>83809</v>
      </c>
      <c r="C66707">
        <v>18.798454</v>
      </c>
      <c r="D66707">
        <v>0.16300000000000001</v>
      </c>
      <c r="E66707" t="s">
        <v>1573</v>
      </c>
      <c r="F66707">
        <v>11</v>
      </c>
    </row>
    <row r="66708" spans="1:6">
      <c r="A66708" t="s">
        <v>83810</v>
      </c>
      <c r="C66708">
        <v>21.826740999999998</v>
      </c>
      <c r="D66708">
        <v>0.13300000000000001</v>
      </c>
      <c r="E66708" t="s">
        <v>1573</v>
      </c>
      <c r="F66708">
        <v>11</v>
      </c>
    </row>
    <row r="66709" spans="1:6">
      <c r="A66709" t="s">
        <v>83811</v>
      </c>
      <c r="C66709">
        <v>23.711919999999999</v>
      </c>
      <c r="F66709">
        <v>9</v>
      </c>
    </row>
    <row r="66710" spans="1:6">
      <c r="A66710" t="s">
        <v>83812</v>
      </c>
      <c r="C66710">
        <v>22.531408999999996</v>
      </c>
      <c r="D66710">
        <v>0.153</v>
      </c>
      <c r="E66710" t="s">
        <v>1573</v>
      </c>
      <c r="F66710">
        <v>11</v>
      </c>
    </row>
    <row r="66711" spans="1:6">
      <c r="A66711" t="s">
        <v>83813</v>
      </c>
      <c r="C66711">
        <v>18.798454</v>
      </c>
      <c r="D66711">
        <v>0.11899999999999999</v>
      </c>
      <c r="E66711" t="s">
        <v>1573</v>
      </c>
      <c r="F66711">
        <v>11</v>
      </c>
    </row>
    <row r="66712" spans="1:6">
      <c r="A66712" t="s">
        <v>83814</v>
      </c>
      <c r="C66712">
        <v>19.560299999999998</v>
      </c>
      <c r="D66712">
        <v>0.16300000000000001</v>
      </c>
      <c r="E66712" t="s">
        <v>1573</v>
      </c>
      <c r="F66712">
        <v>11</v>
      </c>
    </row>
    <row r="66713" spans="1:6">
      <c r="A66713" t="s">
        <v>83815</v>
      </c>
      <c r="C66713">
        <v>61.542853259999987</v>
      </c>
      <c r="D66713">
        <v>0.22</v>
      </c>
      <c r="E66713" t="s">
        <v>1573</v>
      </c>
      <c r="F66713">
        <v>9</v>
      </c>
    </row>
    <row r="66714" spans="1:6">
      <c r="A66714" t="s">
        <v>83816</v>
      </c>
      <c r="C66714">
        <v>61.697999999999993</v>
      </c>
      <c r="D66714">
        <v>0.25850000000000001</v>
      </c>
      <c r="E66714" t="s">
        <v>1573</v>
      </c>
      <c r="F66714">
        <v>9</v>
      </c>
    </row>
    <row r="66715" spans="1:6">
      <c r="A66715" t="s">
        <v>83817</v>
      </c>
      <c r="C66715">
        <v>55.29316</v>
      </c>
      <c r="F66715">
        <v>9</v>
      </c>
    </row>
    <row r="66716" spans="1:6">
      <c r="A66716" t="s">
        <v>83818</v>
      </c>
      <c r="C66716">
        <v>74.130757199999977</v>
      </c>
      <c r="D66716">
        <v>0.34399999999999997</v>
      </c>
      <c r="E66716" t="s">
        <v>1573</v>
      </c>
      <c r="F66716">
        <v>9</v>
      </c>
    </row>
    <row r="66717" spans="1:6">
      <c r="A66717" t="s">
        <v>83819</v>
      </c>
      <c r="B66717" t="s">
        <v>83820</v>
      </c>
      <c r="C66717">
        <v>61.542853259999987</v>
      </c>
      <c r="D66717">
        <v>0.22</v>
      </c>
      <c r="E66717" t="s">
        <v>1573</v>
      </c>
      <c r="F66717">
        <v>9</v>
      </c>
    </row>
    <row r="66718" spans="1:6">
      <c r="A66718" t="s">
        <v>83821</v>
      </c>
      <c r="C66718">
        <v>75.212800000000001</v>
      </c>
      <c r="D66718">
        <v>0.22</v>
      </c>
      <c r="E66718" t="s">
        <v>1573</v>
      </c>
      <c r="F66718">
        <v>9</v>
      </c>
    </row>
    <row r="66719" spans="1:6">
      <c r="A66719" t="s">
        <v>83822</v>
      </c>
      <c r="C66719">
        <v>55.29316</v>
      </c>
      <c r="F66719">
        <v>9</v>
      </c>
    </row>
    <row r="66720" spans="1:6">
      <c r="A66720" t="s">
        <v>83823</v>
      </c>
      <c r="C66720">
        <v>74.130757199999977</v>
      </c>
      <c r="D66720">
        <v>0.34699999999999998</v>
      </c>
      <c r="E66720" t="s">
        <v>1573</v>
      </c>
      <c r="F66720">
        <v>9</v>
      </c>
    </row>
    <row r="66721" spans="1:6">
      <c r="A66721" t="s">
        <v>83824</v>
      </c>
      <c r="C66721">
        <v>63.960160559999977</v>
      </c>
      <c r="D66721">
        <v>0.23899999999999999</v>
      </c>
      <c r="E66721" t="s">
        <v>1573</v>
      </c>
      <c r="F66721">
        <v>9</v>
      </c>
    </row>
    <row r="66722" spans="1:6">
      <c r="A66722" t="s">
        <v>83825</v>
      </c>
      <c r="C66722">
        <v>61.697999999999993</v>
      </c>
      <c r="F66722">
        <v>9</v>
      </c>
    </row>
    <row r="66723" spans="1:6">
      <c r="A66723" t="s">
        <v>83826</v>
      </c>
      <c r="C66723">
        <v>84.072000000000003</v>
      </c>
      <c r="D66723">
        <v>0.34200000000000003</v>
      </c>
      <c r="E66723" t="s">
        <v>1573</v>
      </c>
      <c r="F66723">
        <v>9</v>
      </c>
    </row>
    <row r="66724" spans="1:6">
      <c r="A66724" t="s">
        <v>83827</v>
      </c>
      <c r="C66724">
        <v>64.407810059999974</v>
      </c>
      <c r="D66724">
        <v>0.27200000000000002</v>
      </c>
      <c r="E66724" t="s">
        <v>1573</v>
      </c>
      <c r="F66724">
        <v>9</v>
      </c>
    </row>
    <row r="66725" spans="1:6">
      <c r="A66725" t="s">
        <v>83828</v>
      </c>
      <c r="C66725">
        <v>64.407810059999974</v>
      </c>
      <c r="D66725">
        <v>0.27300000000000002</v>
      </c>
      <c r="E66725" t="s">
        <v>1573</v>
      </c>
      <c r="F66725">
        <v>9</v>
      </c>
    </row>
    <row r="66726" spans="1:6">
      <c r="A66726" t="s">
        <v>83829</v>
      </c>
      <c r="C66726">
        <v>55.29316</v>
      </c>
      <c r="F66726">
        <v>9</v>
      </c>
    </row>
    <row r="66727" spans="1:6">
      <c r="A66727" t="s">
        <v>83830</v>
      </c>
      <c r="C66727">
        <v>85.866101</v>
      </c>
      <c r="D66727">
        <v>0.38200000000000001</v>
      </c>
      <c r="E66727" t="s">
        <v>1573</v>
      </c>
      <c r="F66727">
        <v>9</v>
      </c>
    </row>
    <row r="66728" spans="1:6">
      <c r="A66728" t="s">
        <v>83831</v>
      </c>
      <c r="C66728">
        <v>73.532602999999995</v>
      </c>
      <c r="D66728">
        <v>0.27500000000000002</v>
      </c>
      <c r="E66728" t="s">
        <v>1573</v>
      </c>
      <c r="F66728">
        <v>9</v>
      </c>
    </row>
    <row r="66729" spans="1:6">
      <c r="A66729" t="s">
        <v>83832</v>
      </c>
      <c r="C66729">
        <v>44.945644630225075</v>
      </c>
      <c r="D66729">
        <v>0.23499999999999999</v>
      </c>
      <c r="E66729" t="s">
        <v>1573</v>
      </c>
      <c r="F66729">
        <v>9</v>
      </c>
    </row>
    <row r="66730" spans="1:6">
      <c r="A66730" t="s">
        <v>83833</v>
      </c>
      <c r="C66730">
        <v>48.241959999999999</v>
      </c>
      <c r="F66730">
        <v>9</v>
      </c>
    </row>
    <row r="66731" spans="1:6">
      <c r="A66731" t="s">
        <v>83834</v>
      </c>
      <c r="B66731" t="s">
        <v>83820</v>
      </c>
      <c r="C66731">
        <v>54.5313274437299</v>
      </c>
      <c r="D66731">
        <v>0.3</v>
      </c>
      <c r="E66731" t="s">
        <v>1573</v>
      </c>
      <c r="F66731">
        <v>9</v>
      </c>
    </row>
    <row r="66732" spans="1:6">
      <c r="A66732" t="s">
        <v>83835</v>
      </c>
      <c r="C66732">
        <v>55.998279999999994</v>
      </c>
      <c r="F66732">
        <v>9</v>
      </c>
    </row>
    <row r="66733" spans="1:6">
      <c r="A66733" t="s">
        <v>83836</v>
      </c>
      <c r="C66733">
        <v>144.62621951219512</v>
      </c>
      <c r="D66733">
        <v>0.35499999999999998</v>
      </c>
      <c r="E66733" t="s">
        <v>1573</v>
      </c>
      <c r="F66733">
        <v>11</v>
      </c>
    </row>
    <row r="66734" spans="1:6">
      <c r="A66734" t="s">
        <v>83837</v>
      </c>
      <c r="C66734">
        <v>45.602116495176844</v>
      </c>
      <c r="D66734">
        <v>0.23499999999999999</v>
      </c>
      <c r="E66734" t="s">
        <v>1573</v>
      </c>
      <c r="F66734">
        <v>9</v>
      </c>
    </row>
    <row r="66735" spans="1:6">
      <c r="A66735" t="s">
        <v>83838</v>
      </c>
      <c r="C66735">
        <v>48.241959999999999</v>
      </c>
      <c r="F66735">
        <v>9</v>
      </c>
    </row>
    <row r="66736" spans="1:6">
      <c r="A66736" t="s">
        <v>83839</v>
      </c>
      <c r="B66736" t="s">
        <v>83820</v>
      </c>
      <c r="C66736">
        <v>58.914172331189704</v>
      </c>
      <c r="D66736">
        <v>0.3</v>
      </c>
      <c r="E66736" t="s">
        <v>1573</v>
      </c>
      <c r="F66736">
        <v>9</v>
      </c>
    </row>
    <row r="66737" spans="1:6">
      <c r="A66737" t="s">
        <v>83840</v>
      </c>
      <c r="C66737">
        <v>69.336799999999997</v>
      </c>
      <c r="D66737">
        <v>0.30299999999999999</v>
      </c>
      <c r="E66737" t="s">
        <v>1573</v>
      </c>
      <c r="F66737">
        <v>9</v>
      </c>
    </row>
    <row r="66738" spans="1:6">
      <c r="A66738" t="s">
        <v>83841</v>
      </c>
      <c r="C66738">
        <v>76.706947041800632</v>
      </c>
      <c r="D66738">
        <v>0.33500000000000002</v>
      </c>
      <c r="E66738" t="s">
        <v>1573</v>
      </c>
      <c r="F66738">
        <v>9</v>
      </c>
    </row>
    <row r="66739" spans="1:6">
      <c r="A66739" t="s">
        <v>83842</v>
      </c>
      <c r="B66739" t="s">
        <v>83820</v>
      </c>
      <c r="C66739">
        <v>69.336799999999997</v>
      </c>
      <c r="D66739">
        <v>0.3</v>
      </c>
      <c r="E66739" t="s">
        <v>1573</v>
      </c>
      <c r="F66739">
        <v>9</v>
      </c>
    </row>
    <row r="66740" spans="1:6">
      <c r="A66740" t="s">
        <v>83843</v>
      </c>
      <c r="C66740">
        <v>69.924399999999991</v>
      </c>
      <c r="F66740">
        <v>9</v>
      </c>
    </row>
    <row r="66741" spans="1:6">
      <c r="A66741" t="s">
        <v>83844</v>
      </c>
      <c r="B66741" t="s">
        <v>83820</v>
      </c>
      <c r="C66741">
        <v>82.851599999999991</v>
      </c>
      <c r="D66741">
        <v>0.36899999999999999</v>
      </c>
      <c r="E66741" t="s">
        <v>1573</v>
      </c>
      <c r="F66741">
        <v>9</v>
      </c>
    </row>
    <row r="66742" spans="1:6">
      <c r="A66742" t="s">
        <v>83845</v>
      </c>
      <c r="C66742">
        <v>155.24484659999993</v>
      </c>
      <c r="D66742">
        <v>0.50900000000000001</v>
      </c>
      <c r="E66742" t="s">
        <v>1573</v>
      </c>
      <c r="F66742">
        <v>9</v>
      </c>
    </row>
    <row r="66743" spans="1:6">
      <c r="A66743" t="s">
        <v>83846</v>
      </c>
      <c r="C66743">
        <v>46.623825434083592</v>
      </c>
      <c r="D66743">
        <v>0.25</v>
      </c>
      <c r="E66743" t="s">
        <v>1573</v>
      </c>
      <c r="F66743">
        <v>9</v>
      </c>
    </row>
    <row r="66744" spans="1:6">
      <c r="A66744" t="s">
        <v>83847</v>
      </c>
      <c r="B66744" t="s">
        <v>83820</v>
      </c>
      <c r="C66744">
        <v>54.528940273311882</v>
      </c>
      <c r="D66744">
        <v>0.36199999999999999</v>
      </c>
      <c r="E66744" t="s">
        <v>1573</v>
      </c>
      <c r="F66744">
        <v>9</v>
      </c>
    </row>
    <row r="66745" spans="1:6">
      <c r="A66745" t="s">
        <v>83848</v>
      </c>
      <c r="C66745">
        <v>47.209591999999994</v>
      </c>
      <c r="F66745">
        <v>9</v>
      </c>
    </row>
    <row r="66746" spans="1:6">
      <c r="A66746" t="s">
        <v>83849</v>
      </c>
      <c r="C66746">
        <v>42.836039999999997</v>
      </c>
      <c r="D66746">
        <v>0.29599999999999999</v>
      </c>
      <c r="E66746" t="s">
        <v>1573</v>
      </c>
      <c r="F66746">
        <v>9</v>
      </c>
    </row>
    <row r="66747" spans="1:6">
      <c r="A66747" t="s">
        <v>83850</v>
      </c>
      <c r="C66747">
        <v>51.356239999999993</v>
      </c>
      <c r="F66747">
        <v>9</v>
      </c>
    </row>
    <row r="66748" spans="1:6">
      <c r="A66748" t="s">
        <v>83851</v>
      </c>
      <c r="B66748" t="s">
        <v>83820</v>
      </c>
      <c r="C66748">
        <v>54.534908199356899</v>
      </c>
      <c r="D66748">
        <v>0.3</v>
      </c>
      <c r="E66748" t="s">
        <v>1573</v>
      </c>
      <c r="F66748">
        <v>9</v>
      </c>
    </row>
    <row r="66749" spans="1:6">
      <c r="A66749" t="s">
        <v>83852</v>
      </c>
      <c r="C66749">
        <v>55.998279999999994</v>
      </c>
      <c r="F66749">
        <v>9</v>
      </c>
    </row>
    <row r="66750" spans="1:6">
      <c r="A66750" t="s">
        <v>83853</v>
      </c>
      <c r="B66750" t="s">
        <v>83820</v>
      </c>
      <c r="C66750">
        <v>63.682545241157541</v>
      </c>
      <c r="D66750">
        <v>0.35299999999999998</v>
      </c>
      <c r="E66750" t="s">
        <v>1573</v>
      </c>
      <c r="F66750">
        <v>9</v>
      </c>
    </row>
    <row r="66751" spans="1:6">
      <c r="A66751" t="s">
        <v>83854</v>
      </c>
      <c r="C66751">
        <v>188.57552999999999</v>
      </c>
      <c r="D66751">
        <v>0.497</v>
      </c>
      <c r="E66751" t="s">
        <v>1573</v>
      </c>
      <c r="F66751">
        <v>9</v>
      </c>
    </row>
    <row r="66752" spans="1:6">
      <c r="A66752" t="s">
        <v>83855</v>
      </c>
      <c r="B66752" t="s">
        <v>83820</v>
      </c>
      <c r="C66752">
        <v>54.5313274437299</v>
      </c>
      <c r="D66752">
        <v>0.36199999999999999</v>
      </c>
      <c r="E66752" t="s">
        <v>1573</v>
      </c>
      <c r="F66752">
        <v>9</v>
      </c>
    </row>
    <row r="66753" spans="1:6">
      <c r="A66753" t="s">
        <v>83856</v>
      </c>
      <c r="C66753">
        <v>55.998279999999994</v>
      </c>
      <c r="F66753">
        <v>9</v>
      </c>
    </row>
    <row r="66754" spans="1:6">
      <c r="A66754" t="s">
        <v>83857</v>
      </c>
      <c r="C66754">
        <v>99.557248799999968</v>
      </c>
      <c r="F66754">
        <v>9</v>
      </c>
    </row>
    <row r="66755" spans="1:6">
      <c r="A66755" t="s">
        <v>83858</v>
      </c>
      <c r="C66755">
        <v>44.89264</v>
      </c>
      <c r="D66755">
        <v>0.36599999999999999</v>
      </c>
      <c r="E66755" t="s">
        <v>1573</v>
      </c>
      <c r="F66755">
        <v>9</v>
      </c>
    </row>
    <row r="66756" spans="1:6">
      <c r="A66756" t="s">
        <v>83859</v>
      </c>
      <c r="B66756" t="s">
        <v>83820</v>
      </c>
      <c r="C66756">
        <v>42.54224</v>
      </c>
      <c r="D66756">
        <v>0.37</v>
      </c>
      <c r="E66756" t="s">
        <v>1573</v>
      </c>
      <c r="F66756">
        <v>9</v>
      </c>
    </row>
    <row r="66757" spans="1:6">
      <c r="A66757" t="s">
        <v>83860</v>
      </c>
      <c r="B66757" t="s">
        <v>83820</v>
      </c>
      <c r="C66757">
        <v>44.89264</v>
      </c>
      <c r="D66757">
        <v>0.3</v>
      </c>
      <c r="E66757" t="s">
        <v>1573</v>
      </c>
      <c r="F66757">
        <v>9</v>
      </c>
    </row>
    <row r="66758" spans="1:6">
      <c r="A66758" t="s">
        <v>83861</v>
      </c>
      <c r="C66758">
        <v>42.52386024115755</v>
      </c>
      <c r="D66758">
        <v>0.3</v>
      </c>
      <c r="E66758" t="s">
        <v>1573</v>
      </c>
      <c r="F66758">
        <v>9</v>
      </c>
    </row>
    <row r="66759" spans="1:6">
      <c r="A66759" t="s">
        <v>83862</v>
      </c>
      <c r="B66759" t="s">
        <v>83820</v>
      </c>
      <c r="C66759">
        <v>61.110399999999991</v>
      </c>
      <c r="D66759">
        <v>0.44600000000000001</v>
      </c>
      <c r="E66759" t="s">
        <v>1573</v>
      </c>
      <c r="F66759">
        <v>9</v>
      </c>
    </row>
    <row r="66760" spans="1:6">
      <c r="A66760" t="s">
        <v>83863</v>
      </c>
      <c r="B66760" t="s">
        <v>83820</v>
      </c>
      <c r="C66760">
        <v>59.779521607717029</v>
      </c>
      <c r="D66760">
        <v>0.45200000000000001</v>
      </c>
      <c r="E66760" t="s">
        <v>1573</v>
      </c>
      <c r="F66760">
        <v>9</v>
      </c>
    </row>
    <row r="66761" spans="1:6">
      <c r="A66761" t="s">
        <v>83864</v>
      </c>
      <c r="B66761" t="s">
        <v>83820</v>
      </c>
      <c r="C66761">
        <v>65.22359999999999</v>
      </c>
      <c r="D66761">
        <v>0.45200000000000001</v>
      </c>
      <c r="E66761" t="s">
        <v>1573</v>
      </c>
      <c r="F66761">
        <v>9</v>
      </c>
    </row>
    <row r="66762" spans="1:6">
      <c r="A66762" t="s">
        <v>83865</v>
      </c>
      <c r="B66762" t="s">
        <v>83820</v>
      </c>
      <c r="C66762">
        <v>64.635999999999996</v>
      </c>
      <c r="D66762">
        <v>0.45300000000000001</v>
      </c>
      <c r="E66762" t="s">
        <v>1573</v>
      </c>
      <c r="F66762">
        <v>9</v>
      </c>
    </row>
    <row r="66763" spans="1:6">
      <c r="A66763" t="s">
        <v>83866</v>
      </c>
      <c r="C66763">
        <v>76.946754244986366</v>
      </c>
      <c r="D66763">
        <v>0.45800000000000002</v>
      </c>
      <c r="E66763" t="s">
        <v>1573</v>
      </c>
      <c r="F66763">
        <v>9</v>
      </c>
    </row>
    <row r="66764" spans="1:6">
      <c r="A66764" t="s">
        <v>83867</v>
      </c>
      <c r="C66764">
        <v>49.778624399999984</v>
      </c>
      <c r="D66764">
        <v>0.33</v>
      </c>
      <c r="E66764" t="s">
        <v>1573</v>
      </c>
      <c r="F66764">
        <v>9</v>
      </c>
    </row>
    <row r="66765" spans="1:6">
      <c r="A66765" t="s">
        <v>83868</v>
      </c>
      <c r="B66765" t="s">
        <v>83820</v>
      </c>
      <c r="C66765">
        <v>209.28426829268292</v>
      </c>
      <c r="D66765">
        <v>0.4</v>
      </c>
      <c r="E66765" t="s">
        <v>1573</v>
      </c>
      <c r="F66765">
        <v>9</v>
      </c>
    </row>
    <row r="66766" spans="1:6">
      <c r="A66766" t="s">
        <v>83869</v>
      </c>
      <c r="B66766" t="s">
        <v>83820</v>
      </c>
      <c r="C66766">
        <v>54.52390119999999</v>
      </c>
      <c r="D66766">
        <v>0.33</v>
      </c>
      <c r="E66766" t="s">
        <v>1573</v>
      </c>
      <c r="F66766">
        <v>11</v>
      </c>
    </row>
    <row r="66767" spans="1:6">
      <c r="A66767" t="s">
        <v>83870</v>
      </c>
      <c r="C66767">
        <v>54.907306784565904</v>
      </c>
      <c r="D66767">
        <v>0.33</v>
      </c>
      <c r="E66767" t="s">
        <v>1573</v>
      </c>
      <c r="F66767">
        <v>9</v>
      </c>
    </row>
    <row r="66768" spans="1:6">
      <c r="A66768" t="s">
        <v>83871</v>
      </c>
      <c r="B66768" t="s">
        <v>83820</v>
      </c>
      <c r="C66768">
        <v>91.665599999999998</v>
      </c>
      <c r="D66768">
        <v>0.56999999999999995</v>
      </c>
      <c r="E66768" t="s">
        <v>1573</v>
      </c>
      <c r="F66768">
        <v>9</v>
      </c>
    </row>
    <row r="66769" spans="1:6">
      <c r="A66769" t="s">
        <v>83872</v>
      </c>
      <c r="B66769" t="s">
        <v>83820</v>
      </c>
      <c r="C66769">
        <v>80.57690999999997</v>
      </c>
      <c r="D66769">
        <v>0.55000000000000004</v>
      </c>
      <c r="E66769" t="s">
        <v>1573</v>
      </c>
      <c r="F66769">
        <v>9</v>
      </c>
    </row>
    <row r="66770" spans="1:6">
      <c r="A66770" t="s">
        <v>83873</v>
      </c>
      <c r="B66770" t="s">
        <v>83820</v>
      </c>
      <c r="C66770">
        <v>90.398562974276516</v>
      </c>
      <c r="D66770">
        <v>0.55000000000000004</v>
      </c>
      <c r="E66770" t="s">
        <v>1573</v>
      </c>
      <c r="F66770">
        <v>9</v>
      </c>
    </row>
    <row r="66771" spans="1:6">
      <c r="A66771" t="s">
        <v>83874</v>
      </c>
      <c r="B66771" t="s">
        <v>83820</v>
      </c>
      <c r="C66771">
        <v>84.874345199999979</v>
      </c>
      <c r="D66771">
        <v>0.55000000000000004</v>
      </c>
      <c r="E66771" t="s">
        <v>1573</v>
      </c>
      <c r="F66771">
        <v>9</v>
      </c>
    </row>
    <row r="66772" spans="1:6">
      <c r="A66772" t="s">
        <v>83875</v>
      </c>
      <c r="B66772" t="s">
        <v>83820</v>
      </c>
      <c r="C66772">
        <v>248.68268292682927</v>
      </c>
      <c r="D66772">
        <v>0.56599999999999995</v>
      </c>
      <c r="E66772" t="s">
        <v>1573</v>
      </c>
      <c r="F66772">
        <v>9</v>
      </c>
    </row>
    <row r="66773" spans="1:6">
      <c r="A66773" t="s">
        <v>83876</v>
      </c>
      <c r="C66773">
        <v>317.72292682926826</v>
      </c>
      <c r="F66773">
        <v>5</v>
      </c>
    </row>
    <row r="66774" spans="1:6">
      <c r="A66774" t="s">
        <v>83877</v>
      </c>
      <c r="C66774">
        <v>83.4392</v>
      </c>
      <c r="D66774">
        <v>0.38100000000000001</v>
      </c>
      <c r="E66774" t="s">
        <v>1573</v>
      </c>
      <c r="F66774">
        <v>9</v>
      </c>
    </row>
    <row r="66775" spans="1:6">
      <c r="A66775" t="s">
        <v>83878</v>
      </c>
      <c r="C66775">
        <v>119.87039999999999</v>
      </c>
      <c r="D66775">
        <v>0.48799999999999999</v>
      </c>
      <c r="E66775" t="s">
        <v>1573</v>
      </c>
      <c r="F66775">
        <v>9</v>
      </c>
    </row>
    <row r="66776" spans="1:6">
      <c r="A66776" t="s">
        <v>83879</v>
      </c>
      <c r="C66776">
        <v>140.31065359999997</v>
      </c>
      <c r="D66776">
        <v>0.50800000000000001</v>
      </c>
      <c r="E66776" t="s">
        <v>1573</v>
      </c>
      <c r="F66776">
        <v>11</v>
      </c>
    </row>
    <row r="66777" spans="1:6">
      <c r="A66777" t="s">
        <v>83880</v>
      </c>
      <c r="C66777">
        <v>125.74639999999999</v>
      </c>
      <c r="D66777">
        <v>0.46800000000000003</v>
      </c>
      <c r="E66777" t="s">
        <v>1573</v>
      </c>
      <c r="F66777">
        <v>9</v>
      </c>
    </row>
    <row r="66778" spans="1:6">
      <c r="A66778" t="s">
        <v>83881</v>
      </c>
      <c r="C66778">
        <v>155.60296619999994</v>
      </c>
      <c r="D66778">
        <v>0.35</v>
      </c>
      <c r="E66778" t="s">
        <v>1573</v>
      </c>
      <c r="F66778">
        <v>9</v>
      </c>
    </row>
    <row r="66779" spans="1:6">
      <c r="A66779" t="s">
        <v>83882</v>
      </c>
      <c r="B66779" t="s">
        <v>83820</v>
      </c>
      <c r="C66779">
        <v>27.611021159999989</v>
      </c>
      <c r="D66779">
        <v>0.115</v>
      </c>
      <c r="E66779" t="s">
        <v>1573</v>
      </c>
      <c r="F66779">
        <v>9</v>
      </c>
    </row>
    <row r="66780" spans="1:6">
      <c r="A66780" t="s">
        <v>83883</v>
      </c>
      <c r="B66780" t="s">
        <v>83820</v>
      </c>
      <c r="C66780">
        <v>44.67542009999999</v>
      </c>
      <c r="D66780">
        <v>0.14499999999999999</v>
      </c>
      <c r="E66780" t="s">
        <v>1573</v>
      </c>
      <c r="F66780">
        <v>9</v>
      </c>
    </row>
    <row r="66781" spans="1:6">
      <c r="A66781" t="s">
        <v>83884</v>
      </c>
      <c r="B66781" t="s">
        <v>83820</v>
      </c>
      <c r="C66781">
        <v>29.025593579999988</v>
      </c>
      <c r="D66781">
        <v>0.115</v>
      </c>
      <c r="E66781" t="s">
        <v>1573</v>
      </c>
      <c r="F66781">
        <v>11</v>
      </c>
    </row>
    <row r="66782" spans="1:6">
      <c r="A66782" t="s">
        <v>83885</v>
      </c>
      <c r="C66782">
        <v>53.548203013998545</v>
      </c>
      <c r="D66782">
        <v>0.115</v>
      </c>
      <c r="E66782" t="s">
        <v>1573</v>
      </c>
      <c r="F66782">
        <v>6</v>
      </c>
    </row>
    <row r="66783" spans="1:6">
      <c r="A66783" t="s">
        <v>83886</v>
      </c>
      <c r="C66783">
        <v>33.663242399999987</v>
      </c>
      <c r="D66783">
        <v>0.115</v>
      </c>
      <c r="E66783" t="s">
        <v>1573</v>
      </c>
      <c r="F66783">
        <v>9</v>
      </c>
    </row>
    <row r="66784" spans="1:6">
      <c r="A66784" t="s">
        <v>83887</v>
      </c>
      <c r="B66784" t="s">
        <v>83820</v>
      </c>
      <c r="C66784">
        <v>40.557044699999992</v>
      </c>
      <c r="D66784">
        <v>0.14499999999999999</v>
      </c>
      <c r="E66784" t="s">
        <v>1573</v>
      </c>
      <c r="F66784">
        <v>9</v>
      </c>
    </row>
    <row r="66785" spans="1:6">
      <c r="A66785" t="s">
        <v>83888</v>
      </c>
      <c r="C66785">
        <v>44.299394519999986</v>
      </c>
      <c r="D66785">
        <v>0.14499999999999999</v>
      </c>
      <c r="E66785" t="s">
        <v>1573</v>
      </c>
      <c r="F66785">
        <v>9</v>
      </c>
    </row>
    <row r="66786" spans="1:6">
      <c r="A66786" t="s">
        <v>83889</v>
      </c>
      <c r="C66786">
        <v>13.339508295819934</v>
      </c>
      <c r="F66786">
        <v>9</v>
      </c>
    </row>
    <row r="66787" spans="1:6">
      <c r="A66787" t="s">
        <v>83890</v>
      </c>
      <c r="C66787">
        <v>50.615174372990353</v>
      </c>
      <c r="D66787">
        <v>0.13300000000000001</v>
      </c>
      <c r="E66787" t="s">
        <v>1573</v>
      </c>
      <c r="F66787">
        <v>9</v>
      </c>
    </row>
    <row r="66788" spans="1:6">
      <c r="A66788" t="s">
        <v>83891</v>
      </c>
      <c r="C66788">
        <v>50.615174372990353</v>
      </c>
      <c r="D66788">
        <v>0.12690000000000001</v>
      </c>
      <c r="E66788" t="s">
        <v>1573</v>
      </c>
      <c r="F66788">
        <v>9</v>
      </c>
    </row>
    <row r="66789" spans="1:6">
      <c r="A66789" t="s">
        <v>83892</v>
      </c>
      <c r="C66789">
        <v>65.909775241157561</v>
      </c>
      <c r="F66789">
        <v>9</v>
      </c>
    </row>
    <row r="66790" spans="1:6">
      <c r="A66790" t="s">
        <v>83893</v>
      </c>
      <c r="C66790">
        <v>121.6679268292683</v>
      </c>
      <c r="F66790">
        <v>9</v>
      </c>
    </row>
    <row r="66791" spans="1:6">
      <c r="A66791" t="s">
        <v>83894</v>
      </c>
      <c r="C66791">
        <v>76.9756</v>
      </c>
      <c r="D66791">
        <v>0.49199999999999999</v>
      </c>
      <c r="E66791" t="s">
        <v>1573</v>
      </c>
      <c r="F66791">
        <v>9</v>
      </c>
    </row>
    <row r="66792" spans="1:6">
      <c r="A66792" t="s">
        <v>83895</v>
      </c>
      <c r="C66792">
        <v>73.449999999999989</v>
      </c>
      <c r="D66792">
        <v>0.51400000000000001</v>
      </c>
      <c r="E66792" t="s">
        <v>1573</v>
      </c>
      <c r="F66792">
        <v>9</v>
      </c>
    </row>
    <row r="66793" spans="1:6">
      <c r="A66793" t="s">
        <v>83896</v>
      </c>
      <c r="C66793">
        <v>73.449999999999989</v>
      </c>
      <c r="D66793">
        <v>0.51500000000000001</v>
      </c>
      <c r="E66793" t="s">
        <v>1573</v>
      </c>
      <c r="F66793">
        <v>9</v>
      </c>
    </row>
    <row r="66794" spans="1:6">
      <c r="A66794" t="s">
        <v>83897</v>
      </c>
      <c r="C66794">
        <v>92.253199999999993</v>
      </c>
      <c r="F66794">
        <v>9</v>
      </c>
    </row>
    <row r="66795" spans="1:6">
      <c r="A66795" t="s">
        <v>83898</v>
      </c>
      <c r="B66795" t="s">
        <v>83899</v>
      </c>
      <c r="C66795">
        <v>21.737859719999996</v>
      </c>
      <c r="D66795">
        <v>0.11600000000000001</v>
      </c>
      <c r="E66795" t="s">
        <v>1573</v>
      </c>
      <c r="F66795">
        <v>9</v>
      </c>
    </row>
    <row r="66796" spans="1:6">
      <c r="A66796" t="s">
        <v>83900</v>
      </c>
      <c r="B66796" t="s">
        <v>83899</v>
      </c>
      <c r="C66796">
        <v>30.97734539999999</v>
      </c>
      <c r="D66796">
        <v>0.13300000000000001</v>
      </c>
      <c r="E66796" t="s">
        <v>1573</v>
      </c>
      <c r="F66796">
        <v>9</v>
      </c>
    </row>
    <row r="66797" spans="1:6">
      <c r="A66797" t="s">
        <v>83901</v>
      </c>
      <c r="B66797" t="s">
        <v>2782</v>
      </c>
      <c r="C66797">
        <v>33.018627119999991</v>
      </c>
      <c r="F66797">
        <v>9</v>
      </c>
    </row>
    <row r="66798" spans="1:6">
      <c r="A66798" t="s">
        <v>83902</v>
      </c>
      <c r="C66798">
        <v>439.90073170731711</v>
      </c>
      <c r="F66798">
        <v>9</v>
      </c>
    </row>
    <row r="66799" spans="1:6">
      <c r="A66799" t="s">
        <v>83903</v>
      </c>
      <c r="B66799" t="s">
        <v>83899</v>
      </c>
      <c r="C66799">
        <v>21.737859719999996</v>
      </c>
      <c r="D66799">
        <v>0.11600000000000001</v>
      </c>
      <c r="E66799" t="s">
        <v>1573</v>
      </c>
      <c r="F66799">
        <v>9</v>
      </c>
    </row>
    <row r="66800" spans="1:6">
      <c r="A66800" t="s">
        <v>83904</v>
      </c>
      <c r="C66800">
        <v>22.02435539999999</v>
      </c>
      <c r="D66800">
        <v>0.11600000000000001</v>
      </c>
      <c r="E66800" t="s">
        <v>1573</v>
      </c>
      <c r="F66800">
        <v>9</v>
      </c>
    </row>
    <row r="66801" spans="1:6">
      <c r="A66801" t="s">
        <v>83905</v>
      </c>
      <c r="C66801">
        <v>29.033315999999999</v>
      </c>
      <c r="F66801">
        <v>9</v>
      </c>
    </row>
    <row r="66802" spans="1:6">
      <c r="A66802" t="s">
        <v>83906</v>
      </c>
      <c r="B66802" t="s">
        <v>83899</v>
      </c>
      <c r="C66802">
        <v>30.97734539999999</v>
      </c>
      <c r="D66802">
        <v>0.13300000000000001</v>
      </c>
      <c r="E66802" t="s">
        <v>1573</v>
      </c>
      <c r="F66802">
        <v>9</v>
      </c>
    </row>
    <row r="66803" spans="1:6">
      <c r="A66803" t="s">
        <v>83907</v>
      </c>
      <c r="C66803">
        <v>31.28174705999999</v>
      </c>
      <c r="D66803">
        <v>0.13300000000000001</v>
      </c>
      <c r="E66803" t="s">
        <v>1573</v>
      </c>
      <c r="F66803">
        <v>9</v>
      </c>
    </row>
    <row r="66804" spans="1:6">
      <c r="A66804" t="s">
        <v>83908</v>
      </c>
      <c r="B66804" t="s">
        <v>83899</v>
      </c>
      <c r="C66804">
        <v>20.305381319999992</v>
      </c>
      <c r="D66804">
        <v>6.4000000000000001E-2</v>
      </c>
      <c r="E66804" t="s">
        <v>1573</v>
      </c>
      <c r="F66804">
        <v>9</v>
      </c>
    </row>
    <row r="66805" spans="1:6">
      <c r="A66805" t="s">
        <v>83909</v>
      </c>
      <c r="B66805" t="s">
        <v>83899</v>
      </c>
      <c r="C66805">
        <v>29.079311519999987</v>
      </c>
      <c r="D66805">
        <v>7.6999999999999999E-2</v>
      </c>
      <c r="E66805" t="s">
        <v>1573</v>
      </c>
      <c r="F66805">
        <v>9</v>
      </c>
    </row>
    <row r="66806" spans="1:6">
      <c r="A66806" t="s">
        <v>83910</v>
      </c>
      <c r="B66806" t="s">
        <v>83899</v>
      </c>
      <c r="C66806">
        <v>20.323287299999993</v>
      </c>
      <c r="D66806">
        <v>6.4000000000000001E-2</v>
      </c>
      <c r="E66806" t="s">
        <v>1573</v>
      </c>
      <c r="F66806">
        <v>9</v>
      </c>
    </row>
    <row r="66807" spans="1:6">
      <c r="A66807" t="s">
        <v>83911</v>
      </c>
      <c r="B66807" t="s">
        <v>83899</v>
      </c>
      <c r="C66807">
        <v>29.079311519999987</v>
      </c>
      <c r="D66807">
        <v>7.6999999999999999E-2</v>
      </c>
      <c r="E66807" t="s">
        <v>100</v>
      </c>
      <c r="F66807">
        <v>9</v>
      </c>
    </row>
    <row r="66808" spans="1:6">
      <c r="A66808" t="s">
        <v>83912</v>
      </c>
      <c r="C66808">
        <v>99.020069399999969</v>
      </c>
      <c r="D66808">
        <v>0.15</v>
      </c>
      <c r="E66808" t="s">
        <v>2381</v>
      </c>
      <c r="F66808">
        <v>9</v>
      </c>
    </row>
    <row r="66809" spans="1:6">
      <c r="A66809" t="s">
        <v>83913</v>
      </c>
      <c r="C66809">
        <v>117.82134839999996</v>
      </c>
      <c r="D66809">
        <v>0.15</v>
      </c>
      <c r="E66809" t="s">
        <v>2381</v>
      </c>
      <c r="F66809">
        <v>9</v>
      </c>
    </row>
    <row r="66810" spans="1:6">
      <c r="A66810" t="s">
        <v>83914</v>
      </c>
      <c r="C66810">
        <v>118.71664739999996</v>
      </c>
      <c r="D66810">
        <v>0.15</v>
      </c>
      <c r="E66810" t="s">
        <v>2381</v>
      </c>
      <c r="F66810">
        <v>9</v>
      </c>
    </row>
    <row r="66811" spans="1:6">
      <c r="A66811" t="s">
        <v>83915</v>
      </c>
      <c r="B66811" t="s">
        <v>83916</v>
      </c>
      <c r="C66811">
        <v>118.71664739999996</v>
      </c>
      <c r="D66811">
        <v>0.15</v>
      </c>
      <c r="E66811" t="s">
        <v>2381</v>
      </c>
      <c r="F66811">
        <v>9</v>
      </c>
    </row>
    <row r="66812" spans="1:6">
      <c r="A66812" t="s">
        <v>83917</v>
      </c>
      <c r="C66812">
        <v>126.41621879999997</v>
      </c>
      <c r="D66812">
        <v>0.182</v>
      </c>
      <c r="E66812" t="s">
        <v>2381</v>
      </c>
      <c r="F66812">
        <v>9</v>
      </c>
    </row>
    <row r="66813" spans="1:6">
      <c r="A66813" t="s">
        <v>83918</v>
      </c>
      <c r="C66813">
        <v>116.20981019999996</v>
      </c>
      <c r="D66813">
        <v>0.17</v>
      </c>
      <c r="E66813" t="s">
        <v>2381</v>
      </c>
      <c r="F66813">
        <v>9</v>
      </c>
    </row>
    <row r="66814" spans="1:6">
      <c r="A66814" t="s">
        <v>83919</v>
      </c>
      <c r="C66814">
        <v>135.90638819999995</v>
      </c>
      <c r="D66814">
        <v>0.17</v>
      </c>
      <c r="E66814" t="s">
        <v>2381</v>
      </c>
      <c r="F66814">
        <v>9</v>
      </c>
    </row>
    <row r="66815" spans="1:6">
      <c r="A66815" t="s">
        <v>83920</v>
      </c>
      <c r="C66815">
        <v>931.90548780487802</v>
      </c>
      <c r="D66815">
        <v>0.216</v>
      </c>
      <c r="E66815" t="s">
        <v>2381</v>
      </c>
      <c r="F66815">
        <v>9</v>
      </c>
    </row>
    <row r="66816" spans="1:6">
      <c r="A66816" t="s">
        <v>83921</v>
      </c>
      <c r="B66816" t="s">
        <v>83916</v>
      </c>
      <c r="C66816">
        <v>931.90548780487802</v>
      </c>
      <c r="D66816">
        <v>0.15</v>
      </c>
      <c r="E66816" t="s">
        <v>2381</v>
      </c>
      <c r="F66816">
        <v>9</v>
      </c>
    </row>
    <row r="66817" spans="1:6">
      <c r="A66817" t="s">
        <v>83922</v>
      </c>
      <c r="C66817">
        <v>141.27818219999995</v>
      </c>
      <c r="D66817">
        <v>0.19900000000000001</v>
      </c>
      <c r="E66817" t="s">
        <v>2381</v>
      </c>
      <c r="F66817">
        <v>9</v>
      </c>
    </row>
    <row r="66818" spans="1:6">
      <c r="A66818" t="s">
        <v>83923</v>
      </c>
      <c r="C66818">
        <v>2.853815</v>
      </c>
      <c r="D66818">
        <v>4.0000000000000001E-3</v>
      </c>
      <c r="E66818" t="s">
        <v>2381</v>
      </c>
      <c r="F66818">
        <v>9</v>
      </c>
    </row>
    <row r="66819" spans="1:6">
      <c r="A66819" t="s">
        <v>83924</v>
      </c>
      <c r="C66819">
        <v>1355.9035365853658</v>
      </c>
      <c r="F66819">
        <v>9</v>
      </c>
    </row>
    <row r="66820" spans="1:6">
      <c r="A66820" t="s">
        <v>83925</v>
      </c>
      <c r="C66820">
        <v>59.75564990353697</v>
      </c>
      <c r="F66820">
        <v>9</v>
      </c>
    </row>
    <row r="66821" spans="1:6">
      <c r="A66821" t="s">
        <v>83926</v>
      </c>
      <c r="C66821">
        <v>120.40383853911906</v>
      </c>
      <c r="F66821">
        <v>6</v>
      </c>
    </row>
    <row r="66822" spans="1:6">
      <c r="A66822" t="s">
        <v>83927</v>
      </c>
      <c r="B66822" t="s">
        <v>83928</v>
      </c>
      <c r="C66822">
        <v>4.3996549999999992</v>
      </c>
      <c r="D66822">
        <v>2.1000000000000001E-2</v>
      </c>
      <c r="E66822" t="s">
        <v>1573</v>
      </c>
      <c r="F66822">
        <v>11</v>
      </c>
    </row>
    <row r="66823" spans="1:6">
      <c r="A66823" t="s">
        <v>83929</v>
      </c>
      <c r="B66823" t="s">
        <v>83930</v>
      </c>
      <c r="C66823">
        <v>12.884259999999998</v>
      </c>
      <c r="F66823">
        <v>9</v>
      </c>
    </row>
    <row r="66824" spans="1:6">
      <c r="A66824" t="s">
        <v>83931</v>
      </c>
      <c r="B66824" t="s">
        <v>83932</v>
      </c>
      <c r="C66824">
        <v>4.8948209999999994</v>
      </c>
      <c r="D66824">
        <v>2.1000000000000001E-2</v>
      </c>
      <c r="E66824" t="s">
        <v>1573</v>
      </c>
      <c r="F66824">
        <v>11</v>
      </c>
    </row>
    <row r="66825" spans="1:6">
      <c r="A66825" t="s">
        <v>83933</v>
      </c>
      <c r="B66825" t="s">
        <v>83934</v>
      </c>
      <c r="C66825">
        <v>13.185969999999999</v>
      </c>
      <c r="D66825">
        <v>2.1000000000000001E-2</v>
      </c>
      <c r="E66825" t="s">
        <v>100</v>
      </c>
      <c r="F66825">
        <v>9</v>
      </c>
    </row>
    <row r="66826" spans="1:6">
      <c r="A66826" t="s">
        <v>83935</v>
      </c>
      <c r="B66826" t="s">
        <v>83936</v>
      </c>
      <c r="C66826">
        <v>3.4283069999999998</v>
      </c>
      <c r="D66826">
        <v>2.1000000000000001E-2</v>
      </c>
      <c r="E66826" t="s">
        <v>1573</v>
      </c>
      <c r="F66826">
        <v>11</v>
      </c>
    </row>
    <row r="66827" spans="1:6">
      <c r="A66827" t="s">
        <v>83937</v>
      </c>
      <c r="C66827">
        <v>13.424286999999998</v>
      </c>
      <c r="F66827">
        <v>9</v>
      </c>
    </row>
    <row r="66828" spans="1:6">
      <c r="A66828" t="s">
        <v>83938</v>
      </c>
      <c r="C66828">
        <v>11.536169999999998</v>
      </c>
      <c r="D66828">
        <v>2.1000000000000001E-2</v>
      </c>
      <c r="E66828" t="s">
        <v>100</v>
      </c>
      <c r="F66828">
        <v>9</v>
      </c>
    </row>
    <row r="66829" spans="1:6">
      <c r="A66829" t="s">
        <v>83939</v>
      </c>
      <c r="B66829" t="s">
        <v>83936</v>
      </c>
      <c r="C66829">
        <v>4.8186590000000002</v>
      </c>
      <c r="D66829">
        <v>2.3E-2</v>
      </c>
      <c r="E66829" t="s">
        <v>100</v>
      </c>
      <c r="F66829">
        <v>11</v>
      </c>
    </row>
    <row r="66830" spans="1:6">
      <c r="A66830" t="s">
        <v>83940</v>
      </c>
      <c r="B66830" t="s">
        <v>83941</v>
      </c>
      <c r="C66830">
        <v>13.185969999999999</v>
      </c>
      <c r="F66830">
        <v>9</v>
      </c>
    </row>
    <row r="66831" spans="1:6">
      <c r="A66831" t="s">
        <v>83942</v>
      </c>
      <c r="C66831">
        <v>5.2376630000000004</v>
      </c>
      <c r="D66831">
        <v>2.1000000000000001E-2</v>
      </c>
      <c r="E66831" t="s">
        <v>1573</v>
      </c>
      <c r="F66831">
        <v>11</v>
      </c>
    </row>
    <row r="66832" spans="1:6">
      <c r="A66832" t="s">
        <v>83943</v>
      </c>
      <c r="C66832">
        <v>8.6087919999999993</v>
      </c>
      <c r="F66832">
        <v>11</v>
      </c>
    </row>
    <row r="66833" spans="1:6">
      <c r="A66833" t="s">
        <v>83944</v>
      </c>
      <c r="C66833">
        <v>5.6185859999999996</v>
      </c>
      <c r="D66833">
        <v>0.02</v>
      </c>
      <c r="E66833" t="s">
        <v>1573</v>
      </c>
      <c r="F66833">
        <v>11</v>
      </c>
    </row>
    <row r="66834" spans="1:6">
      <c r="A66834" t="s">
        <v>83945</v>
      </c>
      <c r="B66834" t="s">
        <v>83946</v>
      </c>
      <c r="C66834">
        <v>4.285412</v>
      </c>
      <c r="D66834">
        <v>0.02</v>
      </c>
      <c r="E66834" t="s">
        <v>1573</v>
      </c>
      <c r="F66834">
        <v>11</v>
      </c>
    </row>
    <row r="66835" spans="1:6">
      <c r="A66835" t="s">
        <v>83947</v>
      </c>
      <c r="C66835">
        <v>8.3710399999999989</v>
      </c>
      <c r="D66835">
        <v>2.1000000000000001E-2</v>
      </c>
      <c r="E66835" t="s">
        <v>1573</v>
      </c>
      <c r="F66835">
        <v>9</v>
      </c>
    </row>
    <row r="66836" spans="1:6">
      <c r="A66836" t="s">
        <v>83948</v>
      </c>
      <c r="C66836">
        <v>5.7519260000000001</v>
      </c>
      <c r="D66836">
        <v>2.1000000000000001E-2</v>
      </c>
      <c r="E66836" t="s">
        <v>1573</v>
      </c>
      <c r="F66836">
        <v>11</v>
      </c>
    </row>
    <row r="66837" spans="1:6">
      <c r="A66837" t="s">
        <v>83949</v>
      </c>
      <c r="C66837">
        <v>7.2599109999999989</v>
      </c>
      <c r="F66837">
        <v>9</v>
      </c>
    </row>
    <row r="66838" spans="1:6">
      <c r="A66838" t="s">
        <v>83950</v>
      </c>
      <c r="C66838">
        <v>19.545948999999997</v>
      </c>
      <c r="F66838">
        <v>11</v>
      </c>
    </row>
    <row r="66839" spans="1:6">
      <c r="A66839" t="s">
        <v>83951</v>
      </c>
      <c r="B66839" t="s">
        <v>83952</v>
      </c>
      <c r="C66839">
        <v>5.5424239999999996</v>
      </c>
      <c r="D66839">
        <v>2.1000000000000001E-2</v>
      </c>
      <c r="E66839" t="s">
        <v>1573</v>
      </c>
      <c r="F66839">
        <v>11</v>
      </c>
    </row>
    <row r="66840" spans="1:6">
      <c r="A66840" t="s">
        <v>83953</v>
      </c>
      <c r="B66840" t="s">
        <v>83954</v>
      </c>
      <c r="C66840">
        <v>25.21829268292683</v>
      </c>
      <c r="D66840">
        <v>2.1000000000000001E-2</v>
      </c>
      <c r="E66840" t="s">
        <v>1573</v>
      </c>
      <c r="F66840">
        <v>11</v>
      </c>
    </row>
    <row r="66841" spans="1:6">
      <c r="A66841" t="s">
        <v>83955</v>
      </c>
      <c r="B66841" t="s">
        <v>83956</v>
      </c>
      <c r="C66841">
        <v>4.8948209999999994</v>
      </c>
      <c r="D66841">
        <v>2.1999999999999999E-2</v>
      </c>
      <c r="E66841" t="s">
        <v>1573</v>
      </c>
      <c r="F66841">
        <v>11</v>
      </c>
    </row>
    <row r="66842" spans="1:6">
      <c r="A66842" t="s">
        <v>83957</v>
      </c>
      <c r="C66842">
        <v>10.151581</v>
      </c>
      <c r="D66842">
        <v>2.1999999999999999E-2</v>
      </c>
      <c r="E66842" t="s">
        <v>1573</v>
      </c>
      <c r="F66842">
        <v>6</v>
      </c>
    </row>
    <row r="66843" spans="1:6">
      <c r="A66843" t="s">
        <v>83958</v>
      </c>
      <c r="B66843" t="s">
        <v>83959</v>
      </c>
      <c r="C66843">
        <v>11.571878</v>
      </c>
      <c r="F66843">
        <v>9</v>
      </c>
    </row>
    <row r="66844" spans="1:6">
      <c r="A66844" t="s">
        <v>83960</v>
      </c>
      <c r="B66844" t="s">
        <v>83961</v>
      </c>
      <c r="C66844">
        <v>23.274044999999997</v>
      </c>
      <c r="F66844">
        <v>11</v>
      </c>
    </row>
    <row r="66845" spans="1:6">
      <c r="A66845" t="s">
        <v>83962</v>
      </c>
      <c r="B66845" t="s">
        <v>83963</v>
      </c>
      <c r="C66845">
        <v>4.8948209999999994</v>
      </c>
      <c r="D66845">
        <v>0.02</v>
      </c>
      <c r="E66845" t="s">
        <v>1573</v>
      </c>
      <c r="F66845">
        <v>11</v>
      </c>
    </row>
    <row r="66846" spans="1:6">
      <c r="A66846" t="s">
        <v>83964</v>
      </c>
      <c r="C66846">
        <v>9.9801599999999997</v>
      </c>
      <c r="D66846">
        <v>2.1000000000000001E-2</v>
      </c>
      <c r="E66846" t="s">
        <v>1573</v>
      </c>
      <c r="F66846">
        <v>11</v>
      </c>
    </row>
    <row r="66847" spans="1:6">
      <c r="A66847" t="s">
        <v>83965</v>
      </c>
      <c r="B66847" t="s">
        <v>83959</v>
      </c>
      <c r="C66847">
        <v>11.110724999999999</v>
      </c>
      <c r="F66847">
        <v>11</v>
      </c>
    </row>
    <row r="66848" spans="1:6">
      <c r="A66848" t="s">
        <v>83966</v>
      </c>
      <c r="B66848" t="s">
        <v>83961</v>
      </c>
      <c r="C66848">
        <v>31.392077999999998</v>
      </c>
      <c r="F66848">
        <v>9</v>
      </c>
    </row>
    <row r="66849" spans="1:6">
      <c r="A66849" t="s">
        <v>83967</v>
      </c>
      <c r="B66849" t="s">
        <v>79825</v>
      </c>
      <c r="C66849">
        <v>4.6838951999999976</v>
      </c>
      <c r="D66849">
        <v>0.02</v>
      </c>
      <c r="E66849" t="s">
        <v>1573</v>
      </c>
      <c r="F66849">
        <v>9</v>
      </c>
    </row>
    <row r="66850" spans="1:6">
      <c r="A66850" t="s">
        <v>83968</v>
      </c>
      <c r="C66850">
        <v>4.6838951999999976</v>
      </c>
      <c r="D66850">
        <v>0.02</v>
      </c>
      <c r="E66850" t="s">
        <v>1573</v>
      </c>
      <c r="F66850">
        <v>9</v>
      </c>
    </row>
    <row r="66851" spans="1:6">
      <c r="A66851" t="s">
        <v>83969</v>
      </c>
      <c r="B66851" t="s">
        <v>83970</v>
      </c>
      <c r="C66851">
        <v>6.8566139999999995</v>
      </c>
      <c r="D66851">
        <v>2.3E-2</v>
      </c>
      <c r="E66851" t="s">
        <v>1573</v>
      </c>
      <c r="F66851">
        <v>11</v>
      </c>
    </row>
    <row r="66852" spans="1:6">
      <c r="A66852" t="s">
        <v>83971</v>
      </c>
      <c r="C66852">
        <v>7.846946</v>
      </c>
      <c r="D66852">
        <v>2.1000000000000001E-2</v>
      </c>
      <c r="E66852" t="s">
        <v>1573</v>
      </c>
      <c r="F66852">
        <v>11</v>
      </c>
    </row>
    <row r="66853" spans="1:6">
      <c r="A66853" t="s">
        <v>83972</v>
      </c>
      <c r="B66853" t="s">
        <v>83973</v>
      </c>
      <c r="C66853">
        <v>8.2278689999999983</v>
      </c>
      <c r="D66853">
        <v>2.3E-2</v>
      </c>
      <c r="E66853" t="s">
        <v>1573</v>
      </c>
      <c r="F66853">
        <v>11</v>
      </c>
    </row>
    <row r="66854" spans="1:6">
      <c r="A66854" t="s">
        <v>83974</v>
      </c>
      <c r="B66854" t="s">
        <v>83975</v>
      </c>
      <c r="C66854">
        <v>9.1611359999999991</v>
      </c>
      <c r="D66854">
        <v>2.4E-2</v>
      </c>
      <c r="E66854" t="s">
        <v>1573</v>
      </c>
      <c r="F66854">
        <v>11</v>
      </c>
    </row>
    <row r="66855" spans="1:6">
      <c r="A66855" t="s">
        <v>83976</v>
      </c>
      <c r="B66855" t="s">
        <v>83977</v>
      </c>
      <c r="C66855">
        <v>130.17588699999999</v>
      </c>
      <c r="D66855">
        <v>6.5000000000000002E-2</v>
      </c>
      <c r="E66855" t="s">
        <v>1573</v>
      </c>
      <c r="F66855">
        <v>9</v>
      </c>
    </row>
    <row r="66856" spans="1:6">
      <c r="A66856" t="s">
        <v>83978</v>
      </c>
      <c r="B66856" t="s">
        <v>83977</v>
      </c>
      <c r="C66856">
        <v>141.63630179999996</v>
      </c>
      <c r="D66856">
        <v>6.5000000000000002E-2</v>
      </c>
      <c r="E66856" t="s">
        <v>1573</v>
      </c>
      <c r="F66856">
        <v>9</v>
      </c>
    </row>
    <row r="66857" spans="1:6">
      <c r="A66857" t="s">
        <v>83979</v>
      </c>
      <c r="C66857">
        <v>213.94803531083312</v>
      </c>
      <c r="D66857">
        <v>9.8000000000000004E-2</v>
      </c>
      <c r="E66857" t="s">
        <v>1573</v>
      </c>
      <c r="F66857">
        <v>6</v>
      </c>
    </row>
    <row r="66858" spans="1:6">
      <c r="A66858" t="s">
        <v>83980</v>
      </c>
      <c r="B66858" t="s">
        <v>30013</v>
      </c>
      <c r="C66858">
        <v>26.106918839999995</v>
      </c>
      <c r="F66858">
        <v>9</v>
      </c>
    </row>
    <row r="66859" spans="1:6">
      <c r="A66859" t="s">
        <v>83981</v>
      </c>
      <c r="B66859" t="s">
        <v>30013</v>
      </c>
      <c r="C66859">
        <v>50.10290452565625</v>
      </c>
      <c r="F66859">
        <v>6</v>
      </c>
    </row>
    <row r="66860" spans="1:6">
      <c r="A66860" t="s">
        <v>83982</v>
      </c>
      <c r="B66860" t="s">
        <v>30013</v>
      </c>
      <c r="C66860">
        <v>33.753212999999988</v>
      </c>
      <c r="F66860">
        <v>9</v>
      </c>
    </row>
    <row r="66861" spans="1:6">
      <c r="A66861" t="s">
        <v>83983</v>
      </c>
      <c r="B66861" t="s">
        <v>30013</v>
      </c>
      <c r="C66861">
        <v>40.519720799999988</v>
      </c>
      <c r="D66861">
        <v>0.09</v>
      </c>
      <c r="E66861" t="s">
        <v>1573</v>
      </c>
      <c r="F66861">
        <v>9</v>
      </c>
    </row>
    <row r="66862" spans="1:6">
      <c r="A66862" t="s">
        <v>83984</v>
      </c>
      <c r="B66862" t="s">
        <v>30013</v>
      </c>
      <c r="C66862">
        <v>44.012898839999991</v>
      </c>
      <c r="D66862">
        <v>0.13700000000000001</v>
      </c>
      <c r="E66862" t="s">
        <v>1573</v>
      </c>
      <c r="F66862">
        <v>9</v>
      </c>
    </row>
    <row r="66863" spans="1:6">
      <c r="A66863" t="s">
        <v>83985</v>
      </c>
      <c r="B66863" t="s">
        <v>30013</v>
      </c>
      <c r="C66863">
        <v>33.937515999999995</v>
      </c>
      <c r="D66863">
        <v>0.111</v>
      </c>
      <c r="E66863" t="s">
        <v>1573</v>
      </c>
      <c r="F66863">
        <v>9</v>
      </c>
    </row>
    <row r="66864" spans="1:6">
      <c r="A66864" t="s">
        <v>83986</v>
      </c>
      <c r="B66864" t="s">
        <v>30013</v>
      </c>
      <c r="C66864">
        <v>45.779034599999989</v>
      </c>
      <c r="D66864">
        <v>0.12</v>
      </c>
      <c r="E66864" t="s">
        <v>1573</v>
      </c>
      <c r="F66864">
        <v>9</v>
      </c>
    </row>
    <row r="66865" spans="1:6">
      <c r="A66865" t="s">
        <v>83987</v>
      </c>
      <c r="B66865" t="s">
        <v>30013</v>
      </c>
      <c r="C66865">
        <v>55.025076539999986</v>
      </c>
      <c r="F66865">
        <v>9</v>
      </c>
    </row>
    <row r="66866" spans="1:6">
      <c r="A66866" t="s">
        <v>83988</v>
      </c>
      <c r="B66866" t="s">
        <v>30013</v>
      </c>
      <c r="C66866">
        <v>109.0204038851233</v>
      </c>
      <c r="D66866">
        <v>0.14699999999999999</v>
      </c>
      <c r="E66866" t="s">
        <v>1573</v>
      </c>
      <c r="F66866">
        <v>6</v>
      </c>
    </row>
    <row r="66867" spans="1:6">
      <c r="A66867" t="s">
        <v>83989</v>
      </c>
      <c r="B66867" t="s">
        <v>79825</v>
      </c>
      <c r="C66867">
        <v>11.871664739999995</v>
      </c>
      <c r="D66867">
        <v>4.5999999999999999E-2</v>
      </c>
      <c r="E66867" t="s">
        <v>1573</v>
      </c>
      <c r="F66867">
        <v>9</v>
      </c>
    </row>
    <row r="66868" spans="1:6">
      <c r="A66868" t="s">
        <v>83990</v>
      </c>
      <c r="B66868" t="s">
        <v>79825</v>
      </c>
      <c r="C66868">
        <v>13.268331179999995</v>
      </c>
      <c r="D66868">
        <v>0.05</v>
      </c>
      <c r="E66868" t="s">
        <v>1573</v>
      </c>
      <c r="F66868">
        <v>9</v>
      </c>
    </row>
    <row r="66869" spans="1:6">
      <c r="A66869" t="s">
        <v>83991</v>
      </c>
      <c r="B66869" t="s">
        <v>79825</v>
      </c>
      <c r="C66869">
        <v>11.720020999999999</v>
      </c>
      <c r="D66869">
        <v>5.3999999999999999E-2</v>
      </c>
      <c r="E66869" t="s">
        <v>1573</v>
      </c>
      <c r="F66869">
        <v>9</v>
      </c>
    </row>
    <row r="66870" spans="1:6">
      <c r="A66870" t="s">
        <v>83992</v>
      </c>
      <c r="B66870" t="s">
        <v>79825</v>
      </c>
      <c r="C66870">
        <v>4.8238710119999988</v>
      </c>
      <c r="D66870">
        <v>0.02</v>
      </c>
      <c r="E66870" t="s">
        <v>1573</v>
      </c>
      <c r="F66870">
        <v>9</v>
      </c>
    </row>
    <row r="66871" spans="1:6">
      <c r="A66871" t="s">
        <v>83993</v>
      </c>
      <c r="B66871" t="s">
        <v>79825</v>
      </c>
      <c r="C66871">
        <v>4.9456316759999988</v>
      </c>
      <c r="D66871">
        <v>0.02</v>
      </c>
      <c r="E66871" t="s">
        <v>1573</v>
      </c>
      <c r="F66871">
        <v>9</v>
      </c>
    </row>
    <row r="66872" spans="1:6">
      <c r="A66872" t="s">
        <v>83994</v>
      </c>
      <c r="B66872" t="s">
        <v>79825</v>
      </c>
      <c r="C66872">
        <v>7.323545819999997</v>
      </c>
      <c r="D66872">
        <v>0.03</v>
      </c>
      <c r="E66872" t="s">
        <v>1573</v>
      </c>
      <c r="F66872">
        <v>9</v>
      </c>
    </row>
    <row r="66873" spans="1:6">
      <c r="A66873" t="s">
        <v>83995</v>
      </c>
      <c r="B66873" t="s">
        <v>79825</v>
      </c>
      <c r="C66873">
        <v>7.4012065311066069</v>
      </c>
      <c r="D66873">
        <v>2.8000000000000001E-2</v>
      </c>
      <c r="E66873" t="s">
        <v>1573</v>
      </c>
      <c r="F66873">
        <v>9</v>
      </c>
    </row>
    <row r="66874" spans="1:6">
      <c r="A66874" t="s">
        <v>83996</v>
      </c>
      <c r="B66874" t="s">
        <v>79825</v>
      </c>
      <c r="C66874">
        <v>7.323545819999997</v>
      </c>
      <c r="D66874">
        <v>2.8000000000000001E-2</v>
      </c>
      <c r="E66874" t="s">
        <v>1573</v>
      </c>
      <c r="F66874">
        <v>9</v>
      </c>
    </row>
    <row r="66875" spans="1:6">
      <c r="A66875" t="s">
        <v>83997</v>
      </c>
      <c r="C66875">
        <v>5.7292090032154332</v>
      </c>
      <c r="D66875">
        <v>2.8000000000000001E-2</v>
      </c>
      <c r="E66875" t="s">
        <v>1573</v>
      </c>
      <c r="F66875">
        <v>9</v>
      </c>
    </row>
    <row r="66876" spans="1:6">
      <c r="A66876" t="s">
        <v>83998</v>
      </c>
      <c r="B66876" t="s">
        <v>79825</v>
      </c>
      <c r="C66876">
        <v>6.9510819999999987</v>
      </c>
      <c r="D66876">
        <v>2.8000000000000001E-2</v>
      </c>
      <c r="E66876" t="s">
        <v>1573</v>
      </c>
      <c r="F66876">
        <v>9</v>
      </c>
    </row>
    <row r="66877" spans="1:6">
      <c r="A66877" t="s">
        <v>83999</v>
      </c>
      <c r="B66877" t="s">
        <v>79825</v>
      </c>
      <c r="C66877">
        <v>22.025621000000001</v>
      </c>
      <c r="D66877">
        <v>9.4E-2</v>
      </c>
      <c r="E66877" t="s">
        <v>1573</v>
      </c>
      <c r="F66877">
        <v>9</v>
      </c>
    </row>
    <row r="66878" spans="1:6">
      <c r="A66878" t="s">
        <v>84000</v>
      </c>
      <c r="B66878" t="s">
        <v>79825</v>
      </c>
      <c r="C66878">
        <v>23.235511999999996</v>
      </c>
      <c r="D66878">
        <v>9.5000000000000001E-2</v>
      </c>
      <c r="E66878" t="s">
        <v>1573</v>
      </c>
      <c r="F66878">
        <v>9</v>
      </c>
    </row>
    <row r="66879" spans="1:6">
      <c r="A66879" t="s">
        <v>84001</v>
      </c>
      <c r="B66879" t="s">
        <v>79825</v>
      </c>
      <c r="C66879">
        <v>34.171360026087157</v>
      </c>
      <c r="D66879">
        <v>0.11</v>
      </c>
      <c r="E66879" t="s">
        <v>1573</v>
      </c>
      <c r="F66879">
        <v>9</v>
      </c>
    </row>
    <row r="66880" spans="1:6">
      <c r="A66880" t="s">
        <v>84002</v>
      </c>
      <c r="B66880" t="s">
        <v>79825</v>
      </c>
      <c r="C66880">
        <v>29.957203999999997</v>
      </c>
      <c r="D66880">
        <v>0.113</v>
      </c>
      <c r="E66880" t="s">
        <v>1573</v>
      </c>
      <c r="F66880">
        <v>9</v>
      </c>
    </row>
    <row r="66881" spans="1:6">
      <c r="A66881" t="s">
        <v>84003</v>
      </c>
      <c r="B66881" t="s">
        <v>79825</v>
      </c>
      <c r="C66881">
        <v>29.610090140451394</v>
      </c>
      <c r="D66881">
        <v>9.6000000000000002E-2</v>
      </c>
      <c r="E66881" t="s">
        <v>1573</v>
      </c>
      <c r="F66881">
        <v>6</v>
      </c>
    </row>
    <row r="66882" spans="1:6">
      <c r="A66882" t="s">
        <v>84004</v>
      </c>
      <c r="B66882" t="s">
        <v>79825</v>
      </c>
      <c r="C66882">
        <v>23.602761999999998</v>
      </c>
      <c r="D66882">
        <v>9.9000000000000005E-2</v>
      </c>
      <c r="E66882" t="s">
        <v>1573</v>
      </c>
      <c r="F66882">
        <v>9</v>
      </c>
    </row>
    <row r="66883" spans="1:6">
      <c r="A66883" t="s">
        <v>84005</v>
      </c>
      <c r="B66883" t="s">
        <v>79825</v>
      </c>
      <c r="C66883">
        <v>28.083776999999998</v>
      </c>
      <c r="D66883">
        <v>0.114</v>
      </c>
      <c r="E66883" t="s">
        <v>1573</v>
      </c>
      <c r="F66883">
        <v>9</v>
      </c>
    </row>
    <row r="66884" spans="1:6">
      <c r="A66884" t="s">
        <v>84006</v>
      </c>
      <c r="B66884" t="s">
        <v>79825</v>
      </c>
      <c r="C66884">
        <v>33.258159999999997</v>
      </c>
      <c r="D66884">
        <v>0.11</v>
      </c>
      <c r="E66884" t="s">
        <v>1573</v>
      </c>
      <c r="F66884">
        <v>9</v>
      </c>
    </row>
    <row r="66885" spans="1:6">
      <c r="A66885" t="s">
        <v>84007</v>
      </c>
      <c r="C66885">
        <v>31.007686395080704</v>
      </c>
      <c r="D66885">
        <v>0.186</v>
      </c>
      <c r="E66885" t="s">
        <v>1573</v>
      </c>
      <c r="F66885">
        <v>6</v>
      </c>
    </row>
    <row r="66886" spans="1:6">
      <c r="A66886" t="s">
        <v>84008</v>
      </c>
      <c r="C66886">
        <v>23.978373999999999</v>
      </c>
      <c r="D66886">
        <v>0.187</v>
      </c>
      <c r="E66886" t="s">
        <v>1573</v>
      </c>
      <c r="F66886">
        <v>9</v>
      </c>
    </row>
    <row r="66887" spans="1:6">
      <c r="A66887" t="s">
        <v>84009</v>
      </c>
      <c r="C66887">
        <v>31.086646635455239</v>
      </c>
      <c r="D66887">
        <v>0.188</v>
      </c>
      <c r="E66887" t="s">
        <v>1573</v>
      </c>
      <c r="F66887">
        <v>6</v>
      </c>
    </row>
    <row r="66888" spans="1:6">
      <c r="A66888" t="s">
        <v>84010</v>
      </c>
      <c r="B66888" t="s">
        <v>79825</v>
      </c>
      <c r="C66888">
        <v>8.5232464799999974</v>
      </c>
      <c r="D66888">
        <v>0.04</v>
      </c>
      <c r="E66888" t="s">
        <v>1573</v>
      </c>
      <c r="F66888">
        <v>9</v>
      </c>
    </row>
    <row r="66889" spans="1:6">
      <c r="A66889" t="s">
        <v>84011</v>
      </c>
      <c r="B66889" t="s">
        <v>79825</v>
      </c>
      <c r="C66889">
        <v>8.630682359999998</v>
      </c>
      <c r="D66889">
        <v>0.04</v>
      </c>
      <c r="E66889" t="s">
        <v>1573</v>
      </c>
      <c r="F66889">
        <v>9</v>
      </c>
    </row>
    <row r="66890" spans="1:6">
      <c r="A66890" t="s">
        <v>84012</v>
      </c>
      <c r="B66890" t="s">
        <v>79825</v>
      </c>
      <c r="C66890">
        <v>10.152690659999996</v>
      </c>
      <c r="D66890">
        <v>0.09</v>
      </c>
      <c r="E66890" t="s">
        <v>1573</v>
      </c>
      <c r="F66890">
        <v>9</v>
      </c>
    </row>
    <row r="66891" spans="1:6">
      <c r="A66891" t="s">
        <v>84013</v>
      </c>
      <c r="B66891" t="s">
        <v>79825</v>
      </c>
      <c r="C66891">
        <v>10.152690659999996</v>
      </c>
      <c r="D66891">
        <v>9.0999999999999998E-2</v>
      </c>
      <c r="E66891" t="s">
        <v>1573</v>
      </c>
      <c r="F66891">
        <v>9</v>
      </c>
    </row>
    <row r="66892" spans="1:6">
      <c r="A66892" t="s">
        <v>84014</v>
      </c>
      <c r="B66892" t="s">
        <v>30013</v>
      </c>
      <c r="C66892">
        <v>17.748181149999997</v>
      </c>
      <c r="D66892">
        <v>0.05</v>
      </c>
      <c r="E66892" t="s">
        <v>100</v>
      </c>
      <c r="F66892">
        <v>11</v>
      </c>
    </row>
    <row r="66893" spans="1:6">
      <c r="A66893" t="s">
        <v>84015</v>
      </c>
      <c r="B66893" t="s">
        <v>82634</v>
      </c>
      <c r="C66893">
        <v>15.810980339999995</v>
      </c>
      <c r="D66893">
        <v>4.2000000000000003E-2</v>
      </c>
      <c r="E66893" t="s">
        <v>1573</v>
      </c>
      <c r="F66893">
        <v>9</v>
      </c>
    </row>
    <row r="66894" spans="1:6">
      <c r="A66894" t="s">
        <v>84016</v>
      </c>
      <c r="B66894" t="s">
        <v>2782</v>
      </c>
      <c r="C66894">
        <v>17.492309599999999</v>
      </c>
      <c r="D66894">
        <v>0.04</v>
      </c>
      <c r="E66894" t="s">
        <v>1573</v>
      </c>
      <c r="F66894">
        <v>11</v>
      </c>
    </row>
    <row r="66895" spans="1:6">
      <c r="A66895" t="s">
        <v>84017</v>
      </c>
      <c r="B66895" t="s">
        <v>84018</v>
      </c>
      <c r="C66895">
        <v>1.76732</v>
      </c>
      <c r="F66895">
        <v>11</v>
      </c>
    </row>
    <row r="66896" spans="1:6">
      <c r="A66896" t="s">
        <v>84019</v>
      </c>
      <c r="C66896">
        <v>2.0791999999999997</v>
      </c>
      <c r="F66896">
        <v>11</v>
      </c>
    </row>
    <row r="66897" spans="1:6">
      <c r="A66897" t="s">
        <v>84020</v>
      </c>
      <c r="C66897">
        <v>2.1368299999999998</v>
      </c>
      <c r="F66897">
        <v>9</v>
      </c>
    </row>
    <row r="66898" spans="1:6">
      <c r="A66898" t="s">
        <v>84021</v>
      </c>
      <c r="C66898">
        <v>1.76732</v>
      </c>
      <c r="D66898">
        <v>6.0000000000000001E-3</v>
      </c>
      <c r="E66898" t="s">
        <v>1573</v>
      </c>
      <c r="F66898">
        <v>11</v>
      </c>
    </row>
    <row r="66899" spans="1:6">
      <c r="A66899" t="s">
        <v>84022</v>
      </c>
      <c r="C66899">
        <v>2.0791999999999997</v>
      </c>
      <c r="F66899">
        <v>11</v>
      </c>
    </row>
    <row r="66900" spans="1:6">
      <c r="A66900" t="s">
        <v>84023</v>
      </c>
      <c r="B66900" t="s">
        <v>84018</v>
      </c>
      <c r="C66900">
        <v>2.1831599999999995</v>
      </c>
      <c r="D66900">
        <v>7.0000000000000001E-3</v>
      </c>
      <c r="E66900" t="s">
        <v>1573</v>
      </c>
      <c r="F66900">
        <v>11</v>
      </c>
    </row>
    <row r="66901" spans="1:6">
      <c r="A66901" t="s">
        <v>84024</v>
      </c>
      <c r="B66901" t="s">
        <v>84018</v>
      </c>
      <c r="C66901">
        <v>1.76732</v>
      </c>
      <c r="D66901">
        <v>5.0000000000000001E-3</v>
      </c>
      <c r="E66901" t="s">
        <v>1573</v>
      </c>
      <c r="F66901">
        <v>11</v>
      </c>
    </row>
    <row r="66902" spans="1:6">
      <c r="A66902" t="s">
        <v>84025</v>
      </c>
      <c r="B66902" t="s">
        <v>84018</v>
      </c>
      <c r="C66902">
        <v>2.0791999999999997</v>
      </c>
      <c r="F66902">
        <v>11</v>
      </c>
    </row>
    <row r="66903" spans="1:6">
      <c r="A66903" t="s">
        <v>84026</v>
      </c>
      <c r="B66903" t="s">
        <v>84018</v>
      </c>
      <c r="C66903">
        <v>2.1831599999999995</v>
      </c>
      <c r="D66903">
        <v>6.0000000000000001E-3</v>
      </c>
      <c r="E66903" t="s">
        <v>1573</v>
      </c>
      <c r="F66903">
        <v>11</v>
      </c>
    </row>
    <row r="66904" spans="1:6">
      <c r="A66904" t="s">
        <v>84027</v>
      </c>
      <c r="B66904" t="s">
        <v>84028</v>
      </c>
      <c r="C66904">
        <v>1.5593999999999997</v>
      </c>
      <c r="F66904">
        <v>9</v>
      </c>
    </row>
    <row r="66905" spans="1:6">
      <c r="A66905" t="s">
        <v>84029</v>
      </c>
      <c r="C66905">
        <v>2.0791999999999997</v>
      </c>
      <c r="F66905">
        <v>11</v>
      </c>
    </row>
    <row r="66906" spans="1:6">
      <c r="A66906" t="s">
        <v>84030</v>
      </c>
      <c r="C66906">
        <v>1.8421711999999997</v>
      </c>
      <c r="F66906">
        <v>11</v>
      </c>
    </row>
    <row r="66907" spans="1:6">
      <c r="A66907" t="s">
        <v>84031</v>
      </c>
      <c r="C66907">
        <v>1.76732</v>
      </c>
      <c r="D66907">
        <v>6.0000000000000001E-3</v>
      </c>
      <c r="E66907" t="s">
        <v>1573</v>
      </c>
      <c r="F66907">
        <v>11</v>
      </c>
    </row>
    <row r="66908" spans="1:6">
      <c r="A66908" t="s">
        <v>84032</v>
      </c>
      <c r="C66908">
        <v>2.0791999999999997</v>
      </c>
      <c r="F66908">
        <v>11</v>
      </c>
    </row>
    <row r="66909" spans="1:6">
      <c r="A66909" t="s">
        <v>84033</v>
      </c>
      <c r="C66909">
        <v>2.1831599999999995</v>
      </c>
      <c r="F66909">
        <v>11</v>
      </c>
    </row>
    <row r="66910" spans="1:6">
      <c r="A66910" t="s">
        <v>84034</v>
      </c>
      <c r="C66910">
        <v>1.76732</v>
      </c>
      <c r="F66910">
        <v>11</v>
      </c>
    </row>
    <row r="66911" spans="1:6">
      <c r="A66911" t="s">
        <v>84035</v>
      </c>
      <c r="C66911">
        <v>1.8486799999999997</v>
      </c>
      <c r="F66911">
        <v>9</v>
      </c>
    </row>
    <row r="66912" spans="1:6">
      <c r="A66912" t="s">
        <v>84036</v>
      </c>
      <c r="C66912">
        <v>1.7345499999999998</v>
      </c>
      <c r="F66912">
        <v>9</v>
      </c>
    </row>
    <row r="66913" spans="1:6">
      <c r="A66913" t="s">
        <v>84037</v>
      </c>
      <c r="B66913" t="s">
        <v>84038</v>
      </c>
      <c r="C66913">
        <v>6.0504719999999983</v>
      </c>
      <c r="D66913">
        <v>1.6E-2</v>
      </c>
      <c r="E66913" t="s">
        <v>1573</v>
      </c>
      <c r="F66913">
        <v>11</v>
      </c>
    </row>
    <row r="66914" spans="1:6">
      <c r="A66914" t="s">
        <v>84039</v>
      </c>
      <c r="B66914" t="s">
        <v>84038</v>
      </c>
      <c r="C66914">
        <v>5.5313499999999989</v>
      </c>
      <c r="D66914">
        <v>1.7000000000000001E-2</v>
      </c>
      <c r="E66914" t="s">
        <v>1573</v>
      </c>
      <c r="F66914">
        <v>9</v>
      </c>
    </row>
    <row r="66915" spans="1:6">
      <c r="A66915" t="s">
        <v>84040</v>
      </c>
      <c r="C66915">
        <v>5.7767886904761898</v>
      </c>
      <c r="D66915">
        <v>1.4999999999999999E-2</v>
      </c>
      <c r="E66915" t="s">
        <v>1573</v>
      </c>
      <c r="F66915">
        <v>9</v>
      </c>
    </row>
    <row r="66916" spans="1:6">
      <c r="A66916" t="s">
        <v>84041</v>
      </c>
      <c r="B66916" t="s">
        <v>84038</v>
      </c>
      <c r="C66916">
        <v>3.0148399999999995</v>
      </c>
      <c r="D66916">
        <v>2E-3</v>
      </c>
      <c r="E66916" t="s">
        <v>1573</v>
      </c>
      <c r="F66916">
        <v>11</v>
      </c>
    </row>
    <row r="66917" spans="1:6">
      <c r="A66917" t="s">
        <v>84042</v>
      </c>
      <c r="B66917" t="s">
        <v>84038</v>
      </c>
      <c r="C66917">
        <v>3.3890959999999999</v>
      </c>
      <c r="D66917">
        <v>3.0000000000000001E-3</v>
      </c>
      <c r="E66917" t="s">
        <v>1573</v>
      </c>
      <c r="F66917">
        <v>11</v>
      </c>
    </row>
    <row r="66918" spans="1:6">
      <c r="A66918" t="s">
        <v>84043</v>
      </c>
      <c r="B66918" t="s">
        <v>84038</v>
      </c>
      <c r="C66918">
        <v>3.6801839999999992</v>
      </c>
      <c r="D66918">
        <v>3.0000000000000001E-3</v>
      </c>
      <c r="E66918" t="s">
        <v>1573</v>
      </c>
      <c r="F66918">
        <v>11</v>
      </c>
    </row>
    <row r="66919" spans="1:6">
      <c r="A66919" t="s">
        <v>84044</v>
      </c>
      <c r="B66919" t="s">
        <v>82634</v>
      </c>
      <c r="C66919">
        <v>5.1712470239999977</v>
      </c>
      <c r="D66919">
        <v>0.03</v>
      </c>
      <c r="E66919" t="s">
        <v>100</v>
      </c>
      <c r="F66919">
        <v>9</v>
      </c>
    </row>
    <row r="66920" spans="1:6">
      <c r="A66920" t="s">
        <v>84045</v>
      </c>
      <c r="B66920" t="s">
        <v>84046</v>
      </c>
      <c r="C66920">
        <v>5.8246337316283503</v>
      </c>
      <c r="D66920">
        <v>0.03</v>
      </c>
      <c r="E66920" t="s">
        <v>100</v>
      </c>
      <c r="F66920">
        <v>6</v>
      </c>
    </row>
    <row r="66921" spans="1:6">
      <c r="A66921" t="s">
        <v>84047</v>
      </c>
      <c r="B66921" t="s">
        <v>82634</v>
      </c>
      <c r="C66921">
        <v>28.02285869999999</v>
      </c>
      <c r="D66921">
        <v>0.156</v>
      </c>
      <c r="E66921" t="s">
        <v>100</v>
      </c>
      <c r="F66921">
        <v>9</v>
      </c>
    </row>
    <row r="66922" spans="1:6">
      <c r="A66922" t="s">
        <v>84048</v>
      </c>
      <c r="B66922" t="s">
        <v>82634</v>
      </c>
      <c r="C66922">
        <v>40.725968399999999</v>
      </c>
      <c r="D66922">
        <v>0.158</v>
      </c>
      <c r="E66922" t="s">
        <v>100</v>
      </c>
      <c r="F66922">
        <v>9</v>
      </c>
    </row>
    <row r="66923" spans="1:6">
      <c r="A66923" t="s">
        <v>84049</v>
      </c>
      <c r="B66923" t="s">
        <v>82634</v>
      </c>
      <c r="C66923">
        <v>28.166106539999991</v>
      </c>
      <c r="D66923">
        <v>0.185</v>
      </c>
      <c r="E66923" t="s">
        <v>100</v>
      </c>
      <c r="F66923">
        <v>9</v>
      </c>
    </row>
    <row r="66924" spans="1:6">
      <c r="A66924" t="s">
        <v>84050</v>
      </c>
      <c r="B66924" t="s">
        <v>82634</v>
      </c>
      <c r="C66924">
        <v>59.501571539999979</v>
      </c>
      <c r="D66924">
        <v>0.188</v>
      </c>
      <c r="E66924" t="s">
        <v>100</v>
      </c>
      <c r="F66924">
        <v>9</v>
      </c>
    </row>
    <row r="66925" spans="1:6">
      <c r="A66925" t="s">
        <v>84051</v>
      </c>
      <c r="B66925" t="s">
        <v>79825</v>
      </c>
      <c r="C66925">
        <v>47.486658959999978</v>
      </c>
      <c r="D66925">
        <v>0.26</v>
      </c>
      <c r="E66925" t="s">
        <v>100</v>
      </c>
      <c r="F66925">
        <v>9</v>
      </c>
    </row>
    <row r="66926" spans="1:6">
      <c r="A66926" t="s">
        <v>84052</v>
      </c>
      <c r="B66926" t="s">
        <v>79825</v>
      </c>
      <c r="C66926">
        <v>51.90943601999998</v>
      </c>
      <c r="D66926">
        <v>0.27500000000000002</v>
      </c>
      <c r="E66926" t="s">
        <v>100</v>
      </c>
      <c r="F66926">
        <v>9</v>
      </c>
    </row>
    <row r="66927" spans="1:6">
      <c r="A66927" t="s">
        <v>84053</v>
      </c>
      <c r="B66927" t="s">
        <v>79825</v>
      </c>
      <c r="C66927">
        <v>15.157335714285711</v>
      </c>
      <c r="D66927">
        <v>3.5999999999999997E-2</v>
      </c>
      <c r="E66927" t="s">
        <v>1573</v>
      </c>
      <c r="F66927">
        <v>9</v>
      </c>
    </row>
    <row r="66928" spans="1:6">
      <c r="A66928" t="s">
        <v>84054</v>
      </c>
      <c r="B66928" t="s">
        <v>79825</v>
      </c>
      <c r="C66928">
        <v>19.636461999999998</v>
      </c>
      <c r="F66928">
        <v>11</v>
      </c>
    </row>
    <row r="66929" spans="1:6">
      <c r="A66929" t="s">
        <v>84055</v>
      </c>
      <c r="B66929" t="s">
        <v>79825</v>
      </c>
      <c r="C66929">
        <v>28.182199999999998</v>
      </c>
      <c r="F66929">
        <v>9</v>
      </c>
    </row>
    <row r="66930" spans="1:6">
      <c r="A66930" t="s">
        <v>84056</v>
      </c>
      <c r="B66930" t="s">
        <v>79825</v>
      </c>
      <c r="C66930">
        <v>16.798579999999998</v>
      </c>
      <c r="D66930">
        <v>3.6999999999999998E-2</v>
      </c>
      <c r="E66930" t="s">
        <v>1573</v>
      </c>
      <c r="F66930">
        <v>9</v>
      </c>
    </row>
    <row r="66931" spans="1:6">
      <c r="A66931" t="s">
        <v>84057</v>
      </c>
      <c r="B66931" t="s">
        <v>79825</v>
      </c>
      <c r="C66931">
        <v>21.136649999999996</v>
      </c>
      <c r="D66931">
        <v>3.6999999999999998E-2</v>
      </c>
      <c r="E66931" t="s">
        <v>1573</v>
      </c>
      <c r="F66931">
        <v>9</v>
      </c>
    </row>
    <row r="66932" spans="1:6">
      <c r="A66932" t="s">
        <v>84058</v>
      </c>
      <c r="B66932" t="s">
        <v>79825</v>
      </c>
      <c r="C66932">
        <v>12.475717979176853</v>
      </c>
      <c r="D66932">
        <v>0.04</v>
      </c>
      <c r="E66932" t="s">
        <v>1573</v>
      </c>
      <c r="F66932">
        <v>6</v>
      </c>
    </row>
    <row r="66933" spans="1:6">
      <c r="A66933" t="s">
        <v>84059</v>
      </c>
      <c r="C66933">
        <v>40.232971999999997</v>
      </c>
      <c r="F66933">
        <v>11</v>
      </c>
    </row>
    <row r="66934" spans="1:6">
      <c r="A66934" t="s">
        <v>84060</v>
      </c>
      <c r="B66934" t="s">
        <v>30013</v>
      </c>
      <c r="C66934">
        <v>12.529345833333331</v>
      </c>
      <c r="D66934">
        <v>3.6999999999999998E-2</v>
      </c>
      <c r="E66934" t="s">
        <v>1573</v>
      </c>
      <c r="F66934">
        <v>9</v>
      </c>
    </row>
    <row r="66935" spans="1:6">
      <c r="A66935" t="s">
        <v>84061</v>
      </c>
      <c r="B66935" t="s">
        <v>79825</v>
      </c>
      <c r="C66935">
        <v>18.798454</v>
      </c>
      <c r="D66935">
        <v>1.7999999999999999E-2</v>
      </c>
      <c r="E66935" t="s">
        <v>1573</v>
      </c>
      <c r="F66935">
        <v>11</v>
      </c>
    </row>
    <row r="66936" spans="1:6">
      <c r="A66936" t="s">
        <v>84062</v>
      </c>
      <c r="B66936" t="s">
        <v>30013</v>
      </c>
      <c r="C66936">
        <v>23.457669999999997</v>
      </c>
      <c r="F66936">
        <v>9</v>
      </c>
    </row>
    <row r="66937" spans="1:6">
      <c r="A66937" t="s">
        <v>84063</v>
      </c>
      <c r="B66937" t="s">
        <v>79825</v>
      </c>
      <c r="C66937">
        <v>12.936414880952379</v>
      </c>
      <c r="D66937">
        <v>3.6999999999999998E-2</v>
      </c>
      <c r="E66937" t="s">
        <v>1573</v>
      </c>
      <c r="F66937">
        <v>9</v>
      </c>
    </row>
    <row r="66938" spans="1:6">
      <c r="A66938" t="s">
        <v>84064</v>
      </c>
      <c r="B66938" t="s">
        <v>79825</v>
      </c>
      <c r="C66938">
        <v>19.160279999999997</v>
      </c>
      <c r="D66938">
        <v>4.4999999999999998E-2</v>
      </c>
      <c r="E66938" t="s">
        <v>1573</v>
      </c>
      <c r="F66938">
        <v>11</v>
      </c>
    </row>
    <row r="66939" spans="1:6">
      <c r="A66939" t="s">
        <v>84065</v>
      </c>
      <c r="B66939" t="s">
        <v>79825</v>
      </c>
      <c r="C66939">
        <v>4.1784440476190472</v>
      </c>
      <c r="D66939">
        <v>2.1000000000000001E-2</v>
      </c>
      <c r="E66939" t="s">
        <v>1573</v>
      </c>
      <c r="F66939">
        <v>9</v>
      </c>
    </row>
    <row r="66940" spans="1:6">
      <c r="A66940" t="s">
        <v>84066</v>
      </c>
      <c r="B66940" t="s">
        <v>84067</v>
      </c>
      <c r="C66940">
        <v>10.140808333333332</v>
      </c>
      <c r="D66940">
        <v>2.1999999999999999E-2</v>
      </c>
      <c r="E66940" t="s">
        <v>1573</v>
      </c>
      <c r="F66940">
        <v>9</v>
      </c>
    </row>
    <row r="66941" spans="1:6">
      <c r="A66941" t="s">
        <v>84068</v>
      </c>
      <c r="B66941" t="s">
        <v>30013</v>
      </c>
      <c r="C66941">
        <v>14.94538</v>
      </c>
      <c r="D66941">
        <v>3.5000000000000003E-2</v>
      </c>
      <c r="E66941" t="s">
        <v>1573</v>
      </c>
      <c r="F66941">
        <v>9</v>
      </c>
    </row>
    <row r="66942" spans="1:6">
      <c r="A66942" t="s">
        <v>84069</v>
      </c>
      <c r="C66942">
        <v>343.59051199999999</v>
      </c>
      <c r="D66942">
        <v>2.2000000000000002</v>
      </c>
      <c r="E66942" t="s">
        <v>1573</v>
      </c>
      <c r="F66942">
        <v>11</v>
      </c>
    </row>
    <row r="66943" spans="1:6">
      <c r="A66943" t="s">
        <v>84070</v>
      </c>
      <c r="C66943">
        <v>404.07895999999994</v>
      </c>
      <c r="F66943">
        <v>9</v>
      </c>
    </row>
    <row r="66944" spans="1:6">
      <c r="A66944" t="s">
        <v>84071</v>
      </c>
      <c r="C66944">
        <v>547.87835299999995</v>
      </c>
      <c r="D66944">
        <v>3.83</v>
      </c>
      <c r="E66944" t="s">
        <v>1573</v>
      </c>
      <c r="F66944">
        <v>11</v>
      </c>
    </row>
    <row r="66945" spans="1:6">
      <c r="A66945" t="s">
        <v>84072</v>
      </c>
      <c r="C66945">
        <v>624.30578999999989</v>
      </c>
      <c r="D66945">
        <v>3.86</v>
      </c>
      <c r="E66945" t="s">
        <v>1573</v>
      </c>
      <c r="F66945">
        <v>9</v>
      </c>
    </row>
    <row r="66946" spans="1:6">
      <c r="A66946" t="s">
        <v>84073</v>
      </c>
      <c r="C66946">
        <v>2004.7287059999996</v>
      </c>
      <c r="D66946">
        <v>25.67</v>
      </c>
      <c r="E66946" t="s">
        <v>1573</v>
      </c>
      <c r="F66946">
        <v>11</v>
      </c>
    </row>
    <row r="66947" spans="1:6">
      <c r="A66947" t="s">
        <v>84074</v>
      </c>
      <c r="C66947">
        <v>1877.9202189999996</v>
      </c>
      <c r="D66947">
        <v>29.3</v>
      </c>
      <c r="E66947" t="s">
        <v>1573</v>
      </c>
      <c r="F66947">
        <v>11</v>
      </c>
    </row>
    <row r="66948" spans="1:6">
      <c r="A66948" t="s">
        <v>84075</v>
      </c>
      <c r="C66948">
        <v>2048.5346249999998</v>
      </c>
      <c r="F66948">
        <v>11</v>
      </c>
    </row>
    <row r="66949" spans="1:6">
      <c r="A66949" t="s">
        <v>84076</v>
      </c>
      <c r="C66949">
        <v>2217.7967599999997</v>
      </c>
      <c r="F66949">
        <v>11</v>
      </c>
    </row>
    <row r="66950" spans="1:6">
      <c r="A66950" t="s">
        <v>84077</v>
      </c>
      <c r="C66950">
        <v>2394.4296589999999</v>
      </c>
      <c r="F66950">
        <v>9</v>
      </c>
    </row>
    <row r="66951" spans="1:6">
      <c r="A66951" t="s">
        <v>84078</v>
      </c>
      <c r="B66951" t="s">
        <v>84079</v>
      </c>
      <c r="C66951">
        <v>216.90688999999998</v>
      </c>
      <c r="D66951">
        <v>8.2000000000000003E-2</v>
      </c>
      <c r="E66951" t="s">
        <v>27269</v>
      </c>
      <c r="F66951">
        <v>9</v>
      </c>
    </row>
    <row r="66952" spans="1:6">
      <c r="A66952" t="s">
        <v>84080</v>
      </c>
      <c r="C66952">
        <v>183.18475199999997</v>
      </c>
      <c r="D66952">
        <v>7.8E-2</v>
      </c>
      <c r="E66952" t="s">
        <v>27269</v>
      </c>
      <c r="F66952">
        <v>11</v>
      </c>
    </row>
    <row r="66953" spans="1:6">
      <c r="A66953" t="s">
        <v>84081</v>
      </c>
      <c r="C66953">
        <v>115.91415699999999</v>
      </c>
      <c r="D66953">
        <v>5.7000000000000002E-2</v>
      </c>
      <c r="E66953" t="s">
        <v>166</v>
      </c>
      <c r="F66953">
        <v>11</v>
      </c>
    </row>
    <row r="66954" spans="1:6">
      <c r="A66954" t="s">
        <v>84082</v>
      </c>
      <c r="C66954">
        <v>184.498942</v>
      </c>
      <c r="D66954">
        <v>5.7000000000000002E-2</v>
      </c>
      <c r="E66954" t="s">
        <v>166</v>
      </c>
      <c r="F66954">
        <v>11</v>
      </c>
    </row>
    <row r="66955" spans="1:6">
      <c r="A66955" t="s">
        <v>84083</v>
      </c>
      <c r="B66955" t="s">
        <v>84084</v>
      </c>
      <c r="C66955">
        <v>411.48961299999996</v>
      </c>
      <c r="D66955">
        <v>0.36</v>
      </c>
      <c r="E66955" t="s">
        <v>20254</v>
      </c>
      <c r="F66955">
        <v>11</v>
      </c>
    </row>
    <row r="66956" spans="1:6">
      <c r="A66956" t="s">
        <v>84085</v>
      </c>
      <c r="B66956" t="s">
        <v>84086</v>
      </c>
      <c r="C66956">
        <v>288.14321999999999</v>
      </c>
      <c r="D66956">
        <v>0.245</v>
      </c>
      <c r="E66956" t="s">
        <v>166</v>
      </c>
      <c r="F66956">
        <v>9</v>
      </c>
    </row>
    <row r="66957" spans="1:6">
      <c r="A66957" t="s">
        <v>84087</v>
      </c>
      <c r="B66957" t="s">
        <v>84088</v>
      </c>
      <c r="C66957">
        <v>180.55648499999998</v>
      </c>
      <c r="D66957">
        <v>0.51700000000000002</v>
      </c>
      <c r="E66957" t="s">
        <v>26131</v>
      </c>
      <c r="F66957">
        <v>11</v>
      </c>
    </row>
    <row r="66958" spans="1:6">
      <c r="A66958" t="s">
        <v>84089</v>
      </c>
      <c r="C66958">
        <v>148.12107799999998</v>
      </c>
      <c r="D66958">
        <v>0.5</v>
      </c>
      <c r="E66958" t="s">
        <v>26131</v>
      </c>
      <c r="F66958">
        <v>11</v>
      </c>
    </row>
    <row r="66959" spans="1:6">
      <c r="A66959" t="s">
        <v>84090</v>
      </c>
      <c r="B66959" t="s">
        <v>84091</v>
      </c>
      <c r="C66959">
        <v>152.50163599999999</v>
      </c>
      <c r="D66959">
        <v>0.81200000000000006</v>
      </c>
      <c r="E66959" t="s">
        <v>26131</v>
      </c>
      <c r="F66959">
        <v>11</v>
      </c>
    </row>
    <row r="66960" spans="1:6">
      <c r="A66960" t="s">
        <v>84092</v>
      </c>
      <c r="C66960">
        <v>336.12448899999998</v>
      </c>
      <c r="F66960">
        <v>11</v>
      </c>
    </row>
    <row r="66961" spans="1:6">
      <c r="A66961" t="s">
        <v>84093</v>
      </c>
      <c r="C66961">
        <v>8.7040509999999998</v>
      </c>
      <c r="F66961">
        <v>11</v>
      </c>
    </row>
    <row r="66962" spans="1:6">
      <c r="A66962" t="s">
        <v>84094</v>
      </c>
      <c r="B66962" t="s">
        <v>84095</v>
      </c>
      <c r="C66962">
        <v>18.360353</v>
      </c>
      <c r="D66962">
        <v>1E-3</v>
      </c>
      <c r="E66962" t="s">
        <v>27269</v>
      </c>
      <c r="F66962">
        <v>11</v>
      </c>
    </row>
    <row r="66963" spans="1:6">
      <c r="A66963" t="s">
        <v>84096</v>
      </c>
      <c r="B66963" t="s">
        <v>84097</v>
      </c>
      <c r="C66963">
        <v>14.874980999999998</v>
      </c>
      <c r="D66963">
        <v>5.0000000000000001E-3</v>
      </c>
      <c r="E66963" t="s">
        <v>27269</v>
      </c>
      <c r="F66963">
        <v>11</v>
      </c>
    </row>
    <row r="66964" spans="1:6">
      <c r="A66964" t="s">
        <v>84098</v>
      </c>
      <c r="B66964" t="s">
        <v>84099</v>
      </c>
      <c r="C66964">
        <v>18.607935999999995</v>
      </c>
      <c r="D66964">
        <v>2.1000000000000001E-2</v>
      </c>
      <c r="E66964" t="s">
        <v>27269</v>
      </c>
      <c r="F66964">
        <v>11</v>
      </c>
    </row>
    <row r="66965" spans="1:6">
      <c r="A66965" t="s">
        <v>84100</v>
      </c>
      <c r="B66965" t="s">
        <v>84101</v>
      </c>
      <c r="C66965">
        <v>13.884535999999999</v>
      </c>
      <c r="D66965">
        <v>3.0000000000000001E-3</v>
      </c>
      <c r="E66965" t="s">
        <v>27269</v>
      </c>
      <c r="F66965">
        <v>11</v>
      </c>
    </row>
    <row r="66966" spans="1:6">
      <c r="A66966" t="s">
        <v>84102</v>
      </c>
      <c r="B66966" t="s">
        <v>84103</v>
      </c>
      <c r="C66966">
        <v>7.9422049999999995</v>
      </c>
      <c r="D66966">
        <v>4.0000000000000001E-3</v>
      </c>
      <c r="E66966" t="s">
        <v>27269</v>
      </c>
      <c r="F66966">
        <v>11</v>
      </c>
    </row>
    <row r="66967" spans="1:6">
      <c r="A66967" t="s">
        <v>84104</v>
      </c>
      <c r="B66967" t="s">
        <v>84105</v>
      </c>
      <c r="C66967">
        <v>41.741097560975604</v>
      </c>
      <c r="D66967">
        <v>3.7999999999999999E-2</v>
      </c>
      <c r="E66967" t="s">
        <v>27269</v>
      </c>
      <c r="F66967">
        <v>11</v>
      </c>
    </row>
    <row r="66968" spans="1:6">
      <c r="A66968" t="s">
        <v>84106</v>
      </c>
      <c r="B66968" t="s">
        <v>84107</v>
      </c>
      <c r="C66968">
        <v>68.432460999999989</v>
      </c>
      <c r="F66968">
        <v>11</v>
      </c>
    </row>
    <row r="66969" spans="1:6">
      <c r="A66969" t="s">
        <v>84108</v>
      </c>
      <c r="C66969">
        <v>72.75584099999999</v>
      </c>
      <c r="D66969">
        <v>3.1E-2</v>
      </c>
      <c r="E66969" t="s">
        <v>27269</v>
      </c>
      <c r="F66969">
        <v>11</v>
      </c>
    </row>
    <row r="66970" spans="1:6">
      <c r="A66970" t="s">
        <v>84109</v>
      </c>
      <c r="B66970" t="s">
        <v>84110</v>
      </c>
      <c r="C66970">
        <v>128.19883899999999</v>
      </c>
      <c r="D66970">
        <v>4.7E-2</v>
      </c>
      <c r="E66970" t="s">
        <v>27269</v>
      </c>
      <c r="F66970">
        <v>11</v>
      </c>
    </row>
    <row r="66971" spans="1:6">
      <c r="A66971" t="s">
        <v>84111</v>
      </c>
      <c r="C66971">
        <v>128.19883899999999</v>
      </c>
      <c r="F66971">
        <v>11</v>
      </c>
    </row>
    <row r="66972" spans="1:6">
      <c r="A66972" t="s">
        <v>84112</v>
      </c>
      <c r="B66972" t="s">
        <v>84113</v>
      </c>
      <c r="C66972">
        <v>45.005752999999991</v>
      </c>
      <c r="D66972">
        <v>3.1E-2</v>
      </c>
      <c r="E66972" t="s">
        <v>27269</v>
      </c>
      <c r="F66972">
        <v>11</v>
      </c>
    </row>
    <row r="66973" spans="1:6">
      <c r="A66973" t="s">
        <v>84114</v>
      </c>
      <c r="B66973" t="s">
        <v>84115</v>
      </c>
      <c r="C66973">
        <v>8.6849539999999994</v>
      </c>
      <c r="D66973">
        <v>5.0000000000000001E-3</v>
      </c>
      <c r="E66973" t="s">
        <v>27269</v>
      </c>
      <c r="F66973">
        <v>11</v>
      </c>
    </row>
    <row r="66974" spans="1:6">
      <c r="A66974" t="s">
        <v>84116</v>
      </c>
      <c r="C66974">
        <v>7.6565409999999989</v>
      </c>
      <c r="D66974">
        <v>0.1</v>
      </c>
      <c r="E66974" t="s">
        <v>27269</v>
      </c>
      <c r="F66974">
        <v>11</v>
      </c>
    </row>
    <row r="66975" spans="1:6">
      <c r="A66975" t="s">
        <v>84117</v>
      </c>
      <c r="B66975" t="s">
        <v>84118</v>
      </c>
      <c r="C66975">
        <v>3.7520519999999995</v>
      </c>
      <c r="D66975">
        <v>5.0000000000000001E-3</v>
      </c>
      <c r="E66975" t="s">
        <v>27269</v>
      </c>
      <c r="F66975">
        <v>11</v>
      </c>
    </row>
    <row r="66976" spans="1:6">
      <c r="A66976" t="s">
        <v>84119</v>
      </c>
      <c r="C66976">
        <v>3.0041463414634144</v>
      </c>
      <c r="D66976">
        <v>5.0000000000000001E-3</v>
      </c>
      <c r="E66976" t="s">
        <v>27269</v>
      </c>
      <c r="F66976">
        <v>11</v>
      </c>
    </row>
    <row r="66977" spans="1:6">
      <c r="A66977" t="s">
        <v>84120</v>
      </c>
      <c r="C66977">
        <v>7.6565409999999989</v>
      </c>
      <c r="D66977">
        <v>5.0000000000000001E-3</v>
      </c>
      <c r="E66977" t="s">
        <v>27269</v>
      </c>
      <c r="F66977">
        <v>11</v>
      </c>
    </row>
    <row r="66978" spans="1:6">
      <c r="A66978" t="s">
        <v>84121</v>
      </c>
      <c r="B66978" t="s">
        <v>84122</v>
      </c>
      <c r="C66978">
        <v>1296.2352039999998</v>
      </c>
      <c r="D66978">
        <v>0.29499999999999998</v>
      </c>
      <c r="E66978" t="s">
        <v>20211</v>
      </c>
      <c r="F66978">
        <v>11</v>
      </c>
    </row>
    <row r="66979" spans="1:6">
      <c r="A66979" t="s">
        <v>84123</v>
      </c>
      <c r="B66979" t="s">
        <v>84124</v>
      </c>
      <c r="C66979">
        <v>1474.163309</v>
      </c>
      <c r="D66979">
        <v>1</v>
      </c>
      <c r="E66979" t="s">
        <v>20211</v>
      </c>
      <c r="F66979">
        <v>11</v>
      </c>
    </row>
    <row r="66980" spans="1:6">
      <c r="A66980" t="s">
        <v>84125</v>
      </c>
      <c r="B66980" t="s">
        <v>84126</v>
      </c>
      <c r="C66980">
        <v>13.008447</v>
      </c>
      <c r="D66980">
        <v>0.34300000000000003</v>
      </c>
      <c r="E66980" t="s">
        <v>179</v>
      </c>
      <c r="F66980">
        <v>11</v>
      </c>
    </row>
    <row r="66981" spans="1:6">
      <c r="A66981" t="s">
        <v>84127</v>
      </c>
      <c r="B66981" t="s">
        <v>84128</v>
      </c>
      <c r="C66981">
        <v>7.3136989999999988</v>
      </c>
      <c r="D66981">
        <v>8.5999999999999993E-2</v>
      </c>
      <c r="E66981" t="s">
        <v>179</v>
      </c>
      <c r="F66981">
        <v>11</v>
      </c>
    </row>
    <row r="66982" spans="1:6">
      <c r="A66982" t="s">
        <v>84129</v>
      </c>
      <c r="B66982" t="s">
        <v>84130</v>
      </c>
      <c r="C66982">
        <v>51.329119999999996</v>
      </c>
      <c r="D66982">
        <v>0.17599999999999999</v>
      </c>
      <c r="E66982" t="s">
        <v>179</v>
      </c>
      <c r="F66982">
        <v>11</v>
      </c>
    </row>
    <row r="66983" spans="1:6">
      <c r="A66983" t="s">
        <v>84131</v>
      </c>
      <c r="B66983" t="s">
        <v>84132</v>
      </c>
      <c r="C66983">
        <v>68.927627000000001</v>
      </c>
      <c r="D66983">
        <v>0.502</v>
      </c>
      <c r="E66983" t="s">
        <v>179</v>
      </c>
      <c r="F66983">
        <v>11</v>
      </c>
    </row>
    <row r="66984" spans="1:6">
      <c r="A66984" t="s">
        <v>84133</v>
      </c>
      <c r="B66984" t="s">
        <v>84134</v>
      </c>
      <c r="C66984">
        <v>29.121343</v>
      </c>
      <c r="D66984">
        <v>0.16800000000000001</v>
      </c>
      <c r="E66984" t="s">
        <v>179</v>
      </c>
      <c r="F66984">
        <v>11</v>
      </c>
    </row>
    <row r="66985" spans="1:6">
      <c r="A66985" t="s">
        <v>84135</v>
      </c>
      <c r="B66985" t="s">
        <v>84136</v>
      </c>
      <c r="C66985">
        <v>42.282226999999999</v>
      </c>
      <c r="D66985">
        <v>0.43</v>
      </c>
      <c r="E66985" t="s">
        <v>179</v>
      </c>
      <c r="F66985">
        <v>11</v>
      </c>
    </row>
    <row r="66986" spans="1:6">
      <c r="A66986" t="s">
        <v>84137</v>
      </c>
      <c r="C66986">
        <v>28.550014999999998</v>
      </c>
      <c r="F66986">
        <v>11</v>
      </c>
    </row>
    <row r="66987" spans="1:6">
      <c r="A66987" t="s">
        <v>84138</v>
      </c>
      <c r="B66987" t="s">
        <v>84139</v>
      </c>
      <c r="C66987">
        <v>60.703048780487798</v>
      </c>
      <c r="D66987">
        <v>0.16200000000000001</v>
      </c>
      <c r="E66987" t="s">
        <v>179</v>
      </c>
      <c r="F66987">
        <v>11</v>
      </c>
    </row>
    <row r="66988" spans="1:6">
      <c r="A66988" t="s">
        <v>84140</v>
      </c>
      <c r="B66988" t="s">
        <v>84139</v>
      </c>
      <c r="C66988">
        <v>92.963170731707308</v>
      </c>
      <c r="D66988">
        <v>0.47099999999999997</v>
      </c>
      <c r="E66988" t="s">
        <v>179</v>
      </c>
      <c r="F66988">
        <v>11</v>
      </c>
    </row>
    <row r="66989" spans="1:6">
      <c r="A66989" t="s">
        <v>84141</v>
      </c>
      <c r="B66989" t="s">
        <v>84142</v>
      </c>
      <c r="C66989">
        <v>81.764652999999981</v>
      </c>
      <c r="D66989">
        <v>0.105</v>
      </c>
      <c r="E66989" t="s">
        <v>20254</v>
      </c>
      <c r="F66989">
        <v>11</v>
      </c>
    </row>
    <row r="66990" spans="1:6">
      <c r="A66990" t="s">
        <v>84143</v>
      </c>
      <c r="B66990" t="s">
        <v>84144</v>
      </c>
      <c r="C66990">
        <v>846.51301279999984</v>
      </c>
      <c r="D66990">
        <v>0.96</v>
      </c>
      <c r="E66990" t="s">
        <v>1310</v>
      </c>
      <c r="F66990">
        <v>11</v>
      </c>
    </row>
    <row r="66991" spans="1:6">
      <c r="A66991" t="s">
        <v>84145</v>
      </c>
      <c r="B66991" t="s">
        <v>84146</v>
      </c>
      <c r="C66991">
        <v>375.98783799999995</v>
      </c>
      <c r="D66991">
        <v>1.002</v>
      </c>
      <c r="E66991" t="s">
        <v>36884</v>
      </c>
      <c r="F66991">
        <v>11</v>
      </c>
    </row>
    <row r="66992" spans="1:6">
      <c r="A66992" t="s">
        <v>84147</v>
      </c>
      <c r="B66992" t="s">
        <v>84148</v>
      </c>
      <c r="C66992">
        <v>456.62870599999997</v>
      </c>
      <c r="D66992">
        <v>1.0049999999999999</v>
      </c>
      <c r="E66992" t="s">
        <v>1310</v>
      </c>
      <c r="F66992">
        <v>11</v>
      </c>
    </row>
    <row r="66993" spans="1:6">
      <c r="A66993" t="s">
        <v>84149</v>
      </c>
      <c r="B66993" t="s">
        <v>84150</v>
      </c>
      <c r="C66993">
        <v>9.6753989999999988</v>
      </c>
      <c r="D66993">
        <v>5.0000000000000001E-3</v>
      </c>
      <c r="E66993" t="s">
        <v>27269</v>
      </c>
      <c r="F66993">
        <v>11</v>
      </c>
    </row>
    <row r="66994" spans="1:6">
      <c r="A66994" t="s">
        <v>84151</v>
      </c>
      <c r="C66994">
        <v>18.074688999999999</v>
      </c>
      <c r="D66994">
        <v>2.5000000000000001E-2</v>
      </c>
      <c r="E66994" t="s">
        <v>27269</v>
      </c>
      <c r="F66994">
        <v>11</v>
      </c>
    </row>
    <row r="66995" spans="1:6">
      <c r="A66995" t="s">
        <v>84152</v>
      </c>
      <c r="C66995">
        <v>14.772682926829267</v>
      </c>
      <c r="D66995">
        <v>1.0999999999999999E-2</v>
      </c>
      <c r="E66995" t="s">
        <v>14829</v>
      </c>
      <c r="F66995">
        <v>9</v>
      </c>
    </row>
    <row r="66996" spans="1:6">
      <c r="A66996" t="s">
        <v>84153</v>
      </c>
      <c r="B66996" t="s">
        <v>84154</v>
      </c>
      <c r="C66996">
        <v>336.45614399999994</v>
      </c>
      <c r="D66996">
        <v>0.48399999999999999</v>
      </c>
      <c r="E66996" t="s">
        <v>54007</v>
      </c>
      <c r="F66996">
        <v>11</v>
      </c>
    </row>
    <row r="66997" spans="1:6">
      <c r="A66997" t="s">
        <v>84155</v>
      </c>
      <c r="C66997">
        <v>177.25841463414633</v>
      </c>
      <c r="D66997">
        <v>0.215</v>
      </c>
      <c r="E66997" t="s">
        <v>166</v>
      </c>
      <c r="F66997">
        <v>11</v>
      </c>
    </row>
    <row r="66998" spans="1:6">
      <c r="A66998" t="s">
        <v>84156</v>
      </c>
      <c r="C66998">
        <v>254.66341463414636</v>
      </c>
      <c r="D66998">
        <v>0.28399999999999997</v>
      </c>
      <c r="E66998" t="s">
        <v>166</v>
      </c>
      <c r="F66998">
        <v>11</v>
      </c>
    </row>
    <row r="66999" spans="1:6">
      <c r="A66999" t="s">
        <v>84157</v>
      </c>
      <c r="C66999">
        <v>252.37905899999998</v>
      </c>
      <c r="D66999">
        <v>0.28899999999999998</v>
      </c>
      <c r="E66999" t="s">
        <v>166</v>
      </c>
      <c r="F66999">
        <v>11</v>
      </c>
    </row>
    <row r="67000" spans="1:6">
      <c r="A67000" t="s">
        <v>84158</v>
      </c>
      <c r="B67000" t="s">
        <v>84159</v>
      </c>
      <c r="C67000">
        <v>73.80798399999999</v>
      </c>
      <c r="F67000">
        <v>9</v>
      </c>
    </row>
    <row r="67001" spans="1:6">
      <c r="A67001" t="s">
        <v>84160</v>
      </c>
      <c r="C67001">
        <v>292.59112599999997</v>
      </c>
      <c r="F67001">
        <v>9</v>
      </c>
    </row>
    <row r="67002" spans="1:6">
      <c r="A67002" t="s">
        <v>84161</v>
      </c>
      <c r="B67002" t="s">
        <v>84162</v>
      </c>
      <c r="C67002">
        <v>6.6213479999999993</v>
      </c>
      <c r="D67002">
        <v>2.1000000000000001E-2</v>
      </c>
      <c r="E67002" t="s">
        <v>2230</v>
      </c>
      <c r="F67002">
        <v>9</v>
      </c>
    </row>
    <row r="67003" spans="1:6">
      <c r="A67003" t="s">
        <v>84163</v>
      </c>
      <c r="C67003">
        <v>4.2224709999999996</v>
      </c>
      <c r="F67003">
        <v>9</v>
      </c>
    </row>
    <row r="67004" spans="1:6">
      <c r="A67004" t="s">
        <v>84164</v>
      </c>
      <c r="C67004">
        <v>71.751044999999991</v>
      </c>
      <c r="D67004">
        <v>0.17</v>
      </c>
      <c r="E67004" t="s">
        <v>1573</v>
      </c>
      <c r="F67004">
        <v>9</v>
      </c>
    </row>
    <row r="67005" spans="1:6">
      <c r="A67005" t="s">
        <v>84166</v>
      </c>
      <c r="B67005" t="s">
        <v>84165</v>
      </c>
      <c r="C67005">
        <v>184.06421633708334</v>
      </c>
      <c r="F67005">
        <v>6</v>
      </c>
    </row>
    <row r="67006" spans="1:6">
      <c r="A67006" t="s">
        <v>84167</v>
      </c>
      <c r="C67006">
        <v>16.601620999999998</v>
      </c>
      <c r="F67006">
        <v>9</v>
      </c>
    </row>
    <row r="67007" spans="1:6">
      <c r="A67007" t="s">
        <v>84168</v>
      </c>
      <c r="C67007">
        <v>44.601777999999996</v>
      </c>
      <c r="F67007">
        <v>9</v>
      </c>
    </row>
    <row r="67008" spans="1:6">
      <c r="A67008" t="s">
        <v>84169</v>
      </c>
      <c r="C67008">
        <v>260.13899499999997</v>
      </c>
      <c r="D67008">
        <v>6.5000000000000002E-2</v>
      </c>
      <c r="E67008" t="s">
        <v>36392</v>
      </c>
      <c r="F67008">
        <v>11</v>
      </c>
    </row>
    <row r="67009" spans="1:6">
      <c r="A67009" t="s">
        <v>84170</v>
      </c>
      <c r="B67009" t="s">
        <v>73059</v>
      </c>
      <c r="C67009">
        <v>162.33602599999998</v>
      </c>
      <c r="D67009">
        <v>6.6000000000000003E-2</v>
      </c>
      <c r="E67009" t="s">
        <v>36392</v>
      </c>
      <c r="F67009">
        <v>9</v>
      </c>
    </row>
    <row r="67010" spans="1:6">
      <c r="A67010" t="s">
        <v>84171</v>
      </c>
      <c r="C67010">
        <v>40.870969999999993</v>
      </c>
      <c r="F67010">
        <v>9</v>
      </c>
    </row>
    <row r="67011" spans="1:6">
      <c r="A67011" t="s">
        <v>84172</v>
      </c>
      <c r="C67011">
        <v>16.716089999999998</v>
      </c>
      <c r="F67011">
        <v>9</v>
      </c>
    </row>
    <row r="67012" spans="1:6">
      <c r="A67012" t="s">
        <v>84173</v>
      </c>
      <c r="B67012" t="s">
        <v>84174</v>
      </c>
      <c r="C67012">
        <v>16.417656999999998</v>
      </c>
      <c r="D67012">
        <v>0.43</v>
      </c>
      <c r="E67012" t="s">
        <v>3041</v>
      </c>
      <c r="F67012">
        <v>11</v>
      </c>
    </row>
    <row r="67013" spans="1:6">
      <c r="A67013" t="s">
        <v>84175</v>
      </c>
      <c r="B67013" t="s">
        <v>84174</v>
      </c>
      <c r="C67013">
        <v>54.207681999999998</v>
      </c>
      <c r="F67013">
        <v>11</v>
      </c>
    </row>
    <row r="67014" spans="1:6">
      <c r="A67014" t="s">
        <v>84176</v>
      </c>
      <c r="B67014" t="s">
        <v>84177</v>
      </c>
      <c r="C67014">
        <v>16.417656999999998</v>
      </c>
      <c r="D67014">
        <v>0.43</v>
      </c>
      <c r="E67014" t="s">
        <v>3041</v>
      </c>
      <c r="F67014">
        <v>11</v>
      </c>
    </row>
    <row r="67015" spans="1:6">
      <c r="A67015" t="s">
        <v>84178</v>
      </c>
      <c r="B67015" t="s">
        <v>84177</v>
      </c>
      <c r="C67015">
        <v>54.207681999999998</v>
      </c>
      <c r="F67015">
        <v>11</v>
      </c>
    </row>
    <row r="67016" spans="1:6">
      <c r="A67016" t="s">
        <v>84179</v>
      </c>
      <c r="B67016" t="s">
        <v>84180</v>
      </c>
      <c r="C67016">
        <v>18.493692999999997</v>
      </c>
      <c r="D67016">
        <v>0.65</v>
      </c>
      <c r="E67016" t="s">
        <v>3041</v>
      </c>
      <c r="F67016">
        <v>11</v>
      </c>
    </row>
    <row r="67017" spans="1:6">
      <c r="A67017" t="s">
        <v>84181</v>
      </c>
      <c r="B67017" t="s">
        <v>84180</v>
      </c>
      <c r="C67017">
        <v>21.566050000000001</v>
      </c>
      <c r="F67017">
        <v>9</v>
      </c>
    </row>
    <row r="67018" spans="1:6">
      <c r="A67018" t="s">
        <v>84182</v>
      </c>
      <c r="B67018" t="s">
        <v>84183</v>
      </c>
      <c r="C67018">
        <v>3.1997079999999998</v>
      </c>
      <c r="D67018">
        <v>3.5000000000000003E-2</v>
      </c>
      <c r="E67018" t="s">
        <v>2169</v>
      </c>
      <c r="F67018">
        <v>11</v>
      </c>
    </row>
    <row r="67019" spans="1:6">
      <c r="A67019" t="s">
        <v>84184</v>
      </c>
      <c r="C67019">
        <v>59.899830999999992</v>
      </c>
      <c r="D67019">
        <v>9.5000000000000001E-2</v>
      </c>
      <c r="E67019" t="s">
        <v>20509</v>
      </c>
      <c r="F67019">
        <v>11</v>
      </c>
    </row>
    <row r="67020" spans="1:6">
      <c r="A67020" t="s">
        <v>84185</v>
      </c>
      <c r="C67020">
        <v>59.899830999999992</v>
      </c>
      <c r="D67020">
        <v>9.5000000000000001E-2</v>
      </c>
      <c r="E67020" t="s">
        <v>20509</v>
      </c>
      <c r="F67020">
        <v>11</v>
      </c>
    </row>
    <row r="67021" spans="1:6">
      <c r="A67021" t="s">
        <v>84186</v>
      </c>
      <c r="C67021">
        <v>59.899830999999992</v>
      </c>
      <c r="D67021">
        <v>9.5000000000000001E-2</v>
      </c>
      <c r="E67021" t="s">
        <v>20509</v>
      </c>
      <c r="F67021">
        <v>11</v>
      </c>
    </row>
    <row r="67022" spans="1:6">
      <c r="A67022" t="s">
        <v>84187</v>
      </c>
      <c r="C67022">
        <v>59.899830999999992</v>
      </c>
      <c r="D67022">
        <v>9.8000000000000004E-2</v>
      </c>
      <c r="E67022" t="s">
        <v>20509</v>
      </c>
      <c r="F67022">
        <v>11</v>
      </c>
    </row>
    <row r="67023" spans="1:6">
      <c r="A67023" t="s">
        <v>84188</v>
      </c>
      <c r="C67023">
        <v>59.899830999999992</v>
      </c>
      <c r="D67023">
        <v>9.8000000000000004E-2</v>
      </c>
      <c r="E67023" t="s">
        <v>20509</v>
      </c>
      <c r="F67023">
        <v>11</v>
      </c>
    </row>
    <row r="67024" spans="1:6">
      <c r="A67024" t="s">
        <v>84189</v>
      </c>
      <c r="C67024">
        <v>59.899830999999992</v>
      </c>
      <c r="D67024">
        <v>9.8000000000000004E-2</v>
      </c>
      <c r="E67024" t="s">
        <v>20509</v>
      </c>
      <c r="F67024">
        <v>11</v>
      </c>
    </row>
    <row r="67025" spans="1:6">
      <c r="A67025" t="s">
        <v>84190</v>
      </c>
      <c r="C67025">
        <v>59.899830999999992</v>
      </c>
      <c r="D67025">
        <v>9.8000000000000004E-2</v>
      </c>
      <c r="E67025" t="s">
        <v>20509</v>
      </c>
      <c r="F67025">
        <v>11</v>
      </c>
    </row>
    <row r="67026" spans="1:6">
      <c r="A67026" t="s">
        <v>84191</v>
      </c>
      <c r="C67026">
        <v>59.899830999999992</v>
      </c>
      <c r="D67026">
        <v>9.8000000000000004E-2</v>
      </c>
      <c r="E67026" t="s">
        <v>20509</v>
      </c>
      <c r="F67026">
        <v>11</v>
      </c>
    </row>
    <row r="67027" spans="1:6">
      <c r="A67027" t="s">
        <v>84192</v>
      </c>
      <c r="C67027">
        <v>59.899830999999992</v>
      </c>
      <c r="D67027">
        <v>9.8000000000000004E-2</v>
      </c>
      <c r="E67027" t="s">
        <v>20509</v>
      </c>
      <c r="F67027">
        <v>11</v>
      </c>
    </row>
    <row r="67028" spans="1:6">
      <c r="A67028" t="s">
        <v>84193</v>
      </c>
      <c r="C67028">
        <v>59.899830999999992</v>
      </c>
      <c r="D67028">
        <v>9.4E-2</v>
      </c>
      <c r="E67028" t="s">
        <v>20509</v>
      </c>
      <c r="F67028">
        <v>11</v>
      </c>
    </row>
    <row r="67029" spans="1:6">
      <c r="A67029" t="s">
        <v>84194</v>
      </c>
      <c r="C67029">
        <v>59.899830999999992</v>
      </c>
      <c r="D67029">
        <v>9.5000000000000001E-2</v>
      </c>
      <c r="E67029" t="s">
        <v>20509</v>
      </c>
      <c r="F67029">
        <v>11</v>
      </c>
    </row>
    <row r="67030" spans="1:6">
      <c r="A67030" t="s">
        <v>84195</v>
      </c>
      <c r="C67030">
        <v>59.899830999999992</v>
      </c>
      <c r="D67030">
        <v>9.5000000000000001E-2</v>
      </c>
      <c r="E67030" t="s">
        <v>20509</v>
      </c>
      <c r="F67030">
        <v>11</v>
      </c>
    </row>
    <row r="67031" spans="1:6">
      <c r="A67031" t="s">
        <v>84196</v>
      </c>
      <c r="C67031">
        <v>59.899830999999992</v>
      </c>
      <c r="D67031">
        <v>9.8000000000000004E-2</v>
      </c>
      <c r="E67031" t="s">
        <v>20509</v>
      </c>
      <c r="F67031">
        <v>11</v>
      </c>
    </row>
    <row r="67032" spans="1:6">
      <c r="A67032" t="s">
        <v>84197</v>
      </c>
      <c r="C67032">
        <v>59.899830999999992</v>
      </c>
      <c r="D67032">
        <v>9.8000000000000004E-2</v>
      </c>
      <c r="E67032" t="s">
        <v>20509</v>
      </c>
      <c r="F67032">
        <v>11</v>
      </c>
    </row>
    <row r="67033" spans="1:6">
      <c r="A67033" t="s">
        <v>84198</v>
      </c>
      <c r="C67033">
        <v>59.899830999999992</v>
      </c>
      <c r="D67033">
        <v>9.8000000000000004E-2</v>
      </c>
      <c r="E67033" t="s">
        <v>20509</v>
      </c>
      <c r="F67033">
        <v>11</v>
      </c>
    </row>
    <row r="67034" spans="1:6">
      <c r="A67034" t="s">
        <v>84199</v>
      </c>
      <c r="C67034">
        <v>59.899830999999992</v>
      </c>
      <c r="D67034">
        <v>9.8000000000000004E-2</v>
      </c>
      <c r="E67034" t="s">
        <v>20509</v>
      </c>
      <c r="F67034">
        <v>11</v>
      </c>
    </row>
    <row r="67035" spans="1:6">
      <c r="A67035" t="s">
        <v>84200</v>
      </c>
      <c r="C67035">
        <v>59.899830999999992</v>
      </c>
      <c r="D67035">
        <v>9.7000000000000003E-2</v>
      </c>
      <c r="E67035" t="s">
        <v>20509</v>
      </c>
      <c r="F67035">
        <v>11</v>
      </c>
    </row>
    <row r="67036" spans="1:6">
      <c r="A67036" t="s">
        <v>84201</v>
      </c>
      <c r="C67036">
        <v>59.899830999999992</v>
      </c>
      <c r="D67036">
        <v>9.8000000000000004E-2</v>
      </c>
      <c r="E67036" t="s">
        <v>20509</v>
      </c>
      <c r="F67036">
        <v>11</v>
      </c>
    </row>
    <row r="67037" spans="1:6">
      <c r="A67037" t="s">
        <v>84202</v>
      </c>
      <c r="C67037">
        <v>59.899830999999992</v>
      </c>
      <c r="D67037">
        <v>9.8000000000000004E-2</v>
      </c>
      <c r="E67037" t="s">
        <v>20509</v>
      </c>
      <c r="F67037">
        <v>11</v>
      </c>
    </row>
    <row r="67038" spans="1:6">
      <c r="A67038" t="s">
        <v>84203</v>
      </c>
      <c r="C67038">
        <v>59.899830999999992</v>
      </c>
      <c r="D67038">
        <v>9.8000000000000004E-2</v>
      </c>
      <c r="E67038" t="s">
        <v>20509</v>
      </c>
      <c r="F67038">
        <v>11</v>
      </c>
    </row>
    <row r="67039" spans="1:6">
      <c r="A67039" t="s">
        <v>84204</v>
      </c>
      <c r="C67039">
        <v>59.899830999999992</v>
      </c>
      <c r="D67039">
        <v>9.8000000000000004E-2</v>
      </c>
      <c r="E67039" t="s">
        <v>20509</v>
      </c>
      <c r="F67039">
        <v>11</v>
      </c>
    </row>
    <row r="67040" spans="1:6">
      <c r="A67040" t="s">
        <v>84205</v>
      </c>
      <c r="C67040">
        <v>59.899830999999992</v>
      </c>
      <c r="D67040">
        <v>9.5000000000000001E-2</v>
      </c>
      <c r="E67040" t="s">
        <v>20509</v>
      </c>
      <c r="F67040">
        <v>11</v>
      </c>
    </row>
    <row r="67041" spans="1:6">
      <c r="A67041" t="s">
        <v>84206</v>
      </c>
      <c r="C67041">
        <v>50.79901439999999</v>
      </c>
      <c r="D67041">
        <v>0.09</v>
      </c>
      <c r="E67041" t="s">
        <v>20509</v>
      </c>
      <c r="F67041">
        <v>11</v>
      </c>
    </row>
    <row r="67042" spans="1:6">
      <c r="A67042" t="s">
        <v>84207</v>
      </c>
      <c r="C67042">
        <v>59.899830999999992</v>
      </c>
      <c r="D67042">
        <v>9.5000000000000001E-2</v>
      </c>
      <c r="E67042" t="s">
        <v>20509</v>
      </c>
      <c r="F67042">
        <v>11</v>
      </c>
    </row>
    <row r="67043" spans="1:6">
      <c r="A67043" t="s">
        <v>84208</v>
      </c>
      <c r="C67043">
        <v>50.79901439999999</v>
      </c>
      <c r="D67043">
        <v>0.09</v>
      </c>
      <c r="E67043" t="s">
        <v>20509</v>
      </c>
      <c r="F67043">
        <v>11</v>
      </c>
    </row>
    <row r="67044" spans="1:6">
      <c r="A67044" t="s">
        <v>84209</v>
      </c>
      <c r="C67044">
        <v>59.899830999999992</v>
      </c>
      <c r="D67044">
        <v>9.4E-2</v>
      </c>
      <c r="E67044" t="s">
        <v>20509</v>
      </c>
      <c r="F67044">
        <v>11</v>
      </c>
    </row>
    <row r="67045" spans="1:6">
      <c r="A67045" t="s">
        <v>84210</v>
      </c>
      <c r="C67045">
        <v>50.79901439999999</v>
      </c>
      <c r="D67045">
        <v>0.09</v>
      </c>
      <c r="E67045" t="s">
        <v>20509</v>
      </c>
      <c r="F67045">
        <v>11</v>
      </c>
    </row>
    <row r="67046" spans="1:6">
      <c r="A67046" t="s">
        <v>84211</v>
      </c>
      <c r="C67046">
        <v>59.899830999999992</v>
      </c>
      <c r="D67046">
        <v>9.8000000000000004E-2</v>
      </c>
      <c r="E67046" t="s">
        <v>20509</v>
      </c>
      <c r="F67046">
        <v>11</v>
      </c>
    </row>
    <row r="67047" spans="1:6">
      <c r="A67047" t="s">
        <v>84212</v>
      </c>
      <c r="C67047">
        <v>50.79901439999999</v>
      </c>
      <c r="D67047">
        <v>9.2999999999999999E-2</v>
      </c>
      <c r="E67047" t="s">
        <v>20509</v>
      </c>
      <c r="F67047">
        <v>11</v>
      </c>
    </row>
    <row r="67048" spans="1:6">
      <c r="A67048" t="s">
        <v>84213</v>
      </c>
      <c r="C67048">
        <v>59.899830999999992</v>
      </c>
      <c r="D67048">
        <v>9.8000000000000004E-2</v>
      </c>
      <c r="E67048" t="s">
        <v>20509</v>
      </c>
      <c r="F67048">
        <v>11</v>
      </c>
    </row>
    <row r="67049" spans="1:6">
      <c r="A67049" t="s">
        <v>84214</v>
      </c>
      <c r="C67049">
        <v>50.79901439999999</v>
      </c>
      <c r="D67049">
        <v>9.2999999999999999E-2</v>
      </c>
      <c r="E67049" t="s">
        <v>20509</v>
      </c>
      <c r="F67049">
        <v>11</v>
      </c>
    </row>
    <row r="67050" spans="1:6">
      <c r="A67050" t="s">
        <v>84215</v>
      </c>
      <c r="C67050">
        <v>59.899830999999992</v>
      </c>
      <c r="D67050">
        <v>9.8000000000000004E-2</v>
      </c>
      <c r="E67050" t="s">
        <v>20509</v>
      </c>
      <c r="F67050">
        <v>11</v>
      </c>
    </row>
    <row r="67051" spans="1:6">
      <c r="A67051" t="s">
        <v>84216</v>
      </c>
      <c r="C67051">
        <v>50.79901439999999</v>
      </c>
      <c r="D67051">
        <v>8.2000000000000003E-2</v>
      </c>
      <c r="E67051" t="s">
        <v>20509</v>
      </c>
      <c r="F67051">
        <v>11</v>
      </c>
    </row>
    <row r="67052" spans="1:6">
      <c r="A67052" t="s">
        <v>84217</v>
      </c>
      <c r="C67052">
        <v>59.899830999999992</v>
      </c>
      <c r="D67052">
        <v>9.8000000000000004E-2</v>
      </c>
      <c r="E67052" t="s">
        <v>20509</v>
      </c>
      <c r="F67052">
        <v>11</v>
      </c>
    </row>
    <row r="67053" spans="1:6">
      <c r="A67053" t="s">
        <v>84218</v>
      </c>
      <c r="C67053">
        <v>50.79901439999999</v>
      </c>
      <c r="D67053">
        <v>9.2999999999999999E-2</v>
      </c>
      <c r="E67053" t="s">
        <v>20509</v>
      </c>
      <c r="F67053">
        <v>11</v>
      </c>
    </row>
    <row r="67054" spans="1:6">
      <c r="A67054" t="s">
        <v>84219</v>
      </c>
      <c r="C67054">
        <v>59.899830999999992</v>
      </c>
      <c r="D67054">
        <v>9.8000000000000004E-2</v>
      </c>
      <c r="E67054" t="s">
        <v>20509</v>
      </c>
      <c r="F67054">
        <v>11</v>
      </c>
    </row>
    <row r="67055" spans="1:6">
      <c r="A67055" t="s">
        <v>84220</v>
      </c>
      <c r="C67055">
        <v>50.79901439999999</v>
      </c>
      <c r="D67055">
        <v>9.2999999999999999E-2</v>
      </c>
      <c r="E67055" t="s">
        <v>20509</v>
      </c>
      <c r="F67055">
        <v>11</v>
      </c>
    </row>
    <row r="67056" spans="1:6">
      <c r="A67056" t="s">
        <v>84221</v>
      </c>
      <c r="C67056">
        <v>59.899830999999992</v>
      </c>
      <c r="D67056">
        <v>9.8000000000000004E-2</v>
      </c>
      <c r="E67056" t="s">
        <v>20509</v>
      </c>
      <c r="F67056">
        <v>11</v>
      </c>
    </row>
    <row r="67057" spans="1:6">
      <c r="A67057" t="s">
        <v>84222</v>
      </c>
      <c r="C67057">
        <v>50.79901439999999</v>
      </c>
      <c r="D67057">
        <v>9.2999999999999999E-2</v>
      </c>
      <c r="E67057" t="s">
        <v>20509</v>
      </c>
      <c r="F67057">
        <v>11</v>
      </c>
    </row>
    <row r="67058" spans="1:6">
      <c r="A67058" t="s">
        <v>84223</v>
      </c>
      <c r="C67058">
        <v>59.899830999999992</v>
      </c>
      <c r="D67058">
        <v>9.8000000000000004E-2</v>
      </c>
      <c r="E67058" t="s">
        <v>20509</v>
      </c>
      <c r="F67058">
        <v>11</v>
      </c>
    </row>
    <row r="67059" spans="1:6">
      <c r="A67059" t="s">
        <v>84224</v>
      </c>
      <c r="C67059">
        <v>50.79901439999999</v>
      </c>
      <c r="D67059">
        <v>9.2999999999999999E-2</v>
      </c>
      <c r="E67059" t="s">
        <v>20509</v>
      </c>
      <c r="F67059">
        <v>11</v>
      </c>
    </row>
    <row r="67060" spans="1:6">
      <c r="A67060" t="s">
        <v>84225</v>
      </c>
      <c r="C67060">
        <v>59.899830999999992</v>
      </c>
      <c r="D67060">
        <v>9.8000000000000004E-2</v>
      </c>
      <c r="E67060" t="s">
        <v>20509</v>
      </c>
      <c r="F67060">
        <v>11</v>
      </c>
    </row>
    <row r="67061" spans="1:6">
      <c r="A67061" t="s">
        <v>84226</v>
      </c>
      <c r="C67061">
        <v>50.79901439999999</v>
      </c>
      <c r="D67061">
        <v>9.2999999999999999E-2</v>
      </c>
      <c r="E67061" t="s">
        <v>20509</v>
      </c>
      <c r="F67061">
        <v>11</v>
      </c>
    </row>
    <row r="67062" spans="1:6">
      <c r="A67062" t="s">
        <v>84227</v>
      </c>
      <c r="C67062">
        <v>59.899830999999992</v>
      </c>
      <c r="D67062">
        <v>9.8000000000000004E-2</v>
      </c>
      <c r="E67062" t="s">
        <v>20509</v>
      </c>
      <c r="F67062">
        <v>11</v>
      </c>
    </row>
    <row r="67063" spans="1:6">
      <c r="A67063" t="s">
        <v>84228</v>
      </c>
      <c r="C67063">
        <v>59.899830999999992</v>
      </c>
      <c r="D67063">
        <v>9.8000000000000004E-2</v>
      </c>
      <c r="E67063" t="s">
        <v>20509</v>
      </c>
      <c r="F67063">
        <v>11</v>
      </c>
    </row>
    <row r="67064" spans="1:6">
      <c r="A67064" t="s">
        <v>84229</v>
      </c>
      <c r="C67064">
        <v>59.899830999999992</v>
      </c>
      <c r="D67064">
        <v>9.8000000000000004E-2</v>
      </c>
      <c r="E67064" t="s">
        <v>20509</v>
      </c>
      <c r="F67064">
        <v>11</v>
      </c>
    </row>
    <row r="67065" spans="1:6">
      <c r="A67065" t="s">
        <v>84230</v>
      </c>
      <c r="C67065">
        <v>59.899830999999992</v>
      </c>
      <c r="D67065">
        <v>9.4E-2</v>
      </c>
      <c r="E67065" t="s">
        <v>20509</v>
      </c>
      <c r="F67065">
        <v>11</v>
      </c>
    </row>
    <row r="67066" spans="1:6">
      <c r="A67066" t="s">
        <v>84231</v>
      </c>
      <c r="C67066">
        <v>50.79901439999999</v>
      </c>
      <c r="D67066">
        <v>0.09</v>
      </c>
      <c r="E67066" t="s">
        <v>20509</v>
      </c>
      <c r="F67066">
        <v>11</v>
      </c>
    </row>
    <row r="67067" spans="1:6">
      <c r="A67067" t="s">
        <v>84232</v>
      </c>
      <c r="C67067">
        <v>59.899830999999992</v>
      </c>
      <c r="D67067">
        <v>9.4E-2</v>
      </c>
      <c r="E67067" t="s">
        <v>20509</v>
      </c>
      <c r="F67067">
        <v>11</v>
      </c>
    </row>
    <row r="67068" spans="1:6">
      <c r="A67068" t="s">
        <v>84233</v>
      </c>
      <c r="C67068">
        <v>50.79901439999999</v>
      </c>
      <c r="D67068">
        <v>0.09</v>
      </c>
      <c r="E67068" t="s">
        <v>20509</v>
      </c>
      <c r="F67068">
        <v>11</v>
      </c>
    </row>
    <row r="67069" spans="1:6">
      <c r="A67069" t="s">
        <v>84234</v>
      </c>
      <c r="C67069">
        <v>59.899830999999992</v>
      </c>
      <c r="D67069">
        <v>9.5000000000000001E-2</v>
      </c>
      <c r="E67069" t="s">
        <v>20509</v>
      </c>
      <c r="F67069">
        <v>11</v>
      </c>
    </row>
    <row r="67070" spans="1:6">
      <c r="A67070" t="s">
        <v>84235</v>
      </c>
      <c r="C67070">
        <v>50.79901439999999</v>
      </c>
      <c r="D67070">
        <v>0.09</v>
      </c>
      <c r="E67070" t="s">
        <v>20509</v>
      </c>
      <c r="F67070">
        <v>11</v>
      </c>
    </row>
    <row r="67071" spans="1:6">
      <c r="A67071" t="s">
        <v>84236</v>
      </c>
      <c r="C67071">
        <v>59.899830999999992</v>
      </c>
      <c r="D67071">
        <v>9.8000000000000004E-2</v>
      </c>
      <c r="E67071" t="s">
        <v>20509</v>
      </c>
      <c r="F67071">
        <v>11</v>
      </c>
    </row>
    <row r="67072" spans="1:6">
      <c r="A67072" t="s">
        <v>84237</v>
      </c>
      <c r="C67072">
        <v>50.79901439999999</v>
      </c>
      <c r="D67072">
        <v>9.2999999999999999E-2</v>
      </c>
      <c r="E67072" t="s">
        <v>20509</v>
      </c>
      <c r="F67072">
        <v>11</v>
      </c>
    </row>
    <row r="67073" spans="1:6">
      <c r="A67073" t="s">
        <v>84238</v>
      </c>
      <c r="C67073">
        <v>59.899830999999992</v>
      </c>
      <c r="D67073">
        <v>9.8000000000000004E-2</v>
      </c>
      <c r="E67073" t="s">
        <v>20509</v>
      </c>
      <c r="F67073">
        <v>11</v>
      </c>
    </row>
    <row r="67074" spans="1:6">
      <c r="A67074" t="s">
        <v>84239</v>
      </c>
      <c r="C67074">
        <v>50.79901439999999</v>
      </c>
      <c r="D67074">
        <v>9.2999999999999999E-2</v>
      </c>
      <c r="E67074" t="s">
        <v>20509</v>
      </c>
      <c r="F67074">
        <v>11</v>
      </c>
    </row>
    <row r="67075" spans="1:6">
      <c r="A67075" t="s">
        <v>84240</v>
      </c>
      <c r="C67075">
        <v>59.899830999999992</v>
      </c>
      <c r="D67075">
        <v>9.8000000000000004E-2</v>
      </c>
      <c r="E67075" t="s">
        <v>20509</v>
      </c>
      <c r="F67075">
        <v>11</v>
      </c>
    </row>
    <row r="67076" spans="1:6">
      <c r="A67076" t="s">
        <v>84241</v>
      </c>
      <c r="C67076">
        <v>50.79901439999999</v>
      </c>
      <c r="D67076">
        <v>9.2999999999999999E-2</v>
      </c>
      <c r="E67076" t="s">
        <v>20509</v>
      </c>
      <c r="F67076">
        <v>11</v>
      </c>
    </row>
    <row r="67077" spans="1:6">
      <c r="A67077" t="s">
        <v>84242</v>
      </c>
      <c r="C67077">
        <v>59.899830999999992</v>
      </c>
      <c r="D67077">
        <v>0.10100000000000001</v>
      </c>
      <c r="E67077" t="s">
        <v>20509</v>
      </c>
      <c r="F67077">
        <v>11</v>
      </c>
    </row>
    <row r="67078" spans="1:6">
      <c r="A67078" t="s">
        <v>84243</v>
      </c>
      <c r="C67078">
        <v>50.79901439999999</v>
      </c>
      <c r="D67078">
        <v>9.2999999999999999E-2</v>
      </c>
      <c r="E67078" t="s">
        <v>20509</v>
      </c>
      <c r="F67078">
        <v>11</v>
      </c>
    </row>
    <row r="67079" spans="1:6">
      <c r="A67079" t="s">
        <v>84244</v>
      </c>
      <c r="C67079">
        <v>59.899830999999992</v>
      </c>
      <c r="D67079">
        <v>9.8000000000000004E-2</v>
      </c>
      <c r="E67079" t="s">
        <v>20509</v>
      </c>
      <c r="F67079">
        <v>11</v>
      </c>
    </row>
    <row r="67080" spans="1:6">
      <c r="A67080" t="s">
        <v>84245</v>
      </c>
      <c r="C67080">
        <v>50.79901439999999</v>
      </c>
      <c r="D67080">
        <v>9.2999999999999999E-2</v>
      </c>
      <c r="E67080" t="s">
        <v>20509</v>
      </c>
      <c r="F67080">
        <v>11</v>
      </c>
    </row>
    <row r="67081" spans="1:6">
      <c r="A67081" t="s">
        <v>84246</v>
      </c>
      <c r="C67081">
        <v>59.899830999999992</v>
      </c>
      <c r="D67081">
        <v>9.8000000000000004E-2</v>
      </c>
      <c r="E67081" t="s">
        <v>20509</v>
      </c>
      <c r="F67081">
        <v>11</v>
      </c>
    </row>
    <row r="67082" spans="1:6">
      <c r="A67082" t="s">
        <v>84247</v>
      </c>
      <c r="C67082">
        <v>50.79901439999999</v>
      </c>
      <c r="D67082">
        <v>9.2999999999999999E-2</v>
      </c>
      <c r="E67082" t="s">
        <v>20509</v>
      </c>
      <c r="F67082">
        <v>11</v>
      </c>
    </row>
    <row r="67083" spans="1:6">
      <c r="A67083" t="s">
        <v>84248</v>
      </c>
      <c r="C67083">
        <v>59.899830999999992</v>
      </c>
      <c r="D67083">
        <v>9.6000000000000002E-2</v>
      </c>
      <c r="E67083" t="s">
        <v>20509</v>
      </c>
      <c r="F67083">
        <v>11</v>
      </c>
    </row>
    <row r="67084" spans="1:6">
      <c r="A67084" t="s">
        <v>84249</v>
      </c>
      <c r="C67084">
        <v>50.79901439999999</v>
      </c>
      <c r="D67084">
        <v>9.2999999999999999E-2</v>
      </c>
      <c r="E67084" t="s">
        <v>20509</v>
      </c>
      <c r="F67084">
        <v>11</v>
      </c>
    </row>
    <row r="67085" spans="1:6">
      <c r="A67085" t="s">
        <v>84250</v>
      </c>
      <c r="C67085">
        <v>59.899830999999992</v>
      </c>
      <c r="D67085">
        <v>9.8000000000000004E-2</v>
      </c>
      <c r="E67085" t="s">
        <v>20509</v>
      </c>
      <c r="F67085">
        <v>11</v>
      </c>
    </row>
    <row r="67086" spans="1:6">
      <c r="A67086" t="s">
        <v>84251</v>
      </c>
      <c r="C67086">
        <v>50.79901439999999</v>
      </c>
      <c r="D67086">
        <v>9.2999999999999999E-2</v>
      </c>
      <c r="E67086" t="s">
        <v>20509</v>
      </c>
      <c r="F67086">
        <v>11</v>
      </c>
    </row>
    <row r="67087" spans="1:6">
      <c r="A67087" t="s">
        <v>84252</v>
      </c>
      <c r="C67087">
        <v>59.899830999999992</v>
      </c>
      <c r="D67087">
        <v>9.8000000000000004E-2</v>
      </c>
      <c r="E67087" t="s">
        <v>20509</v>
      </c>
      <c r="F67087">
        <v>11</v>
      </c>
    </row>
    <row r="67088" spans="1:6">
      <c r="A67088" t="s">
        <v>84253</v>
      </c>
      <c r="C67088">
        <v>59.899830999999992</v>
      </c>
      <c r="D67088">
        <v>9.8000000000000004E-2</v>
      </c>
      <c r="E67088" t="s">
        <v>20509</v>
      </c>
      <c r="F67088">
        <v>11</v>
      </c>
    </row>
    <row r="67089" spans="1:6">
      <c r="A67089" t="s">
        <v>84254</v>
      </c>
      <c r="C67089">
        <v>59.899830999999992</v>
      </c>
      <c r="D67089">
        <v>9.8000000000000004E-2</v>
      </c>
      <c r="E67089" t="s">
        <v>20509</v>
      </c>
      <c r="F67089">
        <v>11</v>
      </c>
    </row>
    <row r="67090" spans="1:6">
      <c r="A67090" t="s">
        <v>84255</v>
      </c>
      <c r="C67090">
        <v>59.899830999999992</v>
      </c>
      <c r="D67090">
        <v>9.4E-2</v>
      </c>
      <c r="E67090" t="s">
        <v>20509</v>
      </c>
      <c r="F67090">
        <v>11</v>
      </c>
    </row>
    <row r="67091" spans="1:6">
      <c r="A67091" t="s">
        <v>84256</v>
      </c>
      <c r="C67091">
        <v>59.899830999999992</v>
      </c>
      <c r="D67091">
        <v>9.5000000000000001E-2</v>
      </c>
      <c r="E67091" t="s">
        <v>20509</v>
      </c>
      <c r="F67091">
        <v>11</v>
      </c>
    </row>
    <row r="67092" spans="1:6">
      <c r="A67092" t="s">
        <v>84257</v>
      </c>
      <c r="C67092">
        <v>47.938893999999998</v>
      </c>
      <c r="D67092">
        <v>0.09</v>
      </c>
      <c r="E67092" t="s">
        <v>20509</v>
      </c>
      <c r="F67092">
        <v>11</v>
      </c>
    </row>
    <row r="67093" spans="1:6">
      <c r="A67093" t="s">
        <v>84258</v>
      </c>
      <c r="C67093">
        <v>59.899830999999992</v>
      </c>
      <c r="D67093">
        <v>9.5000000000000001E-2</v>
      </c>
      <c r="E67093" t="s">
        <v>20509</v>
      </c>
      <c r="F67093">
        <v>11</v>
      </c>
    </row>
    <row r="67094" spans="1:6">
      <c r="A67094" t="s">
        <v>84259</v>
      </c>
      <c r="C67094">
        <v>59.899830999999992</v>
      </c>
      <c r="D67094">
        <v>9.8000000000000004E-2</v>
      </c>
      <c r="E67094" t="s">
        <v>20509</v>
      </c>
      <c r="F67094">
        <v>11</v>
      </c>
    </row>
    <row r="67095" spans="1:6">
      <c r="A67095" t="s">
        <v>84260</v>
      </c>
      <c r="C67095">
        <v>59.899830999999992</v>
      </c>
      <c r="D67095">
        <v>9.4E-2</v>
      </c>
      <c r="E67095" t="s">
        <v>20509</v>
      </c>
      <c r="F67095">
        <v>11</v>
      </c>
    </row>
    <row r="67096" spans="1:6">
      <c r="A67096" t="s">
        <v>84261</v>
      </c>
      <c r="C67096">
        <v>47.938893999999998</v>
      </c>
      <c r="D67096">
        <v>9.2999999999999999E-2</v>
      </c>
      <c r="E67096" t="s">
        <v>20509</v>
      </c>
      <c r="F67096">
        <v>11</v>
      </c>
    </row>
    <row r="67097" spans="1:6">
      <c r="A67097" t="s">
        <v>84262</v>
      </c>
      <c r="C67097">
        <v>59.899830999999992</v>
      </c>
      <c r="D67097">
        <v>9.8000000000000004E-2</v>
      </c>
      <c r="E67097" t="s">
        <v>20509</v>
      </c>
      <c r="F67097">
        <v>11</v>
      </c>
    </row>
    <row r="67098" spans="1:6">
      <c r="A67098" t="s">
        <v>84263</v>
      </c>
      <c r="C67098">
        <v>59.899830999999992</v>
      </c>
      <c r="D67098">
        <v>9.8000000000000004E-2</v>
      </c>
      <c r="E67098" t="s">
        <v>20509</v>
      </c>
      <c r="F67098">
        <v>11</v>
      </c>
    </row>
    <row r="67099" spans="1:6">
      <c r="A67099" t="s">
        <v>84264</v>
      </c>
      <c r="C67099">
        <v>59.899830999999992</v>
      </c>
      <c r="D67099">
        <v>9.8000000000000004E-2</v>
      </c>
      <c r="E67099" t="s">
        <v>20509</v>
      </c>
      <c r="F67099">
        <v>11</v>
      </c>
    </row>
    <row r="67100" spans="1:6">
      <c r="A67100" t="s">
        <v>84265</v>
      </c>
      <c r="C67100">
        <v>59.899830999999992</v>
      </c>
      <c r="D67100">
        <v>9.8000000000000004E-2</v>
      </c>
      <c r="E67100" t="s">
        <v>20509</v>
      </c>
      <c r="F67100">
        <v>11</v>
      </c>
    </row>
    <row r="67101" spans="1:6">
      <c r="A67101" t="s">
        <v>84266</v>
      </c>
      <c r="C67101">
        <v>59.899830999999992</v>
      </c>
      <c r="D67101">
        <v>9.8000000000000004E-2</v>
      </c>
      <c r="E67101" t="s">
        <v>20509</v>
      </c>
      <c r="F67101">
        <v>11</v>
      </c>
    </row>
    <row r="67102" spans="1:6">
      <c r="A67102" t="s">
        <v>84267</v>
      </c>
      <c r="C67102">
        <v>59.899830999999992</v>
      </c>
      <c r="D67102">
        <v>9.8000000000000004E-2</v>
      </c>
      <c r="E67102" t="s">
        <v>20509</v>
      </c>
      <c r="F67102">
        <v>11</v>
      </c>
    </row>
    <row r="67103" spans="1:6">
      <c r="A67103" t="s">
        <v>84268</v>
      </c>
      <c r="C67103">
        <v>59.899830999999992</v>
      </c>
      <c r="D67103">
        <v>9.8000000000000004E-2</v>
      </c>
      <c r="E67103" t="s">
        <v>20509</v>
      </c>
      <c r="F67103">
        <v>11</v>
      </c>
    </row>
    <row r="67104" spans="1:6">
      <c r="A67104" t="s">
        <v>84269</v>
      </c>
      <c r="B67104" t="s">
        <v>84270</v>
      </c>
      <c r="C67104">
        <v>69.47126999999999</v>
      </c>
      <c r="F67104">
        <v>9</v>
      </c>
    </row>
    <row r="67105" spans="1:6">
      <c r="A67105" t="s">
        <v>84271</v>
      </c>
      <c r="C67105">
        <v>60.75682299999999</v>
      </c>
      <c r="D67105">
        <v>2.4060000000000001</v>
      </c>
      <c r="E67105" t="s">
        <v>3041</v>
      </c>
      <c r="F67105">
        <v>11</v>
      </c>
    </row>
    <row r="67106" spans="1:6">
      <c r="A67106" t="s">
        <v>84272</v>
      </c>
      <c r="B67106" t="s">
        <v>84270</v>
      </c>
      <c r="C67106">
        <v>64.793069999999986</v>
      </c>
      <c r="F67106">
        <v>9</v>
      </c>
    </row>
    <row r="67107" spans="1:6">
      <c r="A67107" t="s">
        <v>84273</v>
      </c>
      <c r="C67107">
        <v>92.215909999999994</v>
      </c>
      <c r="F67107">
        <v>9</v>
      </c>
    </row>
    <row r="67108" spans="1:6">
      <c r="A67108" t="s">
        <v>84274</v>
      </c>
      <c r="B67108" t="s">
        <v>84270</v>
      </c>
      <c r="C67108">
        <v>82.107495</v>
      </c>
      <c r="F67108">
        <v>9</v>
      </c>
    </row>
    <row r="67109" spans="1:6">
      <c r="A67109" t="s">
        <v>84275</v>
      </c>
      <c r="C67109">
        <v>158.501936</v>
      </c>
      <c r="F67109">
        <v>11</v>
      </c>
    </row>
    <row r="67110" spans="1:6">
      <c r="A67110" t="s">
        <v>84276</v>
      </c>
      <c r="B67110" t="s">
        <v>84277</v>
      </c>
      <c r="C67110">
        <v>59.937911999999997</v>
      </c>
      <c r="D67110">
        <v>1.01</v>
      </c>
      <c r="E67110" t="s">
        <v>3041</v>
      </c>
      <c r="F67110">
        <v>9</v>
      </c>
    </row>
    <row r="67111" spans="1:6">
      <c r="A67111" t="s">
        <v>84278</v>
      </c>
      <c r="B67111" t="s">
        <v>84279</v>
      </c>
      <c r="C67111">
        <v>54.204969999999996</v>
      </c>
      <c r="D67111">
        <v>0.995</v>
      </c>
      <c r="E67111" t="s">
        <v>3041</v>
      </c>
      <c r="F67111">
        <v>9</v>
      </c>
    </row>
    <row r="67112" spans="1:6">
      <c r="A67112" t="s">
        <v>84280</v>
      </c>
      <c r="B67112" t="s">
        <v>84279</v>
      </c>
      <c r="C67112">
        <v>54.204969999999996</v>
      </c>
      <c r="D67112">
        <v>0.99</v>
      </c>
      <c r="E67112" t="s">
        <v>3041</v>
      </c>
      <c r="F67112">
        <v>11</v>
      </c>
    </row>
    <row r="67113" spans="1:6">
      <c r="A67113" t="s">
        <v>84281</v>
      </c>
      <c r="C67113">
        <v>96.43419999999999</v>
      </c>
      <c r="F67113">
        <v>9</v>
      </c>
    </row>
    <row r="67114" spans="1:6">
      <c r="A67114" t="s">
        <v>84282</v>
      </c>
      <c r="C67114">
        <v>89.788172799999984</v>
      </c>
      <c r="D67114">
        <v>0.995</v>
      </c>
      <c r="E67114" t="s">
        <v>3041</v>
      </c>
      <c r="F67114">
        <v>11</v>
      </c>
    </row>
    <row r="67115" spans="1:6">
      <c r="A67115" t="s">
        <v>84283</v>
      </c>
      <c r="C67115">
        <v>118.67169599999998</v>
      </c>
      <c r="F67115">
        <v>11</v>
      </c>
    </row>
    <row r="67116" spans="1:6">
      <c r="A67116" t="s">
        <v>84284</v>
      </c>
      <c r="C67116">
        <v>95.663991999999979</v>
      </c>
      <c r="D67116">
        <v>1.04</v>
      </c>
      <c r="E67116" t="s">
        <v>3041</v>
      </c>
      <c r="F67116">
        <v>11</v>
      </c>
    </row>
    <row r="67117" spans="1:6">
      <c r="A67117" t="s">
        <v>84285</v>
      </c>
      <c r="B67117" t="s">
        <v>84277</v>
      </c>
      <c r="C67117">
        <v>86.373809999999992</v>
      </c>
      <c r="D67117">
        <v>1</v>
      </c>
      <c r="E67117" t="s">
        <v>3041</v>
      </c>
      <c r="F67117">
        <v>9</v>
      </c>
    </row>
    <row r="67118" spans="1:6">
      <c r="A67118" t="s">
        <v>84286</v>
      </c>
      <c r="C67118">
        <v>90.511870000000002</v>
      </c>
      <c r="F67118">
        <v>9</v>
      </c>
    </row>
    <row r="67119" spans="1:6">
      <c r="A67119" t="s">
        <v>84287</v>
      </c>
      <c r="B67119" t="s">
        <v>84288</v>
      </c>
      <c r="C67119">
        <v>59.937911999999997</v>
      </c>
      <c r="D67119">
        <v>0.71499999999999997</v>
      </c>
      <c r="E67119" t="s">
        <v>3041</v>
      </c>
      <c r="F67119">
        <v>9</v>
      </c>
    </row>
    <row r="67120" spans="1:6">
      <c r="A67120" t="s">
        <v>84289</v>
      </c>
      <c r="C67120">
        <v>117.75888199999999</v>
      </c>
      <c r="F67120">
        <v>11</v>
      </c>
    </row>
    <row r="67121" spans="1:6">
      <c r="A67121" t="s">
        <v>84290</v>
      </c>
      <c r="B67121" t="s">
        <v>84291</v>
      </c>
      <c r="C67121">
        <v>54.204969999999996</v>
      </c>
      <c r="D67121">
        <v>0.68500000000000005</v>
      </c>
      <c r="E67121" t="s">
        <v>3041</v>
      </c>
      <c r="F67121">
        <v>9</v>
      </c>
    </row>
    <row r="67122" spans="1:6">
      <c r="A67122" t="s">
        <v>84292</v>
      </c>
      <c r="B67122" t="s">
        <v>84291</v>
      </c>
      <c r="C67122">
        <v>54.204969999999996</v>
      </c>
      <c r="D67122">
        <v>0.68500000000000005</v>
      </c>
      <c r="E67122" t="s">
        <v>3041</v>
      </c>
      <c r="F67122">
        <v>11</v>
      </c>
    </row>
    <row r="67123" spans="1:6">
      <c r="A67123" t="s">
        <v>84293</v>
      </c>
      <c r="C67123">
        <v>54.204969999999996</v>
      </c>
      <c r="F67123">
        <v>11</v>
      </c>
    </row>
    <row r="67124" spans="1:6">
      <c r="A67124" t="s">
        <v>84294</v>
      </c>
      <c r="C67124">
        <v>94.095099999999988</v>
      </c>
      <c r="F67124">
        <v>9</v>
      </c>
    </row>
    <row r="67125" spans="1:6">
      <c r="A67125" t="s">
        <v>84295</v>
      </c>
      <c r="C67125">
        <v>86.373809999999992</v>
      </c>
      <c r="D67125">
        <v>0.68500000000000005</v>
      </c>
      <c r="E67125" t="s">
        <v>3041</v>
      </c>
      <c r="F67125">
        <v>9</v>
      </c>
    </row>
    <row r="67126" spans="1:6">
      <c r="A67126" t="s">
        <v>84296</v>
      </c>
      <c r="C67126">
        <v>120.30951799999998</v>
      </c>
      <c r="D67126">
        <v>8.5000000000000006E-2</v>
      </c>
      <c r="E67126" t="s">
        <v>3041</v>
      </c>
      <c r="F67126">
        <v>11</v>
      </c>
    </row>
    <row r="67127" spans="1:6">
      <c r="A67127" t="s">
        <v>84297</v>
      </c>
      <c r="C67127">
        <v>94.095099999999988</v>
      </c>
      <c r="F67127">
        <v>9</v>
      </c>
    </row>
    <row r="67128" spans="1:6">
      <c r="A67128" t="s">
        <v>84298</v>
      </c>
      <c r="C67128">
        <v>72.74563333333333</v>
      </c>
      <c r="D67128">
        <v>0.68500000000000005</v>
      </c>
      <c r="E67128" t="s">
        <v>3041</v>
      </c>
      <c r="F67128">
        <v>9</v>
      </c>
    </row>
    <row r="67129" spans="1:6">
      <c r="A67129" t="s">
        <v>84299</v>
      </c>
      <c r="C67129">
        <v>90.511870000000002</v>
      </c>
      <c r="D67129">
        <v>0.70499999999999996</v>
      </c>
      <c r="E67129" t="s">
        <v>1573</v>
      </c>
      <c r="F67129">
        <v>9</v>
      </c>
    </row>
    <row r="67130" spans="1:6">
      <c r="A67130" t="s">
        <v>84300</v>
      </c>
      <c r="C67130">
        <v>107.20196999999999</v>
      </c>
      <c r="F67130">
        <v>9</v>
      </c>
    </row>
    <row r="67131" spans="1:6">
      <c r="A67131" t="s">
        <v>84301</v>
      </c>
      <c r="C67131">
        <v>101.34969999999998</v>
      </c>
      <c r="F67131">
        <v>9</v>
      </c>
    </row>
    <row r="67132" spans="1:6">
      <c r="A67132" t="s">
        <v>84302</v>
      </c>
      <c r="C67132">
        <v>135.66700899999998</v>
      </c>
      <c r="D67132">
        <v>7.4999999999999997E-2</v>
      </c>
      <c r="E67132" t="s">
        <v>3041</v>
      </c>
      <c r="F67132">
        <v>11</v>
      </c>
    </row>
    <row r="67133" spans="1:6">
      <c r="A67133" t="s">
        <v>84303</v>
      </c>
      <c r="B67133" t="s">
        <v>3050</v>
      </c>
      <c r="C67133">
        <v>181.699254</v>
      </c>
      <c r="F67133">
        <v>11</v>
      </c>
    </row>
    <row r="67134" spans="1:6">
      <c r="A67134" t="s">
        <v>84304</v>
      </c>
      <c r="C67134">
        <v>59.937911999999997</v>
      </c>
      <c r="D67134">
        <v>0.71499999999999997</v>
      </c>
      <c r="E67134" t="s">
        <v>3041</v>
      </c>
      <c r="F67134">
        <v>9</v>
      </c>
    </row>
    <row r="67135" spans="1:6">
      <c r="A67135" t="s">
        <v>84305</v>
      </c>
      <c r="C67135">
        <v>68.184200000000004</v>
      </c>
      <c r="F67135">
        <v>9</v>
      </c>
    </row>
    <row r="67136" spans="1:6">
      <c r="A67136" t="s">
        <v>84306</v>
      </c>
      <c r="B67136" t="s">
        <v>84307</v>
      </c>
      <c r="C67136">
        <v>54.204969999999996</v>
      </c>
      <c r="D67136">
        <v>0.68500000000000005</v>
      </c>
      <c r="E67136" t="s">
        <v>3041</v>
      </c>
      <c r="F67136">
        <v>9</v>
      </c>
    </row>
    <row r="67137" spans="1:6">
      <c r="A67137" t="s">
        <v>84308</v>
      </c>
      <c r="B67137" t="s">
        <v>84307</v>
      </c>
      <c r="C67137">
        <v>54.204969999999996</v>
      </c>
      <c r="D67137">
        <v>0.70099999999999996</v>
      </c>
      <c r="E67137" t="s">
        <v>3041</v>
      </c>
      <c r="F67137">
        <v>9</v>
      </c>
    </row>
    <row r="67138" spans="1:6">
      <c r="A67138" t="s">
        <v>84309</v>
      </c>
      <c r="C67138">
        <v>54.204969999999996</v>
      </c>
      <c r="F67138">
        <v>9</v>
      </c>
    </row>
    <row r="67139" spans="1:6">
      <c r="A67139" t="s">
        <v>84310</v>
      </c>
      <c r="C67139">
        <v>54.204969999999996</v>
      </c>
      <c r="F67139">
        <v>11</v>
      </c>
    </row>
    <row r="67140" spans="1:6">
      <c r="A67140" t="s">
        <v>84311</v>
      </c>
      <c r="C67140">
        <v>94.095099999999988</v>
      </c>
      <c r="D67140">
        <v>8.5000000000000006E-2</v>
      </c>
      <c r="E67140" t="s">
        <v>1573</v>
      </c>
      <c r="F67140">
        <v>9</v>
      </c>
    </row>
    <row r="67141" spans="1:6">
      <c r="A67141" t="s">
        <v>84312</v>
      </c>
      <c r="C67141">
        <v>86.373809999999992</v>
      </c>
      <c r="D67141">
        <v>0.68500000000000005</v>
      </c>
      <c r="E67141" t="s">
        <v>3041</v>
      </c>
      <c r="F67141">
        <v>9</v>
      </c>
    </row>
    <row r="67142" spans="1:6">
      <c r="A67142" t="s">
        <v>84313</v>
      </c>
      <c r="C67142">
        <v>87.988579999999985</v>
      </c>
      <c r="F67142">
        <v>9</v>
      </c>
    </row>
    <row r="67143" spans="1:6">
      <c r="A67143" t="s">
        <v>84314</v>
      </c>
      <c r="C67143">
        <v>96.43419999999999</v>
      </c>
      <c r="D67143">
        <v>0.747</v>
      </c>
      <c r="E67143" t="s">
        <v>3041</v>
      </c>
      <c r="F67143">
        <v>9</v>
      </c>
    </row>
    <row r="67144" spans="1:6">
      <c r="A67144" t="s">
        <v>84315</v>
      </c>
      <c r="B67144" t="s">
        <v>84316</v>
      </c>
      <c r="C67144">
        <v>86.373809999999992</v>
      </c>
      <c r="D67144">
        <v>0.68500000000000005</v>
      </c>
      <c r="E67144" t="s">
        <v>3041</v>
      </c>
      <c r="F67144">
        <v>11</v>
      </c>
    </row>
    <row r="67145" spans="1:6">
      <c r="A67145" t="s">
        <v>84317</v>
      </c>
      <c r="C67145">
        <v>90.511870000000002</v>
      </c>
      <c r="F67145">
        <v>9</v>
      </c>
    </row>
    <row r="67146" spans="1:6">
      <c r="A67146" t="s">
        <v>84318</v>
      </c>
      <c r="C67146">
        <v>125.249652</v>
      </c>
      <c r="F67146">
        <v>11</v>
      </c>
    </row>
    <row r="67147" spans="1:6">
      <c r="A67147" t="s">
        <v>84319</v>
      </c>
      <c r="C67147">
        <v>104.62556999999998</v>
      </c>
      <c r="F67147">
        <v>9</v>
      </c>
    </row>
    <row r="67148" spans="1:6">
      <c r="A67148" t="s">
        <v>84320</v>
      </c>
      <c r="C67148">
        <v>101.34969999999998</v>
      </c>
      <c r="F67148">
        <v>9</v>
      </c>
    </row>
    <row r="67149" spans="1:6">
      <c r="A67149" t="s">
        <v>84321</v>
      </c>
      <c r="C67149">
        <v>135.66700899999998</v>
      </c>
      <c r="D67149">
        <v>8.5000000000000006E-2</v>
      </c>
      <c r="E67149" t="s">
        <v>3041</v>
      </c>
      <c r="F67149">
        <v>11</v>
      </c>
    </row>
    <row r="67150" spans="1:6">
      <c r="A67150" t="s">
        <v>84322</v>
      </c>
      <c r="B67150" t="s">
        <v>84323</v>
      </c>
      <c r="C67150">
        <v>59.937911999999997</v>
      </c>
      <c r="D67150">
        <v>0.71499999999999997</v>
      </c>
      <c r="E67150" t="s">
        <v>3041</v>
      </c>
      <c r="F67150">
        <v>11</v>
      </c>
    </row>
    <row r="67151" spans="1:6">
      <c r="A67151" t="s">
        <v>84324</v>
      </c>
      <c r="C67151">
        <v>82.761426</v>
      </c>
      <c r="D67151">
        <v>0.73</v>
      </c>
      <c r="E67151" t="s">
        <v>3041</v>
      </c>
      <c r="F67151">
        <v>11</v>
      </c>
    </row>
    <row r="67152" spans="1:6">
      <c r="A67152" t="s">
        <v>84325</v>
      </c>
      <c r="C67152">
        <v>103.68005962779212</v>
      </c>
      <c r="D67152">
        <v>0.71499999999999997</v>
      </c>
      <c r="E67152" t="s">
        <v>3041</v>
      </c>
      <c r="F67152">
        <v>6</v>
      </c>
    </row>
    <row r="67153" spans="1:6">
      <c r="A67153" t="s">
        <v>84326</v>
      </c>
      <c r="B67153" t="s">
        <v>84327</v>
      </c>
      <c r="C67153">
        <v>54.204969999999996</v>
      </c>
      <c r="D67153">
        <v>0.68500000000000005</v>
      </c>
      <c r="E67153" t="s">
        <v>3041</v>
      </c>
      <c r="F67153">
        <v>9</v>
      </c>
    </row>
    <row r="67154" spans="1:6">
      <c r="A67154" t="s">
        <v>84328</v>
      </c>
      <c r="C67154">
        <v>54.204969999999996</v>
      </c>
      <c r="D67154">
        <v>0.68500000000000005</v>
      </c>
      <c r="E67154" t="s">
        <v>3041</v>
      </c>
      <c r="F67154">
        <v>11</v>
      </c>
    </row>
    <row r="67155" spans="1:6">
      <c r="A67155" t="s">
        <v>84329</v>
      </c>
      <c r="C67155">
        <v>57.091433928571426</v>
      </c>
      <c r="D67155">
        <v>0.68500000000000005</v>
      </c>
      <c r="E67155" t="s">
        <v>3041</v>
      </c>
      <c r="F67155">
        <v>9</v>
      </c>
    </row>
    <row r="67156" spans="1:6">
      <c r="A67156" t="s">
        <v>84330</v>
      </c>
      <c r="C67156">
        <v>75.096070999999995</v>
      </c>
      <c r="F67156">
        <v>11</v>
      </c>
    </row>
    <row r="67157" spans="1:6">
      <c r="A67157" t="s">
        <v>84331</v>
      </c>
      <c r="C67157">
        <v>92.030476999999991</v>
      </c>
      <c r="D67157">
        <v>8.5000000000000006E-2</v>
      </c>
      <c r="E67157" t="s">
        <v>3041</v>
      </c>
      <c r="F67157">
        <v>9</v>
      </c>
    </row>
    <row r="67158" spans="1:6">
      <c r="A67158" t="s">
        <v>84332</v>
      </c>
      <c r="C67158">
        <v>86.373809999999992</v>
      </c>
      <c r="D67158">
        <v>0.72499999999999998</v>
      </c>
      <c r="E67158" t="s">
        <v>3041</v>
      </c>
      <c r="F67158">
        <v>9</v>
      </c>
    </row>
    <row r="67159" spans="1:6">
      <c r="A67159" t="s">
        <v>84333</v>
      </c>
      <c r="B67159" t="s">
        <v>84323</v>
      </c>
      <c r="C67159">
        <v>86.256733928571421</v>
      </c>
      <c r="D67159">
        <v>8.5000000000000006E-2</v>
      </c>
      <c r="E67159" t="s">
        <v>3041</v>
      </c>
      <c r="F67159">
        <v>9</v>
      </c>
    </row>
    <row r="67160" spans="1:6">
      <c r="A67160" t="s">
        <v>84334</v>
      </c>
      <c r="C67160">
        <v>94.095099999999988</v>
      </c>
      <c r="D67160">
        <v>7.4999999999999997E-2</v>
      </c>
      <c r="E67160" t="s">
        <v>3041</v>
      </c>
      <c r="F67160">
        <v>9</v>
      </c>
    </row>
    <row r="67161" spans="1:6">
      <c r="A67161" t="s">
        <v>84335</v>
      </c>
      <c r="B67161" t="s">
        <v>84323</v>
      </c>
      <c r="C67161">
        <v>86.373809999999992</v>
      </c>
      <c r="D67161">
        <v>0.68500000000000005</v>
      </c>
      <c r="E67161" t="s">
        <v>3041</v>
      </c>
      <c r="F67161">
        <v>9</v>
      </c>
    </row>
    <row r="67162" spans="1:6">
      <c r="A67162" t="s">
        <v>84336</v>
      </c>
      <c r="C67162">
        <v>89.412379999999999</v>
      </c>
      <c r="F67162">
        <v>9</v>
      </c>
    </row>
    <row r="67163" spans="1:6">
      <c r="A67163" t="s">
        <v>84337</v>
      </c>
      <c r="C67163">
        <v>135.66700899999998</v>
      </c>
      <c r="F67163">
        <v>11</v>
      </c>
    </row>
    <row r="67164" spans="1:6">
      <c r="A67164" t="s">
        <v>84338</v>
      </c>
      <c r="C67164">
        <v>34.073341999999997</v>
      </c>
      <c r="D67164">
        <v>7.4999999999999997E-2</v>
      </c>
      <c r="E67164" t="s">
        <v>3041</v>
      </c>
      <c r="F67164">
        <v>11</v>
      </c>
    </row>
    <row r="67165" spans="1:6">
      <c r="A67165" t="s">
        <v>84339</v>
      </c>
      <c r="C67165">
        <v>59.937911999999997</v>
      </c>
      <c r="D67165">
        <v>0.72499999999999998</v>
      </c>
      <c r="E67165" t="s">
        <v>3041</v>
      </c>
      <c r="F67165">
        <v>9</v>
      </c>
    </row>
    <row r="67166" spans="1:6">
      <c r="A67166" t="s">
        <v>84340</v>
      </c>
      <c r="B67166" t="s">
        <v>84341</v>
      </c>
      <c r="C67166">
        <v>54.204969999999996</v>
      </c>
      <c r="D67166">
        <v>0.69499999999999995</v>
      </c>
      <c r="E67166" t="s">
        <v>3041</v>
      </c>
      <c r="F67166">
        <v>9</v>
      </c>
    </row>
    <row r="67167" spans="1:6">
      <c r="A67167" t="s">
        <v>84342</v>
      </c>
      <c r="B67167" t="s">
        <v>84341</v>
      </c>
      <c r="C67167">
        <v>54.204969999999996</v>
      </c>
      <c r="D67167">
        <v>0.69499999999999995</v>
      </c>
      <c r="E67167" t="s">
        <v>3041</v>
      </c>
      <c r="F67167">
        <v>9</v>
      </c>
    </row>
    <row r="67168" spans="1:6">
      <c r="A67168" t="s">
        <v>84343</v>
      </c>
      <c r="C67168">
        <v>55.121399999999994</v>
      </c>
      <c r="F67168">
        <v>9</v>
      </c>
    </row>
    <row r="67169" spans="1:6">
      <c r="A67169" t="s">
        <v>84344</v>
      </c>
      <c r="C67169">
        <v>60.687779999999997</v>
      </c>
      <c r="F67169">
        <v>9</v>
      </c>
    </row>
    <row r="67170" spans="1:6">
      <c r="A67170" t="s">
        <v>84345</v>
      </c>
      <c r="C67170">
        <v>92.030476999999991</v>
      </c>
      <c r="D67170">
        <v>0.70299999999999996</v>
      </c>
      <c r="E67170" t="s">
        <v>3041</v>
      </c>
      <c r="F67170">
        <v>9</v>
      </c>
    </row>
    <row r="67171" spans="1:6">
      <c r="A67171" t="s">
        <v>84346</v>
      </c>
      <c r="C67171">
        <v>86.373809999999992</v>
      </c>
      <c r="D67171">
        <v>0.69499999999999995</v>
      </c>
      <c r="E67171" t="s">
        <v>3041</v>
      </c>
      <c r="F67171">
        <v>11</v>
      </c>
    </row>
    <row r="67172" spans="1:6">
      <c r="A67172" t="s">
        <v>84347</v>
      </c>
      <c r="C67172">
        <v>90.511870000000002</v>
      </c>
      <c r="F67172">
        <v>9</v>
      </c>
    </row>
    <row r="67173" spans="1:6">
      <c r="A67173" t="s">
        <v>84348</v>
      </c>
      <c r="B67173" t="s">
        <v>84349</v>
      </c>
      <c r="C67173">
        <v>92.030476999999991</v>
      </c>
      <c r="D67173">
        <v>0.75800000000000001</v>
      </c>
      <c r="E67173" t="s">
        <v>3041</v>
      </c>
      <c r="F67173">
        <v>11</v>
      </c>
    </row>
    <row r="67174" spans="1:6">
      <c r="A67174" t="s">
        <v>84350</v>
      </c>
      <c r="B67174" t="s">
        <v>84349</v>
      </c>
      <c r="C67174">
        <v>90.511870000000002</v>
      </c>
      <c r="D67174">
        <v>0.69499999999999995</v>
      </c>
      <c r="E67174" t="s">
        <v>3041</v>
      </c>
      <c r="F67174">
        <v>9</v>
      </c>
    </row>
    <row r="67175" spans="1:6">
      <c r="A67175" t="s">
        <v>84351</v>
      </c>
      <c r="C67175">
        <v>104.62556999999998</v>
      </c>
      <c r="F67175">
        <v>9</v>
      </c>
    </row>
    <row r="67176" spans="1:6">
      <c r="A67176" t="s">
        <v>84352</v>
      </c>
      <c r="C67176">
        <v>98.777819999999991</v>
      </c>
      <c r="F67176">
        <v>9</v>
      </c>
    </row>
    <row r="67177" spans="1:6">
      <c r="A67177" t="s">
        <v>84353</v>
      </c>
      <c r="C67177">
        <v>135.66700899999998</v>
      </c>
      <c r="F67177">
        <v>11</v>
      </c>
    </row>
    <row r="67178" spans="1:6">
      <c r="A67178" t="s">
        <v>84354</v>
      </c>
      <c r="C67178">
        <v>65.061218999999994</v>
      </c>
      <c r="D67178">
        <v>0.72499999999999998</v>
      </c>
      <c r="E67178" t="s">
        <v>3041</v>
      </c>
      <c r="F67178">
        <v>11</v>
      </c>
    </row>
    <row r="67179" spans="1:6">
      <c r="A67179" t="s">
        <v>84355</v>
      </c>
      <c r="B67179" t="s">
        <v>84356</v>
      </c>
      <c r="C67179">
        <v>59.633150999999998</v>
      </c>
      <c r="D67179">
        <v>0.69499999999999995</v>
      </c>
      <c r="E67179" t="s">
        <v>3041</v>
      </c>
      <c r="F67179">
        <v>9</v>
      </c>
    </row>
    <row r="67180" spans="1:6">
      <c r="A67180" t="s">
        <v>84357</v>
      </c>
      <c r="B67180" t="s">
        <v>84356</v>
      </c>
      <c r="C67180">
        <v>62.233673809523793</v>
      </c>
      <c r="D67180">
        <v>0.69499999999999995</v>
      </c>
      <c r="E67180" t="s">
        <v>3041</v>
      </c>
      <c r="F67180">
        <v>9</v>
      </c>
    </row>
    <row r="67181" spans="1:6">
      <c r="A67181" t="s">
        <v>84358</v>
      </c>
      <c r="C67181">
        <v>85.741687999999996</v>
      </c>
      <c r="F67181">
        <v>11</v>
      </c>
    </row>
    <row r="67182" spans="1:6">
      <c r="A67182" t="s">
        <v>84359</v>
      </c>
      <c r="C67182">
        <v>59.747394</v>
      </c>
      <c r="D67182">
        <v>0.69499999999999995</v>
      </c>
      <c r="E67182" t="s">
        <v>3041</v>
      </c>
      <c r="F67182">
        <v>11</v>
      </c>
    </row>
    <row r="67183" spans="1:6">
      <c r="A67183" t="s">
        <v>84360</v>
      </c>
      <c r="C67183">
        <v>76.634339999999995</v>
      </c>
      <c r="D67183">
        <v>8.5000000000000006E-2</v>
      </c>
      <c r="E67183" t="s">
        <v>3041</v>
      </c>
      <c r="F67183">
        <v>9</v>
      </c>
    </row>
    <row r="67184" spans="1:6">
      <c r="A67184" t="s">
        <v>84361</v>
      </c>
      <c r="C67184">
        <v>67.403935000000004</v>
      </c>
      <c r="D67184">
        <v>0.69499999999999995</v>
      </c>
      <c r="E67184" t="s">
        <v>3041</v>
      </c>
      <c r="F67184">
        <v>9</v>
      </c>
    </row>
    <row r="67185" spans="1:6">
      <c r="A67185" t="s">
        <v>84362</v>
      </c>
      <c r="C67185">
        <v>93.850002999999987</v>
      </c>
      <c r="F67185">
        <v>11</v>
      </c>
    </row>
    <row r="67186" spans="1:6">
      <c r="A67186" t="s">
        <v>84363</v>
      </c>
      <c r="C67186">
        <v>97.514818999999989</v>
      </c>
      <c r="F67186">
        <v>11</v>
      </c>
    </row>
    <row r="67187" spans="1:6">
      <c r="A67187" t="s">
        <v>84364</v>
      </c>
      <c r="C67187">
        <v>74.53140999999998</v>
      </c>
      <c r="D67187">
        <v>8.5000000000000006E-2</v>
      </c>
      <c r="E67187" t="s">
        <v>3041</v>
      </c>
      <c r="F67187">
        <v>9</v>
      </c>
    </row>
    <row r="67188" spans="1:6">
      <c r="A67188" t="s">
        <v>84365</v>
      </c>
      <c r="B67188" t="s">
        <v>84366</v>
      </c>
      <c r="C67188">
        <v>67.403935000000004</v>
      </c>
      <c r="D67188">
        <v>0.73299999999999998</v>
      </c>
      <c r="E67188" t="s">
        <v>3041</v>
      </c>
      <c r="F67188">
        <v>9</v>
      </c>
    </row>
    <row r="67189" spans="1:6">
      <c r="A67189" t="s">
        <v>84367</v>
      </c>
      <c r="C67189">
        <v>71.982129999999998</v>
      </c>
      <c r="D67189">
        <v>8.5000000000000006E-2</v>
      </c>
      <c r="E67189" t="s">
        <v>3041</v>
      </c>
      <c r="F67189">
        <v>9</v>
      </c>
    </row>
    <row r="67190" spans="1:6">
      <c r="A67190" t="s">
        <v>84368</v>
      </c>
      <c r="B67190" t="s">
        <v>84369</v>
      </c>
      <c r="C67190">
        <v>65.061218999999994</v>
      </c>
      <c r="D67190">
        <v>0.78</v>
      </c>
      <c r="E67190" t="s">
        <v>3041</v>
      </c>
      <c r="F67190">
        <v>9</v>
      </c>
    </row>
    <row r="67191" spans="1:6">
      <c r="A67191" t="s">
        <v>84370</v>
      </c>
      <c r="B67191" t="s">
        <v>84369</v>
      </c>
      <c r="C67191">
        <v>59.633150999999998</v>
      </c>
      <c r="D67191">
        <v>0.745</v>
      </c>
      <c r="E67191" t="s">
        <v>3041</v>
      </c>
      <c r="F67191">
        <v>9</v>
      </c>
    </row>
    <row r="67192" spans="1:6">
      <c r="A67192" t="s">
        <v>84371</v>
      </c>
      <c r="C67192">
        <v>59.633150999999998</v>
      </c>
      <c r="D67192">
        <v>0.75</v>
      </c>
      <c r="E67192" t="s">
        <v>3041</v>
      </c>
      <c r="F67192">
        <v>9</v>
      </c>
    </row>
    <row r="67193" spans="1:6">
      <c r="A67193" t="s">
        <v>84372</v>
      </c>
      <c r="B67193" t="s">
        <v>84369</v>
      </c>
      <c r="C67193">
        <v>58.338057999999997</v>
      </c>
      <c r="D67193">
        <v>0.745</v>
      </c>
      <c r="E67193" t="s">
        <v>3041</v>
      </c>
      <c r="F67193">
        <v>11</v>
      </c>
    </row>
    <row r="67194" spans="1:6">
      <c r="A67194" t="s">
        <v>84373</v>
      </c>
      <c r="C67194">
        <v>59.633150999999998</v>
      </c>
      <c r="D67194">
        <v>0.75</v>
      </c>
      <c r="E67194" t="s">
        <v>3041</v>
      </c>
      <c r="F67194">
        <v>9</v>
      </c>
    </row>
    <row r="67195" spans="1:6">
      <c r="A67195" t="s">
        <v>84374</v>
      </c>
      <c r="C67195">
        <v>76.634339999999995</v>
      </c>
      <c r="D67195">
        <v>8.5000000000000006E-2</v>
      </c>
      <c r="E67195" t="s">
        <v>3041</v>
      </c>
      <c r="F67195">
        <v>9</v>
      </c>
    </row>
    <row r="67196" spans="1:6">
      <c r="A67196" t="s">
        <v>84375</v>
      </c>
      <c r="C67196">
        <v>67.403935000000004</v>
      </c>
      <c r="D67196">
        <v>0.75</v>
      </c>
      <c r="E67196" t="s">
        <v>3041</v>
      </c>
      <c r="F67196">
        <v>9</v>
      </c>
    </row>
    <row r="67197" spans="1:6">
      <c r="A67197" t="s">
        <v>84376</v>
      </c>
      <c r="C67197">
        <v>93.850002999999987</v>
      </c>
      <c r="D67197">
        <v>8.5000000000000006E-2</v>
      </c>
      <c r="E67197" t="s">
        <v>3041</v>
      </c>
      <c r="F67197">
        <v>11</v>
      </c>
    </row>
    <row r="67198" spans="1:6">
      <c r="A67198" t="s">
        <v>84377</v>
      </c>
      <c r="C67198">
        <v>97.514818999999989</v>
      </c>
      <c r="F67198">
        <v>11</v>
      </c>
    </row>
    <row r="67199" spans="1:6">
      <c r="A67199" t="s">
        <v>84378</v>
      </c>
      <c r="C67199">
        <v>73.136763999999999</v>
      </c>
      <c r="D67199">
        <v>0.77300000000000002</v>
      </c>
      <c r="E67199" t="s">
        <v>3041</v>
      </c>
      <c r="F67199">
        <v>9</v>
      </c>
    </row>
    <row r="67200" spans="1:6">
      <c r="A67200" t="s">
        <v>84379</v>
      </c>
      <c r="C67200">
        <v>67.403935000000004</v>
      </c>
      <c r="D67200">
        <v>0.73699999999999999</v>
      </c>
      <c r="E67200" t="s">
        <v>3041</v>
      </c>
      <c r="F67200">
        <v>9</v>
      </c>
    </row>
    <row r="67201" spans="1:6">
      <c r="A67201" t="s">
        <v>84380</v>
      </c>
      <c r="C67201">
        <v>94.789710999999983</v>
      </c>
      <c r="D67201">
        <v>8.5000000000000006E-2</v>
      </c>
      <c r="E67201" t="s">
        <v>3041</v>
      </c>
      <c r="F67201">
        <v>11</v>
      </c>
    </row>
    <row r="67202" spans="1:6">
      <c r="A67202" t="s">
        <v>84381</v>
      </c>
      <c r="B67202" t="s">
        <v>84382</v>
      </c>
      <c r="C67202">
        <v>65.061218999999994</v>
      </c>
      <c r="D67202">
        <v>0.77300000000000002</v>
      </c>
      <c r="E67202" t="s">
        <v>3041</v>
      </c>
      <c r="F67202">
        <v>9</v>
      </c>
    </row>
    <row r="67203" spans="1:6">
      <c r="A67203" t="s">
        <v>84383</v>
      </c>
      <c r="B67203" t="s">
        <v>84382</v>
      </c>
      <c r="C67203">
        <v>59.633150999999998</v>
      </c>
      <c r="D67203">
        <v>0.749</v>
      </c>
      <c r="E67203" t="s">
        <v>3041</v>
      </c>
      <c r="F67203">
        <v>9</v>
      </c>
    </row>
    <row r="67204" spans="1:6">
      <c r="A67204" t="s">
        <v>84384</v>
      </c>
      <c r="B67204" t="s">
        <v>84382</v>
      </c>
      <c r="C67204">
        <v>57.919053999999996</v>
      </c>
      <c r="D67204">
        <v>0.75</v>
      </c>
      <c r="E67204" t="s">
        <v>3041</v>
      </c>
      <c r="F67204">
        <v>9</v>
      </c>
    </row>
    <row r="67205" spans="1:6">
      <c r="A67205" t="s">
        <v>84385</v>
      </c>
      <c r="C67205">
        <v>67.784858</v>
      </c>
      <c r="F67205">
        <v>11</v>
      </c>
    </row>
    <row r="67206" spans="1:6">
      <c r="A67206" t="s">
        <v>84386</v>
      </c>
      <c r="B67206" t="s">
        <v>84382</v>
      </c>
      <c r="C67206">
        <v>66.070647999999991</v>
      </c>
      <c r="D67206">
        <v>0.75</v>
      </c>
      <c r="E67206" t="s">
        <v>3041</v>
      </c>
      <c r="F67206">
        <v>9</v>
      </c>
    </row>
    <row r="67207" spans="1:6">
      <c r="A67207" t="s">
        <v>84387</v>
      </c>
      <c r="C67207">
        <v>76.634339999999995</v>
      </c>
      <c r="D67207">
        <v>8.5000000000000006E-2</v>
      </c>
      <c r="E67207" t="s">
        <v>3041</v>
      </c>
      <c r="F67207">
        <v>9</v>
      </c>
    </row>
    <row r="67208" spans="1:6">
      <c r="A67208" t="s">
        <v>84388</v>
      </c>
      <c r="C67208">
        <v>67.403935000000004</v>
      </c>
      <c r="D67208">
        <v>0.74099999999999999</v>
      </c>
      <c r="E67208" t="s">
        <v>3041</v>
      </c>
      <c r="F67208">
        <v>9</v>
      </c>
    </row>
    <row r="67209" spans="1:6">
      <c r="A67209" t="s">
        <v>84389</v>
      </c>
      <c r="C67209">
        <v>76.680669999999992</v>
      </c>
      <c r="D67209">
        <v>0.7</v>
      </c>
      <c r="E67209" t="s">
        <v>3041</v>
      </c>
      <c r="F67209">
        <v>9</v>
      </c>
    </row>
    <row r="67210" spans="1:6">
      <c r="A67210" t="s">
        <v>84390</v>
      </c>
      <c r="C67210">
        <v>74.53140999999998</v>
      </c>
      <c r="D67210">
        <v>8.5000000000000006E-2</v>
      </c>
      <c r="E67210" t="s">
        <v>3041</v>
      </c>
      <c r="F67210">
        <v>9</v>
      </c>
    </row>
    <row r="67211" spans="1:6">
      <c r="A67211" t="s">
        <v>84391</v>
      </c>
      <c r="B67211" t="s">
        <v>84382</v>
      </c>
      <c r="C67211">
        <v>67.403935000000004</v>
      </c>
      <c r="D67211">
        <v>0.73699999999999999</v>
      </c>
      <c r="E67211" t="s">
        <v>3041</v>
      </c>
      <c r="F67211">
        <v>11</v>
      </c>
    </row>
    <row r="67212" spans="1:6">
      <c r="A67212" t="s">
        <v>84392</v>
      </c>
      <c r="C67212">
        <v>94.789710999999983</v>
      </c>
      <c r="F67212">
        <v>11</v>
      </c>
    </row>
    <row r="67213" spans="1:6">
      <c r="A67213" t="s">
        <v>84393</v>
      </c>
      <c r="C67213">
        <v>67.636375999999984</v>
      </c>
      <c r="D67213">
        <v>0.78</v>
      </c>
      <c r="E67213" t="s">
        <v>3041</v>
      </c>
      <c r="F67213">
        <v>11</v>
      </c>
    </row>
    <row r="67214" spans="1:6">
      <c r="A67214" t="s">
        <v>84394</v>
      </c>
      <c r="C67214">
        <v>59.633150999999998</v>
      </c>
      <c r="D67214">
        <v>0.74399999999999999</v>
      </c>
      <c r="E67214" t="s">
        <v>3041</v>
      </c>
      <c r="F67214">
        <v>9</v>
      </c>
    </row>
    <row r="67215" spans="1:6">
      <c r="A67215" t="s">
        <v>84395</v>
      </c>
      <c r="B67215" t="s">
        <v>84396</v>
      </c>
      <c r="C67215">
        <v>57.938037999999992</v>
      </c>
      <c r="D67215">
        <v>0.745</v>
      </c>
      <c r="E67215" t="s">
        <v>3041</v>
      </c>
      <c r="F67215">
        <v>11</v>
      </c>
    </row>
    <row r="67216" spans="1:6">
      <c r="A67216" t="s">
        <v>84397</v>
      </c>
      <c r="C67216">
        <v>85.741687999999996</v>
      </c>
      <c r="F67216">
        <v>11</v>
      </c>
    </row>
    <row r="67217" spans="1:6">
      <c r="A67217" t="s">
        <v>84398</v>
      </c>
      <c r="C67217">
        <v>62.233673809523793</v>
      </c>
      <c r="F67217">
        <v>9</v>
      </c>
    </row>
    <row r="67218" spans="1:6">
      <c r="A67218" t="s">
        <v>84399</v>
      </c>
      <c r="C67218">
        <v>70.640819999999991</v>
      </c>
      <c r="D67218">
        <v>0.745</v>
      </c>
      <c r="E67218" t="s">
        <v>3041</v>
      </c>
      <c r="F67218">
        <v>9</v>
      </c>
    </row>
    <row r="67219" spans="1:6">
      <c r="A67219" t="s">
        <v>84400</v>
      </c>
      <c r="C67219">
        <v>94.789710999999983</v>
      </c>
      <c r="F67219">
        <v>11</v>
      </c>
    </row>
    <row r="67220" spans="1:6">
      <c r="A67220" t="s">
        <v>84401</v>
      </c>
      <c r="C67220">
        <v>71.117905999999991</v>
      </c>
      <c r="D67220">
        <v>8.5000000000000006E-2</v>
      </c>
      <c r="E67220" t="s">
        <v>3041</v>
      </c>
      <c r="F67220">
        <v>11</v>
      </c>
    </row>
    <row r="67221" spans="1:6">
      <c r="A67221" t="s">
        <v>84402</v>
      </c>
      <c r="C67221">
        <v>67.403935000000004</v>
      </c>
      <c r="F67221">
        <v>9</v>
      </c>
    </row>
    <row r="67222" spans="1:6">
      <c r="A67222" t="s">
        <v>84403</v>
      </c>
      <c r="C67222">
        <v>94.789710999999983</v>
      </c>
      <c r="F67222">
        <v>11</v>
      </c>
    </row>
    <row r="67223" spans="1:6">
      <c r="A67223" t="s">
        <v>84404</v>
      </c>
      <c r="C67223">
        <v>100.64796999999999</v>
      </c>
      <c r="F67223">
        <v>9</v>
      </c>
    </row>
    <row r="67224" spans="1:6">
      <c r="A67224" t="s">
        <v>84405</v>
      </c>
      <c r="C67224">
        <v>96.202550000000002</v>
      </c>
      <c r="F67224">
        <v>9</v>
      </c>
    </row>
    <row r="67225" spans="1:6">
      <c r="A67225" t="s">
        <v>84406</v>
      </c>
      <c r="C67225">
        <v>127.98820699999999</v>
      </c>
      <c r="F67225">
        <v>11</v>
      </c>
    </row>
    <row r="67226" spans="1:6">
      <c r="A67226" t="s">
        <v>84407</v>
      </c>
      <c r="C67226">
        <v>84.772599999999983</v>
      </c>
      <c r="D67226">
        <v>0.71299999999999997</v>
      </c>
      <c r="E67226" t="s">
        <v>3041</v>
      </c>
      <c r="F67226">
        <v>9</v>
      </c>
    </row>
    <row r="67227" spans="1:6">
      <c r="A67227" t="s">
        <v>84408</v>
      </c>
      <c r="B67227" t="s">
        <v>84409</v>
      </c>
      <c r="C67227">
        <v>73.918949999999995</v>
      </c>
      <c r="D67227">
        <v>0.68500000000000005</v>
      </c>
      <c r="E67227" t="s">
        <v>3041</v>
      </c>
      <c r="F67227">
        <v>9</v>
      </c>
    </row>
    <row r="67228" spans="1:6">
      <c r="A67228" t="s">
        <v>84410</v>
      </c>
      <c r="B67228" t="s">
        <v>84409</v>
      </c>
      <c r="C67228">
        <v>72.96534299999999</v>
      </c>
      <c r="D67228">
        <v>0.75</v>
      </c>
      <c r="E67228" t="s">
        <v>3041</v>
      </c>
      <c r="F67228">
        <v>9</v>
      </c>
    </row>
    <row r="67229" spans="1:6">
      <c r="A67229" t="s">
        <v>84411</v>
      </c>
      <c r="C67229">
        <v>106.85822399999999</v>
      </c>
      <c r="F67229">
        <v>11</v>
      </c>
    </row>
    <row r="67230" spans="1:6">
      <c r="A67230" t="s">
        <v>84412</v>
      </c>
      <c r="C67230">
        <v>82.107495</v>
      </c>
      <c r="D67230">
        <v>2.4300000000000002</v>
      </c>
      <c r="E67230" t="s">
        <v>3041</v>
      </c>
      <c r="F67230">
        <v>9</v>
      </c>
    </row>
    <row r="67231" spans="1:6">
      <c r="A67231" t="s">
        <v>84413</v>
      </c>
      <c r="C67231">
        <v>86.043849999999992</v>
      </c>
      <c r="D67231">
        <v>2.4420000000000002</v>
      </c>
      <c r="E67231" t="s">
        <v>3041</v>
      </c>
      <c r="F67231">
        <v>9</v>
      </c>
    </row>
    <row r="67232" spans="1:6">
      <c r="A67232" t="s">
        <v>84414</v>
      </c>
      <c r="C67232">
        <v>213.23438999999999</v>
      </c>
      <c r="F67232">
        <v>9</v>
      </c>
    </row>
    <row r="67233" spans="1:6">
      <c r="A67233" t="s">
        <v>84415</v>
      </c>
      <c r="C67233">
        <v>202.10434199999997</v>
      </c>
      <c r="F67233">
        <v>11</v>
      </c>
    </row>
    <row r="67234" spans="1:6">
      <c r="A67234" t="s">
        <v>84416</v>
      </c>
      <c r="C67234">
        <v>136.69157999999999</v>
      </c>
      <c r="F67234">
        <v>9</v>
      </c>
    </row>
    <row r="67235" spans="1:6">
      <c r="A67235" t="s">
        <v>84417</v>
      </c>
      <c r="C67235">
        <v>130.60765999999998</v>
      </c>
      <c r="F67235">
        <v>9</v>
      </c>
    </row>
    <row r="67236" spans="1:6">
      <c r="A67236" t="s">
        <v>84418</v>
      </c>
      <c r="C67236">
        <v>124.61820799999998</v>
      </c>
      <c r="D67236">
        <v>2.573</v>
      </c>
      <c r="E67236" t="s">
        <v>3041</v>
      </c>
      <c r="F67236">
        <v>11</v>
      </c>
    </row>
    <row r="67237" spans="1:6">
      <c r="A67237" t="s">
        <v>84419</v>
      </c>
      <c r="C67237">
        <v>221.16699</v>
      </c>
      <c r="F67237">
        <v>11</v>
      </c>
    </row>
    <row r="67238" spans="1:6">
      <c r="A67238" t="s">
        <v>84420</v>
      </c>
      <c r="C67238">
        <v>84.772599999999983</v>
      </c>
      <c r="F67238">
        <v>9</v>
      </c>
    </row>
    <row r="67239" spans="1:6">
      <c r="A67239" t="s">
        <v>84421</v>
      </c>
      <c r="B67239" t="s">
        <v>84422</v>
      </c>
      <c r="C67239">
        <v>75.231896999999989</v>
      </c>
      <c r="D67239">
        <v>1.0149999999999999</v>
      </c>
      <c r="E67239" t="s">
        <v>3041</v>
      </c>
      <c r="F67239">
        <v>9</v>
      </c>
    </row>
    <row r="67240" spans="1:6">
      <c r="A67240" t="s">
        <v>84423</v>
      </c>
      <c r="B67240" t="s">
        <v>3050</v>
      </c>
      <c r="C67240">
        <v>145.90978100000001</v>
      </c>
      <c r="F67240">
        <v>11</v>
      </c>
    </row>
    <row r="67241" spans="1:6">
      <c r="A67241" t="s">
        <v>84424</v>
      </c>
      <c r="C67241">
        <v>85.326300000000003</v>
      </c>
      <c r="D67241">
        <v>1.0149999999999999</v>
      </c>
      <c r="E67241" t="s">
        <v>3041</v>
      </c>
      <c r="F67241">
        <v>9</v>
      </c>
    </row>
    <row r="67242" spans="1:6">
      <c r="A67242" t="s">
        <v>84425</v>
      </c>
      <c r="C67242">
        <v>199.42578999999998</v>
      </c>
      <c r="F67242">
        <v>9</v>
      </c>
    </row>
    <row r="67243" spans="1:6">
      <c r="A67243" t="s">
        <v>84426</v>
      </c>
      <c r="C67243">
        <v>110.12030799999999</v>
      </c>
      <c r="F67243">
        <v>11</v>
      </c>
    </row>
    <row r="67244" spans="1:6">
      <c r="A67244" t="s">
        <v>84427</v>
      </c>
      <c r="C67244">
        <v>144.42416999999998</v>
      </c>
      <c r="F67244">
        <v>9</v>
      </c>
    </row>
    <row r="67245" spans="1:6">
      <c r="A67245" t="s">
        <v>84428</v>
      </c>
      <c r="C67245">
        <v>134.22817999999998</v>
      </c>
      <c r="D67245">
        <v>1.0149999999999999</v>
      </c>
      <c r="E67245" t="s">
        <v>3041</v>
      </c>
      <c r="F67245">
        <v>9</v>
      </c>
    </row>
    <row r="67246" spans="1:6">
      <c r="A67246" t="s">
        <v>84429</v>
      </c>
      <c r="C67246">
        <v>191.12322799999998</v>
      </c>
      <c r="F67246">
        <v>11</v>
      </c>
    </row>
    <row r="67247" spans="1:6">
      <c r="A67247" t="s">
        <v>84430</v>
      </c>
      <c r="C67247">
        <v>191.12322799999998</v>
      </c>
      <c r="F67247">
        <v>11</v>
      </c>
    </row>
    <row r="67248" spans="1:6">
      <c r="A67248" t="s">
        <v>84431</v>
      </c>
      <c r="C67248">
        <v>80.888564000000002</v>
      </c>
      <c r="D67248">
        <v>1.0860000000000001</v>
      </c>
      <c r="E67248" t="s">
        <v>3041</v>
      </c>
      <c r="F67248">
        <v>11</v>
      </c>
    </row>
    <row r="67249" spans="1:6">
      <c r="A67249" t="s">
        <v>84432</v>
      </c>
      <c r="B67249" t="s">
        <v>84433</v>
      </c>
      <c r="C67249">
        <v>75.231896999999989</v>
      </c>
      <c r="D67249">
        <v>1.0149999999999999</v>
      </c>
      <c r="E67249" t="s">
        <v>3041</v>
      </c>
      <c r="F67249">
        <v>9</v>
      </c>
    </row>
    <row r="67250" spans="1:6">
      <c r="A67250" t="s">
        <v>84434</v>
      </c>
      <c r="B67250" t="s">
        <v>84433</v>
      </c>
      <c r="C67250">
        <v>75.231896999999989</v>
      </c>
      <c r="D67250">
        <v>1.0149999999999999</v>
      </c>
      <c r="E67250" t="s">
        <v>3041</v>
      </c>
      <c r="F67250">
        <v>11</v>
      </c>
    </row>
    <row r="67251" spans="1:6">
      <c r="A67251" t="s">
        <v>84435</v>
      </c>
      <c r="B67251" t="s">
        <v>84436</v>
      </c>
      <c r="C67251">
        <v>190.28894899999997</v>
      </c>
      <c r="D67251">
        <v>1.0209999999999999</v>
      </c>
      <c r="E67251" t="s">
        <v>3041</v>
      </c>
      <c r="F67251">
        <v>11</v>
      </c>
    </row>
    <row r="67252" spans="1:6">
      <c r="A67252" t="s">
        <v>84437</v>
      </c>
      <c r="C67252">
        <v>75.231896999999989</v>
      </c>
      <c r="F67252">
        <v>11</v>
      </c>
    </row>
    <row r="67253" spans="1:6">
      <c r="A67253" t="s">
        <v>84438</v>
      </c>
      <c r="C67253">
        <v>146.28979999999999</v>
      </c>
      <c r="F67253">
        <v>9</v>
      </c>
    </row>
    <row r="67254" spans="1:6">
      <c r="A67254" t="s">
        <v>84439</v>
      </c>
      <c r="C67254">
        <v>134.67452999999998</v>
      </c>
      <c r="D67254">
        <v>1.0149999999999999</v>
      </c>
      <c r="E67254" t="s">
        <v>3041</v>
      </c>
      <c r="F67254">
        <v>9</v>
      </c>
    </row>
    <row r="67255" spans="1:6">
      <c r="A67255" t="s">
        <v>84440</v>
      </c>
      <c r="C67255">
        <v>191.12322799999998</v>
      </c>
      <c r="F67255">
        <v>11</v>
      </c>
    </row>
    <row r="67256" spans="1:6">
      <c r="A67256" t="s">
        <v>84441</v>
      </c>
      <c r="C67256">
        <v>144.42416999999998</v>
      </c>
      <c r="F67256">
        <v>9</v>
      </c>
    </row>
    <row r="67257" spans="1:6">
      <c r="A67257" t="s">
        <v>84442</v>
      </c>
      <c r="C67257">
        <v>141.14716999999999</v>
      </c>
      <c r="F67257">
        <v>9</v>
      </c>
    </row>
    <row r="67258" spans="1:6">
      <c r="A67258" t="s">
        <v>84443</v>
      </c>
      <c r="C67258">
        <v>191.12322799999998</v>
      </c>
      <c r="F67258">
        <v>11</v>
      </c>
    </row>
    <row r="67259" spans="1:6">
      <c r="A67259" t="s">
        <v>84444</v>
      </c>
      <c r="C67259">
        <v>78.888689999999997</v>
      </c>
      <c r="D67259">
        <v>0.73499999999999999</v>
      </c>
      <c r="E67259" t="s">
        <v>3041</v>
      </c>
      <c r="F67259">
        <v>11</v>
      </c>
    </row>
    <row r="67260" spans="1:6">
      <c r="A67260" t="s">
        <v>84445</v>
      </c>
      <c r="B67260" t="s">
        <v>3050</v>
      </c>
      <c r="C67260">
        <v>134.80787000000001</v>
      </c>
      <c r="F67260">
        <v>11</v>
      </c>
    </row>
    <row r="67261" spans="1:6">
      <c r="A67261" t="s">
        <v>84446</v>
      </c>
      <c r="B67261" t="s">
        <v>84447</v>
      </c>
      <c r="C67261">
        <v>75.231896999999989</v>
      </c>
      <c r="D67261">
        <v>0.70499999999999996</v>
      </c>
      <c r="E67261" t="s">
        <v>3041</v>
      </c>
      <c r="F67261">
        <v>9</v>
      </c>
    </row>
    <row r="67262" spans="1:6">
      <c r="A67262" t="s">
        <v>84448</v>
      </c>
      <c r="C67262">
        <v>156.12034800000001</v>
      </c>
      <c r="F67262">
        <v>11</v>
      </c>
    </row>
    <row r="67263" spans="1:6">
      <c r="A67263" t="s">
        <v>84449</v>
      </c>
      <c r="C67263">
        <v>156.12034800000001</v>
      </c>
      <c r="F67263">
        <v>11</v>
      </c>
    </row>
    <row r="67264" spans="1:6">
      <c r="A67264" t="s">
        <v>84450</v>
      </c>
      <c r="B67264" t="s">
        <v>84447</v>
      </c>
      <c r="C67264">
        <v>74.850973999999994</v>
      </c>
      <c r="D67264">
        <v>0.70499999999999996</v>
      </c>
      <c r="E67264" t="s">
        <v>3041</v>
      </c>
      <c r="F67264">
        <v>9</v>
      </c>
    </row>
    <row r="67265" spans="1:6">
      <c r="A67265" t="s">
        <v>84451</v>
      </c>
      <c r="B67265" t="s">
        <v>84452</v>
      </c>
      <c r="C67265">
        <v>190.28894899999997</v>
      </c>
      <c r="D67265">
        <v>0.78500000000000003</v>
      </c>
      <c r="E67265" t="s">
        <v>3041</v>
      </c>
      <c r="F67265">
        <v>9</v>
      </c>
    </row>
    <row r="67266" spans="1:6">
      <c r="A67266" t="s">
        <v>84453</v>
      </c>
      <c r="C67266">
        <v>74.850973999999994</v>
      </c>
      <c r="D67266">
        <v>0.70499999999999996</v>
      </c>
      <c r="E67266" t="s">
        <v>3041</v>
      </c>
      <c r="F67266">
        <v>11</v>
      </c>
    </row>
    <row r="67267" spans="1:6">
      <c r="A67267" t="s">
        <v>84454</v>
      </c>
      <c r="C67267">
        <v>144.65129999999996</v>
      </c>
      <c r="F67267">
        <v>9</v>
      </c>
    </row>
    <row r="67268" spans="1:6">
      <c r="A67268" t="s">
        <v>84455</v>
      </c>
      <c r="B67268" t="s">
        <v>84456</v>
      </c>
      <c r="C67268">
        <v>134.67452999999998</v>
      </c>
      <c r="D67268">
        <v>0.70499999999999996</v>
      </c>
      <c r="E67268" t="s">
        <v>3041</v>
      </c>
      <c r="F67268">
        <v>9</v>
      </c>
    </row>
    <row r="67269" spans="1:6">
      <c r="A67269" t="s">
        <v>84457</v>
      </c>
      <c r="C67269">
        <v>143.71791999999999</v>
      </c>
      <c r="D67269">
        <v>0.753</v>
      </c>
      <c r="E67269" t="s">
        <v>3041</v>
      </c>
      <c r="F67269">
        <v>9</v>
      </c>
    </row>
    <row r="67270" spans="1:6">
      <c r="A67270" t="s">
        <v>84458</v>
      </c>
      <c r="C67270">
        <v>157.04139007290428</v>
      </c>
      <c r="F67270">
        <v>6</v>
      </c>
    </row>
    <row r="67271" spans="1:6">
      <c r="A67271" t="s">
        <v>84459</v>
      </c>
      <c r="C67271">
        <v>145.12025</v>
      </c>
      <c r="F67271">
        <v>9</v>
      </c>
    </row>
    <row r="67272" spans="1:6">
      <c r="A67272" t="s">
        <v>84460</v>
      </c>
      <c r="C67272">
        <v>134.67452999999998</v>
      </c>
      <c r="D67272">
        <v>0.70499999999999996</v>
      </c>
      <c r="E67272" t="s">
        <v>3041</v>
      </c>
      <c r="F67272">
        <v>9</v>
      </c>
    </row>
    <row r="67273" spans="1:6">
      <c r="A67273" t="s">
        <v>84461</v>
      </c>
      <c r="C67273">
        <v>191.12322799999998</v>
      </c>
      <c r="F67273">
        <v>11</v>
      </c>
    </row>
    <row r="67274" spans="1:6">
      <c r="A67274" t="s">
        <v>84462</v>
      </c>
      <c r="C67274">
        <v>166.87983602357156</v>
      </c>
      <c r="F67274">
        <v>6</v>
      </c>
    </row>
    <row r="67275" spans="1:6">
      <c r="A67275" t="s">
        <v>84463</v>
      </c>
      <c r="C67275">
        <v>158.23163999999997</v>
      </c>
      <c r="F67275">
        <v>9</v>
      </c>
    </row>
    <row r="67276" spans="1:6">
      <c r="A67276" t="s">
        <v>84464</v>
      </c>
      <c r="C67276">
        <v>214.15940799999998</v>
      </c>
      <c r="D67276">
        <v>8.7999999999999995E-2</v>
      </c>
      <c r="E67276" t="s">
        <v>3041</v>
      </c>
      <c r="F67276">
        <v>11</v>
      </c>
    </row>
    <row r="67277" spans="1:6">
      <c r="A67277" t="s">
        <v>84465</v>
      </c>
      <c r="C67277">
        <v>82.675319999999999</v>
      </c>
      <c r="F67277">
        <v>9</v>
      </c>
    </row>
    <row r="67278" spans="1:6">
      <c r="A67278" t="s">
        <v>84466</v>
      </c>
      <c r="B67278" t="s">
        <v>84467</v>
      </c>
      <c r="C67278">
        <v>75.231896999999989</v>
      </c>
      <c r="D67278">
        <v>0.70499999999999996</v>
      </c>
      <c r="E67278" t="s">
        <v>3041</v>
      </c>
      <c r="F67278">
        <v>9</v>
      </c>
    </row>
    <row r="67279" spans="1:6">
      <c r="A67279" t="s">
        <v>84468</v>
      </c>
      <c r="C67279">
        <v>75.231896999999989</v>
      </c>
      <c r="D67279">
        <v>0.70499999999999996</v>
      </c>
      <c r="E67279" t="s">
        <v>3041</v>
      </c>
      <c r="F67279">
        <v>9</v>
      </c>
    </row>
    <row r="67280" spans="1:6">
      <c r="A67280" t="s">
        <v>84469</v>
      </c>
      <c r="C67280">
        <v>190.28894899999997</v>
      </c>
      <c r="D67280">
        <v>0.72299999999999998</v>
      </c>
      <c r="E67280" t="s">
        <v>1573</v>
      </c>
      <c r="F67280">
        <v>11</v>
      </c>
    </row>
    <row r="67281" spans="1:6">
      <c r="A67281" t="s">
        <v>84470</v>
      </c>
      <c r="C67281">
        <v>75.231896999999989</v>
      </c>
      <c r="F67281">
        <v>9</v>
      </c>
    </row>
    <row r="67282" spans="1:6">
      <c r="A67282" t="s">
        <v>84471</v>
      </c>
      <c r="C67282">
        <v>145.35189999999997</v>
      </c>
      <c r="F67282">
        <v>9</v>
      </c>
    </row>
    <row r="67283" spans="1:6">
      <c r="A67283" t="s">
        <v>84472</v>
      </c>
      <c r="C67283">
        <v>134.09370999999999</v>
      </c>
      <c r="D67283">
        <v>0.70499999999999996</v>
      </c>
      <c r="E67283" t="s">
        <v>3041</v>
      </c>
      <c r="F67283">
        <v>9</v>
      </c>
    </row>
    <row r="67284" spans="1:6">
      <c r="A67284" t="s">
        <v>84473</v>
      </c>
      <c r="C67284">
        <v>141.14716999999999</v>
      </c>
      <c r="F67284">
        <v>9</v>
      </c>
    </row>
    <row r="67285" spans="1:6">
      <c r="A67285" t="s">
        <v>84474</v>
      </c>
      <c r="C67285">
        <v>142.54836999999998</v>
      </c>
      <c r="F67285">
        <v>9</v>
      </c>
    </row>
    <row r="67286" spans="1:6">
      <c r="A67286" t="s">
        <v>84475</v>
      </c>
      <c r="C67286">
        <v>134.67452999999998</v>
      </c>
      <c r="D67286">
        <v>0.75800000000000001</v>
      </c>
      <c r="E67286" t="s">
        <v>3041</v>
      </c>
      <c r="F67286">
        <v>11</v>
      </c>
    </row>
    <row r="67287" spans="1:6">
      <c r="A67287" t="s">
        <v>84476</v>
      </c>
      <c r="C67287">
        <v>134.09370999999999</v>
      </c>
      <c r="D67287">
        <v>8.7999999999999995E-2</v>
      </c>
      <c r="E67287" t="s">
        <v>3041</v>
      </c>
      <c r="F67287">
        <v>9</v>
      </c>
    </row>
    <row r="67288" spans="1:6">
      <c r="A67288" t="s">
        <v>84477</v>
      </c>
      <c r="C67288">
        <v>164.31556</v>
      </c>
      <c r="F67288">
        <v>9</v>
      </c>
    </row>
    <row r="67289" spans="1:6">
      <c r="A67289" t="s">
        <v>84478</v>
      </c>
      <c r="C67289">
        <v>158.23163999999997</v>
      </c>
      <c r="F67289">
        <v>9</v>
      </c>
    </row>
    <row r="67290" spans="1:6">
      <c r="A67290" t="s">
        <v>84479</v>
      </c>
      <c r="C67290">
        <v>214.15940799999998</v>
      </c>
      <c r="F67290">
        <v>11</v>
      </c>
    </row>
    <row r="67291" spans="1:6">
      <c r="A67291" t="s">
        <v>84480</v>
      </c>
      <c r="C67291">
        <v>78.888689999999997</v>
      </c>
      <c r="D67291">
        <v>0.745</v>
      </c>
      <c r="E67291" t="s">
        <v>3041</v>
      </c>
      <c r="F67291">
        <v>11</v>
      </c>
    </row>
    <row r="67292" spans="1:6">
      <c r="A67292" t="s">
        <v>84481</v>
      </c>
      <c r="B67292" t="s">
        <v>3050</v>
      </c>
      <c r="C67292">
        <v>131.39798199999998</v>
      </c>
      <c r="D67292">
        <v>0.72699999999999998</v>
      </c>
      <c r="E67292" t="s">
        <v>20509</v>
      </c>
      <c r="F67292">
        <v>11</v>
      </c>
    </row>
    <row r="67293" spans="1:6">
      <c r="A67293" t="s">
        <v>84482</v>
      </c>
      <c r="B67293" t="s">
        <v>84483</v>
      </c>
      <c r="C67293">
        <v>75.231896999999989</v>
      </c>
      <c r="D67293">
        <v>0.71499999999999997</v>
      </c>
      <c r="E67293" t="s">
        <v>3041</v>
      </c>
      <c r="F67293">
        <v>9</v>
      </c>
    </row>
    <row r="67294" spans="1:6">
      <c r="A67294" t="s">
        <v>84484</v>
      </c>
      <c r="B67294" t="s">
        <v>84483</v>
      </c>
      <c r="C67294">
        <v>78.83784</v>
      </c>
      <c r="D67294">
        <v>0.73599999999999999</v>
      </c>
      <c r="E67294" t="s">
        <v>3041</v>
      </c>
      <c r="F67294">
        <v>9</v>
      </c>
    </row>
    <row r="67295" spans="1:6">
      <c r="A67295" t="s">
        <v>84485</v>
      </c>
      <c r="B67295" t="s">
        <v>84486</v>
      </c>
      <c r="C67295">
        <v>282.34202599999998</v>
      </c>
      <c r="F67295">
        <v>11</v>
      </c>
    </row>
    <row r="67296" spans="1:6">
      <c r="A67296" t="s">
        <v>84487</v>
      </c>
      <c r="C67296">
        <v>78.438950000000006</v>
      </c>
      <c r="F67296">
        <v>9</v>
      </c>
    </row>
    <row r="67297" spans="1:6">
      <c r="A67297" t="s">
        <v>84488</v>
      </c>
      <c r="C67297">
        <v>142.54836999999998</v>
      </c>
      <c r="F67297">
        <v>9</v>
      </c>
    </row>
    <row r="67298" spans="1:6">
      <c r="A67298" t="s">
        <v>84489</v>
      </c>
      <c r="C67298">
        <v>134.67452999999998</v>
      </c>
      <c r="D67298">
        <v>0.71499999999999997</v>
      </c>
      <c r="E67298" t="s">
        <v>3041</v>
      </c>
      <c r="F67298">
        <v>9</v>
      </c>
    </row>
    <row r="67299" spans="1:6">
      <c r="A67299" t="s">
        <v>84490</v>
      </c>
      <c r="C67299">
        <v>202.74866799999998</v>
      </c>
      <c r="F67299">
        <v>11</v>
      </c>
    </row>
    <row r="67300" spans="1:6">
      <c r="A67300" t="s">
        <v>84491</v>
      </c>
      <c r="C67300">
        <v>141.14716999999999</v>
      </c>
      <c r="F67300">
        <v>9</v>
      </c>
    </row>
    <row r="67301" spans="1:6">
      <c r="A67301" t="s">
        <v>84492</v>
      </c>
      <c r="C67301">
        <v>191.12322799999998</v>
      </c>
      <c r="F67301">
        <v>11</v>
      </c>
    </row>
    <row r="67302" spans="1:6">
      <c r="A67302" t="s">
        <v>84493</v>
      </c>
      <c r="C67302">
        <v>158.23163999999997</v>
      </c>
      <c r="F67302">
        <v>9</v>
      </c>
    </row>
    <row r="67303" spans="1:6">
      <c r="A67303" t="s">
        <v>84494</v>
      </c>
      <c r="B67303" t="s">
        <v>84495</v>
      </c>
      <c r="C67303">
        <v>90.511870000000002</v>
      </c>
      <c r="D67303">
        <v>0.745</v>
      </c>
      <c r="E67303" t="s">
        <v>3041</v>
      </c>
      <c r="F67303">
        <v>9</v>
      </c>
    </row>
    <row r="67304" spans="1:6">
      <c r="A67304" t="s">
        <v>84496</v>
      </c>
      <c r="B67304" t="s">
        <v>84497</v>
      </c>
      <c r="C67304">
        <v>80.583803000000003</v>
      </c>
      <c r="D67304">
        <v>0.71499999999999997</v>
      </c>
      <c r="E67304" t="s">
        <v>3041</v>
      </c>
      <c r="F67304">
        <v>9</v>
      </c>
    </row>
    <row r="67305" spans="1:6">
      <c r="A67305" t="s">
        <v>84498</v>
      </c>
      <c r="B67305" t="s">
        <v>84497</v>
      </c>
      <c r="C67305">
        <v>115.35582399999998</v>
      </c>
      <c r="D67305">
        <v>0.76800000000000002</v>
      </c>
      <c r="E67305" t="s">
        <v>3041</v>
      </c>
      <c r="F67305">
        <v>11</v>
      </c>
    </row>
    <row r="67306" spans="1:6">
      <c r="A67306" t="s">
        <v>84499</v>
      </c>
      <c r="C67306">
        <v>213.23438999999999</v>
      </c>
      <c r="F67306">
        <v>9</v>
      </c>
    </row>
    <row r="67307" spans="1:6">
      <c r="A67307" t="s">
        <v>84500</v>
      </c>
      <c r="C67307">
        <v>124.36501059790834</v>
      </c>
      <c r="F67307">
        <v>11</v>
      </c>
    </row>
    <row r="67308" spans="1:6">
      <c r="A67308" t="s">
        <v>84501</v>
      </c>
      <c r="C67308">
        <v>130.17648428947427</v>
      </c>
      <c r="D67308">
        <v>0.71499999999999997</v>
      </c>
      <c r="E67308" t="s">
        <v>3041</v>
      </c>
      <c r="F67308">
        <v>6</v>
      </c>
    </row>
    <row r="67309" spans="1:6">
      <c r="A67309" t="s">
        <v>84502</v>
      </c>
      <c r="C67309">
        <v>107.90257</v>
      </c>
      <c r="F67309">
        <v>9</v>
      </c>
    </row>
    <row r="67310" spans="1:6">
      <c r="A67310" t="s">
        <v>84503</v>
      </c>
      <c r="C67310">
        <v>104.62556999999998</v>
      </c>
      <c r="D67310">
        <v>0.77400000000000002</v>
      </c>
      <c r="E67310" t="s">
        <v>3041</v>
      </c>
      <c r="F67310">
        <v>9</v>
      </c>
    </row>
    <row r="67311" spans="1:6">
      <c r="A67311" t="s">
        <v>84504</v>
      </c>
      <c r="C67311">
        <v>157.67678174999998</v>
      </c>
      <c r="D67311">
        <v>8.7999999999999995E-2</v>
      </c>
      <c r="E67311" t="s">
        <v>3041</v>
      </c>
      <c r="F67311">
        <v>11</v>
      </c>
    </row>
    <row r="67312" spans="1:6">
      <c r="A67312" t="s">
        <v>84505</v>
      </c>
      <c r="C67312">
        <v>107.90257</v>
      </c>
      <c r="D67312">
        <v>8.7999999999999995E-2</v>
      </c>
      <c r="E67312" t="s">
        <v>3041</v>
      </c>
      <c r="F67312">
        <v>9</v>
      </c>
    </row>
    <row r="67313" spans="1:6">
      <c r="A67313" t="s">
        <v>84506</v>
      </c>
      <c r="C67313">
        <v>99.839341999999988</v>
      </c>
      <c r="D67313">
        <v>0.71499999999999997</v>
      </c>
      <c r="E67313" t="s">
        <v>3041</v>
      </c>
      <c r="F67313">
        <v>9</v>
      </c>
    </row>
    <row r="67314" spans="1:6">
      <c r="A67314" t="s">
        <v>84507</v>
      </c>
      <c r="C67314">
        <v>141.64086699999999</v>
      </c>
      <c r="F67314">
        <v>11</v>
      </c>
    </row>
    <row r="67315" spans="1:6">
      <c r="A67315" t="s">
        <v>84508</v>
      </c>
      <c r="C67315">
        <v>86.373809999999992</v>
      </c>
      <c r="D67315">
        <v>0.78</v>
      </c>
      <c r="E67315" t="s">
        <v>3041</v>
      </c>
      <c r="F67315">
        <v>9</v>
      </c>
    </row>
    <row r="67316" spans="1:6">
      <c r="A67316" t="s">
        <v>84509</v>
      </c>
      <c r="B67316" t="s">
        <v>84510</v>
      </c>
      <c r="C67316">
        <v>80.583803000000003</v>
      </c>
      <c r="D67316">
        <v>0.75</v>
      </c>
      <c r="E67316" t="s">
        <v>3041</v>
      </c>
      <c r="F67316">
        <v>9</v>
      </c>
    </row>
    <row r="67317" spans="1:6">
      <c r="A67317" t="s">
        <v>84511</v>
      </c>
      <c r="B67317" t="s">
        <v>84510</v>
      </c>
      <c r="C67317">
        <v>80.583803000000003</v>
      </c>
      <c r="D67317">
        <v>0.75</v>
      </c>
      <c r="E67317" t="s">
        <v>3041</v>
      </c>
      <c r="F67317">
        <v>9</v>
      </c>
    </row>
    <row r="67318" spans="1:6">
      <c r="A67318" t="s">
        <v>84512</v>
      </c>
      <c r="C67318">
        <v>213.23438999999999</v>
      </c>
      <c r="F67318">
        <v>9</v>
      </c>
    </row>
    <row r="67319" spans="1:6">
      <c r="A67319" t="s">
        <v>84513</v>
      </c>
      <c r="C67319">
        <v>115.18135199999999</v>
      </c>
      <c r="F67319">
        <v>11</v>
      </c>
    </row>
    <row r="67320" spans="1:6">
      <c r="A67320" t="s">
        <v>84514</v>
      </c>
      <c r="C67320">
        <v>115.18135199999999</v>
      </c>
      <c r="F67320">
        <v>11</v>
      </c>
    </row>
    <row r="67321" spans="1:6">
      <c r="A67321" t="s">
        <v>84515</v>
      </c>
      <c r="C67321">
        <v>110.25070999999998</v>
      </c>
      <c r="F67321">
        <v>9</v>
      </c>
    </row>
    <row r="67322" spans="1:6">
      <c r="A67322" t="s">
        <v>84516</v>
      </c>
      <c r="C67322">
        <v>128.90259241143173</v>
      </c>
      <c r="F67322">
        <v>6</v>
      </c>
    </row>
    <row r="67323" spans="1:6">
      <c r="A67323" t="s">
        <v>84517</v>
      </c>
      <c r="C67323">
        <v>150.27271099999999</v>
      </c>
      <c r="D67323">
        <v>8.7999999999999995E-2</v>
      </c>
      <c r="E67323" t="s">
        <v>3041</v>
      </c>
      <c r="F67323">
        <v>11</v>
      </c>
    </row>
    <row r="67324" spans="1:6">
      <c r="A67324" t="s">
        <v>84518</v>
      </c>
      <c r="C67324">
        <v>110.25070999999998</v>
      </c>
      <c r="F67324">
        <v>9</v>
      </c>
    </row>
    <row r="67325" spans="1:6">
      <c r="A67325" t="s">
        <v>84519</v>
      </c>
      <c r="C67325">
        <v>99.839341999999988</v>
      </c>
      <c r="F67325">
        <v>11</v>
      </c>
    </row>
    <row r="67326" spans="1:6">
      <c r="A67326" t="s">
        <v>84520</v>
      </c>
      <c r="C67326">
        <v>141.64086699999999</v>
      </c>
      <c r="D67326">
        <v>8.7999999999999995E-2</v>
      </c>
      <c r="E67326" t="s">
        <v>3041</v>
      </c>
      <c r="F67326">
        <v>11</v>
      </c>
    </row>
    <row r="67327" spans="1:6">
      <c r="A67327" t="s">
        <v>84521</v>
      </c>
      <c r="C67327">
        <v>86.373809999999992</v>
      </c>
      <c r="D67327">
        <v>0.78</v>
      </c>
      <c r="E67327" t="s">
        <v>3041</v>
      </c>
      <c r="F67327">
        <v>9</v>
      </c>
    </row>
    <row r="67328" spans="1:6">
      <c r="A67328" t="s">
        <v>84522</v>
      </c>
      <c r="B67328" t="s">
        <v>84523</v>
      </c>
      <c r="C67328">
        <v>80.583803000000003</v>
      </c>
      <c r="D67328">
        <v>0.75</v>
      </c>
      <c r="E67328" t="s">
        <v>3041</v>
      </c>
      <c r="F67328">
        <v>9</v>
      </c>
    </row>
    <row r="67329" spans="1:6">
      <c r="A67329" t="s">
        <v>84524</v>
      </c>
      <c r="B67329" t="s">
        <v>3050</v>
      </c>
      <c r="C67329">
        <v>125.42412399999999</v>
      </c>
      <c r="F67329">
        <v>11</v>
      </c>
    </row>
    <row r="67330" spans="1:6">
      <c r="A67330" t="s">
        <v>84525</v>
      </c>
      <c r="C67330">
        <v>124.57843199999998</v>
      </c>
      <c r="F67330">
        <v>11</v>
      </c>
    </row>
    <row r="67331" spans="1:6">
      <c r="A67331" t="s">
        <v>84526</v>
      </c>
      <c r="B67331" t="s">
        <v>84523</v>
      </c>
      <c r="C67331">
        <v>80.583803000000003</v>
      </c>
      <c r="D67331">
        <v>0.75</v>
      </c>
      <c r="E67331" t="s">
        <v>3041</v>
      </c>
      <c r="F67331">
        <v>11</v>
      </c>
    </row>
    <row r="67332" spans="1:6">
      <c r="A67332" t="s">
        <v>84527</v>
      </c>
      <c r="C67332">
        <v>203.46881699999997</v>
      </c>
      <c r="D67332">
        <v>0.76600000000000001</v>
      </c>
      <c r="E67332" t="s">
        <v>1573</v>
      </c>
      <c r="F67332">
        <v>11</v>
      </c>
    </row>
    <row r="67333" spans="1:6">
      <c r="A67333" t="s">
        <v>84528</v>
      </c>
      <c r="C67333">
        <v>109.20749399999998</v>
      </c>
      <c r="F67333">
        <v>11</v>
      </c>
    </row>
    <row r="67334" spans="1:6">
      <c r="A67334" t="s">
        <v>84529</v>
      </c>
      <c r="C67334">
        <v>85.704849999999993</v>
      </c>
      <c r="D67334">
        <v>0.75</v>
      </c>
      <c r="E67334" t="s">
        <v>3041</v>
      </c>
      <c r="F67334">
        <v>9</v>
      </c>
    </row>
    <row r="67335" spans="1:6">
      <c r="A67335" t="s">
        <v>84530</v>
      </c>
      <c r="C67335">
        <v>110.25070999999998</v>
      </c>
      <c r="F67335">
        <v>9</v>
      </c>
    </row>
    <row r="67336" spans="1:6">
      <c r="A67336" t="s">
        <v>84531</v>
      </c>
      <c r="C67336">
        <v>104.62556999999998</v>
      </c>
      <c r="F67336">
        <v>9</v>
      </c>
    </row>
    <row r="67337" spans="1:6">
      <c r="A67337" t="s">
        <v>84532</v>
      </c>
      <c r="B67337" t="s">
        <v>84523</v>
      </c>
      <c r="C67337">
        <v>141.64086699999999</v>
      </c>
      <c r="F67337">
        <v>11</v>
      </c>
    </row>
    <row r="67338" spans="1:6">
      <c r="A67338" t="s">
        <v>84533</v>
      </c>
      <c r="C67338">
        <v>110.25070999999998</v>
      </c>
      <c r="F67338">
        <v>9</v>
      </c>
    </row>
    <row r="67339" spans="1:6">
      <c r="A67339" t="s">
        <v>84534</v>
      </c>
      <c r="C67339">
        <v>104.62556999999998</v>
      </c>
      <c r="D67339">
        <v>0.76400000000000001</v>
      </c>
      <c r="E67339" t="s">
        <v>100</v>
      </c>
      <c r="F67339">
        <v>9</v>
      </c>
    </row>
    <row r="67340" spans="1:6">
      <c r="A67340" t="s">
        <v>84535</v>
      </c>
      <c r="B67340" t="s">
        <v>84523</v>
      </c>
      <c r="C67340">
        <v>102.1746</v>
      </c>
      <c r="D67340">
        <v>8.7999999999999995E-2</v>
      </c>
      <c r="E67340" t="s">
        <v>3041</v>
      </c>
      <c r="F67340">
        <v>9</v>
      </c>
    </row>
    <row r="67341" spans="1:6">
      <c r="A67341" t="s">
        <v>84536</v>
      </c>
      <c r="C67341">
        <v>86.373809999999992</v>
      </c>
      <c r="D67341">
        <v>0.78</v>
      </c>
      <c r="E67341" t="s">
        <v>3041</v>
      </c>
      <c r="F67341">
        <v>11</v>
      </c>
    </row>
    <row r="67342" spans="1:6">
      <c r="A67342" t="s">
        <v>84537</v>
      </c>
      <c r="B67342" t="s">
        <v>84538</v>
      </c>
      <c r="C67342">
        <v>80.583803000000003</v>
      </c>
      <c r="D67342">
        <v>0.75</v>
      </c>
      <c r="E67342" t="s">
        <v>3041</v>
      </c>
      <c r="F67342">
        <v>9</v>
      </c>
    </row>
    <row r="67343" spans="1:6">
      <c r="A67343" t="s">
        <v>84539</v>
      </c>
      <c r="C67343">
        <v>85.821239999999989</v>
      </c>
      <c r="D67343">
        <v>0.75</v>
      </c>
      <c r="E67343" t="s">
        <v>3041</v>
      </c>
      <c r="F67343">
        <v>9</v>
      </c>
    </row>
    <row r="67344" spans="1:6">
      <c r="A67344" t="s">
        <v>84540</v>
      </c>
      <c r="B67344" t="s">
        <v>84541</v>
      </c>
      <c r="C67344">
        <v>199.53539999999998</v>
      </c>
      <c r="F67344">
        <v>9</v>
      </c>
    </row>
    <row r="67345" spans="1:6">
      <c r="A67345" t="s">
        <v>84542</v>
      </c>
      <c r="C67345">
        <v>115.18135199999999</v>
      </c>
      <c r="F67345">
        <v>11</v>
      </c>
    </row>
    <row r="67346" spans="1:6">
      <c r="A67346" t="s">
        <v>84543</v>
      </c>
      <c r="C67346">
        <v>115.18135199999999</v>
      </c>
      <c r="F67346">
        <v>11</v>
      </c>
    </row>
    <row r="67347" spans="1:6">
      <c r="A67347" t="s">
        <v>84544</v>
      </c>
      <c r="C67347">
        <v>104.62556999999998</v>
      </c>
      <c r="F67347">
        <v>9</v>
      </c>
    </row>
    <row r="67348" spans="1:6">
      <c r="A67348" t="s">
        <v>84545</v>
      </c>
      <c r="C67348">
        <v>105.21034499999999</v>
      </c>
      <c r="D67348">
        <v>8.7999999999999995E-2</v>
      </c>
      <c r="E67348" t="s">
        <v>3041</v>
      </c>
      <c r="F67348">
        <v>9</v>
      </c>
    </row>
    <row r="67349" spans="1:6">
      <c r="A67349" t="s">
        <v>84546</v>
      </c>
      <c r="C67349">
        <v>99.839341999999988</v>
      </c>
      <c r="D67349">
        <v>0.75</v>
      </c>
      <c r="E67349" t="s">
        <v>3041</v>
      </c>
      <c r="F67349">
        <v>9</v>
      </c>
    </row>
    <row r="67350" spans="1:6">
      <c r="A67350" t="s">
        <v>84547</v>
      </c>
      <c r="C67350">
        <v>99.839341999999988</v>
      </c>
      <c r="D67350">
        <v>8.7999999999999995E-2</v>
      </c>
      <c r="E67350" t="s">
        <v>3041</v>
      </c>
      <c r="F67350">
        <v>9</v>
      </c>
    </row>
    <row r="67351" spans="1:6">
      <c r="A67351" t="s">
        <v>84548</v>
      </c>
      <c r="C67351">
        <v>157.63951999999998</v>
      </c>
      <c r="F67351">
        <v>9</v>
      </c>
    </row>
    <row r="67352" spans="1:6">
      <c r="A67352" t="s">
        <v>84549</v>
      </c>
      <c r="C67352">
        <v>327.63235739407907</v>
      </c>
      <c r="F67352">
        <v>6</v>
      </c>
    </row>
    <row r="67353" spans="1:6">
      <c r="A67353" t="s">
        <v>84550</v>
      </c>
      <c r="C67353">
        <v>238.69631839999994</v>
      </c>
      <c r="D67353">
        <v>3.9</v>
      </c>
      <c r="E67353" t="s">
        <v>1573</v>
      </c>
      <c r="F67353">
        <v>11</v>
      </c>
    </row>
    <row r="67354" spans="1:6">
      <c r="A67354" t="s">
        <v>84551</v>
      </c>
      <c r="C67354">
        <v>137.86564999999999</v>
      </c>
      <c r="F67354">
        <v>9</v>
      </c>
    </row>
    <row r="67355" spans="1:6">
      <c r="A67355" t="s">
        <v>84552</v>
      </c>
      <c r="C67355">
        <v>98.252369999999985</v>
      </c>
      <c r="F67355">
        <v>9</v>
      </c>
    </row>
    <row r="67356" spans="1:6">
      <c r="A67356" t="s">
        <v>84553</v>
      </c>
      <c r="C67356">
        <v>87.992648000000003</v>
      </c>
      <c r="D67356">
        <v>2.4220000000000002</v>
      </c>
      <c r="E67356" t="s">
        <v>3041</v>
      </c>
      <c r="F67356">
        <v>11</v>
      </c>
    </row>
    <row r="67357" spans="1:6">
      <c r="A67357" t="s">
        <v>84554</v>
      </c>
      <c r="C67357">
        <v>93.324439999999981</v>
      </c>
      <c r="D67357">
        <v>2.4390000000000001</v>
      </c>
      <c r="E67357" t="s">
        <v>3041</v>
      </c>
      <c r="F67357">
        <v>9</v>
      </c>
    </row>
    <row r="67358" spans="1:6">
      <c r="A67358" t="s">
        <v>84555</v>
      </c>
      <c r="B67358" t="s">
        <v>84556</v>
      </c>
      <c r="C67358">
        <v>382.67290895115644</v>
      </c>
      <c r="D67358">
        <v>2.5670000000000002</v>
      </c>
      <c r="E67358" t="s">
        <v>1573</v>
      </c>
      <c r="F67358">
        <v>6</v>
      </c>
    </row>
    <row r="67359" spans="1:6">
      <c r="A67359" t="s">
        <v>84557</v>
      </c>
      <c r="C67359">
        <v>227.33972799999998</v>
      </c>
      <c r="F67359">
        <v>9</v>
      </c>
    </row>
    <row r="67360" spans="1:6">
      <c r="A67360" t="s">
        <v>84558</v>
      </c>
      <c r="C67360">
        <v>130.60765999999998</v>
      </c>
      <c r="F67360">
        <v>9</v>
      </c>
    </row>
    <row r="67361" spans="1:6">
      <c r="A67361" t="s">
        <v>84559</v>
      </c>
      <c r="C67361">
        <v>154.71847</v>
      </c>
      <c r="D67361">
        <v>7.8E-2</v>
      </c>
      <c r="E67361" t="s">
        <v>3041</v>
      </c>
      <c r="F67361">
        <v>9</v>
      </c>
    </row>
    <row r="67362" spans="1:6">
      <c r="A67362" t="s">
        <v>84560</v>
      </c>
      <c r="C67362">
        <v>148.63341999999997</v>
      </c>
      <c r="F67362">
        <v>9</v>
      </c>
    </row>
    <row r="67363" spans="1:6">
      <c r="A67363" t="s">
        <v>84561</v>
      </c>
      <c r="C67363">
        <v>208.54805399999998</v>
      </c>
      <c r="F67363">
        <v>11</v>
      </c>
    </row>
    <row r="67364" spans="1:6">
      <c r="A67364" t="s">
        <v>84562</v>
      </c>
      <c r="C67364">
        <v>208.54805399999998</v>
      </c>
      <c r="F67364">
        <v>11</v>
      </c>
    </row>
    <row r="67365" spans="1:6">
      <c r="A67365" t="s">
        <v>84563</v>
      </c>
      <c r="C67365">
        <v>86.373809999999992</v>
      </c>
      <c r="D67365">
        <v>1.0860000000000001</v>
      </c>
      <c r="E67365" t="s">
        <v>3041</v>
      </c>
      <c r="F67365">
        <v>11</v>
      </c>
    </row>
    <row r="67366" spans="1:6">
      <c r="A67366" t="s">
        <v>84564</v>
      </c>
      <c r="B67366" t="s">
        <v>84565</v>
      </c>
      <c r="C67366">
        <v>80.583803000000003</v>
      </c>
      <c r="D67366">
        <v>1.0149999999999999</v>
      </c>
      <c r="E67366" t="s">
        <v>3041</v>
      </c>
      <c r="F67366">
        <v>9</v>
      </c>
    </row>
    <row r="67367" spans="1:6">
      <c r="A67367" t="s">
        <v>84566</v>
      </c>
      <c r="B67367" t="s">
        <v>84565</v>
      </c>
      <c r="C67367">
        <v>80.583803000000003</v>
      </c>
      <c r="D67367">
        <v>1.042</v>
      </c>
      <c r="E67367" t="s">
        <v>3041</v>
      </c>
      <c r="F67367">
        <v>11</v>
      </c>
    </row>
    <row r="67368" spans="1:6">
      <c r="A67368" t="s">
        <v>84567</v>
      </c>
      <c r="B67368" t="s">
        <v>84568</v>
      </c>
      <c r="C67368">
        <v>213.23438999999999</v>
      </c>
      <c r="F67368">
        <v>9</v>
      </c>
    </row>
    <row r="67369" spans="1:6">
      <c r="A67369" t="s">
        <v>84569</v>
      </c>
      <c r="C67369">
        <v>118.85961499999999</v>
      </c>
      <c r="F67369">
        <v>11</v>
      </c>
    </row>
    <row r="67370" spans="1:6">
      <c r="A67370" t="s">
        <v>84570</v>
      </c>
      <c r="C67370">
        <v>156.68919</v>
      </c>
      <c r="F67370">
        <v>9</v>
      </c>
    </row>
    <row r="67371" spans="1:6">
      <c r="A67371" t="s">
        <v>84571</v>
      </c>
      <c r="C67371">
        <v>156.68919</v>
      </c>
      <c r="F67371">
        <v>9</v>
      </c>
    </row>
    <row r="67372" spans="1:6">
      <c r="A67372" t="s">
        <v>84572</v>
      </c>
      <c r="B67372" t="s">
        <v>84573</v>
      </c>
      <c r="C67372">
        <v>238.69631839999994</v>
      </c>
      <c r="D67372">
        <v>3.9</v>
      </c>
      <c r="E67372" t="s">
        <v>1573</v>
      </c>
      <c r="F67372">
        <v>11</v>
      </c>
    </row>
    <row r="67373" spans="1:6">
      <c r="A67373" t="s">
        <v>84574</v>
      </c>
      <c r="C67373">
        <v>101.81751999999999</v>
      </c>
      <c r="F67373">
        <v>9</v>
      </c>
    </row>
    <row r="67374" spans="1:6">
      <c r="A67374" t="s">
        <v>84575</v>
      </c>
      <c r="B67374" t="s">
        <v>84576</v>
      </c>
      <c r="C67374">
        <v>91.801877999999988</v>
      </c>
      <c r="D67374">
        <v>0.68500000000000005</v>
      </c>
      <c r="E67374" t="s">
        <v>3041</v>
      </c>
      <c r="F67374">
        <v>9</v>
      </c>
    </row>
    <row r="67375" spans="1:6">
      <c r="A67375" t="s">
        <v>84577</v>
      </c>
      <c r="C67375">
        <v>154.10719512195121</v>
      </c>
      <c r="D67375">
        <v>0.71399999999999997</v>
      </c>
      <c r="E67375" t="s">
        <v>3041</v>
      </c>
      <c r="F67375">
        <v>11</v>
      </c>
    </row>
    <row r="67376" spans="1:6">
      <c r="A67376" t="s">
        <v>84578</v>
      </c>
      <c r="B67376" t="s">
        <v>84579</v>
      </c>
      <c r="C67376">
        <v>240.62106999999997</v>
      </c>
      <c r="F67376">
        <v>9</v>
      </c>
    </row>
    <row r="67377" spans="1:6">
      <c r="A67377" t="s">
        <v>84580</v>
      </c>
      <c r="C67377">
        <v>130.53884299999999</v>
      </c>
      <c r="F67377">
        <v>11</v>
      </c>
    </row>
    <row r="67378" spans="1:6">
      <c r="A67378" t="s">
        <v>84581</v>
      </c>
      <c r="C67378">
        <v>146.99491999999998</v>
      </c>
      <c r="F67378">
        <v>9</v>
      </c>
    </row>
    <row r="67379" spans="1:6">
      <c r="A67379" t="s">
        <v>84582</v>
      </c>
      <c r="C67379">
        <v>146.99491999999998</v>
      </c>
      <c r="F67379">
        <v>9</v>
      </c>
    </row>
    <row r="67380" spans="1:6">
      <c r="A67380" t="s">
        <v>84583</v>
      </c>
      <c r="C67380">
        <v>154.48116999999999</v>
      </c>
      <c r="F67380">
        <v>9</v>
      </c>
    </row>
    <row r="67381" spans="1:6">
      <c r="A67381" t="s">
        <v>84584</v>
      </c>
      <c r="C67381">
        <v>210.61109499999998</v>
      </c>
      <c r="D67381">
        <v>2.85</v>
      </c>
      <c r="E67381" t="s">
        <v>3041</v>
      </c>
      <c r="F67381">
        <v>11</v>
      </c>
    </row>
    <row r="67382" spans="1:6">
      <c r="A67382" t="s">
        <v>84585</v>
      </c>
      <c r="C67382">
        <v>290.77250399999997</v>
      </c>
      <c r="D67382">
        <v>2.5649999999999999</v>
      </c>
      <c r="E67382" t="s">
        <v>3041</v>
      </c>
      <c r="F67382">
        <v>11</v>
      </c>
    </row>
    <row r="67383" spans="1:6">
      <c r="A67383" t="s">
        <v>84586</v>
      </c>
      <c r="C67383">
        <v>210.61109499999998</v>
      </c>
      <c r="D67383">
        <v>2.8959999999999999</v>
      </c>
      <c r="E67383" t="s">
        <v>3041</v>
      </c>
      <c r="F67383">
        <v>11</v>
      </c>
    </row>
    <row r="67384" spans="1:6">
      <c r="A67384" t="s">
        <v>84587</v>
      </c>
      <c r="C67384">
        <v>290.96042299999999</v>
      </c>
      <c r="D67384">
        <v>2.5649999999999999</v>
      </c>
      <c r="E67384" t="s">
        <v>3041</v>
      </c>
      <c r="F67384">
        <v>11</v>
      </c>
    </row>
    <row r="67385" spans="1:6">
      <c r="A67385" t="s">
        <v>84588</v>
      </c>
      <c r="C67385">
        <v>166.18683999999999</v>
      </c>
      <c r="D67385">
        <v>1.8</v>
      </c>
      <c r="E67385" t="s">
        <v>3041</v>
      </c>
      <c r="F67385">
        <v>9</v>
      </c>
    </row>
    <row r="67386" spans="1:6">
      <c r="A67386" t="s">
        <v>84589</v>
      </c>
      <c r="C67386">
        <v>169.32258999999996</v>
      </c>
      <c r="D67386">
        <v>1.758</v>
      </c>
      <c r="E67386" t="s">
        <v>2989</v>
      </c>
      <c r="F67386">
        <v>9</v>
      </c>
    </row>
    <row r="67387" spans="1:6">
      <c r="A67387" t="s">
        <v>84590</v>
      </c>
      <c r="C67387">
        <v>153.20630399999999</v>
      </c>
      <c r="D67387">
        <v>2.7949999999999999</v>
      </c>
      <c r="E67387" t="s">
        <v>3041</v>
      </c>
      <c r="F67387">
        <v>11</v>
      </c>
    </row>
    <row r="67388" spans="1:6">
      <c r="A67388" t="s">
        <v>84591</v>
      </c>
      <c r="C67388">
        <v>290.59418999999997</v>
      </c>
      <c r="F67388">
        <v>11</v>
      </c>
    </row>
    <row r="67389" spans="1:6">
      <c r="A67389" t="s">
        <v>84592</v>
      </c>
      <c r="C67389">
        <v>218.29419099999998</v>
      </c>
      <c r="D67389">
        <v>2.5649999999999999</v>
      </c>
      <c r="E67389" t="s">
        <v>3041</v>
      </c>
      <c r="F67389">
        <v>9</v>
      </c>
    </row>
    <row r="67390" spans="1:6">
      <c r="A67390" t="s">
        <v>84593</v>
      </c>
      <c r="B67390" t="s">
        <v>84594</v>
      </c>
      <c r="C67390">
        <v>125.92041999999998</v>
      </c>
      <c r="F67390">
        <v>9</v>
      </c>
    </row>
    <row r="67391" spans="1:6">
      <c r="A67391" t="s">
        <v>84595</v>
      </c>
      <c r="C67391">
        <v>125.92041999999998</v>
      </c>
      <c r="D67391">
        <v>1.466</v>
      </c>
      <c r="E67391" t="s">
        <v>3041</v>
      </c>
      <c r="F67391">
        <v>9</v>
      </c>
    </row>
    <row r="67392" spans="1:6">
      <c r="A67392" t="s">
        <v>84596</v>
      </c>
      <c r="C67392">
        <v>140.67369999999997</v>
      </c>
      <c r="F67392">
        <v>9</v>
      </c>
    </row>
    <row r="67393" spans="1:6">
      <c r="A67393" t="s">
        <v>84597</v>
      </c>
      <c r="C67393">
        <v>214.92464399999997</v>
      </c>
      <c r="F67393">
        <v>11</v>
      </c>
    </row>
    <row r="67394" spans="1:6">
      <c r="A67394" t="s">
        <v>84598</v>
      </c>
      <c r="C67394">
        <v>144.27376699999999</v>
      </c>
      <c r="D67394">
        <v>1.466</v>
      </c>
      <c r="E67394" t="s">
        <v>3041</v>
      </c>
      <c r="F67394">
        <v>9</v>
      </c>
    </row>
    <row r="67395" spans="1:6">
      <c r="A67395" t="s">
        <v>84599</v>
      </c>
      <c r="C67395">
        <v>144.27376699999999</v>
      </c>
      <c r="D67395">
        <v>1.466</v>
      </c>
      <c r="E67395" t="s">
        <v>3041</v>
      </c>
      <c r="F67395">
        <v>9</v>
      </c>
    </row>
    <row r="67396" spans="1:6">
      <c r="A67396" t="s">
        <v>84600</v>
      </c>
      <c r="B67396" t="s">
        <v>84594</v>
      </c>
      <c r="C67396">
        <v>146.06402599999998</v>
      </c>
      <c r="D67396">
        <v>1.3029999999999999</v>
      </c>
      <c r="E67396" t="s">
        <v>3041</v>
      </c>
      <c r="F67396">
        <v>9</v>
      </c>
    </row>
    <row r="67397" spans="1:6">
      <c r="A67397" t="s">
        <v>84601</v>
      </c>
      <c r="C67397">
        <v>146.06402599999998</v>
      </c>
      <c r="D67397">
        <v>0.68500000000000005</v>
      </c>
      <c r="E67397" t="s">
        <v>3041</v>
      </c>
      <c r="F67397">
        <v>9</v>
      </c>
    </row>
    <row r="67398" spans="1:6">
      <c r="A67398" t="s">
        <v>84602</v>
      </c>
      <c r="C67398">
        <v>231.15472099999997</v>
      </c>
      <c r="F67398">
        <v>11</v>
      </c>
    </row>
    <row r="67399" spans="1:6">
      <c r="A67399" t="s">
        <v>84603</v>
      </c>
      <c r="C67399">
        <v>167.36090999999999</v>
      </c>
      <c r="F67399">
        <v>9</v>
      </c>
    </row>
    <row r="67400" spans="1:6">
      <c r="A67400" t="s">
        <v>84604</v>
      </c>
      <c r="C67400">
        <v>254.96958399999997</v>
      </c>
      <c r="F67400">
        <v>11</v>
      </c>
    </row>
    <row r="67401" spans="1:6">
      <c r="A67401" t="s">
        <v>84605</v>
      </c>
      <c r="B67401" t="s">
        <v>3050</v>
      </c>
      <c r="C67401">
        <v>276.04589199999998</v>
      </c>
      <c r="F67401">
        <v>11</v>
      </c>
    </row>
    <row r="67402" spans="1:6">
      <c r="A67402" t="s">
        <v>84606</v>
      </c>
      <c r="B67402" t="s">
        <v>84594</v>
      </c>
      <c r="C67402">
        <v>146.06402599999998</v>
      </c>
      <c r="D67402">
        <v>0.68500000000000005</v>
      </c>
      <c r="E67402" t="s">
        <v>3041</v>
      </c>
      <c r="F67402">
        <v>9</v>
      </c>
    </row>
    <row r="67403" spans="1:6">
      <c r="A67403" t="s">
        <v>84607</v>
      </c>
      <c r="B67403" t="s">
        <v>84594</v>
      </c>
      <c r="C67403">
        <v>145.91629464285711</v>
      </c>
      <c r="D67403">
        <v>0.68500000000000005</v>
      </c>
      <c r="E67403" t="s">
        <v>3041</v>
      </c>
      <c r="F67403">
        <v>9</v>
      </c>
    </row>
    <row r="67404" spans="1:6">
      <c r="A67404" t="s">
        <v>84608</v>
      </c>
      <c r="C67404">
        <v>229.31564599999999</v>
      </c>
      <c r="F67404">
        <v>11</v>
      </c>
    </row>
    <row r="67405" spans="1:6">
      <c r="A67405" t="s">
        <v>84609</v>
      </c>
      <c r="C67405">
        <v>169.46270999999999</v>
      </c>
      <c r="F67405">
        <v>9</v>
      </c>
    </row>
    <row r="67406" spans="1:6">
      <c r="A67406" t="s">
        <v>84610</v>
      </c>
      <c r="B67406" t="s">
        <v>84594</v>
      </c>
      <c r="C67406">
        <v>172.42965952380951</v>
      </c>
      <c r="D67406">
        <v>0.87</v>
      </c>
      <c r="E67406" t="s">
        <v>3041</v>
      </c>
      <c r="F67406">
        <v>9</v>
      </c>
    </row>
    <row r="67407" spans="1:6">
      <c r="A67407" t="s">
        <v>84611</v>
      </c>
      <c r="C67407">
        <v>146.06402599999998</v>
      </c>
      <c r="D67407">
        <v>0.68500000000000005</v>
      </c>
      <c r="E67407" t="s">
        <v>3041</v>
      </c>
      <c r="F67407">
        <v>9</v>
      </c>
    </row>
    <row r="67408" spans="1:6">
      <c r="A67408" t="s">
        <v>84612</v>
      </c>
      <c r="B67408" t="s">
        <v>84594</v>
      </c>
      <c r="C67408">
        <v>157.65194999999997</v>
      </c>
      <c r="D67408">
        <v>0.68500000000000005</v>
      </c>
      <c r="E67408" t="s">
        <v>3041</v>
      </c>
      <c r="F67408">
        <v>9</v>
      </c>
    </row>
    <row r="67409" spans="1:6">
      <c r="A67409" t="s">
        <v>84613</v>
      </c>
      <c r="C67409">
        <v>152.87769999999998</v>
      </c>
      <c r="F67409">
        <v>9</v>
      </c>
    </row>
    <row r="67410" spans="1:6">
      <c r="A67410" t="s">
        <v>84614</v>
      </c>
      <c r="C67410">
        <v>254.96958399999997</v>
      </c>
      <c r="F67410">
        <v>11</v>
      </c>
    </row>
    <row r="67411" spans="1:6">
      <c r="A67411" t="s">
        <v>84615</v>
      </c>
      <c r="C67411">
        <v>153.07996999999997</v>
      </c>
      <c r="F67411">
        <v>9</v>
      </c>
    </row>
    <row r="67412" spans="1:6">
      <c r="A67412" t="s">
        <v>84616</v>
      </c>
      <c r="C67412">
        <v>148.67974999999998</v>
      </c>
      <c r="D67412">
        <v>0.69499999999999995</v>
      </c>
      <c r="E67412" t="s">
        <v>3041</v>
      </c>
      <c r="F67412">
        <v>9</v>
      </c>
    </row>
    <row r="67413" spans="1:6">
      <c r="A67413" t="s">
        <v>84617</v>
      </c>
      <c r="C67413">
        <v>254.79511199999999</v>
      </c>
      <c r="F67413">
        <v>11</v>
      </c>
    </row>
    <row r="67414" spans="1:6">
      <c r="A67414" t="s">
        <v>84618</v>
      </c>
      <c r="B67414" t="s">
        <v>84594</v>
      </c>
      <c r="C67414">
        <v>123.58922999999999</v>
      </c>
      <c r="F67414">
        <v>9</v>
      </c>
    </row>
    <row r="67415" spans="1:6">
      <c r="A67415" t="s">
        <v>84619</v>
      </c>
      <c r="B67415" t="s">
        <v>84594</v>
      </c>
      <c r="C67415">
        <v>178.07466599999998</v>
      </c>
      <c r="F67415">
        <v>11</v>
      </c>
    </row>
    <row r="67416" spans="1:6">
      <c r="A67416" t="s">
        <v>84620</v>
      </c>
      <c r="B67416" t="s">
        <v>84594</v>
      </c>
      <c r="C67416">
        <v>186.84075399999998</v>
      </c>
      <c r="F67416">
        <v>11</v>
      </c>
    </row>
    <row r="67417" spans="1:6">
      <c r="A67417" t="s">
        <v>84621</v>
      </c>
      <c r="C67417">
        <v>145.59371999999999</v>
      </c>
      <c r="F67417">
        <v>9</v>
      </c>
    </row>
    <row r="67418" spans="1:6">
      <c r="A67418" t="s">
        <v>84622</v>
      </c>
      <c r="C67418">
        <v>220.81793299999998</v>
      </c>
      <c r="F67418">
        <v>11</v>
      </c>
    </row>
    <row r="67419" spans="1:6">
      <c r="A67419" t="s">
        <v>84623</v>
      </c>
      <c r="C67419">
        <v>220.81793299999998</v>
      </c>
      <c r="D67419">
        <v>0.87</v>
      </c>
      <c r="E67419" t="s">
        <v>3041</v>
      </c>
      <c r="F67419">
        <v>11</v>
      </c>
    </row>
    <row r="67420" spans="1:6">
      <c r="A67420" t="s">
        <v>84624</v>
      </c>
      <c r="B67420" t="s">
        <v>84594</v>
      </c>
      <c r="C67420">
        <v>121.49466199999998</v>
      </c>
      <c r="D67420">
        <v>0.87</v>
      </c>
      <c r="E67420" t="s">
        <v>3041</v>
      </c>
      <c r="F67420">
        <v>9</v>
      </c>
    </row>
    <row r="67421" spans="1:6">
      <c r="A67421" t="s">
        <v>84625</v>
      </c>
      <c r="B67421" t="s">
        <v>84594</v>
      </c>
      <c r="C67421">
        <v>122.51572999999999</v>
      </c>
      <c r="D67421">
        <v>0.87</v>
      </c>
      <c r="E67421" t="s">
        <v>3041</v>
      </c>
      <c r="F67421">
        <v>9</v>
      </c>
    </row>
    <row r="67422" spans="1:6">
      <c r="A67422" t="s">
        <v>84626</v>
      </c>
      <c r="C67422">
        <v>186.84075399999998</v>
      </c>
      <c r="F67422">
        <v>11</v>
      </c>
    </row>
    <row r="67423" spans="1:6">
      <c r="A67423" t="s">
        <v>84627</v>
      </c>
      <c r="C67423">
        <v>220.84482699999998</v>
      </c>
      <c r="F67423">
        <v>11</v>
      </c>
    </row>
    <row r="67424" spans="1:6">
      <c r="A67424" t="s">
        <v>84628</v>
      </c>
      <c r="C67424">
        <v>142.54836999999998</v>
      </c>
      <c r="F67424">
        <v>9</v>
      </c>
    </row>
    <row r="67425" spans="1:6">
      <c r="A67425" t="s">
        <v>84629</v>
      </c>
      <c r="C67425">
        <v>146.75874999999999</v>
      </c>
      <c r="F67425">
        <v>9</v>
      </c>
    </row>
    <row r="67426" spans="1:6">
      <c r="A67426" t="s">
        <v>84630</v>
      </c>
      <c r="B67426" t="s">
        <v>84594</v>
      </c>
      <c r="C67426">
        <v>113.43504999999999</v>
      </c>
      <c r="D67426">
        <v>0.75</v>
      </c>
      <c r="E67426" t="s">
        <v>3041</v>
      </c>
      <c r="F67426">
        <v>9</v>
      </c>
    </row>
    <row r="67427" spans="1:6">
      <c r="A67427" t="s">
        <v>84631</v>
      </c>
      <c r="C67427">
        <v>113.43504999999999</v>
      </c>
      <c r="D67427">
        <v>0.75</v>
      </c>
      <c r="E67427" t="s">
        <v>3041</v>
      </c>
      <c r="F67427">
        <v>9</v>
      </c>
    </row>
    <row r="67428" spans="1:6">
      <c r="A67428" t="s">
        <v>84632</v>
      </c>
      <c r="C67428">
        <v>184.088752</v>
      </c>
      <c r="F67428">
        <v>11</v>
      </c>
    </row>
    <row r="67429" spans="1:6">
      <c r="A67429" t="s">
        <v>84633</v>
      </c>
      <c r="B67429" t="s">
        <v>84594</v>
      </c>
      <c r="C67429">
        <v>220.84482699999998</v>
      </c>
      <c r="F67429">
        <v>11</v>
      </c>
    </row>
    <row r="67430" spans="1:6">
      <c r="A67430" t="s">
        <v>84634</v>
      </c>
      <c r="C67430">
        <v>127.33065999999999</v>
      </c>
      <c r="F67430">
        <v>9</v>
      </c>
    </row>
    <row r="67431" spans="1:6">
      <c r="A67431" t="s">
        <v>84635</v>
      </c>
      <c r="B67431" t="s">
        <v>84594</v>
      </c>
      <c r="C67431">
        <v>186.70650999999998</v>
      </c>
      <c r="F67431">
        <v>11</v>
      </c>
    </row>
    <row r="67432" spans="1:6">
      <c r="A67432" t="s">
        <v>84636</v>
      </c>
      <c r="C67432">
        <v>114.95151</v>
      </c>
      <c r="F67432">
        <v>9</v>
      </c>
    </row>
    <row r="67433" spans="1:6">
      <c r="A67433" t="s">
        <v>84637</v>
      </c>
      <c r="C67433">
        <v>173.04051599999997</v>
      </c>
      <c r="F67433">
        <v>11</v>
      </c>
    </row>
    <row r="67434" spans="1:6">
      <c r="A67434" t="s">
        <v>84638</v>
      </c>
      <c r="C67434">
        <v>112.82258999999999</v>
      </c>
      <c r="F67434">
        <v>9</v>
      </c>
    </row>
    <row r="67435" spans="1:6">
      <c r="A67435" t="s">
        <v>84639</v>
      </c>
      <c r="C67435">
        <v>112.82258999999999</v>
      </c>
      <c r="F67435">
        <v>9</v>
      </c>
    </row>
    <row r="67436" spans="1:6">
      <c r="A67436" t="s">
        <v>84640</v>
      </c>
      <c r="C67436">
        <v>222.92560899999998</v>
      </c>
      <c r="F67436">
        <v>11</v>
      </c>
    </row>
    <row r="67437" spans="1:6">
      <c r="A67437" t="s">
        <v>84641</v>
      </c>
      <c r="C67437">
        <v>254.96958399999997</v>
      </c>
      <c r="F67437">
        <v>11</v>
      </c>
    </row>
    <row r="67438" spans="1:6">
      <c r="A67438" t="s">
        <v>84642</v>
      </c>
      <c r="C67438">
        <v>144.42416999999998</v>
      </c>
      <c r="F67438">
        <v>9</v>
      </c>
    </row>
    <row r="67439" spans="1:6">
      <c r="A67439" t="s">
        <v>84643</v>
      </c>
      <c r="B67439" t="s">
        <v>84644</v>
      </c>
      <c r="C67439">
        <v>166.98511634407097</v>
      </c>
      <c r="D67439">
        <v>1.1599999999999999</v>
      </c>
      <c r="E67439" t="s">
        <v>3041</v>
      </c>
      <c r="F67439">
        <v>6</v>
      </c>
    </row>
    <row r="67440" spans="1:6">
      <c r="A67440" t="s">
        <v>84645</v>
      </c>
      <c r="C67440">
        <v>108.13873999999998</v>
      </c>
      <c r="F67440">
        <v>9</v>
      </c>
    </row>
    <row r="67441" spans="1:6">
      <c r="A67441" t="s">
        <v>84646</v>
      </c>
      <c r="B67441" t="s">
        <v>84594</v>
      </c>
      <c r="C67441">
        <v>115.01897099999998</v>
      </c>
      <c r="D67441">
        <v>0.68500000000000005</v>
      </c>
      <c r="E67441" t="s">
        <v>3041</v>
      </c>
      <c r="F67441">
        <v>11</v>
      </c>
    </row>
    <row r="67442" spans="1:6">
      <c r="A67442" t="s">
        <v>84647</v>
      </c>
      <c r="C67442">
        <v>189.42867999999999</v>
      </c>
      <c r="D67442">
        <v>2.9550000000000001</v>
      </c>
      <c r="E67442" t="s">
        <v>3041</v>
      </c>
      <c r="F67442">
        <v>9</v>
      </c>
    </row>
    <row r="67443" spans="1:6">
      <c r="A67443" t="s">
        <v>84648</v>
      </c>
      <c r="C67443">
        <v>175.77590699999999</v>
      </c>
      <c r="D67443">
        <v>2.7650000000000001</v>
      </c>
      <c r="E67443" t="s">
        <v>3041</v>
      </c>
      <c r="F67443">
        <v>11</v>
      </c>
    </row>
    <row r="67444" spans="1:6">
      <c r="A67444" t="s">
        <v>84649</v>
      </c>
      <c r="C67444">
        <v>377.25784499999992</v>
      </c>
      <c r="F67444">
        <v>11</v>
      </c>
    </row>
    <row r="67445" spans="1:6">
      <c r="A67445" t="s">
        <v>84650</v>
      </c>
      <c r="C67445">
        <v>210.59922999999998</v>
      </c>
      <c r="F67445">
        <v>9</v>
      </c>
    </row>
    <row r="67446" spans="1:6">
      <c r="A67446" t="s">
        <v>84651</v>
      </c>
      <c r="C67446">
        <v>175.77590699999999</v>
      </c>
      <c r="D67446">
        <v>2.8</v>
      </c>
      <c r="E67446" t="s">
        <v>3041</v>
      </c>
      <c r="F67446">
        <v>11</v>
      </c>
    </row>
    <row r="67447" spans="1:6">
      <c r="A67447" t="s">
        <v>84652</v>
      </c>
      <c r="C67447">
        <v>175.77590699999999</v>
      </c>
      <c r="D67447">
        <v>2.73</v>
      </c>
      <c r="E67447" t="s">
        <v>3041</v>
      </c>
      <c r="F67447">
        <v>11</v>
      </c>
    </row>
    <row r="67448" spans="1:6">
      <c r="A67448" t="s">
        <v>84653</v>
      </c>
      <c r="C67448">
        <v>168.40502999999998</v>
      </c>
      <c r="D67448">
        <v>1.863</v>
      </c>
      <c r="E67448" t="s">
        <v>3041</v>
      </c>
      <c r="F67448">
        <v>11</v>
      </c>
    </row>
    <row r="67449" spans="1:6">
      <c r="A67449" t="s">
        <v>84654</v>
      </c>
      <c r="C67449">
        <v>279.81817099999995</v>
      </c>
      <c r="F67449">
        <v>11</v>
      </c>
    </row>
    <row r="67450" spans="1:6">
      <c r="A67450" t="s">
        <v>84655</v>
      </c>
      <c r="C67450">
        <v>176.11874899999998</v>
      </c>
      <c r="D67450">
        <v>2.9119999999999999</v>
      </c>
      <c r="E67450" t="s">
        <v>3041</v>
      </c>
      <c r="F67450">
        <v>11</v>
      </c>
    </row>
    <row r="67451" spans="1:6">
      <c r="A67451" t="s">
        <v>84656</v>
      </c>
      <c r="C67451">
        <v>171.128669</v>
      </c>
      <c r="D67451">
        <v>2.73</v>
      </c>
      <c r="E67451" t="s">
        <v>3041</v>
      </c>
      <c r="F67451">
        <v>11</v>
      </c>
    </row>
    <row r="67452" spans="1:6">
      <c r="A67452" t="s">
        <v>84657</v>
      </c>
      <c r="C67452">
        <v>194.36338999999995</v>
      </c>
      <c r="F67452">
        <v>9</v>
      </c>
    </row>
    <row r="67453" spans="1:6">
      <c r="A67453" t="s">
        <v>84658</v>
      </c>
      <c r="C67453">
        <v>94.318839999999994</v>
      </c>
      <c r="F67453">
        <v>9</v>
      </c>
    </row>
    <row r="67454" spans="1:6">
      <c r="A67454" t="s">
        <v>84659</v>
      </c>
      <c r="C67454">
        <v>92.570729999999998</v>
      </c>
      <c r="F67454">
        <v>9</v>
      </c>
    </row>
    <row r="67455" spans="1:6">
      <c r="A67455" t="s">
        <v>84660</v>
      </c>
      <c r="C67455">
        <v>92.570729999999998</v>
      </c>
      <c r="F67455">
        <v>9</v>
      </c>
    </row>
    <row r="67456" spans="1:6">
      <c r="A67456" t="s">
        <v>84661</v>
      </c>
      <c r="C67456">
        <v>273.03884899999997</v>
      </c>
      <c r="F67456">
        <v>11</v>
      </c>
    </row>
    <row r="67457" spans="1:6">
      <c r="A67457" t="s">
        <v>84662</v>
      </c>
      <c r="B67457" t="s">
        <v>84594</v>
      </c>
      <c r="C67457">
        <v>88.335489999999993</v>
      </c>
      <c r="D67457">
        <v>1.05</v>
      </c>
      <c r="E67457" t="s">
        <v>3041</v>
      </c>
      <c r="F67457">
        <v>11</v>
      </c>
    </row>
    <row r="67458" spans="1:6">
      <c r="A67458" t="s">
        <v>84663</v>
      </c>
      <c r="B67458" t="s">
        <v>84594</v>
      </c>
      <c r="C67458">
        <v>92.570729999999998</v>
      </c>
      <c r="F67458">
        <v>9</v>
      </c>
    </row>
    <row r="67459" spans="1:6">
      <c r="A67459" t="s">
        <v>84664</v>
      </c>
      <c r="C67459">
        <v>93.271329999999992</v>
      </c>
      <c r="F67459">
        <v>9</v>
      </c>
    </row>
    <row r="67460" spans="1:6">
      <c r="A67460" t="s">
        <v>84665</v>
      </c>
      <c r="C67460">
        <v>93.858930000000001</v>
      </c>
      <c r="F67460">
        <v>9</v>
      </c>
    </row>
    <row r="67461" spans="1:6">
      <c r="A67461" t="s">
        <v>84666</v>
      </c>
      <c r="C67461">
        <v>273.03884899999997</v>
      </c>
      <c r="F67461">
        <v>11</v>
      </c>
    </row>
    <row r="67462" spans="1:6">
      <c r="A67462" t="s">
        <v>84667</v>
      </c>
      <c r="C67462">
        <v>303.88818799999996</v>
      </c>
      <c r="F67462">
        <v>11</v>
      </c>
    </row>
    <row r="67463" spans="1:6">
      <c r="A67463" t="s">
        <v>84668</v>
      </c>
      <c r="C67463">
        <v>183.85665</v>
      </c>
      <c r="F67463">
        <v>9</v>
      </c>
    </row>
    <row r="67464" spans="1:6">
      <c r="A67464" t="s">
        <v>84669</v>
      </c>
      <c r="C67464">
        <v>92.570729999999998</v>
      </c>
      <c r="F67464">
        <v>9</v>
      </c>
    </row>
    <row r="67465" spans="1:6">
      <c r="A67465" t="s">
        <v>84670</v>
      </c>
      <c r="B67465" t="s">
        <v>84594</v>
      </c>
      <c r="C67465">
        <v>144.65129999999996</v>
      </c>
      <c r="F67465">
        <v>9</v>
      </c>
    </row>
    <row r="67466" spans="1:6">
      <c r="A67466" t="s">
        <v>84671</v>
      </c>
      <c r="C67466">
        <v>222.85848699999997</v>
      </c>
      <c r="F67466">
        <v>11</v>
      </c>
    </row>
    <row r="67467" spans="1:6">
      <c r="A67467" t="s">
        <v>84672</v>
      </c>
      <c r="C67467">
        <v>222.85848699999997</v>
      </c>
      <c r="F67467">
        <v>11</v>
      </c>
    </row>
    <row r="67468" spans="1:6">
      <c r="A67468" t="s">
        <v>84673</v>
      </c>
      <c r="C67468">
        <v>263.37328099999996</v>
      </c>
      <c r="F67468">
        <v>11</v>
      </c>
    </row>
    <row r="67469" spans="1:6">
      <c r="A67469" t="s">
        <v>84674</v>
      </c>
      <c r="C67469">
        <v>263.37328099999996</v>
      </c>
      <c r="F67469">
        <v>11</v>
      </c>
    </row>
    <row r="67470" spans="1:6">
      <c r="A67470" t="s">
        <v>84675</v>
      </c>
      <c r="C67470">
        <v>163.14600999999999</v>
      </c>
      <c r="F67470">
        <v>9</v>
      </c>
    </row>
    <row r="67471" spans="1:6">
      <c r="A67471" t="s">
        <v>84676</v>
      </c>
      <c r="C67471">
        <v>222.85848699999997</v>
      </c>
      <c r="D67471">
        <v>1.05</v>
      </c>
      <c r="E67471" t="s">
        <v>3041</v>
      </c>
      <c r="F67471">
        <v>11</v>
      </c>
    </row>
    <row r="67472" spans="1:6">
      <c r="A67472" t="s">
        <v>84677</v>
      </c>
      <c r="C67472">
        <v>134.83950999999999</v>
      </c>
      <c r="F67472">
        <v>9</v>
      </c>
    </row>
    <row r="67473" spans="1:6">
      <c r="A67473" t="s">
        <v>84678</v>
      </c>
      <c r="C67473">
        <v>170.63677999999999</v>
      </c>
      <c r="F67473">
        <v>9</v>
      </c>
    </row>
    <row r="67474" spans="1:6">
      <c r="A67474" t="s">
        <v>84679</v>
      </c>
      <c r="C67474">
        <v>143.0128</v>
      </c>
      <c r="F67474">
        <v>9</v>
      </c>
    </row>
    <row r="67475" spans="1:6">
      <c r="A67475" t="s">
        <v>84680</v>
      </c>
      <c r="C67475">
        <v>130.00277176065029</v>
      </c>
      <c r="F67475">
        <v>6</v>
      </c>
    </row>
    <row r="67476" spans="1:6">
      <c r="A67476" t="s">
        <v>84681</v>
      </c>
      <c r="C67476">
        <v>158.16428392857139</v>
      </c>
      <c r="D67476">
        <v>1.05</v>
      </c>
      <c r="E67476" t="s">
        <v>3041</v>
      </c>
      <c r="F67476">
        <v>9</v>
      </c>
    </row>
    <row r="67477" spans="1:6">
      <c r="A67477" t="s">
        <v>84682</v>
      </c>
      <c r="B67477" t="s">
        <v>84594</v>
      </c>
      <c r="C67477">
        <v>204.64153099999999</v>
      </c>
      <c r="F67477">
        <v>11</v>
      </c>
    </row>
    <row r="67478" spans="1:6">
      <c r="A67478" t="s">
        <v>84683</v>
      </c>
      <c r="C67478">
        <v>66.070647999999991</v>
      </c>
      <c r="F67478">
        <v>11</v>
      </c>
    </row>
    <row r="67479" spans="1:6">
      <c r="A67479" t="s">
        <v>84684</v>
      </c>
      <c r="C67479">
        <v>229.10050543870682</v>
      </c>
      <c r="F67479">
        <v>6</v>
      </c>
    </row>
    <row r="67480" spans="1:6">
      <c r="A67480" t="s">
        <v>84685</v>
      </c>
      <c r="C67480">
        <v>258.139449840449</v>
      </c>
      <c r="F67480">
        <v>6</v>
      </c>
    </row>
    <row r="67481" spans="1:6">
      <c r="A67481" t="s">
        <v>84686</v>
      </c>
      <c r="C67481">
        <v>261.68313999999998</v>
      </c>
      <c r="F67481">
        <v>9</v>
      </c>
    </row>
    <row r="67482" spans="1:6">
      <c r="A67482" t="s">
        <v>84687</v>
      </c>
      <c r="C67482">
        <v>258.139449840449</v>
      </c>
      <c r="F67482">
        <v>6</v>
      </c>
    </row>
    <row r="67483" spans="1:6">
      <c r="A67483" t="s">
        <v>84688</v>
      </c>
      <c r="C67483">
        <v>258.139449840449</v>
      </c>
      <c r="D67483">
        <v>0.12</v>
      </c>
      <c r="E67483" t="s">
        <v>23889</v>
      </c>
      <c r="F67483">
        <v>6</v>
      </c>
    </row>
    <row r="67484" spans="1:6">
      <c r="A67484" t="s">
        <v>84689</v>
      </c>
      <c r="B67484" t="s">
        <v>84690</v>
      </c>
      <c r="C67484">
        <v>79.079094999999995</v>
      </c>
      <c r="D67484">
        <v>9.5000000000000001E-2</v>
      </c>
      <c r="E67484" t="s">
        <v>20509</v>
      </c>
      <c r="F67484">
        <v>11</v>
      </c>
    </row>
    <row r="67485" spans="1:6">
      <c r="A67485" t="s">
        <v>84691</v>
      </c>
      <c r="C67485">
        <v>171.64440099999996</v>
      </c>
      <c r="F67485">
        <v>11</v>
      </c>
    </row>
    <row r="67486" spans="1:6">
      <c r="A67486" t="s">
        <v>84692</v>
      </c>
      <c r="C67486">
        <v>178.77277999999998</v>
      </c>
      <c r="F67486">
        <v>11</v>
      </c>
    </row>
    <row r="67487" spans="1:6">
      <c r="A67487" t="s">
        <v>84693</v>
      </c>
      <c r="B67487" t="s">
        <v>84694</v>
      </c>
      <c r="C67487">
        <v>70.69890199999999</v>
      </c>
      <c r="D67487">
        <v>9.5000000000000001E-2</v>
      </c>
      <c r="E67487" t="s">
        <v>20509</v>
      </c>
      <c r="F67487">
        <v>11</v>
      </c>
    </row>
    <row r="67488" spans="1:6">
      <c r="A67488" t="s">
        <v>84695</v>
      </c>
      <c r="B67488" t="s">
        <v>84696</v>
      </c>
      <c r="C67488">
        <v>178.77277999999998</v>
      </c>
      <c r="F67488">
        <v>11</v>
      </c>
    </row>
    <row r="67489" spans="1:6">
      <c r="A67489" t="s">
        <v>84697</v>
      </c>
      <c r="B67489" t="s">
        <v>84698</v>
      </c>
      <c r="C67489">
        <v>73.136763999999999</v>
      </c>
      <c r="D67489">
        <v>9.5000000000000001E-2</v>
      </c>
      <c r="E67489" t="s">
        <v>20509</v>
      </c>
      <c r="F67489">
        <v>11</v>
      </c>
    </row>
    <row r="67490" spans="1:6">
      <c r="A67490" t="s">
        <v>84699</v>
      </c>
      <c r="C67490">
        <v>73.136763999999999</v>
      </c>
      <c r="F67490">
        <v>11</v>
      </c>
    </row>
    <row r="67491" spans="1:6">
      <c r="A67491" t="s">
        <v>84700</v>
      </c>
      <c r="C67491">
        <v>92.563723999999993</v>
      </c>
      <c r="D67491">
        <v>9.5000000000000001E-2</v>
      </c>
      <c r="E67491" t="s">
        <v>20509</v>
      </c>
      <c r="F67491">
        <v>11</v>
      </c>
    </row>
    <row r="67492" spans="1:6">
      <c r="A67492" t="s">
        <v>84701</v>
      </c>
      <c r="C67492">
        <v>65.442142000000004</v>
      </c>
      <c r="D67492">
        <v>0.13600000000000001</v>
      </c>
      <c r="E67492" t="s">
        <v>20509</v>
      </c>
      <c r="F67492">
        <v>11</v>
      </c>
    </row>
    <row r="67493" spans="1:6">
      <c r="A67493" t="s">
        <v>84702</v>
      </c>
      <c r="B67493" t="s">
        <v>84703</v>
      </c>
      <c r="C67493">
        <v>70.69890199999999</v>
      </c>
      <c r="D67493">
        <v>9.5000000000000001E-2</v>
      </c>
      <c r="E67493" t="s">
        <v>20509</v>
      </c>
      <c r="F67493">
        <v>11</v>
      </c>
    </row>
    <row r="67494" spans="1:6">
      <c r="A67494" t="s">
        <v>84704</v>
      </c>
      <c r="C67494">
        <v>140.41831999999999</v>
      </c>
      <c r="F67494">
        <v>9</v>
      </c>
    </row>
    <row r="67495" spans="1:6">
      <c r="A67495" t="s">
        <v>84705</v>
      </c>
      <c r="B67495" t="s">
        <v>84706</v>
      </c>
      <c r="C67495">
        <v>73.136763999999999</v>
      </c>
      <c r="D67495">
        <v>9.5000000000000001E-2</v>
      </c>
      <c r="E67495" t="s">
        <v>20509</v>
      </c>
      <c r="F67495">
        <v>11</v>
      </c>
    </row>
    <row r="67496" spans="1:6">
      <c r="A67496" t="s">
        <v>84707</v>
      </c>
      <c r="C67496">
        <v>150.73182999999997</v>
      </c>
      <c r="F67496">
        <v>9</v>
      </c>
    </row>
    <row r="67497" spans="1:6">
      <c r="A67497" t="s">
        <v>84708</v>
      </c>
      <c r="B67497" t="s">
        <v>84698</v>
      </c>
      <c r="C67497">
        <v>84.697680999999989</v>
      </c>
      <c r="D67497">
        <v>9.5000000000000001E-2</v>
      </c>
      <c r="E67497" t="s">
        <v>20509</v>
      </c>
      <c r="F67497">
        <v>11</v>
      </c>
    </row>
    <row r="67498" spans="1:6">
      <c r="A67498" t="s">
        <v>84709</v>
      </c>
      <c r="C67498">
        <v>224.00780999999995</v>
      </c>
      <c r="F67498">
        <v>11</v>
      </c>
    </row>
    <row r="67499" spans="1:6">
      <c r="A67499" t="s">
        <v>84710</v>
      </c>
      <c r="C67499">
        <v>190.65337399999999</v>
      </c>
      <c r="F67499">
        <v>11</v>
      </c>
    </row>
    <row r="67500" spans="1:6">
      <c r="A67500" t="s">
        <v>84711</v>
      </c>
      <c r="C67500">
        <v>101.49549297742993</v>
      </c>
      <c r="D67500">
        <v>8.5999999999999993E-2</v>
      </c>
      <c r="E67500" t="s">
        <v>20509</v>
      </c>
      <c r="F67500">
        <v>6</v>
      </c>
    </row>
    <row r="67501" spans="1:6">
      <c r="A67501" t="s">
        <v>84712</v>
      </c>
      <c r="B67501" t="s">
        <v>84706</v>
      </c>
      <c r="C67501">
        <v>84.697680999999989</v>
      </c>
      <c r="D67501">
        <v>9.5000000000000001E-2</v>
      </c>
      <c r="E67501" t="s">
        <v>20509</v>
      </c>
      <c r="F67501">
        <v>11</v>
      </c>
    </row>
    <row r="67502" spans="1:6">
      <c r="A67502" t="s">
        <v>84713</v>
      </c>
      <c r="B67502" t="s">
        <v>84714</v>
      </c>
      <c r="C67502">
        <v>84.697680999999989</v>
      </c>
      <c r="D67502">
        <v>0.13500000000000001</v>
      </c>
      <c r="E67502" t="s">
        <v>20509</v>
      </c>
      <c r="F67502">
        <v>11</v>
      </c>
    </row>
    <row r="67503" spans="1:6">
      <c r="A67503" t="s">
        <v>84715</v>
      </c>
      <c r="C67503">
        <v>190.65337399999999</v>
      </c>
      <c r="F67503">
        <v>11</v>
      </c>
    </row>
    <row r="67504" spans="1:6">
      <c r="A67504" t="s">
        <v>84716</v>
      </c>
      <c r="B67504" t="s">
        <v>84717</v>
      </c>
      <c r="C67504">
        <v>84.697680999999989</v>
      </c>
      <c r="D67504">
        <v>9.5000000000000001E-2</v>
      </c>
      <c r="E67504" t="s">
        <v>20509</v>
      </c>
      <c r="F67504">
        <v>11</v>
      </c>
    </row>
    <row r="67505" spans="1:6">
      <c r="A67505" t="s">
        <v>84718</v>
      </c>
      <c r="B67505" t="s">
        <v>84719</v>
      </c>
      <c r="C67505">
        <v>79.079094999999995</v>
      </c>
      <c r="D67505">
        <v>9.5000000000000001E-2</v>
      </c>
      <c r="E67505" t="s">
        <v>20509</v>
      </c>
      <c r="F67505">
        <v>11</v>
      </c>
    </row>
    <row r="67506" spans="1:6">
      <c r="A67506" t="s">
        <v>84720</v>
      </c>
      <c r="C67506">
        <v>178.77277999999998</v>
      </c>
      <c r="F67506">
        <v>11</v>
      </c>
    </row>
    <row r="67507" spans="1:6">
      <c r="A67507" t="s">
        <v>84721</v>
      </c>
      <c r="C67507">
        <v>79.079094999999995</v>
      </c>
      <c r="F67507">
        <v>11</v>
      </c>
    </row>
    <row r="67508" spans="1:6">
      <c r="A67508" t="s">
        <v>84722</v>
      </c>
      <c r="B67508" t="s">
        <v>84723</v>
      </c>
      <c r="C67508">
        <v>57.328515999999993</v>
      </c>
      <c r="D67508">
        <v>0.11</v>
      </c>
      <c r="E67508" t="s">
        <v>20509</v>
      </c>
      <c r="F67508">
        <v>11</v>
      </c>
    </row>
    <row r="67509" spans="1:6">
      <c r="A67509" t="s">
        <v>84724</v>
      </c>
      <c r="B67509" t="s">
        <v>84725</v>
      </c>
      <c r="C67509">
        <v>55.671596999999991</v>
      </c>
      <c r="D67509">
        <v>0.11</v>
      </c>
      <c r="E67509" t="s">
        <v>20509</v>
      </c>
      <c r="F67509">
        <v>11</v>
      </c>
    </row>
    <row r="67510" spans="1:6">
      <c r="A67510" t="s">
        <v>84726</v>
      </c>
      <c r="B67510" t="s">
        <v>84727</v>
      </c>
      <c r="C67510">
        <v>57.328515999999993</v>
      </c>
      <c r="D67510">
        <v>0.11</v>
      </c>
      <c r="E67510" t="s">
        <v>20509</v>
      </c>
      <c r="F67510">
        <v>11</v>
      </c>
    </row>
    <row r="67511" spans="1:6">
      <c r="A67511" t="s">
        <v>84728</v>
      </c>
      <c r="B67511" t="s">
        <v>84727</v>
      </c>
      <c r="C67511">
        <v>48.300719999999998</v>
      </c>
      <c r="D67511">
        <v>0.11</v>
      </c>
      <c r="E67511" t="s">
        <v>20509</v>
      </c>
      <c r="F67511">
        <v>11</v>
      </c>
    </row>
    <row r="67512" spans="1:6">
      <c r="A67512" t="s">
        <v>84729</v>
      </c>
      <c r="B67512" t="s">
        <v>84730</v>
      </c>
      <c r="C67512">
        <v>57.328515999999993</v>
      </c>
      <c r="D67512">
        <v>0.13600000000000001</v>
      </c>
      <c r="E67512" t="s">
        <v>20509</v>
      </c>
      <c r="F67512">
        <v>11</v>
      </c>
    </row>
    <row r="67513" spans="1:6">
      <c r="A67513" t="s">
        <v>84731</v>
      </c>
      <c r="B67513" t="s">
        <v>84732</v>
      </c>
      <c r="C67513">
        <v>55.671596999999991</v>
      </c>
      <c r="D67513">
        <v>0.11</v>
      </c>
      <c r="E67513" t="s">
        <v>20509</v>
      </c>
      <c r="F67513">
        <v>11</v>
      </c>
    </row>
    <row r="67514" spans="1:6">
      <c r="A67514" t="s">
        <v>84733</v>
      </c>
      <c r="B67514" t="s">
        <v>84734</v>
      </c>
      <c r="C67514">
        <v>55.671596999999991</v>
      </c>
      <c r="D67514">
        <v>0.11</v>
      </c>
      <c r="E67514" t="s">
        <v>20509</v>
      </c>
      <c r="F67514">
        <v>11</v>
      </c>
    </row>
    <row r="67515" spans="1:6">
      <c r="A67515" t="s">
        <v>84735</v>
      </c>
      <c r="B67515" t="s">
        <v>84736</v>
      </c>
      <c r="C67515">
        <v>57.328515999999993</v>
      </c>
      <c r="D67515">
        <v>0.11</v>
      </c>
      <c r="E67515" t="s">
        <v>20509</v>
      </c>
      <c r="F67515">
        <v>11</v>
      </c>
    </row>
    <row r="67516" spans="1:6">
      <c r="A67516" t="s">
        <v>84737</v>
      </c>
      <c r="B67516" t="s">
        <v>84738</v>
      </c>
      <c r="C67516">
        <v>55.671596999999991</v>
      </c>
      <c r="D67516">
        <v>0.11</v>
      </c>
      <c r="E67516" t="s">
        <v>20509</v>
      </c>
      <c r="F67516">
        <v>11</v>
      </c>
    </row>
    <row r="67517" spans="1:6">
      <c r="A67517" t="s">
        <v>84739</v>
      </c>
      <c r="B67517" t="s">
        <v>84740</v>
      </c>
      <c r="C67517">
        <v>55.671596999999991</v>
      </c>
      <c r="D67517">
        <v>0.128</v>
      </c>
      <c r="E67517" t="s">
        <v>20509</v>
      </c>
      <c r="F67517">
        <v>11</v>
      </c>
    </row>
    <row r="67518" spans="1:6">
      <c r="A67518" t="s">
        <v>84741</v>
      </c>
      <c r="C67518">
        <v>55.671596999999991</v>
      </c>
      <c r="D67518">
        <v>0.128</v>
      </c>
      <c r="E67518" t="s">
        <v>20509</v>
      </c>
      <c r="F67518">
        <v>11</v>
      </c>
    </row>
    <row r="67519" spans="1:6">
      <c r="A67519" t="s">
        <v>84742</v>
      </c>
      <c r="C67519">
        <v>55.671596999999991</v>
      </c>
      <c r="D67519">
        <v>0.11</v>
      </c>
      <c r="E67519" t="s">
        <v>20509</v>
      </c>
      <c r="F67519">
        <v>11</v>
      </c>
    </row>
    <row r="67520" spans="1:6">
      <c r="A67520" t="s">
        <v>84743</v>
      </c>
      <c r="C67520">
        <v>55.671596999999991</v>
      </c>
      <c r="D67520">
        <v>0.125</v>
      </c>
      <c r="E67520" t="s">
        <v>20509</v>
      </c>
      <c r="F67520">
        <v>11</v>
      </c>
    </row>
    <row r="67521" spans="1:6">
      <c r="A67521" t="s">
        <v>84744</v>
      </c>
      <c r="C67521">
        <v>57.328515999999993</v>
      </c>
      <c r="D67521">
        <v>0.13</v>
      </c>
      <c r="E67521" t="s">
        <v>20509</v>
      </c>
      <c r="F67521">
        <v>11</v>
      </c>
    </row>
    <row r="67522" spans="1:6">
      <c r="A67522" t="s">
        <v>84745</v>
      </c>
      <c r="C67522">
        <v>48.300719999999998</v>
      </c>
      <c r="D67522">
        <v>0.11</v>
      </c>
      <c r="E67522" t="s">
        <v>20509</v>
      </c>
      <c r="F67522">
        <v>11</v>
      </c>
    </row>
    <row r="67523" spans="1:6">
      <c r="A67523" t="s">
        <v>84746</v>
      </c>
      <c r="C67523">
        <v>55.671596999999991</v>
      </c>
      <c r="D67523">
        <v>0.126</v>
      </c>
      <c r="E67523" t="s">
        <v>20509</v>
      </c>
      <c r="F67523">
        <v>11</v>
      </c>
    </row>
    <row r="67524" spans="1:6">
      <c r="A67524" t="s">
        <v>84747</v>
      </c>
      <c r="C67524">
        <v>55.671596999999991</v>
      </c>
      <c r="D67524">
        <v>0.125</v>
      </c>
      <c r="E67524" t="s">
        <v>20509</v>
      </c>
      <c r="F67524">
        <v>11</v>
      </c>
    </row>
    <row r="67525" spans="1:6">
      <c r="A67525" t="s">
        <v>84748</v>
      </c>
      <c r="C67525">
        <v>61.575846999999996</v>
      </c>
      <c r="D67525">
        <v>9.5000000000000001E-2</v>
      </c>
      <c r="E67525" t="s">
        <v>20509</v>
      </c>
      <c r="F67525">
        <v>9</v>
      </c>
    </row>
    <row r="67526" spans="1:6">
      <c r="A67526" t="s">
        <v>84749</v>
      </c>
      <c r="C67526">
        <v>63.937546999999988</v>
      </c>
      <c r="D67526">
        <v>9.5000000000000001E-2</v>
      </c>
      <c r="E67526" t="s">
        <v>20509</v>
      </c>
      <c r="F67526">
        <v>11</v>
      </c>
    </row>
    <row r="67527" spans="1:6">
      <c r="A67527" t="s">
        <v>84750</v>
      </c>
      <c r="C67527">
        <v>58.757061999999991</v>
      </c>
      <c r="D67527">
        <v>7.4999999999999997E-2</v>
      </c>
      <c r="E67527" t="s">
        <v>20509</v>
      </c>
      <c r="F67527">
        <v>11</v>
      </c>
    </row>
    <row r="67528" spans="1:6">
      <c r="A67528" t="s">
        <v>84751</v>
      </c>
      <c r="C67528">
        <v>48.836249599999995</v>
      </c>
      <c r="D67528">
        <v>7.0000000000000007E-2</v>
      </c>
      <c r="E67528" t="s">
        <v>20509</v>
      </c>
      <c r="F67528">
        <v>11</v>
      </c>
    </row>
    <row r="67529" spans="1:6">
      <c r="A67529" t="s">
        <v>84752</v>
      </c>
      <c r="C67529">
        <v>61.575846999999996</v>
      </c>
      <c r="D67529">
        <v>0.17100000000000001</v>
      </c>
      <c r="E67529" t="s">
        <v>20509</v>
      </c>
      <c r="F67529">
        <v>11</v>
      </c>
    </row>
    <row r="67530" spans="1:6">
      <c r="A67530" t="s">
        <v>84753</v>
      </c>
      <c r="C67530">
        <v>65.261929599999988</v>
      </c>
      <c r="D67530">
        <v>9.5000000000000001E-2</v>
      </c>
      <c r="E67530" t="s">
        <v>20509</v>
      </c>
      <c r="F67530">
        <v>11</v>
      </c>
    </row>
    <row r="67531" spans="1:6">
      <c r="A67531" t="s">
        <v>84754</v>
      </c>
      <c r="C67531">
        <v>58.757061999999991</v>
      </c>
      <c r="D67531">
        <v>0.08</v>
      </c>
      <c r="E67531" t="s">
        <v>20509</v>
      </c>
      <c r="F67531">
        <v>11</v>
      </c>
    </row>
    <row r="67532" spans="1:6">
      <c r="A67532" t="s">
        <v>84755</v>
      </c>
      <c r="C67532">
        <v>58.757061999999991</v>
      </c>
      <c r="D67532">
        <v>7.4999999999999997E-2</v>
      </c>
      <c r="E67532" t="s">
        <v>20509</v>
      </c>
      <c r="F67532">
        <v>11</v>
      </c>
    </row>
    <row r="67533" spans="1:6">
      <c r="A67533" t="s">
        <v>84756</v>
      </c>
      <c r="C67533">
        <v>61.575846999999996</v>
      </c>
      <c r="D67533">
        <v>9.5000000000000001E-2</v>
      </c>
      <c r="E67533" t="s">
        <v>20509</v>
      </c>
      <c r="F67533">
        <v>11</v>
      </c>
    </row>
    <row r="67534" spans="1:6">
      <c r="A67534" t="s">
        <v>84757</v>
      </c>
      <c r="C67534">
        <v>50.815647999999989</v>
      </c>
      <c r="D67534">
        <v>0.09</v>
      </c>
      <c r="E67534" t="s">
        <v>20509</v>
      </c>
      <c r="F67534">
        <v>11</v>
      </c>
    </row>
    <row r="67535" spans="1:6">
      <c r="A67535" t="s">
        <v>84758</v>
      </c>
      <c r="C67535">
        <v>46.091456999999991</v>
      </c>
      <c r="D67535">
        <v>7.0000000000000007E-2</v>
      </c>
      <c r="E67535" t="s">
        <v>20509</v>
      </c>
      <c r="F67535">
        <v>11</v>
      </c>
    </row>
    <row r="67536" spans="1:6">
      <c r="A67536" t="s">
        <v>84759</v>
      </c>
      <c r="C67536">
        <v>58.757061999999991</v>
      </c>
      <c r="D67536">
        <v>0.08</v>
      </c>
      <c r="E67536" t="s">
        <v>20509</v>
      </c>
      <c r="F67536">
        <v>11</v>
      </c>
    </row>
    <row r="67537" spans="1:6">
      <c r="A67537" t="s">
        <v>84760</v>
      </c>
      <c r="C67537">
        <v>48.836249599999995</v>
      </c>
      <c r="D67537">
        <v>7.0000000000000007E-2</v>
      </c>
      <c r="E67537" t="s">
        <v>20509</v>
      </c>
      <c r="F67537">
        <v>11</v>
      </c>
    </row>
    <row r="67538" spans="1:6">
      <c r="A67538" t="s">
        <v>84761</v>
      </c>
      <c r="C67538">
        <v>58.757061999999991</v>
      </c>
      <c r="D67538">
        <v>7.4999999999999997E-2</v>
      </c>
      <c r="E67538" t="s">
        <v>20509</v>
      </c>
      <c r="F67538">
        <v>11</v>
      </c>
    </row>
    <row r="67539" spans="1:6">
      <c r="A67539" t="s">
        <v>84762</v>
      </c>
      <c r="C67539">
        <v>60.941351999999995</v>
      </c>
      <c r="F67539">
        <v>11</v>
      </c>
    </row>
    <row r="67540" spans="1:6">
      <c r="A67540" t="s">
        <v>84763</v>
      </c>
      <c r="C67540">
        <v>57.499936999999996</v>
      </c>
      <c r="D67540">
        <v>0.112</v>
      </c>
      <c r="E67540" t="s">
        <v>20509</v>
      </c>
      <c r="F67540">
        <v>11</v>
      </c>
    </row>
    <row r="67541" spans="1:6">
      <c r="A67541" t="s">
        <v>84764</v>
      </c>
      <c r="C67541">
        <v>46.053262999999994</v>
      </c>
      <c r="D67541">
        <v>9.2999999999999999E-2</v>
      </c>
      <c r="E67541" t="s">
        <v>20509</v>
      </c>
      <c r="F67541">
        <v>11</v>
      </c>
    </row>
    <row r="67542" spans="1:6">
      <c r="A67542" t="s">
        <v>84765</v>
      </c>
      <c r="C67542">
        <v>64.663119999999992</v>
      </c>
      <c r="F67542">
        <v>11</v>
      </c>
    </row>
    <row r="67543" spans="1:6">
      <c r="A67543" t="s">
        <v>84766</v>
      </c>
      <c r="C67543">
        <v>64.663119999999992</v>
      </c>
      <c r="F67543">
        <v>11</v>
      </c>
    </row>
    <row r="67544" spans="1:6">
      <c r="A67544" t="s">
        <v>84767</v>
      </c>
      <c r="C67544">
        <v>57.499936999999996</v>
      </c>
      <c r="D67544">
        <v>0.106</v>
      </c>
      <c r="E67544" t="s">
        <v>20509</v>
      </c>
      <c r="F67544">
        <v>11</v>
      </c>
    </row>
    <row r="67545" spans="1:6">
      <c r="A67545" t="s">
        <v>84768</v>
      </c>
      <c r="C67545">
        <v>64.663119999999992</v>
      </c>
      <c r="F67545">
        <v>11</v>
      </c>
    </row>
    <row r="67546" spans="1:6">
      <c r="A67546" t="s">
        <v>84769</v>
      </c>
      <c r="C67546">
        <v>57.499936999999996</v>
      </c>
      <c r="F67546">
        <v>11</v>
      </c>
    </row>
    <row r="67547" spans="1:6">
      <c r="A67547" t="s">
        <v>84770</v>
      </c>
      <c r="C67547">
        <v>61.023502999999998</v>
      </c>
      <c r="F67547">
        <v>11</v>
      </c>
    </row>
    <row r="67548" spans="1:6">
      <c r="A67548" t="s">
        <v>84771</v>
      </c>
      <c r="C67548">
        <v>57.499936999999996</v>
      </c>
      <c r="D67548">
        <v>8.8999999999999996E-2</v>
      </c>
      <c r="E67548" t="s">
        <v>20509</v>
      </c>
      <c r="F67548">
        <v>11</v>
      </c>
    </row>
    <row r="67549" spans="1:6">
      <c r="A67549" t="s">
        <v>84772</v>
      </c>
      <c r="C67549">
        <v>46.053262999999994</v>
      </c>
      <c r="F67549">
        <v>11</v>
      </c>
    </row>
    <row r="67550" spans="1:6">
      <c r="A67550" t="s">
        <v>84773</v>
      </c>
      <c r="C67550">
        <v>64.663119999999992</v>
      </c>
      <c r="D67550">
        <v>9.4E-2</v>
      </c>
      <c r="E67550" t="s">
        <v>20509</v>
      </c>
      <c r="F67550">
        <v>11</v>
      </c>
    </row>
    <row r="67551" spans="1:6">
      <c r="A67551" t="s">
        <v>84774</v>
      </c>
      <c r="C67551">
        <v>57.499936999999996</v>
      </c>
      <c r="D67551">
        <v>0.09</v>
      </c>
      <c r="E67551" t="s">
        <v>20509</v>
      </c>
      <c r="F67551">
        <v>11</v>
      </c>
    </row>
    <row r="67552" spans="1:6">
      <c r="A67552" t="s">
        <v>84775</v>
      </c>
      <c r="C67552">
        <v>46.053262999999994</v>
      </c>
      <c r="D67552">
        <v>7.4999999999999997E-2</v>
      </c>
      <c r="E67552" t="s">
        <v>20509</v>
      </c>
      <c r="F67552">
        <v>11</v>
      </c>
    </row>
    <row r="67553" spans="1:6">
      <c r="A67553" t="s">
        <v>84776</v>
      </c>
      <c r="C67553">
        <v>58.757061999999991</v>
      </c>
      <c r="F67553">
        <v>11</v>
      </c>
    </row>
    <row r="67554" spans="1:6">
      <c r="A67554" t="s">
        <v>84777</v>
      </c>
      <c r="C67554">
        <v>62.263723199999994</v>
      </c>
      <c r="F67554">
        <v>11</v>
      </c>
    </row>
    <row r="67555" spans="1:6">
      <c r="A67555" t="s">
        <v>84778</v>
      </c>
      <c r="C67555">
        <v>57.499936999999996</v>
      </c>
      <c r="F67555">
        <v>11</v>
      </c>
    </row>
    <row r="67556" spans="1:6">
      <c r="A67556" t="s">
        <v>84779</v>
      </c>
      <c r="C67556">
        <v>57.499936999999996</v>
      </c>
      <c r="D67556">
        <v>0.106</v>
      </c>
      <c r="E67556" t="s">
        <v>20509</v>
      </c>
      <c r="F67556">
        <v>11</v>
      </c>
    </row>
    <row r="67557" spans="1:6">
      <c r="A67557" t="s">
        <v>84780</v>
      </c>
      <c r="C67557">
        <v>46.053262999999994</v>
      </c>
      <c r="F67557">
        <v>11</v>
      </c>
    </row>
    <row r="67558" spans="1:6">
      <c r="A67558" t="s">
        <v>84781</v>
      </c>
      <c r="C67558">
        <v>61.023502999999998</v>
      </c>
      <c r="F67558">
        <v>11</v>
      </c>
    </row>
    <row r="67559" spans="1:6">
      <c r="A67559" t="s">
        <v>84782</v>
      </c>
      <c r="C67559">
        <v>64.663119999999992</v>
      </c>
      <c r="F67559">
        <v>11</v>
      </c>
    </row>
    <row r="67560" spans="1:6">
      <c r="A67560" t="s">
        <v>84783</v>
      </c>
      <c r="C67560">
        <v>57.499936999999996</v>
      </c>
      <c r="F67560">
        <v>11</v>
      </c>
    </row>
    <row r="67561" spans="1:6">
      <c r="A67561" t="s">
        <v>84784</v>
      </c>
      <c r="C67561">
        <v>61.023502999999998</v>
      </c>
      <c r="F67561">
        <v>11</v>
      </c>
    </row>
    <row r="67562" spans="1:6">
      <c r="A67562" t="s">
        <v>84785</v>
      </c>
      <c r="C67562">
        <v>57.499936999999996</v>
      </c>
      <c r="D67562">
        <v>0.09</v>
      </c>
      <c r="E67562" t="s">
        <v>20509</v>
      </c>
      <c r="F67562">
        <v>11</v>
      </c>
    </row>
    <row r="67563" spans="1:6">
      <c r="A67563" t="s">
        <v>84786</v>
      </c>
      <c r="C67563">
        <v>46.053262999999994</v>
      </c>
      <c r="F67563">
        <v>11</v>
      </c>
    </row>
    <row r="67564" spans="1:6">
      <c r="A67564" t="s">
        <v>84787</v>
      </c>
      <c r="C67564">
        <v>61.023502999999998</v>
      </c>
      <c r="F67564">
        <v>11</v>
      </c>
    </row>
    <row r="67565" spans="1:6">
      <c r="A67565" t="s">
        <v>84788</v>
      </c>
      <c r="C67565">
        <v>61.023502999999998</v>
      </c>
      <c r="F67565">
        <v>11</v>
      </c>
    </row>
    <row r="67566" spans="1:6">
      <c r="A67566" t="s">
        <v>84789</v>
      </c>
      <c r="C67566">
        <v>57.499936999999996</v>
      </c>
      <c r="D67566">
        <v>0.09</v>
      </c>
      <c r="E67566" t="s">
        <v>20509</v>
      </c>
      <c r="F67566">
        <v>11</v>
      </c>
    </row>
    <row r="67567" spans="1:6">
      <c r="A67567" t="s">
        <v>84790</v>
      </c>
      <c r="C67567">
        <v>61.023502999999998</v>
      </c>
      <c r="F67567">
        <v>11</v>
      </c>
    </row>
    <row r="67568" spans="1:6">
      <c r="A67568" t="s">
        <v>84791</v>
      </c>
      <c r="C67568">
        <v>60.941351999999995</v>
      </c>
      <c r="F67568">
        <v>11</v>
      </c>
    </row>
    <row r="67569" spans="1:6">
      <c r="A67569" t="s">
        <v>84792</v>
      </c>
      <c r="C67569">
        <v>57.499936999999996</v>
      </c>
      <c r="F67569">
        <v>11</v>
      </c>
    </row>
    <row r="67570" spans="1:6">
      <c r="A67570" t="s">
        <v>84793</v>
      </c>
      <c r="C67570">
        <v>61.023502999999998</v>
      </c>
      <c r="F67570">
        <v>11</v>
      </c>
    </row>
    <row r="67571" spans="1:6">
      <c r="A67571" t="s">
        <v>84794</v>
      </c>
      <c r="C67571">
        <v>61.023502999999998</v>
      </c>
      <c r="F67571">
        <v>11</v>
      </c>
    </row>
    <row r="67572" spans="1:6">
      <c r="A67572" t="s">
        <v>84795</v>
      </c>
      <c r="C67572">
        <v>57.499936999999996</v>
      </c>
      <c r="F67572">
        <v>11</v>
      </c>
    </row>
    <row r="67573" spans="1:6">
      <c r="A67573" t="s">
        <v>84796</v>
      </c>
      <c r="C67573">
        <v>57.499936999999996</v>
      </c>
      <c r="D67573">
        <v>0.09</v>
      </c>
      <c r="E67573" t="s">
        <v>20509</v>
      </c>
      <c r="F67573">
        <v>11</v>
      </c>
    </row>
    <row r="67574" spans="1:6">
      <c r="A67574" t="s">
        <v>84797</v>
      </c>
      <c r="C67574">
        <v>61.023502999999998</v>
      </c>
      <c r="F67574">
        <v>11</v>
      </c>
    </row>
    <row r="67575" spans="1:6">
      <c r="A67575" t="s">
        <v>84798</v>
      </c>
      <c r="C67575">
        <v>61.023502999999998</v>
      </c>
      <c r="F67575">
        <v>11</v>
      </c>
    </row>
    <row r="67576" spans="1:6">
      <c r="A67576" t="s">
        <v>84799</v>
      </c>
      <c r="C67576">
        <v>57.499936999999996</v>
      </c>
      <c r="D67576">
        <v>0.09</v>
      </c>
      <c r="E67576" t="s">
        <v>20509</v>
      </c>
      <c r="F67576">
        <v>11</v>
      </c>
    </row>
    <row r="67577" spans="1:6">
      <c r="A67577" t="s">
        <v>84800</v>
      </c>
      <c r="C67577">
        <v>46.053262999999994</v>
      </c>
      <c r="F67577">
        <v>11</v>
      </c>
    </row>
    <row r="67578" spans="1:6">
      <c r="A67578" t="s">
        <v>84801</v>
      </c>
      <c r="C67578">
        <v>64.663119999999992</v>
      </c>
      <c r="F67578">
        <v>11</v>
      </c>
    </row>
    <row r="67579" spans="1:6">
      <c r="A67579" t="s">
        <v>84802</v>
      </c>
      <c r="C67579">
        <v>64.663119999999992</v>
      </c>
      <c r="D67579">
        <v>9.4E-2</v>
      </c>
      <c r="E67579" t="s">
        <v>20509</v>
      </c>
      <c r="F67579">
        <v>11</v>
      </c>
    </row>
    <row r="67580" spans="1:6">
      <c r="A67580" t="s">
        <v>84803</v>
      </c>
      <c r="C67580">
        <v>46.053262999999994</v>
      </c>
      <c r="F67580">
        <v>11</v>
      </c>
    </row>
    <row r="67581" spans="1:6">
      <c r="A67581" t="s">
        <v>84804</v>
      </c>
      <c r="C67581">
        <v>61.023502999999998</v>
      </c>
      <c r="F67581">
        <v>11</v>
      </c>
    </row>
    <row r="67582" spans="1:6">
      <c r="A67582" t="s">
        <v>84805</v>
      </c>
      <c r="C67582">
        <v>65.261929599999988</v>
      </c>
      <c r="F67582">
        <v>11</v>
      </c>
    </row>
    <row r="67583" spans="1:6">
      <c r="A67583" t="s">
        <v>84806</v>
      </c>
      <c r="C67583">
        <v>58.757061999999991</v>
      </c>
      <c r="F67583">
        <v>11</v>
      </c>
    </row>
    <row r="67584" spans="1:6">
      <c r="A67584" t="s">
        <v>84807</v>
      </c>
      <c r="C67584">
        <v>62.263723199999994</v>
      </c>
      <c r="F67584">
        <v>11</v>
      </c>
    </row>
    <row r="67585" spans="1:6">
      <c r="A67585" t="s">
        <v>84808</v>
      </c>
      <c r="C67585">
        <v>57.499936999999996</v>
      </c>
      <c r="F67585">
        <v>11</v>
      </c>
    </row>
    <row r="67586" spans="1:6">
      <c r="A67586" t="s">
        <v>84809</v>
      </c>
      <c r="C67586">
        <v>57.499936999999996</v>
      </c>
      <c r="D67586">
        <v>0.106</v>
      </c>
      <c r="E67586" t="s">
        <v>20509</v>
      </c>
      <c r="F67586">
        <v>11</v>
      </c>
    </row>
    <row r="67587" spans="1:6">
      <c r="A67587" t="s">
        <v>84810</v>
      </c>
      <c r="C67587">
        <v>61.023502999999998</v>
      </c>
      <c r="F67587">
        <v>11</v>
      </c>
    </row>
    <row r="67588" spans="1:6">
      <c r="A67588" t="s">
        <v>84811</v>
      </c>
      <c r="C67588">
        <v>64.663119999999992</v>
      </c>
      <c r="F67588">
        <v>11</v>
      </c>
    </row>
    <row r="67589" spans="1:6">
      <c r="A67589" t="s">
        <v>84812</v>
      </c>
      <c r="C67589">
        <v>64.663119999999992</v>
      </c>
      <c r="F67589">
        <v>11</v>
      </c>
    </row>
    <row r="67590" spans="1:6">
      <c r="A67590" t="s">
        <v>84813</v>
      </c>
      <c r="C67590">
        <v>57.499936999999996</v>
      </c>
      <c r="D67590">
        <v>0.09</v>
      </c>
      <c r="E67590" t="s">
        <v>20509</v>
      </c>
      <c r="F67590">
        <v>11</v>
      </c>
    </row>
    <row r="67591" spans="1:6">
      <c r="A67591" t="s">
        <v>84814</v>
      </c>
      <c r="C67591">
        <v>46.053262999999994</v>
      </c>
      <c r="F67591">
        <v>11</v>
      </c>
    </row>
    <row r="67592" spans="1:6">
      <c r="A67592" t="s">
        <v>84815</v>
      </c>
      <c r="C67592">
        <v>64.663119999999992</v>
      </c>
      <c r="F67592">
        <v>11</v>
      </c>
    </row>
    <row r="67593" spans="1:6">
      <c r="A67593" t="s">
        <v>84816</v>
      </c>
      <c r="C67593">
        <v>61.023502999999998</v>
      </c>
      <c r="F67593">
        <v>11</v>
      </c>
    </row>
    <row r="67594" spans="1:6">
      <c r="A67594" t="s">
        <v>84817</v>
      </c>
      <c r="C67594">
        <v>61.023502999999998</v>
      </c>
      <c r="F67594">
        <v>11</v>
      </c>
    </row>
    <row r="67595" spans="1:6">
      <c r="A67595" t="s">
        <v>84818</v>
      </c>
      <c r="C67595">
        <v>62.263723199999994</v>
      </c>
      <c r="F67595">
        <v>11</v>
      </c>
    </row>
    <row r="67596" spans="1:6">
      <c r="A67596" t="s">
        <v>84819</v>
      </c>
      <c r="C67596">
        <v>57.499936999999996</v>
      </c>
      <c r="F67596">
        <v>11</v>
      </c>
    </row>
    <row r="67597" spans="1:6">
      <c r="A67597" t="s">
        <v>84820</v>
      </c>
      <c r="C67597">
        <v>57.499936999999996</v>
      </c>
      <c r="F67597">
        <v>11</v>
      </c>
    </row>
    <row r="67598" spans="1:6">
      <c r="A67598" t="s">
        <v>84821</v>
      </c>
      <c r="C67598">
        <v>61.023502999999998</v>
      </c>
      <c r="F67598">
        <v>11</v>
      </c>
    </row>
    <row r="67599" spans="1:6">
      <c r="A67599" t="s">
        <v>84822</v>
      </c>
      <c r="C67599">
        <v>48.807140799999992</v>
      </c>
      <c r="D67599">
        <v>0.104</v>
      </c>
      <c r="E67599" t="s">
        <v>20509</v>
      </c>
      <c r="F67599">
        <v>11</v>
      </c>
    </row>
    <row r="67600" spans="1:6">
      <c r="A67600" t="s">
        <v>84823</v>
      </c>
      <c r="C67600">
        <v>57.499936999999996</v>
      </c>
      <c r="D67600">
        <v>0.09</v>
      </c>
      <c r="E67600" t="s">
        <v>20509</v>
      </c>
      <c r="F67600">
        <v>11</v>
      </c>
    </row>
    <row r="67601" spans="1:6">
      <c r="A67601" t="s">
        <v>84824</v>
      </c>
      <c r="C67601">
        <v>46.053262999999994</v>
      </c>
      <c r="F67601">
        <v>11</v>
      </c>
    </row>
    <row r="67602" spans="1:6">
      <c r="A67602" t="s">
        <v>84825</v>
      </c>
      <c r="C67602">
        <v>61.023502999999998</v>
      </c>
      <c r="F67602">
        <v>11</v>
      </c>
    </row>
    <row r="67603" spans="1:6">
      <c r="A67603" t="s">
        <v>84826</v>
      </c>
      <c r="C67603">
        <v>64.663119999999992</v>
      </c>
      <c r="D67603">
        <v>9.4E-2</v>
      </c>
      <c r="E67603" t="s">
        <v>20509</v>
      </c>
      <c r="F67603">
        <v>11</v>
      </c>
    </row>
    <row r="67604" spans="1:6">
      <c r="A67604" t="s">
        <v>84827</v>
      </c>
      <c r="C67604">
        <v>46.053262999999994</v>
      </c>
      <c r="F67604">
        <v>11</v>
      </c>
    </row>
    <row r="67605" spans="1:6">
      <c r="A67605" t="s">
        <v>84828</v>
      </c>
      <c r="C67605">
        <v>61.023502999999998</v>
      </c>
      <c r="F67605">
        <v>11</v>
      </c>
    </row>
    <row r="67606" spans="1:6">
      <c r="A67606" t="s">
        <v>84829</v>
      </c>
      <c r="C67606">
        <v>60.941351999999995</v>
      </c>
      <c r="F67606">
        <v>11</v>
      </c>
    </row>
    <row r="67607" spans="1:6">
      <c r="A67607" t="s">
        <v>84830</v>
      </c>
      <c r="C67607">
        <v>57.499936999999996</v>
      </c>
      <c r="D67607">
        <v>0.11600000000000001</v>
      </c>
      <c r="E67607" t="s">
        <v>20509</v>
      </c>
      <c r="F67607">
        <v>11</v>
      </c>
    </row>
    <row r="67608" spans="1:6">
      <c r="A67608" t="s">
        <v>84831</v>
      </c>
      <c r="C67608">
        <v>60.941351999999995</v>
      </c>
      <c r="F67608">
        <v>11</v>
      </c>
    </row>
    <row r="67609" spans="1:6">
      <c r="A67609" t="s">
        <v>84832</v>
      </c>
      <c r="C67609">
        <v>57.499936999999996</v>
      </c>
      <c r="D67609">
        <v>9.4E-2</v>
      </c>
      <c r="E67609" t="s">
        <v>20509</v>
      </c>
      <c r="F67609">
        <v>11</v>
      </c>
    </row>
    <row r="67610" spans="1:6">
      <c r="A67610" t="s">
        <v>84833</v>
      </c>
      <c r="C67610">
        <v>48.807140799999992</v>
      </c>
      <c r="F67610">
        <v>11</v>
      </c>
    </row>
    <row r="67611" spans="1:6">
      <c r="A67611" t="s">
        <v>84834</v>
      </c>
      <c r="C67611">
        <v>57.499936999999996</v>
      </c>
      <c r="D67611">
        <v>9.4E-2</v>
      </c>
      <c r="E67611" t="s">
        <v>20509</v>
      </c>
      <c r="F67611">
        <v>11</v>
      </c>
    </row>
    <row r="67612" spans="1:6">
      <c r="A67612" t="s">
        <v>84835</v>
      </c>
      <c r="C67612">
        <v>57.499936999999996</v>
      </c>
      <c r="F67612">
        <v>11</v>
      </c>
    </row>
    <row r="67613" spans="1:6">
      <c r="A67613" t="s">
        <v>84836</v>
      </c>
      <c r="C67613">
        <v>57.499936999999996</v>
      </c>
      <c r="F67613">
        <v>11</v>
      </c>
    </row>
    <row r="67614" spans="1:6">
      <c r="A67614" t="s">
        <v>84837</v>
      </c>
      <c r="C67614">
        <v>53.405042999999992</v>
      </c>
      <c r="F67614">
        <v>11</v>
      </c>
    </row>
    <row r="67615" spans="1:6">
      <c r="A67615" t="s">
        <v>84838</v>
      </c>
      <c r="C67615">
        <v>57.499936999999996</v>
      </c>
      <c r="F67615">
        <v>11</v>
      </c>
    </row>
    <row r="67616" spans="1:6">
      <c r="A67616" t="s">
        <v>84839</v>
      </c>
      <c r="C67616">
        <v>57.499936999999996</v>
      </c>
      <c r="F67616">
        <v>11</v>
      </c>
    </row>
    <row r="67617" spans="1:6">
      <c r="A67617" t="s">
        <v>84840</v>
      </c>
      <c r="C67617">
        <v>61.023502999999998</v>
      </c>
      <c r="F67617">
        <v>11</v>
      </c>
    </row>
    <row r="67618" spans="1:6">
      <c r="A67618" t="s">
        <v>84841</v>
      </c>
      <c r="C67618">
        <v>57.499936999999996</v>
      </c>
      <c r="F67618">
        <v>11</v>
      </c>
    </row>
    <row r="67619" spans="1:6">
      <c r="A67619" t="s">
        <v>84842</v>
      </c>
      <c r="C67619">
        <v>57.499936999999996</v>
      </c>
      <c r="D67619">
        <v>8.7999999999999995E-2</v>
      </c>
      <c r="E67619" t="s">
        <v>20509</v>
      </c>
      <c r="F67619">
        <v>11</v>
      </c>
    </row>
    <row r="67620" spans="1:6">
      <c r="A67620" t="s">
        <v>84843</v>
      </c>
      <c r="C67620">
        <v>57.499936999999996</v>
      </c>
      <c r="F67620">
        <v>11</v>
      </c>
    </row>
    <row r="67621" spans="1:6">
      <c r="A67621" t="s">
        <v>84844</v>
      </c>
      <c r="C67621">
        <v>64.663119999999992</v>
      </c>
      <c r="F67621">
        <v>11</v>
      </c>
    </row>
    <row r="67622" spans="1:6">
      <c r="A67622" t="s">
        <v>84845</v>
      </c>
      <c r="C67622">
        <v>64.663119999999992</v>
      </c>
      <c r="D67622">
        <v>9.4E-2</v>
      </c>
      <c r="E67622" t="s">
        <v>20509</v>
      </c>
      <c r="F67622">
        <v>11</v>
      </c>
    </row>
    <row r="67623" spans="1:6">
      <c r="A67623" t="s">
        <v>84846</v>
      </c>
      <c r="C67623">
        <v>57.499936999999996</v>
      </c>
      <c r="F67623">
        <v>11</v>
      </c>
    </row>
    <row r="67624" spans="1:6">
      <c r="A67624" t="s">
        <v>84847</v>
      </c>
      <c r="C67624">
        <v>60.941351999999995</v>
      </c>
      <c r="F67624">
        <v>11</v>
      </c>
    </row>
    <row r="67625" spans="1:6">
      <c r="A67625" t="s">
        <v>84848</v>
      </c>
      <c r="C67625">
        <v>57.499936999999996</v>
      </c>
      <c r="F67625">
        <v>11</v>
      </c>
    </row>
    <row r="67626" spans="1:6">
      <c r="A67626" t="s">
        <v>84849</v>
      </c>
      <c r="C67626">
        <v>60.941351999999995</v>
      </c>
      <c r="D67626">
        <v>9.4E-2</v>
      </c>
      <c r="E67626" t="s">
        <v>20509</v>
      </c>
      <c r="F67626">
        <v>11</v>
      </c>
    </row>
    <row r="67627" spans="1:6">
      <c r="A67627" t="s">
        <v>84850</v>
      </c>
      <c r="C67627">
        <v>57.499936999999996</v>
      </c>
      <c r="D67627">
        <v>9.4E-2</v>
      </c>
      <c r="E67627" t="s">
        <v>20509</v>
      </c>
      <c r="F67627">
        <v>11</v>
      </c>
    </row>
    <row r="67628" spans="1:6">
      <c r="A67628" t="s">
        <v>84851</v>
      </c>
      <c r="C67628">
        <v>57.499936999999996</v>
      </c>
      <c r="D67628">
        <v>9.4E-2</v>
      </c>
      <c r="E67628" t="s">
        <v>20509</v>
      </c>
      <c r="F67628">
        <v>9</v>
      </c>
    </row>
    <row r="67629" spans="1:6">
      <c r="A67629" t="s">
        <v>84852</v>
      </c>
      <c r="C67629">
        <v>57.499936999999996</v>
      </c>
      <c r="F67629">
        <v>11</v>
      </c>
    </row>
    <row r="67630" spans="1:6">
      <c r="A67630" t="s">
        <v>84853</v>
      </c>
      <c r="C67630">
        <v>57.499936999999996</v>
      </c>
      <c r="F67630">
        <v>11</v>
      </c>
    </row>
    <row r="67631" spans="1:6">
      <c r="A67631" t="s">
        <v>84854</v>
      </c>
      <c r="C67631">
        <v>60.941351999999995</v>
      </c>
      <c r="F67631">
        <v>11</v>
      </c>
    </row>
    <row r="67632" spans="1:6">
      <c r="A67632" t="s">
        <v>84855</v>
      </c>
      <c r="C67632">
        <v>61.023502999999998</v>
      </c>
      <c r="F67632">
        <v>11</v>
      </c>
    </row>
    <row r="67633" spans="1:6">
      <c r="A67633" t="s">
        <v>84856</v>
      </c>
      <c r="C67633">
        <v>57.499936999999996</v>
      </c>
      <c r="F67633">
        <v>11</v>
      </c>
    </row>
    <row r="67634" spans="1:6">
      <c r="A67634" t="s">
        <v>84857</v>
      </c>
      <c r="C67634">
        <v>57.499936999999996</v>
      </c>
      <c r="F67634">
        <v>11</v>
      </c>
    </row>
    <row r="67635" spans="1:6">
      <c r="A67635" t="s">
        <v>84858</v>
      </c>
      <c r="C67635">
        <v>61.023502999999998</v>
      </c>
      <c r="F67635">
        <v>11</v>
      </c>
    </row>
    <row r="67636" spans="1:6">
      <c r="A67636" t="s">
        <v>84859</v>
      </c>
      <c r="C67636">
        <v>57.499936999999996</v>
      </c>
      <c r="F67636">
        <v>11</v>
      </c>
    </row>
    <row r="67637" spans="1:6">
      <c r="A67637" t="s">
        <v>84860</v>
      </c>
      <c r="C67637">
        <v>64.663119999999992</v>
      </c>
      <c r="F67637">
        <v>11</v>
      </c>
    </row>
    <row r="67638" spans="1:6">
      <c r="A67638" t="s">
        <v>84861</v>
      </c>
      <c r="C67638">
        <v>57.499936999999996</v>
      </c>
      <c r="F67638">
        <v>11</v>
      </c>
    </row>
    <row r="67639" spans="1:6">
      <c r="A67639" t="s">
        <v>84862</v>
      </c>
      <c r="C67639">
        <v>57.499936999999996</v>
      </c>
      <c r="D67639">
        <v>0.109</v>
      </c>
      <c r="E67639" t="s">
        <v>20509</v>
      </c>
      <c r="F67639">
        <v>11</v>
      </c>
    </row>
    <row r="67640" spans="1:6">
      <c r="A67640" t="s">
        <v>84863</v>
      </c>
      <c r="C67640">
        <v>60.941351999999995</v>
      </c>
      <c r="F67640">
        <v>11</v>
      </c>
    </row>
    <row r="67641" spans="1:6">
      <c r="A67641" t="s">
        <v>84864</v>
      </c>
      <c r="C67641">
        <v>57.499936999999996</v>
      </c>
      <c r="F67641">
        <v>11</v>
      </c>
    </row>
    <row r="67642" spans="1:6">
      <c r="A67642" t="s">
        <v>84865</v>
      </c>
      <c r="C67642">
        <v>46.053262999999994</v>
      </c>
      <c r="F67642">
        <v>11</v>
      </c>
    </row>
    <row r="67643" spans="1:6">
      <c r="A67643" t="s">
        <v>84866</v>
      </c>
      <c r="C67643">
        <v>60.941351999999995</v>
      </c>
      <c r="F67643">
        <v>11</v>
      </c>
    </row>
    <row r="67644" spans="1:6">
      <c r="A67644" t="s">
        <v>84867</v>
      </c>
      <c r="C67644">
        <v>57.499936999999996</v>
      </c>
      <c r="D67644">
        <v>9.4E-2</v>
      </c>
      <c r="E67644" t="s">
        <v>20509</v>
      </c>
      <c r="F67644">
        <v>6</v>
      </c>
    </row>
    <row r="67645" spans="1:6">
      <c r="A67645" t="s">
        <v>84868</v>
      </c>
      <c r="C67645">
        <v>46.053262999999994</v>
      </c>
      <c r="F67645">
        <v>11</v>
      </c>
    </row>
    <row r="67646" spans="1:6">
      <c r="A67646" t="s">
        <v>84869</v>
      </c>
      <c r="C67646">
        <v>44.910606999999992</v>
      </c>
      <c r="F67646">
        <v>11</v>
      </c>
    </row>
    <row r="67647" spans="1:6">
      <c r="A67647" t="s">
        <v>84870</v>
      </c>
      <c r="C67647">
        <v>57.499936999999996</v>
      </c>
      <c r="D67647">
        <v>9.4E-2</v>
      </c>
      <c r="E67647" t="s">
        <v>20509</v>
      </c>
      <c r="F67647">
        <v>11</v>
      </c>
    </row>
    <row r="67648" spans="1:6">
      <c r="A67648" t="s">
        <v>84871</v>
      </c>
      <c r="C67648">
        <v>46.053262999999994</v>
      </c>
      <c r="F67648">
        <v>11</v>
      </c>
    </row>
    <row r="67649" spans="1:6">
      <c r="A67649" t="s">
        <v>84872</v>
      </c>
      <c r="C67649">
        <v>47.957878000000001</v>
      </c>
      <c r="D67649">
        <v>0.09</v>
      </c>
      <c r="E67649" t="s">
        <v>20509</v>
      </c>
      <c r="F67649">
        <v>11</v>
      </c>
    </row>
    <row r="67650" spans="1:6">
      <c r="A67650" t="s">
        <v>84873</v>
      </c>
      <c r="C67650">
        <v>58.757061999999991</v>
      </c>
      <c r="D67650">
        <v>7.4999999999999997E-2</v>
      </c>
      <c r="E67650" t="s">
        <v>20509</v>
      </c>
      <c r="F67650">
        <v>11</v>
      </c>
    </row>
    <row r="67651" spans="1:6">
      <c r="A67651" t="s">
        <v>84874</v>
      </c>
      <c r="C67651">
        <v>48.836249599999995</v>
      </c>
      <c r="D67651">
        <v>7.0000000000000007E-2</v>
      </c>
      <c r="E67651" t="s">
        <v>20509</v>
      </c>
      <c r="F67651">
        <v>11</v>
      </c>
    </row>
    <row r="67652" spans="1:6">
      <c r="A67652" t="s">
        <v>84875</v>
      </c>
      <c r="C67652">
        <v>58.757061999999991</v>
      </c>
      <c r="D67652">
        <v>7.4999999999999997E-2</v>
      </c>
      <c r="E67652" t="s">
        <v>20509</v>
      </c>
      <c r="F67652">
        <v>11</v>
      </c>
    </row>
    <row r="67653" spans="1:6">
      <c r="A67653" t="s">
        <v>84876</v>
      </c>
      <c r="C67653">
        <v>65.261929599999988</v>
      </c>
      <c r="D67653">
        <v>9.5000000000000001E-2</v>
      </c>
      <c r="E67653" t="s">
        <v>20509</v>
      </c>
      <c r="F67653">
        <v>11</v>
      </c>
    </row>
    <row r="67654" spans="1:6">
      <c r="A67654" t="s">
        <v>84877</v>
      </c>
      <c r="C67654">
        <v>58.757061999999991</v>
      </c>
      <c r="D67654">
        <v>7.4999999999999997E-2</v>
      </c>
      <c r="E67654" t="s">
        <v>20509</v>
      </c>
      <c r="F67654">
        <v>11</v>
      </c>
    </row>
    <row r="67655" spans="1:6">
      <c r="A67655" t="s">
        <v>84878</v>
      </c>
      <c r="C67655">
        <v>46.091456999999991</v>
      </c>
      <c r="D67655">
        <v>7.0000000000000007E-2</v>
      </c>
      <c r="E67655" t="s">
        <v>20509</v>
      </c>
      <c r="F67655">
        <v>11</v>
      </c>
    </row>
    <row r="67656" spans="1:6">
      <c r="A67656" t="s">
        <v>84879</v>
      </c>
      <c r="C67656">
        <v>60.941351999999995</v>
      </c>
      <c r="F67656">
        <v>11</v>
      </c>
    </row>
    <row r="67657" spans="1:6">
      <c r="A67657" t="s">
        <v>84880</v>
      </c>
      <c r="C67657">
        <v>57.499936999999996</v>
      </c>
      <c r="F67657">
        <v>11</v>
      </c>
    </row>
    <row r="67658" spans="1:6">
      <c r="A67658" t="s">
        <v>84881</v>
      </c>
      <c r="C67658">
        <v>53.405042999999992</v>
      </c>
      <c r="F67658">
        <v>11</v>
      </c>
    </row>
    <row r="67659" spans="1:6">
      <c r="A67659" t="s">
        <v>84882</v>
      </c>
      <c r="C67659">
        <v>61.023502999999998</v>
      </c>
      <c r="F67659">
        <v>11</v>
      </c>
    </row>
    <row r="67660" spans="1:6">
      <c r="A67660" t="s">
        <v>84883</v>
      </c>
      <c r="C67660">
        <v>60.941351999999995</v>
      </c>
      <c r="F67660">
        <v>11</v>
      </c>
    </row>
    <row r="67661" spans="1:6">
      <c r="A67661" t="s">
        <v>84884</v>
      </c>
      <c r="C67661">
        <v>57.499936999999996</v>
      </c>
      <c r="F67661">
        <v>11</v>
      </c>
    </row>
    <row r="67662" spans="1:6">
      <c r="A67662" t="s">
        <v>84885</v>
      </c>
      <c r="C67662">
        <v>53.405042999999992</v>
      </c>
      <c r="F67662">
        <v>11</v>
      </c>
    </row>
    <row r="67663" spans="1:6">
      <c r="A67663" t="s">
        <v>84886</v>
      </c>
      <c r="C67663">
        <v>57.499936999999996</v>
      </c>
      <c r="F67663">
        <v>11</v>
      </c>
    </row>
    <row r="67664" spans="1:6">
      <c r="A67664" t="s">
        <v>84887</v>
      </c>
      <c r="C67664">
        <v>57.499936999999996</v>
      </c>
      <c r="F67664">
        <v>11</v>
      </c>
    </row>
    <row r="67665" spans="1:6">
      <c r="A67665" t="s">
        <v>84888</v>
      </c>
      <c r="C67665">
        <v>57.499936999999996</v>
      </c>
      <c r="F67665">
        <v>11</v>
      </c>
    </row>
    <row r="67666" spans="1:6">
      <c r="A67666" t="s">
        <v>84889</v>
      </c>
      <c r="C67666">
        <v>57.499936999999996</v>
      </c>
      <c r="D67666">
        <v>0.109</v>
      </c>
      <c r="E67666" t="s">
        <v>20509</v>
      </c>
      <c r="F67666">
        <v>11</v>
      </c>
    </row>
    <row r="67667" spans="1:6">
      <c r="A67667" t="s">
        <v>84890</v>
      </c>
      <c r="C67667">
        <v>57.499936999999996</v>
      </c>
      <c r="D67667">
        <v>0.11</v>
      </c>
      <c r="E67667" t="s">
        <v>20509</v>
      </c>
      <c r="F67667">
        <v>11</v>
      </c>
    </row>
    <row r="67668" spans="1:6">
      <c r="A67668" t="s">
        <v>84891</v>
      </c>
      <c r="C67668">
        <v>48.807140799999992</v>
      </c>
      <c r="F67668">
        <v>11</v>
      </c>
    </row>
    <row r="67669" spans="1:6">
      <c r="A67669" t="s">
        <v>84892</v>
      </c>
      <c r="C67669">
        <v>57.499936999999996</v>
      </c>
      <c r="D67669">
        <v>9.4E-2</v>
      </c>
      <c r="E67669" t="s">
        <v>20509</v>
      </c>
      <c r="F67669">
        <v>11</v>
      </c>
    </row>
    <row r="67670" spans="1:6">
      <c r="A67670" t="s">
        <v>84893</v>
      </c>
      <c r="C67670">
        <v>48.807140799999992</v>
      </c>
      <c r="F67670">
        <v>11</v>
      </c>
    </row>
    <row r="67671" spans="1:6">
      <c r="A67671" t="s">
        <v>84894</v>
      </c>
      <c r="C67671">
        <v>57.499936999999996</v>
      </c>
      <c r="D67671">
        <v>0.09</v>
      </c>
      <c r="E67671" t="s">
        <v>20509</v>
      </c>
      <c r="F67671">
        <v>11</v>
      </c>
    </row>
    <row r="67672" spans="1:6">
      <c r="A67672" t="s">
        <v>84895</v>
      </c>
      <c r="C67672">
        <v>61.575846999999996</v>
      </c>
      <c r="D67672">
        <v>9.5000000000000001E-2</v>
      </c>
      <c r="E67672" t="s">
        <v>20509</v>
      </c>
      <c r="F67672">
        <v>11</v>
      </c>
    </row>
    <row r="67673" spans="1:6">
      <c r="A67673" t="s">
        <v>84896</v>
      </c>
      <c r="C67673">
        <v>50.815647999999989</v>
      </c>
      <c r="D67673">
        <v>0.09</v>
      </c>
      <c r="E67673" t="s">
        <v>20509</v>
      </c>
      <c r="F67673">
        <v>11</v>
      </c>
    </row>
    <row r="67674" spans="1:6">
      <c r="A67674" t="s">
        <v>84897</v>
      </c>
      <c r="C67674">
        <v>58.757061999999991</v>
      </c>
      <c r="D67674">
        <v>7.4999999999999997E-2</v>
      </c>
      <c r="E67674" t="s">
        <v>20509</v>
      </c>
      <c r="F67674">
        <v>11</v>
      </c>
    </row>
    <row r="67675" spans="1:6">
      <c r="A67675" t="s">
        <v>84898</v>
      </c>
      <c r="C67675">
        <v>57.499936999999996</v>
      </c>
      <c r="D67675">
        <v>0.11</v>
      </c>
      <c r="E67675" t="s">
        <v>20509</v>
      </c>
      <c r="F67675">
        <v>11</v>
      </c>
    </row>
    <row r="67676" spans="1:6">
      <c r="A67676" t="s">
        <v>84899</v>
      </c>
      <c r="C67676">
        <v>57.499936999999996</v>
      </c>
      <c r="D67676">
        <v>9.4E-2</v>
      </c>
      <c r="E67676" t="s">
        <v>20509</v>
      </c>
      <c r="F67676">
        <v>11</v>
      </c>
    </row>
    <row r="67677" spans="1:6">
      <c r="A67677" t="s">
        <v>84900</v>
      </c>
      <c r="C67677">
        <v>57.499936999999996</v>
      </c>
      <c r="D67677">
        <v>9.4E-2</v>
      </c>
      <c r="E67677" t="s">
        <v>20509</v>
      </c>
      <c r="F67677">
        <v>11</v>
      </c>
    </row>
    <row r="67678" spans="1:6">
      <c r="A67678" t="s">
        <v>84901</v>
      </c>
      <c r="C67678">
        <v>57.499936999999996</v>
      </c>
      <c r="F67678">
        <v>11</v>
      </c>
    </row>
    <row r="67679" spans="1:6">
      <c r="A67679" t="s">
        <v>84902</v>
      </c>
      <c r="C67679">
        <v>57.499936999999996</v>
      </c>
      <c r="D67679">
        <v>0.09</v>
      </c>
      <c r="E67679" t="s">
        <v>20509</v>
      </c>
      <c r="F67679">
        <v>11</v>
      </c>
    </row>
    <row r="67680" spans="1:6">
      <c r="A67680" t="s">
        <v>84903</v>
      </c>
      <c r="C67680">
        <v>61.023502999999998</v>
      </c>
      <c r="D67680">
        <v>0.09</v>
      </c>
      <c r="E67680" t="s">
        <v>20509</v>
      </c>
      <c r="F67680">
        <v>11</v>
      </c>
    </row>
    <row r="67681" spans="1:6">
      <c r="A67681" t="s">
        <v>84904</v>
      </c>
      <c r="C67681">
        <v>64.663119999999992</v>
      </c>
      <c r="F67681">
        <v>11</v>
      </c>
    </row>
    <row r="67682" spans="1:6">
      <c r="A67682" t="s">
        <v>84905</v>
      </c>
      <c r="C67682">
        <v>53.405042999999992</v>
      </c>
      <c r="F67682">
        <v>11</v>
      </c>
    </row>
    <row r="67683" spans="1:6">
      <c r="A67683" t="s">
        <v>84906</v>
      </c>
      <c r="C67683">
        <v>64.663119999999992</v>
      </c>
      <c r="F67683">
        <v>11</v>
      </c>
    </row>
    <row r="67684" spans="1:6">
      <c r="A67684" t="s">
        <v>84907</v>
      </c>
      <c r="C67684">
        <v>57.499936999999996</v>
      </c>
      <c r="F67684">
        <v>11</v>
      </c>
    </row>
    <row r="67685" spans="1:6">
      <c r="A67685" t="s">
        <v>84908</v>
      </c>
      <c r="C67685">
        <v>61.023502999999998</v>
      </c>
      <c r="F67685">
        <v>11</v>
      </c>
    </row>
    <row r="67686" spans="1:6">
      <c r="A67686" t="s">
        <v>84909</v>
      </c>
      <c r="C67686">
        <v>64.663119999999992</v>
      </c>
      <c r="F67686">
        <v>11</v>
      </c>
    </row>
    <row r="67687" spans="1:6">
      <c r="A67687" t="s">
        <v>84910</v>
      </c>
      <c r="C67687">
        <v>56.595823999999986</v>
      </c>
      <c r="F67687">
        <v>11</v>
      </c>
    </row>
    <row r="67688" spans="1:6">
      <c r="A67688" t="s">
        <v>84911</v>
      </c>
      <c r="C67688">
        <v>61.023502999999998</v>
      </c>
      <c r="F67688">
        <v>11</v>
      </c>
    </row>
    <row r="67689" spans="1:6">
      <c r="A67689" t="s">
        <v>84912</v>
      </c>
      <c r="C67689">
        <v>61.575846999999996</v>
      </c>
      <c r="D67689">
        <v>9.5000000000000001E-2</v>
      </c>
      <c r="E67689" t="s">
        <v>20509</v>
      </c>
      <c r="F67689">
        <v>11</v>
      </c>
    </row>
    <row r="67690" spans="1:6">
      <c r="A67690" t="s">
        <v>84913</v>
      </c>
      <c r="C67690">
        <v>63.937546999999988</v>
      </c>
      <c r="D67690">
        <v>9.5000000000000001E-2</v>
      </c>
      <c r="E67690" t="s">
        <v>20509</v>
      </c>
      <c r="F67690">
        <v>11</v>
      </c>
    </row>
    <row r="67691" spans="1:6">
      <c r="A67691" t="s">
        <v>84914</v>
      </c>
      <c r="C67691">
        <v>58.757061999999991</v>
      </c>
      <c r="D67691">
        <v>7.4999999999999997E-2</v>
      </c>
      <c r="E67691" t="s">
        <v>20509</v>
      </c>
      <c r="F67691">
        <v>11</v>
      </c>
    </row>
    <row r="67692" spans="1:6">
      <c r="A67692" t="s">
        <v>84915</v>
      </c>
      <c r="C67692">
        <v>58.757061999999991</v>
      </c>
      <c r="D67692">
        <v>7.4999999999999997E-2</v>
      </c>
      <c r="E67692" t="s">
        <v>20509</v>
      </c>
      <c r="F67692">
        <v>11</v>
      </c>
    </row>
    <row r="67693" spans="1:6">
      <c r="A67693" t="s">
        <v>84916</v>
      </c>
      <c r="C67693">
        <v>61.575846999999996</v>
      </c>
      <c r="D67693">
        <v>0.17100000000000001</v>
      </c>
      <c r="E67693" t="s">
        <v>20509</v>
      </c>
      <c r="F67693">
        <v>11</v>
      </c>
    </row>
    <row r="67694" spans="1:6">
      <c r="A67694" t="s">
        <v>84917</v>
      </c>
      <c r="C67694">
        <v>65.261929599999988</v>
      </c>
      <c r="F67694">
        <v>11</v>
      </c>
    </row>
    <row r="67695" spans="1:6">
      <c r="A67695" t="s">
        <v>84918</v>
      </c>
      <c r="C67695">
        <v>65.261929599999988</v>
      </c>
      <c r="F67695">
        <v>11</v>
      </c>
    </row>
    <row r="67696" spans="1:6">
      <c r="A67696" t="s">
        <v>84919</v>
      </c>
      <c r="C67696">
        <v>62.263723199999994</v>
      </c>
      <c r="F67696">
        <v>11</v>
      </c>
    </row>
    <row r="67697" spans="1:6">
      <c r="A67697" t="s">
        <v>84920</v>
      </c>
      <c r="C67697">
        <v>58.757061999999991</v>
      </c>
      <c r="F67697">
        <v>11</v>
      </c>
    </row>
    <row r="67698" spans="1:6">
      <c r="A67698" t="s">
        <v>84921</v>
      </c>
      <c r="C67698">
        <v>46.091456999999991</v>
      </c>
      <c r="F67698">
        <v>11</v>
      </c>
    </row>
    <row r="67699" spans="1:6">
      <c r="A67699" t="s">
        <v>84922</v>
      </c>
      <c r="C67699">
        <v>62.263723199999994</v>
      </c>
      <c r="F67699">
        <v>11</v>
      </c>
    </row>
    <row r="67700" spans="1:6">
      <c r="A67700" t="s">
        <v>84923</v>
      </c>
      <c r="C67700">
        <v>62.263723199999994</v>
      </c>
      <c r="F67700">
        <v>11</v>
      </c>
    </row>
    <row r="67701" spans="1:6">
      <c r="A67701" t="s">
        <v>84924</v>
      </c>
      <c r="C67701">
        <v>61.575846999999996</v>
      </c>
      <c r="D67701">
        <v>9.7000000000000003E-2</v>
      </c>
      <c r="E67701" t="s">
        <v>20509</v>
      </c>
      <c r="F67701">
        <v>11</v>
      </c>
    </row>
    <row r="67702" spans="1:6">
      <c r="A67702" t="s">
        <v>84925</v>
      </c>
      <c r="C67702">
        <v>58.757061999999991</v>
      </c>
      <c r="D67702">
        <v>7.4999999999999997E-2</v>
      </c>
      <c r="E67702" t="s">
        <v>20509</v>
      </c>
      <c r="F67702">
        <v>11</v>
      </c>
    </row>
    <row r="67703" spans="1:6">
      <c r="A67703" t="s">
        <v>84926</v>
      </c>
      <c r="C67703">
        <v>58.757061999999991</v>
      </c>
      <c r="D67703">
        <v>7.4999999999999997E-2</v>
      </c>
      <c r="E67703" t="s">
        <v>20509</v>
      </c>
      <c r="F67703">
        <v>11</v>
      </c>
    </row>
    <row r="67704" spans="1:6">
      <c r="A67704" t="s">
        <v>84927</v>
      </c>
      <c r="C67704">
        <v>57.499936999999996</v>
      </c>
      <c r="D67704">
        <v>0.105</v>
      </c>
      <c r="E67704" t="s">
        <v>20509</v>
      </c>
      <c r="F67704">
        <v>11</v>
      </c>
    </row>
    <row r="67705" spans="1:6">
      <c r="A67705" t="s">
        <v>84928</v>
      </c>
      <c r="C67705">
        <v>57.499936999999996</v>
      </c>
      <c r="D67705">
        <v>8.7999999999999995E-2</v>
      </c>
      <c r="E67705" t="s">
        <v>20509</v>
      </c>
      <c r="F67705">
        <v>11</v>
      </c>
    </row>
    <row r="67706" spans="1:6">
      <c r="A67706" t="s">
        <v>84929</v>
      </c>
      <c r="C67706">
        <v>61.023502999999998</v>
      </c>
      <c r="F67706">
        <v>11</v>
      </c>
    </row>
    <row r="67707" spans="1:6">
      <c r="A67707" t="s">
        <v>84930</v>
      </c>
      <c r="C67707">
        <v>57.499936999999996</v>
      </c>
      <c r="D67707">
        <v>0.09</v>
      </c>
      <c r="E67707" t="s">
        <v>20509</v>
      </c>
      <c r="F67707">
        <v>11</v>
      </c>
    </row>
    <row r="67708" spans="1:6">
      <c r="A67708" t="s">
        <v>84931</v>
      </c>
      <c r="C67708">
        <v>62.263723199999994</v>
      </c>
      <c r="F67708">
        <v>11</v>
      </c>
    </row>
    <row r="67709" spans="1:6">
      <c r="A67709" t="s">
        <v>84932</v>
      </c>
      <c r="C67709">
        <v>56.452427</v>
      </c>
      <c r="D67709">
        <v>9.4E-2</v>
      </c>
      <c r="E67709" t="s">
        <v>20509</v>
      </c>
      <c r="F67709">
        <v>11</v>
      </c>
    </row>
    <row r="67710" spans="1:6">
      <c r="A67710" t="s">
        <v>84933</v>
      </c>
      <c r="C67710">
        <v>61.023502999999998</v>
      </c>
      <c r="F67710">
        <v>11</v>
      </c>
    </row>
    <row r="67711" spans="1:6">
      <c r="A67711" t="s">
        <v>84934</v>
      </c>
      <c r="C67711">
        <v>61.575846999999996</v>
      </c>
      <c r="F67711">
        <v>11</v>
      </c>
    </row>
    <row r="67712" spans="1:6">
      <c r="A67712" t="s">
        <v>84935</v>
      </c>
      <c r="C67712">
        <v>58.757061999999991</v>
      </c>
      <c r="F67712">
        <v>11</v>
      </c>
    </row>
    <row r="67713" spans="1:6">
      <c r="A67713" t="s">
        <v>84936</v>
      </c>
      <c r="B67713" t="s">
        <v>84937</v>
      </c>
      <c r="C67713">
        <v>130.08446999999998</v>
      </c>
      <c r="D67713">
        <v>0.184</v>
      </c>
      <c r="E67713" t="s">
        <v>20509</v>
      </c>
      <c r="F67713">
        <v>11</v>
      </c>
    </row>
    <row r="67714" spans="1:6">
      <c r="A67714" t="s">
        <v>84938</v>
      </c>
      <c r="C67714">
        <v>135.23532639999999</v>
      </c>
      <c r="D67714">
        <v>0.18099999999999999</v>
      </c>
      <c r="E67714" t="s">
        <v>20509</v>
      </c>
      <c r="F67714">
        <v>11</v>
      </c>
    </row>
    <row r="67715" spans="1:6">
      <c r="A67715" t="s">
        <v>84939</v>
      </c>
      <c r="C67715">
        <v>134.59836799999999</v>
      </c>
      <c r="D67715">
        <v>0.18099999999999999</v>
      </c>
      <c r="E67715" t="s">
        <v>20509</v>
      </c>
      <c r="F67715">
        <v>11</v>
      </c>
    </row>
    <row r="67716" spans="1:6">
      <c r="A67716" t="s">
        <v>84940</v>
      </c>
      <c r="C67716">
        <v>134.59836799999999</v>
      </c>
      <c r="D67716">
        <v>0.18099999999999999</v>
      </c>
      <c r="E67716" t="s">
        <v>20509</v>
      </c>
      <c r="F67716">
        <v>11</v>
      </c>
    </row>
    <row r="67717" spans="1:6">
      <c r="A67717" t="s">
        <v>84941</v>
      </c>
      <c r="C67717">
        <v>134.59836799999999</v>
      </c>
      <c r="D67717">
        <v>0.184</v>
      </c>
      <c r="E67717" t="s">
        <v>20509</v>
      </c>
      <c r="F67717">
        <v>11</v>
      </c>
    </row>
    <row r="67718" spans="1:6">
      <c r="A67718" t="s">
        <v>84942</v>
      </c>
      <c r="C67718">
        <v>134.59836799999999</v>
      </c>
      <c r="D67718">
        <v>0.18099999999999999</v>
      </c>
      <c r="E67718" t="s">
        <v>20509</v>
      </c>
      <c r="F67718">
        <v>11</v>
      </c>
    </row>
    <row r="67719" spans="1:6">
      <c r="A67719" t="s">
        <v>84943</v>
      </c>
      <c r="C67719">
        <v>134.59836799999999</v>
      </c>
      <c r="D67719">
        <v>0.18099999999999999</v>
      </c>
      <c r="E67719" t="s">
        <v>20509</v>
      </c>
      <c r="F67719">
        <v>11</v>
      </c>
    </row>
    <row r="67720" spans="1:6">
      <c r="A67720" t="s">
        <v>84944</v>
      </c>
      <c r="C67720">
        <v>121.28515999999998</v>
      </c>
      <c r="D67720">
        <v>0.18099999999999999</v>
      </c>
      <c r="E67720" t="s">
        <v>20509</v>
      </c>
      <c r="F67720">
        <v>11</v>
      </c>
    </row>
    <row r="67721" spans="1:6">
      <c r="A67721" t="s">
        <v>84945</v>
      </c>
      <c r="C67721">
        <v>121.28515999999998</v>
      </c>
      <c r="D67721">
        <v>0.18099999999999999</v>
      </c>
      <c r="E67721" t="s">
        <v>20509</v>
      </c>
      <c r="F67721">
        <v>11</v>
      </c>
    </row>
    <row r="67722" spans="1:6">
      <c r="A67722" t="s">
        <v>84946</v>
      </c>
      <c r="C67722">
        <v>121.28515999999998</v>
      </c>
      <c r="D67722">
        <v>0.184</v>
      </c>
      <c r="E67722" t="s">
        <v>20509</v>
      </c>
      <c r="F67722">
        <v>11</v>
      </c>
    </row>
    <row r="67723" spans="1:6">
      <c r="A67723" t="s">
        <v>84947</v>
      </c>
      <c r="C67723">
        <v>121.28515999999998</v>
      </c>
      <c r="D67723">
        <v>0.18099999999999999</v>
      </c>
      <c r="E67723" t="s">
        <v>20509</v>
      </c>
      <c r="F67723">
        <v>11</v>
      </c>
    </row>
    <row r="67724" spans="1:6">
      <c r="A67724" t="s">
        <v>84948</v>
      </c>
      <c r="C67724">
        <v>130.08446999999998</v>
      </c>
      <c r="D67724">
        <v>0.184</v>
      </c>
      <c r="E67724" t="s">
        <v>20509</v>
      </c>
      <c r="F67724">
        <v>11</v>
      </c>
    </row>
    <row r="67725" spans="1:6">
      <c r="A67725" t="s">
        <v>84949</v>
      </c>
      <c r="C67725">
        <v>130.08446999999998</v>
      </c>
      <c r="D67725">
        <v>0.20899999999999999</v>
      </c>
      <c r="E67725" t="s">
        <v>20509</v>
      </c>
      <c r="F67725">
        <v>11</v>
      </c>
    </row>
    <row r="67726" spans="1:6">
      <c r="A67726" t="s">
        <v>84950</v>
      </c>
      <c r="C67726">
        <v>130.08446999999998</v>
      </c>
      <c r="D67726">
        <v>0.19</v>
      </c>
      <c r="E67726" t="s">
        <v>20509</v>
      </c>
      <c r="F67726">
        <v>11</v>
      </c>
    </row>
    <row r="67727" spans="1:6">
      <c r="A67727" t="s">
        <v>84951</v>
      </c>
      <c r="C67727">
        <v>134.59836799999999</v>
      </c>
      <c r="D67727">
        <v>0.19</v>
      </c>
      <c r="E67727" t="s">
        <v>20509</v>
      </c>
      <c r="F67727">
        <v>11</v>
      </c>
    </row>
    <row r="67728" spans="1:6">
      <c r="A67728" t="s">
        <v>84952</v>
      </c>
      <c r="C67728">
        <v>134.59836799999999</v>
      </c>
      <c r="D67728">
        <v>0.18099999999999999</v>
      </c>
      <c r="E67728" t="s">
        <v>20509</v>
      </c>
      <c r="F67728">
        <v>11</v>
      </c>
    </row>
    <row r="67729" spans="1:6">
      <c r="A67729" t="s">
        <v>84953</v>
      </c>
      <c r="C67729">
        <v>134.59836799999999</v>
      </c>
      <c r="D67729">
        <v>0.18099999999999999</v>
      </c>
      <c r="E67729" t="s">
        <v>20509</v>
      </c>
      <c r="F67729">
        <v>11</v>
      </c>
    </row>
    <row r="67730" spans="1:6">
      <c r="A67730" t="s">
        <v>84954</v>
      </c>
      <c r="C67730">
        <v>134.59836799999999</v>
      </c>
      <c r="D67730">
        <v>0.18099999999999999</v>
      </c>
      <c r="E67730" t="s">
        <v>20509</v>
      </c>
      <c r="F67730">
        <v>11</v>
      </c>
    </row>
    <row r="67731" spans="1:6">
      <c r="A67731" t="s">
        <v>84955</v>
      </c>
      <c r="C67731">
        <v>134.59836799999999</v>
      </c>
      <c r="D67731">
        <v>0.188</v>
      </c>
      <c r="E67731" t="s">
        <v>20509</v>
      </c>
      <c r="F67731">
        <v>11</v>
      </c>
    </row>
    <row r="67732" spans="1:6">
      <c r="A67732" t="s">
        <v>84956</v>
      </c>
      <c r="C67732">
        <v>134.59836799999999</v>
      </c>
      <c r="D67732">
        <v>0.18099999999999999</v>
      </c>
      <c r="E67732" t="s">
        <v>20509</v>
      </c>
      <c r="F67732">
        <v>11</v>
      </c>
    </row>
    <row r="67733" spans="1:6">
      <c r="A67733" t="s">
        <v>84957</v>
      </c>
      <c r="C67733">
        <v>134.59836799999999</v>
      </c>
      <c r="D67733">
        <v>0.188</v>
      </c>
      <c r="E67733" t="s">
        <v>20509</v>
      </c>
      <c r="F67733">
        <v>11</v>
      </c>
    </row>
    <row r="67734" spans="1:6">
      <c r="A67734" t="s">
        <v>84958</v>
      </c>
      <c r="C67734">
        <v>134.59836799999999</v>
      </c>
      <c r="D67734">
        <v>0.18099999999999999</v>
      </c>
      <c r="E67734" t="s">
        <v>20509</v>
      </c>
      <c r="F67734">
        <v>11</v>
      </c>
    </row>
    <row r="67735" spans="1:6">
      <c r="A67735" t="s">
        <v>84959</v>
      </c>
      <c r="C67735">
        <v>141.131124</v>
      </c>
      <c r="D67735">
        <v>0.18099999999999999</v>
      </c>
      <c r="E67735" t="s">
        <v>20509</v>
      </c>
      <c r="F67735">
        <v>11</v>
      </c>
    </row>
    <row r="67736" spans="1:6">
      <c r="A67736" t="s">
        <v>84960</v>
      </c>
      <c r="C67736">
        <v>141.131124</v>
      </c>
      <c r="D67736">
        <v>0.18099999999999999</v>
      </c>
      <c r="E67736" t="s">
        <v>20509</v>
      </c>
      <c r="F67736">
        <v>11</v>
      </c>
    </row>
    <row r="67737" spans="1:6">
      <c r="A67737" t="s">
        <v>84961</v>
      </c>
      <c r="C67737">
        <v>121.28515999999998</v>
      </c>
      <c r="D67737">
        <v>0.188</v>
      </c>
      <c r="E67737" t="s">
        <v>20509</v>
      </c>
      <c r="F67737">
        <v>11</v>
      </c>
    </row>
    <row r="67738" spans="1:6">
      <c r="A67738" t="s">
        <v>84962</v>
      </c>
      <c r="C67738">
        <v>121.28515999999998</v>
      </c>
      <c r="D67738">
        <v>0.18099999999999999</v>
      </c>
      <c r="E67738" t="s">
        <v>20509</v>
      </c>
      <c r="F67738">
        <v>11</v>
      </c>
    </row>
    <row r="67739" spans="1:6">
      <c r="A67739" t="s">
        <v>84963</v>
      </c>
      <c r="C67739">
        <v>126.09516319999999</v>
      </c>
      <c r="D67739">
        <v>0.18099999999999999</v>
      </c>
      <c r="E67739" t="s">
        <v>20509</v>
      </c>
      <c r="F67739">
        <v>11</v>
      </c>
    </row>
    <row r="67740" spans="1:6">
      <c r="A67740" t="s">
        <v>84964</v>
      </c>
      <c r="C67740">
        <v>141.131124</v>
      </c>
      <c r="D67740">
        <v>0.19</v>
      </c>
      <c r="E67740" t="s">
        <v>20509</v>
      </c>
      <c r="F67740">
        <v>11</v>
      </c>
    </row>
    <row r="67741" spans="1:6">
      <c r="A67741" t="s">
        <v>84965</v>
      </c>
      <c r="C67741">
        <v>141.131124</v>
      </c>
      <c r="D67741">
        <v>0.18099999999999999</v>
      </c>
      <c r="E67741" t="s">
        <v>20509</v>
      </c>
      <c r="F67741">
        <v>11</v>
      </c>
    </row>
    <row r="67742" spans="1:6">
      <c r="A67742" t="s">
        <v>84966</v>
      </c>
      <c r="C67742">
        <v>130.08446999999998</v>
      </c>
      <c r="D67742">
        <v>0.19</v>
      </c>
      <c r="E67742" t="s">
        <v>20509</v>
      </c>
      <c r="F67742">
        <v>11</v>
      </c>
    </row>
    <row r="67743" spans="1:6">
      <c r="A67743" t="s">
        <v>84967</v>
      </c>
      <c r="C67743">
        <v>134.59836799999999</v>
      </c>
      <c r="D67743">
        <v>0.18099999999999999</v>
      </c>
      <c r="E67743" t="s">
        <v>20509</v>
      </c>
      <c r="F67743">
        <v>11</v>
      </c>
    </row>
    <row r="67744" spans="1:6">
      <c r="A67744" t="s">
        <v>84968</v>
      </c>
      <c r="C67744">
        <v>134.59836799999999</v>
      </c>
      <c r="D67744">
        <v>0.18099999999999999</v>
      </c>
      <c r="E67744" t="s">
        <v>20509</v>
      </c>
      <c r="F67744">
        <v>11</v>
      </c>
    </row>
    <row r="67745" spans="1:6">
      <c r="A67745" t="s">
        <v>84969</v>
      </c>
      <c r="C67745">
        <v>134.59836799999999</v>
      </c>
      <c r="D67745">
        <v>0.18099999999999999</v>
      </c>
      <c r="E67745" t="s">
        <v>20509</v>
      </c>
      <c r="F67745">
        <v>11</v>
      </c>
    </row>
    <row r="67746" spans="1:6">
      <c r="A67746" t="s">
        <v>84970</v>
      </c>
      <c r="C67746">
        <v>134.59836799999999</v>
      </c>
      <c r="D67746">
        <v>0.18099999999999999</v>
      </c>
      <c r="E67746" t="s">
        <v>20509</v>
      </c>
      <c r="F67746">
        <v>11</v>
      </c>
    </row>
    <row r="67747" spans="1:6">
      <c r="A67747" t="s">
        <v>84971</v>
      </c>
      <c r="C67747">
        <v>134.59836799999999</v>
      </c>
      <c r="D67747">
        <v>0.18099999999999999</v>
      </c>
      <c r="E67747" t="s">
        <v>20509</v>
      </c>
      <c r="F67747">
        <v>11</v>
      </c>
    </row>
    <row r="67748" spans="1:6">
      <c r="A67748" t="s">
        <v>84972</v>
      </c>
      <c r="C67748">
        <v>121.28515999999998</v>
      </c>
      <c r="D67748">
        <v>0.18099999999999999</v>
      </c>
      <c r="E67748" t="s">
        <v>20509</v>
      </c>
      <c r="F67748">
        <v>11</v>
      </c>
    </row>
    <row r="67749" spans="1:6">
      <c r="A67749" t="s">
        <v>84973</v>
      </c>
      <c r="C67749">
        <v>121.28515999999998</v>
      </c>
      <c r="D67749">
        <v>0.18099999999999999</v>
      </c>
      <c r="E67749" t="s">
        <v>20509</v>
      </c>
      <c r="F67749">
        <v>11</v>
      </c>
    </row>
    <row r="67750" spans="1:6">
      <c r="A67750" t="s">
        <v>84974</v>
      </c>
      <c r="C67750">
        <v>121.28515999999998</v>
      </c>
      <c r="D67750">
        <v>0.18099999999999999</v>
      </c>
      <c r="E67750" t="s">
        <v>20509</v>
      </c>
      <c r="F67750">
        <v>11</v>
      </c>
    </row>
    <row r="67751" spans="1:6">
      <c r="A67751" t="s">
        <v>84975</v>
      </c>
      <c r="C67751">
        <v>130.08446999999998</v>
      </c>
      <c r="D67751">
        <v>0.18099999999999999</v>
      </c>
      <c r="E67751" t="s">
        <v>20509</v>
      </c>
      <c r="F67751">
        <v>11</v>
      </c>
    </row>
    <row r="67752" spans="1:6">
      <c r="A67752" t="s">
        <v>84976</v>
      </c>
      <c r="C67752">
        <v>130.08446999999998</v>
      </c>
      <c r="D67752">
        <v>0.21</v>
      </c>
      <c r="E67752" t="s">
        <v>20509</v>
      </c>
      <c r="F67752">
        <v>11</v>
      </c>
    </row>
    <row r="67753" spans="1:6">
      <c r="A67753" t="s">
        <v>84977</v>
      </c>
      <c r="C67753">
        <v>134.59836799999999</v>
      </c>
      <c r="D67753">
        <v>0.18099999999999999</v>
      </c>
      <c r="E67753" t="s">
        <v>20509</v>
      </c>
      <c r="F67753">
        <v>11</v>
      </c>
    </row>
    <row r="67754" spans="1:6">
      <c r="A67754" t="s">
        <v>84978</v>
      </c>
      <c r="C67754">
        <v>134.59836799999999</v>
      </c>
      <c r="D67754">
        <v>0.18099999999999999</v>
      </c>
      <c r="E67754" t="s">
        <v>20509</v>
      </c>
      <c r="F67754">
        <v>11</v>
      </c>
    </row>
    <row r="67755" spans="1:6">
      <c r="A67755" t="s">
        <v>84979</v>
      </c>
      <c r="C67755">
        <v>134.59836799999999</v>
      </c>
      <c r="D67755">
        <v>0.19</v>
      </c>
      <c r="E67755" t="s">
        <v>20509</v>
      </c>
      <c r="F67755">
        <v>11</v>
      </c>
    </row>
    <row r="67756" spans="1:6">
      <c r="A67756" t="s">
        <v>84980</v>
      </c>
      <c r="C67756">
        <v>134.59836799999999</v>
      </c>
      <c r="D67756">
        <v>0.18099999999999999</v>
      </c>
      <c r="E67756" t="s">
        <v>20509</v>
      </c>
      <c r="F67756">
        <v>11</v>
      </c>
    </row>
    <row r="67757" spans="1:6">
      <c r="A67757" t="s">
        <v>84981</v>
      </c>
      <c r="C67757">
        <v>134.59836799999999</v>
      </c>
      <c r="D67757">
        <v>0.18099999999999999</v>
      </c>
      <c r="E67757" t="s">
        <v>20509</v>
      </c>
      <c r="F67757">
        <v>11</v>
      </c>
    </row>
    <row r="67758" spans="1:6">
      <c r="A67758" t="s">
        <v>84982</v>
      </c>
      <c r="C67758">
        <v>121.28515999999998</v>
      </c>
      <c r="D67758">
        <v>0.18099999999999999</v>
      </c>
      <c r="E67758" t="s">
        <v>20509</v>
      </c>
      <c r="F67758">
        <v>11</v>
      </c>
    </row>
    <row r="67759" spans="1:6">
      <c r="A67759" t="s">
        <v>84983</v>
      </c>
      <c r="C67759">
        <v>121.28515999999998</v>
      </c>
      <c r="D67759">
        <v>0.18099999999999999</v>
      </c>
      <c r="E67759" t="s">
        <v>20509</v>
      </c>
      <c r="F67759">
        <v>11</v>
      </c>
    </row>
    <row r="67760" spans="1:6">
      <c r="A67760" t="s">
        <v>84984</v>
      </c>
      <c r="C67760">
        <v>121.28515999999998</v>
      </c>
      <c r="D67760">
        <v>0.18099999999999999</v>
      </c>
      <c r="E67760" t="s">
        <v>20509</v>
      </c>
      <c r="F67760">
        <v>11</v>
      </c>
    </row>
    <row r="67761" spans="1:6">
      <c r="A67761" t="s">
        <v>84985</v>
      </c>
      <c r="C67761">
        <v>134.59836799999999</v>
      </c>
      <c r="D67761">
        <v>0.18099999999999999</v>
      </c>
      <c r="E67761" t="s">
        <v>20509</v>
      </c>
      <c r="F67761">
        <v>11</v>
      </c>
    </row>
    <row r="67762" spans="1:6">
      <c r="A67762" t="s">
        <v>84986</v>
      </c>
      <c r="C67762">
        <v>134.59836799999999</v>
      </c>
      <c r="D67762">
        <v>0.18099999999999999</v>
      </c>
      <c r="E67762" t="s">
        <v>20509</v>
      </c>
      <c r="F67762">
        <v>11</v>
      </c>
    </row>
    <row r="67763" spans="1:6">
      <c r="A67763" t="s">
        <v>84987</v>
      </c>
      <c r="C67763">
        <v>134.59836799999999</v>
      </c>
      <c r="D67763">
        <v>0.18099999999999999</v>
      </c>
      <c r="E67763" t="s">
        <v>20509</v>
      </c>
      <c r="F67763">
        <v>11</v>
      </c>
    </row>
    <row r="67764" spans="1:6">
      <c r="A67764" t="s">
        <v>84988</v>
      </c>
      <c r="C67764">
        <v>134.59836799999999</v>
      </c>
      <c r="D67764">
        <v>0.19</v>
      </c>
      <c r="E67764" t="s">
        <v>20509</v>
      </c>
      <c r="F67764">
        <v>11</v>
      </c>
    </row>
    <row r="67765" spans="1:6">
      <c r="A67765" t="s">
        <v>84989</v>
      </c>
      <c r="C67765">
        <v>134.59836799999999</v>
      </c>
      <c r="D67765">
        <v>0.18099999999999999</v>
      </c>
      <c r="E67765" t="s">
        <v>20509</v>
      </c>
      <c r="F67765">
        <v>11</v>
      </c>
    </row>
    <row r="67766" spans="1:6">
      <c r="A67766" t="s">
        <v>84990</v>
      </c>
      <c r="C67766">
        <v>134.59836799999999</v>
      </c>
      <c r="D67766">
        <v>0.18099999999999999</v>
      </c>
      <c r="E67766" t="s">
        <v>20509</v>
      </c>
      <c r="F67766">
        <v>11</v>
      </c>
    </row>
    <row r="67767" spans="1:6">
      <c r="A67767" t="s">
        <v>84991</v>
      </c>
      <c r="C67767">
        <v>121.28515999999998</v>
      </c>
      <c r="D67767">
        <v>0.19</v>
      </c>
      <c r="E67767" t="s">
        <v>20509</v>
      </c>
      <c r="F67767">
        <v>11</v>
      </c>
    </row>
    <row r="67768" spans="1:6">
      <c r="A67768" t="s">
        <v>84992</v>
      </c>
      <c r="C67768">
        <v>146.7208272</v>
      </c>
      <c r="D67768">
        <v>0.18099999999999999</v>
      </c>
      <c r="E67768" t="s">
        <v>20509</v>
      </c>
      <c r="F67768">
        <v>11</v>
      </c>
    </row>
    <row r="67769" spans="1:6">
      <c r="A67769" t="s">
        <v>84994</v>
      </c>
      <c r="B67769" t="s">
        <v>84993</v>
      </c>
      <c r="C67769">
        <v>146.7208272</v>
      </c>
      <c r="D67769">
        <v>0.18099999999999999</v>
      </c>
      <c r="E67769" t="s">
        <v>20509</v>
      </c>
      <c r="F67769">
        <v>11</v>
      </c>
    </row>
    <row r="67770" spans="1:6">
      <c r="A67770" t="s">
        <v>84995</v>
      </c>
      <c r="B67770" t="s">
        <v>84996</v>
      </c>
      <c r="C67770">
        <v>141.131124</v>
      </c>
      <c r="D67770">
        <v>0.18099999999999999</v>
      </c>
      <c r="E67770" t="s">
        <v>20509</v>
      </c>
      <c r="F67770">
        <v>11</v>
      </c>
    </row>
    <row r="67771" spans="1:6">
      <c r="A67771" t="s">
        <v>84997</v>
      </c>
      <c r="C67771">
        <v>141.131124</v>
      </c>
      <c r="D67771">
        <v>0.184</v>
      </c>
      <c r="E67771" t="s">
        <v>20509</v>
      </c>
      <c r="F67771">
        <v>11</v>
      </c>
    </row>
    <row r="67772" spans="1:6">
      <c r="A67772" t="s">
        <v>84998</v>
      </c>
      <c r="C67772">
        <v>141.131124</v>
      </c>
      <c r="D67772">
        <v>0.18099999999999999</v>
      </c>
      <c r="E67772" t="s">
        <v>20509</v>
      </c>
      <c r="F67772">
        <v>11</v>
      </c>
    </row>
    <row r="67773" spans="1:6">
      <c r="A67773" t="s">
        <v>84999</v>
      </c>
      <c r="C67773">
        <v>146.7208272</v>
      </c>
      <c r="D67773">
        <v>0.18099999999999999</v>
      </c>
      <c r="E67773" t="s">
        <v>20509</v>
      </c>
      <c r="F67773">
        <v>11</v>
      </c>
    </row>
    <row r="67774" spans="1:6">
      <c r="A67774" t="s">
        <v>85000</v>
      </c>
      <c r="C67774">
        <v>127.83701299999998</v>
      </c>
      <c r="D67774">
        <v>0.184</v>
      </c>
      <c r="E67774" t="s">
        <v>20509</v>
      </c>
      <c r="F67774">
        <v>11</v>
      </c>
    </row>
    <row r="67775" spans="1:6">
      <c r="A67775" t="s">
        <v>85001</v>
      </c>
      <c r="C67775">
        <v>141.131124</v>
      </c>
      <c r="D67775">
        <v>0.18099999999999999</v>
      </c>
      <c r="E67775" t="s">
        <v>20509</v>
      </c>
      <c r="F67775">
        <v>11</v>
      </c>
    </row>
    <row r="67776" spans="1:6">
      <c r="A67776" t="s">
        <v>85002</v>
      </c>
      <c r="C67776">
        <v>127.83701299999998</v>
      </c>
      <c r="D67776">
        <v>0.186</v>
      </c>
      <c r="E67776" t="s">
        <v>20509</v>
      </c>
      <c r="F67776">
        <v>11</v>
      </c>
    </row>
    <row r="67777" spans="1:6">
      <c r="A67777" t="s">
        <v>85003</v>
      </c>
      <c r="C67777">
        <v>127.83701299999998</v>
      </c>
      <c r="D67777">
        <v>0.18099999999999999</v>
      </c>
      <c r="E67777" t="s">
        <v>20509</v>
      </c>
      <c r="F67777">
        <v>11</v>
      </c>
    </row>
    <row r="67778" spans="1:6">
      <c r="A67778" t="s">
        <v>85004</v>
      </c>
      <c r="C67778">
        <v>136.38862699999999</v>
      </c>
      <c r="D67778">
        <v>0.184</v>
      </c>
      <c r="E67778" t="s">
        <v>20509</v>
      </c>
      <c r="F67778">
        <v>11</v>
      </c>
    </row>
    <row r="67779" spans="1:6">
      <c r="A67779" t="s">
        <v>85005</v>
      </c>
      <c r="C67779">
        <v>146.7208272</v>
      </c>
      <c r="D67779">
        <v>0.18099999999999999</v>
      </c>
      <c r="E67779" t="s">
        <v>20509</v>
      </c>
      <c r="F67779">
        <v>11</v>
      </c>
    </row>
    <row r="67780" spans="1:6">
      <c r="A67780" t="s">
        <v>85006</v>
      </c>
      <c r="C67780">
        <v>146.7208272</v>
      </c>
      <c r="D67780">
        <v>0.18099999999999999</v>
      </c>
      <c r="E67780" t="s">
        <v>20509</v>
      </c>
      <c r="F67780">
        <v>11</v>
      </c>
    </row>
    <row r="67781" spans="1:6">
      <c r="A67781" t="s">
        <v>85007</v>
      </c>
      <c r="C67781">
        <v>141.131124</v>
      </c>
      <c r="D67781">
        <v>0.184</v>
      </c>
      <c r="E67781" t="s">
        <v>20509</v>
      </c>
      <c r="F67781">
        <v>11</v>
      </c>
    </row>
    <row r="67782" spans="1:6">
      <c r="A67782" t="s">
        <v>85008</v>
      </c>
      <c r="C67782">
        <v>141.131124</v>
      </c>
      <c r="D67782">
        <v>0.18099999999999999</v>
      </c>
      <c r="E67782" t="s">
        <v>20509</v>
      </c>
      <c r="F67782">
        <v>11</v>
      </c>
    </row>
    <row r="67783" spans="1:6">
      <c r="A67783" t="s">
        <v>85009</v>
      </c>
      <c r="C67783">
        <v>141.131124</v>
      </c>
      <c r="D67783">
        <v>0.184</v>
      </c>
      <c r="E67783" t="s">
        <v>20509</v>
      </c>
      <c r="F67783">
        <v>11</v>
      </c>
    </row>
    <row r="67784" spans="1:6">
      <c r="A67784" t="s">
        <v>85010</v>
      </c>
      <c r="C67784">
        <v>141.131124</v>
      </c>
      <c r="D67784">
        <v>0.18099999999999999</v>
      </c>
      <c r="E67784" t="s">
        <v>20509</v>
      </c>
      <c r="F67784">
        <v>11</v>
      </c>
    </row>
    <row r="67785" spans="1:6">
      <c r="A67785" t="s">
        <v>85011</v>
      </c>
      <c r="C67785">
        <v>127.83701299999998</v>
      </c>
      <c r="D67785">
        <v>0.184</v>
      </c>
      <c r="E67785" t="s">
        <v>20509</v>
      </c>
      <c r="F67785">
        <v>11</v>
      </c>
    </row>
    <row r="67786" spans="1:6">
      <c r="A67786" t="s">
        <v>85012</v>
      </c>
      <c r="C67786">
        <v>132.89414719999999</v>
      </c>
      <c r="D67786">
        <v>0.18099999999999999</v>
      </c>
      <c r="E67786" t="s">
        <v>20509</v>
      </c>
      <c r="F67786">
        <v>11</v>
      </c>
    </row>
    <row r="67787" spans="1:6">
      <c r="A67787" t="s">
        <v>85013</v>
      </c>
      <c r="C67787">
        <v>147.45437799999999</v>
      </c>
      <c r="D67787">
        <v>0.18099999999999999</v>
      </c>
      <c r="E67787" t="s">
        <v>20509</v>
      </c>
      <c r="F67787">
        <v>11</v>
      </c>
    </row>
    <row r="67788" spans="1:6">
      <c r="A67788" t="s">
        <v>85014</v>
      </c>
      <c r="C67788">
        <v>134.59836799999999</v>
      </c>
      <c r="D67788">
        <v>0.18099999999999999</v>
      </c>
      <c r="E67788" t="s">
        <v>20509</v>
      </c>
      <c r="F67788">
        <v>11</v>
      </c>
    </row>
    <row r="67789" spans="1:6">
      <c r="A67789" t="s">
        <v>85015</v>
      </c>
      <c r="C67789">
        <v>134.59836799999999</v>
      </c>
      <c r="D67789">
        <v>0.18099999999999999</v>
      </c>
      <c r="E67789" t="s">
        <v>20509</v>
      </c>
      <c r="F67789">
        <v>11</v>
      </c>
    </row>
    <row r="67790" spans="1:6">
      <c r="A67790" t="s">
        <v>85016</v>
      </c>
      <c r="C67790">
        <v>134.59836799999999</v>
      </c>
      <c r="D67790">
        <v>0.18099999999999999</v>
      </c>
      <c r="E67790" t="s">
        <v>20509</v>
      </c>
      <c r="F67790">
        <v>11</v>
      </c>
    </row>
    <row r="67791" spans="1:6">
      <c r="A67791" t="s">
        <v>85017</v>
      </c>
      <c r="B67791" t="s">
        <v>85018</v>
      </c>
      <c r="C67791">
        <v>134.59836799999999</v>
      </c>
      <c r="D67791">
        <v>0.184</v>
      </c>
      <c r="E67791" t="s">
        <v>20509</v>
      </c>
      <c r="F67791">
        <v>11</v>
      </c>
    </row>
    <row r="67792" spans="1:6">
      <c r="A67792" t="s">
        <v>85019</v>
      </c>
      <c r="C67792">
        <v>134.59836799999999</v>
      </c>
      <c r="D67792">
        <v>0.18099999999999999</v>
      </c>
      <c r="E67792" t="s">
        <v>20509</v>
      </c>
      <c r="F67792">
        <v>11</v>
      </c>
    </row>
    <row r="67793" spans="1:6">
      <c r="A67793" t="s">
        <v>85020</v>
      </c>
      <c r="C67793">
        <v>134.59836799999999</v>
      </c>
      <c r="D67793">
        <v>0.18099999999999999</v>
      </c>
      <c r="E67793" t="s">
        <v>20509</v>
      </c>
      <c r="F67793">
        <v>11</v>
      </c>
    </row>
    <row r="67794" spans="1:6">
      <c r="A67794" t="s">
        <v>85021</v>
      </c>
      <c r="C67794">
        <v>126.09516319999999</v>
      </c>
      <c r="D67794">
        <v>0.18099999999999999</v>
      </c>
      <c r="E67794" t="s">
        <v>20509</v>
      </c>
      <c r="F67794">
        <v>11</v>
      </c>
    </row>
    <row r="67795" spans="1:6">
      <c r="A67795" t="s">
        <v>85022</v>
      </c>
      <c r="C67795">
        <v>121.28515999999998</v>
      </c>
      <c r="D67795">
        <v>0.184</v>
      </c>
      <c r="E67795" t="s">
        <v>20509</v>
      </c>
      <c r="F67795">
        <v>11</v>
      </c>
    </row>
    <row r="67796" spans="1:6">
      <c r="A67796" t="s">
        <v>85023</v>
      </c>
      <c r="B67796" t="s">
        <v>85024</v>
      </c>
      <c r="C67796">
        <v>136.38862699999999</v>
      </c>
      <c r="D67796">
        <v>0.184</v>
      </c>
      <c r="E67796" t="s">
        <v>20509</v>
      </c>
      <c r="F67796">
        <v>11</v>
      </c>
    </row>
    <row r="67797" spans="1:6">
      <c r="A67797" t="s">
        <v>85025</v>
      </c>
      <c r="C67797">
        <v>141.131124</v>
      </c>
      <c r="D67797">
        <v>0.18099999999999999</v>
      </c>
      <c r="E67797" t="s">
        <v>20509</v>
      </c>
      <c r="F67797">
        <v>11</v>
      </c>
    </row>
    <row r="67798" spans="1:6">
      <c r="A67798" t="s">
        <v>85026</v>
      </c>
      <c r="C67798">
        <v>141.131124</v>
      </c>
      <c r="D67798">
        <v>0.18099999999999999</v>
      </c>
      <c r="E67798" t="s">
        <v>20509</v>
      </c>
      <c r="F67798">
        <v>11</v>
      </c>
    </row>
    <row r="67799" spans="1:6">
      <c r="A67799" t="s">
        <v>85027</v>
      </c>
      <c r="C67799">
        <v>141.131124</v>
      </c>
      <c r="D67799">
        <v>0.18099999999999999</v>
      </c>
      <c r="E67799" t="s">
        <v>20509</v>
      </c>
      <c r="F67799">
        <v>11</v>
      </c>
    </row>
    <row r="67800" spans="1:6">
      <c r="A67800" t="s">
        <v>85028</v>
      </c>
      <c r="B67800" t="s">
        <v>85029</v>
      </c>
      <c r="C67800">
        <v>141.131124</v>
      </c>
      <c r="D67800">
        <v>0.184</v>
      </c>
      <c r="E67800" t="s">
        <v>20509</v>
      </c>
      <c r="F67800">
        <v>11</v>
      </c>
    </row>
    <row r="67801" spans="1:6">
      <c r="A67801" t="s">
        <v>85030</v>
      </c>
      <c r="C67801">
        <v>141.131124</v>
      </c>
      <c r="D67801">
        <v>0.18099999999999999</v>
      </c>
      <c r="E67801" t="s">
        <v>20509</v>
      </c>
      <c r="F67801">
        <v>11</v>
      </c>
    </row>
    <row r="67802" spans="1:6">
      <c r="A67802" t="s">
        <v>85031</v>
      </c>
      <c r="C67802">
        <v>147.45437799999999</v>
      </c>
      <c r="D67802">
        <v>0.18099999999999999</v>
      </c>
      <c r="E67802" t="s">
        <v>20509</v>
      </c>
      <c r="F67802">
        <v>11</v>
      </c>
    </row>
    <row r="67803" spans="1:6">
      <c r="A67803" t="s">
        <v>85032</v>
      </c>
      <c r="C67803">
        <v>127.83701299999998</v>
      </c>
      <c r="D67803">
        <v>0.184</v>
      </c>
      <c r="E67803" t="s">
        <v>20509</v>
      </c>
      <c r="F67803">
        <v>11</v>
      </c>
    </row>
    <row r="67804" spans="1:6">
      <c r="A67804" t="s">
        <v>85033</v>
      </c>
      <c r="C67804">
        <v>153.28694079999997</v>
      </c>
      <c r="D67804">
        <v>0.18099999999999999</v>
      </c>
      <c r="E67804" t="s">
        <v>20509</v>
      </c>
      <c r="F67804">
        <v>11</v>
      </c>
    </row>
    <row r="67805" spans="1:6">
      <c r="A67805" t="s">
        <v>85034</v>
      </c>
      <c r="C67805">
        <v>136.38862699999999</v>
      </c>
      <c r="D67805">
        <v>0.184</v>
      </c>
      <c r="E67805" t="s">
        <v>20509</v>
      </c>
      <c r="F67805">
        <v>11</v>
      </c>
    </row>
    <row r="67806" spans="1:6">
      <c r="A67806" t="s">
        <v>85035</v>
      </c>
      <c r="C67806">
        <v>141.131124</v>
      </c>
      <c r="D67806">
        <v>0.18099999999999999</v>
      </c>
      <c r="E67806" t="s">
        <v>20509</v>
      </c>
      <c r="F67806">
        <v>11</v>
      </c>
    </row>
    <row r="67807" spans="1:6">
      <c r="A67807" t="s">
        <v>85036</v>
      </c>
      <c r="C67807">
        <v>141.131124</v>
      </c>
      <c r="D67807">
        <v>0.18099999999999999</v>
      </c>
      <c r="E67807" t="s">
        <v>20509</v>
      </c>
      <c r="F67807">
        <v>11</v>
      </c>
    </row>
    <row r="67808" spans="1:6">
      <c r="A67808" t="s">
        <v>85037</v>
      </c>
      <c r="C67808">
        <v>130.08446999999998</v>
      </c>
      <c r="D67808">
        <v>0.184</v>
      </c>
      <c r="E67808" t="s">
        <v>20509</v>
      </c>
      <c r="F67808">
        <v>11</v>
      </c>
    </row>
    <row r="67809" spans="1:6">
      <c r="A67809" t="s">
        <v>85038</v>
      </c>
      <c r="C67809">
        <v>130.08446999999998</v>
      </c>
      <c r="D67809">
        <v>0.184</v>
      </c>
      <c r="E67809" t="s">
        <v>20509</v>
      </c>
      <c r="F67809">
        <v>11</v>
      </c>
    </row>
    <row r="67810" spans="1:6">
      <c r="A67810" t="s">
        <v>85039</v>
      </c>
      <c r="C67810">
        <v>134.59836799999999</v>
      </c>
      <c r="D67810">
        <v>0.18099999999999999</v>
      </c>
      <c r="E67810" t="s">
        <v>20509</v>
      </c>
      <c r="F67810">
        <v>11</v>
      </c>
    </row>
    <row r="67811" spans="1:6">
      <c r="A67811" t="s">
        <v>85040</v>
      </c>
      <c r="C67811">
        <v>139.92600159999998</v>
      </c>
      <c r="D67811">
        <v>0.18099999999999999</v>
      </c>
      <c r="E67811" t="s">
        <v>20509</v>
      </c>
      <c r="F67811">
        <v>11</v>
      </c>
    </row>
    <row r="67812" spans="1:6">
      <c r="A67812" t="s">
        <v>85041</v>
      </c>
      <c r="C67812">
        <v>134.59836799999999</v>
      </c>
      <c r="D67812">
        <v>0.18099999999999999</v>
      </c>
      <c r="E67812" t="s">
        <v>20509</v>
      </c>
      <c r="F67812">
        <v>11</v>
      </c>
    </row>
    <row r="67813" spans="1:6">
      <c r="A67813" t="s">
        <v>85042</v>
      </c>
      <c r="C67813">
        <v>134.59836799999999</v>
      </c>
      <c r="D67813">
        <v>0.188</v>
      </c>
      <c r="E67813" t="s">
        <v>20509</v>
      </c>
      <c r="F67813">
        <v>11</v>
      </c>
    </row>
    <row r="67814" spans="1:6">
      <c r="A67814" t="s">
        <v>85043</v>
      </c>
      <c r="C67814">
        <v>134.59836799999999</v>
      </c>
      <c r="D67814">
        <v>0.18099999999999999</v>
      </c>
      <c r="E67814" t="s">
        <v>20509</v>
      </c>
      <c r="F67814">
        <v>11</v>
      </c>
    </row>
    <row r="67815" spans="1:6">
      <c r="A67815" t="s">
        <v>85044</v>
      </c>
      <c r="C67815">
        <v>134.59836799999999</v>
      </c>
      <c r="D67815">
        <v>0.184</v>
      </c>
      <c r="E67815" t="s">
        <v>20509</v>
      </c>
      <c r="F67815">
        <v>11</v>
      </c>
    </row>
    <row r="67816" spans="1:6">
      <c r="A67816" t="s">
        <v>85045</v>
      </c>
      <c r="C67816">
        <v>141.131124</v>
      </c>
      <c r="D67816">
        <v>0.18099999999999999</v>
      </c>
      <c r="E67816" t="s">
        <v>20509</v>
      </c>
      <c r="F67816">
        <v>11</v>
      </c>
    </row>
    <row r="67817" spans="1:6">
      <c r="A67817" t="s">
        <v>85046</v>
      </c>
      <c r="B67817" t="s">
        <v>85047</v>
      </c>
      <c r="C67817">
        <v>121.28515999999998</v>
      </c>
      <c r="D67817">
        <v>0.186</v>
      </c>
      <c r="E67817" t="s">
        <v>20509</v>
      </c>
      <c r="F67817">
        <v>11</v>
      </c>
    </row>
    <row r="67818" spans="1:6">
      <c r="A67818" t="s">
        <v>85048</v>
      </c>
      <c r="C67818">
        <v>141.131124</v>
      </c>
      <c r="D67818">
        <v>0.18099999999999999</v>
      </c>
      <c r="E67818" t="s">
        <v>20509</v>
      </c>
      <c r="F67818">
        <v>11</v>
      </c>
    </row>
    <row r="67819" spans="1:6">
      <c r="A67819" t="s">
        <v>85049</v>
      </c>
      <c r="C67819">
        <v>141.131124</v>
      </c>
      <c r="D67819">
        <v>0.18099999999999999</v>
      </c>
      <c r="E67819" t="s">
        <v>20509</v>
      </c>
      <c r="F67819">
        <v>11</v>
      </c>
    </row>
    <row r="67820" spans="1:6">
      <c r="A67820" t="s">
        <v>85050</v>
      </c>
      <c r="B67820" t="s">
        <v>85051</v>
      </c>
      <c r="C67820">
        <v>17.407062399999997</v>
      </c>
      <c r="D67820">
        <v>7.0000000000000007E-2</v>
      </c>
      <c r="E67820" t="s">
        <v>2214</v>
      </c>
      <c r="F67820">
        <v>11</v>
      </c>
    </row>
    <row r="67821" spans="1:6">
      <c r="A67821" t="s">
        <v>85052</v>
      </c>
      <c r="B67821" t="s">
        <v>85051</v>
      </c>
      <c r="C67821">
        <v>15.702118399999996</v>
      </c>
      <c r="D67821">
        <v>0.35</v>
      </c>
      <c r="E67821" t="s">
        <v>2214</v>
      </c>
      <c r="F67821">
        <v>11</v>
      </c>
    </row>
    <row r="67822" spans="1:6">
      <c r="A67822" t="s">
        <v>85053</v>
      </c>
      <c r="B67822" t="s">
        <v>85051</v>
      </c>
      <c r="C67822">
        <v>17.407062399999997</v>
      </c>
      <c r="D67822">
        <v>0.35</v>
      </c>
      <c r="E67822" t="s">
        <v>2214</v>
      </c>
      <c r="F67822">
        <v>11</v>
      </c>
    </row>
    <row r="67823" spans="1:6">
      <c r="A67823" t="s">
        <v>85054</v>
      </c>
      <c r="C67823">
        <v>15.822711999999997</v>
      </c>
      <c r="D67823">
        <v>0.35</v>
      </c>
      <c r="E67823" t="s">
        <v>2214</v>
      </c>
      <c r="F67823">
        <v>11</v>
      </c>
    </row>
    <row r="67824" spans="1:6">
      <c r="A67824" t="s">
        <v>85055</v>
      </c>
      <c r="B67824" t="s">
        <v>85056</v>
      </c>
      <c r="C67824">
        <v>9.3897349999999982</v>
      </c>
      <c r="D67824">
        <v>3.5000000000000003E-2</v>
      </c>
      <c r="E67824" t="s">
        <v>23889</v>
      </c>
      <c r="F67824">
        <v>11</v>
      </c>
    </row>
    <row r="67825" spans="1:6">
      <c r="A67825" t="s">
        <v>85057</v>
      </c>
      <c r="B67825" t="s">
        <v>85058</v>
      </c>
      <c r="C67825">
        <v>6.1627487999999992</v>
      </c>
      <c r="D67825">
        <v>1.0999999999999999E-2</v>
      </c>
      <c r="E67825" t="s">
        <v>23889</v>
      </c>
      <c r="F67825">
        <v>11</v>
      </c>
    </row>
    <row r="67826" spans="1:6">
      <c r="A67826" t="s">
        <v>85059</v>
      </c>
      <c r="B67826" t="s">
        <v>85060</v>
      </c>
      <c r="C67826">
        <v>6.1627487999999992</v>
      </c>
      <c r="D67826">
        <v>8.0000000000000002E-3</v>
      </c>
      <c r="E67826" t="s">
        <v>23889</v>
      </c>
      <c r="F67826">
        <v>11</v>
      </c>
    </row>
    <row r="67827" spans="1:6">
      <c r="A67827" t="s">
        <v>85061</v>
      </c>
      <c r="B67827" t="s">
        <v>85062</v>
      </c>
      <c r="C67827">
        <v>7.4352191999999979</v>
      </c>
      <c r="D67827">
        <v>0.105</v>
      </c>
      <c r="E67827" t="s">
        <v>23889</v>
      </c>
      <c r="F67827">
        <v>11</v>
      </c>
    </row>
    <row r="67828" spans="1:6">
      <c r="A67828" t="s">
        <v>85063</v>
      </c>
      <c r="B67828" t="s">
        <v>85064</v>
      </c>
      <c r="C67828">
        <v>15.352812799999997</v>
      </c>
      <c r="D67828">
        <v>0.35</v>
      </c>
      <c r="E67828" t="s">
        <v>23889</v>
      </c>
      <c r="F67828">
        <v>11</v>
      </c>
    </row>
    <row r="67829" spans="1:6">
      <c r="A67829" t="s">
        <v>85065</v>
      </c>
      <c r="B67829" t="s">
        <v>85066</v>
      </c>
      <c r="C67829">
        <v>9.2399647999999992</v>
      </c>
      <c r="D67829">
        <v>0.221</v>
      </c>
      <c r="E67829" t="s">
        <v>23889</v>
      </c>
      <c r="F67829">
        <v>11</v>
      </c>
    </row>
    <row r="67830" spans="1:6">
      <c r="A67830" t="s">
        <v>85067</v>
      </c>
      <c r="B67830" t="s">
        <v>85068</v>
      </c>
      <c r="C67830">
        <v>68.638550399999986</v>
      </c>
      <c r="D67830">
        <v>0.33900000000000002</v>
      </c>
      <c r="E67830" t="s">
        <v>23889</v>
      </c>
      <c r="F67830">
        <v>11</v>
      </c>
    </row>
    <row r="67831" spans="1:6">
      <c r="A67831" t="s">
        <v>85069</v>
      </c>
      <c r="B67831" t="s">
        <v>85070</v>
      </c>
      <c r="C67831">
        <v>1.2267279999999998</v>
      </c>
      <c r="D67831">
        <v>0.35</v>
      </c>
      <c r="E67831" t="s">
        <v>27472</v>
      </c>
      <c r="F67831">
        <v>11</v>
      </c>
    </row>
    <row r="67832" spans="1:6">
      <c r="A67832" t="s">
        <v>85071</v>
      </c>
      <c r="C67832">
        <v>15.240535999999997</v>
      </c>
      <c r="D67832">
        <v>0.03</v>
      </c>
      <c r="E67832" t="s">
        <v>23889</v>
      </c>
      <c r="F67832">
        <v>11</v>
      </c>
    </row>
    <row r="67833" spans="1:6">
      <c r="A67833" t="s">
        <v>85072</v>
      </c>
      <c r="C67833">
        <v>25.662078121724544</v>
      </c>
      <c r="D67833">
        <v>7.4999999999999997E-2</v>
      </c>
      <c r="E67833" t="s">
        <v>23889</v>
      </c>
      <c r="F67833">
        <v>6</v>
      </c>
    </row>
    <row r="67834" spans="1:6">
      <c r="A67834" t="s">
        <v>85073</v>
      </c>
      <c r="C67834">
        <v>37.482551999999998</v>
      </c>
      <c r="D67834">
        <v>0.06</v>
      </c>
      <c r="E67834" t="s">
        <v>23889</v>
      </c>
      <c r="F67834">
        <v>11</v>
      </c>
    </row>
    <row r="67835" spans="1:6">
      <c r="A67835" t="s">
        <v>85074</v>
      </c>
      <c r="C67835">
        <v>37.482551999999998</v>
      </c>
      <c r="D67835">
        <v>0.04</v>
      </c>
      <c r="E67835" t="s">
        <v>23889</v>
      </c>
      <c r="F67835">
        <v>11</v>
      </c>
    </row>
    <row r="67836" spans="1:6">
      <c r="A67836" t="s">
        <v>85075</v>
      </c>
      <c r="C67836">
        <v>65.229136999999994</v>
      </c>
      <c r="D67836">
        <v>7.1999999999999995E-2</v>
      </c>
      <c r="E67836" t="s">
        <v>23889</v>
      </c>
      <c r="F67836">
        <v>11</v>
      </c>
    </row>
    <row r="67837" spans="1:6">
      <c r="A67837" t="s">
        <v>85076</v>
      </c>
      <c r="C67837">
        <v>4.8819615999999995</v>
      </c>
      <c r="D67837">
        <v>2.5000000000000001E-2</v>
      </c>
      <c r="E67837" t="s">
        <v>27472</v>
      </c>
      <c r="F67837">
        <v>11</v>
      </c>
    </row>
    <row r="67838" spans="1:6">
      <c r="A67838" t="s">
        <v>85077</v>
      </c>
      <c r="C67838">
        <v>10.532503999999999</v>
      </c>
      <c r="D67838">
        <v>2.9000000000000001E-2</v>
      </c>
      <c r="E67838" t="s">
        <v>2169</v>
      </c>
      <c r="F67838">
        <v>11</v>
      </c>
    </row>
    <row r="67839" spans="1:6">
      <c r="A67839" t="s">
        <v>85078</v>
      </c>
      <c r="C67839">
        <v>91.796679999999981</v>
      </c>
      <c r="F67839">
        <v>11</v>
      </c>
    </row>
    <row r="67840" spans="1:6">
      <c r="A67840" t="s">
        <v>85079</v>
      </c>
      <c r="B67840" t="s">
        <v>3050</v>
      </c>
      <c r="C67840">
        <v>11.503852</v>
      </c>
      <c r="D67840">
        <v>0.43</v>
      </c>
      <c r="E67840" t="s">
        <v>3041</v>
      </c>
      <c r="F67840">
        <v>11</v>
      </c>
    </row>
    <row r="67841" spans="1:6">
      <c r="A67841" t="s">
        <v>85080</v>
      </c>
      <c r="B67841" t="s">
        <v>3050</v>
      </c>
      <c r="C67841">
        <v>11.503852</v>
      </c>
      <c r="D67841">
        <v>0.46300000000000002</v>
      </c>
      <c r="E67841" t="s">
        <v>3041</v>
      </c>
      <c r="F67841">
        <v>11</v>
      </c>
    </row>
    <row r="67842" spans="1:6">
      <c r="A67842" t="s">
        <v>85081</v>
      </c>
      <c r="B67842" t="s">
        <v>3050</v>
      </c>
      <c r="C67842">
        <v>17.846089999999997</v>
      </c>
      <c r="F67842">
        <v>11</v>
      </c>
    </row>
    <row r="67843" spans="1:6">
      <c r="A67843" t="s">
        <v>85082</v>
      </c>
      <c r="B67843" t="s">
        <v>3050</v>
      </c>
      <c r="C67843">
        <v>12.646621</v>
      </c>
      <c r="D67843">
        <v>0.44900000000000001</v>
      </c>
      <c r="E67843" t="s">
        <v>3041</v>
      </c>
      <c r="F67843">
        <v>11</v>
      </c>
    </row>
    <row r="67844" spans="1:6">
      <c r="A67844" t="s">
        <v>85083</v>
      </c>
      <c r="B67844" t="s">
        <v>3050</v>
      </c>
      <c r="C67844">
        <v>12.170439</v>
      </c>
      <c r="F67844">
        <v>11</v>
      </c>
    </row>
    <row r="67845" spans="1:6">
      <c r="A67845" t="s">
        <v>85084</v>
      </c>
      <c r="B67845" t="s">
        <v>3050</v>
      </c>
      <c r="C67845">
        <v>32.779027787482818</v>
      </c>
      <c r="F67845">
        <v>6</v>
      </c>
    </row>
    <row r="67846" spans="1:6">
      <c r="A67846" t="s">
        <v>85085</v>
      </c>
      <c r="B67846" t="s">
        <v>3050</v>
      </c>
      <c r="C67846">
        <v>12.170439</v>
      </c>
      <c r="F67846">
        <v>11</v>
      </c>
    </row>
    <row r="67847" spans="1:6">
      <c r="A67847" t="s">
        <v>85086</v>
      </c>
      <c r="C67847">
        <v>33.126452845130778</v>
      </c>
      <c r="F67847">
        <v>6</v>
      </c>
    </row>
    <row r="67848" spans="1:6">
      <c r="A67848" t="s">
        <v>85087</v>
      </c>
      <c r="B67848" t="s">
        <v>3050</v>
      </c>
      <c r="C67848">
        <v>15.312968999999997</v>
      </c>
      <c r="D67848">
        <v>0.43</v>
      </c>
      <c r="E67848" t="s">
        <v>3041</v>
      </c>
      <c r="F67848">
        <v>9</v>
      </c>
    </row>
    <row r="67849" spans="1:6">
      <c r="A67849" t="s">
        <v>85088</v>
      </c>
      <c r="B67849" t="s">
        <v>3050</v>
      </c>
      <c r="C67849">
        <v>26.781677999999999</v>
      </c>
      <c r="F67849">
        <v>11</v>
      </c>
    </row>
    <row r="67850" spans="1:6">
      <c r="A67850" t="s">
        <v>85089</v>
      </c>
      <c r="B67850" t="s">
        <v>3050</v>
      </c>
      <c r="C67850">
        <v>13.636952999999998</v>
      </c>
      <c r="D67850">
        <v>0.43</v>
      </c>
      <c r="E67850" t="s">
        <v>3041</v>
      </c>
      <c r="F67850">
        <v>11</v>
      </c>
    </row>
    <row r="67851" spans="1:6">
      <c r="A67851" t="s">
        <v>85090</v>
      </c>
      <c r="B67851" t="s">
        <v>3050</v>
      </c>
      <c r="C67851">
        <v>13.636952999999998</v>
      </c>
      <c r="D67851">
        <v>0.45800000000000002</v>
      </c>
      <c r="E67851" t="s">
        <v>3041</v>
      </c>
      <c r="F67851">
        <v>11</v>
      </c>
    </row>
    <row r="67852" spans="1:6">
      <c r="A67852" t="s">
        <v>85091</v>
      </c>
      <c r="B67852" t="s">
        <v>3050</v>
      </c>
      <c r="C67852">
        <v>14.036973</v>
      </c>
      <c r="D67852">
        <v>0.48499999999999999</v>
      </c>
      <c r="E67852" t="s">
        <v>3041</v>
      </c>
      <c r="F67852">
        <v>11</v>
      </c>
    </row>
    <row r="67853" spans="1:6">
      <c r="A67853" t="s">
        <v>85092</v>
      </c>
      <c r="B67853" t="s">
        <v>3050</v>
      </c>
      <c r="C67853">
        <v>15.121659999999999</v>
      </c>
      <c r="F67853">
        <v>9</v>
      </c>
    </row>
    <row r="67854" spans="1:6">
      <c r="A67854" t="s">
        <v>85093</v>
      </c>
      <c r="B67854" t="s">
        <v>3050</v>
      </c>
      <c r="C67854">
        <v>14.779721999999998</v>
      </c>
      <c r="D67854">
        <v>0.52100000000000002</v>
      </c>
      <c r="E67854" t="s">
        <v>3041</v>
      </c>
      <c r="F67854">
        <v>11</v>
      </c>
    </row>
    <row r="67855" spans="1:6">
      <c r="A67855" t="s">
        <v>85094</v>
      </c>
      <c r="C67855">
        <v>33.748918999999994</v>
      </c>
      <c r="F67855">
        <v>11</v>
      </c>
    </row>
    <row r="67856" spans="1:6">
      <c r="A67856" t="s">
        <v>85095</v>
      </c>
      <c r="B67856" t="s">
        <v>3050</v>
      </c>
      <c r="C67856">
        <v>14.208393999999998</v>
      </c>
      <c r="F67856">
        <v>11</v>
      </c>
    </row>
    <row r="67857" spans="1:6">
      <c r="A67857" t="s">
        <v>85096</v>
      </c>
      <c r="C67857">
        <v>31.317949999999996</v>
      </c>
      <c r="F67857">
        <v>11</v>
      </c>
    </row>
    <row r="67858" spans="1:6">
      <c r="A67858" t="s">
        <v>85097</v>
      </c>
      <c r="B67858" t="s">
        <v>3050</v>
      </c>
      <c r="C67858">
        <v>11.503852</v>
      </c>
      <c r="D67858">
        <v>0.43</v>
      </c>
      <c r="E67858" t="s">
        <v>3041</v>
      </c>
      <c r="F67858">
        <v>11</v>
      </c>
    </row>
    <row r="67859" spans="1:6">
      <c r="A67859" t="s">
        <v>85098</v>
      </c>
      <c r="B67859" t="s">
        <v>3050</v>
      </c>
      <c r="C67859">
        <v>11.503852</v>
      </c>
      <c r="D67859">
        <v>0.47199999999999998</v>
      </c>
      <c r="E67859" t="s">
        <v>3041</v>
      </c>
      <c r="F67859">
        <v>11</v>
      </c>
    </row>
    <row r="67860" spans="1:6">
      <c r="A67860" t="s">
        <v>85099</v>
      </c>
      <c r="B67860" t="s">
        <v>3050</v>
      </c>
      <c r="C67860">
        <v>19.264013999999996</v>
      </c>
      <c r="F67860">
        <v>11</v>
      </c>
    </row>
    <row r="67861" spans="1:6">
      <c r="A67861" t="s">
        <v>85100</v>
      </c>
      <c r="B67861" t="s">
        <v>3050</v>
      </c>
      <c r="C67861">
        <v>29.210024922553742</v>
      </c>
      <c r="F67861">
        <v>6</v>
      </c>
    </row>
    <row r="67862" spans="1:6">
      <c r="A67862" t="s">
        <v>85101</v>
      </c>
      <c r="B67862" t="s">
        <v>3050</v>
      </c>
      <c r="C67862">
        <v>13.010819999999997</v>
      </c>
      <c r="F67862">
        <v>9</v>
      </c>
    </row>
    <row r="67863" spans="1:6">
      <c r="A67863" t="s">
        <v>85102</v>
      </c>
      <c r="B67863" t="s">
        <v>3050</v>
      </c>
      <c r="C67863">
        <v>12.018001999999999</v>
      </c>
      <c r="F67863">
        <v>11</v>
      </c>
    </row>
    <row r="67864" spans="1:6">
      <c r="A67864" t="s">
        <v>85103</v>
      </c>
      <c r="B67864" t="s">
        <v>3050</v>
      </c>
      <c r="C67864">
        <v>25.345222</v>
      </c>
      <c r="F67864">
        <v>11</v>
      </c>
    </row>
    <row r="67865" spans="1:6">
      <c r="A67865" t="s">
        <v>85104</v>
      </c>
      <c r="C67865">
        <v>37.131912999999997</v>
      </c>
      <c r="F67865">
        <v>11</v>
      </c>
    </row>
    <row r="67866" spans="1:6">
      <c r="A67866" t="s">
        <v>85105</v>
      </c>
      <c r="B67866" t="s">
        <v>3050</v>
      </c>
      <c r="C67866">
        <v>14.722543999999999</v>
      </c>
      <c r="F67866">
        <v>11</v>
      </c>
    </row>
    <row r="67867" spans="1:6">
      <c r="A67867" t="s">
        <v>85106</v>
      </c>
      <c r="B67867" t="s">
        <v>3050</v>
      </c>
      <c r="C67867">
        <v>12.265697999999999</v>
      </c>
      <c r="D67867">
        <v>0.51800000000000002</v>
      </c>
      <c r="E67867" t="s">
        <v>3041</v>
      </c>
      <c r="F67867">
        <v>11</v>
      </c>
    </row>
    <row r="67868" spans="1:6">
      <c r="A67868" t="s">
        <v>85107</v>
      </c>
      <c r="B67868" t="s">
        <v>3050</v>
      </c>
      <c r="C67868">
        <v>24.942489999999999</v>
      </c>
      <c r="D67868">
        <v>0.42</v>
      </c>
      <c r="E67868" t="s">
        <v>3041</v>
      </c>
      <c r="F67868">
        <v>11</v>
      </c>
    </row>
    <row r="67869" spans="1:6">
      <c r="A67869" t="s">
        <v>85108</v>
      </c>
      <c r="B67869" t="s">
        <v>3050</v>
      </c>
      <c r="C67869">
        <v>12.113260999999998</v>
      </c>
      <c r="D67869">
        <v>0.43</v>
      </c>
      <c r="E67869" t="s">
        <v>3041</v>
      </c>
      <c r="F67869">
        <v>11</v>
      </c>
    </row>
    <row r="67870" spans="1:6">
      <c r="A67870" t="s">
        <v>85109</v>
      </c>
      <c r="B67870" t="s">
        <v>3050</v>
      </c>
      <c r="C67870">
        <v>12.113260999999998</v>
      </c>
      <c r="D67870">
        <v>0.47799999999999998</v>
      </c>
      <c r="E67870" t="s">
        <v>3041</v>
      </c>
      <c r="F67870">
        <v>11</v>
      </c>
    </row>
    <row r="67871" spans="1:6">
      <c r="A67871" t="s">
        <v>85110</v>
      </c>
      <c r="B67871" t="s">
        <v>3050</v>
      </c>
      <c r="C67871">
        <v>12.113260999999998</v>
      </c>
      <c r="F67871">
        <v>11</v>
      </c>
    </row>
    <row r="67872" spans="1:6">
      <c r="A67872" t="s">
        <v>85111</v>
      </c>
      <c r="B67872" t="s">
        <v>3050</v>
      </c>
      <c r="C67872">
        <v>12.113260999999998</v>
      </c>
      <c r="F67872">
        <v>11</v>
      </c>
    </row>
    <row r="67873" spans="1:6">
      <c r="A67873" t="s">
        <v>85112</v>
      </c>
      <c r="B67873" t="s">
        <v>3050</v>
      </c>
      <c r="C67873">
        <v>12.703685999999999</v>
      </c>
      <c r="D67873">
        <v>0.52</v>
      </c>
      <c r="E67873" t="s">
        <v>3041</v>
      </c>
      <c r="F67873">
        <v>11</v>
      </c>
    </row>
    <row r="67874" spans="1:6">
      <c r="A67874" t="s">
        <v>85113</v>
      </c>
      <c r="B67874" t="s">
        <v>3050</v>
      </c>
      <c r="C67874">
        <v>13.294110999999997</v>
      </c>
      <c r="F67874">
        <v>11</v>
      </c>
    </row>
    <row r="67875" spans="1:6">
      <c r="A67875" t="s">
        <v>85114</v>
      </c>
      <c r="B67875" t="s">
        <v>3050</v>
      </c>
      <c r="C67875">
        <v>13.827470999999999</v>
      </c>
      <c r="D67875">
        <v>0.43</v>
      </c>
      <c r="E67875" t="s">
        <v>3041</v>
      </c>
      <c r="F67875">
        <v>11</v>
      </c>
    </row>
    <row r="67876" spans="1:6">
      <c r="A67876" t="s">
        <v>85115</v>
      </c>
      <c r="C67876">
        <v>18.01333</v>
      </c>
      <c r="F67876">
        <v>9</v>
      </c>
    </row>
    <row r="67877" spans="1:6">
      <c r="A67877" t="s">
        <v>85116</v>
      </c>
      <c r="B67877" t="s">
        <v>3050</v>
      </c>
      <c r="C67877">
        <v>20.988733</v>
      </c>
      <c r="D67877">
        <v>0.66900000000000004</v>
      </c>
      <c r="E67877" t="s">
        <v>3041</v>
      </c>
      <c r="F67877">
        <v>11</v>
      </c>
    </row>
    <row r="67878" spans="1:6">
      <c r="A67878" t="s">
        <v>85117</v>
      </c>
      <c r="B67878" t="s">
        <v>3050</v>
      </c>
      <c r="C67878">
        <v>22.353659999999998</v>
      </c>
      <c r="D67878">
        <v>0.67800000000000005</v>
      </c>
      <c r="E67878" t="s">
        <v>3041</v>
      </c>
      <c r="F67878">
        <v>9</v>
      </c>
    </row>
    <row r="67879" spans="1:6">
      <c r="A67879" t="s">
        <v>85118</v>
      </c>
      <c r="C67879">
        <v>34.610769999999995</v>
      </c>
      <c r="F67879">
        <v>9</v>
      </c>
    </row>
    <row r="67880" spans="1:6">
      <c r="A67880" t="s">
        <v>85119</v>
      </c>
      <c r="B67880" t="s">
        <v>3050</v>
      </c>
      <c r="C67880">
        <v>15.274887999999999</v>
      </c>
      <c r="D67880">
        <v>0.47299999999999998</v>
      </c>
      <c r="E67880" t="s">
        <v>3041</v>
      </c>
      <c r="F67880">
        <v>11</v>
      </c>
    </row>
    <row r="67881" spans="1:6">
      <c r="A67881" t="s">
        <v>85120</v>
      </c>
      <c r="B67881" t="s">
        <v>3050</v>
      </c>
      <c r="C67881">
        <v>19.967099999999999</v>
      </c>
      <c r="F67881">
        <v>9</v>
      </c>
    </row>
    <row r="67882" spans="1:6">
      <c r="A67882" t="s">
        <v>85121</v>
      </c>
      <c r="B67882" t="s">
        <v>3050</v>
      </c>
      <c r="C67882">
        <v>17.088989999999999</v>
      </c>
      <c r="F67882">
        <v>9</v>
      </c>
    </row>
    <row r="67883" spans="1:6">
      <c r="A67883" t="s">
        <v>85122</v>
      </c>
      <c r="B67883" t="s">
        <v>3050</v>
      </c>
      <c r="C67883">
        <v>18.730879999999999</v>
      </c>
      <c r="F67883">
        <v>9</v>
      </c>
    </row>
    <row r="67884" spans="1:6">
      <c r="A67884" t="s">
        <v>85123</v>
      </c>
      <c r="B67884" t="s">
        <v>3050</v>
      </c>
      <c r="C67884">
        <v>12.265697999999999</v>
      </c>
      <c r="D67884">
        <v>0.47599999999999998</v>
      </c>
      <c r="E67884" t="s">
        <v>3041</v>
      </c>
      <c r="F67884">
        <v>11</v>
      </c>
    </row>
    <row r="67885" spans="1:6">
      <c r="A67885" t="s">
        <v>85124</v>
      </c>
      <c r="B67885" t="s">
        <v>3050</v>
      </c>
      <c r="C67885">
        <v>26.472961999999995</v>
      </c>
      <c r="F67885">
        <v>11</v>
      </c>
    </row>
    <row r="67886" spans="1:6">
      <c r="A67886" t="s">
        <v>85125</v>
      </c>
      <c r="B67886" t="s">
        <v>3050</v>
      </c>
      <c r="C67886">
        <v>42.971527000000002</v>
      </c>
      <c r="F67886">
        <v>11</v>
      </c>
    </row>
    <row r="67887" spans="1:6">
      <c r="A67887" t="s">
        <v>85126</v>
      </c>
      <c r="B67887" t="s">
        <v>3050</v>
      </c>
      <c r="C67887">
        <v>14.421059999999999</v>
      </c>
      <c r="D67887">
        <v>0.51200000000000001</v>
      </c>
      <c r="E67887" t="s">
        <v>3041</v>
      </c>
      <c r="F67887">
        <v>9</v>
      </c>
    </row>
    <row r="67888" spans="1:6">
      <c r="A67888" t="s">
        <v>85127</v>
      </c>
      <c r="B67888" t="s">
        <v>3050</v>
      </c>
      <c r="C67888">
        <v>25.556797801225159</v>
      </c>
      <c r="F67888">
        <v>6</v>
      </c>
    </row>
    <row r="67889" spans="1:6">
      <c r="A67889" t="s">
        <v>85128</v>
      </c>
      <c r="B67889" t="s">
        <v>3050</v>
      </c>
      <c r="C67889">
        <v>52.194021999999997</v>
      </c>
      <c r="F67889">
        <v>11</v>
      </c>
    </row>
    <row r="67890" spans="1:6">
      <c r="A67890" t="s">
        <v>85129</v>
      </c>
      <c r="B67890" t="s">
        <v>3050</v>
      </c>
      <c r="C67890">
        <v>57.684691999999998</v>
      </c>
      <c r="F67890">
        <v>11</v>
      </c>
    </row>
    <row r="67891" spans="1:6">
      <c r="A67891" t="s">
        <v>85130</v>
      </c>
      <c r="C67891">
        <v>13.579774999999998</v>
      </c>
      <c r="F67891">
        <v>11</v>
      </c>
    </row>
    <row r="67892" spans="1:6">
      <c r="A67892" t="s">
        <v>85131</v>
      </c>
      <c r="B67892" t="s">
        <v>3050</v>
      </c>
      <c r="C67892">
        <v>14.570219999999999</v>
      </c>
      <c r="D67892">
        <v>0.52</v>
      </c>
      <c r="E67892" t="s">
        <v>3041</v>
      </c>
      <c r="F67892">
        <v>11</v>
      </c>
    </row>
    <row r="67893" spans="1:6">
      <c r="A67893" t="s">
        <v>85132</v>
      </c>
      <c r="C67893">
        <v>14.8369</v>
      </c>
      <c r="F67893">
        <v>11</v>
      </c>
    </row>
    <row r="67894" spans="1:6">
      <c r="A67894" t="s">
        <v>85133</v>
      </c>
      <c r="C67894">
        <v>33.371159999999996</v>
      </c>
      <c r="F67894">
        <v>11</v>
      </c>
    </row>
    <row r="67895" spans="1:6">
      <c r="A67895" t="s">
        <v>85134</v>
      </c>
      <c r="B67895" t="s">
        <v>3050</v>
      </c>
      <c r="C67895">
        <v>37.832483171453184</v>
      </c>
      <c r="F67895">
        <v>6</v>
      </c>
    </row>
    <row r="67896" spans="1:6">
      <c r="A67896" t="s">
        <v>85135</v>
      </c>
      <c r="B67896" t="s">
        <v>3050</v>
      </c>
      <c r="C67896">
        <v>21.122072999999997</v>
      </c>
      <c r="F67896">
        <v>11</v>
      </c>
    </row>
    <row r="67897" spans="1:6">
      <c r="A67897" t="s">
        <v>85136</v>
      </c>
      <c r="C67897">
        <v>30.746169999999996</v>
      </c>
      <c r="F67897">
        <v>9</v>
      </c>
    </row>
    <row r="67898" spans="1:6">
      <c r="A67898" t="s">
        <v>85137</v>
      </c>
      <c r="B67898" t="s">
        <v>3050</v>
      </c>
      <c r="C67898">
        <v>15.351049999999999</v>
      </c>
      <c r="F67898">
        <v>11</v>
      </c>
    </row>
    <row r="67899" spans="1:6">
      <c r="A67899" t="s">
        <v>85138</v>
      </c>
      <c r="B67899" t="s">
        <v>3050</v>
      </c>
      <c r="C67899">
        <v>13.313207999999998</v>
      </c>
      <c r="D67899">
        <v>0.47699999999999998</v>
      </c>
      <c r="E67899" t="s">
        <v>3041</v>
      </c>
      <c r="F67899">
        <v>11</v>
      </c>
    </row>
    <row r="67900" spans="1:6">
      <c r="A67900" t="s">
        <v>85139</v>
      </c>
      <c r="B67900" t="s">
        <v>3050</v>
      </c>
      <c r="C67900">
        <v>50.583093999999996</v>
      </c>
      <c r="F67900">
        <v>11</v>
      </c>
    </row>
    <row r="67901" spans="1:6">
      <c r="A67901" t="s">
        <v>85140</v>
      </c>
      <c r="B67901" t="s">
        <v>3050</v>
      </c>
      <c r="C67901">
        <v>18.083389999999998</v>
      </c>
      <c r="F67901">
        <v>9</v>
      </c>
    </row>
    <row r="67902" spans="1:6">
      <c r="A67902" t="s">
        <v>85141</v>
      </c>
      <c r="B67902" t="s">
        <v>3050</v>
      </c>
      <c r="C67902">
        <v>15.511509999999999</v>
      </c>
      <c r="F67902">
        <v>9</v>
      </c>
    </row>
    <row r="67903" spans="1:6">
      <c r="A67903" t="s">
        <v>85142</v>
      </c>
      <c r="B67903" t="s">
        <v>3050</v>
      </c>
      <c r="C67903">
        <v>17.386179999999996</v>
      </c>
      <c r="F67903">
        <v>9</v>
      </c>
    </row>
    <row r="67904" spans="1:6">
      <c r="A67904" t="s">
        <v>85143</v>
      </c>
      <c r="B67904" t="s">
        <v>3050</v>
      </c>
      <c r="C67904">
        <v>19.178360000000001</v>
      </c>
      <c r="F67904">
        <v>9</v>
      </c>
    </row>
    <row r="67905" spans="1:6">
      <c r="A67905" t="s">
        <v>85144</v>
      </c>
      <c r="B67905" t="s">
        <v>3050</v>
      </c>
      <c r="C67905">
        <v>17.964739999999999</v>
      </c>
      <c r="D67905">
        <v>0.504</v>
      </c>
      <c r="E67905" t="s">
        <v>3041</v>
      </c>
      <c r="F67905">
        <v>9</v>
      </c>
    </row>
    <row r="67906" spans="1:6">
      <c r="A67906" t="s">
        <v>85145</v>
      </c>
      <c r="B67906" t="s">
        <v>3050</v>
      </c>
      <c r="C67906">
        <v>21.122072999999997</v>
      </c>
      <c r="F67906">
        <v>11</v>
      </c>
    </row>
    <row r="67907" spans="1:6">
      <c r="A67907" t="s">
        <v>85146</v>
      </c>
      <c r="B67907" t="s">
        <v>3050</v>
      </c>
      <c r="C67907">
        <v>43.378124053758171</v>
      </c>
      <c r="F67907">
        <v>6</v>
      </c>
    </row>
    <row r="67908" spans="1:6">
      <c r="A67908" t="s">
        <v>85147</v>
      </c>
      <c r="C67908">
        <v>46.96028695874967</v>
      </c>
      <c r="F67908">
        <v>6</v>
      </c>
    </row>
    <row r="67909" spans="1:6">
      <c r="A67909" t="s">
        <v>85148</v>
      </c>
      <c r="B67909" t="s">
        <v>3050</v>
      </c>
      <c r="C67909">
        <v>17.617603999999996</v>
      </c>
      <c r="F67909">
        <v>11</v>
      </c>
    </row>
    <row r="67910" spans="1:6">
      <c r="A67910" t="s">
        <v>85149</v>
      </c>
      <c r="B67910" t="s">
        <v>3050</v>
      </c>
      <c r="C67910">
        <v>70.880831999999998</v>
      </c>
      <c r="F67910">
        <v>11</v>
      </c>
    </row>
    <row r="67911" spans="1:6">
      <c r="A67911" t="s">
        <v>85150</v>
      </c>
      <c r="B67911" t="s">
        <v>3050</v>
      </c>
      <c r="C67911">
        <v>21.237219999999997</v>
      </c>
      <c r="F67911">
        <v>9</v>
      </c>
    </row>
    <row r="67912" spans="1:6">
      <c r="A67912" t="s">
        <v>85151</v>
      </c>
      <c r="B67912" t="s">
        <v>3050</v>
      </c>
      <c r="C67912">
        <v>12.196089999999998</v>
      </c>
      <c r="F67912">
        <v>9</v>
      </c>
    </row>
    <row r="67913" spans="1:6">
      <c r="A67913" t="s">
        <v>85152</v>
      </c>
      <c r="B67913" t="s">
        <v>3050</v>
      </c>
      <c r="C67913">
        <v>29.399435999999994</v>
      </c>
      <c r="D67913">
        <v>0.44</v>
      </c>
      <c r="E67913" t="s">
        <v>3041</v>
      </c>
      <c r="F67913">
        <v>11</v>
      </c>
    </row>
    <row r="67914" spans="1:6">
      <c r="A67914" t="s">
        <v>85153</v>
      </c>
      <c r="B67914" t="s">
        <v>3050</v>
      </c>
      <c r="C67914">
        <v>31.117713999999999</v>
      </c>
      <c r="F67914">
        <v>11</v>
      </c>
    </row>
    <row r="67915" spans="1:6">
      <c r="A67915" t="s">
        <v>85154</v>
      </c>
      <c r="B67915" t="s">
        <v>3050</v>
      </c>
      <c r="C67915">
        <v>30.486548808608759</v>
      </c>
      <c r="F67915">
        <v>6</v>
      </c>
    </row>
    <row r="67916" spans="1:6">
      <c r="A67916" t="s">
        <v>85155</v>
      </c>
      <c r="B67916" t="s">
        <v>3050</v>
      </c>
      <c r="C67916">
        <v>29.493451999999998</v>
      </c>
      <c r="F67916">
        <v>11</v>
      </c>
    </row>
    <row r="67917" spans="1:6">
      <c r="A67917" t="s">
        <v>85156</v>
      </c>
      <c r="B67917" t="s">
        <v>3050</v>
      </c>
      <c r="C67917">
        <v>43.647379999999991</v>
      </c>
      <c r="F67917">
        <v>9</v>
      </c>
    </row>
    <row r="67918" spans="1:6">
      <c r="A67918" t="s">
        <v>85157</v>
      </c>
      <c r="B67918" t="s">
        <v>3050</v>
      </c>
      <c r="C67918">
        <v>14.052679999999999</v>
      </c>
      <c r="F67918">
        <v>9</v>
      </c>
    </row>
    <row r="67919" spans="1:6">
      <c r="A67919" t="s">
        <v>85158</v>
      </c>
      <c r="B67919" t="s">
        <v>3050</v>
      </c>
      <c r="C67919">
        <v>14.052679999999999</v>
      </c>
      <c r="F67919">
        <v>9</v>
      </c>
    </row>
    <row r="67920" spans="1:6">
      <c r="A67920" t="s">
        <v>85159</v>
      </c>
      <c r="B67920" t="s">
        <v>3050</v>
      </c>
      <c r="C67920">
        <v>14.626719999999999</v>
      </c>
      <c r="F67920">
        <v>9</v>
      </c>
    </row>
    <row r="67921" spans="1:6">
      <c r="A67921" t="s">
        <v>85160</v>
      </c>
      <c r="B67921" t="s">
        <v>3050</v>
      </c>
      <c r="C67921">
        <v>60.893100999999994</v>
      </c>
      <c r="F67921">
        <v>11</v>
      </c>
    </row>
    <row r="67922" spans="1:6">
      <c r="A67922" t="s">
        <v>85161</v>
      </c>
      <c r="B67922" t="s">
        <v>3050</v>
      </c>
      <c r="C67922">
        <v>61.577767999999992</v>
      </c>
      <c r="F67922">
        <v>11</v>
      </c>
    </row>
    <row r="67923" spans="1:6">
      <c r="A67923" t="s">
        <v>85162</v>
      </c>
      <c r="B67923" t="s">
        <v>3050</v>
      </c>
      <c r="C67923">
        <v>16.225669999999997</v>
      </c>
      <c r="F67923">
        <v>9</v>
      </c>
    </row>
    <row r="67924" spans="1:6">
      <c r="A67924" t="s">
        <v>85163</v>
      </c>
      <c r="B67924" t="s">
        <v>3050</v>
      </c>
      <c r="C67924">
        <v>16.878809999999998</v>
      </c>
      <c r="F67924">
        <v>9</v>
      </c>
    </row>
    <row r="67925" spans="1:6">
      <c r="A67925" t="s">
        <v>85164</v>
      </c>
      <c r="B67925" t="s">
        <v>3050</v>
      </c>
      <c r="C67925">
        <v>15.67423</v>
      </c>
      <c r="F67925">
        <v>9</v>
      </c>
    </row>
    <row r="67926" spans="1:6">
      <c r="A67926" t="s">
        <v>85165</v>
      </c>
      <c r="B67926" t="s">
        <v>3050</v>
      </c>
      <c r="C67926">
        <v>60.893100999999994</v>
      </c>
      <c r="F67926">
        <v>11</v>
      </c>
    </row>
    <row r="67927" spans="1:6">
      <c r="A67927" t="s">
        <v>85166</v>
      </c>
      <c r="B67927" t="s">
        <v>3050</v>
      </c>
      <c r="C67927">
        <v>65.256030999999993</v>
      </c>
      <c r="F67927">
        <v>11</v>
      </c>
    </row>
    <row r="67928" spans="1:6">
      <c r="A67928" t="s">
        <v>85167</v>
      </c>
      <c r="B67928" t="s">
        <v>3050</v>
      </c>
      <c r="C67928">
        <v>17.159050000000001</v>
      </c>
      <c r="D67928">
        <v>0.504</v>
      </c>
      <c r="E67928" t="s">
        <v>3041</v>
      </c>
      <c r="F67928">
        <v>9</v>
      </c>
    </row>
    <row r="67929" spans="1:6">
      <c r="A67929" t="s">
        <v>85168</v>
      </c>
      <c r="B67929" t="s">
        <v>3050</v>
      </c>
      <c r="C67929">
        <v>15.67423</v>
      </c>
      <c r="F67929">
        <v>9</v>
      </c>
    </row>
    <row r="67930" spans="1:6">
      <c r="A67930" t="s">
        <v>85169</v>
      </c>
      <c r="B67930" t="s">
        <v>3050</v>
      </c>
      <c r="C67930">
        <v>15.67423</v>
      </c>
      <c r="F67930">
        <v>9</v>
      </c>
    </row>
    <row r="67931" spans="1:6">
      <c r="A67931" t="s">
        <v>85170</v>
      </c>
      <c r="B67931" t="s">
        <v>3050</v>
      </c>
      <c r="C67931">
        <v>18.739919999999998</v>
      </c>
      <c r="F67931">
        <v>9</v>
      </c>
    </row>
    <row r="67932" spans="1:6">
      <c r="A67932" t="s">
        <v>85171</v>
      </c>
      <c r="B67932" t="s">
        <v>3050</v>
      </c>
      <c r="C67932">
        <v>23.210764999999999</v>
      </c>
      <c r="F67932">
        <v>11</v>
      </c>
    </row>
    <row r="67933" spans="1:6">
      <c r="A67933" t="s">
        <v>85172</v>
      </c>
      <c r="B67933" t="s">
        <v>3050</v>
      </c>
      <c r="C67933">
        <v>17.088989999999999</v>
      </c>
      <c r="F67933">
        <v>9</v>
      </c>
    </row>
    <row r="67934" spans="1:6">
      <c r="A67934" t="s">
        <v>85173</v>
      </c>
      <c r="B67934" t="s">
        <v>3050</v>
      </c>
      <c r="C67934">
        <v>15.446308999999998</v>
      </c>
      <c r="D67934">
        <v>0.45</v>
      </c>
      <c r="E67934" t="s">
        <v>3041</v>
      </c>
      <c r="F67934">
        <v>11</v>
      </c>
    </row>
    <row r="67935" spans="1:6">
      <c r="A67935" t="s">
        <v>85174</v>
      </c>
      <c r="B67935" t="s">
        <v>3050</v>
      </c>
      <c r="C67935">
        <v>16.1816</v>
      </c>
      <c r="F67935">
        <v>9</v>
      </c>
    </row>
    <row r="67936" spans="1:6">
      <c r="A67936" t="s">
        <v>85175</v>
      </c>
      <c r="B67936" t="s">
        <v>3050</v>
      </c>
      <c r="C67936">
        <v>17.903719999999996</v>
      </c>
      <c r="F67936">
        <v>9</v>
      </c>
    </row>
    <row r="67937" spans="1:6">
      <c r="A67937" t="s">
        <v>85176</v>
      </c>
      <c r="B67937" t="s">
        <v>3050</v>
      </c>
      <c r="C67937">
        <v>19.103779999999997</v>
      </c>
      <c r="F67937">
        <v>9</v>
      </c>
    </row>
    <row r="67938" spans="1:6">
      <c r="A67938" t="s">
        <v>85177</v>
      </c>
      <c r="B67938" t="s">
        <v>3050</v>
      </c>
      <c r="C67938">
        <v>18.093785999999998</v>
      </c>
      <c r="D67938">
        <v>0.45</v>
      </c>
      <c r="E67938" t="s">
        <v>3041</v>
      </c>
      <c r="F67938">
        <v>11</v>
      </c>
    </row>
    <row r="67939" spans="1:6">
      <c r="A67939" t="s">
        <v>85178</v>
      </c>
      <c r="B67939" t="s">
        <v>3050</v>
      </c>
      <c r="C67939">
        <v>16.703320999999999</v>
      </c>
      <c r="D67939">
        <v>0.56399999999999995</v>
      </c>
      <c r="E67939" t="s">
        <v>3041</v>
      </c>
      <c r="F67939">
        <v>11</v>
      </c>
    </row>
    <row r="67940" spans="1:6">
      <c r="A67940" t="s">
        <v>85179</v>
      </c>
      <c r="B67940" t="s">
        <v>3050</v>
      </c>
      <c r="C67940">
        <v>14.855884</v>
      </c>
      <c r="F67940">
        <v>11</v>
      </c>
    </row>
    <row r="67941" spans="1:6">
      <c r="A67941" t="s">
        <v>85180</v>
      </c>
      <c r="B67941" t="s">
        <v>3050</v>
      </c>
      <c r="C67941">
        <v>16.703320999999999</v>
      </c>
      <c r="F67941">
        <v>11</v>
      </c>
    </row>
    <row r="67942" spans="1:6">
      <c r="A67942" t="s">
        <v>85181</v>
      </c>
      <c r="B67942" t="s">
        <v>3050</v>
      </c>
      <c r="C67942">
        <v>18.030822399999998</v>
      </c>
      <c r="F67942">
        <v>11</v>
      </c>
    </row>
    <row r="67943" spans="1:6">
      <c r="A67943" t="s">
        <v>85182</v>
      </c>
      <c r="B67943" t="s">
        <v>3050</v>
      </c>
      <c r="C67943">
        <v>19.055189999999996</v>
      </c>
      <c r="F67943">
        <v>9</v>
      </c>
    </row>
    <row r="67944" spans="1:6">
      <c r="A67944" t="s">
        <v>85183</v>
      </c>
      <c r="B67944" t="s">
        <v>3050</v>
      </c>
      <c r="C67944">
        <v>23.893849999999997</v>
      </c>
      <c r="F67944">
        <v>9</v>
      </c>
    </row>
    <row r="67945" spans="1:6">
      <c r="A67945" t="s">
        <v>85184</v>
      </c>
      <c r="B67945" t="s">
        <v>3050</v>
      </c>
      <c r="C67945">
        <v>68.034813999999997</v>
      </c>
      <c r="D67945">
        <v>0.58299999999999996</v>
      </c>
      <c r="E67945" t="s">
        <v>3041</v>
      </c>
      <c r="F67945">
        <v>11</v>
      </c>
    </row>
    <row r="67946" spans="1:6">
      <c r="A67946" t="s">
        <v>85185</v>
      </c>
      <c r="B67946" t="s">
        <v>3050</v>
      </c>
      <c r="C67946">
        <v>66.249413999999987</v>
      </c>
      <c r="F67946">
        <v>11</v>
      </c>
    </row>
    <row r="67947" spans="1:6">
      <c r="A67947" t="s">
        <v>85186</v>
      </c>
      <c r="B67947" t="s">
        <v>3050</v>
      </c>
      <c r="C67947">
        <v>31.372867999999997</v>
      </c>
      <c r="F67947">
        <v>11</v>
      </c>
    </row>
    <row r="67948" spans="1:6">
      <c r="A67948" t="s">
        <v>85187</v>
      </c>
      <c r="B67948" t="s">
        <v>3050</v>
      </c>
      <c r="C67948">
        <v>16.112895999999999</v>
      </c>
      <c r="D67948">
        <v>0.53700000000000003</v>
      </c>
      <c r="E67948" t="s">
        <v>3041</v>
      </c>
      <c r="F67948">
        <v>11</v>
      </c>
    </row>
    <row r="67949" spans="1:6">
      <c r="A67949" t="s">
        <v>85188</v>
      </c>
      <c r="B67949" t="s">
        <v>3050</v>
      </c>
      <c r="C67949">
        <v>17.903267999999997</v>
      </c>
      <c r="D67949">
        <v>0.45</v>
      </c>
      <c r="E67949" t="s">
        <v>3041</v>
      </c>
      <c r="F67949">
        <v>9</v>
      </c>
    </row>
    <row r="67950" spans="1:6">
      <c r="A67950" t="s">
        <v>85189</v>
      </c>
      <c r="B67950" t="s">
        <v>3050</v>
      </c>
      <c r="C67950">
        <v>16.836660999999996</v>
      </c>
      <c r="D67950">
        <v>0.45</v>
      </c>
      <c r="E67950" t="s">
        <v>3041</v>
      </c>
      <c r="F67950">
        <v>11</v>
      </c>
    </row>
    <row r="67951" spans="1:6">
      <c r="A67951" t="s">
        <v>85190</v>
      </c>
      <c r="B67951" t="s">
        <v>3050</v>
      </c>
      <c r="C67951">
        <v>16.629967857142855</v>
      </c>
      <c r="D67951">
        <v>0.45</v>
      </c>
      <c r="E67951" t="s">
        <v>3041</v>
      </c>
      <c r="F67951">
        <v>9</v>
      </c>
    </row>
    <row r="67952" spans="1:6">
      <c r="A67952" t="s">
        <v>85191</v>
      </c>
      <c r="B67952" t="s">
        <v>3050</v>
      </c>
      <c r="C67952">
        <v>17.644949999999998</v>
      </c>
      <c r="F67952">
        <v>9</v>
      </c>
    </row>
    <row r="67953" spans="1:6">
      <c r="A67953" t="s">
        <v>85192</v>
      </c>
      <c r="B67953" t="s">
        <v>3050</v>
      </c>
      <c r="C67953">
        <v>90.520684000000003</v>
      </c>
      <c r="F67953">
        <v>11</v>
      </c>
    </row>
    <row r="67954" spans="1:6">
      <c r="A67954" t="s">
        <v>85193</v>
      </c>
      <c r="B67954" t="s">
        <v>3050</v>
      </c>
      <c r="C67954">
        <v>24.39105</v>
      </c>
      <c r="F67954">
        <v>9</v>
      </c>
    </row>
    <row r="67955" spans="1:6">
      <c r="A67955" t="s">
        <v>85194</v>
      </c>
      <c r="C67955">
        <v>0.90286999999999995</v>
      </c>
      <c r="F67955">
        <v>9</v>
      </c>
    </row>
    <row r="67956" spans="1:6">
      <c r="A67956" t="s">
        <v>85195</v>
      </c>
      <c r="C67956">
        <v>1.13452</v>
      </c>
      <c r="F67956">
        <v>9</v>
      </c>
    </row>
    <row r="67957" spans="1:6">
      <c r="A67957" t="s">
        <v>85196</v>
      </c>
      <c r="B67957" t="s">
        <v>84174</v>
      </c>
      <c r="C67957">
        <v>15.903393999999999</v>
      </c>
      <c r="D67957">
        <v>0.43</v>
      </c>
      <c r="E67957" t="s">
        <v>3041</v>
      </c>
      <c r="F67957">
        <v>11</v>
      </c>
    </row>
    <row r="67958" spans="1:6">
      <c r="A67958" t="s">
        <v>85197</v>
      </c>
      <c r="B67958" t="s">
        <v>84174</v>
      </c>
      <c r="C67958">
        <v>17.065259999999999</v>
      </c>
      <c r="D67958">
        <v>0.47</v>
      </c>
      <c r="E67958" t="s">
        <v>3041</v>
      </c>
      <c r="F67958">
        <v>11</v>
      </c>
    </row>
    <row r="67959" spans="1:6">
      <c r="A67959" t="s">
        <v>85198</v>
      </c>
      <c r="C67959">
        <v>48.180149</v>
      </c>
      <c r="F67959">
        <v>11</v>
      </c>
    </row>
    <row r="67960" spans="1:6">
      <c r="A67960" t="s">
        <v>85199</v>
      </c>
      <c r="B67960" t="s">
        <v>3050</v>
      </c>
      <c r="C67960">
        <v>48.180149</v>
      </c>
      <c r="F67960">
        <v>11</v>
      </c>
    </row>
    <row r="67961" spans="1:6">
      <c r="A67961" t="s">
        <v>85200</v>
      </c>
      <c r="B67961" t="s">
        <v>3050</v>
      </c>
      <c r="C67961">
        <v>11.84918</v>
      </c>
      <c r="F67961">
        <v>9</v>
      </c>
    </row>
    <row r="67962" spans="1:6">
      <c r="A67962" t="s">
        <v>85201</v>
      </c>
      <c r="B67962" t="s">
        <v>84177</v>
      </c>
      <c r="C67962">
        <v>15.903393999999999</v>
      </c>
      <c r="D67962">
        <v>0.43</v>
      </c>
      <c r="E67962" t="s">
        <v>3041</v>
      </c>
      <c r="F67962">
        <v>11</v>
      </c>
    </row>
    <row r="67963" spans="1:6">
      <c r="A67963" t="s">
        <v>85202</v>
      </c>
      <c r="B67963" t="s">
        <v>84177</v>
      </c>
      <c r="C67963">
        <v>18.48115</v>
      </c>
      <c r="F67963">
        <v>9</v>
      </c>
    </row>
    <row r="67964" spans="1:6">
      <c r="A67964" t="s">
        <v>85203</v>
      </c>
      <c r="B67964" t="s">
        <v>84180</v>
      </c>
      <c r="C67964">
        <v>17.484263999999996</v>
      </c>
      <c r="D67964">
        <v>0.65</v>
      </c>
      <c r="E67964" t="s">
        <v>3041</v>
      </c>
      <c r="F67964">
        <v>11</v>
      </c>
    </row>
    <row r="67965" spans="1:6">
      <c r="A67965" t="s">
        <v>85204</v>
      </c>
      <c r="B67965" t="s">
        <v>84180</v>
      </c>
      <c r="C67965">
        <v>20.567129999999999</v>
      </c>
      <c r="F67965">
        <v>9</v>
      </c>
    </row>
    <row r="67966" spans="1:6">
      <c r="A67966" t="s">
        <v>85205</v>
      </c>
      <c r="B67966" t="s">
        <v>85206</v>
      </c>
      <c r="C67966">
        <v>16.540487999999993</v>
      </c>
      <c r="D67966">
        <v>0.27500000000000002</v>
      </c>
      <c r="E67966" t="s">
        <v>1573</v>
      </c>
      <c r="F67966">
        <v>9</v>
      </c>
    </row>
    <row r="67967" spans="1:6">
      <c r="A67967" t="s">
        <v>85207</v>
      </c>
      <c r="B67967" t="s">
        <v>85206</v>
      </c>
      <c r="C67967">
        <v>23.129630999999993</v>
      </c>
      <c r="D67967">
        <v>0.37</v>
      </c>
      <c r="E67967" t="s">
        <v>1573</v>
      </c>
      <c r="F67967">
        <v>9</v>
      </c>
    </row>
    <row r="67968" spans="1:6">
      <c r="A67968" t="s">
        <v>85208</v>
      </c>
      <c r="B67968" t="s">
        <v>85209</v>
      </c>
      <c r="C67968">
        <v>29.719680722891564</v>
      </c>
      <c r="D67968">
        <v>0.56999999999999995</v>
      </c>
      <c r="E67968" t="s">
        <v>1573</v>
      </c>
      <c r="F67968">
        <v>11</v>
      </c>
    </row>
    <row r="67969" spans="1:6">
      <c r="A67969" t="s">
        <v>85210</v>
      </c>
      <c r="B67969" t="s">
        <v>85209</v>
      </c>
      <c r="C67969">
        <v>35.994949147909963</v>
      </c>
      <c r="D67969">
        <v>0.80200000000000005</v>
      </c>
      <c r="E67969" t="s">
        <v>1573</v>
      </c>
      <c r="F67969">
        <v>9</v>
      </c>
    </row>
    <row r="67970" spans="1:6">
      <c r="A67970" t="s">
        <v>85211</v>
      </c>
      <c r="B67970" t="s">
        <v>85212</v>
      </c>
      <c r="C67970">
        <v>40.153193999999985</v>
      </c>
      <c r="D67970">
        <v>0.84099999999999997</v>
      </c>
      <c r="E67970" t="s">
        <v>1573</v>
      </c>
      <c r="F67970">
        <v>9</v>
      </c>
    </row>
    <row r="67971" spans="1:6">
      <c r="A67971" t="s">
        <v>85213</v>
      </c>
      <c r="B67971" t="s">
        <v>85209</v>
      </c>
      <c r="C67971">
        <v>34.704683536977491</v>
      </c>
      <c r="D67971">
        <v>0.69</v>
      </c>
      <c r="E67971" t="s">
        <v>1573</v>
      </c>
      <c r="F67971">
        <v>9</v>
      </c>
    </row>
    <row r="67972" spans="1:6">
      <c r="A67972" t="s">
        <v>85214</v>
      </c>
      <c r="B67972" t="s">
        <v>85209</v>
      </c>
      <c r="C67972">
        <v>40.153193999999985</v>
      </c>
      <c r="D67972">
        <v>0.99399999999999999</v>
      </c>
      <c r="E67972" t="s">
        <v>1573</v>
      </c>
      <c r="F67972">
        <v>9</v>
      </c>
    </row>
    <row r="67973" spans="1:6">
      <c r="A67973" t="s">
        <v>85215</v>
      </c>
      <c r="B67973" t="s">
        <v>85216</v>
      </c>
      <c r="C67973">
        <v>36.724229710610935</v>
      </c>
      <c r="D67973">
        <v>0.7</v>
      </c>
      <c r="E67973" t="s">
        <v>1573</v>
      </c>
      <c r="F67973">
        <v>9</v>
      </c>
    </row>
    <row r="67974" spans="1:6">
      <c r="A67974" t="s">
        <v>85217</v>
      </c>
      <c r="B67974" t="s">
        <v>85218</v>
      </c>
      <c r="C67974">
        <v>41.042051999999984</v>
      </c>
      <c r="D67974">
        <v>0.97799999999999998</v>
      </c>
      <c r="E67974" t="s">
        <v>1573</v>
      </c>
      <c r="F67974">
        <v>9</v>
      </c>
    </row>
    <row r="67975" spans="1:6">
      <c r="A67975" t="s">
        <v>85219</v>
      </c>
      <c r="B67975" t="s">
        <v>85209</v>
      </c>
      <c r="C67975">
        <v>42.916382999999982</v>
      </c>
      <c r="D67975">
        <v>1.016</v>
      </c>
      <c r="E67975" t="s">
        <v>1573</v>
      </c>
      <c r="F67975">
        <v>9</v>
      </c>
    </row>
    <row r="67976" spans="1:6">
      <c r="A67976" t="s">
        <v>85220</v>
      </c>
      <c r="B67976" t="s">
        <v>85218</v>
      </c>
      <c r="C67976">
        <v>44.133731999999981</v>
      </c>
      <c r="D67976">
        <v>0.7</v>
      </c>
      <c r="E67976" t="s">
        <v>1573</v>
      </c>
      <c r="F67976">
        <v>9</v>
      </c>
    </row>
    <row r="67977" spans="1:6">
      <c r="A67977" t="s">
        <v>85221</v>
      </c>
      <c r="B67977" t="s">
        <v>85222</v>
      </c>
      <c r="C67977">
        <v>32.513261093247579</v>
      </c>
      <c r="D67977">
        <v>0.56999999999999995</v>
      </c>
      <c r="E67977" t="s">
        <v>1573</v>
      </c>
      <c r="F67977">
        <v>9</v>
      </c>
    </row>
    <row r="67978" spans="1:6">
      <c r="A67978" t="s">
        <v>85223</v>
      </c>
      <c r="B67978" t="s">
        <v>85222</v>
      </c>
      <c r="C67978">
        <v>50.602529999999987</v>
      </c>
      <c r="D67978">
        <v>0.82099999999999995</v>
      </c>
      <c r="E67978" t="s">
        <v>1573</v>
      </c>
      <c r="F67978">
        <v>9</v>
      </c>
    </row>
    <row r="67979" spans="1:6">
      <c r="A67979" t="s">
        <v>85224</v>
      </c>
      <c r="B67979" t="s">
        <v>85225</v>
      </c>
      <c r="C67979">
        <v>46.141063999999993</v>
      </c>
      <c r="D67979">
        <v>0.83599999999999997</v>
      </c>
      <c r="E67979" t="s">
        <v>1573</v>
      </c>
      <c r="F67979">
        <v>9</v>
      </c>
    </row>
    <row r="67980" spans="1:6">
      <c r="A67980" t="s">
        <v>85226</v>
      </c>
      <c r="B67980" t="s">
        <v>85222</v>
      </c>
      <c r="C67980">
        <v>34.704683536977491</v>
      </c>
      <c r="D67980">
        <v>0.69</v>
      </c>
      <c r="E67980" t="s">
        <v>1573</v>
      </c>
      <c r="F67980">
        <v>9</v>
      </c>
    </row>
    <row r="67981" spans="1:6">
      <c r="A67981" t="s">
        <v>85227</v>
      </c>
      <c r="B67981" t="s">
        <v>85222</v>
      </c>
      <c r="C67981">
        <v>35.658279999999991</v>
      </c>
      <c r="D67981">
        <v>0.7</v>
      </c>
      <c r="E67981" t="s">
        <v>1573</v>
      </c>
      <c r="F67981">
        <v>11</v>
      </c>
    </row>
    <row r="67982" spans="1:6">
      <c r="A67982" t="s">
        <v>85228</v>
      </c>
      <c r="B67982" t="s">
        <v>85222</v>
      </c>
      <c r="C67982">
        <v>42.916382999999982</v>
      </c>
      <c r="D67982">
        <v>1.018</v>
      </c>
      <c r="E67982" t="s">
        <v>1573</v>
      </c>
      <c r="F67982">
        <v>9</v>
      </c>
    </row>
    <row r="67983" spans="1:6">
      <c r="A67983" t="s">
        <v>85229</v>
      </c>
      <c r="B67983" t="s">
        <v>85222</v>
      </c>
      <c r="C67983">
        <v>32.228729999999999</v>
      </c>
      <c r="D67983">
        <v>0.78300000000000003</v>
      </c>
      <c r="E67983" t="s">
        <v>1573</v>
      </c>
      <c r="F67983">
        <v>9</v>
      </c>
    </row>
    <row r="67984" spans="1:6">
      <c r="A67984" t="s">
        <v>85230</v>
      </c>
      <c r="B67984" t="s">
        <v>85206</v>
      </c>
      <c r="C67984">
        <v>36.404531999999989</v>
      </c>
      <c r="D67984">
        <v>1.2</v>
      </c>
      <c r="E67984" t="s">
        <v>1573</v>
      </c>
      <c r="F67984">
        <v>9</v>
      </c>
    </row>
    <row r="67985" spans="1:6">
      <c r="A67985" t="s">
        <v>85231</v>
      </c>
      <c r="B67985" t="s">
        <v>85232</v>
      </c>
      <c r="C67985">
        <v>91.011329999999973</v>
      </c>
      <c r="D67985">
        <v>1.46</v>
      </c>
      <c r="E67985" t="s">
        <v>1573</v>
      </c>
      <c r="F67985">
        <v>9</v>
      </c>
    </row>
    <row r="67986" spans="1:6">
      <c r="A67986" t="s">
        <v>85233</v>
      </c>
      <c r="C67986">
        <v>51.414999999999992</v>
      </c>
      <c r="F67986">
        <v>9</v>
      </c>
    </row>
    <row r="67987" spans="1:6">
      <c r="A67987" t="s">
        <v>85234</v>
      </c>
      <c r="B67987" t="s">
        <v>85206</v>
      </c>
      <c r="C67987">
        <v>45.698894999999986</v>
      </c>
      <c r="D67987">
        <v>1.2</v>
      </c>
      <c r="E67987" t="s">
        <v>1573</v>
      </c>
      <c r="F67987">
        <v>9</v>
      </c>
    </row>
    <row r="67988" spans="1:6">
      <c r="A67988" t="s">
        <v>85235</v>
      </c>
      <c r="C67988">
        <v>90.431639999999959</v>
      </c>
      <c r="F67988">
        <v>9</v>
      </c>
    </row>
    <row r="67989" spans="1:6">
      <c r="A67989" t="s">
        <v>85236</v>
      </c>
      <c r="C67989">
        <v>55.998279999999994</v>
      </c>
      <c r="F67989">
        <v>9</v>
      </c>
    </row>
    <row r="67990" spans="1:6">
      <c r="A67990" t="s">
        <v>85237</v>
      </c>
      <c r="B67990" t="s">
        <v>85206</v>
      </c>
      <c r="C67990">
        <v>94.682699999999954</v>
      </c>
      <c r="D67990">
        <v>1.538</v>
      </c>
      <c r="E67990" t="s">
        <v>1573</v>
      </c>
      <c r="F67990">
        <v>9</v>
      </c>
    </row>
    <row r="67991" spans="1:6">
      <c r="A67991" t="s">
        <v>85238</v>
      </c>
      <c r="B67991" t="s">
        <v>85206</v>
      </c>
      <c r="C67991">
        <v>44.44289999999998</v>
      </c>
      <c r="D67991">
        <v>1.2</v>
      </c>
      <c r="E67991" t="s">
        <v>1573</v>
      </c>
      <c r="F67991">
        <v>9</v>
      </c>
    </row>
    <row r="67992" spans="1:6">
      <c r="A67992" t="s">
        <v>85239</v>
      </c>
      <c r="C67992">
        <v>106.27649999999996</v>
      </c>
      <c r="F67992">
        <v>9</v>
      </c>
    </row>
    <row r="67993" spans="1:6">
      <c r="A67993" t="s">
        <v>85240</v>
      </c>
      <c r="B67993" t="s">
        <v>85206</v>
      </c>
      <c r="C67993">
        <v>52.809758999999978</v>
      </c>
      <c r="D67993">
        <v>2.4</v>
      </c>
      <c r="E67993" t="s">
        <v>1573</v>
      </c>
      <c r="F67993">
        <v>9</v>
      </c>
    </row>
    <row r="67994" spans="1:6">
      <c r="A67994" t="s">
        <v>85241</v>
      </c>
      <c r="B67994" t="s">
        <v>85242</v>
      </c>
      <c r="C67994">
        <v>102.21866999999996</v>
      </c>
      <c r="D67994">
        <v>5.9</v>
      </c>
      <c r="E67994" t="s">
        <v>1573</v>
      </c>
      <c r="F67994">
        <v>9</v>
      </c>
    </row>
    <row r="67995" spans="1:6">
      <c r="A67995" t="s">
        <v>85243</v>
      </c>
      <c r="B67995" t="s">
        <v>85206</v>
      </c>
      <c r="C67995">
        <v>55.051226999999969</v>
      </c>
      <c r="D67995">
        <v>2.42</v>
      </c>
      <c r="E67995" t="s">
        <v>1573</v>
      </c>
      <c r="F67995">
        <v>9</v>
      </c>
    </row>
    <row r="67996" spans="1:6">
      <c r="A67996" t="s">
        <v>85244</v>
      </c>
      <c r="B67996" t="s">
        <v>85242</v>
      </c>
      <c r="C67996">
        <v>108.40202999999995</v>
      </c>
      <c r="D67996">
        <v>5.92</v>
      </c>
      <c r="E67996" t="s">
        <v>1573</v>
      </c>
      <c r="F67996">
        <v>9</v>
      </c>
    </row>
    <row r="67997" spans="1:6">
      <c r="A67997" t="s">
        <v>85245</v>
      </c>
      <c r="B67997" t="s">
        <v>85206</v>
      </c>
      <c r="C67997">
        <v>109.88119999999998</v>
      </c>
      <c r="F67997">
        <v>9</v>
      </c>
    </row>
    <row r="67998" spans="1:6">
      <c r="A67998" t="s">
        <v>85246</v>
      </c>
      <c r="B67998" t="s">
        <v>85206</v>
      </c>
      <c r="C67998">
        <v>110.52755999999995</v>
      </c>
      <c r="D67998">
        <v>2.42</v>
      </c>
      <c r="E67998" t="s">
        <v>1573</v>
      </c>
      <c r="F67998">
        <v>9</v>
      </c>
    </row>
    <row r="67999" spans="1:6">
      <c r="A67999" t="s">
        <v>85247</v>
      </c>
      <c r="B67999" t="s">
        <v>85206</v>
      </c>
      <c r="C67999">
        <v>59.997914999999978</v>
      </c>
      <c r="D67999">
        <v>2.61</v>
      </c>
      <c r="E67999" t="s">
        <v>1573</v>
      </c>
      <c r="F67999">
        <v>9</v>
      </c>
    </row>
    <row r="68000" spans="1:6">
      <c r="A68000" t="s">
        <v>85248</v>
      </c>
      <c r="B68000" t="s">
        <v>85206</v>
      </c>
      <c r="C68000">
        <v>62.181413999999968</v>
      </c>
      <c r="D68000">
        <v>2.57</v>
      </c>
      <c r="E68000" t="s">
        <v>1573</v>
      </c>
      <c r="F68000">
        <v>9</v>
      </c>
    </row>
    <row r="68001" spans="1:6">
      <c r="A68001" t="s">
        <v>85249</v>
      </c>
      <c r="B68001" t="s">
        <v>85242</v>
      </c>
      <c r="C68001">
        <v>113.23277999999995</v>
      </c>
      <c r="D68001">
        <v>6.07</v>
      </c>
      <c r="E68001" t="s">
        <v>1573</v>
      </c>
      <c r="F68001">
        <v>9</v>
      </c>
    </row>
    <row r="68002" spans="1:6">
      <c r="A68002" t="s">
        <v>85250</v>
      </c>
      <c r="B68002" t="s">
        <v>85206</v>
      </c>
      <c r="C68002">
        <v>64.905956999999972</v>
      </c>
      <c r="D68002">
        <v>2.59</v>
      </c>
      <c r="E68002" t="s">
        <v>1573</v>
      </c>
      <c r="F68002">
        <v>9</v>
      </c>
    </row>
    <row r="68003" spans="1:6">
      <c r="A68003" t="s">
        <v>85251</v>
      </c>
      <c r="B68003" t="s">
        <v>85242</v>
      </c>
      <c r="C68003">
        <v>114.97184999999995</v>
      </c>
      <c r="D68003">
        <v>7.4850000000000003</v>
      </c>
      <c r="E68003" t="s">
        <v>1573</v>
      </c>
      <c r="F68003">
        <v>9</v>
      </c>
    </row>
    <row r="68004" spans="1:6">
      <c r="A68004" t="s">
        <v>85252</v>
      </c>
      <c r="C68004">
        <v>414.35702140544561</v>
      </c>
      <c r="F68004">
        <v>6</v>
      </c>
    </row>
    <row r="68005" spans="1:6">
      <c r="A68005" t="s">
        <v>85253</v>
      </c>
      <c r="B68005" t="s">
        <v>85206</v>
      </c>
      <c r="C68005">
        <v>118.06352999999996</v>
      </c>
      <c r="D68005">
        <v>3.03</v>
      </c>
      <c r="E68005" t="s">
        <v>1573</v>
      </c>
      <c r="F68005">
        <v>9</v>
      </c>
    </row>
    <row r="68006" spans="1:6">
      <c r="A68006" t="s">
        <v>85254</v>
      </c>
      <c r="B68006" t="s">
        <v>85206</v>
      </c>
      <c r="C68006">
        <v>58.06561499999998</v>
      </c>
      <c r="D68006">
        <v>2.42</v>
      </c>
      <c r="E68006" t="s">
        <v>1573</v>
      </c>
      <c r="F68006">
        <v>9</v>
      </c>
    </row>
    <row r="68007" spans="1:6">
      <c r="A68007" t="s">
        <v>85255</v>
      </c>
      <c r="B68007" t="s">
        <v>85256</v>
      </c>
      <c r="C68007">
        <v>110.33432999999995</v>
      </c>
      <c r="D68007">
        <v>7.07</v>
      </c>
      <c r="E68007" t="s">
        <v>1573</v>
      </c>
      <c r="F68007">
        <v>9</v>
      </c>
    </row>
    <row r="68008" spans="1:6">
      <c r="A68008" t="s">
        <v>85257</v>
      </c>
      <c r="B68008" t="s">
        <v>85206</v>
      </c>
      <c r="C68008">
        <v>71.553068999999965</v>
      </c>
      <c r="D68008">
        <v>2.59</v>
      </c>
      <c r="E68008" t="s">
        <v>1573</v>
      </c>
      <c r="F68008">
        <v>9</v>
      </c>
    </row>
    <row r="68009" spans="1:6">
      <c r="A68009" t="s">
        <v>85258</v>
      </c>
      <c r="B68009" t="s">
        <v>85206</v>
      </c>
      <c r="C68009">
        <v>57.485924999999973</v>
      </c>
      <c r="F68009">
        <v>9</v>
      </c>
    </row>
    <row r="68010" spans="1:6">
      <c r="A68010" t="s">
        <v>85259</v>
      </c>
      <c r="B68010" t="s">
        <v>85206</v>
      </c>
      <c r="C68010">
        <v>28.84923899999999</v>
      </c>
      <c r="D68010">
        <v>1.2</v>
      </c>
      <c r="E68010" t="s">
        <v>1573</v>
      </c>
      <c r="F68010">
        <v>9</v>
      </c>
    </row>
    <row r="68011" spans="1:6">
      <c r="A68011" t="s">
        <v>85260</v>
      </c>
      <c r="B68011" t="s">
        <v>85206</v>
      </c>
      <c r="C68011">
        <v>32.056856999999987</v>
      </c>
      <c r="D68011">
        <v>1.2</v>
      </c>
      <c r="E68011" t="s">
        <v>1573</v>
      </c>
      <c r="F68011">
        <v>9</v>
      </c>
    </row>
    <row r="68012" spans="1:6">
      <c r="A68012" t="s">
        <v>85261</v>
      </c>
      <c r="B68012" t="s">
        <v>85206</v>
      </c>
      <c r="C68012">
        <v>34.221032999999984</v>
      </c>
      <c r="D68012">
        <v>1.41</v>
      </c>
      <c r="E68012" t="s">
        <v>1573</v>
      </c>
      <c r="F68012">
        <v>9</v>
      </c>
    </row>
    <row r="68013" spans="1:6">
      <c r="A68013" t="s">
        <v>85262</v>
      </c>
      <c r="B68013" t="s">
        <v>85206</v>
      </c>
      <c r="C68013">
        <v>99.320219999999964</v>
      </c>
      <c r="D68013">
        <v>1.548</v>
      </c>
      <c r="E68013" t="s">
        <v>1573</v>
      </c>
      <c r="F68013">
        <v>9</v>
      </c>
    </row>
    <row r="68014" spans="1:6">
      <c r="A68014" t="s">
        <v>85263</v>
      </c>
      <c r="B68014" t="s">
        <v>85206</v>
      </c>
      <c r="C68014">
        <v>47.882393999999984</v>
      </c>
      <c r="D68014">
        <v>2.3980000000000001</v>
      </c>
      <c r="E68014" t="s">
        <v>1573</v>
      </c>
      <c r="F68014">
        <v>9</v>
      </c>
    </row>
    <row r="68015" spans="1:6">
      <c r="A68015" t="s">
        <v>85264</v>
      </c>
      <c r="B68015" t="s">
        <v>85242</v>
      </c>
      <c r="C68015">
        <v>156.12983999999992</v>
      </c>
      <c r="D68015">
        <v>5.9</v>
      </c>
      <c r="E68015" t="s">
        <v>1573</v>
      </c>
      <c r="F68015">
        <v>9</v>
      </c>
    </row>
    <row r="68016" spans="1:6">
      <c r="A68016" t="s">
        <v>85265</v>
      </c>
      <c r="B68016" t="s">
        <v>85206</v>
      </c>
      <c r="C68016">
        <v>49.428233999999975</v>
      </c>
      <c r="D68016">
        <v>2.42</v>
      </c>
      <c r="E68016" t="s">
        <v>1573</v>
      </c>
      <c r="F68016">
        <v>9</v>
      </c>
    </row>
    <row r="68017" spans="1:6">
      <c r="A68017" t="s">
        <v>85266</v>
      </c>
      <c r="B68017" t="s">
        <v>85242</v>
      </c>
      <c r="C68017">
        <v>152.65169999999995</v>
      </c>
      <c r="D68017">
        <v>8.3699999999999992</v>
      </c>
      <c r="E68017" t="s">
        <v>1573</v>
      </c>
      <c r="F68017">
        <v>9</v>
      </c>
    </row>
    <row r="68018" spans="1:6">
      <c r="A68018" t="s">
        <v>85267</v>
      </c>
      <c r="B68018" t="s">
        <v>85206</v>
      </c>
      <c r="C68018">
        <v>55.051226999999969</v>
      </c>
      <c r="D68018">
        <v>2.69</v>
      </c>
      <c r="E68018" t="s">
        <v>1573</v>
      </c>
      <c r="F68018">
        <v>9</v>
      </c>
    </row>
    <row r="68019" spans="1:6">
      <c r="A68019" t="s">
        <v>85268</v>
      </c>
      <c r="B68019" t="s">
        <v>85206</v>
      </c>
      <c r="C68019">
        <v>57.485924999999973</v>
      </c>
      <c r="D68019">
        <v>2.57</v>
      </c>
      <c r="E68019" t="s">
        <v>1573</v>
      </c>
      <c r="F68019">
        <v>9</v>
      </c>
    </row>
    <row r="68020" spans="1:6">
      <c r="A68020" t="s">
        <v>85269</v>
      </c>
      <c r="B68020" t="s">
        <v>85242</v>
      </c>
      <c r="C68020">
        <v>171.97469999999993</v>
      </c>
      <c r="D68020">
        <v>7.4240000000000004</v>
      </c>
      <c r="E68020" t="s">
        <v>1573</v>
      </c>
      <c r="F68020">
        <v>9</v>
      </c>
    </row>
    <row r="68021" spans="1:6">
      <c r="A68021" t="s">
        <v>85270</v>
      </c>
      <c r="B68021" t="s">
        <v>85206</v>
      </c>
      <c r="C68021">
        <v>58.06561499999998</v>
      </c>
      <c r="D68021">
        <v>2.59</v>
      </c>
      <c r="E68021" t="s">
        <v>1573</v>
      </c>
      <c r="F68021">
        <v>9</v>
      </c>
    </row>
    <row r="68022" spans="1:6">
      <c r="A68022" t="s">
        <v>85271</v>
      </c>
      <c r="B68022" t="s">
        <v>85242</v>
      </c>
      <c r="C68022">
        <v>173.52053999999995</v>
      </c>
      <c r="D68022">
        <v>6.09</v>
      </c>
      <c r="E68022" t="s">
        <v>1573</v>
      </c>
      <c r="F68022">
        <v>9</v>
      </c>
    </row>
    <row r="68023" spans="1:6">
      <c r="A68023" t="s">
        <v>85272</v>
      </c>
      <c r="B68023" t="s">
        <v>85206</v>
      </c>
      <c r="C68023">
        <v>117.29060999999996</v>
      </c>
      <c r="D68023">
        <v>2.9239999999999999</v>
      </c>
      <c r="E68023" t="s">
        <v>1573</v>
      </c>
      <c r="F68023">
        <v>9</v>
      </c>
    </row>
    <row r="68024" spans="1:6">
      <c r="A68024" t="s">
        <v>85273</v>
      </c>
      <c r="B68024" t="s">
        <v>85206</v>
      </c>
      <c r="C68024">
        <v>55.051226999999969</v>
      </c>
      <c r="D68024">
        <v>2.42</v>
      </c>
      <c r="E68024" t="s">
        <v>1573</v>
      </c>
      <c r="F68024">
        <v>9</v>
      </c>
    </row>
    <row r="68025" spans="1:6">
      <c r="A68025" t="s">
        <v>85274</v>
      </c>
      <c r="B68025" t="s">
        <v>85206</v>
      </c>
      <c r="C68025">
        <v>57.254048999999974</v>
      </c>
      <c r="D68025">
        <v>2.6880000000000002</v>
      </c>
      <c r="E68025" t="s">
        <v>1573</v>
      </c>
      <c r="F68025">
        <v>9</v>
      </c>
    </row>
    <row r="68026" spans="1:6">
      <c r="A68026" t="s">
        <v>85275</v>
      </c>
      <c r="B68026" t="s">
        <v>85206</v>
      </c>
      <c r="C68026">
        <v>53.375345783132531</v>
      </c>
      <c r="D68026">
        <v>1.2</v>
      </c>
      <c r="E68026" t="s">
        <v>1573</v>
      </c>
      <c r="F68026">
        <v>9</v>
      </c>
    </row>
    <row r="68027" spans="1:6">
      <c r="A68027" t="s">
        <v>85276</v>
      </c>
      <c r="B68027" t="s">
        <v>85206</v>
      </c>
      <c r="C68027">
        <v>61.099325999999969</v>
      </c>
      <c r="D68027">
        <v>2.66</v>
      </c>
      <c r="E68027" t="s">
        <v>1573</v>
      </c>
      <c r="F68027">
        <v>9</v>
      </c>
    </row>
    <row r="68028" spans="1:6">
      <c r="A68028" t="s">
        <v>85277</v>
      </c>
      <c r="B68028" t="s">
        <v>85206</v>
      </c>
      <c r="C68028">
        <v>57.254048999999974</v>
      </c>
      <c r="D68028">
        <v>1.625</v>
      </c>
      <c r="E68028" t="s">
        <v>1573</v>
      </c>
      <c r="F68028">
        <v>9</v>
      </c>
    </row>
    <row r="68029" spans="1:6">
      <c r="A68029" t="s">
        <v>85278</v>
      </c>
      <c r="B68029" t="s">
        <v>85206</v>
      </c>
      <c r="C68029">
        <v>129.842085</v>
      </c>
      <c r="D68029">
        <v>2.835</v>
      </c>
      <c r="E68029" t="s">
        <v>1573</v>
      </c>
      <c r="F68029">
        <v>9</v>
      </c>
    </row>
    <row r="68030" spans="1:6">
      <c r="A68030" t="s">
        <v>85279</v>
      </c>
      <c r="B68030" t="s">
        <v>85280</v>
      </c>
      <c r="C68030">
        <v>21.494233734939758</v>
      </c>
      <c r="D68030">
        <v>0.56999999999999995</v>
      </c>
      <c r="E68030" t="s">
        <v>1573</v>
      </c>
      <c r="F68030">
        <v>9</v>
      </c>
    </row>
    <row r="68031" spans="1:6">
      <c r="A68031" t="s">
        <v>85281</v>
      </c>
      <c r="B68031" t="s">
        <v>85280</v>
      </c>
      <c r="C68031">
        <v>28.12564186495176</v>
      </c>
      <c r="D68031">
        <v>0.69</v>
      </c>
      <c r="E68031" t="s">
        <v>1573</v>
      </c>
      <c r="F68031">
        <v>9</v>
      </c>
    </row>
    <row r="68032" spans="1:6">
      <c r="A68032" t="s">
        <v>85282</v>
      </c>
      <c r="C68032">
        <v>33.312851999999985</v>
      </c>
      <c r="D68032">
        <v>0.89400000000000002</v>
      </c>
      <c r="E68032" t="s">
        <v>1573</v>
      </c>
      <c r="F68032">
        <v>9</v>
      </c>
    </row>
    <row r="68033" spans="1:6">
      <c r="A68033" t="s">
        <v>85283</v>
      </c>
      <c r="B68033" t="s">
        <v>85280</v>
      </c>
      <c r="C68033">
        <v>27.983605225080378</v>
      </c>
      <c r="D68033">
        <v>0.7</v>
      </c>
      <c r="E68033" t="s">
        <v>1573</v>
      </c>
      <c r="F68033">
        <v>9</v>
      </c>
    </row>
    <row r="68034" spans="1:6">
      <c r="A68034" t="s">
        <v>85284</v>
      </c>
      <c r="C68034">
        <v>33.931187999999985</v>
      </c>
      <c r="D68034">
        <v>0.92800000000000005</v>
      </c>
      <c r="E68034" t="s">
        <v>1573</v>
      </c>
      <c r="F68034">
        <v>9</v>
      </c>
    </row>
    <row r="68035" spans="1:6">
      <c r="A68035" t="s">
        <v>85285</v>
      </c>
      <c r="C68035">
        <v>36.346562999999982</v>
      </c>
      <c r="D68035">
        <v>0.69</v>
      </c>
      <c r="E68035" t="s">
        <v>1573</v>
      </c>
      <c r="F68035">
        <v>9</v>
      </c>
    </row>
    <row r="68036" spans="1:6">
      <c r="A68036" t="s">
        <v>85286</v>
      </c>
      <c r="C68036">
        <v>32.964359999999999</v>
      </c>
      <c r="D68036">
        <v>0.7</v>
      </c>
      <c r="E68036" t="s">
        <v>1573</v>
      </c>
      <c r="F68036">
        <v>9</v>
      </c>
    </row>
    <row r="68037" spans="1:6">
      <c r="A68037" t="s">
        <v>85287</v>
      </c>
      <c r="C68037">
        <v>28.86856199999999</v>
      </c>
      <c r="D68037">
        <v>1.18</v>
      </c>
      <c r="E68037" t="s">
        <v>100</v>
      </c>
      <c r="F68037">
        <v>9</v>
      </c>
    </row>
    <row r="68038" spans="1:6">
      <c r="A68038" t="s">
        <v>85288</v>
      </c>
      <c r="B68038" t="s">
        <v>85289</v>
      </c>
      <c r="C68038">
        <v>10.917608</v>
      </c>
      <c r="D68038">
        <v>0.23599999999999999</v>
      </c>
      <c r="E68038" t="s">
        <v>29525</v>
      </c>
      <c r="F68038">
        <v>9</v>
      </c>
    </row>
    <row r="68039" spans="1:6">
      <c r="A68039" t="s">
        <v>85290</v>
      </c>
      <c r="C68039">
        <v>6.4809341999999965</v>
      </c>
      <c r="D68039">
        <v>0.188</v>
      </c>
      <c r="E68039" t="s">
        <v>100</v>
      </c>
      <c r="F68039">
        <v>9</v>
      </c>
    </row>
    <row r="68040" spans="1:6">
      <c r="A68040" t="s">
        <v>85291</v>
      </c>
      <c r="C68040">
        <v>21.506498999999991</v>
      </c>
      <c r="D68040">
        <v>1.17</v>
      </c>
      <c r="E68040" t="s">
        <v>100</v>
      </c>
      <c r="F68040">
        <v>9</v>
      </c>
    </row>
    <row r="68041" spans="1:6">
      <c r="A68041" t="s">
        <v>85292</v>
      </c>
      <c r="C68041">
        <v>13.291511999999997</v>
      </c>
      <c r="D68041">
        <v>0.55400000000000005</v>
      </c>
      <c r="E68041" t="s">
        <v>100</v>
      </c>
      <c r="F68041">
        <v>9</v>
      </c>
    </row>
    <row r="68042" spans="1:6">
      <c r="A68042" t="s">
        <v>85293</v>
      </c>
      <c r="C68042">
        <v>225.72751646124999</v>
      </c>
      <c r="D68042">
        <v>0.245</v>
      </c>
      <c r="E68042" t="s">
        <v>3481</v>
      </c>
      <c r="F68042">
        <v>9</v>
      </c>
    </row>
    <row r="68043" spans="1:6">
      <c r="A68043" t="s">
        <v>85294</v>
      </c>
      <c r="C68043">
        <v>225.72751646124999</v>
      </c>
      <c r="D68043">
        <v>0.25600000000000001</v>
      </c>
      <c r="E68043" t="s">
        <v>3481</v>
      </c>
      <c r="F68043">
        <v>9</v>
      </c>
    </row>
    <row r="68044" spans="1:6">
      <c r="A68044" t="s">
        <v>85295</v>
      </c>
      <c r="C68044">
        <v>198.38573799999998</v>
      </c>
      <c r="D68044">
        <v>0.248</v>
      </c>
      <c r="E68044" t="s">
        <v>3481</v>
      </c>
      <c r="F68044">
        <v>9</v>
      </c>
    </row>
    <row r="68045" spans="1:6">
      <c r="A68045" t="s">
        <v>85296</v>
      </c>
      <c r="C68045">
        <v>198.38573799999998</v>
      </c>
      <c r="D68045">
        <v>0.254</v>
      </c>
      <c r="E68045" t="s">
        <v>3481</v>
      </c>
      <c r="F68045">
        <v>9</v>
      </c>
    </row>
    <row r="68046" spans="1:6">
      <c r="A68046" t="s">
        <v>85297</v>
      </c>
      <c r="B68046" t="s">
        <v>85298</v>
      </c>
      <c r="C68046">
        <v>123.484337933625</v>
      </c>
      <c r="D68046">
        <v>0.21</v>
      </c>
      <c r="E68046" t="s">
        <v>1979</v>
      </c>
      <c r="F68046">
        <v>9</v>
      </c>
    </row>
    <row r="68047" spans="1:6">
      <c r="A68047" t="s">
        <v>85299</v>
      </c>
      <c r="B68047" t="s">
        <v>85300</v>
      </c>
      <c r="C68047">
        <v>130.05395999999996</v>
      </c>
      <c r="D68047">
        <v>0.16</v>
      </c>
      <c r="E68047" t="s">
        <v>3481</v>
      </c>
      <c r="F68047">
        <v>9</v>
      </c>
    </row>
    <row r="68048" spans="1:6">
      <c r="A68048" t="s">
        <v>85301</v>
      </c>
      <c r="C68048">
        <v>343.23488687499997</v>
      </c>
      <c r="F68048">
        <v>9</v>
      </c>
    </row>
    <row r="68049" spans="1:6">
      <c r="A68049" t="s">
        <v>85302</v>
      </c>
      <c r="B68049" t="s">
        <v>85303</v>
      </c>
      <c r="C68049">
        <v>79.818001999999993</v>
      </c>
      <c r="F68049">
        <v>9</v>
      </c>
    </row>
    <row r="68050" spans="1:6">
      <c r="A68050" t="s">
        <v>85304</v>
      </c>
      <c r="B68050" t="s">
        <v>85303</v>
      </c>
      <c r="C68050">
        <v>84.991593999999992</v>
      </c>
      <c r="F68050">
        <v>9</v>
      </c>
    </row>
    <row r="68051" spans="1:6">
      <c r="A68051" t="s">
        <v>85305</v>
      </c>
      <c r="B68051" t="s">
        <v>85303</v>
      </c>
      <c r="C68051">
        <v>99.683966999999996</v>
      </c>
      <c r="F68051">
        <v>9</v>
      </c>
    </row>
    <row r="68052" spans="1:6">
      <c r="A68052" t="s">
        <v>85306</v>
      </c>
      <c r="C68052">
        <v>119.45003999999999</v>
      </c>
      <c r="F68052">
        <v>9</v>
      </c>
    </row>
    <row r="68053" spans="1:6">
      <c r="A68053" t="s">
        <v>85307</v>
      </c>
      <c r="C68053">
        <v>101.35082999999999</v>
      </c>
      <c r="F68053">
        <v>9</v>
      </c>
    </row>
    <row r="68054" spans="1:6">
      <c r="A68054" t="s">
        <v>85308</v>
      </c>
      <c r="C68054">
        <v>101.35082999999999</v>
      </c>
      <c r="F68054">
        <v>9</v>
      </c>
    </row>
    <row r="68055" spans="1:6">
      <c r="A68055" t="s">
        <v>85309</v>
      </c>
      <c r="B68055" t="s">
        <v>85310</v>
      </c>
      <c r="C68055">
        <v>113.42244927112499</v>
      </c>
      <c r="F68055">
        <v>9</v>
      </c>
    </row>
    <row r="68056" spans="1:6">
      <c r="A68056" t="s">
        <v>85311</v>
      </c>
      <c r="C68056">
        <v>115.319273344875</v>
      </c>
      <c r="F68056">
        <v>9</v>
      </c>
    </row>
    <row r="68057" spans="1:6">
      <c r="A68057" t="s">
        <v>85312</v>
      </c>
      <c r="B68057" t="s">
        <v>85313</v>
      </c>
      <c r="C68057">
        <v>101.35082999999999</v>
      </c>
      <c r="F68057">
        <v>9</v>
      </c>
    </row>
    <row r="68058" spans="1:6">
      <c r="A68058" t="s">
        <v>85314</v>
      </c>
      <c r="C68058">
        <v>189.82542299999997</v>
      </c>
      <c r="F68058">
        <v>9</v>
      </c>
    </row>
    <row r="68059" spans="1:6">
      <c r="A68059" t="s">
        <v>85315</v>
      </c>
      <c r="C68059">
        <v>362.03007010923994</v>
      </c>
      <c r="F68059">
        <v>6</v>
      </c>
    </row>
    <row r="68060" spans="1:6">
      <c r="A68060" t="s">
        <v>85316</v>
      </c>
      <c r="C68060">
        <v>189.82542299999997</v>
      </c>
      <c r="F68060">
        <v>9</v>
      </c>
    </row>
    <row r="68061" spans="1:6">
      <c r="A68061" t="s">
        <v>85317</v>
      </c>
      <c r="C68061">
        <v>173.84925699999997</v>
      </c>
      <c r="F68061">
        <v>9</v>
      </c>
    </row>
    <row r="68062" spans="1:6">
      <c r="A68062" t="s">
        <v>85318</v>
      </c>
      <c r="C68062">
        <v>189.82542299999997</v>
      </c>
      <c r="F68062">
        <v>9</v>
      </c>
    </row>
    <row r="68063" spans="1:6">
      <c r="A68063" t="s">
        <v>85319</v>
      </c>
      <c r="C68063">
        <v>167.88522999999998</v>
      </c>
      <c r="F68063">
        <v>9</v>
      </c>
    </row>
    <row r="68064" spans="1:6">
      <c r="A68064" t="s">
        <v>85320</v>
      </c>
      <c r="C68064">
        <v>170.98459399999996</v>
      </c>
      <c r="F68064">
        <v>9</v>
      </c>
    </row>
    <row r="68065" spans="1:6">
      <c r="A68065" t="s">
        <v>85321</v>
      </c>
      <c r="C68065">
        <v>167.88522999999998</v>
      </c>
      <c r="F68065">
        <v>9</v>
      </c>
    </row>
    <row r="68066" spans="1:6">
      <c r="A68066" t="s">
        <v>85322</v>
      </c>
      <c r="C68066">
        <v>170.98459399999996</v>
      </c>
      <c r="F68066">
        <v>9</v>
      </c>
    </row>
    <row r="68067" spans="1:6">
      <c r="A68067" t="s">
        <v>85323</v>
      </c>
      <c r="B68067" t="s">
        <v>85324</v>
      </c>
      <c r="C68067">
        <v>170.98459399999996</v>
      </c>
      <c r="F68067">
        <v>9</v>
      </c>
    </row>
    <row r="68068" spans="1:6">
      <c r="A68068" t="s">
        <v>85325</v>
      </c>
      <c r="C68068">
        <v>198.19948009999996</v>
      </c>
      <c r="F68068">
        <v>9</v>
      </c>
    </row>
    <row r="68069" spans="1:6">
      <c r="A68069" t="s">
        <v>85326</v>
      </c>
      <c r="C68069">
        <v>181.48037299999999</v>
      </c>
      <c r="F68069">
        <v>9</v>
      </c>
    </row>
    <row r="68070" spans="1:6">
      <c r="A68070" t="s">
        <v>85327</v>
      </c>
      <c r="C68070">
        <v>191.97140599999997</v>
      </c>
      <c r="F68070">
        <v>9</v>
      </c>
    </row>
    <row r="68071" spans="1:6">
      <c r="A68071" t="s">
        <v>85328</v>
      </c>
      <c r="C68071">
        <v>191.97140599999997</v>
      </c>
      <c r="F68071">
        <v>9</v>
      </c>
    </row>
    <row r="68072" spans="1:6">
      <c r="A68072" t="s">
        <v>85329</v>
      </c>
      <c r="C68072">
        <v>191.97140599999997</v>
      </c>
      <c r="F68072">
        <v>9</v>
      </c>
    </row>
    <row r="68073" spans="1:6">
      <c r="A68073" t="s">
        <v>85330</v>
      </c>
      <c r="C68073">
        <v>191.97140599999997</v>
      </c>
      <c r="F68073">
        <v>9</v>
      </c>
    </row>
    <row r="68074" spans="1:6">
      <c r="A68074" t="s">
        <v>85331</v>
      </c>
      <c r="C68074">
        <v>164.07204499999997</v>
      </c>
      <c r="F68074">
        <v>9</v>
      </c>
    </row>
    <row r="68075" spans="1:6">
      <c r="A68075" t="s">
        <v>85332</v>
      </c>
      <c r="B68075" t="s">
        <v>85333</v>
      </c>
      <c r="C68075">
        <v>116.574868</v>
      </c>
      <c r="D68075">
        <v>0.20300000000000001</v>
      </c>
      <c r="E68075" t="s">
        <v>3481</v>
      </c>
      <c r="F68075">
        <v>9</v>
      </c>
    </row>
    <row r="68076" spans="1:6">
      <c r="A68076" t="s">
        <v>85334</v>
      </c>
      <c r="C68076">
        <v>74.078803215434078</v>
      </c>
      <c r="D68076">
        <v>0.30099999999999999</v>
      </c>
      <c r="E68076" t="s">
        <v>3481</v>
      </c>
      <c r="F68076">
        <v>9</v>
      </c>
    </row>
    <row r="68077" spans="1:6">
      <c r="A68077" t="s">
        <v>85335</v>
      </c>
      <c r="C68077">
        <v>68.817381511253998</v>
      </c>
      <c r="D68077">
        <v>0.29499999999999998</v>
      </c>
      <c r="E68077" t="s">
        <v>3481</v>
      </c>
      <c r="F68077">
        <v>9</v>
      </c>
    </row>
    <row r="68078" spans="1:6">
      <c r="A68078" t="s">
        <v>85336</v>
      </c>
      <c r="C68078">
        <v>81.805382606999984</v>
      </c>
      <c r="D68078">
        <v>0.313</v>
      </c>
      <c r="E68078" t="s">
        <v>1979</v>
      </c>
      <c r="F68078">
        <v>9</v>
      </c>
    </row>
    <row r="68079" spans="1:6">
      <c r="A68079" t="s">
        <v>85337</v>
      </c>
      <c r="C68079">
        <v>81.536585209003192</v>
      </c>
      <c r="D68079">
        <v>0.308</v>
      </c>
      <c r="E68079" t="s">
        <v>1979</v>
      </c>
      <c r="F68079">
        <v>9</v>
      </c>
    </row>
    <row r="68080" spans="1:6">
      <c r="A68080" t="s">
        <v>85338</v>
      </c>
      <c r="C68080">
        <v>66.318682999999993</v>
      </c>
      <c r="F68080">
        <v>9</v>
      </c>
    </row>
    <row r="68081" spans="1:6">
      <c r="A68081" t="s">
        <v>85339</v>
      </c>
      <c r="C68081">
        <v>65.772441000000001</v>
      </c>
      <c r="F68081">
        <v>9</v>
      </c>
    </row>
    <row r="68082" spans="1:6">
      <c r="A68082" t="s">
        <v>85340</v>
      </c>
      <c r="C68082">
        <v>118.50273665594857</v>
      </c>
      <c r="D68082">
        <v>0.29199999999999998</v>
      </c>
      <c r="E68082" t="s">
        <v>3481</v>
      </c>
      <c r="F68082">
        <v>9</v>
      </c>
    </row>
    <row r="68083" spans="1:6">
      <c r="A68083" t="s">
        <v>85341</v>
      </c>
      <c r="C68083">
        <v>128.72692754999997</v>
      </c>
      <c r="D68083">
        <v>0.28699999999999998</v>
      </c>
      <c r="E68083" t="s">
        <v>3481</v>
      </c>
      <c r="F68083">
        <v>9</v>
      </c>
    </row>
    <row r="68084" spans="1:6">
      <c r="A68084" t="s">
        <v>85342</v>
      </c>
      <c r="C68084">
        <v>163.59292499999998</v>
      </c>
      <c r="F68084">
        <v>9</v>
      </c>
    </row>
    <row r="68085" spans="1:6">
      <c r="A68085" t="s">
        <v>85343</v>
      </c>
      <c r="C68085">
        <v>163.59292499999998</v>
      </c>
      <c r="F68085">
        <v>9</v>
      </c>
    </row>
    <row r="68086" spans="1:6">
      <c r="A68086" t="s">
        <v>85344</v>
      </c>
      <c r="C68086">
        <v>163.59292499999998</v>
      </c>
      <c r="F68086">
        <v>9</v>
      </c>
    </row>
    <row r="68087" spans="1:6">
      <c r="A68087" t="s">
        <v>85345</v>
      </c>
      <c r="C68087">
        <v>163.59292499999998</v>
      </c>
      <c r="F68087">
        <v>9</v>
      </c>
    </row>
    <row r="68088" spans="1:6">
      <c r="A68088" t="s">
        <v>85346</v>
      </c>
      <c r="C68088">
        <v>163.59292499999998</v>
      </c>
      <c r="F68088">
        <v>9</v>
      </c>
    </row>
    <row r="68089" spans="1:6">
      <c r="A68089" t="s">
        <v>85347</v>
      </c>
      <c r="C68089">
        <v>130.20843099999999</v>
      </c>
      <c r="F68089">
        <v>9</v>
      </c>
    </row>
    <row r="68090" spans="1:6">
      <c r="A68090" t="s">
        <v>85348</v>
      </c>
      <c r="C68090">
        <v>135.92826499999998</v>
      </c>
      <c r="F68090">
        <v>9</v>
      </c>
    </row>
    <row r="68091" spans="1:6">
      <c r="A68091" t="s">
        <v>85349</v>
      </c>
      <c r="B68091" t="s">
        <v>85350</v>
      </c>
      <c r="C68091">
        <v>207.03013408360121</v>
      </c>
      <c r="D68091">
        <v>0.4</v>
      </c>
      <c r="E68091" t="s">
        <v>3481</v>
      </c>
      <c r="F68091">
        <v>11</v>
      </c>
    </row>
    <row r="68092" spans="1:6">
      <c r="A68092" t="s">
        <v>85351</v>
      </c>
      <c r="B68092" t="s">
        <v>85350</v>
      </c>
      <c r="C68092">
        <v>212.71961141479093</v>
      </c>
      <c r="D68092">
        <v>0.39300000000000002</v>
      </c>
      <c r="E68092" t="s">
        <v>1573</v>
      </c>
      <c r="F68092">
        <v>9</v>
      </c>
    </row>
    <row r="68093" spans="1:6">
      <c r="A68093" t="s">
        <v>85352</v>
      </c>
      <c r="C68093">
        <v>99.918667999999982</v>
      </c>
      <c r="F68093">
        <v>9</v>
      </c>
    </row>
    <row r="68094" spans="1:6">
      <c r="A68094" t="s">
        <v>85353</v>
      </c>
      <c r="C68094">
        <v>129.96898399999998</v>
      </c>
      <c r="F68094">
        <v>9</v>
      </c>
    </row>
    <row r="68095" spans="1:6">
      <c r="A68095" t="s">
        <v>85354</v>
      </c>
      <c r="C68095">
        <v>3.7915511499999996</v>
      </c>
      <c r="D68095">
        <v>4.0000000000000001E-3</v>
      </c>
      <c r="E68095" t="s">
        <v>2230</v>
      </c>
      <c r="F68095">
        <v>11</v>
      </c>
    </row>
    <row r="68096" spans="1:6">
      <c r="A68096" t="s">
        <v>85355</v>
      </c>
      <c r="C68096">
        <v>75.334274999999991</v>
      </c>
      <c r="F68096">
        <v>9</v>
      </c>
    </row>
    <row r="68097" spans="1:6">
      <c r="A68097" t="s">
        <v>85356</v>
      </c>
      <c r="C68097">
        <v>75.334274999999991</v>
      </c>
      <c r="F68097">
        <v>9</v>
      </c>
    </row>
    <row r="68098" spans="1:6">
      <c r="A68098" t="s">
        <v>85357</v>
      </c>
      <c r="C68098">
        <v>160.73312099999998</v>
      </c>
      <c r="D68098">
        <v>0.38</v>
      </c>
      <c r="E68098" t="s">
        <v>3481</v>
      </c>
      <c r="F68098">
        <v>9</v>
      </c>
    </row>
    <row r="68099" spans="1:6">
      <c r="A68099" t="s">
        <v>85358</v>
      </c>
      <c r="C68099">
        <v>182.88545539749995</v>
      </c>
      <c r="D68099">
        <v>0.39400000000000002</v>
      </c>
      <c r="E68099" t="s">
        <v>3481</v>
      </c>
      <c r="F68099">
        <v>9</v>
      </c>
    </row>
    <row r="68100" spans="1:6">
      <c r="A68100" t="s">
        <v>85359</v>
      </c>
      <c r="C68100">
        <v>163.94751899999997</v>
      </c>
      <c r="F68100">
        <v>9</v>
      </c>
    </row>
    <row r="68101" spans="1:6">
      <c r="A68101" t="s">
        <v>85360</v>
      </c>
      <c r="C68101">
        <v>163.94751899999997</v>
      </c>
      <c r="F68101">
        <v>9</v>
      </c>
    </row>
    <row r="68102" spans="1:6">
      <c r="A68102" t="s">
        <v>85361</v>
      </c>
      <c r="C68102">
        <v>153.48518799999997</v>
      </c>
      <c r="F68102">
        <v>9</v>
      </c>
    </row>
    <row r="68103" spans="1:6">
      <c r="A68103" t="s">
        <v>85362</v>
      </c>
      <c r="C68103">
        <v>153.48518799999997</v>
      </c>
      <c r="D68103">
        <v>0.377</v>
      </c>
      <c r="E68103" t="s">
        <v>1979</v>
      </c>
      <c r="F68103">
        <v>9</v>
      </c>
    </row>
    <row r="68104" spans="1:6">
      <c r="A68104" t="s">
        <v>85363</v>
      </c>
      <c r="C68104">
        <v>171.21562673749997</v>
      </c>
      <c r="D68104">
        <v>0.36299999999999999</v>
      </c>
      <c r="E68104" t="s">
        <v>1979</v>
      </c>
      <c r="F68104">
        <v>9</v>
      </c>
    </row>
    <row r="68105" spans="1:6">
      <c r="A68105" t="s">
        <v>85364</v>
      </c>
      <c r="B68105" t="s">
        <v>85365</v>
      </c>
      <c r="C68105">
        <v>262.68833291249996</v>
      </c>
      <c r="D68105">
        <v>0.375</v>
      </c>
      <c r="E68105" t="s">
        <v>3481</v>
      </c>
      <c r="F68105">
        <v>9</v>
      </c>
    </row>
    <row r="68106" spans="1:6">
      <c r="A68106" t="s">
        <v>85366</v>
      </c>
      <c r="C68106">
        <v>1.3795040000000001</v>
      </c>
      <c r="D68106">
        <v>2.1999999999999999E-2</v>
      </c>
      <c r="E68106" t="s">
        <v>2230</v>
      </c>
      <c r="F68106">
        <v>5</v>
      </c>
    </row>
    <row r="68107" spans="1:6">
      <c r="A68107" t="s">
        <v>85367</v>
      </c>
      <c r="C68107">
        <v>132.52233199999998</v>
      </c>
      <c r="D68107">
        <v>0.15</v>
      </c>
      <c r="E68107" t="s">
        <v>85368</v>
      </c>
      <c r="F68107">
        <v>11</v>
      </c>
    </row>
    <row r="68108" spans="1:6">
      <c r="A68108" t="s">
        <v>85369</v>
      </c>
      <c r="B68108" t="s">
        <v>85370</v>
      </c>
      <c r="C68108">
        <v>554.46549816000015</v>
      </c>
      <c r="D68108">
        <v>0.82</v>
      </c>
      <c r="E68108" t="s">
        <v>3918</v>
      </c>
      <c r="F68108">
        <v>9</v>
      </c>
    </row>
    <row r="68109" spans="1:6">
      <c r="A68109" t="s">
        <v>85371</v>
      </c>
      <c r="B68109" t="s">
        <v>85370</v>
      </c>
      <c r="C68109">
        <v>631.96283724000023</v>
      </c>
      <c r="D68109">
        <v>1.26</v>
      </c>
      <c r="E68109" t="s">
        <v>3918</v>
      </c>
      <c r="F68109">
        <v>9</v>
      </c>
    </row>
    <row r="68110" spans="1:6">
      <c r="A68110" t="s">
        <v>85372</v>
      </c>
      <c r="B68110" t="s">
        <v>85370</v>
      </c>
      <c r="C68110">
        <v>680.69827728000018</v>
      </c>
      <c r="D68110">
        <v>1.278</v>
      </c>
      <c r="E68110" t="s">
        <v>3918</v>
      </c>
      <c r="F68110">
        <v>9</v>
      </c>
    </row>
    <row r="68111" spans="1:6">
      <c r="A68111" t="s">
        <v>85373</v>
      </c>
      <c r="B68111" t="s">
        <v>85374</v>
      </c>
      <c r="C68111">
        <v>696.67711008000015</v>
      </c>
      <c r="D68111">
        <v>0.84</v>
      </c>
      <c r="E68111" t="s">
        <v>3918</v>
      </c>
      <c r="F68111">
        <v>9</v>
      </c>
    </row>
    <row r="68112" spans="1:6">
      <c r="A68112" t="s">
        <v>85375</v>
      </c>
      <c r="B68112" t="s">
        <v>85374</v>
      </c>
      <c r="C68112">
        <v>830.10036396000032</v>
      </c>
      <c r="D68112">
        <v>0.84</v>
      </c>
      <c r="E68112" t="s">
        <v>3918</v>
      </c>
      <c r="F68112">
        <v>9</v>
      </c>
    </row>
    <row r="68113" spans="1:6">
      <c r="A68113" t="s">
        <v>85376</v>
      </c>
      <c r="B68113" t="s">
        <v>85374</v>
      </c>
      <c r="C68113">
        <v>871.64532924000025</v>
      </c>
      <c r="D68113">
        <v>0.84</v>
      </c>
      <c r="E68113" t="s">
        <v>3918</v>
      </c>
      <c r="F68113">
        <v>9</v>
      </c>
    </row>
    <row r="68114" spans="1:6">
      <c r="A68114" t="s">
        <v>85377</v>
      </c>
      <c r="B68114" t="s">
        <v>85378</v>
      </c>
      <c r="C68114">
        <v>13.042722273000003</v>
      </c>
      <c r="D68114">
        <v>1.0999999999999999E-2</v>
      </c>
      <c r="E68114" t="s">
        <v>1310</v>
      </c>
      <c r="F68114">
        <v>9</v>
      </c>
    </row>
    <row r="68115" spans="1:6">
      <c r="A68115" t="s">
        <v>85379</v>
      </c>
      <c r="C68115">
        <v>465.06596399999995</v>
      </c>
      <c r="D68115">
        <v>0.25900000000000001</v>
      </c>
      <c r="E68115" t="s">
        <v>1310</v>
      </c>
      <c r="F68115">
        <v>9</v>
      </c>
    </row>
    <row r="68116" spans="1:6">
      <c r="A68116" t="s">
        <v>85380</v>
      </c>
      <c r="C68116">
        <v>470.16723599999989</v>
      </c>
      <c r="D68116">
        <v>0.26</v>
      </c>
      <c r="E68116" t="s">
        <v>1310</v>
      </c>
      <c r="F68116">
        <v>9</v>
      </c>
    </row>
    <row r="68117" spans="1:6">
      <c r="A68117" t="s">
        <v>85381</v>
      </c>
      <c r="C68117">
        <v>258.464448</v>
      </c>
      <c r="D68117">
        <v>0.25700000000000001</v>
      </c>
      <c r="E68117" t="s">
        <v>209</v>
      </c>
      <c r="F68117">
        <v>9</v>
      </c>
    </row>
    <row r="68118" spans="1:6">
      <c r="A68118" t="s">
        <v>85382</v>
      </c>
      <c r="C68118">
        <v>266.96656799999994</v>
      </c>
      <c r="D68118">
        <v>0.26300000000000001</v>
      </c>
      <c r="E68118" t="s">
        <v>209</v>
      </c>
      <c r="F68118">
        <v>9</v>
      </c>
    </row>
    <row r="68119" spans="1:6">
      <c r="A68119" t="s">
        <v>85383</v>
      </c>
      <c r="C68119">
        <v>272.49294599999996</v>
      </c>
      <c r="D68119">
        <v>0.26200000000000001</v>
      </c>
      <c r="E68119" t="s">
        <v>209</v>
      </c>
      <c r="F68119">
        <v>9</v>
      </c>
    </row>
    <row r="68120" spans="1:6">
      <c r="A68120" t="s">
        <v>85384</v>
      </c>
      <c r="C68120">
        <v>263.56571999999994</v>
      </c>
      <c r="D68120">
        <v>0.25700000000000001</v>
      </c>
      <c r="E68120" t="s">
        <v>209</v>
      </c>
      <c r="F68120">
        <v>9</v>
      </c>
    </row>
    <row r="68121" spans="1:6">
      <c r="A68121" t="s">
        <v>85385</v>
      </c>
      <c r="C68121">
        <v>8.5233752999999979</v>
      </c>
      <c r="D68121">
        <v>7.0000000000000001E-3</v>
      </c>
      <c r="E68121" t="s">
        <v>1310</v>
      </c>
      <c r="F68121">
        <v>9</v>
      </c>
    </row>
    <row r="68122" spans="1:6">
      <c r="A68122" t="s">
        <v>85386</v>
      </c>
      <c r="C68122">
        <v>221.48022599999999</v>
      </c>
      <c r="D68122">
        <v>0.21199999999999999</v>
      </c>
      <c r="E68122" t="s">
        <v>1310</v>
      </c>
      <c r="F68122">
        <v>9</v>
      </c>
    </row>
    <row r="68123" spans="1:6">
      <c r="A68123" t="s">
        <v>85387</v>
      </c>
      <c r="C68123">
        <v>227.00660399999995</v>
      </c>
      <c r="D68123">
        <v>0.21199999999999999</v>
      </c>
      <c r="E68123" t="s">
        <v>1310</v>
      </c>
      <c r="F68123">
        <v>9</v>
      </c>
    </row>
    <row r="68124" spans="1:6">
      <c r="A68124" t="s">
        <v>85388</v>
      </c>
      <c r="C68124">
        <v>221.48022599999999</v>
      </c>
      <c r="D68124">
        <v>0.30499999999999999</v>
      </c>
      <c r="E68124" t="s">
        <v>166</v>
      </c>
      <c r="F68124">
        <v>9</v>
      </c>
    </row>
    <row r="68125" spans="1:6">
      <c r="A68125" t="s">
        <v>85389</v>
      </c>
      <c r="C68125">
        <v>227.00660399999995</v>
      </c>
      <c r="D68125">
        <v>0.21299999999999999</v>
      </c>
      <c r="E68125" t="s">
        <v>166</v>
      </c>
      <c r="F68125">
        <v>9</v>
      </c>
    </row>
    <row r="68126" spans="1:6">
      <c r="A68126" t="s">
        <v>85390</v>
      </c>
      <c r="C68126">
        <v>221.48022599999999</v>
      </c>
      <c r="D68126">
        <v>0.21</v>
      </c>
      <c r="E68126" t="s">
        <v>166</v>
      </c>
      <c r="F68126">
        <v>9</v>
      </c>
    </row>
    <row r="68127" spans="1:6">
      <c r="A68127" t="s">
        <v>85391</v>
      </c>
      <c r="C68127">
        <v>227.00660399999995</v>
      </c>
      <c r="D68127">
        <v>0.20899999999999999</v>
      </c>
      <c r="E68127" t="s">
        <v>166</v>
      </c>
      <c r="F68127">
        <v>9</v>
      </c>
    </row>
    <row r="68128" spans="1:6">
      <c r="A68128" t="s">
        <v>85392</v>
      </c>
      <c r="C68128">
        <v>221.48022599999999</v>
      </c>
      <c r="D68128">
        <v>0.21</v>
      </c>
      <c r="E68128" t="s">
        <v>166</v>
      </c>
      <c r="F68128">
        <v>9</v>
      </c>
    </row>
    <row r="68129" spans="1:6">
      <c r="A68129" t="s">
        <v>85393</v>
      </c>
      <c r="C68129">
        <v>227.00660399999995</v>
      </c>
      <c r="D68129">
        <v>0.20899999999999999</v>
      </c>
      <c r="E68129" t="s">
        <v>166</v>
      </c>
      <c r="F68129">
        <v>9</v>
      </c>
    </row>
    <row r="68130" spans="1:6">
      <c r="A68130" t="s">
        <v>85394</v>
      </c>
      <c r="C68130">
        <v>221.48022599999999</v>
      </c>
      <c r="D68130">
        <v>0.20799999999999999</v>
      </c>
      <c r="E68130" t="s">
        <v>1310</v>
      </c>
      <c r="F68130">
        <v>9</v>
      </c>
    </row>
    <row r="68131" spans="1:6">
      <c r="A68131" t="s">
        <v>85395</v>
      </c>
      <c r="C68131">
        <v>227.00660399999995</v>
      </c>
      <c r="D68131">
        <v>0.20799999999999999</v>
      </c>
      <c r="E68131" t="s">
        <v>1310</v>
      </c>
      <c r="F68131">
        <v>9</v>
      </c>
    </row>
    <row r="68132" spans="1:6">
      <c r="A68132" t="s">
        <v>85396</v>
      </c>
      <c r="C68132">
        <v>221.48022599999999</v>
      </c>
      <c r="D68132">
        <v>0.21299999999999999</v>
      </c>
      <c r="E68132" t="s">
        <v>1310</v>
      </c>
      <c r="F68132">
        <v>9</v>
      </c>
    </row>
    <row r="68133" spans="1:6">
      <c r="A68133" t="s">
        <v>85397</v>
      </c>
      <c r="C68133">
        <v>227.00660399999995</v>
      </c>
      <c r="D68133">
        <v>0.21299999999999999</v>
      </c>
      <c r="E68133" t="s">
        <v>1310</v>
      </c>
      <c r="F68133">
        <v>9</v>
      </c>
    </row>
    <row r="68134" spans="1:6">
      <c r="A68134" t="s">
        <v>85398</v>
      </c>
      <c r="C68134">
        <v>124.34350499999996</v>
      </c>
      <c r="D68134">
        <v>0.19400000000000001</v>
      </c>
      <c r="E68134" t="s">
        <v>1310</v>
      </c>
      <c r="F68134">
        <v>9</v>
      </c>
    </row>
    <row r="68135" spans="1:6">
      <c r="A68135" t="s">
        <v>85399</v>
      </c>
      <c r="C68135">
        <v>129.65732999999997</v>
      </c>
      <c r="D68135">
        <v>0.19800000000000001</v>
      </c>
      <c r="E68135" t="s">
        <v>1310</v>
      </c>
      <c r="F68135">
        <v>9</v>
      </c>
    </row>
    <row r="68136" spans="1:6">
      <c r="A68136" t="s">
        <v>85400</v>
      </c>
      <c r="C68136">
        <v>137.52179099999998</v>
      </c>
      <c r="D68136">
        <v>0.219</v>
      </c>
      <c r="E68136" t="s">
        <v>1310</v>
      </c>
      <c r="F68136">
        <v>9</v>
      </c>
    </row>
    <row r="68137" spans="1:6">
      <c r="A68137" t="s">
        <v>85401</v>
      </c>
      <c r="C68137">
        <v>143.04816899999997</v>
      </c>
      <c r="D68137">
        <v>0.218</v>
      </c>
      <c r="E68137" t="s">
        <v>1310</v>
      </c>
      <c r="F68137">
        <v>9</v>
      </c>
    </row>
    <row r="68138" spans="1:6">
      <c r="A68138" t="s">
        <v>85402</v>
      </c>
      <c r="C68138">
        <v>117.28812399999998</v>
      </c>
      <c r="D68138">
        <v>0.18</v>
      </c>
      <c r="E68138" t="s">
        <v>1310</v>
      </c>
      <c r="F68138">
        <v>9</v>
      </c>
    </row>
    <row r="68139" spans="1:6">
      <c r="A68139" t="s">
        <v>85403</v>
      </c>
      <c r="C68139">
        <v>122.38747499999999</v>
      </c>
      <c r="D68139">
        <v>0.19400000000000001</v>
      </c>
      <c r="E68139" t="s">
        <v>1310</v>
      </c>
      <c r="F68139">
        <v>9</v>
      </c>
    </row>
    <row r="68140" spans="1:6">
      <c r="A68140" t="s">
        <v>85404</v>
      </c>
      <c r="C68140">
        <v>206.60151599999998</v>
      </c>
      <c r="D68140">
        <v>0.24399999999999999</v>
      </c>
      <c r="E68140" t="s">
        <v>3918</v>
      </c>
      <c r="F68140">
        <v>9</v>
      </c>
    </row>
    <row r="68141" spans="1:6">
      <c r="A68141" t="s">
        <v>85405</v>
      </c>
      <c r="C68141">
        <v>215.10363599999997</v>
      </c>
      <c r="D68141">
        <v>0.252</v>
      </c>
      <c r="E68141" t="s">
        <v>3918</v>
      </c>
      <c r="F68141">
        <v>9</v>
      </c>
    </row>
    <row r="68142" spans="1:6">
      <c r="A68142" t="s">
        <v>85406</v>
      </c>
      <c r="C68142">
        <v>220.63001399999996</v>
      </c>
      <c r="D68142">
        <v>0.252</v>
      </c>
      <c r="E68142" t="s">
        <v>3918</v>
      </c>
      <c r="F68142">
        <v>9</v>
      </c>
    </row>
    <row r="68143" spans="1:6">
      <c r="A68143" t="s">
        <v>85407</v>
      </c>
      <c r="C68143">
        <v>212.12789399999997</v>
      </c>
      <c r="D68143">
        <v>0.24399999999999999</v>
      </c>
      <c r="E68143" t="s">
        <v>3918</v>
      </c>
      <c r="F68143">
        <v>9</v>
      </c>
    </row>
    <row r="68144" spans="1:6">
      <c r="A68144" t="s">
        <v>85408</v>
      </c>
      <c r="C68144">
        <v>122.43052799999998</v>
      </c>
      <c r="D68144">
        <v>0.216</v>
      </c>
      <c r="E68144" t="s">
        <v>1310</v>
      </c>
      <c r="F68144">
        <v>9</v>
      </c>
    </row>
    <row r="68145" spans="1:6">
      <c r="A68145" t="s">
        <v>85409</v>
      </c>
      <c r="C68145">
        <v>127.95690599999999</v>
      </c>
      <c r="D68145">
        <v>0.222</v>
      </c>
      <c r="E68145" t="s">
        <v>1310</v>
      </c>
      <c r="F68145">
        <v>9</v>
      </c>
    </row>
    <row r="68146" spans="1:6">
      <c r="A68146" t="s">
        <v>85410</v>
      </c>
      <c r="C68146">
        <v>151.97539499999999</v>
      </c>
      <c r="D68146">
        <v>0.22600000000000001</v>
      </c>
      <c r="E68146" t="s">
        <v>1310</v>
      </c>
      <c r="F68146">
        <v>9</v>
      </c>
    </row>
    <row r="68147" spans="1:6">
      <c r="A68147" t="s">
        <v>85411</v>
      </c>
      <c r="C68147">
        <v>157.07666699999999</v>
      </c>
      <c r="D68147">
        <v>0.24199999999999999</v>
      </c>
      <c r="E68147" t="s">
        <v>1310</v>
      </c>
      <c r="F68147">
        <v>9</v>
      </c>
    </row>
    <row r="68148" spans="1:6">
      <c r="A68148" t="s">
        <v>85412</v>
      </c>
      <c r="C68148">
        <v>140.07242699999998</v>
      </c>
      <c r="D68148">
        <v>0.24</v>
      </c>
      <c r="E68148" t="s">
        <v>1310</v>
      </c>
      <c r="F68148">
        <v>9</v>
      </c>
    </row>
    <row r="68149" spans="1:6">
      <c r="A68149" t="s">
        <v>85413</v>
      </c>
      <c r="C68149">
        <v>145.38625199999996</v>
      </c>
      <c r="D68149">
        <v>0.24199999999999999</v>
      </c>
      <c r="E68149" t="s">
        <v>1310</v>
      </c>
      <c r="F68149">
        <v>9</v>
      </c>
    </row>
    <row r="68150" spans="1:6">
      <c r="A68150" t="s">
        <v>85414</v>
      </c>
      <c r="C68150">
        <v>132.63307199999997</v>
      </c>
      <c r="D68150">
        <v>0.22</v>
      </c>
      <c r="E68150" t="s">
        <v>1310</v>
      </c>
      <c r="F68150">
        <v>9</v>
      </c>
    </row>
    <row r="68151" spans="1:6">
      <c r="A68151" t="s">
        <v>85415</v>
      </c>
      <c r="C68151">
        <v>137.94689699999998</v>
      </c>
      <c r="D68151">
        <v>0.223</v>
      </c>
      <c r="E68151" t="s">
        <v>1310</v>
      </c>
      <c r="F68151">
        <v>9</v>
      </c>
    </row>
    <row r="68152" spans="1:6">
      <c r="A68152" t="s">
        <v>85416</v>
      </c>
      <c r="C68152">
        <v>159.20219699999998</v>
      </c>
      <c r="D68152">
        <v>0.24399999999999999</v>
      </c>
      <c r="E68152" t="s">
        <v>1310</v>
      </c>
      <c r="F68152">
        <v>9</v>
      </c>
    </row>
    <row r="68153" spans="1:6">
      <c r="A68153" t="s">
        <v>85417</v>
      </c>
      <c r="C68153">
        <v>196.39897199999996</v>
      </c>
      <c r="D68153">
        <v>0.25</v>
      </c>
      <c r="E68153" t="s">
        <v>1310</v>
      </c>
      <c r="F68153">
        <v>9</v>
      </c>
    </row>
    <row r="68154" spans="1:6">
      <c r="A68154" t="s">
        <v>85418</v>
      </c>
      <c r="C68154">
        <v>201.50024399999995</v>
      </c>
      <c r="D68154">
        <v>0.249</v>
      </c>
      <c r="E68154" t="s">
        <v>1310</v>
      </c>
      <c r="F68154">
        <v>9</v>
      </c>
    </row>
    <row r="68155" spans="1:6">
      <c r="A68155" t="s">
        <v>85419</v>
      </c>
      <c r="C68155">
        <v>164.51602199999996</v>
      </c>
      <c r="D68155">
        <v>0.245</v>
      </c>
      <c r="E68155" t="s">
        <v>1310</v>
      </c>
      <c r="F68155">
        <v>9</v>
      </c>
    </row>
    <row r="68156" spans="1:6">
      <c r="A68156" t="s">
        <v>85420</v>
      </c>
      <c r="C68156">
        <v>178.33196699999996</v>
      </c>
      <c r="D68156">
        <v>0.219</v>
      </c>
      <c r="E68156" t="s">
        <v>1310</v>
      </c>
      <c r="F68156">
        <v>9</v>
      </c>
    </row>
    <row r="68157" spans="1:6">
      <c r="A68157" t="s">
        <v>85421</v>
      </c>
      <c r="C68157">
        <v>183.43323899999999</v>
      </c>
      <c r="D68157">
        <v>0.22</v>
      </c>
      <c r="E68157" t="s">
        <v>1310</v>
      </c>
      <c r="F68157">
        <v>9</v>
      </c>
    </row>
    <row r="68158" spans="1:6">
      <c r="A68158" t="s">
        <v>85422</v>
      </c>
      <c r="C68158">
        <v>137.94689699999998</v>
      </c>
      <c r="D68158">
        <v>0.219</v>
      </c>
      <c r="E68158" t="s">
        <v>1310</v>
      </c>
      <c r="F68158">
        <v>9</v>
      </c>
    </row>
    <row r="68159" spans="1:6">
      <c r="A68159" t="s">
        <v>85423</v>
      </c>
      <c r="C68159">
        <v>143.04816899999997</v>
      </c>
      <c r="D68159">
        <v>0.22</v>
      </c>
      <c r="E68159" t="s">
        <v>1310</v>
      </c>
      <c r="F68159">
        <v>9</v>
      </c>
    </row>
    <row r="68160" spans="1:6">
      <c r="A68160" t="s">
        <v>85424</v>
      </c>
      <c r="C68160">
        <v>162.81559799999997</v>
      </c>
      <c r="D68160">
        <v>0.24399999999999999</v>
      </c>
      <c r="E68160" t="s">
        <v>1310</v>
      </c>
      <c r="F68160">
        <v>9</v>
      </c>
    </row>
    <row r="68161" spans="1:6">
      <c r="A68161" t="s">
        <v>85425</v>
      </c>
      <c r="C68161">
        <v>167.91686999999996</v>
      </c>
      <c r="D68161">
        <v>0.24199999999999999</v>
      </c>
      <c r="E68161" t="s">
        <v>1310</v>
      </c>
      <c r="F68161">
        <v>9</v>
      </c>
    </row>
    <row r="68162" spans="1:6">
      <c r="A68162" t="s">
        <v>85426</v>
      </c>
      <c r="C68162">
        <v>194.27344199999999</v>
      </c>
      <c r="D68162">
        <v>0.23799999999999999</v>
      </c>
      <c r="E68162" t="s">
        <v>54005</v>
      </c>
      <c r="F68162">
        <v>9</v>
      </c>
    </row>
    <row r="68163" spans="1:6">
      <c r="A68163" t="s">
        <v>85427</v>
      </c>
      <c r="C68163">
        <v>199.58726699999997</v>
      </c>
      <c r="D68163">
        <v>0.23799999999999999</v>
      </c>
      <c r="E68163" t="s">
        <v>54005</v>
      </c>
      <c r="F68163">
        <v>9</v>
      </c>
    </row>
    <row r="68164" spans="1:6">
      <c r="A68164" t="s">
        <v>85428</v>
      </c>
      <c r="C68164">
        <v>265.26614399999994</v>
      </c>
      <c r="D68164">
        <v>0.22700000000000001</v>
      </c>
      <c r="E68164" t="s">
        <v>54005</v>
      </c>
      <c r="F68164">
        <v>9</v>
      </c>
    </row>
    <row r="68165" spans="1:6">
      <c r="A68165" t="s">
        <v>85429</v>
      </c>
      <c r="C68165">
        <v>270.79252199999996</v>
      </c>
      <c r="D68165">
        <v>0.24099999999999999</v>
      </c>
      <c r="E68165" t="s">
        <v>54005</v>
      </c>
      <c r="F68165">
        <v>9</v>
      </c>
    </row>
    <row r="68166" spans="1:6">
      <c r="A68166" t="s">
        <v>85430</v>
      </c>
      <c r="C68166">
        <v>236.35893599999994</v>
      </c>
      <c r="D68166">
        <v>0.24</v>
      </c>
      <c r="E68166" t="s">
        <v>54005</v>
      </c>
      <c r="F68166">
        <v>9</v>
      </c>
    </row>
    <row r="68167" spans="1:6">
      <c r="A68167" t="s">
        <v>85431</v>
      </c>
      <c r="C68167">
        <v>241.88531399999997</v>
      </c>
      <c r="D68167">
        <v>0.24</v>
      </c>
      <c r="E68167" t="s">
        <v>54005</v>
      </c>
      <c r="F68167">
        <v>9</v>
      </c>
    </row>
    <row r="68168" spans="1:6">
      <c r="A68168" t="s">
        <v>85432</v>
      </c>
      <c r="C68168">
        <v>166.00389299999998</v>
      </c>
      <c r="D68168">
        <v>0.216</v>
      </c>
      <c r="E68168" t="s">
        <v>3918</v>
      </c>
      <c r="F68168">
        <v>9</v>
      </c>
    </row>
    <row r="68169" spans="1:6">
      <c r="A68169" t="s">
        <v>85433</v>
      </c>
      <c r="C68169">
        <v>171.53027099999997</v>
      </c>
      <c r="D68169">
        <v>0.216</v>
      </c>
      <c r="E68169" t="s">
        <v>3918</v>
      </c>
      <c r="F68169">
        <v>9</v>
      </c>
    </row>
    <row r="68170" spans="1:6">
      <c r="A68170" t="s">
        <v>85434</v>
      </c>
      <c r="C68170">
        <v>207.66428099999996</v>
      </c>
      <c r="D68170">
        <v>0.24399999999999999</v>
      </c>
      <c r="E68170" t="s">
        <v>3918</v>
      </c>
      <c r="F68170">
        <v>9</v>
      </c>
    </row>
    <row r="68171" spans="1:6">
      <c r="A68171" t="s">
        <v>85435</v>
      </c>
      <c r="C68171">
        <v>212.97810599999997</v>
      </c>
      <c r="D68171">
        <v>0.24199999999999999</v>
      </c>
      <c r="E68171" t="s">
        <v>3918</v>
      </c>
      <c r="F68171">
        <v>9</v>
      </c>
    </row>
    <row r="68172" spans="1:6">
      <c r="A68172" t="s">
        <v>85436</v>
      </c>
      <c r="C68172">
        <v>290.77250399999991</v>
      </c>
      <c r="D68172">
        <v>0.23599999999999999</v>
      </c>
      <c r="E68172" t="s">
        <v>3918</v>
      </c>
      <c r="F68172">
        <v>9</v>
      </c>
    </row>
    <row r="68173" spans="1:6">
      <c r="A68173" t="s">
        <v>85437</v>
      </c>
      <c r="C68173">
        <v>295.87377599999996</v>
      </c>
      <c r="D68173">
        <v>0.25</v>
      </c>
      <c r="E68173" t="s">
        <v>3918</v>
      </c>
      <c r="F68173">
        <v>9</v>
      </c>
    </row>
    <row r="68174" spans="1:6">
      <c r="A68174" t="s">
        <v>85438</v>
      </c>
      <c r="C68174">
        <v>265.69124999999997</v>
      </c>
      <c r="D68174">
        <v>0.248</v>
      </c>
      <c r="E68174" t="s">
        <v>3918</v>
      </c>
      <c r="F68174">
        <v>9</v>
      </c>
    </row>
    <row r="68175" spans="1:6">
      <c r="A68175" t="s">
        <v>85439</v>
      </c>
      <c r="C68175">
        <v>271.21762799999993</v>
      </c>
      <c r="D68175">
        <v>0.246</v>
      </c>
      <c r="E68175" t="s">
        <v>3918</v>
      </c>
      <c r="F68175">
        <v>9</v>
      </c>
    </row>
    <row r="68176" spans="1:6">
      <c r="A68176" t="s">
        <v>85440</v>
      </c>
      <c r="C68176">
        <v>82.980691199999981</v>
      </c>
      <c r="D68176">
        <v>0.23599999999999999</v>
      </c>
      <c r="E68176" t="s">
        <v>1310</v>
      </c>
      <c r="F68176">
        <v>9</v>
      </c>
    </row>
    <row r="68177" spans="1:6">
      <c r="A68177" t="s">
        <v>85441</v>
      </c>
      <c r="C68177">
        <v>88.422047999999975</v>
      </c>
      <c r="D68177">
        <v>0.24099999999999999</v>
      </c>
      <c r="E68177" t="s">
        <v>1310</v>
      </c>
      <c r="F68177">
        <v>9</v>
      </c>
    </row>
    <row r="68178" spans="1:6">
      <c r="A68178" t="s">
        <v>85442</v>
      </c>
      <c r="C68178">
        <v>113.50330199999998</v>
      </c>
      <c r="D68178">
        <v>0.28999999999999998</v>
      </c>
      <c r="E68178" t="s">
        <v>1310</v>
      </c>
      <c r="F68178">
        <v>9</v>
      </c>
    </row>
    <row r="68179" spans="1:6">
      <c r="A68179" t="s">
        <v>85443</v>
      </c>
      <c r="C68179">
        <v>118.81712699999999</v>
      </c>
      <c r="D68179">
        <v>0.29399999999999998</v>
      </c>
      <c r="E68179" t="s">
        <v>1310</v>
      </c>
      <c r="F68179">
        <v>9</v>
      </c>
    </row>
    <row r="68180" spans="1:6">
      <c r="A68180" t="s">
        <v>85444</v>
      </c>
      <c r="C68180">
        <v>18.109515599999998</v>
      </c>
      <c r="D68180">
        <v>1.7999999999999999E-2</v>
      </c>
      <c r="E68180" t="s">
        <v>14829</v>
      </c>
      <c r="F68180">
        <v>9</v>
      </c>
    </row>
    <row r="68181" spans="1:6">
      <c r="A68181" t="s">
        <v>85445</v>
      </c>
      <c r="C68181">
        <v>150.06241799999998</v>
      </c>
      <c r="D68181">
        <v>0.24399999999999999</v>
      </c>
      <c r="E68181" t="s">
        <v>1310</v>
      </c>
      <c r="F68181">
        <v>9</v>
      </c>
    </row>
    <row r="68182" spans="1:6">
      <c r="A68182" t="s">
        <v>85446</v>
      </c>
      <c r="C68182">
        <v>155.58879599999995</v>
      </c>
      <c r="D68182">
        <v>0.24199999999999999</v>
      </c>
      <c r="E68182" t="s">
        <v>1310</v>
      </c>
      <c r="F68182">
        <v>9</v>
      </c>
    </row>
    <row r="68183" spans="1:6">
      <c r="A68183" t="s">
        <v>85447</v>
      </c>
      <c r="C68183">
        <v>201.50024399999995</v>
      </c>
      <c r="D68183">
        <v>0.25</v>
      </c>
      <c r="E68183" t="s">
        <v>1310</v>
      </c>
      <c r="F68183">
        <v>9</v>
      </c>
    </row>
    <row r="68184" spans="1:6">
      <c r="A68184" t="s">
        <v>85448</v>
      </c>
      <c r="C68184">
        <v>206.60151599999998</v>
      </c>
      <c r="D68184">
        <v>0.25</v>
      </c>
      <c r="E68184" t="s">
        <v>1310</v>
      </c>
      <c r="F68184">
        <v>9</v>
      </c>
    </row>
    <row r="68185" spans="1:6">
      <c r="A68185" t="s">
        <v>85449</v>
      </c>
      <c r="C68185">
        <v>194.69854799999999</v>
      </c>
      <c r="D68185">
        <v>0.29399999999999998</v>
      </c>
      <c r="E68185" t="s">
        <v>1310</v>
      </c>
      <c r="F68185">
        <v>9</v>
      </c>
    </row>
    <row r="68186" spans="1:6">
      <c r="A68186" t="s">
        <v>85450</v>
      </c>
      <c r="C68186">
        <v>211.27768199999997</v>
      </c>
      <c r="D68186">
        <v>0.308</v>
      </c>
      <c r="E68186" t="s">
        <v>1310</v>
      </c>
      <c r="F68186">
        <v>9</v>
      </c>
    </row>
    <row r="68187" spans="1:6">
      <c r="A68187" t="s">
        <v>85451</v>
      </c>
      <c r="C68187">
        <v>216.80405999999994</v>
      </c>
      <c r="D68187">
        <v>0.312</v>
      </c>
      <c r="E68187" t="s">
        <v>1310</v>
      </c>
      <c r="F68187">
        <v>9</v>
      </c>
    </row>
    <row r="68188" spans="1:6">
      <c r="A68188" t="s">
        <v>85452</v>
      </c>
      <c r="C68188">
        <v>200.22492599999998</v>
      </c>
      <c r="D68188">
        <v>0.28799999999999998</v>
      </c>
      <c r="E68188" t="s">
        <v>1310</v>
      </c>
      <c r="F68188">
        <v>9</v>
      </c>
    </row>
    <row r="68189" spans="1:6">
      <c r="A68189" t="s">
        <v>85453</v>
      </c>
      <c r="C68189">
        <v>36.174134083601274</v>
      </c>
      <c r="D68189">
        <v>6.5000000000000002E-2</v>
      </c>
      <c r="E68189" t="s">
        <v>179</v>
      </c>
      <c r="F68189">
        <v>9</v>
      </c>
    </row>
    <row r="68190" spans="1:6">
      <c r="A68190" t="s">
        <v>85454</v>
      </c>
      <c r="B68190" t="s">
        <v>85455</v>
      </c>
      <c r="C68190">
        <v>21.214077599999996</v>
      </c>
      <c r="D68190">
        <v>5.7000000000000002E-2</v>
      </c>
      <c r="E68190" t="s">
        <v>189</v>
      </c>
      <c r="F68190">
        <v>11</v>
      </c>
    </row>
    <row r="68191" spans="1:6">
      <c r="A68191" t="s">
        <v>85456</v>
      </c>
      <c r="C68191">
        <v>28.402375302000006</v>
      </c>
      <c r="D68191">
        <v>7.8E-2</v>
      </c>
      <c r="E68191" t="s">
        <v>189</v>
      </c>
      <c r="F68191">
        <v>9</v>
      </c>
    </row>
    <row r="68192" spans="1:6">
      <c r="A68192" t="s">
        <v>85457</v>
      </c>
      <c r="C68192">
        <v>18.555419589000003</v>
      </c>
      <c r="D68192">
        <v>0.08</v>
      </c>
      <c r="E68192" t="s">
        <v>189</v>
      </c>
      <c r="F68192">
        <v>9</v>
      </c>
    </row>
    <row r="68193" spans="1:6">
      <c r="A68193" t="s">
        <v>85458</v>
      </c>
      <c r="C68193">
        <v>18.555419589000003</v>
      </c>
      <c r="D68193">
        <v>0.11</v>
      </c>
      <c r="E68193" t="s">
        <v>189</v>
      </c>
      <c r="F68193">
        <v>9</v>
      </c>
    </row>
    <row r="68194" spans="1:6">
      <c r="A68194" t="s">
        <v>85459</v>
      </c>
      <c r="B68194" t="s">
        <v>85460</v>
      </c>
      <c r="C68194">
        <v>40.682452572347259</v>
      </c>
      <c r="D68194">
        <v>0.104</v>
      </c>
      <c r="E68194" t="s">
        <v>1196</v>
      </c>
      <c r="F68194">
        <v>9</v>
      </c>
    </row>
    <row r="68195" spans="1:6">
      <c r="A68195" t="s">
        <v>85461</v>
      </c>
      <c r="B68195" t="s">
        <v>85462</v>
      </c>
      <c r="C68195">
        <v>245.66731099999996</v>
      </c>
      <c r="D68195">
        <v>0.32</v>
      </c>
      <c r="E68195" t="s">
        <v>3918</v>
      </c>
      <c r="F68195">
        <v>9</v>
      </c>
    </row>
    <row r="68196" spans="1:6">
      <c r="A68196" t="s">
        <v>85463</v>
      </c>
      <c r="B68196" t="s">
        <v>85462</v>
      </c>
      <c r="C68196">
        <v>247.35824299999999</v>
      </c>
      <c r="D68196">
        <v>0.32</v>
      </c>
      <c r="E68196" t="s">
        <v>3918</v>
      </c>
      <c r="F68196">
        <v>9</v>
      </c>
    </row>
    <row r="68197" spans="1:6">
      <c r="A68197" t="s">
        <v>85464</v>
      </c>
      <c r="B68197" t="s">
        <v>85465</v>
      </c>
      <c r="C68197">
        <v>464.31903472668802</v>
      </c>
      <c r="D68197">
        <v>1.1000000000000001</v>
      </c>
      <c r="E68197" t="s">
        <v>1979</v>
      </c>
      <c r="F68197">
        <v>9</v>
      </c>
    </row>
    <row r="68198" spans="1:6">
      <c r="A68198" t="s">
        <v>85466</v>
      </c>
      <c r="B68198" t="s">
        <v>85467</v>
      </c>
      <c r="C68198">
        <v>464.14277652733114</v>
      </c>
      <c r="D68198">
        <v>1.1000000000000001</v>
      </c>
      <c r="E68198" t="s">
        <v>1979</v>
      </c>
      <c r="F68198">
        <v>9</v>
      </c>
    </row>
    <row r="68199" spans="1:6">
      <c r="A68199" t="s">
        <v>85468</v>
      </c>
      <c r="B68199" t="s">
        <v>85469</v>
      </c>
      <c r="C68199">
        <v>322.88098601286168</v>
      </c>
      <c r="D68199">
        <v>0.7</v>
      </c>
      <c r="E68199" t="s">
        <v>3918</v>
      </c>
      <c r="F68199">
        <v>9</v>
      </c>
    </row>
    <row r="68200" spans="1:6">
      <c r="A68200" t="s">
        <v>85470</v>
      </c>
      <c r="B68200" t="s">
        <v>85471</v>
      </c>
      <c r="C68200">
        <v>319.36497829581987</v>
      </c>
      <c r="D68200">
        <v>0.9</v>
      </c>
      <c r="E68200" t="s">
        <v>3918</v>
      </c>
      <c r="F68200">
        <v>9</v>
      </c>
    </row>
    <row r="68201" spans="1:6">
      <c r="A68201" t="s">
        <v>85472</v>
      </c>
      <c r="B68201" t="s">
        <v>85473</v>
      </c>
      <c r="C68201">
        <v>319.57557250803848</v>
      </c>
      <c r="D68201">
        <v>1.016</v>
      </c>
      <c r="E68201" t="s">
        <v>3918</v>
      </c>
      <c r="F68201">
        <v>9</v>
      </c>
    </row>
    <row r="68202" spans="1:6">
      <c r="A68202" t="s">
        <v>85474</v>
      </c>
      <c r="B68202" t="s">
        <v>85475</v>
      </c>
      <c r="C68202">
        <v>268.02119372990347</v>
      </c>
      <c r="D68202">
        <v>0.54</v>
      </c>
      <c r="E68202" t="s">
        <v>3481</v>
      </c>
      <c r="F68202">
        <v>9</v>
      </c>
    </row>
    <row r="68203" spans="1:6">
      <c r="A68203" t="s">
        <v>85476</v>
      </c>
      <c r="C68203">
        <v>105.173846</v>
      </c>
      <c r="D68203">
        <v>0.36</v>
      </c>
      <c r="E68203" t="s">
        <v>3481</v>
      </c>
      <c r="F68203">
        <v>9</v>
      </c>
    </row>
    <row r="68204" spans="1:6">
      <c r="A68204" t="s">
        <v>85477</v>
      </c>
      <c r="B68204" t="s">
        <v>85478</v>
      </c>
      <c r="C68204">
        <v>105.173846</v>
      </c>
      <c r="D68204">
        <v>0.40300000000000002</v>
      </c>
      <c r="E68204" t="s">
        <v>3481</v>
      </c>
      <c r="F68204">
        <v>9</v>
      </c>
    </row>
    <row r="68205" spans="1:6">
      <c r="A68205" t="s">
        <v>85479</v>
      </c>
      <c r="B68205" t="s">
        <v>85478</v>
      </c>
      <c r="C68205">
        <v>119.668887198875</v>
      </c>
      <c r="D68205">
        <v>0.25</v>
      </c>
      <c r="E68205" t="s">
        <v>3481</v>
      </c>
      <c r="F68205">
        <v>9</v>
      </c>
    </row>
    <row r="68206" spans="1:6">
      <c r="A68206" t="s">
        <v>85480</v>
      </c>
      <c r="C68206">
        <v>121.03949799999998</v>
      </c>
      <c r="D68206">
        <v>0.41499999999999998</v>
      </c>
      <c r="E68206" t="s">
        <v>3481</v>
      </c>
      <c r="F68206">
        <v>9</v>
      </c>
    </row>
    <row r="68207" spans="1:6">
      <c r="A68207" t="s">
        <v>85481</v>
      </c>
      <c r="B68207" t="s">
        <v>85482</v>
      </c>
      <c r="C68207">
        <v>121.03949799999998</v>
      </c>
      <c r="D68207">
        <v>0.40300000000000002</v>
      </c>
      <c r="E68207" t="s">
        <v>3481</v>
      </c>
      <c r="F68207">
        <v>9</v>
      </c>
    </row>
    <row r="68208" spans="1:6">
      <c r="A68208" t="s">
        <v>85483</v>
      </c>
      <c r="B68208" t="s">
        <v>85482</v>
      </c>
      <c r="C68208">
        <v>121.03949799999998</v>
      </c>
      <c r="D68208">
        <v>0.28799999999999998</v>
      </c>
      <c r="E68208" t="s">
        <v>3481</v>
      </c>
      <c r="F68208">
        <v>9</v>
      </c>
    </row>
    <row r="68209" spans="1:6">
      <c r="A68209" t="s">
        <v>85484</v>
      </c>
      <c r="C68209">
        <v>48.541965916398702</v>
      </c>
      <c r="D68209">
        <v>0.25800000000000001</v>
      </c>
      <c r="E68209" t="s">
        <v>3481</v>
      </c>
      <c r="F68209">
        <v>9</v>
      </c>
    </row>
    <row r="68210" spans="1:6">
      <c r="A68210" t="s">
        <v>85485</v>
      </c>
      <c r="C68210">
        <v>41.664462540192922</v>
      </c>
      <c r="D68210">
        <v>0.25</v>
      </c>
      <c r="E68210" t="s">
        <v>3481</v>
      </c>
      <c r="F68210">
        <v>9</v>
      </c>
    </row>
    <row r="68211" spans="1:6">
      <c r="A68211" t="s">
        <v>85486</v>
      </c>
      <c r="C68211">
        <v>65.054099999999991</v>
      </c>
      <c r="D68211">
        <v>0.2</v>
      </c>
      <c r="E68211" t="s">
        <v>1979</v>
      </c>
      <c r="F68211">
        <v>9</v>
      </c>
    </row>
    <row r="68212" spans="1:6">
      <c r="A68212" t="s">
        <v>85487</v>
      </c>
      <c r="C68212">
        <v>61.131837299035354</v>
      </c>
      <c r="D68212">
        <v>0.2</v>
      </c>
      <c r="E68212" t="s">
        <v>1979</v>
      </c>
      <c r="F68212">
        <v>9</v>
      </c>
    </row>
    <row r="68213" spans="1:6">
      <c r="A68213" t="s">
        <v>85488</v>
      </c>
      <c r="C68213">
        <v>86.783127974276525</v>
      </c>
      <c r="D68213">
        <v>0.28100000000000003</v>
      </c>
      <c r="E68213" t="s">
        <v>3481</v>
      </c>
      <c r="F68213">
        <v>9</v>
      </c>
    </row>
    <row r="68214" spans="1:6">
      <c r="A68214" t="s">
        <v>85489</v>
      </c>
      <c r="C68214">
        <v>83.035924437299016</v>
      </c>
      <c r="D68214">
        <v>0.2</v>
      </c>
      <c r="E68214" t="s">
        <v>3481</v>
      </c>
      <c r="F68214">
        <v>11</v>
      </c>
    </row>
    <row r="68215" spans="1:6">
      <c r="A68215" t="s">
        <v>85490</v>
      </c>
      <c r="C68215">
        <v>88.554848537999973</v>
      </c>
      <c r="D68215">
        <v>0.2</v>
      </c>
      <c r="E68215" t="s">
        <v>3481</v>
      </c>
      <c r="F68215">
        <v>9</v>
      </c>
    </row>
    <row r="68216" spans="1:6">
      <c r="A68216" t="s">
        <v>85491</v>
      </c>
      <c r="C68216">
        <v>88.554848537999973</v>
      </c>
      <c r="D68216">
        <v>0.2</v>
      </c>
      <c r="E68216" t="s">
        <v>3481</v>
      </c>
      <c r="F68216">
        <v>9</v>
      </c>
    </row>
    <row r="68217" spans="1:6">
      <c r="A68217" t="s">
        <v>85492</v>
      </c>
      <c r="C68217">
        <v>94.038599999999988</v>
      </c>
      <c r="D68217">
        <v>0.28000000000000003</v>
      </c>
      <c r="E68217" t="s">
        <v>3481</v>
      </c>
      <c r="F68217">
        <v>9</v>
      </c>
    </row>
    <row r="68218" spans="1:6">
      <c r="A68218" t="s">
        <v>85493</v>
      </c>
      <c r="C68218">
        <v>90.11028762057876</v>
      </c>
      <c r="D68218">
        <v>0.2</v>
      </c>
      <c r="E68218" t="s">
        <v>3481</v>
      </c>
      <c r="F68218">
        <v>9</v>
      </c>
    </row>
    <row r="68219" spans="1:6">
      <c r="A68219" t="s">
        <v>85494</v>
      </c>
      <c r="C68219">
        <v>103.70009999999999</v>
      </c>
      <c r="D68219">
        <v>0.2</v>
      </c>
      <c r="E68219" t="s">
        <v>3481</v>
      </c>
      <c r="F68219">
        <v>9</v>
      </c>
    </row>
    <row r="68220" spans="1:6">
      <c r="A68220" t="s">
        <v>85495</v>
      </c>
      <c r="C68220">
        <v>100.06149999999998</v>
      </c>
      <c r="D68220">
        <v>0.2</v>
      </c>
      <c r="E68220" t="s">
        <v>3481</v>
      </c>
      <c r="F68220">
        <v>9</v>
      </c>
    </row>
    <row r="68221" spans="1:6">
      <c r="A68221" t="s">
        <v>85496</v>
      </c>
      <c r="C68221">
        <v>169.39829999999998</v>
      </c>
      <c r="D68221">
        <v>0.44400000000000001</v>
      </c>
      <c r="E68221" t="s">
        <v>3481</v>
      </c>
      <c r="F68221">
        <v>9</v>
      </c>
    </row>
    <row r="68222" spans="1:6">
      <c r="A68222" t="s">
        <v>85497</v>
      </c>
      <c r="C68222">
        <v>160.394961414791</v>
      </c>
      <c r="D68222">
        <v>0.35</v>
      </c>
      <c r="E68222" t="s">
        <v>3481</v>
      </c>
      <c r="F68222">
        <v>9</v>
      </c>
    </row>
    <row r="68223" spans="1:6">
      <c r="A68223" t="s">
        <v>85498</v>
      </c>
      <c r="C68223">
        <v>187.40785127999999</v>
      </c>
      <c r="D68223">
        <v>0.35</v>
      </c>
      <c r="E68223" t="s">
        <v>1979</v>
      </c>
      <c r="F68223">
        <v>9</v>
      </c>
    </row>
    <row r="68224" spans="1:6">
      <c r="A68224" t="s">
        <v>85499</v>
      </c>
      <c r="C68224">
        <v>176.51343038585205</v>
      </c>
      <c r="D68224">
        <v>0.44600000000000001</v>
      </c>
      <c r="E68224" t="s">
        <v>1979</v>
      </c>
      <c r="F68224">
        <v>9</v>
      </c>
    </row>
    <row r="68225" spans="1:6">
      <c r="A68225" t="s">
        <v>85500</v>
      </c>
      <c r="C68225">
        <v>132.68459999999999</v>
      </c>
      <c r="D68225">
        <v>0.35</v>
      </c>
      <c r="E68225" t="s">
        <v>3481</v>
      </c>
      <c r="F68225">
        <v>9</v>
      </c>
    </row>
    <row r="68226" spans="1:6">
      <c r="A68226" t="s">
        <v>85501</v>
      </c>
      <c r="C68226">
        <v>131.90751607717041</v>
      </c>
      <c r="D68226">
        <v>0.35</v>
      </c>
      <c r="E68226" t="s">
        <v>3481</v>
      </c>
      <c r="F68226">
        <v>9</v>
      </c>
    </row>
    <row r="68227" spans="1:6">
      <c r="A68227" t="s">
        <v>85502</v>
      </c>
      <c r="C68227">
        <v>145.56659999999997</v>
      </c>
      <c r="D68227">
        <v>0.35</v>
      </c>
      <c r="E68227" t="s">
        <v>1979</v>
      </c>
      <c r="F68227">
        <v>9</v>
      </c>
    </row>
    <row r="68228" spans="1:6">
      <c r="A68228" t="s">
        <v>85503</v>
      </c>
      <c r="C68228">
        <v>145.56659999999997</v>
      </c>
      <c r="D68228">
        <v>0.34</v>
      </c>
      <c r="E68228" t="s">
        <v>1979</v>
      </c>
      <c r="F68228">
        <v>9</v>
      </c>
    </row>
    <row r="68229" spans="1:6">
      <c r="A68229" t="s">
        <v>85504</v>
      </c>
      <c r="C68229">
        <v>77.936099999999996</v>
      </c>
      <c r="D68229">
        <v>0.18</v>
      </c>
      <c r="E68229" t="s">
        <v>3481</v>
      </c>
      <c r="F68229">
        <v>9</v>
      </c>
    </row>
    <row r="68230" spans="1:6">
      <c r="A68230" t="s">
        <v>85505</v>
      </c>
      <c r="C68230">
        <v>76.008487138263661</v>
      </c>
      <c r="D68230">
        <v>0.2</v>
      </c>
      <c r="E68230" t="s">
        <v>3481</v>
      </c>
      <c r="F68230">
        <v>9</v>
      </c>
    </row>
    <row r="68231" spans="1:6">
      <c r="A68231" t="s">
        <v>85506</v>
      </c>
      <c r="C68231">
        <v>85.665299999999988</v>
      </c>
      <c r="D68231">
        <v>0.18</v>
      </c>
      <c r="E68231" t="s">
        <v>1979</v>
      </c>
      <c r="F68231">
        <v>9</v>
      </c>
    </row>
    <row r="68232" spans="1:6">
      <c r="A68232" t="s">
        <v>85507</v>
      </c>
      <c r="C68232">
        <v>85.665299999999988</v>
      </c>
      <c r="D68232">
        <v>0.2</v>
      </c>
      <c r="E68232" t="s">
        <v>1979</v>
      </c>
      <c r="F68232">
        <v>9</v>
      </c>
    </row>
    <row r="68233" spans="1:6">
      <c r="A68233" t="s">
        <v>85508</v>
      </c>
      <c r="C68233">
        <v>69.18248778135046</v>
      </c>
      <c r="D68233">
        <v>0.2</v>
      </c>
      <c r="E68233" t="s">
        <v>3481</v>
      </c>
      <c r="F68233">
        <v>9</v>
      </c>
    </row>
    <row r="68234" spans="1:6">
      <c r="A68234" t="s">
        <v>85509</v>
      </c>
      <c r="C68234">
        <v>88.924550643086818</v>
      </c>
      <c r="D68234">
        <v>0.2</v>
      </c>
      <c r="E68234" t="s">
        <v>3481</v>
      </c>
      <c r="F68234">
        <v>9</v>
      </c>
    </row>
    <row r="68235" spans="1:6">
      <c r="A68235" t="s">
        <v>85510</v>
      </c>
      <c r="C68235">
        <v>116.89796663999998</v>
      </c>
      <c r="D68235">
        <v>0.28899999999999998</v>
      </c>
      <c r="E68235" t="s">
        <v>3481</v>
      </c>
      <c r="F68235">
        <v>9</v>
      </c>
    </row>
    <row r="68236" spans="1:6">
      <c r="A68236" t="s">
        <v>85511</v>
      </c>
      <c r="C68236">
        <v>116.89796663999998</v>
      </c>
      <c r="D68236">
        <v>0.2</v>
      </c>
      <c r="E68236" t="s">
        <v>1979</v>
      </c>
      <c r="F68236">
        <v>9</v>
      </c>
    </row>
    <row r="68237" spans="1:6">
      <c r="A68237" t="s">
        <v>85512</v>
      </c>
      <c r="C68237">
        <v>247.33439999999996</v>
      </c>
      <c r="D68237">
        <v>0.26500000000000001</v>
      </c>
      <c r="E68237" t="s">
        <v>3481</v>
      </c>
      <c r="F68237">
        <v>9</v>
      </c>
    </row>
    <row r="68238" spans="1:6">
      <c r="A68238" t="s">
        <v>85513</v>
      </c>
      <c r="C68238">
        <v>148.50783376205783</v>
      </c>
      <c r="D68238">
        <v>0.25800000000000001</v>
      </c>
      <c r="E68238" t="s">
        <v>3481</v>
      </c>
      <c r="F68238">
        <v>9</v>
      </c>
    </row>
    <row r="68239" spans="1:6">
      <c r="A68239" t="s">
        <v>85514</v>
      </c>
      <c r="C68239">
        <v>147.0645766881029</v>
      </c>
      <c r="D68239">
        <v>0.27700000000000002</v>
      </c>
      <c r="E68239" t="s">
        <v>1979</v>
      </c>
      <c r="F68239">
        <v>9</v>
      </c>
    </row>
    <row r="68240" spans="1:6">
      <c r="A68240" t="s">
        <v>85515</v>
      </c>
      <c r="C68240">
        <v>188.77367604501603</v>
      </c>
      <c r="D68240">
        <v>0.27200000000000002</v>
      </c>
      <c r="E68240" t="s">
        <v>1979</v>
      </c>
      <c r="F68240">
        <v>9</v>
      </c>
    </row>
    <row r="68241" spans="1:6">
      <c r="A68241" t="s">
        <v>85516</v>
      </c>
      <c r="C68241">
        <v>99.683966999999996</v>
      </c>
      <c r="F68241">
        <v>9</v>
      </c>
    </row>
    <row r="68242" spans="1:6">
      <c r="A68242" t="s">
        <v>85517</v>
      </c>
      <c r="C68242">
        <v>105.403688</v>
      </c>
      <c r="F68242">
        <v>9</v>
      </c>
    </row>
    <row r="68243" spans="1:6">
      <c r="A68243" t="s">
        <v>85518</v>
      </c>
      <c r="B68243" t="s">
        <v>85519</v>
      </c>
      <c r="C68243">
        <v>398.80181282249993</v>
      </c>
      <c r="D68243">
        <v>0.28399999999999997</v>
      </c>
      <c r="E68243" t="s">
        <v>3481</v>
      </c>
      <c r="F68243">
        <v>9</v>
      </c>
    </row>
    <row r="68244" spans="1:6">
      <c r="A68244" t="s">
        <v>85520</v>
      </c>
      <c r="C68244">
        <v>731.06502599999988</v>
      </c>
      <c r="F68244">
        <v>9</v>
      </c>
    </row>
    <row r="68245" spans="1:6">
      <c r="A68245" t="s">
        <v>85521</v>
      </c>
      <c r="B68245" t="s">
        <v>85519</v>
      </c>
      <c r="C68245">
        <v>350.49605499999996</v>
      </c>
      <c r="D68245">
        <v>0.28599999999999998</v>
      </c>
      <c r="E68245" t="s">
        <v>3481</v>
      </c>
      <c r="F68245">
        <v>9</v>
      </c>
    </row>
    <row r="68246" spans="1:6">
      <c r="A68246" t="s">
        <v>85522</v>
      </c>
      <c r="B68246" t="s">
        <v>85519</v>
      </c>
      <c r="C68246">
        <v>398.80181282249993</v>
      </c>
      <c r="D68246">
        <v>0.28599999999999998</v>
      </c>
      <c r="E68246" t="s">
        <v>3481</v>
      </c>
      <c r="F68246">
        <v>9</v>
      </c>
    </row>
    <row r="68247" spans="1:6">
      <c r="A68247" t="s">
        <v>85523</v>
      </c>
      <c r="C68247">
        <v>350.49605499999996</v>
      </c>
      <c r="D68247">
        <v>0.38200000000000001</v>
      </c>
      <c r="E68247" t="s">
        <v>1979</v>
      </c>
      <c r="F68247">
        <v>9</v>
      </c>
    </row>
    <row r="68248" spans="1:6">
      <c r="A68248" t="s">
        <v>85524</v>
      </c>
      <c r="C68248">
        <v>728.1970859999999</v>
      </c>
      <c r="F68248">
        <v>9</v>
      </c>
    </row>
    <row r="68249" spans="1:6">
      <c r="A68249" t="s">
        <v>85525</v>
      </c>
      <c r="B68249" t="s">
        <v>85526</v>
      </c>
      <c r="C68249">
        <v>398.80181282249993</v>
      </c>
      <c r="D68249">
        <v>0.38</v>
      </c>
      <c r="E68249" t="s">
        <v>3481</v>
      </c>
      <c r="F68249">
        <v>9</v>
      </c>
    </row>
    <row r="68250" spans="1:6">
      <c r="A68250" t="s">
        <v>85527</v>
      </c>
      <c r="B68250" t="s">
        <v>85519</v>
      </c>
      <c r="C68250">
        <v>398.80181282249993</v>
      </c>
      <c r="D68250">
        <v>0.39</v>
      </c>
      <c r="E68250" t="s">
        <v>1979</v>
      </c>
      <c r="F68250">
        <v>9</v>
      </c>
    </row>
    <row r="68251" spans="1:6">
      <c r="A68251" t="s">
        <v>85528</v>
      </c>
      <c r="B68251" t="s">
        <v>85519</v>
      </c>
      <c r="C68251">
        <v>398.80181282249993</v>
      </c>
      <c r="D68251">
        <v>0.38500000000000001</v>
      </c>
      <c r="E68251" t="s">
        <v>1979</v>
      </c>
      <c r="F68251">
        <v>9</v>
      </c>
    </row>
    <row r="68252" spans="1:6">
      <c r="A68252" t="s">
        <v>85529</v>
      </c>
      <c r="C68252">
        <v>109.37495999999999</v>
      </c>
      <c r="D68252">
        <v>1.466</v>
      </c>
      <c r="E68252" t="s">
        <v>100</v>
      </c>
      <c r="F68252">
        <v>11</v>
      </c>
    </row>
    <row r="68253" spans="1:6">
      <c r="A68253" t="s">
        <v>85530</v>
      </c>
      <c r="C68253">
        <v>15.939147199999995</v>
      </c>
      <c r="D68253">
        <v>3.6999999999999998E-2</v>
      </c>
      <c r="E68253" t="s">
        <v>30350</v>
      </c>
      <c r="F68253">
        <v>11</v>
      </c>
    </row>
    <row r="68254" spans="1:6">
      <c r="A68254" t="s">
        <v>85531</v>
      </c>
      <c r="B68254" t="s">
        <v>85532</v>
      </c>
      <c r="C68254">
        <v>16.695975999999998</v>
      </c>
      <c r="D68254">
        <v>0.26500000000000001</v>
      </c>
      <c r="E68254" t="s">
        <v>30350</v>
      </c>
      <c r="F68254">
        <v>11</v>
      </c>
    </row>
    <row r="68255" spans="1:6">
      <c r="A68255" t="s">
        <v>85533</v>
      </c>
      <c r="C68255">
        <v>16.695975999999998</v>
      </c>
      <c r="D68255">
        <v>2.5000000000000001E-2</v>
      </c>
      <c r="E68255" t="s">
        <v>30350</v>
      </c>
      <c r="F68255">
        <v>11</v>
      </c>
    </row>
    <row r="68256" spans="1:6">
      <c r="A68256" t="s">
        <v>85534</v>
      </c>
      <c r="B68256" t="s">
        <v>85535</v>
      </c>
      <c r="C68256">
        <v>17.523497599999999</v>
      </c>
      <c r="D68256">
        <v>0.01</v>
      </c>
      <c r="E68256" t="s">
        <v>30350</v>
      </c>
      <c r="F68256">
        <v>11</v>
      </c>
    </row>
    <row r="68257" spans="1:6">
      <c r="A68257" t="s">
        <v>85536</v>
      </c>
      <c r="C68257">
        <v>14.970239999999999</v>
      </c>
      <c r="D68257">
        <v>4.9000000000000002E-2</v>
      </c>
      <c r="E68257" t="s">
        <v>30350</v>
      </c>
      <c r="F68257">
        <v>11</v>
      </c>
    </row>
    <row r="68258" spans="1:6">
      <c r="A68258" t="s">
        <v>85537</v>
      </c>
      <c r="C68258">
        <v>17.565849999999998</v>
      </c>
      <c r="D68258">
        <v>9.4E-2</v>
      </c>
      <c r="E68258" t="s">
        <v>1573</v>
      </c>
      <c r="F68258">
        <v>9</v>
      </c>
    </row>
    <row r="68259" spans="1:6">
      <c r="A68259" t="s">
        <v>85538</v>
      </c>
      <c r="C68259">
        <v>14.970239999999999</v>
      </c>
      <c r="D68259">
        <v>3.7999999999999999E-2</v>
      </c>
      <c r="E68259" t="s">
        <v>30350</v>
      </c>
      <c r="F68259">
        <v>11</v>
      </c>
    </row>
    <row r="68260" spans="1:6">
      <c r="A68260" t="s">
        <v>85539</v>
      </c>
      <c r="B68260" t="s">
        <v>85532</v>
      </c>
      <c r="C68260">
        <v>15.693892</v>
      </c>
      <c r="D68260">
        <v>0.02</v>
      </c>
      <c r="E68260" t="s">
        <v>30350</v>
      </c>
      <c r="F68260">
        <v>11</v>
      </c>
    </row>
    <row r="68261" spans="1:6">
      <c r="A68261" t="s">
        <v>85540</v>
      </c>
      <c r="C68261">
        <v>15.693892</v>
      </c>
      <c r="D68261">
        <v>3.6999999999999998E-2</v>
      </c>
      <c r="E68261" t="s">
        <v>30350</v>
      </c>
      <c r="F68261">
        <v>11</v>
      </c>
    </row>
    <row r="68262" spans="1:6">
      <c r="A68262" t="s">
        <v>85541</v>
      </c>
      <c r="B68262" t="s">
        <v>85532</v>
      </c>
      <c r="C68262">
        <v>16.455737999999997</v>
      </c>
      <c r="D68262">
        <v>1.2999999999999999E-2</v>
      </c>
      <c r="E68262" t="s">
        <v>30350</v>
      </c>
      <c r="F68262">
        <v>11</v>
      </c>
    </row>
    <row r="68263" spans="1:6">
      <c r="A68263" t="s">
        <v>85542</v>
      </c>
      <c r="C68263">
        <v>14.017875999999999</v>
      </c>
      <c r="D68263">
        <v>5.8000000000000003E-2</v>
      </c>
      <c r="E68263" t="s">
        <v>30350</v>
      </c>
      <c r="F68263">
        <v>11</v>
      </c>
    </row>
    <row r="68264" spans="1:6">
      <c r="A68264" t="s">
        <v>85543</v>
      </c>
      <c r="C68264">
        <v>16.239229999999999</v>
      </c>
      <c r="D68264">
        <v>7.0999999999999994E-2</v>
      </c>
      <c r="E68264" t="s">
        <v>1573</v>
      </c>
      <c r="F68264">
        <v>9</v>
      </c>
    </row>
    <row r="68265" spans="1:6">
      <c r="A68265" t="s">
        <v>85544</v>
      </c>
      <c r="C68265">
        <v>13.370272999999999</v>
      </c>
      <c r="D68265">
        <v>3.7999999999999999E-2</v>
      </c>
      <c r="E68265" t="s">
        <v>30350</v>
      </c>
      <c r="F68265">
        <v>11</v>
      </c>
    </row>
    <row r="68266" spans="1:6">
      <c r="A68266" t="s">
        <v>85545</v>
      </c>
      <c r="C68266">
        <v>14.722543999999999</v>
      </c>
      <c r="D68266">
        <v>0.02</v>
      </c>
      <c r="E68266" t="s">
        <v>30350</v>
      </c>
      <c r="F68266">
        <v>11</v>
      </c>
    </row>
    <row r="68267" spans="1:6">
      <c r="A68267" t="s">
        <v>85546</v>
      </c>
      <c r="C68267">
        <v>15.660534399999998</v>
      </c>
      <c r="D68267">
        <v>3.6999999999999998E-2</v>
      </c>
      <c r="E68267" t="s">
        <v>30350</v>
      </c>
      <c r="F68267">
        <v>11</v>
      </c>
    </row>
    <row r="68268" spans="1:6">
      <c r="A68268" t="s">
        <v>85547</v>
      </c>
      <c r="C68268">
        <v>14.924497599999997</v>
      </c>
      <c r="D68268">
        <v>3.7999999999999999E-2</v>
      </c>
      <c r="E68268" t="s">
        <v>30350</v>
      </c>
      <c r="F68268">
        <v>11</v>
      </c>
    </row>
    <row r="68269" spans="1:6">
      <c r="A68269" t="s">
        <v>85548</v>
      </c>
      <c r="C68269">
        <v>15.065385999999998</v>
      </c>
      <c r="D68269">
        <v>1.2999999999999999E-2</v>
      </c>
      <c r="E68269" t="s">
        <v>30350</v>
      </c>
      <c r="F68269">
        <v>11</v>
      </c>
    </row>
    <row r="68270" spans="1:6">
      <c r="A68270" t="s">
        <v>85549</v>
      </c>
      <c r="C68270">
        <v>46.991871054899484</v>
      </c>
      <c r="F68270">
        <v>6</v>
      </c>
    </row>
    <row r="68271" spans="1:6">
      <c r="A68271" t="s">
        <v>85550</v>
      </c>
      <c r="B68271" t="s">
        <v>85551</v>
      </c>
      <c r="C68271">
        <v>14.017875999999999</v>
      </c>
      <c r="D68271">
        <v>0.04</v>
      </c>
      <c r="E68271" t="s">
        <v>30350</v>
      </c>
      <c r="F68271">
        <v>11</v>
      </c>
    </row>
    <row r="68272" spans="1:6">
      <c r="A68272" t="s">
        <v>85552</v>
      </c>
      <c r="C68272">
        <v>15.065385999999998</v>
      </c>
      <c r="D68272">
        <v>7.0999999999999994E-2</v>
      </c>
      <c r="E68272" t="s">
        <v>30350</v>
      </c>
      <c r="F68272">
        <v>11</v>
      </c>
    </row>
    <row r="68273" spans="1:6">
      <c r="A68273" t="s">
        <v>85553</v>
      </c>
      <c r="C68273">
        <v>13.370272999999999</v>
      </c>
      <c r="D68273">
        <v>3.1E-2</v>
      </c>
      <c r="E68273" t="s">
        <v>30350</v>
      </c>
      <c r="F68273">
        <v>11</v>
      </c>
    </row>
    <row r="68274" spans="1:6">
      <c r="A68274" t="s">
        <v>85554</v>
      </c>
      <c r="B68274" t="s">
        <v>85551</v>
      </c>
      <c r="C68274">
        <v>14.017875999999999</v>
      </c>
      <c r="D68274">
        <v>2.9000000000000001E-2</v>
      </c>
      <c r="E68274" t="s">
        <v>30350</v>
      </c>
      <c r="F68274">
        <v>11</v>
      </c>
    </row>
    <row r="68275" spans="1:6">
      <c r="A68275" t="s">
        <v>85555</v>
      </c>
      <c r="C68275">
        <v>14.722543999999999</v>
      </c>
      <c r="D68275">
        <v>3.6999999999999998E-2</v>
      </c>
      <c r="E68275" t="s">
        <v>30350</v>
      </c>
      <c r="F68275">
        <v>11</v>
      </c>
    </row>
    <row r="68276" spans="1:6">
      <c r="A68276" t="s">
        <v>85556</v>
      </c>
      <c r="C68276">
        <v>17.009889999999999</v>
      </c>
      <c r="D68276">
        <v>0.10100000000000001</v>
      </c>
      <c r="E68276" t="s">
        <v>1573</v>
      </c>
      <c r="F68276">
        <v>9</v>
      </c>
    </row>
    <row r="68277" spans="1:6">
      <c r="A68277" t="s">
        <v>85557</v>
      </c>
      <c r="C68277">
        <v>14.017875999999999</v>
      </c>
      <c r="D68277">
        <v>3.7999999999999999E-2</v>
      </c>
      <c r="E68277" t="s">
        <v>30350</v>
      </c>
      <c r="F68277">
        <v>11</v>
      </c>
    </row>
    <row r="68278" spans="1:6">
      <c r="A68278" t="s">
        <v>85558</v>
      </c>
      <c r="C68278">
        <v>14.722543999999999</v>
      </c>
      <c r="D68278">
        <v>3.4000000000000002E-2</v>
      </c>
      <c r="E68278" t="s">
        <v>30350</v>
      </c>
      <c r="F68278">
        <v>11</v>
      </c>
    </row>
    <row r="68279" spans="1:6">
      <c r="A68279" t="s">
        <v>85559</v>
      </c>
      <c r="C68279">
        <v>11.865677999999999</v>
      </c>
      <c r="F68279">
        <v>11</v>
      </c>
    </row>
    <row r="68280" spans="1:6">
      <c r="A68280" t="s">
        <v>85560</v>
      </c>
      <c r="C68280">
        <v>11.865677999999999</v>
      </c>
      <c r="F68280">
        <v>11</v>
      </c>
    </row>
    <row r="68281" spans="1:6">
      <c r="A68281" t="s">
        <v>85561</v>
      </c>
      <c r="C68281">
        <v>11.865677999999999</v>
      </c>
      <c r="F68281">
        <v>11</v>
      </c>
    </row>
    <row r="68282" spans="1:6">
      <c r="A68282" t="s">
        <v>85562</v>
      </c>
      <c r="C68282">
        <v>11.598997999999998</v>
      </c>
      <c r="F68282">
        <v>11</v>
      </c>
    </row>
    <row r="68283" spans="1:6">
      <c r="A68283" t="s">
        <v>85563</v>
      </c>
      <c r="C68283">
        <v>11.865677999999999</v>
      </c>
      <c r="F68283">
        <v>11</v>
      </c>
    </row>
    <row r="68284" spans="1:6">
      <c r="A68284" t="s">
        <v>85564</v>
      </c>
      <c r="C68284">
        <v>11.865677999999999</v>
      </c>
      <c r="F68284">
        <v>11</v>
      </c>
    </row>
    <row r="68285" spans="1:6">
      <c r="A68285" t="s">
        <v>85565</v>
      </c>
      <c r="C68285">
        <v>11.598997999999998</v>
      </c>
      <c r="F68285">
        <v>11</v>
      </c>
    </row>
    <row r="68286" spans="1:6">
      <c r="A68286" t="s">
        <v>85566</v>
      </c>
      <c r="C68286">
        <v>11.865677999999999</v>
      </c>
      <c r="F68286">
        <v>11</v>
      </c>
    </row>
    <row r="68287" spans="1:6">
      <c r="A68287" t="s">
        <v>85567</v>
      </c>
      <c r="C68287">
        <v>7.3326829999999985</v>
      </c>
      <c r="D68287">
        <v>3.5000000000000003E-2</v>
      </c>
      <c r="E68287" t="s">
        <v>30350</v>
      </c>
      <c r="F68287">
        <v>11</v>
      </c>
    </row>
    <row r="68288" spans="1:6">
      <c r="A68288" t="s">
        <v>85568</v>
      </c>
      <c r="B68288" t="s">
        <v>85569</v>
      </c>
      <c r="C68288">
        <v>7.3326829999999985</v>
      </c>
      <c r="D68288">
        <v>1.4999999999999999E-2</v>
      </c>
      <c r="E68288" t="s">
        <v>30350</v>
      </c>
      <c r="F68288">
        <v>11</v>
      </c>
    </row>
    <row r="68289" spans="1:6">
      <c r="A68289" t="s">
        <v>85570</v>
      </c>
      <c r="B68289" t="s">
        <v>85569</v>
      </c>
      <c r="C68289">
        <v>7.3326829999999985</v>
      </c>
      <c r="D68289">
        <v>3.5000000000000003E-2</v>
      </c>
      <c r="E68289" t="s">
        <v>30350</v>
      </c>
      <c r="F68289">
        <v>11</v>
      </c>
    </row>
    <row r="68290" spans="1:6">
      <c r="A68290" t="s">
        <v>85571</v>
      </c>
      <c r="C68290">
        <v>8.5517269999999996</v>
      </c>
      <c r="D68290">
        <v>0.111</v>
      </c>
      <c r="E68290" t="s">
        <v>30350</v>
      </c>
      <c r="F68290">
        <v>11</v>
      </c>
    </row>
    <row r="68291" spans="1:6">
      <c r="A68291" t="s">
        <v>85572</v>
      </c>
      <c r="C68291">
        <v>7.3326829999999985</v>
      </c>
      <c r="D68291">
        <v>1.4999999999999999E-2</v>
      </c>
      <c r="E68291" t="s">
        <v>30350</v>
      </c>
      <c r="F68291">
        <v>11</v>
      </c>
    </row>
    <row r="68292" spans="1:6">
      <c r="A68292" t="s">
        <v>85573</v>
      </c>
      <c r="C68292">
        <v>7.3326829999999985</v>
      </c>
      <c r="D68292">
        <v>2.9000000000000001E-2</v>
      </c>
      <c r="E68292" t="s">
        <v>30350</v>
      </c>
      <c r="F68292">
        <v>11</v>
      </c>
    </row>
    <row r="68293" spans="1:6">
      <c r="A68293" t="s">
        <v>85574</v>
      </c>
      <c r="B68293" t="s">
        <v>85575</v>
      </c>
      <c r="C68293">
        <v>11.751434999999999</v>
      </c>
      <c r="D68293">
        <v>0.09</v>
      </c>
      <c r="E68293" t="s">
        <v>30350</v>
      </c>
      <c r="F68293">
        <v>11</v>
      </c>
    </row>
    <row r="68294" spans="1:6">
      <c r="A68294" t="s">
        <v>85576</v>
      </c>
      <c r="C68294">
        <v>7.6755249999999995</v>
      </c>
      <c r="F68294">
        <v>11</v>
      </c>
    </row>
    <row r="68295" spans="1:6">
      <c r="A68295" t="s">
        <v>85577</v>
      </c>
      <c r="C68295">
        <v>11.141912999999999</v>
      </c>
      <c r="D68295">
        <v>3.6999999999999998E-2</v>
      </c>
      <c r="E68295" t="s">
        <v>30350</v>
      </c>
      <c r="F68295">
        <v>11</v>
      </c>
    </row>
    <row r="68296" spans="1:6">
      <c r="A68296" t="s">
        <v>85578</v>
      </c>
      <c r="C68296">
        <v>13.086484799999996</v>
      </c>
      <c r="D68296">
        <v>0.09</v>
      </c>
      <c r="E68296" t="s">
        <v>30350</v>
      </c>
      <c r="F68296">
        <v>11</v>
      </c>
    </row>
    <row r="68297" spans="1:6">
      <c r="A68297" t="s">
        <v>85579</v>
      </c>
      <c r="C68297">
        <v>12.512625599999998</v>
      </c>
      <c r="D68297">
        <v>1.2999999999999999E-2</v>
      </c>
      <c r="E68297" t="s">
        <v>30350</v>
      </c>
      <c r="F68297">
        <v>11</v>
      </c>
    </row>
    <row r="68298" spans="1:6">
      <c r="A68298" t="s">
        <v>85580</v>
      </c>
      <c r="C68298">
        <v>38.408892926187313</v>
      </c>
      <c r="F68298">
        <v>6</v>
      </c>
    </row>
    <row r="68299" spans="1:6">
      <c r="A68299" t="s">
        <v>85581</v>
      </c>
      <c r="C68299">
        <v>14.303539999999998</v>
      </c>
      <c r="D68299">
        <v>0.248</v>
      </c>
      <c r="E68299" t="s">
        <v>30350</v>
      </c>
      <c r="F68299">
        <v>11</v>
      </c>
    </row>
    <row r="68300" spans="1:6">
      <c r="A68300" t="s">
        <v>85582</v>
      </c>
      <c r="C68300">
        <v>11.751434999999999</v>
      </c>
      <c r="D68300">
        <v>0.09</v>
      </c>
      <c r="E68300" t="s">
        <v>30350</v>
      </c>
      <c r="F68300">
        <v>11</v>
      </c>
    </row>
    <row r="68301" spans="1:6">
      <c r="A68301" t="s">
        <v>85583</v>
      </c>
      <c r="B68301" t="s">
        <v>85575</v>
      </c>
      <c r="C68301">
        <v>12.532264999999999</v>
      </c>
      <c r="D68301">
        <v>0.16600000000000001</v>
      </c>
      <c r="E68301" t="s">
        <v>30350</v>
      </c>
      <c r="F68301">
        <v>11</v>
      </c>
    </row>
    <row r="68302" spans="1:6">
      <c r="A68302" t="s">
        <v>85584</v>
      </c>
      <c r="B68302" t="s">
        <v>85575</v>
      </c>
      <c r="C68302">
        <v>11.141912999999999</v>
      </c>
      <c r="D68302">
        <v>2.5000000000000001E-2</v>
      </c>
      <c r="E68302" t="s">
        <v>30350</v>
      </c>
      <c r="F68302">
        <v>11</v>
      </c>
    </row>
    <row r="68303" spans="1:6">
      <c r="A68303" t="s">
        <v>85585</v>
      </c>
      <c r="C68303">
        <v>12.303778999999999</v>
      </c>
      <c r="D68303">
        <v>0.09</v>
      </c>
      <c r="E68303" t="s">
        <v>30350</v>
      </c>
      <c r="F68303">
        <v>11</v>
      </c>
    </row>
    <row r="68304" spans="1:6">
      <c r="A68304" t="s">
        <v>85586</v>
      </c>
      <c r="C68304">
        <v>14.23687</v>
      </c>
      <c r="F68304">
        <v>9</v>
      </c>
    </row>
    <row r="68305" spans="1:6">
      <c r="A68305" t="s">
        <v>85587</v>
      </c>
      <c r="C68305">
        <v>11.751434999999999</v>
      </c>
      <c r="D68305">
        <v>2.5000000000000001E-2</v>
      </c>
      <c r="E68305" t="s">
        <v>30350</v>
      </c>
      <c r="F68305">
        <v>11</v>
      </c>
    </row>
    <row r="68306" spans="1:6">
      <c r="A68306" t="s">
        <v>85588</v>
      </c>
      <c r="C68306">
        <v>21.883918999999995</v>
      </c>
      <c r="D68306">
        <v>7.0000000000000007E-2</v>
      </c>
      <c r="E68306" t="s">
        <v>30350</v>
      </c>
      <c r="F68306">
        <v>11</v>
      </c>
    </row>
    <row r="68307" spans="1:6">
      <c r="A68307" t="s">
        <v>85589</v>
      </c>
      <c r="C68307">
        <v>37.80641</v>
      </c>
      <c r="F68307">
        <v>11</v>
      </c>
    </row>
    <row r="68308" spans="1:6">
      <c r="A68308" t="s">
        <v>85590</v>
      </c>
      <c r="C68308">
        <v>21.883918999999995</v>
      </c>
      <c r="D68308">
        <v>3.5999999999999997E-2</v>
      </c>
      <c r="E68308" t="s">
        <v>30350</v>
      </c>
      <c r="F68308">
        <v>11</v>
      </c>
    </row>
    <row r="68309" spans="1:6">
      <c r="A68309" t="s">
        <v>85591</v>
      </c>
      <c r="C68309">
        <v>7.732702999999999</v>
      </c>
      <c r="D68309">
        <v>7.0000000000000007E-2</v>
      </c>
      <c r="E68309" t="s">
        <v>30350</v>
      </c>
      <c r="F68309">
        <v>11</v>
      </c>
    </row>
    <row r="68310" spans="1:6">
      <c r="A68310" t="s">
        <v>85592</v>
      </c>
      <c r="C68310">
        <v>7.732702999999999</v>
      </c>
      <c r="D68310">
        <v>1.4999999999999999E-2</v>
      </c>
      <c r="E68310" t="s">
        <v>30350</v>
      </c>
      <c r="F68310">
        <v>11</v>
      </c>
    </row>
    <row r="68311" spans="1:6">
      <c r="A68311" t="s">
        <v>85593</v>
      </c>
      <c r="C68311">
        <v>7.732702999999999</v>
      </c>
      <c r="D68311">
        <v>7.0000000000000007E-2</v>
      </c>
      <c r="E68311" t="s">
        <v>30350</v>
      </c>
      <c r="F68311">
        <v>11</v>
      </c>
    </row>
    <row r="68312" spans="1:6">
      <c r="A68312" t="s">
        <v>85594</v>
      </c>
      <c r="C68312">
        <v>7.732702999999999</v>
      </c>
      <c r="D68312">
        <v>1.4999999999999999E-2</v>
      </c>
      <c r="E68312" t="s">
        <v>30350</v>
      </c>
      <c r="F68312">
        <v>11</v>
      </c>
    </row>
    <row r="68313" spans="1:6">
      <c r="A68313" t="s">
        <v>85595</v>
      </c>
      <c r="C68313">
        <v>7.732702999999999</v>
      </c>
      <c r="D68313">
        <v>7.0000000000000007E-2</v>
      </c>
      <c r="E68313" t="s">
        <v>30350</v>
      </c>
      <c r="F68313">
        <v>11</v>
      </c>
    </row>
    <row r="68314" spans="1:6">
      <c r="A68314" t="s">
        <v>85596</v>
      </c>
      <c r="C68314">
        <v>9.2183139999999995</v>
      </c>
      <c r="D68314">
        <v>0.14000000000000001</v>
      </c>
      <c r="E68314" t="s">
        <v>30350</v>
      </c>
      <c r="F68314">
        <v>11</v>
      </c>
    </row>
    <row r="68315" spans="1:6">
      <c r="A68315" t="s">
        <v>85597</v>
      </c>
      <c r="C68315">
        <v>7.732702999999999</v>
      </c>
      <c r="D68315">
        <v>1.4999999999999999E-2</v>
      </c>
      <c r="E68315" t="s">
        <v>30350</v>
      </c>
      <c r="F68315">
        <v>11</v>
      </c>
    </row>
    <row r="68316" spans="1:6">
      <c r="A68316" t="s">
        <v>85598</v>
      </c>
      <c r="C68316">
        <v>7.732702999999999</v>
      </c>
      <c r="D68316">
        <v>7.0000000000000007E-2</v>
      </c>
      <c r="E68316" t="s">
        <v>30350</v>
      </c>
      <c r="F68316">
        <v>11</v>
      </c>
    </row>
    <row r="68317" spans="1:6">
      <c r="A68317" t="s">
        <v>85599</v>
      </c>
      <c r="C68317">
        <v>7.732702999999999</v>
      </c>
      <c r="D68317">
        <v>1.4999999999999999E-2</v>
      </c>
      <c r="E68317" t="s">
        <v>30350</v>
      </c>
      <c r="F68317">
        <v>11</v>
      </c>
    </row>
    <row r="68318" spans="1:6">
      <c r="A68318" t="s">
        <v>85600</v>
      </c>
      <c r="C68318">
        <v>9.1520959999999985</v>
      </c>
      <c r="F68318">
        <v>9</v>
      </c>
    </row>
    <row r="68319" spans="1:6">
      <c r="A68319" t="s">
        <v>85601</v>
      </c>
      <c r="C68319">
        <v>9.1520959999999985</v>
      </c>
      <c r="F68319">
        <v>9</v>
      </c>
    </row>
    <row r="68320" spans="1:6">
      <c r="A68320" t="s">
        <v>85602</v>
      </c>
      <c r="C68320">
        <v>9.1520959999999985</v>
      </c>
      <c r="F68320">
        <v>9</v>
      </c>
    </row>
    <row r="68321" spans="1:6">
      <c r="A68321" t="s">
        <v>85603</v>
      </c>
      <c r="C68321">
        <v>9.1520959999999985</v>
      </c>
      <c r="F68321">
        <v>9</v>
      </c>
    </row>
    <row r="68322" spans="1:6">
      <c r="A68322" t="s">
        <v>85604</v>
      </c>
      <c r="B68322" t="s">
        <v>85605</v>
      </c>
      <c r="C68322">
        <v>6.4185129999999999</v>
      </c>
      <c r="D68322">
        <v>5.0999999999999997E-2</v>
      </c>
      <c r="E68322" t="s">
        <v>30350</v>
      </c>
      <c r="F68322">
        <v>11</v>
      </c>
    </row>
    <row r="68323" spans="1:6">
      <c r="A68323" t="s">
        <v>85606</v>
      </c>
      <c r="C68323">
        <v>6.4185129999999999</v>
      </c>
      <c r="D68323">
        <v>1.4999999999999999E-2</v>
      </c>
      <c r="E68323" t="s">
        <v>30350</v>
      </c>
      <c r="F68323">
        <v>11</v>
      </c>
    </row>
    <row r="68324" spans="1:6">
      <c r="A68324" t="s">
        <v>85607</v>
      </c>
      <c r="B68324" t="s">
        <v>85605</v>
      </c>
      <c r="C68324">
        <v>6.4185129999999999</v>
      </c>
      <c r="D68324">
        <v>7.0000000000000007E-2</v>
      </c>
      <c r="E68324" t="s">
        <v>30350</v>
      </c>
      <c r="F68324">
        <v>11</v>
      </c>
    </row>
    <row r="68325" spans="1:6">
      <c r="A68325" t="s">
        <v>85608</v>
      </c>
      <c r="C68325">
        <v>7.5803789999999998</v>
      </c>
      <c r="D68325">
        <v>0.14299999999999999</v>
      </c>
      <c r="E68325" t="s">
        <v>30350</v>
      </c>
      <c r="F68325">
        <v>11</v>
      </c>
    </row>
    <row r="68326" spans="1:6">
      <c r="A68326" t="s">
        <v>85609</v>
      </c>
      <c r="C68326">
        <v>6.4185129999999999</v>
      </c>
      <c r="D68326">
        <v>1.4999999999999999E-2</v>
      </c>
      <c r="E68326" t="s">
        <v>30350</v>
      </c>
      <c r="F68326">
        <v>11</v>
      </c>
    </row>
    <row r="68327" spans="1:6">
      <c r="A68327" t="s">
        <v>85610</v>
      </c>
      <c r="C68327">
        <v>6.4185129999999999</v>
      </c>
      <c r="D68327">
        <v>7.0000000000000007E-2</v>
      </c>
      <c r="E68327" t="s">
        <v>30350</v>
      </c>
      <c r="F68327">
        <v>11</v>
      </c>
    </row>
    <row r="68328" spans="1:6">
      <c r="A68328" t="s">
        <v>85611</v>
      </c>
      <c r="C68328">
        <v>6.5518529999999995</v>
      </c>
      <c r="D68328">
        <v>1.4999999999999999E-2</v>
      </c>
      <c r="E68328" t="s">
        <v>30350</v>
      </c>
      <c r="F68328">
        <v>11</v>
      </c>
    </row>
    <row r="68329" spans="1:6">
      <c r="A68329" t="s">
        <v>85612</v>
      </c>
      <c r="B68329" t="s">
        <v>85613</v>
      </c>
      <c r="C68329">
        <v>12.837026</v>
      </c>
      <c r="D68329">
        <v>0.11</v>
      </c>
      <c r="E68329" t="s">
        <v>30350</v>
      </c>
      <c r="F68329">
        <v>11</v>
      </c>
    </row>
    <row r="68330" spans="1:6">
      <c r="A68330" t="s">
        <v>85614</v>
      </c>
      <c r="C68330">
        <v>14.906959999999998</v>
      </c>
      <c r="F68330">
        <v>9</v>
      </c>
    </row>
    <row r="68331" spans="1:6">
      <c r="A68331" t="s">
        <v>85615</v>
      </c>
      <c r="C68331">
        <v>12.284681999999998</v>
      </c>
      <c r="D68331">
        <v>5.7000000000000002E-2</v>
      </c>
      <c r="E68331" t="s">
        <v>30350</v>
      </c>
      <c r="F68331">
        <v>11</v>
      </c>
    </row>
    <row r="68332" spans="1:6">
      <c r="A68332" t="s">
        <v>85616</v>
      </c>
      <c r="C68332">
        <v>14.371430399999999</v>
      </c>
      <c r="D68332">
        <v>7.2999999999999995E-2</v>
      </c>
      <c r="E68332" t="s">
        <v>30350</v>
      </c>
      <c r="F68332">
        <v>11</v>
      </c>
    </row>
    <row r="68333" spans="1:6">
      <c r="A68333" t="s">
        <v>85617</v>
      </c>
      <c r="C68333">
        <v>13.660343999999998</v>
      </c>
      <c r="D68333">
        <v>0.03</v>
      </c>
      <c r="E68333" t="s">
        <v>30350</v>
      </c>
      <c r="F68333">
        <v>11</v>
      </c>
    </row>
    <row r="68334" spans="1:6">
      <c r="A68334" t="s">
        <v>85618</v>
      </c>
      <c r="C68334">
        <v>57.817320010248508</v>
      </c>
      <c r="F68334">
        <v>6</v>
      </c>
    </row>
    <row r="68335" spans="1:6">
      <c r="A68335" t="s">
        <v>85619</v>
      </c>
      <c r="C68335">
        <v>14.932045999999998</v>
      </c>
      <c r="D68335">
        <v>0.309</v>
      </c>
      <c r="E68335" t="s">
        <v>30350</v>
      </c>
      <c r="F68335">
        <v>11</v>
      </c>
    </row>
    <row r="68336" spans="1:6">
      <c r="A68336" t="s">
        <v>85620</v>
      </c>
      <c r="B68336" t="s">
        <v>85613</v>
      </c>
      <c r="C68336">
        <v>12.837026</v>
      </c>
      <c r="D68336">
        <v>0.11</v>
      </c>
      <c r="E68336" t="s">
        <v>30350</v>
      </c>
      <c r="F68336">
        <v>11</v>
      </c>
    </row>
    <row r="68337" spans="1:6">
      <c r="A68337" t="s">
        <v>85621</v>
      </c>
      <c r="C68337">
        <v>8.7040509999999998</v>
      </c>
      <c r="F68337">
        <v>11</v>
      </c>
    </row>
    <row r="68338" spans="1:6">
      <c r="A68338" t="s">
        <v>85622</v>
      </c>
      <c r="C68338">
        <v>13.827470999999999</v>
      </c>
      <c r="D68338">
        <v>0.14799999999999999</v>
      </c>
      <c r="E68338" t="s">
        <v>30350</v>
      </c>
      <c r="F68338">
        <v>11</v>
      </c>
    </row>
    <row r="68339" spans="1:6">
      <c r="A68339" t="s">
        <v>85623</v>
      </c>
      <c r="B68339" t="s">
        <v>85613</v>
      </c>
      <c r="C68339">
        <v>12.284681999999998</v>
      </c>
      <c r="D68339">
        <v>5.8000000000000003E-2</v>
      </c>
      <c r="E68339" t="s">
        <v>30350</v>
      </c>
      <c r="F68339">
        <v>11</v>
      </c>
    </row>
    <row r="68340" spans="1:6">
      <c r="A68340" t="s">
        <v>85624</v>
      </c>
      <c r="C68340">
        <v>13.503613</v>
      </c>
      <c r="D68340">
        <v>7.2999999999999995E-2</v>
      </c>
      <c r="E68340" t="s">
        <v>30350</v>
      </c>
      <c r="F68340">
        <v>11</v>
      </c>
    </row>
    <row r="68341" spans="1:6">
      <c r="A68341" t="s">
        <v>85625</v>
      </c>
      <c r="C68341">
        <v>14.455976999999997</v>
      </c>
      <c r="D68341">
        <v>0.14799999999999999</v>
      </c>
      <c r="E68341" t="s">
        <v>30350</v>
      </c>
      <c r="F68341">
        <v>11</v>
      </c>
    </row>
    <row r="68342" spans="1:6">
      <c r="A68342" t="s">
        <v>85626</v>
      </c>
      <c r="C68342">
        <v>12.837026</v>
      </c>
      <c r="D68342">
        <v>0.05</v>
      </c>
      <c r="E68342" t="s">
        <v>30350</v>
      </c>
      <c r="F68342">
        <v>11</v>
      </c>
    </row>
    <row r="68343" spans="1:6">
      <c r="A68343" t="s">
        <v>85627</v>
      </c>
      <c r="C68343">
        <v>23.293254999999995</v>
      </c>
      <c r="D68343">
        <v>0.1</v>
      </c>
      <c r="E68343" t="s">
        <v>30350</v>
      </c>
      <c r="F68343">
        <v>11</v>
      </c>
    </row>
    <row r="68344" spans="1:6">
      <c r="A68344" t="s">
        <v>85628</v>
      </c>
      <c r="C68344">
        <v>23.293254999999995</v>
      </c>
      <c r="D68344">
        <v>0.04</v>
      </c>
      <c r="E68344" t="s">
        <v>30350</v>
      </c>
      <c r="F68344">
        <v>11</v>
      </c>
    </row>
    <row r="68345" spans="1:6">
      <c r="A68345" t="s">
        <v>85629</v>
      </c>
      <c r="C68345">
        <v>9.2183139999999995</v>
      </c>
      <c r="D68345">
        <v>0.105</v>
      </c>
      <c r="E68345" t="s">
        <v>30350</v>
      </c>
      <c r="F68345">
        <v>11</v>
      </c>
    </row>
    <row r="68346" spans="1:6">
      <c r="A68346" t="s">
        <v>85630</v>
      </c>
      <c r="C68346">
        <v>11.073819199999997</v>
      </c>
      <c r="D68346">
        <v>0.17199999999999999</v>
      </c>
      <c r="E68346" t="s">
        <v>30350</v>
      </c>
      <c r="F68346">
        <v>11</v>
      </c>
    </row>
    <row r="68347" spans="1:6">
      <c r="A68347" t="s">
        <v>85631</v>
      </c>
      <c r="C68347">
        <v>9.2183139999999995</v>
      </c>
      <c r="D68347">
        <v>3.5000000000000003E-2</v>
      </c>
      <c r="E68347" t="s">
        <v>30350</v>
      </c>
      <c r="F68347">
        <v>11</v>
      </c>
    </row>
    <row r="68348" spans="1:6">
      <c r="A68348" t="s">
        <v>85632</v>
      </c>
      <c r="C68348">
        <v>9.2183139999999995</v>
      </c>
      <c r="D68348">
        <v>0.10100000000000001</v>
      </c>
      <c r="E68348" t="s">
        <v>30350</v>
      </c>
      <c r="F68348">
        <v>11</v>
      </c>
    </row>
    <row r="68349" spans="1:6">
      <c r="A68349" t="s">
        <v>85633</v>
      </c>
      <c r="C68349">
        <v>9.2183139999999995</v>
      </c>
      <c r="D68349">
        <v>3.5000000000000003E-2</v>
      </c>
      <c r="E68349" t="s">
        <v>30350</v>
      </c>
      <c r="F68349">
        <v>11</v>
      </c>
    </row>
    <row r="68350" spans="1:6">
      <c r="A68350" t="s">
        <v>85634</v>
      </c>
      <c r="C68350">
        <v>9.2183139999999995</v>
      </c>
      <c r="D68350">
        <v>0.105</v>
      </c>
      <c r="E68350" t="s">
        <v>30350</v>
      </c>
      <c r="F68350">
        <v>11</v>
      </c>
    </row>
    <row r="68351" spans="1:6">
      <c r="A68351" t="s">
        <v>85635</v>
      </c>
      <c r="C68351">
        <v>10.399163999999999</v>
      </c>
      <c r="D68351">
        <v>0.17199999999999999</v>
      </c>
      <c r="E68351" t="s">
        <v>30350</v>
      </c>
      <c r="F68351">
        <v>11</v>
      </c>
    </row>
    <row r="68352" spans="1:6">
      <c r="A68352" t="s">
        <v>85636</v>
      </c>
      <c r="C68352">
        <v>9.2183139999999995</v>
      </c>
      <c r="D68352">
        <v>3.5000000000000003E-2</v>
      </c>
      <c r="E68352" t="s">
        <v>30350</v>
      </c>
      <c r="F68352">
        <v>11</v>
      </c>
    </row>
    <row r="68353" spans="1:6">
      <c r="A68353" t="s">
        <v>85637</v>
      </c>
      <c r="C68353">
        <v>9.2183139999999995</v>
      </c>
      <c r="D68353">
        <v>0.1</v>
      </c>
      <c r="E68353" t="s">
        <v>30350</v>
      </c>
      <c r="F68353">
        <v>11</v>
      </c>
    </row>
    <row r="68354" spans="1:6">
      <c r="A68354" t="s">
        <v>85638</v>
      </c>
      <c r="C68354">
        <v>9.2183139999999995</v>
      </c>
      <c r="D68354">
        <v>3.5000000000000003E-2</v>
      </c>
      <c r="E68354" t="s">
        <v>30350</v>
      </c>
      <c r="F68354">
        <v>11</v>
      </c>
    </row>
    <row r="68355" spans="1:6">
      <c r="A68355" t="s">
        <v>85639</v>
      </c>
      <c r="C68355">
        <v>9.1520959999999985</v>
      </c>
      <c r="F68355">
        <v>9</v>
      </c>
    </row>
    <row r="68356" spans="1:6">
      <c r="A68356" t="s">
        <v>85640</v>
      </c>
      <c r="C68356">
        <v>9.1520959999999985</v>
      </c>
      <c r="F68356">
        <v>9</v>
      </c>
    </row>
    <row r="68357" spans="1:6">
      <c r="A68357" t="s">
        <v>85641</v>
      </c>
      <c r="C68357">
        <v>9.1520959999999985</v>
      </c>
      <c r="F68357">
        <v>9</v>
      </c>
    </row>
    <row r="68358" spans="1:6">
      <c r="A68358" t="s">
        <v>85642</v>
      </c>
      <c r="C68358">
        <v>9.1520959999999985</v>
      </c>
      <c r="F68358">
        <v>9</v>
      </c>
    </row>
    <row r="68359" spans="1:6">
      <c r="A68359" t="s">
        <v>85643</v>
      </c>
      <c r="C68359">
        <v>9.1520959999999985</v>
      </c>
      <c r="F68359">
        <v>9</v>
      </c>
    </row>
    <row r="68360" spans="1:6">
      <c r="A68360" t="s">
        <v>85644</v>
      </c>
      <c r="C68360">
        <v>6.5518529999999995</v>
      </c>
      <c r="D68360">
        <v>0.10100000000000001</v>
      </c>
      <c r="E68360" t="s">
        <v>30350</v>
      </c>
      <c r="F68360">
        <v>11</v>
      </c>
    </row>
    <row r="68361" spans="1:6">
      <c r="A68361" t="s">
        <v>85645</v>
      </c>
      <c r="C68361">
        <v>7.5612819999999994</v>
      </c>
      <c r="D68361">
        <v>0.255</v>
      </c>
      <c r="E68361" t="s">
        <v>30350</v>
      </c>
      <c r="F68361">
        <v>11</v>
      </c>
    </row>
    <row r="68362" spans="1:6">
      <c r="A68362" t="s">
        <v>85646</v>
      </c>
      <c r="C68362">
        <v>6.5518529999999995</v>
      </c>
      <c r="D68362">
        <v>3.5000000000000003E-2</v>
      </c>
      <c r="E68362" t="s">
        <v>30350</v>
      </c>
      <c r="F68362">
        <v>11</v>
      </c>
    </row>
    <row r="68363" spans="1:6">
      <c r="A68363" t="s">
        <v>85647</v>
      </c>
      <c r="B68363" t="s">
        <v>85648</v>
      </c>
      <c r="C68363">
        <v>6.5518529999999995</v>
      </c>
      <c r="D68363">
        <v>9.9000000000000005E-2</v>
      </c>
      <c r="E68363" t="s">
        <v>30350</v>
      </c>
      <c r="F68363">
        <v>11</v>
      </c>
    </row>
    <row r="68364" spans="1:6">
      <c r="A68364" t="s">
        <v>85649</v>
      </c>
      <c r="C68364">
        <v>7.732702999999999</v>
      </c>
      <c r="D68364">
        <v>0.16900000000000001</v>
      </c>
      <c r="E68364" t="s">
        <v>30350</v>
      </c>
      <c r="F68364">
        <v>11</v>
      </c>
    </row>
    <row r="68365" spans="1:6">
      <c r="A68365" t="s">
        <v>85650</v>
      </c>
      <c r="B68365" t="s">
        <v>85648</v>
      </c>
      <c r="C68365">
        <v>6.5518529999999995</v>
      </c>
      <c r="D68365">
        <v>3.5000000000000003E-2</v>
      </c>
      <c r="E68365" t="s">
        <v>30350</v>
      </c>
      <c r="F68365">
        <v>11</v>
      </c>
    </row>
    <row r="68366" spans="1:6">
      <c r="A68366" t="s">
        <v>85651</v>
      </c>
      <c r="C68366">
        <v>6.5518529999999995</v>
      </c>
      <c r="D68366">
        <v>0.105</v>
      </c>
      <c r="E68366" t="s">
        <v>30350</v>
      </c>
      <c r="F68366">
        <v>11</v>
      </c>
    </row>
    <row r="68367" spans="1:6">
      <c r="A68367" t="s">
        <v>85652</v>
      </c>
      <c r="C68367">
        <v>6.4185129999999999</v>
      </c>
      <c r="D68367">
        <v>3.5000000000000003E-2</v>
      </c>
      <c r="E68367" t="s">
        <v>30350</v>
      </c>
      <c r="F68367">
        <v>11</v>
      </c>
    </row>
    <row r="68368" spans="1:6">
      <c r="A68368" t="s">
        <v>85653</v>
      </c>
      <c r="C68368">
        <v>14.570219999999999</v>
      </c>
      <c r="D68368">
        <v>0.125</v>
      </c>
      <c r="E68368" t="s">
        <v>30350</v>
      </c>
      <c r="F68368">
        <v>11</v>
      </c>
    </row>
    <row r="68369" spans="1:6">
      <c r="A68369" t="s">
        <v>85654</v>
      </c>
      <c r="C68369">
        <v>13.922616999999999</v>
      </c>
      <c r="D68369">
        <v>0.127</v>
      </c>
      <c r="E68369" t="s">
        <v>30350</v>
      </c>
      <c r="F68369">
        <v>11</v>
      </c>
    </row>
    <row r="68370" spans="1:6">
      <c r="A68370" t="s">
        <v>85655</v>
      </c>
      <c r="C68370">
        <v>16.300927999999999</v>
      </c>
      <c r="D68370">
        <v>0.125</v>
      </c>
      <c r="E68370" t="s">
        <v>30350</v>
      </c>
      <c r="F68370">
        <v>11</v>
      </c>
    </row>
    <row r="68371" spans="1:6">
      <c r="A68371" t="s">
        <v>85656</v>
      </c>
      <c r="C68371">
        <v>15.498356799999996</v>
      </c>
      <c r="D68371">
        <v>8.4000000000000005E-2</v>
      </c>
      <c r="E68371" t="s">
        <v>30350</v>
      </c>
      <c r="F68371">
        <v>11</v>
      </c>
    </row>
    <row r="68372" spans="1:6">
      <c r="A68372" t="s">
        <v>85657</v>
      </c>
      <c r="C68372">
        <v>19.335429999999999</v>
      </c>
      <c r="D68372">
        <v>0.377</v>
      </c>
      <c r="E68372" t="s">
        <v>1573</v>
      </c>
      <c r="F68372">
        <v>9</v>
      </c>
    </row>
    <row r="68373" spans="1:6">
      <c r="A68373" t="s">
        <v>85658</v>
      </c>
      <c r="B68373" t="s">
        <v>85659</v>
      </c>
      <c r="C68373">
        <v>14.570219999999999</v>
      </c>
      <c r="D68373">
        <v>0.17799999999999999</v>
      </c>
      <c r="E68373" t="s">
        <v>30350</v>
      </c>
      <c r="F68373">
        <v>11</v>
      </c>
    </row>
    <row r="68374" spans="1:6">
      <c r="A68374" t="s">
        <v>85660</v>
      </c>
      <c r="C68374">
        <v>15.636826999999998</v>
      </c>
      <c r="D68374">
        <v>0.2</v>
      </c>
      <c r="E68374" t="s">
        <v>30350</v>
      </c>
      <c r="F68374">
        <v>11</v>
      </c>
    </row>
    <row r="68375" spans="1:6">
      <c r="A68375" t="s">
        <v>85661</v>
      </c>
      <c r="B68375" t="s">
        <v>85659</v>
      </c>
      <c r="C68375">
        <v>13.922616999999999</v>
      </c>
      <c r="D68375">
        <v>0.127</v>
      </c>
      <c r="E68375" t="s">
        <v>30350</v>
      </c>
      <c r="F68375">
        <v>11</v>
      </c>
    </row>
    <row r="68376" spans="1:6">
      <c r="A68376" t="s">
        <v>85662</v>
      </c>
      <c r="C68376">
        <v>65.108339999999998</v>
      </c>
      <c r="F68376">
        <v>11</v>
      </c>
    </row>
    <row r="68377" spans="1:6">
      <c r="A68377" t="s">
        <v>85663</v>
      </c>
      <c r="C68377">
        <v>15.312968999999997</v>
      </c>
      <c r="D68377">
        <v>0.125</v>
      </c>
      <c r="E68377" t="s">
        <v>30350</v>
      </c>
      <c r="F68377">
        <v>11</v>
      </c>
    </row>
    <row r="68378" spans="1:6">
      <c r="A68378" t="s">
        <v>85664</v>
      </c>
      <c r="C68378">
        <v>17.728569999999998</v>
      </c>
      <c r="F68378">
        <v>9</v>
      </c>
    </row>
    <row r="68379" spans="1:6">
      <c r="A68379" t="s">
        <v>85665</v>
      </c>
      <c r="C68379">
        <v>14.570219999999999</v>
      </c>
      <c r="D68379">
        <v>8.4000000000000005E-2</v>
      </c>
      <c r="E68379" t="s">
        <v>30350</v>
      </c>
      <c r="F68379">
        <v>11</v>
      </c>
    </row>
    <row r="68380" spans="1:6">
      <c r="A68380" t="s">
        <v>85666</v>
      </c>
      <c r="C68380">
        <v>26.131136999999999</v>
      </c>
      <c r="D68380">
        <v>0.16</v>
      </c>
      <c r="E68380" t="s">
        <v>30350</v>
      </c>
      <c r="F68380">
        <v>11</v>
      </c>
    </row>
    <row r="68381" spans="1:6">
      <c r="A68381" t="s">
        <v>85667</v>
      </c>
      <c r="C68381">
        <v>26.131136999999999</v>
      </c>
      <c r="D68381">
        <v>0.1</v>
      </c>
      <c r="E68381" t="s">
        <v>30350</v>
      </c>
      <c r="F68381">
        <v>11</v>
      </c>
    </row>
    <row r="68382" spans="1:6">
      <c r="A68382" t="s">
        <v>85668</v>
      </c>
      <c r="C68382">
        <v>11.598997999999998</v>
      </c>
      <c r="D68382">
        <v>0.16500000000000001</v>
      </c>
      <c r="E68382" t="s">
        <v>30350</v>
      </c>
      <c r="F68382">
        <v>11</v>
      </c>
    </row>
    <row r="68383" spans="1:6">
      <c r="A68383" t="s">
        <v>85669</v>
      </c>
      <c r="C68383">
        <v>11.598997999999998</v>
      </c>
      <c r="D68383">
        <v>7.4999999999999997E-2</v>
      </c>
      <c r="E68383" t="s">
        <v>30350</v>
      </c>
      <c r="F68383">
        <v>11</v>
      </c>
    </row>
    <row r="68384" spans="1:6">
      <c r="A68384" t="s">
        <v>85670</v>
      </c>
      <c r="C68384">
        <v>11.598997999999998</v>
      </c>
      <c r="D68384">
        <v>0.16500000000000001</v>
      </c>
      <c r="E68384" t="s">
        <v>30350</v>
      </c>
      <c r="F68384">
        <v>11</v>
      </c>
    </row>
    <row r="68385" spans="1:6">
      <c r="A68385" t="s">
        <v>85671</v>
      </c>
      <c r="C68385">
        <v>11.598997999999998</v>
      </c>
      <c r="D68385">
        <v>7.4999999999999997E-2</v>
      </c>
      <c r="E68385" t="s">
        <v>30350</v>
      </c>
      <c r="F68385">
        <v>11</v>
      </c>
    </row>
    <row r="68386" spans="1:6">
      <c r="A68386" t="s">
        <v>85672</v>
      </c>
      <c r="C68386">
        <v>11.598997999999998</v>
      </c>
      <c r="D68386">
        <v>0.16500000000000001</v>
      </c>
      <c r="E68386" t="s">
        <v>30350</v>
      </c>
      <c r="F68386">
        <v>11</v>
      </c>
    </row>
    <row r="68387" spans="1:6">
      <c r="A68387" t="s">
        <v>85673</v>
      </c>
      <c r="C68387">
        <v>13.065624999999999</v>
      </c>
      <c r="D68387">
        <v>0.26800000000000002</v>
      </c>
      <c r="E68387" t="s">
        <v>30350</v>
      </c>
      <c r="F68387">
        <v>11</v>
      </c>
    </row>
    <row r="68388" spans="1:6">
      <c r="A68388" t="s">
        <v>85674</v>
      </c>
      <c r="C68388">
        <v>11.598997999999998</v>
      </c>
      <c r="D68388">
        <v>7.4999999999999997E-2</v>
      </c>
      <c r="E68388" t="s">
        <v>30350</v>
      </c>
      <c r="F68388">
        <v>11</v>
      </c>
    </row>
    <row r="68389" spans="1:6">
      <c r="A68389" t="s">
        <v>85675</v>
      </c>
      <c r="C68389">
        <v>11.598997999999998</v>
      </c>
      <c r="D68389">
        <v>0.16500000000000001</v>
      </c>
      <c r="E68389" t="s">
        <v>30350</v>
      </c>
      <c r="F68389">
        <v>11</v>
      </c>
    </row>
    <row r="68390" spans="1:6">
      <c r="A68390" t="s">
        <v>85676</v>
      </c>
      <c r="C68390">
        <v>11.598997999999998</v>
      </c>
      <c r="D68390">
        <v>7.4999999999999997E-2</v>
      </c>
      <c r="E68390" t="s">
        <v>30350</v>
      </c>
      <c r="F68390">
        <v>11</v>
      </c>
    </row>
    <row r="68391" spans="1:6">
      <c r="A68391" t="s">
        <v>85677</v>
      </c>
      <c r="C68391">
        <v>7.2565209999999993</v>
      </c>
      <c r="D68391">
        <v>0.221</v>
      </c>
      <c r="E68391" t="s">
        <v>30350</v>
      </c>
      <c r="F68391">
        <v>11</v>
      </c>
    </row>
    <row r="68392" spans="1:6">
      <c r="A68392" t="s">
        <v>85678</v>
      </c>
      <c r="B68392" t="s">
        <v>85679</v>
      </c>
      <c r="C68392">
        <v>7.2565209999999993</v>
      </c>
      <c r="D68392">
        <v>0.16500000000000001</v>
      </c>
      <c r="E68392" t="s">
        <v>30350</v>
      </c>
      <c r="F68392">
        <v>11</v>
      </c>
    </row>
    <row r="68393" spans="1:6">
      <c r="A68393" t="s">
        <v>85680</v>
      </c>
      <c r="B68393" t="s">
        <v>85679</v>
      </c>
      <c r="C68393">
        <v>7.2565209999999993</v>
      </c>
      <c r="D68393">
        <v>7.4999999999999997E-2</v>
      </c>
      <c r="E68393" t="s">
        <v>30350</v>
      </c>
      <c r="F68393">
        <v>11</v>
      </c>
    </row>
    <row r="68394" spans="1:6">
      <c r="A68394" t="s">
        <v>85681</v>
      </c>
      <c r="C68394">
        <v>7.2565209999999993</v>
      </c>
      <c r="D68394">
        <v>0.19800000000000001</v>
      </c>
      <c r="E68394" t="s">
        <v>30350</v>
      </c>
      <c r="F68394">
        <v>11</v>
      </c>
    </row>
    <row r="68395" spans="1:6">
      <c r="A68395" t="s">
        <v>85682</v>
      </c>
      <c r="C68395">
        <v>7.2565209999999993</v>
      </c>
      <c r="D68395">
        <v>7.4999999999999997E-2</v>
      </c>
      <c r="E68395" t="s">
        <v>30350</v>
      </c>
      <c r="F68395">
        <v>11</v>
      </c>
    </row>
    <row r="68396" spans="1:6">
      <c r="A68396" t="s">
        <v>85683</v>
      </c>
      <c r="B68396" t="s">
        <v>85684</v>
      </c>
      <c r="C68396">
        <v>23.731355999999998</v>
      </c>
      <c r="D68396">
        <v>2.5000000000000001E-2</v>
      </c>
      <c r="E68396" t="s">
        <v>30350</v>
      </c>
      <c r="F68396">
        <v>11</v>
      </c>
    </row>
    <row r="68397" spans="1:6">
      <c r="A68397" t="s">
        <v>85685</v>
      </c>
      <c r="C68397">
        <v>26.927899999999994</v>
      </c>
      <c r="F68397">
        <v>9</v>
      </c>
    </row>
    <row r="68398" spans="1:6">
      <c r="A68398" t="s">
        <v>85686</v>
      </c>
      <c r="C68398">
        <v>25.740495999999997</v>
      </c>
      <c r="D68398">
        <v>0.35</v>
      </c>
      <c r="E68398" t="s">
        <v>30350</v>
      </c>
      <c r="F68398">
        <v>11</v>
      </c>
    </row>
    <row r="68399" spans="1:6">
      <c r="A68399" t="s">
        <v>85687</v>
      </c>
      <c r="C68399">
        <v>34.835187999999995</v>
      </c>
      <c r="D68399">
        <v>4.9000000000000002E-2</v>
      </c>
      <c r="E68399" t="s">
        <v>30350</v>
      </c>
      <c r="F68399">
        <v>11</v>
      </c>
    </row>
    <row r="68400" spans="1:6">
      <c r="A68400" t="s">
        <v>85688</v>
      </c>
      <c r="C68400">
        <v>27.558440000000001</v>
      </c>
      <c r="F68400">
        <v>9</v>
      </c>
    </row>
    <row r="68401" spans="1:6">
      <c r="A68401" t="s">
        <v>85689</v>
      </c>
      <c r="C68401">
        <v>27.023949999999996</v>
      </c>
      <c r="F68401">
        <v>9</v>
      </c>
    </row>
    <row r="68402" spans="1:6">
      <c r="A68402" t="s">
        <v>85690</v>
      </c>
      <c r="B68402" t="s">
        <v>85684</v>
      </c>
      <c r="C68402">
        <v>24.645525999999997</v>
      </c>
      <c r="D68402">
        <v>2.5000000000000001E-2</v>
      </c>
      <c r="E68402" t="s">
        <v>30350</v>
      </c>
      <c r="F68402">
        <v>11</v>
      </c>
    </row>
    <row r="68403" spans="1:6">
      <c r="A68403" t="s">
        <v>85691</v>
      </c>
      <c r="C68403">
        <v>27.558440000000001</v>
      </c>
      <c r="D68403">
        <v>8.2000000000000003E-2</v>
      </c>
      <c r="E68403" t="s">
        <v>1573</v>
      </c>
      <c r="F68403">
        <v>9</v>
      </c>
    </row>
    <row r="68404" spans="1:6">
      <c r="A68404" t="s">
        <v>85692</v>
      </c>
      <c r="C68404">
        <v>40.327439999999996</v>
      </c>
      <c r="F68404">
        <v>9</v>
      </c>
    </row>
    <row r="68405" spans="1:6">
      <c r="A68405" t="s">
        <v>85693</v>
      </c>
      <c r="B68405" t="s">
        <v>85684</v>
      </c>
      <c r="C68405">
        <v>28.721435999999997</v>
      </c>
      <c r="D68405">
        <v>8.0000000000000002E-3</v>
      </c>
      <c r="E68405" t="s">
        <v>30350</v>
      </c>
      <c r="F68405">
        <v>11</v>
      </c>
    </row>
    <row r="68406" spans="1:6">
      <c r="A68406" t="s">
        <v>85694</v>
      </c>
      <c r="B68406" t="s">
        <v>85695</v>
      </c>
      <c r="C68406">
        <v>26.892982999999997</v>
      </c>
      <c r="D68406">
        <v>2.5000000000000001E-2</v>
      </c>
      <c r="E68406" t="s">
        <v>30350</v>
      </c>
      <c r="F68406">
        <v>11</v>
      </c>
    </row>
    <row r="68407" spans="1:6">
      <c r="A68407" t="s">
        <v>85696</v>
      </c>
      <c r="C68407">
        <v>27.116926399999997</v>
      </c>
      <c r="D68407">
        <v>0.01</v>
      </c>
      <c r="E68407" t="s">
        <v>30350</v>
      </c>
      <c r="F68407">
        <v>11</v>
      </c>
    </row>
    <row r="68408" spans="1:6">
      <c r="A68408" t="s">
        <v>85697</v>
      </c>
      <c r="C68408">
        <v>23.236189999999997</v>
      </c>
      <c r="D68408">
        <v>2.5000000000000001E-2</v>
      </c>
      <c r="E68408" t="s">
        <v>30350</v>
      </c>
      <c r="F68408">
        <v>11</v>
      </c>
    </row>
    <row r="68409" spans="1:6">
      <c r="A68409" t="s">
        <v>85698</v>
      </c>
      <c r="C68409">
        <v>26.584651199999996</v>
      </c>
      <c r="D68409">
        <v>0.01</v>
      </c>
      <c r="E68409" t="s">
        <v>30350</v>
      </c>
      <c r="F68409">
        <v>11</v>
      </c>
    </row>
    <row r="68410" spans="1:6">
      <c r="A68410" t="s">
        <v>85699</v>
      </c>
      <c r="C68410">
        <v>25.065659999999998</v>
      </c>
      <c r="F68410">
        <v>9</v>
      </c>
    </row>
    <row r="68411" spans="1:6">
      <c r="A68411" t="s">
        <v>85700</v>
      </c>
      <c r="C68411">
        <v>24.741349999999997</v>
      </c>
      <c r="F68411">
        <v>9</v>
      </c>
    </row>
    <row r="68412" spans="1:6">
      <c r="A68412" t="s">
        <v>85701</v>
      </c>
      <c r="C68412">
        <v>23.426594999999999</v>
      </c>
      <c r="D68412">
        <v>2.5000000000000001E-2</v>
      </c>
      <c r="E68412" t="s">
        <v>30350</v>
      </c>
      <c r="F68412">
        <v>11</v>
      </c>
    </row>
    <row r="68413" spans="1:6">
      <c r="A68413" t="s">
        <v>85702</v>
      </c>
      <c r="C68413">
        <v>30.664131999999995</v>
      </c>
      <c r="D68413">
        <v>4.2000000000000003E-2</v>
      </c>
      <c r="E68413" t="s">
        <v>1573</v>
      </c>
      <c r="F68413">
        <v>11</v>
      </c>
    </row>
    <row r="68414" spans="1:6">
      <c r="A68414" t="s">
        <v>85703</v>
      </c>
      <c r="C68414">
        <v>32.454391000000001</v>
      </c>
      <c r="D68414">
        <v>3.4000000000000002E-2</v>
      </c>
      <c r="E68414" t="s">
        <v>1573</v>
      </c>
      <c r="F68414">
        <v>11</v>
      </c>
    </row>
    <row r="68415" spans="1:6">
      <c r="A68415" t="s">
        <v>85704</v>
      </c>
      <c r="C68415">
        <v>35.006608999999997</v>
      </c>
      <c r="D68415">
        <v>6.5000000000000002E-2</v>
      </c>
      <c r="E68415" t="s">
        <v>1573</v>
      </c>
      <c r="F68415">
        <v>11</v>
      </c>
    </row>
    <row r="68416" spans="1:6">
      <c r="A68416" t="s">
        <v>85705</v>
      </c>
      <c r="B68416" t="s">
        <v>85684</v>
      </c>
      <c r="C68416">
        <v>42.910732999999993</v>
      </c>
      <c r="D68416">
        <v>0.14699999999999999</v>
      </c>
      <c r="E68416" t="s">
        <v>1573</v>
      </c>
      <c r="F68416">
        <v>11</v>
      </c>
    </row>
    <row r="68417" spans="1:6">
      <c r="A68417" t="s">
        <v>85706</v>
      </c>
      <c r="C68417">
        <v>30.664131999999995</v>
      </c>
      <c r="D68417">
        <v>3.5000000000000003E-2</v>
      </c>
      <c r="E68417" t="s">
        <v>1573</v>
      </c>
      <c r="F68417">
        <v>11</v>
      </c>
    </row>
    <row r="68418" spans="1:6">
      <c r="A68418" t="s">
        <v>85707</v>
      </c>
      <c r="C68418">
        <v>34.991579999999999</v>
      </c>
      <c r="F68418">
        <v>9</v>
      </c>
    </row>
    <row r="68419" spans="1:6">
      <c r="A68419" t="s">
        <v>85708</v>
      </c>
      <c r="B68419" t="s">
        <v>85684</v>
      </c>
      <c r="C68419">
        <v>19.712623999999998</v>
      </c>
      <c r="D68419">
        <v>3.5000000000000003E-2</v>
      </c>
      <c r="E68419" t="s">
        <v>30350</v>
      </c>
      <c r="F68419">
        <v>11</v>
      </c>
    </row>
    <row r="68420" spans="1:6">
      <c r="A68420" t="s">
        <v>85709</v>
      </c>
      <c r="C68420">
        <v>23.597789999999996</v>
      </c>
      <c r="D68420">
        <v>4.1000000000000002E-2</v>
      </c>
      <c r="E68420" t="s">
        <v>1573</v>
      </c>
      <c r="F68420">
        <v>9</v>
      </c>
    </row>
    <row r="68421" spans="1:6">
      <c r="A68421" t="s">
        <v>85710</v>
      </c>
      <c r="C68421">
        <v>19.712623999999998</v>
      </c>
      <c r="D68421">
        <v>3.5000000000000003E-2</v>
      </c>
      <c r="E68421" t="s">
        <v>30350</v>
      </c>
      <c r="F68421">
        <v>11</v>
      </c>
    </row>
    <row r="68422" spans="1:6">
      <c r="A68422" t="s">
        <v>85711</v>
      </c>
      <c r="C68422">
        <v>27.426342999999999</v>
      </c>
      <c r="D68422">
        <v>2.5000000000000001E-2</v>
      </c>
      <c r="E68422" t="s">
        <v>30350</v>
      </c>
      <c r="F68422">
        <v>11</v>
      </c>
    </row>
    <row r="68423" spans="1:6">
      <c r="A68423" t="s">
        <v>85712</v>
      </c>
      <c r="B68423" t="s">
        <v>85695</v>
      </c>
      <c r="C68423">
        <v>34.359005999999994</v>
      </c>
      <c r="D68423">
        <v>7.4999999999999997E-2</v>
      </c>
      <c r="E68423" t="s">
        <v>30350</v>
      </c>
      <c r="F68423">
        <v>11</v>
      </c>
    </row>
    <row r="68424" spans="1:6">
      <c r="A68424" t="s">
        <v>85713</v>
      </c>
      <c r="C68424">
        <v>33.692418999999994</v>
      </c>
      <c r="F68424">
        <v>11</v>
      </c>
    </row>
    <row r="68425" spans="1:6">
      <c r="A68425" t="s">
        <v>85714</v>
      </c>
      <c r="B68425" t="s">
        <v>85715</v>
      </c>
      <c r="C68425">
        <v>63.213781999999995</v>
      </c>
      <c r="D68425">
        <v>0.14000000000000001</v>
      </c>
      <c r="E68425" t="s">
        <v>30350</v>
      </c>
      <c r="F68425">
        <v>11</v>
      </c>
    </row>
    <row r="68426" spans="1:6">
      <c r="A68426" t="s">
        <v>85716</v>
      </c>
      <c r="C68426">
        <v>59.926159999999989</v>
      </c>
      <c r="D68426">
        <v>0.255</v>
      </c>
      <c r="E68426" t="s">
        <v>30350</v>
      </c>
      <c r="F68426">
        <v>9</v>
      </c>
    </row>
    <row r="68427" spans="1:6">
      <c r="A68427" t="s">
        <v>85717</v>
      </c>
      <c r="B68427" t="s">
        <v>85684</v>
      </c>
      <c r="C68427">
        <v>20.626906999999999</v>
      </c>
      <c r="D68427">
        <v>7.4999999999999997E-2</v>
      </c>
      <c r="E68427" t="s">
        <v>30350</v>
      </c>
      <c r="F68427">
        <v>11</v>
      </c>
    </row>
    <row r="68428" spans="1:6">
      <c r="A68428" t="s">
        <v>85718</v>
      </c>
      <c r="C68428">
        <v>23.007590999999998</v>
      </c>
      <c r="D68428">
        <v>2.5000000000000001E-2</v>
      </c>
      <c r="E68428" t="s">
        <v>30350</v>
      </c>
      <c r="F68428">
        <v>11</v>
      </c>
    </row>
    <row r="68429" spans="1:6">
      <c r="A68429" t="s">
        <v>85719</v>
      </c>
      <c r="B68429" t="s">
        <v>85684</v>
      </c>
      <c r="C68429">
        <v>23.845598999999996</v>
      </c>
      <c r="D68429">
        <v>0.186</v>
      </c>
      <c r="E68429" t="s">
        <v>30350</v>
      </c>
      <c r="F68429">
        <v>11</v>
      </c>
    </row>
    <row r="68430" spans="1:6">
      <c r="A68430" t="s">
        <v>85720</v>
      </c>
      <c r="B68430" t="s">
        <v>85695</v>
      </c>
      <c r="C68430">
        <v>35.273288999999998</v>
      </c>
      <c r="D68430">
        <v>0.109</v>
      </c>
      <c r="E68430" t="s">
        <v>30350</v>
      </c>
      <c r="F68430">
        <v>11</v>
      </c>
    </row>
    <row r="68431" spans="1:6">
      <c r="A68431" t="s">
        <v>85721</v>
      </c>
      <c r="C68431">
        <v>34.568507999999994</v>
      </c>
      <c r="F68431">
        <v>11</v>
      </c>
    </row>
    <row r="68432" spans="1:6">
      <c r="A68432" t="s">
        <v>85722</v>
      </c>
      <c r="B68432" t="s">
        <v>85723</v>
      </c>
      <c r="C68432">
        <v>67.041995999999997</v>
      </c>
      <c r="D68432">
        <v>0.16</v>
      </c>
      <c r="E68432" t="s">
        <v>30350</v>
      </c>
      <c r="F68432">
        <v>11</v>
      </c>
    </row>
    <row r="68433" spans="1:6">
      <c r="A68433" t="s">
        <v>85724</v>
      </c>
      <c r="C68433">
        <v>38.92624</v>
      </c>
      <c r="F68433">
        <v>9</v>
      </c>
    </row>
    <row r="68434" spans="1:6">
      <c r="A68434" t="s">
        <v>85725</v>
      </c>
      <c r="C68434">
        <v>122.77958499999998</v>
      </c>
      <c r="F68434">
        <v>11</v>
      </c>
    </row>
    <row r="68435" spans="1:6">
      <c r="A68435" t="s">
        <v>85726</v>
      </c>
      <c r="C68435">
        <v>34.344089999999994</v>
      </c>
      <c r="F68435">
        <v>9</v>
      </c>
    </row>
    <row r="68436" spans="1:6">
      <c r="A68436" t="s">
        <v>85727</v>
      </c>
      <c r="B68436" t="s">
        <v>85728</v>
      </c>
      <c r="C68436">
        <v>45.710533999999996</v>
      </c>
      <c r="D68436">
        <v>0.24199999999999999</v>
      </c>
      <c r="E68436" t="s">
        <v>30350</v>
      </c>
      <c r="F68436">
        <v>11</v>
      </c>
    </row>
    <row r="68437" spans="1:6">
      <c r="A68437" t="s">
        <v>85729</v>
      </c>
      <c r="B68437" t="s">
        <v>85684</v>
      </c>
      <c r="C68437">
        <v>21.693400999999998</v>
      </c>
      <c r="D68437">
        <v>0.12</v>
      </c>
      <c r="E68437" t="s">
        <v>30350</v>
      </c>
      <c r="F68437">
        <v>11</v>
      </c>
    </row>
    <row r="68438" spans="1:6">
      <c r="A68438" t="s">
        <v>85730</v>
      </c>
      <c r="C68438">
        <v>24.017019999999999</v>
      </c>
      <c r="D68438">
        <v>7.1999999999999995E-2</v>
      </c>
      <c r="E68438" t="s">
        <v>30350</v>
      </c>
      <c r="F68438">
        <v>11</v>
      </c>
    </row>
    <row r="68439" spans="1:6">
      <c r="A68439" t="s">
        <v>85731</v>
      </c>
      <c r="C68439">
        <v>26.791169999999997</v>
      </c>
      <c r="D68439">
        <v>0.19800000000000001</v>
      </c>
      <c r="E68439" t="s">
        <v>1573</v>
      </c>
      <c r="F68439">
        <v>9</v>
      </c>
    </row>
    <row r="68440" spans="1:6">
      <c r="A68440" t="s">
        <v>85732</v>
      </c>
      <c r="C68440">
        <v>32.29413439999999</v>
      </c>
      <c r="D68440">
        <v>0.44</v>
      </c>
      <c r="E68440" t="s">
        <v>30350</v>
      </c>
      <c r="F68440">
        <v>11</v>
      </c>
    </row>
    <row r="68441" spans="1:6">
      <c r="A68441" t="s">
        <v>85733</v>
      </c>
      <c r="C68441">
        <v>43.786822000000001</v>
      </c>
      <c r="D68441">
        <v>0.28699999999999998</v>
      </c>
      <c r="E68441" t="s">
        <v>1573</v>
      </c>
      <c r="F68441">
        <v>11</v>
      </c>
    </row>
    <row r="68442" spans="1:6">
      <c r="A68442" t="s">
        <v>85734</v>
      </c>
      <c r="B68442" t="s">
        <v>85684</v>
      </c>
      <c r="C68442">
        <v>28.226269999999996</v>
      </c>
      <c r="D68442">
        <v>0.106</v>
      </c>
      <c r="E68442" t="s">
        <v>1573</v>
      </c>
      <c r="F68442">
        <v>11</v>
      </c>
    </row>
    <row r="68443" spans="1:6">
      <c r="A68443" t="s">
        <v>85735</v>
      </c>
      <c r="C68443">
        <v>28.702338999999998</v>
      </c>
      <c r="D68443">
        <v>6.5000000000000002E-2</v>
      </c>
      <c r="E68443" t="s">
        <v>1573</v>
      </c>
      <c r="F68443">
        <v>11</v>
      </c>
    </row>
    <row r="68444" spans="1:6">
      <c r="A68444" t="s">
        <v>85736</v>
      </c>
      <c r="B68444" t="s">
        <v>85684</v>
      </c>
      <c r="C68444">
        <v>30.340387</v>
      </c>
      <c r="D68444">
        <v>6.3E-2</v>
      </c>
      <c r="E68444" t="s">
        <v>1573</v>
      </c>
      <c r="F68444">
        <v>11</v>
      </c>
    </row>
    <row r="68445" spans="1:6">
      <c r="A68445" t="s">
        <v>85737</v>
      </c>
      <c r="C68445">
        <v>31.254556999999995</v>
      </c>
      <c r="D68445">
        <v>0.20100000000000001</v>
      </c>
      <c r="E68445" t="s">
        <v>1573</v>
      </c>
      <c r="F68445">
        <v>11</v>
      </c>
    </row>
    <row r="68446" spans="1:6">
      <c r="A68446" t="s">
        <v>85738</v>
      </c>
      <c r="C68446">
        <v>56.951389374141094</v>
      </c>
      <c r="F68446">
        <v>6</v>
      </c>
    </row>
    <row r="68447" spans="1:6">
      <c r="A68447" t="s">
        <v>85739</v>
      </c>
      <c r="C68447">
        <v>28.226269999999996</v>
      </c>
      <c r="D68447">
        <v>0.106</v>
      </c>
      <c r="E68447" t="s">
        <v>1573</v>
      </c>
      <c r="F68447">
        <v>11</v>
      </c>
    </row>
    <row r="68448" spans="1:6">
      <c r="A68448" t="s">
        <v>85740</v>
      </c>
      <c r="C68448">
        <v>29.730864999999998</v>
      </c>
      <c r="D68448">
        <v>7.3999999999999996E-2</v>
      </c>
      <c r="E68448" t="s">
        <v>1573</v>
      </c>
      <c r="F68448">
        <v>11</v>
      </c>
    </row>
    <row r="68449" spans="1:6">
      <c r="A68449" t="s">
        <v>85741</v>
      </c>
      <c r="C68449">
        <v>33.026012799999997</v>
      </c>
      <c r="D68449">
        <v>0.26900000000000002</v>
      </c>
      <c r="E68449" t="s">
        <v>1573</v>
      </c>
      <c r="F68449">
        <v>11</v>
      </c>
    </row>
    <row r="68450" spans="1:6">
      <c r="A68450" t="s">
        <v>85742</v>
      </c>
      <c r="C68450">
        <v>29.883188999999998</v>
      </c>
      <c r="D68450">
        <v>0.28699999999999998</v>
      </c>
      <c r="E68450" t="s">
        <v>1573</v>
      </c>
      <c r="F68450">
        <v>11</v>
      </c>
    </row>
    <row r="68451" spans="1:6">
      <c r="A68451" t="s">
        <v>85743</v>
      </c>
      <c r="C68451">
        <v>50.686737599999994</v>
      </c>
      <c r="D68451">
        <v>0.129</v>
      </c>
      <c r="E68451" t="s">
        <v>30350</v>
      </c>
      <c r="F68451">
        <v>11</v>
      </c>
    </row>
    <row r="68452" spans="1:6">
      <c r="A68452" t="s">
        <v>85744</v>
      </c>
      <c r="C68452">
        <v>49.157824999999995</v>
      </c>
      <c r="D68452">
        <v>7.0999999999999994E-2</v>
      </c>
      <c r="E68452" t="s">
        <v>30350</v>
      </c>
      <c r="F68452">
        <v>11</v>
      </c>
    </row>
    <row r="68453" spans="1:6">
      <c r="A68453" t="s">
        <v>85745</v>
      </c>
      <c r="C68453">
        <v>50.686737599999994</v>
      </c>
      <c r="D68453">
        <v>0.12</v>
      </c>
      <c r="E68453" t="s">
        <v>30350</v>
      </c>
      <c r="F68453">
        <v>11</v>
      </c>
    </row>
    <row r="68454" spans="1:6">
      <c r="A68454" t="s">
        <v>85746</v>
      </c>
      <c r="B68454" t="s">
        <v>85747</v>
      </c>
      <c r="C68454">
        <v>49.157824999999995</v>
      </c>
      <c r="D68454">
        <v>7.1999999999999995E-2</v>
      </c>
      <c r="E68454" t="s">
        <v>30350</v>
      </c>
      <c r="F68454">
        <v>11</v>
      </c>
    </row>
    <row r="68455" spans="1:6">
      <c r="A68455" t="s">
        <v>85748</v>
      </c>
      <c r="C68455">
        <v>144.19192695595461</v>
      </c>
      <c r="F68455">
        <v>6</v>
      </c>
    </row>
    <row r="68456" spans="1:6">
      <c r="A68456" t="s">
        <v>85749</v>
      </c>
      <c r="B68456" t="s">
        <v>85728</v>
      </c>
      <c r="C68456">
        <v>33.825758999999998</v>
      </c>
      <c r="D68456">
        <v>0.04</v>
      </c>
      <c r="E68456" t="s">
        <v>30350</v>
      </c>
      <c r="F68456">
        <v>11</v>
      </c>
    </row>
    <row r="68457" spans="1:6">
      <c r="A68457" t="s">
        <v>85750</v>
      </c>
      <c r="C68457">
        <v>33.825758999999998</v>
      </c>
      <c r="D68457">
        <v>0.126</v>
      </c>
      <c r="E68457" t="s">
        <v>30350</v>
      </c>
      <c r="F68457">
        <v>11</v>
      </c>
    </row>
    <row r="68458" spans="1:6">
      <c r="A68458" t="s">
        <v>85751</v>
      </c>
      <c r="B68458" t="s">
        <v>85695</v>
      </c>
      <c r="C68458">
        <v>36.796980999999995</v>
      </c>
      <c r="D68458">
        <v>0.18</v>
      </c>
      <c r="E68458" t="s">
        <v>30350</v>
      </c>
      <c r="F68458">
        <v>11</v>
      </c>
    </row>
    <row r="68459" spans="1:6">
      <c r="A68459" t="s">
        <v>85752</v>
      </c>
      <c r="C68459">
        <v>36.073215999999995</v>
      </c>
      <c r="F68459">
        <v>11</v>
      </c>
    </row>
    <row r="68460" spans="1:6">
      <c r="A68460" t="s">
        <v>85753</v>
      </c>
      <c r="B68460" t="s">
        <v>85754</v>
      </c>
      <c r="C68460">
        <v>69.575116999999992</v>
      </c>
      <c r="D68460">
        <v>0.24</v>
      </c>
      <c r="E68460" t="s">
        <v>30350</v>
      </c>
      <c r="F68460">
        <v>11</v>
      </c>
    </row>
    <row r="68461" spans="1:6">
      <c r="A68461" t="s">
        <v>85755</v>
      </c>
      <c r="C68461">
        <v>43.214590000000001</v>
      </c>
      <c r="F68461">
        <v>9</v>
      </c>
    </row>
    <row r="68462" spans="1:6">
      <c r="A68462" t="s">
        <v>85756</v>
      </c>
      <c r="C68462">
        <v>83.876831341858221</v>
      </c>
      <c r="F68462">
        <v>6</v>
      </c>
    </row>
    <row r="68463" spans="1:6">
      <c r="A68463" t="s">
        <v>85757</v>
      </c>
      <c r="C68463">
        <v>22.607683999999995</v>
      </c>
      <c r="D68463">
        <v>0.19800000000000001</v>
      </c>
      <c r="E68463" t="s">
        <v>30350</v>
      </c>
      <c r="F68463">
        <v>11</v>
      </c>
    </row>
    <row r="68464" spans="1:6">
      <c r="A68464" t="s">
        <v>85758</v>
      </c>
      <c r="C68464">
        <v>25.064529999999998</v>
      </c>
      <c r="D68464">
        <v>0.14499999999999999</v>
      </c>
      <c r="E68464" t="s">
        <v>30350</v>
      </c>
      <c r="F68464">
        <v>11</v>
      </c>
    </row>
    <row r="68465" spans="1:6">
      <c r="A68465" t="s">
        <v>85759</v>
      </c>
      <c r="C68465">
        <v>25.255047999999995</v>
      </c>
      <c r="D68465">
        <v>0.20499999999999999</v>
      </c>
      <c r="E68465" t="s">
        <v>30350</v>
      </c>
      <c r="F68465">
        <v>11</v>
      </c>
    </row>
    <row r="68466" spans="1:6">
      <c r="A68466" t="s">
        <v>85760</v>
      </c>
      <c r="B68466" t="s">
        <v>85684</v>
      </c>
      <c r="C68466">
        <v>29.559443999999996</v>
      </c>
      <c r="D68466">
        <v>0.19</v>
      </c>
      <c r="E68466" t="s">
        <v>1573</v>
      </c>
      <c r="F68466">
        <v>11</v>
      </c>
    </row>
    <row r="68467" spans="1:6">
      <c r="A68467" t="s">
        <v>85761</v>
      </c>
      <c r="C68467">
        <v>31.883062999999996</v>
      </c>
      <c r="D68467">
        <v>0.14499999999999999</v>
      </c>
      <c r="E68467" t="s">
        <v>1573</v>
      </c>
      <c r="F68467">
        <v>11</v>
      </c>
    </row>
    <row r="68468" spans="1:6">
      <c r="A68468" t="s">
        <v>85762</v>
      </c>
      <c r="C68468">
        <v>33.406754999999997</v>
      </c>
      <c r="D68468">
        <v>0.28699999999999998</v>
      </c>
      <c r="E68468" t="s">
        <v>1573</v>
      </c>
      <c r="F68468">
        <v>11</v>
      </c>
    </row>
    <row r="68469" spans="1:6">
      <c r="A68469" t="s">
        <v>85763</v>
      </c>
      <c r="C68469">
        <v>38.644417999999995</v>
      </c>
      <c r="D68469">
        <v>0.52500000000000002</v>
      </c>
      <c r="E68469" t="s">
        <v>1573</v>
      </c>
      <c r="F68469">
        <v>11</v>
      </c>
    </row>
    <row r="68470" spans="1:6">
      <c r="A68470" t="s">
        <v>85764</v>
      </c>
      <c r="C68470">
        <v>29.559443999999996</v>
      </c>
      <c r="D68470">
        <v>0.189</v>
      </c>
      <c r="E68470" t="s">
        <v>1573</v>
      </c>
      <c r="F68470">
        <v>11</v>
      </c>
    </row>
    <row r="68471" spans="1:6">
      <c r="A68471" t="s">
        <v>85765</v>
      </c>
      <c r="C68471">
        <v>31.883062999999996</v>
      </c>
      <c r="D68471">
        <v>0.14499999999999999</v>
      </c>
      <c r="E68471" t="s">
        <v>1573</v>
      </c>
      <c r="F68471">
        <v>11</v>
      </c>
    </row>
    <row r="68472" spans="1:6">
      <c r="A68472" t="s">
        <v>85766</v>
      </c>
      <c r="C68472">
        <v>35.413069999999998</v>
      </c>
      <c r="F68472">
        <v>9</v>
      </c>
    </row>
    <row r="68473" spans="1:6">
      <c r="A68473" t="s">
        <v>85767</v>
      </c>
      <c r="B68473" t="s">
        <v>85684</v>
      </c>
      <c r="C68473">
        <v>25.293128999999997</v>
      </c>
      <c r="D68473">
        <v>3.2000000000000001E-2</v>
      </c>
      <c r="E68473" t="s">
        <v>30350</v>
      </c>
      <c r="F68473">
        <v>11</v>
      </c>
    </row>
    <row r="68474" spans="1:6">
      <c r="A68474" t="s">
        <v>85768</v>
      </c>
      <c r="B68474" t="s">
        <v>85695</v>
      </c>
      <c r="C68474">
        <v>26.933956800000001</v>
      </c>
      <c r="D68474">
        <v>4.9000000000000002E-2</v>
      </c>
      <c r="E68474" t="s">
        <v>30350</v>
      </c>
      <c r="F68474">
        <v>11</v>
      </c>
    </row>
    <row r="68475" spans="1:6">
      <c r="A68475" t="s">
        <v>85769</v>
      </c>
      <c r="B68475" t="s">
        <v>85695</v>
      </c>
      <c r="C68475">
        <v>26.245492999999996</v>
      </c>
      <c r="D68475">
        <v>0.01</v>
      </c>
      <c r="E68475" t="s">
        <v>30350</v>
      </c>
      <c r="F68475">
        <v>11</v>
      </c>
    </row>
    <row r="68476" spans="1:6">
      <c r="A68476" t="s">
        <v>85770</v>
      </c>
      <c r="B68476" t="s">
        <v>85684</v>
      </c>
      <c r="C68476">
        <v>25.293128999999997</v>
      </c>
      <c r="D68476">
        <v>6.3E-2</v>
      </c>
      <c r="E68476" t="s">
        <v>30350</v>
      </c>
      <c r="F68476">
        <v>11</v>
      </c>
    </row>
    <row r="68477" spans="1:6">
      <c r="A68477" t="s">
        <v>85771</v>
      </c>
      <c r="B68477" t="s">
        <v>85695</v>
      </c>
      <c r="C68477">
        <v>26.376731199999995</v>
      </c>
      <c r="D68477">
        <v>2.5999999999999999E-2</v>
      </c>
      <c r="E68477" t="s">
        <v>30350</v>
      </c>
      <c r="F68477">
        <v>11</v>
      </c>
    </row>
    <row r="68478" spans="1:6">
      <c r="A68478" t="s">
        <v>85772</v>
      </c>
      <c r="C68478">
        <v>27.940289599999996</v>
      </c>
      <c r="D68478">
        <v>2.5999999999999999E-2</v>
      </c>
      <c r="E68478" t="s">
        <v>30350</v>
      </c>
      <c r="F68478">
        <v>11</v>
      </c>
    </row>
    <row r="68479" spans="1:6">
      <c r="A68479" t="s">
        <v>85773</v>
      </c>
      <c r="B68479" t="s">
        <v>85684</v>
      </c>
      <c r="C68479">
        <v>25.293128999999997</v>
      </c>
      <c r="D68479">
        <v>0.03</v>
      </c>
      <c r="E68479" t="s">
        <v>30350</v>
      </c>
      <c r="F68479">
        <v>11</v>
      </c>
    </row>
    <row r="68480" spans="1:6">
      <c r="A68480" t="s">
        <v>85774</v>
      </c>
      <c r="C68480">
        <v>28.835678999999999</v>
      </c>
      <c r="D68480">
        <v>6.4000000000000001E-2</v>
      </c>
      <c r="E68480" t="s">
        <v>30350</v>
      </c>
      <c r="F68480">
        <v>11</v>
      </c>
    </row>
    <row r="68481" spans="1:6">
      <c r="A68481" t="s">
        <v>85775</v>
      </c>
      <c r="C68481">
        <v>53.011273379451694</v>
      </c>
      <c r="F68481">
        <v>6</v>
      </c>
    </row>
    <row r="68482" spans="1:6">
      <c r="A68482" t="s">
        <v>85776</v>
      </c>
      <c r="C68482">
        <v>25.788294999999998</v>
      </c>
      <c r="F68482">
        <v>11</v>
      </c>
    </row>
    <row r="68483" spans="1:6">
      <c r="A68483" t="s">
        <v>85777</v>
      </c>
      <c r="B68483" t="s">
        <v>85695</v>
      </c>
      <c r="C68483">
        <v>25.293128999999997</v>
      </c>
      <c r="D68483">
        <v>3.2000000000000001E-2</v>
      </c>
      <c r="E68483" t="s">
        <v>30350</v>
      </c>
      <c r="F68483">
        <v>11</v>
      </c>
    </row>
    <row r="68484" spans="1:6">
      <c r="A68484" t="s">
        <v>85778</v>
      </c>
      <c r="C68484">
        <v>31.006069999999998</v>
      </c>
      <c r="D68484">
        <v>0.15</v>
      </c>
      <c r="E68484" t="s">
        <v>1573</v>
      </c>
      <c r="F68484">
        <v>9</v>
      </c>
    </row>
    <row r="68485" spans="1:6">
      <c r="A68485" t="s">
        <v>85779</v>
      </c>
      <c r="B68485" t="s">
        <v>85695</v>
      </c>
      <c r="C68485">
        <v>26.245492999999996</v>
      </c>
      <c r="D68485">
        <v>1.4E-2</v>
      </c>
      <c r="E68485" t="s">
        <v>30350</v>
      </c>
      <c r="F68485">
        <v>11</v>
      </c>
    </row>
    <row r="68486" spans="1:6">
      <c r="A68486" t="s">
        <v>85780</v>
      </c>
      <c r="B68486" t="s">
        <v>85684</v>
      </c>
      <c r="C68486">
        <v>25.293128999999997</v>
      </c>
      <c r="D68486">
        <v>3.2000000000000001E-2</v>
      </c>
      <c r="E68486" t="s">
        <v>30350</v>
      </c>
      <c r="F68486">
        <v>11</v>
      </c>
    </row>
    <row r="68487" spans="1:6">
      <c r="A68487" t="s">
        <v>85781</v>
      </c>
      <c r="C68487">
        <v>30.705625599999994</v>
      </c>
      <c r="F68487">
        <v>11</v>
      </c>
    </row>
    <row r="68488" spans="1:6">
      <c r="A68488" t="s">
        <v>85782</v>
      </c>
      <c r="B68488" t="s">
        <v>85695</v>
      </c>
      <c r="C68488">
        <v>25.293128999999997</v>
      </c>
      <c r="D68488">
        <v>2.5999999999999999E-2</v>
      </c>
      <c r="E68488" t="s">
        <v>30350</v>
      </c>
      <c r="F68488">
        <v>11</v>
      </c>
    </row>
    <row r="68489" spans="1:6">
      <c r="A68489" t="s">
        <v>85783</v>
      </c>
      <c r="C68489">
        <v>158.20655399999998</v>
      </c>
      <c r="F68489">
        <v>11</v>
      </c>
    </row>
    <row r="68490" spans="1:6">
      <c r="A68490" t="s">
        <v>85784</v>
      </c>
      <c r="B68490" t="s">
        <v>85695</v>
      </c>
      <c r="C68490">
        <v>26.245492999999996</v>
      </c>
      <c r="D68490">
        <v>1.2E-2</v>
      </c>
      <c r="E68490" t="s">
        <v>30350</v>
      </c>
      <c r="F68490">
        <v>11</v>
      </c>
    </row>
    <row r="68491" spans="1:6">
      <c r="A68491" t="s">
        <v>85785</v>
      </c>
      <c r="C68491">
        <v>116.25530399999998</v>
      </c>
      <c r="F68491">
        <v>11</v>
      </c>
    </row>
    <row r="68492" spans="1:6">
      <c r="A68492" t="s">
        <v>85786</v>
      </c>
      <c r="C68492">
        <v>19.674543</v>
      </c>
      <c r="D68492">
        <v>7.0000000000000007E-2</v>
      </c>
      <c r="E68492" t="s">
        <v>30350</v>
      </c>
      <c r="F68492">
        <v>11</v>
      </c>
    </row>
    <row r="68493" spans="1:6">
      <c r="A68493" t="s">
        <v>85787</v>
      </c>
      <c r="C68493">
        <v>21.541076999999998</v>
      </c>
      <c r="D68493">
        <v>2.8000000000000001E-2</v>
      </c>
      <c r="E68493" t="s">
        <v>30350</v>
      </c>
      <c r="F68493">
        <v>11</v>
      </c>
    </row>
    <row r="68494" spans="1:6">
      <c r="A68494" t="s">
        <v>85788</v>
      </c>
      <c r="C68494">
        <v>22.836169999999999</v>
      </c>
      <c r="D68494">
        <v>0.17599999999999999</v>
      </c>
      <c r="E68494" t="s">
        <v>30350</v>
      </c>
      <c r="F68494">
        <v>11</v>
      </c>
    </row>
    <row r="68495" spans="1:6">
      <c r="A68495" t="s">
        <v>85789</v>
      </c>
      <c r="C68495">
        <v>22.207663999999998</v>
      </c>
      <c r="D68495">
        <v>7.0000000000000007E-2</v>
      </c>
      <c r="E68495" t="s">
        <v>30350</v>
      </c>
      <c r="F68495">
        <v>11</v>
      </c>
    </row>
    <row r="68496" spans="1:6">
      <c r="A68496" t="s">
        <v>85790</v>
      </c>
      <c r="C68496">
        <v>25.411439999999995</v>
      </c>
      <c r="F68496">
        <v>9</v>
      </c>
    </row>
    <row r="68497" spans="1:6">
      <c r="A68497" t="s">
        <v>85791</v>
      </c>
      <c r="C68497">
        <v>19.674543</v>
      </c>
      <c r="F68497">
        <v>11</v>
      </c>
    </row>
    <row r="68498" spans="1:6">
      <c r="A68498" t="s">
        <v>85792</v>
      </c>
      <c r="C68498">
        <v>21.541076999999998</v>
      </c>
      <c r="F68498">
        <v>11</v>
      </c>
    </row>
    <row r="68499" spans="1:6">
      <c r="A68499" t="s">
        <v>85793</v>
      </c>
      <c r="C68499">
        <v>19.674543</v>
      </c>
      <c r="D68499">
        <v>7.0000000000000007E-2</v>
      </c>
      <c r="E68499" t="s">
        <v>30350</v>
      </c>
      <c r="F68499">
        <v>11</v>
      </c>
    </row>
    <row r="68500" spans="1:6">
      <c r="A68500" t="s">
        <v>85794</v>
      </c>
      <c r="C68500">
        <v>21.541076999999998</v>
      </c>
      <c r="D68500">
        <v>0.02</v>
      </c>
      <c r="E68500" t="s">
        <v>30350</v>
      </c>
      <c r="F68500">
        <v>11</v>
      </c>
    </row>
    <row r="68501" spans="1:6">
      <c r="A68501" t="s">
        <v>85795</v>
      </c>
      <c r="B68501" t="s">
        <v>85684</v>
      </c>
      <c r="C68501">
        <v>21.769675999999997</v>
      </c>
      <c r="D68501">
        <v>8.1000000000000003E-2</v>
      </c>
      <c r="E68501" t="s">
        <v>30350</v>
      </c>
      <c r="F68501">
        <v>11</v>
      </c>
    </row>
    <row r="68502" spans="1:6">
      <c r="A68502" t="s">
        <v>85796</v>
      </c>
      <c r="C68502">
        <v>23.464675999999997</v>
      </c>
      <c r="D68502">
        <v>0.02</v>
      </c>
      <c r="E68502" t="s">
        <v>30350</v>
      </c>
      <c r="F68502">
        <v>11</v>
      </c>
    </row>
    <row r="68503" spans="1:6">
      <c r="A68503" t="s">
        <v>85797</v>
      </c>
      <c r="C68503">
        <v>22.721926999999997</v>
      </c>
      <c r="D68503">
        <v>4.8000000000000001E-2</v>
      </c>
      <c r="E68503" t="s">
        <v>30350</v>
      </c>
      <c r="F68503">
        <v>11</v>
      </c>
    </row>
    <row r="68504" spans="1:6">
      <c r="A68504" t="s">
        <v>85798</v>
      </c>
      <c r="C68504">
        <v>22.950525999999996</v>
      </c>
      <c r="D68504">
        <v>0.23699999999999999</v>
      </c>
      <c r="E68504" t="s">
        <v>30350</v>
      </c>
      <c r="F68504">
        <v>11</v>
      </c>
    </row>
    <row r="68505" spans="1:6">
      <c r="A68505" t="s">
        <v>85799</v>
      </c>
      <c r="C68505">
        <v>22.836169999999999</v>
      </c>
      <c r="D68505">
        <v>0.14499999999999999</v>
      </c>
      <c r="E68505" t="s">
        <v>1573</v>
      </c>
      <c r="F68505">
        <v>11</v>
      </c>
    </row>
    <row r="68506" spans="1:6">
      <c r="A68506" t="s">
        <v>85800</v>
      </c>
      <c r="C68506">
        <v>27.860149999999997</v>
      </c>
      <c r="F68506">
        <v>9</v>
      </c>
    </row>
    <row r="68507" spans="1:6">
      <c r="A68507" t="s">
        <v>85801</v>
      </c>
      <c r="C68507">
        <v>20.798327999999998</v>
      </c>
      <c r="D68507">
        <v>9.6000000000000002E-2</v>
      </c>
      <c r="E68507" t="s">
        <v>30350</v>
      </c>
      <c r="F68507">
        <v>11</v>
      </c>
    </row>
    <row r="68508" spans="1:6">
      <c r="A68508" t="s">
        <v>85802</v>
      </c>
      <c r="B68508" t="s">
        <v>85684</v>
      </c>
      <c r="C68508">
        <v>22.721926999999997</v>
      </c>
      <c r="D68508">
        <v>4.7E-2</v>
      </c>
      <c r="E68508" t="s">
        <v>30350</v>
      </c>
      <c r="F68508">
        <v>11</v>
      </c>
    </row>
    <row r="68509" spans="1:6">
      <c r="A68509" t="s">
        <v>85803</v>
      </c>
      <c r="C68509">
        <v>23.140930999999998</v>
      </c>
      <c r="D68509">
        <v>0.1</v>
      </c>
      <c r="E68509" t="s">
        <v>30350</v>
      </c>
      <c r="F68509">
        <v>11</v>
      </c>
    </row>
    <row r="68510" spans="1:6">
      <c r="A68510" t="s">
        <v>85804</v>
      </c>
      <c r="C68510">
        <v>20.798327999999998</v>
      </c>
      <c r="D68510">
        <v>9.6000000000000002E-2</v>
      </c>
      <c r="E68510" t="s">
        <v>30350</v>
      </c>
      <c r="F68510">
        <v>11</v>
      </c>
    </row>
    <row r="68511" spans="1:6">
      <c r="A68511" t="s">
        <v>85805</v>
      </c>
      <c r="C68511">
        <v>22.721926999999997</v>
      </c>
      <c r="D68511">
        <v>4.8000000000000001E-2</v>
      </c>
      <c r="E68511" t="s">
        <v>30350</v>
      </c>
      <c r="F68511">
        <v>11</v>
      </c>
    </row>
    <row r="68512" spans="1:6">
      <c r="A68512" t="s">
        <v>85806</v>
      </c>
      <c r="C68512">
        <v>72.048799999999986</v>
      </c>
      <c r="F68512">
        <v>11</v>
      </c>
    </row>
    <row r="68513" spans="1:6">
      <c r="A68513" t="s">
        <v>85807</v>
      </c>
      <c r="B68513" t="s">
        <v>85684</v>
      </c>
      <c r="C68513">
        <v>22.836169999999999</v>
      </c>
      <c r="D68513">
        <v>0.1</v>
      </c>
      <c r="E68513" t="s">
        <v>30350</v>
      </c>
      <c r="F68513">
        <v>11</v>
      </c>
    </row>
    <row r="68514" spans="1:6">
      <c r="A68514" t="s">
        <v>85808</v>
      </c>
      <c r="B68514" t="s">
        <v>85684</v>
      </c>
      <c r="C68514">
        <v>25.826375999999996</v>
      </c>
      <c r="D68514">
        <v>0.04</v>
      </c>
      <c r="E68514" t="s">
        <v>30350</v>
      </c>
      <c r="F68514">
        <v>11</v>
      </c>
    </row>
    <row r="68515" spans="1:6">
      <c r="A68515" t="s">
        <v>85809</v>
      </c>
      <c r="C68515">
        <v>149.73573499999998</v>
      </c>
      <c r="F68515">
        <v>11</v>
      </c>
    </row>
    <row r="68516" spans="1:6">
      <c r="A68516" t="s">
        <v>85810</v>
      </c>
      <c r="C68516">
        <v>25.483646999999998</v>
      </c>
      <c r="D68516">
        <v>0.1</v>
      </c>
      <c r="E68516" t="s">
        <v>30350</v>
      </c>
      <c r="F68516">
        <v>11</v>
      </c>
    </row>
    <row r="68517" spans="1:6">
      <c r="A68517" t="s">
        <v>85811</v>
      </c>
      <c r="C68517">
        <v>34.781399999999998</v>
      </c>
      <c r="F68517">
        <v>9</v>
      </c>
    </row>
    <row r="68518" spans="1:6">
      <c r="A68518" t="s">
        <v>85812</v>
      </c>
      <c r="C68518">
        <v>23.464675999999997</v>
      </c>
      <c r="D68518">
        <v>0.152</v>
      </c>
      <c r="E68518" t="s">
        <v>30350</v>
      </c>
      <c r="F68518">
        <v>11</v>
      </c>
    </row>
    <row r="68519" spans="1:6">
      <c r="A68519" t="s">
        <v>85813</v>
      </c>
      <c r="C68519">
        <v>93.729205999999991</v>
      </c>
      <c r="F68519">
        <v>11</v>
      </c>
    </row>
    <row r="68520" spans="1:6">
      <c r="A68520" t="s">
        <v>85814</v>
      </c>
      <c r="C68520">
        <v>23.712371999999998</v>
      </c>
      <c r="D68520">
        <v>0.21199999999999999</v>
      </c>
      <c r="E68520" t="s">
        <v>30350</v>
      </c>
      <c r="F68520">
        <v>11</v>
      </c>
    </row>
    <row r="68521" spans="1:6">
      <c r="A68521" t="s">
        <v>85815</v>
      </c>
      <c r="C68521">
        <v>25.826375999999996</v>
      </c>
      <c r="D68521">
        <v>0.1</v>
      </c>
      <c r="E68521" t="s">
        <v>30350</v>
      </c>
      <c r="F68521">
        <v>11</v>
      </c>
    </row>
    <row r="68522" spans="1:6">
      <c r="A68522" t="s">
        <v>85816</v>
      </c>
      <c r="C68522">
        <v>21.541076999999998</v>
      </c>
      <c r="D68522">
        <v>0.16</v>
      </c>
      <c r="E68522" t="s">
        <v>30350</v>
      </c>
      <c r="F68522">
        <v>11</v>
      </c>
    </row>
    <row r="68523" spans="1:6">
      <c r="A68523" t="s">
        <v>85817</v>
      </c>
      <c r="C68523">
        <v>23.464675999999997</v>
      </c>
      <c r="D68523">
        <v>0.11700000000000001</v>
      </c>
      <c r="E68523" t="s">
        <v>30350</v>
      </c>
      <c r="F68523">
        <v>11</v>
      </c>
    </row>
    <row r="68524" spans="1:6">
      <c r="A68524" t="s">
        <v>85818</v>
      </c>
      <c r="C68524">
        <v>27.540585999999998</v>
      </c>
      <c r="D68524">
        <v>0.23799999999999999</v>
      </c>
      <c r="E68524" t="s">
        <v>30350</v>
      </c>
      <c r="F68524">
        <v>11</v>
      </c>
    </row>
    <row r="68525" spans="1:6">
      <c r="A68525" t="s">
        <v>85819</v>
      </c>
      <c r="C68525">
        <v>33.159171999999998</v>
      </c>
      <c r="D68525">
        <v>0.5</v>
      </c>
      <c r="E68525" t="s">
        <v>30350</v>
      </c>
      <c r="F68525">
        <v>11</v>
      </c>
    </row>
    <row r="68526" spans="1:6">
      <c r="A68526" t="s">
        <v>85820</v>
      </c>
      <c r="C68526">
        <v>27.311986999999995</v>
      </c>
      <c r="F68526">
        <v>11</v>
      </c>
    </row>
    <row r="68527" spans="1:6">
      <c r="A68527" t="s">
        <v>85821</v>
      </c>
      <c r="C68527">
        <v>25.769310999999998</v>
      </c>
      <c r="F68527">
        <v>11</v>
      </c>
    </row>
    <row r="68528" spans="1:6">
      <c r="A68528" t="s">
        <v>85822</v>
      </c>
      <c r="C68528">
        <v>21.541076999999998</v>
      </c>
      <c r="D68528">
        <v>0.17699999999999999</v>
      </c>
      <c r="E68528" t="s">
        <v>30350</v>
      </c>
      <c r="F68528">
        <v>11</v>
      </c>
    </row>
    <row r="68529" spans="1:6">
      <c r="A68529" t="s">
        <v>85823</v>
      </c>
      <c r="C68529">
        <v>23.464675999999997</v>
      </c>
      <c r="D68529">
        <v>0.1</v>
      </c>
      <c r="E68529" t="s">
        <v>30350</v>
      </c>
      <c r="F68529">
        <v>11</v>
      </c>
    </row>
    <row r="68530" spans="1:6">
      <c r="A68530" t="s">
        <v>85824</v>
      </c>
      <c r="B68530" t="s">
        <v>85825</v>
      </c>
      <c r="C68530">
        <v>23.712371999999998</v>
      </c>
      <c r="D68530">
        <v>0.16</v>
      </c>
      <c r="E68530" t="s">
        <v>30350</v>
      </c>
      <c r="F68530">
        <v>11</v>
      </c>
    </row>
    <row r="68531" spans="1:6">
      <c r="A68531" t="s">
        <v>85826</v>
      </c>
      <c r="C68531">
        <v>25.826375999999996</v>
      </c>
      <c r="D68531">
        <v>0.1</v>
      </c>
      <c r="E68531" t="s">
        <v>30350</v>
      </c>
      <c r="F68531">
        <v>11</v>
      </c>
    </row>
    <row r="68532" spans="1:6">
      <c r="A68532" t="s">
        <v>85827</v>
      </c>
      <c r="C68532">
        <v>28.377689999999998</v>
      </c>
      <c r="F68532">
        <v>9</v>
      </c>
    </row>
    <row r="68533" spans="1:6">
      <c r="A68533" t="s">
        <v>85828</v>
      </c>
      <c r="C68533">
        <v>120.92694999999999</v>
      </c>
      <c r="D68533">
        <v>0.16</v>
      </c>
      <c r="E68533" t="s">
        <v>30350</v>
      </c>
      <c r="F68533">
        <v>11</v>
      </c>
    </row>
    <row r="68534" spans="1:6">
      <c r="A68534" t="s">
        <v>85829</v>
      </c>
      <c r="C68534">
        <v>7.2565209999999993</v>
      </c>
      <c r="D68534">
        <v>3.5000000000000003E-2</v>
      </c>
      <c r="E68534" t="s">
        <v>30350</v>
      </c>
      <c r="F68534">
        <v>11</v>
      </c>
    </row>
    <row r="68535" spans="1:6">
      <c r="A68535" t="s">
        <v>85830</v>
      </c>
      <c r="C68535">
        <v>7.2565209999999993</v>
      </c>
      <c r="D68535">
        <v>3.5000000000000003E-2</v>
      </c>
      <c r="E68535" t="s">
        <v>30350</v>
      </c>
      <c r="F68535">
        <v>11</v>
      </c>
    </row>
    <row r="68536" spans="1:6">
      <c r="A68536" t="s">
        <v>85831</v>
      </c>
      <c r="C68536">
        <v>56.543617999999995</v>
      </c>
      <c r="F68536">
        <v>11</v>
      </c>
    </row>
    <row r="68537" spans="1:6">
      <c r="A68537" t="s">
        <v>85832</v>
      </c>
      <c r="C68537">
        <v>7.2565209999999993</v>
      </c>
      <c r="D68537">
        <v>1.4999999999999999E-2</v>
      </c>
      <c r="E68537" t="s">
        <v>30350</v>
      </c>
      <c r="F68537">
        <v>11</v>
      </c>
    </row>
    <row r="68538" spans="1:6">
      <c r="A68538" t="s">
        <v>85833</v>
      </c>
      <c r="C68538">
        <v>7.2565209999999993</v>
      </c>
      <c r="D68538">
        <v>2.8000000000000001E-2</v>
      </c>
      <c r="E68538" t="s">
        <v>30350</v>
      </c>
      <c r="F68538">
        <v>11</v>
      </c>
    </row>
    <row r="68539" spans="1:6">
      <c r="A68539" t="s">
        <v>85834</v>
      </c>
      <c r="C68539">
        <v>20.855392999999996</v>
      </c>
      <c r="D68539">
        <v>6.5000000000000002E-2</v>
      </c>
      <c r="E68539" t="s">
        <v>30350</v>
      </c>
      <c r="F68539">
        <v>11</v>
      </c>
    </row>
    <row r="68540" spans="1:6">
      <c r="A68540" t="s">
        <v>85835</v>
      </c>
      <c r="C68540">
        <v>20.855392999999996</v>
      </c>
      <c r="D68540">
        <v>2.7E-2</v>
      </c>
      <c r="E68540" t="s">
        <v>30350</v>
      </c>
      <c r="F68540">
        <v>11</v>
      </c>
    </row>
    <row r="68541" spans="1:6">
      <c r="A68541" t="s">
        <v>85836</v>
      </c>
      <c r="C68541">
        <v>29.381129999999999</v>
      </c>
      <c r="D68541">
        <v>0.28499999999999998</v>
      </c>
      <c r="E68541" t="s">
        <v>30350</v>
      </c>
      <c r="F68541">
        <v>9</v>
      </c>
    </row>
    <row r="68542" spans="1:6">
      <c r="A68542" t="s">
        <v>85837</v>
      </c>
      <c r="C68542">
        <v>20.855392999999996</v>
      </c>
      <c r="D68542">
        <v>6.5000000000000002E-2</v>
      </c>
      <c r="E68542" t="s">
        <v>30350</v>
      </c>
      <c r="F68542">
        <v>11</v>
      </c>
    </row>
    <row r="68543" spans="1:6">
      <c r="A68543" t="s">
        <v>85838</v>
      </c>
      <c r="C68543">
        <v>23.350432999999999</v>
      </c>
      <c r="D68543">
        <v>0.155</v>
      </c>
      <c r="E68543" t="s">
        <v>30350</v>
      </c>
      <c r="F68543">
        <v>11</v>
      </c>
    </row>
    <row r="68544" spans="1:6">
      <c r="A68544" t="s">
        <v>85839</v>
      </c>
      <c r="C68544">
        <v>20.855392999999996</v>
      </c>
      <c r="D68544">
        <v>2.7E-2</v>
      </c>
      <c r="E68544" t="s">
        <v>30350</v>
      </c>
      <c r="F68544">
        <v>11</v>
      </c>
    </row>
    <row r="68545" spans="1:6">
      <c r="A68545" t="s">
        <v>85840</v>
      </c>
      <c r="C68545">
        <v>22.093420999999999</v>
      </c>
      <c r="D68545">
        <v>8.5999999999999993E-2</v>
      </c>
      <c r="E68545" t="s">
        <v>1573</v>
      </c>
      <c r="F68545">
        <v>11</v>
      </c>
    </row>
    <row r="68546" spans="1:6">
      <c r="A68546" t="s">
        <v>85841</v>
      </c>
      <c r="C68546">
        <v>22.093420999999999</v>
      </c>
      <c r="D68546">
        <v>3.2000000000000001E-2</v>
      </c>
      <c r="E68546" t="s">
        <v>1573</v>
      </c>
      <c r="F68546">
        <v>11</v>
      </c>
    </row>
    <row r="68547" spans="1:6">
      <c r="A68547" t="s">
        <v>85842</v>
      </c>
      <c r="C68547">
        <v>22.093420999999999</v>
      </c>
      <c r="D68547">
        <v>8.5999999999999993E-2</v>
      </c>
      <c r="E68547" t="s">
        <v>1573</v>
      </c>
      <c r="F68547">
        <v>11</v>
      </c>
    </row>
    <row r="68548" spans="1:6">
      <c r="A68548" t="s">
        <v>85843</v>
      </c>
      <c r="C68548">
        <v>22.093420999999999</v>
      </c>
      <c r="D68548">
        <v>8.5999999999999993E-2</v>
      </c>
      <c r="E68548" t="s">
        <v>1573</v>
      </c>
      <c r="F68548">
        <v>11</v>
      </c>
    </row>
    <row r="68549" spans="1:6">
      <c r="A68549" t="s">
        <v>85844</v>
      </c>
      <c r="C68549">
        <v>24.950286999999996</v>
      </c>
      <c r="D68549">
        <v>0.16</v>
      </c>
      <c r="E68549" t="s">
        <v>1573</v>
      </c>
      <c r="F68549">
        <v>11</v>
      </c>
    </row>
    <row r="68550" spans="1:6">
      <c r="A68550" t="s">
        <v>85845</v>
      </c>
      <c r="C68550">
        <v>22.093420999999999</v>
      </c>
      <c r="D68550">
        <v>3.2000000000000001E-2</v>
      </c>
      <c r="E68550" t="s">
        <v>1573</v>
      </c>
      <c r="F68550">
        <v>11</v>
      </c>
    </row>
    <row r="68551" spans="1:6">
      <c r="A68551" t="s">
        <v>85846</v>
      </c>
      <c r="C68551">
        <v>22.093420999999999</v>
      </c>
      <c r="D68551">
        <v>9.0999999999999998E-2</v>
      </c>
      <c r="E68551" t="s">
        <v>1573</v>
      </c>
      <c r="F68551">
        <v>11</v>
      </c>
    </row>
    <row r="68552" spans="1:6">
      <c r="A68552" t="s">
        <v>85847</v>
      </c>
      <c r="C68552">
        <v>22.093420999999999</v>
      </c>
      <c r="D68552">
        <v>3.2000000000000001E-2</v>
      </c>
      <c r="E68552" t="s">
        <v>1573</v>
      </c>
      <c r="F68552">
        <v>11</v>
      </c>
    </row>
    <row r="68553" spans="1:6">
      <c r="A68553" t="s">
        <v>85848</v>
      </c>
      <c r="C68553">
        <v>6.5327559999999991</v>
      </c>
      <c r="D68553">
        <v>7.0000000000000007E-2</v>
      </c>
      <c r="E68553" t="s">
        <v>1573</v>
      </c>
      <c r="F68553">
        <v>11</v>
      </c>
    </row>
    <row r="68554" spans="1:6">
      <c r="A68554" t="s">
        <v>85849</v>
      </c>
      <c r="C68554">
        <v>6.5327559999999991</v>
      </c>
      <c r="F68554">
        <v>11</v>
      </c>
    </row>
    <row r="68555" spans="1:6">
      <c r="A68555" t="s">
        <v>85850</v>
      </c>
      <c r="C68555">
        <v>6.5327559999999991</v>
      </c>
      <c r="D68555">
        <v>0.1</v>
      </c>
      <c r="E68555" t="s">
        <v>1573</v>
      </c>
      <c r="F68555">
        <v>11</v>
      </c>
    </row>
    <row r="68556" spans="1:6">
      <c r="A68556" t="s">
        <v>85851</v>
      </c>
      <c r="B68556" t="s">
        <v>85605</v>
      </c>
      <c r="C68556">
        <v>6.5327559999999991</v>
      </c>
      <c r="D68556">
        <v>7.0000000000000007E-2</v>
      </c>
      <c r="E68556" t="s">
        <v>1573</v>
      </c>
      <c r="F68556">
        <v>11</v>
      </c>
    </row>
    <row r="68557" spans="1:6">
      <c r="A68557" t="s">
        <v>85852</v>
      </c>
      <c r="C68557">
        <v>7.732702999999999</v>
      </c>
      <c r="D68557">
        <v>0.13900000000000001</v>
      </c>
      <c r="E68557" t="s">
        <v>1573</v>
      </c>
      <c r="F68557">
        <v>11</v>
      </c>
    </row>
    <row r="68558" spans="1:6">
      <c r="A68558" t="s">
        <v>85853</v>
      </c>
      <c r="B68558" t="s">
        <v>85605</v>
      </c>
      <c r="C68558">
        <v>6.5327559999999991</v>
      </c>
      <c r="D68558">
        <v>1.4999999999999999E-2</v>
      </c>
      <c r="E68558" t="s">
        <v>1573</v>
      </c>
      <c r="F68558">
        <v>11</v>
      </c>
    </row>
    <row r="68559" spans="1:6">
      <c r="A68559" t="s">
        <v>85854</v>
      </c>
      <c r="C68559">
        <v>6.5327559999999991</v>
      </c>
      <c r="D68559">
        <v>7.0000000000000007E-2</v>
      </c>
      <c r="E68559" t="s">
        <v>1573</v>
      </c>
      <c r="F68559">
        <v>11</v>
      </c>
    </row>
    <row r="68560" spans="1:6">
      <c r="A68560" t="s">
        <v>85855</v>
      </c>
      <c r="C68560">
        <v>28.177340999999998</v>
      </c>
      <c r="F68560">
        <v>9</v>
      </c>
    </row>
    <row r="68561" spans="1:6">
      <c r="A68561" t="s">
        <v>85856</v>
      </c>
      <c r="C68561">
        <v>32.759152</v>
      </c>
      <c r="D68561">
        <v>7.4999999999999997E-2</v>
      </c>
      <c r="E68561" t="s">
        <v>1573</v>
      </c>
      <c r="F68561">
        <v>11</v>
      </c>
    </row>
    <row r="68562" spans="1:6">
      <c r="A68562" t="s">
        <v>85857</v>
      </c>
      <c r="C68562">
        <v>32.759152</v>
      </c>
      <c r="D68562">
        <v>3.5000000000000003E-2</v>
      </c>
      <c r="E68562" t="s">
        <v>1573</v>
      </c>
      <c r="F68562">
        <v>11</v>
      </c>
    </row>
    <row r="68563" spans="1:6">
      <c r="A68563" t="s">
        <v>85858</v>
      </c>
      <c r="C68563">
        <v>43.063056999999993</v>
      </c>
      <c r="D68563">
        <v>0.29799999999999999</v>
      </c>
      <c r="E68563" t="s">
        <v>1573</v>
      </c>
      <c r="F68563">
        <v>9</v>
      </c>
    </row>
    <row r="68564" spans="1:6">
      <c r="A68564" t="s">
        <v>85859</v>
      </c>
      <c r="B68564" t="s">
        <v>85605</v>
      </c>
      <c r="C68564">
        <v>32.759152</v>
      </c>
      <c r="D68564">
        <v>7.4999999999999997E-2</v>
      </c>
      <c r="E68564" t="s">
        <v>1573</v>
      </c>
      <c r="F68564">
        <v>9</v>
      </c>
    </row>
    <row r="68565" spans="1:6">
      <c r="A68565" t="s">
        <v>85860</v>
      </c>
      <c r="C68565">
        <v>36.530300999999994</v>
      </c>
      <c r="D68565">
        <v>0.17299999999999999</v>
      </c>
      <c r="E68565" t="s">
        <v>1573</v>
      </c>
      <c r="F68565">
        <v>11</v>
      </c>
    </row>
    <row r="68566" spans="1:6">
      <c r="A68566" t="s">
        <v>85861</v>
      </c>
      <c r="B68566" t="s">
        <v>85605</v>
      </c>
      <c r="C68566">
        <v>32.759152</v>
      </c>
      <c r="D68566">
        <v>3.5000000000000003E-2</v>
      </c>
      <c r="E68566" t="s">
        <v>1573</v>
      </c>
      <c r="F68566">
        <v>9</v>
      </c>
    </row>
    <row r="68567" spans="1:6">
      <c r="A68567" t="s">
        <v>85862</v>
      </c>
      <c r="C68567">
        <v>29.045180999999999</v>
      </c>
      <c r="D68567">
        <v>7.9000000000000001E-2</v>
      </c>
      <c r="E68567" t="s">
        <v>1573</v>
      </c>
      <c r="F68567">
        <v>11</v>
      </c>
    </row>
    <row r="68568" spans="1:6">
      <c r="A68568" t="s">
        <v>85863</v>
      </c>
      <c r="C68568">
        <v>24.188440999999997</v>
      </c>
      <c r="D68568">
        <v>0.04</v>
      </c>
      <c r="E68568" t="s">
        <v>1573</v>
      </c>
      <c r="F68568">
        <v>11</v>
      </c>
    </row>
    <row r="68569" spans="1:6">
      <c r="A68569" t="s">
        <v>85864</v>
      </c>
      <c r="C68569">
        <v>20.855392999999996</v>
      </c>
      <c r="D68569">
        <v>9.9000000000000005E-2</v>
      </c>
      <c r="E68569" t="s">
        <v>30350</v>
      </c>
      <c r="F68569">
        <v>11</v>
      </c>
    </row>
    <row r="68570" spans="1:6">
      <c r="A68570" t="s">
        <v>85865</v>
      </c>
      <c r="C68570">
        <v>20.855392999999996</v>
      </c>
      <c r="D68570">
        <v>0.04</v>
      </c>
      <c r="E68570" t="s">
        <v>30350</v>
      </c>
      <c r="F68570">
        <v>11</v>
      </c>
    </row>
    <row r="68571" spans="1:6">
      <c r="A68571" t="s">
        <v>85866</v>
      </c>
      <c r="C68571">
        <v>27.502504999999996</v>
      </c>
      <c r="D68571">
        <v>0.29399999999999998</v>
      </c>
      <c r="E68571" t="s">
        <v>30350</v>
      </c>
      <c r="F68571">
        <v>11</v>
      </c>
    </row>
    <row r="68572" spans="1:6">
      <c r="A68572" t="s">
        <v>85867</v>
      </c>
      <c r="C68572">
        <v>20.855392999999996</v>
      </c>
      <c r="D68572">
        <v>9.9000000000000005E-2</v>
      </c>
      <c r="E68572" t="s">
        <v>30350</v>
      </c>
      <c r="F68572">
        <v>11</v>
      </c>
    </row>
    <row r="68573" spans="1:6">
      <c r="A68573" t="s">
        <v>85868</v>
      </c>
      <c r="C68573">
        <v>20.855392999999996</v>
      </c>
      <c r="D68573">
        <v>4.2000000000000003E-2</v>
      </c>
      <c r="E68573" t="s">
        <v>30350</v>
      </c>
      <c r="F68573">
        <v>11</v>
      </c>
    </row>
    <row r="68574" spans="1:6">
      <c r="A68574" t="s">
        <v>85869</v>
      </c>
      <c r="C68574">
        <v>22.093420999999999</v>
      </c>
      <c r="D68574">
        <v>0.105</v>
      </c>
      <c r="E68574" t="s">
        <v>1573</v>
      </c>
      <c r="F68574">
        <v>11</v>
      </c>
    </row>
    <row r="68575" spans="1:6">
      <c r="A68575" t="s">
        <v>85870</v>
      </c>
      <c r="C68575">
        <v>22.093420999999999</v>
      </c>
      <c r="D68575">
        <v>5.5E-2</v>
      </c>
      <c r="E68575" t="s">
        <v>1573</v>
      </c>
      <c r="F68575">
        <v>11</v>
      </c>
    </row>
    <row r="68576" spans="1:6">
      <c r="A68576" t="s">
        <v>85871</v>
      </c>
      <c r="C68576">
        <v>22.093420999999999</v>
      </c>
      <c r="D68576">
        <v>0.105</v>
      </c>
      <c r="E68576" t="s">
        <v>1573</v>
      </c>
      <c r="F68576">
        <v>11</v>
      </c>
    </row>
    <row r="68577" spans="1:6">
      <c r="A68577" t="s">
        <v>85872</v>
      </c>
      <c r="C68577">
        <v>22.093420999999999</v>
      </c>
      <c r="D68577">
        <v>5.1999999999999998E-2</v>
      </c>
      <c r="E68577" t="s">
        <v>1573</v>
      </c>
      <c r="F68577">
        <v>9</v>
      </c>
    </row>
    <row r="68578" spans="1:6">
      <c r="A68578" t="s">
        <v>85873</v>
      </c>
      <c r="C68578">
        <v>22.093420999999999</v>
      </c>
      <c r="D68578">
        <v>0.107</v>
      </c>
      <c r="E68578" t="s">
        <v>1573</v>
      </c>
      <c r="F68578">
        <v>11</v>
      </c>
    </row>
    <row r="68579" spans="1:6">
      <c r="A68579" t="s">
        <v>85874</v>
      </c>
      <c r="C68579">
        <v>22.093420999999999</v>
      </c>
      <c r="D68579">
        <v>5.6000000000000001E-2</v>
      </c>
      <c r="E68579" t="s">
        <v>1573</v>
      </c>
      <c r="F68579">
        <v>11</v>
      </c>
    </row>
    <row r="68580" spans="1:6">
      <c r="A68580" t="s">
        <v>85875</v>
      </c>
      <c r="C68580">
        <v>6.5327559999999991</v>
      </c>
      <c r="D68580">
        <v>9.0999999999999998E-2</v>
      </c>
      <c r="E68580" t="s">
        <v>1573</v>
      </c>
      <c r="F68580">
        <v>11</v>
      </c>
    </row>
    <row r="68581" spans="1:6">
      <c r="A68581" t="s">
        <v>85876</v>
      </c>
      <c r="C68581">
        <v>6.5327559999999991</v>
      </c>
      <c r="D68581">
        <v>3.5000000000000003E-2</v>
      </c>
      <c r="E68581" t="s">
        <v>1573</v>
      </c>
      <c r="F68581">
        <v>11</v>
      </c>
    </row>
    <row r="68582" spans="1:6">
      <c r="A68582" t="s">
        <v>85877</v>
      </c>
      <c r="C68582">
        <v>6.380431999999999</v>
      </c>
      <c r="D68582">
        <v>0.105</v>
      </c>
      <c r="E68582" t="s">
        <v>1573</v>
      </c>
      <c r="F68582">
        <v>11</v>
      </c>
    </row>
    <row r="68583" spans="1:6">
      <c r="A68583" t="s">
        <v>85878</v>
      </c>
      <c r="B68583" t="s">
        <v>85648</v>
      </c>
      <c r="C68583">
        <v>6.5327559999999991</v>
      </c>
      <c r="D68583">
        <v>9.5000000000000001E-2</v>
      </c>
      <c r="E68583" t="s">
        <v>1573</v>
      </c>
      <c r="F68583">
        <v>11</v>
      </c>
    </row>
    <row r="68584" spans="1:6">
      <c r="A68584" t="s">
        <v>85879</v>
      </c>
      <c r="C68584">
        <v>7.732702999999999</v>
      </c>
      <c r="D68584">
        <v>0.16700000000000001</v>
      </c>
      <c r="E68584" t="s">
        <v>1573</v>
      </c>
      <c r="F68584">
        <v>11</v>
      </c>
    </row>
    <row r="68585" spans="1:6">
      <c r="A68585" t="s">
        <v>85880</v>
      </c>
      <c r="B68585" t="s">
        <v>85648</v>
      </c>
      <c r="C68585">
        <v>6.5327559999999991</v>
      </c>
      <c r="D68585">
        <v>3.5000000000000003E-2</v>
      </c>
      <c r="E68585" t="s">
        <v>30350</v>
      </c>
      <c r="F68585">
        <v>11</v>
      </c>
    </row>
    <row r="68586" spans="1:6">
      <c r="A68586" t="s">
        <v>85881</v>
      </c>
      <c r="C68586">
        <v>6.5327559999999991</v>
      </c>
      <c r="D68586">
        <v>0.105</v>
      </c>
      <c r="E68586" t="s">
        <v>1573</v>
      </c>
      <c r="F68586">
        <v>11</v>
      </c>
    </row>
    <row r="68587" spans="1:6">
      <c r="A68587" t="s">
        <v>85882</v>
      </c>
      <c r="C68587">
        <v>55.823920999999991</v>
      </c>
      <c r="D68587">
        <v>0.318</v>
      </c>
      <c r="E68587" t="s">
        <v>1573</v>
      </c>
      <c r="F68587">
        <v>11</v>
      </c>
    </row>
    <row r="68588" spans="1:6">
      <c r="A68588" t="s">
        <v>85883</v>
      </c>
      <c r="C68588">
        <v>45.558096999999989</v>
      </c>
      <c r="D68588">
        <v>0.114</v>
      </c>
      <c r="E68588" t="s">
        <v>1573</v>
      </c>
      <c r="F68588">
        <v>11</v>
      </c>
    </row>
    <row r="68589" spans="1:6">
      <c r="A68589" t="s">
        <v>85884</v>
      </c>
      <c r="C68589">
        <v>49.253083999999994</v>
      </c>
      <c r="D68589">
        <v>0.193</v>
      </c>
      <c r="E68589" t="s">
        <v>1573</v>
      </c>
      <c r="F68589">
        <v>11</v>
      </c>
    </row>
    <row r="68590" spans="1:6">
      <c r="A68590" t="s">
        <v>85885</v>
      </c>
      <c r="C68590">
        <v>45.558096999999989</v>
      </c>
      <c r="D68590">
        <v>6.2E-2</v>
      </c>
      <c r="E68590" t="s">
        <v>1573</v>
      </c>
      <c r="F68590">
        <v>9</v>
      </c>
    </row>
    <row r="68591" spans="1:6">
      <c r="A68591" t="s">
        <v>85886</v>
      </c>
      <c r="C68591">
        <v>32.759152</v>
      </c>
      <c r="D68591">
        <v>0.12</v>
      </c>
      <c r="E68591" t="s">
        <v>1573</v>
      </c>
      <c r="F68591">
        <v>11</v>
      </c>
    </row>
    <row r="68592" spans="1:6">
      <c r="A68592" t="s">
        <v>85887</v>
      </c>
      <c r="C68592">
        <v>32.759152</v>
      </c>
      <c r="D68592">
        <v>7.0000000000000007E-2</v>
      </c>
      <c r="E68592" t="s">
        <v>1573</v>
      </c>
      <c r="F68592">
        <v>11</v>
      </c>
    </row>
    <row r="68593" spans="1:6">
      <c r="A68593" t="s">
        <v>85888</v>
      </c>
      <c r="C68593">
        <v>43.063056999999993</v>
      </c>
      <c r="D68593">
        <v>0.318</v>
      </c>
      <c r="E68593" t="s">
        <v>1573</v>
      </c>
      <c r="F68593">
        <v>11</v>
      </c>
    </row>
    <row r="68594" spans="1:6">
      <c r="A68594" t="s">
        <v>85889</v>
      </c>
      <c r="B68594" t="s">
        <v>85648</v>
      </c>
      <c r="C68594">
        <v>32.759152</v>
      </c>
      <c r="D68594">
        <v>0.108</v>
      </c>
      <c r="E68594" t="s">
        <v>1573</v>
      </c>
      <c r="F68594">
        <v>9</v>
      </c>
    </row>
    <row r="68595" spans="1:6">
      <c r="A68595" t="s">
        <v>85890</v>
      </c>
      <c r="C68595">
        <v>36.530300999999994</v>
      </c>
      <c r="D68595">
        <v>0.193</v>
      </c>
      <c r="E68595" t="s">
        <v>1573</v>
      </c>
      <c r="F68595">
        <v>11</v>
      </c>
    </row>
    <row r="68596" spans="1:6">
      <c r="A68596" t="s">
        <v>85891</v>
      </c>
      <c r="B68596" t="s">
        <v>85648</v>
      </c>
      <c r="C68596">
        <v>32.759152</v>
      </c>
      <c r="D68596">
        <v>7.0000000000000007E-2</v>
      </c>
      <c r="E68596" t="s">
        <v>1573</v>
      </c>
      <c r="F68596">
        <v>9</v>
      </c>
    </row>
    <row r="68597" spans="1:6">
      <c r="A68597" t="s">
        <v>85892</v>
      </c>
      <c r="C68597">
        <v>32.530665999999997</v>
      </c>
      <c r="D68597">
        <v>0.309</v>
      </c>
      <c r="E68597" t="s">
        <v>1573</v>
      </c>
      <c r="F68597">
        <v>11</v>
      </c>
    </row>
    <row r="68598" spans="1:6">
      <c r="A68598" t="s">
        <v>85893</v>
      </c>
      <c r="C68598">
        <v>26.721561999999999</v>
      </c>
      <c r="D68598">
        <v>0.13900000000000001</v>
      </c>
      <c r="E68598" t="s">
        <v>1573</v>
      </c>
      <c r="F68598">
        <v>11</v>
      </c>
    </row>
    <row r="68599" spans="1:6">
      <c r="A68599" t="s">
        <v>85894</v>
      </c>
      <c r="C68599">
        <v>26.721561999999999</v>
      </c>
      <c r="D68599">
        <v>0.09</v>
      </c>
      <c r="E68599" t="s">
        <v>1573</v>
      </c>
      <c r="F68599">
        <v>11</v>
      </c>
    </row>
    <row r="68600" spans="1:6">
      <c r="A68600" t="s">
        <v>85895</v>
      </c>
      <c r="C68600">
        <v>22.96951</v>
      </c>
      <c r="D68600">
        <v>0.14199999999999999</v>
      </c>
      <c r="E68600" t="s">
        <v>30350</v>
      </c>
      <c r="F68600">
        <v>11</v>
      </c>
    </row>
    <row r="68601" spans="1:6">
      <c r="A68601" t="s">
        <v>85896</v>
      </c>
      <c r="C68601">
        <v>22.96951</v>
      </c>
      <c r="D68601">
        <v>0.08</v>
      </c>
      <c r="E68601" t="s">
        <v>30350</v>
      </c>
      <c r="F68601">
        <v>11</v>
      </c>
    </row>
    <row r="68602" spans="1:6">
      <c r="A68602" t="s">
        <v>85897</v>
      </c>
      <c r="C68602">
        <v>22.96951</v>
      </c>
      <c r="D68602">
        <v>0.14199999999999999</v>
      </c>
      <c r="E68602" t="s">
        <v>30350</v>
      </c>
      <c r="F68602">
        <v>11</v>
      </c>
    </row>
    <row r="68603" spans="1:6">
      <c r="A68603" t="s">
        <v>85898</v>
      </c>
      <c r="C68603">
        <v>22.96951</v>
      </c>
      <c r="D68603">
        <v>8.5999999999999993E-2</v>
      </c>
      <c r="E68603" t="s">
        <v>30350</v>
      </c>
      <c r="F68603">
        <v>11</v>
      </c>
    </row>
    <row r="68604" spans="1:6">
      <c r="A68604" t="s">
        <v>85899</v>
      </c>
      <c r="B68604" t="s">
        <v>85679</v>
      </c>
      <c r="C68604">
        <v>7.2565209999999993</v>
      </c>
      <c r="D68604">
        <v>0.155</v>
      </c>
      <c r="E68604" t="s">
        <v>1573</v>
      </c>
      <c r="F68604">
        <v>11</v>
      </c>
    </row>
    <row r="68605" spans="1:6">
      <c r="A68605" t="s">
        <v>85900</v>
      </c>
      <c r="C68605">
        <v>7.2565209999999993</v>
      </c>
      <c r="D68605">
        <v>8.5000000000000006E-2</v>
      </c>
      <c r="E68605" t="s">
        <v>1573</v>
      </c>
      <c r="F68605">
        <v>11</v>
      </c>
    </row>
    <row r="68606" spans="1:6">
      <c r="A68606" t="s">
        <v>85901</v>
      </c>
      <c r="B68606" t="s">
        <v>85679</v>
      </c>
      <c r="C68606">
        <v>7.2565209999999993</v>
      </c>
      <c r="D68606">
        <v>0.155</v>
      </c>
      <c r="E68606" t="s">
        <v>1573</v>
      </c>
      <c r="F68606">
        <v>11</v>
      </c>
    </row>
    <row r="68607" spans="1:6">
      <c r="A68607" t="s">
        <v>85902</v>
      </c>
      <c r="C68607">
        <v>8.4564679999999992</v>
      </c>
      <c r="D68607">
        <v>0.27500000000000002</v>
      </c>
      <c r="E68607" t="s">
        <v>1573</v>
      </c>
      <c r="F68607">
        <v>11</v>
      </c>
    </row>
    <row r="68608" spans="1:6">
      <c r="A68608" t="s">
        <v>85903</v>
      </c>
      <c r="B68608" t="s">
        <v>85679</v>
      </c>
      <c r="C68608">
        <v>7.2565209999999993</v>
      </c>
      <c r="D68608">
        <v>0.157</v>
      </c>
      <c r="E68608" t="s">
        <v>1573</v>
      </c>
      <c r="F68608">
        <v>11</v>
      </c>
    </row>
    <row r="68609" spans="1:6">
      <c r="A68609" t="s">
        <v>85904</v>
      </c>
      <c r="C68609">
        <v>7.2565209999999993</v>
      </c>
      <c r="D68609">
        <v>0.20899999999999999</v>
      </c>
      <c r="E68609" t="s">
        <v>1573</v>
      </c>
      <c r="F68609">
        <v>11</v>
      </c>
    </row>
    <row r="68610" spans="1:6">
      <c r="A68610" t="s">
        <v>85905</v>
      </c>
      <c r="C68610">
        <v>53.64900999999999</v>
      </c>
      <c r="F68610">
        <v>9</v>
      </c>
    </row>
    <row r="68611" spans="1:6">
      <c r="A68611" t="s">
        <v>85906</v>
      </c>
      <c r="C68611">
        <v>49.900573999999992</v>
      </c>
      <c r="D68611">
        <v>0.186</v>
      </c>
      <c r="E68611" t="s">
        <v>1573</v>
      </c>
      <c r="F68611">
        <v>9</v>
      </c>
    </row>
    <row r="68612" spans="1:6">
      <c r="A68612" t="s">
        <v>85907</v>
      </c>
      <c r="C68612">
        <v>53.976483999999999</v>
      </c>
      <c r="D68612">
        <v>0.222</v>
      </c>
      <c r="E68612" t="s">
        <v>1573</v>
      </c>
      <c r="F68612">
        <v>11</v>
      </c>
    </row>
    <row r="68613" spans="1:6">
      <c r="A68613" t="s">
        <v>85908</v>
      </c>
      <c r="C68613">
        <v>49.900573999999992</v>
      </c>
      <c r="D68613">
        <v>0.14499999999999999</v>
      </c>
      <c r="E68613" t="s">
        <v>1573</v>
      </c>
      <c r="F68613">
        <v>11</v>
      </c>
    </row>
    <row r="68614" spans="1:6">
      <c r="A68614" t="s">
        <v>85909</v>
      </c>
      <c r="B68614" t="s">
        <v>85679</v>
      </c>
      <c r="C68614">
        <v>35.616130999999996</v>
      </c>
      <c r="D68614">
        <v>0.2</v>
      </c>
      <c r="E68614" t="s">
        <v>1573</v>
      </c>
      <c r="F68614">
        <v>11</v>
      </c>
    </row>
    <row r="68615" spans="1:6">
      <c r="A68615" t="s">
        <v>85910</v>
      </c>
      <c r="C68615">
        <v>35.616130999999996</v>
      </c>
      <c r="D68615">
        <v>0.15</v>
      </c>
      <c r="E68615" t="s">
        <v>1573</v>
      </c>
      <c r="F68615">
        <v>11</v>
      </c>
    </row>
    <row r="68616" spans="1:6">
      <c r="A68616" t="s">
        <v>85911</v>
      </c>
      <c r="B68616" t="s">
        <v>85679</v>
      </c>
      <c r="C68616">
        <v>35.616130999999996</v>
      </c>
      <c r="D68616">
        <v>0.19</v>
      </c>
      <c r="E68616" t="s">
        <v>30350</v>
      </c>
      <c r="F68616">
        <v>9</v>
      </c>
    </row>
    <row r="68617" spans="1:6">
      <c r="A68617" t="s">
        <v>85912</v>
      </c>
      <c r="C68617">
        <v>42.37726</v>
      </c>
      <c r="D68617">
        <v>0.27300000000000002</v>
      </c>
      <c r="E68617" t="s">
        <v>1573</v>
      </c>
      <c r="F68617">
        <v>9</v>
      </c>
    </row>
    <row r="68618" spans="1:6">
      <c r="A68618" t="s">
        <v>85913</v>
      </c>
      <c r="C68618">
        <v>35.616130999999996</v>
      </c>
      <c r="D68618">
        <v>0.14499999999999999</v>
      </c>
      <c r="E68618" t="s">
        <v>30350</v>
      </c>
      <c r="F68618">
        <v>11</v>
      </c>
    </row>
    <row r="68619" spans="1:6">
      <c r="A68619" t="s">
        <v>85914</v>
      </c>
      <c r="C68619">
        <v>138.35188899999997</v>
      </c>
      <c r="F68619">
        <v>11</v>
      </c>
    </row>
    <row r="68620" spans="1:6">
      <c r="A68620" t="s">
        <v>85915</v>
      </c>
      <c r="C68620">
        <v>38.38619039999999</v>
      </c>
      <c r="D68620">
        <v>0.11799999999999999</v>
      </c>
      <c r="E68620" t="s">
        <v>1573</v>
      </c>
      <c r="F68620">
        <v>11</v>
      </c>
    </row>
    <row r="68621" spans="1:6">
      <c r="A68621" t="s">
        <v>85916</v>
      </c>
      <c r="C68621">
        <v>38.38619039999999</v>
      </c>
      <c r="D68621">
        <v>5.8999999999999997E-2</v>
      </c>
      <c r="E68621" t="s">
        <v>1573</v>
      </c>
      <c r="F68621">
        <v>11</v>
      </c>
    </row>
    <row r="68622" spans="1:6">
      <c r="A68622" t="s">
        <v>85917</v>
      </c>
      <c r="C68622">
        <v>38.38619039999999</v>
      </c>
      <c r="D68622">
        <v>0.112</v>
      </c>
      <c r="E68622" t="s">
        <v>1573</v>
      </c>
      <c r="F68622">
        <v>11</v>
      </c>
    </row>
    <row r="68623" spans="1:6">
      <c r="A68623" t="s">
        <v>85918</v>
      </c>
      <c r="C68623">
        <v>38.38619039999999</v>
      </c>
      <c r="D68623">
        <v>5.8999999999999997E-2</v>
      </c>
      <c r="E68623" t="s">
        <v>1573</v>
      </c>
      <c r="F68623">
        <v>11</v>
      </c>
    </row>
    <row r="68624" spans="1:6">
      <c r="A68624" t="s">
        <v>85919</v>
      </c>
      <c r="C68624">
        <v>30.645034999999996</v>
      </c>
      <c r="D68624">
        <v>0.06</v>
      </c>
      <c r="E68624" t="s">
        <v>1573</v>
      </c>
      <c r="F68624">
        <v>11</v>
      </c>
    </row>
    <row r="68625" spans="1:6">
      <c r="A68625" t="s">
        <v>85920</v>
      </c>
      <c r="C68625">
        <v>32.454391000000001</v>
      </c>
      <c r="D68625">
        <v>3.4000000000000002E-2</v>
      </c>
      <c r="E68625" t="s">
        <v>1573</v>
      </c>
      <c r="F68625">
        <v>11</v>
      </c>
    </row>
    <row r="68626" spans="1:6">
      <c r="A68626" t="s">
        <v>85921</v>
      </c>
      <c r="C68626">
        <v>38.111509999999996</v>
      </c>
      <c r="F68626">
        <v>9</v>
      </c>
    </row>
    <row r="68627" spans="1:6">
      <c r="A68627" t="s">
        <v>85922</v>
      </c>
      <c r="C68627">
        <v>59.926159999999989</v>
      </c>
      <c r="F68627">
        <v>9</v>
      </c>
    </row>
    <row r="68628" spans="1:6">
      <c r="A68628" t="s">
        <v>85923</v>
      </c>
      <c r="C68628">
        <v>34.991579999999999</v>
      </c>
      <c r="F68628">
        <v>9</v>
      </c>
    </row>
    <row r="68629" spans="1:6">
      <c r="A68629" t="s">
        <v>85924</v>
      </c>
      <c r="C68629">
        <v>20.829289999999997</v>
      </c>
      <c r="F68629">
        <v>9</v>
      </c>
    </row>
    <row r="68630" spans="1:6">
      <c r="A68630" t="s">
        <v>85925</v>
      </c>
      <c r="C68630">
        <v>22.687010000000001</v>
      </c>
      <c r="F68630">
        <v>9</v>
      </c>
    </row>
    <row r="68631" spans="1:6">
      <c r="A68631" t="s">
        <v>85926</v>
      </c>
      <c r="C68631">
        <v>19.712623999999998</v>
      </c>
      <c r="D68631">
        <v>4.2999999999999997E-2</v>
      </c>
      <c r="E68631" t="s">
        <v>1573</v>
      </c>
      <c r="F68631">
        <v>11</v>
      </c>
    </row>
    <row r="68632" spans="1:6">
      <c r="A68632" t="s">
        <v>85927</v>
      </c>
      <c r="C68632">
        <v>21.464914999999998</v>
      </c>
      <c r="D68632">
        <v>2.5000000000000001E-2</v>
      </c>
      <c r="E68632" t="s">
        <v>1573</v>
      </c>
      <c r="F68632">
        <v>11</v>
      </c>
    </row>
    <row r="68633" spans="1:6">
      <c r="A68633" t="s">
        <v>85928</v>
      </c>
      <c r="C68633">
        <v>22.96951</v>
      </c>
      <c r="F68633">
        <v>11</v>
      </c>
    </row>
    <row r="68634" spans="1:6">
      <c r="A68634" t="s">
        <v>85929</v>
      </c>
      <c r="B68634" t="s">
        <v>85930</v>
      </c>
      <c r="C68634">
        <v>33.959098999999995</v>
      </c>
      <c r="D68634">
        <v>0.10299999999999999</v>
      </c>
      <c r="E68634" t="s">
        <v>1573</v>
      </c>
      <c r="F68634">
        <v>11</v>
      </c>
    </row>
    <row r="68635" spans="1:6">
      <c r="A68635" t="s">
        <v>85931</v>
      </c>
      <c r="C68635">
        <v>20.626906999999999</v>
      </c>
      <c r="D68635">
        <v>7.4999999999999997E-2</v>
      </c>
      <c r="E68635" t="s">
        <v>1573</v>
      </c>
      <c r="F68635">
        <v>11</v>
      </c>
    </row>
    <row r="68636" spans="1:6">
      <c r="A68636" t="s">
        <v>85932</v>
      </c>
      <c r="B68636" t="s">
        <v>85684</v>
      </c>
      <c r="C68636">
        <v>22.760007999999999</v>
      </c>
      <c r="D68636">
        <v>3.1E-2</v>
      </c>
      <c r="E68636" t="s">
        <v>1573</v>
      </c>
      <c r="F68636">
        <v>11</v>
      </c>
    </row>
    <row r="68637" spans="1:6">
      <c r="A68637" t="s">
        <v>85933</v>
      </c>
      <c r="C68637">
        <v>27.140565999999996</v>
      </c>
      <c r="D68637">
        <v>0.17199999999999999</v>
      </c>
      <c r="E68637" t="s">
        <v>1573</v>
      </c>
      <c r="F68637">
        <v>11</v>
      </c>
    </row>
    <row r="68638" spans="1:6">
      <c r="A68638" t="s">
        <v>85934</v>
      </c>
      <c r="C68638">
        <v>29.559443999999996</v>
      </c>
      <c r="D68638">
        <v>0.33</v>
      </c>
      <c r="E68638" t="s">
        <v>1573</v>
      </c>
      <c r="F68638">
        <v>11</v>
      </c>
    </row>
    <row r="68639" spans="1:6">
      <c r="A68639" t="s">
        <v>85935</v>
      </c>
      <c r="C68639">
        <v>25.102723999999998</v>
      </c>
      <c r="F68639">
        <v>11</v>
      </c>
    </row>
    <row r="68640" spans="1:6">
      <c r="A68640" t="s">
        <v>85936</v>
      </c>
      <c r="C68640">
        <v>74.34369832063912</v>
      </c>
      <c r="F68640">
        <v>6</v>
      </c>
    </row>
    <row r="68641" spans="1:6">
      <c r="A68641" t="s">
        <v>85937</v>
      </c>
      <c r="B68641" t="s">
        <v>85684</v>
      </c>
      <c r="C68641">
        <v>21.693400999999998</v>
      </c>
      <c r="D68641">
        <v>0.114</v>
      </c>
      <c r="E68641" t="s">
        <v>1573</v>
      </c>
      <c r="F68641">
        <v>11</v>
      </c>
    </row>
    <row r="68642" spans="1:6">
      <c r="A68642" t="s">
        <v>85938</v>
      </c>
      <c r="C68642">
        <v>23.636096999999996</v>
      </c>
      <c r="D68642">
        <v>6.6000000000000003E-2</v>
      </c>
      <c r="E68642" t="s">
        <v>1573</v>
      </c>
      <c r="F68642">
        <v>11</v>
      </c>
    </row>
    <row r="68643" spans="1:6">
      <c r="A68643" t="s">
        <v>85939</v>
      </c>
      <c r="C68643">
        <v>41.452919999999992</v>
      </c>
      <c r="F68643">
        <v>9</v>
      </c>
    </row>
    <row r="68644" spans="1:6">
      <c r="A68644" t="s">
        <v>85940</v>
      </c>
      <c r="B68644" t="s">
        <v>85684</v>
      </c>
      <c r="C68644">
        <v>28.226269999999996</v>
      </c>
      <c r="D68644">
        <v>0.12</v>
      </c>
      <c r="E68644" t="s">
        <v>1573</v>
      </c>
      <c r="F68644">
        <v>11</v>
      </c>
    </row>
    <row r="68645" spans="1:6">
      <c r="A68645" t="s">
        <v>85941</v>
      </c>
      <c r="C68645">
        <v>30.340387</v>
      </c>
      <c r="D68645">
        <v>7.0999999999999994E-2</v>
      </c>
      <c r="E68645" t="s">
        <v>1573</v>
      </c>
      <c r="F68645">
        <v>11</v>
      </c>
    </row>
    <row r="68646" spans="1:6">
      <c r="A68646" t="s">
        <v>85942</v>
      </c>
      <c r="C68646">
        <v>67.960459999999998</v>
      </c>
      <c r="D68646">
        <v>7.0999999999999994E-2</v>
      </c>
      <c r="E68646" t="s">
        <v>1573</v>
      </c>
      <c r="F68646">
        <v>9</v>
      </c>
    </row>
    <row r="68647" spans="1:6">
      <c r="A68647" t="s">
        <v>85943</v>
      </c>
      <c r="C68647">
        <v>58.785898958842836</v>
      </c>
      <c r="F68647">
        <v>6</v>
      </c>
    </row>
    <row r="68648" spans="1:6">
      <c r="A68648" t="s">
        <v>85944</v>
      </c>
      <c r="C68648">
        <v>28.226269999999996</v>
      </c>
      <c r="D68648">
        <v>0.11899999999999999</v>
      </c>
      <c r="E68648" t="s">
        <v>1573</v>
      </c>
      <c r="F68648">
        <v>11</v>
      </c>
    </row>
    <row r="68649" spans="1:6">
      <c r="A68649" t="s">
        <v>85945</v>
      </c>
      <c r="C68649">
        <v>29.730864999999998</v>
      </c>
      <c r="D68649">
        <v>7.8E-2</v>
      </c>
      <c r="E68649" t="s">
        <v>1573</v>
      </c>
      <c r="F68649">
        <v>11</v>
      </c>
    </row>
    <row r="68650" spans="1:6">
      <c r="A68650" t="s">
        <v>85946</v>
      </c>
      <c r="C68650">
        <v>68.158479491300383</v>
      </c>
      <c r="F68650">
        <v>6</v>
      </c>
    </row>
    <row r="68651" spans="1:6">
      <c r="A68651" t="s">
        <v>85947</v>
      </c>
      <c r="C68651">
        <v>22.607683999999995</v>
      </c>
      <c r="D68651">
        <v>0.20499999999999999</v>
      </c>
      <c r="E68651" t="s">
        <v>1573</v>
      </c>
      <c r="F68651">
        <v>11</v>
      </c>
    </row>
    <row r="68652" spans="1:6">
      <c r="A68652" t="s">
        <v>85948</v>
      </c>
      <c r="C68652">
        <v>24.855027999999997</v>
      </c>
      <c r="D68652">
        <v>0.14499999999999999</v>
      </c>
      <c r="E68652" t="s">
        <v>1573</v>
      </c>
      <c r="F68652">
        <v>11</v>
      </c>
    </row>
    <row r="68653" spans="1:6">
      <c r="A68653" t="s">
        <v>85949</v>
      </c>
      <c r="C68653">
        <v>29.559443999999996</v>
      </c>
      <c r="D68653">
        <v>0.182</v>
      </c>
      <c r="E68653" t="s">
        <v>1573</v>
      </c>
      <c r="F68653">
        <v>11</v>
      </c>
    </row>
    <row r="68654" spans="1:6">
      <c r="A68654" t="s">
        <v>85950</v>
      </c>
      <c r="C68654">
        <v>31.883062999999996</v>
      </c>
      <c r="D68654">
        <v>0.14499999999999999</v>
      </c>
      <c r="E68654" t="s">
        <v>1573</v>
      </c>
      <c r="F68654">
        <v>11</v>
      </c>
    </row>
    <row r="68655" spans="1:6">
      <c r="A68655" t="s">
        <v>85951</v>
      </c>
      <c r="C68655">
        <v>35.34301</v>
      </c>
      <c r="D68655">
        <v>0.27700000000000002</v>
      </c>
      <c r="E68655" t="s">
        <v>1573</v>
      </c>
      <c r="F68655">
        <v>9</v>
      </c>
    </row>
    <row r="68656" spans="1:6">
      <c r="A68656" t="s">
        <v>85952</v>
      </c>
      <c r="C68656">
        <v>38.072977000000002</v>
      </c>
      <c r="D68656">
        <v>0.20499999999999999</v>
      </c>
      <c r="E68656" t="s">
        <v>1573</v>
      </c>
      <c r="F68656">
        <v>11</v>
      </c>
    </row>
    <row r="68657" spans="1:6">
      <c r="A68657" t="s">
        <v>85953</v>
      </c>
      <c r="C68657">
        <v>29.559443999999996</v>
      </c>
      <c r="D68657">
        <v>0.2</v>
      </c>
      <c r="E68657" t="s">
        <v>1573</v>
      </c>
      <c r="F68657">
        <v>11</v>
      </c>
    </row>
    <row r="68658" spans="1:6">
      <c r="A68658" t="s">
        <v>85954</v>
      </c>
      <c r="C68658">
        <v>31.254556999999995</v>
      </c>
      <c r="D68658">
        <v>0.19900000000000001</v>
      </c>
      <c r="E68658" t="s">
        <v>1573</v>
      </c>
      <c r="F68658">
        <v>11</v>
      </c>
    </row>
    <row r="68659" spans="1:6">
      <c r="A68659" t="s">
        <v>85955</v>
      </c>
      <c r="C68659">
        <v>35.34301</v>
      </c>
      <c r="D68659">
        <v>0.35799999999999998</v>
      </c>
      <c r="E68659" t="s">
        <v>1573</v>
      </c>
      <c r="F68659">
        <v>9</v>
      </c>
    </row>
    <row r="68660" spans="1:6">
      <c r="A68660" t="s">
        <v>85956</v>
      </c>
      <c r="C68660">
        <v>21.788659999999997</v>
      </c>
      <c r="D68660">
        <v>8.8999999999999996E-2</v>
      </c>
      <c r="E68660" t="s">
        <v>1573</v>
      </c>
      <c r="F68660">
        <v>11</v>
      </c>
    </row>
    <row r="68661" spans="1:6">
      <c r="A68661" t="s">
        <v>85957</v>
      </c>
      <c r="C68661">
        <v>25.301829999999995</v>
      </c>
      <c r="D68661">
        <v>0.02</v>
      </c>
      <c r="E68661" t="s">
        <v>1573</v>
      </c>
      <c r="F68661">
        <v>9</v>
      </c>
    </row>
    <row r="68662" spans="1:6">
      <c r="A68662" t="s">
        <v>85958</v>
      </c>
      <c r="C68662">
        <v>23.970689999999998</v>
      </c>
      <c r="F68662">
        <v>9</v>
      </c>
    </row>
    <row r="68663" spans="1:6">
      <c r="A68663" t="s">
        <v>85959</v>
      </c>
      <c r="C68663">
        <v>25.369291</v>
      </c>
      <c r="D68663">
        <v>5.8999999999999997E-2</v>
      </c>
      <c r="E68663" t="s">
        <v>1573</v>
      </c>
      <c r="F68663">
        <v>11</v>
      </c>
    </row>
    <row r="68664" spans="1:6">
      <c r="A68664" t="s">
        <v>85960</v>
      </c>
      <c r="C68664">
        <v>27.607029999999998</v>
      </c>
      <c r="F68664">
        <v>9</v>
      </c>
    </row>
    <row r="68665" spans="1:6">
      <c r="A68665" t="s">
        <v>85961</v>
      </c>
      <c r="B68665" t="s">
        <v>85684</v>
      </c>
      <c r="C68665">
        <v>25.921634999999995</v>
      </c>
      <c r="D68665">
        <v>3.2000000000000001E-2</v>
      </c>
      <c r="E68665" t="s">
        <v>1573</v>
      </c>
      <c r="F68665">
        <v>11</v>
      </c>
    </row>
    <row r="68666" spans="1:6">
      <c r="A68666" t="s">
        <v>85962</v>
      </c>
      <c r="C68666">
        <v>26.043109999999999</v>
      </c>
      <c r="D68666">
        <v>2.4E-2</v>
      </c>
      <c r="E68666" t="s">
        <v>1573</v>
      </c>
      <c r="F68666">
        <v>9</v>
      </c>
    </row>
    <row r="68667" spans="1:6">
      <c r="A68667" t="s">
        <v>85963</v>
      </c>
      <c r="C68667">
        <v>88.269652714694971</v>
      </c>
      <c r="F68667">
        <v>6</v>
      </c>
    </row>
    <row r="68668" spans="1:6">
      <c r="A68668" t="s">
        <v>85964</v>
      </c>
      <c r="C68668">
        <v>25.921634999999995</v>
      </c>
      <c r="D68668">
        <v>0.05</v>
      </c>
      <c r="E68668" t="s">
        <v>1573</v>
      </c>
      <c r="F68668">
        <v>11</v>
      </c>
    </row>
    <row r="68669" spans="1:6">
      <c r="A68669" t="s">
        <v>85965</v>
      </c>
      <c r="C68669">
        <v>27.757319999999993</v>
      </c>
      <c r="D68669">
        <v>2.9000000000000001E-2</v>
      </c>
      <c r="E68669" t="s">
        <v>1573</v>
      </c>
      <c r="F68669">
        <v>11</v>
      </c>
    </row>
    <row r="68670" spans="1:6">
      <c r="A68670" t="s">
        <v>85966</v>
      </c>
      <c r="B68670" t="s">
        <v>85684</v>
      </c>
      <c r="C68670">
        <v>18.083389999999998</v>
      </c>
      <c r="F68670">
        <v>9</v>
      </c>
    </row>
    <row r="68671" spans="1:6">
      <c r="A68671" t="s">
        <v>85967</v>
      </c>
      <c r="C68671">
        <v>19.379499999999997</v>
      </c>
      <c r="F68671">
        <v>9</v>
      </c>
    </row>
    <row r="68672" spans="1:6">
      <c r="A68672" t="s">
        <v>85968</v>
      </c>
      <c r="C68672">
        <v>19.962579999999999</v>
      </c>
      <c r="D68672">
        <v>0.01</v>
      </c>
      <c r="E68672" t="s">
        <v>1573</v>
      </c>
      <c r="F68672">
        <v>9</v>
      </c>
    </row>
    <row r="68673" spans="1:6">
      <c r="A68673" t="s">
        <v>85969</v>
      </c>
      <c r="C68673">
        <v>16.779595999999998</v>
      </c>
      <c r="D68673">
        <v>5.2999999999999999E-2</v>
      </c>
      <c r="E68673" t="s">
        <v>30350</v>
      </c>
      <c r="F68673">
        <v>11</v>
      </c>
    </row>
    <row r="68674" spans="1:6">
      <c r="A68674" t="s">
        <v>85970</v>
      </c>
      <c r="B68674" t="s">
        <v>85971</v>
      </c>
      <c r="C68674">
        <v>16.779595999999998</v>
      </c>
      <c r="D68674">
        <v>2.5000000000000001E-2</v>
      </c>
      <c r="E68674" t="s">
        <v>30350</v>
      </c>
      <c r="F68674">
        <v>11</v>
      </c>
    </row>
    <row r="68675" spans="1:6">
      <c r="A68675" t="s">
        <v>85972</v>
      </c>
      <c r="B68675" t="s">
        <v>85971</v>
      </c>
      <c r="C68675">
        <v>18.341369</v>
      </c>
      <c r="D68675">
        <v>1.4999999999999999E-2</v>
      </c>
      <c r="E68675" t="s">
        <v>30350</v>
      </c>
      <c r="F68675">
        <v>11</v>
      </c>
    </row>
    <row r="68676" spans="1:6">
      <c r="A68676" t="s">
        <v>85973</v>
      </c>
      <c r="C68676">
        <v>19.865060999999997</v>
      </c>
      <c r="D68676">
        <v>8.4000000000000005E-2</v>
      </c>
      <c r="E68676" t="s">
        <v>30350</v>
      </c>
      <c r="F68676">
        <v>11</v>
      </c>
    </row>
    <row r="68677" spans="1:6">
      <c r="A68677" t="s">
        <v>85974</v>
      </c>
      <c r="C68677">
        <v>24.778865999999997</v>
      </c>
      <c r="D68677">
        <v>0.151</v>
      </c>
      <c r="E68677" t="s">
        <v>30350</v>
      </c>
      <c r="F68677">
        <v>11</v>
      </c>
    </row>
    <row r="68678" spans="1:6">
      <c r="A68678" t="s">
        <v>85975</v>
      </c>
      <c r="B68678" t="s">
        <v>85684</v>
      </c>
      <c r="C68678">
        <v>18.341369</v>
      </c>
      <c r="D68678">
        <v>0.01</v>
      </c>
      <c r="E68678" t="s">
        <v>30350</v>
      </c>
      <c r="F68678">
        <v>11</v>
      </c>
    </row>
    <row r="68679" spans="1:6">
      <c r="A68679" t="s">
        <v>85976</v>
      </c>
      <c r="B68679" t="s">
        <v>85684</v>
      </c>
      <c r="C68679">
        <v>22.771398399999995</v>
      </c>
      <c r="D68679">
        <v>5.1999999999999998E-2</v>
      </c>
      <c r="E68679" t="s">
        <v>30350</v>
      </c>
      <c r="F68679">
        <v>11</v>
      </c>
    </row>
    <row r="68680" spans="1:6">
      <c r="A68680" t="s">
        <v>85977</v>
      </c>
      <c r="C68680">
        <v>29.826123999999997</v>
      </c>
      <c r="D68680">
        <v>8.1000000000000003E-2</v>
      </c>
      <c r="E68680" t="s">
        <v>30350</v>
      </c>
      <c r="F68680">
        <v>11</v>
      </c>
    </row>
    <row r="68681" spans="1:6">
      <c r="A68681" t="s">
        <v>85978</v>
      </c>
      <c r="C68681">
        <v>24.188440999999997</v>
      </c>
      <c r="D68681">
        <v>8.5999999999999993E-2</v>
      </c>
      <c r="E68681" t="s">
        <v>1573</v>
      </c>
      <c r="F68681">
        <v>11</v>
      </c>
    </row>
    <row r="68682" spans="1:6">
      <c r="A68682" t="s">
        <v>85979</v>
      </c>
      <c r="C68682">
        <v>47.349824144597392</v>
      </c>
      <c r="F68682">
        <v>6</v>
      </c>
    </row>
    <row r="68683" spans="1:6">
      <c r="A68683" t="s">
        <v>85980</v>
      </c>
      <c r="B68683" t="s">
        <v>85684</v>
      </c>
      <c r="C68683">
        <v>18.083389999999998</v>
      </c>
      <c r="F68683">
        <v>9</v>
      </c>
    </row>
    <row r="68684" spans="1:6">
      <c r="A68684" t="s">
        <v>85981</v>
      </c>
      <c r="C68684">
        <v>51.683939999999993</v>
      </c>
      <c r="F68684">
        <v>11</v>
      </c>
    </row>
    <row r="68685" spans="1:6">
      <c r="A68685" t="s">
        <v>85982</v>
      </c>
      <c r="C68685">
        <v>19.778389999999998</v>
      </c>
      <c r="D68685">
        <v>2.5999999999999999E-2</v>
      </c>
      <c r="E68685" t="s">
        <v>1573</v>
      </c>
      <c r="F68685">
        <v>9</v>
      </c>
    </row>
    <row r="68686" spans="1:6">
      <c r="A68686" t="s">
        <v>85983</v>
      </c>
      <c r="C68686">
        <v>36.363399999999999</v>
      </c>
      <c r="D68686">
        <v>0.2</v>
      </c>
      <c r="E68686" t="s">
        <v>1573</v>
      </c>
      <c r="F68686">
        <v>9</v>
      </c>
    </row>
    <row r="68687" spans="1:6">
      <c r="A68687" t="s">
        <v>85984</v>
      </c>
      <c r="C68687">
        <v>21.217331999999995</v>
      </c>
      <c r="D68687">
        <v>5.1999999999999998E-2</v>
      </c>
      <c r="E68687" t="s">
        <v>30350</v>
      </c>
      <c r="F68687">
        <v>11</v>
      </c>
    </row>
    <row r="68688" spans="1:6">
      <c r="A68688" t="s">
        <v>85985</v>
      </c>
      <c r="B68688" t="s">
        <v>85695</v>
      </c>
      <c r="C68688">
        <v>33.711515999999996</v>
      </c>
      <c r="D68688">
        <v>6.5000000000000002E-2</v>
      </c>
      <c r="E68688" t="s">
        <v>1573</v>
      </c>
      <c r="F68688">
        <v>11</v>
      </c>
    </row>
    <row r="68689" spans="1:6">
      <c r="A68689" t="s">
        <v>85986</v>
      </c>
      <c r="C68689">
        <v>40.350039999999993</v>
      </c>
      <c r="F68689">
        <v>9</v>
      </c>
    </row>
    <row r="68690" spans="1:6">
      <c r="A68690" t="s">
        <v>85987</v>
      </c>
      <c r="B68690" t="s">
        <v>85695</v>
      </c>
      <c r="C68690">
        <v>33.711515999999996</v>
      </c>
      <c r="D68690">
        <v>6.5000000000000002E-2</v>
      </c>
      <c r="E68690" t="s">
        <v>1573</v>
      </c>
      <c r="F68690">
        <v>11</v>
      </c>
    </row>
    <row r="68691" spans="1:6">
      <c r="A68691" t="s">
        <v>85988</v>
      </c>
      <c r="C68691">
        <v>37.406389999999995</v>
      </c>
      <c r="D68691">
        <v>0.16800000000000001</v>
      </c>
      <c r="E68691" t="s">
        <v>1573</v>
      </c>
      <c r="F68691">
        <v>11</v>
      </c>
    </row>
    <row r="68692" spans="1:6">
      <c r="A68692" t="s">
        <v>85989</v>
      </c>
      <c r="B68692" t="s">
        <v>85684</v>
      </c>
      <c r="C68692">
        <v>20.626906999999999</v>
      </c>
      <c r="D68692">
        <v>6.5000000000000002E-2</v>
      </c>
      <c r="E68692" t="s">
        <v>1573</v>
      </c>
      <c r="F68692">
        <v>11</v>
      </c>
    </row>
    <row r="68693" spans="1:6">
      <c r="A68693" t="s">
        <v>85990</v>
      </c>
      <c r="B68693" t="s">
        <v>85684</v>
      </c>
      <c r="C68693">
        <v>22.760007999999999</v>
      </c>
      <c r="D68693">
        <v>2.5000000000000001E-2</v>
      </c>
      <c r="E68693" t="s">
        <v>1573</v>
      </c>
      <c r="F68693">
        <v>11</v>
      </c>
    </row>
    <row r="68694" spans="1:6">
      <c r="A68694" t="s">
        <v>85991</v>
      </c>
      <c r="C68694">
        <v>23.845598999999996</v>
      </c>
      <c r="D68694">
        <v>0.155</v>
      </c>
      <c r="E68694" t="s">
        <v>1573</v>
      </c>
      <c r="F68694">
        <v>11</v>
      </c>
    </row>
    <row r="68695" spans="1:6">
      <c r="A68695" t="s">
        <v>85992</v>
      </c>
      <c r="B68695" t="s">
        <v>85684</v>
      </c>
      <c r="C68695">
        <v>23.140930999999998</v>
      </c>
      <c r="D68695">
        <v>6.2E-2</v>
      </c>
      <c r="E68695" t="s">
        <v>1573</v>
      </c>
      <c r="F68695">
        <v>11</v>
      </c>
    </row>
    <row r="68696" spans="1:6">
      <c r="A68696" t="s">
        <v>85993</v>
      </c>
      <c r="C68696">
        <v>25.388387999999999</v>
      </c>
      <c r="D68696">
        <v>2.7E-2</v>
      </c>
      <c r="E68696" t="s">
        <v>1573</v>
      </c>
      <c r="F68696">
        <v>11</v>
      </c>
    </row>
    <row r="68697" spans="1:6">
      <c r="A68697" t="s">
        <v>85994</v>
      </c>
      <c r="C68697">
        <v>27.882749999999998</v>
      </c>
      <c r="F68697">
        <v>9</v>
      </c>
    </row>
    <row r="68698" spans="1:6">
      <c r="A68698" t="s">
        <v>85995</v>
      </c>
      <c r="C68698">
        <v>33.604030399999999</v>
      </c>
      <c r="D68698">
        <v>0.28299999999999997</v>
      </c>
      <c r="E68698" t="s">
        <v>1573</v>
      </c>
      <c r="F68698">
        <v>11</v>
      </c>
    </row>
    <row r="68699" spans="1:6">
      <c r="A68699" t="s">
        <v>85996</v>
      </c>
      <c r="C68699">
        <v>27.178646999999998</v>
      </c>
      <c r="D68699">
        <v>7.3999999999999996E-2</v>
      </c>
      <c r="E68699" t="s">
        <v>1573</v>
      </c>
      <c r="F68699">
        <v>11</v>
      </c>
    </row>
    <row r="68700" spans="1:6">
      <c r="A68700" t="s">
        <v>85997</v>
      </c>
      <c r="B68700" t="s">
        <v>85684</v>
      </c>
      <c r="C68700">
        <v>23.140930999999998</v>
      </c>
      <c r="D68700">
        <v>0.06</v>
      </c>
      <c r="E68700" t="s">
        <v>1573</v>
      </c>
      <c r="F68700">
        <v>11</v>
      </c>
    </row>
    <row r="68701" spans="1:6">
      <c r="A68701" t="s">
        <v>85998</v>
      </c>
      <c r="C68701">
        <v>27.025441599999997</v>
      </c>
      <c r="D68701">
        <v>3.5000000000000003E-2</v>
      </c>
      <c r="E68701" t="s">
        <v>1573</v>
      </c>
      <c r="F68701">
        <v>11</v>
      </c>
    </row>
    <row r="68702" spans="1:6">
      <c r="A68702" t="s">
        <v>85999</v>
      </c>
      <c r="B68702" t="s">
        <v>85684</v>
      </c>
      <c r="C68702">
        <v>16.074814999999997</v>
      </c>
      <c r="D68702">
        <v>6.4000000000000001E-2</v>
      </c>
      <c r="E68702" t="s">
        <v>1573</v>
      </c>
      <c r="F68702">
        <v>11</v>
      </c>
    </row>
    <row r="68703" spans="1:6">
      <c r="A68703" t="s">
        <v>86000</v>
      </c>
      <c r="C68703">
        <v>17.408102</v>
      </c>
      <c r="D68703">
        <v>1.4E-2</v>
      </c>
      <c r="E68703" t="s">
        <v>1573</v>
      </c>
      <c r="F68703">
        <v>11</v>
      </c>
    </row>
    <row r="68704" spans="1:6">
      <c r="A68704" t="s">
        <v>86001</v>
      </c>
      <c r="B68704" t="s">
        <v>85684</v>
      </c>
      <c r="C68704">
        <v>18.66534</v>
      </c>
      <c r="F68704">
        <v>9</v>
      </c>
    </row>
    <row r="68705" spans="1:6">
      <c r="A68705" t="s">
        <v>86002</v>
      </c>
      <c r="C68705">
        <v>20.663180000000001</v>
      </c>
      <c r="F68705">
        <v>9</v>
      </c>
    </row>
    <row r="68706" spans="1:6">
      <c r="A68706" t="s">
        <v>86003</v>
      </c>
      <c r="B68706" t="s">
        <v>85684</v>
      </c>
      <c r="C68706">
        <v>17.334199999999999</v>
      </c>
      <c r="D68706">
        <v>9.5000000000000001E-2</v>
      </c>
      <c r="E68706" t="s">
        <v>1573</v>
      </c>
      <c r="F68706">
        <v>9</v>
      </c>
    </row>
    <row r="68707" spans="1:6">
      <c r="A68707" t="s">
        <v>86004</v>
      </c>
      <c r="C68707">
        <v>44.005137999999995</v>
      </c>
      <c r="F68707">
        <v>11</v>
      </c>
    </row>
    <row r="68708" spans="1:6">
      <c r="A68708" t="s">
        <v>86005</v>
      </c>
      <c r="C68708">
        <v>20.14677</v>
      </c>
      <c r="D68708">
        <v>7.9000000000000001E-2</v>
      </c>
      <c r="E68708" t="s">
        <v>1573</v>
      </c>
      <c r="F68708">
        <v>9</v>
      </c>
    </row>
    <row r="68709" spans="1:6">
      <c r="A68709" t="s">
        <v>86006</v>
      </c>
      <c r="C68709">
        <v>22.126529999999999</v>
      </c>
      <c r="F68709">
        <v>9</v>
      </c>
    </row>
    <row r="68710" spans="1:6">
      <c r="A68710" t="s">
        <v>86007</v>
      </c>
      <c r="B68710" t="s">
        <v>85684</v>
      </c>
      <c r="C68710">
        <v>16.074814999999997</v>
      </c>
      <c r="D68710">
        <v>6.5000000000000002E-2</v>
      </c>
      <c r="E68710" t="s">
        <v>1573</v>
      </c>
      <c r="F68710">
        <v>11</v>
      </c>
    </row>
    <row r="68711" spans="1:6">
      <c r="A68711" t="s">
        <v>86008</v>
      </c>
      <c r="B68711" t="s">
        <v>85684</v>
      </c>
      <c r="C68711">
        <v>17.408102</v>
      </c>
      <c r="D68711">
        <v>1.6E-2</v>
      </c>
      <c r="E68711" t="s">
        <v>1573</v>
      </c>
      <c r="F68711">
        <v>11</v>
      </c>
    </row>
    <row r="68712" spans="1:6">
      <c r="A68712" t="s">
        <v>86009</v>
      </c>
      <c r="C68712">
        <v>23.140930999999998</v>
      </c>
      <c r="D68712">
        <v>0.14199999999999999</v>
      </c>
      <c r="E68712" t="s">
        <v>1573</v>
      </c>
      <c r="F68712">
        <v>11</v>
      </c>
    </row>
    <row r="68713" spans="1:6">
      <c r="A68713" t="s">
        <v>86010</v>
      </c>
      <c r="B68713" t="s">
        <v>85684</v>
      </c>
      <c r="C68713">
        <v>17.312842999999997</v>
      </c>
      <c r="D68713">
        <v>6.5000000000000002E-2</v>
      </c>
      <c r="E68713" t="s">
        <v>30350</v>
      </c>
      <c r="F68713">
        <v>11</v>
      </c>
    </row>
    <row r="68714" spans="1:6">
      <c r="A68714" t="s">
        <v>86011</v>
      </c>
      <c r="B68714" t="s">
        <v>85684</v>
      </c>
      <c r="C68714">
        <v>19.579283999999998</v>
      </c>
      <c r="D68714">
        <v>2.8000000000000001E-2</v>
      </c>
      <c r="E68714" t="s">
        <v>30350</v>
      </c>
      <c r="F68714">
        <v>11</v>
      </c>
    </row>
    <row r="68715" spans="1:6">
      <c r="A68715" t="s">
        <v>86012</v>
      </c>
      <c r="C68715">
        <v>20.626906999999999</v>
      </c>
      <c r="D68715">
        <v>0.16200000000000001</v>
      </c>
      <c r="E68715" t="s">
        <v>1573</v>
      </c>
      <c r="F68715">
        <v>11</v>
      </c>
    </row>
    <row r="68716" spans="1:6">
      <c r="A68716" t="s">
        <v>86013</v>
      </c>
      <c r="C68716">
        <v>26.226395999999998</v>
      </c>
      <c r="D68716">
        <v>0.3</v>
      </c>
      <c r="E68716" t="s">
        <v>1573</v>
      </c>
      <c r="F68716">
        <v>11</v>
      </c>
    </row>
    <row r="68717" spans="1:6">
      <c r="A68717" t="s">
        <v>86014</v>
      </c>
      <c r="B68717" t="s">
        <v>85684</v>
      </c>
      <c r="C68717">
        <v>16.074814999999997</v>
      </c>
      <c r="D68717">
        <v>8.2000000000000003E-2</v>
      </c>
      <c r="E68717" t="s">
        <v>1573</v>
      </c>
      <c r="F68717">
        <v>11</v>
      </c>
    </row>
    <row r="68718" spans="1:6">
      <c r="A68718" t="s">
        <v>86015</v>
      </c>
      <c r="B68718" t="s">
        <v>85684</v>
      </c>
      <c r="C68718">
        <v>17.408102</v>
      </c>
      <c r="D68718">
        <v>3.1E-2</v>
      </c>
      <c r="E68718" t="s">
        <v>1573</v>
      </c>
      <c r="F68718">
        <v>11</v>
      </c>
    </row>
    <row r="68719" spans="1:6">
      <c r="A68719" t="s">
        <v>86016</v>
      </c>
      <c r="B68719" t="s">
        <v>85684</v>
      </c>
      <c r="C68719">
        <v>18.66534</v>
      </c>
      <c r="F68719">
        <v>9</v>
      </c>
    </row>
    <row r="68720" spans="1:6">
      <c r="A68720" t="s">
        <v>86017</v>
      </c>
      <c r="C68720">
        <v>20.80782</v>
      </c>
      <c r="F68720">
        <v>9</v>
      </c>
    </row>
    <row r="68721" spans="1:6">
      <c r="A68721" t="s">
        <v>86018</v>
      </c>
      <c r="B68721" t="s">
        <v>85684</v>
      </c>
      <c r="C68721">
        <v>19.103214999999999</v>
      </c>
      <c r="D68721">
        <v>7.0000000000000007E-2</v>
      </c>
      <c r="E68721" t="s">
        <v>1573</v>
      </c>
      <c r="F68721">
        <v>11</v>
      </c>
    </row>
    <row r="68722" spans="1:6">
      <c r="A68722" t="s">
        <v>86019</v>
      </c>
      <c r="B68722" t="s">
        <v>85684</v>
      </c>
      <c r="C68722">
        <v>20.931554999999996</v>
      </c>
      <c r="D68722">
        <v>0.02</v>
      </c>
      <c r="E68722" t="s">
        <v>1573</v>
      </c>
      <c r="F68722">
        <v>11</v>
      </c>
    </row>
    <row r="68723" spans="1:6">
      <c r="A68723" t="s">
        <v>86020</v>
      </c>
      <c r="C68723">
        <v>27.908739999999998</v>
      </c>
      <c r="F68723">
        <v>9</v>
      </c>
    </row>
    <row r="68724" spans="1:6">
      <c r="A68724" t="s">
        <v>86021</v>
      </c>
      <c r="B68724" t="s">
        <v>85695</v>
      </c>
      <c r="C68724">
        <v>34.016277000000002</v>
      </c>
      <c r="D68724">
        <v>0.08</v>
      </c>
      <c r="E68724" t="s">
        <v>1573</v>
      </c>
      <c r="F68724">
        <v>11</v>
      </c>
    </row>
    <row r="68725" spans="1:6">
      <c r="A68725" t="s">
        <v>86022</v>
      </c>
      <c r="C68725">
        <v>37.730247999999996</v>
      </c>
      <c r="D68725">
        <v>0.158</v>
      </c>
      <c r="E68725" t="s">
        <v>1573</v>
      </c>
      <c r="F68725">
        <v>11</v>
      </c>
    </row>
    <row r="68726" spans="1:6">
      <c r="A68726" t="s">
        <v>86023</v>
      </c>
      <c r="C68726">
        <v>87.272046999999986</v>
      </c>
      <c r="D68726">
        <v>0.505</v>
      </c>
      <c r="E68726" t="s">
        <v>1573</v>
      </c>
      <c r="F68726">
        <v>11</v>
      </c>
    </row>
    <row r="68727" spans="1:6">
      <c r="A68727" t="s">
        <v>86024</v>
      </c>
      <c r="B68727" t="s">
        <v>86025</v>
      </c>
      <c r="C68727">
        <v>34.016277000000002</v>
      </c>
      <c r="D68727">
        <v>0.08</v>
      </c>
      <c r="E68727" t="s">
        <v>1573</v>
      </c>
      <c r="F68727">
        <v>11</v>
      </c>
    </row>
    <row r="68728" spans="1:6">
      <c r="A68728" t="s">
        <v>86026</v>
      </c>
      <c r="C68728">
        <v>37.006482999999996</v>
      </c>
      <c r="D68728">
        <v>0.245</v>
      </c>
      <c r="E68728" t="s">
        <v>1573</v>
      </c>
      <c r="F68728">
        <v>11</v>
      </c>
    </row>
    <row r="68729" spans="1:6">
      <c r="A68729" t="s">
        <v>86027</v>
      </c>
      <c r="C68729">
        <v>63.99754999999999</v>
      </c>
      <c r="D68729">
        <v>0.505</v>
      </c>
      <c r="E68729" t="s">
        <v>1573</v>
      </c>
      <c r="F68729">
        <v>9</v>
      </c>
    </row>
    <row r="68730" spans="1:6">
      <c r="A68730" t="s">
        <v>86028</v>
      </c>
      <c r="C68730">
        <v>40.987020999999999</v>
      </c>
      <c r="F68730">
        <v>11</v>
      </c>
    </row>
    <row r="68731" spans="1:6">
      <c r="A68731" t="s">
        <v>86029</v>
      </c>
      <c r="B68731" t="s">
        <v>85684</v>
      </c>
      <c r="C68731">
        <v>21.693400999999998</v>
      </c>
      <c r="D68731">
        <v>8.7999999999999995E-2</v>
      </c>
      <c r="E68731" t="s">
        <v>1573</v>
      </c>
      <c r="F68731">
        <v>11</v>
      </c>
    </row>
    <row r="68732" spans="1:6">
      <c r="A68732" t="s">
        <v>86030</v>
      </c>
      <c r="B68732" t="s">
        <v>85684</v>
      </c>
      <c r="C68732">
        <v>23.483772999999996</v>
      </c>
      <c r="D68732">
        <v>3.5999999999999997E-2</v>
      </c>
      <c r="E68732" t="s">
        <v>1573</v>
      </c>
      <c r="F68732">
        <v>11</v>
      </c>
    </row>
    <row r="68733" spans="1:6">
      <c r="A68733" t="s">
        <v>86031</v>
      </c>
      <c r="C68733">
        <v>24.645525999999997</v>
      </c>
      <c r="D68733">
        <v>0.17199999999999999</v>
      </c>
      <c r="E68733" t="s">
        <v>1573</v>
      </c>
      <c r="F68733">
        <v>11</v>
      </c>
    </row>
    <row r="68734" spans="1:6">
      <c r="A68734" t="s">
        <v>86032</v>
      </c>
      <c r="B68734" t="s">
        <v>85684</v>
      </c>
      <c r="C68734">
        <v>24.816946999999999</v>
      </c>
      <c r="D68734">
        <v>9.5000000000000001E-2</v>
      </c>
      <c r="E68734" t="s">
        <v>1573</v>
      </c>
      <c r="F68734">
        <v>11</v>
      </c>
    </row>
    <row r="68735" spans="1:6">
      <c r="A68735" t="s">
        <v>86033</v>
      </c>
      <c r="C68735">
        <v>69.820326999999992</v>
      </c>
      <c r="D68735">
        <v>6.4000000000000001E-2</v>
      </c>
      <c r="E68735" t="s">
        <v>1573</v>
      </c>
      <c r="F68735">
        <v>11</v>
      </c>
    </row>
    <row r="68736" spans="1:6">
      <c r="A68736" t="s">
        <v>86034</v>
      </c>
      <c r="B68736" t="s">
        <v>85684</v>
      </c>
      <c r="C68736">
        <v>25.959715999999997</v>
      </c>
      <c r="D68736">
        <v>0.04</v>
      </c>
      <c r="E68736" t="s">
        <v>1573</v>
      </c>
      <c r="F68736">
        <v>11</v>
      </c>
    </row>
    <row r="68737" spans="1:6">
      <c r="A68737" t="s">
        <v>86035</v>
      </c>
      <c r="C68737">
        <v>68.370084999999989</v>
      </c>
      <c r="F68737">
        <v>9</v>
      </c>
    </row>
    <row r="68738" spans="1:6">
      <c r="A68738" t="s">
        <v>86036</v>
      </c>
      <c r="C68738">
        <v>58.880651247292285</v>
      </c>
      <c r="F68738">
        <v>6</v>
      </c>
    </row>
    <row r="68739" spans="1:6">
      <c r="A68739" t="s">
        <v>86037</v>
      </c>
      <c r="C68739">
        <v>28.226269999999996</v>
      </c>
      <c r="D68739">
        <v>0.16800000000000001</v>
      </c>
      <c r="E68739" t="s">
        <v>1573</v>
      </c>
      <c r="F68739">
        <v>11</v>
      </c>
    </row>
    <row r="68740" spans="1:6">
      <c r="A68740" t="s">
        <v>86038</v>
      </c>
      <c r="C68740">
        <v>34.359005999999994</v>
      </c>
      <c r="D68740">
        <v>0.26400000000000001</v>
      </c>
      <c r="E68740" t="s">
        <v>1573</v>
      </c>
      <c r="F68740">
        <v>11</v>
      </c>
    </row>
    <row r="68741" spans="1:6">
      <c r="A68741" t="s">
        <v>86039</v>
      </c>
      <c r="B68741" t="s">
        <v>85684</v>
      </c>
      <c r="C68741">
        <v>24.816946999999999</v>
      </c>
      <c r="D68741">
        <v>9.4E-2</v>
      </c>
      <c r="E68741" t="s">
        <v>1573</v>
      </c>
      <c r="F68741">
        <v>11</v>
      </c>
    </row>
    <row r="68742" spans="1:6">
      <c r="A68742" t="s">
        <v>86040</v>
      </c>
      <c r="C68742">
        <v>25.959715999999997</v>
      </c>
      <c r="D68742">
        <v>0.04</v>
      </c>
      <c r="E68742" t="s">
        <v>1573</v>
      </c>
      <c r="F68742">
        <v>11</v>
      </c>
    </row>
    <row r="68743" spans="1:6">
      <c r="A68743" t="s">
        <v>86041</v>
      </c>
      <c r="C68743">
        <v>28.511933999999997</v>
      </c>
      <c r="D68743">
        <v>0.14599999999999999</v>
      </c>
      <c r="E68743" t="s">
        <v>1573</v>
      </c>
      <c r="F68743">
        <v>11</v>
      </c>
    </row>
    <row r="68744" spans="1:6">
      <c r="A68744" t="s">
        <v>86042</v>
      </c>
      <c r="C68744">
        <v>37.248190000000001</v>
      </c>
      <c r="F68744">
        <v>9</v>
      </c>
    </row>
    <row r="68745" spans="1:6">
      <c r="A68745" t="s">
        <v>86043</v>
      </c>
      <c r="B68745" t="s">
        <v>85684</v>
      </c>
      <c r="C68745">
        <v>16.912935999999998</v>
      </c>
      <c r="D68745">
        <v>7.4999999999999997E-2</v>
      </c>
      <c r="E68745" t="s">
        <v>1573</v>
      </c>
      <c r="F68745">
        <v>11</v>
      </c>
    </row>
    <row r="68746" spans="1:6">
      <c r="A68746" t="s">
        <v>86044</v>
      </c>
      <c r="B68746" t="s">
        <v>85684</v>
      </c>
      <c r="C68746">
        <v>17.827105999999997</v>
      </c>
      <c r="D68746">
        <v>2.8000000000000001E-2</v>
      </c>
      <c r="E68746" t="s">
        <v>1573</v>
      </c>
      <c r="F68746">
        <v>11</v>
      </c>
    </row>
    <row r="68747" spans="1:6">
      <c r="A68747" t="s">
        <v>86045</v>
      </c>
      <c r="C68747">
        <v>20.076709999999999</v>
      </c>
      <c r="F68747">
        <v>9</v>
      </c>
    </row>
    <row r="68748" spans="1:6">
      <c r="A68748" t="s">
        <v>86046</v>
      </c>
      <c r="C68748">
        <v>23.765029999999996</v>
      </c>
      <c r="F68748">
        <v>9</v>
      </c>
    </row>
    <row r="68749" spans="1:6">
      <c r="A68749" t="s">
        <v>86047</v>
      </c>
      <c r="C68749">
        <v>18.083389999999998</v>
      </c>
      <c r="D68749">
        <v>0.09</v>
      </c>
      <c r="E68749" t="s">
        <v>1573</v>
      </c>
      <c r="F68749">
        <v>9</v>
      </c>
    </row>
    <row r="68750" spans="1:6">
      <c r="A68750" t="s">
        <v>86048</v>
      </c>
      <c r="B68750" t="s">
        <v>85684</v>
      </c>
      <c r="C68750">
        <v>36.670646999999995</v>
      </c>
      <c r="D68750">
        <v>3.5000000000000003E-2</v>
      </c>
      <c r="E68750" t="s">
        <v>1573</v>
      </c>
      <c r="F68750">
        <v>9</v>
      </c>
    </row>
    <row r="68751" spans="1:6">
      <c r="A68751" t="s">
        <v>86049</v>
      </c>
      <c r="B68751" t="s">
        <v>85684</v>
      </c>
      <c r="C68751">
        <v>16.779595999999998</v>
      </c>
      <c r="D68751">
        <v>7.5999999999999998E-2</v>
      </c>
      <c r="E68751" t="s">
        <v>1573</v>
      </c>
      <c r="F68751">
        <v>11</v>
      </c>
    </row>
    <row r="68752" spans="1:6">
      <c r="A68752" t="s">
        <v>86050</v>
      </c>
      <c r="B68752" t="s">
        <v>85684</v>
      </c>
      <c r="C68752">
        <v>18.188931999999998</v>
      </c>
      <c r="D68752">
        <v>2.8000000000000001E-2</v>
      </c>
      <c r="E68752" t="s">
        <v>1573</v>
      </c>
      <c r="F68752">
        <v>11</v>
      </c>
    </row>
    <row r="68753" spans="1:6">
      <c r="A68753" t="s">
        <v>86051</v>
      </c>
      <c r="C68753">
        <v>20.074562999999998</v>
      </c>
      <c r="D68753">
        <v>0.15</v>
      </c>
      <c r="E68753" t="s">
        <v>1573</v>
      </c>
      <c r="F68753">
        <v>11</v>
      </c>
    </row>
    <row r="68754" spans="1:6">
      <c r="A68754" t="s">
        <v>86052</v>
      </c>
      <c r="C68754">
        <v>27.072539999999996</v>
      </c>
      <c r="F68754">
        <v>9</v>
      </c>
    </row>
    <row r="68755" spans="1:6">
      <c r="A68755" t="s">
        <v>86053</v>
      </c>
      <c r="B68755" t="s">
        <v>85684</v>
      </c>
      <c r="C68755">
        <v>18.988859000000001</v>
      </c>
      <c r="D68755">
        <v>8.5000000000000006E-2</v>
      </c>
      <c r="E68755" t="s">
        <v>30350</v>
      </c>
      <c r="F68755">
        <v>11</v>
      </c>
    </row>
    <row r="68756" spans="1:6">
      <c r="A68756" t="s">
        <v>86054</v>
      </c>
      <c r="B68756" t="s">
        <v>85684</v>
      </c>
      <c r="C68756">
        <v>22.474343999999999</v>
      </c>
      <c r="D68756">
        <v>3.7999999999999999E-2</v>
      </c>
      <c r="E68756" t="s">
        <v>30350</v>
      </c>
      <c r="F68756">
        <v>11</v>
      </c>
    </row>
    <row r="68757" spans="1:6">
      <c r="A68757" t="s">
        <v>86055</v>
      </c>
      <c r="C68757">
        <v>22.226760999999996</v>
      </c>
      <c r="D68757">
        <v>0.192</v>
      </c>
      <c r="E68757" t="s">
        <v>1573</v>
      </c>
      <c r="F68757">
        <v>11</v>
      </c>
    </row>
    <row r="68758" spans="1:6">
      <c r="A68758" t="s">
        <v>86056</v>
      </c>
      <c r="B68758" t="s">
        <v>86057</v>
      </c>
      <c r="C68758">
        <v>101.57971723382944</v>
      </c>
      <c r="D68758">
        <v>8.6999999999999994E-2</v>
      </c>
      <c r="E68758" t="s">
        <v>30350</v>
      </c>
      <c r="F68758">
        <v>6</v>
      </c>
    </row>
    <row r="68759" spans="1:6">
      <c r="A68759" t="s">
        <v>86058</v>
      </c>
      <c r="C68759">
        <v>22.245744999999996</v>
      </c>
      <c r="D68759">
        <v>0.183</v>
      </c>
      <c r="E68759" t="s">
        <v>1573</v>
      </c>
      <c r="F68759">
        <v>11</v>
      </c>
    </row>
    <row r="68760" spans="1:6">
      <c r="A68760" t="s">
        <v>86059</v>
      </c>
      <c r="C68760">
        <v>27.750087999999998</v>
      </c>
      <c r="D68760">
        <v>0.39800000000000002</v>
      </c>
      <c r="E68760" t="s">
        <v>1573</v>
      </c>
      <c r="F68760">
        <v>11</v>
      </c>
    </row>
    <row r="68761" spans="1:6">
      <c r="A68761" t="s">
        <v>86060</v>
      </c>
      <c r="B68761" t="s">
        <v>85684</v>
      </c>
      <c r="C68761">
        <v>18.083389999999998</v>
      </c>
      <c r="F68761">
        <v>9</v>
      </c>
    </row>
    <row r="68762" spans="1:6">
      <c r="A68762" t="s">
        <v>86061</v>
      </c>
      <c r="B68762" t="s">
        <v>85684</v>
      </c>
      <c r="C68762">
        <v>18.188931999999998</v>
      </c>
      <c r="D68762">
        <v>3.5999999999999997E-2</v>
      </c>
      <c r="E68762" t="s">
        <v>1573</v>
      </c>
      <c r="F68762">
        <v>11</v>
      </c>
    </row>
    <row r="68763" spans="1:6">
      <c r="A68763" t="s">
        <v>86062</v>
      </c>
      <c r="C68763">
        <v>19.141295999999997</v>
      </c>
      <c r="D68763">
        <v>0.18</v>
      </c>
      <c r="E68763" t="s">
        <v>1573</v>
      </c>
      <c r="F68763">
        <v>11</v>
      </c>
    </row>
    <row r="68764" spans="1:6">
      <c r="A68764" t="s">
        <v>86063</v>
      </c>
      <c r="B68764" t="s">
        <v>85684</v>
      </c>
      <c r="C68764">
        <v>20.47899</v>
      </c>
      <c r="D68764">
        <v>0.10100000000000001</v>
      </c>
      <c r="E68764" t="s">
        <v>1573</v>
      </c>
      <c r="F68764">
        <v>9</v>
      </c>
    </row>
    <row r="68765" spans="1:6">
      <c r="A68765" t="s">
        <v>86064</v>
      </c>
      <c r="B68765" t="s">
        <v>85684</v>
      </c>
      <c r="C68765">
        <v>22.474343999999999</v>
      </c>
      <c r="D68765">
        <v>0.05</v>
      </c>
      <c r="E68765" t="s">
        <v>30350</v>
      </c>
      <c r="F68765">
        <v>11</v>
      </c>
    </row>
    <row r="68766" spans="1:6">
      <c r="A68766" t="s">
        <v>86065</v>
      </c>
      <c r="C68766">
        <v>22.226760999999996</v>
      </c>
      <c r="D68766">
        <v>0.17599999999999999</v>
      </c>
      <c r="E68766" t="s">
        <v>1573</v>
      </c>
      <c r="F68766">
        <v>11</v>
      </c>
    </row>
    <row r="68767" spans="1:6">
      <c r="A68767" t="s">
        <v>86066</v>
      </c>
      <c r="C68767">
        <v>22.245744999999996</v>
      </c>
      <c r="D68767">
        <v>0.16</v>
      </c>
      <c r="E68767" t="s">
        <v>30350</v>
      </c>
      <c r="F68767">
        <v>11</v>
      </c>
    </row>
    <row r="68768" spans="1:6">
      <c r="A68768" t="s">
        <v>86067</v>
      </c>
      <c r="C68768">
        <v>27.750087999999998</v>
      </c>
      <c r="D68768">
        <v>0.5</v>
      </c>
      <c r="E68768" t="s">
        <v>1573</v>
      </c>
      <c r="F68768">
        <v>11</v>
      </c>
    </row>
    <row r="68769" spans="1:6">
      <c r="A68769" t="s">
        <v>86068</v>
      </c>
      <c r="B68769" t="s">
        <v>85684</v>
      </c>
      <c r="C68769">
        <v>21.045911</v>
      </c>
      <c r="D68769">
        <v>7.8E-2</v>
      </c>
      <c r="E68769" t="s">
        <v>1573</v>
      </c>
      <c r="F68769">
        <v>11</v>
      </c>
    </row>
    <row r="68770" spans="1:6">
      <c r="A68770" t="s">
        <v>86069</v>
      </c>
      <c r="B68770" t="s">
        <v>85684</v>
      </c>
      <c r="C68770">
        <v>22.874250999999997</v>
      </c>
      <c r="D68770">
        <v>3.5000000000000003E-2</v>
      </c>
      <c r="E68770" t="s">
        <v>1573</v>
      </c>
      <c r="F68770">
        <v>11</v>
      </c>
    </row>
    <row r="68771" spans="1:6">
      <c r="A68771" t="s">
        <v>86070</v>
      </c>
      <c r="B68771" t="s">
        <v>85695</v>
      </c>
      <c r="C68771">
        <v>43.55833599999999</v>
      </c>
      <c r="D68771">
        <v>0.1</v>
      </c>
      <c r="E68771" t="s">
        <v>1573</v>
      </c>
      <c r="F68771">
        <v>11</v>
      </c>
    </row>
    <row r="68772" spans="1:6">
      <c r="A68772" t="s">
        <v>86071</v>
      </c>
      <c r="B68772" t="s">
        <v>85695</v>
      </c>
      <c r="C68772">
        <v>35.539855999999993</v>
      </c>
      <c r="D68772">
        <v>0.1</v>
      </c>
      <c r="E68772" t="s">
        <v>1573</v>
      </c>
      <c r="F68772">
        <v>11</v>
      </c>
    </row>
    <row r="68773" spans="1:6">
      <c r="A68773" t="s">
        <v>86072</v>
      </c>
      <c r="C68773">
        <v>39.372590000000002</v>
      </c>
      <c r="F68773">
        <v>9</v>
      </c>
    </row>
    <row r="68774" spans="1:6">
      <c r="A68774" t="s">
        <v>86073</v>
      </c>
      <c r="C68774">
        <v>82.537139263503576</v>
      </c>
      <c r="F68774">
        <v>6</v>
      </c>
    </row>
    <row r="68775" spans="1:6">
      <c r="A68775" t="s">
        <v>86074</v>
      </c>
      <c r="C68775">
        <v>78.991824470686879</v>
      </c>
      <c r="F68775">
        <v>11</v>
      </c>
    </row>
    <row r="68776" spans="1:6">
      <c r="A68776" t="s">
        <v>86075</v>
      </c>
      <c r="C68776">
        <v>92.120280436959888</v>
      </c>
      <c r="F68776">
        <v>6</v>
      </c>
    </row>
    <row r="68777" spans="1:6">
      <c r="A68777" t="s">
        <v>86076</v>
      </c>
      <c r="B68777" t="s">
        <v>85684</v>
      </c>
      <c r="C68777">
        <v>22.569602999999997</v>
      </c>
      <c r="D68777">
        <v>0.14699999999999999</v>
      </c>
      <c r="E68777" t="s">
        <v>1573</v>
      </c>
      <c r="F68777">
        <v>11</v>
      </c>
    </row>
    <row r="68778" spans="1:6">
      <c r="A68778" t="s">
        <v>86077</v>
      </c>
      <c r="B68778" t="s">
        <v>85684</v>
      </c>
      <c r="C68778">
        <v>23.026688</v>
      </c>
      <c r="D68778">
        <v>7.5999999999999998E-2</v>
      </c>
      <c r="E68778" t="s">
        <v>1573</v>
      </c>
      <c r="F68778">
        <v>11</v>
      </c>
    </row>
    <row r="68779" spans="1:6">
      <c r="A68779" t="s">
        <v>86078</v>
      </c>
      <c r="C68779">
        <v>31.802719999999994</v>
      </c>
      <c r="F68779">
        <v>9</v>
      </c>
    </row>
    <row r="68780" spans="1:6">
      <c r="A68780" t="s">
        <v>86079</v>
      </c>
      <c r="B68780" t="s">
        <v>85684</v>
      </c>
      <c r="C68780">
        <v>25.883553999999997</v>
      </c>
      <c r="D68780">
        <v>0.14000000000000001</v>
      </c>
      <c r="E68780" t="s">
        <v>1573</v>
      </c>
      <c r="F68780">
        <v>11</v>
      </c>
    </row>
    <row r="68781" spans="1:6">
      <c r="A68781" t="s">
        <v>86080</v>
      </c>
      <c r="C68781">
        <v>30.147269999999995</v>
      </c>
      <c r="F68781">
        <v>9</v>
      </c>
    </row>
    <row r="68782" spans="1:6">
      <c r="A68782" t="s">
        <v>86081</v>
      </c>
      <c r="B68782" t="s">
        <v>85684</v>
      </c>
      <c r="C68782">
        <v>26.054974999999999</v>
      </c>
      <c r="D68782">
        <v>7.8E-2</v>
      </c>
      <c r="E68782" t="s">
        <v>1573</v>
      </c>
      <c r="F68782">
        <v>11</v>
      </c>
    </row>
    <row r="68783" spans="1:6">
      <c r="A68783" t="s">
        <v>86082</v>
      </c>
      <c r="C68783">
        <v>86.100878112407685</v>
      </c>
      <c r="D68783">
        <v>0.124</v>
      </c>
      <c r="E68783" t="s">
        <v>1573</v>
      </c>
      <c r="F68783">
        <v>6</v>
      </c>
    </row>
    <row r="68784" spans="1:6">
      <c r="A68784" t="s">
        <v>86083</v>
      </c>
      <c r="C68784">
        <v>31.273540999999994</v>
      </c>
      <c r="D68784">
        <v>0.108</v>
      </c>
      <c r="E68784" t="s">
        <v>1573</v>
      </c>
      <c r="F68784">
        <v>11</v>
      </c>
    </row>
    <row r="68785" spans="1:6">
      <c r="A68785" t="s">
        <v>86084</v>
      </c>
      <c r="B68785" t="s">
        <v>86085</v>
      </c>
      <c r="C68785">
        <v>30.645034999999996</v>
      </c>
      <c r="D68785">
        <v>0.124</v>
      </c>
      <c r="E68785" t="s">
        <v>1573</v>
      </c>
      <c r="F68785">
        <v>11</v>
      </c>
    </row>
    <row r="68786" spans="1:6">
      <c r="A68786" t="s">
        <v>86086</v>
      </c>
      <c r="B68786" t="s">
        <v>85684</v>
      </c>
      <c r="C68786">
        <v>29.559443999999996</v>
      </c>
      <c r="D68786">
        <v>0.19</v>
      </c>
      <c r="E68786" t="s">
        <v>1573</v>
      </c>
      <c r="F68786">
        <v>11</v>
      </c>
    </row>
    <row r="68787" spans="1:6">
      <c r="A68787" t="s">
        <v>86087</v>
      </c>
      <c r="C68787">
        <v>35.539855999999993</v>
      </c>
      <c r="D68787">
        <v>0.32600000000000001</v>
      </c>
      <c r="E68787" t="s">
        <v>1573</v>
      </c>
      <c r="F68787">
        <v>11</v>
      </c>
    </row>
    <row r="68788" spans="1:6">
      <c r="A68788" t="s">
        <v>86088</v>
      </c>
      <c r="B68788" t="s">
        <v>85684</v>
      </c>
      <c r="C68788">
        <v>25.883553999999997</v>
      </c>
      <c r="D68788">
        <v>0.13900000000000001</v>
      </c>
      <c r="E68788" t="s">
        <v>1573</v>
      </c>
      <c r="F68788">
        <v>11</v>
      </c>
    </row>
    <row r="68789" spans="1:6">
      <c r="A68789" t="s">
        <v>86089</v>
      </c>
      <c r="C68789">
        <v>27.736527999999996</v>
      </c>
      <c r="D68789">
        <v>0.08</v>
      </c>
      <c r="E68789" t="s">
        <v>1573</v>
      </c>
      <c r="F68789">
        <v>11</v>
      </c>
    </row>
    <row r="68790" spans="1:6">
      <c r="A68790" t="s">
        <v>86090</v>
      </c>
      <c r="B68790" t="s">
        <v>85684</v>
      </c>
      <c r="C68790">
        <v>29.559443999999996</v>
      </c>
      <c r="D68790">
        <v>0.217</v>
      </c>
      <c r="E68790" t="s">
        <v>1573</v>
      </c>
      <c r="F68790">
        <v>11</v>
      </c>
    </row>
    <row r="68791" spans="1:6">
      <c r="A68791" t="s">
        <v>86091</v>
      </c>
      <c r="B68791" t="s">
        <v>85684</v>
      </c>
      <c r="C68791">
        <v>49.244269999999993</v>
      </c>
      <c r="D68791">
        <v>0.32600000000000001</v>
      </c>
      <c r="E68791" t="s">
        <v>1573</v>
      </c>
      <c r="F68791">
        <v>9</v>
      </c>
    </row>
    <row r="68792" spans="1:6">
      <c r="A68792" t="s">
        <v>86092</v>
      </c>
      <c r="B68792" t="s">
        <v>85684</v>
      </c>
      <c r="C68792">
        <v>17.408102</v>
      </c>
      <c r="D68792">
        <v>0.12</v>
      </c>
      <c r="E68792" t="s">
        <v>1573</v>
      </c>
      <c r="F68792">
        <v>11</v>
      </c>
    </row>
    <row r="68793" spans="1:6">
      <c r="A68793" t="s">
        <v>86093</v>
      </c>
      <c r="C68793">
        <v>19.962579999999999</v>
      </c>
      <c r="F68793">
        <v>9</v>
      </c>
    </row>
    <row r="68794" spans="1:6">
      <c r="A68794" t="s">
        <v>86094</v>
      </c>
      <c r="C68794">
        <v>21.412369999999999</v>
      </c>
      <c r="D68794">
        <v>0.14000000000000001</v>
      </c>
      <c r="E68794" t="s">
        <v>1573</v>
      </c>
      <c r="F68794">
        <v>9</v>
      </c>
    </row>
    <row r="68795" spans="1:6">
      <c r="A68795" t="s">
        <v>86095</v>
      </c>
      <c r="C68795">
        <v>53.147176999999992</v>
      </c>
      <c r="D68795">
        <v>0.12</v>
      </c>
      <c r="E68795" t="s">
        <v>1573</v>
      </c>
      <c r="F68795">
        <v>11</v>
      </c>
    </row>
    <row r="68796" spans="1:6">
      <c r="A68796" t="s">
        <v>86096</v>
      </c>
      <c r="C68796">
        <v>20.992010000000001</v>
      </c>
      <c r="F68796">
        <v>9</v>
      </c>
    </row>
    <row r="68797" spans="1:6">
      <c r="A68797" t="s">
        <v>86097</v>
      </c>
      <c r="B68797" t="s">
        <v>85684</v>
      </c>
      <c r="C68797">
        <v>17.408102</v>
      </c>
      <c r="D68797">
        <v>0.12</v>
      </c>
      <c r="E68797" t="s">
        <v>1573</v>
      </c>
      <c r="F68797">
        <v>11</v>
      </c>
    </row>
    <row r="68798" spans="1:6">
      <c r="A68798" t="s">
        <v>86098</v>
      </c>
      <c r="B68798" t="s">
        <v>85684</v>
      </c>
      <c r="C68798">
        <v>18.874615999999996</v>
      </c>
      <c r="D68798">
        <v>5.8000000000000003E-2</v>
      </c>
      <c r="E68798" t="s">
        <v>1573</v>
      </c>
      <c r="F68798">
        <v>11</v>
      </c>
    </row>
    <row r="68799" spans="1:6">
      <c r="A68799" t="s">
        <v>86099</v>
      </c>
      <c r="C68799">
        <v>25.959715999999997</v>
      </c>
      <c r="D68799">
        <v>0.314</v>
      </c>
      <c r="E68799" t="s">
        <v>1573</v>
      </c>
      <c r="F68799">
        <v>11</v>
      </c>
    </row>
    <row r="68800" spans="1:6">
      <c r="A68800" t="s">
        <v>86100</v>
      </c>
      <c r="B68800" t="s">
        <v>85684</v>
      </c>
      <c r="C68800">
        <v>19.865060999999997</v>
      </c>
      <c r="D68800">
        <v>0.129</v>
      </c>
      <c r="E68800" t="s">
        <v>30350</v>
      </c>
      <c r="F68800">
        <v>11</v>
      </c>
    </row>
    <row r="68801" spans="1:6">
      <c r="A68801" t="s">
        <v>86101</v>
      </c>
      <c r="B68801" t="s">
        <v>85684</v>
      </c>
      <c r="C68801">
        <v>22.112404999999999</v>
      </c>
      <c r="D68801">
        <v>7.8E-2</v>
      </c>
      <c r="E68801" t="s">
        <v>30350</v>
      </c>
      <c r="F68801">
        <v>11</v>
      </c>
    </row>
    <row r="68802" spans="1:6">
      <c r="A68802" t="s">
        <v>86102</v>
      </c>
      <c r="C68802">
        <v>31.761859199999996</v>
      </c>
      <c r="D68802">
        <v>0.13200000000000001</v>
      </c>
      <c r="E68802" t="s">
        <v>30350</v>
      </c>
      <c r="F68802">
        <v>11</v>
      </c>
    </row>
    <row r="68803" spans="1:6">
      <c r="A68803" t="s">
        <v>86103</v>
      </c>
      <c r="C68803">
        <v>27.521488999999995</v>
      </c>
      <c r="D68803">
        <v>0.443</v>
      </c>
      <c r="E68803" t="s">
        <v>1573</v>
      </c>
      <c r="F68803">
        <v>11</v>
      </c>
    </row>
    <row r="68804" spans="1:6">
      <c r="A68804" t="s">
        <v>86104</v>
      </c>
      <c r="B68804" t="s">
        <v>85684</v>
      </c>
      <c r="C68804">
        <v>18.169947999999998</v>
      </c>
      <c r="D68804">
        <v>0.12</v>
      </c>
      <c r="E68804" t="s">
        <v>1573</v>
      </c>
      <c r="F68804">
        <v>11</v>
      </c>
    </row>
    <row r="68805" spans="1:6">
      <c r="A68805" t="s">
        <v>86105</v>
      </c>
      <c r="B68805" t="s">
        <v>85684</v>
      </c>
      <c r="C68805">
        <v>18.874615999999996</v>
      </c>
      <c r="D68805">
        <v>0.68</v>
      </c>
      <c r="E68805" t="s">
        <v>1573</v>
      </c>
      <c r="F68805">
        <v>11</v>
      </c>
    </row>
    <row r="68806" spans="1:6">
      <c r="A68806" t="s">
        <v>86106</v>
      </c>
      <c r="B68806" t="s">
        <v>85684</v>
      </c>
      <c r="C68806">
        <v>19.865060999999997</v>
      </c>
      <c r="D68806">
        <v>0.16400000000000001</v>
      </c>
      <c r="E68806" t="s">
        <v>30350</v>
      </c>
      <c r="F68806">
        <v>11</v>
      </c>
    </row>
    <row r="68807" spans="1:6">
      <c r="A68807" t="s">
        <v>86107</v>
      </c>
      <c r="B68807" t="s">
        <v>85684</v>
      </c>
      <c r="C68807">
        <v>21.693400999999998</v>
      </c>
      <c r="D68807">
        <v>0.08</v>
      </c>
      <c r="E68807" t="s">
        <v>30350</v>
      </c>
      <c r="F68807">
        <v>11</v>
      </c>
    </row>
    <row r="68808" spans="1:6">
      <c r="A68808" t="s">
        <v>86108</v>
      </c>
      <c r="C68808">
        <v>29.407119999999999</v>
      </c>
      <c r="D68808">
        <v>0.443</v>
      </c>
      <c r="E68808" t="s">
        <v>30350</v>
      </c>
      <c r="F68808">
        <v>11</v>
      </c>
    </row>
    <row r="68809" spans="1:6">
      <c r="A68809" t="s">
        <v>86109</v>
      </c>
      <c r="C68809">
        <v>20.931554999999996</v>
      </c>
      <c r="D68809">
        <v>0.14899999999999999</v>
      </c>
      <c r="E68809" t="s">
        <v>1573</v>
      </c>
      <c r="F68809">
        <v>11</v>
      </c>
    </row>
    <row r="68810" spans="1:6">
      <c r="A68810" t="s">
        <v>86110</v>
      </c>
      <c r="C68810">
        <v>23.921873999999995</v>
      </c>
      <c r="D68810">
        <v>7.8E-2</v>
      </c>
      <c r="E68810" t="s">
        <v>1573</v>
      </c>
      <c r="F68810">
        <v>11</v>
      </c>
    </row>
    <row r="68811" spans="1:6">
      <c r="A68811" t="s">
        <v>86111</v>
      </c>
      <c r="B68811" t="s">
        <v>85535</v>
      </c>
      <c r="C68811">
        <v>13.217948999999999</v>
      </c>
      <c r="D68811">
        <v>3.5000000000000003E-2</v>
      </c>
      <c r="E68811" t="s">
        <v>1573</v>
      </c>
      <c r="F68811">
        <v>11</v>
      </c>
    </row>
    <row r="68812" spans="1:6">
      <c r="A68812" t="s">
        <v>86112</v>
      </c>
      <c r="C68812">
        <v>13.846454999999999</v>
      </c>
      <c r="D68812">
        <v>2.1999999999999999E-2</v>
      </c>
      <c r="E68812" t="s">
        <v>1573</v>
      </c>
      <c r="F68812">
        <v>11</v>
      </c>
    </row>
    <row r="68813" spans="1:6">
      <c r="A68813" t="s">
        <v>86113</v>
      </c>
      <c r="C68813">
        <v>13.217948999999999</v>
      </c>
      <c r="D68813">
        <v>2.5000000000000001E-2</v>
      </c>
      <c r="E68813" t="s">
        <v>1573</v>
      </c>
      <c r="F68813">
        <v>11</v>
      </c>
    </row>
    <row r="68814" spans="1:6">
      <c r="A68814" t="s">
        <v>86114</v>
      </c>
      <c r="C68814">
        <v>13.846454999999999</v>
      </c>
      <c r="D68814">
        <v>0.01</v>
      </c>
      <c r="E68814" t="s">
        <v>1573</v>
      </c>
      <c r="F68814">
        <v>11</v>
      </c>
    </row>
    <row r="68815" spans="1:6">
      <c r="A68815" t="s">
        <v>86115</v>
      </c>
      <c r="B68815" t="s">
        <v>86116</v>
      </c>
      <c r="C68815">
        <v>13.217948999999999</v>
      </c>
      <c r="D68815">
        <v>2.9000000000000001E-2</v>
      </c>
      <c r="E68815" t="s">
        <v>1573</v>
      </c>
      <c r="F68815">
        <v>11</v>
      </c>
    </row>
    <row r="68816" spans="1:6">
      <c r="A68816" t="s">
        <v>86117</v>
      </c>
      <c r="C68816">
        <v>15.822711999999997</v>
      </c>
      <c r="D68816">
        <v>6.5000000000000002E-2</v>
      </c>
      <c r="E68816" t="s">
        <v>1573</v>
      </c>
      <c r="F68816">
        <v>11</v>
      </c>
    </row>
    <row r="68817" spans="1:6">
      <c r="A68817" t="s">
        <v>86118</v>
      </c>
      <c r="C68817">
        <v>12.360844</v>
      </c>
      <c r="D68817">
        <v>2.4E-2</v>
      </c>
      <c r="E68817" t="s">
        <v>1573</v>
      </c>
      <c r="F68817">
        <v>11</v>
      </c>
    </row>
    <row r="68818" spans="1:6">
      <c r="A68818" t="s">
        <v>86119</v>
      </c>
      <c r="C68818">
        <v>13.846454999999999</v>
      </c>
      <c r="D68818">
        <v>8.0000000000000002E-3</v>
      </c>
      <c r="E68818" t="s">
        <v>1573</v>
      </c>
      <c r="F68818">
        <v>11</v>
      </c>
    </row>
    <row r="68819" spans="1:6">
      <c r="A68819" t="s">
        <v>86120</v>
      </c>
      <c r="C68819">
        <v>13.865551999999999</v>
      </c>
      <c r="D68819">
        <v>3.5000000000000003E-2</v>
      </c>
      <c r="E68819" t="s">
        <v>1573</v>
      </c>
      <c r="F68819">
        <v>11</v>
      </c>
    </row>
    <row r="68820" spans="1:6">
      <c r="A68820" t="s">
        <v>86121</v>
      </c>
      <c r="C68820">
        <v>15.485519999999999</v>
      </c>
      <c r="D68820">
        <v>6.5000000000000002E-2</v>
      </c>
      <c r="E68820" t="s">
        <v>1573</v>
      </c>
      <c r="F68820">
        <v>9</v>
      </c>
    </row>
    <row r="68821" spans="1:6">
      <c r="A68821" t="s">
        <v>86122</v>
      </c>
      <c r="C68821">
        <v>14.551122999999999</v>
      </c>
      <c r="D68821">
        <v>0.01</v>
      </c>
      <c r="E68821" t="s">
        <v>1573</v>
      </c>
      <c r="F68821">
        <v>11</v>
      </c>
    </row>
    <row r="68822" spans="1:6">
      <c r="A68822" t="s">
        <v>86123</v>
      </c>
      <c r="C68822">
        <v>14.874980999999998</v>
      </c>
      <c r="D68822">
        <v>3.5000000000000003E-2</v>
      </c>
      <c r="E68822" t="s">
        <v>30350</v>
      </c>
      <c r="F68822">
        <v>11</v>
      </c>
    </row>
    <row r="68823" spans="1:6">
      <c r="A68823" t="s">
        <v>86124</v>
      </c>
      <c r="C68823">
        <v>14.874980999999998</v>
      </c>
      <c r="D68823">
        <v>3.5000000000000003E-2</v>
      </c>
      <c r="E68823" t="s">
        <v>30350</v>
      </c>
      <c r="F68823">
        <v>11</v>
      </c>
    </row>
    <row r="68824" spans="1:6">
      <c r="A68824" t="s">
        <v>86125</v>
      </c>
      <c r="C68824">
        <v>67.708406121165524</v>
      </c>
      <c r="F68824">
        <v>6</v>
      </c>
    </row>
    <row r="68825" spans="1:6">
      <c r="A68825" t="s">
        <v>86126</v>
      </c>
      <c r="C68825">
        <v>19.436361599999994</v>
      </c>
      <c r="D68825">
        <v>4.8000000000000001E-2</v>
      </c>
      <c r="E68825" t="s">
        <v>1573</v>
      </c>
      <c r="F68825">
        <v>11</v>
      </c>
    </row>
    <row r="68826" spans="1:6">
      <c r="A68826" t="s">
        <v>86127</v>
      </c>
      <c r="C68826">
        <v>60.114417999999993</v>
      </c>
      <c r="D68826">
        <v>2.5000000000000001E-2</v>
      </c>
      <c r="E68826" t="s">
        <v>1573</v>
      </c>
      <c r="F68826">
        <v>11</v>
      </c>
    </row>
    <row r="68827" spans="1:6">
      <c r="A68827" t="s">
        <v>86128</v>
      </c>
      <c r="C68827">
        <v>16.055830999999998</v>
      </c>
      <c r="D68827">
        <v>3.7999999999999999E-2</v>
      </c>
      <c r="E68827" t="s">
        <v>30350</v>
      </c>
      <c r="F68827">
        <v>11</v>
      </c>
    </row>
    <row r="68828" spans="1:6">
      <c r="A68828" t="s">
        <v>86129</v>
      </c>
      <c r="C68828">
        <v>17.091023999999997</v>
      </c>
      <c r="D68828">
        <v>3.3000000000000002E-2</v>
      </c>
      <c r="E68828" t="s">
        <v>30350</v>
      </c>
      <c r="F68828">
        <v>11</v>
      </c>
    </row>
    <row r="68829" spans="1:6">
      <c r="A68829" t="s">
        <v>86130</v>
      </c>
      <c r="B68829" t="s">
        <v>86131</v>
      </c>
      <c r="C68829">
        <v>16.055830999999998</v>
      </c>
      <c r="D68829">
        <v>3.5000000000000003E-2</v>
      </c>
      <c r="E68829" t="s">
        <v>30350</v>
      </c>
      <c r="F68829">
        <v>11</v>
      </c>
    </row>
    <row r="68830" spans="1:6">
      <c r="A68830" t="s">
        <v>86132</v>
      </c>
      <c r="C68830">
        <v>17.579522999999998</v>
      </c>
      <c r="D68830">
        <v>7.5999999999999998E-2</v>
      </c>
      <c r="E68830" t="s">
        <v>30350</v>
      </c>
      <c r="F68830">
        <v>11</v>
      </c>
    </row>
    <row r="68831" spans="1:6">
      <c r="A68831" t="s">
        <v>86133</v>
      </c>
      <c r="B68831" t="s">
        <v>86131</v>
      </c>
      <c r="C68831">
        <v>16.055830999999998</v>
      </c>
      <c r="D68831">
        <v>2.1999999999999999E-2</v>
      </c>
      <c r="E68831" t="s">
        <v>30350</v>
      </c>
      <c r="F68831">
        <v>11</v>
      </c>
    </row>
    <row r="68832" spans="1:6">
      <c r="A68832" t="s">
        <v>86134</v>
      </c>
      <c r="B68832" t="s">
        <v>86135</v>
      </c>
      <c r="C68832">
        <v>17.939337599999998</v>
      </c>
      <c r="D68832">
        <v>3.5000000000000003E-2</v>
      </c>
      <c r="E68832" t="s">
        <v>30350</v>
      </c>
      <c r="F68832">
        <v>11</v>
      </c>
    </row>
    <row r="68833" spans="1:6">
      <c r="A68833" t="s">
        <v>86136</v>
      </c>
      <c r="B68833" t="s">
        <v>86135</v>
      </c>
      <c r="C68833">
        <v>17.939337599999998</v>
      </c>
      <c r="D68833">
        <v>2.5000000000000001E-2</v>
      </c>
      <c r="E68833" t="s">
        <v>30350</v>
      </c>
      <c r="F68833">
        <v>11</v>
      </c>
    </row>
    <row r="68834" spans="1:6">
      <c r="A68834" t="s">
        <v>86137</v>
      </c>
      <c r="B68834" t="s">
        <v>86138</v>
      </c>
      <c r="C68834">
        <v>12.932284999999998</v>
      </c>
      <c r="D68834">
        <v>3.5000000000000003E-2</v>
      </c>
      <c r="E68834" t="s">
        <v>1573</v>
      </c>
      <c r="F68834">
        <v>11</v>
      </c>
    </row>
    <row r="68835" spans="1:6">
      <c r="A68835" t="s">
        <v>86139</v>
      </c>
      <c r="C68835">
        <v>13.157177599999997</v>
      </c>
      <c r="F68835">
        <v>11</v>
      </c>
    </row>
    <row r="68836" spans="1:6">
      <c r="A68836" t="s">
        <v>86140</v>
      </c>
      <c r="B68836" t="s">
        <v>86138</v>
      </c>
      <c r="C68836">
        <v>12.360844</v>
      </c>
      <c r="D68836">
        <v>0.02</v>
      </c>
      <c r="E68836" t="s">
        <v>1573</v>
      </c>
      <c r="F68836">
        <v>11</v>
      </c>
    </row>
    <row r="68837" spans="1:6">
      <c r="A68837" t="s">
        <v>86141</v>
      </c>
      <c r="B68837" t="s">
        <v>86142</v>
      </c>
      <c r="C68837">
        <v>14.529449599999996</v>
      </c>
      <c r="D68837">
        <v>3.5000000000000003E-2</v>
      </c>
      <c r="E68837" t="s">
        <v>1573</v>
      </c>
      <c r="F68837">
        <v>11</v>
      </c>
    </row>
    <row r="68838" spans="1:6">
      <c r="A68838" t="s">
        <v>86143</v>
      </c>
      <c r="C68838">
        <v>13.772620799999997</v>
      </c>
      <c r="F68838">
        <v>11</v>
      </c>
    </row>
    <row r="68839" spans="1:6">
      <c r="A68839" t="s">
        <v>86144</v>
      </c>
      <c r="B68839" t="s">
        <v>86142</v>
      </c>
      <c r="C68839">
        <v>13.772620799999997</v>
      </c>
      <c r="D68839">
        <v>2.9000000000000001E-2</v>
      </c>
      <c r="E68839" t="s">
        <v>1573</v>
      </c>
      <c r="F68839">
        <v>11</v>
      </c>
    </row>
    <row r="68840" spans="1:6">
      <c r="A68840" t="s">
        <v>86145</v>
      </c>
      <c r="C68840">
        <v>17.728569999999998</v>
      </c>
      <c r="F68840">
        <v>9</v>
      </c>
    </row>
    <row r="68841" spans="1:6">
      <c r="A68841" t="s">
        <v>86146</v>
      </c>
      <c r="B68841" t="s">
        <v>86147</v>
      </c>
      <c r="C68841">
        <v>12.932284999999998</v>
      </c>
      <c r="D68841">
        <v>3.5000000000000003E-2</v>
      </c>
      <c r="E68841" t="s">
        <v>30350</v>
      </c>
      <c r="F68841">
        <v>11</v>
      </c>
    </row>
    <row r="68842" spans="1:6">
      <c r="A68842" t="s">
        <v>86148</v>
      </c>
      <c r="C68842">
        <v>48.215754780704806</v>
      </c>
      <c r="F68842">
        <v>6</v>
      </c>
    </row>
    <row r="68843" spans="1:6">
      <c r="A68843" t="s">
        <v>86149</v>
      </c>
      <c r="C68843">
        <v>13.922616999999999</v>
      </c>
      <c r="D68843">
        <v>7.0000000000000007E-2</v>
      </c>
      <c r="E68843" t="s">
        <v>1573</v>
      </c>
      <c r="F68843">
        <v>11</v>
      </c>
    </row>
    <row r="68844" spans="1:6">
      <c r="A68844" t="s">
        <v>86150</v>
      </c>
      <c r="C68844">
        <v>12.360844</v>
      </c>
      <c r="D68844">
        <v>2.5000000000000001E-2</v>
      </c>
      <c r="E68844" t="s">
        <v>1573</v>
      </c>
      <c r="F68844">
        <v>11</v>
      </c>
    </row>
    <row r="68845" spans="1:6">
      <c r="A68845" t="s">
        <v>86151</v>
      </c>
      <c r="B68845" t="s">
        <v>86152</v>
      </c>
      <c r="C68845">
        <v>12.360844</v>
      </c>
      <c r="D68845">
        <v>2.5000000000000001E-2</v>
      </c>
      <c r="E68845" t="s">
        <v>30350</v>
      </c>
      <c r="F68845">
        <v>11</v>
      </c>
    </row>
    <row r="68846" spans="1:6">
      <c r="A68846" t="s">
        <v>86153</v>
      </c>
      <c r="C68846">
        <v>18.474708999999997</v>
      </c>
      <c r="F68846">
        <v>11</v>
      </c>
    </row>
    <row r="68847" spans="1:6">
      <c r="A68847" t="s">
        <v>86154</v>
      </c>
      <c r="B68847" t="s">
        <v>86155</v>
      </c>
      <c r="C68847">
        <v>13.65605</v>
      </c>
      <c r="D68847">
        <v>3.5000000000000003E-2</v>
      </c>
      <c r="E68847" t="s">
        <v>1573</v>
      </c>
      <c r="F68847">
        <v>11</v>
      </c>
    </row>
    <row r="68848" spans="1:6">
      <c r="A68848" t="s">
        <v>86156</v>
      </c>
      <c r="C68848">
        <v>13.636952999999998</v>
      </c>
      <c r="D68848">
        <v>3.1E-2</v>
      </c>
      <c r="E68848" t="s">
        <v>1573</v>
      </c>
      <c r="F68848">
        <v>11</v>
      </c>
    </row>
    <row r="68849" spans="1:6">
      <c r="A68849" t="s">
        <v>86157</v>
      </c>
      <c r="B68849" t="s">
        <v>86155</v>
      </c>
      <c r="C68849">
        <v>13.636952999999998</v>
      </c>
      <c r="D68849">
        <v>1.7999999999999999E-2</v>
      </c>
      <c r="E68849" t="s">
        <v>1573</v>
      </c>
      <c r="F68849">
        <v>11</v>
      </c>
    </row>
    <row r="68850" spans="1:6">
      <c r="A68850" t="s">
        <v>86158</v>
      </c>
      <c r="C68850">
        <v>32.248249404761893</v>
      </c>
      <c r="D68850">
        <v>2.1999999999999999E-2</v>
      </c>
      <c r="E68850" t="s">
        <v>1573</v>
      </c>
      <c r="F68850">
        <v>9</v>
      </c>
    </row>
    <row r="68851" spans="1:6">
      <c r="A68851" t="s">
        <v>86159</v>
      </c>
      <c r="C68851">
        <v>14.322636999999999</v>
      </c>
      <c r="D68851">
        <v>0.04</v>
      </c>
      <c r="E68851" t="s">
        <v>1573</v>
      </c>
      <c r="F68851">
        <v>11</v>
      </c>
    </row>
    <row r="68852" spans="1:6">
      <c r="A68852" t="s">
        <v>86160</v>
      </c>
      <c r="C68852">
        <v>15.340337599999998</v>
      </c>
      <c r="D68852">
        <v>3.5000000000000003E-2</v>
      </c>
      <c r="E68852" t="s">
        <v>30350</v>
      </c>
      <c r="F68852">
        <v>11</v>
      </c>
    </row>
    <row r="68853" spans="1:6">
      <c r="A68853" t="s">
        <v>86161</v>
      </c>
      <c r="C68853">
        <v>14.512815999999995</v>
      </c>
      <c r="D68853">
        <v>3.5000000000000003E-2</v>
      </c>
      <c r="E68853" t="s">
        <v>30350</v>
      </c>
      <c r="F68853">
        <v>11</v>
      </c>
    </row>
    <row r="68854" spans="1:6">
      <c r="A68854" t="s">
        <v>86162</v>
      </c>
      <c r="C68854">
        <v>15.340337599999998</v>
      </c>
      <c r="D68854">
        <v>3.5000000000000003E-2</v>
      </c>
      <c r="E68854" t="s">
        <v>30350</v>
      </c>
      <c r="F68854">
        <v>11</v>
      </c>
    </row>
    <row r="68855" spans="1:6">
      <c r="A68855" t="s">
        <v>86163</v>
      </c>
      <c r="C68855">
        <v>14.646381999999997</v>
      </c>
      <c r="D68855">
        <v>1.4999999999999999E-2</v>
      </c>
      <c r="E68855" t="s">
        <v>30350</v>
      </c>
      <c r="F68855">
        <v>11</v>
      </c>
    </row>
    <row r="68856" spans="1:6">
      <c r="A68856" t="s">
        <v>86164</v>
      </c>
      <c r="C68856">
        <v>14.760624999999999</v>
      </c>
      <c r="D68856">
        <v>3.5000000000000003E-2</v>
      </c>
      <c r="E68856" t="s">
        <v>30350</v>
      </c>
      <c r="F68856">
        <v>11</v>
      </c>
    </row>
    <row r="68857" spans="1:6">
      <c r="A68857" t="s">
        <v>86165</v>
      </c>
      <c r="B68857" t="s">
        <v>86166</v>
      </c>
      <c r="C68857">
        <v>14.70356</v>
      </c>
      <c r="D68857">
        <v>2.1999999999999999E-2</v>
      </c>
      <c r="E68857" t="s">
        <v>30350</v>
      </c>
      <c r="F68857">
        <v>11</v>
      </c>
    </row>
    <row r="68858" spans="1:6">
      <c r="A68858" t="s">
        <v>86167</v>
      </c>
      <c r="C68858">
        <v>15.340337599999998</v>
      </c>
      <c r="D68858">
        <v>3.5000000000000003E-2</v>
      </c>
      <c r="E68858" t="s">
        <v>30350</v>
      </c>
      <c r="F68858">
        <v>11</v>
      </c>
    </row>
    <row r="68859" spans="1:6">
      <c r="A68859" t="s">
        <v>86168</v>
      </c>
      <c r="C68859">
        <v>15.389244</v>
      </c>
      <c r="D68859">
        <v>1.4999999999999999E-2</v>
      </c>
      <c r="E68859" t="s">
        <v>30350</v>
      </c>
      <c r="F68859">
        <v>11</v>
      </c>
    </row>
    <row r="68860" spans="1:6">
      <c r="A68860" t="s">
        <v>86169</v>
      </c>
      <c r="C68860">
        <v>40.209186406726758</v>
      </c>
      <c r="D68860">
        <v>3.7999999999999999E-2</v>
      </c>
      <c r="E68860" t="s">
        <v>1573</v>
      </c>
      <c r="F68860">
        <v>6</v>
      </c>
    </row>
    <row r="68861" spans="1:6">
      <c r="A68861" t="s">
        <v>86170</v>
      </c>
      <c r="C68861">
        <v>18.355177599999998</v>
      </c>
      <c r="D68861">
        <v>3.5999999999999997E-2</v>
      </c>
      <c r="E68861" t="s">
        <v>1573</v>
      </c>
      <c r="F68861">
        <v>11</v>
      </c>
    </row>
    <row r="68862" spans="1:6">
      <c r="A68862" t="s">
        <v>86171</v>
      </c>
      <c r="C68862">
        <v>17.236680999999997</v>
      </c>
      <c r="D68862">
        <v>3.5000000000000003E-2</v>
      </c>
      <c r="E68862" t="s">
        <v>1573</v>
      </c>
      <c r="F68862">
        <v>11</v>
      </c>
    </row>
    <row r="68863" spans="1:6">
      <c r="A68863" t="s">
        <v>86172</v>
      </c>
      <c r="B68863" t="s">
        <v>86173</v>
      </c>
      <c r="C68863">
        <v>22.993239999999997</v>
      </c>
      <c r="D68863">
        <v>7.4999999999999997E-2</v>
      </c>
      <c r="E68863" t="s">
        <v>1573</v>
      </c>
      <c r="F68863">
        <v>9</v>
      </c>
    </row>
    <row r="68864" spans="1:6">
      <c r="A68864" t="s">
        <v>86174</v>
      </c>
      <c r="B68864" t="s">
        <v>86173</v>
      </c>
      <c r="C68864">
        <v>14.646381999999997</v>
      </c>
      <c r="D68864">
        <v>3.5000000000000003E-2</v>
      </c>
      <c r="E68864" t="s">
        <v>30350</v>
      </c>
      <c r="F68864">
        <v>11</v>
      </c>
    </row>
    <row r="68865" spans="1:6">
      <c r="A68865" t="s">
        <v>86175</v>
      </c>
      <c r="B68865" t="s">
        <v>86173</v>
      </c>
      <c r="C68865">
        <v>14.646381999999997</v>
      </c>
      <c r="D68865">
        <v>7.4999999999999997E-2</v>
      </c>
      <c r="E68865" t="s">
        <v>30350</v>
      </c>
      <c r="F68865">
        <v>11</v>
      </c>
    </row>
    <row r="68866" spans="1:6">
      <c r="A68866" t="s">
        <v>86176</v>
      </c>
      <c r="C68866">
        <v>16.131992999999998</v>
      </c>
      <c r="D68866">
        <v>0.16300000000000001</v>
      </c>
      <c r="E68866" t="s">
        <v>30350</v>
      </c>
      <c r="F68866">
        <v>11</v>
      </c>
    </row>
    <row r="68867" spans="1:6">
      <c r="A68867" t="s">
        <v>86177</v>
      </c>
      <c r="B68867" t="s">
        <v>86173</v>
      </c>
      <c r="C68867">
        <v>14.646381999999997</v>
      </c>
      <c r="D68867">
        <v>0.03</v>
      </c>
      <c r="E68867" t="s">
        <v>30350</v>
      </c>
      <c r="F68867">
        <v>11</v>
      </c>
    </row>
    <row r="68868" spans="1:6">
      <c r="A68868" t="s">
        <v>86178</v>
      </c>
      <c r="B68868" t="s">
        <v>86179</v>
      </c>
      <c r="C68868">
        <v>15.312968999999997</v>
      </c>
      <c r="D68868">
        <v>7.4999999999999997E-2</v>
      </c>
      <c r="E68868" t="s">
        <v>30350</v>
      </c>
      <c r="F68868">
        <v>11</v>
      </c>
    </row>
    <row r="68869" spans="1:6">
      <c r="A68869" t="s">
        <v>86180</v>
      </c>
      <c r="B68869" t="s">
        <v>86179</v>
      </c>
      <c r="C68869">
        <v>16.300927999999999</v>
      </c>
      <c r="D68869">
        <v>3.5000000000000003E-2</v>
      </c>
      <c r="E68869" t="s">
        <v>30350</v>
      </c>
      <c r="F68869">
        <v>11</v>
      </c>
    </row>
    <row r="68870" spans="1:6">
      <c r="A68870" t="s">
        <v>86181</v>
      </c>
      <c r="C68870">
        <v>18.969874999999998</v>
      </c>
      <c r="D68870">
        <v>7.3999999999999996E-2</v>
      </c>
      <c r="E68870" t="s">
        <v>1573</v>
      </c>
      <c r="F68870">
        <v>11</v>
      </c>
    </row>
    <row r="68871" spans="1:6">
      <c r="A68871" t="s">
        <v>86182</v>
      </c>
      <c r="C68871">
        <v>20.607809999999997</v>
      </c>
      <c r="D68871">
        <v>0.16500000000000001</v>
      </c>
      <c r="E68871" t="s">
        <v>1573</v>
      </c>
      <c r="F68871">
        <v>11</v>
      </c>
    </row>
    <row r="68872" spans="1:6">
      <c r="A68872" t="s">
        <v>86183</v>
      </c>
      <c r="C68872">
        <v>18.093785999999998</v>
      </c>
      <c r="D68872">
        <v>2.5000000000000001E-2</v>
      </c>
      <c r="E68872" t="s">
        <v>1573</v>
      </c>
      <c r="F68872">
        <v>11</v>
      </c>
    </row>
    <row r="68873" spans="1:6">
      <c r="A68873" t="s">
        <v>86184</v>
      </c>
      <c r="C68873">
        <v>19.788785999999998</v>
      </c>
      <c r="D68873">
        <v>7.3999999999999996E-2</v>
      </c>
      <c r="E68873" t="s">
        <v>1573</v>
      </c>
      <c r="F68873">
        <v>11</v>
      </c>
    </row>
    <row r="68874" spans="1:6">
      <c r="A68874" t="s">
        <v>86185</v>
      </c>
      <c r="C68874">
        <v>18.969874999999998</v>
      </c>
      <c r="D68874">
        <v>2.5000000000000001E-2</v>
      </c>
      <c r="E68874" t="s">
        <v>1573</v>
      </c>
      <c r="F68874">
        <v>11</v>
      </c>
    </row>
    <row r="68875" spans="1:6">
      <c r="A68875" t="s">
        <v>86186</v>
      </c>
      <c r="B68875" t="s">
        <v>86187</v>
      </c>
      <c r="C68875">
        <v>11.865677999999999</v>
      </c>
      <c r="D68875">
        <v>7.4999999999999997E-2</v>
      </c>
      <c r="E68875" t="s">
        <v>1573</v>
      </c>
      <c r="F68875">
        <v>11</v>
      </c>
    </row>
    <row r="68876" spans="1:6">
      <c r="A68876" t="s">
        <v>86188</v>
      </c>
      <c r="B68876" t="s">
        <v>86187</v>
      </c>
      <c r="C68876">
        <v>11.237171999999999</v>
      </c>
      <c r="D68876">
        <v>3.5000000000000003E-2</v>
      </c>
      <c r="E68876" t="s">
        <v>1573</v>
      </c>
      <c r="F68876">
        <v>11</v>
      </c>
    </row>
    <row r="68877" spans="1:6">
      <c r="A68877" t="s">
        <v>86189</v>
      </c>
      <c r="B68877" t="s">
        <v>86190</v>
      </c>
      <c r="C68877">
        <v>12.629060799999998</v>
      </c>
      <c r="D68877">
        <v>7.4999999999999997E-2</v>
      </c>
      <c r="E68877" t="s">
        <v>1573</v>
      </c>
      <c r="F68877">
        <v>11</v>
      </c>
    </row>
    <row r="68878" spans="1:6">
      <c r="A68878" t="s">
        <v>86191</v>
      </c>
      <c r="B68878" t="s">
        <v>86190</v>
      </c>
      <c r="C68878">
        <v>12.629060799999998</v>
      </c>
      <c r="D68878">
        <v>3.5000000000000003E-2</v>
      </c>
      <c r="E68878" t="s">
        <v>1573</v>
      </c>
      <c r="F68878">
        <v>11</v>
      </c>
    </row>
    <row r="68879" spans="1:6">
      <c r="A68879" t="s">
        <v>86192</v>
      </c>
      <c r="C68879">
        <v>16.259343999999999</v>
      </c>
      <c r="D68879">
        <v>0.307</v>
      </c>
      <c r="E68879" t="s">
        <v>1573</v>
      </c>
      <c r="F68879">
        <v>11</v>
      </c>
    </row>
    <row r="68880" spans="1:6">
      <c r="A68880" t="s">
        <v>86193</v>
      </c>
      <c r="B68880" t="s">
        <v>86194</v>
      </c>
      <c r="C68880">
        <v>11.865677999999999</v>
      </c>
      <c r="D68880">
        <v>7.4999999999999997E-2</v>
      </c>
      <c r="E68880" t="s">
        <v>1573</v>
      </c>
      <c r="F68880">
        <v>11</v>
      </c>
    </row>
    <row r="68881" spans="1:6">
      <c r="A68881" t="s">
        <v>86195</v>
      </c>
      <c r="C68881">
        <v>12.779847999999998</v>
      </c>
      <c r="D68881">
        <v>0.152</v>
      </c>
      <c r="E68881" t="s">
        <v>1573</v>
      </c>
      <c r="F68881">
        <v>11</v>
      </c>
    </row>
    <row r="68882" spans="1:6">
      <c r="A68882" t="s">
        <v>86196</v>
      </c>
      <c r="B68882" t="s">
        <v>86194</v>
      </c>
      <c r="C68882">
        <v>11.237171999999999</v>
      </c>
      <c r="D68882">
        <v>3.5000000000000003E-2</v>
      </c>
      <c r="E68882" t="s">
        <v>1573</v>
      </c>
      <c r="F68882">
        <v>11</v>
      </c>
    </row>
    <row r="68883" spans="1:6">
      <c r="A68883" t="s">
        <v>86197</v>
      </c>
      <c r="B68883" t="s">
        <v>86198</v>
      </c>
      <c r="C68883">
        <v>13.027543999999999</v>
      </c>
      <c r="D68883">
        <v>7.3999999999999996E-2</v>
      </c>
      <c r="E68883" t="s">
        <v>1573</v>
      </c>
      <c r="F68883">
        <v>11</v>
      </c>
    </row>
    <row r="68884" spans="1:6">
      <c r="A68884" t="s">
        <v>86199</v>
      </c>
      <c r="B68884" t="s">
        <v>86198</v>
      </c>
      <c r="C68884">
        <v>12.398924999999998</v>
      </c>
      <c r="D68884">
        <v>2.7E-2</v>
      </c>
      <c r="E68884" t="s">
        <v>1573</v>
      </c>
      <c r="F68884">
        <v>11</v>
      </c>
    </row>
    <row r="68885" spans="1:6">
      <c r="A68885" t="s">
        <v>86200</v>
      </c>
      <c r="C68885">
        <v>14.005491199999996</v>
      </c>
      <c r="D68885">
        <v>0.10100000000000001</v>
      </c>
      <c r="E68885" t="s">
        <v>30350</v>
      </c>
      <c r="F68885">
        <v>11</v>
      </c>
    </row>
    <row r="68886" spans="1:6">
      <c r="A68886" t="s">
        <v>86201</v>
      </c>
      <c r="C68886">
        <v>13.198761599999999</v>
      </c>
      <c r="D68886">
        <v>0.02</v>
      </c>
      <c r="E68886" t="s">
        <v>30350</v>
      </c>
      <c r="F68886">
        <v>11</v>
      </c>
    </row>
    <row r="68887" spans="1:6">
      <c r="A68887" t="s">
        <v>86202</v>
      </c>
      <c r="C68887">
        <v>14.716577599999997</v>
      </c>
      <c r="D68887">
        <v>7.4999999999999997E-2</v>
      </c>
      <c r="E68887" t="s">
        <v>30350</v>
      </c>
      <c r="F68887">
        <v>11</v>
      </c>
    </row>
    <row r="68888" spans="1:6">
      <c r="A68888" t="s">
        <v>86203</v>
      </c>
      <c r="C68888">
        <v>13.843313599999997</v>
      </c>
      <c r="D68888">
        <v>0.02</v>
      </c>
      <c r="E68888" t="s">
        <v>30350</v>
      </c>
      <c r="F68888">
        <v>11</v>
      </c>
    </row>
    <row r="68889" spans="1:6">
      <c r="A68889" t="s">
        <v>86204</v>
      </c>
      <c r="C68889">
        <v>13.484628999999998</v>
      </c>
      <c r="D68889">
        <v>7.4999999999999997E-2</v>
      </c>
      <c r="E68889" t="s">
        <v>30350</v>
      </c>
      <c r="F68889">
        <v>11</v>
      </c>
    </row>
    <row r="68890" spans="1:6">
      <c r="A68890" t="s">
        <v>86205</v>
      </c>
      <c r="C68890">
        <v>14.570219999999999</v>
      </c>
      <c r="D68890">
        <v>0.17599999999999999</v>
      </c>
      <c r="E68890" t="s">
        <v>30350</v>
      </c>
      <c r="F68890">
        <v>11</v>
      </c>
    </row>
    <row r="68891" spans="1:6">
      <c r="A68891" t="s">
        <v>86206</v>
      </c>
      <c r="C68891">
        <v>12.703685999999999</v>
      </c>
      <c r="D68891">
        <v>0.02</v>
      </c>
      <c r="E68891" t="s">
        <v>30350</v>
      </c>
      <c r="F68891">
        <v>11</v>
      </c>
    </row>
    <row r="68892" spans="1:6">
      <c r="A68892" t="s">
        <v>86207</v>
      </c>
      <c r="C68892">
        <v>14.716577599999997</v>
      </c>
      <c r="D68892">
        <v>7.4999999999999997E-2</v>
      </c>
      <c r="E68892" t="s">
        <v>30350</v>
      </c>
      <c r="F68892">
        <v>11</v>
      </c>
    </row>
    <row r="68893" spans="1:6">
      <c r="A68893" t="s">
        <v>86208</v>
      </c>
      <c r="C68893">
        <v>13.843313599999997</v>
      </c>
      <c r="D68893">
        <v>0.02</v>
      </c>
      <c r="E68893" t="s">
        <v>30350</v>
      </c>
      <c r="F68893">
        <v>11</v>
      </c>
    </row>
    <row r="68894" spans="1:6">
      <c r="A68894" t="s">
        <v>86209</v>
      </c>
      <c r="C68894">
        <v>11.044710399999998</v>
      </c>
      <c r="D68894">
        <v>3.9E-2</v>
      </c>
      <c r="E68894" t="s">
        <v>1573</v>
      </c>
      <c r="F68894">
        <v>11</v>
      </c>
    </row>
    <row r="68895" spans="1:6">
      <c r="A68895" t="s">
        <v>86210</v>
      </c>
      <c r="C68895">
        <v>12.213220799999998</v>
      </c>
      <c r="D68895">
        <v>6.9000000000000006E-2</v>
      </c>
      <c r="E68895" t="s">
        <v>1573</v>
      </c>
      <c r="F68895">
        <v>11</v>
      </c>
    </row>
    <row r="68896" spans="1:6">
      <c r="A68896" t="s">
        <v>86211</v>
      </c>
      <c r="C68896">
        <v>10.380066999999999</v>
      </c>
      <c r="D68896">
        <v>2.7E-2</v>
      </c>
      <c r="E68896" t="s">
        <v>1573</v>
      </c>
      <c r="F68896">
        <v>11</v>
      </c>
    </row>
    <row r="68897" spans="1:6">
      <c r="A68897" t="s">
        <v>86212</v>
      </c>
      <c r="C68897">
        <v>12.853614399999998</v>
      </c>
      <c r="D68897">
        <v>7.4999999999999997E-2</v>
      </c>
      <c r="E68897" t="s">
        <v>1573</v>
      </c>
      <c r="F68897">
        <v>11</v>
      </c>
    </row>
    <row r="68898" spans="1:6">
      <c r="A68898" t="s">
        <v>86213</v>
      </c>
      <c r="C68898">
        <v>12.213220799999998</v>
      </c>
      <c r="D68898">
        <v>3.5000000000000003E-2</v>
      </c>
      <c r="E68898" t="s">
        <v>1573</v>
      </c>
      <c r="F68898">
        <v>11</v>
      </c>
    </row>
    <row r="68899" spans="1:6">
      <c r="A68899" t="s">
        <v>86214</v>
      </c>
      <c r="B68899" t="s">
        <v>86215</v>
      </c>
      <c r="C68899">
        <v>16.42681</v>
      </c>
      <c r="D68899">
        <v>0.1</v>
      </c>
      <c r="E68899" t="s">
        <v>30350</v>
      </c>
      <c r="F68899">
        <v>9</v>
      </c>
    </row>
    <row r="68900" spans="1:6">
      <c r="A68900" t="s">
        <v>86216</v>
      </c>
      <c r="B68900" t="s">
        <v>86215</v>
      </c>
      <c r="C68900">
        <v>14.646381999999997</v>
      </c>
      <c r="D68900">
        <v>5.8000000000000003E-2</v>
      </c>
      <c r="E68900" t="s">
        <v>30350</v>
      </c>
      <c r="F68900">
        <v>11</v>
      </c>
    </row>
    <row r="68901" spans="1:6">
      <c r="A68901" t="s">
        <v>86217</v>
      </c>
      <c r="C68901">
        <v>84.297952623855764</v>
      </c>
      <c r="D68901">
        <v>0.11</v>
      </c>
      <c r="E68901" t="s">
        <v>30350</v>
      </c>
      <c r="F68901">
        <v>6</v>
      </c>
    </row>
    <row r="68902" spans="1:6">
      <c r="A68902" t="s">
        <v>86218</v>
      </c>
      <c r="C68902">
        <v>27.921508999999997</v>
      </c>
      <c r="F68902">
        <v>11</v>
      </c>
    </row>
    <row r="68903" spans="1:6">
      <c r="A68903" t="s">
        <v>86219</v>
      </c>
      <c r="C68903">
        <v>20.128689999999995</v>
      </c>
      <c r="F68903">
        <v>9</v>
      </c>
    </row>
    <row r="68904" spans="1:6">
      <c r="A68904" t="s">
        <v>86220</v>
      </c>
      <c r="B68904" t="s">
        <v>86215</v>
      </c>
      <c r="C68904">
        <v>14.646381999999997</v>
      </c>
      <c r="D68904">
        <v>9.6000000000000002E-2</v>
      </c>
      <c r="E68904" t="s">
        <v>30350</v>
      </c>
      <c r="F68904">
        <v>11</v>
      </c>
    </row>
    <row r="68905" spans="1:6">
      <c r="A68905" t="s">
        <v>86221</v>
      </c>
      <c r="C68905">
        <v>18.170399999999997</v>
      </c>
      <c r="F68905">
        <v>9</v>
      </c>
    </row>
    <row r="68906" spans="1:6">
      <c r="A68906" t="s">
        <v>86222</v>
      </c>
      <c r="C68906">
        <v>16.131992999999998</v>
      </c>
      <c r="D68906">
        <v>0.16800000000000001</v>
      </c>
      <c r="E68906" t="s">
        <v>30350</v>
      </c>
      <c r="F68906">
        <v>11</v>
      </c>
    </row>
    <row r="68907" spans="1:6">
      <c r="A68907" t="s">
        <v>86223</v>
      </c>
      <c r="B68907" t="s">
        <v>86215</v>
      </c>
      <c r="C68907">
        <v>14.646381999999997</v>
      </c>
      <c r="D68907">
        <v>6.7000000000000004E-2</v>
      </c>
      <c r="E68907" t="s">
        <v>30350</v>
      </c>
      <c r="F68907">
        <v>11</v>
      </c>
    </row>
    <row r="68908" spans="1:6">
      <c r="A68908" t="s">
        <v>86224</v>
      </c>
      <c r="C68908">
        <v>59.12806000046583</v>
      </c>
      <c r="F68908">
        <v>6</v>
      </c>
    </row>
    <row r="68909" spans="1:6">
      <c r="A68909" t="s">
        <v>86225</v>
      </c>
      <c r="B68909" t="s">
        <v>86226</v>
      </c>
      <c r="C68909">
        <v>15.312968999999997</v>
      </c>
      <c r="D68909">
        <v>0.12</v>
      </c>
      <c r="E68909" t="s">
        <v>30350</v>
      </c>
      <c r="F68909">
        <v>11</v>
      </c>
    </row>
    <row r="68910" spans="1:6">
      <c r="A68910" t="s">
        <v>86227</v>
      </c>
      <c r="B68910" t="s">
        <v>86226</v>
      </c>
      <c r="C68910">
        <v>15.312968999999997</v>
      </c>
      <c r="D68910">
        <v>6.9000000000000006E-2</v>
      </c>
      <c r="E68910" t="s">
        <v>30350</v>
      </c>
      <c r="F68910">
        <v>11</v>
      </c>
    </row>
    <row r="68911" spans="1:6">
      <c r="A68911" t="s">
        <v>86228</v>
      </c>
      <c r="B68911" t="s">
        <v>86229</v>
      </c>
      <c r="C68911">
        <v>18.969874999999998</v>
      </c>
      <c r="D68911">
        <v>0.105</v>
      </c>
      <c r="E68911" t="s">
        <v>1573</v>
      </c>
      <c r="F68911">
        <v>11</v>
      </c>
    </row>
    <row r="68912" spans="1:6">
      <c r="A68912" t="s">
        <v>86230</v>
      </c>
      <c r="C68912">
        <v>20.607809999999997</v>
      </c>
      <c r="D68912">
        <v>0.2</v>
      </c>
      <c r="E68912" t="s">
        <v>1573</v>
      </c>
      <c r="F68912">
        <v>11</v>
      </c>
    </row>
    <row r="68913" spans="1:6">
      <c r="A68913" t="s">
        <v>86231</v>
      </c>
      <c r="C68913">
        <v>18.093785999999998</v>
      </c>
      <c r="D68913">
        <v>6.2E-2</v>
      </c>
      <c r="E68913" t="s">
        <v>1573</v>
      </c>
      <c r="F68913">
        <v>11</v>
      </c>
    </row>
    <row r="68914" spans="1:6">
      <c r="A68914" t="s">
        <v>86232</v>
      </c>
      <c r="C68914">
        <v>19.788785999999998</v>
      </c>
      <c r="D68914">
        <v>0.106</v>
      </c>
      <c r="E68914" t="s">
        <v>1573</v>
      </c>
      <c r="F68914">
        <v>11</v>
      </c>
    </row>
    <row r="68915" spans="1:6">
      <c r="A68915" t="s">
        <v>86233</v>
      </c>
      <c r="C68915">
        <v>23.200029999999998</v>
      </c>
      <c r="F68915">
        <v>9</v>
      </c>
    </row>
    <row r="68916" spans="1:6">
      <c r="A68916" t="s">
        <v>86234</v>
      </c>
      <c r="C68916">
        <v>18.969874999999998</v>
      </c>
      <c r="D68916">
        <v>0.06</v>
      </c>
      <c r="E68916" t="s">
        <v>1573</v>
      </c>
      <c r="F68916">
        <v>11</v>
      </c>
    </row>
    <row r="68917" spans="1:6">
      <c r="A68917" t="s">
        <v>86235</v>
      </c>
      <c r="B68917" t="s">
        <v>86236</v>
      </c>
      <c r="C68917">
        <v>12.398924999999998</v>
      </c>
      <c r="D68917">
        <v>0.109</v>
      </c>
      <c r="E68917" t="s">
        <v>1573</v>
      </c>
      <c r="F68917">
        <v>11</v>
      </c>
    </row>
    <row r="68918" spans="1:6">
      <c r="A68918" t="s">
        <v>86237</v>
      </c>
      <c r="C68918">
        <v>13.408353999999999</v>
      </c>
      <c r="D68918">
        <v>0.19700000000000001</v>
      </c>
      <c r="E68918" t="s">
        <v>1573</v>
      </c>
      <c r="F68918">
        <v>11</v>
      </c>
    </row>
    <row r="68919" spans="1:6">
      <c r="A68919" t="s">
        <v>86238</v>
      </c>
      <c r="B68919" t="s">
        <v>86239</v>
      </c>
      <c r="C68919">
        <v>11.865677999999999</v>
      </c>
      <c r="D68919">
        <v>6.2E-2</v>
      </c>
      <c r="E68919" t="s">
        <v>1573</v>
      </c>
      <c r="F68919">
        <v>11</v>
      </c>
    </row>
    <row r="68920" spans="1:6">
      <c r="A68920" t="s">
        <v>86240</v>
      </c>
      <c r="B68920" t="s">
        <v>86241</v>
      </c>
      <c r="C68920">
        <v>13.872422399999998</v>
      </c>
      <c r="D68920">
        <v>0.12</v>
      </c>
      <c r="E68920" t="s">
        <v>1573</v>
      </c>
      <c r="F68920">
        <v>11</v>
      </c>
    </row>
    <row r="68921" spans="1:6">
      <c r="A68921" t="s">
        <v>86242</v>
      </c>
      <c r="B68921" t="s">
        <v>86241</v>
      </c>
      <c r="C68921">
        <v>13.198761599999999</v>
      </c>
      <c r="D68921">
        <v>5.8000000000000003E-2</v>
      </c>
      <c r="E68921" t="s">
        <v>1573</v>
      </c>
      <c r="F68921">
        <v>11</v>
      </c>
    </row>
    <row r="68922" spans="1:6">
      <c r="A68922" t="s">
        <v>86243</v>
      </c>
      <c r="C68922">
        <v>16.074814999999997</v>
      </c>
      <c r="D68922">
        <v>0.29599999999999999</v>
      </c>
      <c r="E68922" t="s">
        <v>1573</v>
      </c>
      <c r="F68922">
        <v>11</v>
      </c>
    </row>
    <row r="68923" spans="1:6">
      <c r="A68923" t="s">
        <v>86244</v>
      </c>
      <c r="B68923" t="s">
        <v>86245</v>
      </c>
      <c r="C68923">
        <v>12.398924999999998</v>
      </c>
      <c r="D68923">
        <v>9.0999999999999998E-2</v>
      </c>
      <c r="E68923" t="s">
        <v>1573</v>
      </c>
      <c r="F68923">
        <v>11</v>
      </c>
    </row>
    <row r="68924" spans="1:6">
      <c r="A68924" t="s">
        <v>86246</v>
      </c>
      <c r="C68924">
        <v>13.408353999999999</v>
      </c>
      <c r="D68924">
        <v>0.17199999999999999</v>
      </c>
      <c r="E68924" t="s">
        <v>1573</v>
      </c>
      <c r="F68924">
        <v>11</v>
      </c>
    </row>
    <row r="68925" spans="1:6">
      <c r="A68925" t="s">
        <v>86247</v>
      </c>
      <c r="B68925" t="s">
        <v>86245</v>
      </c>
      <c r="C68925">
        <v>11.865677999999999</v>
      </c>
      <c r="D68925">
        <v>5.8000000000000003E-2</v>
      </c>
      <c r="E68925" t="s">
        <v>1573</v>
      </c>
      <c r="F68925">
        <v>11</v>
      </c>
    </row>
    <row r="68926" spans="1:6">
      <c r="A68926" t="s">
        <v>86248</v>
      </c>
      <c r="B68926" t="s">
        <v>86249</v>
      </c>
      <c r="C68926">
        <v>13.027543999999999</v>
      </c>
      <c r="D68926">
        <v>9.8000000000000004E-2</v>
      </c>
      <c r="E68926" t="s">
        <v>1573</v>
      </c>
      <c r="F68926">
        <v>11</v>
      </c>
    </row>
    <row r="68927" spans="1:6">
      <c r="A68927" t="s">
        <v>86250</v>
      </c>
      <c r="C68927">
        <v>14.966081599999997</v>
      </c>
      <c r="D68927">
        <v>0.19500000000000001</v>
      </c>
      <c r="E68927" t="s">
        <v>1573</v>
      </c>
      <c r="F68927">
        <v>11</v>
      </c>
    </row>
    <row r="68928" spans="1:6">
      <c r="A68928" t="s">
        <v>86251</v>
      </c>
      <c r="B68928" t="s">
        <v>86249</v>
      </c>
      <c r="C68928">
        <v>12.398924999999998</v>
      </c>
      <c r="D68928">
        <v>4.8000000000000001E-2</v>
      </c>
      <c r="E68928" t="s">
        <v>1573</v>
      </c>
      <c r="F68928">
        <v>11</v>
      </c>
    </row>
    <row r="68929" spans="1:6">
      <c r="A68929" t="s">
        <v>86252</v>
      </c>
      <c r="C68929">
        <v>14.170199999999998</v>
      </c>
      <c r="D68929">
        <v>0.112</v>
      </c>
      <c r="E68929" t="s">
        <v>30350</v>
      </c>
      <c r="F68929">
        <v>11</v>
      </c>
    </row>
    <row r="68930" spans="1:6">
      <c r="A68930" t="s">
        <v>86253</v>
      </c>
      <c r="C68930">
        <v>13.843313599999997</v>
      </c>
      <c r="D68930">
        <v>7.4999999999999997E-2</v>
      </c>
      <c r="E68930" t="s">
        <v>30350</v>
      </c>
      <c r="F68930">
        <v>11</v>
      </c>
    </row>
    <row r="68931" spans="1:6">
      <c r="A68931" t="s">
        <v>86254</v>
      </c>
      <c r="C68931">
        <v>15.386079999999998</v>
      </c>
      <c r="D68931">
        <v>0.1</v>
      </c>
      <c r="E68931" t="s">
        <v>30350</v>
      </c>
      <c r="F68931">
        <v>11</v>
      </c>
    </row>
    <row r="68932" spans="1:6">
      <c r="A68932" t="s">
        <v>86255</v>
      </c>
      <c r="C68932">
        <v>14.529449599999996</v>
      </c>
      <c r="D68932">
        <v>0.04</v>
      </c>
      <c r="E68932" t="s">
        <v>30350</v>
      </c>
      <c r="F68932">
        <v>11</v>
      </c>
    </row>
    <row r="68933" spans="1:6">
      <c r="A68933" t="s">
        <v>86256</v>
      </c>
      <c r="C68933">
        <v>40.056691999999998</v>
      </c>
      <c r="D68933">
        <v>0.12</v>
      </c>
      <c r="E68933" t="s">
        <v>1573</v>
      </c>
      <c r="F68933">
        <v>11</v>
      </c>
    </row>
    <row r="68934" spans="1:6">
      <c r="A68934" t="s">
        <v>86257</v>
      </c>
      <c r="B68934" t="s">
        <v>86258</v>
      </c>
      <c r="C68934">
        <v>14.170199999999998</v>
      </c>
      <c r="D68934">
        <v>0.12</v>
      </c>
      <c r="E68934" t="s">
        <v>30350</v>
      </c>
      <c r="F68934">
        <v>11</v>
      </c>
    </row>
    <row r="68935" spans="1:6">
      <c r="A68935" t="s">
        <v>86259</v>
      </c>
      <c r="C68935">
        <v>16.07199</v>
      </c>
      <c r="F68935">
        <v>9</v>
      </c>
    </row>
    <row r="68936" spans="1:6">
      <c r="A68936" t="s">
        <v>86260</v>
      </c>
      <c r="C68936">
        <v>13.332191999999999</v>
      </c>
      <c r="D68936">
        <v>6.2E-2</v>
      </c>
      <c r="E68936" t="s">
        <v>30350</v>
      </c>
      <c r="F68936">
        <v>11</v>
      </c>
    </row>
    <row r="68937" spans="1:6">
      <c r="A68937" t="s">
        <v>86261</v>
      </c>
      <c r="C68937">
        <v>14.798818999999998</v>
      </c>
      <c r="D68937">
        <v>0.12</v>
      </c>
      <c r="E68937" t="s">
        <v>30350</v>
      </c>
      <c r="F68937">
        <v>11</v>
      </c>
    </row>
    <row r="68938" spans="1:6">
      <c r="A68938" t="s">
        <v>86262</v>
      </c>
      <c r="C68938">
        <v>13.979794999999998</v>
      </c>
      <c r="D68938">
        <v>6.2E-2</v>
      </c>
      <c r="E68938" t="s">
        <v>30350</v>
      </c>
      <c r="F68938">
        <v>11</v>
      </c>
    </row>
    <row r="68939" spans="1:6">
      <c r="A68939" t="s">
        <v>86263</v>
      </c>
      <c r="C68939">
        <v>12.213220799999998</v>
      </c>
      <c r="D68939">
        <v>0.06</v>
      </c>
      <c r="E68939" t="s">
        <v>1573</v>
      </c>
      <c r="F68939">
        <v>11</v>
      </c>
    </row>
    <row r="68940" spans="1:6">
      <c r="A68940" t="s">
        <v>86264</v>
      </c>
      <c r="C68940">
        <v>12.853614399999998</v>
      </c>
      <c r="D68940">
        <v>0.108</v>
      </c>
      <c r="E68940" t="s">
        <v>1573</v>
      </c>
      <c r="F68940">
        <v>11</v>
      </c>
    </row>
    <row r="68941" spans="1:6">
      <c r="A68941" t="s">
        <v>86265</v>
      </c>
      <c r="C68941">
        <v>11.484755</v>
      </c>
      <c r="D68941">
        <v>0.06</v>
      </c>
      <c r="E68941" t="s">
        <v>1573</v>
      </c>
      <c r="F68941">
        <v>11</v>
      </c>
    </row>
    <row r="68942" spans="1:6">
      <c r="A68942" t="s">
        <v>86266</v>
      </c>
      <c r="C68942">
        <v>13.448265599999999</v>
      </c>
      <c r="D68942">
        <v>0.12</v>
      </c>
      <c r="E68942" t="s">
        <v>1573</v>
      </c>
      <c r="F68942">
        <v>11</v>
      </c>
    </row>
    <row r="68943" spans="1:6">
      <c r="A68943" t="s">
        <v>86267</v>
      </c>
      <c r="C68943">
        <v>12.853614399999998</v>
      </c>
      <c r="D68943">
        <v>0.06</v>
      </c>
      <c r="E68943" t="s">
        <v>1573</v>
      </c>
      <c r="F68943">
        <v>11</v>
      </c>
    </row>
    <row r="68944" spans="1:6">
      <c r="A68944" t="s">
        <v>86268</v>
      </c>
      <c r="C68944">
        <v>20.457519999999999</v>
      </c>
      <c r="F68944">
        <v>9</v>
      </c>
    </row>
    <row r="68945" spans="1:6">
      <c r="A68945" t="s">
        <v>86269</v>
      </c>
      <c r="B68945" t="s">
        <v>86270</v>
      </c>
      <c r="C68945">
        <v>16.055830999999998</v>
      </c>
      <c r="D68945">
        <v>0.14199999999999999</v>
      </c>
      <c r="E68945" t="s">
        <v>30350</v>
      </c>
      <c r="F68945">
        <v>11</v>
      </c>
    </row>
    <row r="68946" spans="1:6">
      <c r="A68946" t="s">
        <v>86271</v>
      </c>
      <c r="C68946">
        <v>70.514126662474084</v>
      </c>
      <c r="F68946">
        <v>6</v>
      </c>
    </row>
    <row r="68947" spans="1:6">
      <c r="A68947" t="s">
        <v>86272</v>
      </c>
      <c r="C68947">
        <v>20.741149999999998</v>
      </c>
      <c r="D68947">
        <v>0.36899999999999999</v>
      </c>
      <c r="E68947" t="s">
        <v>30350</v>
      </c>
      <c r="F68947">
        <v>11</v>
      </c>
    </row>
    <row r="68948" spans="1:6">
      <c r="A68948" t="s">
        <v>86273</v>
      </c>
      <c r="B68948" t="s">
        <v>86270</v>
      </c>
      <c r="C68948">
        <v>16.570093999999997</v>
      </c>
      <c r="D68948">
        <v>0.19</v>
      </c>
      <c r="E68948" t="s">
        <v>30350</v>
      </c>
      <c r="F68948">
        <v>11</v>
      </c>
    </row>
    <row r="68949" spans="1:6">
      <c r="A68949" t="s">
        <v>86274</v>
      </c>
      <c r="C68949">
        <v>60.852759999999989</v>
      </c>
      <c r="F68949">
        <v>11</v>
      </c>
    </row>
    <row r="68950" spans="1:6">
      <c r="A68950" t="s">
        <v>86275</v>
      </c>
      <c r="C68950">
        <v>19.568209999999997</v>
      </c>
      <c r="F68950">
        <v>9</v>
      </c>
    </row>
    <row r="68951" spans="1:6">
      <c r="A68951" t="s">
        <v>86276</v>
      </c>
      <c r="C68951">
        <v>19.884044999999997</v>
      </c>
      <c r="F68951">
        <v>11</v>
      </c>
    </row>
    <row r="68952" spans="1:6">
      <c r="A68952" t="s">
        <v>86277</v>
      </c>
      <c r="B68952" t="s">
        <v>86270</v>
      </c>
      <c r="C68952">
        <v>16.570093999999997</v>
      </c>
      <c r="D68952">
        <v>0.13200000000000001</v>
      </c>
      <c r="E68952" t="s">
        <v>30350</v>
      </c>
      <c r="F68952">
        <v>11</v>
      </c>
    </row>
    <row r="68953" spans="1:6">
      <c r="A68953" t="s">
        <v>86278</v>
      </c>
      <c r="B68953" t="s">
        <v>86279</v>
      </c>
      <c r="C68953">
        <v>17.389004999999997</v>
      </c>
      <c r="D68953">
        <v>0.188</v>
      </c>
      <c r="E68953" t="s">
        <v>30350</v>
      </c>
      <c r="F68953">
        <v>11</v>
      </c>
    </row>
    <row r="68954" spans="1:6">
      <c r="A68954" t="s">
        <v>86280</v>
      </c>
      <c r="B68954" t="s">
        <v>86279</v>
      </c>
      <c r="C68954">
        <v>18.513196799999999</v>
      </c>
      <c r="D68954">
        <v>0.14199999999999999</v>
      </c>
      <c r="E68954" t="s">
        <v>30350</v>
      </c>
      <c r="F68954">
        <v>11</v>
      </c>
    </row>
    <row r="68955" spans="1:6">
      <c r="A68955" t="s">
        <v>86281</v>
      </c>
      <c r="B68955" t="s">
        <v>86282</v>
      </c>
      <c r="C68955">
        <v>21.426833999999999</v>
      </c>
      <c r="D68955">
        <v>0.19</v>
      </c>
      <c r="E68955" t="s">
        <v>1573</v>
      </c>
      <c r="F68955">
        <v>11</v>
      </c>
    </row>
    <row r="68956" spans="1:6">
      <c r="A68956" t="s">
        <v>86283</v>
      </c>
      <c r="C68956">
        <v>24.655153599999995</v>
      </c>
      <c r="D68956">
        <v>0.28599999999999998</v>
      </c>
      <c r="E68956" t="s">
        <v>1573</v>
      </c>
      <c r="F68956">
        <v>11</v>
      </c>
    </row>
    <row r="68957" spans="1:6">
      <c r="A68957" t="s">
        <v>86284</v>
      </c>
      <c r="C68957">
        <v>20.512550999999998</v>
      </c>
      <c r="D68957">
        <v>0.16400000000000001</v>
      </c>
      <c r="E68957" t="s">
        <v>1573</v>
      </c>
      <c r="F68957">
        <v>11</v>
      </c>
    </row>
    <row r="68958" spans="1:6">
      <c r="A68958" t="s">
        <v>86285</v>
      </c>
      <c r="C68958">
        <v>22.455246999999996</v>
      </c>
      <c r="D68958">
        <v>0.20799999999999999</v>
      </c>
      <c r="E68958" t="s">
        <v>1573</v>
      </c>
      <c r="F68958">
        <v>11</v>
      </c>
    </row>
    <row r="68959" spans="1:6">
      <c r="A68959" t="s">
        <v>86286</v>
      </c>
      <c r="C68959">
        <v>22.817140799999994</v>
      </c>
      <c r="D68959">
        <v>0.14499999999999999</v>
      </c>
      <c r="E68959" t="s">
        <v>1573</v>
      </c>
      <c r="F68959">
        <v>11</v>
      </c>
    </row>
    <row r="68960" spans="1:6">
      <c r="A68960" t="s">
        <v>86287</v>
      </c>
      <c r="B68960" t="s">
        <v>86288</v>
      </c>
      <c r="C68960">
        <v>14.265458999999998</v>
      </c>
      <c r="D68960">
        <v>0.17899999999999999</v>
      </c>
      <c r="E68960" t="s">
        <v>1573</v>
      </c>
      <c r="F68960">
        <v>11</v>
      </c>
    </row>
    <row r="68961" spans="1:6">
      <c r="A68961" t="s">
        <v>86289</v>
      </c>
      <c r="B68961" t="s">
        <v>86288</v>
      </c>
      <c r="C68961">
        <v>13.636952999999998</v>
      </c>
      <c r="D68961">
        <v>0.128</v>
      </c>
      <c r="E68961" t="s">
        <v>1573</v>
      </c>
      <c r="F68961">
        <v>11</v>
      </c>
    </row>
    <row r="68962" spans="1:6">
      <c r="A68962" t="s">
        <v>86290</v>
      </c>
      <c r="B68962" t="s">
        <v>86291</v>
      </c>
      <c r="C68962">
        <v>15.968255999999998</v>
      </c>
      <c r="D68962">
        <v>0.20499999999999999</v>
      </c>
      <c r="E68962" t="s">
        <v>1573</v>
      </c>
      <c r="F68962">
        <v>11</v>
      </c>
    </row>
    <row r="68963" spans="1:6">
      <c r="A68963" t="s">
        <v>86292</v>
      </c>
      <c r="B68963" t="s">
        <v>86291</v>
      </c>
      <c r="C68963">
        <v>15.182318399999996</v>
      </c>
      <c r="D68963">
        <v>0.125</v>
      </c>
      <c r="E68963" t="s">
        <v>1573</v>
      </c>
      <c r="F68963">
        <v>11</v>
      </c>
    </row>
    <row r="68964" spans="1:6">
      <c r="A68964" t="s">
        <v>86293</v>
      </c>
      <c r="B68964" t="s">
        <v>86294</v>
      </c>
      <c r="C68964">
        <v>14.265458999999998</v>
      </c>
      <c r="D68964">
        <v>0.17599999999999999</v>
      </c>
      <c r="E68964" t="s">
        <v>1573</v>
      </c>
      <c r="F68964">
        <v>11</v>
      </c>
    </row>
    <row r="68965" spans="1:6">
      <c r="A68965" t="s">
        <v>86295</v>
      </c>
      <c r="B68965" t="s">
        <v>86294</v>
      </c>
      <c r="C68965">
        <v>15.255903999999999</v>
      </c>
      <c r="D68965">
        <v>0.23799999999999999</v>
      </c>
      <c r="E68965" t="s">
        <v>1573</v>
      </c>
      <c r="F68965">
        <v>11</v>
      </c>
    </row>
    <row r="68966" spans="1:6">
      <c r="A68966" t="s">
        <v>86296</v>
      </c>
      <c r="B68966" t="s">
        <v>86294</v>
      </c>
      <c r="C68966">
        <v>13.636952999999998</v>
      </c>
      <c r="D68966">
        <v>0.13</v>
      </c>
      <c r="E68966" t="s">
        <v>1573</v>
      </c>
      <c r="F68966">
        <v>11</v>
      </c>
    </row>
    <row r="68967" spans="1:6">
      <c r="A68967" t="s">
        <v>86297</v>
      </c>
      <c r="B68967" t="s">
        <v>86298</v>
      </c>
      <c r="C68967">
        <v>15.008320999999999</v>
      </c>
      <c r="D68967">
        <v>0.17899999999999999</v>
      </c>
      <c r="E68967" t="s">
        <v>1573</v>
      </c>
      <c r="F68967">
        <v>11</v>
      </c>
    </row>
    <row r="68968" spans="1:6">
      <c r="A68968" t="s">
        <v>86299</v>
      </c>
      <c r="B68968" t="s">
        <v>86298</v>
      </c>
      <c r="C68968">
        <v>14.265458999999998</v>
      </c>
      <c r="D68968">
        <v>0.11799999999999999</v>
      </c>
      <c r="E68968" t="s">
        <v>1573</v>
      </c>
      <c r="F68968">
        <v>11</v>
      </c>
    </row>
    <row r="68969" spans="1:6">
      <c r="A68969" t="s">
        <v>86300</v>
      </c>
      <c r="C68969">
        <v>16.147067199999995</v>
      </c>
      <c r="D68969">
        <v>0.214</v>
      </c>
      <c r="E68969" t="s">
        <v>30350</v>
      </c>
      <c r="F68969">
        <v>11</v>
      </c>
    </row>
    <row r="68970" spans="1:6">
      <c r="A68970" t="s">
        <v>86301</v>
      </c>
      <c r="C68970">
        <v>15.223902399999998</v>
      </c>
      <c r="D68970">
        <v>0.14899999999999999</v>
      </c>
      <c r="E68970" t="s">
        <v>30350</v>
      </c>
      <c r="F68970">
        <v>11</v>
      </c>
    </row>
    <row r="68971" spans="1:6">
      <c r="A68971" t="s">
        <v>86302</v>
      </c>
      <c r="C68971">
        <v>16.933004799999999</v>
      </c>
      <c r="D68971">
        <v>0.20499999999999999</v>
      </c>
      <c r="E68971" t="s">
        <v>30350</v>
      </c>
      <c r="F68971">
        <v>11</v>
      </c>
    </row>
    <row r="68972" spans="1:6">
      <c r="A68972" t="s">
        <v>86303</v>
      </c>
      <c r="C68972">
        <v>15.984889599999999</v>
      </c>
      <c r="D68972">
        <v>0.14499999999999999</v>
      </c>
      <c r="E68972" t="s">
        <v>30350</v>
      </c>
      <c r="F68972">
        <v>11</v>
      </c>
    </row>
    <row r="68973" spans="1:6">
      <c r="A68973" t="s">
        <v>86304</v>
      </c>
      <c r="C68973">
        <v>15.541568</v>
      </c>
      <c r="D68973">
        <v>0.19400000000000001</v>
      </c>
      <c r="E68973" t="s">
        <v>30350</v>
      </c>
      <c r="F68973">
        <v>11</v>
      </c>
    </row>
    <row r="68974" spans="1:6">
      <c r="A68974" t="s">
        <v>86305</v>
      </c>
      <c r="C68974">
        <v>16.836660999999996</v>
      </c>
      <c r="D68974">
        <v>0.29499999999999998</v>
      </c>
      <c r="E68974" t="s">
        <v>30350</v>
      </c>
      <c r="F68974">
        <v>11</v>
      </c>
    </row>
    <row r="68975" spans="1:6">
      <c r="A68975" t="s">
        <v>86306</v>
      </c>
      <c r="B68975" t="s">
        <v>86307</v>
      </c>
      <c r="C68975">
        <v>14.646381999999997</v>
      </c>
      <c r="D68975">
        <v>0.15</v>
      </c>
      <c r="E68975" t="s">
        <v>30350</v>
      </c>
      <c r="F68975">
        <v>11</v>
      </c>
    </row>
    <row r="68976" spans="1:6">
      <c r="A68976" t="s">
        <v>86308</v>
      </c>
      <c r="C68976">
        <v>16.303413999999997</v>
      </c>
      <c r="D68976">
        <v>0.19400000000000001</v>
      </c>
      <c r="E68976" t="s">
        <v>30350</v>
      </c>
      <c r="F68976">
        <v>11</v>
      </c>
    </row>
    <row r="68977" spans="1:6">
      <c r="A68977" t="s">
        <v>86309</v>
      </c>
      <c r="C68977">
        <v>15.984889599999999</v>
      </c>
      <c r="D68977">
        <v>0.14499999999999999</v>
      </c>
      <c r="E68977" t="s">
        <v>30350</v>
      </c>
      <c r="F68977">
        <v>11</v>
      </c>
    </row>
    <row r="68978" spans="1:6">
      <c r="A68978" t="s">
        <v>86310</v>
      </c>
      <c r="C68978">
        <v>12.627523999999998</v>
      </c>
      <c r="D68978">
        <v>0.13100000000000001</v>
      </c>
      <c r="E68978" t="s">
        <v>1573</v>
      </c>
      <c r="F68978">
        <v>11</v>
      </c>
    </row>
    <row r="68979" spans="1:6">
      <c r="A68979" t="s">
        <v>86311</v>
      </c>
      <c r="C68979">
        <v>14.096975999999998</v>
      </c>
      <c r="D68979">
        <v>0.17499999999999999</v>
      </c>
      <c r="E68979" t="s">
        <v>1573</v>
      </c>
      <c r="F68979">
        <v>11</v>
      </c>
    </row>
    <row r="68980" spans="1:6">
      <c r="A68980" t="s">
        <v>86312</v>
      </c>
      <c r="C68980">
        <v>13.431631999999999</v>
      </c>
      <c r="D68980">
        <v>0.13</v>
      </c>
      <c r="E68980" t="s">
        <v>1573</v>
      </c>
      <c r="F68980">
        <v>11</v>
      </c>
    </row>
    <row r="68981" spans="1:6">
      <c r="A68981" t="s">
        <v>86313</v>
      </c>
      <c r="C68981">
        <v>14.812220799999999</v>
      </c>
      <c r="D68981">
        <v>0.20499999999999999</v>
      </c>
      <c r="E68981" t="s">
        <v>1573</v>
      </c>
      <c r="F68981">
        <v>11</v>
      </c>
    </row>
    <row r="68982" spans="1:6">
      <c r="A68982" t="s">
        <v>86314</v>
      </c>
      <c r="C68982">
        <v>14.096975999999998</v>
      </c>
      <c r="D68982">
        <v>0.14499999999999999</v>
      </c>
      <c r="E68982" t="s">
        <v>1573</v>
      </c>
      <c r="F68982">
        <v>11</v>
      </c>
    </row>
    <row r="68983" spans="1:6">
      <c r="A68983" t="s">
        <v>86315</v>
      </c>
      <c r="C68983">
        <v>18.945670399999997</v>
      </c>
      <c r="D68983">
        <v>4.9000000000000002E-2</v>
      </c>
      <c r="E68983" t="s">
        <v>30350</v>
      </c>
      <c r="F68983">
        <v>11</v>
      </c>
    </row>
    <row r="68984" spans="1:6">
      <c r="A68984" t="s">
        <v>86316</v>
      </c>
      <c r="C68984">
        <v>46.252368999999995</v>
      </c>
      <c r="D68984">
        <v>2.5000000000000001E-2</v>
      </c>
      <c r="E68984" t="s">
        <v>30350</v>
      </c>
      <c r="F68984">
        <v>11</v>
      </c>
    </row>
    <row r="68985" spans="1:6">
      <c r="A68985" t="s">
        <v>86317</v>
      </c>
      <c r="C68985">
        <v>61.333682714927896</v>
      </c>
      <c r="F68985">
        <v>6</v>
      </c>
    </row>
    <row r="68986" spans="1:6">
      <c r="A68986" t="s">
        <v>86318</v>
      </c>
      <c r="C68986">
        <v>21.426833999999999</v>
      </c>
      <c r="D68986">
        <v>4.8000000000000001E-2</v>
      </c>
      <c r="E68986" t="s">
        <v>30350</v>
      </c>
      <c r="F68986">
        <v>11</v>
      </c>
    </row>
    <row r="68987" spans="1:6">
      <c r="A68987" t="s">
        <v>86319</v>
      </c>
      <c r="C68987">
        <v>21.426833999999999</v>
      </c>
      <c r="D68987">
        <v>0.06</v>
      </c>
      <c r="E68987" t="s">
        <v>30350</v>
      </c>
      <c r="F68987">
        <v>11</v>
      </c>
    </row>
    <row r="68988" spans="1:6">
      <c r="A68988" t="s">
        <v>86320</v>
      </c>
      <c r="B68988" t="s">
        <v>86321</v>
      </c>
      <c r="C68988">
        <v>17.865186999999999</v>
      </c>
      <c r="D68988">
        <v>3.5000000000000003E-2</v>
      </c>
      <c r="E68988" t="s">
        <v>30350</v>
      </c>
      <c r="F68988">
        <v>11</v>
      </c>
    </row>
    <row r="68989" spans="1:6">
      <c r="A68989" t="s">
        <v>86322</v>
      </c>
      <c r="C68989">
        <v>17.865186999999999</v>
      </c>
      <c r="D68989">
        <v>1.4999999999999999E-2</v>
      </c>
      <c r="E68989" t="s">
        <v>30350</v>
      </c>
      <c r="F68989">
        <v>11</v>
      </c>
    </row>
    <row r="68990" spans="1:6">
      <c r="A68990" t="s">
        <v>86323</v>
      </c>
      <c r="C68990">
        <v>18.627033000000001</v>
      </c>
      <c r="D68990">
        <v>3.5000000000000003E-2</v>
      </c>
      <c r="E68990" t="s">
        <v>30350</v>
      </c>
      <c r="F68990">
        <v>11</v>
      </c>
    </row>
    <row r="68991" spans="1:6">
      <c r="A68991" t="s">
        <v>86324</v>
      </c>
      <c r="C68991">
        <v>70.795751519809926</v>
      </c>
      <c r="D68991">
        <v>1.4999999999999999E-2</v>
      </c>
      <c r="E68991" t="s">
        <v>30350</v>
      </c>
      <c r="F68991">
        <v>6</v>
      </c>
    </row>
    <row r="68992" spans="1:6">
      <c r="A68992" t="s">
        <v>86325</v>
      </c>
      <c r="B68992" t="s">
        <v>86326</v>
      </c>
      <c r="C68992">
        <v>16.036733999999999</v>
      </c>
      <c r="D68992">
        <v>3.5000000000000003E-2</v>
      </c>
      <c r="E68992" t="s">
        <v>30350</v>
      </c>
      <c r="F68992">
        <v>11</v>
      </c>
    </row>
    <row r="68993" spans="1:6">
      <c r="A68993" t="s">
        <v>86327</v>
      </c>
      <c r="B68993" t="s">
        <v>86328</v>
      </c>
      <c r="C68993">
        <v>15.141547999999998</v>
      </c>
      <c r="D68993">
        <v>2.1999999999999999E-2</v>
      </c>
      <c r="E68993" t="s">
        <v>30350</v>
      </c>
      <c r="F68993">
        <v>11</v>
      </c>
    </row>
    <row r="68994" spans="1:6">
      <c r="A68994" t="s">
        <v>86329</v>
      </c>
      <c r="C68994">
        <v>43.010511999999991</v>
      </c>
      <c r="F68994">
        <v>5</v>
      </c>
    </row>
    <row r="68995" spans="1:6">
      <c r="A68995" t="s">
        <v>86330</v>
      </c>
      <c r="B68995" t="s">
        <v>86331</v>
      </c>
      <c r="C68995">
        <v>16.817676999999996</v>
      </c>
      <c r="D68995">
        <v>3.5000000000000003E-2</v>
      </c>
      <c r="E68995" t="s">
        <v>30350</v>
      </c>
      <c r="F68995">
        <v>11</v>
      </c>
    </row>
    <row r="68996" spans="1:6">
      <c r="A68996" t="s">
        <v>86332</v>
      </c>
      <c r="C68996">
        <v>20.277849999999997</v>
      </c>
      <c r="D68996">
        <v>0.11</v>
      </c>
      <c r="E68996" t="s">
        <v>1573</v>
      </c>
      <c r="F68996">
        <v>9</v>
      </c>
    </row>
    <row r="68997" spans="1:6">
      <c r="A68997" t="s">
        <v>86333</v>
      </c>
      <c r="B68997" t="s">
        <v>86331</v>
      </c>
      <c r="C68997">
        <v>17.061915199999998</v>
      </c>
      <c r="D68997">
        <v>3.2000000000000001E-2</v>
      </c>
      <c r="E68997" t="s">
        <v>30350</v>
      </c>
      <c r="F68997">
        <v>11</v>
      </c>
    </row>
    <row r="68998" spans="1:6">
      <c r="A68998" t="s">
        <v>86334</v>
      </c>
      <c r="C68998">
        <v>17.255664999999997</v>
      </c>
      <c r="F68998">
        <v>11</v>
      </c>
    </row>
    <row r="68999" spans="1:6">
      <c r="A68999" t="s">
        <v>86335</v>
      </c>
      <c r="C68999">
        <v>21.160153999999999</v>
      </c>
      <c r="F68999">
        <v>11</v>
      </c>
    </row>
    <row r="69000" spans="1:6">
      <c r="A69000" t="s">
        <v>86336</v>
      </c>
      <c r="C69000">
        <v>21.370017599999997</v>
      </c>
      <c r="D69000">
        <v>0.151</v>
      </c>
      <c r="E69000" t="s">
        <v>30350</v>
      </c>
      <c r="F69000">
        <v>11</v>
      </c>
    </row>
    <row r="69001" spans="1:6">
      <c r="A69001" t="s">
        <v>86337</v>
      </c>
      <c r="B69001" t="s">
        <v>86326</v>
      </c>
      <c r="C69001">
        <v>16.036733999999999</v>
      </c>
      <c r="D69001">
        <v>3.5000000000000003E-2</v>
      </c>
      <c r="E69001" t="s">
        <v>30350</v>
      </c>
      <c r="F69001">
        <v>11</v>
      </c>
    </row>
    <row r="69002" spans="1:6">
      <c r="A69002" t="s">
        <v>86338</v>
      </c>
      <c r="C69002">
        <v>22.455246999999996</v>
      </c>
      <c r="F69002">
        <v>11</v>
      </c>
    </row>
    <row r="69003" spans="1:6">
      <c r="A69003" t="s">
        <v>86339</v>
      </c>
      <c r="C69003">
        <v>17.198599999999999</v>
      </c>
      <c r="D69003">
        <v>7.1999999999999995E-2</v>
      </c>
      <c r="E69003" t="s">
        <v>30350</v>
      </c>
      <c r="F69003">
        <v>11</v>
      </c>
    </row>
    <row r="69004" spans="1:6">
      <c r="A69004" t="s">
        <v>86340</v>
      </c>
      <c r="B69004" t="s">
        <v>86341</v>
      </c>
      <c r="C69004">
        <v>15.141547999999998</v>
      </c>
      <c r="D69004">
        <v>1.4999999999999999E-2</v>
      </c>
      <c r="E69004" t="s">
        <v>30350</v>
      </c>
      <c r="F69004">
        <v>11</v>
      </c>
    </row>
    <row r="69005" spans="1:6">
      <c r="A69005" t="s">
        <v>86342</v>
      </c>
      <c r="C69005">
        <v>15.503487</v>
      </c>
      <c r="F69005">
        <v>11</v>
      </c>
    </row>
    <row r="69006" spans="1:6">
      <c r="A69006" t="s">
        <v>86343</v>
      </c>
      <c r="B69006" t="s">
        <v>86344</v>
      </c>
      <c r="C69006">
        <v>16.817676999999996</v>
      </c>
      <c r="D69006">
        <v>3.5000000000000003E-2</v>
      </c>
      <c r="E69006" t="s">
        <v>30350</v>
      </c>
      <c r="F69006">
        <v>11</v>
      </c>
    </row>
    <row r="69007" spans="1:6">
      <c r="A69007" t="s">
        <v>86345</v>
      </c>
      <c r="C69007">
        <v>19.249233599999993</v>
      </c>
      <c r="D69007">
        <v>0.11</v>
      </c>
      <c r="E69007" t="s">
        <v>30350</v>
      </c>
      <c r="F69007">
        <v>11</v>
      </c>
    </row>
    <row r="69008" spans="1:6">
      <c r="A69008" t="s">
        <v>86346</v>
      </c>
      <c r="B69008" t="s">
        <v>86344</v>
      </c>
      <c r="C69008">
        <v>15.884409999999999</v>
      </c>
      <c r="D69008">
        <v>1.4999999999999999E-2</v>
      </c>
      <c r="E69008" t="s">
        <v>30350</v>
      </c>
      <c r="F69008">
        <v>11</v>
      </c>
    </row>
    <row r="69009" spans="1:6">
      <c r="A69009" t="s">
        <v>86347</v>
      </c>
      <c r="C69009">
        <v>17.255664999999997</v>
      </c>
      <c r="F69009">
        <v>11</v>
      </c>
    </row>
    <row r="69010" spans="1:6">
      <c r="A69010" t="s">
        <v>86348</v>
      </c>
      <c r="C69010">
        <v>21.179137999999998</v>
      </c>
      <c r="F69010">
        <v>11</v>
      </c>
    </row>
    <row r="69011" spans="1:6">
      <c r="A69011" t="s">
        <v>86349</v>
      </c>
      <c r="C69011">
        <v>20.417404999999999</v>
      </c>
      <c r="F69011">
        <v>11</v>
      </c>
    </row>
    <row r="69012" spans="1:6">
      <c r="A69012" t="s">
        <v>86350</v>
      </c>
      <c r="C69012">
        <v>19.265369999999997</v>
      </c>
      <c r="F69012">
        <v>9</v>
      </c>
    </row>
    <row r="69013" spans="1:6">
      <c r="A69013" t="s">
        <v>86351</v>
      </c>
      <c r="C69013">
        <v>17.865186999999999</v>
      </c>
      <c r="D69013">
        <v>0.04</v>
      </c>
      <c r="E69013" t="s">
        <v>30350</v>
      </c>
      <c r="F69013">
        <v>11</v>
      </c>
    </row>
    <row r="69014" spans="1:6">
      <c r="A69014" t="s">
        <v>86352</v>
      </c>
      <c r="C69014">
        <v>18.170399999999997</v>
      </c>
      <c r="F69014">
        <v>9</v>
      </c>
    </row>
    <row r="69015" spans="1:6">
      <c r="A69015" t="s">
        <v>86353</v>
      </c>
      <c r="C69015">
        <v>19.818934399999996</v>
      </c>
      <c r="D69015">
        <v>7.0000000000000007E-2</v>
      </c>
      <c r="E69015" t="s">
        <v>30350</v>
      </c>
      <c r="F69015">
        <v>11</v>
      </c>
    </row>
    <row r="69016" spans="1:6">
      <c r="A69016" t="s">
        <v>86354</v>
      </c>
      <c r="B69016" t="s">
        <v>86355</v>
      </c>
      <c r="C69016">
        <v>13.294110999999997</v>
      </c>
      <c r="D69016">
        <v>7.3999999999999996E-2</v>
      </c>
      <c r="E69016" t="s">
        <v>30350</v>
      </c>
      <c r="F69016">
        <v>11</v>
      </c>
    </row>
    <row r="69017" spans="1:6">
      <c r="A69017" t="s">
        <v>86356</v>
      </c>
      <c r="C69017">
        <v>12.627523999999998</v>
      </c>
      <c r="D69017">
        <v>0.02</v>
      </c>
      <c r="E69017" t="s">
        <v>30350</v>
      </c>
      <c r="F69017">
        <v>11</v>
      </c>
    </row>
    <row r="69018" spans="1:6">
      <c r="A69018" t="s">
        <v>86357</v>
      </c>
      <c r="C69018">
        <v>14.812220799999999</v>
      </c>
      <c r="D69018">
        <v>7.3999999999999996E-2</v>
      </c>
      <c r="E69018" t="s">
        <v>30350</v>
      </c>
      <c r="F69018">
        <v>11</v>
      </c>
    </row>
    <row r="69019" spans="1:6">
      <c r="A69019" t="s">
        <v>86358</v>
      </c>
      <c r="C69019">
        <v>13.294110999999997</v>
      </c>
      <c r="D69019">
        <v>0.02</v>
      </c>
      <c r="E69019" t="s">
        <v>30350</v>
      </c>
      <c r="F69019">
        <v>11</v>
      </c>
    </row>
    <row r="69020" spans="1:6">
      <c r="A69020" t="s">
        <v>86359</v>
      </c>
      <c r="C69020">
        <v>25.293128999999997</v>
      </c>
      <c r="D69020">
        <v>0.25900000000000001</v>
      </c>
      <c r="E69020" t="s">
        <v>1573</v>
      </c>
      <c r="F69020">
        <v>11</v>
      </c>
    </row>
    <row r="69021" spans="1:6">
      <c r="A69021" t="s">
        <v>86360</v>
      </c>
      <c r="B69021" t="s">
        <v>86361</v>
      </c>
      <c r="C69021">
        <v>19.385940999999999</v>
      </c>
      <c r="D69021">
        <v>7.3999999999999996E-2</v>
      </c>
      <c r="E69021" t="s">
        <v>1573</v>
      </c>
      <c r="F69021">
        <v>9</v>
      </c>
    </row>
    <row r="69022" spans="1:6">
      <c r="A69022" t="s">
        <v>86362</v>
      </c>
      <c r="C69022">
        <v>22.341003999999998</v>
      </c>
      <c r="D69022">
        <v>0.14199999999999999</v>
      </c>
      <c r="E69022" t="s">
        <v>1573</v>
      </c>
      <c r="F69022">
        <v>11</v>
      </c>
    </row>
    <row r="69023" spans="1:6">
      <c r="A69023" t="s">
        <v>86363</v>
      </c>
      <c r="B69023" t="s">
        <v>86361</v>
      </c>
      <c r="C69023">
        <v>19.617364999999996</v>
      </c>
      <c r="D69023">
        <v>2.5000000000000001E-2</v>
      </c>
      <c r="E69023" t="s">
        <v>1573</v>
      </c>
      <c r="F69023">
        <v>11</v>
      </c>
    </row>
    <row r="69024" spans="1:6">
      <c r="A69024" t="s">
        <v>86364</v>
      </c>
      <c r="B69024" t="s">
        <v>86365</v>
      </c>
      <c r="C69024">
        <v>21.464914999999998</v>
      </c>
      <c r="D69024">
        <v>7.4999999999999997E-2</v>
      </c>
      <c r="E69024" t="s">
        <v>1573</v>
      </c>
      <c r="F69024">
        <v>11</v>
      </c>
    </row>
    <row r="69025" spans="1:6">
      <c r="A69025" t="s">
        <v>86366</v>
      </c>
      <c r="C69025">
        <v>23.312352000000001</v>
      </c>
      <c r="D69025">
        <v>0.15</v>
      </c>
      <c r="E69025" t="s">
        <v>1573</v>
      </c>
      <c r="F69025">
        <v>11</v>
      </c>
    </row>
    <row r="69026" spans="1:6">
      <c r="A69026" t="s">
        <v>86367</v>
      </c>
      <c r="B69026" t="s">
        <v>86365</v>
      </c>
      <c r="C69026">
        <v>20.569728999999995</v>
      </c>
      <c r="D69026">
        <v>2.5000000000000001E-2</v>
      </c>
      <c r="E69026" t="s">
        <v>1573</v>
      </c>
      <c r="F69026">
        <v>11</v>
      </c>
    </row>
    <row r="69027" spans="1:6">
      <c r="A69027" t="s">
        <v>86368</v>
      </c>
      <c r="B69027" t="s">
        <v>86369</v>
      </c>
      <c r="C69027">
        <v>13.408353999999999</v>
      </c>
      <c r="D69027">
        <v>0.06</v>
      </c>
      <c r="E69027" t="s">
        <v>30350</v>
      </c>
      <c r="F69027">
        <v>11</v>
      </c>
    </row>
    <row r="69028" spans="1:6">
      <c r="A69028" t="s">
        <v>86370</v>
      </c>
      <c r="B69028" t="s">
        <v>86369</v>
      </c>
      <c r="C69028">
        <v>14.341621</v>
      </c>
      <c r="D69028">
        <v>0.17499999999999999</v>
      </c>
      <c r="E69028" t="s">
        <v>30350</v>
      </c>
      <c r="F69028">
        <v>11</v>
      </c>
    </row>
    <row r="69029" spans="1:6">
      <c r="A69029" t="s">
        <v>86371</v>
      </c>
      <c r="B69029" t="s">
        <v>86369</v>
      </c>
      <c r="C69029">
        <v>12.627523999999998</v>
      </c>
      <c r="D69029">
        <v>0.02</v>
      </c>
      <c r="E69029" t="s">
        <v>30350</v>
      </c>
      <c r="F69029">
        <v>11</v>
      </c>
    </row>
    <row r="69030" spans="1:6">
      <c r="A69030" t="s">
        <v>86372</v>
      </c>
      <c r="B69030" t="s">
        <v>86373</v>
      </c>
      <c r="C69030">
        <v>14.036973</v>
      </c>
      <c r="D69030">
        <v>7.9000000000000001E-2</v>
      </c>
      <c r="E69030" t="s">
        <v>30350</v>
      </c>
      <c r="F69030">
        <v>11</v>
      </c>
    </row>
    <row r="69031" spans="1:6">
      <c r="A69031" t="s">
        <v>86374</v>
      </c>
      <c r="C69031">
        <v>15.084482999999999</v>
      </c>
      <c r="D69031">
        <v>0.159</v>
      </c>
      <c r="E69031" t="s">
        <v>30350</v>
      </c>
      <c r="F69031">
        <v>11</v>
      </c>
    </row>
    <row r="69032" spans="1:6">
      <c r="A69032" t="s">
        <v>86375</v>
      </c>
      <c r="B69032" t="s">
        <v>86373</v>
      </c>
      <c r="C69032">
        <v>13.408353999999999</v>
      </c>
      <c r="D69032">
        <v>0.04</v>
      </c>
      <c r="E69032" t="s">
        <v>30350</v>
      </c>
      <c r="F69032">
        <v>11</v>
      </c>
    </row>
    <row r="69033" spans="1:6">
      <c r="A69033" t="s">
        <v>86376</v>
      </c>
      <c r="C69033">
        <v>23.807969999999997</v>
      </c>
      <c r="F69033">
        <v>9</v>
      </c>
    </row>
    <row r="69034" spans="1:6">
      <c r="A69034" t="s">
        <v>86377</v>
      </c>
      <c r="B69034" t="s">
        <v>86378</v>
      </c>
      <c r="C69034">
        <v>19.674543</v>
      </c>
      <c r="D69034">
        <v>0.31</v>
      </c>
      <c r="E69034" t="s">
        <v>30350</v>
      </c>
      <c r="F69034">
        <v>11</v>
      </c>
    </row>
    <row r="69035" spans="1:6">
      <c r="A69035" t="s">
        <v>86379</v>
      </c>
      <c r="B69035" t="s">
        <v>86380</v>
      </c>
      <c r="C69035">
        <v>42.548793999999994</v>
      </c>
      <c r="D69035">
        <v>0.31</v>
      </c>
      <c r="E69035" t="s">
        <v>30350</v>
      </c>
      <c r="F69035">
        <v>11</v>
      </c>
    </row>
    <row r="69036" spans="1:6">
      <c r="A69036" t="s">
        <v>86381</v>
      </c>
      <c r="B69036" t="s">
        <v>86378</v>
      </c>
      <c r="C69036">
        <v>13.408353999999999</v>
      </c>
      <c r="D69036">
        <v>7.4999999999999997E-2</v>
      </c>
      <c r="E69036" t="s">
        <v>30350</v>
      </c>
      <c r="F69036">
        <v>11</v>
      </c>
    </row>
    <row r="69037" spans="1:6">
      <c r="A69037" t="s">
        <v>86382</v>
      </c>
      <c r="B69037" t="s">
        <v>86383</v>
      </c>
      <c r="C69037">
        <v>36.701721999999997</v>
      </c>
      <c r="D69037">
        <v>0.126</v>
      </c>
      <c r="E69037" t="s">
        <v>30350</v>
      </c>
      <c r="F69037">
        <v>11</v>
      </c>
    </row>
    <row r="69038" spans="1:6">
      <c r="A69038" t="s">
        <v>86384</v>
      </c>
      <c r="B69038" t="s">
        <v>86378</v>
      </c>
      <c r="C69038">
        <v>14.341621</v>
      </c>
      <c r="D69038">
        <v>0.17399999999999999</v>
      </c>
      <c r="E69038" t="s">
        <v>30350</v>
      </c>
      <c r="F69038">
        <v>11</v>
      </c>
    </row>
    <row r="69039" spans="1:6">
      <c r="A69039" t="s">
        <v>86385</v>
      </c>
      <c r="B69039" t="s">
        <v>86378</v>
      </c>
      <c r="C69039">
        <v>12.627523999999998</v>
      </c>
      <c r="D69039">
        <v>0.02</v>
      </c>
      <c r="E69039" t="s">
        <v>30350</v>
      </c>
      <c r="F69039">
        <v>11</v>
      </c>
    </row>
    <row r="69040" spans="1:6">
      <c r="A69040" t="s">
        <v>86386</v>
      </c>
      <c r="C69040">
        <v>37.45347401765541</v>
      </c>
      <c r="F69040">
        <v>6</v>
      </c>
    </row>
    <row r="69041" spans="1:6">
      <c r="A69041" t="s">
        <v>86387</v>
      </c>
      <c r="C69041">
        <v>16.951016999999997</v>
      </c>
      <c r="D69041">
        <v>0.17199999999999999</v>
      </c>
      <c r="E69041" t="s">
        <v>30350</v>
      </c>
      <c r="F69041">
        <v>11</v>
      </c>
    </row>
    <row r="69042" spans="1:6">
      <c r="A69042" t="s">
        <v>86388</v>
      </c>
      <c r="C69042">
        <v>18.607935999999995</v>
      </c>
      <c r="D69042">
        <v>0.27500000000000002</v>
      </c>
      <c r="E69042" t="s">
        <v>30350</v>
      </c>
      <c r="F69042">
        <v>11</v>
      </c>
    </row>
    <row r="69043" spans="1:6">
      <c r="A69043" t="s">
        <v>86389</v>
      </c>
      <c r="B69043" t="s">
        <v>86390</v>
      </c>
      <c r="C69043">
        <v>42.548793999999994</v>
      </c>
      <c r="D69043">
        <v>0.312</v>
      </c>
      <c r="E69043" t="s">
        <v>30350</v>
      </c>
      <c r="F69043">
        <v>11</v>
      </c>
    </row>
    <row r="69044" spans="1:6">
      <c r="A69044" t="s">
        <v>86391</v>
      </c>
      <c r="B69044" t="s">
        <v>86392</v>
      </c>
      <c r="C69044">
        <v>14.036973</v>
      </c>
      <c r="D69044">
        <v>7.4999999999999997E-2</v>
      </c>
      <c r="E69044" t="s">
        <v>30350</v>
      </c>
      <c r="F69044">
        <v>11</v>
      </c>
    </row>
    <row r="69045" spans="1:6">
      <c r="A69045" t="s">
        <v>86393</v>
      </c>
      <c r="B69045" t="s">
        <v>86392</v>
      </c>
      <c r="C69045">
        <v>15.084482999999999</v>
      </c>
      <c r="D69045">
        <v>0.158</v>
      </c>
      <c r="E69045" t="s">
        <v>30350</v>
      </c>
      <c r="F69045">
        <v>11</v>
      </c>
    </row>
    <row r="69046" spans="1:6">
      <c r="A69046" t="s">
        <v>86394</v>
      </c>
      <c r="B69046" t="s">
        <v>86392</v>
      </c>
      <c r="C69046">
        <v>13.294110999999997</v>
      </c>
      <c r="D69046">
        <v>0.02</v>
      </c>
      <c r="E69046" t="s">
        <v>30350</v>
      </c>
      <c r="F69046">
        <v>11</v>
      </c>
    </row>
    <row r="69047" spans="1:6">
      <c r="A69047" t="s">
        <v>86395</v>
      </c>
      <c r="C69047">
        <v>46.099367000000001</v>
      </c>
      <c r="F69047">
        <v>11</v>
      </c>
    </row>
    <row r="69048" spans="1:6">
      <c r="A69048" t="s">
        <v>86396</v>
      </c>
      <c r="B69048" t="s">
        <v>86397</v>
      </c>
      <c r="C69048">
        <v>25.04871</v>
      </c>
      <c r="F69048">
        <v>9</v>
      </c>
    </row>
    <row r="69049" spans="1:6">
      <c r="A69049" t="s">
        <v>86398</v>
      </c>
      <c r="C69049">
        <v>25.04871</v>
      </c>
      <c r="F69049">
        <v>9</v>
      </c>
    </row>
    <row r="69050" spans="1:6">
      <c r="A69050" t="s">
        <v>86399</v>
      </c>
      <c r="B69050" t="s">
        <v>86400</v>
      </c>
      <c r="C69050">
        <v>23.236189999999997</v>
      </c>
      <c r="D69050">
        <v>5.6000000000000001E-2</v>
      </c>
      <c r="E69050" t="s">
        <v>30350</v>
      </c>
      <c r="F69050">
        <v>11</v>
      </c>
    </row>
    <row r="69051" spans="1:6">
      <c r="A69051" t="s">
        <v>86401</v>
      </c>
      <c r="B69051" t="s">
        <v>86402</v>
      </c>
      <c r="C69051">
        <v>25.04871</v>
      </c>
      <c r="D69051">
        <v>7.2999999999999995E-2</v>
      </c>
      <c r="E69051" t="s">
        <v>1573</v>
      </c>
      <c r="F69051">
        <v>9</v>
      </c>
    </row>
    <row r="69052" spans="1:6">
      <c r="A69052" t="s">
        <v>86403</v>
      </c>
      <c r="C69052">
        <v>11.751434999999999</v>
      </c>
      <c r="D69052">
        <v>6.9000000000000006E-2</v>
      </c>
      <c r="E69052" t="s">
        <v>30350</v>
      </c>
      <c r="F69052">
        <v>11</v>
      </c>
    </row>
    <row r="69053" spans="1:6">
      <c r="A69053" t="s">
        <v>86404</v>
      </c>
      <c r="C69053">
        <v>11.141912999999999</v>
      </c>
      <c r="D69053">
        <v>3.9E-2</v>
      </c>
      <c r="E69053" t="s">
        <v>30350</v>
      </c>
      <c r="F69053">
        <v>11</v>
      </c>
    </row>
    <row r="69054" spans="1:6">
      <c r="A69054" t="s">
        <v>86405</v>
      </c>
      <c r="C69054">
        <v>12.303778999999999</v>
      </c>
      <c r="D69054">
        <v>0.09</v>
      </c>
      <c r="E69054" t="s">
        <v>30350</v>
      </c>
      <c r="F69054">
        <v>11</v>
      </c>
    </row>
    <row r="69055" spans="1:6">
      <c r="A69055" t="s">
        <v>86406</v>
      </c>
      <c r="C69055">
        <v>11.751434999999999</v>
      </c>
      <c r="D69055">
        <v>0.03</v>
      </c>
      <c r="E69055" t="s">
        <v>30350</v>
      </c>
      <c r="F69055">
        <v>11</v>
      </c>
    </row>
    <row r="69056" spans="1:6">
      <c r="A69056" t="s">
        <v>86407</v>
      </c>
      <c r="B69056" t="s">
        <v>86408</v>
      </c>
      <c r="C69056">
        <v>25.959715999999997</v>
      </c>
      <c r="D69056">
        <v>7.4999999999999997E-2</v>
      </c>
      <c r="E69056" t="s">
        <v>30350</v>
      </c>
      <c r="F69056">
        <v>11</v>
      </c>
    </row>
    <row r="69057" spans="1:6">
      <c r="A69057" t="s">
        <v>86409</v>
      </c>
      <c r="B69057" t="s">
        <v>86408</v>
      </c>
      <c r="C69057">
        <v>21.464914999999998</v>
      </c>
      <c r="D69057">
        <v>0.02</v>
      </c>
      <c r="E69057" t="s">
        <v>30350</v>
      </c>
      <c r="F69057">
        <v>11</v>
      </c>
    </row>
    <row r="69058" spans="1:6">
      <c r="A69058" t="s">
        <v>86410</v>
      </c>
      <c r="B69058" t="s">
        <v>86408</v>
      </c>
      <c r="C69058">
        <v>25.959715999999997</v>
      </c>
      <c r="D69058">
        <v>9.8000000000000004E-2</v>
      </c>
      <c r="E69058" t="s">
        <v>30350</v>
      </c>
      <c r="F69058">
        <v>11</v>
      </c>
    </row>
    <row r="69059" spans="1:6">
      <c r="A69059" t="s">
        <v>86411</v>
      </c>
      <c r="B69059" t="s">
        <v>86408</v>
      </c>
      <c r="C69059">
        <v>22.858724799999994</v>
      </c>
      <c r="D69059">
        <v>4.1000000000000002E-2</v>
      </c>
      <c r="E69059" t="s">
        <v>30350</v>
      </c>
      <c r="F69059">
        <v>11</v>
      </c>
    </row>
    <row r="69060" spans="1:6">
      <c r="A69060" t="s">
        <v>86412</v>
      </c>
      <c r="B69060" t="s">
        <v>86408</v>
      </c>
      <c r="C69060">
        <v>25.959715999999997</v>
      </c>
      <c r="D69060">
        <v>7.4999999999999997E-2</v>
      </c>
      <c r="E69060" t="s">
        <v>30350</v>
      </c>
      <c r="F69060">
        <v>11</v>
      </c>
    </row>
    <row r="69061" spans="1:6">
      <c r="A69061" t="s">
        <v>86413</v>
      </c>
      <c r="B69061" t="s">
        <v>86408</v>
      </c>
      <c r="C69061">
        <v>24.036116999999997</v>
      </c>
      <c r="D69061">
        <v>0.17299999999999999</v>
      </c>
      <c r="E69061" t="s">
        <v>30350</v>
      </c>
      <c r="F69061">
        <v>11</v>
      </c>
    </row>
    <row r="69062" spans="1:6">
      <c r="A69062" t="s">
        <v>86414</v>
      </c>
      <c r="B69062" t="s">
        <v>86408</v>
      </c>
      <c r="C69062">
        <v>21.464914999999998</v>
      </c>
      <c r="D69062">
        <v>0.02</v>
      </c>
      <c r="E69062" t="s">
        <v>30350</v>
      </c>
      <c r="F69062">
        <v>11</v>
      </c>
    </row>
    <row r="69063" spans="1:6">
      <c r="A69063" t="s">
        <v>86415</v>
      </c>
      <c r="C69063">
        <v>23.198108999999995</v>
      </c>
      <c r="F69063">
        <v>11</v>
      </c>
    </row>
    <row r="69064" spans="1:6">
      <c r="A69064" t="s">
        <v>86416</v>
      </c>
      <c r="B69064" t="s">
        <v>86408</v>
      </c>
      <c r="C69064">
        <v>25.959715999999997</v>
      </c>
      <c r="D69064">
        <v>7.4999999999999997E-2</v>
      </c>
      <c r="E69064" t="s">
        <v>30350</v>
      </c>
      <c r="F69064">
        <v>11</v>
      </c>
    </row>
    <row r="69065" spans="1:6">
      <c r="A69065" t="s">
        <v>86417</v>
      </c>
      <c r="B69065" t="s">
        <v>86408</v>
      </c>
      <c r="C69065">
        <v>25.928979999999999</v>
      </c>
      <c r="F69065">
        <v>9</v>
      </c>
    </row>
    <row r="69066" spans="1:6">
      <c r="A69066" t="s">
        <v>86418</v>
      </c>
      <c r="B69066" t="s">
        <v>86408</v>
      </c>
      <c r="C69066">
        <v>21.464914999999998</v>
      </c>
      <c r="D69066">
        <v>0.02</v>
      </c>
      <c r="E69066" t="s">
        <v>30350</v>
      </c>
      <c r="F69066">
        <v>11</v>
      </c>
    </row>
    <row r="69067" spans="1:6">
      <c r="A69067" t="s">
        <v>86419</v>
      </c>
      <c r="C69067">
        <v>25.615743999999996</v>
      </c>
      <c r="F69067">
        <v>11</v>
      </c>
    </row>
    <row r="69068" spans="1:6">
      <c r="A69068" t="s">
        <v>86420</v>
      </c>
      <c r="B69068" t="s">
        <v>86421</v>
      </c>
      <c r="C69068">
        <v>14.551122999999999</v>
      </c>
      <c r="D69068">
        <v>0.1</v>
      </c>
      <c r="E69068" t="s">
        <v>30350</v>
      </c>
      <c r="F69068">
        <v>11</v>
      </c>
    </row>
    <row r="69069" spans="1:6">
      <c r="A69069" t="s">
        <v>86422</v>
      </c>
      <c r="C69069">
        <v>13.865551999999999</v>
      </c>
      <c r="D69069">
        <v>0.04</v>
      </c>
      <c r="E69069" t="s">
        <v>30350</v>
      </c>
      <c r="F69069">
        <v>11</v>
      </c>
    </row>
    <row r="69070" spans="1:6">
      <c r="A69070" t="s">
        <v>86423</v>
      </c>
      <c r="C69070">
        <v>15.255903999999999</v>
      </c>
      <c r="D69070">
        <v>0.1</v>
      </c>
      <c r="E69070" t="s">
        <v>30350</v>
      </c>
      <c r="F69070">
        <v>11</v>
      </c>
    </row>
    <row r="69071" spans="1:6">
      <c r="A69071" t="s">
        <v>86424</v>
      </c>
      <c r="C69071">
        <v>14.551122999999999</v>
      </c>
      <c r="D69071">
        <v>0.04</v>
      </c>
      <c r="E69071" t="s">
        <v>30350</v>
      </c>
      <c r="F69071">
        <v>11</v>
      </c>
    </row>
    <row r="69072" spans="1:6">
      <c r="A69072" t="s">
        <v>86425</v>
      </c>
      <c r="C69072">
        <v>27.845346999999997</v>
      </c>
      <c r="D69072">
        <v>0.09</v>
      </c>
      <c r="E69072" t="s">
        <v>1573</v>
      </c>
      <c r="F69072">
        <v>11</v>
      </c>
    </row>
    <row r="69073" spans="1:6">
      <c r="A69073" t="s">
        <v>86426</v>
      </c>
      <c r="C69073">
        <v>27.845346999999997</v>
      </c>
      <c r="D69073">
        <v>0.106</v>
      </c>
      <c r="E69073" t="s">
        <v>1573</v>
      </c>
      <c r="F69073">
        <v>11</v>
      </c>
    </row>
    <row r="69074" spans="1:6">
      <c r="A69074" t="s">
        <v>86427</v>
      </c>
      <c r="C69074">
        <v>30.024099999999997</v>
      </c>
      <c r="F69074">
        <v>9</v>
      </c>
    </row>
    <row r="69075" spans="1:6">
      <c r="A69075" t="s">
        <v>86428</v>
      </c>
      <c r="C69075">
        <v>26.207298999999995</v>
      </c>
      <c r="F69075">
        <v>11</v>
      </c>
    </row>
    <row r="69076" spans="1:6">
      <c r="A69076" t="s">
        <v>86429</v>
      </c>
      <c r="C69076">
        <v>25.293128999999997</v>
      </c>
      <c r="D69076">
        <v>0.28399999999999997</v>
      </c>
      <c r="E69076" t="s">
        <v>1573</v>
      </c>
      <c r="F69076">
        <v>11</v>
      </c>
    </row>
    <row r="69077" spans="1:6">
      <c r="A69077" t="s">
        <v>86430</v>
      </c>
      <c r="B69077" t="s">
        <v>86431</v>
      </c>
      <c r="C69077">
        <v>19.385940999999999</v>
      </c>
      <c r="D69077">
        <v>0.12</v>
      </c>
      <c r="E69077" t="s">
        <v>1573</v>
      </c>
      <c r="F69077">
        <v>9</v>
      </c>
    </row>
    <row r="69078" spans="1:6">
      <c r="A69078" t="s">
        <v>86432</v>
      </c>
      <c r="C69078">
        <v>22.569602999999997</v>
      </c>
      <c r="D69078">
        <v>0.12</v>
      </c>
      <c r="E69078" t="s">
        <v>1573</v>
      </c>
      <c r="F69078">
        <v>11</v>
      </c>
    </row>
    <row r="69079" spans="1:6">
      <c r="A69079" t="s">
        <v>86433</v>
      </c>
      <c r="B69079" t="s">
        <v>86431</v>
      </c>
      <c r="C69079">
        <v>22.341003999999998</v>
      </c>
      <c r="D69079">
        <v>0.19900000000000001</v>
      </c>
      <c r="E69079" t="s">
        <v>1573</v>
      </c>
      <c r="F69079">
        <v>11</v>
      </c>
    </row>
    <row r="69080" spans="1:6">
      <c r="A69080" t="s">
        <v>86434</v>
      </c>
      <c r="C69080">
        <v>51.758437565509041</v>
      </c>
      <c r="D69080">
        <v>0.19500000000000001</v>
      </c>
      <c r="E69080" t="s">
        <v>1573</v>
      </c>
      <c r="F69080">
        <v>6</v>
      </c>
    </row>
    <row r="69081" spans="1:6">
      <c r="A69081" t="s">
        <v>86435</v>
      </c>
      <c r="B69081" t="s">
        <v>86436</v>
      </c>
      <c r="C69081">
        <v>19.617364999999996</v>
      </c>
      <c r="D69081">
        <v>7.4999999999999997E-2</v>
      </c>
      <c r="E69081" t="s">
        <v>1573</v>
      </c>
      <c r="F69081">
        <v>11</v>
      </c>
    </row>
    <row r="69082" spans="1:6">
      <c r="A69082" t="s">
        <v>86437</v>
      </c>
      <c r="C69082">
        <v>26.435897999999998</v>
      </c>
      <c r="D69082">
        <v>0.28799999999999998</v>
      </c>
      <c r="E69082" t="s">
        <v>1573</v>
      </c>
      <c r="F69082">
        <v>11</v>
      </c>
    </row>
    <row r="69083" spans="1:6">
      <c r="A69083" t="s">
        <v>86438</v>
      </c>
      <c r="B69083" t="s">
        <v>86439</v>
      </c>
      <c r="C69083">
        <v>21.464914999999998</v>
      </c>
      <c r="D69083">
        <v>0.1</v>
      </c>
      <c r="E69083" t="s">
        <v>1573</v>
      </c>
      <c r="F69083">
        <v>11</v>
      </c>
    </row>
    <row r="69084" spans="1:6">
      <c r="A69084" t="s">
        <v>86440</v>
      </c>
      <c r="C69084">
        <v>23.312352000000001</v>
      </c>
      <c r="D69084">
        <v>0.17199999999999999</v>
      </c>
      <c r="E69084" t="s">
        <v>1573</v>
      </c>
      <c r="F69084">
        <v>11</v>
      </c>
    </row>
    <row r="69085" spans="1:6">
      <c r="A69085" t="s">
        <v>86441</v>
      </c>
      <c r="B69085" t="s">
        <v>86439</v>
      </c>
      <c r="C69085">
        <v>20.569728999999995</v>
      </c>
      <c r="D69085">
        <v>6.2E-2</v>
      </c>
      <c r="E69085" t="s">
        <v>1573</v>
      </c>
      <c r="F69085">
        <v>11</v>
      </c>
    </row>
    <row r="69086" spans="1:6">
      <c r="A69086" t="s">
        <v>86442</v>
      </c>
      <c r="C69086">
        <v>20.457519999999999</v>
      </c>
      <c r="D69086">
        <v>0.33800000000000002</v>
      </c>
      <c r="E69086" t="s">
        <v>1573</v>
      </c>
      <c r="F69086">
        <v>9</v>
      </c>
    </row>
    <row r="69087" spans="1:6">
      <c r="A69087" t="s">
        <v>86443</v>
      </c>
      <c r="B69087" t="s">
        <v>86436</v>
      </c>
      <c r="C69087">
        <v>15.008320999999999</v>
      </c>
      <c r="D69087">
        <v>0.12</v>
      </c>
      <c r="E69087" t="s">
        <v>30350</v>
      </c>
      <c r="F69087">
        <v>11</v>
      </c>
    </row>
    <row r="69088" spans="1:6">
      <c r="A69088" t="s">
        <v>86444</v>
      </c>
      <c r="C69088">
        <v>43.293899797358669</v>
      </c>
      <c r="F69088">
        <v>11</v>
      </c>
    </row>
    <row r="69089" spans="1:6">
      <c r="A69089" t="s">
        <v>86445</v>
      </c>
      <c r="C69089">
        <v>16.074814999999997</v>
      </c>
      <c r="D69089">
        <v>0.21099999999999999</v>
      </c>
      <c r="E69089" t="s">
        <v>30350</v>
      </c>
      <c r="F69089">
        <v>11</v>
      </c>
    </row>
    <row r="69090" spans="1:6">
      <c r="A69090" t="s">
        <v>86446</v>
      </c>
      <c r="B69090" t="s">
        <v>86447</v>
      </c>
      <c r="C69090">
        <v>14.265458999999998</v>
      </c>
      <c r="D69090">
        <v>0.04</v>
      </c>
      <c r="E69090" t="s">
        <v>30350</v>
      </c>
      <c r="F69090">
        <v>11</v>
      </c>
    </row>
    <row r="69091" spans="1:6">
      <c r="A69091" t="s">
        <v>86448</v>
      </c>
      <c r="B69091" t="s">
        <v>86449</v>
      </c>
      <c r="C69091">
        <v>15.731972999999998</v>
      </c>
      <c r="D69091">
        <v>0.12</v>
      </c>
      <c r="E69091" t="s">
        <v>30350</v>
      </c>
      <c r="F69091">
        <v>11</v>
      </c>
    </row>
    <row r="69092" spans="1:6">
      <c r="A69092" t="s">
        <v>86450</v>
      </c>
      <c r="B69092" t="s">
        <v>86449</v>
      </c>
      <c r="C69092">
        <v>15.008320999999999</v>
      </c>
      <c r="D69092">
        <v>0.04</v>
      </c>
      <c r="E69092" t="s">
        <v>30350</v>
      </c>
      <c r="F69092">
        <v>11</v>
      </c>
    </row>
    <row r="69093" spans="1:6">
      <c r="A69093" t="s">
        <v>86451</v>
      </c>
      <c r="C69093">
        <v>32.88462719999999</v>
      </c>
      <c r="D69093">
        <v>0.112</v>
      </c>
      <c r="E69093" t="s">
        <v>30350</v>
      </c>
      <c r="F69093">
        <v>11</v>
      </c>
    </row>
    <row r="69094" spans="1:6">
      <c r="A69094" t="s">
        <v>86452</v>
      </c>
      <c r="C69094">
        <v>30.340387</v>
      </c>
      <c r="D69094">
        <v>8.7999999999999995E-2</v>
      </c>
      <c r="E69094" t="s">
        <v>30350</v>
      </c>
      <c r="F69094">
        <v>11</v>
      </c>
    </row>
    <row r="69095" spans="1:6">
      <c r="A69095" t="s">
        <v>86453</v>
      </c>
      <c r="C69095">
        <v>23.344669999999997</v>
      </c>
      <c r="D69095">
        <v>9.5000000000000001E-2</v>
      </c>
      <c r="E69095" t="s">
        <v>1573</v>
      </c>
      <c r="F69095">
        <v>9</v>
      </c>
    </row>
    <row r="69096" spans="1:6">
      <c r="A69096" t="s">
        <v>86454</v>
      </c>
      <c r="C69096">
        <v>22.476829999999996</v>
      </c>
      <c r="D69096">
        <v>8.2000000000000003E-2</v>
      </c>
      <c r="E69096" t="s">
        <v>1573</v>
      </c>
      <c r="F69096">
        <v>9</v>
      </c>
    </row>
    <row r="69097" spans="1:6">
      <c r="A69097" t="s">
        <v>86455</v>
      </c>
      <c r="C69097">
        <v>18.969874999999998</v>
      </c>
      <c r="D69097">
        <v>0.316</v>
      </c>
      <c r="E69097" t="s">
        <v>30350</v>
      </c>
      <c r="F69097">
        <v>11</v>
      </c>
    </row>
    <row r="69098" spans="1:6">
      <c r="A69098" t="s">
        <v>86456</v>
      </c>
      <c r="B69098" t="s">
        <v>86457</v>
      </c>
      <c r="C69098">
        <v>44.75817</v>
      </c>
      <c r="D69098">
        <v>0.33300000000000002</v>
      </c>
      <c r="E69098" t="s">
        <v>30350</v>
      </c>
      <c r="F69098">
        <v>11</v>
      </c>
    </row>
    <row r="69099" spans="1:6">
      <c r="A69099" t="s">
        <v>86458</v>
      </c>
      <c r="B69099" t="s">
        <v>86459</v>
      </c>
      <c r="C69099">
        <v>15.008320999999999</v>
      </c>
      <c r="D69099">
        <v>0.12</v>
      </c>
      <c r="E69099" t="s">
        <v>30350</v>
      </c>
      <c r="F69099">
        <v>11</v>
      </c>
    </row>
    <row r="69100" spans="1:6">
      <c r="A69100" t="s">
        <v>86460</v>
      </c>
      <c r="B69100" t="s">
        <v>86457</v>
      </c>
      <c r="C69100">
        <v>39.253827000000001</v>
      </c>
      <c r="D69100">
        <v>0.155</v>
      </c>
      <c r="E69100" t="s">
        <v>30350</v>
      </c>
      <c r="F69100">
        <v>11</v>
      </c>
    </row>
    <row r="69101" spans="1:6">
      <c r="A69101" t="s">
        <v>86461</v>
      </c>
      <c r="C69101">
        <v>16.055830999999998</v>
      </c>
      <c r="D69101">
        <v>0.112</v>
      </c>
      <c r="E69101" t="s">
        <v>30350</v>
      </c>
      <c r="F69101">
        <v>11</v>
      </c>
    </row>
    <row r="69102" spans="1:6">
      <c r="A69102" t="s">
        <v>86462</v>
      </c>
      <c r="B69102" t="s">
        <v>86459</v>
      </c>
      <c r="C69102">
        <v>16.074814999999997</v>
      </c>
      <c r="D69102">
        <v>0.21099999999999999</v>
      </c>
      <c r="E69102" t="s">
        <v>30350</v>
      </c>
      <c r="F69102">
        <v>11</v>
      </c>
    </row>
    <row r="69103" spans="1:6">
      <c r="A69103" t="s">
        <v>86463</v>
      </c>
      <c r="B69103" t="s">
        <v>86459</v>
      </c>
      <c r="C69103">
        <v>14.265458999999998</v>
      </c>
      <c r="D69103">
        <v>6.2E-2</v>
      </c>
      <c r="E69103" t="s">
        <v>30350</v>
      </c>
      <c r="F69103">
        <v>11</v>
      </c>
    </row>
    <row r="69104" spans="1:6">
      <c r="A69104" t="s">
        <v>86464</v>
      </c>
      <c r="C69104">
        <v>15.884409999999999</v>
      </c>
      <c r="D69104">
        <v>0.04</v>
      </c>
      <c r="E69104" t="s">
        <v>30350</v>
      </c>
      <c r="F69104">
        <v>11</v>
      </c>
    </row>
    <row r="69105" spans="1:6">
      <c r="A69105" t="s">
        <v>86465</v>
      </c>
      <c r="C69105">
        <v>14.681340693638923</v>
      </c>
      <c r="D69105">
        <v>0.12</v>
      </c>
      <c r="E69105" t="s">
        <v>30350</v>
      </c>
      <c r="F69105">
        <v>6</v>
      </c>
    </row>
    <row r="69106" spans="1:6">
      <c r="A69106" t="s">
        <v>86466</v>
      </c>
      <c r="C69106">
        <v>18.969874999999998</v>
      </c>
      <c r="D69106">
        <v>0.3</v>
      </c>
      <c r="E69106" t="s">
        <v>30350</v>
      </c>
      <c r="F69106">
        <v>11</v>
      </c>
    </row>
    <row r="69107" spans="1:6">
      <c r="A69107" t="s">
        <v>86467</v>
      </c>
      <c r="B69107" t="s">
        <v>86468</v>
      </c>
      <c r="C69107">
        <v>44.75817</v>
      </c>
      <c r="D69107">
        <v>0.34</v>
      </c>
      <c r="E69107" t="s">
        <v>30350</v>
      </c>
      <c r="F69107">
        <v>11</v>
      </c>
    </row>
    <row r="69108" spans="1:6">
      <c r="A69108" t="s">
        <v>86469</v>
      </c>
      <c r="B69108" t="s">
        <v>86470</v>
      </c>
      <c r="C69108">
        <v>15.731972999999998</v>
      </c>
      <c r="D69108">
        <v>0.105</v>
      </c>
      <c r="E69108" t="s">
        <v>30350</v>
      </c>
      <c r="F69108">
        <v>11</v>
      </c>
    </row>
    <row r="69109" spans="1:6">
      <c r="A69109" t="s">
        <v>86471</v>
      </c>
      <c r="C69109">
        <v>16.874741999999998</v>
      </c>
      <c r="D69109">
        <v>0.186</v>
      </c>
      <c r="E69109" t="s">
        <v>30350</v>
      </c>
      <c r="F69109">
        <v>11</v>
      </c>
    </row>
    <row r="69110" spans="1:6">
      <c r="A69110" t="s">
        <v>86472</v>
      </c>
      <c r="B69110" t="s">
        <v>86470</v>
      </c>
      <c r="C69110">
        <v>15.008320999999999</v>
      </c>
      <c r="D69110">
        <v>0.04</v>
      </c>
      <c r="E69110" t="s">
        <v>30350</v>
      </c>
      <c r="F69110">
        <v>11</v>
      </c>
    </row>
    <row r="69111" spans="1:6">
      <c r="A69111" t="s">
        <v>86473</v>
      </c>
      <c r="B69111" t="s">
        <v>86474</v>
      </c>
      <c r="C69111">
        <v>26.370809999999999</v>
      </c>
      <c r="F69111">
        <v>9</v>
      </c>
    </row>
    <row r="69112" spans="1:6">
      <c r="A69112" t="s">
        <v>86475</v>
      </c>
      <c r="C69112">
        <v>26.370809999999999</v>
      </c>
      <c r="F69112">
        <v>9</v>
      </c>
    </row>
    <row r="69113" spans="1:6">
      <c r="A69113" t="s">
        <v>86476</v>
      </c>
      <c r="B69113" t="s">
        <v>86477</v>
      </c>
      <c r="C69113">
        <v>24.455120999999998</v>
      </c>
      <c r="D69113">
        <v>0.1</v>
      </c>
      <c r="E69113" t="s">
        <v>30350</v>
      </c>
      <c r="F69113">
        <v>11</v>
      </c>
    </row>
    <row r="69114" spans="1:6">
      <c r="A69114" t="s">
        <v>86478</v>
      </c>
      <c r="B69114" t="s">
        <v>86479</v>
      </c>
      <c r="C69114">
        <v>24.455120999999998</v>
      </c>
      <c r="D69114">
        <v>8.3000000000000004E-2</v>
      </c>
      <c r="E69114" t="s">
        <v>30350</v>
      </c>
      <c r="F69114">
        <v>11</v>
      </c>
    </row>
    <row r="69115" spans="1:6">
      <c r="A69115" t="s">
        <v>86480</v>
      </c>
      <c r="B69115" t="s">
        <v>86481</v>
      </c>
      <c r="C69115">
        <v>13.217948999999999</v>
      </c>
      <c r="D69115">
        <v>9.1999999999999998E-2</v>
      </c>
      <c r="E69115" t="s">
        <v>30350</v>
      </c>
      <c r="F69115">
        <v>11</v>
      </c>
    </row>
    <row r="69116" spans="1:6">
      <c r="A69116" t="s">
        <v>86482</v>
      </c>
      <c r="B69116" t="s">
        <v>86481</v>
      </c>
      <c r="C69116">
        <v>12.284681999999998</v>
      </c>
      <c r="D69116">
        <v>4.7E-2</v>
      </c>
      <c r="E69116" t="s">
        <v>30350</v>
      </c>
      <c r="F69116">
        <v>11</v>
      </c>
    </row>
    <row r="69117" spans="1:6">
      <c r="A69117" t="s">
        <v>86483</v>
      </c>
      <c r="C69117">
        <v>13.503613</v>
      </c>
      <c r="D69117">
        <v>0.11</v>
      </c>
      <c r="E69117" t="s">
        <v>30350</v>
      </c>
      <c r="F69117">
        <v>11</v>
      </c>
    </row>
    <row r="69118" spans="1:6">
      <c r="A69118" t="s">
        <v>86484</v>
      </c>
      <c r="C69118">
        <v>12.837026</v>
      </c>
      <c r="D69118">
        <v>0.06</v>
      </c>
      <c r="E69118" t="s">
        <v>30350</v>
      </c>
      <c r="F69118">
        <v>11</v>
      </c>
    </row>
    <row r="69119" spans="1:6">
      <c r="A69119" t="s">
        <v>86485</v>
      </c>
      <c r="B69119" t="s">
        <v>86486</v>
      </c>
      <c r="C69119">
        <v>26.416801</v>
      </c>
      <c r="D69119">
        <v>0.104</v>
      </c>
      <c r="E69119" t="s">
        <v>1573</v>
      </c>
      <c r="F69119">
        <v>11</v>
      </c>
    </row>
    <row r="69120" spans="1:6">
      <c r="A69120" t="s">
        <v>86487</v>
      </c>
      <c r="B69120" t="s">
        <v>86486</v>
      </c>
      <c r="C69120">
        <v>28.873759999999997</v>
      </c>
      <c r="D69120">
        <v>0.193</v>
      </c>
      <c r="E69120" t="s">
        <v>1573</v>
      </c>
      <c r="F69120">
        <v>11</v>
      </c>
    </row>
    <row r="69121" spans="1:6">
      <c r="A69121" t="s">
        <v>86488</v>
      </c>
      <c r="B69121" t="s">
        <v>86486</v>
      </c>
      <c r="C69121">
        <v>29.940366999999995</v>
      </c>
      <c r="D69121">
        <v>7.0000000000000007E-2</v>
      </c>
      <c r="E69121" t="s">
        <v>1573</v>
      </c>
      <c r="F69121">
        <v>11</v>
      </c>
    </row>
    <row r="69122" spans="1:6">
      <c r="A69122" t="s">
        <v>86489</v>
      </c>
      <c r="B69122" t="s">
        <v>86486</v>
      </c>
      <c r="C69122">
        <v>29.940366999999995</v>
      </c>
      <c r="D69122">
        <v>0.104</v>
      </c>
      <c r="E69122" t="s">
        <v>1573</v>
      </c>
      <c r="F69122">
        <v>11</v>
      </c>
    </row>
    <row r="69123" spans="1:6">
      <c r="A69123" t="s">
        <v>86490</v>
      </c>
      <c r="B69123" t="s">
        <v>86486</v>
      </c>
      <c r="C69123">
        <v>29.940366999999995</v>
      </c>
      <c r="D69123">
        <v>7.0000000000000007E-2</v>
      </c>
      <c r="E69123" t="s">
        <v>1573</v>
      </c>
      <c r="F69123">
        <v>11</v>
      </c>
    </row>
    <row r="69124" spans="1:6">
      <c r="A69124" t="s">
        <v>86491</v>
      </c>
      <c r="B69124" t="s">
        <v>86492</v>
      </c>
      <c r="C69124">
        <v>25.959715999999997</v>
      </c>
      <c r="D69124">
        <v>0.108</v>
      </c>
      <c r="E69124" t="s">
        <v>30350</v>
      </c>
      <c r="F69124">
        <v>11</v>
      </c>
    </row>
    <row r="69125" spans="1:6">
      <c r="A69125" t="s">
        <v>86493</v>
      </c>
      <c r="B69125" t="s">
        <v>86492</v>
      </c>
      <c r="C69125">
        <v>30.847011199999997</v>
      </c>
      <c r="D69125">
        <v>0.193</v>
      </c>
      <c r="E69125" t="s">
        <v>30350</v>
      </c>
      <c r="F69125">
        <v>11</v>
      </c>
    </row>
    <row r="69126" spans="1:6">
      <c r="A69126" t="s">
        <v>86494</v>
      </c>
      <c r="B69126" t="s">
        <v>86492</v>
      </c>
      <c r="C69126">
        <v>25.959715999999997</v>
      </c>
      <c r="D69126">
        <v>0.04</v>
      </c>
      <c r="E69126" t="s">
        <v>30350</v>
      </c>
      <c r="F69126">
        <v>11</v>
      </c>
    </row>
    <row r="69127" spans="1:6">
      <c r="A69127" t="s">
        <v>86495</v>
      </c>
      <c r="B69127" t="s">
        <v>86492</v>
      </c>
      <c r="C69127">
        <v>25.959715999999997</v>
      </c>
      <c r="D69127">
        <v>0.1</v>
      </c>
      <c r="E69127" t="s">
        <v>30350</v>
      </c>
      <c r="F69127">
        <v>11</v>
      </c>
    </row>
    <row r="69128" spans="1:6">
      <c r="A69128" t="s">
        <v>86496</v>
      </c>
      <c r="B69128" t="s">
        <v>86492</v>
      </c>
      <c r="C69128">
        <v>27.645043199999993</v>
      </c>
      <c r="D69128">
        <v>0.04</v>
      </c>
      <c r="E69128" t="s">
        <v>30350</v>
      </c>
      <c r="F69128">
        <v>11</v>
      </c>
    </row>
    <row r="69129" spans="1:6">
      <c r="A69129" t="s">
        <v>86497</v>
      </c>
      <c r="B69129" t="s">
        <v>86492</v>
      </c>
      <c r="C69129">
        <v>30.677239999999998</v>
      </c>
      <c r="F69129">
        <v>9</v>
      </c>
    </row>
    <row r="69130" spans="1:6">
      <c r="A69130" t="s">
        <v>86498</v>
      </c>
      <c r="B69130" t="s">
        <v>86492</v>
      </c>
      <c r="C69130">
        <v>25.959715999999997</v>
      </c>
      <c r="D69130">
        <v>0.108</v>
      </c>
      <c r="E69130" t="s">
        <v>30350</v>
      </c>
      <c r="F69130">
        <v>11</v>
      </c>
    </row>
    <row r="69131" spans="1:6">
      <c r="A69131" t="s">
        <v>86499</v>
      </c>
      <c r="B69131" t="s">
        <v>86492</v>
      </c>
      <c r="C69131">
        <v>28.969018999999996</v>
      </c>
      <c r="D69131">
        <v>0.157</v>
      </c>
      <c r="E69131" t="s">
        <v>30350</v>
      </c>
      <c r="F69131">
        <v>11</v>
      </c>
    </row>
    <row r="69132" spans="1:6">
      <c r="A69132" t="s">
        <v>86500</v>
      </c>
      <c r="B69132" t="s">
        <v>86492</v>
      </c>
      <c r="C69132">
        <v>25.959715999999997</v>
      </c>
      <c r="D69132">
        <v>0.04</v>
      </c>
      <c r="E69132" t="s">
        <v>30350</v>
      </c>
      <c r="F69132">
        <v>11</v>
      </c>
    </row>
    <row r="69133" spans="1:6">
      <c r="A69133" t="s">
        <v>86501</v>
      </c>
      <c r="B69133" t="s">
        <v>86492</v>
      </c>
      <c r="C69133">
        <v>25.959715999999997</v>
      </c>
      <c r="D69133">
        <v>0.1</v>
      </c>
      <c r="E69133" t="s">
        <v>30350</v>
      </c>
      <c r="F69133">
        <v>11</v>
      </c>
    </row>
    <row r="69134" spans="1:6">
      <c r="A69134" t="s">
        <v>86502</v>
      </c>
      <c r="B69134" t="s">
        <v>86492</v>
      </c>
      <c r="C69134">
        <v>31.246759999999998</v>
      </c>
      <c r="F69134">
        <v>9</v>
      </c>
    </row>
    <row r="69135" spans="1:6">
      <c r="A69135" t="s">
        <v>86503</v>
      </c>
      <c r="B69135" t="s">
        <v>86492</v>
      </c>
      <c r="C69135">
        <v>25.959715999999997</v>
      </c>
      <c r="D69135">
        <v>6.9000000000000006E-2</v>
      </c>
      <c r="E69135" t="s">
        <v>30350</v>
      </c>
      <c r="F69135">
        <v>11</v>
      </c>
    </row>
    <row r="69136" spans="1:6">
      <c r="A69136" t="s">
        <v>86504</v>
      </c>
      <c r="C69136">
        <v>51.240527999999991</v>
      </c>
      <c r="F69136">
        <v>9</v>
      </c>
    </row>
    <row r="69137" spans="1:6">
      <c r="A69137" t="s">
        <v>86505</v>
      </c>
      <c r="C69137">
        <v>16.570093999999997</v>
      </c>
      <c r="D69137">
        <v>0.189</v>
      </c>
      <c r="E69137" t="s">
        <v>30350</v>
      </c>
      <c r="F69137">
        <v>11</v>
      </c>
    </row>
    <row r="69138" spans="1:6">
      <c r="A69138" t="s">
        <v>86506</v>
      </c>
      <c r="C69138">
        <v>15.731972999999998</v>
      </c>
      <c r="D69138">
        <v>0.14499999999999999</v>
      </c>
      <c r="E69138" t="s">
        <v>30350</v>
      </c>
      <c r="F69138">
        <v>11</v>
      </c>
    </row>
    <row r="69139" spans="1:6">
      <c r="A69139" t="s">
        <v>86507</v>
      </c>
      <c r="C69139">
        <v>18.425870399999997</v>
      </c>
      <c r="D69139">
        <v>0.20499999999999999</v>
      </c>
      <c r="E69139" t="s">
        <v>30350</v>
      </c>
      <c r="F69139">
        <v>11</v>
      </c>
    </row>
    <row r="69140" spans="1:6">
      <c r="A69140" t="s">
        <v>86508</v>
      </c>
      <c r="C69140">
        <v>16.570093999999997</v>
      </c>
      <c r="D69140">
        <v>0.14499999999999999</v>
      </c>
      <c r="E69140" t="s">
        <v>30350</v>
      </c>
      <c r="F69140">
        <v>11</v>
      </c>
    </row>
    <row r="69141" spans="1:6">
      <c r="A69141" t="s">
        <v>86509</v>
      </c>
      <c r="C69141">
        <v>28.607192999999995</v>
      </c>
      <c r="F69141">
        <v>11</v>
      </c>
    </row>
    <row r="69142" spans="1:6">
      <c r="A69142" t="s">
        <v>86510</v>
      </c>
      <c r="C69142">
        <v>26.569237999999995</v>
      </c>
      <c r="D69142">
        <v>0.17299999999999999</v>
      </c>
      <c r="E69142" t="s">
        <v>1573</v>
      </c>
      <c r="F69142">
        <v>11</v>
      </c>
    </row>
    <row r="69143" spans="1:6">
      <c r="A69143" t="s">
        <v>86511</v>
      </c>
      <c r="C69143">
        <v>26.7697</v>
      </c>
      <c r="D69143">
        <v>0.19500000000000001</v>
      </c>
      <c r="E69143" t="s">
        <v>1573</v>
      </c>
      <c r="F69143">
        <v>9</v>
      </c>
    </row>
    <row r="69144" spans="1:6">
      <c r="A69144" t="s">
        <v>86512</v>
      </c>
      <c r="C69144">
        <v>34.149504</v>
      </c>
      <c r="D69144">
        <v>0.124</v>
      </c>
      <c r="E69144" t="s">
        <v>1573</v>
      </c>
      <c r="F69144">
        <v>11</v>
      </c>
    </row>
    <row r="69145" spans="1:6">
      <c r="A69145" t="s">
        <v>86513</v>
      </c>
      <c r="C69145">
        <v>27.331084000000001</v>
      </c>
      <c r="D69145">
        <v>0.36799999999999999</v>
      </c>
      <c r="E69145" t="s">
        <v>1573</v>
      </c>
      <c r="F69145">
        <v>11</v>
      </c>
    </row>
    <row r="69146" spans="1:6">
      <c r="A69146" t="s">
        <v>86514</v>
      </c>
      <c r="B69146" t="s">
        <v>86515</v>
      </c>
      <c r="C69146">
        <v>22.569602999999997</v>
      </c>
      <c r="D69146">
        <v>0.20300000000000001</v>
      </c>
      <c r="E69146" t="s">
        <v>1573</v>
      </c>
      <c r="F69146">
        <v>11</v>
      </c>
    </row>
    <row r="69147" spans="1:6">
      <c r="A69147" t="s">
        <v>86516</v>
      </c>
      <c r="C69147">
        <v>23.236189999999997</v>
      </c>
      <c r="D69147">
        <v>0.20499999999999999</v>
      </c>
      <c r="E69147" t="s">
        <v>1573</v>
      </c>
      <c r="F69147">
        <v>11</v>
      </c>
    </row>
    <row r="69148" spans="1:6">
      <c r="A69148" t="s">
        <v>86517</v>
      </c>
      <c r="C69148">
        <v>24.340878</v>
      </c>
      <c r="D69148">
        <v>0.254</v>
      </c>
      <c r="E69148" t="s">
        <v>1573</v>
      </c>
      <c r="F69148">
        <v>11</v>
      </c>
    </row>
    <row r="69149" spans="1:6">
      <c r="A69149" t="s">
        <v>86518</v>
      </c>
      <c r="B69149" t="s">
        <v>86515</v>
      </c>
      <c r="C69149">
        <v>21.560060999999997</v>
      </c>
      <c r="D69149">
        <v>0.16</v>
      </c>
      <c r="E69149" t="s">
        <v>1573</v>
      </c>
      <c r="F69149">
        <v>11</v>
      </c>
    </row>
    <row r="69150" spans="1:6">
      <c r="A69150" t="s">
        <v>86519</v>
      </c>
      <c r="C69150">
        <v>86.525229999999993</v>
      </c>
      <c r="F69150">
        <v>9</v>
      </c>
    </row>
    <row r="69151" spans="1:6">
      <c r="A69151" t="s">
        <v>86520</v>
      </c>
      <c r="C69151">
        <v>28.550014999999998</v>
      </c>
      <c r="D69151">
        <v>0.39800000000000002</v>
      </c>
      <c r="E69151" t="s">
        <v>1573</v>
      </c>
      <c r="F69151">
        <v>11</v>
      </c>
    </row>
    <row r="69152" spans="1:6">
      <c r="A69152" t="s">
        <v>86521</v>
      </c>
      <c r="B69152" t="s">
        <v>86522</v>
      </c>
      <c r="C69152">
        <v>23.636096999999996</v>
      </c>
      <c r="D69152">
        <v>0.188</v>
      </c>
      <c r="E69152" t="s">
        <v>1573</v>
      </c>
      <c r="F69152">
        <v>11</v>
      </c>
    </row>
    <row r="69153" spans="1:6">
      <c r="A69153" t="s">
        <v>86523</v>
      </c>
      <c r="C69153">
        <v>25.464549999999999</v>
      </c>
      <c r="D69153">
        <v>0.25600000000000001</v>
      </c>
      <c r="E69153" t="s">
        <v>1573</v>
      </c>
      <c r="F69153">
        <v>11</v>
      </c>
    </row>
    <row r="69154" spans="1:6">
      <c r="A69154" t="s">
        <v>86524</v>
      </c>
      <c r="B69154" t="s">
        <v>86522</v>
      </c>
      <c r="C69154">
        <v>22.569602999999997</v>
      </c>
      <c r="D69154">
        <v>0.157</v>
      </c>
      <c r="E69154" t="s">
        <v>1573</v>
      </c>
      <c r="F69154">
        <v>11</v>
      </c>
    </row>
    <row r="69155" spans="1:6">
      <c r="A69155" t="s">
        <v>86525</v>
      </c>
      <c r="C69155">
        <v>21.369655999999999</v>
      </c>
      <c r="D69155">
        <v>0.42399999999999999</v>
      </c>
      <c r="E69155" t="s">
        <v>30350</v>
      </c>
      <c r="F69155">
        <v>11</v>
      </c>
    </row>
    <row r="69156" spans="1:6">
      <c r="A69156" t="s">
        <v>86526</v>
      </c>
      <c r="B69156" t="s">
        <v>86527</v>
      </c>
      <c r="C69156">
        <v>17.827105999999997</v>
      </c>
      <c r="D69156">
        <v>0.21</v>
      </c>
      <c r="E69156" t="s">
        <v>30350</v>
      </c>
      <c r="F69156">
        <v>11</v>
      </c>
    </row>
    <row r="69157" spans="1:6">
      <c r="A69157" t="s">
        <v>86528</v>
      </c>
      <c r="C69157">
        <v>20.646229999999999</v>
      </c>
      <c r="D69157">
        <v>0.29399999999999998</v>
      </c>
      <c r="E69157" t="s">
        <v>1573</v>
      </c>
      <c r="F69157">
        <v>9</v>
      </c>
    </row>
    <row r="69158" spans="1:6">
      <c r="A69158" t="s">
        <v>86529</v>
      </c>
      <c r="B69158" t="s">
        <v>86530</v>
      </c>
      <c r="C69158">
        <v>16.931919999999998</v>
      </c>
      <c r="D69158">
        <v>0.15</v>
      </c>
      <c r="E69158" t="s">
        <v>30350</v>
      </c>
      <c r="F69158">
        <v>11</v>
      </c>
    </row>
    <row r="69159" spans="1:6">
      <c r="A69159" t="s">
        <v>86531</v>
      </c>
      <c r="B69159" t="s">
        <v>86532</v>
      </c>
      <c r="C69159">
        <v>18.684210999999998</v>
      </c>
      <c r="D69159">
        <v>0.19400000000000001</v>
      </c>
      <c r="E69159" t="s">
        <v>30350</v>
      </c>
      <c r="F69159">
        <v>11</v>
      </c>
    </row>
    <row r="69160" spans="1:6">
      <c r="A69160" t="s">
        <v>86533</v>
      </c>
      <c r="B69160" t="s">
        <v>86532</v>
      </c>
      <c r="C69160">
        <v>18.970620799999995</v>
      </c>
      <c r="D69160">
        <v>0.15</v>
      </c>
      <c r="E69160" t="s">
        <v>30350</v>
      </c>
      <c r="F69160">
        <v>11</v>
      </c>
    </row>
    <row r="69161" spans="1:6">
      <c r="A69161" t="s">
        <v>86534</v>
      </c>
      <c r="C69161">
        <v>29.711767999999999</v>
      </c>
      <c r="D69161">
        <v>0.17599999999999999</v>
      </c>
      <c r="E69161" t="s">
        <v>30350</v>
      </c>
      <c r="F69161">
        <v>11</v>
      </c>
    </row>
    <row r="69162" spans="1:6">
      <c r="A69162" t="s">
        <v>86535</v>
      </c>
      <c r="C69162">
        <v>32.727059999999994</v>
      </c>
      <c r="D69162">
        <v>0.19500000000000001</v>
      </c>
      <c r="E69162" t="s">
        <v>1573</v>
      </c>
      <c r="F69162">
        <v>9</v>
      </c>
    </row>
    <row r="69163" spans="1:6">
      <c r="A69163" t="s">
        <v>86536</v>
      </c>
      <c r="C69163">
        <v>21.750578999999998</v>
      </c>
      <c r="D69163">
        <v>0.42199999999999999</v>
      </c>
      <c r="E69163" t="s">
        <v>30350</v>
      </c>
      <c r="F69163">
        <v>11</v>
      </c>
    </row>
    <row r="69164" spans="1:6">
      <c r="A69164" t="s">
        <v>86537</v>
      </c>
      <c r="B69164" t="s">
        <v>86538</v>
      </c>
      <c r="C69164">
        <v>46.948448999999997</v>
      </c>
      <c r="D69164">
        <v>0.43</v>
      </c>
      <c r="E69164" t="s">
        <v>30350</v>
      </c>
      <c r="F69164">
        <v>11</v>
      </c>
    </row>
    <row r="69165" spans="1:6">
      <c r="A69165" t="s">
        <v>86539</v>
      </c>
      <c r="B69165" t="s">
        <v>86527</v>
      </c>
      <c r="C69165">
        <v>21.617238999999994</v>
      </c>
      <c r="D69165">
        <v>0.42699999999999999</v>
      </c>
      <c r="E69165" t="s">
        <v>30350</v>
      </c>
      <c r="F69165">
        <v>11</v>
      </c>
    </row>
    <row r="69166" spans="1:6">
      <c r="A69166" t="s">
        <v>86540</v>
      </c>
      <c r="B69166" t="s">
        <v>86541</v>
      </c>
      <c r="C69166">
        <v>17.827105999999997</v>
      </c>
      <c r="D69166">
        <v>0.21</v>
      </c>
      <c r="E69166" t="s">
        <v>30350</v>
      </c>
      <c r="F69166">
        <v>11</v>
      </c>
    </row>
    <row r="69167" spans="1:6">
      <c r="A69167" t="s">
        <v>86542</v>
      </c>
      <c r="B69167" t="s">
        <v>86538</v>
      </c>
      <c r="C69167">
        <v>41.044198999999992</v>
      </c>
      <c r="D69167">
        <v>0.245</v>
      </c>
      <c r="E69167" t="s">
        <v>30350</v>
      </c>
      <c r="F69167">
        <v>11</v>
      </c>
    </row>
    <row r="69168" spans="1:6">
      <c r="A69168" t="s">
        <v>86543</v>
      </c>
      <c r="C69168">
        <v>18.627033000000001</v>
      </c>
      <c r="D69168">
        <v>0.19600000000000001</v>
      </c>
      <c r="E69168" t="s">
        <v>30350</v>
      </c>
      <c r="F69168">
        <v>11</v>
      </c>
    </row>
    <row r="69169" spans="1:6">
      <c r="A69169" t="s">
        <v>86544</v>
      </c>
      <c r="B69169" t="s">
        <v>86541</v>
      </c>
      <c r="C69169">
        <v>19.141295999999997</v>
      </c>
      <c r="D69169">
        <v>0.26800000000000002</v>
      </c>
      <c r="E69169" t="s">
        <v>30350</v>
      </c>
      <c r="F69169">
        <v>11</v>
      </c>
    </row>
    <row r="69170" spans="1:6">
      <c r="A69170" t="s">
        <v>86545</v>
      </c>
      <c r="C69170">
        <v>55.546166999999997</v>
      </c>
      <c r="F69170">
        <v>9</v>
      </c>
    </row>
    <row r="69171" spans="1:6">
      <c r="A69171" t="s">
        <v>86546</v>
      </c>
      <c r="B69171" t="s">
        <v>86541</v>
      </c>
      <c r="C69171">
        <v>16.931919999999998</v>
      </c>
      <c r="D69171">
        <v>0.15</v>
      </c>
      <c r="E69171" t="s">
        <v>30350</v>
      </c>
      <c r="F69171">
        <v>11</v>
      </c>
    </row>
    <row r="69172" spans="1:6">
      <c r="A69172" t="s">
        <v>86547</v>
      </c>
      <c r="C69172">
        <v>18.417530999999997</v>
      </c>
      <c r="D69172">
        <v>0.159</v>
      </c>
      <c r="E69172" t="s">
        <v>30350</v>
      </c>
      <c r="F69172">
        <v>11</v>
      </c>
    </row>
    <row r="69173" spans="1:6">
      <c r="A69173" t="s">
        <v>86548</v>
      </c>
      <c r="C69173">
        <v>21.750578999999998</v>
      </c>
      <c r="D69173">
        <v>0.39800000000000002</v>
      </c>
      <c r="E69173" t="s">
        <v>30350</v>
      </c>
      <c r="F69173">
        <v>11</v>
      </c>
    </row>
    <row r="69174" spans="1:6">
      <c r="A69174" t="s">
        <v>86549</v>
      </c>
      <c r="B69174" t="s">
        <v>86550</v>
      </c>
      <c r="C69174">
        <v>46.948448999999997</v>
      </c>
      <c r="D69174">
        <v>0.41599999999999998</v>
      </c>
      <c r="E69174" t="s">
        <v>30350</v>
      </c>
      <c r="F69174">
        <v>11</v>
      </c>
    </row>
    <row r="69175" spans="1:6">
      <c r="A69175" t="s">
        <v>86551</v>
      </c>
      <c r="B69175" t="s">
        <v>86552</v>
      </c>
      <c r="C69175">
        <v>18.684210999999998</v>
      </c>
      <c r="D69175">
        <v>0.21</v>
      </c>
      <c r="E69175" t="s">
        <v>30350</v>
      </c>
      <c r="F69175">
        <v>11</v>
      </c>
    </row>
    <row r="69176" spans="1:6">
      <c r="A69176" t="s">
        <v>86553</v>
      </c>
      <c r="C69176">
        <v>22.415809999999997</v>
      </c>
      <c r="D69176">
        <v>0.20699999999999999</v>
      </c>
      <c r="E69176" t="s">
        <v>1573</v>
      </c>
      <c r="F69176">
        <v>9</v>
      </c>
    </row>
    <row r="69177" spans="1:6">
      <c r="A69177" t="s">
        <v>86554</v>
      </c>
      <c r="C69177">
        <v>20.074562999999998</v>
      </c>
      <c r="D69177">
        <v>0.27800000000000002</v>
      </c>
      <c r="E69177" t="s">
        <v>30350</v>
      </c>
      <c r="F69177">
        <v>11</v>
      </c>
    </row>
    <row r="69178" spans="1:6">
      <c r="A69178" t="s">
        <v>86555</v>
      </c>
      <c r="B69178" t="s">
        <v>86552</v>
      </c>
      <c r="C69178">
        <v>17.827105999999997</v>
      </c>
      <c r="D69178">
        <v>0.15</v>
      </c>
      <c r="E69178" t="s">
        <v>30350</v>
      </c>
      <c r="F69178">
        <v>11</v>
      </c>
    </row>
    <row r="69179" spans="1:6">
      <c r="A69179" t="s">
        <v>86556</v>
      </c>
      <c r="C69179">
        <v>52.282207159993469</v>
      </c>
      <c r="D69179">
        <v>0.158</v>
      </c>
      <c r="E69179" t="s">
        <v>30350</v>
      </c>
      <c r="F69179">
        <v>6</v>
      </c>
    </row>
    <row r="69180" spans="1:6">
      <c r="A69180" t="s">
        <v>86557</v>
      </c>
      <c r="C69180">
        <v>28.329099999999997</v>
      </c>
      <c r="D69180">
        <v>0.17499999999999999</v>
      </c>
      <c r="E69180" t="s">
        <v>1573</v>
      </c>
      <c r="F69180">
        <v>9</v>
      </c>
    </row>
    <row r="69181" spans="1:6">
      <c r="A69181" t="s">
        <v>86558</v>
      </c>
      <c r="B69181" t="s">
        <v>86559</v>
      </c>
      <c r="C69181">
        <v>26.264476999999996</v>
      </c>
      <c r="D69181">
        <v>0.16400000000000001</v>
      </c>
      <c r="E69181" t="s">
        <v>30350</v>
      </c>
      <c r="F69181">
        <v>11</v>
      </c>
    </row>
    <row r="69182" spans="1:6">
      <c r="A69182" t="s">
        <v>86560</v>
      </c>
      <c r="C69182">
        <v>65.14746232501804</v>
      </c>
      <c r="F69182">
        <v>6</v>
      </c>
    </row>
    <row r="69183" spans="1:6">
      <c r="A69183" t="s">
        <v>86561</v>
      </c>
      <c r="C69183">
        <v>14.570219999999999</v>
      </c>
      <c r="D69183">
        <v>0.158</v>
      </c>
      <c r="E69183" t="s">
        <v>30350</v>
      </c>
      <c r="F69183">
        <v>11</v>
      </c>
    </row>
    <row r="69184" spans="1:6">
      <c r="A69184" t="s">
        <v>86562</v>
      </c>
      <c r="B69184" t="s">
        <v>86563</v>
      </c>
      <c r="C69184">
        <v>13.922616999999999</v>
      </c>
      <c r="D69184">
        <v>0.11799999999999999</v>
      </c>
      <c r="E69184" t="s">
        <v>30350</v>
      </c>
      <c r="F69184">
        <v>11</v>
      </c>
    </row>
    <row r="69185" spans="1:6">
      <c r="A69185" t="s">
        <v>86564</v>
      </c>
      <c r="C69185">
        <v>16.300927999999999</v>
      </c>
      <c r="D69185">
        <v>0.18</v>
      </c>
      <c r="E69185" t="s">
        <v>30350</v>
      </c>
      <c r="F69185">
        <v>11</v>
      </c>
    </row>
    <row r="69186" spans="1:6">
      <c r="A69186" t="s">
        <v>86565</v>
      </c>
      <c r="C69186">
        <v>15.498356799999996</v>
      </c>
      <c r="D69186">
        <v>0.13</v>
      </c>
      <c r="E69186" t="s">
        <v>30350</v>
      </c>
      <c r="F69186">
        <v>11</v>
      </c>
    </row>
    <row r="69187" spans="1:6">
      <c r="A69187" t="s">
        <v>86566</v>
      </c>
      <c r="B69187" t="s">
        <v>86567</v>
      </c>
      <c r="C69187">
        <v>35.501774999999995</v>
      </c>
      <c r="D69187">
        <v>0.34699999999999998</v>
      </c>
      <c r="E69187" t="s">
        <v>1573</v>
      </c>
      <c r="F69187">
        <v>11</v>
      </c>
    </row>
    <row r="69188" spans="1:6">
      <c r="A69188" t="s">
        <v>86568</v>
      </c>
      <c r="B69188" t="s">
        <v>86567</v>
      </c>
      <c r="C69188">
        <v>29.464184999999997</v>
      </c>
      <c r="D69188">
        <v>0.182</v>
      </c>
      <c r="E69188" t="s">
        <v>1573</v>
      </c>
      <c r="F69188">
        <v>11</v>
      </c>
    </row>
    <row r="69189" spans="1:6">
      <c r="A69189" t="s">
        <v>86569</v>
      </c>
      <c r="B69189" t="s">
        <v>86567</v>
      </c>
      <c r="C69189">
        <v>33.583238399999992</v>
      </c>
      <c r="D69189">
        <v>0.222</v>
      </c>
      <c r="E69189" t="s">
        <v>1573</v>
      </c>
      <c r="F69189">
        <v>11</v>
      </c>
    </row>
    <row r="69190" spans="1:6">
      <c r="A69190" t="s">
        <v>86570</v>
      </c>
      <c r="B69190" t="s">
        <v>86567</v>
      </c>
      <c r="C69190">
        <v>33.349576999999996</v>
      </c>
      <c r="D69190">
        <v>0.14399999999999999</v>
      </c>
      <c r="E69190" t="s">
        <v>1573</v>
      </c>
      <c r="F69190">
        <v>11</v>
      </c>
    </row>
    <row r="69191" spans="1:6">
      <c r="A69191" t="s">
        <v>86571</v>
      </c>
      <c r="B69191" t="s">
        <v>86567</v>
      </c>
      <c r="C69191">
        <v>33.349576999999996</v>
      </c>
      <c r="D69191">
        <v>0.182</v>
      </c>
      <c r="E69191" t="s">
        <v>1573</v>
      </c>
      <c r="F69191">
        <v>11</v>
      </c>
    </row>
    <row r="69192" spans="1:6">
      <c r="A69192" t="s">
        <v>86572</v>
      </c>
      <c r="B69192" t="s">
        <v>86567</v>
      </c>
      <c r="C69192">
        <v>35.508577599999995</v>
      </c>
      <c r="D69192">
        <v>0.111</v>
      </c>
      <c r="E69192" t="s">
        <v>1573</v>
      </c>
      <c r="F69192">
        <v>11</v>
      </c>
    </row>
    <row r="69193" spans="1:6">
      <c r="A69193" t="s">
        <v>86573</v>
      </c>
      <c r="B69193" t="s">
        <v>86574</v>
      </c>
      <c r="C69193">
        <v>28.454755999999996</v>
      </c>
      <c r="D69193">
        <v>0.188</v>
      </c>
      <c r="E69193" t="s">
        <v>30350</v>
      </c>
      <c r="F69193">
        <v>11</v>
      </c>
    </row>
    <row r="69194" spans="1:6">
      <c r="A69194" t="s">
        <v>86575</v>
      </c>
      <c r="B69194" t="s">
        <v>86574</v>
      </c>
      <c r="C69194">
        <v>28.454755999999996</v>
      </c>
      <c r="D69194">
        <v>0.14499999999999999</v>
      </c>
      <c r="E69194" t="s">
        <v>30350</v>
      </c>
      <c r="F69194">
        <v>11</v>
      </c>
    </row>
    <row r="69195" spans="1:6">
      <c r="A69195" t="s">
        <v>86576</v>
      </c>
      <c r="B69195" t="s">
        <v>86574</v>
      </c>
      <c r="C69195">
        <v>30.285627199999993</v>
      </c>
      <c r="D69195">
        <v>0.14699999999999999</v>
      </c>
      <c r="E69195" t="s">
        <v>30350</v>
      </c>
      <c r="F69195">
        <v>11</v>
      </c>
    </row>
    <row r="69196" spans="1:6">
      <c r="A69196" t="s">
        <v>86577</v>
      </c>
      <c r="B69196" t="s">
        <v>86574</v>
      </c>
      <c r="C69196">
        <v>30.285627199999993</v>
      </c>
      <c r="D69196">
        <v>0.111</v>
      </c>
      <c r="E69196" t="s">
        <v>30350</v>
      </c>
      <c r="F69196">
        <v>11</v>
      </c>
    </row>
    <row r="69197" spans="1:6">
      <c r="A69197" t="s">
        <v>86578</v>
      </c>
      <c r="B69197" t="s">
        <v>86574</v>
      </c>
      <c r="C69197">
        <v>30.626050999999997</v>
      </c>
      <c r="D69197">
        <v>0.34699999999999998</v>
      </c>
      <c r="E69197" t="s">
        <v>30350</v>
      </c>
      <c r="F69197">
        <v>11</v>
      </c>
    </row>
    <row r="69198" spans="1:6">
      <c r="A69198" t="s">
        <v>86579</v>
      </c>
      <c r="B69198" t="s">
        <v>86574</v>
      </c>
      <c r="C69198">
        <v>28.454755999999996</v>
      </c>
      <c r="D69198">
        <v>0.185</v>
      </c>
      <c r="E69198" t="s">
        <v>30350</v>
      </c>
      <c r="F69198">
        <v>11</v>
      </c>
    </row>
    <row r="69199" spans="1:6">
      <c r="A69199" t="s">
        <v>86580</v>
      </c>
      <c r="B69199" t="s">
        <v>86574</v>
      </c>
      <c r="C69199">
        <v>31.863965999999998</v>
      </c>
      <c r="D69199">
        <v>0.222</v>
      </c>
      <c r="E69199" t="s">
        <v>30350</v>
      </c>
      <c r="F69199">
        <v>11</v>
      </c>
    </row>
    <row r="69200" spans="1:6">
      <c r="A69200" t="s">
        <v>86581</v>
      </c>
      <c r="B69200" t="s">
        <v>86574</v>
      </c>
      <c r="C69200">
        <v>28.454755999999996</v>
      </c>
      <c r="D69200">
        <v>0.14099999999999999</v>
      </c>
      <c r="E69200" t="s">
        <v>30350</v>
      </c>
      <c r="F69200">
        <v>11</v>
      </c>
    </row>
    <row r="69201" spans="1:6">
      <c r="A69201" t="s">
        <v>86582</v>
      </c>
      <c r="B69201" t="s">
        <v>86574</v>
      </c>
      <c r="C69201">
        <v>28.454755999999996</v>
      </c>
      <c r="D69201">
        <v>0.20200000000000001</v>
      </c>
      <c r="E69201" t="s">
        <v>30350</v>
      </c>
      <c r="F69201">
        <v>11</v>
      </c>
    </row>
    <row r="69202" spans="1:6">
      <c r="A69202" t="s">
        <v>86583</v>
      </c>
      <c r="B69202" t="s">
        <v>86574</v>
      </c>
      <c r="C69202">
        <v>34.365559999999995</v>
      </c>
      <c r="F69202">
        <v>9</v>
      </c>
    </row>
    <row r="69203" spans="1:6">
      <c r="A69203" t="s">
        <v>86584</v>
      </c>
      <c r="B69203" t="s">
        <v>86574</v>
      </c>
      <c r="C69203">
        <v>28.454755999999996</v>
      </c>
      <c r="D69203">
        <v>0.14099999999999999</v>
      </c>
      <c r="E69203" t="s">
        <v>30350</v>
      </c>
      <c r="F69203">
        <v>11</v>
      </c>
    </row>
    <row r="69204" spans="1:6">
      <c r="A69204" t="s">
        <v>86585</v>
      </c>
      <c r="C69204">
        <v>22.874250999999997</v>
      </c>
      <c r="D69204">
        <v>0.19500000000000001</v>
      </c>
      <c r="E69204" t="s">
        <v>30350</v>
      </c>
      <c r="F69204">
        <v>11</v>
      </c>
    </row>
    <row r="69205" spans="1:6">
      <c r="A69205" t="s">
        <v>86586</v>
      </c>
      <c r="C69205">
        <v>24.355748799999994</v>
      </c>
      <c r="D69205">
        <v>0.15</v>
      </c>
      <c r="E69205" t="s">
        <v>30350</v>
      </c>
      <c r="F69205">
        <v>11</v>
      </c>
    </row>
    <row r="69206" spans="1:6">
      <c r="A69206" t="s">
        <v>86587</v>
      </c>
      <c r="C69206">
        <v>24.355748799999994</v>
      </c>
      <c r="D69206">
        <v>0.20399999999999999</v>
      </c>
      <c r="E69206" t="s">
        <v>30350</v>
      </c>
      <c r="F69206">
        <v>11</v>
      </c>
    </row>
    <row r="69207" spans="1:6">
      <c r="A69207" t="s">
        <v>86588</v>
      </c>
      <c r="C69207">
        <v>22.874250999999997</v>
      </c>
      <c r="D69207">
        <v>0.19800000000000001</v>
      </c>
      <c r="E69207" t="s">
        <v>30350</v>
      </c>
      <c r="F69207">
        <v>11</v>
      </c>
    </row>
    <row r="69208" spans="1:6">
      <c r="A69208" t="s">
        <v>86589</v>
      </c>
      <c r="C69208">
        <v>22.874250999999997</v>
      </c>
      <c r="D69208">
        <v>0.14499999999999999</v>
      </c>
      <c r="E69208" t="s">
        <v>30350</v>
      </c>
      <c r="F69208">
        <v>11</v>
      </c>
    </row>
    <row r="69209" spans="1:6">
      <c r="A69209" t="s">
        <v>86590</v>
      </c>
      <c r="C69209">
        <v>24.355748799999994</v>
      </c>
      <c r="D69209">
        <v>0.20399999999999999</v>
      </c>
      <c r="E69209" t="s">
        <v>30350</v>
      </c>
      <c r="F69209">
        <v>11</v>
      </c>
    </row>
    <row r="69210" spans="1:6">
      <c r="A69210" t="s">
        <v>86591</v>
      </c>
      <c r="C69210">
        <v>22.874250999999997</v>
      </c>
      <c r="D69210">
        <v>0.14499999999999999</v>
      </c>
      <c r="E69210" t="s">
        <v>30350</v>
      </c>
      <c r="F69210">
        <v>11</v>
      </c>
    </row>
    <row r="69211" spans="1:6">
      <c r="A69211" t="s">
        <v>86592</v>
      </c>
      <c r="C69211">
        <v>26.11317</v>
      </c>
      <c r="F69211">
        <v>9</v>
      </c>
    </row>
    <row r="69212" spans="1:6">
      <c r="A69212" t="s">
        <v>86593</v>
      </c>
      <c r="C69212">
        <v>25.902673599999996</v>
      </c>
      <c r="D69212">
        <v>8.2000000000000003E-2</v>
      </c>
      <c r="E69212" t="s">
        <v>30350</v>
      </c>
      <c r="F69212">
        <v>11</v>
      </c>
    </row>
    <row r="69213" spans="1:6">
      <c r="A69213" t="s">
        <v>86594</v>
      </c>
      <c r="C69213">
        <v>26.664497000000001</v>
      </c>
      <c r="D69213">
        <v>0.29099999999999998</v>
      </c>
      <c r="E69213" t="s">
        <v>30350</v>
      </c>
      <c r="F69213">
        <v>11</v>
      </c>
    </row>
    <row r="69214" spans="1:6">
      <c r="A69214" t="s">
        <v>86595</v>
      </c>
      <c r="C69214">
        <v>21.826740999999998</v>
      </c>
      <c r="D69214">
        <v>0.09</v>
      </c>
      <c r="E69214" t="s">
        <v>30350</v>
      </c>
      <c r="F69214">
        <v>11</v>
      </c>
    </row>
    <row r="69215" spans="1:6">
      <c r="A69215" t="s">
        <v>86596</v>
      </c>
      <c r="C69215">
        <v>23.845598999999996</v>
      </c>
      <c r="D69215">
        <v>0.193</v>
      </c>
      <c r="E69215" t="s">
        <v>30350</v>
      </c>
      <c r="F69215">
        <v>11</v>
      </c>
    </row>
    <row r="69216" spans="1:6">
      <c r="A69216" t="s">
        <v>86597</v>
      </c>
      <c r="C69216">
        <v>21.826740999999998</v>
      </c>
      <c r="D69216">
        <v>6.3E-2</v>
      </c>
      <c r="E69216" t="s">
        <v>30350</v>
      </c>
      <c r="F69216">
        <v>11</v>
      </c>
    </row>
    <row r="69217" spans="1:6">
      <c r="A69217" t="s">
        <v>86598</v>
      </c>
      <c r="C69217">
        <v>24.321780999999998</v>
      </c>
      <c r="D69217">
        <v>7.3999999999999996E-2</v>
      </c>
      <c r="E69217" t="s">
        <v>30350</v>
      </c>
      <c r="F69217">
        <v>11</v>
      </c>
    </row>
    <row r="69218" spans="1:6">
      <c r="A69218" t="s">
        <v>86599</v>
      </c>
      <c r="C69218">
        <v>23.228822399999995</v>
      </c>
      <c r="D69218">
        <v>0.12</v>
      </c>
      <c r="E69218" t="s">
        <v>30350</v>
      </c>
      <c r="F69218">
        <v>11</v>
      </c>
    </row>
    <row r="69219" spans="1:6">
      <c r="A69219" t="s">
        <v>86600</v>
      </c>
      <c r="C69219">
        <v>25.395348799999997</v>
      </c>
      <c r="D69219">
        <v>0.19400000000000001</v>
      </c>
      <c r="E69219" t="s">
        <v>30350</v>
      </c>
      <c r="F69219">
        <v>11</v>
      </c>
    </row>
    <row r="69220" spans="1:6">
      <c r="A69220" t="s">
        <v>86601</v>
      </c>
      <c r="C69220">
        <v>23.228822399999995</v>
      </c>
      <c r="D69220">
        <v>6.5000000000000002E-2</v>
      </c>
      <c r="E69220" t="s">
        <v>30350</v>
      </c>
      <c r="F69220">
        <v>11</v>
      </c>
    </row>
    <row r="69221" spans="1:6">
      <c r="A69221" t="s">
        <v>86602</v>
      </c>
      <c r="C69221">
        <v>21.673580799999996</v>
      </c>
      <c r="D69221">
        <v>0.125</v>
      </c>
      <c r="E69221" t="s">
        <v>30350</v>
      </c>
      <c r="F69221">
        <v>11</v>
      </c>
    </row>
    <row r="69222" spans="1:6">
      <c r="A69222" t="s">
        <v>86603</v>
      </c>
      <c r="C69222">
        <v>21.673580799999996</v>
      </c>
      <c r="D69222">
        <v>6.5000000000000002E-2</v>
      </c>
      <c r="E69222" t="s">
        <v>30350</v>
      </c>
      <c r="F69222">
        <v>11</v>
      </c>
    </row>
    <row r="69223" spans="1:6">
      <c r="A69223" t="s">
        <v>86604</v>
      </c>
      <c r="C69223">
        <v>20.360226999999998</v>
      </c>
      <c r="D69223">
        <v>9.5000000000000001E-2</v>
      </c>
      <c r="E69223" t="s">
        <v>30350</v>
      </c>
      <c r="F69223">
        <v>11</v>
      </c>
    </row>
    <row r="69224" spans="1:6">
      <c r="A69224" t="s">
        <v>86605</v>
      </c>
      <c r="C69224">
        <v>20.360226999999998</v>
      </c>
      <c r="D69224">
        <v>6.5000000000000002E-2</v>
      </c>
      <c r="E69224" t="s">
        <v>30350</v>
      </c>
      <c r="F69224">
        <v>11</v>
      </c>
    </row>
    <row r="69225" spans="1:6">
      <c r="A69225" t="s">
        <v>86606</v>
      </c>
      <c r="C69225">
        <v>22.836169999999999</v>
      </c>
      <c r="D69225">
        <v>7.5999999999999998E-2</v>
      </c>
      <c r="E69225" t="s">
        <v>30350</v>
      </c>
      <c r="F69225">
        <v>11</v>
      </c>
    </row>
    <row r="69226" spans="1:6">
      <c r="A69226" t="s">
        <v>86607</v>
      </c>
      <c r="C69226">
        <v>20.360226999999998</v>
      </c>
      <c r="D69226">
        <v>9.5000000000000001E-2</v>
      </c>
      <c r="E69226" t="s">
        <v>30350</v>
      </c>
      <c r="F69226">
        <v>11</v>
      </c>
    </row>
    <row r="69227" spans="1:6">
      <c r="A69227" t="s">
        <v>86608</v>
      </c>
      <c r="C69227">
        <v>22.341003999999998</v>
      </c>
      <c r="D69227">
        <v>0.20799999999999999</v>
      </c>
      <c r="E69227" t="s">
        <v>30350</v>
      </c>
      <c r="F69227">
        <v>11</v>
      </c>
    </row>
    <row r="69228" spans="1:6">
      <c r="A69228" t="s">
        <v>86609</v>
      </c>
      <c r="B69228" t="s">
        <v>86610</v>
      </c>
      <c r="C69228">
        <v>20.360226999999998</v>
      </c>
      <c r="D69228">
        <v>6.5000000000000002E-2</v>
      </c>
      <c r="E69228" t="s">
        <v>30350</v>
      </c>
      <c r="F69228">
        <v>11</v>
      </c>
    </row>
    <row r="69229" spans="1:6">
      <c r="A69229" t="s">
        <v>86611</v>
      </c>
      <c r="C69229">
        <v>24.509699999999999</v>
      </c>
      <c r="F69229">
        <v>9</v>
      </c>
    </row>
    <row r="69230" spans="1:6">
      <c r="A69230" t="s">
        <v>86612</v>
      </c>
      <c r="C69230">
        <v>20.360226999999998</v>
      </c>
      <c r="D69230">
        <v>0.124</v>
      </c>
      <c r="E69230" t="s">
        <v>30350</v>
      </c>
      <c r="F69230">
        <v>11</v>
      </c>
    </row>
    <row r="69231" spans="1:6">
      <c r="A69231" t="s">
        <v>86613</v>
      </c>
      <c r="C69231">
        <v>22.341003999999998</v>
      </c>
      <c r="D69231">
        <v>0.20799999999999999</v>
      </c>
      <c r="E69231" t="s">
        <v>30350</v>
      </c>
      <c r="F69231">
        <v>11</v>
      </c>
    </row>
    <row r="69232" spans="1:6">
      <c r="A69232" t="s">
        <v>86614</v>
      </c>
      <c r="C69232">
        <v>20.360226999999998</v>
      </c>
      <c r="D69232">
        <v>6.4000000000000001E-2</v>
      </c>
      <c r="E69232" t="s">
        <v>30350</v>
      </c>
      <c r="F69232">
        <v>11</v>
      </c>
    </row>
    <row r="69233" spans="1:6">
      <c r="A69233" t="s">
        <v>86615</v>
      </c>
      <c r="C69233">
        <v>19.655559</v>
      </c>
      <c r="D69233">
        <v>0.15</v>
      </c>
      <c r="E69233" t="s">
        <v>30350</v>
      </c>
      <c r="F69233">
        <v>11</v>
      </c>
    </row>
    <row r="69234" spans="1:6">
      <c r="A69234" t="s">
        <v>86616</v>
      </c>
      <c r="C69234">
        <v>25.140804999999997</v>
      </c>
      <c r="D69234">
        <v>0.14199999999999999</v>
      </c>
      <c r="E69234" t="s">
        <v>1573</v>
      </c>
      <c r="F69234">
        <v>11</v>
      </c>
    </row>
    <row r="69235" spans="1:6">
      <c r="A69235" t="s">
        <v>86617</v>
      </c>
      <c r="C69235">
        <v>26.763462399999995</v>
      </c>
      <c r="D69235">
        <v>0.14199999999999999</v>
      </c>
      <c r="E69235" t="s">
        <v>1573</v>
      </c>
      <c r="F69235">
        <v>11</v>
      </c>
    </row>
    <row r="69236" spans="1:6">
      <c r="A69236" t="s">
        <v>86618</v>
      </c>
      <c r="C69236">
        <v>19.655559</v>
      </c>
      <c r="D69236">
        <v>0.14000000000000001</v>
      </c>
      <c r="E69236" t="s">
        <v>30350</v>
      </c>
      <c r="F69236">
        <v>11</v>
      </c>
    </row>
    <row r="69237" spans="1:6">
      <c r="A69237" t="s">
        <v>86619</v>
      </c>
      <c r="C69237">
        <v>19.655559</v>
      </c>
      <c r="D69237">
        <v>0.14000000000000001</v>
      </c>
      <c r="E69237" t="s">
        <v>30350</v>
      </c>
      <c r="F69237">
        <v>11</v>
      </c>
    </row>
    <row r="69238" spans="1:6">
      <c r="A69238" t="s">
        <v>86620</v>
      </c>
      <c r="B69238" t="s">
        <v>86621</v>
      </c>
      <c r="C69238">
        <v>27.635844999999996</v>
      </c>
      <c r="D69238">
        <v>0.24399999999999999</v>
      </c>
      <c r="E69238" t="s">
        <v>30350</v>
      </c>
      <c r="F69238">
        <v>11</v>
      </c>
    </row>
    <row r="69239" spans="1:6">
      <c r="A69239" t="s">
        <v>86622</v>
      </c>
      <c r="C69239">
        <v>32.130645999999999</v>
      </c>
      <c r="D69239">
        <v>0.224</v>
      </c>
      <c r="E69239" t="s">
        <v>30350</v>
      </c>
      <c r="F69239">
        <v>11</v>
      </c>
    </row>
    <row r="69240" spans="1:6">
      <c r="A69240" t="s">
        <v>86623</v>
      </c>
      <c r="C69240">
        <v>32.130645999999999</v>
      </c>
      <c r="D69240">
        <v>0.24</v>
      </c>
      <c r="E69240" t="s">
        <v>30350</v>
      </c>
      <c r="F69240">
        <v>11</v>
      </c>
    </row>
    <row r="69241" spans="1:6">
      <c r="A69241" t="s">
        <v>86624</v>
      </c>
      <c r="B69241" t="s">
        <v>86625</v>
      </c>
      <c r="C69241">
        <v>33.635353999999992</v>
      </c>
      <c r="D69241">
        <v>0.24399999999999999</v>
      </c>
      <c r="E69241" t="s">
        <v>1573</v>
      </c>
      <c r="F69241">
        <v>11</v>
      </c>
    </row>
    <row r="69242" spans="1:6">
      <c r="A69242" t="s">
        <v>86626</v>
      </c>
      <c r="C69242">
        <v>33.635353999999992</v>
      </c>
      <c r="D69242">
        <v>0.23799999999999999</v>
      </c>
      <c r="E69242" t="s">
        <v>1573</v>
      </c>
      <c r="F69242">
        <v>11</v>
      </c>
    </row>
    <row r="69243" spans="1:6">
      <c r="A69243" t="s">
        <v>86627</v>
      </c>
      <c r="C69243">
        <v>33.635353999999992</v>
      </c>
      <c r="D69243">
        <v>0.24</v>
      </c>
      <c r="E69243" t="s">
        <v>1573</v>
      </c>
      <c r="F69243">
        <v>11</v>
      </c>
    </row>
    <row r="69244" spans="1:6">
      <c r="A69244" t="s">
        <v>86628</v>
      </c>
      <c r="C69244">
        <v>33.674723199999995</v>
      </c>
      <c r="D69244">
        <v>0.316</v>
      </c>
      <c r="E69244" t="s">
        <v>30350</v>
      </c>
      <c r="F69244">
        <v>11</v>
      </c>
    </row>
    <row r="69245" spans="1:6">
      <c r="A69245" t="s">
        <v>86629</v>
      </c>
      <c r="C69245">
        <v>55.818609999999993</v>
      </c>
      <c r="F69245">
        <v>11</v>
      </c>
    </row>
    <row r="69246" spans="1:6">
      <c r="A69246" t="s">
        <v>86630</v>
      </c>
      <c r="B69246" t="s">
        <v>86631</v>
      </c>
      <c r="C69246">
        <v>31.635479999999994</v>
      </c>
      <c r="D69246">
        <v>0.34</v>
      </c>
      <c r="E69246" t="s">
        <v>30350</v>
      </c>
      <c r="F69246">
        <v>11</v>
      </c>
    </row>
    <row r="69247" spans="1:6">
      <c r="A69247" t="s">
        <v>86632</v>
      </c>
      <c r="C69247">
        <v>33.673434999999998</v>
      </c>
      <c r="D69247">
        <v>0.434</v>
      </c>
      <c r="E69247" t="s">
        <v>30350</v>
      </c>
      <c r="F69247">
        <v>11</v>
      </c>
    </row>
    <row r="69248" spans="1:6">
      <c r="A69248" t="s">
        <v>86633</v>
      </c>
      <c r="B69248" t="s">
        <v>86631</v>
      </c>
      <c r="C69248">
        <v>31.635479999999994</v>
      </c>
      <c r="D69248">
        <v>0.316</v>
      </c>
      <c r="E69248" t="s">
        <v>30350</v>
      </c>
      <c r="F69248">
        <v>11</v>
      </c>
    </row>
    <row r="69249" spans="1:6">
      <c r="A69249" t="s">
        <v>86634</v>
      </c>
      <c r="B69249" t="s">
        <v>86635</v>
      </c>
      <c r="C69249">
        <v>31.635479999999994</v>
      </c>
      <c r="D69249">
        <v>0.34</v>
      </c>
      <c r="E69249" t="s">
        <v>30350</v>
      </c>
      <c r="F69249">
        <v>11</v>
      </c>
    </row>
    <row r="69250" spans="1:6">
      <c r="A69250" t="s">
        <v>86636</v>
      </c>
      <c r="B69250" t="s">
        <v>86635</v>
      </c>
      <c r="C69250">
        <v>33.674723199999995</v>
      </c>
      <c r="D69250">
        <v>0.312</v>
      </c>
      <c r="E69250" t="s">
        <v>30350</v>
      </c>
      <c r="F69250">
        <v>11</v>
      </c>
    </row>
    <row r="69251" spans="1:6">
      <c r="A69251" t="s">
        <v>86637</v>
      </c>
      <c r="B69251" t="s">
        <v>86638</v>
      </c>
      <c r="C69251">
        <v>27.635844999999996</v>
      </c>
      <c r="D69251">
        <v>0.34</v>
      </c>
      <c r="E69251" t="s">
        <v>30350</v>
      </c>
      <c r="F69251">
        <v>11</v>
      </c>
    </row>
    <row r="69252" spans="1:6">
      <c r="A69252" t="s">
        <v>86639</v>
      </c>
      <c r="B69252" t="s">
        <v>86638</v>
      </c>
      <c r="C69252">
        <v>29.416521599999996</v>
      </c>
      <c r="D69252">
        <v>0.315</v>
      </c>
      <c r="E69252" t="s">
        <v>30350</v>
      </c>
      <c r="F69252">
        <v>11</v>
      </c>
    </row>
    <row r="69253" spans="1:6">
      <c r="A69253" t="s">
        <v>86640</v>
      </c>
      <c r="B69253" t="s">
        <v>86641</v>
      </c>
      <c r="C69253">
        <v>29.416521599999996</v>
      </c>
      <c r="D69253">
        <v>0.372</v>
      </c>
      <c r="E69253" t="s">
        <v>30350</v>
      </c>
      <c r="F69253">
        <v>11</v>
      </c>
    </row>
    <row r="69254" spans="1:6">
      <c r="A69254" t="s">
        <v>86642</v>
      </c>
      <c r="C69254">
        <v>37.216593296531805</v>
      </c>
      <c r="F69254">
        <v>6</v>
      </c>
    </row>
    <row r="69255" spans="1:6">
      <c r="A69255" t="s">
        <v>86643</v>
      </c>
      <c r="B69255" t="s">
        <v>86644</v>
      </c>
      <c r="C69255">
        <v>27.635844999999996</v>
      </c>
      <c r="D69255">
        <v>0.34</v>
      </c>
      <c r="E69255" t="s">
        <v>30350</v>
      </c>
      <c r="F69255">
        <v>11</v>
      </c>
    </row>
    <row r="69256" spans="1:6">
      <c r="A69256" t="s">
        <v>86645</v>
      </c>
      <c r="C69256">
        <v>29.883188999999998</v>
      </c>
      <c r="D69256">
        <v>0.44800000000000001</v>
      </c>
      <c r="E69256" t="s">
        <v>30350</v>
      </c>
      <c r="F69256">
        <v>11</v>
      </c>
    </row>
    <row r="69257" spans="1:6">
      <c r="A69257" t="s">
        <v>86646</v>
      </c>
      <c r="B69257" t="s">
        <v>86644</v>
      </c>
      <c r="C69257">
        <v>27.635844999999996</v>
      </c>
      <c r="D69257">
        <v>0.32</v>
      </c>
      <c r="E69257" t="s">
        <v>30350</v>
      </c>
      <c r="F69257">
        <v>11</v>
      </c>
    </row>
    <row r="69258" spans="1:6">
      <c r="A69258" t="s">
        <v>86647</v>
      </c>
      <c r="C69258">
        <v>33.310139999999997</v>
      </c>
      <c r="F69258">
        <v>9</v>
      </c>
    </row>
    <row r="69259" spans="1:6">
      <c r="A69259" t="s">
        <v>86648</v>
      </c>
      <c r="C69259">
        <v>32.797232999999999</v>
      </c>
      <c r="D69259">
        <v>0.55400000000000005</v>
      </c>
      <c r="E69259" t="s">
        <v>30350</v>
      </c>
      <c r="F69259">
        <v>11</v>
      </c>
    </row>
    <row r="69260" spans="1:6">
      <c r="A69260" t="s">
        <v>86649</v>
      </c>
      <c r="B69260" t="s">
        <v>86650</v>
      </c>
      <c r="C69260">
        <v>29.416521599999996</v>
      </c>
      <c r="D69260">
        <v>0.34</v>
      </c>
      <c r="E69260" t="s">
        <v>30350</v>
      </c>
      <c r="F69260">
        <v>11</v>
      </c>
    </row>
    <row r="69261" spans="1:6">
      <c r="A69261" t="s">
        <v>86651</v>
      </c>
      <c r="B69261" t="s">
        <v>86650</v>
      </c>
      <c r="C69261">
        <v>27.635844999999996</v>
      </c>
      <c r="D69261">
        <v>0.318</v>
      </c>
      <c r="E69261" t="s">
        <v>30350</v>
      </c>
      <c r="F69261">
        <v>11</v>
      </c>
    </row>
    <row r="69262" spans="1:6">
      <c r="A69262" t="s">
        <v>86652</v>
      </c>
      <c r="C69262">
        <v>40.663275999999996</v>
      </c>
      <c r="F69262">
        <v>11</v>
      </c>
    </row>
    <row r="69263" spans="1:6">
      <c r="A69263" t="s">
        <v>86653</v>
      </c>
      <c r="C69263">
        <v>22.341003999999998</v>
      </c>
      <c r="D69263">
        <v>0.04</v>
      </c>
      <c r="E69263" t="s">
        <v>30350</v>
      </c>
      <c r="F69263">
        <v>11</v>
      </c>
    </row>
    <row r="69264" spans="1:6">
      <c r="A69264" t="s">
        <v>86654</v>
      </c>
      <c r="C69264">
        <v>23.777731199999995</v>
      </c>
      <c r="D69264">
        <v>7.1999999999999995E-2</v>
      </c>
      <c r="E69264" t="s">
        <v>30350</v>
      </c>
      <c r="F69264">
        <v>11</v>
      </c>
    </row>
    <row r="69265" spans="1:6">
      <c r="A69265" t="s">
        <v>86655</v>
      </c>
      <c r="C69265">
        <v>22.341003999999998</v>
      </c>
      <c r="D69265">
        <v>0.04</v>
      </c>
      <c r="E69265" t="s">
        <v>30350</v>
      </c>
      <c r="F69265">
        <v>11</v>
      </c>
    </row>
    <row r="69266" spans="1:6">
      <c r="A69266" t="s">
        <v>86656</v>
      </c>
      <c r="B69266" t="s">
        <v>86657</v>
      </c>
      <c r="C69266">
        <v>19.903141999999995</v>
      </c>
      <c r="D69266">
        <v>7.0000000000000007E-2</v>
      </c>
      <c r="E69266" t="s">
        <v>30350</v>
      </c>
      <c r="F69266">
        <v>11</v>
      </c>
    </row>
    <row r="69267" spans="1:6">
      <c r="A69267" t="s">
        <v>86658</v>
      </c>
      <c r="C69267">
        <v>34.903439999999996</v>
      </c>
      <c r="D69267">
        <v>3.4000000000000002E-2</v>
      </c>
      <c r="E69267" t="s">
        <v>30350</v>
      </c>
      <c r="F69267">
        <v>11</v>
      </c>
    </row>
    <row r="69268" spans="1:6">
      <c r="A69268" t="s">
        <v>86659</v>
      </c>
      <c r="C69268">
        <v>23.777731199999995</v>
      </c>
      <c r="D69268">
        <v>5.2999999999999999E-2</v>
      </c>
      <c r="E69268" t="s">
        <v>30350</v>
      </c>
      <c r="F69268">
        <v>11</v>
      </c>
    </row>
    <row r="69269" spans="1:6">
      <c r="A69269" t="s">
        <v>86660</v>
      </c>
      <c r="B69269" t="s">
        <v>86661</v>
      </c>
      <c r="C69269">
        <v>21.191206399999999</v>
      </c>
      <c r="D69269">
        <v>9.0999999999999998E-2</v>
      </c>
      <c r="E69269" t="s">
        <v>30350</v>
      </c>
      <c r="F69269">
        <v>11</v>
      </c>
    </row>
    <row r="69270" spans="1:6">
      <c r="A69270" t="s">
        <v>86662</v>
      </c>
      <c r="B69270" t="s">
        <v>86661</v>
      </c>
      <c r="C69270">
        <v>21.191206399999999</v>
      </c>
      <c r="D69270">
        <v>3.5999999999999997E-2</v>
      </c>
      <c r="E69270" t="s">
        <v>30350</v>
      </c>
      <c r="F69270">
        <v>11</v>
      </c>
    </row>
    <row r="69271" spans="1:6">
      <c r="A69271" t="s">
        <v>86663</v>
      </c>
      <c r="C69271">
        <v>22.234964799999997</v>
      </c>
      <c r="D69271">
        <v>5.2999999999999999E-2</v>
      </c>
      <c r="E69271" t="s">
        <v>30350</v>
      </c>
      <c r="F69271">
        <v>11</v>
      </c>
    </row>
    <row r="69272" spans="1:6">
      <c r="A69272" t="s">
        <v>86664</v>
      </c>
      <c r="B69272" t="s">
        <v>86665</v>
      </c>
      <c r="C69272">
        <v>18.493692999999997</v>
      </c>
      <c r="D69272">
        <v>7.4999999999999997E-2</v>
      </c>
      <c r="E69272" t="s">
        <v>30350</v>
      </c>
      <c r="F69272">
        <v>11</v>
      </c>
    </row>
    <row r="69273" spans="1:6">
      <c r="A69273" t="s">
        <v>86666</v>
      </c>
      <c r="B69273" t="s">
        <v>86665</v>
      </c>
      <c r="C69273">
        <v>19.694182399999999</v>
      </c>
      <c r="D69273">
        <v>3.5999999999999997E-2</v>
      </c>
      <c r="E69273" t="s">
        <v>30350</v>
      </c>
      <c r="F69273">
        <v>11</v>
      </c>
    </row>
    <row r="69274" spans="1:6">
      <c r="A69274" t="s">
        <v>86667</v>
      </c>
      <c r="C69274">
        <v>22.234964799999997</v>
      </c>
      <c r="D69274">
        <v>4.8000000000000001E-2</v>
      </c>
      <c r="E69274" t="s">
        <v>30350</v>
      </c>
      <c r="F69274">
        <v>11</v>
      </c>
    </row>
    <row r="69275" spans="1:6">
      <c r="A69275" t="s">
        <v>86668</v>
      </c>
      <c r="B69275" t="s">
        <v>86669</v>
      </c>
      <c r="C69275">
        <v>18.493692999999997</v>
      </c>
      <c r="D69275">
        <v>7.4999999999999997E-2</v>
      </c>
      <c r="E69275" t="s">
        <v>30350</v>
      </c>
      <c r="F69275">
        <v>11</v>
      </c>
    </row>
    <row r="69276" spans="1:6">
      <c r="A69276" t="s">
        <v>86670</v>
      </c>
      <c r="B69276" t="s">
        <v>86669</v>
      </c>
      <c r="C69276">
        <v>19.694182399999999</v>
      </c>
      <c r="D69276">
        <v>3.5999999999999997E-2</v>
      </c>
      <c r="E69276" t="s">
        <v>30350</v>
      </c>
      <c r="F69276">
        <v>11</v>
      </c>
    </row>
    <row r="69277" spans="1:6">
      <c r="A69277" t="s">
        <v>86671</v>
      </c>
      <c r="C69277">
        <v>20.893473999999998</v>
      </c>
      <c r="D69277">
        <v>0.04</v>
      </c>
      <c r="E69277" t="s">
        <v>30350</v>
      </c>
      <c r="F69277">
        <v>11</v>
      </c>
    </row>
    <row r="69278" spans="1:6">
      <c r="A69278" t="s">
        <v>86672</v>
      </c>
      <c r="B69278" t="s">
        <v>86673</v>
      </c>
      <c r="C69278">
        <v>24.796539199999998</v>
      </c>
      <c r="D69278">
        <v>0.28899999999999998</v>
      </c>
      <c r="E69278" t="s">
        <v>30350</v>
      </c>
      <c r="F69278">
        <v>11</v>
      </c>
    </row>
    <row r="69279" spans="1:6">
      <c r="A69279" t="s">
        <v>86674</v>
      </c>
      <c r="B69279" t="s">
        <v>86673</v>
      </c>
      <c r="C69279">
        <v>18.493692999999997</v>
      </c>
      <c r="D69279">
        <v>7.4999999999999997E-2</v>
      </c>
      <c r="E69279" t="s">
        <v>30350</v>
      </c>
      <c r="F69279">
        <v>11</v>
      </c>
    </row>
    <row r="69280" spans="1:6">
      <c r="A69280" t="s">
        <v>86675</v>
      </c>
      <c r="C69280">
        <v>42.763165593750003</v>
      </c>
      <c r="F69280">
        <v>9</v>
      </c>
    </row>
    <row r="69281" spans="1:6">
      <c r="A69281" t="s">
        <v>86676</v>
      </c>
      <c r="C69281">
        <v>20.360226999999998</v>
      </c>
      <c r="D69281">
        <v>0.18</v>
      </c>
      <c r="E69281" t="s">
        <v>30350</v>
      </c>
      <c r="F69281">
        <v>11</v>
      </c>
    </row>
    <row r="69282" spans="1:6">
      <c r="A69282" t="s">
        <v>86677</v>
      </c>
      <c r="B69282" t="s">
        <v>86673</v>
      </c>
      <c r="C69282">
        <v>18.493692999999997</v>
      </c>
      <c r="D69282">
        <v>3.1E-2</v>
      </c>
      <c r="E69282" t="s">
        <v>30350</v>
      </c>
      <c r="F69282">
        <v>11</v>
      </c>
    </row>
    <row r="69283" spans="1:6">
      <c r="A69283" t="s">
        <v>86678</v>
      </c>
      <c r="C69283">
        <v>25.064529999999998</v>
      </c>
      <c r="D69283">
        <v>4.8000000000000001E-2</v>
      </c>
      <c r="E69283" t="s">
        <v>30350</v>
      </c>
      <c r="F69283">
        <v>11</v>
      </c>
    </row>
    <row r="69284" spans="1:6">
      <c r="A69284" t="s">
        <v>86679</v>
      </c>
      <c r="C69284">
        <v>20.893473999999998</v>
      </c>
      <c r="D69284">
        <v>0.04</v>
      </c>
      <c r="E69284" t="s">
        <v>30350</v>
      </c>
      <c r="F69284">
        <v>11</v>
      </c>
    </row>
    <row r="69285" spans="1:6">
      <c r="A69285" t="s">
        <v>86680</v>
      </c>
      <c r="B69285" t="s">
        <v>86681</v>
      </c>
      <c r="C69285">
        <v>18.493692999999997</v>
      </c>
      <c r="D69285">
        <v>7.4999999999999997E-2</v>
      </c>
      <c r="E69285" t="s">
        <v>30350</v>
      </c>
      <c r="F69285">
        <v>11</v>
      </c>
    </row>
    <row r="69286" spans="1:6">
      <c r="A69286" t="s">
        <v>86682</v>
      </c>
      <c r="C69286">
        <v>44.828565468749993</v>
      </c>
      <c r="D69286">
        <v>0.14399999999999999</v>
      </c>
      <c r="E69286" t="s">
        <v>30350</v>
      </c>
      <c r="F69286">
        <v>9</v>
      </c>
    </row>
    <row r="69287" spans="1:6">
      <c r="A69287" t="s">
        <v>86683</v>
      </c>
      <c r="B69287" t="s">
        <v>86681</v>
      </c>
      <c r="C69287">
        <v>18.493692999999997</v>
      </c>
      <c r="D69287">
        <v>3.5999999999999997E-2</v>
      </c>
      <c r="E69287" t="s">
        <v>30350</v>
      </c>
      <c r="F69287">
        <v>11</v>
      </c>
    </row>
    <row r="69288" spans="1:6">
      <c r="A69288" t="s">
        <v>86684</v>
      </c>
      <c r="C69288">
        <v>23.777731199999995</v>
      </c>
      <c r="D69288">
        <v>3.2000000000000001E-2</v>
      </c>
      <c r="E69288" t="s">
        <v>30350</v>
      </c>
      <c r="F69288">
        <v>11</v>
      </c>
    </row>
    <row r="69289" spans="1:6">
      <c r="A69289" t="s">
        <v>86685</v>
      </c>
      <c r="B69289" t="s">
        <v>86686</v>
      </c>
      <c r="C69289">
        <v>19.903141999999995</v>
      </c>
      <c r="D69289">
        <v>5.5E-2</v>
      </c>
      <c r="E69289" t="s">
        <v>30350</v>
      </c>
      <c r="F69289">
        <v>11</v>
      </c>
    </row>
    <row r="69290" spans="1:6">
      <c r="A69290" t="s">
        <v>86687</v>
      </c>
      <c r="C69290">
        <v>22.341003999999998</v>
      </c>
      <c r="D69290">
        <v>3.2000000000000001E-2</v>
      </c>
      <c r="E69290" t="s">
        <v>30350</v>
      </c>
      <c r="F69290">
        <v>11</v>
      </c>
    </row>
    <row r="69291" spans="1:6">
      <c r="A69291" t="s">
        <v>86688</v>
      </c>
      <c r="B69291" t="s">
        <v>86689</v>
      </c>
      <c r="C69291">
        <v>21.363779999999995</v>
      </c>
      <c r="F69291">
        <v>9</v>
      </c>
    </row>
    <row r="69292" spans="1:6">
      <c r="A69292" t="s">
        <v>86690</v>
      </c>
      <c r="C69292">
        <v>22.234964799999997</v>
      </c>
      <c r="D69292">
        <v>3.2000000000000001E-2</v>
      </c>
      <c r="E69292" t="s">
        <v>30350</v>
      </c>
      <c r="F69292">
        <v>11</v>
      </c>
    </row>
    <row r="69293" spans="1:6">
      <c r="A69293" t="s">
        <v>86691</v>
      </c>
      <c r="B69293" t="s">
        <v>86692</v>
      </c>
      <c r="C69293">
        <v>18.493692999999997</v>
      </c>
      <c r="D69293">
        <v>6.5000000000000002E-2</v>
      </c>
      <c r="E69293" t="s">
        <v>30350</v>
      </c>
      <c r="F69293">
        <v>11</v>
      </c>
    </row>
    <row r="69294" spans="1:6">
      <c r="A69294" t="s">
        <v>86693</v>
      </c>
      <c r="B69294" t="s">
        <v>86694</v>
      </c>
      <c r="C69294">
        <v>19.852969999999996</v>
      </c>
      <c r="F69294">
        <v>9</v>
      </c>
    </row>
    <row r="69295" spans="1:6">
      <c r="A69295" t="s">
        <v>86695</v>
      </c>
      <c r="C69295">
        <v>20.893473999999998</v>
      </c>
      <c r="D69295">
        <v>0.03</v>
      </c>
      <c r="E69295" t="s">
        <v>30350</v>
      </c>
      <c r="F69295">
        <v>9</v>
      </c>
    </row>
    <row r="69296" spans="1:6">
      <c r="A69296" t="s">
        <v>86696</v>
      </c>
      <c r="B69296" t="s">
        <v>86697</v>
      </c>
      <c r="C69296">
        <v>18.493692999999997</v>
      </c>
      <c r="D69296">
        <v>6.5000000000000002E-2</v>
      </c>
      <c r="E69296" t="s">
        <v>30350</v>
      </c>
      <c r="F69296">
        <v>11</v>
      </c>
    </row>
    <row r="69297" spans="1:6">
      <c r="A69297" t="s">
        <v>86698</v>
      </c>
      <c r="C69297">
        <v>19.484137999999998</v>
      </c>
      <c r="F69297">
        <v>11</v>
      </c>
    </row>
    <row r="69298" spans="1:6">
      <c r="A69298" t="s">
        <v>86699</v>
      </c>
      <c r="B69298" t="s">
        <v>86697</v>
      </c>
      <c r="C69298">
        <v>20.360226999999998</v>
      </c>
      <c r="D69298">
        <v>0.17199999999999999</v>
      </c>
      <c r="E69298" t="s">
        <v>30350</v>
      </c>
      <c r="F69298">
        <v>11</v>
      </c>
    </row>
    <row r="69299" spans="1:6">
      <c r="A69299" t="s">
        <v>86700</v>
      </c>
      <c r="C69299">
        <v>20.893473999999998</v>
      </c>
      <c r="D69299">
        <v>3.2000000000000001E-2</v>
      </c>
      <c r="E69299" t="s">
        <v>30350</v>
      </c>
      <c r="F69299">
        <v>9</v>
      </c>
    </row>
    <row r="69300" spans="1:6">
      <c r="A69300" t="s">
        <v>86701</v>
      </c>
      <c r="B69300" t="s">
        <v>86702</v>
      </c>
      <c r="C69300">
        <v>18.493692999999997</v>
      </c>
      <c r="D69300">
        <v>6.5000000000000002E-2</v>
      </c>
      <c r="E69300" t="s">
        <v>30350</v>
      </c>
      <c r="F69300">
        <v>11</v>
      </c>
    </row>
    <row r="69301" spans="1:6">
      <c r="A69301" t="s">
        <v>86703</v>
      </c>
      <c r="C69301">
        <v>21.850809999999999</v>
      </c>
      <c r="F69301">
        <v>9</v>
      </c>
    </row>
    <row r="69302" spans="1:6">
      <c r="A69302" t="s">
        <v>86704</v>
      </c>
      <c r="C69302">
        <v>38.501134</v>
      </c>
      <c r="F69302">
        <v>11</v>
      </c>
    </row>
    <row r="69303" spans="1:6">
      <c r="A69303" t="s">
        <v>86705</v>
      </c>
      <c r="C69303">
        <v>29.121343</v>
      </c>
      <c r="D69303">
        <v>0.09</v>
      </c>
      <c r="E69303" t="s">
        <v>1573</v>
      </c>
      <c r="F69303">
        <v>11</v>
      </c>
    </row>
    <row r="69304" spans="1:6">
      <c r="A69304" t="s">
        <v>86706</v>
      </c>
      <c r="C69304">
        <v>62.47713499999999</v>
      </c>
      <c r="F69304">
        <v>11</v>
      </c>
    </row>
    <row r="69305" spans="1:6">
      <c r="A69305" t="s">
        <v>86707</v>
      </c>
      <c r="C69305">
        <v>31.013347199999995</v>
      </c>
      <c r="D69305">
        <v>9.4E-2</v>
      </c>
      <c r="E69305" t="s">
        <v>1573</v>
      </c>
      <c r="F69305">
        <v>11</v>
      </c>
    </row>
    <row r="69306" spans="1:6">
      <c r="A69306" t="s">
        <v>86708</v>
      </c>
      <c r="C69306">
        <v>20.772789999999997</v>
      </c>
      <c r="F69306">
        <v>9</v>
      </c>
    </row>
    <row r="69307" spans="1:6">
      <c r="A69307" t="s">
        <v>86709</v>
      </c>
      <c r="C69307">
        <v>25.237329599999995</v>
      </c>
      <c r="D69307">
        <v>0.10100000000000001</v>
      </c>
      <c r="E69307" t="s">
        <v>30350</v>
      </c>
      <c r="F69307">
        <v>11</v>
      </c>
    </row>
    <row r="69308" spans="1:6">
      <c r="A69308" t="s">
        <v>86710</v>
      </c>
      <c r="C69308">
        <v>19.350797999999998</v>
      </c>
      <c r="D69308">
        <v>9.2999999999999999E-2</v>
      </c>
      <c r="E69308" t="s">
        <v>30350</v>
      </c>
      <c r="F69308">
        <v>11</v>
      </c>
    </row>
    <row r="69309" spans="1:6">
      <c r="A69309" t="s">
        <v>86711</v>
      </c>
      <c r="C69309">
        <v>23.712371999999998</v>
      </c>
      <c r="D69309">
        <v>2.9000000000000001E-2</v>
      </c>
      <c r="E69309" t="s">
        <v>30350</v>
      </c>
      <c r="F69309">
        <v>11</v>
      </c>
    </row>
    <row r="69310" spans="1:6">
      <c r="A69310" t="s">
        <v>86712</v>
      </c>
      <c r="B69310" t="s">
        <v>85747</v>
      </c>
      <c r="C69310">
        <v>23.712371999999998</v>
      </c>
      <c r="D69310">
        <v>9.9000000000000005E-2</v>
      </c>
      <c r="E69310" t="s">
        <v>30350</v>
      </c>
      <c r="F69310">
        <v>11</v>
      </c>
    </row>
    <row r="69311" spans="1:6">
      <c r="A69311" t="s">
        <v>86713</v>
      </c>
      <c r="C69311">
        <v>29.06925</v>
      </c>
      <c r="F69311">
        <v>9</v>
      </c>
    </row>
    <row r="69312" spans="1:6">
      <c r="A69312" t="s">
        <v>86714</v>
      </c>
      <c r="C69312">
        <v>24.925539999999998</v>
      </c>
      <c r="F69312">
        <v>9</v>
      </c>
    </row>
    <row r="69313" spans="1:6">
      <c r="A69313" t="s">
        <v>86715</v>
      </c>
      <c r="C69313">
        <v>21.191206399999999</v>
      </c>
      <c r="D69313">
        <v>2.7E-2</v>
      </c>
      <c r="E69313" t="s">
        <v>30350</v>
      </c>
      <c r="F69313">
        <v>11</v>
      </c>
    </row>
    <row r="69314" spans="1:6">
      <c r="A69314" t="s">
        <v>86716</v>
      </c>
      <c r="B69314" t="s">
        <v>86717</v>
      </c>
      <c r="C69314">
        <v>17.503360999999998</v>
      </c>
      <c r="D69314">
        <v>4.5999999999999999E-2</v>
      </c>
      <c r="E69314" t="s">
        <v>30350</v>
      </c>
      <c r="F69314">
        <v>11</v>
      </c>
    </row>
    <row r="69315" spans="1:6">
      <c r="A69315" t="s">
        <v>86718</v>
      </c>
      <c r="B69315" t="s">
        <v>86719</v>
      </c>
      <c r="C69315">
        <v>18.629631999999997</v>
      </c>
      <c r="D69315">
        <v>0.05</v>
      </c>
      <c r="E69315" t="s">
        <v>30350</v>
      </c>
      <c r="F69315">
        <v>11</v>
      </c>
    </row>
    <row r="69316" spans="1:6">
      <c r="A69316" t="s">
        <v>86720</v>
      </c>
      <c r="C69316">
        <v>19.852969999999996</v>
      </c>
      <c r="F69316">
        <v>9</v>
      </c>
    </row>
    <row r="69317" spans="1:6">
      <c r="A69317" t="s">
        <v>86721</v>
      </c>
      <c r="B69317" t="s">
        <v>86722</v>
      </c>
      <c r="C69317">
        <v>16.074814999999997</v>
      </c>
      <c r="D69317">
        <v>5.3999999999999999E-2</v>
      </c>
      <c r="E69317" t="s">
        <v>30350</v>
      </c>
      <c r="F69317">
        <v>11</v>
      </c>
    </row>
    <row r="69318" spans="1:6">
      <c r="A69318" t="s">
        <v>86723</v>
      </c>
      <c r="C69318">
        <v>19.852969999999996</v>
      </c>
      <c r="F69318">
        <v>9</v>
      </c>
    </row>
    <row r="69319" spans="1:6">
      <c r="A69319" t="s">
        <v>86724</v>
      </c>
      <c r="B69319" t="s">
        <v>86725</v>
      </c>
      <c r="C69319">
        <v>15.415459999999998</v>
      </c>
      <c r="F69319">
        <v>9</v>
      </c>
    </row>
    <row r="69320" spans="1:6">
      <c r="A69320" t="s">
        <v>86726</v>
      </c>
      <c r="C69320">
        <v>18.493692999999997</v>
      </c>
      <c r="D69320">
        <v>2.5000000000000001E-2</v>
      </c>
      <c r="E69320" t="s">
        <v>30350</v>
      </c>
      <c r="F69320">
        <v>11</v>
      </c>
    </row>
    <row r="69321" spans="1:6">
      <c r="A69321" t="s">
        <v>86727</v>
      </c>
      <c r="B69321" t="s">
        <v>86728</v>
      </c>
      <c r="C69321">
        <v>16.074814999999997</v>
      </c>
      <c r="D69321">
        <v>5.0999999999999997E-2</v>
      </c>
      <c r="E69321" t="s">
        <v>30350</v>
      </c>
      <c r="F69321">
        <v>11</v>
      </c>
    </row>
    <row r="69322" spans="1:6">
      <c r="A69322" t="s">
        <v>86729</v>
      </c>
      <c r="C69322">
        <v>19.335429999999999</v>
      </c>
      <c r="F69322">
        <v>9</v>
      </c>
    </row>
    <row r="69323" spans="1:6">
      <c r="A69323" t="s">
        <v>86730</v>
      </c>
      <c r="B69323" t="s">
        <v>86731</v>
      </c>
      <c r="C69323">
        <v>18.493692999999997</v>
      </c>
      <c r="D69323">
        <v>2.7E-2</v>
      </c>
      <c r="E69323" t="s">
        <v>30350</v>
      </c>
      <c r="F69323">
        <v>11</v>
      </c>
    </row>
    <row r="69324" spans="1:6">
      <c r="A69324" t="s">
        <v>86732</v>
      </c>
      <c r="B69324" t="s">
        <v>86731</v>
      </c>
      <c r="C69324">
        <v>16.074814999999997</v>
      </c>
      <c r="D69324">
        <v>4.8000000000000001E-2</v>
      </c>
      <c r="E69324" t="s">
        <v>30350</v>
      </c>
      <c r="F69324">
        <v>11</v>
      </c>
    </row>
    <row r="69325" spans="1:6">
      <c r="A69325" t="s">
        <v>86733</v>
      </c>
      <c r="C69325">
        <v>30.664131999999995</v>
      </c>
      <c r="D69325">
        <v>0.158</v>
      </c>
      <c r="E69325" t="s">
        <v>30350</v>
      </c>
      <c r="F69325">
        <v>9</v>
      </c>
    </row>
    <row r="69326" spans="1:6">
      <c r="A69326" t="s">
        <v>86734</v>
      </c>
      <c r="C69326">
        <v>37.082644999999992</v>
      </c>
      <c r="D69326">
        <v>0.128</v>
      </c>
      <c r="E69326" t="s">
        <v>30350</v>
      </c>
      <c r="F69326">
        <v>11</v>
      </c>
    </row>
    <row r="69327" spans="1:6">
      <c r="A69327" t="s">
        <v>86735</v>
      </c>
      <c r="C69327">
        <v>37.082644999999992</v>
      </c>
      <c r="D69327">
        <v>0.108</v>
      </c>
      <c r="E69327" t="s">
        <v>30350</v>
      </c>
      <c r="F69327">
        <v>9</v>
      </c>
    </row>
    <row r="69328" spans="1:6">
      <c r="A69328" t="s">
        <v>86736</v>
      </c>
      <c r="C69328">
        <v>67.860342000000003</v>
      </c>
      <c r="D69328">
        <v>0.14199999999999999</v>
      </c>
      <c r="E69328" t="s">
        <v>30350</v>
      </c>
      <c r="F69328">
        <v>11</v>
      </c>
    </row>
    <row r="69329" spans="1:6">
      <c r="A69329" t="s">
        <v>86737</v>
      </c>
      <c r="B69329" t="s">
        <v>86738</v>
      </c>
      <c r="C69329">
        <v>44.910606999999992</v>
      </c>
      <c r="D69329">
        <v>8.4000000000000005E-2</v>
      </c>
      <c r="E69329" t="s">
        <v>1573</v>
      </c>
      <c r="F69329">
        <v>11</v>
      </c>
    </row>
    <row r="69330" spans="1:6">
      <c r="A69330" t="s">
        <v>86739</v>
      </c>
      <c r="C69330">
        <v>47.938893999999998</v>
      </c>
      <c r="D69330">
        <v>0.315</v>
      </c>
      <c r="E69330" t="s">
        <v>1573</v>
      </c>
      <c r="F69330">
        <v>11</v>
      </c>
    </row>
    <row r="69331" spans="1:6">
      <c r="A69331" t="s">
        <v>86740</v>
      </c>
      <c r="B69331" t="s">
        <v>86738</v>
      </c>
      <c r="C69331">
        <v>41.901304000000003</v>
      </c>
      <c r="D69331">
        <v>0.09</v>
      </c>
      <c r="E69331" t="s">
        <v>1573</v>
      </c>
      <c r="F69331">
        <v>11</v>
      </c>
    </row>
    <row r="69332" spans="1:6">
      <c r="A69332" t="s">
        <v>86741</v>
      </c>
      <c r="C69332">
        <v>43.35470999999999</v>
      </c>
      <c r="D69332">
        <v>0.19600000000000001</v>
      </c>
      <c r="E69332" t="s">
        <v>1573</v>
      </c>
      <c r="F69332">
        <v>9</v>
      </c>
    </row>
    <row r="69333" spans="1:6">
      <c r="A69333" t="s">
        <v>86742</v>
      </c>
      <c r="B69333" t="s">
        <v>86743</v>
      </c>
      <c r="C69333">
        <v>44.910606999999992</v>
      </c>
      <c r="D69333">
        <v>8.4000000000000005E-2</v>
      </c>
      <c r="E69333" t="s">
        <v>1573</v>
      </c>
      <c r="F69333">
        <v>11</v>
      </c>
    </row>
    <row r="69334" spans="1:6">
      <c r="A69334" t="s">
        <v>86744</v>
      </c>
      <c r="B69334" t="s">
        <v>86743</v>
      </c>
      <c r="C69334">
        <v>41.901304000000003</v>
      </c>
      <c r="D69334">
        <v>0.09</v>
      </c>
      <c r="E69334" t="s">
        <v>1573</v>
      </c>
      <c r="F69334">
        <v>11</v>
      </c>
    </row>
    <row r="69335" spans="1:6">
      <c r="A69335" t="s">
        <v>86745</v>
      </c>
      <c r="C69335">
        <v>40.396595999999995</v>
      </c>
      <c r="D69335">
        <v>0.17</v>
      </c>
      <c r="E69335" t="s">
        <v>1573</v>
      </c>
      <c r="F69335">
        <v>11</v>
      </c>
    </row>
    <row r="69336" spans="1:6">
      <c r="A69336" t="s">
        <v>86746</v>
      </c>
      <c r="B69336" t="s">
        <v>86747</v>
      </c>
      <c r="C69336">
        <v>29.768946</v>
      </c>
      <c r="D69336">
        <v>8.7999999999999995E-2</v>
      </c>
      <c r="E69336" t="s">
        <v>30350</v>
      </c>
      <c r="F69336">
        <v>11</v>
      </c>
    </row>
    <row r="69337" spans="1:6">
      <c r="A69337" t="s">
        <v>86748</v>
      </c>
      <c r="B69337" t="s">
        <v>86747</v>
      </c>
      <c r="C69337">
        <v>30.740293999999999</v>
      </c>
      <c r="D69337">
        <v>9.5000000000000001E-2</v>
      </c>
      <c r="E69337" t="s">
        <v>30350</v>
      </c>
      <c r="F69337">
        <v>11</v>
      </c>
    </row>
    <row r="69338" spans="1:6">
      <c r="A69338" t="s">
        <v>86749</v>
      </c>
      <c r="B69338" t="s">
        <v>86747</v>
      </c>
      <c r="C69338">
        <v>31.799284799999995</v>
      </c>
      <c r="D69338">
        <v>7.0000000000000007E-2</v>
      </c>
      <c r="E69338" t="s">
        <v>30350</v>
      </c>
      <c r="F69338">
        <v>11</v>
      </c>
    </row>
    <row r="69339" spans="1:6">
      <c r="A69339" t="s">
        <v>86750</v>
      </c>
      <c r="B69339" t="s">
        <v>86751</v>
      </c>
      <c r="C69339">
        <v>28.888404799999993</v>
      </c>
      <c r="D69339">
        <v>9.5000000000000001E-2</v>
      </c>
      <c r="E69339" t="s">
        <v>30350</v>
      </c>
      <c r="F69339">
        <v>11</v>
      </c>
    </row>
    <row r="69340" spans="1:6">
      <c r="A69340" t="s">
        <v>86752</v>
      </c>
      <c r="B69340" t="s">
        <v>86751</v>
      </c>
      <c r="C69340">
        <v>28.888404799999993</v>
      </c>
      <c r="D69340">
        <v>6.9000000000000006E-2</v>
      </c>
      <c r="E69340" t="s">
        <v>30350</v>
      </c>
      <c r="F69340">
        <v>11</v>
      </c>
    </row>
    <row r="69341" spans="1:6">
      <c r="A69341" t="s">
        <v>86753</v>
      </c>
      <c r="B69341" t="s">
        <v>86747</v>
      </c>
      <c r="C69341">
        <v>32.854410999999999</v>
      </c>
      <c r="D69341">
        <v>8.3000000000000004E-2</v>
      </c>
      <c r="E69341" t="s">
        <v>30350</v>
      </c>
      <c r="F69341">
        <v>11</v>
      </c>
    </row>
    <row r="69342" spans="1:6">
      <c r="A69342" t="s">
        <v>86754</v>
      </c>
      <c r="C69342">
        <v>32.854410999999999</v>
      </c>
      <c r="D69342">
        <v>0.34</v>
      </c>
      <c r="E69342" t="s">
        <v>30350</v>
      </c>
      <c r="F69342">
        <v>11</v>
      </c>
    </row>
    <row r="69343" spans="1:6">
      <c r="A69343" t="s">
        <v>86755</v>
      </c>
      <c r="B69343" t="s">
        <v>86747</v>
      </c>
      <c r="C69343">
        <v>30.740293999999999</v>
      </c>
      <c r="D69343">
        <v>9.5000000000000001E-2</v>
      </c>
      <c r="E69343" t="s">
        <v>30350</v>
      </c>
      <c r="F69343">
        <v>11</v>
      </c>
    </row>
    <row r="69344" spans="1:6">
      <c r="A69344" t="s">
        <v>86756</v>
      </c>
      <c r="C69344">
        <v>29.540346999999997</v>
      </c>
      <c r="D69344">
        <v>0.20599999999999999</v>
      </c>
      <c r="E69344" t="s">
        <v>30350</v>
      </c>
      <c r="F69344">
        <v>11</v>
      </c>
    </row>
    <row r="69345" spans="1:6">
      <c r="A69345" t="s">
        <v>86757</v>
      </c>
      <c r="B69345" t="s">
        <v>86747</v>
      </c>
      <c r="C69345">
        <v>31.025957999999999</v>
      </c>
      <c r="D69345">
        <v>7.0000000000000007E-2</v>
      </c>
      <c r="E69345" t="s">
        <v>30350</v>
      </c>
      <c r="F69345">
        <v>11</v>
      </c>
    </row>
    <row r="69346" spans="1:6">
      <c r="A69346" t="s">
        <v>86758</v>
      </c>
      <c r="B69346" t="s">
        <v>86751</v>
      </c>
      <c r="C69346">
        <v>34.984619199999997</v>
      </c>
      <c r="D69346">
        <v>8.5999999999999993E-2</v>
      </c>
      <c r="E69346" t="s">
        <v>30350</v>
      </c>
      <c r="F69346">
        <v>11</v>
      </c>
    </row>
    <row r="69347" spans="1:6">
      <c r="A69347" t="s">
        <v>86759</v>
      </c>
      <c r="B69347" t="s">
        <v>86751</v>
      </c>
      <c r="C69347">
        <v>30.740293999999999</v>
      </c>
      <c r="D69347">
        <v>9.5000000000000001E-2</v>
      </c>
      <c r="E69347" t="s">
        <v>30350</v>
      </c>
      <c r="F69347">
        <v>11</v>
      </c>
    </row>
    <row r="69348" spans="1:6">
      <c r="A69348" t="s">
        <v>86760</v>
      </c>
      <c r="C69348">
        <v>31.373319999999996</v>
      </c>
      <c r="F69348">
        <v>9</v>
      </c>
    </row>
    <row r="69349" spans="1:6">
      <c r="A69349" t="s">
        <v>86761</v>
      </c>
      <c r="B69349" t="s">
        <v>86751</v>
      </c>
      <c r="C69349">
        <v>31.025957999999999</v>
      </c>
      <c r="D69349">
        <v>7.0999999999999994E-2</v>
      </c>
      <c r="E69349" t="s">
        <v>30350</v>
      </c>
      <c r="F69349">
        <v>11</v>
      </c>
    </row>
    <row r="69350" spans="1:6">
      <c r="A69350" t="s">
        <v>86762</v>
      </c>
      <c r="C69350">
        <v>25.187428799999996</v>
      </c>
      <c r="F69350">
        <v>11</v>
      </c>
    </row>
    <row r="69351" spans="1:6">
      <c r="A69351" t="s">
        <v>86763</v>
      </c>
      <c r="C69351">
        <v>23.655193999999998</v>
      </c>
      <c r="D69351">
        <v>0.14199999999999999</v>
      </c>
      <c r="E69351" t="s">
        <v>30350</v>
      </c>
      <c r="F69351">
        <v>11</v>
      </c>
    </row>
    <row r="69352" spans="1:6">
      <c r="A69352" t="s">
        <v>86764</v>
      </c>
      <c r="C69352">
        <v>25.187428799999996</v>
      </c>
      <c r="D69352">
        <v>0.14000000000000001</v>
      </c>
      <c r="E69352" t="s">
        <v>30350</v>
      </c>
      <c r="F69352">
        <v>11</v>
      </c>
    </row>
    <row r="69353" spans="1:6">
      <c r="A69353" t="s">
        <v>86765</v>
      </c>
      <c r="C69353">
        <v>29.121343</v>
      </c>
      <c r="D69353">
        <v>0.14199999999999999</v>
      </c>
      <c r="E69353" t="s">
        <v>1573</v>
      </c>
      <c r="F69353">
        <v>11</v>
      </c>
    </row>
    <row r="69354" spans="1:6">
      <c r="A69354" t="s">
        <v>86766</v>
      </c>
      <c r="C69354">
        <v>27.635844999999996</v>
      </c>
      <c r="D69354">
        <v>0.14899999999999999</v>
      </c>
      <c r="E69354" t="s">
        <v>30350</v>
      </c>
      <c r="F69354">
        <v>11</v>
      </c>
    </row>
    <row r="69355" spans="1:6">
      <c r="A69355" t="s">
        <v>86767</v>
      </c>
      <c r="B69355" t="s">
        <v>86768</v>
      </c>
      <c r="C69355">
        <v>23.655193999999998</v>
      </c>
      <c r="D69355">
        <v>0.14899999999999999</v>
      </c>
      <c r="E69355" t="s">
        <v>30350</v>
      </c>
      <c r="F69355">
        <v>11</v>
      </c>
    </row>
    <row r="69356" spans="1:6">
      <c r="A69356" t="s">
        <v>86769</v>
      </c>
      <c r="C69356">
        <v>39.920526999999993</v>
      </c>
      <c r="F69356">
        <v>11</v>
      </c>
    </row>
    <row r="69357" spans="1:6">
      <c r="A69357" t="s">
        <v>86770</v>
      </c>
      <c r="C69357">
        <v>23.921873999999995</v>
      </c>
      <c r="D69357">
        <v>0.14599999999999999</v>
      </c>
      <c r="E69357" t="s">
        <v>30350</v>
      </c>
      <c r="F69357">
        <v>11</v>
      </c>
    </row>
    <row r="69358" spans="1:6">
      <c r="A69358" t="s">
        <v>86771</v>
      </c>
      <c r="C69358">
        <v>26.235345599999995</v>
      </c>
      <c r="D69358">
        <v>0.13500000000000001</v>
      </c>
      <c r="E69358" t="s">
        <v>30350</v>
      </c>
      <c r="F69358">
        <v>11</v>
      </c>
    </row>
    <row r="69359" spans="1:6">
      <c r="A69359" t="s">
        <v>86772</v>
      </c>
      <c r="C69359">
        <v>33.635353999999992</v>
      </c>
      <c r="D69359">
        <v>0.14899999999999999</v>
      </c>
      <c r="E69359" t="s">
        <v>1573</v>
      </c>
      <c r="F69359">
        <v>11</v>
      </c>
    </row>
    <row r="69360" spans="1:6">
      <c r="A69360" t="s">
        <v>86773</v>
      </c>
      <c r="C69360">
        <v>27.635844999999996</v>
      </c>
      <c r="D69360">
        <v>0.14899999999999999</v>
      </c>
      <c r="E69360" t="s">
        <v>30350</v>
      </c>
      <c r="F69360">
        <v>11</v>
      </c>
    </row>
    <row r="69361" spans="1:6">
      <c r="A69361" t="s">
        <v>86774</v>
      </c>
      <c r="C69361">
        <v>24.131375999999996</v>
      </c>
      <c r="D69361">
        <v>0.14799999999999999</v>
      </c>
      <c r="E69361" t="s">
        <v>30350</v>
      </c>
      <c r="F69361">
        <v>11</v>
      </c>
    </row>
    <row r="69362" spans="1:6">
      <c r="A69362" t="s">
        <v>86775</v>
      </c>
      <c r="B69362" t="s">
        <v>86621</v>
      </c>
      <c r="C69362">
        <v>27.635844999999996</v>
      </c>
      <c r="D69362">
        <v>0.23499999999999999</v>
      </c>
      <c r="E69362" t="s">
        <v>30350</v>
      </c>
      <c r="F69362">
        <v>11</v>
      </c>
    </row>
    <row r="69363" spans="1:6">
      <c r="A69363" t="s">
        <v>86776</v>
      </c>
      <c r="C69363">
        <v>32.130645999999999</v>
      </c>
      <c r="D69363">
        <v>0.224</v>
      </c>
      <c r="E69363" t="s">
        <v>30350</v>
      </c>
      <c r="F69363">
        <v>11</v>
      </c>
    </row>
    <row r="69364" spans="1:6">
      <c r="A69364" t="s">
        <v>86777</v>
      </c>
      <c r="C69364">
        <v>32.130645999999999</v>
      </c>
      <c r="D69364">
        <v>0.24099999999999999</v>
      </c>
      <c r="E69364" t="s">
        <v>30350</v>
      </c>
      <c r="F69364">
        <v>11</v>
      </c>
    </row>
    <row r="69365" spans="1:6">
      <c r="A69365" t="s">
        <v>86778</v>
      </c>
      <c r="B69365" t="s">
        <v>86625</v>
      </c>
      <c r="C69365">
        <v>35.139948999999994</v>
      </c>
      <c r="D69365">
        <v>0.24399999999999999</v>
      </c>
      <c r="E69365" t="s">
        <v>1573</v>
      </c>
      <c r="F69365">
        <v>11</v>
      </c>
    </row>
    <row r="69366" spans="1:6">
      <c r="A69366" t="s">
        <v>86779</v>
      </c>
      <c r="C69366">
        <v>35.139948999999994</v>
      </c>
      <c r="D69366">
        <v>0.23799999999999999</v>
      </c>
      <c r="E69366" t="s">
        <v>1573</v>
      </c>
      <c r="F69366">
        <v>11</v>
      </c>
    </row>
    <row r="69367" spans="1:6">
      <c r="A69367" t="s">
        <v>86780</v>
      </c>
      <c r="B69367" t="s">
        <v>86625</v>
      </c>
      <c r="C69367">
        <v>35.139948999999994</v>
      </c>
      <c r="D69367">
        <v>0.23400000000000001</v>
      </c>
      <c r="E69367" t="s">
        <v>1573</v>
      </c>
      <c r="F69367">
        <v>11</v>
      </c>
    </row>
    <row r="69368" spans="1:6">
      <c r="A69368" t="s">
        <v>86781</v>
      </c>
      <c r="C69368">
        <v>28.626176999999995</v>
      </c>
      <c r="D69368">
        <v>0.24399999999999999</v>
      </c>
      <c r="E69368" t="s">
        <v>30350</v>
      </c>
      <c r="F69368">
        <v>11</v>
      </c>
    </row>
    <row r="69369" spans="1:6">
      <c r="A69369" t="s">
        <v>86782</v>
      </c>
      <c r="C69369">
        <v>32.130645999999999</v>
      </c>
      <c r="D69369">
        <v>0.224</v>
      </c>
      <c r="E69369" t="s">
        <v>30350</v>
      </c>
      <c r="F69369">
        <v>11</v>
      </c>
    </row>
    <row r="69370" spans="1:6">
      <c r="A69370" t="s">
        <v>86783</v>
      </c>
      <c r="B69370" t="s">
        <v>86621</v>
      </c>
      <c r="C69370">
        <v>28.626176999999995</v>
      </c>
      <c r="D69370">
        <v>0.24399999999999999</v>
      </c>
      <c r="E69370" t="s">
        <v>30350</v>
      </c>
      <c r="F69370">
        <v>11</v>
      </c>
    </row>
    <row r="69371" spans="1:6">
      <c r="A69371" t="s">
        <v>86784</v>
      </c>
      <c r="C69371">
        <v>55.493847999999993</v>
      </c>
      <c r="D69371">
        <v>0.248</v>
      </c>
      <c r="E69371" t="s">
        <v>30350</v>
      </c>
      <c r="F69371">
        <v>11</v>
      </c>
    </row>
    <row r="69372" spans="1:6">
      <c r="A69372" t="s">
        <v>86785</v>
      </c>
      <c r="C69372">
        <v>37.634988999999997</v>
      </c>
      <c r="D69372">
        <v>0.24399999999999999</v>
      </c>
      <c r="E69372" t="s">
        <v>30350</v>
      </c>
      <c r="F69372">
        <v>11</v>
      </c>
    </row>
    <row r="69373" spans="1:6">
      <c r="A69373" t="s">
        <v>86786</v>
      </c>
      <c r="C69373">
        <v>32.130645999999999</v>
      </c>
      <c r="D69373">
        <v>0.24399999999999999</v>
      </c>
      <c r="E69373" t="s">
        <v>30350</v>
      </c>
      <c r="F69373">
        <v>11</v>
      </c>
    </row>
    <row r="69374" spans="1:6">
      <c r="A69374" t="s">
        <v>86787</v>
      </c>
      <c r="B69374" t="s">
        <v>86621</v>
      </c>
      <c r="C69374">
        <v>32.130645999999999</v>
      </c>
      <c r="D69374">
        <v>0.24399999999999999</v>
      </c>
      <c r="E69374" t="s">
        <v>30350</v>
      </c>
      <c r="F69374">
        <v>11</v>
      </c>
    </row>
    <row r="69375" spans="1:6">
      <c r="A69375" t="s">
        <v>86788</v>
      </c>
      <c r="C69375">
        <v>76.545974000000001</v>
      </c>
      <c r="D69375">
        <v>0.24399999999999999</v>
      </c>
      <c r="E69375" t="s">
        <v>30350</v>
      </c>
      <c r="F69375">
        <v>11</v>
      </c>
    </row>
    <row r="69376" spans="1:6">
      <c r="A69376" t="s">
        <v>86789</v>
      </c>
      <c r="C69376">
        <v>65.200209000000001</v>
      </c>
      <c r="D69376">
        <v>0.25800000000000001</v>
      </c>
      <c r="E69376" t="s">
        <v>30350</v>
      </c>
      <c r="F69376">
        <v>9</v>
      </c>
    </row>
    <row r="69377" spans="1:6">
      <c r="A69377" t="s">
        <v>86790</v>
      </c>
      <c r="C69377">
        <v>37.958733999999993</v>
      </c>
      <c r="D69377">
        <v>0.248</v>
      </c>
      <c r="E69377" t="s">
        <v>30350</v>
      </c>
      <c r="F69377">
        <v>11</v>
      </c>
    </row>
    <row r="69378" spans="1:6">
      <c r="A69378" t="s">
        <v>86791</v>
      </c>
      <c r="C69378">
        <v>37.958733999999993</v>
      </c>
      <c r="D69378">
        <v>0.24399999999999999</v>
      </c>
      <c r="E69378" t="s">
        <v>30350</v>
      </c>
      <c r="F69378">
        <v>11</v>
      </c>
    </row>
    <row r="69379" spans="1:6">
      <c r="A69379" t="s">
        <v>86792</v>
      </c>
      <c r="C69379">
        <v>38.682499</v>
      </c>
      <c r="D69379">
        <v>0.254</v>
      </c>
      <c r="E69379" t="s">
        <v>1573</v>
      </c>
      <c r="F69379">
        <v>11</v>
      </c>
    </row>
    <row r="69380" spans="1:6">
      <c r="A69380" t="s">
        <v>86793</v>
      </c>
      <c r="C69380">
        <v>38.682499</v>
      </c>
      <c r="D69380">
        <v>0.249</v>
      </c>
      <c r="E69380" t="s">
        <v>1573</v>
      </c>
      <c r="F69380">
        <v>11</v>
      </c>
    </row>
    <row r="69381" spans="1:6">
      <c r="A69381" t="s">
        <v>86794</v>
      </c>
      <c r="C69381">
        <v>38.682499</v>
      </c>
      <c r="D69381">
        <v>0.24399999999999999</v>
      </c>
      <c r="E69381" t="s">
        <v>1573</v>
      </c>
      <c r="F69381">
        <v>11</v>
      </c>
    </row>
    <row r="69382" spans="1:6">
      <c r="A69382" t="s">
        <v>86795</v>
      </c>
      <c r="C69382">
        <v>38.682499</v>
      </c>
      <c r="D69382">
        <v>0.24399999999999999</v>
      </c>
      <c r="E69382" t="s">
        <v>30350</v>
      </c>
      <c r="F69382">
        <v>11</v>
      </c>
    </row>
    <row r="69383" spans="1:6">
      <c r="A69383" t="s">
        <v>86796</v>
      </c>
      <c r="C69383">
        <v>38.682499</v>
      </c>
      <c r="D69383">
        <v>0.224</v>
      </c>
      <c r="E69383" t="s">
        <v>30350</v>
      </c>
      <c r="F69383">
        <v>11</v>
      </c>
    </row>
    <row r="69384" spans="1:6">
      <c r="A69384" t="s">
        <v>86797</v>
      </c>
      <c r="B69384" t="s">
        <v>86621</v>
      </c>
      <c r="C69384">
        <v>35.139948999999994</v>
      </c>
      <c r="D69384">
        <v>0.24399999999999999</v>
      </c>
      <c r="E69384" t="s">
        <v>30350</v>
      </c>
      <c r="F69384">
        <v>11</v>
      </c>
    </row>
    <row r="69385" spans="1:6">
      <c r="A69385" t="s">
        <v>86798</v>
      </c>
      <c r="C69385">
        <v>42.663150000000002</v>
      </c>
      <c r="D69385">
        <v>0.24399999999999999</v>
      </c>
      <c r="E69385" t="s">
        <v>30350</v>
      </c>
      <c r="F69385">
        <v>11</v>
      </c>
    </row>
    <row r="69386" spans="1:6">
      <c r="A69386" t="s">
        <v>86799</v>
      </c>
      <c r="C69386">
        <v>38.682499</v>
      </c>
      <c r="D69386">
        <v>0.224</v>
      </c>
      <c r="E69386" t="s">
        <v>30350</v>
      </c>
      <c r="F69386">
        <v>11</v>
      </c>
    </row>
    <row r="69387" spans="1:6">
      <c r="A69387" t="s">
        <v>86800</v>
      </c>
      <c r="B69387" t="s">
        <v>86621</v>
      </c>
      <c r="C69387">
        <v>38.682499</v>
      </c>
      <c r="D69387">
        <v>0.24399999999999999</v>
      </c>
      <c r="E69387" t="s">
        <v>30350</v>
      </c>
      <c r="F69387">
        <v>11</v>
      </c>
    </row>
    <row r="69388" spans="1:6">
      <c r="A69388" t="s">
        <v>86801</v>
      </c>
      <c r="C69388">
        <v>81.078968999999987</v>
      </c>
      <c r="F69388">
        <v>11</v>
      </c>
    </row>
    <row r="69389" spans="1:6">
      <c r="A69389" t="s">
        <v>86802</v>
      </c>
      <c r="C69389">
        <v>64.375647999999998</v>
      </c>
      <c r="D69389">
        <v>0.60499999999999998</v>
      </c>
      <c r="E69389" t="s">
        <v>1573</v>
      </c>
      <c r="F69389">
        <v>11</v>
      </c>
    </row>
    <row r="69390" spans="1:6">
      <c r="A69390" t="s">
        <v>86803</v>
      </c>
      <c r="B69390" t="s">
        <v>86804</v>
      </c>
      <c r="C69390">
        <v>57.976118999999997</v>
      </c>
      <c r="D69390">
        <v>0.42699999999999999</v>
      </c>
      <c r="E69390" t="s">
        <v>1573</v>
      </c>
      <c r="F69390">
        <v>11</v>
      </c>
    </row>
    <row r="69391" spans="1:6">
      <c r="A69391" t="s">
        <v>86805</v>
      </c>
      <c r="C69391">
        <v>60.54732099999999</v>
      </c>
      <c r="D69391">
        <v>0.495</v>
      </c>
      <c r="E69391" t="s">
        <v>1573</v>
      </c>
      <c r="F69391">
        <v>11</v>
      </c>
    </row>
    <row r="69392" spans="1:6">
      <c r="A69392" t="s">
        <v>86806</v>
      </c>
      <c r="B69392" t="s">
        <v>86804</v>
      </c>
      <c r="C69392">
        <v>57.976118999999997</v>
      </c>
      <c r="D69392">
        <v>0.34</v>
      </c>
      <c r="E69392" t="s">
        <v>1573</v>
      </c>
      <c r="F69392">
        <v>11</v>
      </c>
    </row>
    <row r="69393" spans="1:6">
      <c r="A69393" t="s">
        <v>86807</v>
      </c>
      <c r="C69393">
        <v>113.46894999999999</v>
      </c>
      <c r="D69393">
        <v>0.434</v>
      </c>
      <c r="E69393" t="s">
        <v>1573</v>
      </c>
      <c r="F69393">
        <v>9</v>
      </c>
    </row>
    <row r="69394" spans="1:6">
      <c r="A69394" t="s">
        <v>86808</v>
      </c>
      <c r="B69394" t="s">
        <v>86809</v>
      </c>
      <c r="C69394">
        <v>64.375647999999998</v>
      </c>
      <c r="D69394">
        <v>0.61799999999999999</v>
      </c>
      <c r="E69394" t="s">
        <v>1573</v>
      </c>
      <c r="F69394">
        <v>11</v>
      </c>
    </row>
    <row r="69395" spans="1:6">
      <c r="A69395" t="s">
        <v>86810</v>
      </c>
      <c r="B69395" t="s">
        <v>86809</v>
      </c>
      <c r="C69395">
        <v>57.976118999999997</v>
      </c>
      <c r="D69395">
        <v>0.39</v>
      </c>
      <c r="E69395" t="s">
        <v>1573</v>
      </c>
      <c r="F69395">
        <v>11</v>
      </c>
    </row>
    <row r="69396" spans="1:6">
      <c r="A69396" t="s">
        <v>86811</v>
      </c>
      <c r="B69396" t="s">
        <v>86809</v>
      </c>
      <c r="C69396">
        <v>60.54732099999999</v>
      </c>
      <c r="D69396">
        <v>0.41499999999999998</v>
      </c>
      <c r="E69396" t="s">
        <v>1573</v>
      </c>
      <c r="F69396">
        <v>11</v>
      </c>
    </row>
    <row r="69397" spans="1:6">
      <c r="A69397" t="s">
        <v>86812</v>
      </c>
      <c r="B69397" t="s">
        <v>86809</v>
      </c>
      <c r="C69397">
        <v>57.976118999999997</v>
      </c>
      <c r="D69397">
        <v>0.34</v>
      </c>
      <c r="E69397" t="s">
        <v>1573</v>
      </c>
      <c r="F69397">
        <v>11</v>
      </c>
    </row>
    <row r="69398" spans="1:6">
      <c r="A69398" t="s">
        <v>86813</v>
      </c>
      <c r="B69398" t="s">
        <v>86814</v>
      </c>
      <c r="C69398">
        <v>47.538874</v>
      </c>
      <c r="D69398">
        <v>0.39</v>
      </c>
      <c r="E69398" t="s">
        <v>30350</v>
      </c>
      <c r="F69398">
        <v>11</v>
      </c>
    </row>
    <row r="69399" spans="1:6">
      <c r="A69399" t="s">
        <v>86815</v>
      </c>
      <c r="B69399" t="s">
        <v>86814</v>
      </c>
      <c r="C69399">
        <v>46.657247999999996</v>
      </c>
      <c r="D69399">
        <v>0.34</v>
      </c>
      <c r="E69399" t="s">
        <v>30350</v>
      </c>
      <c r="F69399">
        <v>11</v>
      </c>
    </row>
    <row r="69400" spans="1:6">
      <c r="A69400" t="s">
        <v>86816</v>
      </c>
      <c r="B69400" t="s">
        <v>86817</v>
      </c>
      <c r="C69400">
        <v>44.070723199999989</v>
      </c>
      <c r="D69400">
        <v>0.34</v>
      </c>
      <c r="E69400" t="s">
        <v>30350</v>
      </c>
      <c r="F69400">
        <v>11</v>
      </c>
    </row>
    <row r="69401" spans="1:6">
      <c r="A69401" t="s">
        <v>86818</v>
      </c>
      <c r="B69401" t="s">
        <v>86817</v>
      </c>
      <c r="C69401">
        <v>44.070723199999989</v>
      </c>
      <c r="D69401">
        <v>0.36799999999999999</v>
      </c>
      <c r="E69401" t="s">
        <v>30350</v>
      </c>
      <c r="F69401">
        <v>11</v>
      </c>
    </row>
    <row r="69402" spans="1:6">
      <c r="A69402" t="s">
        <v>86819</v>
      </c>
      <c r="C69402">
        <v>51.786204999999995</v>
      </c>
      <c r="D69402">
        <v>0.64200000000000002</v>
      </c>
      <c r="E69402" t="s">
        <v>30350</v>
      </c>
      <c r="F69402">
        <v>11</v>
      </c>
    </row>
    <row r="69403" spans="1:6">
      <c r="A69403" t="s">
        <v>86820</v>
      </c>
      <c r="B69403" t="s">
        <v>86814</v>
      </c>
      <c r="C69403">
        <v>47.538874</v>
      </c>
      <c r="D69403">
        <v>0.39</v>
      </c>
      <c r="E69403" t="s">
        <v>30350</v>
      </c>
      <c r="F69403">
        <v>11</v>
      </c>
    </row>
    <row r="69404" spans="1:6">
      <c r="A69404" t="s">
        <v>86821</v>
      </c>
      <c r="C69404">
        <v>47.862731999999994</v>
      </c>
      <c r="D69404">
        <v>0.50600000000000001</v>
      </c>
      <c r="E69404" t="s">
        <v>30350</v>
      </c>
      <c r="F69404">
        <v>11</v>
      </c>
    </row>
    <row r="69405" spans="1:6">
      <c r="A69405" t="s">
        <v>86822</v>
      </c>
      <c r="B69405" t="s">
        <v>86814</v>
      </c>
      <c r="C69405">
        <v>47.538874</v>
      </c>
      <c r="D69405">
        <v>0.34</v>
      </c>
      <c r="E69405" t="s">
        <v>30350</v>
      </c>
      <c r="F69405">
        <v>11</v>
      </c>
    </row>
    <row r="69406" spans="1:6">
      <c r="A69406" t="s">
        <v>86823</v>
      </c>
      <c r="C69406">
        <v>48.738820999999994</v>
      </c>
      <c r="D69406">
        <v>0.434</v>
      </c>
      <c r="E69406" t="s">
        <v>30350</v>
      </c>
      <c r="F69406">
        <v>11</v>
      </c>
    </row>
    <row r="69407" spans="1:6">
      <c r="A69407" t="s">
        <v>86824</v>
      </c>
      <c r="C69407">
        <v>134.49928959999997</v>
      </c>
      <c r="F69407">
        <v>11</v>
      </c>
    </row>
    <row r="69408" spans="1:6">
      <c r="A69408" t="s">
        <v>86825</v>
      </c>
      <c r="C69408">
        <v>47.177047999999999</v>
      </c>
      <c r="D69408">
        <v>0.64600000000000002</v>
      </c>
      <c r="E69408" t="s">
        <v>30350</v>
      </c>
      <c r="F69408">
        <v>11</v>
      </c>
    </row>
    <row r="69409" spans="1:6">
      <c r="A69409" t="s">
        <v>86826</v>
      </c>
      <c r="B69409" t="s">
        <v>86817</v>
      </c>
      <c r="C69409">
        <v>43.824902999999992</v>
      </c>
      <c r="D69409">
        <v>0.39</v>
      </c>
      <c r="E69409" t="s">
        <v>30350</v>
      </c>
      <c r="F69409">
        <v>11</v>
      </c>
    </row>
    <row r="69410" spans="1:6">
      <c r="A69410" t="s">
        <v>86827</v>
      </c>
      <c r="C69410">
        <v>49.202459999999995</v>
      </c>
      <c r="D69410">
        <v>0.41499999999999998</v>
      </c>
      <c r="E69410" t="s">
        <v>1573</v>
      </c>
      <c r="F69410">
        <v>9</v>
      </c>
    </row>
    <row r="69411" spans="1:6">
      <c r="A69411" t="s">
        <v>86828</v>
      </c>
      <c r="B69411" t="s">
        <v>86817</v>
      </c>
      <c r="C69411">
        <v>47.538874</v>
      </c>
      <c r="D69411">
        <v>0.34</v>
      </c>
      <c r="E69411" t="s">
        <v>30350</v>
      </c>
      <c r="F69411">
        <v>11</v>
      </c>
    </row>
    <row r="69412" spans="1:6">
      <c r="A69412" t="s">
        <v>86829</v>
      </c>
      <c r="B69412" t="s">
        <v>86830</v>
      </c>
      <c r="C69412">
        <v>38.701595999999995</v>
      </c>
      <c r="D69412">
        <v>5.3999999999999999E-2</v>
      </c>
      <c r="E69412" t="s">
        <v>1573</v>
      </c>
      <c r="F69412">
        <v>11</v>
      </c>
    </row>
    <row r="69413" spans="1:6">
      <c r="A69413" t="s">
        <v>86831</v>
      </c>
      <c r="B69413" t="s">
        <v>86830</v>
      </c>
      <c r="C69413">
        <v>39.577685000000002</v>
      </c>
      <c r="D69413">
        <v>7.0000000000000007E-2</v>
      </c>
      <c r="E69413" t="s">
        <v>1573</v>
      </c>
      <c r="F69413">
        <v>11</v>
      </c>
    </row>
    <row r="69414" spans="1:6">
      <c r="A69414" t="s">
        <v>86832</v>
      </c>
      <c r="C69414">
        <v>40.835939999999994</v>
      </c>
      <c r="F69414">
        <v>9</v>
      </c>
    </row>
    <row r="69415" spans="1:6">
      <c r="A69415" t="s">
        <v>86833</v>
      </c>
      <c r="B69415" t="s">
        <v>86834</v>
      </c>
      <c r="C69415">
        <v>38.701595999999995</v>
      </c>
      <c r="D69415">
        <v>0.04</v>
      </c>
      <c r="E69415" t="s">
        <v>1573</v>
      </c>
      <c r="F69415">
        <v>11</v>
      </c>
    </row>
    <row r="69416" spans="1:6">
      <c r="A69416" t="s">
        <v>86835</v>
      </c>
      <c r="B69416" t="s">
        <v>86834</v>
      </c>
      <c r="C69416">
        <v>39.577685000000002</v>
      </c>
      <c r="D69416">
        <v>7.0000000000000007E-2</v>
      </c>
      <c r="E69416" t="s">
        <v>1573</v>
      </c>
      <c r="F69416">
        <v>11</v>
      </c>
    </row>
    <row r="69417" spans="1:6">
      <c r="A69417" t="s">
        <v>86836</v>
      </c>
      <c r="C69417">
        <v>32.355289999999997</v>
      </c>
      <c r="F69417">
        <v>9</v>
      </c>
    </row>
    <row r="69418" spans="1:6">
      <c r="A69418" t="s">
        <v>86837</v>
      </c>
      <c r="B69418" t="s">
        <v>86838</v>
      </c>
      <c r="C69418">
        <v>24.588460999999995</v>
      </c>
      <c r="D69418">
        <v>7.4999999999999997E-2</v>
      </c>
      <c r="E69418" t="s">
        <v>30350</v>
      </c>
      <c r="F69418">
        <v>11</v>
      </c>
    </row>
    <row r="69419" spans="1:6">
      <c r="A69419" t="s">
        <v>86839</v>
      </c>
      <c r="B69419" t="s">
        <v>86838</v>
      </c>
      <c r="C69419">
        <v>26.181286399999998</v>
      </c>
      <c r="D69419">
        <v>4.1000000000000002E-2</v>
      </c>
      <c r="E69419" t="s">
        <v>30350</v>
      </c>
      <c r="F69419">
        <v>11</v>
      </c>
    </row>
    <row r="69420" spans="1:6">
      <c r="A69420" t="s">
        <v>86840</v>
      </c>
      <c r="B69420" t="s">
        <v>86841</v>
      </c>
      <c r="C69420">
        <v>44.699773214285706</v>
      </c>
      <c r="D69420">
        <v>7.4999999999999997E-2</v>
      </c>
      <c r="E69420" t="s">
        <v>30350</v>
      </c>
      <c r="F69420">
        <v>9</v>
      </c>
    </row>
    <row r="69421" spans="1:6">
      <c r="A69421" t="s">
        <v>86842</v>
      </c>
      <c r="B69421" t="s">
        <v>86841</v>
      </c>
      <c r="C69421">
        <v>27.720029999999998</v>
      </c>
      <c r="F69421">
        <v>9</v>
      </c>
    </row>
    <row r="69422" spans="1:6">
      <c r="A69422" t="s">
        <v>86843</v>
      </c>
      <c r="B69422" t="s">
        <v>86838</v>
      </c>
      <c r="C69422">
        <v>30.149868999999999</v>
      </c>
      <c r="D69422">
        <v>5.3999999999999999E-2</v>
      </c>
      <c r="E69422" t="s">
        <v>30350</v>
      </c>
      <c r="F69422">
        <v>11</v>
      </c>
    </row>
    <row r="69423" spans="1:6">
      <c r="A69423" t="s">
        <v>86844</v>
      </c>
      <c r="B69423" t="s">
        <v>86838</v>
      </c>
      <c r="C69423">
        <v>30.035625999999997</v>
      </c>
      <c r="D69423">
        <v>0.309</v>
      </c>
      <c r="E69423" t="s">
        <v>30350</v>
      </c>
      <c r="F69423">
        <v>11</v>
      </c>
    </row>
    <row r="69424" spans="1:6">
      <c r="A69424" t="s">
        <v>86845</v>
      </c>
      <c r="B69424" t="s">
        <v>86838</v>
      </c>
      <c r="C69424">
        <v>28.416674999999998</v>
      </c>
      <c r="D69424">
        <v>7.4999999999999997E-2</v>
      </c>
      <c r="E69424" t="s">
        <v>30350</v>
      </c>
      <c r="F69424">
        <v>11</v>
      </c>
    </row>
    <row r="69425" spans="1:6">
      <c r="A69425" t="s">
        <v>86846</v>
      </c>
      <c r="B69425" t="s">
        <v>86838</v>
      </c>
      <c r="C69425">
        <v>28.416674999999998</v>
      </c>
      <c r="D69425">
        <v>0.04</v>
      </c>
      <c r="E69425" t="s">
        <v>30350</v>
      </c>
      <c r="F69425">
        <v>11</v>
      </c>
    </row>
    <row r="69426" spans="1:6">
      <c r="A69426" t="s">
        <v>86847</v>
      </c>
      <c r="B69426" t="s">
        <v>86841</v>
      </c>
      <c r="C69426">
        <v>29.162859199999996</v>
      </c>
      <c r="D69426">
        <v>5.7000000000000002E-2</v>
      </c>
      <c r="E69426" t="s">
        <v>30350</v>
      </c>
      <c r="F69426">
        <v>11</v>
      </c>
    </row>
    <row r="69427" spans="1:6">
      <c r="A69427" t="s">
        <v>86848</v>
      </c>
      <c r="B69427" t="s">
        <v>86841</v>
      </c>
      <c r="C69427">
        <v>31.86487</v>
      </c>
      <c r="D69427">
        <v>7.4999999999999997E-2</v>
      </c>
      <c r="E69427" t="s">
        <v>30350</v>
      </c>
      <c r="F69427">
        <v>9</v>
      </c>
    </row>
    <row r="69428" spans="1:6">
      <c r="A69428" t="s">
        <v>86849</v>
      </c>
      <c r="B69428" t="s">
        <v>86841</v>
      </c>
      <c r="C69428">
        <v>24.588460999999995</v>
      </c>
      <c r="D69428">
        <v>0.04</v>
      </c>
      <c r="E69428" t="s">
        <v>30350</v>
      </c>
      <c r="F69428">
        <v>11</v>
      </c>
    </row>
    <row r="69429" spans="1:6">
      <c r="A69429" t="s">
        <v>86850</v>
      </c>
      <c r="B69429" t="s">
        <v>85747</v>
      </c>
      <c r="C69429">
        <v>29.121343</v>
      </c>
      <c r="D69429">
        <v>9.2999999999999999E-2</v>
      </c>
      <c r="E69429" t="s">
        <v>1573</v>
      </c>
      <c r="F69429">
        <v>11</v>
      </c>
    </row>
    <row r="69430" spans="1:6">
      <c r="A69430" t="s">
        <v>86851</v>
      </c>
      <c r="C69430">
        <v>31.26371</v>
      </c>
      <c r="F69430">
        <v>9</v>
      </c>
    </row>
    <row r="69431" spans="1:6">
      <c r="A69431" t="s">
        <v>86852</v>
      </c>
      <c r="C69431">
        <v>20.334350000000001</v>
      </c>
      <c r="F69431">
        <v>9</v>
      </c>
    </row>
    <row r="69432" spans="1:6">
      <c r="A69432" t="s">
        <v>86853</v>
      </c>
      <c r="C69432">
        <v>24.908589999999997</v>
      </c>
      <c r="F69432">
        <v>9</v>
      </c>
    </row>
    <row r="69433" spans="1:6">
      <c r="A69433" t="s">
        <v>86854</v>
      </c>
      <c r="C69433">
        <v>19.350797999999998</v>
      </c>
      <c r="D69433">
        <v>9.2999999999999999E-2</v>
      </c>
      <c r="E69433" t="s">
        <v>30350</v>
      </c>
      <c r="F69433">
        <v>11</v>
      </c>
    </row>
    <row r="69434" spans="1:6">
      <c r="A69434" t="s">
        <v>86855</v>
      </c>
      <c r="C69434">
        <v>25.441949999999999</v>
      </c>
      <c r="D69434">
        <v>2.8000000000000001E-2</v>
      </c>
      <c r="E69434" t="s">
        <v>1573</v>
      </c>
      <c r="F69434">
        <v>9</v>
      </c>
    </row>
    <row r="69435" spans="1:6">
      <c r="A69435" t="s">
        <v>86856</v>
      </c>
      <c r="C69435">
        <v>23.712371999999998</v>
      </c>
      <c r="D69435">
        <v>0.10100000000000001</v>
      </c>
      <c r="E69435" t="s">
        <v>30350</v>
      </c>
      <c r="F69435">
        <v>11</v>
      </c>
    </row>
    <row r="69436" spans="1:6">
      <c r="A69436" t="s">
        <v>86857</v>
      </c>
      <c r="C69436">
        <v>42.935479999999998</v>
      </c>
      <c r="D69436">
        <v>0.39400000000000002</v>
      </c>
      <c r="E69436" t="s">
        <v>30350</v>
      </c>
      <c r="F69436">
        <v>9</v>
      </c>
    </row>
    <row r="69437" spans="1:6">
      <c r="A69437" t="s">
        <v>86858</v>
      </c>
      <c r="B69437" t="s">
        <v>86859</v>
      </c>
      <c r="C69437">
        <v>68.756205999999992</v>
      </c>
      <c r="D69437">
        <v>1.4999999999999999E-2</v>
      </c>
      <c r="E69437" t="s">
        <v>30350</v>
      </c>
      <c r="F69437">
        <v>11</v>
      </c>
    </row>
    <row r="69438" spans="1:6">
      <c r="A69438" t="s">
        <v>86860</v>
      </c>
      <c r="C69438">
        <v>68.756205999999992</v>
      </c>
      <c r="D69438">
        <v>1.7999999999999999E-2</v>
      </c>
      <c r="E69438" t="s">
        <v>30350</v>
      </c>
      <c r="F69438">
        <v>11</v>
      </c>
    </row>
    <row r="69439" spans="1:6">
      <c r="A69439" t="s">
        <v>86861</v>
      </c>
      <c r="C69439">
        <v>53.481317999999995</v>
      </c>
      <c r="D69439">
        <v>2.4E-2</v>
      </c>
      <c r="E69439" t="s">
        <v>30350</v>
      </c>
      <c r="F69439">
        <v>11</v>
      </c>
    </row>
    <row r="69440" spans="1:6">
      <c r="A69440" t="s">
        <v>86862</v>
      </c>
      <c r="C69440">
        <v>53.500301999999991</v>
      </c>
      <c r="D69440">
        <v>2.3E-2</v>
      </c>
      <c r="E69440" t="s">
        <v>30350</v>
      </c>
      <c r="F69440">
        <v>11</v>
      </c>
    </row>
    <row r="69441" spans="1:6">
      <c r="A69441" t="s">
        <v>86863</v>
      </c>
      <c r="C69441">
        <v>76.412746999999996</v>
      </c>
      <c r="D69441">
        <v>2.4E-2</v>
      </c>
      <c r="E69441" t="s">
        <v>30350</v>
      </c>
      <c r="F69441">
        <v>11</v>
      </c>
    </row>
    <row r="69442" spans="1:6">
      <c r="A69442" t="s">
        <v>86864</v>
      </c>
      <c r="B69442" t="s">
        <v>86865</v>
      </c>
      <c r="C69442">
        <v>68.280023999999997</v>
      </c>
      <c r="D69442">
        <v>2.4E-2</v>
      </c>
      <c r="E69442" t="s">
        <v>30350</v>
      </c>
      <c r="F69442">
        <v>11</v>
      </c>
    </row>
    <row r="69443" spans="1:6">
      <c r="A69443" t="s">
        <v>86866</v>
      </c>
      <c r="C69443">
        <v>69.632294999999985</v>
      </c>
      <c r="D69443">
        <v>3.2000000000000001E-2</v>
      </c>
      <c r="E69443" t="s">
        <v>30350</v>
      </c>
      <c r="F69443">
        <v>9</v>
      </c>
    </row>
    <row r="69444" spans="1:6">
      <c r="A69444" t="s">
        <v>86867</v>
      </c>
      <c r="C69444">
        <v>56.033422999999992</v>
      </c>
      <c r="D69444">
        <v>5.0999999999999997E-2</v>
      </c>
      <c r="E69444" t="s">
        <v>30350</v>
      </c>
      <c r="F69444">
        <v>11</v>
      </c>
    </row>
    <row r="69445" spans="1:6">
      <c r="A69445" t="s">
        <v>86868</v>
      </c>
      <c r="C69445">
        <v>56.033422999999992</v>
      </c>
      <c r="D69445">
        <v>5.0999999999999997E-2</v>
      </c>
      <c r="E69445" t="s">
        <v>30350</v>
      </c>
      <c r="F69445">
        <v>11</v>
      </c>
    </row>
    <row r="69446" spans="1:6">
      <c r="A69446" t="s">
        <v>86869</v>
      </c>
      <c r="C69446">
        <v>80.621883999999994</v>
      </c>
      <c r="D69446">
        <v>5.0999999999999997E-2</v>
      </c>
      <c r="E69446" t="s">
        <v>30350</v>
      </c>
      <c r="F69446">
        <v>9</v>
      </c>
    </row>
    <row r="69447" spans="1:6">
      <c r="A69447" t="s">
        <v>86870</v>
      </c>
      <c r="C69447">
        <v>72.165415999999993</v>
      </c>
      <c r="D69447">
        <v>5.0999999999999997E-2</v>
      </c>
      <c r="E69447" t="s">
        <v>30350</v>
      </c>
      <c r="F69447">
        <v>11</v>
      </c>
    </row>
    <row r="69448" spans="1:6">
      <c r="A69448" t="s">
        <v>86871</v>
      </c>
      <c r="C69448">
        <v>72.165415999999993</v>
      </c>
      <c r="D69448">
        <v>5.0999999999999997E-2</v>
      </c>
      <c r="E69448" t="s">
        <v>30350</v>
      </c>
      <c r="F69448">
        <v>9</v>
      </c>
    </row>
    <row r="69449" spans="1:6">
      <c r="A69449" t="s">
        <v>86872</v>
      </c>
      <c r="C69449">
        <v>67.080189999999988</v>
      </c>
      <c r="D69449">
        <v>0.14399999999999999</v>
      </c>
      <c r="E69449" t="s">
        <v>30350</v>
      </c>
      <c r="F69449">
        <v>11</v>
      </c>
    </row>
    <row r="69450" spans="1:6">
      <c r="A69450" t="s">
        <v>86873</v>
      </c>
      <c r="C69450">
        <v>67.080189999999988</v>
      </c>
      <c r="D69450">
        <v>0.14399999999999999</v>
      </c>
      <c r="E69450" t="s">
        <v>30350</v>
      </c>
      <c r="F69450">
        <v>11</v>
      </c>
    </row>
    <row r="69451" spans="1:6">
      <c r="A69451" t="s">
        <v>86874</v>
      </c>
      <c r="C69451">
        <v>85.497608</v>
      </c>
      <c r="D69451">
        <v>0.14699999999999999</v>
      </c>
      <c r="E69451" t="s">
        <v>30350</v>
      </c>
      <c r="F69451">
        <v>11</v>
      </c>
    </row>
    <row r="69452" spans="1:6">
      <c r="A69452" t="s">
        <v>86875</v>
      </c>
      <c r="C69452">
        <v>85.497608</v>
      </c>
      <c r="D69452">
        <v>0.14499999999999999</v>
      </c>
      <c r="E69452" t="s">
        <v>30350</v>
      </c>
      <c r="F69452">
        <v>9</v>
      </c>
    </row>
    <row r="69453" spans="1:6">
      <c r="A69453" t="s">
        <v>86876</v>
      </c>
      <c r="C69453">
        <v>44.309559999999998</v>
      </c>
      <c r="F69453">
        <v>9</v>
      </c>
    </row>
    <row r="69454" spans="1:6">
      <c r="A69454" t="s">
        <v>86877</v>
      </c>
      <c r="B69454" t="s">
        <v>86878</v>
      </c>
      <c r="C69454">
        <v>39.996688999999996</v>
      </c>
      <c r="D69454">
        <v>0.126</v>
      </c>
      <c r="E69454" t="s">
        <v>30350</v>
      </c>
      <c r="F69454">
        <v>11</v>
      </c>
    </row>
    <row r="69455" spans="1:6">
      <c r="A69455" t="s">
        <v>86879</v>
      </c>
      <c r="B69455" t="s">
        <v>86878</v>
      </c>
      <c r="C69455">
        <v>44.831710399999992</v>
      </c>
      <c r="D69455">
        <v>7.8E-2</v>
      </c>
      <c r="E69455" t="s">
        <v>30350</v>
      </c>
      <c r="F69455">
        <v>11</v>
      </c>
    </row>
    <row r="69456" spans="1:6">
      <c r="A69456" t="s">
        <v>86880</v>
      </c>
      <c r="B69456" t="s">
        <v>86878</v>
      </c>
      <c r="C69456">
        <v>35.997053999999991</v>
      </c>
      <c r="D69456">
        <v>0.126</v>
      </c>
      <c r="E69456" t="s">
        <v>30350</v>
      </c>
      <c r="F69456">
        <v>11</v>
      </c>
    </row>
    <row r="69457" spans="1:6">
      <c r="A69457" t="s">
        <v>86881</v>
      </c>
      <c r="B69457" t="s">
        <v>86882</v>
      </c>
      <c r="C69457">
        <v>79.802859999999995</v>
      </c>
      <c r="D69457">
        <v>0.06</v>
      </c>
      <c r="E69457" t="s">
        <v>30350</v>
      </c>
      <c r="F69457">
        <v>11</v>
      </c>
    </row>
    <row r="69458" spans="1:6">
      <c r="A69458" t="s">
        <v>86883</v>
      </c>
      <c r="B69458" t="s">
        <v>86884</v>
      </c>
      <c r="C69458">
        <v>60.870659199999984</v>
      </c>
      <c r="D69458">
        <v>8.4000000000000005E-2</v>
      </c>
      <c r="E69458" t="s">
        <v>30350</v>
      </c>
      <c r="F69458">
        <v>11</v>
      </c>
    </row>
    <row r="69459" spans="1:6">
      <c r="A69459" t="s">
        <v>86885</v>
      </c>
      <c r="C69459">
        <v>28.772059999999996</v>
      </c>
      <c r="F69459">
        <v>9</v>
      </c>
    </row>
    <row r="69460" spans="1:6">
      <c r="A69460" t="s">
        <v>86886</v>
      </c>
      <c r="C69460">
        <v>26.816820999999997</v>
      </c>
      <c r="D69460">
        <v>0.13600000000000001</v>
      </c>
      <c r="E69460" t="s">
        <v>30350</v>
      </c>
      <c r="F69460">
        <v>11</v>
      </c>
    </row>
    <row r="69461" spans="1:6">
      <c r="A69461" t="s">
        <v>86887</v>
      </c>
      <c r="C69461">
        <v>39.653846999999999</v>
      </c>
      <c r="D69461">
        <v>0.14799999999999999</v>
      </c>
      <c r="E69461" t="s">
        <v>30350</v>
      </c>
      <c r="F69461">
        <v>11</v>
      </c>
    </row>
    <row r="69462" spans="1:6">
      <c r="A69462" t="s">
        <v>86888</v>
      </c>
      <c r="C69462">
        <v>39.653846999999999</v>
      </c>
      <c r="D69462">
        <v>0.14899999999999999</v>
      </c>
      <c r="E69462" t="s">
        <v>30350</v>
      </c>
      <c r="F69462">
        <v>11</v>
      </c>
    </row>
    <row r="69463" spans="1:6">
      <c r="A69463" t="s">
        <v>86889</v>
      </c>
      <c r="C69463">
        <v>39.953907199999996</v>
      </c>
      <c r="D69463">
        <v>0.24399999999999999</v>
      </c>
      <c r="E69463" t="s">
        <v>30350</v>
      </c>
      <c r="F69463">
        <v>11</v>
      </c>
    </row>
    <row r="69464" spans="1:6">
      <c r="A69464" t="s">
        <v>86890</v>
      </c>
      <c r="C69464">
        <v>37.520745999999995</v>
      </c>
      <c r="D69464">
        <v>0.23</v>
      </c>
      <c r="E69464" t="s">
        <v>30350</v>
      </c>
      <c r="F69464">
        <v>11</v>
      </c>
    </row>
    <row r="69465" spans="1:6">
      <c r="A69465" t="s">
        <v>86891</v>
      </c>
      <c r="C69465">
        <v>39.953907199999996</v>
      </c>
      <c r="D69465">
        <v>0.224</v>
      </c>
      <c r="E69465" t="s">
        <v>30350</v>
      </c>
      <c r="F69465">
        <v>11</v>
      </c>
    </row>
    <row r="69466" spans="1:6">
      <c r="A69466" t="s">
        <v>86892</v>
      </c>
      <c r="C69466">
        <v>37.520745999999995</v>
      </c>
      <c r="D69466">
        <v>0.23</v>
      </c>
      <c r="E69466" t="s">
        <v>30350</v>
      </c>
      <c r="F69466">
        <v>11</v>
      </c>
    </row>
    <row r="69467" spans="1:6">
      <c r="A69467" t="s">
        <v>86893</v>
      </c>
      <c r="C69467">
        <v>42.663150000000002</v>
      </c>
      <c r="D69467">
        <v>0.24399999999999999</v>
      </c>
      <c r="E69467" t="s">
        <v>30350</v>
      </c>
      <c r="F69467">
        <v>11</v>
      </c>
    </row>
    <row r="69468" spans="1:6">
      <c r="A69468" t="s">
        <v>86894</v>
      </c>
      <c r="C69468">
        <v>89.623011999999989</v>
      </c>
      <c r="D69468">
        <v>0.252</v>
      </c>
      <c r="E69468" t="s">
        <v>30350</v>
      </c>
      <c r="F69468">
        <v>9</v>
      </c>
    </row>
    <row r="69469" spans="1:6">
      <c r="A69469" t="s">
        <v>86895</v>
      </c>
      <c r="C69469">
        <v>44.662911000000001</v>
      </c>
      <c r="D69469">
        <v>0.24399999999999999</v>
      </c>
      <c r="E69469" t="s">
        <v>30350</v>
      </c>
      <c r="F69469">
        <v>11</v>
      </c>
    </row>
    <row r="69470" spans="1:6">
      <c r="A69470" t="s">
        <v>86896</v>
      </c>
      <c r="C69470">
        <v>42.663150000000002</v>
      </c>
      <c r="D69470">
        <v>0.24399999999999999</v>
      </c>
      <c r="E69470" t="s">
        <v>30350</v>
      </c>
      <c r="F69470">
        <v>11</v>
      </c>
    </row>
    <row r="69471" spans="1:6">
      <c r="A69471" t="s">
        <v>86897</v>
      </c>
      <c r="C69471">
        <v>44.662911000000001</v>
      </c>
      <c r="D69471">
        <v>0.224</v>
      </c>
      <c r="E69471" t="s">
        <v>30350</v>
      </c>
      <c r="F69471">
        <v>11</v>
      </c>
    </row>
    <row r="69472" spans="1:6">
      <c r="A69472" t="s">
        <v>86898</v>
      </c>
      <c r="C69472">
        <v>44.662911000000001</v>
      </c>
      <c r="D69472">
        <v>0.24399999999999999</v>
      </c>
      <c r="E69472" t="s">
        <v>30350</v>
      </c>
      <c r="F69472">
        <v>11</v>
      </c>
    </row>
    <row r="69473" spans="1:6">
      <c r="A69473" t="s">
        <v>86899</v>
      </c>
      <c r="B69473" t="s">
        <v>86900</v>
      </c>
      <c r="C69473">
        <v>54.566524799999989</v>
      </c>
      <c r="D69473">
        <v>0.41899999999999998</v>
      </c>
      <c r="E69473" t="s">
        <v>30350</v>
      </c>
      <c r="F69473">
        <v>11</v>
      </c>
    </row>
    <row r="69474" spans="1:6">
      <c r="A69474" t="s">
        <v>86901</v>
      </c>
      <c r="B69474" t="s">
        <v>86900</v>
      </c>
      <c r="C69474">
        <v>55.66850079999999</v>
      </c>
      <c r="D69474">
        <v>0.36899999999999999</v>
      </c>
      <c r="E69474" t="s">
        <v>30350</v>
      </c>
      <c r="F69474">
        <v>11</v>
      </c>
    </row>
    <row r="69475" spans="1:6">
      <c r="A69475" t="s">
        <v>86902</v>
      </c>
      <c r="B69475" t="s">
        <v>86900</v>
      </c>
      <c r="C69475">
        <v>52.281370999999993</v>
      </c>
      <c r="D69475">
        <v>0.55500000000000005</v>
      </c>
      <c r="E69475" t="s">
        <v>30350</v>
      </c>
      <c r="F69475">
        <v>11</v>
      </c>
    </row>
    <row r="69476" spans="1:6">
      <c r="A69476" t="s">
        <v>86903</v>
      </c>
      <c r="B69476" t="s">
        <v>86900</v>
      </c>
      <c r="C69476">
        <v>52.281370999999993</v>
      </c>
      <c r="D69476">
        <v>0.42599999999999999</v>
      </c>
      <c r="E69476" t="s">
        <v>30350</v>
      </c>
      <c r="F69476">
        <v>11</v>
      </c>
    </row>
    <row r="69477" spans="1:6">
      <c r="A69477" t="s">
        <v>86904</v>
      </c>
      <c r="B69477" t="s">
        <v>86900</v>
      </c>
      <c r="C69477">
        <v>47.367452999999998</v>
      </c>
      <c r="D69477">
        <v>0.373</v>
      </c>
      <c r="E69477" t="s">
        <v>30350</v>
      </c>
      <c r="F69477">
        <v>11</v>
      </c>
    </row>
    <row r="69478" spans="1:6">
      <c r="A69478" t="s">
        <v>86905</v>
      </c>
      <c r="B69478" t="s">
        <v>86906</v>
      </c>
      <c r="C69478">
        <v>36.892126999999995</v>
      </c>
      <c r="D69478">
        <v>4.5999999999999999E-2</v>
      </c>
      <c r="E69478" t="s">
        <v>30350</v>
      </c>
      <c r="F69478">
        <v>11</v>
      </c>
    </row>
    <row r="69479" spans="1:6">
      <c r="A69479" t="s">
        <v>86907</v>
      </c>
      <c r="B69479" t="s">
        <v>86906</v>
      </c>
      <c r="C69479">
        <v>34.492345999999998</v>
      </c>
      <c r="D69479">
        <v>9.2999999999999999E-2</v>
      </c>
      <c r="E69479" t="s">
        <v>30350</v>
      </c>
      <c r="F69479">
        <v>11</v>
      </c>
    </row>
    <row r="69480" spans="1:6">
      <c r="A69480" t="s">
        <v>86908</v>
      </c>
      <c r="B69480" t="s">
        <v>86906</v>
      </c>
      <c r="C69480">
        <v>39.288563199999992</v>
      </c>
      <c r="D69480">
        <v>4.5999999999999999E-2</v>
      </c>
      <c r="E69480" t="s">
        <v>30350</v>
      </c>
      <c r="F69480">
        <v>11</v>
      </c>
    </row>
    <row r="69481" spans="1:6">
      <c r="A69481" t="s">
        <v>86909</v>
      </c>
      <c r="B69481" t="s">
        <v>86906</v>
      </c>
      <c r="C69481">
        <v>34.492345999999998</v>
      </c>
      <c r="D69481">
        <v>9.2999999999999999E-2</v>
      </c>
      <c r="E69481" t="s">
        <v>30350</v>
      </c>
      <c r="F69481">
        <v>11</v>
      </c>
    </row>
    <row r="69482" spans="1:6">
      <c r="A69482" t="s">
        <v>86910</v>
      </c>
      <c r="C69482">
        <v>35.901794999999993</v>
      </c>
      <c r="D69482">
        <v>0.155</v>
      </c>
      <c r="E69482" t="s">
        <v>30350</v>
      </c>
      <c r="F69482">
        <v>11</v>
      </c>
    </row>
    <row r="69483" spans="1:6">
      <c r="A69483" t="s">
        <v>86911</v>
      </c>
      <c r="B69483" t="s">
        <v>86912</v>
      </c>
      <c r="C69483">
        <v>72.203496999999999</v>
      </c>
      <c r="D69483">
        <v>6.2E-2</v>
      </c>
      <c r="E69483" t="s">
        <v>30350</v>
      </c>
      <c r="F69483">
        <v>11</v>
      </c>
    </row>
    <row r="69484" spans="1:6">
      <c r="A69484" t="s">
        <v>86913</v>
      </c>
      <c r="B69484" t="s">
        <v>86914</v>
      </c>
      <c r="C69484">
        <v>51.614783999999993</v>
      </c>
      <c r="D69484">
        <v>0.04</v>
      </c>
      <c r="E69484" t="s">
        <v>30350</v>
      </c>
      <c r="F69484">
        <v>11</v>
      </c>
    </row>
    <row r="69485" spans="1:6">
      <c r="A69485" t="s">
        <v>86915</v>
      </c>
      <c r="B69485" t="s">
        <v>86916</v>
      </c>
      <c r="C69485">
        <v>38.224012799999997</v>
      </c>
      <c r="D69485">
        <v>3.2000000000000001E-2</v>
      </c>
      <c r="E69485" t="s">
        <v>30350</v>
      </c>
      <c r="F69485">
        <v>11</v>
      </c>
    </row>
    <row r="69486" spans="1:6">
      <c r="A69486" t="s">
        <v>86917</v>
      </c>
      <c r="B69486" t="s">
        <v>86916</v>
      </c>
      <c r="C69486">
        <v>36.718671999999998</v>
      </c>
      <c r="D69486">
        <v>8.4000000000000005E-2</v>
      </c>
      <c r="E69486" t="s">
        <v>30350</v>
      </c>
      <c r="F69486">
        <v>11</v>
      </c>
    </row>
    <row r="69487" spans="1:6">
      <c r="A69487" t="s">
        <v>86918</v>
      </c>
      <c r="C69487">
        <v>83.392417999999978</v>
      </c>
      <c r="D69487">
        <v>0.17100000000000001</v>
      </c>
      <c r="E69487" t="s">
        <v>1573</v>
      </c>
      <c r="F69487">
        <v>11</v>
      </c>
    </row>
    <row r="69488" spans="1:6">
      <c r="A69488" t="s">
        <v>86919</v>
      </c>
      <c r="B69488" t="s">
        <v>86916</v>
      </c>
      <c r="C69488">
        <v>36.003427199999997</v>
      </c>
      <c r="D69488">
        <v>8.4000000000000005E-2</v>
      </c>
      <c r="E69488" t="s">
        <v>30350</v>
      </c>
      <c r="F69488">
        <v>11</v>
      </c>
    </row>
    <row r="69489" spans="1:6">
      <c r="A69489" t="s">
        <v>86920</v>
      </c>
      <c r="C69489">
        <v>26.651049999999998</v>
      </c>
      <c r="F69489">
        <v>9</v>
      </c>
    </row>
    <row r="69490" spans="1:6">
      <c r="A69490" t="s">
        <v>86921</v>
      </c>
      <c r="B69490" t="s">
        <v>85684</v>
      </c>
      <c r="C69490">
        <v>62.848339999999993</v>
      </c>
      <c r="D69490">
        <v>0.23499999999999999</v>
      </c>
      <c r="E69490" t="s">
        <v>1573</v>
      </c>
      <c r="F69490">
        <v>9</v>
      </c>
    </row>
    <row r="69491" spans="1:6">
      <c r="A69491" t="s">
        <v>86922</v>
      </c>
      <c r="C69491">
        <v>92.125544452984869</v>
      </c>
      <c r="F69491">
        <v>6</v>
      </c>
    </row>
    <row r="69492" spans="1:6">
      <c r="A69492" t="s">
        <v>86923</v>
      </c>
      <c r="B69492" t="s">
        <v>85684</v>
      </c>
      <c r="C69492">
        <v>63.556623999999992</v>
      </c>
      <c r="D69492">
        <v>0.245</v>
      </c>
      <c r="E69492" t="s">
        <v>1573</v>
      </c>
      <c r="F69492">
        <v>11</v>
      </c>
    </row>
    <row r="69493" spans="1:6">
      <c r="A69493" t="s">
        <v>86924</v>
      </c>
      <c r="C69493">
        <v>106.48841217711316</v>
      </c>
      <c r="F69493">
        <v>6</v>
      </c>
    </row>
    <row r="69494" spans="1:6">
      <c r="A69494" t="s">
        <v>86925</v>
      </c>
      <c r="C69494">
        <v>92.283464933733939</v>
      </c>
      <c r="F69494">
        <v>6</v>
      </c>
    </row>
    <row r="69495" spans="1:6">
      <c r="A69495" t="s">
        <v>86926</v>
      </c>
      <c r="B69495" t="s">
        <v>85684</v>
      </c>
      <c r="C69495">
        <v>62.848339999999993</v>
      </c>
      <c r="F69495">
        <v>9</v>
      </c>
    </row>
    <row r="69496" spans="1:6">
      <c r="A69496" t="s">
        <v>86927</v>
      </c>
      <c r="B69496" t="s">
        <v>85684</v>
      </c>
      <c r="C69496">
        <v>62.299611999999989</v>
      </c>
      <c r="D69496">
        <v>0.22600000000000001</v>
      </c>
      <c r="E69496" t="s">
        <v>1573</v>
      </c>
      <c r="F69496">
        <v>11</v>
      </c>
    </row>
    <row r="69497" spans="1:6">
      <c r="A69497" t="s">
        <v>86928</v>
      </c>
      <c r="C69497">
        <v>106.43314000885098</v>
      </c>
      <c r="F69497">
        <v>6</v>
      </c>
    </row>
    <row r="69498" spans="1:6">
      <c r="A69498" t="s">
        <v>86929</v>
      </c>
      <c r="B69498" t="s">
        <v>85684</v>
      </c>
      <c r="C69498">
        <v>60.585401999999995</v>
      </c>
      <c r="D69498">
        <v>0.23</v>
      </c>
      <c r="E69498" t="s">
        <v>30350</v>
      </c>
      <c r="F69498">
        <v>11</v>
      </c>
    </row>
    <row r="69499" spans="1:6">
      <c r="A69499" t="s">
        <v>86930</v>
      </c>
      <c r="B69499" t="s">
        <v>86931</v>
      </c>
      <c r="C69499">
        <v>87.383238999999989</v>
      </c>
      <c r="D69499">
        <v>0.245</v>
      </c>
      <c r="E69499" t="s">
        <v>30350</v>
      </c>
      <c r="F69499">
        <v>11</v>
      </c>
    </row>
    <row r="69500" spans="1:6">
      <c r="A69500" t="s">
        <v>86932</v>
      </c>
      <c r="B69500" t="s">
        <v>85684</v>
      </c>
      <c r="C69500">
        <v>63.556623999999992</v>
      </c>
      <c r="D69500">
        <v>0.3</v>
      </c>
      <c r="E69500" t="s">
        <v>30350</v>
      </c>
      <c r="F69500">
        <v>11</v>
      </c>
    </row>
    <row r="69501" spans="1:6">
      <c r="A69501" t="s">
        <v>86933</v>
      </c>
      <c r="C69501">
        <v>69.403808999999995</v>
      </c>
      <c r="D69501">
        <v>0.51100000000000001</v>
      </c>
      <c r="E69501" t="s">
        <v>30350</v>
      </c>
      <c r="F69501">
        <v>11</v>
      </c>
    </row>
    <row r="69502" spans="1:6">
      <c r="A69502" t="s">
        <v>86934</v>
      </c>
      <c r="B69502" t="s">
        <v>86931</v>
      </c>
      <c r="C69502">
        <v>95.83970699999999</v>
      </c>
      <c r="D69502">
        <v>0.3</v>
      </c>
      <c r="E69502" t="s">
        <v>1573</v>
      </c>
      <c r="F69502">
        <v>11</v>
      </c>
    </row>
    <row r="69503" spans="1:6">
      <c r="A69503" t="s">
        <v>86935</v>
      </c>
      <c r="B69503" t="s">
        <v>85684</v>
      </c>
      <c r="C69503">
        <v>69.403808999999995</v>
      </c>
      <c r="D69503">
        <v>0.24299999999999999</v>
      </c>
      <c r="E69503" t="s">
        <v>1573</v>
      </c>
      <c r="F69503">
        <v>11</v>
      </c>
    </row>
    <row r="69504" spans="1:6">
      <c r="A69504" t="s">
        <v>86936</v>
      </c>
      <c r="C69504">
        <v>179.42195121951218</v>
      </c>
      <c r="D69504">
        <v>0.24199999999999999</v>
      </c>
      <c r="E69504" t="s">
        <v>30350</v>
      </c>
      <c r="F69504">
        <v>11</v>
      </c>
    </row>
    <row r="69505" spans="1:6">
      <c r="A69505" t="s">
        <v>86937</v>
      </c>
      <c r="C69505">
        <v>109.569998</v>
      </c>
      <c r="D69505">
        <v>0.25</v>
      </c>
      <c r="E69505" t="s">
        <v>1573</v>
      </c>
      <c r="F69505">
        <v>11</v>
      </c>
    </row>
    <row r="69506" spans="1:6">
      <c r="A69506" t="s">
        <v>86938</v>
      </c>
      <c r="B69506" t="s">
        <v>85684</v>
      </c>
      <c r="C69506">
        <v>60.966324999999998</v>
      </c>
      <c r="D69506">
        <v>0.22600000000000001</v>
      </c>
      <c r="E69506" t="s">
        <v>1573</v>
      </c>
      <c r="F69506">
        <v>11</v>
      </c>
    </row>
    <row r="69507" spans="1:6">
      <c r="A69507" t="s">
        <v>86939</v>
      </c>
      <c r="C69507">
        <v>91.535197999999994</v>
      </c>
      <c r="D69507">
        <v>0.24199999999999999</v>
      </c>
      <c r="E69507" t="s">
        <v>1573</v>
      </c>
      <c r="F69507">
        <v>11</v>
      </c>
    </row>
    <row r="69508" spans="1:6">
      <c r="A69508" t="s">
        <v>86940</v>
      </c>
      <c r="C69508">
        <v>64.508874999999989</v>
      </c>
      <c r="D69508">
        <v>0.3</v>
      </c>
      <c r="E69508" t="s">
        <v>1573</v>
      </c>
      <c r="F69508">
        <v>11</v>
      </c>
    </row>
    <row r="69509" spans="1:6">
      <c r="A69509" t="s">
        <v>86941</v>
      </c>
      <c r="C69509">
        <v>99.171429902406075</v>
      </c>
      <c r="F69509">
        <v>6</v>
      </c>
    </row>
    <row r="69510" spans="1:6">
      <c r="A69510" t="s">
        <v>86942</v>
      </c>
      <c r="C69510">
        <v>71.613071999999988</v>
      </c>
      <c r="D69510">
        <v>0.24199999999999999</v>
      </c>
      <c r="E69510" t="s">
        <v>1573</v>
      </c>
      <c r="F69510">
        <v>11</v>
      </c>
    </row>
    <row r="69511" spans="1:6">
      <c r="A69511" t="s">
        <v>86943</v>
      </c>
      <c r="C69511">
        <v>104.45913399948755</v>
      </c>
      <c r="D69511">
        <v>0.24199999999999999</v>
      </c>
      <c r="E69511" t="s">
        <v>1573</v>
      </c>
      <c r="F69511">
        <v>6</v>
      </c>
    </row>
    <row r="69512" spans="1:6">
      <c r="A69512" t="s">
        <v>86944</v>
      </c>
      <c r="C69512">
        <v>69.403808999999995</v>
      </c>
      <c r="D69512">
        <v>0.22600000000000001</v>
      </c>
      <c r="E69512" t="s">
        <v>1573</v>
      </c>
      <c r="F69512">
        <v>11</v>
      </c>
    </row>
    <row r="69513" spans="1:6">
      <c r="A69513" t="s">
        <v>86945</v>
      </c>
      <c r="C69513">
        <v>115.396165</v>
      </c>
      <c r="D69513">
        <v>0.246</v>
      </c>
      <c r="E69513" t="s">
        <v>1573</v>
      </c>
      <c r="F69513">
        <v>11</v>
      </c>
    </row>
    <row r="69514" spans="1:6">
      <c r="A69514" t="s">
        <v>86946</v>
      </c>
      <c r="B69514" t="s">
        <v>85684</v>
      </c>
      <c r="C69514">
        <v>60.585401999999995</v>
      </c>
      <c r="D69514">
        <v>0.23</v>
      </c>
      <c r="E69514" t="s">
        <v>30350</v>
      </c>
      <c r="F69514">
        <v>11</v>
      </c>
    </row>
    <row r="69515" spans="1:6">
      <c r="A69515" t="s">
        <v>86947</v>
      </c>
      <c r="B69515" t="s">
        <v>86948</v>
      </c>
      <c r="C69515">
        <v>87.383238999999989</v>
      </c>
      <c r="D69515">
        <v>0.24399999999999999</v>
      </c>
      <c r="E69515" t="s">
        <v>30350</v>
      </c>
      <c r="F69515">
        <v>11</v>
      </c>
    </row>
    <row r="69516" spans="1:6">
      <c r="A69516" t="s">
        <v>86949</v>
      </c>
      <c r="C69516">
        <v>67.267769999999999</v>
      </c>
      <c r="D69516">
        <v>0.35499999999999998</v>
      </c>
      <c r="E69516" t="s">
        <v>1573</v>
      </c>
      <c r="F69516">
        <v>9</v>
      </c>
    </row>
    <row r="69517" spans="1:6">
      <c r="A69517" t="s">
        <v>86950</v>
      </c>
      <c r="C69517">
        <v>69.403808999999995</v>
      </c>
      <c r="D69517">
        <v>0.3</v>
      </c>
      <c r="E69517" t="s">
        <v>30350</v>
      </c>
      <c r="F69517">
        <v>11</v>
      </c>
    </row>
    <row r="69518" spans="1:6">
      <c r="A69518" t="s">
        <v>86951</v>
      </c>
      <c r="C69518">
        <v>88.087907000000001</v>
      </c>
      <c r="D69518">
        <v>0.3</v>
      </c>
      <c r="E69518" t="s">
        <v>1573</v>
      </c>
      <c r="F69518">
        <v>11</v>
      </c>
    </row>
    <row r="69519" spans="1:6">
      <c r="A69519" t="s">
        <v>86952</v>
      </c>
      <c r="B69519" t="s">
        <v>85684</v>
      </c>
      <c r="C69519">
        <v>68.032440999999992</v>
      </c>
      <c r="D69519">
        <v>0.25</v>
      </c>
      <c r="E69519" t="s">
        <v>1573</v>
      </c>
      <c r="F69519">
        <v>11</v>
      </c>
    </row>
    <row r="69520" spans="1:6">
      <c r="A69520" t="s">
        <v>86953</v>
      </c>
      <c r="C69520">
        <v>109.569998</v>
      </c>
      <c r="F69520">
        <v>11</v>
      </c>
    </row>
    <row r="69521" spans="1:6">
      <c r="A69521" t="s">
        <v>86954</v>
      </c>
      <c r="B69521" t="s">
        <v>85684</v>
      </c>
      <c r="C69521">
        <v>60.966324999999998</v>
      </c>
      <c r="D69521">
        <v>0.22700000000000001</v>
      </c>
      <c r="E69521" t="s">
        <v>1573</v>
      </c>
      <c r="F69521">
        <v>11</v>
      </c>
    </row>
    <row r="69522" spans="1:6">
      <c r="A69522" t="s">
        <v>86955</v>
      </c>
      <c r="C69522">
        <v>370.929619</v>
      </c>
      <c r="F69522">
        <v>11</v>
      </c>
    </row>
    <row r="69523" spans="1:6">
      <c r="A69523" t="s">
        <v>86956</v>
      </c>
      <c r="C69523">
        <v>144.97007299999999</v>
      </c>
      <c r="D69523">
        <v>0.4</v>
      </c>
      <c r="E69523" t="s">
        <v>1573</v>
      </c>
      <c r="F69523">
        <v>11</v>
      </c>
    </row>
    <row r="69524" spans="1:6">
      <c r="A69524" t="s">
        <v>86957</v>
      </c>
      <c r="C69524">
        <v>71.613071999999988</v>
      </c>
      <c r="D69524">
        <v>0.3</v>
      </c>
      <c r="E69524" t="s">
        <v>1573</v>
      </c>
      <c r="F69524">
        <v>11</v>
      </c>
    </row>
    <row r="69525" spans="1:6">
      <c r="A69525" t="s">
        <v>86958</v>
      </c>
      <c r="B69525" t="s">
        <v>86959</v>
      </c>
      <c r="C69525">
        <v>65.499319999999997</v>
      </c>
      <c r="D69525">
        <v>0.22600000000000001</v>
      </c>
      <c r="E69525" t="s">
        <v>1573</v>
      </c>
      <c r="F69525">
        <v>11</v>
      </c>
    </row>
    <row r="69526" spans="1:6">
      <c r="A69526" t="s">
        <v>86960</v>
      </c>
      <c r="C69526">
        <v>95.50081999999999</v>
      </c>
      <c r="F69526">
        <v>9</v>
      </c>
    </row>
    <row r="69527" spans="1:6">
      <c r="A69527" t="s">
        <v>86961</v>
      </c>
      <c r="C69527">
        <v>128.56552399999998</v>
      </c>
      <c r="F69527">
        <v>11</v>
      </c>
    </row>
    <row r="69528" spans="1:6">
      <c r="A69528" t="s">
        <v>86962</v>
      </c>
      <c r="C69528">
        <v>75.486260000000001</v>
      </c>
      <c r="F69528">
        <v>9</v>
      </c>
    </row>
    <row r="69529" spans="1:6">
      <c r="A69529" t="s">
        <v>86963</v>
      </c>
      <c r="C69529">
        <v>126.055116</v>
      </c>
      <c r="F69529">
        <v>11</v>
      </c>
    </row>
    <row r="69530" spans="1:6">
      <c r="A69530" t="s">
        <v>86964</v>
      </c>
      <c r="C69530">
        <v>63.397176996715807</v>
      </c>
      <c r="F69530">
        <v>6</v>
      </c>
    </row>
    <row r="69531" spans="1:6">
      <c r="A69531" t="s">
        <v>86965</v>
      </c>
      <c r="C69531">
        <v>96.42624554538466</v>
      </c>
      <c r="F69531">
        <v>6</v>
      </c>
    </row>
    <row r="69532" spans="1:6">
      <c r="A69532" t="s">
        <v>86966</v>
      </c>
      <c r="C69532">
        <v>86.533139999999989</v>
      </c>
      <c r="F69532">
        <v>9</v>
      </c>
    </row>
    <row r="69533" spans="1:6">
      <c r="A69533" t="s">
        <v>86967</v>
      </c>
      <c r="C69533">
        <v>105.49877716441895</v>
      </c>
      <c r="F69533">
        <v>11</v>
      </c>
    </row>
    <row r="69534" spans="1:6">
      <c r="A69534" t="s">
        <v>86968</v>
      </c>
      <c r="C69534">
        <v>64.907199999999989</v>
      </c>
      <c r="F69534">
        <v>9</v>
      </c>
    </row>
    <row r="69535" spans="1:6">
      <c r="A69535" t="s">
        <v>86969</v>
      </c>
      <c r="C69535">
        <v>105.7646099736799</v>
      </c>
      <c r="F69535">
        <v>6</v>
      </c>
    </row>
    <row r="69536" spans="1:6">
      <c r="A69536" t="s">
        <v>86970</v>
      </c>
      <c r="C69536">
        <v>127.02171799999999</v>
      </c>
      <c r="F69536">
        <v>11</v>
      </c>
    </row>
    <row r="69537" spans="1:6">
      <c r="A69537" t="s">
        <v>86971</v>
      </c>
      <c r="C69537">
        <v>65.537739999999985</v>
      </c>
      <c r="D69537">
        <v>0.24199999999999999</v>
      </c>
      <c r="E69537" t="s">
        <v>1573</v>
      </c>
      <c r="F69537">
        <v>9</v>
      </c>
    </row>
    <row r="69538" spans="1:6">
      <c r="A69538" t="s">
        <v>86972</v>
      </c>
      <c r="C69538">
        <v>62.848339999999993</v>
      </c>
      <c r="F69538">
        <v>9</v>
      </c>
    </row>
    <row r="69539" spans="1:6">
      <c r="A69539" t="s">
        <v>86973</v>
      </c>
      <c r="C69539">
        <v>105.70933780541772</v>
      </c>
      <c r="F69539">
        <v>6</v>
      </c>
    </row>
    <row r="69540" spans="1:6">
      <c r="A69540" t="s">
        <v>86974</v>
      </c>
      <c r="C69540">
        <v>88.024739999999994</v>
      </c>
      <c r="D69540">
        <v>0.23799999999999999</v>
      </c>
      <c r="E69540" t="s">
        <v>1573</v>
      </c>
      <c r="F69540">
        <v>9</v>
      </c>
    </row>
    <row r="69541" spans="1:6">
      <c r="A69541" t="s">
        <v>86975</v>
      </c>
      <c r="C69541">
        <v>65.537739999999985</v>
      </c>
      <c r="F69541">
        <v>9</v>
      </c>
    </row>
    <row r="69542" spans="1:6">
      <c r="A69542" t="s">
        <v>86976</v>
      </c>
      <c r="C69542">
        <v>1.4656099999999999</v>
      </c>
      <c r="D69542">
        <v>6.0000000000000001E-3</v>
      </c>
      <c r="E69542" t="s">
        <v>2230</v>
      </c>
      <c r="F69542">
        <v>9</v>
      </c>
    </row>
    <row r="69543" spans="1:6">
      <c r="A69543" t="s">
        <v>86977</v>
      </c>
      <c r="C69543">
        <v>1.7922703999999998</v>
      </c>
      <c r="D69543">
        <v>8.9999999999999993E-3</v>
      </c>
      <c r="E69543" t="s">
        <v>2169</v>
      </c>
      <c r="F69543">
        <v>11</v>
      </c>
    </row>
    <row r="69544" spans="1:6">
      <c r="A69544" t="s">
        <v>86978</v>
      </c>
      <c r="C69544">
        <v>1.9063099999999999</v>
      </c>
      <c r="D69544">
        <v>1.7999999999999999E-2</v>
      </c>
      <c r="E69544" t="s">
        <v>21455</v>
      </c>
      <c r="F69544">
        <v>11</v>
      </c>
    </row>
    <row r="69545" spans="1:6">
      <c r="A69545" t="s">
        <v>86979</v>
      </c>
      <c r="C69545">
        <v>2.1706847999999996</v>
      </c>
      <c r="D69545">
        <v>2.5999999999999999E-2</v>
      </c>
      <c r="E69545" t="s">
        <v>2230</v>
      </c>
      <c r="F69545">
        <v>11</v>
      </c>
    </row>
    <row r="69546" spans="1:6">
      <c r="A69546" t="s">
        <v>86980</v>
      </c>
      <c r="C69546">
        <v>2.8996929999999996</v>
      </c>
      <c r="F69546">
        <v>11</v>
      </c>
    </row>
    <row r="69547" spans="1:6">
      <c r="A69547" t="s">
        <v>86981</v>
      </c>
      <c r="C69547">
        <v>1.7435899999999998</v>
      </c>
      <c r="F69547">
        <v>9</v>
      </c>
    </row>
    <row r="69548" spans="1:6">
      <c r="A69548" t="s">
        <v>86982</v>
      </c>
      <c r="C69548">
        <v>2.8996929999999996</v>
      </c>
      <c r="F69548">
        <v>11</v>
      </c>
    </row>
    <row r="69549" spans="1:6">
      <c r="A69549" t="s">
        <v>86983</v>
      </c>
      <c r="C69549">
        <v>1.4238</v>
      </c>
      <c r="F69549">
        <v>9</v>
      </c>
    </row>
    <row r="69550" spans="1:6">
      <c r="A69550" t="s">
        <v>86984</v>
      </c>
      <c r="C69550">
        <v>13.027543999999999</v>
      </c>
      <c r="D69550">
        <v>0.1</v>
      </c>
      <c r="E69550" t="s">
        <v>2230</v>
      </c>
      <c r="F69550">
        <v>11</v>
      </c>
    </row>
    <row r="69551" spans="1:6">
      <c r="A69551" t="s">
        <v>86985</v>
      </c>
      <c r="C69551">
        <v>77.784002000000001</v>
      </c>
      <c r="D69551">
        <v>0.48</v>
      </c>
      <c r="E69551" t="s">
        <v>1573</v>
      </c>
      <c r="F69551">
        <v>11</v>
      </c>
    </row>
    <row r="69552" spans="1:6">
      <c r="A69552" t="s">
        <v>86986</v>
      </c>
      <c r="C69552">
        <v>123.18581999999998</v>
      </c>
      <c r="F69552">
        <v>9</v>
      </c>
    </row>
    <row r="69553" spans="1:6">
      <c r="A69553" t="s">
        <v>86987</v>
      </c>
      <c r="C69553">
        <v>82.126478999999989</v>
      </c>
      <c r="F69553">
        <v>11</v>
      </c>
    </row>
    <row r="69554" spans="1:6">
      <c r="A69554" t="s">
        <v>86988</v>
      </c>
      <c r="C69554">
        <v>178.53173549484075</v>
      </c>
      <c r="F69554">
        <v>6</v>
      </c>
    </row>
    <row r="69555" spans="1:6">
      <c r="A69555" t="s">
        <v>86989</v>
      </c>
      <c r="C69555">
        <v>174.21096999999997</v>
      </c>
      <c r="F69555">
        <v>11</v>
      </c>
    </row>
    <row r="69556" spans="1:6">
      <c r="A69556" t="s">
        <v>86990</v>
      </c>
      <c r="C69556">
        <v>76.584167999999991</v>
      </c>
      <c r="F69556">
        <v>11</v>
      </c>
    </row>
    <row r="69557" spans="1:6">
      <c r="A69557" t="s">
        <v>86991</v>
      </c>
      <c r="C69557">
        <v>86.354713000000004</v>
      </c>
      <c r="D69557">
        <v>0.48</v>
      </c>
      <c r="E69557" t="s">
        <v>1573</v>
      </c>
      <c r="F69557">
        <v>11</v>
      </c>
    </row>
    <row r="69558" spans="1:6">
      <c r="A69558" t="s">
        <v>86992</v>
      </c>
      <c r="C69558">
        <v>128.11261999999999</v>
      </c>
      <c r="D69558">
        <v>0.49199999999999999</v>
      </c>
      <c r="E69558" t="s">
        <v>1573</v>
      </c>
      <c r="F69558">
        <v>9</v>
      </c>
    </row>
    <row r="69559" spans="1:6">
      <c r="A69559" t="s">
        <v>86993</v>
      </c>
      <c r="C69559">
        <v>71.51781299999999</v>
      </c>
      <c r="D69559">
        <v>0.505</v>
      </c>
      <c r="E69559" t="s">
        <v>1573</v>
      </c>
      <c r="F69559">
        <v>11</v>
      </c>
    </row>
    <row r="69560" spans="1:6">
      <c r="A69560" t="s">
        <v>86994</v>
      </c>
      <c r="C69560">
        <v>135.86893999999998</v>
      </c>
      <c r="D69560">
        <v>0.49</v>
      </c>
      <c r="E69560" t="s">
        <v>1573</v>
      </c>
      <c r="F69560">
        <v>9</v>
      </c>
    </row>
    <row r="69561" spans="1:6">
      <c r="A69561" t="s">
        <v>86995</v>
      </c>
      <c r="C69561">
        <v>75.041378999999992</v>
      </c>
      <c r="D69561">
        <v>0.53600000000000003</v>
      </c>
      <c r="E69561" t="s">
        <v>30350</v>
      </c>
      <c r="F69561">
        <v>11</v>
      </c>
    </row>
    <row r="69562" spans="1:6">
      <c r="A69562" t="s">
        <v>86996</v>
      </c>
      <c r="C69562">
        <v>118.34560827335613</v>
      </c>
      <c r="D69562">
        <v>0.504</v>
      </c>
      <c r="E69562" t="s">
        <v>30350</v>
      </c>
      <c r="F69562">
        <v>6</v>
      </c>
    </row>
    <row r="69563" spans="1:6">
      <c r="A69563" t="s">
        <v>86997</v>
      </c>
      <c r="C69563">
        <v>69.746537999999987</v>
      </c>
      <c r="D69563">
        <v>0.502</v>
      </c>
      <c r="E69563" t="s">
        <v>30350</v>
      </c>
      <c r="F69563">
        <v>11</v>
      </c>
    </row>
    <row r="69564" spans="1:6">
      <c r="A69564" t="s">
        <v>86998</v>
      </c>
      <c r="C69564">
        <v>83.002680999999995</v>
      </c>
      <c r="D69564">
        <v>0.503</v>
      </c>
      <c r="E69564" t="s">
        <v>30350</v>
      </c>
      <c r="F69564">
        <v>11</v>
      </c>
    </row>
    <row r="69565" spans="1:6">
      <c r="A69565" t="s">
        <v>86999</v>
      </c>
      <c r="C69565">
        <v>70.965581999999998</v>
      </c>
      <c r="D69565">
        <v>0.499</v>
      </c>
      <c r="E69565" t="s">
        <v>30350</v>
      </c>
      <c r="F69565">
        <v>11</v>
      </c>
    </row>
    <row r="69566" spans="1:6">
      <c r="A69566" t="s">
        <v>87000</v>
      </c>
      <c r="C69566">
        <v>65.727919</v>
      </c>
      <c r="D69566">
        <v>0.495</v>
      </c>
      <c r="E69566" t="s">
        <v>30350</v>
      </c>
      <c r="F69566">
        <v>11</v>
      </c>
    </row>
    <row r="69567" spans="1:6">
      <c r="A69567" t="s">
        <v>87001</v>
      </c>
      <c r="C69567">
        <v>120.91564999999999</v>
      </c>
      <c r="F69567">
        <v>9</v>
      </c>
    </row>
    <row r="69568" spans="1:6">
      <c r="A69568" t="s">
        <v>87002</v>
      </c>
      <c r="C69568">
        <v>170.22775021545195</v>
      </c>
      <c r="F69568">
        <v>6</v>
      </c>
    </row>
    <row r="69569" spans="1:6">
      <c r="A69569" t="s">
        <v>87003</v>
      </c>
      <c r="B69569" t="s">
        <v>85684</v>
      </c>
      <c r="C69569">
        <v>45.996197999999993</v>
      </c>
      <c r="D69569">
        <v>0.498</v>
      </c>
      <c r="E69569" t="s">
        <v>30350</v>
      </c>
      <c r="F69569">
        <v>11</v>
      </c>
    </row>
    <row r="69570" spans="1:6">
      <c r="A69570" t="s">
        <v>87004</v>
      </c>
      <c r="C69570">
        <v>157.07892699999999</v>
      </c>
      <c r="F69570">
        <v>11</v>
      </c>
    </row>
    <row r="69571" spans="1:6">
      <c r="A69571" t="s">
        <v>87005</v>
      </c>
      <c r="B69571" t="s">
        <v>85684</v>
      </c>
      <c r="C69571">
        <v>78.736366000000004</v>
      </c>
      <c r="D69571">
        <v>0.49399999999999999</v>
      </c>
      <c r="E69571" t="s">
        <v>30350</v>
      </c>
      <c r="F69571">
        <v>11</v>
      </c>
    </row>
    <row r="69572" spans="1:6">
      <c r="A69572" t="s">
        <v>87006</v>
      </c>
      <c r="C69572">
        <v>69.118031999999999</v>
      </c>
      <c r="F69572">
        <v>11</v>
      </c>
    </row>
    <row r="69573" spans="1:6">
      <c r="A69573" t="s">
        <v>87007</v>
      </c>
      <c r="C69573">
        <v>133.88466</v>
      </c>
      <c r="F69573">
        <v>9</v>
      </c>
    </row>
    <row r="69574" spans="1:6">
      <c r="A69574" t="s">
        <v>87008</v>
      </c>
      <c r="C69574">
        <v>49.365179999999995</v>
      </c>
      <c r="D69574">
        <v>0.49299999999999999</v>
      </c>
      <c r="E69574" t="s">
        <v>1573</v>
      </c>
      <c r="F69574">
        <v>9</v>
      </c>
    </row>
    <row r="69575" spans="1:6">
      <c r="A69575" t="s">
        <v>87009</v>
      </c>
      <c r="B69575" t="s">
        <v>85684</v>
      </c>
      <c r="C69575">
        <v>68.680043999999995</v>
      </c>
      <c r="D69575">
        <v>0.503</v>
      </c>
      <c r="E69575" t="s">
        <v>30350</v>
      </c>
      <c r="F69575">
        <v>11</v>
      </c>
    </row>
    <row r="69576" spans="1:6">
      <c r="A69576" t="s">
        <v>87010</v>
      </c>
      <c r="C69576">
        <v>123.43668</v>
      </c>
      <c r="F69576">
        <v>9</v>
      </c>
    </row>
    <row r="69577" spans="1:6">
      <c r="A69577" t="s">
        <v>87011</v>
      </c>
      <c r="B69577" t="s">
        <v>85684</v>
      </c>
      <c r="C69577">
        <v>76.584167999999991</v>
      </c>
      <c r="D69577">
        <v>0.49399999999999999</v>
      </c>
      <c r="E69577" t="s">
        <v>1573</v>
      </c>
      <c r="F69577">
        <v>11</v>
      </c>
    </row>
    <row r="69578" spans="1:6">
      <c r="A69578" t="s">
        <v>87012</v>
      </c>
      <c r="C69578">
        <v>141.14829999999998</v>
      </c>
      <c r="F69578">
        <v>9</v>
      </c>
    </row>
    <row r="69579" spans="1:6">
      <c r="A69579" t="s">
        <v>87013</v>
      </c>
      <c r="C69579">
        <v>87.147859999999994</v>
      </c>
      <c r="F69579">
        <v>9</v>
      </c>
    </row>
    <row r="69580" spans="1:6">
      <c r="A69580" t="s">
        <v>87014</v>
      </c>
      <c r="C69580">
        <v>88.274916730719937</v>
      </c>
      <c r="F69580">
        <v>6</v>
      </c>
    </row>
    <row r="69581" spans="1:6">
      <c r="A69581" t="s">
        <v>87015</v>
      </c>
      <c r="C69581">
        <v>1.3446999999999998</v>
      </c>
      <c r="F69581">
        <v>9</v>
      </c>
    </row>
    <row r="69582" spans="1:6">
      <c r="A69582" t="s">
        <v>87016</v>
      </c>
      <c r="C69582">
        <v>1.3446999999999998</v>
      </c>
      <c r="F69582">
        <v>9</v>
      </c>
    </row>
    <row r="69583" spans="1:6">
      <c r="A69583" t="s">
        <v>87017</v>
      </c>
      <c r="B69583" t="s">
        <v>30588</v>
      </c>
      <c r="C69583">
        <v>1.9447299999999998</v>
      </c>
      <c r="D69583">
        <v>2E-3</v>
      </c>
      <c r="E69583" t="s">
        <v>2169</v>
      </c>
      <c r="F69583">
        <v>9</v>
      </c>
    </row>
    <row r="69584" spans="1:6">
      <c r="A69584" t="s">
        <v>87018</v>
      </c>
      <c r="B69584" t="s">
        <v>30588</v>
      </c>
      <c r="C69584">
        <v>1.9447299999999998</v>
      </c>
      <c r="D69584">
        <v>2E-3</v>
      </c>
      <c r="E69584" t="s">
        <v>2169</v>
      </c>
      <c r="F69584">
        <v>9</v>
      </c>
    </row>
    <row r="69585" spans="1:6">
      <c r="A69585" t="s">
        <v>87019</v>
      </c>
      <c r="B69585" t="s">
        <v>30588</v>
      </c>
      <c r="C69585">
        <v>1.7522909999999998</v>
      </c>
      <c r="D69585">
        <v>6.0000000000000001E-3</v>
      </c>
      <c r="E69585" t="s">
        <v>2230</v>
      </c>
      <c r="F69585">
        <v>11</v>
      </c>
    </row>
    <row r="69586" spans="1:6">
      <c r="A69586" t="s">
        <v>87020</v>
      </c>
      <c r="C69586">
        <v>4.3227019999999996</v>
      </c>
      <c r="F69586">
        <v>5</v>
      </c>
    </row>
    <row r="69587" spans="1:6">
      <c r="A69587" t="s">
        <v>87021</v>
      </c>
      <c r="B69587" t="s">
        <v>30588</v>
      </c>
      <c r="C69587">
        <v>1.7522909999999998</v>
      </c>
      <c r="D69587">
        <v>6.0000000000000001E-3</v>
      </c>
      <c r="E69587" t="s">
        <v>2230</v>
      </c>
      <c r="F69587">
        <v>11</v>
      </c>
    </row>
    <row r="69588" spans="1:6">
      <c r="A69588" t="s">
        <v>87022</v>
      </c>
      <c r="C69588">
        <v>2.2977429948990284</v>
      </c>
      <c r="F69588">
        <v>6</v>
      </c>
    </row>
    <row r="69589" spans="1:6">
      <c r="A69589" t="s">
        <v>87023</v>
      </c>
      <c r="B69589" t="s">
        <v>30588</v>
      </c>
      <c r="C69589">
        <v>1.7522909999999998</v>
      </c>
      <c r="D69589">
        <v>0.01</v>
      </c>
      <c r="E69589" t="s">
        <v>2230</v>
      </c>
      <c r="F69589">
        <v>11</v>
      </c>
    </row>
    <row r="69590" spans="1:6">
      <c r="A69590" t="s">
        <v>87024</v>
      </c>
      <c r="B69590" t="s">
        <v>30588</v>
      </c>
      <c r="C69590">
        <v>1.7522909999999998</v>
      </c>
      <c r="D69590">
        <v>0.02</v>
      </c>
      <c r="E69590" t="s">
        <v>2230</v>
      </c>
      <c r="F69590">
        <v>11</v>
      </c>
    </row>
    <row r="69591" spans="1:6">
      <c r="A69591" t="s">
        <v>87025</v>
      </c>
      <c r="B69591" t="s">
        <v>30588</v>
      </c>
      <c r="C69591">
        <v>1.8136499999999998</v>
      </c>
      <c r="D69591">
        <v>5.0000000000000001E-3</v>
      </c>
      <c r="E69591" t="s">
        <v>2169</v>
      </c>
      <c r="F69591">
        <v>9</v>
      </c>
    </row>
    <row r="69592" spans="1:6">
      <c r="A69592" t="s">
        <v>87026</v>
      </c>
      <c r="C69592">
        <v>4.9060629352712359</v>
      </c>
      <c r="D69592">
        <v>6.2E-2</v>
      </c>
      <c r="E69592" t="s">
        <v>100</v>
      </c>
      <c r="F69592">
        <v>6</v>
      </c>
    </row>
    <row r="69593" spans="1:6">
      <c r="A69593" t="s">
        <v>87027</v>
      </c>
      <c r="C69593">
        <v>4.6981343022849549</v>
      </c>
      <c r="D69593">
        <v>9.8000000000000004E-2</v>
      </c>
      <c r="E69593" t="s">
        <v>1573</v>
      </c>
      <c r="F69593">
        <v>6</v>
      </c>
    </row>
    <row r="69594" spans="1:6">
      <c r="A69594" t="s">
        <v>87028</v>
      </c>
      <c r="B69594" t="s">
        <v>87029</v>
      </c>
      <c r="C69594">
        <v>1.7130799999999999</v>
      </c>
      <c r="D69594">
        <v>2.5000000000000001E-2</v>
      </c>
      <c r="E69594" t="s">
        <v>2169</v>
      </c>
      <c r="F69594">
        <v>9</v>
      </c>
    </row>
    <row r="69595" spans="1:6">
      <c r="A69595" t="s">
        <v>87030</v>
      </c>
      <c r="C69595">
        <v>2.5097299999999998</v>
      </c>
      <c r="D69595">
        <v>0.11</v>
      </c>
      <c r="E69595" t="s">
        <v>100</v>
      </c>
      <c r="F69595">
        <v>9</v>
      </c>
    </row>
    <row r="69596" spans="1:6">
      <c r="A69596" t="s">
        <v>87031</v>
      </c>
      <c r="B69596" t="s">
        <v>87032</v>
      </c>
      <c r="C69596">
        <v>1.7130799999999999</v>
      </c>
      <c r="D69596">
        <v>7.5999999999999998E-2</v>
      </c>
      <c r="E69596" t="s">
        <v>100</v>
      </c>
      <c r="F69596">
        <v>9</v>
      </c>
    </row>
    <row r="69597" spans="1:6">
      <c r="A69597" t="s">
        <v>87033</v>
      </c>
      <c r="B69597" t="s">
        <v>87034</v>
      </c>
      <c r="C69597">
        <v>3.1426429999999996</v>
      </c>
      <c r="D69597">
        <v>7.5999999999999998E-2</v>
      </c>
      <c r="E69597" t="s">
        <v>2169</v>
      </c>
      <c r="F69597">
        <v>11</v>
      </c>
    </row>
    <row r="69598" spans="1:6">
      <c r="A69598" t="s">
        <v>87035</v>
      </c>
      <c r="B69598" t="s">
        <v>87036</v>
      </c>
      <c r="C69598">
        <v>1.7130799999999999</v>
      </c>
      <c r="D69598">
        <v>3.6999999999999998E-2</v>
      </c>
      <c r="E69598" t="s">
        <v>2169</v>
      </c>
      <c r="F69598">
        <v>9</v>
      </c>
    </row>
    <row r="69599" spans="1:6">
      <c r="A69599" t="s">
        <v>87037</v>
      </c>
      <c r="C69599">
        <v>2.437862</v>
      </c>
      <c r="D69599">
        <v>7.2999999999999995E-2</v>
      </c>
      <c r="E69599" t="s">
        <v>2169</v>
      </c>
      <c r="F69599">
        <v>11</v>
      </c>
    </row>
    <row r="69600" spans="1:6">
      <c r="A69600" t="s">
        <v>87038</v>
      </c>
      <c r="B69600" t="s">
        <v>87039</v>
      </c>
      <c r="C69600">
        <v>1.7130799999999999</v>
      </c>
      <c r="D69600">
        <v>4.1000000000000002E-2</v>
      </c>
      <c r="E69600" t="s">
        <v>100</v>
      </c>
      <c r="F69600">
        <v>9</v>
      </c>
    </row>
    <row r="69601" spans="1:6">
      <c r="A69601" t="s">
        <v>87040</v>
      </c>
      <c r="C69601">
        <v>1.14808</v>
      </c>
      <c r="F69601">
        <v>9</v>
      </c>
    </row>
    <row r="69602" spans="1:6">
      <c r="A69602" t="s">
        <v>87041</v>
      </c>
      <c r="C69602">
        <v>1.14808</v>
      </c>
      <c r="F69602">
        <v>9</v>
      </c>
    </row>
    <row r="69603" spans="1:6">
      <c r="A69603" t="s">
        <v>87042</v>
      </c>
      <c r="C69603">
        <v>0.71867999999999999</v>
      </c>
      <c r="F69603">
        <v>9</v>
      </c>
    </row>
    <row r="69604" spans="1:6">
      <c r="A69604" t="s">
        <v>87043</v>
      </c>
      <c r="C69604">
        <v>1.3502201104045837</v>
      </c>
      <c r="F69604">
        <v>6</v>
      </c>
    </row>
    <row r="69605" spans="1:6">
      <c r="A69605" t="s">
        <v>87044</v>
      </c>
      <c r="C69605">
        <v>1.3502201104045837</v>
      </c>
      <c r="D69605">
        <v>2.7E-2</v>
      </c>
      <c r="E69605" t="s">
        <v>2169</v>
      </c>
      <c r="F69605">
        <v>6</v>
      </c>
    </row>
    <row r="69606" spans="1:6">
      <c r="A69606" t="s">
        <v>87045</v>
      </c>
      <c r="B69606" t="s">
        <v>87046</v>
      </c>
      <c r="C69606">
        <v>2.4188779999999999</v>
      </c>
      <c r="D69606">
        <v>2.1000000000000001E-2</v>
      </c>
      <c r="E69606" t="s">
        <v>2169</v>
      </c>
      <c r="F69606">
        <v>11</v>
      </c>
    </row>
    <row r="69607" spans="1:6">
      <c r="A69607" t="s">
        <v>87047</v>
      </c>
      <c r="B69607" t="s">
        <v>87048</v>
      </c>
      <c r="C69607">
        <v>3.1110029999999997</v>
      </c>
      <c r="D69607">
        <v>0.05</v>
      </c>
      <c r="E69607" t="s">
        <v>2169</v>
      </c>
      <c r="F69607">
        <v>9</v>
      </c>
    </row>
    <row r="69608" spans="1:6">
      <c r="A69608" t="s">
        <v>87049</v>
      </c>
      <c r="C69608">
        <v>0.88603299999999996</v>
      </c>
      <c r="F69608">
        <v>11</v>
      </c>
    </row>
    <row r="69609" spans="1:6">
      <c r="A69609" t="s">
        <v>87050</v>
      </c>
      <c r="C69609">
        <v>0.76523599999999992</v>
      </c>
      <c r="F69609">
        <v>11</v>
      </c>
    </row>
    <row r="69610" spans="1:6">
      <c r="A69610" t="s">
        <v>87051</v>
      </c>
      <c r="C69610">
        <v>0.80546399999999996</v>
      </c>
      <c r="D69610">
        <v>8.0000000000000002E-3</v>
      </c>
      <c r="E69610" t="s">
        <v>9442</v>
      </c>
      <c r="F69610">
        <v>11</v>
      </c>
    </row>
    <row r="69611" spans="1:6">
      <c r="A69611" t="s">
        <v>87052</v>
      </c>
      <c r="C69611">
        <v>1.3558869999999998</v>
      </c>
      <c r="D69611">
        <v>1.4E-2</v>
      </c>
      <c r="E69611" t="s">
        <v>9442</v>
      </c>
      <c r="F69611">
        <v>11</v>
      </c>
    </row>
    <row r="69612" spans="1:6">
      <c r="A69612" t="s">
        <v>87053</v>
      </c>
      <c r="C69612">
        <v>1.4284329999999998</v>
      </c>
      <c r="D69612">
        <v>0.03</v>
      </c>
      <c r="E69612" t="s">
        <v>21181</v>
      </c>
      <c r="F69612">
        <v>11</v>
      </c>
    </row>
    <row r="69613" spans="1:6">
      <c r="A69613" t="s">
        <v>87054</v>
      </c>
      <c r="C69613">
        <v>0.41018999999999994</v>
      </c>
      <c r="F69613">
        <v>9</v>
      </c>
    </row>
    <row r="69614" spans="1:6">
      <c r="A69614" t="s">
        <v>87055</v>
      </c>
      <c r="C69614">
        <v>0.46329999999999993</v>
      </c>
      <c r="F69614">
        <v>9</v>
      </c>
    </row>
    <row r="69615" spans="1:6">
      <c r="A69615" t="s">
        <v>87056</v>
      </c>
      <c r="C69615">
        <v>0.56386999999999998</v>
      </c>
      <c r="F69615">
        <v>11</v>
      </c>
    </row>
    <row r="69616" spans="1:6">
      <c r="A69616" t="s">
        <v>87057</v>
      </c>
      <c r="C69616">
        <v>0.62602000000000002</v>
      </c>
      <c r="D69616">
        <v>8.0000000000000002E-3</v>
      </c>
      <c r="E69616" t="s">
        <v>2230</v>
      </c>
      <c r="F69616">
        <v>9</v>
      </c>
    </row>
    <row r="69617" spans="1:6">
      <c r="A69617" t="s">
        <v>87058</v>
      </c>
      <c r="C69617">
        <v>4.2623599999999993</v>
      </c>
      <c r="F69617">
        <v>9</v>
      </c>
    </row>
    <row r="69618" spans="1:6">
      <c r="A69618" t="s">
        <v>87059</v>
      </c>
      <c r="C69618">
        <v>3.2284099999999998</v>
      </c>
      <c r="F69618">
        <v>9</v>
      </c>
    </row>
    <row r="69619" spans="1:6">
      <c r="A69619" t="s">
        <v>87060</v>
      </c>
      <c r="C69619">
        <v>5.961879999999999</v>
      </c>
      <c r="F69619">
        <v>9</v>
      </c>
    </row>
    <row r="69620" spans="1:6">
      <c r="A69620" t="s">
        <v>87061</v>
      </c>
      <c r="C69620">
        <v>21.566463414634146</v>
      </c>
      <c r="F69620">
        <v>11</v>
      </c>
    </row>
    <row r="69621" spans="1:6">
      <c r="A69621" t="s">
        <v>87062</v>
      </c>
      <c r="C69621">
        <v>2.174798</v>
      </c>
      <c r="F69621">
        <v>11</v>
      </c>
    </row>
    <row r="69622" spans="1:6">
      <c r="A69622" t="s">
        <v>87063</v>
      </c>
      <c r="C69622">
        <v>1.6379349999999999</v>
      </c>
      <c r="D69622">
        <v>5.0000000000000001E-3</v>
      </c>
      <c r="E69622" t="s">
        <v>2230</v>
      </c>
      <c r="F69622">
        <v>11</v>
      </c>
    </row>
    <row r="69623" spans="1:6">
      <c r="A69623" t="s">
        <v>87064</v>
      </c>
      <c r="C69623">
        <v>1.95377</v>
      </c>
      <c r="F69623">
        <v>9</v>
      </c>
    </row>
    <row r="69624" spans="1:6">
      <c r="A69624" t="s">
        <v>87065</v>
      </c>
      <c r="C69624">
        <v>2.0803299999999996</v>
      </c>
      <c r="D69624">
        <v>8.0000000000000002E-3</v>
      </c>
      <c r="E69624" t="s">
        <v>2230</v>
      </c>
      <c r="F69624">
        <v>9</v>
      </c>
    </row>
    <row r="69625" spans="1:6">
      <c r="A69625" t="s">
        <v>87066</v>
      </c>
      <c r="B69625" t="s">
        <v>87067</v>
      </c>
      <c r="C69625">
        <v>71.425039999999996</v>
      </c>
      <c r="D69625">
        <v>7.0000000000000007E-2</v>
      </c>
      <c r="E69625" t="s">
        <v>1573</v>
      </c>
      <c r="F69625">
        <v>9</v>
      </c>
    </row>
    <row r="69626" spans="1:6">
      <c r="A69626" t="s">
        <v>87068</v>
      </c>
      <c r="C69626">
        <v>71.425039999999996</v>
      </c>
      <c r="F69626">
        <v>9</v>
      </c>
    </row>
    <row r="69627" spans="1:6">
      <c r="A69627" t="s">
        <v>87069</v>
      </c>
      <c r="B69627" t="s">
        <v>87067</v>
      </c>
      <c r="C69627">
        <v>72.353899999999996</v>
      </c>
      <c r="F69627">
        <v>9</v>
      </c>
    </row>
    <row r="69628" spans="1:6">
      <c r="A69628" t="s">
        <v>87070</v>
      </c>
      <c r="C69628">
        <v>73.410449999999997</v>
      </c>
      <c r="F69628">
        <v>9</v>
      </c>
    </row>
    <row r="69629" spans="1:6">
      <c r="A69629" t="s">
        <v>87071</v>
      </c>
      <c r="B69629" t="s">
        <v>87072</v>
      </c>
      <c r="C69629">
        <v>83.682149999999993</v>
      </c>
      <c r="F69629">
        <v>9</v>
      </c>
    </row>
    <row r="69630" spans="1:6">
      <c r="A69630" t="s">
        <v>87073</v>
      </c>
      <c r="B69630" t="s">
        <v>87072</v>
      </c>
      <c r="C69630">
        <v>83.682149999999993</v>
      </c>
      <c r="F69630">
        <v>9</v>
      </c>
    </row>
    <row r="69631" spans="1:6">
      <c r="A69631" t="s">
        <v>87074</v>
      </c>
      <c r="B69631" t="s">
        <v>87075</v>
      </c>
      <c r="C69631">
        <v>73.410449999999997</v>
      </c>
      <c r="D69631">
        <v>0.13900000000000001</v>
      </c>
      <c r="E69631" t="s">
        <v>1573</v>
      </c>
      <c r="F69631">
        <v>9</v>
      </c>
    </row>
    <row r="69632" spans="1:6">
      <c r="A69632" t="s">
        <v>87076</v>
      </c>
      <c r="C69632">
        <v>73.410449999999997</v>
      </c>
      <c r="F69632">
        <v>9</v>
      </c>
    </row>
    <row r="69633" spans="1:6">
      <c r="A69633" t="s">
        <v>87077</v>
      </c>
      <c r="B69633" t="s">
        <v>87075</v>
      </c>
      <c r="C69633">
        <v>74.452309999999997</v>
      </c>
      <c r="F69633">
        <v>9</v>
      </c>
    </row>
    <row r="69634" spans="1:6">
      <c r="A69634" t="s">
        <v>87078</v>
      </c>
      <c r="C69634">
        <v>75.806049999999985</v>
      </c>
      <c r="F69634">
        <v>9</v>
      </c>
    </row>
    <row r="69635" spans="1:6">
      <c r="A69635" t="s">
        <v>87079</v>
      </c>
      <c r="C69635">
        <v>86.450649999999982</v>
      </c>
      <c r="F69635">
        <v>9</v>
      </c>
    </row>
    <row r="69636" spans="1:6">
      <c r="A69636" t="s">
        <v>87080</v>
      </c>
      <c r="B69636" t="s">
        <v>87081</v>
      </c>
      <c r="C69636">
        <v>86.450649999999982</v>
      </c>
      <c r="F69636">
        <v>11</v>
      </c>
    </row>
    <row r="69637" spans="1:6">
      <c r="A69637" t="s">
        <v>87082</v>
      </c>
      <c r="B69637" t="s">
        <v>87083</v>
      </c>
      <c r="C69637">
        <v>75.806049999999985</v>
      </c>
      <c r="F69637">
        <v>11</v>
      </c>
    </row>
    <row r="69638" spans="1:6">
      <c r="A69638" t="s">
        <v>87084</v>
      </c>
      <c r="B69638" t="s">
        <v>87083</v>
      </c>
      <c r="C69638">
        <v>75.806049999999985</v>
      </c>
      <c r="F69638">
        <v>11</v>
      </c>
    </row>
    <row r="69639" spans="1:6">
      <c r="A69639" t="s">
        <v>87085</v>
      </c>
      <c r="B69639" t="s">
        <v>87083</v>
      </c>
      <c r="C69639">
        <v>76.830960000000005</v>
      </c>
      <c r="F69639">
        <v>11</v>
      </c>
    </row>
    <row r="69640" spans="1:6">
      <c r="A69640" t="s">
        <v>87086</v>
      </c>
      <c r="C69640">
        <v>77.878469999999993</v>
      </c>
      <c r="F69640">
        <v>9</v>
      </c>
    </row>
    <row r="69641" spans="1:6">
      <c r="A69641" t="s">
        <v>87087</v>
      </c>
      <c r="B69641" t="s">
        <v>87088</v>
      </c>
      <c r="C69641">
        <v>66.040966666666648</v>
      </c>
      <c r="D69641">
        <v>0.27500000000000002</v>
      </c>
      <c r="E69641" t="s">
        <v>1573</v>
      </c>
      <c r="F69641">
        <v>9</v>
      </c>
    </row>
    <row r="69642" spans="1:6">
      <c r="A69642" t="s">
        <v>87089</v>
      </c>
      <c r="B69642" t="s">
        <v>87090</v>
      </c>
      <c r="C69642">
        <v>19.617364999999996</v>
      </c>
      <c r="D69642">
        <v>0.12</v>
      </c>
      <c r="E69642" t="s">
        <v>1573</v>
      </c>
      <c r="F69642">
        <v>11</v>
      </c>
    </row>
    <row r="69643" spans="1:6">
      <c r="A69643" t="s">
        <v>87091</v>
      </c>
      <c r="B69643" t="s">
        <v>87092</v>
      </c>
      <c r="C69643">
        <v>17.008081999999998</v>
      </c>
      <c r="D69643">
        <v>0.11899999999999999</v>
      </c>
      <c r="E69643" t="s">
        <v>1573</v>
      </c>
      <c r="F69643">
        <v>11</v>
      </c>
    </row>
    <row r="69644" spans="1:6">
      <c r="A69644" t="s">
        <v>87093</v>
      </c>
      <c r="B69644" t="s">
        <v>87094</v>
      </c>
      <c r="C69644">
        <v>17.008081999999998</v>
      </c>
      <c r="D69644">
        <v>0.12</v>
      </c>
      <c r="E69644" t="s">
        <v>1573</v>
      </c>
      <c r="F69644">
        <v>11</v>
      </c>
    </row>
    <row r="69645" spans="1:6">
      <c r="A69645" t="s">
        <v>87095</v>
      </c>
      <c r="B69645" t="s">
        <v>87096</v>
      </c>
      <c r="C69645">
        <v>17.522344999999998</v>
      </c>
      <c r="D69645">
        <v>0.04</v>
      </c>
      <c r="E69645" t="s">
        <v>1573</v>
      </c>
      <c r="F69645">
        <v>11</v>
      </c>
    </row>
    <row r="69646" spans="1:6">
      <c r="A69646" t="s">
        <v>87097</v>
      </c>
      <c r="B69646" t="s">
        <v>87098</v>
      </c>
      <c r="C69646">
        <v>20.188805999999996</v>
      </c>
      <c r="D69646">
        <v>0.152</v>
      </c>
      <c r="E69646" t="s">
        <v>1573</v>
      </c>
      <c r="F69646">
        <v>11</v>
      </c>
    </row>
    <row r="69647" spans="1:6">
      <c r="A69647" t="s">
        <v>87099</v>
      </c>
      <c r="B69647" t="s">
        <v>87100</v>
      </c>
      <c r="C69647">
        <v>20.188805999999996</v>
      </c>
      <c r="D69647">
        <v>0.161</v>
      </c>
      <c r="E69647" t="s">
        <v>1573</v>
      </c>
      <c r="F69647">
        <v>11</v>
      </c>
    </row>
    <row r="69648" spans="1:6">
      <c r="A69648" t="s">
        <v>87101</v>
      </c>
      <c r="B69648" t="s">
        <v>87102</v>
      </c>
      <c r="C69648">
        <v>17.617603999999996</v>
      </c>
      <c r="D69648">
        <v>0.16</v>
      </c>
      <c r="E69648" t="s">
        <v>1573</v>
      </c>
      <c r="F69648">
        <v>11</v>
      </c>
    </row>
    <row r="69649" spans="1:6">
      <c r="A69649" t="s">
        <v>87103</v>
      </c>
      <c r="B69649" t="s">
        <v>87104</v>
      </c>
      <c r="C69649">
        <v>17.617603999999996</v>
      </c>
      <c r="D69649">
        <v>0.16</v>
      </c>
      <c r="E69649" t="s">
        <v>1573</v>
      </c>
      <c r="F69649">
        <v>11</v>
      </c>
    </row>
    <row r="69650" spans="1:6">
      <c r="A69650" t="s">
        <v>87105</v>
      </c>
      <c r="B69650" t="s">
        <v>87106</v>
      </c>
      <c r="C69650">
        <v>18.074688999999999</v>
      </c>
      <c r="D69650">
        <v>8.1000000000000003E-2</v>
      </c>
      <c r="E69650" t="s">
        <v>1573</v>
      </c>
      <c r="F69650">
        <v>11</v>
      </c>
    </row>
    <row r="69651" spans="1:6">
      <c r="A69651" t="s">
        <v>87107</v>
      </c>
      <c r="B69651" t="s">
        <v>87108</v>
      </c>
      <c r="C69651">
        <v>64.585149999999999</v>
      </c>
      <c r="D69651">
        <v>0.1</v>
      </c>
      <c r="E69651" t="s">
        <v>1573</v>
      </c>
      <c r="F69651">
        <v>11</v>
      </c>
    </row>
    <row r="69652" spans="1:6">
      <c r="A69652" t="s">
        <v>87109</v>
      </c>
      <c r="B69652" t="s">
        <v>87088</v>
      </c>
      <c r="C69652">
        <v>20.760133999999997</v>
      </c>
      <c r="D69652">
        <v>0.20799999999999999</v>
      </c>
      <c r="E69652" t="s">
        <v>1573</v>
      </c>
      <c r="F69652">
        <v>11</v>
      </c>
    </row>
    <row r="69653" spans="1:6">
      <c r="A69653" t="s">
        <v>87110</v>
      </c>
      <c r="B69653" t="s">
        <v>87088</v>
      </c>
      <c r="C69653">
        <v>20.760133999999997</v>
      </c>
      <c r="D69653">
        <v>0.21</v>
      </c>
      <c r="E69653" t="s">
        <v>1573</v>
      </c>
      <c r="F69653">
        <v>11</v>
      </c>
    </row>
    <row r="69654" spans="1:6">
      <c r="A69654" t="s">
        <v>87111</v>
      </c>
      <c r="C69654">
        <v>28.702338999999998</v>
      </c>
      <c r="D69654">
        <v>8.2000000000000003E-2</v>
      </c>
      <c r="E69654" t="s">
        <v>30350</v>
      </c>
      <c r="F69654">
        <v>11</v>
      </c>
    </row>
    <row r="69655" spans="1:6">
      <c r="A69655" t="s">
        <v>87112</v>
      </c>
      <c r="C69655">
        <v>27.331084000000001</v>
      </c>
      <c r="D69655">
        <v>3.6999999999999998E-2</v>
      </c>
      <c r="E69655" t="s">
        <v>30350</v>
      </c>
      <c r="F69655">
        <v>11</v>
      </c>
    </row>
    <row r="69656" spans="1:6">
      <c r="A69656" t="s">
        <v>87113</v>
      </c>
      <c r="C69656">
        <v>28.702338999999998</v>
      </c>
      <c r="D69656">
        <v>8.2000000000000003E-2</v>
      </c>
      <c r="E69656" t="s">
        <v>30350</v>
      </c>
      <c r="F69656">
        <v>11</v>
      </c>
    </row>
    <row r="69657" spans="1:6">
      <c r="A69657" t="s">
        <v>87114</v>
      </c>
      <c r="C69657">
        <v>27.331084000000001</v>
      </c>
      <c r="D69657">
        <v>3.5999999999999997E-2</v>
      </c>
      <c r="E69657" t="s">
        <v>30350</v>
      </c>
      <c r="F69657">
        <v>11</v>
      </c>
    </row>
    <row r="69658" spans="1:6">
      <c r="A69658" t="s">
        <v>87115</v>
      </c>
      <c r="C69658">
        <v>41.844125999999996</v>
      </c>
      <c r="D69658">
        <v>0.13400000000000001</v>
      </c>
      <c r="E69658" t="s">
        <v>2989</v>
      </c>
      <c r="F69658">
        <v>11</v>
      </c>
    </row>
    <row r="69659" spans="1:6">
      <c r="A69659" t="s">
        <v>87116</v>
      </c>
      <c r="C69659">
        <v>41.844125999999996</v>
      </c>
      <c r="D69659">
        <v>0.13400000000000001</v>
      </c>
      <c r="E69659" t="s">
        <v>2989</v>
      </c>
      <c r="F69659">
        <v>11</v>
      </c>
    </row>
    <row r="69660" spans="1:6">
      <c r="A69660" t="s">
        <v>87117</v>
      </c>
      <c r="C69660">
        <v>34.739928999999997</v>
      </c>
      <c r="D69660">
        <v>0.13700000000000001</v>
      </c>
      <c r="E69660" t="s">
        <v>2989</v>
      </c>
      <c r="F69660">
        <v>11</v>
      </c>
    </row>
    <row r="69661" spans="1:6">
      <c r="A69661" t="s">
        <v>87118</v>
      </c>
      <c r="C69661">
        <v>36.263621000000001</v>
      </c>
      <c r="D69661">
        <v>0.14099999999999999</v>
      </c>
      <c r="E69661" t="s">
        <v>2989</v>
      </c>
      <c r="F69661">
        <v>11</v>
      </c>
    </row>
    <row r="69662" spans="1:6">
      <c r="A69662" t="s">
        <v>87119</v>
      </c>
      <c r="C69662">
        <v>35.787551999999998</v>
      </c>
      <c r="D69662">
        <v>6.0999999999999999E-2</v>
      </c>
      <c r="E69662" t="s">
        <v>30350</v>
      </c>
      <c r="F69662">
        <v>11</v>
      </c>
    </row>
    <row r="69663" spans="1:6">
      <c r="A69663" t="s">
        <v>87120</v>
      </c>
      <c r="C69663">
        <v>44.815347999999993</v>
      </c>
      <c r="D69663">
        <v>0.20200000000000001</v>
      </c>
      <c r="E69663" t="s">
        <v>2989</v>
      </c>
      <c r="F69663">
        <v>11</v>
      </c>
    </row>
    <row r="69664" spans="1:6">
      <c r="A69664" t="s">
        <v>87121</v>
      </c>
      <c r="C69664">
        <v>44.815347999999993</v>
      </c>
      <c r="D69664">
        <v>0.20200000000000001</v>
      </c>
      <c r="E69664" t="s">
        <v>2989</v>
      </c>
      <c r="F69664">
        <v>11</v>
      </c>
    </row>
    <row r="69665" spans="1:6">
      <c r="A69665" t="s">
        <v>87122</v>
      </c>
      <c r="C69665">
        <v>37.844490999999991</v>
      </c>
      <c r="D69665">
        <v>0.20100000000000001</v>
      </c>
      <c r="E69665" t="s">
        <v>30350</v>
      </c>
      <c r="F69665">
        <v>11</v>
      </c>
    </row>
    <row r="69666" spans="1:6">
      <c r="A69666" t="s">
        <v>87123</v>
      </c>
      <c r="C69666">
        <v>38.720579999999991</v>
      </c>
      <c r="D69666">
        <v>0.20599999999999999</v>
      </c>
      <c r="E69666" t="s">
        <v>2989</v>
      </c>
      <c r="F69666">
        <v>11</v>
      </c>
    </row>
    <row r="69667" spans="1:6">
      <c r="A69667" t="s">
        <v>87124</v>
      </c>
      <c r="C69667">
        <v>38.244397999999997</v>
      </c>
      <c r="D69667">
        <v>0.125</v>
      </c>
      <c r="E69667" t="s">
        <v>30350</v>
      </c>
      <c r="F69667">
        <v>11</v>
      </c>
    </row>
    <row r="69668" spans="1:6">
      <c r="A69668" t="s">
        <v>87125</v>
      </c>
      <c r="C69668">
        <v>49.297831999999993</v>
      </c>
      <c r="D69668">
        <v>1E-3</v>
      </c>
      <c r="E69668" t="s">
        <v>1573</v>
      </c>
      <c r="F69668">
        <v>11</v>
      </c>
    </row>
    <row r="69669" spans="1:6">
      <c r="A69669" t="s">
        <v>87126</v>
      </c>
      <c r="C69669">
        <v>37.313323199999999</v>
      </c>
      <c r="D69669">
        <v>0.155</v>
      </c>
      <c r="E69669" t="s">
        <v>1573</v>
      </c>
      <c r="F69669">
        <v>11</v>
      </c>
    </row>
    <row r="69670" spans="1:6">
      <c r="A69670" t="s">
        <v>87127</v>
      </c>
      <c r="C69670">
        <v>38.980841599999991</v>
      </c>
      <c r="D69670">
        <v>0.09</v>
      </c>
      <c r="E69670" t="s">
        <v>1573</v>
      </c>
      <c r="F69670">
        <v>11</v>
      </c>
    </row>
    <row r="69671" spans="1:6">
      <c r="A69671" t="s">
        <v>87128</v>
      </c>
      <c r="B69671" t="s">
        <v>87129</v>
      </c>
      <c r="C69671">
        <v>37.215984999999996</v>
      </c>
      <c r="D69671">
        <v>0.151</v>
      </c>
      <c r="E69671" t="s">
        <v>1573</v>
      </c>
      <c r="F69671">
        <v>11</v>
      </c>
    </row>
    <row r="69672" spans="1:6">
      <c r="A69672" t="s">
        <v>87130</v>
      </c>
      <c r="B69672" t="s">
        <v>87131</v>
      </c>
      <c r="C69672">
        <v>39.920526999999993</v>
      </c>
      <c r="D69672">
        <v>8.4000000000000005E-2</v>
      </c>
      <c r="E69672" t="s">
        <v>1573</v>
      </c>
      <c r="F69672">
        <v>11</v>
      </c>
    </row>
    <row r="69673" spans="1:6">
      <c r="A69673" t="s">
        <v>87132</v>
      </c>
      <c r="C69673">
        <v>41.051724799999988</v>
      </c>
      <c r="D69673">
        <v>0.16600000000000001</v>
      </c>
      <c r="E69673" t="s">
        <v>1573</v>
      </c>
      <c r="F69673">
        <v>11</v>
      </c>
    </row>
    <row r="69674" spans="1:6">
      <c r="A69674" t="s">
        <v>87133</v>
      </c>
      <c r="B69674" t="s">
        <v>87134</v>
      </c>
      <c r="C69674">
        <v>43.101815999999985</v>
      </c>
      <c r="D69674">
        <v>8.8999999999999996E-2</v>
      </c>
      <c r="E69674" t="s">
        <v>1573</v>
      </c>
      <c r="F69674">
        <v>11</v>
      </c>
    </row>
    <row r="69675" spans="1:6">
      <c r="A69675" t="s">
        <v>87135</v>
      </c>
      <c r="B69675" t="s">
        <v>87136</v>
      </c>
      <c r="C69675">
        <v>34.854284999999997</v>
      </c>
      <c r="D69675">
        <v>0.16500000000000001</v>
      </c>
      <c r="E69675" t="s">
        <v>1573</v>
      </c>
      <c r="F69675">
        <v>11</v>
      </c>
    </row>
    <row r="69676" spans="1:6">
      <c r="A69676" t="s">
        <v>87137</v>
      </c>
      <c r="B69676" t="s">
        <v>87138</v>
      </c>
      <c r="C69676">
        <v>69.175209999999993</v>
      </c>
      <c r="D69676">
        <v>0.155</v>
      </c>
      <c r="E69676" t="s">
        <v>1573</v>
      </c>
      <c r="F69676">
        <v>11</v>
      </c>
    </row>
    <row r="69677" spans="1:6">
      <c r="A69677" t="s">
        <v>87139</v>
      </c>
      <c r="B69677" t="s">
        <v>87140</v>
      </c>
      <c r="C69677">
        <v>60.852081999999989</v>
      </c>
      <c r="D69677">
        <v>0.253</v>
      </c>
      <c r="E69677" t="s">
        <v>1573</v>
      </c>
      <c r="F69677">
        <v>11</v>
      </c>
    </row>
    <row r="69678" spans="1:6">
      <c r="A69678" t="s">
        <v>87141</v>
      </c>
      <c r="B69678" t="s">
        <v>87140</v>
      </c>
      <c r="C69678">
        <v>63.442380999999997</v>
      </c>
      <c r="D69678">
        <v>0.155</v>
      </c>
      <c r="E69678" t="s">
        <v>1573</v>
      </c>
      <c r="F69678">
        <v>11</v>
      </c>
    </row>
    <row r="69679" spans="1:6">
      <c r="A69679" t="s">
        <v>87142</v>
      </c>
      <c r="B69679" t="s">
        <v>87143</v>
      </c>
      <c r="C69679">
        <v>47.502939999999995</v>
      </c>
      <c r="F69679">
        <v>9</v>
      </c>
    </row>
    <row r="69680" spans="1:6">
      <c r="A69680" t="s">
        <v>87144</v>
      </c>
      <c r="C69680">
        <v>61.013219999999997</v>
      </c>
      <c r="D69680">
        <v>0.09</v>
      </c>
      <c r="E69680" t="s">
        <v>1573</v>
      </c>
      <c r="F69680">
        <v>9</v>
      </c>
    </row>
    <row r="69681" spans="1:6">
      <c r="A69681" t="s">
        <v>87145</v>
      </c>
      <c r="B69681" t="s">
        <v>87143</v>
      </c>
      <c r="C69681">
        <v>48.401289999999996</v>
      </c>
      <c r="D69681">
        <v>0.13800000000000001</v>
      </c>
      <c r="E69681" t="s">
        <v>1573</v>
      </c>
      <c r="F69681">
        <v>9</v>
      </c>
    </row>
    <row r="69682" spans="1:6">
      <c r="A69682" t="s">
        <v>87146</v>
      </c>
      <c r="B69682" t="s">
        <v>87147</v>
      </c>
      <c r="C69682">
        <v>63.442380999999997</v>
      </c>
      <c r="D69682">
        <v>0.25700000000000001</v>
      </c>
      <c r="E69682" t="s">
        <v>1573</v>
      </c>
      <c r="F69682">
        <v>11</v>
      </c>
    </row>
    <row r="69683" spans="1:6">
      <c r="A69683" t="s">
        <v>87148</v>
      </c>
      <c r="B69683" t="s">
        <v>87147</v>
      </c>
      <c r="C69683">
        <v>57.919053999999996</v>
      </c>
      <c r="D69683">
        <v>0.2</v>
      </c>
      <c r="E69683" t="s">
        <v>1573</v>
      </c>
      <c r="F69683">
        <v>11</v>
      </c>
    </row>
    <row r="69684" spans="1:6">
      <c r="A69684" t="s">
        <v>87149</v>
      </c>
      <c r="B69684" t="s">
        <v>87150</v>
      </c>
      <c r="C69684">
        <v>213.30056133976191</v>
      </c>
      <c r="F69684">
        <v>6</v>
      </c>
    </row>
    <row r="69685" spans="1:6">
      <c r="A69685" t="s">
        <v>87151</v>
      </c>
      <c r="B69685" t="s">
        <v>87150</v>
      </c>
      <c r="C69685">
        <v>102.591005</v>
      </c>
      <c r="F69685">
        <v>9</v>
      </c>
    </row>
    <row r="69686" spans="1:6">
      <c r="A69686" t="s">
        <v>87152</v>
      </c>
      <c r="B69686" t="s">
        <v>87140</v>
      </c>
      <c r="C69686">
        <v>60.852081999999989</v>
      </c>
      <c r="D69686">
        <v>0.254</v>
      </c>
      <c r="E69686" t="s">
        <v>1573</v>
      </c>
      <c r="F69686">
        <v>11</v>
      </c>
    </row>
    <row r="69687" spans="1:6">
      <c r="A69687" t="s">
        <v>87153</v>
      </c>
      <c r="B69687" t="s">
        <v>87140</v>
      </c>
      <c r="C69687">
        <v>63.442380999999997</v>
      </c>
      <c r="D69687">
        <v>0.155</v>
      </c>
      <c r="E69687" t="s">
        <v>1573</v>
      </c>
      <c r="F69687">
        <v>11</v>
      </c>
    </row>
    <row r="69688" spans="1:6">
      <c r="A69688" t="s">
        <v>87154</v>
      </c>
      <c r="B69688" t="s">
        <v>87143</v>
      </c>
      <c r="C69688">
        <v>90.987147999999991</v>
      </c>
      <c r="F69688">
        <v>9</v>
      </c>
    </row>
    <row r="69689" spans="1:6">
      <c r="A69689" t="s">
        <v>87155</v>
      </c>
      <c r="B69689" t="s">
        <v>87143</v>
      </c>
      <c r="C69689">
        <v>47.292759999999994</v>
      </c>
      <c r="F69689">
        <v>9</v>
      </c>
    </row>
    <row r="69690" spans="1:6">
      <c r="A69690" t="s">
        <v>87156</v>
      </c>
      <c r="B69690" t="s">
        <v>87147</v>
      </c>
      <c r="C69690">
        <v>65.943907199999984</v>
      </c>
      <c r="D69690">
        <v>0.25700000000000001</v>
      </c>
      <c r="E69690" t="s">
        <v>1573</v>
      </c>
      <c r="F69690">
        <v>11</v>
      </c>
    </row>
    <row r="69691" spans="1:6">
      <c r="A69691" t="s">
        <v>87157</v>
      </c>
      <c r="B69691" t="s">
        <v>87147</v>
      </c>
      <c r="C69691">
        <v>67.361921599999988</v>
      </c>
      <c r="D69691">
        <v>0.20599999999999999</v>
      </c>
      <c r="E69691" t="s">
        <v>1573</v>
      </c>
      <c r="F69691">
        <v>11</v>
      </c>
    </row>
    <row r="69692" spans="1:6">
      <c r="A69692" t="s">
        <v>87158</v>
      </c>
      <c r="C69692">
        <v>211.232934</v>
      </c>
      <c r="F69692">
        <v>11</v>
      </c>
    </row>
    <row r="69693" spans="1:6">
      <c r="A69693" t="s">
        <v>87159</v>
      </c>
      <c r="C69693">
        <v>221.79798199999996</v>
      </c>
      <c r="F69693">
        <v>11</v>
      </c>
    </row>
    <row r="69694" spans="1:6">
      <c r="A69694" t="s">
        <v>87160</v>
      </c>
      <c r="B69694" t="s">
        <v>87161</v>
      </c>
      <c r="C69694">
        <v>44.643926999999998</v>
      </c>
      <c r="F69694">
        <v>11</v>
      </c>
    </row>
    <row r="69695" spans="1:6">
      <c r="A69695" t="s">
        <v>87162</v>
      </c>
      <c r="B69695" t="s">
        <v>87161</v>
      </c>
      <c r="C69695">
        <v>90.706892134255682</v>
      </c>
      <c r="D69695">
        <v>0.2</v>
      </c>
      <c r="E69695" t="s">
        <v>1573</v>
      </c>
      <c r="F69695">
        <v>6</v>
      </c>
    </row>
    <row r="69696" spans="1:6">
      <c r="A69696" t="s">
        <v>87163</v>
      </c>
      <c r="B69696" t="s">
        <v>87164</v>
      </c>
      <c r="C69696">
        <v>169.603847</v>
      </c>
      <c r="F69696">
        <v>11</v>
      </c>
    </row>
    <row r="69697" spans="1:6">
      <c r="A69697" t="s">
        <v>87165</v>
      </c>
      <c r="B69697" t="s">
        <v>87164</v>
      </c>
      <c r="C69697">
        <v>97.903425999999982</v>
      </c>
      <c r="F69697">
        <v>9</v>
      </c>
    </row>
    <row r="69698" spans="1:6">
      <c r="A69698" t="s">
        <v>87166</v>
      </c>
      <c r="C69698">
        <v>60.775919999999992</v>
      </c>
      <c r="D69698">
        <v>0.24</v>
      </c>
      <c r="E69698" t="s">
        <v>1573</v>
      </c>
      <c r="F69698">
        <v>11</v>
      </c>
    </row>
    <row r="69699" spans="1:6">
      <c r="A69699" t="s">
        <v>87167</v>
      </c>
      <c r="C69699">
        <v>121.36538999999999</v>
      </c>
      <c r="F69699">
        <v>9</v>
      </c>
    </row>
    <row r="69700" spans="1:6">
      <c r="A69700" t="s">
        <v>87168</v>
      </c>
      <c r="C69700">
        <v>142.53158536585366</v>
      </c>
      <c r="D69700">
        <v>0.128</v>
      </c>
      <c r="E69700" t="s">
        <v>1573</v>
      </c>
      <c r="F69700">
        <v>11</v>
      </c>
    </row>
    <row r="69701" spans="1:6">
      <c r="A69701" t="s">
        <v>87169</v>
      </c>
      <c r="C69701">
        <v>50.503767999999994</v>
      </c>
      <c r="D69701">
        <v>0.27600000000000002</v>
      </c>
      <c r="E69701" t="s">
        <v>1573</v>
      </c>
      <c r="F69701">
        <v>11</v>
      </c>
    </row>
    <row r="69702" spans="1:6">
      <c r="A69702" t="s">
        <v>87170</v>
      </c>
      <c r="B69702" t="s">
        <v>87171</v>
      </c>
      <c r="C69702">
        <v>55.424014</v>
      </c>
      <c r="D69702">
        <v>0.121</v>
      </c>
      <c r="E69702" t="s">
        <v>1573</v>
      </c>
      <c r="F69702">
        <v>11</v>
      </c>
    </row>
    <row r="69703" spans="1:6">
      <c r="A69703" t="s">
        <v>87172</v>
      </c>
      <c r="B69703" t="s">
        <v>87173</v>
      </c>
      <c r="C69703">
        <v>52.890892999999998</v>
      </c>
      <c r="D69703">
        <v>0.24199999999999999</v>
      </c>
      <c r="E69703" t="s">
        <v>1573</v>
      </c>
      <c r="F69703">
        <v>11</v>
      </c>
    </row>
    <row r="69704" spans="1:6">
      <c r="A69704" t="s">
        <v>87174</v>
      </c>
      <c r="B69704" t="s">
        <v>87173</v>
      </c>
      <c r="C69704">
        <v>54.204969999999996</v>
      </c>
      <c r="D69704">
        <v>0.13</v>
      </c>
      <c r="E69704" t="s">
        <v>1573</v>
      </c>
      <c r="F69704">
        <v>11</v>
      </c>
    </row>
    <row r="69705" spans="1:6">
      <c r="A69705" t="s">
        <v>87175</v>
      </c>
      <c r="B69705" t="s">
        <v>87171</v>
      </c>
      <c r="C69705">
        <v>50.503767999999994</v>
      </c>
      <c r="D69705">
        <v>0.27</v>
      </c>
      <c r="E69705" t="s">
        <v>1573</v>
      </c>
      <c r="F69705">
        <v>11</v>
      </c>
    </row>
    <row r="69706" spans="1:6">
      <c r="A69706" t="s">
        <v>87176</v>
      </c>
      <c r="C69706">
        <v>57.610473599999985</v>
      </c>
      <c r="D69706">
        <v>0.13</v>
      </c>
      <c r="E69706" t="s">
        <v>1573</v>
      </c>
      <c r="F69706">
        <v>11</v>
      </c>
    </row>
    <row r="69707" spans="1:6">
      <c r="A69707" t="s">
        <v>87177</v>
      </c>
      <c r="C69707">
        <v>60.775919999999992</v>
      </c>
      <c r="D69707">
        <v>0.24</v>
      </c>
      <c r="E69707" t="s">
        <v>1573</v>
      </c>
      <c r="F69707">
        <v>11</v>
      </c>
    </row>
    <row r="69708" spans="1:6">
      <c r="A69708" t="s">
        <v>87178</v>
      </c>
      <c r="C69708">
        <v>128.68892</v>
      </c>
      <c r="F69708">
        <v>9</v>
      </c>
    </row>
    <row r="69709" spans="1:6">
      <c r="A69709" t="s">
        <v>87179</v>
      </c>
      <c r="C69709">
        <v>195.36524799999998</v>
      </c>
      <c r="F69709">
        <v>11</v>
      </c>
    </row>
    <row r="69710" spans="1:6">
      <c r="A69710" t="s">
        <v>87180</v>
      </c>
      <c r="B69710" t="s">
        <v>87181</v>
      </c>
      <c r="C69710">
        <v>96.030111999999988</v>
      </c>
      <c r="D69710">
        <v>0.16200000000000001</v>
      </c>
      <c r="E69710" t="s">
        <v>1573</v>
      </c>
      <c r="F69710">
        <v>11</v>
      </c>
    </row>
    <row r="69711" spans="1:6">
      <c r="A69711" t="s">
        <v>87182</v>
      </c>
      <c r="C69711">
        <v>96.030111999999988</v>
      </c>
      <c r="D69711">
        <v>0.432</v>
      </c>
      <c r="E69711" t="s">
        <v>1573</v>
      </c>
      <c r="F69711">
        <v>11</v>
      </c>
    </row>
    <row r="69712" spans="1:6">
      <c r="A69712" t="s">
        <v>87183</v>
      </c>
      <c r="B69712" t="s">
        <v>87181</v>
      </c>
      <c r="C69712">
        <v>96.030111999999988</v>
      </c>
      <c r="D69712">
        <v>0.155</v>
      </c>
      <c r="E69712" t="s">
        <v>1573</v>
      </c>
      <c r="F69712">
        <v>11</v>
      </c>
    </row>
    <row r="69713" spans="1:6">
      <c r="A69713" t="s">
        <v>87184</v>
      </c>
      <c r="C69713">
        <v>96.030111999999988</v>
      </c>
      <c r="D69713">
        <v>0.433</v>
      </c>
      <c r="E69713" t="s">
        <v>1573</v>
      </c>
      <c r="F69713">
        <v>11</v>
      </c>
    </row>
    <row r="69714" spans="1:6">
      <c r="A69714" t="s">
        <v>87185</v>
      </c>
      <c r="C69714">
        <v>130.19068999999999</v>
      </c>
      <c r="F69714">
        <v>9</v>
      </c>
    </row>
    <row r="69715" spans="1:6">
      <c r="A69715" t="s">
        <v>87186</v>
      </c>
      <c r="C69715">
        <v>803.74572199999989</v>
      </c>
      <c r="F69715">
        <v>11</v>
      </c>
    </row>
    <row r="69716" spans="1:6">
      <c r="A69716" t="s">
        <v>87187</v>
      </c>
      <c r="B69716" t="s">
        <v>87188</v>
      </c>
      <c r="C69716">
        <v>53.538382999999996</v>
      </c>
      <c r="D69716">
        <v>7.4999999999999997E-2</v>
      </c>
      <c r="E69716" t="s">
        <v>1573</v>
      </c>
      <c r="F69716">
        <v>11</v>
      </c>
    </row>
    <row r="69717" spans="1:6">
      <c r="A69717" t="s">
        <v>87189</v>
      </c>
      <c r="B69717" t="s">
        <v>87140</v>
      </c>
      <c r="C69717">
        <v>35.977956999999996</v>
      </c>
      <c r="D69717">
        <v>0.13600000000000001</v>
      </c>
      <c r="E69717" t="s">
        <v>1573</v>
      </c>
      <c r="F69717">
        <v>11</v>
      </c>
    </row>
    <row r="69718" spans="1:6">
      <c r="A69718" t="s">
        <v>87190</v>
      </c>
      <c r="B69718" t="s">
        <v>87140</v>
      </c>
      <c r="C69718">
        <v>37.006482999999996</v>
      </c>
      <c r="D69718">
        <v>7.4999999999999997E-2</v>
      </c>
      <c r="E69718" t="s">
        <v>1573</v>
      </c>
      <c r="F69718">
        <v>11</v>
      </c>
    </row>
    <row r="69719" spans="1:6">
      <c r="A69719" t="s">
        <v>87191</v>
      </c>
      <c r="B69719" t="s">
        <v>87192</v>
      </c>
      <c r="C69719">
        <v>42.170334399999994</v>
      </c>
      <c r="D69719">
        <v>0.13700000000000001</v>
      </c>
      <c r="E69719" t="s">
        <v>1573</v>
      </c>
      <c r="F69719">
        <v>11</v>
      </c>
    </row>
    <row r="69720" spans="1:6">
      <c r="A69720" t="s">
        <v>87193</v>
      </c>
      <c r="B69720" t="s">
        <v>87192</v>
      </c>
      <c r="C69720">
        <v>42.191126399999987</v>
      </c>
      <c r="D69720">
        <v>0.20599999999999999</v>
      </c>
      <c r="E69720" t="s">
        <v>1573</v>
      </c>
      <c r="F69720">
        <v>11</v>
      </c>
    </row>
    <row r="69721" spans="1:6">
      <c r="A69721" t="s">
        <v>87194</v>
      </c>
      <c r="C69721">
        <v>245.14299099999997</v>
      </c>
      <c r="F69721">
        <v>11</v>
      </c>
    </row>
    <row r="69722" spans="1:6">
      <c r="A69722" t="s">
        <v>87195</v>
      </c>
      <c r="B69722" t="s">
        <v>87140</v>
      </c>
      <c r="C69722">
        <v>38.796741999999995</v>
      </c>
      <c r="D69722">
        <v>0.13500000000000001</v>
      </c>
      <c r="E69722" t="s">
        <v>1573</v>
      </c>
      <c r="F69722">
        <v>11</v>
      </c>
    </row>
    <row r="69723" spans="1:6">
      <c r="A69723" t="s">
        <v>87196</v>
      </c>
      <c r="B69723" t="s">
        <v>87140</v>
      </c>
      <c r="C69723">
        <v>33.673434999999998</v>
      </c>
      <c r="D69723">
        <v>8.5000000000000006E-2</v>
      </c>
      <c r="E69723" t="s">
        <v>1573</v>
      </c>
      <c r="F69723">
        <v>11</v>
      </c>
    </row>
    <row r="69724" spans="1:6">
      <c r="A69724" t="s">
        <v>87197</v>
      </c>
      <c r="B69724" t="s">
        <v>87192</v>
      </c>
      <c r="C69724">
        <v>39.084801599999992</v>
      </c>
      <c r="D69724">
        <v>0.13700000000000001</v>
      </c>
      <c r="E69724" t="s">
        <v>1573</v>
      </c>
      <c r="F69724">
        <v>11</v>
      </c>
    </row>
    <row r="69725" spans="1:6">
      <c r="A69725" t="s">
        <v>87198</v>
      </c>
      <c r="B69725" t="s">
        <v>87192</v>
      </c>
      <c r="C69725">
        <v>41.446772799999991</v>
      </c>
      <c r="D69725">
        <v>0.20599999999999999</v>
      </c>
      <c r="E69725" t="s">
        <v>1573</v>
      </c>
      <c r="F69725">
        <v>11</v>
      </c>
    </row>
    <row r="69726" spans="1:6">
      <c r="A69726" t="s">
        <v>87199</v>
      </c>
      <c r="C69726">
        <v>39.120599999999996</v>
      </c>
      <c r="D69726">
        <v>0.23699999999999999</v>
      </c>
      <c r="E69726" t="s">
        <v>1573</v>
      </c>
      <c r="F69726">
        <v>11</v>
      </c>
    </row>
    <row r="69727" spans="1:6">
      <c r="A69727" t="s">
        <v>87200</v>
      </c>
      <c r="B69727" t="s">
        <v>87201</v>
      </c>
      <c r="C69727">
        <v>180.68971199999999</v>
      </c>
      <c r="D69727">
        <v>7.4999999999999997E-2</v>
      </c>
      <c r="E69727" t="s">
        <v>1573</v>
      </c>
      <c r="F69727">
        <v>11</v>
      </c>
    </row>
    <row r="69728" spans="1:6">
      <c r="A69728" t="s">
        <v>87202</v>
      </c>
      <c r="C69728">
        <v>34.269374399999997</v>
      </c>
      <c r="D69728">
        <v>7.0999999999999994E-2</v>
      </c>
      <c r="E69728" t="s">
        <v>1573</v>
      </c>
      <c r="F69728">
        <v>11</v>
      </c>
    </row>
    <row r="69729" spans="1:6">
      <c r="A69729" t="s">
        <v>87203</v>
      </c>
      <c r="B69729" t="s">
        <v>87129</v>
      </c>
      <c r="C69729">
        <v>36.282718000000003</v>
      </c>
      <c r="D69729">
        <v>0.13100000000000001</v>
      </c>
      <c r="E69729" t="s">
        <v>1573</v>
      </c>
      <c r="F69729">
        <v>11</v>
      </c>
    </row>
    <row r="69730" spans="1:6">
      <c r="A69730" t="s">
        <v>87204</v>
      </c>
      <c r="B69730" t="s">
        <v>87129</v>
      </c>
      <c r="C69730">
        <v>35.349450999999995</v>
      </c>
      <c r="D69730">
        <v>6.5000000000000002E-2</v>
      </c>
      <c r="E69730" t="s">
        <v>1573</v>
      </c>
      <c r="F69730">
        <v>11</v>
      </c>
    </row>
    <row r="69731" spans="1:6">
      <c r="A69731" t="s">
        <v>87205</v>
      </c>
      <c r="B69731" t="s">
        <v>87134</v>
      </c>
      <c r="C69731">
        <v>36.315307199999992</v>
      </c>
      <c r="D69731">
        <v>0.14699999999999999</v>
      </c>
      <c r="E69731" t="s">
        <v>1573</v>
      </c>
      <c r="F69731">
        <v>11</v>
      </c>
    </row>
    <row r="69732" spans="1:6">
      <c r="A69732" t="s">
        <v>87206</v>
      </c>
      <c r="B69732" t="s">
        <v>87134</v>
      </c>
      <c r="C69732">
        <v>37.695895999999991</v>
      </c>
      <c r="D69732">
        <v>7.0000000000000007E-2</v>
      </c>
      <c r="E69732" t="s">
        <v>1573</v>
      </c>
      <c r="F69732">
        <v>11</v>
      </c>
    </row>
    <row r="69733" spans="1:6">
      <c r="A69733" t="s">
        <v>87207</v>
      </c>
      <c r="B69733" t="s">
        <v>87140</v>
      </c>
      <c r="C69733">
        <v>48.586383999999995</v>
      </c>
      <c r="D69733">
        <v>0.13300000000000001</v>
      </c>
      <c r="E69733" t="s">
        <v>1573</v>
      </c>
      <c r="F69733">
        <v>11</v>
      </c>
    </row>
    <row r="69734" spans="1:6">
      <c r="A69734" t="s">
        <v>87208</v>
      </c>
      <c r="B69734" t="s">
        <v>87140</v>
      </c>
      <c r="C69734">
        <v>50.262512999999998</v>
      </c>
      <c r="D69734">
        <v>8.5999999999999993E-2</v>
      </c>
      <c r="E69734" t="s">
        <v>1573</v>
      </c>
      <c r="F69734">
        <v>11</v>
      </c>
    </row>
    <row r="69735" spans="1:6">
      <c r="A69735" t="s">
        <v>87209</v>
      </c>
      <c r="C69735">
        <v>49.925660000000001</v>
      </c>
      <c r="F69735">
        <v>9</v>
      </c>
    </row>
    <row r="69736" spans="1:6">
      <c r="A69736" t="s">
        <v>87210</v>
      </c>
      <c r="B69736" t="s">
        <v>87211</v>
      </c>
      <c r="C69736">
        <v>50.586257999999994</v>
      </c>
      <c r="D69736">
        <v>0.13600000000000001</v>
      </c>
      <c r="E69736" t="s">
        <v>1573</v>
      </c>
      <c r="F69736">
        <v>11</v>
      </c>
    </row>
    <row r="69737" spans="1:6">
      <c r="A69737" t="s">
        <v>87212</v>
      </c>
      <c r="B69737" t="s">
        <v>87211</v>
      </c>
      <c r="C69737">
        <v>58.866310399999989</v>
      </c>
      <c r="D69737">
        <v>9.5000000000000001E-2</v>
      </c>
      <c r="E69737" t="s">
        <v>1573</v>
      </c>
      <c r="F69737">
        <v>11</v>
      </c>
    </row>
    <row r="69738" spans="1:6">
      <c r="A69738" t="s">
        <v>87213</v>
      </c>
      <c r="C69738">
        <v>145.8658840518948</v>
      </c>
      <c r="D69738">
        <v>0.20699999999999999</v>
      </c>
      <c r="E69738" t="s">
        <v>1573</v>
      </c>
      <c r="F69738">
        <v>6</v>
      </c>
    </row>
    <row r="69739" spans="1:6">
      <c r="A69739" t="s">
        <v>87214</v>
      </c>
      <c r="B69739" t="s">
        <v>87140</v>
      </c>
      <c r="C69739">
        <v>48.586383999999995</v>
      </c>
      <c r="D69739">
        <v>0.13400000000000001</v>
      </c>
      <c r="E69739" t="s">
        <v>1573</v>
      </c>
      <c r="F69739">
        <v>11</v>
      </c>
    </row>
    <row r="69740" spans="1:6">
      <c r="A69740" t="s">
        <v>87215</v>
      </c>
      <c r="B69740" t="s">
        <v>87140</v>
      </c>
      <c r="C69740">
        <v>50.262512999999998</v>
      </c>
      <c r="D69740">
        <v>8.5999999999999993E-2</v>
      </c>
      <c r="E69740" t="s">
        <v>1573</v>
      </c>
      <c r="F69740">
        <v>11</v>
      </c>
    </row>
    <row r="69741" spans="1:6">
      <c r="A69741" t="s">
        <v>87216</v>
      </c>
      <c r="C69741">
        <v>48.944819999999993</v>
      </c>
      <c r="D69741">
        <v>0.20399999999999999</v>
      </c>
      <c r="E69741" t="s">
        <v>1573</v>
      </c>
      <c r="F69741">
        <v>9</v>
      </c>
    </row>
    <row r="69742" spans="1:6">
      <c r="A69742" t="s">
        <v>87217</v>
      </c>
      <c r="B69742" t="s">
        <v>87211</v>
      </c>
      <c r="C69742">
        <v>47.118830399999993</v>
      </c>
      <c r="D69742">
        <v>0.13800000000000001</v>
      </c>
      <c r="E69742" t="s">
        <v>1573</v>
      </c>
      <c r="F69742">
        <v>11</v>
      </c>
    </row>
    <row r="69743" spans="1:6">
      <c r="A69743" t="s">
        <v>87218</v>
      </c>
      <c r="B69743" t="s">
        <v>87211</v>
      </c>
      <c r="C69743">
        <v>311.47297399999997</v>
      </c>
      <c r="D69743">
        <v>0.18099999999999999</v>
      </c>
      <c r="E69743" t="s">
        <v>1573</v>
      </c>
      <c r="F69743">
        <v>11</v>
      </c>
    </row>
    <row r="69744" spans="1:6">
      <c r="A69744" t="s">
        <v>87219</v>
      </c>
      <c r="C69744">
        <v>318.09115799999995</v>
      </c>
      <c r="F69744">
        <v>11</v>
      </c>
    </row>
    <row r="69745" spans="1:6">
      <c r="A69745" t="s">
        <v>87220</v>
      </c>
      <c r="C69745">
        <v>200.57398299999997</v>
      </c>
      <c r="F69745">
        <v>11</v>
      </c>
    </row>
    <row r="69746" spans="1:6">
      <c r="A69746" t="s">
        <v>87221</v>
      </c>
      <c r="B69746" t="s">
        <v>87140</v>
      </c>
      <c r="C69746">
        <v>42.586987999999998</v>
      </c>
      <c r="D69746">
        <v>0.152</v>
      </c>
      <c r="E69746" t="s">
        <v>1573</v>
      </c>
      <c r="F69746">
        <v>11</v>
      </c>
    </row>
    <row r="69747" spans="1:6">
      <c r="A69747" t="s">
        <v>87222</v>
      </c>
      <c r="B69747" t="s">
        <v>87140</v>
      </c>
      <c r="C69747">
        <v>44.281987999999998</v>
      </c>
      <c r="D69747">
        <v>0.09</v>
      </c>
      <c r="E69747" t="s">
        <v>1573</v>
      </c>
      <c r="F69747">
        <v>11</v>
      </c>
    </row>
    <row r="69748" spans="1:6">
      <c r="A69748" t="s">
        <v>87223</v>
      </c>
      <c r="B69748" t="s">
        <v>87224</v>
      </c>
      <c r="C69748">
        <v>44.58674899999999</v>
      </c>
      <c r="D69748">
        <v>9.5000000000000001E-2</v>
      </c>
      <c r="E69748" t="s">
        <v>1573</v>
      </c>
      <c r="F69748">
        <v>11</v>
      </c>
    </row>
    <row r="69749" spans="1:6">
      <c r="A69749" t="s">
        <v>87225</v>
      </c>
      <c r="B69749" t="s">
        <v>87224</v>
      </c>
      <c r="C69749">
        <v>47.525539999999992</v>
      </c>
      <c r="F69749">
        <v>9</v>
      </c>
    </row>
    <row r="69750" spans="1:6">
      <c r="A69750" t="s">
        <v>87226</v>
      </c>
      <c r="B69750" t="s">
        <v>87140</v>
      </c>
      <c r="C69750">
        <v>42.586987999999998</v>
      </c>
      <c r="D69750">
        <v>9.5000000000000001E-2</v>
      </c>
      <c r="E69750" t="s">
        <v>1573</v>
      </c>
      <c r="F69750">
        <v>11</v>
      </c>
    </row>
    <row r="69751" spans="1:6">
      <c r="A69751" t="s">
        <v>87227</v>
      </c>
      <c r="B69751" t="s">
        <v>87140</v>
      </c>
      <c r="C69751">
        <v>44.281987999999998</v>
      </c>
      <c r="D69751">
        <v>9.5000000000000001E-2</v>
      </c>
      <c r="E69751" t="s">
        <v>1573</v>
      </c>
      <c r="F69751">
        <v>11</v>
      </c>
    </row>
    <row r="69752" spans="1:6">
      <c r="A69752" t="s">
        <v>87228</v>
      </c>
      <c r="C69752">
        <v>46.499499999999991</v>
      </c>
      <c r="D69752">
        <v>0.20599999999999999</v>
      </c>
      <c r="E69752" t="s">
        <v>1573</v>
      </c>
      <c r="F69752">
        <v>9</v>
      </c>
    </row>
    <row r="69753" spans="1:6">
      <c r="A69753" t="s">
        <v>87229</v>
      </c>
      <c r="B69753" t="s">
        <v>87224</v>
      </c>
      <c r="C69753">
        <v>44.58674899999999</v>
      </c>
      <c r="D69753">
        <v>0.154</v>
      </c>
      <c r="E69753" t="s">
        <v>1573</v>
      </c>
      <c r="F69753">
        <v>11</v>
      </c>
    </row>
    <row r="69754" spans="1:6">
      <c r="A69754" t="s">
        <v>87230</v>
      </c>
      <c r="B69754" t="s">
        <v>87224</v>
      </c>
      <c r="C69754">
        <v>43.230726399999995</v>
      </c>
      <c r="D69754">
        <v>0.15</v>
      </c>
      <c r="E69754" t="s">
        <v>1573</v>
      </c>
      <c r="F69754">
        <v>11</v>
      </c>
    </row>
    <row r="69755" spans="1:6">
      <c r="A69755" t="s">
        <v>87231</v>
      </c>
      <c r="C69755">
        <v>265.89713599999999</v>
      </c>
      <c r="D69755">
        <v>0.17399999999999999</v>
      </c>
      <c r="E69755" t="s">
        <v>1573</v>
      </c>
      <c r="F69755">
        <v>11</v>
      </c>
    </row>
    <row r="69756" spans="1:6">
      <c r="A69756" t="s">
        <v>87232</v>
      </c>
      <c r="C69756">
        <v>38.082627199999997</v>
      </c>
      <c r="D69756">
        <v>0.16800000000000001</v>
      </c>
      <c r="E69756" t="s">
        <v>1573</v>
      </c>
      <c r="F69756">
        <v>11</v>
      </c>
    </row>
    <row r="69757" spans="1:6">
      <c r="A69757" t="s">
        <v>87233</v>
      </c>
      <c r="B69757" t="s">
        <v>87134</v>
      </c>
      <c r="C69757">
        <v>37.215984999999996</v>
      </c>
      <c r="D69757">
        <v>8.5000000000000006E-2</v>
      </c>
      <c r="E69757" t="s">
        <v>1573</v>
      </c>
      <c r="F69757">
        <v>11</v>
      </c>
    </row>
    <row r="69758" spans="1:6">
      <c r="A69758" t="s">
        <v>87234</v>
      </c>
      <c r="B69758" t="s">
        <v>87129</v>
      </c>
      <c r="C69758">
        <v>38.282479000000002</v>
      </c>
      <c r="D69758">
        <v>8.5000000000000006E-2</v>
      </c>
      <c r="E69758" t="s">
        <v>1573</v>
      </c>
      <c r="F69758">
        <v>11</v>
      </c>
    </row>
    <row r="69759" spans="1:6">
      <c r="A69759" t="s">
        <v>87235</v>
      </c>
      <c r="B69759" t="s">
        <v>87134</v>
      </c>
      <c r="C69759">
        <v>37.313323199999999</v>
      </c>
      <c r="D69759">
        <v>0.16500000000000001</v>
      </c>
      <c r="E69759" t="s">
        <v>1573</v>
      </c>
      <c r="F69759">
        <v>11</v>
      </c>
    </row>
    <row r="69760" spans="1:6">
      <c r="A69760" t="s">
        <v>87236</v>
      </c>
      <c r="B69760" t="s">
        <v>87134</v>
      </c>
      <c r="C69760">
        <v>41.139457999999991</v>
      </c>
      <c r="D69760">
        <v>8.5000000000000006E-2</v>
      </c>
      <c r="E69760" t="s">
        <v>1573</v>
      </c>
      <c r="F69760">
        <v>11</v>
      </c>
    </row>
    <row r="69761" spans="1:6">
      <c r="A69761" t="s">
        <v>87237</v>
      </c>
      <c r="C69761">
        <v>67.246299999999991</v>
      </c>
      <c r="F69761">
        <v>9</v>
      </c>
    </row>
    <row r="69762" spans="1:6">
      <c r="A69762" t="s">
        <v>87238</v>
      </c>
      <c r="C69762">
        <v>73.212699999999998</v>
      </c>
      <c r="F69762">
        <v>9</v>
      </c>
    </row>
    <row r="69763" spans="1:6">
      <c r="A69763" t="s">
        <v>87239</v>
      </c>
      <c r="C69763">
        <v>33.235333999999995</v>
      </c>
      <c r="D69763">
        <v>0.05</v>
      </c>
      <c r="E69763" t="s">
        <v>1573</v>
      </c>
      <c r="F69763">
        <v>11</v>
      </c>
    </row>
    <row r="69764" spans="1:6">
      <c r="A69764" t="s">
        <v>87240</v>
      </c>
      <c r="B69764" t="s">
        <v>87241</v>
      </c>
      <c r="C69764">
        <v>35.635114999999999</v>
      </c>
      <c r="D69764">
        <v>1.4999999999999999E-2</v>
      </c>
      <c r="E69764" t="s">
        <v>1573</v>
      </c>
      <c r="F69764">
        <v>11</v>
      </c>
    </row>
    <row r="69765" spans="1:6">
      <c r="A69765" t="s">
        <v>87242</v>
      </c>
      <c r="C69765">
        <v>40.644292</v>
      </c>
      <c r="D69765">
        <v>0.05</v>
      </c>
      <c r="E69765" t="s">
        <v>1573</v>
      </c>
      <c r="F69765">
        <v>11</v>
      </c>
    </row>
    <row r="69766" spans="1:6">
      <c r="A69766" t="s">
        <v>87243</v>
      </c>
      <c r="B69766" t="s">
        <v>87244</v>
      </c>
      <c r="C69766">
        <v>44.948687999999997</v>
      </c>
      <c r="D69766">
        <v>3.1E-2</v>
      </c>
      <c r="E69766" t="s">
        <v>1573</v>
      </c>
      <c r="F69766">
        <v>11</v>
      </c>
    </row>
    <row r="69767" spans="1:6">
      <c r="A69767" t="s">
        <v>87245</v>
      </c>
      <c r="C69767">
        <v>40.644292</v>
      </c>
      <c r="D69767">
        <v>5.2999999999999999E-2</v>
      </c>
      <c r="E69767" t="s">
        <v>1573</v>
      </c>
      <c r="F69767">
        <v>11</v>
      </c>
    </row>
    <row r="69768" spans="1:6">
      <c r="A69768" t="s">
        <v>87246</v>
      </c>
      <c r="C69768">
        <v>44.281987999999998</v>
      </c>
      <c r="D69768">
        <v>3.1E-2</v>
      </c>
      <c r="E69768" t="s">
        <v>1573</v>
      </c>
      <c r="F69768">
        <v>11</v>
      </c>
    </row>
    <row r="69769" spans="1:6">
      <c r="A69769" t="s">
        <v>87247</v>
      </c>
      <c r="C69769">
        <v>58.795142999999996</v>
      </c>
      <c r="D69769">
        <v>0.05</v>
      </c>
      <c r="E69769" t="s">
        <v>1573</v>
      </c>
      <c r="F69769">
        <v>11</v>
      </c>
    </row>
    <row r="69770" spans="1:6">
      <c r="A69770" t="s">
        <v>87248</v>
      </c>
      <c r="B69770" t="s">
        <v>87244</v>
      </c>
      <c r="C69770">
        <v>63.442380999999997</v>
      </c>
      <c r="D69770">
        <v>0.03</v>
      </c>
      <c r="E69770" t="s">
        <v>1573</v>
      </c>
      <c r="F69770">
        <v>11</v>
      </c>
    </row>
    <row r="69771" spans="1:6">
      <c r="A69771" t="s">
        <v>87249</v>
      </c>
      <c r="C69771">
        <v>58.795142999999996</v>
      </c>
      <c r="D69771">
        <v>5.1999999999999998E-2</v>
      </c>
      <c r="E69771" t="s">
        <v>1573</v>
      </c>
      <c r="F69771">
        <v>11</v>
      </c>
    </row>
    <row r="69772" spans="1:6">
      <c r="A69772" t="s">
        <v>87250</v>
      </c>
      <c r="C69772">
        <v>63.442380999999997</v>
      </c>
      <c r="D69772">
        <v>0.03</v>
      </c>
      <c r="E69772" t="s">
        <v>1573</v>
      </c>
      <c r="F69772">
        <v>11</v>
      </c>
    </row>
    <row r="69773" spans="1:6">
      <c r="A69773" t="s">
        <v>87251</v>
      </c>
      <c r="C69773">
        <v>41.463203</v>
      </c>
      <c r="D69773">
        <v>7.8E-2</v>
      </c>
      <c r="E69773" t="s">
        <v>1573</v>
      </c>
      <c r="F69773">
        <v>11</v>
      </c>
    </row>
    <row r="69774" spans="1:6">
      <c r="A69774" t="s">
        <v>87252</v>
      </c>
      <c r="C69774">
        <v>59.347486999999994</v>
      </c>
      <c r="D69774">
        <v>5.1999999999999998E-2</v>
      </c>
      <c r="E69774" t="s">
        <v>1573</v>
      </c>
      <c r="F69774">
        <v>11</v>
      </c>
    </row>
    <row r="69775" spans="1:6">
      <c r="A69775" t="s">
        <v>87253</v>
      </c>
      <c r="C69775">
        <v>63.442380999999997</v>
      </c>
      <c r="D69775">
        <v>0.03</v>
      </c>
      <c r="E69775" t="s">
        <v>1573</v>
      </c>
      <c r="F69775">
        <v>11</v>
      </c>
    </row>
    <row r="69776" spans="1:6">
      <c r="A69776" t="s">
        <v>87254</v>
      </c>
      <c r="B69776" t="s">
        <v>87255</v>
      </c>
      <c r="C69776">
        <v>19.960207</v>
      </c>
      <c r="D69776">
        <v>9.1999999999999998E-2</v>
      </c>
      <c r="E69776" t="s">
        <v>1573</v>
      </c>
      <c r="F69776">
        <v>11</v>
      </c>
    </row>
    <row r="69777" spans="1:6">
      <c r="A69777" t="s">
        <v>87256</v>
      </c>
      <c r="B69777" t="s">
        <v>87255</v>
      </c>
      <c r="C69777">
        <v>19.960207</v>
      </c>
      <c r="D69777">
        <v>3.5000000000000003E-2</v>
      </c>
      <c r="E69777" t="s">
        <v>1573</v>
      </c>
      <c r="F69777">
        <v>11</v>
      </c>
    </row>
    <row r="69778" spans="1:6">
      <c r="A69778" t="s">
        <v>87257</v>
      </c>
      <c r="B69778" t="s">
        <v>87258</v>
      </c>
      <c r="C69778">
        <v>34.797106999999997</v>
      </c>
      <c r="D69778">
        <v>9.5000000000000001E-2</v>
      </c>
      <c r="E69778" t="s">
        <v>1573</v>
      </c>
      <c r="F69778">
        <v>11</v>
      </c>
    </row>
    <row r="69779" spans="1:6">
      <c r="A69779" t="s">
        <v>87259</v>
      </c>
      <c r="B69779" t="s">
        <v>87258</v>
      </c>
      <c r="C69779">
        <v>34.168600999999995</v>
      </c>
      <c r="D69779">
        <v>4.4999999999999998E-2</v>
      </c>
      <c r="E69779" t="s">
        <v>1573</v>
      </c>
      <c r="F69779">
        <v>11</v>
      </c>
    </row>
    <row r="69780" spans="1:6">
      <c r="A69780" t="s">
        <v>87260</v>
      </c>
      <c r="B69780" t="s">
        <v>87261</v>
      </c>
      <c r="C69780">
        <v>34.168600999999995</v>
      </c>
      <c r="D69780">
        <v>9.5000000000000001E-2</v>
      </c>
      <c r="E69780" t="s">
        <v>1573</v>
      </c>
      <c r="F69780">
        <v>11</v>
      </c>
    </row>
    <row r="69781" spans="1:6">
      <c r="A69781" t="s">
        <v>87262</v>
      </c>
      <c r="B69781" t="s">
        <v>87261</v>
      </c>
      <c r="C69781">
        <v>38.968366399999994</v>
      </c>
      <c r="D69781">
        <v>0.19</v>
      </c>
      <c r="E69781" t="s">
        <v>1573</v>
      </c>
      <c r="F69781">
        <v>11</v>
      </c>
    </row>
    <row r="69782" spans="1:6">
      <c r="A69782" t="s">
        <v>87263</v>
      </c>
      <c r="B69782" t="s">
        <v>87261</v>
      </c>
      <c r="C69782">
        <v>34.168600999999995</v>
      </c>
      <c r="D69782">
        <v>4.2999999999999997E-2</v>
      </c>
      <c r="E69782" t="s">
        <v>1573</v>
      </c>
      <c r="F69782">
        <v>11</v>
      </c>
    </row>
    <row r="69783" spans="1:6">
      <c r="A69783" t="s">
        <v>87264</v>
      </c>
      <c r="B69783" t="s">
        <v>87255</v>
      </c>
      <c r="C69783">
        <v>21.122072999999997</v>
      </c>
      <c r="D69783">
        <v>0.105</v>
      </c>
      <c r="E69783" t="s">
        <v>1573</v>
      </c>
      <c r="F69783">
        <v>11</v>
      </c>
    </row>
    <row r="69784" spans="1:6">
      <c r="A69784" t="s">
        <v>87265</v>
      </c>
      <c r="B69784" t="s">
        <v>87255</v>
      </c>
      <c r="C69784">
        <v>21.122072999999997</v>
      </c>
      <c r="D69784">
        <v>5.5E-2</v>
      </c>
      <c r="E69784" t="s">
        <v>1573</v>
      </c>
      <c r="F69784">
        <v>11</v>
      </c>
    </row>
    <row r="69785" spans="1:6">
      <c r="A69785" t="s">
        <v>87266</v>
      </c>
      <c r="B69785" t="s">
        <v>87258</v>
      </c>
      <c r="C69785">
        <v>35.863713999999995</v>
      </c>
      <c r="D69785">
        <v>0.105</v>
      </c>
      <c r="E69785" t="s">
        <v>1573</v>
      </c>
      <c r="F69785">
        <v>11</v>
      </c>
    </row>
    <row r="69786" spans="1:6">
      <c r="A69786" t="s">
        <v>87267</v>
      </c>
      <c r="B69786" t="s">
        <v>87258</v>
      </c>
      <c r="C69786">
        <v>35.863713999999995</v>
      </c>
      <c r="D69786">
        <v>5.5E-2</v>
      </c>
      <c r="E69786" t="s">
        <v>1573</v>
      </c>
      <c r="F69786">
        <v>11</v>
      </c>
    </row>
    <row r="69787" spans="1:6">
      <c r="A69787" t="s">
        <v>87268</v>
      </c>
      <c r="B69787" t="s">
        <v>87261</v>
      </c>
      <c r="C69787">
        <v>35.863713999999995</v>
      </c>
      <c r="D69787">
        <v>0.105</v>
      </c>
      <c r="E69787" t="s">
        <v>1573</v>
      </c>
      <c r="F69787">
        <v>11</v>
      </c>
    </row>
    <row r="69788" spans="1:6">
      <c r="A69788" t="s">
        <v>87269</v>
      </c>
      <c r="C69788">
        <v>38.111170999999999</v>
      </c>
      <c r="D69788">
        <v>0.214</v>
      </c>
      <c r="E69788" t="s">
        <v>1573</v>
      </c>
      <c r="F69788">
        <v>11</v>
      </c>
    </row>
    <row r="69789" spans="1:6">
      <c r="A69789" t="s">
        <v>87270</v>
      </c>
      <c r="B69789" t="s">
        <v>87261</v>
      </c>
      <c r="C69789">
        <v>35.863713999999995</v>
      </c>
      <c r="D69789">
        <v>5.5E-2</v>
      </c>
      <c r="E69789" t="s">
        <v>1573</v>
      </c>
      <c r="F69789">
        <v>11</v>
      </c>
    </row>
    <row r="69790" spans="1:6">
      <c r="A69790" t="s">
        <v>87271</v>
      </c>
      <c r="B69790" t="s">
        <v>87272</v>
      </c>
      <c r="C69790">
        <v>28.169091999999996</v>
      </c>
      <c r="D69790">
        <v>0.12</v>
      </c>
      <c r="E69790" t="s">
        <v>87273</v>
      </c>
      <c r="F69790">
        <v>11</v>
      </c>
    </row>
    <row r="69791" spans="1:6">
      <c r="A69791" t="s">
        <v>87274</v>
      </c>
      <c r="B69791" t="s">
        <v>87272</v>
      </c>
      <c r="C69791">
        <v>31.216475999999997</v>
      </c>
      <c r="D69791">
        <v>6.4000000000000001E-2</v>
      </c>
      <c r="E69791" t="s">
        <v>87273</v>
      </c>
      <c r="F69791">
        <v>11</v>
      </c>
    </row>
    <row r="69792" spans="1:6">
      <c r="A69792" t="s">
        <v>87275</v>
      </c>
      <c r="C69792">
        <v>46.624704000000001</v>
      </c>
      <c r="D69792">
        <v>0.13</v>
      </c>
      <c r="E69792" t="s">
        <v>87273</v>
      </c>
      <c r="F69792">
        <v>11</v>
      </c>
    </row>
    <row r="69793" spans="1:6">
      <c r="A69793" t="s">
        <v>87276</v>
      </c>
      <c r="C69793">
        <v>48.466151999999987</v>
      </c>
      <c r="D69793">
        <v>7.2999999999999995E-2</v>
      </c>
      <c r="E69793" t="s">
        <v>1573</v>
      </c>
      <c r="F69793">
        <v>11</v>
      </c>
    </row>
    <row r="69794" spans="1:6">
      <c r="A69794" t="s">
        <v>87277</v>
      </c>
      <c r="B69794" t="s">
        <v>87272</v>
      </c>
      <c r="C69794">
        <v>46.624704000000001</v>
      </c>
      <c r="D69794">
        <v>0.13200000000000001</v>
      </c>
      <c r="E69794" t="s">
        <v>87273</v>
      </c>
      <c r="F69794">
        <v>11</v>
      </c>
    </row>
    <row r="69795" spans="1:6">
      <c r="A69795" t="s">
        <v>87278</v>
      </c>
      <c r="B69795" t="s">
        <v>87272</v>
      </c>
      <c r="C69795">
        <v>46.624704000000001</v>
      </c>
      <c r="D69795">
        <v>5.5E-2</v>
      </c>
      <c r="E69795" t="s">
        <v>87273</v>
      </c>
      <c r="F69795">
        <v>11</v>
      </c>
    </row>
    <row r="69796" spans="1:6">
      <c r="A69796" t="s">
        <v>87279</v>
      </c>
      <c r="B69796" t="s">
        <v>87280</v>
      </c>
      <c r="C69796">
        <v>17.278151999999995</v>
      </c>
      <c r="D69796">
        <v>9.1999999999999998E-2</v>
      </c>
      <c r="E69796" t="s">
        <v>1573</v>
      </c>
      <c r="F69796">
        <v>11</v>
      </c>
    </row>
    <row r="69797" spans="1:6">
      <c r="A69797" t="s">
        <v>87281</v>
      </c>
      <c r="C69797">
        <v>15.968255999999998</v>
      </c>
      <c r="D69797">
        <v>3.3000000000000002E-2</v>
      </c>
      <c r="E69797" t="s">
        <v>1573</v>
      </c>
      <c r="F69797">
        <v>11</v>
      </c>
    </row>
    <row r="69798" spans="1:6">
      <c r="A69798" t="s">
        <v>87282</v>
      </c>
      <c r="B69798" t="s">
        <v>87283</v>
      </c>
      <c r="C69798">
        <v>17.423695999999996</v>
      </c>
      <c r="D69798">
        <v>9.4E-2</v>
      </c>
      <c r="E69798" t="s">
        <v>1573</v>
      </c>
      <c r="F69798">
        <v>11</v>
      </c>
    </row>
    <row r="69799" spans="1:6">
      <c r="A69799" t="s">
        <v>87284</v>
      </c>
      <c r="C69799">
        <v>17.506863999999997</v>
      </c>
      <c r="D69799">
        <v>3.5999999999999997E-2</v>
      </c>
      <c r="E69799" t="s">
        <v>1573</v>
      </c>
      <c r="F69799">
        <v>11</v>
      </c>
    </row>
    <row r="69800" spans="1:6">
      <c r="A69800" t="s">
        <v>87285</v>
      </c>
      <c r="B69800" t="s">
        <v>87286</v>
      </c>
      <c r="C69800">
        <v>16.051423999999997</v>
      </c>
      <c r="D69800">
        <v>0.09</v>
      </c>
      <c r="E69800" t="s">
        <v>1573</v>
      </c>
      <c r="F69800">
        <v>11</v>
      </c>
    </row>
    <row r="69801" spans="1:6">
      <c r="A69801" t="s">
        <v>87287</v>
      </c>
      <c r="C69801">
        <v>47.871432999999996</v>
      </c>
      <c r="F69801">
        <v>11</v>
      </c>
    </row>
    <row r="69802" spans="1:6">
      <c r="A69802" t="s">
        <v>87288</v>
      </c>
      <c r="B69802" t="s">
        <v>87286</v>
      </c>
      <c r="C69802">
        <v>16.051423999999997</v>
      </c>
      <c r="D69802">
        <v>3.3000000000000002E-2</v>
      </c>
      <c r="E69802" t="s">
        <v>1573</v>
      </c>
      <c r="F69802">
        <v>11</v>
      </c>
    </row>
    <row r="69803" spans="1:6">
      <c r="A69803" t="s">
        <v>87289</v>
      </c>
      <c r="B69803" t="s">
        <v>87290</v>
      </c>
      <c r="C69803">
        <v>17.153399999999998</v>
      </c>
      <c r="D69803">
        <v>3.5999999999999997E-2</v>
      </c>
      <c r="E69803" t="s">
        <v>1573</v>
      </c>
      <c r="F69803">
        <v>11</v>
      </c>
    </row>
    <row r="69804" spans="1:6">
      <c r="A69804" t="s">
        <v>87291</v>
      </c>
      <c r="B69804" t="s">
        <v>87292</v>
      </c>
      <c r="C69804">
        <v>16.051423999999997</v>
      </c>
      <c r="D69804">
        <v>8.7999999999999995E-2</v>
      </c>
      <c r="E69804" t="s">
        <v>1573</v>
      </c>
      <c r="F69804">
        <v>11</v>
      </c>
    </row>
    <row r="69805" spans="1:6">
      <c r="A69805" t="s">
        <v>87293</v>
      </c>
      <c r="C69805">
        <v>14.322636999999999</v>
      </c>
      <c r="D69805">
        <v>0.17599999999999999</v>
      </c>
      <c r="E69805" t="s">
        <v>1573</v>
      </c>
      <c r="F69805">
        <v>11</v>
      </c>
    </row>
    <row r="69806" spans="1:6">
      <c r="A69806" t="s">
        <v>87294</v>
      </c>
      <c r="B69806" t="s">
        <v>87292</v>
      </c>
      <c r="C69806">
        <v>16.051423999999997</v>
      </c>
      <c r="D69806">
        <v>3.1E-2</v>
      </c>
      <c r="E69806" t="s">
        <v>1573</v>
      </c>
      <c r="F69806">
        <v>11</v>
      </c>
    </row>
    <row r="69807" spans="1:6">
      <c r="A69807" t="s">
        <v>87295</v>
      </c>
      <c r="B69807" t="s">
        <v>87296</v>
      </c>
      <c r="C69807">
        <v>17.860327999999996</v>
      </c>
      <c r="D69807">
        <v>9.4E-2</v>
      </c>
      <c r="E69807" t="s">
        <v>1573</v>
      </c>
      <c r="F69807">
        <v>11</v>
      </c>
    </row>
    <row r="69808" spans="1:6">
      <c r="A69808" t="s">
        <v>87297</v>
      </c>
      <c r="B69808" t="s">
        <v>87296</v>
      </c>
      <c r="C69808">
        <v>17.860327999999996</v>
      </c>
      <c r="D69808">
        <v>3.5999999999999997E-2</v>
      </c>
      <c r="E69808" t="s">
        <v>1573</v>
      </c>
      <c r="F69808">
        <v>11</v>
      </c>
    </row>
    <row r="69809" spans="1:6">
      <c r="A69809" t="s">
        <v>87298</v>
      </c>
      <c r="B69809" t="s">
        <v>87299</v>
      </c>
      <c r="C69809">
        <v>16.051423999999997</v>
      </c>
      <c r="D69809">
        <v>0.09</v>
      </c>
      <c r="E69809" t="s">
        <v>1573</v>
      </c>
      <c r="F69809">
        <v>11</v>
      </c>
    </row>
    <row r="69810" spans="1:6">
      <c r="A69810" t="s">
        <v>87300</v>
      </c>
      <c r="B69810" t="s">
        <v>87299</v>
      </c>
      <c r="C69810">
        <v>16.051423999999997</v>
      </c>
      <c r="D69810">
        <v>3.3000000000000002E-2</v>
      </c>
      <c r="E69810" t="s">
        <v>1573</v>
      </c>
      <c r="F69810">
        <v>11</v>
      </c>
    </row>
    <row r="69811" spans="1:6">
      <c r="A69811" t="s">
        <v>87301</v>
      </c>
      <c r="B69811" t="s">
        <v>87302</v>
      </c>
      <c r="C69811">
        <v>17.860327999999996</v>
      </c>
      <c r="D69811">
        <v>9.2999999999999999E-2</v>
      </c>
      <c r="E69811" t="s">
        <v>1573</v>
      </c>
      <c r="F69811">
        <v>11</v>
      </c>
    </row>
    <row r="69812" spans="1:6">
      <c r="A69812" t="s">
        <v>87303</v>
      </c>
      <c r="B69812" t="s">
        <v>87302</v>
      </c>
      <c r="C69812">
        <v>17.860327999999996</v>
      </c>
      <c r="D69812">
        <v>3.5999999999999997E-2</v>
      </c>
      <c r="E69812" t="s">
        <v>1573</v>
      </c>
      <c r="F69812">
        <v>11</v>
      </c>
    </row>
    <row r="69813" spans="1:6">
      <c r="A69813" t="s">
        <v>87304</v>
      </c>
      <c r="B69813" t="s">
        <v>87280</v>
      </c>
      <c r="C69813">
        <v>28.027615999999998</v>
      </c>
      <c r="D69813">
        <v>0.108</v>
      </c>
      <c r="E69813" t="s">
        <v>1573</v>
      </c>
      <c r="F69813">
        <v>11</v>
      </c>
    </row>
    <row r="69814" spans="1:6">
      <c r="A69814" t="s">
        <v>87305</v>
      </c>
      <c r="B69814" t="s">
        <v>87280</v>
      </c>
      <c r="C69814">
        <v>27.507815999999991</v>
      </c>
      <c r="D69814">
        <v>0.05</v>
      </c>
      <c r="E69814" t="s">
        <v>1573</v>
      </c>
      <c r="F69814">
        <v>11</v>
      </c>
    </row>
    <row r="69815" spans="1:6">
      <c r="A69815" t="s">
        <v>87306</v>
      </c>
      <c r="B69815" t="s">
        <v>87283</v>
      </c>
      <c r="C69815">
        <v>31.084039999999995</v>
      </c>
      <c r="D69815">
        <v>0.113</v>
      </c>
      <c r="E69815" t="s">
        <v>1573</v>
      </c>
      <c r="F69815">
        <v>11</v>
      </c>
    </row>
    <row r="69816" spans="1:6">
      <c r="A69816" t="s">
        <v>87307</v>
      </c>
      <c r="B69816" t="s">
        <v>87283</v>
      </c>
      <c r="C69816">
        <v>31.084039999999995</v>
      </c>
      <c r="D69816">
        <v>5.5E-2</v>
      </c>
      <c r="E69816" t="s">
        <v>1573</v>
      </c>
      <c r="F69816">
        <v>11</v>
      </c>
    </row>
    <row r="69817" spans="1:6">
      <c r="A69817" t="s">
        <v>87308</v>
      </c>
      <c r="B69817" t="s">
        <v>87286</v>
      </c>
      <c r="C69817">
        <v>28.027615999999998</v>
      </c>
      <c r="D69817">
        <v>0.14199999999999999</v>
      </c>
      <c r="E69817" t="s">
        <v>1573</v>
      </c>
      <c r="F69817">
        <v>11</v>
      </c>
    </row>
    <row r="69818" spans="1:6">
      <c r="A69818" t="s">
        <v>87309</v>
      </c>
      <c r="C69818">
        <v>26.967223999999991</v>
      </c>
      <c r="D69818">
        <v>0.05</v>
      </c>
      <c r="E69818" t="s">
        <v>1573</v>
      </c>
      <c r="F69818">
        <v>11</v>
      </c>
    </row>
    <row r="69819" spans="1:6">
      <c r="A69819" t="s">
        <v>87310</v>
      </c>
      <c r="B69819" t="s">
        <v>87311</v>
      </c>
      <c r="C69819">
        <v>25.807030399999999</v>
      </c>
      <c r="D69819">
        <v>5.3999999999999999E-2</v>
      </c>
      <c r="E69819" t="s">
        <v>1573</v>
      </c>
      <c r="F69819">
        <v>11</v>
      </c>
    </row>
    <row r="69820" spans="1:6">
      <c r="A69820" t="s">
        <v>87312</v>
      </c>
      <c r="B69820" t="s">
        <v>87292</v>
      </c>
      <c r="C69820">
        <v>28.027615999999998</v>
      </c>
      <c r="D69820">
        <v>0.113</v>
      </c>
      <c r="E69820" t="s">
        <v>1573</v>
      </c>
      <c r="F69820">
        <v>11</v>
      </c>
    </row>
    <row r="69821" spans="1:6">
      <c r="A69821" t="s">
        <v>87313</v>
      </c>
      <c r="C69821">
        <v>50.142384645843514</v>
      </c>
      <c r="D69821">
        <v>0.19800000000000001</v>
      </c>
      <c r="E69821" t="s">
        <v>1573</v>
      </c>
      <c r="F69821">
        <v>11</v>
      </c>
    </row>
    <row r="69822" spans="1:6">
      <c r="A69822" t="s">
        <v>87314</v>
      </c>
      <c r="B69822" t="s">
        <v>87292</v>
      </c>
      <c r="C69822">
        <v>28.027615999999998</v>
      </c>
      <c r="D69822">
        <v>0.05</v>
      </c>
      <c r="E69822" t="s">
        <v>1573</v>
      </c>
      <c r="F69822">
        <v>11</v>
      </c>
    </row>
    <row r="69823" spans="1:6">
      <c r="A69823" t="s">
        <v>87315</v>
      </c>
      <c r="B69823" t="s">
        <v>87296</v>
      </c>
      <c r="C69823">
        <v>31.084039999999995</v>
      </c>
      <c r="D69823">
        <v>0.113</v>
      </c>
      <c r="E69823" t="s">
        <v>1573</v>
      </c>
      <c r="F69823">
        <v>11</v>
      </c>
    </row>
    <row r="69824" spans="1:6">
      <c r="A69824" t="s">
        <v>87316</v>
      </c>
      <c r="B69824" t="s">
        <v>87296</v>
      </c>
      <c r="C69824">
        <v>31.084039999999995</v>
      </c>
      <c r="D69824">
        <v>0.05</v>
      </c>
      <c r="E69824" t="s">
        <v>1573</v>
      </c>
      <c r="F69824">
        <v>11</v>
      </c>
    </row>
    <row r="69825" spans="1:6">
      <c r="A69825" t="s">
        <v>87317</v>
      </c>
      <c r="B69825" t="s">
        <v>87299</v>
      </c>
      <c r="C69825">
        <v>28.027615999999998</v>
      </c>
      <c r="D69825">
        <v>0.109</v>
      </c>
      <c r="E69825" t="s">
        <v>1573</v>
      </c>
      <c r="F69825">
        <v>11</v>
      </c>
    </row>
    <row r="69826" spans="1:6">
      <c r="A69826" t="s">
        <v>87318</v>
      </c>
      <c r="C69826">
        <v>40.07884</v>
      </c>
      <c r="D69826">
        <v>0.19700000000000001</v>
      </c>
      <c r="E69826" t="s">
        <v>1573</v>
      </c>
      <c r="F69826">
        <v>9</v>
      </c>
    </row>
    <row r="69827" spans="1:6">
      <c r="A69827" t="s">
        <v>87319</v>
      </c>
      <c r="B69827" t="s">
        <v>87299</v>
      </c>
      <c r="C69827">
        <v>28.027615999999998</v>
      </c>
      <c r="D69827">
        <v>0.05</v>
      </c>
      <c r="E69827" t="s">
        <v>1573</v>
      </c>
      <c r="F69827">
        <v>11</v>
      </c>
    </row>
    <row r="69828" spans="1:6">
      <c r="A69828" t="s">
        <v>87320</v>
      </c>
      <c r="B69828" t="s">
        <v>87302</v>
      </c>
      <c r="C69828">
        <v>32.726607999999999</v>
      </c>
      <c r="D69828">
        <v>0.113</v>
      </c>
      <c r="E69828" t="s">
        <v>1573</v>
      </c>
      <c r="F69828">
        <v>11</v>
      </c>
    </row>
    <row r="69829" spans="1:6">
      <c r="A69829" t="s">
        <v>87321</v>
      </c>
      <c r="B69829" t="s">
        <v>87302</v>
      </c>
      <c r="C69829">
        <v>31.084039999999995</v>
      </c>
      <c r="D69829">
        <v>5.3999999999999999E-2</v>
      </c>
      <c r="E69829" t="s">
        <v>1573</v>
      </c>
      <c r="F69829">
        <v>11</v>
      </c>
    </row>
    <row r="69830" spans="1:6">
      <c r="A69830" t="s">
        <v>87322</v>
      </c>
      <c r="B69830" t="s">
        <v>87323</v>
      </c>
      <c r="C69830">
        <v>9.6682799999999975</v>
      </c>
      <c r="D69830">
        <v>8.5999999999999993E-2</v>
      </c>
      <c r="E69830" t="s">
        <v>1573</v>
      </c>
      <c r="F69830">
        <v>11</v>
      </c>
    </row>
    <row r="69831" spans="1:6">
      <c r="A69831" t="s">
        <v>87324</v>
      </c>
      <c r="B69831" t="s">
        <v>87323</v>
      </c>
      <c r="C69831">
        <v>9.084973999999999</v>
      </c>
      <c r="D69831">
        <v>0.17799999999999999</v>
      </c>
      <c r="E69831" t="s">
        <v>1573</v>
      </c>
      <c r="F69831">
        <v>11</v>
      </c>
    </row>
    <row r="69832" spans="1:6">
      <c r="A69832" t="s">
        <v>87325</v>
      </c>
      <c r="B69832" t="s">
        <v>87323</v>
      </c>
      <c r="C69832">
        <v>9.6682799999999975</v>
      </c>
      <c r="D69832">
        <v>0.03</v>
      </c>
      <c r="E69832" t="s">
        <v>1573</v>
      </c>
      <c r="F69832">
        <v>11</v>
      </c>
    </row>
    <row r="69833" spans="1:6">
      <c r="A69833" t="s">
        <v>87326</v>
      </c>
      <c r="B69833" t="s">
        <v>87327</v>
      </c>
      <c r="C69833">
        <v>10.416791999999997</v>
      </c>
      <c r="D69833">
        <v>9.2999999999999999E-2</v>
      </c>
      <c r="E69833" t="s">
        <v>1573</v>
      </c>
      <c r="F69833">
        <v>11</v>
      </c>
    </row>
    <row r="69834" spans="1:6">
      <c r="A69834" t="s">
        <v>87328</v>
      </c>
      <c r="B69834" t="s">
        <v>87327</v>
      </c>
      <c r="C69834">
        <v>10.416791999999997</v>
      </c>
      <c r="D69834">
        <v>3.4000000000000002E-2</v>
      </c>
      <c r="E69834" t="s">
        <v>1573</v>
      </c>
      <c r="F69834">
        <v>11</v>
      </c>
    </row>
    <row r="69835" spans="1:6">
      <c r="A69835" t="s">
        <v>87329</v>
      </c>
      <c r="B69835" t="s">
        <v>87330</v>
      </c>
      <c r="C69835">
        <v>13.930639999999999</v>
      </c>
      <c r="D69835">
        <v>0.09</v>
      </c>
      <c r="E69835" t="s">
        <v>1573</v>
      </c>
      <c r="F69835">
        <v>11</v>
      </c>
    </row>
    <row r="69836" spans="1:6">
      <c r="A69836" t="s">
        <v>87331</v>
      </c>
      <c r="C69836">
        <v>12.760863999999998</v>
      </c>
      <c r="D69836">
        <v>0.17399999999999999</v>
      </c>
      <c r="E69836" t="s">
        <v>1573</v>
      </c>
      <c r="F69836">
        <v>11</v>
      </c>
    </row>
    <row r="69837" spans="1:6">
      <c r="A69837" t="s">
        <v>87332</v>
      </c>
      <c r="C69837">
        <v>15.302911999999997</v>
      </c>
      <c r="D69837">
        <v>3.3000000000000002E-2</v>
      </c>
      <c r="E69837" t="s">
        <v>1573</v>
      </c>
      <c r="F69837">
        <v>11</v>
      </c>
    </row>
    <row r="69838" spans="1:6">
      <c r="A69838" t="s">
        <v>87333</v>
      </c>
      <c r="B69838" t="s">
        <v>87334</v>
      </c>
      <c r="C69838">
        <v>12.928465599999999</v>
      </c>
      <c r="D69838">
        <v>9.4E-2</v>
      </c>
      <c r="E69838" t="s">
        <v>1573</v>
      </c>
      <c r="F69838">
        <v>11</v>
      </c>
    </row>
    <row r="69839" spans="1:6">
      <c r="A69839" t="s">
        <v>87335</v>
      </c>
      <c r="B69839" t="s">
        <v>87336</v>
      </c>
      <c r="C69839">
        <v>11.958789999999999</v>
      </c>
      <c r="D69839">
        <v>3.5000000000000003E-2</v>
      </c>
      <c r="E69839" t="s">
        <v>1573</v>
      </c>
      <c r="F69839">
        <v>9</v>
      </c>
    </row>
    <row r="69840" spans="1:6">
      <c r="A69840" t="s">
        <v>87337</v>
      </c>
      <c r="B69840" t="s">
        <v>87338</v>
      </c>
      <c r="C69840">
        <v>13.930639999999999</v>
      </c>
      <c r="D69840">
        <v>0.104</v>
      </c>
      <c r="E69840" t="s">
        <v>1573</v>
      </c>
      <c r="F69840">
        <v>11</v>
      </c>
    </row>
    <row r="69841" spans="1:6">
      <c r="A69841" t="s">
        <v>87339</v>
      </c>
      <c r="C69841">
        <v>16.675183999999998</v>
      </c>
      <c r="D69841">
        <v>3.3000000000000002E-2</v>
      </c>
      <c r="E69841" t="s">
        <v>1573</v>
      </c>
      <c r="F69841">
        <v>11</v>
      </c>
    </row>
    <row r="69842" spans="1:6">
      <c r="A69842" t="s">
        <v>87340</v>
      </c>
      <c r="C69842">
        <v>13.1946032</v>
      </c>
      <c r="D69842">
        <v>0.104</v>
      </c>
      <c r="E69842" t="s">
        <v>1573</v>
      </c>
      <c r="F69842">
        <v>11</v>
      </c>
    </row>
    <row r="69843" spans="1:6">
      <c r="A69843" t="s">
        <v>87341</v>
      </c>
      <c r="C69843">
        <v>15.261327999999997</v>
      </c>
      <c r="F69843">
        <v>11</v>
      </c>
    </row>
    <row r="69844" spans="1:6">
      <c r="A69844" t="s">
        <v>87342</v>
      </c>
      <c r="B69844" t="s">
        <v>87343</v>
      </c>
      <c r="C69844">
        <v>14.180143999999999</v>
      </c>
      <c r="D69844">
        <v>9.0999999999999998E-2</v>
      </c>
      <c r="E69844" t="s">
        <v>1573</v>
      </c>
      <c r="F69844">
        <v>11</v>
      </c>
    </row>
    <row r="69845" spans="1:6">
      <c r="A69845" t="s">
        <v>87344</v>
      </c>
      <c r="C69845">
        <v>12.760863999999998</v>
      </c>
      <c r="D69845">
        <v>0.17499999999999999</v>
      </c>
      <c r="E69845" t="s">
        <v>1573</v>
      </c>
      <c r="F69845">
        <v>11</v>
      </c>
    </row>
    <row r="69846" spans="1:6">
      <c r="A69846" t="s">
        <v>87345</v>
      </c>
      <c r="B69846" t="s">
        <v>87343</v>
      </c>
      <c r="C69846">
        <v>14.180143999999999</v>
      </c>
      <c r="D69846">
        <v>3.3000000000000002E-2</v>
      </c>
      <c r="E69846" t="s">
        <v>1573</v>
      </c>
      <c r="F69846">
        <v>11</v>
      </c>
    </row>
    <row r="69847" spans="1:6">
      <c r="A69847" t="s">
        <v>87346</v>
      </c>
      <c r="B69847" t="s">
        <v>87347</v>
      </c>
      <c r="C69847">
        <v>15.905879999999996</v>
      </c>
      <c r="D69847">
        <v>9.2999999999999999E-2</v>
      </c>
      <c r="E69847" t="s">
        <v>1573</v>
      </c>
      <c r="F69847">
        <v>11</v>
      </c>
    </row>
    <row r="69848" spans="1:6">
      <c r="A69848" t="s">
        <v>87348</v>
      </c>
      <c r="B69848" t="s">
        <v>87347</v>
      </c>
      <c r="C69848">
        <v>15.905879999999996</v>
      </c>
      <c r="D69848">
        <v>3.5999999999999997E-2</v>
      </c>
      <c r="E69848" t="s">
        <v>1573</v>
      </c>
      <c r="F69848">
        <v>11</v>
      </c>
    </row>
    <row r="69849" spans="1:6">
      <c r="A69849" t="s">
        <v>87349</v>
      </c>
      <c r="B69849" t="s">
        <v>87350</v>
      </c>
      <c r="C69849">
        <v>14.180143999999999</v>
      </c>
      <c r="D69849">
        <v>0.09</v>
      </c>
      <c r="E69849" t="s">
        <v>1573</v>
      </c>
      <c r="F69849">
        <v>11</v>
      </c>
    </row>
    <row r="69850" spans="1:6">
      <c r="A69850" t="s">
        <v>87351</v>
      </c>
      <c r="B69850" t="s">
        <v>87350</v>
      </c>
      <c r="C69850">
        <v>14.180143999999999</v>
      </c>
      <c r="D69850">
        <v>3.3000000000000002E-2</v>
      </c>
      <c r="E69850" t="s">
        <v>1573</v>
      </c>
      <c r="F69850">
        <v>11</v>
      </c>
    </row>
    <row r="69851" spans="1:6">
      <c r="A69851" t="s">
        <v>87352</v>
      </c>
      <c r="C69851">
        <v>16.820727999999999</v>
      </c>
      <c r="D69851">
        <v>9.4E-2</v>
      </c>
      <c r="E69851" t="s">
        <v>1573</v>
      </c>
      <c r="F69851">
        <v>11</v>
      </c>
    </row>
    <row r="69852" spans="1:6">
      <c r="A69852" t="s">
        <v>87353</v>
      </c>
      <c r="B69852" t="s">
        <v>87354</v>
      </c>
      <c r="C69852">
        <v>15.573207999999997</v>
      </c>
      <c r="D69852">
        <v>3.5999999999999997E-2</v>
      </c>
      <c r="E69852" t="s">
        <v>1573</v>
      </c>
      <c r="F69852">
        <v>11</v>
      </c>
    </row>
    <row r="69853" spans="1:6">
      <c r="A69853" t="s">
        <v>87355</v>
      </c>
      <c r="B69853" t="s">
        <v>87356</v>
      </c>
      <c r="C69853">
        <v>17.402903999999996</v>
      </c>
      <c r="D69853">
        <v>0.108</v>
      </c>
      <c r="E69853" t="s">
        <v>1573</v>
      </c>
      <c r="F69853">
        <v>11</v>
      </c>
    </row>
    <row r="69854" spans="1:6">
      <c r="A69854" t="s">
        <v>87357</v>
      </c>
      <c r="B69854" t="s">
        <v>87356</v>
      </c>
      <c r="C69854">
        <v>17.402903999999996</v>
      </c>
      <c r="D69854">
        <v>0.05</v>
      </c>
      <c r="E69854" t="s">
        <v>1573</v>
      </c>
      <c r="F69854">
        <v>11</v>
      </c>
    </row>
    <row r="69855" spans="1:6">
      <c r="A69855" t="s">
        <v>87358</v>
      </c>
      <c r="B69855" t="s">
        <v>87359</v>
      </c>
      <c r="C69855">
        <v>19.024679999999996</v>
      </c>
      <c r="D69855">
        <v>0.114</v>
      </c>
      <c r="E69855" t="s">
        <v>1573</v>
      </c>
      <c r="F69855">
        <v>11</v>
      </c>
    </row>
    <row r="69856" spans="1:6">
      <c r="A69856" t="s">
        <v>87360</v>
      </c>
      <c r="B69856" t="s">
        <v>87359</v>
      </c>
      <c r="C69856">
        <v>19.378143999999999</v>
      </c>
      <c r="D69856">
        <v>0.05</v>
      </c>
      <c r="E69856" t="s">
        <v>1573</v>
      </c>
      <c r="F69856">
        <v>11</v>
      </c>
    </row>
    <row r="69857" spans="1:6">
      <c r="A69857" t="s">
        <v>87361</v>
      </c>
      <c r="C69857">
        <v>26.946431999999998</v>
      </c>
      <c r="D69857">
        <v>0.111</v>
      </c>
      <c r="E69857" t="s">
        <v>1573</v>
      </c>
      <c r="F69857">
        <v>11</v>
      </c>
    </row>
    <row r="69858" spans="1:6">
      <c r="A69858" t="s">
        <v>87362</v>
      </c>
      <c r="B69858" t="s">
        <v>87330</v>
      </c>
      <c r="C69858">
        <v>26.946431999999998</v>
      </c>
      <c r="D69858">
        <v>0.05</v>
      </c>
      <c r="E69858" t="s">
        <v>1573</v>
      </c>
      <c r="F69858">
        <v>11</v>
      </c>
    </row>
    <row r="69859" spans="1:6">
      <c r="A69859" t="s">
        <v>87363</v>
      </c>
      <c r="B69859" t="s">
        <v>87336</v>
      </c>
      <c r="C69859">
        <v>26.226169999999996</v>
      </c>
      <c r="D69859">
        <v>0.113</v>
      </c>
      <c r="E69859" t="s">
        <v>1573</v>
      </c>
      <c r="F69859">
        <v>9</v>
      </c>
    </row>
    <row r="69860" spans="1:6">
      <c r="A69860" t="s">
        <v>87364</v>
      </c>
      <c r="B69860" t="s">
        <v>87334</v>
      </c>
      <c r="C69860">
        <v>29.379095999999997</v>
      </c>
      <c r="D69860">
        <v>5.5E-2</v>
      </c>
      <c r="E69860" t="s">
        <v>1573</v>
      </c>
      <c r="F69860">
        <v>11</v>
      </c>
    </row>
    <row r="69861" spans="1:6">
      <c r="A69861" t="s">
        <v>87365</v>
      </c>
      <c r="B69861" t="s">
        <v>87336</v>
      </c>
      <c r="C69861">
        <v>25.844456000000001</v>
      </c>
      <c r="D69861">
        <v>5.1999999999999998E-2</v>
      </c>
      <c r="E69861" t="s">
        <v>1573</v>
      </c>
      <c r="F69861">
        <v>11</v>
      </c>
    </row>
    <row r="69862" spans="1:6">
      <c r="A69862" t="s">
        <v>87366</v>
      </c>
      <c r="B69862" t="s">
        <v>87343</v>
      </c>
      <c r="C69862">
        <v>26.946431999999998</v>
      </c>
      <c r="D69862">
        <v>0.109</v>
      </c>
      <c r="E69862" t="s">
        <v>1573</v>
      </c>
      <c r="F69862">
        <v>11</v>
      </c>
    </row>
    <row r="69863" spans="1:6">
      <c r="A69863" t="s">
        <v>87367</v>
      </c>
      <c r="B69863" t="s">
        <v>87343</v>
      </c>
      <c r="C69863">
        <v>26.946431999999998</v>
      </c>
      <c r="D69863">
        <v>0.05</v>
      </c>
      <c r="E69863" t="s">
        <v>1573</v>
      </c>
      <c r="F69863">
        <v>11</v>
      </c>
    </row>
    <row r="69864" spans="1:6">
      <c r="A69864" t="s">
        <v>87368</v>
      </c>
      <c r="B69864" t="s">
        <v>87347</v>
      </c>
      <c r="C69864">
        <v>29.961271999999994</v>
      </c>
      <c r="D69864">
        <v>0.113</v>
      </c>
      <c r="E69864" t="s">
        <v>1573</v>
      </c>
      <c r="F69864">
        <v>11</v>
      </c>
    </row>
    <row r="69865" spans="1:6">
      <c r="A69865" t="s">
        <v>87369</v>
      </c>
      <c r="B69865" t="s">
        <v>87347</v>
      </c>
      <c r="C69865">
        <v>29.961271999999994</v>
      </c>
      <c r="D69865">
        <v>0.05</v>
      </c>
      <c r="E69865" t="s">
        <v>1573</v>
      </c>
      <c r="F69865">
        <v>11</v>
      </c>
    </row>
    <row r="69866" spans="1:6">
      <c r="A69866" t="s">
        <v>87370</v>
      </c>
      <c r="B69866" t="s">
        <v>87350</v>
      </c>
      <c r="C69866">
        <v>26.946431999999998</v>
      </c>
      <c r="D69866">
        <v>0.108</v>
      </c>
      <c r="E69866" t="s">
        <v>1573</v>
      </c>
      <c r="F69866">
        <v>11</v>
      </c>
    </row>
    <row r="69867" spans="1:6">
      <c r="A69867" t="s">
        <v>87371</v>
      </c>
      <c r="B69867" t="s">
        <v>87350</v>
      </c>
      <c r="C69867">
        <v>26.946431999999998</v>
      </c>
      <c r="D69867">
        <v>0.05</v>
      </c>
      <c r="E69867" t="s">
        <v>1573</v>
      </c>
      <c r="F69867">
        <v>11</v>
      </c>
    </row>
    <row r="69868" spans="1:6">
      <c r="A69868" t="s">
        <v>87372</v>
      </c>
      <c r="B69868" t="s">
        <v>87354</v>
      </c>
      <c r="C69868">
        <v>29.379095999999997</v>
      </c>
      <c r="D69868">
        <v>0.113</v>
      </c>
      <c r="E69868" t="s">
        <v>1573</v>
      </c>
      <c r="F69868">
        <v>11</v>
      </c>
    </row>
    <row r="69869" spans="1:6">
      <c r="A69869" t="s">
        <v>87373</v>
      </c>
      <c r="B69869" t="s">
        <v>87354</v>
      </c>
      <c r="C69869">
        <v>29.961271999999994</v>
      </c>
      <c r="D69869">
        <v>5.3999999999999999E-2</v>
      </c>
      <c r="E69869" t="s">
        <v>1573</v>
      </c>
      <c r="F69869">
        <v>11</v>
      </c>
    </row>
    <row r="69870" spans="1:6">
      <c r="A69870" t="s">
        <v>87374</v>
      </c>
      <c r="B69870" t="s">
        <v>87375</v>
      </c>
      <c r="C69870">
        <v>16.051423999999997</v>
      </c>
      <c r="D69870">
        <v>9.0999999999999998E-2</v>
      </c>
      <c r="E69870" t="s">
        <v>1573</v>
      </c>
      <c r="F69870">
        <v>11</v>
      </c>
    </row>
    <row r="69871" spans="1:6">
      <c r="A69871" t="s">
        <v>87376</v>
      </c>
      <c r="B69871" t="s">
        <v>87375</v>
      </c>
      <c r="C69871">
        <v>16.051423999999997</v>
      </c>
      <c r="D69871">
        <v>3.3000000000000002E-2</v>
      </c>
      <c r="E69871" t="s">
        <v>1573</v>
      </c>
      <c r="F69871">
        <v>11</v>
      </c>
    </row>
    <row r="69872" spans="1:6">
      <c r="A69872" t="s">
        <v>87377</v>
      </c>
      <c r="C69872">
        <v>17.506863999999997</v>
      </c>
      <c r="D69872">
        <v>9.4E-2</v>
      </c>
      <c r="E69872" t="s">
        <v>1573</v>
      </c>
      <c r="F69872">
        <v>11</v>
      </c>
    </row>
    <row r="69873" spans="1:6">
      <c r="A69873" t="s">
        <v>87378</v>
      </c>
      <c r="B69873" t="s">
        <v>87379</v>
      </c>
      <c r="C69873">
        <v>14.533607999999996</v>
      </c>
      <c r="D69873">
        <v>3.5999999999999997E-2</v>
      </c>
      <c r="E69873" t="s">
        <v>1573</v>
      </c>
      <c r="F69873">
        <v>11</v>
      </c>
    </row>
    <row r="69874" spans="1:6">
      <c r="A69874" t="s">
        <v>87380</v>
      </c>
      <c r="B69874" t="s">
        <v>87381</v>
      </c>
      <c r="C69874">
        <v>16.051423999999997</v>
      </c>
      <c r="D69874">
        <v>3.3000000000000002E-2</v>
      </c>
      <c r="E69874" t="s">
        <v>1573</v>
      </c>
      <c r="F69874">
        <v>11</v>
      </c>
    </row>
    <row r="69875" spans="1:6">
      <c r="A69875" t="s">
        <v>87382</v>
      </c>
      <c r="B69875" t="s">
        <v>87379</v>
      </c>
      <c r="C69875">
        <v>14.533607999999996</v>
      </c>
      <c r="D69875">
        <v>3.5999999999999997E-2</v>
      </c>
      <c r="E69875" t="s">
        <v>1573</v>
      </c>
      <c r="F69875">
        <v>11</v>
      </c>
    </row>
    <row r="69876" spans="1:6">
      <c r="A69876" t="s">
        <v>87383</v>
      </c>
      <c r="B69876" t="s">
        <v>87384</v>
      </c>
      <c r="C69876">
        <v>16.051423999999997</v>
      </c>
      <c r="D69876">
        <v>0.04</v>
      </c>
      <c r="E69876" t="s">
        <v>1573</v>
      </c>
      <c r="F69876">
        <v>11</v>
      </c>
    </row>
    <row r="69877" spans="1:6">
      <c r="A69877" t="s">
        <v>87385</v>
      </c>
      <c r="C69877">
        <v>14.322636999999999</v>
      </c>
      <c r="D69877">
        <v>0.17399999999999999</v>
      </c>
      <c r="E69877" t="s">
        <v>1573</v>
      </c>
      <c r="F69877">
        <v>11</v>
      </c>
    </row>
    <row r="69878" spans="1:6">
      <c r="A69878" t="s">
        <v>87386</v>
      </c>
      <c r="B69878" t="s">
        <v>87384</v>
      </c>
      <c r="C69878">
        <v>16.051423999999997</v>
      </c>
      <c r="D69878">
        <v>3.3000000000000002E-2</v>
      </c>
      <c r="E69878" t="s">
        <v>1573</v>
      </c>
      <c r="F69878">
        <v>11</v>
      </c>
    </row>
    <row r="69879" spans="1:6">
      <c r="A69879" t="s">
        <v>87387</v>
      </c>
      <c r="B69879" t="s">
        <v>87388</v>
      </c>
      <c r="C69879">
        <v>17.153399999999998</v>
      </c>
      <c r="D69879">
        <v>9.4E-2</v>
      </c>
      <c r="E69879" t="s">
        <v>1573</v>
      </c>
      <c r="F69879">
        <v>11</v>
      </c>
    </row>
    <row r="69880" spans="1:6">
      <c r="A69880" t="s">
        <v>87389</v>
      </c>
      <c r="B69880" t="s">
        <v>87388</v>
      </c>
      <c r="C69880">
        <v>17.860327999999996</v>
      </c>
      <c r="D69880">
        <v>3.5000000000000003E-2</v>
      </c>
      <c r="E69880" t="s">
        <v>1573</v>
      </c>
      <c r="F69880">
        <v>11</v>
      </c>
    </row>
    <row r="69881" spans="1:6">
      <c r="A69881" t="s">
        <v>87390</v>
      </c>
      <c r="B69881" t="s">
        <v>87391</v>
      </c>
      <c r="C69881">
        <v>16.051423999999997</v>
      </c>
      <c r="D69881">
        <v>0.09</v>
      </c>
      <c r="E69881" t="s">
        <v>1573</v>
      </c>
      <c r="F69881">
        <v>11</v>
      </c>
    </row>
    <row r="69882" spans="1:6">
      <c r="A69882" t="s">
        <v>87392</v>
      </c>
      <c r="B69882" t="s">
        <v>87391</v>
      </c>
      <c r="C69882">
        <v>17.278151999999995</v>
      </c>
      <c r="D69882">
        <v>3.3000000000000002E-2</v>
      </c>
      <c r="E69882" t="s">
        <v>1573</v>
      </c>
      <c r="F69882">
        <v>11</v>
      </c>
    </row>
    <row r="69883" spans="1:6">
      <c r="A69883" t="s">
        <v>87393</v>
      </c>
      <c r="C69883">
        <v>15.124100799999999</v>
      </c>
      <c r="D69883">
        <v>9.4E-2</v>
      </c>
      <c r="E69883" t="s">
        <v>1573</v>
      </c>
      <c r="F69883">
        <v>11</v>
      </c>
    </row>
    <row r="69884" spans="1:6">
      <c r="A69884" t="s">
        <v>87394</v>
      </c>
      <c r="B69884" t="s">
        <v>87375</v>
      </c>
      <c r="C69884">
        <v>28.027615999999998</v>
      </c>
      <c r="D69884">
        <v>0.05</v>
      </c>
      <c r="E69884" t="s">
        <v>1573</v>
      </c>
      <c r="F69884">
        <v>11</v>
      </c>
    </row>
    <row r="69885" spans="1:6">
      <c r="A69885" t="s">
        <v>87395</v>
      </c>
      <c r="B69885" t="s">
        <v>87375</v>
      </c>
      <c r="C69885">
        <v>28.027615999999998</v>
      </c>
      <c r="D69885">
        <v>0.05</v>
      </c>
      <c r="E69885" t="s">
        <v>1573</v>
      </c>
      <c r="F69885">
        <v>11</v>
      </c>
    </row>
    <row r="69886" spans="1:6">
      <c r="A69886" t="s">
        <v>87396</v>
      </c>
      <c r="B69886" t="s">
        <v>87397</v>
      </c>
      <c r="C69886">
        <v>25.807030399999999</v>
      </c>
      <c r="D69886">
        <v>0.111</v>
      </c>
      <c r="E69886" t="s">
        <v>1573</v>
      </c>
      <c r="F69886">
        <v>11</v>
      </c>
    </row>
    <row r="69887" spans="1:6">
      <c r="A69887" t="s">
        <v>87398</v>
      </c>
      <c r="B69887" t="s">
        <v>87379</v>
      </c>
      <c r="C69887">
        <v>30.460279999999997</v>
      </c>
      <c r="D69887">
        <v>5.5E-2</v>
      </c>
      <c r="E69887" t="s">
        <v>1573</v>
      </c>
      <c r="F69887">
        <v>11</v>
      </c>
    </row>
    <row r="69888" spans="1:6">
      <c r="A69888" t="s">
        <v>87399</v>
      </c>
      <c r="C69888">
        <v>26.967223999999991</v>
      </c>
      <c r="D69888">
        <v>0.14199999999999999</v>
      </c>
      <c r="E69888" t="s">
        <v>1573</v>
      </c>
      <c r="F69888">
        <v>11</v>
      </c>
    </row>
    <row r="69889" spans="1:6">
      <c r="A69889" t="s">
        <v>87400</v>
      </c>
      <c r="B69889" t="s">
        <v>87379</v>
      </c>
      <c r="C69889">
        <v>23.295356799999997</v>
      </c>
      <c r="D69889">
        <v>5.2999999999999999E-2</v>
      </c>
      <c r="E69889" t="s">
        <v>1573</v>
      </c>
      <c r="F69889">
        <v>11</v>
      </c>
    </row>
    <row r="69890" spans="1:6">
      <c r="A69890" t="s">
        <v>87401</v>
      </c>
      <c r="B69890" t="s">
        <v>87379</v>
      </c>
      <c r="C69890">
        <v>25.807030399999999</v>
      </c>
      <c r="D69890">
        <v>5.3999999999999999E-2</v>
      </c>
      <c r="E69890" t="s">
        <v>1573</v>
      </c>
      <c r="F69890">
        <v>11</v>
      </c>
    </row>
    <row r="69891" spans="1:6">
      <c r="A69891" t="s">
        <v>87402</v>
      </c>
      <c r="B69891" t="s">
        <v>87384</v>
      </c>
      <c r="C69891">
        <v>28.027615999999998</v>
      </c>
      <c r="D69891">
        <v>0.05</v>
      </c>
      <c r="E69891" t="s">
        <v>1573</v>
      </c>
      <c r="F69891">
        <v>11</v>
      </c>
    </row>
    <row r="69892" spans="1:6">
      <c r="A69892" t="s">
        <v>87403</v>
      </c>
      <c r="B69892" t="s">
        <v>87384</v>
      </c>
      <c r="C69892">
        <v>28.027615999999998</v>
      </c>
      <c r="D69892">
        <v>0.05</v>
      </c>
      <c r="E69892" t="s">
        <v>1573</v>
      </c>
      <c r="F69892">
        <v>11</v>
      </c>
    </row>
    <row r="69893" spans="1:6">
      <c r="A69893" t="s">
        <v>87404</v>
      </c>
      <c r="B69893" t="s">
        <v>87388</v>
      </c>
      <c r="C69893">
        <v>31.084039999999995</v>
      </c>
      <c r="D69893">
        <v>0.113</v>
      </c>
      <c r="E69893" t="s">
        <v>1573</v>
      </c>
      <c r="F69893">
        <v>11</v>
      </c>
    </row>
    <row r="69894" spans="1:6">
      <c r="A69894" t="s">
        <v>87405</v>
      </c>
      <c r="B69894" t="s">
        <v>87388</v>
      </c>
      <c r="C69894">
        <v>31.084039999999995</v>
      </c>
      <c r="D69894">
        <v>5.5E-2</v>
      </c>
      <c r="E69894" t="s">
        <v>1573</v>
      </c>
      <c r="F69894">
        <v>11</v>
      </c>
    </row>
    <row r="69895" spans="1:6">
      <c r="A69895" t="s">
        <v>87406</v>
      </c>
      <c r="B69895" t="s">
        <v>87391</v>
      </c>
      <c r="C69895">
        <v>28.027615999999998</v>
      </c>
      <c r="D69895">
        <v>0.11</v>
      </c>
      <c r="E69895" t="s">
        <v>1573</v>
      </c>
      <c r="F69895">
        <v>11</v>
      </c>
    </row>
    <row r="69896" spans="1:6">
      <c r="A69896" t="s">
        <v>87407</v>
      </c>
      <c r="B69896" t="s">
        <v>87391</v>
      </c>
      <c r="C69896">
        <v>28.027615999999998</v>
      </c>
      <c r="D69896">
        <v>5.1999999999999998E-2</v>
      </c>
      <c r="E69896" t="s">
        <v>1573</v>
      </c>
      <c r="F69896">
        <v>11</v>
      </c>
    </row>
    <row r="69897" spans="1:6">
      <c r="A69897" t="s">
        <v>87408</v>
      </c>
      <c r="B69897" t="s">
        <v>87379</v>
      </c>
      <c r="C69897">
        <v>41.318449999999991</v>
      </c>
      <c r="D69897">
        <v>0.113</v>
      </c>
      <c r="E69897" t="s">
        <v>1573</v>
      </c>
      <c r="F69897">
        <v>9</v>
      </c>
    </row>
    <row r="69898" spans="1:6">
      <c r="A69898" t="s">
        <v>87409</v>
      </c>
      <c r="B69898" t="s">
        <v>87379</v>
      </c>
      <c r="C69898">
        <v>30.460279999999997</v>
      </c>
      <c r="D69898">
        <v>5.5E-2</v>
      </c>
      <c r="E69898" t="s">
        <v>1573</v>
      </c>
      <c r="F69898">
        <v>11</v>
      </c>
    </row>
    <row r="69899" spans="1:6">
      <c r="A69899" t="s">
        <v>87410</v>
      </c>
      <c r="B69899" t="s">
        <v>87411</v>
      </c>
      <c r="C69899">
        <v>16.862311999999999</v>
      </c>
      <c r="D69899">
        <v>4.4999999999999998E-2</v>
      </c>
      <c r="E69899" t="s">
        <v>1573</v>
      </c>
      <c r="F69899">
        <v>11</v>
      </c>
    </row>
    <row r="69900" spans="1:6">
      <c r="A69900" t="s">
        <v>87412</v>
      </c>
      <c r="B69900" t="s">
        <v>87411</v>
      </c>
      <c r="C69900">
        <v>16.862311999999999</v>
      </c>
      <c r="D69900">
        <v>3.7999999999999999E-2</v>
      </c>
      <c r="E69900" t="s">
        <v>1573</v>
      </c>
      <c r="F69900">
        <v>11</v>
      </c>
    </row>
    <row r="69901" spans="1:6">
      <c r="A69901" t="s">
        <v>87413</v>
      </c>
      <c r="B69901" t="s">
        <v>87414</v>
      </c>
      <c r="C69901">
        <v>18.234583999999995</v>
      </c>
      <c r="D69901">
        <v>9.9000000000000005E-2</v>
      </c>
      <c r="E69901" t="s">
        <v>1573</v>
      </c>
      <c r="F69901">
        <v>11</v>
      </c>
    </row>
    <row r="69902" spans="1:6">
      <c r="A69902" t="s">
        <v>87415</v>
      </c>
      <c r="B69902" t="s">
        <v>87416</v>
      </c>
      <c r="C69902">
        <v>19.669231999999997</v>
      </c>
      <c r="D69902">
        <v>4.1000000000000002E-2</v>
      </c>
      <c r="E69902" t="s">
        <v>1573</v>
      </c>
      <c r="F69902">
        <v>11</v>
      </c>
    </row>
    <row r="69903" spans="1:6">
      <c r="A69903" t="s">
        <v>87417</v>
      </c>
      <c r="C69903">
        <v>16.529639999999997</v>
      </c>
      <c r="D69903">
        <v>0.104</v>
      </c>
      <c r="E69903" t="s">
        <v>1573</v>
      </c>
      <c r="F69903">
        <v>11</v>
      </c>
    </row>
    <row r="69904" spans="1:6">
      <c r="A69904" t="s">
        <v>87418</v>
      </c>
      <c r="B69904" t="s">
        <v>87419</v>
      </c>
      <c r="C69904">
        <v>18.172207999999998</v>
      </c>
      <c r="D69904">
        <v>3.7999999999999999E-2</v>
      </c>
      <c r="E69904" t="s">
        <v>1573</v>
      </c>
      <c r="F69904">
        <v>11</v>
      </c>
    </row>
    <row r="69905" spans="1:6">
      <c r="A69905" t="s">
        <v>87420</v>
      </c>
      <c r="B69905" t="s">
        <v>87414</v>
      </c>
      <c r="C69905">
        <v>15.440139199999999</v>
      </c>
      <c r="D69905">
        <v>4.1000000000000002E-2</v>
      </c>
      <c r="E69905" t="s">
        <v>1573</v>
      </c>
      <c r="F69905">
        <v>11</v>
      </c>
    </row>
    <row r="69906" spans="1:6">
      <c r="A69906" t="s">
        <v>87421</v>
      </c>
      <c r="B69906" t="s">
        <v>87422</v>
      </c>
      <c r="C69906">
        <v>16.862311999999999</v>
      </c>
      <c r="D69906">
        <v>4.4999999999999998E-2</v>
      </c>
      <c r="E69906" t="s">
        <v>1573</v>
      </c>
      <c r="F69906">
        <v>11</v>
      </c>
    </row>
    <row r="69907" spans="1:6">
      <c r="A69907" t="s">
        <v>87423</v>
      </c>
      <c r="C69907">
        <v>16.131992999999998</v>
      </c>
      <c r="D69907">
        <v>0.17899999999999999</v>
      </c>
      <c r="E69907" t="s">
        <v>1573</v>
      </c>
      <c r="F69907">
        <v>11</v>
      </c>
    </row>
    <row r="69908" spans="1:6">
      <c r="A69908" t="s">
        <v>87424</v>
      </c>
      <c r="B69908" t="s">
        <v>87422</v>
      </c>
      <c r="C69908">
        <v>16.862311999999999</v>
      </c>
      <c r="D69908">
        <v>3.5999999999999997E-2</v>
      </c>
      <c r="E69908" t="s">
        <v>1573</v>
      </c>
      <c r="F69908">
        <v>11</v>
      </c>
    </row>
    <row r="69909" spans="1:6">
      <c r="A69909" t="s">
        <v>87425</v>
      </c>
      <c r="C69909">
        <v>18.608839999999997</v>
      </c>
      <c r="D69909">
        <v>9.9000000000000005E-2</v>
      </c>
      <c r="E69909" t="s">
        <v>1573</v>
      </c>
      <c r="F69909">
        <v>11</v>
      </c>
    </row>
    <row r="69910" spans="1:6">
      <c r="A69910" t="s">
        <v>87426</v>
      </c>
      <c r="B69910" t="s">
        <v>87427</v>
      </c>
      <c r="C69910">
        <v>18.608839999999997</v>
      </c>
      <c r="D69910">
        <v>3.9E-2</v>
      </c>
      <c r="E69910" t="s">
        <v>1573</v>
      </c>
      <c r="F69910">
        <v>11</v>
      </c>
    </row>
    <row r="69911" spans="1:6">
      <c r="A69911" t="s">
        <v>87428</v>
      </c>
      <c r="B69911" t="s">
        <v>87429</v>
      </c>
      <c r="C69911">
        <v>16.862311999999999</v>
      </c>
      <c r="D69911">
        <v>4.4999999999999998E-2</v>
      </c>
      <c r="E69911" t="s">
        <v>1573</v>
      </c>
      <c r="F69911">
        <v>11</v>
      </c>
    </row>
    <row r="69912" spans="1:6">
      <c r="A69912" t="s">
        <v>87430</v>
      </c>
      <c r="B69912" t="s">
        <v>87429</v>
      </c>
      <c r="C69912">
        <v>16.862311999999999</v>
      </c>
      <c r="D69912">
        <v>3.7999999999999999E-2</v>
      </c>
      <c r="E69912" t="s">
        <v>1573</v>
      </c>
      <c r="F69912">
        <v>11</v>
      </c>
    </row>
    <row r="69913" spans="1:6">
      <c r="A69913" t="s">
        <v>87431</v>
      </c>
      <c r="B69913" t="s">
        <v>87432</v>
      </c>
      <c r="C69913">
        <v>18.234583999999995</v>
      </c>
      <c r="D69913">
        <v>9.9000000000000005E-2</v>
      </c>
      <c r="E69913" t="s">
        <v>1573</v>
      </c>
      <c r="F69913">
        <v>11</v>
      </c>
    </row>
    <row r="69914" spans="1:6">
      <c r="A69914" t="s">
        <v>87433</v>
      </c>
      <c r="B69914" t="s">
        <v>87432</v>
      </c>
      <c r="C69914">
        <v>18.234583999999995</v>
      </c>
      <c r="F69914">
        <v>11</v>
      </c>
    </row>
    <row r="69915" spans="1:6">
      <c r="A69915" t="s">
        <v>87434</v>
      </c>
      <c r="B69915" t="s">
        <v>87411</v>
      </c>
      <c r="C69915">
        <v>31.624631999999991</v>
      </c>
      <c r="D69915">
        <v>5.5E-2</v>
      </c>
      <c r="E69915" t="s">
        <v>1573</v>
      </c>
      <c r="F69915">
        <v>11</v>
      </c>
    </row>
    <row r="69916" spans="1:6">
      <c r="A69916" t="s">
        <v>87435</v>
      </c>
      <c r="B69916" t="s">
        <v>87411</v>
      </c>
      <c r="C69916">
        <v>31.624631999999991</v>
      </c>
      <c r="D69916">
        <v>5.5E-2</v>
      </c>
      <c r="E69916" t="s">
        <v>1573</v>
      </c>
      <c r="F69916">
        <v>11</v>
      </c>
    </row>
    <row r="69917" spans="1:6">
      <c r="A69917" t="s">
        <v>87436</v>
      </c>
      <c r="B69917" t="s">
        <v>87416</v>
      </c>
      <c r="C69917">
        <v>34.888975999999992</v>
      </c>
      <c r="D69917">
        <v>0.123</v>
      </c>
      <c r="E69917" t="s">
        <v>1573</v>
      </c>
      <c r="F69917">
        <v>11</v>
      </c>
    </row>
    <row r="69918" spans="1:6">
      <c r="A69918" t="s">
        <v>87437</v>
      </c>
      <c r="B69918" t="s">
        <v>87416</v>
      </c>
      <c r="C69918">
        <v>34.888975999999992</v>
      </c>
      <c r="D69918">
        <v>6.5000000000000002E-2</v>
      </c>
      <c r="E69918" t="s">
        <v>1573</v>
      </c>
      <c r="F69918">
        <v>11</v>
      </c>
    </row>
    <row r="69919" spans="1:6">
      <c r="A69919" t="s">
        <v>87438</v>
      </c>
      <c r="C69919">
        <v>31.021663999999994</v>
      </c>
      <c r="D69919">
        <v>6.8000000000000005E-2</v>
      </c>
      <c r="E69919" t="s">
        <v>1573</v>
      </c>
      <c r="F69919">
        <v>11</v>
      </c>
    </row>
    <row r="69920" spans="1:6">
      <c r="A69920" t="s">
        <v>87439</v>
      </c>
      <c r="B69920" t="s">
        <v>87419</v>
      </c>
      <c r="C69920">
        <v>31.021663999999994</v>
      </c>
      <c r="D69920">
        <v>5.5E-2</v>
      </c>
      <c r="E69920" t="s">
        <v>1573</v>
      </c>
      <c r="F69920">
        <v>11</v>
      </c>
    </row>
    <row r="69921" spans="1:6">
      <c r="A69921" t="s">
        <v>87440</v>
      </c>
      <c r="C69921">
        <v>47.584072857708513</v>
      </c>
      <c r="F69921">
        <v>6</v>
      </c>
    </row>
    <row r="69922" spans="1:6">
      <c r="A69922" t="s">
        <v>87441</v>
      </c>
      <c r="B69922" t="s">
        <v>87422</v>
      </c>
      <c r="C69922">
        <v>31.624631999999991</v>
      </c>
      <c r="D69922">
        <v>5.5E-2</v>
      </c>
      <c r="E69922" t="s">
        <v>1573</v>
      </c>
      <c r="F69922">
        <v>11</v>
      </c>
    </row>
    <row r="69923" spans="1:6">
      <c r="A69923" t="s">
        <v>87442</v>
      </c>
      <c r="C69923">
        <v>27.959589999999995</v>
      </c>
      <c r="D69923">
        <v>0.20200000000000001</v>
      </c>
      <c r="E69923" t="s">
        <v>1573</v>
      </c>
      <c r="F69923">
        <v>11</v>
      </c>
    </row>
    <row r="69924" spans="1:6">
      <c r="A69924" t="s">
        <v>87443</v>
      </c>
      <c r="B69924" t="s">
        <v>87422</v>
      </c>
      <c r="C69924">
        <v>31.624631999999991</v>
      </c>
      <c r="D69924">
        <v>5.5E-2</v>
      </c>
      <c r="E69924" t="s">
        <v>1573</v>
      </c>
      <c r="F69924">
        <v>11</v>
      </c>
    </row>
    <row r="69925" spans="1:6">
      <c r="A69925" t="s">
        <v>87444</v>
      </c>
      <c r="B69925" t="s">
        <v>87427</v>
      </c>
      <c r="C69925">
        <v>34.888975999999992</v>
      </c>
      <c r="D69925">
        <v>0.123</v>
      </c>
      <c r="E69925" t="s">
        <v>1573</v>
      </c>
      <c r="F69925">
        <v>11</v>
      </c>
    </row>
    <row r="69926" spans="1:6">
      <c r="A69926" t="s">
        <v>87445</v>
      </c>
      <c r="B69926" t="s">
        <v>87427</v>
      </c>
      <c r="C69926">
        <v>35.575111999999997</v>
      </c>
      <c r="D69926">
        <v>6.5000000000000002E-2</v>
      </c>
      <c r="E69926" t="s">
        <v>1573</v>
      </c>
      <c r="F69926">
        <v>11</v>
      </c>
    </row>
    <row r="69927" spans="1:6">
      <c r="A69927" t="s">
        <v>87446</v>
      </c>
      <c r="B69927" t="s">
        <v>87429</v>
      </c>
      <c r="C69927">
        <v>31.021663999999994</v>
      </c>
      <c r="D69927">
        <v>0.12</v>
      </c>
      <c r="E69927" t="s">
        <v>1573</v>
      </c>
      <c r="F69927">
        <v>11</v>
      </c>
    </row>
    <row r="69928" spans="1:6">
      <c r="A69928" t="s">
        <v>87447</v>
      </c>
      <c r="B69928" t="s">
        <v>87429</v>
      </c>
      <c r="C69928">
        <v>31.624631999999991</v>
      </c>
      <c r="D69928">
        <v>5.5E-2</v>
      </c>
      <c r="E69928" t="s">
        <v>1573</v>
      </c>
      <c r="F69928">
        <v>11</v>
      </c>
    </row>
    <row r="69929" spans="1:6">
      <c r="A69929" t="s">
        <v>87448</v>
      </c>
      <c r="B69929" t="s">
        <v>87414</v>
      </c>
      <c r="C69929">
        <v>34.888975999999992</v>
      </c>
      <c r="D69929">
        <v>0.124</v>
      </c>
      <c r="E69929" t="s">
        <v>1573</v>
      </c>
      <c r="F69929">
        <v>11</v>
      </c>
    </row>
    <row r="69930" spans="1:6">
      <c r="A69930" t="s">
        <v>87449</v>
      </c>
      <c r="C69930">
        <v>34.888975999999992</v>
      </c>
      <c r="D69930">
        <v>6.5000000000000002E-2</v>
      </c>
      <c r="E69930" t="s">
        <v>1573</v>
      </c>
      <c r="F69930">
        <v>11</v>
      </c>
    </row>
    <row r="69931" spans="1:6">
      <c r="A69931" t="s">
        <v>87450</v>
      </c>
      <c r="B69931" t="s">
        <v>87451</v>
      </c>
      <c r="C69931">
        <v>17.569239999999997</v>
      </c>
      <c r="D69931">
        <v>0.04</v>
      </c>
      <c r="E69931" t="s">
        <v>1573</v>
      </c>
      <c r="F69931">
        <v>11</v>
      </c>
    </row>
    <row r="69932" spans="1:6">
      <c r="A69932" t="s">
        <v>87452</v>
      </c>
      <c r="B69932" t="s">
        <v>87451</v>
      </c>
      <c r="C69932">
        <v>17.569239999999997</v>
      </c>
      <c r="D69932">
        <v>3.3000000000000002E-2</v>
      </c>
      <c r="E69932" t="s">
        <v>1573</v>
      </c>
      <c r="F69932">
        <v>11</v>
      </c>
    </row>
    <row r="69933" spans="1:6">
      <c r="A69933" t="s">
        <v>87453</v>
      </c>
      <c r="B69933" t="s">
        <v>87454</v>
      </c>
      <c r="C69933">
        <v>19.024679999999996</v>
      </c>
      <c r="D69933">
        <v>9.4E-2</v>
      </c>
      <c r="E69933" t="s">
        <v>1573</v>
      </c>
      <c r="F69933">
        <v>11</v>
      </c>
    </row>
    <row r="69934" spans="1:6">
      <c r="A69934" t="s">
        <v>87455</v>
      </c>
      <c r="C69934">
        <v>18.629631999999997</v>
      </c>
      <c r="D69934">
        <v>3.5000000000000003E-2</v>
      </c>
      <c r="E69934" t="s">
        <v>1573</v>
      </c>
      <c r="F69934">
        <v>11</v>
      </c>
    </row>
    <row r="69935" spans="1:6">
      <c r="A69935" t="s">
        <v>87456</v>
      </c>
      <c r="C69935">
        <v>16.862311999999999</v>
      </c>
      <c r="D69935">
        <v>0.104</v>
      </c>
      <c r="E69935" t="s">
        <v>1573</v>
      </c>
      <c r="F69935">
        <v>11</v>
      </c>
    </row>
    <row r="69936" spans="1:6">
      <c r="A69936" t="s">
        <v>87457</v>
      </c>
      <c r="B69936" t="s">
        <v>87451</v>
      </c>
      <c r="C69936">
        <v>16.862311999999999</v>
      </c>
      <c r="D69936">
        <v>3.4000000000000002E-2</v>
      </c>
      <c r="E69936" t="s">
        <v>1573</v>
      </c>
      <c r="F69936">
        <v>11</v>
      </c>
    </row>
    <row r="69937" spans="1:6">
      <c r="A69937" t="s">
        <v>87458</v>
      </c>
      <c r="B69937" t="s">
        <v>87454</v>
      </c>
      <c r="C69937">
        <v>19.378143999999999</v>
      </c>
      <c r="D69937">
        <v>0.104</v>
      </c>
      <c r="E69937" t="s">
        <v>1573</v>
      </c>
      <c r="F69937">
        <v>11</v>
      </c>
    </row>
    <row r="69938" spans="1:6">
      <c r="A69938" t="s">
        <v>87459</v>
      </c>
      <c r="B69938" t="s">
        <v>87460</v>
      </c>
      <c r="C69938">
        <v>18.629631999999997</v>
      </c>
      <c r="D69938">
        <v>3.3000000000000002E-2</v>
      </c>
      <c r="E69938" t="s">
        <v>1573</v>
      </c>
      <c r="F69938">
        <v>11</v>
      </c>
    </row>
    <row r="69939" spans="1:6">
      <c r="A69939" t="s">
        <v>87461</v>
      </c>
      <c r="B69939" t="s">
        <v>87462</v>
      </c>
      <c r="C69939">
        <v>17.569239999999997</v>
      </c>
      <c r="D69939">
        <v>9.0999999999999998E-2</v>
      </c>
      <c r="E69939" t="s">
        <v>1573</v>
      </c>
      <c r="F69939">
        <v>11</v>
      </c>
    </row>
    <row r="69940" spans="1:6">
      <c r="A69940" t="s">
        <v>87463</v>
      </c>
      <c r="B69940" t="s">
        <v>87462</v>
      </c>
      <c r="C69940">
        <v>17.569239999999997</v>
      </c>
      <c r="D69940">
        <v>3.1E-2</v>
      </c>
      <c r="E69940" t="s">
        <v>1573</v>
      </c>
      <c r="F69940">
        <v>11</v>
      </c>
    </row>
    <row r="69941" spans="1:6">
      <c r="A69941" t="s">
        <v>87464</v>
      </c>
      <c r="B69941" t="s">
        <v>87454</v>
      </c>
      <c r="C69941">
        <v>19.378143999999999</v>
      </c>
      <c r="D69941">
        <v>9.1999999999999998E-2</v>
      </c>
      <c r="E69941" t="s">
        <v>1573</v>
      </c>
      <c r="F69941">
        <v>11</v>
      </c>
    </row>
    <row r="69942" spans="1:6">
      <c r="A69942" t="s">
        <v>87465</v>
      </c>
      <c r="B69942" t="s">
        <v>87454</v>
      </c>
      <c r="C69942">
        <v>19.378143999999999</v>
      </c>
      <c r="D69942">
        <v>3.4000000000000002E-2</v>
      </c>
      <c r="E69942" t="s">
        <v>1573</v>
      </c>
      <c r="F69942">
        <v>11</v>
      </c>
    </row>
    <row r="69943" spans="1:6">
      <c r="A69943" t="s">
        <v>87466</v>
      </c>
      <c r="B69943" t="s">
        <v>87460</v>
      </c>
      <c r="C69943">
        <v>17.569239999999997</v>
      </c>
      <c r="D69943">
        <v>0.04</v>
      </c>
      <c r="E69943" t="s">
        <v>1573</v>
      </c>
      <c r="F69943">
        <v>11</v>
      </c>
    </row>
    <row r="69944" spans="1:6">
      <c r="A69944" t="s">
        <v>87467</v>
      </c>
      <c r="B69944" t="s">
        <v>87462</v>
      </c>
      <c r="C69944">
        <v>17.569239999999997</v>
      </c>
      <c r="D69944">
        <v>3.3000000000000002E-2</v>
      </c>
      <c r="E69944" t="s">
        <v>1573</v>
      </c>
      <c r="F69944">
        <v>11</v>
      </c>
    </row>
    <row r="69945" spans="1:6">
      <c r="A69945" t="s">
        <v>87468</v>
      </c>
      <c r="C69945">
        <v>20.875167999999995</v>
      </c>
      <c r="D69945">
        <v>9.2999999999999999E-2</v>
      </c>
      <c r="E69945" t="s">
        <v>1573</v>
      </c>
      <c r="F69945">
        <v>11</v>
      </c>
    </row>
    <row r="69946" spans="1:6">
      <c r="A69946" t="s">
        <v>87469</v>
      </c>
      <c r="B69946" t="s">
        <v>87454</v>
      </c>
      <c r="C69946">
        <v>19.378143999999999</v>
      </c>
      <c r="D69946">
        <v>3.5999999999999997E-2</v>
      </c>
      <c r="E69946" t="s">
        <v>1573</v>
      </c>
      <c r="F69946">
        <v>11</v>
      </c>
    </row>
    <row r="69947" spans="1:6">
      <c r="A69947" t="s">
        <v>87470</v>
      </c>
      <c r="B69947" t="s">
        <v>87451</v>
      </c>
      <c r="C69947">
        <v>30.543447999999994</v>
      </c>
      <c r="D69947">
        <v>0.05</v>
      </c>
      <c r="E69947" t="s">
        <v>1573</v>
      </c>
      <c r="F69947">
        <v>11</v>
      </c>
    </row>
    <row r="69948" spans="1:6">
      <c r="A69948" t="s">
        <v>87471</v>
      </c>
      <c r="B69948" t="s">
        <v>87451</v>
      </c>
      <c r="C69948">
        <v>30.543447999999994</v>
      </c>
      <c r="D69948">
        <v>0.05</v>
      </c>
      <c r="E69948" t="s">
        <v>1573</v>
      </c>
      <c r="F69948">
        <v>11</v>
      </c>
    </row>
    <row r="69949" spans="1:6">
      <c r="A69949" t="s">
        <v>87472</v>
      </c>
      <c r="B69949" t="s">
        <v>87460</v>
      </c>
      <c r="C69949">
        <v>34.306799999999996</v>
      </c>
      <c r="D69949">
        <v>0.05</v>
      </c>
      <c r="E69949" t="s">
        <v>1573</v>
      </c>
      <c r="F69949">
        <v>11</v>
      </c>
    </row>
    <row r="69950" spans="1:6">
      <c r="A69950" t="s">
        <v>87473</v>
      </c>
      <c r="C69950">
        <v>29.358303999999993</v>
      </c>
      <c r="D69950">
        <v>6.8000000000000005E-2</v>
      </c>
      <c r="E69950" t="s">
        <v>1573</v>
      </c>
      <c r="F69950">
        <v>11</v>
      </c>
    </row>
    <row r="69951" spans="1:6">
      <c r="A69951" t="s">
        <v>87474</v>
      </c>
      <c r="B69951" t="s">
        <v>87451</v>
      </c>
      <c r="C69951">
        <v>29.940479999999997</v>
      </c>
      <c r="D69951">
        <v>5.2999999999999999E-2</v>
      </c>
      <c r="E69951" t="s">
        <v>1573</v>
      </c>
      <c r="F69951">
        <v>11</v>
      </c>
    </row>
    <row r="69952" spans="1:6">
      <c r="A69952" t="s">
        <v>87475</v>
      </c>
      <c r="C69952">
        <v>43.122819276547169</v>
      </c>
      <c r="F69952">
        <v>6</v>
      </c>
    </row>
    <row r="69953" spans="1:6">
      <c r="A69953" t="s">
        <v>87476</v>
      </c>
      <c r="B69953" t="s">
        <v>87462</v>
      </c>
      <c r="C69953">
        <v>32.913735999999993</v>
      </c>
      <c r="D69953">
        <v>0.05</v>
      </c>
      <c r="E69953" t="s">
        <v>1573</v>
      </c>
      <c r="F69953">
        <v>11</v>
      </c>
    </row>
    <row r="69954" spans="1:6">
      <c r="A69954" t="s">
        <v>87477</v>
      </c>
      <c r="C69954">
        <v>26.950160999999994</v>
      </c>
      <c r="D69954">
        <v>0.19400000000000001</v>
      </c>
      <c r="E69954" t="s">
        <v>1573</v>
      </c>
      <c r="F69954">
        <v>11</v>
      </c>
    </row>
    <row r="69955" spans="1:6">
      <c r="A69955" t="s">
        <v>87478</v>
      </c>
      <c r="B69955" t="s">
        <v>87462</v>
      </c>
      <c r="C69955">
        <v>30.543447999999994</v>
      </c>
      <c r="D69955">
        <v>0.05</v>
      </c>
      <c r="E69955" t="s">
        <v>1573</v>
      </c>
      <c r="F69955">
        <v>11</v>
      </c>
    </row>
    <row r="69956" spans="1:6">
      <c r="A69956" t="s">
        <v>87479</v>
      </c>
      <c r="B69956" t="s">
        <v>87454</v>
      </c>
      <c r="C69956">
        <v>33.620663999999991</v>
      </c>
      <c r="D69956">
        <v>0.111</v>
      </c>
      <c r="E69956" t="s">
        <v>1573</v>
      </c>
      <c r="F69956">
        <v>11</v>
      </c>
    </row>
    <row r="69957" spans="1:6">
      <c r="A69957" t="s">
        <v>87480</v>
      </c>
      <c r="B69957" t="s">
        <v>87454</v>
      </c>
      <c r="C69957">
        <v>34.306799999999996</v>
      </c>
      <c r="D69957">
        <v>0.05</v>
      </c>
      <c r="E69957" t="s">
        <v>1573</v>
      </c>
      <c r="F69957">
        <v>11</v>
      </c>
    </row>
    <row r="69958" spans="1:6">
      <c r="A69958" t="s">
        <v>87481</v>
      </c>
      <c r="B69958" t="s">
        <v>87462</v>
      </c>
      <c r="C69958">
        <v>29.940479999999997</v>
      </c>
      <c r="D69958">
        <v>0.05</v>
      </c>
      <c r="E69958" t="s">
        <v>1573</v>
      </c>
      <c r="F69958">
        <v>11</v>
      </c>
    </row>
    <row r="69959" spans="1:6">
      <c r="A69959" t="s">
        <v>87482</v>
      </c>
      <c r="B69959" t="s">
        <v>87462</v>
      </c>
      <c r="C69959">
        <v>30.543447999999994</v>
      </c>
      <c r="D69959">
        <v>0.05</v>
      </c>
      <c r="E69959" t="s">
        <v>1573</v>
      </c>
      <c r="F69959">
        <v>11</v>
      </c>
    </row>
    <row r="69960" spans="1:6">
      <c r="A69960" t="s">
        <v>87483</v>
      </c>
      <c r="C69960">
        <v>28.489198399999999</v>
      </c>
      <c r="F69960">
        <v>11</v>
      </c>
    </row>
    <row r="69961" spans="1:6">
      <c r="A69961" t="s">
        <v>87484</v>
      </c>
      <c r="B69961" t="s">
        <v>87454</v>
      </c>
      <c r="C69961">
        <v>36.988967999999993</v>
      </c>
      <c r="D69961">
        <v>0.05</v>
      </c>
      <c r="E69961" t="s">
        <v>1573</v>
      </c>
      <c r="F69961">
        <v>11</v>
      </c>
    </row>
    <row r="69962" spans="1:6">
      <c r="A69962" t="s">
        <v>87485</v>
      </c>
      <c r="B69962" t="s">
        <v>87486</v>
      </c>
      <c r="C69962">
        <v>77.70783999999999</v>
      </c>
      <c r="D69962">
        <v>0.04</v>
      </c>
      <c r="E69962" t="s">
        <v>1573</v>
      </c>
      <c r="F69962">
        <v>11</v>
      </c>
    </row>
    <row r="69963" spans="1:6">
      <c r="A69963" t="s">
        <v>87487</v>
      </c>
      <c r="B69963" t="s">
        <v>87488</v>
      </c>
      <c r="C69963">
        <v>120.04713199999999</v>
      </c>
      <c r="D69963">
        <v>0.13500000000000001</v>
      </c>
      <c r="E69963" t="s">
        <v>1573</v>
      </c>
      <c r="F69963">
        <v>11</v>
      </c>
    </row>
    <row r="69964" spans="1:6">
      <c r="A69964" t="s">
        <v>87489</v>
      </c>
      <c r="B69964" t="s">
        <v>87488</v>
      </c>
      <c r="C69964">
        <v>120.04713199999999</v>
      </c>
      <c r="D69964">
        <v>6.0999999999999999E-2</v>
      </c>
      <c r="E69964" t="s">
        <v>1573</v>
      </c>
      <c r="F69964">
        <v>11</v>
      </c>
    </row>
    <row r="69965" spans="1:6">
      <c r="A69965" t="s">
        <v>87490</v>
      </c>
      <c r="B69965" t="s">
        <v>87488</v>
      </c>
      <c r="C69965">
        <v>120.04713199999999</v>
      </c>
      <c r="D69965">
        <v>0.157</v>
      </c>
      <c r="E69965" t="s">
        <v>1573</v>
      </c>
      <c r="F69965">
        <v>11</v>
      </c>
    </row>
    <row r="69966" spans="1:6">
      <c r="A69966" t="s">
        <v>87491</v>
      </c>
      <c r="B69966" t="s">
        <v>87488</v>
      </c>
      <c r="C69966">
        <v>120.04713199999999</v>
      </c>
      <c r="D69966">
        <v>6.2E-2</v>
      </c>
      <c r="E69966" t="s">
        <v>1573</v>
      </c>
      <c r="F69966">
        <v>11</v>
      </c>
    </row>
    <row r="69967" spans="1:6">
      <c r="A69967" t="s">
        <v>87492</v>
      </c>
      <c r="B69967" t="s">
        <v>87493</v>
      </c>
      <c r="C69967">
        <v>77.70783999999999</v>
      </c>
      <c r="D69967">
        <v>0.04</v>
      </c>
      <c r="E69967" t="s">
        <v>1573</v>
      </c>
      <c r="F69967">
        <v>11</v>
      </c>
    </row>
    <row r="69968" spans="1:6">
      <c r="A69968" t="s">
        <v>87494</v>
      </c>
      <c r="C69968">
        <v>79.669519999999991</v>
      </c>
      <c r="D69968">
        <v>8.8999999999999996E-2</v>
      </c>
      <c r="E69968" t="s">
        <v>1573</v>
      </c>
      <c r="F69968">
        <v>11</v>
      </c>
    </row>
    <row r="69969" spans="1:6">
      <c r="A69969" t="s">
        <v>87495</v>
      </c>
      <c r="C69969">
        <v>79.669519999999991</v>
      </c>
      <c r="D69969">
        <v>0.06</v>
      </c>
      <c r="E69969" t="s">
        <v>1573</v>
      </c>
      <c r="F69969">
        <v>11</v>
      </c>
    </row>
    <row r="69970" spans="1:6">
      <c r="A69970" t="s">
        <v>87496</v>
      </c>
      <c r="C69970">
        <v>122.56126899999998</v>
      </c>
      <c r="D69970">
        <v>8.2000000000000003E-2</v>
      </c>
      <c r="E69970" t="s">
        <v>1573</v>
      </c>
      <c r="F69970">
        <v>11</v>
      </c>
    </row>
    <row r="69971" spans="1:6">
      <c r="A69971" t="s">
        <v>87497</v>
      </c>
      <c r="C69971">
        <v>122.56126899999998</v>
      </c>
      <c r="D69971">
        <v>0.20799999999999999</v>
      </c>
      <c r="E69971" t="s">
        <v>1573</v>
      </c>
      <c r="F69971">
        <v>11</v>
      </c>
    </row>
    <row r="69972" spans="1:6">
      <c r="A69972" t="s">
        <v>87498</v>
      </c>
      <c r="C69972">
        <v>79.669519999999991</v>
      </c>
      <c r="D69972">
        <v>9.5000000000000001E-2</v>
      </c>
      <c r="E69972" t="s">
        <v>1573</v>
      </c>
      <c r="F69972">
        <v>11</v>
      </c>
    </row>
    <row r="69973" spans="1:6">
      <c r="A69973" t="s">
        <v>87499</v>
      </c>
      <c r="C69973">
        <v>122.56126899999998</v>
      </c>
      <c r="D69973">
        <v>0.107</v>
      </c>
      <c r="E69973" t="s">
        <v>1573</v>
      </c>
      <c r="F69973">
        <v>11</v>
      </c>
    </row>
    <row r="69974" spans="1:6">
      <c r="A69974" t="s">
        <v>87500</v>
      </c>
      <c r="C69974">
        <v>79.669519999999991</v>
      </c>
      <c r="D69974">
        <v>6.7000000000000004E-2</v>
      </c>
      <c r="E69974" t="s">
        <v>1573</v>
      </c>
      <c r="F69974">
        <v>11</v>
      </c>
    </row>
    <row r="69975" spans="1:6">
      <c r="A69975" t="s">
        <v>87501</v>
      </c>
      <c r="C69975">
        <v>39.346599999999995</v>
      </c>
      <c r="F69975">
        <v>9</v>
      </c>
    </row>
    <row r="69976" spans="1:6">
      <c r="A69976" t="s">
        <v>87502</v>
      </c>
      <c r="C69976">
        <v>39.346599999999995</v>
      </c>
      <c r="F69976">
        <v>9</v>
      </c>
    </row>
    <row r="69977" spans="1:6">
      <c r="A69977" t="s">
        <v>87503</v>
      </c>
      <c r="C69977">
        <v>39.346599999999995</v>
      </c>
      <c r="F69977">
        <v>9</v>
      </c>
    </row>
    <row r="69978" spans="1:6">
      <c r="A69978" t="s">
        <v>87504</v>
      </c>
      <c r="C69978">
        <v>43.084639999999993</v>
      </c>
      <c r="D69978">
        <v>4.5999999999999999E-2</v>
      </c>
      <c r="E69978" t="s">
        <v>1573</v>
      </c>
      <c r="F69978">
        <v>9</v>
      </c>
    </row>
    <row r="69979" spans="1:6">
      <c r="A69979" t="s">
        <v>87505</v>
      </c>
      <c r="B69979" t="s">
        <v>87506</v>
      </c>
      <c r="C69979">
        <v>91.363889999999984</v>
      </c>
      <c r="F69979">
        <v>11</v>
      </c>
    </row>
    <row r="69980" spans="1:6">
      <c r="A69980" t="s">
        <v>87507</v>
      </c>
      <c r="B69980" t="s">
        <v>87506</v>
      </c>
      <c r="C69980">
        <v>90.697189999999992</v>
      </c>
      <c r="D69980">
        <v>5.8000000000000003E-2</v>
      </c>
      <c r="E69980" t="s">
        <v>1573</v>
      </c>
      <c r="F69980">
        <v>9</v>
      </c>
    </row>
    <row r="69981" spans="1:6">
      <c r="A69981" t="s">
        <v>87508</v>
      </c>
      <c r="B69981" t="s">
        <v>87506</v>
      </c>
      <c r="C69981">
        <v>103.12000319999999</v>
      </c>
      <c r="F69981">
        <v>11</v>
      </c>
    </row>
    <row r="69982" spans="1:6">
      <c r="A69982" t="s">
        <v>87509</v>
      </c>
      <c r="B69982" t="s">
        <v>87506</v>
      </c>
      <c r="C69982">
        <v>97.801386999999977</v>
      </c>
      <c r="F69982">
        <v>11</v>
      </c>
    </row>
    <row r="69983" spans="1:6">
      <c r="A69983" t="s">
        <v>87510</v>
      </c>
      <c r="B69983" t="s">
        <v>87506</v>
      </c>
      <c r="C69983">
        <v>81.263949999999994</v>
      </c>
      <c r="D69983">
        <v>0.108</v>
      </c>
      <c r="E69983" t="s">
        <v>1573</v>
      </c>
      <c r="F69983">
        <v>9</v>
      </c>
    </row>
    <row r="69984" spans="1:6">
      <c r="A69984" t="s">
        <v>87511</v>
      </c>
      <c r="B69984" t="s">
        <v>87506</v>
      </c>
      <c r="C69984">
        <v>90.697189999999992</v>
      </c>
      <c r="D69984">
        <v>4.4999999999999998E-2</v>
      </c>
      <c r="E69984" t="s">
        <v>1573</v>
      </c>
      <c r="F69984">
        <v>11</v>
      </c>
    </row>
    <row r="69985" spans="1:6">
      <c r="A69985" t="s">
        <v>87512</v>
      </c>
      <c r="B69985" t="s">
        <v>87506</v>
      </c>
      <c r="C69985">
        <v>99.191738999999984</v>
      </c>
      <c r="F69985">
        <v>11</v>
      </c>
    </row>
    <row r="69986" spans="1:6">
      <c r="A69986" t="s">
        <v>87513</v>
      </c>
      <c r="B69986" t="s">
        <v>87506</v>
      </c>
      <c r="C69986">
        <v>97.801386999999977</v>
      </c>
      <c r="D69986">
        <v>0.06</v>
      </c>
      <c r="E69986" t="s">
        <v>1573</v>
      </c>
      <c r="F69986">
        <v>9</v>
      </c>
    </row>
    <row r="69987" spans="1:6">
      <c r="A69987" t="s">
        <v>87514</v>
      </c>
      <c r="B69987" t="s">
        <v>87515</v>
      </c>
      <c r="C69987">
        <v>106.924442</v>
      </c>
      <c r="F69987">
        <v>11</v>
      </c>
    </row>
    <row r="69988" spans="1:6">
      <c r="A69988" t="s">
        <v>87516</v>
      </c>
      <c r="B69988" t="s">
        <v>87515</v>
      </c>
      <c r="C69988">
        <v>105.15316699999998</v>
      </c>
      <c r="F69988">
        <v>11</v>
      </c>
    </row>
    <row r="69989" spans="1:6">
      <c r="A69989" t="s">
        <v>87517</v>
      </c>
      <c r="B69989" t="s">
        <v>87515</v>
      </c>
      <c r="C69989">
        <v>118.46865759999999</v>
      </c>
      <c r="F69989">
        <v>11</v>
      </c>
    </row>
    <row r="69990" spans="1:6">
      <c r="A69990" t="s">
        <v>87518</v>
      </c>
      <c r="B69990" t="s">
        <v>87515</v>
      </c>
      <c r="C69990">
        <v>117.50806719999999</v>
      </c>
      <c r="F69990">
        <v>11</v>
      </c>
    </row>
    <row r="69991" spans="1:6">
      <c r="A69991" t="s">
        <v>87519</v>
      </c>
      <c r="B69991" t="s">
        <v>87515</v>
      </c>
      <c r="C69991">
        <v>106.924442</v>
      </c>
      <c r="F69991">
        <v>9</v>
      </c>
    </row>
    <row r="69992" spans="1:6">
      <c r="A69992" t="s">
        <v>87520</v>
      </c>
      <c r="B69992" t="s">
        <v>87515</v>
      </c>
      <c r="C69992">
        <v>105.15316699999998</v>
      </c>
      <c r="D69992">
        <v>8.5999999999999993E-2</v>
      </c>
      <c r="E69992" t="s">
        <v>1573</v>
      </c>
      <c r="F69992">
        <v>11</v>
      </c>
    </row>
    <row r="69993" spans="1:6">
      <c r="A69993" t="s">
        <v>87521</v>
      </c>
      <c r="B69993" t="s">
        <v>87515</v>
      </c>
      <c r="C69993">
        <v>118.46865759999999</v>
      </c>
      <c r="D69993">
        <v>0.107</v>
      </c>
      <c r="E69993" t="s">
        <v>1573</v>
      </c>
      <c r="F69993">
        <v>11</v>
      </c>
    </row>
    <row r="69994" spans="1:6">
      <c r="A69994" t="s">
        <v>87522</v>
      </c>
      <c r="B69994" t="s">
        <v>87515</v>
      </c>
      <c r="C69994">
        <v>113.03819399999999</v>
      </c>
      <c r="F69994">
        <v>11</v>
      </c>
    </row>
    <row r="69995" spans="1:6">
      <c r="A69995" t="s">
        <v>87523</v>
      </c>
      <c r="B69995" t="s">
        <v>87524</v>
      </c>
      <c r="C69995">
        <v>50.338674999999995</v>
      </c>
      <c r="D69995">
        <v>0.04</v>
      </c>
      <c r="E69995" t="s">
        <v>1573</v>
      </c>
      <c r="F69995">
        <v>11</v>
      </c>
    </row>
    <row r="69996" spans="1:6">
      <c r="A69996" t="s">
        <v>87525</v>
      </c>
      <c r="B69996" t="s">
        <v>87524</v>
      </c>
      <c r="C69996">
        <v>50.338674999999995</v>
      </c>
      <c r="D69996">
        <v>0.04</v>
      </c>
      <c r="E69996" t="s">
        <v>1573</v>
      </c>
      <c r="F69996">
        <v>11</v>
      </c>
    </row>
    <row r="69997" spans="1:6">
      <c r="A69997" t="s">
        <v>87526</v>
      </c>
      <c r="B69997" t="s">
        <v>87524</v>
      </c>
      <c r="C69997">
        <v>50.338674999999995</v>
      </c>
      <c r="D69997">
        <v>0.04</v>
      </c>
      <c r="E69997" t="s">
        <v>1573</v>
      </c>
      <c r="F69997">
        <v>11</v>
      </c>
    </row>
    <row r="69998" spans="1:6">
      <c r="A69998" t="s">
        <v>87527</v>
      </c>
      <c r="B69998" t="s">
        <v>87524</v>
      </c>
      <c r="C69998">
        <v>50.338674999999995</v>
      </c>
      <c r="D69998">
        <v>0.04</v>
      </c>
      <c r="E69998" t="s">
        <v>1573</v>
      </c>
      <c r="F69998">
        <v>11</v>
      </c>
    </row>
    <row r="69999" spans="1:6">
      <c r="A69999" t="s">
        <v>87528</v>
      </c>
      <c r="B69999" t="s">
        <v>87529</v>
      </c>
      <c r="C69999">
        <v>82.145575999999991</v>
      </c>
      <c r="D69999">
        <v>0.04</v>
      </c>
      <c r="E69999" t="s">
        <v>1573</v>
      </c>
      <c r="F69999">
        <v>11</v>
      </c>
    </row>
    <row r="70000" spans="1:6">
      <c r="A70000" t="s">
        <v>87530</v>
      </c>
      <c r="B70000" t="s">
        <v>87529</v>
      </c>
      <c r="C70000">
        <v>82.145575999999991</v>
      </c>
      <c r="D70000">
        <v>4.2000000000000003E-2</v>
      </c>
      <c r="E70000" t="s">
        <v>1573</v>
      </c>
      <c r="F70000">
        <v>11</v>
      </c>
    </row>
    <row r="70001" spans="1:6">
      <c r="A70001" t="s">
        <v>87531</v>
      </c>
      <c r="B70001" t="s">
        <v>87529</v>
      </c>
      <c r="C70001">
        <v>82.145575999999991</v>
      </c>
      <c r="D70001">
        <v>0.04</v>
      </c>
      <c r="E70001" t="s">
        <v>1573</v>
      </c>
      <c r="F70001">
        <v>11</v>
      </c>
    </row>
    <row r="70002" spans="1:6">
      <c r="A70002" t="s">
        <v>87532</v>
      </c>
      <c r="B70002" t="s">
        <v>87529</v>
      </c>
      <c r="C70002">
        <v>82.145575999999991</v>
      </c>
      <c r="D70002">
        <v>0.04</v>
      </c>
      <c r="E70002" t="s">
        <v>1573</v>
      </c>
      <c r="F70002">
        <v>11</v>
      </c>
    </row>
    <row r="70003" spans="1:6">
      <c r="A70003" t="s">
        <v>87533</v>
      </c>
      <c r="C70003">
        <v>360.62367999999998</v>
      </c>
      <c r="D70003">
        <v>0.2</v>
      </c>
      <c r="E70003" t="s">
        <v>1573</v>
      </c>
      <c r="F70003">
        <v>9</v>
      </c>
    </row>
    <row r="70004" spans="1:6">
      <c r="A70004" t="s">
        <v>87534</v>
      </c>
      <c r="B70004" t="s">
        <v>87535</v>
      </c>
      <c r="C70004">
        <v>21.47887857142857</v>
      </c>
      <c r="D70004">
        <v>3.3000000000000002E-2</v>
      </c>
      <c r="E70004" t="s">
        <v>87536</v>
      </c>
      <c r="F70004">
        <v>9</v>
      </c>
    </row>
    <row r="70005" spans="1:6">
      <c r="A70005" t="s">
        <v>87537</v>
      </c>
      <c r="B70005" t="s">
        <v>87535</v>
      </c>
      <c r="C70005">
        <v>37.317481599999994</v>
      </c>
      <c r="D70005">
        <v>3.7999999999999999E-2</v>
      </c>
      <c r="E70005" t="s">
        <v>87536</v>
      </c>
      <c r="F70005">
        <v>11</v>
      </c>
    </row>
    <row r="70006" spans="1:6">
      <c r="A70006" t="s">
        <v>87538</v>
      </c>
      <c r="B70006" t="s">
        <v>87535</v>
      </c>
      <c r="C70006">
        <v>23.867416071428561</v>
      </c>
      <c r="D70006">
        <v>3.6999999999999998E-2</v>
      </c>
      <c r="E70006" t="s">
        <v>87536</v>
      </c>
      <c r="F70006">
        <v>9</v>
      </c>
    </row>
    <row r="70007" spans="1:6">
      <c r="A70007" t="s">
        <v>87539</v>
      </c>
      <c r="B70007" t="s">
        <v>87535</v>
      </c>
      <c r="C70007">
        <v>30.776318399999994</v>
      </c>
      <c r="D70007">
        <v>3.6999999999999998E-2</v>
      </c>
      <c r="E70007" t="s">
        <v>87536</v>
      </c>
      <c r="F70007">
        <v>11</v>
      </c>
    </row>
    <row r="70008" spans="1:6">
      <c r="A70008" t="s">
        <v>87540</v>
      </c>
      <c r="B70008" t="s">
        <v>87535</v>
      </c>
      <c r="C70008">
        <v>21.47887857142857</v>
      </c>
      <c r="D70008">
        <v>0.03</v>
      </c>
      <c r="E70008" t="s">
        <v>87536</v>
      </c>
      <c r="F70008">
        <v>9</v>
      </c>
    </row>
    <row r="70009" spans="1:6">
      <c r="A70009" t="s">
        <v>87541</v>
      </c>
      <c r="C70009">
        <v>49.247931199999989</v>
      </c>
      <c r="D70009">
        <v>0.11799999999999999</v>
      </c>
      <c r="E70009" t="s">
        <v>87536</v>
      </c>
      <c r="F70009">
        <v>11</v>
      </c>
    </row>
    <row r="70010" spans="1:6">
      <c r="A70010" t="s">
        <v>87542</v>
      </c>
      <c r="B70010" t="s">
        <v>87535</v>
      </c>
      <c r="C70010">
        <v>23.867416071428561</v>
      </c>
      <c r="D70010">
        <v>4.5999999999999999E-2</v>
      </c>
      <c r="E70010" t="s">
        <v>87536</v>
      </c>
      <c r="F70010">
        <v>9</v>
      </c>
    </row>
    <row r="70011" spans="1:6">
      <c r="A70011" t="s">
        <v>87543</v>
      </c>
      <c r="B70011" t="s">
        <v>87535</v>
      </c>
      <c r="C70011">
        <v>37.317481599999994</v>
      </c>
      <c r="D70011">
        <v>0.03</v>
      </c>
      <c r="E70011" t="s">
        <v>87536</v>
      </c>
      <c r="F70011">
        <v>11</v>
      </c>
    </row>
    <row r="70012" spans="1:6">
      <c r="A70012" t="s">
        <v>87544</v>
      </c>
      <c r="B70012" t="s">
        <v>87535</v>
      </c>
      <c r="C70012">
        <v>21.47887857142857</v>
      </c>
      <c r="D70012">
        <v>0.03</v>
      </c>
      <c r="E70012" t="s">
        <v>87536</v>
      </c>
      <c r="F70012">
        <v>9</v>
      </c>
    </row>
    <row r="70013" spans="1:6">
      <c r="A70013" t="s">
        <v>87545</v>
      </c>
      <c r="C70013">
        <v>60.478729999999992</v>
      </c>
      <c r="D70013">
        <v>0.11600000000000001</v>
      </c>
      <c r="E70013" t="s">
        <v>87536</v>
      </c>
      <c r="F70013">
        <v>9</v>
      </c>
    </row>
    <row r="70014" spans="1:6">
      <c r="A70014" t="s">
        <v>87546</v>
      </c>
      <c r="C70014">
        <v>28.983256999999998</v>
      </c>
      <c r="F70014">
        <v>11</v>
      </c>
    </row>
    <row r="70015" spans="1:6">
      <c r="A70015" t="s">
        <v>87547</v>
      </c>
      <c r="B70015" t="s">
        <v>87535</v>
      </c>
      <c r="C70015">
        <v>29.042265599999997</v>
      </c>
      <c r="D70015">
        <v>0.05</v>
      </c>
      <c r="E70015" t="s">
        <v>87536</v>
      </c>
      <c r="F70015">
        <v>11</v>
      </c>
    </row>
    <row r="70016" spans="1:6">
      <c r="A70016" t="s">
        <v>87548</v>
      </c>
      <c r="B70016" t="s">
        <v>87549</v>
      </c>
      <c r="C70016">
        <v>38.369556799999998</v>
      </c>
      <c r="D70016">
        <v>5.1999999999999998E-2</v>
      </c>
      <c r="E70016" t="s">
        <v>87536</v>
      </c>
      <c r="F70016">
        <v>11</v>
      </c>
    </row>
    <row r="70017" spans="1:6">
      <c r="A70017" t="s">
        <v>87550</v>
      </c>
      <c r="B70017" t="s">
        <v>87551</v>
      </c>
      <c r="C70017">
        <v>23.731355999999998</v>
      </c>
      <c r="D70017">
        <v>0.05</v>
      </c>
      <c r="E70017" t="s">
        <v>87536</v>
      </c>
      <c r="F70017">
        <v>11</v>
      </c>
    </row>
    <row r="70018" spans="1:6">
      <c r="A70018" t="s">
        <v>87552</v>
      </c>
      <c r="B70018" t="s">
        <v>87553</v>
      </c>
      <c r="C70018">
        <v>65.024900799999998</v>
      </c>
      <c r="D70018">
        <v>4.9000000000000002E-2</v>
      </c>
      <c r="E70018" t="s">
        <v>87536</v>
      </c>
      <c r="F70018">
        <v>11</v>
      </c>
    </row>
    <row r="70019" spans="1:6">
      <c r="A70019" t="s">
        <v>87554</v>
      </c>
      <c r="B70019" t="s">
        <v>87535</v>
      </c>
      <c r="C70019">
        <v>30.776318399999994</v>
      </c>
      <c r="D70019">
        <v>3.7999999999999999E-2</v>
      </c>
      <c r="E70019" t="s">
        <v>87536</v>
      </c>
      <c r="F70019">
        <v>11</v>
      </c>
    </row>
    <row r="70020" spans="1:6">
      <c r="A70020" t="s">
        <v>87555</v>
      </c>
      <c r="B70020" t="s">
        <v>87535</v>
      </c>
      <c r="C70020">
        <v>31.549780799999997</v>
      </c>
      <c r="D70020">
        <v>3.9E-2</v>
      </c>
      <c r="E70020" t="s">
        <v>87536</v>
      </c>
      <c r="F70020">
        <v>11</v>
      </c>
    </row>
    <row r="70021" spans="1:6">
      <c r="A70021" t="s">
        <v>87556</v>
      </c>
      <c r="B70021" t="s">
        <v>87551</v>
      </c>
      <c r="C70021">
        <v>22.950209599999997</v>
      </c>
      <c r="D70021">
        <v>4.8000000000000001E-2</v>
      </c>
      <c r="E70021" t="s">
        <v>87536</v>
      </c>
      <c r="F70021">
        <v>11</v>
      </c>
    </row>
    <row r="70022" spans="1:6">
      <c r="A70022" t="s">
        <v>87557</v>
      </c>
      <c r="B70022" t="s">
        <v>87553</v>
      </c>
      <c r="C70022">
        <v>47.962985599999989</v>
      </c>
      <c r="D70022">
        <v>5.3999999999999999E-2</v>
      </c>
      <c r="E70022" t="s">
        <v>87536</v>
      </c>
      <c r="F70022">
        <v>11</v>
      </c>
    </row>
    <row r="70023" spans="1:6">
      <c r="A70023" t="s">
        <v>87558</v>
      </c>
      <c r="B70023" t="s">
        <v>87559</v>
      </c>
      <c r="C70023">
        <v>64.958366399999989</v>
      </c>
      <c r="D70023">
        <v>0.08</v>
      </c>
      <c r="E70023" t="s">
        <v>1573</v>
      </c>
      <c r="F70023">
        <v>11</v>
      </c>
    </row>
    <row r="70024" spans="1:6">
      <c r="A70024" t="s">
        <v>87560</v>
      </c>
      <c r="C70024">
        <v>45.314084799999989</v>
      </c>
      <c r="D70024">
        <v>4.2000000000000003E-2</v>
      </c>
      <c r="E70024" t="s">
        <v>1573</v>
      </c>
      <c r="F70024">
        <v>11</v>
      </c>
    </row>
    <row r="70025" spans="1:6">
      <c r="A70025" t="s">
        <v>87561</v>
      </c>
      <c r="B70025" t="s">
        <v>87562</v>
      </c>
      <c r="C70025">
        <v>73.158731199999991</v>
      </c>
      <c r="D70025">
        <v>7.0000000000000007E-2</v>
      </c>
      <c r="E70025" t="s">
        <v>87536</v>
      </c>
      <c r="F70025">
        <v>11</v>
      </c>
    </row>
    <row r="70026" spans="1:6">
      <c r="A70026" t="s">
        <v>87563</v>
      </c>
      <c r="C70026">
        <v>46.253883199999997</v>
      </c>
      <c r="D70026">
        <v>6.2E-2</v>
      </c>
      <c r="E70026" t="s">
        <v>1573</v>
      </c>
      <c r="F70026">
        <v>11</v>
      </c>
    </row>
    <row r="70027" spans="1:6">
      <c r="A70027" t="s">
        <v>87564</v>
      </c>
      <c r="B70027" t="s">
        <v>87565</v>
      </c>
      <c r="C70027">
        <v>17.054995833333329</v>
      </c>
      <c r="D70027">
        <v>2E-3</v>
      </c>
      <c r="E70027" t="s">
        <v>87566</v>
      </c>
      <c r="F70027">
        <v>9</v>
      </c>
    </row>
    <row r="70028" spans="1:6">
      <c r="A70028" t="s">
        <v>87567</v>
      </c>
      <c r="B70028" t="s">
        <v>87565</v>
      </c>
      <c r="C70028">
        <v>26.493166399999993</v>
      </c>
      <c r="D70028">
        <v>3.0000000000000001E-3</v>
      </c>
      <c r="E70028" t="s">
        <v>50554</v>
      </c>
      <c r="F70028">
        <v>11</v>
      </c>
    </row>
    <row r="70029" spans="1:6">
      <c r="A70029" t="s">
        <v>87568</v>
      </c>
      <c r="B70029" t="s">
        <v>87569</v>
      </c>
      <c r="C70029">
        <v>12.724703999999999</v>
      </c>
      <c r="D70029">
        <v>2E-3</v>
      </c>
      <c r="E70029" t="s">
        <v>87566</v>
      </c>
      <c r="F70029">
        <v>11</v>
      </c>
    </row>
    <row r="70030" spans="1:6">
      <c r="A70030" t="s">
        <v>87570</v>
      </c>
      <c r="B70030" t="s">
        <v>87571</v>
      </c>
      <c r="C70030">
        <v>12.164180952380951</v>
      </c>
      <c r="D70030">
        <v>2E-3</v>
      </c>
      <c r="E70030" t="s">
        <v>87566</v>
      </c>
      <c r="F70030">
        <v>9</v>
      </c>
    </row>
    <row r="70031" spans="1:6">
      <c r="A70031" t="s">
        <v>87572</v>
      </c>
      <c r="B70031" t="s">
        <v>87573</v>
      </c>
      <c r="C70031">
        <v>15.636826999999998</v>
      </c>
      <c r="D70031">
        <v>2E-3</v>
      </c>
      <c r="E70031" t="s">
        <v>87566</v>
      </c>
      <c r="F70031">
        <v>11</v>
      </c>
    </row>
    <row r="70032" spans="1:6">
      <c r="A70032" t="s">
        <v>87574</v>
      </c>
      <c r="B70032" t="s">
        <v>87575</v>
      </c>
      <c r="C70032">
        <v>25.507625599999994</v>
      </c>
      <c r="D70032">
        <v>2E-3</v>
      </c>
      <c r="E70032" t="s">
        <v>87566</v>
      </c>
      <c r="F70032">
        <v>11</v>
      </c>
    </row>
    <row r="70033" spans="1:6">
      <c r="A70033" t="s">
        <v>87576</v>
      </c>
      <c r="B70033" t="s">
        <v>87577</v>
      </c>
      <c r="C70033">
        <v>8.9646192905224407</v>
      </c>
      <c r="D70033">
        <v>2E-3</v>
      </c>
      <c r="E70033" t="s">
        <v>87566</v>
      </c>
      <c r="F70033">
        <v>6</v>
      </c>
    </row>
    <row r="70034" spans="1:6">
      <c r="A70034" t="s">
        <v>87578</v>
      </c>
      <c r="B70034" t="s">
        <v>87579</v>
      </c>
      <c r="C70034">
        <v>2.5902989999999999</v>
      </c>
      <c r="D70034">
        <v>7.0000000000000001E-3</v>
      </c>
      <c r="E70034" t="s">
        <v>10611</v>
      </c>
      <c r="F70034">
        <v>11</v>
      </c>
    </row>
    <row r="70035" spans="1:6">
      <c r="A70035" t="s">
        <v>87580</v>
      </c>
      <c r="B70035" t="s">
        <v>87581</v>
      </c>
      <c r="C70035">
        <v>11.732337999999999</v>
      </c>
      <c r="D70035">
        <v>2E-3</v>
      </c>
      <c r="E70035" t="s">
        <v>87582</v>
      </c>
      <c r="F70035">
        <v>11</v>
      </c>
    </row>
    <row r="70036" spans="1:6">
      <c r="A70036" t="s">
        <v>87583</v>
      </c>
      <c r="B70036" t="s">
        <v>87584</v>
      </c>
      <c r="C70036">
        <v>15.975035999999999</v>
      </c>
      <c r="D70036">
        <v>2E-3</v>
      </c>
      <c r="E70036" t="s">
        <v>87566</v>
      </c>
      <c r="F70036">
        <v>11</v>
      </c>
    </row>
    <row r="70037" spans="1:6">
      <c r="A70037" t="s">
        <v>87585</v>
      </c>
      <c r="B70037" t="s">
        <v>87586</v>
      </c>
      <c r="C70037">
        <v>15.731227199999999</v>
      </c>
      <c r="D70037">
        <v>2E-3</v>
      </c>
      <c r="E70037" t="s">
        <v>87566</v>
      </c>
      <c r="F70037">
        <v>11</v>
      </c>
    </row>
    <row r="70038" spans="1:6">
      <c r="A70038" t="s">
        <v>87587</v>
      </c>
      <c r="B70038" t="s">
        <v>87588</v>
      </c>
      <c r="C70038">
        <v>12.602889999999999</v>
      </c>
      <c r="D70038">
        <v>0.04</v>
      </c>
      <c r="E70038" t="s">
        <v>87566</v>
      </c>
      <c r="F70038">
        <v>9</v>
      </c>
    </row>
    <row r="70039" spans="1:6">
      <c r="A70039" t="s">
        <v>87589</v>
      </c>
      <c r="B70039" t="s">
        <v>87588</v>
      </c>
      <c r="C70039">
        <v>30.626050999999997</v>
      </c>
      <c r="D70039">
        <v>6.5000000000000002E-2</v>
      </c>
      <c r="E70039" t="s">
        <v>87566</v>
      </c>
      <c r="F70039">
        <v>11</v>
      </c>
    </row>
    <row r="70040" spans="1:6">
      <c r="A70040" t="s">
        <v>87590</v>
      </c>
      <c r="B70040" t="s">
        <v>87535</v>
      </c>
      <c r="C70040">
        <v>17.465166999999997</v>
      </c>
      <c r="D70040">
        <v>7.8E-2</v>
      </c>
      <c r="E70040" t="s">
        <v>87536</v>
      </c>
      <c r="F70040">
        <v>11</v>
      </c>
    </row>
    <row r="70041" spans="1:6">
      <c r="A70041" t="s">
        <v>87591</v>
      </c>
      <c r="B70041" t="s">
        <v>87592</v>
      </c>
      <c r="C70041">
        <v>25.478516799999994</v>
      </c>
      <c r="D70041">
        <v>0.04</v>
      </c>
      <c r="E70041" t="s">
        <v>87536</v>
      </c>
      <c r="F70041">
        <v>11</v>
      </c>
    </row>
    <row r="70042" spans="1:6">
      <c r="A70042" t="s">
        <v>87593</v>
      </c>
      <c r="B70042" t="s">
        <v>87594</v>
      </c>
      <c r="C70042">
        <v>29.407119999999999</v>
      </c>
      <c r="D70042">
        <v>0.04</v>
      </c>
      <c r="E70042" t="s">
        <v>87536</v>
      </c>
      <c r="F70042">
        <v>11</v>
      </c>
    </row>
    <row r="70043" spans="1:6">
      <c r="A70043" t="s">
        <v>87595</v>
      </c>
      <c r="B70043" t="s">
        <v>87594</v>
      </c>
      <c r="C70043">
        <v>46.553287999999988</v>
      </c>
      <c r="D70043">
        <v>0.08</v>
      </c>
      <c r="E70043" t="s">
        <v>87536</v>
      </c>
      <c r="F70043">
        <v>11</v>
      </c>
    </row>
    <row r="70044" spans="1:6">
      <c r="A70044" t="s">
        <v>87596</v>
      </c>
      <c r="C70044">
        <v>76.584167999999991</v>
      </c>
      <c r="D70044">
        <v>0.33</v>
      </c>
      <c r="E70044" t="s">
        <v>1573</v>
      </c>
      <c r="F70044">
        <v>11</v>
      </c>
    </row>
    <row r="70045" spans="1:6">
      <c r="A70045" t="s">
        <v>87597</v>
      </c>
      <c r="B70045" t="s">
        <v>87598</v>
      </c>
      <c r="C70045">
        <v>100.50592899999998</v>
      </c>
      <c r="D70045">
        <v>0.214</v>
      </c>
      <c r="E70045" t="s">
        <v>1573</v>
      </c>
      <c r="F70045">
        <v>11</v>
      </c>
    </row>
    <row r="70046" spans="1:6">
      <c r="A70046" t="s">
        <v>87599</v>
      </c>
      <c r="C70046">
        <v>52.509969999999996</v>
      </c>
      <c r="D70046">
        <v>0.51800000000000002</v>
      </c>
      <c r="E70046" t="s">
        <v>1573</v>
      </c>
      <c r="F70046">
        <v>11</v>
      </c>
    </row>
    <row r="70047" spans="1:6">
      <c r="A70047" t="s">
        <v>87600</v>
      </c>
      <c r="B70047" t="s">
        <v>87601</v>
      </c>
      <c r="C70047">
        <v>46.796124999999996</v>
      </c>
      <c r="D70047">
        <v>0.16600000000000001</v>
      </c>
      <c r="E70047" t="s">
        <v>1573</v>
      </c>
      <c r="F70047">
        <v>11</v>
      </c>
    </row>
    <row r="70048" spans="1:6">
      <c r="A70048" t="s">
        <v>87602</v>
      </c>
      <c r="B70048" t="s">
        <v>87603</v>
      </c>
      <c r="C70048">
        <v>22.874250999999997</v>
      </c>
      <c r="D70048">
        <v>0.16700000000000001</v>
      </c>
      <c r="E70048" t="s">
        <v>1573</v>
      </c>
      <c r="F70048">
        <v>11</v>
      </c>
    </row>
    <row r="70049" spans="1:6">
      <c r="A70049" t="s">
        <v>87604</v>
      </c>
      <c r="C70049">
        <v>51.434209999999993</v>
      </c>
      <c r="D70049">
        <v>0.3</v>
      </c>
      <c r="E70049" t="s">
        <v>30350</v>
      </c>
      <c r="F70049">
        <v>11</v>
      </c>
    </row>
    <row r="70050" spans="1:6">
      <c r="A70050" t="s">
        <v>87605</v>
      </c>
      <c r="B70050" t="s">
        <v>87601</v>
      </c>
      <c r="C70050">
        <v>46.796124999999996</v>
      </c>
      <c r="D70050">
        <v>6.9000000000000006E-2</v>
      </c>
      <c r="E70050" t="s">
        <v>1573</v>
      </c>
      <c r="F70050">
        <v>11</v>
      </c>
    </row>
    <row r="70051" spans="1:6">
      <c r="A70051" t="s">
        <v>87606</v>
      </c>
      <c r="B70051" t="s">
        <v>87603</v>
      </c>
      <c r="C70051">
        <v>22.874250999999997</v>
      </c>
      <c r="D70051">
        <v>7.0000000000000007E-2</v>
      </c>
      <c r="E70051" t="s">
        <v>1573</v>
      </c>
      <c r="F70051">
        <v>11</v>
      </c>
    </row>
    <row r="70052" spans="1:6">
      <c r="A70052" t="s">
        <v>87607</v>
      </c>
      <c r="C70052">
        <v>59.671231999999989</v>
      </c>
      <c r="D70052">
        <v>0.55000000000000004</v>
      </c>
      <c r="E70052" t="s">
        <v>1573</v>
      </c>
      <c r="F70052">
        <v>11</v>
      </c>
    </row>
    <row r="70053" spans="1:6">
      <c r="A70053" t="s">
        <v>87608</v>
      </c>
      <c r="B70053" t="s">
        <v>87609</v>
      </c>
      <c r="C70053">
        <v>53.747884999999997</v>
      </c>
      <c r="D70053">
        <v>0.17499999999999999</v>
      </c>
      <c r="E70053" t="s">
        <v>1573</v>
      </c>
      <c r="F70053">
        <v>11</v>
      </c>
    </row>
    <row r="70054" spans="1:6">
      <c r="A70054" t="s">
        <v>87610</v>
      </c>
      <c r="B70054" t="s">
        <v>87611</v>
      </c>
      <c r="C70054">
        <v>24.569363999999997</v>
      </c>
      <c r="D70054">
        <v>0.154</v>
      </c>
      <c r="E70054" t="s">
        <v>1573</v>
      </c>
      <c r="F70054">
        <v>11</v>
      </c>
    </row>
    <row r="70055" spans="1:6">
      <c r="A70055" t="s">
        <v>87612</v>
      </c>
      <c r="C70055">
        <v>56.700009999999992</v>
      </c>
      <c r="D70055">
        <v>0.17499999999999999</v>
      </c>
      <c r="E70055" t="s">
        <v>1573</v>
      </c>
      <c r="F70055">
        <v>11</v>
      </c>
    </row>
    <row r="70056" spans="1:6">
      <c r="A70056" t="s">
        <v>87613</v>
      </c>
      <c r="B70056" t="s">
        <v>87614</v>
      </c>
      <c r="C70056">
        <v>28.778613999999997</v>
      </c>
      <c r="D70056">
        <v>7.0000000000000007E-2</v>
      </c>
      <c r="E70056" t="s">
        <v>1573</v>
      </c>
      <c r="F70056">
        <v>11</v>
      </c>
    </row>
    <row r="70057" spans="1:6">
      <c r="A70057" t="s">
        <v>87615</v>
      </c>
      <c r="B70057" t="s">
        <v>87614</v>
      </c>
      <c r="C70057">
        <v>29.304244799999996</v>
      </c>
      <c r="D70057">
        <v>5.8999999999999997E-2</v>
      </c>
      <c r="E70057" t="s">
        <v>1573</v>
      </c>
      <c r="F70057">
        <v>11</v>
      </c>
    </row>
    <row r="70058" spans="1:6">
      <c r="A70058" t="s">
        <v>87616</v>
      </c>
      <c r="B70058" t="s">
        <v>87617</v>
      </c>
      <c r="C70058">
        <v>29.907212799999993</v>
      </c>
      <c r="D70058">
        <v>0.16500000000000001</v>
      </c>
      <c r="E70058" t="s">
        <v>1573</v>
      </c>
      <c r="F70058">
        <v>11</v>
      </c>
    </row>
    <row r="70059" spans="1:6">
      <c r="A70059" t="s">
        <v>87618</v>
      </c>
      <c r="B70059" t="s">
        <v>87617</v>
      </c>
      <c r="C70059">
        <v>29.304244799999996</v>
      </c>
      <c r="D70059">
        <v>5.8999999999999997E-2</v>
      </c>
      <c r="E70059" t="s">
        <v>1573</v>
      </c>
      <c r="F70059">
        <v>11</v>
      </c>
    </row>
    <row r="70060" spans="1:6">
      <c r="A70060" t="s">
        <v>87619</v>
      </c>
      <c r="B70060" t="s">
        <v>87620</v>
      </c>
      <c r="C70060">
        <v>28.778613999999997</v>
      </c>
      <c r="D70060">
        <v>7.0000000000000007E-2</v>
      </c>
      <c r="E70060" t="s">
        <v>1573</v>
      </c>
      <c r="F70060">
        <v>11</v>
      </c>
    </row>
    <row r="70061" spans="1:6">
      <c r="A70061" t="s">
        <v>87621</v>
      </c>
      <c r="B70061" t="s">
        <v>87620</v>
      </c>
      <c r="C70061">
        <v>28.778613999999997</v>
      </c>
      <c r="D70061">
        <v>5.8999999999999997E-2</v>
      </c>
      <c r="E70061" t="s">
        <v>1573</v>
      </c>
      <c r="F70061">
        <v>11</v>
      </c>
    </row>
    <row r="70062" spans="1:6">
      <c r="A70062" t="s">
        <v>87622</v>
      </c>
      <c r="B70062" t="s">
        <v>87623</v>
      </c>
      <c r="C70062">
        <v>29.907212799999993</v>
      </c>
      <c r="D70062">
        <v>0.161</v>
      </c>
      <c r="E70062" t="s">
        <v>1573</v>
      </c>
      <c r="F70062">
        <v>11</v>
      </c>
    </row>
    <row r="70063" spans="1:6">
      <c r="A70063" t="s">
        <v>87624</v>
      </c>
      <c r="C70063">
        <v>64.611592000000002</v>
      </c>
      <c r="D70063">
        <v>0.3</v>
      </c>
      <c r="E70063" t="s">
        <v>1573</v>
      </c>
      <c r="F70063">
        <v>11</v>
      </c>
    </row>
    <row r="70064" spans="1:6">
      <c r="A70064" t="s">
        <v>87625</v>
      </c>
      <c r="B70064" t="s">
        <v>87623</v>
      </c>
      <c r="C70064">
        <v>28.778613999999997</v>
      </c>
      <c r="D70064">
        <v>5.8999999999999997E-2</v>
      </c>
      <c r="E70064" t="s">
        <v>30350</v>
      </c>
      <c r="F70064">
        <v>11</v>
      </c>
    </row>
    <row r="70065" spans="1:6">
      <c r="A70065" t="s">
        <v>87626</v>
      </c>
      <c r="C70065">
        <v>40.606098000000003</v>
      </c>
      <c r="D70065">
        <v>0.57799999999999996</v>
      </c>
      <c r="E70065" t="s">
        <v>1573</v>
      </c>
      <c r="F70065">
        <v>11</v>
      </c>
    </row>
    <row r="70066" spans="1:6">
      <c r="A70066" t="s">
        <v>87627</v>
      </c>
      <c r="B70066" t="s">
        <v>87628</v>
      </c>
      <c r="C70066">
        <v>34.301940999999992</v>
      </c>
      <c r="D70066">
        <v>0.185</v>
      </c>
      <c r="E70066" t="s">
        <v>1573</v>
      </c>
      <c r="F70066">
        <v>11</v>
      </c>
    </row>
    <row r="70067" spans="1:6">
      <c r="A70067" t="s">
        <v>87629</v>
      </c>
      <c r="B70067" t="s">
        <v>87630</v>
      </c>
      <c r="C70067">
        <v>44.815347999999993</v>
      </c>
      <c r="D70067">
        <v>0.3</v>
      </c>
      <c r="E70067" t="s">
        <v>87273</v>
      </c>
      <c r="F70067">
        <v>11</v>
      </c>
    </row>
    <row r="70068" spans="1:6">
      <c r="A70068" t="s">
        <v>87631</v>
      </c>
      <c r="C70068">
        <v>76.881583999999989</v>
      </c>
      <c r="D70068">
        <v>0.37</v>
      </c>
      <c r="E70068" t="s">
        <v>1573</v>
      </c>
      <c r="F70068">
        <v>11</v>
      </c>
    </row>
    <row r="70069" spans="1:6">
      <c r="A70069" t="s">
        <v>87632</v>
      </c>
      <c r="C70069">
        <v>36.949305000000003</v>
      </c>
      <c r="D70069">
        <v>0.316</v>
      </c>
      <c r="E70069" t="s">
        <v>1573</v>
      </c>
      <c r="F70069">
        <v>11</v>
      </c>
    </row>
    <row r="70070" spans="1:6">
      <c r="A70070" t="s">
        <v>87633</v>
      </c>
      <c r="C70070">
        <v>51.197819858849826</v>
      </c>
      <c r="F70070">
        <v>6</v>
      </c>
    </row>
    <row r="70071" spans="1:6">
      <c r="A70071" t="s">
        <v>87634</v>
      </c>
      <c r="B70071" t="s">
        <v>87635</v>
      </c>
      <c r="C70071">
        <v>16.417656999999998</v>
      </c>
      <c r="D70071">
        <v>0.157</v>
      </c>
      <c r="E70071" t="s">
        <v>1573</v>
      </c>
      <c r="F70071">
        <v>11</v>
      </c>
    </row>
    <row r="70072" spans="1:6">
      <c r="A70072" t="s">
        <v>87636</v>
      </c>
      <c r="B70072" t="s">
        <v>87635</v>
      </c>
      <c r="C70072">
        <v>17.198599999999999</v>
      </c>
      <c r="D70072">
        <v>6.3E-2</v>
      </c>
      <c r="E70072" t="s">
        <v>1573</v>
      </c>
      <c r="F70072">
        <v>11</v>
      </c>
    </row>
    <row r="70073" spans="1:6">
      <c r="A70073" t="s">
        <v>87637</v>
      </c>
      <c r="B70073" t="s">
        <v>87638</v>
      </c>
      <c r="C70073">
        <v>25.004459199999992</v>
      </c>
      <c r="D70073">
        <v>0.158</v>
      </c>
      <c r="E70073" t="s">
        <v>1573</v>
      </c>
      <c r="F70073">
        <v>11</v>
      </c>
    </row>
    <row r="70074" spans="1:6">
      <c r="A70074" t="s">
        <v>87639</v>
      </c>
      <c r="B70074" t="s">
        <v>87638</v>
      </c>
      <c r="C70074">
        <v>26.206236799999992</v>
      </c>
      <c r="D70074">
        <v>6.2E-2</v>
      </c>
      <c r="E70074" t="s">
        <v>1573</v>
      </c>
      <c r="F70074">
        <v>11</v>
      </c>
    </row>
    <row r="70075" spans="1:6">
      <c r="A70075" t="s">
        <v>87640</v>
      </c>
      <c r="B70075" t="s">
        <v>87641</v>
      </c>
      <c r="C70075">
        <v>26.206236799999992</v>
      </c>
      <c r="D70075">
        <v>0.16600000000000001</v>
      </c>
      <c r="E70075" t="s">
        <v>1573</v>
      </c>
      <c r="F70075">
        <v>11</v>
      </c>
    </row>
    <row r="70076" spans="1:6">
      <c r="A70076" t="s">
        <v>87642</v>
      </c>
      <c r="B70076" t="s">
        <v>87641</v>
      </c>
      <c r="C70076">
        <v>26.419399999999996</v>
      </c>
      <c r="D70076">
        <v>6.2E-2</v>
      </c>
      <c r="E70076" t="s">
        <v>1573</v>
      </c>
      <c r="F70076">
        <v>9</v>
      </c>
    </row>
    <row r="70077" spans="1:6">
      <c r="A70077" t="s">
        <v>87643</v>
      </c>
      <c r="C70077">
        <v>24.569363999999997</v>
      </c>
      <c r="D70077">
        <v>0.156</v>
      </c>
      <c r="E70077" t="s">
        <v>1573</v>
      </c>
      <c r="F70077">
        <v>11</v>
      </c>
    </row>
    <row r="70078" spans="1:6">
      <c r="A70078" t="s">
        <v>87644</v>
      </c>
      <c r="B70078" t="s">
        <v>87645</v>
      </c>
      <c r="C70078">
        <v>25.750214</v>
      </c>
      <c r="D70078">
        <v>6.2E-2</v>
      </c>
      <c r="E70078" t="s">
        <v>1573</v>
      </c>
      <c r="F70078">
        <v>11</v>
      </c>
    </row>
    <row r="70079" spans="1:6">
      <c r="A70079" t="s">
        <v>87646</v>
      </c>
      <c r="B70079" t="s">
        <v>87647</v>
      </c>
      <c r="C70079">
        <v>25.750214</v>
      </c>
      <c r="D70079">
        <v>0.155</v>
      </c>
      <c r="E70079" t="s">
        <v>1573</v>
      </c>
      <c r="F70079">
        <v>11</v>
      </c>
    </row>
    <row r="70080" spans="1:6">
      <c r="A70080" t="s">
        <v>87648</v>
      </c>
      <c r="B70080" t="s">
        <v>87647</v>
      </c>
      <c r="C70080">
        <v>25.750214</v>
      </c>
      <c r="D70080">
        <v>6.3E-2</v>
      </c>
      <c r="E70080" t="s">
        <v>1573</v>
      </c>
      <c r="F70080">
        <v>11</v>
      </c>
    </row>
    <row r="70081" spans="1:6">
      <c r="A70081" t="s">
        <v>87649</v>
      </c>
      <c r="C70081">
        <v>58.403824</v>
      </c>
      <c r="F70081">
        <v>5</v>
      </c>
    </row>
    <row r="70082" spans="1:6">
      <c r="A70082" t="s">
        <v>87650</v>
      </c>
      <c r="C70082">
        <v>37.425486999999997</v>
      </c>
      <c r="D70082">
        <v>0.58399999999999996</v>
      </c>
      <c r="E70082" t="s">
        <v>1573</v>
      </c>
      <c r="F70082">
        <v>11</v>
      </c>
    </row>
    <row r="70083" spans="1:6">
      <c r="A70083" t="s">
        <v>87651</v>
      </c>
      <c r="C70083">
        <v>29.092166399999993</v>
      </c>
      <c r="D70083">
        <v>0.51700000000000002</v>
      </c>
      <c r="E70083" t="s">
        <v>1573</v>
      </c>
      <c r="F70083">
        <v>11</v>
      </c>
    </row>
    <row r="70084" spans="1:6">
      <c r="A70084" t="s">
        <v>87652</v>
      </c>
      <c r="B70084" t="s">
        <v>87653</v>
      </c>
      <c r="C70084">
        <v>31.121216999999998</v>
      </c>
      <c r="D70084">
        <v>7.0000000000000007E-2</v>
      </c>
      <c r="E70084" t="s">
        <v>1573</v>
      </c>
      <c r="F70084">
        <v>11</v>
      </c>
    </row>
    <row r="70085" spans="1:6">
      <c r="A70085" t="s">
        <v>87654</v>
      </c>
      <c r="B70085" t="s">
        <v>87655</v>
      </c>
      <c r="C70085">
        <v>21.731482</v>
      </c>
      <c r="D70085">
        <v>0.16200000000000001</v>
      </c>
      <c r="E70085" t="s">
        <v>1573</v>
      </c>
      <c r="F70085">
        <v>11</v>
      </c>
    </row>
    <row r="70086" spans="1:6">
      <c r="A70086" t="s">
        <v>87656</v>
      </c>
      <c r="C70086">
        <v>97.591885000000005</v>
      </c>
      <c r="D70086">
        <v>3.5000000000000003E-2</v>
      </c>
      <c r="E70086" t="s">
        <v>87273</v>
      </c>
      <c r="F70086">
        <v>11</v>
      </c>
    </row>
    <row r="70087" spans="1:6">
      <c r="A70087" t="s">
        <v>87657</v>
      </c>
      <c r="C70087">
        <v>73.365362999999988</v>
      </c>
      <c r="D70087">
        <v>3.2000000000000001E-2</v>
      </c>
      <c r="E70087" t="s">
        <v>87273</v>
      </c>
      <c r="F70087">
        <v>11</v>
      </c>
    </row>
    <row r="70088" spans="1:6">
      <c r="A70088" t="s">
        <v>87658</v>
      </c>
      <c r="B70088" t="s">
        <v>87659</v>
      </c>
      <c r="C70088">
        <v>28.778613999999997</v>
      </c>
      <c r="D70088">
        <v>7.0000000000000007E-2</v>
      </c>
      <c r="E70088" t="s">
        <v>1573</v>
      </c>
      <c r="F70088">
        <v>11</v>
      </c>
    </row>
    <row r="70089" spans="1:6">
      <c r="A70089" t="s">
        <v>87660</v>
      </c>
      <c r="B70089" t="s">
        <v>87659</v>
      </c>
      <c r="C70089">
        <v>28.778613999999997</v>
      </c>
      <c r="D70089">
        <v>0.06</v>
      </c>
      <c r="E70089" t="s">
        <v>30350</v>
      </c>
      <c r="F70089">
        <v>11</v>
      </c>
    </row>
    <row r="70090" spans="1:6">
      <c r="A70090" t="s">
        <v>87661</v>
      </c>
      <c r="B70090" t="s">
        <v>87662</v>
      </c>
      <c r="C70090">
        <v>29.907212799999993</v>
      </c>
      <c r="D70090">
        <v>7.0000000000000007E-2</v>
      </c>
      <c r="E70090" t="s">
        <v>1573</v>
      </c>
      <c r="F70090">
        <v>11</v>
      </c>
    </row>
    <row r="70091" spans="1:6">
      <c r="A70091" t="s">
        <v>87663</v>
      </c>
      <c r="B70091" t="s">
        <v>87662</v>
      </c>
      <c r="C70091">
        <v>29.304244799999996</v>
      </c>
      <c r="D70091">
        <v>5.8999999999999997E-2</v>
      </c>
      <c r="E70091" t="s">
        <v>1573</v>
      </c>
      <c r="F70091">
        <v>11</v>
      </c>
    </row>
    <row r="70092" spans="1:6">
      <c r="A70092" t="s">
        <v>87664</v>
      </c>
      <c r="B70092" t="s">
        <v>87665</v>
      </c>
      <c r="C70092">
        <v>28.778613999999997</v>
      </c>
      <c r="D70092">
        <v>7.0000000000000007E-2</v>
      </c>
      <c r="E70092" t="s">
        <v>1573</v>
      </c>
      <c r="F70092">
        <v>11</v>
      </c>
    </row>
    <row r="70093" spans="1:6">
      <c r="A70093" t="s">
        <v>87666</v>
      </c>
      <c r="C70093">
        <v>32.813934399999994</v>
      </c>
      <c r="D70093">
        <v>0.3</v>
      </c>
      <c r="E70093" t="s">
        <v>1573</v>
      </c>
      <c r="F70093">
        <v>11</v>
      </c>
    </row>
    <row r="70094" spans="1:6">
      <c r="A70094" t="s">
        <v>87667</v>
      </c>
      <c r="B70094" t="s">
        <v>87665</v>
      </c>
      <c r="C70094">
        <v>28.778613999999997</v>
      </c>
      <c r="D70094">
        <v>5.7000000000000002E-2</v>
      </c>
      <c r="E70094" t="s">
        <v>1573</v>
      </c>
      <c r="F70094">
        <v>11</v>
      </c>
    </row>
    <row r="70095" spans="1:6">
      <c r="A70095" t="s">
        <v>87668</v>
      </c>
      <c r="B70095" t="s">
        <v>87669</v>
      </c>
      <c r="C70095">
        <v>28.778613999999997</v>
      </c>
      <c r="D70095">
        <v>7.0000000000000007E-2</v>
      </c>
      <c r="E70095" t="s">
        <v>1573</v>
      </c>
      <c r="F70095">
        <v>11</v>
      </c>
    </row>
    <row r="70096" spans="1:6">
      <c r="A70096" t="s">
        <v>87670</v>
      </c>
      <c r="B70096" t="s">
        <v>87669</v>
      </c>
      <c r="C70096">
        <v>28.778613999999997</v>
      </c>
      <c r="D70096">
        <v>5.8000000000000003E-2</v>
      </c>
      <c r="E70096" t="s">
        <v>1573</v>
      </c>
      <c r="F70096">
        <v>11</v>
      </c>
    </row>
    <row r="70097" spans="1:6">
      <c r="A70097" t="s">
        <v>87671</v>
      </c>
      <c r="C70097">
        <v>42.199443199999983</v>
      </c>
      <c r="D70097">
        <v>0.57399999999999995</v>
      </c>
      <c r="E70097" t="s">
        <v>1573</v>
      </c>
      <c r="F70097">
        <v>11</v>
      </c>
    </row>
    <row r="70098" spans="1:6">
      <c r="A70098" t="s">
        <v>87672</v>
      </c>
      <c r="B70098" t="s">
        <v>87673</v>
      </c>
      <c r="C70098">
        <v>34.301940999999992</v>
      </c>
      <c r="D70098">
        <v>0.18099999999999999</v>
      </c>
      <c r="E70098" t="s">
        <v>1573</v>
      </c>
      <c r="F70098">
        <v>11</v>
      </c>
    </row>
    <row r="70099" spans="1:6">
      <c r="A70099" t="s">
        <v>87674</v>
      </c>
      <c r="C70099">
        <v>35.006608999999997</v>
      </c>
      <c r="D70099">
        <v>0.316</v>
      </c>
      <c r="E70099" t="s">
        <v>1573</v>
      </c>
      <c r="F70099">
        <v>11</v>
      </c>
    </row>
    <row r="70100" spans="1:6">
      <c r="A70100" t="s">
        <v>87675</v>
      </c>
      <c r="C70100">
        <v>113.36205199999999</v>
      </c>
      <c r="D70100">
        <v>3.5000000000000003E-2</v>
      </c>
      <c r="E70100" t="s">
        <v>87273</v>
      </c>
      <c r="F70100">
        <v>11</v>
      </c>
    </row>
    <row r="70101" spans="1:6">
      <c r="A70101" t="s">
        <v>87676</v>
      </c>
      <c r="B70101" t="s">
        <v>87677</v>
      </c>
      <c r="C70101">
        <v>43.196396999999997</v>
      </c>
      <c r="D70101">
        <v>0.19</v>
      </c>
      <c r="E70101" t="s">
        <v>1573</v>
      </c>
      <c r="F70101">
        <v>11</v>
      </c>
    </row>
    <row r="70102" spans="1:6">
      <c r="A70102" t="s">
        <v>87678</v>
      </c>
      <c r="B70102" t="s">
        <v>87679</v>
      </c>
      <c r="C70102">
        <v>43.196396999999997</v>
      </c>
      <c r="D70102">
        <v>0.126</v>
      </c>
      <c r="E70102" t="s">
        <v>1573</v>
      </c>
      <c r="F70102">
        <v>11</v>
      </c>
    </row>
    <row r="70103" spans="1:6">
      <c r="A70103" t="s">
        <v>87680</v>
      </c>
      <c r="C70103">
        <v>193.85940999999997</v>
      </c>
      <c r="D70103">
        <v>0.11600000000000001</v>
      </c>
      <c r="E70103" t="s">
        <v>1573</v>
      </c>
      <c r="F70103">
        <v>11</v>
      </c>
    </row>
    <row r="70104" spans="1:6">
      <c r="A70104" t="s">
        <v>87681</v>
      </c>
      <c r="C70104">
        <v>48.072233999999995</v>
      </c>
      <c r="D70104">
        <v>0.18099999999999999</v>
      </c>
      <c r="E70104" t="s">
        <v>1573</v>
      </c>
      <c r="F70104">
        <v>11</v>
      </c>
    </row>
    <row r="70105" spans="1:6">
      <c r="A70105" t="s">
        <v>87682</v>
      </c>
      <c r="C70105">
        <v>157.37735999999998</v>
      </c>
      <c r="D70105">
        <v>5.1999999999999998E-2</v>
      </c>
      <c r="E70105" t="s">
        <v>87273</v>
      </c>
      <c r="F70105">
        <v>11</v>
      </c>
    </row>
    <row r="70106" spans="1:6">
      <c r="A70106" t="s">
        <v>87683</v>
      </c>
      <c r="B70106" t="s">
        <v>87684</v>
      </c>
      <c r="C70106">
        <v>148.044803</v>
      </c>
      <c r="D70106">
        <v>3.5000000000000003E-2</v>
      </c>
      <c r="E70106" t="s">
        <v>87273</v>
      </c>
      <c r="F70106">
        <v>11</v>
      </c>
    </row>
    <row r="70107" spans="1:6">
      <c r="A70107" t="s">
        <v>87685</v>
      </c>
      <c r="B70107" t="s">
        <v>87684</v>
      </c>
      <c r="C70107">
        <v>148.044803</v>
      </c>
      <c r="D70107">
        <v>3.5000000000000003E-2</v>
      </c>
      <c r="E70107" t="s">
        <v>87273</v>
      </c>
      <c r="F70107">
        <v>11</v>
      </c>
    </row>
    <row r="70108" spans="1:6">
      <c r="A70108" t="s">
        <v>87686</v>
      </c>
      <c r="C70108">
        <v>142.27389299999999</v>
      </c>
      <c r="D70108">
        <v>3.5000000000000003E-2</v>
      </c>
      <c r="E70108" t="s">
        <v>87273</v>
      </c>
      <c r="F70108">
        <v>11</v>
      </c>
    </row>
    <row r="70109" spans="1:6">
      <c r="A70109" t="s">
        <v>87687</v>
      </c>
      <c r="C70109">
        <v>130.046389</v>
      </c>
      <c r="D70109">
        <v>3.5000000000000003E-2</v>
      </c>
      <c r="E70109" t="s">
        <v>87273</v>
      </c>
      <c r="F70109">
        <v>11</v>
      </c>
    </row>
    <row r="70110" spans="1:6">
      <c r="A70110" t="s">
        <v>87688</v>
      </c>
      <c r="B70110" t="s">
        <v>87689</v>
      </c>
      <c r="C70110">
        <v>31.845027199999997</v>
      </c>
      <c r="D70110">
        <v>7.0000000000000007E-2</v>
      </c>
      <c r="E70110" t="s">
        <v>87273</v>
      </c>
      <c r="F70110">
        <v>11</v>
      </c>
    </row>
    <row r="70111" spans="1:6">
      <c r="A70111" t="s">
        <v>87690</v>
      </c>
      <c r="B70111" t="s">
        <v>87689</v>
      </c>
      <c r="C70111">
        <v>31.845027199999997</v>
      </c>
      <c r="D70111">
        <v>5.8999999999999997E-2</v>
      </c>
      <c r="E70111" t="s">
        <v>87273</v>
      </c>
      <c r="F70111">
        <v>11</v>
      </c>
    </row>
    <row r="70112" spans="1:6">
      <c r="A70112" t="s">
        <v>87691</v>
      </c>
      <c r="C70112">
        <v>31.845027199999997</v>
      </c>
      <c r="D70112">
        <v>7.0000000000000007E-2</v>
      </c>
      <c r="E70112" t="s">
        <v>87273</v>
      </c>
      <c r="F70112">
        <v>11</v>
      </c>
    </row>
    <row r="70113" spans="1:6">
      <c r="A70113" t="s">
        <v>87692</v>
      </c>
      <c r="B70113" t="s">
        <v>87689</v>
      </c>
      <c r="C70113">
        <v>33.546309999999998</v>
      </c>
      <c r="D70113">
        <v>5.8999999999999997E-2</v>
      </c>
      <c r="E70113" t="s">
        <v>87273</v>
      </c>
      <c r="F70113">
        <v>9</v>
      </c>
    </row>
    <row r="70114" spans="1:6">
      <c r="A70114" t="s">
        <v>87693</v>
      </c>
      <c r="B70114" t="s">
        <v>87689</v>
      </c>
      <c r="C70114">
        <v>31.254556999999995</v>
      </c>
      <c r="D70114">
        <v>7.0000000000000007E-2</v>
      </c>
      <c r="E70114" t="s">
        <v>1573</v>
      </c>
      <c r="F70114">
        <v>11</v>
      </c>
    </row>
    <row r="70115" spans="1:6">
      <c r="A70115" t="s">
        <v>87694</v>
      </c>
      <c r="B70115" t="s">
        <v>87689</v>
      </c>
      <c r="C70115">
        <v>31.254556999999995</v>
      </c>
      <c r="D70115">
        <v>6.3E-2</v>
      </c>
      <c r="E70115" t="s">
        <v>1573</v>
      </c>
      <c r="F70115">
        <v>11</v>
      </c>
    </row>
    <row r="70116" spans="1:6">
      <c r="A70116" t="s">
        <v>87695</v>
      </c>
      <c r="B70116" t="s">
        <v>87689</v>
      </c>
      <c r="C70116">
        <v>31.254556999999995</v>
      </c>
      <c r="D70116">
        <v>7.0000000000000007E-2</v>
      </c>
      <c r="E70116" t="s">
        <v>1573</v>
      </c>
      <c r="F70116">
        <v>11</v>
      </c>
    </row>
    <row r="70117" spans="1:6">
      <c r="A70117" t="s">
        <v>87696</v>
      </c>
      <c r="B70117" t="s">
        <v>87689</v>
      </c>
      <c r="C70117">
        <v>31.254556999999995</v>
      </c>
      <c r="D70117">
        <v>5.8000000000000003E-2</v>
      </c>
      <c r="E70117" t="s">
        <v>1573</v>
      </c>
      <c r="F70117">
        <v>11</v>
      </c>
    </row>
    <row r="70118" spans="1:6">
      <c r="A70118" t="s">
        <v>87697</v>
      </c>
      <c r="C70118">
        <v>42.929716999999997</v>
      </c>
      <c r="D70118">
        <v>0.57799999999999996</v>
      </c>
      <c r="E70118" t="s">
        <v>1573</v>
      </c>
      <c r="F70118">
        <v>11</v>
      </c>
    </row>
    <row r="70119" spans="1:6">
      <c r="A70119" t="s">
        <v>87698</v>
      </c>
      <c r="B70119" t="s">
        <v>87699</v>
      </c>
      <c r="C70119">
        <v>37.425486999999997</v>
      </c>
      <c r="D70119">
        <v>0.185</v>
      </c>
      <c r="E70119" t="s">
        <v>1573</v>
      </c>
      <c r="F70119">
        <v>11</v>
      </c>
    </row>
    <row r="70120" spans="1:6">
      <c r="A70120" t="s">
        <v>87700</v>
      </c>
      <c r="C70120">
        <v>66.695989999999995</v>
      </c>
      <c r="D70120">
        <v>0.15</v>
      </c>
      <c r="E70120" t="s">
        <v>1573</v>
      </c>
      <c r="F70120">
        <v>9</v>
      </c>
    </row>
    <row r="70121" spans="1:6">
      <c r="A70121" t="s">
        <v>87701</v>
      </c>
      <c r="B70121" t="s">
        <v>87702</v>
      </c>
      <c r="C70121">
        <v>113.36205199999999</v>
      </c>
      <c r="D70121">
        <v>3.5000000000000003E-2</v>
      </c>
      <c r="E70121" t="s">
        <v>87273</v>
      </c>
      <c r="F70121">
        <v>11</v>
      </c>
    </row>
    <row r="70122" spans="1:6">
      <c r="A70122" t="s">
        <v>87703</v>
      </c>
      <c r="C70122">
        <v>200.93569599999998</v>
      </c>
      <c r="D70122">
        <v>3.5000000000000003E-2</v>
      </c>
      <c r="E70122" t="s">
        <v>87273</v>
      </c>
      <c r="F70122">
        <v>11</v>
      </c>
    </row>
    <row r="70123" spans="1:6">
      <c r="A70123" t="s">
        <v>87704</v>
      </c>
      <c r="C70123">
        <v>526.3267669999999</v>
      </c>
      <c r="D70123">
        <v>5.1999999999999998E-2</v>
      </c>
      <c r="E70123" t="s">
        <v>30350</v>
      </c>
      <c r="F70123">
        <v>9</v>
      </c>
    </row>
    <row r="70124" spans="1:6">
      <c r="A70124" t="s">
        <v>87705</v>
      </c>
      <c r="C70124">
        <v>421.59938399999993</v>
      </c>
      <c r="D70124">
        <v>8.5000000000000006E-2</v>
      </c>
      <c r="E70124" t="s">
        <v>87273</v>
      </c>
      <c r="F70124">
        <v>11</v>
      </c>
    </row>
    <row r="70125" spans="1:6">
      <c r="A70125" t="s">
        <v>87706</v>
      </c>
      <c r="C70125">
        <v>142.36282399999999</v>
      </c>
      <c r="D70125">
        <v>4.4999999999999998E-2</v>
      </c>
      <c r="E70125" t="s">
        <v>87273</v>
      </c>
      <c r="F70125">
        <v>11</v>
      </c>
    </row>
    <row r="70126" spans="1:6">
      <c r="A70126" t="s">
        <v>87707</v>
      </c>
      <c r="B70126" t="s">
        <v>87708</v>
      </c>
      <c r="C70126">
        <v>145.35687199999995</v>
      </c>
      <c r="D70126">
        <v>4.4999999999999998E-2</v>
      </c>
      <c r="E70126" t="s">
        <v>87273</v>
      </c>
      <c r="F70126">
        <v>11</v>
      </c>
    </row>
    <row r="70127" spans="1:6">
      <c r="A70127" t="s">
        <v>87709</v>
      </c>
      <c r="B70127" t="s">
        <v>87710</v>
      </c>
      <c r="C70127">
        <v>134.42258035714283</v>
      </c>
      <c r="D70127">
        <v>0.254</v>
      </c>
      <c r="E70127" t="s">
        <v>87273</v>
      </c>
      <c r="F70127">
        <v>9</v>
      </c>
    </row>
    <row r="70128" spans="1:6">
      <c r="A70128" t="s">
        <v>87711</v>
      </c>
      <c r="B70128" t="s">
        <v>87710</v>
      </c>
      <c r="C70128">
        <v>135.22474583333332</v>
      </c>
      <c r="D70128">
        <v>0.13800000000000001</v>
      </c>
      <c r="E70128" t="s">
        <v>87273</v>
      </c>
      <c r="F70128">
        <v>9</v>
      </c>
    </row>
    <row r="70129" spans="1:6">
      <c r="A70129" t="s">
        <v>87712</v>
      </c>
      <c r="B70129" t="s">
        <v>87713</v>
      </c>
      <c r="C70129">
        <v>31.386220833333329</v>
      </c>
      <c r="D70129">
        <v>0.05</v>
      </c>
      <c r="E70129" t="s">
        <v>1573</v>
      </c>
      <c r="F70129">
        <v>9</v>
      </c>
    </row>
    <row r="70130" spans="1:6">
      <c r="A70130" t="s">
        <v>87714</v>
      </c>
      <c r="C70130">
        <v>32.2502</v>
      </c>
      <c r="D70130">
        <v>0.17499999999999999</v>
      </c>
      <c r="E70130" t="s">
        <v>1573</v>
      </c>
      <c r="F70130">
        <v>9</v>
      </c>
    </row>
    <row r="70131" spans="1:6">
      <c r="A70131" t="s">
        <v>87715</v>
      </c>
      <c r="B70131" t="s">
        <v>87713</v>
      </c>
      <c r="C70131">
        <v>30.613986904761898</v>
      </c>
      <c r="D70131">
        <v>3.5000000000000003E-2</v>
      </c>
      <c r="E70131" t="s">
        <v>1573</v>
      </c>
      <c r="F70131">
        <v>9</v>
      </c>
    </row>
    <row r="70132" spans="1:6">
      <c r="A70132" t="s">
        <v>87716</v>
      </c>
      <c r="B70132" t="s">
        <v>87717</v>
      </c>
      <c r="C70132">
        <v>39.044325000000001</v>
      </c>
      <c r="D70132">
        <v>0.05</v>
      </c>
      <c r="E70132" t="s">
        <v>1573</v>
      </c>
      <c r="F70132">
        <v>11</v>
      </c>
    </row>
    <row r="70133" spans="1:6">
      <c r="A70133" t="s">
        <v>87718</v>
      </c>
      <c r="B70133" t="s">
        <v>87717</v>
      </c>
      <c r="C70133">
        <v>51.021316071428558</v>
      </c>
      <c r="D70133">
        <v>3.5000000000000003E-2</v>
      </c>
      <c r="E70133" t="s">
        <v>1573</v>
      </c>
      <c r="F70133">
        <v>9</v>
      </c>
    </row>
    <row r="70134" spans="1:6">
      <c r="A70134" t="s">
        <v>87719</v>
      </c>
      <c r="B70134" t="s">
        <v>87720</v>
      </c>
      <c r="C70134">
        <v>52.242523214285697</v>
      </c>
      <c r="D70134">
        <v>0.05</v>
      </c>
      <c r="E70134" t="s">
        <v>1573</v>
      </c>
      <c r="F70134">
        <v>9</v>
      </c>
    </row>
    <row r="70135" spans="1:6">
      <c r="A70135" t="s">
        <v>87721</v>
      </c>
      <c r="C70135">
        <v>55.157333999999992</v>
      </c>
      <c r="D70135">
        <v>0.17299999999999999</v>
      </c>
      <c r="E70135" t="s">
        <v>1573</v>
      </c>
      <c r="F70135">
        <v>9</v>
      </c>
    </row>
    <row r="70136" spans="1:6">
      <c r="A70136" t="s">
        <v>87722</v>
      </c>
      <c r="B70136" t="s">
        <v>87720</v>
      </c>
      <c r="C70136">
        <v>50.961452976190465</v>
      </c>
      <c r="D70136">
        <v>3.5000000000000003E-2</v>
      </c>
      <c r="E70136" t="s">
        <v>1573</v>
      </c>
      <c r="F70136">
        <v>9</v>
      </c>
    </row>
    <row r="70137" spans="1:6">
      <c r="A70137" t="s">
        <v>87723</v>
      </c>
      <c r="C70137">
        <v>18.017510999999999</v>
      </c>
      <c r="F70137">
        <v>11</v>
      </c>
    </row>
    <row r="70138" spans="1:6">
      <c r="A70138" t="s">
        <v>87724</v>
      </c>
      <c r="C70138">
        <v>18.017510999999999</v>
      </c>
      <c r="F70138">
        <v>11</v>
      </c>
    </row>
    <row r="70139" spans="1:6">
      <c r="A70139" t="s">
        <v>87725</v>
      </c>
      <c r="C70139">
        <v>35.235207999999993</v>
      </c>
      <c r="D70139">
        <v>9.5000000000000001E-2</v>
      </c>
      <c r="E70139" t="s">
        <v>30350</v>
      </c>
      <c r="F70139">
        <v>11</v>
      </c>
    </row>
    <row r="70140" spans="1:6">
      <c r="A70140" t="s">
        <v>87726</v>
      </c>
      <c r="C70140">
        <v>18.227012999999996</v>
      </c>
      <c r="F70140">
        <v>11</v>
      </c>
    </row>
    <row r="70141" spans="1:6">
      <c r="A70141" t="s">
        <v>87727</v>
      </c>
      <c r="C70141">
        <v>35.235207999999993</v>
      </c>
      <c r="D70141">
        <v>2.1000000000000001E-2</v>
      </c>
      <c r="E70141" t="s">
        <v>30350</v>
      </c>
      <c r="F70141">
        <v>11</v>
      </c>
    </row>
    <row r="70142" spans="1:6">
      <c r="A70142" t="s">
        <v>87728</v>
      </c>
      <c r="C70142">
        <v>18.227012999999996</v>
      </c>
      <c r="F70142">
        <v>11</v>
      </c>
    </row>
    <row r="70143" spans="1:6">
      <c r="A70143" t="s">
        <v>87729</v>
      </c>
      <c r="C70143">
        <v>35.235207999999993</v>
      </c>
      <c r="D70143">
        <v>9.2999999999999999E-2</v>
      </c>
      <c r="E70143" t="s">
        <v>30350</v>
      </c>
      <c r="F70143">
        <v>11</v>
      </c>
    </row>
    <row r="70144" spans="1:6">
      <c r="A70144" t="s">
        <v>87730</v>
      </c>
      <c r="C70144">
        <v>18.227012999999996</v>
      </c>
      <c r="F70144">
        <v>11</v>
      </c>
    </row>
    <row r="70145" spans="1:6">
      <c r="A70145" t="s">
        <v>87731</v>
      </c>
      <c r="C70145">
        <v>35.235207999999993</v>
      </c>
      <c r="D70145">
        <v>2.1000000000000001E-2</v>
      </c>
      <c r="E70145" t="s">
        <v>30350</v>
      </c>
      <c r="F70145">
        <v>11</v>
      </c>
    </row>
    <row r="70146" spans="1:6">
      <c r="A70146" t="s">
        <v>87732</v>
      </c>
      <c r="C70146">
        <v>18.227012999999996</v>
      </c>
      <c r="F70146">
        <v>11</v>
      </c>
    </row>
    <row r="70147" spans="1:6">
      <c r="A70147" t="s">
        <v>87733</v>
      </c>
      <c r="C70147">
        <v>18.684210999999998</v>
      </c>
      <c r="D70147">
        <v>0.05</v>
      </c>
      <c r="E70147" t="s">
        <v>30350</v>
      </c>
      <c r="F70147">
        <v>11</v>
      </c>
    </row>
    <row r="70148" spans="1:6">
      <c r="A70148" t="s">
        <v>87734</v>
      </c>
      <c r="C70148">
        <v>18.684210999999998</v>
      </c>
      <c r="D70148">
        <v>1.4E-2</v>
      </c>
      <c r="E70148" t="s">
        <v>30350</v>
      </c>
      <c r="F70148">
        <v>11</v>
      </c>
    </row>
    <row r="70149" spans="1:6">
      <c r="A70149" t="s">
        <v>87735</v>
      </c>
      <c r="C70149">
        <v>18.684210999999998</v>
      </c>
      <c r="D70149">
        <v>0.05</v>
      </c>
      <c r="E70149" t="s">
        <v>30350</v>
      </c>
      <c r="F70149">
        <v>11</v>
      </c>
    </row>
    <row r="70150" spans="1:6">
      <c r="A70150" t="s">
        <v>87736</v>
      </c>
      <c r="C70150">
        <v>18.684210999999998</v>
      </c>
      <c r="D70150">
        <v>1.2999999999999999E-2</v>
      </c>
      <c r="E70150" t="s">
        <v>30350</v>
      </c>
      <c r="F70150">
        <v>11</v>
      </c>
    </row>
    <row r="70151" spans="1:6">
      <c r="A70151" t="s">
        <v>87737</v>
      </c>
      <c r="C70151">
        <v>21.064895</v>
      </c>
      <c r="D70151">
        <v>0.05</v>
      </c>
      <c r="E70151" t="s">
        <v>30350</v>
      </c>
      <c r="F70151">
        <v>11</v>
      </c>
    </row>
    <row r="70152" spans="1:6">
      <c r="A70152" t="s">
        <v>87738</v>
      </c>
      <c r="C70152">
        <v>21.064895</v>
      </c>
      <c r="D70152">
        <v>1.2999999999999999E-2</v>
      </c>
      <c r="E70152" t="s">
        <v>30350</v>
      </c>
      <c r="F70152">
        <v>11</v>
      </c>
    </row>
    <row r="70153" spans="1:6">
      <c r="A70153" t="s">
        <v>87739</v>
      </c>
      <c r="C70153">
        <v>21.064895</v>
      </c>
      <c r="D70153">
        <v>0.05</v>
      </c>
      <c r="E70153" t="s">
        <v>30350</v>
      </c>
      <c r="F70153">
        <v>11</v>
      </c>
    </row>
    <row r="70154" spans="1:6">
      <c r="A70154" t="s">
        <v>87740</v>
      </c>
      <c r="C70154">
        <v>21.064895</v>
      </c>
      <c r="D70154">
        <v>1.2999999999999999E-2</v>
      </c>
      <c r="E70154" t="s">
        <v>30350</v>
      </c>
      <c r="F70154">
        <v>11</v>
      </c>
    </row>
    <row r="70155" spans="1:6">
      <c r="A70155" t="s">
        <v>87741</v>
      </c>
      <c r="C70155">
        <v>19.388878999999999</v>
      </c>
      <c r="D70155">
        <v>0.05</v>
      </c>
      <c r="E70155" t="s">
        <v>30350</v>
      </c>
      <c r="F70155">
        <v>11</v>
      </c>
    </row>
    <row r="70156" spans="1:6">
      <c r="A70156" t="s">
        <v>87742</v>
      </c>
      <c r="C70156">
        <v>19.388878999999999</v>
      </c>
      <c r="D70156">
        <v>1.2E-2</v>
      </c>
      <c r="E70156" t="s">
        <v>30350</v>
      </c>
      <c r="F70156">
        <v>11</v>
      </c>
    </row>
    <row r="70157" spans="1:6">
      <c r="A70157" t="s">
        <v>87743</v>
      </c>
      <c r="C70157">
        <v>19.388878999999999</v>
      </c>
      <c r="D70157">
        <v>0.05</v>
      </c>
      <c r="E70157" t="s">
        <v>30350</v>
      </c>
      <c r="F70157">
        <v>11</v>
      </c>
    </row>
    <row r="70158" spans="1:6">
      <c r="A70158" t="s">
        <v>87744</v>
      </c>
      <c r="C70158">
        <v>19.388878999999999</v>
      </c>
      <c r="D70158">
        <v>1.2999999999999999E-2</v>
      </c>
      <c r="E70158" t="s">
        <v>30350</v>
      </c>
      <c r="F70158">
        <v>11</v>
      </c>
    </row>
    <row r="70159" spans="1:6">
      <c r="A70159" t="s">
        <v>87745</v>
      </c>
      <c r="C70159">
        <v>41.499249999999996</v>
      </c>
      <c r="D70159">
        <v>3.5000000000000003E-2</v>
      </c>
      <c r="E70159" t="s">
        <v>1573</v>
      </c>
      <c r="F70159">
        <v>9</v>
      </c>
    </row>
    <row r="70160" spans="1:6">
      <c r="A70160" t="s">
        <v>87746</v>
      </c>
      <c r="C70160">
        <v>43.410079999999994</v>
      </c>
      <c r="D70160">
        <v>1.4E-2</v>
      </c>
      <c r="E70160" t="s">
        <v>1573</v>
      </c>
      <c r="F70160">
        <v>11</v>
      </c>
    </row>
    <row r="70161" spans="1:6">
      <c r="A70161" t="s">
        <v>87747</v>
      </c>
      <c r="C70161">
        <v>22.721926999999997</v>
      </c>
      <c r="D70161">
        <v>0.05</v>
      </c>
      <c r="E70161" t="s">
        <v>30350</v>
      </c>
      <c r="F70161">
        <v>11</v>
      </c>
    </row>
    <row r="70162" spans="1:6">
      <c r="A70162" t="s">
        <v>87748</v>
      </c>
      <c r="C70162">
        <v>22.721926999999997</v>
      </c>
      <c r="D70162">
        <v>1.2999999999999999E-2</v>
      </c>
      <c r="E70162" t="s">
        <v>30350</v>
      </c>
      <c r="F70162">
        <v>11</v>
      </c>
    </row>
    <row r="70163" spans="1:6">
      <c r="A70163" t="s">
        <v>87749</v>
      </c>
      <c r="C70163">
        <v>40.945549999999997</v>
      </c>
      <c r="D70163">
        <v>0.03</v>
      </c>
      <c r="E70163" t="s">
        <v>1573</v>
      </c>
      <c r="F70163">
        <v>9</v>
      </c>
    </row>
    <row r="70164" spans="1:6">
      <c r="A70164" t="s">
        <v>87750</v>
      </c>
      <c r="C70164">
        <v>36.357749999999996</v>
      </c>
      <c r="D70164">
        <v>5.8000000000000003E-2</v>
      </c>
      <c r="E70164" t="s">
        <v>1573</v>
      </c>
      <c r="F70164">
        <v>9</v>
      </c>
    </row>
    <row r="70165" spans="1:6">
      <c r="A70165" t="s">
        <v>87751</v>
      </c>
      <c r="C70165">
        <v>93.985715999999982</v>
      </c>
      <c r="F70165">
        <v>9</v>
      </c>
    </row>
    <row r="70166" spans="1:6">
      <c r="A70166" t="s">
        <v>87752</v>
      </c>
      <c r="C70166">
        <v>51.065151999999991</v>
      </c>
      <c r="D70166">
        <v>1.4E-2</v>
      </c>
      <c r="E70166" t="s">
        <v>1573</v>
      </c>
      <c r="F70166">
        <v>11</v>
      </c>
    </row>
    <row r="70167" spans="1:6">
      <c r="A70167" t="s">
        <v>87753</v>
      </c>
      <c r="C70167">
        <v>22.721926999999997</v>
      </c>
      <c r="D70167">
        <v>0.05</v>
      </c>
      <c r="E70167" t="s">
        <v>30350</v>
      </c>
      <c r="F70167">
        <v>11</v>
      </c>
    </row>
    <row r="70168" spans="1:6">
      <c r="A70168" t="s">
        <v>87754</v>
      </c>
      <c r="C70168">
        <v>22.721926999999997</v>
      </c>
      <c r="D70168">
        <v>1.2E-2</v>
      </c>
      <c r="E70168" t="s">
        <v>30350</v>
      </c>
      <c r="F70168">
        <v>11</v>
      </c>
    </row>
    <row r="70169" spans="1:6">
      <c r="A70169" t="s">
        <v>87755</v>
      </c>
      <c r="C70169">
        <v>20.112644</v>
      </c>
      <c r="D70169">
        <v>5.0999999999999997E-2</v>
      </c>
      <c r="E70169" t="s">
        <v>30350</v>
      </c>
      <c r="F70169">
        <v>11</v>
      </c>
    </row>
    <row r="70170" spans="1:6">
      <c r="A70170" t="s">
        <v>87756</v>
      </c>
      <c r="C70170">
        <v>20.112644</v>
      </c>
      <c r="D70170">
        <v>1.2999999999999999E-2</v>
      </c>
      <c r="E70170" t="s">
        <v>30350</v>
      </c>
      <c r="F70170">
        <v>11</v>
      </c>
    </row>
    <row r="70171" spans="1:6">
      <c r="A70171" t="s">
        <v>87757</v>
      </c>
      <c r="C70171">
        <v>20.112644</v>
      </c>
      <c r="D70171">
        <v>0.05</v>
      </c>
      <c r="E70171" t="s">
        <v>30350</v>
      </c>
      <c r="F70171">
        <v>11</v>
      </c>
    </row>
    <row r="70172" spans="1:6">
      <c r="A70172" t="s">
        <v>87758</v>
      </c>
      <c r="C70172">
        <v>20.112644</v>
      </c>
      <c r="D70172">
        <v>1.2999999999999999E-2</v>
      </c>
      <c r="E70172" t="s">
        <v>30350</v>
      </c>
      <c r="F70172">
        <v>11</v>
      </c>
    </row>
    <row r="70173" spans="1:6">
      <c r="A70173" t="s">
        <v>87759</v>
      </c>
      <c r="C70173">
        <v>43.559239999999996</v>
      </c>
      <c r="D70173">
        <v>0.06</v>
      </c>
      <c r="E70173" t="s">
        <v>1573</v>
      </c>
      <c r="F70173">
        <v>11</v>
      </c>
    </row>
    <row r="70174" spans="1:6">
      <c r="A70174" t="s">
        <v>87760</v>
      </c>
      <c r="C70174">
        <v>47.426551999999994</v>
      </c>
      <c r="D70174">
        <v>1.6E-2</v>
      </c>
      <c r="E70174" t="s">
        <v>1573</v>
      </c>
      <c r="F70174">
        <v>11</v>
      </c>
    </row>
    <row r="70175" spans="1:6">
      <c r="A70175" t="s">
        <v>87761</v>
      </c>
      <c r="C70175">
        <v>43.559239999999996</v>
      </c>
      <c r="D70175">
        <v>0.02</v>
      </c>
      <c r="E70175" t="s">
        <v>1573</v>
      </c>
      <c r="F70175">
        <v>11</v>
      </c>
    </row>
    <row r="70176" spans="1:6">
      <c r="A70176" t="s">
        <v>87762</v>
      </c>
      <c r="C70176">
        <v>43.559239999999996</v>
      </c>
      <c r="D70176">
        <v>5.3999999999999999E-2</v>
      </c>
      <c r="E70176" t="s">
        <v>1573</v>
      </c>
      <c r="F70176">
        <v>11</v>
      </c>
    </row>
    <row r="70177" spans="1:6">
      <c r="A70177" t="s">
        <v>87763</v>
      </c>
      <c r="B70177" t="s">
        <v>87764</v>
      </c>
      <c r="C70177">
        <v>47.655263999999988</v>
      </c>
      <c r="D70177">
        <v>1.4E-2</v>
      </c>
      <c r="E70177" t="s">
        <v>1573</v>
      </c>
      <c r="F70177">
        <v>11</v>
      </c>
    </row>
    <row r="70178" spans="1:6">
      <c r="A70178" t="s">
        <v>87765</v>
      </c>
      <c r="C70178">
        <v>245.26875999999996</v>
      </c>
      <c r="D70178">
        <v>0.35</v>
      </c>
      <c r="E70178" t="s">
        <v>166</v>
      </c>
      <c r="F70178">
        <v>9</v>
      </c>
    </row>
    <row r="70179" spans="1:6">
      <c r="A70179" t="s">
        <v>87766</v>
      </c>
      <c r="C70179">
        <v>72.698775999999995</v>
      </c>
      <c r="D70179">
        <v>3.5000000000000003E-2</v>
      </c>
      <c r="E70179" t="s">
        <v>1573</v>
      </c>
      <c r="F70179">
        <v>11</v>
      </c>
    </row>
    <row r="70180" spans="1:6">
      <c r="A70180" t="s">
        <v>87767</v>
      </c>
      <c r="C70180">
        <v>72.481589999999997</v>
      </c>
      <c r="D70180">
        <v>6.4000000000000001E-2</v>
      </c>
      <c r="E70180" t="s">
        <v>1573</v>
      </c>
      <c r="F70180">
        <v>9</v>
      </c>
    </row>
    <row r="70181" spans="1:6">
      <c r="A70181" t="s">
        <v>87768</v>
      </c>
      <c r="B70181" t="s">
        <v>87769</v>
      </c>
      <c r="C70181">
        <v>1.35487</v>
      </c>
      <c r="D70181">
        <v>0.28999999999999998</v>
      </c>
      <c r="E70181" t="s">
        <v>1573</v>
      </c>
      <c r="F70181">
        <v>9</v>
      </c>
    </row>
    <row r="70182" spans="1:6">
      <c r="A70182" t="s">
        <v>87770</v>
      </c>
      <c r="B70182" t="s">
        <v>87771</v>
      </c>
      <c r="C70182">
        <v>239.43795999999998</v>
      </c>
      <c r="D70182">
        <v>0.32800000000000001</v>
      </c>
      <c r="E70182" t="s">
        <v>1573</v>
      </c>
      <c r="F70182">
        <v>9</v>
      </c>
    </row>
    <row r="70183" spans="1:6">
      <c r="A70183" t="s">
        <v>87772</v>
      </c>
      <c r="C70183">
        <v>493.25403999999992</v>
      </c>
      <c r="F70183">
        <v>9</v>
      </c>
    </row>
    <row r="70184" spans="1:6">
      <c r="A70184" t="s">
        <v>87773</v>
      </c>
      <c r="C70184">
        <v>283.55745399999995</v>
      </c>
      <c r="D70184">
        <v>2.27</v>
      </c>
      <c r="E70184" t="s">
        <v>30350</v>
      </c>
      <c r="F70184">
        <v>11</v>
      </c>
    </row>
    <row r="70185" spans="1:6">
      <c r="A70185" t="s">
        <v>87774</v>
      </c>
      <c r="C70185">
        <v>218.41995999999997</v>
      </c>
      <c r="D70185">
        <v>0.4</v>
      </c>
      <c r="E70185" t="s">
        <v>30350</v>
      </c>
      <c r="F70185">
        <v>11</v>
      </c>
    </row>
    <row r="70186" spans="1:6">
      <c r="A70186" t="s">
        <v>87775</v>
      </c>
      <c r="C70186">
        <v>263.12095199999999</v>
      </c>
      <c r="D70186">
        <v>0.6</v>
      </c>
      <c r="E70186" t="s">
        <v>30350</v>
      </c>
      <c r="F70186">
        <v>11</v>
      </c>
    </row>
    <row r="70187" spans="1:6">
      <c r="A70187" t="s">
        <v>87776</v>
      </c>
      <c r="C70187">
        <v>285.27155099999999</v>
      </c>
      <c r="D70187">
        <v>1.54</v>
      </c>
      <c r="E70187" t="s">
        <v>30350</v>
      </c>
      <c r="F70187">
        <v>11</v>
      </c>
    </row>
    <row r="70188" spans="1:6">
      <c r="A70188" t="s">
        <v>87777</v>
      </c>
      <c r="C70188">
        <v>349.13293599999997</v>
      </c>
      <c r="D70188">
        <v>1</v>
      </c>
      <c r="E70188" t="s">
        <v>30350</v>
      </c>
      <c r="F70188">
        <v>11</v>
      </c>
    </row>
    <row r="70189" spans="1:6">
      <c r="A70189" t="s">
        <v>87778</v>
      </c>
      <c r="C70189">
        <v>712.28374799999995</v>
      </c>
      <c r="D70189">
        <v>4.0590000000000002</v>
      </c>
      <c r="E70189" t="s">
        <v>30350</v>
      </c>
      <c r="F70189">
        <v>11</v>
      </c>
    </row>
    <row r="70190" spans="1:6">
      <c r="A70190" t="s">
        <v>87779</v>
      </c>
      <c r="C70190">
        <v>817.8749029999999</v>
      </c>
      <c r="D70190">
        <v>4.0590000000000002</v>
      </c>
      <c r="E70190" t="s">
        <v>30350</v>
      </c>
      <c r="F70190">
        <v>11</v>
      </c>
    </row>
    <row r="70191" spans="1:6">
      <c r="A70191" t="s">
        <v>87780</v>
      </c>
      <c r="C70191">
        <v>408.30888899999997</v>
      </c>
      <c r="D70191">
        <v>1.2</v>
      </c>
      <c r="E70191" t="s">
        <v>30350</v>
      </c>
      <c r="F70191">
        <v>11</v>
      </c>
    </row>
    <row r="70192" spans="1:6">
      <c r="A70192" t="s">
        <v>87781</v>
      </c>
      <c r="C70192">
        <v>785.09665399999994</v>
      </c>
      <c r="D70192">
        <v>4.5629999999999997</v>
      </c>
      <c r="E70192" t="s">
        <v>30350</v>
      </c>
      <c r="F70192">
        <v>11</v>
      </c>
    </row>
    <row r="70193" spans="1:6">
      <c r="A70193" t="s">
        <v>87782</v>
      </c>
      <c r="C70193">
        <v>890.26891799999999</v>
      </c>
      <c r="D70193">
        <v>4.5629999999999997</v>
      </c>
      <c r="E70193" t="s">
        <v>30350</v>
      </c>
      <c r="F70193">
        <v>11</v>
      </c>
    </row>
    <row r="70194" spans="1:6">
      <c r="A70194" t="s">
        <v>87783</v>
      </c>
      <c r="C70194">
        <v>466.20884599999999</v>
      </c>
      <c r="D70194">
        <v>1.5</v>
      </c>
      <c r="E70194" t="s">
        <v>30350</v>
      </c>
      <c r="F70194">
        <v>11</v>
      </c>
    </row>
    <row r="70195" spans="1:6">
      <c r="A70195" t="s">
        <v>87784</v>
      </c>
      <c r="C70195">
        <v>871.94664599999987</v>
      </c>
      <c r="D70195">
        <v>5.0519999999999996</v>
      </c>
      <c r="E70195" t="s">
        <v>30350</v>
      </c>
      <c r="F70195">
        <v>11</v>
      </c>
    </row>
    <row r="70196" spans="1:6">
      <c r="A70196" t="s">
        <v>87785</v>
      </c>
      <c r="C70196">
        <v>980.50902299999984</v>
      </c>
      <c r="D70196">
        <v>5.0519999999999996</v>
      </c>
      <c r="E70196" t="s">
        <v>30350</v>
      </c>
      <c r="F70196">
        <v>11</v>
      </c>
    </row>
    <row r="70197" spans="1:6">
      <c r="A70197" t="s">
        <v>87786</v>
      </c>
      <c r="C70197">
        <v>506.22463199999993</v>
      </c>
      <c r="D70197">
        <v>1.7</v>
      </c>
      <c r="E70197" t="s">
        <v>30350</v>
      </c>
      <c r="F70197">
        <v>11</v>
      </c>
    </row>
    <row r="70198" spans="1:6">
      <c r="A70198" t="s">
        <v>87787</v>
      </c>
      <c r="C70198">
        <v>936.66502299999991</v>
      </c>
      <c r="D70198">
        <v>5.5519999999999996</v>
      </c>
      <c r="E70198" t="s">
        <v>30350</v>
      </c>
      <c r="F70198">
        <v>11</v>
      </c>
    </row>
    <row r="70199" spans="1:6">
      <c r="A70199" t="s">
        <v>87788</v>
      </c>
      <c r="C70199">
        <v>1051.1888279999998</v>
      </c>
      <c r="D70199">
        <v>5.5519999999999996</v>
      </c>
      <c r="E70199" t="s">
        <v>30350</v>
      </c>
      <c r="F70199">
        <v>11</v>
      </c>
    </row>
    <row r="70200" spans="1:6">
      <c r="A70200" t="s">
        <v>87789</v>
      </c>
      <c r="C70200">
        <v>564.1245889999999</v>
      </c>
      <c r="D70200">
        <v>2</v>
      </c>
      <c r="E70200" t="s">
        <v>30350</v>
      </c>
      <c r="F70200">
        <v>11</v>
      </c>
    </row>
    <row r="70201" spans="1:6">
      <c r="A70201" t="s">
        <v>87790</v>
      </c>
      <c r="C70201">
        <v>1015.8584739999999</v>
      </c>
      <c r="D70201">
        <v>7.36</v>
      </c>
      <c r="E70201" t="s">
        <v>30350</v>
      </c>
      <c r="F70201">
        <v>11</v>
      </c>
    </row>
    <row r="70202" spans="1:6">
      <c r="A70202" t="s">
        <v>87791</v>
      </c>
      <c r="C70202">
        <v>1135.9056059999998</v>
      </c>
      <c r="D70202">
        <v>6.0609999999999999</v>
      </c>
      <c r="E70202" t="s">
        <v>30350</v>
      </c>
      <c r="F70202">
        <v>11</v>
      </c>
    </row>
    <row r="70203" spans="1:6">
      <c r="A70203" t="s">
        <v>87792</v>
      </c>
      <c r="C70203">
        <v>631.39518399999997</v>
      </c>
      <c r="D70203">
        <v>2.2999999999999998</v>
      </c>
      <c r="E70203" t="s">
        <v>30350</v>
      </c>
      <c r="F70203">
        <v>11</v>
      </c>
    </row>
    <row r="70204" spans="1:6">
      <c r="A70204" t="s">
        <v>87793</v>
      </c>
      <c r="C70204">
        <v>682.05760399999986</v>
      </c>
      <c r="D70204">
        <v>2.5</v>
      </c>
      <c r="E70204" t="s">
        <v>30350</v>
      </c>
      <c r="F70204">
        <v>11</v>
      </c>
    </row>
    <row r="70205" spans="1:6">
      <c r="A70205" t="s">
        <v>87794</v>
      </c>
      <c r="C70205">
        <v>747.19509799999992</v>
      </c>
      <c r="D70205">
        <v>5</v>
      </c>
      <c r="E70205" t="s">
        <v>30350</v>
      </c>
      <c r="F70205">
        <v>11</v>
      </c>
    </row>
    <row r="70206" spans="1:6">
      <c r="A70206" t="s">
        <v>87795</v>
      </c>
      <c r="C70206">
        <v>795.30541299999993</v>
      </c>
      <c r="D70206">
        <v>5.67</v>
      </c>
      <c r="E70206" t="s">
        <v>30350</v>
      </c>
      <c r="F70206">
        <v>11</v>
      </c>
    </row>
    <row r="70207" spans="1:6">
      <c r="A70207" t="s">
        <v>87796</v>
      </c>
      <c r="C70207">
        <v>851.51025699999991</v>
      </c>
      <c r="D70207">
        <v>3.3</v>
      </c>
      <c r="E70207" t="s">
        <v>30350</v>
      </c>
      <c r="F70207">
        <v>11</v>
      </c>
    </row>
    <row r="70208" spans="1:6">
      <c r="A70208" t="s">
        <v>87797</v>
      </c>
      <c r="C70208">
        <v>328.25844599999994</v>
      </c>
      <c r="D70208">
        <v>1.62</v>
      </c>
      <c r="E70208" t="s">
        <v>30350</v>
      </c>
      <c r="F70208">
        <v>11</v>
      </c>
    </row>
    <row r="70209" spans="1:6">
      <c r="A70209" t="s">
        <v>87798</v>
      </c>
      <c r="C70209">
        <v>368.29321599999997</v>
      </c>
      <c r="D70209">
        <v>1.72</v>
      </c>
      <c r="E70209" t="s">
        <v>30350</v>
      </c>
      <c r="F70209">
        <v>11</v>
      </c>
    </row>
    <row r="70210" spans="1:6">
      <c r="A70210" t="s">
        <v>87799</v>
      </c>
      <c r="C70210">
        <v>731.94427899999994</v>
      </c>
      <c r="F70210">
        <v>9</v>
      </c>
    </row>
    <row r="70211" spans="1:6">
      <c r="A70211" t="s">
        <v>87800</v>
      </c>
      <c r="C70211">
        <v>372.12142999999992</v>
      </c>
      <c r="D70211">
        <v>0.4</v>
      </c>
      <c r="E70211" t="s">
        <v>30350</v>
      </c>
      <c r="F70211">
        <v>11</v>
      </c>
    </row>
    <row r="70212" spans="1:6">
      <c r="A70212" t="s">
        <v>87801</v>
      </c>
      <c r="B70212" t="s">
        <v>87802</v>
      </c>
      <c r="C70212">
        <v>504.94852299999997</v>
      </c>
      <c r="D70212">
        <v>0.7</v>
      </c>
      <c r="E70212" t="s">
        <v>30350</v>
      </c>
      <c r="F70212">
        <v>11</v>
      </c>
    </row>
    <row r="70213" spans="1:6">
      <c r="A70213" t="s">
        <v>87803</v>
      </c>
      <c r="C70213">
        <v>609.2636819999999</v>
      </c>
      <c r="D70213">
        <v>0.7</v>
      </c>
      <c r="E70213" t="s">
        <v>30350</v>
      </c>
      <c r="F70213">
        <v>11</v>
      </c>
    </row>
    <row r="70214" spans="1:6">
      <c r="A70214" t="s">
        <v>87804</v>
      </c>
      <c r="C70214">
        <v>560.71537899999998</v>
      </c>
      <c r="D70214">
        <v>0.7</v>
      </c>
      <c r="E70214" t="s">
        <v>30350</v>
      </c>
      <c r="F70214">
        <v>11</v>
      </c>
    </row>
    <row r="70215" spans="1:6">
      <c r="A70215" t="s">
        <v>87805</v>
      </c>
      <c r="C70215">
        <v>936.66502299999991</v>
      </c>
      <c r="D70215">
        <v>3.5619999999999998</v>
      </c>
      <c r="E70215" t="s">
        <v>30350</v>
      </c>
      <c r="F70215">
        <v>11</v>
      </c>
    </row>
    <row r="70216" spans="1:6">
      <c r="A70216" t="s">
        <v>87806</v>
      </c>
      <c r="C70216">
        <v>1046.5035089999999</v>
      </c>
      <c r="D70216">
        <v>3.5619999999999998</v>
      </c>
      <c r="E70216" t="s">
        <v>30350</v>
      </c>
      <c r="F70216">
        <v>11</v>
      </c>
    </row>
    <row r="70217" spans="1:6">
      <c r="A70217" t="s">
        <v>87807</v>
      </c>
      <c r="B70217" t="s">
        <v>87808</v>
      </c>
      <c r="C70217">
        <v>636.08050299999991</v>
      </c>
      <c r="D70217">
        <v>1</v>
      </c>
      <c r="E70217" t="s">
        <v>30350</v>
      </c>
      <c r="F70217">
        <v>11</v>
      </c>
    </row>
    <row r="70218" spans="1:6">
      <c r="A70218" t="s">
        <v>87809</v>
      </c>
      <c r="C70218">
        <v>762.10816</v>
      </c>
      <c r="D70218">
        <v>2</v>
      </c>
      <c r="E70218" t="s">
        <v>30350</v>
      </c>
      <c r="F70218">
        <v>11</v>
      </c>
    </row>
    <row r="70219" spans="1:6">
      <c r="A70219" t="s">
        <v>87810</v>
      </c>
      <c r="C70219">
        <v>704.20820299999991</v>
      </c>
      <c r="D70219">
        <v>2</v>
      </c>
      <c r="E70219" t="s">
        <v>30350</v>
      </c>
      <c r="F70219">
        <v>11</v>
      </c>
    </row>
    <row r="70220" spans="1:6">
      <c r="A70220" t="s">
        <v>87811</v>
      </c>
      <c r="C70220">
        <v>762.10816</v>
      </c>
      <c r="D70220">
        <v>2</v>
      </c>
      <c r="E70220" t="s">
        <v>30350</v>
      </c>
      <c r="F70220">
        <v>11</v>
      </c>
    </row>
    <row r="70221" spans="1:6">
      <c r="A70221" t="s">
        <v>87812</v>
      </c>
      <c r="C70221">
        <v>1082.6909679999999</v>
      </c>
      <c r="D70221">
        <v>4.0590000000000002</v>
      </c>
      <c r="E70221" t="s">
        <v>30350</v>
      </c>
      <c r="F70221">
        <v>11</v>
      </c>
    </row>
    <row r="70222" spans="1:6">
      <c r="A70222" t="s">
        <v>87813</v>
      </c>
      <c r="C70222">
        <v>1197.6528739999999</v>
      </c>
      <c r="D70222">
        <v>4.0590000000000002</v>
      </c>
      <c r="E70222" t="s">
        <v>30350</v>
      </c>
      <c r="F70222">
        <v>11</v>
      </c>
    </row>
    <row r="70223" spans="1:6">
      <c r="A70223" t="s">
        <v>87814</v>
      </c>
      <c r="C70223">
        <v>762.96515199999988</v>
      </c>
      <c r="D70223">
        <v>1.2</v>
      </c>
      <c r="E70223" t="s">
        <v>30350</v>
      </c>
      <c r="F70223">
        <v>11</v>
      </c>
    </row>
    <row r="70224" spans="1:6">
      <c r="A70224" t="s">
        <v>87815</v>
      </c>
      <c r="B70224" t="s">
        <v>87816</v>
      </c>
      <c r="C70224">
        <v>902.17267699999991</v>
      </c>
      <c r="D70224">
        <v>1.2</v>
      </c>
      <c r="E70224" t="s">
        <v>30350</v>
      </c>
      <c r="F70224">
        <v>11</v>
      </c>
    </row>
    <row r="70225" spans="1:6">
      <c r="A70225" t="s">
        <v>87817</v>
      </c>
      <c r="B70225" t="s">
        <v>87818</v>
      </c>
      <c r="C70225">
        <v>846.82493799999997</v>
      </c>
      <c r="D70225">
        <v>1.2</v>
      </c>
      <c r="E70225" t="s">
        <v>30350</v>
      </c>
      <c r="F70225">
        <v>11</v>
      </c>
    </row>
    <row r="70226" spans="1:6">
      <c r="A70226" t="s">
        <v>87819</v>
      </c>
      <c r="B70226" t="s">
        <v>87820</v>
      </c>
      <c r="C70226">
        <v>902.17267699999991</v>
      </c>
      <c r="D70226">
        <v>1.2</v>
      </c>
      <c r="E70226" t="s">
        <v>30350</v>
      </c>
      <c r="F70226">
        <v>11</v>
      </c>
    </row>
    <row r="70227" spans="1:6">
      <c r="A70227" t="s">
        <v>87821</v>
      </c>
      <c r="C70227">
        <v>1243.6300879999999</v>
      </c>
      <c r="D70227">
        <v>4.5629999999999997</v>
      </c>
      <c r="E70227" t="s">
        <v>30350</v>
      </c>
      <c r="F70227">
        <v>11</v>
      </c>
    </row>
    <row r="70228" spans="1:6">
      <c r="A70228" t="s">
        <v>87822</v>
      </c>
      <c r="C70228">
        <v>1352.6114689999997</v>
      </c>
      <c r="D70228">
        <v>4.5629999999999997</v>
      </c>
      <c r="E70228" t="s">
        <v>30350</v>
      </c>
      <c r="F70228">
        <v>11</v>
      </c>
    </row>
    <row r="70229" spans="1:6">
      <c r="A70229" t="s">
        <v>87823</v>
      </c>
      <c r="C70229">
        <v>844.27271999999994</v>
      </c>
      <c r="D70229">
        <v>1.5</v>
      </c>
      <c r="E70229" t="s">
        <v>30350</v>
      </c>
      <c r="F70229">
        <v>11</v>
      </c>
    </row>
    <row r="70230" spans="1:6">
      <c r="A70230" t="s">
        <v>87824</v>
      </c>
      <c r="C70230">
        <v>1049.4747309999998</v>
      </c>
      <c r="D70230">
        <v>1.5</v>
      </c>
      <c r="E70230" t="s">
        <v>30350</v>
      </c>
      <c r="F70230">
        <v>11</v>
      </c>
    </row>
    <row r="70231" spans="1:6">
      <c r="A70231" t="s">
        <v>87825</v>
      </c>
      <c r="B70231" t="s">
        <v>87826</v>
      </c>
      <c r="C70231">
        <v>990.29866499999991</v>
      </c>
      <c r="D70231">
        <v>1.5</v>
      </c>
      <c r="E70231" t="s">
        <v>30350</v>
      </c>
      <c r="F70231">
        <v>11</v>
      </c>
    </row>
    <row r="70232" spans="1:6">
      <c r="A70232" t="s">
        <v>87827</v>
      </c>
      <c r="B70232" t="s">
        <v>87828</v>
      </c>
      <c r="C70232">
        <v>1049.4747309999998</v>
      </c>
      <c r="D70232">
        <v>1.5</v>
      </c>
      <c r="E70232" t="s">
        <v>30350</v>
      </c>
      <c r="F70232">
        <v>11</v>
      </c>
    </row>
    <row r="70233" spans="1:6">
      <c r="A70233" t="s">
        <v>87829</v>
      </c>
      <c r="C70233">
        <v>1398.1695659999998</v>
      </c>
      <c r="D70233">
        <v>5.0519999999999996</v>
      </c>
      <c r="E70233" t="s">
        <v>30350</v>
      </c>
      <c r="F70233">
        <v>11</v>
      </c>
    </row>
    <row r="70234" spans="1:6">
      <c r="A70234" t="s">
        <v>87830</v>
      </c>
      <c r="C70234">
        <v>1493.5520749999998</v>
      </c>
      <c r="D70234">
        <v>5.0519999999999996</v>
      </c>
      <c r="E70234" t="s">
        <v>30350</v>
      </c>
      <c r="F70234">
        <v>11</v>
      </c>
    </row>
    <row r="70235" spans="1:6">
      <c r="A70235" t="s">
        <v>87831</v>
      </c>
      <c r="C70235">
        <v>1021.800805</v>
      </c>
      <c r="D70235">
        <v>1.7</v>
      </c>
      <c r="E70235" t="s">
        <v>30350</v>
      </c>
      <c r="F70235">
        <v>11</v>
      </c>
    </row>
    <row r="70236" spans="1:6">
      <c r="A70236" t="s">
        <v>87832</v>
      </c>
      <c r="C70236">
        <v>1139.962419</v>
      </c>
      <c r="F70236">
        <v>11</v>
      </c>
    </row>
    <row r="70237" spans="1:6">
      <c r="A70237" t="s">
        <v>87833</v>
      </c>
      <c r="C70237">
        <v>1155.9229909999999</v>
      </c>
      <c r="D70237">
        <v>2</v>
      </c>
      <c r="E70237" t="s">
        <v>30350</v>
      </c>
      <c r="F70237">
        <v>11</v>
      </c>
    </row>
    <row r="70238" spans="1:6">
      <c r="A70238" t="s">
        <v>87834</v>
      </c>
      <c r="C70238">
        <v>1269.2850429999999</v>
      </c>
      <c r="D70238">
        <v>4.5279999999999996</v>
      </c>
      <c r="E70238" t="s">
        <v>30350</v>
      </c>
      <c r="F70238">
        <v>11</v>
      </c>
    </row>
    <row r="70239" spans="1:6">
      <c r="A70239" t="s">
        <v>87835</v>
      </c>
      <c r="B70239" t="s">
        <v>87836</v>
      </c>
      <c r="C70239">
        <v>1370.9337409999998</v>
      </c>
      <c r="D70239">
        <v>4.9279999999999999</v>
      </c>
      <c r="E70239" t="s">
        <v>30350</v>
      </c>
      <c r="F70239">
        <v>11</v>
      </c>
    </row>
    <row r="70240" spans="1:6">
      <c r="A70240" t="s">
        <v>87837</v>
      </c>
      <c r="C70240">
        <v>1487.5907599999998</v>
      </c>
      <c r="D70240">
        <v>2.8</v>
      </c>
      <c r="E70240" t="s">
        <v>30350</v>
      </c>
      <c r="F70240">
        <v>11</v>
      </c>
    </row>
    <row r="70241" spans="1:6">
      <c r="A70241" t="s">
        <v>87838</v>
      </c>
      <c r="C70241">
        <v>1588.4776119999999</v>
      </c>
      <c r="D70241">
        <v>2.798</v>
      </c>
      <c r="E70241" t="s">
        <v>30350</v>
      </c>
      <c r="F70241">
        <v>11</v>
      </c>
    </row>
    <row r="70242" spans="1:6">
      <c r="A70242" t="s">
        <v>87839</v>
      </c>
      <c r="C70242">
        <v>1740.4839689999997</v>
      </c>
      <c r="D70242">
        <v>6.3390000000000004</v>
      </c>
      <c r="E70242" t="s">
        <v>30350</v>
      </c>
      <c r="F70242">
        <v>11</v>
      </c>
    </row>
    <row r="70243" spans="1:6">
      <c r="A70243" t="s">
        <v>87840</v>
      </c>
      <c r="C70243">
        <v>461.94253099999997</v>
      </c>
      <c r="D70243">
        <v>2.2829999999999999</v>
      </c>
      <c r="E70243" t="s">
        <v>30350</v>
      </c>
      <c r="F70243">
        <v>11</v>
      </c>
    </row>
    <row r="70244" spans="1:6">
      <c r="A70244" t="s">
        <v>87841</v>
      </c>
      <c r="C70244">
        <v>812.35157600000002</v>
      </c>
      <c r="D70244">
        <v>3.8140000000000001</v>
      </c>
      <c r="E70244" t="s">
        <v>30350</v>
      </c>
      <c r="F70244">
        <v>11</v>
      </c>
    </row>
    <row r="70245" spans="1:6">
      <c r="A70245" t="s">
        <v>87842</v>
      </c>
      <c r="C70245">
        <v>913.25752499999987</v>
      </c>
      <c r="D70245">
        <v>3.8140000000000001</v>
      </c>
      <c r="E70245" t="s">
        <v>30350</v>
      </c>
      <c r="F70245">
        <v>11</v>
      </c>
    </row>
    <row r="70246" spans="1:6">
      <c r="A70246" t="s">
        <v>87843</v>
      </c>
      <c r="C70246">
        <v>422.78396299999997</v>
      </c>
      <c r="D70246">
        <v>1.1000000000000001</v>
      </c>
      <c r="E70246" t="s">
        <v>30350</v>
      </c>
      <c r="F70246">
        <v>11</v>
      </c>
    </row>
    <row r="70247" spans="1:6">
      <c r="A70247" t="s">
        <v>87844</v>
      </c>
      <c r="C70247">
        <v>534.75554999999997</v>
      </c>
      <c r="D70247">
        <v>1.1000000000000001</v>
      </c>
      <c r="E70247" t="s">
        <v>30350</v>
      </c>
      <c r="F70247">
        <v>11</v>
      </c>
    </row>
    <row r="70248" spans="1:6">
      <c r="A70248" t="s">
        <v>87845</v>
      </c>
      <c r="C70248">
        <v>467.90395899999993</v>
      </c>
      <c r="D70248">
        <v>1.1000000000000001</v>
      </c>
      <c r="E70248" t="s">
        <v>30350</v>
      </c>
      <c r="F70248">
        <v>11</v>
      </c>
    </row>
    <row r="70249" spans="1:6">
      <c r="A70249" t="s">
        <v>87846</v>
      </c>
      <c r="C70249">
        <v>534.75554999999997</v>
      </c>
      <c r="D70249">
        <v>2E-3</v>
      </c>
      <c r="E70249" t="s">
        <v>30350</v>
      </c>
      <c r="F70249">
        <v>11</v>
      </c>
    </row>
    <row r="70250" spans="1:6">
      <c r="A70250" t="s">
        <v>87847</v>
      </c>
      <c r="C70250">
        <v>479.40781099999998</v>
      </c>
      <c r="D70250">
        <v>1.2</v>
      </c>
      <c r="E70250" t="s">
        <v>30350</v>
      </c>
      <c r="F70250">
        <v>11</v>
      </c>
    </row>
    <row r="70251" spans="1:6">
      <c r="A70251" t="s">
        <v>87848</v>
      </c>
      <c r="C70251">
        <v>311.65027099999998</v>
      </c>
      <c r="D70251">
        <v>0.4</v>
      </c>
      <c r="E70251" t="s">
        <v>30350</v>
      </c>
      <c r="F70251">
        <v>11</v>
      </c>
    </row>
    <row r="70252" spans="1:6">
      <c r="A70252" t="s">
        <v>87849</v>
      </c>
      <c r="B70252" t="s">
        <v>87850</v>
      </c>
      <c r="C70252">
        <v>363.60789699999998</v>
      </c>
      <c r="D70252">
        <v>0.6</v>
      </c>
      <c r="E70252" t="s">
        <v>30350</v>
      </c>
      <c r="F70252">
        <v>11</v>
      </c>
    </row>
    <row r="70253" spans="1:6">
      <c r="A70253" t="s">
        <v>87851</v>
      </c>
      <c r="C70253">
        <v>472.58927799999992</v>
      </c>
      <c r="D70253">
        <v>1.6</v>
      </c>
      <c r="E70253" t="s">
        <v>30350</v>
      </c>
      <c r="F70253">
        <v>11</v>
      </c>
    </row>
    <row r="70254" spans="1:6">
      <c r="A70254" t="s">
        <v>87852</v>
      </c>
      <c r="B70254" t="s">
        <v>87853</v>
      </c>
      <c r="C70254">
        <v>390.42471799999998</v>
      </c>
      <c r="D70254">
        <v>0.7</v>
      </c>
      <c r="E70254" t="s">
        <v>30350</v>
      </c>
      <c r="F70254">
        <v>11</v>
      </c>
    </row>
    <row r="70255" spans="1:6">
      <c r="A70255" t="s">
        <v>87854</v>
      </c>
      <c r="C70255">
        <v>546.678406</v>
      </c>
      <c r="D70255">
        <v>2</v>
      </c>
      <c r="E70255" t="s">
        <v>30350</v>
      </c>
      <c r="F70255">
        <v>11</v>
      </c>
    </row>
    <row r="70256" spans="1:6">
      <c r="A70256" t="s">
        <v>87855</v>
      </c>
      <c r="C70256">
        <v>982.64223700000002</v>
      </c>
      <c r="D70256">
        <v>4.0590000000000002</v>
      </c>
      <c r="E70256" t="s">
        <v>30350</v>
      </c>
      <c r="F70256">
        <v>11</v>
      </c>
    </row>
    <row r="70257" spans="1:6">
      <c r="A70257" t="s">
        <v>87856</v>
      </c>
      <c r="C70257">
        <v>1099.299143</v>
      </c>
      <c r="D70257">
        <v>4.0590000000000002</v>
      </c>
      <c r="E70257" t="s">
        <v>30350</v>
      </c>
      <c r="F70257">
        <v>11</v>
      </c>
    </row>
    <row r="70258" spans="1:6">
      <c r="A70258" t="s">
        <v>87857</v>
      </c>
      <c r="B70258" t="s">
        <v>87858</v>
      </c>
      <c r="C70258">
        <v>470.89416499999999</v>
      </c>
      <c r="D70258">
        <v>1</v>
      </c>
      <c r="E70258" t="s">
        <v>30350</v>
      </c>
      <c r="F70258">
        <v>11</v>
      </c>
    </row>
    <row r="70259" spans="1:6">
      <c r="A70259" t="s">
        <v>87859</v>
      </c>
      <c r="C70259">
        <v>541.57408299999997</v>
      </c>
      <c r="D70259">
        <v>1.9890000000000001</v>
      </c>
      <c r="E70259" t="s">
        <v>30350</v>
      </c>
      <c r="F70259">
        <v>11</v>
      </c>
    </row>
    <row r="70260" spans="1:6">
      <c r="A70260" t="s">
        <v>87860</v>
      </c>
      <c r="C70260">
        <v>472.58927799999992</v>
      </c>
      <c r="D70260">
        <v>1.982</v>
      </c>
      <c r="E70260" t="s">
        <v>30350</v>
      </c>
      <c r="F70260">
        <v>11</v>
      </c>
    </row>
    <row r="70261" spans="1:6">
      <c r="A70261" t="s">
        <v>87861</v>
      </c>
      <c r="C70261">
        <v>541.57408299999997</v>
      </c>
      <c r="D70261">
        <v>2.0070000000000001</v>
      </c>
      <c r="E70261" t="s">
        <v>30350</v>
      </c>
      <c r="F70261">
        <v>11</v>
      </c>
    </row>
    <row r="70262" spans="1:6">
      <c r="A70262" t="s">
        <v>87862</v>
      </c>
      <c r="C70262">
        <v>619.05332399999986</v>
      </c>
      <c r="D70262">
        <v>2.4</v>
      </c>
      <c r="E70262" t="s">
        <v>30350</v>
      </c>
      <c r="F70262">
        <v>11</v>
      </c>
    </row>
    <row r="70263" spans="1:6">
      <c r="A70263" t="s">
        <v>87863</v>
      </c>
      <c r="C70263">
        <v>1103.9844619999999</v>
      </c>
      <c r="D70263">
        <v>4.5629999999999997</v>
      </c>
      <c r="E70263" t="s">
        <v>30350</v>
      </c>
      <c r="F70263">
        <v>11</v>
      </c>
    </row>
    <row r="70264" spans="1:6">
      <c r="A70264" t="s">
        <v>87864</v>
      </c>
      <c r="C70264">
        <v>1216.7941699999999</v>
      </c>
      <c r="D70264">
        <v>4.5629999999999997</v>
      </c>
      <c r="E70264" t="s">
        <v>30350</v>
      </c>
      <c r="F70264">
        <v>11</v>
      </c>
    </row>
    <row r="70265" spans="1:6">
      <c r="A70265" t="s">
        <v>87865</v>
      </c>
      <c r="C70265">
        <v>549.64962799999989</v>
      </c>
      <c r="D70265">
        <v>1.2</v>
      </c>
      <c r="E70265" t="s">
        <v>30350</v>
      </c>
      <c r="F70265">
        <v>11</v>
      </c>
    </row>
    <row r="70266" spans="1:6">
      <c r="A70266" t="s">
        <v>87866</v>
      </c>
      <c r="C70266">
        <v>622.02454599999999</v>
      </c>
      <c r="D70266">
        <v>1.2</v>
      </c>
      <c r="E70266" t="s">
        <v>30350</v>
      </c>
      <c r="F70266">
        <v>11</v>
      </c>
    </row>
    <row r="70267" spans="1:6">
      <c r="A70267" t="s">
        <v>87867</v>
      </c>
      <c r="C70267">
        <v>674.40117599999996</v>
      </c>
      <c r="D70267">
        <v>1.2</v>
      </c>
      <c r="E70267" t="s">
        <v>30350</v>
      </c>
      <c r="F70267">
        <v>11</v>
      </c>
    </row>
    <row r="70268" spans="1:6">
      <c r="A70268" t="s">
        <v>87868</v>
      </c>
      <c r="C70268">
        <v>770.62169299999994</v>
      </c>
      <c r="D70268">
        <v>1.2</v>
      </c>
      <c r="E70268" t="s">
        <v>30350</v>
      </c>
      <c r="F70268">
        <v>11</v>
      </c>
    </row>
    <row r="70269" spans="1:6">
      <c r="A70269" t="s">
        <v>87869</v>
      </c>
      <c r="C70269">
        <v>709.31252599999993</v>
      </c>
      <c r="D70269">
        <v>2.8069999999999999</v>
      </c>
      <c r="E70269" t="s">
        <v>30350</v>
      </c>
      <c r="F70269">
        <v>11</v>
      </c>
    </row>
    <row r="70270" spans="1:6">
      <c r="A70270" t="s">
        <v>87870</v>
      </c>
      <c r="C70270">
        <v>1227.4599009999997</v>
      </c>
      <c r="D70270">
        <v>5.0519999999999996</v>
      </c>
      <c r="E70270" t="s">
        <v>30350</v>
      </c>
      <c r="F70270">
        <v>11</v>
      </c>
    </row>
    <row r="70271" spans="1:6">
      <c r="A70271" t="s">
        <v>87871</v>
      </c>
      <c r="C70271">
        <v>1338.9934999999998</v>
      </c>
      <c r="D70271">
        <v>5.0519999999999996</v>
      </c>
      <c r="E70271" t="s">
        <v>30350</v>
      </c>
      <c r="F70271">
        <v>11</v>
      </c>
    </row>
    <row r="70272" spans="1:6">
      <c r="A70272" t="s">
        <v>87872</v>
      </c>
      <c r="C70272">
        <v>631.83328499999993</v>
      </c>
      <c r="D70272">
        <v>1.5</v>
      </c>
      <c r="E70272" t="s">
        <v>30350</v>
      </c>
      <c r="F70272">
        <v>11</v>
      </c>
    </row>
    <row r="70273" spans="1:6">
      <c r="A70273" t="s">
        <v>87873</v>
      </c>
      <c r="B70273" t="s">
        <v>87874</v>
      </c>
      <c r="C70273">
        <v>710.58863499999995</v>
      </c>
      <c r="D70273">
        <v>1.5</v>
      </c>
      <c r="E70273" t="s">
        <v>30350</v>
      </c>
      <c r="F70273">
        <v>11</v>
      </c>
    </row>
    <row r="70274" spans="1:6">
      <c r="A70274" t="s">
        <v>87875</v>
      </c>
      <c r="B70274" t="s">
        <v>87876</v>
      </c>
      <c r="C70274">
        <v>631.83328499999993</v>
      </c>
      <c r="D70274">
        <v>1.5</v>
      </c>
      <c r="E70274" t="s">
        <v>30350</v>
      </c>
      <c r="F70274">
        <v>11</v>
      </c>
    </row>
    <row r="70275" spans="1:6">
      <c r="A70275" t="s">
        <v>87877</v>
      </c>
      <c r="C70275">
        <v>710.58863499999995</v>
      </c>
      <c r="D70275">
        <v>1.5</v>
      </c>
      <c r="E70275" t="s">
        <v>30350</v>
      </c>
      <c r="F70275">
        <v>11</v>
      </c>
    </row>
    <row r="70276" spans="1:6">
      <c r="A70276" t="s">
        <v>87878</v>
      </c>
      <c r="C70276">
        <v>794.44830799999988</v>
      </c>
      <c r="D70276">
        <v>3.5459999999999998</v>
      </c>
      <c r="E70276" t="s">
        <v>30350</v>
      </c>
      <c r="F70276">
        <v>11</v>
      </c>
    </row>
    <row r="70277" spans="1:6">
      <c r="A70277" t="s">
        <v>87879</v>
      </c>
      <c r="C70277">
        <v>1350.9163559999997</v>
      </c>
      <c r="D70277">
        <v>5.5519999999999996</v>
      </c>
      <c r="E70277" t="s">
        <v>30350</v>
      </c>
      <c r="F70277">
        <v>11</v>
      </c>
    </row>
    <row r="70278" spans="1:6">
      <c r="A70278" t="s">
        <v>87880</v>
      </c>
      <c r="C70278">
        <v>1469.2684879999997</v>
      </c>
      <c r="D70278">
        <v>5.5519999999999996</v>
      </c>
      <c r="E70278" t="s">
        <v>30350</v>
      </c>
      <c r="F70278">
        <v>11</v>
      </c>
    </row>
    <row r="70279" spans="1:6">
      <c r="A70279" t="s">
        <v>87881</v>
      </c>
      <c r="C70279">
        <v>673.963075</v>
      </c>
      <c r="D70279">
        <v>1.7</v>
      </c>
      <c r="E70279" t="s">
        <v>30350</v>
      </c>
      <c r="F70279">
        <v>11</v>
      </c>
    </row>
    <row r="70280" spans="1:6">
      <c r="A70280" t="s">
        <v>87882</v>
      </c>
      <c r="B70280" t="s">
        <v>87883</v>
      </c>
      <c r="C70280">
        <v>847.24394199999995</v>
      </c>
      <c r="D70280">
        <v>2.4159999999999999</v>
      </c>
      <c r="E70280" t="s">
        <v>30350</v>
      </c>
      <c r="F70280">
        <v>11</v>
      </c>
    </row>
    <row r="70281" spans="1:6">
      <c r="A70281" t="s">
        <v>87884</v>
      </c>
      <c r="B70281" t="s">
        <v>87885</v>
      </c>
      <c r="C70281">
        <v>741.25276699999995</v>
      </c>
      <c r="D70281">
        <v>1.7</v>
      </c>
      <c r="E70281" t="s">
        <v>30350</v>
      </c>
      <c r="F70281">
        <v>11</v>
      </c>
    </row>
    <row r="70282" spans="1:6">
      <c r="A70282" t="s">
        <v>87886</v>
      </c>
      <c r="B70282" t="s">
        <v>87887</v>
      </c>
      <c r="C70282">
        <v>847.24394199999995</v>
      </c>
      <c r="D70282">
        <v>1.7</v>
      </c>
      <c r="E70282" t="s">
        <v>30350</v>
      </c>
      <c r="F70282">
        <v>11</v>
      </c>
    </row>
    <row r="70283" spans="1:6">
      <c r="A70283" t="s">
        <v>87888</v>
      </c>
      <c r="C70283">
        <v>264.64464399999997</v>
      </c>
      <c r="F70283">
        <v>11</v>
      </c>
    </row>
    <row r="70284" spans="1:6">
      <c r="A70284" t="s">
        <v>87889</v>
      </c>
      <c r="C70284">
        <v>886.00260299999991</v>
      </c>
      <c r="D70284">
        <v>3.9540000000000002</v>
      </c>
      <c r="E70284" t="s">
        <v>30350</v>
      </c>
      <c r="F70284">
        <v>11</v>
      </c>
    </row>
    <row r="70285" spans="1:6">
      <c r="A70285" t="s">
        <v>87890</v>
      </c>
      <c r="C70285">
        <v>1461.6119469999999</v>
      </c>
      <c r="D70285">
        <v>6.0609999999999999</v>
      </c>
      <c r="E70285" t="s">
        <v>30350</v>
      </c>
      <c r="F70285">
        <v>11</v>
      </c>
    </row>
    <row r="70286" spans="1:6">
      <c r="A70286" t="s">
        <v>87891</v>
      </c>
      <c r="C70286">
        <v>1582.0971799999998</v>
      </c>
      <c r="D70286">
        <v>6.0609999999999999</v>
      </c>
      <c r="E70286" t="s">
        <v>30350</v>
      </c>
      <c r="F70286">
        <v>11</v>
      </c>
    </row>
    <row r="70287" spans="1:6">
      <c r="A70287" t="s">
        <v>87892</v>
      </c>
      <c r="C70287">
        <v>750.60430799999995</v>
      </c>
      <c r="D70287">
        <v>2</v>
      </c>
      <c r="E70287" t="s">
        <v>30350</v>
      </c>
      <c r="F70287">
        <v>11</v>
      </c>
    </row>
    <row r="70288" spans="1:6">
      <c r="A70288" t="s">
        <v>87893</v>
      </c>
      <c r="B70288" t="s">
        <v>87894</v>
      </c>
      <c r="C70288">
        <v>878.76506599999982</v>
      </c>
      <c r="D70288">
        <v>2</v>
      </c>
      <c r="E70288" t="s">
        <v>30350</v>
      </c>
      <c r="F70288">
        <v>11</v>
      </c>
    </row>
    <row r="70289" spans="1:6">
      <c r="A70289" t="s">
        <v>87895</v>
      </c>
      <c r="B70289" t="s">
        <v>87896</v>
      </c>
      <c r="C70289">
        <v>792.75319500000001</v>
      </c>
      <c r="D70289">
        <v>3.84</v>
      </c>
      <c r="E70289" t="s">
        <v>30350</v>
      </c>
      <c r="F70289">
        <v>11</v>
      </c>
    </row>
    <row r="70290" spans="1:6">
      <c r="A70290" t="s">
        <v>87897</v>
      </c>
      <c r="B70290" t="s">
        <v>87898</v>
      </c>
      <c r="C70290">
        <v>931.97970399999997</v>
      </c>
      <c r="D70290">
        <v>2</v>
      </c>
      <c r="E70290" t="s">
        <v>30350</v>
      </c>
      <c r="F70290">
        <v>11</v>
      </c>
    </row>
    <row r="70291" spans="1:6">
      <c r="A70291" t="s">
        <v>87899</v>
      </c>
      <c r="C70291">
        <v>977.53780099999994</v>
      </c>
      <c r="D70291">
        <v>2.2999999999999998</v>
      </c>
      <c r="E70291" t="s">
        <v>30350</v>
      </c>
      <c r="F70291">
        <v>11</v>
      </c>
    </row>
    <row r="70292" spans="1:6">
      <c r="A70292" t="s">
        <v>87900</v>
      </c>
      <c r="C70292">
        <v>825.11243999999988</v>
      </c>
      <c r="D70292">
        <v>2.2999999999999998</v>
      </c>
      <c r="E70292" t="s">
        <v>30350</v>
      </c>
      <c r="F70292">
        <v>11</v>
      </c>
    </row>
    <row r="70293" spans="1:6">
      <c r="A70293" t="s">
        <v>87901</v>
      </c>
      <c r="C70293">
        <v>1089.2047399999999</v>
      </c>
      <c r="D70293">
        <v>4.8920000000000003</v>
      </c>
      <c r="E70293" t="s">
        <v>30350</v>
      </c>
      <c r="F70293">
        <v>11</v>
      </c>
    </row>
    <row r="70294" spans="1:6">
      <c r="A70294" t="s">
        <v>87902</v>
      </c>
      <c r="C70294">
        <v>950.72097999999994</v>
      </c>
      <c r="D70294">
        <v>4.8540000000000001</v>
      </c>
      <c r="E70294" t="s">
        <v>30350</v>
      </c>
      <c r="F70294">
        <v>11</v>
      </c>
    </row>
    <row r="70295" spans="1:6">
      <c r="A70295" t="s">
        <v>87903</v>
      </c>
      <c r="C70295">
        <v>1171.2550569999999</v>
      </c>
      <c r="D70295">
        <v>5.2809999999999997</v>
      </c>
      <c r="E70295" t="s">
        <v>30350</v>
      </c>
      <c r="F70295">
        <v>11</v>
      </c>
    </row>
    <row r="70296" spans="1:6">
      <c r="A70296" t="s">
        <v>87904</v>
      </c>
      <c r="C70296">
        <v>1028.2003339999999</v>
      </c>
      <c r="D70296">
        <v>2.8</v>
      </c>
      <c r="E70296" t="s">
        <v>30350</v>
      </c>
      <c r="F70296">
        <v>11</v>
      </c>
    </row>
    <row r="70297" spans="1:6">
      <c r="A70297" t="s">
        <v>87905</v>
      </c>
      <c r="C70297">
        <v>1451.8223049999999</v>
      </c>
      <c r="D70297">
        <v>3</v>
      </c>
      <c r="E70297" t="s">
        <v>30350</v>
      </c>
      <c r="F70297">
        <v>11</v>
      </c>
    </row>
    <row r="70298" spans="1:6">
      <c r="A70298" t="s">
        <v>87906</v>
      </c>
      <c r="C70298">
        <v>1095.8899329999999</v>
      </c>
      <c r="D70298">
        <v>5.67</v>
      </c>
      <c r="E70298" t="s">
        <v>30350</v>
      </c>
      <c r="F70298">
        <v>11</v>
      </c>
    </row>
    <row r="70299" spans="1:6">
      <c r="A70299" t="s">
        <v>87907</v>
      </c>
      <c r="B70299" t="s">
        <v>87908</v>
      </c>
      <c r="C70299">
        <v>1374.3239669999998</v>
      </c>
      <c r="D70299">
        <v>5.8</v>
      </c>
      <c r="E70299" t="s">
        <v>30350</v>
      </c>
      <c r="F70299">
        <v>11</v>
      </c>
    </row>
    <row r="70300" spans="1:6">
      <c r="A70300" t="s">
        <v>87909</v>
      </c>
      <c r="B70300" t="s">
        <v>87910</v>
      </c>
      <c r="C70300">
        <v>1170.3980650000001</v>
      </c>
      <c r="D70300">
        <v>3.3</v>
      </c>
      <c r="E70300" t="s">
        <v>30350</v>
      </c>
      <c r="F70300">
        <v>11</v>
      </c>
    </row>
    <row r="70301" spans="1:6">
      <c r="A70301" t="s">
        <v>87911</v>
      </c>
      <c r="C70301">
        <v>532.20344499999999</v>
      </c>
      <c r="D70301">
        <v>3.383</v>
      </c>
      <c r="E70301" t="s">
        <v>30350</v>
      </c>
      <c r="F70301">
        <v>11</v>
      </c>
    </row>
    <row r="70302" spans="1:6">
      <c r="A70302" t="s">
        <v>87912</v>
      </c>
      <c r="C70302">
        <v>914.95252499999992</v>
      </c>
      <c r="D70302">
        <v>4.4370000000000003</v>
      </c>
      <c r="E70302" t="s">
        <v>30350</v>
      </c>
      <c r="F70302">
        <v>11</v>
      </c>
    </row>
    <row r="70303" spans="1:6">
      <c r="A70303" t="s">
        <v>87913</v>
      </c>
      <c r="C70303">
        <v>1024.7910109999998</v>
      </c>
      <c r="D70303">
        <v>4.4370000000000003</v>
      </c>
      <c r="E70303" t="s">
        <v>30350</v>
      </c>
      <c r="F70303">
        <v>11</v>
      </c>
    </row>
    <row r="70304" spans="1:6">
      <c r="A70304" t="s">
        <v>87914</v>
      </c>
      <c r="C70304">
        <v>497.71098599999993</v>
      </c>
      <c r="D70304">
        <v>1.6</v>
      </c>
      <c r="E70304" t="s">
        <v>30350</v>
      </c>
      <c r="F70304">
        <v>11</v>
      </c>
    </row>
    <row r="70305" spans="1:6">
      <c r="A70305" t="s">
        <v>87915</v>
      </c>
      <c r="C70305">
        <v>601.58815700000002</v>
      </c>
      <c r="D70305">
        <v>1.6</v>
      </c>
      <c r="E70305" t="s">
        <v>30350</v>
      </c>
      <c r="F70305">
        <v>11</v>
      </c>
    </row>
    <row r="70306" spans="1:6">
      <c r="A70306" t="s">
        <v>87916</v>
      </c>
      <c r="C70306">
        <v>526.66102100000001</v>
      </c>
      <c r="D70306">
        <v>1.6</v>
      </c>
      <c r="E70306" t="s">
        <v>30350</v>
      </c>
      <c r="F70306">
        <v>11</v>
      </c>
    </row>
    <row r="70307" spans="1:6">
      <c r="A70307" t="s">
        <v>87917</v>
      </c>
      <c r="C70307">
        <v>601.58815700000002</v>
      </c>
      <c r="D70307">
        <v>1.6</v>
      </c>
      <c r="E70307" t="s">
        <v>30350</v>
      </c>
      <c r="F70307">
        <v>11</v>
      </c>
    </row>
    <row r="70308" spans="1:6">
      <c r="A70308" t="s">
        <v>87918</v>
      </c>
      <c r="C70308">
        <v>605.85447199999999</v>
      </c>
      <c r="D70308">
        <v>1.7</v>
      </c>
      <c r="E70308" t="s">
        <v>30350</v>
      </c>
      <c r="F70308">
        <v>11</v>
      </c>
    </row>
    <row r="70309" spans="1:6">
      <c r="A70309" t="s">
        <v>87919</v>
      </c>
      <c r="C70309">
        <v>1005.2117269999999</v>
      </c>
      <c r="D70309">
        <v>4.6660000000000004</v>
      </c>
      <c r="E70309" t="s">
        <v>30350</v>
      </c>
      <c r="F70309">
        <v>11</v>
      </c>
    </row>
    <row r="70310" spans="1:6">
      <c r="A70310" t="s">
        <v>87920</v>
      </c>
      <c r="C70310">
        <v>1113.3550999999998</v>
      </c>
      <c r="D70310">
        <v>4.6660000000000004</v>
      </c>
      <c r="E70310" t="s">
        <v>30350</v>
      </c>
      <c r="F70310">
        <v>11</v>
      </c>
    </row>
    <row r="70311" spans="1:6">
      <c r="A70311" t="s">
        <v>87921</v>
      </c>
      <c r="C70311">
        <v>561.15336699999989</v>
      </c>
      <c r="D70311">
        <v>1.7</v>
      </c>
      <c r="E70311" t="s">
        <v>30350</v>
      </c>
      <c r="F70311">
        <v>11</v>
      </c>
    </row>
    <row r="70312" spans="1:6">
      <c r="A70312" t="s">
        <v>87922</v>
      </c>
      <c r="C70312">
        <v>663.33542499999999</v>
      </c>
      <c r="D70312">
        <v>3.6139999999999999</v>
      </c>
      <c r="E70312" t="s">
        <v>30350</v>
      </c>
      <c r="F70312">
        <v>11</v>
      </c>
    </row>
    <row r="70313" spans="1:6">
      <c r="A70313" t="s">
        <v>87923</v>
      </c>
      <c r="C70313">
        <v>572.21911799999998</v>
      </c>
      <c r="D70313">
        <v>1.7</v>
      </c>
      <c r="E70313" t="s">
        <v>30350</v>
      </c>
      <c r="F70313">
        <v>11</v>
      </c>
    </row>
    <row r="70314" spans="1:6">
      <c r="A70314" t="s">
        <v>87924</v>
      </c>
      <c r="C70314">
        <v>663.33542499999999</v>
      </c>
      <c r="D70314">
        <v>1.7</v>
      </c>
      <c r="E70314" t="s">
        <v>30350</v>
      </c>
      <c r="F70314">
        <v>11</v>
      </c>
    </row>
    <row r="70315" spans="1:6">
      <c r="A70315" t="s">
        <v>87925</v>
      </c>
      <c r="C70315">
        <v>594.16021499999999</v>
      </c>
      <c r="D70315">
        <v>4.3680000000000003</v>
      </c>
      <c r="E70315" t="s">
        <v>30350</v>
      </c>
      <c r="F70315">
        <v>11</v>
      </c>
    </row>
    <row r="70316" spans="1:6">
      <c r="A70316" t="s">
        <v>87926</v>
      </c>
      <c r="C70316">
        <v>668.03972799999997</v>
      </c>
      <c r="D70316">
        <v>2.21</v>
      </c>
      <c r="E70316" t="s">
        <v>30350</v>
      </c>
      <c r="F70316">
        <v>11</v>
      </c>
    </row>
    <row r="70317" spans="1:6">
      <c r="A70317" t="s">
        <v>87927</v>
      </c>
      <c r="C70317">
        <v>746.79507799999988</v>
      </c>
      <c r="D70317">
        <v>2.85</v>
      </c>
      <c r="E70317" t="s">
        <v>30350</v>
      </c>
      <c r="F70317">
        <v>11</v>
      </c>
    </row>
    <row r="70318" spans="1:6">
      <c r="A70318" t="s">
        <v>87928</v>
      </c>
      <c r="C70318">
        <v>834.82591999999988</v>
      </c>
      <c r="D70318">
        <v>3.49</v>
      </c>
      <c r="E70318" t="s">
        <v>30350</v>
      </c>
      <c r="F70318">
        <v>11</v>
      </c>
    </row>
    <row r="70319" spans="1:6">
      <c r="A70319" t="s">
        <v>87929</v>
      </c>
      <c r="C70319">
        <v>885.2598539999999</v>
      </c>
      <c r="D70319">
        <v>4.38</v>
      </c>
      <c r="E70319" t="s">
        <v>30350</v>
      </c>
      <c r="F70319">
        <v>11</v>
      </c>
    </row>
    <row r="70320" spans="1:6">
      <c r="A70320" t="s">
        <v>87930</v>
      </c>
      <c r="C70320">
        <v>987.02279499999986</v>
      </c>
      <c r="D70320">
        <v>5.0199999999999996</v>
      </c>
      <c r="E70320" t="s">
        <v>30350</v>
      </c>
      <c r="F70320">
        <v>11</v>
      </c>
    </row>
    <row r="70321" spans="1:6">
      <c r="A70321" t="s">
        <v>87931</v>
      </c>
      <c r="C70321">
        <v>994.83165999999983</v>
      </c>
      <c r="D70321">
        <v>5.66</v>
      </c>
      <c r="E70321" t="s">
        <v>30350</v>
      </c>
      <c r="F70321">
        <v>11</v>
      </c>
    </row>
    <row r="70322" spans="1:6">
      <c r="A70322" t="s">
        <v>87932</v>
      </c>
      <c r="C70322">
        <v>1036.1234419999998</v>
      </c>
      <c r="D70322">
        <v>6.3</v>
      </c>
      <c r="E70322" t="s">
        <v>30350</v>
      </c>
      <c r="F70322">
        <v>11</v>
      </c>
    </row>
    <row r="70323" spans="1:6">
      <c r="A70323" t="s">
        <v>87933</v>
      </c>
      <c r="C70323">
        <v>1090.0999259999999</v>
      </c>
      <c r="D70323">
        <v>6.94</v>
      </c>
      <c r="E70323" t="s">
        <v>30350</v>
      </c>
      <c r="F70323">
        <v>11</v>
      </c>
    </row>
    <row r="70324" spans="1:6">
      <c r="A70324" t="s">
        <v>87934</v>
      </c>
      <c r="C70324">
        <v>1155.5801489999999</v>
      </c>
      <c r="D70324">
        <v>7.58</v>
      </c>
      <c r="E70324" t="s">
        <v>30350</v>
      </c>
      <c r="F70324">
        <v>11</v>
      </c>
    </row>
    <row r="70325" spans="1:6">
      <c r="A70325" t="s">
        <v>87935</v>
      </c>
      <c r="C70325">
        <v>645.927323</v>
      </c>
      <c r="D70325">
        <v>6.2290000000000001</v>
      </c>
      <c r="E70325" t="s">
        <v>30350</v>
      </c>
      <c r="F70325">
        <v>11</v>
      </c>
    </row>
    <row r="70326" spans="1:6">
      <c r="A70326" t="s">
        <v>87936</v>
      </c>
      <c r="C70326">
        <v>827.75980399999992</v>
      </c>
      <c r="D70326">
        <v>6.4459999999999997</v>
      </c>
      <c r="E70326" t="s">
        <v>30350</v>
      </c>
      <c r="F70326">
        <v>11</v>
      </c>
    </row>
    <row r="70327" spans="1:6">
      <c r="A70327" t="s">
        <v>87937</v>
      </c>
      <c r="C70327">
        <v>901.20132899999987</v>
      </c>
      <c r="D70327">
        <v>7.2050000000000001</v>
      </c>
      <c r="E70327" t="s">
        <v>30350</v>
      </c>
      <c r="F70327">
        <v>11</v>
      </c>
    </row>
    <row r="70328" spans="1:6">
      <c r="A70328" t="s">
        <v>87938</v>
      </c>
      <c r="C70328">
        <v>968.87194399999998</v>
      </c>
      <c r="D70328">
        <v>7.9530000000000003</v>
      </c>
      <c r="E70328" t="s">
        <v>30350</v>
      </c>
      <c r="F70328">
        <v>11</v>
      </c>
    </row>
    <row r="70329" spans="1:6">
      <c r="A70329" t="s">
        <v>87939</v>
      </c>
      <c r="C70329">
        <v>1013.5539519999999</v>
      </c>
      <c r="D70329">
        <v>8.7200000000000006</v>
      </c>
      <c r="E70329" t="s">
        <v>30350</v>
      </c>
      <c r="F70329">
        <v>11</v>
      </c>
    </row>
    <row r="70330" spans="1:6">
      <c r="A70330" t="s">
        <v>87940</v>
      </c>
      <c r="C70330">
        <v>1074.1774349999998</v>
      </c>
      <c r="D70330">
        <v>9.6059999999999999</v>
      </c>
      <c r="E70330" t="s">
        <v>30350</v>
      </c>
      <c r="F70330">
        <v>11</v>
      </c>
    </row>
    <row r="70331" spans="1:6">
      <c r="A70331" t="s">
        <v>87941</v>
      </c>
      <c r="C70331">
        <v>1119.297544</v>
      </c>
      <c r="D70331">
        <v>10.199999999999999</v>
      </c>
      <c r="E70331" t="s">
        <v>30350</v>
      </c>
      <c r="F70331">
        <v>11</v>
      </c>
    </row>
    <row r="70332" spans="1:6">
      <c r="A70332" t="s">
        <v>87942</v>
      </c>
      <c r="C70332">
        <v>1193.6151579999998</v>
      </c>
      <c r="D70332">
        <v>11.2</v>
      </c>
      <c r="E70332" t="s">
        <v>30350</v>
      </c>
      <c r="F70332">
        <v>11</v>
      </c>
    </row>
    <row r="70333" spans="1:6">
      <c r="A70333" t="s">
        <v>87943</v>
      </c>
      <c r="C70333">
        <v>1232.107139</v>
      </c>
      <c r="D70333">
        <v>12</v>
      </c>
      <c r="E70333" t="s">
        <v>30350</v>
      </c>
      <c r="F70333">
        <v>11</v>
      </c>
    </row>
    <row r="70334" spans="1:6">
      <c r="A70334" t="s">
        <v>87944</v>
      </c>
      <c r="C70334">
        <v>1292.7307349999996</v>
      </c>
      <c r="D70334">
        <v>12.8</v>
      </c>
      <c r="E70334" t="s">
        <v>30350</v>
      </c>
      <c r="F70334">
        <v>11</v>
      </c>
    </row>
    <row r="70335" spans="1:6">
      <c r="A70335" t="s">
        <v>87945</v>
      </c>
      <c r="C70335">
        <v>1330.7656309999998</v>
      </c>
      <c r="D70335">
        <v>13.6</v>
      </c>
      <c r="E70335" t="s">
        <v>30350</v>
      </c>
      <c r="F70335">
        <v>11</v>
      </c>
    </row>
    <row r="70336" spans="1:6">
      <c r="A70336" t="s">
        <v>87946</v>
      </c>
      <c r="C70336">
        <v>697.67533399999991</v>
      </c>
      <c r="D70336">
        <v>6.7679999999999998</v>
      </c>
      <c r="E70336" t="s">
        <v>30350</v>
      </c>
      <c r="F70336">
        <v>11</v>
      </c>
    </row>
    <row r="70337" spans="1:6">
      <c r="A70337" t="s">
        <v>87947</v>
      </c>
      <c r="C70337">
        <v>459.67608999999999</v>
      </c>
      <c r="D70337">
        <v>4.62</v>
      </c>
      <c r="E70337" t="s">
        <v>30350</v>
      </c>
      <c r="F70337">
        <v>11</v>
      </c>
    </row>
    <row r="70338" spans="1:6">
      <c r="A70338" t="s">
        <v>87948</v>
      </c>
      <c r="C70338">
        <v>578.23772399999996</v>
      </c>
      <c r="D70338">
        <v>2.21</v>
      </c>
      <c r="E70338" t="s">
        <v>30350</v>
      </c>
      <c r="F70338">
        <v>11</v>
      </c>
    </row>
    <row r="70339" spans="1:6">
      <c r="A70339" t="s">
        <v>87949</v>
      </c>
      <c r="C70339">
        <v>646.36531099999991</v>
      </c>
      <c r="D70339">
        <v>2.85</v>
      </c>
      <c r="E70339" t="s">
        <v>30350</v>
      </c>
      <c r="F70339">
        <v>11</v>
      </c>
    </row>
    <row r="70340" spans="1:6">
      <c r="A70340" t="s">
        <v>87950</v>
      </c>
      <c r="C70340">
        <v>722.91139799999996</v>
      </c>
      <c r="D70340">
        <v>3.49</v>
      </c>
      <c r="E70340" t="s">
        <v>30350</v>
      </c>
      <c r="F70340">
        <v>11</v>
      </c>
    </row>
    <row r="70341" spans="1:6">
      <c r="A70341" t="s">
        <v>87951</v>
      </c>
      <c r="C70341">
        <v>800.7715619999999</v>
      </c>
      <c r="D70341">
        <v>4.38</v>
      </c>
      <c r="E70341" t="s">
        <v>30350</v>
      </c>
      <c r="F70341">
        <v>11</v>
      </c>
    </row>
    <row r="70342" spans="1:6">
      <c r="A70342" t="s">
        <v>87952</v>
      </c>
      <c r="C70342">
        <v>875.946281</v>
      </c>
      <c r="D70342">
        <v>5.0199999999999996</v>
      </c>
      <c r="E70342" t="s">
        <v>30350</v>
      </c>
      <c r="F70342">
        <v>11</v>
      </c>
    </row>
    <row r="70343" spans="1:6">
      <c r="A70343" t="s">
        <v>87953</v>
      </c>
      <c r="C70343">
        <v>871.54662599999995</v>
      </c>
      <c r="D70343">
        <v>5.66</v>
      </c>
      <c r="E70343" t="s">
        <v>30350</v>
      </c>
      <c r="F70343">
        <v>11</v>
      </c>
    </row>
    <row r="70344" spans="1:6">
      <c r="A70344" t="s">
        <v>87954</v>
      </c>
      <c r="C70344">
        <v>937.46494999999993</v>
      </c>
      <c r="D70344">
        <v>6.3</v>
      </c>
      <c r="E70344" t="s">
        <v>30350</v>
      </c>
      <c r="F70344">
        <v>11</v>
      </c>
    </row>
    <row r="70345" spans="1:6">
      <c r="A70345" t="s">
        <v>87955</v>
      </c>
      <c r="C70345">
        <v>985.68950799999993</v>
      </c>
      <c r="D70345">
        <v>6.94</v>
      </c>
      <c r="E70345" t="s">
        <v>30350</v>
      </c>
      <c r="F70345">
        <v>11</v>
      </c>
    </row>
    <row r="70346" spans="1:6">
      <c r="A70346" t="s">
        <v>87956</v>
      </c>
      <c r="C70346">
        <v>1045.4179179999999</v>
      </c>
      <c r="D70346">
        <v>7.58</v>
      </c>
      <c r="E70346" t="s">
        <v>30350</v>
      </c>
      <c r="F70346">
        <v>11</v>
      </c>
    </row>
    <row r="70347" spans="1:6">
      <c r="A70347" t="s">
        <v>87957</v>
      </c>
      <c r="C70347">
        <v>522.927953</v>
      </c>
      <c r="D70347">
        <v>6.2290000000000001</v>
      </c>
      <c r="E70347" t="s">
        <v>30350</v>
      </c>
      <c r="F70347">
        <v>11</v>
      </c>
    </row>
    <row r="70348" spans="1:6">
      <c r="A70348" t="s">
        <v>87958</v>
      </c>
      <c r="C70348">
        <v>749.0044539999999</v>
      </c>
      <c r="D70348">
        <v>6.4349999999999996</v>
      </c>
      <c r="E70348" t="s">
        <v>30350</v>
      </c>
      <c r="F70348">
        <v>11</v>
      </c>
    </row>
    <row r="70349" spans="1:6">
      <c r="A70349" t="s">
        <v>87959</v>
      </c>
      <c r="C70349">
        <v>815.36087899999995</v>
      </c>
      <c r="D70349">
        <v>7.1349999999999998</v>
      </c>
      <c r="E70349" t="s">
        <v>30350</v>
      </c>
      <c r="F70349">
        <v>11</v>
      </c>
    </row>
    <row r="70350" spans="1:6">
      <c r="A70350" t="s">
        <v>87960</v>
      </c>
      <c r="C70350">
        <v>876.42246299999988</v>
      </c>
      <c r="D70350">
        <v>7.9119999999999999</v>
      </c>
      <c r="E70350" t="s">
        <v>30350</v>
      </c>
      <c r="F70350">
        <v>11</v>
      </c>
    </row>
    <row r="70351" spans="1:6">
      <c r="A70351" t="s">
        <v>87961</v>
      </c>
      <c r="C70351">
        <v>917.12381999999991</v>
      </c>
      <c r="D70351">
        <v>6.9</v>
      </c>
      <c r="E70351" t="s">
        <v>30350</v>
      </c>
      <c r="F70351">
        <v>11</v>
      </c>
    </row>
    <row r="70352" spans="1:6">
      <c r="A70352" t="s">
        <v>87962</v>
      </c>
      <c r="C70352">
        <v>971.97639299999992</v>
      </c>
      <c r="D70352">
        <v>9.66</v>
      </c>
      <c r="E70352" t="s">
        <v>30350</v>
      </c>
      <c r="F70352">
        <v>11</v>
      </c>
    </row>
    <row r="70353" spans="1:6">
      <c r="A70353" t="s">
        <v>87963</v>
      </c>
      <c r="C70353">
        <v>1012.2397619999999</v>
      </c>
      <c r="D70353">
        <v>10.4</v>
      </c>
      <c r="E70353" t="s">
        <v>30350</v>
      </c>
      <c r="F70353">
        <v>11</v>
      </c>
    </row>
    <row r="70354" spans="1:6">
      <c r="A70354" t="s">
        <v>87964</v>
      </c>
      <c r="C70354">
        <v>1080.3673489999999</v>
      </c>
      <c r="D70354">
        <v>11</v>
      </c>
      <c r="E70354" t="s">
        <v>30350</v>
      </c>
      <c r="F70354">
        <v>11</v>
      </c>
    </row>
    <row r="70355" spans="1:6">
      <c r="A70355" t="s">
        <v>87965</v>
      </c>
      <c r="C70355">
        <v>1114.421707</v>
      </c>
      <c r="D70355">
        <v>12</v>
      </c>
      <c r="E70355" t="s">
        <v>30350</v>
      </c>
      <c r="F70355">
        <v>11</v>
      </c>
    </row>
    <row r="70356" spans="1:6">
      <c r="A70356" t="s">
        <v>87966</v>
      </c>
      <c r="C70356">
        <v>1169.2933769999997</v>
      </c>
      <c r="D70356">
        <v>12.8</v>
      </c>
      <c r="E70356" t="s">
        <v>30350</v>
      </c>
      <c r="F70356">
        <v>11</v>
      </c>
    </row>
    <row r="70357" spans="1:6">
      <c r="A70357" t="s">
        <v>87967</v>
      </c>
      <c r="C70357">
        <v>1203.785723</v>
      </c>
      <c r="D70357">
        <v>13.4</v>
      </c>
      <c r="E70357" t="s">
        <v>30350</v>
      </c>
      <c r="F70357">
        <v>11</v>
      </c>
    </row>
    <row r="70358" spans="1:6">
      <c r="A70358" t="s">
        <v>87968</v>
      </c>
      <c r="C70358">
        <v>595.93149000000005</v>
      </c>
      <c r="D70358">
        <v>6.75</v>
      </c>
      <c r="E70358" t="s">
        <v>30350</v>
      </c>
      <c r="F70358">
        <v>11</v>
      </c>
    </row>
    <row r="70359" spans="1:6">
      <c r="A70359" t="s">
        <v>87969</v>
      </c>
      <c r="C70359">
        <v>358.92257799999999</v>
      </c>
      <c r="F70359">
        <v>11</v>
      </c>
    </row>
    <row r="70360" spans="1:6">
      <c r="A70360" t="s">
        <v>87970</v>
      </c>
      <c r="C70360">
        <v>417.66054299999996</v>
      </c>
      <c r="F70360">
        <v>11</v>
      </c>
    </row>
    <row r="70361" spans="1:6">
      <c r="A70361" t="s">
        <v>87971</v>
      </c>
      <c r="C70361">
        <v>531.34633999999994</v>
      </c>
      <c r="F70361">
        <v>11</v>
      </c>
    </row>
    <row r="70362" spans="1:6">
      <c r="A70362" t="s">
        <v>87972</v>
      </c>
      <c r="C70362">
        <v>249.97927799999997</v>
      </c>
      <c r="D70362">
        <v>1.69</v>
      </c>
      <c r="E70362" t="s">
        <v>30350</v>
      </c>
      <c r="F70362">
        <v>11</v>
      </c>
    </row>
    <row r="70363" spans="1:6">
      <c r="A70363" t="s">
        <v>87973</v>
      </c>
      <c r="C70363">
        <v>241.46563199999997</v>
      </c>
      <c r="D70363">
        <v>2.222</v>
      </c>
      <c r="E70363" t="s">
        <v>30350</v>
      </c>
      <c r="F70363">
        <v>11</v>
      </c>
    </row>
    <row r="70364" spans="1:6">
      <c r="A70364" t="s">
        <v>87974</v>
      </c>
      <c r="C70364">
        <v>325.83956799999993</v>
      </c>
      <c r="D70364">
        <v>2.27</v>
      </c>
      <c r="E70364" t="s">
        <v>30350</v>
      </c>
      <c r="F70364">
        <v>11</v>
      </c>
    </row>
    <row r="70365" spans="1:6">
      <c r="A70365" t="s">
        <v>87975</v>
      </c>
      <c r="C70365">
        <v>472.15128999999996</v>
      </c>
      <c r="D70365">
        <v>3.07</v>
      </c>
      <c r="E70365" t="s">
        <v>30350</v>
      </c>
      <c r="F70365">
        <v>11</v>
      </c>
    </row>
    <row r="70366" spans="1:6">
      <c r="A70366" t="s">
        <v>87976</v>
      </c>
      <c r="C70366">
        <v>488.30226699999997</v>
      </c>
      <c r="D70366">
        <v>3.39</v>
      </c>
      <c r="E70366" t="s">
        <v>30350</v>
      </c>
      <c r="F70366">
        <v>11</v>
      </c>
    </row>
    <row r="70367" spans="1:6">
      <c r="A70367" t="s">
        <v>87977</v>
      </c>
      <c r="C70367">
        <v>201.06903599999998</v>
      </c>
      <c r="D70367">
        <v>1.7929999999999999</v>
      </c>
      <c r="E70367" t="s">
        <v>30350</v>
      </c>
      <c r="F70367">
        <v>11</v>
      </c>
    </row>
    <row r="70368" spans="1:6">
      <c r="A70368" t="s">
        <v>87978</v>
      </c>
      <c r="C70368">
        <v>208.24939499999999</v>
      </c>
      <c r="D70368">
        <v>1.45</v>
      </c>
      <c r="E70368" t="s">
        <v>30350</v>
      </c>
      <c r="F70368">
        <v>11</v>
      </c>
    </row>
    <row r="70369" spans="1:6">
      <c r="A70369" t="s">
        <v>87979</v>
      </c>
      <c r="C70369">
        <v>201.06903599999998</v>
      </c>
      <c r="D70369">
        <v>1.25</v>
      </c>
      <c r="E70369" t="s">
        <v>30350</v>
      </c>
      <c r="F70369">
        <v>11</v>
      </c>
    </row>
    <row r="70370" spans="1:6">
      <c r="A70370" t="s">
        <v>87980</v>
      </c>
      <c r="C70370">
        <v>196.36461999999997</v>
      </c>
      <c r="D70370">
        <v>1.17</v>
      </c>
      <c r="E70370" t="s">
        <v>30350</v>
      </c>
      <c r="F70370">
        <v>11</v>
      </c>
    </row>
    <row r="70371" spans="1:6">
      <c r="A70371" t="s">
        <v>87981</v>
      </c>
      <c r="C70371">
        <v>294.41359</v>
      </c>
      <c r="D70371">
        <v>3.0049999999999999</v>
      </c>
      <c r="E70371" t="s">
        <v>30350</v>
      </c>
      <c r="F70371">
        <v>11</v>
      </c>
    </row>
    <row r="70372" spans="1:6">
      <c r="A70372" t="s">
        <v>87982</v>
      </c>
      <c r="C70372">
        <v>370.25500899999992</v>
      </c>
      <c r="D70372">
        <v>3.5379999999999998</v>
      </c>
      <c r="E70372" t="s">
        <v>30350</v>
      </c>
      <c r="F70372">
        <v>11</v>
      </c>
    </row>
    <row r="70373" spans="1:6">
      <c r="A70373" t="s">
        <v>87983</v>
      </c>
      <c r="C70373">
        <v>385.07281199999994</v>
      </c>
      <c r="D70373">
        <v>2.88</v>
      </c>
      <c r="E70373" t="s">
        <v>30350</v>
      </c>
      <c r="F70373">
        <v>11</v>
      </c>
    </row>
    <row r="70374" spans="1:6">
      <c r="A70374" t="s">
        <v>87984</v>
      </c>
      <c r="C70374">
        <v>370.25500899999992</v>
      </c>
      <c r="D70374">
        <v>2.48</v>
      </c>
      <c r="E70374" t="s">
        <v>30350</v>
      </c>
      <c r="F70374">
        <v>11</v>
      </c>
    </row>
    <row r="70375" spans="1:6">
      <c r="A70375" t="s">
        <v>87985</v>
      </c>
      <c r="C70375">
        <v>31.806900999999996</v>
      </c>
      <c r="D70375">
        <v>0.54600000000000004</v>
      </c>
      <c r="E70375" t="s">
        <v>2169</v>
      </c>
      <c r="F70375">
        <v>11</v>
      </c>
    </row>
    <row r="70376" spans="1:6">
      <c r="A70376" t="s">
        <v>87986</v>
      </c>
      <c r="C70376">
        <v>47.862731999999994</v>
      </c>
      <c r="D70376">
        <v>0.79700000000000004</v>
      </c>
      <c r="E70376" t="s">
        <v>2169</v>
      </c>
      <c r="F70376">
        <v>11</v>
      </c>
    </row>
    <row r="70377" spans="1:6">
      <c r="A70377" t="s">
        <v>87987</v>
      </c>
      <c r="C70377">
        <v>12.20852</v>
      </c>
      <c r="D70377">
        <v>0.2</v>
      </c>
      <c r="E70377" t="s">
        <v>87988</v>
      </c>
      <c r="F70377">
        <v>11</v>
      </c>
    </row>
    <row r="70378" spans="1:6">
      <c r="A70378" t="s">
        <v>87989</v>
      </c>
      <c r="C70378">
        <v>16.208154999999998</v>
      </c>
      <c r="D70378">
        <v>0.3</v>
      </c>
      <c r="E70378" t="s">
        <v>87988</v>
      </c>
      <c r="F70378">
        <v>11</v>
      </c>
    </row>
    <row r="70379" spans="1:6">
      <c r="A70379" t="s">
        <v>87990</v>
      </c>
      <c r="C70379">
        <v>38.472996999999999</v>
      </c>
      <c r="D70379">
        <v>0.15</v>
      </c>
      <c r="E70379" t="s">
        <v>2169</v>
      </c>
      <c r="F70379">
        <v>11</v>
      </c>
    </row>
    <row r="70380" spans="1:6">
      <c r="A70380" t="s">
        <v>87991</v>
      </c>
      <c r="C70380">
        <v>36.435041999999996</v>
      </c>
      <c r="D70380">
        <v>1.208</v>
      </c>
      <c r="E70380" t="s">
        <v>20254</v>
      </c>
      <c r="F70380">
        <v>11</v>
      </c>
    </row>
    <row r="70381" spans="1:6">
      <c r="A70381" t="s">
        <v>87992</v>
      </c>
      <c r="C70381">
        <v>70.032314999999983</v>
      </c>
      <c r="D70381">
        <v>2.7669999999999999</v>
      </c>
      <c r="E70381" t="s">
        <v>20254</v>
      </c>
      <c r="F70381">
        <v>11</v>
      </c>
    </row>
    <row r="70382" spans="1:6">
      <c r="A70382" t="s">
        <v>87993</v>
      </c>
      <c r="C70382">
        <v>176.842401</v>
      </c>
      <c r="D70382">
        <v>0.42699999999999999</v>
      </c>
      <c r="E70382" t="s">
        <v>20254</v>
      </c>
      <c r="F70382">
        <v>11</v>
      </c>
    </row>
    <row r="70383" spans="1:6">
      <c r="A70383" t="s">
        <v>87994</v>
      </c>
      <c r="C70383">
        <v>86.964235000000002</v>
      </c>
      <c r="D70383">
        <v>0.9</v>
      </c>
      <c r="E70383" t="s">
        <v>87995</v>
      </c>
      <c r="F70383">
        <v>11</v>
      </c>
    </row>
    <row r="70384" spans="1:6">
      <c r="A70384" t="s">
        <v>87996</v>
      </c>
      <c r="C70384">
        <v>99.648823999999991</v>
      </c>
      <c r="D70384">
        <v>1.4</v>
      </c>
      <c r="E70384" t="s">
        <v>87995</v>
      </c>
      <c r="F70384">
        <v>11</v>
      </c>
    </row>
    <row r="70385" spans="1:6">
      <c r="A70385" t="s">
        <v>87997</v>
      </c>
      <c r="C70385">
        <v>109.74322699999999</v>
      </c>
      <c r="D70385">
        <v>1.8</v>
      </c>
      <c r="E70385" t="s">
        <v>87995</v>
      </c>
      <c r="F70385">
        <v>11</v>
      </c>
    </row>
    <row r="70386" spans="1:6">
      <c r="A70386" t="s">
        <v>87998</v>
      </c>
      <c r="C70386">
        <v>122.08508699999999</v>
      </c>
      <c r="D70386">
        <v>2.4</v>
      </c>
      <c r="E70386" t="s">
        <v>87995</v>
      </c>
      <c r="F70386">
        <v>11</v>
      </c>
    </row>
    <row r="70387" spans="1:6">
      <c r="A70387" t="s">
        <v>87999</v>
      </c>
      <c r="C70387">
        <v>135.98871999999997</v>
      </c>
      <c r="D70387">
        <v>4.83</v>
      </c>
      <c r="E70387" t="s">
        <v>87995</v>
      </c>
      <c r="F70387">
        <v>11</v>
      </c>
    </row>
    <row r="70388" spans="1:6">
      <c r="A70388" t="s">
        <v>88000</v>
      </c>
      <c r="C70388">
        <v>152.36829599999999</v>
      </c>
      <c r="D70388">
        <v>5.4729999999999999</v>
      </c>
      <c r="E70388" t="s">
        <v>87995</v>
      </c>
      <c r="F70388">
        <v>11</v>
      </c>
    </row>
    <row r="70389" spans="1:6">
      <c r="A70389" t="s">
        <v>88001</v>
      </c>
      <c r="C70389">
        <v>168.53836999999999</v>
      </c>
      <c r="D70389">
        <v>6.2809999999999997</v>
      </c>
      <c r="E70389" t="s">
        <v>87995</v>
      </c>
      <c r="F70389">
        <v>11</v>
      </c>
    </row>
    <row r="70390" spans="1:6">
      <c r="A70390" t="s">
        <v>88002</v>
      </c>
      <c r="C70390">
        <v>182.670489</v>
      </c>
      <c r="D70390">
        <v>6.9</v>
      </c>
      <c r="E70390" t="s">
        <v>87995</v>
      </c>
      <c r="F70390">
        <v>11</v>
      </c>
    </row>
    <row r="70391" spans="1:6">
      <c r="A70391" t="s">
        <v>88003</v>
      </c>
      <c r="C70391">
        <v>198.82157899999996</v>
      </c>
      <c r="D70391">
        <v>4.5</v>
      </c>
      <c r="E70391" t="s">
        <v>87995</v>
      </c>
      <c r="F70391">
        <v>11</v>
      </c>
    </row>
    <row r="70392" spans="1:6">
      <c r="A70392" t="s">
        <v>88004</v>
      </c>
      <c r="C70392">
        <v>262.54962399999999</v>
      </c>
      <c r="D70392">
        <v>5</v>
      </c>
      <c r="E70392" t="s">
        <v>87995</v>
      </c>
      <c r="F70392">
        <v>11</v>
      </c>
    </row>
    <row r="70393" spans="1:6">
      <c r="A70393" t="s">
        <v>88005</v>
      </c>
      <c r="C70393">
        <v>276.01515599999999</v>
      </c>
      <c r="D70393">
        <v>5.5</v>
      </c>
      <c r="E70393" t="s">
        <v>87995</v>
      </c>
      <c r="F70393">
        <v>11</v>
      </c>
    </row>
    <row r="70394" spans="1:6">
      <c r="A70394" t="s">
        <v>88006</v>
      </c>
      <c r="C70394">
        <v>292.16624599999994</v>
      </c>
      <c r="D70394">
        <v>6</v>
      </c>
      <c r="E70394" t="s">
        <v>87995</v>
      </c>
      <c r="F70394">
        <v>11</v>
      </c>
    </row>
    <row r="70395" spans="1:6">
      <c r="A70395" t="s">
        <v>88007</v>
      </c>
      <c r="C70395">
        <v>156.42510899999999</v>
      </c>
      <c r="D70395">
        <v>5.8</v>
      </c>
      <c r="E70395" t="s">
        <v>20254</v>
      </c>
      <c r="F70395">
        <v>11</v>
      </c>
    </row>
    <row r="70396" spans="1:6">
      <c r="A70396" t="s">
        <v>88008</v>
      </c>
      <c r="C70396">
        <v>174.13797199999999</v>
      </c>
      <c r="D70396">
        <v>8.06</v>
      </c>
      <c r="E70396" t="s">
        <v>20254</v>
      </c>
      <c r="F70396">
        <v>11</v>
      </c>
    </row>
    <row r="70397" spans="1:6">
      <c r="A70397" t="s">
        <v>88009</v>
      </c>
      <c r="C70397">
        <v>208.70647999999997</v>
      </c>
      <c r="D70397">
        <v>9.82</v>
      </c>
      <c r="E70397" t="s">
        <v>20254</v>
      </c>
      <c r="F70397">
        <v>11</v>
      </c>
    </row>
    <row r="70398" spans="1:6">
      <c r="A70398" t="s">
        <v>88010</v>
      </c>
      <c r="C70398">
        <v>326.29665299999999</v>
      </c>
      <c r="D70398">
        <v>9</v>
      </c>
      <c r="E70398" t="s">
        <v>20254</v>
      </c>
      <c r="F70398">
        <v>11</v>
      </c>
    </row>
    <row r="70399" spans="1:6">
      <c r="A70399" t="s">
        <v>88011</v>
      </c>
      <c r="C70399">
        <v>66.070647999999991</v>
      </c>
      <c r="D70399">
        <v>0.32</v>
      </c>
      <c r="E70399" t="s">
        <v>30350</v>
      </c>
      <c r="F70399">
        <v>11</v>
      </c>
    </row>
    <row r="70400" spans="1:6">
      <c r="A70400" t="s">
        <v>88012</v>
      </c>
      <c r="C70400">
        <v>66.070647999999991</v>
      </c>
      <c r="D70400">
        <v>0.32</v>
      </c>
      <c r="E70400" t="s">
        <v>30350</v>
      </c>
      <c r="F70400">
        <v>11</v>
      </c>
    </row>
    <row r="70401" spans="1:6">
      <c r="A70401" t="s">
        <v>88013</v>
      </c>
      <c r="C70401">
        <v>111.762198</v>
      </c>
      <c r="D70401">
        <v>4.9450000000000003</v>
      </c>
      <c r="E70401" t="s">
        <v>20254</v>
      </c>
      <c r="F70401">
        <v>11</v>
      </c>
    </row>
    <row r="70402" spans="1:6">
      <c r="A70402" t="s">
        <v>88014</v>
      </c>
      <c r="C70402">
        <v>122.08508699999999</v>
      </c>
      <c r="D70402">
        <v>3.7</v>
      </c>
      <c r="E70402" t="s">
        <v>20254</v>
      </c>
      <c r="F70402">
        <v>11</v>
      </c>
    </row>
    <row r="70403" spans="1:6">
      <c r="A70403" t="s">
        <v>88015</v>
      </c>
      <c r="C70403">
        <v>125.89431699999999</v>
      </c>
      <c r="D70403">
        <v>6</v>
      </c>
      <c r="E70403" t="s">
        <v>20254</v>
      </c>
      <c r="F70403">
        <v>11</v>
      </c>
    </row>
    <row r="70404" spans="1:6">
      <c r="A70404" t="s">
        <v>88016</v>
      </c>
      <c r="C70404">
        <v>135.98871999999997</v>
      </c>
      <c r="D70404">
        <v>4.5</v>
      </c>
      <c r="E70404" t="s">
        <v>20254</v>
      </c>
      <c r="F70404">
        <v>11</v>
      </c>
    </row>
    <row r="70405" spans="1:6">
      <c r="A70405" t="s">
        <v>88017</v>
      </c>
      <c r="C70405">
        <v>158.21548099999998</v>
      </c>
      <c r="D70405">
        <v>7.28</v>
      </c>
      <c r="E70405" t="s">
        <v>20254</v>
      </c>
      <c r="F70405">
        <v>11</v>
      </c>
    </row>
    <row r="70406" spans="1:6">
      <c r="A70406" t="s">
        <v>88018</v>
      </c>
      <c r="C70406">
        <v>168.53836999999999</v>
      </c>
      <c r="D70406">
        <v>5.5</v>
      </c>
      <c r="E70406" t="s">
        <v>20254</v>
      </c>
      <c r="F70406">
        <v>11</v>
      </c>
    </row>
    <row r="70407" spans="1:6">
      <c r="A70407" t="s">
        <v>88019</v>
      </c>
      <c r="C70407">
        <v>271.97743999999994</v>
      </c>
      <c r="D70407">
        <v>6</v>
      </c>
      <c r="E70407" t="s">
        <v>20254</v>
      </c>
      <c r="F70407">
        <v>11</v>
      </c>
    </row>
    <row r="70408" spans="1:6">
      <c r="A70408" t="s">
        <v>88020</v>
      </c>
      <c r="C70408">
        <v>284.54778599999997</v>
      </c>
      <c r="D70408">
        <v>6.2</v>
      </c>
      <c r="E70408" t="s">
        <v>20254</v>
      </c>
      <c r="F70408">
        <v>11</v>
      </c>
    </row>
    <row r="70409" spans="1:6">
      <c r="A70409" t="s">
        <v>88021</v>
      </c>
      <c r="C70409">
        <v>126.789503</v>
      </c>
      <c r="D70409">
        <v>6.8</v>
      </c>
      <c r="E70409" t="s">
        <v>100</v>
      </c>
      <c r="F70409">
        <v>11</v>
      </c>
    </row>
    <row r="70410" spans="1:6">
      <c r="A70410" t="s">
        <v>88022</v>
      </c>
      <c r="C70410">
        <v>143.62616399999999</v>
      </c>
      <c r="D70410">
        <v>7.5869999999999997</v>
      </c>
      <c r="E70410" t="s">
        <v>100</v>
      </c>
      <c r="F70410">
        <v>11</v>
      </c>
    </row>
    <row r="70411" spans="1:6">
      <c r="A70411" t="s">
        <v>88023</v>
      </c>
      <c r="C70411">
        <v>98.068066999999985</v>
      </c>
      <c r="D70411">
        <v>4.42</v>
      </c>
      <c r="E70411" t="s">
        <v>100</v>
      </c>
      <c r="F70411">
        <v>11</v>
      </c>
    </row>
    <row r="70412" spans="1:6">
      <c r="A70412" t="s">
        <v>88024</v>
      </c>
      <c r="C70412">
        <v>106.829183</v>
      </c>
      <c r="D70412">
        <v>5.0960000000000001</v>
      </c>
      <c r="E70412" t="s">
        <v>100</v>
      </c>
      <c r="F70412">
        <v>11</v>
      </c>
    </row>
    <row r="70413" spans="1:6">
      <c r="A70413" t="s">
        <v>88025</v>
      </c>
      <c r="C70413">
        <v>113.095372</v>
      </c>
      <c r="D70413">
        <v>5.48</v>
      </c>
      <c r="E70413" t="s">
        <v>100</v>
      </c>
      <c r="F70413">
        <v>11</v>
      </c>
    </row>
    <row r="70414" spans="1:6">
      <c r="A70414" t="s">
        <v>88026</v>
      </c>
      <c r="C70414">
        <v>99.648823999999991</v>
      </c>
      <c r="D70414">
        <v>3.8410000000000002</v>
      </c>
      <c r="E70414" t="s">
        <v>20254</v>
      </c>
      <c r="F70414">
        <v>11</v>
      </c>
    </row>
    <row r="70415" spans="1:6">
      <c r="A70415" t="s">
        <v>88027</v>
      </c>
      <c r="C70415">
        <v>6.0947679999999993</v>
      </c>
      <c r="D70415">
        <v>0.128</v>
      </c>
      <c r="E70415" t="s">
        <v>20254</v>
      </c>
      <c r="F70415">
        <v>11</v>
      </c>
    </row>
    <row r="70416" spans="1:6">
      <c r="A70416" t="s">
        <v>88028</v>
      </c>
      <c r="C70416">
        <v>10.170565</v>
      </c>
      <c r="D70416">
        <v>0.151</v>
      </c>
      <c r="E70416" t="s">
        <v>20254</v>
      </c>
      <c r="F70416">
        <v>11</v>
      </c>
    </row>
    <row r="70417" spans="1:6">
      <c r="A70417" t="s">
        <v>88029</v>
      </c>
      <c r="C70417">
        <v>13.808373999999999</v>
      </c>
      <c r="D70417">
        <v>0.05</v>
      </c>
      <c r="E70417" t="s">
        <v>2230</v>
      </c>
      <c r="F70417">
        <v>11</v>
      </c>
    </row>
    <row r="70418" spans="1:6">
      <c r="A70418" t="s">
        <v>88030</v>
      </c>
      <c r="C70418">
        <v>30.416549</v>
      </c>
      <c r="D70418">
        <v>0.14799999999999999</v>
      </c>
      <c r="E70418" t="s">
        <v>20254</v>
      </c>
      <c r="F70418">
        <v>11</v>
      </c>
    </row>
    <row r="70419" spans="1:6">
      <c r="A70419" t="s">
        <v>88031</v>
      </c>
      <c r="C70419">
        <v>12.20852</v>
      </c>
      <c r="D70419">
        <v>5.3999999999999999E-2</v>
      </c>
      <c r="E70419" t="s">
        <v>20254</v>
      </c>
      <c r="F70419">
        <v>11</v>
      </c>
    </row>
    <row r="70420" spans="1:6">
      <c r="A70420" t="s">
        <v>88032</v>
      </c>
      <c r="C70420">
        <v>20.322146</v>
      </c>
      <c r="D70420">
        <v>0.1</v>
      </c>
      <c r="E70420" t="s">
        <v>20254</v>
      </c>
      <c r="F70420">
        <v>11</v>
      </c>
    </row>
    <row r="70421" spans="1:6">
      <c r="A70421" t="s">
        <v>88033</v>
      </c>
      <c r="C70421">
        <v>12.20852</v>
      </c>
      <c r="D70421">
        <v>0.6</v>
      </c>
      <c r="E70421" t="s">
        <v>2230</v>
      </c>
      <c r="F70421">
        <v>11</v>
      </c>
    </row>
    <row r="70422" spans="1:6">
      <c r="A70422" t="s">
        <v>88034</v>
      </c>
      <c r="C70422">
        <v>14.227377999999998</v>
      </c>
      <c r="D70422">
        <v>0.8</v>
      </c>
      <c r="E70422" t="s">
        <v>2230</v>
      </c>
      <c r="F70422">
        <v>11</v>
      </c>
    </row>
    <row r="70423" spans="1:6">
      <c r="A70423" t="s">
        <v>88035</v>
      </c>
      <c r="C70423">
        <v>16.208154999999998</v>
      </c>
      <c r="D70423">
        <v>0.2</v>
      </c>
      <c r="E70423" t="s">
        <v>2230</v>
      </c>
      <c r="F70423">
        <v>11</v>
      </c>
    </row>
    <row r="70424" spans="1:6">
      <c r="A70424" t="s">
        <v>88036</v>
      </c>
      <c r="C70424">
        <v>17.884283999999997</v>
      </c>
      <c r="D70424">
        <v>1.25</v>
      </c>
      <c r="E70424" t="s">
        <v>2230</v>
      </c>
      <c r="F70424">
        <v>11</v>
      </c>
    </row>
    <row r="70425" spans="1:6">
      <c r="A70425" t="s">
        <v>88037</v>
      </c>
      <c r="C70425">
        <v>18.265093999999998</v>
      </c>
      <c r="D70425">
        <v>0.3</v>
      </c>
      <c r="E70425" t="s">
        <v>2230</v>
      </c>
      <c r="F70425">
        <v>11</v>
      </c>
    </row>
    <row r="70426" spans="1:6">
      <c r="A70426" t="s">
        <v>88038</v>
      </c>
      <c r="C70426">
        <v>20.322146</v>
      </c>
      <c r="D70426">
        <v>1.3680000000000001</v>
      </c>
      <c r="E70426" t="s">
        <v>2230</v>
      </c>
      <c r="F70426">
        <v>11</v>
      </c>
    </row>
    <row r="70427" spans="1:6">
      <c r="A70427" t="s">
        <v>88039</v>
      </c>
      <c r="C70427">
        <v>21.255412999999997</v>
      </c>
      <c r="D70427">
        <v>1.387</v>
      </c>
      <c r="E70427" t="s">
        <v>2230</v>
      </c>
      <c r="F70427">
        <v>11</v>
      </c>
    </row>
    <row r="70428" spans="1:6">
      <c r="A70428" t="s">
        <v>88040</v>
      </c>
      <c r="C70428">
        <v>22.283825999999998</v>
      </c>
      <c r="D70428">
        <v>1.5329999999999999</v>
      </c>
      <c r="E70428" t="s">
        <v>2230</v>
      </c>
      <c r="F70428">
        <v>11</v>
      </c>
    </row>
    <row r="70429" spans="1:6">
      <c r="A70429" t="s">
        <v>88041</v>
      </c>
      <c r="C70429">
        <v>23.350432999999999</v>
      </c>
      <c r="D70429">
        <v>1.492</v>
      </c>
      <c r="E70429" t="s">
        <v>2230</v>
      </c>
      <c r="F70429">
        <v>11</v>
      </c>
    </row>
    <row r="70430" spans="1:6">
      <c r="A70430" t="s">
        <v>88042</v>
      </c>
      <c r="C70430">
        <v>24.340878</v>
      </c>
      <c r="D70430">
        <v>1.6879999999999999</v>
      </c>
      <c r="E70430" t="s">
        <v>2230</v>
      </c>
      <c r="F70430">
        <v>11</v>
      </c>
    </row>
    <row r="70431" spans="1:6">
      <c r="A70431" t="s">
        <v>88043</v>
      </c>
      <c r="C70431">
        <v>26.359735999999998</v>
      </c>
      <c r="D70431">
        <v>1.8</v>
      </c>
      <c r="E70431" t="s">
        <v>2230</v>
      </c>
      <c r="F70431">
        <v>11</v>
      </c>
    </row>
    <row r="70432" spans="1:6">
      <c r="A70432" t="s">
        <v>88044</v>
      </c>
      <c r="C70432">
        <v>28.340512999999998</v>
      </c>
      <c r="F70432">
        <v>11</v>
      </c>
    </row>
    <row r="70433" spans="1:6">
      <c r="A70433" t="s">
        <v>88045</v>
      </c>
      <c r="C70433">
        <v>30.416549</v>
      </c>
      <c r="D70433">
        <v>0.6</v>
      </c>
      <c r="E70433" t="s">
        <v>2230</v>
      </c>
      <c r="F70433">
        <v>11</v>
      </c>
    </row>
    <row r="70434" spans="1:6">
      <c r="A70434" t="s">
        <v>88046</v>
      </c>
      <c r="C70434">
        <v>32.416309999999996</v>
      </c>
      <c r="D70434">
        <v>0.7</v>
      </c>
      <c r="E70434" t="s">
        <v>2230</v>
      </c>
      <c r="F70434">
        <v>11</v>
      </c>
    </row>
    <row r="70435" spans="1:6">
      <c r="A70435" t="s">
        <v>88047</v>
      </c>
      <c r="C70435">
        <v>36.435041999999996</v>
      </c>
      <c r="D70435">
        <v>0.7</v>
      </c>
      <c r="E70435" t="s">
        <v>2230</v>
      </c>
      <c r="F70435">
        <v>11</v>
      </c>
    </row>
    <row r="70436" spans="1:6">
      <c r="A70436" t="s">
        <v>88048</v>
      </c>
      <c r="C70436">
        <v>58.661802999999992</v>
      </c>
      <c r="D70436">
        <v>0.19</v>
      </c>
      <c r="E70436" t="s">
        <v>2230</v>
      </c>
      <c r="F70436">
        <v>11</v>
      </c>
    </row>
    <row r="70437" spans="1:6">
      <c r="A70437" t="s">
        <v>88049</v>
      </c>
      <c r="C70437">
        <v>87.440303999999983</v>
      </c>
      <c r="D70437">
        <v>0.1</v>
      </c>
      <c r="E70437" t="s">
        <v>1573</v>
      </c>
      <c r="F70437">
        <v>11</v>
      </c>
    </row>
    <row r="70438" spans="1:6">
      <c r="A70438" t="s">
        <v>88050</v>
      </c>
      <c r="C70438">
        <v>89.325934999999987</v>
      </c>
      <c r="D70438">
        <v>0.1</v>
      </c>
      <c r="E70438" t="s">
        <v>1573</v>
      </c>
      <c r="F70438">
        <v>11</v>
      </c>
    </row>
    <row r="70439" spans="1:6">
      <c r="A70439" t="s">
        <v>88051</v>
      </c>
      <c r="C70439">
        <v>94.925423999999992</v>
      </c>
      <c r="D70439">
        <v>0.15</v>
      </c>
      <c r="E70439" t="s">
        <v>1573</v>
      </c>
      <c r="F70439">
        <v>11</v>
      </c>
    </row>
    <row r="70440" spans="1:6">
      <c r="A70440" t="s">
        <v>88052</v>
      </c>
      <c r="C70440">
        <v>103.02006599999999</v>
      </c>
      <c r="D70440">
        <v>0.19</v>
      </c>
      <c r="E70440" t="s">
        <v>1573</v>
      </c>
      <c r="F70440">
        <v>11</v>
      </c>
    </row>
    <row r="70441" spans="1:6">
      <c r="A70441" t="s">
        <v>88053</v>
      </c>
      <c r="C70441">
        <v>50.262512999999998</v>
      </c>
      <c r="D70441">
        <v>3.1E-2</v>
      </c>
      <c r="E70441" t="s">
        <v>1573</v>
      </c>
      <c r="F70441">
        <v>11</v>
      </c>
    </row>
    <row r="70442" spans="1:6">
      <c r="A70442" t="s">
        <v>88054</v>
      </c>
      <c r="C70442">
        <v>50.262512999999998</v>
      </c>
      <c r="D70442">
        <v>3.5000000000000003E-2</v>
      </c>
      <c r="E70442" t="s">
        <v>1573</v>
      </c>
      <c r="F70442">
        <v>11</v>
      </c>
    </row>
    <row r="70443" spans="1:6">
      <c r="A70443" t="s">
        <v>88055</v>
      </c>
      <c r="C70443">
        <v>50.262512999999998</v>
      </c>
      <c r="D70443">
        <v>3.4000000000000002E-2</v>
      </c>
      <c r="E70443" t="s">
        <v>1573</v>
      </c>
      <c r="F70443">
        <v>11</v>
      </c>
    </row>
    <row r="70444" spans="1:6">
      <c r="A70444" t="s">
        <v>88056</v>
      </c>
      <c r="B70444" t="s">
        <v>88057</v>
      </c>
      <c r="C70444">
        <v>426.38357799999994</v>
      </c>
      <c r="D70444">
        <v>1.06</v>
      </c>
      <c r="E70444" t="s">
        <v>88058</v>
      </c>
      <c r="F70444">
        <v>11</v>
      </c>
    </row>
    <row r="70445" spans="1:6">
      <c r="A70445" t="s">
        <v>88059</v>
      </c>
      <c r="B70445" t="s">
        <v>88057</v>
      </c>
      <c r="C70445">
        <v>437.14468099999993</v>
      </c>
      <c r="D70445">
        <v>1.2</v>
      </c>
      <c r="E70445" t="s">
        <v>88058</v>
      </c>
      <c r="F70445">
        <v>11</v>
      </c>
    </row>
    <row r="70446" spans="1:6">
      <c r="A70446" t="s">
        <v>88060</v>
      </c>
      <c r="B70446" t="s">
        <v>88057</v>
      </c>
      <c r="C70446">
        <v>476.64609099999996</v>
      </c>
      <c r="D70446">
        <v>1.32</v>
      </c>
      <c r="E70446" t="s">
        <v>88058</v>
      </c>
      <c r="F70446">
        <v>11</v>
      </c>
    </row>
    <row r="70447" spans="1:6">
      <c r="A70447" t="s">
        <v>88061</v>
      </c>
      <c r="B70447" t="s">
        <v>88057</v>
      </c>
      <c r="C70447">
        <v>287.69042899999999</v>
      </c>
      <c r="D70447">
        <v>0.08</v>
      </c>
      <c r="E70447" t="s">
        <v>88058</v>
      </c>
      <c r="F70447">
        <v>11</v>
      </c>
    </row>
    <row r="70448" spans="1:6">
      <c r="A70448" t="s">
        <v>88062</v>
      </c>
      <c r="B70448" t="s">
        <v>88057</v>
      </c>
      <c r="C70448">
        <v>321.36375099999998</v>
      </c>
      <c r="D70448">
        <v>0.2</v>
      </c>
      <c r="E70448" t="s">
        <v>88058</v>
      </c>
      <c r="F70448">
        <v>11</v>
      </c>
    </row>
    <row r="70449" spans="1:6">
      <c r="A70449" t="s">
        <v>88063</v>
      </c>
      <c r="B70449" t="s">
        <v>88064</v>
      </c>
      <c r="C70449">
        <v>44.796250999999991</v>
      </c>
      <c r="D70449">
        <v>0.1</v>
      </c>
      <c r="E70449" t="s">
        <v>1573</v>
      </c>
      <c r="F70449">
        <v>11</v>
      </c>
    </row>
    <row r="70450" spans="1:6">
      <c r="A70450" t="s">
        <v>88065</v>
      </c>
      <c r="C70450">
        <v>107.33065474110822</v>
      </c>
      <c r="F70450">
        <v>11</v>
      </c>
    </row>
    <row r="70451" spans="1:6">
      <c r="A70451" t="s">
        <v>88066</v>
      </c>
      <c r="C70451">
        <v>120.47664499999998</v>
      </c>
      <c r="F70451">
        <v>11</v>
      </c>
    </row>
    <row r="70452" spans="1:6">
      <c r="A70452" t="s">
        <v>88067</v>
      </c>
      <c r="B70452" t="s">
        <v>88068</v>
      </c>
      <c r="C70452">
        <v>97.222939999999994</v>
      </c>
      <c r="F70452">
        <v>9</v>
      </c>
    </row>
    <row r="70453" spans="1:6">
      <c r="A70453" t="s">
        <v>88069</v>
      </c>
      <c r="C70453">
        <v>28.778613999999997</v>
      </c>
      <c r="D70453">
        <v>0.254</v>
      </c>
      <c r="E70453" t="s">
        <v>1573</v>
      </c>
      <c r="F70453">
        <v>11</v>
      </c>
    </row>
    <row r="70454" spans="1:6">
      <c r="A70454" t="s">
        <v>88070</v>
      </c>
      <c r="C70454">
        <v>44.796250999999991</v>
      </c>
      <c r="D70454">
        <v>0.10199999999999999</v>
      </c>
      <c r="E70454" t="s">
        <v>1573</v>
      </c>
      <c r="F70454">
        <v>11</v>
      </c>
    </row>
    <row r="70455" spans="1:6">
      <c r="A70455" t="s">
        <v>88071</v>
      </c>
      <c r="B70455" t="s">
        <v>88072</v>
      </c>
      <c r="C70455">
        <v>138.02667499999998</v>
      </c>
      <c r="D70455">
        <v>8.5000000000000006E-2</v>
      </c>
      <c r="E70455" t="s">
        <v>1573</v>
      </c>
      <c r="F70455">
        <v>11</v>
      </c>
    </row>
    <row r="70456" spans="1:6">
      <c r="A70456" t="s">
        <v>88073</v>
      </c>
      <c r="B70456" t="s">
        <v>88072</v>
      </c>
      <c r="C70456">
        <v>155.73942499999998</v>
      </c>
      <c r="D70456">
        <v>8.5000000000000006E-2</v>
      </c>
      <c r="E70456" t="s">
        <v>1573</v>
      </c>
      <c r="F70456">
        <v>11</v>
      </c>
    </row>
    <row r="70457" spans="1:6">
      <c r="A70457" t="s">
        <v>88074</v>
      </c>
      <c r="C70457">
        <v>34.397086999999999</v>
      </c>
      <c r="D70457">
        <v>0.108</v>
      </c>
      <c r="E70457" t="s">
        <v>1573</v>
      </c>
      <c r="F70457">
        <v>11</v>
      </c>
    </row>
    <row r="70458" spans="1:6">
      <c r="A70458" t="s">
        <v>88075</v>
      </c>
      <c r="C70458">
        <v>35.768454999999996</v>
      </c>
      <c r="D70458">
        <v>7.3999999999999996E-2</v>
      </c>
      <c r="E70458" t="s">
        <v>1573</v>
      </c>
      <c r="F70458">
        <v>11</v>
      </c>
    </row>
    <row r="70459" spans="1:6">
      <c r="A70459" t="s">
        <v>88076</v>
      </c>
      <c r="C70459">
        <v>100.83069099999999</v>
      </c>
      <c r="F70459">
        <v>11</v>
      </c>
    </row>
    <row r="70460" spans="1:6">
      <c r="A70460" t="s">
        <v>88077</v>
      </c>
      <c r="C70460">
        <v>37.653972999999993</v>
      </c>
      <c r="F70460">
        <v>11</v>
      </c>
    </row>
    <row r="70461" spans="1:6">
      <c r="A70461" t="s">
        <v>88078</v>
      </c>
      <c r="C70461">
        <v>40.203411199999991</v>
      </c>
      <c r="D70461">
        <v>0.08</v>
      </c>
      <c r="E70461" t="s">
        <v>1573</v>
      </c>
      <c r="F70461">
        <v>11</v>
      </c>
    </row>
    <row r="70462" spans="1:6">
      <c r="A70462" t="s">
        <v>88079</v>
      </c>
      <c r="C70462">
        <v>40.203411199999991</v>
      </c>
      <c r="D70462">
        <v>0.08</v>
      </c>
      <c r="E70462" t="s">
        <v>1573</v>
      </c>
      <c r="F70462">
        <v>11</v>
      </c>
    </row>
    <row r="70463" spans="1:6">
      <c r="A70463" t="s">
        <v>88080</v>
      </c>
      <c r="C70463">
        <v>112.93954499999997</v>
      </c>
      <c r="F70463">
        <v>11</v>
      </c>
    </row>
    <row r="70464" spans="1:6">
      <c r="A70464" t="s">
        <v>88081</v>
      </c>
      <c r="C70464">
        <v>38.682499</v>
      </c>
      <c r="D70464">
        <v>7.1999999999999995E-2</v>
      </c>
      <c r="E70464" t="s">
        <v>1573</v>
      </c>
      <c r="F70464">
        <v>11</v>
      </c>
    </row>
    <row r="70465" spans="1:6">
      <c r="A70465" t="s">
        <v>88082</v>
      </c>
      <c r="C70465">
        <v>38.682499</v>
      </c>
      <c r="D70465">
        <v>7.1999999999999995E-2</v>
      </c>
      <c r="E70465" t="s">
        <v>1573</v>
      </c>
      <c r="F70465">
        <v>11</v>
      </c>
    </row>
    <row r="70466" spans="1:6">
      <c r="A70466" t="s">
        <v>88083</v>
      </c>
      <c r="C70466">
        <v>44.311910400000002</v>
      </c>
      <c r="D70466">
        <v>0.1</v>
      </c>
      <c r="E70466" t="s">
        <v>1573</v>
      </c>
      <c r="F70466">
        <v>11</v>
      </c>
    </row>
    <row r="70467" spans="1:6">
      <c r="A70467" t="s">
        <v>88084</v>
      </c>
      <c r="C70467">
        <v>44.311910400000002</v>
      </c>
      <c r="D70467">
        <v>0.1</v>
      </c>
      <c r="E70467" t="s">
        <v>1573</v>
      </c>
      <c r="F70467">
        <v>11</v>
      </c>
    </row>
    <row r="70468" spans="1:6">
      <c r="A70468" t="s">
        <v>88085</v>
      </c>
      <c r="B70468" t="s">
        <v>88086</v>
      </c>
      <c r="C70468">
        <v>42.625068999999996</v>
      </c>
      <c r="D70468">
        <v>8.5999999999999993E-2</v>
      </c>
      <c r="E70468" t="s">
        <v>1573</v>
      </c>
      <c r="F70468">
        <v>11</v>
      </c>
    </row>
    <row r="70469" spans="1:6">
      <c r="A70469" t="s">
        <v>88087</v>
      </c>
      <c r="C70469">
        <v>42.625068999999996</v>
      </c>
      <c r="D70469">
        <v>0.09</v>
      </c>
      <c r="E70469" t="s">
        <v>1573</v>
      </c>
      <c r="F70469">
        <v>11</v>
      </c>
    </row>
    <row r="70470" spans="1:6">
      <c r="A70470" t="s">
        <v>88088</v>
      </c>
      <c r="C70470">
        <v>50.345748800000003</v>
      </c>
      <c r="D70470">
        <v>0.15</v>
      </c>
      <c r="E70470" t="s">
        <v>1573</v>
      </c>
      <c r="F70470">
        <v>11</v>
      </c>
    </row>
    <row r="70471" spans="1:6">
      <c r="A70471" t="s">
        <v>88089</v>
      </c>
      <c r="C70471">
        <v>50.345748800000003</v>
      </c>
      <c r="D70471">
        <v>0.15</v>
      </c>
      <c r="E70471" t="s">
        <v>1573</v>
      </c>
      <c r="F70471">
        <v>11</v>
      </c>
    </row>
    <row r="70472" spans="1:6">
      <c r="A70472" t="s">
        <v>88090</v>
      </c>
      <c r="C70472">
        <v>48.434059999999995</v>
      </c>
      <c r="D70472">
        <v>0.14599999999999999</v>
      </c>
      <c r="E70472" t="s">
        <v>1573</v>
      </c>
      <c r="F70472">
        <v>11</v>
      </c>
    </row>
    <row r="70473" spans="1:6">
      <c r="A70473" t="s">
        <v>88091</v>
      </c>
      <c r="C70473">
        <v>48.434059999999995</v>
      </c>
      <c r="D70473">
        <v>0.15</v>
      </c>
      <c r="E70473" t="s">
        <v>1573</v>
      </c>
      <c r="F70473">
        <v>11</v>
      </c>
    </row>
    <row r="70474" spans="1:6">
      <c r="A70474" t="s">
        <v>88092</v>
      </c>
      <c r="C70474">
        <v>87.072737599999996</v>
      </c>
      <c r="D70474">
        <v>0.19</v>
      </c>
      <c r="E70474" t="s">
        <v>1573</v>
      </c>
      <c r="F70474">
        <v>11</v>
      </c>
    </row>
    <row r="70475" spans="1:6">
      <c r="A70475" t="s">
        <v>88093</v>
      </c>
      <c r="C70475">
        <v>87.072737599999996</v>
      </c>
      <c r="D70475">
        <v>0.19</v>
      </c>
      <c r="E70475" t="s">
        <v>1573</v>
      </c>
      <c r="F70475">
        <v>11</v>
      </c>
    </row>
    <row r="70476" spans="1:6">
      <c r="A70476" t="s">
        <v>88094</v>
      </c>
      <c r="C70476">
        <v>83.764526999999987</v>
      </c>
      <c r="D70476">
        <v>0.17399999999999999</v>
      </c>
      <c r="E70476" t="s">
        <v>1573</v>
      </c>
      <c r="F70476">
        <v>11</v>
      </c>
    </row>
    <row r="70477" spans="1:6">
      <c r="A70477" t="s">
        <v>88095</v>
      </c>
      <c r="C70477">
        <v>83.764526999999987</v>
      </c>
      <c r="D70477">
        <v>0.19</v>
      </c>
      <c r="E70477" t="s">
        <v>1573</v>
      </c>
      <c r="F70477">
        <v>11</v>
      </c>
    </row>
    <row r="70478" spans="1:6">
      <c r="A70478" t="s">
        <v>88096</v>
      </c>
      <c r="B70478" t="s">
        <v>88097</v>
      </c>
      <c r="C70478">
        <v>260.06610999999998</v>
      </c>
      <c r="D70478">
        <v>0.13</v>
      </c>
      <c r="E70478" t="s">
        <v>30350</v>
      </c>
      <c r="F70478">
        <v>9</v>
      </c>
    </row>
    <row r="70479" spans="1:6">
      <c r="A70479" t="s">
        <v>88098</v>
      </c>
      <c r="C70479">
        <v>275.29172999999997</v>
      </c>
      <c r="D70479">
        <v>0.13</v>
      </c>
      <c r="E70479" t="s">
        <v>30350</v>
      </c>
      <c r="F70479">
        <v>9</v>
      </c>
    </row>
    <row r="70480" spans="1:6">
      <c r="A70480" t="s">
        <v>88099</v>
      </c>
      <c r="B70480" t="s">
        <v>88097</v>
      </c>
      <c r="C70480">
        <v>276.47224099999994</v>
      </c>
      <c r="D70480">
        <v>0.13</v>
      </c>
      <c r="E70480" t="s">
        <v>30350</v>
      </c>
      <c r="F70480">
        <v>9</v>
      </c>
    </row>
    <row r="70481" spans="1:6">
      <c r="A70481" t="s">
        <v>88100</v>
      </c>
      <c r="C70481">
        <v>490.11162299999995</v>
      </c>
      <c r="F70481">
        <v>11</v>
      </c>
    </row>
    <row r="70482" spans="1:6">
      <c r="A70482" t="s">
        <v>88101</v>
      </c>
      <c r="B70482" t="s">
        <v>88102</v>
      </c>
      <c r="C70482">
        <v>72.336836999999989</v>
      </c>
      <c r="D70482">
        <v>0.19900000000000001</v>
      </c>
      <c r="E70482" t="s">
        <v>1573</v>
      </c>
      <c r="F70482">
        <v>11</v>
      </c>
    </row>
    <row r="70483" spans="1:6">
      <c r="A70483" t="s">
        <v>88103</v>
      </c>
      <c r="B70483" t="s">
        <v>88104</v>
      </c>
      <c r="C70483">
        <v>40.396595999999995</v>
      </c>
      <c r="D70483">
        <v>0.18</v>
      </c>
      <c r="E70483" t="s">
        <v>1573</v>
      </c>
      <c r="F70483">
        <v>11</v>
      </c>
    </row>
    <row r="70484" spans="1:6">
      <c r="A70484" t="s">
        <v>88105</v>
      </c>
      <c r="B70484" t="s">
        <v>88102</v>
      </c>
      <c r="C70484">
        <v>74.165289999999985</v>
      </c>
      <c r="D70484">
        <v>0.19500000000000001</v>
      </c>
      <c r="E70484" t="s">
        <v>1573</v>
      </c>
      <c r="F70484">
        <v>11</v>
      </c>
    </row>
    <row r="70485" spans="1:6">
      <c r="A70485" t="s">
        <v>88106</v>
      </c>
      <c r="B70485" t="s">
        <v>88107</v>
      </c>
      <c r="C70485">
        <v>40.396595999999995</v>
      </c>
      <c r="D70485">
        <v>0.183</v>
      </c>
      <c r="E70485" t="s">
        <v>1573</v>
      </c>
      <c r="F70485">
        <v>11</v>
      </c>
    </row>
    <row r="70486" spans="1:6">
      <c r="A70486" t="s">
        <v>88108</v>
      </c>
      <c r="B70486" t="s">
        <v>88109</v>
      </c>
      <c r="C70486">
        <v>79.326790999999986</v>
      </c>
      <c r="D70486">
        <v>0.2</v>
      </c>
      <c r="E70486" t="s">
        <v>1573</v>
      </c>
      <c r="F70486">
        <v>11</v>
      </c>
    </row>
    <row r="70487" spans="1:6">
      <c r="A70487" t="s">
        <v>88110</v>
      </c>
      <c r="B70487" t="s">
        <v>88111</v>
      </c>
      <c r="C70487">
        <v>43.367817999999993</v>
      </c>
      <c r="D70487">
        <v>0.187</v>
      </c>
      <c r="E70487" t="s">
        <v>1573</v>
      </c>
      <c r="F70487">
        <v>11</v>
      </c>
    </row>
    <row r="70488" spans="1:6">
      <c r="A70488" t="s">
        <v>88112</v>
      </c>
      <c r="B70488" t="s">
        <v>88113</v>
      </c>
      <c r="C70488">
        <v>39.981659999999991</v>
      </c>
      <c r="F70488">
        <v>9</v>
      </c>
    </row>
    <row r="70489" spans="1:6">
      <c r="A70489" t="s">
        <v>88114</v>
      </c>
      <c r="B70489" t="s">
        <v>88113</v>
      </c>
      <c r="C70489">
        <v>38.14925199999999</v>
      </c>
      <c r="D70489">
        <v>0.184</v>
      </c>
      <c r="E70489" t="s">
        <v>1573</v>
      </c>
      <c r="F70489">
        <v>11</v>
      </c>
    </row>
    <row r="70490" spans="1:6">
      <c r="A70490" t="s">
        <v>88115</v>
      </c>
      <c r="B70490" t="s">
        <v>88116</v>
      </c>
      <c r="C70490">
        <v>39.981659999999991</v>
      </c>
      <c r="F70490">
        <v>9</v>
      </c>
    </row>
    <row r="70491" spans="1:6">
      <c r="A70491" t="s">
        <v>88117</v>
      </c>
      <c r="B70491" t="s">
        <v>88116</v>
      </c>
      <c r="C70491">
        <v>39.981659999999991</v>
      </c>
      <c r="F70491">
        <v>9</v>
      </c>
    </row>
    <row r="70492" spans="1:6">
      <c r="A70492" t="s">
        <v>88118</v>
      </c>
      <c r="B70492" t="s">
        <v>88119</v>
      </c>
      <c r="C70492">
        <v>38.911098000000003</v>
      </c>
      <c r="D70492">
        <v>0.187</v>
      </c>
      <c r="E70492" t="s">
        <v>1573</v>
      </c>
      <c r="F70492">
        <v>11</v>
      </c>
    </row>
    <row r="70493" spans="1:6">
      <c r="A70493" t="s">
        <v>88120</v>
      </c>
      <c r="B70493" t="s">
        <v>88121</v>
      </c>
      <c r="C70493">
        <v>38.911098000000003</v>
      </c>
      <c r="D70493">
        <v>0.187</v>
      </c>
      <c r="E70493" t="s">
        <v>1573</v>
      </c>
      <c r="F70493">
        <v>11</v>
      </c>
    </row>
    <row r="70494" spans="1:6">
      <c r="A70494" t="s">
        <v>88122</v>
      </c>
      <c r="B70494" t="s">
        <v>88123</v>
      </c>
      <c r="C70494">
        <v>43.95926</v>
      </c>
      <c r="F70494">
        <v>9</v>
      </c>
    </row>
    <row r="70495" spans="1:6">
      <c r="A70495" t="s">
        <v>88124</v>
      </c>
      <c r="B70495" t="s">
        <v>88123</v>
      </c>
      <c r="C70495">
        <v>39.662819199999987</v>
      </c>
      <c r="D70495">
        <v>0.19</v>
      </c>
      <c r="E70495" t="s">
        <v>1573</v>
      </c>
      <c r="F70495">
        <v>11</v>
      </c>
    </row>
    <row r="70496" spans="1:6">
      <c r="A70496" t="s">
        <v>88125</v>
      </c>
      <c r="B70496" t="s">
        <v>88126</v>
      </c>
      <c r="C70496">
        <v>45.329610999999993</v>
      </c>
      <c r="D70496">
        <v>0.19700000000000001</v>
      </c>
      <c r="E70496" t="s">
        <v>1573</v>
      </c>
      <c r="F70496">
        <v>11</v>
      </c>
    </row>
    <row r="70497" spans="1:6">
      <c r="A70497" t="s">
        <v>88127</v>
      </c>
      <c r="B70497" t="s">
        <v>88128</v>
      </c>
      <c r="C70497">
        <v>35.150955199999991</v>
      </c>
      <c r="D70497">
        <v>0.182</v>
      </c>
      <c r="E70497" t="s">
        <v>1573</v>
      </c>
      <c r="F70497">
        <v>11</v>
      </c>
    </row>
    <row r="70498" spans="1:6">
      <c r="A70498" t="s">
        <v>88129</v>
      </c>
      <c r="B70498" t="s">
        <v>88128</v>
      </c>
      <c r="C70498">
        <v>35.150955199999991</v>
      </c>
      <c r="D70498">
        <v>0.183</v>
      </c>
      <c r="E70498" t="s">
        <v>1573</v>
      </c>
      <c r="F70498">
        <v>11</v>
      </c>
    </row>
    <row r="70499" spans="1:6">
      <c r="A70499" t="s">
        <v>88130</v>
      </c>
      <c r="B70499" t="s">
        <v>88131</v>
      </c>
      <c r="C70499">
        <v>34.492345999999998</v>
      </c>
      <c r="D70499">
        <v>0.187</v>
      </c>
      <c r="E70499" t="s">
        <v>1573</v>
      </c>
      <c r="F70499">
        <v>11</v>
      </c>
    </row>
    <row r="70500" spans="1:6">
      <c r="A70500" t="s">
        <v>88132</v>
      </c>
      <c r="B70500" t="s">
        <v>88131</v>
      </c>
      <c r="C70500">
        <v>35.197126999999995</v>
      </c>
      <c r="D70500">
        <v>0.184</v>
      </c>
      <c r="E70500" t="s">
        <v>1573</v>
      </c>
      <c r="F70500">
        <v>11</v>
      </c>
    </row>
    <row r="70501" spans="1:6">
      <c r="A70501" t="s">
        <v>88133</v>
      </c>
      <c r="B70501" t="s">
        <v>88134</v>
      </c>
      <c r="C70501">
        <v>35.197126999999995</v>
      </c>
      <c r="D70501">
        <v>0.17799999999999999</v>
      </c>
      <c r="E70501" t="s">
        <v>1573</v>
      </c>
      <c r="F70501">
        <v>11</v>
      </c>
    </row>
    <row r="70502" spans="1:6">
      <c r="A70502" t="s">
        <v>88135</v>
      </c>
      <c r="B70502" t="s">
        <v>88134</v>
      </c>
      <c r="C70502">
        <v>35.197126999999995</v>
      </c>
      <c r="D70502">
        <v>0.18099999999999999</v>
      </c>
      <c r="E70502" t="s">
        <v>1573</v>
      </c>
      <c r="F70502">
        <v>11</v>
      </c>
    </row>
    <row r="70503" spans="1:6">
      <c r="A70503" t="s">
        <v>88136</v>
      </c>
      <c r="B70503" t="s">
        <v>88137</v>
      </c>
      <c r="C70503">
        <v>40.529935999999992</v>
      </c>
      <c r="D70503">
        <v>0.19500000000000001</v>
      </c>
      <c r="E70503" t="s">
        <v>1573</v>
      </c>
      <c r="F70503">
        <v>11</v>
      </c>
    </row>
    <row r="70504" spans="1:6">
      <c r="A70504" t="s">
        <v>88138</v>
      </c>
      <c r="B70504" t="s">
        <v>88139</v>
      </c>
      <c r="C70504">
        <v>41.579841599999988</v>
      </c>
      <c r="D70504">
        <v>0.18099999999999999</v>
      </c>
      <c r="E70504" t="s">
        <v>1573</v>
      </c>
      <c r="F70504">
        <v>11</v>
      </c>
    </row>
    <row r="70505" spans="1:6">
      <c r="A70505" t="s">
        <v>88140</v>
      </c>
      <c r="B70505" t="s">
        <v>88139</v>
      </c>
      <c r="C70505">
        <v>39.215745999999996</v>
      </c>
      <c r="D70505">
        <v>0.182</v>
      </c>
      <c r="E70505" t="s">
        <v>1573</v>
      </c>
      <c r="F70505">
        <v>11</v>
      </c>
    </row>
    <row r="70506" spans="1:6">
      <c r="A70506" t="s">
        <v>88141</v>
      </c>
      <c r="B70506" t="s">
        <v>88142</v>
      </c>
      <c r="C70506">
        <v>40.764795199999988</v>
      </c>
      <c r="D70506">
        <v>0.18</v>
      </c>
      <c r="E70506" t="s">
        <v>1573</v>
      </c>
      <c r="F70506">
        <v>11</v>
      </c>
    </row>
    <row r="70507" spans="1:6">
      <c r="A70507" t="s">
        <v>88143</v>
      </c>
      <c r="B70507" t="s">
        <v>88142</v>
      </c>
      <c r="C70507">
        <v>40.764795199999988</v>
      </c>
      <c r="D70507">
        <v>0.183</v>
      </c>
      <c r="E70507" t="s">
        <v>1573</v>
      </c>
      <c r="F70507">
        <v>11</v>
      </c>
    </row>
    <row r="70508" spans="1:6">
      <c r="A70508" t="s">
        <v>88144</v>
      </c>
      <c r="B70508" t="s">
        <v>88145</v>
      </c>
      <c r="C70508">
        <v>40.796616</v>
      </c>
      <c r="D70508">
        <v>0.185</v>
      </c>
      <c r="E70508" t="s">
        <v>1573</v>
      </c>
      <c r="F70508">
        <v>11</v>
      </c>
    </row>
    <row r="70509" spans="1:6">
      <c r="A70509" t="s">
        <v>88146</v>
      </c>
      <c r="B70509" t="s">
        <v>88145</v>
      </c>
      <c r="C70509">
        <v>40.796616</v>
      </c>
      <c r="D70509">
        <v>0.186</v>
      </c>
      <c r="E70509" t="s">
        <v>1573</v>
      </c>
      <c r="F70509">
        <v>11</v>
      </c>
    </row>
    <row r="70510" spans="1:6">
      <c r="A70510" t="s">
        <v>88147</v>
      </c>
      <c r="B70510" t="s">
        <v>88148</v>
      </c>
      <c r="C70510">
        <v>40.796616</v>
      </c>
      <c r="D70510">
        <v>0.186</v>
      </c>
      <c r="E70510" t="s">
        <v>1573</v>
      </c>
      <c r="F70510">
        <v>11</v>
      </c>
    </row>
    <row r="70511" spans="1:6">
      <c r="A70511" t="s">
        <v>88149</v>
      </c>
      <c r="B70511" t="s">
        <v>88148</v>
      </c>
      <c r="C70511">
        <v>41.579841599999988</v>
      </c>
      <c r="D70511">
        <v>0.19</v>
      </c>
      <c r="E70511" t="s">
        <v>1573</v>
      </c>
      <c r="F70511">
        <v>11</v>
      </c>
    </row>
    <row r="70512" spans="1:6">
      <c r="A70512" t="s">
        <v>88150</v>
      </c>
      <c r="B70512" t="s">
        <v>88151</v>
      </c>
      <c r="C70512">
        <v>47.329371999999992</v>
      </c>
      <c r="D70512">
        <v>0.2</v>
      </c>
      <c r="E70512" t="s">
        <v>1573</v>
      </c>
      <c r="F70512">
        <v>11</v>
      </c>
    </row>
    <row r="70513" spans="1:6">
      <c r="A70513" t="s">
        <v>88152</v>
      </c>
      <c r="C70513">
        <v>53.728900999999993</v>
      </c>
      <c r="D70513">
        <v>0.192</v>
      </c>
      <c r="E70513" t="s">
        <v>1573</v>
      </c>
      <c r="F70513">
        <v>11</v>
      </c>
    </row>
    <row r="70514" spans="1:6">
      <c r="A70514" t="s">
        <v>88153</v>
      </c>
      <c r="C70514">
        <v>53.728900999999993</v>
      </c>
      <c r="D70514">
        <v>0.19500000000000001</v>
      </c>
      <c r="E70514" t="s">
        <v>1573</v>
      </c>
      <c r="F70514">
        <v>11</v>
      </c>
    </row>
    <row r="70515" spans="1:6">
      <c r="A70515" t="s">
        <v>88154</v>
      </c>
      <c r="C70515">
        <v>58.833223999999994</v>
      </c>
      <c r="D70515">
        <v>0.2</v>
      </c>
      <c r="E70515" t="s">
        <v>1573</v>
      </c>
      <c r="F70515">
        <v>11</v>
      </c>
    </row>
    <row r="70516" spans="1:6">
      <c r="A70516" t="s">
        <v>88155</v>
      </c>
      <c r="B70516" t="s">
        <v>88156</v>
      </c>
      <c r="C70516">
        <v>43.451121599999986</v>
      </c>
      <c r="D70516">
        <v>0.183</v>
      </c>
      <c r="E70516" t="s">
        <v>1573</v>
      </c>
      <c r="F70516">
        <v>11</v>
      </c>
    </row>
    <row r="70517" spans="1:6">
      <c r="A70517" t="s">
        <v>88157</v>
      </c>
      <c r="B70517" t="s">
        <v>88156</v>
      </c>
      <c r="C70517">
        <v>42.590332799999992</v>
      </c>
      <c r="D70517">
        <v>0.183</v>
      </c>
      <c r="E70517" t="s">
        <v>1573</v>
      </c>
      <c r="F70517">
        <v>11</v>
      </c>
    </row>
    <row r="70518" spans="1:6">
      <c r="A70518" t="s">
        <v>88158</v>
      </c>
      <c r="B70518" t="s">
        <v>88159</v>
      </c>
      <c r="C70518">
        <v>44.349335999999994</v>
      </c>
      <c r="D70518">
        <v>0.18099999999999999</v>
      </c>
      <c r="E70518" t="s">
        <v>1573</v>
      </c>
      <c r="F70518">
        <v>11</v>
      </c>
    </row>
    <row r="70519" spans="1:6">
      <c r="A70519" t="s">
        <v>88160</v>
      </c>
      <c r="B70519" t="s">
        <v>88161</v>
      </c>
      <c r="C70519">
        <v>42.663150000000002</v>
      </c>
      <c r="D70519">
        <v>0.186</v>
      </c>
      <c r="E70519" t="s">
        <v>1573</v>
      </c>
      <c r="F70519">
        <v>11</v>
      </c>
    </row>
    <row r="70520" spans="1:6">
      <c r="A70520" t="s">
        <v>88162</v>
      </c>
      <c r="B70520" t="s">
        <v>88161</v>
      </c>
      <c r="C70520">
        <v>42.663150000000002</v>
      </c>
      <c r="D70520">
        <v>0.188</v>
      </c>
      <c r="E70520" t="s">
        <v>1573</v>
      </c>
      <c r="F70520">
        <v>11</v>
      </c>
    </row>
    <row r="70521" spans="1:6">
      <c r="A70521" t="s">
        <v>88163</v>
      </c>
      <c r="B70521" t="s">
        <v>88164</v>
      </c>
      <c r="C70521">
        <v>42.663150000000002</v>
      </c>
      <c r="D70521">
        <v>0.189</v>
      </c>
      <c r="E70521" t="s">
        <v>1573</v>
      </c>
      <c r="F70521">
        <v>11</v>
      </c>
    </row>
    <row r="70522" spans="1:6">
      <c r="A70522" t="s">
        <v>88165</v>
      </c>
      <c r="B70522" t="s">
        <v>88164</v>
      </c>
      <c r="C70522">
        <v>42.663150000000002</v>
      </c>
      <c r="D70522">
        <v>0.19</v>
      </c>
      <c r="E70522" t="s">
        <v>1573</v>
      </c>
      <c r="F70522">
        <v>11</v>
      </c>
    </row>
    <row r="70523" spans="1:6">
      <c r="A70523" t="s">
        <v>88166</v>
      </c>
      <c r="C70523">
        <v>212.26665799999998</v>
      </c>
      <c r="F70523">
        <v>11</v>
      </c>
    </row>
    <row r="70524" spans="1:6">
      <c r="A70524" t="s">
        <v>88167</v>
      </c>
      <c r="B70524" t="s">
        <v>88168</v>
      </c>
      <c r="C70524">
        <v>49.729152999999997</v>
      </c>
      <c r="D70524">
        <v>0.19900000000000001</v>
      </c>
      <c r="E70524" t="s">
        <v>1573</v>
      </c>
      <c r="F70524">
        <v>11</v>
      </c>
    </row>
    <row r="70525" spans="1:6">
      <c r="A70525" t="s">
        <v>88169</v>
      </c>
      <c r="C70525">
        <v>125.58367999999999</v>
      </c>
      <c r="D70525">
        <v>0.4</v>
      </c>
      <c r="E70525" t="s">
        <v>1573</v>
      </c>
      <c r="F70525">
        <v>11</v>
      </c>
    </row>
    <row r="70526" spans="1:6">
      <c r="A70526" t="s">
        <v>88170</v>
      </c>
      <c r="C70526">
        <v>135.70305599999998</v>
      </c>
      <c r="F70526">
        <v>11</v>
      </c>
    </row>
    <row r="70527" spans="1:6">
      <c r="A70527" t="s">
        <v>88171</v>
      </c>
      <c r="C70527">
        <v>117.30450899999998</v>
      </c>
      <c r="F70527">
        <v>11</v>
      </c>
    </row>
    <row r="70528" spans="1:6">
      <c r="A70528" t="s">
        <v>88172</v>
      </c>
      <c r="B70528" t="s">
        <v>88173</v>
      </c>
      <c r="C70528">
        <v>6.5899339999999995</v>
      </c>
      <c r="D70528">
        <v>1.7999999999999999E-2</v>
      </c>
      <c r="E70528" t="s">
        <v>2230</v>
      </c>
      <c r="F70528">
        <v>11</v>
      </c>
    </row>
    <row r="70529" spans="1:6">
      <c r="A70529" t="s">
        <v>88174</v>
      </c>
      <c r="B70529" t="s">
        <v>88175</v>
      </c>
      <c r="C70529">
        <v>4.1901529999999996</v>
      </c>
      <c r="D70529">
        <v>8.0000000000000002E-3</v>
      </c>
      <c r="E70529" t="s">
        <v>2230</v>
      </c>
      <c r="F70529">
        <v>11</v>
      </c>
    </row>
    <row r="70530" spans="1:6">
      <c r="A70530" t="s">
        <v>88176</v>
      </c>
      <c r="B70530" t="s">
        <v>88177</v>
      </c>
      <c r="C70530">
        <v>5.9423309999999994</v>
      </c>
      <c r="D70530">
        <v>1.7999999999999999E-2</v>
      </c>
      <c r="E70530" t="s">
        <v>2230</v>
      </c>
      <c r="F70530">
        <v>11</v>
      </c>
    </row>
    <row r="70531" spans="1:6">
      <c r="A70531" t="s">
        <v>88178</v>
      </c>
      <c r="B70531" t="s">
        <v>88179</v>
      </c>
      <c r="C70531">
        <v>5.3710029999999991</v>
      </c>
      <c r="D70531">
        <v>8.0000000000000002E-3</v>
      </c>
      <c r="E70531" t="s">
        <v>2230</v>
      </c>
      <c r="F70531">
        <v>11</v>
      </c>
    </row>
    <row r="70532" spans="1:6">
      <c r="A70532" t="s">
        <v>88180</v>
      </c>
      <c r="C70532">
        <v>6.0756709999999989</v>
      </c>
      <c r="D70532">
        <v>2E-3</v>
      </c>
      <c r="E70532" t="s">
        <v>87566</v>
      </c>
      <c r="F70532">
        <v>11</v>
      </c>
    </row>
    <row r="70533" spans="1:6">
      <c r="A70533" t="s">
        <v>88181</v>
      </c>
      <c r="C70533">
        <v>9.5992369999999987</v>
      </c>
      <c r="D70533">
        <v>4.0000000000000001E-3</v>
      </c>
      <c r="E70533" t="s">
        <v>87566</v>
      </c>
      <c r="F70533">
        <v>11</v>
      </c>
    </row>
    <row r="70534" spans="1:6">
      <c r="A70534" t="s">
        <v>88182</v>
      </c>
      <c r="B70534" t="s">
        <v>88183</v>
      </c>
      <c r="C70534">
        <v>14.928655999999997</v>
      </c>
      <c r="D70534">
        <v>5.0000000000000001E-3</v>
      </c>
      <c r="E70534" t="s">
        <v>87566</v>
      </c>
      <c r="F70534">
        <v>11</v>
      </c>
    </row>
    <row r="70535" spans="1:6">
      <c r="A70535" t="s">
        <v>88184</v>
      </c>
      <c r="B70535" t="s">
        <v>88185</v>
      </c>
      <c r="C70535">
        <v>26.740658999999997</v>
      </c>
      <c r="D70535">
        <v>1.2E-2</v>
      </c>
      <c r="E70535" t="s">
        <v>87566</v>
      </c>
      <c r="F70535">
        <v>11</v>
      </c>
    </row>
    <row r="70536" spans="1:6">
      <c r="A70536" t="s">
        <v>88186</v>
      </c>
      <c r="C70536">
        <v>45.691436999999993</v>
      </c>
      <c r="D70536">
        <v>0.5</v>
      </c>
      <c r="E70536" t="s">
        <v>1573</v>
      </c>
      <c r="F70536">
        <v>11</v>
      </c>
    </row>
    <row r="70537" spans="1:6">
      <c r="A70537" t="s">
        <v>88187</v>
      </c>
      <c r="C70537">
        <v>122.41764599999998</v>
      </c>
      <c r="F70537">
        <v>9</v>
      </c>
    </row>
    <row r="70538" spans="1:6">
      <c r="A70538" t="s">
        <v>88188</v>
      </c>
      <c r="C70538">
        <v>86.373809999999992</v>
      </c>
      <c r="F70538">
        <v>11</v>
      </c>
    </row>
    <row r="70539" spans="1:6">
      <c r="A70539" t="s">
        <v>88189</v>
      </c>
      <c r="B70539" t="s">
        <v>88190</v>
      </c>
      <c r="C70539">
        <v>274.73952437518921</v>
      </c>
      <c r="F70539">
        <v>11</v>
      </c>
    </row>
    <row r="70540" spans="1:6">
      <c r="A70540" t="s">
        <v>88191</v>
      </c>
      <c r="B70540" t="s">
        <v>88192</v>
      </c>
      <c r="C70540">
        <v>60.863042999999998</v>
      </c>
      <c r="D70540">
        <v>0.32</v>
      </c>
      <c r="E70540" t="s">
        <v>87536</v>
      </c>
      <c r="F70540">
        <v>9</v>
      </c>
    </row>
    <row r="70541" spans="1:6">
      <c r="A70541" t="s">
        <v>88193</v>
      </c>
      <c r="C70541">
        <v>675.71015302913838</v>
      </c>
      <c r="D70541">
        <v>0.51700000000000002</v>
      </c>
      <c r="E70541" t="s">
        <v>87536</v>
      </c>
      <c r="F70541">
        <v>6</v>
      </c>
    </row>
    <row r="70542" spans="1:6">
      <c r="A70542" t="s">
        <v>88194</v>
      </c>
      <c r="B70542" t="s">
        <v>88195</v>
      </c>
      <c r="C70542">
        <v>70.880831999999998</v>
      </c>
      <c r="F70542">
        <v>11</v>
      </c>
    </row>
    <row r="70543" spans="1:6">
      <c r="A70543" t="s">
        <v>88196</v>
      </c>
      <c r="B70543" t="s">
        <v>88197</v>
      </c>
      <c r="C70543">
        <v>75.191204900659159</v>
      </c>
      <c r="F70543">
        <v>6</v>
      </c>
    </row>
    <row r="70544" spans="1:6">
      <c r="A70544" t="s">
        <v>88198</v>
      </c>
      <c r="C70544">
        <v>107.33591875713319</v>
      </c>
      <c r="D70544">
        <v>3.4000000000000002E-2</v>
      </c>
      <c r="E70544" t="s">
        <v>87582</v>
      </c>
      <c r="F70544">
        <v>6</v>
      </c>
    </row>
    <row r="70545" spans="1:6">
      <c r="A70545" t="s">
        <v>88199</v>
      </c>
      <c r="C70545">
        <v>50.053010999999991</v>
      </c>
      <c r="F70545">
        <v>11</v>
      </c>
    </row>
    <row r="70546" spans="1:6">
      <c r="A70546" t="s">
        <v>88200</v>
      </c>
      <c r="C70546">
        <v>142.30191699999997</v>
      </c>
      <c r="D70546">
        <v>0.55000000000000004</v>
      </c>
      <c r="E70546" t="s">
        <v>1573</v>
      </c>
      <c r="F70546">
        <v>9</v>
      </c>
    </row>
    <row r="70547" spans="1:6">
      <c r="A70547" t="s">
        <v>88201</v>
      </c>
      <c r="C70547">
        <v>56.55310999999999</v>
      </c>
      <c r="F70547">
        <v>9</v>
      </c>
    </row>
    <row r="70548" spans="1:6">
      <c r="A70548" t="s">
        <v>88202</v>
      </c>
      <c r="C70548">
        <v>47.88171599999999</v>
      </c>
      <c r="F70548">
        <v>11</v>
      </c>
    </row>
    <row r="70549" spans="1:6">
      <c r="A70549" t="s">
        <v>88203</v>
      </c>
      <c r="C70549">
        <v>51.748123999999997</v>
      </c>
      <c r="F70549">
        <v>11</v>
      </c>
    </row>
    <row r="70550" spans="1:6">
      <c r="A70550" t="s">
        <v>88204</v>
      </c>
      <c r="C70550">
        <v>56.090600999999999</v>
      </c>
      <c r="D70550">
        <v>0.8</v>
      </c>
      <c r="E70550" t="s">
        <v>1573</v>
      </c>
      <c r="F70550">
        <v>11</v>
      </c>
    </row>
    <row r="70551" spans="1:6">
      <c r="A70551" t="s">
        <v>88205</v>
      </c>
      <c r="C70551">
        <v>62.566178999999991</v>
      </c>
      <c r="F70551">
        <v>11</v>
      </c>
    </row>
    <row r="70552" spans="1:6">
      <c r="A70552" t="s">
        <v>88206</v>
      </c>
      <c r="C70552">
        <v>57.442871999999994</v>
      </c>
      <c r="F70552">
        <v>11</v>
      </c>
    </row>
    <row r="70553" spans="1:6">
      <c r="A70553" t="s">
        <v>88207</v>
      </c>
      <c r="C70553">
        <v>68.87124</v>
      </c>
      <c r="F70553">
        <v>9</v>
      </c>
    </row>
    <row r="70554" spans="1:6">
      <c r="A70554" t="s">
        <v>88208</v>
      </c>
      <c r="C70554">
        <v>67.803841999999989</v>
      </c>
      <c r="F70554">
        <v>11</v>
      </c>
    </row>
    <row r="70555" spans="1:6">
      <c r="A70555" t="s">
        <v>88209</v>
      </c>
      <c r="C70555">
        <v>69.624949999999998</v>
      </c>
      <c r="F70555">
        <v>9</v>
      </c>
    </row>
    <row r="70556" spans="1:6">
      <c r="A70556" t="s">
        <v>88210</v>
      </c>
      <c r="C70556">
        <v>58.909385999999991</v>
      </c>
      <c r="F70556">
        <v>11</v>
      </c>
    </row>
    <row r="70557" spans="1:6">
      <c r="A70557" t="s">
        <v>88211</v>
      </c>
      <c r="C70557">
        <v>60.09023599999999</v>
      </c>
      <c r="F70557">
        <v>11</v>
      </c>
    </row>
    <row r="70558" spans="1:6">
      <c r="A70558" t="s">
        <v>88212</v>
      </c>
      <c r="C70558">
        <v>184.31814199999999</v>
      </c>
      <c r="D70558">
        <v>0.14499999999999999</v>
      </c>
      <c r="E70558" t="s">
        <v>1573</v>
      </c>
      <c r="F70558">
        <v>9</v>
      </c>
    </row>
    <row r="70559" spans="1:6">
      <c r="A70559" t="s">
        <v>88213</v>
      </c>
      <c r="C70559">
        <v>154.31878899999998</v>
      </c>
      <c r="F70559">
        <v>9</v>
      </c>
    </row>
    <row r="70560" spans="1:6">
      <c r="A70560" t="s">
        <v>88214</v>
      </c>
      <c r="C70560">
        <v>81.38373</v>
      </c>
      <c r="F70560">
        <v>11</v>
      </c>
    </row>
    <row r="70561" spans="1:6">
      <c r="A70561" t="s">
        <v>88215</v>
      </c>
      <c r="C70561">
        <v>73.193941999999993</v>
      </c>
      <c r="F70561">
        <v>11</v>
      </c>
    </row>
    <row r="70562" spans="1:6">
      <c r="A70562" t="s">
        <v>88216</v>
      </c>
      <c r="C70562">
        <v>75.936565000000002</v>
      </c>
      <c r="F70562">
        <v>11</v>
      </c>
    </row>
    <row r="70563" spans="1:6">
      <c r="A70563" t="s">
        <v>88217</v>
      </c>
      <c r="C70563">
        <v>103.21984999999999</v>
      </c>
      <c r="F70563">
        <v>9</v>
      </c>
    </row>
    <row r="70564" spans="1:6">
      <c r="A70564" t="s">
        <v>88218</v>
      </c>
      <c r="B70564" t="s">
        <v>88219</v>
      </c>
      <c r="C70564">
        <v>8.5382799999999985</v>
      </c>
      <c r="F70564">
        <v>9</v>
      </c>
    </row>
    <row r="70565" spans="1:6">
      <c r="A70565" t="s">
        <v>88220</v>
      </c>
      <c r="B70565" t="s">
        <v>88221</v>
      </c>
      <c r="C70565">
        <v>77.832772799999987</v>
      </c>
      <c r="D70565">
        <v>0.16500000000000001</v>
      </c>
      <c r="E70565" t="s">
        <v>1573</v>
      </c>
      <c r="F70565">
        <v>11</v>
      </c>
    </row>
    <row r="70566" spans="1:6">
      <c r="A70566" t="s">
        <v>88222</v>
      </c>
      <c r="B70566" t="s">
        <v>88223</v>
      </c>
      <c r="C70566">
        <v>366.19073799999995</v>
      </c>
      <c r="F70566">
        <v>11</v>
      </c>
    </row>
    <row r="70567" spans="1:6">
      <c r="A70567" t="s">
        <v>88224</v>
      </c>
      <c r="C70567">
        <v>164.60676099999998</v>
      </c>
      <c r="D70567">
        <v>0.122</v>
      </c>
      <c r="E70567" t="s">
        <v>1573</v>
      </c>
      <c r="F70567">
        <v>9</v>
      </c>
    </row>
    <row r="70568" spans="1:6">
      <c r="A70568" t="s">
        <v>88225</v>
      </c>
      <c r="B70568" t="s">
        <v>88226</v>
      </c>
      <c r="C70568">
        <v>2.7819695999999992</v>
      </c>
      <c r="D70568">
        <v>0.03</v>
      </c>
      <c r="E70568" t="s">
        <v>50554</v>
      </c>
      <c r="F70568">
        <v>11</v>
      </c>
    </row>
    <row r="70569" spans="1:6">
      <c r="A70569" t="s">
        <v>88227</v>
      </c>
      <c r="B70569" t="s">
        <v>88228</v>
      </c>
      <c r="C70569">
        <v>7.4019519999999979</v>
      </c>
      <c r="D70569">
        <v>8.0000000000000002E-3</v>
      </c>
      <c r="E70569" t="s">
        <v>50554</v>
      </c>
      <c r="F70569">
        <v>11</v>
      </c>
    </row>
    <row r="70570" spans="1:6">
      <c r="A70570" t="s">
        <v>88229</v>
      </c>
      <c r="B70570" t="s">
        <v>88230</v>
      </c>
      <c r="C70570">
        <v>8.0381871999999994</v>
      </c>
      <c r="D70570">
        <v>3.0000000000000001E-3</v>
      </c>
      <c r="E70570" t="s">
        <v>50554</v>
      </c>
      <c r="F70570">
        <v>11</v>
      </c>
    </row>
    <row r="70571" spans="1:6">
      <c r="A70571" t="s">
        <v>88231</v>
      </c>
      <c r="B70571" t="s">
        <v>88232</v>
      </c>
      <c r="C70571">
        <v>8.0381871999999994</v>
      </c>
      <c r="D70571">
        <v>3.0000000000000001E-3</v>
      </c>
      <c r="E70571" t="s">
        <v>50554</v>
      </c>
      <c r="F70571">
        <v>11</v>
      </c>
    </row>
    <row r="70572" spans="1:6">
      <c r="A70572" t="s">
        <v>88233</v>
      </c>
      <c r="B70572" t="s">
        <v>88234</v>
      </c>
      <c r="C70572">
        <v>9.1942223999999975</v>
      </c>
      <c r="D70572">
        <v>0.01</v>
      </c>
      <c r="E70572" t="s">
        <v>50554</v>
      </c>
      <c r="F70572">
        <v>11</v>
      </c>
    </row>
    <row r="70573" spans="1:6">
      <c r="A70573" t="s">
        <v>88235</v>
      </c>
      <c r="B70573" t="s">
        <v>88236</v>
      </c>
      <c r="C70573">
        <v>10.703925</v>
      </c>
      <c r="D70573">
        <v>1.7999999999999999E-2</v>
      </c>
      <c r="E70573" t="s">
        <v>50554</v>
      </c>
      <c r="F70573">
        <v>11</v>
      </c>
    </row>
    <row r="70574" spans="1:6">
      <c r="A70574" t="s">
        <v>88237</v>
      </c>
      <c r="C70574">
        <v>12.953415999999997</v>
      </c>
      <c r="D70574">
        <v>1.7000000000000001E-2</v>
      </c>
      <c r="E70574" t="s">
        <v>50554</v>
      </c>
      <c r="F70574">
        <v>11</v>
      </c>
    </row>
    <row r="70575" spans="1:6">
      <c r="A70575" t="s">
        <v>88238</v>
      </c>
      <c r="B70575" t="s">
        <v>88239</v>
      </c>
      <c r="C70575">
        <v>110.58744999999999</v>
      </c>
      <c r="D70575">
        <v>0.05</v>
      </c>
      <c r="E70575" t="s">
        <v>1573</v>
      </c>
      <c r="F70575">
        <v>9</v>
      </c>
    </row>
    <row r="70576" spans="1:6">
      <c r="A70576" t="s">
        <v>88240</v>
      </c>
      <c r="B70576" t="s">
        <v>88241</v>
      </c>
      <c r="C70576">
        <v>63.823303999999993</v>
      </c>
      <c r="D70576">
        <v>0.126</v>
      </c>
      <c r="E70576" t="s">
        <v>1573</v>
      </c>
      <c r="F70576">
        <v>11</v>
      </c>
    </row>
    <row r="70577" spans="1:6">
      <c r="A70577" t="s">
        <v>88242</v>
      </c>
      <c r="B70577" t="s">
        <v>88243</v>
      </c>
      <c r="C70577">
        <v>93.580633599999985</v>
      </c>
      <c r="D70577">
        <v>0.16</v>
      </c>
      <c r="E70577" t="s">
        <v>1573</v>
      </c>
      <c r="F70577">
        <v>11</v>
      </c>
    </row>
    <row r="70578" spans="1:6">
      <c r="A70578" t="s">
        <v>88244</v>
      </c>
      <c r="B70578" t="s">
        <v>88245</v>
      </c>
      <c r="C70578">
        <v>55.424014</v>
      </c>
      <c r="D70578">
        <v>0.12</v>
      </c>
      <c r="E70578" t="s">
        <v>1573</v>
      </c>
      <c r="F70578">
        <v>11</v>
      </c>
    </row>
    <row r="70579" spans="1:6">
      <c r="A70579" t="s">
        <v>88246</v>
      </c>
      <c r="B70579" t="s">
        <v>88247</v>
      </c>
      <c r="C70579">
        <v>63.823303999999993</v>
      </c>
      <c r="D70579">
        <v>4.8000000000000001E-2</v>
      </c>
      <c r="E70579" t="s">
        <v>1573</v>
      </c>
      <c r="F70579">
        <v>11</v>
      </c>
    </row>
    <row r="70580" spans="1:6">
      <c r="A70580" t="s">
        <v>88248</v>
      </c>
      <c r="B70580" t="s">
        <v>88249</v>
      </c>
      <c r="C70580">
        <v>55.424014</v>
      </c>
      <c r="D70580">
        <v>0.05</v>
      </c>
      <c r="E70580" t="s">
        <v>1573</v>
      </c>
      <c r="F70580">
        <v>11</v>
      </c>
    </row>
    <row r="70581" spans="1:6">
      <c r="A70581" t="s">
        <v>88250</v>
      </c>
      <c r="B70581" t="s">
        <v>88251</v>
      </c>
      <c r="C70581">
        <v>66.794412999999992</v>
      </c>
      <c r="D70581">
        <v>0.11799999999999999</v>
      </c>
      <c r="E70581" t="s">
        <v>1573</v>
      </c>
      <c r="F70581">
        <v>11</v>
      </c>
    </row>
    <row r="70582" spans="1:6">
      <c r="A70582" t="s">
        <v>88252</v>
      </c>
      <c r="B70582" t="s">
        <v>88253</v>
      </c>
      <c r="C70582">
        <v>99.148731199999986</v>
      </c>
      <c r="D70582">
        <v>0.156</v>
      </c>
      <c r="E70582" t="s">
        <v>1573</v>
      </c>
      <c r="F70582">
        <v>11</v>
      </c>
    </row>
    <row r="70583" spans="1:6">
      <c r="A70583" t="s">
        <v>88254</v>
      </c>
      <c r="B70583" t="s">
        <v>88255</v>
      </c>
      <c r="C70583">
        <v>57.652373999999988</v>
      </c>
      <c r="D70583">
        <v>0.11700000000000001</v>
      </c>
      <c r="E70583" t="s">
        <v>1573</v>
      </c>
      <c r="F70583">
        <v>11</v>
      </c>
    </row>
    <row r="70584" spans="1:6">
      <c r="A70584" t="s">
        <v>88256</v>
      </c>
      <c r="B70584" t="s">
        <v>88257</v>
      </c>
      <c r="C70584">
        <v>66.794412999999992</v>
      </c>
      <c r="D70584">
        <v>4.7E-2</v>
      </c>
      <c r="E70584" t="s">
        <v>1573</v>
      </c>
      <c r="F70584">
        <v>11</v>
      </c>
    </row>
    <row r="70585" spans="1:6">
      <c r="A70585" t="s">
        <v>88258</v>
      </c>
      <c r="B70585" t="s">
        <v>88259</v>
      </c>
      <c r="C70585">
        <v>57.652373999999988</v>
      </c>
      <c r="D70585">
        <v>4.7E-2</v>
      </c>
      <c r="E70585" t="s">
        <v>1573</v>
      </c>
      <c r="F70585">
        <v>11</v>
      </c>
    </row>
    <row r="70586" spans="1:6">
      <c r="A70586" t="s">
        <v>88260</v>
      </c>
      <c r="B70586" t="s">
        <v>88261</v>
      </c>
      <c r="C70586">
        <v>149.977442</v>
      </c>
      <c r="D70586">
        <v>0.12</v>
      </c>
      <c r="E70586" t="s">
        <v>1979</v>
      </c>
      <c r="F70586">
        <v>11</v>
      </c>
    </row>
    <row r="70587" spans="1:6">
      <c r="A70587" t="s">
        <v>88262</v>
      </c>
      <c r="B70587" t="s">
        <v>88263</v>
      </c>
      <c r="C70587">
        <v>4.2282339999999996</v>
      </c>
      <c r="F70587">
        <v>11</v>
      </c>
    </row>
    <row r="70588" spans="1:6">
      <c r="A70588" t="s">
        <v>88264</v>
      </c>
      <c r="B70588" t="s">
        <v>88265</v>
      </c>
      <c r="C70588">
        <v>67.842035999999993</v>
      </c>
      <c r="F70588">
        <v>11</v>
      </c>
    </row>
    <row r="70589" spans="1:6">
      <c r="A70589" t="s">
        <v>88266</v>
      </c>
      <c r="B70589" t="s">
        <v>88267</v>
      </c>
      <c r="C70589">
        <v>90.395299199999982</v>
      </c>
      <c r="D70589">
        <v>1.7999999999999999E-2</v>
      </c>
      <c r="E70589" t="s">
        <v>1573</v>
      </c>
      <c r="F70589">
        <v>11</v>
      </c>
    </row>
    <row r="70590" spans="1:6">
      <c r="A70590" t="s">
        <v>88268</v>
      </c>
      <c r="B70590" t="s">
        <v>88269</v>
      </c>
      <c r="C70590">
        <v>44.072485999999998</v>
      </c>
      <c r="D70590">
        <v>6.0999999999999999E-2</v>
      </c>
      <c r="E70590" t="s">
        <v>1573</v>
      </c>
      <c r="F70590">
        <v>11</v>
      </c>
    </row>
    <row r="70591" spans="1:6">
      <c r="A70591" t="s">
        <v>88270</v>
      </c>
      <c r="B70591" t="s">
        <v>88271</v>
      </c>
      <c r="C70591">
        <v>78.319305599999979</v>
      </c>
      <c r="D70591">
        <v>5.0999999999999997E-2</v>
      </c>
      <c r="E70591" t="s">
        <v>1573</v>
      </c>
      <c r="F70591">
        <v>11</v>
      </c>
    </row>
    <row r="70592" spans="1:6">
      <c r="A70592" t="s">
        <v>88272</v>
      </c>
      <c r="B70592" t="s">
        <v>88273</v>
      </c>
      <c r="C70592">
        <v>347.83768479999992</v>
      </c>
      <c r="D70592">
        <v>0.33</v>
      </c>
      <c r="E70592" t="s">
        <v>1573</v>
      </c>
      <c r="F70592">
        <v>11</v>
      </c>
    </row>
    <row r="70593" spans="1:6">
      <c r="A70593" t="s">
        <v>88274</v>
      </c>
      <c r="C70593">
        <v>10.347409999999998</v>
      </c>
      <c r="F70593">
        <v>9</v>
      </c>
    </row>
    <row r="70594" spans="1:6">
      <c r="A70594" t="s">
        <v>88275</v>
      </c>
      <c r="B70594" t="s">
        <v>88276</v>
      </c>
      <c r="C70594">
        <v>84.316757999999993</v>
      </c>
      <c r="D70594">
        <v>4.7E-2</v>
      </c>
      <c r="E70594" t="s">
        <v>1573</v>
      </c>
      <c r="F70594">
        <v>11</v>
      </c>
    </row>
    <row r="70595" spans="1:6">
      <c r="A70595" t="s">
        <v>88277</v>
      </c>
      <c r="C70595">
        <v>27.089489999999998</v>
      </c>
      <c r="D70595">
        <v>7.3999999999999996E-2</v>
      </c>
      <c r="E70595" t="s">
        <v>1573</v>
      </c>
      <c r="F70595">
        <v>9</v>
      </c>
    </row>
    <row r="70596" spans="1:6">
      <c r="A70596" t="s">
        <v>88278</v>
      </c>
      <c r="B70596" t="s">
        <v>88279</v>
      </c>
      <c r="C70596">
        <v>60.348779999999984</v>
      </c>
      <c r="F70596">
        <v>11</v>
      </c>
    </row>
    <row r="70597" spans="1:6">
      <c r="A70597" t="s">
        <v>88280</v>
      </c>
      <c r="B70597" t="s">
        <v>88281</v>
      </c>
      <c r="C70597">
        <v>79.485894999999985</v>
      </c>
      <c r="F70597">
        <v>11</v>
      </c>
    </row>
    <row r="70598" spans="1:6">
      <c r="A70598" t="s">
        <v>88282</v>
      </c>
      <c r="B70598" t="s">
        <v>88283</v>
      </c>
      <c r="C70598">
        <v>82.469320999999994</v>
      </c>
      <c r="D70598">
        <v>5.8000000000000003E-2</v>
      </c>
      <c r="E70598" t="s">
        <v>1573</v>
      </c>
      <c r="F70598">
        <v>11</v>
      </c>
    </row>
    <row r="70599" spans="1:6">
      <c r="A70599" t="s">
        <v>88284</v>
      </c>
      <c r="B70599" t="s">
        <v>88285</v>
      </c>
      <c r="C70599">
        <v>90.154111999999984</v>
      </c>
      <c r="D70599">
        <v>0.13200000000000001</v>
      </c>
      <c r="E70599" t="s">
        <v>1573</v>
      </c>
      <c r="F70599">
        <v>11</v>
      </c>
    </row>
    <row r="70600" spans="1:6">
      <c r="A70600" t="s">
        <v>88286</v>
      </c>
      <c r="B70600" t="s">
        <v>88287</v>
      </c>
      <c r="C70600">
        <v>103.915139</v>
      </c>
      <c r="D70600">
        <v>7.0000000000000007E-2</v>
      </c>
      <c r="E70600" t="s">
        <v>1573</v>
      </c>
      <c r="F70600">
        <v>11</v>
      </c>
    </row>
    <row r="70601" spans="1:6">
      <c r="A70601" t="s">
        <v>88288</v>
      </c>
      <c r="C70601">
        <v>395.87210899999997</v>
      </c>
      <c r="F70601">
        <v>11</v>
      </c>
    </row>
    <row r="70602" spans="1:6">
      <c r="A70602" t="s">
        <v>88289</v>
      </c>
      <c r="B70602" t="s">
        <v>88290</v>
      </c>
      <c r="C70602">
        <v>105.03892399999999</v>
      </c>
      <c r="D70602">
        <v>6.9000000000000006E-2</v>
      </c>
      <c r="E70602" t="s">
        <v>1573</v>
      </c>
      <c r="F70602">
        <v>11</v>
      </c>
    </row>
    <row r="70603" spans="1:6">
      <c r="A70603" t="s">
        <v>88291</v>
      </c>
      <c r="B70603" t="s">
        <v>88292</v>
      </c>
      <c r="C70603">
        <v>134.65543299999999</v>
      </c>
      <c r="D70603">
        <v>8.6999999999999994E-2</v>
      </c>
      <c r="E70603" t="s">
        <v>1573</v>
      </c>
      <c r="F70603">
        <v>11</v>
      </c>
    </row>
    <row r="70604" spans="1:6">
      <c r="A70604" t="s">
        <v>88293</v>
      </c>
      <c r="B70604" t="s">
        <v>88294</v>
      </c>
      <c r="C70604">
        <v>134.65543299999999</v>
      </c>
      <c r="D70604">
        <v>9.0999999999999998E-2</v>
      </c>
      <c r="E70604" t="s">
        <v>1573</v>
      </c>
      <c r="F70604">
        <v>11</v>
      </c>
    </row>
    <row r="70605" spans="1:6">
      <c r="A70605" t="s">
        <v>88295</v>
      </c>
      <c r="B70605" t="s">
        <v>88296</v>
      </c>
      <c r="C70605">
        <v>155.07283799999996</v>
      </c>
      <c r="D70605">
        <v>9.8000000000000004E-2</v>
      </c>
      <c r="E70605" t="s">
        <v>1573</v>
      </c>
      <c r="F70605">
        <v>11</v>
      </c>
    </row>
    <row r="70606" spans="1:6">
      <c r="A70606" t="s">
        <v>88297</v>
      </c>
      <c r="B70606" t="s">
        <v>88298</v>
      </c>
      <c r="C70606">
        <v>158.21548099999998</v>
      </c>
      <c r="D70606">
        <v>0.11</v>
      </c>
      <c r="E70606" t="s">
        <v>1573</v>
      </c>
      <c r="F70606">
        <v>11</v>
      </c>
    </row>
    <row r="70607" spans="1:6">
      <c r="A70607" t="s">
        <v>88299</v>
      </c>
      <c r="B70607" t="s">
        <v>88300</v>
      </c>
      <c r="C70607">
        <v>158.21548099999998</v>
      </c>
      <c r="D70607">
        <v>0.128</v>
      </c>
      <c r="E70607" t="s">
        <v>1573</v>
      </c>
      <c r="F70607">
        <v>11</v>
      </c>
    </row>
    <row r="70608" spans="1:6">
      <c r="A70608" t="s">
        <v>88301</v>
      </c>
      <c r="B70608" t="s">
        <v>88302</v>
      </c>
      <c r="C70608">
        <v>120.52331399999998</v>
      </c>
      <c r="D70608">
        <v>5.5E-2</v>
      </c>
      <c r="E70608" t="s">
        <v>1573</v>
      </c>
      <c r="F70608">
        <v>11</v>
      </c>
    </row>
    <row r="70609" spans="1:6">
      <c r="A70609" t="s">
        <v>88303</v>
      </c>
      <c r="B70609" t="s">
        <v>88304</v>
      </c>
      <c r="C70609">
        <v>120.52331399999998</v>
      </c>
      <c r="D70609">
        <v>0.06</v>
      </c>
      <c r="E70609" t="s">
        <v>1573</v>
      </c>
      <c r="F70609">
        <v>11</v>
      </c>
    </row>
    <row r="70610" spans="1:6">
      <c r="A70610" t="s">
        <v>88305</v>
      </c>
      <c r="B70610" t="s">
        <v>88306</v>
      </c>
      <c r="C70610">
        <v>120.52331399999998</v>
      </c>
      <c r="D70610">
        <v>0.06</v>
      </c>
      <c r="E70610" t="s">
        <v>1573</v>
      </c>
      <c r="F70610">
        <v>11</v>
      </c>
    </row>
    <row r="70611" spans="1:6">
      <c r="A70611" t="s">
        <v>88307</v>
      </c>
      <c r="B70611" t="s">
        <v>88308</v>
      </c>
      <c r="C70611">
        <v>120.52331399999998</v>
      </c>
      <c r="D70611">
        <v>7.0000000000000007E-2</v>
      </c>
      <c r="E70611" t="s">
        <v>1573</v>
      </c>
      <c r="F70611">
        <v>11</v>
      </c>
    </row>
    <row r="70612" spans="1:6">
      <c r="A70612" t="s">
        <v>88309</v>
      </c>
      <c r="B70612" t="s">
        <v>88304</v>
      </c>
      <c r="C70612">
        <v>150.59702099999998</v>
      </c>
      <c r="D70612">
        <v>0.08</v>
      </c>
      <c r="E70612" t="s">
        <v>1573</v>
      </c>
      <c r="F70612">
        <v>11</v>
      </c>
    </row>
    <row r="70613" spans="1:6">
      <c r="A70613" t="s">
        <v>88310</v>
      </c>
      <c r="B70613" t="s">
        <v>88311</v>
      </c>
      <c r="C70613">
        <v>150.59702099999998</v>
      </c>
      <c r="D70613">
        <v>0.09</v>
      </c>
      <c r="E70613" t="s">
        <v>1573</v>
      </c>
      <c r="F70613">
        <v>11</v>
      </c>
    </row>
    <row r="70614" spans="1:6">
      <c r="A70614" t="s">
        <v>88312</v>
      </c>
      <c r="B70614" t="s">
        <v>88313</v>
      </c>
      <c r="C70614">
        <v>150.59702099999998</v>
      </c>
      <c r="D70614">
        <v>0.1</v>
      </c>
      <c r="E70614" t="s">
        <v>1573</v>
      </c>
      <c r="F70614">
        <v>11</v>
      </c>
    </row>
    <row r="70615" spans="1:6">
      <c r="A70615" t="s">
        <v>88314</v>
      </c>
      <c r="B70615" t="s">
        <v>88315</v>
      </c>
      <c r="C70615">
        <v>120.52331399999998</v>
      </c>
      <c r="D70615">
        <v>0.08</v>
      </c>
      <c r="E70615" t="s">
        <v>1573</v>
      </c>
      <c r="F70615">
        <v>11</v>
      </c>
    </row>
    <row r="70616" spans="1:6">
      <c r="A70616" t="s">
        <v>88316</v>
      </c>
      <c r="B70616" t="s">
        <v>88317</v>
      </c>
      <c r="C70616">
        <v>120.52331399999998</v>
      </c>
      <c r="D70616">
        <v>0.08</v>
      </c>
      <c r="E70616" t="s">
        <v>1573</v>
      </c>
      <c r="F70616">
        <v>11</v>
      </c>
    </row>
    <row r="70617" spans="1:6">
      <c r="A70617" t="s">
        <v>88318</v>
      </c>
      <c r="B70617" t="s">
        <v>88319</v>
      </c>
      <c r="C70617">
        <v>147.66387999999998</v>
      </c>
      <c r="D70617">
        <v>0.09</v>
      </c>
      <c r="E70617" t="s">
        <v>1573</v>
      </c>
      <c r="F70617">
        <v>11</v>
      </c>
    </row>
    <row r="70618" spans="1:6">
      <c r="A70618" t="s">
        <v>88320</v>
      </c>
      <c r="B70618" t="s">
        <v>88321</v>
      </c>
      <c r="C70618">
        <v>150.59702099999998</v>
      </c>
      <c r="D70618">
        <v>9.5000000000000001E-2</v>
      </c>
      <c r="E70618" t="s">
        <v>1573</v>
      </c>
      <c r="F70618">
        <v>11</v>
      </c>
    </row>
    <row r="70619" spans="1:6">
      <c r="A70619" t="s">
        <v>88322</v>
      </c>
      <c r="B70619" t="s">
        <v>88323</v>
      </c>
      <c r="C70619">
        <v>150.59702099999998</v>
      </c>
      <c r="D70619">
        <v>0.11</v>
      </c>
      <c r="E70619" t="s">
        <v>1573</v>
      </c>
      <c r="F70619">
        <v>11</v>
      </c>
    </row>
    <row r="70620" spans="1:6">
      <c r="A70620" t="s">
        <v>88324</v>
      </c>
      <c r="B70620" t="s">
        <v>88325</v>
      </c>
      <c r="C70620">
        <v>84.412016999999992</v>
      </c>
      <c r="D70620">
        <v>8.3000000000000004E-2</v>
      </c>
      <c r="E70620" t="s">
        <v>1573</v>
      </c>
      <c r="F70620">
        <v>11</v>
      </c>
    </row>
    <row r="70621" spans="1:6">
      <c r="A70621" t="s">
        <v>88326</v>
      </c>
      <c r="B70621" t="s">
        <v>88327</v>
      </c>
      <c r="C70621">
        <v>89.687760999999981</v>
      </c>
      <c r="D70621">
        <v>8.5000000000000006E-2</v>
      </c>
      <c r="E70621" t="s">
        <v>1573</v>
      </c>
      <c r="F70621">
        <v>11</v>
      </c>
    </row>
    <row r="70622" spans="1:6">
      <c r="A70622" t="s">
        <v>88328</v>
      </c>
      <c r="B70622" t="s">
        <v>88329</v>
      </c>
      <c r="C70622">
        <v>92.011379999999988</v>
      </c>
      <c r="D70622">
        <v>8.6999999999999994E-2</v>
      </c>
      <c r="E70622" t="s">
        <v>1573</v>
      </c>
      <c r="F70622">
        <v>11</v>
      </c>
    </row>
    <row r="70623" spans="1:6">
      <c r="A70623" t="s">
        <v>88330</v>
      </c>
      <c r="B70623" t="s">
        <v>88331</v>
      </c>
      <c r="C70623">
        <v>100.315524</v>
      </c>
      <c r="D70623">
        <v>9.0999999999999998E-2</v>
      </c>
      <c r="E70623" t="s">
        <v>1573</v>
      </c>
      <c r="F70623">
        <v>11</v>
      </c>
    </row>
    <row r="70624" spans="1:6">
      <c r="A70624" t="s">
        <v>88332</v>
      </c>
      <c r="B70624" t="s">
        <v>88327</v>
      </c>
      <c r="C70624">
        <v>101.89628099999999</v>
      </c>
      <c r="D70624">
        <v>9.5000000000000001E-2</v>
      </c>
      <c r="E70624" t="s">
        <v>1573</v>
      </c>
      <c r="F70624">
        <v>9</v>
      </c>
    </row>
    <row r="70625" spans="1:6">
      <c r="A70625" t="s">
        <v>88333</v>
      </c>
      <c r="B70625" t="s">
        <v>88334</v>
      </c>
      <c r="C70625">
        <v>110.63841299999999</v>
      </c>
      <c r="D70625">
        <v>0.106</v>
      </c>
      <c r="E70625" t="s">
        <v>1573</v>
      </c>
      <c r="F70625">
        <v>11</v>
      </c>
    </row>
    <row r="70626" spans="1:6">
      <c r="A70626" t="s">
        <v>88335</v>
      </c>
      <c r="B70626" t="s">
        <v>88336</v>
      </c>
      <c r="C70626">
        <v>120.73281599999999</v>
      </c>
      <c r="D70626">
        <v>0.122</v>
      </c>
      <c r="E70626" t="s">
        <v>1573</v>
      </c>
      <c r="F70626">
        <v>11</v>
      </c>
    </row>
    <row r="70627" spans="1:6">
      <c r="A70627" t="s">
        <v>88337</v>
      </c>
      <c r="B70627" t="s">
        <v>88338</v>
      </c>
      <c r="C70627">
        <v>71.327407999999991</v>
      </c>
      <c r="D70627">
        <v>5.7000000000000002E-2</v>
      </c>
      <c r="E70627" t="s">
        <v>1573</v>
      </c>
      <c r="F70627">
        <v>11</v>
      </c>
    </row>
    <row r="70628" spans="1:6">
      <c r="A70628" t="s">
        <v>88339</v>
      </c>
      <c r="B70628" t="s">
        <v>88340</v>
      </c>
      <c r="C70628">
        <v>75.631804000000002</v>
      </c>
      <c r="D70628">
        <v>5.8999999999999997E-2</v>
      </c>
      <c r="E70628" t="s">
        <v>1573</v>
      </c>
      <c r="F70628">
        <v>11</v>
      </c>
    </row>
    <row r="70629" spans="1:6">
      <c r="A70629" t="s">
        <v>88341</v>
      </c>
      <c r="B70629" t="s">
        <v>88342</v>
      </c>
      <c r="C70629">
        <v>79.193450999999996</v>
      </c>
      <c r="D70629">
        <v>6.2E-2</v>
      </c>
      <c r="E70629" t="s">
        <v>1573</v>
      </c>
      <c r="F70629">
        <v>9</v>
      </c>
    </row>
    <row r="70630" spans="1:6">
      <c r="A70630" t="s">
        <v>88343</v>
      </c>
      <c r="B70630" t="s">
        <v>88344</v>
      </c>
      <c r="C70630">
        <v>87.668903</v>
      </c>
      <c r="D70630">
        <v>6.7000000000000004E-2</v>
      </c>
      <c r="E70630" t="s">
        <v>1573</v>
      </c>
      <c r="F70630">
        <v>11</v>
      </c>
    </row>
    <row r="70631" spans="1:6">
      <c r="A70631" t="s">
        <v>88345</v>
      </c>
      <c r="B70631" t="s">
        <v>88340</v>
      </c>
      <c r="C70631">
        <v>90.449606999999986</v>
      </c>
      <c r="D70631">
        <v>7.0999999999999994E-2</v>
      </c>
      <c r="E70631" t="s">
        <v>1573</v>
      </c>
      <c r="F70631">
        <v>11</v>
      </c>
    </row>
    <row r="70632" spans="1:6">
      <c r="A70632" t="s">
        <v>88346</v>
      </c>
      <c r="B70632" t="s">
        <v>88347</v>
      </c>
      <c r="C70632">
        <v>99.191738999999984</v>
      </c>
      <c r="D70632">
        <v>8.5999999999999993E-2</v>
      </c>
      <c r="E70632" t="s">
        <v>1573</v>
      </c>
      <c r="F70632">
        <v>11</v>
      </c>
    </row>
    <row r="70633" spans="1:6">
      <c r="A70633" t="s">
        <v>88348</v>
      </c>
      <c r="B70633" t="s">
        <v>88349</v>
      </c>
      <c r="C70633">
        <v>110.63841299999999</v>
      </c>
      <c r="D70633">
        <v>9.4E-2</v>
      </c>
      <c r="E70633" t="s">
        <v>1573</v>
      </c>
      <c r="F70633">
        <v>11</v>
      </c>
    </row>
    <row r="70634" spans="1:6">
      <c r="A70634" t="s">
        <v>88350</v>
      </c>
      <c r="B70634" t="s">
        <v>88351</v>
      </c>
      <c r="C70634">
        <v>73.327281999999997</v>
      </c>
      <c r="D70634">
        <v>0.06</v>
      </c>
      <c r="E70634" t="s">
        <v>1573</v>
      </c>
      <c r="F70634">
        <v>11</v>
      </c>
    </row>
    <row r="70635" spans="1:6">
      <c r="A70635" t="s">
        <v>88352</v>
      </c>
      <c r="B70635" t="s">
        <v>88353</v>
      </c>
      <c r="C70635">
        <v>78.869592999999981</v>
      </c>
      <c r="D70635">
        <v>0.06</v>
      </c>
      <c r="E70635" t="s">
        <v>1573</v>
      </c>
      <c r="F70635">
        <v>11</v>
      </c>
    </row>
    <row r="70636" spans="1:6">
      <c r="A70636" t="s">
        <v>88354</v>
      </c>
      <c r="B70636" t="s">
        <v>88355</v>
      </c>
      <c r="C70636">
        <v>81.136146999999994</v>
      </c>
      <c r="D70636">
        <v>6.5000000000000002E-2</v>
      </c>
      <c r="E70636" t="s">
        <v>1573</v>
      </c>
      <c r="F70636">
        <v>11</v>
      </c>
    </row>
    <row r="70637" spans="1:6">
      <c r="A70637" t="s">
        <v>88356</v>
      </c>
      <c r="B70637" t="s">
        <v>88357</v>
      </c>
      <c r="C70637">
        <v>85.581679999999992</v>
      </c>
      <c r="D70637">
        <v>7.3999999999999996E-2</v>
      </c>
      <c r="E70637" t="s">
        <v>1573</v>
      </c>
      <c r="F70637">
        <v>9</v>
      </c>
    </row>
    <row r="70638" spans="1:6">
      <c r="A70638" t="s">
        <v>88358</v>
      </c>
      <c r="B70638" t="s">
        <v>88353</v>
      </c>
      <c r="C70638">
        <v>90.449606999999986</v>
      </c>
      <c r="D70638">
        <v>0.08</v>
      </c>
      <c r="E70638" t="s">
        <v>1573</v>
      </c>
      <c r="F70638">
        <v>11</v>
      </c>
    </row>
    <row r="70639" spans="1:6">
      <c r="A70639" t="s">
        <v>88359</v>
      </c>
      <c r="B70639" t="s">
        <v>88360</v>
      </c>
      <c r="C70639">
        <v>99.191738999999984</v>
      </c>
      <c r="D70639">
        <v>8.8999999999999996E-2</v>
      </c>
      <c r="E70639" t="s">
        <v>1573</v>
      </c>
      <c r="F70639">
        <v>11</v>
      </c>
    </row>
    <row r="70640" spans="1:6">
      <c r="A70640" t="s">
        <v>88361</v>
      </c>
      <c r="B70640" t="s">
        <v>88362</v>
      </c>
      <c r="C70640">
        <v>110.63841299999999</v>
      </c>
      <c r="D70640">
        <v>0.10199999999999999</v>
      </c>
      <c r="E70640" t="s">
        <v>1573</v>
      </c>
      <c r="F70640">
        <v>11</v>
      </c>
    </row>
    <row r="70641" spans="1:6">
      <c r="A70641" t="s">
        <v>88363</v>
      </c>
      <c r="B70641" t="s">
        <v>88364</v>
      </c>
      <c r="C70641">
        <v>126.35140199999998</v>
      </c>
      <c r="D70641">
        <v>9.0999999999999998E-2</v>
      </c>
      <c r="E70641" t="s">
        <v>1573</v>
      </c>
      <c r="F70641">
        <v>11</v>
      </c>
    </row>
    <row r="70642" spans="1:6">
      <c r="A70642" t="s">
        <v>88365</v>
      </c>
      <c r="B70642" t="s">
        <v>88366</v>
      </c>
      <c r="C70642">
        <v>147.66387999999998</v>
      </c>
      <c r="D70642">
        <v>0.11</v>
      </c>
      <c r="E70642" t="s">
        <v>1573</v>
      </c>
      <c r="F70642">
        <v>11</v>
      </c>
    </row>
    <row r="70643" spans="1:6">
      <c r="A70643" t="s">
        <v>88367</v>
      </c>
      <c r="B70643" t="s">
        <v>88368</v>
      </c>
      <c r="C70643">
        <v>147.66387999999998</v>
      </c>
      <c r="D70643">
        <v>0.128</v>
      </c>
      <c r="E70643" t="s">
        <v>1573</v>
      </c>
      <c r="F70643">
        <v>11</v>
      </c>
    </row>
    <row r="70644" spans="1:6">
      <c r="A70644" t="s">
        <v>88369</v>
      </c>
      <c r="B70644" t="s">
        <v>88370</v>
      </c>
      <c r="C70644">
        <v>113.095372</v>
      </c>
      <c r="D70644">
        <v>5.5E-2</v>
      </c>
      <c r="E70644" t="s">
        <v>1573</v>
      </c>
      <c r="F70644">
        <v>11</v>
      </c>
    </row>
    <row r="70645" spans="1:6">
      <c r="A70645" t="s">
        <v>88371</v>
      </c>
      <c r="B70645" t="s">
        <v>88372</v>
      </c>
      <c r="C70645">
        <v>113.095372</v>
      </c>
      <c r="D70645">
        <v>0.06</v>
      </c>
      <c r="E70645" t="s">
        <v>1573</v>
      </c>
      <c r="F70645">
        <v>11</v>
      </c>
    </row>
    <row r="70646" spans="1:6">
      <c r="A70646" t="s">
        <v>88373</v>
      </c>
      <c r="B70646" t="s">
        <v>88374</v>
      </c>
      <c r="C70646">
        <v>113.095372</v>
      </c>
      <c r="D70646">
        <v>0.06</v>
      </c>
      <c r="E70646" t="s">
        <v>1573</v>
      </c>
      <c r="F70646">
        <v>11</v>
      </c>
    </row>
    <row r="70647" spans="1:6">
      <c r="A70647" t="s">
        <v>88375</v>
      </c>
      <c r="B70647" t="s">
        <v>88376</v>
      </c>
      <c r="C70647">
        <v>113.095372</v>
      </c>
      <c r="D70647">
        <v>7.0999999999999994E-2</v>
      </c>
      <c r="E70647" t="s">
        <v>1573</v>
      </c>
      <c r="F70647">
        <v>11</v>
      </c>
    </row>
    <row r="70648" spans="1:6">
      <c r="A70648" t="s">
        <v>88377</v>
      </c>
      <c r="B70648" t="s">
        <v>88372</v>
      </c>
      <c r="C70648">
        <v>140.02643599999999</v>
      </c>
      <c r="D70648">
        <v>0.08</v>
      </c>
      <c r="E70648" t="s">
        <v>1573</v>
      </c>
      <c r="F70648">
        <v>11</v>
      </c>
    </row>
    <row r="70649" spans="1:6">
      <c r="A70649" t="s">
        <v>88378</v>
      </c>
      <c r="B70649" t="s">
        <v>88379</v>
      </c>
      <c r="C70649">
        <v>140.02643599999999</v>
      </c>
      <c r="D70649">
        <v>0.09</v>
      </c>
      <c r="E70649" t="s">
        <v>1573</v>
      </c>
      <c r="F70649">
        <v>11</v>
      </c>
    </row>
    <row r="70650" spans="1:6">
      <c r="A70650" t="s">
        <v>88380</v>
      </c>
      <c r="B70650" t="s">
        <v>88381</v>
      </c>
      <c r="C70650">
        <v>140.02643599999999</v>
      </c>
      <c r="D70650">
        <v>0.1</v>
      </c>
      <c r="E70650" t="s">
        <v>1573</v>
      </c>
      <c r="F70650">
        <v>11</v>
      </c>
    </row>
    <row r="70651" spans="1:6">
      <c r="A70651" t="s">
        <v>88382</v>
      </c>
      <c r="C70651">
        <v>117.40812999999999</v>
      </c>
      <c r="F70651">
        <v>9</v>
      </c>
    </row>
    <row r="70652" spans="1:6">
      <c r="A70652" t="s">
        <v>88383</v>
      </c>
      <c r="B70652" t="s">
        <v>88384</v>
      </c>
      <c r="C70652">
        <v>113.095372</v>
      </c>
      <c r="D70652">
        <v>0.08</v>
      </c>
      <c r="E70652" t="s">
        <v>1573</v>
      </c>
      <c r="F70652">
        <v>11</v>
      </c>
    </row>
    <row r="70653" spans="1:6">
      <c r="A70653" t="s">
        <v>88385</v>
      </c>
      <c r="B70653" t="s">
        <v>88386</v>
      </c>
      <c r="C70653">
        <v>140.02643599999999</v>
      </c>
      <c r="D70653">
        <v>0.09</v>
      </c>
      <c r="E70653" t="s">
        <v>1573</v>
      </c>
      <c r="F70653">
        <v>11</v>
      </c>
    </row>
    <row r="70654" spans="1:6">
      <c r="A70654" t="s">
        <v>88387</v>
      </c>
      <c r="B70654" t="s">
        <v>88388</v>
      </c>
      <c r="C70654">
        <v>137.11239199999997</v>
      </c>
      <c r="D70654">
        <v>9.8000000000000004E-2</v>
      </c>
      <c r="E70654" t="s">
        <v>1573</v>
      </c>
      <c r="F70654">
        <v>11</v>
      </c>
    </row>
    <row r="70655" spans="1:6">
      <c r="A70655" t="s">
        <v>88389</v>
      </c>
      <c r="B70655" t="s">
        <v>88390</v>
      </c>
      <c r="C70655">
        <v>140.02643599999999</v>
      </c>
      <c r="D70655">
        <v>0.11</v>
      </c>
      <c r="E70655" t="s">
        <v>1573</v>
      </c>
      <c r="F70655">
        <v>11</v>
      </c>
    </row>
    <row r="70656" spans="1:6">
      <c r="A70656" t="s">
        <v>88391</v>
      </c>
      <c r="C70656">
        <v>225.23453799999999</v>
      </c>
      <c r="F70656">
        <v>11</v>
      </c>
    </row>
    <row r="70657" spans="1:6">
      <c r="A70657" t="s">
        <v>88392</v>
      </c>
      <c r="C70657">
        <v>188.57259199999999</v>
      </c>
      <c r="F70657">
        <v>11</v>
      </c>
    </row>
    <row r="70658" spans="1:6">
      <c r="A70658" t="s">
        <v>88393</v>
      </c>
      <c r="C70658">
        <v>209.63545299999998</v>
      </c>
      <c r="F70658">
        <v>11</v>
      </c>
    </row>
    <row r="70659" spans="1:6">
      <c r="A70659" t="s">
        <v>88394</v>
      </c>
      <c r="C70659">
        <v>83.612089999999981</v>
      </c>
      <c r="F70659">
        <v>9</v>
      </c>
    </row>
    <row r="70660" spans="1:6">
      <c r="A70660" t="s">
        <v>88395</v>
      </c>
      <c r="C70660">
        <v>199.09729899999996</v>
      </c>
      <c r="F70660">
        <v>11</v>
      </c>
    </row>
    <row r="70661" spans="1:6">
      <c r="A70661" t="s">
        <v>88396</v>
      </c>
      <c r="C70661">
        <v>91.878039999999999</v>
      </c>
      <c r="F70661">
        <v>9</v>
      </c>
    </row>
    <row r="70662" spans="1:6">
      <c r="A70662" t="s">
        <v>88397</v>
      </c>
      <c r="C70662">
        <v>188.57259199999999</v>
      </c>
      <c r="F70662">
        <v>11</v>
      </c>
    </row>
    <row r="70663" spans="1:6">
      <c r="A70663" t="s">
        <v>88398</v>
      </c>
      <c r="B70663" t="s">
        <v>88399</v>
      </c>
      <c r="C70663">
        <v>79.802859999999995</v>
      </c>
      <c r="D70663">
        <v>8.3000000000000004E-2</v>
      </c>
      <c r="E70663" t="s">
        <v>1573</v>
      </c>
      <c r="F70663">
        <v>11</v>
      </c>
    </row>
    <row r="70664" spans="1:6">
      <c r="A70664" t="s">
        <v>88400</v>
      </c>
      <c r="B70664" t="s">
        <v>88401</v>
      </c>
      <c r="C70664">
        <v>85.421445999999989</v>
      </c>
      <c r="D70664">
        <v>8.5000000000000006E-2</v>
      </c>
      <c r="E70664" t="s">
        <v>1573</v>
      </c>
      <c r="F70664">
        <v>11</v>
      </c>
    </row>
    <row r="70665" spans="1:6">
      <c r="A70665" t="s">
        <v>88402</v>
      </c>
      <c r="B70665" t="s">
        <v>88403</v>
      </c>
      <c r="C70665">
        <v>91.573391999999984</v>
      </c>
      <c r="D70665">
        <v>9.0999999999999998E-2</v>
      </c>
      <c r="E70665" t="s">
        <v>1573</v>
      </c>
      <c r="F70665">
        <v>11</v>
      </c>
    </row>
    <row r="70666" spans="1:6">
      <c r="A70666" t="s">
        <v>88404</v>
      </c>
      <c r="B70666" t="s">
        <v>88401</v>
      </c>
      <c r="C70666">
        <v>93.135165000000001</v>
      </c>
      <c r="D70666">
        <v>9.7000000000000003E-2</v>
      </c>
      <c r="E70666" t="s">
        <v>1573</v>
      </c>
      <c r="F70666">
        <v>11</v>
      </c>
    </row>
    <row r="70667" spans="1:6">
      <c r="A70667" t="s">
        <v>88405</v>
      </c>
      <c r="B70667" t="s">
        <v>88406</v>
      </c>
      <c r="C70667">
        <v>101.89628099999999</v>
      </c>
      <c r="D70667">
        <v>0.108</v>
      </c>
      <c r="E70667" t="s">
        <v>1573</v>
      </c>
      <c r="F70667">
        <v>11</v>
      </c>
    </row>
    <row r="70668" spans="1:6">
      <c r="A70668" t="s">
        <v>88407</v>
      </c>
      <c r="B70668" t="s">
        <v>88408</v>
      </c>
      <c r="C70668">
        <v>113.095372</v>
      </c>
      <c r="D70668">
        <v>0.121</v>
      </c>
      <c r="E70668" t="s">
        <v>1573</v>
      </c>
      <c r="F70668">
        <v>11</v>
      </c>
    </row>
    <row r="70669" spans="1:6">
      <c r="A70669" t="s">
        <v>88409</v>
      </c>
      <c r="B70669" t="s">
        <v>88410</v>
      </c>
      <c r="C70669">
        <v>65.804080999999996</v>
      </c>
      <c r="D70669">
        <v>5.7000000000000002E-2</v>
      </c>
      <c r="E70669" t="s">
        <v>1573</v>
      </c>
      <c r="F70669">
        <v>11</v>
      </c>
    </row>
    <row r="70670" spans="1:6">
      <c r="A70670" t="s">
        <v>88411</v>
      </c>
      <c r="B70670" t="s">
        <v>88412</v>
      </c>
      <c r="C70670">
        <v>71.327407999999991</v>
      </c>
      <c r="D70670">
        <v>5.8999999999999997E-2</v>
      </c>
      <c r="E70670" t="s">
        <v>1573</v>
      </c>
      <c r="F70670">
        <v>11</v>
      </c>
    </row>
    <row r="70671" spans="1:6">
      <c r="A70671" t="s">
        <v>88413</v>
      </c>
      <c r="B70671" t="s">
        <v>88414</v>
      </c>
      <c r="C70671">
        <v>74.908039000000002</v>
      </c>
      <c r="D70671">
        <v>6.4000000000000001E-2</v>
      </c>
      <c r="E70671" t="s">
        <v>1573</v>
      </c>
      <c r="F70671">
        <v>11</v>
      </c>
    </row>
    <row r="70672" spans="1:6">
      <c r="A70672" t="s">
        <v>88415</v>
      </c>
      <c r="B70672" t="s">
        <v>88416</v>
      </c>
      <c r="C70672">
        <v>79.193450999999996</v>
      </c>
      <c r="D70672">
        <v>6.7000000000000004E-2</v>
      </c>
      <c r="E70672" t="s">
        <v>1573</v>
      </c>
      <c r="F70672">
        <v>11</v>
      </c>
    </row>
    <row r="70673" spans="1:6">
      <c r="A70673" t="s">
        <v>88417</v>
      </c>
      <c r="B70673" t="s">
        <v>88412</v>
      </c>
      <c r="C70673">
        <v>82.164559999999994</v>
      </c>
      <c r="D70673">
        <v>7.3999999999999996E-2</v>
      </c>
      <c r="E70673" t="s">
        <v>1573</v>
      </c>
      <c r="F70673">
        <v>11</v>
      </c>
    </row>
    <row r="70674" spans="1:6">
      <c r="A70674" t="s">
        <v>88418</v>
      </c>
      <c r="B70674" t="s">
        <v>88419</v>
      </c>
      <c r="C70674">
        <v>90.449606999999986</v>
      </c>
      <c r="D70674">
        <v>8.4000000000000005E-2</v>
      </c>
      <c r="E70674" t="s">
        <v>1573</v>
      </c>
      <c r="F70674">
        <v>11</v>
      </c>
    </row>
    <row r="70675" spans="1:6">
      <c r="A70675" t="s">
        <v>88420</v>
      </c>
      <c r="B70675" t="s">
        <v>88421</v>
      </c>
      <c r="C70675">
        <v>101.89628099999999</v>
      </c>
      <c r="D70675">
        <v>9.8000000000000004E-2</v>
      </c>
      <c r="E70675" t="s">
        <v>1573</v>
      </c>
      <c r="F70675">
        <v>11</v>
      </c>
    </row>
    <row r="70676" spans="1:6">
      <c r="A70676" t="s">
        <v>88422</v>
      </c>
      <c r="B70676" t="s">
        <v>88423</v>
      </c>
      <c r="C70676">
        <v>69.060966999999991</v>
      </c>
      <c r="D70676">
        <v>0.06</v>
      </c>
      <c r="E70676" t="s">
        <v>1573</v>
      </c>
      <c r="F70676">
        <v>11</v>
      </c>
    </row>
    <row r="70677" spans="1:6">
      <c r="A70677" t="s">
        <v>88424</v>
      </c>
      <c r="B70677" t="s">
        <v>88425</v>
      </c>
      <c r="C70677">
        <v>74.622374999999991</v>
      </c>
      <c r="D70677">
        <v>6.8000000000000005E-2</v>
      </c>
      <c r="E70677" t="s">
        <v>1573</v>
      </c>
      <c r="F70677">
        <v>11</v>
      </c>
    </row>
    <row r="70678" spans="1:6">
      <c r="A70678" t="s">
        <v>88426</v>
      </c>
      <c r="B70678" t="s">
        <v>88427</v>
      </c>
      <c r="C70678">
        <v>78.184021999999999</v>
      </c>
      <c r="D70678">
        <v>7.0000000000000007E-2</v>
      </c>
      <c r="E70678" t="s">
        <v>1573</v>
      </c>
      <c r="F70678">
        <v>11</v>
      </c>
    </row>
    <row r="70679" spans="1:6">
      <c r="A70679" t="s">
        <v>88428</v>
      </c>
      <c r="B70679" t="s">
        <v>88429</v>
      </c>
      <c r="C70679">
        <v>80.469560000000001</v>
      </c>
      <c r="D70679">
        <v>7.3999999999999996E-2</v>
      </c>
      <c r="E70679" t="s">
        <v>1573</v>
      </c>
      <c r="F70679">
        <v>11</v>
      </c>
    </row>
    <row r="70680" spans="1:6">
      <c r="A70680" t="s">
        <v>88430</v>
      </c>
      <c r="B70680" t="s">
        <v>88425</v>
      </c>
      <c r="C70680">
        <v>82.164559999999994</v>
      </c>
      <c r="D70680">
        <v>8.2000000000000003E-2</v>
      </c>
      <c r="E70680" t="s">
        <v>1573</v>
      </c>
      <c r="F70680">
        <v>11</v>
      </c>
    </row>
    <row r="70681" spans="1:6">
      <c r="A70681" t="s">
        <v>88431</v>
      </c>
      <c r="B70681" t="s">
        <v>88432</v>
      </c>
      <c r="C70681">
        <v>90.449606999999986</v>
      </c>
      <c r="D70681">
        <v>8.8999999999999996E-2</v>
      </c>
      <c r="E70681" t="s">
        <v>1573</v>
      </c>
      <c r="F70681">
        <v>11</v>
      </c>
    </row>
    <row r="70682" spans="1:6">
      <c r="A70682" t="s">
        <v>88433</v>
      </c>
      <c r="B70682" t="s">
        <v>88434</v>
      </c>
      <c r="C70682">
        <v>101.89628099999999</v>
      </c>
      <c r="D70682">
        <v>0.106</v>
      </c>
      <c r="E70682" t="s">
        <v>1573</v>
      </c>
      <c r="F70682">
        <v>11</v>
      </c>
    </row>
    <row r="70683" spans="1:6">
      <c r="A70683" t="s">
        <v>88435</v>
      </c>
      <c r="B70683" t="s">
        <v>88436</v>
      </c>
      <c r="C70683">
        <v>69.235100000000003</v>
      </c>
      <c r="D70683">
        <v>0.10199999999999999</v>
      </c>
      <c r="E70683" t="s">
        <v>87536</v>
      </c>
      <c r="F70683">
        <v>9</v>
      </c>
    </row>
    <row r="70684" spans="1:6">
      <c r="A70684" t="s">
        <v>88437</v>
      </c>
      <c r="B70684" t="s">
        <v>88438</v>
      </c>
      <c r="C70684">
        <v>31.404236799999993</v>
      </c>
      <c r="D70684">
        <v>3.4000000000000002E-2</v>
      </c>
      <c r="E70684" t="s">
        <v>87536</v>
      </c>
      <c r="F70684">
        <v>11</v>
      </c>
    </row>
    <row r="70685" spans="1:6">
      <c r="A70685" t="s">
        <v>88439</v>
      </c>
      <c r="B70685" t="s">
        <v>88440</v>
      </c>
      <c r="C70685">
        <v>14.042916799999997</v>
      </c>
      <c r="D70685">
        <v>3.9E-2</v>
      </c>
      <c r="E70685" t="s">
        <v>87536</v>
      </c>
      <c r="F70685">
        <v>11</v>
      </c>
    </row>
    <row r="70686" spans="1:6">
      <c r="A70686" t="s">
        <v>88441</v>
      </c>
      <c r="B70686" t="s">
        <v>88442</v>
      </c>
      <c r="C70686">
        <v>35.745606399999993</v>
      </c>
      <c r="D70686">
        <v>0.05</v>
      </c>
      <c r="E70686" t="s">
        <v>87536</v>
      </c>
      <c r="F70686">
        <v>11</v>
      </c>
    </row>
    <row r="70687" spans="1:6">
      <c r="A70687" t="s">
        <v>88443</v>
      </c>
      <c r="C70687">
        <v>14.042916799999997</v>
      </c>
      <c r="D70687">
        <v>3.7999999999999999E-2</v>
      </c>
      <c r="E70687" t="s">
        <v>87536</v>
      </c>
      <c r="F70687">
        <v>11</v>
      </c>
    </row>
    <row r="70688" spans="1:6">
      <c r="A70688" t="s">
        <v>88444</v>
      </c>
      <c r="B70688" t="s">
        <v>88445</v>
      </c>
      <c r="C70688">
        <v>56.369032999999988</v>
      </c>
      <c r="F70688">
        <v>11</v>
      </c>
    </row>
    <row r="70689" spans="1:6">
      <c r="A70689" t="s">
        <v>88446</v>
      </c>
      <c r="B70689" t="s">
        <v>88447</v>
      </c>
      <c r="C70689">
        <v>26.572175999999999</v>
      </c>
      <c r="D70689">
        <v>3.7999999999999999E-2</v>
      </c>
      <c r="E70689" t="s">
        <v>87536</v>
      </c>
      <c r="F70689">
        <v>11</v>
      </c>
    </row>
    <row r="70690" spans="1:6">
      <c r="A70690" t="s">
        <v>88448</v>
      </c>
      <c r="B70690" t="s">
        <v>88449</v>
      </c>
      <c r="C70690">
        <v>280.51006999999998</v>
      </c>
      <c r="D70690">
        <v>1.3340000000000001</v>
      </c>
      <c r="E70690" t="s">
        <v>30350</v>
      </c>
      <c r="F70690">
        <v>11</v>
      </c>
    </row>
    <row r="70691" spans="1:6">
      <c r="A70691" t="s">
        <v>88450</v>
      </c>
      <c r="C70691">
        <v>845.51176499999997</v>
      </c>
      <c r="F70691">
        <v>9</v>
      </c>
    </row>
    <row r="70692" spans="1:6">
      <c r="A70692" t="s">
        <v>88451</v>
      </c>
      <c r="B70692" t="s">
        <v>88452</v>
      </c>
      <c r="C70692">
        <v>299.10123679999992</v>
      </c>
      <c r="D70692">
        <v>1.36</v>
      </c>
      <c r="E70692" t="s">
        <v>30350</v>
      </c>
      <c r="F70692">
        <v>11</v>
      </c>
    </row>
    <row r="70693" spans="1:6">
      <c r="A70693" t="s">
        <v>88453</v>
      </c>
      <c r="B70693" t="s">
        <v>88454</v>
      </c>
      <c r="C70693">
        <v>313.26922199999996</v>
      </c>
      <c r="D70693">
        <v>1.583</v>
      </c>
      <c r="E70693" t="s">
        <v>30350</v>
      </c>
      <c r="F70693">
        <v>11</v>
      </c>
    </row>
    <row r="70694" spans="1:6">
      <c r="A70694" t="s">
        <v>88455</v>
      </c>
      <c r="B70694" t="s">
        <v>88456</v>
      </c>
      <c r="C70694">
        <v>73.491403199999979</v>
      </c>
      <c r="D70694">
        <v>5.5E-2</v>
      </c>
      <c r="E70694" t="s">
        <v>88457</v>
      </c>
      <c r="F70694">
        <v>11</v>
      </c>
    </row>
    <row r="70695" spans="1:6">
      <c r="A70695" t="s">
        <v>88458</v>
      </c>
      <c r="B70695" t="s">
        <v>88459</v>
      </c>
      <c r="C70695">
        <v>83.080673599999983</v>
      </c>
      <c r="D70695">
        <v>5.5E-2</v>
      </c>
      <c r="E70695" t="s">
        <v>88457</v>
      </c>
      <c r="F70695">
        <v>11</v>
      </c>
    </row>
    <row r="70696" spans="1:6">
      <c r="A70696" t="s">
        <v>88460</v>
      </c>
      <c r="B70696" t="s">
        <v>88461</v>
      </c>
      <c r="C70696">
        <v>75.774364799999987</v>
      </c>
      <c r="D70696">
        <v>5.1999999999999998E-2</v>
      </c>
      <c r="E70696" t="s">
        <v>88457</v>
      </c>
      <c r="F70696">
        <v>11</v>
      </c>
    </row>
    <row r="70697" spans="1:6">
      <c r="A70697" t="s">
        <v>88462</v>
      </c>
      <c r="B70697" t="s">
        <v>88463</v>
      </c>
      <c r="C70697">
        <v>54.990681599999988</v>
      </c>
      <c r="D70697">
        <v>5.1999999999999998E-2</v>
      </c>
      <c r="E70697" t="s">
        <v>88457</v>
      </c>
      <c r="F70697">
        <v>11</v>
      </c>
    </row>
    <row r="70698" spans="1:6">
      <c r="A70698" t="s">
        <v>88464</v>
      </c>
      <c r="B70698" t="s">
        <v>88465</v>
      </c>
      <c r="C70698">
        <v>42.272169999999996</v>
      </c>
      <c r="D70698">
        <v>4.2000000000000003E-2</v>
      </c>
      <c r="E70698" t="s">
        <v>88457</v>
      </c>
      <c r="F70698">
        <v>9</v>
      </c>
    </row>
    <row r="70699" spans="1:6">
      <c r="A70699" t="s">
        <v>88466</v>
      </c>
      <c r="B70699" t="s">
        <v>88467</v>
      </c>
      <c r="C70699">
        <v>82.752159999999989</v>
      </c>
      <c r="D70699">
        <v>0.09</v>
      </c>
      <c r="E70699" t="s">
        <v>88457</v>
      </c>
      <c r="F70699">
        <v>11</v>
      </c>
    </row>
    <row r="70700" spans="1:6">
      <c r="A70700" t="s">
        <v>88468</v>
      </c>
      <c r="B70700" t="s">
        <v>88469</v>
      </c>
      <c r="C70700">
        <v>101.02001119999997</v>
      </c>
      <c r="D70700">
        <v>0.17</v>
      </c>
      <c r="E70700" t="s">
        <v>88457</v>
      </c>
      <c r="F70700">
        <v>11</v>
      </c>
    </row>
    <row r="70701" spans="1:6">
      <c r="A70701" t="s">
        <v>88470</v>
      </c>
      <c r="B70701" t="s">
        <v>88471</v>
      </c>
      <c r="C70701">
        <v>69.524289599999989</v>
      </c>
      <c r="D70701">
        <v>7.2999999999999995E-2</v>
      </c>
      <c r="E70701" t="s">
        <v>88457</v>
      </c>
      <c r="F70701">
        <v>11</v>
      </c>
    </row>
    <row r="70702" spans="1:6">
      <c r="A70702" t="s">
        <v>88472</v>
      </c>
      <c r="C70702">
        <v>167.42916199999996</v>
      </c>
      <c r="F70702">
        <v>11</v>
      </c>
    </row>
    <row r="70703" spans="1:6">
      <c r="A70703" t="s">
        <v>88473</v>
      </c>
      <c r="B70703" t="s">
        <v>88474</v>
      </c>
      <c r="C70703">
        <v>45.451311999999987</v>
      </c>
      <c r="D70703">
        <v>4.4999999999999998E-2</v>
      </c>
      <c r="E70703" t="s">
        <v>88457</v>
      </c>
      <c r="F70703">
        <v>11</v>
      </c>
    </row>
    <row r="70704" spans="1:6">
      <c r="A70704" t="s">
        <v>88475</v>
      </c>
      <c r="B70704" t="s">
        <v>88476</v>
      </c>
      <c r="C70704">
        <v>56.995030399999997</v>
      </c>
      <c r="D70704">
        <v>6.5000000000000002E-2</v>
      </c>
      <c r="E70704" t="s">
        <v>88457</v>
      </c>
      <c r="F70704">
        <v>11</v>
      </c>
    </row>
    <row r="70705" spans="1:6">
      <c r="A70705" t="s">
        <v>88477</v>
      </c>
      <c r="B70705" t="s">
        <v>88478</v>
      </c>
      <c r="C70705">
        <v>32.992745599999992</v>
      </c>
      <c r="D70705">
        <v>3.9E-2</v>
      </c>
      <c r="E70705" t="s">
        <v>88457</v>
      </c>
      <c r="F70705">
        <v>11</v>
      </c>
    </row>
    <row r="70706" spans="1:6">
      <c r="A70706" t="s">
        <v>88479</v>
      </c>
      <c r="B70706" t="s">
        <v>88480</v>
      </c>
      <c r="C70706">
        <v>76.572777599999981</v>
      </c>
      <c r="D70706">
        <v>6.6000000000000003E-2</v>
      </c>
      <c r="E70706" t="s">
        <v>88457</v>
      </c>
      <c r="F70706">
        <v>11</v>
      </c>
    </row>
    <row r="70707" spans="1:6">
      <c r="A70707" t="s">
        <v>88481</v>
      </c>
      <c r="B70707" t="s">
        <v>88482</v>
      </c>
      <c r="C70707">
        <v>167.42916199999996</v>
      </c>
      <c r="F70707">
        <v>11</v>
      </c>
    </row>
    <row r="70708" spans="1:6">
      <c r="A70708" t="s">
        <v>88483</v>
      </c>
      <c r="B70708" t="s">
        <v>88484</v>
      </c>
      <c r="C70708">
        <v>320.10481799999997</v>
      </c>
      <c r="D70708">
        <v>7.0000000000000007E-2</v>
      </c>
      <c r="E70708" t="s">
        <v>88457</v>
      </c>
      <c r="F70708">
        <v>11</v>
      </c>
    </row>
    <row r="70709" spans="1:6">
      <c r="A70709" t="s">
        <v>88485</v>
      </c>
      <c r="C70709">
        <v>337.42229399999997</v>
      </c>
      <c r="F70709">
        <v>11</v>
      </c>
    </row>
    <row r="70710" spans="1:6">
      <c r="A70710" t="s">
        <v>88486</v>
      </c>
      <c r="B70710" t="s">
        <v>88487</v>
      </c>
      <c r="C70710">
        <v>52.844449999999995</v>
      </c>
      <c r="D70710">
        <v>5.2999999999999999E-2</v>
      </c>
      <c r="E70710" t="s">
        <v>88457</v>
      </c>
      <c r="F70710">
        <v>9</v>
      </c>
    </row>
    <row r="70711" spans="1:6">
      <c r="A70711" t="s">
        <v>88488</v>
      </c>
      <c r="B70711" t="s">
        <v>88489</v>
      </c>
      <c r="C70711">
        <v>68.850628799999981</v>
      </c>
      <c r="D70711">
        <v>5.6000000000000001E-2</v>
      </c>
      <c r="E70711" t="s">
        <v>88457</v>
      </c>
      <c r="F70711">
        <v>11</v>
      </c>
    </row>
    <row r="70712" spans="1:6">
      <c r="A70712" t="s">
        <v>88490</v>
      </c>
      <c r="B70712" t="s">
        <v>88491</v>
      </c>
      <c r="C70712">
        <v>287.67133200000001</v>
      </c>
      <c r="D70712">
        <v>0.31900000000000001</v>
      </c>
      <c r="E70712" t="s">
        <v>1573</v>
      </c>
      <c r="F70712">
        <v>11</v>
      </c>
    </row>
    <row r="70713" spans="1:6">
      <c r="A70713" t="s">
        <v>88492</v>
      </c>
      <c r="B70713" t="s">
        <v>88493</v>
      </c>
      <c r="C70713">
        <v>319.840059</v>
      </c>
      <c r="D70713">
        <v>0.42599999999999999</v>
      </c>
      <c r="E70713" t="s">
        <v>1573</v>
      </c>
      <c r="F70713">
        <v>11</v>
      </c>
    </row>
    <row r="70714" spans="1:6">
      <c r="A70714" t="s">
        <v>88494</v>
      </c>
      <c r="B70714" t="s">
        <v>88495</v>
      </c>
      <c r="C70714">
        <v>202.29087182353896</v>
      </c>
      <c r="F70714">
        <v>6</v>
      </c>
    </row>
    <row r="70715" spans="1:6">
      <c r="A70715" t="s">
        <v>88496</v>
      </c>
      <c r="C70715">
        <v>92.066749999999985</v>
      </c>
      <c r="F70715">
        <v>9</v>
      </c>
    </row>
    <row r="70716" spans="1:6">
      <c r="A70716" t="s">
        <v>88497</v>
      </c>
      <c r="C70716">
        <v>72.7042</v>
      </c>
      <c r="F70716">
        <v>9</v>
      </c>
    </row>
    <row r="70717" spans="1:6">
      <c r="A70717" t="s">
        <v>88498</v>
      </c>
      <c r="B70717" t="s">
        <v>88499</v>
      </c>
      <c r="C70717">
        <v>72.7042</v>
      </c>
      <c r="F70717">
        <v>9</v>
      </c>
    </row>
    <row r="70718" spans="1:6">
      <c r="A70718" t="s">
        <v>88500</v>
      </c>
      <c r="C70718">
        <v>45.032759999999989</v>
      </c>
      <c r="D70718">
        <v>7.3999999999999996E-2</v>
      </c>
      <c r="E70718" t="s">
        <v>1573</v>
      </c>
      <c r="F70718">
        <v>9</v>
      </c>
    </row>
    <row r="70719" spans="1:6">
      <c r="A70719" t="s">
        <v>88501</v>
      </c>
      <c r="C70719">
        <v>45.965009999999992</v>
      </c>
      <c r="F70719">
        <v>9</v>
      </c>
    </row>
    <row r="70720" spans="1:6">
      <c r="A70720" t="s">
        <v>88502</v>
      </c>
      <c r="B70720" t="s">
        <v>88503</v>
      </c>
      <c r="C70720">
        <v>104.49227519999998</v>
      </c>
      <c r="D70720">
        <v>0.02</v>
      </c>
      <c r="E70720" t="s">
        <v>1573</v>
      </c>
      <c r="F70720">
        <v>11</v>
      </c>
    </row>
    <row r="70721" spans="1:6">
      <c r="A70721" t="s">
        <v>88504</v>
      </c>
      <c r="B70721" t="s">
        <v>88505</v>
      </c>
      <c r="C70721">
        <v>480.34107799999998</v>
      </c>
      <c r="D70721">
        <v>3.5999999999999997E-2</v>
      </c>
      <c r="E70721" t="s">
        <v>1573</v>
      </c>
      <c r="F70721">
        <v>11</v>
      </c>
    </row>
    <row r="70722" spans="1:6">
      <c r="A70722" t="s">
        <v>88506</v>
      </c>
      <c r="B70722" t="s">
        <v>88507</v>
      </c>
      <c r="C70722">
        <v>480.34107799999998</v>
      </c>
      <c r="D70722">
        <v>4.5999999999999999E-2</v>
      </c>
      <c r="E70722" t="s">
        <v>1573</v>
      </c>
      <c r="F70722">
        <v>11</v>
      </c>
    </row>
    <row r="70723" spans="1:6">
      <c r="A70723" t="s">
        <v>88508</v>
      </c>
      <c r="B70723" t="s">
        <v>88509</v>
      </c>
      <c r="C70723">
        <v>516.41429399999993</v>
      </c>
      <c r="D70723">
        <v>5.8000000000000003E-2</v>
      </c>
      <c r="E70723" t="s">
        <v>1573</v>
      </c>
      <c r="F70723">
        <v>11</v>
      </c>
    </row>
    <row r="70724" spans="1:6">
      <c r="A70724" t="s">
        <v>88510</v>
      </c>
      <c r="C70724">
        <v>287.57754199999999</v>
      </c>
      <c r="F70724">
        <v>11</v>
      </c>
    </row>
    <row r="70725" spans="1:6">
      <c r="A70725" t="s">
        <v>88511</v>
      </c>
      <c r="C70725">
        <v>45.965009999999992</v>
      </c>
      <c r="F70725">
        <v>9</v>
      </c>
    </row>
    <row r="70726" spans="1:6">
      <c r="A70726" t="s">
        <v>88512</v>
      </c>
      <c r="B70726" t="s">
        <v>88513</v>
      </c>
      <c r="C70726">
        <v>45.965009999999992</v>
      </c>
      <c r="D70726">
        <v>4.2000000000000003E-2</v>
      </c>
      <c r="E70726" t="s">
        <v>1573</v>
      </c>
      <c r="F70726">
        <v>9</v>
      </c>
    </row>
    <row r="70727" spans="1:6">
      <c r="A70727" t="s">
        <v>88514</v>
      </c>
      <c r="C70727">
        <v>80.164459999999991</v>
      </c>
      <c r="F70727">
        <v>9</v>
      </c>
    </row>
    <row r="70728" spans="1:6">
      <c r="A70728" t="s">
        <v>88515</v>
      </c>
      <c r="B70728" t="s">
        <v>88516</v>
      </c>
      <c r="C70728">
        <v>212.40135399999997</v>
      </c>
      <c r="D70728">
        <v>7.1999999999999995E-2</v>
      </c>
      <c r="E70728" t="s">
        <v>1573</v>
      </c>
      <c r="F70728">
        <v>11</v>
      </c>
    </row>
    <row r="70729" spans="1:6">
      <c r="A70729" t="s">
        <v>88517</v>
      </c>
      <c r="B70729" t="s">
        <v>88518</v>
      </c>
      <c r="C70729">
        <v>133.72193999999999</v>
      </c>
      <c r="D70729">
        <v>0.17199999999999999</v>
      </c>
      <c r="E70729" t="s">
        <v>1573</v>
      </c>
      <c r="F70729">
        <v>9</v>
      </c>
    </row>
    <row r="70730" spans="1:6">
      <c r="A70730" t="s">
        <v>88519</v>
      </c>
      <c r="B70730" t="s">
        <v>88520</v>
      </c>
      <c r="C70730">
        <v>128.19883899999999</v>
      </c>
      <c r="D70730">
        <v>7.9000000000000001E-2</v>
      </c>
      <c r="E70730" t="s">
        <v>1573</v>
      </c>
      <c r="F70730">
        <v>11</v>
      </c>
    </row>
    <row r="70731" spans="1:6">
      <c r="A70731" t="s">
        <v>88521</v>
      </c>
      <c r="C70731">
        <v>50.336979999999997</v>
      </c>
      <c r="F70731">
        <v>9</v>
      </c>
    </row>
    <row r="70732" spans="1:6">
      <c r="A70732" t="s">
        <v>88522</v>
      </c>
      <c r="B70732" t="s">
        <v>88523</v>
      </c>
      <c r="C70732">
        <v>49.862492999999994</v>
      </c>
      <c r="D70732">
        <v>7.2999999999999995E-2</v>
      </c>
      <c r="E70732" t="s">
        <v>1573</v>
      </c>
      <c r="F70732">
        <v>11</v>
      </c>
    </row>
    <row r="70733" spans="1:6">
      <c r="A70733" t="s">
        <v>88524</v>
      </c>
      <c r="B70733" t="s">
        <v>88525</v>
      </c>
      <c r="C70733">
        <v>127.14307999999998</v>
      </c>
      <c r="D70733">
        <v>2.1999999999999999E-2</v>
      </c>
      <c r="E70733" t="s">
        <v>1573</v>
      </c>
      <c r="F70733">
        <v>11</v>
      </c>
    </row>
    <row r="70734" spans="1:6">
      <c r="A70734" t="s">
        <v>88526</v>
      </c>
      <c r="B70734" t="s">
        <v>88527</v>
      </c>
      <c r="C70734">
        <v>142.75787199999996</v>
      </c>
      <c r="D70734">
        <v>2.1999999999999999E-2</v>
      </c>
      <c r="E70734" t="s">
        <v>1573</v>
      </c>
      <c r="F70734">
        <v>11</v>
      </c>
    </row>
    <row r="70735" spans="1:6">
      <c r="A70735" t="s">
        <v>88528</v>
      </c>
      <c r="B70735" t="s">
        <v>88529</v>
      </c>
      <c r="C70735">
        <v>51.370929999999994</v>
      </c>
      <c r="F70735">
        <v>9</v>
      </c>
    </row>
    <row r="70736" spans="1:6">
      <c r="A70736" t="s">
        <v>88530</v>
      </c>
      <c r="B70736" t="s">
        <v>88531</v>
      </c>
      <c r="C70736">
        <v>49.253083999999994</v>
      </c>
      <c r="D70736">
        <v>0.04</v>
      </c>
      <c r="E70736" t="s">
        <v>1573</v>
      </c>
      <c r="F70736">
        <v>11</v>
      </c>
    </row>
    <row r="70737" spans="1:6">
      <c r="A70737" t="s">
        <v>88532</v>
      </c>
      <c r="B70737" t="s">
        <v>88533</v>
      </c>
      <c r="C70737">
        <v>25.978812999999999</v>
      </c>
      <c r="D70737">
        <v>6.2E-2</v>
      </c>
      <c r="E70737" t="s">
        <v>1573</v>
      </c>
      <c r="F70737">
        <v>11</v>
      </c>
    </row>
    <row r="70738" spans="1:6">
      <c r="A70738" t="s">
        <v>88534</v>
      </c>
      <c r="B70738" t="s">
        <v>88535</v>
      </c>
      <c r="C70738">
        <v>25.978812999999999</v>
      </c>
      <c r="D70738">
        <v>6.4000000000000001E-2</v>
      </c>
      <c r="E70738" t="s">
        <v>1573</v>
      </c>
      <c r="F70738">
        <v>11</v>
      </c>
    </row>
    <row r="70739" spans="1:6">
      <c r="A70739" t="s">
        <v>88536</v>
      </c>
      <c r="B70739" t="s">
        <v>88537</v>
      </c>
      <c r="C70739">
        <v>30.913409999999995</v>
      </c>
      <c r="F70739">
        <v>9</v>
      </c>
    </row>
    <row r="70740" spans="1:6">
      <c r="A70740" t="s">
        <v>88538</v>
      </c>
      <c r="B70740" t="s">
        <v>88539</v>
      </c>
      <c r="C70740">
        <v>31.978321999999995</v>
      </c>
      <c r="D70740">
        <v>4.3999999999999997E-2</v>
      </c>
      <c r="E70740" t="s">
        <v>1573</v>
      </c>
      <c r="F70740">
        <v>11</v>
      </c>
    </row>
    <row r="70741" spans="1:6">
      <c r="A70741" t="s">
        <v>88540</v>
      </c>
      <c r="C70741">
        <v>5.5855899999999989</v>
      </c>
      <c r="F70741">
        <v>9</v>
      </c>
    </row>
    <row r="70742" spans="1:6">
      <c r="A70742" t="s">
        <v>88541</v>
      </c>
      <c r="C70742">
        <v>9.2253199999999982</v>
      </c>
      <c r="F70742">
        <v>9</v>
      </c>
    </row>
    <row r="70743" spans="1:6">
      <c r="A70743" t="s">
        <v>88542</v>
      </c>
      <c r="B70743" t="s">
        <v>88543</v>
      </c>
      <c r="C70743">
        <v>7.732702999999999</v>
      </c>
      <c r="D70743">
        <v>3.5000000000000003E-2</v>
      </c>
      <c r="E70743" t="s">
        <v>48763</v>
      </c>
      <c r="F70743">
        <v>11</v>
      </c>
    </row>
    <row r="70744" spans="1:6">
      <c r="A70744" t="s">
        <v>88544</v>
      </c>
      <c r="B70744" t="s">
        <v>88545</v>
      </c>
      <c r="C70744">
        <v>1.5808699999999998</v>
      </c>
      <c r="D70744">
        <v>0.16200000000000001</v>
      </c>
      <c r="E70744" t="s">
        <v>2169</v>
      </c>
      <c r="F70744">
        <v>11</v>
      </c>
    </row>
    <row r="70745" spans="1:6">
      <c r="A70745" t="s">
        <v>88546</v>
      </c>
      <c r="B70745" t="s">
        <v>88547</v>
      </c>
      <c r="C70745">
        <v>2.1331009999999999</v>
      </c>
      <c r="D70745">
        <v>0.14399999999999999</v>
      </c>
      <c r="E70745" t="s">
        <v>29078</v>
      </c>
      <c r="F70745">
        <v>11</v>
      </c>
    </row>
    <row r="70746" spans="1:6">
      <c r="A70746" t="s">
        <v>88548</v>
      </c>
      <c r="B70746" t="s">
        <v>88549</v>
      </c>
      <c r="C70746">
        <v>2.437862</v>
      </c>
      <c r="D70746">
        <v>3.7999999999999999E-2</v>
      </c>
      <c r="E70746" t="s">
        <v>40980</v>
      </c>
      <c r="F70746">
        <v>11</v>
      </c>
    </row>
    <row r="70747" spans="1:6">
      <c r="A70747" t="s">
        <v>88550</v>
      </c>
      <c r="C70747">
        <v>1.2225695999999997</v>
      </c>
      <c r="D70747">
        <v>1.6E-2</v>
      </c>
      <c r="E70747" t="s">
        <v>88058</v>
      </c>
      <c r="F70747">
        <v>11</v>
      </c>
    </row>
    <row r="70748" spans="1:6">
      <c r="A70748" t="s">
        <v>88551</v>
      </c>
      <c r="B70748" t="s">
        <v>88549</v>
      </c>
      <c r="C70748">
        <v>3.1235460000000002</v>
      </c>
      <c r="D70748">
        <v>3.2000000000000001E-2</v>
      </c>
      <c r="E70748" t="s">
        <v>2230</v>
      </c>
      <c r="F70748">
        <v>11</v>
      </c>
    </row>
    <row r="70749" spans="1:6">
      <c r="A70749" t="s">
        <v>88552</v>
      </c>
      <c r="C70749">
        <v>13.491521999999998</v>
      </c>
      <c r="D70749">
        <v>0.15</v>
      </c>
      <c r="E70749" t="s">
        <v>100</v>
      </c>
      <c r="F70749">
        <v>11</v>
      </c>
    </row>
    <row r="70750" spans="1:6">
      <c r="A70750" t="s">
        <v>88553</v>
      </c>
      <c r="B70750" t="s">
        <v>88554</v>
      </c>
      <c r="C70750">
        <v>18.588951999999995</v>
      </c>
      <c r="D70750">
        <v>0.17</v>
      </c>
      <c r="E70750" t="s">
        <v>2169</v>
      </c>
      <c r="F70750">
        <v>11</v>
      </c>
    </row>
    <row r="70751" spans="1:6">
      <c r="A70751" t="s">
        <v>88555</v>
      </c>
      <c r="C70751">
        <v>1.4665139999999999</v>
      </c>
      <c r="D70751">
        <v>0.06</v>
      </c>
      <c r="E70751" t="s">
        <v>100</v>
      </c>
      <c r="F70751">
        <v>11</v>
      </c>
    </row>
    <row r="70752" spans="1:6">
      <c r="A70752" t="s">
        <v>88556</v>
      </c>
      <c r="B70752" t="s">
        <v>88549</v>
      </c>
      <c r="C70752">
        <v>3.0282869999999997</v>
      </c>
      <c r="D70752">
        <v>0.12</v>
      </c>
      <c r="E70752" t="s">
        <v>100</v>
      </c>
      <c r="F70752">
        <v>11</v>
      </c>
    </row>
    <row r="70753" spans="1:6">
      <c r="A70753" t="s">
        <v>88557</v>
      </c>
      <c r="B70753" t="s">
        <v>88558</v>
      </c>
      <c r="C70753">
        <v>1.2950929999999998</v>
      </c>
      <c r="D70753">
        <v>1.4999999999999999E-2</v>
      </c>
      <c r="E70753" t="s">
        <v>2169</v>
      </c>
      <c r="F70753">
        <v>11</v>
      </c>
    </row>
    <row r="70754" spans="1:6">
      <c r="A70754" t="s">
        <v>88559</v>
      </c>
      <c r="B70754" t="s">
        <v>88560</v>
      </c>
      <c r="C70754">
        <v>1.3331739999999999</v>
      </c>
      <c r="D70754">
        <v>0.05</v>
      </c>
      <c r="E70754" t="s">
        <v>2169</v>
      </c>
      <c r="F70754">
        <v>11</v>
      </c>
    </row>
    <row r="70755" spans="1:6">
      <c r="A70755" t="s">
        <v>88561</v>
      </c>
      <c r="C70755">
        <v>6.609030999999999</v>
      </c>
      <c r="D70755">
        <v>0.05</v>
      </c>
      <c r="E70755" t="s">
        <v>40980</v>
      </c>
      <c r="F70755">
        <v>11</v>
      </c>
    </row>
    <row r="70756" spans="1:6">
      <c r="A70756" t="s">
        <v>88562</v>
      </c>
      <c r="C70756">
        <v>1.9128639999999997</v>
      </c>
      <c r="D70756">
        <v>1.6E-2</v>
      </c>
      <c r="E70756" t="s">
        <v>2169</v>
      </c>
      <c r="F70756">
        <v>11</v>
      </c>
    </row>
    <row r="70757" spans="1:6">
      <c r="A70757" t="s">
        <v>88563</v>
      </c>
      <c r="C70757">
        <v>2.1374175999999996</v>
      </c>
      <c r="D70757">
        <v>2.4E-2</v>
      </c>
      <c r="E70757" t="s">
        <v>2169</v>
      </c>
      <c r="F70757">
        <v>11</v>
      </c>
    </row>
    <row r="70758" spans="1:6">
      <c r="A70758" t="s">
        <v>88564</v>
      </c>
      <c r="C70758">
        <v>4.018732</v>
      </c>
      <c r="D70758">
        <v>0.02</v>
      </c>
      <c r="E70758" t="s">
        <v>21181</v>
      </c>
      <c r="F70758">
        <v>11</v>
      </c>
    </row>
    <row r="70759" spans="1:6">
      <c r="A70759" t="s">
        <v>88565</v>
      </c>
      <c r="C70759">
        <v>20.846239999999998</v>
      </c>
      <c r="D70759">
        <v>0.128</v>
      </c>
      <c r="E70759" t="s">
        <v>2169</v>
      </c>
      <c r="F70759">
        <v>11</v>
      </c>
    </row>
    <row r="70760" spans="1:6">
      <c r="A70760" t="s">
        <v>88566</v>
      </c>
      <c r="C70760">
        <v>6.8749199999999986</v>
      </c>
      <c r="D70760">
        <v>0.01</v>
      </c>
      <c r="E70760" t="s">
        <v>2169</v>
      </c>
      <c r="F70760">
        <v>11</v>
      </c>
    </row>
    <row r="70761" spans="1:6">
      <c r="A70761" t="s">
        <v>88567</v>
      </c>
      <c r="C70761">
        <v>4.3805579999999997</v>
      </c>
      <c r="D70761">
        <v>0.05</v>
      </c>
      <c r="E70761" t="s">
        <v>2169</v>
      </c>
      <c r="F70761">
        <v>11</v>
      </c>
    </row>
    <row r="70762" spans="1:6">
      <c r="A70762" t="s">
        <v>88568</v>
      </c>
      <c r="C70762">
        <v>34.892365999999996</v>
      </c>
      <c r="D70762">
        <v>0.122</v>
      </c>
      <c r="E70762" t="s">
        <v>2169</v>
      </c>
      <c r="F70762">
        <v>11</v>
      </c>
    </row>
    <row r="70763" spans="1:6">
      <c r="A70763" t="s">
        <v>88569</v>
      </c>
      <c r="C70763">
        <v>6.2281079999999989</v>
      </c>
      <c r="D70763">
        <v>6.0000000000000001E-3</v>
      </c>
      <c r="E70763" t="s">
        <v>2230</v>
      </c>
      <c r="F70763">
        <v>9</v>
      </c>
    </row>
    <row r="70764" spans="1:6">
      <c r="A70764" t="s">
        <v>88570</v>
      </c>
      <c r="C70764">
        <v>2.8568659999999997</v>
      </c>
      <c r="F70764">
        <v>11</v>
      </c>
    </row>
    <row r="70765" spans="1:6">
      <c r="A70765" t="s">
        <v>88571</v>
      </c>
      <c r="C70765">
        <v>4.285412</v>
      </c>
      <c r="F70765">
        <v>11</v>
      </c>
    </row>
    <row r="70766" spans="1:6">
      <c r="A70766" t="s">
        <v>88572</v>
      </c>
      <c r="C70766">
        <v>1.9998739999999999</v>
      </c>
      <c r="F70766">
        <v>11</v>
      </c>
    </row>
    <row r="70767" spans="1:6">
      <c r="A70767" t="s">
        <v>88573</v>
      </c>
      <c r="C70767">
        <v>15.008320999999999</v>
      </c>
      <c r="F70767">
        <v>11</v>
      </c>
    </row>
    <row r="70768" spans="1:6">
      <c r="A70768" t="s">
        <v>88574</v>
      </c>
      <c r="C70768">
        <v>1.9807769999999998</v>
      </c>
      <c r="D70768">
        <v>1E-3</v>
      </c>
      <c r="E70768" t="s">
        <v>1573</v>
      </c>
      <c r="F70768">
        <v>11</v>
      </c>
    </row>
    <row r="70769" spans="1:6">
      <c r="A70769" t="s">
        <v>88575</v>
      </c>
      <c r="C70769">
        <v>2.0188579999999998</v>
      </c>
      <c r="D70769">
        <v>1E-3</v>
      </c>
      <c r="E70769" t="s">
        <v>1573</v>
      </c>
      <c r="F70769">
        <v>11</v>
      </c>
    </row>
    <row r="70770" spans="1:6">
      <c r="A70770" t="s">
        <v>88576</v>
      </c>
      <c r="B70770" t="s">
        <v>88577</v>
      </c>
      <c r="C70770">
        <v>4.9900799999999998</v>
      </c>
      <c r="D70770">
        <v>1.0999999999999999E-2</v>
      </c>
      <c r="E70770" t="s">
        <v>48763</v>
      </c>
      <c r="F70770">
        <v>11</v>
      </c>
    </row>
    <row r="70771" spans="1:6">
      <c r="A70771" t="s">
        <v>88578</v>
      </c>
      <c r="B70771" t="s">
        <v>88577</v>
      </c>
      <c r="C70771">
        <v>21.350559000000001</v>
      </c>
      <c r="D70771">
        <v>6.3E-2</v>
      </c>
      <c r="E70771" t="s">
        <v>48763</v>
      </c>
      <c r="F70771">
        <v>11</v>
      </c>
    </row>
    <row r="70772" spans="1:6">
      <c r="A70772" t="s">
        <v>88579</v>
      </c>
      <c r="B70772" t="s">
        <v>88580</v>
      </c>
      <c r="C70772">
        <v>6.7232739999999991</v>
      </c>
      <c r="D70772">
        <v>1.4E-2</v>
      </c>
      <c r="E70772" t="s">
        <v>48763</v>
      </c>
      <c r="F70772">
        <v>9</v>
      </c>
    </row>
    <row r="70773" spans="1:6">
      <c r="A70773" t="s">
        <v>88581</v>
      </c>
      <c r="B70773" t="s">
        <v>88580</v>
      </c>
      <c r="C70773">
        <v>26.493075999999999</v>
      </c>
      <c r="D70773">
        <v>5.8000000000000003E-2</v>
      </c>
      <c r="E70773" t="s">
        <v>48763</v>
      </c>
      <c r="F70773">
        <v>11</v>
      </c>
    </row>
    <row r="70774" spans="1:6">
      <c r="A70774" t="s">
        <v>88582</v>
      </c>
      <c r="B70774" t="s">
        <v>88583</v>
      </c>
      <c r="C70774">
        <v>6.2661889999999998</v>
      </c>
      <c r="D70774">
        <v>0.17</v>
      </c>
      <c r="E70774" t="s">
        <v>2169</v>
      </c>
      <c r="F70774">
        <v>11</v>
      </c>
    </row>
    <row r="70775" spans="1:6">
      <c r="A70775" t="s">
        <v>88584</v>
      </c>
      <c r="B70775" t="s">
        <v>88585</v>
      </c>
      <c r="C70775">
        <v>6.7041769999999996</v>
      </c>
      <c r="D70775">
        <v>2.3E-2</v>
      </c>
      <c r="E70775" t="s">
        <v>100</v>
      </c>
      <c r="F70775">
        <v>11</v>
      </c>
    </row>
    <row r="70776" spans="1:6">
      <c r="A70776" t="s">
        <v>88586</v>
      </c>
      <c r="B70776" t="s">
        <v>88587</v>
      </c>
      <c r="C70776">
        <v>11.408592999999998</v>
      </c>
      <c r="D70776">
        <v>0.17399999999999999</v>
      </c>
      <c r="E70776" t="s">
        <v>88588</v>
      </c>
      <c r="F70776">
        <v>11</v>
      </c>
    </row>
    <row r="70777" spans="1:6">
      <c r="A70777" t="s">
        <v>88589</v>
      </c>
      <c r="C70777">
        <v>11.408592999999998</v>
      </c>
      <c r="D70777">
        <v>0.187</v>
      </c>
      <c r="E70777" t="s">
        <v>88588</v>
      </c>
      <c r="F70777">
        <v>11</v>
      </c>
    </row>
    <row r="70778" spans="1:6">
      <c r="A70778" t="s">
        <v>88590</v>
      </c>
      <c r="C70778">
        <v>4.4465499999999993</v>
      </c>
      <c r="D70778">
        <v>6.0000000000000001E-3</v>
      </c>
      <c r="E70778" t="s">
        <v>2230</v>
      </c>
      <c r="F70778">
        <v>9</v>
      </c>
    </row>
    <row r="70779" spans="1:6">
      <c r="A70779" t="s">
        <v>88591</v>
      </c>
      <c r="B70779" t="s">
        <v>88592</v>
      </c>
      <c r="C70779">
        <v>6.8946949999999987</v>
      </c>
      <c r="D70779">
        <v>3.5000000000000003E-2</v>
      </c>
      <c r="E70779" t="s">
        <v>2230</v>
      </c>
      <c r="F70779">
        <v>11</v>
      </c>
    </row>
    <row r="70780" spans="1:6">
      <c r="A70780" t="s">
        <v>88593</v>
      </c>
      <c r="C70780">
        <v>69.739757999999995</v>
      </c>
      <c r="F70780">
        <v>11</v>
      </c>
    </row>
    <row r="70781" spans="1:6">
      <c r="A70781" t="s">
        <v>88594</v>
      </c>
      <c r="B70781" t="s">
        <v>88595</v>
      </c>
      <c r="C70781">
        <v>1.7085599999999999</v>
      </c>
      <c r="D70781">
        <v>3.0000000000000001E-3</v>
      </c>
      <c r="E70781" t="s">
        <v>2230</v>
      </c>
      <c r="F70781">
        <v>9</v>
      </c>
    </row>
    <row r="70782" spans="1:6">
      <c r="A70782" t="s">
        <v>88596</v>
      </c>
      <c r="C70782">
        <v>4.1901529999999996</v>
      </c>
      <c r="D70782">
        <v>7.0000000000000007E-2</v>
      </c>
      <c r="E70782" t="s">
        <v>100</v>
      </c>
      <c r="F70782">
        <v>11</v>
      </c>
    </row>
    <row r="70783" spans="1:6">
      <c r="A70783" t="s">
        <v>88597</v>
      </c>
      <c r="B70783" t="s">
        <v>88595</v>
      </c>
      <c r="C70783">
        <v>1.9235989999999998</v>
      </c>
      <c r="D70783">
        <v>2E-3</v>
      </c>
      <c r="E70783" t="s">
        <v>2230</v>
      </c>
      <c r="F70783">
        <v>11</v>
      </c>
    </row>
    <row r="70784" spans="1:6">
      <c r="A70784" t="s">
        <v>88598</v>
      </c>
      <c r="B70784" t="s">
        <v>88595</v>
      </c>
      <c r="C70784">
        <v>2.6283799999999999</v>
      </c>
      <c r="D70784">
        <v>8.0000000000000002E-3</v>
      </c>
      <c r="E70784" t="s">
        <v>2230</v>
      </c>
      <c r="F70784">
        <v>11</v>
      </c>
    </row>
    <row r="70785" spans="1:6">
      <c r="A70785" t="s">
        <v>88599</v>
      </c>
      <c r="C70785">
        <v>32.873507999999994</v>
      </c>
      <c r="D70785">
        <v>0.04</v>
      </c>
      <c r="E70785" t="s">
        <v>48763</v>
      </c>
      <c r="F70785">
        <v>11</v>
      </c>
    </row>
    <row r="70786" spans="1:6">
      <c r="A70786" t="s">
        <v>88600</v>
      </c>
      <c r="C70786">
        <v>6.3994159999999995</v>
      </c>
      <c r="F70786">
        <v>11</v>
      </c>
    </row>
    <row r="70787" spans="1:6">
      <c r="A70787" t="s">
        <v>88601</v>
      </c>
      <c r="B70787" t="s">
        <v>88595</v>
      </c>
      <c r="C70787">
        <v>2.1141169999999998</v>
      </c>
      <c r="D70787">
        <v>5.0000000000000001E-3</v>
      </c>
      <c r="E70787" t="s">
        <v>2230</v>
      </c>
      <c r="F70787">
        <v>11</v>
      </c>
    </row>
    <row r="70788" spans="1:6">
      <c r="A70788" t="s">
        <v>88602</v>
      </c>
      <c r="B70788" t="s">
        <v>88595</v>
      </c>
      <c r="C70788">
        <v>2.4569589999999999</v>
      </c>
      <c r="D70788">
        <v>8.9999999999999993E-3</v>
      </c>
      <c r="E70788" t="s">
        <v>2230</v>
      </c>
      <c r="F70788">
        <v>11</v>
      </c>
    </row>
    <row r="70789" spans="1:6">
      <c r="A70789" t="s">
        <v>88603</v>
      </c>
      <c r="B70789" t="s">
        <v>88604</v>
      </c>
      <c r="C70789">
        <v>3.5606299999999993</v>
      </c>
      <c r="D70789">
        <v>0.02</v>
      </c>
      <c r="E70789" t="s">
        <v>2230</v>
      </c>
      <c r="F70789">
        <v>9</v>
      </c>
    </row>
    <row r="70790" spans="1:6">
      <c r="A70790" t="s">
        <v>88605</v>
      </c>
      <c r="C70790">
        <v>14.398798999999999</v>
      </c>
      <c r="D70790">
        <v>1.7999999999999999E-2</v>
      </c>
      <c r="E70790" t="s">
        <v>2230</v>
      </c>
      <c r="F70790">
        <v>11</v>
      </c>
    </row>
    <row r="70791" spans="1:6">
      <c r="A70791" t="s">
        <v>88606</v>
      </c>
      <c r="B70791" t="s">
        <v>88607</v>
      </c>
      <c r="C70791">
        <v>5.409084</v>
      </c>
      <c r="D70791">
        <v>1.6E-2</v>
      </c>
      <c r="E70791" t="s">
        <v>2230</v>
      </c>
      <c r="F70791">
        <v>11</v>
      </c>
    </row>
    <row r="70792" spans="1:6">
      <c r="A70792" t="s">
        <v>88608</v>
      </c>
      <c r="C70792">
        <v>7.1994559999999996</v>
      </c>
      <c r="F70792">
        <v>11</v>
      </c>
    </row>
    <row r="70793" spans="1:6">
      <c r="A70793" t="s">
        <v>88609</v>
      </c>
      <c r="B70793" t="s">
        <v>88595</v>
      </c>
      <c r="C70793">
        <v>3.7330679999999994</v>
      </c>
      <c r="D70793">
        <v>3.1E-2</v>
      </c>
      <c r="E70793" t="s">
        <v>2230</v>
      </c>
      <c r="F70793">
        <v>11</v>
      </c>
    </row>
    <row r="70794" spans="1:6">
      <c r="A70794" t="s">
        <v>88610</v>
      </c>
      <c r="B70794" t="s">
        <v>88595</v>
      </c>
      <c r="C70794">
        <v>6.7935599999999985</v>
      </c>
      <c r="F70794">
        <v>9</v>
      </c>
    </row>
    <row r="70795" spans="1:6">
      <c r="A70795" t="s">
        <v>88611</v>
      </c>
      <c r="C70795">
        <v>7.2229599999999996</v>
      </c>
      <c r="D70795">
        <v>2E-3</v>
      </c>
      <c r="E70795" t="s">
        <v>48763</v>
      </c>
      <c r="F70795">
        <v>11</v>
      </c>
    </row>
    <row r="70796" spans="1:6">
      <c r="A70796" t="s">
        <v>88612</v>
      </c>
      <c r="C70796">
        <v>16.398672999999999</v>
      </c>
      <c r="F70796">
        <v>11</v>
      </c>
    </row>
    <row r="70797" spans="1:6">
      <c r="A70797" t="s">
        <v>88613</v>
      </c>
      <c r="C70797">
        <v>7.2946019999999994</v>
      </c>
      <c r="D70797">
        <v>1.7999999999999999E-2</v>
      </c>
      <c r="E70797" t="s">
        <v>100</v>
      </c>
      <c r="F70797">
        <v>11</v>
      </c>
    </row>
    <row r="70798" spans="1:6">
      <c r="A70798" t="s">
        <v>88614</v>
      </c>
      <c r="C70798">
        <v>6.5327559999999991</v>
      </c>
      <c r="D70798">
        <v>1.7999999999999999E-2</v>
      </c>
      <c r="E70798" t="s">
        <v>100</v>
      </c>
      <c r="F70798">
        <v>11</v>
      </c>
    </row>
    <row r="70799" spans="1:6">
      <c r="A70799" t="s">
        <v>88615</v>
      </c>
      <c r="C70799">
        <v>10.618609999999999</v>
      </c>
      <c r="D70799">
        <v>1.7999999999999999E-2</v>
      </c>
      <c r="E70799" t="s">
        <v>2230</v>
      </c>
      <c r="F70799">
        <v>9</v>
      </c>
    </row>
    <row r="70800" spans="1:6">
      <c r="A70800" t="s">
        <v>88616</v>
      </c>
      <c r="B70800" t="s">
        <v>88617</v>
      </c>
      <c r="C70800">
        <v>9.3516539999999999</v>
      </c>
      <c r="D70800">
        <v>0.27</v>
      </c>
      <c r="E70800" t="s">
        <v>2169</v>
      </c>
      <c r="F70800">
        <v>11</v>
      </c>
    </row>
    <row r="70801" spans="1:6">
      <c r="A70801" t="s">
        <v>88618</v>
      </c>
      <c r="B70801" t="s">
        <v>88619</v>
      </c>
      <c r="C70801">
        <v>21.350559000000001</v>
      </c>
      <c r="D70801">
        <v>0.88400000000000001</v>
      </c>
      <c r="E70801" t="s">
        <v>2230</v>
      </c>
      <c r="F70801">
        <v>11</v>
      </c>
    </row>
    <row r="70802" spans="1:6">
      <c r="A70802" t="s">
        <v>88620</v>
      </c>
      <c r="C70802">
        <v>1.4665139999999999</v>
      </c>
      <c r="F70802">
        <v>11</v>
      </c>
    </row>
    <row r="70803" spans="1:6">
      <c r="A70803" t="s">
        <v>88621</v>
      </c>
      <c r="C70803">
        <v>1.4665139999999999</v>
      </c>
      <c r="F70803">
        <v>11</v>
      </c>
    </row>
    <row r="70804" spans="1:6">
      <c r="A70804" t="s">
        <v>88622</v>
      </c>
      <c r="C70804">
        <v>1.4665139999999999</v>
      </c>
      <c r="F70804">
        <v>11</v>
      </c>
    </row>
    <row r="70805" spans="1:6">
      <c r="A70805" t="s">
        <v>88623</v>
      </c>
      <c r="C70805">
        <v>1.4665139999999999</v>
      </c>
      <c r="F70805">
        <v>11</v>
      </c>
    </row>
    <row r="70806" spans="1:6">
      <c r="A70806" t="s">
        <v>88624</v>
      </c>
      <c r="C70806">
        <v>1.4665139999999999</v>
      </c>
      <c r="F70806">
        <v>11</v>
      </c>
    </row>
    <row r="70807" spans="1:6">
      <c r="A70807" t="s">
        <v>88625</v>
      </c>
      <c r="C70807">
        <v>1.4665139999999999</v>
      </c>
      <c r="F70807">
        <v>11</v>
      </c>
    </row>
    <row r="70808" spans="1:6">
      <c r="A70808" t="s">
        <v>88626</v>
      </c>
      <c r="C70808">
        <v>1.4665139999999999</v>
      </c>
      <c r="F70808">
        <v>11</v>
      </c>
    </row>
    <row r="70809" spans="1:6">
      <c r="A70809" t="s">
        <v>88627</v>
      </c>
      <c r="C70809">
        <v>1.4665139999999999</v>
      </c>
      <c r="F70809">
        <v>11</v>
      </c>
    </row>
    <row r="70810" spans="1:6">
      <c r="A70810" t="s">
        <v>88628</v>
      </c>
      <c r="C70810">
        <v>1.4665139999999999</v>
      </c>
      <c r="F70810">
        <v>11</v>
      </c>
    </row>
    <row r="70811" spans="1:6">
      <c r="A70811" t="s">
        <v>88629</v>
      </c>
      <c r="C70811">
        <v>2.3845992593110195</v>
      </c>
      <c r="F70811">
        <v>6</v>
      </c>
    </row>
    <row r="70812" spans="1:6">
      <c r="A70812" t="s">
        <v>88630</v>
      </c>
      <c r="B70812" t="s">
        <v>20731</v>
      </c>
      <c r="C70812">
        <v>1.49838</v>
      </c>
      <c r="F70812">
        <v>9</v>
      </c>
    </row>
    <row r="70813" spans="1:6">
      <c r="A70813" t="s">
        <v>88631</v>
      </c>
      <c r="B70813" t="s">
        <v>20731</v>
      </c>
      <c r="C70813">
        <v>1.7786199999999999</v>
      </c>
      <c r="F70813">
        <v>9</v>
      </c>
    </row>
    <row r="70814" spans="1:6">
      <c r="A70814" t="s">
        <v>88632</v>
      </c>
      <c r="C70814">
        <v>3.6272999999999995</v>
      </c>
      <c r="F70814">
        <v>9</v>
      </c>
    </row>
    <row r="70815" spans="1:6">
      <c r="A70815" t="s">
        <v>88633</v>
      </c>
      <c r="C70815">
        <v>1.1617529999999998</v>
      </c>
      <c r="D70815">
        <v>4.4999999999999998E-2</v>
      </c>
      <c r="E70815" t="s">
        <v>100</v>
      </c>
      <c r="F70815">
        <v>11</v>
      </c>
    </row>
    <row r="70816" spans="1:6">
      <c r="A70816" t="s">
        <v>88634</v>
      </c>
      <c r="B70816" t="s">
        <v>88635</v>
      </c>
      <c r="C70816">
        <v>6.2661889999999998</v>
      </c>
      <c r="D70816">
        <v>0.17</v>
      </c>
      <c r="E70816" t="s">
        <v>2169</v>
      </c>
      <c r="F70816">
        <v>11</v>
      </c>
    </row>
    <row r="70817" spans="1:6">
      <c r="A70817" t="s">
        <v>88636</v>
      </c>
      <c r="B70817" t="s">
        <v>88637</v>
      </c>
      <c r="C70817">
        <v>6.6660959999999996</v>
      </c>
      <c r="D70817">
        <v>0.27</v>
      </c>
      <c r="E70817" t="s">
        <v>2169</v>
      </c>
      <c r="F70817">
        <v>11</v>
      </c>
    </row>
    <row r="70818" spans="1:6">
      <c r="A70818" t="s">
        <v>88638</v>
      </c>
      <c r="B70818" t="s">
        <v>88639</v>
      </c>
      <c r="C70818">
        <v>6.2661889999999998</v>
      </c>
      <c r="D70818">
        <v>0.156</v>
      </c>
      <c r="E70818" t="s">
        <v>2169</v>
      </c>
      <c r="F70818">
        <v>11</v>
      </c>
    </row>
    <row r="70819" spans="1:6">
      <c r="A70819" t="s">
        <v>88640</v>
      </c>
      <c r="B70819" t="s">
        <v>88641</v>
      </c>
      <c r="C70819">
        <v>6.6660959999999996</v>
      </c>
      <c r="D70819">
        <v>0.155</v>
      </c>
      <c r="E70819" t="s">
        <v>2169</v>
      </c>
      <c r="F70819">
        <v>11</v>
      </c>
    </row>
    <row r="70820" spans="1:6">
      <c r="A70820" t="s">
        <v>88642</v>
      </c>
      <c r="C70820">
        <v>1.6294599999999997</v>
      </c>
      <c r="D70820">
        <v>2E-3</v>
      </c>
      <c r="E70820" t="s">
        <v>2169</v>
      </c>
      <c r="F70820">
        <v>9</v>
      </c>
    </row>
    <row r="70821" spans="1:6">
      <c r="A70821" t="s">
        <v>88643</v>
      </c>
      <c r="C70821">
        <v>1.8380127999999998</v>
      </c>
      <c r="D70821">
        <v>2E-3</v>
      </c>
      <c r="E70821" t="s">
        <v>2169</v>
      </c>
      <c r="F70821">
        <v>11</v>
      </c>
    </row>
    <row r="70822" spans="1:6">
      <c r="A70822" t="s">
        <v>88644</v>
      </c>
      <c r="C70822">
        <v>1.8380127999999998</v>
      </c>
      <c r="D70822">
        <v>2E-3</v>
      </c>
      <c r="E70822" t="s">
        <v>2169</v>
      </c>
      <c r="F70822">
        <v>11</v>
      </c>
    </row>
    <row r="70823" spans="1:6">
      <c r="A70823" t="s">
        <v>88645</v>
      </c>
      <c r="C70823">
        <v>1.8226899999999999</v>
      </c>
      <c r="D70823">
        <v>2E-3</v>
      </c>
      <c r="E70823" t="s">
        <v>2169</v>
      </c>
      <c r="F70823">
        <v>9</v>
      </c>
    </row>
    <row r="70824" spans="1:6">
      <c r="A70824" t="s">
        <v>88646</v>
      </c>
      <c r="C70824">
        <v>24.917132799999994</v>
      </c>
      <c r="F70824">
        <v>11</v>
      </c>
    </row>
    <row r="70825" spans="1:6">
      <c r="A70825" t="s">
        <v>88647</v>
      </c>
      <c r="C70825">
        <v>7.7678911999999984</v>
      </c>
      <c r="F70825">
        <v>11</v>
      </c>
    </row>
    <row r="70826" spans="1:6">
      <c r="A70826" t="s">
        <v>88648</v>
      </c>
      <c r="C70826">
        <v>31.366811199999994</v>
      </c>
      <c r="F70826">
        <v>11</v>
      </c>
    </row>
    <row r="70827" spans="1:6">
      <c r="A70827" t="s">
        <v>88649</v>
      </c>
      <c r="B70827" t="s">
        <v>88650</v>
      </c>
      <c r="C70827">
        <v>2.2474569999999998</v>
      </c>
      <c r="D70827">
        <v>6.5000000000000002E-2</v>
      </c>
      <c r="E70827" t="s">
        <v>9953</v>
      </c>
      <c r="F70827">
        <v>11</v>
      </c>
    </row>
    <row r="70828" spans="1:6">
      <c r="A70828" t="s">
        <v>88651</v>
      </c>
      <c r="B70828" t="s">
        <v>88652</v>
      </c>
      <c r="C70828">
        <v>1.31419</v>
      </c>
      <c r="D70828">
        <v>6.3E-2</v>
      </c>
      <c r="E70828" t="s">
        <v>100</v>
      </c>
      <c r="F70828">
        <v>9</v>
      </c>
    </row>
    <row r="70829" spans="1:6">
      <c r="A70829" t="s">
        <v>88653</v>
      </c>
      <c r="C70829">
        <v>0.97292999999999985</v>
      </c>
      <c r="F70829">
        <v>9</v>
      </c>
    </row>
    <row r="70830" spans="1:6">
      <c r="A70830" t="s">
        <v>88654</v>
      </c>
      <c r="B70830" t="s">
        <v>88655</v>
      </c>
      <c r="C70830">
        <v>6.2661889999999998</v>
      </c>
      <c r="D70830">
        <v>0.22</v>
      </c>
      <c r="E70830" t="s">
        <v>2169</v>
      </c>
      <c r="F70830">
        <v>11</v>
      </c>
    </row>
    <row r="70831" spans="1:6">
      <c r="A70831" t="s">
        <v>88656</v>
      </c>
      <c r="B70831" t="s">
        <v>88657</v>
      </c>
      <c r="C70831">
        <v>7.9993829999999999</v>
      </c>
      <c r="D70831">
        <v>0.42</v>
      </c>
      <c r="E70831" t="s">
        <v>2169</v>
      </c>
      <c r="F70831">
        <v>11</v>
      </c>
    </row>
    <row r="70832" spans="1:6">
      <c r="A70832" t="s">
        <v>88658</v>
      </c>
      <c r="C70832">
        <v>5.7687403999999987</v>
      </c>
      <c r="D70832">
        <v>0.09</v>
      </c>
      <c r="E70832" t="s">
        <v>65578</v>
      </c>
      <c r="F70832">
        <v>11</v>
      </c>
    </row>
    <row r="70833" spans="1:6">
      <c r="A70833" t="s">
        <v>88659</v>
      </c>
      <c r="B70833" t="s">
        <v>88660</v>
      </c>
      <c r="C70833">
        <v>3.4129389999999997</v>
      </c>
      <c r="D70833">
        <v>0.06</v>
      </c>
      <c r="E70833" t="s">
        <v>88661</v>
      </c>
      <c r="F70833">
        <v>9</v>
      </c>
    </row>
    <row r="70834" spans="1:6">
      <c r="A70834" t="s">
        <v>88662</v>
      </c>
      <c r="B70834" t="s">
        <v>88663</v>
      </c>
      <c r="C70834">
        <v>11.428178790207998</v>
      </c>
      <c r="D70834">
        <v>0.28000000000000003</v>
      </c>
      <c r="E70834" t="s">
        <v>88664</v>
      </c>
      <c r="F70834">
        <v>6</v>
      </c>
    </row>
    <row r="70835" spans="1:6">
      <c r="A70835" t="s">
        <v>88665</v>
      </c>
      <c r="B70835" t="s">
        <v>88666</v>
      </c>
      <c r="C70835">
        <v>13.210601093247588</v>
      </c>
      <c r="D70835">
        <v>0.16</v>
      </c>
      <c r="E70835" t="s">
        <v>65578</v>
      </c>
      <c r="F70835">
        <v>9</v>
      </c>
    </row>
    <row r="70836" spans="1:6">
      <c r="A70836" t="s">
        <v>88667</v>
      </c>
      <c r="B70836" t="s">
        <v>88668</v>
      </c>
      <c r="C70836">
        <v>2.2989849999999996</v>
      </c>
      <c r="D70836">
        <v>0.03</v>
      </c>
      <c r="E70836" t="s">
        <v>2230</v>
      </c>
      <c r="F70836">
        <v>9</v>
      </c>
    </row>
    <row r="70837" spans="1:6">
      <c r="A70837" t="s">
        <v>88669</v>
      </c>
      <c r="C70837">
        <v>7.0246518072289152</v>
      </c>
      <c r="D70837">
        <v>0.16200000000000001</v>
      </c>
      <c r="E70837" t="s">
        <v>65578</v>
      </c>
      <c r="F70837">
        <v>9</v>
      </c>
    </row>
    <row r="70838" spans="1:6">
      <c r="A70838" t="s">
        <v>88670</v>
      </c>
      <c r="B70838" t="s">
        <v>88671</v>
      </c>
      <c r="C70838">
        <v>5.8677060895624997</v>
      </c>
      <c r="F70838">
        <v>9</v>
      </c>
    </row>
    <row r="70839" spans="1:6">
      <c r="A70839" t="s">
        <v>88672</v>
      </c>
      <c r="B70839" t="s">
        <v>88673</v>
      </c>
      <c r="C70839">
        <v>2.1687746022872845</v>
      </c>
      <c r="D70839">
        <v>1.2999999999999999E-2</v>
      </c>
      <c r="E70839" t="s">
        <v>2230</v>
      </c>
      <c r="F70839">
        <v>9</v>
      </c>
    </row>
    <row r="70840" spans="1:6">
      <c r="A70840" t="s">
        <v>88674</v>
      </c>
      <c r="B70840" t="s">
        <v>88675</v>
      </c>
      <c r="C70840">
        <v>14.343313456591636</v>
      </c>
      <c r="D70840">
        <v>0.19</v>
      </c>
      <c r="E70840" t="s">
        <v>65578</v>
      </c>
      <c r="F70840">
        <v>9</v>
      </c>
    </row>
    <row r="70841" spans="1:6">
      <c r="A70841" t="s">
        <v>88676</v>
      </c>
      <c r="B70841" t="s">
        <v>88677</v>
      </c>
      <c r="C70841">
        <v>69.597061599999989</v>
      </c>
      <c r="D70841">
        <v>0.19</v>
      </c>
      <c r="E70841" t="s">
        <v>65578</v>
      </c>
      <c r="F70841">
        <v>11</v>
      </c>
    </row>
    <row r="70842" spans="1:6">
      <c r="A70842" t="s">
        <v>88678</v>
      </c>
      <c r="C70842">
        <v>75.551890399999991</v>
      </c>
      <c r="D70842">
        <v>0.27600000000000002</v>
      </c>
      <c r="E70842" t="s">
        <v>65578</v>
      </c>
      <c r="F70842">
        <v>11</v>
      </c>
    </row>
    <row r="70843" spans="1:6">
      <c r="A70843" t="s">
        <v>88679</v>
      </c>
      <c r="B70843" t="s">
        <v>88680</v>
      </c>
      <c r="C70843">
        <v>0.84275399999999989</v>
      </c>
      <c r="D70843">
        <v>1E-3</v>
      </c>
      <c r="E70843" t="s">
        <v>2230</v>
      </c>
      <c r="F70843">
        <v>9</v>
      </c>
    </row>
    <row r="70844" spans="1:6">
      <c r="A70844" t="s">
        <v>88681</v>
      </c>
      <c r="B70844" t="s">
        <v>88682</v>
      </c>
      <c r="C70844">
        <v>3.0248969999999997</v>
      </c>
      <c r="D70844">
        <v>2E-3</v>
      </c>
      <c r="E70844" t="s">
        <v>2230</v>
      </c>
      <c r="F70844">
        <v>9</v>
      </c>
    </row>
    <row r="70845" spans="1:6">
      <c r="A70845" t="s">
        <v>88683</v>
      </c>
      <c r="B70845" t="s">
        <v>88684</v>
      </c>
      <c r="C70845">
        <v>23.795314726688101</v>
      </c>
      <c r="D70845">
        <v>0.13700000000000001</v>
      </c>
      <c r="E70845" t="s">
        <v>2214</v>
      </c>
      <c r="F70845">
        <v>11</v>
      </c>
    </row>
    <row r="70846" spans="1:6">
      <c r="A70846" t="s">
        <v>88685</v>
      </c>
      <c r="C70846">
        <v>23.968384581993561</v>
      </c>
      <c r="D70846">
        <v>0.15</v>
      </c>
      <c r="E70846" t="s">
        <v>2214</v>
      </c>
      <c r="F70846">
        <v>9</v>
      </c>
    </row>
    <row r="70847" spans="1:6">
      <c r="A70847" t="s">
        <v>88686</v>
      </c>
      <c r="B70847" t="s">
        <v>88687</v>
      </c>
      <c r="C70847">
        <v>23.795314726688101</v>
      </c>
      <c r="D70847">
        <v>0.13500000000000001</v>
      </c>
      <c r="E70847" t="s">
        <v>2214</v>
      </c>
      <c r="F70847">
        <v>11</v>
      </c>
    </row>
    <row r="70848" spans="1:6">
      <c r="A70848" t="s">
        <v>88688</v>
      </c>
      <c r="C70848">
        <v>23.714150932475885</v>
      </c>
      <c r="D70848">
        <v>0.15</v>
      </c>
      <c r="E70848" t="s">
        <v>2214</v>
      </c>
      <c r="F70848">
        <v>9</v>
      </c>
    </row>
    <row r="70849" spans="1:6">
      <c r="A70849" t="s">
        <v>88689</v>
      </c>
      <c r="B70849" t="s">
        <v>88690</v>
      </c>
      <c r="C70849">
        <v>23.795314726688101</v>
      </c>
      <c r="D70849">
        <v>0.13600000000000001</v>
      </c>
      <c r="E70849" t="s">
        <v>2214</v>
      </c>
      <c r="F70849">
        <v>11</v>
      </c>
    </row>
    <row r="70850" spans="1:6">
      <c r="A70850" t="s">
        <v>88691</v>
      </c>
      <c r="C70850">
        <v>18.668866254019289</v>
      </c>
      <c r="D70850">
        <v>0.15</v>
      </c>
      <c r="E70850" t="s">
        <v>2214</v>
      </c>
      <c r="F70850">
        <v>9</v>
      </c>
    </row>
    <row r="70851" spans="1:6">
      <c r="A70851" t="s">
        <v>88692</v>
      </c>
      <c r="B70851" t="s">
        <v>88693</v>
      </c>
      <c r="C70851">
        <v>24.174874823151125</v>
      </c>
      <c r="D70851">
        <v>0.13600000000000001</v>
      </c>
      <c r="E70851" t="s">
        <v>2214</v>
      </c>
      <c r="F70851">
        <v>9</v>
      </c>
    </row>
    <row r="70852" spans="1:6">
      <c r="A70852" t="s">
        <v>88694</v>
      </c>
      <c r="C70852">
        <v>18.668866254019289</v>
      </c>
      <c r="D70852">
        <v>0.15</v>
      </c>
      <c r="E70852" t="s">
        <v>2214</v>
      </c>
      <c r="F70852">
        <v>9</v>
      </c>
    </row>
    <row r="70853" spans="1:6">
      <c r="A70853" t="s">
        <v>88695</v>
      </c>
      <c r="B70853" t="s">
        <v>88696</v>
      </c>
      <c r="C70853">
        <v>24.550854163987132</v>
      </c>
      <c r="D70853">
        <v>0.13300000000000001</v>
      </c>
      <c r="E70853" t="s">
        <v>2214</v>
      </c>
      <c r="F70853">
        <v>9</v>
      </c>
    </row>
    <row r="70854" spans="1:6">
      <c r="A70854" t="s">
        <v>88697</v>
      </c>
      <c r="C70854">
        <v>32.752710999999998</v>
      </c>
      <c r="D70854">
        <v>0.153</v>
      </c>
      <c r="E70854" t="s">
        <v>2214</v>
      </c>
      <c r="F70854">
        <v>9</v>
      </c>
    </row>
    <row r="70855" spans="1:6">
      <c r="A70855" t="s">
        <v>88698</v>
      </c>
      <c r="B70855" t="s">
        <v>88699</v>
      </c>
      <c r="C70855">
        <v>23.795314726688101</v>
      </c>
      <c r="D70855">
        <v>0.13800000000000001</v>
      </c>
      <c r="E70855" t="s">
        <v>2214</v>
      </c>
      <c r="F70855">
        <v>11</v>
      </c>
    </row>
    <row r="70856" spans="1:6">
      <c r="A70856" t="s">
        <v>88700</v>
      </c>
      <c r="C70856">
        <v>18.333468810289386</v>
      </c>
      <c r="D70856">
        <v>0.15</v>
      </c>
      <c r="E70856" t="s">
        <v>2214</v>
      </c>
      <c r="F70856">
        <v>9</v>
      </c>
    </row>
    <row r="70857" spans="1:6">
      <c r="A70857" t="s">
        <v>88701</v>
      </c>
      <c r="B70857" t="s">
        <v>88684</v>
      </c>
      <c r="C70857">
        <v>20.45088897106109</v>
      </c>
      <c r="D70857">
        <v>0.14099999999999999</v>
      </c>
      <c r="E70857" t="s">
        <v>2214</v>
      </c>
      <c r="F70857">
        <v>9</v>
      </c>
    </row>
    <row r="70858" spans="1:6">
      <c r="A70858" t="s">
        <v>88702</v>
      </c>
      <c r="B70858" t="s">
        <v>88687</v>
      </c>
      <c r="C70858">
        <v>20.45088897106109</v>
      </c>
      <c r="D70858">
        <v>0.14000000000000001</v>
      </c>
      <c r="E70858" t="s">
        <v>2214</v>
      </c>
      <c r="F70858">
        <v>9</v>
      </c>
    </row>
    <row r="70859" spans="1:6">
      <c r="A70859" t="s">
        <v>88703</v>
      </c>
      <c r="B70859" t="s">
        <v>88690</v>
      </c>
      <c r="C70859">
        <v>20.45088897106109</v>
      </c>
      <c r="D70859">
        <v>0.14000000000000001</v>
      </c>
      <c r="E70859" t="s">
        <v>2214</v>
      </c>
      <c r="F70859">
        <v>9</v>
      </c>
    </row>
    <row r="70860" spans="1:6">
      <c r="A70860" t="s">
        <v>88704</v>
      </c>
      <c r="B70860" t="s">
        <v>88693</v>
      </c>
      <c r="C70860">
        <v>26.664693569131831</v>
      </c>
      <c r="D70860">
        <v>0.14099999999999999</v>
      </c>
      <c r="E70860" t="s">
        <v>2214</v>
      </c>
      <c r="F70860">
        <v>9</v>
      </c>
    </row>
    <row r="70861" spans="1:6">
      <c r="A70861" t="s">
        <v>88705</v>
      </c>
      <c r="B70861" t="s">
        <v>88696</v>
      </c>
      <c r="C70861">
        <v>57.393081374999994</v>
      </c>
      <c r="D70861">
        <v>0.14099999999999999</v>
      </c>
      <c r="E70861" t="s">
        <v>2214</v>
      </c>
      <c r="F70861">
        <v>11</v>
      </c>
    </row>
    <row r="70862" spans="1:6">
      <c r="A70862" t="s">
        <v>88706</v>
      </c>
      <c r="B70862" t="s">
        <v>88699</v>
      </c>
      <c r="C70862">
        <v>21.6420870096463</v>
      </c>
      <c r="D70862">
        <v>0.13800000000000001</v>
      </c>
      <c r="E70862" t="s">
        <v>2214</v>
      </c>
      <c r="F70862">
        <v>9</v>
      </c>
    </row>
    <row r="70863" spans="1:6">
      <c r="A70863" t="s">
        <v>88707</v>
      </c>
      <c r="B70863" t="s">
        <v>88684</v>
      </c>
      <c r="C70863">
        <v>23.146004372990351</v>
      </c>
      <c r="D70863">
        <v>0.13700000000000001</v>
      </c>
      <c r="E70863" t="s">
        <v>2214</v>
      </c>
      <c r="F70863">
        <v>9</v>
      </c>
    </row>
    <row r="70864" spans="1:6">
      <c r="A70864" t="s">
        <v>88708</v>
      </c>
      <c r="B70864" t="s">
        <v>88687</v>
      </c>
      <c r="C70864">
        <v>26.651564131832796</v>
      </c>
      <c r="D70864">
        <v>0.13500000000000001</v>
      </c>
      <c r="E70864" t="s">
        <v>2214</v>
      </c>
      <c r="F70864">
        <v>9</v>
      </c>
    </row>
    <row r="70865" spans="1:6">
      <c r="A70865" t="s">
        <v>88709</v>
      </c>
      <c r="B70865" t="s">
        <v>88690</v>
      </c>
      <c r="C70865">
        <v>20.046263585208997</v>
      </c>
      <c r="D70865">
        <v>0.14000000000000001</v>
      </c>
      <c r="E70865" t="s">
        <v>2214</v>
      </c>
      <c r="F70865">
        <v>9</v>
      </c>
    </row>
    <row r="70866" spans="1:6">
      <c r="A70866" t="s">
        <v>88710</v>
      </c>
      <c r="B70866" t="s">
        <v>88693</v>
      </c>
      <c r="C70866">
        <v>26.664693569131831</v>
      </c>
      <c r="D70866">
        <v>0.14099999999999999</v>
      </c>
      <c r="E70866" t="s">
        <v>2214</v>
      </c>
      <c r="F70866">
        <v>9</v>
      </c>
    </row>
    <row r="70867" spans="1:6">
      <c r="A70867" t="s">
        <v>88711</v>
      </c>
      <c r="B70867" t="s">
        <v>88696</v>
      </c>
      <c r="C70867">
        <v>26.664693569131831</v>
      </c>
      <c r="D70867">
        <v>0.14099999999999999</v>
      </c>
      <c r="E70867" t="s">
        <v>2214</v>
      </c>
      <c r="F70867">
        <v>9</v>
      </c>
    </row>
    <row r="70868" spans="1:6">
      <c r="A70868" t="s">
        <v>88712</v>
      </c>
      <c r="B70868" t="s">
        <v>88699</v>
      </c>
      <c r="C70868">
        <v>21.447532620578773</v>
      </c>
      <c r="D70868">
        <v>0.13900000000000001</v>
      </c>
      <c r="E70868" t="s">
        <v>2214</v>
      </c>
      <c r="F70868">
        <v>9</v>
      </c>
    </row>
    <row r="70869" spans="1:6">
      <c r="A70869" t="s">
        <v>88713</v>
      </c>
      <c r="B70869" t="s">
        <v>88714</v>
      </c>
      <c r="C70869">
        <v>11.145698681672025</v>
      </c>
      <c r="D70869">
        <v>0.13200000000000001</v>
      </c>
      <c r="E70869" t="s">
        <v>65578</v>
      </c>
      <c r="F70869">
        <v>9</v>
      </c>
    </row>
    <row r="70870" spans="1:6">
      <c r="A70870" t="s">
        <v>88715</v>
      </c>
      <c r="B70870" t="s">
        <v>88716</v>
      </c>
      <c r="C70870">
        <v>11.145698681672025</v>
      </c>
      <c r="D70870">
        <v>0.13200000000000001</v>
      </c>
      <c r="E70870" t="s">
        <v>65578</v>
      </c>
      <c r="F70870">
        <v>9</v>
      </c>
    </row>
    <row r="70871" spans="1:6">
      <c r="A70871" t="s">
        <v>88717</v>
      </c>
      <c r="B70871" t="s">
        <v>88718</v>
      </c>
      <c r="C70871">
        <v>12.120605999999999</v>
      </c>
      <c r="D70871">
        <v>0.13500000000000001</v>
      </c>
      <c r="E70871" t="s">
        <v>65578</v>
      </c>
      <c r="F70871">
        <v>9</v>
      </c>
    </row>
    <row r="70872" spans="1:6">
      <c r="A70872" t="s">
        <v>88719</v>
      </c>
      <c r="B70872" t="s">
        <v>88720</v>
      </c>
      <c r="C70872">
        <v>12.120605999999999</v>
      </c>
      <c r="D70872">
        <v>0.13600000000000001</v>
      </c>
      <c r="E70872" t="s">
        <v>65578</v>
      </c>
      <c r="F70872">
        <v>9</v>
      </c>
    </row>
    <row r="70873" spans="1:6">
      <c r="A70873" t="s">
        <v>88721</v>
      </c>
      <c r="B70873" t="s">
        <v>88722</v>
      </c>
      <c r="C70873">
        <v>9.8590138263665565</v>
      </c>
      <c r="D70873">
        <v>0.13500000000000001</v>
      </c>
      <c r="E70873" t="s">
        <v>65578</v>
      </c>
      <c r="F70873">
        <v>9</v>
      </c>
    </row>
    <row r="70874" spans="1:6">
      <c r="A70874" t="s">
        <v>88723</v>
      </c>
      <c r="B70874" t="s">
        <v>88724</v>
      </c>
      <c r="C70874">
        <v>9.8590138263665565</v>
      </c>
      <c r="D70874">
        <v>0.13200000000000001</v>
      </c>
      <c r="E70874" t="s">
        <v>65578</v>
      </c>
      <c r="F70874">
        <v>9</v>
      </c>
    </row>
    <row r="70875" spans="1:6">
      <c r="A70875" t="s">
        <v>88725</v>
      </c>
      <c r="B70875" t="s">
        <v>88726</v>
      </c>
      <c r="C70875">
        <v>21.323399758842442</v>
      </c>
      <c r="D70875">
        <v>0.14399999999999999</v>
      </c>
      <c r="E70875" t="s">
        <v>65578</v>
      </c>
      <c r="F70875">
        <v>9</v>
      </c>
    </row>
    <row r="70876" spans="1:6">
      <c r="A70876" t="s">
        <v>88727</v>
      </c>
      <c r="B70876" t="s">
        <v>88728</v>
      </c>
      <c r="C70876">
        <v>21.74950967845659</v>
      </c>
      <c r="D70876">
        <v>0.14599999999999999</v>
      </c>
      <c r="E70876" t="s">
        <v>65578</v>
      </c>
      <c r="F70876">
        <v>9</v>
      </c>
    </row>
    <row r="70877" spans="1:6">
      <c r="A70877" t="s">
        <v>88729</v>
      </c>
      <c r="B70877" t="s">
        <v>88730</v>
      </c>
      <c r="C70877">
        <v>21.323399758842442</v>
      </c>
      <c r="D70877">
        <v>0.14699999999999999</v>
      </c>
      <c r="E70877" t="s">
        <v>65578</v>
      </c>
      <c r="F70877">
        <v>9</v>
      </c>
    </row>
    <row r="70878" spans="1:6">
      <c r="A70878" t="s">
        <v>88731</v>
      </c>
      <c r="B70878" t="s">
        <v>88732</v>
      </c>
      <c r="C70878">
        <v>25.013965225080383</v>
      </c>
      <c r="D70878">
        <v>0.15</v>
      </c>
      <c r="E70878" t="s">
        <v>65578</v>
      </c>
      <c r="F70878">
        <v>9</v>
      </c>
    </row>
    <row r="70879" spans="1:6">
      <c r="A70879" t="s">
        <v>88733</v>
      </c>
      <c r="B70879" t="s">
        <v>88734</v>
      </c>
      <c r="C70879">
        <v>61.464869699999994</v>
      </c>
      <c r="D70879">
        <v>0.152</v>
      </c>
      <c r="E70879" t="s">
        <v>65578</v>
      </c>
      <c r="F70879">
        <v>11</v>
      </c>
    </row>
    <row r="70880" spans="1:6">
      <c r="A70880" t="s">
        <v>88735</v>
      </c>
      <c r="B70880" t="s">
        <v>88736</v>
      </c>
      <c r="C70880">
        <v>26.6897588585209</v>
      </c>
      <c r="D70880">
        <v>0.14399999999999999</v>
      </c>
      <c r="E70880" t="s">
        <v>65578</v>
      </c>
      <c r="F70880">
        <v>9</v>
      </c>
    </row>
    <row r="70881" spans="1:6">
      <c r="A70881" t="s">
        <v>88737</v>
      </c>
      <c r="B70881" t="s">
        <v>88726</v>
      </c>
      <c r="C70881">
        <v>33.441106999999995</v>
      </c>
      <c r="D70881">
        <v>0.151</v>
      </c>
      <c r="E70881" t="s">
        <v>65578</v>
      </c>
      <c r="F70881">
        <v>9</v>
      </c>
    </row>
    <row r="70882" spans="1:6">
      <c r="A70882" t="s">
        <v>88738</v>
      </c>
      <c r="B70882" t="s">
        <v>88728</v>
      </c>
      <c r="C70882">
        <v>33.441106999999995</v>
      </c>
      <c r="D70882">
        <v>0.14599999999999999</v>
      </c>
      <c r="E70882" t="s">
        <v>65578</v>
      </c>
      <c r="F70882">
        <v>9</v>
      </c>
    </row>
    <row r="70883" spans="1:6">
      <c r="A70883" t="s">
        <v>88739</v>
      </c>
      <c r="B70883" t="s">
        <v>88730</v>
      </c>
      <c r="C70883">
        <v>33.441106999999995</v>
      </c>
      <c r="D70883">
        <v>0.14299999999999999</v>
      </c>
      <c r="E70883" t="s">
        <v>65578</v>
      </c>
      <c r="F70883">
        <v>9</v>
      </c>
    </row>
    <row r="70884" spans="1:6">
      <c r="A70884" t="s">
        <v>88740</v>
      </c>
      <c r="B70884" t="s">
        <v>88732</v>
      </c>
      <c r="C70884">
        <v>33.441106999999995</v>
      </c>
      <c r="D70884">
        <v>0.15</v>
      </c>
      <c r="E70884" t="s">
        <v>65578</v>
      </c>
      <c r="F70884">
        <v>9</v>
      </c>
    </row>
    <row r="70885" spans="1:6">
      <c r="A70885" t="s">
        <v>88741</v>
      </c>
      <c r="B70885" t="s">
        <v>88734</v>
      </c>
      <c r="C70885">
        <v>29.131060999999995</v>
      </c>
      <c r="D70885">
        <v>0.15</v>
      </c>
      <c r="E70885" t="s">
        <v>65578</v>
      </c>
      <c r="F70885">
        <v>9</v>
      </c>
    </row>
    <row r="70886" spans="1:6">
      <c r="A70886" t="s">
        <v>88742</v>
      </c>
      <c r="B70886" t="s">
        <v>88736</v>
      </c>
      <c r="C70886">
        <v>33.441106999999995</v>
      </c>
      <c r="D70886">
        <v>0.14499999999999999</v>
      </c>
      <c r="E70886" t="s">
        <v>65578</v>
      </c>
      <c r="F70886">
        <v>9</v>
      </c>
    </row>
    <row r="70887" spans="1:6">
      <c r="A70887" t="s">
        <v>88743</v>
      </c>
      <c r="B70887" t="s">
        <v>88744</v>
      </c>
      <c r="C70887">
        <v>34.625906913183279</v>
      </c>
      <c r="D70887">
        <v>0.13400000000000001</v>
      </c>
      <c r="E70887" t="s">
        <v>65578</v>
      </c>
      <c r="F70887">
        <v>9</v>
      </c>
    </row>
    <row r="70888" spans="1:6">
      <c r="A70888" t="s">
        <v>88745</v>
      </c>
      <c r="B70888" t="s">
        <v>88746</v>
      </c>
      <c r="C70888">
        <v>40.316921189710605</v>
      </c>
      <c r="D70888">
        <v>0.13700000000000001</v>
      </c>
      <c r="E70888" t="s">
        <v>65578</v>
      </c>
      <c r="F70888">
        <v>9</v>
      </c>
    </row>
    <row r="70889" spans="1:6">
      <c r="A70889" t="s">
        <v>88747</v>
      </c>
      <c r="B70889" t="s">
        <v>88748</v>
      </c>
      <c r="C70889">
        <v>40.316921189710605</v>
      </c>
      <c r="D70889">
        <v>0.13600000000000001</v>
      </c>
      <c r="E70889" t="s">
        <v>65578</v>
      </c>
      <c r="F70889">
        <v>9</v>
      </c>
    </row>
    <row r="70890" spans="1:6">
      <c r="A70890" t="s">
        <v>88749</v>
      </c>
      <c r="B70890" t="s">
        <v>88750</v>
      </c>
      <c r="C70890">
        <v>37.144371704180053</v>
      </c>
      <c r="D70890">
        <v>0.14099999999999999</v>
      </c>
      <c r="E70890" t="s">
        <v>65578</v>
      </c>
      <c r="F70890">
        <v>9</v>
      </c>
    </row>
    <row r="70891" spans="1:6">
      <c r="A70891" t="s">
        <v>88751</v>
      </c>
      <c r="B70891" t="s">
        <v>88752</v>
      </c>
      <c r="C70891">
        <v>40.328857041800632</v>
      </c>
      <c r="D70891">
        <v>0.13800000000000001</v>
      </c>
      <c r="E70891" t="s">
        <v>65578</v>
      </c>
      <c r="F70891">
        <v>9</v>
      </c>
    </row>
    <row r="70892" spans="1:6">
      <c r="A70892" t="s">
        <v>88753</v>
      </c>
      <c r="B70892" t="s">
        <v>88754</v>
      </c>
      <c r="C70892">
        <v>36.76719877813504</v>
      </c>
      <c r="D70892">
        <v>0.13700000000000001</v>
      </c>
      <c r="E70892" t="s">
        <v>65578</v>
      </c>
      <c r="F70892">
        <v>9</v>
      </c>
    </row>
    <row r="70893" spans="1:6">
      <c r="A70893" t="s">
        <v>88755</v>
      </c>
      <c r="B70893" t="s">
        <v>88744</v>
      </c>
      <c r="C70893">
        <v>47.952227999999998</v>
      </c>
      <c r="D70893">
        <v>0.13700000000000001</v>
      </c>
      <c r="E70893" t="s">
        <v>65578</v>
      </c>
      <c r="F70893">
        <v>9</v>
      </c>
    </row>
    <row r="70894" spans="1:6">
      <c r="A70894" t="s">
        <v>88756</v>
      </c>
      <c r="B70894" t="s">
        <v>88746</v>
      </c>
      <c r="C70894">
        <v>33.853657282958196</v>
      </c>
      <c r="D70894">
        <v>0.14099999999999999</v>
      </c>
      <c r="E70894" t="s">
        <v>65578</v>
      </c>
      <c r="F70894">
        <v>9</v>
      </c>
    </row>
    <row r="70895" spans="1:6">
      <c r="A70895" t="s">
        <v>88757</v>
      </c>
      <c r="B70895" t="s">
        <v>88748</v>
      </c>
      <c r="C70895">
        <v>33.853657282958196</v>
      </c>
      <c r="D70895">
        <v>0.13800000000000001</v>
      </c>
      <c r="E70895" t="s">
        <v>65578</v>
      </c>
      <c r="F70895">
        <v>9</v>
      </c>
    </row>
    <row r="70896" spans="1:6">
      <c r="A70896" t="s">
        <v>88758</v>
      </c>
      <c r="B70896" t="s">
        <v>88744</v>
      </c>
      <c r="C70896">
        <v>33.862012379421216</v>
      </c>
      <c r="D70896">
        <v>0.14199999999999999</v>
      </c>
      <c r="E70896" t="s">
        <v>65578</v>
      </c>
      <c r="F70896">
        <v>9</v>
      </c>
    </row>
    <row r="70897" spans="1:6">
      <c r="A70897" t="s">
        <v>88759</v>
      </c>
      <c r="B70897" t="s">
        <v>88746</v>
      </c>
      <c r="C70897">
        <v>33.862012379421216</v>
      </c>
      <c r="D70897">
        <v>0.14199999999999999</v>
      </c>
      <c r="E70897" t="s">
        <v>65578</v>
      </c>
      <c r="F70897">
        <v>9</v>
      </c>
    </row>
    <row r="70898" spans="1:6">
      <c r="A70898" t="s">
        <v>88760</v>
      </c>
      <c r="B70898" t="s">
        <v>88748</v>
      </c>
      <c r="C70898">
        <v>33.862012379421216</v>
      </c>
      <c r="D70898">
        <v>0.13600000000000001</v>
      </c>
      <c r="E70898" t="s">
        <v>65578</v>
      </c>
      <c r="F70898">
        <v>9</v>
      </c>
    </row>
    <row r="70899" spans="1:6">
      <c r="A70899" t="s">
        <v>88761</v>
      </c>
      <c r="B70899" t="s">
        <v>88750</v>
      </c>
      <c r="C70899">
        <v>41.410245241157547</v>
      </c>
      <c r="D70899">
        <v>0.14099999999999999</v>
      </c>
      <c r="E70899" t="s">
        <v>65578</v>
      </c>
      <c r="F70899">
        <v>9</v>
      </c>
    </row>
    <row r="70900" spans="1:6">
      <c r="A70900" t="s">
        <v>88762</v>
      </c>
      <c r="B70900" t="s">
        <v>88752</v>
      </c>
      <c r="C70900">
        <v>97.245910781249975</v>
      </c>
      <c r="D70900">
        <v>0.13700000000000001</v>
      </c>
      <c r="E70900" t="s">
        <v>65578</v>
      </c>
      <c r="F70900">
        <v>11</v>
      </c>
    </row>
    <row r="70901" spans="1:6">
      <c r="A70901" t="s">
        <v>88763</v>
      </c>
      <c r="B70901" t="s">
        <v>88754</v>
      </c>
      <c r="C70901">
        <v>27.431879999999996</v>
      </c>
      <c r="D70901">
        <v>0.13700000000000001</v>
      </c>
      <c r="E70901" t="s">
        <v>65578</v>
      </c>
      <c r="F70901">
        <v>11</v>
      </c>
    </row>
    <row r="70902" spans="1:6">
      <c r="A70902" t="s">
        <v>88764</v>
      </c>
      <c r="B70902" t="s">
        <v>88765</v>
      </c>
      <c r="C70902">
        <v>48.961995999999992</v>
      </c>
      <c r="D70902">
        <v>0.29099999999999998</v>
      </c>
      <c r="E70902" t="s">
        <v>65578</v>
      </c>
      <c r="F70902">
        <v>9</v>
      </c>
    </row>
    <row r="70903" spans="1:6">
      <c r="A70903" t="s">
        <v>88766</v>
      </c>
      <c r="B70903" t="s">
        <v>88767</v>
      </c>
      <c r="C70903">
        <v>50.317996000000001</v>
      </c>
      <c r="D70903">
        <v>0.29199999999999998</v>
      </c>
      <c r="E70903" t="s">
        <v>2214</v>
      </c>
      <c r="F70903">
        <v>9</v>
      </c>
    </row>
    <row r="70904" spans="1:6">
      <c r="A70904" t="s">
        <v>88768</v>
      </c>
      <c r="B70904" t="s">
        <v>88769</v>
      </c>
      <c r="C70904">
        <v>50.317996000000001</v>
      </c>
      <c r="D70904">
        <v>0.29499999999999998</v>
      </c>
      <c r="E70904" t="s">
        <v>2214</v>
      </c>
      <c r="F70904">
        <v>9</v>
      </c>
    </row>
    <row r="70905" spans="1:6">
      <c r="A70905" t="s">
        <v>88770</v>
      </c>
      <c r="B70905" t="s">
        <v>88771</v>
      </c>
      <c r="C70905">
        <v>49.942496999999996</v>
      </c>
      <c r="D70905">
        <v>0.29499999999999998</v>
      </c>
      <c r="E70905" t="s">
        <v>2214</v>
      </c>
      <c r="F70905">
        <v>9</v>
      </c>
    </row>
    <row r="70906" spans="1:6">
      <c r="A70906" t="s">
        <v>88772</v>
      </c>
      <c r="B70906" t="s">
        <v>88773</v>
      </c>
      <c r="C70906">
        <v>49.942496999999996</v>
      </c>
      <c r="D70906">
        <v>0.29799999999999999</v>
      </c>
      <c r="E70906" t="s">
        <v>65578</v>
      </c>
      <c r="F70906">
        <v>9</v>
      </c>
    </row>
    <row r="70907" spans="1:6">
      <c r="A70907" t="s">
        <v>88774</v>
      </c>
      <c r="B70907" t="s">
        <v>88775</v>
      </c>
      <c r="C70907">
        <v>49.942496999999996</v>
      </c>
      <c r="D70907">
        <v>0.29499999999999998</v>
      </c>
      <c r="E70907" t="s">
        <v>65578</v>
      </c>
      <c r="F70907">
        <v>9</v>
      </c>
    </row>
    <row r="70908" spans="1:6">
      <c r="A70908" t="s">
        <v>88776</v>
      </c>
      <c r="B70908" t="s">
        <v>88777</v>
      </c>
      <c r="C70908">
        <v>50.75609699999999</v>
      </c>
      <c r="D70908">
        <v>0.27600000000000002</v>
      </c>
      <c r="E70908" t="s">
        <v>65578</v>
      </c>
      <c r="F70908">
        <v>9</v>
      </c>
    </row>
    <row r="70909" spans="1:6">
      <c r="A70909" t="s">
        <v>88778</v>
      </c>
      <c r="B70909" t="s">
        <v>88769</v>
      </c>
      <c r="C70909">
        <v>50.505688999999997</v>
      </c>
      <c r="D70909">
        <v>0.27600000000000002</v>
      </c>
      <c r="E70909" t="s">
        <v>65578</v>
      </c>
      <c r="F70909">
        <v>9</v>
      </c>
    </row>
    <row r="70910" spans="1:6">
      <c r="A70910" t="s">
        <v>88779</v>
      </c>
      <c r="B70910" t="s">
        <v>88775</v>
      </c>
      <c r="C70910">
        <v>119.0666875</v>
      </c>
      <c r="D70910">
        <v>0.28000000000000003</v>
      </c>
      <c r="E70910" t="s">
        <v>65578</v>
      </c>
      <c r="F70910">
        <v>5</v>
      </c>
    </row>
    <row r="70911" spans="1:6">
      <c r="A70911" t="s">
        <v>88780</v>
      </c>
      <c r="B70911" t="s">
        <v>88781</v>
      </c>
      <c r="C70911">
        <v>45.227797999999993</v>
      </c>
      <c r="D70911">
        <v>0.28100000000000003</v>
      </c>
      <c r="E70911" t="s">
        <v>65578</v>
      </c>
      <c r="F70911">
        <v>9</v>
      </c>
    </row>
    <row r="70912" spans="1:6">
      <c r="A70912" t="s">
        <v>88782</v>
      </c>
      <c r="B70912" t="s">
        <v>88767</v>
      </c>
      <c r="C70912">
        <v>45.144290999999996</v>
      </c>
      <c r="D70912">
        <v>0.28100000000000003</v>
      </c>
      <c r="E70912" t="s">
        <v>65578</v>
      </c>
      <c r="F70912">
        <v>9</v>
      </c>
    </row>
    <row r="70913" spans="1:6">
      <c r="A70913" t="s">
        <v>88783</v>
      </c>
      <c r="B70913" t="s">
        <v>88769</v>
      </c>
      <c r="C70913">
        <v>45.144290999999996</v>
      </c>
      <c r="D70913">
        <v>0.28599999999999998</v>
      </c>
      <c r="E70913" t="s">
        <v>65578</v>
      </c>
      <c r="F70913">
        <v>9</v>
      </c>
    </row>
    <row r="70914" spans="1:6">
      <c r="A70914" t="s">
        <v>88784</v>
      </c>
      <c r="B70914" t="s">
        <v>88785</v>
      </c>
      <c r="C70914">
        <v>45.227797999999993</v>
      </c>
      <c r="D70914">
        <v>0.28299999999999997</v>
      </c>
      <c r="E70914" t="s">
        <v>65578</v>
      </c>
      <c r="F70914">
        <v>9</v>
      </c>
    </row>
    <row r="70915" spans="1:6">
      <c r="A70915" t="s">
        <v>88786</v>
      </c>
      <c r="B70915" t="s">
        <v>88787</v>
      </c>
      <c r="C70915">
        <v>45.227797999999993</v>
      </c>
      <c r="D70915">
        <v>0.28399999999999997</v>
      </c>
      <c r="E70915" t="s">
        <v>65578</v>
      </c>
      <c r="F70915">
        <v>9</v>
      </c>
    </row>
    <row r="70916" spans="1:6">
      <c r="A70916" t="s">
        <v>88788</v>
      </c>
      <c r="B70916" t="s">
        <v>88789</v>
      </c>
      <c r="C70916">
        <v>45.144290999999996</v>
      </c>
      <c r="D70916">
        <v>0.28299999999999997</v>
      </c>
      <c r="E70916" t="s">
        <v>65578</v>
      </c>
      <c r="F70916">
        <v>9</v>
      </c>
    </row>
    <row r="70917" spans="1:6">
      <c r="A70917" t="s">
        <v>88790</v>
      </c>
      <c r="C70917">
        <v>188.42060975609755</v>
      </c>
      <c r="F70917">
        <v>5</v>
      </c>
    </row>
    <row r="70918" spans="1:6">
      <c r="A70918" t="s">
        <v>88791</v>
      </c>
      <c r="B70918" t="s">
        <v>88792</v>
      </c>
      <c r="C70918">
        <v>124.95997084999999</v>
      </c>
      <c r="D70918">
        <v>0.317</v>
      </c>
      <c r="E70918" t="s">
        <v>65578</v>
      </c>
      <c r="F70918">
        <v>11</v>
      </c>
    </row>
    <row r="70919" spans="1:6">
      <c r="A70919" t="s">
        <v>88793</v>
      </c>
      <c r="B70919" t="s">
        <v>88794</v>
      </c>
      <c r="C70919">
        <v>69.343579999999989</v>
      </c>
      <c r="D70919">
        <v>0.30499999999999999</v>
      </c>
      <c r="E70919" t="s">
        <v>65578</v>
      </c>
      <c r="F70919">
        <v>9</v>
      </c>
    </row>
    <row r="70920" spans="1:6">
      <c r="A70920" t="s">
        <v>88795</v>
      </c>
      <c r="B70920" t="s">
        <v>88796</v>
      </c>
      <c r="C70920">
        <v>69.343579999999989</v>
      </c>
      <c r="D70920">
        <v>0.30499999999999999</v>
      </c>
      <c r="E70920" t="s">
        <v>65578</v>
      </c>
      <c r="F70920">
        <v>9</v>
      </c>
    </row>
    <row r="70921" spans="1:6">
      <c r="A70921" t="s">
        <v>88797</v>
      </c>
      <c r="B70921" t="s">
        <v>88798</v>
      </c>
      <c r="C70921">
        <v>67.987579999999994</v>
      </c>
      <c r="D70921">
        <v>0.30499999999999999</v>
      </c>
      <c r="E70921" t="s">
        <v>65578</v>
      </c>
      <c r="F70921">
        <v>9</v>
      </c>
    </row>
    <row r="70922" spans="1:6">
      <c r="A70922" t="s">
        <v>88799</v>
      </c>
      <c r="B70922" t="s">
        <v>88800</v>
      </c>
      <c r="C70922">
        <v>68.947175999999999</v>
      </c>
      <c r="D70922">
        <v>0.30499999999999999</v>
      </c>
      <c r="E70922" t="s">
        <v>65578</v>
      </c>
      <c r="F70922">
        <v>9</v>
      </c>
    </row>
    <row r="70923" spans="1:6">
      <c r="A70923" t="s">
        <v>88801</v>
      </c>
      <c r="B70923" t="s">
        <v>88802</v>
      </c>
      <c r="C70923">
        <v>67.987579999999994</v>
      </c>
      <c r="D70923">
        <v>0.30499999999999999</v>
      </c>
      <c r="E70923" t="s">
        <v>65578</v>
      </c>
      <c r="F70923">
        <v>9</v>
      </c>
    </row>
    <row r="70924" spans="1:6">
      <c r="A70924" t="s">
        <v>88803</v>
      </c>
      <c r="C70924">
        <v>69.343579999999989</v>
      </c>
      <c r="D70924">
        <v>0.315</v>
      </c>
      <c r="E70924" t="s">
        <v>65578</v>
      </c>
      <c r="F70924">
        <v>9</v>
      </c>
    </row>
    <row r="70925" spans="1:6">
      <c r="A70925" t="s">
        <v>88804</v>
      </c>
      <c r="B70925" t="s">
        <v>88805</v>
      </c>
      <c r="C70925">
        <v>66.648416999999995</v>
      </c>
      <c r="D70925">
        <v>0.315</v>
      </c>
      <c r="E70925" t="s">
        <v>2214</v>
      </c>
      <c r="F70925">
        <v>9</v>
      </c>
    </row>
    <row r="70926" spans="1:6">
      <c r="A70926" t="s">
        <v>88806</v>
      </c>
      <c r="B70926" t="s">
        <v>88794</v>
      </c>
      <c r="C70926">
        <v>67.987579999999994</v>
      </c>
      <c r="D70926">
        <v>0.315</v>
      </c>
      <c r="E70926" t="s">
        <v>2214</v>
      </c>
      <c r="F70926">
        <v>9</v>
      </c>
    </row>
    <row r="70927" spans="1:6">
      <c r="A70927" t="s">
        <v>88807</v>
      </c>
      <c r="B70927" t="s">
        <v>88796</v>
      </c>
      <c r="C70927">
        <v>69.343579999999989</v>
      </c>
      <c r="D70927">
        <v>0.315</v>
      </c>
      <c r="E70927" t="s">
        <v>2214</v>
      </c>
      <c r="F70927">
        <v>9</v>
      </c>
    </row>
    <row r="70928" spans="1:6">
      <c r="A70928" t="s">
        <v>88808</v>
      </c>
      <c r="B70928" t="s">
        <v>88798</v>
      </c>
      <c r="C70928">
        <v>67.987579999999994</v>
      </c>
      <c r="D70928">
        <v>0.315</v>
      </c>
      <c r="E70928" t="s">
        <v>65578</v>
      </c>
      <c r="F70928">
        <v>9</v>
      </c>
    </row>
    <row r="70929" spans="1:6">
      <c r="A70929" t="s">
        <v>88809</v>
      </c>
      <c r="B70929" t="s">
        <v>88810</v>
      </c>
      <c r="C70929">
        <v>67.987579999999994</v>
      </c>
      <c r="D70929">
        <v>0.315</v>
      </c>
      <c r="E70929" t="s">
        <v>2214</v>
      </c>
      <c r="F70929">
        <v>9</v>
      </c>
    </row>
    <row r="70930" spans="1:6">
      <c r="A70930" t="s">
        <v>88811</v>
      </c>
      <c r="B70930" t="s">
        <v>88794</v>
      </c>
      <c r="C70930">
        <v>69.343579999999989</v>
      </c>
      <c r="D70930">
        <v>0.34</v>
      </c>
      <c r="E70930" t="s">
        <v>65578</v>
      </c>
      <c r="F70930">
        <v>9</v>
      </c>
    </row>
    <row r="70931" spans="1:6">
      <c r="A70931" t="s">
        <v>88812</v>
      </c>
      <c r="B70931" t="s">
        <v>88796</v>
      </c>
      <c r="C70931">
        <v>67.612193999999988</v>
      </c>
      <c r="D70931">
        <v>0.33300000000000002</v>
      </c>
      <c r="E70931" t="s">
        <v>65578</v>
      </c>
      <c r="F70931">
        <v>9</v>
      </c>
    </row>
    <row r="70932" spans="1:6">
      <c r="A70932" t="s">
        <v>88813</v>
      </c>
      <c r="B70932" t="s">
        <v>88814</v>
      </c>
      <c r="C70932">
        <v>69.343579999999989</v>
      </c>
      <c r="D70932">
        <v>0.32900000000000001</v>
      </c>
      <c r="E70932" t="s">
        <v>65578</v>
      </c>
      <c r="F70932">
        <v>9</v>
      </c>
    </row>
    <row r="70933" spans="1:6">
      <c r="A70933" t="s">
        <v>88815</v>
      </c>
      <c r="B70933" t="s">
        <v>88816</v>
      </c>
      <c r="C70933">
        <v>69.358675144993342</v>
      </c>
      <c r="D70933">
        <v>0.32200000000000001</v>
      </c>
      <c r="E70933" t="s">
        <v>65578</v>
      </c>
      <c r="F70933">
        <v>6</v>
      </c>
    </row>
    <row r="70934" spans="1:6">
      <c r="A70934" t="s">
        <v>88817</v>
      </c>
      <c r="B70934" t="s">
        <v>88802</v>
      </c>
      <c r="C70934">
        <v>124.95997084999999</v>
      </c>
      <c r="D70934">
        <v>0.311</v>
      </c>
      <c r="E70934" t="s">
        <v>65578</v>
      </c>
      <c r="F70934">
        <v>11</v>
      </c>
    </row>
    <row r="70935" spans="1:6">
      <c r="A70935" t="s">
        <v>88818</v>
      </c>
      <c r="B70935" t="s">
        <v>88819</v>
      </c>
      <c r="C70935">
        <v>33.294998</v>
      </c>
      <c r="D70935">
        <v>0.16</v>
      </c>
      <c r="E70935" t="s">
        <v>65578</v>
      </c>
      <c r="F70935">
        <v>9</v>
      </c>
    </row>
    <row r="70936" spans="1:6">
      <c r="A70936" t="s">
        <v>88820</v>
      </c>
      <c r="B70936" t="s">
        <v>88819</v>
      </c>
      <c r="C70936">
        <v>54.615385999999994</v>
      </c>
      <c r="D70936">
        <v>0.17</v>
      </c>
      <c r="E70936" t="s">
        <v>65578</v>
      </c>
      <c r="F70936">
        <v>9</v>
      </c>
    </row>
    <row r="70937" spans="1:6">
      <c r="A70937" t="s">
        <v>88821</v>
      </c>
      <c r="B70937" t="s">
        <v>88822</v>
      </c>
      <c r="C70937">
        <v>38.982492926045012</v>
      </c>
      <c r="D70937">
        <v>0.26900000000000002</v>
      </c>
      <c r="E70937" t="s">
        <v>2214</v>
      </c>
      <c r="F70937">
        <v>9</v>
      </c>
    </row>
    <row r="70938" spans="1:6">
      <c r="A70938" t="s">
        <v>88823</v>
      </c>
      <c r="B70938" t="s">
        <v>88824</v>
      </c>
      <c r="C70938">
        <v>39.015913311897101</v>
      </c>
      <c r="D70938">
        <v>0.27</v>
      </c>
      <c r="E70938" t="s">
        <v>2214</v>
      </c>
      <c r="F70938">
        <v>9</v>
      </c>
    </row>
    <row r="70939" spans="1:6">
      <c r="A70939" t="s">
        <v>88825</v>
      </c>
      <c r="B70939" t="s">
        <v>88826</v>
      </c>
      <c r="C70939">
        <v>38.982492926045012</v>
      </c>
      <c r="D70939">
        <v>0.26600000000000001</v>
      </c>
      <c r="E70939" t="s">
        <v>2214</v>
      </c>
      <c r="F70939">
        <v>9</v>
      </c>
    </row>
    <row r="70940" spans="1:6">
      <c r="A70940" t="s">
        <v>88827</v>
      </c>
      <c r="B70940" t="s">
        <v>88828</v>
      </c>
      <c r="C70940">
        <v>38.983686511254014</v>
      </c>
      <c r="D70940">
        <v>0.27</v>
      </c>
      <c r="E70940" t="s">
        <v>2214</v>
      </c>
      <c r="F70940">
        <v>9</v>
      </c>
    </row>
    <row r="70941" spans="1:6">
      <c r="A70941" t="s">
        <v>88829</v>
      </c>
      <c r="B70941" t="s">
        <v>88830</v>
      </c>
      <c r="C70941">
        <v>38.983686511254014</v>
      </c>
      <c r="D70941">
        <v>0.26800000000000002</v>
      </c>
      <c r="E70941" t="s">
        <v>2214</v>
      </c>
      <c r="F70941">
        <v>9</v>
      </c>
    </row>
    <row r="70942" spans="1:6">
      <c r="A70942" t="s">
        <v>88831</v>
      </c>
      <c r="B70942" t="s">
        <v>88832</v>
      </c>
      <c r="C70942">
        <v>38.983686511254014</v>
      </c>
      <c r="D70942">
        <v>0.26</v>
      </c>
      <c r="E70942" t="s">
        <v>2214</v>
      </c>
      <c r="F70942">
        <v>9</v>
      </c>
    </row>
    <row r="70943" spans="1:6">
      <c r="A70943" t="s">
        <v>88833</v>
      </c>
      <c r="B70943" t="s">
        <v>88822</v>
      </c>
      <c r="C70943">
        <v>37.879620192926041</v>
      </c>
      <c r="D70943">
        <v>0.26700000000000002</v>
      </c>
      <c r="E70943" t="s">
        <v>2214</v>
      </c>
      <c r="F70943">
        <v>9</v>
      </c>
    </row>
    <row r="70944" spans="1:6">
      <c r="A70944" t="s">
        <v>88834</v>
      </c>
      <c r="B70944" t="s">
        <v>88824</v>
      </c>
      <c r="C70944">
        <v>42.60144327974276</v>
      </c>
      <c r="D70944">
        <v>0.26800000000000002</v>
      </c>
      <c r="E70944" t="s">
        <v>2214</v>
      </c>
      <c r="F70944">
        <v>9</v>
      </c>
    </row>
    <row r="70945" spans="1:6">
      <c r="A70945" t="s">
        <v>88835</v>
      </c>
      <c r="B70945" t="s">
        <v>88832</v>
      </c>
      <c r="C70945">
        <v>38.522069270724145</v>
      </c>
      <c r="D70945">
        <v>0.27500000000000002</v>
      </c>
      <c r="E70945" t="s">
        <v>2214</v>
      </c>
      <c r="F70945">
        <v>6</v>
      </c>
    </row>
    <row r="70946" spans="1:6">
      <c r="A70946" t="s">
        <v>88836</v>
      </c>
      <c r="B70946" t="s">
        <v>88822</v>
      </c>
      <c r="C70946">
        <v>39.015913311897101</v>
      </c>
      <c r="D70946">
        <v>0.26700000000000002</v>
      </c>
      <c r="E70946" t="s">
        <v>2214</v>
      </c>
      <c r="F70946">
        <v>9</v>
      </c>
    </row>
    <row r="70947" spans="1:6">
      <c r="A70947" t="s">
        <v>88837</v>
      </c>
      <c r="B70947" t="s">
        <v>88824</v>
      </c>
      <c r="C70947">
        <v>42.421211913183271</v>
      </c>
      <c r="D70947">
        <v>0.26600000000000001</v>
      </c>
      <c r="E70947" t="s">
        <v>2214</v>
      </c>
      <c r="F70947">
        <v>9</v>
      </c>
    </row>
    <row r="70948" spans="1:6">
      <c r="A70948" t="s">
        <v>88838</v>
      </c>
      <c r="B70948" t="s">
        <v>88826</v>
      </c>
      <c r="C70948">
        <v>39.015913311897101</v>
      </c>
      <c r="D70948">
        <v>0.26900000000000002</v>
      </c>
      <c r="E70948" t="s">
        <v>2214</v>
      </c>
      <c r="F70948">
        <v>9</v>
      </c>
    </row>
    <row r="70949" spans="1:6">
      <c r="A70949" t="s">
        <v>88839</v>
      </c>
      <c r="B70949" t="s">
        <v>88828</v>
      </c>
      <c r="C70949">
        <v>42.402114549839219</v>
      </c>
      <c r="D70949">
        <v>0.27</v>
      </c>
      <c r="E70949" t="s">
        <v>2214</v>
      </c>
      <c r="F70949">
        <v>9</v>
      </c>
    </row>
    <row r="70950" spans="1:6">
      <c r="A70950" t="s">
        <v>88840</v>
      </c>
      <c r="B70950" t="s">
        <v>88830</v>
      </c>
      <c r="C70950">
        <v>42.402114549839219</v>
      </c>
      <c r="D70950">
        <v>0.26800000000000002</v>
      </c>
      <c r="E70950" t="s">
        <v>2214</v>
      </c>
      <c r="F70950">
        <v>9</v>
      </c>
    </row>
    <row r="70951" spans="1:6">
      <c r="A70951" t="s">
        <v>88841</v>
      </c>
      <c r="B70951" t="s">
        <v>88832</v>
      </c>
      <c r="C70951">
        <v>70.39305429389978</v>
      </c>
      <c r="D70951">
        <v>0.26700000000000002</v>
      </c>
      <c r="E70951" t="s">
        <v>2214</v>
      </c>
      <c r="F70951">
        <v>6</v>
      </c>
    </row>
    <row r="70952" spans="1:6">
      <c r="A70952" t="s">
        <v>88842</v>
      </c>
      <c r="B70952" t="s">
        <v>88822</v>
      </c>
      <c r="C70952">
        <v>48.231789999999997</v>
      </c>
      <c r="D70952">
        <v>0.27100000000000002</v>
      </c>
      <c r="E70952" t="s">
        <v>2214</v>
      </c>
      <c r="F70952">
        <v>9</v>
      </c>
    </row>
    <row r="70953" spans="1:6">
      <c r="A70953" t="s">
        <v>88843</v>
      </c>
      <c r="B70953" t="s">
        <v>88844</v>
      </c>
      <c r="C70953">
        <v>48.231789999999997</v>
      </c>
      <c r="D70953">
        <v>0.28000000000000003</v>
      </c>
      <c r="E70953" t="s">
        <v>2214</v>
      </c>
      <c r="F70953">
        <v>9</v>
      </c>
    </row>
    <row r="70954" spans="1:6">
      <c r="A70954" t="s">
        <v>88845</v>
      </c>
      <c r="B70954" t="s">
        <v>88826</v>
      </c>
      <c r="C70954">
        <v>48.231789999999997</v>
      </c>
      <c r="D70954">
        <v>0.28000000000000003</v>
      </c>
      <c r="E70954" t="s">
        <v>2214</v>
      </c>
      <c r="F70954">
        <v>9</v>
      </c>
    </row>
    <row r="70955" spans="1:6">
      <c r="A70955" t="s">
        <v>88846</v>
      </c>
      <c r="B70955" t="s">
        <v>88828</v>
      </c>
      <c r="C70955">
        <v>55.491587999999993</v>
      </c>
      <c r="D70955">
        <v>0.28000000000000003</v>
      </c>
      <c r="E70955" t="s">
        <v>2214</v>
      </c>
      <c r="F70955">
        <v>9</v>
      </c>
    </row>
    <row r="70956" spans="1:6">
      <c r="A70956" t="s">
        <v>88847</v>
      </c>
      <c r="B70956" t="s">
        <v>88848</v>
      </c>
      <c r="C70956">
        <v>50.046795999999993</v>
      </c>
      <c r="D70956">
        <v>0.28000000000000003</v>
      </c>
      <c r="E70956" t="s">
        <v>2214</v>
      </c>
      <c r="F70956">
        <v>9</v>
      </c>
    </row>
    <row r="70957" spans="1:6">
      <c r="A70957" t="s">
        <v>88849</v>
      </c>
      <c r="B70957" t="s">
        <v>88824</v>
      </c>
      <c r="C70957">
        <v>95.575857649999975</v>
      </c>
      <c r="D70957">
        <v>0.28000000000000003</v>
      </c>
      <c r="E70957" t="s">
        <v>2214</v>
      </c>
      <c r="F70957">
        <v>11</v>
      </c>
    </row>
    <row r="70958" spans="1:6">
      <c r="A70958" t="s">
        <v>88850</v>
      </c>
      <c r="B70958" t="s">
        <v>88826</v>
      </c>
      <c r="C70958">
        <v>51.165043999999995</v>
      </c>
      <c r="D70958">
        <v>0.27500000000000002</v>
      </c>
      <c r="E70958" t="s">
        <v>2214</v>
      </c>
      <c r="F70958">
        <v>9</v>
      </c>
    </row>
    <row r="70959" spans="1:6">
      <c r="A70959" t="s">
        <v>88851</v>
      </c>
      <c r="B70959" t="s">
        <v>88822</v>
      </c>
      <c r="C70959">
        <v>66.589802715859577</v>
      </c>
      <c r="D70959">
        <v>0.28399999999999997</v>
      </c>
      <c r="E70959" t="s">
        <v>2214</v>
      </c>
      <c r="F70959">
        <v>6</v>
      </c>
    </row>
    <row r="70960" spans="1:6">
      <c r="A70960" t="s">
        <v>88852</v>
      </c>
      <c r="B70960" t="s">
        <v>88824</v>
      </c>
      <c r="C70960">
        <v>54.573801999999993</v>
      </c>
      <c r="D70960">
        <v>0.28000000000000003</v>
      </c>
      <c r="E70960" t="s">
        <v>2214</v>
      </c>
      <c r="F70960">
        <v>9</v>
      </c>
    </row>
    <row r="70961" spans="1:6">
      <c r="A70961" t="s">
        <v>88853</v>
      </c>
      <c r="B70961" t="s">
        <v>88826</v>
      </c>
      <c r="C70961">
        <v>54.71979799999999</v>
      </c>
      <c r="D70961">
        <v>0.27400000000000002</v>
      </c>
      <c r="E70961" t="s">
        <v>2214</v>
      </c>
      <c r="F70961">
        <v>9</v>
      </c>
    </row>
    <row r="70962" spans="1:6">
      <c r="A70962" t="s">
        <v>88854</v>
      </c>
      <c r="B70962" t="s">
        <v>88828</v>
      </c>
      <c r="C70962">
        <v>107.27680989999998</v>
      </c>
      <c r="D70962">
        <v>0.28000000000000003</v>
      </c>
      <c r="E70962" t="s">
        <v>2214</v>
      </c>
      <c r="F70962">
        <v>11</v>
      </c>
    </row>
    <row r="70963" spans="1:6">
      <c r="A70963" t="s">
        <v>88855</v>
      </c>
      <c r="B70963" t="s">
        <v>88848</v>
      </c>
      <c r="C70963">
        <v>79.257657279947807</v>
      </c>
      <c r="D70963">
        <v>0.28000000000000003</v>
      </c>
      <c r="E70963" t="s">
        <v>2214</v>
      </c>
      <c r="F70963">
        <v>6</v>
      </c>
    </row>
    <row r="70964" spans="1:6">
      <c r="A70964" t="s">
        <v>88856</v>
      </c>
      <c r="B70964" t="s">
        <v>88857</v>
      </c>
      <c r="C70964">
        <v>21.716791999999998</v>
      </c>
      <c r="D70964">
        <v>0.26600000000000001</v>
      </c>
      <c r="E70964" t="s">
        <v>2214</v>
      </c>
      <c r="F70964">
        <v>9</v>
      </c>
    </row>
    <row r="70965" spans="1:6">
      <c r="A70965" t="s">
        <v>88858</v>
      </c>
      <c r="B70965" t="s">
        <v>88859</v>
      </c>
      <c r="C70965">
        <v>21.716791999999998</v>
      </c>
      <c r="D70965">
        <v>0.26</v>
      </c>
      <c r="E70965" t="s">
        <v>2214</v>
      </c>
      <c r="F70965">
        <v>9</v>
      </c>
    </row>
    <row r="70966" spans="1:6">
      <c r="A70966" t="s">
        <v>88860</v>
      </c>
      <c r="B70966" t="s">
        <v>88861</v>
      </c>
      <c r="C70966">
        <v>21.716791999999998</v>
      </c>
      <c r="D70966">
        <v>0.26</v>
      </c>
      <c r="E70966" t="s">
        <v>2214</v>
      </c>
      <c r="F70966">
        <v>9</v>
      </c>
    </row>
    <row r="70967" spans="1:6">
      <c r="A70967" t="s">
        <v>88862</v>
      </c>
      <c r="B70967" t="s">
        <v>88863</v>
      </c>
      <c r="C70967">
        <v>21.716791999999998</v>
      </c>
      <c r="D70967">
        <v>0.26</v>
      </c>
      <c r="E70967" t="s">
        <v>2214</v>
      </c>
      <c r="F70967">
        <v>9</v>
      </c>
    </row>
    <row r="70968" spans="1:6">
      <c r="A70968" t="s">
        <v>88864</v>
      </c>
      <c r="B70968" t="s">
        <v>88865</v>
      </c>
      <c r="C70968">
        <v>21.716791999999998</v>
      </c>
      <c r="D70968">
        <v>0.26</v>
      </c>
      <c r="E70968" t="s">
        <v>2214</v>
      </c>
      <c r="F70968">
        <v>9</v>
      </c>
    </row>
    <row r="70969" spans="1:6">
      <c r="A70969" t="s">
        <v>88866</v>
      </c>
      <c r="B70969" t="s">
        <v>88867</v>
      </c>
      <c r="C70969">
        <v>21.716791999999998</v>
      </c>
      <c r="D70969">
        <v>0.26100000000000001</v>
      </c>
      <c r="E70969" t="s">
        <v>2214</v>
      </c>
      <c r="F70969">
        <v>9</v>
      </c>
    </row>
    <row r="70970" spans="1:6">
      <c r="A70970" t="s">
        <v>88868</v>
      </c>
      <c r="B70970" t="s">
        <v>88869</v>
      </c>
      <c r="C70970">
        <v>40.555638231511246</v>
      </c>
      <c r="D70970">
        <v>0.28000000000000003</v>
      </c>
      <c r="E70970" t="s">
        <v>2214</v>
      </c>
      <c r="F70970">
        <v>9</v>
      </c>
    </row>
    <row r="70971" spans="1:6">
      <c r="A70971" t="s">
        <v>88870</v>
      </c>
      <c r="B70971" t="s">
        <v>88844</v>
      </c>
      <c r="C70971">
        <v>41.977198215434079</v>
      </c>
      <c r="D70971">
        <v>0.27500000000000002</v>
      </c>
      <c r="E70971" t="s">
        <v>2214</v>
      </c>
      <c r="F70971">
        <v>9</v>
      </c>
    </row>
    <row r="70972" spans="1:6">
      <c r="A70972" t="s">
        <v>88871</v>
      </c>
      <c r="B70972" t="s">
        <v>88872</v>
      </c>
      <c r="C70972">
        <v>40.555638231511246</v>
      </c>
      <c r="D70972">
        <v>0.28000000000000003</v>
      </c>
      <c r="E70972" t="s">
        <v>2214</v>
      </c>
      <c r="F70972">
        <v>9</v>
      </c>
    </row>
    <row r="70973" spans="1:6">
      <c r="A70973" t="s">
        <v>88873</v>
      </c>
      <c r="B70973" t="s">
        <v>88874</v>
      </c>
      <c r="C70973">
        <v>41.643630773530845</v>
      </c>
      <c r="D70973">
        <v>0.28000000000000003</v>
      </c>
      <c r="E70973" t="s">
        <v>2214</v>
      </c>
      <c r="F70973">
        <v>6</v>
      </c>
    </row>
    <row r="70974" spans="1:6">
      <c r="A70974" t="s">
        <v>88875</v>
      </c>
      <c r="B70974" t="s">
        <v>88876</v>
      </c>
      <c r="C70974">
        <v>50.905666969464036</v>
      </c>
      <c r="D70974">
        <v>0.27400000000000002</v>
      </c>
      <c r="E70974" t="s">
        <v>2214</v>
      </c>
      <c r="F70974">
        <v>6</v>
      </c>
    </row>
    <row r="70975" spans="1:6">
      <c r="A70975" t="s">
        <v>88877</v>
      </c>
      <c r="B70975" t="s">
        <v>88878</v>
      </c>
      <c r="C70975">
        <v>42.745300999999998</v>
      </c>
      <c r="D70975">
        <v>0.28000000000000003</v>
      </c>
      <c r="E70975" t="s">
        <v>2214</v>
      </c>
      <c r="F70975">
        <v>9</v>
      </c>
    </row>
    <row r="70976" spans="1:6">
      <c r="A70976" t="s">
        <v>88879</v>
      </c>
      <c r="B70976" t="s">
        <v>88872</v>
      </c>
      <c r="C70976">
        <v>42.276788102893882</v>
      </c>
      <c r="D70976">
        <v>0.27500000000000002</v>
      </c>
      <c r="E70976" t="s">
        <v>2214</v>
      </c>
      <c r="F70976">
        <v>9</v>
      </c>
    </row>
    <row r="70977" spans="1:6">
      <c r="A70977" t="s">
        <v>88880</v>
      </c>
      <c r="B70977" t="s">
        <v>88876</v>
      </c>
      <c r="C70977">
        <v>42.276788102893882</v>
      </c>
      <c r="D70977">
        <v>0.28000000000000003</v>
      </c>
      <c r="E70977" t="s">
        <v>2214</v>
      </c>
      <c r="F70977">
        <v>9</v>
      </c>
    </row>
    <row r="70978" spans="1:6">
      <c r="A70978" t="s">
        <v>88881</v>
      </c>
      <c r="B70978" t="s">
        <v>88882</v>
      </c>
      <c r="C70978">
        <v>129.71784149999999</v>
      </c>
      <c r="D70978">
        <v>0.442</v>
      </c>
      <c r="E70978" t="s">
        <v>2214</v>
      </c>
      <c r="F70978">
        <v>11</v>
      </c>
    </row>
    <row r="70979" spans="1:6">
      <c r="A70979" t="s">
        <v>88883</v>
      </c>
      <c r="B70979" t="s">
        <v>88884</v>
      </c>
      <c r="C70979">
        <v>70.219781999999995</v>
      </c>
      <c r="D70979">
        <v>0.438</v>
      </c>
      <c r="E70979" t="s">
        <v>2214</v>
      </c>
      <c r="F70979">
        <v>9</v>
      </c>
    </row>
    <row r="70980" spans="1:6">
      <c r="A70980" t="s">
        <v>88885</v>
      </c>
      <c r="B70980" t="s">
        <v>88886</v>
      </c>
      <c r="C70980">
        <v>70.574601999999985</v>
      </c>
      <c r="D70980">
        <v>0.44</v>
      </c>
      <c r="E70980" t="s">
        <v>2214</v>
      </c>
      <c r="F70980">
        <v>9</v>
      </c>
    </row>
    <row r="70981" spans="1:6">
      <c r="A70981" t="s">
        <v>88887</v>
      </c>
      <c r="B70981" t="s">
        <v>88888</v>
      </c>
      <c r="C70981">
        <v>70.219781999999995</v>
      </c>
      <c r="D70981">
        <v>0.44</v>
      </c>
      <c r="E70981" t="s">
        <v>2214</v>
      </c>
      <c r="F70981">
        <v>9</v>
      </c>
    </row>
    <row r="70982" spans="1:6">
      <c r="A70982" t="s">
        <v>88889</v>
      </c>
      <c r="B70982" t="s">
        <v>88890</v>
      </c>
      <c r="C70982">
        <v>70.574601999999985</v>
      </c>
      <c r="D70982">
        <v>0.443</v>
      </c>
      <c r="E70982" t="s">
        <v>2214</v>
      </c>
      <c r="F70982">
        <v>9</v>
      </c>
    </row>
    <row r="70983" spans="1:6">
      <c r="A70983" t="s">
        <v>88891</v>
      </c>
      <c r="B70983" t="s">
        <v>88892</v>
      </c>
      <c r="C70983">
        <v>70.219781999999995</v>
      </c>
      <c r="D70983">
        <v>0.44</v>
      </c>
      <c r="E70983" t="s">
        <v>2214</v>
      </c>
      <c r="F70983">
        <v>9</v>
      </c>
    </row>
    <row r="70984" spans="1:6">
      <c r="A70984" t="s">
        <v>88893</v>
      </c>
      <c r="B70984" t="s">
        <v>88894</v>
      </c>
      <c r="C70984">
        <v>70.574601999999985</v>
      </c>
      <c r="D70984">
        <v>0.41699999999999998</v>
      </c>
      <c r="E70984" t="s">
        <v>2214</v>
      </c>
      <c r="F70984">
        <v>9</v>
      </c>
    </row>
    <row r="70985" spans="1:6">
      <c r="A70985" t="s">
        <v>88895</v>
      </c>
      <c r="B70985" t="s">
        <v>88886</v>
      </c>
      <c r="C70985">
        <v>70.574601999999985</v>
      </c>
      <c r="D70985">
        <v>0.41699999999999998</v>
      </c>
      <c r="E70985" t="s">
        <v>2214</v>
      </c>
      <c r="F70985">
        <v>9</v>
      </c>
    </row>
    <row r="70986" spans="1:6">
      <c r="A70986" t="s">
        <v>88896</v>
      </c>
      <c r="B70986" t="s">
        <v>88894</v>
      </c>
      <c r="C70986">
        <v>70.574601999999985</v>
      </c>
      <c r="D70986">
        <v>0.42699999999999999</v>
      </c>
      <c r="E70986" t="s">
        <v>2214</v>
      </c>
      <c r="F70986">
        <v>9</v>
      </c>
    </row>
    <row r="70987" spans="1:6">
      <c r="A70987" t="s">
        <v>88897</v>
      </c>
      <c r="B70987" t="s">
        <v>88886</v>
      </c>
      <c r="C70987">
        <v>70.219781999999995</v>
      </c>
      <c r="D70987">
        <v>0.434</v>
      </c>
      <c r="E70987" t="s">
        <v>2214</v>
      </c>
      <c r="F70987">
        <v>9</v>
      </c>
    </row>
    <row r="70988" spans="1:6">
      <c r="A70988" t="s">
        <v>88898</v>
      </c>
      <c r="B70988" t="s">
        <v>88888</v>
      </c>
      <c r="C70988">
        <v>117.95504999999997</v>
      </c>
      <c r="D70988">
        <v>0.435</v>
      </c>
      <c r="E70988" t="s">
        <v>2214</v>
      </c>
      <c r="F70988">
        <v>11</v>
      </c>
    </row>
    <row r="70989" spans="1:6">
      <c r="A70989" t="s">
        <v>88899</v>
      </c>
      <c r="B70989" t="s">
        <v>88890</v>
      </c>
      <c r="C70989">
        <v>118.96357499999998</v>
      </c>
      <c r="D70989">
        <v>0.435</v>
      </c>
      <c r="E70989" t="s">
        <v>2214</v>
      </c>
      <c r="F70989">
        <v>11</v>
      </c>
    </row>
    <row r="70990" spans="1:6">
      <c r="A70990" t="s">
        <v>88900</v>
      </c>
      <c r="B70990" t="s">
        <v>88894</v>
      </c>
      <c r="C70990">
        <v>82.152581999999995</v>
      </c>
      <c r="D70990">
        <v>0.46400000000000002</v>
      </c>
      <c r="E70990" t="s">
        <v>2214</v>
      </c>
      <c r="F70990">
        <v>9</v>
      </c>
    </row>
    <row r="70991" spans="1:6">
      <c r="A70991" t="s">
        <v>88901</v>
      </c>
      <c r="B70991" t="s">
        <v>88886</v>
      </c>
      <c r="C70991">
        <v>82.277785999999992</v>
      </c>
      <c r="D70991">
        <v>0.46600000000000003</v>
      </c>
      <c r="E70991" t="s">
        <v>2214</v>
      </c>
      <c r="F70991">
        <v>9</v>
      </c>
    </row>
    <row r="70992" spans="1:6">
      <c r="A70992" t="s">
        <v>88902</v>
      </c>
      <c r="B70992" t="s">
        <v>88888</v>
      </c>
      <c r="C70992">
        <v>82.152581999999995</v>
      </c>
      <c r="D70992">
        <v>0.45</v>
      </c>
      <c r="E70992" t="s">
        <v>2214</v>
      </c>
      <c r="F70992">
        <v>9</v>
      </c>
    </row>
    <row r="70993" spans="1:6">
      <c r="A70993" t="s">
        <v>88903</v>
      </c>
      <c r="B70993" t="s">
        <v>88890</v>
      </c>
      <c r="C70993">
        <v>82.152581999999995</v>
      </c>
      <c r="D70993">
        <v>0.45</v>
      </c>
      <c r="E70993" t="s">
        <v>2214</v>
      </c>
      <c r="F70993">
        <v>9</v>
      </c>
    </row>
    <row r="70994" spans="1:6">
      <c r="A70994" t="s">
        <v>88904</v>
      </c>
      <c r="B70994" t="s">
        <v>88892</v>
      </c>
      <c r="C70994">
        <v>82.152581999999995</v>
      </c>
      <c r="D70994">
        <v>0.45</v>
      </c>
      <c r="E70994" t="s">
        <v>2214</v>
      </c>
      <c r="F70994">
        <v>9</v>
      </c>
    </row>
    <row r="70995" spans="1:6">
      <c r="A70995" t="s">
        <v>88905</v>
      </c>
      <c r="B70995" t="s">
        <v>88894</v>
      </c>
      <c r="C70995">
        <v>82.277785999999992</v>
      </c>
      <c r="D70995">
        <v>0.46</v>
      </c>
      <c r="E70995" t="s">
        <v>2214</v>
      </c>
      <c r="F70995">
        <v>9</v>
      </c>
    </row>
    <row r="70996" spans="1:6">
      <c r="A70996" t="s">
        <v>88906</v>
      </c>
      <c r="B70996" t="s">
        <v>88886</v>
      </c>
      <c r="C70996">
        <v>82.277785999999992</v>
      </c>
      <c r="D70996">
        <v>0.46</v>
      </c>
      <c r="E70996" t="s">
        <v>2214</v>
      </c>
      <c r="F70996">
        <v>9</v>
      </c>
    </row>
    <row r="70997" spans="1:6">
      <c r="A70997" t="s">
        <v>88907</v>
      </c>
      <c r="B70997" t="s">
        <v>88888</v>
      </c>
      <c r="C70997">
        <v>82.277785999999992</v>
      </c>
      <c r="D70997">
        <v>0.46</v>
      </c>
      <c r="E70997" t="s">
        <v>2214</v>
      </c>
      <c r="F70997">
        <v>9</v>
      </c>
    </row>
    <row r="70998" spans="1:6">
      <c r="A70998" t="s">
        <v>88908</v>
      </c>
      <c r="B70998" t="s">
        <v>88890</v>
      </c>
      <c r="C70998">
        <v>97.865953928213713</v>
      </c>
      <c r="D70998">
        <v>0.46</v>
      </c>
      <c r="E70998" t="s">
        <v>2214</v>
      </c>
      <c r="F70998">
        <v>6</v>
      </c>
    </row>
    <row r="70999" spans="1:6">
      <c r="A70999" t="s">
        <v>88909</v>
      </c>
      <c r="B70999" t="s">
        <v>88892</v>
      </c>
      <c r="C70999">
        <v>82.277785999999992</v>
      </c>
      <c r="D70999">
        <v>0.46</v>
      </c>
      <c r="E70999" t="s">
        <v>2214</v>
      </c>
      <c r="F70999">
        <v>9</v>
      </c>
    </row>
    <row r="71000" spans="1:6">
      <c r="A71000" t="s">
        <v>88910</v>
      </c>
      <c r="B71000" t="s">
        <v>88894</v>
      </c>
      <c r="C71000">
        <v>82.277785999999992</v>
      </c>
      <c r="D71000">
        <v>0.46</v>
      </c>
      <c r="E71000" t="s">
        <v>2214</v>
      </c>
      <c r="F71000">
        <v>9</v>
      </c>
    </row>
    <row r="71001" spans="1:6">
      <c r="A71001" t="s">
        <v>88911</v>
      </c>
      <c r="B71001" t="s">
        <v>88886</v>
      </c>
      <c r="C71001">
        <v>82.277785999999992</v>
      </c>
      <c r="D71001">
        <v>0.47299999999999998</v>
      </c>
      <c r="E71001" t="s">
        <v>2214</v>
      </c>
      <c r="F71001">
        <v>9</v>
      </c>
    </row>
    <row r="71002" spans="1:6">
      <c r="A71002" t="s">
        <v>88912</v>
      </c>
      <c r="B71002" t="s">
        <v>88888</v>
      </c>
      <c r="C71002">
        <v>80.659060999999994</v>
      </c>
      <c r="D71002">
        <v>0.46</v>
      </c>
      <c r="E71002" t="s">
        <v>2214</v>
      </c>
      <c r="F71002">
        <v>9</v>
      </c>
    </row>
    <row r="71003" spans="1:6">
      <c r="A71003" t="s">
        <v>88913</v>
      </c>
      <c r="B71003" t="s">
        <v>88890</v>
      </c>
      <c r="C71003">
        <v>80.659060999999994</v>
      </c>
      <c r="D71003">
        <v>0.46</v>
      </c>
      <c r="E71003" t="s">
        <v>2214</v>
      </c>
      <c r="F71003">
        <v>9</v>
      </c>
    </row>
    <row r="71004" spans="1:6">
      <c r="A71004" t="s">
        <v>88914</v>
      </c>
      <c r="B71004" t="s">
        <v>88892</v>
      </c>
      <c r="C71004">
        <v>80.659060999999994</v>
      </c>
      <c r="D71004">
        <v>0.46</v>
      </c>
      <c r="E71004" t="s">
        <v>2214</v>
      </c>
      <c r="F71004">
        <v>9</v>
      </c>
    </row>
    <row r="71005" spans="1:6">
      <c r="A71005" t="s">
        <v>88915</v>
      </c>
      <c r="B71005" t="s">
        <v>88916</v>
      </c>
      <c r="C71005">
        <v>2.92896</v>
      </c>
      <c r="D71005">
        <v>0.05</v>
      </c>
      <c r="E71005" t="s">
        <v>2230</v>
      </c>
      <c r="F71005">
        <v>9</v>
      </c>
    </row>
    <row r="71006" spans="1:6">
      <c r="A71006" t="s">
        <v>88917</v>
      </c>
      <c r="B71006" t="s">
        <v>88918</v>
      </c>
      <c r="C71006">
        <v>7.26816</v>
      </c>
      <c r="D71006">
        <v>8.5999999999999993E-2</v>
      </c>
      <c r="E71006" t="s">
        <v>2546</v>
      </c>
      <c r="F71006">
        <v>9</v>
      </c>
    </row>
    <row r="71007" spans="1:6">
      <c r="A71007" t="s">
        <v>88919</v>
      </c>
      <c r="B71007" t="s">
        <v>88920</v>
      </c>
      <c r="C71007">
        <v>6.7173979999999993</v>
      </c>
      <c r="D71007">
        <v>8.5999999999999993E-2</v>
      </c>
      <c r="E71007" t="s">
        <v>2546</v>
      </c>
      <c r="F71007">
        <v>9</v>
      </c>
    </row>
    <row r="71008" spans="1:6">
      <c r="A71008" t="s">
        <v>88921</v>
      </c>
      <c r="B71008" t="s">
        <v>88922</v>
      </c>
      <c r="C71008">
        <v>10.785398000000001</v>
      </c>
      <c r="D71008">
        <v>0.185</v>
      </c>
      <c r="E71008" t="s">
        <v>2546</v>
      </c>
      <c r="F71008">
        <v>9</v>
      </c>
    </row>
    <row r="71009" spans="1:6">
      <c r="A71009" t="s">
        <v>88923</v>
      </c>
      <c r="B71009" t="s">
        <v>88920</v>
      </c>
      <c r="C71009">
        <v>10.096888999999999</v>
      </c>
      <c r="D71009">
        <v>0.188</v>
      </c>
      <c r="E71009" t="s">
        <v>2546</v>
      </c>
      <c r="F71009">
        <v>9</v>
      </c>
    </row>
    <row r="71010" spans="1:6">
      <c r="A71010" t="s">
        <v>88924</v>
      </c>
      <c r="B71010" t="s">
        <v>88925</v>
      </c>
      <c r="C71010">
        <v>12.452674485530546</v>
      </c>
      <c r="D71010">
        <v>0.29899999999999999</v>
      </c>
      <c r="E71010" t="s">
        <v>2546</v>
      </c>
      <c r="F71010">
        <v>9</v>
      </c>
    </row>
    <row r="71011" spans="1:6">
      <c r="A71011" t="s">
        <v>88926</v>
      </c>
      <c r="B71011" t="s">
        <v>88927</v>
      </c>
      <c r="C71011">
        <v>16.805371159713971</v>
      </c>
      <c r="D71011">
        <v>0.30399999999999999</v>
      </c>
      <c r="E71011" t="s">
        <v>2546</v>
      </c>
      <c r="F71011">
        <v>6</v>
      </c>
    </row>
    <row r="71012" spans="1:6">
      <c r="A71012" t="s">
        <v>88928</v>
      </c>
      <c r="C71012">
        <v>12.550345</v>
      </c>
      <c r="D71012">
        <v>0.26500000000000001</v>
      </c>
      <c r="E71012" t="s">
        <v>88929</v>
      </c>
      <c r="F71012">
        <v>9</v>
      </c>
    </row>
    <row r="71013" spans="1:6">
      <c r="A71013" t="s">
        <v>88930</v>
      </c>
      <c r="C71013">
        <v>3.2377889999999998</v>
      </c>
      <c r="D71013">
        <v>7.6999999999999999E-2</v>
      </c>
      <c r="E71013" t="s">
        <v>2230</v>
      </c>
      <c r="F71013">
        <v>9</v>
      </c>
    </row>
    <row r="71014" spans="1:6">
      <c r="A71014" t="s">
        <v>88931</v>
      </c>
      <c r="B71014" t="s">
        <v>88932</v>
      </c>
      <c r="C71014">
        <v>140.02476359999994</v>
      </c>
      <c r="D71014">
        <v>1.58</v>
      </c>
      <c r="E71014" t="s">
        <v>2214</v>
      </c>
      <c r="F71014">
        <v>9</v>
      </c>
    </row>
    <row r="71015" spans="1:6">
      <c r="A71015" t="s">
        <v>88933</v>
      </c>
      <c r="B71015" t="s">
        <v>88934</v>
      </c>
      <c r="C71015">
        <v>76.279474799999988</v>
      </c>
      <c r="D71015">
        <v>1.48</v>
      </c>
      <c r="E71015" t="s">
        <v>2214</v>
      </c>
      <c r="F71015">
        <v>9</v>
      </c>
    </row>
    <row r="71016" spans="1:6">
      <c r="A71016" t="s">
        <v>88935</v>
      </c>
      <c r="B71016" t="s">
        <v>88934</v>
      </c>
      <c r="C71016">
        <v>139.94733599999998</v>
      </c>
      <c r="D71016">
        <v>0.7</v>
      </c>
      <c r="E71016" t="s">
        <v>2214</v>
      </c>
      <c r="F71016">
        <v>9</v>
      </c>
    </row>
    <row r="71017" spans="1:6">
      <c r="A71017" t="s">
        <v>88936</v>
      </c>
      <c r="B71017" t="s">
        <v>88932</v>
      </c>
      <c r="C71017">
        <v>192.31022519999993</v>
      </c>
      <c r="D71017">
        <v>1.78</v>
      </c>
      <c r="E71017" t="s">
        <v>2214</v>
      </c>
      <c r="F71017">
        <v>9</v>
      </c>
    </row>
    <row r="71018" spans="1:6">
      <c r="A71018" t="s">
        <v>88937</v>
      </c>
      <c r="B71018" t="s">
        <v>88934</v>
      </c>
      <c r="C71018">
        <v>120.68795499999999</v>
      </c>
      <c r="D71018">
        <v>1.694</v>
      </c>
      <c r="E71018" t="s">
        <v>2214</v>
      </c>
      <c r="F71018">
        <v>9</v>
      </c>
    </row>
    <row r="71019" spans="1:6">
      <c r="A71019" t="s">
        <v>88938</v>
      </c>
      <c r="B71019" t="s">
        <v>88932</v>
      </c>
      <c r="C71019">
        <v>183.85533919999997</v>
      </c>
      <c r="D71019">
        <v>1.98</v>
      </c>
      <c r="E71019" t="s">
        <v>2214</v>
      </c>
      <c r="F71019">
        <v>11</v>
      </c>
    </row>
    <row r="71020" spans="1:6">
      <c r="A71020" t="s">
        <v>88939</v>
      </c>
      <c r="B71020" t="s">
        <v>88934</v>
      </c>
      <c r="C71020">
        <v>135.54826859999994</v>
      </c>
      <c r="D71020">
        <v>1.1000000000000001</v>
      </c>
      <c r="E71020" t="s">
        <v>65578</v>
      </c>
      <c r="F71020">
        <v>9</v>
      </c>
    </row>
    <row r="71021" spans="1:6">
      <c r="A71021" t="s">
        <v>88940</v>
      </c>
      <c r="B71021" t="s">
        <v>88934</v>
      </c>
      <c r="C71021">
        <v>195.5333015999999</v>
      </c>
      <c r="D71021">
        <v>1.958</v>
      </c>
      <c r="E71021" t="s">
        <v>2214</v>
      </c>
      <c r="F71021">
        <v>9</v>
      </c>
    </row>
    <row r="71022" spans="1:6">
      <c r="A71022" t="s">
        <v>88941</v>
      </c>
      <c r="B71022" t="s">
        <v>88934</v>
      </c>
      <c r="C71022">
        <v>162.832548</v>
      </c>
      <c r="F71022">
        <v>9</v>
      </c>
    </row>
    <row r="71023" spans="1:6">
      <c r="A71023" t="s">
        <v>88942</v>
      </c>
      <c r="B71023" t="s">
        <v>88943</v>
      </c>
      <c r="C71023">
        <v>223.55208099999996</v>
      </c>
      <c r="F71023">
        <v>9</v>
      </c>
    </row>
    <row r="71024" spans="1:6">
      <c r="A71024" t="s">
        <v>88944</v>
      </c>
      <c r="B71024" t="s">
        <v>88945</v>
      </c>
      <c r="C71024">
        <v>239.92001799999997</v>
      </c>
      <c r="D71024">
        <v>3.125</v>
      </c>
      <c r="E71024" t="s">
        <v>2214</v>
      </c>
      <c r="F71024">
        <v>9</v>
      </c>
    </row>
    <row r="71025" spans="1:6">
      <c r="A71025" t="s">
        <v>88946</v>
      </c>
      <c r="B71025" t="s">
        <v>88947</v>
      </c>
      <c r="C71025">
        <v>191.59398599999994</v>
      </c>
      <c r="D71025">
        <v>1.68</v>
      </c>
      <c r="E71025" t="s">
        <v>2214</v>
      </c>
      <c r="F71025">
        <v>9</v>
      </c>
    </row>
    <row r="71026" spans="1:6">
      <c r="A71026" t="s">
        <v>88948</v>
      </c>
      <c r="B71026" t="s">
        <v>88947</v>
      </c>
      <c r="C71026">
        <v>300.78125299999994</v>
      </c>
      <c r="D71026">
        <v>2.74</v>
      </c>
      <c r="E71026" t="s">
        <v>2214</v>
      </c>
      <c r="F71026">
        <v>9</v>
      </c>
    </row>
    <row r="71027" spans="1:6">
      <c r="A71027" t="s">
        <v>88949</v>
      </c>
      <c r="B71027" t="s">
        <v>88950</v>
      </c>
      <c r="C71027">
        <v>103.65252699999999</v>
      </c>
      <c r="F71027">
        <v>9</v>
      </c>
    </row>
    <row r="71028" spans="1:6">
      <c r="A71028" t="s">
        <v>88951</v>
      </c>
      <c r="B71028" t="s">
        <v>88947</v>
      </c>
      <c r="C71028">
        <v>334.58694319999995</v>
      </c>
      <c r="D71028">
        <v>2.08</v>
      </c>
      <c r="E71028" t="s">
        <v>2214</v>
      </c>
      <c r="F71028">
        <v>9</v>
      </c>
    </row>
    <row r="71029" spans="1:6">
      <c r="A71029" t="s">
        <v>88952</v>
      </c>
      <c r="B71029" t="s">
        <v>88950</v>
      </c>
      <c r="C71029">
        <v>146.11279679999996</v>
      </c>
      <c r="D71029">
        <v>1.4</v>
      </c>
      <c r="E71029" t="s">
        <v>2214</v>
      </c>
      <c r="F71029">
        <v>9</v>
      </c>
    </row>
    <row r="71030" spans="1:6">
      <c r="A71030" t="s">
        <v>88953</v>
      </c>
      <c r="C71030">
        <v>278.24667999999997</v>
      </c>
      <c r="D71030">
        <v>2.0409999999999999</v>
      </c>
      <c r="E71030" t="s">
        <v>2214</v>
      </c>
      <c r="F71030">
        <v>9</v>
      </c>
    </row>
    <row r="71031" spans="1:6">
      <c r="A71031" t="s">
        <v>88954</v>
      </c>
      <c r="B71031" t="s">
        <v>88955</v>
      </c>
      <c r="C71031">
        <v>222.03415199999995</v>
      </c>
      <c r="D71031">
        <v>1.8</v>
      </c>
      <c r="E71031" t="s">
        <v>2214</v>
      </c>
      <c r="F71031">
        <v>9</v>
      </c>
    </row>
    <row r="71032" spans="1:6">
      <c r="A71032" t="s">
        <v>88956</v>
      </c>
      <c r="B71032" t="s">
        <v>88957</v>
      </c>
      <c r="C71032">
        <v>41.565411318327968</v>
      </c>
      <c r="D71032">
        <v>0.5</v>
      </c>
      <c r="E71032" t="s">
        <v>2214</v>
      </c>
      <c r="F71032">
        <v>9</v>
      </c>
    </row>
    <row r="71033" spans="1:6">
      <c r="A71033" t="s">
        <v>88958</v>
      </c>
      <c r="B71033" t="s">
        <v>88957</v>
      </c>
      <c r="C71033">
        <v>70.692809039999986</v>
      </c>
      <c r="D71033">
        <v>0.83</v>
      </c>
      <c r="E71033" t="s">
        <v>2214</v>
      </c>
      <c r="F71033">
        <v>9</v>
      </c>
    </row>
    <row r="71034" spans="1:6">
      <c r="A71034" t="s">
        <v>88959</v>
      </c>
      <c r="B71034" t="s">
        <v>88960</v>
      </c>
      <c r="C71034">
        <v>31.301772106109318</v>
      </c>
      <c r="D71034">
        <v>0.1</v>
      </c>
      <c r="E71034" t="s">
        <v>2214</v>
      </c>
      <c r="F71034">
        <v>9</v>
      </c>
    </row>
    <row r="71035" spans="1:6">
      <c r="A71035" t="s">
        <v>88961</v>
      </c>
      <c r="B71035" t="s">
        <v>88957</v>
      </c>
      <c r="C71035">
        <v>51.694564259999979</v>
      </c>
      <c r="D71035">
        <v>0.52</v>
      </c>
      <c r="E71035" t="s">
        <v>2214</v>
      </c>
      <c r="F71035">
        <v>9</v>
      </c>
    </row>
    <row r="71036" spans="1:6">
      <c r="A71036" t="s">
        <v>88962</v>
      </c>
      <c r="B71036" t="s">
        <v>88957</v>
      </c>
      <c r="C71036">
        <v>74.002282958199345</v>
      </c>
      <c r="D71036">
        <v>0.85</v>
      </c>
      <c r="E71036" t="s">
        <v>2214</v>
      </c>
      <c r="F71036">
        <v>9</v>
      </c>
    </row>
    <row r="71037" spans="1:6">
      <c r="A71037" t="s">
        <v>88963</v>
      </c>
      <c r="B71037" t="s">
        <v>88960</v>
      </c>
      <c r="C71037">
        <v>60.831189825499997</v>
      </c>
      <c r="D71037">
        <v>0.27600000000000002</v>
      </c>
      <c r="E71037" t="s">
        <v>2214</v>
      </c>
      <c r="F71037">
        <v>11</v>
      </c>
    </row>
    <row r="71038" spans="1:6">
      <c r="A71038" t="s">
        <v>88964</v>
      </c>
      <c r="B71038" t="s">
        <v>88957</v>
      </c>
      <c r="C71038">
        <v>58.245764614147909</v>
      </c>
      <c r="D71038">
        <v>0.54</v>
      </c>
      <c r="E71038" t="s">
        <v>2214</v>
      </c>
      <c r="F71038">
        <v>9</v>
      </c>
    </row>
    <row r="71039" spans="1:6">
      <c r="A71039" t="s">
        <v>88965</v>
      </c>
      <c r="B71039" t="s">
        <v>88957</v>
      </c>
      <c r="C71039">
        <v>90.811139199999985</v>
      </c>
      <c r="D71039">
        <v>0.64</v>
      </c>
      <c r="E71039" t="s">
        <v>2214</v>
      </c>
      <c r="F71039">
        <v>9</v>
      </c>
    </row>
    <row r="71040" spans="1:6">
      <c r="A71040" t="s">
        <v>88966</v>
      </c>
      <c r="B71040" t="s">
        <v>88960</v>
      </c>
      <c r="C71040">
        <v>49.730727733118961</v>
      </c>
      <c r="D71040">
        <v>0.14000000000000001</v>
      </c>
      <c r="E71040" t="s">
        <v>2214</v>
      </c>
      <c r="F71040">
        <v>9</v>
      </c>
    </row>
    <row r="71041" spans="1:6">
      <c r="A71041" t="s">
        <v>88967</v>
      </c>
      <c r="B71041" t="s">
        <v>88957</v>
      </c>
      <c r="C71041">
        <v>68.228911302250793</v>
      </c>
      <c r="D71041">
        <v>0.56000000000000005</v>
      </c>
      <c r="E71041" t="s">
        <v>2214</v>
      </c>
      <c r="F71041">
        <v>9</v>
      </c>
    </row>
    <row r="71042" spans="1:6">
      <c r="A71042" t="s">
        <v>88968</v>
      </c>
      <c r="B71042" t="s">
        <v>88957</v>
      </c>
      <c r="C71042">
        <v>96.604012475884232</v>
      </c>
      <c r="D71042">
        <v>0.66</v>
      </c>
      <c r="E71042" t="s">
        <v>2214</v>
      </c>
      <c r="F71042">
        <v>9</v>
      </c>
    </row>
    <row r="71043" spans="1:6">
      <c r="A71043" t="s">
        <v>88969</v>
      </c>
      <c r="B71043" t="s">
        <v>88960</v>
      </c>
      <c r="C71043">
        <v>61.829348939999988</v>
      </c>
      <c r="D71043">
        <v>0.16</v>
      </c>
      <c r="E71043" t="s">
        <v>2214</v>
      </c>
      <c r="F71043">
        <v>9</v>
      </c>
    </row>
    <row r="71044" spans="1:6">
      <c r="A71044" t="s">
        <v>88970</v>
      </c>
      <c r="B71044" t="s">
        <v>88971</v>
      </c>
      <c r="C71044">
        <v>81.293149199999974</v>
      </c>
      <c r="D71044">
        <v>0.57999999999999996</v>
      </c>
      <c r="E71044" t="s">
        <v>2214</v>
      </c>
      <c r="F71044">
        <v>9</v>
      </c>
    </row>
    <row r="71045" spans="1:6">
      <c r="A71045" t="s">
        <v>88972</v>
      </c>
      <c r="B71045" t="s">
        <v>88973</v>
      </c>
      <c r="C71045">
        <v>99.743382399999987</v>
      </c>
      <c r="D71045">
        <v>0.68</v>
      </c>
      <c r="E71045" t="s">
        <v>2214</v>
      </c>
      <c r="F71045">
        <v>11</v>
      </c>
    </row>
    <row r="71046" spans="1:6">
      <c r="A71046" t="s">
        <v>88974</v>
      </c>
      <c r="B71046" t="s">
        <v>88975</v>
      </c>
      <c r="C71046">
        <v>72.519218999999978</v>
      </c>
      <c r="D71046">
        <v>0.34399999999999997</v>
      </c>
      <c r="E71046" t="s">
        <v>2214</v>
      </c>
      <c r="F71046">
        <v>9</v>
      </c>
    </row>
    <row r="71047" spans="1:6">
      <c r="A71047" t="s">
        <v>88976</v>
      </c>
      <c r="B71047" t="s">
        <v>88977</v>
      </c>
      <c r="C71047">
        <v>70.161473999999984</v>
      </c>
      <c r="D71047">
        <v>0.95599999999999996</v>
      </c>
      <c r="E71047" t="s">
        <v>2214</v>
      </c>
      <c r="F71047">
        <v>9</v>
      </c>
    </row>
    <row r="71048" spans="1:6">
      <c r="A71048" t="s">
        <v>88978</v>
      </c>
      <c r="B71048" t="s">
        <v>88979</v>
      </c>
      <c r="C71048">
        <v>124.25580101286171</v>
      </c>
      <c r="D71048">
        <v>0.74</v>
      </c>
      <c r="E71048" t="s">
        <v>2214</v>
      </c>
      <c r="F71048">
        <v>9</v>
      </c>
    </row>
    <row r="71049" spans="1:6">
      <c r="A71049" t="s">
        <v>88980</v>
      </c>
      <c r="B71049" t="s">
        <v>88977</v>
      </c>
      <c r="C71049">
        <v>104.13650599999998</v>
      </c>
      <c r="D71049">
        <v>0.98199999999999998</v>
      </c>
      <c r="E71049" t="s">
        <v>2214</v>
      </c>
      <c r="F71049">
        <v>9</v>
      </c>
    </row>
    <row r="71050" spans="1:6">
      <c r="A71050" t="s">
        <v>88981</v>
      </c>
      <c r="B71050" t="s">
        <v>88977</v>
      </c>
      <c r="C71050">
        <v>99.010280257234712</v>
      </c>
      <c r="D71050">
        <v>0.78</v>
      </c>
      <c r="E71050" t="s">
        <v>2214</v>
      </c>
      <c r="F71050">
        <v>9</v>
      </c>
    </row>
    <row r="71051" spans="1:6">
      <c r="A71051" t="s">
        <v>88982</v>
      </c>
      <c r="B71051" t="s">
        <v>88983</v>
      </c>
      <c r="C71051">
        <v>135.05058564308681</v>
      </c>
      <c r="D71051">
        <v>0.8</v>
      </c>
      <c r="E71051" t="s">
        <v>2214</v>
      </c>
      <c r="F71051">
        <v>9</v>
      </c>
    </row>
    <row r="71052" spans="1:6">
      <c r="A71052" t="s">
        <v>88984</v>
      </c>
      <c r="C71052">
        <v>237.40407299999995</v>
      </c>
      <c r="F71052">
        <v>9</v>
      </c>
    </row>
    <row r="71053" spans="1:6">
      <c r="A71053" t="s">
        <v>88985</v>
      </c>
      <c r="B71053" t="s">
        <v>88986</v>
      </c>
      <c r="C71053">
        <v>92.462475999999981</v>
      </c>
      <c r="D71053">
        <v>0.9</v>
      </c>
      <c r="E71053" t="s">
        <v>2214</v>
      </c>
      <c r="F71053">
        <v>9</v>
      </c>
    </row>
    <row r="71054" spans="1:6">
      <c r="A71054" t="s">
        <v>88987</v>
      </c>
      <c r="B71054" t="s">
        <v>88988</v>
      </c>
      <c r="C71054">
        <v>68.15015987999999</v>
      </c>
      <c r="D71054">
        <v>0.2</v>
      </c>
      <c r="E71054" t="s">
        <v>2214</v>
      </c>
      <c r="F71054">
        <v>9</v>
      </c>
    </row>
    <row r="71055" spans="1:6">
      <c r="A71055" t="s">
        <v>88989</v>
      </c>
      <c r="B71055" t="s">
        <v>88986</v>
      </c>
      <c r="C71055">
        <v>56.605654999999992</v>
      </c>
      <c r="F71055">
        <v>9</v>
      </c>
    </row>
    <row r="71056" spans="1:6">
      <c r="A71056" t="s">
        <v>88990</v>
      </c>
      <c r="B71056" t="s">
        <v>88986</v>
      </c>
      <c r="C71056">
        <v>106.60239199999998</v>
      </c>
      <c r="D71056">
        <v>1.121</v>
      </c>
      <c r="E71056" t="s">
        <v>2214</v>
      </c>
      <c r="F71056">
        <v>9</v>
      </c>
    </row>
    <row r="71057" spans="1:6">
      <c r="A71057" t="s">
        <v>88991</v>
      </c>
      <c r="B71057" t="s">
        <v>88988</v>
      </c>
      <c r="C71057">
        <v>80.039730599999984</v>
      </c>
      <c r="D71057">
        <v>0.25</v>
      </c>
      <c r="E71057" t="s">
        <v>2214</v>
      </c>
      <c r="F71057">
        <v>9</v>
      </c>
    </row>
    <row r="71058" spans="1:6">
      <c r="A71058" t="s">
        <v>88992</v>
      </c>
      <c r="B71058" t="s">
        <v>88986</v>
      </c>
      <c r="C71058">
        <v>70.086129887459805</v>
      </c>
      <c r="D71058">
        <v>1.0449999999999999</v>
      </c>
      <c r="E71058" t="s">
        <v>2214</v>
      </c>
      <c r="F71058">
        <v>9</v>
      </c>
    </row>
    <row r="71059" spans="1:6">
      <c r="A71059" t="s">
        <v>88993</v>
      </c>
      <c r="B71059" t="s">
        <v>88986</v>
      </c>
      <c r="C71059">
        <v>98.999028799999991</v>
      </c>
      <c r="D71059">
        <v>1.1619999999999999</v>
      </c>
      <c r="E71059" t="s">
        <v>2214</v>
      </c>
      <c r="F71059">
        <v>11</v>
      </c>
    </row>
    <row r="71060" spans="1:6">
      <c r="A71060" t="s">
        <v>88994</v>
      </c>
      <c r="B71060" t="s">
        <v>88988</v>
      </c>
      <c r="C71060">
        <v>92.752976399999952</v>
      </c>
      <c r="D71060">
        <v>0.3</v>
      </c>
      <c r="E71060" t="s">
        <v>2214</v>
      </c>
      <c r="F71060">
        <v>9</v>
      </c>
    </row>
    <row r="71061" spans="1:6">
      <c r="A71061" t="s">
        <v>88995</v>
      </c>
      <c r="B71061" t="s">
        <v>88988</v>
      </c>
      <c r="C71061">
        <v>62.366020755627005</v>
      </c>
      <c r="D71061">
        <v>0.3</v>
      </c>
      <c r="E71061" t="s">
        <v>2214</v>
      </c>
      <c r="F71061">
        <v>9</v>
      </c>
    </row>
    <row r="71062" spans="1:6">
      <c r="A71062" t="s">
        <v>88996</v>
      </c>
      <c r="B71062" t="s">
        <v>88986</v>
      </c>
      <c r="C71062">
        <v>84.516225599999984</v>
      </c>
      <c r="D71062">
        <v>0.82</v>
      </c>
      <c r="E71062" t="s">
        <v>2214</v>
      </c>
      <c r="F71062">
        <v>9</v>
      </c>
    </row>
    <row r="71063" spans="1:6">
      <c r="A71063" t="s">
        <v>88997</v>
      </c>
      <c r="B71063" t="s">
        <v>88986</v>
      </c>
      <c r="C71063">
        <v>98.999028799999991</v>
      </c>
      <c r="D71063">
        <v>0.99</v>
      </c>
      <c r="E71063" t="s">
        <v>2214</v>
      </c>
      <c r="F71063">
        <v>11</v>
      </c>
    </row>
    <row r="71064" spans="1:6">
      <c r="A71064" t="s">
        <v>88998</v>
      </c>
      <c r="B71064" t="s">
        <v>88988</v>
      </c>
      <c r="C71064">
        <v>146.6347853275</v>
      </c>
      <c r="D71064">
        <v>0.35</v>
      </c>
      <c r="E71064" t="s">
        <v>2214</v>
      </c>
      <c r="F71064">
        <v>11</v>
      </c>
    </row>
    <row r="71065" spans="1:6">
      <c r="A71065" t="s">
        <v>88999</v>
      </c>
      <c r="B71065" t="s">
        <v>89000</v>
      </c>
      <c r="C71065">
        <v>92.874058697749192</v>
      </c>
      <c r="D71065">
        <v>0.82</v>
      </c>
      <c r="E71065" t="s">
        <v>2214</v>
      </c>
      <c r="F71065">
        <v>9</v>
      </c>
    </row>
    <row r="71066" spans="1:6">
      <c r="A71066" t="s">
        <v>89001</v>
      </c>
      <c r="B71066" t="s">
        <v>89002</v>
      </c>
      <c r="C71066">
        <v>123.19052079999999</v>
      </c>
      <c r="D71066">
        <v>1.06</v>
      </c>
      <c r="E71066" t="s">
        <v>2214</v>
      </c>
      <c r="F71066">
        <v>11</v>
      </c>
    </row>
    <row r="71067" spans="1:6">
      <c r="A71067" t="s">
        <v>89003</v>
      </c>
      <c r="B71067" t="s">
        <v>89004</v>
      </c>
      <c r="C71067">
        <v>118.63512915472944</v>
      </c>
      <c r="D71067">
        <v>0.4</v>
      </c>
      <c r="E71067" t="s">
        <v>2214</v>
      </c>
      <c r="F71067">
        <v>6</v>
      </c>
    </row>
    <row r="71068" spans="1:6">
      <c r="A71068" t="s">
        <v>89005</v>
      </c>
      <c r="B71068" t="s">
        <v>89006</v>
      </c>
      <c r="C71068">
        <v>100.33563799999999</v>
      </c>
      <c r="D71068">
        <v>0.56200000000000006</v>
      </c>
      <c r="E71068" t="s">
        <v>2214</v>
      </c>
      <c r="F71068">
        <v>9</v>
      </c>
    </row>
    <row r="71069" spans="1:6">
      <c r="A71069" t="s">
        <v>89007</v>
      </c>
      <c r="B71069" t="s">
        <v>89008</v>
      </c>
      <c r="C71069">
        <v>88.694716999999983</v>
      </c>
      <c r="D71069">
        <v>1.1339999999999999</v>
      </c>
      <c r="E71069" t="s">
        <v>2214</v>
      </c>
      <c r="F71069">
        <v>9</v>
      </c>
    </row>
    <row r="71070" spans="1:6">
      <c r="A71070" t="s">
        <v>89009</v>
      </c>
      <c r="B71070" t="s">
        <v>89010</v>
      </c>
      <c r="C71070">
        <v>158.13638099999997</v>
      </c>
      <c r="D71070">
        <v>0.95</v>
      </c>
      <c r="E71070" t="s">
        <v>2214</v>
      </c>
      <c r="F71070">
        <v>9</v>
      </c>
    </row>
    <row r="71071" spans="1:6">
      <c r="A71071" t="s">
        <v>89011</v>
      </c>
      <c r="B71071" t="s">
        <v>89010</v>
      </c>
      <c r="C71071">
        <v>142.53160079999995</v>
      </c>
      <c r="D71071">
        <v>0.49</v>
      </c>
      <c r="E71071" t="s">
        <v>2214</v>
      </c>
      <c r="F71071">
        <v>9</v>
      </c>
    </row>
    <row r="71072" spans="1:6">
      <c r="A71072" t="s">
        <v>89012</v>
      </c>
      <c r="B71072" t="s">
        <v>89008</v>
      </c>
      <c r="C71072">
        <v>61.128366999999997</v>
      </c>
      <c r="D71072">
        <v>0.63200000000000001</v>
      </c>
      <c r="E71072" t="s">
        <v>2214</v>
      </c>
      <c r="F71072">
        <v>9</v>
      </c>
    </row>
    <row r="71073" spans="1:6">
      <c r="A71073" t="s">
        <v>89013</v>
      </c>
      <c r="B71073" t="s">
        <v>89008</v>
      </c>
      <c r="C71073">
        <v>116.38886999999997</v>
      </c>
      <c r="D71073">
        <v>1.07</v>
      </c>
      <c r="E71073" t="s">
        <v>2214</v>
      </c>
      <c r="F71073">
        <v>9</v>
      </c>
    </row>
    <row r="71074" spans="1:6">
      <c r="A71074" t="s">
        <v>89014</v>
      </c>
      <c r="B71074" t="s">
        <v>89010</v>
      </c>
      <c r="C71074">
        <v>195.28128245980702</v>
      </c>
      <c r="D71074">
        <v>1.1200000000000001</v>
      </c>
      <c r="E71074" t="s">
        <v>2214</v>
      </c>
      <c r="F71074">
        <v>9</v>
      </c>
    </row>
    <row r="71075" spans="1:6">
      <c r="A71075" t="s">
        <v>89015</v>
      </c>
      <c r="B71075" t="s">
        <v>89010</v>
      </c>
      <c r="C71075">
        <v>189.44526839999995</v>
      </c>
      <c r="D71075">
        <v>0.6</v>
      </c>
      <c r="E71075" t="s">
        <v>2214</v>
      </c>
      <c r="F71075">
        <v>9</v>
      </c>
    </row>
    <row r="71076" spans="1:6">
      <c r="A71076" t="s">
        <v>89016</v>
      </c>
      <c r="B71076" t="s">
        <v>89008</v>
      </c>
      <c r="C71076">
        <v>104.21280359999996</v>
      </c>
      <c r="D71076">
        <v>0.55000000000000004</v>
      </c>
      <c r="E71076" t="s">
        <v>2214</v>
      </c>
      <c r="F71076">
        <v>9</v>
      </c>
    </row>
    <row r="71077" spans="1:6">
      <c r="A71077" t="s">
        <v>89017</v>
      </c>
      <c r="B71077" t="s">
        <v>89018</v>
      </c>
      <c r="C71077">
        <v>135.72732839999998</v>
      </c>
      <c r="D71077">
        <v>1.264</v>
      </c>
      <c r="E71077" t="s">
        <v>2214</v>
      </c>
      <c r="F71077">
        <v>9</v>
      </c>
    </row>
    <row r="71078" spans="1:6">
      <c r="A71078" t="s">
        <v>89019</v>
      </c>
      <c r="B71078" t="s">
        <v>89010</v>
      </c>
      <c r="C71078">
        <v>261.02999999999997</v>
      </c>
      <c r="D71078">
        <v>1.31</v>
      </c>
      <c r="E71078" t="s">
        <v>2214</v>
      </c>
      <c r="F71078">
        <v>5</v>
      </c>
    </row>
    <row r="71079" spans="1:6">
      <c r="A71079" t="s">
        <v>89020</v>
      </c>
      <c r="B71079" t="s">
        <v>89021</v>
      </c>
      <c r="C71079">
        <v>222.43295879421217</v>
      </c>
      <c r="D71079">
        <v>0.85099999999999998</v>
      </c>
      <c r="E71079" t="s">
        <v>2214</v>
      </c>
      <c r="F71079">
        <v>9</v>
      </c>
    </row>
    <row r="71080" spans="1:6">
      <c r="A71080" t="s">
        <v>89022</v>
      </c>
      <c r="C71080">
        <v>6.9343579999999987</v>
      </c>
      <c r="F71080">
        <v>9</v>
      </c>
    </row>
    <row r="71081" spans="1:6">
      <c r="A71081" t="s">
        <v>89023</v>
      </c>
      <c r="C71081">
        <v>15.452860739999995</v>
      </c>
      <c r="D71081">
        <v>0.08</v>
      </c>
      <c r="E71081" t="s">
        <v>2169</v>
      </c>
      <c r="F71081">
        <v>9</v>
      </c>
    </row>
    <row r="71082" spans="1:6">
      <c r="A71082" t="s">
        <v>89024</v>
      </c>
      <c r="C71082">
        <v>14.874189999999999</v>
      </c>
      <c r="D71082">
        <v>0.14000000000000001</v>
      </c>
      <c r="E71082" t="s">
        <v>29760</v>
      </c>
      <c r="F71082">
        <v>9</v>
      </c>
    </row>
    <row r="71083" spans="1:6">
      <c r="A71083" t="s">
        <v>89025</v>
      </c>
      <c r="C71083">
        <v>19.660766039999992</v>
      </c>
      <c r="D71083">
        <v>0.1</v>
      </c>
      <c r="E71083" t="s">
        <v>2169</v>
      </c>
      <c r="F71083">
        <v>9</v>
      </c>
    </row>
    <row r="71084" spans="1:6">
      <c r="A71084" t="s">
        <v>89026</v>
      </c>
      <c r="B71084" t="s">
        <v>89027</v>
      </c>
      <c r="C71084">
        <v>55.454820059999982</v>
      </c>
      <c r="D71084">
        <v>0.7</v>
      </c>
      <c r="E71084" t="s">
        <v>2546</v>
      </c>
      <c r="F71084">
        <v>9</v>
      </c>
    </row>
    <row r="71085" spans="1:6">
      <c r="A71085" t="s">
        <v>89028</v>
      </c>
      <c r="C71085">
        <v>6.1990502759999968</v>
      </c>
      <c r="D71085">
        <v>0.38</v>
      </c>
      <c r="E71085" t="s">
        <v>2169</v>
      </c>
      <c r="F71085">
        <v>9</v>
      </c>
    </row>
    <row r="71086" spans="1:6">
      <c r="A71086" t="s">
        <v>89029</v>
      </c>
      <c r="B71086" t="s">
        <v>89027</v>
      </c>
      <c r="C71086">
        <v>7.1680419999999989</v>
      </c>
      <c r="F71086">
        <v>9</v>
      </c>
    </row>
    <row r="71087" spans="1:6">
      <c r="A71087" t="s">
        <v>89030</v>
      </c>
      <c r="C71087">
        <v>10.851023879999996</v>
      </c>
      <c r="D71087">
        <v>1.4E-2</v>
      </c>
      <c r="E71087" t="s">
        <v>65578</v>
      </c>
      <c r="F71087">
        <v>9</v>
      </c>
    </row>
    <row r="71088" spans="1:6">
      <c r="A71088" t="s">
        <v>89031</v>
      </c>
      <c r="C71088">
        <v>9.418545479999997</v>
      </c>
      <c r="D71088">
        <v>1.6E-2</v>
      </c>
      <c r="E71088" t="s">
        <v>40980</v>
      </c>
      <c r="F71088">
        <v>9</v>
      </c>
    </row>
    <row r="71089" spans="1:6">
      <c r="A71089" t="s">
        <v>89032</v>
      </c>
      <c r="B71089" t="s">
        <v>88859</v>
      </c>
      <c r="C71089">
        <v>13.309591999999999</v>
      </c>
      <c r="D71089">
        <v>0.08</v>
      </c>
      <c r="E71089" t="s">
        <v>2214</v>
      </c>
      <c r="F71089">
        <v>9</v>
      </c>
    </row>
    <row r="71090" spans="1:6">
      <c r="A71090" t="s">
        <v>89033</v>
      </c>
      <c r="C71090">
        <v>11.656792979999995</v>
      </c>
      <c r="D71090">
        <v>0.105</v>
      </c>
      <c r="E71090" t="s">
        <v>2214</v>
      </c>
      <c r="F71090">
        <v>9</v>
      </c>
    </row>
    <row r="71091" spans="1:6">
      <c r="A71091" t="s">
        <v>89034</v>
      </c>
      <c r="C71091">
        <v>14.470780052640157</v>
      </c>
      <c r="F71091">
        <v>6</v>
      </c>
    </row>
    <row r="71092" spans="1:6">
      <c r="A71092" t="s">
        <v>89035</v>
      </c>
      <c r="C71092">
        <v>33.516138999999995</v>
      </c>
      <c r="D71092">
        <v>0.10199999999999999</v>
      </c>
      <c r="E71092" t="s">
        <v>2214</v>
      </c>
      <c r="F71092">
        <v>9</v>
      </c>
    </row>
    <row r="71093" spans="1:6">
      <c r="A71093" t="s">
        <v>89036</v>
      </c>
      <c r="B71093" t="s">
        <v>89037</v>
      </c>
      <c r="C71093">
        <v>29.347901219999994</v>
      </c>
      <c r="D71093">
        <v>0.104</v>
      </c>
      <c r="E71093" t="s">
        <v>2214</v>
      </c>
      <c r="F71093">
        <v>9</v>
      </c>
    </row>
    <row r="71094" spans="1:6">
      <c r="A71094" t="s">
        <v>89038</v>
      </c>
      <c r="C71094">
        <v>69.882444739477776</v>
      </c>
      <c r="D71094">
        <v>0.109</v>
      </c>
      <c r="E71094" t="s">
        <v>2214</v>
      </c>
      <c r="F71094">
        <v>6</v>
      </c>
    </row>
    <row r="71095" spans="1:6">
      <c r="A71095" t="s">
        <v>89039</v>
      </c>
      <c r="C71095">
        <v>36.298022500174682</v>
      </c>
      <c r="F71095">
        <v>6</v>
      </c>
    </row>
    <row r="71096" spans="1:6">
      <c r="A71096" t="s">
        <v>89040</v>
      </c>
      <c r="B71096" t="s">
        <v>88894</v>
      </c>
      <c r="C71096">
        <v>30.739412599999994</v>
      </c>
      <c r="D71096">
        <v>0.1</v>
      </c>
      <c r="E71096" t="s">
        <v>2214</v>
      </c>
      <c r="F71096">
        <v>11</v>
      </c>
    </row>
    <row r="71097" spans="1:6">
      <c r="A71097" t="s">
        <v>89041</v>
      </c>
      <c r="C71097">
        <v>17.206848999999998</v>
      </c>
      <c r="F71097">
        <v>5</v>
      </c>
    </row>
    <row r="71098" spans="1:6">
      <c r="A71098" t="s">
        <v>89042</v>
      </c>
      <c r="C71098">
        <v>15.999782999999999</v>
      </c>
      <c r="F71098">
        <v>5</v>
      </c>
    </row>
    <row r="71099" spans="1:6">
      <c r="A71099" t="s">
        <v>89043</v>
      </c>
      <c r="C71099">
        <v>20.655608999999998</v>
      </c>
      <c r="F71099">
        <v>5</v>
      </c>
    </row>
    <row r="71100" spans="1:6">
      <c r="A71100" t="s">
        <v>89044</v>
      </c>
      <c r="C71100">
        <v>26.85106</v>
      </c>
      <c r="F71100">
        <v>5</v>
      </c>
    </row>
    <row r="71101" spans="1:6">
      <c r="A71101" t="s">
        <v>89045</v>
      </c>
      <c r="C71101">
        <v>19.202203000000001</v>
      </c>
      <c r="F71101">
        <v>5</v>
      </c>
    </row>
    <row r="71102" spans="1:6">
      <c r="A71102" t="s">
        <v>89046</v>
      </c>
      <c r="C71102">
        <v>24.966558999999997</v>
      </c>
      <c r="F71102">
        <v>5</v>
      </c>
    </row>
    <row r="71103" spans="1:6">
      <c r="A71103" t="s">
        <v>89047</v>
      </c>
      <c r="C71103">
        <v>19.497810999999999</v>
      </c>
      <c r="F71103">
        <v>5</v>
      </c>
    </row>
    <row r="71104" spans="1:6">
      <c r="A71104" t="s">
        <v>89048</v>
      </c>
      <c r="C71104">
        <v>19.497810999999999</v>
      </c>
      <c r="D71104">
        <v>0.52300000000000002</v>
      </c>
      <c r="E71104" t="s">
        <v>2214</v>
      </c>
      <c r="F71104">
        <v>5</v>
      </c>
    </row>
    <row r="71105" spans="1:6">
      <c r="A71105" t="s">
        <v>89049</v>
      </c>
      <c r="C71105">
        <v>21.443897</v>
      </c>
      <c r="F71105">
        <v>5</v>
      </c>
    </row>
    <row r="71106" spans="1:6">
      <c r="A71106" t="s">
        <v>89050</v>
      </c>
      <c r="C71106">
        <v>23.4023</v>
      </c>
      <c r="F71106">
        <v>5</v>
      </c>
    </row>
    <row r="71107" spans="1:6">
      <c r="A71107" t="s">
        <v>89051</v>
      </c>
      <c r="C71107">
        <v>23.4023</v>
      </c>
      <c r="F71107">
        <v>5</v>
      </c>
    </row>
    <row r="71108" spans="1:6">
      <c r="A71108" t="s">
        <v>89052</v>
      </c>
      <c r="C71108">
        <v>25.742529999999995</v>
      </c>
      <c r="F71108">
        <v>5</v>
      </c>
    </row>
    <row r="71109" spans="1:6">
      <c r="A71109" t="s">
        <v>89053</v>
      </c>
      <c r="C71109">
        <v>22.687914000000003</v>
      </c>
      <c r="F71109">
        <v>5</v>
      </c>
    </row>
    <row r="71110" spans="1:6">
      <c r="A71110" t="s">
        <v>89054</v>
      </c>
      <c r="C71110">
        <v>21.985845000000001</v>
      </c>
      <c r="F71110">
        <v>5</v>
      </c>
    </row>
    <row r="71111" spans="1:6">
      <c r="A71111" t="s">
        <v>89055</v>
      </c>
      <c r="C71111">
        <v>18.918911999999999</v>
      </c>
      <c r="F71111">
        <v>5</v>
      </c>
    </row>
    <row r="71112" spans="1:6">
      <c r="A71112" t="s">
        <v>89056</v>
      </c>
      <c r="C71112">
        <v>18.315379</v>
      </c>
      <c r="F71112">
        <v>5</v>
      </c>
    </row>
    <row r="71113" spans="1:6">
      <c r="A71113" t="s">
        <v>89057</v>
      </c>
      <c r="C71113">
        <v>21.973528000000002</v>
      </c>
      <c r="F71113">
        <v>5</v>
      </c>
    </row>
    <row r="71114" spans="1:6">
      <c r="A71114" t="s">
        <v>89058</v>
      </c>
      <c r="C71114">
        <v>21.973528000000002</v>
      </c>
      <c r="F71114">
        <v>5</v>
      </c>
    </row>
    <row r="71115" spans="1:6">
      <c r="A71115" t="s">
        <v>89059</v>
      </c>
      <c r="C71115">
        <v>24.178270999999995</v>
      </c>
      <c r="F71115">
        <v>5</v>
      </c>
    </row>
    <row r="71116" spans="1:6">
      <c r="A71116" t="s">
        <v>89060</v>
      </c>
      <c r="C71116">
        <v>26.370697</v>
      </c>
      <c r="F71116">
        <v>5</v>
      </c>
    </row>
    <row r="71117" spans="1:6">
      <c r="A71117" t="s">
        <v>89061</v>
      </c>
      <c r="C71117">
        <v>26.370697</v>
      </c>
      <c r="D71117">
        <v>0.37</v>
      </c>
      <c r="E71117" t="s">
        <v>2214</v>
      </c>
      <c r="F71117">
        <v>5</v>
      </c>
    </row>
    <row r="71118" spans="1:6">
      <c r="A71118" t="s">
        <v>89062</v>
      </c>
      <c r="C71118">
        <v>29.006535</v>
      </c>
      <c r="F71118">
        <v>5</v>
      </c>
    </row>
    <row r="71119" spans="1:6">
      <c r="A71119" t="s">
        <v>89063</v>
      </c>
      <c r="C71119">
        <v>25.570091999999999</v>
      </c>
      <c r="F71119">
        <v>5</v>
      </c>
    </row>
    <row r="71120" spans="1:6">
      <c r="A71120" t="s">
        <v>89064</v>
      </c>
      <c r="C71120">
        <v>24.769487000000002</v>
      </c>
      <c r="F71120">
        <v>5</v>
      </c>
    </row>
    <row r="71121" spans="1:6">
      <c r="A71121" t="s">
        <v>89065</v>
      </c>
      <c r="C71121">
        <v>21.308410000000002</v>
      </c>
      <c r="F71121">
        <v>5</v>
      </c>
    </row>
    <row r="71122" spans="1:6">
      <c r="A71122" t="s">
        <v>89066</v>
      </c>
      <c r="C71122">
        <v>20.643292000000002</v>
      </c>
      <c r="F71122">
        <v>5</v>
      </c>
    </row>
    <row r="71123" spans="1:6">
      <c r="A71123" t="s">
        <v>89067</v>
      </c>
      <c r="C71123">
        <v>26.432282000000001</v>
      </c>
      <c r="F71123">
        <v>5</v>
      </c>
    </row>
    <row r="71124" spans="1:6">
      <c r="A71124" t="s">
        <v>89068</v>
      </c>
      <c r="C71124">
        <v>26.432282000000001</v>
      </c>
      <c r="F71124">
        <v>5</v>
      </c>
    </row>
    <row r="71125" spans="1:6">
      <c r="A71125" t="s">
        <v>89069</v>
      </c>
      <c r="C71125">
        <v>29.080436999999996</v>
      </c>
      <c r="F71125">
        <v>5</v>
      </c>
    </row>
    <row r="71126" spans="1:6">
      <c r="A71126" t="s">
        <v>89070</v>
      </c>
      <c r="C71126">
        <v>31.728591999999999</v>
      </c>
      <c r="F71126">
        <v>5</v>
      </c>
    </row>
    <row r="71127" spans="1:6">
      <c r="A71127" t="s">
        <v>89071</v>
      </c>
      <c r="C71127">
        <v>31.728591999999999</v>
      </c>
      <c r="F71127">
        <v>5</v>
      </c>
    </row>
    <row r="71128" spans="1:6">
      <c r="A71128" t="s">
        <v>89072</v>
      </c>
      <c r="C71128">
        <v>34.894060999999994</v>
      </c>
      <c r="F71128">
        <v>5</v>
      </c>
    </row>
    <row r="71129" spans="1:6">
      <c r="A71129" t="s">
        <v>89073</v>
      </c>
      <c r="C71129">
        <v>30.767865999999998</v>
      </c>
      <c r="F71129">
        <v>5</v>
      </c>
    </row>
    <row r="71130" spans="1:6">
      <c r="A71130" t="s">
        <v>89074</v>
      </c>
      <c r="C71130">
        <v>29.807139999999997</v>
      </c>
      <c r="F71130">
        <v>5</v>
      </c>
    </row>
    <row r="71131" spans="1:6">
      <c r="A71131" t="s">
        <v>89075</v>
      </c>
      <c r="C71131">
        <v>24.831072000000002</v>
      </c>
      <c r="F71131">
        <v>5</v>
      </c>
    </row>
    <row r="71132" spans="1:6">
      <c r="A71132" t="s">
        <v>89076</v>
      </c>
      <c r="C71132">
        <v>20.655608999999998</v>
      </c>
      <c r="F71132">
        <v>5</v>
      </c>
    </row>
    <row r="71133" spans="1:6">
      <c r="A71133" t="s">
        <v>89077</v>
      </c>
      <c r="C71133">
        <v>19.202203000000001</v>
      </c>
      <c r="F71133">
        <v>5</v>
      </c>
    </row>
    <row r="71134" spans="1:6">
      <c r="A71134" t="s">
        <v>89078</v>
      </c>
      <c r="C71134">
        <v>24.781803999999998</v>
      </c>
      <c r="F71134">
        <v>5</v>
      </c>
    </row>
    <row r="71135" spans="1:6">
      <c r="A71135" t="s">
        <v>89079</v>
      </c>
      <c r="C71135">
        <v>31.064942999999996</v>
      </c>
      <c r="F71135">
        <v>9</v>
      </c>
    </row>
    <row r="71136" spans="1:6">
      <c r="A71136" t="s">
        <v>89080</v>
      </c>
      <c r="C71136">
        <v>23.045107000000002</v>
      </c>
      <c r="F71136">
        <v>5</v>
      </c>
    </row>
    <row r="71137" spans="1:6">
      <c r="A71137" t="s">
        <v>89081</v>
      </c>
      <c r="C71137">
        <v>29.954943999999998</v>
      </c>
      <c r="F71137">
        <v>9</v>
      </c>
    </row>
    <row r="71138" spans="1:6">
      <c r="A71138" t="s">
        <v>89082</v>
      </c>
      <c r="C71138">
        <v>23.4023</v>
      </c>
      <c r="F71138">
        <v>5</v>
      </c>
    </row>
    <row r="71139" spans="1:6">
      <c r="A71139" t="s">
        <v>89083</v>
      </c>
      <c r="C71139">
        <v>23.4023</v>
      </c>
      <c r="F71139">
        <v>5</v>
      </c>
    </row>
    <row r="71140" spans="1:6">
      <c r="A71140" t="s">
        <v>89084</v>
      </c>
      <c r="C71140">
        <v>25.742529999999995</v>
      </c>
      <c r="F71140">
        <v>5</v>
      </c>
    </row>
    <row r="71141" spans="1:6">
      <c r="A71141" t="s">
        <v>89085</v>
      </c>
      <c r="C71141">
        <v>28.08276</v>
      </c>
      <c r="F71141">
        <v>5</v>
      </c>
    </row>
    <row r="71142" spans="1:6">
      <c r="A71142" t="s">
        <v>89086</v>
      </c>
      <c r="C71142">
        <v>28.08276</v>
      </c>
      <c r="F71142">
        <v>5</v>
      </c>
    </row>
    <row r="71143" spans="1:6">
      <c r="A71143" t="s">
        <v>89087</v>
      </c>
      <c r="C71143">
        <v>30.891035999999996</v>
      </c>
      <c r="F71143">
        <v>5</v>
      </c>
    </row>
    <row r="71144" spans="1:6">
      <c r="A71144" t="s">
        <v>89088</v>
      </c>
      <c r="C71144">
        <v>27.232886999999998</v>
      </c>
      <c r="F71144">
        <v>5</v>
      </c>
    </row>
    <row r="71145" spans="1:6">
      <c r="A71145" t="s">
        <v>89089</v>
      </c>
      <c r="C71145">
        <v>33.096311837374991</v>
      </c>
      <c r="F71145">
        <v>9</v>
      </c>
    </row>
    <row r="71146" spans="1:6">
      <c r="A71146" t="s">
        <v>89090</v>
      </c>
      <c r="C71146">
        <v>22.687914000000003</v>
      </c>
      <c r="F71146">
        <v>5</v>
      </c>
    </row>
    <row r="71147" spans="1:6">
      <c r="A71147" t="s">
        <v>89091</v>
      </c>
      <c r="C71147">
        <v>21.985845000000001</v>
      </c>
      <c r="F71147">
        <v>5</v>
      </c>
    </row>
    <row r="71148" spans="1:6">
      <c r="A71148" t="s">
        <v>89092</v>
      </c>
      <c r="C71148">
        <v>26.370697</v>
      </c>
      <c r="F71148">
        <v>5</v>
      </c>
    </row>
    <row r="71149" spans="1:6">
      <c r="A71149" t="s">
        <v>89093</v>
      </c>
      <c r="C71149">
        <v>26.370697</v>
      </c>
      <c r="F71149">
        <v>5</v>
      </c>
    </row>
    <row r="71150" spans="1:6">
      <c r="A71150" t="s">
        <v>89094</v>
      </c>
      <c r="C71150">
        <v>29.006535</v>
      </c>
      <c r="F71150">
        <v>5</v>
      </c>
    </row>
    <row r="71151" spans="1:6">
      <c r="A71151" t="s">
        <v>89095</v>
      </c>
      <c r="C71151">
        <v>31.642372999999999</v>
      </c>
      <c r="F71151">
        <v>5</v>
      </c>
    </row>
    <row r="71152" spans="1:6">
      <c r="A71152" t="s">
        <v>89096</v>
      </c>
      <c r="C71152">
        <v>31.642372999999999</v>
      </c>
      <c r="F71152">
        <v>5</v>
      </c>
    </row>
    <row r="71153" spans="1:6">
      <c r="A71153" t="s">
        <v>89097</v>
      </c>
      <c r="C71153">
        <v>34.807842000000001</v>
      </c>
      <c r="F71153">
        <v>5</v>
      </c>
    </row>
    <row r="71154" spans="1:6">
      <c r="A71154" t="s">
        <v>89098</v>
      </c>
      <c r="C71154">
        <v>30.693964000000001</v>
      </c>
      <c r="F71154">
        <v>5</v>
      </c>
    </row>
    <row r="71155" spans="1:6">
      <c r="A71155" t="s">
        <v>89099</v>
      </c>
      <c r="C71155">
        <v>29.733238</v>
      </c>
      <c r="F71155">
        <v>5</v>
      </c>
    </row>
    <row r="71156" spans="1:6">
      <c r="A71156" t="s">
        <v>89100</v>
      </c>
      <c r="C71156">
        <v>32.082544724999998</v>
      </c>
      <c r="F71156">
        <v>9</v>
      </c>
    </row>
    <row r="71157" spans="1:6">
      <c r="A71157" t="s">
        <v>89101</v>
      </c>
      <c r="C71157">
        <v>24.769487000000002</v>
      </c>
      <c r="F71157">
        <v>5</v>
      </c>
    </row>
    <row r="71158" spans="1:6">
      <c r="A71158" t="s">
        <v>89102</v>
      </c>
      <c r="B71158" t="s">
        <v>89103</v>
      </c>
      <c r="C71158">
        <v>55.370417845659148</v>
      </c>
      <c r="D71158">
        <v>0.3</v>
      </c>
      <c r="E71158" t="s">
        <v>2214</v>
      </c>
      <c r="F71158">
        <v>9</v>
      </c>
    </row>
    <row r="71159" spans="1:6">
      <c r="A71159" t="s">
        <v>89104</v>
      </c>
      <c r="B71159" t="s">
        <v>89105</v>
      </c>
      <c r="C71159">
        <v>49.275971768488738</v>
      </c>
      <c r="D71159">
        <v>0.3</v>
      </c>
      <c r="E71159" t="s">
        <v>2214</v>
      </c>
      <c r="F71159">
        <v>9</v>
      </c>
    </row>
    <row r="71160" spans="1:6">
      <c r="A71160" t="s">
        <v>89106</v>
      </c>
      <c r="B71160" t="s">
        <v>79839</v>
      </c>
      <c r="C71160">
        <v>4.2980690843872997</v>
      </c>
      <c r="D71160">
        <v>3.0000000000000001E-3</v>
      </c>
      <c r="E71160" t="s">
        <v>2214</v>
      </c>
      <c r="F71160">
        <v>9</v>
      </c>
    </row>
    <row r="71161" spans="1:6">
      <c r="A71161" t="s">
        <v>89107</v>
      </c>
      <c r="B71161" t="s">
        <v>79839</v>
      </c>
      <c r="C71161">
        <v>4.7982059999999995</v>
      </c>
      <c r="D71161">
        <v>3.0000000000000001E-3</v>
      </c>
      <c r="E71161" t="s">
        <v>2214</v>
      </c>
      <c r="F71161">
        <v>9</v>
      </c>
    </row>
    <row r="71162" spans="1:6">
      <c r="A71162" t="s">
        <v>89108</v>
      </c>
      <c r="B71162" t="s">
        <v>79839</v>
      </c>
      <c r="C71162">
        <v>4.7982059999999995</v>
      </c>
      <c r="D71162">
        <v>3.0000000000000001E-3</v>
      </c>
      <c r="E71162" t="s">
        <v>2214</v>
      </c>
      <c r="F71162">
        <v>9</v>
      </c>
    </row>
    <row r="71163" spans="1:6">
      <c r="A71163" t="s">
        <v>89109</v>
      </c>
      <c r="B71163" t="s">
        <v>79839</v>
      </c>
      <c r="C71163">
        <v>4.3946603999999994</v>
      </c>
      <c r="D71163">
        <v>3.0000000000000001E-3</v>
      </c>
      <c r="E71163" t="s">
        <v>2214</v>
      </c>
      <c r="F71163">
        <v>5</v>
      </c>
    </row>
    <row r="71164" spans="1:6">
      <c r="A71164" t="s">
        <v>89110</v>
      </c>
      <c r="B71164" t="s">
        <v>79839</v>
      </c>
      <c r="C71164">
        <v>3.7323409485530541</v>
      </c>
      <c r="D71164">
        <v>3.0000000000000001E-3</v>
      </c>
      <c r="E71164" t="s">
        <v>2214</v>
      </c>
      <c r="F71164">
        <v>9</v>
      </c>
    </row>
    <row r="71165" spans="1:6">
      <c r="A71165" t="s">
        <v>89111</v>
      </c>
      <c r="B71165" t="s">
        <v>79839</v>
      </c>
      <c r="C71165">
        <v>3.7323409485530541</v>
      </c>
      <c r="D71165">
        <v>3.0000000000000001E-3</v>
      </c>
      <c r="E71165" t="s">
        <v>2214</v>
      </c>
      <c r="F71165">
        <v>9</v>
      </c>
    </row>
    <row r="71166" spans="1:6">
      <c r="A71166" t="s">
        <v>89112</v>
      </c>
      <c r="B71166" t="s">
        <v>79839</v>
      </c>
      <c r="C71166">
        <v>3.7233859905000006</v>
      </c>
      <c r="D71166">
        <v>3.0000000000000001E-3</v>
      </c>
      <c r="E71166" t="s">
        <v>2214</v>
      </c>
      <c r="F71166">
        <v>5</v>
      </c>
    </row>
    <row r="71167" spans="1:6">
      <c r="A71167" t="s">
        <v>89113</v>
      </c>
      <c r="B71167" t="s">
        <v>79839</v>
      </c>
      <c r="C71167">
        <v>3.7548867180000007</v>
      </c>
      <c r="D71167">
        <v>3.0000000000000001E-3</v>
      </c>
      <c r="E71167" t="s">
        <v>2214</v>
      </c>
      <c r="F71167">
        <v>5</v>
      </c>
    </row>
    <row r="71168" spans="1:6">
      <c r="A71168" t="s">
        <v>89114</v>
      </c>
      <c r="B71168" t="s">
        <v>79839</v>
      </c>
      <c r="C71168">
        <v>3.7233859905000006</v>
      </c>
      <c r="D71168">
        <v>3.0000000000000001E-3</v>
      </c>
      <c r="E71168" t="s">
        <v>2214</v>
      </c>
      <c r="F71168">
        <v>5</v>
      </c>
    </row>
    <row r="71169" spans="1:6">
      <c r="A71169" t="s">
        <v>89115</v>
      </c>
      <c r="C71169">
        <v>3.7996489559999991</v>
      </c>
      <c r="D71169">
        <v>2E-3</v>
      </c>
      <c r="E71169" t="s">
        <v>2214</v>
      </c>
      <c r="F71169">
        <v>9</v>
      </c>
    </row>
    <row r="71170" spans="1:6">
      <c r="A71170" t="s">
        <v>89116</v>
      </c>
      <c r="C71170">
        <v>3.7996489559999991</v>
      </c>
      <c r="D71170">
        <v>3.0000000000000001E-3</v>
      </c>
      <c r="E71170" t="s">
        <v>2214</v>
      </c>
      <c r="F71170">
        <v>9</v>
      </c>
    </row>
    <row r="71171" spans="1:6">
      <c r="A71171" t="s">
        <v>89117</v>
      </c>
      <c r="C71171">
        <v>8.5536762499999988</v>
      </c>
      <c r="D71171">
        <v>3.0000000000000001E-3</v>
      </c>
      <c r="E71171" t="s">
        <v>2214</v>
      </c>
      <c r="F71171">
        <v>9</v>
      </c>
    </row>
    <row r="71172" spans="1:6">
      <c r="A71172" t="s">
        <v>89118</v>
      </c>
      <c r="C71172">
        <v>3.5382560000000001</v>
      </c>
      <c r="D71172">
        <v>3.0000000000000001E-3</v>
      </c>
      <c r="E71172" t="s">
        <v>2214</v>
      </c>
      <c r="F71172">
        <v>9</v>
      </c>
    </row>
    <row r="71173" spans="1:6">
      <c r="A71173" t="s">
        <v>89119</v>
      </c>
      <c r="B71173" t="s">
        <v>79839</v>
      </c>
      <c r="C71173">
        <v>4.2431499999999991</v>
      </c>
      <c r="D71173">
        <v>3.0000000000000001E-3</v>
      </c>
      <c r="E71173" t="s">
        <v>2214</v>
      </c>
      <c r="F71173">
        <v>9</v>
      </c>
    </row>
    <row r="71174" spans="1:6">
      <c r="A71174" t="s">
        <v>89120</v>
      </c>
      <c r="B71174" t="s">
        <v>79839</v>
      </c>
      <c r="C71174">
        <v>3.7323409485530541</v>
      </c>
      <c r="D71174">
        <v>2E-3</v>
      </c>
      <c r="E71174" t="s">
        <v>2214</v>
      </c>
      <c r="F71174">
        <v>9</v>
      </c>
    </row>
    <row r="71175" spans="1:6">
      <c r="A71175" t="s">
        <v>89121</v>
      </c>
      <c r="B71175" t="s">
        <v>79839</v>
      </c>
      <c r="C71175">
        <v>3.7311473633440508</v>
      </c>
      <c r="D71175">
        <v>3.0000000000000001E-3</v>
      </c>
      <c r="E71175" t="s">
        <v>2214</v>
      </c>
      <c r="F71175">
        <v>9</v>
      </c>
    </row>
    <row r="71176" spans="1:6">
      <c r="A71176" t="s">
        <v>89122</v>
      </c>
      <c r="B71176" t="s">
        <v>79839</v>
      </c>
      <c r="C71176">
        <v>3.7311473633440508</v>
      </c>
      <c r="D71176">
        <v>3.0000000000000001E-3</v>
      </c>
      <c r="E71176" t="s">
        <v>2214</v>
      </c>
      <c r="F71176">
        <v>9</v>
      </c>
    </row>
    <row r="71177" spans="1:6">
      <c r="A71177" t="s">
        <v>89123</v>
      </c>
      <c r="B71177" t="s">
        <v>79839</v>
      </c>
      <c r="C71177">
        <v>3.7233859905000006</v>
      </c>
      <c r="D71177">
        <v>3.0000000000000001E-3</v>
      </c>
      <c r="E71177" t="s">
        <v>2214</v>
      </c>
      <c r="F71177">
        <v>5</v>
      </c>
    </row>
    <row r="71178" spans="1:6">
      <c r="A71178" t="s">
        <v>89124</v>
      </c>
      <c r="B71178" t="s">
        <v>79839</v>
      </c>
      <c r="C71178">
        <v>3.7989877365000004</v>
      </c>
      <c r="D71178">
        <v>3.0000000000000001E-3</v>
      </c>
      <c r="E71178" t="s">
        <v>2214</v>
      </c>
      <c r="F71178">
        <v>5</v>
      </c>
    </row>
    <row r="71179" spans="1:6">
      <c r="A71179" t="s">
        <v>89125</v>
      </c>
      <c r="B71179" t="s">
        <v>79839</v>
      </c>
      <c r="C71179">
        <v>3.7233859905000006</v>
      </c>
      <c r="D71179">
        <v>3.0000000000000001E-3</v>
      </c>
      <c r="E71179" t="s">
        <v>2214</v>
      </c>
      <c r="F71179">
        <v>5</v>
      </c>
    </row>
    <row r="71180" spans="1:6">
      <c r="A71180" t="s">
        <v>89126</v>
      </c>
      <c r="C71180">
        <v>3.7996489559999991</v>
      </c>
      <c r="D71180">
        <v>3.0000000000000001E-3</v>
      </c>
      <c r="E71180" t="s">
        <v>2214</v>
      </c>
      <c r="F71180">
        <v>9</v>
      </c>
    </row>
    <row r="71181" spans="1:6">
      <c r="A71181" t="s">
        <v>89127</v>
      </c>
      <c r="C71181">
        <v>3.7996489559999991</v>
      </c>
      <c r="D71181">
        <v>3.0000000000000001E-3</v>
      </c>
      <c r="E71181" t="s">
        <v>2214</v>
      </c>
      <c r="F71181">
        <v>9</v>
      </c>
    </row>
    <row r="71182" spans="1:6">
      <c r="A71182" t="s">
        <v>89128</v>
      </c>
      <c r="C71182">
        <v>4.3391999999999991</v>
      </c>
      <c r="D71182">
        <v>3.0000000000000001E-3</v>
      </c>
      <c r="E71182" t="s">
        <v>2214</v>
      </c>
      <c r="F71182">
        <v>9</v>
      </c>
    </row>
    <row r="71183" spans="1:6">
      <c r="A71183" t="s">
        <v>89129</v>
      </c>
      <c r="C71183">
        <v>9.4248779999999996</v>
      </c>
      <c r="D71183">
        <v>7.0000000000000001E-3</v>
      </c>
      <c r="E71183" t="s">
        <v>2214</v>
      </c>
      <c r="F71183">
        <v>9</v>
      </c>
    </row>
    <row r="71184" spans="1:6">
      <c r="A71184" t="s">
        <v>89130</v>
      </c>
      <c r="B71184" t="s">
        <v>79839</v>
      </c>
      <c r="C71184">
        <v>5.2398390675241142</v>
      </c>
      <c r="D71184">
        <v>7.0000000000000001E-3</v>
      </c>
      <c r="E71184" t="s">
        <v>2214</v>
      </c>
      <c r="F71184">
        <v>9</v>
      </c>
    </row>
    <row r="71185" spans="1:6">
      <c r="A71185" t="s">
        <v>89131</v>
      </c>
      <c r="B71185" t="s">
        <v>79839</v>
      </c>
      <c r="C71185">
        <v>7.2515489999999989</v>
      </c>
      <c r="D71185">
        <v>7.0000000000000001E-3</v>
      </c>
      <c r="E71185" t="s">
        <v>2214</v>
      </c>
      <c r="F71185">
        <v>9</v>
      </c>
    </row>
    <row r="71186" spans="1:6">
      <c r="A71186" t="s">
        <v>89132</v>
      </c>
      <c r="C71186">
        <v>5.4117153376205778</v>
      </c>
      <c r="D71186">
        <v>6.0000000000000001E-3</v>
      </c>
      <c r="E71186" t="s">
        <v>2214</v>
      </c>
      <c r="F71186">
        <v>9</v>
      </c>
    </row>
    <row r="71187" spans="1:6">
      <c r="A71187" t="s">
        <v>89133</v>
      </c>
      <c r="B71187" t="s">
        <v>79839</v>
      </c>
      <c r="C71187">
        <v>5.4117153376205778</v>
      </c>
      <c r="D71187">
        <v>7.0000000000000001E-3</v>
      </c>
      <c r="E71187" t="s">
        <v>2214</v>
      </c>
      <c r="F71187">
        <v>9</v>
      </c>
    </row>
    <row r="71188" spans="1:6">
      <c r="A71188" t="s">
        <v>89134</v>
      </c>
      <c r="B71188" t="s">
        <v>79839</v>
      </c>
      <c r="C71188">
        <v>5.4117153376205778</v>
      </c>
      <c r="D71188">
        <v>6.0000000000000001E-3</v>
      </c>
      <c r="E71188" t="s">
        <v>2214</v>
      </c>
      <c r="F71188">
        <v>9</v>
      </c>
    </row>
    <row r="71189" spans="1:6">
      <c r="A71189" t="s">
        <v>89135</v>
      </c>
      <c r="B71189" t="s">
        <v>79839</v>
      </c>
      <c r="C71189">
        <v>5.2669216379999995</v>
      </c>
      <c r="D71189">
        <v>7.0000000000000001E-3</v>
      </c>
      <c r="E71189" t="s">
        <v>2214</v>
      </c>
      <c r="F71189">
        <v>5</v>
      </c>
    </row>
    <row r="71190" spans="1:6">
      <c r="A71190" t="s">
        <v>89136</v>
      </c>
      <c r="B71190" t="s">
        <v>79839</v>
      </c>
      <c r="C71190">
        <v>5.2669216379999995</v>
      </c>
      <c r="D71190">
        <v>7.0000000000000001E-3</v>
      </c>
      <c r="E71190" t="s">
        <v>2214</v>
      </c>
      <c r="F71190">
        <v>5</v>
      </c>
    </row>
    <row r="71191" spans="1:6">
      <c r="A71191" t="s">
        <v>89137</v>
      </c>
      <c r="B71191" t="s">
        <v>79839</v>
      </c>
      <c r="C71191">
        <v>5.2669216379999995</v>
      </c>
      <c r="D71191">
        <v>7.0000000000000001E-3</v>
      </c>
      <c r="E71191" t="s">
        <v>2214</v>
      </c>
      <c r="F71191">
        <v>5</v>
      </c>
    </row>
    <row r="71192" spans="1:6">
      <c r="A71192" t="s">
        <v>89138</v>
      </c>
      <c r="B71192" t="s">
        <v>79839</v>
      </c>
      <c r="C71192">
        <v>5.6071294950000006</v>
      </c>
      <c r="D71192">
        <v>7.0000000000000001E-3</v>
      </c>
      <c r="E71192" t="s">
        <v>2214</v>
      </c>
      <c r="F71192">
        <v>5</v>
      </c>
    </row>
    <row r="71193" spans="1:6">
      <c r="A71193" t="s">
        <v>89139</v>
      </c>
      <c r="B71193" t="s">
        <v>79839</v>
      </c>
      <c r="C71193">
        <v>5.9347370609999999</v>
      </c>
      <c r="D71193">
        <v>7.0000000000000001E-3</v>
      </c>
      <c r="E71193" t="s">
        <v>2214</v>
      </c>
      <c r="F71193">
        <v>5</v>
      </c>
    </row>
    <row r="71194" spans="1:6">
      <c r="A71194" t="s">
        <v>89140</v>
      </c>
      <c r="B71194" t="s">
        <v>79839</v>
      </c>
      <c r="C71194">
        <v>5.9284369154999998</v>
      </c>
      <c r="D71194">
        <v>7.0000000000000001E-3</v>
      </c>
      <c r="E71194" t="s">
        <v>2214</v>
      </c>
      <c r="F71194">
        <v>5</v>
      </c>
    </row>
    <row r="71195" spans="1:6">
      <c r="A71195" t="s">
        <v>89141</v>
      </c>
      <c r="B71195" t="s">
        <v>89142</v>
      </c>
      <c r="C71195">
        <v>1.9332039999999999</v>
      </c>
      <c r="D71195">
        <v>0.02</v>
      </c>
      <c r="E71195" t="s">
        <v>10611</v>
      </c>
      <c r="F71195">
        <v>9</v>
      </c>
    </row>
    <row r="71196" spans="1:6">
      <c r="A71196" t="s">
        <v>89143</v>
      </c>
      <c r="B71196" t="s">
        <v>89142</v>
      </c>
      <c r="C71196">
        <v>2.6324479999999997</v>
      </c>
      <c r="D71196">
        <v>0.04</v>
      </c>
      <c r="E71196" t="s">
        <v>10611</v>
      </c>
      <c r="F71196">
        <v>9</v>
      </c>
    </row>
    <row r="71197" spans="1:6">
      <c r="A71197" t="s">
        <v>89144</v>
      </c>
      <c r="B71197" t="s">
        <v>89145</v>
      </c>
      <c r="C71197">
        <v>0.17476236479999993</v>
      </c>
      <c r="D71197">
        <v>1E-3</v>
      </c>
      <c r="E71197" t="s">
        <v>27472</v>
      </c>
      <c r="F71197">
        <v>9</v>
      </c>
    </row>
    <row r="71198" spans="1:6">
      <c r="A71198" t="s">
        <v>89146</v>
      </c>
      <c r="B71198" t="s">
        <v>89147</v>
      </c>
      <c r="C71198">
        <v>0.21146962379999995</v>
      </c>
      <c r="D71198">
        <v>1E-3</v>
      </c>
      <c r="E71198" t="s">
        <v>27472</v>
      </c>
      <c r="F71198">
        <v>9</v>
      </c>
    </row>
    <row r="71199" spans="1:6">
      <c r="A71199" t="s">
        <v>89148</v>
      </c>
      <c r="C71199">
        <v>62.046378999999988</v>
      </c>
      <c r="D71199">
        <v>0.56000000000000005</v>
      </c>
      <c r="E71199" t="s">
        <v>2214</v>
      </c>
      <c r="F71199">
        <v>9</v>
      </c>
    </row>
    <row r="71200" spans="1:6">
      <c r="A71200" t="s">
        <v>89149</v>
      </c>
      <c r="B71200" t="s">
        <v>89150</v>
      </c>
      <c r="C71200">
        <v>35.482519799999992</v>
      </c>
      <c r="D71200">
        <v>0.54300000000000004</v>
      </c>
      <c r="E71200" t="s">
        <v>2214</v>
      </c>
      <c r="F71200">
        <v>9</v>
      </c>
    </row>
    <row r="71201" spans="1:6">
      <c r="A71201" t="s">
        <v>89151</v>
      </c>
      <c r="C71201">
        <v>37.855339000000001</v>
      </c>
      <c r="D71201">
        <v>0.55500000000000005</v>
      </c>
      <c r="E71201" t="s">
        <v>2214</v>
      </c>
      <c r="F71201">
        <v>9</v>
      </c>
    </row>
    <row r="71202" spans="1:6">
      <c r="A71202" t="s">
        <v>89152</v>
      </c>
      <c r="C71202">
        <v>74.455975609756095</v>
      </c>
      <c r="F71202">
        <v>9</v>
      </c>
    </row>
    <row r="71203" spans="1:6">
      <c r="A71203" t="s">
        <v>89153</v>
      </c>
      <c r="B71203" t="s">
        <v>89150</v>
      </c>
      <c r="C71203">
        <v>46.925802491961399</v>
      </c>
      <c r="D71203">
        <v>0.44900000000000001</v>
      </c>
      <c r="E71203" t="s">
        <v>2214</v>
      </c>
      <c r="F71203">
        <v>9</v>
      </c>
    </row>
    <row r="71204" spans="1:6">
      <c r="A71204" t="s">
        <v>89154</v>
      </c>
      <c r="B71204" t="s">
        <v>89155</v>
      </c>
      <c r="C71204">
        <v>23.832859379999988</v>
      </c>
      <c r="D71204">
        <v>0.39200000000000002</v>
      </c>
      <c r="E71204" t="s">
        <v>2214</v>
      </c>
      <c r="F71204">
        <v>9</v>
      </c>
    </row>
    <row r="71205" spans="1:6">
      <c r="A71205" t="s">
        <v>89156</v>
      </c>
      <c r="B71205" t="s">
        <v>89150</v>
      </c>
      <c r="C71205">
        <v>34.190248311897108</v>
      </c>
      <c r="D71205">
        <v>0.40200000000000002</v>
      </c>
      <c r="E71205" t="s">
        <v>2214</v>
      </c>
      <c r="F71205">
        <v>9</v>
      </c>
    </row>
    <row r="71206" spans="1:6">
      <c r="A71206" t="s">
        <v>89157</v>
      </c>
      <c r="C71206">
        <v>109.89423054526819</v>
      </c>
      <c r="F71206">
        <v>6</v>
      </c>
    </row>
    <row r="71207" spans="1:6">
      <c r="A71207" t="s">
        <v>89158</v>
      </c>
      <c r="C71207">
        <v>56.332213079999981</v>
      </c>
      <c r="D71207">
        <v>0.443</v>
      </c>
      <c r="E71207" t="s">
        <v>2214</v>
      </c>
      <c r="F71207">
        <v>9</v>
      </c>
    </row>
    <row r="71208" spans="1:6">
      <c r="A71208" t="s">
        <v>89159</v>
      </c>
      <c r="B71208" t="s">
        <v>89160</v>
      </c>
      <c r="C71208">
        <v>80.316896999999983</v>
      </c>
      <c r="F71208">
        <v>9</v>
      </c>
    </row>
    <row r="71209" spans="1:6">
      <c r="A71209" t="s">
        <v>89161</v>
      </c>
      <c r="C71209">
        <v>44.459962999999995</v>
      </c>
      <c r="D71209">
        <v>0.39500000000000002</v>
      </c>
      <c r="E71209" t="s">
        <v>65446</v>
      </c>
      <c r="F71209">
        <v>9</v>
      </c>
    </row>
    <row r="71210" spans="1:6">
      <c r="A71210" t="s">
        <v>89162</v>
      </c>
      <c r="C71210">
        <v>65.984993999999986</v>
      </c>
      <c r="F71210">
        <v>9</v>
      </c>
    </row>
    <row r="71211" spans="1:6">
      <c r="A71211" t="s">
        <v>89163</v>
      </c>
      <c r="B71211" t="s">
        <v>89164</v>
      </c>
      <c r="C71211">
        <v>66.830029437299018</v>
      </c>
      <c r="D71211">
        <v>0.46600000000000003</v>
      </c>
      <c r="E71211" t="s">
        <v>2214</v>
      </c>
      <c r="F71211">
        <v>9</v>
      </c>
    </row>
    <row r="71212" spans="1:6">
      <c r="A71212" t="s">
        <v>89165</v>
      </c>
      <c r="C71212">
        <v>60.485848999999988</v>
      </c>
      <c r="F71212">
        <v>9</v>
      </c>
    </row>
    <row r="71213" spans="1:6">
      <c r="A71213" t="s">
        <v>89166</v>
      </c>
      <c r="C71213">
        <v>96.876829268292681</v>
      </c>
      <c r="F71213">
        <v>9</v>
      </c>
    </row>
    <row r="71214" spans="1:6">
      <c r="A71214" t="s">
        <v>89167</v>
      </c>
      <c r="C71214">
        <v>77.542181999999983</v>
      </c>
      <c r="D71214">
        <v>0.58499999999999996</v>
      </c>
      <c r="E71214" t="s">
        <v>2214</v>
      </c>
      <c r="F71214">
        <v>9</v>
      </c>
    </row>
    <row r="71215" spans="1:6">
      <c r="A71215" t="s">
        <v>89168</v>
      </c>
      <c r="C71215">
        <v>62.742553919999978</v>
      </c>
      <c r="D71215">
        <v>0.49099999999999999</v>
      </c>
      <c r="E71215" t="s">
        <v>2214</v>
      </c>
      <c r="F71215">
        <v>9</v>
      </c>
    </row>
    <row r="71216" spans="1:6">
      <c r="A71216" t="s">
        <v>89169</v>
      </c>
      <c r="C71216">
        <v>82.895330999999985</v>
      </c>
      <c r="D71216">
        <v>0.44</v>
      </c>
      <c r="E71216" t="s">
        <v>65446</v>
      </c>
      <c r="F71216">
        <v>9</v>
      </c>
    </row>
    <row r="71217" spans="1:6">
      <c r="A71217" t="s">
        <v>89170</v>
      </c>
      <c r="C71217">
        <v>77.711953199999982</v>
      </c>
      <c r="D71217">
        <v>0.501</v>
      </c>
      <c r="E71217" t="s">
        <v>2214</v>
      </c>
      <c r="F71217">
        <v>9</v>
      </c>
    </row>
    <row r="71218" spans="1:6">
      <c r="A71218" t="s">
        <v>89171</v>
      </c>
      <c r="C71218">
        <v>38.154144790996789</v>
      </c>
      <c r="D71218">
        <v>0.38</v>
      </c>
      <c r="E71218" t="s">
        <v>2214</v>
      </c>
      <c r="F71218">
        <v>9</v>
      </c>
    </row>
    <row r="71219" spans="1:6">
      <c r="A71219" t="s">
        <v>89172</v>
      </c>
      <c r="B71219" t="s">
        <v>89173</v>
      </c>
      <c r="C71219">
        <v>50.566487519999981</v>
      </c>
      <c r="F71219">
        <v>9</v>
      </c>
    </row>
    <row r="71220" spans="1:6">
      <c r="A71220" t="s">
        <v>89174</v>
      </c>
      <c r="B71220" t="s">
        <v>89175</v>
      </c>
      <c r="C71220">
        <v>58.849718729903522</v>
      </c>
      <c r="D71220">
        <v>0.38</v>
      </c>
      <c r="E71220" t="s">
        <v>2214</v>
      </c>
      <c r="F71220">
        <v>9</v>
      </c>
    </row>
    <row r="71221" spans="1:6">
      <c r="A71221" t="s">
        <v>89176</v>
      </c>
      <c r="B71221" t="s">
        <v>89177</v>
      </c>
      <c r="C71221">
        <v>51.889923376205786</v>
      </c>
      <c r="D71221">
        <v>0.45300000000000001</v>
      </c>
      <c r="E71221" t="s">
        <v>2214</v>
      </c>
      <c r="F71221">
        <v>9</v>
      </c>
    </row>
    <row r="71222" spans="1:6">
      <c r="A71222" t="s">
        <v>89178</v>
      </c>
      <c r="B71222" t="s">
        <v>89179</v>
      </c>
      <c r="C71222">
        <v>59.14811503215433</v>
      </c>
      <c r="D71222">
        <v>0.251</v>
      </c>
      <c r="E71222" t="s">
        <v>2214</v>
      </c>
      <c r="F71222">
        <v>9</v>
      </c>
    </row>
    <row r="71223" spans="1:6">
      <c r="A71223" t="s">
        <v>89180</v>
      </c>
      <c r="B71223" t="s">
        <v>89179</v>
      </c>
      <c r="C71223">
        <v>37.593159742765259</v>
      </c>
      <c r="D71223">
        <v>0.24099999999999999</v>
      </c>
      <c r="E71223" t="s">
        <v>2214</v>
      </c>
      <c r="F71223">
        <v>9</v>
      </c>
    </row>
    <row r="71224" spans="1:6">
      <c r="A71224" t="s">
        <v>89181</v>
      </c>
      <c r="B71224" t="s">
        <v>89182</v>
      </c>
      <c r="C71224">
        <v>35.140342138263662</v>
      </c>
      <c r="D71224">
        <v>0.39500000000000002</v>
      </c>
      <c r="E71224" t="s">
        <v>2214</v>
      </c>
      <c r="F71224">
        <v>9</v>
      </c>
    </row>
    <row r="71225" spans="1:6">
      <c r="A71225" t="s">
        <v>89183</v>
      </c>
      <c r="B71225" t="s">
        <v>89184</v>
      </c>
      <c r="C71225">
        <v>48.809279951768474</v>
      </c>
      <c r="D71225">
        <v>0.40400000000000003</v>
      </c>
      <c r="E71225" t="s">
        <v>2214</v>
      </c>
      <c r="F71225">
        <v>9</v>
      </c>
    </row>
    <row r="71226" spans="1:6">
      <c r="A71226" t="s">
        <v>89185</v>
      </c>
      <c r="C71226">
        <v>27.311941799999996</v>
      </c>
      <c r="D71226">
        <v>0.45600000000000002</v>
      </c>
      <c r="E71226" t="s">
        <v>2214</v>
      </c>
      <c r="F71226">
        <v>9</v>
      </c>
    </row>
    <row r="71227" spans="1:6">
      <c r="A71227" t="s">
        <v>89186</v>
      </c>
      <c r="C71227">
        <v>71.246499999999983</v>
      </c>
      <c r="D71227">
        <v>0.35499999999999998</v>
      </c>
      <c r="E71227" t="s">
        <v>65446</v>
      </c>
      <c r="F71227">
        <v>9</v>
      </c>
    </row>
    <row r="71228" spans="1:6">
      <c r="A71228" t="s">
        <v>89187</v>
      </c>
      <c r="B71228" t="s">
        <v>89188</v>
      </c>
      <c r="C71228">
        <v>34.411061575562698</v>
      </c>
      <c r="D71228">
        <v>0.153</v>
      </c>
      <c r="E71228" t="s">
        <v>2214</v>
      </c>
      <c r="F71228">
        <v>9</v>
      </c>
    </row>
    <row r="71229" spans="1:6">
      <c r="A71229" t="s">
        <v>89189</v>
      </c>
      <c r="C71229">
        <v>25.718008999999999</v>
      </c>
      <c r="F71229">
        <v>9</v>
      </c>
    </row>
    <row r="71230" spans="1:6">
      <c r="A71230" t="s">
        <v>89190</v>
      </c>
      <c r="B71230" t="s">
        <v>89191</v>
      </c>
      <c r="C71230">
        <v>7.0263065519999985</v>
      </c>
      <c r="D71230">
        <v>5.5E-2</v>
      </c>
      <c r="E71230" t="s">
        <v>65578</v>
      </c>
      <c r="F71230">
        <v>9</v>
      </c>
    </row>
    <row r="71231" spans="1:6">
      <c r="A71231" t="s">
        <v>89192</v>
      </c>
      <c r="C71231">
        <v>25.864439343749993</v>
      </c>
      <c r="D71231">
        <v>0.29199999999999998</v>
      </c>
      <c r="E71231" t="s">
        <v>1310</v>
      </c>
      <c r="F71231">
        <v>9</v>
      </c>
    </row>
    <row r="71232" spans="1:6">
      <c r="A71232" t="s">
        <v>89193</v>
      </c>
      <c r="B71232" t="s">
        <v>89194</v>
      </c>
      <c r="C71232">
        <v>18.963681800643087</v>
      </c>
      <c r="D71232">
        <v>6.5000000000000002E-2</v>
      </c>
      <c r="E71232" t="s">
        <v>2214</v>
      </c>
      <c r="F71232">
        <v>9</v>
      </c>
    </row>
    <row r="71233" spans="1:6">
      <c r="A71233" t="s">
        <v>89195</v>
      </c>
      <c r="B71233" t="s">
        <v>89196</v>
      </c>
      <c r="C71233">
        <v>65.938325000000006</v>
      </c>
      <c r="D71233">
        <v>0.308</v>
      </c>
      <c r="E71233" t="s">
        <v>2214</v>
      </c>
      <c r="F71233">
        <v>9</v>
      </c>
    </row>
    <row r="71234" spans="1:6">
      <c r="A71234" t="s">
        <v>89197</v>
      </c>
      <c r="B71234" t="s">
        <v>89198</v>
      </c>
      <c r="C71234">
        <v>23.481964999999999</v>
      </c>
      <c r="D71234">
        <v>6.5000000000000002E-2</v>
      </c>
      <c r="E71234" t="s">
        <v>2214</v>
      </c>
      <c r="F71234">
        <v>11</v>
      </c>
    </row>
    <row r="71235" spans="1:6">
      <c r="A71235" t="s">
        <v>89199</v>
      </c>
      <c r="C71235">
        <v>70.597439024390241</v>
      </c>
      <c r="D71235">
        <v>0.316</v>
      </c>
      <c r="E71235" t="s">
        <v>2214</v>
      </c>
      <c r="F71235">
        <v>9</v>
      </c>
    </row>
    <row r="71236" spans="1:6">
      <c r="A71236" t="s">
        <v>89200</v>
      </c>
      <c r="B71236" t="s">
        <v>89201</v>
      </c>
      <c r="C71236">
        <v>4.7128539359999992</v>
      </c>
      <c r="D71236">
        <v>0.04</v>
      </c>
      <c r="E71236" t="s">
        <v>65578</v>
      </c>
      <c r="F71236">
        <v>9</v>
      </c>
    </row>
    <row r="71237" spans="1:6">
      <c r="A71237" t="s">
        <v>89202</v>
      </c>
      <c r="B71237" t="s">
        <v>89203</v>
      </c>
      <c r="C71237">
        <v>4.7128539359999992</v>
      </c>
      <c r="D71237">
        <v>0.04</v>
      </c>
      <c r="E71237" t="s">
        <v>65578</v>
      </c>
      <c r="F71237">
        <v>9</v>
      </c>
    </row>
    <row r="71238" spans="1:6">
      <c r="A71238" t="s">
        <v>89204</v>
      </c>
      <c r="B71238" t="s">
        <v>89205</v>
      </c>
      <c r="C71238">
        <v>4.7128539359999992</v>
      </c>
      <c r="D71238">
        <v>0.04</v>
      </c>
      <c r="E71238" t="s">
        <v>65578</v>
      </c>
      <c r="F71238">
        <v>9</v>
      </c>
    </row>
    <row r="71239" spans="1:6">
      <c r="A71239" t="s">
        <v>89206</v>
      </c>
      <c r="B71239" t="s">
        <v>89207</v>
      </c>
      <c r="C71239">
        <v>4.7128539359999992</v>
      </c>
      <c r="D71239">
        <v>0.04</v>
      </c>
      <c r="E71239" t="s">
        <v>65578</v>
      </c>
      <c r="F71239">
        <v>9</v>
      </c>
    </row>
    <row r="71240" spans="1:6">
      <c r="A71240" t="s">
        <v>89208</v>
      </c>
      <c r="B71240" t="s">
        <v>89209</v>
      </c>
      <c r="C71240">
        <v>4.7128539359999992</v>
      </c>
      <c r="D71240">
        <v>4.5999999999999999E-2</v>
      </c>
      <c r="E71240" t="s">
        <v>65578</v>
      </c>
      <c r="F71240">
        <v>9</v>
      </c>
    </row>
    <row r="71241" spans="1:6">
      <c r="A71241" t="s">
        <v>89210</v>
      </c>
      <c r="C71241">
        <v>58.35558881999998</v>
      </c>
      <c r="F71241">
        <v>9</v>
      </c>
    </row>
    <row r="71242" spans="1:6">
      <c r="A71242" t="s">
        <v>89211</v>
      </c>
      <c r="C71242">
        <v>85.962037999999978</v>
      </c>
      <c r="F71242">
        <v>9</v>
      </c>
    </row>
    <row r="71243" spans="1:6">
      <c r="A71243" t="s">
        <v>89212</v>
      </c>
      <c r="B71243" t="s">
        <v>89213</v>
      </c>
      <c r="C71243">
        <v>33.943176173633432</v>
      </c>
      <c r="D71243">
        <v>0.54500000000000004</v>
      </c>
      <c r="E71243" t="s">
        <v>2214</v>
      </c>
      <c r="F71243">
        <v>9</v>
      </c>
    </row>
    <row r="71244" spans="1:6">
      <c r="A71244" t="s">
        <v>89214</v>
      </c>
      <c r="B71244" t="s">
        <v>89213</v>
      </c>
      <c r="C71244">
        <v>95.292073170731712</v>
      </c>
      <c r="D71244">
        <v>0.56599999999999995</v>
      </c>
      <c r="E71244" t="s">
        <v>2214</v>
      </c>
      <c r="F71244">
        <v>9</v>
      </c>
    </row>
    <row r="71245" spans="1:6">
      <c r="A71245" t="s">
        <v>89215</v>
      </c>
      <c r="B71245" t="s">
        <v>89213</v>
      </c>
      <c r="C71245">
        <v>63.32134146341464</v>
      </c>
      <c r="D71245">
        <v>0.5</v>
      </c>
      <c r="E71245" t="s">
        <v>65446</v>
      </c>
      <c r="F71245">
        <v>9</v>
      </c>
    </row>
    <row r="71246" spans="1:6">
      <c r="A71246" t="s">
        <v>89216</v>
      </c>
      <c r="C71246">
        <v>48.707406999999996</v>
      </c>
      <c r="D71246">
        <v>0.51200000000000001</v>
      </c>
      <c r="E71246" t="s">
        <v>65446</v>
      </c>
      <c r="F71246">
        <v>9</v>
      </c>
    </row>
    <row r="71247" spans="1:6">
      <c r="A71247" t="s">
        <v>89217</v>
      </c>
      <c r="C71247">
        <v>85.411524599999979</v>
      </c>
      <c r="F71247">
        <v>9</v>
      </c>
    </row>
    <row r="71248" spans="1:6">
      <c r="A71248" t="s">
        <v>89218</v>
      </c>
      <c r="B71248" t="s">
        <v>89219</v>
      </c>
      <c r="C71248">
        <v>60.719178179999979</v>
      </c>
      <c r="D71248">
        <v>0.443</v>
      </c>
      <c r="E71248" t="s">
        <v>2214</v>
      </c>
      <c r="F71248">
        <v>9</v>
      </c>
    </row>
    <row r="71249" spans="1:6">
      <c r="A71249" t="s">
        <v>89220</v>
      </c>
      <c r="B71249" t="s">
        <v>89221</v>
      </c>
      <c r="C71249">
        <v>64.86300101286173</v>
      </c>
      <c r="D71249">
        <v>0.45300000000000001</v>
      </c>
      <c r="E71249" t="s">
        <v>2214</v>
      </c>
      <c r="F71249">
        <v>9</v>
      </c>
    </row>
    <row r="71250" spans="1:6">
      <c r="A71250" t="s">
        <v>89222</v>
      </c>
      <c r="C71250">
        <v>111.99402439024389</v>
      </c>
      <c r="F71250">
        <v>11</v>
      </c>
    </row>
    <row r="71251" spans="1:6">
      <c r="A71251" t="s">
        <v>89223</v>
      </c>
      <c r="B71251" t="s">
        <v>89224</v>
      </c>
      <c r="C71251">
        <v>48.167086199999979</v>
      </c>
      <c r="D71251">
        <v>0.52500000000000002</v>
      </c>
      <c r="E71251" t="s">
        <v>2214</v>
      </c>
      <c r="F71251">
        <v>9</v>
      </c>
    </row>
    <row r="71252" spans="1:6">
      <c r="A71252" t="s">
        <v>89225</v>
      </c>
      <c r="B71252" t="s">
        <v>89226</v>
      </c>
      <c r="C71252">
        <v>54.256384999999995</v>
      </c>
      <c r="D71252">
        <v>0.52900000000000003</v>
      </c>
      <c r="E71252" t="s">
        <v>2214</v>
      </c>
      <c r="F71252">
        <v>5</v>
      </c>
    </row>
    <row r="71253" spans="1:6">
      <c r="A71253" t="s">
        <v>89227</v>
      </c>
      <c r="C71253">
        <v>38.030601999999995</v>
      </c>
      <c r="D71253">
        <v>0.21099999999999999</v>
      </c>
      <c r="E71253" t="s">
        <v>2214</v>
      </c>
      <c r="F71253">
        <v>9</v>
      </c>
    </row>
    <row r="71254" spans="1:6">
      <c r="A71254" t="s">
        <v>89228</v>
      </c>
      <c r="C71254">
        <v>54.715617000000002</v>
      </c>
      <c r="D71254">
        <v>0.221</v>
      </c>
      <c r="E71254" t="s">
        <v>2214</v>
      </c>
      <c r="F71254">
        <v>9</v>
      </c>
    </row>
    <row r="71255" spans="1:6">
      <c r="A71255" t="s">
        <v>89229</v>
      </c>
      <c r="C71255">
        <v>50.852033999999996</v>
      </c>
      <c r="D71255">
        <v>0.153</v>
      </c>
      <c r="E71255" t="s">
        <v>65446</v>
      </c>
      <c r="F71255">
        <v>9</v>
      </c>
    </row>
    <row r="71256" spans="1:6">
      <c r="A71256" t="s">
        <v>89230</v>
      </c>
      <c r="B71256" t="s">
        <v>89231</v>
      </c>
      <c r="C71256">
        <v>4.4442642359999986</v>
      </c>
      <c r="D71256">
        <v>8.2000000000000003E-2</v>
      </c>
      <c r="E71256" t="s">
        <v>2546</v>
      </c>
      <c r="F71256">
        <v>9</v>
      </c>
    </row>
    <row r="71257" spans="1:6">
      <c r="A71257" t="s">
        <v>89232</v>
      </c>
      <c r="B71257" t="s">
        <v>89233</v>
      </c>
      <c r="C71257">
        <v>5.1676658279999979</v>
      </c>
      <c r="D71257">
        <v>0.19800000000000001</v>
      </c>
      <c r="E71257" t="s">
        <v>2546</v>
      </c>
      <c r="F71257">
        <v>9</v>
      </c>
    </row>
    <row r="71258" spans="1:6">
      <c r="A71258" t="s">
        <v>89234</v>
      </c>
      <c r="C71258">
        <v>5.6411860000000003</v>
      </c>
      <c r="F71258">
        <v>5</v>
      </c>
    </row>
    <row r="71259" spans="1:6">
      <c r="A71259" t="s">
        <v>89235</v>
      </c>
      <c r="C71259">
        <v>5.4896077999999999</v>
      </c>
      <c r="D71259">
        <v>0.108</v>
      </c>
      <c r="E71259" t="s">
        <v>2546</v>
      </c>
      <c r="F71259">
        <v>11</v>
      </c>
    </row>
    <row r="71260" spans="1:6">
      <c r="A71260" t="s">
        <v>89236</v>
      </c>
      <c r="B71260" t="s">
        <v>89237</v>
      </c>
      <c r="C71260">
        <v>7.0263065519999985</v>
      </c>
      <c r="D71260">
        <v>0.24199999999999999</v>
      </c>
      <c r="E71260" t="s">
        <v>2546</v>
      </c>
      <c r="F71260">
        <v>9</v>
      </c>
    </row>
    <row r="71261" spans="1:6">
      <c r="A71261" t="s">
        <v>89238</v>
      </c>
      <c r="C71261">
        <v>8.2461071999999991</v>
      </c>
      <c r="D71261">
        <v>0.155</v>
      </c>
      <c r="E71261" t="s">
        <v>2546</v>
      </c>
      <c r="F71261">
        <v>11</v>
      </c>
    </row>
    <row r="71262" spans="1:6">
      <c r="A71262" t="s">
        <v>89239</v>
      </c>
      <c r="C71262">
        <v>11.611196913183278</v>
      </c>
      <c r="D71262">
        <v>0.28699999999999998</v>
      </c>
      <c r="E71262" t="s">
        <v>2546</v>
      </c>
      <c r="F71262">
        <v>9</v>
      </c>
    </row>
    <row r="71263" spans="1:6">
      <c r="A71263" t="s">
        <v>89240</v>
      </c>
      <c r="B71263" t="s">
        <v>88920</v>
      </c>
      <c r="C71263">
        <v>6.7577168519999979</v>
      </c>
      <c r="D71263">
        <v>0.05</v>
      </c>
      <c r="E71263" t="s">
        <v>2230</v>
      </c>
      <c r="F71263">
        <v>9</v>
      </c>
    </row>
    <row r="71264" spans="1:6">
      <c r="A71264" t="s">
        <v>89241</v>
      </c>
      <c r="C71264">
        <v>9.3664920031625005</v>
      </c>
      <c r="F71264">
        <v>9</v>
      </c>
    </row>
    <row r="71265" spans="1:6">
      <c r="A71265" t="s">
        <v>89242</v>
      </c>
      <c r="B71265" t="s">
        <v>88671</v>
      </c>
      <c r="C71265">
        <v>11.871664739999995</v>
      </c>
      <c r="D71265">
        <v>1.177</v>
      </c>
      <c r="E71265" t="s">
        <v>65578</v>
      </c>
      <c r="F71265">
        <v>9</v>
      </c>
    </row>
    <row r="71266" spans="1:6">
      <c r="A71266" t="s">
        <v>89243</v>
      </c>
      <c r="B71266" t="s">
        <v>89244</v>
      </c>
      <c r="C71266">
        <v>54.255119399999984</v>
      </c>
      <c r="D71266">
        <v>0.3</v>
      </c>
      <c r="E71266" t="s">
        <v>2214</v>
      </c>
      <c r="F71266">
        <v>9</v>
      </c>
    </row>
    <row r="71267" spans="1:6">
      <c r="A71267" t="s">
        <v>89245</v>
      </c>
      <c r="B71267" t="s">
        <v>89246</v>
      </c>
      <c r="C71267">
        <v>54.255119399999984</v>
      </c>
      <c r="D71267">
        <v>0.39500000000000002</v>
      </c>
      <c r="E71267" t="s">
        <v>2214</v>
      </c>
      <c r="F71267">
        <v>9</v>
      </c>
    </row>
    <row r="71268" spans="1:6">
      <c r="A71268" t="s">
        <v>89247</v>
      </c>
      <c r="B71268" t="s">
        <v>89248</v>
      </c>
      <c r="C71268">
        <v>54.255119399999984</v>
      </c>
      <c r="D71268">
        <v>0.39300000000000002</v>
      </c>
      <c r="E71268" t="s">
        <v>2214</v>
      </c>
      <c r="F71268">
        <v>9</v>
      </c>
    </row>
    <row r="71269" spans="1:6">
      <c r="A71269" t="s">
        <v>89249</v>
      </c>
      <c r="B71269" t="s">
        <v>89250</v>
      </c>
      <c r="C71269">
        <v>54.255119399999984</v>
      </c>
      <c r="D71269">
        <v>0.39</v>
      </c>
      <c r="E71269" t="s">
        <v>2214</v>
      </c>
      <c r="F71269">
        <v>9</v>
      </c>
    </row>
    <row r="71270" spans="1:6">
      <c r="A71270" t="s">
        <v>89251</v>
      </c>
      <c r="B71270" t="s">
        <v>89252</v>
      </c>
      <c r="C71270">
        <v>60.565174999999989</v>
      </c>
      <c r="D71270">
        <v>0.3</v>
      </c>
      <c r="E71270" t="s">
        <v>2214</v>
      </c>
      <c r="F71270">
        <v>9</v>
      </c>
    </row>
    <row r="71271" spans="1:6">
      <c r="A71271" t="s">
        <v>89253</v>
      </c>
      <c r="B71271" t="s">
        <v>89254</v>
      </c>
      <c r="C71271">
        <v>60.217810739999976</v>
      </c>
      <c r="D71271">
        <v>0.5</v>
      </c>
      <c r="E71271" t="s">
        <v>2214</v>
      </c>
      <c r="F71271">
        <v>9</v>
      </c>
    </row>
    <row r="71272" spans="1:6">
      <c r="A71272" t="s">
        <v>89255</v>
      </c>
      <c r="B71272" t="s">
        <v>89256</v>
      </c>
      <c r="C71272">
        <v>60.217810739999976</v>
      </c>
      <c r="D71272">
        <v>0.5</v>
      </c>
      <c r="E71272" t="s">
        <v>2214</v>
      </c>
      <c r="F71272">
        <v>9</v>
      </c>
    </row>
    <row r="71273" spans="1:6">
      <c r="A71273" t="s">
        <v>89257</v>
      </c>
      <c r="B71273" t="s">
        <v>89258</v>
      </c>
      <c r="C71273">
        <v>67.220084</v>
      </c>
      <c r="D71273">
        <v>0.624</v>
      </c>
      <c r="E71273" t="s">
        <v>2214</v>
      </c>
      <c r="F71273">
        <v>9</v>
      </c>
    </row>
    <row r="71274" spans="1:6">
      <c r="A71274" t="s">
        <v>89259</v>
      </c>
      <c r="B71274" t="s">
        <v>89260</v>
      </c>
      <c r="C71274">
        <v>105.60668949293084</v>
      </c>
      <c r="D71274">
        <v>0.58599999999999997</v>
      </c>
      <c r="E71274" t="s">
        <v>2214</v>
      </c>
      <c r="F71274">
        <v>6</v>
      </c>
    </row>
    <row r="71275" spans="1:6">
      <c r="A71275" t="s">
        <v>89261</v>
      </c>
      <c r="B71275" t="s">
        <v>89262</v>
      </c>
      <c r="C71275">
        <v>68.16806585999997</v>
      </c>
      <c r="D71275">
        <v>0.61199999999999999</v>
      </c>
      <c r="E71275" t="s">
        <v>2214</v>
      </c>
      <c r="F71275">
        <v>9</v>
      </c>
    </row>
    <row r="71276" spans="1:6">
      <c r="A71276" t="s">
        <v>89263</v>
      </c>
      <c r="B71276" t="s">
        <v>89264</v>
      </c>
      <c r="C71276">
        <v>85.590584399999969</v>
      </c>
      <c r="D71276">
        <v>0.65200000000000002</v>
      </c>
      <c r="E71276" t="s">
        <v>2214</v>
      </c>
      <c r="F71276">
        <v>9</v>
      </c>
    </row>
    <row r="71277" spans="1:6">
      <c r="A71277" t="s">
        <v>89265</v>
      </c>
      <c r="B71277" t="s">
        <v>89266</v>
      </c>
      <c r="C71277">
        <v>68.16806585999997</v>
      </c>
      <c r="D71277">
        <v>0.5</v>
      </c>
      <c r="E71277" t="s">
        <v>2214</v>
      </c>
      <c r="F71277">
        <v>9</v>
      </c>
    </row>
    <row r="71278" spans="1:6">
      <c r="A71278" t="s">
        <v>89267</v>
      </c>
      <c r="B71278" t="s">
        <v>89264</v>
      </c>
      <c r="C71278">
        <v>85.590584399999969</v>
      </c>
      <c r="D71278">
        <v>0.65900000000000003</v>
      </c>
      <c r="E71278" t="s">
        <v>2214</v>
      </c>
      <c r="F71278">
        <v>9</v>
      </c>
    </row>
    <row r="71279" spans="1:6">
      <c r="A71279" t="s">
        <v>89268</v>
      </c>
      <c r="B71279" t="s">
        <v>89269</v>
      </c>
      <c r="C71279">
        <v>68.16806585999997</v>
      </c>
      <c r="D71279">
        <v>0.63400000000000001</v>
      </c>
      <c r="E71279" t="s">
        <v>2214</v>
      </c>
      <c r="F71279">
        <v>9</v>
      </c>
    </row>
    <row r="71280" spans="1:6">
      <c r="A71280" t="s">
        <v>89270</v>
      </c>
      <c r="B71280" t="s">
        <v>89264</v>
      </c>
      <c r="C71280">
        <v>85.590584399999969</v>
      </c>
      <c r="D71280">
        <v>0.61699999999999999</v>
      </c>
      <c r="E71280" t="s">
        <v>2214</v>
      </c>
      <c r="F71280">
        <v>9</v>
      </c>
    </row>
    <row r="71281" spans="1:6">
      <c r="A71281" t="s">
        <v>89271</v>
      </c>
      <c r="B71281" t="s">
        <v>89272</v>
      </c>
      <c r="C71281">
        <v>70.495843259999972</v>
      </c>
      <c r="D71281">
        <v>0.8</v>
      </c>
      <c r="E71281" t="s">
        <v>2214</v>
      </c>
      <c r="F71281">
        <v>9</v>
      </c>
    </row>
    <row r="71282" spans="1:6">
      <c r="A71282" t="s">
        <v>89273</v>
      </c>
      <c r="B71282" t="s">
        <v>89274</v>
      </c>
      <c r="C71282">
        <v>70.495843259999972</v>
      </c>
      <c r="D71282">
        <v>0.82</v>
      </c>
      <c r="E71282" t="s">
        <v>2214</v>
      </c>
      <c r="F71282">
        <v>9</v>
      </c>
    </row>
    <row r="71283" spans="1:6">
      <c r="A71283" t="s">
        <v>89275</v>
      </c>
      <c r="B71283" t="s">
        <v>89276</v>
      </c>
      <c r="C71283">
        <v>70.495843259999972</v>
      </c>
      <c r="D71283">
        <v>0.8</v>
      </c>
      <c r="E71283" t="s">
        <v>2214</v>
      </c>
      <c r="F71283">
        <v>9</v>
      </c>
    </row>
    <row r="71284" spans="1:6">
      <c r="A71284" t="s">
        <v>89277</v>
      </c>
      <c r="B71284" t="s">
        <v>89278</v>
      </c>
      <c r="C71284">
        <v>70.495843259999972</v>
      </c>
      <c r="D71284">
        <v>1.1419999999999999</v>
      </c>
      <c r="E71284" t="s">
        <v>2214</v>
      </c>
      <c r="F71284">
        <v>9</v>
      </c>
    </row>
    <row r="71285" spans="1:6">
      <c r="A71285" t="s">
        <v>89279</v>
      </c>
      <c r="B71285" t="s">
        <v>89280</v>
      </c>
      <c r="C71285">
        <v>72.877338599999973</v>
      </c>
      <c r="D71285">
        <v>0.99</v>
      </c>
      <c r="E71285" t="s">
        <v>2214</v>
      </c>
      <c r="F71285">
        <v>9</v>
      </c>
    </row>
    <row r="71286" spans="1:6">
      <c r="A71286" t="s">
        <v>89281</v>
      </c>
      <c r="B71286" t="s">
        <v>89282</v>
      </c>
      <c r="C71286">
        <v>72.877338599999973</v>
      </c>
      <c r="D71286">
        <v>0.99</v>
      </c>
      <c r="E71286" t="s">
        <v>2214</v>
      </c>
      <c r="F71286">
        <v>9</v>
      </c>
    </row>
    <row r="71287" spans="1:6">
      <c r="A71287" t="s">
        <v>89283</v>
      </c>
      <c r="B71287" t="s">
        <v>89284</v>
      </c>
      <c r="C71287">
        <v>80.508770999999996</v>
      </c>
      <c r="D71287">
        <v>0.8</v>
      </c>
      <c r="E71287" t="s">
        <v>2214</v>
      </c>
      <c r="F71287">
        <v>9</v>
      </c>
    </row>
    <row r="71288" spans="1:6">
      <c r="A71288" t="s">
        <v>89285</v>
      </c>
      <c r="B71288" t="s">
        <v>89286</v>
      </c>
      <c r="C71288">
        <v>72.877338599999973</v>
      </c>
      <c r="D71288">
        <v>0.99</v>
      </c>
      <c r="E71288" t="s">
        <v>2214</v>
      </c>
      <c r="F71288">
        <v>9</v>
      </c>
    </row>
    <row r="71289" spans="1:6">
      <c r="A71289" t="s">
        <v>89287</v>
      </c>
      <c r="B71289" t="s">
        <v>89288</v>
      </c>
      <c r="C71289">
        <v>72.877338599999973</v>
      </c>
      <c r="D71289">
        <v>0.99</v>
      </c>
      <c r="E71289" t="s">
        <v>2214</v>
      </c>
      <c r="F71289">
        <v>9</v>
      </c>
    </row>
    <row r="71290" spans="1:6">
      <c r="A71290" t="s">
        <v>89289</v>
      </c>
      <c r="C71290">
        <v>62.599306079999984</v>
      </c>
      <c r="D71290">
        <v>3.68</v>
      </c>
      <c r="E71290" t="s">
        <v>2214</v>
      </c>
      <c r="F71290">
        <v>9</v>
      </c>
    </row>
    <row r="71291" spans="1:6">
      <c r="A71291" t="s">
        <v>89290</v>
      </c>
      <c r="C71291">
        <v>75.205115999999975</v>
      </c>
      <c r="D71291">
        <v>3.68</v>
      </c>
      <c r="E71291" t="s">
        <v>3315</v>
      </c>
      <c r="F71291">
        <v>9</v>
      </c>
    </row>
    <row r="71292" spans="1:6">
      <c r="A71292" t="s">
        <v>89291</v>
      </c>
      <c r="C71292">
        <v>62.599306079999984</v>
      </c>
      <c r="D71292">
        <v>0.48399999999999999</v>
      </c>
      <c r="E71292" t="s">
        <v>2214</v>
      </c>
      <c r="F71292">
        <v>9</v>
      </c>
    </row>
    <row r="71293" spans="1:6">
      <c r="A71293" t="s">
        <v>89292</v>
      </c>
      <c r="C71293">
        <v>75.205115999999975</v>
      </c>
      <c r="D71293">
        <v>0.53800000000000003</v>
      </c>
      <c r="E71293" t="s">
        <v>3315</v>
      </c>
      <c r="F71293">
        <v>9</v>
      </c>
    </row>
    <row r="71294" spans="1:6">
      <c r="A71294" t="s">
        <v>89293</v>
      </c>
      <c r="C71294">
        <v>62.599306079999984</v>
      </c>
      <c r="D71294">
        <v>0.48399999999999999</v>
      </c>
      <c r="E71294" t="s">
        <v>2214</v>
      </c>
      <c r="F71294">
        <v>9</v>
      </c>
    </row>
    <row r="71295" spans="1:6">
      <c r="A71295" t="s">
        <v>89294</v>
      </c>
      <c r="C71295">
        <v>75.205115999999975</v>
      </c>
      <c r="D71295">
        <v>0.53800000000000003</v>
      </c>
      <c r="E71295" t="s">
        <v>3315</v>
      </c>
      <c r="F71295">
        <v>9</v>
      </c>
    </row>
    <row r="71296" spans="1:6">
      <c r="A71296" t="s">
        <v>89295</v>
      </c>
      <c r="C71296">
        <v>59.809882999999992</v>
      </c>
      <c r="D71296">
        <v>3.68</v>
      </c>
      <c r="E71296" t="s">
        <v>2214</v>
      </c>
      <c r="F71296">
        <v>9</v>
      </c>
    </row>
    <row r="71297" spans="1:6">
      <c r="A71297" t="s">
        <v>89296</v>
      </c>
      <c r="C71297">
        <v>75.205115999999975</v>
      </c>
      <c r="D71297">
        <v>4.0000000000000001E-3</v>
      </c>
      <c r="E71297" t="s">
        <v>3315</v>
      </c>
      <c r="F71297">
        <v>9</v>
      </c>
    </row>
    <row r="71298" spans="1:6">
      <c r="A71298" t="s">
        <v>89297</v>
      </c>
      <c r="C71298">
        <v>62.599306079999984</v>
      </c>
      <c r="D71298">
        <v>0.48399999999999999</v>
      </c>
      <c r="E71298" t="s">
        <v>2214</v>
      </c>
      <c r="F71298">
        <v>9</v>
      </c>
    </row>
    <row r="71299" spans="1:6">
      <c r="A71299" t="s">
        <v>89298</v>
      </c>
      <c r="C71299">
        <v>62.599306079999984</v>
      </c>
      <c r="D71299">
        <v>0.64900000000000002</v>
      </c>
      <c r="E71299" t="s">
        <v>2214</v>
      </c>
      <c r="F71299">
        <v>9</v>
      </c>
    </row>
    <row r="71300" spans="1:6">
      <c r="A71300" t="s">
        <v>89299</v>
      </c>
      <c r="C71300">
        <v>62.599306079999984</v>
      </c>
      <c r="D71300">
        <v>0.64200000000000002</v>
      </c>
      <c r="E71300" t="s">
        <v>2214</v>
      </c>
      <c r="F71300">
        <v>9</v>
      </c>
    </row>
    <row r="71301" spans="1:6">
      <c r="A71301" t="s">
        <v>89300</v>
      </c>
      <c r="C71301">
        <v>62.599306079999984</v>
      </c>
      <c r="D71301">
        <v>0.54600000000000004</v>
      </c>
      <c r="E71301" t="s">
        <v>2214</v>
      </c>
      <c r="F71301">
        <v>9</v>
      </c>
    </row>
    <row r="71302" spans="1:6">
      <c r="A71302" t="s">
        <v>89301</v>
      </c>
      <c r="C71302">
        <v>64.425716039999983</v>
      </c>
      <c r="D71302">
        <v>0.48399999999999999</v>
      </c>
      <c r="E71302" t="s">
        <v>2214</v>
      </c>
      <c r="F71302">
        <v>9</v>
      </c>
    </row>
    <row r="71303" spans="1:6">
      <c r="A71303" t="s">
        <v>89302</v>
      </c>
      <c r="C71303">
        <v>76.995713999999978</v>
      </c>
      <c r="D71303">
        <v>0.53800000000000003</v>
      </c>
      <c r="E71303" t="s">
        <v>3315</v>
      </c>
      <c r="F71303">
        <v>9</v>
      </c>
    </row>
    <row r="71304" spans="1:6">
      <c r="A71304" t="s">
        <v>89303</v>
      </c>
      <c r="C71304">
        <v>64.425716039999983</v>
      </c>
      <c r="D71304">
        <v>0.48399999999999999</v>
      </c>
      <c r="E71304" t="s">
        <v>2214</v>
      </c>
      <c r="F71304">
        <v>9</v>
      </c>
    </row>
    <row r="71305" spans="1:6">
      <c r="A71305" t="s">
        <v>89304</v>
      </c>
      <c r="C71305">
        <v>76.995713999999978</v>
      </c>
      <c r="D71305">
        <v>0.53800000000000003</v>
      </c>
      <c r="E71305" t="s">
        <v>3315</v>
      </c>
      <c r="F71305">
        <v>9</v>
      </c>
    </row>
    <row r="71306" spans="1:6">
      <c r="A71306" t="s">
        <v>89305</v>
      </c>
      <c r="C71306">
        <v>64.425716039999983</v>
      </c>
      <c r="D71306">
        <v>0.48399999999999999</v>
      </c>
      <c r="E71306" t="s">
        <v>2214</v>
      </c>
      <c r="F71306">
        <v>9</v>
      </c>
    </row>
    <row r="71307" spans="1:6">
      <c r="A71307" t="s">
        <v>89306</v>
      </c>
      <c r="C71307">
        <v>76.995713999999978</v>
      </c>
      <c r="D71307">
        <v>0.53800000000000003</v>
      </c>
      <c r="E71307" t="s">
        <v>3315</v>
      </c>
      <c r="F71307">
        <v>9</v>
      </c>
    </row>
    <row r="71308" spans="1:6">
      <c r="A71308" t="s">
        <v>89307</v>
      </c>
      <c r="C71308">
        <v>64.425716039999983</v>
      </c>
      <c r="D71308">
        <v>0.48399999999999999</v>
      </c>
      <c r="E71308" t="s">
        <v>2214</v>
      </c>
      <c r="F71308">
        <v>9</v>
      </c>
    </row>
    <row r="71309" spans="1:6">
      <c r="A71309" t="s">
        <v>89308</v>
      </c>
      <c r="C71309">
        <v>76.995713999999978</v>
      </c>
      <c r="D71309">
        <v>0.67800000000000005</v>
      </c>
      <c r="E71309" t="s">
        <v>3315</v>
      </c>
      <c r="F71309">
        <v>9</v>
      </c>
    </row>
    <row r="71310" spans="1:6">
      <c r="A71310" t="s">
        <v>89309</v>
      </c>
      <c r="B71310" t="s">
        <v>89310</v>
      </c>
      <c r="C71310">
        <v>10.746864999999998</v>
      </c>
      <c r="D71310">
        <v>7.0999999999999994E-2</v>
      </c>
      <c r="E71310" t="s">
        <v>27472</v>
      </c>
      <c r="F71310">
        <v>11</v>
      </c>
    </row>
    <row r="71311" spans="1:6">
      <c r="A71311" t="s">
        <v>89311</v>
      </c>
      <c r="B71311" t="s">
        <v>89310</v>
      </c>
      <c r="C71311">
        <v>9.7841049999999985</v>
      </c>
      <c r="D71311">
        <v>0.11799999999999999</v>
      </c>
      <c r="E71311" t="s">
        <v>27472</v>
      </c>
      <c r="F71311">
        <v>9</v>
      </c>
    </row>
    <row r="71312" spans="1:6">
      <c r="A71312" t="s">
        <v>89312</v>
      </c>
      <c r="B71312" t="s">
        <v>89313</v>
      </c>
      <c r="C71312">
        <v>55.204136339999984</v>
      </c>
      <c r="D71312">
        <v>0.8</v>
      </c>
      <c r="E71312" t="s">
        <v>2214</v>
      </c>
      <c r="F71312">
        <v>9</v>
      </c>
    </row>
    <row r="71313" spans="1:6">
      <c r="A71313" t="s">
        <v>89314</v>
      </c>
      <c r="B71313" t="s">
        <v>89315</v>
      </c>
      <c r="C71313">
        <v>65.016613379999981</v>
      </c>
      <c r="D71313">
        <v>1</v>
      </c>
      <c r="E71313" t="s">
        <v>2214</v>
      </c>
      <c r="F71313">
        <v>9</v>
      </c>
    </row>
    <row r="71314" spans="1:6">
      <c r="A71314" t="s">
        <v>89316</v>
      </c>
      <c r="B71314" t="s">
        <v>89317</v>
      </c>
      <c r="C71314">
        <v>65.016613379999981</v>
      </c>
      <c r="D71314">
        <v>1</v>
      </c>
      <c r="E71314" t="s">
        <v>2214</v>
      </c>
      <c r="F71314">
        <v>9</v>
      </c>
    </row>
    <row r="71315" spans="1:6">
      <c r="A71315" t="s">
        <v>89318</v>
      </c>
      <c r="B71315" t="s">
        <v>89319</v>
      </c>
      <c r="C71315">
        <v>90.811139199999985</v>
      </c>
      <c r="D71315">
        <v>1</v>
      </c>
      <c r="E71315" t="s">
        <v>2214</v>
      </c>
      <c r="F71315">
        <v>11</v>
      </c>
    </row>
    <row r="71316" spans="1:6">
      <c r="A71316" t="s">
        <v>89320</v>
      </c>
      <c r="B71316" t="s">
        <v>89321</v>
      </c>
      <c r="C71316">
        <v>122.11878359999996</v>
      </c>
      <c r="D71316">
        <v>1.2</v>
      </c>
      <c r="E71316" t="s">
        <v>2214</v>
      </c>
      <c r="F71316">
        <v>9</v>
      </c>
    </row>
    <row r="71317" spans="1:6">
      <c r="A71317" t="s">
        <v>89322</v>
      </c>
      <c r="B71317" t="s">
        <v>89323</v>
      </c>
      <c r="C71317">
        <v>103.83732719999999</v>
      </c>
      <c r="D71317">
        <v>1.2</v>
      </c>
      <c r="E71317" t="s">
        <v>2214</v>
      </c>
      <c r="F71317">
        <v>11</v>
      </c>
    </row>
    <row r="71318" spans="1:6">
      <c r="A71318" t="s">
        <v>89324</v>
      </c>
      <c r="B71318" t="s">
        <v>89325</v>
      </c>
      <c r="C71318">
        <v>56.869392479999995</v>
      </c>
      <c r="D71318">
        <v>0.27</v>
      </c>
      <c r="E71318" t="s">
        <v>2214</v>
      </c>
      <c r="F71318">
        <v>9</v>
      </c>
    </row>
    <row r="71319" spans="1:6">
      <c r="A71319" t="s">
        <v>89326</v>
      </c>
      <c r="B71319" t="s">
        <v>89325</v>
      </c>
      <c r="C71319">
        <v>56.869392479999995</v>
      </c>
      <c r="D71319">
        <v>0.18</v>
      </c>
      <c r="E71319" t="s">
        <v>2214</v>
      </c>
      <c r="F71319">
        <v>9</v>
      </c>
    </row>
    <row r="71320" spans="1:6">
      <c r="A71320" t="s">
        <v>89327</v>
      </c>
      <c r="B71320" t="s">
        <v>89325</v>
      </c>
      <c r="C71320">
        <v>56.869392479999995</v>
      </c>
      <c r="D71320">
        <v>0.18</v>
      </c>
      <c r="E71320" t="s">
        <v>2214</v>
      </c>
      <c r="F71320">
        <v>9</v>
      </c>
    </row>
    <row r="71321" spans="1:6">
      <c r="A71321" t="s">
        <v>89328</v>
      </c>
      <c r="B71321" t="s">
        <v>89325</v>
      </c>
      <c r="C71321">
        <v>56.869392479999995</v>
      </c>
      <c r="D71321">
        <v>0.18</v>
      </c>
      <c r="E71321" t="s">
        <v>2214</v>
      </c>
      <c r="F71321">
        <v>9</v>
      </c>
    </row>
    <row r="71322" spans="1:6">
      <c r="A71322" t="s">
        <v>89329</v>
      </c>
      <c r="B71322" t="s">
        <v>89330</v>
      </c>
      <c r="C71322">
        <v>60.378964559999972</v>
      </c>
      <c r="D71322">
        <v>0.4</v>
      </c>
      <c r="E71322" t="s">
        <v>2214</v>
      </c>
      <c r="F71322">
        <v>9</v>
      </c>
    </row>
    <row r="71323" spans="1:6">
      <c r="A71323" t="s">
        <v>89331</v>
      </c>
      <c r="B71323" t="s">
        <v>89330</v>
      </c>
      <c r="C71323">
        <v>64.499608999999992</v>
      </c>
      <c r="F71323">
        <v>9</v>
      </c>
    </row>
    <row r="71324" spans="1:6">
      <c r="A71324" t="s">
        <v>89332</v>
      </c>
      <c r="B71324" t="s">
        <v>89333</v>
      </c>
      <c r="C71324">
        <v>60.378964559999972</v>
      </c>
      <c r="D71324">
        <v>0.4</v>
      </c>
      <c r="E71324" t="s">
        <v>2214</v>
      </c>
      <c r="F71324">
        <v>9</v>
      </c>
    </row>
    <row r="71325" spans="1:6">
      <c r="A71325" t="s">
        <v>89334</v>
      </c>
      <c r="B71325" t="s">
        <v>89333</v>
      </c>
      <c r="C71325">
        <v>60.378964559999972</v>
      </c>
      <c r="D71325">
        <v>0.4</v>
      </c>
      <c r="E71325" t="s">
        <v>2214</v>
      </c>
      <c r="F71325">
        <v>9</v>
      </c>
    </row>
    <row r="71326" spans="1:6">
      <c r="A71326" t="s">
        <v>89335</v>
      </c>
      <c r="C71326">
        <v>57.639349619999976</v>
      </c>
      <c r="F71326">
        <v>9</v>
      </c>
    </row>
    <row r="71327" spans="1:6">
      <c r="A71327" t="s">
        <v>89336</v>
      </c>
      <c r="C71327">
        <v>57.639349619999976</v>
      </c>
      <c r="D71327">
        <v>0.14199999999999999</v>
      </c>
      <c r="E71327" t="s">
        <v>2214</v>
      </c>
      <c r="F71327">
        <v>9</v>
      </c>
    </row>
    <row r="71328" spans="1:6">
      <c r="A71328" t="s">
        <v>89337</v>
      </c>
      <c r="C71328">
        <v>57.639349619999976</v>
      </c>
      <c r="F71328">
        <v>9</v>
      </c>
    </row>
    <row r="71329" spans="1:6">
      <c r="A71329" t="s">
        <v>89338</v>
      </c>
      <c r="C71329">
        <v>71.176270499999973</v>
      </c>
      <c r="D71329">
        <v>0.26800000000000002</v>
      </c>
      <c r="E71329" t="s">
        <v>2214</v>
      </c>
      <c r="F71329">
        <v>9</v>
      </c>
    </row>
    <row r="71330" spans="1:6">
      <c r="A71330" t="s">
        <v>89339</v>
      </c>
      <c r="C71330">
        <v>71.176270499999973</v>
      </c>
      <c r="D71330">
        <v>0.26800000000000002</v>
      </c>
      <c r="E71330" t="s">
        <v>2214</v>
      </c>
      <c r="F71330">
        <v>9</v>
      </c>
    </row>
    <row r="71331" spans="1:6">
      <c r="A71331" t="s">
        <v>89340</v>
      </c>
      <c r="C71331">
        <v>71.176270499999973</v>
      </c>
      <c r="F71331">
        <v>9</v>
      </c>
    </row>
    <row r="71332" spans="1:6">
      <c r="A71332" t="s">
        <v>89341</v>
      </c>
      <c r="C71332">
        <v>71.176270499999973</v>
      </c>
      <c r="F71332">
        <v>9</v>
      </c>
    </row>
    <row r="71333" spans="1:6">
      <c r="A71333" t="s">
        <v>89342</v>
      </c>
      <c r="C71333">
        <v>71.176270499999973</v>
      </c>
      <c r="F71333">
        <v>9</v>
      </c>
    </row>
    <row r="71334" spans="1:6">
      <c r="A71334" t="s">
        <v>89343</v>
      </c>
      <c r="C71334">
        <v>7.2698278799999967</v>
      </c>
      <c r="D71334">
        <v>0.14899999999999999</v>
      </c>
      <c r="E71334" t="s">
        <v>2169</v>
      </c>
      <c r="F71334">
        <v>9</v>
      </c>
    </row>
    <row r="71335" spans="1:6">
      <c r="A71335" t="s">
        <v>89344</v>
      </c>
      <c r="C71335">
        <v>9.9378188999999963</v>
      </c>
      <c r="D71335">
        <v>9.2999999999999999E-2</v>
      </c>
      <c r="E71335" t="s">
        <v>65578</v>
      </c>
      <c r="F71335">
        <v>9</v>
      </c>
    </row>
    <row r="71336" spans="1:6">
      <c r="A71336" t="s">
        <v>89345</v>
      </c>
      <c r="C71336">
        <v>11.316565799999998</v>
      </c>
      <c r="D71336">
        <v>0.11</v>
      </c>
      <c r="E71336" t="s">
        <v>65578</v>
      </c>
      <c r="F71336">
        <v>11</v>
      </c>
    </row>
    <row r="71337" spans="1:6">
      <c r="A71337" t="s">
        <v>89346</v>
      </c>
      <c r="C71337">
        <v>11.853758759999998</v>
      </c>
      <c r="D71337">
        <v>0.11</v>
      </c>
      <c r="E71337" t="s">
        <v>65578</v>
      </c>
      <c r="F71337">
        <v>9</v>
      </c>
    </row>
    <row r="71338" spans="1:6">
      <c r="A71338" t="s">
        <v>89347</v>
      </c>
      <c r="C71338">
        <v>21.881107559999993</v>
      </c>
      <c r="F71338">
        <v>9</v>
      </c>
    </row>
    <row r="71339" spans="1:6">
      <c r="A71339" t="s">
        <v>89348</v>
      </c>
      <c r="B71339" t="s">
        <v>89349</v>
      </c>
      <c r="C71339">
        <v>21.881107559999993</v>
      </c>
      <c r="D71339">
        <v>0.23499999999999999</v>
      </c>
      <c r="E71339" t="s">
        <v>65578</v>
      </c>
      <c r="F71339">
        <v>9</v>
      </c>
    </row>
    <row r="71340" spans="1:6">
      <c r="A71340" t="s">
        <v>89350</v>
      </c>
      <c r="C71340">
        <v>17.941791959999996</v>
      </c>
      <c r="D71340">
        <v>6.4000000000000001E-2</v>
      </c>
      <c r="E71340" t="s">
        <v>2214</v>
      </c>
      <c r="F71340">
        <v>9</v>
      </c>
    </row>
    <row r="71341" spans="1:6">
      <c r="A71341" t="s">
        <v>89351</v>
      </c>
      <c r="C71341">
        <v>17.941791959999996</v>
      </c>
      <c r="D71341">
        <v>6.4000000000000001E-2</v>
      </c>
      <c r="E71341" t="s">
        <v>2214</v>
      </c>
      <c r="F71341">
        <v>9</v>
      </c>
    </row>
    <row r="71342" spans="1:6">
      <c r="A71342" t="s">
        <v>89352</v>
      </c>
      <c r="C71342">
        <v>17.941791959999996</v>
      </c>
      <c r="D71342">
        <v>6.4000000000000001E-2</v>
      </c>
      <c r="E71342" t="s">
        <v>2214</v>
      </c>
      <c r="F71342">
        <v>9</v>
      </c>
    </row>
    <row r="71343" spans="1:6">
      <c r="A71343" t="s">
        <v>89353</v>
      </c>
      <c r="B71343" t="s">
        <v>89354</v>
      </c>
      <c r="C71343">
        <v>17.941791959999996</v>
      </c>
      <c r="D71343">
        <v>6.4000000000000001E-2</v>
      </c>
      <c r="E71343" t="s">
        <v>2214</v>
      </c>
      <c r="F71343">
        <v>9</v>
      </c>
    </row>
    <row r="71344" spans="1:6">
      <c r="A71344" t="s">
        <v>89355</v>
      </c>
      <c r="C71344">
        <v>17.941791959999996</v>
      </c>
      <c r="D71344">
        <v>6.4000000000000001E-2</v>
      </c>
      <c r="E71344" t="s">
        <v>2214</v>
      </c>
      <c r="F71344">
        <v>9</v>
      </c>
    </row>
    <row r="71345" spans="1:6">
      <c r="A71345" t="s">
        <v>89356</v>
      </c>
      <c r="C71345">
        <v>17.941791959999996</v>
      </c>
      <c r="D71345">
        <v>6.4000000000000001E-2</v>
      </c>
      <c r="E71345" t="s">
        <v>2214</v>
      </c>
      <c r="F71345">
        <v>9</v>
      </c>
    </row>
    <row r="71346" spans="1:6">
      <c r="A71346" t="s">
        <v>89357</v>
      </c>
      <c r="B71346" t="s">
        <v>89358</v>
      </c>
      <c r="C71346">
        <v>34.021361999999989</v>
      </c>
      <c r="D71346">
        <v>6.4000000000000001E-2</v>
      </c>
      <c r="E71346" t="s">
        <v>2214</v>
      </c>
      <c r="F71346">
        <v>9</v>
      </c>
    </row>
    <row r="71347" spans="1:6">
      <c r="A71347" t="s">
        <v>89359</v>
      </c>
      <c r="C71347">
        <v>35.097373070739543</v>
      </c>
      <c r="D71347">
        <v>6.9000000000000006E-2</v>
      </c>
      <c r="E71347" t="s">
        <v>2214</v>
      </c>
      <c r="F71347">
        <v>9</v>
      </c>
    </row>
    <row r="71348" spans="1:6">
      <c r="A71348" t="s">
        <v>89360</v>
      </c>
      <c r="C71348">
        <v>21.451364039999991</v>
      </c>
      <c r="D71348">
        <v>6.4000000000000001E-2</v>
      </c>
      <c r="E71348" t="s">
        <v>2214</v>
      </c>
      <c r="F71348">
        <v>9</v>
      </c>
    </row>
    <row r="71349" spans="1:6">
      <c r="A71349" t="s">
        <v>89361</v>
      </c>
      <c r="C71349">
        <v>21.451364039999991</v>
      </c>
      <c r="D71349">
        <v>6.4000000000000001E-2</v>
      </c>
      <c r="E71349" t="s">
        <v>2214</v>
      </c>
      <c r="F71349">
        <v>9</v>
      </c>
    </row>
    <row r="71350" spans="1:6">
      <c r="A71350" t="s">
        <v>89362</v>
      </c>
      <c r="C71350">
        <v>21.451364039999991</v>
      </c>
      <c r="D71350">
        <v>6.4000000000000001E-2</v>
      </c>
      <c r="E71350" t="s">
        <v>2214</v>
      </c>
      <c r="F71350">
        <v>9</v>
      </c>
    </row>
    <row r="71351" spans="1:6">
      <c r="A71351" t="s">
        <v>89363</v>
      </c>
      <c r="C71351">
        <v>21.451364039999991</v>
      </c>
      <c r="D71351">
        <v>6.4000000000000001E-2</v>
      </c>
      <c r="E71351" t="s">
        <v>2214</v>
      </c>
      <c r="F71351">
        <v>9</v>
      </c>
    </row>
    <row r="71352" spans="1:6">
      <c r="A71352" t="s">
        <v>89364</v>
      </c>
      <c r="C71352">
        <v>21.451364039999991</v>
      </c>
      <c r="D71352">
        <v>6.4000000000000001E-2</v>
      </c>
      <c r="E71352" t="s">
        <v>2214</v>
      </c>
      <c r="F71352">
        <v>9</v>
      </c>
    </row>
    <row r="71353" spans="1:6">
      <c r="A71353" t="s">
        <v>89365</v>
      </c>
      <c r="C71353">
        <v>21.451364039999991</v>
      </c>
      <c r="D71353">
        <v>6.4000000000000001E-2</v>
      </c>
      <c r="E71353" t="s">
        <v>2214</v>
      </c>
      <c r="F71353">
        <v>9</v>
      </c>
    </row>
    <row r="71354" spans="1:6">
      <c r="A71354" t="s">
        <v>89366</v>
      </c>
      <c r="C71354">
        <v>27.462371602263989</v>
      </c>
      <c r="D71354">
        <v>0.16300000000000001</v>
      </c>
      <c r="E71354" t="s">
        <v>2214</v>
      </c>
      <c r="F71354">
        <v>6</v>
      </c>
    </row>
    <row r="71355" spans="1:6">
      <c r="A71355" t="s">
        <v>89367</v>
      </c>
      <c r="C71355">
        <v>27.586075978850761</v>
      </c>
      <c r="D71355">
        <v>0.16400000000000001</v>
      </c>
      <c r="E71355" t="s">
        <v>2214</v>
      </c>
      <c r="F71355">
        <v>6</v>
      </c>
    </row>
    <row r="71356" spans="1:6">
      <c r="A71356" t="s">
        <v>89368</v>
      </c>
      <c r="C71356">
        <v>30.802389770106906</v>
      </c>
      <c r="D71356">
        <v>0.16400000000000001</v>
      </c>
      <c r="E71356" t="s">
        <v>2214</v>
      </c>
      <c r="F71356">
        <v>6</v>
      </c>
    </row>
    <row r="71357" spans="1:6">
      <c r="A71357" t="s">
        <v>89369</v>
      </c>
      <c r="C71357">
        <v>27.462371602263989</v>
      </c>
      <c r="D71357">
        <v>0.16300000000000001</v>
      </c>
      <c r="E71357" t="s">
        <v>2214</v>
      </c>
      <c r="F71357">
        <v>6</v>
      </c>
    </row>
    <row r="71358" spans="1:6">
      <c r="A71358" t="s">
        <v>89370</v>
      </c>
      <c r="C71358">
        <v>57.782597459999977</v>
      </c>
      <c r="D71358">
        <v>0.16300000000000001</v>
      </c>
      <c r="E71358" t="s">
        <v>2214</v>
      </c>
      <c r="F71358">
        <v>9</v>
      </c>
    </row>
    <row r="71359" spans="1:6">
      <c r="A71359" t="s">
        <v>89371</v>
      </c>
      <c r="C71359">
        <v>26.843849719330116</v>
      </c>
      <c r="D71359">
        <v>0.16300000000000001</v>
      </c>
      <c r="E71359" t="s">
        <v>2214</v>
      </c>
      <c r="F71359">
        <v>6</v>
      </c>
    </row>
    <row r="71360" spans="1:6">
      <c r="A71360" t="s">
        <v>89372</v>
      </c>
      <c r="B71360" t="s">
        <v>89373</v>
      </c>
      <c r="C71360">
        <v>21.326022179999992</v>
      </c>
      <c r="D71360">
        <v>7.6999999999999999E-2</v>
      </c>
      <c r="E71360" t="s">
        <v>3315</v>
      </c>
      <c r="F71360">
        <v>9</v>
      </c>
    </row>
    <row r="71361" spans="1:6">
      <c r="A71361" t="s">
        <v>89374</v>
      </c>
      <c r="C71361">
        <v>21.326022179999992</v>
      </c>
      <c r="D71361">
        <v>7.6999999999999999E-2</v>
      </c>
      <c r="E71361" t="s">
        <v>3315</v>
      </c>
      <c r="F71361">
        <v>9</v>
      </c>
    </row>
    <row r="71362" spans="1:6">
      <c r="A71362" t="s">
        <v>89375</v>
      </c>
      <c r="C71362">
        <v>50.297897819999982</v>
      </c>
      <c r="D71362">
        <v>0.219</v>
      </c>
      <c r="E71362" t="s">
        <v>2214</v>
      </c>
      <c r="F71362">
        <v>9</v>
      </c>
    </row>
    <row r="71363" spans="1:6">
      <c r="A71363" t="s">
        <v>89376</v>
      </c>
      <c r="C71363">
        <v>53.896999799999982</v>
      </c>
      <c r="D71363">
        <v>0.219</v>
      </c>
      <c r="E71363" t="s">
        <v>2214</v>
      </c>
      <c r="F71363">
        <v>9</v>
      </c>
    </row>
    <row r="71364" spans="1:6">
      <c r="A71364" t="s">
        <v>89377</v>
      </c>
      <c r="C71364">
        <v>7.8965371799999975</v>
      </c>
      <c r="D71364">
        <v>6.3E-2</v>
      </c>
      <c r="E71364" t="s">
        <v>65578</v>
      </c>
      <c r="F71364">
        <v>9</v>
      </c>
    </row>
    <row r="71365" spans="1:6">
      <c r="A71365" t="s">
        <v>89378</v>
      </c>
      <c r="C71365">
        <v>7.8965371799999975</v>
      </c>
      <c r="D71365">
        <v>6.3E-2</v>
      </c>
      <c r="E71365" t="s">
        <v>2214</v>
      </c>
      <c r="F71365">
        <v>9</v>
      </c>
    </row>
    <row r="71366" spans="1:6">
      <c r="A71366" t="s">
        <v>89379</v>
      </c>
      <c r="B71366" t="s">
        <v>89380</v>
      </c>
      <c r="C71366">
        <v>11.853758759999998</v>
      </c>
      <c r="D71366">
        <v>0.13200000000000001</v>
      </c>
      <c r="E71366" t="s">
        <v>65578</v>
      </c>
      <c r="F71366">
        <v>9</v>
      </c>
    </row>
    <row r="71367" spans="1:6">
      <c r="A71367" t="s">
        <v>89381</v>
      </c>
      <c r="C71367">
        <v>11.853758759999998</v>
      </c>
      <c r="D71367">
        <v>0.13200000000000001</v>
      </c>
      <c r="E71367" t="s">
        <v>186</v>
      </c>
      <c r="F71367">
        <v>9</v>
      </c>
    </row>
    <row r="71368" spans="1:6">
      <c r="A71368" t="s">
        <v>89382</v>
      </c>
      <c r="C71368">
        <v>7.824913259999998</v>
      </c>
      <c r="D71368">
        <v>0.06</v>
      </c>
      <c r="E71368" t="s">
        <v>65578</v>
      </c>
      <c r="F71368">
        <v>9</v>
      </c>
    </row>
    <row r="71369" spans="1:6">
      <c r="A71369" t="s">
        <v>89383</v>
      </c>
      <c r="C71369">
        <v>7.824913259999998</v>
      </c>
      <c r="D71369">
        <v>6.6000000000000003E-2</v>
      </c>
      <c r="E71369" t="s">
        <v>65578</v>
      </c>
      <c r="F71369">
        <v>9</v>
      </c>
    </row>
    <row r="71370" spans="1:6">
      <c r="A71370" t="s">
        <v>89384</v>
      </c>
      <c r="C71370">
        <v>33.358840739999998</v>
      </c>
      <c r="D71370">
        <v>0.253</v>
      </c>
      <c r="E71370" t="s">
        <v>65578</v>
      </c>
      <c r="F71370">
        <v>9</v>
      </c>
    </row>
    <row r="71371" spans="1:6">
      <c r="A71371" t="s">
        <v>89385</v>
      </c>
      <c r="C71371">
        <v>17.261364719999996</v>
      </c>
      <c r="D71371">
        <v>0.193</v>
      </c>
      <c r="E71371" t="s">
        <v>65578</v>
      </c>
      <c r="F71371">
        <v>9</v>
      </c>
    </row>
    <row r="71372" spans="1:6">
      <c r="A71372" t="s">
        <v>89386</v>
      </c>
      <c r="C71372">
        <v>12.928117559999999</v>
      </c>
      <c r="D71372">
        <v>0.22</v>
      </c>
      <c r="E71372" t="s">
        <v>2546</v>
      </c>
      <c r="F71372">
        <v>9</v>
      </c>
    </row>
    <row r="71373" spans="1:6">
      <c r="A71373" t="s">
        <v>89387</v>
      </c>
      <c r="C71373">
        <v>6.7577168519999979</v>
      </c>
      <c r="D71373">
        <v>0.36</v>
      </c>
      <c r="E71373" t="s">
        <v>29078</v>
      </c>
      <c r="F71373">
        <v>9</v>
      </c>
    </row>
    <row r="71374" spans="1:6">
      <c r="A71374" t="s">
        <v>89388</v>
      </c>
      <c r="C71374">
        <v>14.933587319999996</v>
      </c>
      <c r="D71374">
        <v>0.24</v>
      </c>
      <c r="E71374" t="s">
        <v>2546</v>
      </c>
      <c r="F71374">
        <v>9</v>
      </c>
    </row>
    <row r="71375" spans="1:6">
      <c r="A71375" t="s">
        <v>89389</v>
      </c>
      <c r="C71375">
        <v>15.452860739999995</v>
      </c>
      <c r="D71375">
        <v>0.23599999999999999</v>
      </c>
      <c r="E71375" t="s">
        <v>186</v>
      </c>
      <c r="F71375">
        <v>9</v>
      </c>
    </row>
    <row r="71376" spans="1:6">
      <c r="A71376" t="s">
        <v>89390</v>
      </c>
      <c r="C71376">
        <v>17.350894619999995</v>
      </c>
      <c r="D71376">
        <v>0.32</v>
      </c>
      <c r="E71376" t="s">
        <v>186</v>
      </c>
      <c r="F71376">
        <v>9</v>
      </c>
    </row>
    <row r="71377" spans="1:6">
      <c r="A71377" t="s">
        <v>89391</v>
      </c>
      <c r="C71377">
        <v>19.965167699999999</v>
      </c>
      <c r="D71377">
        <v>0.43</v>
      </c>
      <c r="E71377" t="s">
        <v>2230</v>
      </c>
      <c r="F71377">
        <v>9</v>
      </c>
    </row>
    <row r="71378" spans="1:6">
      <c r="A71378" t="s">
        <v>89392</v>
      </c>
      <c r="C71378">
        <v>83.958999999999989</v>
      </c>
      <c r="D71378">
        <v>0.22700000000000001</v>
      </c>
      <c r="E71378" t="s">
        <v>30350</v>
      </c>
      <c r="F71378">
        <v>9</v>
      </c>
    </row>
    <row r="71379" spans="1:6">
      <c r="A71379" t="s">
        <v>89393</v>
      </c>
      <c r="C71379">
        <v>81.51706999999999</v>
      </c>
      <c r="D71379">
        <v>3.3000000000000002E-2</v>
      </c>
      <c r="E71379" t="s">
        <v>30350</v>
      </c>
      <c r="F71379">
        <v>9</v>
      </c>
    </row>
    <row r="71380" spans="1:6">
      <c r="A71380" t="s">
        <v>89394</v>
      </c>
      <c r="C71380">
        <v>308.71961599999997</v>
      </c>
      <c r="D71380">
        <v>9.0999999999999998E-2</v>
      </c>
      <c r="E71380" t="s">
        <v>30350</v>
      </c>
      <c r="F71380">
        <v>11</v>
      </c>
    </row>
    <row r="71381" spans="1:6">
      <c r="A71381" t="s">
        <v>89395</v>
      </c>
      <c r="B71381" t="s">
        <v>89396</v>
      </c>
      <c r="C71381">
        <v>234.87569799999997</v>
      </c>
      <c r="D71381">
        <v>0.09</v>
      </c>
      <c r="E71381" t="s">
        <v>30350</v>
      </c>
      <c r="F71381">
        <v>11</v>
      </c>
    </row>
    <row r="71382" spans="1:6">
      <c r="A71382" t="s">
        <v>89397</v>
      </c>
      <c r="C71382">
        <v>468.34544999999991</v>
      </c>
      <c r="F71382">
        <v>9</v>
      </c>
    </row>
    <row r="71383" spans="1:6">
      <c r="A71383" t="s">
        <v>89398</v>
      </c>
      <c r="C71383">
        <v>103.15329299999999</v>
      </c>
      <c r="F71383">
        <v>11</v>
      </c>
    </row>
    <row r="71384" spans="1:6">
      <c r="A71384" t="s">
        <v>89399</v>
      </c>
      <c r="B71384" t="s">
        <v>89400</v>
      </c>
      <c r="C71384">
        <v>358.84390243902436</v>
      </c>
      <c r="D71384">
        <v>0.56999999999999995</v>
      </c>
      <c r="E71384" t="s">
        <v>1573</v>
      </c>
      <c r="F71384">
        <v>11</v>
      </c>
    </row>
    <row r="71385" spans="1:6">
      <c r="A71385" t="s">
        <v>89401</v>
      </c>
      <c r="B71385" t="s">
        <v>89402</v>
      </c>
      <c r="C71385">
        <v>122.48510699999999</v>
      </c>
      <c r="D71385">
        <v>1.0999999999999999E-2</v>
      </c>
      <c r="E71385" t="s">
        <v>54005</v>
      </c>
      <c r="F71385">
        <v>11</v>
      </c>
    </row>
    <row r="71386" spans="1:6">
      <c r="A71386" t="s">
        <v>89403</v>
      </c>
      <c r="B71386" t="s">
        <v>89404</v>
      </c>
      <c r="C71386">
        <v>94.925423999999992</v>
      </c>
      <c r="D71386">
        <v>1.0999999999999999E-2</v>
      </c>
      <c r="E71386" t="s">
        <v>1573</v>
      </c>
      <c r="F71386">
        <v>11</v>
      </c>
    </row>
    <row r="71387" spans="1:6">
      <c r="A71387" t="s">
        <v>89405</v>
      </c>
      <c r="B71387" t="s">
        <v>89404</v>
      </c>
      <c r="C71387">
        <v>94.925423999999992</v>
      </c>
      <c r="D71387">
        <v>1.0999999999999999E-2</v>
      </c>
      <c r="E71387" t="s">
        <v>30350</v>
      </c>
      <c r="F71387">
        <v>11</v>
      </c>
    </row>
    <row r="71388" spans="1:6">
      <c r="A71388" t="s">
        <v>89406</v>
      </c>
      <c r="B71388" t="s">
        <v>89407</v>
      </c>
      <c r="C71388">
        <v>153.37772499999997</v>
      </c>
      <c r="D71388">
        <v>3.3000000000000002E-2</v>
      </c>
      <c r="E71388" t="s">
        <v>54005</v>
      </c>
      <c r="F71388">
        <v>11</v>
      </c>
    </row>
    <row r="71389" spans="1:6">
      <c r="A71389" t="s">
        <v>89408</v>
      </c>
      <c r="C71389">
        <v>65.13749399999999</v>
      </c>
      <c r="F71389">
        <v>11</v>
      </c>
    </row>
    <row r="71390" spans="1:6">
      <c r="A71390" t="s">
        <v>89409</v>
      </c>
      <c r="B71390" t="s">
        <v>89410</v>
      </c>
      <c r="C71390">
        <v>65.13749399999999</v>
      </c>
      <c r="D71390">
        <v>3.3000000000000002E-2</v>
      </c>
      <c r="E71390" t="s">
        <v>1573</v>
      </c>
      <c r="F71390">
        <v>11</v>
      </c>
    </row>
    <row r="71391" spans="1:6">
      <c r="A71391" t="s">
        <v>89411</v>
      </c>
      <c r="B71391" t="s">
        <v>89412</v>
      </c>
      <c r="C71391">
        <v>65.13749399999999</v>
      </c>
      <c r="D71391">
        <v>0.1</v>
      </c>
      <c r="E71391" t="s">
        <v>54005</v>
      </c>
      <c r="F71391">
        <v>11</v>
      </c>
    </row>
    <row r="71392" spans="1:6">
      <c r="A71392" t="s">
        <v>89413</v>
      </c>
      <c r="B71392" t="s">
        <v>89410</v>
      </c>
      <c r="C71392">
        <v>65.13749399999999</v>
      </c>
      <c r="D71392">
        <v>3.3000000000000002E-2</v>
      </c>
      <c r="E71392" t="s">
        <v>30350</v>
      </c>
      <c r="F71392">
        <v>11</v>
      </c>
    </row>
    <row r="71393" spans="1:6">
      <c r="A71393" t="s">
        <v>89414</v>
      </c>
      <c r="C71393">
        <v>65.13749399999999</v>
      </c>
      <c r="F71393">
        <v>11</v>
      </c>
    </row>
    <row r="71394" spans="1:6">
      <c r="A71394" t="s">
        <v>89415</v>
      </c>
      <c r="B71394" t="s">
        <v>89416</v>
      </c>
      <c r="C71394">
        <v>190.26996499999998</v>
      </c>
      <c r="D71394">
        <v>9.0999999999999998E-2</v>
      </c>
      <c r="E71394" t="s">
        <v>1573</v>
      </c>
      <c r="F71394">
        <v>11</v>
      </c>
    </row>
    <row r="71395" spans="1:6">
      <c r="A71395" t="s">
        <v>89417</v>
      </c>
      <c r="C71395">
        <v>205.29613999999998</v>
      </c>
      <c r="D71395">
        <v>9.0999999999999998E-2</v>
      </c>
      <c r="E71395" t="s">
        <v>1573</v>
      </c>
      <c r="F71395">
        <v>9</v>
      </c>
    </row>
    <row r="71396" spans="1:6">
      <c r="A71396" t="s">
        <v>89418</v>
      </c>
      <c r="C71396">
        <v>327.01097560975609</v>
      </c>
      <c r="D71396">
        <v>0.36299999999999999</v>
      </c>
      <c r="E71396" t="s">
        <v>1573</v>
      </c>
      <c r="F71396">
        <v>11</v>
      </c>
    </row>
    <row r="71397" spans="1:6">
      <c r="A71397" t="s">
        <v>89419</v>
      </c>
      <c r="B71397" t="s">
        <v>89420</v>
      </c>
      <c r="C71397">
        <v>234.05463999999995</v>
      </c>
      <c r="D71397">
        <v>9.0999999999999998E-2</v>
      </c>
      <c r="E71397" t="s">
        <v>54005</v>
      </c>
      <c r="F71397">
        <v>9</v>
      </c>
    </row>
    <row r="71398" spans="1:6">
      <c r="A71398" t="s">
        <v>89421</v>
      </c>
      <c r="C71398">
        <v>107.41960799999998</v>
      </c>
      <c r="D71398">
        <v>0.09</v>
      </c>
      <c r="E71398" t="s">
        <v>1573</v>
      </c>
      <c r="F71398">
        <v>11</v>
      </c>
    </row>
    <row r="71399" spans="1:6">
      <c r="A71399" t="s">
        <v>89422</v>
      </c>
      <c r="B71399" t="s">
        <v>89396</v>
      </c>
      <c r="C71399">
        <v>132.070784</v>
      </c>
      <c r="D71399">
        <v>0.09</v>
      </c>
      <c r="E71399" t="s">
        <v>1573</v>
      </c>
      <c r="F71399">
        <v>11</v>
      </c>
    </row>
    <row r="71400" spans="1:6">
      <c r="A71400" t="s">
        <v>89423</v>
      </c>
      <c r="B71400" t="s">
        <v>89424</v>
      </c>
      <c r="C71400">
        <v>92.925663</v>
      </c>
      <c r="D71400">
        <v>3.1E-2</v>
      </c>
      <c r="E71400" t="s">
        <v>1573</v>
      </c>
      <c r="F71400">
        <v>11</v>
      </c>
    </row>
    <row r="71401" spans="1:6">
      <c r="A71401" t="s">
        <v>89425</v>
      </c>
      <c r="B71401" t="s">
        <v>89424</v>
      </c>
      <c r="C71401">
        <v>92.925663</v>
      </c>
      <c r="D71401">
        <v>3.2000000000000001E-2</v>
      </c>
      <c r="E71401" t="s">
        <v>30350</v>
      </c>
      <c r="F71401">
        <v>11</v>
      </c>
    </row>
    <row r="71402" spans="1:6">
      <c r="A71402" t="s">
        <v>89426</v>
      </c>
      <c r="C71402">
        <v>97.325204999999997</v>
      </c>
      <c r="F71402">
        <v>11</v>
      </c>
    </row>
    <row r="71403" spans="1:6">
      <c r="A71403" t="s">
        <v>89427</v>
      </c>
      <c r="B71403" t="s">
        <v>89428</v>
      </c>
      <c r="C71403">
        <v>112.48584999999999</v>
      </c>
      <c r="D71403">
        <v>0.05</v>
      </c>
      <c r="E71403" t="s">
        <v>54005</v>
      </c>
      <c r="F71403">
        <v>11</v>
      </c>
    </row>
    <row r="71404" spans="1:6">
      <c r="A71404" t="s">
        <v>89429</v>
      </c>
      <c r="B71404" t="s">
        <v>89430</v>
      </c>
      <c r="C71404">
        <v>64.032805999999994</v>
      </c>
      <c r="D71404">
        <v>5.8000000000000003E-2</v>
      </c>
      <c r="E71404" t="s">
        <v>1573</v>
      </c>
      <c r="F71404">
        <v>11</v>
      </c>
    </row>
    <row r="71405" spans="1:6">
      <c r="A71405" t="s">
        <v>89431</v>
      </c>
      <c r="B71405" t="s">
        <v>89430</v>
      </c>
      <c r="C71405">
        <v>64.032805999999994</v>
      </c>
      <c r="D71405">
        <v>0.06</v>
      </c>
      <c r="E71405" t="s">
        <v>54005</v>
      </c>
      <c r="F71405">
        <v>11</v>
      </c>
    </row>
    <row r="71406" spans="1:6">
      <c r="A71406" t="s">
        <v>89432</v>
      </c>
      <c r="C71406">
        <v>155.32042099999998</v>
      </c>
      <c r="D71406">
        <v>0.3</v>
      </c>
      <c r="E71406" t="s">
        <v>1573</v>
      </c>
      <c r="F71406">
        <v>11</v>
      </c>
    </row>
    <row r="71407" spans="1:6">
      <c r="A71407" t="s">
        <v>89433</v>
      </c>
      <c r="B71407" t="s">
        <v>89412</v>
      </c>
      <c r="C71407">
        <v>72.317852999999999</v>
      </c>
      <c r="D71407">
        <v>0.22700000000000001</v>
      </c>
      <c r="E71407" t="s">
        <v>30350</v>
      </c>
      <c r="F71407">
        <v>11</v>
      </c>
    </row>
    <row r="71408" spans="1:6">
      <c r="A71408" t="s">
        <v>89434</v>
      </c>
      <c r="B71408" t="s">
        <v>89412</v>
      </c>
      <c r="C71408">
        <v>72.317852999999999</v>
      </c>
      <c r="D71408">
        <v>0.36299999999999999</v>
      </c>
      <c r="E71408" t="s">
        <v>1573</v>
      </c>
      <c r="F71408">
        <v>11</v>
      </c>
    </row>
    <row r="71409" spans="1:6">
      <c r="A71409" t="s">
        <v>89435</v>
      </c>
      <c r="C71409">
        <v>94.287561599999975</v>
      </c>
      <c r="F71409">
        <v>11</v>
      </c>
    </row>
    <row r="71410" spans="1:6">
      <c r="A71410" t="s">
        <v>89436</v>
      </c>
      <c r="B71410" t="s">
        <v>89437</v>
      </c>
      <c r="C71410">
        <v>172.55710199999999</v>
      </c>
      <c r="D71410">
        <v>0.3</v>
      </c>
      <c r="E71410" t="s">
        <v>1573</v>
      </c>
      <c r="F71410">
        <v>11</v>
      </c>
    </row>
    <row r="71411" spans="1:6">
      <c r="A71411" t="s">
        <v>89438</v>
      </c>
      <c r="B71411" t="s">
        <v>89439</v>
      </c>
      <c r="C71411">
        <v>172.55710199999999</v>
      </c>
      <c r="D71411">
        <v>0.3</v>
      </c>
      <c r="E71411" t="s">
        <v>54005</v>
      </c>
      <c r="F71411">
        <v>11</v>
      </c>
    </row>
    <row r="71412" spans="1:6">
      <c r="A71412" t="s">
        <v>89440</v>
      </c>
      <c r="B71412" t="s">
        <v>89441</v>
      </c>
      <c r="C71412">
        <v>72.317852999999999</v>
      </c>
      <c r="D71412">
        <v>5.8000000000000003E-2</v>
      </c>
      <c r="E71412" t="s">
        <v>54005</v>
      </c>
      <c r="F71412">
        <v>11</v>
      </c>
    </row>
    <row r="71413" spans="1:6">
      <c r="A71413" t="s">
        <v>89442</v>
      </c>
      <c r="B71413" t="s">
        <v>89443</v>
      </c>
      <c r="C71413">
        <v>72.279658999999995</v>
      </c>
      <c r="D71413">
        <v>5.8000000000000003E-2</v>
      </c>
      <c r="E71413" t="s">
        <v>1573</v>
      </c>
      <c r="F71413">
        <v>11</v>
      </c>
    </row>
    <row r="71414" spans="1:6">
      <c r="A71414" t="s">
        <v>89444</v>
      </c>
      <c r="B71414" t="s">
        <v>89445</v>
      </c>
      <c r="C71414">
        <v>179.55971199999996</v>
      </c>
      <c r="D71414">
        <v>0.09</v>
      </c>
      <c r="E71414" t="s">
        <v>1573</v>
      </c>
      <c r="F71414">
        <v>11</v>
      </c>
    </row>
    <row r="71415" spans="1:6">
      <c r="A71415" t="s">
        <v>89446</v>
      </c>
      <c r="B71415" t="s">
        <v>89445</v>
      </c>
      <c r="C71415">
        <v>179.55971199999996</v>
      </c>
      <c r="D71415">
        <v>0.22600000000000001</v>
      </c>
      <c r="E71415" t="s">
        <v>1573</v>
      </c>
      <c r="F71415">
        <v>11</v>
      </c>
    </row>
    <row r="71416" spans="1:6">
      <c r="A71416" t="s">
        <v>89447</v>
      </c>
      <c r="C71416">
        <v>149.35899299999997</v>
      </c>
      <c r="D71416">
        <v>0.05</v>
      </c>
      <c r="E71416" t="s">
        <v>20254</v>
      </c>
      <c r="F71416">
        <v>11</v>
      </c>
    </row>
    <row r="71417" spans="1:6">
      <c r="A71417" t="s">
        <v>89448</v>
      </c>
      <c r="C71417">
        <v>132.61759099999998</v>
      </c>
      <c r="D71417">
        <v>0.05</v>
      </c>
      <c r="E71417" t="s">
        <v>30350</v>
      </c>
      <c r="F71417">
        <v>11</v>
      </c>
    </row>
    <row r="71418" spans="1:6">
      <c r="A71418" t="s">
        <v>89449</v>
      </c>
      <c r="C71418">
        <v>149.35899299999997</v>
      </c>
      <c r="D71418">
        <v>0.05</v>
      </c>
      <c r="E71418" t="s">
        <v>20254</v>
      </c>
      <c r="F71418">
        <v>11</v>
      </c>
    </row>
    <row r="71419" spans="1:6">
      <c r="A71419" t="s">
        <v>89450</v>
      </c>
      <c r="C71419">
        <v>135.53163499999999</v>
      </c>
      <c r="D71419">
        <v>3.5000000000000003E-2</v>
      </c>
      <c r="E71419" t="s">
        <v>20254</v>
      </c>
      <c r="F71419">
        <v>11</v>
      </c>
    </row>
    <row r="71420" spans="1:6">
      <c r="A71420" t="s">
        <v>89451</v>
      </c>
      <c r="C71420">
        <v>119.66620899999998</v>
      </c>
      <c r="D71420">
        <v>3.5000000000000003E-2</v>
      </c>
      <c r="E71420" t="s">
        <v>30350</v>
      </c>
      <c r="F71420">
        <v>11</v>
      </c>
    </row>
    <row r="71421" spans="1:6">
      <c r="A71421" t="s">
        <v>89452</v>
      </c>
      <c r="C71421">
        <v>135.53163499999999</v>
      </c>
      <c r="D71421">
        <v>3.5000000000000003E-2</v>
      </c>
      <c r="E71421" t="s">
        <v>20254</v>
      </c>
      <c r="F71421">
        <v>11</v>
      </c>
    </row>
    <row r="71422" spans="1:6">
      <c r="A71422" t="s">
        <v>89453</v>
      </c>
      <c r="C71422">
        <v>156.86320999999998</v>
      </c>
      <c r="D71422">
        <v>0.05</v>
      </c>
      <c r="E71422" t="s">
        <v>20254</v>
      </c>
      <c r="F71422">
        <v>11</v>
      </c>
    </row>
    <row r="71423" spans="1:6">
      <c r="A71423" t="s">
        <v>89454</v>
      </c>
      <c r="C71423">
        <v>141.09304299999997</v>
      </c>
      <c r="D71423">
        <v>0.05</v>
      </c>
      <c r="E71423" t="s">
        <v>30350</v>
      </c>
      <c r="F71423">
        <v>11</v>
      </c>
    </row>
    <row r="71424" spans="1:6">
      <c r="A71424" t="s">
        <v>89455</v>
      </c>
      <c r="C71424">
        <v>156.86320999999998</v>
      </c>
      <c r="D71424">
        <v>0.05</v>
      </c>
      <c r="E71424" t="s">
        <v>20254</v>
      </c>
      <c r="F71424">
        <v>11</v>
      </c>
    </row>
    <row r="71425" spans="1:6">
      <c r="A71425" t="s">
        <v>89456</v>
      </c>
      <c r="C71425">
        <v>156.06328300000001</v>
      </c>
      <c r="D71425">
        <v>0.245</v>
      </c>
      <c r="E71425" t="s">
        <v>20254</v>
      </c>
      <c r="F71425">
        <v>11</v>
      </c>
    </row>
    <row r="71426" spans="1:6">
      <c r="A71426" t="s">
        <v>89457</v>
      </c>
      <c r="C71426">
        <v>146.25454399999998</v>
      </c>
      <c r="D71426">
        <v>0.245</v>
      </c>
      <c r="E71426" t="s">
        <v>30350</v>
      </c>
      <c r="F71426">
        <v>11</v>
      </c>
    </row>
    <row r="71427" spans="1:6">
      <c r="A71427" t="s">
        <v>89458</v>
      </c>
      <c r="C71427">
        <v>156.06328300000001</v>
      </c>
      <c r="D71427">
        <v>0.245</v>
      </c>
      <c r="E71427" t="s">
        <v>20254</v>
      </c>
      <c r="F71427">
        <v>11</v>
      </c>
    </row>
    <row r="71428" spans="1:6">
      <c r="A71428" t="s">
        <v>89459</v>
      </c>
      <c r="C71428">
        <v>174.09977799999999</v>
      </c>
      <c r="D71428">
        <v>0.19</v>
      </c>
      <c r="E71428" t="s">
        <v>20254</v>
      </c>
      <c r="F71428">
        <v>11</v>
      </c>
    </row>
    <row r="71429" spans="1:6">
      <c r="A71429" t="s">
        <v>89460</v>
      </c>
      <c r="C71429">
        <v>157.110793</v>
      </c>
      <c r="D71429">
        <v>0.19</v>
      </c>
      <c r="E71429" t="s">
        <v>30350</v>
      </c>
      <c r="F71429">
        <v>11</v>
      </c>
    </row>
    <row r="71430" spans="1:6">
      <c r="A71430" t="s">
        <v>89461</v>
      </c>
      <c r="C71430">
        <v>174.09977799999999</v>
      </c>
      <c r="D71430">
        <v>0.25</v>
      </c>
      <c r="E71430" t="s">
        <v>20254</v>
      </c>
      <c r="F71430">
        <v>11</v>
      </c>
    </row>
    <row r="71431" spans="1:6">
      <c r="A71431" t="s">
        <v>89462</v>
      </c>
      <c r="C71431">
        <v>136.86480899999998</v>
      </c>
      <c r="D71431">
        <v>0.13500000000000001</v>
      </c>
      <c r="E71431" t="s">
        <v>20254</v>
      </c>
      <c r="F71431">
        <v>11</v>
      </c>
    </row>
    <row r="71432" spans="1:6">
      <c r="A71432" t="s">
        <v>89463</v>
      </c>
      <c r="C71432">
        <v>126.14189999999998</v>
      </c>
      <c r="D71432">
        <v>0.13500000000000001</v>
      </c>
      <c r="E71432" t="s">
        <v>30350</v>
      </c>
      <c r="F71432">
        <v>11</v>
      </c>
    </row>
    <row r="71433" spans="1:6">
      <c r="A71433" t="s">
        <v>89464</v>
      </c>
      <c r="C71433">
        <v>136.86480899999998</v>
      </c>
      <c r="D71433">
        <v>0.13500000000000001</v>
      </c>
      <c r="E71433" t="s">
        <v>20254</v>
      </c>
      <c r="F71433">
        <v>11</v>
      </c>
    </row>
    <row r="71434" spans="1:6">
      <c r="A71434" t="s">
        <v>89465</v>
      </c>
      <c r="C71434">
        <v>154.501397</v>
      </c>
      <c r="D71434">
        <v>0.14000000000000001</v>
      </c>
      <c r="E71434" t="s">
        <v>20254</v>
      </c>
      <c r="F71434">
        <v>11</v>
      </c>
    </row>
    <row r="71435" spans="1:6">
      <c r="A71435" t="s">
        <v>89466</v>
      </c>
      <c r="C71435">
        <v>137.53139599999997</v>
      </c>
      <c r="D71435">
        <v>0.1</v>
      </c>
      <c r="E71435" t="s">
        <v>30350</v>
      </c>
      <c r="F71435">
        <v>11</v>
      </c>
    </row>
    <row r="71436" spans="1:6">
      <c r="A71436" t="s">
        <v>89467</v>
      </c>
      <c r="C71436">
        <v>154.501397</v>
      </c>
      <c r="D71436">
        <v>0.14000000000000001</v>
      </c>
      <c r="E71436" t="s">
        <v>20254</v>
      </c>
      <c r="F71436">
        <v>11</v>
      </c>
    </row>
    <row r="71437" spans="1:6">
      <c r="A71437" t="s">
        <v>89468</v>
      </c>
      <c r="C71437">
        <v>163.77688900000001</v>
      </c>
      <c r="D71437">
        <v>0.23499999999999999</v>
      </c>
      <c r="E71437" t="s">
        <v>20254</v>
      </c>
      <c r="F71437">
        <v>11</v>
      </c>
    </row>
    <row r="71438" spans="1:6">
      <c r="A71438" t="s">
        <v>89469</v>
      </c>
      <c r="C71438">
        <v>154.15866799999998</v>
      </c>
      <c r="D71438">
        <v>0.23499999999999999</v>
      </c>
      <c r="E71438" t="s">
        <v>30350</v>
      </c>
      <c r="F71438">
        <v>11</v>
      </c>
    </row>
    <row r="71439" spans="1:6">
      <c r="A71439" t="s">
        <v>89470</v>
      </c>
      <c r="C71439">
        <v>163.77688900000001</v>
      </c>
      <c r="D71439">
        <v>0.23499999999999999</v>
      </c>
      <c r="E71439" t="s">
        <v>20254</v>
      </c>
      <c r="F71439">
        <v>11</v>
      </c>
    </row>
    <row r="71440" spans="1:6">
      <c r="A71440" t="s">
        <v>89471</v>
      </c>
      <c r="C71440">
        <v>182.42290600000001</v>
      </c>
      <c r="D71440">
        <v>0.24</v>
      </c>
      <c r="E71440" t="s">
        <v>20254</v>
      </c>
      <c r="F71440">
        <v>11</v>
      </c>
    </row>
    <row r="71441" spans="1:6">
      <c r="A71441" t="s">
        <v>89472</v>
      </c>
      <c r="C71441">
        <v>165.28148399999998</v>
      </c>
      <c r="D71441">
        <v>0.18</v>
      </c>
      <c r="E71441" t="s">
        <v>30350</v>
      </c>
      <c r="F71441">
        <v>11</v>
      </c>
    </row>
    <row r="71442" spans="1:6">
      <c r="A71442" t="s">
        <v>89473</v>
      </c>
      <c r="C71442">
        <v>182.42290600000001</v>
      </c>
      <c r="D71442">
        <v>0.24</v>
      </c>
      <c r="E71442" t="s">
        <v>20254</v>
      </c>
      <c r="F71442">
        <v>11</v>
      </c>
    </row>
    <row r="71443" spans="1:6">
      <c r="A71443" t="s">
        <v>89474</v>
      </c>
      <c r="C71443">
        <v>493.91169999999994</v>
      </c>
      <c r="F71443">
        <v>9</v>
      </c>
    </row>
    <row r="71444" spans="1:6">
      <c r="A71444" t="s">
        <v>89475</v>
      </c>
      <c r="C71444">
        <v>66.756331999999986</v>
      </c>
      <c r="D71444">
        <v>3.3000000000000002E-2</v>
      </c>
      <c r="E71444" t="s">
        <v>54005</v>
      </c>
      <c r="F71444">
        <v>11</v>
      </c>
    </row>
    <row r="71445" spans="1:6">
      <c r="A71445" t="s">
        <v>89476</v>
      </c>
      <c r="C71445">
        <v>54.604989999999994</v>
      </c>
      <c r="D71445">
        <v>1.0999999999999999E-2</v>
      </c>
      <c r="E71445" t="s">
        <v>1573</v>
      </c>
      <c r="F71445">
        <v>11</v>
      </c>
    </row>
    <row r="71446" spans="1:6">
      <c r="A71446" t="s">
        <v>89477</v>
      </c>
      <c r="C71446">
        <v>80.26164</v>
      </c>
      <c r="D71446">
        <v>3.3000000000000002E-2</v>
      </c>
      <c r="E71446" t="s">
        <v>1573</v>
      </c>
      <c r="F71446">
        <v>9</v>
      </c>
    </row>
    <row r="71447" spans="1:6">
      <c r="A71447" t="s">
        <v>89478</v>
      </c>
      <c r="C71447">
        <v>81.764652999999981</v>
      </c>
      <c r="D71447">
        <v>3.3000000000000002E-2</v>
      </c>
      <c r="E71447" t="s">
        <v>1573</v>
      </c>
      <c r="F71447">
        <v>11</v>
      </c>
    </row>
    <row r="71448" spans="1:6">
      <c r="A71448" t="s">
        <v>89479</v>
      </c>
      <c r="C71448">
        <v>61.297979999999995</v>
      </c>
      <c r="D71448">
        <v>3.6999999999999998E-2</v>
      </c>
      <c r="E71448" t="s">
        <v>1573</v>
      </c>
      <c r="F71448">
        <v>9</v>
      </c>
    </row>
    <row r="71449" spans="1:6">
      <c r="A71449" t="s">
        <v>89480</v>
      </c>
      <c r="C71449">
        <v>142.67391299999997</v>
      </c>
      <c r="D71449">
        <v>0.05</v>
      </c>
      <c r="E71449" t="s">
        <v>20254</v>
      </c>
      <c r="F71449">
        <v>11</v>
      </c>
    </row>
    <row r="71450" spans="1:6">
      <c r="A71450" t="s">
        <v>89481</v>
      </c>
      <c r="C71450">
        <v>126.90374599999998</v>
      </c>
      <c r="D71450">
        <v>0.05</v>
      </c>
      <c r="E71450" t="s">
        <v>30350</v>
      </c>
      <c r="F71450">
        <v>11</v>
      </c>
    </row>
    <row r="71451" spans="1:6">
      <c r="A71451" t="s">
        <v>89482</v>
      </c>
      <c r="C71451">
        <v>142.67391299999997</v>
      </c>
      <c r="D71451">
        <v>0.36299999999999999</v>
      </c>
      <c r="E71451" t="s">
        <v>20254</v>
      </c>
      <c r="F71451">
        <v>11</v>
      </c>
    </row>
    <row r="71452" spans="1:6">
      <c r="A71452" t="s">
        <v>89483</v>
      </c>
      <c r="C71452">
        <v>128.90361999999999</v>
      </c>
      <c r="D71452">
        <v>3.3000000000000002E-2</v>
      </c>
      <c r="E71452" t="s">
        <v>20254</v>
      </c>
      <c r="F71452">
        <v>11</v>
      </c>
    </row>
    <row r="71453" spans="1:6">
      <c r="A71453" t="s">
        <v>89484</v>
      </c>
      <c r="C71453">
        <v>113.34295499999999</v>
      </c>
      <c r="D71453">
        <v>3.3000000000000002E-2</v>
      </c>
      <c r="E71453" t="s">
        <v>30350</v>
      </c>
      <c r="F71453">
        <v>11</v>
      </c>
    </row>
    <row r="71454" spans="1:6">
      <c r="A71454" t="s">
        <v>89485</v>
      </c>
      <c r="C71454">
        <v>128.90361999999999</v>
      </c>
      <c r="D71454">
        <v>3.3000000000000002E-2</v>
      </c>
      <c r="E71454" t="s">
        <v>20254</v>
      </c>
      <c r="F71454">
        <v>11</v>
      </c>
    </row>
    <row r="71455" spans="1:6">
      <c r="A71455" t="s">
        <v>89486</v>
      </c>
      <c r="C71455">
        <v>150.10185499999997</v>
      </c>
      <c r="D71455">
        <v>0.05</v>
      </c>
      <c r="E71455" t="s">
        <v>20254</v>
      </c>
      <c r="F71455">
        <v>11</v>
      </c>
    </row>
    <row r="71456" spans="1:6">
      <c r="A71456" t="s">
        <v>89487</v>
      </c>
      <c r="C71456">
        <v>134.16026699999998</v>
      </c>
      <c r="D71456">
        <v>0.05</v>
      </c>
      <c r="E71456" t="s">
        <v>30350</v>
      </c>
      <c r="F71456">
        <v>11</v>
      </c>
    </row>
    <row r="71457" spans="1:6">
      <c r="A71457" t="s">
        <v>89488</v>
      </c>
      <c r="C71457">
        <v>150.10185499999997</v>
      </c>
      <c r="D71457">
        <v>0.05</v>
      </c>
      <c r="E71457" t="s">
        <v>20254</v>
      </c>
      <c r="F71457">
        <v>11</v>
      </c>
    </row>
    <row r="71458" spans="1:6">
      <c r="A71458" t="s">
        <v>89489</v>
      </c>
      <c r="C71458">
        <v>145.56886</v>
      </c>
      <c r="D71458">
        <v>0.23499999999999999</v>
      </c>
      <c r="E71458" t="s">
        <v>20254</v>
      </c>
      <c r="F71458">
        <v>11</v>
      </c>
    </row>
    <row r="71459" spans="1:6">
      <c r="A71459" t="s">
        <v>89490</v>
      </c>
      <c r="C71459">
        <v>132.59849399999999</v>
      </c>
      <c r="D71459">
        <v>0.18</v>
      </c>
      <c r="E71459" t="s">
        <v>30350</v>
      </c>
      <c r="F71459">
        <v>11</v>
      </c>
    </row>
    <row r="71460" spans="1:6">
      <c r="A71460" t="s">
        <v>89491</v>
      </c>
      <c r="C71460">
        <v>145.56886</v>
      </c>
      <c r="D71460">
        <v>0.23499999999999999</v>
      </c>
      <c r="E71460" t="s">
        <v>20254</v>
      </c>
      <c r="F71460">
        <v>11</v>
      </c>
    </row>
    <row r="71461" spans="1:6">
      <c r="A71461" t="s">
        <v>89492</v>
      </c>
      <c r="C71461">
        <v>162.90079999999998</v>
      </c>
      <c r="D71461">
        <v>0.19</v>
      </c>
      <c r="E71461" t="s">
        <v>20254</v>
      </c>
      <c r="F71461">
        <v>11</v>
      </c>
    </row>
    <row r="71462" spans="1:6">
      <c r="A71462" t="s">
        <v>89493</v>
      </c>
      <c r="C71462">
        <v>149.79709399999996</v>
      </c>
      <c r="D71462">
        <v>0.19</v>
      </c>
      <c r="E71462" t="s">
        <v>30350</v>
      </c>
      <c r="F71462">
        <v>11</v>
      </c>
    </row>
    <row r="71463" spans="1:6">
      <c r="A71463" t="s">
        <v>89494</v>
      </c>
      <c r="C71463">
        <v>162.90079999999998</v>
      </c>
      <c r="D71463">
        <v>0.24</v>
      </c>
      <c r="E71463" t="s">
        <v>20254</v>
      </c>
      <c r="F71463">
        <v>11</v>
      </c>
    </row>
    <row r="71464" spans="1:6">
      <c r="A71464" t="s">
        <v>89495</v>
      </c>
      <c r="C71464">
        <v>170.23348299999998</v>
      </c>
      <c r="D71464">
        <v>0.21</v>
      </c>
      <c r="E71464" t="s">
        <v>20254</v>
      </c>
      <c r="F71464">
        <v>11</v>
      </c>
    </row>
    <row r="71465" spans="1:6">
      <c r="A71465" t="s">
        <v>89496</v>
      </c>
      <c r="C71465">
        <v>157.83455799999999</v>
      </c>
      <c r="D71465">
        <v>0.21</v>
      </c>
      <c r="E71465" t="s">
        <v>30350</v>
      </c>
      <c r="F71465">
        <v>11</v>
      </c>
    </row>
    <row r="71466" spans="1:6">
      <c r="A71466" t="s">
        <v>89497</v>
      </c>
      <c r="C71466">
        <v>170.23348299999998</v>
      </c>
      <c r="D71466">
        <v>0.21</v>
      </c>
      <c r="E71466" t="s">
        <v>20254</v>
      </c>
      <c r="F71466">
        <v>11</v>
      </c>
    </row>
    <row r="71467" spans="1:6">
      <c r="A71467" t="s">
        <v>89498</v>
      </c>
      <c r="C71467">
        <v>127.11324799999998</v>
      </c>
      <c r="D71467">
        <v>0.05</v>
      </c>
      <c r="E71467" t="s">
        <v>20254</v>
      </c>
      <c r="F71467">
        <v>11</v>
      </c>
    </row>
    <row r="71468" spans="1:6">
      <c r="A71468" t="s">
        <v>89499</v>
      </c>
      <c r="C71468">
        <v>113.723878</v>
      </c>
      <c r="D71468">
        <v>9.6000000000000002E-2</v>
      </c>
      <c r="E71468" t="s">
        <v>30350</v>
      </c>
      <c r="F71468">
        <v>11</v>
      </c>
    </row>
    <row r="71469" spans="1:6">
      <c r="A71469" t="s">
        <v>89500</v>
      </c>
      <c r="C71469">
        <v>127.11324799999998</v>
      </c>
      <c r="D71469">
        <v>0.05</v>
      </c>
      <c r="E71469" t="s">
        <v>20254</v>
      </c>
      <c r="F71469">
        <v>11</v>
      </c>
    </row>
    <row r="71470" spans="1:6">
      <c r="A71470" t="s">
        <v>89501</v>
      </c>
      <c r="C71470">
        <v>143.85476299999999</v>
      </c>
      <c r="D71470">
        <v>0.1</v>
      </c>
      <c r="E71470" t="s">
        <v>20254</v>
      </c>
      <c r="F71470">
        <v>11</v>
      </c>
    </row>
    <row r="71471" spans="1:6">
      <c r="A71471" t="s">
        <v>89502</v>
      </c>
      <c r="C71471">
        <v>130.31295599999999</v>
      </c>
      <c r="D71471">
        <v>0.1</v>
      </c>
      <c r="E71471" t="s">
        <v>30350</v>
      </c>
      <c r="F71471">
        <v>11</v>
      </c>
    </row>
    <row r="71472" spans="1:6">
      <c r="A71472" t="s">
        <v>89503</v>
      </c>
      <c r="C71472">
        <v>143.85476299999999</v>
      </c>
      <c r="D71472">
        <v>0.1</v>
      </c>
      <c r="E71472" t="s">
        <v>20254</v>
      </c>
      <c r="F71472">
        <v>11</v>
      </c>
    </row>
    <row r="71473" spans="1:6">
      <c r="A71473" t="s">
        <v>89504</v>
      </c>
      <c r="C71473">
        <v>151.77787099999998</v>
      </c>
      <c r="D71473">
        <v>0.1</v>
      </c>
      <c r="E71473" t="s">
        <v>20254</v>
      </c>
      <c r="F71473">
        <v>11</v>
      </c>
    </row>
    <row r="71474" spans="1:6">
      <c r="A71474" t="s">
        <v>89505</v>
      </c>
      <c r="C71474">
        <v>138.95994199999998</v>
      </c>
      <c r="D71474">
        <v>0.1</v>
      </c>
      <c r="E71474" t="s">
        <v>30350</v>
      </c>
      <c r="F71474">
        <v>11</v>
      </c>
    </row>
    <row r="71475" spans="1:6">
      <c r="A71475" t="s">
        <v>89506</v>
      </c>
      <c r="C71475">
        <v>151.77787099999998</v>
      </c>
      <c r="D71475">
        <v>0.1</v>
      </c>
      <c r="E71475" t="s">
        <v>20254</v>
      </c>
      <c r="F71475">
        <v>11</v>
      </c>
    </row>
    <row r="71476" spans="1:6">
      <c r="A71476" t="s">
        <v>89507</v>
      </c>
      <c r="C71476">
        <v>331.30582999999996</v>
      </c>
      <c r="D71476">
        <v>0.20399999999999999</v>
      </c>
      <c r="E71476" t="s">
        <v>30350</v>
      </c>
      <c r="F71476">
        <v>11</v>
      </c>
    </row>
    <row r="71477" spans="1:6">
      <c r="A71477" t="s">
        <v>89508</v>
      </c>
      <c r="C71477">
        <v>303.27007800000001</v>
      </c>
      <c r="F71477">
        <v>11</v>
      </c>
    </row>
    <row r="71478" spans="1:6">
      <c r="A71478" t="s">
        <v>89509</v>
      </c>
      <c r="C71478">
        <v>303.27007800000001</v>
      </c>
      <c r="D71478">
        <v>0.20399999999999999</v>
      </c>
      <c r="E71478" t="s">
        <v>30350</v>
      </c>
      <c r="F71478">
        <v>11</v>
      </c>
    </row>
    <row r="71479" spans="1:6">
      <c r="A71479" t="s">
        <v>89510</v>
      </c>
      <c r="C71479">
        <v>331.30582999999996</v>
      </c>
      <c r="D71479">
        <v>0.186</v>
      </c>
      <c r="E71479" t="s">
        <v>30350</v>
      </c>
      <c r="F71479">
        <v>11</v>
      </c>
    </row>
    <row r="71480" spans="1:6">
      <c r="A71480" t="s">
        <v>89511</v>
      </c>
      <c r="C71480">
        <v>153.22540099999998</v>
      </c>
      <c r="D71480">
        <v>0.17</v>
      </c>
      <c r="E71480" t="s">
        <v>20254</v>
      </c>
      <c r="F71480">
        <v>11</v>
      </c>
    </row>
    <row r="71481" spans="1:6">
      <c r="A71481" t="s">
        <v>89512</v>
      </c>
      <c r="C71481">
        <v>140.27401899999998</v>
      </c>
      <c r="D71481">
        <v>0.22500000000000001</v>
      </c>
      <c r="E71481" t="s">
        <v>30350</v>
      </c>
      <c r="F71481">
        <v>11</v>
      </c>
    </row>
    <row r="71482" spans="1:6">
      <c r="A71482" t="s">
        <v>89513</v>
      </c>
      <c r="C71482">
        <v>153.22540099999998</v>
      </c>
      <c r="D71482">
        <v>0.17</v>
      </c>
      <c r="E71482" t="s">
        <v>20254</v>
      </c>
      <c r="F71482">
        <v>11</v>
      </c>
    </row>
    <row r="71483" spans="1:6">
      <c r="A71483" t="s">
        <v>89514</v>
      </c>
      <c r="C71483">
        <v>170.93815099999998</v>
      </c>
      <c r="D71483">
        <v>0.18</v>
      </c>
      <c r="E71483" t="s">
        <v>20254</v>
      </c>
      <c r="F71483">
        <v>11</v>
      </c>
    </row>
    <row r="71484" spans="1:6">
      <c r="A71484" t="s">
        <v>89515</v>
      </c>
      <c r="C71484">
        <v>157.87263899999996</v>
      </c>
      <c r="D71484">
        <v>0.23</v>
      </c>
      <c r="E71484" t="s">
        <v>30350</v>
      </c>
      <c r="F71484">
        <v>11</v>
      </c>
    </row>
    <row r="71485" spans="1:6">
      <c r="A71485" t="s">
        <v>89516</v>
      </c>
      <c r="C71485">
        <v>170.93815099999998</v>
      </c>
      <c r="D71485">
        <v>0.18</v>
      </c>
      <c r="E71485" t="s">
        <v>20254</v>
      </c>
      <c r="F71485">
        <v>11</v>
      </c>
    </row>
    <row r="71486" spans="1:6">
      <c r="A71486" t="s">
        <v>89517</v>
      </c>
      <c r="C71486">
        <v>177.90900799999997</v>
      </c>
      <c r="D71486">
        <v>0.2</v>
      </c>
      <c r="E71486" t="s">
        <v>20254</v>
      </c>
      <c r="F71486">
        <v>11</v>
      </c>
    </row>
    <row r="71487" spans="1:6">
      <c r="A71487" t="s">
        <v>89518</v>
      </c>
      <c r="C71487">
        <v>165.52906699999997</v>
      </c>
      <c r="D71487">
        <v>0.2</v>
      </c>
      <c r="E71487" t="s">
        <v>30350</v>
      </c>
      <c r="F71487">
        <v>11</v>
      </c>
    </row>
    <row r="71488" spans="1:6">
      <c r="A71488" t="s">
        <v>89519</v>
      </c>
      <c r="C71488">
        <v>177.90900799999997</v>
      </c>
      <c r="D71488">
        <v>0.26</v>
      </c>
      <c r="E71488" t="s">
        <v>20254</v>
      </c>
      <c r="F71488">
        <v>11</v>
      </c>
    </row>
    <row r="71489" spans="1:6">
      <c r="A71489" t="s">
        <v>89520</v>
      </c>
      <c r="C71489">
        <v>25.559808999999998</v>
      </c>
      <c r="F71489">
        <v>11</v>
      </c>
    </row>
    <row r="71490" spans="1:6">
      <c r="A71490" t="s">
        <v>89521</v>
      </c>
      <c r="C71490">
        <v>68.756205999999992</v>
      </c>
      <c r="F71490">
        <v>11</v>
      </c>
    </row>
    <row r="71491" spans="1:6">
      <c r="A71491" t="s">
        <v>89522</v>
      </c>
      <c r="C71491">
        <v>68.756205999999992</v>
      </c>
      <c r="F71491">
        <v>11</v>
      </c>
    </row>
    <row r="71492" spans="1:6">
      <c r="A71492" t="s">
        <v>89523</v>
      </c>
      <c r="C71492">
        <v>52.395613999999995</v>
      </c>
      <c r="D71492">
        <v>1.0999999999999999E-2</v>
      </c>
      <c r="E71492" t="s">
        <v>54005</v>
      </c>
      <c r="F71492">
        <v>11</v>
      </c>
    </row>
    <row r="71493" spans="1:6">
      <c r="A71493" t="s">
        <v>89524</v>
      </c>
      <c r="C71493">
        <v>63.571539999999999</v>
      </c>
      <c r="D71493">
        <v>3.3000000000000002E-2</v>
      </c>
      <c r="E71493" t="s">
        <v>54005</v>
      </c>
      <c r="F71493">
        <v>9</v>
      </c>
    </row>
    <row r="71494" spans="1:6">
      <c r="A71494" t="s">
        <v>89525</v>
      </c>
      <c r="C71494">
        <v>63.461364999999994</v>
      </c>
      <c r="D71494">
        <v>3.3000000000000002E-2</v>
      </c>
      <c r="E71494" t="s">
        <v>54005</v>
      </c>
      <c r="F71494">
        <v>11</v>
      </c>
    </row>
    <row r="71495" spans="1:6">
      <c r="A71495" t="s">
        <v>89526</v>
      </c>
      <c r="C71495">
        <v>45.900938999999994</v>
      </c>
      <c r="D71495">
        <v>0.126</v>
      </c>
      <c r="E71495" t="s">
        <v>54005</v>
      </c>
      <c r="F71495">
        <v>11</v>
      </c>
    </row>
    <row r="71496" spans="1:6">
      <c r="A71496" t="s">
        <v>89527</v>
      </c>
      <c r="C71496">
        <v>45.900938999999994</v>
      </c>
      <c r="D71496">
        <v>0.05</v>
      </c>
      <c r="E71496" t="s">
        <v>54005</v>
      </c>
      <c r="F71496">
        <v>11</v>
      </c>
    </row>
    <row r="71497" spans="1:6">
      <c r="A71497" t="s">
        <v>89528</v>
      </c>
      <c r="C71497">
        <v>51.401439999999994</v>
      </c>
      <c r="D71497">
        <v>0.2</v>
      </c>
      <c r="E71497" t="s">
        <v>54005</v>
      </c>
      <c r="F71497">
        <v>9</v>
      </c>
    </row>
    <row r="71498" spans="1:6">
      <c r="A71498" t="s">
        <v>89529</v>
      </c>
      <c r="C71498">
        <v>45.900938999999994</v>
      </c>
      <c r="D71498">
        <v>0.11</v>
      </c>
      <c r="E71498" t="s">
        <v>54005</v>
      </c>
      <c r="F71498">
        <v>11</v>
      </c>
    </row>
    <row r="71499" spans="1:6">
      <c r="A71499" t="s">
        <v>89530</v>
      </c>
      <c r="C71499">
        <v>46.948448999999997</v>
      </c>
      <c r="D71499">
        <v>0.2</v>
      </c>
      <c r="E71499" t="s">
        <v>54005</v>
      </c>
      <c r="F71499">
        <v>11</v>
      </c>
    </row>
    <row r="71500" spans="1:6">
      <c r="A71500" t="s">
        <v>89531</v>
      </c>
      <c r="C71500">
        <v>45.900938999999994</v>
      </c>
      <c r="D71500">
        <v>0.05</v>
      </c>
      <c r="E71500" t="s">
        <v>54005</v>
      </c>
      <c r="F71500">
        <v>11</v>
      </c>
    </row>
    <row r="71501" spans="1:6">
      <c r="A71501" t="s">
        <v>89532</v>
      </c>
      <c r="C71501">
        <v>45.900938999999994</v>
      </c>
      <c r="D71501">
        <v>0.109</v>
      </c>
      <c r="E71501" t="s">
        <v>54005</v>
      </c>
      <c r="F71501">
        <v>11</v>
      </c>
    </row>
    <row r="71502" spans="1:6">
      <c r="A71502" t="s">
        <v>89533</v>
      </c>
      <c r="C71502">
        <v>45.900938999999994</v>
      </c>
      <c r="D71502">
        <v>0.05</v>
      </c>
      <c r="E71502" t="s">
        <v>54005</v>
      </c>
      <c r="F71502">
        <v>11</v>
      </c>
    </row>
    <row r="71503" spans="1:6">
      <c r="A71503" t="s">
        <v>89534</v>
      </c>
      <c r="C71503">
        <v>158.08214099999998</v>
      </c>
      <c r="F71503">
        <v>11</v>
      </c>
    </row>
    <row r="71504" spans="1:6">
      <c r="A71504" t="s">
        <v>89535</v>
      </c>
      <c r="C71504">
        <v>144.63559299999997</v>
      </c>
      <c r="F71504">
        <v>11</v>
      </c>
    </row>
    <row r="71505" spans="1:6">
      <c r="A71505" t="s">
        <v>89536</v>
      </c>
      <c r="C71505">
        <v>146.95921199999998</v>
      </c>
      <c r="F71505">
        <v>11</v>
      </c>
    </row>
    <row r="71506" spans="1:6">
      <c r="A71506" t="s">
        <v>89537</v>
      </c>
      <c r="C71506">
        <v>167.56702199999998</v>
      </c>
      <c r="D71506">
        <v>0.15</v>
      </c>
      <c r="E71506" t="s">
        <v>30350</v>
      </c>
      <c r="F71506">
        <v>11</v>
      </c>
    </row>
    <row r="71507" spans="1:6">
      <c r="A71507" t="s">
        <v>89538</v>
      </c>
      <c r="C71507">
        <v>153.07296399999998</v>
      </c>
      <c r="F71507">
        <v>11</v>
      </c>
    </row>
    <row r="71508" spans="1:6">
      <c r="A71508" t="s">
        <v>89539</v>
      </c>
      <c r="C71508">
        <v>155.77750599999999</v>
      </c>
      <c r="D71508">
        <v>0.21</v>
      </c>
      <c r="E71508" t="s">
        <v>30350</v>
      </c>
      <c r="F71508">
        <v>11</v>
      </c>
    </row>
    <row r="71509" spans="1:6">
      <c r="A71509" t="s">
        <v>89540</v>
      </c>
      <c r="C71509">
        <v>197.65982599999998</v>
      </c>
      <c r="F71509">
        <v>11</v>
      </c>
    </row>
    <row r="71510" spans="1:6">
      <c r="A71510" t="s">
        <v>89541</v>
      </c>
      <c r="C71510">
        <v>195.56469299999998</v>
      </c>
      <c r="F71510">
        <v>11</v>
      </c>
    </row>
    <row r="71511" spans="1:6">
      <c r="A71511" t="s">
        <v>89542</v>
      </c>
      <c r="B71511" t="s">
        <v>89543</v>
      </c>
      <c r="C71511">
        <v>3.1807239999999997</v>
      </c>
      <c r="D71511">
        <v>0.03</v>
      </c>
      <c r="E71511" t="s">
        <v>2169</v>
      </c>
      <c r="F71511">
        <v>11</v>
      </c>
    </row>
    <row r="71512" spans="1:6">
      <c r="A71512" t="s">
        <v>89544</v>
      </c>
      <c r="B71512" t="s">
        <v>89545</v>
      </c>
      <c r="C71512">
        <v>3.6187119999999995</v>
      </c>
      <c r="D71512">
        <v>8.1000000000000003E-2</v>
      </c>
      <c r="E71512" t="s">
        <v>2169</v>
      </c>
      <c r="F71512">
        <v>11</v>
      </c>
    </row>
    <row r="71513" spans="1:6">
      <c r="A71513" t="s">
        <v>89546</v>
      </c>
      <c r="C71513">
        <v>49.202459999999995</v>
      </c>
      <c r="D71513">
        <v>0.27</v>
      </c>
      <c r="E71513" t="s">
        <v>2169</v>
      </c>
      <c r="F71513">
        <v>9</v>
      </c>
    </row>
    <row r="71514" spans="1:6">
      <c r="A71514" t="s">
        <v>89547</v>
      </c>
      <c r="C71514">
        <v>35.444710000000001</v>
      </c>
      <c r="F71514">
        <v>11</v>
      </c>
    </row>
    <row r="71515" spans="1:6">
      <c r="A71515" t="s">
        <v>89548</v>
      </c>
      <c r="C71515">
        <v>3.9806509999999995</v>
      </c>
      <c r="D71515">
        <v>7.3999999999999996E-2</v>
      </c>
      <c r="E71515" t="s">
        <v>2169</v>
      </c>
      <c r="F71515">
        <v>11</v>
      </c>
    </row>
    <row r="71516" spans="1:6">
      <c r="A71516" t="s">
        <v>89549</v>
      </c>
      <c r="C71516">
        <v>4.3043959999999997</v>
      </c>
      <c r="F71516">
        <v>11</v>
      </c>
    </row>
    <row r="71517" spans="1:6">
      <c r="A71517" t="s">
        <v>89550</v>
      </c>
      <c r="C71517">
        <v>369.68914634146336</v>
      </c>
      <c r="D71517">
        <v>0.6</v>
      </c>
      <c r="E71517" t="s">
        <v>27255</v>
      </c>
      <c r="F71517">
        <v>11</v>
      </c>
    </row>
    <row r="71518" spans="1:6">
      <c r="A71518" t="s">
        <v>89551</v>
      </c>
      <c r="C71518">
        <v>420.70792699999998</v>
      </c>
      <c r="D71518">
        <v>1.2</v>
      </c>
      <c r="E71518" t="s">
        <v>27255</v>
      </c>
      <c r="F71518">
        <v>11</v>
      </c>
    </row>
    <row r="71519" spans="1:6">
      <c r="A71519" t="s">
        <v>89552</v>
      </c>
      <c r="C71519">
        <v>10.970491999999998</v>
      </c>
      <c r="D71519">
        <v>5.5E-2</v>
      </c>
      <c r="E71519" t="s">
        <v>179</v>
      </c>
      <c r="F71519">
        <v>11</v>
      </c>
    </row>
    <row r="71520" spans="1:6">
      <c r="A71520" t="s">
        <v>89553</v>
      </c>
      <c r="B71520" t="s">
        <v>89554</v>
      </c>
      <c r="C71520">
        <v>19.236441999999997</v>
      </c>
      <c r="D71520">
        <v>3.5000000000000003E-2</v>
      </c>
      <c r="E71520" t="s">
        <v>100</v>
      </c>
      <c r="F71520">
        <v>11</v>
      </c>
    </row>
    <row r="71521" spans="1:6">
      <c r="A71521" t="s">
        <v>89555</v>
      </c>
      <c r="C71521">
        <v>32.163658536585366</v>
      </c>
      <c r="D71521">
        <v>0.13600000000000001</v>
      </c>
      <c r="E71521" t="s">
        <v>1573</v>
      </c>
      <c r="F71521">
        <v>9</v>
      </c>
    </row>
    <row r="71522" spans="1:6">
      <c r="A71522" t="s">
        <v>89556</v>
      </c>
      <c r="C71522">
        <v>266.75446699999998</v>
      </c>
      <c r="F71522">
        <v>9</v>
      </c>
    </row>
    <row r="71523" spans="1:6">
      <c r="A71523" t="s">
        <v>89557</v>
      </c>
      <c r="B71523" t="s">
        <v>89558</v>
      </c>
      <c r="C71523">
        <v>12.591137999999999</v>
      </c>
      <c r="F71523">
        <v>9</v>
      </c>
    </row>
    <row r="71524" spans="1:6">
      <c r="A71524" t="s">
        <v>89559</v>
      </c>
      <c r="C71524">
        <v>733.68539352013602</v>
      </c>
      <c r="D71524">
        <v>18.817</v>
      </c>
      <c r="E71524" t="s">
        <v>1573</v>
      </c>
      <c r="F71524">
        <v>6</v>
      </c>
    </row>
    <row r="71525" spans="1:6">
      <c r="A71525" t="s">
        <v>89560</v>
      </c>
      <c r="B71525" t="s">
        <v>89561</v>
      </c>
      <c r="C71525">
        <v>19.598380999999996</v>
      </c>
      <c r="D71525">
        <v>4.8000000000000001E-2</v>
      </c>
      <c r="E71525" t="s">
        <v>100</v>
      </c>
      <c r="F71525">
        <v>11</v>
      </c>
    </row>
    <row r="71526" spans="1:6">
      <c r="A71526" t="s">
        <v>89562</v>
      </c>
      <c r="B71526" t="s">
        <v>89563</v>
      </c>
      <c r="C71526">
        <v>19.598380999999996</v>
      </c>
      <c r="D71526">
        <v>0.28100000000000003</v>
      </c>
      <c r="E71526" t="s">
        <v>1573</v>
      </c>
      <c r="F71526">
        <v>11</v>
      </c>
    </row>
    <row r="71527" spans="1:6">
      <c r="A71527" t="s">
        <v>89564</v>
      </c>
      <c r="B71527" t="s">
        <v>89563</v>
      </c>
      <c r="C71527">
        <v>35.851509999999998</v>
      </c>
      <c r="D71527">
        <v>0.28000000000000003</v>
      </c>
      <c r="E71527" t="s">
        <v>1573</v>
      </c>
      <c r="F71527">
        <v>9</v>
      </c>
    </row>
    <row r="71528" spans="1:6">
      <c r="A71528" t="s">
        <v>89565</v>
      </c>
      <c r="B71528" t="s">
        <v>89566</v>
      </c>
      <c r="C71528">
        <v>59.662357627000205</v>
      </c>
      <c r="F71528">
        <v>6</v>
      </c>
    </row>
    <row r="71529" spans="1:6">
      <c r="A71529" t="s">
        <v>89567</v>
      </c>
      <c r="B71529" t="s">
        <v>89563</v>
      </c>
      <c r="C71529">
        <v>32.223674096848576</v>
      </c>
      <c r="D71529">
        <v>0.29799999999999999</v>
      </c>
      <c r="E71529" t="s">
        <v>1573</v>
      </c>
      <c r="F71529">
        <v>6</v>
      </c>
    </row>
    <row r="71530" spans="1:6">
      <c r="A71530" t="s">
        <v>89568</v>
      </c>
      <c r="B71530" t="s">
        <v>89569</v>
      </c>
      <c r="C71530">
        <v>87.478497999999988</v>
      </c>
      <c r="D71530">
        <v>1.5549999999999999</v>
      </c>
      <c r="E71530" t="s">
        <v>1573</v>
      </c>
      <c r="F71530">
        <v>11</v>
      </c>
    </row>
    <row r="71531" spans="1:6">
      <c r="A71531" t="s">
        <v>89570</v>
      </c>
      <c r="C71531">
        <v>156.2225</v>
      </c>
      <c r="D71531">
        <v>1.5980000000000001</v>
      </c>
      <c r="E71531" t="s">
        <v>1573</v>
      </c>
      <c r="F71531">
        <v>9</v>
      </c>
    </row>
    <row r="71532" spans="1:6">
      <c r="A71532" t="s">
        <v>89571</v>
      </c>
      <c r="B71532" t="s">
        <v>89569</v>
      </c>
      <c r="C71532">
        <v>304.59963599999998</v>
      </c>
      <c r="D71532">
        <v>1.45</v>
      </c>
      <c r="E71532" t="s">
        <v>1573</v>
      </c>
      <c r="F71532">
        <v>11</v>
      </c>
    </row>
    <row r="71533" spans="1:6">
      <c r="A71533" t="s">
        <v>89572</v>
      </c>
      <c r="C71533">
        <v>259.31595742202961</v>
      </c>
      <c r="F71533">
        <v>6</v>
      </c>
    </row>
    <row r="71534" spans="1:6">
      <c r="A71534" t="s">
        <v>89573</v>
      </c>
      <c r="B71534" t="s">
        <v>89569</v>
      </c>
      <c r="C71534">
        <v>161.19788999999997</v>
      </c>
      <c r="F71534">
        <v>9</v>
      </c>
    </row>
    <row r="71535" spans="1:6">
      <c r="A71535" t="s">
        <v>89574</v>
      </c>
      <c r="C71535">
        <v>167.41966999999997</v>
      </c>
      <c r="F71535">
        <v>9</v>
      </c>
    </row>
    <row r="71536" spans="1:6">
      <c r="A71536" t="s">
        <v>89575</v>
      </c>
      <c r="B71536" t="s">
        <v>89569</v>
      </c>
      <c r="C71536">
        <v>122.84693299999999</v>
      </c>
      <c r="D71536">
        <v>1.5960000000000001</v>
      </c>
      <c r="E71536" t="s">
        <v>1573</v>
      </c>
      <c r="F71536">
        <v>11</v>
      </c>
    </row>
    <row r="71537" spans="1:6">
      <c r="A71537" t="s">
        <v>89576</v>
      </c>
      <c r="C71537">
        <v>180.34121999999996</v>
      </c>
      <c r="D71537">
        <v>1.45</v>
      </c>
      <c r="E71537" t="s">
        <v>1573</v>
      </c>
      <c r="F71537">
        <v>9</v>
      </c>
    </row>
    <row r="71538" spans="1:6">
      <c r="A71538" t="s">
        <v>89577</v>
      </c>
      <c r="B71538" t="s">
        <v>89569</v>
      </c>
      <c r="C71538">
        <v>87.478497999999988</v>
      </c>
      <c r="D71538">
        <v>1.45</v>
      </c>
      <c r="E71538" t="s">
        <v>1573</v>
      </c>
      <c r="F71538">
        <v>11</v>
      </c>
    </row>
    <row r="71539" spans="1:6">
      <c r="A71539" t="s">
        <v>89578</v>
      </c>
      <c r="C71539">
        <v>236.07564499999998</v>
      </c>
      <c r="D71539">
        <v>1.591</v>
      </c>
      <c r="E71539" t="s">
        <v>1573</v>
      </c>
      <c r="F71539">
        <v>9</v>
      </c>
    </row>
    <row r="71540" spans="1:6">
      <c r="A71540" t="s">
        <v>89579</v>
      </c>
      <c r="C71540">
        <v>89.402096999999998</v>
      </c>
      <c r="D71540">
        <v>1.45</v>
      </c>
      <c r="E71540" t="s">
        <v>1573</v>
      </c>
      <c r="F71540">
        <v>11</v>
      </c>
    </row>
    <row r="71541" spans="1:6">
      <c r="A71541" t="s">
        <v>89580</v>
      </c>
      <c r="B71541" t="s">
        <v>89569</v>
      </c>
      <c r="C71541">
        <v>87.478497999999988</v>
      </c>
      <c r="D71541">
        <v>1.45</v>
      </c>
      <c r="E71541" t="s">
        <v>1573</v>
      </c>
      <c r="F71541">
        <v>11</v>
      </c>
    </row>
    <row r="71542" spans="1:6">
      <c r="A71542" t="s">
        <v>89581</v>
      </c>
      <c r="C71542">
        <v>236.07564499999998</v>
      </c>
      <c r="D71542">
        <v>1.597</v>
      </c>
      <c r="E71542" t="s">
        <v>1573</v>
      </c>
      <c r="F71542">
        <v>11</v>
      </c>
    </row>
    <row r="71543" spans="1:6">
      <c r="A71543" t="s">
        <v>89582</v>
      </c>
      <c r="C71543">
        <v>93.135165000000001</v>
      </c>
      <c r="D71543">
        <v>1.45</v>
      </c>
      <c r="E71543" t="s">
        <v>1573</v>
      </c>
      <c r="F71543">
        <v>11</v>
      </c>
    </row>
    <row r="71544" spans="1:6">
      <c r="A71544" t="s">
        <v>89583</v>
      </c>
      <c r="B71544" t="s">
        <v>89569</v>
      </c>
      <c r="C71544">
        <v>101.953459</v>
      </c>
      <c r="D71544">
        <v>1.45</v>
      </c>
      <c r="E71544" t="s">
        <v>1573</v>
      </c>
      <c r="F71544">
        <v>11</v>
      </c>
    </row>
    <row r="71545" spans="1:6">
      <c r="A71545" t="s">
        <v>89584</v>
      </c>
      <c r="C71545">
        <v>104.14373799999998</v>
      </c>
      <c r="D71545">
        <v>1.6359999999999999</v>
      </c>
      <c r="E71545" t="s">
        <v>1573</v>
      </c>
      <c r="F71545">
        <v>11</v>
      </c>
    </row>
    <row r="71546" spans="1:6">
      <c r="A71546" t="s">
        <v>89585</v>
      </c>
      <c r="B71546" t="s">
        <v>89569</v>
      </c>
      <c r="C71546">
        <v>122.84693299999999</v>
      </c>
      <c r="D71546">
        <v>1.47</v>
      </c>
      <c r="E71546" t="s">
        <v>1573</v>
      </c>
      <c r="F71546">
        <v>11</v>
      </c>
    </row>
    <row r="71547" spans="1:6">
      <c r="A71547" t="s">
        <v>89586</v>
      </c>
      <c r="C71547">
        <v>125.056309</v>
      </c>
      <c r="D71547">
        <v>1.47</v>
      </c>
      <c r="E71547" t="s">
        <v>1573</v>
      </c>
      <c r="F71547">
        <v>11</v>
      </c>
    </row>
    <row r="71548" spans="1:6">
      <c r="A71548" t="s">
        <v>89587</v>
      </c>
      <c r="B71548" t="s">
        <v>89569</v>
      </c>
      <c r="C71548">
        <v>122.84693299999999</v>
      </c>
      <c r="D71548">
        <v>1.47</v>
      </c>
      <c r="E71548" t="s">
        <v>1573</v>
      </c>
      <c r="F71548">
        <v>11</v>
      </c>
    </row>
    <row r="71549" spans="1:6">
      <c r="A71549" t="s">
        <v>89588</v>
      </c>
      <c r="B71549" t="s">
        <v>89569</v>
      </c>
      <c r="C71549">
        <v>139.35159999999999</v>
      </c>
      <c r="D71549">
        <v>1.45</v>
      </c>
      <c r="E71549" t="s">
        <v>1573</v>
      </c>
      <c r="F71549">
        <v>9</v>
      </c>
    </row>
    <row r="71550" spans="1:6">
      <c r="A71550" t="s">
        <v>89589</v>
      </c>
      <c r="B71550" t="s">
        <v>89569</v>
      </c>
      <c r="C71550">
        <v>122.84693299999999</v>
      </c>
      <c r="D71550">
        <v>1.47</v>
      </c>
      <c r="E71550" t="s">
        <v>1573</v>
      </c>
      <c r="F71550">
        <v>11</v>
      </c>
    </row>
    <row r="71551" spans="1:6">
      <c r="A71551" t="s">
        <v>89590</v>
      </c>
      <c r="B71551" t="s">
        <v>89569</v>
      </c>
      <c r="C71551">
        <v>91.84794702380951</v>
      </c>
      <c r="D71551">
        <v>1.4650000000000001</v>
      </c>
      <c r="E71551" t="s">
        <v>1573</v>
      </c>
      <c r="F71551">
        <v>9</v>
      </c>
    </row>
    <row r="71552" spans="1:6">
      <c r="A71552" t="s">
        <v>89591</v>
      </c>
      <c r="C71552">
        <v>260.67762079999994</v>
      </c>
      <c r="D71552">
        <v>1.597</v>
      </c>
      <c r="E71552" t="s">
        <v>1573</v>
      </c>
      <c r="F71552">
        <v>11</v>
      </c>
    </row>
    <row r="71553" spans="1:6">
      <c r="A71553" t="s">
        <v>89592</v>
      </c>
      <c r="B71553" t="s">
        <v>89569</v>
      </c>
      <c r="C71553">
        <v>103.705637</v>
      </c>
      <c r="D71553">
        <v>1.595</v>
      </c>
      <c r="E71553" t="s">
        <v>1573</v>
      </c>
      <c r="F71553">
        <v>11</v>
      </c>
    </row>
    <row r="71554" spans="1:6">
      <c r="A71554" t="s">
        <v>89593</v>
      </c>
      <c r="C71554">
        <v>260.67762079999994</v>
      </c>
      <c r="D71554">
        <v>1.597</v>
      </c>
      <c r="E71554" t="s">
        <v>1573</v>
      </c>
      <c r="F71554">
        <v>11</v>
      </c>
    </row>
    <row r="71555" spans="1:6">
      <c r="A71555" t="s">
        <v>89594</v>
      </c>
      <c r="B71555" t="s">
        <v>89569</v>
      </c>
      <c r="C71555">
        <v>145.13231839999997</v>
      </c>
      <c r="D71555">
        <v>1.6339999999999999</v>
      </c>
      <c r="E71555" t="s">
        <v>1573</v>
      </c>
      <c r="F71555">
        <v>11</v>
      </c>
    </row>
    <row r="71556" spans="1:6">
      <c r="A71556" t="s">
        <v>89595</v>
      </c>
      <c r="C71556">
        <v>147.39771271516079</v>
      </c>
      <c r="F71556">
        <v>6</v>
      </c>
    </row>
    <row r="71557" spans="1:6">
      <c r="A71557" t="s">
        <v>89596</v>
      </c>
      <c r="B71557" t="s">
        <v>89569</v>
      </c>
      <c r="C71557">
        <v>158.70962999999998</v>
      </c>
      <c r="D71557">
        <v>1.5880000000000001</v>
      </c>
      <c r="E71557" t="s">
        <v>1573</v>
      </c>
      <c r="F71557">
        <v>9</v>
      </c>
    </row>
    <row r="71558" spans="1:6">
      <c r="A71558" t="s">
        <v>89597</v>
      </c>
      <c r="B71558" t="s">
        <v>89569</v>
      </c>
      <c r="C71558">
        <v>122.84693299999999</v>
      </c>
      <c r="D71558">
        <v>1.47</v>
      </c>
      <c r="E71558" t="s">
        <v>1573</v>
      </c>
      <c r="F71558">
        <v>11</v>
      </c>
    </row>
    <row r="71559" spans="1:6">
      <c r="A71559" t="s">
        <v>89598</v>
      </c>
      <c r="C71559">
        <v>87.478497999999988</v>
      </c>
      <c r="D71559">
        <v>1.5449999999999999</v>
      </c>
      <c r="E71559" t="s">
        <v>1573</v>
      </c>
      <c r="F71559">
        <v>11</v>
      </c>
    </row>
    <row r="71560" spans="1:6">
      <c r="A71560" t="s">
        <v>89599</v>
      </c>
      <c r="B71560" t="s">
        <v>89569</v>
      </c>
      <c r="C71560">
        <v>502.94593699999996</v>
      </c>
      <c r="F71560">
        <v>11</v>
      </c>
    </row>
    <row r="71561" spans="1:6">
      <c r="A71561" t="s">
        <v>89600</v>
      </c>
      <c r="C71561">
        <v>145.53077899999997</v>
      </c>
      <c r="D71561">
        <v>1.536</v>
      </c>
      <c r="E71561" t="s">
        <v>1573</v>
      </c>
      <c r="F71561">
        <v>11</v>
      </c>
    </row>
    <row r="71562" spans="1:6">
      <c r="A71562" t="s">
        <v>89601</v>
      </c>
      <c r="C71562">
        <v>154.14781999999997</v>
      </c>
      <c r="D71562">
        <v>1.47</v>
      </c>
      <c r="E71562" t="s">
        <v>1573</v>
      </c>
      <c r="F71562">
        <v>9</v>
      </c>
    </row>
    <row r="71563" spans="1:6">
      <c r="A71563" t="s">
        <v>89602</v>
      </c>
      <c r="C71563">
        <v>143.77848799999998</v>
      </c>
      <c r="D71563">
        <v>1.47</v>
      </c>
      <c r="E71563" t="s">
        <v>1573</v>
      </c>
      <c r="F71563">
        <v>11</v>
      </c>
    </row>
    <row r="71564" spans="1:6">
      <c r="A71564" t="s">
        <v>89603</v>
      </c>
      <c r="C71564">
        <v>94.887343000000001</v>
      </c>
      <c r="D71564">
        <v>1.47</v>
      </c>
      <c r="E71564" t="s">
        <v>1573</v>
      </c>
      <c r="F71564">
        <v>11</v>
      </c>
    </row>
    <row r="71565" spans="1:6">
      <c r="A71565" t="s">
        <v>89604</v>
      </c>
      <c r="C71565">
        <v>218.76460999999998</v>
      </c>
      <c r="D71565">
        <v>1.48</v>
      </c>
      <c r="E71565" t="s">
        <v>1573</v>
      </c>
      <c r="F71565">
        <v>9</v>
      </c>
    </row>
    <row r="71566" spans="1:6">
      <c r="A71566" t="s">
        <v>89605</v>
      </c>
      <c r="C71566">
        <v>321.54127399999999</v>
      </c>
      <c r="D71566">
        <v>1.47</v>
      </c>
      <c r="E71566" t="s">
        <v>1573</v>
      </c>
      <c r="F71566">
        <v>11</v>
      </c>
    </row>
    <row r="71567" spans="1:6">
      <c r="A71567" t="s">
        <v>89606</v>
      </c>
      <c r="C71567">
        <v>236.20050999999995</v>
      </c>
      <c r="D71567">
        <v>1.47</v>
      </c>
      <c r="E71567" t="s">
        <v>1573</v>
      </c>
      <c r="F71567">
        <v>9</v>
      </c>
    </row>
    <row r="71568" spans="1:6">
      <c r="A71568" t="s">
        <v>89607</v>
      </c>
      <c r="C71568">
        <v>422.989397</v>
      </c>
      <c r="D71568">
        <v>1.4850000000000001</v>
      </c>
      <c r="E71568" t="s">
        <v>1573</v>
      </c>
      <c r="F71568">
        <v>11</v>
      </c>
    </row>
    <row r="71569" spans="1:6">
      <c r="A71569" t="s">
        <v>89608</v>
      </c>
      <c r="C71569">
        <v>465.97437099999991</v>
      </c>
      <c r="D71569">
        <v>1.47</v>
      </c>
      <c r="E71569" t="s">
        <v>1573</v>
      </c>
      <c r="F71569">
        <v>11</v>
      </c>
    </row>
    <row r="71570" spans="1:6">
      <c r="A71570" t="s">
        <v>89609</v>
      </c>
      <c r="C71570">
        <v>246.77165999999997</v>
      </c>
      <c r="F71570">
        <v>9</v>
      </c>
    </row>
    <row r="71571" spans="1:6">
      <c r="A71571" t="s">
        <v>89610</v>
      </c>
      <c r="C71571">
        <v>358.56572399999993</v>
      </c>
      <c r="D71571">
        <v>1.5</v>
      </c>
      <c r="E71571" t="s">
        <v>1573</v>
      </c>
      <c r="F71571">
        <v>11</v>
      </c>
    </row>
    <row r="71572" spans="1:6">
      <c r="A71572" t="s">
        <v>89611</v>
      </c>
      <c r="B71572" t="s">
        <v>89612</v>
      </c>
      <c r="C71572">
        <v>100.848771</v>
      </c>
      <c r="D71572">
        <v>1.5860000000000001</v>
      </c>
      <c r="E71572" t="s">
        <v>1573</v>
      </c>
      <c r="F71572">
        <v>11</v>
      </c>
    </row>
    <row r="71573" spans="1:6">
      <c r="A71573" t="s">
        <v>89613</v>
      </c>
      <c r="C71573">
        <v>122.84693299999999</v>
      </c>
      <c r="D71573">
        <v>1.5</v>
      </c>
      <c r="E71573" t="s">
        <v>1573</v>
      </c>
      <c r="F71573">
        <v>11</v>
      </c>
    </row>
    <row r="71574" spans="1:6">
      <c r="A71574" t="s">
        <v>89614</v>
      </c>
      <c r="C71574">
        <v>123.63339039999998</v>
      </c>
      <c r="D71574">
        <v>1.5</v>
      </c>
      <c r="E71574" t="s">
        <v>1573</v>
      </c>
      <c r="F71574">
        <v>11</v>
      </c>
    </row>
    <row r="71575" spans="1:6">
      <c r="A71575" t="s">
        <v>89615</v>
      </c>
      <c r="C71575">
        <v>131.03118399999997</v>
      </c>
      <c r="D71575">
        <v>1.5</v>
      </c>
      <c r="E71575" t="s">
        <v>1573</v>
      </c>
      <c r="F71575">
        <v>11</v>
      </c>
    </row>
    <row r="71576" spans="1:6">
      <c r="A71576" t="s">
        <v>89616</v>
      </c>
      <c r="C71576">
        <v>128.94782559999999</v>
      </c>
      <c r="F71576">
        <v>11</v>
      </c>
    </row>
    <row r="71577" spans="1:6">
      <c r="A71577" t="s">
        <v>89617</v>
      </c>
      <c r="C71577">
        <v>145.53077899999997</v>
      </c>
      <c r="F71577">
        <v>11</v>
      </c>
    </row>
    <row r="71578" spans="1:6">
      <c r="A71578" t="s">
        <v>89618</v>
      </c>
      <c r="B71578" t="s">
        <v>89569</v>
      </c>
      <c r="C71578">
        <v>87.478497999999988</v>
      </c>
      <c r="D71578">
        <v>1.45</v>
      </c>
      <c r="E71578" t="s">
        <v>1573</v>
      </c>
      <c r="F71578">
        <v>11</v>
      </c>
    </row>
    <row r="71579" spans="1:6">
      <c r="A71579" t="s">
        <v>89619</v>
      </c>
      <c r="C71579">
        <v>156.2225</v>
      </c>
      <c r="F71579">
        <v>9</v>
      </c>
    </row>
    <row r="71580" spans="1:6">
      <c r="A71580" t="s">
        <v>89620</v>
      </c>
      <c r="B71580" t="s">
        <v>89569</v>
      </c>
      <c r="C71580">
        <v>87.478497999999988</v>
      </c>
      <c r="D71580">
        <v>1.45</v>
      </c>
      <c r="E71580" t="s">
        <v>1573</v>
      </c>
      <c r="F71580">
        <v>11</v>
      </c>
    </row>
    <row r="71581" spans="1:6">
      <c r="A71581" t="s">
        <v>89621</v>
      </c>
      <c r="C71581">
        <v>156.2225</v>
      </c>
      <c r="F71581">
        <v>9</v>
      </c>
    </row>
    <row r="71582" spans="1:6">
      <c r="A71582" t="s">
        <v>89622</v>
      </c>
      <c r="B71582" t="s">
        <v>89569</v>
      </c>
      <c r="C71582">
        <v>161.19788999999997</v>
      </c>
      <c r="F71582">
        <v>9</v>
      </c>
    </row>
    <row r="71583" spans="1:6">
      <c r="A71583" t="s">
        <v>89623</v>
      </c>
      <c r="C71583">
        <v>172.44929999999999</v>
      </c>
      <c r="F71583">
        <v>9</v>
      </c>
    </row>
    <row r="71584" spans="1:6">
      <c r="A71584" t="s">
        <v>89624</v>
      </c>
      <c r="B71584" t="s">
        <v>89569</v>
      </c>
      <c r="C71584">
        <v>122.84693299999999</v>
      </c>
      <c r="D71584">
        <v>1.5960000000000001</v>
      </c>
      <c r="E71584" t="s">
        <v>1573</v>
      </c>
      <c r="F71584">
        <v>11</v>
      </c>
    </row>
    <row r="71585" spans="1:6">
      <c r="A71585" t="s">
        <v>89625</v>
      </c>
      <c r="C71585">
        <v>180.34121999999996</v>
      </c>
      <c r="D71585">
        <v>1.47</v>
      </c>
      <c r="E71585" t="s">
        <v>1573</v>
      </c>
      <c r="F71585">
        <v>9</v>
      </c>
    </row>
    <row r="71586" spans="1:6">
      <c r="A71586" t="s">
        <v>89626</v>
      </c>
      <c r="B71586" t="s">
        <v>89569</v>
      </c>
      <c r="C71586">
        <v>87.478497999999988</v>
      </c>
      <c r="D71586">
        <v>1.45</v>
      </c>
      <c r="E71586" t="s">
        <v>1573</v>
      </c>
      <c r="F71586">
        <v>11</v>
      </c>
    </row>
    <row r="71587" spans="1:6">
      <c r="A71587" t="s">
        <v>89627</v>
      </c>
      <c r="C71587">
        <v>193.13846999999998</v>
      </c>
      <c r="D71587">
        <v>1.5860000000000001</v>
      </c>
      <c r="E71587" t="s">
        <v>1573</v>
      </c>
      <c r="F71587">
        <v>9</v>
      </c>
    </row>
    <row r="71588" spans="1:6">
      <c r="A71588" t="s">
        <v>89628</v>
      </c>
      <c r="C71588">
        <v>90.278185999999991</v>
      </c>
      <c r="D71588">
        <v>1.597</v>
      </c>
      <c r="E71588" t="s">
        <v>1573</v>
      </c>
      <c r="F71588">
        <v>11</v>
      </c>
    </row>
    <row r="71589" spans="1:6">
      <c r="A71589" t="s">
        <v>89629</v>
      </c>
      <c r="B71589" t="s">
        <v>89569</v>
      </c>
      <c r="C71589">
        <v>87.478497999999988</v>
      </c>
      <c r="D71589">
        <v>1.546</v>
      </c>
      <c r="E71589" t="s">
        <v>1573</v>
      </c>
      <c r="F71589">
        <v>11</v>
      </c>
    </row>
    <row r="71590" spans="1:6">
      <c r="A71590" t="s">
        <v>89630</v>
      </c>
      <c r="C71590">
        <v>200.57048</v>
      </c>
      <c r="D71590">
        <v>1.597</v>
      </c>
      <c r="E71590" t="s">
        <v>1573</v>
      </c>
      <c r="F71590">
        <v>9</v>
      </c>
    </row>
    <row r="71591" spans="1:6">
      <c r="A71591" t="s">
        <v>89631</v>
      </c>
      <c r="C71591">
        <v>161.70186999999999</v>
      </c>
      <c r="D71591">
        <v>1.45</v>
      </c>
      <c r="E71591" t="s">
        <v>1573</v>
      </c>
      <c r="F71591">
        <v>9</v>
      </c>
    </row>
    <row r="71592" spans="1:6">
      <c r="A71592" t="s">
        <v>89632</v>
      </c>
      <c r="B71592" t="s">
        <v>89569</v>
      </c>
      <c r="C71592">
        <v>101.72485999999999</v>
      </c>
      <c r="D71592">
        <v>1.45</v>
      </c>
      <c r="E71592" t="s">
        <v>1573</v>
      </c>
      <c r="F71592">
        <v>11</v>
      </c>
    </row>
    <row r="71593" spans="1:6">
      <c r="A71593" t="s">
        <v>89633</v>
      </c>
      <c r="C71593">
        <v>104.14373799999998</v>
      </c>
      <c r="D71593">
        <v>1.45</v>
      </c>
      <c r="E71593" t="s">
        <v>1573</v>
      </c>
      <c r="F71593">
        <v>11</v>
      </c>
    </row>
    <row r="71594" spans="1:6">
      <c r="A71594" t="s">
        <v>89634</v>
      </c>
      <c r="B71594" t="s">
        <v>89569</v>
      </c>
      <c r="C71594">
        <v>122.84693299999999</v>
      </c>
      <c r="D71594">
        <v>1.47</v>
      </c>
      <c r="E71594" t="s">
        <v>1573</v>
      </c>
      <c r="F71594">
        <v>11</v>
      </c>
    </row>
    <row r="71595" spans="1:6">
      <c r="A71595" t="s">
        <v>89635</v>
      </c>
      <c r="C71595">
        <v>127.26557199999998</v>
      </c>
      <c r="D71595">
        <v>1.47</v>
      </c>
      <c r="E71595" t="s">
        <v>1573</v>
      </c>
      <c r="F71595">
        <v>11</v>
      </c>
    </row>
    <row r="71596" spans="1:6">
      <c r="A71596" t="s">
        <v>89636</v>
      </c>
      <c r="B71596" t="s">
        <v>89569</v>
      </c>
      <c r="C71596">
        <v>122.84693299999999</v>
      </c>
      <c r="D71596">
        <v>1.47</v>
      </c>
      <c r="E71596" t="s">
        <v>1573</v>
      </c>
      <c r="F71596">
        <v>11</v>
      </c>
    </row>
    <row r="71597" spans="1:6">
      <c r="A71597" t="s">
        <v>89637</v>
      </c>
      <c r="B71597" t="s">
        <v>89569</v>
      </c>
      <c r="C71597">
        <v>122.84693299999999</v>
      </c>
      <c r="D71597">
        <v>1.53</v>
      </c>
      <c r="E71597" t="s">
        <v>1573</v>
      </c>
      <c r="F71597">
        <v>11</v>
      </c>
    </row>
    <row r="71598" spans="1:6">
      <c r="A71598" t="s">
        <v>89638</v>
      </c>
      <c r="B71598" t="s">
        <v>89569</v>
      </c>
      <c r="C71598">
        <v>92.129303571428565</v>
      </c>
      <c r="D71598">
        <v>1.4650000000000001</v>
      </c>
      <c r="E71598" t="s">
        <v>1573</v>
      </c>
      <c r="F71598">
        <v>9</v>
      </c>
    </row>
    <row r="71599" spans="1:6">
      <c r="A71599" t="s">
        <v>89639</v>
      </c>
      <c r="C71599">
        <v>250.74112399999999</v>
      </c>
      <c r="D71599">
        <v>1.597</v>
      </c>
      <c r="E71599" t="s">
        <v>1573</v>
      </c>
      <c r="F71599">
        <v>11</v>
      </c>
    </row>
    <row r="71600" spans="1:6">
      <c r="A71600" t="s">
        <v>89640</v>
      </c>
      <c r="C71600">
        <v>164.77094999999997</v>
      </c>
      <c r="F71600">
        <v>9</v>
      </c>
    </row>
    <row r="71601" spans="1:6">
      <c r="A71601" t="s">
        <v>89641</v>
      </c>
      <c r="B71601" t="s">
        <v>89569</v>
      </c>
      <c r="C71601">
        <v>103.705637</v>
      </c>
      <c r="D71601">
        <v>1.595</v>
      </c>
      <c r="E71601" t="s">
        <v>1573</v>
      </c>
      <c r="F71601">
        <v>11</v>
      </c>
    </row>
    <row r="71602" spans="1:6">
      <c r="A71602" t="s">
        <v>89642</v>
      </c>
      <c r="C71602">
        <v>260.67762079999994</v>
      </c>
      <c r="D71602">
        <v>1.597</v>
      </c>
      <c r="E71602" t="s">
        <v>1573</v>
      </c>
      <c r="F71602">
        <v>11</v>
      </c>
    </row>
    <row r="71603" spans="1:6">
      <c r="A71603" t="s">
        <v>89643</v>
      </c>
      <c r="B71603" t="s">
        <v>89569</v>
      </c>
      <c r="C71603">
        <v>182.82043999999999</v>
      </c>
      <c r="D71603">
        <v>1.639</v>
      </c>
      <c r="E71603" t="s">
        <v>1573</v>
      </c>
      <c r="F71603">
        <v>9</v>
      </c>
    </row>
    <row r="71604" spans="1:6">
      <c r="A71604" t="s">
        <v>89644</v>
      </c>
      <c r="B71604" t="s">
        <v>89569</v>
      </c>
      <c r="C71604">
        <v>158.70962999999998</v>
      </c>
      <c r="D71604">
        <v>1.585</v>
      </c>
      <c r="E71604" t="s">
        <v>1573</v>
      </c>
      <c r="F71604">
        <v>9</v>
      </c>
    </row>
    <row r="71605" spans="1:6">
      <c r="A71605" t="s">
        <v>89645</v>
      </c>
      <c r="B71605" t="s">
        <v>89646</v>
      </c>
      <c r="C71605">
        <v>163.15898239999996</v>
      </c>
      <c r="D71605">
        <v>1.45</v>
      </c>
      <c r="E71605" t="s">
        <v>1573</v>
      </c>
      <c r="F71605">
        <v>11</v>
      </c>
    </row>
    <row r="71606" spans="1:6">
      <c r="A71606" t="s">
        <v>89647</v>
      </c>
      <c r="B71606" t="s">
        <v>89569</v>
      </c>
      <c r="C71606">
        <v>120.42805499999999</v>
      </c>
      <c r="D71606">
        <v>1.45</v>
      </c>
      <c r="E71606" t="s">
        <v>1573</v>
      </c>
      <c r="F71606">
        <v>11</v>
      </c>
    </row>
    <row r="71607" spans="1:6">
      <c r="A71607" t="s">
        <v>89648</v>
      </c>
      <c r="C71607">
        <v>87.478497999999988</v>
      </c>
      <c r="D71607">
        <v>1.45</v>
      </c>
      <c r="E71607" t="s">
        <v>1573</v>
      </c>
      <c r="F71607">
        <v>11</v>
      </c>
    </row>
    <row r="71608" spans="1:6">
      <c r="A71608" t="s">
        <v>89649</v>
      </c>
      <c r="B71608" t="s">
        <v>89569</v>
      </c>
      <c r="C71608">
        <v>507.46073899999999</v>
      </c>
      <c r="F71608">
        <v>11</v>
      </c>
    </row>
    <row r="71609" spans="1:6">
      <c r="A71609" t="s">
        <v>89650</v>
      </c>
      <c r="C71609">
        <v>145.53077899999997</v>
      </c>
      <c r="D71609">
        <v>1.45</v>
      </c>
      <c r="E71609" t="s">
        <v>1573</v>
      </c>
      <c r="F71609">
        <v>11</v>
      </c>
    </row>
    <row r="71610" spans="1:6">
      <c r="A71610" t="s">
        <v>89651</v>
      </c>
      <c r="C71610">
        <v>154.14781999999997</v>
      </c>
      <c r="F71610">
        <v>9</v>
      </c>
    </row>
    <row r="71611" spans="1:6">
      <c r="A71611" t="s">
        <v>89652</v>
      </c>
      <c r="C71611">
        <v>143.98799</v>
      </c>
      <c r="D71611">
        <v>1.45</v>
      </c>
      <c r="E71611" t="s">
        <v>1573</v>
      </c>
      <c r="F71611">
        <v>11</v>
      </c>
    </row>
    <row r="71612" spans="1:6">
      <c r="A71612" t="s">
        <v>89653</v>
      </c>
      <c r="C71612">
        <v>100.848771</v>
      </c>
      <c r="D71612">
        <v>1.45</v>
      </c>
      <c r="E71612" t="s">
        <v>1573</v>
      </c>
      <c r="F71612">
        <v>11</v>
      </c>
    </row>
    <row r="71613" spans="1:6">
      <c r="A71613" t="s">
        <v>89654</v>
      </c>
      <c r="C71613">
        <v>218.76460999999998</v>
      </c>
      <c r="D71613">
        <v>1.48</v>
      </c>
      <c r="E71613" t="s">
        <v>1573</v>
      </c>
      <c r="F71613">
        <v>9</v>
      </c>
    </row>
    <row r="71614" spans="1:6">
      <c r="A71614" t="s">
        <v>89655</v>
      </c>
      <c r="C71614">
        <v>178.31173999999999</v>
      </c>
      <c r="D71614">
        <v>1.47</v>
      </c>
      <c r="E71614" t="s">
        <v>1573</v>
      </c>
      <c r="F71614">
        <v>9</v>
      </c>
    </row>
    <row r="71615" spans="1:6">
      <c r="A71615" t="s">
        <v>89656</v>
      </c>
      <c r="C71615">
        <v>236.20050999999995</v>
      </c>
      <c r="D71615">
        <v>1.45</v>
      </c>
      <c r="E71615" t="s">
        <v>1573</v>
      </c>
      <c r="F71615">
        <v>9</v>
      </c>
    </row>
    <row r="71616" spans="1:6">
      <c r="A71616" t="s">
        <v>89657</v>
      </c>
      <c r="C71616">
        <v>465.97437099999991</v>
      </c>
      <c r="D71616">
        <v>1.53</v>
      </c>
      <c r="E71616" t="s">
        <v>1573</v>
      </c>
      <c r="F71616">
        <v>11</v>
      </c>
    </row>
    <row r="71617" spans="1:6">
      <c r="A71617" t="s">
        <v>89658</v>
      </c>
      <c r="B71617" t="s">
        <v>89659</v>
      </c>
      <c r="C71617">
        <v>153.86982041786035</v>
      </c>
      <c r="D71617">
        <v>1.48</v>
      </c>
      <c r="E71617" t="s">
        <v>1573</v>
      </c>
      <c r="F71617">
        <v>6</v>
      </c>
    </row>
    <row r="71618" spans="1:6">
      <c r="A71618" t="s">
        <v>89660</v>
      </c>
      <c r="C71618">
        <v>186.24207999999999</v>
      </c>
      <c r="D71618">
        <v>1.53</v>
      </c>
      <c r="E71618" t="s">
        <v>1573</v>
      </c>
      <c r="F71618">
        <v>9</v>
      </c>
    </row>
    <row r="71619" spans="1:6">
      <c r="A71619" t="s">
        <v>89661</v>
      </c>
      <c r="B71619" t="s">
        <v>89569</v>
      </c>
      <c r="C71619">
        <v>247.25914199999997</v>
      </c>
      <c r="F71619">
        <v>11</v>
      </c>
    </row>
    <row r="71620" spans="1:6">
      <c r="A71620" t="s">
        <v>89662</v>
      </c>
      <c r="C71620">
        <v>97.763305999999986</v>
      </c>
      <c r="D71620">
        <v>1.5860000000000001</v>
      </c>
      <c r="E71620" t="s">
        <v>1573</v>
      </c>
      <c r="F71620">
        <v>11</v>
      </c>
    </row>
    <row r="71621" spans="1:6">
      <c r="A71621" t="s">
        <v>89663</v>
      </c>
      <c r="C71621">
        <v>122.84693299999999</v>
      </c>
      <c r="D71621">
        <v>1.5</v>
      </c>
      <c r="E71621" t="s">
        <v>1573</v>
      </c>
      <c r="F71621">
        <v>11</v>
      </c>
    </row>
    <row r="71622" spans="1:6">
      <c r="A71622" t="s">
        <v>89664</v>
      </c>
      <c r="C71622">
        <v>117.79978799999999</v>
      </c>
      <c r="D71622">
        <v>1.5</v>
      </c>
      <c r="E71622" t="s">
        <v>1573</v>
      </c>
      <c r="F71622">
        <v>11</v>
      </c>
    </row>
    <row r="71623" spans="1:6">
      <c r="A71623" t="s">
        <v>89665</v>
      </c>
      <c r="C71623">
        <v>145.53077899999997</v>
      </c>
      <c r="F71623">
        <v>11</v>
      </c>
    </row>
    <row r="71624" spans="1:6">
      <c r="A71624" t="s">
        <v>89666</v>
      </c>
      <c r="B71624" t="s">
        <v>89569</v>
      </c>
      <c r="C71624">
        <v>88.963995999999995</v>
      </c>
      <c r="D71624">
        <v>1.5760000000000001</v>
      </c>
      <c r="E71624" t="s">
        <v>1573</v>
      </c>
      <c r="F71624">
        <v>11</v>
      </c>
    </row>
    <row r="71625" spans="1:6">
      <c r="A71625" t="s">
        <v>89667</v>
      </c>
      <c r="C71625">
        <v>89.173497999999981</v>
      </c>
      <c r="F71625">
        <v>11</v>
      </c>
    </row>
    <row r="71626" spans="1:6">
      <c r="A71626" t="s">
        <v>89668</v>
      </c>
      <c r="B71626" t="s">
        <v>89569</v>
      </c>
      <c r="C71626">
        <v>147.32826999999997</v>
      </c>
      <c r="D71626">
        <v>1.56</v>
      </c>
      <c r="E71626" t="s">
        <v>1573</v>
      </c>
      <c r="F71626">
        <v>9</v>
      </c>
    </row>
    <row r="71627" spans="1:6">
      <c r="A71627" t="s">
        <v>89669</v>
      </c>
      <c r="C71627">
        <v>311.64554072624782</v>
      </c>
      <c r="F71627">
        <v>11</v>
      </c>
    </row>
    <row r="71628" spans="1:6">
      <c r="A71628" t="s">
        <v>89670</v>
      </c>
      <c r="B71628" t="s">
        <v>89569</v>
      </c>
      <c r="C71628">
        <v>151.36914999999999</v>
      </c>
      <c r="D71628">
        <v>1.43</v>
      </c>
      <c r="E71628" t="s">
        <v>1573</v>
      </c>
      <c r="F71628">
        <v>9</v>
      </c>
    </row>
    <row r="71629" spans="1:6">
      <c r="A71629" t="s">
        <v>89671</v>
      </c>
      <c r="C71629">
        <v>103.94852444506554</v>
      </c>
      <c r="F71629">
        <v>6</v>
      </c>
    </row>
    <row r="71630" spans="1:6">
      <c r="A71630" t="s">
        <v>89672</v>
      </c>
      <c r="C71630">
        <v>213.05052057857588</v>
      </c>
      <c r="D71630">
        <v>1.4</v>
      </c>
      <c r="E71630" t="s">
        <v>1573</v>
      </c>
      <c r="F71630">
        <v>6</v>
      </c>
    </row>
    <row r="71631" spans="1:6">
      <c r="A71631" t="s">
        <v>89673</v>
      </c>
      <c r="B71631" t="s">
        <v>89569</v>
      </c>
      <c r="C71631">
        <v>88.963995999999995</v>
      </c>
      <c r="D71631">
        <v>1.536</v>
      </c>
      <c r="E71631" t="s">
        <v>1573</v>
      </c>
      <c r="F71631">
        <v>11</v>
      </c>
    </row>
    <row r="71632" spans="1:6">
      <c r="A71632" t="s">
        <v>89674</v>
      </c>
      <c r="B71632" t="s">
        <v>89569</v>
      </c>
      <c r="C71632">
        <v>142.04664999999997</v>
      </c>
      <c r="F71632">
        <v>9</v>
      </c>
    </row>
    <row r="71633" spans="1:6">
      <c r="A71633" t="s">
        <v>89675</v>
      </c>
      <c r="B71633" t="s">
        <v>89676</v>
      </c>
      <c r="C71633">
        <v>118.82463373162832</v>
      </c>
      <c r="D71633">
        <v>1.575</v>
      </c>
      <c r="E71633" t="s">
        <v>1573</v>
      </c>
      <c r="F71633">
        <v>6</v>
      </c>
    </row>
    <row r="71634" spans="1:6">
      <c r="A71634" t="s">
        <v>89677</v>
      </c>
      <c r="C71634">
        <v>88.963995999999995</v>
      </c>
      <c r="D71634">
        <v>1.5640000000000001</v>
      </c>
      <c r="E71634" t="s">
        <v>1573</v>
      </c>
      <c r="F71634">
        <v>11</v>
      </c>
    </row>
    <row r="71635" spans="1:6">
      <c r="A71635" t="s">
        <v>89678</v>
      </c>
      <c r="C71635">
        <v>153.71954999999997</v>
      </c>
      <c r="F71635">
        <v>9</v>
      </c>
    </row>
    <row r="71636" spans="1:6">
      <c r="A71636" t="s">
        <v>89679</v>
      </c>
      <c r="C71636">
        <v>174.73754999999997</v>
      </c>
      <c r="D71636">
        <v>1.4</v>
      </c>
      <c r="E71636" t="s">
        <v>1573</v>
      </c>
      <c r="F71636">
        <v>9</v>
      </c>
    </row>
    <row r="71637" spans="1:6">
      <c r="A71637" t="s">
        <v>89680</v>
      </c>
      <c r="C71637">
        <v>192.21817715976053</v>
      </c>
      <c r="F71637">
        <v>6</v>
      </c>
    </row>
    <row r="71638" spans="1:6">
      <c r="A71638" t="s">
        <v>89681</v>
      </c>
      <c r="C71638">
        <v>150.91714999999999</v>
      </c>
      <c r="D71638">
        <v>1.554</v>
      </c>
      <c r="E71638" t="s">
        <v>1573</v>
      </c>
      <c r="F71638">
        <v>9</v>
      </c>
    </row>
    <row r="71639" spans="1:6">
      <c r="A71639" t="s">
        <v>89682</v>
      </c>
      <c r="B71639" t="s">
        <v>89569</v>
      </c>
      <c r="C71639">
        <v>110.75265599999999</v>
      </c>
      <c r="D71639">
        <v>1.5529999999999999</v>
      </c>
      <c r="E71639" t="s">
        <v>1573</v>
      </c>
      <c r="F71639">
        <v>11</v>
      </c>
    </row>
    <row r="71640" spans="1:6">
      <c r="A71640" t="s">
        <v>89683</v>
      </c>
      <c r="C71640">
        <v>150.91714999999999</v>
      </c>
      <c r="D71640">
        <v>1.5</v>
      </c>
      <c r="E71640" t="s">
        <v>1573</v>
      </c>
      <c r="F71640">
        <v>9</v>
      </c>
    </row>
    <row r="71641" spans="1:6">
      <c r="A71641" t="s">
        <v>89684</v>
      </c>
      <c r="C71641">
        <v>175.04378</v>
      </c>
      <c r="D71641">
        <v>1.5760000000000001</v>
      </c>
      <c r="E71641" t="s">
        <v>1573</v>
      </c>
      <c r="F71641">
        <v>9</v>
      </c>
    </row>
    <row r="71642" spans="1:6">
      <c r="A71642" t="s">
        <v>89685</v>
      </c>
      <c r="B71642" t="s">
        <v>89686</v>
      </c>
      <c r="C71642">
        <v>260.99517853399476</v>
      </c>
      <c r="F71642">
        <v>6</v>
      </c>
    </row>
    <row r="71643" spans="1:6">
      <c r="A71643" t="s">
        <v>89687</v>
      </c>
      <c r="C71643">
        <v>250.73297929331747</v>
      </c>
      <c r="F71643">
        <v>6</v>
      </c>
    </row>
    <row r="71644" spans="1:6">
      <c r="A71644" t="s">
        <v>89688</v>
      </c>
      <c r="C71644">
        <v>184.03526424894602</v>
      </c>
      <c r="D71644">
        <v>1.45</v>
      </c>
      <c r="E71644" t="s">
        <v>1573</v>
      </c>
      <c r="F71644">
        <v>6</v>
      </c>
    </row>
    <row r="71645" spans="1:6">
      <c r="A71645" t="s">
        <v>89689</v>
      </c>
      <c r="C71645">
        <v>297.73274637225444</v>
      </c>
      <c r="D71645">
        <v>1E-3</v>
      </c>
      <c r="E71645" t="s">
        <v>128</v>
      </c>
      <c r="F71645">
        <v>6</v>
      </c>
    </row>
    <row r="71646" spans="1:6">
      <c r="A71646" t="s">
        <v>89690</v>
      </c>
      <c r="B71646" t="s">
        <v>89569</v>
      </c>
      <c r="C71646">
        <v>95.782528999999997</v>
      </c>
      <c r="D71646">
        <v>1.4650000000000001</v>
      </c>
      <c r="E71646" t="s">
        <v>1573</v>
      </c>
      <c r="F71646">
        <v>11</v>
      </c>
    </row>
    <row r="71647" spans="1:6">
      <c r="A71647" t="s">
        <v>89691</v>
      </c>
      <c r="B71647" t="s">
        <v>89569</v>
      </c>
      <c r="C71647">
        <v>150.91714999999999</v>
      </c>
      <c r="D71647">
        <v>1.45</v>
      </c>
      <c r="E71647" t="s">
        <v>1573</v>
      </c>
      <c r="F71647">
        <v>9</v>
      </c>
    </row>
    <row r="71648" spans="1:6">
      <c r="A71648" t="s">
        <v>89692</v>
      </c>
      <c r="C71648">
        <v>150.91714999999999</v>
      </c>
      <c r="D71648">
        <v>1.5</v>
      </c>
      <c r="E71648" t="s">
        <v>1573</v>
      </c>
      <c r="F71648">
        <v>9</v>
      </c>
    </row>
    <row r="71649" spans="1:6">
      <c r="A71649" t="s">
        <v>89693</v>
      </c>
      <c r="C71649">
        <v>118.90436299999999</v>
      </c>
      <c r="F71649">
        <v>11</v>
      </c>
    </row>
    <row r="71650" spans="1:6">
      <c r="A71650" t="s">
        <v>89694</v>
      </c>
      <c r="B71650" t="s">
        <v>89695</v>
      </c>
      <c r="C71650">
        <v>228.04507022570047</v>
      </c>
      <c r="F71650">
        <v>6</v>
      </c>
    </row>
    <row r="71651" spans="1:6">
      <c r="A71651" t="s">
        <v>89696</v>
      </c>
      <c r="C71651">
        <v>188.50659999999996</v>
      </c>
      <c r="F71651">
        <v>9</v>
      </c>
    </row>
    <row r="71652" spans="1:6">
      <c r="A71652" t="s">
        <v>89697</v>
      </c>
      <c r="C71652">
        <v>122.84693299999999</v>
      </c>
      <c r="D71652">
        <v>1.45</v>
      </c>
      <c r="E71652" t="s">
        <v>1573</v>
      </c>
      <c r="F71652">
        <v>11</v>
      </c>
    </row>
    <row r="71653" spans="1:6">
      <c r="A71653" t="s">
        <v>89698</v>
      </c>
      <c r="C71653">
        <v>189.127196</v>
      </c>
      <c r="D71653">
        <v>1.9</v>
      </c>
      <c r="E71653" t="s">
        <v>1573</v>
      </c>
      <c r="F71653">
        <v>11</v>
      </c>
    </row>
    <row r="71654" spans="1:6">
      <c r="A71654" t="s">
        <v>89699</v>
      </c>
      <c r="C71654">
        <v>210.16191999999998</v>
      </c>
      <c r="D71654">
        <v>1.9</v>
      </c>
      <c r="E71654" t="s">
        <v>1573</v>
      </c>
      <c r="F71654">
        <v>9</v>
      </c>
    </row>
    <row r="71655" spans="1:6">
      <c r="A71655" t="s">
        <v>89700</v>
      </c>
      <c r="C71655">
        <v>204.973412</v>
      </c>
      <c r="D71655">
        <v>1.9</v>
      </c>
      <c r="E71655" t="s">
        <v>1573</v>
      </c>
      <c r="F71655">
        <v>9</v>
      </c>
    </row>
    <row r="71656" spans="1:6">
      <c r="A71656" t="s">
        <v>89701</v>
      </c>
      <c r="C71656">
        <v>194.6659446113712</v>
      </c>
      <c r="D71656">
        <v>2.0070000000000001</v>
      </c>
      <c r="E71656" t="s">
        <v>1573</v>
      </c>
      <c r="F71656">
        <v>6</v>
      </c>
    </row>
    <row r="71657" spans="1:6">
      <c r="A71657" t="s">
        <v>89702</v>
      </c>
      <c r="C71657">
        <v>186.46355999999997</v>
      </c>
      <c r="D71657">
        <v>1.9</v>
      </c>
      <c r="E71657" t="s">
        <v>1573</v>
      </c>
      <c r="F71657">
        <v>9</v>
      </c>
    </row>
    <row r="71658" spans="1:6">
      <c r="A71658" t="s">
        <v>89703</v>
      </c>
      <c r="C71658">
        <v>193.29825199999996</v>
      </c>
      <c r="D71658">
        <v>1.9</v>
      </c>
      <c r="E71658" t="s">
        <v>1573</v>
      </c>
      <c r="F71658">
        <v>11</v>
      </c>
    </row>
    <row r="71659" spans="1:6">
      <c r="A71659" t="s">
        <v>89704</v>
      </c>
      <c r="C71659">
        <v>251.85421470663587</v>
      </c>
      <c r="D71659">
        <v>1.9</v>
      </c>
      <c r="E71659" t="s">
        <v>1573</v>
      </c>
      <c r="F71659">
        <v>6</v>
      </c>
    </row>
    <row r="71660" spans="1:6">
      <c r="A71660" t="s">
        <v>89705</v>
      </c>
      <c r="C71660">
        <v>214.41636999999997</v>
      </c>
      <c r="D71660">
        <v>2</v>
      </c>
      <c r="E71660" t="s">
        <v>1573</v>
      </c>
      <c r="F71660">
        <v>9</v>
      </c>
    </row>
    <row r="71661" spans="1:6">
      <c r="A71661" t="s">
        <v>89706</v>
      </c>
      <c r="C71661">
        <v>201.38181999999998</v>
      </c>
      <c r="D71661">
        <v>1.9</v>
      </c>
      <c r="E71661" t="s">
        <v>1573</v>
      </c>
      <c r="F71661">
        <v>9</v>
      </c>
    </row>
    <row r="71662" spans="1:6">
      <c r="A71662" t="s">
        <v>89707</v>
      </c>
      <c r="C71662">
        <v>222.04838999999996</v>
      </c>
      <c r="D71662">
        <v>1.9</v>
      </c>
      <c r="E71662" t="s">
        <v>1573</v>
      </c>
      <c r="F71662">
        <v>9</v>
      </c>
    </row>
    <row r="71663" spans="1:6">
      <c r="A71663" t="s">
        <v>89708</v>
      </c>
      <c r="C71663">
        <v>205.06335999999999</v>
      </c>
      <c r="D71663">
        <v>1.9</v>
      </c>
      <c r="E71663" t="s">
        <v>1573</v>
      </c>
      <c r="F71663">
        <v>9</v>
      </c>
    </row>
    <row r="71664" spans="1:6">
      <c r="A71664" t="s">
        <v>89709</v>
      </c>
      <c r="C71664">
        <v>283.19551499999994</v>
      </c>
      <c r="D71664">
        <v>1.9</v>
      </c>
      <c r="E71664" t="s">
        <v>1573</v>
      </c>
      <c r="F71664">
        <v>11</v>
      </c>
    </row>
    <row r="71665" spans="1:6">
      <c r="A71665" t="s">
        <v>89710</v>
      </c>
      <c r="C71665">
        <v>191.66042999999996</v>
      </c>
      <c r="D71665">
        <v>1.99</v>
      </c>
      <c r="E71665" t="s">
        <v>1573</v>
      </c>
      <c r="F71665">
        <v>9</v>
      </c>
    </row>
    <row r="71666" spans="1:6">
      <c r="A71666" t="s">
        <v>89711</v>
      </c>
      <c r="C71666">
        <v>198.81784999999996</v>
      </c>
      <c r="D71666">
        <v>1.9</v>
      </c>
      <c r="E71666" t="s">
        <v>1573</v>
      </c>
      <c r="F71666">
        <v>9</v>
      </c>
    </row>
    <row r="71667" spans="1:6">
      <c r="A71667" t="s">
        <v>89712</v>
      </c>
      <c r="C71667">
        <v>196.48326999999998</v>
      </c>
      <c r="D71667">
        <v>1.9</v>
      </c>
      <c r="E71667" t="s">
        <v>1573</v>
      </c>
      <c r="F71667">
        <v>9</v>
      </c>
    </row>
    <row r="71668" spans="1:6">
      <c r="A71668" t="s">
        <v>89713</v>
      </c>
      <c r="C71668">
        <v>173.49036899999996</v>
      </c>
      <c r="D71668">
        <v>1.9430000000000001</v>
      </c>
      <c r="E71668" t="s">
        <v>1573</v>
      </c>
      <c r="F71668">
        <v>11</v>
      </c>
    </row>
    <row r="71669" spans="1:6">
      <c r="A71669" t="s">
        <v>89714</v>
      </c>
      <c r="C71669">
        <v>178.78509700000001</v>
      </c>
      <c r="F71669">
        <v>11</v>
      </c>
    </row>
    <row r="71670" spans="1:6">
      <c r="A71670" t="s">
        <v>89715</v>
      </c>
      <c r="C71670">
        <v>189.127196</v>
      </c>
      <c r="F71670">
        <v>11</v>
      </c>
    </row>
    <row r="71671" spans="1:6">
      <c r="A71671" t="s">
        <v>89716</v>
      </c>
      <c r="C71671">
        <v>195.06952699999999</v>
      </c>
      <c r="D71671">
        <v>1.9</v>
      </c>
      <c r="E71671" t="s">
        <v>1573</v>
      </c>
      <c r="F71671">
        <v>9</v>
      </c>
    </row>
    <row r="71672" spans="1:6">
      <c r="A71672" t="s">
        <v>89717</v>
      </c>
      <c r="C71672">
        <v>195.24366000000001</v>
      </c>
      <c r="D71672">
        <v>1.9</v>
      </c>
      <c r="E71672" t="s">
        <v>1573</v>
      </c>
      <c r="F71672">
        <v>9</v>
      </c>
    </row>
    <row r="71673" spans="1:6">
      <c r="A71673" t="s">
        <v>89718</v>
      </c>
      <c r="C71673">
        <v>211.02523999999997</v>
      </c>
      <c r="D71673">
        <v>1.9</v>
      </c>
      <c r="E71673" t="s">
        <v>1573</v>
      </c>
      <c r="F71673">
        <v>9</v>
      </c>
    </row>
    <row r="71674" spans="1:6">
      <c r="A71674" t="s">
        <v>89719</v>
      </c>
      <c r="C71674">
        <v>174.595057</v>
      </c>
      <c r="D71674">
        <v>1.9</v>
      </c>
      <c r="E71674" t="s">
        <v>1573</v>
      </c>
      <c r="F71674">
        <v>9</v>
      </c>
    </row>
    <row r="71675" spans="1:6">
      <c r="A71675" t="s">
        <v>89720</v>
      </c>
      <c r="C71675">
        <v>197.2867</v>
      </c>
      <c r="D71675">
        <v>1.9</v>
      </c>
      <c r="E71675" t="s">
        <v>1573</v>
      </c>
      <c r="F71675">
        <v>9</v>
      </c>
    </row>
    <row r="71676" spans="1:6">
      <c r="A71676" t="s">
        <v>89721</v>
      </c>
      <c r="B71676" t="s">
        <v>89722</v>
      </c>
      <c r="C71676">
        <v>81.884319999999988</v>
      </c>
      <c r="D71676">
        <v>1</v>
      </c>
      <c r="E71676" t="s">
        <v>1573</v>
      </c>
      <c r="F71676">
        <v>9</v>
      </c>
    </row>
    <row r="71677" spans="1:6">
      <c r="A71677" t="s">
        <v>89723</v>
      </c>
      <c r="B71677" t="s">
        <v>89569</v>
      </c>
      <c r="C71677">
        <v>26.034460119047615</v>
      </c>
      <c r="D71677">
        <v>0.86499999999999999</v>
      </c>
      <c r="E71677" t="s">
        <v>1573</v>
      </c>
      <c r="F71677">
        <v>9</v>
      </c>
    </row>
    <row r="71678" spans="1:6">
      <c r="A71678" t="s">
        <v>89724</v>
      </c>
      <c r="B71678" t="s">
        <v>89725</v>
      </c>
      <c r="C71678">
        <v>45.405772999999996</v>
      </c>
      <c r="D71678">
        <v>0.86499999999999999</v>
      </c>
      <c r="E71678" t="s">
        <v>1573</v>
      </c>
      <c r="F71678">
        <v>11</v>
      </c>
    </row>
    <row r="71679" spans="1:6">
      <c r="A71679" t="s">
        <v>89726</v>
      </c>
      <c r="B71679" t="s">
        <v>89727</v>
      </c>
      <c r="C71679">
        <v>45.405772999999996</v>
      </c>
      <c r="D71679">
        <v>1.0529999999999999</v>
      </c>
      <c r="E71679" t="s">
        <v>1573</v>
      </c>
      <c r="F71679">
        <v>11</v>
      </c>
    </row>
    <row r="71680" spans="1:6">
      <c r="A71680" t="s">
        <v>89728</v>
      </c>
      <c r="B71680" t="s">
        <v>89725</v>
      </c>
      <c r="C71680">
        <v>45.405772999999996</v>
      </c>
      <c r="F71680">
        <v>11</v>
      </c>
    </row>
    <row r="71681" spans="1:6">
      <c r="A71681" t="s">
        <v>89729</v>
      </c>
      <c r="B71681" t="s">
        <v>89722</v>
      </c>
      <c r="C71681">
        <v>66.642088999999984</v>
      </c>
      <c r="D71681">
        <v>0.86499999999999999</v>
      </c>
      <c r="E71681" t="s">
        <v>1573</v>
      </c>
      <c r="F71681">
        <v>11</v>
      </c>
    </row>
    <row r="71682" spans="1:6">
      <c r="A71682" t="s">
        <v>89730</v>
      </c>
      <c r="B71682" t="s">
        <v>89722</v>
      </c>
      <c r="C71682">
        <v>68.622865999999988</v>
      </c>
      <c r="D71682">
        <v>0.86499999999999999</v>
      </c>
      <c r="E71682" t="s">
        <v>1573</v>
      </c>
      <c r="F71682">
        <v>11</v>
      </c>
    </row>
    <row r="71683" spans="1:6">
      <c r="A71683" t="s">
        <v>89731</v>
      </c>
      <c r="B71683" t="s">
        <v>89722</v>
      </c>
      <c r="C71683">
        <v>78.107746999999989</v>
      </c>
      <c r="D71683">
        <v>1.0049999999999999</v>
      </c>
      <c r="E71683" t="s">
        <v>1573</v>
      </c>
      <c r="F71683">
        <v>11</v>
      </c>
    </row>
    <row r="71684" spans="1:6">
      <c r="A71684" t="s">
        <v>89732</v>
      </c>
      <c r="B71684" t="s">
        <v>89569</v>
      </c>
      <c r="C71684">
        <v>44.453409000000001</v>
      </c>
      <c r="D71684">
        <v>0.86499999999999999</v>
      </c>
      <c r="E71684" t="s">
        <v>1573</v>
      </c>
      <c r="F71684">
        <v>9</v>
      </c>
    </row>
    <row r="71685" spans="1:6">
      <c r="A71685" t="s">
        <v>89733</v>
      </c>
      <c r="B71685" t="s">
        <v>89734</v>
      </c>
      <c r="C71685">
        <v>66.756331999999986</v>
      </c>
      <c r="D71685">
        <v>0.86499999999999999</v>
      </c>
      <c r="E71685" t="s">
        <v>1573</v>
      </c>
      <c r="F71685">
        <v>11</v>
      </c>
    </row>
    <row r="71686" spans="1:6">
      <c r="A71686" t="s">
        <v>89735</v>
      </c>
      <c r="C71686">
        <v>66.756331999999986</v>
      </c>
      <c r="D71686">
        <v>1.016</v>
      </c>
      <c r="E71686" t="s">
        <v>1573</v>
      </c>
      <c r="F71686">
        <v>11</v>
      </c>
    </row>
    <row r="71687" spans="1:6">
      <c r="A71687" t="s">
        <v>89736</v>
      </c>
      <c r="B71687" t="s">
        <v>89737</v>
      </c>
      <c r="C71687">
        <v>65.784983999999994</v>
      </c>
      <c r="D71687">
        <v>0.93200000000000005</v>
      </c>
      <c r="E71687" t="s">
        <v>1573</v>
      </c>
      <c r="F71687">
        <v>11</v>
      </c>
    </row>
    <row r="71688" spans="1:6">
      <c r="A71688" t="s">
        <v>89738</v>
      </c>
      <c r="B71688" t="s">
        <v>89739</v>
      </c>
      <c r="C71688">
        <v>51.862366999999992</v>
      </c>
      <c r="D71688">
        <v>0.86499999999999999</v>
      </c>
      <c r="E71688" t="s">
        <v>1573</v>
      </c>
      <c r="F71688">
        <v>11</v>
      </c>
    </row>
    <row r="71689" spans="1:6">
      <c r="A71689" t="s">
        <v>89740</v>
      </c>
      <c r="B71689" t="s">
        <v>89741</v>
      </c>
      <c r="C71689">
        <v>51.862366999999992</v>
      </c>
      <c r="D71689">
        <v>1.05</v>
      </c>
      <c r="E71689" t="s">
        <v>1573</v>
      </c>
      <c r="F71689">
        <v>11</v>
      </c>
    </row>
    <row r="71690" spans="1:6">
      <c r="A71690" t="s">
        <v>89742</v>
      </c>
      <c r="B71690" t="s">
        <v>89743</v>
      </c>
      <c r="C71690">
        <v>45.405772999999996</v>
      </c>
      <c r="D71690">
        <v>0.86499999999999999</v>
      </c>
      <c r="E71690" t="s">
        <v>1573</v>
      </c>
      <c r="F71690">
        <v>11</v>
      </c>
    </row>
    <row r="71691" spans="1:6">
      <c r="A71691" t="s">
        <v>89744</v>
      </c>
      <c r="B71691" t="s">
        <v>89734</v>
      </c>
      <c r="C71691">
        <v>67.784858</v>
      </c>
      <c r="D71691">
        <v>0.86499999999999999</v>
      </c>
      <c r="E71691" t="s">
        <v>1573</v>
      </c>
      <c r="F71691">
        <v>11</v>
      </c>
    </row>
    <row r="71692" spans="1:6">
      <c r="A71692" t="s">
        <v>89745</v>
      </c>
      <c r="B71692" t="s">
        <v>89746</v>
      </c>
      <c r="C71692">
        <v>67.784858</v>
      </c>
      <c r="F71692">
        <v>11</v>
      </c>
    </row>
    <row r="71693" spans="1:6">
      <c r="A71693" t="s">
        <v>89747</v>
      </c>
      <c r="B71693" t="s">
        <v>89746</v>
      </c>
      <c r="C71693">
        <v>45.405772999999996</v>
      </c>
      <c r="D71693">
        <v>0.90500000000000003</v>
      </c>
      <c r="E71693" t="s">
        <v>1573</v>
      </c>
      <c r="F71693">
        <v>11</v>
      </c>
    </row>
    <row r="71694" spans="1:6">
      <c r="A71694" t="s">
        <v>89748</v>
      </c>
      <c r="B71694" t="s">
        <v>89722</v>
      </c>
      <c r="C71694">
        <v>68.451444999999993</v>
      </c>
      <c r="D71694">
        <v>0.86499999999999999</v>
      </c>
      <c r="E71694" t="s">
        <v>1573</v>
      </c>
      <c r="F71694">
        <v>11</v>
      </c>
    </row>
    <row r="71695" spans="1:6">
      <c r="A71695" t="s">
        <v>89749</v>
      </c>
      <c r="B71695" t="s">
        <v>89722</v>
      </c>
      <c r="C71695">
        <v>70.451318999999998</v>
      </c>
      <c r="D71695">
        <v>0.86499999999999999</v>
      </c>
      <c r="E71695" t="s">
        <v>1573</v>
      </c>
      <c r="F71695">
        <v>11</v>
      </c>
    </row>
    <row r="71696" spans="1:6">
      <c r="A71696" t="s">
        <v>89750</v>
      </c>
      <c r="B71696" t="s">
        <v>89722</v>
      </c>
      <c r="C71696">
        <v>79.974281000000005</v>
      </c>
      <c r="D71696">
        <v>1.0549999999999999</v>
      </c>
      <c r="E71696" t="s">
        <v>1573</v>
      </c>
      <c r="F71696">
        <v>11</v>
      </c>
    </row>
    <row r="71697" spans="1:6">
      <c r="A71697" t="s">
        <v>89751</v>
      </c>
      <c r="B71697" t="s">
        <v>89741</v>
      </c>
      <c r="C71697">
        <v>83.821591999999981</v>
      </c>
      <c r="D71697">
        <v>0.86499999999999999</v>
      </c>
      <c r="E71697" t="s">
        <v>1573</v>
      </c>
      <c r="F71697">
        <v>11</v>
      </c>
    </row>
    <row r="71698" spans="1:6">
      <c r="A71698" t="s">
        <v>89752</v>
      </c>
      <c r="B71698" t="s">
        <v>89741</v>
      </c>
      <c r="C71698">
        <v>85.783384999999996</v>
      </c>
      <c r="D71698">
        <v>1.1100000000000001</v>
      </c>
      <c r="E71698" t="s">
        <v>1573</v>
      </c>
      <c r="F71698">
        <v>11</v>
      </c>
    </row>
    <row r="71699" spans="1:6">
      <c r="A71699" t="s">
        <v>89753</v>
      </c>
      <c r="B71699" t="s">
        <v>89754</v>
      </c>
      <c r="C71699">
        <v>63.842287999999989</v>
      </c>
      <c r="D71699">
        <v>0.88500000000000001</v>
      </c>
      <c r="E71699" t="s">
        <v>1573</v>
      </c>
      <c r="F71699">
        <v>11</v>
      </c>
    </row>
    <row r="71700" spans="1:6">
      <c r="A71700" t="s">
        <v>89755</v>
      </c>
      <c r="C71700">
        <v>60.642579999999988</v>
      </c>
      <c r="F71700">
        <v>11</v>
      </c>
    </row>
    <row r="71701" spans="1:6">
      <c r="A71701" t="s">
        <v>89756</v>
      </c>
      <c r="B71701" t="s">
        <v>89569</v>
      </c>
      <c r="C71701">
        <v>61.956769999999992</v>
      </c>
      <c r="D71701">
        <v>0.95199999999999996</v>
      </c>
      <c r="E71701" t="s">
        <v>1573</v>
      </c>
      <c r="F71701">
        <v>11</v>
      </c>
    </row>
    <row r="71702" spans="1:6">
      <c r="A71702" t="s">
        <v>89757</v>
      </c>
      <c r="B71702" t="s">
        <v>89569</v>
      </c>
      <c r="C71702">
        <v>66.622991999999996</v>
      </c>
      <c r="D71702">
        <v>1.0249999999999999</v>
      </c>
      <c r="E71702" t="s">
        <v>1573</v>
      </c>
      <c r="F71702">
        <v>11</v>
      </c>
    </row>
    <row r="71703" spans="1:6">
      <c r="A71703" t="s">
        <v>89758</v>
      </c>
      <c r="B71703" t="s">
        <v>89722</v>
      </c>
      <c r="C71703">
        <v>70.546464999999998</v>
      </c>
      <c r="D71703">
        <v>1.0649999999999999</v>
      </c>
      <c r="E71703" t="s">
        <v>1573</v>
      </c>
      <c r="F71703">
        <v>11</v>
      </c>
    </row>
    <row r="71704" spans="1:6">
      <c r="A71704" t="s">
        <v>89759</v>
      </c>
      <c r="B71704" t="s">
        <v>89722</v>
      </c>
      <c r="C71704">
        <v>72.527354999999986</v>
      </c>
      <c r="D71704">
        <v>0.86499999999999999</v>
      </c>
      <c r="E71704" t="s">
        <v>1573</v>
      </c>
      <c r="F71704">
        <v>11</v>
      </c>
    </row>
    <row r="71705" spans="1:6">
      <c r="A71705" t="s">
        <v>89760</v>
      </c>
      <c r="B71705" t="s">
        <v>89722</v>
      </c>
      <c r="C71705">
        <v>82.012236000000001</v>
      </c>
      <c r="D71705">
        <v>0.86499999999999999</v>
      </c>
      <c r="E71705" t="s">
        <v>1573</v>
      </c>
      <c r="F71705">
        <v>11</v>
      </c>
    </row>
    <row r="71706" spans="1:6">
      <c r="A71706" t="s">
        <v>89761</v>
      </c>
      <c r="B71706" t="s">
        <v>89569</v>
      </c>
      <c r="C71706">
        <v>48.624577999999993</v>
      </c>
      <c r="D71706">
        <v>0.91</v>
      </c>
      <c r="E71706" t="s">
        <v>1573</v>
      </c>
      <c r="F71706">
        <v>11</v>
      </c>
    </row>
    <row r="71707" spans="1:6">
      <c r="A71707" t="s">
        <v>89762</v>
      </c>
      <c r="B71707" t="s">
        <v>89734</v>
      </c>
      <c r="C71707">
        <v>94.482689999999991</v>
      </c>
      <c r="D71707">
        <v>1.0229999999999999</v>
      </c>
      <c r="E71707" t="s">
        <v>1573</v>
      </c>
      <c r="F71707">
        <v>9</v>
      </c>
    </row>
    <row r="71708" spans="1:6">
      <c r="A71708" t="s">
        <v>89763</v>
      </c>
      <c r="B71708" t="s">
        <v>89743</v>
      </c>
      <c r="C71708">
        <v>49.329245999999998</v>
      </c>
      <c r="D71708">
        <v>0.91</v>
      </c>
      <c r="E71708" t="s">
        <v>1573</v>
      </c>
      <c r="F71708">
        <v>11</v>
      </c>
    </row>
    <row r="71709" spans="1:6">
      <c r="A71709" t="s">
        <v>89764</v>
      </c>
      <c r="B71709" t="s">
        <v>89734</v>
      </c>
      <c r="C71709">
        <v>86.821289999999991</v>
      </c>
      <c r="D71709">
        <v>0.91</v>
      </c>
      <c r="E71709" t="s">
        <v>1573</v>
      </c>
      <c r="F71709">
        <v>9</v>
      </c>
    </row>
    <row r="71710" spans="1:6">
      <c r="A71710" t="s">
        <v>89765</v>
      </c>
      <c r="B71710" t="s">
        <v>89741</v>
      </c>
      <c r="C71710">
        <v>170.28229899999997</v>
      </c>
      <c r="F71710">
        <v>11</v>
      </c>
    </row>
    <row r="71711" spans="1:6">
      <c r="A71711" t="s">
        <v>89766</v>
      </c>
      <c r="B71711" t="s">
        <v>89569</v>
      </c>
      <c r="C71711">
        <v>142.40711999999999</v>
      </c>
      <c r="F71711">
        <v>9</v>
      </c>
    </row>
    <row r="71712" spans="1:6">
      <c r="A71712" t="s">
        <v>89767</v>
      </c>
      <c r="B71712" t="s">
        <v>89569</v>
      </c>
      <c r="C71712">
        <v>159.03280999999998</v>
      </c>
      <c r="F71712">
        <v>11</v>
      </c>
    </row>
    <row r="71713" spans="1:6">
      <c r="A71713" t="s">
        <v>89768</v>
      </c>
      <c r="B71713" t="s">
        <v>89769</v>
      </c>
      <c r="C71713">
        <v>155.53410400000001</v>
      </c>
      <c r="D71713">
        <v>0.93200000000000005</v>
      </c>
      <c r="E71713" t="s">
        <v>1573</v>
      </c>
      <c r="F71713">
        <v>9</v>
      </c>
    </row>
    <row r="71714" spans="1:6">
      <c r="A71714" t="s">
        <v>89770</v>
      </c>
      <c r="B71714" t="s">
        <v>89741</v>
      </c>
      <c r="C71714">
        <v>78.184021999999999</v>
      </c>
      <c r="D71714">
        <v>1.05</v>
      </c>
      <c r="E71714" t="s">
        <v>1573</v>
      </c>
      <c r="F71714">
        <v>11</v>
      </c>
    </row>
    <row r="71715" spans="1:6">
      <c r="A71715" t="s">
        <v>89771</v>
      </c>
      <c r="B71715" t="s">
        <v>89722</v>
      </c>
      <c r="C71715">
        <v>90.278185999999991</v>
      </c>
      <c r="F71715">
        <v>11</v>
      </c>
    </row>
    <row r="71716" spans="1:6">
      <c r="A71716" t="s">
        <v>89772</v>
      </c>
      <c r="B71716" t="s">
        <v>89773</v>
      </c>
      <c r="C71716">
        <v>72.14643199999999</v>
      </c>
      <c r="D71716">
        <v>1.052</v>
      </c>
      <c r="E71716" t="s">
        <v>1573</v>
      </c>
      <c r="F71716">
        <v>11</v>
      </c>
    </row>
    <row r="71717" spans="1:6">
      <c r="A71717" t="s">
        <v>89774</v>
      </c>
      <c r="C71717">
        <v>85.68799039999999</v>
      </c>
      <c r="D71717">
        <v>1.0549999999999999</v>
      </c>
      <c r="E71717" t="s">
        <v>1573</v>
      </c>
      <c r="F71717">
        <v>11</v>
      </c>
    </row>
    <row r="71718" spans="1:6">
      <c r="A71718" t="s">
        <v>89775</v>
      </c>
      <c r="B71718" t="s">
        <v>89773</v>
      </c>
      <c r="C71718">
        <v>102.162961</v>
      </c>
      <c r="D71718">
        <v>1.048</v>
      </c>
      <c r="E71718" t="s">
        <v>1573</v>
      </c>
      <c r="F71718">
        <v>11</v>
      </c>
    </row>
    <row r="71719" spans="1:6">
      <c r="A71719" t="s">
        <v>89776</v>
      </c>
      <c r="B71719" t="s">
        <v>89773</v>
      </c>
      <c r="C71719">
        <v>90.278185999999991</v>
      </c>
      <c r="D71719">
        <v>1.0449999999999999</v>
      </c>
      <c r="E71719" t="s">
        <v>1573</v>
      </c>
      <c r="F71719">
        <v>11</v>
      </c>
    </row>
    <row r="71720" spans="1:6">
      <c r="A71720" t="s">
        <v>89777</v>
      </c>
      <c r="B71720" t="s">
        <v>89569</v>
      </c>
      <c r="C71720">
        <v>40.568016999999998</v>
      </c>
      <c r="D71720">
        <v>0.99</v>
      </c>
      <c r="E71720" t="s">
        <v>1573</v>
      </c>
      <c r="F71720">
        <v>11</v>
      </c>
    </row>
    <row r="71721" spans="1:6">
      <c r="A71721" t="s">
        <v>89778</v>
      </c>
      <c r="C71721">
        <v>78.623139999999992</v>
      </c>
      <c r="F71721">
        <v>9</v>
      </c>
    </row>
    <row r="71722" spans="1:6">
      <c r="A71722" t="s">
        <v>89779</v>
      </c>
      <c r="B71722" t="s">
        <v>89780</v>
      </c>
      <c r="C71722">
        <v>21.979178000000001</v>
      </c>
      <c r="D71722">
        <v>0.66900000000000004</v>
      </c>
      <c r="E71722" t="s">
        <v>1573</v>
      </c>
      <c r="F71722">
        <v>11</v>
      </c>
    </row>
    <row r="71723" spans="1:6">
      <c r="A71723" t="s">
        <v>89781</v>
      </c>
      <c r="B71723" t="s">
        <v>89780</v>
      </c>
      <c r="C71723">
        <v>22.474343999999999</v>
      </c>
      <c r="D71723">
        <v>0.66900000000000004</v>
      </c>
      <c r="E71723" t="s">
        <v>1573</v>
      </c>
      <c r="F71723">
        <v>11</v>
      </c>
    </row>
    <row r="71724" spans="1:6">
      <c r="A71724" t="s">
        <v>89782</v>
      </c>
      <c r="B71724" t="s">
        <v>89783</v>
      </c>
      <c r="C71724">
        <v>25.083627</v>
      </c>
      <c r="D71724">
        <v>0.66900000000000004</v>
      </c>
      <c r="E71724" t="s">
        <v>1573</v>
      </c>
      <c r="F71724">
        <v>11</v>
      </c>
    </row>
    <row r="71725" spans="1:6">
      <c r="A71725" t="s">
        <v>89784</v>
      </c>
      <c r="B71725" t="s">
        <v>89783</v>
      </c>
      <c r="C71725">
        <v>25.559808999999998</v>
      </c>
      <c r="D71725">
        <v>0.66900000000000004</v>
      </c>
      <c r="E71725" t="s">
        <v>1573</v>
      </c>
      <c r="F71725">
        <v>11</v>
      </c>
    </row>
    <row r="71726" spans="1:6">
      <c r="A71726" t="s">
        <v>89785</v>
      </c>
      <c r="B71726" t="s">
        <v>89783</v>
      </c>
      <c r="C71726">
        <v>26.550140999999996</v>
      </c>
      <c r="D71726">
        <v>0.66900000000000004</v>
      </c>
      <c r="E71726" t="s">
        <v>1573</v>
      </c>
      <c r="F71726">
        <v>11</v>
      </c>
    </row>
    <row r="71727" spans="1:6">
      <c r="A71727" t="s">
        <v>89786</v>
      </c>
      <c r="B71727" t="s">
        <v>89783</v>
      </c>
      <c r="C71727">
        <v>27.026322999999998</v>
      </c>
      <c r="D71727">
        <v>0.79700000000000004</v>
      </c>
      <c r="E71727" t="s">
        <v>1573</v>
      </c>
      <c r="F71727">
        <v>11</v>
      </c>
    </row>
    <row r="71728" spans="1:6">
      <c r="A71728" t="s">
        <v>89787</v>
      </c>
      <c r="B71728" t="s">
        <v>89783</v>
      </c>
      <c r="C71728">
        <v>28.207172999999997</v>
      </c>
      <c r="D71728">
        <v>0.66900000000000004</v>
      </c>
      <c r="E71728" t="s">
        <v>1573</v>
      </c>
      <c r="F71728">
        <v>11</v>
      </c>
    </row>
    <row r="71729" spans="1:6">
      <c r="A71729" t="s">
        <v>89788</v>
      </c>
      <c r="B71729" t="s">
        <v>89789</v>
      </c>
      <c r="C71729">
        <v>21.979178000000001</v>
      </c>
      <c r="D71729">
        <v>0.66900000000000004</v>
      </c>
      <c r="E71729" t="s">
        <v>1573</v>
      </c>
      <c r="F71729">
        <v>11</v>
      </c>
    </row>
    <row r="71730" spans="1:6">
      <c r="A71730" t="s">
        <v>89790</v>
      </c>
      <c r="B71730" t="s">
        <v>89789</v>
      </c>
      <c r="C71730">
        <v>22.474343999999999</v>
      </c>
      <c r="D71730">
        <v>0.66900000000000004</v>
      </c>
      <c r="E71730" t="s">
        <v>1573</v>
      </c>
      <c r="F71730">
        <v>11</v>
      </c>
    </row>
    <row r="71731" spans="1:6">
      <c r="A71731" t="s">
        <v>89791</v>
      </c>
      <c r="B71731" t="s">
        <v>89792</v>
      </c>
      <c r="C71731">
        <v>25.083627</v>
      </c>
      <c r="D71731">
        <v>0.66900000000000004</v>
      </c>
      <c r="E71731" t="s">
        <v>1573</v>
      </c>
      <c r="F71731">
        <v>11</v>
      </c>
    </row>
    <row r="71732" spans="1:6">
      <c r="A71732" t="s">
        <v>89793</v>
      </c>
      <c r="B71732" t="s">
        <v>89792</v>
      </c>
      <c r="C71732">
        <v>25.559808999999998</v>
      </c>
      <c r="D71732">
        <v>0.66900000000000004</v>
      </c>
      <c r="E71732" t="s">
        <v>1573</v>
      </c>
      <c r="F71732">
        <v>11</v>
      </c>
    </row>
    <row r="71733" spans="1:6">
      <c r="A71733" t="s">
        <v>89794</v>
      </c>
      <c r="B71733" t="s">
        <v>89792</v>
      </c>
      <c r="C71733">
        <v>26.550140999999996</v>
      </c>
      <c r="D71733">
        <v>0.66900000000000004</v>
      </c>
      <c r="E71733" t="s">
        <v>1573</v>
      </c>
      <c r="F71733">
        <v>11</v>
      </c>
    </row>
    <row r="71734" spans="1:6">
      <c r="A71734" t="s">
        <v>89795</v>
      </c>
      <c r="B71734" t="s">
        <v>89792</v>
      </c>
      <c r="C71734">
        <v>27.026322999999998</v>
      </c>
      <c r="D71734">
        <v>0.81799999999999995</v>
      </c>
      <c r="E71734" t="s">
        <v>1573</v>
      </c>
      <c r="F71734">
        <v>11</v>
      </c>
    </row>
    <row r="71735" spans="1:6">
      <c r="A71735" t="s">
        <v>89796</v>
      </c>
      <c r="B71735" t="s">
        <v>89792</v>
      </c>
      <c r="C71735">
        <v>28.207172999999997</v>
      </c>
      <c r="D71735">
        <v>0.79600000000000004</v>
      </c>
      <c r="E71735" t="s">
        <v>1573</v>
      </c>
      <c r="F71735">
        <v>11</v>
      </c>
    </row>
    <row r="71736" spans="1:6">
      <c r="A71736" t="s">
        <v>89797</v>
      </c>
      <c r="B71736" t="s">
        <v>89798</v>
      </c>
      <c r="C71736">
        <v>18.646017000000001</v>
      </c>
      <c r="D71736">
        <v>0.45500000000000002</v>
      </c>
      <c r="E71736" t="s">
        <v>1573</v>
      </c>
      <c r="F71736">
        <v>11</v>
      </c>
    </row>
    <row r="71737" spans="1:6">
      <c r="A71737" t="s">
        <v>89799</v>
      </c>
      <c r="B71737" t="s">
        <v>89798</v>
      </c>
      <c r="C71737">
        <v>19.122198999999998</v>
      </c>
      <c r="D71737">
        <v>0.45500000000000002</v>
      </c>
      <c r="E71737" t="s">
        <v>1573</v>
      </c>
      <c r="F71737">
        <v>11</v>
      </c>
    </row>
    <row r="71738" spans="1:6">
      <c r="A71738" t="s">
        <v>89800</v>
      </c>
      <c r="B71738" t="s">
        <v>89801</v>
      </c>
      <c r="C71738">
        <v>21.750578999999998</v>
      </c>
      <c r="D71738">
        <v>0.45500000000000002</v>
      </c>
      <c r="E71738" t="s">
        <v>1573</v>
      </c>
      <c r="F71738">
        <v>11</v>
      </c>
    </row>
    <row r="71739" spans="1:6">
      <c r="A71739" t="s">
        <v>89802</v>
      </c>
      <c r="B71739" t="s">
        <v>89801</v>
      </c>
      <c r="C71739">
        <v>22.226760999999996</v>
      </c>
      <c r="D71739">
        <v>0.45500000000000002</v>
      </c>
      <c r="E71739" t="s">
        <v>1573</v>
      </c>
      <c r="F71739">
        <v>11</v>
      </c>
    </row>
    <row r="71740" spans="1:6">
      <c r="A71740" t="s">
        <v>89803</v>
      </c>
      <c r="B71740" t="s">
        <v>89801</v>
      </c>
      <c r="C71740">
        <v>23.179011999999997</v>
      </c>
      <c r="D71740">
        <v>0.45500000000000002</v>
      </c>
      <c r="E71740" t="s">
        <v>1573</v>
      </c>
      <c r="F71740">
        <v>11</v>
      </c>
    </row>
    <row r="71741" spans="1:6">
      <c r="A71741" t="s">
        <v>89804</v>
      </c>
      <c r="B71741" t="s">
        <v>89801</v>
      </c>
      <c r="C71741">
        <v>23.674177999999998</v>
      </c>
      <c r="D71741">
        <v>0.45500000000000002</v>
      </c>
      <c r="E71741" t="s">
        <v>1573</v>
      </c>
      <c r="F71741">
        <v>11</v>
      </c>
    </row>
    <row r="71742" spans="1:6">
      <c r="A71742" t="s">
        <v>89805</v>
      </c>
      <c r="B71742" t="s">
        <v>89801</v>
      </c>
      <c r="C71742">
        <v>24.855027999999997</v>
      </c>
      <c r="D71742">
        <v>0.52</v>
      </c>
      <c r="E71742" t="s">
        <v>1573</v>
      </c>
      <c r="F71742">
        <v>11</v>
      </c>
    </row>
    <row r="71743" spans="1:6">
      <c r="A71743" t="s">
        <v>89806</v>
      </c>
      <c r="B71743" t="s">
        <v>89807</v>
      </c>
      <c r="C71743">
        <v>16.227252</v>
      </c>
      <c r="D71743">
        <v>3.5000000000000003E-2</v>
      </c>
      <c r="E71743" t="s">
        <v>2214</v>
      </c>
      <c r="F71743">
        <v>11</v>
      </c>
    </row>
    <row r="71744" spans="1:6">
      <c r="A71744" t="s">
        <v>89808</v>
      </c>
      <c r="B71744" t="s">
        <v>89809</v>
      </c>
      <c r="C71744">
        <v>13.370272999999999</v>
      </c>
      <c r="D71744">
        <v>3.4000000000000002E-2</v>
      </c>
      <c r="E71744" t="s">
        <v>2214</v>
      </c>
      <c r="F71744">
        <v>11</v>
      </c>
    </row>
    <row r="71745" spans="1:6">
      <c r="A71745" t="s">
        <v>89810</v>
      </c>
      <c r="B71745" t="s">
        <v>89811</v>
      </c>
      <c r="C71745">
        <v>14.227377999999998</v>
      </c>
      <c r="D71745">
        <v>3.4000000000000002E-2</v>
      </c>
      <c r="E71745" t="s">
        <v>2214</v>
      </c>
      <c r="F71745">
        <v>11</v>
      </c>
    </row>
    <row r="71746" spans="1:6">
      <c r="A71746" t="s">
        <v>89812</v>
      </c>
      <c r="B71746" t="s">
        <v>89813</v>
      </c>
      <c r="C71746">
        <v>16.703320999999999</v>
      </c>
      <c r="D71746">
        <v>0.82499999999999996</v>
      </c>
      <c r="E71746" t="s">
        <v>43956</v>
      </c>
      <c r="F71746">
        <v>11</v>
      </c>
    </row>
    <row r="71747" spans="1:6">
      <c r="A71747" t="s">
        <v>89814</v>
      </c>
      <c r="B71747" t="s">
        <v>89813</v>
      </c>
      <c r="C71747">
        <v>21.179137999999998</v>
      </c>
      <c r="D71747">
        <v>1.28</v>
      </c>
      <c r="E71747" t="s">
        <v>43956</v>
      </c>
      <c r="F71747">
        <v>11</v>
      </c>
    </row>
    <row r="71748" spans="1:6">
      <c r="A71748" t="s">
        <v>89815</v>
      </c>
      <c r="B71748" t="s">
        <v>89816</v>
      </c>
      <c r="C71748">
        <v>43.234477999999989</v>
      </c>
      <c r="D71748">
        <v>2.52</v>
      </c>
      <c r="E71748" t="s">
        <v>43956</v>
      </c>
      <c r="F71748">
        <v>11</v>
      </c>
    </row>
    <row r="71749" spans="1:6">
      <c r="A71749" t="s">
        <v>89817</v>
      </c>
      <c r="B71749" t="s">
        <v>89818</v>
      </c>
      <c r="C71749">
        <v>55.005009999999992</v>
      </c>
      <c r="D71749">
        <v>3.254</v>
      </c>
      <c r="E71749" t="s">
        <v>43956</v>
      </c>
      <c r="F71749">
        <v>11</v>
      </c>
    </row>
    <row r="71750" spans="1:6">
      <c r="A71750" t="s">
        <v>89819</v>
      </c>
      <c r="B71750" t="s">
        <v>77275</v>
      </c>
      <c r="C71750">
        <v>96.239613999999989</v>
      </c>
      <c r="D71750">
        <v>4.7610000000000001</v>
      </c>
      <c r="E71750" t="s">
        <v>43956</v>
      </c>
      <c r="F71750">
        <v>11</v>
      </c>
    </row>
    <row r="71751" spans="1:6">
      <c r="A71751" t="s">
        <v>89820</v>
      </c>
      <c r="B71751" t="s">
        <v>89821</v>
      </c>
      <c r="C71751">
        <v>5.5994890000000002</v>
      </c>
      <c r="D71751">
        <v>5.0999999999999997E-2</v>
      </c>
      <c r="E71751" t="s">
        <v>89822</v>
      </c>
      <c r="F71751">
        <v>11</v>
      </c>
    </row>
    <row r="71752" spans="1:6">
      <c r="A71752" t="s">
        <v>89823</v>
      </c>
      <c r="C71752">
        <v>21.275344047619043</v>
      </c>
      <c r="D71752">
        <v>8.7999999999999995E-2</v>
      </c>
      <c r="E71752" t="s">
        <v>2169</v>
      </c>
      <c r="F71752">
        <v>9</v>
      </c>
    </row>
    <row r="71753" spans="1:6">
      <c r="A71753" t="s">
        <v>89824</v>
      </c>
      <c r="B71753" t="s">
        <v>89813</v>
      </c>
      <c r="C71753">
        <v>18.862861309523808</v>
      </c>
      <c r="D71753">
        <v>0.36499999999999999</v>
      </c>
      <c r="E71753" t="s">
        <v>43956</v>
      </c>
      <c r="F71753">
        <v>9</v>
      </c>
    </row>
    <row r="71754" spans="1:6">
      <c r="A71754" t="s">
        <v>89825</v>
      </c>
      <c r="B71754" t="s">
        <v>89813</v>
      </c>
      <c r="C71754">
        <v>19.293620000000001</v>
      </c>
      <c r="D71754">
        <v>0.41</v>
      </c>
      <c r="E71754" t="s">
        <v>43956</v>
      </c>
      <c r="F71754">
        <v>11</v>
      </c>
    </row>
    <row r="71755" spans="1:6">
      <c r="A71755" t="s">
        <v>89826</v>
      </c>
      <c r="B71755" t="s">
        <v>89813</v>
      </c>
      <c r="C71755">
        <v>49.272067999999997</v>
      </c>
      <c r="D71755">
        <v>0.69</v>
      </c>
      <c r="E71755" t="s">
        <v>43956</v>
      </c>
      <c r="F71755">
        <v>9</v>
      </c>
    </row>
    <row r="71756" spans="1:6">
      <c r="A71756" t="s">
        <v>89827</v>
      </c>
      <c r="B71756" t="s">
        <v>89828</v>
      </c>
      <c r="C71756">
        <v>26.987789999999997</v>
      </c>
      <c r="D71756">
        <v>0.55000000000000004</v>
      </c>
      <c r="E71756" t="s">
        <v>43956</v>
      </c>
      <c r="F71756">
        <v>9</v>
      </c>
    </row>
    <row r="71757" spans="1:6">
      <c r="A71757" t="s">
        <v>89829</v>
      </c>
      <c r="B71757" t="s">
        <v>89830</v>
      </c>
      <c r="C71757">
        <v>31.206079999999996</v>
      </c>
      <c r="D71757">
        <v>0.83</v>
      </c>
      <c r="E71757" t="s">
        <v>43956</v>
      </c>
      <c r="F71757">
        <v>9</v>
      </c>
    </row>
    <row r="71758" spans="1:6">
      <c r="A71758" t="s">
        <v>89831</v>
      </c>
      <c r="B71758" t="s">
        <v>89813</v>
      </c>
      <c r="C71758">
        <v>68.537257738095221</v>
      </c>
      <c r="D71758">
        <v>1.36</v>
      </c>
      <c r="E71758" t="s">
        <v>43956</v>
      </c>
      <c r="F71758">
        <v>9</v>
      </c>
    </row>
    <row r="71759" spans="1:6">
      <c r="A71759" t="s">
        <v>89832</v>
      </c>
      <c r="B71759" t="s">
        <v>89813</v>
      </c>
      <c r="C71759">
        <v>136.99070714285713</v>
      </c>
      <c r="D71759">
        <v>2.7</v>
      </c>
      <c r="E71759" t="s">
        <v>43956</v>
      </c>
      <c r="F71759">
        <v>9</v>
      </c>
    </row>
    <row r="71760" spans="1:6">
      <c r="A71760" t="s">
        <v>89833</v>
      </c>
      <c r="B71760" t="s">
        <v>89834</v>
      </c>
      <c r="C71760">
        <v>4.4377359999999992</v>
      </c>
      <c r="D71760">
        <v>0.06</v>
      </c>
      <c r="E71760" t="s">
        <v>2169</v>
      </c>
      <c r="F71760">
        <v>11</v>
      </c>
    </row>
    <row r="71761" spans="1:6">
      <c r="A71761" t="s">
        <v>89835</v>
      </c>
      <c r="C71761">
        <v>5.4471649999999991</v>
      </c>
      <c r="D71761">
        <v>0.18</v>
      </c>
      <c r="E71761" t="s">
        <v>2169</v>
      </c>
      <c r="F71761">
        <v>11</v>
      </c>
    </row>
    <row r="71762" spans="1:6">
      <c r="A71762" t="s">
        <v>89836</v>
      </c>
      <c r="B71762" t="s">
        <v>89834</v>
      </c>
      <c r="C71762">
        <v>5.5043429999999995</v>
      </c>
      <c r="D71762">
        <v>0.1</v>
      </c>
      <c r="E71762" t="s">
        <v>2169</v>
      </c>
      <c r="F71762">
        <v>11</v>
      </c>
    </row>
    <row r="71763" spans="1:6">
      <c r="A71763" t="s">
        <v>89837</v>
      </c>
      <c r="B71763" t="s">
        <v>89838</v>
      </c>
      <c r="C71763">
        <v>1.4247416666666664</v>
      </c>
      <c r="D71763">
        <v>5.7000000000000002E-2</v>
      </c>
      <c r="E71763" t="s">
        <v>2169</v>
      </c>
      <c r="F71763">
        <v>9</v>
      </c>
    </row>
    <row r="71764" spans="1:6">
      <c r="A71764" t="s">
        <v>89839</v>
      </c>
      <c r="B71764" t="s">
        <v>89838</v>
      </c>
      <c r="C71764">
        <v>2.51877</v>
      </c>
      <c r="D71764">
        <v>0.11799999999999999</v>
      </c>
      <c r="E71764" t="s">
        <v>2169</v>
      </c>
      <c r="F71764">
        <v>9</v>
      </c>
    </row>
    <row r="71765" spans="1:6">
      <c r="A71765" t="s">
        <v>89840</v>
      </c>
      <c r="B71765" t="s">
        <v>89838</v>
      </c>
      <c r="C71765">
        <v>1.4079799999999998</v>
      </c>
      <c r="D71765">
        <v>0.123</v>
      </c>
      <c r="E71765" t="s">
        <v>2169</v>
      </c>
      <c r="F71765">
        <v>9</v>
      </c>
    </row>
    <row r="71766" spans="1:6">
      <c r="A71766" t="s">
        <v>89841</v>
      </c>
      <c r="B71766" t="s">
        <v>89838</v>
      </c>
      <c r="C71766">
        <v>1.4238</v>
      </c>
      <c r="D71766">
        <v>0.36699999999999999</v>
      </c>
      <c r="E71766" t="s">
        <v>2169</v>
      </c>
      <c r="F71766">
        <v>11</v>
      </c>
    </row>
    <row r="71767" spans="1:6">
      <c r="A71767" t="s">
        <v>89842</v>
      </c>
      <c r="B71767" t="s">
        <v>89843</v>
      </c>
      <c r="C71767">
        <v>1.568413095238095</v>
      </c>
      <c r="D71767">
        <v>0.03</v>
      </c>
      <c r="E71767" t="s">
        <v>2169</v>
      </c>
      <c r="F71767">
        <v>9</v>
      </c>
    </row>
    <row r="71768" spans="1:6">
      <c r="A71768" t="s">
        <v>89844</v>
      </c>
      <c r="B71768" t="s">
        <v>89843</v>
      </c>
      <c r="C71768">
        <v>6.5708369999999992</v>
      </c>
      <c r="D71768">
        <v>0.05</v>
      </c>
      <c r="E71768" t="s">
        <v>2169</v>
      </c>
      <c r="F71768">
        <v>9</v>
      </c>
    </row>
    <row r="71769" spans="1:6">
      <c r="A71769" t="s">
        <v>89845</v>
      </c>
      <c r="C71769">
        <v>27.673925999999998</v>
      </c>
      <c r="D71769">
        <v>0.32</v>
      </c>
      <c r="E71769" t="s">
        <v>2169</v>
      </c>
      <c r="F71769">
        <v>6</v>
      </c>
    </row>
    <row r="71770" spans="1:6">
      <c r="A71770" t="s">
        <v>89846</v>
      </c>
      <c r="B71770" t="s">
        <v>89847</v>
      </c>
      <c r="C71770">
        <v>1.5617730000000001</v>
      </c>
      <c r="D71770">
        <v>0.04</v>
      </c>
      <c r="E71770" t="s">
        <v>2169</v>
      </c>
      <c r="F71770">
        <v>11</v>
      </c>
    </row>
    <row r="71771" spans="1:6">
      <c r="A71771" t="s">
        <v>89848</v>
      </c>
      <c r="B71771" t="s">
        <v>89849</v>
      </c>
      <c r="C71771">
        <v>4.9139179999999998</v>
      </c>
      <c r="D71771">
        <v>0.08</v>
      </c>
      <c r="E71771" t="s">
        <v>53782</v>
      </c>
      <c r="F71771">
        <v>11</v>
      </c>
    </row>
    <row r="71772" spans="1:6">
      <c r="A71772" t="s">
        <v>89850</v>
      </c>
      <c r="B71772" t="s">
        <v>89849</v>
      </c>
      <c r="C71772">
        <v>3.1997079999999998</v>
      </c>
      <c r="D71772">
        <v>3.5000000000000003E-2</v>
      </c>
      <c r="E71772" t="s">
        <v>89851</v>
      </c>
      <c r="F71772">
        <v>11</v>
      </c>
    </row>
    <row r="71773" spans="1:6">
      <c r="A71773" t="s">
        <v>89852</v>
      </c>
      <c r="B71773" t="s">
        <v>89853</v>
      </c>
      <c r="C71773">
        <v>3.3902259999999997</v>
      </c>
      <c r="D71773">
        <v>6.0000000000000001E-3</v>
      </c>
      <c r="E71773" t="s">
        <v>2169</v>
      </c>
      <c r="F71773">
        <v>11</v>
      </c>
    </row>
    <row r="71774" spans="1:6">
      <c r="A71774" t="s">
        <v>89854</v>
      </c>
      <c r="B71774" t="s">
        <v>89855</v>
      </c>
      <c r="C71774">
        <v>5.5424239999999996</v>
      </c>
      <c r="D71774">
        <v>0.06</v>
      </c>
      <c r="E71774" t="s">
        <v>2169</v>
      </c>
      <c r="F71774">
        <v>11</v>
      </c>
    </row>
    <row r="71775" spans="1:6">
      <c r="A71775" t="s">
        <v>89856</v>
      </c>
      <c r="B71775" t="s">
        <v>89857</v>
      </c>
      <c r="C71775">
        <v>11.541932999999998</v>
      </c>
      <c r="D71775">
        <v>5.5E-2</v>
      </c>
      <c r="E71775" t="s">
        <v>2169</v>
      </c>
      <c r="F71775">
        <v>11</v>
      </c>
    </row>
    <row r="71776" spans="1:6">
      <c r="A71776" t="s">
        <v>89858</v>
      </c>
      <c r="C71776">
        <v>20.303049000000001</v>
      </c>
      <c r="D71776">
        <v>0.22</v>
      </c>
      <c r="E71776" t="s">
        <v>68905</v>
      </c>
      <c r="F71776">
        <v>11</v>
      </c>
    </row>
    <row r="71777" spans="1:6">
      <c r="A71777" t="s">
        <v>89859</v>
      </c>
      <c r="C71777">
        <v>1.7958928571428572</v>
      </c>
      <c r="D71777">
        <v>0.01</v>
      </c>
      <c r="E71777" t="s">
        <v>2230</v>
      </c>
      <c r="F71777">
        <v>9</v>
      </c>
    </row>
    <row r="71778" spans="1:6">
      <c r="A71778" t="s">
        <v>89860</v>
      </c>
      <c r="C71778">
        <v>44.624829999999996</v>
      </c>
      <c r="D71778">
        <v>0.73399999999999999</v>
      </c>
      <c r="E71778" t="s">
        <v>2169</v>
      </c>
      <c r="F71778">
        <v>9</v>
      </c>
    </row>
    <row r="71779" spans="1:6">
      <c r="A71779" t="s">
        <v>89861</v>
      </c>
      <c r="C71779">
        <v>124.04687999999999</v>
      </c>
      <c r="D71779">
        <v>5.3999999999999999E-2</v>
      </c>
      <c r="E71779" t="s">
        <v>2169</v>
      </c>
      <c r="F71779">
        <v>11</v>
      </c>
    </row>
    <row r="71780" spans="1:6">
      <c r="A71780" t="s">
        <v>89862</v>
      </c>
      <c r="B71780" t="s">
        <v>89863</v>
      </c>
      <c r="C71780">
        <v>2.304522</v>
      </c>
      <c r="D71780">
        <v>1.7999999999999999E-2</v>
      </c>
      <c r="E71780" t="s">
        <v>100</v>
      </c>
      <c r="F71780">
        <v>11</v>
      </c>
    </row>
    <row r="71781" spans="1:6">
      <c r="A71781" t="s">
        <v>89864</v>
      </c>
      <c r="B71781" t="s">
        <v>89865</v>
      </c>
      <c r="C71781">
        <v>10.437244999999999</v>
      </c>
      <c r="D71781">
        <v>0.56999999999999995</v>
      </c>
      <c r="E71781" t="s">
        <v>2169</v>
      </c>
      <c r="F71781">
        <v>11</v>
      </c>
    </row>
    <row r="71782" spans="1:6">
      <c r="A71782" t="s">
        <v>89866</v>
      </c>
      <c r="B71782" t="s">
        <v>89867</v>
      </c>
      <c r="C71782">
        <v>5.5799399999999988</v>
      </c>
      <c r="D71782">
        <v>0.01</v>
      </c>
      <c r="E71782" t="s">
        <v>68905</v>
      </c>
      <c r="F71782">
        <v>9</v>
      </c>
    </row>
    <row r="71783" spans="1:6">
      <c r="A71783" t="s">
        <v>89868</v>
      </c>
      <c r="B71783" t="s">
        <v>36963</v>
      </c>
      <c r="C71783">
        <v>17.503360999999998</v>
      </c>
      <c r="D71783">
        <v>0.40799999999999997</v>
      </c>
      <c r="E71783" t="s">
        <v>43956</v>
      </c>
      <c r="F71783">
        <v>11</v>
      </c>
    </row>
    <row r="71784" spans="1:6">
      <c r="A71784" t="s">
        <v>89869</v>
      </c>
      <c r="B71784" t="s">
        <v>89870</v>
      </c>
      <c r="C71784">
        <v>21.293493999999999</v>
      </c>
      <c r="D71784">
        <v>0.56599999999999995</v>
      </c>
      <c r="E71784" t="s">
        <v>43956</v>
      </c>
      <c r="F71784">
        <v>11</v>
      </c>
    </row>
    <row r="71785" spans="1:6">
      <c r="A71785" t="s">
        <v>89871</v>
      </c>
      <c r="B71785" t="s">
        <v>89872</v>
      </c>
      <c r="C71785">
        <v>33.823159999999994</v>
      </c>
      <c r="D71785">
        <v>0.63500000000000001</v>
      </c>
      <c r="E71785" t="s">
        <v>43956</v>
      </c>
      <c r="F71785">
        <v>9</v>
      </c>
    </row>
    <row r="71786" spans="1:6">
      <c r="A71786" t="s">
        <v>89873</v>
      </c>
      <c r="B71786" t="s">
        <v>89874</v>
      </c>
      <c r="C71786">
        <v>27.788168999999996</v>
      </c>
      <c r="D71786">
        <v>1.4079999999999999</v>
      </c>
      <c r="E71786" t="s">
        <v>43956</v>
      </c>
      <c r="F71786">
        <v>11</v>
      </c>
    </row>
    <row r="71787" spans="1:6">
      <c r="A71787" t="s">
        <v>89875</v>
      </c>
      <c r="B71787" t="s">
        <v>89876</v>
      </c>
      <c r="C71787">
        <v>34.474039999999995</v>
      </c>
      <c r="D71787">
        <v>0.996</v>
      </c>
      <c r="E71787" t="s">
        <v>89877</v>
      </c>
      <c r="F71787">
        <v>9</v>
      </c>
    </row>
    <row r="71788" spans="1:6">
      <c r="A71788" t="s">
        <v>89878</v>
      </c>
      <c r="B71788" t="s">
        <v>89879</v>
      </c>
      <c r="C71788">
        <v>59.918814999999995</v>
      </c>
      <c r="D71788">
        <v>2.202</v>
      </c>
      <c r="E71788" t="s">
        <v>43956</v>
      </c>
      <c r="F71788">
        <v>11</v>
      </c>
    </row>
    <row r="71789" spans="1:6">
      <c r="A71789" t="s">
        <v>89880</v>
      </c>
      <c r="C71789">
        <v>61.0426</v>
      </c>
      <c r="D71789">
        <v>1.421</v>
      </c>
      <c r="E71789" t="s">
        <v>43956</v>
      </c>
      <c r="F71789">
        <v>9</v>
      </c>
    </row>
    <row r="71790" spans="1:6">
      <c r="A71790" t="s">
        <v>89881</v>
      </c>
      <c r="B71790" t="s">
        <v>89882</v>
      </c>
      <c r="C71790">
        <v>37.444470999999993</v>
      </c>
      <c r="D71790">
        <v>1.853</v>
      </c>
      <c r="E71790" t="s">
        <v>43956</v>
      </c>
      <c r="F71790">
        <v>11</v>
      </c>
    </row>
    <row r="71791" spans="1:6">
      <c r="A71791" t="s">
        <v>89883</v>
      </c>
      <c r="B71791" t="s">
        <v>89884</v>
      </c>
      <c r="C71791">
        <v>65.213655999999986</v>
      </c>
      <c r="D71791">
        <v>3.24</v>
      </c>
      <c r="E71791" t="s">
        <v>43956</v>
      </c>
      <c r="F71791">
        <v>11</v>
      </c>
    </row>
    <row r="71792" spans="1:6">
      <c r="A71792" t="s">
        <v>89885</v>
      </c>
      <c r="B71792" t="s">
        <v>89886</v>
      </c>
      <c r="C71792">
        <v>60.707264807956577</v>
      </c>
      <c r="D71792">
        <v>4.42</v>
      </c>
      <c r="E71792" t="s">
        <v>43956</v>
      </c>
      <c r="F71792">
        <v>6</v>
      </c>
    </row>
    <row r="71793" spans="1:6">
      <c r="A71793" t="s">
        <v>89887</v>
      </c>
      <c r="C71793">
        <v>147.83530099999999</v>
      </c>
      <c r="F71793">
        <v>11</v>
      </c>
    </row>
    <row r="71794" spans="1:6">
      <c r="A71794" t="s">
        <v>89888</v>
      </c>
      <c r="C71794">
        <v>208.17323299999998</v>
      </c>
      <c r="D71794">
        <v>8.08</v>
      </c>
      <c r="E71794" t="s">
        <v>43956</v>
      </c>
      <c r="F71794">
        <v>9</v>
      </c>
    </row>
    <row r="71795" spans="1:6">
      <c r="A71795" t="s">
        <v>89889</v>
      </c>
      <c r="C71795">
        <v>271.42509599999994</v>
      </c>
      <c r="D71795">
        <v>12.481999999999999</v>
      </c>
      <c r="E71795" t="s">
        <v>43956</v>
      </c>
      <c r="F71795">
        <v>11</v>
      </c>
    </row>
    <row r="71796" spans="1:6">
      <c r="A71796" t="s">
        <v>89890</v>
      </c>
      <c r="C71796">
        <v>92.592651999999987</v>
      </c>
      <c r="F71796">
        <v>9</v>
      </c>
    </row>
    <row r="71797" spans="1:6">
      <c r="A71797" t="s">
        <v>89891</v>
      </c>
      <c r="C71797">
        <v>80.840651999999992</v>
      </c>
      <c r="F71797">
        <v>9</v>
      </c>
    </row>
    <row r="71798" spans="1:6">
      <c r="A71798" t="s">
        <v>89892</v>
      </c>
      <c r="C71798">
        <v>98.985739999999993</v>
      </c>
      <c r="F71798">
        <v>9</v>
      </c>
    </row>
    <row r="71799" spans="1:6">
      <c r="A71799" t="s">
        <v>89893</v>
      </c>
      <c r="C71799">
        <v>442.08785782498308</v>
      </c>
      <c r="F71799">
        <v>6</v>
      </c>
    </row>
    <row r="71800" spans="1:6">
      <c r="A71800" t="s">
        <v>89894</v>
      </c>
      <c r="C71800">
        <v>543.48333449793859</v>
      </c>
      <c r="F71800">
        <v>6</v>
      </c>
    </row>
    <row r="71801" spans="1:6">
      <c r="A71801" t="s">
        <v>89895</v>
      </c>
      <c r="C71801">
        <v>137.129794</v>
      </c>
      <c r="F71801">
        <v>9</v>
      </c>
    </row>
    <row r="71802" spans="1:6">
      <c r="A71802" t="s">
        <v>89896</v>
      </c>
      <c r="C71802">
        <v>108.24812399999999</v>
      </c>
      <c r="F71802">
        <v>9</v>
      </c>
    </row>
    <row r="71803" spans="1:6">
      <c r="A71803" t="s">
        <v>89897</v>
      </c>
      <c r="C71803">
        <v>58.699974399999988</v>
      </c>
      <c r="D71803">
        <v>0.16</v>
      </c>
      <c r="E71803" t="s">
        <v>1310</v>
      </c>
      <c r="F71803">
        <v>11</v>
      </c>
    </row>
    <row r="71804" spans="1:6">
      <c r="A71804" t="s">
        <v>89898</v>
      </c>
      <c r="B71804" t="s">
        <v>89899</v>
      </c>
      <c r="C71804">
        <v>69.384711999999993</v>
      </c>
      <c r="D71804">
        <v>5.0999999999999997E-2</v>
      </c>
      <c r="E71804" t="s">
        <v>166</v>
      </c>
      <c r="F71804">
        <v>11</v>
      </c>
    </row>
    <row r="71805" spans="1:6">
      <c r="A71805" t="s">
        <v>89900</v>
      </c>
      <c r="C71805">
        <v>59.429863999999988</v>
      </c>
      <c r="D71805">
        <v>0.128</v>
      </c>
      <c r="E71805" t="s">
        <v>166</v>
      </c>
      <c r="F71805">
        <v>11</v>
      </c>
    </row>
    <row r="71806" spans="1:6">
      <c r="A71806" t="s">
        <v>89901</v>
      </c>
      <c r="C71806">
        <v>47.552659999999996</v>
      </c>
      <c r="F71806">
        <v>9</v>
      </c>
    </row>
    <row r="71807" spans="1:6">
      <c r="A71807" t="s">
        <v>89902</v>
      </c>
      <c r="C71807">
        <v>47.552659999999996</v>
      </c>
      <c r="D71807">
        <v>1.6619999999999999</v>
      </c>
      <c r="E71807" t="s">
        <v>1289</v>
      </c>
      <c r="F71807">
        <v>9</v>
      </c>
    </row>
    <row r="71808" spans="1:6">
      <c r="A71808" t="s">
        <v>89903</v>
      </c>
      <c r="C71808">
        <v>408.13950199999999</v>
      </c>
      <c r="D71808">
        <v>7.5519999999999996</v>
      </c>
      <c r="E71808" t="s">
        <v>1289</v>
      </c>
      <c r="F71808">
        <v>11</v>
      </c>
    </row>
    <row r="71809" spans="1:6">
      <c r="A71809" t="s">
        <v>89904</v>
      </c>
      <c r="C71809">
        <v>230.75164999999998</v>
      </c>
      <c r="D71809">
        <v>6.593</v>
      </c>
      <c r="E71809" t="s">
        <v>1289</v>
      </c>
      <c r="F71809">
        <v>9</v>
      </c>
    </row>
    <row r="71810" spans="1:6">
      <c r="A71810" t="s">
        <v>89905</v>
      </c>
      <c r="C71810">
        <v>32.283082999999998</v>
      </c>
      <c r="D71810">
        <v>1.133</v>
      </c>
      <c r="E71810" t="s">
        <v>1289</v>
      </c>
      <c r="F71810">
        <v>11</v>
      </c>
    </row>
    <row r="71811" spans="1:6">
      <c r="A71811" t="s">
        <v>89906</v>
      </c>
      <c r="C71811">
        <v>62.604372999999988</v>
      </c>
      <c r="D71811">
        <v>2.25</v>
      </c>
      <c r="E71811" t="s">
        <v>1289</v>
      </c>
      <c r="F71811">
        <v>11</v>
      </c>
    </row>
    <row r="71812" spans="1:6">
      <c r="A71812" t="s">
        <v>89907</v>
      </c>
      <c r="C71812">
        <v>116.80934299999998</v>
      </c>
      <c r="D71812">
        <v>4.4420000000000002</v>
      </c>
      <c r="E71812" t="s">
        <v>1289</v>
      </c>
      <c r="F71812">
        <v>11</v>
      </c>
    </row>
    <row r="71813" spans="1:6">
      <c r="A71813" t="s">
        <v>89908</v>
      </c>
      <c r="B71813" t="s">
        <v>89909</v>
      </c>
      <c r="C71813">
        <v>2.7807039999999996</v>
      </c>
      <c r="D71813">
        <v>0.02</v>
      </c>
      <c r="E71813" t="s">
        <v>186</v>
      </c>
      <c r="F71813">
        <v>11</v>
      </c>
    </row>
    <row r="71814" spans="1:6">
      <c r="A71814" t="s">
        <v>89910</v>
      </c>
      <c r="B71814" t="s">
        <v>89911</v>
      </c>
      <c r="C71814">
        <v>3.1997079999999998</v>
      </c>
      <c r="D71814">
        <v>0.02</v>
      </c>
      <c r="E71814" t="s">
        <v>186</v>
      </c>
      <c r="F71814">
        <v>11</v>
      </c>
    </row>
    <row r="71815" spans="1:6">
      <c r="A71815" t="s">
        <v>89912</v>
      </c>
      <c r="C71815">
        <v>13.465531999999998</v>
      </c>
      <c r="D71815">
        <v>2.8000000000000001E-2</v>
      </c>
      <c r="E71815" t="s">
        <v>186</v>
      </c>
      <c r="F71815">
        <v>11</v>
      </c>
    </row>
    <row r="71816" spans="1:6">
      <c r="A71816" t="s">
        <v>89913</v>
      </c>
      <c r="B71816" t="s">
        <v>89909</v>
      </c>
      <c r="C71816">
        <v>3.1426429999999996</v>
      </c>
      <c r="D71816">
        <v>1.7999999999999999E-2</v>
      </c>
      <c r="E71816" t="s">
        <v>186</v>
      </c>
      <c r="F71816">
        <v>11</v>
      </c>
    </row>
    <row r="71817" spans="1:6">
      <c r="A71817" t="s">
        <v>89914</v>
      </c>
      <c r="B71817" t="s">
        <v>89915</v>
      </c>
      <c r="C71817">
        <v>7.0661159999999992</v>
      </c>
      <c r="D71817">
        <v>0.02</v>
      </c>
      <c r="E71817" t="s">
        <v>186</v>
      </c>
      <c r="F71817">
        <v>11</v>
      </c>
    </row>
    <row r="71818" spans="1:6">
      <c r="A71818" t="s">
        <v>89916</v>
      </c>
      <c r="B71818" t="s">
        <v>89917</v>
      </c>
      <c r="C71818">
        <v>11.808499999999999</v>
      </c>
      <c r="D71818">
        <v>4.7E-2</v>
      </c>
      <c r="E71818" t="s">
        <v>189</v>
      </c>
      <c r="F71818">
        <v>11</v>
      </c>
    </row>
    <row r="71819" spans="1:6">
      <c r="A71819" t="s">
        <v>89918</v>
      </c>
      <c r="B71819" t="s">
        <v>89919</v>
      </c>
      <c r="C71819">
        <v>2.7998009999999995</v>
      </c>
      <c r="D71819">
        <v>0.02</v>
      </c>
      <c r="E71819" t="s">
        <v>186</v>
      </c>
      <c r="F71819">
        <v>11</v>
      </c>
    </row>
    <row r="71820" spans="1:6">
      <c r="A71820" t="s">
        <v>89920</v>
      </c>
      <c r="B71820" t="s">
        <v>89921</v>
      </c>
      <c r="C71820">
        <v>3.3330479999999998</v>
      </c>
      <c r="D71820">
        <v>0.02</v>
      </c>
      <c r="E71820" t="s">
        <v>186</v>
      </c>
      <c r="F71820">
        <v>11</v>
      </c>
    </row>
    <row r="71821" spans="1:6">
      <c r="A71821" t="s">
        <v>89922</v>
      </c>
      <c r="C71821">
        <v>13.465531999999998</v>
      </c>
      <c r="D71821">
        <v>2.7E-2</v>
      </c>
      <c r="E71821" t="s">
        <v>186</v>
      </c>
      <c r="F71821">
        <v>11</v>
      </c>
    </row>
    <row r="71822" spans="1:6">
      <c r="A71822" t="s">
        <v>89923</v>
      </c>
      <c r="B71822" t="s">
        <v>89919</v>
      </c>
      <c r="C71822">
        <v>2.7998009999999995</v>
      </c>
      <c r="D71822">
        <v>1.6E-2</v>
      </c>
      <c r="E71822" t="s">
        <v>186</v>
      </c>
      <c r="F71822">
        <v>11</v>
      </c>
    </row>
    <row r="71823" spans="1:6">
      <c r="A71823" t="s">
        <v>89924</v>
      </c>
      <c r="B71823" t="s">
        <v>89909</v>
      </c>
      <c r="C71823">
        <v>2.7807039999999996</v>
      </c>
      <c r="D71823">
        <v>2.5000000000000001E-2</v>
      </c>
      <c r="E71823" t="s">
        <v>186</v>
      </c>
      <c r="F71823">
        <v>11</v>
      </c>
    </row>
    <row r="71824" spans="1:6">
      <c r="A71824" t="s">
        <v>89925</v>
      </c>
      <c r="B71824" t="s">
        <v>89911</v>
      </c>
      <c r="C71824">
        <v>3.1807239999999997</v>
      </c>
      <c r="D71824">
        <v>2.8000000000000001E-2</v>
      </c>
      <c r="E71824" t="s">
        <v>186</v>
      </c>
      <c r="F71824">
        <v>11</v>
      </c>
    </row>
    <row r="71825" spans="1:6">
      <c r="A71825" t="s">
        <v>89926</v>
      </c>
      <c r="B71825" t="s">
        <v>89909</v>
      </c>
      <c r="C71825">
        <v>5.3519059999999996</v>
      </c>
      <c r="D71825">
        <v>2.1000000000000001E-2</v>
      </c>
      <c r="E71825" t="s">
        <v>186</v>
      </c>
      <c r="F71825">
        <v>11</v>
      </c>
    </row>
    <row r="71826" spans="1:6">
      <c r="A71826" t="s">
        <v>89927</v>
      </c>
      <c r="B71826" t="s">
        <v>89928</v>
      </c>
      <c r="C71826">
        <v>11.808499999999999</v>
      </c>
      <c r="D71826">
        <v>4.1000000000000002E-2</v>
      </c>
      <c r="E71826" t="s">
        <v>1310</v>
      </c>
      <c r="F71826">
        <v>11</v>
      </c>
    </row>
    <row r="71827" spans="1:6">
      <c r="A71827" t="s">
        <v>89929</v>
      </c>
      <c r="B71827" t="s">
        <v>89930</v>
      </c>
      <c r="C71827">
        <v>2.7807039999999996</v>
      </c>
      <c r="D71827">
        <v>2.5000000000000001E-2</v>
      </c>
      <c r="E71827" t="s">
        <v>189</v>
      </c>
      <c r="F71827">
        <v>11</v>
      </c>
    </row>
    <row r="71828" spans="1:6">
      <c r="A71828" t="s">
        <v>89931</v>
      </c>
      <c r="B71828" t="s">
        <v>89921</v>
      </c>
      <c r="C71828">
        <v>3.1426429999999996</v>
      </c>
      <c r="D71828">
        <v>2.5000000000000001E-2</v>
      </c>
      <c r="E71828" t="s">
        <v>189</v>
      </c>
      <c r="F71828">
        <v>11</v>
      </c>
    </row>
    <row r="71829" spans="1:6">
      <c r="A71829" t="s">
        <v>89932</v>
      </c>
      <c r="B71829" t="s">
        <v>89919</v>
      </c>
      <c r="C71829">
        <v>2.7998009999999995</v>
      </c>
      <c r="D71829">
        <v>1.7999999999999999E-2</v>
      </c>
      <c r="E71829" t="s">
        <v>186</v>
      </c>
      <c r="F71829">
        <v>11</v>
      </c>
    </row>
    <row r="71830" spans="1:6">
      <c r="A71830" t="s">
        <v>89933</v>
      </c>
      <c r="B71830" t="s">
        <v>89934</v>
      </c>
      <c r="C71830">
        <v>5.8661689999999993</v>
      </c>
      <c r="D71830">
        <v>2.8000000000000001E-2</v>
      </c>
      <c r="E71830" t="s">
        <v>1310</v>
      </c>
      <c r="F71830">
        <v>11</v>
      </c>
    </row>
    <row r="71831" spans="1:6">
      <c r="A71831" t="s">
        <v>89935</v>
      </c>
      <c r="B71831" t="s">
        <v>89936</v>
      </c>
      <c r="C71831">
        <v>8.6278889999999997</v>
      </c>
      <c r="D71831">
        <v>2.5999999999999999E-2</v>
      </c>
      <c r="E71831" t="s">
        <v>1310</v>
      </c>
      <c r="F71831">
        <v>11</v>
      </c>
    </row>
    <row r="71832" spans="1:6">
      <c r="A71832" t="s">
        <v>89937</v>
      </c>
      <c r="B71832" t="s">
        <v>89938</v>
      </c>
      <c r="C71832">
        <v>4.8186590000000002</v>
      </c>
      <c r="D71832">
        <v>2.4E-2</v>
      </c>
      <c r="E71832" t="s">
        <v>186</v>
      </c>
      <c r="F71832">
        <v>11</v>
      </c>
    </row>
    <row r="71833" spans="1:6">
      <c r="A71833" t="s">
        <v>89939</v>
      </c>
      <c r="B71833" t="s">
        <v>89940</v>
      </c>
      <c r="C71833">
        <v>5.4471649999999991</v>
      </c>
      <c r="D71833">
        <v>0.02</v>
      </c>
      <c r="E71833" t="s">
        <v>186</v>
      </c>
      <c r="F71833">
        <v>11</v>
      </c>
    </row>
    <row r="71834" spans="1:6">
      <c r="A71834" t="s">
        <v>89941</v>
      </c>
      <c r="B71834" t="s">
        <v>89942</v>
      </c>
      <c r="C71834">
        <v>3.6758899999999999</v>
      </c>
      <c r="D71834">
        <v>2.3E-2</v>
      </c>
      <c r="E71834" t="s">
        <v>189</v>
      </c>
      <c r="F71834">
        <v>11</v>
      </c>
    </row>
    <row r="71835" spans="1:6">
      <c r="A71835" t="s">
        <v>89943</v>
      </c>
      <c r="B71835" t="s">
        <v>89940</v>
      </c>
      <c r="C71835">
        <v>4.3043959999999997</v>
      </c>
      <c r="D71835">
        <v>2.1999999999999999E-2</v>
      </c>
      <c r="E71835" t="s">
        <v>189</v>
      </c>
      <c r="F71835">
        <v>11</v>
      </c>
    </row>
    <row r="71836" spans="1:6">
      <c r="A71836" t="s">
        <v>89944</v>
      </c>
      <c r="B71836" t="s">
        <v>89945</v>
      </c>
      <c r="C71836">
        <v>20.017385000000001</v>
      </c>
      <c r="D71836">
        <v>0.14699999999999999</v>
      </c>
      <c r="E71836" t="s">
        <v>1310</v>
      </c>
      <c r="F71836">
        <v>11</v>
      </c>
    </row>
    <row r="71837" spans="1:6">
      <c r="A71837" t="s">
        <v>89946</v>
      </c>
      <c r="C71837">
        <v>25.645487804878048</v>
      </c>
      <c r="D71837">
        <v>0.126</v>
      </c>
      <c r="E71837" t="s">
        <v>186</v>
      </c>
      <c r="F71837">
        <v>9</v>
      </c>
    </row>
    <row r="71838" spans="1:6">
      <c r="A71838" t="s">
        <v>89947</v>
      </c>
      <c r="B71838" t="s">
        <v>89948</v>
      </c>
      <c r="C71838">
        <v>13.922616999999999</v>
      </c>
      <c r="D71838">
        <v>9.8000000000000004E-2</v>
      </c>
      <c r="E71838" t="s">
        <v>1310</v>
      </c>
      <c r="F71838">
        <v>11</v>
      </c>
    </row>
    <row r="71839" spans="1:6">
      <c r="A71839" t="s">
        <v>89949</v>
      </c>
      <c r="B71839" t="s">
        <v>89950</v>
      </c>
      <c r="C71839">
        <v>12.93624</v>
      </c>
      <c r="D71839">
        <v>0.04</v>
      </c>
      <c r="E71839" t="s">
        <v>1310</v>
      </c>
      <c r="F71839">
        <v>9</v>
      </c>
    </row>
    <row r="71840" spans="1:6">
      <c r="A71840" t="s">
        <v>89951</v>
      </c>
      <c r="C71840">
        <v>15.66971</v>
      </c>
      <c r="D71840">
        <v>4.4999999999999998E-2</v>
      </c>
      <c r="E71840" t="s">
        <v>1310</v>
      </c>
      <c r="F71840">
        <v>9</v>
      </c>
    </row>
    <row r="71841" spans="1:6">
      <c r="A71841" t="s">
        <v>89952</v>
      </c>
      <c r="B71841" t="s">
        <v>89953</v>
      </c>
      <c r="C71841">
        <v>28.018349999999998</v>
      </c>
      <c r="D71841">
        <v>8.7999999999999995E-2</v>
      </c>
      <c r="E71841" t="s">
        <v>1310</v>
      </c>
      <c r="F71841">
        <v>9</v>
      </c>
    </row>
    <row r="71842" spans="1:6">
      <c r="A71842" t="s">
        <v>89954</v>
      </c>
      <c r="B71842" t="s">
        <v>89945</v>
      </c>
      <c r="C71842">
        <v>19.461312</v>
      </c>
      <c r="D71842">
        <v>0.16800000000000001</v>
      </c>
      <c r="E71842" t="s">
        <v>1310</v>
      </c>
      <c r="F71842">
        <v>11</v>
      </c>
    </row>
    <row r="71843" spans="1:6">
      <c r="A71843" t="s">
        <v>89955</v>
      </c>
      <c r="B71843" t="s">
        <v>89948</v>
      </c>
      <c r="C71843">
        <v>18.112769999999998</v>
      </c>
      <c r="D71843">
        <v>8.3000000000000004E-2</v>
      </c>
      <c r="E71843" t="s">
        <v>1310</v>
      </c>
      <c r="F71843">
        <v>11</v>
      </c>
    </row>
    <row r="71844" spans="1:6">
      <c r="A71844" t="s">
        <v>89956</v>
      </c>
      <c r="B71844" t="s">
        <v>89957</v>
      </c>
      <c r="C71844">
        <v>1.1999469999999999</v>
      </c>
      <c r="D71844">
        <v>3.3000000000000002E-2</v>
      </c>
      <c r="E71844" t="s">
        <v>1310</v>
      </c>
      <c r="F71844">
        <v>11</v>
      </c>
    </row>
    <row r="71845" spans="1:6">
      <c r="A71845" t="s">
        <v>89958</v>
      </c>
      <c r="B71845" t="s">
        <v>89959</v>
      </c>
      <c r="C71845">
        <v>6.151832999999999</v>
      </c>
      <c r="D71845">
        <v>0.01</v>
      </c>
      <c r="E71845" t="s">
        <v>1310</v>
      </c>
      <c r="F71845">
        <v>11</v>
      </c>
    </row>
    <row r="71846" spans="1:6">
      <c r="A71846" t="s">
        <v>89960</v>
      </c>
      <c r="B71846" t="s">
        <v>89959</v>
      </c>
      <c r="C71846">
        <v>4.6091569999999997</v>
      </c>
      <c r="D71846">
        <v>1.4E-2</v>
      </c>
      <c r="E71846" t="s">
        <v>1310</v>
      </c>
      <c r="F71846">
        <v>11</v>
      </c>
    </row>
    <row r="71847" spans="1:6">
      <c r="A71847" t="s">
        <v>89961</v>
      </c>
      <c r="B71847" t="s">
        <v>89962</v>
      </c>
      <c r="C71847">
        <v>6.3994159999999995</v>
      </c>
      <c r="D71847">
        <v>0.01</v>
      </c>
      <c r="E71847" t="s">
        <v>1310</v>
      </c>
      <c r="F71847">
        <v>11</v>
      </c>
    </row>
    <row r="71848" spans="1:6">
      <c r="A71848" t="s">
        <v>89963</v>
      </c>
      <c r="B71848" t="s">
        <v>89962</v>
      </c>
      <c r="C71848">
        <v>4.9519989999999998</v>
      </c>
      <c r="D71848">
        <v>1.4E-2</v>
      </c>
      <c r="E71848" t="s">
        <v>1310</v>
      </c>
      <c r="F71848">
        <v>11</v>
      </c>
    </row>
    <row r="71849" spans="1:6">
      <c r="A71849" t="s">
        <v>89964</v>
      </c>
      <c r="B71849" t="s">
        <v>89965</v>
      </c>
      <c r="C71849">
        <v>6.151832999999999</v>
      </c>
      <c r="D71849">
        <v>0.01</v>
      </c>
      <c r="E71849" t="s">
        <v>1310</v>
      </c>
      <c r="F71849">
        <v>11</v>
      </c>
    </row>
    <row r="71850" spans="1:6">
      <c r="A71850" t="s">
        <v>89966</v>
      </c>
      <c r="B71850" t="s">
        <v>89965</v>
      </c>
      <c r="C71850">
        <v>4.4758169999999993</v>
      </c>
      <c r="D71850">
        <v>0.01</v>
      </c>
      <c r="E71850" t="s">
        <v>1310</v>
      </c>
      <c r="F71850">
        <v>11</v>
      </c>
    </row>
    <row r="71851" spans="1:6">
      <c r="A71851" t="s">
        <v>89967</v>
      </c>
      <c r="B71851" t="s">
        <v>89968</v>
      </c>
      <c r="C71851">
        <v>6.3994159999999995</v>
      </c>
      <c r="D71851">
        <v>8.0000000000000002E-3</v>
      </c>
      <c r="E71851" t="s">
        <v>189</v>
      </c>
      <c r="F71851">
        <v>11</v>
      </c>
    </row>
    <row r="71852" spans="1:6">
      <c r="A71852" t="s">
        <v>89969</v>
      </c>
      <c r="B71852" t="s">
        <v>89968</v>
      </c>
      <c r="C71852">
        <v>4.9519989999999998</v>
      </c>
      <c r="D71852">
        <v>0.01</v>
      </c>
      <c r="E71852" t="s">
        <v>189</v>
      </c>
      <c r="F71852">
        <v>11</v>
      </c>
    </row>
    <row r="71853" spans="1:6">
      <c r="A71853" t="s">
        <v>89970</v>
      </c>
      <c r="B71853" t="s">
        <v>89971</v>
      </c>
      <c r="C71853">
        <v>8.0945289999999979</v>
      </c>
      <c r="D71853">
        <v>0.01</v>
      </c>
      <c r="E71853" t="s">
        <v>189</v>
      </c>
      <c r="F71853">
        <v>11</v>
      </c>
    </row>
    <row r="71854" spans="1:6">
      <c r="A71854" t="s">
        <v>89972</v>
      </c>
      <c r="C71854">
        <v>16.722417999999998</v>
      </c>
      <c r="D71854">
        <v>0.11700000000000001</v>
      </c>
      <c r="E71854" t="s">
        <v>189</v>
      </c>
      <c r="F71854">
        <v>11</v>
      </c>
    </row>
    <row r="71855" spans="1:6">
      <c r="A71855" t="s">
        <v>89973</v>
      </c>
      <c r="B71855" t="s">
        <v>89974</v>
      </c>
      <c r="C71855">
        <v>14.398798999999999</v>
      </c>
      <c r="D71855">
        <v>2.5000000000000001E-2</v>
      </c>
      <c r="E71855" t="s">
        <v>186</v>
      </c>
      <c r="F71855">
        <v>11</v>
      </c>
    </row>
    <row r="71856" spans="1:6">
      <c r="A71856" t="s">
        <v>89975</v>
      </c>
      <c r="B71856" t="s">
        <v>89976</v>
      </c>
      <c r="C71856">
        <v>13.084608999999999</v>
      </c>
      <c r="D71856">
        <v>0.01</v>
      </c>
      <c r="E71856" t="s">
        <v>179</v>
      </c>
      <c r="F71856">
        <v>11</v>
      </c>
    </row>
    <row r="71857" spans="1:6">
      <c r="A71857" t="s">
        <v>89977</v>
      </c>
      <c r="B71857" t="s">
        <v>89978</v>
      </c>
      <c r="C71857">
        <v>8.4754519999999989</v>
      </c>
      <c r="D71857">
        <v>8.9999999999999993E-3</v>
      </c>
      <c r="E71857" t="s">
        <v>179</v>
      </c>
      <c r="F71857">
        <v>11</v>
      </c>
    </row>
    <row r="71858" spans="1:6">
      <c r="A71858" t="s">
        <v>89979</v>
      </c>
      <c r="B71858" t="s">
        <v>89980</v>
      </c>
      <c r="C71858">
        <v>10.760989999999998</v>
      </c>
      <c r="D71858">
        <v>2.5000000000000001E-2</v>
      </c>
      <c r="E71858" t="s">
        <v>179</v>
      </c>
      <c r="F71858">
        <v>11</v>
      </c>
    </row>
    <row r="71859" spans="1:6">
      <c r="A71859" t="s">
        <v>89981</v>
      </c>
      <c r="B71859" t="s">
        <v>89982</v>
      </c>
      <c r="C71859">
        <v>17.065259999999999</v>
      </c>
      <c r="D71859">
        <v>4.7E-2</v>
      </c>
      <c r="E71859" t="s">
        <v>179</v>
      </c>
      <c r="F71859">
        <v>11</v>
      </c>
    </row>
    <row r="71860" spans="1:6">
      <c r="A71860" t="s">
        <v>89983</v>
      </c>
      <c r="B71860" t="s">
        <v>89984</v>
      </c>
      <c r="C71860">
        <v>8.6468729999999994</v>
      </c>
      <c r="D71860">
        <v>0.01</v>
      </c>
      <c r="E71860" t="s">
        <v>179</v>
      </c>
      <c r="F71860">
        <v>11</v>
      </c>
    </row>
    <row r="71861" spans="1:6">
      <c r="A71861" t="s">
        <v>89985</v>
      </c>
      <c r="C71861">
        <v>8.4183869999999992</v>
      </c>
      <c r="D71861">
        <v>0.215</v>
      </c>
      <c r="E71861" t="s">
        <v>179</v>
      </c>
      <c r="F71861">
        <v>11</v>
      </c>
    </row>
    <row r="71862" spans="1:6">
      <c r="A71862" t="s">
        <v>89986</v>
      </c>
      <c r="B71862" t="s">
        <v>89987</v>
      </c>
      <c r="C71862">
        <v>4.3805579999999997</v>
      </c>
      <c r="D71862">
        <v>0.05</v>
      </c>
      <c r="E71862" t="s">
        <v>179</v>
      </c>
      <c r="F71862">
        <v>11</v>
      </c>
    </row>
    <row r="71863" spans="1:6">
      <c r="A71863" t="s">
        <v>89988</v>
      </c>
      <c r="B71863" t="s">
        <v>89987</v>
      </c>
      <c r="C71863">
        <v>5.8852659999999988</v>
      </c>
      <c r="D71863">
        <v>0.11</v>
      </c>
      <c r="E71863" t="s">
        <v>179</v>
      </c>
      <c r="F71863">
        <v>11</v>
      </c>
    </row>
    <row r="71864" spans="1:6">
      <c r="A71864" t="s">
        <v>89989</v>
      </c>
      <c r="C71864">
        <v>8.4183869999999992</v>
      </c>
      <c r="D71864">
        <v>0.25</v>
      </c>
      <c r="E71864" t="s">
        <v>179</v>
      </c>
      <c r="F71864">
        <v>11</v>
      </c>
    </row>
    <row r="71865" spans="1:6">
      <c r="A71865" t="s">
        <v>89990</v>
      </c>
      <c r="B71865" t="s">
        <v>89987</v>
      </c>
      <c r="C71865">
        <v>4.3805579999999997</v>
      </c>
      <c r="D71865">
        <v>0.05</v>
      </c>
      <c r="E71865" t="s">
        <v>179</v>
      </c>
      <c r="F71865">
        <v>11</v>
      </c>
    </row>
    <row r="71866" spans="1:6">
      <c r="A71866" t="s">
        <v>89991</v>
      </c>
      <c r="B71866" t="s">
        <v>89987</v>
      </c>
      <c r="C71866">
        <v>5.8852659999999988</v>
      </c>
      <c r="D71866">
        <v>0.11</v>
      </c>
      <c r="E71866" t="s">
        <v>179</v>
      </c>
      <c r="F71866">
        <v>11</v>
      </c>
    </row>
    <row r="71867" spans="1:6">
      <c r="A71867" t="s">
        <v>89992</v>
      </c>
      <c r="C71867">
        <v>10.970491999999998</v>
      </c>
      <c r="D71867">
        <v>0.24299999999999999</v>
      </c>
      <c r="E71867" t="s">
        <v>179</v>
      </c>
      <c r="F71867">
        <v>11</v>
      </c>
    </row>
    <row r="71868" spans="1:6">
      <c r="A71868" t="s">
        <v>89993</v>
      </c>
      <c r="B71868" t="s">
        <v>89987</v>
      </c>
      <c r="C71868">
        <v>6.8946949999999987</v>
      </c>
      <c r="D71868">
        <v>5.5E-2</v>
      </c>
      <c r="E71868" t="s">
        <v>179</v>
      </c>
      <c r="F71868">
        <v>11</v>
      </c>
    </row>
    <row r="71869" spans="1:6">
      <c r="A71869" t="s">
        <v>89994</v>
      </c>
      <c r="B71869" t="s">
        <v>89987</v>
      </c>
      <c r="C71869">
        <v>8.3612089999999988</v>
      </c>
      <c r="D71869">
        <v>0.11</v>
      </c>
      <c r="E71869" t="s">
        <v>179</v>
      </c>
      <c r="F71869">
        <v>11</v>
      </c>
    </row>
    <row r="71870" spans="1:6">
      <c r="A71870" t="s">
        <v>89995</v>
      </c>
      <c r="C71870">
        <v>11.310169999999999</v>
      </c>
      <c r="F71870">
        <v>9</v>
      </c>
    </row>
    <row r="71871" spans="1:6">
      <c r="A71871" t="s">
        <v>89996</v>
      </c>
      <c r="B71871" t="s">
        <v>89987</v>
      </c>
      <c r="C71871">
        <v>6.8946949999999987</v>
      </c>
      <c r="D71871">
        <v>5.6000000000000001E-2</v>
      </c>
      <c r="E71871" t="s">
        <v>179</v>
      </c>
      <c r="F71871">
        <v>11</v>
      </c>
    </row>
    <row r="71872" spans="1:6">
      <c r="A71872" t="s">
        <v>89997</v>
      </c>
      <c r="B71872" t="s">
        <v>89987</v>
      </c>
      <c r="C71872">
        <v>8.3612089999999988</v>
      </c>
      <c r="D71872">
        <v>0.124</v>
      </c>
      <c r="E71872" t="s">
        <v>179</v>
      </c>
      <c r="F71872">
        <v>11</v>
      </c>
    </row>
    <row r="71873" spans="1:6">
      <c r="A71873" t="s">
        <v>89998</v>
      </c>
      <c r="B71873" t="s">
        <v>89987</v>
      </c>
      <c r="C71873">
        <v>8.665969999999998</v>
      </c>
      <c r="D71873">
        <v>0.24</v>
      </c>
      <c r="E71873" t="s">
        <v>179</v>
      </c>
      <c r="F71873">
        <v>11</v>
      </c>
    </row>
    <row r="71874" spans="1:6">
      <c r="A71874" t="s">
        <v>89999</v>
      </c>
      <c r="C71874">
        <v>23.089289999999998</v>
      </c>
      <c r="F71874">
        <v>9</v>
      </c>
    </row>
    <row r="71875" spans="1:6">
      <c r="A71875" t="s">
        <v>90000</v>
      </c>
      <c r="B71875" t="s">
        <v>89987</v>
      </c>
      <c r="C71875">
        <v>4.7044159999999993</v>
      </c>
      <c r="D71875">
        <v>5.8000000000000003E-2</v>
      </c>
      <c r="E71875" t="s">
        <v>179</v>
      </c>
      <c r="F71875">
        <v>11</v>
      </c>
    </row>
    <row r="71876" spans="1:6">
      <c r="A71876" t="s">
        <v>90001</v>
      </c>
      <c r="C71876">
        <v>19.731721</v>
      </c>
      <c r="D71876">
        <v>0.45</v>
      </c>
      <c r="E71876" t="s">
        <v>179</v>
      </c>
      <c r="F71876">
        <v>11</v>
      </c>
    </row>
    <row r="71877" spans="1:6">
      <c r="A71877" t="s">
        <v>90002</v>
      </c>
      <c r="B71877" t="s">
        <v>89987</v>
      </c>
      <c r="C71877">
        <v>6.1328489999999993</v>
      </c>
      <c r="D71877">
        <v>0.12</v>
      </c>
      <c r="E71877" t="s">
        <v>179</v>
      </c>
      <c r="F71877">
        <v>11</v>
      </c>
    </row>
    <row r="71878" spans="1:6">
      <c r="A71878" t="s">
        <v>90003</v>
      </c>
      <c r="C71878">
        <v>8.665969999999998</v>
      </c>
      <c r="D71878">
        <v>0.22500000000000001</v>
      </c>
      <c r="E71878" t="s">
        <v>179</v>
      </c>
      <c r="F71878">
        <v>11</v>
      </c>
    </row>
    <row r="71879" spans="1:6">
      <c r="A71879" t="s">
        <v>90004</v>
      </c>
      <c r="C71879">
        <v>29.466557999999996</v>
      </c>
      <c r="F71879">
        <v>11</v>
      </c>
    </row>
    <row r="71880" spans="1:6">
      <c r="A71880" t="s">
        <v>90005</v>
      </c>
      <c r="B71880" t="s">
        <v>89987</v>
      </c>
      <c r="C71880">
        <v>4.7044159999999993</v>
      </c>
      <c r="D71880">
        <v>5.6000000000000001E-2</v>
      </c>
      <c r="E71880" t="s">
        <v>179</v>
      </c>
      <c r="F71880">
        <v>11</v>
      </c>
    </row>
    <row r="71881" spans="1:6">
      <c r="A71881" t="s">
        <v>90006</v>
      </c>
      <c r="C71881">
        <v>29.020659999999996</v>
      </c>
      <c r="F71881">
        <v>9</v>
      </c>
    </row>
    <row r="71882" spans="1:6">
      <c r="A71882" t="s">
        <v>90007</v>
      </c>
      <c r="B71882" t="s">
        <v>89987</v>
      </c>
      <c r="C71882">
        <v>6.1328489999999993</v>
      </c>
      <c r="D71882">
        <v>0.12</v>
      </c>
      <c r="E71882" t="s">
        <v>179</v>
      </c>
      <c r="F71882">
        <v>11</v>
      </c>
    </row>
    <row r="71883" spans="1:6">
      <c r="A71883" t="s">
        <v>90008</v>
      </c>
      <c r="C71883">
        <v>11.161009999999999</v>
      </c>
      <c r="D71883">
        <v>0.24199999999999999</v>
      </c>
      <c r="E71883" t="s">
        <v>179</v>
      </c>
      <c r="F71883">
        <v>11</v>
      </c>
    </row>
    <row r="71884" spans="1:6">
      <c r="A71884" t="s">
        <v>90009</v>
      </c>
      <c r="B71884" t="s">
        <v>89987</v>
      </c>
      <c r="C71884">
        <v>6.9517599999999993</v>
      </c>
      <c r="D71884">
        <v>5.7000000000000002E-2</v>
      </c>
      <c r="E71884" t="s">
        <v>179</v>
      </c>
      <c r="F71884">
        <v>11</v>
      </c>
    </row>
    <row r="71885" spans="1:6">
      <c r="A71885" t="s">
        <v>90010</v>
      </c>
      <c r="B71885" t="s">
        <v>89987</v>
      </c>
      <c r="C71885">
        <v>8.5898079999999997</v>
      </c>
      <c r="D71885">
        <v>0.12</v>
      </c>
      <c r="E71885" t="s">
        <v>179</v>
      </c>
      <c r="F71885">
        <v>11</v>
      </c>
    </row>
    <row r="71886" spans="1:6">
      <c r="A71886" t="s">
        <v>90011</v>
      </c>
      <c r="B71886" t="s">
        <v>89987</v>
      </c>
      <c r="C71886">
        <v>7.1231809999999998</v>
      </c>
      <c r="D71886">
        <v>5.8999999999999997E-2</v>
      </c>
      <c r="E71886" t="s">
        <v>179</v>
      </c>
      <c r="F71886">
        <v>11</v>
      </c>
    </row>
    <row r="71887" spans="1:6">
      <c r="A71887" t="s">
        <v>90012</v>
      </c>
      <c r="B71887" t="s">
        <v>89987</v>
      </c>
      <c r="C71887">
        <v>8.5898079999999997</v>
      </c>
      <c r="D71887">
        <v>0.128</v>
      </c>
      <c r="E71887" t="s">
        <v>179</v>
      </c>
      <c r="F71887">
        <v>11</v>
      </c>
    </row>
    <row r="71888" spans="1:6">
      <c r="A71888" t="s">
        <v>90013</v>
      </c>
      <c r="B71888" t="s">
        <v>89987</v>
      </c>
      <c r="C71888">
        <v>8.5898079999999997</v>
      </c>
      <c r="D71888">
        <v>0.29799999999999999</v>
      </c>
      <c r="E71888" t="s">
        <v>179</v>
      </c>
      <c r="F71888">
        <v>11</v>
      </c>
    </row>
    <row r="71889" spans="1:6">
      <c r="A71889" t="s">
        <v>90014</v>
      </c>
      <c r="C71889">
        <v>11.008573</v>
      </c>
      <c r="F71889">
        <v>11</v>
      </c>
    </row>
    <row r="71890" spans="1:6">
      <c r="A71890" t="s">
        <v>90015</v>
      </c>
      <c r="B71890" t="s">
        <v>89987</v>
      </c>
      <c r="C71890">
        <v>5.1234199999999994</v>
      </c>
      <c r="D71890">
        <v>6.6000000000000003E-2</v>
      </c>
      <c r="E71890" t="s">
        <v>179</v>
      </c>
      <c r="F71890">
        <v>11</v>
      </c>
    </row>
    <row r="71891" spans="1:6">
      <c r="A71891" t="s">
        <v>90016</v>
      </c>
      <c r="C71891">
        <v>13.141786999999997</v>
      </c>
      <c r="F71891">
        <v>11</v>
      </c>
    </row>
    <row r="71892" spans="1:6">
      <c r="A71892" t="s">
        <v>90017</v>
      </c>
      <c r="B71892" t="s">
        <v>89987</v>
      </c>
      <c r="C71892">
        <v>6.3613349999999995</v>
      </c>
      <c r="D71892">
        <v>0.156</v>
      </c>
      <c r="E71892" t="s">
        <v>179</v>
      </c>
      <c r="F71892">
        <v>11</v>
      </c>
    </row>
    <row r="71893" spans="1:6">
      <c r="A71893" t="s">
        <v>90018</v>
      </c>
      <c r="B71893" t="s">
        <v>89987</v>
      </c>
      <c r="C71893">
        <v>8.5898079999999997</v>
      </c>
      <c r="D71893">
        <v>0.29199999999999998</v>
      </c>
      <c r="E71893" t="s">
        <v>179</v>
      </c>
      <c r="F71893">
        <v>11</v>
      </c>
    </row>
    <row r="71894" spans="1:6">
      <c r="A71894" t="s">
        <v>90019</v>
      </c>
      <c r="B71894" t="s">
        <v>89987</v>
      </c>
      <c r="C71894">
        <v>5.1234199999999994</v>
      </c>
      <c r="D71894">
        <v>6.7000000000000004E-2</v>
      </c>
      <c r="E71894" t="s">
        <v>179</v>
      </c>
      <c r="F71894">
        <v>11</v>
      </c>
    </row>
    <row r="71895" spans="1:6">
      <c r="A71895" t="s">
        <v>90020</v>
      </c>
      <c r="B71895" t="s">
        <v>89987</v>
      </c>
      <c r="C71895">
        <v>6.3613349999999995</v>
      </c>
      <c r="D71895">
        <v>0.154</v>
      </c>
      <c r="E71895" t="s">
        <v>179</v>
      </c>
      <c r="F71895">
        <v>11</v>
      </c>
    </row>
    <row r="71896" spans="1:6">
      <c r="A71896" t="s">
        <v>90021</v>
      </c>
      <c r="B71896" t="s">
        <v>90022</v>
      </c>
      <c r="C71896">
        <v>8.4754519999999989</v>
      </c>
      <c r="D71896">
        <v>0.30599999999999999</v>
      </c>
      <c r="E71896" t="s">
        <v>179</v>
      </c>
      <c r="F71896">
        <v>11</v>
      </c>
    </row>
    <row r="71897" spans="1:6">
      <c r="A71897" t="s">
        <v>90023</v>
      </c>
      <c r="B71897" t="s">
        <v>90024</v>
      </c>
      <c r="C71897">
        <v>10.703925</v>
      </c>
      <c r="D71897">
        <v>0.45</v>
      </c>
      <c r="E71897" t="s">
        <v>179</v>
      </c>
      <c r="F71897">
        <v>11</v>
      </c>
    </row>
    <row r="71898" spans="1:6">
      <c r="A71898" t="s">
        <v>90025</v>
      </c>
      <c r="B71898" t="s">
        <v>90022</v>
      </c>
      <c r="C71898">
        <v>4.9329019999999995</v>
      </c>
      <c r="D71898">
        <v>7.3999999999999996E-2</v>
      </c>
      <c r="E71898" t="s">
        <v>179</v>
      </c>
      <c r="F71898">
        <v>11</v>
      </c>
    </row>
    <row r="71899" spans="1:6">
      <c r="A71899" t="s">
        <v>90026</v>
      </c>
      <c r="B71899" t="s">
        <v>90022</v>
      </c>
      <c r="C71899">
        <v>15.827231999999997</v>
      </c>
      <c r="D71899">
        <v>0.59599999999999997</v>
      </c>
      <c r="E71899" t="s">
        <v>179</v>
      </c>
      <c r="F71899">
        <v>11</v>
      </c>
    </row>
    <row r="71900" spans="1:6">
      <c r="A71900" t="s">
        <v>90027</v>
      </c>
      <c r="C71900">
        <v>70.470966874999988</v>
      </c>
      <c r="F71900">
        <v>5</v>
      </c>
    </row>
    <row r="71901" spans="1:6">
      <c r="A71901" t="s">
        <v>90028</v>
      </c>
      <c r="B71901" t="s">
        <v>90022</v>
      </c>
      <c r="C71901">
        <v>6.2281079999999989</v>
      </c>
      <c r="D71901">
        <v>0.154</v>
      </c>
      <c r="E71901" t="s">
        <v>179</v>
      </c>
      <c r="F71901">
        <v>11</v>
      </c>
    </row>
    <row r="71902" spans="1:6">
      <c r="A71902" t="s">
        <v>90029</v>
      </c>
      <c r="C71902">
        <v>24.575126999999998</v>
      </c>
      <c r="F71902">
        <v>9</v>
      </c>
    </row>
    <row r="71903" spans="1:6">
      <c r="A71903" t="s">
        <v>90030</v>
      </c>
      <c r="B71903" t="s">
        <v>90022</v>
      </c>
      <c r="C71903">
        <v>13.122689999999999</v>
      </c>
      <c r="D71903">
        <v>0.34200000000000003</v>
      </c>
      <c r="E71903" t="s">
        <v>179</v>
      </c>
      <c r="F71903">
        <v>11</v>
      </c>
    </row>
    <row r="71904" spans="1:6">
      <c r="A71904" t="s">
        <v>90031</v>
      </c>
      <c r="C71904">
        <v>15.008320999999999</v>
      </c>
      <c r="D71904">
        <v>0.50800000000000001</v>
      </c>
      <c r="E71904" t="s">
        <v>179</v>
      </c>
      <c r="F71904">
        <v>11</v>
      </c>
    </row>
    <row r="71905" spans="1:6">
      <c r="A71905" t="s">
        <v>90032</v>
      </c>
      <c r="B71905" t="s">
        <v>90022</v>
      </c>
      <c r="C71905">
        <v>7.7136059999999995</v>
      </c>
      <c r="D71905">
        <v>7.3999999999999996E-2</v>
      </c>
      <c r="E71905" t="s">
        <v>179</v>
      </c>
      <c r="F71905">
        <v>11</v>
      </c>
    </row>
    <row r="71906" spans="1:6">
      <c r="A71906" t="s">
        <v>90033</v>
      </c>
      <c r="C71906">
        <v>24.359862</v>
      </c>
      <c r="D71906">
        <v>0.85799999999999998</v>
      </c>
      <c r="E71906" t="s">
        <v>179</v>
      </c>
      <c r="F71906">
        <v>11</v>
      </c>
    </row>
    <row r="71907" spans="1:6">
      <c r="A71907" t="s">
        <v>90034</v>
      </c>
      <c r="B71907" t="s">
        <v>90022</v>
      </c>
      <c r="C71907">
        <v>9.7706579999999992</v>
      </c>
      <c r="D71907">
        <v>0.188</v>
      </c>
      <c r="E71907" t="s">
        <v>179</v>
      </c>
      <c r="F71907">
        <v>11</v>
      </c>
    </row>
    <row r="71908" spans="1:6">
      <c r="A71908" t="s">
        <v>90035</v>
      </c>
      <c r="B71908" t="s">
        <v>90022</v>
      </c>
      <c r="C71908">
        <v>10.703925</v>
      </c>
      <c r="D71908">
        <v>0.30599999999999999</v>
      </c>
      <c r="E71908" t="s">
        <v>179</v>
      </c>
      <c r="F71908">
        <v>11</v>
      </c>
    </row>
    <row r="71909" spans="1:6">
      <c r="A71909" t="s">
        <v>90036</v>
      </c>
      <c r="B71909" t="s">
        <v>90022</v>
      </c>
      <c r="C71909">
        <v>5.3519059999999996</v>
      </c>
      <c r="D71909">
        <v>7.4999999999999997E-2</v>
      </c>
      <c r="E71909" t="s">
        <v>179</v>
      </c>
      <c r="F71909">
        <v>11</v>
      </c>
    </row>
    <row r="71910" spans="1:6">
      <c r="A71910" t="s">
        <v>90037</v>
      </c>
      <c r="B71910" t="s">
        <v>90022</v>
      </c>
      <c r="C71910">
        <v>7.2565209999999993</v>
      </c>
      <c r="D71910">
        <v>0.16200000000000001</v>
      </c>
      <c r="E71910" t="s">
        <v>179</v>
      </c>
      <c r="F71910">
        <v>11</v>
      </c>
    </row>
    <row r="71911" spans="1:6">
      <c r="A71911" t="s">
        <v>90038</v>
      </c>
      <c r="C71911">
        <v>11.351414999999999</v>
      </c>
      <c r="D71911">
        <v>0.34799999999999998</v>
      </c>
      <c r="E71911" t="s">
        <v>179</v>
      </c>
      <c r="F71911">
        <v>11</v>
      </c>
    </row>
    <row r="71912" spans="1:6">
      <c r="A71912" t="s">
        <v>90039</v>
      </c>
      <c r="C71912">
        <v>5.1615009999999995</v>
      </c>
      <c r="D71912">
        <v>8.3000000000000004E-2</v>
      </c>
      <c r="E71912" t="s">
        <v>179</v>
      </c>
      <c r="F71912">
        <v>11</v>
      </c>
    </row>
    <row r="71913" spans="1:6">
      <c r="A71913" t="s">
        <v>90040</v>
      </c>
      <c r="C71913">
        <v>20.264967999999996</v>
      </c>
      <c r="D71913">
        <v>0.68300000000000005</v>
      </c>
      <c r="E71913" t="s">
        <v>179</v>
      </c>
      <c r="F71913">
        <v>11</v>
      </c>
    </row>
    <row r="71914" spans="1:6">
      <c r="A71914" t="s">
        <v>90041</v>
      </c>
      <c r="C71914">
        <v>7.7136059999999995</v>
      </c>
      <c r="D71914">
        <v>0.182</v>
      </c>
      <c r="E71914" t="s">
        <v>179</v>
      </c>
      <c r="F71914">
        <v>11</v>
      </c>
    </row>
    <row r="71915" spans="1:6">
      <c r="A71915" t="s">
        <v>90042</v>
      </c>
      <c r="B71915" t="s">
        <v>90022</v>
      </c>
      <c r="C71915">
        <v>8.4754519999999989</v>
      </c>
      <c r="D71915">
        <v>0.308</v>
      </c>
      <c r="E71915" t="s">
        <v>179</v>
      </c>
      <c r="F71915">
        <v>11</v>
      </c>
    </row>
    <row r="71916" spans="1:6">
      <c r="A71916" t="s">
        <v>90043</v>
      </c>
      <c r="C71916">
        <v>35.379169999999995</v>
      </c>
      <c r="F71916">
        <v>9</v>
      </c>
    </row>
    <row r="71917" spans="1:6">
      <c r="A71917" t="s">
        <v>90044</v>
      </c>
      <c r="C71917">
        <v>10.703925</v>
      </c>
      <c r="D71917">
        <v>0.45200000000000001</v>
      </c>
      <c r="E71917" t="s">
        <v>179</v>
      </c>
      <c r="F71917">
        <v>11</v>
      </c>
    </row>
    <row r="71918" spans="1:6">
      <c r="A71918" t="s">
        <v>90045</v>
      </c>
      <c r="B71918" t="s">
        <v>90022</v>
      </c>
      <c r="C71918">
        <v>4.9329019999999995</v>
      </c>
      <c r="D71918">
        <v>7.5999999999999998E-2</v>
      </c>
      <c r="E71918" t="s">
        <v>179</v>
      </c>
      <c r="F71918">
        <v>11</v>
      </c>
    </row>
    <row r="71919" spans="1:6">
      <c r="A71919" t="s">
        <v>90046</v>
      </c>
      <c r="C71919">
        <v>14.855884</v>
      </c>
      <c r="D71919">
        <v>0.58599999999999997</v>
      </c>
      <c r="E71919" t="s">
        <v>179</v>
      </c>
      <c r="F71919">
        <v>11</v>
      </c>
    </row>
    <row r="71920" spans="1:6">
      <c r="A71920" t="s">
        <v>90047</v>
      </c>
      <c r="C71920">
        <v>20.664988000000001</v>
      </c>
      <c r="D71920">
        <v>0.74</v>
      </c>
      <c r="E71920" t="s">
        <v>179</v>
      </c>
      <c r="F71920">
        <v>11</v>
      </c>
    </row>
    <row r="71921" spans="1:6">
      <c r="A71921" t="s">
        <v>90048</v>
      </c>
      <c r="B71921" t="s">
        <v>90022</v>
      </c>
      <c r="C71921">
        <v>6.2281079999999989</v>
      </c>
      <c r="D71921">
        <v>0.155</v>
      </c>
      <c r="E71921" t="s">
        <v>179</v>
      </c>
      <c r="F71921">
        <v>11</v>
      </c>
    </row>
    <row r="71922" spans="1:6">
      <c r="A71922" t="s">
        <v>90049</v>
      </c>
      <c r="C71922">
        <v>13.122689999999999</v>
      </c>
      <c r="D71922">
        <v>0.35</v>
      </c>
      <c r="E71922" t="s">
        <v>179</v>
      </c>
      <c r="F71922">
        <v>11</v>
      </c>
    </row>
    <row r="71923" spans="1:6">
      <c r="A71923" t="s">
        <v>90050</v>
      </c>
      <c r="C71923">
        <v>14.70356</v>
      </c>
      <c r="D71923">
        <v>0.52</v>
      </c>
      <c r="E71923" t="s">
        <v>179</v>
      </c>
      <c r="F71923">
        <v>11</v>
      </c>
    </row>
    <row r="71924" spans="1:6">
      <c r="A71924" t="s">
        <v>90051</v>
      </c>
      <c r="B71924" t="s">
        <v>90022</v>
      </c>
      <c r="C71924">
        <v>7.7136059999999995</v>
      </c>
      <c r="D71924">
        <v>8.6999999999999994E-2</v>
      </c>
      <c r="E71924" t="s">
        <v>179</v>
      </c>
      <c r="F71924">
        <v>11</v>
      </c>
    </row>
    <row r="71925" spans="1:6">
      <c r="A71925" t="s">
        <v>90052</v>
      </c>
      <c r="C71925">
        <v>23.788533999999999</v>
      </c>
      <c r="D71925">
        <v>0.878</v>
      </c>
      <c r="E71925" t="s">
        <v>179</v>
      </c>
      <c r="F71925">
        <v>11</v>
      </c>
    </row>
    <row r="71926" spans="1:6">
      <c r="A71926" t="s">
        <v>90053</v>
      </c>
      <c r="B71926" t="s">
        <v>90022</v>
      </c>
      <c r="C71926">
        <v>9.7706579999999992</v>
      </c>
      <c r="D71926">
        <v>0.188</v>
      </c>
      <c r="E71926" t="s">
        <v>179</v>
      </c>
      <c r="F71926">
        <v>11</v>
      </c>
    </row>
    <row r="71927" spans="1:6">
      <c r="A71927" t="s">
        <v>90054</v>
      </c>
      <c r="C71927">
        <v>11.351414999999999</v>
      </c>
      <c r="D71927">
        <v>0.35599999999999998</v>
      </c>
      <c r="E71927" t="s">
        <v>179</v>
      </c>
      <c r="F71927">
        <v>11</v>
      </c>
    </row>
    <row r="71928" spans="1:6">
      <c r="A71928" t="s">
        <v>90055</v>
      </c>
      <c r="C71928">
        <v>5.1615009999999995</v>
      </c>
      <c r="D71928">
        <v>8.5999999999999993E-2</v>
      </c>
      <c r="E71928" t="s">
        <v>179</v>
      </c>
      <c r="F71928">
        <v>11</v>
      </c>
    </row>
    <row r="71929" spans="1:6">
      <c r="A71929" t="s">
        <v>90056</v>
      </c>
      <c r="C71929">
        <v>20.264967999999996</v>
      </c>
      <c r="D71929">
        <v>0.68</v>
      </c>
      <c r="E71929" t="s">
        <v>179</v>
      </c>
      <c r="F71929">
        <v>11</v>
      </c>
    </row>
    <row r="71930" spans="1:6">
      <c r="A71930" t="s">
        <v>90057</v>
      </c>
      <c r="C71930">
        <v>7.7136059999999995</v>
      </c>
      <c r="D71930">
        <v>0.186</v>
      </c>
      <c r="E71930" t="s">
        <v>179</v>
      </c>
      <c r="F71930">
        <v>11</v>
      </c>
    </row>
    <row r="71931" spans="1:6">
      <c r="A71931" t="s">
        <v>90058</v>
      </c>
      <c r="C71931">
        <v>10.037224999999999</v>
      </c>
      <c r="D71931">
        <v>0.252</v>
      </c>
      <c r="E71931" t="s">
        <v>179</v>
      </c>
      <c r="F71931">
        <v>11</v>
      </c>
    </row>
    <row r="71932" spans="1:6">
      <c r="A71932" t="s">
        <v>90059</v>
      </c>
      <c r="B71932" t="s">
        <v>90022</v>
      </c>
      <c r="C71932">
        <v>6.7994359999999991</v>
      </c>
      <c r="D71932">
        <v>6.2E-2</v>
      </c>
      <c r="E71932" t="s">
        <v>179</v>
      </c>
      <c r="F71932">
        <v>11</v>
      </c>
    </row>
    <row r="71933" spans="1:6">
      <c r="A71933" t="s">
        <v>90060</v>
      </c>
      <c r="B71933" t="s">
        <v>90022</v>
      </c>
      <c r="C71933">
        <v>7.9041239999999986</v>
      </c>
      <c r="D71933">
        <v>0.13</v>
      </c>
      <c r="E71933" t="s">
        <v>179</v>
      </c>
      <c r="F71933">
        <v>11</v>
      </c>
    </row>
    <row r="71934" spans="1:6">
      <c r="A71934" t="s">
        <v>90061</v>
      </c>
      <c r="C71934">
        <v>10.037224999999999</v>
      </c>
      <c r="D71934">
        <v>0.25600000000000001</v>
      </c>
      <c r="E71934" t="s">
        <v>179</v>
      </c>
      <c r="F71934">
        <v>11</v>
      </c>
    </row>
    <row r="71935" spans="1:6">
      <c r="A71935" t="s">
        <v>90062</v>
      </c>
      <c r="B71935" t="s">
        <v>90022</v>
      </c>
      <c r="C71935">
        <v>6.7994359999999991</v>
      </c>
      <c r="D71935">
        <v>6.6000000000000003E-2</v>
      </c>
      <c r="E71935" t="s">
        <v>179</v>
      </c>
      <c r="F71935">
        <v>11</v>
      </c>
    </row>
    <row r="71936" spans="1:6">
      <c r="A71936" t="s">
        <v>90063</v>
      </c>
      <c r="B71936" t="s">
        <v>90022</v>
      </c>
      <c r="C71936">
        <v>7.9041239999999986</v>
      </c>
      <c r="D71936">
        <v>0.14099999999999999</v>
      </c>
      <c r="E71936" t="s">
        <v>179</v>
      </c>
      <c r="F71936">
        <v>11</v>
      </c>
    </row>
    <row r="71937" spans="1:6">
      <c r="A71937" t="s">
        <v>90064</v>
      </c>
      <c r="C71937">
        <v>5.1995819999999995</v>
      </c>
      <c r="D71937">
        <v>3.2000000000000001E-2</v>
      </c>
      <c r="E71937" t="s">
        <v>179</v>
      </c>
      <c r="F71937">
        <v>11</v>
      </c>
    </row>
    <row r="71938" spans="1:6">
      <c r="A71938" t="s">
        <v>90065</v>
      </c>
      <c r="B71938" t="s">
        <v>90066</v>
      </c>
      <c r="C71938">
        <v>5.5043429999999995</v>
      </c>
      <c r="D71938">
        <v>4.5999999999999999E-2</v>
      </c>
      <c r="E71938" t="s">
        <v>179</v>
      </c>
      <c r="F71938">
        <v>11</v>
      </c>
    </row>
    <row r="71939" spans="1:6">
      <c r="A71939" t="s">
        <v>90067</v>
      </c>
      <c r="C71939">
        <v>10.380066999999999</v>
      </c>
      <c r="F71939">
        <v>11</v>
      </c>
    </row>
    <row r="71940" spans="1:6">
      <c r="A71940" t="s">
        <v>90068</v>
      </c>
      <c r="B71940" t="s">
        <v>90066</v>
      </c>
      <c r="C71940">
        <v>5.9233469999999997</v>
      </c>
      <c r="D71940">
        <v>7.3999999999999996E-2</v>
      </c>
      <c r="E71940" t="s">
        <v>179</v>
      </c>
      <c r="F71940">
        <v>11</v>
      </c>
    </row>
    <row r="71941" spans="1:6">
      <c r="A71941" t="s">
        <v>90069</v>
      </c>
      <c r="C71941">
        <v>8.1897880000000001</v>
      </c>
      <c r="D71941">
        <v>0.16</v>
      </c>
      <c r="E71941" t="s">
        <v>179</v>
      </c>
      <c r="F71941">
        <v>11</v>
      </c>
    </row>
    <row r="71942" spans="1:6">
      <c r="A71942" t="s">
        <v>90070</v>
      </c>
      <c r="C71942">
        <v>5.5424239999999996</v>
      </c>
      <c r="D71942">
        <v>3.5000000000000003E-2</v>
      </c>
      <c r="E71942" t="s">
        <v>179</v>
      </c>
      <c r="F71942">
        <v>11</v>
      </c>
    </row>
    <row r="71943" spans="1:6">
      <c r="A71943" t="s">
        <v>90071</v>
      </c>
      <c r="B71943" t="s">
        <v>90066</v>
      </c>
      <c r="C71943">
        <v>5.8852659999999988</v>
      </c>
      <c r="D71943">
        <v>5.0999999999999997E-2</v>
      </c>
      <c r="E71943" t="s">
        <v>179</v>
      </c>
      <c r="F71943">
        <v>11</v>
      </c>
    </row>
    <row r="71944" spans="1:6">
      <c r="A71944" t="s">
        <v>90072</v>
      </c>
      <c r="C71944">
        <v>10.951507999999999</v>
      </c>
      <c r="D71944">
        <v>0.51800000000000002</v>
      </c>
      <c r="E71944" t="s">
        <v>179</v>
      </c>
      <c r="F71944">
        <v>11</v>
      </c>
    </row>
    <row r="71945" spans="1:6">
      <c r="A71945" t="s">
        <v>90073</v>
      </c>
      <c r="B71945" t="s">
        <v>90066</v>
      </c>
      <c r="C71945">
        <v>6.4185129999999999</v>
      </c>
      <c r="D71945">
        <v>8.5999999999999993E-2</v>
      </c>
      <c r="E71945" t="s">
        <v>179</v>
      </c>
      <c r="F71945">
        <v>11</v>
      </c>
    </row>
    <row r="71946" spans="1:6">
      <c r="A71946" t="s">
        <v>90074</v>
      </c>
      <c r="C71946">
        <v>57.859164</v>
      </c>
      <c r="F71946">
        <v>11</v>
      </c>
    </row>
    <row r="71947" spans="1:6">
      <c r="A71947" t="s">
        <v>90075</v>
      </c>
      <c r="B71947" t="s">
        <v>90076</v>
      </c>
      <c r="C71947">
        <v>8.2850469999999987</v>
      </c>
      <c r="D71947">
        <v>0.182</v>
      </c>
      <c r="E71947" t="s">
        <v>179</v>
      </c>
      <c r="F71947">
        <v>11</v>
      </c>
    </row>
    <row r="71948" spans="1:6">
      <c r="A71948" t="s">
        <v>90077</v>
      </c>
      <c r="B71948" t="s">
        <v>90078</v>
      </c>
      <c r="C71948">
        <v>10.189662</v>
      </c>
      <c r="D71948">
        <v>8.5999999999999993E-2</v>
      </c>
      <c r="E71948" t="s">
        <v>179</v>
      </c>
      <c r="F71948">
        <v>11</v>
      </c>
    </row>
    <row r="71949" spans="1:6">
      <c r="A71949" t="s">
        <v>90079</v>
      </c>
      <c r="B71949" t="s">
        <v>90078</v>
      </c>
      <c r="C71949">
        <v>11.694256999999999</v>
      </c>
      <c r="D71949">
        <v>0.17799999999999999</v>
      </c>
      <c r="E71949" t="s">
        <v>179</v>
      </c>
      <c r="F71949">
        <v>11</v>
      </c>
    </row>
    <row r="71950" spans="1:6">
      <c r="A71950" t="s">
        <v>90080</v>
      </c>
      <c r="C71950">
        <v>12.932284999999998</v>
      </c>
      <c r="D71950">
        <v>0.33200000000000002</v>
      </c>
      <c r="E71950" t="s">
        <v>179</v>
      </c>
      <c r="F71950">
        <v>11</v>
      </c>
    </row>
    <row r="71951" spans="1:6">
      <c r="A71951" t="s">
        <v>90081</v>
      </c>
      <c r="B71951" t="s">
        <v>90082</v>
      </c>
      <c r="C71951">
        <v>10.227742999999998</v>
      </c>
      <c r="D71951">
        <v>8.5999999999999993E-2</v>
      </c>
      <c r="E71951" t="s">
        <v>179</v>
      </c>
      <c r="F71951">
        <v>11</v>
      </c>
    </row>
    <row r="71952" spans="1:6">
      <c r="A71952" t="s">
        <v>90083</v>
      </c>
      <c r="B71952" t="s">
        <v>90082</v>
      </c>
      <c r="C71952">
        <v>11.732337999999999</v>
      </c>
      <c r="D71952">
        <v>0.17599999999999999</v>
      </c>
      <c r="E71952" t="s">
        <v>179</v>
      </c>
      <c r="F71952">
        <v>11</v>
      </c>
    </row>
    <row r="71953" spans="1:6">
      <c r="A71953" t="s">
        <v>90084</v>
      </c>
      <c r="C71953">
        <v>20.417404999999999</v>
      </c>
      <c r="D71953">
        <v>0.372</v>
      </c>
      <c r="E71953" t="s">
        <v>179</v>
      </c>
      <c r="F71953">
        <v>11</v>
      </c>
    </row>
    <row r="71954" spans="1:6">
      <c r="A71954" t="s">
        <v>90085</v>
      </c>
      <c r="B71954" t="s">
        <v>90078</v>
      </c>
      <c r="C71954">
        <v>14.608300999999999</v>
      </c>
      <c r="D71954">
        <v>9.4E-2</v>
      </c>
      <c r="E71954" t="s">
        <v>179</v>
      </c>
      <c r="F71954">
        <v>11</v>
      </c>
    </row>
    <row r="71955" spans="1:6">
      <c r="A71955" t="s">
        <v>90086</v>
      </c>
      <c r="B71955" t="s">
        <v>90078</v>
      </c>
      <c r="C71955">
        <v>16.779595999999998</v>
      </c>
      <c r="D71955">
        <v>0.2</v>
      </c>
      <c r="E71955" t="s">
        <v>179</v>
      </c>
      <c r="F71955">
        <v>11</v>
      </c>
    </row>
    <row r="71956" spans="1:6">
      <c r="A71956" t="s">
        <v>90087</v>
      </c>
      <c r="C71956">
        <v>15.266299999999998</v>
      </c>
      <c r="D71956">
        <v>9.4E-2</v>
      </c>
      <c r="E71956" t="s">
        <v>179</v>
      </c>
      <c r="F71956">
        <v>9</v>
      </c>
    </row>
    <row r="71957" spans="1:6">
      <c r="A71957" t="s">
        <v>90088</v>
      </c>
      <c r="C71957">
        <v>18.333119999999997</v>
      </c>
      <c r="D71957">
        <v>0.20799999999999999</v>
      </c>
      <c r="E71957" t="s">
        <v>179</v>
      </c>
      <c r="F71957">
        <v>9</v>
      </c>
    </row>
    <row r="71958" spans="1:6">
      <c r="A71958" t="s">
        <v>90089</v>
      </c>
      <c r="C71958">
        <v>11.237171999999999</v>
      </c>
      <c r="D71958">
        <v>0.246</v>
      </c>
      <c r="E71958" t="s">
        <v>179</v>
      </c>
      <c r="F71958">
        <v>11</v>
      </c>
    </row>
    <row r="71959" spans="1:6">
      <c r="A71959" t="s">
        <v>90090</v>
      </c>
      <c r="B71959" t="s">
        <v>90091</v>
      </c>
      <c r="C71959">
        <v>6.6851929999999999</v>
      </c>
      <c r="D71959">
        <v>0.06</v>
      </c>
      <c r="E71959" t="s">
        <v>179</v>
      </c>
      <c r="F71959">
        <v>11</v>
      </c>
    </row>
    <row r="71960" spans="1:6">
      <c r="A71960" t="s">
        <v>90092</v>
      </c>
      <c r="B71960" t="s">
        <v>90091</v>
      </c>
      <c r="C71960">
        <v>8.2850469999999987</v>
      </c>
      <c r="D71960">
        <v>0.13400000000000001</v>
      </c>
      <c r="E71960" t="s">
        <v>179</v>
      </c>
      <c r="F71960">
        <v>11</v>
      </c>
    </row>
    <row r="71961" spans="1:6">
      <c r="A71961" t="s">
        <v>90093</v>
      </c>
      <c r="C71961">
        <v>11.237171999999999</v>
      </c>
      <c r="D71961">
        <v>0.25800000000000001</v>
      </c>
      <c r="E71961" t="s">
        <v>179</v>
      </c>
      <c r="F71961">
        <v>11</v>
      </c>
    </row>
    <row r="71962" spans="1:6">
      <c r="A71962" t="s">
        <v>90094</v>
      </c>
      <c r="B71962" t="s">
        <v>90091</v>
      </c>
      <c r="C71962">
        <v>6.6851929999999999</v>
      </c>
      <c r="D71962">
        <v>6.4000000000000001E-2</v>
      </c>
      <c r="E71962" t="s">
        <v>179</v>
      </c>
      <c r="F71962">
        <v>11</v>
      </c>
    </row>
    <row r="71963" spans="1:6">
      <c r="A71963" t="s">
        <v>90095</v>
      </c>
      <c r="B71963" t="s">
        <v>90091</v>
      </c>
      <c r="C71963">
        <v>8.2850469999999987</v>
      </c>
      <c r="D71963">
        <v>0.13400000000000001</v>
      </c>
      <c r="E71963" t="s">
        <v>179</v>
      </c>
      <c r="F71963">
        <v>11</v>
      </c>
    </row>
    <row r="71964" spans="1:6">
      <c r="A71964" t="s">
        <v>90096</v>
      </c>
      <c r="C71964">
        <v>12.970365999999999</v>
      </c>
      <c r="D71964">
        <v>0.25600000000000001</v>
      </c>
      <c r="E71964" t="s">
        <v>179</v>
      </c>
      <c r="F71964">
        <v>11</v>
      </c>
    </row>
    <row r="71965" spans="1:6">
      <c r="A71965" t="s">
        <v>90097</v>
      </c>
      <c r="B71965" t="s">
        <v>90098</v>
      </c>
      <c r="C71965">
        <v>9.7134799999999988</v>
      </c>
      <c r="D71965">
        <v>6.6000000000000003E-2</v>
      </c>
      <c r="E71965" t="s">
        <v>179</v>
      </c>
      <c r="F71965">
        <v>11</v>
      </c>
    </row>
    <row r="71966" spans="1:6">
      <c r="A71966" t="s">
        <v>90099</v>
      </c>
      <c r="B71966" t="s">
        <v>90100</v>
      </c>
      <c r="C71966">
        <v>10.932410999999998</v>
      </c>
      <c r="D71966">
        <v>0.13600000000000001</v>
      </c>
      <c r="E71966" t="s">
        <v>179</v>
      </c>
      <c r="F71966">
        <v>11</v>
      </c>
    </row>
    <row r="71967" spans="1:6">
      <c r="A71967" t="s">
        <v>90101</v>
      </c>
      <c r="C71967">
        <v>4.5329949999999997</v>
      </c>
      <c r="D71967">
        <v>0.02</v>
      </c>
      <c r="E71967" t="s">
        <v>179</v>
      </c>
      <c r="F71967">
        <v>11</v>
      </c>
    </row>
    <row r="71968" spans="1:6">
      <c r="A71968" t="s">
        <v>90102</v>
      </c>
      <c r="B71968" t="s">
        <v>90103</v>
      </c>
      <c r="C71968">
        <v>4.8186590000000002</v>
      </c>
      <c r="D71968">
        <v>3.2000000000000001E-2</v>
      </c>
      <c r="E71968" t="s">
        <v>179</v>
      </c>
      <c r="F71968">
        <v>11</v>
      </c>
    </row>
    <row r="71969" spans="1:6">
      <c r="A71969" t="s">
        <v>90104</v>
      </c>
      <c r="B71969" t="s">
        <v>90105</v>
      </c>
      <c r="C71969">
        <v>5.3519059999999996</v>
      </c>
      <c r="D71969">
        <v>0.08</v>
      </c>
      <c r="E71969" t="s">
        <v>179</v>
      </c>
      <c r="F71969">
        <v>11</v>
      </c>
    </row>
    <row r="71970" spans="1:6">
      <c r="A71970" t="s">
        <v>90106</v>
      </c>
      <c r="B71970" t="s">
        <v>90107</v>
      </c>
      <c r="C71970">
        <v>20.036481999999999</v>
      </c>
      <c r="D71970">
        <v>0.47</v>
      </c>
      <c r="E71970" t="s">
        <v>179</v>
      </c>
      <c r="F71970">
        <v>11</v>
      </c>
    </row>
    <row r="71971" spans="1:6">
      <c r="A71971" t="s">
        <v>90108</v>
      </c>
      <c r="C71971">
        <v>29.654702999999994</v>
      </c>
      <c r="D71971">
        <v>0.69</v>
      </c>
      <c r="E71971" t="s">
        <v>179</v>
      </c>
      <c r="F71971">
        <v>11</v>
      </c>
    </row>
    <row r="71972" spans="1:6">
      <c r="A71972" t="s">
        <v>90109</v>
      </c>
      <c r="B71972" t="s">
        <v>90110</v>
      </c>
      <c r="C71972">
        <v>12.646621</v>
      </c>
      <c r="D71972">
        <v>0.1</v>
      </c>
      <c r="E71972" t="s">
        <v>179</v>
      </c>
      <c r="F71972">
        <v>11</v>
      </c>
    </row>
    <row r="71973" spans="1:6">
      <c r="A71973" t="s">
        <v>90111</v>
      </c>
      <c r="C71973">
        <v>40.034770000000002</v>
      </c>
      <c r="D71973">
        <v>1.1240000000000001</v>
      </c>
      <c r="E71973" t="s">
        <v>179</v>
      </c>
      <c r="F71973">
        <v>11</v>
      </c>
    </row>
    <row r="71974" spans="1:6">
      <c r="A71974" t="s">
        <v>90112</v>
      </c>
      <c r="B71974" t="s">
        <v>90113</v>
      </c>
      <c r="C71974">
        <v>15.484389999999998</v>
      </c>
      <c r="D71974">
        <v>0.24399999999999999</v>
      </c>
      <c r="E71974" t="s">
        <v>179</v>
      </c>
      <c r="F71974">
        <v>11</v>
      </c>
    </row>
    <row r="71975" spans="1:6">
      <c r="A71975" t="s">
        <v>90114</v>
      </c>
      <c r="B71975" t="s">
        <v>90115</v>
      </c>
      <c r="C71975">
        <v>25.426468999999997</v>
      </c>
      <c r="D71975">
        <v>0.47</v>
      </c>
      <c r="E71975" t="s">
        <v>179</v>
      </c>
      <c r="F71975">
        <v>11</v>
      </c>
    </row>
    <row r="71976" spans="1:6">
      <c r="A71976" t="s">
        <v>90116</v>
      </c>
      <c r="B71976" t="s">
        <v>90117</v>
      </c>
      <c r="C71976">
        <v>16.131992999999998</v>
      </c>
      <c r="D71976">
        <v>0.1</v>
      </c>
      <c r="E71976" t="s">
        <v>179</v>
      </c>
      <c r="F71976">
        <v>9</v>
      </c>
    </row>
    <row r="71977" spans="1:6">
      <c r="A71977" t="s">
        <v>90118</v>
      </c>
      <c r="C71977">
        <v>39.311004999999994</v>
      </c>
      <c r="D71977">
        <v>1.097</v>
      </c>
      <c r="E71977" t="s">
        <v>179</v>
      </c>
      <c r="F71977">
        <v>11</v>
      </c>
    </row>
    <row r="71978" spans="1:6">
      <c r="A71978" t="s">
        <v>90119</v>
      </c>
      <c r="B71978" t="s">
        <v>90120</v>
      </c>
      <c r="C71978">
        <v>19.541202999999996</v>
      </c>
      <c r="D71978">
        <v>0.28599999999999998</v>
      </c>
      <c r="E71978" t="s">
        <v>179</v>
      </c>
      <c r="F71978">
        <v>11</v>
      </c>
    </row>
    <row r="71979" spans="1:6">
      <c r="A71979" t="s">
        <v>90121</v>
      </c>
      <c r="C71979">
        <v>23.140930999999998</v>
      </c>
      <c r="D71979">
        <v>0.47</v>
      </c>
      <c r="E71979" t="s">
        <v>179</v>
      </c>
      <c r="F71979">
        <v>11</v>
      </c>
    </row>
    <row r="71980" spans="1:6">
      <c r="A71980" t="s">
        <v>90122</v>
      </c>
      <c r="C71980">
        <v>29.121343</v>
      </c>
      <c r="D71980">
        <v>0.70399999999999996</v>
      </c>
      <c r="E71980" t="s">
        <v>179</v>
      </c>
      <c r="F71980">
        <v>11</v>
      </c>
    </row>
    <row r="71981" spans="1:6">
      <c r="A71981" t="s">
        <v>90123</v>
      </c>
      <c r="C71981">
        <v>14.570219999999999</v>
      </c>
      <c r="D71981">
        <v>0.11</v>
      </c>
      <c r="E71981" t="s">
        <v>179</v>
      </c>
      <c r="F71981">
        <v>11</v>
      </c>
    </row>
    <row r="71982" spans="1:6">
      <c r="A71982" t="s">
        <v>90124</v>
      </c>
      <c r="C71982">
        <v>38.358753999999998</v>
      </c>
      <c r="D71982">
        <v>1.1519999999999999</v>
      </c>
      <c r="E71982" t="s">
        <v>179</v>
      </c>
      <c r="F71982">
        <v>11</v>
      </c>
    </row>
    <row r="71983" spans="1:6">
      <c r="A71983" t="s">
        <v>90125</v>
      </c>
      <c r="C71983">
        <v>17.846089999999997</v>
      </c>
      <c r="D71983">
        <v>0.246</v>
      </c>
      <c r="E71983" t="s">
        <v>179</v>
      </c>
      <c r="F71983">
        <v>11</v>
      </c>
    </row>
    <row r="71984" spans="1:6">
      <c r="A71984" t="s">
        <v>90126</v>
      </c>
      <c r="C71984">
        <v>25.178885999999999</v>
      </c>
      <c r="D71984">
        <v>0.56799999999999995</v>
      </c>
      <c r="E71984" t="s">
        <v>179</v>
      </c>
      <c r="F71984">
        <v>11</v>
      </c>
    </row>
    <row r="71985" spans="1:6">
      <c r="A71985" t="s">
        <v>90127</v>
      </c>
      <c r="C71985">
        <v>15.979668999999998</v>
      </c>
      <c r="D71985">
        <v>0.13</v>
      </c>
      <c r="E71985" t="s">
        <v>179</v>
      </c>
      <c r="F71985">
        <v>9</v>
      </c>
    </row>
    <row r="71986" spans="1:6">
      <c r="A71986" t="s">
        <v>90128</v>
      </c>
      <c r="C71986">
        <v>39.311004999999994</v>
      </c>
      <c r="D71986">
        <v>1.115</v>
      </c>
      <c r="E71986" t="s">
        <v>179</v>
      </c>
      <c r="F71986">
        <v>11</v>
      </c>
    </row>
    <row r="71987" spans="1:6">
      <c r="A71987" t="s">
        <v>90129</v>
      </c>
      <c r="C71987">
        <v>19.369782000000001</v>
      </c>
      <c r="D71987">
        <v>0.29499999999999998</v>
      </c>
      <c r="E71987" t="s">
        <v>179</v>
      </c>
      <c r="F71987">
        <v>11</v>
      </c>
    </row>
    <row r="71988" spans="1:6">
      <c r="A71988" t="s">
        <v>90130</v>
      </c>
      <c r="C71988">
        <v>40.758534999999995</v>
      </c>
      <c r="D71988">
        <v>0.71099999999999997</v>
      </c>
      <c r="E71988" t="s">
        <v>179</v>
      </c>
      <c r="F71988">
        <v>11</v>
      </c>
    </row>
    <row r="71989" spans="1:6">
      <c r="A71989" t="s">
        <v>90131</v>
      </c>
      <c r="C71989">
        <v>52.109949999999998</v>
      </c>
      <c r="D71989">
        <v>1.075</v>
      </c>
      <c r="E71989" t="s">
        <v>179</v>
      </c>
      <c r="F71989">
        <v>11</v>
      </c>
    </row>
    <row r="71990" spans="1:6">
      <c r="A71990" t="s">
        <v>90132</v>
      </c>
      <c r="C71990">
        <v>64.223210999999992</v>
      </c>
      <c r="D71990">
        <v>1.4059999999999999</v>
      </c>
      <c r="E71990" t="s">
        <v>179</v>
      </c>
      <c r="F71990">
        <v>11</v>
      </c>
    </row>
    <row r="71991" spans="1:6">
      <c r="A71991" t="s">
        <v>90133</v>
      </c>
      <c r="C71991">
        <v>23.312352000000001</v>
      </c>
      <c r="D71991">
        <v>0.22</v>
      </c>
      <c r="E71991" t="s">
        <v>179</v>
      </c>
      <c r="F71991">
        <v>11</v>
      </c>
    </row>
    <row r="71992" spans="1:6">
      <c r="A71992" t="s">
        <v>90134</v>
      </c>
      <c r="C71992">
        <v>26.778739999999999</v>
      </c>
      <c r="D71992">
        <v>0.35599999999999998</v>
      </c>
      <c r="E71992" t="s">
        <v>179</v>
      </c>
      <c r="F71992">
        <v>11</v>
      </c>
    </row>
    <row r="71993" spans="1:6">
      <c r="A71993" t="s">
        <v>90135</v>
      </c>
      <c r="C71993">
        <v>12.513280999999999</v>
      </c>
      <c r="D71993">
        <v>0.222</v>
      </c>
      <c r="E71993" t="s">
        <v>179</v>
      </c>
      <c r="F71993">
        <v>11</v>
      </c>
    </row>
    <row r="71994" spans="1:6">
      <c r="A71994" t="s">
        <v>90136</v>
      </c>
      <c r="B71994" t="s">
        <v>90137</v>
      </c>
      <c r="C71994">
        <v>9.6373180000000005</v>
      </c>
      <c r="D71994">
        <v>0.184</v>
      </c>
      <c r="E71994" t="s">
        <v>179</v>
      </c>
      <c r="F71994">
        <v>11</v>
      </c>
    </row>
    <row r="71995" spans="1:6">
      <c r="A71995" t="s">
        <v>90138</v>
      </c>
      <c r="C71995">
        <v>14.075053999999998</v>
      </c>
      <c r="D71995">
        <v>0.40799999999999997</v>
      </c>
      <c r="E71995" t="s">
        <v>179</v>
      </c>
      <c r="F71995">
        <v>11</v>
      </c>
    </row>
    <row r="71996" spans="1:6">
      <c r="A71996" t="s">
        <v>90139</v>
      </c>
      <c r="B71996" t="s">
        <v>90140</v>
      </c>
      <c r="C71996">
        <v>11.275252999999998</v>
      </c>
      <c r="D71996">
        <v>0.153</v>
      </c>
      <c r="E71996" t="s">
        <v>179</v>
      </c>
      <c r="F71996">
        <v>11</v>
      </c>
    </row>
    <row r="71997" spans="1:6">
      <c r="A71997" t="s">
        <v>90141</v>
      </c>
      <c r="C71997">
        <v>13.427450999999998</v>
      </c>
      <c r="D71997">
        <v>0.41799999999999998</v>
      </c>
      <c r="E71997" t="s">
        <v>179</v>
      </c>
      <c r="F71997">
        <v>11</v>
      </c>
    </row>
    <row r="71998" spans="1:6">
      <c r="A71998" t="s">
        <v>90142</v>
      </c>
      <c r="B71998" t="s">
        <v>90143</v>
      </c>
      <c r="C71998">
        <v>7.7136059999999995</v>
      </c>
      <c r="D71998">
        <v>0.09</v>
      </c>
      <c r="E71998" t="s">
        <v>179</v>
      </c>
      <c r="F71998">
        <v>11</v>
      </c>
    </row>
    <row r="71999" spans="1:6">
      <c r="A71999" t="s">
        <v>90144</v>
      </c>
      <c r="B71999" t="s">
        <v>90143</v>
      </c>
      <c r="C71999">
        <v>10.303904999999999</v>
      </c>
      <c r="D71999">
        <v>0.153</v>
      </c>
      <c r="E71999" t="s">
        <v>179</v>
      </c>
      <c r="F71999">
        <v>11</v>
      </c>
    </row>
    <row r="72000" spans="1:6">
      <c r="A72000" t="s">
        <v>90145</v>
      </c>
      <c r="C72000">
        <v>18.360353</v>
      </c>
      <c r="D72000">
        <v>0.48799999999999999</v>
      </c>
      <c r="E72000" t="s">
        <v>179</v>
      </c>
      <c r="F72000">
        <v>11</v>
      </c>
    </row>
    <row r="72001" spans="1:6">
      <c r="A72001" t="s">
        <v>90146</v>
      </c>
      <c r="C72001">
        <v>13.847472</v>
      </c>
      <c r="D72001">
        <v>0.115</v>
      </c>
      <c r="E72001" t="s">
        <v>179</v>
      </c>
      <c r="F72001">
        <v>11</v>
      </c>
    </row>
    <row r="72002" spans="1:6">
      <c r="A72002" t="s">
        <v>90147</v>
      </c>
      <c r="C72002">
        <v>14.113134999999998</v>
      </c>
      <c r="F72002">
        <v>11</v>
      </c>
    </row>
    <row r="72003" spans="1:6">
      <c r="A72003" t="s">
        <v>90148</v>
      </c>
      <c r="C72003">
        <v>13.427450999999998</v>
      </c>
      <c r="D72003">
        <v>0.28999999999999998</v>
      </c>
      <c r="E72003" t="s">
        <v>179</v>
      </c>
      <c r="F72003">
        <v>11</v>
      </c>
    </row>
    <row r="72004" spans="1:6">
      <c r="A72004" t="s">
        <v>90149</v>
      </c>
      <c r="B72004" t="s">
        <v>90150</v>
      </c>
      <c r="C72004">
        <v>7.7136059999999995</v>
      </c>
      <c r="D72004">
        <v>9.6000000000000002E-2</v>
      </c>
      <c r="E72004" t="s">
        <v>179</v>
      </c>
      <c r="F72004">
        <v>11</v>
      </c>
    </row>
    <row r="72005" spans="1:6">
      <c r="A72005" t="s">
        <v>90151</v>
      </c>
      <c r="C72005">
        <v>20.912570999999996</v>
      </c>
      <c r="D72005">
        <v>0.58399999999999996</v>
      </c>
      <c r="E72005" t="s">
        <v>179</v>
      </c>
      <c r="F72005">
        <v>11</v>
      </c>
    </row>
    <row r="72006" spans="1:6">
      <c r="A72006" t="s">
        <v>90152</v>
      </c>
      <c r="B72006" t="s">
        <v>90150</v>
      </c>
      <c r="C72006">
        <v>10.303904999999999</v>
      </c>
      <c r="D72006">
        <v>0.217</v>
      </c>
      <c r="E72006" t="s">
        <v>179</v>
      </c>
      <c r="F72006">
        <v>11</v>
      </c>
    </row>
    <row r="72007" spans="1:6">
      <c r="A72007" t="s">
        <v>90153</v>
      </c>
      <c r="C72007">
        <v>14.284555999999998</v>
      </c>
      <c r="D72007">
        <v>0.36299999999999999</v>
      </c>
      <c r="E72007" t="s">
        <v>179</v>
      </c>
      <c r="F72007">
        <v>11</v>
      </c>
    </row>
    <row r="72008" spans="1:6">
      <c r="A72008" t="s">
        <v>90154</v>
      </c>
      <c r="B72008" t="s">
        <v>90155</v>
      </c>
      <c r="C72008">
        <v>10.818168</v>
      </c>
      <c r="D72008">
        <v>0.18</v>
      </c>
      <c r="E72008" t="s">
        <v>179</v>
      </c>
      <c r="F72008">
        <v>11</v>
      </c>
    </row>
    <row r="72009" spans="1:6">
      <c r="A72009" t="s">
        <v>90156</v>
      </c>
      <c r="C72009">
        <v>14.284555999999998</v>
      </c>
      <c r="D72009">
        <v>0.36499999999999999</v>
      </c>
      <c r="E72009" t="s">
        <v>179</v>
      </c>
      <c r="F72009">
        <v>11</v>
      </c>
    </row>
    <row r="72010" spans="1:6">
      <c r="A72010" t="s">
        <v>90157</v>
      </c>
      <c r="B72010" t="s">
        <v>90158</v>
      </c>
      <c r="C72010">
        <v>10.818168</v>
      </c>
      <c r="D72010">
        <v>0.18</v>
      </c>
      <c r="E72010" t="s">
        <v>179</v>
      </c>
      <c r="F72010">
        <v>11</v>
      </c>
    </row>
    <row r="72011" spans="1:6">
      <c r="A72011" t="s">
        <v>90159</v>
      </c>
      <c r="C72011">
        <v>17.846089999999997</v>
      </c>
      <c r="F72011">
        <v>11</v>
      </c>
    </row>
    <row r="72012" spans="1:6">
      <c r="A72012" t="s">
        <v>90160</v>
      </c>
      <c r="C72012">
        <v>7.8279619999999985</v>
      </c>
      <c r="F72012">
        <v>11</v>
      </c>
    </row>
    <row r="72013" spans="1:6">
      <c r="A72013" t="s">
        <v>90161</v>
      </c>
      <c r="C72013">
        <v>11.465657999999998</v>
      </c>
      <c r="D72013">
        <v>0.23200000000000001</v>
      </c>
      <c r="E72013" t="s">
        <v>179</v>
      </c>
      <c r="F72013">
        <v>11</v>
      </c>
    </row>
    <row r="72014" spans="1:6">
      <c r="A72014" t="s">
        <v>90162</v>
      </c>
      <c r="C72014">
        <v>24.397942999999998</v>
      </c>
      <c r="D72014">
        <v>0.4</v>
      </c>
      <c r="E72014" t="s">
        <v>179</v>
      </c>
      <c r="F72014">
        <v>11</v>
      </c>
    </row>
    <row r="72015" spans="1:6">
      <c r="A72015" t="s">
        <v>90163</v>
      </c>
      <c r="C72015">
        <v>8.3803059999999991</v>
      </c>
      <c r="F72015">
        <v>11</v>
      </c>
    </row>
    <row r="72016" spans="1:6">
      <c r="A72016" t="s">
        <v>90164</v>
      </c>
      <c r="C72016">
        <v>12.227504</v>
      </c>
      <c r="D72016">
        <v>0.22700000000000001</v>
      </c>
      <c r="E72016" t="s">
        <v>179</v>
      </c>
      <c r="F72016">
        <v>11</v>
      </c>
    </row>
    <row r="72017" spans="1:6">
      <c r="A72017" t="s">
        <v>90165</v>
      </c>
      <c r="C72017">
        <v>38.930759999999992</v>
      </c>
      <c r="D72017">
        <v>0.52200000000000002</v>
      </c>
      <c r="E72017" t="s">
        <v>179</v>
      </c>
      <c r="F72017">
        <v>11</v>
      </c>
    </row>
    <row r="72018" spans="1:6">
      <c r="A72018" t="s">
        <v>90166</v>
      </c>
      <c r="C72018">
        <v>47.680487804878055</v>
      </c>
      <c r="D72018">
        <v>0.46</v>
      </c>
      <c r="E72018" t="s">
        <v>179</v>
      </c>
      <c r="F72018">
        <v>11</v>
      </c>
    </row>
    <row r="72019" spans="1:6">
      <c r="A72019" t="s">
        <v>90167</v>
      </c>
      <c r="C72019">
        <v>7.466022999999999</v>
      </c>
      <c r="D72019">
        <v>0.29199999999999998</v>
      </c>
      <c r="E72019" t="s">
        <v>179</v>
      </c>
      <c r="F72019">
        <v>11</v>
      </c>
    </row>
    <row r="72020" spans="1:6">
      <c r="A72020" t="s">
        <v>90168</v>
      </c>
      <c r="C72020">
        <v>3.8282139999999996</v>
      </c>
      <c r="D72020">
        <v>7.1999999999999995E-2</v>
      </c>
      <c r="E72020" t="s">
        <v>179</v>
      </c>
      <c r="F72020">
        <v>11</v>
      </c>
    </row>
    <row r="72021" spans="1:6">
      <c r="A72021" t="s">
        <v>90169</v>
      </c>
      <c r="C72021">
        <v>13.579774999999998</v>
      </c>
      <c r="F72021">
        <v>11</v>
      </c>
    </row>
    <row r="72022" spans="1:6">
      <c r="A72022" t="s">
        <v>90170</v>
      </c>
      <c r="C72022">
        <v>4.3615739999999992</v>
      </c>
      <c r="F72022">
        <v>11</v>
      </c>
    </row>
    <row r="72023" spans="1:6">
      <c r="A72023" t="s">
        <v>90171</v>
      </c>
      <c r="C72023">
        <v>5.4471649999999991</v>
      </c>
      <c r="D72023">
        <v>0.158</v>
      </c>
      <c r="E72023" t="s">
        <v>179</v>
      </c>
      <c r="F72023">
        <v>11</v>
      </c>
    </row>
    <row r="72024" spans="1:6">
      <c r="A72024" t="s">
        <v>90172</v>
      </c>
      <c r="C72024">
        <v>5.9804119999999994</v>
      </c>
      <c r="F72024">
        <v>11</v>
      </c>
    </row>
    <row r="72025" spans="1:6">
      <c r="A72025" t="s">
        <v>90173</v>
      </c>
      <c r="C72025">
        <v>7.0661159999999992</v>
      </c>
      <c r="F72025">
        <v>11</v>
      </c>
    </row>
    <row r="72026" spans="1:6">
      <c r="A72026" t="s">
        <v>90174</v>
      </c>
      <c r="C72026">
        <v>8.3231279999999987</v>
      </c>
      <c r="D72026">
        <v>0.29499999999999998</v>
      </c>
      <c r="E72026" t="s">
        <v>179</v>
      </c>
      <c r="F72026">
        <v>11</v>
      </c>
    </row>
    <row r="72027" spans="1:6">
      <c r="A72027" t="s">
        <v>90175</v>
      </c>
      <c r="C72027">
        <v>4.1710559999999992</v>
      </c>
      <c r="D72027">
        <v>6.8000000000000005E-2</v>
      </c>
      <c r="E72027" t="s">
        <v>179</v>
      </c>
      <c r="F72027">
        <v>11</v>
      </c>
    </row>
    <row r="72028" spans="1:6">
      <c r="A72028" t="s">
        <v>90176</v>
      </c>
      <c r="C72028">
        <v>5.9423309999999994</v>
      </c>
      <c r="D72028">
        <v>0.15</v>
      </c>
      <c r="E72028" t="s">
        <v>179</v>
      </c>
      <c r="F72028">
        <v>11</v>
      </c>
    </row>
    <row r="72029" spans="1:6">
      <c r="A72029" t="s">
        <v>90177</v>
      </c>
      <c r="C72029">
        <v>13.202919999999997</v>
      </c>
      <c r="D72029">
        <v>0.29399999999999998</v>
      </c>
      <c r="E72029" t="s">
        <v>179</v>
      </c>
      <c r="F72029">
        <v>11</v>
      </c>
    </row>
    <row r="72030" spans="1:6">
      <c r="A72030" t="s">
        <v>90178</v>
      </c>
      <c r="C72030">
        <v>6.6660959999999996</v>
      </c>
      <c r="D72030">
        <v>7.0000000000000007E-2</v>
      </c>
      <c r="E72030" t="s">
        <v>179</v>
      </c>
      <c r="F72030">
        <v>11</v>
      </c>
    </row>
    <row r="72031" spans="1:6">
      <c r="A72031" t="s">
        <v>90179</v>
      </c>
      <c r="C72031">
        <v>8.3231279999999987</v>
      </c>
      <c r="D72031">
        <v>0.14699999999999999</v>
      </c>
      <c r="E72031" t="s">
        <v>179</v>
      </c>
      <c r="F72031">
        <v>11</v>
      </c>
    </row>
    <row r="72032" spans="1:6">
      <c r="A72032" t="s">
        <v>90180</v>
      </c>
      <c r="C72032">
        <v>8.3231279999999987</v>
      </c>
      <c r="D72032">
        <v>0.30499999999999999</v>
      </c>
      <c r="E72032" t="s">
        <v>179</v>
      </c>
      <c r="F72032">
        <v>11</v>
      </c>
    </row>
    <row r="72033" spans="1:6">
      <c r="A72033" t="s">
        <v>90181</v>
      </c>
      <c r="C72033">
        <v>4.7614809999999999</v>
      </c>
      <c r="D72033">
        <v>7.5999999999999998E-2</v>
      </c>
      <c r="E72033" t="s">
        <v>179</v>
      </c>
      <c r="F72033">
        <v>11</v>
      </c>
    </row>
    <row r="72034" spans="1:6">
      <c r="A72034" t="s">
        <v>90182</v>
      </c>
      <c r="C72034">
        <v>13.903632999999999</v>
      </c>
      <c r="F72034">
        <v>11</v>
      </c>
    </row>
    <row r="72035" spans="1:6">
      <c r="A72035" t="s">
        <v>90183</v>
      </c>
      <c r="C72035">
        <v>5.9423309999999994</v>
      </c>
      <c r="D72035">
        <v>0.16</v>
      </c>
      <c r="E72035" t="s">
        <v>179</v>
      </c>
      <c r="F72035">
        <v>11</v>
      </c>
    </row>
    <row r="72036" spans="1:6">
      <c r="A72036" t="s">
        <v>90184</v>
      </c>
      <c r="C72036">
        <v>7.1231809999999998</v>
      </c>
      <c r="D72036">
        <v>0.33</v>
      </c>
      <c r="E72036" t="s">
        <v>179</v>
      </c>
      <c r="F72036">
        <v>11</v>
      </c>
    </row>
    <row r="72037" spans="1:6">
      <c r="A72037" t="s">
        <v>90185</v>
      </c>
      <c r="C72037">
        <v>4.7614809999999999</v>
      </c>
      <c r="D72037">
        <v>7.8E-2</v>
      </c>
      <c r="E72037" t="s">
        <v>179</v>
      </c>
      <c r="F72037">
        <v>11</v>
      </c>
    </row>
    <row r="72038" spans="1:6">
      <c r="A72038" t="s">
        <v>90186</v>
      </c>
      <c r="C72038">
        <v>5.1043229999999999</v>
      </c>
      <c r="D72038">
        <v>0.17399999999999999</v>
      </c>
      <c r="E72038" t="s">
        <v>179</v>
      </c>
      <c r="F72038">
        <v>11</v>
      </c>
    </row>
    <row r="72039" spans="1:6">
      <c r="A72039" t="s">
        <v>90187</v>
      </c>
      <c r="C72039">
        <v>7.466022999999999</v>
      </c>
      <c r="D72039">
        <v>0.315</v>
      </c>
      <c r="E72039" t="s">
        <v>179</v>
      </c>
      <c r="F72039">
        <v>11</v>
      </c>
    </row>
    <row r="72040" spans="1:6">
      <c r="A72040" t="s">
        <v>90188</v>
      </c>
      <c r="C72040">
        <v>11.580013999999998</v>
      </c>
      <c r="F72040">
        <v>11</v>
      </c>
    </row>
    <row r="72041" spans="1:6">
      <c r="A72041" t="s">
        <v>90189</v>
      </c>
      <c r="C72041">
        <v>4.7614809999999999</v>
      </c>
      <c r="D72041">
        <v>0.09</v>
      </c>
      <c r="E72041" t="s">
        <v>179</v>
      </c>
      <c r="F72041">
        <v>11</v>
      </c>
    </row>
    <row r="72042" spans="1:6">
      <c r="A72042" t="s">
        <v>90190</v>
      </c>
      <c r="C72042">
        <v>5.4471649999999991</v>
      </c>
      <c r="D72042">
        <v>0.16700000000000001</v>
      </c>
      <c r="E72042" t="s">
        <v>179</v>
      </c>
      <c r="F72042">
        <v>11</v>
      </c>
    </row>
    <row r="72043" spans="1:6">
      <c r="A72043" t="s">
        <v>90191</v>
      </c>
      <c r="C72043">
        <v>12.532264999999999</v>
      </c>
      <c r="D72043">
        <v>0.36</v>
      </c>
      <c r="E72043" t="s">
        <v>179</v>
      </c>
      <c r="F72043">
        <v>11</v>
      </c>
    </row>
    <row r="72044" spans="1:6">
      <c r="A72044" t="s">
        <v>90192</v>
      </c>
      <c r="C72044">
        <v>7.1231809999999998</v>
      </c>
      <c r="D72044">
        <v>0.12</v>
      </c>
      <c r="E72044" t="s">
        <v>179</v>
      </c>
      <c r="F72044">
        <v>11</v>
      </c>
    </row>
    <row r="72045" spans="1:6">
      <c r="A72045" t="s">
        <v>90193</v>
      </c>
      <c r="C72045">
        <v>9.5611559999999987</v>
      </c>
      <c r="D72045">
        <v>0.26800000000000002</v>
      </c>
      <c r="E72045" t="s">
        <v>179</v>
      </c>
      <c r="F72045">
        <v>11</v>
      </c>
    </row>
    <row r="72046" spans="1:6">
      <c r="A72046" t="s">
        <v>90194</v>
      </c>
      <c r="C72046">
        <v>11.789515999999999</v>
      </c>
      <c r="D72046">
        <v>0.36</v>
      </c>
      <c r="E72046" t="s">
        <v>179</v>
      </c>
      <c r="F72046">
        <v>11</v>
      </c>
    </row>
    <row r="72047" spans="1:6">
      <c r="A72047" t="s">
        <v>90195</v>
      </c>
      <c r="C72047">
        <v>6.761355</v>
      </c>
      <c r="D72047">
        <v>8.6999999999999994E-2</v>
      </c>
      <c r="E72047" t="s">
        <v>179</v>
      </c>
      <c r="F72047">
        <v>11</v>
      </c>
    </row>
    <row r="72048" spans="1:6">
      <c r="A72048" t="s">
        <v>90196</v>
      </c>
      <c r="C72048">
        <v>8.4754519999999989</v>
      </c>
      <c r="D72048">
        <v>0.192</v>
      </c>
      <c r="E72048" t="s">
        <v>179</v>
      </c>
      <c r="F72048">
        <v>11</v>
      </c>
    </row>
    <row r="72049" spans="1:6">
      <c r="A72049" t="s">
        <v>90197</v>
      </c>
      <c r="C72049">
        <v>7.3136989999999988</v>
      </c>
      <c r="D72049">
        <v>0.30599999999999999</v>
      </c>
      <c r="E72049" t="s">
        <v>179</v>
      </c>
      <c r="F72049">
        <v>11</v>
      </c>
    </row>
    <row r="72050" spans="1:6">
      <c r="A72050" t="s">
        <v>90198</v>
      </c>
      <c r="C72050">
        <v>4.6663350000000001</v>
      </c>
      <c r="D72050">
        <v>7.2999999999999995E-2</v>
      </c>
      <c r="E72050" t="s">
        <v>179</v>
      </c>
      <c r="F72050">
        <v>11</v>
      </c>
    </row>
    <row r="72051" spans="1:6">
      <c r="A72051" t="s">
        <v>90199</v>
      </c>
      <c r="C72051">
        <v>5.3329219999999999</v>
      </c>
      <c r="D72051">
        <v>0.158</v>
      </c>
      <c r="E72051" t="s">
        <v>179</v>
      </c>
      <c r="F72051">
        <v>11</v>
      </c>
    </row>
    <row r="72052" spans="1:6">
      <c r="A72052" t="s">
        <v>90200</v>
      </c>
      <c r="C72052">
        <v>8.3231279999999987</v>
      </c>
      <c r="D72052">
        <v>0.36799999999999999</v>
      </c>
      <c r="E72052" t="s">
        <v>179</v>
      </c>
      <c r="F72052">
        <v>11</v>
      </c>
    </row>
    <row r="72053" spans="1:6">
      <c r="A72053" t="s">
        <v>90201</v>
      </c>
      <c r="C72053">
        <v>4.0757969999999997</v>
      </c>
      <c r="D72053">
        <v>8.2000000000000003E-2</v>
      </c>
      <c r="E72053" t="s">
        <v>179</v>
      </c>
      <c r="F72053">
        <v>11</v>
      </c>
    </row>
    <row r="72054" spans="1:6">
      <c r="A72054" t="s">
        <v>90202</v>
      </c>
      <c r="C72054">
        <v>27.159549999999992</v>
      </c>
      <c r="F72054">
        <v>11</v>
      </c>
    </row>
    <row r="72055" spans="1:6">
      <c r="A72055" t="s">
        <v>90203</v>
      </c>
      <c r="C72055">
        <v>5.4471649999999991</v>
      </c>
      <c r="D72055">
        <v>0.16600000000000001</v>
      </c>
      <c r="E72055" t="s">
        <v>179</v>
      </c>
      <c r="F72055">
        <v>11</v>
      </c>
    </row>
    <row r="72056" spans="1:6">
      <c r="A72056" t="s">
        <v>90204</v>
      </c>
      <c r="C72056">
        <v>12.532264999999999</v>
      </c>
      <c r="D72056">
        <v>0.36</v>
      </c>
      <c r="E72056" t="s">
        <v>179</v>
      </c>
      <c r="F72056">
        <v>11</v>
      </c>
    </row>
    <row r="72057" spans="1:6">
      <c r="A72057" t="s">
        <v>90205</v>
      </c>
      <c r="C72057">
        <v>7.1231809999999998</v>
      </c>
      <c r="D72057">
        <v>0.1</v>
      </c>
      <c r="E72057" t="s">
        <v>179</v>
      </c>
      <c r="F72057">
        <v>11</v>
      </c>
    </row>
    <row r="72058" spans="1:6">
      <c r="A72058" t="s">
        <v>90206</v>
      </c>
      <c r="C72058">
        <v>9.7515609999999988</v>
      </c>
      <c r="D72058">
        <v>0.18</v>
      </c>
      <c r="E72058" t="s">
        <v>179</v>
      </c>
      <c r="F72058">
        <v>11</v>
      </c>
    </row>
    <row r="72059" spans="1:6">
      <c r="A72059" t="s">
        <v>90207</v>
      </c>
      <c r="C72059">
        <v>12.532264999999999</v>
      </c>
      <c r="D72059">
        <v>0.374</v>
      </c>
      <c r="E72059" t="s">
        <v>179</v>
      </c>
      <c r="F72059">
        <v>11</v>
      </c>
    </row>
    <row r="72060" spans="1:6">
      <c r="A72060" t="s">
        <v>90208</v>
      </c>
      <c r="C72060">
        <v>7.3326829999999985</v>
      </c>
      <c r="D72060">
        <v>8.6999999999999994E-2</v>
      </c>
      <c r="E72060" t="s">
        <v>179</v>
      </c>
      <c r="F72060">
        <v>11</v>
      </c>
    </row>
    <row r="72061" spans="1:6">
      <c r="A72061" t="s">
        <v>90209</v>
      </c>
      <c r="C72061">
        <v>8.9897149999999986</v>
      </c>
      <c r="D72061">
        <v>0.19400000000000001</v>
      </c>
      <c r="E72061" t="s">
        <v>179</v>
      </c>
      <c r="F72061">
        <v>11</v>
      </c>
    </row>
    <row r="72062" spans="1:6">
      <c r="A72062" t="s">
        <v>90210</v>
      </c>
      <c r="C72062">
        <v>8.1517069999999983</v>
      </c>
      <c r="D72062">
        <v>0.30199999999999999</v>
      </c>
      <c r="E72062" t="s">
        <v>179</v>
      </c>
      <c r="F72062">
        <v>11</v>
      </c>
    </row>
    <row r="72063" spans="1:6">
      <c r="A72063" t="s">
        <v>90211</v>
      </c>
      <c r="C72063">
        <v>5.5043429999999995</v>
      </c>
      <c r="D72063">
        <v>7.3999999999999996E-2</v>
      </c>
      <c r="E72063" t="s">
        <v>179</v>
      </c>
      <c r="F72063">
        <v>11</v>
      </c>
    </row>
    <row r="72064" spans="1:6">
      <c r="A72064" t="s">
        <v>90212</v>
      </c>
      <c r="C72064">
        <v>6.1709299999999994</v>
      </c>
      <c r="D72064">
        <v>0.16</v>
      </c>
      <c r="E72064" t="s">
        <v>179</v>
      </c>
      <c r="F72064">
        <v>11</v>
      </c>
    </row>
    <row r="72065" spans="1:6">
      <c r="A72065" t="s">
        <v>90213</v>
      </c>
      <c r="C72065">
        <v>9.5611559999999987</v>
      </c>
      <c r="D72065">
        <v>0.29599999999999999</v>
      </c>
      <c r="E72065" t="s">
        <v>179</v>
      </c>
      <c r="F72065">
        <v>11</v>
      </c>
    </row>
    <row r="72066" spans="1:6">
      <c r="A72066" t="s">
        <v>90214</v>
      </c>
      <c r="C72066">
        <v>6.5327559999999991</v>
      </c>
      <c r="D72066">
        <v>7.5999999999999998E-2</v>
      </c>
      <c r="E72066" t="s">
        <v>179</v>
      </c>
      <c r="F72066">
        <v>11</v>
      </c>
    </row>
    <row r="72067" spans="1:6">
      <c r="A72067" t="s">
        <v>90215</v>
      </c>
      <c r="C72067">
        <v>7.732702999999999</v>
      </c>
      <c r="D72067">
        <v>0.155</v>
      </c>
      <c r="E72067" t="s">
        <v>179</v>
      </c>
      <c r="F72067">
        <v>11</v>
      </c>
    </row>
    <row r="72068" spans="1:6">
      <c r="A72068" t="s">
        <v>90216</v>
      </c>
      <c r="C72068">
        <v>5.3519059999999996</v>
      </c>
      <c r="D72068">
        <v>5.3999999999999999E-2</v>
      </c>
      <c r="E72068" t="s">
        <v>179</v>
      </c>
      <c r="F72068">
        <v>11</v>
      </c>
    </row>
    <row r="72069" spans="1:6">
      <c r="A72069" t="s">
        <v>90217</v>
      </c>
      <c r="C72069">
        <v>5.3519059999999996</v>
      </c>
      <c r="D72069">
        <v>7.5999999999999998E-2</v>
      </c>
      <c r="E72069" t="s">
        <v>179</v>
      </c>
      <c r="F72069">
        <v>11</v>
      </c>
    </row>
    <row r="72070" spans="1:6">
      <c r="A72070" t="s">
        <v>90218</v>
      </c>
      <c r="C72070">
        <v>8.3231279999999987</v>
      </c>
      <c r="D72070">
        <v>0.17799999999999999</v>
      </c>
      <c r="E72070" t="s">
        <v>179</v>
      </c>
      <c r="F72070">
        <v>11</v>
      </c>
    </row>
    <row r="72071" spans="1:6">
      <c r="A72071" t="s">
        <v>90219</v>
      </c>
      <c r="C72071">
        <v>5.3519059999999996</v>
      </c>
      <c r="D72071">
        <v>0.06</v>
      </c>
      <c r="E72071" t="s">
        <v>179</v>
      </c>
      <c r="F72071">
        <v>11</v>
      </c>
    </row>
    <row r="72072" spans="1:6">
      <c r="A72072" t="s">
        <v>90220</v>
      </c>
      <c r="C72072">
        <v>5.7709099999999998</v>
      </c>
      <c r="D72072">
        <v>8.7999999999999995E-2</v>
      </c>
      <c r="E72072" t="s">
        <v>179</v>
      </c>
      <c r="F72072">
        <v>11</v>
      </c>
    </row>
    <row r="72073" spans="1:6">
      <c r="A72073" t="s">
        <v>90221</v>
      </c>
      <c r="C72073">
        <v>9.5611559999999987</v>
      </c>
      <c r="D72073">
        <v>0.18</v>
      </c>
      <c r="E72073" t="s">
        <v>179</v>
      </c>
      <c r="F72073">
        <v>11</v>
      </c>
    </row>
    <row r="72074" spans="1:6">
      <c r="A72074" t="s">
        <v>90222</v>
      </c>
      <c r="C72074">
        <v>9.9654699999999998</v>
      </c>
      <c r="D72074">
        <v>0.16400000000000001</v>
      </c>
      <c r="E72074" t="s">
        <v>179</v>
      </c>
      <c r="F72074">
        <v>9</v>
      </c>
    </row>
    <row r="72075" spans="1:6">
      <c r="A72075" t="s">
        <v>90223</v>
      </c>
      <c r="C72075">
        <v>13.909847999999998</v>
      </c>
      <c r="D72075">
        <v>0.33200000000000002</v>
      </c>
      <c r="E72075" t="s">
        <v>179</v>
      </c>
      <c r="F72075">
        <v>11</v>
      </c>
    </row>
    <row r="72076" spans="1:6">
      <c r="A72076" t="s">
        <v>90224</v>
      </c>
      <c r="C72076">
        <v>8.9135529999999985</v>
      </c>
      <c r="D72076">
        <v>0.371</v>
      </c>
      <c r="E72076" t="s">
        <v>179</v>
      </c>
      <c r="F72076">
        <v>11</v>
      </c>
    </row>
    <row r="72077" spans="1:6">
      <c r="A72077" t="s">
        <v>90225</v>
      </c>
      <c r="C72077">
        <v>5.3519059999999996</v>
      </c>
      <c r="D72077">
        <v>8.5999999999999993E-2</v>
      </c>
      <c r="E72077" t="s">
        <v>179</v>
      </c>
      <c r="F72077">
        <v>11</v>
      </c>
    </row>
    <row r="72078" spans="1:6">
      <c r="A72078" t="s">
        <v>90226</v>
      </c>
      <c r="C72078">
        <v>6.5518529999999995</v>
      </c>
      <c r="D72078">
        <v>0.19400000000000001</v>
      </c>
      <c r="E72078" t="s">
        <v>179</v>
      </c>
      <c r="F72078">
        <v>11</v>
      </c>
    </row>
    <row r="72079" spans="1:6">
      <c r="A72079" t="s">
        <v>90227</v>
      </c>
      <c r="C72079">
        <v>8.9135529999999985</v>
      </c>
      <c r="D72079">
        <v>0.371</v>
      </c>
      <c r="E72079" t="s">
        <v>179</v>
      </c>
      <c r="F72079">
        <v>11</v>
      </c>
    </row>
    <row r="72080" spans="1:6">
      <c r="A72080" t="s">
        <v>90228</v>
      </c>
      <c r="C72080">
        <v>5.3519059999999996</v>
      </c>
      <c r="D72080">
        <v>8.6999999999999994E-2</v>
      </c>
      <c r="E72080" t="s">
        <v>179</v>
      </c>
      <c r="F72080">
        <v>11</v>
      </c>
    </row>
    <row r="72081" spans="1:6">
      <c r="A72081" t="s">
        <v>90229</v>
      </c>
      <c r="C72081">
        <v>6.5518529999999995</v>
      </c>
      <c r="D72081">
        <v>0.193</v>
      </c>
      <c r="E72081" t="s">
        <v>179</v>
      </c>
      <c r="F72081">
        <v>11</v>
      </c>
    </row>
    <row r="72082" spans="1:6">
      <c r="A72082" t="s">
        <v>90230</v>
      </c>
      <c r="C72082">
        <v>16.570207</v>
      </c>
      <c r="D72082">
        <v>0.152</v>
      </c>
      <c r="E72082" t="s">
        <v>179</v>
      </c>
      <c r="F72082">
        <v>9</v>
      </c>
    </row>
    <row r="72083" spans="1:6">
      <c r="A72083" t="s">
        <v>90231</v>
      </c>
      <c r="C72083">
        <v>9.9420789999999979</v>
      </c>
      <c r="F72083">
        <v>11</v>
      </c>
    </row>
    <row r="72084" spans="1:6">
      <c r="A72084" t="s">
        <v>90232</v>
      </c>
      <c r="C72084">
        <v>11.960936999999998</v>
      </c>
      <c r="F72084">
        <v>11</v>
      </c>
    </row>
    <row r="72085" spans="1:6">
      <c r="A72085" t="s">
        <v>90233</v>
      </c>
      <c r="C72085">
        <v>16.608174999999999</v>
      </c>
      <c r="F72085">
        <v>11</v>
      </c>
    </row>
    <row r="72086" spans="1:6">
      <c r="A72086" t="s">
        <v>90234</v>
      </c>
      <c r="C72086">
        <v>5.1424039999999991</v>
      </c>
      <c r="D72086">
        <v>0.04</v>
      </c>
      <c r="E72086" t="s">
        <v>179</v>
      </c>
      <c r="F72086">
        <v>11</v>
      </c>
    </row>
    <row r="72087" spans="1:6">
      <c r="A72087" t="s">
        <v>90235</v>
      </c>
      <c r="C72087">
        <v>13.827470999999999</v>
      </c>
      <c r="D72087">
        <v>0.378</v>
      </c>
      <c r="E72087" t="s">
        <v>179</v>
      </c>
      <c r="F72087">
        <v>11</v>
      </c>
    </row>
    <row r="72088" spans="1:6">
      <c r="A72088" t="s">
        <v>90236</v>
      </c>
      <c r="C72088">
        <v>27.102484999999998</v>
      </c>
      <c r="D72088">
        <v>0.9</v>
      </c>
      <c r="E72088" t="s">
        <v>179</v>
      </c>
      <c r="F72088">
        <v>11</v>
      </c>
    </row>
    <row r="72089" spans="1:6">
      <c r="A72089" t="s">
        <v>90237</v>
      </c>
      <c r="C72089">
        <v>7.5612819999999994</v>
      </c>
      <c r="D72089">
        <v>0.13400000000000001</v>
      </c>
      <c r="E72089" t="s">
        <v>179</v>
      </c>
      <c r="F72089">
        <v>11</v>
      </c>
    </row>
    <row r="72090" spans="1:6">
      <c r="A72090" t="s">
        <v>90238</v>
      </c>
      <c r="C72090">
        <v>9.3706379999999996</v>
      </c>
      <c r="D72090">
        <v>0.19400000000000001</v>
      </c>
      <c r="E72090" t="s">
        <v>179</v>
      </c>
      <c r="F72090">
        <v>11</v>
      </c>
    </row>
    <row r="72091" spans="1:6">
      <c r="A72091" t="s">
        <v>90239</v>
      </c>
      <c r="C72091">
        <v>7.1231809999999998</v>
      </c>
      <c r="D72091">
        <v>4.3999999999999997E-2</v>
      </c>
      <c r="E72091" t="s">
        <v>179</v>
      </c>
      <c r="F72091">
        <v>11</v>
      </c>
    </row>
    <row r="72092" spans="1:6">
      <c r="A72092" t="s">
        <v>90240</v>
      </c>
      <c r="C72092">
        <v>7.0089379999999997</v>
      </c>
      <c r="D72092">
        <v>6.2E-2</v>
      </c>
      <c r="E72092" t="s">
        <v>179</v>
      </c>
      <c r="F72092">
        <v>11</v>
      </c>
    </row>
    <row r="72093" spans="1:6">
      <c r="A72093" t="s">
        <v>90241</v>
      </c>
      <c r="C72093">
        <v>7.6489699999999994</v>
      </c>
      <c r="F72093">
        <v>9</v>
      </c>
    </row>
    <row r="72094" spans="1:6">
      <c r="A72094" t="s">
        <v>90242</v>
      </c>
      <c r="C72094">
        <v>7.5232009999999994</v>
      </c>
      <c r="D72094">
        <v>7.0000000000000007E-2</v>
      </c>
      <c r="E72094" t="s">
        <v>179</v>
      </c>
      <c r="F72094">
        <v>11</v>
      </c>
    </row>
    <row r="72095" spans="1:6">
      <c r="A72095" t="s">
        <v>90243</v>
      </c>
      <c r="C72095">
        <v>8.0755449999999982</v>
      </c>
      <c r="D72095">
        <v>4.5999999999999999E-2</v>
      </c>
      <c r="E72095" t="s">
        <v>179</v>
      </c>
      <c r="F72095">
        <v>11</v>
      </c>
    </row>
    <row r="72096" spans="1:6">
      <c r="A72096" t="s">
        <v>90244</v>
      </c>
      <c r="C72096">
        <v>8.4183869999999992</v>
      </c>
      <c r="D72096">
        <v>8.5000000000000006E-2</v>
      </c>
      <c r="E72096" t="s">
        <v>179</v>
      </c>
      <c r="F72096">
        <v>11</v>
      </c>
    </row>
    <row r="72097" spans="1:6">
      <c r="A72097" t="s">
        <v>90245</v>
      </c>
      <c r="B72097" t="s">
        <v>90246</v>
      </c>
      <c r="C72097">
        <v>8.9897149999999986</v>
      </c>
      <c r="D72097">
        <v>5.6000000000000001E-2</v>
      </c>
      <c r="E72097" t="s">
        <v>179</v>
      </c>
      <c r="F72097">
        <v>11</v>
      </c>
    </row>
    <row r="72098" spans="1:6">
      <c r="A72098" t="s">
        <v>90247</v>
      </c>
      <c r="B72098" t="s">
        <v>90246</v>
      </c>
      <c r="C72098">
        <v>9.4278159999999982</v>
      </c>
      <c r="D72098">
        <v>9.8000000000000004E-2</v>
      </c>
      <c r="E72098" t="s">
        <v>179</v>
      </c>
      <c r="F72098">
        <v>11</v>
      </c>
    </row>
    <row r="72099" spans="1:6">
      <c r="A72099" t="s">
        <v>90248</v>
      </c>
      <c r="C72099">
        <v>11.437859999999999</v>
      </c>
      <c r="F72099">
        <v>9</v>
      </c>
    </row>
    <row r="72100" spans="1:6">
      <c r="A72100" t="s">
        <v>90249</v>
      </c>
      <c r="C72100">
        <v>14.679151999999997</v>
      </c>
      <c r="F72100">
        <v>11</v>
      </c>
    </row>
    <row r="72101" spans="1:6">
      <c r="A72101" t="s">
        <v>90250</v>
      </c>
      <c r="C72101">
        <v>8.4896899999999995</v>
      </c>
      <c r="F72101">
        <v>9</v>
      </c>
    </row>
    <row r="72102" spans="1:6">
      <c r="A72102" t="s">
        <v>90251</v>
      </c>
      <c r="C72102">
        <v>8.4183869999999992</v>
      </c>
      <c r="D72102">
        <v>9.7000000000000003E-2</v>
      </c>
      <c r="E72102" t="s">
        <v>179</v>
      </c>
      <c r="F72102">
        <v>11</v>
      </c>
    </row>
    <row r="72103" spans="1:6">
      <c r="A72103" t="s">
        <v>90252</v>
      </c>
      <c r="B72103" t="s">
        <v>90253</v>
      </c>
      <c r="C72103">
        <v>8.1517069999999983</v>
      </c>
      <c r="D72103">
        <v>5.1999999999999998E-2</v>
      </c>
      <c r="E72103" t="s">
        <v>179</v>
      </c>
      <c r="F72103">
        <v>11</v>
      </c>
    </row>
    <row r="72104" spans="1:6">
      <c r="A72104" t="s">
        <v>90254</v>
      </c>
      <c r="B72104" t="s">
        <v>90253</v>
      </c>
      <c r="C72104">
        <v>9.4278159999999982</v>
      </c>
      <c r="D72104">
        <v>0.08</v>
      </c>
      <c r="E72104" t="s">
        <v>179</v>
      </c>
      <c r="F72104">
        <v>11</v>
      </c>
    </row>
    <row r="72105" spans="1:6">
      <c r="A72105" t="s">
        <v>90255</v>
      </c>
      <c r="C72105">
        <v>11.437859999999999</v>
      </c>
      <c r="F72105">
        <v>9</v>
      </c>
    </row>
    <row r="72106" spans="1:6">
      <c r="A72106" t="s">
        <v>90256</v>
      </c>
      <c r="B72106" t="s">
        <v>90257</v>
      </c>
      <c r="C72106">
        <v>7.9041239999999986</v>
      </c>
      <c r="D72106">
        <v>5.1999999999999998E-2</v>
      </c>
      <c r="E72106" t="s">
        <v>179</v>
      </c>
      <c r="F72106">
        <v>11</v>
      </c>
    </row>
    <row r="72107" spans="1:6">
      <c r="A72107" t="s">
        <v>90258</v>
      </c>
      <c r="B72107" t="s">
        <v>90257</v>
      </c>
      <c r="C72107">
        <v>8.2469659999999987</v>
      </c>
      <c r="D72107">
        <v>7.8E-2</v>
      </c>
      <c r="E72107" t="s">
        <v>179</v>
      </c>
      <c r="F72107">
        <v>11</v>
      </c>
    </row>
    <row r="72108" spans="1:6">
      <c r="A72108" t="s">
        <v>90259</v>
      </c>
      <c r="C72108">
        <v>10.589568999999999</v>
      </c>
      <c r="F72108">
        <v>11</v>
      </c>
    </row>
    <row r="72109" spans="1:6">
      <c r="A72109" t="s">
        <v>90260</v>
      </c>
      <c r="B72109" t="s">
        <v>90261</v>
      </c>
      <c r="C72109">
        <v>8.3891200000000001</v>
      </c>
      <c r="F72109">
        <v>9</v>
      </c>
    </row>
    <row r="72110" spans="1:6">
      <c r="A72110" t="s">
        <v>90262</v>
      </c>
      <c r="B72110" t="s">
        <v>90261</v>
      </c>
      <c r="C72110">
        <v>8.1326099999999997</v>
      </c>
      <c r="D72110">
        <v>0.1</v>
      </c>
      <c r="E72110" t="s">
        <v>179</v>
      </c>
      <c r="F72110">
        <v>11</v>
      </c>
    </row>
    <row r="72111" spans="1:6">
      <c r="A72111" t="s">
        <v>90263</v>
      </c>
      <c r="C72111">
        <v>35.166259054806325</v>
      </c>
      <c r="F72111">
        <v>6</v>
      </c>
    </row>
    <row r="72112" spans="1:6">
      <c r="A72112" t="s">
        <v>90264</v>
      </c>
      <c r="C72112">
        <v>10.1587</v>
      </c>
      <c r="F72112">
        <v>9</v>
      </c>
    </row>
    <row r="72113" spans="1:6">
      <c r="A72113" t="s">
        <v>90265</v>
      </c>
      <c r="B72113" t="s">
        <v>90266</v>
      </c>
      <c r="C72113">
        <v>8.8182939999999999</v>
      </c>
      <c r="D72113">
        <v>5.8999999999999997E-2</v>
      </c>
      <c r="E72113" t="s">
        <v>179</v>
      </c>
      <c r="F72113">
        <v>11</v>
      </c>
    </row>
    <row r="72114" spans="1:6">
      <c r="A72114" t="s">
        <v>90267</v>
      </c>
      <c r="C72114">
        <v>16.036733999999999</v>
      </c>
      <c r="F72114">
        <v>11</v>
      </c>
    </row>
    <row r="72115" spans="1:6">
      <c r="A72115" t="s">
        <v>90268</v>
      </c>
      <c r="B72115" t="s">
        <v>90266</v>
      </c>
      <c r="C72115">
        <v>9.2753789999999992</v>
      </c>
      <c r="D72115">
        <v>8.7999999999999995E-2</v>
      </c>
      <c r="E72115" t="s">
        <v>179</v>
      </c>
      <c r="F72115">
        <v>11</v>
      </c>
    </row>
    <row r="72116" spans="1:6">
      <c r="A72116" t="s">
        <v>90269</v>
      </c>
      <c r="C72116">
        <v>88.547364999999999</v>
      </c>
      <c r="F72116">
        <v>11</v>
      </c>
    </row>
    <row r="72117" spans="1:6">
      <c r="A72117" t="s">
        <v>90270</v>
      </c>
      <c r="C72117">
        <v>36.637551533785192</v>
      </c>
      <c r="F72117">
        <v>6</v>
      </c>
    </row>
    <row r="72118" spans="1:6">
      <c r="A72118" t="s">
        <v>90271</v>
      </c>
      <c r="C72118">
        <v>10.551487999999999</v>
      </c>
      <c r="D72118">
        <v>0.14000000000000001</v>
      </c>
      <c r="E72118" t="s">
        <v>179</v>
      </c>
      <c r="F72118">
        <v>11</v>
      </c>
    </row>
    <row r="72119" spans="1:6">
      <c r="A72119" t="s">
        <v>90272</v>
      </c>
      <c r="B72119" t="s">
        <v>90273</v>
      </c>
      <c r="C72119">
        <v>11.949749999999998</v>
      </c>
      <c r="F72119">
        <v>9</v>
      </c>
    </row>
    <row r="72120" spans="1:6">
      <c r="A72120" t="s">
        <v>90274</v>
      </c>
      <c r="B72120" t="s">
        <v>90275</v>
      </c>
      <c r="C72120">
        <v>10.973429999999999</v>
      </c>
      <c r="F72120">
        <v>9</v>
      </c>
    </row>
    <row r="72121" spans="1:6">
      <c r="A72121" t="s">
        <v>90276</v>
      </c>
      <c r="B72121" t="s">
        <v>90277</v>
      </c>
      <c r="C72121">
        <v>11.522836</v>
      </c>
      <c r="D72121">
        <v>6.2E-2</v>
      </c>
      <c r="E72121" t="s">
        <v>179</v>
      </c>
      <c r="F72121">
        <v>11</v>
      </c>
    </row>
    <row r="72122" spans="1:6">
      <c r="A72122" t="s">
        <v>90278</v>
      </c>
      <c r="B72122" t="s">
        <v>90279</v>
      </c>
      <c r="C72122">
        <v>21.998162000000001</v>
      </c>
      <c r="F72122">
        <v>11</v>
      </c>
    </row>
    <row r="72123" spans="1:6">
      <c r="A72123" t="s">
        <v>90280</v>
      </c>
      <c r="B72123" t="s">
        <v>90277</v>
      </c>
      <c r="C72123">
        <v>12.094276999999998</v>
      </c>
      <c r="D72123">
        <v>9.6000000000000002E-2</v>
      </c>
      <c r="E72123" t="s">
        <v>179</v>
      </c>
      <c r="F72123">
        <v>11</v>
      </c>
    </row>
    <row r="72124" spans="1:6">
      <c r="A72124" t="s">
        <v>90281</v>
      </c>
      <c r="B72124" t="s">
        <v>90282</v>
      </c>
      <c r="C72124">
        <v>15.274887999999999</v>
      </c>
      <c r="D72124">
        <v>0.20399999999999999</v>
      </c>
      <c r="E72124" t="s">
        <v>179</v>
      </c>
      <c r="F72124">
        <v>11</v>
      </c>
    </row>
    <row r="72125" spans="1:6">
      <c r="A72125" t="s">
        <v>90283</v>
      </c>
      <c r="B72125" t="s">
        <v>90257</v>
      </c>
      <c r="C72125">
        <v>7.9041239999999986</v>
      </c>
      <c r="D72125">
        <v>5.3999999999999999E-2</v>
      </c>
      <c r="E72125" t="s">
        <v>179</v>
      </c>
      <c r="F72125">
        <v>11</v>
      </c>
    </row>
    <row r="72126" spans="1:6">
      <c r="A72126" t="s">
        <v>90284</v>
      </c>
      <c r="C72126">
        <v>30.339143999999997</v>
      </c>
      <c r="F72126">
        <v>11</v>
      </c>
    </row>
    <row r="72127" spans="1:6">
      <c r="A72127" t="s">
        <v>90285</v>
      </c>
      <c r="B72127" t="s">
        <v>90257</v>
      </c>
      <c r="C72127">
        <v>8.2469659999999987</v>
      </c>
      <c r="D72127">
        <v>7.8E-2</v>
      </c>
      <c r="E72127" t="s">
        <v>179</v>
      </c>
      <c r="F72127">
        <v>11</v>
      </c>
    </row>
    <row r="72128" spans="1:6">
      <c r="A72128" t="s">
        <v>90286</v>
      </c>
      <c r="C72128">
        <v>9.9420789999999979</v>
      </c>
      <c r="F72128">
        <v>11</v>
      </c>
    </row>
    <row r="72129" spans="1:6">
      <c r="A72129" t="s">
        <v>90287</v>
      </c>
      <c r="C72129">
        <v>10.589568999999999</v>
      </c>
      <c r="F72129">
        <v>11</v>
      </c>
    </row>
    <row r="72130" spans="1:6">
      <c r="A72130" t="s">
        <v>90288</v>
      </c>
      <c r="B72130" t="s">
        <v>90261</v>
      </c>
      <c r="C72130">
        <v>9.23888</v>
      </c>
      <c r="F72130">
        <v>9</v>
      </c>
    </row>
    <row r="72131" spans="1:6">
      <c r="A72131" t="s">
        <v>90289</v>
      </c>
      <c r="B72131" t="s">
        <v>90261</v>
      </c>
      <c r="C72131">
        <v>8.7348999999999997</v>
      </c>
      <c r="F72131">
        <v>9</v>
      </c>
    </row>
    <row r="72132" spans="1:6">
      <c r="A72132" t="s">
        <v>90290</v>
      </c>
      <c r="B72132" t="s">
        <v>90291</v>
      </c>
      <c r="C72132">
        <v>8.8182939999999999</v>
      </c>
      <c r="D72132">
        <v>5.8000000000000003E-2</v>
      </c>
      <c r="E72132" t="s">
        <v>179</v>
      </c>
      <c r="F72132">
        <v>11</v>
      </c>
    </row>
    <row r="72133" spans="1:6">
      <c r="A72133" t="s">
        <v>90292</v>
      </c>
      <c r="B72133" t="s">
        <v>90291</v>
      </c>
      <c r="C72133">
        <v>9.2753789999999992</v>
      </c>
      <c r="D72133">
        <v>8.7999999999999995E-2</v>
      </c>
      <c r="E72133" t="s">
        <v>179</v>
      </c>
      <c r="F72133">
        <v>11</v>
      </c>
    </row>
    <row r="72134" spans="1:6">
      <c r="A72134" t="s">
        <v>90293</v>
      </c>
      <c r="C72134">
        <v>34.052919665525344</v>
      </c>
      <c r="F72134">
        <v>6</v>
      </c>
    </row>
    <row r="72135" spans="1:6">
      <c r="A72135" t="s">
        <v>90294</v>
      </c>
      <c r="C72135">
        <v>39.869657373116247</v>
      </c>
      <c r="F72135">
        <v>6</v>
      </c>
    </row>
    <row r="72136" spans="1:6">
      <c r="A72136" t="s">
        <v>90295</v>
      </c>
      <c r="B72136" t="s">
        <v>90277</v>
      </c>
      <c r="C72136">
        <v>11.446673999999998</v>
      </c>
      <c r="D72136">
        <v>6.6000000000000003E-2</v>
      </c>
      <c r="E72136" t="s">
        <v>179</v>
      </c>
      <c r="F72136">
        <v>11</v>
      </c>
    </row>
    <row r="72137" spans="1:6">
      <c r="A72137" t="s">
        <v>90296</v>
      </c>
      <c r="B72137" t="s">
        <v>90277</v>
      </c>
      <c r="C72137">
        <v>12.094276999999998</v>
      </c>
      <c r="D72137">
        <v>0.1</v>
      </c>
      <c r="E72137" t="s">
        <v>179</v>
      </c>
      <c r="F72137">
        <v>11</v>
      </c>
    </row>
    <row r="72138" spans="1:6">
      <c r="A72138" t="s">
        <v>90297</v>
      </c>
      <c r="B72138" t="s">
        <v>90298</v>
      </c>
      <c r="C72138">
        <v>8.6278889999999997</v>
      </c>
      <c r="D72138">
        <v>0.08</v>
      </c>
      <c r="E72138" t="s">
        <v>179</v>
      </c>
      <c r="F72138">
        <v>11</v>
      </c>
    </row>
    <row r="72139" spans="1:6">
      <c r="A72139" t="s">
        <v>90299</v>
      </c>
      <c r="B72139" t="s">
        <v>90298</v>
      </c>
      <c r="C72139">
        <v>9.4580999999999982</v>
      </c>
      <c r="F72139">
        <v>9</v>
      </c>
    </row>
    <row r="72140" spans="1:6">
      <c r="A72140" t="s">
        <v>90300</v>
      </c>
      <c r="C72140">
        <v>9.0658769999999986</v>
      </c>
      <c r="F72140">
        <v>11</v>
      </c>
    </row>
    <row r="72141" spans="1:6">
      <c r="A72141" t="s">
        <v>90301</v>
      </c>
      <c r="C72141">
        <v>7.9041239999999986</v>
      </c>
      <c r="D72141">
        <v>0.04</v>
      </c>
      <c r="E72141" t="s">
        <v>179</v>
      </c>
      <c r="F72141">
        <v>11</v>
      </c>
    </row>
    <row r="72142" spans="1:6">
      <c r="A72142" t="s">
        <v>90302</v>
      </c>
      <c r="B72142" t="s">
        <v>90303</v>
      </c>
      <c r="C72142">
        <v>7.9041239999999986</v>
      </c>
      <c r="D72142">
        <v>6.3E-2</v>
      </c>
      <c r="E72142" t="s">
        <v>179</v>
      </c>
      <c r="F72142">
        <v>11</v>
      </c>
    </row>
    <row r="72143" spans="1:6">
      <c r="A72143" t="s">
        <v>90304</v>
      </c>
      <c r="C72143">
        <v>7.6755249999999995</v>
      </c>
      <c r="D72143">
        <v>3.7999999999999999E-2</v>
      </c>
      <c r="E72143" t="s">
        <v>179</v>
      </c>
      <c r="F72143">
        <v>11</v>
      </c>
    </row>
    <row r="72144" spans="1:6">
      <c r="A72144" t="s">
        <v>90305</v>
      </c>
      <c r="C72144">
        <v>8.5687899999999999</v>
      </c>
      <c r="D72144">
        <v>6.4000000000000001E-2</v>
      </c>
      <c r="E72144" t="s">
        <v>179</v>
      </c>
      <c r="F72144">
        <v>9</v>
      </c>
    </row>
    <row r="72145" spans="1:6">
      <c r="A72145" t="s">
        <v>90306</v>
      </c>
      <c r="C72145">
        <v>8.9405599999999996</v>
      </c>
      <c r="D72145">
        <v>7.0000000000000007E-2</v>
      </c>
      <c r="E72145" t="s">
        <v>179</v>
      </c>
      <c r="F72145">
        <v>9</v>
      </c>
    </row>
    <row r="72146" spans="1:6">
      <c r="A72146" t="s">
        <v>90307</v>
      </c>
      <c r="C72146">
        <v>8.665969999999998</v>
      </c>
      <c r="D72146">
        <v>9.0999999999999998E-2</v>
      </c>
      <c r="E72146" t="s">
        <v>179</v>
      </c>
      <c r="F72146">
        <v>11</v>
      </c>
    </row>
    <row r="72147" spans="1:6">
      <c r="A72147" t="s">
        <v>90308</v>
      </c>
      <c r="C72147">
        <v>9.5451099999999975</v>
      </c>
      <c r="F72147">
        <v>9</v>
      </c>
    </row>
    <row r="72148" spans="1:6">
      <c r="A72148" t="s">
        <v>90309</v>
      </c>
      <c r="C72148">
        <v>9.2083699999999986</v>
      </c>
      <c r="D72148">
        <v>0.09</v>
      </c>
      <c r="E72148" t="s">
        <v>179</v>
      </c>
      <c r="F72148">
        <v>9</v>
      </c>
    </row>
    <row r="72149" spans="1:6">
      <c r="A72149" t="s">
        <v>90310</v>
      </c>
      <c r="C72149">
        <v>8.8182939999999999</v>
      </c>
      <c r="D72149">
        <v>4.5999999999999999E-2</v>
      </c>
      <c r="E72149" t="s">
        <v>179</v>
      </c>
      <c r="F72149">
        <v>11</v>
      </c>
    </row>
    <row r="72150" spans="1:6">
      <c r="A72150" t="s">
        <v>90311</v>
      </c>
      <c r="C72150">
        <v>10.932410999999998</v>
      </c>
      <c r="D72150">
        <v>7.0000000000000007E-2</v>
      </c>
      <c r="E72150" t="s">
        <v>179</v>
      </c>
      <c r="F72150">
        <v>11</v>
      </c>
    </row>
    <row r="72151" spans="1:6">
      <c r="A72151" t="s">
        <v>90312</v>
      </c>
      <c r="C72151">
        <v>13.596159999999999</v>
      </c>
      <c r="D72151">
        <v>4.5999999999999999E-2</v>
      </c>
      <c r="E72151" t="s">
        <v>179</v>
      </c>
      <c r="F72151">
        <v>9</v>
      </c>
    </row>
    <row r="72152" spans="1:6">
      <c r="A72152" t="s">
        <v>90313</v>
      </c>
      <c r="C72152">
        <v>8.8182939999999999</v>
      </c>
      <c r="D72152">
        <v>7.1999999999999995E-2</v>
      </c>
      <c r="E72152" t="s">
        <v>179</v>
      </c>
      <c r="F72152">
        <v>11</v>
      </c>
    </row>
    <row r="72153" spans="1:6">
      <c r="A72153" t="s">
        <v>90314</v>
      </c>
      <c r="C72153">
        <v>30.923414634146344</v>
      </c>
      <c r="D72153">
        <v>0.105</v>
      </c>
      <c r="E72153" t="s">
        <v>179</v>
      </c>
      <c r="F72153">
        <v>9</v>
      </c>
    </row>
    <row r="72154" spans="1:6">
      <c r="A72154" t="s">
        <v>90315</v>
      </c>
      <c r="C72154">
        <v>15.332065999999998</v>
      </c>
      <c r="D72154">
        <v>0.158</v>
      </c>
      <c r="E72154" t="s">
        <v>179</v>
      </c>
      <c r="F72154">
        <v>11</v>
      </c>
    </row>
    <row r="72155" spans="1:6">
      <c r="A72155" t="s">
        <v>90316</v>
      </c>
      <c r="C72155">
        <v>12.554299999999998</v>
      </c>
      <c r="F72155">
        <v>9</v>
      </c>
    </row>
    <row r="72156" spans="1:6">
      <c r="A72156" t="s">
        <v>90317</v>
      </c>
      <c r="C72156">
        <v>14.491119999999999</v>
      </c>
      <c r="F72156">
        <v>9</v>
      </c>
    </row>
    <row r="72157" spans="1:6">
      <c r="A72157" t="s">
        <v>90318</v>
      </c>
      <c r="C72157">
        <v>13.332191999999999</v>
      </c>
      <c r="D72157">
        <v>0.11</v>
      </c>
      <c r="E72157" t="s">
        <v>179</v>
      </c>
      <c r="F72157">
        <v>11</v>
      </c>
    </row>
    <row r="72158" spans="1:6">
      <c r="A72158" t="s">
        <v>90319</v>
      </c>
      <c r="C72158">
        <v>15.141547999999998</v>
      </c>
      <c r="D72158">
        <v>0.23599999999999999</v>
      </c>
      <c r="E72158" t="s">
        <v>179</v>
      </c>
      <c r="F72158">
        <v>11</v>
      </c>
    </row>
    <row r="72159" spans="1:6">
      <c r="A72159" t="s">
        <v>90320</v>
      </c>
      <c r="C72159">
        <v>17.312842999999997</v>
      </c>
      <c r="D72159">
        <v>0.12</v>
      </c>
      <c r="E72159" t="s">
        <v>179</v>
      </c>
      <c r="F72159">
        <v>11</v>
      </c>
    </row>
    <row r="72160" spans="1:6">
      <c r="A72160" t="s">
        <v>90321</v>
      </c>
      <c r="C72160">
        <v>17.960445999999997</v>
      </c>
      <c r="D72160">
        <v>0.17799999999999999</v>
      </c>
      <c r="E72160" t="s">
        <v>179</v>
      </c>
      <c r="F72160">
        <v>11</v>
      </c>
    </row>
    <row r="72161" spans="1:6">
      <c r="A72161" t="s">
        <v>90322</v>
      </c>
      <c r="C72161">
        <v>22.747916999999998</v>
      </c>
      <c r="F72161">
        <v>9</v>
      </c>
    </row>
    <row r="72162" spans="1:6">
      <c r="A72162" t="s">
        <v>90323</v>
      </c>
      <c r="C72162">
        <v>35.430019999999999</v>
      </c>
      <c r="F72162">
        <v>9</v>
      </c>
    </row>
    <row r="72163" spans="1:6">
      <c r="A72163" t="s">
        <v>90324</v>
      </c>
      <c r="C72163">
        <v>67.20743902439024</v>
      </c>
      <c r="D72163">
        <v>0.22800000000000001</v>
      </c>
      <c r="E72163" t="s">
        <v>179</v>
      </c>
      <c r="F72163">
        <v>11</v>
      </c>
    </row>
    <row r="72164" spans="1:6">
      <c r="A72164" t="s">
        <v>90325</v>
      </c>
      <c r="C72164">
        <v>27.769071999999998</v>
      </c>
      <c r="D72164">
        <v>7.0999999999999994E-2</v>
      </c>
      <c r="E72164" t="s">
        <v>179</v>
      </c>
      <c r="F72164">
        <v>11</v>
      </c>
    </row>
    <row r="72165" spans="1:6">
      <c r="A72165" t="s">
        <v>90326</v>
      </c>
      <c r="C72165">
        <v>34.930446999999994</v>
      </c>
      <c r="D72165">
        <v>0.06</v>
      </c>
      <c r="E72165" t="s">
        <v>186</v>
      </c>
      <c r="F72165">
        <v>11</v>
      </c>
    </row>
    <row r="72166" spans="1:6">
      <c r="A72166" t="s">
        <v>90327</v>
      </c>
      <c r="C72166">
        <v>34.930446999999994</v>
      </c>
      <c r="D72166">
        <v>0.06</v>
      </c>
      <c r="E72166" t="s">
        <v>186</v>
      </c>
      <c r="F72166">
        <v>11</v>
      </c>
    </row>
    <row r="72167" spans="1:6">
      <c r="A72167" t="s">
        <v>90328</v>
      </c>
      <c r="C72167">
        <v>8.0512499999999996</v>
      </c>
      <c r="D72167">
        <v>5.3999999999999999E-2</v>
      </c>
      <c r="E72167" t="s">
        <v>179</v>
      </c>
      <c r="F72167">
        <v>9</v>
      </c>
    </row>
    <row r="72168" spans="1:6">
      <c r="A72168" t="s">
        <v>90329</v>
      </c>
      <c r="C72168">
        <v>8.6693599999999993</v>
      </c>
      <c r="D72168">
        <v>8.2000000000000003E-2</v>
      </c>
      <c r="E72168" t="s">
        <v>179</v>
      </c>
      <c r="F72168">
        <v>9</v>
      </c>
    </row>
    <row r="72169" spans="1:6">
      <c r="A72169" t="s">
        <v>90330</v>
      </c>
      <c r="C72169">
        <v>8.8373910000000002</v>
      </c>
      <c r="D72169">
        <v>5.8999999999999997E-2</v>
      </c>
      <c r="E72169" t="s">
        <v>179</v>
      </c>
      <c r="F72169">
        <v>11</v>
      </c>
    </row>
    <row r="72170" spans="1:6">
      <c r="A72170" t="s">
        <v>90331</v>
      </c>
      <c r="C72170">
        <v>9.4848809999999997</v>
      </c>
      <c r="D72170">
        <v>8.8999999999999996E-2</v>
      </c>
      <c r="E72170" t="s">
        <v>179</v>
      </c>
      <c r="F72170">
        <v>11</v>
      </c>
    </row>
    <row r="72171" spans="1:6">
      <c r="A72171" t="s">
        <v>90332</v>
      </c>
      <c r="C72171">
        <v>11.827596999999999</v>
      </c>
      <c r="D72171">
        <v>0.189</v>
      </c>
      <c r="E72171" t="s">
        <v>179</v>
      </c>
      <c r="F72171">
        <v>11</v>
      </c>
    </row>
    <row r="72172" spans="1:6">
      <c r="A72172" t="s">
        <v>90333</v>
      </c>
      <c r="C72172">
        <v>8.0512499999999996</v>
      </c>
      <c r="D72172">
        <v>5.3999999999999999E-2</v>
      </c>
      <c r="E72172" t="s">
        <v>179</v>
      </c>
      <c r="F72172">
        <v>9</v>
      </c>
    </row>
    <row r="72173" spans="1:6">
      <c r="A72173" t="s">
        <v>90334</v>
      </c>
      <c r="C72173">
        <v>10.104911999999999</v>
      </c>
      <c r="D72173">
        <v>8.2000000000000003E-2</v>
      </c>
      <c r="E72173" t="s">
        <v>179</v>
      </c>
      <c r="F72173">
        <v>11</v>
      </c>
    </row>
    <row r="72174" spans="1:6">
      <c r="A72174" t="s">
        <v>90335</v>
      </c>
      <c r="C72174">
        <v>8.8373910000000002</v>
      </c>
      <c r="D72174">
        <v>5.8999999999999997E-2</v>
      </c>
      <c r="E72174" t="s">
        <v>179</v>
      </c>
      <c r="F72174">
        <v>11</v>
      </c>
    </row>
    <row r="72175" spans="1:6">
      <c r="A72175" t="s">
        <v>90336</v>
      </c>
      <c r="C72175">
        <v>9.4848809999999997</v>
      </c>
      <c r="D72175">
        <v>8.8999999999999996E-2</v>
      </c>
      <c r="E72175" t="s">
        <v>179</v>
      </c>
      <c r="F72175">
        <v>11</v>
      </c>
    </row>
    <row r="72176" spans="1:6">
      <c r="A72176" t="s">
        <v>90337</v>
      </c>
      <c r="C72176">
        <v>11.237171999999999</v>
      </c>
      <c r="D72176">
        <v>0.18</v>
      </c>
      <c r="E72176" t="s">
        <v>179</v>
      </c>
      <c r="F72176">
        <v>11</v>
      </c>
    </row>
    <row r="72177" spans="1:6">
      <c r="A72177" t="s">
        <v>90338</v>
      </c>
      <c r="C72177">
        <v>7.4393775999999994</v>
      </c>
      <c r="F72177">
        <v>11</v>
      </c>
    </row>
    <row r="72178" spans="1:6">
      <c r="A72178" t="s">
        <v>90339</v>
      </c>
      <c r="C72178">
        <v>6.9136789999999992</v>
      </c>
      <c r="F72178">
        <v>11</v>
      </c>
    </row>
    <row r="72179" spans="1:6">
      <c r="A72179" t="s">
        <v>90340</v>
      </c>
      <c r="C72179">
        <v>20.934944999999995</v>
      </c>
      <c r="F72179">
        <v>11</v>
      </c>
    </row>
    <row r="72180" spans="1:6">
      <c r="A72180" t="s">
        <v>90341</v>
      </c>
      <c r="C72180">
        <v>7.846946</v>
      </c>
      <c r="F72180">
        <v>11</v>
      </c>
    </row>
    <row r="72181" spans="1:6">
      <c r="A72181" t="s">
        <v>90342</v>
      </c>
      <c r="C72181">
        <v>9.5420590000000001</v>
      </c>
      <c r="F72181">
        <v>11</v>
      </c>
    </row>
    <row r="72182" spans="1:6">
      <c r="A72182" t="s">
        <v>90343</v>
      </c>
      <c r="C72182">
        <v>18.725794999999998</v>
      </c>
      <c r="F72182">
        <v>11</v>
      </c>
    </row>
    <row r="72183" spans="1:6">
      <c r="A72183" t="s">
        <v>90344</v>
      </c>
      <c r="C72183">
        <v>8.5597499999999993</v>
      </c>
      <c r="F72183">
        <v>9</v>
      </c>
    </row>
    <row r="72184" spans="1:6">
      <c r="A72184" t="s">
        <v>90345</v>
      </c>
      <c r="C72184">
        <v>9.1992169999999991</v>
      </c>
      <c r="F72184">
        <v>11</v>
      </c>
    </row>
    <row r="72185" spans="1:6">
      <c r="A72185" t="s">
        <v>90346</v>
      </c>
      <c r="C72185">
        <v>11.955399999999997</v>
      </c>
      <c r="F72185">
        <v>11</v>
      </c>
    </row>
    <row r="72186" spans="1:6">
      <c r="A72186" t="s">
        <v>90347</v>
      </c>
      <c r="C72186">
        <v>17.750943999999997</v>
      </c>
      <c r="F72186">
        <v>11</v>
      </c>
    </row>
    <row r="72187" spans="1:6">
      <c r="A72187" t="s">
        <v>90348</v>
      </c>
      <c r="C72187">
        <v>31.948263999999998</v>
      </c>
      <c r="D72187">
        <v>3.7999999999999999E-2</v>
      </c>
      <c r="E72187" t="s">
        <v>179</v>
      </c>
      <c r="F72187">
        <v>9</v>
      </c>
    </row>
    <row r="72188" spans="1:6">
      <c r="A72188" t="s">
        <v>90349</v>
      </c>
      <c r="C72188">
        <v>1.2402439024390244</v>
      </c>
      <c r="D72188">
        <v>2.7E-2</v>
      </c>
      <c r="E72188" t="s">
        <v>2230</v>
      </c>
      <c r="F72188">
        <v>5</v>
      </c>
    </row>
    <row r="72189" spans="1:6">
      <c r="A72189" t="s">
        <v>90350</v>
      </c>
      <c r="C72189">
        <v>3.3689702559802477</v>
      </c>
      <c r="F72189">
        <v>9</v>
      </c>
    </row>
    <row r="72190" spans="1:6">
      <c r="A72190" t="s">
        <v>90351</v>
      </c>
      <c r="B72190" t="s">
        <v>30414</v>
      </c>
      <c r="C72190">
        <v>28.254859</v>
      </c>
      <c r="D72190">
        <v>0.06</v>
      </c>
      <c r="E72190" t="s">
        <v>100</v>
      </c>
      <c r="F72190">
        <v>9</v>
      </c>
    </row>
    <row r="72191" spans="1:6">
      <c r="A72191" t="s">
        <v>90352</v>
      </c>
      <c r="B72191" t="s">
        <v>30414</v>
      </c>
      <c r="C72191">
        <v>5.3354079999999993</v>
      </c>
      <c r="D72191">
        <v>1.7999999999999999E-2</v>
      </c>
      <c r="E72191" t="s">
        <v>100</v>
      </c>
      <c r="F72191">
        <v>9</v>
      </c>
    </row>
    <row r="72192" spans="1:6">
      <c r="A72192" t="s">
        <v>90353</v>
      </c>
      <c r="B72192" t="s">
        <v>30414</v>
      </c>
      <c r="C72192">
        <v>5.4179657999999993</v>
      </c>
      <c r="D72192">
        <v>1.7999999999999999E-2</v>
      </c>
      <c r="E72192" t="s">
        <v>100</v>
      </c>
      <c r="F72192">
        <v>9</v>
      </c>
    </row>
    <row r="72193" spans="1:6">
      <c r="A72193" t="s">
        <v>90354</v>
      </c>
      <c r="B72193" t="s">
        <v>30414</v>
      </c>
      <c r="C72193">
        <v>5.8838963855421698</v>
      </c>
      <c r="F72193">
        <v>9</v>
      </c>
    </row>
    <row r="72194" spans="1:6">
      <c r="A72194" t="s">
        <v>90355</v>
      </c>
      <c r="B72194" t="s">
        <v>90356</v>
      </c>
      <c r="C72194">
        <v>13.877134499999997</v>
      </c>
      <c r="D72194">
        <v>4.2000000000000003E-2</v>
      </c>
      <c r="E72194" t="s">
        <v>100</v>
      </c>
      <c r="F72194">
        <v>9</v>
      </c>
    </row>
    <row r="72195" spans="1:6">
      <c r="A72195" t="s">
        <v>90357</v>
      </c>
      <c r="B72195" t="s">
        <v>90356</v>
      </c>
      <c r="C72195">
        <v>12.976919999999998</v>
      </c>
      <c r="D72195">
        <v>0.05</v>
      </c>
      <c r="E72195" t="s">
        <v>100</v>
      </c>
      <c r="F72195">
        <v>11</v>
      </c>
    </row>
    <row r="72196" spans="1:6">
      <c r="A72196" t="s">
        <v>90358</v>
      </c>
      <c r="B72196" t="s">
        <v>30426</v>
      </c>
      <c r="C72196">
        <v>11.961194639999995</v>
      </c>
      <c r="D72196">
        <v>4.2000000000000003E-2</v>
      </c>
      <c r="E72196" t="s">
        <v>100</v>
      </c>
      <c r="F72196">
        <v>9</v>
      </c>
    </row>
    <row r="72197" spans="1:6">
      <c r="A72197" t="s">
        <v>90359</v>
      </c>
      <c r="B72197" t="s">
        <v>30426</v>
      </c>
      <c r="C72197">
        <v>13.160895299999996</v>
      </c>
      <c r="D72197">
        <v>4.2000000000000003E-2</v>
      </c>
      <c r="E72197" t="s">
        <v>100</v>
      </c>
      <c r="F72197">
        <v>9</v>
      </c>
    </row>
    <row r="72198" spans="1:6">
      <c r="A72198" t="s">
        <v>90360</v>
      </c>
      <c r="B72198" t="s">
        <v>90356</v>
      </c>
      <c r="C72198">
        <v>14.074100279999996</v>
      </c>
      <c r="D72198">
        <v>5.0999999999999997E-2</v>
      </c>
      <c r="E72198" t="s">
        <v>100</v>
      </c>
      <c r="F72198">
        <v>9</v>
      </c>
    </row>
    <row r="72199" spans="1:6">
      <c r="A72199" t="s">
        <v>90361</v>
      </c>
      <c r="B72199" t="s">
        <v>79699</v>
      </c>
      <c r="C72199">
        <v>4.4944009799999991</v>
      </c>
      <c r="D72199">
        <v>1.6E-2</v>
      </c>
      <c r="E72199" t="s">
        <v>100</v>
      </c>
      <c r="F72199">
        <v>9</v>
      </c>
    </row>
    <row r="72200" spans="1:6">
      <c r="A72200" t="s">
        <v>90362</v>
      </c>
      <c r="C72200">
        <v>5.132007999999999</v>
      </c>
      <c r="D72200">
        <v>1.6E-2</v>
      </c>
      <c r="E72200" t="s">
        <v>100</v>
      </c>
      <c r="F72200">
        <v>9</v>
      </c>
    </row>
    <row r="72201" spans="1:6">
      <c r="A72201" t="s">
        <v>90363</v>
      </c>
      <c r="C72201">
        <v>5.8392220806875006</v>
      </c>
      <c r="D72201">
        <v>1.7999999999999999E-2</v>
      </c>
      <c r="E72201" t="s">
        <v>100</v>
      </c>
      <c r="F72201">
        <v>9</v>
      </c>
    </row>
    <row r="72202" spans="1:6">
      <c r="A72202" t="s">
        <v>90364</v>
      </c>
      <c r="C72202">
        <v>11.915810911887499</v>
      </c>
      <c r="F72202">
        <v>9</v>
      </c>
    </row>
    <row r="72203" spans="1:6">
      <c r="A72203" t="s">
        <v>90365</v>
      </c>
      <c r="C72203">
        <v>8.2223842625000003</v>
      </c>
      <c r="F72203">
        <v>9</v>
      </c>
    </row>
    <row r="72204" spans="1:6">
      <c r="A72204" t="s">
        <v>90366</v>
      </c>
      <c r="B72204" t="s">
        <v>80240</v>
      </c>
      <c r="C72204">
        <v>13.371855</v>
      </c>
      <c r="D72204">
        <v>0.04</v>
      </c>
      <c r="E72204" t="s">
        <v>100</v>
      </c>
      <c r="F72204">
        <v>9</v>
      </c>
    </row>
    <row r="72205" spans="1:6">
      <c r="A72205" t="s">
        <v>90367</v>
      </c>
      <c r="B72205" t="s">
        <v>80240</v>
      </c>
      <c r="C72205">
        <v>12.591137999999999</v>
      </c>
      <c r="D72205">
        <v>4.2999999999999997E-2</v>
      </c>
      <c r="E72205" t="s">
        <v>100</v>
      </c>
      <c r="F72205">
        <v>9</v>
      </c>
    </row>
    <row r="72206" spans="1:6">
      <c r="A72206" t="s">
        <v>90368</v>
      </c>
      <c r="B72206" t="s">
        <v>80240</v>
      </c>
      <c r="C72206">
        <v>27.441315538164112</v>
      </c>
      <c r="D72206">
        <v>0.06</v>
      </c>
      <c r="E72206" t="s">
        <v>100</v>
      </c>
      <c r="F72206">
        <v>6</v>
      </c>
    </row>
    <row r="72207" spans="1:6">
      <c r="A72207" t="s">
        <v>90369</v>
      </c>
      <c r="B72207" t="s">
        <v>80240</v>
      </c>
      <c r="C72207">
        <v>27.811728954983916</v>
      </c>
      <c r="D72207">
        <v>6.5000000000000002E-2</v>
      </c>
      <c r="E72207" t="s">
        <v>100</v>
      </c>
      <c r="F72207">
        <v>9</v>
      </c>
    </row>
    <row r="72208" spans="1:6">
      <c r="A72208" t="s">
        <v>90370</v>
      </c>
      <c r="B72208" t="s">
        <v>90371</v>
      </c>
      <c r="C72208">
        <v>2.1917479999999996</v>
      </c>
      <c r="D72208">
        <v>1.4999999999999999E-2</v>
      </c>
      <c r="E72208" t="s">
        <v>100</v>
      </c>
      <c r="F72208">
        <v>9</v>
      </c>
    </row>
    <row r="72209" spans="1:6">
      <c r="A72209" t="s">
        <v>90372</v>
      </c>
      <c r="B72209" t="s">
        <v>90373</v>
      </c>
      <c r="C72209">
        <v>2.1917479999999996</v>
      </c>
      <c r="D72209">
        <v>1.4999999999999999E-2</v>
      </c>
      <c r="E72209" t="s">
        <v>100</v>
      </c>
      <c r="F72209">
        <v>9</v>
      </c>
    </row>
    <row r="72210" spans="1:6">
      <c r="A72210" t="s">
        <v>90374</v>
      </c>
      <c r="C72210">
        <v>2.4346074115482259</v>
      </c>
      <c r="D72210">
        <v>1.2E-2</v>
      </c>
      <c r="E72210" t="s">
        <v>100</v>
      </c>
      <c r="F72210">
        <v>9</v>
      </c>
    </row>
    <row r="72211" spans="1:6">
      <c r="A72211" t="s">
        <v>90375</v>
      </c>
      <c r="B72211" t="s">
        <v>90371</v>
      </c>
      <c r="C72211">
        <v>2.1271119999999999</v>
      </c>
      <c r="D72211">
        <v>1.4999999999999999E-2</v>
      </c>
      <c r="E72211" t="s">
        <v>100</v>
      </c>
      <c r="F72211">
        <v>9</v>
      </c>
    </row>
    <row r="72212" spans="1:6">
      <c r="A72212" t="s">
        <v>90376</v>
      </c>
      <c r="B72212" t="s">
        <v>90371</v>
      </c>
      <c r="C72212">
        <v>1.9332039999999999</v>
      </c>
      <c r="D72212">
        <v>1.4999999999999999E-2</v>
      </c>
      <c r="E72212" t="s">
        <v>100</v>
      </c>
      <c r="F72212">
        <v>9</v>
      </c>
    </row>
    <row r="72213" spans="1:6">
      <c r="A72213" t="s">
        <v>90377</v>
      </c>
      <c r="C72213">
        <v>2.4240793794982878</v>
      </c>
      <c r="F72213">
        <v>6</v>
      </c>
    </row>
    <row r="72214" spans="1:6">
      <c r="A72214" t="s">
        <v>90378</v>
      </c>
      <c r="C72214">
        <v>2.4267113875107724</v>
      </c>
      <c r="D72214">
        <v>1.4999999999999999E-2</v>
      </c>
      <c r="E72214" t="s">
        <v>65578</v>
      </c>
      <c r="F72214">
        <v>9</v>
      </c>
    </row>
    <row r="72215" spans="1:6">
      <c r="A72215" t="s">
        <v>90379</v>
      </c>
      <c r="B72215" t="s">
        <v>90371</v>
      </c>
      <c r="C72215">
        <v>2.1271119999999999</v>
      </c>
      <c r="D72215">
        <v>1.4999999999999999E-2</v>
      </c>
      <c r="E72215" t="s">
        <v>100</v>
      </c>
      <c r="F72215">
        <v>9</v>
      </c>
    </row>
    <row r="72216" spans="1:6">
      <c r="A72216" t="s">
        <v>90380</v>
      </c>
      <c r="C72216">
        <v>2.4346074115482259</v>
      </c>
      <c r="D72216">
        <v>1.2999999999999999E-2</v>
      </c>
      <c r="E72216" t="s">
        <v>100</v>
      </c>
      <c r="F72216">
        <v>9</v>
      </c>
    </row>
    <row r="72217" spans="1:6">
      <c r="A72217" t="s">
        <v>90381</v>
      </c>
      <c r="B72217" t="s">
        <v>89142</v>
      </c>
      <c r="C72217">
        <v>6.7224434499999983</v>
      </c>
      <c r="D72217">
        <v>0.06</v>
      </c>
      <c r="E72217" t="s">
        <v>10611</v>
      </c>
      <c r="F72217">
        <v>11</v>
      </c>
    </row>
    <row r="72218" spans="1:6">
      <c r="A72218" t="s">
        <v>90382</v>
      </c>
      <c r="C72218">
        <v>0.69013619999999987</v>
      </c>
      <c r="F72218">
        <v>9</v>
      </c>
    </row>
    <row r="72219" spans="1:6">
      <c r="A72219" t="s">
        <v>90383</v>
      </c>
      <c r="C72219">
        <v>0.69013619999999987</v>
      </c>
      <c r="F72219">
        <v>9</v>
      </c>
    </row>
    <row r="72220" spans="1:6">
      <c r="A72220" t="s">
        <v>90384</v>
      </c>
      <c r="B72220" t="s">
        <v>90385</v>
      </c>
      <c r="C72220">
        <v>19.034056739999993</v>
      </c>
      <c r="D72220">
        <v>2.1000000000000001E-2</v>
      </c>
      <c r="E72220" t="s">
        <v>65578</v>
      </c>
      <c r="F72220">
        <v>9</v>
      </c>
    </row>
    <row r="72221" spans="1:6">
      <c r="A72221" t="s">
        <v>90386</v>
      </c>
      <c r="B72221" t="s">
        <v>90385</v>
      </c>
      <c r="C72221">
        <v>19.034056739999993</v>
      </c>
      <c r="D72221">
        <v>0.02</v>
      </c>
      <c r="E72221" t="s">
        <v>65578</v>
      </c>
      <c r="F72221">
        <v>9</v>
      </c>
    </row>
    <row r="72222" spans="1:6">
      <c r="A72222" t="s">
        <v>90387</v>
      </c>
      <c r="B72222" t="s">
        <v>90385</v>
      </c>
      <c r="C72222">
        <v>19.034056739999993</v>
      </c>
      <c r="D72222">
        <v>2.1000000000000001E-2</v>
      </c>
      <c r="E72222" t="s">
        <v>65578</v>
      </c>
      <c r="F72222">
        <v>9</v>
      </c>
    </row>
    <row r="72223" spans="1:6">
      <c r="A72223" t="s">
        <v>90388</v>
      </c>
      <c r="B72223" t="s">
        <v>90389</v>
      </c>
      <c r="C72223">
        <v>70.511999999999986</v>
      </c>
      <c r="D72223">
        <v>5.7000000000000002E-2</v>
      </c>
      <c r="E72223" t="s">
        <v>2214</v>
      </c>
      <c r="F72223">
        <v>9</v>
      </c>
    </row>
    <row r="72224" spans="1:6">
      <c r="A72224" t="s">
        <v>90390</v>
      </c>
      <c r="B72224" t="s">
        <v>90389</v>
      </c>
      <c r="C72224">
        <v>71.982039599999979</v>
      </c>
      <c r="D72224">
        <v>5.6000000000000001E-2</v>
      </c>
      <c r="E72224" t="s">
        <v>65216</v>
      </c>
      <c r="F72224">
        <v>9</v>
      </c>
    </row>
    <row r="72225" spans="1:6">
      <c r="A72225" t="s">
        <v>90391</v>
      </c>
      <c r="B72225" t="s">
        <v>90392</v>
      </c>
      <c r="C72225">
        <v>3.0475977959999985</v>
      </c>
      <c r="D72225">
        <v>0.01</v>
      </c>
      <c r="E72225" t="s">
        <v>28458</v>
      </c>
      <c r="F72225">
        <v>9</v>
      </c>
    </row>
    <row r="72226" spans="1:6">
      <c r="A72226" t="s">
        <v>90393</v>
      </c>
      <c r="B72226" t="s">
        <v>90392</v>
      </c>
      <c r="C72226">
        <v>3.869078044512499</v>
      </c>
      <c r="D72226">
        <v>0.01</v>
      </c>
      <c r="E72226" t="s">
        <v>28458</v>
      </c>
      <c r="F72226">
        <v>9</v>
      </c>
    </row>
    <row r="72227" spans="1:6">
      <c r="A72227" t="s">
        <v>90394</v>
      </c>
      <c r="B72227" t="s">
        <v>90392</v>
      </c>
      <c r="C72227">
        <v>3.869078044512499</v>
      </c>
      <c r="D72227">
        <v>0.01</v>
      </c>
      <c r="E72227" t="s">
        <v>28458</v>
      </c>
      <c r="F72227">
        <v>9</v>
      </c>
    </row>
    <row r="72228" spans="1:6">
      <c r="A72228" t="s">
        <v>90395</v>
      </c>
      <c r="C72228">
        <v>8.241541999999999</v>
      </c>
      <c r="F72228">
        <v>11</v>
      </c>
    </row>
    <row r="72229" spans="1:6">
      <c r="A72229" t="s">
        <v>90396</v>
      </c>
      <c r="B72229" t="s">
        <v>90392</v>
      </c>
      <c r="C72229">
        <v>3.869078044512499</v>
      </c>
      <c r="D72229">
        <v>0.01</v>
      </c>
      <c r="E72229" t="s">
        <v>28458</v>
      </c>
      <c r="F72229">
        <v>9</v>
      </c>
    </row>
    <row r="72230" spans="1:6">
      <c r="A72230" t="s">
        <v>90397</v>
      </c>
      <c r="B72230" t="s">
        <v>90392</v>
      </c>
      <c r="C72230">
        <v>3.869078044512499</v>
      </c>
      <c r="D72230">
        <v>0.01</v>
      </c>
      <c r="E72230" t="s">
        <v>28458</v>
      </c>
      <c r="F72230">
        <v>9</v>
      </c>
    </row>
    <row r="72231" spans="1:6">
      <c r="A72231" t="s">
        <v>90398</v>
      </c>
      <c r="C72231">
        <v>4.4299394519999984</v>
      </c>
      <c r="D72231">
        <v>1.0999999999999999E-2</v>
      </c>
      <c r="E72231" t="s">
        <v>28458</v>
      </c>
      <c r="F72231">
        <v>9</v>
      </c>
    </row>
    <row r="72232" spans="1:6">
      <c r="A72232" t="s">
        <v>90399</v>
      </c>
      <c r="C72232">
        <v>5.6303393390499998</v>
      </c>
      <c r="D72232">
        <v>1.0999999999999999E-2</v>
      </c>
      <c r="E72232" t="s">
        <v>28458</v>
      </c>
      <c r="F72232">
        <v>9</v>
      </c>
    </row>
    <row r="72233" spans="1:6">
      <c r="A72233" t="s">
        <v>90400</v>
      </c>
      <c r="C72233">
        <v>5.6303393390499998</v>
      </c>
      <c r="D72233">
        <v>1.0999999999999999E-2</v>
      </c>
      <c r="E72233" t="s">
        <v>28458</v>
      </c>
      <c r="F72233">
        <v>9</v>
      </c>
    </row>
    <row r="72234" spans="1:6">
      <c r="A72234" t="s">
        <v>90401</v>
      </c>
      <c r="C72234">
        <v>4.6951143386125</v>
      </c>
      <c r="D72234">
        <v>1.2E-2</v>
      </c>
      <c r="E72234" t="s">
        <v>28458</v>
      </c>
      <c r="F72234">
        <v>9</v>
      </c>
    </row>
    <row r="72235" spans="1:6">
      <c r="A72235" t="s">
        <v>90402</v>
      </c>
      <c r="C72235">
        <v>4.6951143386125</v>
      </c>
      <c r="D72235">
        <v>1.2E-2</v>
      </c>
      <c r="E72235" t="s">
        <v>28458</v>
      </c>
      <c r="F72235">
        <v>9</v>
      </c>
    </row>
    <row r="72236" spans="1:6">
      <c r="A72236" t="s">
        <v>90403</v>
      </c>
      <c r="B72236" t="s">
        <v>90404</v>
      </c>
      <c r="C72236">
        <v>5.8051187159999982</v>
      </c>
      <c r="D72236">
        <v>0.01</v>
      </c>
      <c r="E72236" t="s">
        <v>28458</v>
      </c>
      <c r="F72236">
        <v>9</v>
      </c>
    </row>
    <row r="72237" spans="1:6">
      <c r="A72237" t="s">
        <v>90405</v>
      </c>
      <c r="B72237" t="s">
        <v>90404</v>
      </c>
      <c r="C72237">
        <v>7.3726112929249989</v>
      </c>
      <c r="D72237">
        <v>0.01</v>
      </c>
      <c r="E72237" t="s">
        <v>28458</v>
      </c>
      <c r="F72237">
        <v>9</v>
      </c>
    </row>
    <row r="72238" spans="1:6">
      <c r="A72238" t="s">
        <v>90406</v>
      </c>
      <c r="B72238" t="s">
        <v>90404</v>
      </c>
      <c r="C72238">
        <v>7.3726112929249989</v>
      </c>
      <c r="D72238">
        <v>0.01</v>
      </c>
      <c r="E72238" t="s">
        <v>28458</v>
      </c>
      <c r="F72238">
        <v>9</v>
      </c>
    </row>
    <row r="72239" spans="1:6">
      <c r="A72239" t="s">
        <v>90407</v>
      </c>
      <c r="C72239">
        <v>17.527316999999996</v>
      </c>
      <c r="F72239">
        <v>11</v>
      </c>
    </row>
    <row r="72240" spans="1:6">
      <c r="A72240" t="s">
        <v>90408</v>
      </c>
      <c r="B72240" t="s">
        <v>90404</v>
      </c>
      <c r="C72240">
        <v>7.3726112929249989</v>
      </c>
      <c r="D72240">
        <v>1.0999999999999999E-2</v>
      </c>
      <c r="E72240" t="s">
        <v>28458</v>
      </c>
      <c r="F72240">
        <v>9</v>
      </c>
    </row>
    <row r="72241" spans="1:6">
      <c r="A72241" t="s">
        <v>90409</v>
      </c>
      <c r="B72241" t="s">
        <v>90404</v>
      </c>
      <c r="C72241">
        <v>7.3726112929249989</v>
      </c>
      <c r="D72241">
        <v>0.01</v>
      </c>
      <c r="E72241" t="s">
        <v>28458</v>
      </c>
      <c r="F72241">
        <v>9</v>
      </c>
    </row>
    <row r="72242" spans="1:6">
      <c r="A72242" t="s">
        <v>90410</v>
      </c>
      <c r="C72242">
        <v>185.56859999999998</v>
      </c>
      <c r="D72242">
        <v>0.4</v>
      </c>
      <c r="E72242" t="s">
        <v>3918</v>
      </c>
      <c r="F72242">
        <v>11</v>
      </c>
    </row>
    <row r="72243" spans="1:6">
      <c r="A72243" t="s">
        <v>90411</v>
      </c>
      <c r="C72243">
        <v>276.48338280000002</v>
      </c>
      <c r="D72243">
        <v>0.43</v>
      </c>
      <c r="E72243" t="s">
        <v>3918</v>
      </c>
      <c r="F72243">
        <v>9</v>
      </c>
    </row>
    <row r="72244" spans="1:6">
      <c r="A72244" t="s">
        <v>90412</v>
      </c>
      <c r="C72244">
        <v>306.47159399999998</v>
      </c>
      <c r="D72244">
        <v>0.88</v>
      </c>
      <c r="E72244" t="s">
        <v>3918</v>
      </c>
      <c r="F72244">
        <v>5</v>
      </c>
    </row>
    <row r="72245" spans="1:6">
      <c r="A72245" t="s">
        <v>90413</v>
      </c>
      <c r="C72245">
        <v>299.82190560000004</v>
      </c>
      <c r="D72245">
        <v>1.0149999999999999</v>
      </c>
      <c r="E72245" t="s">
        <v>3918</v>
      </c>
      <c r="F72245">
        <v>9</v>
      </c>
    </row>
    <row r="72246" spans="1:6">
      <c r="A72246" t="s">
        <v>90414</v>
      </c>
      <c r="C72246">
        <v>269.73721499999994</v>
      </c>
      <c r="D72246">
        <v>0.4</v>
      </c>
      <c r="E72246" t="s">
        <v>3918</v>
      </c>
      <c r="F72246">
        <v>11</v>
      </c>
    </row>
    <row r="72247" spans="1:6">
      <c r="A72247" t="s">
        <v>90415</v>
      </c>
      <c r="B72247" t="s">
        <v>90416</v>
      </c>
      <c r="C72247">
        <v>503.08707399999992</v>
      </c>
      <c r="D72247">
        <v>1.45</v>
      </c>
      <c r="E72247" t="s">
        <v>3918</v>
      </c>
      <c r="F72247">
        <v>9</v>
      </c>
    </row>
    <row r="72248" spans="1:6">
      <c r="A72248" t="s">
        <v>90417</v>
      </c>
      <c r="B72248" t="s">
        <v>90418</v>
      </c>
      <c r="C72248">
        <v>405.39405472668801</v>
      </c>
      <c r="D72248">
        <v>1.45</v>
      </c>
      <c r="E72248" t="s">
        <v>3918</v>
      </c>
      <c r="F72248">
        <v>9</v>
      </c>
    </row>
    <row r="72249" spans="1:6">
      <c r="A72249" t="s">
        <v>90419</v>
      </c>
      <c r="B72249" t="s">
        <v>90420</v>
      </c>
      <c r="C72249">
        <v>795.17334170749996</v>
      </c>
      <c r="D72249">
        <v>1.6930000000000001</v>
      </c>
      <c r="E72249" t="s">
        <v>3918</v>
      </c>
      <c r="F72249">
        <v>9</v>
      </c>
    </row>
    <row r="72250" spans="1:6">
      <c r="A72250" t="s">
        <v>90421</v>
      </c>
      <c r="C72250">
        <v>850.91766240421111</v>
      </c>
      <c r="D72250">
        <v>1.6930000000000001</v>
      </c>
      <c r="E72250" t="s">
        <v>3918</v>
      </c>
      <c r="F72250">
        <v>6</v>
      </c>
    </row>
    <row r="72251" spans="1:6">
      <c r="A72251" t="s">
        <v>90422</v>
      </c>
      <c r="B72251" t="s">
        <v>90423</v>
      </c>
      <c r="C72251">
        <v>548.47627524115751</v>
      </c>
      <c r="D72251">
        <v>1.45</v>
      </c>
      <c r="E72251" t="s">
        <v>3918</v>
      </c>
      <c r="F72251">
        <v>9</v>
      </c>
    </row>
    <row r="72252" spans="1:6">
      <c r="A72252" t="s">
        <v>90424</v>
      </c>
      <c r="C72252">
        <v>596.02383359999988</v>
      </c>
      <c r="D72252">
        <v>1.45</v>
      </c>
      <c r="E72252" t="s">
        <v>3918</v>
      </c>
      <c r="F72252">
        <v>9</v>
      </c>
    </row>
    <row r="72253" spans="1:6">
      <c r="A72253" t="s">
        <v>90425</v>
      </c>
      <c r="C72253">
        <v>804.26054999999985</v>
      </c>
      <c r="D72253">
        <v>0.65</v>
      </c>
      <c r="E72253" t="s">
        <v>53431</v>
      </c>
      <c r="F72253">
        <v>11</v>
      </c>
    </row>
    <row r="72254" spans="1:6">
      <c r="A72254" t="s">
        <v>90426</v>
      </c>
      <c r="B72254" t="s">
        <v>90427</v>
      </c>
      <c r="C72254">
        <v>37.5898568</v>
      </c>
      <c r="D72254">
        <v>0.26</v>
      </c>
      <c r="E72254" t="s">
        <v>12415</v>
      </c>
      <c r="F72254">
        <v>11</v>
      </c>
    </row>
    <row r="72255" spans="1:6">
      <c r="A72255" t="s">
        <v>90428</v>
      </c>
      <c r="B72255" t="s">
        <v>90429</v>
      </c>
      <c r="C72255">
        <v>15.887297149999997</v>
      </c>
      <c r="D72255">
        <v>9.8000000000000004E-2</v>
      </c>
      <c r="E72255" t="s">
        <v>90430</v>
      </c>
      <c r="F72255">
        <v>11</v>
      </c>
    </row>
    <row r="72256" spans="1:6">
      <c r="A72256" t="s">
        <v>90431</v>
      </c>
      <c r="C72256">
        <v>149.05850977103859</v>
      </c>
      <c r="D72256">
        <v>0.17</v>
      </c>
      <c r="E72256" t="s">
        <v>53431</v>
      </c>
      <c r="F72256">
        <v>6</v>
      </c>
    </row>
    <row r="72257" spans="1:6">
      <c r="A72257" t="s">
        <v>90432</v>
      </c>
      <c r="B72257" t="s">
        <v>90433</v>
      </c>
      <c r="C72257">
        <v>28.938124799999994</v>
      </c>
      <c r="D72257">
        <v>0.25</v>
      </c>
      <c r="E72257" t="s">
        <v>2230</v>
      </c>
      <c r="F72257">
        <v>9</v>
      </c>
    </row>
    <row r="72258" spans="1:6">
      <c r="A72258" t="s">
        <v>90434</v>
      </c>
      <c r="B72258" t="s">
        <v>90435</v>
      </c>
      <c r="C72258">
        <v>86.345017599999991</v>
      </c>
      <c r="D72258">
        <v>1.6619999999999999</v>
      </c>
      <c r="E72258" t="s">
        <v>179</v>
      </c>
      <c r="F72258">
        <v>11</v>
      </c>
    </row>
    <row r="72259" spans="1:6">
      <c r="A72259" t="s">
        <v>90436</v>
      </c>
      <c r="B72259" t="s">
        <v>90437</v>
      </c>
      <c r="C72259">
        <v>18.577199999999994</v>
      </c>
      <c r="D72259">
        <v>0.01</v>
      </c>
      <c r="E72259" t="s">
        <v>2230</v>
      </c>
      <c r="F72259">
        <v>11</v>
      </c>
    </row>
    <row r="72260" spans="1:6">
      <c r="A72260" t="s">
        <v>90438</v>
      </c>
      <c r="B72260" t="s">
        <v>90439</v>
      </c>
      <c r="C72260">
        <v>28.994217999999996</v>
      </c>
      <c r="D72260">
        <v>6.4000000000000001E-2</v>
      </c>
      <c r="E72260" t="s">
        <v>2230</v>
      </c>
      <c r="F72260">
        <v>9</v>
      </c>
    </row>
    <row r="72261" spans="1:6">
      <c r="A72261" t="s">
        <v>90440</v>
      </c>
      <c r="C72261">
        <v>71.830122399999979</v>
      </c>
      <c r="D72261">
        <v>0.626</v>
      </c>
      <c r="E72261" t="s">
        <v>90441</v>
      </c>
      <c r="F72261">
        <v>11</v>
      </c>
    </row>
    <row r="72262" spans="1:6">
      <c r="A72262" t="s">
        <v>90442</v>
      </c>
      <c r="B72262" t="s">
        <v>90443</v>
      </c>
      <c r="C72262">
        <v>90.811139199999985</v>
      </c>
      <c r="D72262">
        <v>3.03</v>
      </c>
      <c r="E72262" t="s">
        <v>179</v>
      </c>
      <c r="F72262">
        <v>11</v>
      </c>
    </row>
    <row r="72263" spans="1:6">
      <c r="A72263" t="s">
        <v>90444</v>
      </c>
      <c r="B72263" t="s">
        <v>90445</v>
      </c>
      <c r="C72263">
        <v>140.08124100000001</v>
      </c>
      <c r="D72263">
        <v>4.8540000000000001</v>
      </c>
      <c r="E72263" t="s">
        <v>179</v>
      </c>
      <c r="F72263">
        <v>5</v>
      </c>
    </row>
    <row r="72264" spans="1:6">
      <c r="A72264" t="s">
        <v>90446</v>
      </c>
      <c r="C72264">
        <v>14.062849999999999</v>
      </c>
      <c r="F72264">
        <v>9</v>
      </c>
    </row>
    <row r="72265" spans="1:6">
      <c r="A72265" t="s">
        <v>90447</v>
      </c>
      <c r="C72265">
        <v>42.587891999999982</v>
      </c>
      <c r="F72265">
        <v>9</v>
      </c>
    </row>
    <row r="72266" spans="1:6">
      <c r="A72266" t="s">
        <v>90448</v>
      </c>
      <c r="C72266">
        <v>17.126279999999998</v>
      </c>
      <c r="D72266">
        <v>9.5000000000000001E-2</v>
      </c>
      <c r="E72266" t="s">
        <v>2230</v>
      </c>
      <c r="F72266">
        <v>11</v>
      </c>
    </row>
    <row r="72267" spans="1:6">
      <c r="A72267" t="s">
        <v>90449</v>
      </c>
      <c r="C72267">
        <v>76.760334999999998</v>
      </c>
      <c r="F72267">
        <v>9</v>
      </c>
    </row>
    <row r="72268" spans="1:6">
      <c r="A72268" t="s">
        <v>90450</v>
      </c>
      <c r="C72268">
        <v>33.622019999999985</v>
      </c>
      <c r="F72268">
        <v>9</v>
      </c>
    </row>
    <row r="72269" spans="1:6">
      <c r="A72269" t="s">
        <v>90451</v>
      </c>
      <c r="C72269">
        <v>22.214302749999998</v>
      </c>
      <c r="D72269">
        <v>1.4999999999999999E-2</v>
      </c>
      <c r="E72269" t="s">
        <v>2230</v>
      </c>
      <c r="F72269">
        <v>11</v>
      </c>
    </row>
    <row r="72270" spans="1:6">
      <c r="A72270" t="s">
        <v>90452</v>
      </c>
      <c r="C72270">
        <v>29.201174392500004</v>
      </c>
      <c r="D72270">
        <v>0.1</v>
      </c>
      <c r="E72270" t="s">
        <v>8915</v>
      </c>
      <c r="F72270">
        <v>5</v>
      </c>
    </row>
    <row r="72271" spans="1:6">
      <c r="A72271" t="s">
        <v>90453</v>
      </c>
      <c r="C72271">
        <v>57.421853999999996</v>
      </c>
      <c r="D72271">
        <v>0.20399999999999999</v>
      </c>
      <c r="E72271" t="s">
        <v>27582</v>
      </c>
      <c r="F72271">
        <v>9</v>
      </c>
    </row>
    <row r="72272" spans="1:6">
      <c r="A72272" t="s">
        <v>90454</v>
      </c>
      <c r="C72272">
        <v>51.244595999999973</v>
      </c>
      <c r="D72272">
        <v>0.12</v>
      </c>
      <c r="E72272" t="s">
        <v>12415</v>
      </c>
      <c r="F72272">
        <v>9</v>
      </c>
    </row>
    <row r="72273" spans="1:6">
      <c r="A72273" t="s">
        <v>90455</v>
      </c>
      <c r="C72273">
        <v>13.468130999999994</v>
      </c>
      <c r="D72273">
        <v>0.02</v>
      </c>
      <c r="E72273" t="s">
        <v>65164</v>
      </c>
      <c r="F72273">
        <v>9</v>
      </c>
    </row>
    <row r="72274" spans="1:6">
      <c r="A72274" t="s">
        <v>90456</v>
      </c>
      <c r="C72274">
        <v>20.521025999999992</v>
      </c>
      <c r="D72274">
        <v>5.0000000000000001E-3</v>
      </c>
      <c r="E72274" t="s">
        <v>27600</v>
      </c>
      <c r="F72274">
        <v>9</v>
      </c>
    </row>
    <row r="72275" spans="1:6">
      <c r="A72275" t="s">
        <v>90457</v>
      </c>
      <c r="C72275">
        <v>21.970250999999987</v>
      </c>
      <c r="F72275">
        <v>9</v>
      </c>
    </row>
    <row r="72276" spans="1:6">
      <c r="A72276" t="s">
        <v>90458</v>
      </c>
      <c r="C72276">
        <v>5.2224080000000006</v>
      </c>
      <c r="D72276">
        <v>0.107</v>
      </c>
      <c r="E72276" t="s">
        <v>2230</v>
      </c>
      <c r="F72276">
        <v>5</v>
      </c>
    </row>
    <row r="72277" spans="1:6">
      <c r="A72277" t="s">
        <v>90459</v>
      </c>
      <c r="C72277">
        <v>10.279835999999996</v>
      </c>
      <c r="D72277">
        <v>0.13500000000000001</v>
      </c>
      <c r="E72277" t="s">
        <v>2230</v>
      </c>
      <c r="F72277">
        <v>9</v>
      </c>
    </row>
    <row r="72278" spans="1:6">
      <c r="A72278" t="s">
        <v>90460</v>
      </c>
      <c r="C72278">
        <v>173.57455399999998</v>
      </c>
      <c r="F72278">
        <v>9</v>
      </c>
    </row>
    <row r="72279" spans="1:6">
      <c r="A72279" t="s">
        <v>90461</v>
      </c>
      <c r="C72279">
        <v>335.77305899999993</v>
      </c>
      <c r="D72279">
        <v>0.14399999999999999</v>
      </c>
      <c r="E72279" t="s">
        <v>28376</v>
      </c>
      <c r="F72279">
        <v>9</v>
      </c>
    </row>
    <row r="72280" spans="1:6">
      <c r="A72280" t="s">
        <v>90462</v>
      </c>
      <c r="C72280">
        <v>386.45265499999994</v>
      </c>
      <c r="D72280">
        <v>5.1999999999999998E-2</v>
      </c>
      <c r="E72280" t="s">
        <v>166</v>
      </c>
      <c r="F72280">
        <v>9</v>
      </c>
    </row>
    <row r="72281" spans="1:6">
      <c r="A72281" t="s">
        <v>90463</v>
      </c>
      <c r="C72281">
        <v>82.739165</v>
      </c>
      <c r="D72281">
        <v>0.13500000000000001</v>
      </c>
      <c r="E72281" t="s">
        <v>53431</v>
      </c>
      <c r="F72281">
        <v>11</v>
      </c>
    </row>
    <row r="72282" spans="1:6">
      <c r="A72282" t="s">
        <v>90464</v>
      </c>
      <c r="C72282">
        <v>93.26511499999998</v>
      </c>
      <c r="D72282">
        <v>0.13500000000000001</v>
      </c>
      <c r="E72282" t="s">
        <v>53431</v>
      </c>
      <c r="F72282">
        <v>11</v>
      </c>
    </row>
    <row r="72283" spans="1:6">
      <c r="A72283" t="s">
        <v>90465</v>
      </c>
      <c r="C72283">
        <v>99.476724999999973</v>
      </c>
      <c r="D72283">
        <v>0.13500000000000001</v>
      </c>
      <c r="E72283" t="s">
        <v>53431</v>
      </c>
      <c r="F72283">
        <v>11</v>
      </c>
    </row>
    <row r="72284" spans="1:6">
      <c r="A72284" t="s">
        <v>90466</v>
      </c>
      <c r="C72284">
        <v>120.04780999999997</v>
      </c>
      <c r="D72284">
        <v>0.17799999999999999</v>
      </c>
      <c r="E72284" t="s">
        <v>53431</v>
      </c>
      <c r="F72284">
        <v>11</v>
      </c>
    </row>
    <row r="72285" spans="1:6">
      <c r="A72285" t="s">
        <v>90467</v>
      </c>
      <c r="C72285">
        <v>140.60589999999999</v>
      </c>
      <c r="D72285">
        <v>0.13500000000000001</v>
      </c>
      <c r="E72285" t="s">
        <v>53431</v>
      </c>
      <c r="F72285">
        <v>11</v>
      </c>
    </row>
    <row r="72286" spans="1:6">
      <c r="A72286" t="s">
        <v>90468</v>
      </c>
      <c r="B72286" t="s">
        <v>90469</v>
      </c>
      <c r="C72286">
        <v>508.26547979999987</v>
      </c>
      <c r="D72286">
        <v>0.65</v>
      </c>
      <c r="E72286" t="s">
        <v>53431</v>
      </c>
      <c r="F72286">
        <v>9</v>
      </c>
    </row>
    <row r="72287" spans="1:6">
      <c r="A72287" t="s">
        <v>90470</v>
      </c>
      <c r="C72287">
        <v>537.20360459999995</v>
      </c>
      <c r="D72287">
        <v>0.65</v>
      </c>
      <c r="E72287" t="s">
        <v>53431</v>
      </c>
      <c r="F72287">
        <v>9</v>
      </c>
    </row>
    <row r="72288" spans="1:6">
      <c r="A72288" t="s">
        <v>90471</v>
      </c>
      <c r="B72288" t="s">
        <v>90472</v>
      </c>
      <c r="C72288">
        <v>406.16945999999984</v>
      </c>
      <c r="D72288">
        <v>0.65</v>
      </c>
      <c r="E72288" t="s">
        <v>53431</v>
      </c>
      <c r="F72288">
        <v>9</v>
      </c>
    </row>
    <row r="72289" spans="1:6">
      <c r="A72289" t="s">
        <v>90473</v>
      </c>
      <c r="C72289">
        <v>465.29783999999978</v>
      </c>
      <c r="D72289">
        <v>0.65</v>
      </c>
      <c r="E72289" t="s">
        <v>53431</v>
      </c>
      <c r="F72289">
        <v>9</v>
      </c>
    </row>
    <row r="72290" spans="1:6">
      <c r="A72290" t="s">
        <v>90474</v>
      </c>
      <c r="B72290" t="s">
        <v>90475</v>
      </c>
      <c r="C72290">
        <v>324.23993999999988</v>
      </c>
      <c r="D72290">
        <v>0.65</v>
      </c>
      <c r="E72290" t="s">
        <v>53431</v>
      </c>
      <c r="F72290">
        <v>9</v>
      </c>
    </row>
    <row r="72291" spans="1:6">
      <c r="A72291" t="s">
        <v>90476</v>
      </c>
      <c r="C72291">
        <v>454.98037499999992</v>
      </c>
      <c r="D72291">
        <v>0.65</v>
      </c>
      <c r="E72291" t="s">
        <v>53431</v>
      </c>
      <c r="F72291">
        <v>9</v>
      </c>
    </row>
    <row r="72292" spans="1:6">
      <c r="A72292" t="s">
        <v>90477</v>
      </c>
      <c r="C72292">
        <v>262.01987999999989</v>
      </c>
      <c r="D72292">
        <v>0.3</v>
      </c>
      <c r="E72292" t="s">
        <v>53431</v>
      </c>
      <c r="F72292">
        <v>9</v>
      </c>
    </row>
    <row r="72293" spans="1:6">
      <c r="A72293" t="s">
        <v>90478</v>
      </c>
      <c r="C72293">
        <v>2190.3947560975607</v>
      </c>
      <c r="D72293">
        <v>1.1519999999999999</v>
      </c>
      <c r="E72293" t="s">
        <v>209</v>
      </c>
      <c r="F72293">
        <v>9</v>
      </c>
    </row>
    <row r="72294" spans="1:6">
      <c r="A72294" t="s">
        <v>90479</v>
      </c>
      <c r="C72294">
        <v>2190.3947560975607</v>
      </c>
      <c r="D72294">
        <v>1E-3</v>
      </c>
      <c r="E72294" t="s">
        <v>209</v>
      </c>
      <c r="F72294">
        <v>9</v>
      </c>
    </row>
    <row r="72295" spans="1:6">
      <c r="A72295" t="s">
        <v>90480</v>
      </c>
      <c r="C72295">
        <v>2150.4451219512193</v>
      </c>
      <c r="D72295">
        <v>1.1519999999999999</v>
      </c>
      <c r="E72295" t="s">
        <v>209</v>
      </c>
      <c r="F72295">
        <v>9</v>
      </c>
    </row>
    <row r="72296" spans="1:6">
      <c r="A72296" t="s">
        <v>90481</v>
      </c>
      <c r="C72296">
        <v>6.7456479999999992</v>
      </c>
      <c r="D72296">
        <v>4.3999999999999997E-2</v>
      </c>
      <c r="E72296" t="s">
        <v>100</v>
      </c>
      <c r="F72296">
        <v>9</v>
      </c>
    </row>
    <row r="72297" spans="1:6">
      <c r="A72297" t="s">
        <v>90482</v>
      </c>
      <c r="B72297" t="s">
        <v>79825</v>
      </c>
      <c r="C72297">
        <v>2.1338693999999996</v>
      </c>
      <c r="D72297">
        <v>1.4E-2</v>
      </c>
      <c r="E72297" t="s">
        <v>1573</v>
      </c>
      <c r="F72297">
        <v>11</v>
      </c>
    </row>
    <row r="72298" spans="1:6">
      <c r="A72298" t="s">
        <v>90483</v>
      </c>
      <c r="B72298" t="s">
        <v>79825</v>
      </c>
      <c r="C72298">
        <v>2.1338693999999996</v>
      </c>
      <c r="D72298">
        <v>1.6E-2</v>
      </c>
      <c r="E72298" t="s">
        <v>1573</v>
      </c>
      <c r="F72298">
        <v>11</v>
      </c>
    </row>
    <row r="72299" spans="1:6">
      <c r="A72299" t="s">
        <v>90484</v>
      </c>
      <c r="B72299" t="s">
        <v>79825</v>
      </c>
      <c r="C72299">
        <v>4.616773199999999</v>
      </c>
      <c r="D72299">
        <v>1.4999999999999999E-2</v>
      </c>
      <c r="E72299" t="s">
        <v>1573</v>
      </c>
      <c r="F72299">
        <v>9</v>
      </c>
    </row>
    <row r="72300" spans="1:6">
      <c r="A72300" t="s">
        <v>90485</v>
      </c>
      <c r="B72300" t="s">
        <v>90486</v>
      </c>
      <c r="C72300">
        <v>2.8322319999999999</v>
      </c>
      <c r="D72300">
        <v>1.4999999999999999E-2</v>
      </c>
      <c r="E72300" t="s">
        <v>65578</v>
      </c>
      <c r="F72300">
        <v>9</v>
      </c>
    </row>
    <row r="72301" spans="1:6">
      <c r="A72301" t="s">
        <v>90487</v>
      </c>
      <c r="B72301" t="s">
        <v>90486</v>
      </c>
      <c r="C72301">
        <v>9.5805091654438286</v>
      </c>
      <c r="D72301">
        <v>0.02</v>
      </c>
      <c r="E72301" t="s">
        <v>65578</v>
      </c>
      <c r="F72301">
        <v>6</v>
      </c>
    </row>
    <row r="72302" spans="1:6">
      <c r="A72302" t="s">
        <v>90488</v>
      </c>
      <c r="C72302">
        <v>1.3333999999999997</v>
      </c>
      <c r="F72302">
        <v>6</v>
      </c>
    </row>
    <row r="72303" spans="1:6">
      <c r="A72303" t="s">
        <v>90489</v>
      </c>
      <c r="C72303">
        <v>1.0258152712499999</v>
      </c>
      <c r="D72303">
        <v>2E-3</v>
      </c>
      <c r="E72303" t="s">
        <v>2230</v>
      </c>
      <c r="F72303">
        <v>9</v>
      </c>
    </row>
    <row r="72304" spans="1:6">
      <c r="A72304" t="s">
        <v>90490</v>
      </c>
      <c r="C72304">
        <v>7.8679639999999988</v>
      </c>
      <c r="D72304">
        <v>3.4000000000000002E-2</v>
      </c>
      <c r="E72304" t="s">
        <v>2230</v>
      </c>
      <c r="F72304">
        <v>11</v>
      </c>
    </row>
    <row r="72305" spans="1:6">
      <c r="A72305" t="s">
        <v>90491</v>
      </c>
      <c r="B72305" t="s">
        <v>36169</v>
      </c>
      <c r="C72305">
        <v>0.58172400000000002</v>
      </c>
      <c r="D72305">
        <v>1E-3</v>
      </c>
      <c r="E72305" t="s">
        <v>2230</v>
      </c>
      <c r="F72305">
        <v>9</v>
      </c>
    </row>
    <row r="72306" spans="1:6">
      <c r="A72306" t="s">
        <v>90492</v>
      </c>
      <c r="B72306" t="s">
        <v>36169</v>
      </c>
      <c r="C72306">
        <v>0.97121095660680568</v>
      </c>
      <c r="D72306">
        <v>1E-3</v>
      </c>
      <c r="E72306" t="s">
        <v>2274</v>
      </c>
      <c r="F72306">
        <v>6</v>
      </c>
    </row>
    <row r="72307" spans="1:6">
      <c r="A72307" t="s">
        <v>90493</v>
      </c>
      <c r="B72307" t="s">
        <v>36169</v>
      </c>
      <c r="C72307">
        <v>0.97910698064425949</v>
      </c>
      <c r="F72307">
        <v>6</v>
      </c>
    </row>
    <row r="72308" spans="1:6">
      <c r="A72308" t="s">
        <v>90494</v>
      </c>
      <c r="B72308" t="s">
        <v>36169</v>
      </c>
      <c r="C72308">
        <v>0.97121095660680568</v>
      </c>
      <c r="D72308">
        <v>1E-3</v>
      </c>
      <c r="E72308" t="s">
        <v>2274</v>
      </c>
      <c r="F72308">
        <v>6</v>
      </c>
    </row>
    <row r="72309" spans="1:6">
      <c r="A72309" t="s">
        <v>90495</v>
      </c>
      <c r="B72309" t="s">
        <v>36169</v>
      </c>
      <c r="C72309">
        <v>0.40269722591013901</v>
      </c>
      <c r="D72309">
        <v>1E-3</v>
      </c>
      <c r="E72309" t="s">
        <v>2230</v>
      </c>
      <c r="F72309">
        <v>6</v>
      </c>
    </row>
    <row r="72310" spans="1:6">
      <c r="A72310" t="s">
        <v>90496</v>
      </c>
      <c r="B72310" t="s">
        <v>36169</v>
      </c>
      <c r="C72310">
        <v>0.84026800000000001</v>
      </c>
      <c r="D72310">
        <v>1E-3</v>
      </c>
      <c r="E72310" t="s">
        <v>2230</v>
      </c>
      <c r="F72310">
        <v>5</v>
      </c>
    </row>
    <row r="72311" spans="1:6">
      <c r="A72311" t="s">
        <v>90497</v>
      </c>
      <c r="B72311" t="s">
        <v>36169</v>
      </c>
      <c r="C72311">
        <v>1.402860270654275</v>
      </c>
      <c r="D72311">
        <v>3.4000000000000002E-2</v>
      </c>
      <c r="E72311" t="s">
        <v>2230</v>
      </c>
      <c r="F72311">
        <v>6</v>
      </c>
    </row>
    <row r="72312" spans="1:6">
      <c r="A72312" t="s">
        <v>90498</v>
      </c>
      <c r="B72312" t="s">
        <v>36169</v>
      </c>
      <c r="C72312">
        <v>0.91067477231966076</v>
      </c>
      <c r="D72312">
        <v>1E-3</v>
      </c>
      <c r="E72312" t="s">
        <v>2274</v>
      </c>
      <c r="F72312">
        <v>6</v>
      </c>
    </row>
    <row r="72313" spans="1:6">
      <c r="A72313" t="s">
        <v>90499</v>
      </c>
      <c r="B72313" t="s">
        <v>36169</v>
      </c>
      <c r="C72313">
        <v>0.77563199999999999</v>
      </c>
      <c r="D72313">
        <v>1E-3</v>
      </c>
      <c r="E72313" t="s">
        <v>2230</v>
      </c>
      <c r="F72313">
        <v>9</v>
      </c>
    </row>
    <row r="72314" spans="1:6">
      <c r="A72314" t="s">
        <v>90500</v>
      </c>
      <c r="B72314" t="s">
        <v>36169</v>
      </c>
      <c r="C72314">
        <v>0.77563199999999999</v>
      </c>
      <c r="D72314">
        <v>1E-3</v>
      </c>
      <c r="E72314" t="s">
        <v>2230</v>
      </c>
      <c r="F72314">
        <v>9</v>
      </c>
    </row>
    <row r="72315" spans="1:6">
      <c r="A72315" t="s">
        <v>90501</v>
      </c>
      <c r="B72315" t="s">
        <v>36169</v>
      </c>
      <c r="C72315">
        <v>0.91077999999999992</v>
      </c>
      <c r="D72315">
        <v>3.4000000000000002E-2</v>
      </c>
      <c r="E72315" t="s">
        <v>2274</v>
      </c>
      <c r="F72315">
        <v>9</v>
      </c>
    </row>
    <row r="72316" spans="1:6">
      <c r="A72316" t="s">
        <v>90502</v>
      </c>
      <c r="B72316" t="s">
        <v>36169</v>
      </c>
      <c r="C72316">
        <v>0.84026800000000001</v>
      </c>
      <c r="D72316">
        <v>3.4000000000000002E-2</v>
      </c>
      <c r="E72316" t="s">
        <v>2230</v>
      </c>
      <c r="F72316">
        <v>5</v>
      </c>
    </row>
    <row r="72317" spans="1:6">
      <c r="A72317" t="s">
        <v>90503</v>
      </c>
      <c r="B72317" t="s">
        <v>36169</v>
      </c>
      <c r="C72317">
        <v>0.95278690051941384</v>
      </c>
      <c r="D72317">
        <v>1E-3</v>
      </c>
      <c r="E72317" t="s">
        <v>2274</v>
      </c>
      <c r="F72317">
        <v>6</v>
      </c>
    </row>
    <row r="72318" spans="1:6">
      <c r="A72318" t="s">
        <v>90504</v>
      </c>
      <c r="B72318" t="s">
        <v>36169</v>
      </c>
      <c r="C72318">
        <v>0.95278690051941384</v>
      </c>
      <c r="D72318">
        <v>1E-3</v>
      </c>
      <c r="E72318" t="s">
        <v>2274</v>
      </c>
      <c r="F72318">
        <v>6</v>
      </c>
    </row>
    <row r="72319" spans="1:6">
      <c r="A72319" t="s">
        <v>90505</v>
      </c>
      <c r="B72319" t="s">
        <v>36169</v>
      </c>
      <c r="C72319">
        <v>0.84026800000000001</v>
      </c>
      <c r="D72319">
        <v>8.0000000000000004E-4</v>
      </c>
      <c r="E72319" t="s">
        <v>2230</v>
      </c>
      <c r="F72319">
        <v>9</v>
      </c>
    </row>
    <row r="72320" spans="1:6">
      <c r="A72320" t="s">
        <v>90506</v>
      </c>
      <c r="B72320" t="s">
        <v>36169</v>
      </c>
      <c r="C72320">
        <v>1.5985365853658535</v>
      </c>
      <c r="F72320">
        <v>11</v>
      </c>
    </row>
    <row r="72321" spans="1:6">
      <c r="A72321" t="s">
        <v>90507</v>
      </c>
      <c r="B72321" t="s">
        <v>36169</v>
      </c>
      <c r="C72321">
        <v>1.5985365853658535</v>
      </c>
      <c r="F72321">
        <v>11</v>
      </c>
    </row>
    <row r="72322" spans="1:6">
      <c r="A72322" t="s">
        <v>90508</v>
      </c>
      <c r="B72322" t="s">
        <v>36169</v>
      </c>
      <c r="C72322">
        <v>1.5985365853658535</v>
      </c>
      <c r="F72322">
        <v>11</v>
      </c>
    </row>
    <row r="72323" spans="1:6">
      <c r="A72323" t="s">
        <v>90509</v>
      </c>
      <c r="B72323" t="s">
        <v>36169</v>
      </c>
      <c r="C72323">
        <v>1.5985365853658535</v>
      </c>
      <c r="F72323">
        <v>11</v>
      </c>
    </row>
    <row r="72324" spans="1:6">
      <c r="A72324" t="s">
        <v>90510</v>
      </c>
      <c r="B72324" t="s">
        <v>36169</v>
      </c>
      <c r="C72324">
        <v>1.5985365853658535</v>
      </c>
      <c r="F72324">
        <v>11</v>
      </c>
    </row>
    <row r="72325" spans="1:6">
      <c r="A72325" t="s">
        <v>90511</v>
      </c>
      <c r="B72325" t="s">
        <v>36169</v>
      </c>
      <c r="C72325">
        <v>1.5709756097560974</v>
      </c>
      <c r="F72325">
        <v>11</v>
      </c>
    </row>
    <row r="72326" spans="1:6">
      <c r="A72326" t="s">
        <v>90512</v>
      </c>
      <c r="B72326" t="s">
        <v>36169</v>
      </c>
      <c r="C72326">
        <v>1.5709756097560974</v>
      </c>
      <c r="F72326">
        <v>11</v>
      </c>
    </row>
    <row r="72327" spans="1:6">
      <c r="A72327" t="s">
        <v>90513</v>
      </c>
      <c r="B72327" t="s">
        <v>36169</v>
      </c>
      <c r="C72327">
        <v>1.5985365853658535</v>
      </c>
      <c r="F72327">
        <v>11</v>
      </c>
    </row>
    <row r="72328" spans="1:6">
      <c r="A72328" t="s">
        <v>90514</v>
      </c>
      <c r="B72328" t="s">
        <v>36169</v>
      </c>
      <c r="C72328">
        <v>1.5985365853658535</v>
      </c>
      <c r="F72328">
        <v>11</v>
      </c>
    </row>
    <row r="72329" spans="1:6">
      <c r="A72329" t="s">
        <v>90515</v>
      </c>
      <c r="B72329" t="s">
        <v>36169</v>
      </c>
      <c r="C72329">
        <v>1.5985365853658535</v>
      </c>
      <c r="F72329">
        <v>11</v>
      </c>
    </row>
    <row r="72330" spans="1:6">
      <c r="A72330" t="s">
        <v>90516</v>
      </c>
      <c r="B72330" t="s">
        <v>36169</v>
      </c>
      <c r="C72330">
        <v>1.4607317073170731</v>
      </c>
      <c r="F72330">
        <v>11</v>
      </c>
    </row>
    <row r="72331" spans="1:6">
      <c r="A72331" t="s">
        <v>90517</v>
      </c>
      <c r="B72331" t="s">
        <v>36169</v>
      </c>
      <c r="C72331">
        <v>0.84026800000000001</v>
      </c>
      <c r="D72331">
        <v>3.4000000000000002E-2</v>
      </c>
      <c r="E72331" t="s">
        <v>2230</v>
      </c>
      <c r="F72331">
        <v>5</v>
      </c>
    </row>
    <row r="72332" spans="1:6">
      <c r="A72332" t="s">
        <v>90518</v>
      </c>
      <c r="B72332" t="s">
        <v>36169</v>
      </c>
      <c r="C72332">
        <v>1.171243565555633</v>
      </c>
      <c r="F72332">
        <v>6</v>
      </c>
    </row>
    <row r="72333" spans="1:6">
      <c r="A72333" t="s">
        <v>90519</v>
      </c>
      <c r="B72333" t="s">
        <v>36169</v>
      </c>
      <c r="C72333">
        <v>1.2502038059301701</v>
      </c>
      <c r="F72333">
        <v>6</v>
      </c>
    </row>
    <row r="72334" spans="1:6">
      <c r="A72334" t="s">
        <v>90520</v>
      </c>
      <c r="B72334" t="s">
        <v>36169</v>
      </c>
      <c r="C72334">
        <v>1.5985365853658535</v>
      </c>
      <c r="F72334">
        <v>11</v>
      </c>
    </row>
    <row r="72335" spans="1:6">
      <c r="A72335" t="s">
        <v>90521</v>
      </c>
      <c r="B72335" t="s">
        <v>36169</v>
      </c>
      <c r="C72335">
        <v>1.171243565555633</v>
      </c>
      <c r="F72335">
        <v>6</v>
      </c>
    </row>
    <row r="72336" spans="1:6">
      <c r="A72336" t="s">
        <v>90522</v>
      </c>
      <c r="B72336" t="s">
        <v>36169</v>
      </c>
      <c r="C72336">
        <v>1.5709756097560974</v>
      </c>
      <c r="F72336">
        <v>11</v>
      </c>
    </row>
    <row r="72337" spans="1:6">
      <c r="A72337" t="s">
        <v>90523</v>
      </c>
      <c r="B72337" t="s">
        <v>36169</v>
      </c>
      <c r="C72337">
        <v>1.5985365853658535</v>
      </c>
      <c r="F72337">
        <v>11</v>
      </c>
    </row>
    <row r="72338" spans="1:6">
      <c r="A72338" t="s">
        <v>90524</v>
      </c>
      <c r="B72338" t="s">
        <v>36169</v>
      </c>
      <c r="C72338">
        <v>1.5985365853658535</v>
      </c>
      <c r="F72338">
        <v>11</v>
      </c>
    </row>
    <row r="72339" spans="1:6">
      <c r="A72339" t="s">
        <v>90525</v>
      </c>
      <c r="B72339" t="s">
        <v>36169</v>
      </c>
      <c r="C72339">
        <v>1.433170731707317</v>
      </c>
      <c r="F72339">
        <v>11</v>
      </c>
    </row>
    <row r="72340" spans="1:6">
      <c r="A72340" t="s">
        <v>90526</v>
      </c>
      <c r="B72340" t="s">
        <v>36169</v>
      </c>
      <c r="C72340">
        <v>1.5985365853658535</v>
      </c>
      <c r="F72340">
        <v>11</v>
      </c>
    </row>
    <row r="72341" spans="1:6">
      <c r="A72341" t="s">
        <v>90527</v>
      </c>
      <c r="B72341" t="s">
        <v>36169</v>
      </c>
      <c r="C72341">
        <v>0.96795799999999999</v>
      </c>
      <c r="F72341">
        <v>9</v>
      </c>
    </row>
    <row r="72342" spans="1:6">
      <c r="A72342" t="s">
        <v>90528</v>
      </c>
      <c r="B72342" t="s">
        <v>36169</v>
      </c>
      <c r="C72342">
        <v>0.96795799999999999</v>
      </c>
      <c r="F72342">
        <v>9</v>
      </c>
    </row>
    <row r="72343" spans="1:6">
      <c r="A72343" t="s">
        <v>90529</v>
      </c>
      <c r="B72343" t="s">
        <v>36169</v>
      </c>
      <c r="C72343">
        <v>0.79913599999999996</v>
      </c>
      <c r="F72343">
        <v>9</v>
      </c>
    </row>
    <row r="72344" spans="1:6">
      <c r="A72344" t="s">
        <v>90530</v>
      </c>
      <c r="B72344" t="s">
        <v>36169</v>
      </c>
      <c r="C72344">
        <v>0.72689339228295802</v>
      </c>
      <c r="F72344">
        <v>9</v>
      </c>
    </row>
    <row r="72345" spans="1:6">
      <c r="A72345" t="s">
        <v>90531</v>
      </c>
      <c r="B72345" t="s">
        <v>36169</v>
      </c>
      <c r="C72345">
        <v>0.96795799999999999</v>
      </c>
      <c r="F72345">
        <v>9</v>
      </c>
    </row>
    <row r="72346" spans="1:6">
      <c r="A72346" t="s">
        <v>90532</v>
      </c>
      <c r="B72346" t="s">
        <v>36169</v>
      </c>
      <c r="C72346">
        <v>0.72689339228295802</v>
      </c>
      <c r="F72346">
        <v>9</v>
      </c>
    </row>
    <row r="72347" spans="1:6">
      <c r="A72347" t="s">
        <v>90533</v>
      </c>
      <c r="B72347" t="s">
        <v>36169</v>
      </c>
      <c r="C72347">
        <v>0.67079488745980687</v>
      </c>
      <c r="F72347">
        <v>9</v>
      </c>
    </row>
    <row r="72348" spans="1:6">
      <c r="A72348" t="s">
        <v>90534</v>
      </c>
      <c r="B72348" t="s">
        <v>36169</v>
      </c>
      <c r="C72348">
        <v>0.72689339228295802</v>
      </c>
      <c r="F72348">
        <v>9</v>
      </c>
    </row>
    <row r="72349" spans="1:6">
      <c r="A72349" t="s">
        <v>90535</v>
      </c>
      <c r="B72349" t="s">
        <v>36169</v>
      </c>
      <c r="C72349">
        <v>0.96795799999999999</v>
      </c>
      <c r="F72349">
        <v>9</v>
      </c>
    </row>
    <row r="72350" spans="1:6">
      <c r="A72350" t="s">
        <v>90536</v>
      </c>
      <c r="B72350" t="s">
        <v>36169</v>
      </c>
      <c r="C72350">
        <v>0.96795799999999999</v>
      </c>
      <c r="F72350">
        <v>9</v>
      </c>
    </row>
    <row r="72351" spans="1:6">
      <c r="A72351" t="s">
        <v>90537</v>
      </c>
      <c r="B72351" t="s">
        <v>36169</v>
      </c>
      <c r="C72351">
        <v>0.96795799999999999</v>
      </c>
      <c r="F72351">
        <v>9</v>
      </c>
    </row>
    <row r="72352" spans="1:6">
      <c r="A72352" t="s">
        <v>90538</v>
      </c>
      <c r="B72352" t="s">
        <v>36169</v>
      </c>
      <c r="C72352">
        <v>0.8052379999999999</v>
      </c>
      <c r="F72352">
        <v>9</v>
      </c>
    </row>
    <row r="72353" spans="1:6">
      <c r="A72353" t="s">
        <v>90539</v>
      </c>
      <c r="B72353" t="s">
        <v>36169</v>
      </c>
      <c r="C72353">
        <v>1.2159877017678706</v>
      </c>
      <c r="F72353">
        <v>6</v>
      </c>
    </row>
    <row r="72354" spans="1:6">
      <c r="A72354" t="s">
        <v>90540</v>
      </c>
      <c r="B72354" t="s">
        <v>36169</v>
      </c>
      <c r="C72354">
        <v>0.52296399999999998</v>
      </c>
      <c r="D72354">
        <v>1E-3</v>
      </c>
      <c r="E72354" t="s">
        <v>2230</v>
      </c>
      <c r="F72354">
        <v>9</v>
      </c>
    </row>
    <row r="72355" spans="1:6">
      <c r="A72355" t="s">
        <v>90541</v>
      </c>
      <c r="B72355" t="s">
        <v>36169</v>
      </c>
      <c r="C72355">
        <v>0.45245199999999991</v>
      </c>
      <c r="D72355">
        <v>1E-3</v>
      </c>
      <c r="E72355" t="s">
        <v>2230</v>
      </c>
      <c r="F72355">
        <v>9</v>
      </c>
    </row>
    <row r="72356" spans="1:6">
      <c r="A72356" t="s">
        <v>90542</v>
      </c>
      <c r="B72356" t="s">
        <v>36169</v>
      </c>
      <c r="C72356">
        <v>0.41131999999999996</v>
      </c>
      <c r="D72356">
        <v>1E-3</v>
      </c>
      <c r="E72356" t="s">
        <v>2230</v>
      </c>
      <c r="F72356">
        <v>11</v>
      </c>
    </row>
    <row r="72357" spans="1:6">
      <c r="A72357" t="s">
        <v>90543</v>
      </c>
      <c r="B72357" t="s">
        <v>36169</v>
      </c>
      <c r="C72357">
        <v>0.45245199999999991</v>
      </c>
      <c r="D72357">
        <v>1E-3</v>
      </c>
      <c r="E72357" t="s">
        <v>2230</v>
      </c>
      <c r="F72357">
        <v>9</v>
      </c>
    </row>
    <row r="72358" spans="1:6">
      <c r="A72358" t="s">
        <v>90544</v>
      </c>
      <c r="B72358" t="s">
        <v>36169</v>
      </c>
      <c r="C72358">
        <v>0.45245199999999991</v>
      </c>
      <c r="D72358">
        <v>1E-3</v>
      </c>
      <c r="E72358" t="s">
        <v>2274</v>
      </c>
      <c r="F72358">
        <v>9</v>
      </c>
    </row>
    <row r="72359" spans="1:6">
      <c r="A72359" t="s">
        <v>90545</v>
      </c>
      <c r="B72359" t="s">
        <v>36169</v>
      </c>
      <c r="C72359">
        <v>0.52296399999999998</v>
      </c>
      <c r="D72359">
        <v>1E-3</v>
      </c>
      <c r="E72359" t="s">
        <v>2230</v>
      </c>
      <c r="F72359">
        <v>9</v>
      </c>
    </row>
    <row r="72360" spans="1:6">
      <c r="A72360" t="s">
        <v>90546</v>
      </c>
      <c r="B72360" t="s">
        <v>36169</v>
      </c>
      <c r="C72360">
        <v>0.45245199999999991</v>
      </c>
      <c r="D72360">
        <v>1E-3</v>
      </c>
      <c r="E72360" t="s">
        <v>2230</v>
      </c>
      <c r="F72360">
        <v>9</v>
      </c>
    </row>
    <row r="72361" spans="1:6">
      <c r="A72361" t="s">
        <v>90547</v>
      </c>
      <c r="B72361" t="s">
        <v>36169</v>
      </c>
      <c r="C72361">
        <v>0.45245199999999991</v>
      </c>
      <c r="D72361">
        <v>1E-3</v>
      </c>
      <c r="E72361" t="s">
        <v>2274</v>
      </c>
      <c r="F72361">
        <v>9</v>
      </c>
    </row>
    <row r="72362" spans="1:6">
      <c r="A72362" t="s">
        <v>90548</v>
      </c>
      <c r="B72362" t="s">
        <v>36169</v>
      </c>
      <c r="C72362">
        <v>0.52296399999999998</v>
      </c>
      <c r="D72362">
        <v>1E-3</v>
      </c>
      <c r="E72362" t="s">
        <v>2230</v>
      </c>
      <c r="F72362">
        <v>9</v>
      </c>
    </row>
    <row r="72363" spans="1:6">
      <c r="A72363" t="s">
        <v>90549</v>
      </c>
      <c r="B72363" t="s">
        <v>36169</v>
      </c>
      <c r="C72363">
        <v>0.45245199999999991</v>
      </c>
      <c r="D72363">
        <v>1E-3</v>
      </c>
      <c r="E72363" t="s">
        <v>2230</v>
      </c>
      <c r="F72363">
        <v>9</v>
      </c>
    </row>
    <row r="72364" spans="1:6">
      <c r="A72364" t="s">
        <v>90550</v>
      </c>
      <c r="C72364">
        <v>0.50011220257234723</v>
      </c>
      <c r="D72364">
        <v>3.4000000000000002E-2</v>
      </c>
      <c r="E72364" t="s">
        <v>2274</v>
      </c>
      <c r="F72364">
        <v>9</v>
      </c>
    </row>
    <row r="72365" spans="1:6">
      <c r="A72365" t="s">
        <v>90551</v>
      </c>
      <c r="B72365" t="s">
        <v>36169</v>
      </c>
      <c r="C72365">
        <v>0.45245199999999991</v>
      </c>
      <c r="D72365">
        <v>1E-3</v>
      </c>
      <c r="E72365" t="s">
        <v>2274</v>
      </c>
      <c r="F72365">
        <v>9</v>
      </c>
    </row>
    <row r="72366" spans="1:6">
      <c r="A72366" t="s">
        <v>90552</v>
      </c>
      <c r="B72366" t="s">
        <v>36169</v>
      </c>
      <c r="C72366">
        <v>0.52159673633440506</v>
      </c>
      <c r="D72366">
        <v>1E-3</v>
      </c>
      <c r="E72366" t="s">
        <v>2230</v>
      </c>
      <c r="F72366">
        <v>9</v>
      </c>
    </row>
    <row r="72367" spans="1:6">
      <c r="A72367" t="s">
        <v>90553</v>
      </c>
      <c r="B72367" t="s">
        <v>36169</v>
      </c>
      <c r="C72367">
        <v>0.45245199999999991</v>
      </c>
      <c r="D72367">
        <v>1E-3</v>
      </c>
      <c r="E72367" t="s">
        <v>2274</v>
      </c>
      <c r="F72367">
        <v>9</v>
      </c>
    </row>
    <row r="72368" spans="1:6">
      <c r="A72368" t="s">
        <v>90554</v>
      </c>
      <c r="B72368" t="s">
        <v>36169</v>
      </c>
      <c r="C72368">
        <v>0.51324156243449082</v>
      </c>
      <c r="D72368">
        <v>3.4000000000000002E-2</v>
      </c>
      <c r="E72368" t="s">
        <v>2230</v>
      </c>
      <c r="F72368">
        <v>9</v>
      </c>
    </row>
    <row r="72369" spans="1:6">
      <c r="A72369" t="s">
        <v>90555</v>
      </c>
      <c r="B72369" t="s">
        <v>36169</v>
      </c>
      <c r="C72369">
        <v>0.45245199999999991</v>
      </c>
      <c r="D72369">
        <v>3.4000000000000002E-2</v>
      </c>
      <c r="E72369" t="s">
        <v>2274</v>
      </c>
      <c r="F72369">
        <v>9</v>
      </c>
    </row>
    <row r="72370" spans="1:6">
      <c r="A72370" t="s">
        <v>90556</v>
      </c>
      <c r="B72370" t="s">
        <v>36169</v>
      </c>
      <c r="C72370">
        <v>0.51324156243449082</v>
      </c>
      <c r="D72370">
        <v>1E-3</v>
      </c>
      <c r="E72370" t="s">
        <v>2274</v>
      </c>
      <c r="F72370">
        <v>9</v>
      </c>
    </row>
    <row r="72371" spans="1:6">
      <c r="A72371" t="s">
        <v>90557</v>
      </c>
      <c r="B72371" t="s">
        <v>36169</v>
      </c>
      <c r="C72371">
        <v>0.51060955442200628</v>
      </c>
      <c r="D72371">
        <v>3.4000000000000002E-2</v>
      </c>
      <c r="E72371" t="s">
        <v>2274</v>
      </c>
      <c r="F72371">
        <v>9</v>
      </c>
    </row>
    <row r="72372" spans="1:6">
      <c r="A72372" t="s">
        <v>90558</v>
      </c>
      <c r="B72372" t="s">
        <v>90559</v>
      </c>
      <c r="C72372">
        <v>0.45245199999999991</v>
      </c>
      <c r="D72372">
        <v>3.4000000000000002E-2</v>
      </c>
      <c r="E72372" t="s">
        <v>2274</v>
      </c>
      <c r="F72372">
        <v>9</v>
      </c>
    </row>
    <row r="72373" spans="1:6">
      <c r="A72373" t="s">
        <v>90560</v>
      </c>
      <c r="C72373">
        <v>0.68671585950000014</v>
      </c>
      <c r="D72373">
        <v>1E-3</v>
      </c>
      <c r="E72373" t="s">
        <v>2230</v>
      </c>
      <c r="F72373">
        <v>5</v>
      </c>
    </row>
    <row r="72374" spans="1:6">
      <c r="A72374" t="s">
        <v>90561</v>
      </c>
      <c r="B72374" t="s">
        <v>36169</v>
      </c>
      <c r="C72374">
        <v>0.58172400000000002</v>
      </c>
      <c r="D72374">
        <v>1E-3</v>
      </c>
      <c r="E72374" t="s">
        <v>2230</v>
      </c>
      <c r="F72374">
        <v>9</v>
      </c>
    </row>
    <row r="72375" spans="1:6">
      <c r="A72375" t="s">
        <v>90562</v>
      </c>
      <c r="B72375" t="s">
        <v>36169</v>
      </c>
      <c r="C72375">
        <v>0.82367507999999967</v>
      </c>
      <c r="D72375">
        <v>1E-3</v>
      </c>
      <c r="E72375" t="s">
        <v>2230</v>
      </c>
      <c r="F72375">
        <v>9</v>
      </c>
    </row>
    <row r="72376" spans="1:6">
      <c r="A72376" t="s">
        <v>90563</v>
      </c>
      <c r="B72376" t="s">
        <v>36169</v>
      </c>
      <c r="C72376">
        <v>114.66743902439022</v>
      </c>
      <c r="F72376">
        <v>5</v>
      </c>
    </row>
    <row r="72377" spans="1:6">
      <c r="A72377" t="s">
        <v>90564</v>
      </c>
      <c r="B72377" t="s">
        <v>36169</v>
      </c>
      <c r="C72377">
        <v>0.45245199999999991</v>
      </c>
      <c r="D72377">
        <v>1E-3</v>
      </c>
      <c r="E72377" t="s">
        <v>2230</v>
      </c>
      <c r="F72377">
        <v>9</v>
      </c>
    </row>
    <row r="72378" spans="1:6">
      <c r="A72378" t="s">
        <v>90565</v>
      </c>
      <c r="B72378" t="s">
        <v>36169</v>
      </c>
      <c r="C72378">
        <v>0.50797754640952175</v>
      </c>
      <c r="D72378">
        <v>1E-3</v>
      </c>
      <c r="E72378" t="s">
        <v>2230</v>
      </c>
      <c r="F72378">
        <v>6</v>
      </c>
    </row>
    <row r="72379" spans="1:6">
      <c r="A72379" t="s">
        <v>90566</v>
      </c>
      <c r="B72379" t="s">
        <v>36169</v>
      </c>
      <c r="C72379">
        <v>0.52296399999999998</v>
      </c>
      <c r="D72379">
        <v>1E-3</v>
      </c>
      <c r="E72379" t="s">
        <v>2230</v>
      </c>
      <c r="F72379">
        <v>9</v>
      </c>
    </row>
    <row r="72380" spans="1:6">
      <c r="A72380" t="s">
        <v>90567</v>
      </c>
      <c r="B72380" t="s">
        <v>36169</v>
      </c>
      <c r="C72380">
        <v>0.57411909999999999</v>
      </c>
      <c r="D72380">
        <v>3.4000000000000002E-2</v>
      </c>
      <c r="E72380" t="s">
        <v>2230</v>
      </c>
      <c r="F72380">
        <v>9</v>
      </c>
    </row>
    <row r="72381" spans="1:6">
      <c r="A72381" t="s">
        <v>90568</v>
      </c>
      <c r="B72381" t="s">
        <v>36169</v>
      </c>
      <c r="C72381">
        <v>0.56748599999999993</v>
      </c>
      <c r="F72381">
        <v>9</v>
      </c>
    </row>
    <row r="72382" spans="1:6">
      <c r="A72382" t="s">
        <v>90569</v>
      </c>
      <c r="B72382" t="s">
        <v>36169</v>
      </c>
      <c r="C72382">
        <v>0.70274613933337982</v>
      </c>
      <c r="D72382">
        <v>3.4000000000000002E-2</v>
      </c>
      <c r="E72382" t="s">
        <v>2274</v>
      </c>
      <c r="F72382">
        <v>6</v>
      </c>
    </row>
    <row r="72383" spans="1:6">
      <c r="A72383" t="s">
        <v>90570</v>
      </c>
      <c r="B72383" t="s">
        <v>36169</v>
      </c>
      <c r="C72383">
        <v>0.45245199999999991</v>
      </c>
      <c r="D72383">
        <v>1E-3</v>
      </c>
      <c r="E72383" t="s">
        <v>2230</v>
      </c>
      <c r="F72383">
        <v>9</v>
      </c>
    </row>
    <row r="72384" spans="1:6">
      <c r="A72384" t="s">
        <v>90571</v>
      </c>
      <c r="B72384" t="s">
        <v>36169</v>
      </c>
      <c r="C72384">
        <v>0.51060955442200628</v>
      </c>
      <c r="D72384">
        <v>1E-3</v>
      </c>
      <c r="E72384" t="s">
        <v>2274</v>
      </c>
      <c r="F72384">
        <v>6</v>
      </c>
    </row>
    <row r="72385" spans="1:6">
      <c r="A72385" t="s">
        <v>90572</v>
      </c>
      <c r="B72385" t="s">
        <v>36169</v>
      </c>
      <c r="C72385">
        <v>0.52296399999999998</v>
      </c>
      <c r="D72385">
        <v>1E-3</v>
      </c>
      <c r="E72385" t="s">
        <v>2230</v>
      </c>
      <c r="F72385">
        <v>9</v>
      </c>
    </row>
    <row r="72386" spans="1:6">
      <c r="A72386" t="s">
        <v>90573</v>
      </c>
      <c r="B72386" t="s">
        <v>36169</v>
      </c>
      <c r="C72386">
        <v>0.65223600000000004</v>
      </c>
      <c r="D72386">
        <v>3.4000000000000002E-2</v>
      </c>
      <c r="E72386" t="s">
        <v>2230</v>
      </c>
      <c r="F72386">
        <v>9</v>
      </c>
    </row>
    <row r="72387" spans="1:6">
      <c r="A72387" t="s">
        <v>90574</v>
      </c>
      <c r="B72387" t="s">
        <v>36169</v>
      </c>
      <c r="C72387">
        <v>0.45245199999999991</v>
      </c>
      <c r="D72387">
        <v>1E-3</v>
      </c>
      <c r="E72387" t="s">
        <v>2230</v>
      </c>
      <c r="F72387">
        <v>9</v>
      </c>
    </row>
    <row r="72388" spans="1:6">
      <c r="A72388" t="s">
        <v>90575</v>
      </c>
      <c r="B72388" t="s">
        <v>36169</v>
      </c>
      <c r="C72388">
        <v>0.45245199999999991</v>
      </c>
      <c r="D72388">
        <v>1E-3</v>
      </c>
      <c r="E72388" t="s">
        <v>2274</v>
      </c>
      <c r="F72388">
        <v>9</v>
      </c>
    </row>
    <row r="72389" spans="1:6">
      <c r="A72389" t="s">
        <v>90576</v>
      </c>
      <c r="B72389" t="s">
        <v>36169</v>
      </c>
      <c r="C72389">
        <v>0.45245199999999991</v>
      </c>
      <c r="D72389">
        <v>1E-3</v>
      </c>
      <c r="E72389" t="s">
        <v>2230</v>
      </c>
      <c r="F72389">
        <v>9</v>
      </c>
    </row>
    <row r="72390" spans="1:6">
      <c r="A72390" t="s">
        <v>90577</v>
      </c>
      <c r="B72390" t="s">
        <v>36169</v>
      </c>
      <c r="C72390">
        <v>0.45245199999999991</v>
      </c>
      <c r="D72390">
        <v>1E-3</v>
      </c>
      <c r="E72390" t="s">
        <v>2230</v>
      </c>
      <c r="F72390">
        <v>9</v>
      </c>
    </row>
    <row r="72391" spans="1:6">
      <c r="A72391" t="s">
        <v>90578</v>
      </c>
      <c r="B72391" t="s">
        <v>36169</v>
      </c>
      <c r="C72391">
        <v>0.51324156243449082</v>
      </c>
      <c r="D72391">
        <v>3.4000000000000002E-2</v>
      </c>
      <c r="E72391" t="s">
        <v>2230</v>
      </c>
      <c r="F72391">
        <v>9</v>
      </c>
    </row>
    <row r="72392" spans="1:6">
      <c r="A72392" t="s">
        <v>90579</v>
      </c>
      <c r="B72392" t="s">
        <v>36169</v>
      </c>
      <c r="C72392">
        <v>0.45245199999999991</v>
      </c>
      <c r="D72392">
        <v>1E-3</v>
      </c>
      <c r="E72392" t="s">
        <v>2274</v>
      </c>
      <c r="F72392">
        <v>9</v>
      </c>
    </row>
    <row r="72393" spans="1:6">
      <c r="A72393" t="s">
        <v>90580</v>
      </c>
      <c r="B72393" t="s">
        <v>36169</v>
      </c>
      <c r="C72393">
        <v>0.45245199999999991</v>
      </c>
      <c r="D72393">
        <v>1E-3</v>
      </c>
      <c r="E72393" t="s">
        <v>2230</v>
      </c>
      <c r="F72393">
        <v>9</v>
      </c>
    </row>
    <row r="72394" spans="1:6">
      <c r="A72394" t="s">
        <v>90581</v>
      </c>
      <c r="B72394" t="s">
        <v>36169</v>
      </c>
      <c r="C72394">
        <v>0.51587357044697546</v>
      </c>
      <c r="D72394">
        <v>1E-3</v>
      </c>
      <c r="E72394" t="s">
        <v>2274</v>
      </c>
      <c r="F72394">
        <v>6</v>
      </c>
    </row>
    <row r="72395" spans="1:6">
      <c r="A72395" t="s">
        <v>90582</v>
      </c>
      <c r="B72395" t="s">
        <v>36169</v>
      </c>
      <c r="C72395">
        <v>0.50797754640952175</v>
      </c>
      <c r="D72395">
        <v>3.4000000000000002E-2</v>
      </c>
      <c r="E72395" t="s">
        <v>2274</v>
      </c>
      <c r="F72395">
        <v>6</v>
      </c>
    </row>
    <row r="72396" spans="1:6">
      <c r="A72396" t="s">
        <v>90583</v>
      </c>
      <c r="B72396" t="s">
        <v>36169</v>
      </c>
      <c r="C72396">
        <v>0.51324156243449082</v>
      </c>
      <c r="D72396">
        <v>1E-3</v>
      </c>
      <c r="E72396" t="s">
        <v>2274</v>
      </c>
      <c r="F72396">
        <v>6</v>
      </c>
    </row>
    <row r="72397" spans="1:6">
      <c r="A72397" t="s">
        <v>90584</v>
      </c>
      <c r="B72397" t="s">
        <v>36169</v>
      </c>
      <c r="C72397">
        <v>0.45245199999999991</v>
      </c>
      <c r="D72397">
        <v>1E-3</v>
      </c>
      <c r="E72397" t="s">
        <v>2230</v>
      </c>
      <c r="F72397">
        <v>9</v>
      </c>
    </row>
    <row r="72398" spans="1:6">
      <c r="A72398" t="s">
        <v>90585</v>
      </c>
      <c r="B72398" t="s">
        <v>36169</v>
      </c>
      <c r="C72398">
        <v>0.45245199999999991</v>
      </c>
      <c r="D72398">
        <v>1E-3</v>
      </c>
      <c r="E72398" t="s">
        <v>2274</v>
      </c>
      <c r="F72398">
        <v>9</v>
      </c>
    </row>
    <row r="72399" spans="1:6">
      <c r="A72399" t="s">
        <v>90586</v>
      </c>
      <c r="B72399" t="s">
        <v>36169</v>
      </c>
      <c r="C72399">
        <v>0.51324156243449082</v>
      </c>
      <c r="D72399">
        <v>3.4000000000000002E-2</v>
      </c>
      <c r="E72399" t="s">
        <v>2230</v>
      </c>
      <c r="F72399">
        <v>9</v>
      </c>
    </row>
    <row r="72400" spans="1:6">
      <c r="A72400" t="s">
        <v>90587</v>
      </c>
      <c r="B72400" t="s">
        <v>36169</v>
      </c>
      <c r="C72400">
        <v>0.45245199999999991</v>
      </c>
      <c r="D72400">
        <v>3.4000000000000002E-2</v>
      </c>
      <c r="E72400" t="s">
        <v>2274</v>
      </c>
      <c r="F72400">
        <v>9</v>
      </c>
    </row>
    <row r="72401" spans="1:6">
      <c r="A72401" t="s">
        <v>90588</v>
      </c>
      <c r="B72401" t="s">
        <v>36169</v>
      </c>
      <c r="C72401">
        <v>0.51324156243449082</v>
      </c>
      <c r="D72401">
        <v>1E-3</v>
      </c>
      <c r="E72401" t="s">
        <v>2274</v>
      </c>
      <c r="F72401">
        <v>6</v>
      </c>
    </row>
    <row r="72402" spans="1:6">
      <c r="A72402" t="s">
        <v>90589</v>
      </c>
      <c r="B72402" t="s">
        <v>36169</v>
      </c>
      <c r="C72402">
        <v>0.52567599999999992</v>
      </c>
      <c r="D72402">
        <v>3.4000000000000002E-2</v>
      </c>
      <c r="E72402" t="s">
        <v>2274</v>
      </c>
      <c r="F72402">
        <v>9</v>
      </c>
    </row>
    <row r="72403" spans="1:6">
      <c r="A72403" t="s">
        <v>90590</v>
      </c>
      <c r="B72403" t="s">
        <v>36169</v>
      </c>
      <c r="C72403">
        <v>0.45245199999999991</v>
      </c>
      <c r="D72403">
        <v>3.4000000000000002E-2</v>
      </c>
      <c r="E72403" t="s">
        <v>2274</v>
      </c>
      <c r="F72403">
        <v>9</v>
      </c>
    </row>
    <row r="72404" spans="1:6">
      <c r="A72404" t="s">
        <v>90591</v>
      </c>
      <c r="B72404" t="s">
        <v>36169</v>
      </c>
      <c r="C72404">
        <v>0.45245199999999991</v>
      </c>
      <c r="D72404">
        <v>1E-3</v>
      </c>
      <c r="E72404" t="s">
        <v>2274</v>
      </c>
      <c r="F72404">
        <v>9</v>
      </c>
    </row>
    <row r="72405" spans="1:6">
      <c r="A72405" t="s">
        <v>90592</v>
      </c>
      <c r="B72405" t="s">
        <v>36169</v>
      </c>
      <c r="C72405">
        <v>0.45245199999999991</v>
      </c>
      <c r="D72405">
        <v>3.4000000000000002E-2</v>
      </c>
      <c r="E72405" t="s">
        <v>2274</v>
      </c>
      <c r="F72405">
        <v>9</v>
      </c>
    </row>
    <row r="72406" spans="1:6">
      <c r="A72406" t="s">
        <v>90593</v>
      </c>
      <c r="B72406" t="s">
        <v>36169</v>
      </c>
      <c r="C72406">
        <v>0.51443522508038575</v>
      </c>
      <c r="D72406">
        <v>3.4000000000000002E-2</v>
      </c>
      <c r="E72406" t="s">
        <v>2274</v>
      </c>
      <c r="F72406">
        <v>9</v>
      </c>
    </row>
    <row r="72407" spans="1:6">
      <c r="A72407" t="s">
        <v>90594</v>
      </c>
      <c r="B72407" t="s">
        <v>36169</v>
      </c>
      <c r="C72407">
        <v>1.2927199999999999</v>
      </c>
      <c r="D72407">
        <v>1E-3</v>
      </c>
      <c r="E72407" t="s">
        <v>2230</v>
      </c>
      <c r="F72407">
        <v>9</v>
      </c>
    </row>
    <row r="72408" spans="1:6">
      <c r="A72408" t="s">
        <v>90595</v>
      </c>
      <c r="B72408" t="s">
        <v>36169</v>
      </c>
      <c r="C72408">
        <v>1.551264</v>
      </c>
      <c r="D72408">
        <v>1E-3</v>
      </c>
      <c r="E72408" t="s">
        <v>2230</v>
      </c>
      <c r="F72408">
        <v>9</v>
      </c>
    </row>
    <row r="72409" spans="1:6">
      <c r="A72409" t="s">
        <v>90596</v>
      </c>
      <c r="C72409">
        <v>1.239158</v>
      </c>
      <c r="F72409">
        <v>9</v>
      </c>
    </row>
    <row r="72410" spans="1:6">
      <c r="A72410" t="s">
        <v>90597</v>
      </c>
      <c r="C72410">
        <v>4.1751610610932461</v>
      </c>
      <c r="D72410">
        <v>4.1000000000000002E-2</v>
      </c>
      <c r="E72410" t="s">
        <v>1573</v>
      </c>
      <c r="F72410">
        <v>9</v>
      </c>
    </row>
    <row r="72411" spans="1:6">
      <c r="A72411" t="s">
        <v>90598</v>
      </c>
      <c r="C72411">
        <v>4.15009577170418</v>
      </c>
      <c r="D72411">
        <v>4.1500000000000002E-2</v>
      </c>
      <c r="E72411" t="s">
        <v>1573</v>
      </c>
      <c r="F72411">
        <v>9</v>
      </c>
    </row>
    <row r="72412" spans="1:6">
      <c r="A72412" t="s">
        <v>90599</v>
      </c>
      <c r="C72412">
        <v>6.3427118006430865</v>
      </c>
      <c r="D72412">
        <v>5.6000000000000001E-2</v>
      </c>
      <c r="E72412" t="s">
        <v>2381</v>
      </c>
      <c r="F72412">
        <v>9</v>
      </c>
    </row>
    <row r="72413" spans="1:6">
      <c r="A72413" t="s">
        <v>90600</v>
      </c>
      <c r="C72413">
        <v>4.3717439999999996</v>
      </c>
      <c r="F72413">
        <v>9</v>
      </c>
    </row>
    <row r="72414" spans="1:6">
      <c r="A72414" t="s">
        <v>90601</v>
      </c>
      <c r="B72414" t="s">
        <v>31828</v>
      </c>
      <c r="C72414">
        <v>4.8192066708592449</v>
      </c>
      <c r="D72414">
        <v>5.2999999999999999E-2</v>
      </c>
      <c r="E72414" t="s">
        <v>2230</v>
      </c>
      <c r="F72414">
        <v>6</v>
      </c>
    </row>
    <row r="72415" spans="1:6">
      <c r="A72415" t="s">
        <v>90602</v>
      </c>
      <c r="B72415" t="s">
        <v>31828</v>
      </c>
      <c r="C72415">
        <v>4.2059488039503403</v>
      </c>
      <c r="D72415">
        <v>2.1000000000000001E-2</v>
      </c>
      <c r="E72415" t="s">
        <v>100</v>
      </c>
      <c r="F72415">
        <v>6</v>
      </c>
    </row>
    <row r="72416" spans="1:6">
      <c r="A72416" t="s">
        <v>90603</v>
      </c>
      <c r="B72416" t="s">
        <v>31828</v>
      </c>
      <c r="C72416">
        <v>0.85823499999999986</v>
      </c>
      <c r="D72416">
        <v>2E-3</v>
      </c>
      <c r="E72416" t="s">
        <v>2230</v>
      </c>
      <c r="F72416">
        <v>9</v>
      </c>
    </row>
    <row r="72417" spans="1:6">
      <c r="A72417" t="s">
        <v>90604</v>
      </c>
      <c r="B72417" t="s">
        <v>31828</v>
      </c>
      <c r="C72417">
        <v>1.4807519999999998</v>
      </c>
      <c r="D72417">
        <v>5.0000000000000001E-3</v>
      </c>
      <c r="E72417" t="s">
        <v>2230</v>
      </c>
      <c r="F72417">
        <v>9</v>
      </c>
    </row>
    <row r="72418" spans="1:6">
      <c r="A72418" t="s">
        <v>90605</v>
      </c>
      <c r="B72418" t="s">
        <v>31828</v>
      </c>
      <c r="C72418">
        <v>1.3765401905294294</v>
      </c>
      <c r="F72418">
        <v>6</v>
      </c>
    </row>
    <row r="72419" spans="1:6">
      <c r="A72419" t="s">
        <v>90606</v>
      </c>
      <c r="B72419" t="s">
        <v>90607</v>
      </c>
      <c r="C72419">
        <v>2.0586678999999997</v>
      </c>
      <c r="D72419">
        <v>2.7E-2</v>
      </c>
      <c r="E72419" t="s">
        <v>100</v>
      </c>
      <c r="F72419">
        <v>11</v>
      </c>
    </row>
    <row r="72420" spans="1:6">
      <c r="A72420" t="s">
        <v>90608</v>
      </c>
      <c r="B72420" t="s">
        <v>90607</v>
      </c>
      <c r="C72420">
        <v>2.1632776499999995</v>
      </c>
      <c r="D72420">
        <v>2.8000000000000001E-2</v>
      </c>
      <c r="E72420" t="s">
        <v>100</v>
      </c>
      <c r="F72420">
        <v>11</v>
      </c>
    </row>
    <row r="72421" spans="1:6">
      <c r="A72421" t="s">
        <v>90609</v>
      </c>
      <c r="C72421">
        <v>3.0704585999999994</v>
      </c>
      <c r="D72421">
        <v>2.8000000000000001E-2</v>
      </c>
      <c r="E72421" t="s">
        <v>100</v>
      </c>
      <c r="F72421">
        <v>9</v>
      </c>
    </row>
    <row r="72422" spans="1:6">
      <c r="A72422" t="s">
        <v>90610</v>
      </c>
      <c r="C72422">
        <v>2.9662730300701088</v>
      </c>
      <c r="D72422">
        <v>2.8000000000000001E-2</v>
      </c>
      <c r="E72422" t="s">
        <v>100</v>
      </c>
      <c r="F72422">
        <v>6</v>
      </c>
    </row>
    <row r="72423" spans="1:6">
      <c r="A72423" t="s">
        <v>90611</v>
      </c>
      <c r="C72423">
        <v>5.8867349999999998</v>
      </c>
      <c r="D72423">
        <v>2.8000000000000001E-2</v>
      </c>
      <c r="E72423" t="s">
        <v>100</v>
      </c>
      <c r="F72423">
        <v>9</v>
      </c>
    </row>
    <row r="72424" spans="1:6">
      <c r="A72424" t="s">
        <v>90612</v>
      </c>
      <c r="C72424">
        <v>3.1495359999999994</v>
      </c>
      <c r="D72424">
        <v>2.8000000000000001E-2</v>
      </c>
      <c r="E72424" t="s">
        <v>100</v>
      </c>
      <c r="F72424">
        <v>9</v>
      </c>
    </row>
    <row r="72425" spans="1:6">
      <c r="A72425" t="s">
        <v>90613</v>
      </c>
      <c r="B72425" t="s">
        <v>90607</v>
      </c>
      <c r="C72425">
        <v>5.8867349999999998</v>
      </c>
      <c r="D72425">
        <v>3.3000000000000002E-2</v>
      </c>
      <c r="E72425" t="s">
        <v>100</v>
      </c>
      <c r="F72425">
        <v>11</v>
      </c>
    </row>
    <row r="72426" spans="1:6">
      <c r="A72426" t="s">
        <v>90614</v>
      </c>
      <c r="C72426">
        <v>2.1793026343372226</v>
      </c>
      <c r="D72426">
        <v>2.8000000000000001E-2</v>
      </c>
      <c r="E72426" t="s">
        <v>100</v>
      </c>
      <c r="F72426">
        <v>6</v>
      </c>
    </row>
    <row r="72427" spans="1:6">
      <c r="A72427" t="s">
        <v>90615</v>
      </c>
      <c r="B72427" t="s">
        <v>90607</v>
      </c>
      <c r="C72427">
        <v>3.4479304963547848</v>
      </c>
      <c r="D72427">
        <v>2.8000000000000001E-2</v>
      </c>
      <c r="E72427" t="s">
        <v>100</v>
      </c>
      <c r="F72427">
        <v>6</v>
      </c>
    </row>
    <row r="72428" spans="1:6">
      <c r="A72428" t="s">
        <v>90616</v>
      </c>
      <c r="B72428" t="s">
        <v>90607</v>
      </c>
      <c r="C72428">
        <v>1.9867659999999998</v>
      </c>
      <c r="D72428">
        <v>2.8000000000000001E-2</v>
      </c>
      <c r="E72428" t="s">
        <v>100</v>
      </c>
      <c r="F72428">
        <v>11</v>
      </c>
    </row>
    <row r="72429" spans="1:6">
      <c r="A72429" t="s">
        <v>90617</v>
      </c>
      <c r="C72429">
        <v>2.7118255948553052</v>
      </c>
      <c r="D72429">
        <v>2.8000000000000001E-2</v>
      </c>
      <c r="E72429" t="s">
        <v>100</v>
      </c>
      <c r="F72429">
        <v>9</v>
      </c>
    </row>
    <row r="72430" spans="1:6">
      <c r="A72430" t="s">
        <v>90618</v>
      </c>
      <c r="C72430">
        <v>2.9846970861575004</v>
      </c>
      <c r="D72430">
        <v>2.9000000000000001E-2</v>
      </c>
      <c r="E72430" t="s">
        <v>100</v>
      </c>
      <c r="F72430">
        <v>6</v>
      </c>
    </row>
    <row r="72431" spans="1:6">
      <c r="A72431" t="s">
        <v>90619</v>
      </c>
      <c r="C72431">
        <v>3.8969179999999994</v>
      </c>
      <c r="F72431">
        <v>9</v>
      </c>
    </row>
    <row r="72432" spans="1:6">
      <c r="A72432" t="s">
        <v>90620</v>
      </c>
      <c r="C72432">
        <v>5.8867349999999998</v>
      </c>
      <c r="D72432">
        <v>3.4000000000000002E-2</v>
      </c>
      <c r="E72432" t="s">
        <v>100</v>
      </c>
      <c r="F72432">
        <v>9</v>
      </c>
    </row>
    <row r="72433" spans="1:6">
      <c r="A72433" t="s">
        <v>90621</v>
      </c>
      <c r="C72433">
        <v>3.1495359999999994</v>
      </c>
      <c r="D72433">
        <v>2.9000000000000001E-2</v>
      </c>
      <c r="E72433" t="s">
        <v>100</v>
      </c>
      <c r="F72433">
        <v>9</v>
      </c>
    </row>
    <row r="72434" spans="1:6">
      <c r="A72434" t="s">
        <v>90622</v>
      </c>
      <c r="B72434" t="s">
        <v>90607</v>
      </c>
      <c r="C72434">
        <v>5.8867349999999998</v>
      </c>
      <c r="D72434">
        <v>3.2000000000000001E-2</v>
      </c>
      <c r="E72434" t="s">
        <v>100</v>
      </c>
      <c r="F72434">
        <v>11</v>
      </c>
    </row>
    <row r="72435" spans="1:6">
      <c r="A72435" t="s">
        <v>90623</v>
      </c>
      <c r="C72435">
        <v>5.8667458598281028</v>
      </c>
      <c r="D72435">
        <v>3.4000000000000002E-2</v>
      </c>
      <c r="E72435" t="s">
        <v>100</v>
      </c>
      <c r="F72435">
        <v>6</v>
      </c>
    </row>
    <row r="72436" spans="1:6">
      <c r="A72436" t="s">
        <v>90624</v>
      </c>
      <c r="C72436">
        <v>2.176670626324738</v>
      </c>
      <c r="D72436">
        <v>2.7E-2</v>
      </c>
      <c r="E72436" t="s">
        <v>100</v>
      </c>
      <c r="F72436">
        <v>6</v>
      </c>
    </row>
    <row r="72437" spans="1:6">
      <c r="A72437" t="s">
        <v>90625</v>
      </c>
      <c r="C72437">
        <v>3.1162009999999993</v>
      </c>
      <c r="F72437">
        <v>5</v>
      </c>
    </row>
    <row r="72438" spans="1:6">
      <c r="A72438" t="s">
        <v>90626</v>
      </c>
      <c r="B72438" t="s">
        <v>90607</v>
      </c>
      <c r="C72438">
        <v>2.1632776499999995</v>
      </c>
      <c r="D72438">
        <v>2.8000000000000001E-2</v>
      </c>
      <c r="E72438" t="s">
        <v>100</v>
      </c>
      <c r="F72438">
        <v>11</v>
      </c>
    </row>
    <row r="72439" spans="1:6">
      <c r="A72439" t="s">
        <v>90627</v>
      </c>
      <c r="B72439" t="s">
        <v>90607</v>
      </c>
      <c r="C72439">
        <v>2.7118255948553052</v>
      </c>
      <c r="D72439">
        <v>2.8000000000000001E-2</v>
      </c>
      <c r="E72439" t="s">
        <v>100</v>
      </c>
      <c r="F72439">
        <v>9</v>
      </c>
    </row>
    <row r="72440" spans="1:6">
      <c r="A72440" t="s">
        <v>90628</v>
      </c>
      <c r="B72440" t="s">
        <v>90607</v>
      </c>
      <c r="C72440">
        <v>3.0821540999999995</v>
      </c>
      <c r="D72440">
        <v>0.03</v>
      </c>
      <c r="E72440" t="s">
        <v>100</v>
      </c>
      <c r="F72440">
        <v>9</v>
      </c>
    </row>
    <row r="72441" spans="1:6">
      <c r="A72441" t="s">
        <v>90629</v>
      </c>
      <c r="B72441" t="s">
        <v>90607</v>
      </c>
      <c r="C72441">
        <v>3.0821540999999995</v>
      </c>
      <c r="D72441">
        <v>2.8000000000000001E-2</v>
      </c>
      <c r="E72441" t="s">
        <v>100</v>
      </c>
      <c r="F72441">
        <v>9</v>
      </c>
    </row>
    <row r="72442" spans="1:6">
      <c r="A72442" t="s">
        <v>90630</v>
      </c>
      <c r="B72442" t="s">
        <v>80240</v>
      </c>
      <c r="C72442">
        <v>2.7118255948553052</v>
      </c>
      <c r="D72442">
        <v>2.8000000000000001E-2</v>
      </c>
      <c r="E72442" t="s">
        <v>100</v>
      </c>
      <c r="F72442">
        <v>9</v>
      </c>
    </row>
    <row r="72443" spans="1:6">
      <c r="A72443" t="s">
        <v>90631</v>
      </c>
      <c r="C72443">
        <v>2.9413900000000002</v>
      </c>
      <c r="F72443">
        <v>9</v>
      </c>
    </row>
    <row r="72444" spans="1:6">
      <c r="A72444" t="s">
        <v>90632</v>
      </c>
      <c r="C72444">
        <v>5.8867349999999998</v>
      </c>
      <c r="D72444">
        <v>2.8000000000000001E-2</v>
      </c>
      <c r="E72444" t="s">
        <v>100</v>
      </c>
      <c r="F72444">
        <v>9</v>
      </c>
    </row>
    <row r="72445" spans="1:6">
      <c r="A72445" t="s">
        <v>90633</v>
      </c>
      <c r="C72445">
        <v>2.9662730300701088</v>
      </c>
      <c r="D72445">
        <v>2.7E-2</v>
      </c>
      <c r="E72445" t="s">
        <v>100</v>
      </c>
      <c r="F72445">
        <v>6</v>
      </c>
    </row>
    <row r="72446" spans="1:6">
      <c r="A72446" t="s">
        <v>90634</v>
      </c>
      <c r="B72446" t="s">
        <v>90607</v>
      </c>
      <c r="C72446">
        <v>5.8867349999999998</v>
      </c>
      <c r="D72446">
        <v>3.3000000000000002E-2</v>
      </c>
      <c r="E72446" t="s">
        <v>100</v>
      </c>
      <c r="F72446">
        <v>11</v>
      </c>
    </row>
    <row r="72447" spans="1:6">
      <c r="A72447" t="s">
        <v>90635</v>
      </c>
      <c r="C72447">
        <v>5.906225980015372</v>
      </c>
      <c r="D72447">
        <v>2.8000000000000001E-2</v>
      </c>
      <c r="E72447" t="s">
        <v>100</v>
      </c>
      <c r="F72447">
        <v>6</v>
      </c>
    </row>
    <row r="72448" spans="1:6">
      <c r="A72448" t="s">
        <v>90636</v>
      </c>
      <c r="B72448" t="s">
        <v>90607</v>
      </c>
      <c r="C72448">
        <v>2.9938798559999991</v>
      </c>
      <c r="D72448">
        <v>2.8000000000000001E-2</v>
      </c>
      <c r="E72448" t="s">
        <v>100</v>
      </c>
      <c r="F72448">
        <v>9</v>
      </c>
    </row>
    <row r="72449" spans="1:6">
      <c r="A72449" t="s">
        <v>90637</v>
      </c>
      <c r="B72449" t="s">
        <v>90607</v>
      </c>
      <c r="C72449">
        <v>3.6850506839999984</v>
      </c>
      <c r="D72449">
        <v>2.8000000000000001E-2</v>
      </c>
      <c r="E72449" t="s">
        <v>100</v>
      </c>
      <c r="F72449">
        <v>9</v>
      </c>
    </row>
    <row r="72450" spans="1:6">
      <c r="A72450" t="s">
        <v>90638</v>
      </c>
      <c r="C72450">
        <v>4.9861249999999995</v>
      </c>
      <c r="D72450">
        <v>2.8000000000000001E-2</v>
      </c>
      <c r="E72450" t="s">
        <v>100</v>
      </c>
      <c r="F72450">
        <v>5</v>
      </c>
    </row>
    <row r="72451" spans="1:6">
      <c r="A72451" t="s">
        <v>90639</v>
      </c>
      <c r="C72451">
        <v>3.1162009999999993</v>
      </c>
      <c r="F72451">
        <v>5</v>
      </c>
    </row>
    <row r="72452" spans="1:6">
      <c r="A72452" t="s">
        <v>90640</v>
      </c>
      <c r="B72452" t="s">
        <v>90607</v>
      </c>
      <c r="C72452">
        <v>2.0401019999999996</v>
      </c>
      <c r="D72452">
        <v>2.8000000000000001E-2</v>
      </c>
      <c r="E72452" t="s">
        <v>100</v>
      </c>
      <c r="F72452">
        <v>11</v>
      </c>
    </row>
    <row r="72453" spans="1:6">
      <c r="A72453" t="s">
        <v>90641</v>
      </c>
      <c r="B72453" t="s">
        <v>90607</v>
      </c>
      <c r="C72453">
        <v>2.7118255948553052</v>
      </c>
      <c r="D72453">
        <v>2.8000000000000001E-2</v>
      </c>
      <c r="E72453" t="s">
        <v>100</v>
      </c>
      <c r="F72453">
        <v>9</v>
      </c>
    </row>
    <row r="72454" spans="1:6">
      <c r="A72454" t="s">
        <v>90642</v>
      </c>
      <c r="C72454">
        <v>2.7118255948553052</v>
      </c>
      <c r="D72454">
        <v>2.8000000000000001E-2</v>
      </c>
      <c r="E72454" t="s">
        <v>100</v>
      </c>
      <c r="F72454">
        <v>9</v>
      </c>
    </row>
    <row r="72455" spans="1:6">
      <c r="A72455" t="s">
        <v>90643</v>
      </c>
      <c r="C72455">
        <v>2.7320243169589826</v>
      </c>
      <c r="F72455">
        <v>6</v>
      </c>
    </row>
    <row r="72456" spans="1:6">
      <c r="A72456" t="s">
        <v>90644</v>
      </c>
      <c r="C72456">
        <v>5.8867349999999998</v>
      </c>
      <c r="D72456">
        <v>2.8000000000000001E-2</v>
      </c>
      <c r="E72456" t="s">
        <v>100</v>
      </c>
      <c r="F72456">
        <v>9</v>
      </c>
    </row>
    <row r="72457" spans="1:6">
      <c r="A72457" t="s">
        <v>90645</v>
      </c>
      <c r="B72457" t="s">
        <v>90607</v>
      </c>
      <c r="C72457">
        <v>5.8867349999999998</v>
      </c>
      <c r="D72457">
        <v>3.2000000000000001E-2</v>
      </c>
      <c r="E72457" t="s">
        <v>100</v>
      </c>
      <c r="F72457">
        <v>11</v>
      </c>
    </row>
    <row r="72458" spans="1:6">
      <c r="A72458" t="s">
        <v>90646</v>
      </c>
      <c r="B72458" t="s">
        <v>90607</v>
      </c>
      <c r="C72458">
        <v>2.5425197400600932</v>
      </c>
      <c r="D72458">
        <v>2.7E-2</v>
      </c>
      <c r="E72458" t="s">
        <v>100</v>
      </c>
      <c r="F72458">
        <v>6</v>
      </c>
    </row>
    <row r="72459" spans="1:6">
      <c r="A72459" t="s">
        <v>90647</v>
      </c>
      <c r="B72459" t="s">
        <v>90607</v>
      </c>
      <c r="C72459">
        <v>3.4769137138263657</v>
      </c>
      <c r="D72459">
        <v>2.8000000000000001E-2</v>
      </c>
      <c r="E72459" t="s">
        <v>100</v>
      </c>
      <c r="F72459">
        <v>9</v>
      </c>
    </row>
    <row r="72460" spans="1:6">
      <c r="A72460" t="s">
        <v>90648</v>
      </c>
      <c r="C72460">
        <v>3.2926420236181952</v>
      </c>
      <c r="D72460">
        <v>0.03</v>
      </c>
      <c r="E72460" t="s">
        <v>100</v>
      </c>
      <c r="F72460">
        <v>6</v>
      </c>
    </row>
    <row r="72461" spans="1:6">
      <c r="A72461" t="s">
        <v>90649</v>
      </c>
      <c r="C72461">
        <v>3.1162009999999993</v>
      </c>
      <c r="F72461">
        <v>5</v>
      </c>
    </row>
    <row r="72462" spans="1:6">
      <c r="A72462" t="s">
        <v>90650</v>
      </c>
      <c r="B72462" t="s">
        <v>90607</v>
      </c>
      <c r="C72462">
        <v>2.1632776499999995</v>
      </c>
      <c r="D72462">
        <v>2.8000000000000001E-2</v>
      </c>
      <c r="E72462" t="s">
        <v>100</v>
      </c>
      <c r="F72462">
        <v>11</v>
      </c>
    </row>
    <row r="72463" spans="1:6">
      <c r="A72463" t="s">
        <v>90651</v>
      </c>
      <c r="C72463">
        <v>5.8867349999999998</v>
      </c>
      <c r="D72463">
        <v>2.8000000000000001E-2</v>
      </c>
      <c r="E72463" t="s">
        <v>100</v>
      </c>
      <c r="F72463">
        <v>9</v>
      </c>
    </row>
    <row r="72464" spans="1:6">
      <c r="A72464" t="s">
        <v>90652</v>
      </c>
      <c r="B72464" t="s">
        <v>90607</v>
      </c>
      <c r="C72464">
        <v>5.8867349999999998</v>
      </c>
      <c r="D72464">
        <v>3.4000000000000002E-2</v>
      </c>
      <c r="E72464" t="s">
        <v>100</v>
      </c>
      <c r="F72464">
        <v>11</v>
      </c>
    </row>
    <row r="72465" spans="1:6">
      <c r="A72465" t="s">
        <v>90653</v>
      </c>
      <c r="C72465">
        <v>2.9294183279999992</v>
      </c>
      <c r="D72465">
        <v>2.8000000000000001E-2</v>
      </c>
      <c r="E72465" t="s">
        <v>100</v>
      </c>
      <c r="F72465">
        <v>9</v>
      </c>
    </row>
    <row r="72466" spans="1:6">
      <c r="A72466" t="s">
        <v>90654</v>
      </c>
      <c r="B72466" t="s">
        <v>90607</v>
      </c>
      <c r="C72466">
        <v>3.6850506839999984</v>
      </c>
      <c r="D72466">
        <v>2.8000000000000001E-2</v>
      </c>
      <c r="E72466" t="s">
        <v>100</v>
      </c>
      <c r="F72466">
        <v>9</v>
      </c>
    </row>
    <row r="72467" spans="1:6">
      <c r="A72467" t="s">
        <v>90655</v>
      </c>
      <c r="B72467" t="s">
        <v>90607</v>
      </c>
      <c r="C72467">
        <v>2.1632776499999995</v>
      </c>
      <c r="D72467">
        <v>2.8000000000000001E-2</v>
      </c>
      <c r="E72467" t="s">
        <v>100</v>
      </c>
      <c r="F72467">
        <v>11</v>
      </c>
    </row>
    <row r="72468" spans="1:6">
      <c r="A72468" t="s">
        <v>90656</v>
      </c>
      <c r="B72468" t="s">
        <v>90607</v>
      </c>
      <c r="C72468">
        <v>5.8867349999999998</v>
      </c>
      <c r="D72468">
        <v>3.4000000000000002E-2</v>
      </c>
      <c r="E72468" t="s">
        <v>100</v>
      </c>
      <c r="F72468">
        <v>11</v>
      </c>
    </row>
    <row r="72469" spans="1:6">
      <c r="A72469" t="s">
        <v>90657</v>
      </c>
      <c r="C72469">
        <v>3.0636573265320379</v>
      </c>
      <c r="D72469">
        <v>2.7E-2</v>
      </c>
      <c r="E72469" t="s">
        <v>100</v>
      </c>
      <c r="F72469">
        <v>9</v>
      </c>
    </row>
    <row r="72470" spans="1:6">
      <c r="A72470" t="s">
        <v>90658</v>
      </c>
      <c r="B72470" t="s">
        <v>90607</v>
      </c>
      <c r="C72470">
        <v>3.6850506839999984</v>
      </c>
      <c r="D72470">
        <v>2.8000000000000001E-2</v>
      </c>
      <c r="E72470" t="s">
        <v>100</v>
      </c>
      <c r="F72470">
        <v>9</v>
      </c>
    </row>
    <row r="72471" spans="1:6">
      <c r="A72471" t="s">
        <v>90659</v>
      </c>
      <c r="B72471" t="s">
        <v>90660</v>
      </c>
      <c r="C72471">
        <v>10.643469999999999</v>
      </c>
      <c r="D72471">
        <v>5.6000000000000001E-2</v>
      </c>
      <c r="E72471" t="s">
        <v>100</v>
      </c>
      <c r="F72471">
        <v>9</v>
      </c>
    </row>
    <row r="72472" spans="1:6">
      <c r="A72472" t="s">
        <v>90661</v>
      </c>
      <c r="B72472" t="s">
        <v>90662</v>
      </c>
      <c r="C72472">
        <v>9.6704273633440483</v>
      </c>
      <c r="D72472">
        <v>5.6000000000000001E-2</v>
      </c>
      <c r="E72472" t="s">
        <v>100</v>
      </c>
      <c r="F72472">
        <v>9</v>
      </c>
    </row>
    <row r="72473" spans="1:6">
      <c r="A72473" t="s">
        <v>90663</v>
      </c>
      <c r="B72473" t="s">
        <v>90660</v>
      </c>
      <c r="C72473">
        <v>10.643469999999999</v>
      </c>
      <c r="D72473">
        <v>5.6000000000000001E-2</v>
      </c>
      <c r="E72473" t="s">
        <v>100</v>
      </c>
      <c r="F72473">
        <v>9</v>
      </c>
    </row>
    <row r="72474" spans="1:6">
      <c r="A72474" t="s">
        <v>90664</v>
      </c>
      <c r="B72474" t="s">
        <v>90662</v>
      </c>
      <c r="C72474">
        <v>6.6108878159999973</v>
      </c>
      <c r="D72474">
        <v>0.05</v>
      </c>
      <c r="E72474" t="s">
        <v>100</v>
      </c>
      <c r="F72474">
        <v>9</v>
      </c>
    </row>
    <row r="72475" spans="1:6">
      <c r="A72475" t="s">
        <v>90665</v>
      </c>
      <c r="B72475" t="s">
        <v>90662</v>
      </c>
      <c r="C72475">
        <v>6.6108878159999973</v>
      </c>
      <c r="D72475">
        <v>5.6000000000000001E-2</v>
      </c>
      <c r="E72475" t="s">
        <v>100</v>
      </c>
      <c r="F72475">
        <v>9</v>
      </c>
    </row>
    <row r="72476" spans="1:6">
      <c r="A72476" t="s">
        <v>90666</v>
      </c>
      <c r="B72476" t="s">
        <v>90667</v>
      </c>
      <c r="C72476">
        <v>5.3216572559999973</v>
      </c>
      <c r="D72476">
        <v>5.6000000000000001E-2</v>
      </c>
      <c r="E72476" t="s">
        <v>100</v>
      </c>
      <c r="F72476">
        <v>9</v>
      </c>
    </row>
    <row r="72477" spans="1:6">
      <c r="A72477" t="s">
        <v>90668</v>
      </c>
      <c r="B72477" t="s">
        <v>90669</v>
      </c>
      <c r="C72477">
        <v>5.3072709999999992</v>
      </c>
      <c r="D72477">
        <v>5.6000000000000001E-2</v>
      </c>
      <c r="E72477" t="s">
        <v>100</v>
      </c>
      <c r="F72477">
        <v>9</v>
      </c>
    </row>
    <row r="72478" spans="1:6">
      <c r="A72478" t="s">
        <v>90670</v>
      </c>
      <c r="B72478" t="s">
        <v>90667</v>
      </c>
      <c r="C72478">
        <v>5.3216572559999973</v>
      </c>
      <c r="D72478">
        <v>5.8000000000000003E-2</v>
      </c>
      <c r="E72478" t="s">
        <v>100</v>
      </c>
      <c r="F72478">
        <v>9</v>
      </c>
    </row>
    <row r="72479" spans="1:6">
      <c r="A72479" t="s">
        <v>90671</v>
      </c>
      <c r="B72479" t="s">
        <v>90662</v>
      </c>
      <c r="C72479">
        <v>6.6108878159999973</v>
      </c>
      <c r="D72479">
        <v>5.6000000000000001E-2</v>
      </c>
      <c r="E72479" t="s">
        <v>100</v>
      </c>
      <c r="F72479">
        <v>9</v>
      </c>
    </row>
    <row r="72480" spans="1:6">
      <c r="A72480" t="s">
        <v>90672</v>
      </c>
      <c r="B72480" t="s">
        <v>90662</v>
      </c>
      <c r="C72480">
        <v>6.6108878159999973</v>
      </c>
      <c r="D72480">
        <v>0.05</v>
      </c>
      <c r="E72480" t="s">
        <v>100</v>
      </c>
      <c r="F72480">
        <v>9</v>
      </c>
    </row>
    <row r="72481" spans="1:6">
      <c r="A72481" t="s">
        <v>90673</v>
      </c>
      <c r="B72481" t="s">
        <v>90660</v>
      </c>
      <c r="C72481">
        <v>24.901341463414635</v>
      </c>
      <c r="D72481">
        <v>5.6000000000000001E-2</v>
      </c>
      <c r="E72481" t="s">
        <v>100</v>
      </c>
      <c r="F72481">
        <v>11</v>
      </c>
    </row>
    <row r="72482" spans="1:6">
      <c r="A72482" t="s">
        <v>90674</v>
      </c>
      <c r="C72482">
        <v>6.1582739999999996</v>
      </c>
      <c r="F72482">
        <v>9</v>
      </c>
    </row>
    <row r="72483" spans="1:6">
      <c r="A72483" t="s">
        <v>90675</v>
      </c>
      <c r="B72483" t="s">
        <v>90667</v>
      </c>
      <c r="C72483">
        <v>5.3216572559999973</v>
      </c>
      <c r="D72483">
        <v>5.6000000000000001E-2</v>
      </c>
      <c r="E72483" t="s">
        <v>100</v>
      </c>
      <c r="F72483">
        <v>9</v>
      </c>
    </row>
    <row r="72484" spans="1:6">
      <c r="A72484" t="s">
        <v>90676</v>
      </c>
      <c r="B72484" t="s">
        <v>90669</v>
      </c>
      <c r="C72484">
        <v>7.3421749999999992</v>
      </c>
      <c r="D72484">
        <v>5.6000000000000001E-2</v>
      </c>
      <c r="E72484" t="s">
        <v>100</v>
      </c>
      <c r="F72484">
        <v>11</v>
      </c>
    </row>
    <row r="72485" spans="1:6">
      <c r="A72485" t="s">
        <v>90677</v>
      </c>
      <c r="B72485" t="s">
        <v>90667</v>
      </c>
      <c r="C72485">
        <v>5.3216572559999973</v>
      </c>
      <c r="D72485">
        <v>5.6000000000000001E-2</v>
      </c>
      <c r="E72485" t="s">
        <v>100</v>
      </c>
      <c r="F72485">
        <v>9</v>
      </c>
    </row>
    <row r="72486" spans="1:6">
      <c r="A72486" t="s">
        <v>90678</v>
      </c>
      <c r="B72486" t="s">
        <v>90679</v>
      </c>
      <c r="C72486">
        <v>4.6269052319999986</v>
      </c>
      <c r="D72486">
        <v>0.05</v>
      </c>
      <c r="E72486" t="s">
        <v>100</v>
      </c>
      <c r="F72486">
        <v>9</v>
      </c>
    </row>
    <row r="72487" spans="1:6">
      <c r="A72487" t="s">
        <v>90680</v>
      </c>
      <c r="B72487" t="s">
        <v>90679</v>
      </c>
      <c r="C72487">
        <v>5.9412041639999984</v>
      </c>
      <c r="D72487">
        <v>5.6000000000000001E-2</v>
      </c>
      <c r="E72487" t="s">
        <v>100</v>
      </c>
      <c r="F72487">
        <v>9</v>
      </c>
    </row>
    <row r="72488" spans="1:6">
      <c r="A72488" t="s">
        <v>90681</v>
      </c>
      <c r="B72488" t="s">
        <v>90607</v>
      </c>
      <c r="C72488">
        <v>2.1632776499999995</v>
      </c>
      <c r="D72488">
        <v>2.8000000000000001E-2</v>
      </c>
      <c r="E72488" t="s">
        <v>100</v>
      </c>
      <c r="F72488">
        <v>11</v>
      </c>
    </row>
    <row r="72489" spans="1:6">
      <c r="A72489" t="s">
        <v>90682</v>
      </c>
      <c r="C72489">
        <v>3.6850506839999984</v>
      </c>
      <c r="D72489">
        <v>0.03</v>
      </c>
      <c r="E72489" t="s">
        <v>100</v>
      </c>
      <c r="F72489">
        <v>9</v>
      </c>
    </row>
    <row r="72490" spans="1:6">
      <c r="A72490" t="s">
        <v>90683</v>
      </c>
      <c r="B72490" t="s">
        <v>90607</v>
      </c>
      <c r="C72490">
        <v>3.0704585999999994</v>
      </c>
      <c r="D72490">
        <v>3.5000000000000003E-2</v>
      </c>
      <c r="E72490" t="s">
        <v>100</v>
      </c>
      <c r="F72490">
        <v>11</v>
      </c>
    </row>
    <row r="72491" spans="1:6">
      <c r="A72491" t="s">
        <v>90684</v>
      </c>
      <c r="C72491">
        <v>4.9277256959999987</v>
      </c>
      <c r="D72491">
        <v>3.4000000000000002E-2</v>
      </c>
      <c r="E72491" t="s">
        <v>100</v>
      </c>
      <c r="F72491">
        <v>9</v>
      </c>
    </row>
    <row r="72492" spans="1:6">
      <c r="A72492" t="s">
        <v>90685</v>
      </c>
      <c r="C72492">
        <v>4.2628228915662643</v>
      </c>
      <c r="D72492">
        <v>0.28000000000000003</v>
      </c>
      <c r="E72492" t="s">
        <v>1573</v>
      </c>
      <c r="F72492">
        <v>9</v>
      </c>
    </row>
    <row r="72493" spans="1:6">
      <c r="A72493" t="s">
        <v>90686</v>
      </c>
      <c r="C72493">
        <v>8.0698949999999989</v>
      </c>
      <c r="D72493">
        <v>3.3000000000000002E-2</v>
      </c>
      <c r="E72493" t="s">
        <v>1573</v>
      </c>
      <c r="F72493">
        <v>11</v>
      </c>
    </row>
    <row r="72494" spans="1:6">
      <c r="A72494" t="s">
        <v>90687</v>
      </c>
      <c r="B72494" t="s">
        <v>90688</v>
      </c>
      <c r="C72494">
        <v>23.671705559999992</v>
      </c>
      <c r="D72494">
        <v>5.8000000000000003E-2</v>
      </c>
      <c r="E72494" t="s">
        <v>100</v>
      </c>
      <c r="F72494">
        <v>9</v>
      </c>
    </row>
    <row r="72495" spans="1:6">
      <c r="A72495" t="s">
        <v>90689</v>
      </c>
      <c r="C72495">
        <v>24.208884959999992</v>
      </c>
      <c r="D72495">
        <v>6.8000000000000005E-2</v>
      </c>
      <c r="E72495" t="s">
        <v>100</v>
      </c>
      <c r="F72495">
        <v>9</v>
      </c>
    </row>
    <row r="72496" spans="1:6">
      <c r="A72496" t="s">
        <v>90690</v>
      </c>
      <c r="B72496" t="s">
        <v>90691</v>
      </c>
      <c r="C72496">
        <v>8.7082319999999989</v>
      </c>
      <c r="F72496">
        <v>9</v>
      </c>
    </row>
    <row r="72497" spans="1:6">
      <c r="A72497" t="s">
        <v>90692</v>
      </c>
      <c r="C72497">
        <v>9.4364514599999971</v>
      </c>
      <c r="F72497">
        <v>9</v>
      </c>
    </row>
    <row r="72498" spans="1:6">
      <c r="A72498" t="s">
        <v>90693</v>
      </c>
      <c r="B72498" t="s">
        <v>90694</v>
      </c>
      <c r="C72498">
        <v>5.1998965919999982</v>
      </c>
      <c r="D72498">
        <v>7.5999999999999998E-2</v>
      </c>
      <c r="E72498" t="s">
        <v>100</v>
      </c>
      <c r="F72498">
        <v>9</v>
      </c>
    </row>
    <row r="72499" spans="1:6">
      <c r="A72499" t="s">
        <v>90695</v>
      </c>
      <c r="B72499" t="s">
        <v>90694</v>
      </c>
      <c r="C72499">
        <v>5.4720674879999986</v>
      </c>
      <c r="D72499">
        <v>6.6000000000000003E-2</v>
      </c>
      <c r="E72499" t="s">
        <v>100</v>
      </c>
      <c r="F72499">
        <v>9</v>
      </c>
    </row>
    <row r="72500" spans="1:6">
      <c r="A72500" t="s">
        <v>90696</v>
      </c>
      <c r="C72500">
        <v>6.2010108774136432</v>
      </c>
      <c r="D72500">
        <v>4.7E-2</v>
      </c>
      <c r="E72500" t="s">
        <v>100</v>
      </c>
      <c r="F72500">
        <v>6</v>
      </c>
    </row>
    <row r="72501" spans="1:6">
      <c r="A72501" t="s">
        <v>90697</v>
      </c>
      <c r="C72501">
        <v>5.851674263999997</v>
      </c>
      <c r="D72501">
        <v>7.2999999999999995E-2</v>
      </c>
      <c r="E72501" t="s">
        <v>100</v>
      </c>
      <c r="F72501">
        <v>9</v>
      </c>
    </row>
    <row r="72502" spans="1:6">
      <c r="A72502" t="s">
        <v>90698</v>
      </c>
      <c r="B72502" t="s">
        <v>90699</v>
      </c>
      <c r="C72502">
        <v>7.807007279999997</v>
      </c>
      <c r="D72502">
        <v>3.2000000000000001E-2</v>
      </c>
      <c r="E72502" t="s">
        <v>100</v>
      </c>
      <c r="F72502">
        <v>9</v>
      </c>
    </row>
    <row r="72503" spans="1:6">
      <c r="A72503" t="s">
        <v>90700</v>
      </c>
      <c r="B72503" t="s">
        <v>90699</v>
      </c>
      <c r="C72503">
        <v>9.0705099999999987</v>
      </c>
      <c r="D72503">
        <v>3.5999999999999997E-2</v>
      </c>
      <c r="E72503" t="s">
        <v>100</v>
      </c>
      <c r="F72503">
        <v>11</v>
      </c>
    </row>
    <row r="72504" spans="1:6">
      <c r="A72504" t="s">
        <v>90701</v>
      </c>
      <c r="C72504">
        <v>7.8229899999999981</v>
      </c>
      <c r="D72504">
        <v>3.2000000000000001E-2</v>
      </c>
      <c r="E72504" t="s">
        <v>100</v>
      </c>
      <c r="F72504">
        <v>11</v>
      </c>
    </row>
    <row r="72505" spans="1:6">
      <c r="A72505" t="s">
        <v>90702</v>
      </c>
      <c r="C72505">
        <v>8.082889999999999</v>
      </c>
      <c r="D72505">
        <v>3.5999999999999997E-2</v>
      </c>
      <c r="E72505" t="s">
        <v>100</v>
      </c>
      <c r="F72505">
        <v>11</v>
      </c>
    </row>
    <row r="72506" spans="1:6">
      <c r="A72506" t="s">
        <v>90703</v>
      </c>
      <c r="C72506">
        <v>8.082889999999999</v>
      </c>
      <c r="D72506">
        <v>3.3000000000000002E-2</v>
      </c>
      <c r="E72506" t="s">
        <v>100</v>
      </c>
      <c r="F72506">
        <v>11</v>
      </c>
    </row>
    <row r="72507" spans="1:6">
      <c r="A72507" t="s">
        <v>90704</v>
      </c>
      <c r="C72507">
        <v>8.082889999999999</v>
      </c>
      <c r="D72507">
        <v>3.5999999999999997E-2</v>
      </c>
      <c r="E72507" t="s">
        <v>100</v>
      </c>
      <c r="F72507">
        <v>11</v>
      </c>
    </row>
    <row r="72508" spans="1:6">
      <c r="A72508" t="s">
        <v>90705</v>
      </c>
      <c r="C72508">
        <v>8.082889999999999</v>
      </c>
      <c r="D72508">
        <v>3.4000000000000002E-2</v>
      </c>
      <c r="E72508" t="s">
        <v>100</v>
      </c>
      <c r="F72508">
        <v>11</v>
      </c>
    </row>
    <row r="72509" spans="1:6">
      <c r="A72509" t="s">
        <v>90706</v>
      </c>
      <c r="C72509">
        <v>8.082889999999999</v>
      </c>
      <c r="D72509">
        <v>3.4000000000000002E-2</v>
      </c>
      <c r="E72509" t="s">
        <v>100</v>
      </c>
      <c r="F72509">
        <v>11</v>
      </c>
    </row>
    <row r="72510" spans="1:6">
      <c r="A72510" t="s">
        <v>90707</v>
      </c>
      <c r="C72510">
        <v>10.076096999999999</v>
      </c>
      <c r="D72510">
        <v>3.3000000000000002E-2</v>
      </c>
      <c r="E72510" t="s">
        <v>1573</v>
      </c>
      <c r="F72510">
        <v>9</v>
      </c>
    </row>
    <row r="72511" spans="1:6">
      <c r="A72511" t="s">
        <v>90708</v>
      </c>
      <c r="C72511">
        <v>5.4117959999999998</v>
      </c>
      <c r="F72511">
        <v>9</v>
      </c>
    </row>
    <row r="72512" spans="1:6">
      <c r="A72512" t="s">
        <v>90709</v>
      </c>
      <c r="B72512" t="s">
        <v>90694</v>
      </c>
      <c r="C72512">
        <v>5.1998965919999982</v>
      </c>
      <c r="D72512">
        <v>7.5999999999999998E-2</v>
      </c>
      <c r="E72512" t="s">
        <v>100</v>
      </c>
      <c r="F72512">
        <v>9</v>
      </c>
    </row>
    <row r="72513" spans="1:6">
      <c r="A72513" t="s">
        <v>90710</v>
      </c>
      <c r="B72513" t="s">
        <v>90694</v>
      </c>
      <c r="C72513">
        <v>5.4720674879999986</v>
      </c>
      <c r="D72513">
        <v>7.3999999999999996E-2</v>
      </c>
      <c r="E72513" t="s">
        <v>100</v>
      </c>
      <c r="F72513">
        <v>9</v>
      </c>
    </row>
    <row r="72514" spans="1:6">
      <c r="A72514" t="s">
        <v>90711</v>
      </c>
      <c r="B72514" t="s">
        <v>90712</v>
      </c>
      <c r="C72514">
        <v>7.4431973633440505</v>
      </c>
      <c r="D72514">
        <v>3.3000000000000002E-2</v>
      </c>
      <c r="E72514" t="s">
        <v>100</v>
      </c>
      <c r="F72514">
        <v>9</v>
      </c>
    </row>
    <row r="72515" spans="1:6">
      <c r="A72515" t="s">
        <v>90713</v>
      </c>
      <c r="C72515">
        <v>8.082889999999999</v>
      </c>
      <c r="D72515">
        <v>3.4000000000000002E-2</v>
      </c>
      <c r="E72515" t="s">
        <v>100</v>
      </c>
      <c r="F72515">
        <v>11</v>
      </c>
    </row>
    <row r="72516" spans="1:6">
      <c r="A72516" t="s">
        <v>90714</v>
      </c>
      <c r="C72516">
        <v>7.8229899999999981</v>
      </c>
      <c r="D72516">
        <v>3.2000000000000001E-2</v>
      </c>
      <c r="E72516" t="s">
        <v>100</v>
      </c>
      <c r="F72516">
        <v>11</v>
      </c>
    </row>
    <row r="72517" spans="1:6">
      <c r="A72517" t="s">
        <v>90715</v>
      </c>
      <c r="C72517">
        <v>10.772967999999999</v>
      </c>
      <c r="D72517">
        <v>3.5999999999999997E-2</v>
      </c>
      <c r="E72517" t="s">
        <v>100</v>
      </c>
      <c r="F72517">
        <v>9</v>
      </c>
    </row>
    <row r="72518" spans="1:6">
      <c r="A72518" t="s">
        <v>90716</v>
      </c>
      <c r="C72518">
        <v>7.8229899999999981</v>
      </c>
      <c r="D72518">
        <v>3.3000000000000002E-2</v>
      </c>
      <c r="E72518" t="s">
        <v>100</v>
      </c>
      <c r="F72518">
        <v>11</v>
      </c>
    </row>
    <row r="72519" spans="1:6">
      <c r="A72519" t="s">
        <v>90717</v>
      </c>
      <c r="C72519">
        <v>8.778518</v>
      </c>
      <c r="D72519">
        <v>3.3000000000000002E-2</v>
      </c>
      <c r="E72519" t="s">
        <v>100</v>
      </c>
      <c r="F72519">
        <v>9</v>
      </c>
    </row>
    <row r="72520" spans="1:6">
      <c r="A72520" t="s">
        <v>90718</v>
      </c>
      <c r="C72520">
        <v>7.8229899999999981</v>
      </c>
      <c r="D72520">
        <v>3.4000000000000002E-2</v>
      </c>
      <c r="E72520" t="s">
        <v>100</v>
      </c>
      <c r="F72520">
        <v>11</v>
      </c>
    </row>
    <row r="72521" spans="1:6">
      <c r="A72521" t="s">
        <v>90719</v>
      </c>
      <c r="C72521">
        <v>8.778518</v>
      </c>
      <c r="F72521">
        <v>9</v>
      </c>
    </row>
    <row r="72522" spans="1:6">
      <c r="A72522" t="s">
        <v>90720</v>
      </c>
      <c r="C72522">
        <v>8.778518</v>
      </c>
      <c r="F72522">
        <v>9</v>
      </c>
    </row>
    <row r="72523" spans="1:6">
      <c r="A72523" t="s">
        <v>90721</v>
      </c>
      <c r="C72523">
        <v>8.778518</v>
      </c>
      <c r="F72523">
        <v>9</v>
      </c>
    </row>
    <row r="72524" spans="1:6">
      <c r="A72524" t="s">
        <v>90722</v>
      </c>
      <c r="C72524">
        <v>7.8229899999999981</v>
      </c>
      <c r="D72524">
        <v>3.5999999999999997E-2</v>
      </c>
      <c r="E72524" t="s">
        <v>100</v>
      </c>
      <c r="F72524">
        <v>11</v>
      </c>
    </row>
    <row r="72525" spans="1:6">
      <c r="A72525" t="s">
        <v>90723</v>
      </c>
      <c r="C72525">
        <v>14.250769</v>
      </c>
      <c r="F72525">
        <v>5</v>
      </c>
    </row>
    <row r="72526" spans="1:6">
      <c r="A72526" t="s">
        <v>90724</v>
      </c>
      <c r="C72526">
        <v>14.250769</v>
      </c>
      <c r="F72526">
        <v>5</v>
      </c>
    </row>
    <row r="72527" spans="1:6">
      <c r="A72527" t="s">
        <v>90725</v>
      </c>
      <c r="B72527" t="s">
        <v>90694</v>
      </c>
      <c r="C72527">
        <v>5.1998965919999982</v>
      </c>
      <c r="D72527">
        <v>7.6999999999999999E-2</v>
      </c>
      <c r="E72527" t="s">
        <v>100</v>
      </c>
      <c r="F72527">
        <v>9</v>
      </c>
    </row>
    <row r="72528" spans="1:6">
      <c r="A72528" t="s">
        <v>90726</v>
      </c>
      <c r="B72528" t="s">
        <v>90694</v>
      </c>
      <c r="C72528">
        <v>5.4720674879999986</v>
      </c>
      <c r="D72528">
        <v>7.2999999999999995E-2</v>
      </c>
      <c r="E72528" t="s">
        <v>100</v>
      </c>
      <c r="F72528">
        <v>9</v>
      </c>
    </row>
    <row r="72529" spans="1:6">
      <c r="A72529" t="s">
        <v>90727</v>
      </c>
      <c r="B72529" t="s">
        <v>90728</v>
      </c>
      <c r="C72529">
        <v>7.807007279999997</v>
      </c>
      <c r="D72529">
        <v>3.3000000000000002E-2</v>
      </c>
      <c r="E72529" t="s">
        <v>100</v>
      </c>
      <c r="F72529">
        <v>9</v>
      </c>
    </row>
    <row r="72530" spans="1:6">
      <c r="A72530" t="s">
        <v>90729</v>
      </c>
      <c r="C72530">
        <v>9.4364514599999971</v>
      </c>
      <c r="D72530">
        <v>3.3000000000000002E-2</v>
      </c>
      <c r="E72530" t="s">
        <v>100</v>
      </c>
      <c r="F72530">
        <v>9</v>
      </c>
    </row>
    <row r="72531" spans="1:6">
      <c r="A72531" t="s">
        <v>90730</v>
      </c>
      <c r="B72531" t="s">
        <v>90731</v>
      </c>
      <c r="C72531">
        <v>7.8229899999999981</v>
      </c>
      <c r="D72531">
        <v>3.2000000000000001E-2</v>
      </c>
      <c r="E72531" t="s">
        <v>100</v>
      </c>
      <c r="F72531">
        <v>11</v>
      </c>
    </row>
    <row r="72532" spans="1:6">
      <c r="A72532" t="s">
        <v>90732</v>
      </c>
      <c r="B72532" t="s">
        <v>90694</v>
      </c>
      <c r="C72532">
        <v>5.2357085519999984</v>
      </c>
      <c r="D72532">
        <v>7.4999999999999997E-2</v>
      </c>
      <c r="E72532" t="s">
        <v>100</v>
      </c>
      <c r="F72532">
        <v>9</v>
      </c>
    </row>
    <row r="72533" spans="1:6">
      <c r="A72533" t="s">
        <v>90733</v>
      </c>
      <c r="B72533" t="s">
        <v>90694</v>
      </c>
      <c r="C72533">
        <v>5.4720674879999986</v>
      </c>
      <c r="D72533">
        <v>7.4999999999999997E-2</v>
      </c>
      <c r="E72533" t="s">
        <v>100</v>
      </c>
      <c r="F72533">
        <v>9</v>
      </c>
    </row>
    <row r="72534" spans="1:6">
      <c r="A72534" t="s">
        <v>90734</v>
      </c>
      <c r="C72534">
        <v>5.1824237765821159</v>
      </c>
      <c r="D72534">
        <v>4.7E-2</v>
      </c>
      <c r="E72534" t="s">
        <v>100</v>
      </c>
      <c r="F72534">
        <v>6</v>
      </c>
    </row>
    <row r="72535" spans="1:6">
      <c r="A72535" t="s">
        <v>90735</v>
      </c>
      <c r="B72535" t="s">
        <v>90736</v>
      </c>
      <c r="C72535">
        <v>7.807007279999997</v>
      </c>
      <c r="D72535">
        <v>3.2000000000000001E-2</v>
      </c>
      <c r="E72535" t="s">
        <v>100</v>
      </c>
      <c r="F72535">
        <v>9</v>
      </c>
    </row>
    <row r="72536" spans="1:6">
      <c r="A72536" t="s">
        <v>90737</v>
      </c>
      <c r="C72536">
        <v>8.082889999999999</v>
      </c>
      <c r="D72536">
        <v>3.3000000000000002E-2</v>
      </c>
      <c r="E72536" t="s">
        <v>100</v>
      </c>
      <c r="F72536">
        <v>11</v>
      </c>
    </row>
    <row r="72537" spans="1:6">
      <c r="A72537" t="s">
        <v>90738</v>
      </c>
      <c r="C72537">
        <v>7.8229899999999981</v>
      </c>
      <c r="D72537">
        <v>3.4000000000000002E-2</v>
      </c>
      <c r="E72537" t="s">
        <v>100</v>
      </c>
      <c r="F72537">
        <v>11</v>
      </c>
    </row>
    <row r="72538" spans="1:6">
      <c r="A72538" t="s">
        <v>90739</v>
      </c>
      <c r="C72538">
        <v>11.36890243902439</v>
      </c>
      <c r="F72538">
        <v>5</v>
      </c>
    </row>
    <row r="72539" spans="1:6">
      <c r="A72539" t="s">
        <v>90740</v>
      </c>
      <c r="B72539" t="s">
        <v>90694</v>
      </c>
      <c r="C72539">
        <v>5.1998965919999982</v>
      </c>
      <c r="D72539">
        <v>7.5999999999999998E-2</v>
      </c>
      <c r="E72539" t="s">
        <v>100</v>
      </c>
      <c r="F72539">
        <v>9</v>
      </c>
    </row>
    <row r="72540" spans="1:6">
      <c r="A72540" t="s">
        <v>90741</v>
      </c>
      <c r="B72540" t="s">
        <v>90694</v>
      </c>
      <c r="C72540">
        <v>5.4720674879999986</v>
      </c>
      <c r="D72540">
        <v>7.4999999999999997E-2</v>
      </c>
      <c r="E72540" t="s">
        <v>100</v>
      </c>
      <c r="F72540">
        <v>9</v>
      </c>
    </row>
    <row r="72541" spans="1:6">
      <c r="A72541" t="s">
        <v>90742</v>
      </c>
      <c r="B72541" t="s">
        <v>90743</v>
      </c>
      <c r="C72541">
        <v>7.807007279999997</v>
      </c>
      <c r="D72541">
        <v>3.2000000000000001E-2</v>
      </c>
      <c r="E72541" t="s">
        <v>100</v>
      </c>
      <c r="F72541">
        <v>9</v>
      </c>
    </row>
    <row r="72542" spans="1:6">
      <c r="A72542" t="s">
        <v>90744</v>
      </c>
      <c r="C72542">
        <v>8.082889999999999</v>
      </c>
      <c r="D72542">
        <v>3.3000000000000002E-2</v>
      </c>
      <c r="E72542" t="s">
        <v>100</v>
      </c>
      <c r="F72542">
        <v>11</v>
      </c>
    </row>
    <row r="72543" spans="1:6">
      <c r="A72543" t="s">
        <v>90745</v>
      </c>
      <c r="C72543">
        <v>7.8229899999999981</v>
      </c>
      <c r="D72543">
        <v>3.4000000000000002E-2</v>
      </c>
      <c r="E72543" t="s">
        <v>100</v>
      </c>
      <c r="F72543">
        <v>11</v>
      </c>
    </row>
    <row r="72544" spans="1:6">
      <c r="A72544" t="s">
        <v>90746</v>
      </c>
      <c r="C72544">
        <v>8.082889999999999</v>
      </c>
      <c r="D72544">
        <v>3.3000000000000002E-2</v>
      </c>
      <c r="E72544" t="s">
        <v>100</v>
      </c>
      <c r="F72544">
        <v>11</v>
      </c>
    </row>
    <row r="72545" spans="1:6">
      <c r="A72545" t="s">
        <v>90747</v>
      </c>
      <c r="C72545">
        <v>7.8229899999999981</v>
      </c>
      <c r="D72545">
        <v>3.4000000000000002E-2</v>
      </c>
      <c r="E72545" t="s">
        <v>100</v>
      </c>
      <c r="F72545">
        <v>11</v>
      </c>
    </row>
    <row r="72546" spans="1:6">
      <c r="A72546" t="s">
        <v>90748</v>
      </c>
      <c r="B72546" t="s">
        <v>90749</v>
      </c>
      <c r="C72546">
        <v>3.3334999999999995</v>
      </c>
      <c r="D72546">
        <v>0.04</v>
      </c>
      <c r="E72546" t="s">
        <v>100</v>
      </c>
      <c r="F72546">
        <v>11</v>
      </c>
    </row>
    <row r="72547" spans="1:6">
      <c r="A72547" t="s">
        <v>90750</v>
      </c>
      <c r="C72547">
        <v>5.21596736334405</v>
      </c>
      <c r="D72547">
        <v>0.04</v>
      </c>
      <c r="E72547" t="s">
        <v>100</v>
      </c>
      <c r="F72547">
        <v>9</v>
      </c>
    </row>
    <row r="72548" spans="1:6">
      <c r="A72548" t="s">
        <v>90751</v>
      </c>
      <c r="C72548">
        <v>5.0826043999999992</v>
      </c>
      <c r="D72548">
        <v>0.04</v>
      </c>
      <c r="E72548" t="s">
        <v>100</v>
      </c>
      <c r="F72548">
        <v>11</v>
      </c>
    </row>
    <row r="72549" spans="1:6">
      <c r="A72549" t="s">
        <v>90752</v>
      </c>
      <c r="C72549">
        <v>5.0826043999999992</v>
      </c>
      <c r="D72549">
        <v>0.04</v>
      </c>
      <c r="E72549" t="s">
        <v>100</v>
      </c>
      <c r="F72549">
        <v>11</v>
      </c>
    </row>
    <row r="72550" spans="1:6">
      <c r="A72550" t="s">
        <v>90753</v>
      </c>
      <c r="C72550">
        <v>5.0826043999999992</v>
      </c>
      <c r="D72550">
        <v>0.04</v>
      </c>
      <c r="E72550" t="s">
        <v>100</v>
      </c>
      <c r="F72550">
        <v>11</v>
      </c>
    </row>
    <row r="72551" spans="1:6">
      <c r="A72551" t="s">
        <v>90754</v>
      </c>
      <c r="C72551">
        <v>5.4720674879999986</v>
      </c>
      <c r="D72551">
        <v>0.04</v>
      </c>
      <c r="E72551" t="s">
        <v>100</v>
      </c>
      <c r="F72551">
        <v>9</v>
      </c>
    </row>
    <row r="72552" spans="1:6">
      <c r="A72552" t="s">
        <v>90755</v>
      </c>
      <c r="C72552">
        <v>5.0944919999999998</v>
      </c>
      <c r="F72552">
        <v>9</v>
      </c>
    </row>
    <row r="72553" spans="1:6">
      <c r="A72553" t="s">
        <v>90756</v>
      </c>
      <c r="B72553" t="s">
        <v>90757</v>
      </c>
      <c r="C72553">
        <v>5.756784999999998</v>
      </c>
      <c r="D72553">
        <v>2.5999999999999999E-2</v>
      </c>
      <c r="E72553" t="s">
        <v>100</v>
      </c>
      <c r="F72553">
        <v>9</v>
      </c>
    </row>
    <row r="72554" spans="1:6">
      <c r="A72554" t="s">
        <v>90758</v>
      </c>
      <c r="C72554">
        <v>18.422751599999998</v>
      </c>
      <c r="D72554">
        <v>3.6999999999999998E-2</v>
      </c>
      <c r="E72554" t="s">
        <v>100</v>
      </c>
      <c r="F72554">
        <v>11</v>
      </c>
    </row>
    <row r="72555" spans="1:6">
      <c r="A72555" t="s">
        <v>90759</v>
      </c>
      <c r="B72555" t="s">
        <v>90749</v>
      </c>
      <c r="C72555">
        <v>5.6296401119999979</v>
      </c>
      <c r="D72555">
        <v>4.2999999999999997E-2</v>
      </c>
      <c r="E72555" t="s">
        <v>100</v>
      </c>
      <c r="F72555">
        <v>9</v>
      </c>
    </row>
    <row r="72556" spans="1:6">
      <c r="A72556" t="s">
        <v>90760</v>
      </c>
      <c r="C72556">
        <v>6.0476470000000004</v>
      </c>
      <c r="F72556">
        <v>5</v>
      </c>
    </row>
    <row r="72557" spans="1:6">
      <c r="A72557" t="s">
        <v>90761</v>
      </c>
      <c r="B72557" t="s">
        <v>90749</v>
      </c>
      <c r="C72557">
        <v>3.950644026739337</v>
      </c>
      <c r="D72557">
        <v>0.04</v>
      </c>
      <c r="E72557" t="s">
        <v>100</v>
      </c>
      <c r="F72557">
        <v>6</v>
      </c>
    </row>
    <row r="72558" spans="1:6">
      <c r="A72558" t="s">
        <v>90762</v>
      </c>
      <c r="C72558">
        <v>3.8158919131832785</v>
      </c>
      <c r="D72558">
        <v>0.04</v>
      </c>
      <c r="E72558" t="s">
        <v>100</v>
      </c>
      <c r="F72558">
        <v>9</v>
      </c>
    </row>
    <row r="72559" spans="1:6">
      <c r="A72559" t="s">
        <v>90763</v>
      </c>
      <c r="C72559">
        <v>5.2239899999999988</v>
      </c>
      <c r="F72559">
        <v>11</v>
      </c>
    </row>
    <row r="72560" spans="1:6">
      <c r="A72560" t="s">
        <v>90764</v>
      </c>
      <c r="B72560" t="s">
        <v>90749</v>
      </c>
      <c r="C72560">
        <v>4.6191747588424441</v>
      </c>
      <c r="D72560">
        <v>4.4999999999999998E-2</v>
      </c>
      <c r="E72560" t="s">
        <v>100</v>
      </c>
      <c r="F72560">
        <v>5</v>
      </c>
    </row>
    <row r="72561" spans="1:6">
      <c r="A72561" t="s">
        <v>90765</v>
      </c>
      <c r="C72561">
        <v>7.9986723499406045</v>
      </c>
      <c r="D72561">
        <v>0.04</v>
      </c>
      <c r="E72561" t="s">
        <v>100</v>
      </c>
      <c r="F72561">
        <v>9</v>
      </c>
    </row>
    <row r="72562" spans="1:6">
      <c r="A72562" t="s">
        <v>90766</v>
      </c>
      <c r="C72562">
        <v>6.1206449999999988</v>
      </c>
      <c r="D72562">
        <v>4.3999999999999997E-2</v>
      </c>
      <c r="E72562" t="s">
        <v>100</v>
      </c>
      <c r="F72562">
        <v>11</v>
      </c>
    </row>
    <row r="72563" spans="1:6">
      <c r="A72563" t="s">
        <v>90767</v>
      </c>
      <c r="C72563">
        <v>7.024829385321314</v>
      </c>
      <c r="F72563">
        <v>6</v>
      </c>
    </row>
    <row r="72564" spans="1:6">
      <c r="A72564" t="s">
        <v>90768</v>
      </c>
      <c r="B72564" t="s">
        <v>90757</v>
      </c>
      <c r="C72564">
        <v>5.9517099999999985</v>
      </c>
      <c r="D72564">
        <v>2.5999999999999999E-2</v>
      </c>
      <c r="E72564" t="s">
        <v>100</v>
      </c>
      <c r="F72564">
        <v>11</v>
      </c>
    </row>
    <row r="72565" spans="1:6">
      <c r="A72565" t="s">
        <v>90769</v>
      </c>
      <c r="B72565" t="s">
        <v>90749</v>
      </c>
      <c r="C72565">
        <v>3.4668399999999999</v>
      </c>
      <c r="D72565">
        <v>0.04</v>
      </c>
      <c r="E72565" t="s">
        <v>100</v>
      </c>
      <c r="F72565">
        <v>11</v>
      </c>
    </row>
    <row r="72566" spans="1:6">
      <c r="A72566" t="s">
        <v>90770</v>
      </c>
      <c r="C72566">
        <v>5.8818759999999992</v>
      </c>
      <c r="D72566">
        <v>0.04</v>
      </c>
      <c r="E72566" t="s">
        <v>100</v>
      </c>
      <c r="F72566">
        <v>9</v>
      </c>
    </row>
    <row r="72567" spans="1:6">
      <c r="A72567" t="s">
        <v>90771</v>
      </c>
      <c r="C72567">
        <v>5.387720401555911</v>
      </c>
      <c r="D72567">
        <v>0.04</v>
      </c>
      <c r="E72567" t="s">
        <v>100</v>
      </c>
      <c r="F72567">
        <v>6</v>
      </c>
    </row>
    <row r="72568" spans="1:6">
      <c r="A72568" t="s">
        <v>90772</v>
      </c>
      <c r="B72568" t="s">
        <v>90773</v>
      </c>
      <c r="C72568">
        <v>5.7542742926045012</v>
      </c>
      <c r="D72568">
        <v>0.04</v>
      </c>
      <c r="E72568" t="s">
        <v>100</v>
      </c>
      <c r="F72568">
        <v>9</v>
      </c>
    </row>
    <row r="72569" spans="1:6">
      <c r="A72569" t="s">
        <v>90774</v>
      </c>
      <c r="C72569">
        <v>6.3578320000000001</v>
      </c>
      <c r="F72569">
        <v>9</v>
      </c>
    </row>
    <row r="72570" spans="1:6">
      <c r="A72570" t="s">
        <v>90775</v>
      </c>
      <c r="B72570" t="s">
        <v>90749</v>
      </c>
      <c r="C72570">
        <v>5.6296401119999979</v>
      </c>
      <c r="D72570">
        <v>4.2000000000000003E-2</v>
      </c>
      <c r="E72570" t="s">
        <v>100</v>
      </c>
      <c r="F72570">
        <v>9</v>
      </c>
    </row>
    <row r="72571" spans="1:6">
      <c r="A72571" t="s">
        <v>90776</v>
      </c>
      <c r="C72571">
        <v>5.2239899999999988</v>
      </c>
      <c r="F72571">
        <v>11</v>
      </c>
    </row>
    <row r="72572" spans="1:6">
      <c r="A72572" t="s">
        <v>90777</v>
      </c>
      <c r="B72572" t="s">
        <v>90749</v>
      </c>
      <c r="C72572">
        <v>4.2996499999999997</v>
      </c>
      <c r="D72572">
        <v>0.04</v>
      </c>
      <c r="E72572" t="s">
        <v>100</v>
      </c>
      <c r="F72572">
        <v>5</v>
      </c>
    </row>
    <row r="72573" spans="1:6">
      <c r="A72573" t="s">
        <v>90778</v>
      </c>
      <c r="C72573">
        <v>5.4198189999999986</v>
      </c>
      <c r="D72573">
        <v>4.3999999999999997E-2</v>
      </c>
      <c r="E72573" t="s">
        <v>100</v>
      </c>
      <c r="F72573">
        <v>9</v>
      </c>
    </row>
    <row r="72574" spans="1:6">
      <c r="A72574" t="s">
        <v>90779</v>
      </c>
      <c r="B72574" t="s">
        <v>90749</v>
      </c>
      <c r="C72574">
        <v>4.5941094694533753</v>
      </c>
      <c r="D72574">
        <v>0.04</v>
      </c>
      <c r="E72574" t="s">
        <v>100</v>
      </c>
      <c r="F72574">
        <v>5</v>
      </c>
    </row>
    <row r="72575" spans="1:6">
      <c r="A72575" t="s">
        <v>90780</v>
      </c>
      <c r="C72575">
        <v>5.6219691146670385</v>
      </c>
      <c r="D72575">
        <v>4.4999999999999998E-2</v>
      </c>
      <c r="E72575" t="s">
        <v>100</v>
      </c>
      <c r="F72575">
        <v>9</v>
      </c>
    </row>
    <row r="72576" spans="1:6">
      <c r="A72576" t="s">
        <v>90781</v>
      </c>
      <c r="B72576" t="s">
        <v>90749</v>
      </c>
      <c r="C72576">
        <v>5.2361939999999993</v>
      </c>
      <c r="D72576">
        <v>4.5999999999999999E-2</v>
      </c>
      <c r="E72576" t="s">
        <v>100</v>
      </c>
      <c r="F72576">
        <v>9</v>
      </c>
    </row>
    <row r="72577" spans="1:6">
      <c r="A72577" t="s">
        <v>90782</v>
      </c>
      <c r="B72577" t="s">
        <v>90783</v>
      </c>
      <c r="C72577">
        <v>14.573112799999997</v>
      </c>
      <c r="D72577">
        <v>0.08</v>
      </c>
      <c r="E72577" t="s">
        <v>90784</v>
      </c>
      <c r="F72577">
        <v>11</v>
      </c>
    </row>
    <row r="72578" spans="1:6">
      <c r="A72578" t="s">
        <v>90785</v>
      </c>
      <c r="C72578">
        <v>11.266664999999998</v>
      </c>
      <c r="D72578">
        <v>4.3999999999999997E-2</v>
      </c>
      <c r="E72578" t="s">
        <v>100</v>
      </c>
      <c r="F72578">
        <v>11</v>
      </c>
    </row>
    <row r="72579" spans="1:6">
      <c r="A72579" t="s">
        <v>90786</v>
      </c>
      <c r="B72579" t="s">
        <v>90783</v>
      </c>
      <c r="C72579">
        <v>14.573112799999997</v>
      </c>
      <c r="D72579">
        <v>7.3999999999999996E-2</v>
      </c>
      <c r="E72579" t="s">
        <v>90784</v>
      </c>
      <c r="F72579">
        <v>11</v>
      </c>
    </row>
    <row r="72580" spans="1:6">
      <c r="A72580" t="s">
        <v>90787</v>
      </c>
      <c r="C72580">
        <v>51.883536585365846</v>
      </c>
      <c r="F72580">
        <v>11</v>
      </c>
    </row>
    <row r="72581" spans="1:6">
      <c r="A72581" t="s">
        <v>90788</v>
      </c>
      <c r="B72581" t="s">
        <v>90789</v>
      </c>
      <c r="C72581">
        <v>12.554129228295819</v>
      </c>
      <c r="D72581">
        <v>9.8000000000000004E-2</v>
      </c>
      <c r="E72581" t="s">
        <v>100</v>
      </c>
      <c r="F72581">
        <v>5</v>
      </c>
    </row>
    <row r="72582" spans="1:6">
      <c r="A72582" t="s">
        <v>90790</v>
      </c>
      <c r="C72582">
        <v>14.836673999999999</v>
      </c>
      <c r="F72582">
        <v>9</v>
      </c>
    </row>
    <row r="72583" spans="1:6">
      <c r="A72583" t="s">
        <v>90791</v>
      </c>
      <c r="B72583" t="s">
        <v>90792</v>
      </c>
      <c r="C72583">
        <v>14.091466977491962</v>
      </c>
      <c r="D72583">
        <v>7.0000000000000007E-2</v>
      </c>
      <c r="E72583" t="s">
        <v>100</v>
      </c>
      <c r="F72583">
        <v>9</v>
      </c>
    </row>
    <row r="72584" spans="1:6">
      <c r="A72584" t="s">
        <v>90793</v>
      </c>
      <c r="B72584" t="s">
        <v>90789</v>
      </c>
      <c r="C72584">
        <v>17.650599999999997</v>
      </c>
      <c r="D72584">
        <v>6.9000000000000006E-2</v>
      </c>
      <c r="E72584" t="s">
        <v>100</v>
      </c>
      <c r="F72584">
        <v>11</v>
      </c>
    </row>
    <row r="72585" spans="1:6">
      <c r="A72585" t="s">
        <v>90794</v>
      </c>
      <c r="C72585">
        <v>12.575734283651268</v>
      </c>
      <c r="F72585">
        <v>6</v>
      </c>
    </row>
    <row r="72586" spans="1:6">
      <c r="A72586" t="s">
        <v>90795</v>
      </c>
      <c r="B72586" t="s">
        <v>90789</v>
      </c>
      <c r="C72586">
        <v>17.288999999999998</v>
      </c>
      <c r="D72586">
        <v>9.8000000000000004E-2</v>
      </c>
      <c r="E72586" t="s">
        <v>100</v>
      </c>
      <c r="F72586">
        <v>11</v>
      </c>
    </row>
    <row r="72587" spans="1:6">
      <c r="A72587" t="s">
        <v>90796</v>
      </c>
      <c r="B72587" t="s">
        <v>90789</v>
      </c>
      <c r="C72587">
        <v>17.288999999999998</v>
      </c>
      <c r="D72587">
        <v>6.9000000000000006E-2</v>
      </c>
      <c r="E72587" t="s">
        <v>100</v>
      </c>
      <c r="F72587">
        <v>11</v>
      </c>
    </row>
    <row r="72588" spans="1:6">
      <c r="A72588" t="s">
        <v>90797</v>
      </c>
      <c r="B72588" t="s">
        <v>30426</v>
      </c>
      <c r="C72588">
        <v>11.871664739999995</v>
      </c>
      <c r="D72588">
        <v>9.8000000000000004E-2</v>
      </c>
      <c r="E72588" t="s">
        <v>100</v>
      </c>
      <c r="F72588">
        <v>9</v>
      </c>
    </row>
    <row r="72589" spans="1:6">
      <c r="A72589" t="s">
        <v>90798</v>
      </c>
      <c r="B72589" t="s">
        <v>90789</v>
      </c>
      <c r="C72589">
        <v>15.752567954720144</v>
      </c>
      <c r="D72589">
        <v>6.9000000000000006E-2</v>
      </c>
      <c r="E72589" t="s">
        <v>100</v>
      </c>
      <c r="F72589">
        <v>6</v>
      </c>
    </row>
    <row r="72590" spans="1:6">
      <c r="A72590" t="s">
        <v>90799</v>
      </c>
      <c r="C72590">
        <v>16.706279339999995</v>
      </c>
      <c r="F72590">
        <v>9</v>
      </c>
    </row>
    <row r="72591" spans="1:6">
      <c r="A72591" t="s">
        <v>90800</v>
      </c>
      <c r="C72591">
        <v>16.706279339999995</v>
      </c>
      <c r="F72591">
        <v>9</v>
      </c>
    </row>
    <row r="72592" spans="1:6">
      <c r="A72592" t="s">
        <v>90801</v>
      </c>
      <c r="C72592">
        <v>12.494142035264245</v>
      </c>
      <c r="F72592">
        <v>6</v>
      </c>
    </row>
    <row r="72593" spans="1:6">
      <c r="A72593" t="s">
        <v>90802</v>
      </c>
      <c r="C72593">
        <v>11.744019751706144</v>
      </c>
      <c r="F72593">
        <v>6</v>
      </c>
    </row>
    <row r="72594" spans="1:6">
      <c r="A72594" t="s">
        <v>90803</v>
      </c>
      <c r="C72594">
        <v>12.988959541611347</v>
      </c>
      <c r="F72594">
        <v>6</v>
      </c>
    </row>
    <row r="72595" spans="1:6">
      <c r="A72595" t="s">
        <v>90804</v>
      </c>
      <c r="C72595">
        <v>22.019379032445901</v>
      </c>
      <c r="F72595">
        <v>6</v>
      </c>
    </row>
    <row r="72596" spans="1:6">
      <c r="A72596" t="s">
        <v>90805</v>
      </c>
      <c r="C72596">
        <v>22.167603239999995</v>
      </c>
      <c r="F72596">
        <v>9</v>
      </c>
    </row>
    <row r="72597" spans="1:6">
      <c r="A72597" t="s">
        <v>90806</v>
      </c>
      <c r="C72597">
        <v>21.881107559999993</v>
      </c>
      <c r="F72597">
        <v>9</v>
      </c>
    </row>
    <row r="72598" spans="1:6">
      <c r="A72598" t="s">
        <v>90807</v>
      </c>
      <c r="C72598">
        <v>21.881107559999993</v>
      </c>
      <c r="F72598">
        <v>9</v>
      </c>
    </row>
    <row r="72599" spans="1:6">
      <c r="A72599" t="s">
        <v>90808</v>
      </c>
      <c r="C72599">
        <v>21.881107559999993</v>
      </c>
      <c r="F72599">
        <v>9</v>
      </c>
    </row>
    <row r="72600" spans="1:6">
      <c r="A72600" t="s">
        <v>90809</v>
      </c>
      <c r="C72600">
        <v>21.881107559999993</v>
      </c>
      <c r="F72600">
        <v>9</v>
      </c>
    </row>
    <row r="72601" spans="1:6">
      <c r="A72601" t="s">
        <v>90810</v>
      </c>
      <c r="C72601">
        <v>21.881107559999993</v>
      </c>
      <c r="F72601">
        <v>9</v>
      </c>
    </row>
    <row r="72602" spans="1:6">
      <c r="A72602" t="s">
        <v>90811</v>
      </c>
      <c r="C72602">
        <v>22.167603239999995</v>
      </c>
      <c r="F72602">
        <v>9</v>
      </c>
    </row>
    <row r="72603" spans="1:6">
      <c r="A72603" t="s">
        <v>90812</v>
      </c>
      <c r="C72603">
        <v>21.881107559999993</v>
      </c>
      <c r="F72603">
        <v>9</v>
      </c>
    </row>
    <row r="72604" spans="1:6">
      <c r="A72604" t="s">
        <v>90813</v>
      </c>
      <c r="C72604">
        <v>21.881107559999993</v>
      </c>
      <c r="F72604">
        <v>9</v>
      </c>
    </row>
    <row r="72605" spans="1:6">
      <c r="A72605" t="s">
        <v>90814</v>
      </c>
      <c r="C72605">
        <v>21.881107559999993</v>
      </c>
      <c r="F72605">
        <v>9</v>
      </c>
    </row>
    <row r="72606" spans="1:6">
      <c r="A72606" t="s">
        <v>90815</v>
      </c>
      <c r="C72606">
        <v>21.881107559999993</v>
      </c>
      <c r="F72606">
        <v>9</v>
      </c>
    </row>
    <row r="72607" spans="1:6">
      <c r="A72607" t="s">
        <v>90816</v>
      </c>
      <c r="C72607">
        <v>21.881107559999993</v>
      </c>
      <c r="F72607">
        <v>9</v>
      </c>
    </row>
    <row r="72608" spans="1:6">
      <c r="A72608" t="s">
        <v>90817</v>
      </c>
      <c r="C72608">
        <v>21.881107559999993</v>
      </c>
      <c r="F72608">
        <v>9</v>
      </c>
    </row>
    <row r="72609" spans="1:6">
      <c r="A72609" t="s">
        <v>90818</v>
      </c>
      <c r="C72609">
        <v>21.881107559999993</v>
      </c>
      <c r="F72609">
        <v>9</v>
      </c>
    </row>
    <row r="72610" spans="1:6">
      <c r="A72610" t="s">
        <v>90819</v>
      </c>
      <c r="C72610">
        <v>21.881107559999993</v>
      </c>
      <c r="F72610">
        <v>9</v>
      </c>
    </row>
    <row r="72611" spans="1:6">
      <c r="A72611" t="s">
        <v>90820</v>
      </c>
      <c r="C72611">
        <v>21.881107559999993</v>
      </c>
      <c r="F72611">
        <v>9</v>
      </c>
    </row>
    <row r="72612" spans="1:6">
      <c r="A72612" t="s">
        <v>90821</v>
      </c>
      <c r="C72612">
        <v>21.881107559999993</v>
      </c>
      <c r="F72612">
        <v>9</v>
      </c>
    </row>
    <row r="72613" spans="1:6">
      <c r="A72613" t="s">
        <v>90822</v>
      </c>
      <c r="C72613">
        <v>21.881107559999993</v>
      </c>
      <c r="F72613">
        <v>9</v>
      </c>
    </row>
    <row r="72614" spans="1:6">
      <c r="A72614" t="s">
        <v>90823</v>
      </c>
      <c r="C72614">
        <v>21.881107559999993</v>
      </c>
      <c r="F72614">
        <v>9</v>
      </c>
    </row>
    <row r="72615" spans="1:6">
      <c r="A72615" t="s">
        <v>90824</v>
      </c>
      <c r="C72615">
        <v>21.881107559999993</v>
      </c>
      <c r="F72615">
        <v>9</v>
      </c>
    </row>
    <row r="72616" spans="1:6">
      <c r="A72616" t="s">
        <v>90825</v>
      </c>
      <c r="C72616">
        <v>21.881107559999993</v>
      </c>
      <c r="F72616">
        <v>9</v>
      </c>
    </row>
    <row r="72617" spans="1:6">
      <c r="A72617" t="s">
        <v>90826</v>
      </c>
      <c r="C72617">
        <v>21.881107559999993</v>
      </c>
      <c r="F72617">
        <v>9</v>
      </c>
    </row>
    <row r="72618" spans="1:6">
      <c r="A72618" t="s">
        <v>90827</v>
      </c>
      <c r="C72618">
        <v>21.881107559999993</v>
      </c>
      <c r="F72618">
        <v>9</v>
      </c>
    </row>
    <row r="72619" spans="1:6">
      <c r="A72619" t="s">
        <v>90828</v>
      </c>
      <c r="C72619">
        <v>31.193068049999997</v>
      </c>
      <c r="D72619">
        <v>0.08</v>
      </c>
      <c r="E72619" t="s">
        <v>1573</v>
      </c>
      <c r="F72619">
        <v>11</v>
      </c>
    </row>
    <row r="72620" spans="1:6">
      <c r="A72620" t="s">
        <v>90829</v>
      </c>
      <c r="C72620">
        <v>31.193068049999997</v>
      </c>
      <c r="D72620">
        <v>0.08</v>
      </c>
      <c r="E72620" t="s">
        <v>1573</v>
      </c>
      <c r="F72620">
        <v>11</v>
      </c>
    </row>
    <row r="72621" spans="1:6">
      <c r="A72621" t="s">
        <v>90830</v>
      </c>
      <c r="C72621">
        <v>31.193068049999997</v>
      </c>
      <c r="D72621">
        <v>0.08</v>
      </c>
      <c r="E72621" t="s">
        <v>1573</v>
      </c>
      <c r="F72621">
        <v>11</v>
      </c>
    </row>
    <row r="72622" spans="1:6">
      <c r="A72622" t="s">
        <v>90831</v>
      </c>
      <c r="C72622">
        <v>34.833357399999997</v>
      </c>
      <c r="D72622">
        <v>0.11</v>
      </c>
      <c r="E72622" t="s">
        <v>1573</v>
      </c>
      <c r="F72622">
        <v>11</v>
      </c>
    </row>
    <row r="72623" spans="1:6">
      <c r="A72623" t="s">
        <v>90832</v>
      </c>
      <c r="C72623">
        <v>21.881107559999993</v>
      </c>
      <c r="F72623">
        <v>9</v>
      </c>
    </row>
    <row r="72624" spans="1:6">
      <c r="A72624" t="s">
        <v>90833</v>
      </c>
      <c r="C72624">
        <v>21.881107559999993</v>
      </c>
      <c r="F72624">
        <v>9</v>
      </c>
    </row>
    <row r="72625" spans="1:6">
      <c r="A72625" t="s">
        <v>90834</v>
      </c>
      <c r="B72625" t="s">
        <v>90835</v>
      </c>
      <c r="C72625">
        <v>11.948337499999999</v>
      </c>
      <c r="D72625">
        <v>6.9000000000000006E-2</v>
      </c>
      <c r="E72625" t="s">
        <v>100</v>
      </c>
      <c r="F72625">
        <v>5</v>
      </c>
    </row>
    <row r="72626" spans="1:6">
      <c r="A72626" t="s">
        <v>90836</v>
      </c>
      <c r="C72626">
        <v>11.925628304567581</v>
      </c>
      <c r="D72626">
        <v>6.9000000000000006E-2</v>
      </c>
      <c r="E72626" t="s">
        <v>100</v>
      </c>
      <c r="F72626">
        <v>6</v>
      </c>
    </row>
    <row r="72627" spans="1:6">
      <c r="A72627" t="s">
        <v>90837</v>
      </c>
      <c r="C72627">
        <v>17.225552759999996</v>
      </c>
      <c r="F72627">
        <v>9</v>
      </c>
    </row>
    <row r="72628" spans="1:6">
      <c r="A72628" t="s">
        <v>90838</v>
      </c>
      <c r="C72628">
        <v>17.225552759999996</v>
      </c>
      <c r="F72628">
        <v>9</v>
      </c>
    </row>
    <row r="72629" spans="1:6">
      <c r="A72629" t="s">
        <v>90839</v>
      </c>
      <c r="C72629">
        <v>16.777903259999995</v>
      </c>
      <c r="F72629">
        <v>9</v>
      </c>
    </row>
    <row r="72630" spans="1:6">
      <c r="A72630" t="s">
        <v>90840</v>
      </c>
      <c r="C72630">
        <v>16.593259</v>
      </c>
      <c r="D72630">
        <v>6.9000000000000006E-2</v>
      </c>
      <c r="E72630" t="s">
        <v>100</v>
      </c>
      <c r="F72630">
        <v>9</v>
      </c>
    </row>
    <row r="72631" spans="1:6">
      <c r="A72631" t="s">
        <v>90841</v>
      </c>
      <c r="C72631">
        <v>13.262688374909741</v>
      </c>
      <c r="F72631">
        <v>6</v>
      </c>
    </row>
    <row r="72632" spans="1:6">
      <c r="A72632" t="s">
        <v>90842</v>
      </c>
      <c r="C72632">
        <v>12.741550788437795</v>
      </c>
      <c r="F72632">
        <v>6</v>
      </c>
    </row>
    <row r="72633" spans="1:6">
      <c r="A72633" t="s">
        <v>90843</v>
      </c>
      <c r="C72633">
        <v>23.421021839999995</v>
      </c>
      <c r="F72633">
        <v>9</v>
      </c>
    </row>
    <row r="72634" spans="1:6">
      <c r="A72634" t="s">
        <v>90844</v>
      </c>
      <c r="C72634">
        <v>23.421021839999995</v>
      </c>
      <c r="F72634">
        <v>9</v>
      </c>
    </row>
    <row r="72635" spans="1:6">
      <c r="A72635" t="s">
        <v>90845</v>
      </c>
      <c r="C72635">
        <v>22.472004899999995</v>
      </c>
      <c r="F72635">
        <v>9</v>
      </c>
    </row>
    <row r="72636" spans="1:6">
      <c r="A72636" t="s">
        <v>90846</v>
      </c>
      <c r="C72636">
        <v>11.948337499999999</v>
      </c>
      <c r="D72636">
        <v>6.9000000000000006E-2</v>
      </c>
      <c r="E72636" t="s">
        <v>100</v>
      </c>
      <c r="F72636">
        <v>5</v>
      </c>
    </row>
    <row r="72637" spans="1:6">
      <c r="A72637" t="s">
        <v>90847</v>
      </c>
      <c r="C72637">
        <v>10.188503016327765</v>
      </c>
      <c r="F72637">
        <v>6</v>
      </c>
    </row>
    <row r="72638" spans="1:6">
      <c r="A72638" t="s">
        <v>90848</v>
      </c>
      <c r="C72638">
        <v>22.955466359999992</v>
      </c>
      <c r="F72638">
        <v>9</v>
      </c>
    </row>
    <row r="72639" spans="1:6">
      <c r="A72639" t="s">
        <v>90849</v>
      </c>
      <c r="C72639">
        <v>13.849169180064306</v>
      </c>
      <c r="D72639">
        <v>0.10299999999999999</v>
      </c>
      <c r="E72639" t="s">
        <v>100</v>
      </c>
      <c r="F72639">
        <v>5</v>
      </c>
    </row>
    <row r="72640" spans="1:6">
      <c r="A72640" t="s">
        <v>90850</v>
      </c>
      <c r="C72640">
        <v>12.996855565648799</v>
      </c>
      <c r="D72640">
        <v>6.9000000000000006E-2</v>
      </c>
      <c r="E72640" t="s">
        <v>100</v>
      </c>
      <c r="F72640">
        <v>6</v>
      </c>
    </row>
    <row r="72641" spans="1:6">
      <c r="A72641" t="s">
        <v>90851</v>
      </c>
      <c r="C72641">
        <v>16.527219539999994</v>
      </c>
      <c r="D72641">
        <v>6.8000000000000005E-2</v>
      </c>
      <c r="E72641" t="s">
        <v>100</v>
      </c>
      <c r="F72641">
        <v>9</v>
      </c>
    </row>
    <row r="72642" spans="1:6">
      <c r="A72642" t="s">
        <v>90852</v>
      </c>
      <c r="C72642">
        <v>12.170405049728647</v>
      </c>
      <c r="F72642">
        <v>6</v>
      </c>
    </row>
    <row r="72643" spans="1:6">
      <c r="A72643" t="s">
        <v>90853</v>
      </c>
      <c r="C72643">
        <v>11.704539631518877</v>
      </c>
      <c r="F72643">
        <v>6</v>
      </c>
    </row>
    <row r="72644" spans="1:6">
      <c r="A72644" t="s">
        <v>90854</v>
      </c>
      <c r="C72644">
        <v>12.741550788437795</v>
      </c>
      <c r="D72644">
        <v>6.9000000000000006E-2</v>
      </c>
      <c r="E72644" t="s">
        <v>100</v>
      </c>
      <c r="F72644">
        <v>6</v>
      </c>
    </row>
    <row r="72645" spans="1:6">
      <c r="A72645" t="s">
        <v>90855</v>
      </c>
      <c r="C72645">
        <v>24.280508879999992</v>
      </c>
      <c r="D72645">
        <v>9.8000000000000004E-2</v>
      </c>
      <c r="E72645" t="s">
        <v>100</v>
      </c>
      <c r="F72645">
        <v>9</v>
      </c>
    </row>
    <row r="72646" spans="1:6">
      <c r="A72646" t="s">
        <v>90856</v>
      </c>
      <c r="C72646">
        <v>24.280508879999992</v>
      </c>
      <c r="F72646">
        <v>9</v>
      </c>
    </row>
    <row r="72647" spans="1:6">
      <c r="A72647" t="s">
        <v>90857</v>
      </c>
      <c r="C72647">
        <v>14.567959999999998</v>
      </c>
      <c r="D72647">
        <v>6.9000000000000006E-2</v>
      </c>
      <c r="E72647" t="s">
        <v>100</v>
      </c>
      <c r="F72647">
        <v>9</v>
      </c>
    </row>
    <row r="72648" spans="1:6">
      <c r="A72648" t="s">
        <v>90858</v>
      </c>
      <c r="B72648" t="s">
        <v>90789</v>
      </c>
      <c r="C72648">
        <v>13.830071816720254</v>
      </c>
      <c r="D72648">
        <v>9.8000000000000004E-2</v>
      </c>
      <c r="E72648" t="s">
        <v>100</v>
      </c>
      <c r="F72648">
        <v>5</v>
      </c>
    </row>
    <row r="72649" spans="1:6">
      <c r="A72649" t="s">
        <v>90859</v>
      </c>
      <c r="C72649">
        <v>20.636285999999998</v>
      </c>
      <c r="D72649">
        <v>6.9000000000000006E-2</v>
      </c>
      <c r="E72649" t="s">
        <v>100</v>
      </c>
      <c r="F72649">
        <v>9</v>
      </c>
    </row>
    <row r="72650" spans="1:6">
      <c r="A72650" t="s">
        <v>90860</v>
      </c>
      <c r="B72650" t="s">
        <v>90792</v>
      </c>
      <c r="C72650">
        <v>18.496877339999994</v>
      </c>
      <c r="D72650">
        <v>6.9000000000000006E-2</v>
      </c>
      <c r="E72650" t="s">
        <v>100</v>
      </c>
      <c r="F72650">
        <v>5</v>
      </c>
    </row>
    <row r="72651" spans="1:6">
      <c r="A72651" t="s">
        <v>90861</v>
      </c>
      <c r="C72651">
        <v>11.744019751706144</v>
      </c>
      <c r="D72651">
        <v>0.104</v>
      </c>
      <c r="E72651" t="s">
        <v>100</v>
      </c>
      <c r="F72651">
        <v>6</v>
      </c>
    </row>
    <row r="72652" spans="1:6">
      <c r="A72652" t="s">
        <v>90862</v>
      </c>
      <c r="C72652">
        <v>11.744019751706144</v>
      </c>
      <c r="D72652">
        <v>6.9000000000000006E-2</v>
      </c>
      <c r="E72652" t="s">
        <v>100</v>
      </c>
      <c r="F72652">
        <v>6</v>
      </c>
    </row>
    <row r="72653" spans="1:6">
      <c r="A72653" t="s">
        <v>90863</v>
      </c>
      <c r="C72653">
        <v>12.588894323713692</v>
      </c>
      <c r="F72653">
        <v>6</v>
      </c>
    </row>
    <row r="72654" spans="1:6">
      <c r="A72654" t="s">
        <v>90864</v>
      </c>
      <c r="C72654">
        <v>20.69931287999999</v>
      </c>
      <c r="F72654">
        <v>9</v>
      </c>
    </row>
    <row r="72655" spans="1:6">
      <c r="A72655" t="s">
        <v>90865</v>
      </c>
      <c r="C72655">
        <v>20.69931287999999</v>
      </c>
      <c r="F72655">
        <v>9</v>
      </c>
    </row>
    <row r="72656" spans="1:6">
      <c r="A72656" t="s">
        <v>90866</v>
      </c>
      <c r="C72656">
        <v>20.69931287999999</v>
      </c>
      <c r="F72656">
        <v>9</v>
      </c>
    </row>
    <row r="72657" spans="1:6">
      <c r="A72657" t="s">
        <v>90867</v>
      </c>
      <c r="C72657">
        <v>20.69931287999999</v>
      </c>
      <c r="F72657">
        <v>9</v>
      </c>
    </row>
    <row r="72658" spans="1:6">
      <c r="A72658" t="s">
        <v>90868</v>
      </c>
      <c r="C72658">
        <v>12.55174205787781</v>
      </c>
      <c r="D72658">
        <v>6.9000000000000006E-2</v>
      </c>
      <c r="E72658" t="s">
        <v>100</v>
      </c>
      <c r="F72658">
        <v>5</v>
      </c>
    </row>
    <row r="72659" spans="1:6">
      <c r="A72659" t="s">
        <v>90869</v>
      </c>
      <c r="C72659">
        <v>13.275848414972161</v>
      </c>
      <c r="D72659">
        <v>0.104</v>
      </c>
      <c r="E72659" t="s">
        <v>100</v>
      </c>
      <c r="F72659">
        <v>6</v>
      </c>
    </row>
    <row r="72660" spans="1:6">
      <c r="A72660" t="s">
        <v>90870</v>
      </c>
      <c r="C72660">
        <v>17.637390299999993</v>
      </c>
      <c r="D72660">
        <v>6.9000000000000006E-2</v>
      </c>
      <c r="E72660" t="s">
        <v>100</v>
      </c>
      <c r="F72660">
        <v>9</v>
      </c>
    </row>
    <row r="72661" spans="1:6">
      <c r="A72661" t="s">
        <v>90871</v>
      </c>
      <c r="C72661">
        <v>17.637390299999993</v>
      </c>
      <c r="D72661">
        <v>0.105</v>
      </c>
      <c r="E72661" t="s">
        <v>100</v>
      </c>
      <c r="F72661">
        <v>9</v>
      </c>
    </row>
    <row r="72662" spans="1:6">
      <c r="A72662" t="s">
        <v>90872</v>
      </c>
      <c r="C72662">
        <v>11.117601844734818</v>
      </c>
      <c r="F72662">
        <v>6</v>
      </c>
    </row>
    <row r="72663" spans="1:6">
      <c r="A72663" t="s">
        <v>90873</v>
      </c>
      <c r="C72663">
        <v>24.196689999999997</v>
      </c>
      <c r="D72663">
        <v>1E-3</v>
      </c>
      <c r="E72663" t="s">
        <v>1573</v>
      </c>
      <c r="F72663">
        <v>11</v>
      </c>
    </row>
    <row r="72664" spans="1:6">
      <c r="A72664" t="s">
        <v>90874</v>
      </c>
      <c r="C72664">
        <v>19.463800259999996</v>
      </c>
      <c r="F72664">
        <v>9</v>
      </c>
    </row>
    <row r="72665" spans="1:6">
      <c r="A72665" t="s">
        <v>90875</v>
      </c>
      <c r="C72665">
        <v>19.463800259999996</v>
      </c>
      <c r="F72665">
        <v>9</v>
      </c>
    </row>
    <row r="72666" spans="1:6">
      <c r="A72666" t="s">
        <v>90876</v>
      </c>
      <c r="C72666">
        <v>12.678599999999999</v>
      </c>
      <c r="D72666">
        <v>9.8000000000000004E-2</v>
      </c>
      <c r="E72666" t="s">
        <v>100</v>
      </c>
      <c r="F72666">
        <v>11</v>
      </c>
    </row>
    <row r="72667" spans="1:6">
      <c r="A72667" t="s">
        <v>90877</v>
      </c>
      <c r="C72667">
        <v>12.888943237136932</v>
      </c>
      <c r="F72667">
        <v>6</v>
      </c>
    </row>
    <row r="72668" spans="1:6">
      <c r="A72668" t="s">
        <v>90878</v>
      </c>
      <c r="C72668">
        <v>30.855847799999992</v>
      </c>
      <c r="D72668">
        <v>5.0999999999999997E-2</v>
      </c>
      <c r="E72668" t="s">
        <v>100</v>
      </c>
      <c r="F72668">
        <v>11</v>
      </c>
    </row>
    <row r="72669" spans="1:6">
      <c r="A72669" t="s">
        <v>90879</v>
      </c>
      <c r="C72669">
        <v>30.855847799999992</v>
      </c>
      <c r="D72669">
        <v>5.0999999999999997E-2</v>
      </c>
      <c r="E72669" t="s">
        <v>100</v>
      </c>
      <c r="F72669">
        <v>11</v>
      </c>
    </row>
    <row r="72670" spans="1:6">
      <c r="A72670" t="s">
        <v>90880</v>
      </c>
      <c r="C72670">
        <v>21.290210219999992</v>
      </c>
      <c r="F72670">
        <v>9</v>
      </c>
    </row>
    <row r="72671" spans="1:6">
      <c r="A72671" t="s">
        <v>90881</v>
      </c>
      <c r="B72671" t="s">
        <v>90789</v>
      </c>
      <c r="C72671">
        <v>10.169999999999998</v>
      </c>
      <c r="D72671">
        <v>9.8000000000000004E-2</v>
      </c>
      <c r="E72671" t="s">
        <v>100</v>
      </c>
      <c r="F72671">
        <v>11</v>
      </c>
    </row>
    <row r="72672" spans="1:6">
      <c r="A72672" t="s">
        <v>90882</v>
      </c>
      <c r="B72672" t="s">
        <v>80313</v>
      </c>
      <c r="C72672">
        <v>16.652561399999993</v>
      </c>
      <c r="D72672">
        <v>9.8000000000000004E-2</v>
      </c>
      <c r="E72672" t="s">
        <v>100</v>
      </c>
      <c r="F72672">
        <v>5</v>
      </c>
    </row>
    <row r="72673" spans="1:6">
      <c r="A72673" t="s">
        <v>90883</v>
      </c>
      <c r="B72673" t="s">
        <v>90884</v>
      </c>
      <c r="C72673">
        <v>16.652561399999993</v>
      </c>
      <c r="D72673">
        <v>9.8000000000000004E-2</v>
      </c>
      <c r="E72673" t="s">
        <v>100</v>
      </c>
      <c r="F72673">
        <v>5</v>
      </c>
    </row>
    <row r="72674" spans="1:6">
      <c r="A72674" t="s">
        <v>90885</v>
      </c>
      <c r="C72674">
        <v>16.652561399999993</v>
      </c>
      <c r="D72674">
        <v>9.8000000000000004E-2</v>
      </c>
      <c r="E72674" t="s">
        <v>100</v>
      </c>
      <c r="F72674">
        <v>5</v>
      </c>
    </row>
    <row r="72675" spans="1:6">
      <c r="A72675" t="s">
        <v>90886</v>
      </c>
      <c r="C72675">
        <v>16.652561399999993</v>
      </c>
      <c r="D72675">
        <v>9.8000000000000004E-2</v>
      </c>
      <c r="E72675" t="s">
        <v>100</v>
      </c>
      <c r="F72675">
        <v>5</v>
      </c>
    </row>
    <row r="72676" spans="1:6">
      <c r="A72676" t="s">
        <v>90887</v>
      </c>
      <c r="C72676">
        <v>12.390938159999997</v>
      </c>
      <c r="D72676">
        <v>6.9000000000000006E-2</v>
      </c>
      <c r="E72676" t="s">
        <v>100</v>
      </c>
      <c r="F72676">
        <v>9</v>
      </c>
    </row>
    <row r="72677" spans="1:6">
      <c r="A72677" t="s">
        <v>90888</v>
      </c>
      <c r="C72677">
        <v>18.827613086816719</v>
      </c>
      <c r="D72677">
        <v>0.105</v>
      </c>
      <c r="E72677" t="s">
        <v>100</v>
      </c>
      <c r="F72677">
        <v>5</v>
      </c>
    </row>
    <row r="72678" spans="1:6">
      <c r="A72678" t="s">
        <v>90889</v>
      </c>
      <c r="C72678">
        <v>23.582175659999987</v>
      </c>
      <c r="F72678">
        <v>9</v>
      </c>
    </row>
    <row r="72679" spans="1:6">
      <c r="A72679" t="s">
        <v>90890</v>
      </c>
      <c r="C72679">
        <v>23.582175659999987</v>
      </c>
      <c r="F72679">
        <v>9</v>
      </c>
    </row>
    <row r="72680" spans="1:6">
      <c r="A72680" t="s">
        <v>90891</v>
      </c>
      <c r="C72680">
        <v>16.267762499999996</v>
      </c>
      <c r="F72680">
        <v>5</v>
      </c>
    </row>
    <row r="72681" spans="1:6">
      <c r="A72681" t="s">
        <v>90892</v>
      </c>
      <c r="C72681">
        <v>21.424799999999998</v>
      </c>
      <c r="F72681">
        <v>9</v>
      </c>
    </row>
    <row r="72682" spans="1:6">
      <c r="A72682" t="s">
        <v>90893</v>
      </c>
      <c r="C72682">
        <v>21.424799999999998</v>
      </c>
      <c r="F72682">
        <v>9</v>
      </c>
    </row>
    <row r="72683" spans="1:6">
      <c r="A72683" t="s">
        <v>90894</v>
      </c>
      <c r="C72683">
        <v>16.267762499999996</v>
      </c>
      <c r="F72683">
        <v>5</v>
      </c>
    </row>
    <row r="72684" spans="1:6">
      <c r="A72684" t="s">
        <v>90895</v>
      </c>
      <c r="C72684">
        <v>24.196689999999997</v>
      </c>
      <c r="F72684">
        <v>9</v>
      </c>
    </row>
    <row r="72685" spans="1:6">
      <c r="A72685" t="s">
        <v>90896</v>
      </c>
      <c r="C72685">
        <v>22.113885299999993</v>
      </c>
      <c r="F72685">
        <v>9</v>
      </c>
    </row>
    <row r="72686" spans="1:6">
      <c r="A72686" t="s">
        <v>90897</v>
      </c>
      <c r="C72686">
        <v>37.547640000000001</v>
      </c>
      <c r="D72686">
        <v>0.14499999999999999</v>
      </c>
      <c r="E72686" t="s">
        <v>100</v>
      </c>
      <c r="F72686">
        <v>9</v>
      </c>
    </row>
    <row r="72687" spans="1:6">
      <c r="A72687" t="s">
        <v>90898</v>
      </c>
      <c r="C72687">
        <v>37.547640000000001</v>
      </c>
      <c r="D72687">
        <v>9.8000000000000004E-2</v>
      </c>
      <c r="E72687" t="s">
        <v>100</v>
      </c>
      <c r="F72687">
        <v>9</v>
      </c>
    </row>
    <row r="72688" spans="1:6">
      <c r="A72688" t="s">
        <v>90899</v>
      </c>
      <c r="C72688">
        <v>15.470766719999995</v>
      </c>
      <c r="D72688">
        <v>0.105</v>
      </c>
      <c r="E72688" t="s">
        <v>100</v>
      </c>
      <c r="F72688">
        <v>9</v>
      </c>
    </row>
    <row r="72689" spans="1:6">
      <c r="A72689" t="s">
        <v>90900</v>
      </c>
      <c r="C72689">
        <v>15.470766719999995</v>
      </c>
      <c r="D72689">
        <v>0.105</v>
      </c>
      <c r="E72689" t="s">
        <v>100</v>
      </c>
      <c r="F72689">
        <v>9</v>
      </c>
    </row>
    <row r="72690" spans="1:6">
      <c r="A72690" t="s">
        <v>90901</v>
      </c>
      <c r="C72690">
        <v>15.470766719999995</v>
      </c>
      <c r="D72690">
        <v>0.105</v>
      </c>
      <c r="E72690" t="s">
        <v>100</v>
      </c>
      <c r="F72690">
        <v>9</v>
      </c>
    </row>
    <row r="72691" spans="1:6">
      <c r="A72691" t="s">
        <v>90902</v>
      </c>
      <c r="C72691">
        <v>15.470766719999995</v>
      </c>
      <c r="D72691">
        <v>0.105</v>
      </c>
      <c r="E72691" t="s">
        <v>100</v>
      </c>
      <c r="F72691">
        <v>9</v>
      </c>
    </row>
    <row r="72692" spans="1:6">
      <c r="A72692" t="s">
        <v>90903</v>
      </c>
      <c r="C72692">
        <v>17.661448</v>
      </c>
      <c r="D72692">
        <v>6.9000000000000006E-2</v>
      </c>
      <c r="E72692" t="s">
        <v>100</v>
      </c>
      <c r="F72692">
        <v>9</v>
      </c>
    </row>
    <row r="72693" spans="1:6">
      <c r="A72693" t="s">
        <v>90904</v>
      </c>
      <c r="C72693">
        <v>22.779573713826363</v>
      </c>
      <c r="D72693">
        <v>7.0000000000000007E-2</v>
      </c>
      <c r="E72693" t="s">
        <v>100</v>
      </c>
      <c r="F72693">
        <v>9</v>
      </c>
    </row>
    <row r="72694" spans="1:6">
      <c r="A72694" t="s">
        <v>90905</v>
      </c>
      <c r="C72694">
        <v>21.881107559999993</v>
      </c>
      <c r="F72694">
        <v>9</v>
      </c>
    </row>
    <row r="72695" spans="1:6">
      <c r="A72695" t="s">
        <v>90906</v>
      </c>
      <c r="C72695">
        <v>29.808970599999995</v>
      </c>
      <c r="D72695">
        <v>1E-3</v>
      </c>
      <c r="E72695" t="s">
        <v>1573</v>
      </c>
      <c r="F72695">
        <v>11</v>
      </c>
    </row>
    <row r="72696" spans="1:6">
      <c r="A72696" t="s">
        <v>90907</v>
      </c>
      <c r="C72696">
        <v>21.881107559999993</v>
      </c>
      <c r="F72696">
        <v>9</v>
      </c>
    </row>
    <row r="72697" spans="1:6">
      <c r="A72697" t="s">
        <v>90908</v>
      </c>
      <c r="C72697">
        <v>21.881107559999993</v>
      </c>
      <c r="F72697">
        <v>9</v>
      </c>
    </row>
    <row r="72698" spans="1:6">
      <c r="A72698" t="s">
        <v>90909</v>
      </c>
      <c r="C72698">
        <v>67.36381999999999</v>
      </c>
      <c r="F72698">
        <v>9</v>
      </c>
    </row>
    <row r="72699" spans="1:6">
      <c r="A72699" t="s">
        <v>90910</v>
      </c>
      <c r="C72699">
        <v>21.881107559999993</v>
      </c>
      <c r="F72699">
        <v>9</v>
      </c>
    </row>
    <row r="72700" spans="1:6">
      <c r="A72700" t="s">
        <v>90911</v>
      </c>
      <c r="C72700">
        <v>21.881107559999993</v>
      </c>
      <c r="F72700">
        <v>9</v>
      </c>
    </row>
    <row r="72701" spans="1:6">
      <c r="A72701" t="s">
        <v>90912</v>
      </c>
      <c r="C72701">
        <v>21.881107559999993</v>
      </c>
      <c r="F72701">
        <v>9</v>
      </c>
    </row>
    <row r="72702" spans="1:6">
      <c r="A72702" t="s">
        <v>90913</v>
      </c>
      <c r="C72702">
        <v>21.881107559999993</v>
      </c>
      <c r="F72702">
        <v>9</v>
      </c>
    </row>
    <row r="72703" spans="1:6">
      <c r="A72703" t="s">
        <v>90914</v>
      </c>
      <c r="C72703">
        <v>21.881107559999993</v>
      </c>
      <c r="F72703">
        <v>9</v>
      </c>
    </row>
    <row r="72704" spans="1:6">
      <c r="A72704" t="s">
        <v>90915</v>
      </c>
      <c r="C72704">
        <v>21.881107559999993</v>
      </c>
      <c r="F72704">
        <v>9</v>
      </c>
    </row>
    <row r="72705" spans="1:6">
      <c r="A72705" t="s">
        <v>90916</v>
      </c>
      <c r="C72705">
        <v>21.881107559999993</v>
      </c>
      <c r="F72705">
        <v>9</v>
      </c>
    </row>
    <row r="72706" spans="1:6">
      <c r="A72706" t="s">
        <v>90917</v>
      </c>
      <c r="C72706">
        <v>21.881107559999993</v>
      </c>
      <c r="F72706">
        <v>9</v>
      </c>
    </row>
    <row r="72707" spans="1:6">
      <c r="A72707" t="s">
        <v>90918</v>
      </c>
      <c r="C72707">
        <v>21.881107559999993</v>
      </c>
      <c r="F72707">
        <v>9</v>
      </c>
    </row>
    <row r="72708" spans="1:6">
      <c r="A72708" t="s">
        <v>90919</v>
      </c>
      <c r="C72708">
        <v>21.881107559999993</v>
      </c>
      <c r="F72708">
        <v>9</v>
      </c>
    </row>
    <row r="72709" spans="1:6">
      <c r="A72709" t="s">
        <v>90920</v>
      </c>
      <c r="C72709">
        <v>21.881107559999993</v>
      </c>
      <c r="F72709">
        <v>9</v>
      </c>
    </row>
    <row r="72710" spans="1:6">
      <c r="A72710" t="s">
        <v>90921</v>
      </c>
      <c r="C72710">
        <v>21.881107559999993</v>
      </c>
      <c r="F72710">
        <v>9</v>
      </c>
    </row>
    <row r="72711" spans="1:6">
      <c r="A72711" t="s">
        <v>90922</v>
      </c>
      <c r="C72711">
        <v>67.36381999999999</v>
      </c>
      <c r="F72711">
        <v>9</v>
      </c>
    </row>
    <row r="72712" spans="1:6">
      <c r="A72712" t="s">
        <v>90923</v>
      </c>
      <c r="C72712">
        <v>21.881107559999993</v>
      </c>
      <c r="D72712">
        <v>0.10299999999999999</v>
      </c>
      <c r="E72712" t="s">
        <v>100</v>
      </c>
      <c r="F72712">
        <v>9</v>
      </c>
    </row>
    <row r="72713" spans="1:6">
      <c r="A72713" t="s">
        <v>90924</v>
      </c>
      <c r="C72713">
        <v>21.881107559999993</v>
      </c>
      <c r="F72713">
        <v>9</v>
      </c>
    </row>
    <row r="72714" spans="1:6">
      <c r="A72714" t="s">
        <v>90925</v>
      </c>
      <c r="C72714">
        <v>21.881107559999993</v>
      </c>
      <c r="F72714">
        <v>9</v>
      </c>
    </row>
    <row r="72715" spans="1:6">
      <c r="A72715" t="s">
        <v>90926</v>
      </c>
      <c r="C72715">
        <v>67.36381999999999</v>
      </c>
      <c r="F72715">
        <v>9</v>
      </c>
    </row>
    <row r="72716" spans="1:6">
      <c r="A72716" t="s">
        <v>90927</v>
      </c>
      <c r="C72716">
        <v>21.881107559999993</v>
      </c>
      <c r="F72716">
        <v>9</v>
      </c>
    </row>
    <row r="72717" spans="1:6">
      <c r="A72717" t="s">
        <v>90928</v>
      </c>
      <c r="C72717">
        <v>21.881107559999993</v>
      </c>
      <c r="F72717">
        <v>9</v>
      </c>
    </row>
    <row r="72718" spans="1:6">
      <c r="A72718" t="s">
        <v>90929</v>
      </c>
      <c r="C72718">
        <v>25.556797801225159</v>
      </c>
      <c r="F72718">
        <v>6</v>
      </c>
    </row>
    <row r="72719" spans="1:6">
      <c r="A72719" t="s">
        <v>90930</v>
      </c>
      <c r="C72719">
        <v>21.881107559999993</v>
      </c>
      <c r="F72719">
        <v>9</v>
      </c>
    </row>
    <row r="72720" spans="1:6">
      <c r="A72720" t="s">
        <v>90931</v>
      </c>
      <c r="C72720">
        <v>21.881107559999993</v>
      </c>
      <c r="F72720">
        <v>9</v>
      </c>
    </row>
    <row r="72721" spans="1:6">
      <c r="A72721" t="s">
        <v>90932</v>
      </c>
      <c r="C72721">
        <v>67.36381999999999</v>
      </c>
      <c r="F72721">
        <v>9</v>
      </c>
    </row>
    <row r="72722" spans="1:6">
      <c r="A72722" t="s">
        <v>90933</v>
      </c>
      <c r="C72722">
        <v>24.428791999999998</v>
      </c>
      <c r="F72722">
        <v>9</v>
      </c>
    </row>
    <row r="72723" spans="1:6">
      <c r="A72723" t="s">
        <v>90934</v>
      </c>
      <c r="C72723">
        <v>21.881107559999993</v>
      </c>
      <c r="F72723">
        <v>9</v>
      </c>
    </row>
    <row r="72724" spans="1:6">
      <c r="A72724" t="s">
        <v>90935</v>
      </c>
      <c r="C72724">
        <v>21.881107559999993</v>
      </c>
      <c r="F72724">
        <v>9</v>
      </c>
    </row>
    <row r="72725" spans="1:6">
      <c r="A72725" t="s">
        <v>90936</v>
      </c>
      <c r="C72725">
        <v>21.881107559999993</v>
      </c>
      <c r="F72725">
        <v>9</v>
      </c>
    </row>
    <row r="72726" spans="1:6">
      <c r="A72726" t="s">
        <v>90937</v>
      </c>
      <c r="C72726">
        <v>21.881107559999993</v>
      </c>
      <c r="F72726">
        <v>9</v>
      </c>
    </row>
    <row r="72727" spans="1:6">
      <c r="A72727" t="s">
        <v>90938</v>
      </c>
      <c r="C72727">
        <v>21.881107559999993</v>
      </c>
      <c r="F72727">
        <v>9</v>
      </c>
    </row>
    <row r="72728" spans="1:6">
      <c r="A72728" t="s">
        <v>90939</v>
      </c>
      <c r="C72728">
        <v>21.881107559999993</v>
      </c>
      <c r="F72728">
        <v>9</v>
      </c>
    </row>
    <row r="72729" spans="1:6">
      <c r="A72729" t="s">
        <v>90940</v>
      </c>
      <c r="C72729">
        <v>21.881107559999993</v>
      </c>
      <c r="F72729">
        <v>9</v>
      </c>
    </row>
    <row r="72730" spans="1:6">
      <c r="A72730" t="s">
        <v>90941</v>
      </c>
      <c r="C72730">
        <v>29.808970599999995</v>
      </c>
      <c r="D72730">
        <v>0.104</v>
      </c>
      <c r="E72730" t="s">
        <v>1573</v>
      </c>
      <c r="F72730">
        <v>11</v>
      </c>
    </row>
    <row r="72731" spans="1:6">
      <c r="A72731" t="s">
        <v>90942</v>
      </c>
      <c r="C72731">
        <v>29.808970599999995</v>
      </c>
      <c r="D72731">
        <v>0.104</v>
      </c>
      <c r="E72731" t="s">
        <v>1573</v>
      </c>
      <c r="F72731">
        <v>11</v>
      </c>
    </row>
    <row r="72732" spans="1:6">
      <c r="A72732" t="s">
        <v>90943</v>
      </c>
      <c r="C72732">
        <v>21.881107559999993</v>
      </c>
      <c r="F72732">
        <v>9</v>
      </c>
    </row>
    <row r="72733" spans="1:6">
      <c r="A72733" t="s">
        <v>90944</v>
      </c>
      <c r="C72733">
        <v>21.881107559999993</v>
      </c>
      <c r="F72733">
        <v>9</v>
      </c>
    </row>
    <row r="72734" spans="1:6">
      <c r="A72734" t="s">
        <v>90945</v>
      </c>
      <c r="C72734">
        <v>27.709780355437541</v>
      </c>
      <c r="F72734">
        <v>6</v>
      </c>
    </row>
    <row r="72735" spans="1:6">
      <c r="A72735" t="s">
        <v>90946</v>
      </c>
      <c r="C72735">
        <v>21.881107559999993</v>
      </c>
      <c r="F72735">
        <v>9</v>
      </c>
    </row>
    <row r="72736" spans="1:6">
      <c r="A72736" t="s">
        <v>90947</v>
      </c>
      <c r="C72736">
        <v>22.830971999999999</v>
      </c>
      <c r="F72736">
        <v>9</v>
      </c>
    </row>
    <row r="72737" spans="1:6">
      <c r="A72737" t="s">
        <v>90948</v>
      </c>
      <c r="C72737">
        <v>21.881107559999993</v>
      </c>
      <c r="D72737">
        <v>1E-3</v>
      </c>
      <c r="E72737" t="s">
        <v>1573</v>
      </c>
      <c r="F72737">
        <v>9</v>
      </c>
    </row>
    <row r="72738" spans="1:6">
      <c r="A72738" t="s">
        <v>90949</v>
      </c>
      <c r="C72738">
        <v>21.881107559999993</v>
      </c>
      <c r="F72738">
        <v>9</v>
      </c>
    </row>
    <row r="72739" spans="1:6">
      <c r="A72739" t="s">
        <v>90950</v>
      </c>
      <c r="C72739">
        <v>22.830971999999999</v>
      </c>
      <c r="F72739">
        <v>9</v>
      </c>
    </row>
    <row r="72740" spans="1:6">
      <c r="A72740" t="s">
        <v>90951</v>
      </c>
      <c r="C72740">
        <v>21.881107559999993</v>
      </c>
      <c r="F72740">
        <v>9</v>
      </c>
    </row>
    <row r="72741" spans="1:6">
      <c r="A72741" t="s">
        <v>90952</v>
      </c>
      <c r="C72741">
        <v>21.881107559999993</v>
      </c>
      <c r="F72741">
        <v>9</v>
      </c>
    </row>
    <row r="72742" spans="1:6">
      <c r="A72742" t="s">
        <v>90953</v>
      </c>
      <c r="C72742">
        <v>21.881107559999993</v>
      </c>
      <c r="F72742">
        <v>9</v>
      </c>
    </row>
    <row r="72743" spans="1:6">
      <c r="A72743" t="s">
        <v>90954</v>
      </c>
      <c r="C72743">
        <v>21.881107559999993</v>
      </c>
      <c r="F72743">
        <v>9</v>
      </c>
    </row>
    <row r="72744" spans="1:6">
      <c r="A72744" t="s">
        <v>90955</v>
      </c>
      <c r="C72744">
        <v>21.881107559999993</v>
      </c>
      <c r="F72744">
        <v>9</v>
      </c>
    </row>
    <row r="72745" spans="1:6">
      <c r="A72745" t="s">
        <v>90956</v>
      </c>
      <c r="C72745">
        <v>21.881107559999993</v>
      </c>
      <c r="F72745">
        <v>9</v>
      </c>
    </row>
    <row r="72746" spans="1:6">
      <c r="A72746" t="s">
        <v>90957</v>
      </c>
      <c r="C72746">
        <v>21.881107559999993</v>
      </c>
      <c r="F72746">
        <v>9</v>
      </c>
    </row>
    <row r="72747" spans="1:6">
      <c r="A72747" t="s">
        <v>90958</v>
      </c>
      <c r="C72747">
        <v>21.881107559999993</v>
      </c>
      <c r="F72747">
        <v>9</v>
      </c>
    </row>
    <row r="72748" spans="1:6">
      <c r="A72748" t="s">
        <v>90959</v>
      </c>
      <c r="C72748">
        <v>21.881107559999993</v>
      </c>
      <c r="F72748">
        <v>9</v>
      </c>
    </row>
    <row r="72749" spans="1:6">
      <c r="A72749" t="s">
        <v>90960</v>
      </c>
      <c r="C72749">
        <v>29.808970599999995</v>
      </c>
      <c r="D72749">
        <v>0.105</v>
      </c>
      <c r="E72749" t="s">
        <v>1573</v>
      </c>
      <c r="F72749">
        <v>11</v>
      </c>
    </row>
    <row r="72750" spans="1:6">
      <c r="A72750" t="s">
        <v>90961</v>
      </c>
      <c r="C72750">
        <v>29.808970599999995</v>
      </c>
      <c r="D72750">
        <v>0.105</v>
      </c>
      <c r="E72750" t="s">
        <v>1573</v>
      </c>
      <c r="F72750">
        <v>11</v>
      </c>
    </row>
    <row r="72751" spans="1:6">
      <c r="A72751" t="s">
        <v>90962</v>
      </c>
      <c r="C72751">
        <v>21.881107559999993</v>
      </c>
      <c r="F72751">
        <v>9</v>
      </c>
    </row>
    <row r="72752" spans="1:6">
      <c r="A72752" t="s">
        <v>90963</v>
      </c>
      <c r="C72752">
        <v>21.881107559999993</v>
      </c>
      <c r="D72752">
        <v>1E-3</v>
      </c>
      <c r="E72752" t="s">
        <v>1573</v>
      </c>
      <c r="F72752">
        <v>9</v>
      </c>
    </row>
    <row r="72753" spans="1:6">
      <c r="A72753" t="s">
        <v>90964</v>
      </c>
      <c r="C72753">
        <v>21.881107559999993</v>
      </c>
      <c r="F72753">
        <v>9</v>
      </c>
    </row>
    <row r="72754" spans="1:6">
      <c r="A72754" t="s">
        <v>90965</v>
      </c>
      <c r="C72754">
        <v>21.881107559999993</v>
      </c>
      <c r="F72754">
        <v>9</v>
      </c>
    </row>
    <row r="72755" spans="1:6">
      <c r="A72755" t="s">
        <v>90966</v>
      </c>
      <c r="C72755">
        <v>21.881107559999993</v>
      </c>
      <c r="F72755">
        <v>9</v>
      </c>
    </row>
    <row r="72756" spans="1:6">
      <c r="A72756" t="s">
        <v>90967</v>
      </c>
      <c r="C72756">
        <v>21.881107559999993</v>
      </c>
      <c r="F72756">
        <v>9</v>
      </c>
    </row>
    <row r="72757" spans="1:6">
      <c r="A72757" t="s">
        <v>90968</v>
      </c>
      <c r="C72757">
        <v>21.881107559999993</v>
      </c>
      <c r="F72757">
        <v>9</v>
      </c>
    </row>
    <row r="72758" spans="1:6">
      <c r="A72758" t="s">
        <v>90969</v>
      </c>
      <c r="C72758">
        <v>21.881107559999993</v>
      </c>
      <c r="F72758">
        <v>9</v>
      </c>
    </row>
    <row r="72759" spans="1:6">
      <c r="A72759" t="s">
        <v>90970</v>
      </c>
      <c r="C72759">
        <v>21.881107559999993</v>
      </c>
      <c r="D72759">
        <v>1E-3</v>
      </c>
      <c r="E72759" t="s">
        <v>1573</v>
      </c>
      <c r="F72759">
        <v>9</v>
      </c>
    </row>
    <row r="72760" spans="1:6">
      <c r="A72760" t="s">
        <v>90971</v>
      </c>
      <c r="C72760">
        <v>21.881107559999993</v>
      </c>
      <c r="F72760">
        <v>9</v>
      </c>
    </row>
    <row r="72761" spans="1:6">
      <c r="A72761" t="s">
        <v>90972</v>
      </c>
      <c r="C72761">
        <v>21.881107559999993</v>
      </c>
      <c r="D72761">
        <v>1E-3</v>
      </c>
      <c r="E72761" t="s">
        <v>1573</v>
      </c>
      <c r="F72761">
        <v>9</v>
      </c>
    </row>
    <row r="72762" spans="1:6">
      <c r="A72762" t="s">
        <v>90973</v>
      </c>
      <c r="C72762">
        <v>29.808970599999995</v>
      </c>
      <c r="D72762">
        <v>0.08</v>
      </c>
      <c r="E72762" t="s">
        <v>1573</v>
      </c>
      <c r="F72762">
        <v>11</v>
      </c>
    </row>
    <row r="72763" spans="1:6">
      <c r="A72763" t="s">
        <v>90974</v>
      </c>
      <c r="C72763">
        <v>29.808970599999995</v>
      </c>
      <c r="D72763">
        <v>0.08</v>
      </c>
      <c r="E72763" t="s">
        <v>1573</v>
      </c>
      <c r="F72763">
        <v>11</v>
      </c>
    </row>
    <row r="72764" spans="1:6">
      <c r="A72764" t="s">
        <v>90975</v>
      </c>
      <c r="C72764">
        <v>29.808970599999995</v>
      </c>
      <c r="D72764">
        <v>0.08</v>
      </c>
      <c r="E72764" t="s">
        <v>1573</v>
      </c>
      <c r="F72764">
        <v>11</v>
      </c>
    </row>
    <row r="72765" spans="1:6">
      <c r="A72765" t="s">
        <v>90976</v>
      </c>
      <c r="C72765">
        <v>29.808970599999995</v>
      </c>
      <c r="D72765">
        <v>0.08</v>
      </c>
      <c r="E72765" t="s">
        <v>1573</v>
      </c>
      <c r="F72765">
        <v>11</v>
      </c>
    </row>
    <row r="72766" spans="1:6">
      <c r="A72766" t="s">
        <v>90977</v>
      </c>
      <c r="C72766">
        <v>21.881107559999993</v>
      </c>
      <c r="F72766">
        <v>9</v>
      </c>
    </row>
    <row r="72767" spans="1:6">
      <c r="A72767" t="s">
        <v>90978</v>
      </c>
      <c r="C72767">
        <v>21.881107559999993</v>
      </c>
      <c r="F72767">
        <v>9</v>
      </c>
    </row>
    <row r="72768" spans="1:6">
      <c r="A72768" t="s">
        <v>90979</v>
      </c>
      <c r="C72768">
        <v>21.881107559999993</v>
      </c>
      <c r="F72768">
        <v>9</v>
      </c>
    </row>
    <row r="72769" spans="1:6">
      <c r="A72769" t="s">
        <v>90980</v>
      </c>
      <c r="C72769">
        <v>21.881107559999993</v>
      </c>
      <c r="F72769">
        <v>9</v>
      </c>
    </row>
    <row r="72770" spans="1:6">
      <c r="A72770" t="s">
        <v>90981</v>
      </c>
      <c r="C72770">
        <v>21.881107559999993</v>
      </c>
      <c r="F72770">
        <v>9</v>
      </c>
    </row>
    <row r="72771" spans="1:6">
      <c r="A72771" t="s">
        <v>90982</v>
      </c>
      <c r="C72771">
        <v>21.881107559999993</v>
      </c>
      <c r="F72771">
        <v>9</v>
      </c>
    </row>
    <row r="72772" spans="1:6">
      <c r="A72772" t="s">
        <v>90983</v>
      </c>
      <c r="C72772">
        <v>21.881107559999993</v>
      </c>
      <c r="F72772">
        <v>9</v>
      </c>
    </row>
    <row r="72773" spans="1:6">
      <c r="A72773" t="s">
        <v>90984</v>
      </c>
      <c r="C72773">
        <v>21.881107559999993</v>
      </c>
      <c r="F72773">
        <v>9</v>
      </c>
    </row>
    <row r="72774" spans="1:6">
      <c r="A72774" t="s">
        <v>90985</v>
      </c>
      <c r="C72774">
        <v>21.881107559999993</v>
      </c>
      <c r="F72774">
        <v>9</v>
      </c>
    </row>
    <row r="72775" spans="1:6">
      <c r="A72775" t="s">
        <v>90986</v>
      </c>
      <c r="C72775">
        <v>21.881107559999993</v>
      </c>
      <c r="F72775">
        <v>9</v>
      </c>
    </row>
    <row r="72776" spans="1:6">
      <c r="A72776" t="s">
        <v>90987</v>
      </c>
      <c r="C72776">
        <v>21.881107559999993</v>
      </c>
      <c r="F72776">
        <v>9</v>
      </c>
    </row>
    <row r="72777" spans="1:6">
      <c r="A72777" t="s">
        <v>90988</v>
      </c>
      <c r="C72777">
        <v>21.881107559999993</v>
      </c>
      <c r="F72777">
        <v>9</v>
      </c>
    </row>
    <row r="72778" spans="1:6">
      <c r="A72778" t="s">
        <v>90989</v>
      </c>
      <c r="C72778">
        <v>21.881107559999993</v>
      </c>
      <c r="F72778">
        <v>9</v>
      </c>
    </row>
    <row r="72779" spans="1:6">
      <c r="A72779" t="s">
        <v>90990</v>
      </c>
      <c r="C72779">
        <v>21.881107559999993</v>
      </c>
      <c r="F72779">
        <v>9</v>
      </c>
    </row>
    <row r="72780" spans="1:6">
      <c r="A72780" t="s">
        <v>90991</v>
      </c>
      <c r="C72780">
        <v>21.881107559999993</v>
      </c>
      <c r="F72780">
        <v>9</v>
      </c>
    </row>
    <row r="72781" spans="1:6">
      <c r="A72781" t="s">
        <v>90992</v>
      </c>
      <c r="C72781">
        <v>21.881107559999993</v>
      </c>
      <c r="F72781">
        <v>9</v>
      </c>
    </row>
    <row r="72782" spans="1:6">
      <c r="A72782" t="s">
        <v>90993</v>
      </c>
      <c r="C72782">
        <v>21.881107559999993</v>
      </c>
      <c r="F72782">
        <v>9</v>
      </c>
    </row>
    <row r="72783" spans="1:6">
      <c r="A72783" t="s">
        <v>90994</v>
      </c>
      <c r="C72783">
        <v>18.855065546623791</v>
      </c>
      <c r="F72783">
        <v>9</v>
      </c>
    </row>
    <row r="72784" spans="1:6">
      <c r="A72784" t="s">
        <v>90995</v>
      </c>
      <c r="C72784">
        <v>21.881107559999993</v>
      </c>
      <c r="F72784">
        <v>9</v>
      </c>
    </row>
    <row r="72785" spans="1:6">
      <c r="A72785" t="s">
        <v>90996</v>
      </c>
      <c r="C72785">
        <v>21.881107559999993</v>
      </c>
      <c r="F72785">
        <v>9</v>
      </c>
    </row>
    <row r="72786" spans="1:6">
      <c r="A72786" t="s">
        <v>90997</v>
      </c>
      <c r="C72786">
        <v>31.600201399999996</v>
      </c>
      <c r="D72786">
        <v>0.16</v>
      </c>
      <c r="E72786" t="s">
        <v>100</v>
      </c>
      <c r="F72786">
        <v>11</v>
      </c>
    </row>
    <row r="72787" spans="1:6">
      <c r="A72787" t="s">
        <v>90998</v>
      </c>
      <c r="B72787" t="s">
        <v>90789</v>
      </c>
      <c r="C72787">
        <v>12.564871495176845</v>
      </c>
      <c r="D72787">
        <v>7.0000000000000007E-2</v>
      </c>
      <c r="E72787" t="s">
        <v>100</v>
      </c>
      <c r="F72787">
        <v>9</v>
      </c>
    </row>
    <row r="72788" spans="1:6">
      <c r="A72788" t="s">
        <v>90999</v>
      </c>
      <c r="C72788">
        <v>18.496877339999994</v>
      </c>
      <c r="D72788">
        <v>9.8000000000000004E-2</v>
      </c>
      <c r="E72788" t="s">
        <v>100</v>
      </c>
      <c r="F72788">
        <v>9</v>
      </c>
    </row>
    <row r="72789" spans="1:6">
      <c r="A72789" t="s">
        <v>91000</v>
      </c>
      <c r="C72789">
        <v>16.109279999999998</v>
      </c>
      <c r="D72789">
        <v>9.8000000000000004E-2</v>
      </c>
      <c r="E72789" t="s">
        <v>100</v>
      </c>
      <c r="F72789">
        <v>11</v>
      </c>
    </row>
    <row r="72790" spans="1:6">
      <c r="A72790" t="s">
        <v>91001</v>
      </c>
      <c r="C72790">
        <v>18.496877339999994</v>
      </c>
      <c r="D72790">
        <v>6.9000000000000006E-2</v>
      </c>
      <c r="E72790" t="s">
        <v>100</v>
      </c>
      <c r="F72790">
        <v>9</v>
      </c>
    </row>
    <row r="72791" spans="1:6">
      <c r="A72791" t="s">
        <v>91002</v>
      </c>
      <c r="C72791">
        <v>20.90340763515244</v>
      </c>
      <c r="D72791">
        <v>6.9000000000000006E-2</v>
      </c>
      <c r="E72791" t="s">
        <v>100</v>
      </c>
      <c r="F72791">
        <v>9</v>
      </c>
    </row>
    <row r="72792" spans="1:6">
      <c r="A72792" t="s">
        <v>91003</v>
      </c>
      <c r="C72792">
        <v>10.649104418512566</v>
      </c>
      <c r="F72792">
        <v>6</v>
      </c>
    </row>
    <row r="72793" spans="1:6">
      <c r="A72793" t="s">
        <v>91004</v>
      </c>
      <c r="C72793">
        <v>21.433458059999996</v>
      </c>
      <c r="F72793">
        <v>9</v>
      </c>
    </row>
    <row r="72794" spans="1:6">
      <c r="A72794" t="s">
        <v>91005</v>
      </c>
      <c r="C72794">
        <v>19.209322</v>
      </c>
      <c r="D72794">
        <v>6.9000000000000006E-2</v>
      </c>
      <c r="E72794" t="s">
        <v>100</v>
      </c>
      <c r="F72794">
        <v>9</v>
      </c>
    </row>
    <row r="72795" spans="1:6">
      <c r="A72795" t="s">
        <v>91006</v>
      </c>
      <c r="C72795">
        <v>15.306536720257235</v>
      </c>
      <c r="D72795">
        <v>6.9000000000000006E-2</v>
      </c>
      <c r="E72795" t="s">
        <v>100</v>
      </c>
      <c r="F72795">
        <v>9</v>
      </c>
    </row>
    <row r="72796" spans="1:6">
      <c r="A72796" t="s">
        <v>91007</v>
      </c>
      <c r="C72796">
        <v>19.209322</v>
      </c>
      <c r="D72796">
        <v>6.9000000000000006E-2</v>
      </c>
      <c r="E72796" t="s">
        <v>100</v>
      </c>
      <c r="F72796">
        <v>9</v>
      </c>
    </row>
    <row r="72797" spans="1:6">
      <c r="A72797" t="s">
        <v>91008</v>
      </c>
      <c r="C72797">
        <v>11.459762886357812</v>
      </c>
      <c r="F72797">
        <v>6</v>
      </c>
    </row>
    <row r="72798" spans="1:6">
      <c r="A72798" t="s">
        <v>91009</v>
      </c>
      <c r="C72798">
        <v>24.762706999999999</v>
      </c>
      <c r="F72798">
        <v>9</v>
      </c>
    </row>
    <row r="72799" spans="1:6">
      <c r="A72799" t="s">
        <v>91010</v>
      </c>
      <c r="C72799">
        <v>21.254398259999991</v>
      </c>
      <c r="F72799">
        <v>9</v>
      </c>
    </row>
    <row r="72800" spans="1:6">
      <c r="A72800" t="s">
        <v>91011</v>
      </c>
      <c r="C72800">
        <v>21.254398259999991</v>
      </c>
      <c r="F72800">
        <v>9</v>
      </c>
    </row>
    <row r="72801" spans="1:6">
      <c r="A72801" t="s">
        <v>91012</v>
      </c>
      <c r="C72801">
        <v>21.254398259999991</v>
      </c>
      <c r="F72801">
        <v>9</v>
      </c>
    </row>
    <row r="72802" spans="1:6">
      <c r="A72802" t="s">
        <v>91013</v>
      </c>
      <c r="C72802">
        <v>21.254398259999991</v>
      </c>
      <c r="F72802">
        <v>9</v>
      </c>
    </row>
    <row r="72803" spans="1:6">
      <c r="A72803" t="s">
        <v>91014</v>
      </c>
      <c r="C72803">
        <v>21.254398259999991</v>
      </c>
      <c r="F72803">
        <v>9</v>
      </c>
    </row>
    <row r="72804" spans="1:6">
      <c r="A72804" t="s">
        <v>91015</v>
      </c>
      <c r="C72804">
        <v>21.254398259999991</v>
      </c>
      <c r="F72804">
        <v>9</v>
      </c>
    </row>
    <row r="72805" spans="1:6">
      <c r="A72805" t="s">
        <v>91016</v>
      </c>
      <c r="C72805">
        <v>21.254398259999991</v>
      </c>
      <c r="F72805">
        <v>9</v>
      </c>
    </row>
    <row r="72806" spans="1:6">
      <c r="A72806" t="s">
        <v>91017</v>
      </c>
      <c r="C72806">
        <v>21.254398259999991</v>
      </c>
      <c r="F72806">
        <v>9</v>
      </c>
    </row>
    <row r="72807" spans="1:6">
      <c r="A72807" t="s">
        <v>91018</v>
      </c>
      <c r="C72807">
        <v>21.254398259999991</v>
      </c>
      <c r="D72807">
        <v>0.104</v>
      </c>
      <c r="E72807" t="s">
        <v>100</v>
      </c>
      <c r="F72807">
        <v>9</v>
      </c>
    </row>
    <row r="72808" spans="1:6">
      <c r="A72808" t="s">
        <v>91019</v>
      </c>
      <c r="B72808" t="s">
        <v>90789</v>
      </c>
      <c r="C72808">
        <v>11.620981019999999</v>
      </c>
      <c r="D72808">
        <v>9.8000000000000004E-2</v>
      </c>
      <c r="E72808" t="s">
        <v>100</v>
      </c>
      <c r="F72808">
        <v>5</v>
      </c>
    </row>
    <row r="72809" spans="1:6">
      <c r="A72809" t="s">
        <v>91020</v>
      </c>
      <c r="C72809">
        <v>15.578202599999996</v>
      </c>
      <c r="D72809">
        <v>9.8000000000000004E-2</v>
      </c>
      <c r="E72809" t="s">
        <v>100</v>
      </c>
      <c r="F72809">
        <v>9</v>
      </c>
    </row>
    <row r="72810" spans="1:6">
      <c r="A72810" t="s">
        <v>91021</v>
      </c>
      <c r="C72810">
        <v>15.578202599999996</v>
      </c>
      <c r="D72810">
        <v>9.8000000000000004E-2</v>
      </c>
      <c r="E72810" t="s">
        <v>100</v>
      </c>
      <c r="F72810">
        <v>9</v>
      </c>
    </row>
    <row r="72811" spans="1:6">
      <c r="A72811" t="s">
        <v>91022</v>
      </c>
      <c r="C72811">
        <v>15.578202599999996</v>
      </c>
      <c r="D72811">
        <v>9.8000000000000004E-2</v>
      </c>
      <c r="E72811" t="s">
        <v>100</v>
      </c>
      <c r="F72811">
        <v>9</v>
      </c>
    </row>
    <row r="72812" spans="1:6">
      <c r="A72812" t="s">
        <v>91023</v>
      </c>
      <c r="B72812" t="s">
        <v>90789</v>
      </c>
      <c r="C72812">
        <v>15.578202599999996</v>
      </c>
      <c r="D72812">
        <v>6.9000000000000006E-2</v>
      </c>
      <c r="E72812" t="s">
        <v>100</v>
      </c>
      <c r="F72812">
        <v>9</v>
      </c>
    </row>
    <row r="72813" spans="1:6">
      <c r="A72813" t="s">
        <v>91024</v>
      </c>
      <c r="C72813">
        <v>16.828524999999996</v>
      </c>
      <c r="D72813">
        <v>6.9000000000000006E-2</v>
      </c>
      <c r="E72813" t="s">
        <v>100</v>
      </c>
      <c r="F72813">
        <v>11</v>
      </c>
    </row>
    <row r="72814" spans="1:6">
      <c r="A72814" t="s">
        <v>91025</v>
      </c>
      <c r="C72814">
        <v>37.547640000000001</v>
      </c>
      <c r="D72814">
        <v>0.13</v>
      </c>
      <c r="E72814" t="s">
        <v>100</v>
      </c>
      <c r="F72814">
        <v>9</v>
      </c>
    </row>
    <row r="72815" spans="1:6">
      <c r="A72815" t="s">
        <v>91026</v>
      </c>
      <c r="C72815">
        <v>15.309612899999994</v>
      </c>
      <c r="D72815">
        <v>0.105</v>
      </c>
      <c r="E72815" t="s">
        <v>100</v>
      </c>
      <c r="F72815">
        <v>9</v>
      </c>
    </row>
    <row r="72816" spans="1:6">
      <c r="A72816" t="s">
        <v>91027</v>
      </c>
      <c r="C72816">
        <v>15.309612899999994</v>
      </c>
      <c r="D72816">
        <v>0.105</v>
      </c>
      <c r="E72816" t="s">
        <v>100</v>
      </c>
      <c r="F72816">
        <v>9</v>
      </c>
    </row>
    <row r="72817" spans="1:6">
      <c r="A72817" t="s">
        <v>91028</v>
      </c>
      <c r="C72817">
        <v>15.309612899999994</v>
      </c>
      <c r="D72817">
        <v>0.105</v>
      </c>
      <c r="E72817" t="s">
        <v>100</v>
      </c>
      <c r="F72817">
        <v>9</v>
      </c>
    </row>
    <row r="72818" spans="1:6">
      <c r="A72818" t="s">
        <v>91029</v>
      </c>
      <c r="C72818">
        <v>15.309612899999994</v>
      </c>
      <c r="D72818">
        <v>0.10299999999999999</v>
      </c>
      <c r="E72818" t="s">
        <v>100</v>
      </c>
      <c r="F72818">
        <v>9</v>
      </c>
    </row>
    <row r="72819" spans="1:6">
      <c r="A72819" t="s">
        <v>91030</v>
      </c>
      <c r="C72819">
        <v>24.196689999999997</v>
      </c>
      <c r="D72819">
        <v>7.0000000000000007E-2</v>
      </c>
      <c r="E72819" t="s">
        <v>100</v>
      </c>
      <c r="F72819">
        <v>11</v>
      </c>
    </row>
    <row r="72820" spans="1:6">
      <c r="A72820" t="s">
        <v>91031</v>
      </c>
      <c r="C72820">
        <v>20.591876999999993</v>
      </c>
      <c r="D72820">
        <v>6.8000000000000005E-2</v>
      </c>
      <c r="E72820" t="s">
        <v>1573</v>
      </c>
      <c r="F72820">
        <v>9</v>
      </c>
    </row>
    <row r="72821" spans="1:6">
      <c r="A72821" t="s">
        <v>91032</v>
      </c>
      <c r="C72821">
        <v>20.591876999999993</v>
      </c>
      <c r="F72821">
        <v>9</v>
      </c>
    </row>
    <row r="72822" spans="1:6">
      <c r="A72822" t="s">
        <v>91033</v>
      </c>
      <c r="C72822">
        <v>21.479039999999998</v>
      </c>
      <c r="F72822">
        <v>9</v>
      </c>
    </row>
    <row r="72823" spans="1:6">
      <c r="A72823" t="s">
        <v>91034</v>
      </c>
      <c r="C72823">
        <v>20.591876999999993</v>
      </c>
      <c r="D72823">
        <v>1E-3</v>
      </c>
      <c r="E72823" t="s">
        <v>1573</v>
      </c>
      <c r="F72823">
        <v>9</v>
      </c>
    </row>
    <row r="72824" spans="1:6">
      <c r="A72824" t="s">
        <v>91035</v>
      </c>
      <c r="C72824">
        <v>20.591876999999993</v>
      </c>
      <c r="F72824">
        <v>9</v>
      </c>
    </row>
    <row r="72825" spans="1:6">
      <c r="A72825" t="s">
        <v>91036</v>
      </c>
      <c r="C72825">
        <v>20.591876999999993</v>
      </c>
      <c r="D72825">
        <v>1E-3</v>
      </c>
      <c r="E72825" t="s">
        <v>1573</v>
      </c>
      <c r="F72825">
        <v>9</v>
      </c>
    </row>
    <row r="72826" spans="1:6">
      <c r="A72826" t="s">
        <v>91037</v>
      </c>
      <c r="C72826">
        <v>20.591876999999993</v>
      </c>
      <c r="F72826">
        <v>9</v>
      </c>
    </row>
    <row r="72827" spans="1:6">
      <c r="A72827" t="s">
        <v>91038</v>
      </c>
      <c r="C72827">
        <v>20.591876999999993</v>
      </c>
      <c r="F72827">
        <v>9</v>
      </c>
    </row>
    <row r="72828" spans="1:6">
      <c r="A72828" t="s">
        <v>91039</v>
      </c>
      <c r="C72828">
        <v>20.591876999999993</v>
      </c>
      <c r="D72828">
        <v>1E-3</v>
      </c>
      <c r="E72828" t="s">
        <v>1573</v>
      </c>
      <c r="F72828">
        <v>9</v>
      </c>
    </row>
    <row r="72829" spans="1:6">
      <c r="A72829" t="s">
        <v>91040</v>
      </c>
      <c r="C72829">
        <v>24.196689999999997</v>
      </c>
      <c r="D72829">
        <v>1E-3</v>
      </c>
      <c r="E72829" t="s">
        <v>1573</v>
      </c>
      <c r="F72829">
        <v>11</v>
      </c>
    </row>
    <row r="72830" spans="1:6">
      <c r="A72830" t="s">
        <v>91041</v>
      </c>
      <c r="C72830">
        <v>30.3672358</v>
      </c>
      <c r="D72830">
        <v>7.0000000000000007E-2</v>
      </c>
      <c r="E72830" t="s">
        <v>1573</v>
      </c>
      <c r="F72830">
        <v>11</v>
      </c>
    </row>
    <row r="72831" spans="1:6">
      <c r="A72831" t="s">
        <v>91042</v>
      </c>
      <c r="C72831">
        <v>24.196689999999997</v>
      </c>
      <c r="D72831">
        <v>1E-3</v>
      </c>
      <c r="E72831" t="s">
        <v>1573</v>
      </c>
      <c r="F72831">
        <v>11</v>
      </c>
    </row>
    <row r="72832" spans="1:6">
      <c r="A72832" t="s">
        <v>91043</v>
      </c>
      <c r="C72832">
        <v>20.591876999999993</v>
      </c>
      <c r="D72832">
        <v>1E-3</v>
      </c>
      <c r="E72832" t="s">
        <v>1573</v>
      </c>
      <c r="F72832">
        <v>9</v>
      </c>
    </row>
    <row r="72833" spans="1:6">
      <c r="A72833" t="s">
        <v>91044</v>
      </c>
      <c r="C72833">
        <v>20.591876999999993</v>
      </c>
      <c r="F72833">
        <v>9</v>
      </c>
    </row>
    <row r="72834" spans="1:6">
      <c r="A72834" t="s">
        <v>91045</v>
      </c>
      <c r="C72834">
        <v>20.591876999999993</v>
      </c>
      <c r="D72834">
        <v>1E-3</v>
      </c>
      <c r="E72834" t="s">
        <v>1573</v>
      </c>
      <c r="F72834">
        <v>9</v>
      </c>
    </row>
    <row r="72835" spans="1:6">
      <c r="A72835" t="s">
        <v>91046</v>
      </c>
      <c r="C72835">
        <v>20.591876999999993</v>
      </c>
      <c r="F72835">
        <v>9</v>
      </c>
    </row>
    <row r="72836" spans="1:6">
      <c r="A72836" t="s">
        <v>91047</v>
      </c>
      <c r="C72836">
        <v>20.591876999999993</v>
      </c>
      <c r="D72836">
        <v>1E-3</v>
      </c>
      <c r="E72836" t="s">
        <v>1573</v>
      </c>
      <c r="F72836">
        <v>9</v>
      </c>
    </row>
    <row r="72837" spans="1:6">
      <c r="A72837" t="s">
        <v>91048</v>
      </c>
      <c r="C72837">
        <v>20.591876999999993</v>
      </c>
      <c r="F72837">
        <v>9</v>
      </c>
    </row>
    <row r="72838" spans="1:6">
      <c r="A72838" t="s">
        <v>91049</v>
      </c>
      <c r="C72838">
        <v>30.553324199999995</v>
      </c>
      <c r="D72838">
        <v>6.8000000000000005E-2</v>
      </c>
      <c r="E72838" t="s">
        <v>1573</v>
      </c>
      <c r="F72838">
        <v>11</v>
      </c>
    </row>
    <row r="72839" spans="1:6">
      <c r="A72839" t="s">
        <v>91050</v>
      </c>
      <c r="C72839">
        <v>20.591876999999993</v>
      </c>
      <c r="F72839">
        <v>9</v>
      </c>
    </row>
    <row r="72840" spans="1:6">
      <c r="A72840" t="s">
        <v>91051</v>
      </c>
      <c r="C72840">
        <v>30.297582599999998</v>
      </c>
      <c r="D72840">
        <v>0.16200000000000001</v>
      </c>
      <c r="E72840" t="s">
        <v>100</v>
      </c>
      <c r="F72840">
        <v>11</v>
      </c>
    </row>
    <row r="72841" spans="1:6">
      <c r="A72841" t="s">
        <v>91052</v>
      </c>
      <c r="B72841" t="s">
        <v>90789</v>
      </c>
      <c r="C72841">
        <v>12.552935643086816</v>
      </c>
      <c r="D72841">
        <v>9.8000000000000004E-2</v>
      </c>
      <c r="E72841" t="s">
        <v>100</v>
      </c>
      <c r="F72841">
        <v>9</v>
      </c>
    </row>
    <row r="72842" spans="1:6">
      <c r="A72842" t="s">
        <v>91053</v>
      </c>
      <c r="C72842">
        <v>12.755845128617363</v>
      </c>
      <c r="D72842">
        <v>6.9000000000000006E-2</v>
      </c>
      <c r="E72842" t="s">
        <v>100</v>
      </c>
      <c r="F72842">
        <v>9</v>
      </c>
    </row>
    <row r="72843" spans="1:6">
      <c r="A72843" t="s">
        <v>91054</v>
      </c>
      <c r="C72843">
        <v>11.704539631518877</v>
      </c>
      <c r="F72843">
        <v>6</v>
      </c>
    </row>
    <row r="72844" spans="1:6">
      <c r="A72844" t="s">
        <v>91055</v>
      </c>
      <c r="C72844">
        <v>6.5615959751240291</v>
      </c>
      <c r="F72844">
        <v>6</v>
      </c>
    </row>
    <row r="72845" spans="1:6">
      <c r="A72845" t="s">
        <v>91056</v>
      </c>
      <c r="C72845">
        <v>32.076987949999996</v>
      </c>
      <c r="D72845">
        <v>0.104</v>
      </c>
      <c r="E72845" t="s">
        <v>1573</v>
      </c>
      <c r="F72845">
        <v>11</v>
      </c>
    </row>
    <row r="72846" spans="1:6">
      <c r="A72846" t="s">
        <v>91057</v>
      </c>
      <c r="C72846">
        <v>21.809483639999993</v>
      </c>
      <c r="F72846">
        <v>9</v>
      </c>
    </row>
    <row r="72847" spans="1:6">
      <c r="A72847" t="s">
        <v>91058</v>
      </c>
      <c r="B72847" t="s">
        <v>90789</v>
      </c>
      <c r="C72847">
        <v>12.516280019999996</v>
      </c>
      <c r="D72847">
        <v>9.8000000000000004E-2</v>
      </c>
      <c r="E72847" t="s">
        <v>100</v>
      </c>
      <c r="F72847">
        <v>9</v>
      </c>
    </row>
    <row r="72848" spans="1:6">
      <c r="A72848" t="s">
        <v>91059</v>
      </c>
      <c r="C72848">
        <v>16.276535819999996</v>
      </c>
      <c r="D72848">
        <v>6.9000000000000006E-2</v>
      </c>
      <c r="E72848" t="s">
        <v>100</v>
      </c>
      <c r="F72848">
        <v>9</v>
      </c>
    </row>
    <row r="72849" spans="1:6">
      <c r="A72849" t="s">
        <v>91060</v>
      </c>
      <c r="B72849" t="s">
        <v>80313</v>
      </c>
      <c r="C72849">
        <v>16.276535819999996</v>
      </c>
      <c r="D72849">
        <v>9.8000000000000004E-2</v>
      </c>
      <c r="E72849" t="s">
        <v>100</v>
      </c>
      <c r="F72849">
        <v>9</v>
      </c>
    </row>
    <row r="72850" spans="1:6">
      <c r="A72850" t="s">
        <v>91061</v>
      </c>
      <c r="C72850">
        <v>16.276535819999996</v>
      </c>
      <c r="D72850">
        <v>6.9000000000000006E-2</v>
      </c>
      <c r="E72850" t="s">
        <v>100</v>
      </c>
      <c r="F72850">
        <v>9</v>
      </c>
    </row>
    <row r="72851" spans="1:6">
      <c r="A72851" t="s">
        <v>91062</v>
      </c>
      <c r="B72851" t="s">
        <v>90789</v>
      </c>
      <c r="C72851">
        <v>16.276535819999996</v>
      </c>
      <c r="D72851">
        <v>9.8000000000000004E-2</v>
      </c>
      <c r="E72851" t="s">
        <v>100</v>
      </c>
      <c r="F72851">
        <v>9</v>
      </c>
    </row>
    <row r="72852" spans="1:6">
      <c r="A72852" t="s">
        <v>91063</v>
      </c>
      <c r="C72852">
        <v>42.970509999999997</v>
      </c>
      <c r="D72852">
        <v>0.13</v>
      </c>
      <c r="E72852" t="s">
        <v>100</v>
      </c>
      <c r="F72852">
        <v>9</v>
      </c>
    </row>
    <row r="72853" spans="1:6">
      <c r="A72853" t="s">
        <v>91064</v>
      </c>
      <c r="C72853">
        <v>16.079570039999993</v>
      </c>
      <c r="D72853">
        <v>6.9000000000000006E-2</v>
      </c>
      <c r="E72853" t="s">
        <v>100</v>
      </c>
      <c r="F72853">
        <v>9</v>
      </c>
    </row>
    <row r="72854" spans="1:6">
      <c r="A72854" t="s">
        <v>91065</v>
      </c>
      <c r="C72854">
        <v>18.362386999999998</v>
      </c>
      <c r="D72854">
        <v>6.9000000000000006E-2</v>
      </c>
      <c r="E72854" t="s">
        <v>100</v>
      </c>
      <c r="F72854">
        <v>9</v>
      </c>
    </row>
    <row r="72855" spans="1:6">
      <c r="A72855" t="s">
        <v>91066</v>
      </c>
      <c r="C72855">
        <v>13.56678</v>
      </c>
      <c r="D72855">
        <v>0.105</v>
      </c>
      <c r="E72855" t="s">
        <v>100</v>
      </c>
      <c r="F72855">
        <v>9</v>
      </c>
    </row>
    <row r="72856" spans="1:6">
      <c r="A72856" t="s">
        <v>91067</v>
      </c>
      <c r="C72856">
        <v>16.079570039999993</v>
      </c>
      <c r="D72856">
        <v>6.9000000000000006E-2</v>
      </c>
      <c r="E72856" t="s">
        <v>100</v>
      </c>
      <c r="F72856">
        <v>9</v>
      </c>
    </row>
    <row r="72857" spans="1:6">
      <c r="A72857" t="s">
        <v>91068</v>
      </c>
      <c r="C72857">
        <v>18.362386999999998</v>
      </c>
      <c r="D72857">
        <v>6.9000000000000006E-2</v>
      </c>
      <c r="E72857" t="s">
        <v>100</v>
      </c>
      <c r="F72857">
        <v>9</v>
      </c>
    </row>
    <row r="72858" spans="1:6">
      <c r="A72858" t="s">
        <v>91069</v>
      </c>
      <c r="C72858">
        <v>24.196689999999997</v>
      </c>
      <c r="D72858">
        <v>7.0000000000000007E-2</v>
      </c>
      <c r="E72858" t="s">
        <v>100</v>
      </c>
      <c r="F72858">
        <v>11</v>
      </c>
    </row>
    <row r="72859" spans="1:6">
      <c r="A72859" t="s">
        <v>91070</v>
      </c>
      <c r="C72859">
        <v>24.196689999999997</v>
      </c>
      <c r="D72859">
        <v>1E-3</v>
      </c>
      <c r="E72859" t="s">
        <v>1573</v>
      </c>
      <c r="F72859">
        <v>11</v>
      </c>
    </row>
    <row r="72860" spans="1:6">
      <c r="A72860" t="s">
        <v>91071</v>
      </c>
      <c r="C72860">
        <v>30.553324199999995</v>
      </c>
      <c r="D72860">
        <v>1E-3</v>
      </c>
      <c r="E72860" t="s">
        <v>100</v>
      </c>
      <c r="F72860">
        <v>11</v>
      </c>
    </row>
    <row r="72861" spans="1:6">
      <c r="A72861" t="s">
        <v>91072</v>
      </c>
      <c r="C72861">
        <v>23.152432139999995</v>
      </c>
      <c r="F72861">
        <v>9</v>
      </c>
    </row>
    <row r="72862" spans="1:6">
      <c r="A72862" t="s">
        <v>91073</v>
      </c>
      <c r="C72862">
        <v>30.146320799999994</v>
      </c>
      <c r="D72862">
        <v>6.9000000000000006E-2</v>
      </c>
      <c r="E72862" t="s">
        <v>1573</v>
      </c>
      <c r="F72862">
        <v>11</v>
      </c>
    </row>
    <row r="72863" spans="1:6">
      <c r="A72863" t="s">
        <v>91074</v>
      </c>
      <c r="C72863">
        <v>24.196689999999997</v>
      </c>
      <c r="D72863">
        <v>6.9000000000000006E-2</v>
      </c>
      <c r="E72863" t="s">
        <v>1573</v>
      </c>
      <c r="F72863">
        <v>11</v>
      </c>
    </row>
    <row r="72864" spans="1:6">
      <c r="A72864" t="s">
        <v>91075</v>
      </c>
      <c r="C72864">
        <v>23.152432139999995</v>
      </c>
      <c r="F72864">
        <v>9</v>
      </c>
    </row>
    <row r="72865" spans="1:6">
      <c r="A72865" t="s">
        <v>91076</v>
      </c>
      <c r="C72865">
        <v>23.152432139999995</v>
      </c>
      <c r="F72865">
        <v>9</v>
      </c>
    </row>
    <row r="72866" spans="1:6">
      <c r="A72866" t="s">
        <v>91077</v>
      </c>
      <c r="C72866">
        <v>23.152432139999995</v>
      </c>
      <c r="F72866">
        <v>9</v>
      </c>
    </row>
    <row r="72867" spans="1:6">
      <c r="A72867" t="s">
        <v>91078</v>
      </c>
      <c r="C72867">
        <v>23.152432139999995</v>
      </c>
      <c r="F72867">
        <v>9</v>
      </c>
    </row>
    <row r="72868" spans="1:6">
      <c r="A72868" t="s">
        <v>91079</v>
      </c>
      <c r="C72868">
        <v>30.776069689982059</v>
      </c>
      <c r="D72868">
        <v>0.13</v>
      </c>
      <c r="E72868" t="s">
        <v>100</v>
      </c>
      <c r="F72868">
        <v>6</v>
      </c>
    </row>
    <row r="72869" spans="1:6">
      <c r="A72869" t="s">
        <v>91080</v>
      </c>
      <c r="B72869" t="s">
        <v>90789</v>
      </c>
      <c r="C72869">
        <v>13.751792639999996</v>
      </c>
      <c r="D72869">
        <v>9.8000000000000004E-2</v>
      </c>
      <c r="E72869" t="s">
        <v>100</v>
      </c>
      <c r="F72869">
        <v>9</v>
      </c>
    </row>
    <row r="72870" spans="1:6">
      <c r="A72870" t="s">
        <v>91081</v>
      </c>
      <c r="B72870" t="s">
        <v>90789</v>
      </c>
      <c r="C72870">
        <v>17.888074019999998</v>
      </c>
      <c r="D72870">
        <v>6.9000000000000006E-2</v>
      </c>
      <c r="E72870" t="s">
        <v>100</v>
      </c>
      <c r="F72870">
        <v>9</v>
      </c>
    </row>
    <row r="72871" spans="1:6">
      <c r="A72871" t="s">
        <v>91082</v>
      </c>
      <c r="C72871">
        <v>17.888074019999998</v>
      </c>
      <c r="D72871">
        <v>6.9000000000000006E-2</v>
      </c>
      <c r="E72871" t="s">
        <v>100</v>
      </c>
      <c r="F72871">
        <v>9</v>
      </c>
    </row>
    <row r="72872" spans="1:6">
      <c r="A72872" t="s">
        <v>91083</v>
      </c>
      <c r="C72872">
        <v>14.996229999999999</v>
      </c>
      <c r="D72872">
        <v>6.9000000000000006E-2</v>
      </c>
      <c r="E72872" t="s">
        <v>100</v>
      </c>
      <c r="F72872">
        <v>9</v>
      </c>
    </row>
    <row r="72873" spans="1:6">
      <c r="A72873" t="s">
        <v>91084</v>
      </c>
      <c r="C72873">
        <v>11.117601844734818</v>
      </c>
      <c r="F72873">
        <v>6</v>
      </c>
    </row>
    <row r="72874" spans="1:6">
      <c r="A72874" t="s">
        <v>91085</v>
      </c>
      <c r="C72874">
        <v>55.374745999999995</v>
      </c>
      <c r="D72874">
        <v>0.13</v>
      </c>
      <c r="E72874" t="s">
        <v>100</v>
      </c>
      <c r="F72874">
        <v>9</v>
      </c>
    </row>
    <row r="72875" spans="1:6">
      <c r="A72875" t="s">
        <v>91086</v>
      </c>
      <c r="C72875">
        <v>20.139764</v>
      </c>
      <c r="D72875">
        <v>6.9000000000000006E-2</v>
      </c>
      <c r="E72875" t="s">
        <v>100</v>
      </c>
      <c r="F72875">
        <v>9</v>
      </c>
    </row>
    <row r="72876" spans="1:6">
      <c r="A72876" t="s">
        <v>91087</v>
      </c>
      <c r="C72876">
        <v>20.139764</v>
      </c>
      <c r="D72876">
        <v>6.9000000000000006E-2</v>
      </c>
      <c r="E72876" t="s">
        <v>100</v>
      </c>
      <c r="F72876">
        <v>9</v>
      </c>
    </row>
    <row r="72877" spans="1:6">
      <c r="A72877" t="s">
        <v>91088</v>
      </c>
      <c r="C72877">
        <v>24.196689999999997</v>
      </c>
      <c r="F72877">
        <v>11</v>
      </c>
    </row>
    <row r="72878" spans="1:6">
      <c r="A72878" t="s">
        <v>91089</v>
      </c>
      <c r="C72878">
        <v>24.208884959999992</v>
      </c>
      <c r="F72878">
        <v>9</v>
      </c>
    </row>
    <row r="72879" spans="1:6">
      <c r="A72879" t="s">
        <v>91090</v>
      </c>
      <c r="C72879">
        <v>24.208884959999992</v>
      </c>
      <c r="F72879">
        <v>9</v>
      </c>
    </row>
    <row r="72880" spans="1:6">
      <c r="A72880" t="s">
        <v>91091</v>
      </c>
      <c r="C72880">
        <v>24.208884959999992</v>
      </c>
      <c r="F72880">
        <v>9</v>
      </c>
    </row>
    <row r="72881" spans="1:6">
      <c r="A72881" t="s">
        <v>91092</v>
      </c>
      <c r="C72881">
        <v>24.208884959999992</v>
      </c>
      <c r="F72881">
        <v>9</v>
      </c>
    </row>
    <row r="72882" spans="1:6">
      <c r="A72882" t="s">
        <v>91093</v>
      </c>
      <c r="C72882">
        <v>24.208884959999992</v>
      </c>
      <c r="F72882">
        <v>9</v>
      </c>
    </row>
    <row r="72883" spans="1:6">
      <c r="A72883" t="s">
        <v>91094</v>
      </c>
      <c r="C72883">
        <v>24.208884959999992</v>
      </c>
      <c r="F72883">
        <v>9</v>
      </c>
    </row>
    <row r="72884" spans="1:6">
      <c r="A72884" t="s">
        <v>91095</v>
      </c>
      <c r="C72884">
        <v>24.208884959999992</v>
      </c>
      <c r="F72884">
        <v>9</v>
      </c>
    </row>
    <row r="72885" spans="1:6">
      <c r="A72885" t="s">
        <v>91096</v>
      </c>
      <c r="C72885">
        <v>24.208884959999992</v>
      </c>
      <c r="F72885">
        <v>9</v>
      </c>
    </row>
    <row r="72886" spans="1:6">
      <c r="A72886" t="s">
        <v>91097</v>
      </c>
      <c r="C72886">
        <v>24.208884959999992</v>
      </c>
      <c r="F72886">
        <v>9</v>
      </c>
    </row>
    <row r="72887" spans="1:6">
      <c r="A72887" t="s">
        <v>91098</v>
      </c>
      <c r="C72887">
        <v>24.208884959999992</v>
      </c>
      <c r="F72887">
        <v>9</v>
      </c>
    </row>
    <row r="72888" spans="1:6">
      <c r="A72888" t="s">
        <v>91099</v>
      </c>
      <c r="C72888">
        <v>24.208884959999992</v>
      </c>
      <c r="F72888">
        <v>9</v>
      </c>
    </row>
    <row r="72889" spans="1:6">
      <c r="A72889" t="s">
        <v>91100</v>
      </c>
      <c r="C72889">
        <v>24.208884959999992</v>
      </c>
      <c r="F72889">
        <v>9</v>
      </c>
    </row>
    <row r="72890" spans="1:6">
      <c r="A72890" t="s">
        <v>91101</v>
      </c>
      <c r="C72890">
        <v>24.208884959999992</v>
      </c>
      <c r="F72890">
        <v>9</v>
      </c>
    </row>
    <row r="72891" spans="1:6">
      <c r="A72891" t="s">
        <v>91102</v>
      </c>
      <c r="C72891">
        <v>24.208884959999992</v>
      </c>
      <c r="F72891">
        <v>9</v>
      </c>
    </row>
    <row r="72892" spans="1:6">
      <c r="A72892" t="s">
        <v>91103</v>
      </c>
      <c r="C72892">
        <v>28.204799999999999</v>
      </c>
      <c r="F72892">
        <v>9</v>
      </c>
    </row>
    <row r="72893" spans="1:6">
      <c r="A72893" t="s">
        <v>91104</v>
      </c>
      <c r="C72893">
        <v>33.201986746987949</v>
      </c>
      <c r="D72893">
        <v>0.16300000000000001</v>
      </c>
      <c r="E72893" t="s">
        <v>100</v>
      </c>
      <c r="F72893">
        <v>9</v>
      </c>
    </row>
    <row r="72894" spans="1:6">
      <c r="A72894" t="s">
        <v>91105</v>
      </c>
      <c r="B72894" t="s">
        <v>90789</v>
      </c>
      <c r="C72894">
        <v>13.794264260450158</v>
      </c>
      <c r="D72894">
        <v>6.9000000000000006E-2</v>
      </c>
      <c r="E72894" t="s">
        <v>100</v>
      </c>
      <c r="F72894">
        <v>9</v>
      </c>
    </row>
    <row r="72895" spans="1:6">
      <c r="A72895" t="s">
        <v>91106</v>
      </c>
      <c r="C72895">
        <v>23.318905999999995</v>
      </c>
      <c r="F72895">
        <v>9</v>
      </c>
    </row>
    <row r="72896" spans="1:6">
      <c r="A72896" t="s">
        <v>91107</v>
      </c>
      <c r="C72896">
        <v>22.945845852840467</v>
      </c>
      <c r="D72896">
        <v>6.9000000000000006E-2</v>
      </c>
      <c r="E72896" t="s">
        <v>100</v>
      </c>
      <c r="F72896">
        <v>6</v>
      </c>
    </row>
    <row r="72897" spans="1:6">
      <c r="A72897" t="s">
        <v>91108</v>
      </c>
      <c r="C72897">
        <v>16.810219</v>
      </c>
      <c r="D72897">
        <v>6.9000000000000006E-2</v>
      </c>
      <c r="E72897" t="s">
        <v>100</v>
      </c>
      <c r="F72897">
        <v>9</v>
      </c>
    </row>
    <row r="72898" spans="1:6">
      <c r="A72898" t="s">
        <v>91109</v>
      </c>
      <c r="B72898" t="s">
        <v>90789</v>
      </c>
      <c r="C72898">
        <v>12.57322659163987</v>
      </c>
      <c r="D72898">
        <v>9.8000000000000004E-2</v>
      </c>
      <c r="E72898" t="s">
        <v>100</v>
      </c>
      <c r="F72898">
        <v>9</v>
      </c>
    </row>
    <row r="72899" spans="1:6">
      <c r="A72899" t="s">
        <v>91110</v>
      </c>
      <c r="C72899">
        <v>21.006055947639339</v>
      </c>
      <c r="D72899">
        <v>6.9000000000000006E-2</v>
      </c>
      <c r="E72899" t="s">
        <v>100</v>
      </c>
      <c r="F72899">
        <v>9</v>
      </c>
    </row>
    <row r="72900" spans="1:6">
      <c r="A72900" t="s">
        <v>91111</v>
      </c>
      <c r="C72900">
        <v>18.449849</v>
      </c>
      <c r="D72900">
        <v>6.9000000000000006E-2</v>
      </c>
      <c r="E72900" t="s">
        <v>100</v>
      </c>
      <c r="F72900">
        <v>9</v>
      </c>
    </row>
    <row r="72901" spans="1:6">
      <c r="A72901" t="s">
        <v>91112</v>
      </c>
      <c r="C72901">
        <v>18.449849</v>
      </c>
      <c r="D72901">
        <v>6.9000000000000006E-2</v>
      </c>
      <c r="E72901" t="s">
        <v>100</v>
      </c>
      <c r="F72901">
        <v>9</v>
      </c>
    </row>
    <row r="72902" spans="1:6">
      <c r="A72902" t="s">
        <v>91113</v>
      </c>
      <c r="C72902">
        <v>12.755845128617363</v>
      </c>
      <c r="F72902">
        <v>9</v>
      </c>
    </row>
    <row r="72903" spans="1:6">
      <c r="A72903" t="s">
        <v>91114</v>
      </c>
      <c r="C72903">
        <v>8.159224838702162</v>
      </c>
      <c r="F72903">
        <v>6</v>
      </c>
    </row>
    <row r="72904" spans="1:6">
      <c r="A72904" t="s">
        <v>91115</v>
      </c>
      <c r="C72904">
        <v>12.741550788437795</v>
      </c>
      <c r="F72904">
        <v>6</v>
      </c>
    </row>
    <row r="72905" spans="1:6">
      <c r="A72905" t="s">
        <v>91116</v>
      </c>
      <c r="C72905">
        <v>21.236492279999993</v>
      </c>
      <c r="F72905">
        <v>9</v>
      </c>
    </row>
    <row r="72906" spans="1:6">
      <c r="A72906" t="s">
        <v>91117</v>
      </c>
      <c r="C72906">
        <v>21.236492279999993</v>
      </c>
      <c r="F72906">
        <v>9</v>
      </c>
    </row>
    <row r="72907" spans="1:6">
      <c r="A72907" t="s">
        <v>91118</v>
      </c>
      <c r="C72907">
        <v>30.3672358</v>
      </c>
      <c r="D72907">
        <v>1E-3</v>
      </c>
      <c r="E72907" t="s">
        <v>100</v>
      </c>
      <c r="F72907">
        <v>11</v>
      </c>
    </row>
    <row r="72908" spans="1:6">
      <c r="A72908" t="s">
        <v>91119</v>
      </c>
      <c r="C72908">
        <v>30.3672358</v>
      </c>
      <c r="D72908">
        <v>1E-3</v>
      </c>
      <c r="E72908" t="s">
        <v>100</v>
      </c>
      <c r="F72908">
        <v>11</v>
      </c>
    </row>
    <row r="72909" spans="1:6">
      <c r="A72909" t="s">
        <v>91120</v>
      </c>
      <c r="C72909">
        <v>30.3672358</v>
      </c>
      <c r="D72909">
        <v>1E-3</v>
      </c>
      <c r="E72909" t="s">
        <v>100</v>
      </c>
      <c r="F72909">
        <v>11</v>
      </c>
    </row>
    <row r="72910" spans="1:6">
      <c r="A72910" t="s">
        <v>91121</v>
      </c>
      <c r="C72910">
        <v>21.236492279999993</v>
      </c>
      <c r="F72910">
        <v>9</v>
      </c>
    </row>
    <row r="72911" spans="1:6">
      <c r="A72911" t="s">
        <v>91122</v>
      </c>
      <c r="C72911">
        <v>21.236492279999993</v>
      </c>
      <c r="F72911">
        <v>9</v>
      </c>
    </row>
    <row r="72912" spans="1:6">
      <c r="A72912" t="s">
        <v>91123</v>
      </c>
      <c r="C72912">
        <v>21.236492279999993</v>
      </c>
      <c r="D72912">
        <v>9.8000000000000004E-2</v>
      </c>
      <c r="E72912" t="s">
        <v>1573</v>
      </c>
      <c r="F72912">
        <v>9</v>
      </c>
    </row>
    <row r="72913" spans="1:6">
      <c r="A72913" t="s">
        <v>91124</v>
      </c>
      <c r="C72913">
        <v>21.236492279999993</v>
      </c>
      <c r="F72913">
        <v>9</v>
      </c>
    </row>
    <row r="72914" spans="1:6">
      <c r="A72914" t="s">
        <v>91125</v>
      </c>
      <c r="C72914">
        <v>21.236492279999993</v>
      </c>
      <c r="F72914">
        <v>9</v>
      </c>
    </row>
    <row r="72915" spans="1:6">
      <c r="A72915" t="s">
        <v>91126</v>
      </c>
      <c r="C72915">
        <v>30.3672358</v>
      </c>
      <c r="D72915">
        <v>1E-3</v>
      </c>
      <c r="E72915" t="s">
        <v>1573</v>
      </c>
      <c r="F72915">
        <v>11</v>
      </c>
    </row>
    <row r="72916" spans="1:6">
      <c r="A72916" t="s">
        <v>91127</v>
      </c>
      <c r="C72916">
        <v>21.881107559999993</v>
      </c>
      <c r="F72916">
        <v>9</v>
      </c>
    </row>
    <row r="72917" spans="1:6">
      <c r="A72917" t="s">
        <v>91128</v>
      </c>
      <c r="C72917">
        <v>5.2357085519999984</v>
      </c>
      <c r="D72917">
        <v>2.8000000000000001E-2</v>
      </c>
      <c r="E72917" t="s">
        <v>100</v>
      </c>
      <c r="F72917">
        <v>9</v>
      </c>
    </row>
    <row r="72918" spans="1:6">
      <c r="A72918" t="s">
        <v>91129</v>
      </c>
      <c r="B72918" t="s">
        <v>91130</v>
      </c>
      <c r="C72918">
        <v>7.4435359999999982</v>
      </c>
      <c r="D72918">
        <v>2.5999999999999999E-2</v>
      </c>
      <c r="E72918" t="s">
        <v>100</v>
      </c>
      <c r="F72918">
        <v>11</v>
      </c>
    </row>
    <row r="72919" spans="1:6">
      <c r="A72919" t="s">
        <v>91131</v>
      </c>
      <c r="B72919" t="s">
        <v>90607</v>
      </c>
      <c r="C72919">
        <v>5.2357085519999984</v>
      </c>
      <c r="D72919">
        <v>2.9000000000000001E-2</v>
      </c>
      <c r="E72919" t="s">
        <v>100</v>
      </c>
      <c r="F72919">
        <v>9</v>
      </c>
    </row>
    <row r="72920" spans="1:6">
      <c r="A72920" t="s">
        <v>91132</v>
      </c>
      <c r="B72920" t="s">
        <v>90607</v>
      </c>
      <c r="C72920">
        <v>5.2357085519999984</v>
      </c>
      <c r="D72920">
        <v>2.9000000000000001E-2</v>
      </c>
      <c r="E72920" t="s">
        <v>100</v>
      </c>
      <c r="F72920">
        <v>9</v>
      </c>
    </row>
    <row r="72921" spans="1:6">
      <c r="A72921" t="s">
        <v>91133</v>
      </c>
      <c r="B72921" t="s">
        <v>91130</v>
      </c>
      <c r="C72921">
        <v>7.4435359999999982</v>
      </c>
      <c r="D72921">
        <v>2.5999999999999999E-2</v>
      </c>
      <c r="E72921" t="s">
        <v>100</v>
      </c>
      <c r="F72921">
        <v>11</v>
      </c>
    </row>
    <row r="72922" spans="1:6">
      <c r="A72922" t="s">
        <v>91134</v>
      </c>
      <c r="B72922" t="s">
        <v>90607</v>
      </c>
      <c r="C72922">
        <v>5.2357085519999984</v>
      </c>
      <c r="D72922">
        <v>2.9000000000000001E-2</v>
      </c>
      <c r="E72922" t="s">
        <v>100</v>
      </c>
      <c r="F72922">
        <v>9</v>
      </c>
    </row>
    <row r="72923" spans="1:6">
      <c r="A72923" t="s">
        <v>91135</v>
      </c>
      <c r="B72923" t="s">
        <v>91130</v>
      </c>
      <c r="C72923">
        <v>7.4435359999999982</v>
      </c>
      <c r="D72923">
        <v>2.5999999999999999E-2</v>
      </c>
      <c r="E72923" t="s">
        <v>100</v>
      </c>
      <c r="F72923">
        <v>11</v>
      </c>
    </row>
    <row r="72924" spans="1:6">
      <c r="A72924" t="s">
        <v>91136</v>
      </c>
      <c r="C72924">
        <v>7.4625199999999996</v>
      </c>
      <c r="D72924">
        <v>2.7E-2</v>
      </c>
      <c r="E72924" t="s">
        <v>100</v>
      </c>
      <c r="F72924">
        <v>9</v>
      </c>
    </row>
    <row r="72925" spans="1:6">
      <c r="A72925" t="s">
        <v>91137</v>
      </c>
      <c r="B72925" t="s">
        <v>90607</v>
      </c>
      <c r="C72925">
        <v>5.200847832669508</v>
      </c>
      <c r="D72925">
        <v>2.9000000000000001E-2</v>
      </c>
      <c r="E72925" t="s">
        <v>100</v>
      </c>
      <c r="F72925">
        <v>9</v>
      </c>
    </row>
    <row r="72926" spans="1:6">
      <c r="A72926" t="s">
        <v>91138</v>
      </c>
      <c r="B72926" t="s">
        <v>91130</v>
      </c>
      <c r="C72926">
        <v>7.4435359999999982</v>
      </c>
      <c r="D72926">
        <v>2.5999999999999999E-2</v>
      </c>
      <c r="E72926" t="s">
        <v>100</v>
      </c>
      <c r="F72926">
        <v>11</v>
      </c>
    </row>
    <row r="72927" spans="1:6">
      <c r="A72927" t="s">
        <v>91139</v>
      </c>
      <c r="B72927" t="s">
        <v>90607</v>
      </c>
      <c r="C72927">
        <v>5.200847832669508</v>
      </c>
      <c r="D72927">
        <v>2.9000000000000001E-2</v>
      </c>
      <c r="E72927" t="s">
        <v>100</v>
      </c>
      <c r="F72927">
        <v>9</v>
      </c>
    </row>
    <row r="72928" spans="1:6">
      <c r="A72928" t="s">
        <v>91140</v>
      </c>
      <c r="B72928" t="s">
        <v>91130</v>
      </c>
      <c r="C72928">
        <v>7.4435359999999982</v>
      </c>
      <c r="D72928">
        <v>2.5999999999999999E-2</v>
      </c>
      <c r="E72928" t="s">
        <v>100</v>
      </c>
      <c r="F72928">
        <v>11</v>
      </c>
    </row>
    <row r="72929" spans="1:6">
      <c r="A72929" t="s">
        <v>91141</v>
      </c>
      <c r="C72929">
        <v>7.4435359999999982</v>
      </c>
      <c r="D72929">
        <v>2.5999999999999999E-2</v>
      </c>
      <c r="E72929" t="s">
        <v>100</v>
      </c>
      <c r="F72929">
        <v>11</v>
      </c>
    </row>
    <row r="72930" spans="1:6">
      <c r="A72930" t="s">
        <v>91142</v>
      </c>
      <c r="C72930">
        <v>4.5875899657606025</v>
      </c>
      <c r="F72930">
        <v>6</v>
      </c>
    </row>
    <row r="72931" spans="1:6">
      <c r="A72931" t="s">
        <v>91143</v>
      </c>
      <c r="B72931" t="s">
        <v>91130</v>
      </c>
      <c r="C72931">
        <v>7.4721249999999992</v>
      </c>
      <c r="D72931">
        <v>2.8000000000000001E-2</v>
      </c>
      <c r="E72931" t="s">
        <v>100</v>
      </c>
      <c r="F72931">
        <v>11</v>
      </c>
    </row>
    <row r="72932" spans="1:6">
      <c r="A72932" t="s">
        <v>91144</v>
      </c>
      <c r="C72932">
        <v>5.2245359047818685</v>
      </c>
      <c r="F72932">
        <v>6</v>
      </c>
    </row>
    <row r="72933" spans="1:6">
      <c r="A72933" t="s">
        <v>91145</v>
      </c>
      <c r="B72933" t="s">
        <v>91146</v>
      </c>
      <c r="C72933">
        <v>6.4871039999999995</v>
      </c>
      <c r="D72933">
        <v>0.03</v>
      </c>
      <c r="E72933" t="s">
        <v>100</v>
      </c>
      <c r="F72933">
        <v>9</v>
      </c>
    </row>
    <row r="72934" spans="1:6">
      <c r="A72934" t="s">
        <v>91147</v>
      </c>
      <c r="B72934" t="s">
        <v>91146</v>
      </c>
      <c r="C72934">
        <v>6.4871039999999995</v>
      </c>
      <c r="D72934">
        <v>0.03</v>
      </c>
      <c r="E72934" t="s">
        <v>100</v>
      </c>
      <c r="F72934">
        <v>9</v>
      </c>
    </row>
    <row r="72935" spans="1:6">
      <c r="A72935" t="s">
        <v>91148</v>
      </c>
      <c r="B72935" t="s">
        <v>91130</v>
      </c>
      <c r="C72935">
        <v>7.4721249999999992</v>
      </c>
      <c r="D72935">
        <v>2.5999999999999999E-2</v>
      </c>
      <c r="E72935" t="s">
        <v>100</v>
      </c>
      <c r="F72935">
        <v>11</v>
      </c>
    </row>
    <row r="72936" spans="1:6">
      <c r="A72936" t="s">
        <v>91149</v>
      </c>
      <c r="B72936" t="s">
        <v>91146</v>
      </c>
      <c r="C72936">
        <v>6.4871039999999995</v>
      </c>
      <c r="D72936">
        <v>0.03</v>
      </c>
      <c r="E72936" t="s">
        <v>100</v>
      </c>
      <c r="F72936">
        <v>9</v>
      </c>
    </row>
    <row r="72937" spans="1:6">
      <c r="A72937" t="s">
        <v>91150</v>
      </c>
      <c r="B72937" t="s">
        <v>91130</v>
      </c>
      <c r="C72937">
        <v>7.4721249999999992</v>
      </c>
      <c r="D72937">
        <v>2.9000000000000001E-2</v>
      </c>
      <c r="E72937" t="s">
        <v>100</v>
      </c>
      <c r="F72937">
        <v>11</v>
      </c>
    </row>
    <row r="72938" spans="1:6">
      <c r="A72938" t="s">
        <v>91151</v>
      </c>
      <c r="B72938" t="s">
        <v>91130</v>
      </c>
      <c r="C72938">
        <v>7.4721249999999992</v>
      </c>
      <c r="D72938">
        <v>2.9000000000000001E-2</v>
      </c>
      <c r="E72938" t="s">
        <v>100</v>
      </c>
      <c r="F72938">
        <v>11</v>
      </c>
    </row>
    <row r="72939" spans="1:6">
      <c r="A72939" t="s">
        <v>91152</v>
      </c>
      <c r="B72939" t="s">
        <v>91130</v>
      </c>
      <c r="C72939">
        <v>7.4721249999999992</v>
      </c>
      <c r="D72939">
        <v>2.9000000000000001E-2</v>
      </c>
      <c r="E72939" t="s">
        <v>100</v>
      </c>
      <c r="F72939">
        <v>11</v>
      </c>
    </row>
    <row r="72940" spans="1:6">
      <c r="A72940" t="s">
        <v>91153</v>
      </c>
      <c r="C72940">
        <v>7.4721249999999992</v>
      </c>
      <c r="D72940">
        <v>2.9000000000000001E-2</v>
      </c>
      <c r="E72940" t="s">
        <v>100</v>
      </c>
      <c r="F72940">
        <v>11</v>
      </c>
    </row>
    <row r="72941" spans="1:6">
      <c r="A72941" t="s">
        <v>91154</v>
      </c>
      <c r="C72941">
        <v>9.2394449999999981</v>
      </c>
      <c r="D72941">
        <v>2.9000000000000001E-2</v>
      </c>
      <c r="E72941" t="s">
        <v>1573</v>
      </c>
      <c r="F72941">
        <v>11</v>
      </c>
    </row>
    <row r="72942" spans="1:6">
      <c r="A72942" t="s">
        <v>91155</v>
      </c>
      <c r="C72942">
        <v>5.5618599999999994</v>
      </c>
      <c r="D72942">
        <v>2.7E-2</v>
      </c>
      <c r="E72942" t="s">
        <v>1573</v>
      </c>
      <c r="F72942">
        <v>11</v>
      </c>
    </row>
    <row r="72943" spans="1:6">
      <c r="A72943" t="s">
        <v>91156</v>
      </c>
      <c r="C72943">
        <v>9.4863499999999981</v>
      </c>
      <c r="D72943">
        <v>3.1E-2</v>
      </c>
      <c r="E72943" t="s">
        <v>1573</v>
      </c>
      <c r="F72943">
        <v>11</v>
      </c>
    </row>
    <row r="72944" spans="1:6">
      <c r="A72944" t="s">
        <v>91157</v>
      </c>
      <c r="C72944">
        <v>15.996844999999999</v>
      </c>
      <c r="D72944">
        <v>0.03</v>
      </c>
      <c r="E72944" t="s">
        <v>1573</v>
      </c>
      <c r="F72944">
        <v>11</v>
      </c>
    </row>
    <row r="72945" spans="1:6">
      <c r="A72945" t="s">
        <v>91158</v>
      </c>
      <c r="B72945" t="s">
        <v>90749</v>
      </c>
      <c r="C72945">
        <v>5.1174875000000002</v>
      </c>
      <c r="D72945">
        <v>0.04</v>
      </c>
      <c r="E72945" t="s">
        <v>100</v>
      </c>
      <c r="F72945">
        <v>11</v>
      </c>
    </row>
    <row r="72946" spans="1:6">
      <c r="A72946" t="s">
        <v>91159</v>
      </c>
      <c r="C72946">
        <v>7.0952699999999993</v>
      </c>
      <c r="D72946">
        <v>4.3999999999999997E-2</v>
      </c>
      <c r="E72946" t="s">
        <v>100</v>
      </c>
      <c r="F72946">
        <v>11</v>
      </c>
    </row>
    <row r="72947" spans="1:6">
      <c r="A72947" t="s">
        <v>91160</v>
      </c>
      <c r="C72947">
        <v>5.5239123472668803</v>
      </c>
      <c r="F72947">
        <v>9</v>
      </c>
    </row>
    <row r="72948" spans="1:6">
      <c r="A72948" t="s">
        <v>91161</v>
      </c>
      <c r="B72948" t="s">
        <v>91162</v>
      </c>
      <c r="C72948">
        <v>12.774084999999998</v>
      </c>
      <c r="D72948">
        <v>0.04</v>
      </c>
      <c r="E72948" t="s">
        <v>100</v>
      </c>
      <c r="F72948">
        <v>11</v>
      </c>
    </row>
    <row r="72949" spans="1:6">
      <c r="A72949" t="s">
        <v>91163</v>
      </c>
      <c r="B72949" t="s">
        <v>91162</v>
      </c>
      <c r="C72949">
        <v>12.644134999999997</v>
      </c>
      <c r="D72949">
        <v>0.04</v>
      </c>
      <c r="E72949" t="s">
        <v>100</v>
      </c>
      <c r="F72949">
        <v>11</v>
      </c>
    </row>
    <row r="72950" spans="1:6">
      <c r="A72950" t="s">
        <v>91164</v>
      </c>
      <c r="B72950" t="s">
        <v>91162</v>
      </c>
      <c r="C72950">
        <v>12.774084999999998</v>
      </c>
      <c r="D72950">
        <v>0.04</v>
      </c>
      <c r="E72950" t="s">
        <v>100</v>
      </c>
      <c r="F72950">
        <v>11</v>
      </c>
    </row>
    <row r="72951" spans="1:6">
      <c r="A72951" t="s">
        <v>91165</v>
      </c>
      <c r="C72951">
        <v>6.9985093051964675</v>
      </c>
      <c r="F72951">
        <v>6</v>
      </c>
    </row>
    <row r="72952" spans="1:6">
      <c r="A72952" t="s">
        <v>91166</v>
      </c>
      <c r="B72952" t="s">
        <v>90749</v>
      </c>
      <c r="C72952">
        <v>5.3307071999999991</v>
      </c>
      <c r="D72952">
        <v>0.04</v>
      </c>
      <c r="E72952" t="s">
        <v>100</v>
      </c>
      <c r="F72952">
        <v>9</v>
      </c>
    </row>
    <row r="72953" spans="1:6">
      <c r="A72953" t="s">
        <v>91167</v>
      </c>
      <c r="C72953">
        <v>5.5274931028938896</v>
      </c>
      <c r="F72953">
        <v>9</v>
      </c>
    </row>
    <row r="72954" spans="1:6">
      <c r="A72954" t="s">
        <v>91168</v>
      </c>
      <c r="B72954" t="s">
        <v>91162</v>
      </c>
      <c r="C72954">
        <v>12.904034999999999</v>
      </c>
      <c r="D72954">
        <v>0.04</v>
      </c>
      <c r="E72954" t="s">
        <v>100</v>
      </c>
      <c r="F72954">
        <v>11</v>
      </c>
    </row>
    <row r="72955" spans="1:6">
      <c r="A72955" t="s">
        <v>91169</v>
      </c>
      <c r="B72955" t="s">
        <v>91162</v>
      </c>
      <c r="C72955">
        <v>14.581324389164509</v>
      </c>
      <c r="D72955">
        <v>0.04</v>
      </c>
      <c r="E72955" t="s">
        <v>100</v>
      </c>
      <c r="F72955">
        <v>6</v>
      </c>
    </row>
    <row r="72956" spans="1:6">
      <c r="A72956" t="s">
        <v>91170</v>
      </c>
      <c r="C72956">
        <v>12.904034999999999</v>
      </c>
      <c r="D72956">
        <v>0.04</v>
      </c>
      <c r="E72956" t="s">
        <v>100</v>
      </c>
      <c r="F72956">
        <v>11</v>
      </c>
    </row>
    <row r="72957" spans="1:6">
      <c r="A72957" t="s">
        <v>91171</v>
      </c>
      <c r="B72957" t="s">
        <v>90749</v>
      </c>
      <c r="C72957">
        <v>6.016684999999999</v>
      </c>
      <c r="D72957">
        <v>4.1000000000000002E-2</v>
      </c>
      <c r="E72957" t="s">
        <v>100</v>
      </c>
      <c r="F72957">
        <v>11</v>
      </c>
    </row>
    <row r="72958" spans="1:6">
      <c r="A72958" t="s">
        <v>91172</v>
      </c>
      <c r="B72958" t="s">
        <v>90749</v>
      </c>
      <c r="C72958">
        <v>5.9573825999999999</v>
      </c>
      <c r="D72958">
        <v>0.04</v>
      </c>
      <c r="E72958" t="s">
        <v>100</v>
      </c>
      <c r="F72958">
        <v>9</v>
      </c>
    </row>
    <row r="72959" spans="1:6">
      <c r="A72959" t="s">
        <v>91173</v>
      </c>
      <c r="C72959">
        <v>6.7031745337620556</v>
      </c>
      <c r="D72959">
        <v>0.04</v>
      </c>
      <c r="E72959" t="s">
        <v>100</v>
      </c>
      <c r="F72959">
        <v>9</v>
      </c>
    </row>
    <row r="72960" spans="1:6">
      <c r="A72960" t="s">
        <v>91174</v>
      </c>
      <c r="C72960">
        <v>6.8044079999999996</v>
      </c>
      <c r="D72960">
        <v>4.3999999999999997E-2</v>
      </c>
      <c r="E72960" t="s">
        <v>100</v>
      </c>
      <c r="F72960">
        <v>9</v>
      </c>
    </row>
    <row r="72961" spans="1:6">
      <c r="A72961" t="s">
        <v>91175</v>
      </c>
      <c r="B72961" t="s">
        <v>91162</v>
      </c>
      <c r="C72961">
        <v>12.644134999999997</v>
      </c>
      <c r="D72961">
        <v>0.04</v>
      </c>
      <c r="E72961" t="s">
        <v>100</v>
      </c>
      <c r="F72961">
        <v>11</v>
      </c>
    </row>
    <row r="72962" spans="1:6">
      <c r="A72962" t="s">
        <v>91176</v>
      </c>
      <c r="B72962" t="s">
        <v>90749</v>
      </c>
      <c r="C72962">
        <v>5.9573825999999999</v>
      </c>
      <c r="D72962">
        <v>0.04</v>
      </c>
      <c r="E72962" t="s">
        <v>100</v>
      </c>
      <c r="F72962">
        <v>9</v>
      </c>
    </row>
    <row r="72963" spans="1:6">
      <c r="A72963" t="s">
        <v>91177</v>
      </c>
      <c r="C72963">
        <v>14.265483427666362</v>
      </c>
      <c r="D72963">
        <v>0.04</v>
      </c>
      <c r="E72963" t="s">
        <v>100</v>
      </c>
      <c r="F72963">
        <v>6</v>
      </c>
    </row>
    <row r="72964" spans="1:6">
      <c r="A72964" t="s">
        <v>91178</v>
      </c>
      <c r="B72964" t="s">
        <v>90749</v>
      </c>
      <c r="C72964">
        <v>5.9573825999999999</v>
      </c>
      <c r="D72964">
        <v>0.04</v>
      </c>
      <c r="E72964" t="s">
        <v>100</v>
      </c>
      <c r="F72964">
        <v>9</v>
      </c>
    </row>
    <row r="72965" spans="1:6">
      <c r="A72965" t="s">
        <v>91179</v>
      </c>
      <c r="C72965">
        <v>10.952864</v>
      </c>
      <c r="D72965">
        <v>0.04</v>
      </c>
      <c r="E72965" t="s">
        <v>100</v>
      </c>
      <c r="F72965">
        <v>9</v>
      </c>
    </row>
    <row r="72966" spans="1:6">
      <c r="A72966" t="s">
        <v>91180</v>
      </c>
      <c r="C72966">
        <v>6.0813166398713818</v>
      </c>
      <c r="F72966">
        <v>9</v>
      </c>
    </row>
    <row r="72967" spans="1:6">
      <c r="A72967" t="s">
        <v>91181</v>
      </c>
      <c r="B72967" t="s">
        <v>91162</v>
      </c>
      <c r="C72967">
        <v>12.774084999999998</v>
      </c>
      <c r="D72967">
        <v>0.04</v>
      </c>
      <c r="E72967" t="s">
        <v>100</v>
      </c>
      <c r="F72967">
        <v>11</v>
      </c>
    </row>
    <row r="72968" spans="1:6">
      <c r="A72968" t="s">
        <v>91182</v>
      </c>
      <c r="B72968" t="s">
        <v>91183</v>
      </c>
      <c r="C72968">
        <v>6.9367766519999989</v>
      </c>
      <c r="D72968">
        <v>3.5999999999999997E-2</v>
      </c>
      <c r="E72968" t="s">
        <v>100</v>
      </c>
      <c r="F72968">
        <v>9</v>
      </c>
    </row>
    <row r="72969" spans="1:6">
      <c r="A72969" t="s">
        <v>91184</v>
      </c>
      <c r="C72969">
        <v>8.773930199999997</v>
      </c>
      <c r="D72969">
        <v>0.04</v>
      </c>
      <c r="E72969" t="s">
        <v>100</v>
      </c>
      <c r="F72969">
        <v>9</v>
      </c>
    </row>
    <row r="72970" spans="1:6">
      <c r="A72970" t="s">
        <v>91185</v>
      </c>
      <c r="B72970" t="s">
        <v>91183</v>
      </c>
      <c r="C72970">
        <v>6.9367766519999989</v>
      </c>
      <c r="D72970">
        <v>3.5999999999999997E-2</v>
      </c>
      <c r="E72970" t="s">
        <v>100</v>
      </c>
      <c r="F72970">
        <v>9</v>
      </c>
    </row>
    <row r="72971" spans="1:6">
      <c r="A72971" t="s">
        <v>91186</v>
      </c>
      <c r="C72971">
        <v>8.773930199999997</v>
      </c>
      <c r="D72971">
        <v>3.5999999999999997E-2</v>
      </c>
      <c r="E72971" t="s">
        <v>100</v>
      </c>
      <c r="F72971">
        <v>9</v>
      </c>
    </row>
    <row r="72972" spans="1:6">
      <c r="A72972" t="s">
        <v>91187</v>
      </c>
      <c r="C72972">
        <v>20.891219512195121</v>
      </c>
      <c r="F72972">
        <v>11</v>
      </c>
    </row>
    <row r="72973" spans="1:6">
      <c r="A72973" t="s">
        <v>91188</v>
      </c>
      <c r="B72973" t="s">
        <v>91183</v>
      </c>
      <c r="C72973">
        <v>6.9367766519999989</v>
      </c>
      <c r="D72973">
        <v>3.5999999999999997E-2</v>
      </c>
      <c r="E72973" t="s">
        <v>100</v>
      </c>
      <c r="F72973">
        <v>9</v>
      </c>
    </row>
    <row r="72974" spans="1:6">
      <c r="A72974" t="s">
        <v>91189</v>
      </c>
      <c r="C72974">
        <v>8.773930199999997</v>
      </c>
      <c r="D72974">
        <v>3.5999999999999997E-2</v>
      </c>
      <c r="E72974" t="s">
        <v>100</v>
      </c>
      <c r="F72974">
        <v>9</v>
      </c>
    </row>
    <row r="72975" spans="1:6">
      <c r="A72975" t="s">
        <v>91190</v>
      </c>
      <c r="B72975" t="s">
        <v>91183</v>
      </c>
      <c r="C72975">
        <v>6.2830325401929255</v>
      </c>
      <c r="D72975">
        <v>3.5999999999999997E-2</v>
      </c>
      <c r="E72975" t="s">
        <v>100</v>
      </c>
      <c r="F72975">
        <v>9</v>
      </c>
    </row>
    <row r="72976" spans="1:6">
      <c r="A72976" t="s">
        <v>91191</v>
      </c>
      <c r="C72976">
        <v>8.7514266415111894</v>
      </c>
      <c r="D72976">
        <v>3.5999999999999997E-2</v>
      </c>
      <c r="E72976" t="s">
        <v>100</v>
      </c>
      <c r="F72976">
        <v>9</v>
      </c>
    </row>
    <row r="72977" spans="1:6">
      <c r="A72977" t="s">
        <v>91192</v>
      </c>
      <c r="B72977" t="s">
        <v>91183</v>
      </c>
      <c r="C72977">
        <v>6.8213394694533749</v>
      </c>
      <c r="D72977">
        <v>3.5999999999999997E-2</v>
      </c>
      <c r="E72977" t="s">
        <v>100</v>
      </c>
      <c r="F72977">
        <v>9</v>
      </c>
    </row>
    <row r="72978" spans="1:6">
      <c r="A72978" t="s">
        <v>91193</v>
      </c>
      <c r="C72978">
        <v>7.969098999999999</v>
      </c>
      <c r="D72978">
        <v>0.04</v>
      </c>
      <c r="E72978" t="s">
        <v>100</v>
      </c>
      <c r="F72978">
        <v>9</v>
      </c>
    </row>
    <row r="72979" spans="1:6">
      <c r="A72979" t="s">
        <v>91194</v>
      </c>
      <c r="C72979">
        <v>6.4165919999999996</v>
      </c>
      <c r="D72979">
        <v>3.5999999999999997E-2</v>
      </c>
      <c r="E72979" t="s">
        <v>100</v>
      </c>
      <c r="F72979">
        <v>9</v>
      </c>
    </row>
    <row r="72980" spans="1:6">
      <c r="A72980" t="s">
        <v>91195</v>
      </c>
      <c r="B72980" t="s">
        <v>91183</v>
      </c>
      <c r="C72980">
        <v>8.0397850199999965</v>
      </c>
      <c r="D72980">
        <v>3.5999999999999997E-2</v>
      </c>
      <c r="E72980" t="s">
        <v>100</v>
      </c>
      <c r="F72980">
        <v>9</v>
      </c>
    </row>
    <row r="72981" spans="1:6">
      <c r="A72981" t="s">
        <v>91196</v>
      </c>
      <c r="C72981">
        <v>9.7587590999999971</v>
      </c>
      <c r="D72981">
        <v>0.04</v>
      </c>
      <c r="E72981" t="s">
        <v>100</v>
      </c>
      <c r="F72981">
        <v>9</v>
      </c>
    </row>
    <row r="72982" spans="1:6">
      <c r="A72982" t="s">
        <v>91197</v>
      </c>
      <c r="B72982" t="s">
        <v>91183</v>
      </c>
      <c r="C72982">
        <v>8.0397850199999965</v>
      </c>
      <c r="D72982">
        <v>3.5999999999999997E-2</v>
      </c>
      <c r="E72982" t="s">
        <v>100</v>
      </c>
      <c r="F72982">
        <v>9</v>
      </c>
    </row>
    <row r="72983" spans="1:6">
      <c r="A72983" t="s">
        <v>91198</v>
      </c>
      <c r="C72983">
        <v>8.9495018971061082</v>
      </c>
      <c r="D72983">
        <v>0.04</v>
      </c>
      <c r="E72983" t="s">
        <v>100</v>
      </c>
      <c r="F72983">
        <v>9</v>
      </c>
    </row>
    <row r="72984" spans="1:6">
      <c r="A72984" t="s">
        <v>91199</v>
      </c>
      <c r="C72984">
        <v>10.863819999999999</v>
      </c>
      <c r="F72984">
        <v>11</v>
      </c>
    </row>
    <row r="72985" spans="1:6">
      <c r="A72985" t="s">
        <v>91200</v>
      </c>
      <c r="B72985" t="s">
        <v>91183</v>
      </c>
      <c r="C72985">
        <v>8.0397850199999965</v>
      </c>
      <c r="D72985">
        <v>3.5999999999999997E-2</v>
      </c>
      <c r="E72985" t="s">
        <v>100</v>
      </c>
      <c r="F72985">
        <v>9</v>
      </c>
    </row>
    <row r="72986" spans="1:6">
      <c r="A72986" t="s">
        <v>91201</v>
      </c>
      <c r="C72986">
        <v>9.2705763183279721</v>
      </c>
      <c r="D72986">
        <v>0.04</v>
      </c>
      <c r="E72986" t="s">
        <v>100</v>
      </c>
      <c r="F72986">
        <v>9</v>
      </c>
    </row>
    <row r="72987" spans="1:6">
      <c r="A72987" t="s">
        <v>91202</v>
      </c>
      <c r="B72987" t="s">
        <v>91183</v>
      </c>
      <c r="C72987">
        <v>7.9468903215434077</v>
      </c>
      <c r="D72987">
        <v>3.5999999999999997E-2</v>
      </c>
      <c r="E72987" t="s">
        <v>100</v>
      </c>
      <c r="F72987">
        <v>9</v>
      </c>
    </row>
    <row r="72988" spans="1:6">
      <c r="A72988" t="s">
        <v>91203</v>
      </c>
      <c r="B72988" t="s">
        <v>91183</v>
      </c>
      <c r="C72988">
        <v>7.6246223151125392</v>
      </c>
      <c r="D72988">
        <v>3.5999999999999997E-2</v>
      </c>
      <c r="E72988" t="s">
        <v>100</v>
      </c>
      <c r="F72988">
        <v>9</v>
      </c>
    </row>
    <row r="72989" spans="1:6">
      <c r="A72989" t="s">
        <v>91204</v>
      </c>
      <c r="C72989">
        <v>8.0397850199999965</v>
      </c>
      <c r="D72989">
        <v>4.1000000000000002E-2</v>
      </c>
      <c r="E72989" t="s">
        <v>100</v>
      </c>
      <c r="F72989">
        <v>9</v>
      </c>
    </row>
    <row r="72990" spans="1:6">
      <c r="A72990" t="s">
        <v>91205</v>
      </c>
      <c r="B72990" t="s">
        <v>91183</v>
      </c>
      <c r="C72990">
        <v>6.9188706719999979</v>
      </c>
      <c r="D72990">
        <v>3.6999999999999998E-2</v>
      </c>
      <c r="E72990" t="s">
        <v>100</v>
      </c>
      <c r="F72990">
        <v>9</v>
      </c>
    </row>
    <row r="72991" spans="1:6">
      <c r="A72991" t="s">
        <v>91206</v>
      </c>
      <c r="B72991" t="s">
        <v>91183</v>
      </c>
      <c r="C72991">
        <v>7.062118511999997</v>
      </c>
      <c r="D72991">
        <v>3.6999999999999998E-2</v>
      </c>
      <c r="E72991" t="s">
        <v>100</v>
      </c>
      <c r="F72991">
        <v>9</v>
      </c>
    </row>
    <row r="72992" spans="1:6">
      <c r="A72992" t="s">
        <v>91207</v>
      </c>
      <c r="B72992" t="s">
        <v>91183</v>
      </c>
      <c r="C72992">
        <v>6.9188706719999979</v>
      </c>
      <c r="D72992">
        <v>3.6999999999999998E-2</v>
      </c>
      <c r="E72992" t="s">
        <v>100</v>
      </c>
      <c r="F72992">
        <v>9</v>
      </c>
    </row>
    <row r="72993" spans="1:6">
      <c r="A72993" t="s">
        <v>91208</v>
      </c>
      <c r="B72993" t="s">
        <v>91183</v>
      </c>
      <c r="C72993">
        <v>7.062118511999997</v>
      </c>
      <c r="D72993">
        <v>3.6999999999999998E-2</v>
      </c>
      <c r="E72993" t="s">
        <v>100</v>
      </c>
      <c r="F72993">
        <v>9</v>
      </c>
    </row>
    <row r="72994" spans="1:6">
      <c r="A72994" t="s">
        <v>91209</v>
      </c>
      <c r="C72994">
        <v>23.426829268292682</v>
      </c>
      <c r="D72994">
        <v>0.04</v>
      </c>
      <c r="E72994" t="s">
        <v>100</v>
      </c>
      <c r="F72994">
        <v>11</v>
      </c>
    </row>
    <row r="72995" spans="1:6">
      <c r="A72995" t="s">
        <v>91210</v>
      </c>
      <c r="B72995" t="s">
        <v>91183</v>
      </c>
      <c r="C72995">
        <v>7.062118511999997</v>
      </c>
      <c r="D72995">
        <v>3.6999999999999998E-2</v>
      </c>
      <c r="E72995" t="s">
        <v>100</v>
      </c>
      <c r="F72995">
        <v>9</v>
      </c>
    </row>
    <row r="72996" spans="1:6">
      <c r="A72996" t="s">
        <v>91211</v>
      </c>
      <c r="C72996">
        <v>23.426829268292682</v>
      </c>
      <c r="D72996">
        <v>0.04</v>
      </c>
      <c r="E72996" t="s">
        <v>100</v>
      </c>
      <c r="F72996">
        <v>11</v>
      </c>
    </row>
    <row r="72997" spans="1:6">
      <c r="A72997" t="s">
        <v>91212</v>
      </c>
      <c r="C72997">
        <v>7.062118511999997</v>
      </c>
      <c r="D72997">
        <v>4.1000000000000002E-2</v>
      </c>
      <c r="E72997" t="s">
        <v>100</v>
      </c>
      <c r="F72997">
        <v>9</v>
      </c>
    </row>
    <row r="72998" spans="1:6">
      <c r="A72998" t="s">
        <v>91213</v>
      </c>
      <c r="B72998" t="s">
        <v>91183</v>
      </c>
      <c r="C72998">
        <v>8.2367507999999976</v>
      </c>
      <c r="D72998">
        <v>3.5999999999999997E-2</v>
      </c>
      <c r="E72998" t="s">
        <v>100</v>
      </c>
      <c r="F72998">
        <v>9</v>
      </c>
    </row>
    <row r="72999" spans="1:6">
      <c r="A72999" t="s">
        <v>91214</v>
      </c>
      <c r="C72999">
        <v>9.7384296461929036</v>
      </c>
      <c r="D72999">
        <v>3.5999999999999997E-2</v>
      </c>
      <c r="E72999" t="s">
        <v>100</v>
      </c>
      <c r="F72999">
        <v>9</v>
      </c>
    </row>
    <row r="73000" spans="1:6">
      <c r="A73000" t="s">
        <v>91215</v>
      </c>
      <c r="B73000" t="s">
        <v>91183</v>
      </c>
      <c r="C73000">
        <v>8.2367507999999976</v>
      </c>
      <c r="D73000">
        <v>3.5999999999999997E-2</v>
      </c>
      <c r="E73000" t="s">
        <v>100</v>
      </c>
      <c r="F73000">
        <v>9</v>
      </c>
    </row>
    <row r="73001" spans="1:6">
      <c r="A73001" t="s">
        <v>91216</v>
      </c>
      <c r="C73001">
        <v>10.764538199999997</v>
      </c>
      <c r="D73001">
        <v>3.5999999999999997E-2</v>
      </c>
      <c r="E73001" t="s">
        <v>100</v>
      </c>
      <c r="F73001">
        <v>9</v>
      </c>
    </row>
    <row r="73002" spans="1:6">
      <c r="A73002" t="s">
        <v>91217</v>
      </c>
      <c r="C73002">
        <v>10.863819999999999</v>
      </c>
      <c r="F73002">
        <v>11</v>
      </c>
    </row>
    <row r="73003" spans="1:6">
      <c r="A73003" t="s">
        <v>91218</v>
      </c>
      <c r="B73003" t="s">
        <v>91183</v>
      </c>
      <c r="C73003">
        <v>8.2367507999999976</v>
      </c>
      <c r="D73003">
        <v>3.5999999999999997E-2</v>
      </c>
      <c r="E73003" t="s">
        <v>100</v>
      </c>
      <c r="F73003">
        <v>9</v>
      </c>
    </row>
    <row r="73004" spans="1:6">
      <c r="A73004" t="s">
        <v>91219</v>
      </c>
      <c r="B73004" t="s">
        <v>91183</v>
      </c>
      <c r="C73004">
        <v>8.2367507999999976</v>
      </c>
      <c r="D73004">
        <v>3.5999999999999997E-2</v>
      </c>
      <c r="E73004" t="s">
        <v>100</v>
      </c>
      <c r="F73004">
        <v>9</v>
      </c>
    </row>
    <row r="73005" spans="1:6">
      <c r="A73005" t="s">
        <v>91220</v>
      </c>
      <c r="C73005">
        <v>9.7305336221554484</v>
      </c>
      <c r="D73005">
        <v>0.04</v>
      </c>
      <c r="E73005" t="s">
        <v>100</v>
      </c>
      <c r="F73005">
        <v>6</v>
      </c>
    </row>
    <row r="73006" spans="1:6">
      <c r="A73006" t="s">
        <v>91221</v>
      </c>
      <c r="B73006" t="s">
        <v>91183</v>
      </c>
      <c r="C73006">
        <v>8.2367507999999976</v>
      </c>
      <c r="D73006">
        <v>3.5999999999999997E-2</v>
      </c>
      <c r="E73006" t="s">
        <v>100</v>
      </c>
      <c r="F73006">
        <v>9</v>
      </c>
    </row>
    <row r="73007" spans="1:6">
      <c r="A73007" t="s">
        <v>91222</v>
      </c>
      <c r="C73007">
        <v>8.2367507999999976</v>
      </c>
      <c r="D73007">
        <v>3.5999999999999997E-2</v>
      </c>
      <c r="E73007" t="s">
        <v>100</v>
      </c>
      <c r="F73007">
        <v>9</v>
      </c>
    </row>
    <row r="73008" spans="1:6">
      <c r="A73008" t="s">
        <v>91223</v>
      </c>
      <c r="B73008" t="s">
        <v>91183</v>
      </c>
      <c r="C73008">
        <v>8.2367507999999976</v>
      </c>
      <c r="D73008">
        <v>3.5999999999999997E-2</v>
      </c>
      <c r="E73008" t="s">
        <v>100</v>
      </c>
      <c r="F73008">
        <v>9</v>
      </c>
    </row>
    <row r="73009" spans="1:6">
      <c r="A73009" t="s">
        <v>91224</v>
      </c>
      <c r="C73009">
        <v>10.733869999999998</v>
      </c>
      <c r="D73009">
        <v>0.04</v>
      </c>
      <c r="E73009" t="s">
        <v>100</v>
      </c>
      <c r="F73009">
        <v>11</v>
      </c>
    </row>
    <row r="73010" spans="1:6">
      <c r="A73010" t="s">
        <v>91225</v>
      </c>
      <c r="B73010" t="s">
        <v>91183</v>
      </c>
      <c r="C73010">
        <v>8.2367507999999976</v>
      </c>
      <c r="D73010">
        <v>3.5999999999999997E-2</v>
      </c>
      <c r="E73010" t="s">
        <v>100</v>
      </c>
      <c r="F73010">
        <v>9</v>
      </c>
    </row>
    <row r="73011" spans="1:6">
      <c r="A73011" t="s">
        <v>91226</v>
      </c>
      <c r="B73011" t="s">
        <v>91183</v>
      </c>
      <c r="C73011">
        <v>8.2367507999999976</v>
      </c>
      <c r="D73011">
        <v>3.5999999999999997E-2</v>
      </c>
      <c r="E73011" t="s">
        <v>100</v>
      </c>
      <c r="F73011">
        <v>9</v>
      </c>
    </row>
    <row r="73012" spans="1:6">
      <c r="A73012" t="s">
        <v>91227</v>
      </c>
      <c r="B73012" t="s">
        <v>91183</v>
      </c>
      <c r="C73012">
        <v>8.2367507999999976</v>
      </c>
      <c r="D73012">
        <v>3.5999999999999997E-2</v>
      </c>
      <c r="E73012" t="s">
        <v>100</v>
      </c>
      <c r="F73012">
        <v>9</v>
      </c>
    </row>
    <row r="73013" spans="1:6">
      <c r="A73013" t="s">
        <v>91228</v>
      </c>
      <c r="B73013" t="s">
        <v>91183</v>
      </c>
      <c r="C73013">
        <v>8.2367507999999976</v>
      </c>
      <c r="D73013">
        <v>3.5999999999999997E-2</v>
      </c>
      <c r="E73013" t="s">
        <v>100</v>
      </c>
      <c r="F73013">
        <v>9</v>
      </c>
    </row>
    <row r="73014" spans="1:6">
      <c r="A73014" t="s">
        <v>91229</v>
      </c>
      <c r="C73014">
        <v>8.2986069999999987</v>
      </c>
      <c r="D73014">
        <v>4.2000000000000003E-2</v>
      </c>
      <c r="E73014" t="s">
        <v>65446</v>
      </c>
      <c r="F73014">
        <v>9</v>
      </c>
    </row>
    <row r="73015" spans="1:6">
      <c r="A73015" t="s">
        <v>91230</v>
      </c>
      <c r="B73015" t="s">
        <v>91183</v>
      </c>
      <c r="C73015">
        <v>8.2725627599999978</v>
      </c>
      <c r="D73015">
        <v>3.5999999999999997E-2</v>
      </c>
      <c r="E73015" t="s">
        <v>100</v>
      </c>
      <c r="F73015">
        <v>9</v>
      </c>
    </row>
    <row r="73016" spans="1:6">
      <c r="A73016" t="s">
        <v>91231</v>
      </c>
      <c r="B73016" t="s">
        <v>91183</v>
      </c>
      <c r="C73016">
        <v>8.308374719999998</v>
      </c>
      <c r="D73016">
        <v>3.5999999999999997E-2</v>
      </c>
      <c r="E73016" t="s">
        <v>100</v>
      </c>
      <c r="F73016">
        <v>9</v>
      </c>
    </row>
    <row r="73017" spans="1:6">
      <c r="A73017" t="s">
        <v>91232</v>
      </c>
      <c r="B73017" t="s">
        <v>91183</v>
      </c>
      <c r="C73017">
        <v>10.098199799999998</v>
      </c>
      <c r="D73017">
        <v>3.5999999999999997E-2</v>
      </c>
      <c r="E73017" t="s">
        <v>100</v>
      </c>
      <c r="F73017">
        <v>11</v>
      </c>
    </row>
    <row r="73018" spans="1:6">
      <c r="A73018" t="s">
        <v>91233</v>
      </c>
      <c r="B73018" t="s">
        <v>91183</v>
      </c>
      <c r="C73018">
        <v>8.308374719999998</v>
      </c>
      <c r="D73018">
        <v>3.5999999999999997E-2</v>
      </c>
      <c r="E73018" t="s">
        <v>100</v>
      </c>
      <c r="F73018">
        <v>9</v>
      </c>
    </row>
    <row r="73019" spans="1:6">
      <c r="A73019" t="s">
        <v>91234</v>
      </c>
      <c r="C73019">
        <v>9.5989332215312206</v>
      </c>
      <c r="D73019">
        <v>0.04</v>
      </c>
      <c r="E73019" t="s">
        <v>100</v>
      </c>
      <c r="F73019">
        <v>6</v>
      </c>
    </row>
    <row r="73020" spans="1:6">
      <c r="A73020" t="s">
        <v>91235</v>
      </c>
      <c r="B73020" t="s">
        <v>91183</v>
      </c>
      <c r="C73020">
        <v>8.308374719999998</v>
      </c>
      <c r="D73020">
        <v>3.5999999999999997E-2</v>
      </c>
      <c r="E73020" t="s">
        <v>100</v>
      </c>
      <c r="F73020">
        <v>9</v>
      </c>
    </row>
    <row r="73021" spans="1:6">
      <c r="A73021" t="s">
        <v>91236</v>
      </c>
      <c r="C73021">
        <v>8.308374719999998</v>
      </c>
      <c r="D73021">
        <v>4.1000000000000002E-2</v>
      </c>
      <c r="E73021" t="s">
        <v>100</v>
      </c>
      <c r="F73021">
        <v>9</v>
      </c>
    </row>
    <row r="73022" spans="1:6">
      <c r="A73022" t="s">
        <v>91237</v>
      </c>
      <c r="C73022">
        <v>2.5935420999999996</v>
      </c>
      <c r="D73022">
        <v>0.03</v>
      </c>
      <c r="E73022" t="s">
        <v>100</v>
      </c>
      <c r="F73022">
        <v>11</v>
      </c>
    </row>
    <row r="73023" spans="1:6">
      <c r="A73023" t="s">
        <v>91238</v>
      </c>
      <c r="B73023" t="s">
        <v>90607</v>
      </c>
      <c r="C73023">
        <v>2.5935420999999996</v>
      </c>
      <c r="D73023">
        <v>2.9000000000000001E-2</v>
      </c>
      <c r="E73023" t="s">
        <v>100</v>
      </c>
      <c r="F73023">
        <v>11</v>
      </c>
    </row>
    <row r="73024" spans="1:6">
      <c r="A73024" t="s">
        <v>91239</v>
      </c>
      <c r="B73024" t="s">
        <v>90607</v>
      </c>
      <c r="C73024">
        <v>3.4078087999999993</v>
      </c>
      <c r="D73024">
        <v>2.9000000000000001E-2</v>
      </c>
      <c r="E73024" t="s">
        <v>100</v>
      </c>
      <c r="F73024">
        <v>11</v>
      </c>
    </row>
    <row r="73025" spans="1:6">
      <c r="A73025" t="s">
        <v>91240</v>
      </c>
      <c r="C73025">
        <v>2.5767358442223927</v>
      </c>
      <c r="D73025">
        <v>0.03</v>
      </c>
      <c r="E73025" t="s">
        <v>100</v>
      </c>
      <c r="F73025">
        <v>6</v>
      </c>
    </row>
    <row r="73026" spans="1:6">
      <c r="A73026" t="s">
        <v>91241</v>
      </c>
      <c r="C73026">
        <v>2.6109519483846921</v>
      </c>
      <c r="D73026">
        <v>2.8000000000000001E-2</v>
      </c>
      <c r="E73026" t="s">
        <v>100</v>
      </c>
      <c r="F73026">
        <v>6</v>
      </c>
    </row>
    <row r="73027" spans="1:6">
      <c r="A73027" t="s">
        <v>91242</v>
      </c>
      <c r="B73027" t="s">
        <v>90607</v>
      </c>
      <c r="C73027">
        <v>2.5935420999999996</v>
      </c>
      <c r="D73027">
        <v>2.9000000000000001E-2</v>
      </c>
      <c r="E73027" t="s">
        <v>100</v>
      </c>
      <c r="F73027">
        <v>11</v>
      </c>
    </row>
    <row r="73028" spans="1:6">
      <c r="A73028" t="s">
        <v>91243</v>
      </c>
      <c r="B73028" t="s">
        <v>90607</v>
      </c>
      <c r="C73028">
        <v>2.5935420999999996</v>
      </c>
      <c r="D73028">
        <v>2.9000000000000001E-2</v>
      </c>
      <c r="E73028" t="s">
        <v>100</v>
      </c>
      <c r="F73028">
        <v>11</v>
      </c>
    </row>
    <row r="73029" spans="1:6">
      <c r="A73029" t="s">
        <v>91244</v>
      </c>
      <c r="C73029">
        <v>3.4078087999999993</v>
      </c>
      <c r="D73029">
        <v>2.8000000000000001E-2</v>
      </c>
      <c r="E73029" t="s">
        <v>100</v>
      </c>
      <c r="F73029">
        <v>11</v>
      </c>
    </row>
    <row r="73030" spans="1:6">
      <c r="A73030" t="s">
        <v>91245</v>
      </c>
      <c r="B73030" t="s">
        <v>90607</v>
      </c>
      <c r="C73030">
        <v>3.2596812057877806</v>
      </c>
      <c r="D73030">
        <v>0.03</v>
      </c>
      <c r="E73030" t="s">
        <v>100</v>
      </c>
      <c r="F73030">
        <v>9</v>
      </c>
    </row>
    <row r="73031" spans="1:6">
      <c r="A73031" t="s">
        <v>91246</v>
      </c>
      <c r="C73031">
        <v>3.7172814479999992</v>
      </c>
      <c r="D73031">
        <v>2.8000000000000001E-2</v>
      </c>
      <c r="E73031" t="s">
        <v>100</v>
      </c>
      <c r="F73031">
        <v>9</v>
      </c>
    </row>
    <row r="73032" spans="1:6">
      <c r="A73032" t="s">
        <v>91247</v>
      </c>
      <c r="B73032" t="s">
        <v>90607</v>
      </c>
      <c r="C73032">
        <v>2.5935420999999996</v>
      </c>
      <c r="D73032">
        <v>2.9000000000000001E-2</v>
      </c>
      <c r="E73032" t="s">
        <v>100</v>
      </c>
      <c r="F73032">
        <v>11</v>
      </c>
    </row>
    <row r="73033" spans="1:6">
      <c r="A73033" t="s">
        <v>91248</v>
      </c>
      <c r="C73033">
        <v>2.5935420999999996</v>
      </c>
      <c r="D73033">
        <v>2.9000000000000001E-2</v>
      </c>
      <c r="E73033" t="s">
        <v>100</v>
      </c>
      <c r="F73033">
        <v>11</v>
      </c>
    </row>
    <row r="73034" spans="1:6">
      <c r="A73034" t="s">
        <v>91249</v>
      </c>
      <c r="B73034" t="s">
        <v>90667</v>
      </c>
      <c r="C73034">
        <v>5.586665759999998</v>
      </c>
      <c r="D73034">
        <v>5.6000000000000001E-2</v>
      </c>
      <c r="E73034" t="s">
        <v>100</v>
      </c>
      <c r="F73034">
        <v>9</v>
      </c>
    </row>
    <row r="73035" spans="1:6">
      <c r="A73035" t="s">
        <v>91250</v>
      </c>
      <c r="B73035" t="s">
        <v>90669</v>
      </c>
      <c r="C73035">
        <v>14.855053222462905</v>
      </c>
      <c r="D73035">
        <v>5.6000000000000001E-2</v>
      </c>
      <c r="E73035" t="s">
        <v>100</v>
      </c>
      <c r="F73035">
        <v>6</v>
      </c>
    </row>
    <row r="73036" spans="1:6">
      <c r="A73036" t="s">
        <v>91251</v>
      </c>
      <c r="B73036" t="s">
        <v>90667</v>
      </c>
      <c r="C73036">
        <v>5.586665759999998</v>
      </c>
      <c r="D73036">
        <v>5.6000000000000001E-2</v>
      </c>
      <c r="E73036" t="s">
        <v>100</v>
      </c>
      <c r="F73036">
        <v>9</v>
      </c>
    </row>
    <row r="73037" spans="1:6">
      <c r="A73037" t="s">
        <v>91252</v>
      </c>
      <c r="B73037" t="s">
        <v>90669</v>
      </c>
      <c r="C73037">
        <v>8.2388299999999983</v>
      </c>
      <c r="D73037">
        <v>5.6000000000000001E-2</v>
      </c>
      <c r="E73037" t="s">
        <v>100</v>
      </c>
      <c r="F73037">
        <v>11</v>
      </c>
    </row>
    <row r="73038" spans="1:6">
      <c r="A73038" t="s">
        <v>91253</v>
      </c>
      <c r="C73038">
        <v>5.2629749999999991</v>
      </c>
      <c r="D73038">
        <v>0.03</v>
      </c>
      <c r="E73038" t="s">
        <v>1573</v>
      </c>
      <c r="F73038">
        <v>11</v>
      </c>
    </row>
    <row r="73039" spans="1:6">
      <c r="A73039" t="s">
        <v>91254</v>
      </c>
      <c r="B73039" t="s">
        <v>90607</v>
      </c>
      <c r="C73039">
        <v>3.6499835691318325</v>
      </c>
      <c r="D73039">
        <v>3.2000000000000001E-2</v>
      </c>
      <c r="E73039" t="s">
        <v>100</v>
      </c>
      <c r="F73039">
        <v>9</v>
      </c>
    </row>
    <row r="73040" spans="1:6">
      <c r="A73040" t="s">
        <v>91255</v>
      </c>
      <c r="C73040">
        <v>3.4727159999999997</v>
      </c>
      <c r="D73040">
        <v>3.3000000000000002E-2</v>
      </c>
      <c r="E73040" t="s">
        <v>100</v>
      </c>
      <c r="F73040">
        <v>9</v>
      </c>
    </row>
    <row r="73041" spans="1:6">
      <c r="A73041" t="s">
        <v>91256</v>
      </c>
      <c r="C73041">
        <v>4.0544399999999996</v>
      </c>
      <c r="D73041">
        <v>3.6999999999999998E-2</v>
      </c>
      <c r="E73041" t="s">
        <v>100</v>
      </c>
      <c r="F73041">
        <v>9</v>
      </c>
    </row>
    <row r="73042" spans="1:6">
      <c r="A73042" t="s">
        <v>91257</v>
      </c>
      <c r="C73042">
        <v>4.9710960000000002</v>
      </c>
      <c r="D73042">
        <v>3.5999999999999997E-2</v>
      </c>
      <c r="E73042" t="s">
        <v>100</v>
      </c>
      <c r="F73042">
        <v>9</v>
      </c>
    </row>
    <row r="73043" spans="1:6">
      <c r="A73043" t="s">
        <v>91258</v>
      </c>
      <c r="B73043" t="s">
        <v>90607</v>
      </c>
      <c r="C73043">
        <v>3.6129824276527325</v>
      </c>
      <c r="D73043">
        <v>3.1E-2</v>
      </c>
      <c r="E73043" t="s">
        <v>100</v>
      </c>
      <c r="F73043">
        <v>9</v>
      </c>
    </row>
    <row r="73044" spans="1:6">
      <c r="A73044" t="s">
        <v>91259</v>
      </c>
      <c r="C73044">
        <v>4.3498163499999993</v>
      </c>
      <c r="D73044">
        <v>3.1E-2</v>
      </c>
      <c r="E73044" t="s">
        <v>100</v>
      </c>
      <c r="F73044">
        <v>9</v>
      </c>
    </row>
    <row r="73045" spans="1:6">
      <c r="A73045" t="s">
        <v>91260</v>
      </c>
      <c r="C73045">
        <v>4.3434565755626995</v>
      </c>
      <c r="D73045">
        <v>2.8000000000000001E-2</v>
      </c>
      <c r="E73045" t="s">
        <v>100</v>
      </c>
      <c r="F73045">
        <v>9</v>
      </c>
    </row>
    <row r="73046" spans="1:6">
      <c r="A73046" t="s">
        <v>91261</v>
      </c>
      <c r="B73046" t="s">
        <v>90607</v>
      </c>
      <c r="C73046">
        <v>3.7239858520900317</v>
      </c>
      <c r="D73046">
        <v>3.2000000000000001E-2</v>
      </c>
      <c r="E73046" t="s">
        <v>100</v>
      </c>
      <c r="F73046">
        <v>9</v>
      </c>
    </row>
    <row r="73047" spans="1:6">
      <c r="A73047" t="s">
        <v>91262</v>
      </c>
      <c r="C73047">
        <v>3.4727159999999997</v>
      </c>
      <c r="D73047">
        <v>3.3000000000000002E-2</v>
      </c>
      <c r="E73047" t="s">
        <v>100</v>
      </c>
      <c r="F73047">
        <v>9</v>
      </c>
    </row>
    <row r="73048" spans="1:6">
      <c r="A73048" t="s">
        <v>91263</v>
      </c>
      <c r="C73048">
        <v>4.0544399999999996</v>
      </c>
      <c r="D73048">
        <v>3.5999999999999997E-2</v>
      </c>
      <c r="E73048" t="s">
        <v>100</v>
      </c>
      <c r="F73048">
        <v>9</v>
      </c>
    </row>
    <row r="73049" spans="1:6">
      <c r="A73049" t="s">
        <v>91264</v>
      </c>
      <c r="C73049">
        <v>4.9710960000000002</v>
      </c>
      <c r="D73049">
        <v>3.5999999999999997E-2</v>
      </c>
      <c r="E73049" t="s">
        <v>100</v>
      </c>
      <c r="F73049">
        <v>9</v>
      </c>
    </row>
    <row r="73050" spans="1:6">
      <c r="A73050" t="s">
        <v>91265</v>
      </c>
      <c r="C73050">
        <v>4.0368119999999994</v>
      </c>
      <c r="F73050">
        <v>9</v>
      </c>
    </row>
    <row r="73051" spans="1:6">
      <c r="A73051" t="s">
        <v>91266</v>
      </c>
      <c r="B73051" t="s">
        <v>90607</v>
      </c>
      <c r="C73051">
        <v>4.7800807999999995</v>
      </c>
      <c r="D73051">
        <v>2.9000000000000001E-2</v>
      </c>
      <c r="E73051" t="s">
        <v>100</v>
      </c>
      <c r="F73051">
        <v>11</v>
      </c>
    </row>
    <row r="73052" spans="1:6">
      <c r="A73052" t="s">
        <v>91267</v>
      </c>
      <c r="B73052" t="s">
        <v>90607</v>
      </c>
      <c r="C73052">
        <v>3.7239858520900317</v>
      </c>
      <c r="D73052">
        <v>3.2000000000000001E-2</v>
      </c>
      <c r="E73052" t="s">
        <v>100</v>
      </c>
      <c r="F73052">
        <v>9</v>
      </c>
    </row>
    <row r="73053" spans="1:6">
      <c r="A73053" t="s">
        <v>91268</v>
      </c>
      <c r="C73053">
        <v>3.4727159999999997</v>
      </c>
      <c r="D73053">
        <v>3.2000000000000001E-2</v>
      </c>
      <c r="E73053" t="s">
        <v>100</v>
      </c>
      <c r="F73053">
        <v>9</v>
      </c>
    </row>
    <row r="73054" spans="1:6">
      <c r="A73054" t="s">
        <v>91269</v>
      </c>
      <c r="C73054">
        <v>4.0544399999999996</v>
      </c>
      <c r="D73054">
        <v>3.5999999999999997E-2</v>
      </c>
      <c r="E73054" t="s">
        <v>100</v>
      </c>
      <c r="F73054">
        <v>9</v>
      </c>
    </row>
    <row r="73055" spans="1:6">
      <c r="A73055" t="s">
        <v>91270</v>
      </c>
      <c r="C73055">
        <v>4.9710960000000002</v>
      </c>
      <c r="D73055">
        <v>3.5999999999999997E-2</v>
      </c>
      <c r="E73055" t="s">
        <v>100</v>
      </c>
      <c r="F73055">
        <v>9</v>
      </c>
    </row>
    <row r="73056" spans="1:6">
      <c r="A73056" t="s">
        <v>91271</v>
      </c>
      <c r="C73056">
        <v>5.0402953439079488</v>
      </c>
      <c r="D73056">
        <v>3.4000000000000002E-2</v>
      </c>
      <c r="E73056" t="s">
        <v>100</v>
      </c>
      <c r="F73056">
        <v>6</v>
      </c>
    </row>
    <row r="73057" spans="1:6">
      <c r="A73057" t="s">
        <v>91272</v>
      </c>
      <c r="B73057" t="s">
        <v>90607</v>
      </c>
      <c r="C73057">
        <v>4.3434565755626995</v>
      </c>
      <c r="D73057">
        <v>2.9000000000000001E-2</v>
      </c>
      <c r="E73057" t="s">
        <v>100</v>
      </c>
      <c r="F73057">
        <v>9</v>
      </c>
    </row>
    <row r="73058" spans="1:6">
      <c r="A73058" t="s">
        <v>91273</v>
      </c>
      <c r="B73058" t="s">
        <v>90607</v>
      </c>
      <c r="C73058">
        <v>3.7239858520900317</v>
      </c>
      <c r="D73058">
        <v>3.2000000000000001E-2</v>
      </c>
      <c r="E73058" t="s">
        <v>100</v>
      </c>
      <c r="F73058">
        <v>9</v>
      </c>
    </row>
    <row r="73059" spans="1:6">
      <c r="A73059" t="s">
        <v>91274</v>
      </c>
      <c r="C73059">
        <v>4.9064599999999992</v>
      </c>
      <c r="D73059">
        <v>3.4000000000000002E-2</v>
      </c>
      <c r="E73059" t="s">
        <v>100</v>
      </c>
      <c r="F73059">
        <v>9</v>
      </c>
    </row>
    <row r="73060" spans="1:6">
      <c r="A73060" t="s">
        <v>91275</v>
      </c>
      <c r="C73060">
        <v>4.3434565755626995</v>
      </c>
      <c r="D73060">
        <v>2.8000000000000001E-2</v>
      </c>
      <c r="E73060" t="s">
        <v>100</v>
      </c>
      <c r="F73060">
        <v>9</v>
      </c>
    </row>
    <row r="73061" spans="1:6">
      <c r="A73061" t="s">
        <v>91276</v>
      </c>
      <c r="B73061" t="s">
        <v>90607</v>
      </c>
      <c r="C73061">
        <v>3.7239858520900317</v>
      </c>
      <c r="D73061">
        <v>3.2000000000000001E-2</v>
      </c>
      <c r="E73061" t="s">
        <v>100</v>
      </c>
      <c r="F73061">
        <v>9</v>
      </c>
    </row>
    <row r="73062" spans="1:6">
      <c r="A73062" t="s">
        <v>91277</v>
      </c>
      <c r="C73062">
        <v>3.3952903361050932</v>
      </c>
      <c r="D73062">
        <v>3.1E-2</v>
      </c>
      <c r="E73062" t="s">
        <v>100</v>
      </c>
      <c r="F73062">
        <v>6</v>
      </c>
    </row>
    <row r="73063" spans="1:6">
      <c r="A73063" t="s">
        <v>91278</v>
      </c>
      <c r="C73063">
        <v>3.3081879999999995</v>
      </c>
      <c r="D73063">
        <v>3.3000000000000002E-2</v>
      </c>
      <c r="E73063" t="s">
        <v>100</v>
      </c>
      <c r="F73063">
        <v>9</v>
      </c>
    </row>
    <row r="73064" spans="1:6">
      <c r="A73064" t="s">
        <v>91279</v>
      </c>
      <c r="C73064">
        <v>4.0544399999999996</v>
      </c>
      <c r="D73064">
        <v>3.5999999999999997E-2</v>
      </c>
      <c r="E73064" t="s">
        <v>100</v>
      </c>
      <c r="F73064">
        <v>9</v>
      </c>
    </row>
    <row r="73065" spans="1:6">
      <c r="A73065" t="s">
        <v>91280</v>
      </c>
      <c r="C73065">
        <v>4.9710960000000002</v>
      </c>
      <c r="D73065">
        <v>3.5999999999999997E-2</v>
      </c>
      <c r="E73065" t="s">
        <v>100</v>
      </c>
      <c r="F73065">
        <v>9</v>
      </c>
    </row>
    <row r="73066" spans="1:6">
      <c r="A73066" t="s">
        <v>91281</v>
      </c>
      <c r="C73066">
        <v>4.7800807999999995</v>
      </c>
      <c r="D73066">
        <v>2.8000000000000001E-2</v>
      </c>
      <c r="E73066" t="s">
        <v>100</v>
      </c>
      <c r="F73066">
        <v>11</v>
      </c>
    </row>
    <row r="73067" spans="1:6">
      <c r="A73067" t="s">
        <v>91282</v>
      </c>
      <c r="B73067" t="s">
        <v>90607</v>
      </c>
      <c r="C73067">
        <v>3.7478575562700951</v>
      </c>
      <c r="D73067">
        <v>0.03</v>
      </c>
      <c r="E73067" t="s">
        <v>100</v>
      </c>
      <c r="F73067">
        <v>9</v>
      </c>
    </row>
    <row r="73068" spans="1:6">
      <c r="A73068" t="s">
        <v>91283</v>
      </c>
      <c r="B73068" t="s">
        <v>90607</v>
      </c>
      <c r="C73068">
        <v>3.8385700321543399</v>
      </c>
      <c r="F73068">
        <v>9</v>
      </c>
    </row>
    <row r="73069" spans="1:6">
      <c r="A73069" t="s">
        <v>91284</v>
      </c>
      <c r="B73069" t="s">
        <v>90607</v>
      </c>
      <c r="C73069">
        <v>3.7478575562700951</v>
      </c>
      <c r="D73069">
        <v>0.03</v>
      </c>
      <c r="E73069" t="s">
        <v>100</v>
      </c>
      <c r="F73069">
        <v>9</v>
      </c>
    </row>
    <row r="73070" spans="1:6">
      <c r="A73070" t="s">
        <v>91285</v>
      </c>
      <c r="C73070">
        <v>3.7478575562700951</v>
      </c>
      <c r="F73070">
        <v>9</v>
      </c>
    </row>
    <row r="73071" spans="1:6">
      <c r="A73071" t="s">
        <v>91286</v>
      </c>
      <c r="C73071">
        <v>3.0057531502573771</v>
      </c>
      <c r="F73071">
        <v>6</v>
      </c>
    </row>
    <row r="73072" spans="1:6">
      <c r="A73072" t="s">
        <v>91287</v>
      </c>
      <c r="C73072">
        <v>5.9776999999999987</v>
      </c>
      <c r="D73072">
        <v>3.2000000000000001E-2</v>
      </c>
      <c r="E73072" t="s">
        <v>1573</v>
      </c>
      <c r="F73072">
        <v>11</v>
      </c>
    </row>
    <row r="73073" spans="1:6">
      <c r="A73073" t="s">
        <v>91288</v>
      </c>
      <c r="B73073" t="s">
        <v>90694</v>
      </c>
      <c r="C73073">
        <v>6.8830587119999977</v>
      </c>
      <c r="D73073">
        <v>8.7999999999999995E-2</v>
      </c>
      <c r="E73073" t="s">
        <v>100</v>
      </c>
      <c r="F73073">
        <v>9</v>
      </c>
    </row>
    <row r="73074" spans="1:6">
      <c r="A73074" t="s">
        <v>91289</v>
      </c>
      <c r="C73074">
        <v>9.1881147499999987</v>
      </c>
      <c r="D73074">
        <v>7.0000000000000007E-2</v>
      </c>
      <c r="E73074" t="s">
        <v>100</v>
      </c>
      <c r="F73074">
        <v>11</v>
      </c>
    </row>
    <row r="73075" spans="1:6">
      <c r="A73075" t="s">
        <v>91290</v>
      </c>
      <c r="C73075">
        <v>23.410845624999997</v>
      </c>
      <c r="F73075">
        <v>5</v>
      </c>
    </row>
    <row r="73076" spans="1:6">
      <c r="A73076" t="s">
        <v>91291</v>
      </c>
      <c r="C73076">
        <v>14.869146341463413</v>
      </c>
      <c r="F73076">
        <v>9</v>
      </c>
    </row>
    <row r="73077" spans="1:6">
      <c r="A73077" t="s">
        <v>91292</v>
      </c>
      <c r="B73077" t="s">
        <v>90694</v>
      </c>
      <c r="C73077">
        <v>6.8830587119999977</v>
      </c>
      <c r="D73077">
        <v>8.8999999999999996E-2</v>
      </c>
      <c r="E73077" t="s">
        <v>100</v>
      </c>
      <c r="F73077">
        <v>9</v>
      </c>
    </row>
    <row r="73078" spans="1:6">
      <c r="A73078" t="s">
        <v>91293</v>
      </c>
      <c r="C73078">
        <v>9.1881147499999987</v>
      </c>
      <c r="D73078">
        <v>7.0000000000000007E-2</v>
      </c>
      <c r="E73078" t="s">
        <v>100</v>
      </c>
      <c r="F73078">
        <v>11</v>
      </c>
    </row>
    <row r="73079" spans="1:6">
      <c r="A73079" t="s">
        <v>91294</v>
      </c>
      <c r="B73079" t="s">
        <v>90694</v>
      </c>
      <c r="C73079">
        <v>6.8830587119999977</v>
      </c>
      <c r="D73079">
        <v>8.7999999999999995E-2</v>
      </c>
      <c r="E73079" t="s">
        <v>100</v>
      </c>
      <c r="F73079">
        <v>9</v>
      </c>
    </row>
    <row r="73080" spans="1:6">
      <c r="A73080" t="s">
        <v>91295</v>
      </c>
      <c r="B73080" t="s">
        <v>90694</v>
      </c>
      <c r="C73080">
        <v>6.8830587119999977</v>
      </c>
      <c r="D73080">
        <v>8.6999999999999994E-2</v>
      </c>
      <c r="E73080" t="s">
        <v>100</v>
      </c>
      <c r="F73080">
        <v>9</v>
      </c>
    </row>
    <row r="73081" spans="1:6">
      <c r="A73081" t="s">
        <v>91296</v>
      </c>
      <c r="B73081" t="s">
        <v>90694</v>
      </c>
      <c r="C73081">
        <v>6.8830587119999977</v>
      </c>
      <c r="D73081">
        <v>8.8999999999999996E-2</v>
      </c>
      <c r="E73081" t="s">
        <v>100</v>
      </c>
      <c r="F73081">
        <v>9</v>
      </c>
    </row>
    <row r="73082" spans="1:6">
      <c r="A73082" t="s">
        <v>91297</v>
      </c>
      <c r="B73082" t="s">
        <v>91298</v>
      </c>
      <c r="C73082">
        <v>10.886835839999994</v>
      </c>
      <c r="D73082">
        <v>7.0000000000000007E-2</v>
      </c>
      <c r="E73082" t="s">
        <v>100</v>
      </c>
      <c r="F73082">
        <v>9</v>
      </c>
    </row>
    <row r="73083" spans="1:6">
      <c r="A73083" t="s">
        <v>91299</v>
      </c>
      <c r="C73083">
        <v>22.431046832797421</v>
      </c>
      <c r="F73083">
        <v>9</v>
      </c>
    </row>
    <row r="73084" spans="1:6">
      <c r="A73084" t="s">
        <v>91300</v>
      </c>
      <c r="C73084">
        <v>10.251703360128616</v>
      </c>
      <c r="D73084">
        <v>0.10299999999999999</v>
      </c>
      <c r="E73084" t="s">
        <v>29078</v>
      </c>
      <c r="F73084">
        <v>9</v>
      </c>
    </row>
    <row r="73085" spans="1:6">
      <c r="A73085" t="s">
        <v>91301</v>
      </c>
      <c r="C73085">
        <v>15.95786457969394</v>
      </c>
      <c r="F73085">
        <v>6</v>
      </c>
    </row>
    <row r="73086" spans="1:6">
      <c r="A73086" t="s">
        <v>91302</v>
      </c>
      <c r="B73086" t="s">
        <v>91298</v>
      </c>
      <c r="C73086">
        <v>8.3530277999999978</v>
      </c>
      <c r="D73086">
        <v>6.6000000000000003E-2</v>
      </c>
      <c r="E73086" t="s">
        <v>100</v>
      </c>
      <c r="F73086">
        <v>9</v>
      </c>
    </row>
    <row r="73087" spans="1:6">
      <c r="A73087" t="s">
        <v>91303</v>
      </c>
      <c r="B73087" t="s">
        <v>91298</v>
      </c>
      <c r="C73087">
        <v>7.0520813999999987</v>
      </c>
      <c r="D73087">
        <v>7.0000000000000007E-2</v>
      </c>
      <c r="E73087" t="s">
        <v>100</v>
      </c>
      <c r="F73087">
        <v>9</v>
      </c>
    </row>
    <row r="73088" spans="1:6">
      <c r="A73088" t="s">
        <v>91304</v>
      </c>
      <c r="B73088" t="s">
        <v>91298</v>
      </c>
      <c r="C73088">
        <v>7.0520813999999987</v>
      </c>
      <c r="D73088">
        <v>7.0000000000000007E-2</v>
      </c>
      <c r="E73088" t="s">
        <v>100</v>
      </c>
      <c r="F73088">
        <v>9</v>
      </c>
    </row>
    <row r="73089" spans="1:6">
      <c r="A73089" t="s">
        <v>91305</v>
      </c>
      <c r="C73089">
        <v>9.8859462499999982</v>
      </c>
      <c r="D73089">
        <v>7.6999999999999999E-2</v>
      </c>
      <c r="E73089" t="s">
        <v>100</v>
      </c>
      <c r="F73089">
        <v>11</v>
      </c>
    </row>
    <row r="73090" spans="1:6">
      <c r="A73090" t="s">
        <v>91306</v>
      </c>
      <c r="C73090">
        <v>8.7461547999999993</v>
      </c>
      <c r="D73090">
        <v>7.0999999999999994E-2</v>
      </c>
      <c r="E73090" t="s">
        <v>100</v>
      </c>
      <c r="F73090">
        <v>11</v>
      </c>
    </row>
    <row r="73091" spans="1:6">
      <c r="A73091" t="s">
        <v>91307</v>
      </c>
      <c r="C73091">
        <v>9.0120889999999996</v>
      </c>
      <c r="D73091">
        <v>8.5999999999999993E-2</v>
      </c>
      <c r="E73091" t="s">
        <v>100</v>
      </c>
      <c r="F73091">
        <v>9</v>
      </c>
    </row>
    <row r="73092" spans="1:6">
      <c r="A73092" t="s">
        <v>91308</v>
      </c>
      <c r="B73092" t="s">
        <v>91298</v>
      </c>
      <c r="C73092">
        <v>10.4186</v>
      </c>
      <c r="D73092">
        <v>6.6000000000000003E-2</v>
      </c>
      <c r="E73092" t="s">
        <v>100</v>
      </c>
      <c r="F73092">
        <v>11</v>
      </c>
    </row>
    <row r="73093" spans="1:6">
      <c r="A73093" t="s">
        <v>91309</v>
      </c>
      <c r="C73093">
        <v>47.72182926829268</v>
      </c>
      <c r="F73093">
        <v>11</v>
      </c>
    </row>
    <row r="73094" spans="1:6">
      <c r="A73094" t="s">
        <v>91310</v>
      </c>
      <c r="C73094">
        <v>20.034844991032536</v>
      </c>
      <c r="F73094">
        <v>6</v>
      </c>
    </row>
    <row r="73095" spans="1:6">
      <c r="A73095" t="s">
        <v>91311</v>
      </c>
      <c r="B73095" t="s">
        <v>91298</v>
      </c>
      <c r="C73095">
        <v>9.6063785999999975</v>
      </c>
      <c r="D73095">
        <v>6.8000000000000005E-2</v>
      </c>
      <c r="E73095" t="s">
        <v>100</v>
      </c>
      <c r="F73095">
        <v>9</v>
      </c>
    </row>
    <row r="73096" spans="1:6">
      <c r="A73096" t="s">
        <v>91312</v>
      </c>
      <c r="C73096">
        <v>11.214684999999999</v>
      </c>
      <c r="D73096">
        <v>6.8000000000000005E-2</v>
      </c>
      <c r="E73096" t="s">
        <v>100</v>
      </c>
      <c r="F73096">
        <v>11</v>
      </c>
    </row>
    <row r="73097" spans="1:6">
      <c r="A73097" t="s">
        <v>91313</v>
      </c>
      <c r="B73097" t="s">
        <v>91298</v>
      </c>
      <c r="C73097">
        <v>7.0059999999999993</v>
      </c>
      <c r="D73097">
        <v>7.2999999999999995E-2</v>
      </c>
      <c r="E73097" t="s">
        <v>100</v>
      </c>
      <c r="F73097">
        <v>11</v>
      </c>
    </row>
    <row r="73098" spans="1:6">
      <c r="A73098" t="s">
        <v>91314</v>
      </c>
      <c r="C73098">
        <v>5.4606523311897099</v>
      </c>
      <c r="D73098">
        <v>7.2999999999999995E-2</v>
      </c>
      <c r="E73098" t="s">
        <v>100</v>
      </c>
      <c r="F73098">
        <v>9</v>
      </c>
    </row>
    <row r="73099" spans="1:6">
      <c r="A73099" t="s">
        <v>91315</v>
      </c>
      <c r="C73099">
        <v>9.2884800964630188</v>
      </c>
      <c r="D73099">
        <v>7.2999999999999995E-2</v>
      </c>
      <c r="E73099" t="s">
        <v>100</v>
      </c>
      <c r="F73099">
        <v>9</v>
      </c>
    </row>
    <row r="73100" spans="1:6">
      <c r="A73100" t="s">
        <v>91316</v>
      </c>
      <c r="C73100">
        <v>7.8907918167202569</v>
      </c>
      <c r="D73100">
        <v>3.4000000000000002E-2</v>
      </c>
      <c r="E73100" t="s">
        <v>29078</v>
      </c>
      <c r="F73100">
        <v>9</v>
      </c>
    </row>
    <row r="73101" spans="1:6">
      <c r="A73101" t="s">
        <v>91317</v>
      </c>
      <c r="C73101">
        <v>10.607038799999998</v>
      </c>
      <c r="D73101">
        <v>7.5999999999999998E-2</v>
      </c>
      <c r="E73101" t="s">
        <v>100</v>
      </c>
      <c r="F73101">
        <v>11</v>
      </c>
    </row>
    <row r="73102" spans="1:6">
      <c r="A73102" t="s">
        <v>91318</v>
      </c>
      <c r="C73102">
        <v>6.4409999999999998</v>
      </c>
      <c r="D73102">
        <v>3.4000000000000002E-2</v>
      </c>
      <c r="E73102" t="s">
        <v>100</v>
      </c>
      <c r="F73102">
        <v>11</v>
      </c>
    </row>
    <row r="73103" spans="1:6">
      <c r="A73103" t="s">
        <v>91319</v>
      </c>
      <c r="B73103" t="s">
        <v>91298</v>
      </c>
      <c r="C73103">
        <v>8.5037471999999994</v>
      </c>
      <c r="D73103">
        <v>8.8999999999999996E-2</v>
      </c>
      <c r="E73103" t="s">
        <v>100</v>
      </c>
      <c r="F73103">
        <v>9</v>
      </c>
    </row>
    <row r="73104" spans="1:6">
      <c r="A73104" t="s">
        <v>91320</v>
      </c>
      <c r="B73104" t="s">
        <v>91298</v>
      </c>
      <c r="C73104">
        <v>10.4186</v>
      </c>
      <c r="D73104">
        <v>9.4E-2</v>
      </c>
      <c r="E73104" t="s">
        <v>100</v>
      </c>
      <c r="F73104">
        <v>11</v>
      </c>
    </row>
    <row r="73105" spans="1:6">
      <c r="A73105" t="s">
        <v>91321</v>
      </c>
      <c r="C73105">
        <v>17.831399999999999</v>
      </c>
      <c r="D73105">
        <v>9.4E-2</v>
      </c>
      <c r="E73105" t="s">
        <v>100</v>
      </c>
      <c r="F73105">
        <v>11</v>
      </c>
    </row>
    <row r="73106" spans="1:6">
      <c r="A73106" t="s">
        <v>91322</v>
      </c>
      <c r="B73106" t="s">
        <v>91298</v>
      </c>
      <c r="C73106">
        <v>12.540175</v>
      </c>
      <c r="D73106">
        <v>9.8000000000000004E-2</v>
      </c>
      <c r="E73106" t="s">
        <v>100</v>
      </c>
      <c r="F73106">
        <v>11</v>
      </c>
    </row>
    <row r="73107" spans="1:6">
      <c r="A73107" t="s">
        <v>91323</v>
      </c>
      <c r="C73107">
        <v>14.825599999999998</v>
      </c>
      <c r="D73107">
        <v>9.8000000000000004E-2</v>
      </c>
      <c r="E73107" t="s">
        <v>100</v>
      </c>
      <c r="F73107">
        <v>11</v>
      </c>
    </row>
    <row r="73108" spans="1:6">
      <c r="A73108" t="s">
        <v>91324</v>
      </c>
      <c r="C73108">
        <v>14.882099999999998</v>
      </c>
      <c r="D73108">
        <v>9.8000000000000004E-2</v>
      </c>
      <c r="E73108" t="s">
        <v>100</v>
      </c>
      <c r="F73108">
        <v>11</v>
      </c>
    </row>
    <row r="73109" spans="1:6">
      <c r="A73109" t="s">
        <v>91325</v>
      </c>
      <c r="C73109">
        <v>23.438031351175084</v>
      </c>
      <c r="D73109">
        <v>9.8000000000000004E-2</v>
      </c>
      <c r="E73109" t="s">
        <v>100</v>
      </c>
      <c r="F73109">
        <v>5</v>
      </c>
    </row>
    <row r="73110" spans="1:6">
      <c r="A73110" t="s">
        <v>91326</v>
      </c>
      <c r="C73110">
        <v>13.817639999999999</v>
      </c>
      <c r="D73110">
        <v>9.8000000000000004E-2</v>
      </c>
      <c r="E73110" t="s">
        <v>100</v>
      </c>
      <c r="F73110">
        <v>11</v>
      </c>
    </row>
    <row r="73111" spans="1:6">
      <c r="A73111" t="s">
        <v>91327</v>
      </c>
      <c r="C73111">
        <v>27.850205999999996</v>
      </c>
      <c r="F73111">
        <v>9</v>
      </c>
    </row>
    <row r="73112" spans="1:6">
      <c r="A73112" t="s">
        <v>91328</v>
      </c>
      <c r="C73112">
        <v>119.229901875</v>
      </c>
      <c r="D73112">
        <v>0.10100000000000001</v>
      </c>
      <c r="E73112" t="s">
        <v>100</v>
      </c>
      <c r="F73112">
        <v>11</v>
      </c>
    </row>
    <row r="73113" spans="1:6">
      <c r="A73113" t="s">
        <v>91329</v>
      </c>
      <c r="C73113">
        <v>26.690147999999997</v>
      </c>
      <c r="D73113">
        <v>0.11799999999999999</v>
      </c>
      <c r="E73113" t="s">
        <v>100</v>
      </c>
      <c r="F73113">
        <v>9</v>
      </c>
    </row>
    <row r="73114" spans="1:6">
      <c r="A73114" t="s">
        <v>91330</v>
      </c>
      <c r="C73114">
        <v>17.831399999999999</v>
      </c>
      <c r="D73114">
        <v>0.1</v>
      </c>
      <c r="E73114" t="s">
        <v>100</v>
      </c>
      <c r="F73114">
        <v>11</v>
      </c>
    </row>
    <row r="73115" spans="1:6">
      <c r="A73115" t="s">
        <v>91331</v>
      </c>
      <c r="C73115">
        <v>28.273542419999991</v>
      </c>
      <c r="F73115">
        <v>9</v>
      </c>
    </row>
    <row r="73116" spans="1:6">
      <c r="A73116" t="s">
        <v>91332</v>
      </c>
      <c r="C73116">
        <v>28.273542419999991</v>
      </c>
      <c r="F73116">
        <v>9</v>
      </c>
    </row>
    <row r="73117" spans="1:6">
      <c r="A73117" t="s">
        <v>91333</v>
      </c>
      <c r="B73117" t="s">
        <v>91298</v>
      </c>
      <c r="C73117">
        <v>13.605764999999998</v>
      </c>
      <c r="D73117">
        <v>0.114</v>
      </c>
      <c r="E73117" t="s">
        <v>100</v>
      </c>
      <c r="F73117">
        <v>11</v>
      </c>
    </row>
    <row r="73118" spans="1:6">
      <c r="A73118" t="s">
        <v>91334</v>
      </c>
      <c r="B73118" t="s">
        <v>91335</v>
      </c>
      <c r="C73118">
        <v>8.2367507999999976</v>
      </c>
      <c r="D73118">
        <v>7.5999999999999998E-2</v>
      </c>
      <c r="E73118" t="s">
        <v>100</v>
      </c>
      <c r="F73118">
        <v>9</v>
      </c>
    </row>
    <row r="73119" spans="1:6">
      <c r="A73119" t="s">
        <v>91336</v>
      </c>
      <c r="B73119" t="s">
        <v>91298</v>
      </c>
      <c r="C73119">
        <v>8.2367507999999976</v>
      </c>
      <c r="F73119">
        <v>9</v>
      </c>
    </row>
    <row r="73120" spans="1:6">
      <c r="A73120" t="s">
        <v>91337</v>
      </c>
      <c r="B73120" t="s">
        <v>91298</v>
      </c>
      <c r="C73120">
        <v>8.2367507999999976</v>
      </c>
      <c r="D73120">
        <v>7.5999999999999998E-2</v>
      </c>
      <c r="E73120" t="s">
        <v>100</v>
      </c>
      <c r="F73120">
        <v>9</v>
      </c>
    </row>
    <row r="73121" spans="1:6">
      <c r="A73121" t="s">
        <v>91338</v>
      </c>
      <c r="C73121">
        <v>8.6485883399999963</v>
      </c>
      <c r="D73121">
        <v>7.1999999999999995E-2</v>
      </c>
      <c r="E73121" t="s">
        <v>100</v>
      </c>
      <c r="F73121">
        <v>9</v>
      </c>
    </row>
    <row r="73122" spans="1:6">
      <c r="A73122" t="s">
        <v>91339</v>
      </c>
      <c r="B73122" t="s">
        <v>91298</v>
      </c>
      <c r="C73122">
        <v>8.2367507999999976</v>
      </c>
      <c r="D73122">
        <v>7.6999999999999999E-2</v>
      </c>
      <c r="E73122" t="s">
        <v>100</v>
      </c>
      <c r="F73122">
        <v>11</v>
      </c>
    </row>
    <row r="73123" spans="1:6">
      <c r="A73123" t="s">
        <v>91340</v>
      </c>
      <c r="B73123" t="s">
        <v>91341</v>
      </c>
      <c r="C73123">
        <v>8.364756097560976</v>
      </c>
      <c r="D73123">
        <v>7.5999999999999998E-2</v>
      </c>
      <c r="E73123" t="s">
        <v>100</v>
      </c>
      <c r="F73123">
        <v>11</v>
      </c>
    </row>
    <row r="73124" spans="1:6">
      <c r="A73124" t="s">
        <v>91342</v>
      </c>
      <c r="C73124">
        <v>7.32025808681672</v>
      </c>
      <c r="D73124">
        <v>7.1999999999999995E-2</v>
      </c>
      <c r="E73124" t="s">
        <v>100</v>
      </c>
      <c r="F73124">
        <v>9</v>
      </c>
    </row>
    <row r="73125" spans="1:6">
      <c r="A73125" t="s">
        <v>91343</v>
      </c>
      <c r="C73125">
        <v>10.278032519999996</v>
      </c>
      <c r="D73125">
        <v>7.6999999999999999E-2</v>
      </c>
      <c r="E73125" t="s">
        <v>100</v>
      </c>
      <c r="F73125">
        <v>9</v>
      </c>
    </row>
    <row r="73126" spans="1:6">
      <c r="A73126" t="s">
        <v>91344</v>
      </c>
      <c r="C73126">
        <v>12.531699999999999</v>
      </c>
      <c r="D73126">
        <v>6.5000000000000002E-2</v>
      </c>
      <c r="E73126" t="s">
        <v>100</v>
      </c>
      <c r="F73126">
        <v>11</v>
      </c>
    </row>
    <row r="73127" spans="1:6">
      <c r="A73127" t="s">
        <v>91345</v>
      </c>
      <c r="C73127">
        <v>2.7448039</v>
      </c>
      <c r="D73127">
        <v>2.5999999999999999E-2</v>
      </c>
      <c r="E73127" t="s">
        <v>65578</v>
      </c>
      <c r="F73127">
        <v>11</v>
      </c>
    </row>
    <row r="73128" spans="1:6">
      <c r="A73128" t="s">
        <v>91346</v>
      </c>
      <c r="B73128" t="s">
        <v>90371</v>
      </c>
      <c r="C73128">
        <v>1.9345258891761579</v>
      </c>
      <c r="D73128">
        <v>2.3E-2</v>
      </c>
      <c r="E73128" t="s">
        <v>65578</v>
      </c>
      <c r="F73128">
        <v>9</v>
      </c>
    </row>
    <row r="73129" spans="1:6">
      <c r="A73129" t="s">
        <v>91347</v>
      </c>
      <c r="B73129" t="s">
        <v>90371</v>
      </c>
      <c r="C73129">
        <v>1.9355543999999998</v>
      </c>
      <c r="D73129">
        <v>2.5999999999999999E-2</v>
      </c>
      <c r="E73129" t="s">
        <v>65578</v>
      </c>
      <c r="F73129">
        <v>9</v>
      </c>
    </row>
    <row r="73130" spans="1:6">
      <c r="A73130" t="s">
        <v>91348</v>
      </c>
      <c r="B73130" t="s">
        <v>90371</v>
      </c>
      <c r="C73130">
        <v>2.0699312879999994</v>
      </c>
      <c r="D73130">
        <v>2.7E-2</v>
      </c>
      <c r="E73130" t="s">
        <v>65578</v>
      </c>
      <c r="F73130">
        <v>9</v>
      </c>
    </row>
    <row r="73131" spans="1:6">
      <c r="A73131" t="s">
        <v>91349</v>
      </c>
      <c r="C73131">
        <v>2.2239227159999992</v>
      </c>
      <c r="D73131">
        <v>2.7E-2</v>
      </c>
      <c r="E73131" t="s">
        <v>65578</v>
      </c>
      <c r="F73131">
        <v>9</v>
      </c>
    </row>
    <row r="73132" spans="1:6">
      <c r="A73132" t="s">
        <v>91350</v>
      </c>
      <c r="C73132">
        <v>2.6324479999999997</v>
      </c>
      <c r="D73132">
        <v>2.3E-2</v>
      </c>
      <c r="E73132" t="s">
        <v>65578</v>
      </c>
      <c r="F73132">
        <v>9</v>
      </c>
    </row>
    <row r="73133" spans="1:6">
      <c r="A73133" t="s">
        <v>91351</v>
      </c>
      <c r="B73133" t="s">
        <v>90371</v>
      </c>
      <c r="C73133">
        <v>1.945053921226096</v>
      </c>
      <c r="D73133">
        <v>2.3E-2</v>
      </c>
      <c r="E73133" t="s">
        <v>65578</v>
      </c>
      <c r="F73133">
        <v>9</v>
      </c>
    </row>
    <row r="73134" spans="1:6">
      <c r="A73134" t="s">
        <v>91352</v>
      </c>
      <c r="B73134" t="s">
        <v>90371</v>
      </c>
      <c r="C73134">
        <v>1.6398780487804876</v>
      </c>
      <c r="D73134">
        <v>2.5999999999999999E-2</v>
      </c>
      <c r="E73134" t="s">
        <v>65578</v>
      </c>
      <c r="F73134">
        <v>11</v>
      </c>
    </row>
    <row r="73135" spans="1:6">
      <c r="A73135" t="s">
        <v>91353</v>
      </c>
      <c r="B73135" t="s">
        <v>90371</v>
      </c>
      <c r="C73135">
        <v>2.0699312879999994</v>
      </c>
      <c r="D73135">
        <v>2.7E-2</v>
      </c>
      <c r="E73135" t="s">
        <v>65578</v>
      </c>
      <c r="F73135">
        <v>9</v>
      </c>
    </row>
    <row r="73136" spans="1:6">
      <c r="A73136" t="s">
        <v>91354</v>
      </c>
      <c r="B73136" t="s">
        <v>90371</v>
      </c>
      <c r="C73136">
        <v>2.2239227159999992</v>
      </c>
      <c r="D73136">
        <v>2.5999999999999999E-2</v>
      </c>
      <c r="E73136" t="s">
        <v>65578</v>
      </c>
      <c r="F73136">
        <v>9</v>
      </c>
    </row>
    <row r="73137" spans="1:6">
      <c r="A73137" t="s">
        <v>91355</v>
      </c>
      <c r="B73137" t="s">
        <v>91356</v>
      </c>
      <c r="C73137">
        <v>2.6324479999999997</v>
      </c>
      <c r="D73137">
        <v>2.3E-2</v>
      </c>
      <c r="E73137" t="s">
        <v>65578</v>
      </c>
      <c r="F73137">
        <v>9</v>
      </c>
    </row>
    <row r="73138" spans="1:6">
      <c r="A73138" t="s">
        <v>91357</v>
      </c>
      <c r="B73138" t="s">
        <v>90371</v>
      </c>
      <c r="C73138">
        <v>1.9345258891761579</v>
      </c>
      <c r="D73138">
        <v>2.4E-2</v>
      </c>
      <c r="E73138" t="s">
        <v>65578</v>
      </c>
      <c r="F73138">
        <v>9</v>
      </c>
    </row>
    <row r="73139" spans="1:6">
      <c r="A73139" t="s">
        <v>91358</v>
      </c>
      <c r="B73139" t="s">
        <v>90371</v>
      </c>
      <c r="C73139">
        <v>1.5600779999999996</v>
      </c>
      <c r="D73139">
        <v>2.5999999999999999E-2</v>
      </c>
      <c r="E73139" t="s">
        <v>65578</v>
      </c>
      <c r="F73139">
        <v>11</v>
      </c>
    </row>
    <row r="73140" spans="1:6">
      <c r="A73140" t="s">
        <v>91359</v>
      </c>
      <c r="B73140" t="s">
        <v>90371</v>
      </c>
      <c r="C73140">
        <v>2.0699312879999994</v>
      </c>
      <c r="D73140">
        <v>2.7E-2</v>
      </c>
      <c r="E73140" t="s">
        <v>65578</v>
      </c>
      <c r="F73140">
        <v>9</v>
      </c>
    </row>
    <row r="73141" spans="1:6">
      <c r="A73141" t="s">
        <v>91360</v>
      </c>
      <c r="B73141" t="s">
        <v>90371</v>
      </c>
      <c r="C73141">
        <v>2.1135024340251083</v>
      </c>
      <c r="D73141">
        <v>2.5999999999999999E-2</v>
      </c>
      <c r="E73141" t="s">
        <v>65578</v>
      </c>
      <c r="F73141">
        <v>6</v>
      </c>
    </row>
    <row r="73142" spans="1:6">
      <c r="A73142" t="s">
        <v>91361</v>
      </c>
      <c r="B73142" t="s">
        <v>90371</v>
      </c>
      <c r="C73142">
        <v>1.9345258891761579</v>
      </c>
      <c r="D73142">
        <v>2.3E-2</v>
      </c>
      <c r="E73142" t="s">
        <v>65578</v>
      </c>
      <c r="F73142">
        <v>9</v>
      </c>
    </row>
    <row r="73143" spans="1:6">
      <c r="A73143" t="s">
        <v>91362</v>
      </c>
      <c r="B73143" t="s">
        <v>90371</v>
      </c>
      <c r="C73143">
        <v>1.9355543999999998</v>
      </c>
      <c r="D73143">
        <v>2.5999999999999999E-2</v>
      </c>
      <c r="E73143" t="s">
        <v>65578</v>
      </c>
      <c r="F73143">
        <v>9</v>
      </c>
    </row>
    <row r="73144" spans="1:6">
      <c r="A73144" t="s">
        <v>91363</v>
      </c>
      <c r="B73144" t="s">
        <v>90371</v>
      </c>
      <c r="C73144">
        <v>2.0269569359999995</v>
      </c>
      <c r="D73144">
        <v>2.7E-2</v>
      </c>
      <c r="E73144" t="s">
        <v>65578</v>
      </c>
      <c r="F73144">
        <v>9</v>
      </c>
    </row>
    <row r="73145" spans="1:6">
      <c r="A73145" t="s">
        <v>91364</v>
      </c>
      <c r="B73145" t="s">
        <v>90371</v>
      </c>
      <c r="C73145">
        <v>2.2161507465120067</v>
      </c>
      <c r="D73145">
        <v>2.5999999999999999E-2</v>
      </c>
      <c r="E73145" t="s">
        <v>65578</v>
      </c>
      <c r="F73145">
        <v>9</v>
      </c>
    </row>
    <row r="73146" spans="1:6">
      <c r="A73146" t="s">
        <v>91365</v>
      </c>
      <c r="C73146">
        <v>2.0026989999999998</v>
      </c>
      <c r="D73146">
        <v>2.3E-2</v>
      </c>
      <c r="E73146" t="s">
        <v>65578</v>
      </c>
      <c r="F73146">
        <v>9</v>
      </c>
    </row>
    <row r="73147" spans="1:6">
      <c r="A73147" t="s">
        <v>91366</v>
      </c>
      <c r="B73147" t="s">
        <v>90371</v>
      </c>
      <c r="C73147">
        <v>1.9345258891761579</v>
      </c>
      <c r="D73147">
        <v>2.3E-2</v>
      </c>
      <c r="E73147" t="s">
        <v>65578</v>
      </c>
      <c r="F73147">
        <v>9</v>
      </c>
    </row>
    <row r="73148" spans="1:6">
      <c r="A73148" t="s">
        <v>91367</v>
      </c>
      <c r="B73148" t="s">
        <v>90371</v>
      </c>
      <c r="C73148">
        <v>1.9600979999999997</v>
      </c>
      <c r="D73148">
        <v>2.5999999999999999E-2</v>
      </c>
      <c r="E73148" t="s">
        <v>65578</v>
      </c>
      <c r="F73148">
        <v>11</v>
      </c>
    </row>
    <row r="73149" spans="1:6">
      <c r="A73149" t="s">
        <v>91368</v>
      </c>
      <c r="C73149">
        <v>2.2056227144620686</v>
      </c>
      <c r="D73149">
        <v>0.04</v>
      </c>
      <c r="E73149" t="s">
        <v>65578</v>
      </c>
      <c r="F73149">
        <v>9</v>
      </c>
    </row>
    <row r="73150" spans="1:6">
      <c r="A73150" t="s">
        <v>91369</v>
      </c>
      <c r="C73150">
        <v>2.0026989999999998</v>
      </c>
      <c r="D73150">
        <v>2.3E-2</v>
      </c>
      <c r="E73150" t="s">
        <v>65578</v>
      </c>
      <c r="F73150">
        <v>9</v>
      </c>
    </row>
    <row r="73151" spans="1:6">
      <c r="A73151" t="s">
        <v>91370</v>
      </c>
      <c r="B73151" t="s">
        <v>90371</v>
      </c>
      <c r="C73151">
        <v>1.9345258891761579</v>
      </c>
      <c r="D73151">
        <v>2.4E-2</v>
      </c>
      <c r="E73151" t="s">
        <v>65578</v>
      </c>
      <c r="F73151">
        <v>9</v>
      </c>
    </row>
    <row r="73152" spans="1:6">
      <c r="A73152" t="s">
        <v>91371</v>
      </c>
      <c r="C73152">
        <v>2.5090520000000001</v>
      </c>
      <c r="F73152">
        <v>9</v>
      </c>
    </row>
    <row r="73153" spans="1:6">
      <c r="A73153" t="s">
        <v>91372</v>
      </c>
      <c r="C73153">
        <v>1.9696577999999993</v>
      </c>
      <c r="D73153">
        <v>2.5999999999999999E-2</v>
      </c>
      <c r="E73153" t="s">
        <v>65578</v>
      </c>
      <c r="F73153">
        <v>9</v>
      </c>
    </row>
    <row r="73154" spans="1:6">
      <c r="A73154" t="s">
        <v>91373</v>
      </c>
      <c r="C73154">
        <v>2.0269569359999995</v>
      </c>
      <c r="D73154">
        <v>2.7E-2</v>
      </c>
      <c r="E73154" t="s">
        <v>65578</v>
      </c>
      <c r="F73154">
        <v>9</v>
      </c>
    </row>
    <row r="73155" spans="1:6">
      <c r="A73155" t="s">
        <v>91374</v>
      </c>
      <c r="C73155">
        <v>2.2239227159999992</v>
      </c>
      <c r="D73155">
        <v>2.7E-2</v>
      </c>
      <c r="E73155" t="s">
        <v>65578</v>
      </c>
      <c r="F73155">
        <v>9</v>
      </c>
    </row>
    <row r="73156" spans="1:6">
      <c r="A73156" t="s">
        <v>91375</v>
      </c>
      <c r="B73156" t="s">
        <v>91376</v>
      </c>
      <c r="C73156">
        <v>6.8830587119999977</v>
      </c>
      <c r="D73156">
        <v>6.0999999999999999E-2</v>
      </c>
      <c r="E73156" t="s">
        <v>2214</v>
      </c>
      <c r="F73156">
        <v>9</v>
      </c>
    </row>
    <row r="73157" spans="1:6">
      <c r="A73157" t="s">
        <v>91377</v>
      </c>
      <c r="C73157">
        <v>9.0829399999999989</v>
      </c>
      <c r="D73157">
        <v>5.3999999999999999E-2</v>
      </c>
      <c r="E73157" t="s">
        <v>2214</v>
      </c>
      <c r="F73157">
        <v>11</v>
      </c>
    </row>
    <row r="73158" spans="1:6">
      <c r="A73158" t="s">
        <v>91378</v>
      </c>
      <c r="C73158">
        <v>13.154776046397872</v>
      </c>
      <c r="D73158">
        <v>5.3999999999999999E-2</v>
      </c>
      <c r="E73158" t="s">
        <v>2214</v>
      </c>
      <c r="F73158">
        <v>9</v>
      </c>
    </row>
    <row r="73159" spans="1:6">
      <c r="A73159" t="s">
        <v>91379</v>
      </c>
      <c r="B73159" t="s">
        <v>80485</v>
      </c>
      <c r="C73159">
        <v>13.192862999999999</v>
      </c>
      <c r="D73159">
        <v>5.3999999999999999E-2</v>
      </c>
      <c r="E73159" t="s">
        <v>2214</v>
      </c>
      <c r="F73159">
        <v>9</v>
      </c>
    </row>
    <row r="73160" spans="1:6">
      <c r="A73160" t="s">
        <v>91380</v>
      </c>
      <c r="B73160" t="s">
        <v>80485</v>
      </c>
      <c r="C73160">
        <v>13.192862999999999</v>
      </c>
      <c r="D73160">
        <v>5.3999999999999999E-2</v>
      </c>
      <c r="E73160" t="s">
        <v>2214</v>
      </c>
      <c r="F73160">
        <v>9</v>
      </c>
    </row>
    <row r="73161" spans="1:6">
      <c r="A73161" t="s">
        <v>91381</v>
      </c>
      <c r="B73161" t="s">
        <v>80485</v>
      </c>
      <c r="C73161">
        <v>13.154776046397872</v>
      </c>
      <c r="D73161">
        <v>5.3999999999999999E-2</v>
      </c>
      <c r="E73161" t="s">
        <v>2214</v>
      </c>
      <c r="F73161">
        <v>9</v>
      </c>
    </row>
    <row r="73162" spans="1:6">
      <c r="A73162" t="s">
        <v>91382</v>
      </c>
      <c r="C73162">
        <v>11.800040819999998</v>
      </c>
      <c r="D73162">
        <v>5.3999999999999999E-2</v>
      </c>
      <c r="E73162" t="s">
        <v>2214</v>
      </c>
      <c r="F73162">
        <v>9</v>
      </c>
    </row>
    <row r="73163" spans="1:6">
      <c r="A73163" t="s">
        <v>91383</v>
      </c>
      <c r="C73163">
        <v>13.192862999999999</v>
      </c>
      <c r="D73163">
        <v>0.13</v>
      </c>
      <c r="E73163" t="s">
        <v>2214</v>
      </c>
      <c r="F73163">
        <v>9</v>
      </c>
    </row>
    <row r="73164" spans="1:6">
      <c r="A73164" t="s">
        <v>91384</v>
      </c>
      <c r="C73164">
        <v>13.192862999999999</v>
      </c>
      <c r="D73164">
        <v>5.3999999999999999E-2</v>
      </c>
      <c r="E73164" t="s">
        <v>2214</v>
      </c>
      <c r="F73164">
        <v>9</v>
      </c>
    </row>
    <row r="73165" spans="1:6">
      <c r="A73165" t="s">
        <v>91385</v>
      </c>
      <c r="C73165">
        <v>14.038288319999998</v>
      </c>
      <c r="D73165">
        <v>5.3999999999999999E-2</v>
      </c>
      <c r="E73165" t="s">
        <v>2214</v>
      </c>
      <c r="F73165">
        <v>9</v>
      </c>
    </row>
    <row r="73166" spans="1:6">
      <c r="A73166" t="s">
        <v>91386</v>
      </c>
      <c r="C73166">
        <v>15.671178999999999</v>
      </c>
      <c r="D73166">
        <v>5.3999999999999999E-2</v>
      </c>
      <c r="E73166" t="s">
        <v>2214</v>
      </c>
      <c r="F73166">
        <v>9</v>
      </c>
    </row>
    <row r="73167" spans="1:6">
      <c r="A73167" t="s">
        <v>91387</v>
      </c>
      <c r="B73167" t="s">
        <v>91388</v>
      </c>
      <c r="C73167">
        <v>15.671178999999999</v>
      </c>
      <c r="D73167">
        <v>5.3999999999999999E-2</v>
      </c>
      <c r="E73167" t="s">
        <v>2214</v>
      </c>
      <c r="F73167">
        <v>9</v>
      </c>
    </row>
    <row r="73168" spans="1:6">
      <c r="A73168" t="s">
        <v>91389</v>
      </c>
      <c r="B73168" t="s">
        <v>91388</v>
      </c>
      <c r="C73168">
        <v>15.671178999999999</v>
      </c>
      <c r="D73168">
        <v>5.3999999999999999E-2</v>
      </c>
      <c r="E73168" t="s">
        <v>2214</v>
      </c>
      <c r="F73168">
        <v>9</v>
      </c>
    </row>
    <row r="73169" spans="1:6">
      <c r="A73169" t="s">
        <v>91390</v>
      </c>
      <c r="B73169" t="s">
        <v>91391</v>
      </c>
      <c r="C73169">
        <v>9.597605279999998</v>
      </c>
      <c r="D73169">
        <v>0.129</v>
      </c>
      <c r="E73169" t="s">
        <v>2214</v>
      </c>
      <c r="F73169">
        <v>9</v>
      </c>
    </row>
    <row r="73170" spans="1:6">
      <c r="A73170" t="s">
        <v>91392</v>
      </c>
      <c r="C73170">
        <v>12.007831999999999</v>
      </c>
      <c r="D73170">
        <v>0.13100000000000001</v>
      </c>
      <c r="E73170" t="s">
        <v>2214</v>
      </c>
      <c r="F73170">
        <v>9</v>
      </c>
    </row>
    <row r="73171" spans="1:6">
      <c r="A73171" t="s">
        <v>91393</v>
      </c>
      <c r="B73171" t="s">
        <v>91394</v>
      </c>
      <c r="C73171">
        <v>10.009442819999999</v>
      </c>
      <c r="D73171">
        <v>0.128</v>
      </c>
      <c r="E73171" t="s">
        <v>2214</v>
      </c>
      <c r="F73171">
        <v>9</v>
      </c>
    </row>
    <row r="73172" spans="1:6">
      <c r="A73172" t="s">
        <v>91395</v>
      </c>
      <c r="C73172">
        <v>16.032236527331182</v>
      </c>
      <c r="D73172">
        <v>0.129</v>
      </c>
      <c r="E73172" t="s">
        <v>2214</v>
      </c>
      <c r="F73172">
        <v>9</v>
      </c>
    </row>
    <row r="73173" spans="1:6">
      <c r="A73173" t="s">
        <v>91396</v>
      </c>
      <c r="C73173">
        <v>15.834160203107164</v>
      </c>
      <c r="D73173">
        <v>6.9000000000000006E-2</v>
      </c>
      <c r="E73173" t="s">
        <v>2214</v>
      </c>
      <c r="F73173">
        <v>6</v>
      </c>
    </row>
    <row r="73174" spans="1:6">
      <c r="A73174" t="s">
        <v>91397</v>
      </c>
      <c r="B73174" t="s">
        <v>91398</v>
      </c>
      <c r="C73174">
        <v>13.094823327974275</v>
      </c>
      <c r="D73174">
        <v>0.13</v>
      </c>
      <c r="E73174" t="s">
        <v>2214</v>
      </c>
      <c r="F73174">
        <v>9</v>
      </c>
    </row>
    <row r="73175" spans="1:6">
      <c r="A73175" t="s">
        <v>91399</v>
      </c>
      <c r="B73175" t="s">
        <v>91400</v>
      </c>
      <c r="C73175">
        <v>15.497510353697745</v>
      </c>
      <c r="D73175">
        <v>0.13</v>
      </c>
      <c r="E73175" t="s">
        <v>2214</v>
      </c>
      <c r="F73175">
        <v>9</v>
      </c>
    </row>
    <row r="73176" spans="1:6">
      <c r="A73176" t="s">
        <v>91401</v>
      </c>
      <c r="C73176">
        <v>15.499897524115754</v>
      </c>
      <c r="D73176">
        <v>0.13100000000000001</v>
      </c>
      <c r="E73176" t="s">
        <v>2214</v>
      </c>
      <c r="F73176">
        <v>9</v>
      </c>
    </row>
    <row r="73177" spans="1:6">
      <c r="A73177" t="s">
        <v>91402</v>
      </c>
      <c r="C73177">
        <v>16.148014292604497</v>
      </c>
      <c r="D73177">
        <v>0.13</v>
      </c>
      <c r="E73177" t="s">
        <v>2214</v>
      </c>
      <c r="F73177">
        <v>9</v>
      </c>
    </row>
    <row r="73178" spans="1:6">
      <c r="A73178" t="s">
        <v>91403</v>
      </c>
      <c r="C73178">
        <v>15.976138022508035</v>
      </c>
      <c r="D73178">
        <v>0.13100000000000001</v>
      </c>
      <c r="E73178" t="s">
        <v>2214</v>
      </c>
      <c r="F73178">
        <v>9</v>
      </c>
    </row>
    <row r="73179" spans="1:6">
      <c r="A73179" t="s">
        <v>91404</v>
      </c>
      <c r="B73179" t="s">
        <v>80475</v>
      </c>
      <c r="C73179">
        <v>2.9938798559999991</v>
      </c>
      <c r="D73179">
        <v>5.0999999999999997E-2</v>
      </c>
      <c r="E73179" t="s">
        <v>2214</v>
      </c>
      <c r="F73179">
        <v>9</v>
      </c>
    </row>
    <row r="73180" spans="1:6">
      <c r="A73180" t="s">
        <v>91405</v>
      </c>
      <c r="B73180" t="s">
        <v>91406</v>
      </c>
      <c r="C73180">
        <v>13.454092475884243</v>
      </c>
      <c r="D73180">
        <v>0.128</v>
      </c>
      <c r="E73180" t="s">
        <v>2214</v>
      </c>
      <c r="F73180">
        <v>9</v>
      </c>
    </row>
    <row r="73181" spans="1:6">
      <c r="A73181" t="s">
        <v>91407</v>
      </c>
      <c r="B73181" t="s">
        <v>91408</v>
      </c>
      <c r="C73181">
        <v>13.7811939533692</v>
      </c>
      <c r="D73181">
        <v>0.13100000000000001</v>
      </c>
      <c r="E73181" t="s">
        <v>2214</v>
      </c>
      <c r="F73181">
        <v>6</v>
      </c>
    </row>
    <row r="73182" spans="1:6">
      <c r="A73182" t="s">
        <v>91409</v>
      </c>
      <c r="B73182" t="s">
        <v>80485</v>
      </c>
      <c r="C73182">
        <v>4.3279399678456585</v>
      </c>
      <c r="D73182">
        <v>5.3999999999999999E-2</v>
      </c>
      <c r="E73182" t="s">
        <v>2214</v>
      </c>
      <c r="F73182">
        <v>9</v>
      </c>
    </row>
    <row r="73183" spans="1:6">
      <c r="A73183" t="s">
        <v>91410</v>
      </c>
      <c r="C73183">
        <v>5.595649034542193</v>
      </c>
      <c r="D73183">
        <v>5.5E-2</v>
      </c>
      <c r="E73183" t="s">
        <v>2214</v>
      </c>
      <c r="F73183">
        <v>6</v>
      </c>
    </row>
    <row r="73184" spans="1:6">
      <c r="A73184" t="s">
        <v>91411</v>
      </c>
      <c r="C73184">
        <v>5.077143456082732</v>
      </c>
      <c r="F73184">
        <v>9</v>
      </c>
    </row>
    <row r="73185" spans="1:6">
      <c r="A73185" t="s">
        <v>91412</v>
      </c>
      <c r="C73185">
        <v>10.135862856078072</v>
      </c>
      <c r="D73185">
        <v>6.3E-2</v>
      </c>
      <c r="E73185" t="s">
        <v>2214</v>
      </c>
      <c r="F73185">
        <v>9</v>
      </c>
    </row>
    <row r="73186" spans="1:6">
      <c r="A73186" t="s">
        <v>91413</v>
      </c>
      <c r="B73186" t="s">
        <v>80485</v>
      </c>
      <c r="C73186">
        <v>4.994260999999999</v>
      </c>
      <c r="D73186">
        <v>5.1999999999999998E-2</v>
      </c>
      <c r="E73186" t="s">
        <v>2214</v>
      </c>
      <c r="F73186">
        <v>9</v>
      </c>
    </row>
    <row r="73187" spans="1:6">
      <c r="A73187" t="s">
        <v>91414</v>
      </c>
      <c r="C73187">
        <v>10.135862856078072</v>
      </c>
      <c r="D73187">
        <v>6.3E-2</v>
      </c>
      <c r="E73187" t="s">
        <v>2214</v>
      </c>
      <c r="F73187">
        <v>9</v>
      </c>
    </row>
    <row r="73188" spans="1:6">
      <c r="A73188" t="s">
        <v>91415</v>
      </c>
      <c r="B73188" t="s">
        <v>80485</v>
      </c>
      <c r="C73188">
        <v>5.2561200009316824</v>
      </c>
      <c r="D73188">
        <v>5.1999999999999998E-2</v>
      </c>
      <c r="E73188" t="s">
        <v>2214</v>
      </c>
      <c r="F73188">
        <v>9</v>
      </c>
    </row>
    <row r="73189" spans="1:6">
      <c r="A73189" t="s">
        <v>91416</v>
      </c>
      <c r="B73189" t="s">
        <v>80485</v>
      </c>
      <c r="C73189">
        <v>5.2561200009316824</v>
      </c>
      <c r="D73189">
        <v>5.1999999999999998E-2</v>
      </c>
      <c r="E73189" t="s">
        <v>2214</v>
      </c>
      <c r="F73189">
        <v>9</v>
      </c>
    </row>
    <row r="73190" spans="1:6">
      <c r="A73190" t="s">
        <v>91417</v>
      </c>
      <c r="B73190" t="s">
        <v>91418</v>
      </c>
      <c r="C73190">
        <v>7.4783625999999987</v>
      </c>
      <c r="D73190">
        <v>5.3999999999999999E-2</v>
      </c>
      <c r="E73190" t="s">
        <v>2214</v>
      </c>
      <c r="F73190">
        <v>9</v>
      </c>
    </row>
    <row r="73191" spans="1:6">
      <c r="A73191" t="s">
        <v>91419</v>
      </c>
      <c r="B73191" t="s">
        <v>91418</v>
      </c>
      <c r="C73191">
        <v>9.7473799999999979</v>
      </c>
      <c r="D73191">
        <v>5.1999999999999998E-2</v>
      </c>
      <c r="E73191" t="s">
        <v>2214</v>
      </c>
      <c r="F73191">
        <v>9</v>
      </c>
    </row>
    <row r="73192" spans="1:6">
      <c r="A73192" t="s">
        <v>91420</v>
      </c>
      <c r="B73192" t="s">
        <v>91418</v>
      </c>
      <c r="C73192">
        <v>9.7473799999999979</v>
      </c>
      <c r="D73192">
        <v>5.1999999999999998E-2</v>
      </c>
      <c r="E73192" t="s">
        <v>2214</v>
      </c>
      <c r="F73192">
        <v>9</v>
      </c>
    </row>
    <row r="73193" spans="1:6">
      <c r="A73193" t="s">
        <v>91421</v>
      </c>
      <c r="C73193">
        <v>9.7473799999999979</v>
      </c>
      <c r="D73193">
        <v>5.2999999999999999E-2</v>
      </c>
      <c r="E73193" t="s">
        <v>2214</v>
      </c>
      <c r="F73193">
        <v>9</v>
      </c>
    </row>
    <row r="73194" spans="1:6">
      <c r="A73194" t="s">
        <v>91422</v>
      </c>
      <c r="B73194" t="s">
        <v>91418</v>
      </c>
      <c r="C73194">
        <v>8.131479999999998</v>
      </c>
      <c r="D73194">
        <v>5.3999999999999999E-2</v>
      </c>
      <c r="E73194" t="s">
        <v>2214</v>
      </c>
      <c r="F73194">
        <v>9</v>
      </c>
    </row>
    <row r="73195" spans="1:6">
      <c r="A73195" t="s">
        <v>91423</v>
      </c>
      <c r="C73195">
        <v>3.3916949999999995</v>
      </c>
      <c r="D73195">
        <v>2.7E-2</v>
      </c>
      <c r="E73195" t="s">
        <v>65578</v>
      </c>
      <c r="F73195">
        <v>11</v>
      </c>
    </row>
    <row r="73196" spans="1:6">
      <c r="A73196" t="s">
        <v>91424</v>
      </c>
      <c r="B73196" t="s">
        <v>80513</v>
      </c>
      <c r="C73196">
        <v>4.6197428399999989</v>
      </c>
      <c r="D73196">
        <v>5.3999999999999999E-2</v>
      </c>
      <c r="E73196" t="s">
        <v>2214</v>
      </c>
      <c r="F73196">
        <v>9</v>
      </c>
    </row>
    <row r="73197" spans="1:6">
      <c r="A73197" t="s">
        <v>91425</v>
      </c>
      <c r="C73197">
        <v>5.6382705999999985</v>
      </c>
      <c r="F73197">
        <v>11</v>
      </c>
    </row>
    <row r="73198" spans="1:6">
      <c r="A73198" t="s">
        <v>91426</v>
      </c>
      <c r="B73198" t="s">
        <v>80513</v>
      </c>
      <c r="C73198">
        <v>5.161162</v>
      </c>
      <c r="D73198">
        <v>5.3999999999999999E-2</v>
      </c>
      <c r="E73198" t="s">
        <v>2214</v>
      </c>
      <c r="F73198">
        <v>9</v>
      </c>
    </row>
    <row r="73199" spans="1:6">
      <c r="A73199" t="s">
        <v>91427</v>
      </c>
      <c r="C73199">
        <v>11.712873749999996</v>
      </c>
      <c r="F73199">
        <v>11</v>
      </c>
    </row>
    <row r="73200" spans="1:6">
      <c r="A73200" t="s">
        <v>91428</v>
      </c>
      <c r="C73200">
        <v>6.1856199999999983</v>
      </c>
      <c r="D73200">
        <v>5.1999999999999998E-2</v>
      </c>
      <c r="E73200" t="s">
        <v>2214</v>
      </c>
      <c r="F73200">
        <v>9</v>
      </c>
    </row>
    <row r="73201" spans="1:6">
      <c r="A73201" t="s">
        <v>91429</v>
      </c>
      <c r="C73201">
        <v>11.936401874999998</v>
      </c>
      <c r="F73201">
        <v>11</v>
      </c>
    </row>
    <row r="73202" spans="1:6">
      <c r="A73202" t="s">
        <v>91430</v>
      </c>
      <c r="C73202">
        <v>5.161162</v>
      </c>
      <c r="D73202">
        <v>5.1999999999999998E-2</v>
      </c>
      <c r="E73202" t="s">
        <v>2214</v>
      </c>
      <c r="F73202">
        <v>9</v>
      </c>
    </row>
    <row r="73203" spans="1:6">
      <c r="A73203" t="s">
        <v>91431</v>
      </c>
      <c r="C73203">
        <v>5.161162</v>
      </c>
      <c r="D73203">
        <v>5.1999999999999998E-2</v>
      </c>
      <c r="E73203" t="s">
        <v>2214</v>
      </c>
      <c r="F73203">
        <v>9</v>
      </c>
    </row>
    <row r="73204" spans="1:6">
      <c r="A73204" t="s">
        <v>91432</v>
      </c>
      <c r="C73204">
        <v>12.055616875</v>
      </c>
      <c r="D73204">
        <v>5.5E-2</v>
      </c>
      <c r="E73204" t="s">
        <v>2214</v>
      </c>
      <c r="F73204">
        <v>11</v>
      </c>
    </row>
    <row r="73205" spans="1:6">
      <c r="A73205" t="s">
        <v>91433</v>
      </c>
      <c r="C73205">
        <v>4.5302129399999993</v>
      </c>
      <c r="D73205">
        <v>5.3999999999999999E-2</v>
      </c>
      <c r="E73205" t="s">
        <v>2214</v>
      </c>
      <c r="F73205">
        <v>9</v>
      </c>
    </row>
    <row r="73206" spans="1:6">
      <c r="A73206" t="s">
        <v>91434</v>
      </c>
      <c r="C73206">
        <v>5.0568629999999999</v>
      </c>
      <c r="D73206">
        <v>5.3999999999999999E-2</v>
      </c>
      <c r="E73206" t="s">
        <v>2214</v>
      </c>
      <c r="F73206">
        <v>9</v>
      </c>
    </row>
    <row r="73207" spans="1:6">
      <c r="A73207" t="s">
        <v>91435</v>
      </c>
      <c r="C73207">
        <v>5.0568629999999999</v>
      </c>
      <c r="D73207">
        <v>5.0999999999999997E-2</v>
      </c>
      <c r="E73207" t="s">
        <v>2214</v>
      </c>
      <c r="F73207">
        <v>9</v>
      </c>
    </row>
    <row r="73208" spans="1:6">
      <c r="A73208" t="s">
        <v>91436</v>
      </c>
      <c r="C73208">
        <v>5.0568629999999999</v>
      </c>
      <c r="D73208">
        <v>5.3999999999999999E-2</v>
      </c>
      <c r="E73208" t="s">
        <v>2214</v>
      </c>
      <c r="F73208">
        <v>9</v>
      </c>
    </row>
    <row r="73209" spans="1:6">
      <c r="A73209" t="s">
        <v>91437</v>
      </c>
      <c r="C73209">
        <v>5.0568629999999999</v>
      </c>
      <c r="D73209">
        <v>5.3999999999999999E-2</v>
      </c>
      <c r="E73209" t="s">
        <v>2214</v>
      </c>
      <c r="F73209">
        <v>9</v>
      </c>
    </row>
    <row r="73210" spans="1:6">
      <c r="A73210" t="s">
        <v>91438</v>
      </c>
      <c r="B73210" t="s">
        <v>91388</v>
      </c>
      <c r="C73210">
        <v>5.8874862239999981</v>
      </c>
      <c r="D73210">
        <v>5.3999999999999999E-2</v>
      </c>
      <c r="E73210" t="s">
        <v>2214</v>
      </c>
      <c r="F73210">
        <v>9</v>
      </c>
    </row>
    <row r="73211" spans="1:6">
      <c r="A73211" t="s">
        <v>91439</v>
      </c>
      <c r="B73211" t="s">
        <v>91388</v>
      </c>
      <c r="C73211">
        <v>7.8749699999999985</v>
      </c>
      <c r="D73211">
        <v>5.1999999999999998E-2</v>
      </c>
      <c r="E73211" t="s">
        <v>2214</v>
      </c>
      <c r="F73211">
        <v>9</v>
      </c>
    </row>
    <row r="73212" spans="1:6">
      <c r="A73212" t="s">
        <v>91440</v>
      </c>
      <c r="B73212" t="s">
        <v>91388</v>
      </c>
      <c r="C73212">
        <v>7.8749699999999985</v>
      </c>
      <c r="D73212">
        <v>5.1999999999999998E-2</v>
      </c>
      <c r="E73212" t="s">
        <v>2214</v>
      </c>
      <c r="F73212">
        <v>9</v>
      </c>
    </row>
    <row r="73213" spans="1:6">
      <c r="A73213" t="s">
        <v>91441</v>
      </c>
      <c r="B73213" t="s">
        <v>91388</v>
      </c>
      <c r="C73213">
        <v>7.8749699999999985</v>
      </c>
      <c r="D73213">
        <v>5.1999999999999998E-2</v>
      </c>
      <c r="E73213" t="s">
        <v>2214</v>
      </c>
      <c r="F73213">
        <v>9</v>
      </c>
    </row>
    <row r="73214" spans="1:6">
      <c r="A73214" t="s">
        <v>91442</v>
      </c>
      <c r="B73214" t="s">
        <v>91388</v>
      </c>
      <c r="C73214">
        <v>7.8749699999999985</v>
      </c>
      <c r="D73214">
        <v>5.1999999999999998E-2</v>
      </c>
      <c r="E73214" t="s">
        <v>2214</v>
      </c>
      <c r="F73214">
        <v>9</v>
      </c>
    </row>
    <row r="73215" spans="1:6">
      <c r="A73215" t="s">
        <v>91443</v>
      </c>
      <c r="B73215" t="s">
        <v>91444</v>
      </c>
      <c r="C73215">
        <v>13.590638819999997</v>
      </c>
      <c r="D73215">
        <v>0.13800000000000001</v>
      </c>
      <c r="E73215" t="s">
        <v>1573</v>
      </c>
      <c r="F73215">
        <v>9</v>
      </c>
    </row>
    <row r="73216" spans="1:6">
      <c r="A73216" t="s">
        <v>91445</v>
      </c>
      <c r="B73216" t="s">
        <v>91444</v>
      </c>
      <c r="C73216">
        <v>15.058929179999994</v>
      </c>
      <c r="D73216">
        <v>0.13800000000000001</v>
      </c>
      <c r="E73216" t="s">
        <v>1573</v>
      </c>
      <c r="F73216">
        <v>9</v>
      </c>
    </row>
    <row r="73217" spans="1:6">
      <c r="A73217" t="s">
        <v>91446</v>
      </c>
      <c r="B73217" t="s">
        <v>91444</v>
      </c>
      <c r="C73217">
        <v>13.644356759999997</v>
      </c>
      <c r="D73217">
        <v>0.13800000000000001</v>
      </c>
      <c r="E73217" t="s">
        <v>1573</v>
      </c>
      <c r="F73217">
        <v>9</v>
      </c>
    </row>
    <row r="73218" spans="1:6">
      <c r="A73218" t="s">
        <v>91447</v>
      </c>
      <c r="B73218" t="s">
        <v>91444</v>
      </c>
      <c r="C73218">
        <v>16.276535819999996</v>
      </c>
      <c r="D73218">
        <v>0.14699999999999999</v>
      </c>
      <c r="E73218" t="s">
        <v>1573</v>
      </c>
      <c r="F73218">
        <v>11</v>
      </c>
    </row>
    <row r="73219" spans="1:6">
      <c r="A73219" t="s">
        <v>91448</v>
      </c>
      <c r="C73219">
        <v>19.787436237858987</v>
      </c>
      <c r="D73219">
        <v>0.152</v>
      </c>
      <c r="E73219" t="s">
        <v>1573</v>
      </c>
      <c r="F73219">
        <v>6</v>
      </c>
    </row>
    <row r="73220" spans="1:6">
      <c r="A73220" t="s">
        <v>91449</v>
      </c>
      <c r="B73220" t="s">
        <v>91444</v>
      </c>
      <c r="C73220">
        <v>14.750326012861732</v>
      </c>
      <c r="D73220">
        <v>0.14000000000000001</v>
      </c>
      <c r="E73220" t="s">
        <v>1573</v>
      </c>
      <c r="F73220">
        <v>9</v>
      </c>
    </row>
    <row r="73221" spans="1:6">
      <c r="A73221" t="s">
        <v>91450</v>
      </c>
      <c r="B73221" t="s">
        <v>91451</v>
      </c>
      <c r="C73221">
        <v>5.0372009999999987</v>
      </c>
      <c r="D73221">
        <v>6.0999999999999999E-2</v>
      </c>
      <c r="E73221" t="s">
        <v>1573</v>
      </c>
      <c r="F73221">
        <v>9</v>
      </c>
    </row>
    <row r="73222" spans="1:6">
      <c r="A73222" t="s">
        <v>91452</v>
      </c>
      <c r="B73222" t="s">
        <v>91451</v>
      </c>
      <c r="C73222">
        <v>5.0372009999999987</v>
      </c>
      <c r="D73222">
        <v>6.0999999999999999E-2</v>
      </c>
      <c r="E73222" t="s">
        <v>1573</v>
      </c>
      <c r="F73222">
        <v>9</v>
      </c>
    </row>
    <row r="73223" spans="1:6">
      <c r="A73223" t="s">
        <v>91453</v>
      </c>
      <c r="B73223" t="s">
        <v>91451</v>
      </c>
      <c r="C73223">
        <v>7.0282835999999982</v>
      </c>
      <c r="D73223">
        <v>6.9000000000000006E-2</v>
      </c>
      <c r="E73223" t="s">
        <v>1573</v>
      </c>
      <c r="F73223">
        <v>9</v>
      </c>
    </row>
    <row r="73224" spans="1:6">
      <c r="A73224" t="s">
        <v>91454</v>
      </c>
      <c r="B73224" t="s">
        <v>91451</v>
      </c>
      <c r="C73224">
        <v>7.0282835999999982</v>
      </c>
      <c r="D73224">
        <v>7.0000000000000007E-2</v>
      </c>
      <c r="E73224" t="s">
        <v>1573</v>
      </c>
      <c r="F73224">
        <v>9</v>
      </c>
    </row>
    <row r="73225" spans="1:6">
      <c r="A73225" t="s">
        <v>91455</v>
      </c>
      <c r="B73225" t="s">
        <v>91456</v>
      </c>
      <c r="C73225">
        <v>6.0598321061093241</v>
      </c>
      <c r="D73225">
        <v>6.3E-2</v>
      </c>
      <c r="E73225" t="s">
        <v>2381</v>
      </c>
      <c r="F73225">
        <v>9</v>
      </c>
    </row>
    <row r="73226" spans="1:6">
      <c r="A73226" t="s">
        <v>91457</v>
      </c>
      <c r="B73226" t="s">
        <v>91456</v>
      </c>
      <c r="C73226">
        <v>6.064606446945338</v>
      </c>
      <c r="D73226">
        <v>6.3E-2</v>
      </c>
      <c r="E73226" t="s">
        <v>2381</v>
      </c>
      <c r="F73226">
        <v>9</v>
      </c>
    </row>
    <row r="73227" spans="1:6">
      <c r="A73227" t="s">
        <v>91458</v>
      </c>
      <c r="B73227" t="s">
        <v>91456</v>
      </c>
      <c r="C73227">
        <v>7.7881434887459804</v>
      </c>
      <c r="D73227">
        <v>6.9000000000000006E-2</v>
      </c>
      <c r="E73227" t="s">
        <v>2381</v>
      </c>
      <c r="F73227">
        <v>9</v>
      </c>
    </row>
    <row r="73228" spans="1:6">
      <c r="A73228" t="s">
        <v>91459</v>
      </c>
      <c r="C73228">
        <v>8.5232464799999974</v>
      </c>
      <c r="D73228">
        <v>6.6000000000000003E-2</v>
      </c>
      <c r="E73228" t="s">
        <v>2381</v>
      </c>
      <c r="F73228">
        <v>9</v>
      </c>
    </row>
    <row r="73229" spans="1:6">
      <c r="A73229" t="s">
        <v>91460</v>
      </c>
      <c r="B73229" t="s">
        <v>91456</v>
      </c>
      <c r="C73229">
        <v>8.2419713999999988</v>
      </c>
      <c r="D73229">
        <v>7.0000000000000007E-2</v>
      </c>
      <c r="E73229" t="s">
        <v>2381</v>
      </c>
      <c r="F73229">
        <v>9</v>
      </c>
    </row>
    <row r="73230" spans="1:6">
      <c r="A73230" t="s">
        <v>91461</v>
      </c>
      <c r="C73230">
        <v>9.5003620000000009</v>
      </c>
      <c r="D73230">
        <v>6.7000000000000004E-2</v>
      </c>
      <c r="E73230" t="s">
        <v>2381</v>
      </c>
      <c r="F73230">
        <v>9</v>
      </c>
    </row>
    <row r="73231" spans="1:6">
      <c r="A73231" t="s">
        <v>91462</v>
      </c>
      <c r="B73231" t="s">
        <v>91456</v>
      </c>
      <c r="C73231">
        <v>8.1122699999999988</v>
      </c>
      <c r="D73231">
        <v>6.0999999999999999E-2</v>
      </c>
      <c r="E73231" t="s">
        <v>2381</v>
      </c>
      <c r="F73231">
        <v>9</v>
      </c>
    </row>
    <row r="73232" spans="1:6">
      <c r="A73232" t="s">
        <v>91463</v>
      </c>
      <c r="B73232" t="s">
        <v>91456</v>
      </c>
      <c r="C73232">
        <v>6.9928919999999986</v>
      </c>
      <c r="D73232">
        <v>6.3E-2</v>
      </c>
      <c r="E73232" t="s">
        <v>2381</v>
      </c>
      <c r="F73232">
        <v>9</v>
      </c>
    </row>
    <row r="73233" spans="1:6">
      <c r="A73233" t="s">
        <v>91464</v>
      </c>
      <c r="B73233" t="s">
        <v>91456</v>
      </c>
      <c r="C73233">
        <v>9.3409964363077354</v>
      </c>
      <c r="D73233">
        <v>7.0000000000000007E-2</v>
      </c>
      <c r="E73233" t="s">
        <v>2381</v>
      </c>
      <c r="F73233">
        <v>9</v>
      </c>
    </row>
    <row r="73234" spans="1:6">
      <c r="A73234" t="s">
        <v>91465</v>
      </c>
      <c r="C73234">
        <v>10.156918920177951</v>
      </c>
      <c r="D73234">
        <v>6.7000000000000004E-2</v>
      </c>
      <c r="E73234" t="s">
        <v>2381</v>
      </c>
      <c r="F73234">
        <v>9</v>
      </c>
    </row>
    <row r="73235" spans="1:6">
      <c r="A73235" t="s">
        <v>91466</v>
      </c>
      <c r="B73235" t="s">
        <v>91456</v>
      </c>
      <c r="C73235">
        <v>9.3000129999999999</v>
      </c>
      <c r="D73235">
        <v>7.0000000000000007E-2</v>
      </c>
      <c r="E73235" t="s">
        <v>2381</v>
      </c>
      <c r="F73235">
        <v>9</v>
      </c>
    </row>
    <row r="73236" spans="1:6">
      <c r="A73236" t="s">
        <v>91467</v>
      </c>
      <c r="B73236" t="s">
        <v>91456</v>
      </c>
      <c r="C73236">
        <v>6.9928919999999986</v>
      </c>
      <c r="D73236">
        <v>6.0999999999999999E-2</v>
      </c>
      <c r="E73236" t="s">
        <v>2381</v>
      </c>
      <c r="F73236">
        <v>9</v>
      </c>
    </row>
    <row r="73237" spans="1:6">
      <c r="A73237" t="s">
        <v>91468</v>
      </c>
      <c r="B73237" t="s">
        <v>91469</v>
      </c>
      <c r="C73237">
        <v>7.3064542426571633</v>
      </c>
      <c r="D73237">
        <v>6.0999999999999999E-2</v>
      </c>
      <c r="E73237" t="s">
        <v>2381</v>
      </c>
      <c r="F73237">
        <v>9</v>
      </c>
    </row>
    <row r="73238" spans="1:6">
      <c r="A73238" t="s">
        <v>91470</v>
      </c>
      <c r="B73238" t="s">
        <v>91469</v>
      </c>
      <c r="C73238">
        <v>9.3000129999999999</v>
      </c>
      <c r="D73238">
        <v>6.9000000000000006E-2</v>
      </c>
      <c r="E73238" t="s">
        <v>2381</v>
      </c>
      <c r="F73238">
        <v>9</v>
      </c>
    </row>
    <row r="73239" spans="1:6">
      <c r="A73239" t="s">
        <v>91471</v>
      </c>
      <c r="B73239" t="s">
        <v>91469</v>
      </c>
      <c r="C73239">
        <v>7.4449301204819269</v>
      </c>
      <c r="D73239">
        <v>7.0000000000000007E-2</v>
      </c>
      <c r="E73239" t="s">
        <v>2381</v>
      </c>
      <c r="F73239">
        <v>9</v>
      </c>
    </row>
    <row r="73240" spans="1:6">
      <c r="A73240" t="s">
        <v>91472</v>
      </c>
      <c r="B73240" t="s">
        <v>91456</v>
      </c>
      <c r="C73240">
        <v>6.9928919999999986</v>
      </c>
      <c r="D73240">
        <v>6.0999999999999999E-2</v>
      </c>
      <c r="E73240" t="s">
        <v>2381</v>
      </c>
      <c r="F73240">
        <v>9</v>
      </c>
    </row>
    <row r="73241" spans="1:6">
      <c r="A73241" t="s">
        <v>91473</v>
      </c>
      <c r="B73241" t="s">
        <v>91469</v>
      </c>
      <c r="C73241">
        <v>6.9928919999999986</v>
      </c>
      <c r="D73241">
        <v>6.0999999999999999E-2</v>
      </c>
      <c r="E73241" t="s">
        <v>2381</v>
      </c>
      <c r="F73241">
        <v>9</v>
      </c>
    </row>
    <row r="73242" spans="1:6">
      <c r="A73242" t="s">
        <v>91474</v>
      </c>
      <c r="B73242" t="s">
        <v>91469</v>
      </c>
      <c r="C73242">
        <v>9.3000129999999999</v>
      </c>
      <c r="D73242">
        <v>6.9000000000000006E-2</v>
      </c>
      <c r="E73242" t="s">
        <v>2381</v>
      </c>
      <c r="F73242">
        <v>9</v>
      </c>
    </row>
    <row r="73243" spans="1:6">
      <c r="A73243" t="s">
        <v>91475</v>
      </c>
      <c r="B73243" t="s">
        <v>91456</v>
      </c>
      <c r="C73243">
        <v>9.3409964363077354</v>
      </c>
      <c r="D73243">
        <v>6.9000000000000006E-2</v>
      </c>
      <c r="E73243" t="s">
        <v>2381</v>
      </c>
      <c r="F73243">
        <v>9</v>
      </c>
    </row>
    <row r="73244" spans="1:6">
      <c r="A73244" t="s">
        <v>91476</v>
      </c>
      <c r="B73244" t="s">
        <v>91456</v>
      </c>
      <c r="C73244">
        <v>7.2801341625323159</v>
      </c>
      <c r="D73244">
        <v>6.0999999999999999E-2</v>
      </c>
      <c r="E73244" t="s">
        <v>2381</v>
      </c>
      <c r="F73244">
        <v>9</v>
      </c>
    </row>
    <row r="73245" spans="1:6">
      <c r="A73245" t="s">
        <v>91477</v>
      </c>
      <c r="B73245" t="s">
        <v>91469</v>
      </c>
      <c r="C73245">
        <v>9.3000129999999999</v>
      </c>
      <c r="D73245">
        <v>6.9000000000000006E-2</v>
      </c>
      <c r="E73245" t="s">
        <v>2381</v>
      </c>
      <c r="F73245">
        <v>9</v>
      </c>
    </row>
    <row r="73246" spans="1:6">
      <c r="A73246" t="s">
        <v>91478</v>
      </c>
      <c r="B73246" t="s">
        <v>91469</v>
      </c>
      <c r="C73246">
        <v>9.3000129999999999</v>
      </c>
      <c r="D73246">
        <v>7.0000000000000007E-2</v>
      </c>
      <c r="E73246" t="s">
        <v>2381</v>
      </c>
      <c r="F73246">
        <v>9</v>
      </c>
    </row>
    <row r="73247" spans="1:6">
      <c r="A73247" t="s">
        <v>91479</v>
      </c>
      <c r="C73247">
        <v>6.8150159879999981</v>
      </c>
      <c r="D73247">
        <v>6.0999999999999999E-2</v>
      </c>
      <c r="E73247" t="s">
        <v>1573</v>
      </c>
      <c r="F73247">
        <v>9</v>
      </c>
    </row>
    <row r="73248" spans="1:6">
      <c r="A73248" t="s">
        <v>91480</v>
      </c>
      <c r="C73248">
        <v>6.8150159879999981</v>
      </c>
      <c r="D73248">
        <v>6.4000000000000001E-2</v>
      </c>
      <c r="E73248" t="s">
        <v>1573</v>
      </c>
      <c r="F73248">
        <v>9</v>
      </c>
    </row>
    <row r="73249" spans="1:6">
      <c r="A73249" t="s">
        <v>91481</v>
      </c>
      <c r="C73249">
        <v>9.1141438199999971</v>
      </c>
      <c r="D73249">
        <v>7.1999999999999995E-2</v>
      </c>
      <c r="E73249" t="s">
        <v>1573</v>
      </c>
      <c r="F73249">
        <v>9</v>
      </c>
    </row>
    <row r="73250" spans="1:6">
      <c r="A73250" t="s">
        <v>91482</v>
      </c>
      <c r="C73250">
        <v>9.1141438199999971</v>
      </c>
      <c r="D73250">
        <v>7.1999999999999995E-2</v>
      </c>
      <c r="E73250" t="s">
        <v>1573</v>
      </c>
      <c r="F73250">
        <v>9</v>
      </c>
    </row>
    <row r="73251" spans="1:6">
      <c r="A73251" t="s">
        <v>91483</v>
      </c>
      <c r="B73251" t="s">
        <v>91484</v>
      </c>
      <c r="C73251">
        <v>7.6103239999999994</v>
      </c>
      <c r="D73251">
        <v>6.0999999999999999E-2</v>
      </c>
      <c r="E73251" t="s">
        <v>1573</v>
      </c>
      <c r="F73251">
        <v>9</v>
      </c>
    </row>
    <row r="73252" spans="1:6">
      <c r="A73252" t="s">
        <v>91485</v>
      </c>
      <c r="C73252">
        <v>6.9827172571215606</v>
      </c>
      <c r="D73252">
        <v>6.9000000000000006E-2</v>
      </c>
      <c r="E73252" t="s">
        <v>1573</v>
      </c>
      <c r="F73252">
        <v>9</v>
      </c>
    </row>
    <row r="73253" spans="1:6">
      <c r="A73253" t="s">
        <v>91486</v>
      </c>
      <c r="C73253">
        <v>10.159490999999999</v>
      </c>
      <c r="D73253">
        <v>7.0000000000000007E-2</v>
      </c>
      <c r="E73253" t="s">
        <v>1573</v>
      </c>
      <c r="F73253">
        <v>9</v>
      </c>
    </row>
    <row r="73254" spans="1:6">
      <c r="A73254" t="s">
        <v>91487</v>
      </c>
      <c r="C73254">
        <v>10.159490999999999</v>
      </c>
      <c r="D73254">
        <v>7.0000000000000007E-2</v>
      </c>
      <c r="E73254" t="s">
        <v>1573</v>
      </c>
      <c r="F73254">
        <v>9</v>
      </c>
    </row>
    <row r="73255" spans="1:6">
      <c r="A73255" t="s">
        <v>91488</v>
      </c>
      <c r="C73255">
        <v>7.5644459999999993</v>
      </c>
      <c r="D73255">
        <v>6.0999999999999999E-2</v>
      </c>
      <c r="E73255" t="s">
        <v>1573</v>
      </c>
      <c r="F73255">
        <v>9</v>
      </c>
    </row>
    <row r="73256" spans="1:6">
      <c r="A73256" t="s">
        <v>91489</v>
      </c>
      <c r="C73256">
        <v>7.5644459999999993</v>
      </c>
      <c r="D73256">
        <v>6.0999999999999999E-2</v>
      </c>
      <c r="E73256" t="s">
        <v>1573</v>
      </c>
      <c r="F73256">
        <v>9</v>
      </c>
    </row>
    <row r="73257" spans="1:6">
      <c r="A73257" t="s">
        <v>91490</v>
      </c>
      <c r="C73257">
        <v>8.5803461206996943</v>
      </c>
      <c r="D73257">
        <v>7.0000000000000007E-2</v>
      </c>
      <c r="E73257" t="s">
        <v>1573</v>
      </c>
      <c r="F73257">
        <v>9</v>
      </c>
    </row>
    <row r="73258" spans="1:6">
      <c r="A73258" t="s">
        <v>91491</v>
      </c>
      <c r="C73258">
        <v>10.159490999999999</v>
      </c>
      <c r="D73258">
        <v>7.0000000000000007E-2</v>
      </c>
      <c r="E73258" t="s">
        <v>1573</v>
      </c>
      <c r="F73258">
        <v>9</v>
      </c>
    </row>
    <row r="73259" spans="1:6">
      <c r="A73259" t="s">
        <v>91492</v>
      </c>
      <c r="C73259">
        <v>7.5644459999999993</v>
      </c>
      <c r="D73259">
        <v>6.0999999999999999E-2</v>
      </c>
      <c r="E73259" t="s">
        <v>1573</v>
      </c>
      <c r="F73259">
        <v>9</v>
      </c>
    </row>
    <row r="73260" spans="1:6">
      <c r="A73260" t="s">
        <v>91493</v>
      </c>
      <c r="C73260">
        <v>10.159490999999999</v>
      </c>
      <c r="D73260">
        <v>7.1999999999999995E-2</v>
      </c>
      <c r="E73260" t="s">
        <v>1573</v>
      </c>
      <c r="F73260">
        <v>9</v>
      </c>
    </row>
    <row r="73261" spans="1:6">
      <c r="A73261" t="s">
        <v>91494</v>
      </c>
      <c r="C73261">
        <v>10.159490999999999</v>
      </c>
      <c r="D73261">
        <v>7.0000000000000007E-2</v>
      </c>
      <c r="E73261" t="s">
        <v>1573</v>
      </c>
      <c r="F73261">
        <v>9</v>
      </c>
    </row>
    <row r="73262" spans="1:6">
      <c r="A73262" t="s">
        <v>91495</v>
      </c>
      <c r="C73262">
        <v>7.5644459999999993</v>
      </c>
      <c r="D73262">
        <v>6.0999999999999999E-2</v>
      </c>
      <c r="E73262" t="s">
        <v>1573</v>
      </c>
      <c r="F73262">
        <v>9</v>
      </c>
    </row>
    <row r="73263" spans="1:6">
      <c r="A73263" t="s">
        <v>91496</v>
      </c>
      <c r="C73263">
        <v>10.159490999999999</v>
      </c>
      <c r="D73263">
        <v>6.9000000000000006E-2</v>
      </c>
      <c r="E73263" t="s">
        <v>1573</v>
      </c>
      <c r="F73263">
        <v>9</v>
      </c>
    </row>
    <row r="73264" spans="1:6">
      <c r="A73264" t="s">
        <v>91497</v>
      </c>
      <c r="C73264">
        <v>10.159490999999999</v>
      </c>
      <c r="D73264">
        <v>7.1999999999999995E-2</v>
      </c>
      <c r="E73264" t="s">
        <v>1573</v>
      </c>
      <c r="F73264">
        <v>9</v>
      </c>
    </row>
    <row r="73265" spans="1:6">
      <c r="A73265" t="s">
        <v>91498</v>
      </c>
      <c r="B73265" t="s">
        <v>91499</v>
      </c>
      <c r="C73265">
        <v>8.1114089399999969</v>
      </c>
      <c r="D73265">
        <v>6.3E-2</v>
      </c>
      <c r="E73265" t="s">
        <v>1573</v>
      </c>
      <c r="F73265">
        <v>9</v>
      </c>
    </row>
    <row r="73266" spans="1:6">
      <c r="A73266" t="s">
        <v>91500</v>
      </c>
      <c r="C73266">
        <v>11.70030815</v>
      </c>
      <c r="D73266">
        <v>6.3E-2</v>
      </c>
      <c r="E73266" t="s">
        <v>1573</v>
      </c>
      <c r="F73266">
        <v>11</v>
      </c>
    </row>
    <row r="73267" spans="1:6">
      <c r="A73267" t="s">
        <v>91501</v>
      </c>
      <c r="B73267" t="s">
        <v>91499</v>
      </c>
      <c r="C73267">
        <v>10.833117899999996</v>
      </c>
      <c r="D73267">
        <v>7.1999999999999995E-2</v>
      </c>
      <c r="E73267" t="s">
        <v>1573</v>
      </c>
      <c r="F73267">
        <v>9</v>
      </c>
    </row>
    <row r="73268" spans="1:6">
      <c r="A73268" t="s">
        <v>91502</v>
      </c>
      <c r="B73268" t="s">
        <v>91499</v>
      </c>
      <c r="C73268">
        <v>10.822237090032152</v>
      </c>
      <c r="D73268">
        <v>7.2999999999999995E-2</v>
      </c>
      <c r="E73268" t="s">
        <v>1573</v>
      </c>
      <c r="F73268">
        <v>9</v>
      </c>
    </row>
    <row r="73269" spans="1:6">
      <c r="A73269" t="s">
        <v>91503</v>
      </c>
      <c r="B73269" t="s">
        <v>91499</v>
      </c>
      <c r="C73269">
        <v>8.699192</v>
      </c>
      <c r="D73269">
        <v>6.0999999999999999E-2</v>
      </c>
      <c r="E73269" t="s">
        <v>1573</v>
      </c>
      <c r="F73269">
        <v>9</v>
      </c>
    </row>
    <row r="73270" spans="1:6">
      <c r="A73270" t="s">
        <v>91504</v>
      </c>
      <c r="B73270" t="s">
        <v>91499</v>
      </c>
      <c r="C73270">
        <v>12.082976999999998</v>
      </c>
      <c r="D73270">
        <v>7.0000000000000007E-2</v>
      </c>
      <c r="E73270" t="s">
        <v>1573</v>
      </c>
      <c r="F73270">
        <v>9</v>
      </c>
    </row>
    <row r="73271" spans="1:6">
      <c r="A73271" t="s">
        <v>91505</v>
      </c>
      <c r="B73271" t="s">
        <v>91499</v>
      </c>
      <c r="C73271">
        <v>12.082976999999998</v>
      </c>
      <c r="D73271">
        <v>7.0000000000000007E-2</v>
      </c>
      <c r="E73271" t="s">
        <v>1573</v>
      </c>
      <c r="F73271">
        <v>9</v>
      </c>
    </row>
    <row r="73272" spans="1:6">
      <c r="A73272" t="s">
        <v>91506</v>
      </c>
      <c r="B73272" t="s">
        <v>91499</v>
      </c>
      <c r="C73272">
        <v>11.986164488854726</v>
      </c>
      <c r="D73272">
        <v>6.3E-2</v>
      </c>
      <c r="E73272" t="s">
        <v>1573</v>
      </c>
      <c r="F73272">
        <v>9</v>
      </c>
    </row>
    <row r="73273" spans="1:6">
      <c r="A73273" t="s">
        <v>91507</v>
      </c>
      <c r="B73273" t="s">
        <v>91508</v>
      </c>
      <c r="C73273">
        <v>10.421989999999997</v>
      </c>
      <c r="D73273">
        <v>6.0999999999999999E-2</v>
      </c>
      <c r="E73273" t="s">
        <v>1573</v>
      </c>
      <c r="F73273">
        <v>9</v>
      </c>
    </row>
    <row r="73274" spans="1:6">
      <c r="A73274" t="s">
        <v>91509</v>
      </c>
      <c r="B73274" t="s">
        <v>91499</v>
      </c>
      <c r="C73274">
        <v>12.082976999999998</v>
      </c>
      <c r="D73274">
        <v>7.0000000000000007E-2</v>
      </c>
      <c r="E73274" t="s">
        <v>1573</v>
      </c>
      <c r="F73274">
        <v>9</v>
      </c>
    </row>
    <row r="73275" spans="1:6">
      <c r="A73275" t="s">
        <v>91510</v>
      </c>
      <c r="B73275" t="s">
        <v>91499</v>
      </c>
      <c r="C73275">
        <v>12.082976999999998</v>
      </c>
      <c r="D73275">
        <v>7.0000000000000007E-2</v>
      </c>
      <c r="E73275" t="s">
        <v>1573</v>
      </c>
      <c r="F73275">
        <v>9</v>
      </c>
    </row>
    <row r="73276" spans="1:6">
      <c r="A73276" t="s">
        <v>91511</v>
      </c>
      <c r="B73276" t="s">
        <v>91499</v>
      </c>
      <c r="C73276">
        <v>10.421989999999997</v>
      </c>
      <c r="D73276">
        <v>6.3E-2</v>
      </c>
      <c r="E73276" t="s">
        <v>1573</v>
      </c>
      <c r="F73276">
        <v>9</v>
      </c>
    </row>
    <row r="73277" spans="1:6">
      <c r="A73277" t="s">
        <v>91512</v>
      </c>
      <c r="B73277" t="s">
        <v>91499</v>
      </c>
      <c r="C73277">
        <v>12.082976999999998</v>
      </c>
      <c r="D73277">
        <v>7.0000000000000007E-2</v>
      </c>
      <c r="E73277" t="s">
        <v>1573</v>
      </c>
      <c r="F73277">
        <v>9</v>
      </c>
    </row>
    <row r="73278" spans="1:6">
      <c r="A73278" t="s">
        <v>91513</v>
      </c>
      <c r="B73278" t="s">
        <v>91499</v>
      </c>
      <c r="C73278">
        <v>12.082976999999998</v>
      </c>
      <c r="D73278">
        <v>7.0000000000000007E-2</v>
      </c>
      <c r="E73278" t="s">
        <v>1573</v>
      </c>
      <c r="F73278">
        <v>9</v>
      </c>
    </row>
    <row r="73279" spans="1:6">
      <c r="A73279" t="s">
        <v>91514</v>
      </c>
      <c r="B73279" t="s">
        <v>91499</v>
      </c>
      <c r="C73279">
        <v>8.699192</v>
      </c>
      <c r="D73279">
        <v>6.0999999999999999E-2</v>
      </c>
      <c r="E73279" t="s">
        <v>1573</v>
      </c>
      <c r="F73279">
        <v>9</v>
      </c>
    </row>
    <row r="73280" spans="1:6">
      <c r="A73280" t="s">
        <v>91515</v>
      </c>
      <c r="B73280" t="s">
        <v>91499</v>
      </c>
      <c r="C73280">
        <v>12.082976999999998</v>
      </c>
      <c r="D73280">
        <v>7.0000000000000007E-2</v>
      </c>
      <c r="E73280" t="s">
        <v>1573</v>
      </c>
      <c r="F73280">
        <v>9</v>
      </c>
    </row>
    <row r="73281" spans="1:6">
      <c r="A73281" t="s">
        <v>91516</v>
      </c>
      <c r="B73281" t="s">
        <v>91499</v>
      </c>
      <c r="C73281">
        <v>12.082976999999998</v>
      </c>
      <c r="D73281">
        <v>7.1999999999999995E-2</v>
      </c>
      <c r="E73281" t="s">
        <v>1573</v>
      </c>
      <c r="F73281">
        <v>9</v>
      </c>
    </row>
    <row r="73282" spans="1:6">
      <c r="A73282" t="s">
        <v>91517</v>
      </c>
      <c r="B73282" t="s">
        <v>91518</v>
      </c>
      <c r="C73282">
        <v>3.666387161391004</v>
      </c>
      <c r="D73282">
        <v>2.8000000000000001E-2</v>
      </c>
      <c r="E73282" t="s">
        <v>100</v>
      </c>
      <c r="F73282">
        <v>9</v>
      </c>
    </row>
    <row r="73283" spans="1:6">
      <c r="A73283" t="s">
        <v>91519</v>
      </c>
      <c r="B73283" t="s">
        <v>91518</v>
      </c>
      <c r="C73283">
        <v>4.1637279499999993</v>
      </c>
      <c r="D73283">
        <v>2.9000000000000001E-2</v>
      </c>
      <c r="E73283" t="s">
        <v>100</v>
      </c>
      <c r="F73283">
        <v>11</v>
      </c>
    </row>
    <row r="73284" spans="1:6">
      <c r="A73284" t="s">
        <v>91520</v>
      </c>
      <c r="B73284" t="s">
        <v>91518</v>
      </c>
      <c r="C73284">
        <v>3.666387161391004</v>
      </c>
      <c r="D73284">
        <v>2.4E-2</v>
      </c>
      <c r="E73284" t="s">
        <v>100</v>
      </c>
      <c r="F73284">
        <v>9</v>
      </c>
    </row>
    <row r="73285" spans="1:6">
      <c r="A73285" t="s">
        <v>91521</v>
      </c>
      <c r="B73285" t="s">
        <v>91518</v>
      </c>
      <c r="C73285">
        <v>4.1637279499999993</v>
      </c>
      <c r="D73285">
        <v>2.9000000000000001E-2</v>
      </c>
      <c r="E73285" t="s">
        <v>100</v>
      </c>
      <c r="F73285">
        <v>11</v>
      </c>
    </row>
    <row r="73286" spans="1:6">
      <c r="A73286" t="s">
        <v>91522</v>
      </c>
      <c r="C73286">
        <v>4.5939923999999994</v>
      </c>
      <c r="D73286">
        <v>2.7E-2</v>
      </c>
      <c r="E73286" t="s">
        <v>100</v>
      </c>
      <c r="F73286">
        <v>11</v>
      </c>
    </row>
    <row r="73287" spans="1:6">
      <c r="A73287" t="s">
        <v>91523</v>
      </c>
      <c r="B73287" t="s">
        <v>91518</v>
      </c>
      <c r="C73287">
        <v>3.666387161391004</v>
      </c>
      <c r="D73287">
        <v>2.8000000000000001E-2</v>
      </c>
      <c r="E73287" t="s">
        <v>100</v>
      </c>
      <c r="F73287">
        <v>9</v>
      </c>
    </row>
    <row r="73288" spans="1:6">
      <c r="A73288" t="s">
        <v>91524</v>
      </c>
      <c r="B73288" t="s">
        <v>91518</v>
      </c>
      <c r="C73288">
        <v>4.1637279499999993</v>
      </c>
      <c r="D73288">
        <v>2.9000000000000001E-2</v>
      </c>
      <c r="E73288" t="s">
        <v>100</v>
      </c>
      <c r="F73288">
        <v>11</v>
      </c>
    </row>
    <row r="73289" spans="1:6">
      <c r="A73289" t="s">
        <v>91525</v>
      </c>
      <c r="B73289" t="s">
        <v>91518</v>
      </c>
      <c r="C73289">
        <v>3.666387161391004</v>
      </c>
      <c r="D73289">
        <v>2.8000000000000001E-2</v>
      </c>
      <c r="E73289" t="s">
        <v>100</v>
      </c>
      <c r="F73289">
        <v>9</v>
      </c>
    </row>
    <row r="73290" spans="1:6">
      <c r="A73290" t="s">
        <v>91526</v>
      </c>
      <c r="B73290" t="s">
        <v>91518</v>
      </c>
      <c r="C73290">
        <v>4.1637279499999993</v>
      </c>
      <c r="D73290">
        <v>2.9000000000000001E-2</v>
      </c>
      <c r="E73290" t="s">
        <v>100</v>
      </c>
      <c r="F73290">
        <v>11</v>
      </c>
    </row>
    <row r="73291" spans="1:6">
      <c r="A73291" t="s">
        <v>91527</v>
      </c>
      <c r="C73291">
        <v>5.0476478499999997</v>
      </c>
      <c r="D73291">
        <v>2.9000000000000001E-2</v>
      </c>
      <c r="E73291" t="s">
        <v>100</v>
      </c>
      <c r="F73291">
        <v>9</v>
      </c>
    </row>
    <row r="73292" spans="1:6">
      <c r="A73292" t="s">
        <v>91528</v>
      </c>
      <c r="B73292" t="s">
        <v>91518</v>
      </c>
      <c r="C73292">
        <v>3.4426664803298159</v>
      </c>
      <c r="D73292">
        <v>2.7E-2</v>
      </c>
      <c r="E73292" t="s">
        <v>100</v>
      </c>
      <c r="F73292">
        <v>6</v>
      </c>
    </row>
    <row r="73293" spans="1:6">
      <c r="A73293" t="s">
        <v>91529</v>
      </c>
      <c r="B73293" t="s">
        <v>91518</v>
      </c>
      <c r="C73293">
        <v>4.1637279499999993</v>
      </c>
      <c r="D73293">
        <v>2.9000000000000001E-2</v>
      </c>
      <c r="E73293" t="s">
        <v>100</v>
      </c>
      <c r="F73293">
        <v>11</v>
      </c>
    </row>
    <row r="73294" spans="1:6">
      <c r="A73294" t="s">
        <v>91530</v>
      </c>
      <c r="C73294">
        <v>14.112075624999999</v>
      </c>
      <c r="F73294">
        <v>11</v>
      </c>
    </row>
    <row r="73295" spans="1:6">
      <c r="A73295" t="s">
        <v>91531</v>
      </c>
      <c r="B73295" t="s">
        <v>91518</v>
      </c>
      <c r="C73295">
        <v>3.3900263200801244</v>
      </c>
      <c r="D73295">
        <v>2.8000000000000001E-2</v>
      </c>
      <c r="E73295" t="s">
        <v>100</v>
      </c>
      <c r="F73295">
        <v>6</v>
      </c>
    </row>
    <row r="73296" spans="1:6">
      <c r="A73296" t="s">
        <v>91532</v>
      </c>
      <c r="C73296">
        <v>14.112075624999999</v>
      </c>
      <c r="F73296">
        <v>11</v>
      </c>
    </row>
    <row r="73297" spans="1:6">
      <c r="A73297" t="s">
        <v>91533</v>
      </c>
      <c r="C73297">
        <v>4.1637279499999993</v>
      </c>
      <c r="D73297">
        <v>2.9000000000000001E-2</v>
      </c>
      <c r="E73297" t="s">
        <v>100</v>
      </c>
      <c r="F73297">
        <v>11</v>
      </c>
    </row>
    <row r="73298" spans="1:6">
      <c r="A73298" t="s">
        <v>91534</v>
      </c>
      <c r="C73298">
        <v>4.994260999999999</v>
      </c>
      <c r="F73298">
        <v>9</v>
      </c>
    </row>
    <row r="73299" spans="1:6">
      <c r="A73299" t="s">
        <v>91535</v>
      </c>
      <c r="B73299" t="s">
        <v>91518</v>
      </c>
      <c r="C73299">
        <v>2.9715370460950776</v>
      </c>
      <c r="D73299">
        <v>2.7E-2</v>
      </c>
      <c r="E73299" t="s">
        <v>100</v>
      </c>
      <c r="F73299">
        <v>6</v>
      </c>
    </row>
    <row r="73300" spans="1:6">
      <c r="A73300" t="s">
        <v>91536</v>
      </c>
      <c r="B73300" t="s">
        <v>91518</v>
      </c>
      <c r="C73300">
        <v>3.4891574999999992</v>
      </c>
      <c r="D73300">
        <v>2.5999999999999999E-2</v>
      </c>
      <c r="E73300" t="s">
        <v>100</v>
      </c>
      <c r="F73300">
        <v>11</v>
      </c>
    </row>
    <row r="73301" spans="1:6">
      <c r="A73301" t="s">
        <v>91537</v>
      </c>
      <c r="C73301">
        <v>4.3498163499999993</v>
      </c>
      <c r="D73301">
        <v>2.1999999999999999E-2</v>
      </c>
      <c r="E73301" t="s">
        <v>100</v>
      </c>
      <c r="F73301">
        <v>11</v>
      </c>
    </row>
    <row r="73302" spans="1:6">
      <c r="A73302" t="s">
        <v>91538</v>
      </c>
      <c r="C73302">
        <v>4.152162399999999</v>
      </c>
      <c r="D73302">
        <v>2.5999999999999999E-2</v>
      </c>
      <c r="E73302" t="s">
        <v>100</v>
      </c>
      <c r="F73302">
        <v>11</v>
      </c>
    </row>
    <row r="73303" spans="1:6">
      <c r="A73303" t="s">
        <v>91539</v>
      </c>
      <c r="C73303">
        <v>4.3143399999999987</v>
      </c>
      <c r="D73303">
        <v>2.7E-2</v>
      </c>
      <c r="E73303" t="s">
        <v>100</v>
      </c>
      <c r="F73303">
        <v>11</v>
      </c>
    </row>
    <row r="73304" spans="1:6">
      <c r="A73304" t="s">
        <v>91540</v>
      </c>
      <c r="B73304" t="s">
        <v>91518</v>
      </c>
      <c r="C73304">
        <v>2.9846970861575004</v>
      </c>
      <c r="D73304">
        <v>2.7E-2</v>
      </c>
      <c r="E73304" t="s">
        <v>100</v>
      </c>
      <c r="F73304">
        <v>6</v>
      </c>
    </row>
    <row r="73305" spans="1:6">
      <c r="A73305" t="s">
        <v>91541</v>
      </c>
      <c r="B73305" t="s">
        <v>91518</v>
      </c>
      <c r="C73305">
        <v>3.4243959646302247</v>
      </c>
      <c r="D73305">
        <v>2.5999999999999999E-2</v>
      </c>
      <c r="E73305" t="s">
        <v>100</v>
      </c>
      <c r="F73305">
        <v>9</v>
      </c>
    </row>
    <row r="73306" spans="1:6">
      <c r="A73306" t="s">
        <v>91542</v>
      </c>
      <c r="C73306">
        <v>4.3498163499999993</v>
      </c>
      <c r="D73306">
        <v>2.5999999999999999E-2</v>
      </c>
      <c r="E73306" t="s">
        <v>100</v>
      </c>
      <c r="F73306">
        <v>11</v>
      </c>
    </row>
    <row r="73307" spans="1:6">
      <c r="A73307" t="s">
        <v>91543</v>
      </c>
      <c r="C73307">
        <v>4.152162399999999</v>
      </c>
      <c r="D73307">
        <v>2.5999999999999999E-2</v>
      </c>
      <c r="E73307" t="s">
        <v>100</v>
      </c>
      <c r="F73307">
        <v>11</v>
      </c>
    </row>
    <row r="73308" spans="1:6">
      <c r="A73308" t="s">
        <v>91544</v>
      </c>
      <c r="C73308">
        <v>4.3143399999999987</v>
      </c>
      <c r="D73308">
        <v>2.7E-2</v>
      </c>
      <c r="E73308" t="s">
        <v>100</v>
      </c>
      <c r="F73308">
        <v>11</v>
      </c>
    </row>
    <row r="73309" spans="1:6">
      <c r="A73309" t="s">
        <v>91545</v>
      </c>
      <c r="B73309" t="s">
        <v>91518</v>
      </c>
      <c r="C73309">
        <v>2.9715370460950776</v>
      </c>
      <c r="D73309">
        <v>2.7E-2</v>
      </c>
      <c r="E73309" t="s">
        <v>100</v>
      </c>
      <c r="F73309">
        <v>6</v>
      </c>
    </row>
    <row r="73310" spans="1:6">
      <c r="A73310" t="s">
        <v>91546</v>
      </c>
      <c r="B73310" t="s">
        <v>91518</v>
      </c>
      <c r="C73310">
        <v>3.4891574999999992</v>
      </c>
      <c r="D73310">
        <v>2.7E-2</v>
      </c>
      <c r="E73310" t="s">
        <v>100</v>
      </c>
      <c r="F73310">
        <v>11</v>
      </c>
    </row>
    <row r="73311" spans="1:6">
      <c r="A73311" t="s">
        <v>91547</v>
      </c>
      <c r="C73311">
        <v>4.5087257639999985</v>
      </c>
      <c r="D73311">
        <v>2.5999999999999999E-2</v>
      </c>
      <c r="E73311" t="s">
        <v>100</v>
      </c>
      <c r="F73311">
        <v>9</v>
      </c>
    </row>
    <row r="73312" spans="1:6">
      <c r="A73312" t="s">
        <v>91548</v>
      </c>
      <c r="C73312">
        <v>3.53741876877926</v>
      </c>
      <c r="D73312">
        <v>2.7E-2</v>
      </c>
      <c r="E73312" t="s">
        <v>100</v>
      </c>
      <c r="F73312">
        <v>6</v>
      </c>
    </row>
    <row r="73313" spans="1:6">
      <c r="A73313" t="s">
        <v>91549</v>
      </c>
      <c r="B73313" t="s">
        <v>91518</v>
      </c>
      <c r="C73313">
        <v>2.9715370460950776</v>
      </c>
      <c r="D73313">
        <v>2.7E-2</v>
      </c>
      <c r="E73313" t="s">
        <v>100</v>
      </c>
      <c r="F73313">
        <v>6</v>
      </c>
    </row>
    <row r="73314" spans="1:6">
      <c r="A73314" t="s">
        <v>91550</v>
      </c>
      <c r="B73314" t="s">
        <v>91518</v>
      </c>
      <c r="C73314">
        <v>3.4243959646302247</v>
      </c>
      <c r="D73314">
        <v>2.5999999999999999E-2</v>
      </c>
      <c r="E73314" t="s">
        <v>100</v>
      </c>
      <c r="F73314">
        <v>9</v>
      </c>
    </row>
    <row r="73315" spans="1:6">
      <c r="A73315" t="s">
        <v>91551</v>
      </c>
      <c r="C73315">
        <v>4.3498163499999993</v>
      </c>
      <c r="D73315">
        <v>2.5999999999999999E-2</v>
      </c>
      <c r="E73315" t="s">
        <v>100</v>
      </c>
      <c r="F73315">
        <v>11</v>
      </c>
    </row>
    <row r="73316" spans="1:6">
      <c r="A73316" t="s">
        <v>91552</v>
      </c>
      <c r="C73316">
        <v>4.1172058499999995</v>
      </c>
      <c r="D73316">
        <v>2.5999999999999999E-2</v>
      </c>
      <c r="E73316" t="s">
        <v>100</v>
      </c>
      <c r="F73316">
        <v>11</v>
      </c>
    </row>
    <row r="73317" spans="1:6">
      <c r="A73317" t="s">
        <v>91553</v>
      </c>
      <c r="B73317" t="s">
        <v>91518</v>
      </c>
      <c r="C73317">
        <v>2.9715370460950776</v>
      </c>
      <c r="D73317">
        <v>2.5000000000000001E-2</v>
      </c>
      <c r="E73317" t="s">
        <v>100</v>
      </c>
      <c r="F73317">
        <v>6</v>
      </c>
    </row>
    <row r="73318" spans="1:6">
      <c r="A73318" t="s">
        <v>91554</v>
      </c>
      <c r="B73318" t="s">
        <v>91518</v>
      </c>
      <c r="C73318">
        <v>3.4243959646302247</v>
      </c>
      <c r="D73318">
        <v>2.5999999999999999E-2</v>
      </c>
      <c r="E73318" t="s">
        <v>100</v>
      </c>
      <c r="F73318">
        <v>9</v>
      </c>
    </row>
    <row r="73319" spans="1:6">
      <c r="A73319" t="s">
        <v>91555</v>
      </c>
      <c r="C73319">
        <v>4.4661215999999992</v>
      </c>
      <c r="D73319">
        <v>2.5999999999999999E-2</v>
      </c>
      <c r="E73319" t="s">
        <v>100</v>
      </c>
      <c r="F73319">
        <v>11</v>
      </c>
    </row>
    <row r="73320" spans="1:6">
      <c r="A73320" t="s">
        <v>91556</v>
      </c>
      <c r="C73320">
        <v>4.3143399999999987</v>
      </c>
      <c r="D73320">
        <v>2.7E-2</v>
      </c>
      <c r="E73320" t="s">
        <v>100</v>
      </c>
      <c r="F73320">
        <v>11</v>
      </c>
    </row>
    <row r="73321" spans="1:6">
      <c r="A73321" t="s">
        <v>91557</v>
      </c>
      <c r="B73321" t="s">
        <v>91518</v>
      </c>
      <c r="C73321">
        <v>2.9715370460950776</v>
      </c>
      <c r="D73321">
        <v>2.5999999999999999E-2</v>
      </c>
      <c r="E73321" t="s">
        <v>100</v>
      </c>
      <c r="F73321">
        <v>6</v>
      </c>
    </row>
    <row r="73322" spans="1:6">
      <c r="A73322" t="s">
        <v>91558</v>
      </c>
      <c r="C73322">
        <v>3.4243959646302247</v>
      </c>
      <c r="D73322">
        <v>2.5999999999999999E-2</v>
      </c>
      <c r="E73322" t="s">
        <v>100</v>
      </c>
      <c r="F73322">
        <v>9</v>
      </c>
    </row>
    <row r="73323" spans="1:6">
      <c r="A73323" t="s">
        <v>91559</v>
      </c>
      <c r="C73323">
        <v>3.9311174499999995</v>
      </c>
      <c r="D73323">
        <v>2.5999999999999999E-2</v>
      </c>
      <c r="E73323" t="s">
        <v>100</v>
      </c>
      <c r="F73323">
        <v>11</v>
      </c>
    </row>
    <row r="73324" spans="1:6">
      <c r="A73324" t="s">
        <v>91560</v>
      </c>
      <c r="C73324">
        <v>7.4130757199999975</v>
      </c>
      <c r="D73324">
        <v>5.0999999999999997E-2</v>
      </c>
      <c r="E73324" t="s">
        <v>100</v>
      </c>
      <c r="F73324">
        <v>9</v>
      </c>
    </row>
    <row r="73325" spans="1:6">
      <c r="A73325" t="s">
        <v>91561</v>
      </c>
      <c r="C73325">
        <v>7.4130757199999975</v>
      </c>
      <c r="D73325">
        <v>5.0999999999999997E-2</v>
      </c>
      <c r="E73325" t="s">
        <v>100</v>
      </c>
      <c r="F73325">
        <v>9</v>
      </c>
    </row>
    <row r="73326" spans="1:6">
      <c r="A73326" t="s">
        <v>91562</v>
      </c>
      <c r="C73326">
        <v>7.4130757199999975</v>
      </c>
      <c r="D73326">
        <v>5.0999999999999997E-2</v>
      </c>
      <c r="E73326" t="s">
        <v>100</v>
      </c>
      <c r="F73326">
        <v>9</v>
      </c>
    </row>
    <row r="73327" spans="1:6">
      <c r="A73327" t="s">
        <v>91563</v>
      </c>
      <c r="C73327">
        <v>7.4130757199999975</v>
      </c>
      <c r="D73327">
        <v>5.0999999999999997E-2</v>
      </c>
      <c r="E73327" t="s">
        <v>100</v>
      </c>
      <c r="F73327">
        <v>9</v>
      </c>
    </row>
    <row r="73328" spans="1:6">
      <c r="A73328" t="s">
        <v>91564</v>
      </c>
      <c r="C73328">
        <v>7.4130757199999975</v>
      </c>
      <c r="D73328">
        <v>5.0999999999999997E-2</v>
      </c>
      <c r="E73328" t="s">
        <v>100</v>
      </c>
      <c r="F73328">
        <v>9</v>
      </c>
    </row>
    <row r="73329" spans="1:6">
      <c r="A73329" t="s">
        <v>91565</v>
      </c>
      <c r="B73329" t="s">
        <v>91518</v>
      </c>
      <c r="C73329">
        <v>4.4739863999999994</v>
      </c>
      <c r="D73329">
        <v>2.9000000000000001E-2</v>
      </c>
      <c r="E73329" t="s">
        <v>100</v>
      </c>
      <c r="F73329">
        <v>9</v>
      </c>
    </row>
    <row r="73330" spans="1:6">
      <c r="A73330" t="s">
        <v>91566</v>
      </c>
      <c r="B73330" t="s">
        <v>91518</v>
      </c>
      <c r="C73330">
        <v>4.4739863999999994</v>
      </c>
      <c r="D73330">
        <v>0.03</v>
      </c>
      <c r="E73330" t="s">
        <v>100</v>
      </c>
      <c r="F73330">
        <v>9</v>
      </c>
    </row>
    <row r="73331" spans="1:6">
      <c r="A73331" t="s">
        <v>91567</v>
      </c>
      <c r="C73331">
        <v>6.1409171999999987</v>
      </c>
      <c r="D73331">
        <v>3.1E-2</v>
      </c>
      <c r="E73331" t="s">
        <v>100</v>
      </c>
      <c r="F73331">
        <v>11</v>
      </c>
    </row>
    <row r="73332" spans="1:6">
      <c r="A73332" t="s">
        <v>91568</v>
      </c>
      <c r="B73332" t="s">
        <v>91518</v>
      </c>
      <c r="C73332">
        <v>4.4739863999999994</v>
      </c>
      <c r="D73332">
        <v>2.9000000000000001E-2</v>
      </c>
      <c r="E73332" t="s">
        <v>100</v>
      </c>
      <c r="F73332">
        <v>9</v>
      </c>
    </row>
    <row r="73333" spans="1:6">
      <c r="A73333" t="s">
        <v>91569</v>
      </c>
      <c r="C73333">
        <v>6.1409171999999987</v>
      </c>
      <c r="D73333">
        <v>3.1E-2</v>
      </c>
      <c r="E73333" t="s">
        <v>100</v>
      </c>
      <c r="F73333">
        <v>11</v>
      </c>
    </row>
    <row r="73334" spans="1:6">
      <c r="A73334" t="s">
        <v>91570</v>
      </c>
      <c r="B73334" t="s">
        <v>91518</v>
      </c>
      <c r="C73334">
        <v>4.4739863999999994</v>
      </c>
      <c r="D73334">
        <v>0.03</v>
      </c>
      <c r="E73334" t="s">
        <v>100</v>
      </c>
      <c r="F73334">
        <v>9</v>
      </c>
    </row>
    <row r="73335" spans="1:6">
      <c r="A73335" t="s">
        <v>91571</v>
      </c>
      <c r="B73335" t="s">
        <v>91518</v>
      </c>
      <c r="C73335">
        <v>4.4739863999999994</v>
      </c>
      <c r="D73335">
        <v>2.8000000000000001E-2</v>
      </c>
      <c r="E73335" t="s">
        <v>100</v>
      </c>
      <c r="F73335">
        <v>9</v>
      </c>
    </row>
    <row r="73336" spans="1:6">
      <c r="A73336" t="s">
        <v>91572</v>
      </c>
      <c r="C73336">
        <v>5.5580161919999984</v>
      </c>
      <c r="D73336">
        <v>0.03</v>
      </c>
      <c r="E73336" t="s">
        <v>100</v>
      </c>
      <c r="F73336">
        <v>9</v>
      </c>
    </row>
    <row r="73337" spans="1:6">
      <c r="A73337" t="s">
        <v>91573</v>
      </c>
      <c r="C73337">
        <v>10.331750459999997</v>
      </c>
      <c r="D73337">
        <v>5.0999999999999997E-2</v>
      </c>
      <c r="E73337" t="s">
        <v>100</v>
      </c>
      <c r="F73337">
        <v>9</v>
      </c>
    </row>
    <row r="73338" spans="1:6">
      <c r="A73338" t="s">
        <v>91574</v>
      </c>
      <c r="B73338" t="s">
        <v>91575</v>
      </c>
      <c r="C73338">
        <v>10.510810259999996</v>
      </c>
      <c r="D73338">
        <v>5.0999999999999997E-2</v>
      </c>
      <c r="E73338" t="s">
        <v>100</v>
      </c>
      <c r="F73338">
        <v>9</v>
      </c>
    </row>
    <row r="73339" spans="1:6">
      <c r="A73339" t="s">
        <v>91576</v>
      </c>
      <c r="B73339" t="s">
        <v>91577</v>
      </c>
      <c r="C73339">
        <v>10.510810259999996</v>
      </c>
      <c r="D73339">
        <v>5.0999999999999997E-2</v>
      </c>
      <c r="E73339" t="s">
        <v>100</v>
      </c>
      <c r="F73339">
        <v>9</v>
      </c>
    </row>
    <row r="73340" spans="1:6">
      <c r="A73340" t="s">
        <v>91578</v>
      </c>
      <c r="B73340" t="s">
        <v>91575</v>
      </c>
      <c r="C73340">
        <v>10.510810259999996</v>
      </c>
      <c r="D73340">
        <v>5.0999999999999997E-2</v>
      </c>
      <c r="E73340" t="s">
        <v>100</v>
      </c>
      <c r="F73340">
        <v>9</v>
      </c>
    </row>
    <row r="73341" spans="1:6">
      <c r="A73341" t="s">
        <v>91579</v>
      </c>
      <c r="C73341">
        <v>10.510810259999996</v>
      </c>
      <c r="D73341">
        <v>5.0999999999999997E-2</v>
      </c>
      <c r="E73341" t="s">
        <v>100</v>
      </c>
      <c r="F73341">
        <v>9</v>
      </c>
    </row>
    <row r="73342" spans="1:6">
      <c r="A73342" t="s">
        <v>91580</v>
      </c>
      <c r="C73342">
        <v>7.8522569999999989</v>
      </c>
      <c r="D73342">
        <v>0.05</v>
      </c>
      <c r="E73342" t="s">
        <v>100</v>
      </c>
      <c r="F73342">
        <v>9</v>
      </c>
    </row>
    <row r="73343" spans="1:6">
      <c r="A73343" t="s">
        <v>91581</v>
      </c>
      <c r="B73343" t="s">
        <v>91582</v>
      </c>
      <c r="C73343">
        <v>7.6843015755626993</v>
      </c>
      <c r="D73343">
        <v>0.05</v>
      </c>
      <c r="E73343" t="s">
        <v>100</v>
      </c>
      <c r="F73343">
        <v>9</v>
      </c>
    </row>
    <row r="73344" spans="1:6">
      <c r="A73344" t="s">
        <v>91583</v>
      </c>
      <c r="B73344" t="s">
        <v>91582</v>
      </c>
      <c r="C73344">
        <v>6.2890004662379404</v>
      </c>
      <c r="D73344">
        <v>5.3999999999999999E-2</v>
      </c>
      <c r="E73344" t="s">
        <v>100</v>
      </c>
      <c r="F73344">
        <v>9</v>
      </c>
    </row>
    <row r="73345" spans="1:6">
      <c r="A73345" t="s">
        <v>91584</v>
      </c>
      <c r="B73345" t="s">
        <v>91582</v>
      </c>
      <c r="C73345">
        <v>7.356065643086815</v>
      </c>
      <c r="D73345">
        <v>5.6000000000000001E-2</v>
      </c>
      <c r="E73345" t="s">
        <v>100</v>
      </c>
      <c r="F73345">
        <v>9</v>
      </c>
    </row>
    <row r="73346" spans="1:6">
      <c r="A73346" t="s">
        <v>91585</v>
      </c>
      <c r="B73346" t="s">
        <v>91582</v>
      </c>
      <c r="C73346">
        <v>7.6843015755626993</v>
      </c>
      <c r="D73346">
        <v>5.6000000000000001E-2</v>
      </c>
      <c r="E73346" t="s">
        <v>100</v>
      </c>
      <c r="F73346">
        <v>9</v>
      </c>
    </row>
    <row r="73347" spans="1:6">
      <c r="A73347" t="s">
        <v>91586</v>
      </c>
      <c r="B73347" t="s">
        <v>90660</v>
      </c>
      <c r="C73347">
        <v>9.1965740353697747</v>
      </c>
      <c r="D73347">
        <v>0.05</v>
      </c>
      <c r="E73347" t="s">
        <v>100</v>
      </c>
      <c r="F73347">
        <v>9</v>
      </c>
    </row>
    <row r="73348" spans="1:6">
      <c r="A73348" t="s">
        <v>91587</v>
      </c>
      <c r="B73348" t="s">
        <v>91582</v>
      </c>
      <c r="C73348">
        <v>6.5169752411575548</v>
      </c>
      <c r="D73348">
        <v>5.6000000000000001E-2</v>
      </c>
      <c r="E73348" t="s">
        <v>100</v>
      </c>
      <c r="F73348">
        <v>9</v>
      </c>
    </row>
    <row r="73349" spans="1:6">
      <c r="A73349" t="s">
        <v>91588</v>
      </c>
      <c r="B73349" t="s">
        <v>91582</v>
      </c>
      <c r="C73349">
        <v>7.9146635209003202</v>
      </c>
      <c r="D73349">
        <v>5.6000000000000001E-2</v>
      </c>
      <c r="E73349" t="s">
        <v>100</v>
      </c>
      <c r="F73349">
        <v>9</v>
      </c>
    </row>
    <row r="73350" spans="1:6">
      <c r="A73350" t="s">
        <v>91589</v>
      </c>
      <c r="B73350" t="s">
        <v>90679</v>
      </c>
      <c r="C73350">
        <v>6.2890004662379404</v>
      </c>
      <c r="D73350">
        <v>5.6000000000000001E-2</v>
      </c>
      <c r="E73350" t="s">
        <v>100</v>
      </c>
      <c r="F73350">
        <v>9</v>
      </c>
    </row>
    <row r="73351" spans="1:6">
      <c r="A73351" t="s">
        <v>91590</v>
      </c>
      <c r="B73351" t="s">
        <v>91582</v>
      </c>
      <c r="C73351">
        <v>7.5386841800643074</v>
      </c>
      <c r="D73351">
        <v>5.6000000000000001E-2</v>
      </c>
      <c r="E73351" t="s">
        <v>100</v>
      </c>
      <c r="F73351">
        <v>9</v>
      </c>
    </row>
    <row r="73352" spans="1:6">
      <c r="A73352" t="s">
        <v>91591</v>
      </c>
      <c r="B73352" t="s">
        <v>91582</v>
      </c>
      <c r="C73352">
        <v>8.5368053499999981</v>
      </c>
      <c r="D73352">
        <v>5.6000000000000001E-2</v>
      </c>
      <c r="E73352" t="s">
        <v>100</v>
      </c>
      <c r="F73352">
        <v>11</v>
      </c>
    </row>
    <row r="73353" spans="1:6">
      <c r="A73353" t="s">
        <v>91592</v>
      </c>
      <c r="B73353" t="s">
        <v>90660</v>
      </c>
      <c r="C73353">
        <v>35.332345624999995</v>
      </c>
      <c r="D73353">
        <v>5.6000000000000001E-2</v>
      </c>
      <c r="E73353" t="s">
        <v>100</v>
      </c>
      <c r="F73353">
        <v>11</v>
      </c>
    </row>
    <row r="73354" spans="1:6">
      <c r="A73354" t="s">
        <v>91593</v>
      </c>
      <c r="B73354" t="s">
        <v>91518</v>
      </c>
      <c r="C73354">
        <v>4.024161649999999</v>
      </c>
      <c r="D73354">
        <v>2.5999999999999999E-2</v>
      </c>
      <c r="E73354" t="s">
        <v>100</v>
      </c>
      <c r="F73354">
        <v>11</v>
      </c>
    </row>
    <row r="73355" spans="1:6">
      <c r="A73355" t="s">
        <v>91594</v>
      </c>
      <c r="B73355" t="s">
        <v>91518</v>
      </c>
      <c r="C73355">
        <v>4.024161649999999</v>
      </c>
      <c r="D73355">
        <v>2.5999999999999999E-2</v>
      </c>
      <c r="E73355" t="s">
        <v>100</v>
      </c>
      <c r="F73355">
        <v>11</v>
      </c>
    </row>
    <row r="73356" spans="1:6">
      <c r="A73356" t="s">
        <v>91595</v>
      </c>
      <c r="B73356" t="s">
        <v>91518</v>
      </c>
      <c r="C73356">
        <v>4.024161649999999</v>
      </c>
      <c r="D73356">
        <v>2.5999999999999999E-2</v>
      </c>
      <c r="E73356" t="s">
        <v>100</v>
      </c>
      <c r="F73356">
        <v>11</v>
      </c>
    </row>
    <row r="73357" spans="1:6">
      <c r="A73357" t="s">
        <v>91596</v>
      </c>
      <c r="B73357" t="s">
        <v>91518</v>
      </c>
      <c r="C73357">
        <v>4.0717163953136275</v>
      </c>
      <c r="D73357">
        <v>2.5999999999999999E-2</v>
      </c>
      <c r="E73357" t="s">
        <v>100</v>
      </c>
      <c r="F73357">
        <v>6</v>
      </c>
    </row>
    <row r="73358" spans="1:6">
      <c r="A73358" t="s">
        <v>91597</v>
      </c>
      <c r="C73358">
        <v>4.024161649999999</v>
      </c>
      <c r="D73358">
        <v>2.5999999999999999E-2</v>
      </c>
      <c r="E73358" t="s">
        <v>100</v>
      </c>
      <c r="F73358">
        <v>11</v>
      </c>
    </row>
    <row r="73359" spans="1:6">
      <c r="A73359" t="s">
        <v>91598</v>
      </c>
      <c r="C73359">
        <v>8.3012964</v>
      </c>
      <c r="D73359">
        <v>2.8000000000000001E-2</v>
      </c>
      <c r="E73359" t="s">
        <v>1573</v>
      </c>
      <c r="F73359">
        <v>9</v>
      </c>
    </row>
    <row r="73360" spans="1:6">
      <c r="A73360" t="s">
        <v>91599</v>
      </c>
      <c r="C73360">
        <v>8.0958849999999991</v>
      </c>
      <c r="D73360">
        <v>2.9000000000000001E-2</v>
      </c>
      <c r="E73360" t="s">
        <v>1573</v>
      </c>
      <c r="F73360">
        <v>11</v>
      </c>
    </row>
    <row r="73361" spans="1:6">
      <c r="A73361" t="s">
        <v>91600</v>
      </c>
      <c r="C73361">
        <v>5.3435385542168667</v>
      </c>
      <c r="D73361">
        <v>2.5999999999999999E-2</v>
      </c>
      <c r="E73361" t="s">
        <v>1573</v>
      </c>
      <c r="F73361">
        <v>9</v>
      </c>
    </row>
    <row r="73362" spans="1:6">
      <c r="A73362" t="s">
        <v>91601</v>
      </c>
      <c r="C73362">
        <v>6.4585149999999993</v>
      </c>
      <c r="D73362">
        <v>2.5999999999999999E-2</v>
      </c>
      <c r="E73362" t="s">
        <v>1573</v>
      </c>
      <c r="F73362">
        <v>11</v>
      </c>
    </row>
    <row r="73363" spans="1:6">
      <c r="A73363" t="s">
        <v>91602</v>
      </c>
      <c r="C73363">
        <v>6.2714999999999996</v>
      </c>
      <c r="D73363">
        <v>2.9000000000000001E-2</v>
      </c>
      <c r="E73363" t="s">
        <v>1573</v>
      </c>
      <c r="F73363">
        <v>11</v>
      </c>
    </row>
    <row r="73364" spans="1:6">
      <c r="A73364" t="s">
        <v>91603</v>
      </c>
      <c r="C73364">
        <v>7.4071499999999988</v>
      </c>
      <c r="D73364">
        <v>3.1E-2</v>
      </c>
      <c r="E73364" t="s">
        <v>1573</v>
      </c>
      <c r="F73364">
        <v>11</v>
      </c>
    </row>
    <row r="73365" spans="1:6">
      <c r="A73365" t="s">
        <v>91604</v>
      </c>
      <c r="C73365">
        <v>10.582434179999996</v>
      </c>
      <c r="D73365">
        <v>8.7999999999999995E-2</v>
      </c>
      <c r="E73365" t="s">
        <v>100</v>
      </c>
      <c r="F73365">
        <v>9</v>
      </c>
    </row>
    <row r="73366" spans="1:6">
      <c r="A73366" t="s">
        <v>91605</v>
      </c>
      <c r="C73366">
        <v>1.321298826366559</v>
      </c>
      <c r="D73366">
        <v>2E-3</v>
      </c>
      <c r="E73366" t="s">
        <v>48068</v>
      </c>
      <c r="F73366">
        <v>9</v>
      </c>
    </row>
    <row r="73367" spans="1:6">
      <c r="A73367" t="s">
        <v>91606</v>
      </c>
      <c r="C73367">
        <v>1.0528032049938274</v>
      </c>
      <c r="D73367">
        <v>3.4000000000000002E-2</v>
      </c>
      <c r="E73367" t="s">
        <v>48068</v>
      </c>
      <c r="F73367">
        <v>6</v>
      </c>
    </row>
    <row r="73368" spans="1:6">
      <c r="A73368" t="s">
        <v>91607</v>
      </c>
      <c r="B73368" t="s">
        <v>91608</v>
      </c>
      <c r="C73368">
        <v>1.2933979999999996</v>
      </c>
      <c r="D73368">
        <v>3.6999999999999998E-2</v>
      </c>
      <c r="E73368" t="s">
        <v>100</v>
      </c>
      <c r="F73368">
        <v>9</v>
      </c>
    </row>
    <row r="73369" spans="1:6">
      <c r="A73369" t="s">
        <v>91609</v>
      </c>
      <c r="C73369">
        <v>5.6478106249999991</v>
      </c>
      <c r="F73369">
        <v>11</v>
      </c>
    </row>
    <row r="73370" spans="1:6">
      <c r="A73370" t="s">
        <v>91610</v>
      </c>
      <c r="B73370" t="s">
        <v>91611</v>
      </c>
      <c r="C73370">
        <v>15.757262399999995</v>
      </c>
      <c r="D73370">
        <v>2.8000000000000001E-2</v>
      </c>
      <c r="E73370" t="s">
        <v>100</v>
      </c>
      <c r="F73370">
        <v>9</v>
      </c>
    </row>
    <row r="73371" spans="1:6">
      <c r="A73371" t="s">
        <v>91612</v>
      </c>
      <c r="C73371">
        <v>2.954486699999999</v>
      </c>
      <c r="D73371">
        <v>1.9E-2</v>
      </c>
      <c r="E73371" t="s">
        <v>100</v>
      </c>
      <c r="F73371">
        <v>9</v>
      </c>
    </row>
    <row r="73372" spans="1:6">
      <c r="A73372" t="s">
        <v>91613</v>
      </c>
      <c r="C73372">
        <v>3.9536403839999985</v>
      </c>
      <c r="F73372">
        <v>9</v>
      </c>
    </row>
    <row r="73373" spans="1:6">
      <c r="A73373" t="s">
        <v>91614</v>
      </c>
      <c r="C73373">
        <v>2.954486699999999</v>
      </c>
      <c r="D73373">
        <v>2.1000000000000001E-2</v>
      </c>
      <c r="E73373" t="s">
        <v>100</v>
      </c>
      <c r="F73373">
        <v>9</v>
      </c>
    </row>
    <row r="73374" spans="1:6">
      <c r="A73374" t="s">
        <v>91615</v>
      </c>
      <c r="B73374" t="s">
        <v>91616</v>
      </c>
      <c r="C73374">
        <v>0.5350041499999999</v>
      </c>
      <c r="D73374">
        <v>3.0000000000000001E-3</v>
      </c>
      <c r="E73374" t="s">
        <v>100</v>
      </c>
      <c r="F73374">
        <v>11</v>
      </c>
    </row>
    <row r="73375" spans="1:6">
      <c r="A73375" t="s">
        <v>91617</v>
      </c>
      <c r="B73375" t="s">
        <v>91618</v>
      </c>
      <c r="C73375">
        <v>2.3467839999999995</v>
      </c>
      <c r="D73375">
        <v>4.7E-2</v>
      </c>
      <c r="E73375" t="s">
        <v>1573</v>
      </c>
      <c r="F73375">
        <v>11</v>
      </c>
    </row>
    <row r="73376" spans="1:6">
      <c r="A73376" t="s">
        <v>91619</v>
      </c>
      <c r="C73376">
        <v>4.1963453999999993</v>
      </c>
      <c r="D73376">
        <v>5.2999999999999999E-2</v>
      </c>
      <c r="E73376" t="s">
        <v>1573</v>
      </c>
      <c r="F73376">
        <v>9</v>
      </c>
    </row>
    <row r="73377" spans="1:6">
      <c r="A73377" t="s">
        <v>91620</v>
      </c>
      <c r="C73377">
        <v>3.3806490239999984</v>
      </c>
      <c r="D73377">
        <v>5.2999999999999999E-2</v>
      </c>
      <c r="E73377" t="s">
        <v>1573</v>
      </c>
      <c r="F73377">
        <v>9</v>
      </c>
    </row>
    <row r="73378" spans="1:6">
      <c r="A73378" t="s">
        <v>91621</v>
      </c>
      <c r="C73378">
        <v>5.9935200000000002</v>
      </c>
      <c r="F73378">
        <v>9</v>
      </c>
    </row>
    <row r="73379" spans="1:6">
      <c r="A73379" t="s">
        <v>91622</v>
      </c>
      <c r="C73379">
        <v>3.4566699999999995</v>
      </c>
      <c r="D73379">
        <v>5.1999999999999998E-2</v>
      </c>
      <c r="E73379" t="s">
        <v>1573</v>
      </c>
      <c r="F73379">
        <v>11</v>
      </c>
    </row>
    <row r="73380" spans="1:6">
      <c r="A73380" t="s">
        <v>91623</v>
      </c>
      <c r="B73380" t="s">
        <v>91618</v>
      </c>
      <c r="C73380">
        <v>2.4534559999999996</v>
      </c>
      <c r="D73380">
        <v>5.1999999999999998E-2</v>
      </c>
      <c r="E73380" t="s">
        <v>1573</v>
      </c>
      <c r="F73380">
        <v>11</v>
      </c>
    </row>
    <row r="73381" spans="1:6">
      <c r="A73381" t="s">
        <v>91624</v>
      </c>
      <c r="C73381">
        <v>4.2542239999999998</v>
      </c>
      <c r="D73381">
        <v>5.1999999999999998E-2</v>
      </c>
      <c r="E73381" t="s">
        <v>1573</v>
      </c>
      <c r="F73381">
        <v>9</v>
      </c>
    </row>
    <row r="73382" spans="1:6">
      <c r="A73382" t="s">
        <v>91625</v>
      </c>
      <c r="C73382">
        <v>3.9269559546269761</v>
      </c>
      <c r="D73382">
        <v>0.05</v>
      </c>
      <c r="E73382" t="s">
        <v>1573</v>
      </c>
      <c r="F73382">
        <v>6</v>
      </c>
    </row>
    <row r="73383" spans="1:6">
      <c r="A73383" t="s">
        <v>91626</v>
      </c>
      <c r="C73383">
        <v>3.2964359999999995</v>
      </c>
      <c r="D73383">
        <v>5.1999999999999998E-2</v>
      </c>
      <c r="E73383" t="s">
        <v>1573</v>
      </c>
      <c r="F73383">
        <v>9</v>
      </c>
    </row>
    <row r="73384" spans="1:6">
      <c r="A73384" t="s">
        <v>91627</v>
      </c>
      <c r="C73384">
        <v>4.1895879999999996</v>
      </c>
      <c r="D73384">
        <v>5.1999999999999998E-2</v>
      </c>
      <c r="E73384" t="s">
        <v>1573</v>
      </c>
      <c r="F73384">
        <v>9</v>
      </c>
    </row>
    <row r="73385" spans="1:6">
      <c r="A73385" t="s">
        <v>91628</v>
      </c>
      <c r="C73385">
        <v>2.6265719999999995</v>
      </c>
      <c r="D73385">
        <v>4.7E-2</v>
      </c>
      <c r="E73385" t="s">
        <v>1573</v>
      </c>
      <c r="F73385">
        <v>9</v>
      </c>
    </row>
    <row r="73386" spans="1:6">
      <c r="A73386" t="s">
        <v>91629</v>
      </c>
      <c r="B73386" t="s">
        <v>91618</v>
      </c>
      <c r="C73386">
        <v>3.6558591293410658</v>
      </c>
      <c r="D73386">
        <v>6.0999999999999999E-2</v>
      </c>
      <c r="E73386" t="s">
        <v>1573</v>
      </c>
      <c r="F73386">
        <v>6</v>
      </c>
    </row>
    <row r="73387" spans="1:6">
      <c r="A73387" t="s">
        <v>91630</v>
      </c>
      <c r="C73387">
        <v>7.0570759999999986</v>
      </c>
      <c r="D73387">
        <v>6.2E-2</v>
      </c>
      <c r="E73387" t="s">
        <v>1573</v>
      </c>
      <c r="F73387">
        <v>9</v>
      </c>
    </row>
    <row r="73388" spans="1:6">
      <c r="A73388" t="s">
        <v>91631</v>
      </c>
      <c r="C73388">
        <v>5.5580161919999984</v>
      </c>
      <c r="D73388">
        <v>6.0999999999999999E-2</v>
      </c>
      <c r="E73388" t="s">
        <v>1573</v>
      </c>
      <c r="F73388">
        <v>5</v>
      </c>
    </row>
    <row r="73389" spans="1:6">
      <c r="A73389" t="s">
        <v>91632</v>
      </c>
      <c r="C73389">
        <v>5.3409449999999987</v>
      </c>
      <c r="D73389">
        <v>6.0999999999999999E-2</v>
      </c>
      <c r="E73389" t="s">
        <v>1573</v>
      </c>
      <c r="F73389">
        <v>11</v>
      </c>
    </row>
    <row r="73390" spans="1:6">
      <c r="A73390" t="s">
        <v>91633</v>
      </c>
      <c r="B73390" t="s">
        <v>91618</v>
      </c>
      <c r="C73390">
        <v>3.7758536585365854</v>
      </c>
      <c r="D73390">
        <v>6.0999999999999999E-2</v>
      </c>
      <c r="E73390" t="s">
        <v>1573</v>
      </c>
      <c r="F73390">
        <v>11</v>
      </c>
    </row>
    <row r="73391" spans="1:6">
      <c r="A73391" t="s">
        <v>91634</v>
      </c>
      <c r="C73391">
        <v>5.8867349999999998</v>
      </c>
      <c r="D73391">
        <v>6.2E-2</v>
      </c>
      <c r="E73391" t="s">
        <v>1573</v>
      </c>
      <c r="F73391">
        <v>11</v>
      </c>
    </row>
    <row r="73392" spans="1:6">
      <c r="A73392" t="s">
        <v>91635</v>
      </c>
      <c r="C73392">
        <v>5.5567283310000004</v>
      </c>
      <c r="D73392">
        <v>6.0999999999999999E-2</v>
      </c>
      <c r="E73392" t="s">
        <v>1573</v>
      </c>
      <c r="F73392">
        <v>5</v>
      </c>
    </row>
    <row r="73393" spans="1:6">
      <c r="A73393" t="s">
        <v>91636</v>
      </c>
      <c r="B73393" t="s">
        <v>91618</v>
      </c>
      <c r="C73393">
        <v>3.3601679999999994</v>
      </c>
      <c r="D73393">
        <v>6.0999999999999999E-2</v>
      </c>
      <c r="E73393" t="s">
        <v>1573</v>
      </c>
      <c r="F73393">
        <v>11</v>
      </c>
    </row>
    <row r="73394" spans="1:6">
      <c r="A73394" t="s">
        <v>91637</v>
      </c>
      <c r="C73394">
        <v>5.8867349999999998</v>
      </c>
      <c r="D73394">
        <v>6.2E-2</v>
      </c>
      <c r="E73394" t="s">
        <v>1573</v>
      </c>
      <c r="F73394">
        <v>11</v>
      </c>
    </row>
    <row r="73395" spans="1:6">
      <c r="A73395" t="s">
        <v>91638</v>
      </c>
      <c r="C73395">
        <v>5.191319892000001</v>
      </c>
      <c r="D73395">
        <v>0.06</v>
      </c>
      <c r="E73395" t="s">
        <v>1573</v>
      </c>
      <c r="F73395">
        <v>5</v>
      </c>
    </row>
    <row r="73396" spans="1:6">
      <c r="A73396" t="s">
        <v>91639</v>
      </c>
      <c r="B73396" t="s">
        <v>91640</v>
      </c>
      <c r="C73396">
        <v>6.1059391799999982</v>
      </c>
      <c r="D73396">
        <v>6.0999999999999999E-2</v>
      </c>
      <c r="E73396" t="s">
        <v>1573</v>
      </c>
      <c r="F73396">
        <v>9</v>
      </c>
    </row>
    <row r="73397" spans="1:6">
      <c r="A73397" t="s">
        <v>91641</v>
      </c>
      <c r="C73397">
        <v>6.1059391799999982</v>
      </c>
      <c r="D73397">
        <v>6.2E-2</v>
      </c>
      <c r="E73397" t="s">
        <v>1573</v>
      </c>
      <c r="F73397">
        <v>9</v>
      </c>
    </row>
    <row r="73398" spans="1:6">
      <c r="A73398" t="s">
        <v>91642</v>
      </c>
      <c r="B73398" t="s">
        <v>91618</v>
      </c>
      <c r="C73398">
        <v>6.481167684887458</v>
      </c>
      <c r="D73398">
        <v>7.0000000000000007E-2</v>
      </c>
      <c r="E73398" t="s">
        <v>1573</v>
      </c>
      <c r="F73398">
        <v>9</v>
      </c>
    </row>
    <row r="73399" spans="1:6">
      <c r="A73399" t="s">
        <v>91643</v>
      </c>
      <c r="C73399">
        <v>4.5599737500000002</v>
      </c>
      <c r="F73399">
        <v>11</v>
      </c>
    </row>
    <row r="73400" spans="1:6">
      <c r="A73400" t="s">
        <v>91644</v>
      </c>
      <c r="C73400">
        <v>5.2589364308681672</v>
      </c>
      <c r="D73400">
        <v>4.1000000000000002E-2</v>
      </c>
      <c r="E73400" t="s">
        <v>2230</v>
      </c>
      <c r="F73400">
        <v>9</v>
      </c>
    </row>
    <row r="73401" spans="1:6">
      <c r="A73401" t="s">
        <v>91645</v>
      </c>
      <c r="C73401">
        <v>2.107871479099678</v>
      </c>
      <c r="D73401">
        <v>0.03</v>
      </c>
      <c r="E73401" t="s">
        <v>2230</v>
      </c>
      <c r="F73401">
        <v>9</v>
      </c>
    </row>
    <row r="73402" spans="1:6">
      <c r="A73402" t="s">
        <v>91646</v>
      </c>
      <c r="C73402">
        <v>5.343144431999999</v>
      </c>
      <c r="D73402">
        <v>5.8000000000000003E-2</v>
      </c>
      <c r="E73402" t="s">
        <v>2230</v>
      </c>
      <c r="F73402">
        <v>9</v>
      </c>
    </row>
    <row r="73403" spans="1:6">
      <c r="A73403" t="s">
        <v>91647</v>
      </c>
      <c r="B73403" t="s">
        <v>91648</v>
      </c>
      <c r="C73403">
        <v>6.6216314039999977</v>
      </c>
      <c r="D73403">
        <v>7.5999999999999998E-2</v>
      </c>
      <c r="E73403" t="s">
        <v>2230</v>
      </c>
      <c r="F73403">
        <v>9</v>
      </c>
    </row>
    <row r="73404" spans="1:6">
      <c r="A73404" t="s">
        <v>91649</v>
      </c>
      <c r="B73404" t="s">
        <v>91648</v>
      </c>
      <c r="C73404">
        <v>6.6216314039999977</v>
      </c>
      <c r="D73404">
        <v>7.5999999999999998E-2</v>
      </c>
      <c r="E73404" t="s">
        <v>2230</v>
      </c>
      <c r="F73404">
        <v>9</v>
      </c>
    </row>
    <row r="73405" spans="1:6">
      <c r="A73405" t="s">
        <v>91650</v>
      </c>
      <c r="B73405" t="s">
        <v>91648</v>
      </c>
      <c r="C73405">
        <v>6.7469732639999984</v>
      </c>
      <c r="D73405">
        <v>7.5999999999999998E-2</v>
      </c>
      <c r="E73405" t="s">
        <v>2230</v>
      </c>
      <c r="F73405">
        <v>9</v>
      </c>
    </row>
    <row r="73406" spans="1:6">
      <c r="A73406" t="s">
        <v>91651</v>
      </c>
      <c r="B73406" t="s">
        <v>91648</v>
      </c>
      <c r="C73406">
        <v>6.4962895439999979</v>
      </c>
      <c r="D73406">
        <v>7.5999999999999998E-2</v>
      </c>
      <c r="E73406" t="s">
        <v>2230</v>
      </c>
      <c r="F73406">
        <v>9</v>
      </c>
    </row>
    <row r="73407" spans="1:6">
      <c r="A73407" t="s">
        <v>91652</v>
      </c>
      <c r="C73407">
        <v>2.9031048377704787</v>
      </c>
      <c r="D73407">
        <v>5.7000000000000002E-2</v>
      </c>
      <c r="E73407" t="s">
        <v>100</v>
      </c>
      <c r="F73407">
        <v>6</v>
      </c>
    </row>
    <row r="73408" spans="1:6">
      <c r="A73408" t="s">
        <v>91653</v>
      </c>
      <c r="C73408">
        <v>2.9076312499999992</v>
      </c>
      <c r="D73408">
        <v>5.8000000000000003E-2</v>
      </c>
      <c r="E73408" t="s">
        <v>100</v>
      </c>
      <c r="F73408">
        <v>11</v>
      </c>
    </row>
    <row r="73409" spans="1:6">
      <c r="A73409" t="s">
        <v>91654</v>
      </c>
      <c r="C73409">
        <v>3.4874106165420535</v>
      </c>
      <c r="D73409">
        <v>5.8000000000000003E-2</v>
      </c>
      <c r="E73409" t="s">
        <v>100</v>
      </c>
      <c r="F73409">
        <v>6</v>
      </c>
    </row>
    <row r="73410" spans="1:6">
      <c r="A73410" t="s">
        <v>91655</v>
      </c>
      <c r="C73410">
        <v>3.4900426245545377</v>
      </c>
      <c r="D73410">
        <v>5.8000000000000003E-2</v>
      </c>
      <c r="E73410" t="s">
        <v>100</v>
      </c>
      <c r="F73410">
        <v>6</v>
      </c>
    </row>
    <row r="73411" spans="1:6">
      <c r="A73411" t="s">
        <v>91656</v>
      </c>
      <c r="C73411">
        <v>3.4874106165420535</v>
      </c>
      <c r="D73411">
        <v>5.8000000000000003E-2</v>
      </c>
      <c r="E73411" t="s">
        <v>100</v>
      </c>
      <c r="F73411">
        <v>6</v>
      </c>
    </row>
    <row r="73412" spans="1:6">
      <c r="A73412" t="s">
        <v>91657</v>
      </c>
      <c r="C73412">
        <v>3.4874106165420535</v>
      </c>
      <c r="D73412">
        <v>5.8000000000000003E-2</v>
      </c>
      <c r="E73412" t="s">
        <v>100</v>
      </c>
      <c r="F73412">
        <v>6</v>
      </c>
    </row>
    <row r="73413" spans="1:6">
      <c r="A73413" t="s">
        <v>91658</v>
      </c>
      <c r="C73413">
        <v>3.4874106165420535</v>
      </c>
      <c r="D73413">
        <v>5.8000000000000003E-2</v>
      </c>
      <c r="E73413" t="s">
        <v>100</v>
      </c>
      <c r="F73413">
        <v>6</v>
      </c>
    </row>
    <row r="73414" spans="1:6">
      <c r="A73414" t="s">
        <v>91659</v>
      </c>
      <c r="C73414">
        <v>3.7709993879999986</v>
      </c>
      <c r="D73414">
        <v>5.8000000000000003E-2</v>
      </c>
      <c r="E73414" t="s">
        <v>100</v>
      </c>
      <c r="F73414">
        <v>9</v>
      </c>
    </row>
    <row r="73415" spans="1:6">
      <c r="A73415" t="s">
        <v>91660</v>
      </c>
      <c r="C73415">
        <v>4.2370479999999997</v>
      </c>
      <c r="D73415">
        <v>5.8000000000000003E-2</v>
      </c>
      <c r="E73415" t="s">
        <v>100</v>
      </c>
      <c r="F73415">
        <v>5</v>
      </c>
    </row>
    <row r="73416" spans="1:6">
      <c r="A73416" t="s">
        <v>91661</v>
      </c>
      <c r="C73416">
        <v>4.2795292199999988</v>
      </c>
      <c r="D73416">
        <v>0.06</v>
      </c>
      <c r="E73416" t="s">
        <v>100</v>
      </c>
      <c r="F73416">
        <v>9</v>
      </c>
    </row>
    <row r="73417" spans="1:6">
      <c r="A73417" t="s">
        <v>91662</v>
      </c>
      <c r="C73417">
        <v>2.9076312499999992</v>
      </c>
      <c r="D73417">
        <v>5.8000000000000003E-2</v>
      </c>
      <c r="E73417" t="s">
        <v>100</v>
      </c>
      <c r="F73417">
        <v>11</v>
      </c>
    </row>
    <row r="73418" spans="1:6">
      <c r="A73418" t="s">
        <v>91663</v>
      </c>
      <c r="C73418">
        <v>3.4874106165420535</v>
      </c>
      <c r="D73418">
        <v>5.8000000000000003E-2</v>
      </c>
      <c r="E73418" t="s">
        <v>100</v>
      </c>
      <c r="F73418">
        <v>6</v>
      </c>
    </row>
    <row r="73419" spans="1:6">
      <c r="A73419" t="s">
        <v>91664</v>
      </c>
      <c r="C73419">
        <v>3.4874106165420535</v>
      </c>
      <c r="D73419">
        <v>5.8000000000000003E-2</v>
      </c>
      <c r="E73419" t="s">
        <v>100</v>
      </c>
      <c r="F73419">
        <v>6</v>
      </c>
    </row>
    <row r="73420" spans="1:6">
      <c r="A73420" t="s">
        <v>91665</v>
      </c>
      <c r="C73420">
        <v>3.4874106165420535</v>
      </c>
      <c r="D73420">
        <v>5.8000000000000003E-2</v>
      </c>
      <c r="E73420" t="s">
        <v>100</v>
      </c>
      <c r="F73420">
        <v>6</v>
      </c>
    </row>
    <row r="73421" spans="1:6">
      <c r="A73421" t="s">
        <v>91666</v>
      </c>
      <c r="C73421">
        <v>3.4874106165420535</v>
      </c>
      <c r="D73421">
        <v>5.8000000000000003E-2</v>
      </c>
      <c r="E73421" t="s">
        <v>100</v>
      </c>
      <c r="F73421">
        <v>6</v>
      </c>
    </row>
    <row r="73422" spans="1:6">
      <c r="A73422" t="s">
        <v>91667</v>
      </c>
      <c r="C73422">
        <v>3.7709993879999986</v>
      </c>
      <c r="D73422">
        <v>5.8000000000000003E-2</v>
      </c>
      <c r="E73422" t="s">
        <v>100</v>
      </c>
      <c r="F73422">
        <v>9</v>
      </c>
    </row>
    <row r="73423" spans="1:6">
      <c r="A73423" t="s">
        <v>91668</v>
      </c>
      <c r="C73423">
        <v>4.2370479999999997</v>
      </c>
      <c r="D73423">
        <v>5.8000000000000003E-2</v>
      </c>
      <c r="E73423" t="s">
        <v>100</v>
      </c>
      <c r="F73423">
        <v>5</v>
      </c>
    </row>
    <row r="73424" spans="1:6">
      <c r="A73424" t="s">
        <v>91669</v>
      </c>
      <c r="C73424">
        <v>2.9076312499999992</v>
      </c>
      <c r="D73424">
        <v>5.8000000000000003E-2</v>
      </c>
      <c r="E73424" t="s">
        <v>100</v>
      </c>
      <c r="F73424">
        <v>11</v>
      </c>
    </row>
    <row r="73425" spans="1:6">
      <c r="A73425" t="s">
        <v>91670</v>
      </c>
      <c r="C73425">
        <v>3.4900426245545377</v>
      </c>
      <c r="D73425">
        <v>5.8000000000000003E-2</v>
      </c>
      <c r="E73425" t="s">
        <v>100</v>
      </c>
      <c r="F73425">
        <v>6</v>
      </c>
    </row>
    <row r="73426" spans="1:6">
      <c r="A73426" t="s">
        <v>91671</v>
      </c>
      <c r="C73426">
        <v>3.5032026646169609</v>
      </c>
      <c r="D73426">
        <v>5.8000000000000003E-2</v>
      </c>
      <c r="E73426" t="s">
        <v>100</v>
      </c>
      <c r="F73426">
        <v>6</v>
      </c>
    </row>
    <row r="73427" spans="1:6">
      <c r="A73427" t="s">
        <v>91672</v>
      </c>
      <c r="C73427">
        <v>3.4874106165420535</v>
      </c>
      <c r="D73427">
        <v>5.8000000000000003E-2</v>
      </c>
      <c r="E73427" t="s">
        <v>100</v>
      </c>
      <c r="F73427">
        <v>6</v>
      </c>
    </row>
    <row r="73428" spans="1:6">
      <c r="A73428" t="s">
        <v>91673</v>
      </c>
      <c r="C73428">
        <v>3.4874106165420535</v>
      </c>
      <c r="D73428">
        <v>5.8999999999999997E-2</v>
      </c>
      <c r="E73428" t="s">
        <v>100</v>
      </c>
      <c r="F73428">
        <v>6</v>
      </c>
    </row>
    <row r="73429" spans="1:6">
      <c r="A73429" t="s">
        <v>91674</v>
      </c>
      <c r="C73429">
        <v>3.4874106165420535</v>
      </c>
      <c r="D73429">
        <v>5.8000000000000003E-2</v>
      </c>
      <c r="E73429" t="s">
        <v>100</v>
      </c>
      <c r="F73429">
        <v>6</v>
      </c>
    </row>
    <row r="73430" spans="1:6">
      <c r="A73430" t="s">
        <v>91675</v>
      </c>
      <c r="C73430">
        <v>3.4900426245545377</v>
      </c>
      <c r="D73430">
        <v>5.8000000000000003E-2</v>
      </c>
      <c r="E73430" t="s">
        <v>100</v>
      </c>
      <c r="F73430">
        <v>6</v>
      </c>
    </row>
    <row r="73431" spans="1:6">
      <c r="A73431" t="s">
        <v>91676</v>
      </c>
      <c r="C73431">
        <v>3.7709993879999986</v>
      </c>
      <c r="D73431">
        <v>5.8000000000000003E-2</v>
      </c>
      <c r="E73431" t="s">
        <v>100</v>
      </c>
      <c r="F73431">
        <v>9</v>
      </c>
    </row>
    <row r="73432" spans="1:6">
      <c r="A73432" t="s">
        <v>91677</v>
      </c>
      <c r="C73432">
        <v>4.2370479999999997</v>
      </c>
      <c r="D73432">
        <v>5.8000000000000003E-2</v>
      </c>
      <c r="E73432" t="s">
        <v>100</v>
      </c>
      <c r="F73432">
        <v>5</v>
      </c>
    </row>
    <row r="73433" spans="1:6">
      <c r="A73433" t="s">
        <v>91678</v>
      </c>
      <c r="C73433">
        <v>4.2795292199999988</v>
      </c>
      <c r="D73433">
        <v>5.8000000000000003E-2</v>
      </c>
      <c r="E73433" t="s">
        <v>100</v>
      </c>
      <c r="F73433">
        <v>9</v>
      </c>
    </row>
    <row r="73434" spans="1:6">
      <c r="A73434" t="s">
        <v>91679</v>
      </c>
      <c r="C73434">
        <v>3.8641104839999985</v>
      </c>
      <c r="F73434">
        <v>9</v>
      </c>
    </row>
    <row r="73435" spans="1:6">
      <c r="A73435" t="s">
        <v>91680</v>
      </c>
      <c r="C73435">
        <v>2.9076312499999992</v>
      </c>
      <c r="D73435">
        <v>5.8000000000000003E-2</v>
      </c>
      <c r="E73435" t="s">
        <v>100</v>
      </c>
      <c r="F73435">
        <v>11</v>
      </c>
    </row>
    <row r="73436" spans="1:6">
      <c r="A73436" t="s">
        <v>91681</v>
      </c>
      <c r="C73436">
        <v>3.5032026646169609</v>
      </c>
      <c r="D73436">
        <v>5.8000000000000003E-2</v>
      </c>
      <c r="E73436" t="s">
        <v>100</v>
      </c>
      <c r="F73436">
        <v>6</v>
      </c>
    </row>
    <row r="73437" spans="1:6">
      <c r="A73437" t="s">
        <v>91682</v>
      </c>
      <c r="C73437">
        <v>3.7709993879999986</v>
      </c>
      <c r="D73437">
        <v>5.8000000000000003E-2</v>
      </c>
      <c r="E73437" t="s">
        <v>100</v>
      </c>
      <c r="F73437">
        <v>9</v>
      </c>
    </row>
    <row r="73438" spans="1:6">
      <c r="A73438" t="s">
        <v>91683</v>
      </c>
      <c r="C73438">
        <v>3.4874106165420535</v>
      </c>
      <c r="D73438">
        <v>5.8000000000000003E-2</v>
      </c>
      <c r="E73438" t="s">
        <v>100</v>
      </c>
      <c r="F73438">
        <v>6</v>
      </c>
    </row>
    <row r="73439" spans="1:6">
      <c r="A73439" t="s">
        <v>91684</v>
      </c>
      <c r="C73439">
        <v>3.4874106165420535</v>
      </c>
      <c r="D73439">
        <v>5.8000000000000003E-2</v>
      </c>
      <c r="E73439" t="s">
        <v>100</v>
      </c>
      <c r="F73439">
        <v>6</v>
      </c>
    </row>
    <row r="73440" spans="1:6">
      <c r="A73440" t="s">
        <v>91685</v>
      </c>
      <c r="C73440">
        <v>4.2370479999999997</v>
      </c>
      <c r="D73440">
        <v>5.8000000000000003E-2</v>
      </c>
      <c r="E73440" t="s">
        <v>100</v>
      </c>
      <c r="F73440">
        <v>5</v>
      </c>
    </row>
    <row r="73441" spans="1:6">
      <c r="A73441" t="s">
        <v>91686</v>
      </c>
      <c r="C73441">
        <v>4.2795292199999988</v>
      </c>
      <c r="D73441">
        <v>5.8000000000000003E-2</v>
      </c>
      <c r="E73441" t="s">
        <v>100</v>
      </c>
      <c r="F73441">
        <v>9</v>
      </c>
    </row>
    <row r="73442" spans="1:6">
      <c r="A73442" t="s">
        <v>91687</v>
      </c>
      <c r="C73442">
        <v>2.9076312499999992</v>
      </c>
      <c r="D73442">
        <v>5.8000000000000003E-2</v>
      </c>
      <c r="E73442" t="s">
        <v>100</v>
      </c>
      <c r="F73442">
        <v>11</v>
      </c>
    </row>
    <row r="73443" spans="1:6">
      <c r="A73443" t="s">
        <v>91688</v>
      </c>
      <c r="C73443">
        <v>4.2370479999999997</v>
      </c>
      <c r="D73443">
        <v>5.8000000000000003E-2</v>
      </c>
      <c r="E73443" t="s">
        <v>100</v>
      </c>
      <c r="F73443">
        <v>5</v>
      </c>
    </row>
    <row r="73444" spans="1:6">
      <c r="A73444" t="s">
        <v>91689</v>
      </c>
      <c r="C73444">
        <v>4.2795292199999988</v>
      </c>
      <c r="D73444">
        <v>5.8000000000000003E-2</v>
      </c>
      <c r="E73444" t="s">
        <v>100</v>
      </c>
      <c r="F73444">
        <v>9</v>
      </c>
    </row>
    <row r="73445" spans="1:6">
      <c r="A73445" t="s">
        <v>91690</v>
      </c>
      <c r="C73445">
        <v>2.9076312499999992</v>
      </c>
      <c r="D73445">
        <v>5.8000000000000003E-2</v>
      </c>
      <c r="E73445" t="s">
        <v>100</v>
      </c>
      <c r="F73445">
        <v>11</v>
      </c>
    </row>
    <row r="73446" spans="1:6">
      <c r="A73446" t="s">
        <v>91691</v>
      </c>
      <c r="C73446">
        <v>4.2370479999999997</v>
      </c>
      <c r="D73446">
        <v>5.8000000000000003E-2</v>
      </c>
      <c r="E73446" t="s">
        <v>100</v>
      </c>
      <c r="F73446">
        <v>5</v>
      </c>
    </row>
    <row r="73447" spans="1:6">
      <c r="A73447" t="s">
        <v>91692</v>
      </c>
      <c r="C73447">
        <v>4.2795292199999988</v>
      </c>
      <c r="D73447">
        <v>5.8000000000000003E-2</v>
      </c>
      <c r="E73447" t="s">
        <v>100</v>
      </c>
      <c r="F73447">
        <v>9</v>
      </c>
    </row>
    <row r="73448" spans="1:6">
      <c r="A73448" t="s">
        <v>91693</v>
      </c>
      <c r="C73448">
        <v>2.9076312499999992</v>
      </c>
      <c r="D73448">
        <v>5.8000000000000003E-2</v>
      </c>
      <c r="E73448" t="s">
        <v>100</v>
      </c>
      <c r="F73448">
        <v>11</v>
      </c>
    </row>
    <row r="73449" spans="1:6">
      <c r="A73449" t="s">
        <v>91694</v>
      </c>
      <c r="C73449">
        <v>4.0269722591013899</v>
      </c>
      <c r="D73449">
        <v>5.8000000000000003E-2</v>
      </c>
      <c r="E73449" t="s">
        <v>100</v>
      </c>
      <c r="F73449">
        <v>6</v>
      </c>
    </row>
    <row r="73450" spans="1:6">
      <c r="A73450" t="s">
        <v>91695</v>
      </c>
      <c r="C73450">
        <v>4.2800331999999992</v>
      </c>
      <c r="D73450">
        <v>6.8000000000000005E-2</v>
      </c>
      <c r="E73450" t="s">
        <v>100</v>
      </c>
      <c r="F73450">
        <v>11</v>
      </c>
    </row>
    <row r="73451" spans="1:6">
      <c r="A73451" t="s">
        <v>91696</v>
      </c>
      <c r="C73451">
        <v>5.1750384</v>
      </c>
      <c r="D73451">
        <v>5.8000000000000003E-2</v>
      </c>
      <c r="E73451" t="s">
        <v>1573</v>
      </c>
      <c r="F73451">
        <v>9</v>
      </c>
    </row>
    <row r="73452" spans="1:6">
      <c r="A73452" t="s">
        <v>91697</v>
      </c>
      <c r="C73452">
        <v>6.4195299999999991</v>
      </c>
      <c r="D73452">
        <v>5.8000000000000003E-2</v>
      </c>
      <c r="E73452" t="s">
        <v>1573</v>
      </c>
      <c r="F73452">
        <v>11</v>
      </c>
    </row>
    <row r="73453" spans="1:6">
      <c r="A73453" t="s">
        <v>91698</v>
      </c>
      <c r="C73453">
        <v>8.0618405422402333</v>
      </c>
      <c r="D73453">
        <v>5.8000000000000003E-2</v>
      </c>
      <c r="E73453" t="s">
        <v>100</v>
      </c>
      <c r="F73453">
        <v>6</v>
      </c>
    </row>
    <row r="73454" spans="1:6">
      <c r="A73454" t="s">
        <v>91699</v>
      </c>
      <c r="C73454">
        <v>5.6382479999999999</v>
      </c>
      <c r="F73454">
        <v>5</v>
      </c>
    </row>
    <row r="73455" spans="1:6">
      <c r="A73455" t="s">
        <v>91700</v>
      </c>
      <c r="C73455">
        <v>2.2611299999999996</v>
      </c>
      <c r="F73455">
        <v>11</v>
      </c>
    </row>
    <row r="73456" spans="1:6">
      <c r="A73456" t="s">
        <v>91701</v>
      </c>
      <c r="C73456">
        <v>0.79860670799999967</v>
      </c>
      <c r="D73456">
        <v>1.9E-2</v>
      </c>
      <c r="E73456" t="s">
        <v>2169</v>
      </c>
      <c r="F73456">
        <v>9</v>
      </c>
    </row>
    <row r="73457" spans="1:6">
      <c r="A73457" t="s">
        <v>91702</v>
      </c>
      <c r="C73457">
        <v>3.0928099999999992</v>
      </c>
      <c r="D73457">
        <v>1.2E-2</v>
      </c>
      <c r="E73457" t="s">
        <v>91703</v>
      </c>
      <c r="F73457">
        <v>11</v>
      </c>
    </row>
    <row r="73458" spans="1:6">
      <c r="A73458" t="s">
        <v>91704</v>
      </c>
      <c r="C73458">
        <v>5.5482728903174694</v>
      </c>
      <c r="D73458">
        <v>7.8E-2</v>
      </c>
      <c r="E73458" t="s">
        <v>100</v>
      </c>
      <c r="F73458">
        <v>6</v>
      </c>
    </row>
    <row r="73459" spans="1:6">
      <c r="A73459" t="s">
        <v>91705</v>
      </c>
      <c r="C73459">
        <v>6.1409171999999987</v>
      </c>
      <c r="D73459">
        <v>7.8E-2</v>
      </c>
      <c r="E73459" t="s">
        <v>100</v>
      </c>
      <c r="F73459">
        <v>11</v>
      </c>
    </row>
    <row r="73460" spans="1:6">
      <c r="A73460" t="s">
        <v>91706</v>
      </c>
      <c r="C73460">
        <v>6.1409171999999987</v>
      </c>
      <c r="D73460">
        <v>7.8E-2</v>
      </c>
      <c r="E73460" t="s">
        <v>100</v>
      </c>
      <c r="F73460">
        <v>11</v>
      </c>
    </row>
    <row r="73461" spans="1:6">
      <c r="A73461" t="s">
        <v>91707</v>
      </c>
      <c r="C73461">
        <v>6.1409171999999987</v>
      </c>
      <c r="D73461">
        <v>7.8E-2</v>
      </c>
      <c r="E73461" t="s">
        <v>100</v>
      </c>
      <c r="F73461">
        <v>11</v>
      </c>
    </row>
    <row r="73462" spans="1:6">
      <c r="A73462" t="s">
        <v>91708</v>
      </c>
      <c r="C73462">
        <v>6.1409171999999987</v>
      </c>
      <c r="D73462">
        <v>7.8E-2</v>
      </c>
      <c r="E73462" t="s">
        <v>100</v>
      </c>
      <c r="F73462">
        <v>11</v>
      </c>
    </row>
    <row r="73463" spans="1:6">
      <c r="A73463" t="s">
        <v>91709</v>
      </c>
      <c r="C73463">
        <v>6.1409171999999987</v>
      </c>
      <c r="D73463">
        <v>7.8E-2</v>
      </c>
      <c r="E73463" t="s">
        <v>100</v>
      </c>
      <c r="F73463">
        <v>11</v>
      </c>
    </row>
    <row r="73464" spans="1:6">
      <c r="A73464" t="s">
        <v>91710</v>
      </c>
      <c r="C73464">
        <v>6.1477649999999997</v>
      </c>
      <c r="D73464">
        <v>7.8E-2</v>
      </c>
      <c r="E73464" t="s">
        <v>100</v>
      </c>
      <c r="F73464">
        <v>9</v>
      </c>
    </row>
    <row r="73465" spans="1:6">
      <c r="A73465" t="s">
        <v>91711</v>
      </c>
      <c r="C73465">
        <v>30.128477845659159</v>
      </c>
      <c r="F73465">
        <v>9</v>
      </c>
    </row>
    <row r="73466" spans="1:6">
      <c r="A73466" t="s">
        <v>91712</v>
      </c>
      <c r="C73466">
        <v>5.5482728903174694</v>
      </c>
      <c r="D73466">
        <v>7.1999999999999995E-2</v>
      </c>
      <c r="E73466" t="s">
        <v>100</v>
      </c>
      <c r="F73466">
        <v>6</v>
      </c>
    </row>
    <row r="73467" spans="1:6">
      <c r="A73467" t="s">
        <v>91713</v>
      </c>
      <c r="C73467">
        <v>7.151317999999999</v>
      </c>
      <c r="D73467">
        <v>7.8E-2</v>
      </c>
      <c r="E73467" t="s">
        <v>100</v>
      </c>
      <c r="F73467">
        <v>9</v>
      </c>
    </row>
    <row r="73468" spans="1:6">
      <c r="A73468" t="s">
        <v>91714</v>
      </c>
      <c r="C73468">
        <v>6.2826191999999992</v>
      </c>
      <c r="D73468">
        <v>7.8E-2</v>
      </c>
      <c r="E73468" t="s">
        <v>100</v>
      </c>
      <c r="F73468">
        <v>9</v>
      </c>
    </row>
    <row r="73469" spans="1:6">
      <c r="A73469" t="s">
        <v>91715</v>
      </c>
      <c r="C73469">
        <v>6.3270055999999997</v>
      </c>
      <c r="D73469">
        <v>7.0999999999999994E-2</v>
      </c>
      <c r="E73469" t="s">
        <v>100</v>
      </c>
      <c r="F73469">
        <v>11</v>
      </c>
    </row>
    <row r="73470" spans="1:6">
      <c r="A73470" t="s">
        <v>91716</v>
      </c>
      <c r="C73470">
        <v>6.2599306079999986</v>
      </c>
      <c r="D73470">
        <v>7.8E-2</v>
      </c>
      <c r="E73470" t="s">
        <v>100</v>
      </c>
      <c r="F73470">
        <v>9</v>
      </c>
    </row>
    <row r="73471" spans="1:6">
      <c r="A73471" t="s">
        <v>91717</v>
      </c>
      <c r="C73471">
        <v>6.2826191999999992</v>
      </c>
      <c r="D73471">
        <v>7.8E-2</v>
      </c>
      <c r="E73471" t="s">
        <v>100</v>
      </c>
      <c r="F73471">
        <v>9</v>
      </c>
    </row>
    <row r="73472" spans="1:6">
      <c r="A73472" t="s">
        <v>91718</v>
      </c>
      <c r="C73472">
        <v>6.1477649999999997</v>
      </c>
      <c r="D73472">
        <v>7.8E-2</v>
      </c>
      <c r="E73472" t="s">
        <v>100</v>
      </c>
      <c r="F73472">
        <v>9</v>
      </c>
    </row>
    <row r="73473" spans="1:6">
      <c r="A73473" t="s">
        <v>91719</v>
      </c>
      <c r="C73473">
        <v>6.3270055999999997</v>
      </c>
      <c r="D73473">
        <v>7.1999999999999995E-2</v>
      </c>
      <c r="E73473" t="s">
        <v>100</v>
      </c>
      <c r="F73473">
        <v>11</v>
      </c>
    </row>
    <row r="73474" spans="1:6">
      <c r="A73474" t="s">
        <v>91720</v>
      </c>
      <c r="C73474">
        <v>6.2599306079999986</v>
      </c>
      <c r="D73474">
        <v>7.8E-2</v>
      </c>
      <c r="E73474" t="s">
        <v>100</v>
      </c>
      <c r="F73474">
        <v>9</v>
      </c>
    </row>
    <row r="73475" spans="1:6">
      <c r="A73475" t="s">
        <v>91721</v>
      </c>
      <c r="C73475">
        <v>9.2922612000000004</v>
      </c>
      <c r="D73475">
        <v>7.8E-2</v>
      </c>
      <c r="E73475" t="s">
        <v>1573</v>
      </c>
      <c r="F73475">
        <v>9</v>
      </c>
    </row>
    <row r="73476" spans="1:6">
      <c r="A73476" t="s">
        <v>91722</v>
      </c>
      <c r="C73476">
        <v>13.536920879999997</v>
      </c>
      <c r="D73476">
        <v>0.13100000000000001</v>
      </c>
      <c r="E73476" t="s">
        <v>100</v>
      </c>
      <c r="F73476">
        <v>9</v>
      </c>
    </row>
    <row r="73477" spans="1:6">
      <c r="A73477" t="s">
        <v>91723</v>
      </c>
      <c r="C73477">
        <v>15.417048779999993</v>
      </c>
      <c r="D73477">
        <v>0.13300000000000001</v>
      </c>
      <c r="E73477" t="s">
        <v>100</v>
      </c>
      <c r="F73477">
        <v>9</v>
      </c>
    </row>
    <row r="73478" spans="1:6">
      <c r="A73478" t="s">
        <v>91724</v>
      </c>
      <c r="C73478">
        <v>12.215149185940881</v>
      </c>
      <c r="D73478">
        <v>0.13300000000000001</v>
      </c>
      <c r="E73478" t="s">
        <v>100</v>
      </c>
      <c r="F73478">
        <v>9</v>
      </c>
    </row>
    <row r="73479" spans="1:6">
      <c r="A73479" t="s">
        <v>91725</v>
      </c>
      <c r="C73479">
        <v>11.751915775743598</v>
      </c>
      <c r="D73479">
        <v>0.13300000000000001</v>
      </c>
      <c r="E73479" t="s">
        <v>100</v>
      </c>
      <c r="F73479">
        <v>6</v>
      </c>
    </row>
    <row r="73480" spans="1:6">
      <c r="A73480" t="s">
        <v>91726</v>
      </c>
      <c r="C73480">
        <v>11.701907623506392</v>
      </c>
      <c r="D73480">
        <v>0.13300000000000001</v>
      </c>
      <c r="E73480" t="s">
        <v>100</v>
      </c>
      <c r="F73480">
        <v>6</v>
      </c>
    </row>
    <row r="73481" spans="1:6">
      <c r="A73481" t="s">
        <v>91727</v>
      </c>
      <c r="C73481">
        <v>15.586751449933614</v>
      </c>
      <c r="D73481">
        <v>0.13300000000000001</v>
      </c>
      <c r="E73481" t="s">
        <v>100</v>
      </c>
      <c r="F73481">
        <v>6</v>
      </c>
    </row>
    <row r="73482" spans="1:6">
      <c r="A73482" t="s">
        <v>91728</v>
      </c>
      <c r="C73482">
        <v>14.414313899999994</v>
      </c>
      <c r="D73482">
        <v>0.13300000000000001</v>
      </c>
      <c r="E73482" t="s">
        <v>100</v>
      </c>
      <c r="F73482">
        <v>9</v>
      </c>
    </row>
    <row r="73483" spans="1:6">
      <c r="A73483" t="s">
        <v>91729</v>
      </c>
      <c r="C73483">
        <v>13.805510579999995</v>
      </c>
      <c r="D73483">
        <v>0.13300000000000001</v>
      </c>
      <c r="E73483" t="s">
        <v>100</v>
      </c>
      <c r="F73483">
        <v>9</v>
      </c>
    </row>
    <row r="73484" spans="1:6">
      <c r="A73484" t="s">
        <v>91730</v>
      </c>
      <c r="C73484">
        <v>14.378501939999994</v>
      </c>
      <c r="D73484">
        <v>0.13300000000000001</v>
      </c>
      <c r="E73484" t="s">
        <v>100</v>
      </c>
      <c r="F73484">
        <v>9</v>
      </c>
    </row>
    <row r="73485" spans="1:6">
      <c r="A73485" t="s">
        <v>91731</v>
      </c>
      <c r="C73485">
        <v>12.050724539999997</v>
      </c>
      <c r="D73485">
        <v>0.13100000000000001</v>
      </c>
      <c r="E73485" t="s">
        <v>100</v>
      </c>
      <c r="F73485">
        <v>9</v>
      </c>
    </row>
    <row r="73486" spans="1:6">
      <c r="A73486" t="s">
        <v>91732</v>
      </c>
      <c r="C73486">
        <v>18.496877339999994</v>
      </c>
      <c r="F73486">
        <v>9</v>
      </c>
    </row>
    <row r="73487" spans="1:6">
      <c r="A73487" t="s">
        <v>91733</v>
      </c>
      <c r="C73487">
        <v>18.496877339999994</v>
      </c>
      <c r="F73487">
        <v>9</v>
      </c>
    </row>
    <row r="73488" spans="1:6">
      <c r="A73488" t="s">
        <v>91734</v>
      </c>
      <c r="C73488">
        <v>18.496877339999994</v>
      </c>
      <c r="F73488">
        <v>9</v>
      </c>
    </row>
    <row r="73489" spans="1:6">
      <c r="A73489" t="s">
        <v>91735</v>
      </c>
      <c r="C73489">
        <v>18.496877339999994</v>
      </c>
      <c r="F73489">
        <v>9</v>
      </c>
    </row>
    <row r="73490" spans="1:6">
      <c r="A73490" t="s">
        <v>91736</v>
      </c>
      <c r="C73490">
        <v>36.420763319999992</v>
      </c>
      <c r="F73490">
        <v>9</v>
      </c>
    </row>
    <row r="73491" spans="1:6">
      <c r="A73491" t="s">
        <v>91737</v>
      </c>
      <c r="C73491">
        <v>24.656534459999985</v>
      </c>
      <c r="F73491">
        <v>9</v>
      </c>
    </row>
    <row r="73492" spans="1:6">
      <c r="A73492" t="s">
        <v>91738</v>
      </c>
      <c r="C73492">
        <v>24.656534459999985</v>
      </c>
      <c r="F73492">
        <v>9</v>
      </c>
    </row>
    <row r="73493" spans="1:6">
      <c r="A73493" t="s">
        <v>91739</v>
      </c>
      <c r="C73493">
        <v>24.656534459999985</v>
      </c>
      <c r="F73493">
        <v>9</v>
      </c>
    </row>
    <row r="73494" spans="1:6">
      <c r="A73494" t="s">
        <v>91740</v>
      </c>
      <c r="C73494">
        <v>13.572732839999995</v>
      </c>
      <c r="D73494">
        <v>0.13100000000000001</v>
      </c>
      <c r="E73494" t="s">
        <v>100</v>
      </c>
      <c r="F73494">
        <v>9</v>
      </c>
    </row>
    <row r="73495" spans="1:6">
      <c r="A73495" t="s">
        <v>91741</v>
      </c>
      <c r="C73495">
        <v>17.225552759999996</v>
      </c>
      <c r="F73495">
        <v>9</v>
      </c>
    </row>
    <row r="73496" spans="1:6">
      <c r="A73496" t="s">
        <v>91742</v>
      </c>
      <c r="C73496">
        <v>12.158160419999998</v>
      </c>
      <c r="D73496">
        <v>0.13</v>
      </c>
      <c r="E73496" t="s">
        <v>100</v>
      </c>
      <c r="F73496">
        <v>9</v>
      </c>
    </row>
    <row r="73497" spans="1:6">
      <c r="A73497" t="s">
        <v>91743</v>
      </c>
      <c r="C73497">
        <v>16.849527179999992</v>
      </c>
      <c r="F73497">
        <v>9</v>
      </c>
    </row>
    <row r="73498" spans="1:6">
      <c r="A73498" t="s">
        <v>91744</v>
      </c>
      <c r="C73498">
        <v>53.686299999999996</v>
      </c>
      <c r="D73498">
        <v>0.13300000000000001</v>
      </c>
      <c r="E73498" t="s">
        <v>100</v>
      </c>
      <c r="F73498">
        <v>11</v>
      </c>
    </row>
    <row r="73499" spans="1:6">
      <c r="A73499" t="s">
        <v>91745</v>
      </c>
      <c r="C73499">
        <v>13.572732839999995</v>
      </c>
      <c r="D73499">
        <v>0.13300000000000001</v>
      </c>
      <c r="E73499" t="s">
        <v>100</v>
      </c>
      <c r="F73499">
        <v>9</v>
      </c>
    </row>
    <row r="73500" spans="1:6">
      <c r="A73500" t="s">
        <v>91746</v>
      </c>
      <c r="C73500">
        <v>13.089271379999996</v>
      </c>
      <c r="D73500">
        <v>0.13</v>
      </c>
      <c r="E73500" t="s">
        <v>100</v>
      </c>
      <c r="F73500">
        <v>9</v>
      </c>
    </row>
    <row r="73501" spans="1:6">
      <c r="A73501" t="s">
        <v>91747</v>
      </c>
      <c r="C73501">
        <v>14.288972039999997</v>
      </c>
      <c r="D73501">
        <v>0.129</v>
      </c>
      <c r="E73501" t="s">
        <v>100</v>
      </c>
      <c r="F73501">
        <v>9</v>
      </c>
    </row>
    <row r="73502" spans="1:6">
      <c r="A73502" t="s">
        <v>91748</v>
      </c>
      <c r="C73502">
        <v>14.360595959999994</v>
      </c>
      <c r="D73502">
        <v>0.13300000000000001</v>
      </c>
      <c r="E73502" t="s">
        <v>100</v>
      </c>
      <c r="F73502">
        <v>9</v>
      </c>
    </row>
    <row r="73503" spans="1:6">
      <c r="A73503" t="s">
        <v>91749</v>
      </c>
      <c r="C73503">
        <v>13.536920879999997</v>
      </c>
      <c r="D73503">
        <v>0.13300000000000001</v>
      </c>
      <c r="E73503" t="s">
        <v>100</v>
      </c>
      <c r="F73503">
        <v>9</v>
      </c>
    </row>
    <row r="73504" spans="1:6">
      <c r="A73504" t="s">
        <v>91750</v>
      </c>
      <c r="C73504">
        <v>24.772172105999999</v>
      </c>
      <c r="F73504">
        <v>5</v>
      </c>
    </row>
    <row r="73505" spans="1:6">
      <c r="A73505" t="s">
        <v>91751</v>
      </c>
      <c r="C73505">
        <v>4.3612372766869303</v>
      </c>
      <c r="D73505">
        <v>5.8000000000000003E-2</v>
      </c>
      <c r="E73505" t="s">
        <v>100</v>
      </c>
      <c r="F73505">
        <v>6</v>
      </c>
    </row>
    <row r="73506" spans="1:6">
      <c r="A73506" t="s">
        <v>91752</v>
      </c>
      <c r="C73506">
        <v>5.7351454592038751</v>
      </c>
      <c r="D73506">
        <v>5.8000000000000003E-2</v>
      </c>
      <c r="E73506" t="s">
        <v>100</v>
      </c>
      <c r="F73506">
        <v>6</v>
      </c>
    </row>
    <row r="73507" spans="1:6">
      <c r="A73507" t="s">
        <v>91753</v>
      </c>
      <c r="C73507">
        <v>8.2461071999999991</v>
      </c>
      <c r="D73507">
        <v>5.8000000000000003E-2</v>
      </c>
      <c r="E73507" t="s">
        <v>100</v>
      </c>
      <c r="F73507">
        <v>11</v>
      </c>
    </row>
    <row r="73508" spans="1:6">
      <c r="A73508" t="s">
        <v>91754</v>
      </c>
      <c r="C73508">
        <v>6.070127219999998</v>
      </c>
      <c r="D73508">
        <v>5.8000000000000003E-2</v>
      </c>
      <c r="E73508" t="s">
        <v>100</v>
      </c>
      <c r="F73508">
        <v>9</v>
      </c>
    </row>
    <row r="73509" spans="1:6">
      <c r="A73509" t="s">
        <v>91755</v>
      </c>
      <c r="C73509">
        <v>5.7351454592038751</v>
      </c>
      <c r="D73509">
        <v>5.8000000000000003E-2</v>
      </c>
      <c r="E73509" t="s">
        <v>100</v>
      </c>
      <c r="F73509">
        <v>6</v>
      </c>
    </row>
    <row r="73510" spans="1:6">
      <c r="A73510" t="s">
        <v>91756</v>
      </c>
      <c r="C73510">
        <v>8.2461071999999991</v>
      </c>
      <c r="D73510">
        <v>5.8000000000000003E-2</v>
      </c>
      <c r="E73510" t="s">
        <v>100</v>
      </c>
      <c r="F73510">
        <v>11</v>
      </c>
    </row>
    <row r="73511" spans="1:6">
      <c r="A73511" t="s">
        <v>91757</v>
      </c>
      <c r="C73511">
        <v>5.7351454592038751</v>
      </c>
      <c r="D73511">
        <v>5.8000000000000003E-2</v>
      </c>
      <c r="E73511" t="s">
        <v>100</v>
      </c>
      <c r="F73511">
        <v>6</v>
      </c>
    </row>
    <row r="73512" spans="1:6">
      <c r="A73512" t="s">
        <v>91758</v>
      </c>
      <c r="C73512">
        <v>8.2461071999999991</v>
      </c>
      <c r="D73512">
        <v>5.8000000000000003E-2</v>
      </c>
      <c r="E73512" t="s">
        <v>100</v>
      </c>
      <c r="F73512">
        <v>11</v>
      </c>
    </row>
    <row r="73513" spans="1:6">
      <c r="A73513" t="s">
        <v>91759</v>
      </c>
      <c r="C73513">
        <v>5.7351454592038751</v>
      </c>
      <c r="D73513">
        <v>5.8000000000000003E-2</v>
      </c>
      <c r="E73513" t="s">
        <v>100</v>
      </c>
      <c r="F73513">
        <v>6</v>
      </c>
    </row>
    <row r="73514" spans="1:6">
      <c r="A73514" t="s">
        <v>91760</v>
      </c>
      <c r="C73514">
        <v>8.2461071999999991</v>
      </c>
      <c r="D73514">
        <v>5.8000000000000003E-2</v>
      </c>
      <c r="E73514" t="s">
        <v>100</v>
      </c>
      <c r="F73514">
        <v>11</v>
      </c>
    </row>
    <row r="73515" spans="1:6">
      <c r="A73515" t="s">
        <v>91761</v>
      </c>
      <c r="C73515">
        <v>5.7351454592038751</v>
      </c>
      <c r="D73515">
        <v>5.8000000000000003E-2</v>
      </c>
      <c r="E73515" t="s">
        <v>100</v>
      </c>
      <c r="F73515">
        <v>6</v>
      </c>
    </row>
    <row r="73516" spans="1:6">
      <c r="A73516" t="s">
        <v>91762</v>
      </c>
      <c r="C73516">
        <v>8.2461071999999991</v>
      </c>
      <c r="D73516">
        <v>5.8000000000000003E-2</v>
      </c>
      <c r="E73516" t="s">
        <v>100</v>
      </c>
      <c r="F73516">
        <v>11</v>
      </c>
    </row>
    <row r="73517" spans="1:6">
      <c r="A73517" t="s">
        <v>91763</v>
      </c>
      <c r="C73517">
        <v>8.2461071999999991</v>
      </c>
      <c r="D73517">
        <v>5.8000000000000003E-2</v>
      </c>
      <c r="E73517" t="s">
        <v>100</v>
      </c>
      <c r="F73517">
        <v>11</v>
      </c>
    </row>
    <row r="73518" spans="1:6">
      <c r="A73518" t="s">
        <v>91764</v>
      </c>
      <c r="C73518">
        <v>7.4275266112314524</v>
      </c>
      <c r="D73518">
        <v>5.8000000000000003E-2</v>
      </c>
      <c r="E73518" t="s">
        <v>100</v>
      </c>
      <c r="F73518">
        <v>9</v>
      </c>
    </row>
    <row r="73519" spans="1:6">
      <c r="A73519" t="s">
        <v>91765</v>
      </c>
      <c r="C73519">
        <v>9.4556817999999971</v>
      </c>
      <c r="D73519">
        <v>5.8000000000000003E-2</v>
      </c>
      <c r="E73519" t="s">
        <v>100</v>
      </c>
      <c r="F73519">
        <v>11</v>
      </c>
    </row>
    <row r="73520" spans="1:6">
      <c r="A73520" t="s">
        <v>91766</v>
      </c>
      <c r="C73520">
        <v>7.4275266112314524</v>
      </c>
      <c r="D73520">
        <v>5.8000000000000003E-2</v>
      </c>
      <c r="E73520" t="s">
        <v>100</v>
      </c>
      <c r="F73520">
        <v>9</v>
      </c>
    </row>
    <row r="73521" spans="1:6">
      <c r="A73521" t="s">
        <v>91767</v>
      </c>
      <c r="C73521">
        <v>7.4275266112314524</v>
      </c>
      <c r="D73521">
        <v>5.8000000000000003E-2</v>
      </c>
      <c r="E73521" t="s">
        <v>100</v>
      </c>
      <c r="F73521">
        <v>6</v>
      </c>
    </row>
    <row r="73522" spans="1:6">
      <c r="A73522" t="s">
        <v>91768</v>
      </c>
      <c r="C73522">
        <v>9.4556817999999971</v>
      </c>
      <c r="D73522">
        <v>5.8000000000000003E-2</v>
      </c>
      <c r="E73522" t="s">
        <v>100</v>
      </c>
      <c r="F73522">
        <v>11</v>
      </c>
    </row>
    <row r="73523" spans="1:6">
      <c r="A73523" t="s">
        <v>91769</v>
      </c>
      <c r="C73523">
        <v>7.4275266112314524</v>
      </c>
      <c r="D73523">
        <v>5.8000000000000003E-2</v>
      </c>
      <c r="E73523" t="s">
        <v>100</v>
      </c>
      <c r="F73523">
        <v>6</v>
      </c>
    </row>
    <row r="73524" spans="1:6">
      <c r="A73524" t="s">
        <v>91770</v>
      </c>
      <c r="C73524">
        <v>9.4556817999999971</v>
      </c>
      <c r="D73524">
        <v>5.8000000000000003E-2</v>
      </c>
      <c r="E73524" t="s">
        <v>100</v>
      </c>
      <c r="F73524">
        <v>11</v>
      </c>
    </row>
    <row r="73525" spans="1:6">
      <c r="A73525" t="s">
        <v>91771</v>
      </c>
      <c r="C73525">
        <v>7.4275266112314524</v>
      </c>
      <c r="D73525">
        <v>5.8000000000000003E-2</v>
      </c>
      <c r="E73525" t="s">
        <v>100</v>
      </c>
      <c r="F73525">
        <v>9</v>
      </c>
    </row>
    <row r="73526" spans="1:6">
      <c r="A73526" t="s">
        <v>91772</v>
      </c>
      <c r="C73526">
        <v>9.4556817999999971</v>
      </c>
      <c r="D73526">
        <v>5.8000000000000003E-2</v>
      </c>
      <c r="E73526" t="s">
        <v>100</v>
      </c>
      <c r="F73526">
        <v>11</v>
      </c>
    </row>
    <row r="73527" spans="1:6">
      <c r="A73527" t="s">
        <v>91773</v>
      </c>
      <c r="C73527">
        <v>7.5205115999999972</v>
      </c>
      <c r="D73527">
        <v>5.8000000000000003E-2</v>
      </c>
      <c r="E73527" t="s">
        <v>100</v>
      </c>
      <c r="F73527">
        <v>9</v>
      </c>
    </row>
    <row r="73528" spans="1:6">
      <c r="A73528" t="s">
        <v>91774</v>
      </c>
      <c r="C73528">
        <v>9.4556817999999971</v>
      </c>
      <c r="D73528">
        <v>5.8000000000000003E-2</v>
      </c>
      <c r="E73528" t="s">
        <v>100</v>
      </c>
      <c r="F73528">
        <v>11</v>
      </c>
    </row>
    <row r="73529" spans="1:6">
      <c r="A73529" t="s">
        <v>91775</v>
      </c>
      <c r="C73529">
        <v>8.190805000000001</v>
      </c>
      <c r="D73529">
        <v>5.8000000000000003E-2</v>
      </c>
      <c r="E73529" t="s">
        <v>100</v>
      </c>
      <c r="F73529">
        <v>5</v>
      </c>
    </row>
    <row r="73530" spans="1:6">
      <c r="A73530" t="s">
        <v>91776</v>
      </c>
      <c r="C73530">
        <v>11.058744999999996</v>
      </c>
      <c r="D73530">
        <v>5.8000000000000003E-2</v>
      </c>
      <c r="E73530" t="s">
        <v>1573</v>
      </c>
      <c r="F73530">
        <v>11</v>
      </c>
    </row>
    <row r="73531" spans="1:6">
      <c r="A73531" t="s">
        <v>91777</v>
      </c>
      <c r="C73531">
        <v>10.590925</v>
      </c>
      <c r="D73531">
        <v>5.8000000000000003E-2</v>
      </c>
      <c r="E73531" t="s">
        <v>1573</v>
      </c>
      <c r="F73531">
        <v>11</v>
      </c>
    </row>
    <row r="73532" spans="1:6">
      <c r="A73532" t="s">
        <v>91778</v>
      </c>
      <c r="C73532">
        <v>14.801304999999997</v>
      </c>
      <c r="D73532">
        <v>5.8000000000000003E-2</v>
      </c>
      <c r="E73532" t="s">
        <v>1573</v>
      </c>
      <c r="F73532">
        <v>11</v>
      </c>
    </row>
    <row r="73533" spans="1:6">
      <c r="A73533" t="s">
        <v>91779</v>
      </c>
      <c r="C73533">
        <v>9.9226702070668242</v>
      </c>
      <c r="D73533">
        <v>5.8000000000000003E-2</v>
      </c>
      <c r="E73533" t="s">
        <v>100</v>
      </c>
      <c r="F73533">
        <v>6</v>
      </c>
    </row>
    <row r="73534" spans="1:6">
      <c r="A73534" t="s">
        <v>91780</v>
      </c>
      <c r="C73534">
        <v>6.1632383159999984</v>
      </c>
      <c r="D73534">
        <v>7.1999999999999995E-2</v>
      </c>
      <c r="E73534" t="s">
        <v>100</v>
      </c>
      <c r="F73534">
        <v>9</v>
      </c>
    </row>
    <row r="73535" spans="1:6">
      <c r="A73535" t="s">
        <v>91781</v>
      </c>
      <c r="C73535">
        <v>6.1632383159999984</v>
      </c>
      <c r="D73535">
        <v>7.1999999999999995E-2</v>
      </c>
      <c r="E73535" t="s">
        <v>100</v>
      </c>
      <c r="F73535">
        <v>9</v>
      </c>
    </row>
    <row r="73536" spans="1:6">
      <c r="A73536" t="s">
        <v>91782</v>
      </c>
      <c r="C73536">
        <v>7.0191441599999989</v>
      </c>
      <c r="D73536">
        <v>7.8E-2</v>
      </c>
      <c r="E73536" t="s">
        <v>100</v>
      </c>
      <c r="F73536">
        <v>9</v>
      </c>
    </row>
    <row r="73537" spans="1:6">
      <c r="A73537" t="s">
        <v>91783</v>
      </c>
      <c r="C73537">
        <v>6.8616989999999989</v>
      </c>
      <c r="D73537">
        <v>7.1999999999999995E-2</v>
      </c>
      <c r="E73537" t="s">
        <v>100</v>
      </c>
      <c r="F73537">
        <v>9</v>
      </c>
    </row>
    <row r="73538" spans="1:6">
      <c r="A73538" t="s">
        <v>91784</v>
      </c>
      <c r="C73538">
        <v>6.8616989999999989</v>
      </c>
      <c r="D73538">
        <v>7.8E-2</v>
      </c>
      <c r="E73538" t="s">
        <v>100</v>
      </c>
      <c r="F73538">
        <v>9</v>
      </c>
    </row>
    <row r="73539" spans="1:6">
      <c r="A73539" t="s">
        <v>91785</v>
      </c>
      <c r="C73539">
        <v>6.8616989999999989</v>
      </c>
      <c r="D73539">
        <v>7.8E-2</v>
      </c>
      <c r="E73539" t="s">
        <v>100</v>
      </c>
      <c r="F73539">
        <v>9</v>
      </c>
    </row>
    <row r="73540" spans="1:6">
      <c r="A73540" t="s">
        <v>91786</v>
      </c>
      <c r="C73540">
        <v>7.4488876799999977</v>
      </c>
      <c r="D73540">
        <v>6.9000000000000006E-2</v>
      </c>
      <c r="E73540" t="s">
        <v>100</v>
      </c>
      <c r="F73540">
        <v>9</v>
      </c>
    </row>
    <row r="73541" spans="1:6">
      <c r="A73541" t="s">
        <v>91787</v>
      </c>
      <c r="C73541">
        <v>7.4488876799999977</v>
      </c>
      <c r="D73541">
        <v>6.8000000000000005E-2</v>
      </c>
      <c r="E73541" t="s">
        <v>100</v>
      </c>
      <c r="F73541">
        <v>9</v>
      </c>
    </row>
    <row r="73542" spans="1:6">
      <c r="A73542" t="s">
        <v>91788</v>
      </c>
      <c r="C73542">
        <v>7.4488876799999977</v>
      </c>
      <c r="D73542">
        <v>6.9000000000000006E-2</v>
      </c>
      <c r="E73542" t="s">
        <v>100</v>
      </c>
      <c r="F73542">
        <v>9</v>
      </c>
    </row>
    <row r="73543" spans="1:6">
      <c r="A73543" t="s">
        <v>91789</v>
      </c>
      <c r="C73543">
        <v>7.4488876799999977</v>
      </c>
      <c r="D73543">
        <v>6.8000000000000005E-2</v>
      </c>
      <c r="E73543" t="s">
        <v>100</v>
      </c>
      <c r="F73543">
        <v>9</v>
      </c>
    </row>
    <row r="73544" spans="1:6">
      <c r="A73544" t="s">
        <v>91790</v>
      </c>
      <c r="C73544">
        <v>7.4488876799999977</v>
      </c>
      <c r="D73544">
        <v>7.8E-2</v>
      </c>
      <c r="E73544" t="s">
        <v>100</v>
      </c>
      <c r="F73544">
        <v>9</v>
      </c>
    </row>
    <row r="73545" spans="1:6">
      <c r="A73545" t="s">
        <v>91791</v>
      </c>
      <c r="C73545">
        <v>7.4488876799999977</v>
      </c>
      <c r="D73545">
        <v>6.9000000000000006E-2</v>
      </c>
      <c r="E73545" t="s">
        <v>100</v>
      </c>
      <c r="F73545">
        <v>9</v>
      </c>
    </row>
    <row r="73546" spans="1:6">
      <c r="A73546" t="s">
        <v>91792</v>
      </c>
      <c r="C73546">
        <v>8.7918361799999971</v>
      </c>
      <c r="D73546">
        <v>7.8E-2</v>
      </c>
      <c r="E73546" t="s">
        <v>100</v>
      </c>
      <c r="F73546">
        <v>9</v>
      </c>
    </row>
    <row r="73547" spans="1:6">
      <c r="A73547" t="s">
        <v>91793</v>
      </c>
      <c r="C73547">
        <v>8.7918361799999971</v>
      </c>
      <c r="D73547">
        <v>6.8000000000000005E-2</v>
      </c>
      <c r="E73547" t="s">
        <v>100</v>
      </c>
      <c r="F73547">
        <v>9</v>
      </c>
    </row>
    <row r="73548" spans="1:6">
      <c r="A73548" t="s">
        <v>91794</v>
      </c>
      <c r="C73548">
        <v>8.7918361799999971</v>
      </c>
      <c r="D73548">
        <v>7.8E-2</v>
      </c>
      <c r="E73548" t="s">
        <v>100</v>
      </c>
      <c r="F73548">
        <v>9</v>
      </c>
    </row>
    <row r="73549" spans="1:6">
      <c r="A73549" t="s">
        <v>91795</v>
      </c>
      <c r="C73549">
        <v>8.7918361799999971</v>
      </c>
      <c r="D73549">
        <v>7.8E-2</v>
      </c>
      <c r="E73549" t="s">
        <v>100</v>
      </c>
      <c r="F73549">
        <v>9</v>
      </c>
    </row>
    <row r="73550" spans="1:6">
      <c r="A73550" t="s">
        <v>91796</v>
      </c>
      <c r="C73550">
        <v>8.7918361799999971</v>
      </c>
      <c r="D73550">
        <v>7.8E-2</v>
      </c>
      <c r="E73550" t="s">
        <v>100</v>
      </c>
      <c r="F73550">
        <v>9</v>
      </c>
    </row>
    <row r="73551" spans="1:6">
      <c r="A73551" t="s">
        <v>91797</v>
      </c>
      <c r="C73551">
        <v>8.7918361799999971</v>
      </c>
      <c r="D73551">
        <v>7.8E-2</v>
      </c>
      <c r="E73551" t="s">
        <v>100</v>
      </c>
      <c r="F73551">
        <v>9</v>
      </c>
    </row>
    <row r="73552" spans="1:6">
      <c r="A73552" t="s">
        <v>91798</v>
      </c>
      <c r="C73552">
        <v>8.0039730599999981</v>
      </c>
      <c r="D73552">
        <v>7.8E-2</v>
      </c>
      <c r="E73552" t="s">
        <v>100</v>
      </c>
      <c r="F73552">
        <v>9</v>
      </c>
    </row>
    <row r="73553" spans="1:6">
      <c r="A73553" t="s">
        <v>91799</v>
      </c>
      <c r="C73553">
        <v>8.0039730599999981</v>
      </c>
      <c r="D73553">
        <v>7.8E-2</v>
      </c>
      <c r="E73553" t="s">
        <v>100</v>
      </c>
      <c r="F73553">
        <v>9</v>
      </c>
    </row>
    <row r="73554" spans="1:6">
      <c r="A73554" t="s">
        <v>91800</v>
      </c>
      <c r="C73554">
        <v>8.0039730599999981</v>
      </c>
      <c r="D73554">
        <v>7.8E-2</v>
      </c>
      <c r="E73554" t="s">
        <v>100</v>
      </c>
      <c r="F73554">
        <v>9</v>
      </c>
    </row>
    <row r="73555" spans="1:6">
      <c r="A73555" t="s">
        <v>91801</v>
      </c>
      <c r="C73555">
        <v>8.0039730599999981</v>
      </c>
      <c r="D73555">
        <v>7.8E-2</v>
      </c>
      <c r="E73555" t="s">
        <v>100</v>
      </c>
      <c r="F73555">
        <v>9</v>
      </c>
    </row>
    <row r="73556" spans="1:6">
      <c r="A73556" t="s">
        <v>91802</v>
      </c>
      <c r="C73556">
        <v>8.0039730599999981</v>
      </c>
      <c r="D73556">
        <v>7.8E-2</v>
      </c>
      <c r="E73556" t="s">
        <v>100</v>
      </c>
      <c r="F73556">
        <v>9</v>
      </c>
    </row>
    <row r="73557" spans="1:6">
      <c r="A73557" t="s">
        <v>91803</v>
      </c>
      <c r="C73557">
        <v>7.7891012999999978</v>
      </c>
      <c r="D73557">
        <v>7.8E-2</v>
      </c>
      <c r="E73557" t="s">
        <v>100</v>
      </c>
      <c r="F73557">
        <v>9</v>
      </c>
    </row>
    <row r="73558" spans="1:6">
      <c r="A73558" t="s">
        <v>91804</v>
      </c>
      <c r="C73558">
        <v>9.0246139199999966</v>
      </c>
      <c r="D73558">
        <v>7.8E-2</v>
      </c>
      <c r="E73558" t="s">
        <v>100</v>
      </c>
      <c r="F73558">
        <v>9</v>
      </c>
    </row>
    <row r="73559" spans="1:6">
      <c r="A73559" t="s">
        <v>91805</v>
      </c>
      <c r="C73559">
        <v>9.0246139199999966</v>
      </c>
      <c r="D73559">
        <v>6.9000000000000006E-2</v>
      </c>
      <c r="E73559" t="s">
        <v>100</v>
      </c>
      <c r="F73559">
        <v>9</v>
      </c>
    </row>
    <row r="73560" spans="1:6">
      <c r="A73560" t="s">
        <v>91806</v>
      </c>
      <c r="C73560">
        <v>9.0246139199999966</v>
      </c>
      <c r="D73560">
        <v>6.8000000000000005E-2</v>
      </c>
      <c r="E73560" t="s">
        <v>100</v>
      </c>
      <c r="F73560">
        <v>9</v>
      </c>
    </row>
    <row r="73561" spans="1:6">
      <c r="A73561" t="s">
        <v>91807</v>
      </c>
      <c r="C73561">
        <v>9.0246139199999966</v>
      </c>
      <c r="D73561">
        <v>7.8E-2</v>
      </c>
      <c r="E73561" t="s">
        <v>100</v>
      </c>
      <c r="F73561">
        <v>9</v>
      </c>
    </row>
    <row r="73562" spans="1:6">
      <c r="A73562" t="s">
        <v>91808</v>
      </c>
      <c r="C73562">
        <v>9.0246139199999966</v>
      </c>
      <c r="D73562">
        <v>7.8E-2</v>
      </c>
      <c r="E73562" t="s">
        <v>100</v>
      </c>
      <c r="F73562">
        <v>9</v>
      </c>
    </row>
    <row r="73563" spans="1:6">
      <c r="A73563" t="s">
        <v>91809</v>
      </c>
      <c r="C73563">
        <v>9.0246139199999966</v>
      </c>
      <c r="D73563">
        <v>7.8E-2</v>
      </c>
      <c r="E73563" t="s">
        <v>100</v>
      </c>
      <c r="F73563">
        <v>9</v>
      </c>
    </row>
    <row r="73564" spans="1:6">
      <c r="A73564" t="s">
        <v>91810</v>
      </c>
      <c r="C73564">
        <v>9.0246139199999966</v>
      </c>
      <c r="D73564">
        <v>7.8E-2</v>
      </c>
      <c r="E73564" t="s">
        <v>100</v>
      </c>
      <c r="F73564">
        <v>9</v>
      </c>
    </row>
    <row r="73565" spans="1:6">
      <c r="A73565" t="s">
        <v>91811</v>
      </c>
      <c r="C73565">
        <v>9.0246139199999966</v>
      </c>
      <c r="D73565">
        <v>7.8E-2</v>
      </c>
      <c r="E73565" t="s">
        <v>100</v>
      </c>
      <c r="F73565">
        <v>9</v>
      </c>
    </row>
    <row r="73566" spans="1:6">
      <c r="A73566" t="s">
        <v>91812</v>
      </c>
      <c r="C73566">
        <v>9.0246139199999966</v>
      </c>
      <c r="D73566">
        <v>7.8E-2</v>
      </c>
      <c r="E73566" t="s">
        <v>100</v>
      </c>
      <c r="F73566">
        <v>9</v>
      </c>
    </row>
    <row r="73567" spans="1:6">
      <c r="A73567" t="s">
        <v>91813</v>
      </c>
      <c r="C73567">
        <v>9.0246139199999966</v>
      </c>
      <c r="D73567">
        <v>7.8E-2</v>
      </c>
      <c r="E73567" t="s">
        <v>100</v>
      </c>
      <c r="F73567">
        <v>9</v>
      </c>
    </row>
    <row r="73568" spans="1:6">
      <c r="A73568" t="s">
        <v>91814</v>
      </c>
      <c r="C73568">
        <v>9.0246139199999966</v>
      </c>
      <c r="D73568">
        <v>7.8E-2</v>
      </c>
      <c r="E73568" t="s">
        <v>100</v>
      </c>
      <c r="F73568">
        <v>9</v>
      </c>
    </row>
    <row r="73569" spans="1:6">
      <c r="A73569" t="s">
        <v>91815</v>
      </c>
      <c r="C73569">
        <v>9.0246139199999966</v>
      </c>
      <c r="D73569">
        <v>7.8E-2</v>
      </c>
      <c r="E73569" t="s">
        <v>100</v>
      </c>
      <c r="F73569">
        <v>9</v>
      </c>
    </row>
    <row r="73570" spans="1:6">
      <c r="A73570" t="s">
        <v>91816</v>
      </c>
      <c r="C73570">
        <v>9.0604258799999986</v>
      </c>
      <c r="D73570">
        <v>7.8E-2</v>
      </c>
      <c r="E73570" t="s">
        <v>100</v>
      </c>
      <c r="F73570">
        <v>9</v>
      </c>
    </row>
    <row r="73571" spans="1:6">
      <c r="A73571" t="s">
        <v>91817</v>
      </c>
      <c r="C73571">
        <v>9.0783318599999969</v>
      </c>
      <c r="D73571">
        <v>7.8E-2</v>
      </c>
      <c r="E73571" t="s">
        <v>100</v>
      </c>
      <c r="F73571">
        <v>9</v>
      </c>
    </row>
    <row r="73572" spans="1:6">
      <c r="A73572" t="s">
        <v>91818</v>
      </c>
      <c r="C73572">
        <v>9.0783318599999969</v>
      </c>
      <c r="D73572">
        <v>7.8E-2</v>
      </c>
      <c r="E73572" t="s">
        <v>100</v>
      </c>
      <c r="F73572">
        <v>9</v>
      </c>
    </row>
    <row r="73573" spans="1:6">
      <c r="A73573" t="s">
        <v>91819</v>
      </c>
      <c r="C73573">
        <v>9.0783318599999969</v>
      </c>
      <c r="D73573">
        <v>7.8E-2</v>
      </c>
      <c r="E73573" t="s">
        <v>100</v>
      </c>
      <c r="F73573">
        <v>9</v>
      </c>
    </row>
    <row r="73574" spans="1:6">
      <c r="A73574" t="s">
        <v>91820</v>
      </c>
      <c r="C73574">
        <v>9.0783318599999969</v>
      </c>
      <c r="D73574">
        <v>7.8E-2</v>
      </c>
      <c r="E73574" t="s">
        <v>100</v>
      </c>
      <c r="F73574">
        <v>9</v>
      </c>
    </row>
    <row r="73575" spans="1:6">
      <c r="A73575" t="s">
        <v>91821</v>
      </c>
      <c r="C73575">
        <v>9.0783318599999969</v>
      </c>
      <c r="D73575">
        <v>7.8E-2</v>
      </c>
      <c r="E73575" t="s">
        <v>100</v>
      </c>
      <c r="F73575">
        <v>9</v>
      </c>
    </row>
    <row r="73576" spans="1:6">
      <c r="A73576" t="s">
        <v>91822</v>
      </c>
      <c r="C73576">
        <v>15.107986999999996</v>
      </c>
      <c r="D73576">
        <v>7.8E-2</v>
      </c>
      <c r="E73576" t="s">
        <v>1573</v>
      </c>
      <c r="F73576">
        <v>11</v>
      </c>
    </row>
    <row r="73577" spans="1:6">
      <c r="A73577" t="s">
        <v>91823</v>
      </c>
      <c r="C73577">
        <v>3.9311174499999995</v>
      </c>
      <c r="D73577">
        <v>0.06</v>
      </c>
      <c r="E73577" t="s">
        <v>100</v>
      </c>
      <c r="F73577">
        <v>9</v>
      </c>
    </row>
    <row r="73578" spans="1:6">
      <c r="A73578" t="s">
        <v>91824</v>
      </c>
      <c r="C73578">
        <v>3.8348356741900163</v>
      </c>
      <c r="D73578">
        <v>0.06</v>
      </c>
      <c r="E73578" t="s">
        <v>100</v>
      </c>
      <c r="F73578">
        <v>6</v>
      </c>
    </row>
    <row r="73579" spans="1:6">
      <c r="A73579" t="s">
        <v>91825</v>
      </c>
      <c r="C73579">
        <v>4.3270211725246313</v>
      </c>
      <c r="D73579">
        <v>0.06</v>
      </c>
      <c r="E73579" t="s">
        <v>100</v>
      </c>
      <c r="F73579">
        <v>9</v>
      </c>
    </row>
    <row r="73580" spans="1:6">
      <c r="A73580" t="s">
        <v>91826</v>
      </c>
      <c r="C73580">
        <v>4.3191251484871769</v>
      </c>
      <c r="D73580">
        <v>0.06</v>
      </c>
      <c r="E73580" t="s">
        <v>100</v>
      </c>
      <c r="F73580">
        <v>9</v>
      </c>
    </row>
    <row r="73581" spans="1:6">
      <c r="A73581" t="s">
        <v>91827</v>
      </c>
      <c r="C73581">
        <v>4.3270211725246313</v>
      </c>
      <c r="D73581">
        <v>0.06</v>
      </c>
      <c r="E73581" t="s">
        <v>100</v>
      </c>
      <c r="F73581">
        <v>9</v>
      </c>
    </row>
    <row r="73582" spans="1:6">
      <c r="A73582" t="s">
        <v>91828</v>
      </c>
      <c r="C73582">
        <v>4.3191251484871769</v>
      </c>
      <c r="D73582">
        <v>0.06</v>
      </c>
      <c r="E73582" t="s">
        <v>100</v>
      </c>
      <c r="F73582">
        <v>11</v>
      </c>
    </row>
    <row r="73583" spans="1:6">
      <c r="A73583" t="s">
        <v>91829</v>
      </c>
      <c r="C73583">
        <v>3.8348356741900163</v>
      </c>
      <c r="D73583">
        <v>0.06</v>
      </c>
      <c r="E73583" t="s">
        <v>100</v>
      </c>
      <c r="F73583">
        <v>6</v>
      </c>
    </row>
    <row r="73584" spans="1:6">
      <c r="A73584" t="s">
        <v>91830</v>
      </c>
      <c r="C73584">
        <v>3.8348356741900163</v>
      </c>
      <c r="D73584">
        <v>0.06</v>
      </c>
      <c r="E73584" t="s">
        <v>100</v>
      </c>
      <c r="F73584">
        <v>6</v>
      </c>
    </row>
    <row r="73585" spans="1:6">
      <c r="A73585" t="s">
        <v>91831</v>
      </c>
      <c r="C73585">
        <v>4.4478454319999985</v>
      </c>
      <c r="D73585">
        <v>0.06</v>
      </c>
      <c r="E73585" t="s">
        <v>100</v>
      </c>
      <c r="F73585">
        <v>9</v>
      </c>
    </row>
    <row r="73586" spans="1:6">
      <c r="A73586" t="s">
        <v>91832</v>
      </c>
      <c r="C73586">
        <v>4.3191251484871769</v>
      </c>
      <c r="D73586">
        <v>0.06</v>
      </c>
      <c r="E73586" t="s">
        <v>100</v>
      </c>
      <c r="F73586">
        <v>6</v>
      </c>
    </row>
    <row r="73587" spans="1:6">
      <c r="A73587" t="s">
        <v>91833</v>
      </c>
      <c r="C73587">
        <v>4.3270211725246313</v>
      </c>
      <c r="D73587">
        <v>0.06</v>
      </c>
      <c r="E73587" t="s">
        <v>100</v>
      </c>
      <c r="F73587">
        <v>9</v>
      </c>
    </row>
    <row r="73588" spans="1:6">
      <c r="A73588" t="s">
        <v>91834</v>
      </c>
      <c r="C73588">
        <v>3.1847296951063275</v>
      </c>
      <c r="D73588">
        <v>0.06</v>
      </c>
      <c r="E73588" t="s">
        <v>100</v>
      </c>
      <c r="F73588">
        <v>6</v>
      </c>
    </row>
    <row r="73589" spans="1:6">
      <c r="A73589" t="s">
        <v>91835</v>
      </c>
      <c r="C73589">
        <v>4.7773154639999982</v>
      </c>
      <c r="F73589">
        <v>9</v>
      </c>
    </row>
    <row r="73590" spans="1:6">
      <c r="A73590" t="s">
        <v>91836</v>
      </c>
      <c r="C73590">
        <v>3.8348356741900163</v>
      </c>
      <c r="D73590">
        <v>0.06</v>
      </c>
      <c r="E73590" t="s">
        <v>100</v>
      </c>
      <c r="F73590">
        <v>6</v>
      </c>
    </row>
    <row r="73591" spans="1:6">
      <c r="A73591" t="s">
        <v>91837</v>
      </c>
      <c r="C73591">
        <v>3.8348356741900163</v>
      </c>
      <c r="D73591">
        <v>0.06</v>
      </c>
      <c r="E73591" t="s">
        <v>100</v>
      </c>
      <c r="F73591">
        <v>6</v>
      </c>
    </row>
    <row r="73592" spans="1:6">
      <c r="A73592" t="s">
        <v>91838</v>
      </c>
      <c r="C73592">
        <v>6.4195299999999991</v>
      </c>
      <c r="D73592">
        <v>0.06</v>
      </c>
      <c r="E73592" t="s">
        <v>1573</v>
      </c>
      <c r="F73592">
        <v>11</v>
      </c>
    </row>
    <row r="73593" spans="1:6">
      <c r="A73593" t="s">
        <v>91839</v>
      </c>
      <c r="C73593">
        <v>6.4195299999999991</v>
      </c>
      <c r="D73593">
        <v>0.06</v>
      </c>
      <c r="E73593" t="s">
        <v>1573</v>
      </c>
      <c r="F73593">
        <v>11</v>
      </c>
    </row>
    <row r="73594" spans="1:6">
      <c r="A73594" t="s">
        <v>91840</v>
      </c>
      <c r="C73594">
        <v>2.8726746999999992</v>
      </c>
      <c r="D73594">
        <v>6.8000000000000005E-2</v>
      </c>
      <c r="E73594" t="s">
        <v>2230</v>
      </c>
      <c r="F73594">
        <v>11</v>
      </c>
    </row>
    <row r="73595" spans="1:6">
      <c r="A73595" t="s">
        <v>91841</v>
      </c>
      <c r="C73595">
        <v>2.3530151631612042</v>
      </c>
      <c r="D73595">
        <v>5.8000000000000003E-2</v>
      </c>
      <c r="E73595" t="s">
        <v>65578</v>
      </c>
      <c r="F73595">
        <v>6</v>
      </c>
    </row>
    <row r="73596" spans="1:6">
      <c r="A73596" t="s">
        <v>91842</v>
      </c>
      <c r="C73596">
        <v>2.3530151631612042</v>
      </c>
      <c r="D73596">
        <v>5.8000000000000003E-2</v>
      </c>
      <c r="E73596" t="s">
        <v>65578</v>
      </c>
      <c r="F73596">
        <v>6</v>
      </c>
    </row>
    <row r="73597" spans="1:6">
      <c r="A73597" t="s">
        <v>91843</v>
      </c>
      <c r="C73597">
        <v>2.3530151631612042</v>
      </c>
      <c r="D73597">
        <v>5.8000000000000003E-2</v>
      </c>
      <c r="E73597" t="s">
        <v>65578</v>
      </c>
      <c r="F73597">
        <v>6</v>
      </c>
    </row>
    <row r="73598" spans="1:6">
      <c r="A73598" t="s">
        <v>91844</v>
      </c>
      <c r="C73598">
        <v>2.3530151631612042</v>
      </c>
      <c r="D73598">
        <v>5.8000000000000003E-2</v>
      </c>
      <c r="E73598" t="s">
        <v>65578</v>
      </c>
      <c r="F73598">
        <v>6</v>
      </c>
    </row>
    <row r="73599" spans="1:6">
      <c r="A73599" t="s">
        <v>91845</v>
      </c>
      <c r="C73599">
        <v>2.3530151631612042</v>
      </c>
      <c r="D73599">
        <v>5.8000000000000003E-2</v>
      </c>
      <c r="E73599" t="s">
        <v>65578</v>
      </c>
      <c r="F73599">
        <v>6</v>
      </c>
    </row>
    <row r="73600" spans="1:6">
      <c r="A73600" t="s">
        <v>91846</v>
      </c>
      <c r="C73600">
        <v>2.6178542759999992</v>
      </c>
      <c r="D73600">
        <v>5.8000000000000003E-2</v>
      </c>
      <c r="E73600" t="s">
        <v>65578</v>
      </c>
      <c r="F73600">
        <v>9</v>
      </c>
    </row>
    <row r="73601" spans="1:6">
      <c r="A73601" t="s">
        <v>91847</v>
      </c>
      <c r="C73601">
        <v>4.8481587589965756</v>
      </c>
      <c r="D73601">
        <v>5.8000000000000003E-2</v>
      </c>
      <c r="E73601" t="s">
        <v>1573</v>
      </c>
      <c r="F73601">
        <v>6</v>
      </c>
    </row>
    <row r="73602" spans="1:6">
      <c r="A73602" t="s">
        <v>91848</v>
      </c>
      <c r="C73602">
        <v>5.3798243775184584</v>
      </c>
      <c r="D73602">
        <v>0.06</v>
      </c>
      <c r="E73602" t="s">
        <v>100</v>
      </c>
      <c r="F73602">
        <v>9</v>
      </c>
    </row>
    <row r="73603" spans="1:6">
      <c r="A73603" t="s">
        <v>91849</v>
      </c>
      <c r="C73603">
        <v>5.4792298799999983</v>
      </c>
      <c r="D73603">
        <v>0.06</v>
      </c>
      <c r="E73603" t="s">
        <v>100</v>
      </c>
      <c r="F73603">
        <v>9</v>
      </c>
    </row>
    <row r="73604" spans="1:6">
      <c r="A73604" t="s">
        <v>91850</v>
      </c>
      <c r="C73604">
        <v>5.3798243775184584</v>
      </c>
      <c r="D73604">
        <v>0.06</v>
      </c>
      <c r="E73604" t="s">
        <v>100</v>
      </c>
      <c r="F73604">
        <v>9</v>
      </c>
    </row>
    <row r="73605" spans="1:6">
      <c r="A73605" t="s">
        <v>91851</v>
      </c>
      <c r="C73605">
        <v>5.3798243775184584</v>
      </c>
      <c r="D73605">
        <v>0.06</v>
      </c>
      <c r="E73605" t="s">
        <v>100</v>
      </c>
      <c r="F73605">
        <v>9</v>
      </c>
    </row>
    <row r="73606" spans="1:6">
      <c r="A73606" t="s">
        <v>91852</v>
      </c>
      <c r="C73606">
        <v>5.3798243775184584</v>
      </c>
      <c r="D73606">
        <v>0.06</v>
      </c>
      <c r="E73606" t="s">
        <v>100</v>
      </c>
      <c r="F73606">
        <v>9</v>
      </c>
    </row>
    <row r="73607" spans="1:6">
      <c r="A73607" t="s">
        <v>91853</v>
      </c>
      <c r="C73607">
        <v>5.3719283534810049</v>
      </c>
      <c r="D73607">
        <v>0.06</v>
      </c>
      <c r="E73607" t="s">
        <v>100</v>
      </c>
      <c r="F73607">
        <v>9</v>
      </c>
    </row>
    <row r="73608" spans="1:6">
      <c r="A73608" t="s">
        <v>91854</v>
      </c>
      <c r="C73608">
        <v>4.2452065999999995</v>
      </c>
      <c r="D73608">
        <v>5.8999999999999997E-2</v>
      </c>
      <c r="E73608" t="s">
        <v>100</v>
      </c>
      <c r="F73608">
        <v>11</v>
      </c>
    </row>
    <row r="73609" spans="1:6">
      <c r="A73609" t="s">
        <v>91855</v>
      </c>
      <c r="C73609">
        <v>4.2452065999999995</v>
      </c>
      <c r="D73609">
        <v>5.8999999999999997E-2</v>
      </c>
      <c r="E73609" t="s">
        <v>100</v>
      </c>
      <c r="F73609">
        <v>11</v>
      </c>
    </row>
    <row r="73610" spans="1:6">
      <c r="A73610" t="s">
        <v>91856</v>
      </c>
      <c r="C73610">
        <v>4.2452065999999995</v>
      </c>
      <c r="D73610">
        <v>5.8999999999999997E-2</v>
      </c>
      <c r="E73610" t="s">
        <v>100</v>
      </c>
      <c r="F73610">
        <v>11</v>
      </c>
    </row>
    <row r="73611" spans="1:6">
      <c r="A73611" t="s">
        <v>91857</v>
      </c>
      <c r="C73611">
        <v>4.2452065999999995</v>
      </c>
      <c r="D73611">
        <v>5.8000000000000003E-2</v>
      </c>
      <c r="E73611" t="s">
        <v>100</v>
      </c>
      <c r="F73611">
        <v>11</v>
      </c>
    </row>
    <row r="73612" spans="1:6">
      <c r="A73612" t="s">
        <v>91858</v>
      </c>
      <c r="C73612">
        <v>4.2452065999999995</v>
      </c>
      <c r="D73612">
        <v>5.8999999999999997E-2</v>
      </c>
      <c r="E73612" t="s">
        <v>100</v>
      </c>
      <c r="F73612">
        <v>11</v>
      </c>
    </row>
    <row r="73613" spans="1:6">
      <c r="A73613" t="s">
        <v>91859</v>
      </c>
      <c r="C73613">
        <v>4.2452065999999995</v>
      </c>
      <c r="D73613">
        <v>0.06</v>
      </c>
      <c r="E73613" t="s">
        <v>100</v>
      </c>
      <c r="F73613">
        <v>11</v>
      </c>
    </row>
    <row r="73614" spans="1:6">
      <c r="A73614" t="s">
        <v>91860</v>
      </c>
      <c r="C73614">
        <v>4.7452541999999998</v>
      </c>
      <c r="D73614">
        <v>0.06</v>
      </c>
      <c r="E73614" t="s">
        <v>100</v>
      </c>
      <c r="F73614">
        <v>11</v>
      </c>
    </row>
    <row r="73615" spans="1:6">
      <c r="A73615" t="s">
        <v>91861</v>
      </c>
      <c r="C73615">
        <v>4.7452541999999998</v>
      </c>
      <c r="D73615">
        <v>0.06</v>
      </c>
      <c r="E73615" t="s">
        <v>100</v>
      </c>
      <c r="F73615">
        <v>11</v>
      </c>
    </row>
    <row r="73616" spans="1:6">
      <c r="A73616" t="s">
        <v>91862</v>
      </c>
      <c r="C73616">
        <v>4.7452541999999998</v>
      </c>
      <c r="D73616">
        <v>0.06</v>
      </c>
      <c r="E73616" t="s">
        <v>100</v>
      </c>
      <c r="F73616">
        <v>11</v>
      </c>
    </row>
    <row r="73617" spans="1:6">
      <c r="A73617" t="s">
        <v>91863</v>
      </c>
      <c r="C73617">
        <v>4.7452541999999998</v>
      </c>
      <c r="D73617">
        <v>0.06</v>
      </c>
      <c r="E73617" t="s">
        <v>100</v>
      </c>
      <c r="F73617">
        <v>11</v>
      </c>
    </row>
    <row r="73618" spans="1:6">
      <c r="A73618" t="s">
        <v>91864</v>
      </c>
      <c r="C73618">
        <v>4.7452541999999998</v>
      </c>
      <c r="D73618">
        <v>0.06</v>
      </c>
      <c r="E73618" t="s">
        <v>100</v>
      </c>
      <c r="F73618">
        <v>11</v>
      </c>
    </row>
    <row r="73619" spans="1:6">
      <c r="A73619" t="s">
        <v>91865</v>
      </c>
      <c r="C73619">
        <v>4.7452541999999998</v>
      </c>
      <c r="D73619">
        <v>0.06</v>
      </c>
      <c r="E73619" t="s">
        <v>100</v>
      </c>
      <c r="F73619">
        <v>11</v>
      </c>
    </row>
    <row r="73620" spans="1:6">
      <c r="A73620" t="s">
        <v>91866</v>
      </c>
      <c r="C73620">
        <v>8.0439049999999988</v>
      </c>
      <c r="D73620">
        <v>0.06</v>
      </c>
      <c r="E73620" t="s">
        <v>1573</v>
      </c>
      <c r="F73620">
        <v>11</v>
      </c>
    </row>
    <row r="73621" spans="1:6">
      <c r="A73621" t="s">
        <v>91867</v>
      </c>
      <c r="C73621">
        <v>7.0302949999999989</v>
      </c>
      <c r="D73621">
        <v>0.06</v>
      </c>
      <c r="E73621" t="s">
        <v>1573</v>
      </c>
      <c r="F73621">
        <v>11</v>
      </c>
    </row>
    <row r="73622" spans="1:6">
      <c r="A73622" t="s">
        <v>91868</v>
      </c>
      <c r="B73622" t="s">
        <v>91869</v>
      </c>
      <c r="C73622">
        <v>32.356105859999985</v>
      </c>
      <c r="D73622">
        <v>4.4999999999999998E-2</v>
      </c>
      <c r="E73622" t="s">
        <v>53431</v>
      </c>
      <c r="F73622">
        <v>9</v>
      </c>
    </row>
    <row r="73623" spans="1:6">
      <c r="A73623" t="s">
        <v>91870</v>
      </c>
      <c r="B73623" t="s">
        <v>91869</v>
      </c>
      <c r="C73623">
        <v>32.356105859999985</v>
      </c>
      <c r="D73623">
        <v>4.4999999999999998E-2</v>
      </c>
      <c r="E73623" t="s">
        <v>53431</v>
      </c>
      <c r="F73623">
        <v>9</v>
      </c>
    </row>
    <row r="73624" spans="1:6">
      <c r="A73624" t="s">
        <v>91871</v>
      </c>
      <c r="B73624" t="s">
        <v>91872</v>
      </c>
      <c r="C73624">
        <v>32.356105859999985</v>
      </c>
      <c r="D73624">
        <v>4.4999999999999998E-2</v>
      </c>
      <c r="E73624" t="s">
        <v>53431</v>
      </c>
      <c r="F73624">
        <v>9</v>
      </c>
    </row>
    <row r="73625" spans="1:6">
      <c r="A73625" t="s">
        <v>91873</v>
      </c>
      <c r="B73625" t="s">
        <v>91874</v>
      </c>
      <c r="C73625">
        <v>36.941507999999999</v>
      </c>
      <c r="D73625">
        <v>9.4E-2</v>
      </c>
      <c r="E73625" t="s">
        <v>53431</v>
      </c>
      <c r="F73625">
        <v>9</v>
      </c>
    </row>
    <row r="73626" spans="1:6">
      <c r="A73626" t="s">
        <v>91875</v>
      </c>
      <c r="B73626" t="s">
        <v>91876</v>
      </c>
      <c r="C73626">
        <v>32.356105859999985</v>
      </c>
      <c r="D73626">
        <v>4.4999999999999998E-2</v>
      </c>
      <c r="E73626" t="s">
        <v>53431</v>
      </c>
      <c r="F73626">
        <v>9</v>
      </c>
    </row>
    <row r="73627" spans="1:6">
      <c r="A73627" t="s">
        <v>91877</v>
      </c>
      <c r="C73627">
        <v>30.115629999999996</v>
      </c>
      <c r="D73627">
        <v>4.4999999999999998E-2</v>
      </c>
      <c r="E73627" t="s">
        <v>53431</v>
      </c>
      <c r="F73627">
        <v>9</v>
      </c>
    </row>
    <row r="73628" spans="1:6">
      <c r="A73628" t="s">
        <v>91878</v>
      </c>
      <c r="B73628" t="s">
        <v>91879</v>
      </c>
      <c r="C73628">
        <v>30.902406074581318</v>
      </c>
      <c r="D73628">
        <v>4.4999999999999998E-2</v>
      </c>
      <c r="E73628" t="s">
        <v>53431</v>
      </c>
      <c r="F73628">
        <v>6</v>
      </c>
    </row>
    <row r="73629" spans="1:6">
      <c r="A73629" t="s">
        <v>91880</v>
      </c>
      <c r="B73629" t="s">
        <v>91881</v>
      </c>
      <c r="C73629">
        <v>36.941507999999999</v>
      </c>
      <c r="D73629">
        <v>4.4999999999999998E-2</v>
      </c>
      <c r="E73629" t="s">
        <v>53431</v>
      </c>
      <c r="F73629">
        <v>9</v>
      </c>
    </row>
    <row r="73630" spans="1:6">
      <c r="A73630" t="s">
        <v>91882</v>
      </c>
      <c r="C73630">
        <v>4.7323504064472548</v>
      </c>
      <c r="D73630">
        <v>2.5999999999999999E-2</v>
      </c>
      <c r="E73630" t="s">
        <v>29078</v>
      </c>
      <c r="F73630">
        <v>9</v>
      </c>
    </row>
    <row r="73631" spans="1:6">
      <c r="A73631" t="s">
        <v>91883</v>
      </c>
      <c r="B73631" t="s">
        <v>91884</v>
      </c>
      <c r="C73631">
        <v>1.9656236999999996</v>
      </c>
      <c r="D73631">
        <v>2.3E-2</v>
      </c>
      <c r="E73631" t="s">
        <v>2169</v>
      </c>
      <c r="F73631">
        <v>11</v>
      </c>
    </row>
    <row r="73632" spans="1:6">
      <c r="A73632" t="s">
        <v>91885</v>
      </c>
      <c r="C73632">
        <v>2.5210299999999997</v>
      </c>
      <c r="D73632">
        <v>0.03</v>
      </c>
      <c r="E73632" t="s">
        <v>100</v>
      </c>
      <c r="F73632">
        <v>11</v>
      </c>
    </row>
    <row r="73633" spans="1:6">
      <c r="A73633" t="s">
        <v>91886</v>
      </c>
      <c r="B73633" t="s">
        <v>90607</v>
      </c>
      <c r="C73633">
        <v>1.796345739549839</v>
      </c>
      <c r="D73633">
        <v>1.6E-2</v>
      </c>
      <c r="E73633" t="s">
        <v>100</v>
      </c>
      <c r="F73633">
        <v>9</v>
      </c>
    </row>
    <row r="73634" spans="1:6">
      <c r="A73634" t="s">
        <v>91887</v>
      </c>
      <c r="B73634" t="s">
        <v>90607</v>
      </c>
      <c r="C73634">
        <v>1.7062999999999999</v>
      </c>
      <c r="D73634">
        <v>1.7000000000000001E-2</v>
      </c>
      <c r="E73634" t="s">
        <v>100</v>
      </c>
      <c r="F73634">
        <v>11</v>
      </c>
    </row>
    <row r="73635" spans="1:6">
      <c r="A73635" t="s">
        <v>91888</v>
      </c>
      <c r="C73635">
        <v>2.6858969999999993</v>
      </c>
      <c r="D73635">
        <v>1.6E-2</v>
      </c>
      <c r="E73635" t="s">
        <v>100</v>
      </c>
      <c r="F73635">
        <v>9</v>
      </c>
    </row>
    <row r="73636" spans="1:6">
      <c r="A73636" t="s">
        <v>91889</v>
      </c>
      <c r="C73636">
        <v>3.0547601879999986</v>
      </c>
      <c r="D73636">
        <v>1.7000000000000001E-2</v>
      </c>
      <c r="E73636" t="s">
        <v>100</v>
      </c>
      <c r="F73636">
        <v>9</v>
      </c>
    </row>
    <row r="73637" spans="1:6">
      <c r="A73637" t="s">
        <v>91890</v>
      </c>
      <c r="B73637" t="s">
        <v>90607</v>
      </c>
      <c r="C73637">
        <v>3.1518072999999993</v>
      </c>
      <c r="D73637">
        <v>0.02</v>
      </c>
      <c r="E73637" t="s">
        <v>100</v>
      </c>
      <c r="F73637">
        <v>11</v>
      </c>
    </row>
    <row r="73638" spans="1:6">
      <c r="A73638" t="s">
        <v>91891</v>
      </c>
      <c r="C73638">
        <v>2.8459049999999997</v>
      </c>
      <c r="D73638">
        <v>1.7999999999999999E-2</v>
      </c>
      <c r="E73638" t="s">
        <v>2230</v>
      </c>
      <c r="F73638">
        <v>11</v>
      </c>
    </row>
    <row r="73639" spans="1:6">
      <c r="A73639" t="s">
        <v>91892</v>
      </c>
      <c r="B73639" t="s">
        <v>90607</v>
      </c>
      <c r="C73639">
        <v>3.6874432254908807</v>
      </c>
      <c r="D73639">
        <v>1.7000000000000001E-2</v>
      </c>
      <c r="E73639" t="s">
        <v>100</v>
      </c>
      <c r="F73639">
        <v>6</v>
      </c>
    </row>
    <row r="73640" spans="1:6">
      <c r="A73640" t="s">
        <v>91893</v>
      </c>
      <c r="C73640">
        <v>1.5634127594158338</v>
      </c>
      <c r="F73640">
        <v>6</v>
      </c>
    </row>
    <row r="73641" spans="1:6">
      <c r="A73641" t="s">
        <v>91894</v>
      </c>
      <c r="C73641">
        <v>1.7292292642023617</v>
      </c>
      <c r="F73641">
        <v>6</v>
      </c>
    </row>
    <row r="73642" spans="1:6">
      <c r="A73642" t="s">
        <v>91895</v>
      </c>
      <c r="C73642">
        <v>6.9618450239999987</v>
      </c>
      <c r="D73642">
        <v>1.7000000000000001E-2</v>
      </c>
      <c r="E73642" t="s">
        <v>100</v>
      </c>
      <c r="F73642">
        <v>9</v>
      </c>
    </row>
    <row r="73643" spans="1:6">
      <c r="A73643" t="s">
        <v>91896</v>
      </c>
      <c r="B73643" t="s">
        <v>90607</v>
      </c>
      <c r="C73643">
        <v>3.1967699999999994</v>
      </c>
      <c r="D73643">
        <v>1.7999999999999999E-2</v>
      </c>
      <c r="E73643" t="s">
        <v>100</v>
      </c>
      <c r="F73643">
        <v>9</v>
      </c>
    </row>
    <row r="73644" spans="1:6">
      <c r="A73644" t="s">
        <v>91897</v>
      </c>
      <c r="C73644">
        <v>3.4696649999999991</v>
      </c>
      <c r="D73644">
        <v>1.9E-2</v>
      </c>
      <c r="E73644" t="s">
        <v>100</v>
      </c>
      <c r="F73644">
        <v>11</v>
      </c>
    </row>
    <row r="73645" spans="1:6">
      <c r="A73645" t="s">
        <v>91898</v>
      </c>
      <c r="C73645">
        <v>2.4191491999999997</v>
      </c>
      <c r="D73645">
        <v>1.7000000000000001E-2</v>
      </c>
      <c r="E73645" t="s">
        <v>100</v>
      </c>
      <c r="F73645">
        <v>11</v>
      </c>
    </row>
    <row r="73646" spans="1:6">
      <c r="A73646" t="s">
        <v>91899</v>
      </c>
      <c r="B73646" t="s">
        <v>90607</v>
      </c>
      <c r="C73646">
        <v>1.7062999999999999</v>
      </c>
      <c r="D73646">
        <v>1.7000000000000001E-2</v>
      </c>
      <c r="E73646" t="s">
        <v>100</v>
      </c>
      <c r="F73646">
        <v>11</v>
      </c>
    </row>
    <row r="73647" spans="1:6">
      <c r="A73647" t="s">
        <v>91900</v>
      </c>
      <c r="C73647">
        <v>2.542649159999999</v>
      </c>
      <c r="D73647">
        <v>1.6E-2</v>
      </c>
      <c r="E73647" t="s">
        <v>100</v>
      </c>
      <c r="F73647">
        <v>11</v>
      </c>
    </row>
    <row r="73648" spans="1:6">
      <c r="A73648" t="s">
        <v>91901</v>
      </c>
      <c r="C73648">
        <v>2.542649159999999</v>
      </c>
      <c r="D73648">
        <v>1.7000000000000001E-2</v>
      </c>
      <c r="E73648" t="s">
        <v>2230</v>
      </c>
      <c r="F73648">
        <v>9</v>
      </c>
    </row>
    <row r="73649" spans="1:6">
      <c r="A73649" t="s">
        <v>91902</v>
      </c>
      <c r="B73649" t="s">
        <v>90607</v>
      </c>
      <c r="C73649">
        <v>3.2448514999999993</v>
      </c>
      <c r="D73649">
        <v>1.9E-2</v>
      </c>
      <c r="E73649" t="s">
        <v>100</v>
      </c>
      <c r="F73649">
        <v>11</v>
      </c>
    </row>
    <row r="73650" spans="1:6">
      <c r="A73650" t="s">
        <v>91903</v>
      </c>
      <c r="C73650">
        <v>2.542649159999999</v>
      </c>
      <c r="D73650">
        <v>1.7000000000000001E-2</v>
      </c>
      <c r="E73650" t="s">
        <v>2230</v>
      </c>
      <c r="F73650">
        <v>9</v>
      </c>
    </row>
    <row r="73651" spans="1:6">
      <c r="A73651" t="s">
        <v>91904</v>
      </c>
      <c r="C73651">
        <v>2.8204799999999999</v>
      </c>
      <c r="D73651">
        <v>1.7000000000000001E-2</v>
      </c>
      <c r="E73651" t="s">
        <v>2230</v>
      </c>
      <c r="F73651">
        <v>9</v>
      </c>
    </row>
    <row r="73652" spans="1:6">
      <c r="A73652" t="s">
        <v>91905</v>
      </c>
      <c r="B73652" t="s">
        <v>90607</v>
      </c>
      <c r="C73652">
        <v>3.1518072999999993</v>
      </c>
      <c r="D73652">
        <v>1.7999999999999999E-2</v>
      </c>
      <c r="E73652" t="s">
        <v>100</v>
      </c>
      <c r="F73652">
        <v>11</v>
      </c>
    </row>
    <row r="73653" spans="1:6">
      <c r="A73653" t="s">
        <v>91906</v>
      </c>
      <c r="C73653">
        <v>6.9618450239999987</v>
      </c>
      <c r="D73653">
        <v>1.7999999999999999E-2</v>
      </c>
      <c r="E73653" t="s">
        <v>100</v>
      </c>
      <c r="F73653">
        <v>11</v>
      </c>
    </row>
    <row r="73654" spans="1:6">
      <c r="A73654" t="s">
        <v>91907</v>
      </c>
      <c r="C73654">
        <v>4.1796287238254957</v>
      </c>
      <c r="F73654">
        <v>6</v>
      </c>
    </row>
    <row r="73655" spans="1:6">
      <c r="A73655" t="s">
        <v>91908</v>
      </c>
      <c r="C73655">
        <v>2.4191491999999997</v>
      </c>
      <c r="D73655">
        <v>1.7000000000000001E-2</v>
      </c>
      <c r="E73655" t="s">
        <v>100</v>
      </c>
      <c r="F73655">
        <v>11</v>
      </c>
    </row>
    <row r="73656" spans="1:6">
      <c r="A73656" t="s">
        <v>91909</v>
      </c>
      <c r="C73656">
        <v>2.0586678999999997</v>
      </c>
      <c r="D73656">
        <v>0.02</v>
      </c>
      <c r="E73656" t="s">
        <v>2230</v>
      </c>
      <c r="F73656">
        <v>11</v>
      </c>
    </row>
    <row r="73657" spans="1:6">
      <c r="A73657" t="s">
        <v>91910</v>
      </c>
      <c r="B73657" t="s">
        <v>90607</v>
      </c>
      <c r="C73657">
        <v>1.5291966552535341</v>
      </c>
      <c r="D73657">
        <v>1.7000000000000001E-2</v>
      </c>
      <c r="E73657" t="s">
        <v>100</v>
      </c>
      <c r="F73657">
        <v>6</v>
      </c>
    </row>
    <row r="73658" spans="1:6">
      <c r="A73658" t="s">
        <v>91911</v>
      </c>
      <c r="B73658" t="s">
        <v>90607</v>
      </c>
      <c r="C73658">
        <v>2.270199067524115</v>
      </c>
      <c r="D73658">
        <v>1.7000000000000001E-2</v>
      </c>
      <c r="E73658" t="s">
        <v>100</v>
      </c>
      <c r="F73658">
        <v>9</v>
      </c>
    </row>
    <row r="73659" spans="1:6">
      <c r="A73659" t="s">
        <v>91912</v>
      </c>
      <c r="C73659">
        <v>3.1058049999999997</v>
      </c>
      <c r="D73659">
        <v>1.7999999999999999E-2</v>
      </c>
      <c r="E73659" t="s">
        <v>100</v>
      </c>
      <c r="F73659">
        <v>11</v>
      </c>
    </row>
    <row r="73660" spans="1:6">
      <c r="A73660" t="s">
        <v>91913</v>
      </c>
      <c r="B73660" t="s">
        <v>90607</v>
      </c>
      <c r="C73660">
        <v>2.0947420418006431</v>
      </c>
      <c r="D73660">
        <v>1.7000000000000001E-2</v>
      </c>
      <c r="E73660" t="s">
        <v>100</v>
      </c>
      <c r="F73660">
        <v>9</v>
      </c>
    </row>
    <row r="73661" spans="1:6">
      <c r="A73661" t="s">
        <v>91914</v>
      </c>
      <c r="C73661">
        <v>3.1058049999999997</v>
      </c>
      <c r="D73661">
        <v>1.7000000000000001E-2</v>
      </c>
      <c r="E73661" t="s">
        <v>100</v>
      </c>
      <c r="F73661">
        <v>11</v>
      </c>
    </row>
    <row r="73662" spans="1:6">
      <c r="A73662" t="s">
        <v>91915</v>
      </c>
      <c r="B73662" t="s">
        <v>90607</v>
      </c>
      <c r="C73662">
        <v>2.3453949356913175</v>
      </c>
      <c r="D73662">
        <v>1.7000000000000001E-2</v>
      </c>
      <c r="E73662" t="s">
        <v>100</v>
      </c>
      <c r="F73662">
        <v>9</v>
      </c>
    </row>
    <row r="73663" spans="1:6">
      <c r="A73663" t="s">
        <v>91916</v>
      </c>
      <c r="C73663">
        <v>3.1058049999999997</v>
      </c>
      <c r="D73663">
        <v>1.7000000000000001E-2</v>
      </c>
      <c r="E73663" t="s">
        <v>100</v>
      </c>
      <c r="F73663">
        <v>11</v>
      </c>
    </row>
    <row r="73664" spans="1:6">
      <c r="A73664" t="s">
        <v>91917</v>
      </c>
      <c r="B73664" t="s">
        <v>90607</v>
      </c>
      <c r="C73664">
        <v>2.3967190996784558</v>
      </c>
      <c r="D73664">
        <v>1.6E-2</v>
      </c>
      <c r="E73664" t="s">
        <v>100</v>
      </c>
      <c r="F73664">
        <v>9</v>
      </c>
    </row>
    <row r="73665" spans="1:6">
      <c r="A73665" t="s">
        <v>91918</v>
      </c>
      <c r="C73665">
        <v>3.1058049999999997</v>
      </c>
      <c r="D73665">
        <v>1.6E-2</v>
      </c>
      <c r="E73665" t="s">
        <v>100</v>
      </c>
      <c r="F73665">
        <v>11</v>
      </c>
    </row>
    <row r="73666" spans="1:6">
      <c r="A73666" t="s">
        <v>91919</v>
      </c>
      <c r="B73666" t="s">
        <v>90607</v>
      </c>
      <c r="C73666">
        <v>2.7288144000000001</v>
      </c>
      <c r="D73666">
        <v>1.7000000000000001E-2</v>
      </c>
      <c r="E73666" t="s">
        <v>100</v>
      </c>
      <c r="F73666">
        <v>9</v>
      </c>
    </row>
    <row r="73667" spans="1:6">
      <c r="A73667" t="s">
        <v>91920</v>
      </c>
      <c r="B73667" t="s">
        <v>90607</v>
      </c>
      <c r="C73667">
        <v>3.2448514999999993</v>
      </c>
      <c r="D73667">
        <v>1.9E-2</v>
      </c>
      <c r="E73667" t="s">
        <v>100</v>
      </c>
      <c r="F73667">
        <v>11</v>
      </c>
    </row>
    <row r="73668" spans="1:6">
      <c r="A73668" t="s">
        <v>91921</v>
      </c>
      <c r="B73668" t="s">
        <v>90607</v>
      </c>
      <c r="C73668">
        <v>2.542649159999999</v>
      </c>
      <c r="D73668">
        <v>1.6E-2</v>
      </c>
      <c r="E73668" t="s">
        <v>100</v>
      </c>
      <c r="F73668">
        <v>9</v>
      </c>
    </row>
    <row r="73669" spans="1:6">
      <c r="A73669" t="s">
        <v>91922</v>
      </c>
      <c r="B73669" t="s">
        <v>90607</v>
      </c>
      <c r="C73669">
        <v>2.1898306663871612</v>
      </c>
      <c r="D73669">
        <v>1.6E-2</v>
      </c>
      <c r="E73669" t="s">
        <v>100</v>
      </c>
      <c r="F73669">
        <v>6</v>
      </c>
    </row>
    <row r="73670" spans="1:6">
      <c r="A73670" t="s">
        <v>91923</v>
      </c>
      <c r="B73670" t="s">
        <v>90607</v>
      </c>
      <c r="C73670">
        <v>2.6970839999999998</v>
      </c>
      <c r="D73670">
        <v>1.7000000000000001E-2</v>
      </c>
      <c r="E73670" t="s">
        <v>100</v>
      </c>
      <c r="F73670">
        <v>9</v>
      </c>
    </row>
    <row r="73671" spans="1:6">
      <c r="A73671" t="s">
        <v>91924</v>
      </c>
      <c r="B73671" t="s">
        <v>90607</v>
      </c>
      <c r="C73671">
        <v>2.7675959999999997</v>
      </c>
      <c r="D73671">
        <v>1.7000000000000001E-2</v>
      </c>
      <c r="E73671" t="s">
        <v>100</v>
      </c>
      <c r="F73671">
        <v>9</v>
      </c>
    </row>
    <row r="73672" spans="1:6">
      <c r="A73672" t="s">
        <v>91925</v>
      </c>
      <c r="B73672" t="s">
        <v>90607</v>
      </c>
      <c r="C73672">
        <v>2.8373169999999996</v>
      </c>
      <c r="D73672">
        <v>1.6E-2</v>
      </c>
      <c r="E73672" t="s">
        <v>100</v>
      </c>
      <c r="F73672">
        <v>9</v>
      </c>
    </row>
    <row r="73673" spans="1:6">
      <c r="A73673" t="s">
        <v>91926</v>
      </c>
      <c r="C73673">
        <v>3.1518072999999993</v>
      </c>
      <c r="D73673">
        <v>1.7999999999999999E-2</v>
      </c>
      <c r="E73673" t="s">
        <v>100</v>
      </c>
      <c r="F73673">
        <v>11</v>
      </c>
    </row>
    <row r="73674" spans="1:6">
      <c r="A73674" t="s">
        <v>91927</v>
      </c>
      <c r="C73674">
        <v>6.8257595759999967</v>
      </c>
      <c r="D73674">
        <v>1.7999999999999999E-2</v>
      </c>
      <c r="E73674" t="s">
        <v>100</v>
      </c>
      <c r="F73674">
        <v>9</v>
      </c>
    </row>
    <row r="73675" spans="1:6">
      <c r="A73675" t="s">
        <v>91928</v>
      </c>
      <c r="C73675">
        <v>3.1761302411575558</v>
      </c>
      <c r="F73675">
        <v>9</v>
      </c>
    </row>
    <row r="73676" spans="1:6">
      <c r="A73676" t="s">
        <v>91929</v>
      </c>
      <c r="B73676" t="s">
        <v>90607</v>
      </c>
      <c r="C73676">
        <v>2.6175323633440515</v>
      </c>
      <c r="D73676">
        <v>1.7999999999999999E-2</v>
      </c>
      <c r="E73676" t="s">
        <v>100</v>
      </c>
      <c r="F73676">
        <v>9</v>
      </c>
    </row>
    <row r="73677" spans="1:6">
      <c r="A73677" t="s">
        <v>91930</v>
      </c>
      <c r="C73677">
        <v>3.4696649999999991</v>
      </c>
      <c r="D73677">
        <v>0.02</v>
      </c>
      <c r="E73677" t="s">
        <v>100</v>
      </c>
      <c r="F73677">
        <v>11</v>
      </c>
    </row>
    <row r="73678" spans="1:6">
      <c r="A73678" t="s">
        <v>91931</v>
      </c>
      <c r="C73678">
        <v>2.4191491999999997</v>
      </c>
      <c r="D73678">
        <v>1.7000000000000001E-2</v>
      </c>
      <c r="E73678" t="s">
        <v>100</v>
      </c>
      <c r="F73678">
        <v>11</v>
      </c>
    </row>
    <row r="73679" spans="1:6">
      <c r="A73679" t="s">
        <v>91932</v>
      </c>
      <c r="C73679">
        <v>2.1571699999999994</v>
      </c>
      <c r="F73679">
        <v>11</v>
      </c>
    </row>
    <row r="73680" spans="1:6">
      <c r="A73680" t="s">
        <v>91933</v>
      </c>
      <c r="B73680" t="s">
        <v>90607</v>
      </c>
      <c r="C73680">
        <v>1.5291966552535341</v>
      </c>
      <c r="D73680">
        <v>1.7000000000000001E-2</v>
      </c>
      <c r="E73680" t="s">
        <v>100</v>
      </c>
      <c r="F73680">
        <v>6</v>
      </c>
    </row>
    <row r="73681" spans="1:6">
      <c r="A73681" t="s">
        <v>91934</v>
      </c>
      <c r="B73681" t="s">
        <v>80240</v>
      </c>
      <c r="C73681">
        <v>2.270199067524115</v>
      </c>
      <c r="D73681">
        <v>1.6E-2</v>
      </c>
      <c r="E73681" t="s">
        <v>100</v>
      </c>
      <c r="F73681">
        <v>9</v>
      </c>
    </row>
    <row r="73682" spans="1:6">
      <c r="A73682" t="s">
        <v>91935</v>
      </c>
      <c r="C73682">
        <v>3.1058049999999997</v>
      </c>
      <c r="D73682">
        <v>1.7000000000000001E-2</v>
      </c>
      <c r="E73682" t="s">
        <v>100</v>
      </c>
      <c r="F73682">
        <v>11</v>
      </c>
    </row>
    <row r="73683" spans="1:6">
      <c r="A73683" t="s">
        <v>91936</v>
      </c>
      <c r="B73683" t="s">
        <v>90607</v>
      </c>
      <c r="C73683">
        <v>2.8459049999999997</v>
      </c>
      <c r="D73683">
        <v>1.6E-2</v>
      </c>
      <c r="E73683" t="s">
        <v>100</v>
      </c>
      <c r="F73683">
        <v>9</v>
      </c>
    </row>
    <row r="73684" spans="1:6">
      <c r="A73684" t="s">
        <v>91937</v>
      </c>
      <c r="B73684" t="s">
        <v>90607</v>
      </c>
      <c r="C73684">
        <v>2.0947420418006431</v>
      </c>
      <c r="D73684">
        <v>1.7000000000000001E-2</v>
      </c>
      <c r="E73684" t="s">
        <v>100</v>
      </c>
      <c r="F73684">
        <v>9</v>
      </c>
    </row>
    <row r="73685" spans="1:6">
      <c r="A73685" t="s">
        <v>91938</v>
      </c>
      <c r="C73685">
        <v>3.1058049999999997</v>
      </c>
      <c r="D73685">
        <v>1.7000000000000001E-2</v>
      </c>
      <c r="E73685" t="s">
        <v>100</v>
      </c>
      <c r="F73685">
        <v>11</v>
      </c>
    </row>
    <row r="73686" spans="1:6">
      <c r="A73686" t="s">
        <v>91939</v>
      </c>
      <c r="B73686" t="s">
        <v>90607</v>
      </c>
      <c r="C73686">
        <v>2.270199067524115</v>
      </c>
      <c r="D73686">
        <v>1.7000000000000001E-2</v>
      </c>
      <c r="E73686" t="s">
        <v>2230</v>
      </c>
      <c r="F73686">
        <v>9</v>
      </c>
    </row>
    <row r="73687" spans="1:6">
      <c r="A73687" t="s">
        <v>91940</v>
      </c>
      <c r="B73687" t="s">
        <v>90607</v>
      </c>
      <c r="C73687">
        <v>3.1518072999999993</v>
      </c>
      <c r="D73687">
        <v>1.7000000000000001E-2</v>
      </c>
      <c r="E73687" t="s">
        <v>100</v>
      </c>
      <c r="F73687">
        <v>11</v>
      </c>
    </row>
    <row r="73688" spans="1:6">
      <c r="A73688" t="s">
        <v>91941</v>
      </c>
      <c r="C73688">
        <v>6.9618450239999987</v>
      </c>
      <c r="D73688">
        <v>1.7000000000000001E-2</v>
      </c>
      <c r="E73688" t="s">
        <v>100</v>
      </c>
      <c r="F73688">
        <v>9</v>
      </c>
    </row>
    <row r="73689" spans="1:6">
      <c r="A73689" t="s">
        <v>91942</v>
      </c>
      <c r="B73689" t="s">
        <v>90607</v>
      </c>
      <c r="C73689">
        <v>2.8383456270096459</v>
      </c>
      <c r="D73689">
        <v>1.7999999999999999E-2</v>
      </c>
      <c r="E73689" t="s">
        <v>100</v>
      </c>
      <c r="F73689">
        <v>9</v>
      </c>
    </row>
    <row r="73690" spans="1:6">
      <c r="A73690" t="s">
        <v>91943</v>
      </c>
      <c r="C73690">
        <v>3.4696649999999991</v>
      </c>
      <c r="D73690">
        <v>0.02</v>
      </c>
      <c r="E73690" t="s">
        <v>100</v>
      </c>
      <c r="F73690">
        <v>11</v>
      </c>
    </row>
    <row r="73691" spans="1:6">
      <c r="A73691" t="s">
        <v>91944</v>
      </c>
      <c r="C73691">
        <v>2.4191491999999997</v>
      </c>
      <c r="D73691">
        <v>1.7000000000000001E-2</v>
      </c>
      <c r="E73691" t="s">
        <v>100</v>
      </c>
      <c r="F73691">
        <v>11</v>
      </c>
    </row>
    <row r="73692" spans="1:6">
      <c r="A73692" t="s">
        <v>91945</v>
      </c>
      <c r="C73692">
        <v>2.7466910000000002</v>
      </c>
      <c r="F73692">
        <v>5</v>
      </c>
    </row>
    <row r="73693" spans="1:6">
      <c r="A73693" t="s">
        <v>91946</v>
      </c>
      <c r="B73693" t="s">
        <v>90607</v>
      </c>
      <c r="C73693">
        <v>1.7062999999999999</v>
      </c>
      <c r="D73693">
        <v>1.7000000000000001E-2</v>
      </c>
      <c r="E73693" t="s">
        <v>100</v>
      </c>
      <c r="F73693">
        <v>11</v>
      </c>
    </row>
    <row r="73694" spans="1:6">
      <c r="A73694" t="s">
        <v>91947</v>
      </c>
      <c r="B73694" t="s">
        <v>91948</v>
      </c>
      <c r="C73694">
        <v>2.4737959999999997</v>
      </c>
      <c r="D73694">
        <v>1.7000000000000001E-2</v>
      </c>
      <c r="E73694" t="s">
        <v>2230</v>
      </c>
      <c r="F73694">
        <v>9</v>
      </c>
    </row>
    <row r="73695" spans="1:6">
      <c r="A73695" t="s">
        <v>91949</v>
      </c>
      <c r="C73695">
        <v>3.1518072999999993</v>
      </c>
      <c r="D73695">
        <v>0.01</v>
      </c>
      <c r="E73695" t="s">
        <v>100</v>
      </c>
      <c r="F73695">
        <v>11</v>
      </c>
    </row>
    <row r="73696" spans="1:6">
      <c r="A73696" t="s">
        <v>91950</v>
      </c>
      <c r="C73696">
        <v>6.9618450239999987</v>
      </c>
      <c r="D73696">
        <v>0.01</v>
      </c>
      <c r="E73696" t="s">
        <v>100</v>
      </c>
      <c r="F73696">
        <v>9</v>
      </c>
    </row>
    <row r="73697" spans="1:6">
      <c r="A73697" t="s">
        <v>91951</v>
      </c>
      <c r="C73697">
        <v>8.1960729508769461</v>
      </c>
      <c r="F73697">
        <v>6</v>
      </c>
    </row>
    <row r="73698" spans="1:6">
      <c r="A73698" t="s">
        <v>91952</v>
      </c>
      <c r="B73698" t="s">
        <v>90607</v>
      </c>
      <c r="C73698">
        <v>2.6175323633440515</v>
      </c>
      <c r="D73698">
        <v>1.7999999999999999E-2</v>
      </c>
      <c r="E73698" t="s">
        <v>100</v>
      </c>
      <c r="F73698">
        <v>9</v>
      </c>
    </row>
    <row r="73699" spans="1:6">
      <c r="A73699" t="s">
        <v>91953</v>
      </c>
      <c r="C73699">
        <v>3.4696649999999991</v>
      </c>
      <c r="D73699">
        <v>1.9E-2</v>
      </c>
      <c r="E73699" t="s">
        <v>100</v>
      </c>
      <c r="F73699">
        <v>11</v>
      </c>
    </row>
    <row r="73700" spans="1:6">
      <c r="A73700" t="s">
        <v>91954</v>
      </c>
      <c r="C73700">
        <v>2.4191491999999997</v>
      </c>
      <c r="D73700">
        <v>1.7000000000000001E-2</v>
      </c>
      <c r="E73700" t="s">
        <v>100</v>
      </c>
      <c r="F73700">
        <v>11</v>
      </c>
    </row>
    <row r="73701" spans="1:6">
      <c r="A73701" t="s">
        <v>91955</v>
      </c>
      <c r="C73701">
        <v>4.5301699999999991</v>
      </c>
      <c r="F73701">
        <v>5</v>
      </c>
    </row>
    <row r="73702" spans="1:6">
      <c r="A73702" t="s">
        <v>91956</v>
      </c>
      <c r="B73702" t="s">
        <v>90607</v>
      </c>
      <c r="C73702">
        <v>1.7062999999999999</v>
      </c>
      <c r="D73702">
        <v>1.7000000000000001E-2</v>
      </c>
      <c r="E73702" t="s">
        <v>100</v>
      </c>
      <c r="F73702">
        <v>11</v>
      </c>
    </row>
    <row r="73703" spans="1:6">
      <c r="A73703" t="s">
        <v>91957</v>
      </c>
      <c r="B73703" t="s">
        <v>91958</v>
      </c>
      <c r="C73703">
        <v>2.8199149999999995</v>
      </c>
      <c r="D73703">
        <v>1.7000000000000001E-2</v>
      </c>
      <c r="E73703" t="s">
        <v>2230</v>
      </c>
      <c r="F73703">
        <v>11</v>
      </c>
    </row>
    <row r="73704" spans="1:6">
      <c r="A73704" t="s">
        <v>91959</v>
      </c>
      <c r="C73704">
        <v>2.5748799239999993</v>
      </c>
      <c r="D73704">
        <v>1.2E-2</v>
      </c>
      <c r="E73704" t="s">
        <v>2230</v>
      </c>
      <c r="F73704">
        <v>9</v>
      </c>
    </row>
    <row r="73705" spans="1:6">
      <c r="A73705" t="s">
        <v>91960</v>
      </c>
      <c r="B73705" t="s">
        <v>90607</v>
      </c>
      <c r="C73705">
        <v>3.1518072999999993</v>
      </c>
      <c r="D73705">
        <v>0.01</v>
      </c>
      <c r="E73705" t="s">
        <v>2230</v>
      </c>
      <c r="F73705">
        <v>11</v>
      </c>
    </row>
    <row r="73706" spans="1:6">
      <c r="A73706" t="s">
        <v>91961</v>
      </c>
      <c r="C73706">
        <v>6.8257595759999967</v>
      </c>
      <c r="D73706">
        <v>0.01</v>
      </c>
      <c r="E73706" t="s">
        <v>100</v>
      </c>
      <c r="F73706">
        <v>9</v>
      </c>
    </row>
    <row r="73707" spans="1:6">
      <c r="A73707" t="s">
        <v>91962</v>
      </c>
      <c r="B73707" t="s">
        <v>90607</v>
      </c>
      <c r="C73707">
        <v>3.1967699999999994</v>
      </c>
      <c r="D73707">
        <v>1.7999999999999999E-2</v>
      </c>
      <c r="E73707" t="s">
        <v>100</v>
      </c>
      <c r="F73707">
        <v>9</v>
      </c>
    </row>
    <row r="73708" spans="1:6">
      <c r="A73708" t="s">
        <v>91963</v>
      </c>
      <c r="C73708">
        <v>3.4696649999999991</v>
      </c>
      <c r="D73708">
        <v>1.7999999999999999E-2</v>
      </c>
      <c r="E73708" t="s">
        <v>100</v>
      </c>
      <c r="F73708">
        <v>11</v>
      </c>
    </row>
    <row r="73709" spans="1:6">
      <c r="A73709" t="s">
        <v>91964</v>
      </c>
      <c r="C73709">
        <v>2.4191491999999997</v>
      </c>
      <c r="D73709">
        <v>1.7000000000000001E-2</v>
      </c>
      <c r="E73709" t="s">
        <v>100</v>
      </c>
      <c r="F73709">
        <v>11</v>
      </c>
    </row>
    <row r="73710" spans="1:6">
      <c r="A73710" t="s">
        <v>91965</v>
      </c>
      <c r="C73710">
        <v>4.0514634146341457</v>
      </c>
      <c r="F73710">
        <v>5</v>
      </c>
    </row>
    <row r="73711" spans="1:6">
      <c r="A73711" t="s">
        <v>91966</v>
      </c>
      <c r="B73711" t="s">
        <v>91967</v>
      </c>
      <c r="C73711">
        <v>7.4873600160771687</v>
      </c>
      <c r="D73711">
        <v>2.4E-2</v>
      </c>
      <c r="E73711" t="s">
        <v>100</v>
      </c>
      <c r="F73711">
        <v>9</v>
      </c>
    </row>
    <row r="73712" spans="1:6">
      <c r="A73712" t="s">
        <v>91968</v>
      </c>
      <c r="B73712" t="s">
        <v>91967</v>
      </c>
      <c r="C73712">
        <v>7.3405490353697731</v>
      </c>
      <c r="D73712">
        <v>1.7999999999999999E-2</v>
      </c>
      <c r="E73712" t="s">
        <v>100</v>
      </c>
      <c r="F73712">
        <v>11</v>
      </c>
    </row>
    <row r="73713" spans="1:6">
      <c r="A73713" t="s">
        <v>91969</v>
      </c>
      <c r="B73713" t="s">
        <v>91967</v>
      </c>
      <c r="C73713">
        <v>6.1381699439999977</v>
      </c>
      <c r="D73713">
        <v>2.3E-2</v>
      </c>
      <c r="E73713" t="s">
        <v>100</v>
      </c>
      <c r="F73713">
        <v>9</v>
      </c>
    </row>
    <row r="73714" spans="1:6">
      <c r="A73714" t="s">
        <v>91970</v>
      </c>
      <c r="B73714" t="s">
        <v>91971</v>
      </c>
      <c r="C73714">
        <v>4.9384692839999973</v>
      </c>
      <c r="D73714">
        <v>2.3E-2</v>
      </c>
      <c r="E73714" t="s">
        <v>100</v>
      </c>
      <c r="F73714">
        <v>9</v>
      </c>
    </row>
    <row r="73715" spans="1:6">
      <c r="A73715" t="s">
        <v>91972</v>
      </c>
      <c r="B73715" t="s">
        <v>91971</v>
      </c>
      <c r="C73715">
        <v>4.9384692839999973</v>
      </c>
      <c r="D73715">
        <v>2.3E-2</v>
      </c>
      <c r="E73715" t="s">
        <v>100</v>
      </c>
      <c r="F73715">
        <v>11</v>
      </c>
    </row>
    <row r="73716" spans="1:6">
      <c r="A73716" t="s">
        <v>91973</v>
      </c>
      <c r="B73716" t="s">
        <v>91967</v>
      </c>
      <c r="C73716">
        <v>6.1381699439999977</v>
      </c>
      <c r="D73716">
        <v>1.7999999999999999E-2</v>
      </c>
      <c r="E73716" t="s">
        <v>100</v>
      </c>
      <c r="F73716">
        <v>9</v>
      </c>
    </row>
    <row r="73717" spans="1:6">
      <c r="A73717" t="s">
        <v>91974</v>
      </c>
      <c r="C73717">
        <v>4.9384692839999973</v>
      </c>
      <c r="F73717">
        <v>9</v>
      </c>
    </row>
    <row r="73718" spans="1:6">
      <c r="A73718" t="s">
        <v>91975</v>
      </c>
      <c r="B73718" t="s">
        <v>91967</v>
      </c>
      <c r="C73718">
        <v>6.1381699439999977</v>
      </c>
      <c r="D73718">
        <v>1.7999999999999999E-2</v>
      </c>
      <c r="E73718" t="s">
        <v>100</v>
      </c>
      <c r="F73718">
        <v>9</v>
      </c>
    </row>
    <row r="73719" spans="1:6">
      <c r="A73719" t="s">
        <v>91976</v>
      </c>
      <c r="B73719" t="s">
        <v>91971</v>
      </c>
      <c r="C73719">
        <v>4.9384692839999973</v>
      </c>
      <c r="D73719">
        <v>2.3E-2</v>
      </c>
      <c r="E73719" t="s">
        <v>100</v>
      </c>
      <c r="F73719">
        <v>9</v>
      </c>
    </row>
    <row r="73720" spans="1:6">
      <c r="A73720" t="s">
        <v>91977</v>
      </c>
      <c r="B73720" t="s">
        <v>91971</v>
      </c>
      <c r="C73720">
        <v>4.7516627170417989</v>
      </c>
      <c r="D73720">
        <v>2.3E-2</v>
      </c>
      <c r="E73720" t="s">
        <v>100</v>
      </c>
      <c r="F73720">
        <v>9</v>
      </c>
    </row>
    <row r="73721" spans="1:6">
      <c r="A73721" t="s">
        <v>91978</v>
      </c>
      <c r="B73721" t="s">
        <v>91979</v>
      </c>
      <c r="C73721">
        <v>4.0331244212218644</v>
      </c>
      <c r="D73721">
        <v>2.3E-2</v>
      </c>
      <c r="E73721" t="s">
        <v>100</v>
      </c>
      <c r="F73721">
        <v>9</v>
      </c>
    </row>
    <row r="73722" spans="1:6">
      <c r="A73722" t="s">
        <v>91980</v>
      </c>
      <c r="B73722" t="s">
        <v>91979</v>
      </c>
      <c r="C73722">
        <v>5.4649050959999981</v>
      </c>
      <c r="D73722">
        <v>2.3E-2</v>
      </c>
      <c r="E73722" t="s">
        <v>100</v>
      </c>
      <c r="F73722">
        <v>9</v>
      </c>
    </row>
    <row r="73723" spans="1:6">
      <c r="A73723" t="s">
        <v>91981</v>
      </c>
      <c r="B73723" t="s">
        <v>90607</v>
      </c>
      <c r="C73723">
        <v>1.7062999999999999</v>
      </c>
      <c r="D73723">
        <v>1.6E-2</v>
      </c>
      <c r="E73723" t="s">
        <v>100</v>
      </c>
      <c r="F73723">
        <v>11</v>
      </c>
    </row>
    <row r="73724" spans="1:6">
      <c r="A73724" t="s">
        <v>91982</v>
      </c>
      <c r="C73724">
        <v>3.1967699999999994</v>
      </c>
      <c r="D73724">
        <v>0.02</v>
      </c>
      <c r="E73724" t="s">
        <v>100</v>
      </c>
      <c r="F73724">
        <v>9</v>
      </c>
    </row>
    <row r="73725" spans="1:6">
      <c r="A73725" t="s">
        <v>91983</v>
      </c>
      <c r="C73725">
        <v>3.4696649999999991</v>
      </c>
      <c r="D73725">
        <v>0.02</v>
      </c>
      <c r="E73725" t="s">
        <v>100</v>
      </c>
      <c r="F73725">
        <v>11</v>
      </c>
    </row>
    <row r="73726" spans="1:6">
      <c r="A73726" t="s">
        <v>91984</v>
      </c>
      <c r="C73726">
        <v>2.4191491999999997</v>
      </c>
      <c r="D73726">
        <v>1.6E-2</v>
      </c>
      <c r="E73726" t="s">
        <v>100</v>
      </c>
      <c r="F73726">
        <v>11</v>
      </c>
    </row>
    <row r="73727" spans="1:6">
      <c r="A73727" t="s">
        <v>91985</v>
      </c>
      <c r="B73727" t="s">
        <v>90607</v>
      </c>
      <c r="C73727">
        <v>2.3843226</v>
      </c>
      <c r="D73727">
        <v>2.4E-2</v>
      </c>
      <c r="E73727" t="s">
        <v>100</v>
      </c>
      <c r="F73727">
        <v>11</v>
      </c>
    </row>
    <row r="73728" spans="1:6">
      <c r="A73728" t="s">
        <v>91986</v>
      </c>
      <c r="C73728">
        <v>4.4836573919999987</v>
      </c>
      <c r="D73728">
        <v>2.4E-2</v>
      </c>
      <c r="E73728" t="s">
        <v>100</v>
      </c>
      <c r="F73728">
        <v>9</v>
      </c>
    </row>
    <row r="73729" spans="1:6">
      <c r="A73729" t="s">
        <v>91987</v>
      </c>
      <c r="C73729">
        <v>2.5817096385542166</v>
      </c>
      <c r="D73729">
        <v>1.7000000000000001E-2</v>
      </c>
      <c r="E73729" t="s">
        <v>1573</v>
      </c>
      <c r="F73729">
        <v>11</v>
      </c>
    </row>
    <row r="73730" spans="1:6">
      <c r="A73730" t="s">
        <v>91988</v>
      </c>
      <c r="C73730">
        <v>3.6385999999999994</v>
      </c>
      <c r="D73730">
        <v>1.7000000000000001E-2</v>
      </c>
      <c r="E73730" t="s">
        <v>1573</v>
      </c>
      <c r="F73730">
        <v>11</v>
      </c>
    </row>
    <row r="73731" spans="1:6">
      <c r="A73731" t="s">
        <v>91989</v>
      </c>
      <c r="C73731">
        <v>8.2388299999999983</v>
      </c>
      <c r="D73731">
        <v>1.7000000000000001E-2</v>
      </c>
      <c r="E73731" t="s">
        <v>1573</v>
      </c>
      <c r="F73731">
        <v>11</v>
      </c>
    </row>
    <row r="73732" spans="1:6">
      <c r="A73732" t="s">
        <v>91990</v>
      </c>
      <c r="C73732">
        <v>8.8106099999999987</v>
      </c>
      <c r="D73732">
        <v>0.02</v>
      </c>
      <c r="E73732" t="s">
        <v>1573</v>
      </c>
      <c r="F73732">
        <v>11</v>
      </c>
    </row>
    <row r="73733" spans="1:6">
      <c r="A73733" t="s">
        <v>91991</v>
      </c>
      <c r="C73733">
        <v>4.6392149999999983</v>
      </c>
      <c r="D73733">
        <v>1.9E-2</v>
      </c>
      <c r="E73733" t="s">
        <v>1573</v>
      </c>
      <c r="F73733">
        <v>11</v>
      </c>
    </row>
    <row r="73734" spans="1:6">
      <c r="A73734" t="s">
        <v>91992</v>
      </c>
      <c r="C73734">
        <v>2.9715370460950776</v>
      </c>
      <c r="D73734">
        <v>1.7000000000000001E-2</v>
      </c>
      <c r="E73734" t="s">
        <v>1573</v>
      </c>
      <c r="F73734">
        <v>6</v>
      </c>
    </row>
    <row r="73735" spans="1:6">
      <c r="A73735" t="s">
        <v>91993</v>
      </c>
      <c r="C73735">
        <v>6.4974999999999996</v>
      </c>
      <c r="D73735">
        <v>2.4E-2</v>
      </c>
      <c r="E73735" t="s">
        <v>1573</v>
      </c>
      <c r="F73735">
        <v>11</v>
      </c>
    </row>
    <row r="73736" spans="1:6">
      <c r="A73736" t="s">
        <v>91994</v>
      </c>
      <c r="B73736" t="s">
        <v>90694</v>
      </c>
      <c r="C73736">
        <v>4.6781999999999995</v>
      </c>
      <c r="D73736">
        <v>4.5999999999999999E-2</v>
      </c>
      <c r="E73736" t="s">
        <v>100</v>
      </c>
      <c r="F73736">
        <v>11</v>
      </c>
    </row>
    <row r="73737" spans="1:6">
      <c r="A73737" t="s">
        <v>91995</v>
      </c>
      <c r="B73737" t="s">
        <v>90694</v>
      </c>
      <c r="C73737">
        <v>5.264358119999998</v>
      </c>
      <c r="D73737">
        <v>2.7E-2</v>
      </c>
      <c r="E73737" t="s">
        <v>100</v>
      </c>
      <c r="F73737">
        <v>9</v>
      </c>
    </row>
    <row r="73738" spans="1:6">
      <c r="A73738" t="s">
        <v>91996</v>
      </c>
      <c r="C73738">
        <v>7.1922239999999995</v>
      </c>
      <c r="F73738">
        <v>9</v>
      </c>
    </row>
    <row r="73739" spans="1:6">
      <c r="A73739" t="s">
        <v>91997</v>
      </c>
      <c r="C73739">
        <v>6.4974999999999996</v>
      </c>
      <c r="D73739">
        <v>2.4E-2</v>
      </c>
      <c r="E73739" t="s">
        <v>1573</v>
      </c>
      <c r="F73739">
        <v>11</v>
      </c>
    </row>
    <row r="73740" spans="1:6">
      <c r="A73740" t="s">
        <v>91998</v>
      </c>
      <c r="C73740">
        <v>8.3979046199999967</v>
      </c>
      <c r="F73740">
        <v>9</v>
      </c>
    </row>
    <row r="73741" spans="1:6">
      <c r="A73741" t="s">
        <v>91999</v>
      </c>
      <c r="C73741">
        <v>8.3979046199999967</v>
      </c>
      <c r="F73741">
        <v>9</v>
      </c>
    </row>
    <row r="73742" spans="1:6">
      <c r="A73742" t="s">
        <v>92000</v>
      </c>
      <c r="C73742">
        <v>5.4646799999999995</v>
      </c>
      <c r="F73742">
        <v>9</v>
      </c>
    </row>
    <row r="73743" spans="1:6">
      <c r="A73743" t="s">
        <v>92001</v>
      </c>
      <c r="B73743" t="s">
        <v>90694</v>
      </c>
      <c r="C73743">
        <v>4.6781999999999995</v>
      </c>
      <c r="D73743">
        <v>4.5999999999999999E-2</v>
      </c>
      <c r="E73743" t="s">
        <v>100</v>
      </c>
      <c r="F73743">
        <v>11</v>
      </c>
    </row>
    <row r="73744" spans="1:6">
      <c r="A73744" t="s">
        <v>92002</v>
      </c>
      <c r="B73744" t="s">
        <v>90694</v>
      </c>
      <c r="C73744">
        <v>5.1934799999999992</v>
      </c>
      <c r="D73744">
        <v>2.7E-2</v>
      </c>
      <c r="E73744" t="s">
        <v>100</v>
      </c>
      <c r="F73744">
        <v>9</v>
      </c>
    </row>
    <row r="73745" spans="1:6">
      <c r="A73745" t="s">
        <v>92003</v>
      </c>
      <c r="C73745">
        <v>6.4974999999999996</v>
      </c>
      <c r="D73745">
        <v>2.3E-2</v>
      </c>
      <c r="E73745" t="s">
        <v>1573</v>
      </c>
      <c r="F73745">
        <v>11</v>
      </c>
    </row>
    <row r="73746" spans="1:6">
      <c r="A73746" t="s">
        <v>92004</v>
      </c>
      <c r="C73746">
        <v>8.3979046199999967</v>
      </c>
      <c r="F73746">
        <v>9</v>
      </c>
    </row>
    <row r="73747" spans="1:6">
      <c r="A73747" t="s">
        <v>92005</v>
      </c>
      <c r="B73747" t="s">
        <v>90694</v>
      </c>
      <c r="C73747">
        <v>4.6781999999999995</v>
      </c>
      <c r="D73747">
        <v>4.5999999999999999E-2</v>
      </c>
      <c r="E73747" t="s">
        <v>100</v>
      </c>
      <c r="F73747">
        <v>11</v>
      </c>
    </row>
    <row r="73748" spans="1:6">
      <c r="A73748" t="s">
        <v>92006</v>
      </c>
      <c r="B73748" t="s">
        <v>90694</v>
      </c>
      <c r="C73748">
        <v>5.264358119999998</v>
      </c>
      <c r="D73748">
        <v>2.7E-2</v>
      </c>
      <c r="E73748" t="s">
        <v>100</v>
      </c>
      <c r="F73748">
        <v>9</v>
      </c>
    </row>
    <row r="73749" spans="1:6">
      <c r="A73749" t="s">
        <v>92007</v>
      </c>
      <c r="C73749">
        <v>6.4974999999999996</v>
      </c>
      <c r="D73749">
        <v>2.3E-2</v>
      </c>
      <c r="E73749" t="s">
        <v>1573</v>
      </c>
      <c r="F73749">
        <v>11</v>
      </c>
    </row>
    <row r="73750" spans="1:6">
      <c r="A73750" t="s">
        <v>92008</v>
      </c>
      <c r="C73750">
        <v>8.3979046199999967</v>
      </c>
      <c r="F73750">
        <v>9</v>
      </c>
    </row>
    <row r="73751" spans="1:6">
      <c r="A73751" t="s">
        <v>92009</v>
      </c>
      <c r="C73751">
        <v>8.8470731707317078</v>
      </c>
      <c r="F73751">
        <v>9</v>
      </c>
    </row>
    <row r="73752" spans="1:6">
      <c r="A73752" t="s">
        <v>92010</v>
      </c>
      <c r="B73752" t="s">
        <v>90694</v>
      </c>
      <c r="C73752">
        <v>4.6781999999999995</v>
      </c>
      <c r="D73752">
        <v>4.3999999999999997E-2</v>
      </c>
      <c r="E73752" t="s">
        <v>100</v>
      </c>
      <c r="F73752">
        <v>11</v>
      </c>
    </row>
    <row r="73753" spans="1:6">
      <c r="A73753" t="s">
        <v>92011</v>
      </c>
      <c r="B73753" t="s">
        <v>90694</v>
      </c>
      <c r="C73753">
        <v>5.264358119999998</v>
      </c>
      <c r="D73753">
        <v>4.4999999999999998E-2</v>
      </c>
      <c r="E73753" t="s">
        <v>100</v>
      </c>
      <c r="F73753">
        <v>9</v>
      </c>
    </row>
    <row r="73754" spans="1:6">
      <c r="A73754" t="s">
        <v>92012</v>
      </c>
      <c r="C73754">
        <v>6.3919579999999998</v>
      </c>
      <c r="F73754">
        <v>9</v>
      </c>
    </row>
    <row r="73755" spans="1:6">
      <c r="A73755" t="s">
        <v>92013</v>
      </c>
      <c r="C73755">
        <v>8.3979046199999967</v>
      </c>
      <c r="F73755">
        <v>9</v>
      </c>
    </row>
    <row r="73756" spans="1:6">
      <c r="A73756" t="s">
        <v>92014</v>
      </c>
      <c r="B73756" t="s">
        <v>90694</v>
      </c>
      <c r="C73756">
        <v>4.6781999999999995</v>
      </c>
      <c r="D73756">
        <v>4.5999999999999999E-2</v>
      </c>
      <c r="E73756" t="s">
        <v>100</v>
      </c>
      <c r="F73756">
        <v>11</v>
      </c>
    </row>
    <row r="73757" spans="1:6">
      <c r="A73757" t="s">
        <v>92015</v>
      </c>
      <c r="B73757" t="s">
        <v>90694</v>
      </c>
      <c r="C73757">
        <v>4.9025049999999997</v>
      </c>
      <c r="D73757">
        <v>2.7E-2</v>
      </c>
      <c r="E73757" t="s">
        <v>100</v>
      </c>
      <c r="F73757">
        <v>9</v>
      </c>
    </row>
    <row r="73758" spans="1:6">
      <c r="A73758" t="s">
        <v>92016</v>
      </c>
      <c r="C73758">
        <v>6.4974999999999996</v>
      </c>
      <c r="D73758">
        <v>2.3E-2</v>
      </c>
      <c r="E73758" t="s">
        <v>1573</v>
      </c>
      <c r="F73758">
        <v>11</v>
      </c>
    </row>
    <row r="73759" spans="1:6">
      <c r="A73759" t="s">
        <v>92017</v>
      </c>
      <c r="C73759">
        <v>8.3979046199999967</v>
      </c>
      <c r="F73759">
        <v>9</v>
      </c>
    </row>
    <row r="73760" spans="1:6">
      <c r="A73760" t="s">
        <v>92018</v>
      </c>
      <c r="C73760">
        <v>4.7402464304847083</v>
      </c>
      <c r="F73760">
        <v>6</v>
      </c>
    </row>
    <row r="73761" spans="1:6">
      <c r="A73761" t="s">
        <v>92019</v>
      </c>
      <c r="C73761">
        <v>8.3979046199999967</v>
      </c>
      <c r="F73761">
        <v>9</v>
      </c>
    </row>
    <row r="73762" spans="1:6">
      <c r="A73762" t="s">
        <v>92020</v>
      </c>
      <c r="B73762" t="s">
        <v>90749</v>
      </c>
      <c r="C73762">
        <v>3.4494612540192922</v>
      </c>
      <c r="D73762">
        <v>1.7000000000000001E-2</v>
      </c>
      <c r="E73762" t="s">
        <v>100</v>
      </c>
      <c r="F73762">
        <v>9</v>
      </c>
    </row>
    <row r="73763" spans="1:6">
      <c r="A73763" t="s">
        <v>92021</v>
      </c>
      <c r="C73763">
        <v>5.0459051639999979</v>
      </c>
      <c r="D73763">
        <v>1.7000000000000001E-2</v>
      </c>
      <c r="E73763" t="s">
        <v>100</v>
      </c>
      <c r="F73763">
        <v>9</v>
      </c>
    </row>
    <row r="73764" spans="1:6">
      <c r="A73764" t="s">
        <v>92022</v>
      </c>
      <c r="C73764">
        <v>5.7549819719999977</v>
      </c>
      <c r="D73764">
        <v>2.4E-2</v>
      </c>
      <c r="E73764" t="s">
        <v>100</v>
      </c>
      <c r="F73764">
        <v>9</v>
      </c>
    </row>
    <row r="73765" spans="1:6">
      <c r="A73765" t="s">
        <v>92023</v>
      </c>
      <c r="C73765">
        <v>5.0459051639999979</v>
      </c>
      <c r="D73765">
        <v>1.7000000000000001E-2</v>
      </c>
      <c r="E73765" t="s">
        <v>100</v>
      </c>
      <c r="F73765">
        <v>9</v>
      </c>
    </row>
    <row r="73766" spans="1:6">
      <c r="A73766" t="s">
        <v>92024</v>
      </c>
      <c r="C73766">
        <v>5.7549819719999977</v>
      </c>
      <c r="D73766">
        <v>2.3E-2</v>
      </c>
      <c r="E73766" t="s">
        <v>100</v>
      </c>
      <c r="F73766">
        <v>9</v>
      </c>
    </row>
    <row r="73767" spans="1:6">
      <c r="A73767" t="s">
        <v>92025</v>
      </c>
      <c r="C73767">
        <v>4.8829560000000001</v>
      </c>
      <c r="D73767">
        <v>2.4E-2</v>
      </c>
      <c r="E73767" t="s">
        <v>100</v>
      </c>
      <c r="F73767">
        <v>9</v>
      </c>
    </row>
    <row r="73768" spans="1:6">
      <c r="A73768" t="s">
        <v>92026</v>
      </c>
      <c r="C73768">
        <v>5.7549819719999977</v>
      </c>
      <c r="D73768">
        <v>2.4E-2</v>
      </c>
      <c r="E73768" t="s">
        <v>100</v>
      </c>
      <c r="F73768">
        <v>9</v>
      </c>
    </row>
    <row r="73769" spans="1:6">
      <c r="A73769" t="s">
        <v>92027</v>
      </c>
      <c r="C73769">
        <v>5.7035393999999986</v>
      </c>
      <c r="D73769">
        <v>1.7000000000000001E-2</v>
      </c>
      <c r="E73769" t="s">
        <v>100</v>
      </c>
      <c r="F73769">
        <v>9</v>
      </c>
    </row>
    <row r="73770" spans="1:6">
      <c r="A73770" t="s">
        <v>92028</v>
      </c>
      <c r="C73770">
        <v>5.7549819719999977</v>
      </c>
      <c r="D73770">
        <v>2.3E-2</v>
      </c>
      <c r="E73770" t="s">
        <v>100</v>
      </c>
      <c r="F73770">
        <v>9</v>
      </c>
    </row>
    <row r="73771" spans="1:6">
      <c r="A73771" t="s">
        <v>92029</v>
      </c>
      <c r="C73771">
        <v>4.5812459999999993</v>
      </c>
      <c r="D73771">
        <v>2.4E-2</v>
      </c>
      <c r="E73771" t="s">
        <v>100</v>
      </c>
      <c r="F73771">
        <v>9</v>
      </c>
    </row>
    <row r="73772" spans="1:6">
      <c r="A73772" t="s">
        <v>92030</v>
      </c>
      <c r="C73772">
        <v>5.608152935999998</v>
      </c>
      <c r="D73772">
        <v>2.4E-2</v>
      </c>
      <c r="E73772" t="s">
        <v>100</v>
      </c>
      <c r="F73772">
        <v>9</v>
      </c>
    </row>
    <row r="73773" spans="1:6">
      <c r="A73773" t="s">
        <v>92031</v>
      </c>
      <c r="C73773">
        <v>6.0832419999999994</v>
      </c>
      <c r="D73773">
        <v>2.4E-2</v>
      </c>
      <c r="E73773" t="s">
        <v>100</v>
      </c>
      <c r="F73773">
        <v>9</v>
      </c>
    </row>
    <row r="73774" spans="1:6">
      <c r="A73774" t="s">
        <v>92032</v>
      </c>
      <c r="B73774" t="s">
        <v>90757</v>
      </c>
      <c r="C73774">
        <v>4.6262199999999991</v>
      </c>
      <c r="D73774">
        <v>2.1999999999999999E-2</v>
      </c>
      <c r="E73774" t="s">
        <v>100</v>
      </c>
      <c r="F73774">
        <v>11</v>
      </c>
    </row>
    <row r="73775" spans="1:6">
      <c r="A73775" t="s">
        <v>92033</v>
      </c>
      <c r="C73775">
        <v>7.1342549999999987</v>
      </c>
      <c r="D73775">
        <v>2.3E-2</v>
      </c>
      <c r="E73775" t="s">
        <v>100</v>
      </c>
      <c r="F73775">
        <v>11</v>
      </c>
    </row>
    <row r="73776" spans="1:6">
      <c r="A73776" t="s">
        <v>92034</v>
      </c>
      <c r="C73776">
        <v>7.2698278799999967</v>
      </c>
      <c r="D73776">
        <v>2.3E-2</v>
      </c>
      <c r="E73776" t="s">
        <v>100</v>
      </c>
      <c r="F73776">
        <v>9</v>
      </c>
    </row>
    <row r="73777" spans="1:6">
      <c r="A73777" t="s">
        <v>92035</v>
      </c>
      <c r="C73777">
        <v>5.1639997204947239</v>
      </c>
      <c r="D73777">
        <v>2.3E-2</v>
      </c>
      <c r="E73777" t="s">
        <v>100</v>
      </c>
      <c r="F73777">
        <v>6</v>
      </c>
    </row>
    <row r="73778" spans="1:6">
      <c r="A73778" t="s">
        <v>92036</v>
      </c>
      <c r="C73778">
        <v>7.2698278799999967</v>
      </c>
      <c r="D73778">
        <v>2.3E-2</v>
      </c>
      <c r="E73778" t="s">
        <v>100</v>
      </c>
      <c r="F73778">
        <v>9</v>
      </c>
    </row>
    <row r="73779" spans="1:6">
      <c r="A73779" t="s">
        <v>92037</v>
      </c>
      <c r="C73779">
        <v>7.2698278799999967</v>
      </c>
      <c r="D73779">
        <v>2.3E-2</v>
      </c>
      <c r="E73779" t="s">
        <v>100</v>
      </c>
      <c r="F73779">
        <v>9</v>
      </c>
    </row>
    <row r="73780" spans="1:6">
      <c r="A73780" t="s">
        <v>92038</v>
      </c>
      <c r="C73780">
        <v>5.0160699999999983</v>
      </c>
      <c r="D73780">
        <v>2.1999999999999999E-2</v>
      </c>
      <c r="E73780" t="s">
        <v>100</v>
      </c>
      <c r="F73780">
        <v>11</v>
      </c>
    </row>
    <row r="73781" spans="1:6">
      <c r="A73781" t="s">
        <v>92039</v>
      </c>
      <c r="C73781">
        <v>4.6262199999999991</v>
      </c>
      <c r="D73781">
        <v>0.02</v>
      </c>
      <c r="E73781" t="s">
        <v>100</v>
      </c>
      <c r="F73781">
        <v>11</v>
      </c>
    </row>
    <row r="73782" spans="1:6">
      <c r="A73782" t="s">
        <v>92040</v>
      </c>
      <c r="C73782">
        <v>5.0160699999999983</v>
      </c>
      <c r="D73782">
        <v>2.8000000000000001E-2</v>
      </c>
      <c r="E73782" t="s">
        <v>100</v>
      </c>
      <c r="F73782">
        <v>11</v>
      </c>
    </row>
    <row r="73783" spans="1:6">
      <c r="A73783" t="s">
        <v>92041</v>
      </c>
      <c r="C73783">
        <v>4.5612449999999987</v>
      </c>
      <c r="D73783">
        <v>2.4E-2</v>
      </c>
      <c r="E73783" t="s">
        <v>100</v>
      </c>
      <c r="F73783">
        <v>11</v>
      </c>
    </row>
    <row r="73784" spans="1:6">
      <c r="A73784" t="s">
        <v>92042</v>
      </c>
      <c r="C73784">
        <v>5.5490909999999998</v>
      </c>
      <c r="D73784">
        <v>2.4E-2</v>
      </c>
      <c r="E73784" t="s">
        <v>100</v>
      </c>
      <c r="F73784">
        <v>9</v>
      </c>
    </row>
    <row r="73785" spans="1:6">
      <c r="A73785" t="s">
        <v>92043</v>
      </c>
      <c r="C73785">
        <v>4.8829560000000001</v>
      </c>
      <c r="F73785">
        <v>9</v>
      </c>
    </row>
    <row r="73786" spans="1:6">
      <c r="A73786" t="s">
        <v>92044</v>
      </c>
      <c r="B73786" t="s">
        <v>90749</v>
      </c>
      <c r="C73786">
        <v>3.2108536585365854</v>
      </c>
      <c r="D73786">
        <v>1.7000000000000001E-2</v>
      </c>
      <c r="E73786" t="s">
        <v>100</v>
      </c>
      <c r="F73786">
        <v>11</v>
      </c>
    </row>
    <row r="73787" spans="1:6">
      <c r="A73787" t="s">
        <v>92045</v>
      </c>
      <c r="C73787">
        <v>5.3496489067524111</v>
      </c>
      <c r="D73787">
        <v>2.3E-2</v>
      </c>
      <c r="E73787" t="s">
        <v>100</v>
      </c>
      <c r="F73787">
        <v>9</v>
      </c>
    </row>
    <row r="73788" spans="1:6">
      <c r="A73788" t="s">
        <v>92046</v>
      </c>
      <c r="C73788">
        <v>5.9841785159999992</v>
      </c>
      <c r="D73788">
        <v>2.4E-2</v>
      </c>
      <c r="E73788" t="s">
        <v>100</v>
      </c>
      <c r="F73788">
        <v>9</v>
      </c>
    </row>
    <row r="73789" spans="1:6">
      <c r="A73789" t="s">
        <v>92047</v>
      </c>
      <c r="C73789">
        <v>5.2357085519999984</v>
      </c>
      <c r="D73789">
        <v>2.1999999999999999E-2</v>
      </c>
      <c r="E73789" t="s">
        <v>100</v>
      </c>
      <c r="F73789">
        <v>9</v>
      </c>
    </row>
    <row r="73790" spans="1:6">
      <c r="A73790" t="s">
        <v>92048</v>
      </c>
      <c r="C73790">
        <v>5.9841785159999992</v>
      </c>
      <c r="D73790">
        <v>2.4E-2</v>
      </c>
      <c r="E73790" t="s">
        <v>100</v>
      </c>
      <c r="F73790">
        <v>9</v>
      </c>
    </row>
    <row r="73791" spans="1:6">
      <c r="A73791" t="s">
        <v>92049</v>
      </c>
      <c r="C73791">
        <v>4.8823748631588755</v>
      </c>
      <c r="D73791">
        <v>2.4E-2</v>
      </c>
      <c r="E73791" t="s">
        <v>100</v>
      </c>
      <c r="F73791">
        <v>6</v>
      </c>
    </row>
    <row r="73792" spans="1:6">
      <c r="A73792" t="s">
        <v>92050</v>
      </c>
      <c r="C73792">
        <v>5.9841785159999992</v>
      </c>
      <c r="D73792">
        <v>2.3E-2</v>
      </c>
      <c r="E73792" t="s">
        <v>100</v>
      </c>
      <c r="F73792">
        <v>9</v>
      </c>
    </row>
    <row r="73793" spans="1:6">
      <c r="A73793" t="s">
        <v>92051</v>
      </c>
      <c r="C73793">
        <v>4.7876225747094301</v>
      </c>
      <c r="D73793">
        <v>2.4E-2</v>
      </c>
      <c r="E73793" t="s">
        <v>100</v>
      </c>
      <c r="F73793">
        <v>6</v>
      </c>
    </row>
    <row r="73794" spans="1:6">
      <c r="A73794" t="s">
        <v>92052</v>
      </c>
      <c r="C73794">
        <v>5.9841785159999992</v>
      </c>
      <c r="D73794">
        <v>2.4E-2</v>
      </c>
      <c r="E73794" t="s">
        <v>100</v>
      </c>
      <c r="F73794">
        <v>9</v>
      </c>
    </row>
    <row r="73795" spans="1:6">
      <c r="A73795" t="s">
        <v>92053</v>
      </c>
      <c r="C73795">
        <v>5.9053799999999992</v>
      </c>
      <c r="D73795">
        <v>2.4E-2</v>
      </c>
      <c r="E73795" t="s">
        <v>100</v>
      </c>
      <c r="F73795">
        <v>9</v>
      </c>
    </row>
    <row r="73796" spans="1:6">
      <c r="A73796" t="s">
        <v>92054</v>
      </c>
      <c r="C73796">
        <v>5.8337682839999978</v>
      </c>
      <c r="D73796">
        <v>2.4E-2</v>
      </c>
      <c r="E73796" t="s">
        <v>100</v>
      </c>
      <c r="F73796">
        <v>9</v>
      </c>
    </row>
    <row r="73797" spans="1:6">
      <c r="A73797" t="s">
        <v>92055</v>
      </c>
      <c r="C73797">
        <v>4.1480446276756799</v>
      </c>
      <c r="D73797">
        <v>2.7E-2</v>
      </c>
      <c r="E73797" t="s">
        <v>100</v>
      </c>
      <c r="F73797">
        <v>6</v>
      </c>
    </row>
    <row r="73798" spans="1:6">
      <c r="A73798" t="s">
        <v>92056</v>
      </c>
      <c r="C73798">
        <v>5.0160699999999983</v>
      </c>
      <c r="D73798">
        <v>2.7E-2</v>
      </c>
      <c r="E73798" t="s">
        <v>100</v>
      </c>
      <c r="F73798">
        <v>11</v>
      </c>
    </row>
    <row r="73799" spans="1:6">
      <c r="A73799" t="s">
        <v>92057</v>
      </c>
      <c r="C73799">
        <v>4.5612449999999987</v>
      </c>
      <c r="D73799">
        <v>2.4E-2</v>
      </c>
      <c r="E73799" t="s">
        <v>100</v>
      </c>
      <c r="F73799">
        <v>11</v>
      </c>
    </row>
    <row r="73800" spans="1:6">
      <c r="A73800" t="s">
        <v>92058</v>
      </c>
      <c r="C73800">
        <v>5.874644</v>
      </c>
      <c r="D73800">
        <v>2.4E-2</v>
      </c>
      <c r="E73800" t="s">
        <v>100</v>
      </c>
      <c r="F73800">
        <v>9</v>
      </c>
    </row>
    <row r="73801" spans="1:6">
      <c r="A73801" t="s">
        <v>92059</v>
      </c>
      <c r="C73801">
        <v>5.303519399999999</v>
      </c>
      <c r="F73801">
        <v>11</v>
      </c>
    </row>
    <row r="73802" spans="1:6">
      <c r="A73802" t="s">
        <v>92060</v>
      </c>
      <c r="B73802" t="s">
        <v>90749</v>
      </c>
      <c r="C73802">
        <v>4.1973849999999988</v>
      </c>
      <c r="D73802">
        <v>0.02</v>
      </c>
      <c r="E73802" t="s">
        <v>100</v>
      </c>
      <c r="F73802">
        <v>11</v>
      </c>
    </row>
    <row r="73803" spans="1:6">
      <c r="A73803" t="s">
        <v>92061</v>
      </c>
      <c r="C73803">
        <v>6.4433108499999996</v>
      </c>
      <c r="D73803">
        <v>2.4E-2</v>
      </c>
      <c r="E73803" t="s">
        <v>100</v>
      </c>
      <c r="F73803">
        <v>11</v>
      </c>
    </row>
    <row r="73804" spans="1:6">
      <c r="A73804" t="s">
        <v>92062</v>
      </c>
      <c r="C73804">
        <v>6.0845980000000006</v>
      </c>
      <c r="D73804">
        <v>2.4E-2</v>
      </c>
      <c r="E73804" t="s">
        <v>100</v>
      </c>
      <c r="F73804">
        <v>5</v>
      </c>
    </row>
    <row r="73805" spans="1:6">
      <c r="A73805" t="s">
        <v>92063</v>
      </c>
      <c r="C73805">
        <v>6.0845980000000006</v>
      </c>
      <c r="D73805">
        <v>2.4E-2</v>
      </c>
      <c r="E73805" t="s">
        <v>100</v>
      </c>
      <c r="F73805">
        <v>5</v>
      </c>
    </row>
    <row r="73806" spans="1:6">
      <c r="A73806" t="s">
        <v>92064</v>
      </c>
      <c r="C73806">
        <v>6.4433108499999996</v>
      </c>
      <c r="D73806">
        <v>2.4E-2</v>
      </c>
      <c r="E73806" t="s">
        <v>100</v>
      </c>
      <c r="F73806">
        <v>11</v>
      </c>
    </row>
    <row r="73807" spans="1:6">
      <c r="A73807" t="s">
        <v>92065</v>
      </c>
      <c r="C73807">
        <v>6.3415599999999985</v>
      </c>
      <c r="D73807">
        <v>2.4E-2</v>
      </c>
      <c r="E73807" t="s">
        <v>100</v>
      </c>
      <c r="F73807">
        <v>11</v>
      </c>
    </row>
    <row r="73808" spans="1:6">
      <c r="A73808" t="s">
        <v>92066</v>
      </c>
      <c r="C73808">
        <v>5.1590149999999992</v>
      </c>
      <c r="D73808">
        <v>2.3E-2</v>
      </c>
      <c r="E73808" t="s">
        <v>100</v>
      </c>
      <c r="F73808">
        <v>11</v>
      </c>
    </row>
    <row r="73809" spans="1:6">
      <c r="A73809" t="s">
        <v>92067</v>
      </c>
      <c r="C73809">
        <v>5.0160699999999983</v>
      </c>
      <c r="D73809">
        <v>2.7E-2</v>
      </c>
      <c r="E73809" t="s">
        <v>100</v>
      </c>
      <c r="F73809">
        <v>11</v>
      </c>
    </row>
    <row r="73810" spans="1:6">
      <c r="A73810" t="s">
        <v>92068</v>
      </c>
      <c r="C73810">
        <v>4.5612449999999987</v>
      </c>
      <c r="D73810">
        <v>2.7E-2</v>
      </c>
      <c r="E73810" t="s">
        <v>100</v>
      </c>
      <c r="F73810">
        <v>11</v>
      </c>
    </row>
    <row r="73811" spans="1:6">
      <c r="A73811" t="s">
        <v>92069</v>
      </c>
      <c r="B73811" t="s">
        <v>90749</v>
      </c>
      <c r="C73811">
        <v>3.7069512195121952</v>
      </c>
      <c r="D73811">
        <v>1.7000000000000001E-2</v>
      </c>
      <c r="E73811" t="s">
        <v>100</v>
      </c>
      <c r="F73811">
        <v>11</v>
      </c>
    </row>
    <row r="73812" spans="1:6">
      <c r="A73812" t="s">
        <v>92070</v>
      </c>
      <c r="C73812">
        <v>4.8823748631588755</v>
      </c>
      <c r="D73812">
        <v>2.4E-2</v>
      </c>
      <c r="E73812" t="s">
        <v>100</v>
      </c>
      <c r="F73812">
        <v>9</v>
      </c>
    </row>
    <row r="73813" spans="1:6">
      <c r="A73813" t="s">
        <v>92071</v>
      </c>
      <c r="C73813">
        <v>6.5363550499999992</v>
      </c>
      <c r="D73813">
        <v>2.4E-2</v>
      </c>
      <c r="E73813" t="s">
        <v>100</v>
      </c>
      <c r="F73813">
        <v>11</v>
      </c>
    </row>
    <row r="73814" spans="1:6">
      <c r="A73814" t="s">
        <v>92072</v>
      </c>
      <c r="C73814">
        <v>5.1240613022508033</v>
      </c>
      <c r="D73814">
        <v>2.4E-2</v>
      </c>
      <c r="E73814" t="s">
        <v>100</v>
      </c>
      <c r="F73814">
        <v>9</v>
      </c>
    </row>
    <row r="73815" spans="1:6">
      <c r="A73815" t="s">
        <v>92073</v>
      </c>
      <c r="C73815">
        <v>6.523489999999998</v>
      </c>
      <c r="D73815">
        <v>2.4E-2</v>
      </c>
      <c r="E73815" t="s">
        <v>100</v>
      </c>
      <c r="F73815">
        <v>11</v>
      </c>
    </row>
    <row r="73816" spans="1:6">
      <c r="A73816" t="s">
        <v>92074</v>
      </c>
      <c r="C73816">
        <v>6.523489999999998</v>
      </c>
      <c r="D73816">
        <v>2.4E-2</v>
      </c>
      <c r="E73816" t="s">
        <v>100</v>
      </c>
      <c r="F73816">
        <v>11</v>
      </c>
    </row>
    <row r="73817" spans="1:6">
      <c r="A73817" t="s">
        <v>92075</v>
      </c>
      <c r="C73817">
        <v>6.523489999999998</v>
      </c>
      <c r="D73817">
        <v>2.4E-2</v>
      </c>
      <c r="E73817" t="s">
        <v>100</v>
      </c>
      <c r="F73817">
        <v>11</v>
      </c>
    </row>
    <row r="73818" spans="1:6">
      <c r="A73818" t="s">
        <v>92076</v>
      </c>
      <c r="C73818">
        <v>5.6766912540192918</v>
      </c>
      <c r="D73818">
        <v>2.4E-2</v>
      </c>
      <c r="E73818" t="s">
        <v>100</v>
      </c>
      <c r="F73818">
        <v>9</v>
      </c>
    </row>
    <row r="73819" spans="1:6">
      <c r="A73819" t="s">
        <v>92077</v>
      </c>
      <c r="C73819">
        <v>6.3415599999999985</v>
      </c>
      <c r="D73819">
        <v>2.4E-2</v>
      </c>
      <c r="E73819" t="s">
        <v>100</v>
      </c>
      <c r="F73819">
        <v>11</v>
      </c>
    </row>
    <row r="73820" spans="1:6">
      <c r="A73820" t="s">
        <v>92078</v>
      </c>
      <c r="C73820">
        <v>4.6262199999999991</v>
      </c>
      <c r="D73820">
        <v>2.8000000000000001E-2</v>
      </c>
      <c r="E73820" t="s">
        <v>100</v>
      </c>
      <c r="F73820">
        <v>9</v>
      </c>
    </row>
    <row r="73821" spans="1:6">
      <c r="A73821" t="s">
        <v>92079</v>
      </c>
      <c r="C73821">
        <v>5.0160699999999983</v>
      </c>
      <c r="D73821">
        <v>2.8000000000000001E-2</v>
      </c>
      <c r="E73821" t="s">
        <v>100</v>
      </c>
      <c r="F73821">
        <v>11</v>
      </c>
    </row>
    <row r="73822" spans="1:6">
      <c r="A73822" t="s">
        <v>92080</v>
      </c>
      <c r="C73822">
        <v>4.5612449999999987</v>
      </c>
      <c r="D73822">
        <v>2.5000000000000001E-2</v>
      </c>
      <c r="E73822" t="s">
        <v>100</v>
      </c>
      <c r="F73822">
        <v>11</v>
      </c>
    </row>
    <row r="73823" spans="1:6">
      <c r="A73823" t="s">
        <v>92081</v>
      </c>
      <c r="C73823">
        <v>9.8203356250000002</v>
      </c>
      <c r="F73823">
        <v>5</v>
      </c>
    </row>
    <row r="73824" spans="1:6">
      <c r="A73824" t="s">
        <v>92082</v>
      </c>
      <c r="C73824">
        <v>5.4646799999999995</v>
      </c>
      <c r="D73824">
        <v>1.7999999999999999E-2</v>
      </c>
      <c r="E73824" t="s">
        <v>100</v>
      </c>
      <c r="F73824">
        <v>9</v>
      </c>
    </row>
    <row r="73825" spans="1:6">
      <c r="A73825" t="s">
        <v>92083</v>
      </c>
      <c r="B73825" t="s">
        <v>90749</v>
      </c>
      <c r="C73825">
        <v>3.9841874276527327</v>
      </c>
      <c r="D73825">
        <v>1.7000000000000001E-2</v>
      </c>
      <c r="E73825" t="s">
        <v>100</v>
      </c>
      <c r="F73825">
        <v>9</v>
      </c>
    </row>
    <row r="73826" spans="1:6">
      <c r="A73826" t="s">
        <v>92084</v>
      </c>
      <c r="C73826">
        <v>6.0845980000000006</v>
      </c>
      <c r="D73826">
        <v>2.4E-2</v>
      </c>
      <c r="E73826" t="s">
        <v>100</v>
      </c>
      <c r="F73826">
        <v>5</v>
      </c>
    </row>
    <row r="73827" spans="1:6">
      <c r="A73827" t="s">
        <v>92085</v>
      </c>
      <c r="C73827">
        <v>6.0845980000000006</v>
      </c>
      <c r="D73827">
        <v>2.4E-2</v>
      </c>
      <c r="E73827" t="s">
        <v>100</v>
      </c>
      <c r="F73827">
        <v>5</v>
      </c>
    </row>
    <row r="73828" spans="1:6">
      <c r="A73828" t="s">
        <v>92086</v>
      </c>
      <c r="C73828">
        <v>6.4433108499999996</v>
      </c>
      <c r="D73828">
        <v>2.4E-2</v>
      </c>
      <c r="E73828" t="s">
        <v>100</v>
      </c>
      <c r="F73828">
        <v>9</v>
      </c>
    </row>
    <row r="73829" spans="1:6">
      <c r="A73829" t="s">
        <v>92087</v>
      </c>
      <c r="C73829">
        <v>6.4433108499999996</v>
      </c>
      <c r="D73829">
        <v>2.4E-2</v>
      </c>
      <c r="E73829" t="s">
        <v>100</v>
      </c>
      <c r="F73829">
        <v>9</v>
      </c>
    </row>
    <row r="73830" spans="1:6">
      <c r="A73830" t="s">
        <v>92088</v>
      </c>
      <c r="C73830">
        <v>6.3415599999999985</v>
      </c>
      <c r="D73830">
        <v>2.4E-2</v>
      </c>
      <c r="E73830" t="s">
        <v>100</v>
      </c>
      <c r="F73830">
        <v>9</v>
      </c>
    </row>
    <row r="73831" spans="1:6">
      <c r="A73831" t="s">
        <v>92089</v>
      </c>
      <c r="C73831">
        <v>5.0160699999999983</v>
      </c>
      <c r="D73831">
        <v>2.7E-2</v>
      </c>
      <c r="E73831" t="s">
        <v>100</v>
      </c>
      <c r="F73831">
        <v>11</v>
      </c>
    </row>
    <row r="73832" spans="1:6">
      <c r="A73832" t="s">
        <v>92090</v>
      </c>
      <c r="C73832">
        <v>4.5612449999999987</v>
      </c>
      <c r="D73832">
        <v>2.4E-2</v>
      </c>
      <c r="E73832" t="s">
        <v>100</v>
      </c>
      <c r="F73832">
        <v>11</v>
      </c>
    </row>
    <row r="73833" spans="1:6">
      <c r="A73833" t="s">
        <v>92091</v>
      </c>
      <c r="B73833" t="s">
        <v>90749</v>
      </c>
      <c r="C73833">
        <v>3.9841874276527327</v>
      </c>
      <c r="D73833">
        <v>1.7000000000000001E-2</v>
      </c>
      <c r="E73833" t="s">
        <v>100</v>
      </c>
      <c r="F73833">
        <v>9</v>
      </c>
    </row>
    <row r="73834" spans="1:6">
      <c r="A73834" t="s">
        <v>92092</v>
      </c>
      <c r="C73834">
        <v>6.0845980000000006</v>
      </c>
      <c r="D73834">
        <v>2.4E-2</v>
      </c>
      <c r="E73834" t="s">
        <v>100</v>
      </c>
      <c r="F73834">
        <v>5</v>
      </c>
    </row>
    <row r="73835" spans="1:6">
      <c r="A73835" t="s">
        <v>92093</v>
      </c>
      <c r="C73835">
        <v>6.4433108499999996</v>
      </c>
      <c r="D73835">
        <v>2.4E-2</v>
      </c>
      <c r="E73835" t="s">
        <v>100</v>
      </c>
      <c r="F73835">
        <v>9</v>
      </c>
    </row>
    <row r="73836" spans="1:6">
      <c r="A73836" t="s">
        <v>92094</v>
      </c>
      <c r="C73836">
        <v>6.4433108499999996</v>
      </c>
      <c r="D73836">
        <v>2.4E-2</v>
      </c>
      <c r="E73836" t="s">
        <v>100</v>
      </c>
      <c r="F73836">
        <v>9</v>
      </c>
    </row>
    <row r="73837" spans="1:6">
      <c r="A73837" t="s">
        <v>92095</v>
      </c>
      <c r="C73837">
        <v>6.4433108499999996</v>
      </c>
      <c r="D73837">
        <v>2.4E-2</v>
      </c>
      <c r="E73837" t="s">
        <v>100</v>
      </c>
      <c r="F73837">
        <v>9</v>
      </c>
    </row>
    <row r="73838" spans="1:6">
      <c r="A73838" t="s">
        <v>92096</v>
      </c>
      <c r="C73838">
        <v>5.9053799999999992</v>
      </c>
      <c r="D73838">
        <v>2.4E-2</v>
      </c>
      <c r="E73838" t="s">
        <v>100</v>
      </c>
      <c r="F73838">
        <v>9</v>
      </c>
    </row>
    <row r="73839" spans="1:6">
      <c r="A73839" t="s">
        <v>92097</v>
      </c>
      <c r="C73839">
        <v>6.3415599999999985</v>
      </c>
      <c r="D73839">
        <v>2.4E-2</v>
      </c>
      <c r="E73839" t="s">
        <v>100</v>
      </c>
      <c r="F73839">
        <v>9</v>
      </c>
    </row>
    <row r="73840" spans="1:6">
      <c r="A73840" t="s">
        <v>92098</v>
      </c>
      <c r="C73840">
        <v>5.0160699999999983</v>
      </c>
      <c r="D73840">
        <v>2.7E-2</v>
      </c>
      <c r="E73840" t="s">
        <v>100</v>
      </c>
      <c r="F73840">
        <v>11</v>
      </c>
    </row>
    <row r="73841" spans="1:6">
      <c r="A73841" t="s">
        <v>92099</v>
      </c>
      <c r="C73841">
        <v>4.5612449999999987</v>
      </c>
      <c r="D73841">
        <v>2.4E-2</v>
      </c>
      <c r="E73841" t="s">
        <v>100</v>
      </c>
      <c r="F73841">
        <v>11</v>
      </c>
    </row>
    <row r="73842" spans="1:6">
      <c r="A73842" t="s">
        <v>92100</v>
      </c>
      <c r="B73842" t="s">
        <v>90783</v>
      </c>
      <c r="C73842">
        <v>12.502749399999999</v>
      </c>
      <c r="D73842">
        <v>3.2000000000000001E-2</v>
      </c>
      <c r="E73842" t="s">
        <v>90784</v>
      </c>
      <c r="F73842">
        <v>11</v>
      </c>
    </row>
    <row r="73843" spans="1:6">
      <c r="A73843" t="s">
        <v>92101</v>
      </c>
      <c r="C73843">
        <v>23.231444</v>
      </c>
      <c r="D73843">
        <v>3.3000000000000002E-2</v>
      </c>
      <c r="E73843" t="s">
        <v>90784</v>
      </c>
      <c r="F73843">
        <v>9</v>
      </c>
    </row>
    <row r="73844" spans="1:6">
      <c r="A73844" t="s">
        <v>92102</v>
      </c>
      <c r="C73844">
        <v>12.502749399999999</v>
      </c>
      <c r="D73844">
        <v>3.2000000000000001E-2</v>
      </c>
      <c r="E73844" t="s">
        <v>90784</v>
      </c>
      <c r="F73844">
        <v>11</v>
      </c>
    </row>
    <row r="73845" spans="1:6">
      <c r="A73845" t="s">
        <v>92103</v>
      </c>
      <c r="C73845">
        <v>23.231444</v>
      </c>
      <c r="D73845">
        <v>3.3000000000000002E-2</v>
      </c>
      <c r="E73845" t="s">
        <v>90784</v>
      </c>
      <c r="F73845">
        <v>9</v>
      </c>
    </row>
    <row r="73846" spans="1:6">
      <c r="A73846" t="s">
        <v>92104</v>
      </c>
      <c r="C73846">
        <v>7.9009599999999987</v>
      </c>
      <c r="D73846">
        <v>2.4E-2</v>
      </c>
      <c r="E73846" t="s">
        <v>1573</v>
      </c>
      <c r="F73846">
        <v>11</v>
      </c>
    </row>
    <row r="73847" spans="1:6">
      <c r="A73847" t="s">
        <v>92105</v>
      </c>
      <c r="C73847">
        <v>9.7202599999999997</v>
      </c>
      <c r="D73847">
        <v>2.3E-2</v>
      </c>
      <c r="E73847" t="s">
        <v>1573</v>
      </c>
      <c r="F73847">
        <v>11</v>
      </c>
    </row>
    <row r="73848" spans="1:6">
      <c r="A73848" t="s">
        <v>92106</v>
      </c>
      <c r="C73848">
        <v>6.8483649999999985</v>
      </c>
      <c r="D73848">
        <v>2.4E-2</v>
      </c>
      <c r="E73848" t="s">
        <v>1573</v>
      </c>
      <c r="F73848">
        <v>11</v>
      </c>
    </row>
    <row r="73849" spans="1:6">
      <c r="A73849" t="s">
        <v>92107</v>
      </c>
      <c r="C73849">
        <v>23.813337500000003</v>
      </c>
      <c r="D73849">
        <v>3.3000000000000002E-2</v>
      </c>
      <c r="E73849" t="s">
        <v>1573</v>
      </c>
      <c r="F73849">
        <v>11</v>
      </c>
    </row>
    <row r="73850" spans="1:6">
      <c r="A73850" t="s">
        <v>92108</v>
      </c>
      <c r="C73850">
        <v>9.6942699999999977</v>
      </c>
      <c r="D73850">
        <v>2.7E-2</v>
      </c>
      <c r="E73850" t="s">
        <v>2230</v>
      </c>
      <c r="F73850">
        <v>11</v>
      </c>
    </row>
    <row r="73851" spans="1:6">
      <c r="A73851" t="s">
        <v>92109</v>
      </c>
      <c r="C73851">
        <v>7.4117345631565446</v>
      </c>
      <c r="D73851">
        <v>0.03</v>
      </c>
      <c r="E73851" t="s">
        <v>100</v>
      </c>
      <c r="F73851">
        <v>6</v>
      </c>
    </row>
    <row r="73852" spans="1:6">
      <c r="A73852" t="s">
        <v>92110</v>
      </c>
      <c r="C73852">
        <v>16.641916800000001</v>
      </c>
      <c r="D73852">
        <v>0.05</v>
      </c>
      <c r="E73852" t="s">
        <v>100</v>
      </c>
      <c r="F73852">
        <v>9</v>
      </c>
    </row>
    <row r="73853" spans="1:6">
      <c r="A73853" t="s">
        <v>92111</v>
      </c>
      <c r="C73853">
        <v>13.662262739999997</v>
      </c>
      <c r="D73853">
        <v>7.5999999999999998E-2</v>
      </c>
      <c r="E73853" t="s">
        <v>100</v>
      </c>
      <c r="F73853">
        <v>9</v>
      </c>
    </row>
    <row r="73854" spans="1:6">
      <c r="A73854" t="s">
        <v>92112</v>
      </c>
      <c r="C73854">
        <v>14.291803507791206</v>
      </c>
      <c r="D73854">
        <v>0.05</v>
      </c>
      <c r="E73854" t="s">
        <v>100</v>
      </c>
      <c r="F73854">
        <v>6</v>
      </c>
    </row>
    <row r="73855" spans="1:6">
      <c r="A73855" t="s">
        <v>92113</v>
      </c>
      <c r="B73855" t="s">
        <v>90789</v>
      </c>
      <c r="C73855">
        <v>11.097707399999997</v>
      </c>
      <c r="D73855">
        <v>0.05</v>
      </c>
      <c r="E73855" t="s">
        <v>100</v>
      </c>
      <c r="F73855">
        <v>9</v>
      </c>
    </row>
    <row r="73856" spans="1:6">
      <c r="A73856" t="s">
        <v>92114</v>
      </c>
      <c r="C73856">
        <v>18.221391470430671</v>
      </c>
      <c r="D73856">
        <v>0.05</v>
      </c>
      <c r="E73856" t="s">
        <v>100</v>
      </c>
      <c r="F73856">
        <v>6</v>
      </c>
    </row>
    <row r="73857" spans="1:6">
      <c r="A73857" t="s">
        <v>92115</v>
      </c>
      <c r="C73857">
        <v>17.111195178000003</v>
      </c>
      <c r="D73857">
        <v>6.6000000000000003E-2</v>
      </c>
      <c r="E73857" t="s">
        <v>100</v>
      </c>
      <c r="F73857">
        <v>5</v>
      </c>
    </row>
    <row r="73858" spans="1:6">
      <c r="A73858" t="s">
        <v>92116</v>
      </c>
      <c r="C73858">
        <v>18.221391470430671</v>
      </c>
      <c r="D73858">
        <v>0.05</v>
      </c>
      <c r="E73858" t="s">
        <v>100</v>
      </c>
      <c r="F73858">
        <v>6</v>
      </c>
    </row>
    <row r="73859" spans="1:6">
      <c r="A73859" t="s">
        <v>92117</v>
      </c>
      <c r="C73859">
        <v>12.552091979999995</v>
      </c>
      <c r="D73859">
        <v>0.05</v>
      </c>
      <c r="E73859" t="s">
        <v>100</v>
      </c>
      <c r="F73859">
        <v>9</v>
      </c>
    </row>
    <row r="73860" spans="1:6">
      <c r="A73860" t="s">
        <v>92118</v>
      </c>
      <c r="C73860">
        <v>18.221391470430671</v>
      </c>
      <c r="D73860">
        <v>0.05</v>
      </c>
      <c r="E73860" t="s">
        <v>100</v>
      </c>
      <c r="F73860">
        <v>6</v>
      </c>
    </row>
    <row r="73861" spans="1:6">
      <c r="A73861" t="s">
        <v>92119</v>
      </c>
      <c r="C73861">
        <v>13.331120583234339</v>
      </c>
      <c r="D73861">
        <v>0.05</v>
      </c>
      <c r="E73861" t="s">
        <v>1573</v>
      </c>
      <c r="F73861">
        <v>6</v>
      </c>
    </row>
    <row r="73862" spans="1:6">
      <c r="A73862" t="s">
        <v>92120</v>
      </c>
      <c r="C73862">
        <v>11.504967829581991</v>
      </c>
      <c r="D73862">
        <v>5.7000000000000002E-2</v>
      </c>
      <c r="E73862" t="s">
        <v>100</v>
      </c>
      <c r="F73862">
        <v>9</v>
      </c>
    </row>
    <row r="73863" spans="1:6">
      <c r="A73863" t="s">
        <v>92121</v>
      </c>
      <c r="C73863">
        <v>13.360072671371668</v>
      </c>
      <c r="F73863">
        <v>6</v>
      </c>
    </row>
    <row r="73864" spans="1:6">
      <c r="A73864" t="s">
        <v>92122</v>
      </c>
      <c r="C73864">
        <v>16.921151099999996</v>
      </c>
      <c r="F73864">
        <v>9</v>
      </c>
    </row>
    <row r="73865" spans="1:6">
      <c r="A73865" t="s">
        <v>92123</v>
      </c>
      <c r="C73865">
        <v>12.686617186495177</v>
      </c>
      <c r="D73865">
        <v>5.7000000000000002E-2</v>
      </c>
      <c r="E73865" t="s">
        <v>100</v>
      </c>
      <c r="F73865">
        <v>9</v>
      </c>
    </row>
    <row r="73866" spans="1:6">
      <c r="A73866" t="s">
        <v>92124</v>
      </c>
      <c r="C73866">
        <v>12.766587395498389</v>
      </c>
      <c r="D73866">
        <v>0.05</v>
      </c>
      <c r="E73866" t="s">
        <v>100</v>
      </c>
      <c r="F73866">
        <v>9</v>
      </c>
    </row>
    <row r="73867" spans="1:6">
      <c r="A73867" t="s">
        <v>92125</v>
      </c>
      <c r="C73867">
        <v>14.288972039999997</v>
      </c>
      <c r="D73867">
        <v>5.8000000000000003E-2</v>
      </c>
      <c r="E73867" t="s">
        <v>100</v>
      </c>
      <c r="F73867">
        <v>9</v>
      </c>
    </row>
    <row r="73868" spans="1:6">
      <c r="A73868" t="s">
        <v>92126</v>
      </c>
      <c r="C73868">
        <v>13.854890177718771</v>
      </c>
      <c r="F73868">
        <v>6</v>
      </c>
    </row>
    <row r="73869" spans="1:6">
      <c r="A73869" t="s">
        <v>92127</v>
      </c>
      <c r="C73869">
        <v>25.551833459999987</v>
      </c>
      <c r="F73869">
        <v>9</v>
      </c>
    </row>
    <row r="73870" spans="1:6">
      <c r="A73870" t="s">
        <v>92128</v>
      </c>
      <c r="C73870">
        <v>15.631495586145853</v>
      </c>
      <c r="D73870">
        <v>0.05</v>
      </c>
      <c r="E73870" t="s">
        <v>100</v>
      </c>
      <c r="F73870">
        <v>9</v>
      </c>
    </row>
    <row r="73871" spans="1:6">
      <c r="A73871" t="s">
        <v>92129</v>
      </c>
      <c r="C73871">
        <v>10.4186</v>
      </c>
      <c r="D73871">
        <v>0.05</v>
      </c>
      <c r="E73871" t="s">
        <v>100</v>
      </c>
      <c r="F73871">
        <v>11</v>
      </c>
    </row>
    <row r="73872" spans="1:6">
      <c r="A73872" t="s">
        <v>92130</v>
      </c>
      <c r="C73872">
        <v>17.797911037500004</v>
      </c>
      <c r="D73872">
        <v>0.05</v>
      </c>
      <c r="E73872" t="s">
        <v>100</v>
      </c>
      <c r="F73872">
        <v>5</v>
      </c>
    </row>
    <row r="73873" spans="1:6">
      <c r="A73873" t="s">
        <v>92131</v>
      </c>
      <c r="C73873">
        <v>17.797911037500004</v>
      </c>
      <c r="D73873">
        <v>0.05</v>
      </c>
      <c r="E73873" t="s">
        <v>100</v>
      </c>
      <c r="F73873">
        <v>5</v>
      </c>
    </row>
    <row r="73874" spans="1:6">
      <c r="A73874" t="s">
        <v>92132</v>
      </c>
      <c r="C73874">
        <v>14.177544999999999</v>
      </c>
      <c r="D73874">
        <v>6.7000000000000004E-2</v>
      </c>
      <c r="E73874" t="s">
        <v>100</v>
      </c>
      <c r="F73874">
        <v>9</v>
      </c>
    </row>
    <row r="73875" spans="1:6">
      <c r="A73875" t="s">
        <v>92133</v>
      </c>
      <c r="C73875">
        <v>8.3013532713763283</v>
      </c>
      <c r="F73875">
        <v>6</v>
      </c>
    </row>
    <row r="73876" spans="1:6">
      <c r="A73876" t="s">
        <v>92134</v>
      </c>
      <c r="C73876">
        <v>10.653941575562701</v>
      </c>
      <c r="D73876">
        <v>0.05</v>
      </c>
      <c r="E73876" t="s">
        <v>100</v>
      </c>
      <c r="F73876">
        <v>9</v>
      </c>
    </row>
    <row r="73877" spans="1:6">
      <c r="A73877" t="s">
        <v>92135</v>
      </c>
      <c r="C73877">
        <v>11.938788344630002</v>
      </c>
      <c r="F73877">
        <v>6</v>
      </c>
    </row>
    <row r="73878" spans="1:6">
      <c r="A73878" t="s">
        <v>92136</v>
      </c>
      <c r="C73878">
        <v>13.608544799999997</v>
      </c>
      <c r="D73878">
        <v>6.6000000000000003E-2</v>
      </c>
      <c r="E73878" t="s">
        <v>100</v>
      </c>
      <c r="F73878">
        <v>9</v>
      </c>
    </row>
    <row r="73879" spans="1:6">
      <c r="A73879" t="s">
        <v>92137</v>
      </c>
      <c r="C73879">
        <v>12.077888729903533</v>
      </c>
      <c r="D73879">
        <v>0.05</v>
      </c>
      <c r="E73879" t="s">
        <v>100</v>
      </c>
      <c r="F73879">
        <v>9</v>
      </c>
    </row>
    <row r="73880" spans="1:6">
      <c r="A73880" t="s">
        <v>92138</v>
      </c>
      <c r="C73880">
        <v>12.825775044837302</v>
      </c>
      <c r="F73880">
        <v>6</v>
      </c>
    </row>
    <row r="73881" spans="1:6">
      <c r="A73881" t="s">
        <v>92139</v>
      </c>
      <c r="C73881">
        <v>23.259868019999992</v>
      </c>
      <c r="F73881">
        <v>9</v>
      </c>
    </row>
    <row r="73882" spans="1:6">
      <c r="A73882" t="s">
        <v>92140</v>
      </c>
      <c r="B73882" t="s">
        <v>90789</v>
      </c>
      <c r="C73882">
        <v>10.628876286173632</v>
      </c>
      <c r="D73882">
        <v>5.7000000000000002E-2</v>
      </c>
      <c r="E73882" t="s">
        <v>100</v>
      </c>
      <c r="F73882">
        <v>9</v>
      </c>
    </row>
    <row r="73883" spans="1:6">
      <c r="A73883" t="s">
        <v>92141</v>
      </c>
      <c r="B73883" t="s">
        <v>90789</v>
      </c>
      <c r="C73883">
        <v>9.850658729903536</v>
      </c>
      <c r="D73883">
        <v>5.0999999999999997E-2</v>
      </c>
      <c r="E73883" t="s">
        <v>100</v>
      </c>
      <c r="F73883">
        <v>9</v>
      </c>
    </row>
    <row r="73884" spans="1:6">
      <c r="A73884" t="s">
        <v>92142</v>
      </c>
      <c r="B73884" t="s">
        <v>90789</v>
      </c>
      <c r="C73884">
        <v>14.897775359999995</v>
      </c>
      <c r="D73884">
        <v>5.7000000000000002E-2</v>
      </c>
      <c r="E73884" t="s">
        <v>100</v>
      </c>
      <c r="F73884">
        <v>9</v>
      </c>
    </row>
    <row r="73885" spans="1:6">
      <c r="A73885" t="s">
        <v>92143</v>
      </c>
      <c r="B73885" t="s">
        <v>90789</v>
      </c>
      <c r="C73885">
        <v>14.897775359999995</v>
      </c>
      <c r="D73885">
        <v>0.05</v>
      </c>
      <c r="E73885" t="s">
        <v>100</v>
      </c>
      <c r="F73885">
        <v>9</v>
      </c>
    </row>
    <row r="73886" spans="1:6">
      <c r="A73886" t="s">
        <v>92144</v>
      </c>
      <c r="C73886">
        <v>16.598843459999994</v>
      </c>
      <c r="D73886">
        <v>6.7000000000000004E-2</v>
      </c>
      <c r="E73886" t="s">
        <v>100</v>
      </c>
      <c r="F73886">
        <v>9</v>
      </c>
    </row>
    <row r="73887" spans="1:6">
      <c r="A73887" t="s">
        <v>92145</v>
      </c>
      <c r="B73887" t="s">
        <v>90789</v>
      </c>
      <c r="C73887">
        <v>14.897775359999995</v>
      </c>
      <c r="D73887">
        <v>5.7000000000000002E-2</v>
      </c>
      <c r="E73887" t="s">
        <v>100</v>
      </c>
      <c r="F73887">
        <v>9</v>
      </c>
    </row>
    <row r="73888" spans="1:6">
      <c r="A73888" t="s">
        <v>92146</v>
      </c>
      <c r="B73888" t="s">
        <v>90789</v>
      </c>
      <c r="C73888">
        <v>14.897775359999995</v>
      </c>
      <c r="D73888">
        <v>0.05</v>
      </c>
      <c r="E73888" t="s">
        <v>100</v>
      </c>
      <c r="F73888">
        <v>9</v>
      </c>
    </row>
    <row r="73889" spans="1:6">
      <c r="A73889" t="s">
        <v>92147</v>
      </c>
      <c r="C73889">
        <v>13.91708</v>
      </c>
      <c r="F73889">
        <v>5</v>
      </c>
    </row>
    <row r="73890" spans="1:6">
      <c r="A73890" t="s">
        <v>92148</v>
      </c>
      <c r="C73890">
        <v>12.193972379999995</v>
      </c>
      <c r="D73890">
        <v>6.7000000000000004E-2</v>
      </c>
      <c r="E73890" t="s">
        <v>100</v>
      </c>
      <c r="F73890">
        <v>9</v>
      </c>
    </row>
    <row r="73891" spans="1:6">
      <c r="A73891" t="s">
        <v>92149</v>
      </c>
      <c r="C73891">
        <v>17.171834819999994</v>
      </c>
      <c r="F73891">
        <v>9</v>
      </c>
    </row>
    <row r="73892" spans="1:6">
      <c r="A73892" t="s">
        <v>92150</v>
      </c>
      <c r="B73892" t="s">
        <v>90789</v>
      </c>
      <c r="C73892">
        <v>11.903625289389067</v>
      </c>
      <c r="D73892">
        <v>6.6000000000000003E-2</v>
      </c>
      <c r="E73892" t="s">
        <v>100</v>
      </c>
      <c r="F73892">
        <v>9</v>
      </c>
    </row>
    <row r="73893" spans="1:6">
      <c r="A73893" t="s">
        <v>92151</v>
      </c>
      <c r="C73893">
        <v>16.893499999999996</v>
      </c>
      <c r="D73893">
        <v>6.7000000000000004E-2</v>
      </c>
      <c r="E73893" t="s">
        <v>100</v>
      </c>
      <c r="F73893">
        <v>11</v>
      </c>
    </row>
    <row r="73894" spans="1:6">
      <c r="A73894" t="s">
        <v>92152</v>
      </c>
      <c r="C73894">
        <v>16.991251807228917</v>
      </c>
      <c r="F73894">
        <v>9</v>
      </c>
    </row>
    <row r="73895" spans="1:6">
      <c r="A73895" t="s">
        <v>92153</v>
      </c>
      <c r="C73895">
        <v>29.471750349999997</v>
      </c>
      <c r="D73895">
        <v>5.0999999999999997E-2</v>
      </c>
      <c r="E73895" t="s">
        <v>1573</v>
      </c>
      <c r="F73895">
        <v>11</v>
      </c>
    </row>
    <row r="73896" spans="1:6">
      <c r="A73896" t="s">
        <v>92154</v>
      </c>
      <c r="C73896">
        <v>29.285661949999998</v>
      </c>
      <c r="D73896">
        <v>5.0999999999999997E-2</v>
      </c>
      <c r="E73896" t="s">
        <v>1573</v>
      </c>
      <c r="F73896">
        <v>11</v>
      </c>
    </row>
    <row r="73897" spans="1:6">
      <c r="A73897" t="s">
        <v>92155</v>
      </c>
      <c r="C73897">
        <v>16.921151099999996</v>
      </c>
      <c r="F73897">
        <v>9</v>
      </c>
    </row>
    <row r="73898" spans="1:6">
      <c r="A73898" t="s">
        <v>92156</v>
      </c>
      <c r="B73898" t="s">
        <v>90789</v>
      </c>
      <c r="C73898">
        <v>9.6620722668810277</v>
      </c>
      <c r="D73898">
        <v>5.7000000000000002E-2</v>
      </c>
      <c r="E73898" t="s">
        <v>100</v>
      </c>
      <c r="F73898">
        <v>9</v>
      </c>
    </row>
    <row r="73899" spans="1:6">
      <c r="A73899" t="s">
        <v>92157</v>
      </c>
      <c r="C73899">
        <v>18.221391470430671</v>
      </c>
      <c r="D73899">
        <v>0.05</v>
      </c>
      <c r="E73899" t="s">
        <v>100</v>
      </c>
      <c r="F73899">
        <v>6</v>
      </c>
    </row>
    <row r="73900" spans="1:6">
      <c r="A73900" t="s">
        <v>92158</v>
      </c>
      <c r="C73900">
        <v>13.60748142454522</v>
      </c>
      <c r="F73900">
        <v>6</v>
      </c>
    </row>
    <row r="73901" spans="1:6">
      <c r="A73901" t="s">
        <v>92159</v>
      </c>
      <c r="C73901">
        <v>13.715980679999996</v>
      </c>
      <c r="D73901">
        <v>6.7000000000000004E-2</v>
      </c>
      <c r="E73901" t="s">
        <v>100</v>
      </c>
      <c r="F73901">
        <v>9</v>
      </c>
    </row>
    <row r="73902" spans="1:6">
      <c r="A73902" t="s">
        <v>92160</v>
      </c>
      <c r="C73902">
        <v>25.838329139999992</v>
      </c>
      <c r="F73902">
        <v>9</v>
      </c>
    </row>
    <row r="73903" spans="1:6">
      <c r="A73903" t="s">
        <v>92161</v>
      </c>
      <c r="B73903" t="s">
        <v>90789</v>
      </c>
      <c r="C73903">
        <v>12.077888729903533</v>
      </c>
      <c r="D73903">
        <v>6.7000000000000004E-2</v>
      </c>
      <c r="E73903" t="s">
        <v>100</v>
      </c>
      <c r="F73903">
        <v>9</v>
      </c>
    </row>
    <row r="73904" spans="1:6">
      <c r="A73904" t="s">
        <v>92162</v>
      </c>
      <c r="C73904">
        <v>7.6380872522302186</v>
      </c>
      <c r="F73904">
        <v>6</v>
      </c>
    </row>
    <row r="73905" spans="1:6">
      <c r="A73905" t="s">
        <v>92163</v>
      </c>
      <c r="B73905" t="s">
        <v>90789</v>
      </c>
      <c r="C73905">
        <v>9.2073163022508044</v>
      </c>
      <c r="D73905">
        <v>5.7000000000000002E-2</v>
      </c>
      <c r="E73905" t="s">
        <v>100</v>
      </c>
      <c r="F73905">
        <v>9</v>
      </c>
    </row>
    <row r="73906" spans="1:6">
      <c r="A73906" t="s">
        <v>92164</v>
      </c>
      <c r="C73906">
        <v>14.936525305466237</v>
      </c>
      <c r="D73906">
        <v>5.7000000000000002E-2</v>
      </c>
      <c r="E73906" t="s">
        <v>100</v>
      </c>
      <c r="F73906">
        <v>9</v>
      </c>
    </row>
    <row r="73907" spans="1:6">
      <c r="A73907" t="s">
        <v>92165</v>
      </c>
      <c r="C73907">
        <v>12.2379</v>
      </c>
      <c r="D73907">
        <v>0.05</v>
      </c>
      <c r="E73907" t="s">
        <v>100</v>
      </c>
      <c r="F73907">
        <v>11</v>
      </c>
    </row>
    <row r="73908" spans="1:6">
      <c r="A73908" t="s">
        <v>92166</v>
      </c>
      <c r="C73908">
        <v>14.936525305466237</v>
      </c>
      <c r="D73908">
        <v>6.6000000000000003E-2</v>
      </c>
      <c r="E73908" t="s">
        <v>100</v>
      </c>
      <c r="F73908">
        <v>9</v>
      </c>
    </row>
    <row r="73909" spans="1:6">
      <c r="A73909" t="s">
        <v>92167</v>
      </c>
      <c r="C73909">
        <v>11.894044208417764</v>
      </c>
      <c r="F73909">
        <v>6</v>
      </c>
    </row>
    <row r="73910" spans="1:6">
      <c r="A73910" t="s">
        <v>92168</v>
      </c>
      <c r="C73910">
        <v>12.247690319999998</v>
      </c>
      <c r="D73910">
        <v>6.7000000000000004E-2</v>
      </c>
      <c r="E73910" t="s">
        <v>100</v>
      </c>
      <c r="F73910">
        <v>9</v>
      </c>
    </row>
    <row r="73911" spans="1:6">
      <c r="A73911" t="s">
        <v>92169</v>
      </c>
      <c r="C73911">
        <v>18.729655079999993</v>
      </c>
      <c r="F73911">
        <v>9</v>
      </c>
    </row>
    <row r="73912" spans="1:6">
      <c r="A73912" t="s">
        <v>92170</v>
      </c>
      <c r="B73912" t="s">
        <v>90789</v>
      </c>
      <c r="C73912">
        <v>11.903625289389067</v>
      </c>
      <c r="D73912">
        <v>5.7000000000000002E-2</v>
      </c>
      <c r="E73912" t="s">
        <v>100</v>
      </c>
      <c r="F73912">
        <v>9</v>
      </c>
    </row>
    <row r="73913" spans="1:6">
      <c r="A73913" t="s">
        <v>92171</v>
      </c>
      <c r="C73913">
        <v>16.893499999999996</v>
      </c>
      <c r="D73913">
        <v>6.6000000000000003E-2</v>
      </c>
      <c r="E73913" t="s">
        <v>100</v>
      </c>
      <c r="F73913">
        <v>11</v>
      </c>
    </row>
    <row r="73914" spans="1:6">
      <c r="A73914" t="s">
        <v>92172</v>
      </c>
      <c r="C73914">
        <v>14.24705937157897</v>
      </c>
      <c r="F73914">
        <v>6</v>
      </c>
    </row>
    <row r="73915" spans="1:6">
      <c r="A73915" t="s">
        <v>92173</v>
      </c>
      <c r="C73915">
        <v>13.60748142454522</v>
      </c>
      <c r="D73915">
        <v>5.0999999999999997E-2</v>
      </c>
      <c r="E73915" t="s">
        <v>1573</v>
      </c>
      <c r="F73915">
        <v>6</v>
      </c>
    </row>
    <row r="73916" spans="1:6">
      <c r="A73916" t="s">
        <v>92174</v>
      </c>
      <c r="C73916">
        <v>18.299911559999995</v>
      </c>
      <c r="F73916">
        <v>9</v>
      </c>
    </row>
    <row r="73917" spans="1:6">
      <c r="A73917" t="s">
        <v>92175</v>
      </c>
      <c r="C73917">
        <v>25.443621456688327</v>
      </c>
      <c r="F73917">
        <v>6</v>
      </c>
    </row>
    <row r="73918" spans="1:6">
      <c r="A73918" t="s">
        <v>92176</v>
      </c>
      <c r="B73918" t="s">
        <v>90789</v>
      </c>
      <c r="C73918">
        <v>9.6620722668810277</v>
      </c>
      <c r="D73918">
        <v>5.7000000000000002E-2</v>
      </c>
      <c r="E73918" t="s">
        <v>100</v>
      </c>
      <c r="F73918">
        <v>9</v>
      </c>
    </row>
    <row r="73919" spans="1:6">
      <c r="A73919" t="s">
        <v>92177</v>
      </c>
      <c r="B73919" t="s">
        <v>90789</v>
      </c>
      <c r="C73919">
        <v>10.701684983922826</v>
      </c>
      <c r="D73919">
        <v>5.0999999999999997E-2</v>
      </c>
      <c r="E73919" t="s">
        <v>100</v>
      </c>
      <c r="F73919">
        <v>9</v>
      </c>
    </row>
    <row r="73920" spans="1:6">
      <c r="A73920" t="s">
        <v>92178</v>
      </c>
      <c r="C73920">
        <v>15.539285836012857</v>
      </c>
      <c r="D73920">
        <v>0.05</v>
      </c>
      <c r="E73920" t="s">
        <v>100</v>
      </c>
      <c r="F73920">
        <v>9</v>
      </c>
    </row>
    <row r="73921" spans="1:6">
      <c r="A73921" t="s">
        <v>92179</v>
      </c>
      <c r="C73921">
        <v>15.539285836012857</v>
      </c>
      <c r="D73921">
        <v>6.0999999999999999E-2</v>
      </c>
      <c r="E73921" t="s">
        <v>100</v>
      </c>
      <c r="F73921">
        <v>9</v>
      </c>
    </row>
    <row r="73922" spans="1:6">
      <c r="A73922" t="s">
        <v>92180</v>
      </c>
      <c r="C73922">
        <v>21.883579999999998</v>
      </c>
      <c r="D73922">
        <v>7.0000000000000007E-2</v>
      </c>
      <c r="E73922" t="s">
        <v>100</v>
      </c>
      <c r="F73922">
        <v>11</v>
      </c>
    </row>
    <row r="73923" spans="1:6">
      <c r="A73923" t="s">
        <v>92181</v>
      </c>
      <c r="C73923">
        <v>15.539285836012857</v>
      </c>
      <c r="D73923">
        <v>0.05</v>
      </c>
      <c r="E73923" t="s">
        <v>100</v>
      </c>
      <c r="F73923">
        <v>9</v>
      </c>
    </row>
    <row r="73924" spans="1:6">
      <c r="A73924" t="s">
        <v>92182</v>
      </c>
      <c r="C73924">
        <v>24.483780624999998</v>
      </c>
      <c r="D73924">
        <v>0.05</v>
      </c>
      <c r="E73924" t="s">
        <v>100</v>
      </c>
      <c r="F73924">
        <v>11</v>
      </c>
    </row>
    <row r="73925" spans="1:6">
      <c r="A73925" t="s">
        <v>92183</v>
      </c>
      <c r="C73925">
        <v>13.854890177718771</v>
      </c>
      <c r="F73925">
        <v>6</v>
      </c>
    </row>
    <row r="73926" spans="1:6">
      <c r="A73926" t="s">
        <v>92184</v>
      </c>
      <c r="C73926">
        <v>13.465296959999998</v>
      </c>
      <c r="D73926">
        <v>7.0000000000000007E-2</v>
      </c>
      <c r="E73926" t="s">
        <v>100</v>
      </c>
      <c r="F73926">
        <v>9</v>
      </c>
    </row>
    <row r="73927" spans="1:6">
      <c r="A73927" t="s">
        <v>92185</v>
      </c>
      <c r="C73927">
        <v>20.466535139999991</v>
      </c>
      <c r="F73927">
        <v>9</v>
      </c>
    </row>
    <row r="73928" spans="1:6">
      <c r="A73928" t="s">
        <v>92186</v>
      </c>
      <c r="B73928" t="s">
        <v>90789</v>
      </c>
      <c r="C73928">
        <v>11.878559999999997</v>
      </c>
      <c r="D73928">
        <v>0.05</v>
      </c>
      <c r="E73928" t="s">
        <v>100</v>
      </c>
      <c r="F73928">
        <v>9</v>
      </c>
    </row>
    <row r="73929" spans="1:6">
      <c r="A73929" t="s">
        <v>92187</v>
      </c>
      <c r="C73929">
        <v>12.865255165024571</v>
      </c>
      <c r="F73929">
        <v>6</v>
      </c>
    </row>
    <row r="73930" spans="1:6">
      <c r="A73930" t="s">
        <v>92188</v>
      </c>
      <c r="C73930">
        <v>20.036791619999992</v>
      </c>
      <c r="F73930">
        <v>9</v>
      </c>
    </row>
    <row r="73931" spans="1:6">
      <c r="A73931" t="s">
        <v>92189</v>
      </c>
      <c r="C73931">
        <v>20.036791619999992</v>
      </c>
      <c r="F73931">
        <v>9</v>
      </c>
    </row>
    <row r="73932" spans="1:6">
      <c r="A73932" t="s">
        <v>92190</v>
      </c>
      <c r="C73932">
        <v>20.036791619999992</v>
      </c>
      <c r="F73932">
        <v>9</v>
      </c>
    </row>
    <row r="73933" spans="1:6">
      <c r="A73933" t="s">
        <v>92191</v>
      </c>
      <c r="C73933">
        <v>20.036791619999992</v>
      </c>
      <c r="F73933">
        <v>9</v>
      </c>
    </row>
    <row r="73934" spans="1:6">
      <c r="A73934" t="s">
        <v>92192</v>
      </c>
      <c r="C73934">
        <v>20.036791619999992</v>
      </c>
      <c r="F73934">
        <v>9</v>
      </c>
    </row>
    <row r="73935" spans="1:6">
      <c r="A73935" t="s">
        <v>92193</v>
      </c>
      <c r="C73935">
        <v>20.036791619999992</v>
      </c>
      <c r="F73935">
        <v>9</v>
      </c>
    </row>
    <row r="73936" spans="1:6">
      <c r="A73936" t="s">
        <v>92194</v>
      </c>
      <c r="C73936">
        <v>20.036791619999992</v>
      </c>
      <c r="F73936">
        <v>9</v>
      </c>
    </row>
    <row r="73937" spans="1:6">
      <c r="A73937" t="s">
        <v>92195</v>
      </c>
      <c r="B73937" t="s">
        <v>90789</v>
      </c>
      <c r="C73937">
        <v>10.632457041800642</v>
      </c>
      <c r="D73937">
        <v>5.7000000000000002E-2</v>
      </c>
      <c r="E73937" t="s">
        <v>100</v>
      </c>
      <c r="F73937">
        <v>9</v>
      </c>
    </row>
    <row r="73938" spans="1:6">
      <c r="A73938" t="s">
        <v>92196</v>
      </c>
      <c r="C73938">
        <v>19.580852214</v>
      </c>
      <c r="D73938">
        <v>0.05</v>
      </c>
      <c r="E73938" t="s">
        <v>100</v>
      </c>
      <c r="F73938">
        <v>5</v>
      </c>
    </row>
    <row r="73939" spans="1:6">
      <c r="A73939" t="s">
        <v>92197</v>
      </c>
      <c r="C73939">
        <v>24.483780624999998</v>
      </c>
      <c r="D73939">
        <v>0.05</v>
      </c>
      <c r="E73939" t="s">
        <v>100</v>
      </c>
      <c r="F73939">
        <v>11</v>
      </c>
    </row>
    <row r="73940" spans="1:6">
      <c r="A73940" t="s">
        <v>92198</v>
      </c>
      <c r="C73940">
        <v>13.60748142454522</v>
      </c>
      <c r="F73940">
        <v>6</v>
      </c>
    </row>
    <row r="73941" spans="1:6">
      <c r="A73941" t="s">
        <v>92199</v>
      </c>
      <c r="C73941">
        <v>14.163630179999997</v>
      </c>
      <c r="D73941">
        <v>6.8000000000000005E-2</v>
      </c>
      <c r="E73941" t="s">
        <v>100</v>
      </c>
      <c r="F73941">
        <v>9</v>
      </c>
    </row>
    <row r="73942" spans="1:6">
      <c r="A73942" t="s">
        <v>92200</v>
      </c>
      <c r="C73942">
        <v>15.733780999999999</v>
      </c>
      <c r="D73942">
        <v>6.8000000000000005E-2</v>
      </c>
      <c r="E73942" t="s">
        <v>100</v>
      </c>
      <c r="F73942">
        <v>9</v>
      </c>
    </row>
    <row r="73943" spans="1:6">
      <c r="A73943" t="s">
        <v>92201</v>
      </c>
      <c r="C73943">
        <v>22.973372339999997</v>
      </c>
      <c r="F73943">
        <v>9</v>
      </c>
    </row>
    <row r="73944" spans="1:6">
      <c r="A73944" t="s">
        <v>92202</v>
      </c>
      <c r="B73944" t="s">
        <v>90789</v>
      </c>
      <c r="C73944">
        <v>13.285796961414787</v>
      </c>
      <c r="D73944">
        <v>6.7000000000000004E-2</v>
      </c>
      <c r="E73944" t="s">
        <v>100</v>
      </c>
      <c r="F73944">
        <v>9</v>
      </c>
    </row>
    <row r="73945" spans="1:6">
      <c r="A73945" t="s">
        <v>92203</v>
      </c>
      <c r="C73945">
        <v>12.865255165024571</v>
      </c>
      <c r="F73945">
        <v>6</v>
      </c>
    </row>
    <row r="73946" spans="1:6">
      <c r="A73946" t="s">
        <v>92204</v>
      </c>
      <c r="C73946">
        <v>22.740594599999994</v>
      </c>
      <c r="F73946">
        <v>9</v>
      </c>
    </row>
    <row r="73947" spans="1:6">
      <c r="A73947" t="s">
        <v>92205</v>
      </c>
      <c r="B73947" t="s">
        <v>90789</v>
      </c>
      <c r="C73947">
        <v>10.628876286173632</v>
      </c>
      <c r="D73947">
        <v>0.05</v>
      </c>
      <c r="E73947" t="s">
        <v>100</v>
      </c>
      <c r="F73947">
        <v>9</v>
      </c>
    </row>
    <row r="73948" spans="1:6">
      <c r="A73948" t="s">
        <v>92206</v>
      </c>
      <c r="C73948">
        <v>24.483780624999998</v>
      </c>
      <c r="D73948">
        <v>0.05</v>
      </c>
      <c r="E73948" t="s">
        <v>100</v>
      </c>
      <c r="F73948">
        <v>11</v>
      </c>
    </row>
    <row r="73949" spans="1:6">
      <c r="A73949" t="s">
        <v>92207</v>
      </c>
      <c r="C73949">
        <v>20.466494305080005</v>
      </c>
      <c r="D73949">
        <v>0.05</v>
      </c>
      <c r="E73949" t="s">
        <v>100</v>
      </c>
      <c r="F73949">
        <v>6</v>
      </c>
    </row>
    <row r="73950" spans="1:6">
      <c r="A73950" t="s">
        <v>92208</v>
      </c>
      <c r="B73950" t="s">
        <v>90789</v>
      </c>
      <c r="C73950">
        <v>9.6620722668810277</v>
      </c>
      <c r="D73950">
        <v>5.7000000000000002E-2</v>
      </c>
      <c r="E73950" t="s">
        <v>100</v>
      </c>
      <c r="F73950">
        <v>9</v>
      </c>
    </row>
    <row r="73951" spans="1:6">
      <c r="A73951" t="s">
        <v>92209</v>
      </c>
      <c r="C73951">
        <v>13.918058370018398</v>
      </c>
      <c r="F73951">
        <v>6</v>
      </c>
    </row>
    <row r="73952" spans="1:6">
      <c r="A73952" t="s">
        <v>92210</v>
      </c>
      <c r="C73952">
        <v>13.626450779999995</v>
      </c>
      <c r="D73952">
        <v>6.8000000000000005E-2</v>
      </c>
      <c r="E73952" t="s">
        <v>100</v>
      </c>
      <c r="F73952">
        <v>9</v>
      </c>
    </row>
    <row r="73953" spans="1:6">
      <c r="A73953" t="s">
        <v>92211</v>
      </c>
      <c r="C73953">
        <v>13.918058370018398</v>
      </c>
      <c r="F73953">
        <v>6</v>
      </c>
    </row>
    <row r="73954" spans="1:6">
      <c r="A73954" t="s">
        <v>92212</v>
      </c>
      <c r="C73954">
        <v>20.688039999999997</v>
      </c>
      <c r="D73954">
        <v>6.7000000000000004E-2</v>
      </c>
      <c r="E73954" t="s">
        <v>1573</v>
      </c>
      <c r="F73954">
        <v>11</v>
      </c>
    </row>
    <row r="73955" spans="1:6">
      <c r="A73955" t="s">
        <v>92213</v>
      </c>
      <c r="C73955">
        <v>17.797499999999999</v>
      </c>
      <c r="D73955">
        <v>6.7000000000000004E-2</v>
      </c>
      <c r="E73955" t="s">
        <v>1573</v>
      </c>
      <c r="F73955">
        <v>11</v>
      </c>
    </row>
    <row r="73956" spans="1:6">
      <c r="A73956" t="s">
        <v>92214</v>
      </c>
      <c r="C73956">
        <v>27.062087499999993</v>
      </c>
      <c r="D73956">
        <v>6.7000000000000004E-2</v>
      </c>
      <c r="E73956" t="s">
        <v>1573</v>
      </c>
      <c r="F73956">
        <v>11</v>
      </c>
    </row>
    <row r="73957" spans="1:6">
      <c r="A73957" t="s">
        <v>92215</v>
      </c>
      <c r="B73957" t="s">
        <v>91146</v>
      </c>
      <c r="C73957">
        <v>4.4263582559999985</v>
      </c>
      <c r="D73957">
        <v>1.7999999999999999E-2</v>
      </c>
      <c r="E73957" t="s">
        <v>100</v>
      </c>
      <c r="F73957">
        <v>9</v>
      </c>
    </row>
    <row r="73958" spans="1:6">
      <c r="A73958" t="s">
        <v>92216</v>
      </c>
      <c r="B73958" t="s">
        <v>92217</v>
      </c>
      <c r="C73958">
        <v>6.0036899999999989</v>
      </c>
      <c r="D73958">
        <v>1.7000000000000001E-2</v>
      </c>
      <c r="E73958" t="s">
        <v>100</v>
      </c>
      <c r="F73958">
        <v>11</v>
      </c>
    </row>
    <row r="73959" spans="1:6">
      <c r="A73959" t="s">
        <v>92218</v>
      </c>
      <c r="C73959">
        <v>6.523489999999998</v>
      </c>
      <c r="D73959">
        <v>1.7999999999999999E-2</v>
      </c>
      <c r="E73959" t="s">
        <v>100</v>
      </c>
      <c r="F73959">
        <v>11</v>
      </c>
    </row>
    <row r="73960" spans="1:6">
      <c r="A73960" t="s">
        <v>92219</v>
      </c>
      <c r="C73960">
        <v>5.6918099999999994</v>
      </c>
      <c r="D73960">
        <v>5.3999999999999999E-2</v>
      </c>
      <c r="E73960" t="s">
        <v>2230</v>
      </c>
      <c r="F73960">
        <v>11</v>
      </c>
    </row>
    <row r="73961" spans="1:6">
      <c r="A73961" t="s">
        <v>92220</v>
      </c>
      <c r="C73961">
        <v>6.3415599999999985</v>
      </c>
      <c r="D73961">
        <v>5.3999999999999999E-2</v>
      </c>
      <c r="E73961" t="s">
        <v>100</v>
      </c>
      <c r="F73961">
        <v>11</v>
      </c>
    </row>
    <row r="73962" spans="1:6">
      <c r="A73962" t="s">
        <v>92221</v>
      </c>
      <c r="C73962">
        <v>5.0530675559999985</v>
      </c>
      <c r="D73962">
        <v>1.7999999999999999E-2</v>
      </c>
      <c r="E73962" t="s">
        <v>100</v>
      </c>
      <c r="F73962">
        <v>9</v>
      </c>
    </row>
    <row r="73963" spans="1:6">
      <c r="A73963" t="s">
        <v>92222</v>
      </c>
      <c r="B73963" t="s">
        <v>91146</v>
      </c>
      <c r="C73963">
        <v>4.4263582559999985</v>
      </c>
      <c r="D73963">
        <v>1.7000000000000001E-2</v>
      </c>
      <c r="E73963" t="s">
        <v>100</v>
      </c>
      <c r="F73963">
        <v>9</v>
      </c>
    </row>
    <row r="73964" spans="1:6">
      <c r="A73964" t="s">
        <v>92223</v>
      </c>
      <c r="C73964">
        <v>5.0530675559999985</v>
      </c>
      <c r="D73964">
        <v>1.7000000000000001E-2</v>
      </c>
      <c r="E73964" t="s">
        <v>100</v>
      </c>
      <c r="F73964">
        <v>9</v>
      </c>
    </row>
    <row r="73965" spans="1:6">
      <c r="A73965" t="s">
        <v>92224</v>
      </c>
      <c r="B73965" t="s">
        <v>91146</v>
      </c>
      <c r="C73965">
        <v>4.4263582559999985</v>
      </c>
      <c r="D73965">
        <v>1.7000000000000001E-2</v>
      </c>
      <c r="E73965" t="s">
        <v>100</v>
      </c>
      <c r="F73965">
        <v>9</v>
      </c>
    </row>
    <row r="73966" spans="1:6">
      <c r="A73966" t="s">
        <v>92225</v>
      </c>
      <c r="B73966" t="s">
        <v>92217</v>
      </c>
      <c r="C73966">
        <v>6.0036899999999989</v>
      </c>
      <c r="D73966">
        <v>1.7000000000000001E-2</v>
      </c>
      <c r="E73966" t="s">
        <v>100</v>
      </c>
      <c r="F73966">
        <v>11</v>
      </c>
    </row>
    <row r="73967" spans="1:6">
      <c r="A73967" t="s">
        <v>92226</v>
      </c>
      <c r="C73967">
        <v>6.523489999999998</v>
      </c>
      <c r="D73967">
        <v>1.7000000000000001E-2</v>
      </c>
      <c r="E73967" t="s">
        <v>100</v>
      </c>
      <c r="F73967">
        <v>11</v>
      </c>
    </row>
    <row r="73968" spans="1:6">
      <c r="A73968" t="s">
        <v>92227</v>
      </c>
      <c r="C73968">
        <v>6.3415599999999985</v>
      </c>
      <c r="D73968">
        <v>5.3999999999999999E-2</v>
      </c>
      <c r="E73968" t="s">
        <v>100</v>
      </c>
      <c r="F73968">
        <v>11</v>
      </c>
    </row>
    <row r="73969" spans="1:6">
      <c r="A73969" t="s">
        <v>92228</v>
      </c>
      <c r="C73969">
        <v>5.0530675559999985</v>
      </c>
      <c r="D73969">
        <v>1.7000000000000001E-2</v>
      </c>
      <c r="E73969" t="s">
        <v>100</v>
      </c>
      <c r="F73969">
        <v>9</v>
      </c>
    </row>
    <row r="73970" spans="1:6">
      <c r="A73970" t="s">
        <v>92229</v>
      </c>
      <c r="B73970" t="s">
        <v>91146</v>
      </c>
      <c r="C73970">
        <v>4.4263582559999985</v>
      </c>
      <c r="D73970">
        <v>1.7999999999999999E-2</v>
      </c>
      <c r="E73970" t="s">
        <v>100</v>
      </c>
      <c r="F73970">
        <v>9</v>
      </c>
    </row>
    <row r="73971" spans="1:6">
      <c r="A73971" t="s">
        <v>92230</v>
      </c>
      <c r="B73971" t="s">
        <v>92217</v>
      </c>
      <c r="C73971">
        <v>6.0036899999999989</v>
      </c>
      <c r="D73971">
        <v>1.7000000000000001E-2</v>
      </c>
      <c r="E73971" t="s">
        <v>100</v>
      </c>
      <c r="F73971">
        <v>11</v>
      </c>
    </row>
    <row r="73972" spans="1:6">
      <c r="A73972" t="s">
        <v>92231</v>
      </c>
      <c r="C73972">
        <v>6.523489999999998</v>
      </c>
      <c r="D73972">
        <v>1.7999999999999999E-2</v>
      </c>
      <c r="E73972" t="s">
        <v>100</v>
      </c>
      <c r="F73972">
        <v>11</v>
      </c>
    </row>
    <row r="73973" spans="1:6">
      <c r="A73973" t="s">
        <v>92232</v>
      </c>
      <c r="C73973">
        <v>6.3415599999999985</v>
      </c>
      <c r="D73973">
        <v>5.3999999999999999E-2</v>
      </c>
      <c r="E73973" t="s">
        <v>100</v>
      </c>
      <c r="F73973">
        <v>11</v>
      </c>
    </row>
    <row r="73974" spans="1:6">
      <c r="A73974" t="s">
        <v>92233</v>
      </c>
      <c r="C73974">
        <v>5.0530675559999985</v>
      </c>
      <c r="D73974">
        <v>1.7999999999999999E-2</v>
      </c>
      <c r="E73974" t="s">
        <v>100</v>
      </c>
      <c r="F73974">
        <v>9</v>
      </c>
    </row>
    <row r="73975" spans="1:6">
      <c r="A73975" t="s">
        <v>92234</v>
      </c>
      <c r="B73975" t="s">
        <v>91146</v>
      </c>
      <c r="C73975">
        <v>4.4263582559999985</v>
      </c>
      <c r="D73975">
        <v>1.7999999999999999E-2</v>
      </c>
      <c r="E73975" t="s">
        <v>100</v>
      </c>
      <c r="F73975">
        <v>9</v>
      </c>
    </row>
    <row r="73976" spans="1:6">
      <c r="A73976" t="s">
        <v>92235</v>
      </c>
      <c r="B73976" t="s">
        <v>92217</v>
      </c>
      <c r="C73976">
        <v>5.9416671704180057</v>
      </c>
      <c r="D73976">
        <v>1.7999999999999999E-2</v>
      </c>
      <c r="E73976" t="s">
        <v>100</v>
      </c>
      <c r="F73976">
        <v>9</v>
      </c>
    </row>
    <row r="73977" spans="1:6">
      <c r="A73977" t="s">
        <v>92236</v>
      </c>
      <c r="C73977">
        <v>6.523489999999998</v>
      </c>
      <c r="D73977">
        <v>1.7999999999999999E-2</v>
      </c>
      <c r="E73977" t="s">
        <v>100</v>
      </c>
      <c r="F73977">
        <v>11</v>
      </c>
    </row>
    <row r="73978" spans="1:6">
      <c r="A73978" t="s">
        <v>92237</v>
      </c>
      <c r="C73978">
        <v>6.1986149999999984</v>
      </c>
      <c r="D73978">
        <v>5.3999999999999999E-2</v>
      </c>
      <c r="E73978" t="s">
        <v>100</v>
      </c>
      <c r="F73978">
        <v>11</v>
      </c>
    </row>
    <row r="73979" spans="1:6">
      <c r="A73979" t="s">
        <v>92238</v>
      </c>
      <c r="C73979">
        <v>5.0530675559999985</v>
      </c>
      <c r="D73979">
        <v>1.7999999999999999E-2</v>
      </c>
      <c r="E73979" t="s">
        <v>100</v>
      </c>
      <c r="F73979">
        <v>9</v>
      </c>
    </row>
    <row r="73980" spans="1:6">
      <c r="A73980" t="s">
        <v>92239</v>
      </c>
      <c r="B73980" t="s">
        <v>91146</v>
      </c>
      <c r="C73980">
        <v>4.4263582559999985</v>
      </c>
      <c r="D73980">
        <v>1.7999999999999999E-2</v>
      </c>
      <c r="E73980" t="s">
        <v>100</v>
      </c>
      <c r="F73980">
        <v>9</v>
      </c>
    </row>
    <row r="73981" spans="1:6">
      <c r="A73981" t="s">
        <v>92240</v>
      </c>
      <c r="B73981" t="s">
        <v>92217</v>
      </c>
      <c r="C73981">
        <v>6.0036899999999989</v>
      </c>
      <c r="D73981">
        <v>1.7999999999999999E-2</v>
      </c>
      <c r="E73981" t="s">
        <v>100</v>
      </c>
      <c r="F73981">
        <v>11</v>
      </c>
    </row>
    <row r="73982" spans="1:6">
      <c r="A73982" t="s">
        <v>92241</v>
      </c>
      <c r="C73982">
        <v>6.523489999999998</v>
      </c>
      <c r="D73982">
        <v>1.7999999999999999E-2</v>
      </c>
      <c r="E73982" t="s">
        <v>100</v>
      </c>
      <c r="F73982">
        <v>11</v>
      </c>
    </row>
    <row r="73983" spans="1:6">
      <c r="A73983" t="s">
        <v>92242</v>
      </c>
      <c r="C73983">
        <v>5.0530675559999985</v>
      </c>
      <c r="D73983">
        <v>1.7999999999999999E-2</v>
      </c>
      <c r="E73983" t="s">
        <v>100</v>
      </c>
      <c r="F73983">
        <v>9</v>
      </c>
    </row>
    <row r="73984" spans="1:6">
      <c r="A73984" t="s">
        <v>92243</v>
      </c>
      <c r="C73984">
        <v>6.3935399999999989</v>
      </c>
      <c r="D73984">
        <v>1.7999999999999999E-2</v>
      </c>
      <c r="E73984" t="s">
        <v>100</v>
      </c>
      <c r="F73984">
        <v>11</v>
      </c>
    </row>
    <row r="73985" spans="1:6">
      <c r="A73985" t="s">
        <v>92244</v>
      </c>
      <c r="C73985">
        <v>6.523489999999998</v>
      </c>
      <c r="D73985">
        <v>1.7999999999999999E-2</v>
      </c>
      <c r="E73985" t="s">
        <v>100</v>
      </c>
      <c r="F73985">
        <v>11</v>
      </c>
    </row>
    <row r="73986" spans="1:6">
      <c r="A73986" t="s">
        <v>92245</v>
      </c>
      <c r="C73986">
        <v>3.890107842452192</v>
      </c>
      <c r="D73986">
        <v>1.7999999999999999E-2</v>
      </c>
      <c r="E73986" t="s">
        <v>2230</v>
      </c>
      <c r="F73986">
        <v>6</v>
      </c>
    </row>
    <row r="73987" spans="1:6">
      <c r="A73987" t="s">
        <v>92246</v>
      </c>
      <c r="C73987">
        <v>6.7054199999999984</v>
      </c>
      <c r="D73987">
        <v>1.7000000000000001E-2</v>
      </c>
      <c r="E73987" t="s">
        <v>100</v>
      </c>
      <c r="F73987">
        <v>11</v>
      </c>
    </row>
    <row r="73988" spans="1:6">
      <c r="A73988" t="s">
        <v>92247</v>
      </c>
      <c r="C73988">
        <v>6.4891271519999982</v>
      </c>
      <c r="D73988">
        <v>1.7999999999999999E-2</v>
      </c>
      <c r="E73988" t="s">
        <v>100</v>
      </c>
      <c r="F73988">
        <v>9</v>
      </c>
    </row>
    <row r="73989" spans="1:6">
      <c r="A73989" t="s">
        <v>92248</v>
      </c>
      <c r="C73989">
        <v>5.6797768559999984</v>
      </c>
      <c r="D73989">
        <v>1.7999999999999999E-2</v>
      </c>
      <c r="E73989" t="s">
        <v>100</v>
      </c>
      <c r="F73989">
        <v>9</v>
      </c>
    </row>
    <row r="73990" spans="1:6">
      <c r="A73990" t="s">
        <v>92249</v>
      </c>
      <c r="C73990">
        <v>6.4891271519999982</v>
      </c>
      <c r="D73990">
        <v>1.7999999999999999E-2</v>
      </c>
      <c r="E73990" t="s">
        <v>100</v>
      </c>
      <c r="F73990">
        <v>9</v>
      </c>
    </row>
    <row r="73991" spans="1:6">
      <c r="A73991" t="s">
        <v>92250</v>
      </c>
      <c r="C73991">
        <v>6.5884649999999993</v>
      </c>
      <c r="D73991">
        <v>1.7000000000000001E-2</v>
      </c>
      <c r="E73991" t="s">
        <v>2230</v>
      </c>
      <c r="F73991">
        <v>11</v>
      </c>
    </row>
    <row r="73992" spans="1:6">
      <c r="A73992" t="s">
        <v>92251</v>
      </c>
      <c r="C73992">
        <v>6.7054199999999984</v>
      </c>
      <c r="D73992">
        <v>1.7999999999999999E-2</v>
      </c>
      <c r="E73992" t="s">
        <v>100</v>
      </c>
      <c r="F73992">
        <v>11</v>
      </c>
    </row>
    <row r="73993" spans="1:6">
      <c r="A73993" t="s">
        <v>92252</v>
      </c>
      <c r="C73993">
        <v>6.4891271519999982</v>
      </c>
      <c r="D73993">
        <v>1.7999999999999999E-2</v>
      </c>
      <c r="E73993" t="s">
        <v>100</v>
      </c>
      <c r="F73993">
        <v>9</v>
      </c>
    </row>
    <row r="73994" spans="1:6">
      <c r="A73994" t="s">
        <v>92253</v>
      </c>
      <c r="C73994">
        <v>5.0297673118580102</v>
      </c>
      <c r="D73994">
        <v>1.7999999999999999E-2</v>
      </c>
      <c r="E73994" t="s">
        <v>100</v>
      </c>
      <c r="F73994">
        <v>6</v>
      </c>
    </row>
    <row r="73995" spans="1:6">
      <c r="A73995" t="s">
        <v>92254</v>
      </c>
      <c r="C73995">
        <v>6.5884649999999993</v>
      </c>
      <c r="D73995">
        <v>1.7000000000000001E-2</v>
      </c>
      <c r="E73995" t="s">
        <v>100</v>
      </c>
      <c r="F73995">
        <v>9</v>
      </c>
    </row>
    <row r="73996" spans="1:6">
      <c r="A73996" t="s">
        <v>92255</v>
      </c>
      <c r="C73996">
        <v>6.7054199999999984</v>
      </c>
      <c r="D73996">
        <v>1.7999999999999999E-2</v>
      </c>
      <c r="E73996" t="s">
        <v>100</v>
      </c>
      <c r="F73996">
        <v>11</v>
      </c>
    </row>
    <row r="73997" spans="1:6">
      <c r="A73997" t="s">
        <v>92256</v>
      </c>
      <c r="C73997">
        <v>6.4891271519999982</v>
      </c>
      <c r="D73997">
        <v>1.9E-2</v>
      </c>
      <c r="E73997" t="s">
        <v>100</v>
      </c>
      <c r="F73997">
        <v>9</v>
      </c>
    </row>
    <row r="73998" spans="1:6">
      <c r="A73998" t="s">
        <v>92257</v>
      </c>
      <c r="C73998">
        <v>5.0297673118580102</v>
      </c>
      <c r="D73998">
        <v>1.7999999999999999E-2</v>
      </c>
      <c r="E73998" t="s">
        <v>100</v>
      </c>
      <c r="F73998">
        <v>6</v>
      </c>
    </row>
    <row r="73999" spans="1:6">
      <c r="A73999" t="s">
        <v>92258</v>
      </c>
      <c r="C73999">
        <v>6.5884649999999993</v>
      </c>
      <c r="D73999">
        <v>1.7000000000000001E-2</v>
      </c>
      <c r="E73999" t="s">
        <v>100</v>
      </c>
      <c r="F73999">
        <v>9</v>
      </c>
    </row>
    <row r="74000" spans="1:6">
      <c r="A74000" t="s">
        <v>92259</v>
      </c>
      <c r="C74000">
        <v>6.7054199999999984</v>
      </c>
      <c r="D74000">
        <v>1.7000000000000001E-2</v>
      </c>
      <c r="E74000" t="s">
        <v>100</v>
      </c>
      <c r="F74000">
        <v>11</v>
      </c>
    </row>
    <row r="74001" spans="1:6">
      <c r="A74001" t="s">
        <v>92260</v>
      </c>
      <c r="C74001">
        <v>6.4891271519999982</v>
      </c>
      <c r="D74001">
        <v>1.7999999999999999E-2</v>
      </c>
      <c r="E74001" t="s">
        <v>100</v>
      </c>
      <c r="F74001">
        <v>9</v>
      </c>
    </row>
    <row r="74002" spans="1:6">
      <c r="A74002" t="s">
        <v>92261</v>
      </c>
      <c r="C74002">
        <v>9.5015489250692937</v>
      </c>
      <c r="D74002">
        <v>1.7000000000000001E-2</v>
      </c>
      <c r="E74002" t="s">
        <v>100</v>
      </c>
      <c r="F74002">
        <v>6</v>
      </c>
    </row>
    <row r="74003" spans="1:6">
      <c r="A74003" t="s">
        <v>92262</v>
      </c>
      <c r="C74003">
        <v>6.523489999999998</v>
      </c>
      <c r="D74003">
        <v>1.7000000000000001E-2</v>
      </c>
      <c r="E74003" t="s">
        <v>100</v>
      </c>
      <c r="F74003">
        <v>11</v>
      </c>
    </row>
    <row r="74004" spans="1:6">
      <c r="A74004" t="s">
        <v>92263</v>
      </c>
      <c r="C74004">
        <v>6.4891271519999982</v>
      </c>
      <c r="D74004">
        <v>1.7999999999999999E-2</v>
      </c>
      <c r="E74004" t="s">
        <v>100</v>
      </c>
      <c r="F74004">
        <v>9</v>
      </c>
    </row>
    <row r="74005" spans="1:6">
      <c r="A74005" t="s">
        <v>92264</v>
      </c>
      <c r="C74005">
        <v>6.5884649999999993</v>
      </c>
      <c r="F74005">
        <v>11</v>
      </c>
    </row>
    <row r="74006" spans="1:6">
      <c r="A74006" t="s">
        <v>92265</v>
      </c>
      <c r="C74006">
        <v>6.7054199999999984</v>
      </c>
      <c r="D74006">
        <v>1.9E-2</v>
      </c>
      <c r="E74006" t="s">
        <v>100</v>
      </c>
      <c r="F74006">
        <v>11</v>
      </c>
    </row>
    <row r="74007" spans="1:6">
      <c r="A74007" t="s">
        <v>92266</v>
      </c>
      <c r="C74007">
        <v>6.2246049999999995</v>
      </c>
      <c r="D74007">
        <v>1.7999999999999999E-2</v>
      </c>
      <c r="E74007" t="s">
        <v>1573</v>
      </c>
      <c r="F74007">
        <v>11</v>
      </c>
    </row>
    <row r="74008" spans="1:6">
      <c r="A74008" t="s">
        <v>92267</v>
      </c>
      <c r="C74008">
        <v>8.5637049999999988</v>
      </c>
      <c r="D74008">
        <v>1.7999999999999999E-2</v>
      </c>
      <c r="E74008" t="s">
        <v>1573</v>
      </c>
      <c r="F74008">
        <v>11</v>
      </c>
    </row>
    <row r="74009" spans="1:6">
      <c r="A74009" t="s">
        <v>92268</v>
      </c>
      <c r="C74009">
        <v>9.296252300095496</v>
      </c>
      <c r="D74009">
        <v>1.7999999999999999E-2</v>
      </c>
      <c r="E74009" t="s">
        <v>1573</v>
      </c>
      <c r="F74009">
        <v>6</v>
      </c>
    </row>
    <row r="74010" spans="1:6">
      <c r="A74010" t="s">
        <v>92269</v>
      </c>
      <c r="C74010">
        <v>7.563089999999999</v>
      </c>
      <c r="D74010">
        <v>5.3999999999999999E-2</v>
      </c>
      <c r="E74010" t="s">
        <v>1573</v>
      </c>
      <c r="F74010">
        <v>11</v>
      </c>
    </row>
    <row r="74011" spans="1:6">
      <c r="A74011" t="s">
        <v>92270</v>
      </c>
      <c r="C74011">
        <v>7.7060349999999982</v>
      </c>
      <c r="D74011">
        <v>5.3999999999999999E-2</v>
      </c>
      <c r="E74011" t="s">
        <v>1573</v>
      </c>
      <c r="F74011">
        <v>11</v>
      </c>
    </row>
    <row r="74012" spans="1:6">
      <c r="A74012" t="s">
        <v>92271</v>
      </c>
      <c r="C74012">
        <v>6.0816599999999994</v>
      </c>
      <c r="D74012">
        <v>1.7999999999999999E-2</v>
      </c>
      <c r="E74012" t="s">
        <v>1573</v>
      </c>
      <c r="F74012">
        <v>11</v>
      </c>
    </row>
    <row r="74013" spans="1:6">
      <c r="A74013" t="s">
        <v>92272</v>
      </c>
      <c r="C74013">
        <v>7.5111099999999986</v>
      </c>
      <c r="D74013">
        <v>1.7999999999999999E-2</v>
      </c>
      <c r="E74013" t="s">
        <v>1573</v>
      </c>
      <c r="F74013">
        <v>11</v>
      </c>
    </row>
    <row r="74014" spans="1:6">
      <c r="A74014" t="s">
        <v>92273</v>
      </c>
      <c r="C74014">
        <v>11.539559999999998</v>
      </c>
      <c r="D74014">
        <v>1.7000000000000001E-2</v>
      </c>
      <c r="E74014" t="s">
        <v>1573</v>
      </c>
      <c r="F74014">
        <v>11</v>
      </c>
    </row>
    <row r="74015" spans="1:6">
      <c r="A74015" t="s">
        <v>92274</v>
      </c>
      <c r="C74015">
        <v>13.163934999999999</v>
      </c>
      <c r="D74015">
        <v>1.7000000000000001E-2</v>
      </c>
      <c r="E74015" t="s">
        <v>1573</v>
      </c>
      <c r="F74015">
        <v>11</v>
      </c>
    </row>
    <row r="74016" spans="1:6">
      <c r="A74016" t="s">
        <v>92275</v>
      </c>
      <c r="C74016">
        <v>7.9009599999999987</v>
      </c>
      <c r="D74016">
        <v>1.7999999999999999E-2</v>
      </c>
      <c r="E74016" t="s">
        <v>1573</v>
      </c>
      <c r="F74016">
        <v>11</v>
      </c>
    </row>
    <row r="74017" spans="1:6">
      <c r="A74017" t="s">
        <v>92276</v>
      </c>
      <c r="B74017" t="s">
        <v>90749</v>
      </c>
      <c r="C74017">
        <v>3.8755711736334399</v>
      </c>
      <c r="D74017">
        <v>1.7000000000000001E-2</v>
      </c>
      <c r="E74017" t="s">
        <v>100</v>
      </c>
      <c r="F74017">
        <v>9</v>
      </c>
    </row>
    <row r="74018" spans="1:6">
      <c r="A74018" t="s">
        <v>92277</v>
      </c>
      <c r="C74018">
        <v>5.4578999999999995</v>
      </c>
      <c r="D74018">
        <v>2.4E-2</v>
      </c>
      <c r="E74018" t="s">
        <v>100</v>
      </c>
      <c r="F74018">
        <v>9</v>
      </c>
    </row>
    <row r="74019" spans="1:6">
      <c r="A74019" t="s">
        <v>92278</v>
      </c>
      <c r="B74019" t="s">
        <v>92279</v>
      </c>
      <c r="C74019">
        <v>4.070125562700964</v>
      </c>
      <c r="D74019">
        <v>1.7000000000000001E-2</v>
      </c>
      <c r="E74019" t="s">
        <v>100</v>
      </c>
      <c r="F74019">
        <v>9</v>
      </c>
    </row>
    <row r="74020" spans="1:6">
      <c r="A74020" t="s">
        <v>92280</v>
      </c>
      <c r="C74020">
        <v>5.4578999999999995</v>
      </c>
      <c r="D74020">
        <v>2.5000000000000001E-2</v>
      </c>
      <c r="E74020" t="s">
        <v>100</v>
      </c>
      <c r="F74020">
        <v>9</v>
      </c>
    </row>
    <row r="74021" spans="1:6">
      <c r="A74021" t="s">
        <v>92281</v>
      </c>
      <c r="C74021">
        <v>4.7940249999999995</v>
      </c>
      <c r="F74021">
        <v>9</v>
      </c>
    </row>
    <row r="74022" spans="1:6">
      <c r="A74022" t="s">
        <v>92282</v>
      </c>
      <c r="C74022">
        <v>5.4578999999999995</v>
      </c>
      <c r="D74022">
        <v>2.7E-2</v>
      </c>
      <c r="E74022" t="s">
        <v>100</v>
      </c>
      <c r="F74022">
        <v>11</v>
      </c>
    </row>
    <row r="74023" spans="1:6">
      <c r="A74023" t="s">
        <v>92283</v>
      </c>
      <c r="B74023" t="s">
        <v>90749</v>
      </c>
      <c r="C74023">
        <v>4.4795252893890662</v>
      </c>
      <c r="D74023">
        <v>1.7000000000000001E-2</v>
      </c>
      <c r="E74023" t="s">
        <v>100</v>
      </c>
      <c r="F74023">
        <v>9</v>
      </c>
    </row>
    <row r="74024" spans="1:6">
      <c r="A74024" t="s">
        <v>92284</v>
      </c>
      <c r="C74024">
        <v>5.4578999999999995</v>
      </c>
      <c r="D74024">
        <v>2.3E-2</v>
      </c>
      <c r="E74024" t="s">
        <v>100</v>
      </c>
      <c r="F74024">
        <v>11</v>
      </c>
    </row>
    <row r="74025" spans="1:6">
      <c r="A74025" t="s">
        <v>92285</v>
      </c>
      <c r="B74025" t="s">
        <v>90749</v>
      </c>
      <c r="C74025">
        <v>4.990079999999999</v>
      </c>
      <c r="D74025">
        <v>1.7000000000000001E-2</v>
      </c>
      <c r="E74025" t="s">
        <v>100</v>
      </c>
      <c r="F74025">
        <v>11</v>
      </c>
    </row>
    <row r="74026" spans="1:6">
      <c r="A74026" t="s">
        <v>92286</v>
      </c>
      <c r="C74026">
        <v>5.4578999999999995</v>
      </c>
      <c r="D74026">
        <v>2.4E-2</v>
      </c>
      <c r="E74026" t="s">
        <v>100</v>
      </c>
      <c r="F74026">
        <v>11</v>
      </c>
    </row>
    <row r="74027" spans="1:6">
      <c r="A74027" t="s">
        <v>92287</v>
      </c>
      <c r="B74027" t="s">
        <v>90749</v>
      </c>
      <c r="C74027">
        <v>4.4783317041800634</v>
      </c>
      <c r="D74027">
        <v>1.7000000000000001E-2</v>
      </c>
      <c r="E74027" t="s">
        <v>100</v>
      </c>
      <c r="F74027">
        <v>9</v>
      </c>
    </row>
    <row r="74028" spans="1:6">
      <c r="A74028" t="s">
        <v>92288</v>
      </c>
      <c r="C74028">
        <v>5.4578999999999995</v>
      </c>
      <c r="D74028">
        <v>2.4E-2</v>
      </c>
      <c r="E74028" t="s">
        <v>100</v>
      </c>
      <c r="F74028">
        <v>11</v>
      </c>
    </row>
    <row r="74029" spans="1:6">
      <c r="A74029" t="s">
        <v>92289</v>
      </c>
      <c r="C74029">
        <v>7.1342549999999987</v>
      </c>
      <c r="D74029">
        <v>2.4E-2</v>
      </c>
      <c r="E74029" t="s">
        <v>1573</v>
      </c>
      <c r="F74029">
        <v>11</v>
      </c>
    </row>
    <row r="74030" spans="1:6">
      <c r="A74030" t="s">
        <v>92290</v>
      </c>
      <c r="B74030" t="s">
        <v>91183</v>
      </c>
      <c r="C74030">
        <v>6.7183236959999979</v>
      </c>
      <c r="D74030">
        <v>1.6E-2</v>
      </c>
      <c r="E74030" t="s">
        <v>100</v>
      </c>
      <c r="F74030">
        <v>9</v>
      </c>
    </row>
    <row r="74031" spans="1:6">
      <c r="A74031" t="s">
        <v>92291</v>
      </c>
      <c r="C74031">
        <v>7.4846996399999961</v>
      </c>
      <c r="D74031">
        <v>2.3E-2</v>
      </c>
      <c r="E74031" t="s">
        <v>100</v>
      </c>
      <c r="F74031">
        <v>9</v>
      </c>
    </row>
    <row r="74032" spans="1:6">
      <c r="A74032" t="s">
        <v>92292</v>
      </c>
      <c r="B74032" t="s">
        <v>91183</v>
      </c>
      <c r="C74032">
        <v>6.7183236959999979</v>
      </c>
      <c r="D74032">
        <v>1.6E-2</v>
      </c>
      <c r="E74032" t="s">
        <v>100</v>
      </c>
      <c r="F74032">
        <v>9</v>
      </c>
    </row>
    <row r="74033" spans="1:6">
      <c r="A74033" t="s">
        <v>92293</v>
      </c>
      <c r="C74033">
        <v>7.4846996399999961</v>
      </c>
      <c r="D74033">
        <v>2.4E-2</v>
      </c>
      <c r="E74033" t="s">
        <v>100</v>
      </c>
      <c r="F74033">
        <v>9</v>
      </c>
    </row>
    <row r="74034" spans="1:6">
      <c r="A74034" t="s">
        <v>92294</v>
      </c>
      <c r="B74034" t="s">
        <v>91183</v>
      </c>
      <c r="C74034">
        <v>6.465651077170417</v>
      </c>
      <c r="D74034">
        <v>1.6E-2</v>
      </c>
      <c r="E74034" t="s">
        <v>100</v>
      </c>
      <c r="F74034">
        <v>9</v>
      </c>
    </row>
    <row r="74035" spans="1:6">
      <c r="A74035" t="s">
        <v>92295</v>
      </c>
      <c r="C74035">
        <v>7.4846996399999961</v>
      </c>
      <c r="D74035">
        <v>2.4E-2</v>
      </c>
      <c r="E74035" t="s">
        <v>100</v>
      </c>
      <c r="F74035">
        <v>9</v>
      </c>
    </row>
    <row r="74036" spans="1:6">
      <c r="A74036" t="s">
        <v>92296</v>
      </c>
      <c r="C74036">
        <v>6.465651077170417</v>
      </c>
      <c r="D74036">
        <v>1.6E-2</v>
      </c>
      <c r="E74036" t="s">
        <v>100</v>
      </c>
      <c r="F74036">
        <v>9</v>
      </c>
    </row>
    <row r="74037" spans="1:6">
      <c r="A74037" t="s">
        <v>92297</v>
      </c>
      <c r="C74037">
        <v>7.4846996399999961</v>
      </c>
      <c r="D74037">
        <v>2.4E-2</v>
      </c>
      <c r="E74037" t="s">
        <v>100</v>
      </c>
      <c r="F74037">
        <v>9</v>
      </c>
    </row>
    <row r="74038" spans="1:6">
      <c r="A74038" t="s">
        <v>92298</v>
      </c>
      <c r="C74038">
        <v>6.465651077170417</v>
      </c>
      <c r="D74038">
        <v>1.6E-2</v>
      </c>
      <c r="E74038" t="s">
        <v>100</v>
      </c>
      <c r="F74038">
        <v>9</v>
      </c>
    </row>
    <row r="74039" spans="1:6">
      <c r="A74039" t="s">
        <v>92299</v>
      </c>
      <c r="C74039">
        <v>7.4846996399999961</v>
      </c>
      <c r="D74039">
        <v>2.4E-2</v>
      </c>
      <c r="E74039" t="s">
        <v>100</v>
      </c>
      <c r="F74039">
        <v>9</v>
      </c>
    </row>
    <row r="74040" spans="1:6">
      <c r="A74040" t="s">
        <v>92300</v>
      </c>
      <c r="C74040">
        <v>5.7077244694533746</v>
      </c>
      <c r="D74040">
        <v>1.6E-2</v>
      </c>
      <c r="E74040" t="s">
        <v>100</v>
      </c>
      <c r="F74040">
        <v>9</v>
      </c>
    </row>
    <row r="74041" spans="1:6">
      <c r="A74041" t="s">
        <v>92301</v>
      </c>
      <c r="C74041">
        <v>7.4846996399999961</v>
      </c>
      <c r="D74041">
        <v>2.4E-2</v>
      </c>
      <c r="E74041" t="s">
        <v>100</v>
      </c>
      <c r="F74041">
        <v>9</v>
      </c>
    </row>
    <row r="74042" spans="1:6">
      <c r="A74042" t="s">
        <v>92302</v>
      </c>
      <c r="B74042" t="s">
        <v>91183</v>
      </c>
      <c r="C74042">
        <v>7.1770278617363337</v>
      </c>
      <c r="D74042">
        <v>1.6E-2</v>
      </c>
      <c r="E74042" t="s">
        <v>100</v>
      </c>
      <c r="F74042">
        <v>9</v>
      </c>
    </row>
    <row r="74043" spans="1:6">
      <c r="A74043" t="s">
        <v>92303</v>
      </c>
      <c r="C74043">
        <v>8.6844002999999983</v>
      </c>
      <c r="D74043">
        <v>2.3E-2</v>
      </c>
      <c r="E74043" t="s">
        <v>100</v>
      </c>
      <c r="F74043">
        <v>9</v>
      </c>
    </row>
    <row r="74044" spans="1:6">
      <c r="A74044" t="s">
        <v>92304</v>
      </c>
      <c r="B74044" t="s">
        <v>91183</v>
      </c>
      <c r="C74044">
        <v>7.3930667845659155</v>
      </c>
      <c r="D74044">
        <v>1.6E-2</v>
      </c>
      <c r="E74044" t="s">
        <v>100</v>
      </c>
      <c r="F74044">
        <v>9</v>
      </c>
    </row>
    <row r="74045" spans="1:6">
      <c r="A74045" t="s">
        <v>92305</v>
      </c>
      <c r="C74045">
        <v>8.6844002999999983</v>
      </c>
      <c r="D74045">
        <v>2.3E-2</v>
      </c>
      <c r="E74045" t="s">
        <v>100</v>
      </c>
      <c r="F74045">
        <v>9</v>
      </c>
    </row>
    <row r="74046" spans="1:6">
      <c r="A74046" t="s">
        <v>92306</v>
      </c>
      <c r="B74046" t="s">
        <v>91183</v>
      </c>
      <c r="C74046">
        <v>7.1770278617363337</v>
      </c>
      <c r="D74046">
        <v>1.6E-2</v>
      </c>
      <c r="E74046" t="s">
        <v>100</v>
      </c>
      <c r="F74046">
        <v>9</v>
      </c>
    </row>
    <row r="74047" spans="1:6">
      <c r="A74047" t="s">
        <v>92307</v>
      </c>
      <c r="C74047">
        <v>8.6844002999999983</v>
      </c>
      <c r="D74047">
        <v>2.5000000000000001E-2</v>
      </c>
      <c r="E74047" t="s">
        <v>100</v>
      </c>
      <c r="F74047">
        <v>9</v>
      </c>
    </row>
    <row r="74048" spans="1:6">
      <c r="A74048" t="s">
        <v>92308</v>
      </c>
      <c r="C74048">
        <v>7.1770278617363337</v>
      </c>
      <c r="D74048">
        <v>1.6E-2</v>
      </c>
      <c r="E74048" t="s">
        <v>100</v>
      </c>
      <c r="F74048">
        <v>9</v>
      </c>
    </row>
    <row r="74049" spans="1:6">
      <c r="A74049" t="s">
        <v>92309</v>
      </c>
      <c r="C74049">
        <v>8.6844002999999983</v>
      </c>
      <c r="D74049">
        <v>2.3E-2</v>
      </c>
      <c r="E74049" t="s">
        <v>100</v>
      </c>
      <c r="F74049">
        <v>9</v>
      </c>
    </row>
    <row r="74050" spans="1:6">
      <c r="A74050" t="s">
        <v>92310</v>
      </c>
      <c r="B74050" t="s">
        <v>91183</v>
      </c>
      <c r="C74050">
        <v>7.6100414999999968</v>
      </c>
      <c r="D74050">
        <v>1.6E-2</v>
      </c>
      <c r="E74050" t="s">
        <v>100</v>
      </c>
      <c r="F74050">
        <v>9</v>
      </c>
    </row>
    <row r="74051" spans="1:6">
      <c r="A74051" t="s">
        <v>92311</v>
      </c>
      <c r="C74051">
        <v>8.6844002999999983</v>
      </c>
      <c r="D74051">
        <v>2.3E-2</v>
      </c>
      <c r="E74051" t="s">
        <v>100</v>
      </c>
      <c r="F74051">
        <v>9</v>
      </c>
    </row>
    <row r="74052" spans="1:6">
      <c r="A74052" t="s">
        <v>92312</v>
      </c>
      <c r="C74052">
        <v>6.1016075884244358</v>
      </c>
      <c r="D74052">
        <v>1.6E-2</v>
      </c>
      <c r="E74052" t="s">
        <v>100</v>
      </c>
      <c r="F74052">
        <v>9</v>
      </c>
    </row>
    <row r="74053" spans="1:6">
      <c r="A74053" t="s">
        <v>92313</v>
      </c>
      <c r="C74053">
        <v>8.6844002999999983</v>
      </c>
      <c r="D74053">
        <v>2.3E-2</v>
      </c>
      <c r="E74053" t="s">
        <v>100</v>
      </c>
      <c r="F74053">
        <v>9</v>
      </c>
    </row>
    <row r="74054" spans="1:6">
      <c r="A74054" t="s">
        <v>92314</v>
      </c>
      <c r="C74054">
        <v>6.7198847266881021</v>
      </c>
      <c r="D74054">
        <v>1.7000000000000001E-2</v>
      </c>
      <c r="E74054" t="s">
        <v>100</v>
      </c>
      <c r="F74054">
        <v>9</v>
      </c>
    </row>
    <row r="74055" spans="1:6">
      <c r="A74055" t="s">
        <v>92315</v>
      </c>
      <c r="C74055">
        <v>7.807007279999997</v>
      </c>
      <c r="D74055">
        <v>2.3E-2</v>
      </c>
      <c r="E74055" t="s">
        <v>100</v>
      </c>
      <c r="F74055">
        <v>9</v>
      </c>
    </row>
    <row r="74056" spans="1:6">
      <c r="A74056" t="s">
        <v>92316</v>
      </c>
      <c r="C74056">
        <v>6.5277175080385827</v>
      </c>
      <c r="D74056">
        <v>1.7000000000000001E-2</v>
      </c>
      <c r="E74056" t="s">
        <v>100</v>
      </c>
      <c r="F74056">
        <v>9</v>
      </c>
    </row>
    <row r="74057" spans="1:6">
      <c r="A74057" t="s">
        <v>92317</v>
      </c>
      <c r="C74057">
        <v>7.807007279999997</v>
      </c>
      <c r="D74057">
        <v>2.3E-2</v>
      </c>
      <c r="E74057" t="s">
        <v>100</v>
      </c>
      <c r="F74057">
        <v>9</v>
      </c>
    </row>
    <row r="74058" spans="1:6">
      <c r="A74058" t="s">
        <v>92318</v>
      </c>
      <c r="C74058">
        <v>7.807007279999997</v>
      </c>
      <c r="D74058">
        <v>1.7000000000000001E-2</v>
      </c>
      <c r="E74058" t="s">
        <v>100</v>
      </c>
      <c r="F74058">
        <v>9</v>
      </c>
    </row>
    <row r="74059" spans="1:6">
      <c r="A74059" t="s">
        <v>92319</v>
      </c>
      <c r="C74059">
        <v>6.7398108719999987</v>
      </c>
      <c r="D74059">
        <v>1.7000000000000001E-2</v>
      </c>
      <c r="E74059" t="s">
        <v>100</v>
      </c>
      <c r="F74059">
        <v>9</v>
      </c>
    </row>
    <row r="74060" spans="1:6">
      <c r="A74060" t="s">
        <v>92320</v>
      </c>
      <c r="C74060">
        <v>7.807007279999997</v>
      </c>
      <c r="D74060">
        <v>2.3E-2</v>
      </c>
      <c r="E74060" t="s">
        <v>100</v>
      </c>
      <c r="F74060">
        <v>9</v>
      </c>
    </row>
    <row r="74061" spans="1:6">
      <c r="A74061" t="s">
        <v>92321</v>
      </c>
      <c r="C74061">
        <v>7.807007279999997</v>
      </c>
      <c r="D74061">
        <v>1.7000000000000001E-2</v>
      </c>
      <c r="E74061" t="s">
        <v>100</v>
      </c>
      <c r="F74061">
        <v>9</v>
      </c>
    </row>
    <row r="74062" spans="1:6">
      <c r="A74062" t="s">
        <v>92322</v>
      </c>
      <c r="C74062">
        <v>6.8436655559999977</v>
      </c>
      <c r="F74062">
        <v>9</v>
      </c>
    </row>
    <row r="74063" spans="1:6">
      <c r="A74063" t="s">
        <v>92323</v>
      </c>
      <c r="C74063">
        <v>7.807007279999997</v>
      </c>
      <c r="D74063">
        <v>1.6E-2</v>
      </c>
      <c r="E74063" t="s">
        <v>100</v>
      </c>
      <c r="F74063">
        <v>9</v>
      </c>
    </row>
    <row r="74064" spans="1:6">
      <c r="A74064" t="s">
        <v>92324</v>
      </c>
      <c r="B74064" t="s">
        <v>91183</v>
      </c>
      <c r="C74064">
        <v>7.9144431599999985</v>
      </c>
      <c r="D74064">
        <v>1.6E-2</v>
      </c>
      <c r="E74064" t="s">
        <v>100</v>
      </c>
      <c r="F74064">
        <v>9</v>
      </c>
    </row>
    <row r="74065" spans="1:6">
      <c r="A74065" t="s">
        <v>92325</v>
      </c>
      <c r="C74065">
        <v>9.0425198999999985</v>
      </c>
      <c r="D74065">
        <v>2.3E-2</v>
      </c>
      <c r="E74065" t="s">
        <v>100</v>
      </c>
      <c r="F74065">
        <v>9</v>
      </c>
    </row>
    <row r="74066" spans="1:6">
      <c r="A74066" t="s">
        <v>92326</v>
      </c>
      <c r="B74066" t="s">
        <v>91183</v>
      </c>
      <c r="C74066">
        <v>7.9144431599999985</v>
      </c>
      <c r="D74066">
        <v>1.6E-2</v>
      </c>
      <c r="E74066" t="s">
        <v>100</v>
      </c>
      <c r="F74066">
        <v>9</v>
      </c>
    </row>
    <row r="74067" spans="1:6">
      <c r="A74067" t="s">
        <v>92327</v>
      </c>
      <c r="C74067">
        <v>9.0425198999999985</v>
      </c>
      <c r="D74067">
        <v>2.4E-2</v>
      </c>
      <c r="E74067" t="s">
        <v>100</v>
      </c>
      <c r="F74067">
        <v>9</v>
      </c>
    </row>
    <row r="74068" spans="1:6">
      <c r="A74068" t="s">
        <v>92328</v>
      </c>
      <c r="C74068">
        <v>7.9144431599999985</v>
      </c>
      <c r="D74068">
        <v>1.6E-2</v>
      </c>
      <c r="E74068" t="s">
        <v>100</v>
      </c>
      <c r="F74068">
        <v>9</v>
      </c>
    </row>
    <row r="74069" spans="1:6">
      <c r="A74069" t="s">
        <v>92329</v>
      </c>
      <c r="C74069">
        <v>9.0425198999999985</v>
      </c>
      <c r="D74069">
        <v>2.3E-2</v>
      </c>
      <c r="E74069" t="s">
        <v>100</v>
      </c>
      <c r="F74069">
        <v>9</v>
      </c>
    </row>
    <row r="74070" spans="1:6">
      <c r="A74070" t="s">
        <v>92330</v>
      </c>
      <c r="C74070">
        <v>7.9144431599999985</v>
      </c>
      <c r="D74070">
        <v>1.6E-2</v>
      </c>
      <c r="E74070" t="s">
        <v>100</v>
      </c>
      <c r="F74070">
        <v>9</v>
      </c>
    </row>
    <row r="74071" spans="1:6">
      <c r="A74071" t="s">
        <v>92331</v>
      </c>
      <c r="C74071">
        <v>9.0425198999999985</v>
      </c>
      <c r="D74071">
        <v>2.4E-2</v>
      </c>
      <c r="E74071" t="s">
        <v>100</v>
      </c>
      <c r="F74071">
        <v>9</v>
      </c>
    </row>
    <row r="74072" spans="1:6">
      <c r="A74072" t="s">
        <v>92332</v>
      </c>
      <c r="C74072">
        <v>7.9144431599999985</v>
      </c>
      <c r="D74072">
        <v>1.6E-2</v>
      </c>
      <c r="E74072" t="s">
        <v>100</v>
      </c>
      <c r="F74072">
        <v>9</v>
      </c>
    </row>
    <row r="74073" spans="1:6">
      <c r="A74073" t="s">
        <v>92333</v>
      </c>
      <c r="C74073">
        <v>9.0425198999999985</v>
      </c>
      <c r="D74073">
        <v>2.3E-2</v>
      </c>
      <c r="E74073" t="s">
        <v>100</v>
      </c>
      <c r="F74073">
        <v>9</v>
      </c>
    </row>
    <row r="74074" spans="1:6">
      <c r="A74074" t="s">
        <v>92334</v>
      </c>
      <c r="C74074">
        <v>7.969098999999999</v>
      </c>
      <c r="F74074">
        <v>9</v>
      </c>
    </row>
    <row r="74075" spans="1:6">
      <c r="A74075" t="s">
        <v>92335</v>
      </c>
      <c r="C74075">
        <v>9.0425198999999985</v>
      </c>
      <c r="D74075">
        <v>2.4E-2</v>
      </c>
      <c r="E74075" t="s">
        <v>100</v>
      </c>
      <c r="F74075">
        <v>9</v>
      </c>
    </row>
    <row r="74076" spans="1:6">
      <c r="A74076" t="s">
        <v>92336</v>
      </c>
      <c r="C74076">
        <v>7.9144431599999985</v>
      </c>
      <c r="D74076">
        <v>5.6000000000000001E-2</v>
      </c>
      <c r="E74076" t="s">
        <v>100</v>
      </c>
      <c r="F74076">
        <v>9</v>
      </c>
    </row>
    <row r="74077" spans="1:6">
      <c r="A74077" t="s">
        <v>92337</v>
      </c>
      <c r="C74077">
        <v>9.0425198999999985</v>
      </c>
      <c r="D74077">
        <v>2.3E-2</v>
      </c>
      <c r="E74077" t="s">
        <v>100</v>
      </c>
      <c r="F74077">
        <v>9</v>
      </c>
    </row>
    <row r="74078" spans="1:6">
      <c r="A74078" t="s">
        <v>92338</v>
      </c>
      <c r="C74078">
        <v>7.9144431599999985</v>
      </c>
      <c r="D74078">
        <v>2.1000000000000001E-2</v>
      </c>
      <c r="E74078" t="s">
        <v>100</v>
      </c>
      <c r="F74078">
        <v>9</v>
      </c>
    </row>
    <row r="74079" spans="1:6">
      <c r="A74079" t="s">
        <v>92339</v>
      </c>
      <c r="C74079">
        <v>9.0425198999999985</v>
      </c>
      <c r="D74079">
        <v>2.3E-2</v>
      </c>
      <c r="E74079" t="s">
        <v>100</v>
      </c>
      <c r="F74079">
        <v>9</v>
      </c>
    </row>
    <row r="74080" spans="1:6">
      <c r="A74080" t="s">
        <v>92340</v>
      </c>
      <c r="C74080">
        <v>9.0425198999999985</v>
      </c>
      <c r="D74080">
        <v>1.7000000000000001E-2</v>
      </c>
      <c r="E74080" t="s">
        <v>100</v>
      </c>
      <c r="F74080">
        <v>9</v>
      </c>
    </row>
    <row r="74081" spans="1:6">
      <c r="A74081" t="s">
        <v>92341</v>
      </c>
      <c r="C74081">
        <v>6.1378426851140135</v>
      </c>
      <c r="D74081">
        <v>1.6E-2</v>
      </c>
      <c r="E74081" t="s">
        <v>100</v>
      </c>
      <c r="F74081">
        <v>6</v>
      </c>
    </row>
    <row r="74082" spans="1:6">
      <c r="A74082" t="s">
        <v>92342</v>
      </c>
      <c r="C74082">
        <v>9.0425198999999985</v>
      </c>
      <c r="D74082">
        <v>2.1999999999999999E-2</v>
      </c>
      <c r="E74082" t="s">
        <v>100</v>
      </c>
      <c r="F74082">
        <v>9</v>
      </c>
    </row>
    <row r="74083" spans="1:6">
      <c r="A74083" t="s">
        <v>92343</v>
      </c>
      <c r="C74083">
        <v>9.0425198999999985</v>
      </c>
      <c r="D74083">
        <v>1.7000000000000001E-2</v>
      </c>
      <c r="E74083" t="s">
        <v>100</v>
      </c>
      <c r="F74083">
        <v>9</v>
      </c>
    </row>
    <row r="74084" spans="1:6">
      <c r="A74084" t="s">
        <v>92344</v>
      </c>
      <c r="C74084">
        <v>7.969098999999999</v>
      </c>
      <c r="F74084">
        <v>9</v>
      </c>
    </row>
    <row r="74085" spans="1:6">
      <c r="A74085" t="s">
        <v>92345</v>
      </c>
      <c r="C74085">
        <v>9.0425198999999985</v>
      </c>
      <c r="D74085">
        <v>1.6E-2</v>
      </c>
      <c r="E74085" t="s">
        <v>100</v>
      </c>
      <c r="F74085">
        <v>9</v>
      </c>
    </row>
    <row r="74086" spans="1:6">
      <c r="A74086" t="s">
        <v>92346</v>
      </c>
      <c r="C74086">
        <v>7.9144431599999985</v>
      </c>
      <c r="D74086">
        <v>1.6E-2</v>
      </c>
      <c r="E74086" t="s">
        <v>100</v>
      </c>
      <c r="F74086">
        <v>9</v>
      </c>
    </row>
    <row r="74087" spans="1:6">
      <c r="A74087" t="s">
        <v>92347</v>
      </c>
      <c r="C74087">
        <v>9.0425198999999985</v>
      </c>
      <c r="D74087">
        <v>2.3E-2</v>
      </c>
      <c r="E74087" t="s">
        <v>100</v>
      </c>
      <c r="F74087">
        <v>9</v>
      </c>
    </row>
    <row r="74088" spans="1:6">
      <c r="A74088" t="s">
        <v>92348</v>
      </c>
      <c r="C74088">
        <v>7.9144431599999985</v>
      </c>
      <c r="D74088">
        <v>1.6E-2</v>
      </c>
      <c r="E74088" t="s">
        <v>100</v>
      </c>
      <c r="F74088">
        <v>9</v>
      </c>
    </row>
    <row r="74089" spans="1:6">
      <c r="A74089" t="s">
        <v>92349</v>
      </c>
      <c r="C74089">
        <v>9.0425198999999985</v>
      </c>
      <c r="D74089">
        <v>2.4E-2</v>
      </c>
      <c r="E74089" t="s">
        <v>100</v>
      </c>
      <c r="F74089">
        <v>9</v>
      </c>
    </row>
    <row r="74090" spans="1:6">
      <c r="A74090" t="s">
        <v>92350</v>
      </c>
      <c r="C74090">
        <v>7.9144431599999985</v>
      </c>
      <c r="D74090">
        <v>1.6E-2</v>
      </c>
      <c r="E74090" t="s">
        <v>100</v>
      </c>
      <c r="F74090">
        <v>9</v>
      </c>
    </row>
    <row r="74091" spans="1:6">
      <c r="A74091" t="s">
        <v>92351</v>
      </c>
      <c r="C74091">
        <v>9.0425198999999985</v>
      </c>
      <c r="D74091">
        <v>2.1999999999999999E-2</v>
      </c>
      <c r="E74091" t="s">
        <v>100</v>
      </c>
      <c r="F74091">
        <v>9</v>
      </c>
    </row>
    <row r="74092" spans="1:6">
      <c r="A74092" t="s">
        <v>92352</v>
      </c>
      <c r="C74092">
        <v>9.0425198999999985</v>
      </c>
      <c r="D74092">
        <v>1.7000000000000001E-2</v>
      </c>
      <c r="E74092" t="s">
        <v>100</v>
      </c>
      <c r="F74092">
        <v>9</v>
      </c>
    </row>
    <row r="74093" spans="1:6">
      <c r="A74093" t="s">
        <v>92353</v>
      </c>
      <c r="C74093">
        <v>9.0425198999999985</v>
      </c>
      <c r="D74093">
        <v>1.7000000000000001E-2</v>
      </c>
      <c r="E74093" t="s">
        <v>100</v>
      </c>
      <c r="F74093">
        <v>9</v>
      </c>
    </row>
    <row r="74094" spans="1:6">
      <c r="A74094" t="s">
        <v>92354</v>
      </c>
      <c r="C74094">
        <v>7.969098999999999</v>
      </c>
      <c r="F74094">
        <v>9</v>
      </c>
    </row>
    <row r="74095" spans="1:6">
      <c r="A74095" t="s">
        <v>92355</v>
      </c>
      <c r="C74095">
        <v>9.0425198999999985</v>
      </c>
      <c r="D74095">
        <v>1.6E-2</v>
      </c>
      <c r="E74095" t="s">
        <v>100</v>
      </c>
      <c r="F74095">
        <v>9</v>
      </c>
    </row>
    <row r="74096" spans="1:6">
      <c r="A74096" t="s">
        <v>92356</v>
      </c>
      <c r="C74096">
        <v>11.929409999999997</v>
      </c>
      <c r="D74096">
        <v>2.3E-2</v>
      </c>
      <c r="E74096" t="s">
        <v>1573</v>
      </c>
      <c r="F74096">
        <v>11</v>
      </c>
    </row>
    <row r="74097" spans="1:6">
      <c r="A74097" t="s">
        <v>92357</v>
      </c>
      <c r="C74097">
        <v>3.0587630999999997</v>
      </c>
      <c r="D74097">
        <v>1.7999999999999999E-2</v>
      </c>
      <c r="E74097" t="s">
        <v>100</v>
      </c>
      <c r="F74097">
        <v>11</v>
      </c>
    </row>
    <row r="74098" spans="1:6">
      <c r="A74098" t="s">
        <v>92358</v>
      </c>
      <c r="B74098" t="s">
        <v>90607</v>
      </c>
      <c r="C74098">
        <v>2.3668794694533752</v>
      </c>
      <c r="D74098">
        <v>1.7999999999999999E-2</v>
      </c>
      <c r="E74098" t="s">
        <v>100</v>
      </c>
      <c r="F74098">
        <v>9</v>
      </c>
    </row>
    <row r="74099" spans="1:6">
      <c r="A74099" t="s">
        <v>92359</v>
      </c>
      <c r="C74099">
        <v>2.6688565273311893</v>
      </c>
      <c r="D74099">
        <v>1.7999999999999999E-2</v>
      </c>
      <c r="E74099" t="s">
        <v>100</v>
      </c>
      <c r="F74099">
        <v>9</v>
      </c>
    </row>
    <row r="74100" spans="1:6">
      <c r="A74100" t="s">
        <v>92360</v>
      </c>
      <c r="C74100">
        <v>3.0587630999999997</v>
      </c>
      <c r="D74100">
        <v>1.7999999999999999E-2</v>
      </c>
      <c r="E74100" t="s">
        <v>100</v>
      </c>
      <c r="F74100">
        <v>11</v>
      </c>
    </row>
    <row r="74101" spans="1:6">
      <c r="A74101" t="s">
        <v>92361</v>
      </c>
      <c r="B74101" t="s">
        <v>90607</v>
      </c>
      <c r="C74101">
        <v>2.3668794694533752</v>
      </c>
      <c r="D74101">
        <v>1.7999999999999999E-2</v>
      </c>
      <c r="E74101" t="s">
        <v>100</v>
      </c>
      <c r="F74101">
        <v>9</v>
      </c>
    </row>
    <row r="74102" spans="1:6">
      <c r="A74102" t="s">
        <v>92362</v>
      </c>
      <c r="C74102">
        <v>3.0587630999999997</v>
      </c>
      <c r="D74102">
        <v>1.7999999999999999E-2</v>
      </c>
      <c r="E74102" t="s">
        <v>100</v>
      </c>
      <c r="F74102">
        <v>11</v>
      </c>
    </row>
    <row r="74103" spans="1:6">
      <c r="A74103" t="s">
        <v>92363</v>
      </c>
      <c r="B74103" t="s">
        <v>90607</v>
      </c>
      <c r="C74103">
        <v>2.3668794694533752</v>
      </c>
      <c r="D74103">
        <v>1.7999999999999999E-2</v>
      </c>
      <c r="E74103" t="s">
        <v>100</v>
      </c>
      <c r="F74103">
        <v>9</v>
      </c>
    </row>
    <row r="74104" spans="1:6">
      <c r="A74104" t="s">
        <v>92364</v>
      </c>
      <c r="B74104" t="s">
        <v>90607</v>
      </c>
      <c r="C74104">
        <v>2.8371520418006426</v>
      </c>
      <c r="D74104">
        <v>1.7999999999999999E-2</v>
      </c>
      <c r="E74104" t="s">
        <v>100</v>
      </c>
      <c r="F74104">
        <v>9</v>
      </c>
    </row>
    <row r="74105" spans="1:6">
      <c r="A74105" t="s">
        <v>92365</v>
      </c>
      <c r="C74105">
        <v>3.1058049999999997</v>
      </c>
      <c r="D74105">
        <v>1.7999999999999999E-2</v>
      </c>
      <c r="E74105" t="s">
        <v>100</v>
      </c>
      <c r="F74105">
        <v>11</v>
      </c>
    </row>
    <row r="74106" spans="1:6">
      <c r="A74106" t="s">
        <v>92366</v>
      </c>
      <c r="C74106">
        <v>2.6509527491961413</v>
      </c>
      <c r="D74106">
        <v>1.7999999999999999E-2</v>
      </c>
      <c r="E74106" t="s">
        <v>100</v>
      </c>
      <c r="F74106">
        <v>9</v>
      </c>
    </row>
    <row r="74107" spans="1:6">
      <c r="A74107" t="s">
        <v>92367</v>
      </c>
      <c r="C74107">
        <v>3.0587630999999997</v>
      </c>
      <c r="D74107">
        <v>1.7999999999999999E-2</v>
      </c>
      <c r="E74107" t="s">
        <v>100</v>
      </c>
      <c r="F74107">
        <v>11</v>
      </c>
    </row>
    <row r="74108" spans="1:6">
      <c r="A74108" t="s">
        <v>92368</v>
      </c>
      <c r="B74108" t="s">
        <v>90607</v>
      </c>
      <c r="C74108">
        <v>2.3668794694533752</v>
      </c>
      <c r="D74108">
        <v>1.7999999999999999E-2</v>
      </c>
      <c r="E74108" t="s">
        <v>100</v>
      </c>
      <c r="F74108">
        <v>9</v>
      </c>
    </row>
    <row r="74109" spans="1:6">
      <c r="A74109" t="s">
        <v>92369</v>
      </c>
      <c r="C74109">
        <v>3.0587630999999997</v>
      </c>
      <c r="D74109">
        <v>1.7999999999999999E-2</v>
      </c>
      <c r="E74109" t="s">
        <v>100</v>
      </c>
      <c r="F74109">
        <v>11</v>
      </c>
    </row>
    <row r="74110" spans="1:6">
      <c r="A74110" t="s">
        <v>92370</v>
      </c>
      <c r="B74110" t="s">
        <v>90607</v>
      </c>
      <c r="C74110">
        <v>2.5216698795180719</v>
      </c>
      <c r="D74110">
        <v>1.6E-2</v>
      </c>
      <c r="E74110" t="s">
        <v>100</v>
      </c>
      <c r="F74110">
        <v>9</v>
      </c>
    </row>
    <row r="74111" spans="1:6">
      <c r="A74111" t="s">
        <v>92371</v>
      </c>
      <c r="C74111">
        <v>3.0587630999999997</v>
      </c>
      <c r="D74111">
        <v>1.7999999999999999E-2</v>
      </c>
      <c r="E74111" t="s">
        <v>100</v>
      </c>
      <c r="F74111">
        <v>11</v>
      </c>
    </row>
    <row r="74112" spans="1:6">
      <c r="A74112" t="s">
        <v>92372</v>
      </c>
      <c r="B74112" t="s">
        <v>91971</v>
      </c>
      <c r="C74112">
        <v>4.6370785369774916</v>
      </c>
      <c r="D74112">
        <v>2.3E-2</v>
      </c>
      <c r="E74112" t="s">
        <v>100</v>
      </c>
      <c r="F74112">
        <v>9</v>
      </c>
    </row>
    <row r="74113" spans="1:6">
      <c r="A74113" t="s">
        <v>92373</v>
      </c>
      <c r="B74113" t="s">
        <v>91971</v>
      </c>
      <c r="C74113">
        <v>5.1103666919999986</v>
      </c>
      <c r="D74113">
        <v>2.3E-2</v>
      </c>
      <c r="E74113" t="s">
        <v>100</v>
      </c>
      <c r="F74113">
        <v>9</v>
      </c>
    </row>
    <row r="74114" spans="1:6">
      <c r="A74114" t="s">
        <v>92374</v>
      </c>
      <c r="C74114">
        <v>3.7425599999999997</v>
      </c>
      <c r="D74114">
        <v>1.7999999999999999E-2</v>
      </c>
      <c r="E74114" t="s">
        <v>1573</v>
      </c>
      <c r="F74114">
        <v>11</v>
      </c>
    </row>
    <row r="74115" spans="1:6">
      <c r="A74115" t="s">
        <v>92375</v>
      </c>
      <c r="C74115">
        <v>3.8335249999999998</v>
      </c>
      <c r="D74115">
        <v>1.7999999999999999E-2</v>
      </c>
      <c r="E74115" t="s">
        <v>1573</v>
      </c>
      <c r="F74115">
        <v>11</v>
      </c>
    </row>
    <row r="74116" spans="1:6">
      <c r="A74116" t="s">
        <v>92376</v>
      </c>
      <c r="C74116">
        <v>5.1587357044697546</v>
      </c>
      <c r="D74116">
        <v>1.7999999999999999E-2</v>
      </c>
      <c r="E74116" t="s">
        <v>1573</v>
      </c>
      <c r="F74116">
        <v>6</v>
      </c>
    </row>
    <row r="74117" spans="1:6">
      <c r="A74117" t="s">
        <v>92377</v>
      </c>
      <c r="B74117" t="s">
        <v>90607</v>
      </c>
      <c r="C74117">
        <v>3.0746754983922826</v>
      </c>
      <c r="D74117">
        <v>2.1000000000000001E-2</v>
      </c>
      <c r="E74117" t="s">
        <v>100</v>
      </c>
      <c r="F74117">
        <v>9</v>
      </c>
    </row>
    <row r="74118" spans="1:6">
      <c r="A74118" t="s">
        <v>92378</v>
      </c>
      <c r="C74118">
        <v>3.5719299999999996</v>
      </c>
      <c r="D74118">
        <v>2.3E-2</v>
      </c>
      <c r="E74118" t="s">
        <v>100</v>
      </c>
      <c r="F74118">
        <v>5</v>
      </c>
    </row>
    <row r="74119" spans="1:6">
      <c r="A74119" t="s">
        <v>92379</v>
      </c>
      <c r="B74119" t="s">
        <v>90607</v>
      </c>
      <c r="C74119">
        <v>3.0746754983922826</v>
      </c>
      <c r="D74119">
        <v>1.4E-2</v>
      </c>
      <c r="E74119" t="s">
        <v>100</v>
      </c>
      <c r="F74119">
        <v>9</v>
      </c>
    </row>
    <row r="74120" spans="1:6">
      <c r="A74120" t="s">
        <v>92380</v>
      </c>
      <c r="C74120">
        <v>3.5962722347266873</v>
      </c>
      <c r="D74120">
        <v>1.7999999999999999E-2</v>
      </c>
      <c r="E74120" t="s">
        <v>100</v>
      </c>
      <c r="F74120">
        <v>9</v>
      </c>
    </row>
    <row r="74121" spans="1:6">
      <c r="A74121" t="s">
        <v>92381</v>
      </c>
      <c r="B74121" t="s">
        <v>90607</v>
      </c>
      <c r="C74121">
        <v>2.9741690541075627</v>
      </c>
      <c r="D74121">
        <v>1.4E-2</v>
      </c>
      <c r="E74121" t="s">
        <v>100</v>
      </c>
      <c r="F74121">
        <v>6</v>
      </c>
    </row>
    <row r="74122" spans="1:6">
      <c r="A74122" t="s">
        <v>92382</v>
      </c>
      <c r="C74122">
        <v>3.5719299999999996</v>
      </c>
      <c r="D74122">
        <v>2.3E-2</v>
      </c>
      <c r="E74122" t="s">
        <v>100</v>
      </c>
      <c r="F74122">
        <v>5</v>
      </c>
    </row>
    <row r="74123" spans="1:6">
      <c r="A74123" t="s">
        <v>92383</v>
      </c>
      <c r="C74123">
        <v>3.9758323311897104</v>
      </c>
      <c r="D74123">
        <v>1.7999999999999999E-2</v>
      </c>
      <c r="E74123" t="s">
        <v>100</v>
      </c>
      <c r="F74123">
        <v>9</v>
      </c>
    </row>
    <row r="74124" spans="1:6">
      <c r="A74124" t="s">
        <v>92384</v>
      </c>
      <c r="B74124" t="s">
        <v>90607</v>
      </c>
      <c r="C74124">
        <v>3.0722883279742756</v>
      </c>
      <c r="D74124">
        <v>1.4E-2</v>
      </c>
      <c r="E74124" t="s">
        <v>100</v>
      </c>
      <c r="F74124">
        <v>9</v>
      </c>
    </row>
    <row r="74125" spans="1:6">
      <c r="A74125" t="s">
        <v>92385</v>
      </c>
      <c r="C74125">
        <v>3.9758323311897104</v>
      </c>
      <c r="D74125">
        <v>1.9E-2</v>
      </c>
      <c r="E74125" t="s">
        <v>100</v>
      </c>
      <c r="F74125">
        <v>9</v>
      </c>
    </row>
    <row r="74126" spans="1:6">
      <c r="A74126" t="s">
        <v>92386</v>
      </c>
      <c r="B74126" t="s">
        <v>90607</v>
      </c>
      <c r="C74126">
        <v>3.0746754983922826</v>
      </c>
      <c r="D74126">
        <v>1.4E-2</v>
      </c>
      <c r="E74126" t="s">
        <v>100</v>
      </c>
      <c r="F74126">
        <v>9</v>
      </c>
    </row>
    <row r="74127" spans="1:6">
      <c r="A74127" t="s">
        <v>92387</v>
      </c>
      <c r="B74127" t="s">
        <v>90607</v>
      </c>
      <c r="C74127">
        <v>3.0746754983922826</v>
      </c>
      <c r="D74127">
        <v>1.4E-2</v>
      </c>
      <c r="E74127" t="s">
        <v>100</v>
      </c>
      <c r="F74127">
        <v>9</v>
      </c>
    </row>
    <row r="74128" spans="1:6">
      <c r="A74128" t="s">
        <v>92388</v>
      </c>
      <c r="C74128">
        <v>3.9758323311897104</v>
      </c>
      <c r="D74128">
        <v>1.9E-2</v>
      </c>
      <c r="E74128" t="s">
        <v>100</v>
      </c>
      <c r="F74128">
        <v>9</v>
      </c>
    </row>
    <row r="74129" spans="1:6">
      <c r="A74129" t="s">
        <v>92389</v>
      </c>
      <c r="C74129">
        <v>3.0704585999999994</v>
      </c>
      <c r="D74129">
        <v>2.1000000000000001E-2</v>
      </c>
      <c r="E74129" t="s">
        <v>2230</v>
      </c>
      <c r="F74129">
        <v>11</v>
      </c>
    </row>
    <row r="74130" spans="1:6">
      <c r="A74130" t="s">
        <v>92390</v>
      </c>
      <c r="C74130">
        <v>3.9291229999999997</v>
      </c>
      <c r="D74130">
        <v>2.1000000000000001E-2</v>
      </c>
      <c r="E74130" t="s">
        <v>100</v>
      </c>
      <c r="F74130">
        <v>5</v>
      </c>
    </row>
    <row r="74131" spans="1:6">
      <c r="A74131" t="s">
        <v>92391</v>
      </c>
      <c r="C74131">
        <v>2.9183158360128614</v>
      </c>
      <c r="D74131">
        <v>1.9E-2</v>
      </c>
      <c r="E74131" t="s">
        <v>100</v>
      </c>
      <c r="F74131">
        <v>9</v>
      </c>
    </row>
    <row r="74132" spans="1:6">
      <c r="A74132" t="s">
        <v>92392</v>
      </c>
      <c r="C74132">
        <v>3.9291229999999997</v>
      </c>
      <c r="D74132">
        <v>1.9E-2</v>
      </c>
      <c r="E74132" t="s">
        <v>100</v>
      </c>
      <c r="F74132">
        <v>5</v>
      </c>
    </row>
    <row r="74133" spans="1:6">
      <c r="A74133" t="s">
        <v>92393</v>
      </c>
      <c r="C74133">
        <v>3.0704585999999994</v>
      </c>
      <c r="D74133">
        <v>2.1000000000000001E-2</v>
      </c>
      <c r="E74133" t="s">
        <v>100</v>
      </c>
      <c r="F74133">
        <v>11</v>
      </c>
    </row>
    <row r="74134" spans="1:6">
      <c r="A74134" t="s">
        <v>92394</v>
      </c>
      <c r="C74134">
        <v>3.9291229999999997</v>
      </c>
      <c r="D74134">
        <v>2.1000000000000001E-2</v>
      </c>
      <c r="E74134" t="s">
        <v>100</v>
      </c>
      <c r="F74134">
        <v>5</v>
      </c>
    </row>
    <row r="74135" spans="1:6">
      <c r="A74135" t="s">
        <v>92395</v>
      </c>
      <c r="C74135">
        <v>3.0704585999999994</v>
      </c>
      <c r="D74135">
        <v>2.1000000000000001E-2</v>
      </c>
      <c r="E74135" t="s">
        <v>100</v>
      </c>
      <c r="F74135">
        <v>11</v>
      </c>
    </row>
    <row r="74136" spans="1:6">
      <c r="A74136" t="s">
        <v>92396</v>
      </c>
      <c r="C74136">
        <v>3.9291229999999997</v>
      </c>
      <c r="D74136">
        <v>2.1000000000000001E-2</v>
      </c>
      <c r="E74136" t="s">
        <v>100</v>
      </c>
      <c r="F74136">
        <v>5</v>
      </c>
    </row>
    <row r="74137" spans="1:6">
      <c r="A74137" t="s">
        <v>92397</v>
      </c>
      <c r="C74137">
        <v>8.43446125</v>
      </c>
      <c r="D74137">
        <v>2.1000000000000001E-2</v>
      </c>
      <c r="E74137" t="s">
        <v>100</v>
      </c>
      <c r="F74137">
        <v>11</v>
      </c>
    </row>
    <row r="74138" spans="1:6">
      <c r="A74138" t="s">
        <v>92398</v>
      </c>
      <c r="C74138">
        <v>3.9291229999999997</v>
      </c>
      <c r="D74138">
        <v>2.1000000000000001E-2</v>
      </c>
      <c r="E74138" t="s">
        <v>100</v>
      </c>
      <c r="F74138">
        <v>5</v>
      </c>
    </row>
    <row r="74139" spans="1:6">
      <c r="A74139" t="s">
        <v>92399</v>
      </c>
      <c r="C74139">
        <v>8.43446125</v>
      </c>
      <c r="F74139">
        <v>11</v>
      </c>
    </row>
    <row r="74140" spans="1:6">
      <c r="A74140" t="s">
        <v>92400</v>
      </c>
      <c r="C74140">
        <v>3.9291229999999997</v>
      </c>
      <c r="D74140">
        <v>2.1000000000000001E-2</v>
      </c>
      <c r="E74140" t="s">
        <v>100</v>
      </c>
      <c r="F74140">
        <v>5</v>
      </c>
    </row>
    <row r="74141" spans="1:6">
      <c r="A74141" t="s">
        <v>92401</v>
      </c>
      <c r="C74141">
        <v>5.4189149999999993</v>
      </c>
      <c r="D74141">
        <v>2.1000000000000001E-2</v>
      </c>
      <c r="E74141" t="s">
        <v>1573</v>
      </c>
      <c r="F74141">
        <v>11</v>
      </c>
    </row>
    <row r="74142" spans="1:6">
      <c r="A74142" t="s">
        <v>92402</v>
      </c>
      <c r="C74142">
        <v>5.2629749999999991</v>
      </c>
      <c r="D74142">
        <v>1E-3</v>
      </c>
      <c r="E74142" t="s">
        <v>1573</v>
      </c>
      <c r="F74142">
        <v>11</v>
      </c>
    </row>
    <row r="74143" spans="1:6">
      <c r="A74143" t="s">
        <v>92403</v>
      </c>
      <c r="C74143">
        <v>6.508799999999999</v>
      </c>
      <c r="D74143">
        <v>0.06</v>
      </c>
      <c r="E74143" t="s">
        <v>100</v>
      </c>
      <c r="F74143">
        <v>9</v>
      </c>
    </row>
    <row r="74144" spans="1:6">
      <c r="A74144" t="s">
        <v>92404</v>
      </c>
      <c r="C74144">
        <v>7.745929649999999</v>
      </c>
      <c r="D74144">
        <v>4.8000000000000001E-2</v>
      </c>
      <c r="E74144" t="s">
        <v>100</v>
      </c>
      <c r="F74144">
        <v>11</v>
      </c>
    </row>
    <row r="74145" spans="1:6">
      <c r="A74145" t="s">
        <v>92405</v>
      </c>
      <c r="C74145">
        <v>6.678930539999997</v>
      </c>
      <c r="D74145">
        <v>0.06</v>
      </c>
      <c r="E74145" t="s">
        <v>100</v>
      </c>
      <c r="F74145">
        <v>9</v>
      </c>
    </row>
    <row r="74146" spans="1:6">
      <c r="A74146" t="s">
        <v>92406</v>
      </c>
      <c r="B74146" t="s">
        <v>90694</v>
      </c>
      <c r="C74146">
        <v>6.678930539999997</v>
      </c>
      <c r="D74146">
        <v>5.8999999999999997E-2</v>
      </c>
      <c r="E74146" t="s">
        <v>100</v>
      </c>
      <c r="F74146">
        <v>9</v>
      </c>
    </row>
    <row r="74147" spans="1:6">
      <c r="A74147" t="s">
        <v>92407</v>
      </c>
      <c r="C74147">
        <v>7.745929649999999</v>
      </c>
      <c r="D74147">
        <v>4.8000000000000001E-2</v>
      </c>
      <c r="E74147" t="s">
        <v>100</v>
      </c>
      <c r="F74147">
        <v>11</v>
      </c>
    </row>
    <row r="74148" spans="1:6">
      <c r="A74148" t="s">
        <v>92408</v>
      </c>
      <c r="B74148" t="s">
        <v>90694</v>
      </c>
      <c r="C74148">
        <v>6.2940999999999994</v>
      </c>
      <c r="D74148">
        <v>6.5000000000000002E-2</v>
      </c>
      <c r="E74148" t="s">
        <v>100</v>
      </c>
      <c r="F74148">
        <v>11</v>
      </c>
    </row>
    <row r="74149" spans="1:6">
      <c r="A74149" t="s">
        <v>92409</v>
      </c>
      <c r="C74149">
        <v>9.0060999999999982</v>
      </c>
      <c r="D74149">
        <v>6.9000000000000006E-2</v>
      </c>
      <c r="E74149" t="s">
        <v>100</v>
      </c>
      <c r="F74149">
        <v>11</v>
      </c>
    </row>
    <row r="74150" spans="1:6">
      <c r="A74150" t="s">
        <v>92410</v>
      </c>
      <c r="C74150">
        <v>19.792700253883957</v>
      </c>
      <c r="D74150">
        <v>6.8000000000000005E-2</v>
      </c>
      <c r="E74150" t="s">
        <v>100</v>
      </c>
      <c r="F74150">
        <v>6</v>
      </c>
    </row>
    <row r="74151" spans="1:6">
      <c r="A74151" t="s">
        <v>92411</v>
      </c>
      <c r="B74151" t="s">
        <v>91298</v>
      </c>
      <c r="C74151">
        <v>4.6375199999999994</v>
      </c>
      <c r="D74151">
        <v>0.04</v>
      </c>
      <c r="E74151" t="s">
        <v>100</v>
      </c>
      <c r="F74151">
        <v>11</v>
      </c>
    </row>
    <row r="74152" spans="1:6">
      <c r="A74152" t="s">
        <v>92412</v>
      </c>
      <c r="B74152" t="s">
        <v>91298</v>
      </c>
      <c r="C74152">
        <v>6.100414003215433</v>
      </c>
      <c r="D74152">
        <v>4.2000000000000003E-2</v>
      </c>
      <c r="E74152" t="s">
        <v>100</v>
      </c>
      <c r="F74152">
        <v>9</v>
      </c>
    </row>
    <row r="74153" spans="1:6">
      <c r="A74153" t="s">
        <v>92413</v>
      </c>
      <c r="B74153" t="s">
        <v>91298</v>
      </c>
      <c r="C74153">
        <v>5.1718047106109308</v>
      </c>
      <c r="D74153">
        <v>4.2000000000000003E-2</v>
      </c>
      <c r="E74153" t="s">
        <v>100</v>
      </c>
      <c r="F74153">
        <v>9</v>
      </c>
    </row>
    <row r="74154" spans="1:6">
      <c r="A74154" t="s">
        <v>92414</v>
      </c>
      <c r="B74154" t="s">
        <v>91298</v>
      </c>
      <c r="C74154">
        <v>5.9392799999999983</v>
      </c>
      <c r="D74154">
        <v>6.4000000000000001E-2</v>
      </c>
      <c r="E74154" t="s">
        <v>100</v>
      </c>
      <c r="F74154">
        <v>11</v>
      </c>
    </row>
    <row r="74155" spans="1:6">
      <c r="A74155" t="s">
        <v>92415</v>
      </c>
      <c r="B74155" t="s">
        <v>91298</v>
      </c>
      <c r="C74155">
        <v>8.329794999999999</v>
      </c>
      <c r="D74155">
        <v>0.04</v>
      </c>
      <c r="E74155" t="s">
        <v>100</v>
      </c>
      <c r="F74155">
        <v>11</v>
      </c>
    </row>
    <row r="74156" spans="1:6">
      <c r="A74156" t="s">
        <v>92416</v>
      </c>
      <c r="B74156" t="s">
        <v>91298</v>
      </c>
      <c r="C74156">
        <v>5.4239999999999995</v>
      </c>
      <c r="D74156">
        <v>3.9E-2</v>
      </c>
      <c r="E74156" t="s">
        <v>100</v>
      </c>
      <c r="F74156">
        <v>11</v>
      </c>
    </row>
    <row r="74157" spans="1:6">
      <c r="A74157" t="s">
        <v>92417</v>
      </c>
      <c r="C74157">
        <v>3.1752999999999996</v>
      </c>
      <c r="D74157">
        <v>3.6999999999999998E-2</v>
      </c>
      <c r="E74157" t="s">
        <v>100</v>
      </c>
      <c r="F74157">
        <v>11</v>
      </c>
    </row>
    <row r="74158" spans="1:6">
      <c r="A74158" t="s">
        <v>92418</v>
      </c>
      <c r="C74158">
        <v>5.3317451286173627</v>
      </c>
      <c r="D74158">
        <v>4.2000000000000003E-2</v>
      </c>
      <c r="E74158" t="s">
        <v>1573</v>
      </c>
      <c r="F74158">
        <v>9</v>
      </c>
    </row>
    <row r="74159" spans="1:6">
      <c r="A74159" t="s">
        <v>92419</v>
      </c>
      <c r="B74159" t="s">
        <v>91298</v>
      </c>
      <c r="C74159">
        <v>6.1099626848874591</v>
      </c>
      <c r="D74159">
        <v>4.2000000000000003E-2</v>
      </c>
      <c r="E74159" t="s">
        <v>100</v>
      </c>
      <c r="F74159">
        <v>9</v>
      </c>
    </row>
    <row r="74160" spans="1:6">
      <c r="A74160" t="s">
        <v>92420</v>
      </c>
      <c r="C74160">
        <v>8.9089821499999982</v>
      </c>
      <c r="D74160">
        <v>4.2000000000000003E-2</v>
      </c>
      <c r="E74160" t="s">
        <v>100</v>
      </c>
      <c r="F74160">
        <v>11</v>
      </c>
    </row>
    <row r="74161" spans="1:6">
      <c r="A74161" t="s">
        <v>92421</v>
      </c>
      <c r="C74161">
        <v>3.1752999999999996</v>
      </c>
      <c r="D74161">
        <v>0.03</v>
      </c>
      <c r="E74161" t="s">
        <v>100</v>
      </c>
      <c r="F74161">
        <v>11</v>
      </c>
    </row>
    <row r="74162" spans="1:6">
      <c r="A74162" t="s">
        <v>92422</v>
      </c>
      <c r="C74162">
        <v>8.5769644199999977</v>
      </c>
      <c r="D74162">
        <v>6.3E-2</v>
      </c>
      <c r="E74162" t="s">
        <v>100</v>
      </c>
      <c r="F74162">
        <v>9</v>
      </c>
    </row>
    <row r="74163" spans="1:6">
      <c r="A74163" t="s">
        <v>92423</v>
      </c>
      <c r="C74163">
        <v>13.268331179999995</v>
      </c>
      <c r="D74163">
        <v>6.3E-2</v>
      </c>
      <c r="E74163" t="s">
        <v>100</v>
      </c>
      <c r="F74163">
        <v>9</v>
      </c>
    </row>
    <row r="74164" spans="1:6">
      <c r="A74164" t="s">
        <v>92424</v>
      </c>
      <c r="C74164">
        <v>13.483202939999996</v>
      </c>
      <c r="D74164">
        <v>8.4000000000000005E-2</v>
      </c>
      <c r="E74164" t="s">
        <v>100</v>
      </c>
      <c r="F74164">
        <v>9</v>
      </c>
    </row>
    <row r="74165" spans="1:6">
      <c r="A74165" t="s">
        <v>92425</v>
      </c>
      <c r="C74165">
        <v>17.118116879999995</v>
      </c>
      <c r="D74165">
        <v>6.5000000000000002E-2</v>
      </c>
      <c r="E74165" t="s">
        <v>100</v>
      </c>
      <c r="F74165">
        <v>9</v>
      </c>
    </row>
    <row r="74166" spans="1:6">
      <c r="A74166" t="s">
        <v>92426</v>
      </c>
      <c r="C74166">
        <v>16.276535819999996</v>
      </c>
      <c r="D74166">
        <v>6.3E-2</v>
      </c>
      <c r="E74166" t="s">
        <v>100</v>
      </c>
      <c r="F74166">
        <v>9</v>
      </c>
    </row>
    <row r="74167" spans="1:6">
      <c r="A74167" t="s">
        <v>92427</v>
      </c>
      <c r="C74167">
        <v>5.2996999999999996</v>
      </c>
      <c r="D74167">
        <v>5.5E-2</v>
      </c>
      <c r="E74167" t="s">
        <v>100</v>
      </c>
      <c r="F74167">
        <v>11</v>
      </c>
    </row>
    <row r="74168" spans="1:6">
      <c r="A74168" t="s">
        <v>92428</v>
      </c>
      <c r="B74168" t="s">
        <v>91298</v>
      </c>
      <c r="C74168">
        <v>9.629294999999999</v>
      </c>
      <c r="D74168">
        <v>6.7000000000000004E-2</v>
      </c>
      <c r="E74168" t="s">
        <v>100</v>
      </c>
      <c r="F74168">
        <v>11</v>
      </c>
    </row>
    <row r="74169" spans="1:6">
      <c r="A74169" t="s">
        <v>92429</v>
      </c>
      <c r="B74169" t="s">
        <v>91298</v>
      </c>
      <c r="C74169">
        <v>9.1834445980707375</v>
      </c>
      <c r="D74169">
        <v>6.8000000000000005E-2</v>
      </c>
      <c r="E74169" t="s">
        <v>100</v>
      </c>
      <c r="F74169">
        <v>9</v>
      </c>
    </row>
    <row r="74170" spans="1:6">
      <c r="A74170" t="s">
        <v>92430</v>
      </c>
      <c r="C74170">
        <v>8.5156799999999979</v>
      </c>
      <c r="D74170">
        <v>7.0999999999999994E-2</v>
      </c>
      <c r="E74170" t="s">
        <v>100</v>
      </c>
      <c r="F74170">
        <v>11</v>
      </c>
    </row>
    <row r="74171" spans="1:6">
      <c r="A74171" t="s">
        <v>92431</v>
      </c>
      <c r="C74171">
        <v>8.5156799999999979</v>
      </c>
      <c r="D74171">
        <v>7.0999999999999994E-2</v>
      </c>
      <c r="E74171" t="s">
        <v>100</v>
      </c>
      <c r="F74171">
        <v>11</v>
      </c>
    </row>
    <row r="74172" spans="1:6">
      <c r="A74172" t="s">
        <v>92432</v>
      </c>
      <c r="C74172">
        <v>9.383519999999999</v>
      </c>
      <c r="D74172">
        <v>7.0999999999999994E-2</v>
      </c>
      <c r="E74172" t="s">
        <v>100</v>
      </c>
      <c r="F74172">
        <v>11</v>
      </c>
    </row>
    <row r="74173" spans="1:6">
      <c r="A74173" t="s">
        <v>92433</v>
      </c>
      <c r="C74173">
        <v>24.038129178021567</v>
      </c>
      <c r="D74173">
        <v>7.0999999999999994E-2</v>
      </c>
      <c r="E74173" t="s">
        <v>100</v>
      </c>
      <c r="F74173">
        <v>9</v>
      </c>
    </row>
    <row r="74174" spans="1:6">
      <c r="A74174" t="s">
        <v>92434</v>
      </c>
      <c r="C74174">
        <v>20.421750168867767</v>
      </c>
      <c r="D74174">
        <v>7.0999999999999994E-2</v>
      </c>
      <c r="E74174" t="s">
        <v>100</v>
      </c>
      <c r="F74174">
        <v>6</v>
      </c>
    </row>
    <row r="74175" spans="1:6">
      <c r="A74175" t="s">
        <v>92435</v>
      </c>
      <c r="C74175">
        <v>13.288799999999998</v>
      </c>
      <c r="D74175">
        <v>7.0999999999999994E-2</v>
      </c>
      <c r="E74175" t="s">
        <v>100</v>
      </c>
      <c r="F74175">
        <v>11</v>
      </c>
    </row>
    <row r="74176" spans="1:6">
      <c r="A74176" t="s">
        <v>92436</v>
      </c>
      <c r="C74176">
        <v>23.677544080311176</v>
      </c>
      <c r="D74176">
        <v>7.0999999999999994E-2</v>
      </c>
      <c r="E74176" t="s">
        <v>100</v>
      </c>
      <c r="F74176">
        <v>9</v>
      </c>
    </row>
    <row r="74177" spans="1:6">
      <c r="A74177" t="s">
        <v>92437</v>
      </c>
      <c r="C74177">
        <v>27.140904999999997</v>
      </c>
      <c r="F74177">
        <v>9</v>
      </c>
    </row>
    <row r="74178" spans="1:6">
      <c r="A74178" t="s">
        <v>92438</v>
      </c>
      <c r="C74178">
        <v>23.295679979999989</v>
      </c>
      <c r="F74178">
        <v>9</v>
      </c>
    </row>
    <row r="74179" spans="1:6">
      <c r="A74179" t="s">
        <v>92439</v>
      </c>
      <c r="C74179">
        <v>22.292945099999994</v>
      </c>
      <c r="F74179">
        <v>9</v>
      </c>
    </row>
    <row r="74180" spans="1:6">
      <c r="A74180" t="s">
        <v>92440</v>
      </c>
      <c r="B74180" t="s">
        <v>91298</v>
      </c>
      <c r="C74180">
        <v>7.2997999999999994</v>
      </c>
      <c r="D74180">
        <v>9.1999999999999998E-2</v>
      </c>
      <c r="E74180" t="s">
        <v>100</v>
      </c>
      <c r="F74180">
        <v>11</v>
      </c>
    </row>
    <row r="74181" spans="1:6">
      <c r="A74181" t="s">
        <v>92441</v>
      </c>
      <c r="C74181">
        <v>23.677544080311176</v>
      </c>
      <c r="D74181">
        <v>9.1999999999999998E-2</v>
      </c>
      <c r="E74181" t="s">
        <v>100</v>
      </c>
      <c r="F74181">
        <v>6</v>
      </c>
    </row>
    <row r="74182" spans="1:6">
      <c r="A74182" t="s">
        <v>92442</v>
      </c>
      <c r="B74182" t="s">
        <v>91335</v>
      </c>
      <c r="C74182">
        <v>6.0228309646302245</v>
      </c>
      <c r="D74182">
        <v>4.9000000000000002E-2</v>
      </c>
      <c r="E74182" t="s">
        <v>100</v>
      </c>
      <c r="F74182">
        <v>9</v>
      </c>
    </row>
    <row r="74183" spans="1:6">
      <c r="A74183" t="s">
        <v>92443</v>
      </c>
      <c r="B74183" t="s">
        <v>92444</v>
      </c>
      <c r="C74183">
        <v>5.9906949999999997</v>
      </c>
      <c r="D74183">
        <v>4.3999999999999997E-2</v>
      </c>
      <c r="E74183" t="s">
        <v>100</v>
      </c>
      <c r="F74183">
        <v>11</v>
      </c>
    </row>
    <row r="74184" spans="1:6">
      <c r="A74184" t="s">
        <v>92445</v>
      </c>
      <c r="C74184">
        <v>5.6930333310041217</v>
      </c>
      <c r="D74184">
        <v>4.8000000000000001E-2</v>
      </c>
      <c r="E74184" t="s">
        <v>100</v>
      </c>
      <c r="F74184">
        <v>6</v>
      </c>
    </row>
    <row r="74185" spans="1:6">
      <c r="A74185" t="s">
        <v>92446</v>
      </c>
      <c r="B74185" t="s">
        <v>91298</v>
      </c>
      <c r="C74185">
        <v>6.1087690996784554</v>
      </c>
      <c r="D74185">
        <v>0.05</v>
      </c>
      <c r="E74185" t="s">
        <v>100</v>
      </c>
      <c r="F74185">
        <v>9</v>
      </c>
    </row>
    <row r="74186" spans="1:6">
      <c r="A74186" t="s">
        <v>92447</v>
      </c>
      <c r="C74186">
        <v>6.8917609967845648</v>
      </c>
      <c r="D74186">
        <v>4.5999999999999999E-2</v>
      </c>
      <c r="E74186" t="s">
        <v>100</v>
      </c>
      <c r="F74186">
        <v>9</v>
      </c>
    </row>
    <row r="74187" spans="1:6">
      <c r="A74187" t="s">
        <v>92448</v>
      </c>
      <c r="C74187">
        <v>6.4748999999999999</v>
      </c>
      <c r="D74187">
        <v>3.4000000000000002E-2</v>
      </c>
      <c r="E74187" t="s">
        <v>100</v>
      </c>
      <c r="F74187">
        <v>11</v>
      </c>
    </row>
    <row r="74188" spans="1:6">
      <c r="A74188" t="s">
        <v>92449</v>
      </c>
      <c r="B74188" t="s">
        <v>92450</v>
      </c>
      <c r="C74188">
        <v>8.1724779260450156</v>
      </c>
      <c r="D74188">
        <v>3.4000000000000002E-2</v>
      </c>
      <c r="E74188" t="s">
        <v>100</v>
      </c>
      <c r="F74188">
        <v>9</v>
      </c>
    </row>
    <row r="74189" spans="1:6">
      <c r="A74189" t="s">
        <v>92451</v>
      </c>
      <c r="C74189">
        <v>11.030083679999997</v>
      </c>
      <c r="D74189">
        <v>3.9E-2</v>
      </c>
      <c r="E74189" t="s">
        <v>2230</v>
      </c>
      <c r="F74189">
        <v>9</v>
      </c>
    </row>
    <row r="74190" spans="1:6">
      <c r="A74190" t="s">
        <v>92452</v>
      </c>
      <c r="C74190">
        <v>11.030083679999997</v>
      </c>
      <c r="D74190">
        <v>3.9E-2</v>
      </c>
      <c r="E74190" t="s">
        <v>2230</v>
      </c>
      <c r="F74190">
        <v>9</v>
      </c>
    </row>
    <row r="74191" spans="1:6">
      <c r="A74191" t="s">
        <v>92453</v>
      </c>
      <c r="C74191">
        <v>11.030083679999997</v>
      </c>
      <c r="D74191">
        <v>3.9E-2</v>
      </c>
      <c r="E74191" t="s">
        <v>2230</v>
      </c>
      <c r="F74191">
        <v>9</v>
      </c>
    </row>
    <row r="74192" spans="1:6">
      <c r="A74192" t="s">
        <v>92454</v>
      </c>
      <c r="C74192">
        <v>8.5293599035369763</v>
      </c>
      <c r="D74192">
        <v>3.9E-2</v>
      </c>
      <c r="E74192" t="s">
        <v>2230</v>
      </c>
      <c r="F74192">
        <v>9</v>
      </c>
    </row>
    <row r="74193" spans="1:6">
      <c r="A74193" t="s">
        <v>92455</v>
      </c>
      <c r="C74193">
        <v>11.030083679999997</v>
      </c>
      <c r="D74193">
        <v>3.9E-2</v>
      </c>
      <c r="E74193" t="s">
        <v>2230</v>
      </c>
      <c r="F74193">
        <v>9</v>
      </c>
    </row>
    <row r="74194" spans="1:6">
      <c r="A74194" t="s">
        <v>92456</v>
      </c>
      <c r="C74194">
        <v>12.579499</v>
      </c>
      <c r="D74194">
        <v>3.9E-2</v>
      </c>
      <c r="E74194" t="s">
        <v>2230</v>
      </c>
      <c r="F74194">
        <v>9</v>
      </c>
    </row>
    <row r="74195" spans="1:6">
      <c r="A74195" t="s">
        <v>92457</v>
      </c>
      <c r="C74195">
        <v>2.5650146141479095</v>
      </c>
      <c r="D74195">
        <v>2.4E-2</v>
      </c>
      <c r="E74195" t="s">
        <v>65578</v>
      </c>
      <c r="F74195">
        <v>9</v>
      </c>
    </row>
    <row r="74196" spans="1:6">
      <c r="A74196" t="s">
        <v>92458</v>
      </c>
      <c r="C74196">
        <v>3.3794982880301858</v>
      </c>
      <c r="D74196">
        <v>2.5999999999999999E-2</v>
      </c>
      <c r="E74196" t="s">
        <v>65578</v>
      </c>
      <c r="F74196">
        <v>6</v>
      </c>
    </row>
    <row r="74197" spans="1:6">
      <c r="A74197" t="s">
        <v>92459</v>
      </c>
      <c r="B74197" t="s">
        <v>90371</v>
      </c>
      <c r="C74197">
        <v>1.5194339710610931</v>
      </c>
      <c r="D74197">
        <v>1.4999999999999999E-2</v>
      </c>
      <c r="E74197" t="s">
        <v>65578</v>
      </c>
      <c r="F74197">
        <v>9</v>
      </c>
    </row>
    <row r="74198" spans="1:6">
      <c r="A74198" t="s">
        <v>92460</v>
      </c>
      <c r="B74198" t="s">
        <v>90371</v>
      </c>
      <c r="C74198">
        <v>1.291459196141479</v>
      </c>
      <c r="D74198">
        <v>1.4999999999999999E-2</v>
      </c>
      <c r="E74198" t="s">
        <v>65578</v>
      </c>
      <c r="F74198">
        <v>9</v>
      </c>
    </row>
    <row r="74199" spans="1:6">
      <c r="A74199" t="s">
        <v>92461</v>
      </c>
      <c r="C74199">
        <v>2.0402149999999999</v>
      </c>
      <c r="D74199">
        <v>1.6E-2</v>
      </c>
      <c r="E74199" t="s">
        <v>65578</v>
      </c>
      <c r="F74199">
        <v>11</v>
      </c>
    </row>
    <row r="74200" spans="1:6">
      <c r="A74200" t="s">
        <v>92462</v>
      </c>
      <c r="B74200" t="s">
        <v>90371</v>
      </c>
      <c r="C74200">
        <v>1.5289826527331187</v>
      </c>
      <c r="D74200">
        <v>1.4999999999999999E-2</v>
      </c>
      <c r="E74200" t="s">
        <v>65578</v>
      </c>
      <c r="F74200">
        <v>9</v>
      </c>
    </row>
    <row r="74201" spans="1:6">
      <c r="A74201" t="s">
        <v>92463</v>
      </c>
      <c r="B74201" t="s">
        <v>90371</v>
      </c>
      <c r="C74201">
        <v>1.4143984726688101</v>
      </c>
      <c r="D74201">
        <v>1.4999999999999999E-2</v>
      </c>
      <c r="E74201" t="s">
        <v>65578</v>
      </c>
      <c r="F74201">
        <v>9</v>
      </c>
    </row>
    <row r="74202" spans="1:6">
      <c r="A74202" t="s">
        <v>92464</v>
      </c>
      <c r="C74202">
        <v>2.0662049999999996</v>
      </c>
      <c r="D74202">
        <v>1.6E-2</v>
      </c>
      <c r="E74202" t="s">
        <v>65578</v>
      </c>
      <c r="F74202">
        <v>11</v>
      </c>
    </row>
    <row r="74203" spans="1:6">
      <c r="A74203" t="s">
        <v>92465</v>
      </c>
      <c r="C74203">
        <v>2.0377005239999995</v>
      </c>
      <c r="D74203">
        <v>1.4E-2</v>
      </c>
      <c r="E74203" t="s">
        <v>65578</v>
      </c>
      <c r="F74203">
        <v>9</v>
      </c>
    </row>
    <row r="74204" spans="1:6">
      <c r="A74204" t="s">
        <v>92466</v>
      </c>
      <c r="C74204">
        <v>2.0566</v>
      </c>
      <c r="D74204">
        <v>1.6E-2</v>
      </c>
      <c r="E74204" t="s">
        <v>65578</v>
      </c>
      <c r="F74204">
        <v>9</v>
      </c>
    </row>
    <row r="74205" spans="1:6">
      <c r="A74205" t="s">
        <v>92467</v>
      </c>
      <c r="B74205" t="s">
        <v>90371</v>
      </c>
      <c r="C74205">
        <v>1.5289826527331187</v>
      </c>
      <c r="D74205">
        <v>1.4999999999999999E-2</v>
      </c>
      <c r="E74205" t="s">
        <v>65578</v>
      </c>
      <c r="F74205">
        <v>9</v>
      </c>
    </row>
    <row r="74206" spans="1:6">
      <c r="A74206" t="s">
        <v>92468</v>
      </c>
      <c r="B74206" t="s">
        <v>90371</v>
      </c>
      <c r="C74206">
        <v>1.5731453054662377</v>
      </c>
      <c r="D74206">
        <v>1.6E-2</v>
      </c>
      <c r="E74206" t="s">
        <v>65578</v>
      </c>
      <c r="F74206">
        <v>9</v>
      </c>
    </row>
    <row r="74207" spans="1:6">
      <c r="A74207" t="s">
        <v>92469</v>
      </c>
      <c r="C74207">
        <v>1.8443159399999993</v>
      </c>
      <c r="D74207">
        <v>1.4999999999999999E-2</v>
      </c>
      <c r="E74207" t="s">
        <v>65578</v>
      </c>
      <c r="F74207">
        <v>9</v>
      </c>
    </row>
    <row r="74208" spans="1:6">
      <c r="A74208" t="s">
        <v>92470</v>
      </c>
      <c r="C74208">
        <v>2.0377005239999995</v>
      </c>
      <c r="D74208">
        <v>1.4999999999999999E-2</v>
      </c>
      <c r="E74208" t="s">
        <v>65578</v>
      </c>
      <c r="F74208">
        <v>9</v>
      </c>
    </row>
    <row r="74209" spans="1:6">
      <c r="A74209" t="s">
        <v>92471</v>
      </c>
      <c r="C74209">
        <v>3.3486585365853658</v>
      </c>
      <c r="F74209">
        <v>9</v>
      </c>
    </row>
    <row r="74210" spans="1:6">
      <c r="A74210" t="s">
        <v>92472</v>
      </c>
      <c r="C74210">
        <v>2.3151439999999996</v>
      </c>
      <c r="D74210">
        <v>1.6E-2</v>
      </c>
      <c r="E74210" t="s">
        <v>65578</v>
      </c>
      <c r="F74210">
        <v>9</v>
      </c>
    </row>
    <row r="74211" spans="1:6">
      <c r="A74211" t="s">
        <v>92473</v>
      </c>
      <c r="B74211" t="s">
        <v>90371</v>
      </c>
      <c r="C74211">
        <v>1.5194339710610931</v>
      </c>
      <c r="D74211">
        <v>1.4999999999999999E-2</v>
      </c>
      <c r="E74211" t="s">
        <v>65578</v>
      </c>
      <c r="F74211">
        <v>9</v>
      </c>
    </row>
    <row r="74212" spans="1:6">
      <c r="A74212" t="s">
        <v>92474</v>
      </c>
      <c r="B74212" t="s">
        <v>90371</v>
      </c>
      <c r="C74212">
        <v>1.4442381028938907</v>
      </c>
      <c r="D74212">
        <v>1.4999999999999999E-2</v>
      </c>
      <c r="E74212" t="s">
        <v>65578</v>
      </c>
      <c r="F74212">
        <v>9</v>
      </c>
    </row>
    <row r="74213" spans="1:6">
      <c r="A74213" t="s">
        <v>92475</v>
      </c>
      <c r="C74213">
        <v>2.0377005239999995</v>
      </c>
      <c r="D74213">
        <v>1.4999999999999999E-2</v>
      </c>
      <c r="E74213" t="s">
        <v>65578</v>
      </c>
      <c r="F74213">
        <v>9</v>
      </c>
    </row>
    <row r="74214" spans="1:6">
      <c r="A74214" t="s">
        <v>92476</v>
      </c>
      <c r="C74214">
        <v>2.3151439999999996</v>
      </c>
      <c r="D74214">
        <v>1.6E-2</v>
      </c>
      <c r="E74214" t="s">
        <v>65578</v>
      </c>
      <c r="F74214">
        <v>9</v>
      </c>
    </row>
    <row r="74215" spans="1:6">
      <c r="A74215" t="s">
        <v>92477</v>
      </c>
      <c r="B74215" t="s">
        <v>90371</v>
      </c>
      <c r="C74215">
        <v>1.4848199999999996</v>
      </c>
      <c r="D74215">
        <v>1.4999999999999999E-2</v>
      </c>
      <c r="E74215" t="s">
        <v>65578</v>
      </c>
      <c r="F74215">
        <v>9</v>
      </c>
    </row>
    <row r="74216" spans="1:6">
      <c r="A74216" t="s">
        <v>92478</v>
      </c>
      <c r="B74216" t="s">
        <v>90371</v>
      </c>
      <c r="C74216">
        <v>1.4561739549839223</v>
      </c>
      <c r="D74216">
        <v>1.4999999999999999E-2</v>
      </c>
      <c r="E74216" t="s">
        <v>65578</v>
      </c>
      <c r="F74216">
        <v>9</v>
      </c>
    </row>
    <row r="74217" spans="1:6">
      <c r="A74217" t="s">
        <v>92479</v>
      </c>
      <c r="C74217">
        <v>1.7564719999999998</v>
      </c>
      <c r="F74217">
        <v>9</v>
      </c>
    </row>
    <row r="74218" spans="1:6">
      <c r="A74218" t="s">
        <v>92480</v>
      </c>
      <c r="C74218">
        <v>1.9442779999999997</v>
      </c>
      <c r="D74218">
        <v>1.4999999999999999E-2</v>
      </c>
      <c r="E74218" t="s">
        <v>65578</v>
      </c>
      <c r="F74218">
        <v>9</v>
      </c>
    </row>
    <row r="74219" spans="1:6">
      <c r="A74219" t="s">
        <v>92481</v>
      </c>
      <c r="B74219" t="s">
        <v>90371</v>
      </c>
      <c r="C74219">
        <v>1.5194339710610931</v>
      </c>
      <c r="D74219">
        <v>1.6E-2</v>
      </c>
      <c r="E74219" t="s">
        <v>65578</v>
      </c>
      <c r="F74219">
        <v>9</v>
      </c>
    </row>
    <row r="74220" spans="1:6">
      <c r="A74220" t="s">
        <v>92483</v>
      </c>
      <c r="C74220">
        <v>1.4060433762057873</v>
      </c>
      <c r="D74220">
        <v>1.4999999999999999E-2</v>
      </c>
      <c r="E74220" t="s">
        <v>65578</v>
      </c>
      <c r="F74220">
        <v>9</v>
      </c>
    </row>
    <row r="74221" spans="1:6">
      <c r="A74221" t="s">
        <v>92484</v>
      </c>
      <c r="C74221">
        <v>1.8765467039999995</v>
      </c>
      <c r="F74221">
        <v>9</v>
      </c>
    </row>
    <row r="74222" spans="1:6">
      <c r="A74222" t="s">
        <v>92485</v>
      </c>
      <c r="C74222">
        <v>2.0377005239999995</v>
      </c>
      <c r="D74222">
        <v>1.4999999999999999E-2</v>
      </c>
      <c r="E74222" t="s">
        <v>65578</v>
      </c>
      <c r="F74222">
        <v>9</v>
      </c>
    </row>
    <row r="74223" spans="1:6">
      <c r="A74223" t="s">
        <v>92486</v>
      </c>
      <c r="B74223" t="s">
        <v>91376</v>
      </c>
      <c r="C74223">
        <v>6.4845049999999995</v>
      </c>
      <c r="D74223">
        <v>2.9000000000000001E-2</v>
      </c>
      <c r="E74223" t="s">
        <v>2214</v>
      </c>
      <c r="F74223">
        <v>11</v>
      </c>
    </row>
    <row r="74224" spans="1:6">
      <c r="A74224" t="s">
        <v>92487</v>
      </c>
      <c r="C74224">
        <v>1.1186034053059417</v>
      </c>
      <c r="F74224">
        <v>6</v>
      </c>
    </row>
    <row r="74225" spans="1:6">
      <c r="A74225" t="s">
        <v>92488</v>
      </c>
      <c r="C74225">
        <v>8.1563399999999984</v>
      </c>
      <c r="F74225">
        <v>9</v>
      </c>
    </row>
    <row r="74226" spans="1:6">
      <c r="A74226" t="s">
        <v>92489</v>
      </c>
      <c r="C74226">
        <v>14.749324999999997</v>
      </c>
      <c r="D74226">
        <v>2.3E-2</v>
      </c>
      <c r="E74226" t="s">
        <v>2214</v>
      </c>
      <c r="F74226">
        <v>9</v>
      </c>
    </row>
    <row r="74227" spans="1:6">
      <c r="A74227" t="s">
        <v>92490</v>
      </c>
      <c r="C74227">
        <v>14.749324999999997</v>
      </c>
      <c r="D74227">
        <v>2.3E-2</v>
      </c>
      <c r="E74227" t="s">
        <v>2214</v>
      </c>
      <c r="F74227">
        <v>9</v>
      </c>
    </row>
    <row r="74228" spans="1:6">
      <c r="A74228" t="s">
        <v>92491</v>
      </c>
      <c r="C74228">
        <v>41.442114374999989</v>
      </c>
      <c r="D74228">
        <v>2.3E-2</v>
      </c>
      <c r="E74228" t="s">
        <v>2214</v>
      </c>
      <c r="F74228">
        <v>5</v>
      </c>
    </row>
    <row r="74229" spans="1:6">
      <c r="A74229" t="s">
        <v>92492</v>
      </c>
      <c r="C74229">
        <v>11.077389999999999</v>
      </c>
      <c r="F74229">
        <v>9</v>
      </c>
    </row>
    <row r="74230" spans="1:6">
      <c r="A74230" t="s">
        <v>92493</v>
      </c>
      <c r="C74230">
        <v>11.970372440779817</v>
      </c>
      <c r="D74230">
        <v>2.1999999999999999E-2</v>
      </c>
      <c r="E74230" t="s">
        <v>2214</v>
      </c>
      <c r="F74230">
        <v>9</v>
      </c>
    </row>
    <row r="74231" spans="1:6">
      <c r="A74231" t="s">
        <v>92494</v>
      </c>
      <c r="C74231">
        <v>11.595698399999996</v>
      </c>
      <c r="F74231">
        <v>11</v>
      </c>
    </row>
    <row r="74232" spans="1:6">
      <c r="A74232" t="s">
        <v>92495</v>
      </c>
      <c r="C74232">
        <v>18.231984999999998</v>
      </c>
      <c r="D74232">
        <v>2.1999999999999999E-2</v>
      </c>
      <c r="E74232" t="s">
        <v>2214</v>
      </c>
      <c r="F74232">
        <v>9</v>
      </c>
    </row>
    <row r="74233" spans="1:6">
      <c r="A74233" t="s">
        <v>92496</v>
      </c>
      <c r="B74233" t="s">
        <v>91391</v>
      </c>
      <c r="C74233">
        <v>9.8841009599999978</v>
      </c>
      <c r="D74233">
        <v>9.7000000000000003E-2</v>
      </c>
      <c r="E74233" t="s">
        <v>2214</v>
      </c>
      <c r="F74233">
        <v>9</v>
      </c>
    </row>
    <row r="74234" spans="1:6">
      <c r="A74234" t="s">
        <v>92497</v>
      </c>
      <c r="B74234" t="s">
        <v>92498</v>
      </c>
      <c r="C74234">
        <v>8.7068010810000001</v>
      </c>
      <c r="D74234">
        <v>9.7000000000000003E-2</v>
      </c>
      <c r="E74234" t="s">
        <v>2214</v>
      </c>
      <c r="F74234">
        <v>5</v>
      </c>
    </row>
    <row r="74235" spans="1:6">
      <c r="A74235" t="s">
        <v>92499</v>
      </c>
      <c r="C74235">
        <v>17.733231249999999</v>
      </c>
      <c r="D74235">
        <v>0.10199999999999999</v>
      </c>
      <c r="E74235" t="s">
        <v>2214</v>
      </c>
      <c r="F74235">
        <v>5</v>
      </c>
    </row>
    <row r="74236" spans="1:6">
      <c r="A74236" t="s">
        <v>92500</v>
      </c>
      <c r="C74236">
        <v>17.822642500000001</v>
      </c>
      <c r="D74236">
        <v>0.10199999999999999</v>
      </c>
      <c r="E74236" t="s">
        <v>2214</v>
      </c>
      <c r="F74236">
        <v>5</v>
      </c>
    </row>
    <row r="74237" spans="1:6">
      <c r="A74237" t="s">
        <v>92501</v>
      </c>
      <c r="B74237" t="s">
        <v>91398</v>
      </c>
      <c r="C74237">
        <v>12.085050241157555</v>
      </c>
      <c r="D74237">
        <v>9.8000000000000004E-2</v>
      </c>
      <c r="E74237" t="s">
        <v>2214</v>
      </c>
      <c r="F74237">
        <v>9</v>
      </c>
    </row>
    <row r="74238" spans="1:6">
      <c r="A74238" t="s">
        <v>92502</v>
      </c>
      <c r="C74238">
        <v>14.46267197749196</v>
      </c>
      <c r="D74238">
        <v>9.8000000000000004E-2</v>
      </c>
      <c r="E74238" t="s">
        <v>2214</v>
      </c>
      <c r="F74238">
        <v>5</v>
      </c>
    </row>
    <row r="74239" spans="1:6">
      <c r="A74239" t="s">
        <v>92503</v>
      </c>
      <c r="C74239">
        <v>14.46267197749196</v>
      </c>
      <c r="D74239">
        <v>0.10199999999999999</v>
      </c>
      <c r="E74239" t="s">
        <v>2214</v>
      </c>
      <c r="F74239">
        <v>9</v>
      </c>
    </row>
    <row r="74240" spans="1:6">
      <c r="A74240" t="s">
        <v>92504</v>
      </c>
      <c r="C74240">
        <v>13.473249015908506</v>
      </c>
      <c r="D74240">
        <v>0.10199999999999999</v>
      </c>
      <c r="E74240" t="s">
        <v>2214</v>
      </c>
      <c r="F74240">
        <v>6</v>
      </c>
    </row>
    <row r="74241" spans="1:6">
      <c r="A74241" t="s">
        <v>92505</v>
      </c>
      <c r="C74241">
        <v>22.342699</v>
      </c>
      <c r="D74241">
        <v>0.10199999999999999</v>
      </c>
      <c r="E74241" t="s">
        <v>2214</v>
      </c>
      <c r="F74241">
        <v>5</v>
      </c>
    </row>
    <row r="74242" spans="1:6">
      <c r="A74242" t="s">
        <v>92506</v>
      </c>
      <c r="B74242" t="s">
        <v>80475</v>
      </c>
      <c r="C74242">
        <v>2.7526121999999993</v>
      </c>
      <c r="D74242">
        <v>0.02</v>
      </c>
      <c r="E74242" t="s">
        <v>2214</v>
      </c>
      <c r="F74242">
        <v>9</v>
      </c>
    </row>
    <row r="74243" spans="1:6">
      <c r="A74243" t="s">
        <v>92507</v>
      </c>
      <c r="B74243" t="s">
        <v>91406</v>
      </c>
      <c r="C74243">
        <v>12.846557604501603</v>
      </c>
      <c r="D74243">
        <v>9.6000000000000002E-2</v>
      </c>
      <c r="E74243" t="s">
        <v>2214</v>
      </c>
      <c r="F74243">
        <v>9</v>
      </c>
    </row>
    <row r="74244" spans="1:6">
      <c r="A74244" t="s">
        <v>92508</v>
      </c>
      <c r="B74244" t="s">
        <v>80485</v>
      </c>
      <c r="C74244">
        <v>3.2608747909967839</v>
      </c>
      <c r="D74244">
        <v>2.1999999999999999E-2</v>
      </c>
      <c r="E74244" t="s">
        <v>2214</v>
      </c>
      <c r="F74244">
        <v>9</v>
      </c>
    </row>
    <row r="74245" spans="1:6">
      <c r="A74245" t="s">
        <v>92509</v>
      </c>
      <c r="B74245" t="s">
        <v>80485</v>
      </c>
      <c r="C74245">
        <v>4.5244217734609729</v>
      </c>
      <c r="D74245">
        <v>0.02</v>
      </c>
      <c r="E74245" t="s">
        <v>2214</v>
      </c>
      <c r="F74245">
        <v>9</v>
      </c>
    </row>
    <row r="74246" spans="1:6">
      <c r="A74246" t="s">
        <v>92510</v>
      </c>
      <c r="B74246" t="s">
        <v>80485</v>
      </c>
      <c r="C74246">
        <v>4.5244217734609729</v>
      </c>
      <c r="D74246">
        <v>1.9E-2</v>
      </c>
      <c r="E74246" t="s">
        <v>2214</v>
      </c>
      <c r="F74246">
        <v>9</v>
      </c>
    </row>
    <row r="74247" spans="1:6">
      <c r="A74247" t="s">
        <v>92511</v>
      </c>
      <c r="B74247" t="s">
        <v>80485</v>
      </c>
      <c r="C74247">
        <v>4.5217897654484887</v>
      </c>
      <c r="D74247">
        <v>0.02</v>
      </c>
      <c r="E74247" t="s">
        <v>2214</v>
      </c>
      <c r="F74247">
        <v>9</v>
      </c>
    </row>
    <row r="74248" spans="1:6">
      <c r="A74248" t="s">
        <v>92512</v>
      </c>
      <c r="B74248" t="s">
        <v>80485</v>
      </c>
      <c r="C74248">
        <v>4.5217897654484887</v>
      </c>
      <c r="D74248">
        <v>0.02</v>
      </c>
      <c r="E74248" t="s">
        <v>2214</v>
      </c>
      <c r="F74248">
        <v>6</v>
      </c>
    </row>
    <row r="74249" spans="1:6">
      <c r="A74249" t="s">
        <v>92513</v>
      </c>
      <c r="B74249" t="s">
        <v>91418</v>
      </c>
      <c r="C74249">
        <v>6.1726249999999991</v>
      </c>
      <c r="D74249">
        <v>2.1999999999999999E-2</v>
      </c>
      <c r="E74249" t="s">
        <v>2214</v>
      </c>
      <c r="F74249">
        <v>11</v>
      </c>
    </row>
    <row r="74250" spans="1:6">
      <c r="A74250" t="s">
        <v>92514</v>
      </c>
      <c r="C74250">
        <v>9.5253349999999983</v>
      </c>
      <c r="D74250">
        <v>0.02</v>
      </c>
      <c r="E74250" t="s">
        <v>2214</v>
      </c>
      <c r="F74250">
        <v>9</v>
      </c>
    </row>
    <row r="74251" spans="1:6">
      <c r="A74251" t="s">
        <v>92515</v>
      </c>
      <c r="C74251">
        <v>9.5253349999999983</v>
      </c>
      <c r="D74251">
        <v>0.02</v>
      </c>
      <c r="E74251" t="s">
        <v>2214</v>
      </c>
      <c r="F74251">
        <v>9</v>
      </c>
    </row>
    <row r="74252" spans="1:6">
      <c r="A74252" t="s">
        <v>92516</v>
      </c>
      <c r="C74252">
        <v>9.5253349999999983</v>
      </c>
      <c r="D74252">
        <v>0.02</v>
      </c>
      <c r="E74252" t="s">
        <v>2214</v>
      </c>
      <c r="F74252">
        <v>9</v>
      </c>
    </row>
    <row r="74253" spans="1:6">
      <c r="A74253" t="s">
        <v>92517</v>
      </c>
      <c r="C74253">
        <v>9.5253349999999983</v>
      </c>
      <c r="D74253">
        <v>0.02</v>
      </c>
      <c r="E74253" t="s">
        <v>2214</v>
      </c>
      <c r="F74253">
        <v>9</v>
      </c>
    </row>
    <row r="74254" spans="1:6">
      <c r="A74254" t="s">
        <v>92518</v>
      </c>
      <c r="C74254">
        <v>2.7289499999999998</v>
      </c>
      <c r="D74254">
        <v>1.4999999999999999E-2</v>
      </c>
      <c r="E74254" t="s">
        <v>1573</v>
      </c>
      <c r="F74254">
        <v>11</v>
      </c>
    </row>
    <row r="74255" spans="1:6">
      <c r="A74255" t="s">
        <v>92519</v>
      </c>
      <c r="C74255">
        <v>4.4572849999999988</v>
      </c>
      <c r="D74255">
        <v>2.1999999999999999E-2</v>
      </c>
      <c r="E74255" t="s">
        <v>2214</v>
      </c>
      <c r="F74255">
        <v>9</v>
      </c>
    </row>
    <row r="74256" spans="1:6">
      <c r="A74256" t="s">
        <v>92520</v>
      </c>
      <c r="C74256">
        <v>6.133639999999998</v>
      </c>
      <c r="D74256">
        <v>0.02</v>
      </c>
      <c r="E74256" t="s">
        <v>2214</v>
      </c>
      <c r="F74256">
        <v>9</v>
      </c>
    </row>
    <row r="74257" spans="1:6">
      <c r="A74257" t="s">
        <v>92521</v>
      </c>
      <c r="C74257">
        <v>6.133639999999998</v>
      </c>
      <c r="D74257">
        <v>0.02</v>
      </c>
      <c r="E74257" t="s">
        <v>2214</v>
      </c>
      <c r="F74257">
        <v>9</v>
      </c>
    </row>
    <row r="74258" spans="1:6">
      <c r="A74258" t="s">
        <v>92522</v>
      </c>
      <c r="C74258">
        <v>6.133639999999998</v>
      </c>
      <c r="D74258">
        <v>0.02</v>
      </c>
      <c r="E74258" t="s">
        <v>2214</v>
      </c>
      <c r="F74258">
        <v>9</v>
      </c>
    </row>
    <row r="74259" spans="1:6">
      <c r="A74259" t="s">
        <v>92523</v>
      </c>
      <c r="C74259">
        <v>3.7242913376656643</v>
      </c>
      <c r="D74259">
        <v>0.02</v>
      </c>
      <c r="E74259" t="s">
        <v>2214</v>
      </c>
      <c r="F74259">
        <v>6</v>
      </c>
    </row>
    <row r="74260" spans="1:6">
      <c r="A74260" t="s">
        <v>92524</v>
      </c>
      <c r="C74260">
        <v>4.2007429079999996</v>
      </c>
      <c r="D74260">
        <v>2.1000000000000001E-2</v>
      </c>
      <c r="E74260" t="s">
        <v>2214</v>
      </c>
      <c r="F74260">
        <v>9</v>
      </c>
    </row>
    <row r="74261" spans="1:6">
      <c r="A74261" t="s">
        <v>92525</v>
      </c>
      <c r="C74261">
        <v>5.6138399999999997</v>
      </c>
      <c r="D74261">
        <v>2.1999999999999999E-2</v>
      </c>
      <c r="E74261" t="s">
        <v>2214</v>
      </c>
      <c r="F74261">
        <v>9</v>
      </c>
    </row>
    <row r="74262" spans="1:6">
      <c r="A74262" t="s">
        <v>92526</v>
      </c>
      <c r="C74262">
        <v>5.6138399999999997</v>
      </c>
      <c r="D74262">
        <v>2.1999999999999999E-2</v>
      </c>
      <c r="E74262" t="s">
        <v>2214</v>
      </c>
      <c r="F74262">
        <v>9</v>
      </c>
    </row>
    <row r="74263" spans="1:6">
      <c r="A74263" t="s">
        <v>92527</v>
      </c>
      <c r="C74263">
        <v>5.6138399999999997</v>
      </c>
      <c r="D74263">
        <v>0.02</v>
      </c>
      <c r="E74263" t="s">
        <v>2214</v>
      </c>
      <c r="F74263">
        <v>9</v>
      </c>
    </row>
    <row r="74264" spans="1:6">
      <c r="A74264" t="s">
        <v>92528</v>
      </c>
      <c r="B74264" t="s">
        <v>91388</v>
      </c>
      <c r="C74264">
        <v>5.3019599999999985</v>
      </c>
      <c r="D74264">
        <v>2.1999999999999999E-2</v>
      </c>
      <c r="E74264" t="s">
        <v>2214</v>
      </c>
      <c r="F74264">
        <v>11</v>
      </c>
    </row>
    <row r="74265" spans="1:6">
      <c r="A74265" t="s">
        <v>92529</v>
      </c>
      <c r="B74265" t="s">
        <v>91388</v>
      </c>
      <c r="C74265">
        <v>7.3161849999999982</v>
      </c>
      <c r="D74265">
        <v>0.02</v>
      </c>
      <c r="E74265" t="s">
        <v>2214</v>
      </c>
      <c r="F74265">
        <v>9</v>
      </c>
    </row>
    <row r="74266" spans="1:6">
      <c r="A74266" t="s">
        <v>92530</v>
      </c>
      <c r="B74266" t="s">
        <v>91388</v>
      </c>
      <c r="C74266">
        <v>7.3161849999999982</v>
      </c>
      <c r="D74266">
        <v>0.02</v>
      </c>
      <c r="E74266" t="s">
        <v>2214</v>
      </c>
      <c r="F74266">
        <v>9</v>
      </c>
    </row>
    <row r="74267" spans="1:6">
      <c r="A74267" t="s">
        <v>92531</v>
      </c>
      <c r="B74267" t="s">
        <v>91388</v>
      </c>
      <c r="C74267">
        <v>7.3161849999999982</v>
      </c>
      <c r="D74267">
        <v>0.02</v>
      </c>
      <c r="E74267" t="s">
        <v>2214</v>
      </c>
      <c r="F74267">
        <v>9</v>
      </c>
    </row>
    <row r="74268" spans="1:6">
      <c r="A74268" t="s">
        <v>92532</v>
      </c>
      <c r="C74268">
        <v>12.010911249999998</v>
      </c>
      <c r="F74268">
        <v>5</v>
      </c>
    </row>
    <row r="74269" spans="1:6">
      <c r="A74269" t="s">
        <v>92533</v>
      </c>
      <c r="B74269" t="s">
        <v>91388</v>
      </c>
      <c r="C74269">
        <v>7.3161849999999982</v>
      </c>
      <c r="D74269">
        <v>0.02</v>
      </c>
      <c r="E74269" t="s">
        <v>2214</v>
      </c>
      <c r="F74269">
        <v>9</v>
      </c>
    </row>
    <row r="74270" spans="1:6">
      <c r="A74270" t="s">
        <v>92534</v>
      </c>
      <c r="C74270">
        <v>10.780704819136792</v>
      </c>
      <c r="D74270">
        <v>0.11</v>
      </c>
      <c r="E74270" t="s">
        <v>1573</v>
      </c>
      <c r="F74270">
        <v>6</v>
      </c>
    </row>
    <row r="74271" spans="1:6">
      <c r="A74271" t="s">
        <v>92535</v>
      </c>
      <c r="C74271">
        <v>17.027686591639867</v>
      </c>
      <c r="D74271">
        <v>0.115</v>
      </c>
      <c r="E74271" t="s">
        <v>1573</v>
      </c>
      <c r="F74271">
        <v>5</v>
      </c>
    </row>
    <row r="74272" spans="1:6">
      <c r="A74272" t="s">
        <v>92536</v>
      </c>
      <c r="C74272">
        <v>15.420934945147087</v>
      </c>
      <c r="D74272">
        <v>0.11899999999999999</v>
      </c>
      <c r="E74272" t="s">
        <v>1573</v>
      </c>
      <c r="F74272">
        <v>6</v>
      </c>
    </row>
    <row r="74273" spans="1:6">
      <c r="A74273" t="s">
        <v>92537</v>
      </c>
      <c r="C74273">
        <v>11.715067663568814</v>
      </c>
      <c r="D74273">
        <v>0.11799999999999999</v>
      </c>
      <c r="E74273" t="s">
        <v>1573</v>
      </c>
      <c r="F74273">
        <v>6</v>
      </c>
    </row>
    <row r="74274" spans="1:6">
      <c r="A74274" t="s">
        <v>92538</v>
      </c>
      <c r="C74274">
        <v>38.521021999999995</v>
      </c>
      <c r="D74274">
        <v>0.12</v>
      </c>
      <c r="E74274" t="s">
        <v>1573</v>
      </c>
      <c r="F74274">
        <v>9</v>
      </c>
    </row>
    <row r="74275" spans="1:6">
      <c r="A74275" t="s">
        <v>92539</v>
      </c>
      <c r="C74275">
        <v>25.309175</v>
      </c>
      <c r="D74275">
        <v>0.12</v>
      </c>
      <c r="E74275" t="s">
        <v>1573</v>
      </c>
      <c r="F74275">
        <v>9</v>
      </c>
    </row>
    <row r="74276" spans="1:6">
      <c r="A74276" t="s">
        <v>92540</v>
      </c>
      <c r="C74276">
        <v>15.420934945147087</v>
      </c>
      <c r="D74276">
        <v>0.12</v>
      </c>
      <c r="E74276" t="s">
        <v>1573</v>
      </c>
      <c r="F74276">
        <v>6</v>
      </c>
    </row>
    <row r="74277" spans="1:6">
      <c r="A74277" t="s">
        <v>92541</v>
      </c>
      <c r="B74277" t="s">
        <v>91451</v>
      </c>
      <c r="C74277">
        <v>4.2915365999999997</v>
      </c>
      <c r="D74277">
        <v>2.9000000000000001E-2</v>
      </c>
      <c r="E74277" t="s">
        <v>1573</v>
      </c>
      <c r="F74277">
        <v>9</v>
      </c>
    </row>
    <row r="74278" spans="1:6">
      <c r="A74278" t="s">
        <v>92542</v>
      </c>
      <c r="B74278" t="s">
        <v>91451</v>
      </c>
      <c r="C74278">
        <v>5.0459051639999979</v>
      </c>
      <c r="D74278">
        <v>2.8000000000000001E-2</v>
      </c>
      <c r="E74278" t="s">
        <v>1573</v>
      </c>
      <c r="F74278">
        <v>5</v>
      </c>
    </row>
    <row r="74279" spans="1:6">
      <c r="A74279" t="s">
        <v>92543</v>
      </c>
      <c r="B74279" t="s">
        <v>91451</v>
      </c>
      <c r="C74279">
        <v>5.2593137999999993</v>
      </c>
      <c r="D74279">
        <v>3.9E-2</v>
      </c>
      <c r="E74279" t="s">
        <v>1573</v>
      </c>
      <c r="F74279">
        <v>9</v>
      </c>
    </row>
    <row r="74280" spans="1:6">
      <c r="A74280" t="s">
        <v>92544</v>
      </c>
      <c r="B74280" t="s">
        <v>91451</v>
      </c>
      <c r="C74280">
        <v>5.1641225999999989</v>
      </c>
      <c r="D74280">
        <v>3.6999999999999998E-2</v>
      </c>
      <c r="E74280" t="s">
        <v>1573</v>
      </c>
      <c r="F74280">
        <v>9</v>
      </c>
    </row>
    <row r="74281" spans="1:6">
      <c r="A74281" t="s">
        <v>92545</v>
      </c>
      <c r="B74281" t="s">
        <v>91456</v>
      </c>
      <c r="C74281">
        <v>5.3019599999999985</v>
      </c>
      <c r="D74281">
        <v>3.1E-2</v>
      </c>
      <c r="E74281" t="s">
        <v>2381</v>
      </c>
      <c r="F74281">
        <v>11</v>
      </c>
    </row>
    <row r="74282" spans="1:6">
      <c r="A74282" t="s">
        <v>92546</v>
      </c>
      <c r="B74282" t="s">
        <v>91456</v>
      </c>
      <c r="C74282">
        <v>5.3019599999999985</v>
      </c>
      <c r="D74282">
        <v>3.1E-2</v>
      </c>
      <c r="E74282" t="s">
        <v>2381</v>
      </c>
      <c r="F74282">
        <v>11</v>
      </c>
    </row>
    <row r="74283" spans="1:6">
      <c r="A74283" t="s">
        <v>92547</v>
      </c>
      <c r="B74283" t="s">
        <v>91456</v>
      </c>
      <c r="C74283">
        <v>7.0172999999999996</v>
      </c>
      <c r="D74283">
        <v>0.04</v>
      </c>
      <c r="E74283" t="s">
        <v>2381</v>
      </c>
      <c r="F74283">
        <v>11</v>
      </c>
    </row>
    <row r="74284" spans="1:6">
      <c r="A74284" t="s">
        <v>92548</v>
      </c>
      <c r="B74284" t="s">
        <v>91456</v>
      </c>
      <c r="C74284">
        <v>7.0172999999999996</v>
      </c>
      <c r="D74284">
        <v>0.04</v>
      </c>
      <c r="E74284" t="s">
        <v>2381</v>
      </c>
      <c r="F74284">
        <v>11</v>
      </c>
    </row>
    <row r="74285" spans="1:6">
      <c r="A74285" t="s">
        <v>92549</v>
      </c>
      <c r="B74285" t="s">
        <v>91456</v>
      </c>
      <c r="C74285">
        <v>6.4721077026995539</v>
      </c>
      <c r="D74285">
        <v>2.9000000000000001E-2</v>
      </c>
      <c r="E74285" t="s">
        <v>2381</v>
      </c>
      <c r="F74285">
        <v>9</v>
      </c>
    </row>
    <row r="74286" spans="1:6">
      <c r="A74286" t="s">
        <v>92550</v>
      </c>
      <c r="B74286" t="s">
        <v>91456</v>
      </c>
      <c r="C74286">
        <v>8.4171616239256508</v>
      </c>
      <c r="D74286">
        <v>3.7999999999999999E-2</v>
      </c>
      <c r="E74286" t="s">
        <v>2381</v>
      </c>
      <c r="F74286">
        <v>9</v>
      </c>
    </row>
    <row r="74287" spans="1:6">
      <c r="A74287" t="s">
        <v>92551</v>
      </c>
      <c r="B74287" t="s">
        <v>91456</v>
      </c>
      <c r="C74287">
        <v>8.45664174411292</v>
      </c>
      <c r="D74287">
        <v>3.7999999999999999E-2</v>
      </c>
      <c r="E74287" t="s">
        <v>2381</v>
      </c>
      <c r="F74287">
        <v>9</v>
      </c>
    </row>
    <row r="74288" spans="1:6">
      <c r="A74288" t="s">
        <v>92552</v>
      </c>
      <c r="B74288" t="s">
        <v>91456</v>
      </c>
      <c r="C74288">
        <v>6.4957957748119153</v>
      </c>
      <c r="D74288">
        <v>2.9000000000000001E-2</v>
      </c>
      <c r="E74288" t="s">
        <v>2381</v>
      </c>
      <c r="F74288">
        <v>9</v>
      </c>
    </row>
    <row r="74289" spans="1:6">
      <c r="A74289" t="s">
        <v>92553</v>
      </c>
      <c r="B74289" t="s">
        <v>91469</v>
      </c>
      <c r="C74289">
        <v>7.6020749999999984</v>
      </c>
      <c r="D74289">
        <v>2.9000000000000001E-2</v>
      </c>
      <c r="E74289" t="s">
        <v>2381</v>
      </c>
      <c r="F74289">
        <v>9</v>
      </c>
    </row>
    <row r="74290" spans="1:6">
      <c r="A74290" t="s">
        <v>92554</v>
      </c>
      <c r="B74290" t="s">
        <v>91469</v>
      </c>
      <c r="C74290">
        <v>8.45664174411292</v>
      </c>
      <c r="D74290">
        <v>3.7999999999999999E-2</v>
      </c>
      <c r="E74290" t="s">
        <v>2381</v>
      </c>
      <c r="F74290">
        <v>9</v>
      </c>
    </row>
    <row r="74291" spans="1:6">
      <c r="A74291" t="s">
        <v>92555</v>
      </c>
      <c r="B74291" t="s">
        <v>91469</v>
      </c>
      <c r="C74291">
        <v>8.45664174411292</v>
      </c>
      <c r="D74291">
        <v>3.7999999999999999E-2</v>
      </c>
      <c r="E74291" t="s">
        <v>2381</v>
      </c>
      <c r="F74291">
        <v>9</v>
      </c>
    </row>
    <row r="74292" spans="1:6">
      <c r="A74292" t="s">
        <v>92556</v>
      </c>
      <c r="B74292" t="s">
        <v>91456</v>
      </c>
      <c r="C74292">
        <v>7.6020749999999984</v>
      </c>
      <c r="D74292">
        <v>3.1E-2</v>
      </c>
      <c r="E74292" t="s">
        <v>2381</v>
      </c>
      <c r="F74292">
        <v>9</v>
      </c>
    </row>
    <row r="74293" spans="1:6">
      <c r="A74293" t="s">
        <v>92557</v>
      </c>
      <c r="B74293" t="s">
        <v>91469</v>
      </c>
      <c r="C74293">
        <v>6.341785999999999</v>
      </c>
      <c r="D74293">
        <v>3.1E-2</v>
      </c>
      <c r="E74293" t="s">
        <v>2381</v>
      </c>
      <c r="F74293">
        <v>9</v>
      </c>
    </row>
    <row r="74294" spans="1:6">
      <c r="A74294" t="s">
        <v>92558</v>
      </c>
      <c r="B74294" t="s">
        <v>91469</v>
      </c>
      <c r="C74294">
        <v>8.094303</v>
      </c>
      <c r="D74294">
        <v>3.7999999999999999E-2</v>
      </c>
      <c r="E74294" t="s">
        <v>2381</v>
      </c>
      <c r="F74294">
        <v>9</v>
      </c>
    </row>
    <row r="74295" spans="1:6">
      <c r="A74295" t="s">
        <v>92559</v>
      </c>
      <c r="B74295" t="s">
        <v>91456</v>
      </c>
      <c r="C74295">
        <v>8.1902399999999993</v>
      </c>
      <c r="D74295">
        <v>3.7999999999999999E-2</v>
      </c>
      <c r="E74295" t="s">
        <v>2381</v>
      </c>
      <c r="F74295">
        <v>9</v>
      </c>
    </row>
    <row r="74296" spans="1:6">
      <c r="A74296" t="s">
        <v>92560</v>
      </c>
      <c r="B74296" t="s">
        <v>91456</v>
      </c>
      <c r="C74296">
        <v>7.6020749999999984</v>
      </c>
      <c r="D74296">
        <v>2.9000000000000001E-2</v>
      </c>
      <c r="E74296" t="s">
        <v>2381</v>
      </c>
      <c r="F74296">
        <v>9</v>
      </c>
    </row>
    <row r="74297" spans="1:6">
      <c r="A74297" t="s">
        <v>92561</v>
      </c>
      <c r="B74297" t="s">
        <v>91469</v>
      </c>
      <c r="C74297">
        <v>4.1743647078005255</v>
      </c>
      <c r="D74297">
        <v>3.1E-2</v>
      </c>
      <c r="E74297" t="s">
        <v>2381</v>
      </c>
      <c r="F74297">
        <v>6</v>
      </c>
    </row>
    <row r="74298" spans="1:6">
      <c r="A74298" t="s">
        <v>92562</v>
      </c>
      <c r="B74298" t="s">
        <v>91469</v>
      </c>
      <c r="C74298">
        <v>8.1902399999999993</v>
      </c>
      <c r="D74298">
        <v>3.7999999999999999E-2</v>
      </c>
      <c r="E74298" t="s">
        <v>2381</v>
      </c>
      <c r="F74298">
        <v>9</v>
      </c>
    </row>
    <row r="74299" spans="1:6">
      <c r="A74299" t="s">
        <v>92563</v>
      </c>
      <c r="C74299">
        <v>6.1726249999999991</v>
      </c>
      <c r="D74299">
        <v>3.1E-2</v>
      </c>
      <c r="E74299" t="s">
        <v>1573</v>
      </c>
      <c r="F74299">
        <v>11</v>
      </c>
    </row>
    <row r="74300" spans="1:6">
      <c r="A74300" t="s">
        <v>92564</v>
      </c>
      <c r="C74300">
        <v>5.1824237765821159</v>
      </c>
      <c r="F74300">
        <v>6</v>
      </c>
    </row>
    <row r="74301" spans="1:6">
      <c r="A74301" t="s">
        <v>92565</v>
      </c>
      <c r="C74301">
        <v>6.6984603917732262</v>
      </c>
      <c r="F74301">
        <v>6</v>
      </c>
    </row>
    <row r="74302" spans="1:6">
      <c r="A74302" t="s">
        <v>92566</v>
      </c>
      <c r="C74302">
        <v>7.8749699999999985</v>
      </c>
      <c r="D74302">
        <v>0.04</v>
      </c>
      <c r="E74302" t="s">
        <v>1573</v>
      </c>
      <c r="F74302">
        <v>11</v>
      </c>
    </row>
    <row r="74303" spans="1:6">
      <c r="A74303" t="s">
        <v>92567</v>
      </c>
      <c r="C74303">
        <v>7.1096209999999989</v>
      </c>
      <c r="D74303">
        <v>2.9000000000000001E-2</v>
      </c>
      <c r="E74303" t="s">
        <v>1573</v>
      </c>
      <c r="F74303">
        <v>9</v>
      </c>
    </row>
    <row r="74304" spans="1:6">
      <c r="A74304" t="s">
        <v>92568</v>
      </c>
      <c r="C74304">
        <v>5.1824237765821159</v>
      </c>
      <c r="D74304">
        <v>3.2000000000000001E-2</v>
      </c>
      <c r="E74304" t="s">
        <v>1573</v>
      </c>
      <c r="F74304">
        <v>6</v>
      </c>
    </row>
    <row r="74305" spans="1:6">
      <c r="A74305" t="s">
        <v>92569</v>
      </c>
      <c r="C74305">
        <v>9.0830529999999996</v>
      </c>
      <c r="D74305">
        <v>4.1000000000000002E-2</v>
      </c>
      <c r="E74305" t="s">
        <v>1573</v>
      </c>
      <c r="F74305">
        <v>9</v>
      </c>
    </row>
    <row r="74306" spans="1:6">
      <c r="A74306" t="s">
        <v>92570</v>
      </c>
      <c r="C74306">
        <v>9.3000129999999999</v>
      </c>
      <c r="D74306">
        <v>3.7999999999999999E-2</v>
      </c>
      <c r="E74306" t="s">
        <v>1573</v>
      </c>
      <c r="F74306">
        <v>9</v>
      </c>
    </row>
    <row r="74307" spans="1:6">
      <c r="A74307" t="s">
        <v>92571</v>
      </c>
      <c r="C74307">
        <v>7.1096209999999989</v>
      </c>
      <c r="D74307">
        <v>3.2000000000000001E-2</v>
      </c>
      <c r="E74307" t="s">
        <v>1573</v>
      </c>
      <c r="F74307">
        <v>9</v>
      </c>
    </row>
    <row r="74308" spans="1:6">
      <c r="A74308" t="s">
        <v>92572</v>
      </c>
      <c r="C74308">
        <v>7.1096209999999989</v>
      </c>
      <c r="D74308">
        <v>3.2000000000000001E-2</v>
      </c>
      <c r="E74308" t="s">
        <v>1573</v>
      </c>
      <c r="F74308">
        <v>9</v>
      </c>
    </row>
    <row r="74309" spans="1:6">
      <c r="A74309" t="s">
        <v>92573</v>
      </c>
      <c r="C74309">
        <v>6.6984603917732262</v>
      </c>
      <c r="D74309">
        <v>4.2000000000000003E-2</v>
      </c>
      <c r="E74309" t="s">
        <v>1573</v>
      </c>
      <c r="F74309">
        <v>6</v>
      </c>
    </row>
    <row r="74310" spans="1:6">
      <c r="A74310" t="s">
        <v>92574</v>
      </c>
      <c r="C74310">
        <v>9.3000129999999999</v>
      </c>
      <c r="D74310">
        <v>3.7999999999999999E-2</v>
      </c>
      <c r="E74310" t="s">
        <v>1573</v>
      </c>
      <c r="F74310">
        <v>9</v>
      </c>
    </row>
    <row r="74311" spans="1:6">
      <c r="A74311" t="s">
        <v>92575</v>
      </c>
      <c r="C74311">
        <v>7.1096209999999989</v>
      </c>
      <c r="D74311">
        <v>0.5</v>
      </c>
      <c r="E74311" t="s">
        <v>1573</v>
      </c>
      <c r="F74311">
        <v>9</v>
      </c>
    </row>
    <row r="74312" spans="1:6">
      <c r="A74312" t="s">
        <v>92576</v>
      </c>
      <c r="C74312">
        <v>9.3460039999999989</v>
      </c>
      <c r="D74312">
        <v>4.1000000000000002E-2</v>
      </c>
      <c r="E74312" t="s">
        <v>1573</v>
      </c>
      <c r="F74312">
        <v>9</v>
      </c>
    </row>
    <row r="74313" spans="1:6">
      <c r="A74313" t="s">
        <v>92577</v>
      </c>
      <c r="C74313">
        <v>5.1824237765821159</v>
      </c>
      <c r="D74313">
        <v>3.2000000000000001E-2</v>
      </c>
      <c r="E74313" t="s">
        <v>1573</v>
      </c>
      <c r="F74313">
        <v>6</v>
      </c>
    </row>
    <row r="74314" spans="1:6">
      <c r="A74314" t="s">
        <v>92578</v>
      </c>
      <c r="C74314">
        <v>6.6984603917732262</v>
      </c>
      <c r="D74314">
        <v>4.1000000000000002E-2</v>
      </c>
      <c r="E74314" t="s">
        <v>1573</v>
      </c>
      <c r="F74314">
        <v>6</v>
      </c>
    </row>
    <row r="74315" spans="1:6">
      <c r="A74315" t="s">
        <v>92579</v>
      </c>
      <c r="B74315" t="s">
        <v>91499</v>
      </c>
      <c r="C74315">
        <v>7.0172999999999996</v>
      </c>
      <c r="D74315">
        <v>3.2000000000000001E-2</v>
      </c>
      <c r="E74315" t="s">
        <v>1573</v>
      </c>
      <c r="F74315">
        <v>11</v>
      </c>
    </row>
    <row r="74316" spans="1:6">
      <c r="A74316" t="s">
        <v>92580</v>
      </c>
      <c r="C74316">
        <v>7.0353574173712516</v>
      </c>
      <c r="F74316">
        <v>6</v>
      </c>
    </row>
    <row r="74317" spans="1:6">
      <c r="A74317" t="s">
        <v>92581</v>
      </c>
      <c r="B74317" t="s">
        <v>91499</v>
      </c>
      <c r="C74317">
        <v>8.7326399999999982</v>
      </c>
      <c r="D74317">
        <v>0.04</v>
      </c>
      <c r="E74317" t="s">
        <v>1573</v>
      </c>
      <c r="F74317">
        <v>11</v>
      </c>
    </row>
    <row r="74318" spans="1:6">
      <c r="A74318" t="s">
        <v>92582</v>
      </c>
      <c r="B74318" t="s">
        <v>91499</v>
      </c>
      <c r="C74318">
        <v>8.7326399999999982</v>
      </c>
      <c r="D74318">
        <v>4.1000000000000002E-2</v>
      </c>
      <c r="E74318" t="s">
        <v>1573</v>
      </c>
      <c r="F74318">
        <v>11</v>
      </c>
    </row>
    <row r="74319" spans="1:6">
      <c r="A74319" t="s">
        <v>92583</v>
      </c>
      <c r="B74319" t="s">
        <v>91499</v>
      </c>
      <c r="C74319">
        <v>8.4154489999999988</v>
      </c>
      <c r="D74319">
        <v>2.9000000000000001E-2</v>
      </c>
      <c r="E74319" t="s">
        <v>1573</v>
      </c>
      <c r="F74319">
        <v>9</v>
      </c>
    </row>
    <row r="74320" spans="1:6">
      <c r="A74320" t="s">
        <v>92584</v>
      </c>
      <c r="B74320" t="s">
        <v>91499</v>
      </c>
      <c r="C74320">
        <v>10.622678000000001</v>
      </c>
      <c r="D74320">
        <v>3.7999999999999999E-2</v>
      </c>
      <c r="E74320" t="s">
        <v>1573</v>
      </c>
      <c r="F74320">
        <v>9</v>
      </c>
    </row>
    <row r="74321" spans="1:6">
      <c r="A74321" t="s">
        <v>92585</v>
      </c>
      <c r="B74321" t="s">
        <v>91499</v>
      </c>
      <c r="C74321">
        <v>10.622678000000001</v>
      </c>
      <c r="D74321">
        <v>0.04</v>
      </c>
      <c r="E74321" t="s">
        <v>1573</v>
      </c>
      <c r="F74321">
        <v>9</v>
      </c>
    </row>
    <row r="74322" spans="1:6">
      <c r="A74322" t="s">
        <v>92586</v>
      </c>
      <c r="B74322" t="s">
        <v>91499</v>
      </c>
      <c r="C74322">
        <v>8.4154489999999988</v>
      </c>
      <c r="D74322">
        <v>3.2000000000000001E-2</v>
      </c>
      <c r="E74322" t="s">
        <v>1573</v>
      </c>
      <c r="F74322">
        <v>9</v>
      </c>
    </row>
    <row r="74323" spans="1:6">
      <c r="A74323" t="s">
        <v>92587</v>
      </c>
      <c r="B74323" t="s">
        <v>91508</v>
      </c>
      <c r="C74323">
        <v>8.4154489999999988</v>
      </c>
      <c r="D74323">
        <v>0.03</v>
      </c>
      <c r="E74323" t="s">
        <v>1573</v>
      </c>
      <c r="F74323">
        <v>9</v>
      </c>
    </row>
    <row r="74324" spans="1:6">
      <c r="A74324" t="s">
        <v>92588</v>
      </c>
      <c r="B74324" t="s">
        <v>91499</v>
      </c>
      <c r="C74324">
        <v>8.1171127105024095</v>
      </c>
      <c r="D74324">
        <v>4.1000000000000002E-2</v>
      </c>
      <c r="E74324" t="s">
        <v>1573</v>
      </c>
      <c r="F74324">
        <v>6</v>
      </c>
    </row>
    <row r="74325" spans="1:6">
      <c r="A74325" t="s">
        <v>92589</v>
      </c>
      <c r="B74325" t="s">
        <v>91499</v>
      </c>
      <c r="C74325">
        <v>10.622678000000001</v>
      </c>
      <c r="D74325">
        <v>3.9E-2</v>
      </c>
      <c r="E74325" t="s">
        <v>1573</v>
      </c>
      <c r="F74325">
        <v>9</v>
      </c>
    </row>
    <row r="74326" spans="1:6">
      <c r="A74326" t="s">
        <v>92590</v>
      </c>
      <c r="B74326" t="s">
        <v>91499</v>
      </c>
      <c r="C74326">
        <v>8.6785129999999988</v>
      </c>
      <c r="D74326">
        <v>2.9000000000000001E-2</v>
      </c>
      <c r="E74326" t="s">
        <v>1573</v>
      </c>
      <c r="F74326">
        <v>9</v>
      </c>
    </row>
    <row r="74327" spans="1:6">
      <c r="A74327" t="s">
        <v>92591</v>
      </c>
      <c r="B74327" t="s">
        <v>91499</v>
      </c>
      <c r="C74327">
        <v>8.1171127105024095</v>
      </c>
      <c r="D74327">
        <v>4.1000000000000002E-2</v>
      </c>
      <c r="E74327" t="s">
        <v>1573</v>
      </c>
      <c r="F74327">
        <v>6</v>
      </c>
    </row>
    <row r="74328" spans="1:6">
      <c r="A74328" t="s">
        <v>92592</v>
      </c>
      <c r="B74328" t="s">
        <v>91499</v>
      </c>
      <c r="C74328">
        <v>12.886311229124448</v>
      </c>
      <c r="D74328">
        <v>3.7999999999999999E-2</v>
      </c>
      <c r="E74328" t="s">
        <v>1573</v>
      </c>
      <c r="F74328">
        <v>6</v>
      </c>
    </row>
    <row r="74329" spans="1:6">
      <c r="A74329" t="s">
        <v>92593</v>
      </c>
      <c r="B74329" t="s">
        <v>91499</v>
      </c>
      <c r="C74329">
        <v>8.6785129999999988</v>
      </c>
      <c r="D74329">
        <v>0.03</v>
      </c>
      <c r="E74329" t="s">
        <v>1573</v>
      </c>
      <c r="F74329">
        <v>9</v>
      </c>
    </row>
    <row r="74330" spans="1:6">
      <c r="A74330" t="s">
        <v>92594</v>
      </c>
      <c r="B74330" t="s">
        <v>91499</v>
      </c>
      <c r="C74330">
        <v>8.1171127105024095</v>
      </c>
      <c r="F74330">
        <v>6</v>
      </c>
    </row>
    <row r="74331" spans="1:6">
      <c r="A74331" t="s">
        <v>92595</v>
      </c>
      <c r="B74331" t="s">
        <v>91518</v>
      </c>
      <c r="C74331">
        <v>3.617028299999999</v>
      </c>
      <c r="D74331">
        <v>1.7000000000000001E-2</v>
      </c>
      <c r="E74331" t="s">
        <v>100</v>
      </c>
      <c r="F74331">
        <v>11</v>
      </c>
    </row>
    <row r="74332" spans="1:6">
      <c r="A74332" t="s">
        <v>92596</v>
      </c>
      <c r="C74332">
        <v>4.5612449999999987</v>
      </c>
      <c r="D74332">
        <v>1.7000000000000001E-2</v>
      </c>
      <c r="E74332" t="s">
        <v>100</v>
      </c>
      <c r="F74332">
        <v>11</v>
      </c>
    </row>
    <row r="74333" spans="1:6">
      <c r="A74333" t="s">
        <v>92597</v>
      </c>
      <c r="C74333">
        <v>3.5504599999999997</v>
      </c>
      <c r="D74333">
        <v>1.7000000000000001E-2</v>
      </c>
      <c r="E74333" t="s">
        <v>100</v>
      </c>
      <c r="F74333">
        <v>9</v>
      </c>
    </row>
    <row r="74334" spans="1:6">
      <c r="A74334" t="s">
        <v>92598</v>
      </c>
      <c r="B74334" t="s">
        <v>91518</v>
      </c>
      <c r="C74334">
        <v>2.9741690541075627</v>
      </c>
      <c r="D74334">
        <v>1.6E-2</v>
      </c>
      <c r="E74334" t="s">
        <v>100</v>
      </c>
      <c r="F74334">
        <v>6</v>
      </c>
    </row>
    <row r="74335" spans="1:6">
      <c r="A74335" t="s">
        <v>92599</v>
      </c>
      <c r="B74335" t="s">
        <v>91518</v>
      </c>
      <c r="C74335">
        <v>3.4189505999999987</v>
      </c>
      <c r="D74335">
        <v>1.7000000000000001E-2</v>
      </c>
      <c r="E74335" t="s">
        <v>100</v>
      </c>
      <c r="F74335">
        <v>9</v>
      </c>
    </row>
    <row r="74336" spans="1:6">
      <c r="A74336" t="s">
        <v>92600</v>
      </c>
      <c r="C74336">
        <v>4.5612449999999987</v>
      </c>
      <c r="D74336">
        <v>1.7000000000000001E-2</v>
      </c>
      <c r="E74336" t="s">
        <v>100</v>
      </c>
      <c r="F74336">
        <v>11</v>
      </c>
    </row>
    <row r="74337" spans="1:6">
      <c r="A74337" t="s">
        <v>92601</v>
      </c>
      <c r="C74337">
        <v>5.1784094159999992</v>
      </c>
      <c r="D74337">
        <v>1.7999999999999999E-2</v>
      </c>
      <c r="E74337" t="s">
        <v>100</v>
      </c>
      <c r="F74337">
        <v>9</v>
      </c>
    </row>
    <row r="74338" spans="1:6">
      <c r="A74338" t="s">
        <v>92602</v>
      </c>
      <c r="C74338">
        <v>3.5504599999999997</v>
      </c>
      <c r="D74338">
        <v>1.7000000000000001E-2</v>
      </c>
      <c r="E74338" t="s">
        <v>100</v>
      </c>
      <c r="F74338">
        <v>9</v>
      </c>
    </row>
    <row r="74339" spans="1:6">
      <c r="A74339" t="s">
        <v>92603</v>
      </c>
      <c r="C74339">
        <v>7.4552439024390251</v>
      </c>
      <c r="D74339">
        <v>1.7999999999999999E-2</v>
      </c>
      <c r="E74339" t="s">
        <v>100</v>
      </c>
      <c r="F74339">
        <v>11</v>
      </c>
    </row>
    <row r="74340" spans="1:6">
      <c r="A74340" t="s">
        <v>92604</v>
      </c>
      <c r="B74340" t="s">
        <v>91518</v>
      </c>
      <c r="C74340">
        <v>3.1192217159999993</v>
      </c>
      <c r="D74340">
        <v>1.6E-2</v>
      </c>
      <c r="E74340" t="s">
        <v>100</v>
      </c>
      <c r="F74340">
        <v>9</v>
      </c>
    </row>
    <row r="74341" spans="1:6">
      <c r="A74341" t="s">
        <v>92605</v>
      </c>
      <c r="B74341" t="s">
        <v>91518</v>
      </c>
      <c r="C74341">
        <v>3.4189505999999987</v>
      </c>
      <c r="D74341">
        <v>1.7999999999999999E-2</v>
      </c>
      <c r="E74341" t="s">
        <v>100</v>
      </c>
      <c r="F74341">
        <v>9</v>
      </c>
    </row>
    <row r="74342" spans="1:6">
      <c r="A74342" t="s">
        <v>92606</v>
      </c>
      <c r="C74342">
        <v>4.5612449999999987</v>
      </c>
      <c r="D74342">
        <v>1.7999999999999999E-2</v>
      </c>
      <c r="E74342" t="s">
        <v>100</v>
      </c>
      <c r="F74342">
        <v>11</v>
      </c>
    </row>
    <row r="74343" spans="1:6">
      <c r="A74343" t="s">
        <v>92607</v>
      </c>
      <c r="C74343">
        <v>3.2377889999999998</v>
      </c>
      <c r="D74343">
        <v>1.6E-2</v>
      </c>
      <c r="E74343" t="s">
        <v>100</v>
      </c>
      <c r="F74343">
        <v>9</v>
      </c>
    </row>
    <row r="74344" spans="1:6">
      <c r="A74344" t="s">
        <v>92608</v>
      </c>
      <c r="B74344" t="s">
        <v>91518</v>
      </c>
      <c r="C74344">
        <v>2.9741690541075627</v>
      </c>
      <c r="D74344">
        <v>1.7000000000000001E-2</v>
      </c>
      <c r="E74344" t="s">
        <v>100</v>
      </c>
      <c r="F74344">
        <v>6</v>
      </c>
    </row>
    <row r="74345" spans="1:6">
      <c r="A74345" t="s">
        <v>92609</v>
      </c>
      <c r="B74345" t="s">
        <v>91518</v>
      </c>
      <c r="C74345">
        <v>3.6287237999999995</v>
      </c>
      <c r="D74345">
        <v>1.7000000000000001E-2</v>
      </c>
      <c r="E74345" t="s">
        <v>100</v>
      </c>
      <c r="F74345">
        <v>11</v>
      </c>
    </row>
    <row r="74346" spans="1:6">
      <c r="A74346" t="s">
        <v>92610</v>
      </c>
      <c r="C74346">
        <v>4.5612449999999987</v>
      </c>
      <c r="D74346">
        <v>1.7000000000000001E-2</v>
      </c>
      <c r="E74346" t="s">
        <v>100</v>
      </c>
      <c r="F74346">
        <v>11</v>
      </c>
    </row>
    <row r="74347" spans="1:6">
      <c r="A74347" t="s">
        <v>92611</v>
      </c>
      <c r="C74347">
        <v>3.5504599999999997</v>
      </c>
      <c r="D74347">
        <v>1.7000000000000001E-2</v>
      </c>
      <c r="E74347" t="s">
        <v>100</v>
      </c>
      <c r="F74347">
        <v>9</v>
      </c>
    </row>
    <row r="74348" spans="1:6">
      <c r="A74348" t="s">
        <v>92612</v>
      </c>
      <c r="B74348" t="s">
        <v>91518</v>
      </c>
      <c r="C74348">
        <v>3.4189505999999987</v>
      </c>
      <c r="D74348">
        <v>1.7999999999999999E-2</v>
      </c>
      <c r="E74348" t="s">
        <v>100</v>
      </c>
      <c r="F74348">
        <v>9</v>
      </c>
    </row>
    <row r="74349" spans="1:6">
      <c r="A74349" t="s">
        <v>92613</v>
      </c>
      <c r="C74349">
        <v>4.8034717999999987</v>
      </c>
      <c r="D74349">
        <v>1.7999999999999999E-2</v>
      </c>
      <c r="E74349" t="s">
        <v>100</v>
      </c>
      <c r="F74349">
        <v>11</v>
      </c>
    </row>
    <row r="74350" spans="1:6">
      <c r="A74350" t="s">
        <v>92614</v>
      </c>
      <c r="C74350">
        <v>3.5504599999999997</v>
      </c>
      <c r="D74350">
        <v>1.7000000000000001E-2</v>
      </c>
      <c r="E74350" t="s">
        <v>100</v>
      </c>
      <c r="F74350">
        <v>9</v>
      </c>
    </row>
    <row r="74351" spans="1:6">
      <c r="A74351" t="s">
        <v>92615</v>
      </c>
      <c r="C74351">
        <v>3.5504599999999997</v>
      </c>
      <c r="D74351">
        <v>5.3999999999999999E-2</v>
      </c>
      <c r="E74351" t="s">
        <v>100</v>
      </c>
      <c r="F74351">
        <v>9</v>
      </c>
    </row>
    <row r="74352" spans="1:6">
      <c r="A74352" t="s">
        <v>92616</v>
      </c>
      <c r="C74352">
        <v>3.6287237999999995</v>
      </c>
      <c r="D74352">
        <v>1.7999999999999999E-2</v>
      </c>
      <c r="E74352" t="s">
        <v>100</v>
      </c>
      <c r="F74352">
        <v>11</v>
      </c>
    </row>
    <row r="74353" spans="1:6">
      <c r="A74353" t="s">
        <v>92617</v>
      </c>
      <c r="C74353">
        <v>4.5612449999999987</v>
      </c>
      <c r="D74353">
        <v>1.7999999999999999E-2</v>
      </c>
      <c r="E74353" t="s">
        <v>100</v>
      </c>
      <c r="F74353">
        <v>11</v>
      </c>
    </row>
    <row r="74354" spans="1:6">
      <c r="A74354" t="s">
        <v>92618</v>
      </c>
      <c r="C74354">
        <v>4.5409565279999979</v>
      </c>
      <c r="F74354">
        <v>9</v>
      </c>
    </row>
    <row r="74355" spans="1:6">
      <c r="A74355" t="s">
        <v>92619</v>
      </c>
      <c r="C74355">
        <v>5.0810449999999996</v>
      </c>
      <c r="D74355">
        <v>1.4999999999999999E-2</v>
      </c>
      <c r="E74355" t="s">
        <v>100</v>
      </c>
      <c r="F74355">
        <v>9</v>
      </c>
    </row>
    <row r="74356" spans="1:6">
      <c r="A74356" t="s">
        <v>92620</v>
      </c>
      <c r="B74356" t="s">
        <v>91518</v>
      </c>
      <c r="C74356">
        <v>2.7675959999999997</v>
      </c>
      <c r="D74356">
        <v>1.7000000000000001E-2</v>
      </c>
      <c r="E74356" t="s">
        <v>100</v>
      </c>
      <c r="F74356">
        <v>9</v>
      </c>
    </row>
    <row r="74357" spans="1:6">
      <c r="A74357" t="s">
        <v>92621</v>
      </c>
      <c r="B74357" t="s">
        <v>91518</v>
      </c>
      <c r="C74357">
        <v>2.6517596999999995</v>
      </c>
      <c r="D74357">
        <v>1.7000000000000001E-2</v>
      </c>
      <c r="E74357" t="s">
        <v>100</v>
      </c>
      <c r="F74357">
        <v>11</v>
      </c>
    </row>
    <row r="74358" spans="1:6">
      <c r="A74358" t="s">
        <v>92622</v>
      </c>
      <c r="C74358">
        <v>3.8075349999999997</v>
      </c>
      <c r="D74358">
        <v>1.7000000000000001E-2</v>
      </c>
      <c r="E74358" t="s">
        <v>100</v>
      </c>
      <c r="F74358">
        <v>11</v>
      </c>
    </row>
    <row r="74359" spans="1:6">
      <c r="A74359" t="s">
        <v>92623</v>
      </c>
      <c r="C74359">
        <v>3.2448514999999993</v>
      </c>
      <c r="D74359">
        <v>1.7999999999999999E-2</v>
      </c>
      <c r="E74359" t="s">
        <v>100</v>
      </c>
      <c r="F74359">
        <v>11</v>
      </c>
    </row>
    <row r="74360" spans="1:6">
      <c r="A74360" t="s">
        <v>92624</v>
      </c>
      <c r="C74360">
        <v>4.223374999999999</v>
      </c>
      <c r="D74360">
        <v>1.7999999999999999E-2</v>
      </c>
      <c r="E74360" t="s">
        <v>100</v>
      </c>
      <c r="F74360">
        <v>11</v>
      </c>
    </row>
    <row r="74361" spans="1:6">
      <c r="A74361" t="s">
        <v>92625</v>
      </c>
      <c r="C74361">
        <v>3.0499829999999997</v>
      </c>
      <c r="D74361">
        <v>1.7000000000000001E-2</v>
      </c>
      <c r="E74361" t="s">
        <v>100</v>
      </c>
      <c r="F74361">
        <v>9</v>
      </c>
    </row>
    <row r="74362" spans="1:6">
      <c r="A74362" t="s">
        <v>92626</v>
      </c>
      <c r="B74362" t="s">
        <v>91518</v>
      </c>
      <c r="C74362">
        <v>2.720881799999999</v>
      </c>
      <c r="D74362">
        <v>1.7999999999999999E-2</v>
      </c>
      <c r="E74362" t="s">
        <v>100</v>
      </c>
      <c r="F74362">
        <v>9</v>
      </c>
    </row>
    <row r="74363" spans="1:6">
      <c r="A74363" t="s">
        <v>92627</v>
      </c>
      <c r="B74363" t="s">
        <v>91518</v>
      </c>
      <c r="C74363">
        <v>2.5067919999999995</v>
      </c>
      <c r="D74363">
        <v>1.7000000000000001E-2</v>
      </c>
      <c r="E74363" t="s">
        <v>100</v>
      </c>
      <c r="F74363">
        <v>11</v>
      </c>
    </row>
    <row r="74364" spans="1:6">
      <c r="A74364" t="s">
        <v>92628</v>
      </c>
      <c r="C74364">
        <v>3.7555549999999993</v>
      </c>
      <c r="D74364">
        <v>1.7999999999999999E-2</v>
      </c>
      <c r="E74364" t="s">
        <v>100</v>
      </c>
      <c r="F74364">
        <v>11</v>
      </c>
    </row>
    <row r="74365" spans="1:6">
      <c r="A74365" t="s">
        <v>92629</v>
      </c>
      <c r="B74365" t="s">
        <v>92630</v>
      </c>
      <c r="C74365">
        <v>3.2448514999999993</v>
      </c>
      <c r="D74365">
        <v>1.7999999999999999E-2</v>
      </c>
      <c r="E74365" t="s">
        <v>100</v>
      </c>
      <c r="F74365">
        <v>11</v>
      </c>
    </row>
    <row r="74366" spans="1:6">
      <c r="A74366" t="s">
        <v>92631</v>
      </c>
      <c r="C74366">
        <v>4.223374999999999</v>
      </c>
      <c r="D74366">
        <v>1.7999999999999999E-2</v>
      </c>
      <c r="E74366" t="s">
        <v>100</v>
      </c>
      <c r="F74366">
        <v>11</v>
      </c>
    </row>
    <row r="74367" spans="1:6">
      <c r="A74367" t="s">
        <v>92632</v>
      </c>
      <c r="C74367">
        <v>3.0499829999999997</v>
      </c>
      <c r="D74367">
        <v>1.7999999999999999E-2</v>
      </c>
      <c r="E74367" t="s">
        <v>100</v>
      </c>
      <c r="F74367">
        <v>9</v>
      </c>
    </row>
    <row r="74368" spans="1:6">
      <c r="A74368" t="s">
        <v>92633</v>
      </c>
      <c r="B74368" t="s">
        <v>91518</v>
      </c>
      <c r="C74368">
        <v>2.720881799999999</v>
      </c>
      <c r="D74368">
        <v>1.7000000000000001E-2</v>
      </c>
      <c r="E74368" t="s">
        <v>100</v>
      </c>
      <c r="F74368">
        <v>9</v>
      </c>
    </row>
    <row r="74369" spans="1:6">
      <c r="A74369" t="s">
        <v>92634</v>
      </c>
      <c r="B74369" t="s">
        <v>91518</v>
      </c>
      <c r="C74369">
        <v>2.6517596999999995</v>
      </c>
      <c r="D74369">
        <v>1.7000000000000001E-2</v>
      </c>
      <c r="E74369" t="s">
        <v>100</v>
      </c>
      <c r="F74369">
        <v>11</v>
      </c>
    </row>
    <row r="74370" spans="1:6">
      <c r="A74370" t="s">
        <v>92635</v>
      </c>
      <c r="C74370">
        <v>3.7555549999999993</v>
      </c>
      <c r="D74370">
        <v>1.7999999999999999E-2</v>
      </c>
      <c r="E74370" t="s">
        <v>100</v>
      </c>
      <c r="F74370">
        <v>11</v>
      </c>
    </row>
    <row r="74371" spans="1:6">
      <c r="A74371" t="s">
        <v>92636</v>
      </c>
      <c r="C74371">
        <v>3.3612866999999991</v>
      </c>
      <c r="D74371">
        <v>1.7000000000000001E-2</v>
      </c>
      <c r="E74371" t="s">
        <v>100</v>
      </c>
      <c r="F74371">
        <v>11</v>
      </c>
    </row>
    <row r="74372" spans="1:6">
      <c r="A74372" t="s">
        <v>92637</v>
      </c>
      <c r="C74372">
        <v>4.223374999999999</v>
      </c>
      <c r="D74372">
        <v>1.7000000000000001E-2</v>
      </c>
      <c r="E74372" t="s">
        <v>100</v>
      </c>
      <c r="F74372">
        <v>11</v>
      </c>
    </row>
    <row r="74373" spans="1:6">
      <c r="A74373" t="s">
        <v>92638</v>
      </c>
      <c r="C74373">
        <v>3.0499829999999997</v>
      </c>
      <c r="D74373">
        <v>1.7000000000000001E-2</v>
      </c>
      <c r="E74373" t="s">
        <v>100</v>
      </c>
      <c r="F74373">
        <v>9</v>
      </c>
    </row>
    <row r="74374" spans="1:6">
      <c r="A74374" t="s">
        <v>92639</v>
      </c>
      <c r="B74374" t="s">
        <v>91518</v>
      </c>
      <c r="C74374">
        <v>2.720881799999999</v>
      </c>
      <c r="D74374">
        <v>1.7999999999999999E-2</v>
      </c>
      <c r="E74374" t="s">
        <v>100</v>
      </c>
      <c r="F74374">
        <v>9</v>
      </c>
    </row>
    <row r="74375" spans="1:6">
      <c r="A74375" t="s">
        <v>92640</v>
      </c>
      <c r="B74375" t="s">
        <v>91518</v>
      </c>
      <c r="C74375">
        <v>2.6517596999999995</v>
      </c>
      <c r="D74375">
        <v>1.7000000000000001E-2</v>
      </c>
      <c r="E74375" t="s">
        <v>100</v>
      </c>
      <c r="F74375">
        <v>11</v>
      </c>
    </row>
    <row r="74376" spans="1:6">
      <c r="A74376" t="s">
        <v>92641</v>
      </c>
      <c r="C74376">
        <v>3.7555549999999993</v>
      </c>
      <c r="D74376">
        <v>1.7000000000000001E-2</v>
      </c>
      <c r="E74376" t="s">
        <v>100</v>
      </c>
      <c r="F74376">
        <v>11</v>
      </c>
    </row>
    <row r="74377" spans="1:6">
      <c r="A74377" t="s">
        <v>92642</v>
      </c>
      <c r="C74377">
        <v>3.3612866999999991</v>
      </c>
      <c r="D74377">
        <v>1.7999999999999999E-2</v>
      </c>
      <c r="E74377" t="s">
        <v>100</v>
      </c>
      <c r="F74377">
        <v>11</v>
      </c>
    </row>
    <row r="74378" spans="1:6">
      <c r="A74378" t="s">
        <v>92643</v>
      </c>
      <c r="C74378">
        <v>4.223374999999999</v>
      </c>
      <c r="D74378">
        <v>1.7999999999999999E-2</v>
      </c>
      <c r="E74378" t="s">
        <v>100</v>
      </c>
      <c r="F74378">
        <v>11</v>
      </c>
    </row>
    <row r="74379" spans="1:6">
      <c r="A74379" t="s">
        <v>92644</v>
      </c>
      <c r="C74379">
        <v>3.0499829999999997</v>
      </c>
      <c r="D74379">
        <v>1.7999999999999999E-2</v>
      </c>
      <c r="E74379" t="s">
        <v>100</v>
      </c>
      <c r="F74379">
        <v>9</v>
      </c>
    </row>
    <row r="74380" spans="1:6">
      <c r="A74380" t="s">
        <v>92645</v>
      </c>
      <c r="B74380" t="s">
        <v>91518</v>
      </c>
      <c r="C74380">
        <v>2.7675959999999997</v>
      </c>
      <c r="D74380">
        <v>1.7000000000000001E-2</v>
      </c>
      <c r="E74380" t="s">
        <v>100</v>
      </c>
      <c r="F74380">
        <v>9</v>
      </c>
    </row>
    <row r="74381" spans="1:6">
      <c r="A74381" t="s">
        <v>92646</v>
      </c>
      <c r="B74381" t="s">
        <v>91518</v>
      </c>
      <c r="C74381">
        <v>2.6517596999999995</v>
      </c>
      <c r="D74381">
        <v>1.7000000000000001E-2</v>
      </c>
      <c r="E74381" t="s">
        <v>100</v>
      </c>
      <c r="F74381">
        <v>11</v>
      </c>
    </row>
    <row r="74382" spans="1:6">
      <c r="A74382" t="s">
        <v>92647</v>
      </c>
      <c r="C74382">
        <v>3.7555549999999993</v>
      </c>
      <c r="D74382">
        <v>1.7000000000000001E-2</v>
      </c>
      <c r="E74382" t="s">
        <v>100</v>
      </c>
      <c r="F74382">
        <v>11</v>
      </c>
    </row>
    <row r="74383" spans="1:6">
      <c r="A74383" t="s">
        <v>92648</v>
      </c>
      <c r="C74383">
        <v>3.2448514999999993</v>
      </c>
      <c r="D74383">
        <v>1.7999999999999999E-2</v>
      </c>
      <c r="E74383" t="s">
        <v>100</v>
      </c>
      <c r="F74383">
        <v>11</v>
      </c>
    </row>
    <row r="74384" spans="1:6">
      <c r="A74384" t="s">
        <v>92649</v>
      </c>
      <c r="C74384">
        <v>4.223374999999999</v>
      </c>
      <c r="D74384">
        <v>1.7999999999999999E-2</v>
      </c>
      <c r="E74384" t="s">
        <v>100</v>
      </c>
      <c r="F74384">
        <v>11</v>
      </c>
    </row>
    <row r="74385" spans="1:6">
      <c r="A74385" t="s">
        <v>92650</v>
      </c>
      <c r="C74385">
        <v>3.0499829999999997</v>
      </c>
      <c r="D74385">
        <v>1.7000000000000001E-2</v>
      </c>
      <c r="E74385" t="s">
        <v>100</v>
      </c>
      <c r="F74385">
        <v>9</v>
      </c>
    </row>
    <row r="74386" spans="1:6">
      <c r="A74386" t="s">
        <v>92651</v>
      </c>
      <c r="B74386" t="s">
        <v>91518</v>
      </c>
      <c r="C74386">
        <v>2.8085059967845654</v>
      </c>
      <c r="D74386">
        <v>1.7999999999999999E-2</v>
      </c>
      <c r="E74386" t="s">
        <v>100</v>
      </c>
      <c r="F74386">
        <v>9</v>
      </c>
    </row>
    <row r="74387" spans="1:6">
      <c r="A74387" t="s">
        <v>92652</v>
      </c>
      <c r="C74387">
        <v>3.0499829999999997</v>
      </c>
      <c r="D74387">
        <v>1.7000000000000001E-2</v>
      </c>
      <c r="E74387" t="s">
        <v>100</v>
      </c>
      <c r="F74387">
        <v>9</v>
      </c>
    </row>
    <row r="74388" spans="1:6">
      <c r="A74388" t="s">
        <v>92653</v>
      </c>
      <c r="C74388">
        <v>1.9687419933384573</v>
      </c>
      <c r="D74388">
        <v>1.7000000000000001E-2</v>
      </c>
      <c r="E74388" t="s">
        <v>100</v>
      </c>
      <c r="F74388">
        <v>6</v>
      </c>
    </row>
    <row r="74389" spans="1:6">
      <c r="A74389" t="s">
        <v>92654</v>
      </c>
      <c r="C74389">
        <v>3.7555549999999993</v>
      </c>
      <c r="D74389">
        <v>1.7000000000000001E-2</v>
      </c>
      <c r="E74389" t="s">
        <v>100</v>
      </c>
      <c r="F74389">
        <v>11</v>
      </c>
    </row>
    <row r="74390" spans="1:6">
      <c r="A74390" t="s">
        <v>92655</v>
      </c>
      <c r="C74390">
        <v>3.9846059999999994</v>
      </c>
      <c r="F74390">
        <v>9</v>
      </c>
    </row>
    <row r="74391" spans="1:6">
      <c r="A74391" t="s">
        <v>92656</v>
      </c>
      <c r="C74391">
        <v>4.223374999999999</v>
      </c>
      <c r="D74391">
        <v>1.4999999999999999E-2</v>
      </c>
      <c r="E74391" t="s">
        <v>100</v>
      </c>
      <c r="F74391">
        <v>11</v>
      </c>
    </row>
    <row r="74392" spans="1:6">
      <c r="A74392" t="s">
        <v>92657</v>
      </c>
      <c r="B74392" t="s">
        <v>91518</v>
      </c>
      <c r="C74392">
        <v>3.2206355999999992</v>
      </c>
      <c r="D74392">
        <v>1.9E-2</v>
      </c>
      <c r="E74392" t="s">
        <v>100</v>
      </c>
      <c r="F74392">
        <v>9</v>
      </c>
    </row>
    <row r="74393" spans="1:6">
      <c r="A74393" t="s">
        <v>92658</v>
      </c>
      <c r="C74393">
        <v>4.8034717999999987</v>
      </c>
      <c r="D74393">
        <v>0.02</v>
      </c>
      <c r="E74393" t="s">
        <v>100</v>
      </c>
      <c r="F74393">
        <v>11</v>
      </c>
    </row>
    <row r="74394" spans="1:6">
      <c r="A74394" t="s">
        <v>92659</v>
      </c>
      <c r="B74394" t="s">
        <v>91518</v>
      </c>
      <c r="C74394">
        <v>3.2206355999999992</v>
      </c>
      <c r="D74394">
        <v>1.9E-2</v>
      </c>
      <c r="E74394" t="s">
        <v>100</v>
      </c>
      <c r="F74394">
        <v>9</v>
      </c>
    </row>
    <row r="74395" spans="1:6">
      <c r="A74395" t="s">
        <v>92660</v>
      </c>
      <c r="C74395">
        <v>4.8034717999999987</v>
      </c>
      <c r="D74395">
        <v>0.02</v>
      </c>
      <c r="E74395" t="s">
        <v>100</v>
      </c>
      <c r="F74395">
        <v>11</v>
      </c>
    </row>
    <row r="74396" spans="1:6">
      <c r="A74396" t="s">
        <v>92661</v>
      </c>
      <c r="B74396" t="s">
        <v>91518</v>
      </c>
      <c r="C74396">
        <v>3.2206355999999992</v>
      </c>
      <c r="D74396">
        <v>1.9E-2</v>
      </c>
      <c r="E74396" t="s">
        <v>100</v>
      </c>
      <c r="F74396">
        <v>9</v>
      </c>
    </row>
    <row r="74397" spans="1:6">
      <c r="A74397" t="s">
        <v>92662</v>
      </c>
      <c r="C74397">
        <v>4.8034717999999987</v>
      </c>
      <c r="D74397">
        <v>0.02</v>
      </c>
      <c r="E74397" t="s">
        <v>100</v>
      </c>
      <c r="F74397">
        <v>11</v>
      </c>
    </row>
    <row r="74398" spans="1:6">
      <c r="A74398" t="s">
        <v>92663</v>
      </c>
      <c r="B74398" t="s">
        <v>91518</v>
      </c>
      <c r="C74398">
        <v>3.2206355999999992</v>
      </c>
      <c r="D74398">
        <v>1.9E-2</v>
      </c>
      <c r="E74398" t="s">
        <v>100</v>
      </c>
      <c r="F74398">
        <v>9</v>
      </c>
    </row>
    <row r="74399" spans="1:6">
      <c r="A74399" t="s">
        <v>92664</v>
      </c>
      <c r="C74399">
        <v>4.8034717999999987</v>
      </c>
      <c r="D74399">
        <v>1.9E-2</v>
      </c>
      <c r="E74399" t="s">
        <v>100</v>
      </c>
      <c r="F74399">
        <v>11</v>
      </c>
    </row>
    <row r="74400" spans="1:6">
      <c r="A74400" t="s">
        <v>92665</v>
      </c>
      <c r="B74400" t="s">
        <v>91518</v>
      </c>
      <c r="C74400">
        <v>3.6965333922829577</v>
      </c>
      <c r="D74400">
        <v>1.9E-2</v>
      </c>
      <c r="E74400" t="s">
        <v>100</v>
      </c>
      <c r="F74400">
        <v>9</v>
      </c>
    </row>
    <row r="74401" spans="1:6">
      <c r="A74401" t="s">
        <v>92666</v>
      </c>
      <c r="C74401">
        <v>4.8034717999999987</v>
      </c>
      <c r="D74401">
        <v>0.02</v>
      </c>
      <c r="E74401" t="s">
        <v>100</v>
      </c>
      <c r="F74401">
        <v>11</v>
      </c>
    </row>
    <row r="74402" spans="1:6">
      <c r="A74402" t="s">
        <v>92667</v>
      </c>
      <c r="C74402">
        <v>4.39633845</v>
      </c>
      <c r="D74402">
        <v>0.02</v>
      </c>
      <c r="E74402" t="s">
        <v>100</v>
      </c>
      <c r="F74402">
        <v>9</v>
      </c>
    </row>
    <row r="74403" spans="1:6">
      <c r="A74403" t="s">
        <v>92668</v>
      </c>
      <c r="C74403">
        <v>4.8034717999999987</v>
      </c>
      <c r="D74403">
        <v>0.02</v>
      </c>
      <c r="E74403" t="s">
        <v>100</v>
      </c>
      <c r="F74403">
        <v>11</v>
      </c>
    </row>
    <row r="74404" spans="1:6">
      <c r="A74404" t="s">
        <v>92669</v>
      </c>
      <c r="C74404">
        <v>10.752284434799998</v>
      </c>
      <c r="D74404">
        <v>2.1999999999999999E-2</v>
      </c>
      <c r="E74404" t="s">
        <v>100</v>
      </c>
      <c r="F74404">
        <v>11</v>
      </c>
    </row>
    <row r="74405" spans="1:6">
      <c r="A74405" t="s">
        <v>92670</v>
      </c>
      <c r="B74405" t="s">
        <v>91341</v>
      </c>
      <c r="C74405">
        <v>9.8841009599999978</v>
      </c>
      <c r="D74405">
        <v>2.1999999999999999E-2</v>
      </c>
      <c r="E74405" t="s">
        <v>100</v>
      </c>
      <c r="F74405">
        <v>9</v>
      </c>
    </row>
    <row r="74406" spans="1:6">
      <c r="A74406" t="s">
        <v>92671</v>
      </c>
      <c r="C74406">
        <v>6.523489999999998</v>
      </c>
      <c r="D74406">
        <v>2.1999999999999999E-2</v>
      </c>
      <c r="E74406" t="s">
        <v>100</v>
      </c>
      <c r="F74406">
        <v>11</v>
      </c>
    </row>
    <row r="74407" spans="1:6">
      <c r="A74407" t="s">
        <v>92672</v>
      </c>
      <c r="C74407">
        <v>10.752284434799998</v>
      </c>
      <c r="D74407">
        <v>2.1999999999999999E-2</v>
      </c>
      <c r="E74407" t="s">
        <v>100</v>
      </c>
      <c r="F74407">
        <v>11</v>
      </c>
    </row>
    <row r="74408" spans="1:6">
      <c r="A74408" t="s">
        <v>92673</v>
      </c>
      <c r="B74408" t="s">
        <v>92674</v>
      </c>
      <c r="C74408">
        <v>6.3964231350482308</v>
      </c>
      <c r="D74408">
        <v>1.7000000000000001E-2</v>
      </c>
      <c r="E74408" t="s">
        <v>100</v>
      </c>
      <c r="F74408">
        <v>9</v>
      </c>
    </row>
    <row r="74409" spans="1:6">
      <c r="A74409" t="s">
        <v>92675</v>
      </c>
      <c r="B74409" t="s">
        <v>92674</v>
      </c>
      <c r="C74409">
        <v>4.9736695659163983</v>
      </c>
      <c r="D74409">
        <v>2.3E-2</v>
      </c>
      <c r="E74409" t="s">
        <v>100</v>
      </c>
      <c r="F74409">
        <v>9</v>
      </c>
    </row>
    <row r="74410" spans="1:6">
      <c r="A74410" t="s">
        <v>92676</v>
      </c>
      <c r="B74410" t="s">
        <v>92674</v>
      </c>
      <c r="C74410">
        <v>7.1275879999999994</v>
      </c>
      <c r="D74410">
        <v>2.3E-2</v>
      </c>
      <c r="E74410" t="s">
        <v>100</v>
      </c>
      <c r="F74410">
        <v>9</v>
      </c>
    </row>
    <row r="74411" spans="1:6">
      <c r="A74411" t="s">
        <v>92677</v>
      </c>
      <c r="B74411" t="s">
        <v>92674</v>
      </c>
      <c r="C74411">
        <v>6.3355502893890661</v>
      </c>
      <c r="D74411">
        <v>2.3E-2</v>
      </c>
      <c r="E74411" t="s">
        <v>100</v>
      </c>
      <c r="F74411">
        <v>9</v>
      </c>
    </row>
    <row r="74412" spans="1:6">
      <c r="A74412" t="s">
        <v>92678</v>
      </c>
      <c r="B74412" t="s">
        <v>92674</v>
      </c>
      <c r="C74412">
        <v>4.7086936495176843</v>
      </c>
      <c r="D74412">
        <v>2.3E-2</v>
      </c>
      <c r="E74412" t="s">
        <v>100</v>
      </c>
      <c r="F74412">
        <v>9</v>
      </c>
    </row>
    <row r="74413" spans="1:6">
      <c r="A74413" t="s">
        <v>92679</v>
      </c>
      <c r="B74413" t="s">
        <v>92674</v>
      </c>
      <c r="C74413">
        <v>5.3174221061093236</v>
      </c>
      <c r="D74413">
        <v>2.3E-2</v>
      </c>
      <c r="E74413" t="s">
        <v>100</v>
      </c>
      <c r="F74413">
        <v>9</v>
      </c>
    </row>
    <row r="74414" spans="1:6">
      <c r="A74414" t="s">
        <v>92680</v>
      </c>
      <c r="B74414" t="s">
        <v>91979</v>
      </c>
      <c r="C74414">
        <v>4.7600178135048221</v>
      </c>
      <c r="D74414">
        <v>2.4E-2</v>
      </c>
      <c r="E74414" t="s">
        <v>100</v>
      </c>
      <c r="F74414">
        <v>9</v>
      </c>
    </row>
    <row r="74415" spans="1:6">
      <c r="A74415" t="s">
        <v>92681</v>
      </c>
      <c r="B74415" t="s">
        <v>92674</v>
      </c>
      <c r="C74415">
        <v>5.3365194694533757</v>
      </c>
      <c r="D74415">
        <v>2.3E-2</v>
      </c>
      <c r="E74415" t="s">
        <v>100</v>
      </c>
      <c r="F74415">
        <v>9</v>
      </c>
    </row>
    <row r="74416" spans="1:6">
      <c r="A74416" t="s">
        <v>92682</v>
      </c>
      <c r="B74416" t="s">
        <v>92674</v>
      </c>
      <c r="C74416">
        <v>5.8855686655948549</v>
      </c>
      <c r="D74416">
        <v>2.3E-2</v>
      </c>
      <c r="E74416" t="s">
        <v>100</v>
      </c>
      <c r="F74416">
        <v>9</v>
      </c>
    </row>
    <row r="74417" spans="1:6">
      <c r="A74417" t="s">
        <v>92683</v>
      </c>
      <c r="C74417">
        <v>3.2448514999999993</v>
      </c>
      <c r="D74417">
        <v>1.7999999999999999E-2</v>
      </c>
      <c r="E74417" t="s">
        <v>100</v>
      </c>
      <c r="F74417">
        <v>11</v>
      </c>
    </row>
    <row r="74418" spans="1:6">
      <c r="A74418" t="s">
        <v>92684</v>
      </c>
      <c r="C74418">
        <v>3.2448514999999993</v>
      </c>
      <c r="D74418">
        <v>1.6E-2</v>
      </c>
      <c r="E74418" t="s">
        <v>100</v>
      </c>
      <c r="F74418">
        <v>11</v>
      </c>
    </row>
    <row r="74419" spans="1:6">
      <c r="A74419" t="s">
        <v>92685</v>
      </c>
      <c r="C74419">
        <v>2.9820650781450162</v>
      </c>
      <c r="D74419">
        <v>1.6E-2</v>
      </c>
      <c r="E74419" t="s">
        <v>100</v>
      </c>
      <c r="F74419">
        <v>6</v>
      </c>
    </row>
    <row r="74420" spans="1:6">
      <c r="A74420" t="s">
        <v>92686</v>
      </c>
      <c r="C74420">
        <v>3.8641104839999985</v>
      </c>
      <c r="D74420">
        <v>0.16</v>
      </c>
      <c r="E74420" t="s">
        <v>100</v>
      </c>
      <c r="F74420">
        <v>9</v>
      </c>
    </row>
    <row r="74421" spans="1:6">
      <c r="A74421" t="s">
        <v>92687</v>
      </c>
      <c r="C74421">
        <v>5.4189149999999993</v>
      </c>
      <c r="D74421">
        <v>1.7000000000000001E-2</v>
      </c>
      <c r="E74421" t="s">
        <v>1573</v>
      </c>
      <c r="F74421">
        <v>11</v>
      </c>
    </row>
    <row r="74422" spans="1:6">
      <c r="A74422" t="s">
        <v>92688</v>
      </c>
      <c r="C74422">
        <v>5.6930333310041217</v>
      </c>
      <c r="D74422">
        <v>1.7000000000000001E-2</v>
      </c>
      <c r="E74422" t="s">
        <v>1573</v>
      </c>
      <c r="F74422">
        <v>6</v>
      </c>
    </row>
    <row r="74423" spans="1:6">
      <c r="A74423" t="s">
        <v>92689</v>
      </c>
      <c r="C74423">
        <v>6.9913099999999986</v>
      </c>
      <c r="D74423">
        <v>1.7999999999999999E-2</v>
      </c>
      <c r="E74423" t="s">
        <v>1573</v>
      </c>
      <c r="F74423">
        <v>11</v>
      </c>
    </row>
    <row r="74424" spans="1:6">
      <c r="A74424" t="s">
        <v>92690</v>
      </c>
      <c r="C74424">
        <v>7.0822749999999992</v>
      </c>
      <c r="D74424">
        <v>1.7999999999999999E-2</v>
      </c>
      <c r="E74424" t="s">
        <v>1573</v>
      </c>
      <c r="F74424">
        <v>11</v>
      </c>
    </row>
    <row r="74425" spans="1:6">
      <c r="A74425" t="s">
        <v>92691</v>
      </c>
      <c r="C74425">
        <v>4.7431409638554216</v>
      </c>
      <c r="D74425">
        <v>1.7000000000000001E-2</v>
      </c>
      <c r="E74425" t="s">
        <v>1573</v>
      </c>
      <c r="F74425">
        <v>9</v>
      </c>
    </row>
    <row r="74426" spans="1:6">
      <c r="A74426" t="s">
        <v>92692</v>
      </c>
      <c r="C74426">
        <v>5.4708949999999996</v>
      </c>
      <c r="D74426">
        <v>1.7000000000000001E-2</v>
      </c>
      <c r="E74426" t="s">
        <v>1573</v>
      </c>
      <c r="F74426">
        <v>11</v>
      </c>
    </row>
    <row r="74427" spans="1:6">
      <c r="A74427" t="s">
        <v>92693</v>
      </c>
      <c r="C74427">
        <v>5.920002199999999</v>
      </c>
      <c r="D74427">
        <v>0.02</v>
      </c>
      <c r="E74427" t="s">
        <v>1573</v>
      </c>
      <c r="F74427">
        <v>11</v>
      </c>
    </row>
    <row r="74428" spans="1:6">
      <c r="A74428" t="s">
        <v>92694</v>
      </c>
      <c r="C74428">
        <v>5.6528249999999991</v>
      </c>
      <c r="D74428">
        <v>0.02</v>
      </c>
      <c r="E74428" t="s">
        <v>1573</v>
      </c>
      <c r="F74428">
        <v>11</v>
      </c>
    </row>
    <row r="74429" spans="1:6">
      <c r="A74429" t="s">
        <v>92695</v>
      </c>
      <c r="C74429">
        <v>9.8859462499999982</v>
      </c>
      <c r="D74429">
        <v>6.7000000000000004E-2</v>
      </c>
      <c r="E74429" t="s">
        <v>100</v>
      </c>
      <c r="F74429">
        <v>11</v>
      </c>
    </row>
    <row r="74430" spans="1:6">
      <c r="A74430" t="s">
        <v>92696</v>
      </c>
      <c r="C74430">
        <v>8.4934898562877041</v>
      </c>
      <c r="D74430">
        <v>0.05</v>
      </c>
      <c r="E74430" t="s">
        <v>100</v>
      </c>
      <c r="F74430">
        <v>6</v>
      </c>
    </row>
    <row r="74431" spans="1:6">
      <c r="A74431" t="s">
        <v>92697</v>
      </c>
      <c r="B74431" t="s">
        <v>92698</v>
      </c>
      <c r="C74431">
        <v>0.64003199999999982</v>
      </c>
      <c r="D74431">
        <v>6.0000000000000001E-3</v>
      </c>
      <c r="E74431" t="s">
        <v>100</v>
      </c>
      <c r="F74431">
        <v>11</v>
      </c>
    </row>
    <row r="74432" spans="1:6">
      <c r="A74432" t="s">
        <v>92699</v>
      </c>
      <c r="C74432">
        <v>1.0395999999999999</v>
      </c>
      <c r="F74432">
        <v>9</v>
      </c>
    </row>
    <row r="74433" spans="1:6">
      <c r="A74433" t="s">
        <v>92700</v>
      </c>
      <c r="C74433">
        <v>1.7297176679999995</v>
      </c>
      <c r="D74433">
        <v>6.0000000000000001E-3</v>
      </c>
      <c r="E74433" t="s">
        <v>2230</v>
      </c>
      <c r="F74433">
        <v>9</v>
      </c>
    </row>
    <row r="74434" spans="1:6">
      <c r="A74434" t="s">
        <v>92701</v>
      </c>
      <c r="C74434">
        <v>1.7297176679999995</v>
      </c>
      <c r="D74434">
        <v>7.0000000000000001E-3</v>
      </c>
      <c r="E74434" t="s">
        <v>2230</v>
      </c>
      <c r="F74434">
        <v>9</v>
      </c>
    </row>
    <row r="74435" spans="1:6">
      <c r="A74435" t="s">
        <v>92702</v>
      </c>
      <c r="C74435">
        <v>1.9025809999999999</v>
      </c>
      <c r="D74435">
        <v>7.0000000000000001E-3</v>
      </c>
      <c r="E74435" t="s">
        <v>2230</v>
      </c>
      <c r="F74435">
        <v>9</v>
      </c>
    </row>
    <row r="74436" spans="1:6">
      <c r="A74436" t="s">
        <v>92703</v>
      </c>
      <c r="C74436">
        <v>1.8729655079999998</v>
      </c>
      <c r="D74436">
        <v>8.0000000000000002E-3</v>
      </c>
      <c r="E74436" t="s">
        <v>2230</v>
      </c>
      <c r="F74436">
        <v>9</v>
      </c>
    </row>
    <row r="74437" spans="1:6">
      <c r="A74437" t="s">
        <v>92704</v>
      </c>
      <c r="C74437">
        <v>1.8729655079999998</v>
      </c>
      <c r="D74437">
        <v>7.0000000000000001E-3</v>
      </c>
      <c r="E74437" t="s">
        <v>2230</v>
      </c>
      <c r="F74437">
        <v>9</v>
      </c>
    </row>
    <row r="74438" spans="1:6">
      <c r="A74438" t="s">
        <v>92705</v>
      </c>
      <c r="C74438">
        <v>1.8729655079999998</v>
      </c>
      <c r="D74438">
        <v>8.9999999999999993E-3</v>
      </c>
      <c r="E74438" t="s">
        <v>2230</v>
      </c>
      <c r="F74438">
        <v>9</v>
      </c>
    </row>
    <row r="74439" spans="1:6">
      <c r="A74439" t="s">
        <v>92706</v>
      </c>
      <c r="C74439">
        <v>1.1137519559999995</v>
      </c>
      <c r="D74439">
        <v>3.0000000000000001E-3</v>
      </c>
      <c r="E74439" t="s">
        <v>100</v>
      </c>
      <c r="F74439">
        <v>9</v>
      </c>
    </row>
    <row r="74440" spans="1:6">
      <c r="A74440" t="s">
        <v>92707</v>
      </c>
      <c r="B74440" t="s">
        <v>91618</v>
      </c>
      <c r="C74440">
        <v>2.0134861295506949</v>
      </c>
      <c r="D74440">
        <v>0.02</v>
      </c>
      <c r="E74440" t="s">
        <v>1573</v>
      </c>
      <c r="F74440">
        <v>6</v>
      </c>
    </row>
    <row r="74441" spans="1:6">
      <c r="A74441" t="s">
        <v>92708</v>
      </c>
      <c r="C74441">
        <v>3.5095720799999994</v>
      </c>
      <c r="D74441">
        <v>2.1000000000000001E-2</v>
      </c>
      <c r="E74441" t="s">
        <v>1573</v>
      </c>
      <c r="F74441">
        <v>5</v>
      </c>
    </row>
    <row r="74442" spans="1:6">
      <c r="A74442" t="s">
        <v>92709</v>
      </c>
      <c r="C74442">
        <v>3.1926257191437819</v>
      </c>
      <c r="D74442">
        <v>1.7999999999999999E-2</v>
      </c>
      <c r="E74442" t="s">
        <v>1573</v>
      </c>
      <c r="F74442">
        <v>6</v>
      </c>
    </row>
    <row r="74443" spans="1:6">
      <c r="A74443" t="s">
        <v>92710</v>
      </c>
      <c r="C74443">
        <v>2.9222559359999991</v>
      </c>
      <c r="D74443">
        <v>0.02</v>
      </c>
      <c r="E74443" t="s">
        <v>1573</v>
      </c>
      <c r="F74443">
        <v>9</v>
      </c>
    </row>
    <row r="74444" spans="1:6">
      <c r="A74444" t="s">
        <v>92711</v>
      </c>
      <c r="C74444">
        <v>2.5935420999999996</v>
      </c>
      <c r="F74444">
        <v>11</v>
      </c>
    </row>
    <row r="74445" spans="1:6">
      <c r="A74445" t="s">
        <v>92712</v>
      </c>
      <c r="B74445" t="s">
        <v>91618</v>
      </c>
      <c r="C74445">
        <v>2.0134861295506949</v>
      </c>
      <c r="D74445">
        <v>0.02</v>
      </c>
      <c r="E74445" t="s">
        <v>1573</v>
      </c>
      <c r="F74445">
        <v>6</v>
      </c>
    </row>
    <row r="74446" spans="1:6">
      <c r="A74446" t="s">
        <v>92713</v>
      </c>
      <c r="C74446">
        <v>3.5095720799999994</v>
      </c>
      <c r="D74446">
        <v>2.1000000000000001E-2</v>
      </c>
      <c r="E74446" t="s">
        <v>1573</v>
      </c>
      <c r="F74446">
        <v>9</v>
      </c>
    </row>
    <row r="74447" spans="1:6">
      <c r="A74447" t="s">
        <v>92714</v>
      </c>
      <c r="C74447">
        <v>2.9222559359999991</v>
      </c>
      <c r="D74447">
        <v>0.02</v>
      </c>
      <c r="E74447" t="s">
        <v>1573</v>
      </c>
      <c r="F74447">
        <v>9</v>
      </c>
    </row>
    <row r="74448" spans="1:6">
      <c r="A74448" t="s">
        <v>92715</v>
      </c>
      <c r="C74448">
        <v>2.5935420999999996</v>
      </c>
      <c r="D74448">
        <v>1.4E-2</v>
      </c>
      <c r="E74448" t="s">
        <v>1573</v>
      </c>
      <c r="F74448">
        <v>11</v>
      </c>
    </row>
    <row r="74449" spans="1:6">
      <c r="A74449" t="s">
        <v>92716</v>
      </c>
      <c r="B74449" t="s">
        <v>91618</v>
      </c>
      <c r="C74449">
        <v>3.3762195121951222</v>
      </c>
      <c r="D74449">
        <v>2.9000000000000001E-2</v>
      </c>
      <c r="E74449" t="s">
        <v>1573</v>
      </c>
      <c r="F74449">
        <v>6</v>
      </c>
    </row>
    <row r="74450" spans="1:6">
      <c r="A74450" t="s">
        <v>92717</v>
      </c>
      <c r="C74450">
        <v>6.8091539999999995</v>
      </c>
      <c r="D74450">
        <v>3.2000000000000001E-2</v>
      </c>
      <c r="E74450" t="s">
        <v>100</v>
      </c>
      <c r="F74450">
        <v>9</v>
      </c>
    </row>
    <row r="74451" spans="1:6">
      <c r="A74451" t="s">
        <v>92718</v>
      </c>
      <c r="C74451">
        <v>4.7880590519999986</v>
      </c>
      <c r="D74451">
        <v>2.9000000000000001E-2</v>
      </c>
      <c r="E74451" t="s">
        <v>1573</v>
      </c>
      <c r="F74451">
        <v>9</v>
      </c>
    </row>
    <row r="74452" spans="1:6">
      <c r="A74452" t="s">
        <v>92719</v>
      </c>
      <c r="B74452" t="s">
        <v>91618</v>
      </c>
      <c r="C74452">
        <v>3.8445379581993566</v>
      </c>
      <c r="D74452">
        <v>2.9000000000000001E-2</v>
      </c>
      <c r="E74452" t="s">
        <v>1573</v>
      </c>
      <c r="F74452">
        <v>9</v>
      </c>
    </row>
    <row r="74453" spans="1:6">
      <c r="A74453" t="s">
        <v>92720</v>
      </c>
      <c r="C74453">
        <v>4.8211449999999996</v>
      </c>
      <c r="D74453">
        <v>3.2000000000000001E-2</v>
      </c>
      <c r="E74453" t="s">
        <v>1573</v>
      </c>
      <c r="F74453">
        <v>11</v>
      </c>
    </row>
    <row r="74454" spans="1:6">
      <c r="A74454" t="s">
        <v>92721</v>
      </c>
      <c r="C74454">
        <v>5.3719283534810049</v>
      </c>
      <c r="D74454">
        <v>2.5999999999999999E-2</v>
      </c>
      <c r="E74454" t="s">
        <v>1573</v>
      </c>
      <c r="F74454">
        <v>6</v>
      </c>
    </row>
    <row r="74455" spans="1:6">
      <c r="A74455" t="s">
        <v>92722</v>
      </c>
      <c r="C74455">
        <v>4.7880590519999986</v>
      </c>
      <c r="D74455">
        <v>2.9000000000000001E-2</v>
      </c>
      <c r="E74455" t="s">
        <v>1573</v>
      </c>
      <c r="F74455">
        <v>9</v>
      </c>
    </row>
    <row r="74456" spans="1:6">
      <c r="A74456" t="s">
        <v>92723</v>
      </c>
      <c r="C74456">
        <v>4.3793149999999992</v>
      </c>
      <c r="F74456">
        <v>11</v>
      </c>
    </row>
    <row r="74457" spans="1:6">
      <c r="A74457" t="s">
        <v>92724</v>
      </c>
      <c r="B74457" t="s">
        <v>91618</v>
      </c>
      <c r="C74457">
        <v>2.9490243902439022</v>
      </c>
      <c r="D74457">
        <v>2.4E-2</v>
      </c>
      <c r="E74457" t="s">
        <v>1573</v>
      </c>
      <c r="F74457">
        <v>11</v>
      </c>
    </row>
    <row r="74458" spans="1:6">
      <c r="A74458" t="s">
        <v>92725</v>
      </c>
      <c r="C74458">
        <v>4.7880590519999986</v>
      </c>
      <c r="D74458">
        <v>2.9000000000000001E-2</v>
      </c>
      <c r="E74458" t="s">
        <v>1573</v>
      </c>
      <c r="F74458">
        <v>9</v>
      </c>
    </row>
    <row r="74459" spans="1:6">
      <c r="A74459" t="s">
        <v>92726</v>
      </c>
      <c r="C74459">
        <v>5.2894264919999987</v>
      </c>
      <c r="D74459">
        <v>0.03</v>
      </c>
      <c r="E74459" t="s">
        <v>1573</v>
      </c>
      <c r="F74459">
        <v>9</v>
      </c>
    </row>
    <row r="74460" spans="1:6">
      <c r="A74460" t="s">
        <v>92727</v>
      </c>
      <c r="B74460" t="s">
        <v>91618</v>
      </c>
      <c r="C74460">
        <v>5.5052243999999986</v>
      </c>
      <c r="D74460">
        <v>3.9E-2</v>
      </c>
      <c r="E74460" t="s">
        <v>1573</v>
      </c>
      <c r="F74460">
        <v>9</v>
      </c>
    </row>
    <row r="74461" spans="1:6">
      <c r="A74461" t="s">
        <v>92728</v>
      </c>
      <c r="B74461" t="s">
        <v>92729</v>
      </c>
      <c r="C74461">
        <v>0.21863201579999994</v>
      </c>
      <c r="D74461">
        <v>2E-3</v>
      </c>
      <c r="E74461" t="s">
        <v>100</v>
      </c>
      <c r="F74461">
        <v>9</v>
      </c>
    </row>
    <row r="74462" spans="1:6">
      <c r="A74462" t="s">
        <v>92730</v>
      </c>
      <c r="B74462" t="s">
        <v>21185</v>
      </c>
      <c r="C74462">
        <v>0.10757599999999999</v>
      </c>
      <c r="D74462">
        <v>3.4000000000000002E-2</v>
      </c>
      <c r="E74462" t="s">
        <v>9442</v>
      </c>
      <c r="F74462">
        <v>9</v>
      </c>
    </row>
    <row r="74463" spans="1:6">
      <c r="A74463" t="s">
        <v>92731</v>
      </c>
      <c r="B74463" t="s">
        <v>92732</v>
      </c>
      <c r="C74463">
        <v>0.26017388939999991</v>
      </c>
      <c r="D74463">
        <v>3.0000000000000001E-3</v>
      </c>
      <c r="E74463" t="s">
        <v>100</v>
      </c>
      <c r="F74463">
        <v>9</v>
      </c>
    </row>
    <row r="74464" spans="1:6">
      <c r="A74464" t="s">
        <v>92733</v>
      </c>
      <c r="C74464">
        <v>0.11370297299999998</v>
      </c>
      <c r="F74464">
        <v>9</v>
      </c>
    </row>
    <row r="74465" spans="1:6">
      <c r="A74465" t="s">
        <v>92734</v>
      </c>
      <c r="B74465" t="s">
        <v>92735</v>
      </c>
      <c r="C74465">
        <v>1.1630524999999998</v>
      </c>
      <c r="D74465">
        <v>1.6E-2</v>
      </c>
      <c r="E74465" t="s">
        <v>10611</v>
      </c>
      <c r="F74465">
        <v>11</v>
      </c>
    </row>
    <row r="74466" spans="1:6">
      <c r="A74466" t="s">
        <v>92736</v>
      </c>
      <c r="C74466">
        <v>52.200487804878051</v>
      </c>
      <c r="F74466">
        <v>11</v>
      </c>
    </row>
    <row r="74467" spans="1:6">
      <c r="A74467" t="s">
        <v>92737</v>
      </c>
      <c r="B74467" t="s">
        <v>90607</v>
      </c>
      <c r="C74467">
        <v>2.6326739999999997</v>
      </c>
      <c r="D74467">
        <v>0.02</v>
      </c>
      <c r="E74467" t="s">
        <v>100</v>
      </c>
      <c r="F74467">
        <v>9</v>
      </c>
    </row>
    <row r="74468" spans="1:6">
      <c r="A74468" t="s">
        <v>92738</v>
      </c>
      <c r="B74468" t="s">
        <v>90607</v>
      </c>
      <c r="C74468">
        <v>3.2294269999999994</v>
      </c>
      <c r="D74468">
        <v>1.9E-2</v>
      </c>
      <c r="E74468" t="s">
        <v>100</v>
      </c>
      <c r="F74468">
        <v>9</v>
      </c>
    </row>
    <row r="74469" spans="1:6">
      <c r="A74469" t="s">
        <v>92739</v>
      </c>
      <c r="C74469">
        <v>3.5919395879999989</v>
      </c>
      <c r="F74469">
        <v>9</v>
      </c>
    </row>
    <row r="74470" spans="1:6">
      <c r="A74470" t="s">
        <v>92740</v>
      </c>
      <c r="C74470">
        <v>4.0927724594135046</v>
      </c>
      <c r="D74470">
        <v>1.9E-2</v>
      </c>
      <c r="E74470" t="s">
        <v>100</v>
      </c>
      <c r="F74470">
        <v>6</v>
      </c>
    </row>
    <row r="74471" spans="1:6">
      <c r="A74471" t="s">
        <v>92741</v>
      </c>
      <c r="B74471" t="s">
        <v>90607</v>
      </c>
      <c r="C74471">
        <v>3.6032189690913743</v>
      </c>
      <c r="D74471">
        <v>1.9E-2</v>
      </c>
      <c r="E74471" t="s">
        <v>100</v>
      </c>
      <c r="F74471">
        <v>6</v>
      </c>
    </row>
    <row r="74472" spans="1:6">
      <c r="A74472" t="s">
        <v>92742</v>
      </c>
      <c r="B74472" t="s">
        <v>90607</v>
      </c>
      <c r="C74472">
        <v>3.6032189690913743</v>
      </c>
      <c r="D74472">
        <v>1.9E-2</v>
      </c>
      <c r="E74472" t="s">
        <v>100</v>
      </c>
      <c r="F74472">
        <v>6</v>
      </c>
    </row>
    <row r="74473" spans="1:6">
      <c r="A74473" t="s">
        <v>92743</v>
      </c>
      <c r="C74473">
        <v>3.0081729999999998</v>
      </c>
      <c r="D74473">
        <v>0.02</v>
      </c>
      <c r="E74473" t="s">
        <v>2230</v>
      </c>
      <c r="F74473">
        <v>9</v>
      </c>
    </row>
    <row r="74474" spans="1:6">
      <c r="A74474" t="s">
        <v>92744</v>
      </c>
      <c r="C74474">
        <v>4.1717326997880413</v>
      </c>
      <c r="D74474">
        <v>1.9E-2</v>
      </c>
      <c r="E74474" t="s">
        <v>100</v>
      </c>
      <c r="F74474">
        <v>6</v>
      </c>
    </row>
    <row r="74475" spans="1:6">
      <c r="A74475" t="s">
        <v>92745</v>
      </c>
      <c r="B74475" t="s">
        <v>92746</v>
      </c>
      <c r="C74475">
        <v>7.5742295399999966</v>
      </c>
      <c r="D74475">
        <v>1.7999999999999999E-2</v>
      </c>
      <c r="E74475" t="s">
        <v>100</v>
      </c>
      <c r="F74475">
        <v>9</v>
      </c>
    </row>
    <row r="74476" spans="1:6">
      <c r="A74476" t="s">
        <v>92747</v>
      </c>
      <c r="C74476">
        <v>17.253170731707318</v>
      </c>
      <c r="D74476">
        <v>1.7999999999999999E-2</v>
      </c>
      <c r="E74476" t="s">
        <v>100</v>
      </c>
      <c r="F74476">
        <v>5</v>
      </c>
    </row>
    <row r="74477" spans="1:6">
      <c r="A74477" t="s">
        <v>92748</v>
      </c>
      <c r="B74477" t="s">
        <v>90371</v>
      </c>
      <c r="C74477">
        <v>3.5339619999999998</v>
      </c>
      <c r="F74477">
        <v>9</v>
      </c>
    </row>
    <row r="74478" spans="1:6">
      <c r="A74478" t="s">
        <v>92749</v>
      </c>
      <c r="B74478" t="s">
        <v>90371</v>
      </c>
      <c r="C74478">
        <v>2.542649159999999</v>
      </c>
      <c r="D74478">
        <v>1.7000000000000001E-2</v>
      </c>
      <c r="E74478" t="s">
        <v>65578</v>
      </c>
      <c r="F74478">
        <v>9</v>
      </c>
    </row>
    <row r="74479" spans="1:6">
      <c r="A74479" t="s">
        <v>92750</v>
      </c>
      <c r="B74479" t="s">
        <v>90371</v>
      </c>
      <c r="C74479">
        <v>2.542649159999999</v>
      </c>
      <c r="D74479">
        <v>1.7000000000000001E-2</v>
      </c>
      <c r="E74479" t="s">
        <v>65578</v>
      </c>
      <c r="F74479">
        <v>9</v>
      </c>
    </row>
    <row r="74480" spans="1:6">
      <c r="A74480" t="s">
        <v>92751</v>
      </c>
      <c r="B74480" t="s">
        <v>90371</v>
      </c>
      <c r="C74480">
        <v>2.542649159999999</v>
      </c>
      <c r="D74480">
        <v>1.6E-2</v>
      </c>
      <c r="E74480" t="s">
        <v>100</v>
      </c>
      <c r="F74480">
        <v>9</v>
      </c>
    </row>
    <row r="74481" spans="1:6">
      <c r="A74481" t="s">
        <v>92752</v>
      </c>
      <c r="B74481" t="s">
        <v>90371</v>
      </c>
      <c r="C74481">
        <v>2.542649159999999</v>
      </c>
      <c r="D74481">
        <v>1.6E-2</v>
      </c>
      <c r="E74481" t="s">
        <v>100</v>
      </c>
      <c r="F74481">
        <v>9</v>
      </c>
    </row>
    <row r="74482" spans="1:6">
      <c r="A74482" t="s">
        <v>92753</v>
      </c>
      <c r="B74482" t="s">
        <v>91518</v>
      </c>
      <c r="C74482">
        <v>6.8247967763724864</v>
      </c>
      <c r="D74482">
        <v>2.1000000000000001E-2</v>
      </c>
      <c r="E74482" t="s">
        <v>100</v>
      </c>
      <c r="F74482">
        <v>6</v>
      </c>
    </row>
    <row r="74483" spans="1:6">
      <c r="A74483" t="s">
        <v>92754</v>
      </c>
      <c r="B74483" t="s">
        <v>91518</v>
      </c>
      <c r="C74483">
        <v>3.8164116181026242</v>
      </c>
      <c r="D74483">
        <v>2.1000000000000001E-2</v>
      </c>
      <c r="E74483" t="s">
        <v>100</v>
      </c>
      <c r="F74483">
        <v>6</v>
      </c>
    </row>
    <row r="74484" spans="1:6">
      <c r="A74484" t="s">
        <v>92755</v>
      </c>
      <c r="B74484" t="s">
        <v>91518</v>
      </c>
      <c r="C74484">
        <v>3.8164116181026242</v>
      </c>
      <c r="D74484">
        <v>2.4E-2</v>
      </c>
      <c r="E74484" t="s">
        <v>100</v>
      </c>
      <c r="F74484">
        <v>6</v>
      </c>
    </row>
    <row r="74485" spans="1:6">
      <c r="A74485" t="s">
        <v>92756</v>
      </c>
      <c r="B74485" t="s">
        <v>91518</v>
      </c>
      <c r="C74485">
        <v>6.7958446882351566</v>
      </c>
      <c r="D74485">
        <v>2.4E-2</v>
      </c>
      <c r="E74485" t="s">
        <v>100</v>
      </c>
      <c r="F74485">
        <v>6</v>
      </c>
    </row>
    <row r="74486" spans="1:6">
      <c r="A74486" t="s">
        <v>92757</v>
      </c>
      <c r="B74486" t="s">
        <v>91518</v>
      </c>
      <c r="C74486">
        <v>3.7450290499999994</v>
      </c>
      <c r="D74486">
        <v>0.02</v>
      </c>
      <c r="E74486" t="s">
        <v>100</v>
      </c>
      <c r="F74486">
        <v>11</v>
      </c>
    </row>
    <row r="74487" spans="1:6">
      <c r="A74487" t="s">
        <v>92758</v>
      </c>
      <c r="B74487" t="s">
        <v>91518</v>
      </c>
      <c r="C74487">
        <v>3.7450290499999994</v>
      </c>
      <c r="D74487">
        <v>0.02</v>
      </c>
      <c r="E74487" t="s">
        <v>100</v>
      </c>
      <c r="F74487">
        <v>11</v>
      </c>
    </row>
    <row r="74488" spans="1:6">
      <c r="A74488" t="s">
        <v>92759</v>
      </c>
      <c r="C74488">
        <v>3.9901241469266058</v>
      </c>
      <c r="D74488">
        <v>2.3E-2</v>
      </c>
      <c r="E74488" t="s">
        <v>100</v>
      </c>
      <c r="F74488">
        <v>9</v>
      </c>
    </row>
    <row r="74489" spans="1:6">
      <c r="A74489" t="s">
        <v>92760</v>
      </c>
      <c r="B74489" t="s">
        <v>91518</v>
      </c>
      <c r="C74489">
        <v>3.7450290499999994</v>
      </c>
      <c r="D74489">
        <v>1.9E-2</v>
      </c>
      <c r="E74489" t="s">
        <v>100</v>
      </c>
      <c r="F74489">
        <v>11</v>
      </c>
    </row>
    <row r="74490" spans="1:6">
      <c r="A74490" t="s">
        <v>92761</v>
      </c>
      <c r="C74490">
        <v>4.7731199999999996</v>
      </c>
      <c r="D74490">
        <v>2.3E-2</v>
      </c>
      <c r="E74490" t="s">
        <v>100</v>
      </c>
      <c r="F74490">
        <v>9</v>
      </c>
    </row>
    <row r="74491" spans="1:6">
      <c r="A74491" t="s">
        <v>92762</v>
      </c>
      <c r="B74491" t="s">
        <v>91518</v>
      </c>
      <c r="C74491">
        <v>5.7904176274660504</v>
      </c>
      <c r="D74491">
        <v>1.9E-2</v>
      </c>
      <c r="E74491" t="s">
        <v>100</v>
      </c>
      <c r="F74491">
        <v>6</v>
      </c>
    </row>
    <row r="74492" spans="1:6">
      <c r="A74492" t="s">
        <v>92763</v>
      </c>
      <c r="B74492" t="s">
        <v>91518</v>
      </c>
      <c r="C74492">
        <v>5.4798406819928713</v>
      </c>
      <c r="D74492">
        <v>1.9E-2</v>
      </c>
      <c r="E74492" t="s">
        <v>100</v>
      </c>
      <c r="F74492">
        <v>6</v>
      </c>
    </row>
    <row r="74493" spans="1:6">
      <c r="A74493" t="s">
        <v>92764</v>
      </c>
      <c r="C74493">
        <v>2.2481349999999996</v>
      </c>
      <c r="D74493">
        <v>2.1999999999999999E-2</v>
      </c>
      <c r="E74493" t="s">
        <v>100</v>
      </c>
      <c r="F74493">
        <v>11</v>
      </c>
    </row>
    <row r="74494" spans="1:6">
      <c r="A74494" t="s">
        <v>92765</v>
      </c>
      <c r="C74494">
        <v>2.4430599999999996</v>
      </c>
      <c r="D74494">
        <v>2.1999999999999999E-2</v>
      </c>
      <c r="E74494" t="s">
        <v>100</v>
      </c>
      <c r="F74494">
        <v>11</v>
      </c>
    </row>
    <row r="74495" spans="1:6">
      <c r="A74495" t="s">
        <v>92766</v>
      </c>
      <c r="C74495">
        <v>2.3390999999999997</v>
      </c>
      <c r="D74495">
        <v>2.1999999999999999E-2</v>
      </c>
      <c r="E74495" t="s">
        <v>100</v>
      </c>
      <c r="F74495">
        <v>11</v>
      </c>
    </row>
    <row r="74496" spans="1:6">
      <c r="A74496" t="s">
        <v>92767</v>
      </c>
      <c r="C74496">
        <v>3.0905721479999988</v>
      </c>
      <c r="D74496">
        <v>2.4E-2</v>
      </c>
      <c r="E74496" t="s">
        <v>2230</v>
      </c>
      <c r="F74496">
        <v>9</v>
      </c>
    </row>
    <row r="74497" spans="1:6">
      <c r="A74497" t="s">
        <v>92768</v>
      </c>
      <c r="C74497">
        <v>3.0905721479999988</v>
      </c>
      <c r="D74497">
        <v>2.4E-2</v>
      </c>
      <c r="E74497" t="s">
        <v>2230</v>
      </c>
      <c r="F74497">
        <v>9</v>
      </c>
    </row>
    <row r="74498" spans="1:6">
      <c r="A74498" t="s">
        <v>92769</v>
      </c>
      <c r="C74498">
        <v>3.0905721479999988</v>
      </c>
      <c r="D74498">
        <v>2.4E-2</v>
      </c>
      <c r="E74498" t="s">
        <v>2230</v>
      </c>
      <c r="F74498">
        <v>9</v>
      </c>
    </row>
    <row r="74499" spans="1:6">
      <c r="A74499" t="s">
        <v>92770</v>
      </c>
      <c r="C74499">
        <v>3.0905721479999988</v>
      </c>
      <c r="D74499">
        <v>2.4E-2</v>
      </c>
      <c r="E74499" t="s">
        <v>2230</v>
      </c>
      <c r="F74499">
        <v>9</v>
      </c>
    </row>
    <row r="74500" spans="1:6">
      <c r="A74500" t="s">
        <v>92771</v>
      </c>
      <c r="C74500">
        <v>3.0905721479999988</v>
      </c>
      <c r="D74500">
        <v>2.4E-2</v>
      </c>
      <c r="E74500" t="s">
        <v>2230</v>
      </c>
      <c r="F74500">
        <v>9</v>
      </c>
    </row>
    <row r="74501" spans="1:6">
      <c r="A74501" t="s">
        <v>92772</v>
      </c>
      <c r="C74501">
        <v>3.0905721479999988</v>
      </c>
      <c r="D74501">
        <v>2.4E-2</v>
      </c>
      <c r="E74501" t="s">
        <v>2230</v>
      </c>
      <c r="F74501">
        <v>9</v>
      </c>
    </row>
    <row r="74502" spans="1:6">
      <c r="A74502" t="s">
        <v>92773</v>
      </c>
      <c r="C74502">
        <v>5.0550549999999994</v>
      </c>
      <c r="D74502">
        <v>2.1999999999999999E-2</v>
      </c>
      <c r="E74502" t="s">
        <v>100</v>
      </c>
      <c r="F74502">
        <v>11</v>
      </c>
    </row>
    <row r="74503" spans="1:6">
      <c r="A74503" t="s">
        <v>92774</v>
      </c>
      <c r="C74503">
        <v>5.4968849999999998</v>
      </c>
      <c r="D74503">
        <v>2.1999999999999999E-2</v>
      </c>
      <c r="E74503" t="s">
        <v>100</v>
      </c>
      <c r="F74503">
        <v>11</v>
      </c>
    </row>
    <row r="74504" spans="1:6">
      <c r="A74504" t="s">
        <v>92775</v>
      </c>
      <c r="C74504">
        <v>3.2357549999999997</v>
      </c>
      <c r="D74504">
        <v>2.1999999999999999E-2</v>
      </c>
      <c r="E74504" t="s">
        <v>100</v>
      </c>
      <c r="F74504">
        <v>11</v>
      </c>
    </row>
    <row r="74505" spans="1:6">
      <c r="A74505" t="s">
        <v>92776</v>
      </c>
      <c r="C74505">
        <v>3.5216449999999995</v>
      </c>
      <c r="D74505">
        <v>2.1999999999999999E-2</v>
      </c>
      <c r="E74505" t="s">
        <v>100</v>
      </c>
      <c r="F74505">
        <v>11</v>
      </c>
    </row>
    <row r="74506" spans="1:6">
      <c r="A74506" t="s">
        <v>92777</v>
      </c>
      <c r="C74506">
        <v>2.8199149999999995</v>
      </c>
      <c r="D74506">
        <v>2.1999999999999999E-2</v>
      </c>
      <c r="E74506" t="s">
        <v>100</v>
      </c>
      <c r="F74506">
        <v>11</v>
      </c>
    </row>
    <row r="74507" spans="1:6">
      <c r="A74507" t="s">
        <v>92778</v>
      </c>
      <c r="C74507">
        <v>2.3390999999999997</v>
      </c>
      <c r="D74507">
        <v>2.4E-2</v>
      </c>
      <c r="E74507" t="s">
        <v>100</v>
      </c>
      <c r="F74507">
        <v>11</v>
      </c>
    </row>
    <row r="74508" spans="1:6">
      <c r="A74508" t="s">
        <v>92779</v>
      </c>
      <c r="C74508">
        <v>3.0905721479999988</v>
      </c>
      <c r="D74508">
        <v>2.4E-2</v>
      </c>
      <c r="E74508" t="s">
        <v>2230</v>
      </c>
      <c r="F74508">
        <v>9</v>
      </c>
    </row>
    <row r="74509" spans="1:6">
      <c r="A74509" t="s">
        <v>92780</v>
      </c>
      <c r="C74509">
        <v>3.0905721479999988</v>
      </c>
      <c r="D74509">
        <v>2.4E-2</v>
      </c>
      <c r="E74509" t="s">
        <v>2230</v>
      </c>
      <c r="F74509">
        <v>9</v>
      </c>
    </row>
    <row r="74510" spans="1:6">
      <c r="A74510" t="s">
        <v>92781</v>
      </c>
      <c r="C74510">
        <v>3.0905721479999988</v>
      </c>
      <c r="D74510">
        <v>2.4E-2</v>
      </c>
      <c r="E74510" t="s">
        <v>2230</v>
      </c>
      <c r="F74510">
        <v>9</v>
      </c>
    </row>
    <row r="74511" spans="1:6">
      <c r="A74511" t="s">
        <v>92782</v>
      </c>
      <c r="C74511">
        <v>3.0905721479999988</v>
      </c>
      <c r="D74511">
        <v>2.4E-2</v>
      </c>
      <c r="E74511" t="s">
        <v>2230</v>
      </c>
      <c r="F74511">
        <v>9</v>
      </c>
    </row>
    <row r="74512" spans="1:6">
      <c r="A74512" t="s">
        <v>92783</v>
      </c>
      <c r="C74512">
        <v>3.0905721479999988</v>
      </c>
      <c r="D74512">
        <v>2.4E-2</v>
      </c>
      <c r="E74512" t="s">
        <v>2230</v>
      </c>
      <c r="F74512">
        <v>9</v>
      </c>
    </row>
    <row r="74513" spans="1:6">
      <c r="A74513" t="s">
        <v>92784</v>
      </c>
      <c r="C74513">
        <v>3.0202639999999996</v>
      </c>
      <c r="D74513">
        <v>2.1999999999999999E-2</v>
      </c>
      <c r="E74513" t="s">
        <v>100</v>
      </c>
      <c r="F74513">
        <v>9</v>
      </c>
    </row>
    <row r="74514" spans="1:6">
      <c r="A74514" t="s">
        <v>92785</v>
      </c>
      <c r="C74514">
        <v>5.4968849999999998</v>
      </c>
      <c r="D74514">
        <v>2.1999999999999999E-2</v>
      </c>
      <c r="E74514" t="s">
        <v>100</v>
      </c>
      <c r="F74514">
        <v>11</v>
      </c>
    </row>
    <row r="74515" spans="1:6">
      <c r="A74515" t="s">
        <v>92786</v>
      </c>
      <c r="C74515">
        <v>2.5340249999999993</v>
      </c>
      <c r="D74515">
        <v>2.4E-2</v>
      </c>
      <c r="E74515" t="s">
        <v>100</v>
      </c>
      <c r="F74515">
        <v>11</v>
      </c>
    </row>
    <row r="74516" spans="1:6">
      <c r="A74516" t="s">
        <v>92787</v>
      </c>
      <c r="C74516">
        <v>2.3390999999999997</v>
      </c>
      <c r="D74516">
        <v>0.03</v>
      </c>
      <c r="E74516" t="s">
        <v>100</v>
      </c>
      <c r="F74516">
        <v>11</v>
      </c>
    </row>
    <row r="74517" spans="1:6">
      <c r="A74517" t="s">
        <v>92788</v>
      </c>
      <c r="C74517">
        <v>3.0905721479999988</v>
      </c>
      <c r="D74517">
        <v>2.3599999999999999E-2</v>
      </c>
      <c r="E74517" t="s">
        <v>2230</v>
      </c>
      <c r="F74517">
        <v>9</v>
      </c>
    </row>
    <row r="74518" spans="1:6">
      <c r="A74518" t="s">
        <v>92789</v>
      </c>
      <c r="C74518">
        <v>3.2798080499999993</v>
      </c>
      <c r="D74518">
        <v>2.4E-2</v>
      </c>
      <c r="E74518" t="s">
        <v>100</v>
      </c>
      <c r="F74518">
        <v>11</v>
      </c>
    </row>
    <row r="74519" spans="1:6">
      <c r="A74519" t="s">
        <v>92790</v>
      </c>
      <c r="C74519">
        <v>3.8927369999999999</v>
      </c>
      <c r="D74519">
        <v>2.4E-2</v>
      </c>
      <c r="E74519" t="s">
        <v>100</v>
      </c>
      <c r="F74519">
        <v>9</v>
      </c>
    </row>
    <row r="74520" spans="1:6">
      <c r="A74520" t="s">
        <v>92791</v>
      </c>
      <c r="C74520">
        <v>3.0905721479999988</v>
      </c>
      <c r="D74520">
        <v>2.4E-2</v>
      </c>
      <c r="E74520" t="s">
        <v>2230</v>
      </c>
      <c r="F74520">
        <v>9</v>
      </c>
    </row>
    <row r="74521" spans="1:6">
      <c r="A74521" t="s">
        <v>92792</v>
      </c>
      <c r="C74521">
        <v>3.0905721479999988</v>
      </c>
      <c r="D74521">
        <v>2.1999999999999999E-2</v>
      </c>
      <c r="E74521" t="s">
        <v>100</v>
      </c>
      <c r="F74521">
        <v>9</v>
      </c>
    </row>
    <row r="74522" spans="1:6">
      <c r="A74522" t="s">
        <v>92793</v>
      </c>
      <c r="C74522">
        <v>3.2798080499999993</v>
      </c>
      <c r="D74522">
        <v>2.4E-2</v>
      </c>
      <c r="E74522" t="s">
        <v>100</v>
      </c>
      <c r="F74522">
        <v>11</v>
      </c>
    </row>
    <row r="74523" spans="1:6">
      <c r="A74523" t="s">
        <v>92794</v>
      </c>
      <c r="C74523">
        <v>3.0905721479999988</v>
      </c>
      <c r="D74523">
        <v>2.1999999999999999E-2</v>
      </c>
      <c r="E74523" t="s">
        <v>2230</v>
      </c>
      <c r="F74523">
        <v>9</v>
      </c>
    </row>
    <row r="74524" spans="1:6">
      <c r="A74524" t="s">
        <v>92795</v>
      </c>
      <c r="C74524">
        <v>3.2798080499999993</v>
      </c>
      <c r="D74524">
        <v>2.4E-2</v>
      </c>
      <c r="E74524" t="s">
        <v>100</v>
      </c>
      <c r="F74524">
        <v>11</v>
      </c>
    </row>
    <row r="74525" spans="1:6">
      <c r="A74525" t="s">
        <v>92796</v>
      </c>
      <c r="C74525">
        <v>3.0905721479999988</v>
      </c>
      <c r="D74525">
        <v>2.4E-2</v>
      </c>
      <c r="E74525" t="s">
        <v>2230</v>
      </c>
      <c r="F74525">
        <v>9</v>
      </c>
    </row>
    <row r="74526" spans="1:6">
      <c r="A74526" t="s">
        <v>92797</v>
      </c>
      <c r="C74526">
        <v>3.0905721479999988</v>
      </c>
      <c r="D74526">
        <v>2.4E-2</v>
      </c>
      <c r="E74526" t="s">
        <v>2230</v>
      </c>
      <c r="F74526">
        <v>9</v>
      </c>
    </row>
    <row r="74527" spans="1:6">
      <c r="A74527" t="s">
        <v>92798</v>
      </c>
      <c r="C74527">
        <v>3.0905721479999988</v>
      </c>
      <c r="D74527">
        <v>2.4E-2</v>
      </c>
      <c r="E74527" t="s">
        <v>2230</v>
      </c>
      <c r="F74527">
        <v>9</v>
      </c>
    </row>
    <row r="74528" spans="1:6">
      <c r="A74528" t="s">
        <v>92799</v>
      </c>
      <c r="C74528">
        <v>3.0905721479999988</v>
      </c>
      <c r="D74528">
        <v>2.4E-2</v>
      </c>
      <c r="E74528" t="s">
        <v>2230</v>
      </c>
      <c r="F74528">
        <v>9</v>
      </c>
    </row>
    <row r="74529" spans="1:6">
      <c r="A74529" t="s">
        <v>92800</v>
      </c>
      <c r="C74529">
        <v>3.0905721479999988</v>
      </c>
      <c r="D74529">
        <v>2.4E-2</v>
      </c>
      <c r="E74529" t="s">
        <v>2230</v>
      </c>
      <c r="F74529">
        <v>9</v>
      </c>
    </row>
    <row r="74530" spans="1:6">
      <c r="A74530" t="s">
        <v>92801</v>
      </c>
      <c r="C74530">
        <v>5.0550549999999994</v>
      </c>
      <c r="D74530">
        <v>2.1999999999999999E-2</v>
      </c>
      <c r="E74530" t="s">
        <v>100</v>
      </c>
      <c r="F74530">
        <v>11</v>
      </c>
    </row>
    <row r="74531" spans="1:6">
      <c r="A74531" t="s">
        <v>92802</v>
      </c>
      <c r="C74531">
        <v>5.4968849999999998</v>
      </c>
      <c r="D74531">
        <v>2.1999999999999999E-2</v>
      </c>
      <c r="E74531" t="s">
        <v>100</v>
      </c>
      <c r="F74531">
        <v>11</v>
      </c>
    </row>
    <row r="74532" spans="1:6">
      <c r="A74532" t="s">
        <v>92803</v>
      </c>
      <c r="C74532">
        <v>3.2357549999999997</v>
      </c>
      <c r="D74532">
        <v>2.8000000000000001E-2</v>
      </c>
      <c r="E74532" t="s">
        <v>100</v>
      </c>
      <c r="F74532">
        <v>11</v>
      </c>
    </row>
    <row r="74533" spans="1:6">
      <c r="A74533" t="s">
        <v>92804</v>
      </c>
      <c r="C74533">
        <v>3.5216449999999995</v>
      </c>
      <c r="D74533">
        <v>2.1999999999999999E-2</v>
      </c>
      <c r="E74533" t="s">
        <v>100</v>
      </c>
      <c r="F74533">
        <v>11</v>
      </c>
    </row>
    <row r="74534" spans="1:6">
      <c r="A74534" t="s">
        <v>92805</v>
      </c>
      <c r="C74534">
        <v>2.5340249999999993</v>
      </c>
      <c r="D74534">
        <v>2.3E-2</v>
      </c>
      <c r="E74534" t="s">
        <v>100</v>
      </c>
      <c r="F74534">
        <v>11</v>
      </c>
    </row>
    <row r="74535" spans="1:6">
      <c r="A74535" t="s">
        <v>92806</v>
      </c>
      <c r="C74535">
        <v>3.348418259999999</v>
      </c>
      <c r="F74535">
        <v>9</v>
      </c>
    </row>
    <row r="74536" spans="1:6">
      <c r="A74536" t="s">
        <v>92807</v>
      </c>
      <c r="C74536">
        <v>2.3390999999999997</v>
      </c>
      <c r="D74536">
        <v>2.8000000000000001E-2</v>
      </c>
      <c r="E74536" t="s">
        <v>100</v>
      </c>
      <c r="F74536">
        <v>11</v>
      </c>
    </row>
    <row r="74537" spans="1:6">
      <c r="A74537" t="s">
        <v>92808</v>
      </c>
      <c r="C74537">
        <v>3.0905721479999988</v>
      </c>
      <c r="D74537">
        <v>2.3599999999999999E-2</v>
      </c>
      <c r="E74537" t="s">
        <v>2230</v>
      </c>
      <c r="F74537">
        <v>9</v>
      </c>
    </row>
    <row r="74538" spans="1:6">
      <c r="A74538" t="s">
        <v>92809</v>
      </c>
      <c r="C74538">
        <v>3.2798080499999993</v>
      </c>
      <c r="D74538">
        <v>2.4E-2</v>
      </c>
      <c r="E74538" t="s">
        <v>100</v>
      </c>
      <c r="F74538">
        <v>11</v>
      </c>
    </row>
    <row r="74539" spans="1:6">
      <c r="A74539" t="s">
        <v>92810</v>
      </c>
      <c r="C74539">
        <v>3.8927369999999999</v>
      </c>
      <c r="D74539">
        <v>2.4E-2</v>
      </c>
      <c r="E74539" t="s">
        <v>100</v>
      </c>
      <c r="F74539">
        <v>9</v>
      </c>
    </row>
    <row r="74540" spans="1:6">
      <c r="A74540" t="s">
        <v>92811</v>
      </c>
      <c r="C74540">
        <v>3.0905721479999988</v>
      </c>
      <c r="D74540">
        <v>2.4E-2</v>
      </c>
      <c r="E74540" t="s">
        <v>2230</v>
      </c>
      <c r="F74540">
        <v>9</v>
      </c>
    </row>
    <row r="74541" spans="1:6">
      <c r="A74541" t="s">
        <v>92812</v>
      </c>
      <c r="C74541">
        <v>3.0905721479999988</v>
      </c>
      <c r="D74541">
        <v>2.4E-2</v>
      </c>
      <c r="E74541" t="s">
        <v>2230</v>
      </c>
      <c r="F74541">
        <v>9</v>
      </c>
    </row>
    <row r="74542" spans="1:6">
      <c r="A74542" t="s">
        <v>92813</v>
      </c>
      <c r="C74542">
        <v>3.2798080499999993</v>
      </c>
      <c r="D74542">
        <v>2.4E-2</v>
      </c>
      <c r="E74542" t="s">
        <v>100</v>
      </c>
      <c r="F74542">
        <v>11</v>
      </c>
    </row>
    <row r="74543" spans="1:6">
      <c r="A74543" t="s">
        <v>92814</v>
      </c>
      <c r="C74543">
        <v>3.0905721479999988</v>
      </c>
      <c r="D74543">
        <v>2.4E-2</v>
      </c>
      <c r="E74543" t="s">
        <v>2230</v>
      </c>
      <c r="F74543">
        <v>9</v>
      </c>
    </row>
    <row r="74544" spans="1:6">
      <c r="A74544" t="s">
        <v>92815</v>
      </c>
      <c r="C74544">
        <v>4.9902871916707419</v>
      </c>
      <c r="D74544">
        <v>2.1999999999999999E-2</v>
      </c>
      <c r="E74544" t="s">
        <v>100</v>
      </c>
      <c r="F74544">
        <v>6</v>
      </c>
    </row>
    <row r="74545" spans="1:6">
      <c r="A74545" t="s">
        <v>92816</v>
      </c>
      <c r="C74545">
        <v>5.4968849999999998</v>
      </c>
      <c r="D74545">
        <v>2.1999999999999999E-2</v>
      </c>
      <c r="E74545" t="s">
        <v>100</v>
      </c>
      <c r="F74545">
        <v>11</v>
      </c>
    </row>
    <row r="74546" spans="1:6">
      <c r="A74546" t="s">
        <v>92817</v>
      </c>
      <c r="C74546">
        <v>3.2357549999999997</v>
      </c>
      <c r="D74546">
        <v>2.1999999999999999E-2</v>
      </c>
      <c r="E74546" t="s">
        <v>100</v>
      </c>
      <c r="F74546">
        <v>11</v>
      </c>
    </row>
    <row r="74547" spans="1:6">
      <c r="A74547" t="s">
        <v>92818</v>
      </c>
      <c r="C74547">
        <v>3.5216449999999995</v>
      </c>
      <c r="D74547">
        <v>2.1999999999999999E-2</v>
      </c>
      <c r="E74547" t="s">
        <v>100</v>
      </c>
      <c r="F74547">
        <v>11</v>
      </c>
    </row>
    <row r="74548" spans="1:6">
      <c r="A74548" t="s">
        <v>92819</v>
      </c>
      <c r="C74548">
        <v>2.5340249999999993</v>
      </c>
      <c r="D74548">
        <v>2.3E-2</v>
      </c>
      <c r="E74548" t="s">
        <v>100</v>
      </c>
      <c r="F74548">
        <v>11</v>
      </c>
    </row>
    <row r="74549" spans="1:6">
      <c r="A74549" t="s">
        <v>92820</v>
      </c>
      <c r="C74549">
        <v>2.3390999999999997</v>
      </c>
      <c r="D74549">
        <v>2.3E-2</v>
      </c>
      <c r="E74549" t="s">
        <v>100</v>
      </c>
      <c r="F74549">
        <v>11</v>
      </c>
    </row>
    <row r="74550" spans="1:6">
      <c r="A74550" t="s">
        <v>92821</v>
      </c>
      <c r="C74550">
        <v>5.0550549999999994</v>
      </c>
      <c r="D74550">
        <v>2.1999999999999999E-2</v>
      </c>
      <c r="E74550" t="s">
        <v>100</v>
      </c>
      <c r="F74550">
        <v>11</v>
      </c>
    </row>
    <row r="74551" spans="1:6">
      <c r="A74551" t="s">
        <v>92822</v>
      </c>
      <c r="C74551">
        <v>5.4968849999999998</v>
      </c>
      <c r="D74551">
        <v>2.1999999999999999E-2</v>
      </c>
      <c r="E74551" t="s">
        <v>100</v>
      </c>
      <c r="F74551">
        <v>11</v>
      </c>
    </row>
    <row r="74552" spans="1:6">
      <c r="A74552" t="s">
        <v>92823</v>
      </c>
      <c r="C74552">
        <v>3.2357549999999997</v>
      </c>
      <c r="D74552">
        <v>2.1999999999999999E-2</v>
      </c>
      <c r="E74552" t="s">
        <v>100</v>
      </c>
      <c r="F74552">
        <v>11</v>
      </c>
    </row>
    <row r="74553" spans="1:6">
      <c r="A74553" t="s">
        <v>92824</v>
      </c>
      <c r="C74553">
        <v>3.5216449999999995</v>
      </c>
      <c r="D74553">
        <v>2.1999999999999999E-2</v>
      </c>
      <c r="E74553" t="s">
        <v>100</v>
      </c>
      <c r="F74553">
        <v>11</v>
      </c>
    </row>
    <row r="74554" spans="1:6">
      <c r="A74554" t="s">
        <v>92825</v>
      </c>
      <c r="C74554">
        <v>2.8199149999999995</v>
      </c>
      <c r="D74554">
        <v>2.3E-2</v>
      </c>
      <c r="E74554" t="s">
        <v>100</v>
      </c>
      <c r="F74554">
        <v>11</v>
      </c>
    </row>
    <row r="74555" spans="1:6">
      <c r="A74555" t="s">
        <v>92826</v>
      </c>
      <c r="C74555">
        <v>2.3390999999999997</v>
      </c>
      <c r="D74555">
        <v>2.4E-2</v>
      </c>
      <c r="E74555" t="s">
        <v>100</v>
      </c>
      <c r="F74555">
        <v>11</v>
      </c>
    </row>
    <row r="74556" spans="1:6">
      <c r="A74556" t="s">
        <v>92827</v>
      </c>
      <c r="C74556">
        <v>5.0550549999999994</v>
      </c>
      <c r="D74556">
        <v>2.1999999999999999E-2</v>
      </c>
      <c r="E74556" t="s">
        <v>100</v>
      </c>
      <c r="F74556">
        <v>11</v>
      </c>
    </row>
    <row r="74557" spans="1:6">
      <c r="A74557" t="s">
        <v>92828</v>
      </c>
      <c r="C74557">
        <v>5.4968849999999998</v>
      </c>
      <c r="D74557">
        <v>2.1999999999999999E-2</v>
      </c>
      <c r="E74557" t="s">
        <v>100</v>
      </c>
      <c r="F74557">
        <v>11</v>
      </c>
    </row>
    <row r="74558" spans="1:6">
      <c r="A74558" t="s">
        <v>92829</v>
      </c>
      <c r="C74558">
        <v>3.2357549999999997</v>
      </c>
      <c r="D74558">
        <v>2.8000000000000001E-2</v>
      </c>
      <c r="E74558" t="s">
        <v>100</v>
      </c>
      <c r="F74558">
        <v>11</v>
      </c>
    </row>
    <row r="74559" spans="1:6">
      <c r="A74559" t="s">
        <v>92830</v>
      </c>
      <c r="C74559">
        <v>3.5216449999999995</v>
      </c>
      <c r="D74559">
        <v>2.1999999999999999E-2</v>
      </c>
      <c r="E74559" t="s">
        <v>100</v>
      </c>
      <c r="F74559">
        <v>11</v>
      </c>
    </row>
    <row r="74560" spans="1:6">
      <c r="A74560" t="s">
        <v>92831</v>
      </c>
      <c r="C74560">
        <v>2.8199149999999995</v>
      </c>
      <c r="D74560">
        <v>2.4E-2</v>
      </c>
      <c r="E74560" t="s">
        <v>100</v>
      </c>
      <c r="F74560">
        <v>11</v>
      </c>
    </row>
    <row r="74561" spans="1:6">
      <c r="A74561" t="s">
        <v>92832</v>
      </c>
      <c r="C74561">
        <v>2.3390999999999997</v>
      </c>
      <c r="D74561">
        <v>2.1999999999999999E-2</v>
      </c>
      <c r="E74561" t="s">
        <v>100</v>
      </c>
      <c r="F74561">
        <v>11</v>
      </c>
    </row>
    <row r="74562" spans="1:6">
      <c r="A74562" t="s">
        <v>92833</v>
      </c>
      <c r="C74562">
        <v>2.8199149999999995</v>
      </c>
      <c r="D74562">
        <v>2.1999999999999999E-2</v>
      </c>
      <c r="E74562" t="s">
        <v>100</v>
      </c>
      <c r="F74562">
        <v>11</v>
      </c>
    </row>
    <row r="74563" spans="1:6">
      <c r="A74563" t="s">
        <v>92834</v>
      </c>
      <c r="C74563">
        <v>2.8848899999999995</v>
      </c>
      <c r="D74563">
        <v>2.1999999999999999E-2</v>
      </c>
      <c r="E74563" t="s">
        <v>100</v>
      </c>
      <c r="F74563">
        <v>11</v>
      </c>
    </row>
    <row r="74564" spans="1:6">
      <c r="A74564" t="s">
        <v>92835</v>
      </c>
      <c r="C74564">
        <v>3.2877349999999992</v>
      </c>
      <c r="D74564">
        <v>2.1999999999999999E-2</v>
      </c>
      <c r="E74564" t="s">
        <v>100</v>
      </c>
      <c r="F74564">
        <v>11</v>
      </c>
    </row>
    <row r="74565" spans="1:6">
      <c r="A74565" t="s">
        <v>92836</v>
      </c>
      <c r="C74565">
        <v>3.8725099999999992</v>
      </c>
      <c r="D74565">
        <v>2.1999999999999999E-2</v>
      </c>
      <c r="E74565" t="s">
        <v>1573</v>
      </c>
      <c r="F74565">
        <v>11</v>
      </c>
    </row>
    <row r="74566" spans="1:6">
      <c r="A74566" t="s">
        <v>92837</v>
      </c>
      <c r="C74566">
        <v>4.1194149999999992</v>
      </c>
      <c r="D74566">
        <v>2.1999999999999999E-2</v>
      </c>
      <c r="E74566" t="s">
        <v>1573</v>
      </c>
      <c r="F74566">
        <v>11</v>
      </c>
    </row>
    <row r="74567" spans="1:6">
      <c r="A74567" t="s">
        <v>92838</v>
      </c>
      <c r="C74567">
        <v>9.2914249999999985</v>
      </c>
      <c r="D74567">
        <v>2.1999999999999999E-2</v>
      </c>
      <c r="E74567" t="s">
        <v>1573</v>
      </c>
      <c r="F74567">
        <v>11</v>
      </c>
    </row>
    <row r="74568" spans="1:6">
      <c r="A74568" t="s">
        <v>92839</v>
      </c>
      <c r="C74568">
        <v>4.743174999999999</v>
      </c>
      <c r="D74568">
        <v>2.1999999999999999E-2</v>
      </c>
      <c r="E74568" t="s">
        <v>1573</v>
      </c>
      <c r="F74568">
        <v>11</v>
      </c>
    </row>
    <row r="74569" spans="1:6">
      <c r="A74569" t="s">
        <v>92840</v>
      </c>
      <c r="C74569">
        <v>5.120029999999999</v>
      </c>
      <c r="D74569">
        <v>2.1999999999999999E-2</v>
      </c>
      <c r="E74569" t="s">
        <v>1573</v>
      </c>
      <c r="F74569">
        <v>11</v>
      </c>
    </row>
    <row r="74570" spans="1:6">
      <c r="A74570" t="s">
        <v>92841</v>
      </c>
      <c r="C74570">
        <v>6.4405236065497391</v>
      </c>
      <c r="D74570">
        <v>2.1999999999999999E-2</v>
      </c>
      <c r="E74570" t="s">
        <v>1573</v>
      </c>
      <c r="F74570">
        <v>6</v>
      </c>
    </row>
    <row r="74571" spans="1:6">
      <c r="A74571" t="s">
        <v>92842</v>
      </c>
      <c r="C74571">
        <v>5.2629749999999991</v>
      </c>
      <c r="D74571">
        <v>2.1999999999999999E-2</v>
      </c>
      <c r="E74571" t="s">
        <v>1573</v>
      </c>
      <c r="F74571">
        <v>11</v>
      </c>
    </row>
    <row r="74572" spans="1:6">
      <c r="A74572" t="s">
        <v>92843</v>
      </c>
      <c r="C74572">
        <v>0.11961194639999996</v>
      </c>
      <c r="F74572">
        <v>9</v>
      </c>
    </row>
    <row r="74573" spans="1:6">
      <c r="A74573" t="s">
        <v>92844</v>
      </c>
      <c r="C74573">
        <v>0.89100499999999994</v>
      </c>
      <c r="D74573">
        <v>7.0000000000000001E-3</v>
      </c>
      <c r="E74573" t="s">
        <v>2169</v>
      </c>
      <c r="F74573">
        <v>9</v>
      </c>
    </row>
    <row r="74574" spans="1:6">
      <c r="A74574" t="s">
        <v>92845</v>
      </c>
      <c r="C74574">
        <v>4.1064199999999991</v>
      </c>
      <c r="D74574">
        <v>2.8000000000000001E-2</v>
      </c>
      <c r="E74574" t="s">
        <v>100</v>
      </c>
      <c r="F74574">
        <v>11</v>
      </c>
    </row>
    <row r="74575" spans="1:6">
      <c r="A74575" t="s">
        <v>92846</v>
      </c>
      <c r="C74575">
        <v>5.5902469559999979</v>
      </c>
      <c r="D74575">
        <v>2.1999999999999999E-2</v>
      </c>
      <c r="E74575" t="s">
        <v>100</v>
      </c>
      <c r="F74575">
        <v>9</v>
      </c>
    </row>
    <row r="74576" spans="1:6">
      <c r="A74576" t="s">
        <v>92847</v>
      </c>
      <c r="C74576">
        <v>6.1918878839999971</v>
      </c>
      <c r="D74576">
        <v>2.1999999999999999E-2</v>
      </c>
      <c r="E74576" t="s">
        <v>100</v>
      </c>
      <c r="F74576">
        <v>9</v>
      </c>
    </row>
    <row r="74577" spans="1:6">
      <c r="A74577" t="s">
        <v>92848</v>
      </c>
      <c r="C74577">
        <v>5.5902469559999979</v>
      </c>
      <c r="D74577">
        <v>2.1999999999999999E-2</v>
      </c>
      <c r="E74577" t="s">
        <v>100</v>
      </c>
      <c r="F74577">
        <v>9</v>
      </c>
    </row>
    <row r="74578" spans="1:6">
      <c r="A74578" t="s">
        <v>92849</v>
      </c>
      <c r="C74578">
        <v>6.146634999999999</v>
      </c>
      <c r="D74578">
        <v>2.1999999999999999E-2</v>
      </c>
      <c r="E74578" t="s">
        <v>100</v>
      </c>
      <c r="F74578">
        <v>9</v>
      </c>
    </row>
    <row r="74579" spans="1:6">
      <c r="A74579" t="s">
        <v>92850</v>
      </c>
      <c r="C74579">
        <v>5.5880759999999992</v>
      </c>
      <c r="D74579">
        <v>2.1999999999999999E-2</v>
      </c>
      <c r="E74579" t="s">
        <v>100</v>
      </c>
      <c r="F74579">
        <v>9</v>
      </c>
    </row>
    <row r="74580" spans="1:6">
      <c r="A74580" t="s">
        <v>92851</v>
      </c>
      <c r="C74580">
        <v>6.146634999999999</v>
      </c>
      <c r="D74580">
        <v>2.1999999999999999E-2</v>
      </c>
      <c r="E74580" t="s">
        <v>100</v>
      </c>
      <c r="F74580">
        <v>9</v>
      </c>
    </row>
    <row r="74581" spans="1:6">
      <c r="A74581" t="s">
        <v>92852</v>
      </c>
      <c r="C74581">
        <v>5.5902469559999979</v>
      </c>
      <c r="D74581">
        <v>2.1999999999999999E-2</v>
      </c>
      <c r="E74581" t="s">
        <v>100</v>
      </c>
      <c r="F74581">
        <v>9</v>
      </c>
    </row>
    <row r="74582" spans="1:6">
      <c r="A74582" t="s">
        <v>92853</v>
      </c>
      <c r="C74582">
        <v>6.146634999999999</v>
      </c>
      <c r="D74582">
        <v>2.1999999999999999E-2</v>
      </c>
      <c r="E74582" t="s">
        <v>100</v>
      </c>
      <c r="F74582">
        <v>9</v>
      </c>
    </row>
    <row r="74583" spans="1:6">
      <c r="A74583" t="s">
        <v>92854</v>
      </c>
      <c r="C74583">
        <v>5.4613238999999982</v>
      </c>
      <c r="D74583">
        <v>2.1999999999999999E-2</v>
      </c>
      <c r="E74583" t="s">
        <v>100</v>
      </c>
      <c r="F74583">
        <v>9</v>
      </c>
    </row>
    <row r="74584" spans="1:6">
      <c r="A74584" t="s">
        <v>92855</v>
      </c>
      <c r="C74584">
        <v>6.009246887999999</v>
      </c>
      <c r="D74584">
        <v>2.1999999999999999E-2</v>
      </c>
      <c r="E74584" t="s">
        <v>100</v>
      </c>
      <c r="F74584">
        <v>9</v>
      </c>
    </row>
    <row r="74585" spans="1:6">
      <c r="A74585" t="s">
        <v>92856</v>
      </c>
      <c r="C74585">
        <v>4.4962699999999991</v>
      </c>
      <c r="D74585">
        <v>2.1999999999999999E-2</v>
      </c>
      <c r="E74585" t="s">
        <v>100</v>
      </c>
      <c r="F74585">
        <v>11</v>
      </c>
    </row>
    <row r="74586" spans="1:6">
      <c r="A74586" t="s">
        <v>92857</v>
      </c>
      <c r="C74586">
        <v>4.8861199999999991</v>
      </c>
      <c r="D74586">
        <v>2.1999999999999999E-2</v>
      </c>
      <c r="E74586" t="s">
        <v>100</v>
      </c>
      <c r="F74586">
        <v>11</v>
      </c>
    </row>
    <row r="74587" spans="1:6">
      <c r="A74587" t="s">
        <v>92858</v>
      </c>
      <c r="C74587">
        <v>4.4702799999999989</v>
      </c>
      <c r="D74587">
        <v>2.8000000000000001E-2</v>
      </c>
      <c r="E74587" t="s">
        <v>100</v>
      </c>
      <c r="F74587">
        <v>11</v>
      </c>
    </row>
    <row r="74588" spans="1:6">
      <c r="A74588" t="s">
        <v>92859</v>
      </c>
      <c r="C74588">
        <v>4.1064199999999991</v>
      </c>
      <c r="D74588">
        <v>0.03</v>
      </c>
      <c r="E74588" t="s">
        <v>100</v>
      </c>
      <c r="F74588">
        <v>11</v>
      </c>
    </row>
    <row r="74589" spans="1:6">
      <c r="A74589" t="s">
        <v>92860</v>
      </c>
      <c r="C74589">
        <v>5.5131569999999996</v>
      </c>
      <c r="D74589">
        <v>2.1999999999999999E-2</v>
      </c>
      <c r="E74589" t="s">
        <v>100</v>
      </c>
      <c r="F74589">
        <v>9</v>
      </c>
    </row>
    <row r="74590" spans="1:6">
      <c r="A74590" t="s">
        <v>92861</v>
      </c>
      <c r="C74590">
        <v>6.3415599999999985</v>
      </c>
      <c r="D74590">
        <v>2.1999999999999999E-2</v>
      </c>
      <c r="E74590" t="s">
        <v>100</v>
      </c>
      <c r="F74590">
        <v>9</v>
      </c>
    </row>
    <row r="74591" spans="1:6">
      <c r="A74591" t="s">
        <v>92862</v>
      </c>
      <c r="C74591">
        <v>5.6918099999999994</v>
      </c>
      <c r="D74591">
        <v>2.1999999999999999E-2</v>
      </c>
      <c r="E74591" t="s">
        <v>100</v>
      </c>
      <c r="F74591">
        <v>9</v>
      </c>
    </row>
    <row r="74592" spans="1:6">
      <c r="A74592" t="s">
        <v>92863</v>
      </c>
      <c r="C74592">
        <v>6.146634999999999</v>
      </c>
      <c r="D74592">
        <v>2.1999999999999999E-2</v>
      </c>
      <c r="E74592" t="s">
        <v>100</v>
      </c>
      <c r="F74592">
        <v>11</v>
      </c>
    </row>
    <row r="74593" spans="1:6">
      <c r="A74593" t="s">
        <v>92864</v>
      </c>
      <c r="C74593">
        <v>5.6918099999999994</v>
      </c>
      <c r="D74593">
        <v>2.1999999999999999E-2</v>
      </c>
      <c r="E74593" t="s">
        <v>100</v>
      </c>
      <c r="F74593">
        <v>9</v>
      </c>
    </row>
    <row r="74594" spans="1:6">
      <c r="A74594" t="s">
        <v>92865</v>
      </c>
      <c r="C74594">
        <v>6.146634999999999</v>
      </c>
      <c r="D74594">
        <v>2.1999999999999999E-2</v>
      </c>
      <c r="E74594" t="s">
        <v>100</v>
      </c>
      <c r="F74594">
        <v>11</v>
      </c>
    </row>
    <row r="74595" spans="1:6">
      <c r="A74595" t="s">
        <v>92866</v>
      </c>
      <c r="C74595">
        <v>5.6918099999999994</v>
      </c>
      <c r="D74595">
        <v>2.1999999999999999E-2</v>
      </c>
      <c r="E74595" t="s">
        <v>100</v>
      </c>
      <c r="F74595">
        <v>9</v>
      </c>
    </row>
    <row r="74596" spans="1:6">
      <c r="A74596" t="s">
        <v>92867</v>
      </c>
      <c r="C74596">
        <v>6.146634999999999</v>
      </c>
      <c r="D74596">
        <v>2.1999999999999999E-2</v>
      </c>
      <c r="E74596" t="s">
        <v>100</v>
      </c>
      <c r="F74596">
        <v>11</v>
      </c>
    </row>
    <row r="74597" spans="1:6">
      <c r="A74597" t="s">
        <v>92868</v>
      </c>
      <c r="C74597">
        <v>5.6618708759999983</v>
      </c>
      <c r="D74597">
        <v>2.1999999999999999E-2</v>
      </c>
      <c r="E74597" t="s">
        <v>100</v>
      </c>
      <c r="F74597">
        <v>9</v>
      </c>
    </row>
    <row r="74598" spans="1:6">
      <c r="A74598" t="s">
        <v>92869</v>
      </c>
      <c r="C74598">
        <v>6.146634999999999</v>
      </c>
      <c r="D74598">
        <v>2.1999999999999999E-2</v>
      </c>
      <c r="E74598" t="s">
        <v>100</v>
      </c>
      <c r="F74598">
        <v>9</v>
      </c>
    </row>
    <row r="74599" spans="1:6">
      <c r="A74599" t="s">
        <v>92870</v>
      </c>
      <c r="C74599">
        <v>4.4962699999999991</v>
      </c>
      <c r="D74599">
        <v>2.1999999999999999E-2</v>
      </c>
      <c r="E74599" t="s">
        <v>100</v>
      </c>
      <c r="F74599">
        <v>11</v>
      </c>
    </row>
    <row r="74600" spans="1:6">
      <c r="A74600" t="s">
        <v>92871</v>
      </c>
      <c r="C74600">
        <v>4.8861199999999991</v>
      </c>
      <c r="D74600">
        <v>2.1999999999999999E-2</v>
      </c>
      <c r="E74600" t="s">
        <v>100</v>
      </c>
      <c r="F74600">
        <v>11</v>
      </c>
    </row>
    <row r="74601" spans="1:6">
      <c r="A74601" t="s">
        <v>92872</v>
      </c>
      <c r="C74601">
        <v>4.4702799999999989</v>
      </c>
      <c r="D74601">
        <v>2.8000000000000001E-2</v>
      </c>
      <c r="E74601" t="s">
        <v>100</v>
      </c>
      <c r="F74601">
        <v>11</v>
      </c>
    </row>
    <row r="74602" spans="1:6">
      <c r="A74602" t="s">
        <v>92873</v>
      </c>
      <c r="C74602">
        <v>4.1064199999999991</v>
      </c>
      <c r="D74602">
        <v>2.1999999999999999E-2</v>
      </c>
      <c r="E74602" t="s">
        <v>100</v>
      </c>
      <c r="F74602">
        <v>11</v>
      </c>
    </row>
    <row r="74603" spans="1:6">
      <c r="A74603" t="s">
        <v>92874</v>
      </c>
      <c r="C74603">
        <v>6.8274287843849706</v>
      </c>
      <c r="D74603">
        <v>2.1999999999999999E-2</v>
      </c>
      <c r="E74603" t="s">
        <v>100</v>
      </c>
      <c r="F74603">
        <v>9</v>
      </c>
    </row>
    <row r="74604" spans="1:6">
      <c r="A74604" t="s">
        <v>92875</v>
      </c>
      <c r="C74604">
        <v>6.3415599999999985</v>
      </c>
      <c r="D74604">
        <v>2.1999999999999999E-2</v>
      </c>
      <c r="E74604" t="s">
        <v>100</v>
      </c>
      <c r="F74604">
        <v>11</v>
      </c>
    </row>
    <row r="74605" spans="1:6">
      <c r="A74605" t="s">
        <v>92876</v>
      </c>
      <c r="C74605">
        <v>6.8274287843849706</v>
      </c>
      <c r="D74605">
        <v>2.1999999999999999E-2</v>
      </c>
      <c r="E74605" t="s">
        <v>100</v>
      </c>
      <c r="F74605">
        <v>9</v>
      </c>
    </row>
    <row r="74606" spans="1:6">
      <c r="A74606" t="s">
        <v>92877</v>
      </c>
      <c r="C74606">
        <v>6.146634999999999</v>
      </c>
      <c r="D74606">
        <v>2.1999999999999999E-2</v>
      </c>
      <c r="E74606" t="s">
        <v>100</v>
      </c>
      <c r="F74606">
        <v>11</v>
      </c>
    </row>
    <row r="74607" spans="1:6">
      <c r="A74607" t="s">
        <v>92878</v>
      </c>
      <c r="C74607">
        <v>5.5052243999999986</v>
      </c>
      <c r="D74607">
        <v>2.1999999999999999E-2</v>
      </c>
      <c r="E74607" t="s">
        <v>100</v>
      </c>
      <c r="F74607">
        <v>9</v>
      </c>
    </row>
    <row r="74608" spans="1:6">
      <c r="A74608" t="s">
        <v>92879</v>
      </c>
      <c r="C74608">
        <v>6.146634999999999</v>
      </c>
      <c r="D74608">
        <v>2.1999999999999999E-2</v>
      </c>
      <c r="E74608" t="s">
        <v>100</v>
      </c>
      <c r="F74608">
        <v>11</v>
      </c>
    </row>
    <row r="74609" spans="1:6">
      <c r="A74609" t="s">
        <v>92880</v>
      </c>
      <c r="C74609">
        <v>6.7037244077981955</v>
      </c>
      <c r="D74609">
        <v>2.1999999999999999E-2</v>
      </c>
      <c r="E74609" t="s">
        <v>100</v>
      </c>
      <c r="F74609">
        <v>9</v>
      </c>
    </row>
    <row r="74610" spans="1:6">
      <c r="A74610" t="s">
        <v>92881</v>
      </c>
      <c r="C74610">
        <v>6.146634999999999</v>
      </c>
      <c r="D74610">
        <v>2.1999999999999999E-2</v>
      </c>
      <c r="E74610" t="s">
        <v>100</v>
      </c>
      <c r="F74610">
        <v>11</v>
      </c>
    </row>
    <row r="74611" spans="1:6">
      <c r="A74611" t="s">
        <v>92882</v>
      </c>
      <c r="C74611">
        <v>5.6918099999999994</v>
      </c>
      <c r="D74611">
        <v>2.1999999999999999E-2</v>
      </c>
      <c r="E74611" t="s">
        <v>100</v>
      </c>
      <c r="F74611">
        <v>11</v>
      </c>
    </row>
    <row r="74612" spans="1:6">
      <c r="A74612" t="s">
        <v>92883</v>
      </c>
      <c r="C74612">
        <v>6.146634999999999</v>
      </c>
      <c r="D74612">
        <v>2.1999999999999999E-2</v>
      </c>
      <c r="E74612" t="s">
        <v>100</v>
      </c>
      <c r="F74612">
        <v>11</v>
      </c>
    </row>
    <row r="74613" spans="1:6">
      <c r="A74613" t="s">
        <v>92884</v>
      </c>
      <c r="C74613">
        <v>4.4962699999999991</v>
      </c>
      <c r="D74613">
        <v>2.1999999999999999E-2</v>
      </c>
      <c r="E74613" t="s">
        <v>100</v>
      </c>
      <c r="F74613">
        <v>11</v>
      </c>
    </row>
    <row r="74614" spans="1:6">
      <c r="A74614" t="s">
        <v>92885</v>
      </c>
      <c r="C74614">
        <v>4.8861199999999991</v>
      </c>
      <c r="D74614">
        <v>2.1999999999999999E-2</v>
      </c>
      <c r="E74614" t="s">
        <v>100</v>
      </c>
      <c r="F74614">
        <v>11</v>
      </c>
    </row>
    <row r="74615" spans="1:6">
      <c r="A74615" t="s">
        <v>92886</v>
      </c>
      <c r="C74615">
        <v>4.4702799999999989</v>
      </c>
      <c r="D74615">
        <v>2.1999999999999999E-2</v>
      </c>
      <c r="E74615" t="s">
        <v>100</v>
      </c>
      <c r="F74615">
        <v>11</v>
      </c>
    </row>
    <row r="74616" spans="1:6">
      <c r="A74616" t="s">
        <v>92887</v>
      </c>
      <c r="C74616">
        <v>4.1064199999999991</v>
      </c>
      <c r="D74616">
        <v>2.8000000000000001E-2</v>
      </c>
      <c r="E74616" t="s">
        <v>100</v>
      </c>
      <c r="F74616">
        <v>11</v>
      </c>
    </row>
    <row r="74617" spans="1:6">
      <c r="A74617" t="s">
        <v>92888</v>
      </c>
      <c r="C74617">
        <v>5.8347549999999995</v>
      </c>
      <c r="D74617">
        <v>2.1999999999999999E-2</v>
      </c>
      <c r="E74617" t="s">
        <v>100</v>
      </c>
      <c r="F74617">
        <v>11</v>
      </c>
    </row>
    <row r="74618" spans="1:6">
      <c r="A74618" t="s">
        <v>92889</v>
      </c>
      <c r="C74618">
        <v>6.3415599999999985</v>
      </c>
      <c r="D74618">
        <v>2.1999999999999999E-2</v>
      </c>
      <c r="E74618" t="s">
        <v>100</v>
      </c>
      <c r="F74618">
        <v>11</v>
      </c>
    </row>
    <row r="74619" spans="1:6">
      <c r="A74619" t="s">
        <v>92890</v>
      </c>
      <c r="C74619">
        <v>5.6918099999999994</v>
      </c>
      <c r="D74619">
        <v>2.1999999999999999E-2</v>
      </c>
      <c r="E74619" t="s">
        <v>100</v>
      </c>
      <c r="F74619">
        <v>11</v>
      </c>
    </row>
    <row r="74620" spans="1:6">
      <c r="A74620" t="s">
        <v>92891</v>
      </c>
      <c r="C74620">
        <v>6.146634999999999</v>
      </c>
      <c r="D74620">
        <v>2.1999999999999999E-2</v>
      </c>
      <c r="E74620" t="s">
        <v>100</v>
      </c>
      <c r="F74620">
        <v>11</v>
      </c>
    </row>
    <row r="74621" spans="1:6">
      <c r="A74621" t="s">
        <v>92892</v>
      </c>
      <c r="C74621">
        <v>5.6918099999999994</v>
      </c>
      <c r="D74621">
        <v>2.1999999999999999E-2</v>
      </c>
      <c r="E74621" t="s">
        <v>100</v>
      </c>
      <c r="F74621">
        <v>11</v>
      </c>
    </row>
    <row r="74622" spans="1:6">
      <c r="A74622" t="s">
        <v>92893</v>
      </c>
      <c r="C74622">
        <v>6.146634999999999</v>
      </c>
      <c r="D74622">
        <v>2.1999999999999999E-2</v>
      </c>
      <c r="E74622" t="s">
        <v>100</v>
      </c>
      <c r="F74622">
        <v>11</v>
      </c>
    </row>
    <row r="74623" spans="1:6">
      <c r="A74623" t="s">
        <v>92894</v>
      </c>
      <c r="C74623">
        <v>5.6918099999999994</v>
      </c>
      <c r="D74623">
        <v>2.1999999999999999E-2</v>
      </c>
      <c r="E74623" t="s">
        <v>100</v>
      </c>
      <c r="F74623">
        <v>11</v>
      </c>
    </row>
    <row r="74624" spans="1:6">
      <c r="A74624" t="s">
        <v>92895</v>
      </c>
      <c r="C74624">
        <v>6.146634999999999</v>
      </c>
      <c r="D74624">
        <v>2.1999999999999999E-2</v>
      </c>
      <c r="E74624" t="s">
        <v>100</v>
      </c>
      <c r="F74624">
        <v>11</v>
      </c>
    </row>
    <row r="74625" spans="1:6">
      <c r="A74625" t="s">
        <v>92896</v>
      </c>
      <c r="C74625">
        <v>5.6918099999999994</v>
      </c>
      <c r="D74625">
        <v>2.1999999999999999E-2</v>
      </c>
      <c r="E74625" t="s">
        <v>100</v>
      </c>
      <c r="F74625">
        <v>11</v>
      </c>
    </row>
    <row r="74626" spans="1:6">
      <c r="A74626" t="s">
        <v>92897</v>
      </c>
      <c r="C74626">
        <v>6.146634999999999</v>
      </c>
      <c r="D74626">
        <v>2.1999999999999999E-2</v>
      </c>
      <c r="E74626" t="s">
        <v>100</v>
      </c>
      <c r="F74626">
        <v>11</v>
      </c>
    </row>
    <row r="74627" spans="1:6">
      <c r="A74627" t="s">
        <v>92898</v>
      </c>
      <c r="C74627">
        <v>4.4962699999999991</v>
      </c>
      <c r="D74627">
        <v>2.1999999999999999E-2</v>
      </c>
      <c r="E74627" t="s">
        <v>100</v>
      </c>
      <c r="F74627">
        <v>11</v>
      </c>
    </row>
    <row r="74628" spans="1:6">
      <c r="A74628" t="s">
        <v>92899</v>
      </c>
      <c r="C74628">
        <v>4.8861199999999991</v>
      </c>
      <c r="D74628">
        <v>2.1999999999999999E-2</v>
      </c>
      <c r="E74628" t="s">
        <v>100</v>
      </c>
      <c r="F74628">
        <v>11</v>
      </c>
    </row>
    <row r="74629" spans="1:6">
      <c r="A74629" t="s">
        <v>92900</v>
      </c>
      <c r="C74629">
        <v>4.4702799999999989</v>
      </c>
      <c r="D74629">
        <v>2.8000000000000001E-2</v>
      </c>
      <c r="E74629" t="s">
        <v>100</v>
      </c>
      <c r="F74629">
        <v>11</v>
      </c>
    </row>
    <row r="74630" spans="1:6">
      <c r="A74630" t="s">
        <v>92901</v>
      </c>
      <c r="C74630">
        <v>4.1064199999999991</v>
      </c>
      <c r="D74630">
        <v>2.1999999999999999E-2</v>
      </c>
      <c r="E74630" t="s">
        <v>100</v>
      </c>
      <c r="F74630">
        <v>11</v>
      </c>
    </row>
    <row r="74631" spans="1:6">
      <c r="A74631" t="s">
        <v>92902</v>
      </c>
      <c r="C74631">
        <v>6.2378589895884264</v>
      </c>
      <c r="D74631">
        <v>2.1999999999999999E-2</v>
      </c>
      <c r="E74631" t="s">
        <v>100</v>
      </c>
      <c r="F74631">
        <v>9</v>
      </c>
    </row>
    <row r="74632" spans="1:6">
      <c r="A74632" t="s">
        <v>92903</v>
      </c>
      <c r="C74632">
        <v>6.146634999999999</v>
      </c>
      <c r="D74632">
        <v>2.1999999999999999E-2</v>
      </c>
      <c r="E74632" t="s">
        <v>100</v>
      </c>
      <c r="F74632">
        <v>11</v>
      </c>
    </row>
    <row r="74633" spans="1:6">
      <c r="A74633" t="s">
        <v>92904</v>
      </c>
      <c r="C74633">
        <v>5.5052243999999986</v>
      </c>
      <c r="D74633">
        <v>2.1999999999999999E-2</v>
      </c>
      <c r="E74633" t="s">
        <v>100</v>
      </c>
      <c r="F74633">
        <v>9</v>
      </c>
    </row>
    <row r="74634" spans="1:6">
      <c r="A74634" t="s">
        <v>92905</v>
      </c>
      <c r="C74634">
        <v>6.146634999999999</v>
      </c>
      <c r="D74634">
        <v>2.1999999999999999E-2</v>
      </c>
      <c r="E74634" t="s">
        <v>100</v>
      </c>
      <c r="F74634">
        <v>11</v>
      </c>
    </row>
    <row r="74635" spans="1:6">
      <c r="A74635" t="s">
        <v>92906</v>
      </c>
      <c r="C74635">
        <v>6.2378589895884264</v>
      </c>
      <c r="D74635">
        <v>2.1999999999999999E-2</v>
      </c>
      <c r="E74635" t="s">
        <v>100</v>
      </c>
      <c r="F74635">
        <v>9</v>
      </c>
    </row>
    <row r="74636" spans="1:6">
      <c r="A74636" t="s">
        <v>92907</v>
      </c>
      <c r="C74636">
        <v>6.146634999999999</v>
      </c>
      <c r="D74636">
        <v>2.1999999999999999E-2</v>
      </c>
      <c r="E74636" t="s">
        <v>100</v>
      </c>
      <c r="F74636">
        <v>11</v>
      </c>
    </row>
    <row r="74637" spans="1:6">
      <c r="A74637" t="s">
        <v>92908</v>
      </c>
      <c r="C74637">
        <v>1.7450213122772689</v>
      </c>
      <c r="D74637">
        <v>2.1999999999999999E-2</v>
      </c>
      <c r="E74637" t="s">
        <v>100</v>
      </c>
      <c r="F74637">
        <v>6</v>
      </c>
    </row>
    <row r="74638" spans="1:6">
      <c r="A74638" t="s">
        <v>92909</v>
      </c>
      <c r="C74638">
        <v>6.8093799999999991</v>
      </c>
      <c r="D74638">
        <v>2.1999999999999999E-2</v>
      </c>
      <c r="E74638" t="s">
        <v>100</v>
      </c>
      <c r="F74638">
        <v>9</v>
      </c>
    </row>
    <row r="74639" spans="1:6">
      <c r="A74639" t="s">
        <v>92910</v>
      </c>
      <c r="C74639">
        <v>6.2378589895884264</v>
      </c>
      <c r="D74639">
        <v>2.1999999999999999E-2</v>
      </c>
      <c r="E74639" t="s">
        <v>100</v>
      </c>
      <c r="F74639">
        <v>9</v>
      </c>
    </row>
    <row r="74640" spans="1:6">
      <c r="A74640" t="s">
        <v>92911</v>
      </c>
      <c r="C74640">
        <v>6.146634999999999</v>
      </c>
      <c r="D74640">
        <v>2.1999999999999999E-2</v>
      </c>
      <c r="E74640" t="s">
        <v>100</v>
      </c>
      <c r="F74640">
        <v>11</v>
      </c>
    </row>
    <row r="74641" spans="1:6">
      <c r="A74641" t="s">
        <v>92912</v>
      </c>
      <c r="C74641">
        <v>6.2083329999999997</v>
      </c>
      <c r="D74641">
        <v>2.1999999999999999E-2</v>
      </c>
      <c r="E74641" t="s">
        <v>100</v>
      </c>
      <c r="F74641">
        <v>9</v>
      </c>
    </row>
    <row r="74642" spans="1:6">
      <c r="A74642" t="s">
        <v>92913</v>
      </c>
      <c r="C74642">
        <v>4.8861199999999991</v>
      </c>
      <c r="D74642">
        <v>2.1999999999999999E-2</v>
      </c>
      <c r="E74642" t="s">
        <v>100</v>
      </c>
      <c r="F74642">
        <v>11</v>
      </c>
    </row>
    <row r="74643" spans="1:6">
      <c r="A74643" t="s">
        <v>92914</v>
      </c>
      <c r="C74643">
        <v>4.4702799999999989</v>
      </c>
      <c r="D74643">
        <v>2.1999999999999999E-2</v>
      </c>
      <c r="E74643" t="s">
        <v>100</v>
      </c>
      <c r="F74643">
        <v>11</v>
      </c>
    </row>
    <row r="74644" spans="1:6">
      <c r="A74644" t="s">
        <v>92915</v>
      </c>
      <c r="C74644">
        <v>4.1064199999999991</v>
      </c>
      <c r="D74644">
        <v>2.1999999999999999E-2</v>
      </c>
      <c r="E74644" t="s">
        <v>100</v>
      </c>
      <c r="F74644">
        <v>11</v>
      </c>
    </row>
    <row r="74645" spans="1:6">
      <c r="A74645" t="s">
        <v>92916</v>
      </c>
      <c r="C74645">
        <v>6.8274287843849706</v>
      </c>
      <c r="D74645">
        <v>2.1999999999999999E-2</v>
      </c>
      <c r="E74645" t="s">
        <v>100</v>
      </c>
      <c r="F74645">
        <v>9</v>
      </c>
    </row>
    <row r="74646" spans="1:6">
      <c r="A74646" t="s">
        <v>92917</v>
      </c>
      <c r="C74646">
        <v>6.146634999999999</v>
      </c>
      <c r="D74646">
        <v>2.1999999999999999E-2</v>
      </c>
      <c r="E74646" t="s">
        <v>100</v>
      </c>
      <c r="F74646">
        <v>11</v>
      </c>
    </row>
    <row r="74647" spans="1:6">
      <c r="A74647" t="s">
        <v>92918</v>
      </c>
      <c r="C74647">
        <v>5.6918099999999994</v>
      </c>
      <c r="D74647">
        <v>2.1999999999999999E-2</v>
      </c>
      <c r="E74647" t="s">
        <v>100</v>
      </c>
      <c r="F74647">
        <v>11</v>
      </c>
    </row>
    <row r="74648" spans="1:6">
      <c r="A74648" t="s">
        <v>92919</v>
      </c>
      <c r="C74648">
        <v>6.146634999999999</v>
      </c>
      <c r="D74648">
        <v>2.1999999999999999E-2</v>
      </c>
      <c r="E74648" t="s">
        <v>100</v>
      </c>
      <c r="F74648">
        <v>11</v>
      </c>
    </row>
    <row r="74649" spans="1:6">
      <c r="A74649" t="s">
        <v>92920</v>
      </c>
      <c r="C74649">
        <v>5.6918099999999994</v>
      </c>
      <c r="D74649">
        <v>2.1999999999999999E-2</v>
      </c>
      <c r="E74649" t="s">
        <v>100</v>
      </c>
      <c r="F74649">
        <v>11</v>
      </c>
    </row>
    <row r="74650" spans="1:6">
      <c r="A74650" t="s">
        <v>92921</v>
      </c>
      <c r="C74650">
        <v>6.146634999999999</v>
      </c>
      <c r="D74650">
        <v>2.1999999999999999E-2</v>
      </c>
      <c r="E74650" t="s">
        <v>100</v>
      </c>
      <c r="F74650">
        <v>11</v>
      </c>
    </row>
    <row r="74651" spans="1:6">
      <c r="A74651" t="s">
        <v>92922</v>
      </c>
      <c r="C74651">
        <v>5.6918099999999994</v>
      </c>
      <c r="D74651">
        <v>2.1999999999999999E-2</v>
      </c>
      <c r="E74651" t="s">
        <v>100</v>
      </c>
      <c r="F74651">
        <v>11</v>
      </c>
    </row>
    <row r="74652" spans="1:6">
      <c r="A74652" t="s">
        <v>92923</v>
      </c>
      <c r="C74652">
        <v>6.146634999999999</v>
      </c>
      <c r="D74652">
        <v>2.1999999999999999E-2</v>
      </c>
      <c r="E74652" t="s">
        <v>100</v>
      </c>
      <c r="F74652">
        <v>11</v>
      </c>
    </row>
    <row r="74653" spans="1:6">
      <c r="A74653" t="s">
        <v>92924</v>
      </c>
      <c r="C74653">
        <v>5.6918099999999994</v>
      </c>
      <c r="D74653">
        <v>2.1999999999999999E-2</v>
      </c>
      <c r="E74653" t="s">
        <v>100</v>
      </c>
      <c r="F74653">
        <v>11</v>
      </c>
    </row>
    <row r="74654" spans="1:6">
      <c r="A74654" t="s">
        <v>92925</v>
      </c>
      <c r="C74654">
        <v>6.146634999999999</v>
      </c>
      <c r="D74654">
        <v>2.1999999999999999E-2</v>
      </c>
      <c r="E74654" t="s">
        <v>100</v>
      </c>
      <c r="F74654">
        <v>11</v>
      </c>
    </row>
    <row r="74655" spans="1:6">
      <c r="A74655" t="s">
        <v>92926</v>
      </c>
      <c r="C74655">
        <v>4.4962699999999991</v>
      </c>
      <c r="D74655">
        <v>6.3E-2</v>
      </c>
      <c r="E74655" t="s">
        <v>100</v>
      </c>
      <c r="F74655">
        <v>11</v>
      </c>
    </row>
    <row r="74656" spans="1:6">
      <c r="A74656" t="s">
        <v>92927</v>
      </c>
      <c r="C74656">
        <v>4.8861199999999991</v>
      </c>
      <c r="D74656">
        <v>6.3E-2</v>
      </c>
      <c r="E74656" t="s">
        <v>100</v>
      </c>
      <c r="F74656">
        <v>11</v>
      </c>
    </row>
    <row r="74657" spans="1:6">
      <c r="A74657" t="s">
        <v>92928</v>
      </c>
      <c r="C74657">
        <v>4.4702799999999989</v>
      </c>
      <c r="D74657">
        <v>2.1999999999999999E-2</v>
      </c>
      <c r="E74657" t="s">
        <v>100</v>
      </c>
      <c r="F74657">
        <v>11</v>
      </c>
    </row>
    <row r="74658" spans="1:6">
      <c r="A74658" t="s">
        <v>92929</v>
      </c>
      <c r="C74658">
        <v>6.7054199999999984</v>
      </c>
      <c r="D74658">
        <v>0.28000000000000003</v>
      </c>
      <c r="E74658" t="s">
        <v>1573</v>
      </c>
      <c r="F74658">
        <v>11</v>
      </c>
    </row>
    <row r="74659" spans="1:6">
      <c r="A74659" t="s">
        <v>92930</v>
      </c>
      <c r="C74659">
        <v>7.7060349999999982</v>
      </c>
      <c r="D74659">
        <v>2.1999999999999999E-2</v>
      </c>
      <c r="E74659" t="s">
        <v>1573</v>
      </c>
      <c r="F74659">
        <v>11</v>
      </c>
    </row>
    <row r="74660" spans="1:6">
      <c r="A74660" t="s">
        <v>92931</v>
      </c>
      <c r="C74660">
        <v>8.329794999999999</v>
      </c>
      <c r="D74660">
        <v>2.1999999999999999E-2</v>
      </c>
      <c r="E74660" t="s">
        <v>1573</v>
      </c>
      <c r="F74660">
        <v>11</v>
      </c>
    </row>
    <row r="74661" spans="1:6">
      <c r="A74661" t="s">
        <v>92932</v>
      </c>
      <c r="C74661">
        <v>11.838444999999997</v>
      </c>
      <c r="D74661">
        <v>6.3E-2</v>
      </c>
      <c r="E74661" t="s">
        <v>100</v>
      </c>
      <c r="F74661">
        <v>11</v>
      </c>
    </row>
    <row r="74662" spans="1:6">
      <c r="A74662" t="s">
        <v>92933</v>
      </c>
      <c r="C74662">
        <v>11.77347</v>
      </c>
      <c r="D74662">
        <v>6.3E-2</v>
      </c>
      <c r="E74662" t="s">
        <v>100</v>
      </c>
      <c r="F74662">
        <v>11</v>
      </c>
    </row>
    <row r="74663" spans="1:6">
      <c r="A74663" t="s">
        <v>92934</v>
      </c>
      <c r="C74663">
        <v>14.047594999999998</v>
      </c>
      <c r="D74663">
        <v>6.3E-2</v>
      </c>
      <c r="E74663" t="s">
        <v>100</v>
      </c>
      <c r="F74663">
        <v>11</v>
      </c>
    </row>
    <row r="74664" spans="1:6">
      <c r="A74664" t="s">
        <v>92935</v>
      </c>
      <c r="C74664">
        <v>14.047594999999998</v>
      </c>
      <c r="D74664">
        <v>6.3E-2</v>
      </c>
      <c r="E74664" t="s">
        <v>100</v>
      </c>
      <c r="F74664">
        <v>11</v>
      </c>
    </row>
    <row r="74665" spans="1:6">
      <c r="A74665" t="s">
        <v>92936</v>
      </c>
      <c r="C74665">
        <v>14.047594999999998</v>
      </c>
      <c r="D74665">
        <v>6.3E-2</v>
      </c>
      <c r="E74665" t="s">
        <v>100</v>
      </c>
      <c r="F74665">
        <v>11</v>
      </c>
    </row>
    <row r="74666" spans="1:6">
      <c r="A74666" t="s">
        <v>92937</v>
      </c>
      <c r="C74666">
        <v>12.842879399999999</v>
      </c>
      <c r="D74666">
        <v>6.3E-2</v>
      </c>
      <c r="E74666" t="s">
        <v>100</v>
      </c>
      <c r="F74666">
        <v>9</v>
      </c>
    </row>
    <row r="74667" spans="1:6">
      <c r="A74667" t="s">
        <v>92938</v>
      </c>
      <c r="C74667">
        <v>14.414313899999994</v>
      </c>
      <c r="D74667">
        <v>6.3E-2</v>
      </c>
      <c r="E74667" t="s">
        <v>100</v>
      </c>
      <c r="F74667">
        <v>9</v>
      </c>
    </row>
    <row r="74668" spans="1:6">
      <c r="A74668" t="s">
        <v>92939</v>
      </c>
      <c r="C74668">
        <v>14.515414999999997</v>
      </c>
      <c r="D74668">
        <v>6.3E-2</v>
      </c>
      <c r="E74668" t="s">
        <v>100</v>
      </c>
      <c r="F74668">
        <v>11</v>
      </c>
    </row>
    <row r="74669" spans="1:6">
      <c r="A74669" t="s">
        <v>92940</v>
      </c>
      <c r="C74669">
        <v>14.047594999999998</v>
      </c>
      <c r="D74669">
        <v>6.3E-2</v>
      </c>
      <c r="E74669" t="s">
        <v>100</v>
      </c>
      <c r="F74669">
        <v>11</v>
      </c>
    </row>
    <row r="74670" spans="1:6">
      <c r="A74670" t="s">
        <v>92941</v>
      </c>
      <c r="C74670">
        <v>14.047594999999998</v>
      </c>
      <c r="D74670">
        <v>6.3E-2</v>
      </c>
      <c r="E74670" t="s">
        <v>100</v>
      </c>
      <c r="F74670">
        <v>11</v>
      </c>
    </row>
    <row r="74671" spans="1:6">
      <c r="A74671" t="s">
        <v>92942</v>
      </c>
      <c r="C74671">
        <v>11.838444999999997</v>
      </c>
      <c r="D74671">
        <v>6.3E-2</v>
      </c>
      <c r="E74671" t="s">
        <v>100</v>
      </c>
      <c r="F74671">
        <v>11</v>
      </c>
    </row>
    <row r="74672" spans="1:6">
      <c r="A74672" t="s">
        <v>92943</v>
      </c>
      <c r="C74672">
        <v>14.754527519999995</v>
      </c>
      <c r="D74672">
        <v>6.3E-2</v>
      </c>
      <c r="E74672" t="s">
        <v>100</v>
      </c>
      <c r="F74672">
        <v>9</v>
      </c>
    </row>
    <row r="74673" spans="1:6">
      <c r="A74673" t="s">
        <v>92944</v>
      </c>
      <c r="C74673">
        <v>14.047594999999998</v>
      </c>
      <c r="D74673">
        <v>6.3E-2</v>
      </c>
      <c r="E74673" t="s">
        <v>100</v>
      </c>
      <c r="F74673">
        <v>11</v>
      </c>
    </row>
    <row r="74674" spans="1:6">
      <c r="A74674" t="s">
        <v>92945</v>
      </c>
      <c r="C74674">
        <v>11.838444999999997</v>
      </c>
      <c r="D74674">
        <v>6.3E-2</v>
      </c>
      <c r="E74674" t="s">
        <v>100</v>
      </c>
      <c r="F74674">
        <v>11</v>
      </c>
    </row>
    <row r="74675" spans="1:6">
      <c r="A74675" t="s">
        <v>92946</v>
      </c>
      <c r="C74675">
        <v>14.047594999999998</v>
      </c>
      <c r="D74675">
        <v>6.3E-2</v>
      </c>
      <c r="E74675" t="s">
        <v>100</v>
      </c>
      <c r="F74675">
        <v>11</v>
      </c>
    </row>
    <row r="74676" spans="1:6">
      <c r="A74676" t="s">
        <v>92947</v>
      </c>
      <c r="C74676">
        <v>13.859228519999998</v>
      </c>
      <c r="D74676">
        <v>6.3E-2</v>
      </c>
      <c r="E74676" t="s">
        <v>100</v>
      </c>
      <c r="F74676">
        <v>9</v>
      </c>
    </row>
    <row r="74677" spans="1:6">
      <c r="A74677" t="s">
        <v>92948</v>
      </c>
      <c r="C74677">
        <v>14.047594999999998</v>
      </c>
      <c r="D74677">
        <v>6.3E-2</v>
      </c>
      <c r="E74677" t="s">
        <v>100</v>
      </c>
      <c r="F74677">
        <v>11</v>
      </c>
    </row>
    <row r="74678" spans="1:6">
      <c r="A74678" t="s">
        <v>92949</v>
      </c>
      <c r="C74678">
        <v>11.838444999999997</v>
      </c>
      <c r="D74678">
        <v>6.3E-2</v>
      </c>
      <c r="E74678" t="s">
        <v>100</v>
      </c>
      <c r="F74678">
        <v>11</v>
      </c>
    </row>
    <row r="74679" spans="1:6">
      <c r="A74679" t="s">
        <v>92950</v>
      </c>
      <c r="C74679">
        <v>14.047594999999998</v>
      </c>
      <c r="D74679">
        <v>6.3E-2</v>
      </c>
      <c r="E74679" t="s">
        <v>100</v>
      </c>
      <c r="F74679">
        <v>11</v>
      </c>
    </row>
    <row r="74680" spans="1:6">
      <c r="A74680" t="s">
        <v>92951</v>
      </c>
      <c r="C74680">
        <v>11.352391319999995</v>
      </c>
      <c r="D74680">
        <v>6.9000000000000006E-2</v>
      </c>
      <c r="E74680" t="s">
        <v>100</v>
      </c>
      <c r="F74680">
        <v>9</v>
      </c>
    </row>
    <row r="74681" spans="1:6">
      <c r="A74681" t="s">
        <v>92952</v>
      </c>
      <c r="C74681">
        <v>12.408844139999996</v>
      </c>
      <c r="D74681">
        <v>7.2999999999999995E-2</v>
      </c>
      <c r="E74681" t="s">
        <v>100</v>
      </c>
      <c r="F74681">
        <v>9</v>
      </c>
    </row>
    <row r="74682" spans="1:6">
      <c r="A74682" t="s">
        <v>92953</v>
      </c>
      <c r="C74682">
        <v>14.047594999999998</v>
      </c>
      <c r="D74682">
        <v>7.2999999999999995E-2</v>
      </c>
      <c r="E74682" t="s">
        <v>100</v>
      </c>
      <c r="F74682">
        <v>11</v>
      </c>
    </row>
    <row r="74683" spans="1:6">
      <c r="A74683" t="s">
        <v>92954</v>
      </c>
      <c r="C74683">
        <v>22.651064699999992</v>
      </c>
      <c r="F74683">
        <v>9</v>
      </c>
    </row>
    <row r="74684" spans="1:6">
      <c r="A74684" t="s">
        <v>92955</v>
      </c>
      <c r="C74684">
        <v>11.838444999999997</v>
      </c>
      <c r="D74684">
        <v>6.3E-2</v>
      </c>
      <c r="E74684" t="s">
        <v>100</v>
      </c>
      <c r="F74684">
        <v>11</v>
      </c>
    </row>
    <row r="74685" spans="1:6">
      <c r="A74685" t="s">
        <v>92956</v>
      </c>
      <c r="C74685">
        <v>14.047594999999998</v>
      </c>
      <c r="D74685">
        <v>6.3E-2</v>
      </c>
      <c r="E74685" t="s">
        <v>100</v>
      </c>
      <c r="F74685">
        <v>11</v>
      </c>
    </row>
    <row r="74686" spans="1:6">
      <c r="A74686" t="s">
        <v>92957</v>
      </c>
      <c r="C74686">
        <v>11.334485339999995</v>
      </c>
      <c r="D74686">
        <v>7.1999999999999995E-2</v>
      </c>
      <c r="E74686" t="s">
        <v>100</v>
      </c>
      <c r="F74686">
        <v>9</v>
      </c>
    </row>
    <row r="74687" spans="1:6">
      <c r="A74687" t="s">
        <v>92958</v>
      </c>
      <c r="C74687">
        <v>12.480468059999998</v>
      </c>
      <c r="D74687">
        <v>6.3E-2</v>
      </c>
      <c r="E74687" t="s">
        <v>100</v>
      </c>
      <c r="F74687">
        <v>9</v>
      </c>
    </row>
    <row r="74688" spans="1:6">
      <c r="A74688" t="s">
        <v>92959</v>
      </c>
      <c r="C74688">
        <v>14.047594999999998</v>
      </c>
      <c r="D74688">
        <v>7.2999999999999995E-2</v>
      </c>
      <c r="E74688" t="s">
        <v>100</v>
      </c>
      <c r="F74688">
        <v>11</v>
      </c>
    </row>
    <row r="74689" spans="1:6">
      <c r="A74689" t="s">
        <v>92960</v>
      </c>
      <c r="C74689">
        <v>11.838444999999997</v>
      </c>
      <c r="D74689">
        <v>6.3E-2</v>
      </c>
      <c r="E74689" t="s">
        <v>100</v>
      </c>
      <c r="F74689">
        <v>11</v>
      </c>
    </row>
    <row r="74690" spans="1:6">
      <c r="A74690" t="s">
        <v>92961</v>
      </c>
      <c r="C74690">
        <v>14.047594999999998</v>
      </c>
      <c r="D74690">
        <v>6.3E-2</v>
      </c>
      <c r="E74690" t="s">
        <v>100</v>
      </c>
      <c r="F74690">
        <v>11</v>
      </c>
    </row>
    <row r="74691" spans="1:6">
      <c r="A74691" t="s">
        <v>92962</v>
      </c>
      <c r="C74691">
        <v>11.838444999999997</v>
      </c>
      <c r="D74691">
        <v>6.3E-2</v>
      </c>
      <c r="E74691" t="s">
        <v>100</v>
      </c>
      <c r="F74691">
        <v>11</v>
      </c>
    </row>
    <row r="74692" spans="1:6">
      <c r="A74692" t="s">
        <v>92963</v>
      </c>
      <c r="C74692">
        <v>13.715980679999996</v>
      </c>
      <c r="D74692">
        <v>6.3E-2</v>
      </c>
      <c r="E74692" t="s">
        <v>100</v>
      </c>
      <c r="F74692">
        <v>9</v>
      </c>
    </row>
    <row r="74693" spans="1:6">
      <c r="A74693" t="s">
        <v>92964</v>
      </c>
      <c r="C74693">
        <v>14.047594999999998</v>
      </c>
      <c r="D74693">
        <v>6.3E-2</v>
      </c>
      <c r="E74693" t="s">
        <v>100</v>
      </c>
      <c r="F74693">
        <v>11</v>
      </c>
    </row>
    <row r="74694" spans="1:6">
      <c r="A74694" t="s">
        <v>92965</v>
      </c>
      <c r="C74694">
        <v>11.838444999999997</v>
      </c>
      <c r="D74694">
        <v>7.3999999999999996E-2</v>
      </c>
      <c r="E74694" t="s">
        <v>100</v>
      </c>
      <c r="F74694">
        <v>11</v>
      </c>
    </row>
    <row r="74695" spans="1:6">
      <c r="A74695" t="s">
        <v>92966</v>
      </c>
      <c r="C74695">
        <v>14.414313899999994</v>
      </c>
      <c r="D74695">
        <v>6.3E-2</v>
      </c>
      <c r="E74695" t="s">
        <v>100</v>
      </c>
      <c r="F74695">
        <v>9</v>
      </c>
    </row>
    <row r="74696" spans="1:6">
      <c r="A74696" t="s">
        <v>92967</v>
      </c>
      <c r="C74696">
        <v>14.047594999999998</v>
      </c>
      <c r="D74696">
        <v>6.3E-2</v>
      </c>
      <c r="E74696" t="s">
        <v>100</v>
      </c>
      <c r="F74696">
        <v>11</v>
      </c>
    </row>
    <row r="74697" spans="1:6">
      <c r="A74697" t="s">
        <v>92968</v>
      </c>
      <c r="C74697">
        <v>11.838444999999997</v>
      </c>
      <c r="D74697">
        <v>6.3E-2</v>
      </c>
      <c r="E74697" t="s">
        <v>100</v>
      </c>
      <c r="F74697">
        <v>11</v>
      </c>
    </row>
    <row r="74698" spans="1:6">
      <c r="A74698" t="s">
        <v>92969</v>
      </c>
      <c r="C74698">
        <v>14.047594999999998</v>
      </c>
      <c r="D74698">
        <v>6.3E-2</v>
      </c>
      <c r="E74698" t="s">
        <v>100</v>
      </c>
      <c r="F74698">
        <v>11</v>
      </c>
    </row>
    <row r="74699" spans="1:6">
      <c r="A74699" t="s">
        <v>92970</v>
      </c>
      <c r="C74699">
        <v>11.838444999999997</v>
      </c>
      <c r="D74699">
        <v>6.3E-2</v>
      </c>
      <c r="E74699" t="s">
        <v>100</v>
      </c>
      <c r="F74699">
        <v>11</v>
      </c>
    </row>
    <row r="74700" spans="1:6">
      <c r="A74700" t="s">
        <v>92971</v>
      </c>
      <c r="C74700">
        <v>14.047594999999998</v>
      </c>
      <c r="D74700">
        <v>2.1999999999999999E-2</v>
      </c>
      <c r="E74700" t="s">
        <v>100</v>
      </c>
      <c r="F74700">
        <v>11</v>
      </c>
    </row>
    <row r="74701" spans="1:6">
      <c r="A74701" t="s">
        <v>92972</v>
      </c>
      <c r="C74701">
        <v>19.544479999999997</v>
      </c>
      <c r="D74701">
        <v>6.3E-2</v>
      </c>
      <c r="E74701" t="s">
        <v>1573</v>
      </c>
      <c r="F74701">
        <v>11</v>
      </c>
    </row>
    <row r="74702" spans="1:6">
      <c r="A74702" t="s">
        <v>92973</v>
      </c>
      <c r="C74702">
        <v>4.299469199999999</v>
      </c>
      <c r="D74702">
        <v>2.3E-2</v>
      </c>
      <c r="E74702" t="s">
        <v>2230</v>
      </c>
      <c r="F74702">
        <v>9</v>
      </c>
    </row>
    <row r="74703" spans="1:6">
      <c r="A74703" t="s">
        <v>92974</v>
      </c>
      <c r="C74703">
        <v>5.0781359279999982</v>
      </c>
      <c r="D74703">
        <v>2.5000000000000001E-2</v>
      </c>
      <c r="E74703" t="s">
        <v>2230</v>
      </c>
      <c r="F74703">
        <v>9</v>
      </c>
    </row>
    <row r="74704" spans="1:6">
      <c r="A74704" t="s">
        <v>92975</v>
      </c>
      <c r="C74704">
        <v>7.7977457999999986</v>
      </c>
      <c r="D74704">
        <v>2.5000000000000001E-2</v>
      </c>
      <c r="E74704" t="s">
        <v>100</v>
      </c>
      <c r="F74704">
        <v>9</v>
      </c>
    </row>
    <row r="74705" spans="1:6">
      <c r="A74705" t="s">
        <v>92976</v>
      </c>
      <c r="C74705">
        <v>8.1608599999999996</v>
      </c>
      <c r="D74705">
        <v>2.5000000000000001E-2</v>
      </c>
      <c r="E74705" t="s">
        <v>100</v>
      </c>
      <c r="F74705">
        <v>11</v>
      </c>
    </row>
    <row r="74706" spans="1:6">
      <c r="A74706" t="s">
        <v>92977</v>
      </c>
      <c r="C74706">
        <v>5.4059199999999992</v>
      </c>
      <c r="D74706">
        <v>2.5000000000000001E-2</v>
      </c>
      <c r="E74706" t="s">
        <v>100</v>
      </c>
      <c r="F74706">
        <v>11</v>
      </c>
    </row>
    <row r="74707" spans="1:6">
      <c r="A74707" t="s">
        <v>92978</v>
      </c>
      <c r="C74707">
        <v>6.3835959999999998</v>
      </c>
      <c r="D74707">
        <v>2.5000000000000001E-2</v>
      </c>
      <c r="E74707" t="s">
        <v>100</v>
      </c>
      <c r="F74707">
        <v>9</v>
      </c>
    </row>
    <row r="74708" spans="1:6">
      <c r="A74708" t="s">
        <v>92979</v>
      </c>
      <c r="C74708">
        <v>5.0781359279999982</v>
      </c>
      <c r="D74708">
        <v>2.5000000000000001E-2</v>
      </c>
      <c r="E74708" t="s">
        <v>2230</v>
      </c>
      <c r="F74708">
        <v>9</v>
      </c>
    </row>
    <row r="74709" spans="1:6">
      <c r="A74709" t="s">
        <v>92980</v>
      </c>
      <c r="C74709">
        <v>5.4059199999999992</v>
      </c>
      <c r="D74709">
        <v>2.5000000000000001E-2</v>
      </c>
      <c r="E74709" t="s">
        <v>100</v>
      </c>
      <c r="F74709">
        <v>11</v>
      </c>
    </row>
    <row r="74710" spans="1:6">
      <c r="A74710" t="s">
        <v>92981</v>
      </c>
      <c r="C74710">
        <v>5.0781359279999982</v>
      </c>
      <c r="D74710">
        <v>2.5000000000000001E-2</v>
      </c>
      <c r="E74710" t="s">
        <v>100</v>
      </c>
      <c r="F74710">
        <v>9</v>
      </c>
    </row>
    <row r="74711" spans="1:6">
      <c r="A74711" t="s">
        <v>92982</v>
      </c>
      <c r="C74711">
        <v>7.7977457999999986</v>
      </c>
      <c r="D74711">
        <v>2.5000000000000001E-2</v>
      </c>
      <c r="E74711" t="s">
        <v>2230</v>
      </c>
      <c r="F74711">
        <v>9</v>
      </c>
    </row>
    <row r="74712" spans="1:6">
      <c r="A74712" t="s">
        <v>92983</v>
      </c>
      <c r="C74712">
        <v>8.1608599999999996</v>
      </c>
      <c r="D74712">
        <v>2.5000000000000001E-2</v>
      </c>
      <c r="E74712" t="s">
        <v>100</v>
      </c>
      <c r="F74712">
        <v>11</v>
      </c>
    </row>
    <row r="74713" spans="1:6">
      <c r="A74713" t="s">
        <v>92984</v>
      </c>
      <c r="C74713">
        <v>5.4059199999999992</v>
      </c>
      <c r="D74713">
        <v>2.5000000000000001E-2</v>
      </c>
      <c r="E74713" t="s">
        <v>100</v>
      </c>
      <c r="F74713">
        <v>11</v>
      </c>
    </row>
    <row r="74714" spans="1:6">
      <c r="A74714" t="s">
        <v>92985</v>
      </c>
      <c r="C74714">
        <v>5.0781359279999982</v>
      </c>
      <c r="D74714">
        <v>2.5000000000000001E-2</v>
      </c>
      <c r="E74714" t="s">
        <v>2230</v>
      </c>
      <c r="F74714">
        <v>9</v>
      </c>
    </row>
    <row r="74715" spans="1:6">
      <c r="A74715" t="s">
        <v>92986</v>
      </c>
      <c r="C74715">
        <v>7.7977457999999986</v>
      </c>
      <c r="D74715">
        <v>2.5000000000000001E-2</v>
      </c>
      <c r="E74715" t="s">
        <v>2230</v>
      </c>
      <c r="F74715">
        <v>9</v>
      </c>
    </row>
    <row r="74716" spans="1:6">
      <c r="A74716" t="s">
        <v>92987</v>
      </c>
      <c r="C74716">
        <v>8.1608599999999996</v>
      </c>
      <c r="D74716">
        <v>2.5000000000000001E-2</v>
      </c>
      <c r="E74716" t="s">
        <v>100</v>
      </c>
      <c r="F74716">
        <v>11</v>
      </c>
    </row>
    <row r="74717" spans="1:6">
      <c r="A74717" t="s">
        <v>92988</v>
      </c>
      <c r="C74717">
        <v>5.4059199999999992</v>
      </c>
      <c r="D74717">
        <v>2.5000000000000001E-2</v>
      </c>
      <c r="E74717" t="s">
        <v>100</v>
      </c>
      <c r="F74717">
        <v>11</v>
      </c>
    </row>
    <row r="74718" spans="1:6">
      <c r="A74718" t="s">
        <v>92989</v>
      </c>
      <c r="C74718">
        <v>5.0781359279999982</v>
      </c>
      <c r="D74718">
        <v>2.5000000000000001E-2</v>
      </c>
      <c r="E74718" t="s">
        <v>2230</v>
      </c>
      <c r="F74718">
        <v>9</v>
      </c>
    </row>
    <row r="74719" spans="1:6">
      <c r="A74719" t="s">
        <v>92990</v>
      </c>
      <c r="C74719">
        <v>7.7977457999999986</v>
      </c>
      <c r="D74719">
        <v>2.5000000000000001E-2</v>
      </c>
      <c r="E74719" t="s">
        <v>2230</v>
      </c>
      <c r="F74719">
        <v>9</v>
      </c>
    </row>
    <row r="74720" spans="1:6">
      <c r="A74720" t="s">
        <v>92991</v>
      </c>
      <c r="C74720">
        <v>8.1608599999999996</v>
      </c>
      <c r="D74720">
        <v>2.5000000000000001E-2</v>
      </c>
      <c r="E74720" t="s">
        <v>100</v>
      </c>
      <c r="F74720">
        <v>11</v>
      </c>
    </row>
    <row r="74721" spans="1:6">
      <c r="A74721" t="s">
        <v>92992</v>
      </c>
      <c r="C74721">
        <v>5.4059199999999992</v>
      </c>
      <c r="D74721">
        <v>2.5000000000000001E-2</v>
      </c>
      <c r="E74721" t="s">
        <v>100</v>
      </c>
      <c r="F74721">
        <v>11</v>
      </c>
    </row>
    <row r="74722" spans="1:6">
      <c r="A74722" t="s">
        <v>92993</v>
      </c>
      <c r="C74722">
        <v>5.0781359279999982</v>
      </c>
      <c r="D74722">
        <v>2.5000000000000001E-2</v>
      </c>
      <c r="E74722" t="s">
        <v>2230</v>
      </c>
      <c r="F74722">
        <v>9</v>
      </c>
    </row>
    <row r="74723" spans="1:6">
      <c r="A74723" t="s">
        <v>92994</v>
      </c>
      <c r="C74723">
        <v>7.7977457999999986</v>
      </c>
      <c r="D74723">
        <v>2.5000000000000001E-2</v>
      </c>
      <c r="E74723" t="s">
        <v>2230</v>
      </c>
      <c r="F74723">
        <v>9</v>
      </c>
    </row>
    <row r="74724" spans="1:6">
      <c r="A74724" t="s">
        <v>92995</v>
      </c>
      <c r="C74724">
        <v>8.1608599999999996</v>
      </c>
      <c r="D74724">
        <v>2.5000000000000001E-2</v>
      </c>
      <c r="E74724" t="s">
        <v>100</v>
      </c>
      <c r="F74724">
        <v>11</v>
      </c>
    </row>
    <row r="74725" spans="1:6">
      <c r="A74725" t="s">
        <v>92996</v>
      </c>
      <c r="C74725">
        <v>5.4059199999999992</v>
      </c>
      <c r="D74725">
        <v>2.5000000000000001E-2</v>
      </c>
      <c r="E74725" t="s">
        <v>100</v>
      </c>
      <c r="F74725">
        <v>11</v>
      </c>
    </row>
    <row r="74726" spans="1:6">
      <c r="A74726" t="s">
        <v>92997</v>
      </c>
      <c r="C74726">
        <v>7.7184197999999986</v>
      </c>
      <c r="D74726">
        <v>2.5000000000000001E-2</v>
      </c>
      <c r="E74726" t="s">
        <v>100</v>
      </c>
      <c r="F74726">
        <v>9</v>
      </c>
    </row>
    <row r="74727" spans="1:6">
      <c r="A74727" t="s">
        <v>92998</v>
      </c>
      <c r="C74727">
        <v>8.0698949999999989</v>
      </c>
      <c r="D74727">
        <v>2.5000000000000001E-2</v>
      </c>
      <c r="E74727" t="s">
        <v>100</v>
      </c>
      <c r="F74727">
        <v>11</v>
      </c>
    </row>
    <row r="74728" spans="1:6">
      <c r="A74728" t="s">
        <v>92999</v>
      </c>
      <c r="C74728">
        <v>4.5092649999999992</v>
      </c>
      <c r="D74728">
        <v>2.3E-2</v>
      </c>
      <c r="E74728" t="s">
        <v>100</v>
      </c>
      <c r="F74728">
        <v>11</v>
      </c>
    </row>
    <row r="74729" spans="1:6">
      <c r="A74729" t="s">
        <v>93000</v>
      </c>
      <c r="C74729">
        <v>6.8169007523350329</v>
      </c>
      <c r="D74729">
        <v>2.5000000000000001E-2</v>
      </c>
      <c r="E74729" t="s">
        <v>2230</v>
      </c>
      <c r="F74729">
        <v>9</v>
      </c>
    </row>
    <row r="74730" spans="1:6">
      <c r="A74730" t="s">
        <v>93001</v>
      </c>
      <c r="C74730">
        <v>8.7023062799999966</v>
      </c>
      <c r="D74730">
        <v>2.5000000000000001E-2</v>
      </c>
      <c r="E74730" t="s">
        <v>2230</v>
      </c>
      <c r="F74730">
        <v>9</v>
      </c>
    </row>
    <row r="74731" spans="1:6">
      <c r="A74731" t="s">
        <v>93002</v>
      </c>
      <c r="C74731">
        <v>9.5796992999999979</v>
      </c>
      <c r="D74731">
        <v>2.5000000000000001E-2</v>
      </c>
      <c r="E74731" t="s">
        <v>100</v>
      </c>
      <c r="F74731">
        <v>9</v>
      </c>
    </row>
    <row r="74732" spans="1:6">
      <c r="A74732" t="s">
        <v>93003</v>
      </c>
      <c r="C74732">
        <v>6.9133399999999989</v>
      </c>
      <c r="D74732">
        <v>2.5000000000000001E-2</v>
      </c>
      <c r="E74732" t="s">
        <v>100</v>
      </c>
      <c r="F74732">
        <v>11</v>
      </c>
    </row>
    <row r="74733" spans="1:6">
      <c r="A74733" t="s">
        <v>93004</v>
      </c>
      <c r="C74733">
        <v>6.8169007523350329</v>
      </c>
      <c r="D74733">
        <v>2.5000000000000001E-2</v>
      </c>
      <c r="E74733" t="s">
        <v>2230</v>
      </c>
      <c r="F74733">
        <v>9</v>
      </c>
    </row>
    <row r="74734" spans="1:6">
      <c r="A74734" t="s">
        <v>93005</v>
      </c>
      <c r="C74734">
        <v>6.9133399999999989</v>
      </c>
      <c r="D74734">
        <v>2.5000000000000001E-2</v>
      </c>
      <c r="E74734" t="s">
        <v>100</v>
      </c>
      <c r="F74734">
        <v>11</v>
      </c>
    </row>
    <row r="74735" spans="1:6">
      <c r="A74735" t="s">
        <v>93006</v>
      </c>
      <c r="C74735">
        <v>6.5177767199999987</v>
      </c>
      <c r="D74735">
        <v>2.5000000000000001E-2</v>
      </c>
      <c r="E74735" t="s">
        <v>2230</v>
      </c>
      <c r="F74735">
        <v>9</v>
      </c>
    </row>
    <row r="74736" spans="1:6">
      <c r="A74736" t="s">
        <v>93007</v>
      </c>
      <c r="C74736">
        <v>8.7023062799999966</v>
      </c>
      <c r="D74736">
        <v>2.5000000000000001E-2</v>
      </c>
      <c r="E74736" t="s">
        <v>2230</v>
      </c>
      <c r="F74736">
        <v>9</v>
      </c>
    </row>
    <row r="74737" spans="1:6">
      <c r="A74737" t="s">
        <v>93008</v>
      </c>
      <c r="C74737">
        <v>9.5796992999999979</v>
      </c>
      <c r="D74737">
        <v>2.5000000000000001E-2</v>
      </c>
      <c r="E74737" t="s">
        <v>100</v>
      </c>
      <c r="F74737">
        <v>9</v>
      </c>
    </row>
    <row r="74738" spans="1:6">
      <c r="A74738" t="s">
        <v>93009</v>
      </c>
      <c r="C74738">
        <v>6.9133399999999989</v>
      </c>
      <c r="D74738">
        <v>2.5000000000000001E-2</v>
      </c>
      <c r="E74738" t="s">
        <v>100</v>
      </c>
      <c r="F74738">
        <v>11</v>
      </c>
    </row>
    <row r="74739" spans="1:6">
      <c r="A74739" t="s">
        <v>93010</v>
      </c>
      <c r="C74739">
        <v>6.5177767199999987</v>
      </c>
      <c r="D74739">
        <v>2.5000000000000001E-2</v>
      </c>
      <c r="E74739" t="s">
        <v>2230</v>
      </c>
      <c r="F74739">
        <v>9</v>
      </c>
    </row>
    <row r="74740" spans="1:6">
      <c r="A74740" t="s">
        <v>93011</v>
      </c>
      <c r="C74740">
        <v>8.7023062799999966</v>
      </c>
      <c r="D74740">
        <v>2.5000000000000001E-2</v>
      </c>
      <c r="E74740" t="s">
        <v>2230</v>
      </c>
      <c r="F74740">
        <v>9</v>
      </c>
    </row>
    <row r="74741" spans="1:6">
      <c r="A74741" t="s">
        <v>93012</v>
      </c>
      <c r="C74741">
        <v>9.5796992999999979</v>
      </c>
      <c r="D74741">
        <v>2.5000000000000001E-2</v>
      </c>
      <c r="E74741" t="s">
        <v>100</v>
      </c>
      <c r="F74741">
        <v>9</v>
      </c>
    </row>
    <row r="74742" spans="1:6">
      <c r="A74742" t="s">
        <v>93013</v>
      </c>
      <c r="C74742">
        <v>10.931393999999999</v>
      </c>
      <c r="D74742">
        <v>2.5000000000000001E-2</v>
      </c>
      <c r="E74742" t="s">
        <v>100</v>
      </c>
      <c r="F74742">
        <v>9</v>
      </c>
    </row>
    <row r="74743" spans="1:6">
      <c r="A74743" t="s">
        <v>93014</v>
      </c>
      <c r="C74743">
        <v>6.9133399999999989</v>
      </c>
      <c r="D74743">
        <v>2.5000000000000001E-2</v>
      </c>
      <c r="E74743" t="s">
        <v>100</v>
      </c>
      <c r="F74743">
        <v>11</v>
      </c>
    </row>
    <row r="74744" spans="1:6">
      <c r="A74744" t="s">
        <v>93015</v>
      </c>
      <c r="C74744">
        <v>6.8169007523350329</v>
      </c>
      <c r="D74744">
        <v>2.5000000000000001E-2</v>
      </c>
      <c r="E74744" t="s">
        <v>2230</v>
      </c>
      <c r="F74744">
        <v>9</v>
      </c>
    </row>
    <row r="74745" spans="1:6">
      <c r="A74745" t="s">
        <v>93016</v>
      </c>
      <c r="C74745">
        <v>9.9260330000000003</v>
      </c>
      <c r="D74745">
        <v>2.5000000000000001E-2</v>
      </c>
      <c r="E74745" t="s">
        <v>2230</v>
      </c>
      <c r="F74745">
        <v>9</v>
      </c>
    </row>
    <row r="74746" spans="1:6">
      <c r="A74746" t="s">
        <v>93017</v>
      </c>
      <c r="C74746">
        <v>9.5796992999999979</v>
      </c>
      <c r="D74746">
        <v>2.5000000000000001E-2</v>
      </c>
      <c r="E74746" t="s">
        <v>100</v>
      </c>
      <c r="F74746">
        <v>9</v>
      </c>
    </row>
    <row r="74747" spans="1:6">
      <c r="A74747" t="s">
        <v>93018</v>
      </c>
      <c r="C74747">
        <v>6.9133399999999989</v>
      </c>
      <c r="D74747">
        <v>2.5000000000000001E-2</v>
      </c>
      <c r="E74747" t="s">
        <v>100</v>
      </c>
      <c r="F74747">
        <v>11</v>
      </c>
    </row>
    <row r="74748" spans="1:6">
      <c r="A74748" t="s">
        <v>93019</v>
      </c>
      <c r="C74748">
        <v>6.5177767199999987</v>
      </c>
      <c r="D74748">
        <v>2.5000000000000001E-2</v>
      </c>
      <c r="E74748" t="s">
        <v>2230</v>
      </c>
      <c r="F74748">
        <v>9</v>
      </c>
    </row>
    <row r="74749" spans="1:6">
      <c r="A74749" t="s">
        <v>93020</v>
      </c>
      <c r="C74749">
        <v>8.7023062799999966</v>
      </c>
      <c r="D74749">
        <v>2.5000000000000001E-2</v>
      </c>
      <c r="E74749" t="s">
        <v>2230</v>
      </c>
      <c r="F74749">
        <v>9</v>
      </c>
    </row>
    <row r="74750" spans="1:6">
      <c r="A74750" t="s">
        <v>93021</v>
      </c>
      <c r="C74750">
        <v>9.5796992999999979</v>
      </c>
      <c r="D74750">
        <v>2.5000000000000001E-2</v>
      </c>
      <c r="E74750" t="s">
        <v>100</v>
      </c>
      <c r="F74750">
        <v>9</v>
      </c>
    </row>
    <row r="74751" spans="1:6">
      <c r="A74751" t="s">
        <v>93022</v>
      </c>
      <c r="C74751">
        <v>6.9133399999999989</v>
      </c>
      <c r="D74751">
        <v>2.5000000000000001E-2</v>
      </c>
      <c r="E74751" t="s">
        <v>100</v>
      </c>
      <c r="F74751">
        <v>11</v>
      </c>
    </row>
    <row r="74752" spans="1:6">
      <c r="A74752" t="s">
        <v>93023</v>
      </c>
      <c r="C74752">
        <v>8.7023062799999966</v>
      </c>
      <c r="D74752">
        <v>2.5000000000000001E-2</v>
      </c>
      <c r="E74752" t="s">
        <v>100</v>
      </c>
      <c r="F74752">
        <v>9</v>
      </c>
    </row>
    <row r="74753" spans="1:6">
      <c r="A74753" t="s">
        <v>93024</v>
      </c>
      <c r="C74753">
        <v>9.5796992999999979</v>
      </c>
      <c r="D74753">
        <v>2.5000000000000001E-2</v>
      </c>
      <c r="E74753" t="s">
        <v>100</v>
      </c>
      <c r="F74753">
        <v>9</v>
      </c>
    </row>
    <row r="74754" spans="1:6">
      <c r="A74754" t="s">
        <v>93025</v>
      </c>
      <c r="C74754">
        <v>9.7722399999999983</v>
      </c>
      <c r="D74754">
        <v>2.5000000000000001E-2</v>
      </c>
      <c r="E74754" t="s">
        <v>1573</v>
      </c>
      <c r="F74754">
        <v>11</v>
      </c>
    </row>
    <row r="74755" spans="1:6">
      <c r="A74755" t="s">
        <v>93026</v>
      </c>
      <c r="C74755">
        <v>9.9021899999999992</v>
      </c>
      <c r="D74755">
        <v>2.5000000000000001E-2</v>
      </c>
      <c r="E74755" t="s">
        <v>1573</v>
      </c>
      <c r="F74755">
        <v>11</v>
      </c>
    </row>
    <row r="74756" spans="1:6">
      <c r="A74756" t="s">
        <v>93027</v>
      </c>
      <c r="C74756">
        <v>6.5624749999999983</v>
      </c>
      <c r="D74756">
        <v>2.5000000000000001E-2</v>
      </c>
      <c r="E74756" t="s">
        <v>1573</v>
      </c>
      <c r="F74756">
        <v>11</v>
      </c>
    </row>
    <row r="74757" spans="1:6">
      <c r="A74757" t="s">
        <v>93028</v>
      </c>
      <c r="C74757">
        <v>6.4585149999999993</v>
      </c>
      <c r="D74757">
        <v>2.5000000000000001E-2</v>
      </c>
      <c r="E74757" t="s">
        <v>1573</v>
      </c>
      <c r="F74757">
        <v>11</v>
      </c>
    </row>
    <row r="74758" spans="1:6">
      <c r="A74758" t="s">
        <v>93029</v>
      </c>
      <c r="C74758">
        <v>13.644749999999998</v>
      </c>
      <c r="D74758">
        <v>2.5000000000000001E-2</v>
      </c>
      <c r="E74758" t="s">
        <v>1573</v>
      </c>
      <c r="F74758">
        <v>11</v>
      </c>
    </row>
    <row r="74759" spans="1:6">
      <c r="A74759" t="s">
        <v>93030</v>
      </c>
      <c r="C74759">
        <v>4.7821600000000002</v>
      </c>
      <c r="D74759">
        <v>2.9000000000000001E-2</v>
      </c>
      <c r="E74759" t="s">
        <v>100</v>
      </c>
      <c r="F74759">
        <v>11</v>
      </c>
    </row>
    <row r="74760" spans="1:6">
      <c r="A74760" t="s">
        <v>93031</v>
      </c>
      <c r="C74760">
        <v>5.2629749999999991</v>
      </c>
      <c r="D74760">
        <v>2.1999999999999999E-2</v>
      </c>
      <c r="E74760" t="s">
        <v>100</v>
      </c>
      <c r="F74760">
        <v>11</v>
      </c>
    </row>
    <row r="74761" spans="1:6">
      <c r="A74761" t="s">
        <v>93032</v>
      </c>
      <c r="C74761">
        <v>4.7821600000000002</v>
      </c>
      <c r="D74761">
        <v>2.1999999999999999E-2</v>
      </c>
      <c r="E74761" t="s">
        <v>100</v>
      </c>
      <c r="F74761">
        <v>11</v>
      </c>
    </row>
    <row r="74762" spans="1:6">
      <c r="A74762" t="s">
        <v>93033</v>
      </c>
      <c r="C74762">
        <v>5.2629749999999991</v>
      </c>
      <c r="D74762">
        <v>2.1999999999999999E-2</v>
      </c>
      <c r="E74762" t="s">
        <v>100</v>
      </c>
      <c r="F74762">
        <v>11</v>
      </c>
    </row>
    <row r="74763" spans="1:6">
      <c r="A74763" t="s">
        <v>93034</v>
      </c>
      <c r="C74763">
        <v>4.7821600000000002</v>
      </c>
      <c r="D74763">
        <v>2.1999999999999999E-2</v>
      </c>
      <c r="E74763" t="s">
        <v>100</v>
      </c>
      <c r="F74763">
        <v>11</v>
      </c>
    </row>
    <row r="74764" spans="1:6">
      <c r="A74764" t="s">
        <v>93035</v>
      </c>
      <c r="C74764">
        <v>5.2629749999999991</v>
      </c>
      <c r="D74764">
        <v>2.1999999999999999E-2</v>
      </c>
      <c r="E74764" t="s">
        <v>100</v>
      </c>
      <c r="F74764">
        <v>11</v>
      </c>
    </row>
    <row r="74765" spans="1:6">
      <c r="A74765" t="s">
        <v>93036</v>
      </c>
      <c r="C74765">
        <v>4.7821600000000002</v>
      </c>
      <c r="D74765">
        <v>2.1999999999999999E-2</v>
      </c>
      <c r="E74765" t="s">
        <v>100</v>
      </c>
      <c r="F74765">
        <v>11</v>
      </c>
    </row>
    <row r="74766" spans="1:6">
      <c r="A74766" t="s">
        <v>93037</v>
      </c>
      <c r="C74766">
        <v>5.2629749999999991</v>
      </c>
      <c r="D74766">
        <v>2.1999999999999999E-2</v>
      </c>
      <c r="E74766" t="s">
        <v>100</v>
      </c>
      <c r="F74766">
        <v>11</v>
      </c>
    </row>
    <row r="74767" spans="1:6">
      <c r="A74767" t="s">
        <v>93038</v>
      </c>
      <c r="C74767">
        <v>7.1748538420329346</v>
      </c>
      <c r="D74767">
        <v>2.1999999999999999E-2</v>
      </c>
      <c r="E74767" t="s">
        <v>100</v>
      </c>
      <c r="F74767">
        <v>9</v>
      </c>
    </row>
    <row r="74768" spans="1:6">
      <c r="A74768" t="s">
        <v>93039</v>
      </c>
      <c r="C74768">
        <v>5.2629749999999991</v>
      </c>
      <c r="D74768">
        <v>2.1999999999999999E-2</v>
      </c>
      <c r="E74768" t="s">
        <v>100</v>
      </c>
      <c r="F74768">
        <v>11</v>
      </c>
    </row>
    <row r="74769" spans="1:6">
      <c r="A74769" t="s">
        <v>93040</v>
      </c>
      <c r="C74769">
        <v>4.7821600000000002</v>
      </c>
      <c r="D74769">
        <v>2.1999999999999999E-2</v>
      </c>
      <c r="E74769" t="s">
        <v>100</v>
      </c>
      <c r="F74769">
        <v>11</v>
      </c>
    </row>
    <row r="74770" spans="1:6">
      <c r="A74770" t="s">
        <v>93041</v>
      </c>
      <c r="C74770">
        <v>5.2629749999999991</v>
      </c>
      <c r="D74770">
        <v>2.1999999999999999E-2</v>
      </c>
      <c r="E74770" t="s">
        <v>100</v>
      </c>
      <c r="F74770">
        <v>11</v>
      </c>
    </row>
    <row r="74771" spans="1:6">
      <c r="A74771" t="s">
        <v>93042</v>
      </c>
      <c r="C74771">
        <v>6.900344999999998</v>
      </c>
      <c r="D74771">
        <v>2.1999999999999999E-2</v>
      </c>
      <c r="E74771" t="s">
        <v>1573</v>
      </c>
      <c r="F74771">
        <v>11</v>
      </c>
    </row>
    <row r="74772" spans="1:6">
      <c r="A74772" t="s">
        <v>93043</v>
      </c>
      <c r="C74772">
        <v>7.6150699999999993</v>
      </c>
      <c r="D74772">
        <v>2.1999999999999999E-2</v>
      </c>
      <c r="E74772" t="s">
        <v>1573</v>
      </c>
      <c r="F74772">
        <v>11</v>
      </c>
    </row>
    <row r="74773" spans="1:6">
      <c r="A74773" t="s">
        <v>93044</v>
      </c>
      <c r="C74773">
        <v>7.1050928639999977</v>
      </c>
      <c r="D74773">
        <v>2.1999999999999999E-2</v>
      </c>
      <c r="E74773" t="s">
        <v>100</v>
      </c>
      <c r="F74773">
        <v>9</v>
      </c>
    </row>
    <row r="74774" spans="1:6">
      <c r="A74774" t="s">
        <v>93045</v>
      </c>
      <c r="C74774">
        <v>7.8786311999999974</v>
      </c>
      <c r="D74774">
        <v>2.1999999999999999E-2</v>
      </c>
      <c r="E74774" t="s">
        <v>100</v>
      </c>
      <c r="F74774">
        <v>9</v>
      </c>
    </row>
    <row r="74775" spans="1:6">
      <c r="A74775" t="s">
        <v>93046</v>
      </c>
      <c r="C74775">
        <v>7.1050928639999977</v>
      </c>
      <c r="D74775">
        <v>2.1999999999999999E-2</v>
      </c>
      <c r="E74775" t="s">
        <v>100</v>
      </c>
      <c r="F74775">
        <v>9</v>
      </c>
    </row>
    <row r="74776" spans="1:6">
      <c r="A74776" t="s">
        <v>93047</v>
      </c>
      <c r="C74776">
        <v>7.8786311999999974</v>
      </c>
      <c r="D74776">
        <v>2.1999999999999999E-2</v>
      </c>
      <c r="E74776" t="s">
        <v>100</v>
      </c>
      <c r="F74776">
        <v>9</v>
      </c>
    </row>
    <row r="74777" spans="1:6">
      <c r="A74777" t="s">
        <v>93048</v>
      </c>
      <c r="C74777">
        <v>7.1050928639999977</v>
      </c>
      <c r="D74777">
        <v>2.8000000000000001E-2</v>
      </c>
      <c r="E74777" t="s">
        <v>100</v>
      </c>
      <c r="F74777">
        <v>9</v>
      </c>
    </row>
    <row r="74778" spans="1:6">
      <c r="A74778" t="s">
        <v>93049</v>
      </c>
      <c r="C74778">
        <v>7.8786311999999974</v>
      </c>
      <c r="D74778">
        <v>2.1999999999999999E-2</v>
      </c>
      <c r="E74778" t="s">
        <v>100</v>
      </c>
      <c r="F74778">
        <v>9</v>
      </c>
    </row>
    <row r="74779" spans="1:6">
      <c r="A74779" t="s">
        <v>93050</v>
      </c>
      <c r="C74779">
        <v>7.1050928639999977</v>
      </c>
      <c r="D74779">
        <v>2.1999999999999999E-2</v>
      </c>
      <c r="E74779" t="s">
        <v>100</v>
      </c>
      <c r="F74779">
        <v>9</v>
      </c>
    </row>
    <row r="74780" spans="1:6">
      <c r="A74780" t="s">
        <v>93051</v>
      </c>
      <c r="C74780">
        <v>7.8786311999999974</v>
      </c>
      <c r="D74780">
        <v>2.1999999999999999E-2</v>
      </c>
      <c r="E74780" t="s">
        <v>100</v>
      </c>
      <c r="F74780">
        <v>9</v>
      </c>
    </row>
    <row r="74781" spans="1:6">
      <c r="A74781" t="s">
        <v>93052</v>
      </c>
      <c r="C74781">
        <v>7.1050928639999977</v>
      </c>
      <c r="D74781">
        <v>2.1999999999999999E-2</v>
      </c>
      <c r="E74781" t="s">
        <v>100</v>
      </c>
      <c r="F74781">
        <v>9</v>
      </c>
    </row>
    <row r="74782" spans="1:6">
      <c r="A74782" t="s">
        <v>93053</v>
      </c>
      <c r="C74782">
        <v>7.8786311999999974</v>
      </c>
      <c r="D74782">
        <v>2.1999999999999999E-2</v>
      </c>
      <c r="E74782" t="s">
        <v>100</v>
      </c>
      <c r="F74782">
        <v>9</v>
      </c>
    </row>
    <row r="74783" spans="1:6">
      <c r="A74783" t="s">
        <v>93054</v>
      </c>
      <c r="C74783">
        <v>7.1050928639999977</v>
      </c>
      <c r="D74783">
        <v>2.1999999999999999E-2</v>
      </c>
      <c r="E74783" t="s">
        <v>100</v>
      </c>
      <c r="F74783">
        <v>9</v>
      </c>
    </row>
    <row r="74784" spans="1:6">
      <c r="A74784" t="s">
        <v>93055</v>
      </c>
      <c r="C74784">
        <v>7.8786311999999974</v>
      </c>
      <c r="D74784">
        <v>2.1999999999999999E-2</v>
      </c>
      <c r="E74784" t="s">
        <v>100</v>
      </c>
      <c r="F74784">
        <v>9</v>
      </c>
    </row>
    <row r="74785" spans="1:6">
      <c r="A74785" t="s">
        <v>93056</v>
      </c>
      <c r="C74785">
        <v>7.7450199999999985</v>
      </c>
      <c r="D74785">
        <v>2.1999999999999999E-2</v>
      </c>
      <c r="E74785" t="s">
        <v>100</v>
      </c>
      <c r="F74785">
        <v>11</v>
      </c>
    </row>
    <row r="74786" spans="1:6">
      <c r="A74786" t="s">
        <v>93057</v>
      </c>
      <c r="C74786">
        <v>8.4077649999999977</v>
      </c>
      <c r="D74786">
        <v>2.1999999999999999E-2</v>
      </c>
      <c r="E74786" t="s">
        <v>100</v>
      </c>
      <c r="F74786">
        <v>11</v>
      </c>
    </row>
    <row r="74787" spans="1:6">
      <c r="A74787" t="s">
        <v>93058</v>
      </c>
      <c r="C74787">
        <v>7.7450199999999985</v>
      </c>
      <c r="D74787">
        <v>2.8000000000000001E-2</v>
      </c>
      <c r="E74787" t="s">
        <v>100</v>
      </c>
      <c r="F74787">
        <v>11</v>
      </c>
    </row>
    <row r="74788" spans="1:6">
      <c r="A74788" t="s">
        <v>93059</v>
      </c>
      <c r="C74788">
        <v>8.4077649999999977</v>
      </c>
      <c r="D74788">
        <v>2.1999999999999999E-2</v>
      </c>
      <c r="E74788" t="s">
        <v>100</v>
      </c>
      <c r="F74788">
        <v>11</v>
      </c>
    </row>
    <row r="74789" spans="1:6">
      <c r="A74789" t="s">
        <v>93060</v>
      </c>
      <c r="C74789">
        <v>7.7450199999999985</v>
      </c>
      <c r="D74789">
        <v>2.1999999999999999E-2</v>
      </c>
      <c r="E74789" t="s">
        <v>100</v>
      </c>
      <c r="F74789">
        <v>11</v>
      </c>
    </row>
    <row r="74790" spans="1:6">
      <c r="A74790" t="s">
        <v>93061</v>
      </c>
      <c r="C74790">
        <v>8.4077649999999977</v>
      </c>
      <c r="D74790">
        <v>2.1999999999999999E-2</v>
      </c>
      <c r="E74790" t="s">
        <v>100</v>
      </c>
      <c r="F74790">
        <v>11</v>
      </c>
    </row>
    <row r="74791" spans="1:6">
      <c r="A74791" t="s">
        <v>93062</v>
      </c>
      <c r="C74791">
        <v>7.7450199999999985</v>
      </c>
      <c r="D74791">
        <v>2.8000000000000001E-2</v>
      </c>
      <c r="E74791" t="s">
        <v>100</v>
      </c>
      <c r="F74791">
        <v>11</v>
      </c>
    </row>
    <row r="74792" spans="1:6">
      <c r="A74792" t="s">
        <v>93063</v>
      </c>
      <c r="C74792">
        <v>8.4077649999999977</v>
      </c>
      <c r="D74792">
        <v>2.1999999999999999E-2</v>
      </c>
      <c r="E74792" t="s">
        <v>100</v>
      </c>
      <c r="F74792">
        <v>11</v>
      </c>
    </row>
    <row r="74793" spans="1:6">
      <c r="A74793" t="s">
        <v>93064</v>
      </c>
      <c r="C74793">
        <v>7.7450199999999985</v>
      </c>
      <c r="D74793">
        <v>2.1999999999999999E-2</v>
      </c>
      <c r="E74793" t="s">
        <v>100</v>
      </c>
      <c r="F74793">
        <v>11</v>
      </c>
    </row>
    <row r="74794" spans="1:6">
      <c r="A74794" t="s">
        <v>93065</v>
      </c>
      <c r="C74794">
        <v>9.8841009599999978</v>
      </c>
      <c r="F74794">
        <v>9</v>
      </c>
    </row>
    <row r="74795" spans="1:6">
      <c r="A74795" t="s">
        <v>93066</v>
      </c>
      <c r="C74795">
        <v>11.286100999999999</v>
      </c>
      <c r="F74795">
        <v>9</v>
      </c>
    </row>
    <row r="74796" spans="1:6">
      <c r="A74796" t="s">
        <v>93067</v>
      </c>
      <c r="C74796">
        <v>7.7450199999999985</v>
      </c>
      <c r="D74796">
        <v>2.1999999999999999E-2</v>
      </c>
      <c r="E74796" t="s">
        <v>100</v>
      </c>
      <c r="F74796">
        <v>11</v>
      </c>
    </row>
    <row r="74797" spans="1:6">
      <c r="A74797" t="s">
        <v>93068</v>
      </c>
      <c r="C74797">
        <v>8.4077649999999977</v>
      </c>
      <c r="D74797">
        <v>2.1999999999999999E-2</v>
      </c>
      <c r="E74797" t="s">
        <v>100</v>
      </c>
      <c r="F74797">
        <v>11</v>
      </c>
    </row>
    <row r="74798" spans="1:6">
      <c r="A74798" t="s">
        <v>93069</v>
      </c>
      <c r="C74798">
        <v>7.4488876799999977</v>
      </c>
      <c r="D74798">
        <v>2.1999999999999999E-2</v>
      </c>
      <c r="E74798" t="s">
        <v>100</v>
      </c>
      <c r="F74798">
        <v>9</v>
      </c>
    </row>
    <row r="74799" spans="1:6">
      <c r="A74799" t="s">
        <v>93070</v>
      </c>
      <c r="C74799">
        <v>8.8813660799999976</v>
      </c>
      <c r="D74799">
        <v>2.1999999999999999E-2</v>
      </c>
      <c r="E74799" t="s">
        <v>100</v>
      </c>
      <c r="F74799">
        <v>9</v>
      </c>
    </row>
    <row r="74800" spans="1:6">
      <c r="A74800" t="s">
        <v>93071</v>
      </c>
      <c r="C74800">
        <v>10.138698999999999</v>
      </c>
      <c r="D74800">
        <v>2.1999999999999999E-2</v>
      </c>
      <c r="E74800" t="s">
        <v>100</v>
      </c>
      <c r="F74800">
        <v>9</v>
      </c>
    </row>
    <row r="74801" spans="1:6">
      <c r="A74801" t="s">
        <v>93072</v>
      </c>
      <c r="C74801">
        <v>7.4488876799999977</v>
      </c>
      <c r="D74801">
        <v>2.1999999999999999E-2</v>
      </c>
      <c r="E74801" t="s">
        <v>100</v>
      </c>
      <c r="F74801">
        <v>9</v>
      </c>
    </row>
    <row r="74802" spans="1:6">
      <c r="A74802" t="s">
        <v>93073</v>
      </c>
      <c r="C74802">
        <v>8.8813660799999976</v>
      </c>
      <c r="D74802">
        <v>2.1999999999999999E-2</v>
      </c>
      <c r="E74802" t="s">
        <v>100</v>
      </c>
      <c r="F74802">
        <v>9</v>
      </c>
    </row>
    <row r="74803" spans="1:6">
      <c r="A74803" t="s">
        <v>93074</v>
      </c>
      <c r="C74803">
        <v>10.138698999999999</v>
      </c>
      <c r="D74803">
        <v>2.1999999999999999E-2</v>
      </c>
      <c r="E74803" t="s">
        <v>100</v>
      </c>
      <c r="F74803">
        <v>9</v>
      </c>
    </row>
    <row r="74804" spans="1:6">
      <c r="A74804" t="s">
        <v>93075</v>
      </c>
      <c r="C74804">
        <v>7.4488876799999977</v>
      </c>
      <c r="D74804">
        <v>2.1999999999999999E-2</v>
      </c>
      <c r="E74804" t="s">
        <v>100</v>
      </c>
      <c r="F74804">
        <v>9</v>
      </c>
    </row>
    <row r="74805" spans="1:6">
      <c r="A74805" t="s">
        <v>93076</v>
      </c>
      <c r="C74805">
        <v>8.8813660799999976</v>
      </c>
      <c r="D74805">
        <v>2.1999999999999999E-2</v>
      </c>
      <c r="E74805" t="s">
        <v>100</v>
      </c>
      <c r="F74805">
        <v>9</v>
      </c>
    </row>
    <row r="74806" spans="1:6">
      <c r="A74806" t="s">
        <v>93077</v>
      </c>
      <c r="C74806">
        <v>10.138698999999999</v>
      </c>
      <c r="D74806">
        <v>2.1999999999999999E-2</v>
      </c>
      <c r="E74806" t="s">
        <v>100</v>
      </c>
      <c r="F74806">
        <v>9</v>
      </c>
    </row>
    <row r="74807" spans="1:6">
      <c r="A74807" t="s">
        <v>93078</v>
      </c>
      <c r="C74807">
        <v>7.4488876799999977</v>
      </c>
      <c r="D74807">
        <v>2.1999999999999999E-2</v>
      </c>
      <c r="E74807" t="s">
        <v>100</v>
      </c>
      <c r="F74807">
        <v>9</v>
      </c>
    </row>
    <row r="74808" spans="1:6">
      <c r="A74808" t="s">
        <v>93079</v>
      </c>
      <c r="C74808">
        <v>8.8813660799999976</v>
      </c>
      <c r="D74808">
        <v>2.1999999999999999E-2</v>
      </c>
      <c r="E74808" t="s">
        <v>100</v>
      </c>
      <c r="F74808">
        <v>9</v>
      </c>
    </row>
    <row r="74809" spans="1:6">
      <c r="A74809" t="s">
        <v>93080</v>
      </c>
      <c r="C74809">
        <v>10.138698999999999</v>
      </c>
      <c r="D74809">
        <v>2.1999999999999999E-2</v>
      </c>
      <c r="E74809" t="s">
        <v>100</v>
      </c>
      <c r="F74809">
        <v>9</v>
      </c>
    </row>
    <row r="74810" spans="1:6">
      <c r="A74810" t="s">
        <v>93081</v>
      </c>
      <c r="C74810">
        <v>7.4488876799999977</v>
      </c>
      <c r="D74810">
        <v>2.1999999999999999E-2</v>
      </c>
      <c r="E74810" t="s">
        <v>100</v>
      </c>
      <c r="F74810">
        <v>9</v>
      </c>
    </row>
    <row r="74811" spans="1:6">
      <c r="A74811" t="s">
        <v>93082</v>
      </c>
      <c r="C74811">
        <v>8.8813660799999976</v>
      </c>
      <c r="D74811">
        <v>2.1999999999999999E-2</v>
      </c>
      <c r="E74811" t="s">
        <v>100</v>
      </c>
      <c r="F74811">
        <v>9</v>
      </c>
    </row>
    <row r="74812" spans="1:6">
      <c r="A74812" t="s">
        <v>93083</v>
      </c>
      <c r="C74812">
        <v>10.138698999999999</v>
      </c>
      <c r="D74812">
        <v>2.1999999999999999E-2</v>
      </c>
      <c r="E74812" t="s">
        <v>100</v>
      </c>
      <c r="F74812">
        <v>9</v>
      </c>
    </row>
    <row r="74813" spans="1:6">
      <c r="A74813" t="s">
        <v>93084</v>
      </c>
      <c r="C74813">
        <v>8.5031369999999988</v>
      </c>
      <c r="D74813">
        <v>2.1999999999999999E-2</v>
      </c>
      <c r="E74813" t="s">
        <v>100</v>
      </c>
      <c r="F74813">
        <v>9</v>
      </c>
    </row>
    <row r="74814" spans="1:6">
      <c r="A74814" t="s">
        <v>93085</v>
      </c>
      <c r="C74814">
        <v>8.8813660799999976</v>
      </c>
      <c r="D74814">
        <v>2.1999999999999999E-2</v>
      </c>
      <c r="E74814" t="s">
        <v>100</v>
      </c>
      <c r="F74814">
        <v>9</v>
      </c>
    </row>
    <row r="74815" spans="1:6">
      <c r="A74815" t="s">
        <v>93086</v>
      </c>
      <c r="C74815">
        <v>10.138698999999999</v>
      </c>
      <c r="D74815">
        <v>2.1999999999999999E-2</v>
      </c>
      <c r="E74815" t="s">
        <v>100</v>
      </c>
      <c r="F74815">
        <v>9</v>
      </c>
    </row>
    <row r="74816" spans="1:6">
      <c r="A74816" t="s">
        <v>93087</v>
      </c>
      <c r="C74816">
        <v>7.7450199999999985</v>
      </c>
      <c r="D74816">
        <v>2.1999999999999999E-2</v>
      </c>
      <c r="E74816" t="s">
        <v>100</v>
      </c>
      <c r="F74816">
        <v>11</v>
      </c>
    </row>
    <row r="74817" spans="1:6">
      <c r="A74817" t="s">
        <v>93088</v>
      </c>
      <c r="C74817">
        <v>8.4077649999999977</v>
      </c>
      <c r="D74817">
        <v>2.1999999999999999E-2</v>
      </c>
      <c r="E74817" t="s">
        <v>100</v>
      </c>
      <c r="F74817">
        <v>11</v>
      </c>
    </row>
    <row r="74818" spans="1:6">
      <c r="A74818" t="s">
        <v>93089</v>
      </c>
      <c r="C74818">
        <v>7.7450199999999985</v>
      </c>
      <c r="D74818">
        <v>2.1999999999999999E-2</v>
      </c>
      <c r="E74818" t="s">
        <v>100</v>
      </c>
      <c r="F74818">
        <v>11</v>
      </c>
    </row>
    <row r="74819" spans="1:6">
      <c r="A74819" t="s">
        <v>93090</v>
      </c>
      <c r="C74819">
        <v>8.4077649999999977</v>
      </c>
      <c r="D74819">
        <v>2.1999999999999999E-2</v>
      </c>
      <c r="E74819" t="s">
        <v>100</v>
      </c>
      <c r="F74819">
        <v>11</v>
      </c>
    </row>
    <row r="74820" spans="1:6">
      <c r="A74820" t="s">
        <v>93091</v>
      </c>
      <c r="C74820">
        <v>7.7450199999999985</v>
      </c>
      <c r="D74820">
        <v>2.1999999999999999E-2</v>
      </c>
      <c r="E74820" t="s">
        <v>100</v>
      </c>
      <c r="F74820">
        <v>11</v>
      </c>
    </row>
    <row r="74821" spans="1:6">
      <c r="A74821" t="s">
        <v>93092</v>
      </c>
      <c r="C74821">
        <v>10.188502619999996</v>
      </c>
      <c r="F74821">
        <v>9</v>
      </c>
    </row>
    <row r="74822" spans="1:6">
      <c r="A74822" t="s">
        <v>93093</v>
      </c>
      <c r="C74822">
        <v>11.636514</v>
      </c>
      <c r="F74822">
        <v>9</v>
      </c>
    </row>
    <row r="74823" spans="1:6">
      <c r="A74823" t="s">
        <v>93094</v>
      </c>
      <c r="C74823">
        <v>7.7450199999999985</v>
      </c>
      <c r="D74823">
        <v>2.1999999999999999E-2</v>
      </c>
      <c r="E74823" t="s">
        <v>100</v>
      </c>
      <c r="F74823">
        <v>11</v>
      </c>
    </row>
    <row r="74824" spans="1:6">
      <c r="A74824" t="s">
        <v>93095</v>
      </c>
      <c r="C74824">
        <v>8.4077649999999977</v>
      </c>
      <c r="D74824">
        <v>2.1999999999999999E-2</v>
      </c>
      <c r="E74824" t="s">
        <v>100</v>
      </c>
      <c r="F74824">
        <v>11</v>
      </c>
    </row>
    <row r="74825" spans="1:6">
      <c r="A74825" t="s">
        <v>93096</v>
      </c>
      <c r="C74825">
        <v>7.7450199999999985</v>
      </c>
      <c r="D74825">
        <v>2.1999999999999999E-2</v>
      </c>
      <c r="E74825" t="s">
        <v>100</v>
      </c>
      <c r="F74825">
        <v>11</v>
      </c>
    </row>
    <row r="74826" spans="1:6">
      <c r="A74826" t="s">
        <v>93097</v>
      </c>
      <c r="C74826">
        <v>10.188502619999996</v>
      </c>
      <c r="F74826">
        <v>9</v>
      </c>
    </row>
    <row r="74827" spans="1:6">
      <c r="A74827" t="s">
        <v>93098</v>
      </c>
      <c r="C74827">
        <v>11.636514</v>
      </c>
      <c r="F74827">
        <v>9</v>
      </c>
    </row>
    <row r="74828" spans="1:6">
      <c r="A74828" t="s">
        <v>93099</v>
      </c>
      <c r="C74828">
        <v>7.7450199999999985</v>
      </c>
      <c r="D74828">
        <v>2.1999999999999999E-2</v>
      </c>
      <c r="E74828" t="s">
        <v>100</v>
      </c>
      <c r="F74828">
        <v>11</v>
      </c>
    </row>
    <row r="74829" spans="1:6">
      <c r="A74829" t="s">
        <v>93100</v>
      </c>
      <c r="C74829">
        <v>8.4077649999999977</v>
      </c>
      <c r="D74829">
        <v>2.1999999999999999E-2</v>
      </c>
      <c r="E74829" t="s">
        <v>100</v>
      </c>
      <c r="F74829">
        <v>11</v>
      </c>
    </row>
    <row r="74830" spans="1:6">
      <c r="A74830" t="s">
        <v>93101</v>
      </c>
      <c r="C74830">
        <v>7.7450199999999985</v>
      </c>
      <c r="D74830">
        <v>2.1999999999999999E-2</v>
      </c>
      <c r="E74830" t="s">
        <v>100</v>
      </c>
      <c r="F74830">
        <v>11</v>
      </c>
    </row>
    <row r="74831" spans="1:6">
      <c r="A74831" t="s">
        <v>93102</v>
      </c>
      <c r="C74831">
        <v>10.188502619999996</v>
      </c>
      <c r="F74831">
        <v>9</v>
      </c>
    </row>
    <row r="74832" spans="1:6">
      <c r="A74832" t="s">
        <v>93103</v>
      </c>
      <c r="C74832">
        <v>11.636514</v>
      </c>
      <c r="F74832">
        <v>9</v>
      </c>
    </row>
    <row r="74833" spans="1:6">
      <c r="A74833" t="s">
        <v>93104</v>
      </c>
      <c r="C74833">
        <v>7.7450199999999985</v>
      </c>
      <c r="D74833">
        <v>2.1999999999999999E-2</v>
      </c>
      <c r="E74833" t="s">
        <v>100</v>
      </c>
      <c r="F74833">
        <v>11</v>
      </c>
    </row>
    <row r="74834" spans="1:6">
      <c r="A74834" t="s">
        <v>93105</v>
      </c>
      <c r="C74834">
        <v>10.188502619999996</v>
      </c>
      <c r="F74834">
        <v>9</v>
      </c>
    </row>
    <row r="74835" spans="1:6">
      <c r="A74835" t="s">
        <v>93106</v>
      </c>
      <c r="C74835">
        <v>11.636514</v>
      </c>
      <c r="F74835">
        <v>9</v>
      </c>
    </row>
    <row r="74836" spans="1:6">
      <c r="A74836" t="s">
        <v>93107</v>
      </c>
      <c r="C74836">
        <v>7.7450199999999985</v>
      </c>
      <c r="D74836">
        <v>2.1999999999999999E-2</v>
      </c>
      <c r="E74836" t="s">
        <v>100</v>
      </c>
      <c r="F74836">
        <v>11</v>
      </c>
    </row>
    <row r="74837" spans="1:6">
      <c r="A74837" t="s">
        <v>93108</v>
      </c>
      <c r="C74837">
        <v>10.188502619999996</v>
      </c>
      <c r="F74837">
        <v>9</v>
      </c>
    </row>
    <row r="74838" spans="1:6">
      <c r="A74838" t="s">
        <v>93109</v>
      </c>
      <c r="C74838">
        <v>11.636514</v>
      </c>
      <c r="F74838">
        <v>9</v>
      </c>
    </row>
    <row r="74839" spans="1:6">
      <c r="A74839" t="s">
        <v>93110</v>
      </c>
      <c r="C74839">
        <v>7.7450199999999985</v>
      </c>
      <c r="D74839">
        <v>2.1999999999999999E-2</v>
      </c>
      <c r="E74839" t="s">
        <v>100</v>
      </c>
      <c r="F74839">
        <v>11</v>
      </c>
    </row>
    <row r="74840" spans="1:6">
      <c r="A74840" t="s">
        <v>93111</v>
      </c>
      <c r="C74840">
        <v>10.188502619999996</v>
      </c>
      <c r="F74840">
        <v>9</v>
      </c>
    </row>
    <row r="74841" spans="1:6">
      <c r="A74841" t="s">
        <v>93112</v>
      </c>
      <c r="C74841">
        <v>11.636514</v>
      </c>
      <c r="F74841">
        <v>9</v>
      </c>
    </row>
    <row r="74842" spans="1:6">
      <c r="A74842" t="s">
        <v>93113</v>
      </c>
      <c r="C74842">
        <v>7.7450199999999985</v>
      </c>
      <c r="D74842">
        <v>2.1999999999999999E-2</v>
      </c>
      <c r="E74842" t="s">
        <v>100</v>
      </c>
      <c r="F74842">
        <v>11</v>
      </c>
    </row>
    <row r="74843" spans="1:6">
      <c r="A74843" t="s">
        <v>93114</v>
      </c>
      <c r="C74843">
        <v>10.188502619999996</v>
      </c>
      <c r="F74843">
        <v>9</v>
      </c>
    </row>
    <row r="74844" spans="1:6">
      <c r="A74844" t="s">
        <v>93115</v>
      </c>
      <c r="C74844">
        <v>11.636514</v>
      </c>
      <c r="F74844">
        <v>9</v>
      </c>
    </row>
    <row r="74845" spans="1:6">
      <c r="A74845" t="s">
        <v>93116</v>
      </c>
      <c r="C74845">
        <v>7.7450199999999985</v>
      </c>
      <c r="D74845">
        <v>2.1999999999999999E-2</v>
      </c>
      <c r="E74845" t="s">
        <v>100</v>
      </c>
      <c r="F74845">
        <v>11</v>
      </c>
    </row>
    <row r="74846" spans="1:6">
      <c r="A74846" t="s">
        <v>93117</v>
      </c>
      <c r="C74846">
        <v>10.188502619999996</v>
      </c>
      <c r="F74846">
        <v>9</v>
      </c>
    </row>
    <row r="74847" spans="1:6">
      <c r="A74847" t="s">
        <v>93118</v>
      </c>
      <c r="C74847">
        <v>11.636514</v>
      </c>
      <c r="F74847">
        <v>9</v>
      </c>
    </row>
    <row r="74848" spans="1:6">
      <c r="A74848" t="s">
        <v>93119</v>
      </c>
      <c r="C74848">
        <v>7.7450199999999985</v>
      </c>
      <c r="D74848">
        <v>2.1999999999999999E-2</v>
      </c>
      <c r="E74848" t="s">
        <v>100</v>
      </c>
      <c r="F74848">
        <v>11</v>
      </c>
    </row>
    <row r="74849" spans="1:6">
      <c r="A74849" t="s">
        <v>93120</v>
      </c>
      <c r="C74849">
        <v>10.188502619999996</v>
      </c>
      <c r="F74849">
        <v>9</v>
      </c>
    </row>
    <row r="74850" spans="1:6">
      <c r="A74850" t="s">
        <v>93121</v>
      </c>
      <c r="C74850">
        <v>11.636514</v>
      </c>
      <c r="F74850">
        <v>9</v>
      </c>
    </row>
    <row r="74851" spans="1:6">
      <c r="A74851" t="s">
        <v>93122</v>
      </c>
      <c r="C74851">
        <v>7.7450199999999985</v>
      </c>
      <c r="D74851">
        <v>2.1999999999999999E-2</v>
      </c>
      <c r="E74851" t="s">
        <v>100</v>
      </c>
      <c r="F74851">
        <v>11</v>
      </c>
    </row>
    <row r="74852" spans="1:6">
      <c r="A74852" t="s">
        <v>93123</v>
      </c>
      <c r="C74852">
        <v>8.4077649999999977</v>
      </c>
      <c r="D74852">
        <v>2.1999999999999999E-2</v>
      </c>
      <c r="E74852" t="s">
        <v>100</v>
      </c>
      <c r="F74852">
        <v>11</v>
      </c>
    </row>
    <row r="74853" spans="1:6">
      <c r="A74853" t="s">
        <v>93124</v>
      </c>
      <c r="C74853">
        <v>7.7450199999999985</v>
      </c>
      <c r="D74853">
        <v>2.1999999999999999E-2</v>
      </c>
      <c r="E74853" t="s">
        <v>100</v>
      </c>
      <c r="F74853">
        <v>11</v>
      </c>
    </row>
    <row r="74854" spans="1:6">
      <c r="A74854" t="s">
        <v>93125</v>
      </c>
      <c r="C74854">
        <v>10.188502619999996</v>
      </c>
      <c r="F74854">
        <v>9</v>
      </c>
    </row>
    <row r="74855" spans="1:6">
      <c r="A74855" t="s">
        <v>93126</v>
      </c>
      <c r="C74855">
        <v>11.636514</v>
      </c>
      <c r="F74855">
        <v>9</v>
      </c>
    </row>
    <row r="74856" spans="1:6">
      <c r="A74856" t="s">
        <v>93127</v>
      </c>
      <c r="C74856">
        <v>9.7339330000000004</v>
      </c>
      <c r="D74856">
        <v>2.1999999999999999E-2</v>
      </c>
      <c r="E74856" t="s">
        <v>100</v>
      </c>
      <c r="F74856">
        <v>9</v>
      </c>
    </row>
    <row r="74857" spans="1:6">
      <c r="A74857" t="s">
        <v>93128</v>
      </c>
      <c r="C74857">
        <v>10.188502619999996</v>
      </c>
      <c r="F74857">
        <v>9</v>
      </c>
    </row>
    <row r="74858" spans="1:6">
      <c r="A74858" t="s">
        <v>93129</v>
      </c>
      <c r="C74858">
        <v>11.636514</v>
      </c>
      <c r="F74858">
        <v>9</v>
      </c>
    </row>
    <row r="74859" spans="1:6">
      <c r="A74859" t="s">
        <v>93130</v>
      </c>
      <c r="C74859">
        <v>7.7450199999999985</v>
      </c>
      <c r="D74859">
        <v>2.1999999999999999E-2</v>
      </c>
      <c r="E74859" t="s">
        <v>100</v>
      </c>
      <c r="F74859">
        <v>11</v>
      </c>
    </row>
    <row r="74860" spans="1:6">
      <c r="A74860" t="s">
        <v>93131</v>
      </c>
      <c r="C74860">
        <v>10.188502619999996</v>
      </c>
      <c r="F74860">
        <v>9</v>
      </c>
    </row>
    <row r="74861" spans="1:6">
      <c r="A74861" t="s">
        <v>93132</v>
      </c>
      <c r="C74861">
        <v>11.636514</v>
      </c>
      <c r="F74861">
        <v>9</v>
      </c>
    </row>
    <row r="74862" spans="1:6">
      <c r="A74862" t="s">
        <v>93133</v>
      </c>
      <c r="C74862">
        <v>9.7339330000000004</v>
      </c>
      <c r="D74862">
        <v>2.1999999999999999E-2</v>
      </c>
      <c r="E74862" t="s">
        <v>100</v>
      </c>
      <c r="F74862">
        <v>9</v>
      </c>
    </row>
    <row r="74863" spans="1:6">
      <c r="A74863" t="s">
        <v>93134</v>
      </c>
      <c r="C74863">
        <v>10.188502619999996</v>
      </c>
      <c r="F74863">
        <v>9</v>
      </c>
    </row>
    <row r="74864" spans="1:6">
      <c r="A74864" t="s">
        <v>93135</v>
      </c>
      <c r="C74864">
        <v>11.636514</v>
      </c>
      <c r="F74864">
        <v>9</v>
      </c>
    </row>
    <row r="74865" spans="1:6">
      <c r="A74865" t="s">
        <v>93136</v>
      </c>
      <c r="C74865">
        <v>11.77347</v>
      </c>
      <c r="D74865">
        <v>2.1999999999999999E-2</v>
      </c>
      <c r="E74865" t="s">
        <v>1573</v>
      </c>
      <c r="F74865">
        <v>11</v>
      </c>
    </row>
    <row r="74866" spans="1:6">
      <c r="A74866" t="s">
        <v>93137</v>
      </c>
      <c r="C74866">
        <v>12.397229999999997</v>
      </c>
      <c r="D74866">
        <v>2.1999999999999999E-2</v>
      </c>
      <c r="E74866" t="s">
        <v>1573</v>
      </c>
      <c r="F74866">
        <v>11</v>
      </c>
    </row>
    <row r="74867" spans="1:6">
      <c r="A74867" t="s">
        <v>93138</v>
      </c>
      <c r="C74867">
        <v>3.0356319999999992</v>
      </c>
      <c r="D74867">
        <v>2.1999999999999999E-2</v>
      </c>
      <c r="E74867" t="s">
        <v>100</v>
      </c>
      <c r="F74867">
        <v>11</v>
      </c>
    </row>
    <row r="74868" spans="1:6">
      <c r="A74868" t="s">
        <v>93139</v>
      </c>
      <c r="C74868">
        <v>3.0356319999999992</v>
      </c>
      <c r="D74868">
        <v>2.8000000000000001E-2</v>
      </c>
      <c r="E74868" t="s">
        <v>100</v>
      </c>
      <c r="F74868">
        <v>11</v>
      </c>
    </row>
    <row r="74869" spans="1:6">
      <c r="A74869" t="s">
        <v>93140</v>
      </c>
      <c r="C74869">
        <v>3.3786999999999994</v>
      </c>
      <c r="D74869">
        <v>2.5000000000000001E-2</v>
      </c>
      <c r="E74869" t="s">
        <v>2230</v>
      </c>
      <c r="F74869">
        <v>11</v>
      </c>
    </row>
    <row r="74870" spans="1:6">
      <c r="A74870" t="s">
        <v>93141</v>
      </c>
      <c r="C74870">
        <v>3.6850506839999984</v>
      </c>
      <c r="D74870">
        <v>2.5000000000000001E-2</v>
      </c>
      <c r="E74870" t="s">
        <v>2230</v>
      </c>
      <c r="F74870">
        <v>9</v>
      </c>
    </row>
    <row r="74871" spans="1:6">
      <c r="A74871" t="s">
        <v>93142</v>
      </c>
      <c r="C74871">
        <v>3.6850506839999984</v>
      </c>
      <c r="D74871">
        <v>2.5000000000000001E-2</v>
      </c>
      <c r="E74871" t="s">
        <v>2230</v>
      </c>
      <c r="F74871">
        <v>9</v>
      </c>
    </row>
    <row r="74872" spans="1:6">
      <c r="A74872" t="s">
        <v>93143</v>
      </c>
      <c r="C74872">
        <v>3.3786999999999994</v>
      </c>
      <c r="D74872">
        <v>2.1999999999999999E-2</v>
      </c>
      <c r="E74872" t="s">
        <v>100</v>
      </c>
      <c r="F74872">
        <v>11</v>
      </c>
    </row>
    <row r="74873" spans="1:6">
      <c r="A74873" t="s">
        <v>93144</v>
      </c>
      <c r="C74873">
        <v>3.0356319999999992</v>
      </c>
      <c r="D74873">
        <v>2.1999999999999999E-2</v>
      </c>
      <c r="E74873" t="s">
        <v>100</v>
      </c>
      <c r="F74873">
        <v>11</v>
      </c>
    </row>
    <row r="74874" spans="1:6">
      <c r="A74874" t="s">
        <v>93145</v>
      </c>
      <c r="C74874">
        <v>3.3786999999999994</v>
      </c>
      <c r="D74874">
        <v>2.1999999999999999E-2</v>
      </c>
      <c r="E74874" t="s">
        <v>100</v>
      </c>
      <c r="F74874">
        <v>11</v>
      </c>
    </row>
    <row r="74875" spans="1:6">
      <c r="A74875" t="s">
        <v>93146</v>
      </c>
      <c r="C74875">
        <v>3.0356319999999992</v>
      </c>
      <c r="D74875">
        <v>2.1999999999999999E-2</v>
      </c>
      <c r="E74875" t="s">
        <v>100</v>
      </c>
      <c r="F74875">
        <v>11</v>
      </c>
    </row>
    <row r="74876" spans="1:6">
      <c r="A74876" t="s">
        <v>93147</v>
      </c>
      <c r="C74876">
        <v>3.6850506839999984</v>
      </c>
      <c r="D74876">
        <v>2.5000000000000001E-2</v>
      </c>
      <c r="E74876" t="s">
        <v>2230</v>
      </c>
      <c r="F74876">
        <v>9</v>
      </c>
    </row>
    <row r="74877" spans="1:6">
      <c r="A74877" t="s">
        <v>93148</v>
      </c>
      <c r="C74877">
        <v>4.0706837499999988</v>
      </c>
      <c r="D74877">
        <v>2.5000000000000001E-2</v>
      </c>
      <c r="E74877" t="s">
        <v>100</v>
      </c>
      <c r="F74877">
        <v>9</v>
      </c>
    </row>
    <row r="74878" spans="1:6">
      <c r="A74878" t="s">
        <v>93149</v>
      </c>
      <c r="C74878">
        <v>3.6850506839999984</v>
      </c>
      <c r="D74878">
        <v>2.5000000000000001E-2</v>
      </c>
      <c r="E74878" t="s">
        <v>2230</v>
      </c>
      <c r="F74878">
        <v>9</v>
      </c>
    </row>
    <row r="74879" spans="1:6">
      <c r="A74879" t="s">
        <v>93150</v>
      </c>
      <c r="C74879">
        <v>3.3786999999999994</v>
      </c>
      <c r="D74879">
        <v>2.5000000000000001E-2</v>
      </c>
      <c r="E74879" t="s">
        <v>2230</v>
      </c>
      <c r="F74879">
        <v>11</v>
      </c>
    </row>
    <row r="74880" spans="1:6">
      <c r="A74880" t="s">
        <v>93151</v>
      </c>
      <c r="C74880">
        <v>3.6850506839999984</v>
      </c>
      <c r="D74880">
        <v>2.5000000000000001E-2</v>
      </c>
      <c r="E74880" t="s">
        <v>2230</v>
      </c>
      <c r="F74880">
        <v>9</v>
      </c>
    </row>
    <row r="74881" spans="1:6">
      <c r="A74881" t="s">
        <v>93152</v>
      </c>
      <c r="C74881">
        <v>3.3786999999999994</v>
      </c>
      <c r="D74881">
        <v>2.1999999999999999E-2</v>
      </c>
      <c r="E74881" t="s">
        <v>100</v>
      </c>
      <c r="F74881">
        <v>11</v>
      </c>
    </row>
    <row r="74882" spans="1:6">
      <c r="A74882" t="s">
        <v>93153</v>
      </c>
      <c r="C74882">
        <v>4.0360078919999989</v>
      </c>
      <c r="F74882">
        <v>9</v>
      </c>
    </row>
    <row r="74883" spans="1:6">
      <c r="A74883" t="s">
        <v>93154</v>
      </c>
      <c r="C74883">
        <v>3.0356319999999992</v>
      </c>
      <c r="D74883">
        <v>2.1999999999999999E-2</v>
      </c>
      <c r="E74883" t="s">
        <v>100</v>
      </c>
      <c r="F74883">
        <v>11</v>
      </c>
    </row>
    <row r="74884" spans="1:6">
      <c r="A74884" t="s">
        <v>93155</v>
      </c>
      <c r="C74884">
        <v>3.3786999999999994</v>
      </c>
      <c r="D74884">
        <v>2.1999999999999999E-2</v>
      </c>
      <c r="E74884" t="s">
        <v>100</v>
      </c>
      <c r="F74884">
        <v>11</v>
      </c>
    </row>
    <row r="74885" spans="1:6">
      <c r="A74885" t="s">
        <v>93156</v>
      </c>
      <c r="C74885">
        <v>3.0356319999999992</v>
      </c>
      <c r="D74885">
        <v>2.1999999999999999E-2</v>
      </c>
      <c r="E74885" t="s">
        <v>100</v>
      </c>
      <c r="F74885">
        <v>11</v>
      </c>
    </row>
    <row r="74886" spans="1:6">
      <c r="A74886" t="s">
        <v>93157</v>
      </c>
      <c r="C74886">
        <v>3.3786999999999994</v>
      </c>
      <c r="D74886">
        <v>2.1999999999999999E-2</v>
      </c>
      <c r="E74886" t="s">
        <v>100</v>
      </c>
      <c r="F74886">
        <v>11</v>
      </c>
    </row>
    <row r="74887" spans="1:6">
      <c r="A74887" t="s">
        <v>93158</v>
      </c>
      <c r="C74887">
        <v>4.5482499999999986</v>
      </c>
      <c r="D74887">
        <v>2.1999999999999999E-2</v>
      </c>
      <c r="E74887" t="s">
        <v>1573</v>
      </c>
      <c r="F74887">
        <v>11</v>
      </c>
    </row>
    <row r="74888" spans="1:6">
      <c r="A74888" t="s">
        <v>93159</v>
      </c>
      <c r="C74888">
        <v>4.9380999999999986</v>
      </c>
      <c r="D74888">
        <v>1E-3</v>
      </c>
      <c r="E74888" t="s">
        <v>1573</v>
      </c>
      <c r="F74888">
        <v>11</v>
      </c>
    </row>
    <row r="74889" spans="1:6">
      <c r="A74889" t="s">
        <v>93160</v>
      </c>
      <c r="C74889">
        <v>1.9687419933384573</v>
      </c>
      <c r="D74889">
        <v>1.7999999999999999E-2</v>
      </c>
      <c r="E74889" t="s">
        <v>1573</v>
      </c>
      <c r="F74889">
        <v>6</v>
      </c>
    </row>
    <row r="74890" spans="1:6">
      <c r="A74890" t="s">
        <v>93161</v>
      </c>
      <c r="C74890">
        <v>1.163448</v>
      </c>
      <c r="D74890">
        <v>1.4999999999999999E-2</v>
      </c>
      <c r="E74890" t="s">
        <v>2230</v>
      </c>
      <c r="F74890">
        <v>9</v>
      </c>
    </row>
    <row r="74891" spans="1:6">
      <c r="A74891" t="s">
        <v>93162</v>
      </c>
      <c r="C74891">
        <v>1.5119682499999996</v>
      </c>
      <c r="D74891">
        <v>1.7999999999999999E-2</v>
      </c>
      <c r="E74891" t="s">
        <v>100</v>
      </c>
      <c r="F74891">
        <v>11</v>
      </c>
    </row>
    <row r="74892" spans="1:6">
      <c r="A74892" t="s">
        <v>93163</v>
      </c>
      <c r="C74892">
        <v>2.2611299999999996</v>
      </c>
      <c r="D74892">
        <v>1.4999999999999999E-2</v>
      </c>
      <c r="E74892" t="s">
        <v>2230</v>
      </c>
      <c r="F74892">
        <v>9</v>
      </c>
    </row>
    <row r="74893" spans="1:6">
      <c r="A74893" t="s">
        <v>93164</v>
      </c>
      <c r="C74893">
        <v>2.5068371999999988</v>
      </c>
      <c r="D74893">
        <v>2.1999999999999999E-2</v>
      </c>
      <c r="E74893" t="s">
        <v>100</v>
      </c>
      <c r="F74893">
        <v>9</v>
      </c>
    </row>
    <row r="74894" spans="1:6">
      <c r="A74894" t="s">
        <v>93165</v>
      </c>
      <c r="C74894">
        <v>2.2611299999999996</v>
      </c>
      <c r="D74894">
        <v>1.4999999999999999E-2</v>
      </c>
      <c r="E74894" t="s">
        <v>2230</v>
      </c>
      <c r="F74894">
        <v>9</v>
      </c>
    </row>
    <row r="74895" spans="1:6">
      <c r="A74895" t="s">
        <v>93166</v>
      </c>
      <c r="C74895">
        <v>2.5068371999999988</v>
      </c>
      <c r="D74895">
        <v>2.1999999999999999E-2</v>
      </c>
      <c r="E74895" t="s">
        <v>100</v>
      </c>
      <c r="F74895">
        <v>9</v>
      </c>
    </row>
    <row r="74896" spans="1:6">
      <c r="A74896" t="s">
        <v>93167</v>
      </c>
      <c r="C74896">
        <v>2.2611299999999996</v>
      </c>
      <c r="D74896">
        <v>1.4999999999999999E-2</v>
      </c>
      <c r="E74896" t="s">
        <v>2230</v>
      </c>
      <c r="F74896">
        <v>9</v>
      </c>
    </row>
    <row r="74897" spans="1:6">
      <c r="A74897" t="s">
        <v>93168</v>
      </c>
      <c r="C74897">
        <v>2.5068371999999988</v>
      </c>
      <c r="D74897">
        <v>2.8000000000000001E-2</v>
      </c>
      <c r="E74897" t="s">
        <v>100</v>
      </c>
      <c r="F74897">
        <v>9</v>
      </c>
    </row>
    <row r="74898" spans="1:6">
      <c r="A74898" t="s">
        <v>93169</v>
      </c>
      <c r="C74898">
        <v>2.2611299999999996</v>
      </c>
      <c r="D74898">
        <v>1.4999999999999999E-2</v>
      </c>
      <c r="E74898" t="s">
        <v>2230</v>
      </c>
      <c r="F74898">
        <v>9</v>
      </c>
    </row>
    <row r="74899" spans="1:6">
      <c r="A74899" t="s">
        <v>93170</v>
      </c>
      <c r="C74899">
        <v>2.5068371999999988</v>
      </c>
      <c r="D74899">
        <v>2.1999999999999999E-2</v>
      </c>
      <c r="E74899" t="s">
        <v>100</v>
      </c>
      <c r="F74899">
        <v>9</v>
      </c>
    </row>
    <row r="74900" spans="1:6">
      <c r="A74900" t="s">
        <v>93171</v>
      </c>
      <c r="C74900">
        <v>2.2611299999999996</v>
      </c>
      <c r="D74900">
        <v>2.1999999999999999E-2</v>
      </c>
      <c r="E74900" t="s">
        <v>2230</v>
      </c>
      <c r="F74900">
        <v>9</v>
      </c>
    </row>
    <row r="74901" spans="1:6">
      <c r="A74901" t="s">
        <v>93172</v>
      </c>
      <c r="C74901">
        <v>2.5068371999999988</v>
      </c>
      <c r="D74901">
        <v>2.1999999999999999E-2</v>
      </c>
      <c r="E74901" t="s">
        <v>100</v>
      </c>
      <c r="F74901">
        <v>9</v>
      </c>
    </row>
    <row r="74902" spans="1:6">
      <c r="A74902" t="s">
        <v>93173</v>
      </c>
      <c r="C74902">
        <v>2.2919654399999998</v>
      </c>
      <c r="D74902">
        <v>2.1999999999999999E-2</v>
      </c>
      <c r="E74902" t="s">
        <v>65578</v>
      </c>
      <c r="F74902">
        <v>9</v>
      </c>
    </row>
    <row r="74903" spans="1:6">
      <c r="A74903" t="s">
        <v>93174</v>
      </c>
      <c r="C74903">
        <v>2.5068371999999988</v>
      </c>
      <c r="D74903">
        <v>2.1999999999999999E-2</v>
      </c>
      <c r="E74903" t="s">
        <v>65578</v>
      </c>
      <c r="F74903">
        <v>9</v>
      </c>
    </row>
    <row r="74904" spans="1:6">
      <c r="A74904" t="s">
        <v>93175</v>
      </c>
      <c r="C74904">
        <v>2.9238749999999998</v>
      </c>
      <c r="D74904">
        <v>2.1999999999999999E-2</v>
      </c>
      <c r="E74904" t="s">
        <v>1573</v>
      </c>
      <c r="F74904">
        <v>11</v>
      </c>
    </row>
    <row r="74905" spans="1:6">
      <c r="A74905" t="s">
        <v>93176</v>
      </c>
      <c r="C74905">
        <v>4.3665995690624992</v>
      </c>
      <c r="D74905">
        <v>2.1999999999999999E-2</v>
      </c>
      <c r="E74905" t="s">
        <v>65578</v>
      </c>
      <c r="F74905">
        <v>9</v>
      </c>
    </row>
    <row r="74906" spans="1:6">
      <c r="A74906" t="s">
        <v>93177</v>
      </c>
      <c r="C74906">
        <v>4.7452541999999998</v>
      </c>
      <c r="D74906">
        <v>2.3E-2</v>
      </c>
      <c r="E74906" t="s">
        <v>100</v>
      </c>
      <c r="F74906">
        <v>11</v>
      </c>
    </row>
    <row r="74907" spans="1:6">
      <c r="A74907" t="s">
        <v>93178</v>
      </c>
      <c r="C74907">
        <v>5.1406920500000002</v>
      </c>
      <c r="D74907">
        <v>2.3E-2</v>
      </c>
      <c r="E74907" t="s">
        <v>100</v>
      </c>
      <c r="F74907">
        <v>11</v>
      </c>
    </row>
    <row r="74908" spans="1:6">
      <c r="A74908" t="s">
        <v>93179</v>
      </c>
      <c r="C74908">
        <v>4.7452541999999998</v>
      </c>
      <c r="D74908">
        <v>2.3E-2</v>
      </c>
      <c r="E74908" t="s">
        <v>2230</v>
      </c>
      <c r="F74908">
        <v>11</v>
      </c>
    </row>
    <row r="74909" spans="1:6">
      <c r="A74909" t="s">
        <v>93180</v>
      </c>
      <c r="C74909">
        <v>5.1406920500000002</v>
      </c>
      <c r="D74909">
        <v>2.3E-2</v>
      </c>
      <c r="E74909" t="s">
        <v>100</v>
      </c>
      <c r="F74909">
        <v>11</v>
      </c>
    </row>
    <row r="74910" spans="1:6">
      <c r="A74910" t="s">
        <v>93181</v>
      </c>
      <c r="C74910">
        <v>4.7452541999999998</v>
      </c>
      <c r="D74910">
        <v>2.3E-2</v>
      </c>
      <c r="E74910" t="s">
        <v>2230</v>
      </c>
      <c r="F74910">
        <v>11</v>
      </c>
    </row>
    <row r="74911" spans="1:6">
      <c r="A74911" t="s">
        <v>93182</v>
      </c>
      <c r="C74911">
        <v>5.1406920500000002</v>
      </c>
      <c r="D74911">
        <v>2.3E-2</v>
      </c>
      <c r="E74911" t="s">
        <v>100</v>
      </c>
      <c r="F74911">
        <v>11</v>
      </c>
    </row>
    <row r="74912" spans="1:6">
      <c r="A74912" t="s">
        <v>93183</v>
      </c>
      <c r="C74912">
        <v>4.7452541999999998</v>
      </c>
      <c r="D74912">
        <v>2.3E-2</v>
      </c>
      <c r="E74912" t="s">
        <v>2230</v>
      </c>
      <c r="F74912">
        <v>11</v>
      </c>
    </row>
    <row r="74913" spans="1:6">
      <c r="A74913" t="s">
        <v>93184</v>
      </c>
      <c r="C74913">
        <v>5.1406920500000002</v>
      </c>
      <c r="D74913">
        <v>2.3E-2</v>
      </c>
      <c r="E74913" t="s">
        <v>100</v>
      </c>
      <c r="F74913">
        <v>11</v>
      </c>
    </row>
    <row r="74914" spans="1:6">
      <c r="A74914" t="s">
        <v>93185</v>
      </c>
      <c r="C74914">
        <v>4.7452541999999998</v>
      </c>
      <c r="D74914">
        <v>2.3E-2</v>
      </c>
      <c r="E74914" t="s">
        <v>2230</v>
      </c>
      <c r="F74914">
        <v>11</v>
      </c>
    </row>
    <row r="74915" spans="1:6">
      <c r="A74915" t="s">
        <v>93186</v>
      </c>
      <c r="C74915">
        <v>5.1406920500000002</v>
      </c>
      <c r="D74915">
        <v>2.3E-2</v>
      </c>
      <c r="E74915" t="s">
        <v>100</v>
      </c>
      <c r="F74915">
        <v>11</v>
      </c>
    </row>
    <row r="74916" spans="1:6">
      <c r="A74916" t="s">
        <v>93187</v>
      </c>
      <c r="C74916">
        <v>4.7452541999999998</v>
      </c>
      <c r="D74916">
        <v>2.3E-2</v>
      </c>
      <c r="E74916" t="s">
        <v>2230</v>
      </c>
      <c r="F74916">
        <v>11</v>
      </c>
    </row>
    <row r="74917" spans="1:6">
      <c r="A74917" t="s">
        <v>93188</v>
      </c>
      <c r="C74917">
        <v>5.1406920500000002</v>
      </c>
      <c r="D74917">
        <v>2.3E-2</v>
      </c>
      <c r="E74917" t="s">
        <v>100</v>
      </c>
      <c r="F74917">
        <v>11</v>
      </c>
    </row>
    <row r="74918" spans="1:6">
      <c r="A74918" t="s">
        <v>93189</v>
      </c>
      <c r="C74918">
        <v>3.4826599999999996</v>
      </c>
      <c r="D74918">
        <v>2.8000000000000001E-2</v>
      </c>
      <c r="E74918" t="s">
        <v>100</v>
      </c>
      <c r="F74918">
        <v>11</v>
      </c>
    </row>
    <row r="74919" spans="1:6">
      <c r="A74919" t="s">
        <v>93190</v>
      </c>
      <c r="C74919">
        <v>3.8075349999999997</v>
      </c>
      <c r="D74919">
        <v>2.3E-2</v>
      </c>
      <c r="E74919" t="s">
        <v>100</v>
      </c>
      <c r="F74919">
        <v>11</v>
      </c>
    </row>
    <row r="74920" spans="1:6">
      <c r="A74920" t="s">
        <v>93191</v>
      </c>
      <c r="C74920">
        <v>3.4436749999999994</v>
      </c>
      <c r="D74920">
        <v>1.7000000000000001E-2</v>
      </c>
      <c r="E74920" t="s">
        <v>100</v>
      </c>
      <c r="F74920">
        <v>11</v>
      </c>
    </row>
    <row r="74921" spans="1:6">
      <c r="A74921" t="s">
        <v>93192</v>
      </c>
      <c r="C74921">
        <v>3.8075349999999997</v>
      </c>
      <c r="D74921">
        <v>1.7000000000000001E-2</v>
      </c>
      <c r="E74921" t="s">
        <v>100</v>
      </c>
      <c r="F74921">
        <v>11</v>
      </c>
    </row>
    <row r="74922" spans="1:6">
      <c r="A74922" t="s">
        <v>93193</v>
      </c>
      <c r="C74922">
        <v>3.4436749999999994</v>
      </c>
      <c r="D74922">
        <v>1.7000000000000001E-2</v>
      </c>
      <c r="E74922" t="s">
        <v>100</v>
      </c>
      <c r="F74922">
        <v>11</v>
      </c>
    </row>
    <row r="74923" spans="1:6">
      <c r="A74923" t="s">
        <v>93194</v>
      </c>
      <c r="C74923">
        <v>3.8075349999999997</v>
      </c>
      <c r="D74923">
        <v>2.3E-2</v>
      </c>
      <c r="E74923" t="s">
        <v>100</v>
      </c>
      <c r="F74923">
        <v>11</v>
      </c>
    </row>
    <row r="74924" spans="1:6">
      <c r="A74924" t="s">
        <v>93195</v>
      </c>
      <c r="C74924">
        <v>3.4436749999999994</v>
      </c>
      <c r="D74924">
        <v>1.7000000000000001E-2</v>
      </c>
      <c r="E74924" t="s">
        <v>100</v>
      </c>
      <c r="F74924">
        <v>11</v>
      </c>
    </row>
    <row r="74925" spans="1:6">
      <c r="A74925" t="s">
        <v>93196</v>
      </c>
      <c r="C74925">
        <v>3.8075349999999997</v>
      </c>
      <c r="D74925">
        <v>2.3E-2</v>
      </c>
      <c r="E74925" t="s">
        <v>100</v>
      </c>
      <c r="F74925">
        <v>11</v>
      </c>
    </row>
    <row r="74926" spans="1:6">
      <c r="A74926" t="s">
        <v>93197</v>
      </c>
      <c r="C74926">
        <v>3.4436749999999994</v>
      </c>
      <c r="D74926">
        <v>1.7000000000000001E-2</v>
      </c>
      <c r="E74926" t="s">
        <v>100</v>
      </c>
      <c r="F74926">
        <v>11</v>
      </c>
    </row>
    <row r="74927" spans="1:6">
      <c r="A74927" t="s">
        <v>93198</v>
      </c>
      <c r="C74927">
        <v>3.8075349999999997</v>
      </c>
      <c r="D74927">
        <v>2.3E-2</v>
      </c>
      <c r="E74927" t="s">
        <v>100</v>
      </c>
      <c r="F74927">
        <v>11</v>
      </c>
    </row>
    <row r="74928" spans="1:6">
      <c r="A74928" t="s">
        <v>93199</v>
      </c>
      <c r="C74928">
        <v>3.4436749999999994</v>
      </c>
      <c r="D74928">
        <v>2.3E-2</v>
      </c>
      <c r="E74928" t="s">
        <v>100</v>
      </c>
      <c r="F74928">
        <v>11</v>
      </c>
    </row>
    <row r="74929" spans="1:6">
      <c r="A74929" t="s">
        <v>93200</v>
      </c>
      <c r="C74929">
        <v>3.8075349999999997</v>
      </c>
      <c r="D74929">
        <v>2.3E-2</v>
      </c>
      <c r="E74929" t="s">
        <v>100</v>
      </c>
      <c r="F74929">
        <v>11</v>
      </c>
    </row>
    <row r="74930" spans="1:6">
      <c r="A74930" t="s">
        <v>93201</v>
      </c>
      <c r="C74930">
        <v>3.6645899999999991</v>
      </c>
      <c r="D74930">
        <v>2.1999999999999999E-2</v>
      </c>
      <c r="E74930" t="s">
        <v>100</v>
      </c>
      <c r="F74930">
        <v>11</v>
      </c>
    </row>
    <row r="74931" spans="1:6">
      <c r="A74931" t="s">
        <v>93202</v>
      </c>
      <c r="C74931">
        <v>3.6645899999999991</v>
      </c>
      <c r="D74931">
        <v>2.1999999999999999E-2</v>
      </c>
      <c r="E74931" t="s">
        <v>100</v>
      </c>
      <c r="F74931">
        <v>11</v>
      </c>
    </row>
    <row r="74932" spans="1:6">
      <c r="A74932" t="s">
        <v>93203</v>
      </c>
      <c r="C74932">
        <v>3.6645899999999991</v>
      </c>
      <c r="D74932">
        <v>2.1999999999999999E-2</v>
      </c>
      <c r="E74932" t="s">
        <v>100</v>
      </c>
      <c r="F74932">
        <v>11</v>
      </c>
    </row>
    <row r="74933" spans="1:6">
      <c r="A74933" t="s">
        <v>93204</v>
      </c>
      <c r="C74933">
        <v>3.6645899999999991</v>
      </c>
      <c r="D74933">
        <v>2.1999999999999999E-2</v>
      </c>
      <c r="E74933" t="s">
        <v>100</v>
      </c>
      <c r="F74933">
        <v>11</v>
      </c>
    </row>
    <row r="74934" spans="1:6">
      <c r="A74934" t="s">
        <v>93205</v>
      </c>
      <c r="C74934">
        <v>3.6645899999999991</v>
      </c>
      <c r="D74934">
        <v>1.7000000000000001E-2</v>
      </c>
      <c r="E74934" t="s">
        <v>100</v>
      </c>
      <c r="F74934">
        <v>11</v>
      </c>
    </row>
    <row r="74935" spans="1:6">
      <c r="A74935" t="s">
        <v>93206</v>
      </c>
      <c r="C74935">
        <v>3.6645899999999991</v>
      </c>
      <c r="D74935">
        <v>2.1999999999999999E-2</v>
      </c>
      <c r="E74935" t="s">
        <v>100</v>
      </c>
      <c r="F74935">
        <v>11</v>
      </c>
    </row>
    <row r="74936" spans="1:6">
      <c r="A74936" t="s">
        <v>93207</v>
      </c>
      <c r="C74936">
        <v>6.3805449999999988</v>
      </c>
      <c r="D74936">
        <v>2.3E-2</v>
      </c>
      <c r="E74936" t="s">
        <v>1573</v>
      </c>
      <c r="F74936">
        <v>11</v>
      </c>
    </row>
    <row r="74937" spans="1:6">
      <c r="A74937" t="s">
        <v>93208</v>
      </c>
      <c r="C74937">
        <v>6.4585149999999993</v>
      </c>
      <c r="D74937">
        <v>2.3E-2</v>
      </c>
      <c r="E74937" t="s">
        <v>1573</v>
      </c>
      <c r="F74937">
        <v>11</v>
      </c>
    </row>
    <row r="74938" spans="1:6">
      <c r="A74938" t="s">
        <v>93209</v>
      </c>
      <c r="C74938">
        <v>4.9380999999999986</v>
      </c>
      <c r="D74938">
        <v>2.3E-2</v>
      </c>
      <c r="E74938" t="s">
        <v>1573</v>
      </c>
      <c r="F74938">
        <v>11</v>
      </c>
    </row>
    <row r="74939" spans="1:6">
      <c r="A74939" t="s">
        <v>93210</v>
      </c>
      <c r="C74939">
        <v>5.4189149999999993</v>
      </c>
      <c r="D74939">
        <v>2.3E-2</v>
      </c>
      <c r="E74939" t="s">
        <v>1573</v>
      </c>
      <c r="F74939">
        <v>11</v>
      </c>
    </row>
    <row r="74940" spans="1:6">
      <c r="A74940" t="s">
        <v>93211</v>
      </c>
      <c r="B74940" t="s">
        <v>93212</v>
      </c>
      <c r="C74940">
        <v>29.890449249999996</v>
      </c>
      <c r="D74940">
        <v>5.1999999999999998E-2</v>
      </c>
      <c r="E74940" t="s">
        <v>53431</v>
      </c>
      <c r="F74940">
        <v>9</v>
      </c>
    </row>
    <row r="74941" spans="1:6">
      <c r="A74941" t="s">
        <v>93213</v>
      </c>
      <c r="B74941" t="s">
        <v>93214</v>
      </c>
      <c r="C74941">
        <v>29.890449249999996</v>
      </c>
      <c r="D74941">
        <v>5.0999999999999997E-2</v>
      </c>
      <c r="E74941" t="s">
        <v>53431</v>
      </c>
      <c r="F74941">
        <v>9</v>
      </c>
    </row>
    <row r="74942" spans="1:6">
      <c r="A74942" t="s">
        <v>93215</v>
      </c>
      <c r="B74942" t="s">
        <v>93216</v>
      </c>
      <c r="C74942">
        <v>29.890449249999996</v>
      </c>
      <c r="D74942">
        <v>5.0999999999999997E-2</v>
      </c>
      <c r="E74942" t="s">
        <v>53431</v>
      </c>
      <c r="F74942">
        <v>9</v>
      </c>
    </row>
    <row r="74943" spans="1:6">
      <c r="A74943" t="s">
        <v>93217</v>
      </c>
      <c r="B74943" t="s">
        <v>93218</v>
      </c>
      <c r="C74943">
        <v>30.046234439999992</v>
      </c>
      <c r="D74943">
        <v>5.0999999999999997E-2</v>
      </c>
      <c r="E74943" t="s">
        <v>53431</v>
      </c>
      <c r="F74943">
        <v>9</v>
      </c>
    </row>
    <row r="74944" spans="1:6">
      <c r="A74944" t="s">
        <v>93219</v>
      </c>
      <c r="B74944" t="s">
        <v>93220</v>
      </c>
      <c r="C74944">
        <v>29.890449249999996</v>
      </c>
      <c r="D74944">
        <v>5.0999999999999997E-2</v>
      </c>
      <c r="E74944" t="s">
        <v>53431</v>
      </c>
      <c r="F74944">
        <v>9</v>
      </c>
    </row>
    <row r="74945" spans="1:6">
      <c r="A74945" t="s">
        <v>93221</v>
      </c>
      <c r="B74945" t="s">
        <v>93222</v>
      </c>
      <c r="C74945">
        <v>30.046234439999992</v>
      </c>
      <c r="D74945">
        <v>3.9E-2</v>
      </c>
      <c r="E74945" t="s">
        <v>53431</v>
      </c>
      <c r="F74945">
        <v>9</v>
      </c>
    </row>
    <row r="74946" spans="1:6">
      <c r="A74946" t="s">
        <v>93223</v>
      </c>
      <c r="B74946" t="s">
        <v>93224</v>
      </c>
      <c r="C74946">
        <v>29.890449249999996</v>
      </c>
      <c r="D74946">
        <v>5.3999999999999999E-2</v>
      </c>
      <c r="E74946" t="s">
        <v>53431</v>
      </c>
      <c r="F74946">
        <v>9</v>
      </c>
    </row>
    <row r="74947" spans="1:6">
      <c r="A74947" t="s">
        <v>93225</v>
      </c>
      <c r="B74947" t="s">
        <v>93226</v>
      </c>
      <c r="C74947">
        <v>29.890449249999996</v>
      </c>
      <c r="D74947">
        <v>5.3999999999999999E-2</v>
      </c>
      <c r="E74947" t="s">
        <v>53431</v>
      </c>
      <c r="F74947">
        <v>9</v>
      </c>
    </row>
    <row r="74948" spans="1:6">
      <c r="A74948" t="s">
        <v>93227</v>
      </c>
      <c r="B74948" t="s">
        <v>93228</v>
      </c>
      <c r="C74948">
        <v>31.568242739999992</v>
      </c>
      <c r="D74948">
        <v>6.8000000000000005E-2</v>
      </c>
      <c r="E74948" t="s">
        <v>53431</v>
      </c>
      <c r="F74948">
        <v>9</v>
      </c>
    </row>
    <row r="74949" spans="1:6">
      <c r="A74949" t="s">
        <v>93229</v>
      </c>
      <c r="C74949">
        <v>4.0743484033261126</v>
      </c>
      <c r="D74949">
        <v>1.7999999999999999E-2</v>
      </c>
      <c r="E74949" t="s">
        <v>100</v>
      </c>
      <c r="F74949">
        <v>9</v>
      </c>
    </row>
    <row r="74950" spans="1:6">
      <c r="A74950" t="s">
        <v>93230</v>
      </c>
      <c r="C74950">
        <v>5.1403116483823625</v>
      </c>
      <c r="D74950">
        <v>3.4000000000000002E-2</v>
      </c>
      <c r="E74950" t="s">
        <v>2230</v>
      </c>
      <c r="F74950">
        <v>9</v>
      </c>
    </row>
    <row r="74951" spans="1:6">
      <c r="A74951" t="s">
        <v>93231</v>
      </c>
      <c r="C74951">
        <v>88.332926829268288</v>
      </c>
      <c r="F74951">
        <v>11</v>
      </c>
    </row>
    <row r="74952" spans="1:6">
      <c r="A74952" t="s">
        <v>93232</v>
      </c>
      <c r="B74952" t="s">
        <v>91884</v>
      </c>
      <c r="C74952">
        <v>0.72211905144694533</v>
      </c>
      <c r="D74952">
        <v>8.0000000000000002E-3</v>
      </c>
      <c r="E74952" t="s">
        <v>2230</v>
      </c>
      <c r="F74952">
        <v>9</v>
      </c>
    </row>
    <row r="74953" spans="1:6">
      <c r="A74953" t="s">
        <v>93233</v>
      </c>
      <c r="C74953">
        <v>1.0066944</v>
      </c>
      <c r="F74953">
        <v>9</v>
      </c>
    </row>
    <row r="74954" spans="1:6">
      <c r="A74954" t="s">
        <v>93234</v>
      </c>
      <c r="B74954" t="s">
        <v>31828</v>
      </c>
      <c r="C74954">
        <v>1.3208746987951807</v>
      </c>
      <c r="D74954">
        <v>2E-3</v>
      </c>
      <c r="E74954" t="s">
        <v>2230</v>
      </c>
      <c r="F74954">
        <v>11</v>
      </c>
    </row>
    <row r="74955" spans="1:6">
      <c r="A74955" t="s">
        <v>93235</v>
      </c>
      <c r="B74955" t="s">
        <v>91884</v>
      </c>
      <c r="C74955">
        <v>1.0807156626506025</v>
      </c>
      <c r="D74955">
        <v>8.9999999999999993E-3</v>
      </c>
      <c r="E74955" t="s">
        <v>2230</v>
      </c>
      <c r="F74955">
        <v>9</v>
      </c>
    </row>
    <row r="74956" spans="1:6">
      <c r="A74956" t="s">
        <v>93236</v>
      </c>
      <c r="B74956" t="s">
        <v>93237</v>
      </c>
      <c r="C74956">
        <v>3.5203156679999985</v>
      </c>
      <c r="D74956">
        <v>6.0000000000000001E-3</v>
      </c>
      <c r="E74956" t="s">
        <v>2230</v>
      </c>
      <c r="F74956">
        <v>9</v>
      </c>
    </row>
    <row r="74957" spans="1:6">
      <c r="A74957" t="s">
        <v>93238</v>
      </c>
      <c r="B74957" t="s">
        <v>93239</v>
      </c>
      <c r="C74957">
        <v>1.1057049999999999</v>
      </c>
      <c r="D74957">
        <v>6.0000000000000001E-3</v>
      </c>
      <c r="E74957" t="s">
        <v>9442</v>
      </c>
      <c r="F74957">
        <v>9</v>
      </c>
    </row>
    <row r="74958" spans="1:6">
      <c r="A74958" t="s">
        <v>93240</v>
      </c>
      <c r="C74958">
        <v>1.3239000302797379</v>
      </c>
      <c r="D74958">
        <v>8.9999999999999993E-3</v>
      </c>
      <c r="E74958" t="s">
        <v>1573</v>
      </c>
      <c r="F74958">
        <v>6</v>
      </c>
    </row>
    <row r="74959" spans="1:6">
      <c r="A74959" t="s">
        <v>93241</v>
      </c>
      <c r="C74959">
        <v>2.5748799239999993</v>
      </c>
      <c r="D74959">
        <v>8.0000000000000002E-3</v>
      </c>
      <c r="E74959" t="s">
        <v>100</v>
      </c>
      <c r="F74959">
        <v>9</v>
      </c>
    </row>
    <row r="74960" spans="1:6">
      <c r="A74960" t="s">
        <v>93242</v>
      </c>
      <c r="C74960">
        <v>2.5748799239999993</v>
      </c>
      <c r="D74960">
        <v>8.0000000000000002E-3</v>
      </c>
      <c r="E74960" t="s">
        <v>100</v>
      </c>
      <c r="F74960">
        <v>9</v>
      </c>
    </row>
    <row r="74961" spans="1:6">
      <c r="A74961" t="s">
        <v>93243</v>
      </c>
      <c r="C74961">
        <v>2.5748799239999993</v>
      </c>
      <c r="D74961">
        <v>8.0000000000000002E-3</v>
      </c>
      <c r="E74961" t="s">
        <v>100</v>
      </c>
      <c r="F74961">
        <v>9</v>
      </c>
    </row>
    <row r="74962" spans="1:6">
      <c r="A74962" t="s">
        <v>93244</v>
      </c>
      <c r="C74962">
        <v>2.8747199999999999</v>
      </c>
      <c r="D74962">
        <v>7.0000000000000001E-3</v>
      </c>
      <c r="E74962" t="s">
        <v>100</v>
      </c>
      <c r="F74962">
        <v>9</v>
      </c>
    </row>
    <row r="74963" spans="1:6">
      <c r="A74963" t="s">
        <v>93245</v>
      </c>
      <c r="C74963">
        <v>2.5892047079999996</v>
      </c>
      <c r="D74963">
        <v>8.0000000000000002E-3</v>
      </c>
      <c r="E74963" t="s">
        <v>100</v>
      </c>
      <c r="F74963">
        <v>9</v>
      </c>
    </row>
    <row r="74964" spans="1:6">
      <c r="A74964" t="s">
        <v>93246</v>
      </c>
      <c r="C74964">
        <v>4.2099279999999997</v>
      </c>
      <c r="D74964">
        <v>8.9999999999999993E-3</v>
      </c>
      <c r="E74964" t="s">
        <v>100</v>
      </c>
      <c r="F74964">
        <v>9</v>
      </c>
    </row>
    <row r="74965" spans="1:6">
      <c r="A74965" t="s">
        <v>93247</v>
      </c>
      <c r="C74965">
        <v>3.8148121999999995</v>
      </c>
      <c r="D74965">
        <v>1.9E-2</v>
      </c>
      <c r="E74965" t="s">
        <v>100</v>
      </c>
      <c r="F74965">
        <v>11</v>
      </c>
    </row>
    <row r="74966" spans="1:6">
      <c r="A74966" t="s">
        <v>93248</v>
      </c>
      <c r="C74966">
        <v>7.4139024390243904</v>
      </c>
      <c r="D74966">
        <v>1.9E-2</v>
      </c>
      <c r="E74966" t="s">
        <v>100</v>
      </c>
      <c r="F74966">
        <v>11</v>
      </c>
    </row>
    <row r="74967" spans="1:6">
      <c r="A74967" t="s">
        <v>93249</v>
      </c>
      <c r="B74967" t="s">
        <v>93250</v>
      </c>
      <c r="C74967">
        <v>4.3296531805371155</v>
      </c>
      <c r="D74967">
        <v>1.0999999999999999E-2</v>
      </c>
      <c r="E74967" t="s">
        <v>100</v>
      </c>
      <c r="F74967">
        <v>6</v>
      </c>
    </row>
    <row r="74968" spans="1:6">
      <c r="A74968" t="s">
        <v>93251</v>
      </c>
      <c r="C74968">
        <v>4.5217897654484887</v>
      </c>
      <c r="D74968">
        <v>8.0000000000000002E-3</v>
      </c>
      <c r="E74968" t="s">
        <v>100</v>
      </c>
      <c r="F74968">
        <v>9</v>
      </c>
    </row>
    <row r="74969" spans="1:6">
      <c r="A74969" t="s">
        <v>93252</v>
      </c>
      <c r="C74969">
        <v>4.6949239999999994</v>
      </c>
      <c r="D74969">
        <v>8.9999999999999993E-3</v>
      </c>
      <c r="E74969" t="s">
        <v>100</v>
      </c>
      <c r="F74969">
        <v>9</v>
      </c>
    </row>
    <row r="74970" spans="1:6">
      <c r="A74970" t="s">
        <v>93253</v>
      </c>
      <c r="B74970" t="s">
        <v>93254</v>
      </c>
      <c r="C74970">
        <v>4.4723637781350467</v>
      </c>
      <c r="D74970">
        <v>8.9999999999999993E-3</v>
      </c>
      <c r="E74970" t="s">
        <v>100</v>
      </c>
      <c r="F74970">
        <v>9</v>
      </c>
    </row>
    <row r="74971" spans="1:6">
      <c r="A74971" t="s">
        <v>93255</v>
      </c>
      <c r="C74971">
        <v>5.0850394801201864</v>
      </c>
      <c r="D74971">
        <v>8.9999999999999993E-3</v>
      </c>
      <c r="E74971" t="s">
        <v>100</v>
      </c>
      <c r="F74971">
        <v>6</v>
      </c>
    </row>
    <row r="74972" spans="1:6">
      <c r="A74972" t="s">
        <v>93256</v>
      </c>
      <c r="C74972">
        <v>4.841776991999998</v>
      </c>
      <c r="D74972">
        <v>1.4E-2</v>
      </c>
      <c r="E74972" t="s">
        <v>100</v>
      </c>
      <c r="F74972">
        <v>9</v>
      </c>
    </row>
    <row r="74973" spans="1:6">
      <c r="A74973" t="s">
        <v>93257</v>
      </c>
      <c r="C74973">
        <v>4.841776991999998</v>
      </c>
      <c r="D74973">
        <v>1.7000000000000001E-2</v>
      </c>
      <c r="E74973" t="s">
        <v>100</v>
      </c>
      <c r="F74973">
        <v>9</v>
      </c>
    </row>
    <row r="74974" spans="1:6">
      <c r="A74974" t="s">
        <v>93258</v>
      </c>
      <c r="C74974">
        <v>4.841776991999998</v>
      </c>
      <c r="D74974">
        <v>1.7000000000000001E-2</v>
      </c>
      <c r="E74974" t="s">
        <v>100</v>
      </c>
      <c r="F74974">
        <v>9</v>
      </c>
    </row>
    <row r="74975" spans="1:6">
      <c r="A74975" t="s">
        <v>93259</v>
      </c>
      <c r="C74975">
        <v>4.6949239999999994</v>
      </c>
      <c r="D74975">
        <v>0.01</v>
      </c>
      <c r="E74975" t="s">
        <v>100</v>
      </c>
      <c r="F74975">
        <v>9</v>
      </c>
    </row>
    <row r="74976" spans="1:6">
      <c r="A74976" t="s">
        <v>93260</v>
      </c>
      <c r="C74976">
        <v>4.3401812125870531</v>
      </c>
      <c r="D74976">
        <v>1.7000000000000001E-2</v>
      </c>
      <c r="E74976" t="s">
        <v>100</v>
      </c>
      <c r="F74976">
        <v>6</v>
      </c>
    </row>
    <row r="74977" spans="1:6">
      <c r="A74977" t="s">
        <v>93261</v>
      </c>
      <c r="C74977">
        <v>5.8629587547500002</v>
      </c>
      <c r="F74977">
        <v>9</v>
      </c>
    </row>
    <row r="74978" spans="1:6">
      <c r="A74978" t="s">
        <v>93262</v>
      </c>
      <c r="C74978">
        <v>3.3961132999999997</v>
      </c>
      <c r="D74978">
        <v>8.0000000000000002E-3</v>
      </c>
      <c r="E74978" t="s">
        <v>100</v>
      </c>
      <c r="F74978">
        <v>11</v>
      </c>
    </row>
    <row r="74979" spans="1:6">
      <c r="A74979" t="s">
        <v>93263</v>
      </c>
      <c r="C74979">
        <v>3.3961132999999997</v>
      </c>
      <c r="D74979">
        <v>8.0000000000000002E-3</v>
      </c>
      <c r="E74979" t="s">
        <v>100</v>
      </c>
      <c r="F74979">
        <v>11</v>
      </c>
    </row>
    <row r="74980" spans="1:6">
      <c r="A74980" t="s">
        <v>93264</v>
      </c>
      <c r="C74980">
        <v>2.0634942817879018</v>
      </c>
      <c r="D74980">
        <v>6.0000000000000001E-3</v>
      </c>
      <c r="E74980" t="s">
        <v>1573</v>
      </c>
      <c r="F74980">
        <v>6</v>
      </c>
    </row>
    <row r="74981" spans="1:6">
      <c r="A74981" t="s">
        <v>93265</v>
      </c>
      <c r="B74981" t="s">
        <v>93266</v>
      </c>
      <c r="C74981">
        <v>3.3961132999999997</v>
      </c>
      <c r="D74981">
        <v>8.0000000000000002E-3</v>
      </c>
      <c r="E74981" t="s">
        <v>100</v>
      </c>
      <c r="F74981">
        <v>11</v>
      </c>
    </row>
    <row r="74982" spans="1:6">
      <c r="A74982" t="s">
        <v>93267</v>
      </c>
      <c r="C74982">
        <v>3.3961132999999997</v>
      </c>
      <c r="D74982">
        <v>8.0000000000000002E-3</v>
      </c>
      <c r="E74982" t="s">
        <v>100</v>
      </c>
      <c r="F74982">
        <v>11</v>
      </c>
    </row>
    <row r="74983" spans="1:6">
      <c r="A74983" t="s">
        <v>93268</v>
      </c>
      <c r="C74983">
        <v>3.3961132999999997</v>
      </c>
      <c r="D74983">
        <v>1.6E-2</v>
      </c>
      <c r="E74983" t="s">
        <v>100</v>
      </c>
      <c r="F74983">
        <v>11</v>
      </c>
    </row>
    <row r="74984" spans="1:6">
      <c r="A74984" t="s">
        <v>93269</v>
      </c>
      <c r="C74984">
        <v>3.3961132999999997</v>
      </c>
      <c r="D74984">
        <v>1.6E-2</v>
      </c>
      <c r="E74984" t="s">
        <v>100</v>
      </c>
      <c r="F74984">
        <v>11</v>
      </c>
    </row>
    <row r="74985" spans="1:6">
      <c r="A74985" t="s">
        <v>93270</v>
      </c>
      <c r="C74985">
        <v>4.4165094449491065</v>
      </c>
      <c r="F74985">
        <v>6</v>
      </c>
    </row>
    <row r="74986" spans="1:6">
      <c r="A74986" t="s">
        <v>93271</v>
      </c>
      <c r="C74986">
        <v>10.510810259999996</v>
      </c>
      <c r="D74986">
        <v>0.03</v>
      </c>
      <c r="E74986" t="s">
        <v>100</v>
      </c>
      <c r="F74986">
        <v>9</v>
      </c>
    </row>
    <row r="74987" spans="1:6">
      <c r="A74987" t="s">
        <v>93272</v>
      </c>
      <c r="C74987">
        <v>10.510810259999996</v>
      </c>
      <c r="D74987">
        <v>2.7E-2</v>
      </c>
      <c r="E74987" t="s">
        <v>100</v>
      </c>
      <c r="F74987">
        <v>9</v>
      </c>
    </row>
    <row r="74988" spans="1:6">
      <c r="A74988" t="s">
        <v>93273</v>
      </c>
      <c r="C74988">
        <v>11.352770999999999</v>
      </c>
      <c r="D74988">
        <v>1.7999999999999999E-2</v>
      </c>
      <c r="E74988" t="s">
        <v>100</v>
      </c>
      <c r="F74988">
        <v>9</v>
      </c>
    </row>
    <row r="74989" spans="1:6">
      <c r="A74989" t="s">
        <v>93274</v>
      </c>
      <c r="C74989">
        <v>10.537255650000001</v>
      </c>
      <c r="D74989">
        <v>2.5999999999999999E-2</v>
      </c>
      <c r="E74989" t="s">
        <v>100</v>
      </c>
      <c r="F74989">
        <v>9</v>
      </c>
    </row>
    <row r="74990" spans="1:6">
      <c r="A74990" t="s">
        <v>93275</v>
      </c>
      <c r="C74990">
        <v>10.444211449999999</v>
      </c>
      <c r="D74990">
        <v>2.3E-2</v>
      </c>
      <c r="E74990" t="s">
        <v>100</v>
      </c>
      <c r="F74990">
        <v>11</v>
      </c>
    </row>
    <row r="74991" spans="1:6">
      <c r="A74991" t="s">
        <v>93276</v>
      </c>
      <c r="C74991">
        <v>9.3173083641953713</v>
      </c>
      <c r="D74991">
        <v>2.3E-2</v>
      </c>
      <c r="E74991" t="s">
        <v>100</v>
      </c>
      <c r="F74991">
        <v>9</v>
      </c>
    </row>
    <row r="74992" spans="1:6">
      <c r="A74992" t="s">
        <v>93277</v>
      </c>
      <c r="C74992">
        <v>10.537255650000001</v>
      </c>
      <c r="D74992">
        <v>2.5000000000000001E-2</v>
      </c>
      <c r="E74992" t="s">
        <v>100</v>
      </c>
      <c r="F74992">
        <v>11</v>
      </c>
    </row>
    <row r="74993" spans="1:6">
      <c r="A74993" t="s">
        <v>93278</v>
      </c>
      <c r="C74993">
        <v>28.690975609756094</v>
      </c>
      <c r="F74993">
        <v>11</v>
      </c>
    </row>
    <row r="74994" spans="1:6">
      <c r="A74994" t="s">
        <v>93279</v>
      </c>
      <c r="C74994">
        <v>10.537255650000001</v>
      </c>
      <c r="D74994">
        <v>2.7E-2</v>
      </c>
      <c r="E74994" t="s">
        <v>100</v>
      </c>
      <c r="F74994">
        <v>9</v>
      </c>
    </row>
    <row r="74995" spans="1:6">
      <c r="A74995" t="s">
        <v>93280</v>
      </c>
      <c r="C74995">
        <v>10.258123049999998</v>
      </c>
      <c r="D74995">
        <v>0.03</v>
      </c>
      <c r="E74995" t="s">
        <v>100</v>
      </c>
      <c r="F74995">
        <v>11</v>
      </c>
    </row>
    <row r="74996" spans="1:6">
      <c r="A74996" t="s">
        <v>93281</v>
      </c>
      <c r="C74996">
        <v>9.3173083641953713</v>
      </c>
      <c r="D74996">
        <v>0.03</v>
      </c>
      <c r="E74996" t="s">
        <v>100</v>
      </c>
      <c r="F74996">
        <v>6</v>
      </c>
    </row>
    <row r="74997" spans="1:6">
      <c r="A74997" t="s">
        <v>93282</v>
      </c>
      <c r="C74997">
        <v>11.142042949999997</v>
      </c>
      <c r="D74997">
        <v>0.03</v>
      </c>
      <c r="E74997" t="s">
        <v>100</v>
      </c>
      <c r="F74997">
        <v>11</v>
      </c>
    </row>
    <row r="74998" spans="1:6">
      <c r="A74998" t="s">
        <v>93283</v>
      </c>
      <c r="C74998">
        <v>10.230615144527516</v>
      </c>
      <c r="D74998">
        <v>0.03</v>
      </c>
      <c r="E74998" t="s">
        <v>100</v>
      </c>
      <c r="F74998">
        <v>9</v>
      </c>
    </row>
    <row r="74999" spans="1:6">
      <c r="A74999" t="s">
        <v>93284</v>
      </c>
      <c r="B74999" t="s">
        <v>81254</v>
      </c>
      <c r="C74999">
        <v>5.9232981839999974</v>
      </c>
      <c r="D74999">
        <v>0.03</v>
      </c>
      <c r="E74999" t="s">
        <v>100</v>
      </c>
      <c r="F74999">
        <v>9</v>
      </c>
    </row>
    <row r="75000" spans="1:6">
      <c r="A75000" t="s">
        <v>93285</v>
      </c>
      <c r="C75000">
        <v>9.9915368399999966</v>
      </c>
      <c r="D75000">
        <v>4.3999999999999997E-2</v>
      </c>
      <c r="E75000" t="s">
        <v>100</v>
      </c>
      <c r="F75000">
        <v>9</v>
      </c>
    </row>
    <row r="75001" spans="1:6">
      <c r="A75001" t="s">
        <v>93286</v>
      </c>
      <c r="B75001" t="s">
        <v>93287</v>
      </c>
      <c r="C75001">
        <v>1.9919639999999996</v>
      </c>
      <c r="D75001">
        <v>7.0000000000000001E-3</v>
      </c>
      <c r="E75001" t="s">
        <v>65578</v>
      </c>
      <c r="F75001">
        <v>9</v>
      </c>
    </row>
    <row r="75002" spans="1:6">
      <c r="A75002" t="s">
        <v>93288</v>
      </c>
      <c r="B75002" t="s">
        <v>93289</v>
      </c>
      <c r="C75002">
        <v>1.9919639999999996</v>
      </c>
      <c r="D75002">
        <v>8.0000000000000002E-3</v>
      </c>
      <c r="E75002" t="s">
        <v>65578</v>
      </c>
      <c r="F75002">
        <v>9</v>
      </c>
    </row>
    <row r="75003" spans="1:6">
      <c r="A75003" t="s">
        <v>93290</v>
      </c>
      <c r="B75003" t="s">
        <v>93291</v>
      </c>
      <c r="C75003">
        <v>1.9919639999999996</v>
      </c>
      <c r="D75003">
        <v>8.0000000000000002E-3</v>
      </c>
      <c r="E75003" t="s">
        <v>65578</v>
      </c>
      <c r="F75003">
        <v>9</v>
      </c>
    </row>
    <row r="75004" spans="1:6">
      <c r="A75004" t="s">
        <v>93292</v>
      </c>
      <c r="B75004" t="s">
        <v>93293</v>
      </c>
      <c r="C75004">
        <v>1.9919639999999996</v>
      </c>
      <c r="D75004">
        <v>7.0000000000000001E-3</v>
      </c>
      <c r="E75004" t="s">
        <v>65578</v>
      </c>
      <c r="F75004">
        <v>9</v>
      </c>
    </row>
    <row r="75005" spans="1:6">
      <c r="A75005" t="s">
        <v>93294</v>
      </c>
      <c r="B75005" t="s">
        <v>93295</v>
      </c>
      <c r="C75005">
        <v>1.9919639999999996</v>
      </c>
      <c r="D75005">
        <v>8.0000000000000002E-3</v>
      </c>
      <c r="E75005" t="s">
        <v>65578</v>
      </c>
      <c r="F75005">
        <v>9</v>
      </c>
    </row>
    <row r="75006" spans="1:6">
      <c r="A75006" t="s">
        <v>93296</v>
      </c>
      <c r="B75006" t="s">
        <v>93297</v>
      </c>
      <c r="C75006">
        <v>2.0450702257005093</v>
      </c>
      <c r="D75006">
        <v>6.0000000000000001E-3</v>
      </c>
      <c r="E75006" t="s">
        <v>100</v>
      </c>
      <c r="F75006">
        <v>9</v>
      </c>
    </row>
    <row r="75007" spans="1:6">
      <c r="A75007" t="s">
        <v>93298</v>
      </c>
      <c r="C75007">
        <v>3.0478652784571305</v>
      </c>
      <c r="D75007">
        <v>7.0000000000000001E-3</v>
      </c>
      <c r="E75007" t="s">
        <v>100</v>
      </c>
      <c r="F75007">
        <v>6</v>
      </c>
    </row>
    <row r="75008" spans="1:6">
      <c r="A75008" t="s">
        <v>93299</v>
      </c>
      <c r="C75008">
        <v>3.2043409999999999</v>
      </c>
      <c r="D75008">
        <v>8.0000000000000002E-3</v>
      </c>
      <c r="E75008" t="s">
        <v>100</v>
      </c>
      <c r="F75008">
        <v>9</v>
      </c>
    </row>
    <row r="75009" spans="1:6">
      <c r="A75009" t="s">
        <v>93300</v>
      </c>
      <c r="B75009" t="s">
        <v>93301</v>
      </c>
      <c r="C75009">
        <v>2.8721191919999991</v>
      </c>
      <c r="D75009">
        <v>8.0000000000000002E-3</v>
      </c>
      <c r="E75009" t="s">
        <v>100</v>
      </c>
      <c r="F75009">
        <v>9</v>
      </c>
    </row>
    <row r="75010" spans="1:6">
      <c r="A75010" t="s">
        <v>93302</v>
      </c>
      <c r="B75010" t="s">
        <v>93303</v>
      </c>
      <c r="C75010">
        <v>2.8721191919999991</v>
      </c>
      <c r="D75010">
        <v>8.0000000000000002E-3</v>
      </c>
      <c r="E75010" t="s">
        <v>100</v>
      </c>
      <c r="F75010">
        <v>9</v>
      </c>
    </row>
    <row r="75011" spans="1:6">
      <c r="A75011" t="s">
        <v>93304</v>
      </c>
      <c r="B75011" t="s">
        <v>93305</v>
      </c>
      <c r="C75011">
        <v>2.8721191919999991</v>
      </c>
      <c r="D75011">
        <v>7.0000000000000001E-3</v>
      </c>
      <c r="E75011" t="s">
        <v>100</v>
      </c>
      <c r="F75011">
        <v>9</v>
      </c>
    </row>
    <row r="75012" spans="1:6">
      <c r="A75012" t="s">
        <v>93306</v>
      </c>
      <c r="C75012">
        <v>2.8721191919999991</v>
      </c>
      <c r="D75012">
        <v>8.0000000000000002E-3</v>
      </c>
      <c r="E75012" t="s">
        <v>100</v>
      </c>
      <c r="F75012">
        <v>9</v>
      </c>
    </row>
    <row r="75013" spans="1:6">
      <c r="A75013" t="s">
        <v>93307</v>
      </c>
      <c r="C75013">
        <v>2.632179059999999</v>
      </c>
      <c r="D75013">
        <v>8.0000000000000002E-3</v>
      </c>
      <c r="E75013" t="s">
        <v>100</v>
      </c>
      <c r="F75013">
        <v>9</v>
      </c>
    </row>
    <row r="75014" spans="1:6">
      <c r="A75014" t="s">
        <v>93308</v>
      </c>
      <c r="C75014">
        <v>3.1125849999999997</v>
      </c>
      <c r="F75014">
        <v>9</v>
      </c>
    </row>
    <row r="75015" spans="1:6">
      <c r="A75015" t="s">
        <v>93309</v>
      </c>
      <c r="C75015">
        <v>2.6787346079999992</v>
      </c>
      <c r="D75015">
        <v>8.0000000000000002E-3</v>
      </c>
      <c r="E75015" t="s">
        <v>100</v>
      </c>
      <c r="F75015">
        <v>9</v>
      </c>
    </row>
    <row r="75016" spans="1:6">
      <c r="A75016" t="s">
        <v>93310</v>
      </c>
      <c r="B75016" t="s">
        <v>93311</v>
      </c>
      <c r="C75016">
        <v>2.9413900000000002</v>
      </c>
      <c r="D75016">
        <v>8.0000000000000002E-3</v>
      </c>
      <c r="E75016" t="s">
        <v>100</v>
      </c>
      <c r="F75016">
        <v>9</v>
      </c>
    </row>
    <row r="75017" spans="1:6">
      <c r="A75017" t="s">
        <v>93312</v>
      </c>
      <c r="B75017" t="s">
        <v>93313</v>
      </c>
      <c r="C75017">
        <v>4.3322851885495997</v>
      </c>
      <c r="D75017">
        <v>1.0999999999999999E-2</v>
      </c>
      <c r="E75017" t="s">
        <v>100</v>
      </c>
      <c r="F75017">
        <v>6</v>
      </c>
    </row>
    <row r="75018" spans="1:6">
      <c r="A75018" t="s">
        <v>93314</v>
      </c>
      <c r="C75018">
        <v>3.7111312976032416</v>
      </c>
      <c r="D75018">
        <v>1.0999999999999999E-2</v>
      </c>
      <c r="E75018" t="s">
        <v>100</v>
      </c>
      <c r="F75018">
        <v>6</v>
      </c>
    </row>
    <row r="75019" spans="1:6">
      <c r="A75019" t="s">
        <v>93315</v>
      </c>
      <c r="B75019" t="s">
        <v>93316</v>
      </c>
      <c r="C75019">
        <v>4.3273349999999997</v>
      </c>
      <c r="D75019">
        <v>1.0999999999999999E-2</v>
      </c>
      <c r="E75019" t="s">
        <v>100</v>
      </c>
      <c r="F75019">
        <v>11</v>
      </c>
    </row>
    <row r="75020" spans="1:6">
      <c r="A75020" t="s">
        <v>93317</v>
      </c>
      <c r="C75020">
        <v>4.3876192282958195</v>
      </c>
      <c r="D75020">
        <v>0.01</v>
      </c>
      <c r="E75020" t="s">
        <v>100</v>
      </c>
      <c r="F75020">
        <v>9</v>
      </c>
    </row>
    <row r="75021" spans="1:6">
      <c r="A75021" t="s">
        <v>93318</v>
      </c>
      <c r="C75021">
        <v>4.7536839999999998</v>
      </c>
      <c r="D75021">
        <v>0.01</v>
      </c>
      <c r="E75021" t="s">
        <v>100</v>
      </c>
      <c r="F75021">
        <v>9</v>
      </c>
    </row>
    <row r="75022" spans="1:6">
      <c r="A75022" t="s">
        <v>93319</v>
      </c>
      <c r="B75022" t="s">
        <v>93320</v>
      </c>
      <c r="C75022">
        <v>4.841776991999998</v>
      </c>
      <c r="D75022">
        <v>0.01</v>
      </c>
      <c r="E75022" t="s">
        <v>100</v>
      </c>
      <c r="F75022">
        <v>9</v>
      </c>
    </row>
    <row r="75023" spans="1:6">
      <c r="A75023" t="s">
        <v>93321</v>
      </c>
      <c r="C75023">
        <v>4.8608079999999996</v>
      </c>
      <c r="F75023">
        <v>9</v>
      </c>
    </row>
    <row r="75024" spans="1:6">
      <c r="A75024" t="s">
        <v>93322</v>
      </c>
      <c r="B75024" t="s">
        <v>93316</v>
      </c>
      <c r="C75024">
        <v>4.6949239999999994</v>
      </c>
      <c r="D75024">
        <v>0.01</v>
      </c>
      <c r="E75024" t="s">
        <v>100</v>
      </c>
      <c r="F75024">
        <v>9</v>
      </c>
    </row>
    <row r="75025" spans="1:6">
      <c r="A75025" t="s">
        <v>93323</v>
      </c>
      <c r="C75025">
        <v>3.0296918159999993</v>
      </c>
      <c r="D75025">
        <v>8.9999999999999993E-3</v>
      </c>
      <c r="E75025" t="s">
        <v>100</v>
      </c>
      <c r="F75025">
        <v>9</v>
      </c>
    </row>
    <row r="75026" spans="1:6">
      <c r="A75026" t="s">
        <v>93324</v>
      </c>
      <c r="B75026" t="s">
        <v>93325</v>
      </c>
      <c r="C75026">
        <v>3.3961132999999997</v>
      </c>
      <c r="D75026">
        <v>8.0000000000000002E-3</v>
      </c>
      <c r="E75026" t="s">
        <v>100</v>
      </c>
      <c r="F75026">
        <v>11</v>
      </c>
    </row>
    <row r="75027" spans="1:6">
      <c r="A75027" t="s">
        <v>93326</v>
      </c>
      <c r="B75027" t="s">
        <v>93327</v>
      </c>
      <c r="C75027">
        <v>3.3961132999999997</v>
      </c>
      <c r="D75027">
        <v>8.0000000000000002E-3</v>
      </c>
      <c r="E75027" t="s">
        <v>100</v>
      </c>
      <c r="F75027">
        <v>11</v>
      </c>
    </row>
    <row r="75028" spans="1:6">
      <c r="A75028" t="s">
        <v>93328</v>
      </c>
      <c r="C75028">
        <v>3.7874595299652944</v>
      </c>
      <c r="D75028">
        <v>8.0000000000000002E-3</v>
      </c>
      <c r="E75028" t="s">
        <v>100</v>
      </c>
      <c r="F75028">
        <v>9</v>
      </c>
    </row>
    <row r="75029" spans="1:6">
      <c r="A75029" t="s">
        <v>93329</v>
      </c>
      <c r="C75029">
        <v>3.7769314979153559</v>
      </c>
      <c r="D75029">
        <v>8.0000000000000002E-3</v>
      </c>
      <c r="E75029" t="s">
        <v>100</v>
      </c>
      <c r="F75029">
        <v>6</v>
      </c>
    </row>
    <row r="75030" spans="1:6">
      <c r="A75030" t="s">
        <v>93330</v>
      </c>
      <c r="B75030" t="s">
        <v>93331</v>
      </c>
      <c r="C75030">
        <v>10.707776039999995</v>
      </c>
      <c r="D75030">
        <v>2.8000000000000001E-2</v>
      </c>
      <c r="E75030" t="s">
        <v>100</v>
      </c>
      <c r="F75030">
        <v>9</v>
      </c>
    </row>
    <row r="75031" spans="1:6">
      <c r="A75031" t="s">
        <v>93332</v>
      </c>
      <c r="C75031">
        <v>10.537255650000001</v>
      </c>
      <c r="D75031">
        <v>2.5999999999999999E-2</v>
      </c>
      <c r="E75031" t="s">
        <v>100</v>
      </c>
      <c r="F75031">
        <v>9</v>
      </c>
    </row>
    <row r="75032" spans="1:6">
      <c r="A75032" t="s">
        <v>93333</v>
      </c>
      <c r="C75032">
        <v>9.3173083641953713</v>
      </c>
      <c r="F75032">
        <v>6</v>
      </c>
    </row>
    <row r="75033" spans="1:6">
      <c r="A75033" t="s">
        <v>93334</v>
      </c>
      <c r="C75033">
        <v>10.815211919999996</v>
      </c>
      <c r="D75033">
        <v>2.3E-2</v>
      </c>
      <c r="E75033" t="s">
        <v>100</v>
      </c>
      <c r="F75033">
        <v>9</v>
      </c>
    </row>
    <row r="75034" spans="1:6">
      <c r="A75034" t="s">
        <v>93335</v>
      </c>
      <c r="C75034">
        <v>11.765898999999999</v>
      </c>
      <c r="F75034">
        <v>9</v>
      </c>
    </row>
    <row r="75035" spans="1:6">
      <c r="A75035" t="s">
        <v>93336</v>
      </c>
      <c r="C75035">
        <v>11.944052360654974</v>
      </c>
      <c r="F75035">
        <v>6</v>
      </c>
    </row>
    <row r="75036" spans="1:6">
      <c r="A75036" t="s">
        <v>93337</v>
      </c>
      <c r="C75036">
        <v>10.909432449999997</v>
      </c>
      <c r="D75036">
        <v>2.3E-2</v>
      </c>
      <c r="E75036" t="s">
        <v>100</v>
      </c>
      <c r="F75036">
        <v>11</v>
      </c>
    </row>
    <row r="75037" spans="1:6">
      <c r="A75037" t="s">
        <v>93338</v>
      </c>
      <c r="C75037">
        <v>1.8776079999999997</v>
      </c>
      <c r="D75037">
        <v>8.0000000000000002E-3</v>
      </c>
      <c r="E75037" t="s">
        <v>100</v>
      </c>
      <c r="F75037">
        <v>9</v>
      </c>
    </row>
    <row r="75038" spans="1:6">
      <c r="A75038" t="s">
        <v>93339</v>
      </c>
      <c r="B75038" t="s">
        <v>93340</v>
      </c>
      <c r="C75038">
        <v>1.9919639999999996</v>
      </c>
      <c r="D75038">
        <v>7.0000000000000001E-3</v>
      </c>
      <c r="E75038" t="s">
        <v>100</v>
      </c>
      <c r="F75038">
        <v>9</v>
      </c>
    </row>
    <row r="75039" spans="1:6">
      <c r="A75039" t="s">
        <v>93341</v>
      </c>
      <c r="B75039" t="s">
        <v>93342</v>
      </c>
      <c r="C75039">
        <v>1.9919639999999996</v>
      </c>
      <c r="D75039">
        <v>7.0000000000000001E-3</v>
      </c>
      <c r="E75039" t="s">
        <v>100</v>
      </c>
      <c r="F75039">
        <v>9</v>
      </c>
    </row>
    <row r="75040" spans="1:6">
      <c r="A75040" t="s">
        <v>93343</v>
      </c>
      <c r="B75040" t="s">
        <v>93344</v>
      </c>
      <c r="C75040">
        <v>2.0555982577504479</v>
      </c>
      <c r="D75040">
        <v>8.0000000000000002E-3</v>
      </c>
      <c r="E75040" t="s">
        <v>92482</v>
      </c>
      <c r="F75040">
        <v>6</v>
      </c>
    </row>
    <row r="75041" spans="1:6">
      <c r="A75041" t="s">
        <v>93345</v>
      </c>
      <c r="C75041">
        <v>3.0478652784571305</v>
      </c>
      <c r="F75041">
        <v>6</v>
      </c>
    </row>
    <row r="75042" spans="1:6">
      <c r="A75042" t="s">
        <v>93346</v>
      </c>
      <c r="C75042">
        <v>2.4908589999999995</v>
      </c>
      <c r="D75042">
        <v>8.0000000000000002E-3</v>
      </c>
      <c r="E75042" t="s">
        <v>100</v>
      </c>
      <c r="F75042">
        <v>9</v>
      </c>
    </row>
    <row r="75043" spans="1:6">
      <c r="A75043" t="s">
        <v>93347</v>
      </c>
      <c r="B75043" t="s">
        <v>93348</v>
      </c>
      <c r="C75043">
        <v>2.8721191919999991</v>
      </c>
      <c r="D75043">
        <v>8.0000000000000002E-3</v>
      </c>
      <c r="E75043" t="s">
        <v>100</v>
      </c>
      <c r="F75043">
        <v>9</v>
      </c>
    </row>
    <row r="75044" spans="1:6">
      <c r="A75044" t="s">
        <v>93349</v>
      </c>
      <c r="C75044">
        <v>2.8721191919999991</v>
      </c>
      <c r="D75044">
        <v>8.0000000000000002E-3</v>
      </c>
      <c r="E75044" t="s">
        <v>100</v>
      </c>
      <c r="F75044">
        <v>9</v>
      </c>
    </row>
    <row r="75045" spans="1:6">
      <c r="A75045" t="s">
        <v>93350</v>
      </c>
      <c r="C75045">
        <v>2.8721191919999991</v>
      </c>
      <c r="D75045">
        <v>8.0000000000000002E-3</v>
      </c>
      <c r="E75045" t="s">
        <v>1573</v>
      </c>
      <c r="F75045">
        <v>9</v>
      </c>
    </row>
    <row r="75046" spans="1:6">
      <c r="A75046" t="s">
        <v>93351</v>
      </c>
      <c r="C75046">
        <v>2.8721191919999991</v>
      </c>
      <c r="D75046">
        <v>7.0000000000000001E-3</v>
      </c>
      <c r="E75046" t="s">
        <v>100</v>
      </c>
      <c r="F75046">
        <v>9</v>
      </c>
    </row>
    <row r="75047" spans="1:6">
      <c r="A75047" t="s">
        <v>93352</v>
      </c>
      <c r="C75047">
        <v>2.8721191919999991</v>
      </c>
      <c r="D75047">
        <v>8.0000000000000002E-3</v>
      </c>
      <c r="E75047" t="s">
        <v>100</v>
      </c>
      <c r="F75047">
        <v>9</v>
      </c>
    </row>
    <row r="75048" spans="1:6">
      <c r="A75048" t="s">
        <v>93353</v>
      </c>
      <c r="C75048">
        <v>4.5533738615983035</v>
      </c>
      <c r="D75048">
        <v>8.9999999999999993E-3</v>
      </c>
      <c r="E75048" t="s">
        <v>100</v>
      </c>
      <c r="F75048">
        <v>9</v>
      </c>
    </row>
    <row r="75049" spans="1:6">
      <c r="A75049" t="s">
        <v>93354</v>
      </c>
      <c r="C75049">
        <v>2.6250166679999993</v>
      </c>
      <c r="D75049">
        <v>1.2E-2</v>
      </c>
      <c r="E75049" t="s">
        <v>100</v>
      </c>
      <c r="F75049">
        <v>9</v>
      </c>
    </row>
    <row r="75050" spans="1:6">
      <c r="A75050" t="s">
        <v>93355</v>
      </c>
      <c r="C75050">
        <v>2.6250166679999993</v>
      </c>
      <c r="D75050">
        <v>8.9999999999999993E-3</v>
      </c>
      <c r="E75050" t="s">
        <v>100</v>
      </c>
      <c r="F75050">
        <v>9</v>
      </c>
    </row>
    <row r="75051" spans="1:6">
      <c r="A75051" t="s">
        <v>93356</v>
      </c>
      <c r="C75051">
        <v>2.6250166679999993</v>
      </c>
      <c r="D75051">
        <v>0.01</v>
      </c>
      <c r="E75051" t="s">
        <v>100</v>
      </c>
      <c r="F75051">
        <v>9</v>
      </c>
    </row>
    <row r="75052" spans="1:6">
      <c r="A75052" t="s">
        <v>93357</v>
      </c>
      <c r="C75052">
        <v>2.6250166679999993</v>
      </c>
      <c r="D75052">
        <v>8.0000000000000002E-3</v>
      </c>
      <c r="E75052" t="s">
        <v>100</v>
      </c>
      <c r="F75052">
        <v>9</v>
      </c>
    </row>
    <row r="75053" spans="1:6">
      <c r="A75053" t="s">
        <v>93358</v>
      </c>
      <c r="C75053">
        <v>2.6250166679999993</v>
      </c>
      <c r="D75053">
        <v>8.9999999999999993E-3</v>
      </c>
      <c r="E75053" t="s">
        <v>100</v>
      </c>
      <c r="F75053">
        <v>9</v>
      </c>
    </row>
    <row r="75054" spans="1:6">
      <c r="A75054" t="s">
        <v>93359</v>
      </c>
      <c r="C75054">
        <v>2.5820423159999994</v>
      </c>
      <c r="D75054">
        <v>8.9999999999999993E-3</v>
      </c>
      <c r="E75054" t="s">
        <v>100</v>
      </c>
      <c r="F75054">
        <v>9</v>
      </c>
    </row>
    <row r="75055" spans="1:6">
      <c r="A75055" t="s">
        <v>93360</v>
      </c>
      <c r="B75055" t="s">
        <v>93361</v>
      </c>
      <c r="C75055">
        <v>4.6949239999999994</v>
      </c>
      <c r="D75055">
        <v>0.01</v>
      </c>
      <c r="E75055" t="s">
        <v>100</v>
      </c>
      <c r="F75055">
        <v>9</v>
      </c>
    </row>
    <row r="75056" spans="1:6">
      <c r="A75056" t="s">
        <v>93362</v>
      </c>
      <c r="B75056" t="s">
        <v>93361</v>
      </c>
      <c r="C75056">
        <v>4.4723637781350467</v>
      </c>
      <c r="D75056">
        <v>0.01</v>
      </c>
      <c r="E75056" t="s">
        <v>100</v>
      </c>
      <c r="F75056">
        <v>9</v>
      </c>
    </row>
    <row r="75057" spans="1:6">
      <c r="A75057" t="s">
        <v>93363</v>
      </c>
      <c r="C75057">
        <v>4.841776991999998</v>
      </c>
      <c r="D75057">
        <v>0.01</v>
      </c>
      <c r="E75057" t="s">
        <v>100</v>
      </c>
      <c r="F75057">
        <v>9</v>
      </c>
    </row>
    <row r="75058" spans="1:6">
      <c r="A75058" t="s">
        <v>93364</v>
      </c>
      <c r="C75058">
        <v>4.3401812125870531</v>
      </c>
      <c r="D75058">
        <v>1.7000000000000001E-2</v>
      </c>
      <c r="E75058" t="s">
        <v>100</v>
      </c>
      <c r="F75058">
        <v>9</v>
      </c>
    </row>
    <row r="75059" spans="1:6">
      <c r="A75059" t="s">
        <v>93365</v>
      </c>
      <c r="C75059">
        <v>4.5356237942122188</v>
      </c>
      <c r="D75059">
        <v>0.01</v>
      </c>
      <c r="E75059" t="s">
        <v>100</v>
      </c>
      <c r="F75059">
        <v>9</v>
      </c>
    </row>
    <row r="75060" spans="1:6">
      <c r="A75060" t="s">
        <v>93366</v>
      </c>
      <c r="C75060">
        <v>5.0850394801201864</v>
      </c>
      <c r="F75060">
        <v>6</v>
      </c>
    </row>
    <row r="75061" spans="1:6">
      <c r="A75061" t="s">
        <v>93367</v>
      </c>
      <c r="B75061" t="s">
        <v>93368</v>
      </c>
      <c r="C75061">
        <v>3.4658964499999994</v>
      </c>
      <c r="D75061">
        <v>1.7000000000000001E-2</v>
      </c>
      <c r="E75061" t="s">
        <v>100</v>
      </c>
      <c r="F75061">
        <v>11</v>
      </c>
    </row>
    <row r="75062" spans="1:6">
      <c r="A75062" t="s">
        <v>93369</v>
      </c>
      <c r="B75062" t="s">
        <v>93370</v>
      </c>
      <c r="C75062">
        <v>3.158409614981482</v>
      </c>
      <c r="D75062">
        <v>1.6E-2</v>
      </c>
      <c r="E75062" t="s">
        <v>100</v>
      </c>
      <c r="F75062">
        <v>6</v>
      </c>
    </row>
    <row r="75063" spans="1:6">
      <c r="A75063" t="s">
        <v>93371</v>
      </c>
      <c r="C75063">
        <v>3.8032515780402014</v>
      </c>
      <c r="D75063">
        <v>1.7000000000000001E-2</v>
      </c>
      <c r="E75063" t="s">
        <v>100</v>
      </c>
      <c r="F75063">
        <v>6</v>
      </c>
    </row>
    <row r="75064" spans="1:6">
      <c r="A75064" t="s">
        <v>93372</v>
      </c>
      <c r="B75064" t="s">
        <v>93373</v>
      </c>
      <c r="C75064">
        <v>3.4426353999999995</v>
      </c>
      <c r="D75064">
        <v>8.0000000000000002E-3</v>
      </c>
      <c r="E75064" t="s">
        <v>100</v>
      </c>
      <c r="F75064">
        <v>11</v>
      </c>
    </row>
    <row r="75065" spans="1:6">
      <c r="A75065" t="s">
        <v>93374</v>
      </c>
      <c r="B75065" t="s">
        <v>93375</v>
      </c>
      <c r="C75065">
        <v>3.7769314979153559</v>
      </c>
      <c r="D75065">
        <v>8.0000000000000002E-3</v>
      </c>
      <c r="E75065" t="s">
        <v>100</v>
      </c>
      <c r="F75065">
        <v>6</v>
      </c>
    </row>
    <row r="75066" spans="1:6">
      <c r="A75066" t="s">
        <v>93376</v>
      </c>
      <c r="B75066" t="s">
        <v>93377</v>
      </c>
      <c r="C75066">
        <v>3.4426353999999995</v>
      </c>
      <c r="D75066">
        <v>8.9999999999999993E-3</v>
      </c>
      <c r="E75066" t="s">
        <v>100</v>
      </c>
      <c r="F75066">
        <v>11</v>
      </c>
    </row>
    <row r="75067" spans="1:6">
      <c r="A75067" t="s">
        <v>93378</v>
      </c>
      <c r="C75067">
        <v>3.7874595299652944</v>
      </c>
      <c r="D75067">
        <v>8.0000000000000002E-3</v>
      </c>
      <c r="E75067" t="s">
        <v>100</v>
      </c>
      <c r="F75067">
        <v>9</v>
      </c>
    </row>
    <row r="75068" spans="1:6">
      <c r="A75068" t="s">
        <v>93379</v>
      </c>
      <c r="B75068" t="s">
        <v>93380</v>
      </c>
      <c r="C75068">
        <v>10.510810259999996</v>
      </c>
      <c r="D75068">
        <v>2.8000000000000001E-2</v>
      </c>
      <c r="E75068" t="s">
        <v>100</v>
      </c>
      <c r="F75068">
        <v>9</v>
      </c>
    </row>
    <row r="75069" spans="1:6">
      <c r="A75069" t="s">
        <v>93381</v>
      </c>
      <c r="C75069">
        <v>11.037433199999999</v>
      </c>
      <c r="D75069">
        <v>1.7999999999999999E-2</v>
      </c>
      <c r="E75069" t="s">
        <v>100</v>
      </c>
      <c r="F75069">
        <v>11</v>
      </c>
    </row>
    <row r="75070" spans="1:6">
      <c r="A75070" t="s">
        <v>93382</v>
      </c>
      <c r="C75070">
        <v>10.537255650000001</v>
      </c>
      <c r="D75070">
        <v>2.7E-2</v>
      </c>
      <c r="E75070" t="s">
        <v>100</v>
      </c>
      <c r="F75070">
        <v>11</v>
      </c>
    </row>
    <row r="75071" spans="1:6">
      <c r="A75071" t="s">
        <v>93383</v>
      </c>
      <c r="C75071">
        <v>177.87853658536585</v>
      </c>
      <c r="D75071">
        <v>1.7999999999999999E-2</v>
      </c>
      <c r="E75071" t="s">
        <v>100</v>
      </c>
      <c r="F75071">
        <v>11</v>
      </c>
    </row>
    <row r="75072" spans="1:6">
      <c r="A75072" t="s">
        <v>93384</v>
      </c>
      <c r="C75072">
        <v>13.760235999999997</v>
      </c>
      <c r="D75072">
        <v>1.7999999999999999E-2</v>
      </c>
      <c r="E75072" t="s">
        <v>100</v>
      </c>
      <c r="F75072">
        <v>9</v>
      </c>
    </row>
    <row r="75073" spans="1:6">
      <c r="A75073" t="s">
        <v>93385</v>
      </c>
      <c r="C75073">
        <v>9.3173083641953713</v>
      </c>
      <c r="F75073">
        <v>6</v>
      </c>
    </row>
    <row r="75074" spans="1:6">
      <c r="A75074" t="s">
        <v>93386</v>
      </c>
      <c r="C75074">
        <v>10.751752730999462</v>
      </c>
      <c r="D75074">
        <v>2.3E-2</v>
      </c>
      <c r="E75074" t="s">
        <v>100</v>
      </c>
      <c r="F75074">
        <v>6</v>
      </c>
    </row>
    <row r="75075" spans="1:6">
      <c r="A75075" t="s">
        <v>93387</v>
      </c>
      <c r="C75075">
        <v>9.3173083641953713</v>
      </c>
      <c r="F75075">
        <v>6</v>
      </c>
    </row>
    <row r="75076" spans="1:6">
      <c r="A75076" t="s">
        <v>93388</v>
      </c>
      <c r="B75076" t="s">
        <v>93380</v>
      </c>
      <c r="C75076">
        <v>10.403374379999997</v>
      </c>
      <c r="D75076">
        <v>2.8000000000000001E-2</v>
      </c>
      <c r="E75076" t="s">
        <v>100</v>
      </c>
      <c r="F75076">
        <v>9</v>
      </c>
    </row>
    <row r="75077" spans="1:6">
      <c r="A75077" t="s">
        <v>93389</v>
      </c>
      <c r="C75077">
        <v>9.3173083641953713</v>
      </c>
      <c r="F75077">
        <v>6</v>
      </c>
    </row>
    <row r="75078" spans="1:6">
      <c r="A75078" t="s">
        <v>93390</v>
      </c>
      <c r="C75078">
        <v>9.3173083641953713</v>
      </c>
      <c r="F75078">
        <v>6</v>
      </c>
    </row>
    <row r="75079" spans="1:6">
      <c r="A75079" t="s">
        <v>93391</v>
      </c>
      <c r="C75079">
        <v>9.3173083641953713</v>
      </c>
      <c r="D75079">
        <v>2.3E-2</v>
      </c>
      <c r="E75079" t="s">
        <v>100</v>
      </c>
      <c r="F75079">
        <v>6</v>
      </c>
    </row>
    <row r="75080" spans="1:6">
      <c r="A75080" t="s">
        <v>93392</v>
      </c>
      <c r="B75080" t="s">
        <v>93393</v>
      </c>
      <c r="C75080">
        <v>1.4318123587916054</v>
      </c>
      <c r="D75080">
        <v>7.6999999999999999E-2</v>
      </c>
      <c r="E75080" t="s">
        <v>100</v>
      </c>
      <c r="F75080">
        <v>6</v>
      </c>
    </row>
    <row r="75081" spans="1:6">
      <c r="A75081" t="s">
        <v>93394</v>
      </c>
      <c r="B75081" t="s">
        <v>93395</v>
      </c>
      <c r="C75081">
        <v>1.9919639999999996</v>
      </c>
      <c r="D75081">
        <v>8.0000000000000002E-3</v>
      </c>
      <c r="E75081" t="s">
        <v>100</v>
      </c>
      <c r="F75081">
        <v>9</v>
      </c>
    </row>
    <row r="75082" spans="1:6">
      <c r="A75082" t="s">
        <v>93396</v>
      </c>
      <c r="B75082" t="s">
        <v>93397</v>
      </c>
      <c r="C75082">
        <v>1.9732389959999994</v>
      </c>
      <c r="D75082">
        <v>0.01</v>
      </c>
      <c r="E75082" t="s">
        <v>65578</v>
      </c>
      <c r="F75082">
        <v>9</v>
      </c>
    </row>
    <row r="75083" spans="1:6">
      <c r="A75083" t="s">
        <v>93398</v>
      </c>
      <c r="B75083" t="s">
        <v>93399</v>
      </c>
      <c r="C75083">
        <v>1.9919639999999996</v>
      </c>
      <c r="D75083">
        <v>8.0000000000000002E-3</v>
      </c>
      <c r="E75083" t="s">
        <v>100</v>
      </c>
      <c r="F75083">
        <v>9</v>
      </c>
    </row>
    <row r="75084" spans="1:6">
      <c r="A75084" t="s">
        <v>93400</v>
      </c>
      <c r="B75084" t="s">
        <v>93401</v>
      </c>
      <c r="C75084">
        <v>1.9919639999999996</v>
      </c>
      <c r="D75084">
        <v>8.0000000000000002E-3</v>
      </c>
      <c r="E75084" t="s">
        <v>100</v>
      </c>
      <c r="F75084">
        <v>9</v>
      </c>
    </row>
    <row r="75085" spans="1:6">
      <c r="A75085" t="s">
        <v>93402</v>
      </c>
      <c r="C75085">
        <v>2.0555982577504479</v>
      </c>
      <c r="D75085">
        <v>8.0000000000000002E-3</v>
      </c>
      <c r="E75085" t="s">
        <v>100</v>
      </c>
      <c r="F75085">
        <v>9</v>
      </c>
    </row>
    <row r="75086" spans="1:6">
      <c r="A75086" t="s">
        <v>93403</v>
      </c>
      <c r="C75086">
        <v>2.6117689999999998</v>
      </c>
      <c r="D75086">
        <v>8.0000000000000002E-3</v>
      </c>
      <c r="E75086" t="s">
        <v>100</v>
      </c>
      <c r="F75086">
        <v>9</v>
      </c>
    </row>
    <row r="75087" spans="1:6">
      <c r="A75087" t="s">
        <v>93404</v>
      </c>
      <c r="B75087" t="s">
        <v>93405</v>
      </c>
      <c r="C75087">
        <v>2.8721191919999991</v>
      </c>
      <c r="D75087">
        <v>8.0000000000000002E-3</v>
      </c>
      <c r="E75087" t="s">
        <v>100</v>
      </c>
      <c r="F75087">
        <v>9</v>
      </c>
    </row>
    <row r="75088" spans="1:6">
      <c r="A75088" t="s">
        <v>93406</v>
      </c>
      <c r="B75088" t="s">
        <v>93407</v>
      </c>
      <c r="C75088">
        <v>2.8721191919999991</v>
      </c>
      <c r="D75088">
        <v>0.01</v>
      </c>
      <c r="E75088" t="s">
        <v>100</v>
      </c>
      <c r="F75088">
        <v>9</v>
      </c>
    </row>
    <row r="75089" spans="1:6">
      <c r="A75089" t="s">
        <v>93408</v>
      </c>
      <c r="B75089" t="s">
        <v>93409</v>
      </c>
      <c r="C75089">
        <v>2.8721191919999991</v>
      </c>
      <c r="D75089">
        <v>0.01</v>
      </c>
      <c r="E75089" t="s">
        <v>100</v>
      </c>
      <c r="F75089">
        <v>9</v>
      </c>
    </row>
    <row r="75090" spans="1:6">
      <c r="A75090" t="s">
        <v>93410</v>
      </c>
      <c r="B75090" t="s">
        <v>93411</v>
      </c>
      <c r="C75090">
        <v>2.8721191919999991</v>
      </c>
      <c r="D75090">
        <v>8.0000000000000002E-3</v>
      </c>
      <c r="E75090" t="s">
        <v>100</v>
      </c>
      <c r="F75090">
        <v>9</v>
      </c>
    </row>
    <row r="75091" spans="1:6">
      <c r="A75091" t="s">
        <v>93412</v>
      </c>
      <c r="C75091">
        <v>2.8721191919999991</v>
      </c>
      <c r="D75091">
        <v>8.0000000000000002E-3</v>
      </c>
      <c r="E75091" t="s">
        <v>100</v>
      </c>
      <c r="F75091">
        <v>9</v>
      </c>
    </row>
    <row r="75092" spans="1:6">
      <c r="A75092" t="s">
        <v>93413</v>
      </c>
      <c r="B75092" t="s">
        <v>93414</v>
      </c>
      <c r="C75092">
        <v>3.2043409999999999</v>
      </c>
      <c r="D75092">
        <v>8.9999999999999993E-3</v>
      </c>
      <c r="E75092" t="s">
        <v>100</v>
      </c>
      <c r="F75092">
        <v>9</v>
      </c>
    </row>
    <row r="75093" spans="1:6">
      <c r="A75093" t="s">
        <v>93415</v>
      </c>
      <c r="C75093">
        <v>3.946977</v>
      </c>
      <c r="D75093">
        <v>0.01</v>
      </c>
      <c r="E75093" t="s">
        <v>100</v>
      </c>
      <c r="F75093">
        <v>9</v>
      </c>
    </row>
    <row r="75094" spans="1:6">
      <c r="A75094" t="s">
        <v>93416</v>
      </c>
      <c r="C75094">
        <v>24.074512195121947</v>
      </c>
      <c r="F75094">
        <v>11</v>
      </c>
    </row>
    <row r="75095" spans="1:6">
      <c r="A75095" t="s">
        <v>93417</v>
      </c>
      <c r="B75095" t="s">
        <v>93418</v>
      </c>
      <c r="C75095">
        <v>1.7445787499999996</v>
      </c>
      <c r="D75095">
        <v>2E-3</v>
      </c>
      <c r="E75095" t="s">
        <v>1573</v>
      </c>
      <c r="F75095">
        <v>11</v>
      </c>
    </row>
    <row r="75096" spans="1:6">
      <c r="A75096" t="s">
        <v>93419</v>
      </c>
      <c r="B75096" t="s">
        <v>93420</v>
      </c>
      <c r="C75096">
        <v>1.5352292999999997</v>
      </c>
      <c r="D75096">
        <v>2E-3</v>
      </c>
      <c r="E75096" t="s">
        <v>1573</v>
      </c>
      <c r="F75096">
        <v>11</v>
      </c>
    </row>
    <row r="75097" spans="1:6">
      <c r="A75097" t="s">
        <v>93421</v>
      </c>
      <c r="B75097" t="s">
        <v>93422</v>
      </c>
      <c r="C75097">
        <v>1.7445787499999996</v>
      </c>
      <c r="D75097">
        <v>2E-3</v>
      </c>
      <c r="E75097" t="s">
        <v>1573</v>
      </c>
      <c r="F75097">
        <v>11</v>
      </c>
    </row>
    <row r="75098" spans="1:6">
      <c r="A75098" t="s">
        <v>93423</v>
      </c>
      <c r="B75098" t="s">
        <v>93424</v>
      </c>
      <c r="C75098">
        <v>1.5352292999999997</v>
      </c>
      <c r="D75098">
        <v>3.0000000000000001E-3</v>
      </c>
      <c r="E75098" t="s">
        <v>1573</v>
      </c>
      <c r="F75098">
        <v>11</v>
      </c>
    </row>
    <row r="75099" spans="1:6">
      <c r="A75099" t="s">
        <v>93425</v>
      </c>
      <c r="B75099" t="s">
        <v>93426</v>
      </c>
      <c r="C75099">
        <v>4.9080815499999986</v>
      </c>
      <c r="D75099">
        <v>4.0000000000000001E-3</v>
      </c>
      <c r="E75099" t="s">
        <v>2214</v>
      </c>
      <c r="F75099">
        <v>11</v>
      </c>
    </row>
    <row r="75100" spans="1:6">
      <c r="A75100" t="s">
        <v>93427</v>
      </c>
      <c r="B75100" t="s">
        <v>93428</v>
      </c>
      <c r="C75100">
        <v>2.5935420999999996</v>
      </c>
      <c r="D75100">
        <v>2E-3</v>
      </c>
      <c r="E75100" t="s">
        <v>2214</v>
      </c>
      <c r="F75100">
        <v>11</v>
      </c>
    </row>
    <row r="75101" spans="1:6">
      <c r="A75101" t="s">
        <v>93429</v>
      </c>
      <c r="B75101" t="s">
        <v>93430</v>
      </c>
      <c r="C75101">
        <v>2.7215428499999996</v>
      </c>
      <c r="D75101">
        <v>4.0000000000000001E-3</v>
      </c>
      <c r="E75101" t="s">
        <v>2214</v>
      </c>
      <c r="F75101">
        <v>11</v>
      </c>
    </row>
    <row r="75102" spans="1:6">
      <c r="A75102" t="s">
        <v>93431</v>
      </c>
      <c r="B75102" t="s">
        <v>93432</v>
      </c>
      <c r="C75102">
        <v>2.5935420999999996</v>
      </c>
      <c r="D75102">
        <v>3.0000000000000001E-3</v>
      </c>
      <c r="E75102" t="s">
        <v>2214</v>
      </c>
      <c r="F75102">
        <v>11</v>
      </c>
    </row>
    <row r="75103" spans="1:6">
      <c r="A75103" t="s">
        <v>93433</v>
      </c>
      <c r="B75103" t="s">
        <v>93434</v>
      </c>
      <c r="C75103">
        <v>5.7243539999999999</v>
      </c>
      <c r="D75103">
        <v>4.0000000000000001E-3</v>
      </c>
      <c r="E75103" t="s">
        <v>2214</v>
      </c>
      <c r="F75103">
        <v>9</v>
      </c>
    </row>
    <row r="75104" spans="1:6">
      <c r="A75104" t="s">
        <v>93435</v>
      </c>
      <c r="B75104" t="s">
        <v>93436</v>
      </c>
      <c r="C75104">
        <v>2.5935420999999996</v>
      </c>
      <c r="D75104">
        <v>3.0000000000000001E-3</v>
      </c>
      <c r="E75104" t="s">
        <v>2214</v>
      </c>
      <c r="F75104">
        <v>11</v>
      </c>
    </row>
    <row r="75105" spans="1:6">
      <c r="A75105" t="s">
        <v>93437</v>
      </c>
      <c r="B75105" t="s">
        <v>93438</v>
      </c>
      <c r="C75105">
        <v>4.7731199999999996</v>
      </c>
      <c r="D75105">
        <v>4.0000000000000001E-3</v>
      </c>
      <c r="E75105" t="s">
        <v>2214</v>
      </c>
      <c r="F75105">
        <v>9</v>
      </c>
    </row>
    <row r="75106" spans="1:6">
      <c r="A75106" t="s">
        <v>93439</v>
      </c>
      <c r="C75106">
        <v>2.5935420999999996</v>
      </c>
      <c r="D75106">
        <v>3.0000000000000001E-3</v>
      </c>
      <c r="E75106" t="s">
        <v>2214</v>
      </c>
      <c r="F75106">
        <v>11</v>
      </c>
    </row>
    <row r="75107" spans="1:6">
      <c r="A75107" t="s">
        <v>93440</v>
      </c>
      <c r="B75107" t="s">
        <v>93441</v>
      </c>
      <c r="C75107">
        <v>2.5935420999999996</v>
      </c>
      <c r="D75107">
        <v>3.0000000000000001E-3</v>
      </c>
      <c r="E75107" t="s">
        <v>2214</v>
      </c>
      <c r="F75107">
        <v>11</v>
      </c>
    </row>
    <row r="75108" spans="1:6">
      <c r="A75108" t="s">
        <v>93442</v>
      </c>
      <c r="B75108" t="s">
        <v>93443</v>
      </c>
      <c r="C75108">
        <v>5.2529179999999993</v>
      </c>
      <c r="D75108">
        <v>3.0000000000000001E-3</v>
      </c>
      <c r="E75108" t="s">
        <v>2214</v>
      </c>
      <c r="F75108">
        <v>9</v>
      </c>
    </row>
    <row r="75109" spans="1:6">
      <c r="A75109" t="s">
        <v>93444</v>
      </c>
      <c r="B75109" t="s">
        <v>93445</v>
      </c>
      <c r="C75109">
        <v>2.880121951219512</v>
      </c>
      <c r="D75109">
        <v>2E-3</v>
      </c>
      <c r="E75109" t="s">
        <v>2214</v>
      </c>
      <c r="F75109">
        <v>11</v>
      </c>
    </row>
    <row r="75110" spans="1:6">
      <c r="A75110" t="s">
        <v>93446</v>
      </c>
      <c r="B75110" t="s">
        <v>93447</v>
      </c>
      <c r="C75110">
        <v>3.7280250359999991</v>
      </c>
      <c r="D75110">
        <v>3.0000000000000001E-3</v>
      </c>
      <c r="E75110" t="s">
        <v>2214</v>
      </c>
      <c r="F75110">
        <v>9</v>
      </c>
    </row>
    <row r="75111" spans="1:6">
      <c r="A75111" t="s">
        <v>93448</v>
      </c>
      <c r="B75111" t="s">
        <v>93449</v>
      </c>
      <c r="C75111">
        <v>3.7280250359999991</v>
      </c>
      <c r="D75111">
        <v>3.0000000000000001E-3</v>
      </c>
      <c r="E75111" t="s">
        <v>2214</v>
      </c>
      <c r="F75111">
        <v>9</v>
      </c>
    </row>
    <row r="75112" spans="1:6">
      <c r="A75112" t="s">
        <v>93450</v>
      </c>
      <c r="B75112" t="s">
        <v>93451</v>
      </c>
      <c r="C75112">
        <v>3.7924865639999985</v>
      </c>
      <c r="D75112">
        <v>3.0000000000000001E-3</v>
      </c>
      <c r="E75112" t="s">
        <v>2214</v>
      </c>
      <c r="F75112">
        <v>9</v>
      </c>
    </row>
    <row r="75113" spans="1:6">
      <c r="A75113" t="s">
        <v>93452</v>
      </c>
      <c r="C75113">
        <v>4.5824268499999992</v>
      </c>
      <c r="D75113">
        <v>3.0000000000000001E-3</v>
      </c>
      <c r="E75113" t="s">
        <v>2214</v>
      </c>
      <c r="F75113">
        <v>11</v>
      </c>
    </row>
    <row r="75114" spans="1:6">
      <c r="A75114" t="s">
        <v>93453</v>
      </c>
      <c r="B75114" t="s">
        <v>93454</v>
      </c>
      <c r="C75114">
        <v>2.8747199999999999</v>
      </c>
      <c r="D75114">
        <v>3.0000000000000001E-3</v>
      </c>
      <c r="E75114" t="s">
        <v>2214</v>
      </c>
      <c r="F75114">
        <v>9</v>
      </c>
    </row>
    <row r="75115" spans="1:6">
      <c r="A75115" t="s">
        <v>93455</v>
      </c>
      <c r="C75115">
        <v>3.4452984883423001</v>
      </c>
      <c r="F75115">
        <v>6</v>
      </c>
    </row>
    <row r="75116" spans="1:6">
      <c r="A75116" t="s">
        <v>93456</v>
      </c>
      <c r="B75116" t="s">
        <v>93457</v>
      </c>
      <c r="C75116">
        <v>3.2840963999999992</v>
      </c>
      <c r="D75116">
        <v>3.0000000000000001E-3</v>
      </c>
      <c r="E75116" t="s">
        <v>2214</v>
      </c>
      <c r="F75116">
        <v>9</v>
      </c>
    </row>
    <row r="75117" spans="1:6">
      <c r="A75117" t="s">
        <v>93458</v>
      </c>
      <c r="B75117" t="s">
        <v>93459</v>
      </c>
      <c r="C75117">
        <v>7.1076096</v>
      </c>
      <c r="D75117">
        <v>3.0000000000000001E-3</v>
      </c>
      <c r="E75117" t="s">
        <v>2214</v>
      </c>
      <c r="F75117">
        <v>9</v>
      </c>
    </row>
    <row r="75118" spans="1:6">
      <c r="A75118" t="s">
        <v>93460</v>
      </c>
      <c r="B75118" t="s">
        <v>93461</v>
      </c>
      <c r="C75118">
        <v>7.1076096</v>
      </c>
      <c r="D75118">
        <v>3.0000000000000001E-3</v>
      </c>
      <c r="E75118" t="s">
        <v>2214</v>
      </c>
      <c r="F75118">
        <v>9</v>
      </c>
    </row>
    <row r="75119" spans="1:6">
      <c r="A75119" t="s">
        <v>93462</v>
      </c>
      <c r="B75119" t="s">
        <v>93463</v>
      </c>
      <c r="C75119">
        <v>7.1076096</v>
      </c>
      <c r="D75119">
        <v>3.0000000000000001E-3</v>
      </c>
      <c r="E75119" t="s">
        <v>2214</v>
      </c>
      <c r="F75119">
        <v>9</v>
      </c>
    </row>
    <row r="75120" spans="1:6">
      <c r="A75120" t="s">
        <v>93464</v>
      </c>
      <c r="B75120" t="s">
        <v>93465</v>
      </c>
      <c r="C75120">
        <v>7.1076096</v>
      </c>
      <c r="D75120">
        <v>3.0000000000000001E-3</v>
      </c>
      <c r="E75120" t="s">
        <v>2214</v>
      </c>
      <c r="F75120">
        <v>9</v>
      </c>
    </row>
    <row r="75121" spans="1:6">
      <c r="A75121" t="s">
        <v>93466</v>
      </c>
      <c r="B75121" t="s">
        <v>93467</v>
      </c>
      <c r="C75121">
        <v>8.1485430000000001</v>
      </c>
      <c r="D75121">
        <v>3.0000000000000001E-3</v>
      </c>
      <c r="E75121" t="s">
        <v>2214</v>
      </c>
      <c r="F75121">
        <v>9</v>
      </c>
    </row>
    <row r="75122" spans="1:6">
      <c r="A75122" t="s">
        <v>93468</v>
      </c>
      <c r="C75122">
        <v>7.3056398399999969</v>
      </c>
      <c r="D75122">
        <v>3.0000000000000001E-3</v>
      </c>
      <c r="E75122" t="s">
        <v>2214</v>
      </c>
      <c r="F75122">
        <v>9</v>
      </c>
    </row>
    <row r="75123" spans="1:6">
      <c r="A75123" t="s">
        <v>93469</v>
      </c>
      <c r="B75123" t="s">
        <v>93470</v>
      </c>
      <c r="C75123">
        <v>0.76354099999999991</v>
      </c>
      <c r="D75123">
        <v>2E-3</v>
      </c>
      <c r="E75123" t="s">
        <v>2230</v>
      </c>
      <c r="F75123">
        <v>9</v>
      </c>
    </row>
    <row r="75124" spans="1:6">
      <c r="A75124" t="s">
        <v>93471</v>
      </c>
      <c r="B75124" t="s">
        <v>21185</v>
      </c>
      <c r="C75124">
        <v>0.38387229999999989</v>
      </c>
      <c r="D75124">
        <v>0.03</v>
      </c>
      <c r="E75124" t="s">
        <v>2230</v>
      </c>
      <c r="F75124">
        <v>11</v>
      </c>
    </row>
    <row r="75125" spans="1:6">
      <c r="A75125" t="s">
        <v>93472</v>
      </c>
      <c r="C75125">
        <v>0.42894799999999994</v>
      </c>
      <c r="D75125">
        <v>6.9999999999999999E-4</v>
      </c>
      <c r="E75125" t="s">
        <v>100</v>
      </c>
      <c r="F75125">
        <v>9</v>
      </c>
    </row>
    <row r="75126" spans="1:6">
      <c r="A75126" t="s">
        <v>93473</v>
      </c>
      <c r="C75126">
        <v>0.15729600000000002</v>
      </c>
      <c r="D75126">
        <v>1E-3</v>
      </c>
      <c r="E75126" t="s">
        <v>186</v>
      </c>
      <c r="F75126">
        <v>9</v>
      </c>
    </row>
    <row r="75127" spans="1:6">
      <c r="A75127" t="s">
        <v>93474</v>
      </c>
      <c r="C75127">
        <v>0.71099599999999996</v>
      </c>
      <c r="D75127">
        <v>2E-3</v>
      </c>
      <c r="E75127" t="s">
        <v>2230</v>
      </c>
      <c r="F75127">
        <v>9</v>
      </c>
    </row>
    <row r="75128" spans="1:6">
      <c r="A75128" t="s">
        <v>93475</v>
      </c>
      <c r="C75128">
        <v>0.76354099999999991</v>
      </c>
      <c r="D75128">
        <v>0.03</v>
      </c>
      <c r="E75128" t="s">
        <v>100</v>
      </c>
      <c r="F75128">
        <v>9</v>
      </c>
    </row>
    <row r="75129" spans="1:6">
      <c r="A75129" t="s">
        <v>93476</v>
      </c>
      <c r="B75129" t="s">
        <v>93477</v>
      </c>
      <c r="C75129">
        <v>2.5977919083222689</v>
      </c>
      <c r="D75129">
        <v>5.0000000000000001E-3</v>
      </c>
      <c r="E75129" t="s">
        <v>57471</v>
      </c>
      <c r="F75129">
        <v>9</v>
      </c>
    </row>
    <row r="75130" spans="1:6">
      <c r="A75130" t="s">
        <v>93478</v>
      </c>
      <c r="B75130" t="s">
        <v>93479</v>
      </c>
      <c r="C75130">
        <v>0.44002199999999997</v>
      </c>
      <c r="D75130">
        <v>0.03</v>
      </c>
      <c r="E75130" t="s">
        <v>100</v>
      </c>
      <c r="F75130">
        <v>11</v>
      </c>
    </row>
    <row r="75131" spans="1:6">
      <c r="A75131" t="s">
        <v>93480</v>
      </c>
      <c r="C75131">
        <v>0.96526859999999992</v>
      </c>
      <c r="D75131">
        <v>4.0000000000000001E-3</v>
      </c>
      <c r="E75131" t="s">
        <v>186</v>
      </c>
      <c r="F75131">
        <v>11</v>
      </c>
    </row>
    <row r="75132" spans="1:6">
      <c r="A75132" t="s">
        <v>93481</v>
      </c>
      <c r="B75132" t="s">
        <v>93482</v>
      </c>
      <c r="C75132">
        <v>0.8722243999999999</v>
      </c>
      <c r="D75132">
        <v>4.0000000000000001E-3</v>
      </c>
      <c r="E75132" t="s">
        <v>100</v>
      </c>
      <c r="F75132">
        <v>11</v>
      </c>
    </row>
    <row r="75133" spans="1:6">
      <c r="A75133" t="s">
        <v>93483</v>
      </c>
      <c r="C75133">
        <v>1.0348539999999999</v>
      </c>
      <c r="D75133">
        <v>7.0000000000000001E-3</v>
      </c>
      <c r="E75133" t="s">
        <v>2194</v>
      </c>
      <c r="F75133">
        <v>9</v>
      </c>
    </row>
    <row r="75134" spans="1:6">
      <c r="A75134" t="s">
        <v>93484</v>
      </c>
      <c r="C75134">
        <v>1.0513519999999998</v>
      </c>
      <c r="F75134">
        <v>9</v>
      </c>
    </row>
    <row r="75135" spans="1:6">
      <c r="A75135" t="s">
        <v>93485</v>
      </c>
      <c r="C75135">
        <v>0.13955499999999998</v>
      </c>
      <c r="D75135">
        <v>0.03</v>
      </c>
      <c r="E75135" t="s">
        <v>2230</v>
      </c>
      <c r="F75135">
        <v>9</v>
      </c>
    </row>
    <row r="75136" spans="1:6">
      <c r="A75136" t="s">
        <v>93486</v>
      </c>
      <c r="C75136">
        <v>2.3013414634146341</v>
      </c>
      <c r="D75136">
        <v>0.03</v>
      </c>
      <c r="E75136" t="s">
        <v>2230</v>
      </c>
      <c r="F75136">
        <v>11</v>
      </c>
    </row>
    <row r="75137" spans="1:6">
      <c r="A75137" t="s">
        <v>93487</v>
      </c>
      <c r="B75137" t="s">
        <v>93488</v>
      </c>
      <c r="C75137">
        <v>1.1030083679999996</v>
      </c>
      <c r="D75137">
        <v>1E-3</v>
      </c>
      <c r="E75137" t="s">
        <v>2230</v>
      </c>
      <c r="F75137">
        <v>9</v>
      </c>
    </row>
    <row r="75138" spans="1:6">
      <c r="A75138" t="s">
        <v>93489</v>
      </c>
      <c r="B75138" t="s">
        <v>93490</v>
      </c>
      <c r="C75138">
        <v>1.1030083679999996</v>
      </c>
      <c r="D75138">
        <v>1E-3</v>
      </c>
      <c r="E75138" t="s">
        <v>2274</v>
      </c>
      <c r="F75138">
        <v>9</v>
      </c>
    </row>
    <row r="75139" spans="1:6">
      <c r="A75139" t="s">
        <v>93491</v>
      </c>
      <c r="B75139" t="s">
        <v>93492</v>
      </c>
      <c r="C75139">
        <v>1.1030083679999996</v>
      </c>
      <c r="D75139">
        <v>1E-3</v>
      </c>
      <c r="E75139" t="s">
        <v>2274</v>
      </c>
      <c r="F75139">
        <v>9</v>
      </c>
    </row>
    <row r="75140" spans="1:6">
      <c r="A75140" t="s">
        <v>93493</v>
      </c>
      <c r="C75140">
        <v>1.1057049999999999</v>
      </c>
      <c r="F75140">
        <v>9</v>
      </c>
    </row>
    <row r="75141" spans="1:6">
      <c r="A75141" t="s">
        <v>93494</v>
      </c>
      <c r="B75141" t="s">
        <v>93495</v>
      </c>
      <c r="C75141">
        <v>0.75801830759555577</v>
      </c>
      <c r="D75141">
        <v>6.0000000000000001E-3</v>
      </c>
      <c r="E75141" t="s">
        <v>2230</v>
      </c>
      <c r="F75141">
        <v>6</v>
      </c>
    </row>
    <row r="75142" spans="1:6">
      <c r="A75142" t="s">
        <v>93496</v>
      </c>
      <c r="B75142" t="s">
        <v>93497</v>
      </c>
      <c r="C75142">
        <v>2.0735124839999997</v>
      </c>
      <c r="D75142">
        <v>3.0000000000000001E-3</v>
      </c>
      <c r="E75142" t="s">
        <v>2230</v>
      </c>
      <c r="F75142">
        <v>9</v>
      </c>
    </row>
    <row r="75143" spans="1:6">
      <c r="A75143" t="s">
        <v>93498</v>
      </c>
      <c r="C75143">
        <v>2.6056879323597228</v>
      </c>
      <c r="F75143">
        <v>6</v>
      </c>
    </row>
    <row r="75144" spans="1:6">
      <c r="A75144" t="s">
        <v>93499</v>
      </c>
      <c r="C75144">
        <v>0.64747397107120386</v>
      </c>
      <c r="F75144">
        <v>6</v>
      </c>
    </row>
    <row r="75145" spans="1:6">
      <c r="A75145" t="s">
        <v>93500</v>
      </c>
      <c r="C75145">
        <v>0.63694593902126551</v>
      </c>
      <c r="D75145">
        <v>3.0000000000000001E-3</v>
      </c>
      <c r="E75145" t="s">
        <v>2274</v>
      </c>
      <c r="F75145">
        <v>6</v>
      </c>
    </row>
    <row r="75146" spans="1:6">
      <c r="A75146" t="s">
        <v>93501</v>
      </c>
      <c r="C75146">
        <v>1.0475391889688583</v>
      </c>
      <c r="F75146">
        <v>6</v>
      </c>
    </row>
    <row r="75147" spans="1:6">
      <c r="A75147" t="s">
        <v>93502</v>
      </c>
      <c r="C75147">
        <v>0.63957794703375015</v>
      </c>
      <c r="F75147">
        <v>6</v>
      </c>
    </row>
    <row r="75148" spans="1:6">
      <c r="A75148" t="s">
        <v>93503</v>
      </c>
      <c r="C75148">
        <v>0.63957794703375015</v>
      </c>
      <c r="F75148">
        <v>6</v>
      </c>
    </row>
    <row r="75149" spans="1:6">
      <c r="A75149" t="s">
        <v>93504</v>
      </c>
      <c r="C75149">
        <v>0.83868599999999993</v>
      </c>
      <c r="F75149">
        <v>9</v>
      </c>
    </row>
    <row r="75150" spans="1:6">
      <c r="A75150" t="s">
        <v>93505</v>
      </c>
      <c r="C75150">
        <v>1.9154878048780486</v>
      </c>
      <c r="F75150">
        <v>11</v>
      </c>
    </row>
    <row r="75151" spans="1:6">
      <c r="A75151" t="s">
        <v>93506</v>
      </c>
      <c r="C75151">
        <v>1.0843873011436422</v>
      </c>
      <c r="D75151">
        <v>3.0000000000000001E-3</v>
      </c>
      <c r="E75151" t="s">
        <v>2230</v>
      </c>
      <c r="F75151">
        <v>6</v>
      </c>
    </row>
    <row r="75152" spans="1:6">
      <c r="A75152" t="s">
        <v>93507</v>
      </c>
      <c r="C75152">
        <v>0.28688887336081803</v>
      </c>
      <c r="D75152">
        <v>2E-3</v>
      </c>
      <c r="E75152" t="s">
        <v>100</v>
      </c>
      <c r="F75152">
        <v>6</v>
      </c>
    </row>
    <row r="75153" spans="1:6">
      <c r="A75153" t="s">
        <v>93508</v>
      </c>
      <c r="C75153">
        <v>0.30794493746069451</v>
      </c>
      <c r="F75153">
        <v>6</v>
      </c>
    </row>
    <row r="75154" spans="1:6">
      <c r="A75154" t="s">
        <v>93509</v>
      </c>
      <c r="C75154">
        <v>0.38137499999999996</v>
      </c>
      <c r="F75154">
        <v>9</v>
      </c>
    </row>
    <row r="75155" spans="1:6">
      <c r="A75155" t="s">
        <v>93510</v>
      </c>
      <c r="C75155">
        <v>0.37960677599999987</v>
      </c>
      <c r="D75155">
        <v>0.03</v>
      </c>
      <c r="E75155" t="s">
        <v>2230</v>
      </c>
      <c r="F75155">
        <v>9</v>
      </c>
    </row>
    <row r="75156" spans="1:6">
      <c r="A75156" t="s">
        <v>93511</v>
      </c>
      <c r="C75156">
        <v>0.75538629958307124</v>
      </c>
      <c r="D75156">
        <v>5.0000000000000001E-3</v>
      </c>
      <c r="E75156" t="s">
        <v>20833</v>
      </c>
      <c r="F75156">
        <v>6</v>
      </c>
    </row>
    <row r="75157" spans="1:6">
      <c r="A75157" t="s">
        <v>93512</v>
      </c>
      <c r="C75157">
        <v>0.93462299999999987</v>
      </c>
      <c r="D75157">
        <v>3.0000000000000001E-3</v>
      </c>
      <c r="E75157" t="s">
        <v>2274</v>
      </c>
      <c r="F75157">
        <v>9</v>
      </c>
    </row>
    <row r="75158" spans="1:6">
      <c r="A75158" t="s">
        <v>93513</v>
      </c>
      <c r="C75158">
        <v>0.95421433968749991</v>
      </c>
      <c r="F75158">
        <v>9</v>
      </c>
    </row>
    <row r="75159" spans="1:6">
      <c r="A75159" t="s">
        <v>93514</v>
      </c>
      <c r="C75159">
        <v>0.38137499999999996</v>
      </c>
      <c r="F75159">
        <v>9</v>
      </c>
    </row>
    <row r="75160" spans="1:6">
      <c r="A75160" t="s">
        <v>93515</v>
      </c>
      <c r="C75160">
        <v>0.38137499999999996</v>
      </c>
      <c r="F75160">
        <v>9</v>
      </c>
    </row>
    <row r="75161" spans="1:6">
      <c r="A75161" t="s">
        <v>93516</v>
      </c>
      <c r="B75161" t="s">
        <v>93517</v>
      </c>
      <c r="C75161">
        <v>2.0556065039999996</v>
      </c>
      <c r="D75161">
        <v>3.0000000000000001E-3</v>
      </c>
      <c r="E75161" t="s">
        <v>2230</v>
      </c>
      <c r="F75161">
        <v>9</v>
      </c>
    </row>
    <row r="75162" spans="1:6">
      <c r="A75162" t="s">
        <v>93518</v>
      </c>
      <c r="C75162">
        <v>0.28688887336081803</v>
      </c>
      <c r="D75162">
        <v>3.0000000000000001E-3</v>
      </c>
      <c r="E75162" t="s">
        <v>2274</v>
      </c>
      <c r="F75162">
        <v>6</v>
      </c>
    </row>
    <row r="75163" spans="1:6">
      <c r="A75163" t="s">
        <v>93519</v>
      </c>
      <c r="C75163">
        <v>0.53429762653436741</v>
      </c>
      <c r="F75163">
        <v>6</v>
      </c>
    </row>
    <row r="75164" spans="1:6">
      <c r="A75164" t="s">
        <v>93520</v>
      </c>
      <c r="C75164">
        <v>0.53956164255933647</v>
      </c>
      <c r="F75164">
        <v>6</v>
      </c>
    </row>
    <row r="75165" spans="1:6">
      <c r="A75165" t="s">
        <v>93521</v>
      </c>
      <c r="C75165">
        <v>0.53429762653436741</v>
      </c>
      <c r="F75165">
        <v>6</v>
      </c>
    </row>
    <row r="75166" spans="1:6">
      <c r="A75166" t="s">
        <v>93522</v>
      </c>
      <c r="C75166">
        <v>0.53956164255933647</v>
      </c>
      <c r="F75166">
        <v>6</v>
      </c>
    </row>
    <row r="75167" spans="1:6">
      <c r="A75167" t="s">
        <v>93523</v>
      </c>
      <c r="C75167">
        <v>0.53429762653436741</v>
      </c>
      <c r="F75167">
        <v>6</v>
      </c>
    </row>
    <row r="75168" spans="1:6">
      <c r="A75168" t="s">
        <v>93524</v>
      </c>
      <c r="C75168">
        <v>0.53956164255933647</v>
      </c>
      <c r="F75168">
        <v>6</v>
      </c>
    </row>
    <row r="75169" spans="1:6">
      <c r="A75169" t="s">
        <v>93525</v>
      </c>
      <c r="C75169">
        <v>0.53956164255933647</v>
      </c>
      <c r="F75169">
        <v>6</v>
      </c>
    </row>
    <row r="75170" spans="1:6">
      <c r="A75170" t="s">
        <v>93526</v>
      </c>
      <c r="C75170">
        <v>0.53956164255933647</v>
      </c>
      <c r="F75170">
        <v>6</v>
      </c>
    </row>
    <row r="75171" spans="1:6">
      <c r="A75171" t="s">
        <v>93527</v>
      </c>
      <c r="C75171">
        <v>0.53429762653436741</v>
      </c>
      <c r="F75171">
        <v>6</v>
      </c>
    </row>
    <row r="75172" spans="1:6">
      <c r="A75172" t="s">
        <v>93528</v>
      </c>
      <c r="C75172">
        <v>0.75538629958307124</v>
      </c>
      <c r="F75172">
        <v>6</v>
      </c>
    </row>
    <row r="75173" spans="1:6">
      <c r="A75173" t="s">
        <v>93529</v>
      </c>
      <c r="B75173" t="s">
        <v>93530</v>
      </c>
      <c r="C75173">
        <v>0.32565469999999991</v>
      </c>
      <c r="D75173">
        <v>1E-3</v>
      </c>
      <c r="E75173" t="s">
        <v>2230</v>
      </c>
      <c r="F75173">
        <v>11</v>
      </c>
    </row>
    <row r="75174" spans="1:6">
      <c r="A75174" t="s">
        <v>93531</v>
      </c>
      <c r="C75174">
        <v>0.34891574999999997</v>
      </c>
      <c r="D75174">
        <v>1E-3</v>
      </c>
      <c r="E75174" t="s">
        <v>2274</v>
      </c>
      <c r="F75174">
        <v>11</v>
      </c>
    </row>
    <row r="75175" spans="1:6">
      <c r="A75175" t="s">
        <v>93532</v>
      </c>
      <c r="C75175">
        <v>0.41869889999999993</v>
      </c>
      <c r="D75175">
        <v>0.03</v>
      </c>
      <c r="E75175" t="s">
        <v>2230</v>
      </c>
      <c r="F75175">
        <v>11</v>
      </c>
    </row>
    <row r="75176" spans="1:6">
      <c r="A75176" t="s">
        <v>93533</v>
      </c>
      <c r="C75176">
        <v>0.70093899999999987</v>
      </c>
      <c r="D75176">
        <v>0.03</v>
      </c>
      <c r="E75176" t="s">
        <v>2230</v>
      </c>
      <c r="F75176">
        <v>9</v>
      </c>
    </row>
    <row r="75177" spans="1:6">
      <c r="A75177" t="s">
        <v>93534</v>
      </c>
      <c r="C75177">
        <v>1.5847560975609754</v>
      </c>
      <c r="D75177">
        <v>0.03</v>
      </c>
      <c r="E75177" t="s">
        <v>2230</v>
      </c>
      <c r="F75177">
        <v>11</v>
      </c>
    </row>
    <row r="75178" spans="1:6">
      <c r="A75178" t="s">
        <v>93535</v>
      </c>
      <c r="C75178">
        <v>0.99489902871916691</v>
      </c>
      <c r="D75178">
        <v>0.03</v>
      </c>
      <c r="E75178" t="s">
        <v>2230</v>
      </c>
      <c r="F75178">
        <v>6</v>
      </c>
    </row>
    <row r="75179" spans="1:6">
      <c r="A75179" t="s">
        <v>93536</v>
      </c>
      <c r="C75179">
        <v>0.28688887336081803</v>
      </c>
      <c r="D75179">
        <v>0.03</v>
      </c>
      <c r="E75179" t="s">
        <v>2230</v>
      </c>
      <c r="F75179">
        <v>6</v>
      </c>
    </row>
    <row r="75180" spans="1:6">
      <c r="A75180" t="s">
        <v>93537</v>
      </c>
      <c r="C75180">
        <v>0.28688887336081803</v>
      </c>
      <c r="D75180">
        <v>1E-3</v>
      </c>
      <c r="E75180" t="s">
        <v>2230</v>
      </c>
      <c r="F75180">
        <v>6</v>
      </c>
    </row>
    <row r="75181" spans="1:6">
      <c r="A75181" t="s">
        <v>93538</v>
      </c>
      <c r="C75181">
        <v>0.2921528893857871</v>
      </c>
      <c r="F75181">
        <v>6</v>
      </c>
    </row>
    <row r="75182" spans="1:6">
      <c r="A75182" t="s">
        <v>93539</v>
      </c>
      <c r="C75182">
        <v>0.353464</v>
      </c>
      <c r="F75182">
        <v>9</v>
      </c>
    </row>
    <row r="75183" spans="1:6">
      <c r="A75183" t="s">
        <v>93540</v>
      </c>
      <c r="C75183">
        <v>0.353464</v>
      </c>
      <c r="D75183">
        <v>0.03</v>
      </c>
      <c r="E75183" t="s">
        <v>2230</v>
      </c>
      <c r="F75183">
        <v>9</v>
      </c>
    </row>
    <row r="75184" spans="1:6">
      <c r="A75184" t="s">
        <v>93541</v>
      </c>
      <c r="C75184">
        <v>6.088033199999999</v>
      </c>
      <c r="F75184">
        <v>9</v>
      </c>
    </row>
    <row r="75185" spans="1:6">
      <c r="A75185" t="s">
        <v>93542</v>
      </c>
      <c r="C75185">
        <v>10.59262</v>
      </c>
      <c r="F75185">
        <v>5</v>
      </c>
    </row>
    <row r="75186" spans="1:6">
      <c r="A75186" t="s">
        <v>93543</v>
      </c>
      <c r="C75186">
        <v>6.8852707999999989</v>
      </c>
      <c r="D75186">
        <v>5.6000000000000001E-2</v>
      </c>
      <c r="E75186" t="s">
        <v>189</v>
      </c>
      <c r="F75186">
        <v>11</v>
      </c>
    </row>
    <row r="75187" spans="1:6">
      <c r="A75187" t="s">
        <v>93544</v>
      </c>
      <c r="C75187">
        <v>10.641074399999999</v>
      </c>
      <c r="F75187">
        <v>9</v>
      </c>
    </row>
    <row r="75188" spans="1:6">
      <c r="A75188" t="s">
        <v>93545</v>
      </c>
      <c r="C75188">
        <v>6.088033199999999</v>
      </c>
      <c r="F75188">
        <v>9</v>
      </c>
    </row>
    <row r="75189" spans="1:6">
      <c r="A75189" t="s">
        <v>93546</v>
      </c>
      <c r="B75189" t="s">
        <v>93547</v>
      </c>
      <c r="C75189">
        <v>1.0929359999999999</v>
      </c>
      <c r="D75189">
        <v>1E-3</v>
      </c>
      <c r="E75189" t="s">
        <v>20928</v>
      </c>
      <c r="F75189">
        <v>9</v>
      </c>
    </row>
    <row r="75190" spans="1:6">
      <c r="A75190" t="s">
        <v>93548</v>
      </c>
      <c r="C75190">
        <v>0.79269499999999993</v>
      </c>
      <c r="D75190">
        <v>1E-3</v>
      </c>
      <c r="E75190" t="s">
        <v>100</v>
      </c>
      <c r="F75190">
        <v>9</v>
      </c>
    </row>
    <row r="75191" spans="1:6">
      <c r="A75191" t="s">
        <v>93549</v>
      </c>
      <c r="B75191" t="s">
        <v>93550</v>
      </c>
      <c r="C75191">
        <v>0.79269499999999993</v>
      </c>
      <c r="D75191">
        <v>1E-3</v>
      </c>
      <c r="E75191" t="s">
        <v>100</v>
      </c>
      <c r="F75191">
        <v>9</v>
      </c>
    </row>
    <row r="75192" spans="1:6">
      <c r="A75192" t="s">
        <v>93551</v>
      </c>
      <c r="B75192" t="s">
        <v>93552</v>
      </c>
      <c r="C75192">
        <v>0.79269499999999993</v>
      </c>
      <c r="D75192">
        <v>2E-3</v>
      </c>
      <c r="E75192" t="s">
        <v>100</v>
      </c>
      <c r="F75192">
        <v>9</v>
      </c>
    </row>
    <row r="75193" spans="1:6">
      <c r="A75193" t="s">
        <v>93553</v>
      </c>
      <c r="B75193" t="s">
        <v>93554</v>
      </c>
      <c r="C75193">
        <v>0.79269499999999993</v>
      </c>
      <c r="D75193">
        <v>3.0000000000000001E-3</v>
      </c>
      <c r="E75193" t="s">
        <v>100</v>
      </c>
      <c r="F75193">
        <v>9</v>
      </c>
    </row>
    <row r="75194" spans="1:6">
      <c r="A75194" t="s">
        <v>93555</v>
      </c>
      <c r="B75194" t="s">
        <v>93556</v>
      </c>
      <c r="C75194">
        <v>0.71348199999999984</v>
      </c>
      <c r="D75194">
        <v>2E-3</v>
      </c>
      <c r="E75194" t="s">
        <v>100</v>
      </c>
      <c r="F75194">
        <v>9</v>
      </c>
    </row>
    <row r="75195" spans="1:6">
      <c r="A75195" t="s">
        <v>93557</v>
      </c>
      <c r="B75195" t="s">
        <v>93558</v>
      </c>
      <c r="C75195">
        <v>2.250508</v>
      </c>
      <c r="D75195">
        <v>4.0000000000000001E-3</v>
      </c>
      <c r="E75195" t="s">
        <v>1573</v>
      </c>
      <c r="F75195">
        <v>9</v>
      </c>
    </row>
    <row r="75196" spans="1:6">
      <c r="A75196" t="s">
        <v>93559</v>
      </c>
      <c r="B75196" t="s">
        <v>93560</v>
      </c>
      <c r="C75196">
        <v>2.250508</v>
      </c>
      <c r="D75196">
        <v>4.0000000000000001E-3</v>
      </c>
      <c r="E75196" t="s">
        <v>1573</v>
      </c>
      <c r="F75196">
        <v>9</v>
      </c>
    </row>
    <row r="75197" spans="1:6">
      <c r="A75197" t="s">
        <v>93561</v>
      </c>
      <c r="B75197" t="s">
        <v>93562</v>
      </c>
      <c r="C75197">
        <v>3.5373519999999994</v>
      </c>
      <c r="D75197">
        <v>6.0000000000000001E-3</v>
      </c>
      <c r="E75197" t="s">
        <v>1573</v>
      </c>
      <c r="F75197">
        <v>9</v>
      </c>
    </row>
    <row r="75198" spans="1:6">
      <c r="A75198" t="s">
        <v>93563</v>
      </c>
      <c r="B75198" t="s">
        <v>93564</v>
      </c>
      <c r="C75198">
        <v>3.5961119999999998</v>
      </c>
      <c r="D75198">
        <v>6.0000000000000001E-3</v>
      </c>
      <c r="E75198" t="s">
        <v>1573</v>
      </c>
      <c r="F75198">
        <v>9</v>
      </c>
    </row>
    <row r="75199" spans="1:6">
      <c r="A75199" t="s">
        <v>93565</v>
      </c>
      <c r="B75199" t="s">
        <v>93566</v>
      </c>
      <c r="C75199">
        <v>3.9251679999999993</v>
      </c>
      <c r="D75199">
        <v>6.0000000000000001E-3</v>
      </c>
      <c r="E75199" t="s">
        <v>1573</v>
      </c>
      <c r="F75199">
        <v>9</v>
      </c>
    </row>
    <row r="75200" spans="1:6">
      <c r="A75200" t="s">
        <v>93567</v>
      </c>
      <c r="B75200" t="s">
        <v>93568</v>
      </c>
      <c r="C75200">
        <v>5.2686927999999993</v>
      </c>
      <c r="D75200">
        <v>6.0000000000000001E-3</v>
      </c>
      <c r="E75200" t="s">
        <v>2381</v>
      </c>
      <c r="F75200">
        <v>11</v>
      </c>
    </row>
    <row r="75201" spans="1:6">
      <c r="A75201" t="s">
        <v>93569</v>
      </c>
      <c r="B75201" t="s">
        <v>93570</v>
      </c>
      <c r="C75201">
        <v>6.7922265999999993</v>
      </c>
      <c r="D75201">
        <v>8.9999999999999993E-3</v>
      </c>
      <c r="E75201" t="s">
        <v>1573</v>
      </c>
      <c r="F75201">
        <v>11</v>
      </c>
    </row>
    <row r="75202" spans="1:6">
      <c r="A75202" t="s">
        <v>93571</v>
      </c>
      <c r="B75202" t="s">
        <v>93572</v>
      </c>
      <c r="C75202">
        <v>5.0476478499999997</v>
      </c>
      <c r="D75202">
        <v>6.0000000000000001E-3</v>
      </c>
      <c r="E75202" t="s">
        <v>2381</v>
      </c>
      <c r="F75202">
        <v>11</v>
      </c>
    </row>
    <row r="75203" spans="1:6">
      <c r="A75203" t="s">
        <v>93573</v>
      </c>
      <c r="B75203" t="s">
        <v>93574</v>
      </c>
      <c r="C75203">
        <v>6.7922265999999993</v>
      </c>
      <c r="D75203">
        <v>8.9999999999999993E-3</v>
      </c>
      <c r="E75203" t="s">
        <v>2381</v>
      </c>
      <c r="F75203">
        <v>11</v>
      </c>
    </row>
    <row r="75204" spans="1:6">
      <c r="A75204" t="s">
        <v>93575</v>
      </c>
      <c r="C75204">
        <v>5.2686927999999993</v>
      </c>
      <c r="D75204">
        <v>6.0000000000000001E-3</v>
      </c>
      <c r="E75204" t="s">
        <v>2381</v>
      </c>
      <c r="F75204">
        <v>11</v>
      </c>
    </row>
    <row r="75205" spans="1:6">
      <c r="A75205" t="s">
        <v>93576</v>
      </c>
      <c r="B75205" t="s">
        <v>93577</v>
      </c>
      <c r="C75205">
        <v>6.7922265999999993</v>
      </c>
      <c r="D75205">
        <v>8.9999999999999993E-3</v>
      </c>
      <c r="E75205" t="s">
        <v>2381</v>
      </c>
      <c r="F75205">
        <v>11</v>
      </c>
    </row>
    <row r="75206" spans="1:6">
      <c r="A75206" t="s">
        <v>93578</v>
      </c>
      <c r="C75206">
        <v>5.2686927999999993</v>
      </c>
      <c r="D75206">
        <v>6.0000000000000001E-3</v>
      </c>
      <c r="E75206" t="s">
        <v>2381</v>
      </c>
      <c r="F75206">
        <v>11</v>
      </c>
    </row>
    <row r="75207" spans="1:6">
      <c r="A75207" t="s">
        <v>93579</v>
      </c>
      <c r="B75207" t="s">
        <v>93580</v>
      </c>
      <c r="C75207">
        <v>6.7922265999999993</v>
      </c>
      <c r="D75207">
        <v>1.2E-2</v>
      </c>
      <c r="E75207" t="s">
        <v>2381</v>
      </c>
      <c r="F75207">
        <v>11</v>
      </c>
    </row>
    <row r="75208" spans="1:6">
      <c r="A75208" t="s">
        <v>93581</v>
      </c>
      <c r="B75208" t="s">
        <v>93582</v>
      </c>
      <c r="C75208">
        <v>6.7922265999999993</v>
      </c>
      <c r="D75208">
        <v>8.9999999999999993E-3</v>
      </c>
      <c r="E75208" t="s">
        <v>2381</v>
      </c>
      <c r="F75208">
        <v>11</v>
      </c>
    </row>
    <row r="75209" spans="1:6">
      <c r="A75209" t="s">
        <v>93583</v>
      </c>
      <c r="C75209">
        <v>8.9162649999999992</v>
      </c>
      <c r="D75209">
        <v>0.01</v>
      </c>
      <c r="E75209" t="s">
        <v>100</v>
      </c>
      <c r="F75209">
        <v>9</v>
      </c>
    </row>
    <row r="75210" spans="1:6">
      <c r="A75210" t="s">
        <v>93584</v>
      </c>
      <c r="B75210" t="s">
        <v>93585</v>
      </c>
      <c r="C75210">
        <v>0.24889312199999991</v>
      </c>
      <c r="D75210">
        <v>1E-3</v>
      </c>
      <c r="E75210" t="s">
        <v>2230</v>
      </c>
      <c r="F75210">
        <v>9</v>
      </c>
    </row>
    <row r="75211" spans="1:6">
      <c r="A75211" t="s">
        <v>93586</v>
      </c>
      <c r="B75211" t="s">
        <v>93587</v>
      </c>
      <c r="C75211">
        <v>0.3296490917999999</v>
      </c>
      <c r="D75211">
        <v>8.9999999999999998E-4</v>
      </c>
      <c r="E75211" t="s">
        <v>100</v>
      </c>
      <c r="F75211">
        <v>9</v>
      </c>
    </row>
    <row r="75212" spans="1:6">
      <c r="A75212" t="s">
        <v>93588</v>
      </c>
      <c r="C75212">
        <v>0.34540635419999988</v>
      </c>
      <c r="D75212">
        <v>5.0000000000000001E-3</v>
      </c>
      <c r="E75212" t="s">
        <v>100</v>
      </c>
      <c r="F75212">
        <v>9</v>
      </c>
    </row>
    <row r="75213" spans="1:6">
      <c r="A75213" t="s">
        <v>93589</v>
      </c>
      <c r="C75213">
        <v>1.6502690238278244</v>
      </c>
      <c r="F75213">
        <v>6</v>
      </c>
    </row>
    <row r="75214" spans="1:6">
      <c r="A75214" t="s">
        <v>93590</v>
      </c>
      <c r="B75214" t="s">
        <v>93585</v>
      </c>
      <c r="C75214">
        <v>0.24799782299999995</v>
      </c>
      <c r="D75214">
        <v>1E-3</v>
      </c>
      <c r="E75214" t="s">
        <v>2230</v>
      </c>
      <c r="F75214">
        <v>9</v>
      </c>
    </row>
    <row r="75215" spans="1:6">
      <c r="A75215" t="s">
        <v>93591</v>
      </c>
      <c r="B75215" t="s">
        <v>93592</v>
      </c>
      <c r="C75215">
        <v>0.3296490917999999</v>
      </c>
      <c r="D75215">
        <v>5.0000000000000001E-3</v>
      </c>
      <c r="E75215" t="s">
        <v>100</v>
      </c>
      <c r="F75215">
        <v>9</v>
      </c>
    </row>
    <row r="75216" spans="1:6">
      <c r="A75216" t="s">
        <v>93593</v>
      </c>
      <c r="B75216" t="s">
        <v>93594</v>
      </c>
      <c r="C75216">
        <v>0.34218327779999985</v>
      </c>
      <c r="D75216">
        <v>1.2999999999999999E-2</v>
      </c>
      <c r="E75216" t="s">
        <v>2230</v>
      </c>
      <c r="F75216">
        <v>9</v>
      </c>
    </row>
    <row r="75217" spans="1:6">
      <c r="A75217" t="s">
        <v>93595</v>
      </c>
      <c r="C75217">
        <v>0.32159799999999999</v>
      </c>
      <c r="D75217">
        <v>5.0000000000000001E-3</v>
      </c>
      <c r="E75217" t="s">
        <v>100</v>
      </c>
      <c r="F75217">
        <v>9</v>
      </c>
    </row>
    <row r="75218" spans="1:6">
      <c r="A75218" t="s">
        <v>93596</v>
      </c>
      <c r="C75218">
        <v>1.0932693499999999</v>
      </c>
      <c r="D75218">
        <v>1.7000000000000001E-2</v>
      </c>
      <c r="E75218" t="s">
        <v>100</v>
      </c>
      <c r="F75218">
        <v>11</v>
      </c>
    </row>
    <row r="75219" spans="1:6">
      <c r="A75219" t="s">
        <v>93597</v>
      </c>
      <c r="C75219">
        <v>1.0932693499999999</v>
      </c>
      <c r="D75219">
        <v>1E-3</v>
      </c>
      <c r="E75219" t="s">
        <v>100</v>
      </c>
      <c r="F75219">
        <v>11</v>
      </c>
    </row>
    <row r="75220" spans="1:6">
      <c r="A75220" t="s">
        <v>93598</v>
      </c>
      <c r="C75220">
        <v>0.22221321179999992</v>
      </c>
      <c r="D75220">
        <v>1E-3</v>
      </c>
      <c r="E75220" t="s">
        <v>2230</v>
      </c>
      <c r="F75220">
        <v>9</v>
      </c>
    </row>
    <row r="75221" spans="1:6">
      <c r="A75221" t="s">
        <v>93599</v>
      </c>
      <c r="B75221" t="s">
        <v>93600</v>
      </c>
      <c r="C75221">
        <v>0.22221321179999992</v>
      </c>
      <c r="D75221">
        <v>1E-3</v>
      </c>
      <c r="E75221" t="s">
        <v>2230</v>
      </c>
      <c r="F75221">
        <v>9</v>
      </c>
    </row>
    <row r="75222" spans="1:6">
      <c r="A75222" t="s">
        <v>93601</v>
      </c>
      <c r="B75222" t="s">
        <v>93585</v>
      </c>
      <c r="C75222">
        <v>0.2411042122186495</v>
      </c>
      <c r="D75222">
        <v>1E-3</v>
      </c>
      <c r="E75222" t="s">
        <v>2230</v>
      </c>
      <c r="F75222">
        <v>9</v>
      </c>
    </row>
    <row r="75223" spans="1:6">
      <c r="A75223" t="s">
        <v>93602</v>
      </c>
      <c r="B75223" t="s">
        <v>93587</v>
      </c>
      <c r="C75223">
        <v>0.3296490917999999</v>
      </c>
      <c r="D75223">
        <v>8.9999999999999998E-4</v>
      </c>
      <c r="E75223" t="s">
        <v>100</v>
      </c>
      <c r="F75223">
        <v>9</v>
      </c>
    </row>
    <row r="75224" spans="1:6">
      <c r="A75224" t="s">
        <v>93603</v>
      </c>
      <c r="B75224" t="s">
        <v>93604</v>
      </c>
      <c r="C75224">
        <v>0.3296490917999999</v>
      </c>
      <c r="D75224">
        <v>1E-3</v>
      </c>
      <c r="E75224" t="s">
        <v>100</v>
      </c>
      <c r="F75224">
        <v>9</v>
      </c>
    </row>
    <row r="75225" spans="1:6">
      <c r="A75225" t="s">
        <v>93605</v>
      </c>
      <c r="B75225" t="s">
        <v>93606</v>
      </c>
      <c r="C75225">
        <v>0.3296490917999999</v>
      </c>
      <c r="D75225">
        <v>1E-3</v>
      </c>
      <c r="E75225" t="s">
        <v>2230</v>
      </c>
      <c r="F75225">
        <v>9</v>
      </c>
    </row>
    <row r="75226" spans="1:6">
      <c r="A75226" t="s">
        <v>93607</v>
      </c>
      <c r="B75226" t="s">
        <v>93606</v>
      </c>
      <c r="C75226">
        <v>0.3296490917999999</v>
      </c>
      <c r="D75226">
        <v>1E-3</v>
      </c>
      <c r="E75226" t="s">
        <v>2230</v>
      </c>
      <c r="F75226">
        <v>9</v>
      </c>
    </row>
    <row r="75227" spans="1:6">
      <c r="A75227" t="s">
        <v>93608</v>
      </c>
      <c r="B75227" t="s">
        <v>93609</v>
      </c>
      <c r="C75227">
        <v>0.34540635419999988</v>
      </c>
      <c r="D75227">
        <v>5.0000000000000001E-3</v>
      </c>
      <c r="E75227" t="s">
        <v>100</v>
      </c>
      <c r="F75227">
        <v>9</v>
      </c>
    </row>
    <row r="75228" spans="1:6">
      <c r="A75228" t="s">
        <v>93610</v>
      </c>
      <c r="B75228" t="s">
        <v>93611</v>
      </c>
      <c r="C75228">
        <v>0.31854699999999997</v>
      </c>
      <c r="D75228">
        <v>5.0000000000000001E-3</v>
      </c>
      <c r="E75228" t="s">
        <v>100</v>
      </c>
      <c r="F75228">
        <v>9</v>
      </c>
    </row>
    <row r="75229" spans="1:6">
      <c r="A75229" t="s">
        <v>93612</v>
      </c>
      <c r="B75229" t="s">
        <v>93613</v>
      </c>
      <c r="C75229">
        <v>0.33752772299999989</v>
      </c>
      <c r="D75229">
        <v>5.0000000000000001E-3</v>
      </c>
      <c r="E75229" t="s">
        <v>100</v>
      </c>
      <c r="F75229">
        <v>9</v>
      </c>
    </row>
    <row r="75230" spans="1:6">
      <c r="A75230" t="s">
        <v>93614</v>
      </c>
      <c r="B75230" t="s">
        <v>93615</v>
      </c>
      <c r="C75230">
        <v>0.30125799999999997</v>
      </c>
      <c r="D75230">
        <v>1.7000000000000001E-2</v>
      </c>
      <c r="E75230" t="s">
        <v>100</v>
      </c>
      <c r="F75230">
        <v>9</v>
      </c>
    </row>
    <row r="75231" spans="1:6">
      <c r="A75231" t="s">
        <v>93616</v>
      </c>
      <c r="B75231" t="s">
        <v>93585</v>
      </c>
      <c r="C75231">
        <v>0.2411042122186495</v>
      </c>
      <c r="D75231">
        <v>1E-3</v>
      </c>
      <c r="E75231" t="s">
        <v>2230</v>
      </c>
      <c r="F75231">
        <v>9</v>
      </c>
    </row>
    <row r="75232" spans="1:6">
      <c r="A75232" t="s">
        <v>93617</v>
      </c>
      <c r="B75232" t="s">
        <v>93592</v>
      </c>
      <c r="C75232">
        <v>0.52296399999999998</v>
      </c>
      <c r="D75232">
        <v>1E-3</v>
      </c>
      <c r="E75232" t="s">
        <v>100</v>
      </c>
      <c r="F75232">
        <v>9</v>
      </c>
    </row>
    <row r="75233" spans="1:6">
      <c r="A75233" t="s">
        <v>93618</v>
      </c>
      <c r="B75233" t="s">
        <v>93594</v>
      </c>
      <c r="C75233">
        <v>0.3296490917999999</v>
      </c>
      <c r="D75233">
        <v>5.0000000000000001E-3</v>
      </c>
      <c r="E75233" t="s">
        <v>100</v>
      </c>
      <c r="F75233">
        <v>9</v>
      </c>
    </row>
    <row r="75234" spans="1:6">
      <c r="A75234" t="s">
        <v>93619</v>
      </c>
      <c r="B75234" t="s">
        <v>93620</v>
      </c>
      <c r="C75234">
        <v>0.34218327779999985</v>
      </c>
      <c r="F75234">
        <v>9</v>
      </c>
    </row>
    <row r="75235" spans="1:6">
      <c r="A75235" t="s">
        <v>93621</v>
      </c>
      <c r="B75235" t="s">
        <v>93585</v>
      </c>
      <c r="C75235">
        <v>0.24799782299999995</v>
      </c>
      <c r="D75235">
        <v>1E-3</v>
      </c>
      <c r="E75235" t="s">
        <v>2230</v>
      </c>
      <c r="F75235">
        <v>9</v>
      </c>
    </row>
    <row r="75236" spans="1:6">
      <c r="A75236" t="s">
        <v>93622</v>
      </c>
      <c r="B75236" t="s">
        <v>93623</v>
      </c>
      <c r="C75236">
        <v>0.24799782299999995</v>
      </c>
      <c r="D75236">
        <v>1E-3</v>
      </c>
      <c r="E75236" t="s">
        <v>100</v>
      </c>
      <c r="F75236">
        <v>9</v>
      </c>
    </row>
    <row r="75237" spans="1:6">
      <c r="A75237" t="s">
        <v>93624</v>
      </c>
      <c r="B75237" t="s">
        <v>93625</v>
      </c>
      <c r="C75237">
        <v>0.3296490917999999</v>
      </c>
      <c r="D75237">
        <v>1E-3</v>
      </c>
      <c r="E75237" t="s">
        <v>2230</v>
      </c>
      <c r="F75237">
        <v>9</v>
      </c>
    </row>
    <row r="75238" spans="1:6">
      <c r="A75238" t="s">
        <v>93626</v>
      </c>
      <c r="B75238" t="s">
        <v>93627</v>
      </c>
      <c r="C75238">
        <v>1.7533766720257231</v>
      </c>
      <c r="D75238">
        <v>4.0000000000000001E-3</v>
      </c>
      <c r="E75238" t="s">
        <v>2230</v>
      </c>
      <c r="F75238">
        <v>9</v>
      </c>
    </row>
    <row r="75239" spans="1:6">
      <c r="A75239" t="s">
        <v>93628</v>
      </c>
      <c r="B75239" t="s">
        <v>93627</v>
      </c>
      <c r="C75239">
        <v>1.841701977491961</v>
      </c>
      <c r="D75239">
        <v>5.0000000000000001E-3</v>
      </c>
      <c r="E75239" t="s">
        <v>2230</v>
      </c>
      <c r="F75239">
        <v>9</v>
      </c>
    </row>
    <row r="75240" spans="1:6">
      <c r="A75240" t="s">
        <v>93629</v>
      </c>
      <c r="B75240" t="s">
        <v>93630</v>
      </c>
      <c r="C75240">
        <v>0.32624695559999994</v>
      </c>
      <c r="D75240">
        <v>1E-3</v>
      </c>
      <c r="E75240" t="s">
        <v>2230</v>
      </c>
      <c r="F75240">
        <v>9</v>
      </c>
    </row>
    <row r="75241" spans="1:6">
      <c r="A75241" t="s">
        <v>93631</v>
      </c>
      <c r="B75241" t="s">
        <v>93627</v>
      </c>
      <c r="C75241">
        <v>1.2560966999999996</v>
      </c>
      <c r="D75241">
        <v>5.0000000000000001E-3</v>
      </c>
      <c r="E75241" t="s">
        <v>2230</v>
      </c>
      <c r="F75241">
        <v>11</v>
      </c>
    </row>
    <row r="75242" spans="1:6">
      <c r="A75242" t="s">
        <v>93632</v>
      </c>
      <c r="B75242" t="s">
        <v>93633</v>
      </c>
      <c r="C75242">
        <v>0.3360952445999999</v>
      </c>
      <c r="F75242">
        <v>9</v>
      </c>
    </row>
    <row r="75243" spans="1:6">
      <c r="A75243" t="s">
        <v>93634</v>
      </c>
      <c r="B75243" t="s">
        <v>93633</v>
      </c>
      <c r="C75243">
        <v>0.3360952445999999</v>
      </c>
      <c r="D75243">
        <v>1E-3</v>
      </c>
      <c r="E75243" t="s">
        <v>2230</v>
      </c>
      <c r="F75243">
        <v>9</v>
      </c>
    </row>
    <row r="75244" spans="1:6">
      <c r="A75244" t="s">
        <v>93635</v>
      </c>
      <c r="B75244" t="s">
        <v>93633</v>
      </c>
      <c r="C75244">
        <v>0.3360952445999999</v>
      </c>
      <c r="F75244">
        <v>9</v>
      </c>
    </row>
    <row r="75245" spans="1:6">
      <c r="A75245" t="s">
        <v>93636</v>
      </c>
      <c r="B75245" t="s">
        <v>93630</v>
      </c>
      <c r="C75245">
        <v>0.3360952445999999</v>
      </c>
      <c r="D75245">
        <v>1E-3</v>
      </c>
      <c r="E75245" t="s">
        <v>2230</v>
      </c>
      <c r="F75245">
        <v>9</v>
      </c>
    </row>
    <row r="75246" spans="1:6">
      <c r="A75246" t="s">
        <v>93637</v>
      </c>
      <c r="B75246" t="s">
        <v>93633</v>
      </c>
      <c r="C75246">
        <v>0.32624695559999994</v>
      </c>
      <c r="D75246">
        <v>1E-3</v>
      </c>
      <c r="E75246" t="s">
        <v>2230</v>
      </c>
      <c r="F75246">
        <v>9</v>
      </c>
    </row>
    <row r="75247" spans="1:6">
      <c r="A75247" t="s">
        <v>93638</v>
      </c>
      <c r="B75247" t="s">
        <v>93633</v>
      </c>
      <c r="C75247">
        <v>0.3360952445999999</v>
      </c>
      <c r="D75247">
        <v>5.0000000000000001E-3</v>
      </c>
      <c r="E75247" t="s">
        <v>2230</v>
      </c>
      <c r="F75247">
        <v>9</v>
      </c>
    </row>
    <row r="75248" spans="1:6">
      <c r="A75248" t="s">
        <v>93639</v>
      </c>
      <c r="B75248" t="s">
        <v>93633</v>
      </c>
      <c r="C75248">
        <v>0.32624695559999994</v>
      </c>
      <c r="D75248">
        <v>1E-3</v>
      </c>
      <c r="E75248" t="s">
        <v>2230</v>
      </c>
      <c r="F75248">
        <v>9</v>
      </c>
    </row>
    <row r="75249" spans="1:6">
      <c r="A75249" t="s">
        <v>93640</v>
      </c>
      <c r="B75249" t="s">
        <v>93630</v>
      </c>
      <c r="C75249">
        <v>0.32624695559999994</v>
      </c>
      <c r="D75249">
        <v>5.9999999999999995E-4</v>
      </c>
      <c r="E75249" t="s">
        <v>2230</v>
      </c>
      <c r="F75249">
        <v>9</v>
      </c>
    </row>
    <row r="75250" spans="1:6">
      <c r="A75250" t="s">
        <v>93641</v>
      </c>
      <c r="B75250" t="s">
        <v>93633</v>
      </c>
      <c r="C75250">
        <v>0.3360952445999999</v>
      </c>
      <c r="D75250">
        <v>1E-3</v>
      </c>
      <c r="E75250" t="s">
        <v>2230</v>
      </c>
      <c r="F75250">
        <v>9</v>
      </c>
    </row>
    <row r="75251" spans="1:6">
      <c r="A75251" t="s">
        <v>93642</v>
      </c>
      <c r="B75251" t="s">
        <v>93633</v>
      </c>
      <c r="C75251">
        <v>1.3975962546293057</v>
      </c>
      <c r="D75251">
        <v>1E-3</v>
      </c>
      <c r="E75251" t="s">
        <v>2230</v>
      </c>
      <c r="F75251">
        <v>6</v>
      </c>
    </row>
    <row r="75252" spans="1:6">
      <c r="A75252" t="s">
        <v>93643</v>
      </c>
      <c r="B75252" t="s">
        <v>93630</v>
      </c>
      <c r="C75252">
        <v>0.32624695559999994</v>
      </c>
      <c r="F75252">
        <v>9</v>
      </c>
    </row>
    <row r="75253" spans="1:6">
      <c r="A75253" t="s">
        <v>93644</v>
      </c>
      <c r="B75253" t="s">
        <v>93633</v>
      </c>
      <c r="C75253">
        <v>0.3360952445999999</v>
      </c>
      <c r="D75253">
        <v>1E-3</v>
      </c>
      <c r="E75253" t="s">
        <v>2230</v>
      </c>
      <c r="F75253">
        <v>9</v>
      </c>
    </row>
    <row r="75254" spans="1:6">
      <c r="A75254" t="s">
        <v>93645</v>
      </c>
      <c r="B75254" t="s">
        <v>93630</v>
      </c>
      <c r="C75254">
        <v>0.30363099999999998</v>
      </c>
      <c r="D75254">
        <v>1E-3</v>
      </c>
      <c r="E75254" t="s">
        <v>2230</v>
      </c>
      <c r="F75254">
        <v>9</v>
      </c>
    </row>
    <row r="75255" spans="1:6">
      <c r="A75255" t="s">
        <v>93646</v>
      </c>
      <c r="B75255" t="s">
        <v>93630</v>
      </c>
      <c r="C75255">
        <v>0.32624695559999994</v>
      </c>
      <c r="F75255">
        <v>9</v>
      </c>
    </row>
    <row r="75256" spans="1:6">
      <c r="A75256" t="s">
        <v>93647</v>
      </c>
      <c r="B75256" t="s">
        <v>93648</v>
      </c>
      <c r="C75256">
        <v>0.93827335199999973</v>
      </c>
      <c r="D75256">
        <v>6.0000000000000001E-3</v>
      </c>
      <c r="E75256" t="s">
        <v>2230</v>
      </c>
      <c r="F75256">
        <v>9</v>
      </c>
    </row>
    <row r="75257" spans="1:6">
      <c r="A75257" t="s">
        <v>93649</v>
      </c>
      <c r="C75257">
        <v>0.25587154999999995</v>
      </c>
      <c r="D75257">
        <v>1.0999999999999999E-2</v>
      </c>
      <c r="E75257" t="s">
        <v>2230</v>
      </c>
      <c r="F75257">
        <v>11</v>
      </c>
    </row>
    <row r="75258" spans="1:6">
      <c r="A75258" t="s">
        <v>93650</v>
      </c>
      <c r="C75258">
        <v>0.88813660799999972</v>
      </c>
      <c r="D75258">
        <v>2E-3</v>
      </c>
      <c r="E75258" t="s">
        <v>100</v>
      </c>
      <c r="F75258">
        <v>9</v>
      </c>
    </row>
    <row r="75259" spans="1:6">
      <c r="A75259" t="s">
        <v>93651</v>
      </c>
      <c r="C75259">
        <v>0.88813660799999972</v>
      </c>
      <c r="D75259">
        <v>0.2</v>
      </c>
      <c r="E75259" t="s">
        <v>100</v>
      </c>
      <c r="F75259">
        <v>9</v>
      </c>
    </row>
    <row r="75260" spans="1:6">
      <c r="A75260" t="s">
        <v>93652</v>
      </c>
      <c r="C75260">
        <v>0.88813660799999972</v>
      </c>
      <c r="D75260">
        <v>2E-3</v>
      </c>
      <c r="E75260" t="s">
        <v>100</v>
      </c>
      <c r="F75260">
        <v>9</v>
      </c>
    </row>
    <row r="75261" spans="1:6">
      <c r="A75261" t="s">
        <v>93653</v>
      </c>
      <c r="C75261">
        <v>0.88813660799999972</v>
      </c>
      <c r="D75261">
        <v>2E-3</v>
      </c>
      <c r="E75261" t="s">
        <v>100</v>
      </c>
      <c r="F75261">
        <v>9</v>
      </c>
    </row>
    <row r="75262" spans="1:6">
      <c r="A75262" t="s">
        <v>93654</v>
      </c>
      <c r="C75262">
        <v>1.013949</v>
      </c>
      <c r="D75262">
        <v>2E-3</v>
      </c>
      <c r="E75262" t="s">
        <v>100</v>
      </c>
      <c r="F75262">
        <v>9</v>
      </c>
    </row>
    <row r="75263" spans="1:6">
      <c r="A75263" t="s">
        <v>93655</v>
      </c>
      <c r="C75263">
        <v>0.88813660799999972</v>
      </c>
      <c r="D75263">
        <v>2E-3</v>
      </c>
      <c r="E75263" t="s">
        <v>100</v>
      </c>
      <c r="F75263">
        <v>9</v>
      </c>
    </row>
    <row r="75264" spans="1:6">
      <c r="A75264" t="s">
        <v>93656</v>
      </c>
      <c r="C75264">
        <v>0.88813660799999972</v>
      </c>
      <c r="D75264">
        <v>2E-3</v>
      </c>
      <c r="E75264" t="s">
        <v>100</v>
      </c>
      <c r="F75264">
        <v>9</v>
      </c>
    </row>
    <row r="75265" spans="1:6">
      <c r="A75265" t="s">
        <v>93657</v>
      </c>
      <c r="C75265">
        <v>1.013949</v>
      </c>
      <c r="D75265">
        <v>2E-3</v>
      </c>
      <c r="E75265" t="s">
        <v>100</v>
      </c>
      <c r="F75265">
        <v>9</v>
      </c>
    </row>
    <row r="75266" spans="1:6">
      <c r="A75266" t="s">
        <v>93658</v>
      </c>
      <c r="C75266">
        <v>0.25587154999999995</v>
      </c>
      <c r="D75266">
        <v>1E-3</v>
      </c>
      <c r="E75266" t="s">
        <v>2230</v>
      </c>
      <c r="F75266">
        <v>11</v>
      </c>
    </row>
    <row r="75267" spans="1:6">
      <c r="A75267" t="s">
        <v>93659</v>
      </c>
      <c r="C75267">
        <v>0.88813660799999972</v>
      </c>
      <c r="D75267">
        <v>2E-3</v>
      </c>
      <c r="E75267" t="s">
        <v>100</v>
      </c>
      <c r="F75267">
        <v>9</v>
      </c>
    </row>
    <row r="75268" spans="1:6">
      <c r="A75268" t="s">
        <v>93660</v>
      </c>
      <c r="C75268">
        <v>0.88813660799999972</v>
      </c>
      <c r="D75268">
        <v>2E-3</v>
      </c>
      <c r="E75268" t="s">
        <v>100</v>
      </c>
      <c r="F75268">
        <v>9</v>
      </c>
    </row>
    <row r="75269" spans="1:6">
      <c r="A75269" t="s">
        <v>93661</v>
      </c>
      <c r="C75269">
        <v>0.88813660799999972</v>
      </c>
      <c r="D75269">
        <v>2E-3</v>
      </c>
      <c r="E75269" t="s">
        <v>100</v>
      </c>
      <c r="F75269">
        <v>9</v>
      </c>
    </row>
    <row r="75270" spans="1:6">
      <c r="A75270" t="s">
        <v>93662</v>
      </c>
      <c r="C75270">
        <v>0.88813660799999972</v>
      </c>
      <c r="D75270">
        <v>2E-3</v>
      </c>
      <c r="E75270" t="s">
        <v>100</v>
      </c>
      <c r="F75270">
        <v>9</v>
      </c>
    </row>
    <row r="75271" spans="1:6">
      <c r="A75271" t="s">
        <v>93663</v>
      </c>
      <c r="C75271">
        <v>0.88813660799999972</v>
      </c>
      <c r="D75271">
        <v>2E-3</v>
      </c>
      <c r="E75271" t="s">
        <v>100</v>
      </c>
      <c r="F75271">
        <v>9</v>
      </c>
    </row>
    <row r="75272" spans="1:6">
      <c r="A75272" t="s">
        <v>93664</v>
      </c>
      <c r="C75272">
        <v>0.9239485679999998</v>
      </c>
      <c r="D75272">
        <v>2E-3</v>
      </c>
      <c r="E75272" t="s">
        <v>100</v>
      </c>
      <c r="F75272">
        <v>9</v>
      </c>
    </row>
    <row r="75273" spans="1:6">
      <c r="A75273" t="s">
        <v>93665</v>
      </c>
      <c r="C75273">
        <v>0.9239485679999998</v>
      </c>
      <c r="D75273">
        <v>2E-3</v>
      </c>
      <c r="E75273" t="s">
        <v>100</v>
      </c>
      <c r="F75273">
        <v>9</v>
      </c>
    </row>
    <row r="75274" spans="1:6">
      <c r="A75274" t="s">
        <v>93666</v>
      </c>
      <c r="C75274">
        <v>0.25587154999999995</v>
      </c>
      <c r="D75274">
        <v>1.0999999999999999E-2</v>
      </c>
      <c r="E75274" t="s">
        <v>2230</v>
      </c>
      <c r="F75274">
        <v>11</v>
      </c>
    </row>
    <row r="75275" spans="1:6">
      <c r="A75275" t="s">
        <v>93667</v>
      </c>
      <c r="C75275">
        <v>0.88813660799999972</v>
      </c>
      <c r="D75275">
        <v>2E-3</v>
      </c>
      <c r="E75275" t="s">
        <v>100</v>
      </c>
      <c r="F75275">
        <v>9</v>
      </c>
    </row>
    <row r="75276" spans="1:6">
      <c r="A75276" t="s">
        <v>93668</v>
      </c>
      <c r="C75276">
        <v>0.88813660799999972</v>
      </c>
      <c r="D75276">
        <v>2E-3</v>
      </c>
      <c r="E75276" t="s">
        <v>100</v>
      </c>
      <c r="F75276">
        <v>9</v>
      </c>
    </row>
    <row r="75277" spans="1:6">
      <c r="A75277" t="s">
        <v>93669</v>
      </c>
      <c r="C75277">
        <v>0.88813660799999972</v>
      </c>
      <c r="D75277">
        <v>2E-3</v>
      </c>
      <c r="E75277" t="s">
        <v>100</v>
      </c>
      <c r="F75277">
        <v>9</v>
      </c>
    </row>
    <row r="75278" spans="1:6">
      <c r="A75278" t="s">
        <v>93670</v>
      </c>
      <c r="C75278">
        <v>0.88813660799999972</v>
      </c>
      <c r="D75278">
        <v>2E-3</v>
      </c>
      <c r="E75278" t="s">
        <v>100</v>
      </c>
      <c r="F75278">
        <v>9</v>
      </c>
    </row>
    <row r="75279" spans="1:6">
      <c r="A75279" t="s">
        <v>93671</v>
      </c>
      <c r="C75279">
        <v>0.88813660799999972</v>
      </c>
      <c r="D75279">
        <v>2E-3</v>
      </c>
      <c r="E75279" t="s">
        <v>100</v>
      </c>
      <c r="F75279">
        <v>9</v>
      </c>
    </row>
    <row r="75280" spans="1:6">
      <c r="A75280" t="s">
        <v>93672</v>
      </c>
      <c r="C75280">
        <v>0.88813660799999972</v>
      </c>
      <c r="D75280">
        <v>2E-3</v>
      </c>
      <c r="E75280" t="s">
        <v>100</v>
      </c>
      <c r="F75280">
        <v>9</v>
      </c>
    </row>
    <row r="75281" spans="1:6">
      <c r="A75281" t="s">
        <v>93673</v>
      </c>
      <c r="C75281">
        <v>0.88813660799999972</v>
      </c>
      <c r="D75281">
        <v>2E-3</v>
      </c>
      <c r="E75281" t="s">
        <v>100</v>
      </c>
      <c r="F75281">
        <v>9</v>
      </c>
    </row>
    <row r="75282" spans="1:6">
      <c r="A75282" t="s">
        <v>93674</v>
      </c>
      <c r="C75282">
        <v>0.88813660799999972</v>
      </c>
      <c r="D75282">
        <v>2E-3</v>
      </c>
      <c r="E75282" t="s">
        <v>100</v>
      </c>
      <c r="F75282">
        <v>9</v>
      </c>
    </row>
    <row r="75283" spans="1:6">
      <c r="A75283" t="s">
        <v>93675</v>
      </c>
      <c r="C75283">
        <v>0.88813660799999972</v>
      </c>
      <c r="D75283">
        <v>2E-3</v>
      </c>
      <c r="E75283" t="s">
        <v>100</v>
      </c>
      <c r="F75283">
        <v>9</v>
      </c>
    </row>
    <row r="75284" spans="1:6">
      <c r="A75284" t="s">
        <v>93676</v>
      </c>
      <c r="C75284">
        <v>0.88813660799999972</v>
      </c>
      <c r="D75284">
        <v>2E-3</v>
      </c>
      <c r="E75284" t="s">
        <v>100</v>
      </c>
      <c r="F75284">
        <v>9</v>
      </c>
    </row>
    <row r="75285" spans="1:6">
      <c r="A75285" t="s">
        <v>93677</v>
      </c>
      <c r="C75285">
        <v>0.88813660799999972</v>
      </c>
      <c r="D75285">
        <v>2E-3</v>
      </c>
      <c r="E75285" t="s">
        <v>100</v>
      </c>
      <c r="F75285">
        <v>9</v>
      </c>
    </row>
    <row r="75286" spans="1:6">
      <c r="A75286" t="s">
        <v>93678</v>
      </c>
      <c r="C75286">
        <v>0.95123399999999991</v>
      </c>
      <c r="D75286">
        <v>2E-3</v>
      </c>
      <c r="E75286" t="s">
        <v>100</v>
      </c>
      <c r="F75286">
        <v>9</v>
      </c>
    </row>
    <row r="75287" spans="1:6">
      <c r="A75287" t="s">
        <v>93679</v>
      </c>
      <c r="C75287">
        <v>0.25587154999999995</v>
      </c>
      <c r="D75287">
        <v>1.0999999999999999E-2</v>
      </c>
      <c r="E75287" t="s">
        <v>2230</v>
      </c>
      <c r="F75287">
        <v>11</v>
      </c>
    </row>
    <row r="75288" spans="1:6">
      <c r="A75288" t="s">
        <v>93680</v>
      </c>
      <c r="C75288">
        <v>0.88813660799999972</v>
      </c>
      <c r="D75288">
        <v>2E-3</v>
      </c>
      <c r="E75288" t="s">
        <v>100</v>
      </c>
      <c r="F75288">
        <v>9</v>
      </c>
    </row>
    <row r="75289" spans="1:6">
      <c r="A75289" t="s">
        <v>93681</v>
      </c>
      <c r="C75289">
        <v>0.88813660799999972</v>
      </c>
      <c r="D75289">
        <v>2E-3</v>
      </c>
      <c r="E75289" t="s">
        <v>100</v>
      </c>
      <c r="F75289">
        <v>9</v>
      </c>
    </row>
    <row r="75290" spans="1:6">
      <c r="A75290" t="s">
        <v>93682</v>
      </c>
      <c r="C75290">
        <v>0.88813660799999972</v>
      </c>
      <c r="D75290">
        <v>2E-3</v>
      </c>
      <c r="E75290" t="s">
        <v>100</v>
      </c>
      <c r="F75290">
        <v>9</v>
      </c>
    </row>
    <row r="75291" spans="1:6">
      <c r="A75291" t="s">
        <v>93683</v>
      </c>
      <c r="C75291">
        <v>0.88813660799999972</v>
      </c>
      <c r="D75291">
        <v>2E-3</v>
      </c>
      <c r="E75291" t="s">
        <v>100</v>
      </c>
      <c r="F75291">
        <v>9</v>
      </c>
    </row>
    <row r="75292" spans="1:6">
      <c r="A75292" t="s">
        <v>93684</v>
      </c>
      <c r="C75292">
        <v>0.25587154999999995</v>
      </c>
      <c r="D75292">
        <v>1.0999999999999999E-2</v>
      </c>
      <c r="E75292" t="s">
        <v>2230</v>
      </c>
      <c r="F75292">
        <v>11</v>
      </c>
    </row>
    <row r="75293" spans="1:6">
      <c r="A75293" t="s">
        <v>93685</v>
      </c>
      <c r="C75293">
        <v>0.25587154999999995</v>
      </c>
      <c r="D75293">
        <v>1.0999999999999999E-2</v>
      </c>
      <c r="E75293" t="s">
        <v>2230</v>
      </c>
      <c r="F75293">
        <v>11</v>
      </c>
    </row>
    <row r="75294" spans="1:6">
      <c r="A75294" t="s">
        <v>93686</v>
      </c>
      <c r="C75294">
        <v>0.88813660799999972</v>
      </c>
      <c r="D75294">
        <v>2E-3</v>
      </c>
      <c r="E75294" t="s">
        <v>100</v>
      </c>
      <c r="F75294">
        <v>9</v>
      </c>
    </row>
    <row r="75295" spans="1:6">
      <c r="A75295" t="s">
        <v>93687</v>
      </c>
      <c r="C75295">
        <v>1.3839674999999996</v>
      </c>
      <c r="D75295">
        <v>6.0000000000000001E-3</v>
      </c>
      <c r="E75295" t="s">
        <v>2230</v>
      </c>
      <c r="F75295">
        <v>11</v>
      </c>
    </row>
    <row r="75296" spans="1:6">
      <c r="A75296" t="s">
        <v>93688</v>
      </c>
      <c r="C75296">
        <v>48.645121951219508</v>
      </c>
      <c r="D75296">
        <v>1.2999999999999999E-2</v>
      </c>
      <c r="E75296" t="s">
        <v>100</v>
      </c>
      <c r="F75296">
        <v>5</v>
      </c>
    </row>
    <row r="75297" spans="1:6">
      <c r="A75297" t="s">
        <v>93689</v>
      </c>
      <c r="C75297">
        <v>2.7767684531712202</v>
      </c>
      <c r="D75297">
        <v>1.2999999999999999E-2</v>
      </c>
      <c r="E75297" t="s">
        <v>100</v>
      </c>
      <c r="F75297">
        <v>6</v>
      </c>
    </row>
    <row r="75298" spans="1:6">
      <c r="A75298" t="s">
        <v>93690</v>
      </c>
      <c r="C75298">
        <v>6.0909756097560974</v>
      </c>
      <c r="D75298">
        <v>1.2999999999999999E-2</v>
      </c>
      <c r="E75298" t="s">
        <v>100</v>
      </c>
      <c r="F75298">
        <v>9</v>
      </c>
    </row>
    <row r="75299" spans="1:6">
      <c r="A75299" t="s">
        <v>93691</v>
      </c>
      <c r="C75299">
        <v>0.66326601914611127</v>
      </c>
      <c r="D75299">
        <v>2E-3</v>
      </c>
      <c r="E75299" t="s">
        <v>100</v>
      </c>
      <c r="F75299">
        <v>6</v>
      </c>
    </row>
    <row r="75300" spans="1:6">
      <c r="A75300" t="s">
        <v>93692</v>
      </c>
      <c r="B75300" t="s">
        <v>93693</v>
      </c>
      <c r="C75300">
        <v>0.24261099999999997</v>
      </c>
      <c r="F75300">
        <v>9</v>
      </c>
    </row>
    <row r="75301" spans="1:6">
      <c r="A75301" t="s">
        <v>93694</v>
      </c>
      <c r="B75301" t="s">
        <v>93695</v>
      </c>
      <c r="C75301">
        <v>3.3495911999999994</v>
      </c>
      <c r="D75301">
        <v>1.4E-2</v>
      </c>
      <c r="E75301" t="s">
        <v>57471</v>
      </c>
      <c r="F75301">
        <v>11</v>
      </c>
    </row>
    <row r="75302" spans="1:6">
      <c r="A75302" t="s">
        <v>93696</v>
      </c>
      <c r="C75302">
        <v>3.3495911999999994</v>
      </c>
      <c r="D75302">
        <v>1.2999999999999999E-2</v>
      </c>
      <c r="E75302" t="s">
        <v>57471</v>
      </c>
      <c r="F75302">
        <v>11</v>
      </c>
    </row>
    <row r="75303" spans="1:6">
      <c r="A75303" t="s">
        <v>93697</v>
      </c>
      <c r="B75303" t="s">
        <v>93698</v>
      </c>
      <c r="C75303">
        <v>2.7392780546623792</v>
      </c>
      <c r="D75303">
        <v>5.0000000000000001E-3</v>
      </c>
      <c r="E75303" t="s">
        <v>2230</v>
      </c>
      <c r="F75303">
        <v>9</v>
      </c>
    </row>
    <row r="75304" spans="1:6">
      <c r="A75304" t="s">
        <v>93699</v>
      </c>
      <c r="C75304">
        <v>0.41237471939999987</v>
      </c>
      <c r="D75304">
        <v>6.0000000000000001E-3</v>
      </c>
      <c r="E75304" t="s">
        <v>1573</v>
      </c>
      <c r="F75304">
        <v>9</v>
      </c>
    </row>
    <row r="75305" spans="1:6">
      <c r="A75305" t="s">
        <v>93700</v>
      </c>
      <c r="B75305" t="s">
        <v>93701</v>
      </c>
      <c r="C75305">
        <v>1.2656000000000001</v>
      </c>
      <c r="D75305">
        <v>8.9999999999999993E-3</v>
      </c>
      <c r="E75305" t="s">
        <v>1573</v>
      </c>
      <c r="F75305">
        <v>11</v>
      </c>
    </row>
    <row r="75306" spans="1:6">
      <c r="A75306" t="s">
        <v>93702</v>
      </c>
      <c r="C75306">
        <v>2.4719149678456587</v>
      </c>
      <c r="D75306">
        <v>1.0999999999999999E-2</v>
      </c>
      <c r="E75306" t="s">
        <v>1573</v>
      </c>
      <c r="F75306">
        <v>9</v>
      </c>
    </row>
    <row r="75307" spans="1:6">
      <c r="A75307" t="s">
        <v>93703</v>
      </c>
      <c r="B75307" t="s">
        <v>93704</v>
      </c>
      <c r="C75307">
        <v>2.2024355399999993</v>
      </c>
      <c r="D75307">
        <v>8.0000000000000002E-3</v>
      </c>
      <c r="E75307" t="s">
        <v>1573</v>
      </c>
      <c r="F75307">
        <v>9</v>
      </c>
    </row>
    <row r="75308" spans="1:6">
      <c r="A75308" t="s">
        <v>93705</v>
      </c>
      <c r="B75308" t="s">
        <v>93706</v>
      </c>
      <c r="C75308">
        <v>2.0553537299035365</v>
      </c>
      <c r="D75308">
        <v>8.9999999999999993E-3</v>
      </c>
      <c r="E75308" t="s">
        <v>1573</v>
      </c>
      <c r="F75308">
        <v>9</v>
      </c>
    </row>
    <row r="75309" spans="1:6">
      <c r="A75309" t="s">
        <v>93707</v>
      </c>
      <c r="C75309">
        <v>2.5860049999999997</v>
      </c>
      <c r="F75309">
        <v>11</v>
      </c>
    </row>
    <row r="75310" spans="1:6">
      <c r="A75310" t="s">
        <v>93708</v>
      </c>
      <c r="B75310" t="s">
        <v>93709</v>
      </c>
      <c r="C75310">
        <v>4.154870112540193</v>
      </c>
      <c r="D75310">
        <v>8.9999999999999993E-3</v>
      </c>
      <c r="E75310" t="s">
        <v>1573</v>
      </c>
      <c r="F75310">
        <v>9</v>
      </c>
    </row>
    <row r="75311" spans="1:6">
      <c r="A75311" t="s">
        <v>93710</v>
      </c>
      <c r="B75311" t="s">
        <v>93709</v>
      </c>
      <c r="C75311">
        <v>6.997656983999998</v>
      </c>
      <c r="D75311">
        <v>1.0999999999999999E-2</v>
      </c>
      <c r="E75311" t="s">
        <v>1573</v>
      </c>
      <c r="F75311">
        <v>9</v>
      </c>
    </row>
    <row r="75312" spans="1:6">
      <c r="A75312" t="s">
        <v>93711</v>
      </c>
      <c r="C75312">
        <v>9.6334172399999964</v>
      </c>
      <c r="D75312">
        <v>0.06</v>
      </c>
      <c r="E75312" t="s">
        <v>1573</v>
      </c>
      <c r="F75312">
        <v>9</v>
      </c>
    </row>
    <row r="75313" spans="1:6">
      <c r="A75313" t="s">
        <v>93712</v>
      </c>
      <c r="C75313">
        <v>2.0269569359999995</v>
      </c>
      <c r="D75313">
        <v>0.01</v>
      </c>
      <c r="E75313" t="s">
        <v>1573</v>
      </c>
      <c r="F75313">
        <v>9</v>
      </c>
    </row>
    <row r="75314" spans="1:6">
      <c r="A75314" t="s">
        <v>93713</v>
      </c>
      <c r="C75314">
        <v>19.140618</v>
      </c>
      <c r="D75314">
        <v>1.7999999999999999E-2</v>
      </c>
      <c r="E75314" t="s">
        <v>2214</v>
      </c>
      <c r="F75314">
        <v>5</v>
      </c>
    </row>
    <row r="75315" spans="1:6">
      <c r="A75315" t="s">
        <v>93714</v>
      </c>
      <c r="C75315">
        <v>2.0950783779377167</v>
      </c>
      <c r="F75315">
        <v>6</v>
      </c>
    </row>
    <row r="75316" spans="1:6">
      <c r="A75316" t="s">
        <v>93715</v>
      </c>
      <c r="C75316">
        <v>1.8260573999999998</v>
      </c>
      <c r="D75316">
        <v>8.0000000000000002E-3</v>
      </c>
      <c r="E75316" t="s">
        <v>1573</v>
      </c>
      <c r="F75316">
        <v>11</v>
      </c>
    </row>
    <row r="75317" spans="1:6">
      <c r="A75317" t="s">
        <v>93716</v>
      </c>
      <c r="B75317" t="s">
        <v>93717</v>
      </c>
      <c r="C75317">
        <v>1.2656000000000001</v>
      </c>
      <c r="D75317">
        <v>0.01</v>
      </c>
      <c r="E75317" t="s">
        <v>1573</v>
      </c>
      <c r="F75317">
        <v>11</v>
      </c>
    </row>
    <row r="75318" spans="1:6">
      <c r="A75318" t="s">
        <v>93718</v>
      </c>
      <c r="B75318" t="s">
        <v>93719</v>
      </c>
      <c r="C75318">
        <v>2.4707213826366554</v>
      </c>
      <c r="D75318">
        <v>1.0999999999999999E-2</v>
      </c>
      <c r="E75318" t="s">
        <v>1573</v>
      </c>
      <c r="F75318">
        <v>5</v>
      </c>
    </row>
    <row r="75319" spans="1:6">
      <c r="A75319" t="s">
        <v>93720</v>
      </c>
      <c r="C75319">
        <v>2.1451364039999996</v>
      </c>
      <c r="D75319">
        <v>8.0000000000000002E-3</v>
      </c>
      <c r="E75319" t="s">
        <v>1573</v>
      </c>
      <c r="F75319">
        <v>9</v>
      </c>
    </row>
    <row r="75320" spans="1:6">
      <c r="A75320" t="s">
        <v>93721</v>
      </c>
      <c r="B75320" t="s">
        <v>93722</v>
      </c>
      <c r="C75320">
        <v>2.1737859719999992</v>
      </c>
      <c r="D75320">
        <v>8.9999999999999993E-3</v>
      </c>
      <c r="E75320" t="s">
        <v>1573</v>
      </c>
      <c r="F75320">
        <v>9</v>
      </c>
    </row>
    <row r="75321" spans="1:6">
      <c r="A75321" t="s">
        <v>93723</v>
      </c>
      <c r="C75321">
        <v>2.5860049999999997</v>
      </c>
      <c r="F75321">
        <v>11</v>
      </c>
    </row>
    <row r="75322" spans="1:6">
      <c r="A75322" t="s">
        <v>93724</v>
      </c>
      <c r="B75322" t="s">
        <v>93725</v>
      </c>
      <c r="C75322">
        <v>4.1560636977491949</v>
      </c>
      <c r="D75322">
        <v>0.01</v>
      </c>
      <c r="E75322" t="s">
        <v>1573</v>
      </c>
      <c r="F75322">
        <v>9</v>
      </c>
    </row>
    <row r="75323" spans="1:6">
      <c r="A75323" t="s">
        <v>93726</v>
      </c>
      <c r="B75323" t="s">
        <v>93725</v>
      </c>
      <c r="C75323">
        <v>7.3593577799999972</v>
      </c>
      <c r="D75323">
        <v>1.0999999999999999E-2</v>
      </c>
      <c r="E75323" t="s">
        <v>1573</v>
      </c>
      <c r="F75323">
        <v>9</v>
      </c>
    </row>
    <row r="75324" spans="1:6">
      <c r="A75324" t="s">
        <v>93727</v>
      </c>
      <c r="C75324">
        <v>9.6334172399999964</v>
      </c>
      <c r="D75324">
        <v>0.06</v>
      </c>
      <c r="E75324" t="s">
        <v>1573</v>
      </c>
      <c r="F75324">
        <v>9</v>
      </c>
    </row>
    <row r="75325" spans="1:6">
      <c r="A75325" t="s">
        <v>93728</v>
      </c>
      <c r="C75325">
        <v>2.2668970679999991</v>
      </c>
      <c r="D75325">
        <v>0.01</v>
      </c>
      <c r="E75325" t="s">
        <v>1573</v>
      </c>
      <c r="F75325">
        <v>9</v>
      </c>
    </row>
    <row r="75326" spans="1:6">
      <c r="A75326" t="s">
        <v>93729</v>
      </c>
      <c r="C75326">
        <v>19.140618</v>
      </c>
      <c r="D75326">
        <v>1.9E-2</v>
      </c>
      <c r="E75326" t="s">
        <v>2214</v>
      </c>
      <c r="F75326">
        <v>5</v>
      </c>
    </row>
    <row r="75327" spans="1:6">
      <c r="A75327" t="s">
        <v>93730</v>
      </c>
      <c r="C75327">
        <v>1.8260573999999998</v>
      </c>
      <c r="D75327">
        <v>8.9999999999999993E-3</v>
      </c>
      <c r="E75327" t="s">
        <v>1573</v>
      </c>
      <c r="F75327">
        <v>11</v>
      </c>
    </row>
    <row r="75328" spans="1:6">
      <c r="A75328" t="s">
        <v>93731</v>
      </c>
      <c r="C75328">
        <v>3.9274390243902442</v>
      </c>
      <c r="F75328">
        <v>11</v>
      </c>
    </row>
    <row r="75329" spans="1:6">
      <c r="A75329" t="s">
        <v>93732</v>
      </c>
      <c r="C75329">
        <v>3.9274390243902442</v>
      </c>
      <c r="F75329">
        <v>11</v>
      </c>
    </row>
    <row r="75330" spans="1:6">
      <c r="A75330" t="s">
        <v>93733</v>
      </c>
      <c r="B75330" t="s">
        <v>93734</v>
      </c>
      <c r="C75330">
        <v>2.6178542759999992</v>
      </c>
      <c r="D75330">
        <v>0.01</v>
      </c>
      <c r="E75330" t="s">
        <v>1573</v>
      </c>
      <c r="F75330">
        <v>9</v>
      </c>
    </row>
    <row r="75331" spans="1:6">
      <c r="A75331" t="s">
        <v>93735</v>
      </c>
      <c r="C75331">
        <v>2.6178542759999992</v>
      </c>
      <c r="D75331">
        <v>0.01</v>
      </c>
      <c r="E75331" t="s">
        <v>1573</v>
      </c>
      <c r="F75331">
        <v>9</v>
      </c>
    </row>
    <row r="75332" spans="1:6">
      <c r="A75332" t="s">
        <v>93736</v>
      </c>
      <c r="B75332" t="s">
        <v>93737</v>
      </c>
      <c r="C75332">
        <v>3.9311174499999995</v>
      </c>
      <c r="D75332">
        <v>1.7999999999999999E-2</v>
      </c>
      <c r="E75332" t="s">
        <v>1573</v>
      </c>
      <c r="F75332">
        <v>9</v>
      </c>
    </row>
    <row r="75333" spans="1:6">
      <c r="A75333" t="s">
        <v>93738</v>
      </c>
      <c r="C75333">
        <v>20.298658536585364</v>
      </c>
      <c r="F75333">
        <v>5</v>
      </c>
    </row>
    <row r="75334" spans="1:6">
      <c r="A75334" t="s">
        <v>93739</v>
      </c>
      <c r="B75334" t="s">
        <v>93740</v>
      </c>
      <c r="C75334">
        <v>3.7100724999999994</v>
      </c>
      <c r="D75334">
        <v>1.7999999999999999E-2</v>
      </c>
      <c r="E75334" t="s">
        <v>1573</v>
      </c>
      <c r="F75334">
        <v>11</v>
      </c>
    </row>
    <row r="75335" spans="1:6">
      <c r="A75335" t="s">
        <v>93741</v>
      </c>
      <c r="B75335" t="s">
        <v>93742</v>
      </c>
      <c r="C75335">
        <v>3.9311174499999995</v>
      </c>
      <c r="D75335">
        <v>1.7000000000000001E-2</v>
      </c>
      <c r="E75335" t="s">
        <v>1573</v>
      </c>
      <c r="F75335">
        <v>9</v>
      </c>
    </row>
    <row r="75336" spans="1:6">
      <c r="A75336" t="s">
        <v>93743</v>
      </c>
      <c r="C75336">
        <v>23.151219512195119</v>
      </c>
      <c r="F75336">
        <v>5</v>
      </c>
    </row>
    <row r="75337" spans="1:6">
      <c r="A75337" t="s">
        <v>93744</v>
      </c>
      <c r="C75337">
        <v>4.4341690514469443</v>
      </c>
      <c r="D75337">
        <v>1.2999999999999999E-2</v>
      </c>
      <c r="E75337" t="s">
        <v>1573</v>
      </c>
      <c r="F75337">
        <v>9</v>
      </c>
    </row>
    <row r="75338" spans="1:6">
      <c r="A75338" t="s">
        <v>93745</v>
      </c>
      <c r="C75338">
        <v>2.1558799919999991</v>
      </c>
      <c r="D75338">
        <v>2.1999999999999999E-2</v>
      </c>
      <c r="E75338" t="s">
        <v>1573</v>
      </c>
      <c r="F75338">
        <v>9</v>
      </c>
    </row>
    <row r="75339" spans="1:6">
      <c r="A75339" t="s">
        <v>93746</v>
      </c>
      <c r="C75339">
        <v>2.1558799919999991</v>
      </c>
      <c r="D75339">
        <v>0.02</v>
      </c>
      <c r="E75339" t="s">
        <v>1573</v>
      </c>
      <c r="F75339">
        <v>9</v>
      </c>
    </row>
    <row r="75340" spans="1:6">
      <c r="A75340" t="s">
        <v>93747</v>
      </c>
      <c r="C75340">
        <v>2.5927859039999994</v>
      </c>
      <c r="D75340">
        <v>2.8000000000000001E-2</v>
      </c>
      <c r="E75340" t="s">
        <v>1573</v>
      </c>
      <c r="F75340">
        <v>9</v>
      </c>
    </row>
    <row r="75341" spans="1:6">
      <c r="A75341" t="s">
        <v>93748</v>
      </c>
      <c r="C75341">
        <v>4.3045975919999977</v>
      </c>
      <c r="D75341">
        <v>3.2000000000000001E-2</v>
      </c>
      <c r="E75341" t="s">
        <v>1573</v>
      </c>
      <c r="F75341">
        <v>9</v>
      </c>
    </row>
    <row r="75342" spans="1:6">
      <c r="A75342" t="s">
        <v>93749</v>
      </c>
      <c r="C75342">
        <v>4.3977086879999989</v>
      </c>
      <c r="D75342">
        <v>4.1000000000000002E-2</v>
      </c>
      <c r="E75342" t="s">
        <v>1573</v>
      </c>
      <c r="F75342">
        <v>9</v>
      </c>
    </row>
    <row r="75343" spans="1:6">
      <c r="A75343" t="s">
        <v>93750</v>
      </c>
      <c r="C75343">
        <v>7.773947999999999</v>
      </c>
      <c r="D75343">
        <v>4.4999999999999998E-2</v>
      </c>
      <c r="E75343" t="s">
        <v>1573</v>
      </c>
      <c r="F75343">
        <v>9</v>
      </c>
    </row>
    <row r="75344" spans="1:6">
      <c r="A75344" t="s">
        <v>93751</v>
      </c>
      <c r="B75344" t="s">
        <v>93752</v>
      </c>
      <c r="C75344">
        <v>4.3977086879999989</v>
      </c>
      <c r="D75344">
        <v>0.04</v>
      </c>
      <c r="E75344" t="s">
        <v>1573</v>
      </c>
      <c r="F75344">
        <v>9</v>
      </c>
    </row>
    <row r="75345" spans="1:6">
      <c r="A75345" t="s">
        <v>93753</v>
      </c>
      <c r="C75345">
        <v>2.4931416</v>
      </c>
      <c r="F75345">
        <v>9</v>
      </c>
    </row>
    <row r="75346" spans="1:6">
      <c r="A75346" t="s">
        <v>93754</v>
      </c>
      <c r="C75346">
        <v>2.0237113499999992</v>
      </c>
      <c r="D75346">
        <v>2E-3</v>
      </c>
      <c r="E75346" t="s">
        <v>1573</v>
      </c>
      <c r="F75346">
        <v>11</v>
      </c>
    </row>
    <row r="75347" spans="1:6">
      <c r="A75347" t="s">
        <v>93755</v>
      </c>
      <c r="C75347">
        <v>2.0237113499999992</v>
      </c>
      <c r="D75347">
        <v>2E-3</v>
      </c>
      <c r="E75347" t="s">
        <v>1573</v>
      </c>
      <c r="F75347">
        <v>11</v>
      </c>
    </row>
    <row r="75348" spans="1:6">
      <c r="A75348" t="s">
        <v>93756</v>
      </c>
      <c r="B75348" t="s">
        <v>93757</v>
      </c>
      <c r="C75348">
        <v>3.0663204019292607</v>
      </c>
      <c r="D75348">
        <v>1.4E-2</v>
      </c>
      <c r="E75348" t="s">
        <v>57471</v>
      </c>
      <c r="F75348">
        <v>9</v>
      </c>
    </row>
    <row r="75349" spans="1:6">
      <c r="A75349" t="s">
        <v>93758</v>
      </c>
      <c r="B75349" t="s">
        <v>93759</v>
      </c>
      <c r="C75349">
        <v>2.7679240996784564</v>
      </c>
      <c r="D75349">
        <v>1.4E-2</v>
      </c>
      <c r="E75349" t="s">
        <v>57471</v>
      </c>
      <c r="F75349">
        <v>9</v>
      </c>
    </row>
    <row r="75350" spans="1:6">
      <c r="A75350" t="s">
        <v>93760</v>
      </c>
      <c r="B75350" t="s">
        <v>93761</v>
      </c>
      <c r="C75350">
        <v>3.3495911999999994</v>
      </c>
      <c r="D75350">
        <v>1.2E-2</v>
      </c>
      <c r="E75350" t="s">
        <v>57471</v>
      </c>
      <c r="F75350">
        <v>11</v>
      </c>
    </row>
    <row r="75351" spans="1:6">
      <c r="A75351" t="s">
        <v>93762</v>
      </c>
      <c r="C75351">
        <v>3.6607258360128609</v>
      </c>
      <c r="D75351">
        <v>2.9000000000000001E-2</v>
      </c>
      <c r="E75351" t="s">
        <v>57471</v>
      </c>
      <c r="F75351">
        <v>9</v>
      </c>
    </row>
    <row r="75352" spans="1:6">
      <c r="A75352" t="s">
        <v>93763</v>
      </c>
      <c r="B75352" t="s">
        <v>93764</v>
      </c>
      <c r="C75352">
        <v>2.9684464147909964</v>
      </c>
      <c r="D75352">
        <v>1.4E-2</v>
      </c>
      <c r="E75352" t="s">
        <v>57471</v>
      </c>
      <c r="F75352">
        <v>9</v>
      </c>
    </row>
    <row r="75353" spans="1:6">
      <c r="A75353" t="s">
        <v>93765</v>
      </c>
      <c r="B75353" t="s">
        <v>93766</v>
      </c>
      <c r="C75353">
        <v>2.9684464147909964</v>
      </c>
      <c r="D75353">
        <v>1.4E-2</v>
      </c>
      <c r="E75353" t="s">
        <v>57471</v>
      </c>
      <c r="F75353">
        <v>9</v>
      </c>
    </row>
    <row r="75354" spans="1:6">
      <c r="A75354" t="s">
        <v>93767</v>
      </c>
      <c r="B75354" t="s">
        <v>93768</v>
      </c>
      <c r="C75354">
        <v>16.576386462627813</v>
      </c>
      <c r="F75354">
        <v>6</v>
      </c>
    </row>
    <row r="75355" spans="1:6">
      <c r="A75355" t="s">
        <v>93769</v>
      </c>
      <c r="C75355">
        <v>4.1638366757505878</v>
      </c>
      <c r="F75355">
        <v>6</v>
      </c>
    </row>
    <row r="75356" spans="1:6">
      <c r="A75356" t="s">
        <v>93770</v>
      </c>
      <c r="C75356">
        <v>4.2480609321500937</v>
      </c>
      <c r="F75356">
        <v>6</v>
      </c>
    </row>
    <row r="75357" spans="1:6">
      <c r="A75357" t="s">
        <v>93771</v>
      </c>
      <c r="C75357">
        <v>6.7853166561852181</v>
      </c>
      <c r="D75357">
        <v>1.4999999999999999E-2</v>
      </c>
      <c r="E75357" t="s">
        <v>57471</v>
      </c>
      <c r="F75357">
        <v>6</v>
      </c>
    </row>
    <row r="75358" spans="1:6">
      <c r="A75358" t="s">
        <v>93772</v>
      </c>
      <c r="C75358">
        <v>3.7979875620152326</v>
      </c>
      <c r="D75358">
        <v>1.4999999999999999E-2</v>
      </c>
      <c r="E75358" t="s">
        <v>57471</v>
      </c>
      <c r="F75358">
        <v>6</v>
      </c>
    </row>
    <row r="75359" spans="1:6">
      <c r="A75359" t="s">
        <v>93773</v>
      </c>
      <c r="B75359" t="s">
        <v>93768</v>
      </c>
      <c r="C75359">
        <v>5.4198246499999989</v>
      </c>
      <c r="F75359">
        <v>11</v>
      </c>
    </row>
    <row r="75360" spans="1:6">
      <c r="A75360" t="s">
        <v>93774</v>
      </c>
      <c r="C75360">
        <v>3.9917249999999997</v>
      </c>
      <c r="D75360">
        <v>1.4E-2</v>
      </c>
      <c r="E75360" t="s">
        <v>57471</v>
      </c>
      <c r="F75360">
        <v>5</v>
      </c>
    </row>
    <row r="75361" spans="1:6">
      <c r="A75361" t="s">
        <v>93775</v>
      </c>
      <c r="C75361">
        <v>23.634627999999999</v>
      </c>
      <c r="D75361">
        <v>1.2999999999999999E-2</v>
      </c>
      <c r="E75361" t="s">
        <v>57471</v>
      </c>
      <c r="F75361">
        <v>11</v>
      </c>
    </row>
    <row r="75362" spans="1:6">
      <c r="A75362" t="s">
        <v>93776</v>
      </c>
      <c r="C75362">
        <v>4.5359047499999994</v>
      </c>
      <c r="D75362">
        <v>1E-3</v>
      </c>
      <c r="E75362" t="s">
        <v>100</v>
      </c>
      <c r="F75362">
        <v>11</v>
      </c>
    </row>
    <row r="75363" spans="1:6">
      <c r="A75363" t="s">
        <v>93777</v>
      </c>
      <c r="C75363">
        <v>4.5359047499999994</v>
      </c>
      <c r="D75363">
        <v>1E-3</v>
      </c>
      <c r="E75363" t="s">
        <v>100</v>
      </c>
      <c r="F75363">
        <v>11</v>
      </c>
    </row>
    <row r="75364" spans="1:6">
      <c r="A75364" t="s">
        <v>93778</v>
      </c>
      <c r="B75364" t="s">
        <v>93779</v>
      </c>
      <c r="C75364">
        <v>2.7655369292604504</v>
      </c>
      <c r="D75364">
        <v>5.0000000000000001E-3</v>
      </c>
      <c r="E75364" t="s">
        <v>2230</v>
      </c>
      <c r="F75364">
        <v>9</v>
      </c>
    </row>
    <row r="75365" spans="1:6">
      <c r="A75365" t="s">
        <v>93780</v>
      </c>
      <c r="B75365" t="s">
        <v>93781</v>
      </c>
      <c r="C75365">
        <v>0.29885080619999993</v>
      </c>
      <c r="D75365">
        <v>5.0000000000000001E-3</v>
      </c>
      <c r="E75365" t="s">
        <v>2230</v>
      </c>
      <c r="F75365">
        <v>9</v>
      </c>
    </row>
    <row r="75366" spans="1:6">
      <c r="A75366" t="s">
        <v>93782</v>
      </c>
      <c r="B75366" t="s">
        <v>93781</v>
      </c>
      <c r="C75366">
        <v>0.29885080619999993</v>
      </c>
      <c r="D75366">
        <v>5.0000000000000001E-3</v>
      </c>
      <c r="E75366" t="s">
        <v>2230</v>
      </c>
      <c r="F75366">
        <v>9</v>
      </c>
    </row>
    <row r="75367" spans="1:6">
      <c r="A75367" t="s">
        <v>93783</v>
      </c>
      <c r="B75367" t="s">
        <v>93784</v>
      </c>
      <c r="C75367">
        <v>0.51562881028938889</v>
      </c>
      <c r="D75367">
        <v>2E-3</v>
      </c>
      <c r="E75367" t="s">
        <v>28626</v>
      </c>
      <c r="F75367">
        <v>9</v>
      </c>
    </row>
    <row r="75368" spans="1:6">
      <c r="A75368" t="s">
        <v>93785</v>
      </c>
      <c r="C75368">
        <v>0.83171453194512368</v>
      </c>
      <c r="D75368">
        <v>3.0000000000000001E-3</v>
      </c>
      <c r="E75368" t="s">
        <v>28626</v>
      </c>
      <c r="F75368">
        <v>6</v>
      </c>
    </row>
    <row r="75369" spans="1:6">
      <c r="A75369" t="s">
        <v>93786</v>
      </c>
      <c r="C75369">
        <v>0.75359699999999985</v>
      </c>
      <c r="D75369">
        <v>3.0000000000000001E-3</v>
      </c>
      <c r="E75369" t="s">
        <v>28626</v>
      </c>
      <c r="F75369">
        <v>9</v>
      </c>
    </row>
    <row r="75370" spans="1:6">
      <c r="A75370" t="s">
        <v>93787</v>
      </c>
      <c r="C75370">
        <v>0.75359699999999985</v>
      </c>
      <c r="D75370">
        <v>3.0000000000000001E-3</v>
      </c>
      <c r="E75370" t="s">
        <v>28626</v>
      </c>
      <c r="F75370">
        <v>9</v>
      </c>
    </row>
    <row r="75371" spans="1:6">
      <c r="A75371" t="s">
        <v>93788</v>
      </c>
      <c r="C75371">
        <v>0.24740875317354943</v>
      </c>
      <c r="D75371">
        <v>3.0000000000000001E-3</v>
      </c>
      <c r="E75371" t="s">
        <v>28626</v>
      </c>
      <c r="F75371">
        <v>6</v>
      </c>
    </row>
    <row r="75372" spans="1:6">
      <c r="A75372" t="s">
        <v>93789</v>
      </c>
      <c r="C75372">
        <v>0.75359699999999985</v>
      </c>
      <c r="D75372">
        <v>3.0000000000000001E-3</v>
      </c>
      <c r="E75372" t="s">
        <v>28626</v>
      </c>
      <c r="F75372">
        <v>9</v>
      </c>
    </row>
    <row r="75373" spans="1:6">
      <c r="A75373" t="s">
        <v>93790</v>
      </c>
      <c r="C75373">
        <v>0.84487457200754645</v>
      </c>
      <c r="D75373">
        <v>2E-3</v>
      </c>
      <c r="E75373" t="s">
        <v>2230</v>
      </c>
      <c r="F75373">
        <v>6</v>
      </c>
    </row>
    <row r="75374" spans="1:6">
      <c r="A75374" t="s">
        <v>93791</v>
      </c>
      <c r="B75374" t="s">
        <v>93792</v>
      </c>
      <c r="C75374">
        <v>0.7125703697749195</v>
      </c>
      <c r="D75374">
        <v>6.0000000000000001E-3</v>
      </c>
      <c r="E75374" t="s">
        <v>28626</v>
      </c>
      <c r="F75374">
        <v>9</v>
      </c>
    </row>
    <row r="75375" spans="1:6">
      <c r="A75375" t="s">
        <v>93793</v>
      </c>
      <c r="B75375" t="s">
        <v>93784</v>
      </c>
      <c r="C75375">
        <v>0.51801598070739541</v>
      </c>
      <c r="D75375">
        <v>2E-3</v>
      </c>
      <c r="E75375" t="s">
        <v>28626</v>
      </c>
      <c r="F75375">
        <v>9</v>
      </c>
    </row>
    <row r="75376" spans="1:6">
      <c r="A75376" t="s">
        <v>93794</v>
      </c>
      <c r="B75376" t="s">
        <v>93795</v>
      </c>
      <c r="C75376">
        <v>31.379156449999993</v>
      </c>
      <c r="D75376">
        <v>0.2</v>
      </c>
      <c r="E75376" t="s">
        <v>53431</v>
      </c>
      <c r="F75376">
        <v>11</v>
      </c>
    </row>
    <row r="75377" spans="1:6">
      <c r="A75377" t="s">
        <v>93796</v>
      </c>
      <c r="B75377" t="s">
        <v>93797</v>
      </c>
      <c r="C75377">
        <v>17.261364719999996</v>
      </c>
      <c r="D75377">
        <v>0.04</v>
      </c>
      <c r="E75377" t="s">
        <v>23114</v>
      </c>
      <c r="F75377">
        <v>9</v>
      </c>
    </row>
    <row r="75378" spans="1:6">
      <c r="A75378" t="s">
        <v>93798</v>
      </c>
      <c r="C75378">
        <v>27.913259999999994</v>
      </c>
      <c r="D75378">
        <v>3.5000000000000003E-2</v>
      </c>
      <c r="E75378" t="s">
        <v>23114</v>
      </c>
      <c r="F75378">
        <v>11</v>
      </c>
    </row>
    <row r="75379" spans="1:6">
      <c r="A75379" t="s">
        <v>93799</v>
      </c>
      <c r="B75379" t="s">
        <v>93800</v>
      </c>
      <c r="C75379">
        <v>6.8022421061093237</v>
      </c>
      <c r="D75379">
        <v>6.4000000000000001E-2</v>
      </c>
      <c r="E75379" t="s">
        <v>2230</v>
      </c>
      <c r="F75379">
        <v>9</v>
      </c>
    </row>
    <row r="75380" spans="1:6">
      <c r="A75380" t="s">
        <v>93801</v>
      </c>
      <c r="C75380">
        <v>12.374878048780488</v>
      </c>
      <c r="F75380">
        <v>11</v>
      </c>
    </row>
    <row r="75381" spans="1:6">
      <c r="A75381" t="s">
        <v>93802</v>
      </c>
      <c r="B75381" t="s">
        <v>93803</v>
      </c>
      <c r="C75381">
        <v>46.119254999999995</v>
      </c>
      <c r="D75381">
        <v>0.03</v>
      </c>
      <c r="E75381" t="s">
        <v>166</v>
      </c>
      <c r="F75381">
        <v>11</v>
      </c>
    </row>
    <row r="75382" spans="1:6">
      <c r="A75382" t="s">
        <v>93804</v>
      </c>
      <c r="B75382" t="s">
        <v>93805</v>
      </c>
      <c r="C75382">
        <v>17.368800599999997</v>
      </c>
      <c r="D75382">
        <v>9.8000000000000004E-2</v>
      </c>
      <c r="E75382" t="s">
        <v>2230</v>
      </c>
      <c r="F75382">
        <v>9</v>
      </c>
    </row>
    <row r="75383" spans="1:6">
      <c r="A75383" t="s">
        <v>93806</v>
      </c>
      <c r="B75383" t="s">
        <v>93807</v>
      </c>
      <c r="C75383">
        <v>17.404612559999993</v>
      </c>
      <c r="D75383">
        <v>0.11</v>
      </c>
      <c r="E75383" t="s">
        <v>2230</v>
      </c>
      <c r="F75383">
        <v>9</v>
      </c>
    </row>
    <row r="75384" spans="1:6">
      <c r="A75384" t="s">
        <v>93808</v>
      </c>
      <c r="C75384">
        <v>48.525205799999981</v>
      </c>
      <c r="D75384">
        <v>0.15</v>
      </c>
      <c r="E75384" t="s">
        <v>53431</v>
      </c>
      <c r="F75384">
        <v>9</v>
      </c>
    </row>
    <row r="75385" spans="1:6">
      <c r="A75385" t="s">
        <v>93809</v>
      </c>
      <c r="C75385">
        <v>50.906701139999988</v>
      </c>
      <c r="D75385">
        <v>0.151</v>
      </c>
      <c r="E75385" t="s">
        <v>53431</v>
      </c>
      <c r="F75385">
        <v>9</v>
      </c>
    </row>
    <row r="75386" spans="1:6">
      <c r="A75386" t="s">
        <v>93810</v>
      </c>
      <c r="B75386" t="s">
        <v>93811</v>
      </c>
      <c r="C75386">
        <v>17.404612559999993</v>
      </c>
      <c r="D75386">
        <v>0.11</v>
      </c>
      <c r="E75386" t="s">
        <v>100</v>
      </c>
      <c r="F75386">
        <v>9</v>
      </c>
    </row>
    <row r="75387" spans="1:6">
      <c r="A75387" t="s">
        <v>93812</v>
      </c>
      <c r="C75387">
        <v>78.786311999999981</v>
      </c>
      <c r="D75387">
        <v>0.2</v>
      </c>
      <c r="E75387" t="s">
        <v>53431</v>
      </c>
      <c r="F75387">
        <v>9</v>
      </c>
    </row>
    <row r="75388" spans="1:6">
      <c r="A75388" t="s">
        <v>93813</v>
      </c>
      <c r="C75388">
        <v>83.799986399999966</v>
      </c>
      <c r="D75388">
        <v>0.19500000000000001</v>
      </c>
      <c r="E75388" t="s">
        <v>53431</v>
      </c>
      <c r="F75388">
        <v>9</v>
      </c>
    </row>
    <row r="75389" spans="1:6">
      <c r="A75389" t="s">
        <v>93814</v>
      </c>
      <c r="C75389">
        <v>83.799986399999966</v>
      </c>
      <c r="D75389">
        <v>0.19500000000000001</v>
      </c>
      <c r="E75389" t="s">
        <v>53431</v>
      </c>
      <c r="F75389">
        <v>9</v>
      </c>
    </row>
    <row r="75390" spans="1:6">
      <c r="A75390" t="s">
        <v>93815</v>
      </c>
      <c r="C75390">
        <v>83.799986399999966</v>
      </c>
      <c r="F75390">
        <v>9</v>
      </c>
    </row>
    <row r="75391" spans="1:6">
      <c r="A75391" t="s">
        <v>93816</v>
      </c>
      <c r="B75391" t="s">
        <v>93817</v>
      </c>
      <c r="C75391">
        <v>31.058049999999991</v>
      </c>
      <c r="D75391">
        <v>0.26</v>
      </c>
      <c r="E75391" t="s">
        <v>166</v>
      </c>
      <c r="F75391">
        <v>11</v>
      </c>
    </row>
    <row r="75392" spans="1:6">
      <c r="A75392" t="s">
        <v>93818</v>
      </c>
      <c r="B75392" t="s">
        <v>93819</v>
      </c>
      <c r="C75392">
        <v>54.812909999999995</v>
      </c>
      <c r="D75392">
        <v>0.27</v>
      </c>
      <c r="E75392" t="s">
        <v>166</v>
      </c>
      <c r="F75392">
        <v>11</v>
      </c>
    </row>
    <row r="75393" spans="1:6">
      <c r="A75393" t="s">
        <v>93820</v>
      </c>
      <c r="C75393">
        <v>113.23424871311111</v>
      </c>
      <c r="D75393">
        <v>0.27</v>
      </c>
      <c r="E75393" t="s">
        <v>166</v>
      </c>
      <c r="F75393">
        <v>6</v>
      </c>
    </row>
    <row r="75394" spans="1:6">
      <c r="A75394" t="s">
        <v>93821</v>
      </c>
      <c r="B75394" t="s">
        <v>93822</v>
      </c>
      <c r="C75394">
        <v>32.087516159999986</v>
      </c>
      <c r="D75394">
        <v>0.15</v>
      </c>
      <c r="E75394" t="s">
        <v>53431</v>
      </c>
      <c r="F75394">
        <v>9</v>
      </c>
    </row>
    <row r="75395" spans="1:6">
      <c r="A75395" t="s">
        <v>93823</v>
      </c>
      <c r="B75395" t="s">
        <v>93824</v>
      </c>
      <c r="C75395">
        <v>69.427199999999985</v>
      </c>
      <c r="D75395">
        <v>0.13</v>
      </c>
      <c r="E75395" t="s">
        <v>3918</v>
      </c>
      <c r="F75395">
        <v>11</v>
      </c>
    </row>
    <row r="75396" spans="1:6">
      <c r="A75396" t="s">
        <v>93825</v>
      </c>
      <c r="B75396" t="s">
        <v>93826</v>
      </c>
      <c r="C75396">
        <v>58.776723999999994</v>
      </c>
      <c r="D75396">
        <v>0.122</v>
      </c>
      <c r="E75396" t="s">
        <v>3918</v>
      </c>
      <c r="F75396">
        <v>5</v>
      </c>
    </row>
    <row r="75397" spans="1:6">
      <c r="A75397" t="s">
        <v>93827</v>
      </c>
      <c r="B75397" t="s">
        <v>93828</v>
      </c>
      <c r="C75397">
        <v>47.2629678801854</v>
      </c>
      <c r="D75397">
        <v>0.13</v>
      </c>
      <c r="E75397" t="s">
        <v>3918</v>
      </c>
      <c r="F75397">
        <v>6</v>
      </c>
    </row>
    <row r="75398" spans="1:6">
      <c r="A75398" t="s">
        <v>93829</v>
      </c>
      <c r="C75398">
        <v>36.301700546623799</v>
      </c>
      <c r="D75398">
        <v>0.11799999999999999</v>
      </c>
      <c r="E75398" t="s">
        <v>3918</v>
      </c>
      <c r="F75398">
        <v>9</v>
      </c>
    </row>
    <row r="75399" spans="1:6">
      <c r="A75399" t="s">
        <v>93830</v>
      </c>
      <c r="B75399" t="s">
        <v>93831</v>
      </c>
      <c r="C75399">
        <v>25.44439757999999</v>
      </c>
      <c r="D75399">
        <v>2.5000000000000001E-2</v>
      </c>
      <c r="E75399" t="s">
        <v>53431</v>
      </c>
      <c r="F75399">
        <v>9</v>
      </c>
    </row>
    <row r="75400" spans="1:6">
      <c r="A75400" t="s">
        <v>93832</v>
      </c>
      <c r="C75400">
        <v>28.040764679999992</v>
      </c>
      <c r="D75400">
        <v>3.4000000000000002E-2</v>
      </c>
      <c r="E75400" t="s">
        <v>53431</v>
      </c>
      <c r="F75400">
        <v>9</v>
      </c>
    </row>
    <row r="75401" spans="1:6">
      <c r="A75401" t="s">
        <v>93833</v>
      </c>
      <c r="C75401">
        <v>146.86090199999998</v>
      </c>
      <c r="D75401">
        <v>0.11799999999999999</v>
      </c>
      <c r="E75401" t="s">
        <v>6784</v>
      </c>
      <c r="F75401">
        <v>9</v>
      </c>
    </row>
    <row r="75402" spans="1:6">
      <c r="A75402" t="s">
        <v>93834</v>
      </c>
      <c r="C75402">
        <v>221.06528999999998</v>
      </c>
      <c r="D75402">
        <v>0.29199999999999998</v>
      </c>
      <c r="E75402" t="s">
        <v>6784</v>
      </c>
      <c r="F75402">
        <v>9</v>
      </c>
    </row>
    <row r="75403" spans="1:6">
      <c r="A75403" t="s">
        <v>93835</v>
      </c>
      <c r="C75403">
        <v>308.34535999999991</v>
      </c>
      <c r="D75403">
        <v>0.48</v>
      </c>
      <c r="E75403" t="s">
        <v>6784</v>
      </c>
      <c r="F75403">
        <v>9</v>
      </c>
    </row>
    <row r="75404" spans="1:6">
      <c r="A75404" t="s">
        <v>93836</v>
      </c>
      <c r="C75404">
        <v>93.044199999999975</v>
      </c>
      <c r="D75404">
        <v>3.4000000000000002E-2</v>
      </c>
      <c r="E75404" t="s">
        <v>53431</v>
      </c>
      <c r="F75404">
        <v>11</v>
      </c>
    </row>
    <row r="75405" spans="1:6">
      <c r="A75405" t="s">
        <v>93837</v>
      </c>
      <c r="C75405">
        <v>14.255175999999999</v>
      </c>
      <c r="D75405">
        <v>1.7000000000000001E-2</v>
      </c>
      <c r="E75405" t="s">
        <v>30350</v>
      </c>
      <c r="F75405">
        <v>9</v>
      </c>
    </row>
    <row r="75406" spans="1:6">
      <c r="A75406" t="s">
        <v>93838</v>
      </c>
      <c r="C75406">
        <v>50.063519999999997</v>
      </c>
      <c r="D75406">
        <v>2.8000000000000001E-2</v>
      </c>
      <c r="E75406" t="s">
        <v>27255</v>
      </c>
      <c r="F75406">
        <v>9</v>
      </c>
    </row>
    <row r="75407" spans="1:6">
      <c r="A75407" t="s">
        <v>93839</v>
      </c>
      <c r="C75407">
        <v>2.1630423839999997</v>
      </c>
      <c r="D75407">
        <v>2E-3</v>
      </c>
      <c r="E75407" t="s">
        <v>2230</v>
      </c>
      <c r="F75407">
        <v>9</v>
      </c>
    </row>
    <row r="75408" spans="1:6">
      <c r="A75408" t="s">
        <v>93840</v>
      </c>
      <c r="C75408">
        <v>6.4891271519999982</v>
      </c>
      <c r="D75408">
        <v>8.0000000000000002E-3</v>
      </c>
      <c r="E75408" t="s">
        <v>2230</v>
      </c>
      <c r="F75408">
        <v>9</v>
      </c>
    </row>
    <row r="75409" spans="1:6">
      <c r="A75409" t="s">
        <v>93841</v>
      </c>
      <c r="C75409">
        <v>30.655037759999988</v>
      </c>
      <c r="D75409">
        <v>1.2E-2</v>
      </c>
      <c r="E75409" t="s">
        <v>2169</v>
      </c>
      <c r="F75409">
        <v>9</v>
      </c>
    </row>
    <row r="75410" spans="1:6">
      <c r="A75410" t="s">
        <v>93842</v>
      </c>
      <c r="B75410" t="s">
        <v>93843</v>
      </c>
      <c r="C75410">
        <v>0.40701255627009636</v>
      </c>
      <c r="D75410">
        <v>2E-3</v>
      </c>
      <c r="E75410" t="s">
        <v>2230</v>
      </c>
      <c r="F75410">
        <v>9</v>
      </c>
    </row>
    <row r="75411" spans="1:6">
      <c r="A75411" t="s">
        <v>93844</v>
      </c>
      <c r="B75411" t="s">
        <v>93843</v>
      </c>
      <c r="C75411">
        <v>0.42730350482315105</v>
      </c>
      <c r="D75411">
        <v>1E-3</v>
      </c>
      <c r="E75411" t="s">
        <v>2230</v>
      </c>
      <c r="F75411">
        <v>9</v>
      </c>
    </row>
    <row r="75412" spans="1:6">
      <c r="A75412" t="s">
        <v>93845</v>
      </c>
      <c r="B75412" t="s">
        <v>93843</v>
      </c>
      <c r="C75412">
        <v>0.44640086816720254</v>
      </c>
      <c r="D75412">
        <v>2E-3</v>
      </c>
      <c r="E75412" t="s">
        <v>2230</v>
      </c>
      <c r="F75412">
        <v>9</v>
      </c>
    </row>
    <row r="75413" spans="1:6">
      <c r="A75413" t="s">
        <v>93846</v>
      </c>
      <c r="B75413" t="s">
        <v>93843</v>
      </c>
      <c r="C75413">
        <v>0.44640086816720254</v>
      </c>
      <c r="D75413">
        <v>2E-3</v>
      </c>
      <c r="E75413" t="s">
        <v>2230</v>
      </c>
      <c r="F75413">
        <v>9</v>
      </c>
    </row>
    <row r="75414" spans="1:6">
      <c r="A75414" t="s">
        <v>93847</v>
      </c>
      <c r="B75414" t="s">
        <v>93843</v>
      </c>
      <c r="C75414">
        <v>0.47146615755627003</v>
      </c>
      <c r="D75414">
        <v>3.0000000000000001E-3</v>
      </c>
      <c r="E75414" t="s">
        <v>2230</v>
      </c>
      <c r="F75414">
        <v>9</v>
      </c>
    </row>
    <row r="75415" spans="1:6">
      <c r="A75415" t="s">
        <v>93848</v>
      </c>
      <c r="B75415" t="s">
        <v>93843</v>
      </c>
      <c r="C75415">
        <v>0.47146615755627003</v>
      </c>
      <c r="D75415">
        <v>2E-3</v>
      </c>
      <c r="E75415" t="s">
        <v>2230</v>
      </c>
      <c r="F75415">
        <v>9</v>
      </c>
    </row>
    <row r="75416" spans="1:6">
      <c r="A75416" t="s">
        <v>93849</v>
      </c>
      <c r="B75416" t="s">
        <v>93843</v>
      </c>
      <c r="C75416">
        <v>0.61325786690890449</v>
      </c>
      <c r="D75416">
        <v>2E-3</v>
      </c>
      <c r="E75416" t="s">
        <v>2230</v>
      </c>
      <c r="F75416">
        <v>6</v>
      </c>
    </row>
    <row r="75417" spans="1:6">
      <c r="A75417" t="s">
        <v>93850</v>
      </c>
      <c r="B75417" t="s">
        <v>93843</v>
      </c>
      <c r="C75417">
        <v>0.47146615755627003</v>
      </c>
      <c r="D75417">
        <v>2E-3</v>
      </c>
      <c r="E75417" t="s">
        <v>2230</v>
      </c>
      <c r="F75417">
        <v>9</v>
      </c>
    </row>
    <row r="75418" spans="1:6">
      <c r="A75418" t="s">
        <v>93851</v>
      </c>
      <c r="B75418" t="s">
        <v>93843</v>
      </c>
      <c r="C75418">
        <v>0.47743408360128609</v>
      </c>
      <c r="D75418">
        <v>0.02</v>
      </c>
      <c r="E75418" t="s">
        <v>2230</v>
      </c>
      <c r="F75418">
        <v>9</v>
      </c>
    </row>
    <row r="75419" spans="1:6">
      <c r="A75419" t="s">
        <v>93852</v>
      </c>
      <c r="B75419" t="s">
        <v>93843</v>
      </c>
      <c r="C75419">
        <v>0.53233900321543393</v>
      </c>
      <c r="D75419">
        <v>5.0000000000000001E-3</v>
      </c>
      <c r="E75419" t="s">
        <v>2230</v>
      </c>
      <c r="F75419">
        <v>9</v>
      </c>
    </row>
    <row r="75420" spans="1:6">
      <c r="A75420" t="s">
        <v>93853</v>
      </c>
      <c r="B75420" t="s">
        <v>93843</v>
      </c>
      <c r="C75420">
        <v>0.61325786690890449</v>
      </c>
      <c r="D75420">
        <v>2E-3</v>
      </c>
      <c r="E75420" t="s">
        <v>2230</v>
      </c>
      <c r="F75420">
        <v>9</v>
      </c>
    </row>
    <row r="75421" spans="1:6">
      <c r="A75421" t="s">
        <v>93854</v>
      </c>
      <c r="B75421" t="s">
        <v>93855</v>
      </c>
      <c r="C75421">
        <v>7.519946599999999</v>
      </c>
      <c r="D75421">
        <v>0.01</v>
      </c>
      <c r="E75421" t="s">
        <v>2214</v>
      </c>
      <c r="F75421">
        <v>11</v>
      </c>
    </row>
    <row r="75422" spans="1:6">
      <c r="A75422" t="s">
        <v>93856</v>
      </c>
      <c r="B75422" t="s">
        <v>93855</v>
      </c>
      <c r="C75422">
        <v>12.371555073662499</v>
      </c>
      <c r="D75422">
        <v>0.01</v>
      </c>
      <c r="E75422" t="s">
        <v>2214</v>
      </c>
      <c r="F75422">
        <v>9</v>
      </c>
    </row>
    <row r="75423" spans="1:6">
      <c r="A75423" t="s">
        <v>93857</v>
      </c>
      <c r="B75423" t="s">
        <v>93855</v>
      </c>
      <c r="C75423">
        <v>12.371555073662499</v>
      </c>
      <c r="D75423">
        <v>0.01</v>
      </c>
      <c r="E75423" t="s">
        <v>2214</v>
      </c>
      <c r="F75423">
        <v>9</v>
      </c>
    </row>
    <row r="75424" spans="1:6">
      <c r="A75424" t="s">
        <v>93858</v>
      </c>
      <c r="B75424" t="s">
        <v>93855</v>
      </c>
      <c r="C75424">
        <v>12.371555073662499</v>
      </c>
      <c r="D75424">
        <v>0.01</v>
      </c>
      <c r="E75424" t="s">
        <v>2214</v>
      </c>
      <c r="F75424">
        <v>9</v>
      </c>
    </row>
    <row r="75425" spans="1:6">
      <c r="A75425" t="s">
        <v>93859</v>
      </c>
      <c r="C75425">
        <v>12.371555073662499</v>
      </c>
      <c r="D75425">
        <v>0.01</v>
      </c>
      <c r="E75425" t="s">
        <v>2214</v>
      </c>
      <c r="F75425">
        <v>9</v>
      </c>
    </row>
    <row r="75426" spans="1:6">
      <c r="A75426" t="s">
        <v>93860</v>
      </c>
      <c r="C75426">
        <v>8.9275649999999978</v>
      </c>
      <c r="D75426">
        <v>3.0000000000000001E-3</v>
      </c>
      <c r="E75426" t="s">
        <v>2214</v>
      </c>
      <c r="F75426">
        <v>11</v>
      </c>
    </row>
    <row r="75427" spans="1:6">
      <c r="A75427" t="s">
        <v>93861</v>
      </c>
      <c r="C75427">
        <v>10.159490999999999</v>
      </c>
      <c r="F75427">
        <v>9</v>
      </c>
    </row>
    <row r="75428" spans="1:6">
      <c r="A75428" t="s">
        <v>93862</v>
      </c>
      <c r="C75428">
        <v>11.294349999999998</v>
      </c>
      <c r="D75428">
        <v>3.0000000000000001E-3</v>
      </c>
      <c r="E75428" t="s">
        <v>2214</v>
      </c>
      <c r="F75428">
        <v>9</v>
      </c>
    </row>
    <row r="75429" spans="1:6">
      <c r="A75429" t="s">
        <v>93863</v>
      </c>
      <c r="C75429">
        <v>11.528034</v>
      </c>
      <c r="D75429">
        <v>3.0000000000000001E-3</v>
      </c>
      <c r="E75429" t="s">
        <v>2214</v>
      </c>
      <c r="F75429">
        <v>9</v>
      </c>
    </row>
    <row r="75430" spans="1:6">
      <c r="A75430" t="s">
        <v>93864</v>
      </c>
      <c r="B75430" t="s">
        <v>93865</v>
      </c>
      <c r="C75430">
        <v>5.7687403999999987</v>
      </c>
      <c r="D75430">
        <v>3.0000000000000001E-3</v>
      </c>
      <c r="E75430" t="s">
        <v>2214</v>
      </c>
      <c r="F75430">
        <v>11</v>
      </c>
    </row>
    <row r="75431" spans="1:6">
      <c r="A75431" t="s">
        <v>93866</v>
      </c>
      <c r="C75431">
        <v>13.472424999999998</v>
      </c>
      <c r="D75431">
        <v>3.0000000000000001E-3</v>
      </c>
      <c r="E75431" t="s">
        <v>2214</v>
      </c>
      <c r="F75431">
        <v>9</v>
      </c>
    </row>
    <row r="75432" spans="1:6">
      <c r="A75432" t="s">
        <v>93867</v>
      </c>
      <c r="B75432" t="s">
        <v>93865</v>
      </c>
      <c r="C75432">
        <v>13.751987</v>
      </c>
      <c r="D75432">
        <v>3.0000000000000001E-3</v>
      </c>
      <c r="E75432" t="s">
        <v>2214</v>
      </c>
      <c r="F75432">
        <v>9</v>
      </c>
    </row>
    <row r="75433" spans="1:6">
      <c r="A75433" t="s">
        <v>93868</v>
      </c>
      <c r="C75433">
        <v>15.647216234125001</v>
      </c>
      <c r="D75433">
        <v>0.01</v>
      </c>
      <c r="E75433" t="s">
        <v>2214</v>
      </c>
      <c r="F75433">
        <v>9</v>
      </c>
    </row>
    <row r="75434" spans="1:6">
      <c r="A75434" t="s">
        <v>93869</v>
      </c>
      <c r="C75434">
        <v>12.498374039999995</v>
      </c>
      <c r="D75434">
        <v>0.09</v>
      </c>
      <c r="E75434" t="s">
        <v>3110</v>
      </c>
      <c r="F75434">
        <v>9</v>
      </c>
    </row>
    <row r="75435" spans="1:6">
      <c r="A75435" t="s">
        <v>93870</v>
      </c>
      <c r="B75435" t="s">
        <v>93871</v>
      </c>
      <c r="C75435">
        <v>1.5923648475531638</v>
      </c>
      <c r="D75435">
        <v>0.01</v>
      </c>
      <c r="E75435" t="s">
        <v>2214</v>
      </c>
      <c r="F75435">
        <v>6</v>
      </c>
    </row>
    <row r="75436" spans="1:6">
      <c r="A75436" t="s">
        <v>93872</v>
      </c>
      <c r="C75436">
        <v>13.304143139999995</v>
      </c>
      <c r="D75436">
        <v>8.7999999999999995E-2</v>
      </c>
      <c r="E75436" t="s">
        <v>3110</v>
      </c>
      <c r="F75436">
        <v>9</v>
      </c>
    </row>
    <row r="75437" spans="1:6">
      <c r="A75437" t="s">
        <v>93873</v>
      </c>
      <c r="B75437" t="s">
        <v>93874</v>
      </c>
      <c r="C75437">
        <v>2.2401119999999994</v>
      </c>
      <c r="D75437">
        <v>8.9999999999999993E-3</v>
      </c>
      <c r="E75437" t="s">
        <v>2214</v>
      </c>
      <c r="F75437">
        <v>11</v>
      </c>
    </row>
    <row r="75438" spans="1:6">
      <c r="A75438" t="s">
        <v>93875</v>
      </c>
      <c r="C75438">
        <v>3.9894523439999987</v>
      </c>
      <c r="F75438">
        <v>11</v>
      </c>
    </row>
    <row r="75439" spans="1:6">
      <c r="A75439" t="s">
        <v>93876</v>
      </c>
      <c r="B75439" t="s">
        <v>93877</v>
      </c>
      <c r="C75439">
        <v>3.0440165999999995</v>
      </c>
      <c r="D75439">
        <v>8.0000000000000002E-3</v>
      </c>
      <c r="E75439" t="s">
        <v>2214</v>
      </c>
      <c r="F75439">
        <v>9</v>
      </c>
    </row>
    <row r="75440" spans="1:6">
      <c r="A75440" t="s">
        <v>93878</v>
      </c>
      <c r="C75440">
        <v>3.5561276279999987</v>
      </c>
      <c r="D75440">
        <v>8.9999999999999993E-3</v>
      </c>
      <c r="E75440" t="s">
        <v>2214</v>
      </c>
      <c r="F75440">
        <v>9</v>
      </c>
    </row>
    <row r="75441" spans="1:6">
      <c r="A75441" t="s">
        <v>93879</v>
      </c>
      <c r="C75441">
        <v>4.8382983999999993</v>
      </c>
      <c r="D75441">
        <v>3.0000000000000001E-3</v>
      </c>
      <c r="E75441" t="s">
        <v>2214</v>
      </c>
      <c r="F75441">
        <v>11</v>
      </c>
    </row>
    <row r="75442" spans="1:6">
      <c r="A75442" t="s">
        <v>93880</v>
      </c>
      <c r="C75442">
        <v>3.3448370639999987</v>
      </c>
      <c r="D75442">
        <v>2E-3</v>
      </c>
      <c r="E75442" t="s">
        <v>2214</v>
      </c>
      <c r="F75442">
        <v>9</v>
      </c>
    </row>
    <row r="75443" spans="1:6">
      <c r="A75443" t="s">
        <v>93881</v>
      </c>
      <c r="B75443" t="s">
        <v>93874</v>
      </c>
      <c r="C75443">
        <v>3.1074999999999999</v>
      </c>
      <c r="D75443">
        <v>8.9999999999999993E-3</v>
      </c>
      <c r="E75443" t="s">
        <v>2214</v>
      </c>
      <c r="F75443">
        <v>11</v>
      </c>
    </row>
    <row r="75444" spans="1:6">
      <c r="A75444" t="s">
        <v>93882</v>
      </c>
      <c r="B75444" t="s">
        <v>93883</v>
      </c>
      <c r="C75444">
        <v>4.4685849999999991</v>
      </c>
      <c r="D75444">
        <v>0.01</v>
      </c>
      <c r="E75444" t="s">
        <v>2214</v>
      </c>
      <c r="F75444">
        <v>9</v>
      </c>
    </row>
    <row r="75445" spans="1:6">
      <c r="A75445" t="s">
        <v>93884</v>
      </c>
      <c r="B75445" t="s">
        <v>93877</v>
      </c>
      <c r="C75445">
        <v>3.8637877623273469</v>
      </c>
      <c r="D75445">
        <v>8.0000000000000002E-3</v>
      </c>
      <c r="E75445" t="s">
        <v>2214</v>
      </c>
      <c r="F75445">
        <v>9</v>
      </c>
    </row>
    <row r="75446" spans="1:6">
      <c r="A75446" t="s">
        <v>93885</v>
      </c>
      <c r="C75446">
        <v>4.0848764353760503</v>
      </c>
      <c r="D75446">
        <v>4.0000000000000001E-3</v>
      </c>
      <c r="E75446" t="s">
        <v>2214</v>
      </c>
      <c r="F75446">
        <v>9</v>
      </c>
    </row>
    <row r="75447" spans="1:6">
      <c r="A75447" t="s">
        <v>93886</v>
      </c>
      <c r="C75447">
        <v>3.9106660319999991</v>
      </c>
      <c r="F75447">
        <v>9</v>
      </c>
    </row>
    <row r="75448" spans="1:6">
      <c r="A75448" t="s">
        <v>93887</v>
      </c>
      <c r="C75448">
        <v>5.6153153279999986</v>
      </c>
      <c r="D75448">
        <v>3.0000000000000001E-3</v>
      </c>
      <c r="E75448" t="s">
        <v>2214</v>
      </c>
      <c r="F75448">
        <v>9</v>
      </c>
    </row>
    <row r="75449" spans="1:6">
      <c r="A75449" t="s">
        <v>93888</v>
      </c>
      <c r="C75449">
        <v>3.3985550039999985</v>
      </c>
      <c r="F75449">
        <v>9</v>
      </c>
    </row>
    <row r="75450" spans="1:6">
      <c r="A75450" t="s">
        <v>93889</v>
      </c>
      <c r="B75450" t="s">
        <v>93874</v>
      </c>
      <c r="C75450">
        <v>3.829571658165047</v>
      </c>
      <c r="D75450">
        <v>0.01</v>
      </c>
      <c r="E75450" t="s">
        <v>2214</v>
      </c>
      <c r="F75450">
        <v>9</v>
      </c>
    </row>
    <row r="75451" spans="1:6">
      <c r="A75451" t="s">
        <v>93890</v>
      </c>
      <c r="C75451">
        <v>4.4685849999999991</v>
      </c>
      <c r="D75451">
        <v>0.01</v>
      </c>
      <c r="E75451" t="s">
        <v>2214</v>
      </c>
      <c r="F75451">
        <v>9</v>
      </c>
    </row>
    <row r="75452" spans="1:6">
      <c r="A75452" t="s">
        <v>93891</v>
      </c>
      <c r="C75452">
        <v>2.7794004611837044</v>
      </c>
      <c r="F75452">
        <v>9</v>
      </c>
    </row>
    <row r="75453" spans="1:6">
      <c r="A75453" t="s">
        <v>93892</v>
      </c>
      <c r="C75453">
        <v>4.0322362751263592</v>
      </c>
      <c r="D75453">
        <v>8.0000000000000002E-3</v>
      </c>
      <c r="E75453" t="s">
        <v>2214</v>
      </c>
      <c r="F75453">
        <v>9</v>
      </c>
    </row>
    <row r="75454" spans="1:6">
      <c r="A75454" t="s">
        <v>93893</v>
      </c>
      <c r="C75454">
        <v>3.9106660319999991</v>
      </c>
      <c r="F75454">
        <v>9</v>
      </c>
    </row>
    <row r="75455" spans="1:6">
      <c r="A75455" t="s">
        <v>93894</v>
      </c>
      <c r="C75455">
        <v>5.5788172668810283</v>
      </c>
      <c r="D75455">
        <v>3.0000000000000001E-3</v>
      </c>
      <c r="E75455" t="s">
        <v>2214</v>
      </c>
      <c r="F75455">
        <v>9</v>
      </c>
    </row>
    <row r="75456" spans="1:6">
      <c r="A75456" t="s">
        <v>93895</v>
      </c>
      <c r="C75456">
        <v>3.3985550039999985</v>
      </c>
      <c r="F75456">
        <v>9</v>
      </c>
    </row>
    <row r="75457" spans="1:6">
      <c r="A75457" t="s">
        <v>93896</v>
      </c>
      <c r="B75457" t="s">
        <v>93874</v>
      </c>
      <c r="C75457">
        <v>3.829571658165047</v>
      </c>
      <c r="D75457">
        <v>0.01</v>
      </c>
      <c r="E75457" t="s">
        <v>2214</v>
      </c>
      <c r="F75457">
        <v>9</v>
      </c>
    </row>
    <row r="75458" spans="1:6">
      <c r="A75458" t="s">
        <v>93897</v>
      </c>
      <c r="C75458">
        <v>5.089143146412499</v>
      </c>
      <c r="D75458">
        <v>0.01</v>
      </c>
      <c r="E75458" t="s">
        <v>2214</v>
      </c>
      <c r="F75458">
        <v>9</v>
      </c>
    </row>
    <row r="75459" spans="1:6">
      <c r="A75459" t="s">
        <v>93898</v>
      </c>
      <c r="C75459">
        <v>4.0848764353760503</v>
      </c>
      <c r="D75459">
        <v>4.0000000000000001E-3</v>
      </c>
      <c r="E75459" t="s">
        <v>2214</v>
      </c>
      <c r="F75459">
        <v>9</v>
      </c>
    </row>
    <row r="75460" spans="1:6">
      <c r="A75460" t="s">
        <v>93899</v>
      </c>
      <c r="C75460">
        <v>4.5939923999999994</v>
      </c>
      <c r="D75460">
        <v>3.0000000000000001E-3</v>
      </c>
      <c r="E75460" t="s">
        <v>2214</v>
      </c>
      <c r="F75460">
        <v>11</v>
      </c>
    </row>
    <row r="75461" spans="1:6">
      <c r="A75461" t="s">
        <v>93900</v>
      </c>
      <c r="B75461" t="s">
        <v>93874</v>
      </c>
      <c r="C75461">
        <v>3.8453637062399544</v>
      </c>
      <c r="D75461">
        <v>8.9999999999999993E-3</v>
      </c>
      <c r="E75461" t="s">
        <v>2214</v>
      </c>
      <c r="F75461">
        <v>9</v>
      </c>
    </row>
    <row r="75462" spans="1:6">
      <c r="A75462" t="s">
        <v>93901</v>
      </c>
      <c r="C75462">
        <v>9.7428048780487799</v>
      </c>
      <c r="F75462">
        <v>5</v>
      </c>
    </row>
    <row r="75463" spans="1:6">
      <c r="A75463" t="s">
        <v>93902</v>
      </c>
      <c r="C75463">
        <v>4.0611883632636889</v>
      </c>
      <c r="D75463">
        <v>4.0000000000000001E-3</v>
      </c>
      <c r="E75463" t="s">
        <v>2214</v>
      </c>
      <c r="F75463">
        <v>9</v>
      </c>
    </row>
    <row r="75464" spans="1:6">
      <c r="A75464" t="s">
        <v>93903</v>
      </c>
      <c r="C75464">
        <v>8.6408823049868388</v>
      </c>
      <c r="D75464">
        <v>3.5000000000000003E-2</v>
      </c>
      <c r="E75464" t="s">
        <v>2214</v>
      </c>
      <c r="F75464">
        <v>6</v>
      </c>
    </row>
    <row r="75465" spans="1:6">
      <c r="A75465" t="s">
        <v>93904</v>
      </c>
      <c r="C75465">
        <v>3.9212987302749998</v>
      </c>
      <c r="D75465">
        <v>8.9999999999999993E-3</v>
      </c>
      <c r="E75465" t="s">
        <v>2214</v>
      </c>
      <c r="F75465">
        <v>9</v>
      </c>
    </row>
    <row r="75466" spans="1:6">
      <c r="A75466" t="s">
        <v>93905</v>
      </c>
      <c r="B75466" t="s">
        <v>91418</v>
      </c>
      <c r="C75466">
        <v>4.9832999999999998</v>
      </c>
      <c r="D75466">
        <v>0.01</v>
      </c>
      <c r="E75466" t="s">
        <v>2214</v>
      </c>
      <c r="F75466">
        <v>11</v>
      </c>
    </row>
    <row r="75467" spans="1:6">
      <c r="A75467" t="s">
        <v>93906</v>
      </c>
      <c r="B75467" t="s">
        <v>91418</v>
      </c>
      <c r="C75467">
        <v>7.2195979782451714</v>
      </c>
      <c r="D75467">
        <v>0.01</v>
      </c>
      <c r="E75467" t="s">
        <v>2214</v>
      </c>
      <c r="F75467">
        <v>9</v>
      </c>
    </row>
    <row r="75468" spans="1:6">
      <c r="A75468" t="s">
        <v>93907</v>
      </c>
      <c r="C75468">
        <v>4.9060629352712359</v>
      </c>
      <c r="D75468">
        <v>0.01</v>
      </c>
      <c r="E75468" t="s">
        <v>2214</v>
      </c>
      <c r="F75468">
        <v>6</v>
      </c>
    </row>
    <row r="75469" spans="1:6">
      <c r="A75469" t="s">
        <v>93908</v>
      </c>
      <c r="B75469" t="s">
        <v>91418</v>
      </c>
      <c r="C75469">
        <v>7.8853234752749994</v>
      </c>
      <c r="D75469">
        <v>5.2999999999999999E-2</v>
      </c>
      <c r="E75469" t="s">
        <v>2214</v>
      </c>
      <c r="F75469">
        <v>9</v>
      </c>
    </row>
    <row r="75470" spans="1:6">
      <c r="A75470" t="s">
        <v>93909</v>
      </c>
      <c r="B75470" t="s">
        <v>91418</v>
      </c>
      <c r="C75470">
        <v>7.8046187806375</v>
      </c>
      <c r="D75470">
        <v>3.0000000000000001E-3</v>
      </c>
      <c r="E75470" t="s">
        <v>2214</v>
      </c>
      <c r="F75470">
        <v>9</v>
      </c>
    </row>
    <row r="75471" spans="1:6">
      <c r="A75471" t="s">
        <v>93910</v>
      </c>
      <c r="C75471">
        <v>41.648974999999993</v>
      </c>
      <c r="D75471">
        <v>0.04</v>
      </c>
      <c r="E75471" t="s">
        <v>2214</v>
      </c>
      <c r="F75471">
        <v>9</v>
      </c>
    </row>
    <row r="75472" spans="1:6">
      <c r="A75472" t="s">
        <v>93911</v>
      </c>
      <c r="C75472">
        <v>41.648974999999993</v>
      </c>
      <c r="D75472">
        <v>0.04</v>
      </c>
      <c r="E75472" t="s">
        <v>2214</v>
      </c>
      <c r="F75472">
        <v>9</v>
      </c>
    </row>
    <row r="75473" spans="1:6">
      <c r="A75473" t="s">
        <v>93912</v>
      </c>
      <c r="B75473" t="s">
        <v>93913</v>
      </c>
      <c r="C75473">
        <v>3.2982815159999994</v>
      </c>
      <c r="D75473">
        <v>0.01</v>
      </c>
      <c r="E75473" t="s">
        <v>2214</v>
      </c>
      <c r="F75473">
        <v>9</v>
      </c>
    </row>
    <row r="75474" spans="1:6">
      <c r="A75474" t="s">
        <v>93914</v>
      </c>
      <c r="C75474">
        <v>9.269593399999998</v>
      </c>
      <c r="F75474">
        <v>11</v>
      </c>
    </row>
    <row r="75475" spans="1:6">
      <c r="A75475" t="s">
        <v>93915</v>
      </c>
      <c r="C75475">
        <v>3.5794906082374998</v>
      </c>
      <c r="F75475">
        <v>9</v>
      </c>
    </row>
    <row r="75476" spans="1:6">
      <c r="A75476" t="s">
        <v>93916</v>
      </c>
      <c r="C75476">
        <v>4.8211449999999996</v>
      </c>
      <c r="D75476">
        <v>4.0000000000000001E-3</v>
      </c>
      <c r="E75476" t="s">
        <v>2214</v>
      </c>
      <c r="F75476">
        <v>11</v>
      </c>
    </row>
    <row r="75477" spans="1:6">
      <c r="A75477" t="s">
        <v>93917</v>
      </c>
      <c r="B75477" t="s">
        <v>93913</v>
      </c>
      <c r="C75477">
        <v>4.1918968258874996</v>
      </c>
      <c r="D75477">
        <v>1.0999999999999999E-2</v>
      </c>
      <c r="E75477" t="s">
        <v>2214</v>
      </c>
      <c r="F75477">
        <v>9</v>
      </c>
    </row>
    <row r="75478" spans="1:6">
      <c r="A75478" t="s">
        <v>93918</v>
      </c>
      <c r="C75478">
        <v>3.2321058393310502</v>
      </c>
      <c r="D75478">
        <v>0.156</v>
      </c>
      <c r="E75478" t="s">
        <v>2214</v>
      </c>
      <c r="F75478">
        <v>9</v>
      </c>
    </row>
    <row r="75479" spans="1:6">
      <c r="A75479" t="s">
        <v>93919</v>
      </c>
      <c r="C75479">
        <v>5.8983299559779176</v>
      </c>
      <c r="D75479">
        <v>1.0999999999999999E-2</v>
      </c>
      <c r="E75479" t="s">
        <v>2214</v>
      </c>
      <c r="F75479">
        <v>6</v>
      </c>
    </row>
    <row r="75480" spans="1:6">
      <c r="A75480" t="s">
        <v>93920</v>
      </c>
      <c r="B75480" t="s">
        <v>93913</v>
      </c>
      <c r="C75480">
        <v>4.1918968258874996</v>
      </c>
      <c r="D75480">
        <v>8.9999999999999993E-3</v>
      </c>
      <c r="E75480" t="s">
        <v>2214</v>
      </c>
      <c r="F75480">
        <v>9</v>
      </c>
    </row>
    <row r="75481" spans="1:6">
      <c r="A75481" t="s">
        <v>93921</v>
      </c>
      <c r="C75481">
        <v>5.8746418838655572</v>
      </c>
      <c r="D75481">
        <v>1.0999999999999999E-2</v>
      </c>
      <c r="E75481" t="s">
        <v>2214</v>
      </c>
      <c r="F75481">
        <v>6</v>
      </c>
    </row>
    <row r="75482" spans="1:6">
      <c r="A75482" t="s">
        <v>93922</v>
      </c>
      <c r="B75482" t="s">
        <v>93913</v>
      </c>
      <c r="C75482">
        <v>4.1918968258874996</v>
      </c>
      <c r="D75482">
        <v>1.0999999999999999E-2</v>
      </c>
      <c r="E75482" t="s">
        <v>2214</v>
      </c>
      <c r="F75482">
        <v>9</v>
      </c>
    </row>
    <row r="75483" spans="1:6">
      <c r="A75483" t="s">
        <v>93923</v>
      </c>
      <c r="C75483">
        <v>5.8983299559779176</v>
      </c>
      <c r="D75483">
        <v>4.2000000000000003E-2</v>
      </c>
      <c r="E75483" t="s">
        <v>2214</v>
      </c>
      <c r="F75483">
        <v>6</v>
      </c>
    </row>
    <row r="75484" spans="1:6">
      <c r="A75484" t="s">
        <v>93924</v>
      </c>
      <c r="B75484" t="s">
        <v>93913</v>
      </c>
      <c r="C75484">
        <v>4.1918968258874996</v>
      </c>
      <c r="D75484">
        <v>0.01</v>
      </c>
      <c r="E75484" t="s">
        <v>2214</v>
      </c>
      <c r="F75484">
        <v>9</v>
      </c>
    </row>
    <row r="75485" spans="1:6">
      <c r="A75485" t="s">
        <v>93925</v>
      </c>
      <c r="C75485">
        <v>5.9457061002026403</v>
      </c>
      <c r="D75485">
        <v>1.6E-2</v>
      </c>
      <c r="E75485" t="s">
        <v>2214</v>
      </c>
      <c r="F75485">
        <v>9</v>
      </c>
    </row>
    <row r="75486" spans="1:6">
      <c r="A75486" t="s">
        <v>93926</v>
      </c>
      <c r="C75486">
        <v>6.3092914147909962</v>
      </c>
      <c r="D75486">
        <v>0.01</v>
      </c>
      <c r="E75486" t="s">
        <v>2214</v>
      </c>
      <c r="F75486">
        <v>9</v>
      </c>
    </row>
    <row r="75487" spans="1:6">
      <c r="A75487" t="s">
        <v>93927</v>
      </c>
      <c r="B75487" t="s">
        <v>93928</v>
      </c>
      <c r="C75487">
        <v>3.1586148719999994</v>
      </c>
      <c r="D75487">
        <v>0.01</v>
      </c>
      <c r="E75487" t="s">
        <v>2214</v>
      </c>
      <c r="F75487">
        <v>9</v>
      </c>
    </row>
    <row r="75488" spans="1:6">
      <c r="A75488" t="s">
        <v>93929</v>
      </c>
      <c r="C75488">
        <v>4.0897258319999992</v>
      </c>
      <c r="D75488">
        <v>0.01</v>
      </c>
      <c r="E75488" t="s">
        <v>2214</v>
      </c>
      <c r="F75488">
        <v>9</v>
      </c>
    </row>
    <row r="75489" spans="1:6">
      <c r="A75489" t="s">
        <v>93930</v>
      </c>
      <c r="C75489">
        <v>3.6349139399999983</v>
      </c>
      <c r="D75489">
        <v>1.7000000000000001E-2</v>
      </c>
      <c r="E75489" t="s">
        <v>2214</v>
      </c>
      <c r="F75489">
        <v>9</v>
      </c>
    </row>
    <row r="75490" spans="1:6">
      <c r="A75490" t="s">
        <v>93931</v>
      </c>
      <c r="B75490" t="s">
        <v>93928</v>
      </c>
      <c r="C75490">
        <v>4.0162454307624991</v>
      </c>
      <c r="D75490">
        <v>0.01</v>
      </c>
      <c r="E75490" t="s">
        <v>2214</v>
      </c>
      <c r="F75490">
        <v>9</v>
      </c>
    </row>
    <row r="75491" spans="1:6">
      <c r="A75491" t="s">
        <v>93932</v>
      </c>
      <c r="C75491">
        <v>4.5687029999999993</v>
      </c>
      <c r="D75491">
        <v>0.01</v>
      </c>
      <c r="E75491" t="s">
        <v>2214</v>
      </c>
      <c r="F75491">
        <v>9</v>
      </c>
    </row>
    <row r="75492" spans="1:6">
      <c r="A75492" t="s">
        <v>93933</v>
      </c>
      <c r="C75492">
        <v>4.6191569787874993</v>
      </c>
      <c r="D75492">
        <v>0.01</v>
      </c>
      <c r="E75492" t="s">
        <v>2214</v>
      </c>
      <c r="F75492">
        <v>9</v>
      </c>
    </row>
    <row r="75493" spans="1:6">
      <c r="A75493" t="s">
        <v>93934</v>
      </c>
      <c r="B75493" t="s">
        <v>93928</v>
      </c>
      <c r="C75493">
        <v>4.1159394660624997</v>
      </c>
      <c r="D75493">
        <v>0.01</v>
      </c>
      <c r="E75493" t="s">
        <v>2214</v>
      </c>
      <c r="F75493">
        <v>9</v>
      </c>
    </row>
    <row r="75494" spans="1:6">
      <c r="A75494" t="s">
        <v>93935</v>
      </c>
      <c r="C75494">
        <v>4.6396669999999993</v>
      </c>
      <c r="D75494">
        <v>1.0999999999999999E-2</v>
      </c>
      <c r="E75494" t="s">
        <v>2214</v>
      </c>
      <c r="F75494">
        <v>9</v>
      </c>
    </row>
    <row r="75495" spans="1:6">
      <c r="A75495" t="s">
        <v>93936</v>
      </c>
      <c r="C75495">
        <v>4.6191569787874993</v>
      </c>
      <c r="D75495">
        <v>4.2000000000000003E-2</v>
      </c>
      <c r="E75495" t="s">
        <v>2214</v>
      </c>
      <c r="F75495">
        <v>9</v>
      </c>
    </row>
    <row r="75496" spans="1:6">
      <c r="A75496" t="s">
        <v>93937</v>
      </c>
      <c r="C75496">
        <v>4.0162454307624991</v>
      </c>
      <c r="D75496">
        <v>8.9999999999999993E-3</v>
      </c>
      <c r="E75496" t="s">
        <v>2214</v>
      </c>
      <c r="F75496">
        <v>9</v>
      </c>
    </row>
    <row r="75497" spans="1:6">
      <c r="A75497" t="s">
        <v>93938</v>
      </c>
      <c r="C75497">
        <v>4.5560469999999995</v>
      </c>
      <c r="D75497">
        <v>0.01</v>
      </c>
      <c r="E75497" t="s">
        <v>2214</v>
      </c>
      <c r="F75497">
        <v>9</v>
      </c>
    </row>
    <row r="75498" spans="1:6">
      <c r="A75498" t="s">
        <v>93939</v>
      </c>
      <c r="C75498">
        <v>3.8500887052624995</v>
      </c>
      <c r="D75498">
        <v>3.5999999999999997E-2</v>
      </c>
      <c r="E75498" t="s">
        <v>2214</v>
      </c>
      <c r="F75498">
        <v>9</v>
      </c>
    </row>
    <row r="75499" spans="1:6">
      <c r="A75499" t="s">
        <v>93940</v>
      </c>
      <c r="C75499">
        <v>4.0162454307624991</v>
      </c>
      <c r="D75499">
        <v>8.9999999999999993E-3</v>
      </c>
      <c r="E75499" t="s">
        <v>2214</v>
      </c>
      <c r="F75499">
        <v>9</v>
      </c>
    </row>
    <row r="75500" spans="1:6">
      <c r="A75500" t="s">
        <v>93941</v>
      </c>
      <c r="C75500">
        <v>4.6191569787874993</v>
      </c>
      <c r="D75500">
        <v>1.7000000000000001E-2</v>
      </c>
      <c r="E75500" t="s">
        <v>2214</v>
      </c>
      <c r="F75500">
        <v>9</v>
      </c>
    </row>
    <row r="75501" spans="1:6">
      <c r="A75501" t="s">
        <v>93942</v>
      </c>
      <c r="B75501" t="s">
        <v>93943</v>
      </c>
      <c r="C75501">
        <v>5.5618599999999994</v>
      </c>
      <c r="D75501">
        <v>8.9999999999999993E-3</v>
      </c>
      <c r="E75501" t="s">
        <v>2214</v>
      </c>
      <c r="F75501">
        <v>11</v>
      </c>
    </row>
    <row r="75502" spans="1:6">
      <c r="A75502" t="s">
        <v>93944</v>
      </c>
      <c r="C75502">
        <v>9.5602915499999988</v>
      </c>
      <c r="F75502">
        <v>11</v>
      </c>
    </row>
    <row r="75503" spans="1:6">
      <c r="A75503" t="s">
        <v>93945</v>
      </c>
      <c r="B75503" t="s">
        <v>93946</v>
      </c>
      <c r="C75503">
        <v>6.1726249999999991</v>
      </c>
      <c r="D75503">
        <v>7.0000000000000001E-3</v>
      </c>
      <c r="E75503" t="s">
        <v>2214</v>
      </c>
      <c r="F75503">
        <v>11</v>
      </c>
    </row>
    <row r="75504" spans="1:6">
      <c r="A75504" t="s">
        <v>93947</v>
      </c>
      <c r="C75504">
        <v>5.9517099999999985</v>
      </c>
      <c r="D75504">
        <v>1.0999999999999999E-2</v>
      </c>
      <c r="E75504" t="s">
        <v>2214</v>
      </c>
      <c r="F75504">
        <v>11</v>
      </c>
    </row>
    <row r="75505" spans="1:6">
      <c r="A75505" t="s">
        <v>93948</v>
      </c>
      <c r="B75505" t="s">
        <v>93943</v>
      </c>
      <c r="C75505">
        <v>6.3392999999999997</v>
      </c>
      <c r="D75505">
        <v>8.9999999999999993E-3</v>
      </c>
      <c r="E75505" t="s">
        <v>2214</v>
      </c>
      <c r="F75505">
        <v>9</v>
      </c>
    </row>
    <row r="75506" spans="1:6">
      <c r="A75506" t="s">
        <v>93949</v>
      </c>
      <c r="C75506">
        <v>36.270243902439027</v>
      </c>
      <c r="F75506">
        <v>5</v>
      </c>
    </row>
    <row r="75507" spans="1:6">
      <c r="A75507" t="s">
        <v>93950</v>
      </c>
      <c r="B75507" t="s">
        <v>93946</v>
      </c>
      <c r="C75507">
        <v>8.6014021847995696</v>
      </c>
      <c r="D75507">
        <v>8.0000000000000002E-3</v>
      </c>
      <c r="E75507" t="s">
        <v>2214</v>
      </c>
      <c r="F75507">
        <v>9</v>
      </c>
    </row>
    <row r="75508" spans="1:6">
      <c r="A75508" t="s">
        <v>93951</v>
      </c>
      <c r="C75508">
        <v>8.583181723787499</v>
      </c>
      <c r="D75508">
        <v>4.0000000000000001E-3</v>
      </c>
      <c r="E75508" t="s">
        <v>2214</v>
      </c>
      <c r="F75508">
        <v>9</v>
      </c>
    </row>
    <row r="75509" spans="1:6">
      <c r="A75509" t="s">
        <v>93952</v>
      </c>
      <c r="C75509">
        <v>7.5563235599999974</v>
      </c>
      <c r="F75509">
        <v>9</v>
      </c>
    </row>
    <row r="75510" spans="1:6">
      <c r="A75510" t="s">
        <v>93953</v>
      </c>
      <c r="C75510">
        <v>7.4488876799999977</v>
      </c>
      <c r="F75510">
        <v>9</v>
      </c>
    </row>
    <row r="75511" spans="1:6">
      <c r="A75511" t="s">
        <v>93954</v>
      </c>
      <c r="B75511" t="s">
        <v>93943</v>
      </c>
      <c r="C75511">
        <v>6.3392999999999997</v>
      </c>
      <c r="D75511">
        <v>8.9999999999999993E-3</v>
      </c>
      <c r="E75511" t="s">
        <v>2214</v>
      </c>
      <c r="F75511">
        <v>9</v>
      </c>
    </row>
    <row r="75512" spans="1:6">
      <c r="A75512" t="s">
        <v>93955</v>
      </c>
      <c r="C75512">
        <v>18.837926829268291</v>
      </c>
      <c r="F75512">
        <v>5</v>
      </c>
    </row>
    <row r="75513" spans="1:6">
      <c r="A75513" t="s">
        <v>93956</v>
      </c>
      <c r="C75513">
        <v>8.6014021847995696</v>
      </c>
      <c r="D75513">
        <v>8.0000000000000002E-3</v>
      </c>
      <c r="E75513" t="s">
        <v>2214</v>
      </c>
      <c r="F75513">
        <v>9</v>
      </c>
    </row>
    <row r="75514" spans="1:6">
      <c r="A75514" t="s">
        <v>93957</v>
      </c>
      <c r="C75514">
        <v>8.583181723787499</v>
      </c>
      <c r="D75514">
        <v>8.9999999999999993E-3</v>
      </c>
      <c r="E75514" t="s">
        <v>2214</v>
      </c>
      <c r="F75514">
        <v>9</v>
      </c>
    </row>
    <row r="75515" spans="1:6">
      <c r="A75515" t="s">
        <v>93958</v>
      </c>
      <c r="C75515">
        <v>7.5563235599999974</v>
      </c>
      <c r="F75515">
        <v>9</v>
      </c>
    </row>
    <row r="75516" spans="1:6">
      <c r="A75516" t="s">
        <v>93959</v>
      </c>
      <c r="C75516">
        <v>7.4488876799999977</v>
      </c>
      <c r="F75516">
        <v>9</v>
      </c>
    </row>
    <row r="75517" spans="1:6">
      <c r="A75517" t="s">
        <v>93960</v>
      </c>
      <c r="B75517" t="s">
        <v>93943</v>
      </c>
      <c r="C75517">
        <v>6.3392999999999997</v>
      </c>
      <c r="D75517">
        <v>0.01</v>
      </c>
      <c r="E75517" t="s">
        <v>2214</v>
      </c>
      <c r="F75517">
        <v>9</v>
      </c>
    </row>
    <row r="75518" spans="1:6">
      <c r="A75518" t="s">
        <v>93961</v>
      </c>
      <c r="C75518">
        <v>20.160853658536585</v>
      </c>
      <c r="F75518">
        <v>5</v>
      </c>
    </row>
    <row r="75519" spans="1:6">
      <c r="A75519" t="s">
        <v>93962</v>
      </c>
      <c r="C75519">
        <v>8.583181723787499</v>
      </c>
      <c r="D75519">
        <v>1.0999999999999999E-2</v>
      </c>
      <c r="E75519" t="s">
        <v>2214</v>
      </c>
      <c r="F75519">
        <v>9</v>
      </c>
    </row>
    <row r="75520" spans="1:6">
      <c r="A75520" t="s">
        <v>93963</v>
      </c>
      <c r="B75520" t="s">
        <v>93943</v>
      </c>
      <c r="C75520">
        <v>7.7618927644999989</v>
      </c>
      <c r="D75520">
        <v>0.01</v>
      </c>
      <c r="E75520" t="s">
        <v>2214</v>
      </c>
      <c r="F75520">
        <v>9</v>
      </c>
    </row>
    <row r="75521" spans="1:6">
      <c r="A75521" t="s">
        <v>93964</v>
      </c>
      <c r="C75521">
        <v>8.583181723787499</v>
      </c>
      <c r="D75521">
        <v>1.6E-2</v>
      </c>
      <c r="E75521" t="s">
        <v>2214</v>
      </c>
      <c r="F75521">
        <v>9</v>
      </c>
    </row>
    <row r="75522" spans="1:6">
      <c r="A75522" t="s">
        <v>93965</v>
      </c>
      <c r="C75522">
        <v>6.8326928004099399</v>
      </c>
      <c r="D75522">
        <v>8.9999999999999993E-3</v>
      </c>
      <c r="E75522" t="s">
        <v>2214</v>
      </c>
      <c r="F75522">
        <v>9</v>
      </c>
    </row>
    <row r="75523" spans="1:6">
      <c r="A75523" t="s">
        <v>93966</v>
      </c>
      <c r="C75523">
        <v>1.8306</v>
      </c>
      <c r="F75523">
        <v>11</v>
      </c>
    </row>
    <row r="75524" spans="1:6">
      <c r="A75524" t="s">
        <v>93967</v>
      </c>
      <c r="B75524" t="s">
        <v>93784</v>
      </c>
      <c r="C75524">
        <v>2.0934944999999998</v>
      </c>
      <c r="D75524">
        <v>5.0000000000000001E-3</v>
      </c>
      <c r="E75524" t="s">
        <v>28626</v>
      </c>
      <c r="F75524">
        <v>11</v>
      </c>
    </row>
    <row r="75525" spans="1:6">
      <c r="A75525" t="s">
        <v>93968</v>
      </c>
      <c r="C75525">
        <v>12.775553999999998</v>
      </c>
      <c r="F75525">
        <v>9</v>
      </c>
    </row>
    <row r="75526" spans="1:6">
      <c r="A75526" t="s">
        <v>93969</v>
      </c>
      <c r="B75526" t="s">
        <v>93970</v>
      </c>
      <c r="C75526">
        <v>0.72569980707395487</v>
      </c>
      <c r="D75526">
        <v>1.4999999999999999E-2</v>
      </c>
      <c r="E75526" t="s">
        <v>2230</v>
      </c>
      <c r="F75526">
        <v>9</v>
      </c>
    </row>
    <row r="75527" spans="1:6">
      <c r="A75527" t="s">
        <v>93971</v>
      </c>
      <c r="B75527" t="s">
        <v>93970</v>
      </c>
      <c r="C75527">
        <v>0.69944093247588413</v>
      </c>
      <c r="D75527">
        <v>5.0000000000000001E-3</v>
      </c>
      <c r="E75527" t="s">
        <v>2230</v>
      </c>
      <c r="F75527">
        <v>9</v>
      </c>
    </row>
    <row r="75528" spans="1:6">
      <c r="A75528" t="s">
        <v>93972</v>
      </c>
      <c r="B75528" t="s">
        <v>93970</v>
      </c>
      <c r="C75528">
        <v>0.79492774919614129</v>
      </c>
      <c r="D75528">
        <v>2E-3</v>
      </c>
      <c r="E75528" t="s">
        <v>2230</v>
      </c>
      <c r="F75528">
        <v>9</v>
      </c>
    </row>
    <row r="75529" spans="1:6">
      <c r="A75529" t="s">
        <v>93973</v>
      </c>
      <c r="B75529" t="s">
        <v>93970</v>
      </c>
      <c r="C75529">
        <v>0.85013858803251563</v>
      </c>
      <c r="D75529">
        <v>5.0000000000000001E-3</v>
      </c>
      <c r="E75529" t="s">
        <v>2230</v>
      </c>
      <c r="F75529">
        <v>9</v>
      </c>
    </row>
    <row r="75530" spans="1:6">
      <c r="A75530" t="s">
        <v>93974</v>
      </c>
      <c r="B75530" t="s">
        <v>93970</v>
      </c>
      <c r="C75530">
        <v>0.79492774919614129</v>
      </c>
      <c r="D75530">
        <v>2E-3</v>
      </c>
      <c r="E75530" t="s">
        <v>2230</v>
      </c>
      <c r="F75530">
        <v>9</v>
      </c>
    </row>
    <row r="75531" spans="1:6">
      <c r="A75531" t="s">
        <v>93975</v>
      </c>
      <c r="B75531" t="s">
        <v>93970</v>
      </c>
      <c r="C75531">
        <v>0.43617999999999996</v>
      </c>
      <c r="F75531">
        <v>6</v>
      </c>
    </row>
    <row r="75532" spans="1:6">
      <c r="A75532" t="s">
        <v>93976</v>
      </c>
      <c r="B75532" t="s">
        <v>93970</v>
      </c>
      <c r="C75532">
        <v>0.8475065800200311</v>
      </c>
      <c r="D75532">
        <v>1.4999999999999999E-2</v>
      </c>
      <c r="E75532" t="s">
        <v>2230</v>
      </c>
      <c r="F75532">
        <v>6</v>
      </c>
    </row>
    <row r="75533" spans="1:6">
      <c r="A75533" t="s">
        <v>93977</v>
      </c>
      <c r="B75533" t="s">
        <v>93978</v>
      </c>
      <c r="C75533">
        <v>0.96953999999999985</v>
      </c>
      <c r="D75533">
        <v>1.2999999999999999E-2</v>
      </c>
      <c r="E75533" t="s">
        <v>27600</v>
      </c>
      <c r="F75533">
        <v>9</v>
      </c>
    </row>
    <row r="75534" spans="1:6">
      <c r="A75534" t="s">
        <v>93979</v>
      </c>
      <c r="B75534" t="s">
        <v>36167</v>
      </c>
      <c r="C75534">
        <v>0.23274911575562698</v>
      </c>
      <c r="D75534">
        <v>1E-3</v>
      </c>
      <c r="E75534" t="s">
        <v>27600</v>
      </c>
      <c r="F75534">
        <v>5</v>
      </c>
    </row>
    <row r="75535" spans="1:6">
      <c r="A75535" t="s">
        <v>93980</v>
      </c>
      <c r="B75535" t="s">
        <v>36167</v>
      </c>
      <c r="C75535">
        <v>0.23688072112361117</v>
      </c>
      <c r="D75535">
        <v>1E-3</v>
      </c>
      <c r="E75535" t="s">
        <v>27600</v>
      </c>
      <c r="F75535">
        <v>9</v>
      </c>
    </row>
    <row r="75536" spans="1:6">
      <c r="A75536" t="s">
        <v>93981</v>
      </c>
      <c r="C75536">
        <v>0.63694593902126551</v>
      </c>
      <c r="D75536">
        <v>1E-3</v>
      </c>
      <c r="E75536" t="s">
        <v>2230</v>
      </c>
      <c r="F75536">
        <v>6</v>
      </c>
    </row>
    <row r="75537" spans="1:6">
      <c r="A75537" t="s">
        <v>93982</v>
      </c>
      <c r="C75537">
        <v>0.4053292339226236</v>
      </c>
      <c r="D75537">
        <v>1E-3</v>
      </c>
      <c r="E75537" t="s">
        <v>27600</v>
      </c>
      <c r="F75537">
        <v>9</v>
      </c>
    </row>
    <row r="75538" spans="1:6">
      <c r="A75538" t="s">
        <v>93983</v>
      </c>
      <c r="C75538">
        <v>0.37674199999999991</v>
      </c>
      <c r="F75538">
        <v>9</v>
      </c>
    </row>
    <row r="75539" spans="1:6">
      <c r="A75539" t="s">
        <v>93984</v>
      </c>
      <c r="C75539">
        <v>0.4053292339226236</v>
      </c>
      <c r="D75539">
        <v>1E-3</v>
      </c>
      <c r="E75539" t="s">
        <v>27600</v>
      </c>
      <c r="F75539">
        <v>9</v>
      </c>
    </row>
    <row r="75540" spans="1:6">
      <c r="A75540" t="s">
        <v>93985</v>
      </c>
      <c r="C75540">
        <v>0.37674199999999991</v>
      </c>
      <c r="F75540">
        <v>9</v>
      </c>
    </row>
    <row r="75541" spans="1:6">
      <c r="A75541" t="s">
        <v>93986</v>
      </c>
      <c r="C75541">
        <v>0.37674199999999991</v>
      </c>
      <c r="F75541">
        <v>9</v>
      </c>
    </row>
    <row r="75542" spans="1:6">
      <c r="A75542" t="s">
        <v>93987</v>
      </c>
      <c r="C75542">
        <v>0.30078347266881023</v>
      </c>
      <c r="D75542">
        <v>1E-3</v>
      </c>
      <c r="E75542" t="s">
        <v>27600</v>
      </c>
      <c r="F75542">
        <v>9</v>
      </c>
    </row>
    <row r="75543" spans="1:6">
      <c r="A75543" t="s">
        <v>93988</v>
      </c>
      <c r="C75543">
        <v>0.4053292339226236</v>
      </c>
      <c r="D75543">
        <v>1E-3</v>
      </c>
      <c r="E75543" t="s">
        <v>27600</v>
      </c>
      <c r="F75543">
        <v>9</v>
      </c>
    </row>
    <row r="75544" spans="1:6">
      <c r="A75544" t="s">
        <v>93989</v>
      </c>
      <c r="C75544">
        <v>0.35532108168541676</v>
      </c>
      <c r="D75544">
        <v>0.01</v>
      </c>
      <c r="E75544" t="s">
        <v>2230</v>
      </c>
      <c r="F75544">
        <v>9</v>
      </c>
    </row>
    <row r="75545" spans="1:6">
      <c r="A75545" t="s">
        <v>93990</v>
      </c>
      <c r="C75545">
        <v>0.41848927398504643</v>
      </c>
      <c r="D75545">
        <v>1E-3</v>
      </c>
      <c r="E75545" t="s">
        <v>27600</v>
      </c>
      <c r="F75545">
        <v>9</v>
      </c>
    </row>
    <row r="75546" spans="1:6">
      <c r="A75546" t="s">
        <v>93991</v>
      </c>
      <c r="C75546">
        <v>0.4053292339226236</v>
      </c>
      <c r="F75546">
        <v>9</v>
      </c>
    </row>
    <row r="75547" spans="1:6">
      <c r="A75547" t="s">
        <v>93992</v>
      </c>
      <c r="C75547">
        <v>0.37674199999999991</v>
      </c>
      <c r="F75547">
        <v>9</v>
      </c>
    </row>
    <row r="75548" spans="1:6">
      <c r="A75548" t="s">
        <v>93993</v>
      </c>
      <c r="C75548">
        <v>0.37674199999999991</v>
      </c>
      <c r="F75548">
        <v>9</v>
      </c>
    </row>
    <row r="75549" spans="1:6">
      <c r="A75549" t="s">
        <v>93994</v>
      </c>
      <c r="C75549">
        <v>0.37674199999999991</v>
      </c>
      <c r="F75549">
        <v>9</v>
      </c>
    </row>
    <row r="75550" spans="1:6">
      <c r="A75550" t="s">
        <v>93995</v>
      </c>
      <c r="C75550">
        <v>0.35029999999999994</v>
      </c>
      <c r="D75550">
        <v>0.01</v>
      </c>
      <c r="E75550" t="s">
        <v>2230</v>
      </c>
      <c r="F75550">
        <v>9</v>
      </c>
    </row>
    <row r="75551" spans="1:6">
      <c r="A75551" t="s">
        <v>93996</v>
      </c>
      <c r="C75551">
        <v>0.59309179999999984</v>
      </c>
      <c r="D75551">
        <v>1E-3</v>
      </c>
      <c r="E75551" t="s">
        <v>2230</v>
      </c>
      <c r="F75551">
        <v>11</v>
      </c>
    </row>
    <row r="75552" spans="1:6">
      <c r="A75552" t="s">
        <v>93997</v>
      </c>
      <c r="C75552">
        <v>0.43742299999999995</v>
      </c>
      <c r="F75552">
        <v>9</v>
      </c>
    </row>
    <row r="75553" spans="1:6">
      <c r="A75553" t="s">
        <v>93998</v>
      </c>
      <c r="C75553">
        <v>0.43742299999999995</v>
      </c>
      <c r="F75553">
        <v>9</v>
      </c>
    </row>
    <row r="75554" spans="1:6">
      <c r="A75554" t="s">
        <v>93999</v>
      </c>
      <c r="C75554">
        <v>0.364425</v>
      </c>
      <c r="F75554">
        <v>9</v>
      </c>
    </row>
    <row r="75555" spans="1:6">
      <c r="A75555" t="s">
        <v>94000</v>
      </c>
      <c r="C75555">
        <v>6.0392849999999996</v>
      </c>
      <c r="D75555">
        <v>0.01</v>
      </c>
      <c r="E75555" t="s">
        <v>2230</v>
      </c>
      <c r="F75555">
        <v>11</v>
      </c>
    </row>
    <row r="75556" spans="1:6">
      <c r="A75556" t="s">
        <v>94001</v>
      </c>
      <c r="B75556" t="s">
        <v>93978</v>
      </c>
      <c r="C75556">
        <v>0.99753103673165144</v>
      </c>
      <c r="D75556">
        <v>1.7000000000000001E-2</v>
      </c>
      <c r="E75556" t="s">
        <v>27600</v>
      </c>
      <c r="F75556">
        <v>6</v>
      </c>
    </row>
    <row r="75557" spans="1:6">
      <c r="A75557" t="s">
        <v>94002</v>
      </c>
      <c r="B75557" t="s">
        <v>93978</v>
      </c>
      <c r="C75557">
        <v>0.99753103673165144</v>
      </c>
      <c r="D75557">
        <v>0.01</v>
      </c>
      <c r="E75557" t="s">
        <v>27600</v>
      </c>
      <c r="F75557">
        <v>6</v>
      </c>
    </row>
    <row r="75558" spans="1:6">
      <c r="A75558" t="s">
        <v>94003</v>
      </c>
      <c r="B75558" t="s">
        <v>93978</v>
      </c>
      <c r="C75558">
        <v>0.99226702070668238</v>
      </c>
      <c r="F75558">
        <v>6</v>
      </c>
    </row>
    <row r="75559" spans="1:6">
      <c r="A75559" t="s">
        <v>94004</v>
      </c>
      <c r="B75559" t="s">
        <v>93978</v>
      </c>
      <c r="C75559">
        <v>0.93962686045699095</v>
      </c>
      <c r="F75559">
        <v>9</v>
      </c>
    </row>
    <row r="75560" spans="1:6">
      <c r="A75560" t="s">
        <v>94005</v>
      </c>
      <c r="B75560" t="s">
        <v>93978</v>
      </c>
      <c r="C75560">
        <v>0.99226702070668238</v>
      </c>
      <c r="F75560">
        <v>9</v>
      </c>
    </row>
    <row r="75561" spans="1:6">
      <c r="A75561" t="s">
        <v>94006</v>
      </c>
      <c r="B75561" t="s">
        <v>36167</v>
      </c>
      <c r="C75561">
        <v>0.42240206819999987</v>
      </c>
      <c r="D75561">
        <v>1E-3</v>
      </c>
      <c r="E75561" t="s">
        <v>2230</v>
      </c>
      <c r="F75561">
        <v>9</v>
      </c>
    </row>
    <row r="75562" spans="1:6">
      <c r="A75562" t="s">
        <v>94007</v>
      </c>
      <c r="C75562">
        <v>0.45248411459999988</v>
      </c>
      <c r="D75562">
        <v>5.0000000000000001E-3</v>
      </c>
      <c r="E75562" t="s">
        <v>2230</v>
      </c>
      <c r="F75562">
        <v>9</v>
      </c>
    </row>
    <row r="75563" spans="1:6">
      <c r="A75563" t="s">
        <v>94008</v>
      </c>
      <c r="C75563">
        <v>0.72340159199999987</v>
      </c>
      <c r="D75563">
        <v>1E-3</v>
      </c>
      <c r="E75563" t="s">
        <v>2230</v>
      </c>
      <c r="F75563">
        <v>9</v>
      </c>
    </row>
    <row r="75564" spans="1:6">
      <c r="A75564" t="s">
        <v>94009</v>
      </c>
      <c r="C75564">
        <v>0.76995713999999971</v>
      </c>
      <c r="D75564">
        <v>5.0000000000000001E-3</v>
      </c>
      <c r="E75564" t="s">
        <v>2230</v>
      </c>
      <c r="F75564">
        <v>9</v>
      </c>
    </row>
    <row r="75565" spans="1:6">
      <c r="A75565" t="s">
        <v>94010</v>
      </c>
      <c r="C75565">
        <v>0.72340159199999987</v>
      </c>
      <c r="D75565">
        <v>1E-3</v>
      </c>
      <c r="E75565" t="s">
        <v>2230</v>
      </c>
      <c r="F75565">
        <v>9</v>
      </c>
    </row>
    <row r="75566" spans="1:6">
      <c r="A75566" t="s">
        <v>94011</v>
      </c>
      <c r="C75566">
        <v>0.76995713999999971</v>
      </c>
      <c r="D75566">
        <v>5.0000000000000001E-3</v>
      </c>
      <c r="E75566" t="s">
        <v>2230</v>
      </c>
      <c r="F75566">
        <v>9</v>
      </c>
    </row>
    <row r="75567" spans="1:6">
      <c r="A75567" t="s">
        <v>94012</v>
      </c>
      <c r="C75567">
        <v>0.6947520239999998</v>
      </c>
      <c r="D75567">
        <v>1E-3</v>
      </c>
      <c r="E75567" t="s">
        <v>2230</v>
      </c>
      <c r="F75567">
        <v>9</v>
      </c>
    </row>
    <row r="75568" spans="1:6">
      <c r="A75568" t="s">
        <v>94013</v>
      </c>
      <c r="C75568">
        <v>0.79269499999999993</v>
      </c>
      <c r="D75568">
        <v>1E-3</v>
      </c>
      <c r="E75568" t="s">
        <v>2230</v>
      </c>
      <c r="F75568">
        <v>9</v>
      </c>
    </row>
    <row r="75569" spans="1:6">
      <c r="A75569" t="s">
        <v>94014</v>
      </c>
      <c r="C75569">
        <v>0.6947520239999998</v>
      </c>
      <c r="D75569">
        <v>1E-3</v>
      </c>
      <c r="E75569" t="s">
        <v>2230</v>
      </c>
      <c r="F75569">
        <v>9</v>
      </c>
    </row>
    <row r="75570" spans="1:6">
      <c r="A75570" t="s">
        <v>94015</v>
      </c>
      <c r="C75570">
        <v>0.72340159199999987</v>
      </c>
      <c r="D75570">
        <v>1E-3</v>
      </c>
      <c r="E75570" t="s">
        <v>2230</v>
      </c>
      <c r="F75570">
        <v>9</v>
      </c>
    </row>
    <row r="75571" spans="1:6">
      <c r="A75571" t="s">
        <v>94016</v>
      </c>
      <c r="C75571">
        <v>0.8106584678452472</v>
      </c>
      <c r="D75571">
        <v>1E-3</v>
      </c>
      <c r="E75571" t="s">
        <v>2230</v>
      </c>
      <c r="F75571">
        <v>9</v>
      </c>
    </row>
    <row r="75572" spans="1:6">
      <c r="A75572" t="s">
        <v>94017</v>
      </c>
      <c r="C75572">
        <v>0.6947520239999998</v>
      </c>
      <c r="D75572">
        <v>1E-3</v>
      </c>
      <c r="E75572" t="s">
        <v>2230</v>
      </c>
      <c r="F75572">
        <v>9</v>
      </c>
    </row>
    <row r="75573" spans="1:6">
      <c r="A75573" t="s">
        <v>94018</v>
      </c>
      <c r="C75573">
        <v>0.80805718649517677</v>
      </c>
      <c r="D75573">
        <v>1E-3</v>
      </c>
      <c r="E75573" t="s">
        <v>2230</v>
      </c>
      <c r="F75573">
        <v>9</v>
      </c>
    </row>
    <row r="75574" spans="1:6">
      <c r="A75574" t="s">
        <v>94019</v>
      </c>
      <c r="C75574">
        <v>0.72340159199999987</v>
      </c>
      <c r="D75574">
        <v>1E-3</v>
      </c>
      <c r="E75574" t="s">
        <v>2230</v>
      </c>
      <c r="F75574">
        <v>9</v>
      </c>
    </row>
    <row r="75575" spans="1:6">
      <c r="A75575" t="s">
        <v>94020</v>
      </c>
      <c r="C75575">
        <v>0.6947520239999998</v>
      </c>
      <c r="D75575">
        <v>1E-3</v>
      </c>
      <c r="E75575" t="s">
        <v>2230</v>
      </c>
      <c r="F75575">
        <v>9</v>
      </c>
    </row>
    <row r="75576" spans="1:6">
      <c r="A75576" t="s">
        <v>94021</v>
      </c>
      <c r="C75576">
        <v>0.80805718649517677</v>
      </c>
      <c r="D75576">
        <v>1E-3</v>
      </c>
      <c r="E75576" t="s">
        <v>2230</v>
      </c>
      <c r="F75576">
        <v>9</v>
      </c>
    </row>
    <row r="75577" spans="1:6">
      <c r="A75577" t="s">
        <v>94022</v>
      </c>
      <c r="C75577">
        <v>0.61062585889641985</v>
      </c>
      <c r="D75577">
        <v>5.0000000000000001E-3</v>
      </c>
      <c r="E75577" t="s">
        <v>2230</v>
      </c>
      <c r="F75577">
        <v>6</v>
      </c>
    </row>
    <row r="75578" spans="1:6">
      <c r="A75578" t="s">
        <v>94023</v>
      </c>
      <c r="B75578" t="s">
        <v>94024</v>
      </c>
      <c r="C75578">
        <v>0.73414517999999962</v>
      </c>
      <c r="D75578">
        <v>1E-3</v>
      </c>
      <c r="E75578" t="s">
        <v>2230</v>
      </c>
      <c r="F75578">
        <v>9</v>
      </c>
    </row>
    <row r="75579" spans="1:6">
      <c r="A75579" t="s">
        <v>94025</v>
      </c>
      <c r="C75579">
        <v>0.90277874828220706</v>
      </c>
      <c r="D75579">
        <v>1E-3</v>
      </c>
      <c r="E75579" t="s">
        <v>2230</v>
      </c>
      <c r="F75579">
        <v>6</v>
      </c>
    </row>
    <row r="75580" spans="1:6">
      <c r="A75580" t="s">
        <v>94026</v>
      </c>
      <c r="C75580">
        <v>0.72340159199999987</v>
      </c>
      <c r="D75580">
        <v>1E-3</v>
      </c>
      <c r="E75580" t="s">
        <v>2230</v>
      </c>
      <c r="F75580">
        <v>9</v>
      </c>
    </row>
    <row r="75581" spans="1:6">
      <c r="A75581" t="s">
        <v>94027</v>
      </c>
      <c r="C75581">
        <v>0.76995713999999971</v>
      </c>
      <c r="D75581">
        <v>5.0000000000000001E-3</v>
      </c>
      <c r="E75581" t="s">
        <v>2230</v>
      </c>
      <c r="F75581">
        <v>9</v>
      </c>
    </row>
    <row r="75582" spans="1:6">
      <c r="A75582" t="s">
        <v>94028</v>
      </c>
      <c r="B75582" t="s">
        <v>94029</v>
      </c>
      <c r="C75582">
        <v>0.72340159199999987</v>
      </c>
      <c r="D75582">
        <v>5.0000000000000001E-3</v>
      </c>
      <c r="E75582" t="s">
        <v>2230</v>
      </c>
      <c r="F75582">
        <v>9</v>
      </c>
    </row>
    <row r="75583" spans="1:6">
      <c r="A75583" t="s">
        <v>94030</v>
      </c>
      <c r="C75583">
        <v>0.76995713999999971</v>
      </c>
      <c r="D75583">
        <v>5.0000000000000001E-3</v>
      </c>
      <c r="E75583" t="s">
        <v>2230</v>
      </c>
      <c r="F75583">
        <v>9</v>
      </c>
    </row>
    <row r="75584" spans="1:6">
      <c r="A75584" t="s">
        <v>94031</v>
      </c>
      <c r="B75584" t="s">
        <v>94032</v>
      </c>
      <c r="C75584">
        <v>0.6947520239999998</v>
      </c>
      <c r="D75584">
        <v>1E-3</v>
      </c>
      <c r="E75584" t="s">
        <v>2230</v>
      </c>
      <c r="F75584">
        <v>9</v>
      </c>
    </row>
    <row r="75585" spans="1:6">
      <c r="A75585" t="s">
        <v>94033</v>
      </c>
      <c r="C75585">
        <v>0.72340159199999987</v>
      </c>
      <c r="D75585">
        <v>1E-3</v>
      </c>
      <c r="E75585" t="s">
        <v>2230</v>
      </c>
      <c r="F75585">
        <v>9</v>
      </c>
    </row>
    <row r="75586" spans="1:6">
      <c r="A75586" t="s">
        <v>94034</v>
      </c>
      <c r="B75586" t="s">
        <v>94035</v>
      </c>
      <c r="C75586">
        <v>0.72340159199999987</v>
      </c>
      <c r="D75586">
        <v>1E-3</v>
      </c>
      <c r="E75586" t="s">
        <v>2230</v>
      </c>
      <c r="F75586">
        <v>9</v>
      </c>
    </row>
    <row r="75587" spans="1:6">
      <c r="A75587" t="s">
        <v>94036</v>
      </c>
      <c r="C75587">
        <v>0.76995713999999971</v>
      </c>
      <c r="D75587">
        <v>5.0000000000000001E-3</v>
      </c>
      <c r="E75587" t="s">
        <v>2230</v>
      </c>
      <c r="F75587">
        <v>9</v>
      </c>
    </row>
    <row r="75588" spans="1:6">
      <c r="A75588" t="s">
        <v>94037</v>
      </c>
      <c r="C75588">
        <v>1.355484126429553</v>
      </c>
      <c r="D75588">
        <v>1E-3</v>
      </c>
      <c r="E75588" t="s">
        <v>1573</v>
      </c>
      <c r="F75588">
        <v>6</v>
      </c>
    </row>
    <row r="75589" spans="1:6">
      <c r="A75589" t="s">
        <v>94038</v>
      </c>
      <c r="C75589">
        <v>0.98173898865674403</v>
      </c>
      <c r="D75589">
        <v>1E-3</v>
      </c>
      <c r="E75589" t="s">
        <v>1573</v>
      </c>
      <c r="F75589">
        <v>6</v>
      </c>
    </row>
    <row r="75590" spans="1:6">
      <c r="A75590" t="s">
        <v>94039</v>
      </c>
      <c r="B75590" t="s">
        <v>94040</v>
      </c>
      <c r="C75590">
        <v>0.72340159199999987</v>
      </c>
      <c r="D75590">
        <v>1E-3</v>
      </c>
      <c r="E75590" t="s">
        <v>2230</v>
      </c>
      <c r="F75590">
        <v>9</v>
      </c>
    </row>
    <row r="75591" spans="1:6">
      <c r="A75591" t="s">
        <v>94041</v>
      </c>
      <c r="C75591">
        <v>0.76995713999999971</v>
      </c>
      <c r="D75591">
        <v>5.0000000000000001E-3</v>
      </c>
      <c r="E75591" t="s">
        <v>2230</v>
      </c>
      <c r="F75591">
        <v>9</v>
      </c>
    </row>
    <row r="75592" spans="1:6">
      <c r="A75592" t="s">
        <v>94042</v>
      </c>
      <c r="B75592" t="s">
        <v>94043</v>
      </c>
      <c r="C75592">
        <v>0.72340159199999987</v>
      </c>
      <c r="D75592">
        <v>1E-3</v>
      </c>
      <c r="E75592" t="s">
        <v>2230</v>
      </c>
      <c r="F75592">
        <v>9</v>
      </c>
    </row>
    <row r="75593" spans="1:6">
      <c r="A75593" t="s">
        <v>94044</v>
      </c>
      <c r="C75593">
        <v>0.76995713999999971</v>
      </c>
      <c r="D75593">
        <v>5.0000000000000001E-3</v>
      </c>
      <c r="E75593" t="s">
        <v>2230</v>
      </c>
      <c r="F75593">
        <v>9</v>
      </c>
    </row>
    <row r="75594" spans="1:6">
      <c r="A75594" t="s">
        <v>94045</v>
      </c>
      <c r="B75594" t="s">
        <v>94046</v>
      </c>
      <c r="C75594">
        <v>0.6947520239999998</v>
      </c>
      <c r="D75594">
        <v>1E-3</v>
      </c>
      <c r="E75594" t="s">
        <v>2230</v>
      </c>
      <c r="F75594">
        <v>9</v>
      </c>
    </row>
    <row r="75595" spans="1:6">
      <c r="A75595" t="s">
        <v>94047</v>
      </c>
      <c r="B75595" t="s">
        <v>94048</v>
      </c>
      <c r="C75595">
        <v>0.6947520239999998</v>
      </c>
      <c r="D75595">
        <v>1E-3</v>
      </c>
      <c r="E75595" t="s">
        <v>2230</v>
      </c>
      <c r="F75595">
        <v>9</v>
      </c>
    </row>
    <row r="75596" spans="1:6">
      <c r="A75596" t="s">
        <v>94049</v>
      </c>
      <c r="B75596" t="s">
        <v>94050</v>
      </c>
      <c r="C75596">
        <v>0.6947520239999998</v>
      </c>
      <c r="D75596">
        <v>1E-3</v>
      </c>
      <c r="E75596" t="s">
        <v>2230</v>
      </c>
      <c r="F75596">
        <v>9</v>
      </c>
    </row>
    <row r="75597" spans="1:6">
      <c r="A75597" t="s">
        <v>94051</v>
      </c>
      <c r="B75597" t="s">
        <v>94052</v>
      </c>
      <c r="C75597">
        <v>0.6947520239999998</v>
      </c>
      <c r="D75597">
        <v>1E-3</v>
      </c>
      <c r="E75597" t="s">
        <v>2230</v>
      </c>
      <c r="F75597">
        <v>9</v>
      </c>
    </row>
    <row r="75598" spans="1:6">
      <c r="A75598" t="s">
        <v>94053</v>
      </c>
      <c r="B75598" t="s">
        <v>94054</v>
      </c>
      <c r="C75598">
        <v>0.6947520239999998</v>
      </c>
      <c r="D75598">
        <v>1E-3</v>
      </c>
      <c r="E75598" t="s">
        <v>2230</v>
      </c>
      <c r="F75598">
        <v>9</v>
      </c>
    </row>
    <row r="75599" spans="1:6">
      <c r="A75599" t="s">
        <v>94055</v>
      </c>
      <c r="B75599" t="s">
        <v>94056</v>
      </c>
      <c r="C75599">
        <v>0.6947520239999998</v>
      </c>
      <c r="D75599">
        <v>1E-3</v>
      </c>
      <c r="E75599" t="s">
        <v>2230</v>
      </c>
      <c r="F75599">
        <v>9</v>
      </c>
    </row>
    <row r="75600" spans="1:6">
      <c r="A75600" t="s">
        <v>94057</v>
      </c>
      <c r="B75600" t="s">
        <v>94058</v>
      </c>
      <c r="C75600">
        <v>0.6947520239999998</v>
      </c>
      <c r="D75600">
        <v>1E-3</v>
      </c>
      <c r="E75600" t="s">
        <v>2230</v>
      </c>
      <c r="F75600">
        <v>9</v>
      </c>
    </row>
    <row r="75601" spans="1:6">
      <c r="A75601" t="s">
        <v>94059</v>
      </c>
      <c r="B75601" t="s">
        <v>94060</v>
      </c>
      <c r="C75601">
        <v>0.6947520239999998</v>
      </c>
      <c r="D75601">
        <v>1E-3</v>
      </c>
      <c r="E75601" t="s">
        <v>2230</v>
      </c>
      <c r="F75601">
        <v>9</v>
      </c>
    </row>
    <row r="75602" spans="1:6">
      <c r="A75602" t="s">
        <v>94061</v>
      </c>
      <c r="B75602" t="s">
        <v>94062</v>
      </c>
      <c r="C75602">
        <v>0.72340159199999987</v>
      </c>
      <c r="D75602">
        <v>1E-3</v>
      </c>
      <c r="E75602" t="s">
        <v>2230</v>
      </c>
      <c r="F75602">
        <v>9</v>
      </c>
    </row>
    <row r="75603" spans="1:6">
      <c r="A75603" t="s">
        <v>94063</v>
      </c>
      <c r="B75603" t="s">
        <v>94062</v>
      </c>
      <c r="C75603">
        <v>0.72340159199999987</v>
      </c>
      <c r="D75603">
        <v>1E-3</v>
      </c>
      <c r="E75603" t="s">
        <v>2230</v>
      </c>
      <c r="F75603">
        <v>9</v>
      </c>
    </row>
    <row r="75604" spans="1:6">
      <c r="A75604" t="s">
        <v>94064</v>
      </c>
      <c r="B75604" t="s">
        <v>94065</v>
      </c>
      <c r="C75604">
        <v>0.6947520239999998</v>
      </c>
      <c r="D75604">
        <v>1E-3</v>
      </c>
      <c r="E75604" t="s">
        <v>2230</v>
      </c>
      <c r="F75604">
        <v>9</v>
      </c>
    </row>
    <row r="75605" spans="1:6">
      <c r="A75605" t="s">
        <v>94066</v>
      </c>
      <c r="B75605" t="s">
        <v>94067</v>
      </c>
      <c r="C75605">
        <v>0.72340159199999987</v>
      </c>
      <c r="D75605">
        <v>1E-3</v>
      </c>
      <c r="E75605" t="s">
        <v>2230</v>
      </c>
      <c r="F75605">
        <v>9</v>
      </c>
    </row>
    <row r="75606" spans="1:6">
      <c r="A75606" t="s">
        <v>94068</v>
      </c>
      <c r="B75606" t="s">
        <v>94069</v>
      </c>
      <c r="C75606">
        <v>0.6947520239999998</v>
      </c>
      <c r="D75606">
        <v>1E-3</v>
      </c>
      <c r="E75606" t="s">
        <v>2230</v>
      </c>
      <c r="F75606">
        <v>9</v>
      </c>
    </row>
    <row r="75607" spans="1:6">
      <c r="A75607" t="s">
        <v>94070</v>
      </c>
      <c r="B75607" t="s">
        <v>94071</v>
      </c>
      <c r="C75607">
        <v>0.6947520239999998</v>
      </c>
      <c r="D75607">
        <v>1E-3</v>
      </c>
      <c r="E75607" t="s">
        <v>2230</v>
      </c>
      <c r="F75607">
        <v>9</v>
      </c>
    </row>
    <row r="75608" spans="1:6">
      <c r="A75608" t="s">
        <v>94072</v>
      </c>
      <c r="B75608" t="s">
        <v>94073</v>
      </c>
      <c r="C75608">
        <v>0.6947520239999998</v>
      </c>
      <c r="D75608">
        <v>1E-3</v>
      </c>
      <c r="E75608" t="s">
        <v>2230</v>
      </c>
      <c r="F75608">
        <v>9</v>
      </c>
    </row>
    <row r="75609" spans="1:6">
      <c r="A75609" t="s">
        <v>94074</v>
      </c>
      <c r="B75609" t="s">
        <v>94075</v>
      </c>
      <c r="C75609">
        <v>0.6947520239999998</v>
      </c>
      <c r="D75609">
        <v>1E-3</v>
      </c>
      <c r="E75609" t="s">
        <v>2230</v>
      </c>
      <c r="F75609">
        <v>9</v>
      </c>
    </row>
    <row r="75610" spans="1:6">
      <c r="A75610" t="s">
        <v>94076</v>
      </c>
      <c r="C75610">
        <v>0.76995713999999971</v>
      </c>
      <c r="D75610">
        <v>5.0000000000000001E-3</v>
      </c>
      <c r="E75610" t="s">
        <v>2230</v>
      </c>
      <c r="F75610">
        <v>9</v>
      </c>
    </row>
    <row r="75611" spans="1:6">
      <c r="A75611" t="s">
        <v>94077</v>
      </c>
      <c r="B75611" t="s">
        <v>94078</v>
      </c>
      <c r="C75611">
        <v>0.6947520239999998</v>
      </c>
      <c r="D75611">
        <v>5.0000000000000001E-3</v>
      </c>
      <c r="E75611" t="s">
        <v>2230</v>
      </c>
      <c r="F75611">
        <v>9</v>
      </c>
    </row>
    <row r="75612" spans="1:6">
      <c r="A75612" t="s">
        <v>94079</v>
      </c>
      <c r="B75612" t="s">
        <v>94080</v>
      </c>
      <c r="C75612">
        <v>0.73414517999999962</v>
      </c>
      <c r="D75612">
        <v>1E-3</v>
      </c>
      <c r="E75612" t="s">
        <v>2230</v>
      </c>
      <c r="F75612">
        <v>9</v>
      </c>
    </row>
    <row r="75613" spans="1:6">
      <c r="A75613" t="s">
        <v>94081</v>
      </c>
      <c r="C75613">
        <v>0.72340159199999987</v>
      </c>
      <c r="F75613">
        <v>9</v>
      </c>
    </row>
    <row r="75614" spans="1:6">
      <c r="A75614" t="s">
        <v>94082</v>
      </c>
      <c r="C75614">
        <v>0.72340159199999987</v>
      </c>
      <c r="F75614">
        <v>9</v>
      </c>
    </row>
    <row r="75615" spans="1:6">
      <c r="A75615" t="s">
        <v>94083</v>
      </c>
      <c r="C75615">
        <v>0.73414517999999962</v>
      </c>
      <c r="F75615">
        <v>9</v>
      </c>
    </row>
    <row r="75616" spans="1:6">
      <c r="A75616" t="s">
        <v>94084</v>
      </c>
      <c r="C75616">
        <v>0.84055662650602403</v>
      </c>
      <c r="F75616">
        <v>9</v>
      </c>
    </row>
    <row r="75617" spans="1:6">
      <c r="A75617" t="s">
        <v>94085</v>
      </c>
      <c r="C75617">
        <v>0.90277874828220706</v>
      </c>
      <c r="F75617">
        <v>6</v>
      </c>
    </row>
    <row r="75618" spans="1:6">
      <c r="A75618" t="s">
        <v>94086</v>
      </c>
      <c r="C75618">
        <v>0.74274899999999988</v>
      </c>
      <c r="F75618">
        <v>9</v>
      </c>
    </row>
    <row r="75619" spans="1:6">
      <c r="A75619" t="s">
        <v>94087</v>
      </c>
      <c r="B75619" t="s">
        <v>94088</v>
      </c>
      <c r="C75619">
        <v>0.74274899999999988</v>
      </c>
      <c r="F75619">
        <v>9</v>
      </c>
    </row>
    <row r="75620" spans="1:6">
      <c r="A75620" t="s">
        <v>94089</v>
      </c>
      <c r="C75620">
        <v>0.46036274579999986</v>
      </c>
      <c r="D75620">
        <v>3.0000000000000001E-3</v>
      </c>
      <c r="E75620" t="s">
        <v>2230</v>
      </c>
      <c r="F75620">
        <v>9</v>
      </c>
    </row>
    <row r="75621" spans="1:6">
      <c r="A75621" t="s">
        <v>94090</v>
      </c>
      <c r="C75621">
        <v>4.3956999999999997</v>
      </c>
      <c r="D75621">
        <v>0.02</v>
      </c>
      <c r="E75621" t="s">
        <v>2230</v>
      </c>
      <c r="F75621">
        <v>11</v>
      </c>
    </row>
    <row r="75622" spans="1:6">
      <c r="A75622" t="s">
        <v>94091</v>
      </c>
      <c r="C75622">
        <v>4.3956999999999997</v>
      </c>
      <c r="D75622">
        <v>0.01</v>
      </c>
      <c r="E75622" t="s">
        <v>125</v>
      </c>
      <c r="F75622">
        <v>11</v>
      </c>
    </row>
    <row r="75623" spans="1:6">
      <c r="A75623" t="s">
        <v>94092</v>
      </c>
      <c r="B75623" t="s">
        <v>93978</v>
      </c>
      <c r="C75623">
        <v>0.15596108579999993</v>
      </c>
      <c r="D75623">
        <v>3.6999999999999998E-2</v>
      </c>
      <c r="E75623" t="s">
        <v>27600</v>
      </c>
      <c r="F75623">
        <v>9</v>
      </c>
    </row>
    <row r="75624" spans="1:6">
      <c r="A75624" t="s">
        <v>94093</v>
      </c>
      <c r="B75624" t="s">
        <v>94094</v>
      </c>
      <c r="C75624">
        <v>0.42240206819999987</v>
      </c>
      <c r="D75624">
        <v>1E-3</v>
      </c>
      <c r="E75624" t="s">
        <v>2230</v>
      </c>
      <c r="F75624">
        <v>9</v>
      </c>
    </row>
    <row r="75625" spans="1:6">
      <c r="A75625" t="s">
        <v>94095</v>
      </c>
      <c r="C75625">
        <v>0.45248411459999988</v>
      </c>
      <c r="D75625">
        <v>5.0000000000000001E-3</v>
      </c>
      <c r="E75625" t="s">
        <v>2230</v>
      </c>
      <c r="F75625">
        <v>9</v>
      </c>
    </row>
    <row r="75626" spans="1:6">
      <c r="A75626" t="s">
        <v>94096</v>
      </c>
      <c r="C75626">
        <v>0.39746387459807064</v>
      </c>
      <c r="D75626">
        <v>1E-3</v>
      </c>
      <c r="E75626" t="s">
        <v>2230</v>
      </c>
      <c r="F75626">
        <v>9</v>
      </c>
    </row>
    <row r="75627" spans="1:6">
      <c r="A75627" t="s">
        <v>94097</v>
      </c>
      <c r="C75627">
        <v>0.87009999999999998</v>
      </c>
      <c r="D75627">
        <v>1E-3</v>
      </c>
      <c r="E75627" t="s">
        <v>2230</v>
      </c>
      <c r="F75627">
        <v>11</v>
      </c>
    </row>
    <row r="75628" spans="1:6">
      <c r="A75628" t="s">
        <v>94098</v>
      </c>
      <c r="C75628">
        <v>0.53001700799999985</v>
      </c>
      <c r="D75628">
        <v>3.0000000000000001E-3</v>
      </c>
      <c r="E75628" t="s">
        <v>2230</v>
      </c>
      <c r="F75628">
        <v>9</v>
      </c>
    </row>
    <row r="75629" spans="1:6">
      <c r="A75629" t="s">
        <v>94099</v>
      </c>
      <c r="B75629" t="s">
        <v>93978</v>
      </c>
      <c r="C75629">
        <v>0.15596108579999993</v>
      </c>
      <c r="D75629">
        <v>4.2000000000000003E-2</v>
      </c>
      <c r="E75629" t="s">
        <v>27600</v>
      </c>
      <c r="F75629">
        <v>9</v>
      </c>
    </row>
    <row r="75630" spans="1:6">
      <c r="A75630" t="s">
        <v>94100</v>
      </c>
      <c r="B75630" t="s">
        <v>36167</v>
      </c>
      <c r="C75630">
        <v>0.29123479099678451</v>
      </c>
      <c r="D75630">
        <v>1E-3</v>
      </c>
      <c r="E75630" t="s">
        <v>27600</v>
      </c>
      <c r="F75630">
        <v>9</v>
      </c>
    </row>
    <row r="75631" spans="1:6">
      <c r="A75631" t="s">
        <v>94101</v>
      </c>
      <c r="B75631" t="s">
        <v>36167</v>
      </c>
      <c r="C75631">
        <v>0.28094482619999994</v>
      </c>
      <c r="D75631">
        <v>5.0000000000000001E-3</v>
      </c>
      <c r="E75631" t="s">
        <v>27600</v>
      </c>
      <c r="F75631">
        <v>9</v>
      </c>
    </row>
    <row r="75632" spans="1:6">
      <c r="A75632" t="s">
        <v>94102</v>
      </c>
      <c r="B75632" t="s">
        <v>94103</v>
      </c>
      <c r="C75632">
        <v>0.5335982039999998</v>
      </c>
      <c r="D75632">
        <v>5.0000000000000001E-3</v>
      </c>
      <c r="E75632" t="s">
        <v>2230</v>
      </c>
      <c r="F75632">
        <v>9</v>
      </c>
    </row>
    <row r="75633" spans="1:6">
      <c r="A75633" t="s">
        <v>94104</v>
      </c>
      <c r="C75633">
        <v>0.56941016399999977</v>
      </c>
      <c r="D75633">
        <v>2E-3</v>
      </c>
      <c r="E75633" t="s">
        <v>2230</v>
      </c>
      <c r="F75633">
        <v>9</v>
      </c>
    </row>
    <row r="75634" spans="1:6">
      <c r="A75634" t="s">
        <v>94105</v>
      </c>
      <c r="B75634" t="s">
        <v>94103</v>
      </c>
      <c r="C75634">
        <v>0.5335982039999998</v>
      </c>
      <c r="D75634">
        <v>2E-3</v>
      </c>
      <c r="E75634" t="s">
        <v>2230</v>
      </c>
      <c r="F75634">
        <v>9</v>
      </c>
    </row>
    <row r="75635" spans="1:6">
      <c r="A75635" t="s">
        <v>94106</v>
      </c>
      <c r="C75635">
        <v>0.56941016399999977</v>
      </c>
      <c r="D75635">
        <v>2E-3</v>
      </c>
      <c r="E75635" t="s">
        <v>2230</v>
      </c>
      <c r="F75635">
        <v>9</v>
      </c>
    </row>
    <row r="75636" spans="1:6">
      <c r="A75636" t="s">
        <v>94107</v>
      </c>
      <c r="C75636">
        <v>0.85789599999999988</v>
      </c>
      <c r="D75636">
        <v>2E-3</v>
      </c>
      <c r="E75636" t="s">
        <v>2230</v>
      </c>
      <c r="F75636">
        <v>9</v>
      </c>
    </row>
    <row r="75637" spans="1:6">
      <c r="A75637" t="s">
        <v>94108</v>
      </c>
      <c r="C75637">
        <v>1.6397409917778862</v>
      </c>
      <c r="D75637">
        <v>1E-3</v>
      </c>
      <c r="E75637" t="s">
        <v>1573</v>
      </c>
      <c r="F75637">
        <v>6</v>
      </c>
    </row>
    <row r="75638" spans="1:6">
      <c r="A75638" t="s">
        <v>94109</v>
      </c>
      <c r="B75638" t="s">
        <v>94103</v>
      </c>
      <c r="C75638">
        <v>0.54076059599999993</v>
      </c>
      <c r="D75638">
        <v>3.0000000000000001E-3</v>
      </c>
      <c r="E75638" t="s">
        <v>2230</v>
      </c>
      <c r="F75638">
        <v>9</v>
      </c>
    </row>
    <row r="75639" spans="1:6">
      <c r="A75639" t="s">
        <v>94110</v>
      </c>
      <c r="B75639" t="s">
        <v>94103</v>
      </c>
      <c r="C75639">
        <v>0.54076059599999993</v>
      </c>
      <c r="D75639">
        <v>4.0000000000000001E-3</v>
      </c>
      <c r="E75639" t="s">
        <v>2230</v>
      </c>
      <c r="F75639">
        <v>9</v>
      </c>
    </row>
    <row r="75640" spans="1:6">
      <c r="A75640" t="s">
        <v>94111</v>
      </c>
      <c r="B75640" t="s">
        <v>94112</v>
      </c>
      <c r="C75640">
        <v>1.0317471408939509</v>
      </c>
      <c r="D75640">
        <v>5.0000000000000001E-3</v>
      </c>
      <c r="E75640" t="s">
        <v>2230</v>
      </c>
      <c r="F75640">
        <v>6</v>
      </c>
    </row>
    <row r="75641" spans="1:6">
      <c r="A75641" t="s">
        <v>94113</v>
      </c>
      <c r="B75641" t="s">
        <v>94114</v>
      </c>
      <c r="C75641">
        <v>1.2856493639999997</v>
      </c>
      <c r="D75641">
        <v>5.0000000000000001E-3</v>
      </c>
      <c r="E75641" t="s">
        <v>2274</v>
      </c>
      <c r="F75641">
        <v>9</v>
      </c>
    </row>
    <row r="75642" spans="1:6">
      <c r="A75642" t="s">
        <v>94115</v>
      </c>
      <c r="B75642" t="s">
        <v>94116</v>
      </c>
      <c r="C75642">
        <v>2.2446319999999997</v>
      </c>
      <c r="F75642">
        <v>9</v>
      </c>
    </row>
    <row r="75643" spans="1:6">
      <c r="A75643" t="s">
        <v>94117</v>
      </c>
      <c r="B75643" t="s">
        <v>94118</v>
      </c>
      <c r="C75643">
        <v>1.2370437658677473</v>
      </c>
      <c r="D75643">
        <v>5.0000000000000001E-3</v>
      </c>
      <c r="E75643" t="s">
        <v>2230</v>
      </c>
      <c r="F75643">
        <v>9</v>
      </c>
    </row>
    <row r="75644" spans="1:6">
      <c r="A75644" t="s">
        <v>94119</v>
      </c>
      <c r="B75644" t="s">
        <v>94120</v>
      </c>
      <c r="C75644">
        <v>1.1888108681672027</v>
      </c>
      <c r="D75644">
        <v>1.6E-2</v>
      </c>
      <c r="E75644" t="s">
        <v>2274</v>
      </c>
      <c r="F75644">
        <v>9</v>
      </c>
    </row>
    <row r="75645" spans="1:6">
      <c r="A75645" t="s">
        <v>94121</v>
      </c>
      <c r="C75645">
        <v>1.2283502279999998</v>
      </c>
      <c r="D75645">
        <v>5.0000000000000001E-3</v>
      </c>
      <c r="E75645" t="s">
        <v>2274</v>
      </c>
      <c r="F75645">
        <v>9</v>
      </c>
    </row>
    <row r="75646" spans="1:6">
      <c r="A75646" t="s">
        <v>94122</v>
      </c>
      <c r="C75646">
        <v>1.4043639999999997</v>
      </c>
      <c r="D75646">
        <v>5.0000000000000001E-3</v>
      </c>
      <c r="E75646" t="s">
        <v>2230</v>
      </c>
      <c r="F75646">
        <v>9</v>
      </c>
    </row>
    <row r="75647" spans="1:6">
      <c r="A75647" t="s">
        <v>94123</v>
      </c>
      <c r="C75647">
        <v>1.2176066399999996</v>
      </c>
      <c r="D75647">
        <v>5.0000000000000001E-3</v>
      </c>
      <c r="E75647" t="s">
        <v>2230</v>
      </c>
      <c r="F75647">
        <v>9</v>
      </c>
    </row>
    <row r="75648" spans="1:6">
      <c r="A75648" t="s">
        <v>94124</v>
      </c>
      <c r="C75648">
        <v>1.8634616728390745</v>
      </c>
      <c r="F75648">
        <v>6</v>
      </c>
    </row>
    <row r="75649" spans="1:6">
      <c r="A75649" t="s">
        <v>94125</v>
      </c>
      <c r="C75649">
        <v>0.89888019599999969</v>
      </c>
      <c r="D75649">
        <v>1E-3</v>
      </c>
      <c r="E75649" t="s">
        <v>2230</v>
      </c>
      <c r="F75649">
        <v>9</v>
      </c>
    </row>
    <row r="75650" spans="1:6">
      <c r="A75650" t="s">
        <v>94126</v>
      </c>
      <c r="C75650">
        <v>0.89888019599999969</v>
      </c>
      <c r="D75650">
        <v>1E-3</v>
      </c>
      <c r="E75650" t="s">
        <v>2274</v>
      </c>
      <c r="F75650">
        <v>9</v>
      </c>
    </row>
    <row r="75651" spans="1:6">
      <c r="A75651" t="s">
        <v>94127</v>
      </c>
      <c r="B75651" t="s">
        <v>94128</v>
      </c>
      <c r="C75651">
        <v>1.0181281832797426</v>
      </c>
      <c r="D75651">
        <v>2E-3</v>
      </c>
      <c r="E75651" t="s">
        <v>2230</v>
      </c>
      <c r="F75651">
        <v>9</v>
      </c>
    </row>
    <row r="75652" spans="1:6">
      <c r="A75652" t="s">
        <v>94129</v>
      </c>
      <c r="C75652">
        <v>1.4421850999999997</v>
      </c>
      <c r="D75652">
        <v>2E-3</v>
      </c>
      <c r="E75652" t="s">
        <v>2230</v>
      </c>
      <c r="F75652">
        <v>11</v>
      </c>
    </row>
    <row r="75653" spans="1:6">
      <c r="A75653" t="s">
        <v>94130</v>
      </c>
      <c r="C75653">
        <v>1.1603075039999997</v>
      </c>
      <c r="D75653">
        <v>4.0000000000000001E-3</v>
      </c>
      <c r="E75653" t="s">
        <v>2274</v>
      </c>
      <c r="F75653">
        <v>9</v>
      </c>
    </row>
    <row r="75654" spans="1:6">
      <c r="A75654" t="s">
        <v>94131</v>
      </c>
      <c r="C75654">
        <v>1.0457092319999997</v>
      </c>
      <c r="D75654">
        <v>4.0000000000000001E-3</v>
      </c>
      <c r="E75654" t="s">
        <v>2230</v>
      </c>
      <c r="F75654">
        <v>9</v>
      </c>
    </row>
    <row r="75655" spans="1:6">
      <c r="A75655" t="s">
        <v>94132</v>
      </c>
      <c r="C75655">
        <v>1.6129393999999999</v>
      </c>
      <c r="D75655">
        <v>2E-3</v>
      </c>
      <c r="E75655" t="s">
        <v>2230</v>
      </c>
      <c r="F75655">
        <v>11</v>
      </c>
    </row>
    <row r="75656" spans="1:6">
      <c r="A75656" t="s">
        <v>94133</v>
      </c>
      <c r="C75656">
        <v>1.1603075039999997</v>
      </c>
      <c r="D75656">
        <v>1E-3</v>
      </c>
      <c r="E75656" t="s">
        <v>2274</v>
      </c>
      <c r="F75656">
        <v>9</v>
      </c>
    </row>
    <row r="75657" spans="1:6">
      <c r="A75657" t="s">
        <v>94134</v>
      </c>
      <c r="C75657">
        <v>1.6631000999999999</v>
      </c>
      <c r="D75657">
        <v>2E-3</v>
      </c>
      <c r="E75657" t="s">
        <v>2230</v>
      </c>
      <c r="F75657">
        <v>11</v>
      </c>
    </row>
    <row r="75658" spans="1:6">
      <c r="A75658" t="s">
        <v>94135</v>
      </c>
      <c r="B75658" t="s">
        <v>94136</v>
      </c>
      <c r="C75658">
        <v>0.95617933199999972</v>
      </c>
      <c r="D75658">
        <v>3.0000000000000001E-3</v>
      </c>
      <c r="E75658" t="s">
        <v>2230</v>
      </c>
      <c r="F75658">
        <v>9</v>
      </c>
    </row>
    <row r="75659" spans="1:6">
      <c r="A75659" t="s">
        <v>94137</v>
      </c>
      <c r="C75659">
        <v>1.2935109999999999</v>
      </c>
      <c r="F75659">
        <v>9</v>
      </c>
    </row>
    <row r="75660" spans="1:6">
      <c r="A75660" t="s">
        <v>94138</v>
      </c>
      <c r="C75660">
        <v>1.393516</v>
      </c>
      <c r="D75660">
        <v>0.03</v>
      </c>
      <c r="E75660" t="s">
        <v>2274</v>
      </c>
      <c r="F75660">
        <v>9</v>
      </c>
    </row>
    <row r="75661" spans="1:6">
      <c r="A75661" t="s">
        <v>94139</v>
      </c>
      <c r="B75661" t="s">
        <v>94116</v>
      </c>
      <c r="C75661">
        <v>1.2234248392282956</v>
      </c>
      <c r="D75661">
        <v>2E-3</v>
      </c>
      <c r="E75661" t="s">
        <v>2274</v>
      </c>
      <c r="F75661">
        <v>9</v>
      </c>
    </row>
    <row r="75662" spans="1:6">
      <c r="A75662" t="s">
        <v>94140</v>
      </c>
      <c r="C75662">
        <v>1.7330131999999994</v>
      </c>
      <c r="D75662">
        <v>2E-3</v>
      </c>
      <c r="E75662" t="s">
        <v>2230</v>
      </c>
      <c r="F75662">
        <v>11</v>
      </c>
    </row>
    <row r="75663" spans="1:6">
      <c r="A75663" t="s">
        <v>94141</v>
      </c>
      <c r="C75663">
        <v>1.1030083679999996</v>
      </c>
      <c r="D75663">
        <v>4.0000000000000001E-3</v>
      </c>
      <c r="E75663" t="s">
        <v>2274</v>
      </c>
      <c r="F75663">
        <v>9</v>
      </c>
    </row>
    <row r="75664" spans="1:6">
      <c r="A75664" t="s">
        <v>94142</v>
      </c>
      <c r="C75664">
        <v>0.9870030046817132</v>
      </c>
      <c r="F75664">
        <v>9</v>
      </c>
    </row>
    <row r="75665" spans="1:6">
      <c r="A75665" t="s">
        <v>94143</v>
      </c>
      <c r="C75665">
        <v>1.7213176999999997</v>
      </c>
      <c r="D75665">
        <v>2E-3</v>
      </c>
      <c r="E75665" t="s">
        <v>2230</v>
      </c>
      <c r="F75665">
        <v>11</v>
      </c>
    </row>
    <row r="75666" spans="1:6">
      <c r="A75666" t="s">
        <v>94144</v>
      </c>
      <c r="C75666">
        <v>1.1603075039999997</v>
      </c>
      <c r="D75666">
        <v>5.0000000000000001E-3</v>
      </c>
      <c r="E75666" t="s">
        <v>2230</v>
      </c>
      <c r="F75666">
        <v>9</v>
      </c>
    </row>
    <row r="75667" spans="1:6">
      <c r="A75667" t="s">
        <v>94145</v>
      </c>
      <c r="B75667" t="s">
        <v>94146</v>
      </c>
      <c r="C75667">
        <v>1.6980566499999998</v>
      </c>
      <c r="D75667">
        <v>2E-3</v>
      </c>
      <c r="E75667" t="s">
        <v>2230</v>
      </c>
      <c r="F75667">
        <v>11</v>
      </c>
    </row>
    <row r="75668" spans="1:6">
      <c r="A75668" t="s">
        <v>94147</v>
      </c>
      <c r="C75668">
        <v>1.7330131999999994</v>
      </c>
      <c r="D75668">
        <v>2E-3</v>
      </c>
      <c r="E75668" t="s">
        <v>2230</v>
      </c>
      <c r="F75668">
        <v>11</v>
      </c>
    </row>
    <row r="75669" spans="1:6">
      <c r="A75669" t="s">
        <v>94148</v>
      </c>
      <c r="C75669">
        <v>1.1030083679999996</v>
      </c>
      <c r="D75669">
        <v>4.0000000000000001E-3</v>
      </c>
      <c r="E75669" t="s">
        <v>2274</v>
      </c>
      <c r="F75669">
        <v>9</v>
      </c>
    </row>
    <row r="75670" spans="1:6">
      <c r="A75670" t="s">
        <v>94149</v>
      </c>
      <c r="C75670">
        <v>1.1817946799999997</v>
      </c>
      <c r="D75670">
        <v>2E-3</v>
      </c>
      <c r="E75670" t="s">
        <v>2230</v>
      </c>
      <c r="F75670">
        <v>9</v>
      </c>
    </row>
    <row r="75671" spans="1:6">
      <c r="A75671" t="s">
        <v>94150</v>
      </c>
      <c r="B75671" t="s">
        <v>94151</v>
      </c>
      <c r="C75671">
        <v>1.1030083679999996</v>
      </c>
      <c r="D75671">
        <v>2E-3</v>
      </c>
      <c r="E75671" t="s">
        <v>2274</v>
      </c>
      <c r="F75671">
        <v>9</v>
      </c>
    </row>
    <row r="75672" spans="1:6">
      <c r="A75672" t="s">
        <v>94152</v>
      </c>
      <c r="B75672" t="s">
        <v>94153</v>
      </c>
      <c r="C75672">
        <v>1.558822282958199</v>
      </c>
      <c r="D75672">
        <v>2E-3</v>
      </c>
      <c r="E75672" t="s">
        <v>2274</v>
      </c>
      <c r="F75672">
        <v>9</v>
      </c>
    </row>
    <row r="75673" spans="1:6">
      <c r="A75673" t="s">
        <v>94154</v>
      </c>
      <c r="C75673">
        <v>1.7330131999999994</v>
      </c>
      <c r="D75673">
        <v>2E-3</v>
      </c>
      <c r="E75673" t="s">
        <v>2230</v>
      </c>
      <c r="F75673">
        <v>11</v>
      </c>
    </row>
    <row r="75674" spans="1:6">
      <c r="A75674" t="s">
        <v>94155</v>
      </c>
      <c r="C75674">
        <v>1.1030083679999996</v>
      </c>
      <c r="D75674">
        <v>4.0000000000000001E-3</v>
      </c>
      <c r="E75674" t="s">
        <v>2274</v>
      </c>
      <c r="F75674">
        <v>9</v>
      </c>
    </row>
    <row r="75675" spans="1:6">
      <c r="A75675" t="s">
        <v>94156</v>
      </c>
      <c r="C75675">
        <v>1.7213176999999997</v>
      </c>
      <c r="D75675">
        <v>1E-3</v>
      </c>
      <c r="E75675" t="s">
        <v>2230</v>
      </c>
      <c r="F75675">
        <v>11</v>
      </c>
    </row>
    <row r="75676" spans="1:6">
      <c r="A75676" t="s">
        <v>94157</v>
      </c>
      <c r="C75676">
        <v>1.0636152119999998</v>
      </c>
      <c r="F75676">
        <v>9</v>
      </c>
    </row>
    <row r="75677" spans="1:6">
      <c r="A75677" t="s">
        <v>94158</v>
      </c>
      <c r="C75677">
        <v>1.7330131999999994</v>
      </c>
      <c r="D75677">
        <v>2E-3</v>
      </c>
      <c r="E75677" t="s">
        <v>2274</v>
      </c>
      <c r="F75677">
        <v>11</v>
      </c>
    </row>
    <row r="75678" spans="1:6">
      <c r="A75678" t="s">
        <v>94159</v>
      </c>
      <c r="C75678">
        <v>1.0636152119999998</v>
      </c>
      <c r="D75678">
        <v>2E-3</v>
      </c>
      <c r="E75678" t="s">
        <v>2230</v>
      </c>
      <c r="F75678">
        <v>9</v>
      </c>
    </row>
    <row r="75679" spans="1:6">
      <c r="A75679" t="s">
        <v>94160</v>
      </c>
      <c r="C75679">
        <v>1.551264</v>
      </c>
      <c r="D75679">
        <v>2E-3</v>
      </c>
      <c r="E75679" t="s">
        <v>2230</v>
      </c>
      <c r="F75679">
        <v>9</v>
      </c>
    </row>
    <row r="75680" spans="1:6">
      <c r="A75680" t="s">
        <v>94161</v>
      </c>
      <c r="C75680">
        <v>2.092446369925232</v>
      </c>
      <c r="F75680">
        <v>6</v>
      </c>
    </row>
    <row r="75681" spans="1:6">
      <c r="A75681" t="s">
        <v>94162</v>
      </c>
      <c r="C75681">
        <v>1.1030083679999996</v>
      </c>
      <c r="D75681">
        <v>8.9999999999999993E-3</v>
      </c>
      <c r="E75681" t="s">
        <v>2274</v>
      </c>
      <c r="F75681">
        <v>9</v>
      </c>
    </row>
    <row r="75682" spans="1:6">
      <c r="A75682" t="s">
        <v>94163</v>
      </c>
      <c r="C75682">
        <v>1.0636152119999998</v>
      </c>
      <c r="D75682">
        <v>2E-3</v>
      </c>
      <c r="E75682" t="s">
        <v>2230</v>
      </c>
      <c r="F75682">
        <v>9</v>
      </c>
    </row>
    <row r="75683" spans="1:6">
      <c r="A75683" t="s">
        <v>94164</v>
      </c>
      <c r="C75683">
        <v>0.95015489250692919</v>
      </c>
      <c r="F75683">
        <v>6</v>
      </c>
    </row>
    <row r="75684" spans="1:6">
      <c r="A75684" t="s">
        <v>94165</v>
      </c>
      <c r="C75684">
        <v>1.0472839999999999</v>
      </c>
      <c r="D75684">
        <v>2E-3</v>
      </c>
      <c r="E75684" t="s">
        <v>2230</v>
      </c>
      <c r="F75684">
        <v>9</v>
      </c>
    </row>
    <row r="75685" spans="1:6">
      <c r="A75685" t="s">
        <v>94166</v>
      </c>
      <c r="C75685">
        <v>1.7213176999999997</v>
      </c>
      <c r="D75685">
        <v>2E-3</v>
      </c>
      <c r="E75685" t="s">
        <v>2230</v>
      </c>
      <c r="F75685">
        <v>11</v>
      </c>
    </row>
    <row r="75686" spans="1:6">
      <c r="A75686" t="s">
        <v>94167</v>
      </c>
      <c r="C75686">
        <v>1.0264831248689816</v>
      </c>
      <c r="F75686">
        <v>6</v>
      </c>
    </row>
    <row r="75687" spans="1:6">
      <c r="A75687" t="s">
        <v>94168</v>
      </c>
      <c r="C75687">
        <v>1.0636152119999998</v>
      </c>
      <c r="D75687">
        <v>2E-3</v>
      </c>
      <c r="E75687" t="s">
        <v>27600</v>
      </c>
      <c r="F75687">
        <v>9</v>
      </c>
    </row>
    <row r="75688" spans="1:6">
      <c r="A75688" t="s">
        <v>94169</v>
      </c>
      <c r="C75688">
        <v>1.7213176999999997</v>
      </c>
      <c r="D75688">
        <v>2E-3</v>
      </c>
      <c r="E75688" t="s">
        <v>2230</v>
      </c>
      <c r="F75688">
        <v>11</v>
      </c>
    </row>
    <row r="75689" spans="1:6">
      <c r="A75689" t="s">
        <v>94170</v>
      </c>
      <c r="C75689">
        <v>1.6746599999999998</v>
      </c>
      <c r="D75689">
        <v>2E-3</v>
      </c>
      <c r="E75689" t="s">
        <v>2230</v>
      </c>
      <c r="F75689">
        <v>9</v>
      </c>
    </row>
    <row r="75690" spans="1:6">
      <c r="A75690" t="s">
        <v>94171</v>
      </c>
      <c r="C75690">
        <v>1.52776</v>
      </c>
      <c r="D75690">
        <v>2E-3</v>
      </c>
      <c r="E75690" t="s">
        <v>2230</v>
      </c>
      <c r="F75690">
        <v>9</v>
      </c>
    </row>
    <row r="75691" spans="1:6">
      <c r="A75691" t="s">
        <v>94172</v>
      </c>
      <c r="C75691">
        <v>10.403288681672024</v>
      </c>
      <c r="F75691">
        <v>9</v>
      </c>
    </row>
    <row r="75692" spans="1:6">
      <c r="A75692" t="s">
        <v>94173</v>
      </c>
      <c r="C75692">
        <v>6.7971100079999971</v>
      </c>
      <c r="D75692">
        <v>1.6E-2</v>
      </c>
      <c r="E75692" t="s">
        <v>100</v>
      </c>
      <c r="F75692">
        <v>9</v>
      </c>
    </row>
    <row r="75693" spans="1:6">
      <c r="A75693" t="s">
        <v>94174</v>
      </c>
      <c r="C75693">
        <v>6.5965630319999988</v>
      </c>
      <c r="D75693">
        <v>2.1000000000000001E-2</v>
      </c>
      <c r="E75693" t="s">
        <v>100</v>
      </c>
      <c r="F75693">
        <v>9</v>
      </c>
    </row>
    <row r="75694" spans="1:6">
      <c r="A75694" t="s">
        <v>94175</v>
      </c>
      <c r="C75694">
        <v>6.5965630319999988</v>
      </c>
      <c r="D75694">
        <v>1.6E-2</v>
      </c>
      <c r="E75694" t="s">
        <v>100</v>
      </c>
      <c r="F75694">
        <v>9</v>
      </c>
    </row>
    <row r="75695" spans="1:6">
      <c r="A75695" t="s">
        <v>94176</v>
      </c>
      <c r="C75695">
        <v>6.5965630319999988</v>
      </c>
      <c r="D75695">
        <v>1.6E-2</v>
      </c>
      <c r="E75695" t="s">
        <v>100</v>
      </c>
      <c r="F75695">
        <v>9</v>
      </c>
    </row>
    <row r="75696" spans="1:6">
      <c r="A75696" t="s">
        <v>94177</v>
      </c>
      <c r="C75696">
        <v>6.5965630319999988</v>
      </c>
      <c r="D75696">
        <v>1.6E-2</v>
      </c>
      <c r="E75696" t="s">
        <v>100</v>
      </c>
      <c r="F75696">
        <v>9</v>
      </c>
    </row>
    <row r="75697" spans="1:6">
      <c r="A75697" t="s">
        <v>94178</v>
      </c>
      <c r="C75697">
        <v>6.5965630319999988</v>
      </c>
      <c r="D75697">
        <v>1.6E-2</v>
      </c>
      <c r="E75697" t="s">
        <v>100</v>
      </c>
      <c r="F75697">
        <v>9</v>
      </c>
    </row>
    <row r="75698" spans="1:6">
      <c r="A75698" t="s">
        <v>94179</v>
      </c>
      <c r="C75698">
        <v>6.5965630319999988</v>
      </c>
      <c r="D75698">
        <v>1.6E-2</v>
      </c>
      <c r="E75698" t="s">
        <v>100</v>
      </c>
      <c r="F75698">
        <v>9</v>
      </c>
    </row>
    <row r="75699" spans="1:6">
      <c r="A75699" t="s">
        <v>94180</v>
      </c>
      <c r="C75699">
        <v>10.958459759999997</v>
      </c>
      <c r="D75699">
        <v>1.6E-2</v>
      </c>
      <c r="E75699" t="s">
        <v>100</v>
      </c>
      <c r="F75699">
        <v>9</v>
      </c>
    </row>
    <row r="75700" spans="1:6">
      <c r="A75700" t="s">
        <v>94181</v>
      </c>
      <c r="C75700">
        <v>10.958459759999997</v>
      </c>
      <c r="D75700">
        <v>2.1000000000000001E-2</v>
      </c>
      <c r="E75700" t="s">
        <v>100</v>
      </c>
      <c r="F75700">
        <v>9</v>
      </c>
    </row>
    <row r="75701" spans="1:6">
      <c r="A75701" t="s">
        <v>94182</v>
      </c>
      <c r="C75701">
        <v>10.958459759999997</v>
      </c>
      <c r="D75701">
        <v>1.6E-2</v>
      </c>
      <c r="E75701" t="s">
        <v>100</v>
      </c>
      <c r="F75701">
        <v>9</v>
      </c>
    </row>
    <row r="75702" spans="1:6">
      <c r="A75702" t="s">
        <v>94183</v>
      </c>
      <c r="C75702">
        <v>10.958459759999997</v>
      </c>
      <c r="D75702">
        <v>1.6E-2</v>
      </c>
      <c r="E75702" t="s">
        <v>100</v>
      </c>
      <c r="F75702">
        <v>9</v>
      </c>
    </row>
    <row r="75703" spans="1:6">
      <c r="A75703" t="s">
        <v>94184</v>
      </c>
      <c r="C75703">
        <v>10.958459759999997</v>
      </c>
      <c r="D75703">
        <v>1.6E-2</v>
      </c>
      <c r="E75703" t="s">
        <v>100</v>
      </c>
      <c r="F75703">
        <v>9</v>
      </c>
    </row>
    <row r="75704" spans="1:6">
      <c r="A75704" t="s">
        <v>94185</v>
      </c>
      <c r="C75704">
        <v>10.958459759999997</v>
      </c>
      <c r="D75704">
        <v>1.6E-2</v>
      </c>
      <c r="E75704" t="s">
        <v>100</v>
      </c>
      <c r="F75704">
        <v>9</v>
      </c>
    </row>
    <row r="75705" spans="1:6">
      <c r="A75705" t="s">
        <v>94186</v>
      </c>
      <c r="C75705">
        <v>10.958459759999997</v>
      </c>
      <c r="D75705">
        <v>1.6E-2</v>
      </c>
      <c r="E75705" t="s">
        <v>100</v>
      </c>
      <c r="F75705">
        <v>9</v>
      </c>
    </row>
    <row r="75706" spans="1:6">
      <c r="A75706" t="s">
        <v>94187</v>
      </c>
      <c r="C75706">
        <v>10.457092319999997</v>
      </c>
      <c r="D75706">
        <v>1.6E-2</v>
      </c>
      <c r="E75706" t="s">
        <v>100</v>
      </c>
      <c r="F75706">
        <v>9</v>
      </c>
    </row>
    <row r="75707" spans="1:6">
      <c r="A75707" t="s">
        <v>94188</v>
      </c>
      <c r="C75707">
        <v>10.457092319999997</v>
      </c>
      <c r="D75707">
        <v>2.1000000000000001E-2</v>
      </c>
      <c r="E75707" t="s">
        <v>100</v>
      </c>
      <c r="F75707">
        <v>9</v>
      </c>
    </row>
    <row r="75708" spans="1:6">
      <c r="A75708" t="s">
        <v>94189</v>
      </c>
      <c r="C75708">
        <v>10.457092319999997</v>
      </c>
      <c r="D75708">
        <v>1.6E-2</v>
      </c>
      <c r="E75708" t="s">
        <v>100</v>
      </c>
      <c r="F75708">
        <v>9</v>
      </c>
    </row>
    <row r="75709" spans="1:6">
      <c r="A75709" t="s">
        <v>94190</v>
      </c>
      <c r="C75709">
        <v>10.457092319999997</v>
      </c>
      <c r="D75709">
        <v>1.6E-2</v>
      </c>
      <c r="E75709" t="s">
        <v>100</v>
      </c>
      <c r="F75709">
        <v>9</v>
      </c>
    </row>
    <row r="75710" spans="1:6">
      <c r="A75710" t="s">
        <v>94191</v>
      </c>
      <c r="C75710">
        <v>10.457092319999997</v>
      </c>
      <c r="D75710">
        <v>1.6E-2</v>
      </c>
      <c r="E75710" t="s">
        <v>100</v>
      </c>
      <c r="F75710">
        <v>9</v>
      </c>
    </row>
    <row r="75711" spans="1:6">
      <c r="A75711" t="s">
        <v>94192</v>
      </c>
      <c r="C75711">
        <v>10.457092319999997</v>
      </c>
      <c r="D75711">
        <v>2.1000000000000001E-2</v>
      </c>
      <c r="E75711" t="s">
        <v>100</v>
      </c>
      <c r="F75711">
        <v>9</v>
      </c>
    </row>
    <row r="75712" spans="1:6">
      <c r="A75712" t="s">
        <v>94193</v>
      </c>
      <c r="C75712">
        <v>10.457092319999997</v>
      </c>
      <c r="D75712">
        <v>2.1999999999999999E-2</v>
      </c>
      <c r="E75712" t="s">
        <v>100</v>
      </c>
      <c r="F75712">
        <v>9</v>
      </c>
    </row>
    <row r="75713" spans="1:6">
      <c r="A75713" t="s">
        <v>94194</v>
      </c>
      <c r="C75713">
        <v>9.6155112599999963</v>
      </c>
      <c r="D75713">
        <v>0.21</v>
      </c>
      <c r="E75713" t="s">
        <v>100</v>
      </c>
      <c r="F75713">
        <v>9</v>
      </c>
    </row>
    <row r="75714" spans="1:6">
      <c r="A75714" t="s">
        <v>94195</v>
      </c>
      <c r="C75714">
        <v>9.6155112599999963</v>
      </c>
      <c r="D75714">
        <v>2.1999999999999999E-2</v>
      </c>
      <c r="E75714" t="s">
        <v>100</v>
      </c>
      <c r="F75714">
        <v>9</v>
      </c>
    </row>
    <row r="75715" spans="1:6">
      <c r="A75715" t="s">
        <v>94196</v>
      </c>
      <c r="C75715">
        <v>9.919912919999998</v>
      </c>
      <c r="D75715">
        <v>1.6E-2</v>
      </c>
      <c r="E75715" t="s">
        <v>100</v>
      </c>
      <c r="F75715">
        <v>9</v>
      </c>
    </row>
    <row r="75716" spans="1:6">
      <c r="A75716" t="s">
        <v>94197</v>
      </c>
      <c r="C75716">
        <v>9.1841879999999989</v>
      </c>
      <c r="D75716">
        <v>1.6E-2</v>
      </c>
      <c r="E75716" t="s">
        <v>100</v>
      </c>
      <c r="F75716">
        <v>9</v>
      </c>
    </row>
    <row r="75717" spans="1:6">
      <c r="A75717" t="s">
        <v>94198</v>
      </c>
      <c r="C75717">
        <v>9.1841879999999989</v>
      </c>
      <c r="D75717">
        <v>1.6E-2</v>
      </c>
      <c r="E75717" t="s">
        <v>100</v>
      </c>
      <c r="F75717">
        <v>9</v>
      </c>
    </row>
    <row r="75718" spans="1:6">
      <c r="A75718" t="s">
        <v>94199</v>
      </c>
      <c r="C75718">
        <v>9.6155112599999963</v>
      </c>
      <c r="D75718">
        <v>2.1999999999999999E-2</v>
      </c>
      <c r="E75718" t="s">
        <v>100</v>
      </c>
      <c r="F75718">
        <v>9</v>
      </c>
    </row>
    <row r="75719" spans="1:6">
      <c r="A75719" t="s">
        <v>94200</v>
      </c>
      <c r="C75719">
        <v>9.5080753799999975</v>
      </c>
      <c r="F75719">
        <v>9</v>
      </c>
    </row>
    <row r="75720" spans="1:6">
      <c r="A75720" t="s">
        <v>94201</v>
      </c>
      <c r="C75720">
        <v>9.6155112599999963</v>
      </c>
      <c r="D75720">
        <v>2.1000000000000001E-2</v>
      </c>
      <c r="E75720" t="s">
        <v>100</v>
      </c>
      <c r="F75720">
        <v>9</v>
      </c>
    </row>
    <row r="75721" spans="1:6">
      <c r="A75721" t="s">
        <v>94202</v>
      </c>
      <c r="C75721">
        <v>2.4773667999999995</v>
      </c>
      <c r="D75721">
        <v>1E-3</v>
      </c>
      <c r="E75721" t="s">
        <v>27600</v>
      </c>
      <c r="F75721">
        <v>11</v>
      </c>
    </row>
    <row r="75722" spans="1:6">
      <c r="A75722" t="s">
        <v>94203</v>
      </c>
      <c r="C75722">
        <v>0.7853273999999999</v>
      </c>
      <c r="D75722">
        <v>2E-3</v>
      </c>
      <c r="E75722" t="s">
        <v>2230</v>
      </c>
      <c r="F75722">
        <v>9</v>
      </c>
    </row>
    <row r="75723" spans="1:6">
      <c r="A75723" t="s">
        <v>94204</v>
      </c>
      <c r="C75723">
        <v>1.2140254439999996</v>
      </c>
      <c r="D75723">
        <v>3.0000000000000001E-3</v>
      </c>
      <c r="E75723" t="s">
        <v>2230</v>
      </c>
      <c r="F75723">
        <v>9</v>
      </c>
    </row>
    <row r="75724" spans="1:6">
      <c r="A75724" t="s">
        <v>94205</v>
      </c>
      <c r="C75724">
        <v>1.1997006599999998</v>
      </c>
      <c r="D75724">
        <v>3.0000000000000001E-3</v>
      </c>
      <c r="E75724" t="s">
        <v>2230</v>
      </c>
      <c r="F75724">
        <v>9</v>
      </c>
    </row>
    <row r="75725" spans="1:6">
      <c r="A75725" t="s">
        <v>94206</v>
      </c>
      <c r="C75725">
        <v>1.5757262399999998</v>
      </c>
      <c r="D75725">
        <v>3.0000000000000001E-3</v>
      </c>
      <c r="E75725" t="s">
        <v>2230</v>
      </c>
      <c r="F75725">
        <v>9</v>
      </c>
    </row>
    <row r="75726" spans="1:6">
      <c r="A75726" t="s">
        <v>94207</v>
      </c>
      <c r="C75726">
        <v>1.1997006599999998</v>
      </c>
      <c r="D75726">
        <v>3.0000000000000001E-3</v>
      </c>
      <c r="E75726" t="s">
        <v>2230</v>
      </c>
      <c r="F75726">
        <v>9</v>
      </c>
    </row>
    <row r="75727" spans="1:6">
      <c r="A75727" t="s">
        <v>94208</v>
      </c>
      <c r="C75727">
        <v>1.5757262399999998</v>
      </c>
      <c r="D75727">
        <v>3.0000000000000001E-3</v>
      </c>
      <c r="E75727" t="s">
        <v>2230</v>
      </c>
      <c r="F75727">
        <v>9</v>
      </c>
    </row>
    <row r="75728" spans="1:6">
      <c r="A75728" t="s">
        <v>94209</v>
      </c>
      <c r="C75728">
        <v>1.1997006599999998</v>
      </c>
      <c r="D75728">
        <v>3.0000000000000001E-3</v>
      </c>
      <c r="E75728" t="s">
        <v>2230</v>
      </c>
      <c r="F75728">
        <v>9</v>
      </c>
    </row>
    <row r="75729" spans="1:6">
      <c r="A75729" t="s">
        <v>94210</v>
      </c>
      <c r="C75729">
        <v>1.5757262399999998</v>
      </c>
      <c r="D75729">
        <v>3.0000000000000001E-3</v>
      </c>
      <c r="E75729" t="s">
        <v>2230</v>
      </c>
      <c r="F75729">
        <v>9</v>
      </c>
    </row>
    <row r="75730" spans="1:6">
      <c r="A75730" t="s">
        <v>94211</v>
      </c>
      <c r="C75730">
        <v>1.1997006599999998</v>
      </c>
      <c r="D75730">
        <v>3.0000000000000001E-3</v>
      </c>
      <c r="E75730" t="s">
        <v>2230</v>
      </c>
      <c r="F75730">
        <v>9</v>
      </c>
    </row>
    <row r="75731" spans="1:6">
      <c r="A75731" t="s">
        <v>94212</v>
      </c>
      <c r="C75731">
        <v>1.5757262399999998</v>
      </c>
      <c r="D75731">
        <v>3.0000000000000001E-3</v>
      </c>
      <c r="E75731" t="s">
        <v>2230</v>
      </c>
      <c r="F75731">
        <v>9</v>
      </c>
    </row>
    <row r="75732" spans="1:6">
      <c r="A75732" t="s">
        <v>94213</v>
      </c>
      <c r="C75732">
        <v>1.1997006599999998</v>
      </c>
      <c r="D75732">
        <v>3.0000000000000001E-3</v>
      </c>
      <c r="E75732" t="s">
        <v>2230</v>
      </c>
      <c r="F75732">
        <v>9</v>
      </c>
    </row>
    <row r="75733" spans="1:6">
      <c r="A75733" t="s">
        <v>94214</v>
      </c>
      <c r="C75733">
        <v>1.5757262399999998</v>
      </c>
      <c r="D75733">
        <v>3.0000000000000001E-3</v>
      </c>
      <c r="E75733" t="s">
        <v>2230</v>
      </c>
      <c r="F75733">
        <v>9</v>
      </c>
    </row>
    <row r="75734" spans="1:6">
      <c r="A75734" t="s">
        <v>94215</v>
      </c>
      <c r="C75734">
        <v>1.1997006599999998</v>
      </c>
      <c r="D75734">
        <v>3.0000000000000001E-3</v>
      </c>
      <c r="E75734" t="s">
        <v>2230</v>
      </c>
      <c r="F75734">
        <v>9</v>
      </c>
    </row>
    <row r="75735" spans="1:6">
      <c r="A75735" t="s">
        <v>94216</v>
      </c>
      <c r="C75735">
        <v>1.5757262399999998</v>
      </c>
      <c r="D75735">
        <v>3.0000000000000001E-3</v>
      </c>
      <c r="E75735" t="s">
        <v>2230</v>
      </c>
      <c r="F75735">
        <v>9</v>
      </c>
    </row>
    <row r="75736" spans="1:6">
      <c r="A75736" t="s">
        <v>94217</v>
      </c>
      <c r="C75736">
        <v>1.1997006599999998</v>
      </c>
      <c r="D75736">
        <v>3.0000000000000001E-3</v>
      </c>
      <c r="E75736" t="s">
        <v>2230</v>
      </c>
      <c r="F75736">
        <v>9</v>
      </c>
    </row>
    <row r="75737" spans="1:6">
      <c r="A75737" t="s">
        <v>94218</v>
      </c>
      <c r="C75737">
        <v>1.5757262399999998</v>
      </c>
      <c r="D75737">
        <v>3.0000000000000001E-3</v>
      </c>
      <c r="E75737" t="s">
        <v>2230</v>
      </c>
      <c r="F75737">
        <v>9</v>
      </c>
    </row>
    <row r="75738" spans="1:6">
      <c r="A75738" t="s">
        <v>94219</v>
      </c>
      <c r="C75738">
        <v>1.1997006599999998</v>
      </c>
      <c r="D75738">
        <v>3.0000000000000001E-3</v>
      </c>
      <c r="E75738" t="s">
        <v>2230</v>
      </c>
      <c r="F75738">
        <v>9</v>
      </c>
    </row>
    <row r="75739" spans="1:6">
      <c r="A75739" t="s">
        <v>94220</v>
      </c>
      <c r="C75739">
        <v>1.5757262399999998</v>
      </c>
      <c r="D75739">
        <v>3.0000000000000001E-3</v>
      </c>
      <c r="E75739" t="s">
        <v>2230</v>
      </c>
      <c r="F75739">
        <v>9</v>
      </c>
    </row>
    <row r="75740" spans="1:6">
      <c r="A75740" t="s">
        <v>94221</v>
      </c>
      <c r="C75740">
        <v>1.7105939999999999</v>
      </c>
      <c r="D75740">
        <v>2E-3</v>
      </c>
      <c r="E75740" t="s">
        <v>1573</v>
      </c>
      <c r="F75740">
        <v>9</v>
      </c>
    </row>
    <row r="75741" spans="1:6">
      <c r="A75741" t="s">
        <v>94222</v>
      </c>
      <c r="C75741">
        <v>1.7976614725269602</v>
      </c>
      <c r="D75741">
        <v>3.0000000000000001E-3</v>
      </c>
      <c r="E75741" t="s">
        <v>1573</v>
      </c>
      <c r="F75741">
        <v>6</v>
      </c>
    </row>
    <row r="75742" spans="1:6">
      <c r="A75742" t="s">
        <v>94223</v>
      </c>
      <c r="C75742">
        <v>0.7853273999999999</v>
      </c>
      <c r="D75742">
        <v>2E-3</v>
      </c>
      <c r="E75742" t="s">
        <v>2230</v>
      </c>
      <c r="F75742">
        <v>9</v>
      </c>
    </row>
    <row r="75743" spans="1:6">
      <c r="A75743" t="s">
        <v>94224</v>
      </c>
      <c r="C75743">
        <v>1.2140254439999996</v>
      </c>
      <c r="D75743">
        <v>3.0000000000000001E-3</v>
      </c>
      <c r="E75743" t="s">
        <v>2230</v>
      </c>
      <c r="F75743">
        <v>9</v>
      </c>
    </row>
    <row r="75744" spans="1:6">
      <c r="A75744" t="s">
        <v>94225</v>
      </c>
      <c r="C75744">
        <v>0.83083747199999969</v>
      </c>
      <c r="D75744">
        <v>4.0000000000000001E-3</v>
      </c>
      <c r="E75744" t="s">
        <v>2230</v>
      </c>
      <c r="F75744">
        <v>9</v>
      </c>
    </row>
    <row r="75745" spans="1:6">
      <c r="A75745" t="s">
        <v>94226</v>
      </c>
      <c r="C75745">
        <v>1.2390938159999996</v>
      </c>
      <c r="D75745">
        <v>3.0000000000000001E-3</v>
      </c>
      <c r="E75745" t="s">
        <v>2230</v>
      </c>
      <c r="F75745">
        <v>9</v>
      </c>
    </row>
    <row r="75746" spans="1:6">
      <c r="A75746" t="s">
        <v>94227</v>
      </c>
      <c r="C75746">
        <v>0.83083747199999969</v>
      </c>
      <c r="D75746">
        <v>4.0000000000000001E-3</v>
      </c>
      <c r="E75746" t="s">
        <v>2230</v>
      </c>
      <c r="F75746">
        <v>9</v>
      </c>
    </row>
    <row r="75747" spans="1:6">
      <c r="A75747" t="s">
        <v>94228</v>
      </c>
      <c r="C75747">
        <v>1.2390938159999996</v>
      </c>
      <c r="D75747">
        <v>3.0000000000000001E-3</v>
      </c>
      <c r="E75747" t="s">
        <v>2230</v>
      </c>
      <c r="F75747">
        <v>9</v>
      </c>
    </row>
    <row r="75748" spans="1:6">
      <c r="A75748" t="s">
        <v>94229</v>
      </c>
      <c r="C75748">
        <v>0.72340159199999987</v>
      </c>
      <c r="D75748">
        <v>3.0000000000000001E-3</v>
      </c>
      <c r="E75748" t="s">
        <v>2230</v>
      </c>
      <c r="F75748">
        <v>9</v>
      </c>
    </row>
    <row r="75749" spans="1:6">
      <c r="A75749" t="s">
        <v>94230</v>
      </c>
      <c r="C75749">
        <v>0.79502551199999971</v>
      </c>
      <c r="D75749">
        <v>3.0000000000000001E-3</v>
      </c>
      <c r="E75749" t="s">
        <v>2230</v>
      </c>
      <c r="F75749">
        <v>9</v>
      </c>
    </row>
    <row r="75750" spans="1:6">
      <c r="A75750" t="s">
        <v>94231</v>
      </c>
      <c r="C75750">
        <v>1.3107177359999997</v>
      </c>
      <c r="D75750">
        <v>3.0000000000000001E-3</v>
      </c>
      <c r="E75750" t="s">
        <v>2230</v>
      </c>
      <c r="F75750">
        <v>9</v>
      </c>
    </row>
    <row r="75751" spans="1:6">
      <c r="A75751" t="s">
        <v>94232</v>
      </c>
      <c r="C75751">
        <v>1.4432219879999997</v>
      </c>
      <c r="D75751">
        <v>3.0000000000000001E-3</v>
      </c>
      <c r="E75751" t="s">
        <v>2230</v>
      </c>
      <c r="F75751">
        <v>9</v>
      </c>
    </row>
    <row r="75752" spans="1:6">
      <c r="A75752" t="s">
        <v>94233</v>
      </c>
      <c r="C75752">
        <v>1.3107177359999997</v>
      </c>
      <c r="D75752">
        <v>3.0000000000000001E-3</v>
      </c>
      <c r="E75752" t="s">
        <v>2230</v>
      </c>
      <c r="F75752">
        <v>9</v>
      </c>
    </row>
    <row r="75753" spans="1:6">
      <c r="A75753" t="s">
        <v>94234</v>
      </c>
      <c r="C75753">
        <v>1.4432219879999997</v>
      </c>
      <c r="D75753">
        <v>3.0000000000000001E-3</v>
      </c>
      <c r="E75753" t="s">
        <v>2230</v>
      </c>
      <c r="F75753">
        <v>9</v>
      </c>
    </row>
    <row r="75754" spans="1:6">
      <c r="A75754" t="s">
        <v>94235</v>
      </c>
      <c r="C75754">
        <v>1.3107177359999997</v>
      </c>
      <c r="D75754">
        <v>3.0000000000000001E-3</v>
      </c>
      <c r="E75754" t="s">
        <v>2230</v>
      </c>
      <c r="F75754">
        <v>9</v>
      </c>
    </row>
    <row r="75755" spans="1:6">
      <c r="A75755" t="s">
        <v>94236</v>
      </c>
      <c r="C75755">
        <v>1.4432219879999997</v>
      </c>
      <c r="D75755">
        <v>3.0000000000000001E-3</v>
      </c>
      <c r="E75755" t="s">
        <v>2230</v>
      </c>
      <c r="F75755">
        <v>9</v>
      </c>
    </row>
    <row r="75756" spans="1:6">
      <c r="A75756" t="s">
        <v>94237</v>
      </c>
      <c r="C75756">
        <v>1.3107177359999997</v>
      </c>
      <c r="D75756">
        <v>3.0000000000000001E-3</v>
      </c>
      <c r="E75756" t="s">
        <v>2230</v>
      </c>
      <c r="F75756">
        <v>9</v>
      </c>
    </row>
    <row r="75757" spans="1:6">
      <c r="A75757" t="s">
        <v>94238</v>
      </c>
      <c r="C75757">
        <v>1.4432219879999997</v>
      </c>
      <c r="D75757">
        <v>3.0000000000000001E-3</v>
      </c>
      <c r="E75757" t="s">
        <v>2230</v>
      </c>
      <c r="F75757">
        <v>9</v>
      </c>
    </row>
    <row r="75758" spans="1:6">
      <c r="A75758" t="s">
        <v>94239</v>
      </c>
      <c r="C75758">
        <v>1.3107177359999997</v>
      </c>
      <c r="D75758">
        <v>3.0000000000000001E-3</v>
      </c>
      <c r="E75758" t="s">
        <v>2230</v>
      </c>
      <c r="F75758">
        <v>9</v>
      </c>
    </row>
    <row r="75759" spans="1:6">
      <c r="A75759" t="s">
        <v>94240</v>
      </c>
      <c r="C75759">
        <v>1.4432219879999997</v>
      </c>
      <c r="D75759">
        <v>3.0000000000000001E-3</v>
      </c>
      <c r="E75759" t="s">
        <v>2230</v>
      </c>
      <c r="F75759">
        <v>9</v>
      </c>
    </row>
    <row r="75760" spans="1:6">
      <c r="A75760" t="s">
        <v>94241</v>
      </c>
      <c r="C75760">
        <v>1.3107177359999997</v>
      </c>
      <c r="D75760">
        <v>3.0000000000000001E-3</v>
      </c>
      <c r="E75760" t="s">
        <v>2230</v>
      </c>
      <c r="F75760">
        <v>9</v>
      </c>
    </row>
    <row r="75761" spans="1:6">
      <c r="A75761" t="s">
        <v>94242</v>
      </c>
      <c r="C75761">
        <v>1.4432219879999997</v>
      </c>
      <c r="D75761">
        <v>3.0000000000000001E-3</v>
      </c>
      <c r="E75761" t="s">
        <v>2230</v>
      </c>
      <c r="F75761">
        <v>9</v>
      </c>
    </row>
    <row r="75762" spans="1:6">
      <c r="A75762" t="s">
        <v>94243</v>
      </c>
      <c r="C75762">
        <v>1.3107177359999997</v>
      </c>
      <c r="D75762">
        <v>3.0000000000000001E-3</v>
      </c>
      <c r="E75762" t="s">
        <v>2230</v>
      </c>
      <c r="F75762">
        <v>9</v>
      </c>
    </row>
    <row r="75763" spans="1:6">
      <c r="A75763" t="s">
        <v>94244</v>
      </c>
      <c r="C75763">
        <v>1.4432219879999997</v>
      </c>
      <c r="D75763">
        <v>3.0000000000000001E-3</v>
      </c>
      <c r="E75763" t="s">
        <v>2230</v>
      </c>
      <c r="F75763">
        <v>9</v>
      </c>
    </row>
    <row r="75764" spans="1:6">
      <c r="A75764" t="s">
        <v>94245</v>
      </c>
      <c r="C75764">
        <v>1.3107177359999997</v>
      </c>
      <c r="D75764">
        <v>3.0000000000000001E-3</v>
      </c>
      <c r="E75764" t="s">
        <v>2230</v>
      </c>
      <c r="F75764">
        <v>9</v>
      </c>
    </row>
    <row r="75765" spans="1:6">
      <c r="A75765" t="s">
        <v>94246</v>
      </c>
      <c r="C75765">
        <v>1.4432219879999997</v>
      </c>
      <c r="D75765">
        <v>3.0000000000000001E-3</v>
      </c>
      <c r="E75765" t="s">
        <v>2230</v>
      </c>
      <c r="F75765">
        <v>9</v>
      </c>
    </row>
    <row r="75766" spans="1:6">
      <c r="A75766" t="s">
        <v>94247</v>
      </c>
      <c r="C75766">
        <v>0.75563235599999978</v>
      </c>
      <c r="D75766">
        <v>5.0000000000000001E-3</v>
      </c>
      <c r="E75766" t="s">
        <v>2230</v>
      </c>
      <c r="F75766">
        <v>9</v>
      </c>
    </row>
    <row r="75767" spans="1:6">
      <c r="A75767" t="s">
        <v>94248</v>
      </c>
      <c r="C75767">
        <v>0.83441866799999975</v>
      </c>
      <c r="D75767">
        <v>5.0000000000000001E-3</v>
      </c>
      <c r="E75767" t="s">
        <v>2230</v>
      </c>
      <c r="F75767">
        <v>9</v>
      </c>
    </row>
    <row r="75768" spans="1:6">
      <c r="A75768" t="s">
        <v>94249</v>
      </c>
      <c r="C75768">
        <v>1.6763549999999996</v>
      </c>
      <c r="D75768">
        <v>3.0000000000000001E-3</v>
      </c>
      <c r="E75768" t="s">
        <v>1573</v>
      </c>
      <c r="F75768">
        <v>11</v>
      </c>
    </row>
    <row r="75769" spans="1:6">
      <c r="A75769" t="s">
        <v>94250</v>
      </c>
      <c r="C75769">
        <v>1.6763549999999996</v>
      </c>
      <c r="D75769">
        <v>3.0000000000000001E-3</v>
      </c>
      <c r="E75769" t="s">
        <v>1573</v>
      </c>
      <c r="F75769">
        <v>11</v>
      </c>
    </row>
    <row r="75770" spans="1:6">
      <c r="A75770" t="s">
        <v>94251</v>
      </c>
      <c r="C75770">
        <v>9.1145800000000001</v>
      </c>
      <c r="D75770">
        <v>5.0000000000000001E-3</v>
      </c>
      <c r="E75770" t="s">
        <v>1573</v>
      </c>
      <c r="F75770">
        <v>5</v>
      </c>
    </row>
    <row r="75771" spans="1:6">
      <c r="A75771" t="s">
        <v>94252</v>
      </c>
      <c r="C75771">
        <v>16.393927000000001</v>
      </c>
      <c r="D75771">
        <v>0.06</v>
      </c>
      <c r="E75771" t="s">
        <v>1573</v>
      </c>
      <c r="F75771">
        <v>5</v>
      </c>
    </row>
    <row r="75772" spans="1:6">
      <c r="A75772" t="s">
        <v>94253</v>
      </c>
      <c r="C75772">
        <v>24.597048999999995</v>
      </c>
      <c r="D75772">
        <v>0.11</v>
      </c>
      <c r="E75772" t="s">
        <v>1573</v>
      </c>
      <c r="F75772">
        <v>5</v>
      </c>
    </row>
    <row r="75773" spans="1:6">
      <c r="A75773" t="s">
        <v>94254</v>
      </c>
      <c r="C75773">
        <v>49.19409799999999</v>
      </c>
      <c r="D75773">
        <v>0.13500000000000001</v>
      </c>
      <c r="E75773" t="s">
        <v>1573</v>
      </c>
      <c r="F75773">
        <v>5</v>
      </c>
    </row>
    <row r="75774" spans="1:6">
      <c r="A75774" t="s">
        <v>94255</v>
      </c>
      <c r="C75774">
        <v>73.803464000000005</v>
      </c>
      <c r="D75774">
        <v>0.19800000000000001</v>
      </c>
      <c r="E75774" t="s">
        <v>1573</v>
      </c>
      <c r="F75774">
        <v>5</v>
      </c>
    </row>
    <row r="75775" spans="1:6">
      <c r="A75775" t="s">
        <v>94256</v>
      </c>
      <c r="C75775">
        <v>98.400512999999989</v>
      </c>
      <c r="D75775">
        <v>0.222</v>
      </c>
      <c r="E75775" t="s">
        <v>1573</v>
      </c>
      <c r="F75775">
        <v>5</v>
      </c>
    </row>
    <row r="75776" spans="1:6">
      <c r="A75776" t="s">
        <v>94257</v>
      </c>
      <c r="C75776">
        <v>32.800170999999999</v>
      </c>
      <c r="D75776">
        <v>0.159</v>
      </c>
      <c r="E75776" t="s">
        <v>1573</v>
      </c>
      <c r="F75776">
        <v>5</v>
      </c>
    </row>
    <row r="75777" spans="1:6">
      <c r="A75777" t="s">
        <v>94258</v>
      </c>
      <c r="C75777">
        <v>77.412774399999989</v>
      </c>
      <c r="D75777">
        <v>0.19</v>
      </c>
      <c r="E75777" t="s">
        <v>1573</v>
      </c>
      <c r="F75777">
        <v>11</v>
      </c>
    </row>
    <row r="75778" spans="1:6">
      <c r="A75778" t="s">
        <v>94259</v>
      </c>
      <c r="C75778">
        <v>48.348157399999991</v>
      </c>
      <c r="D75778">
        <v>0.23499999999999999</v>
      </c>
      <c r="E75778" t="s">
        <v>1573</v>
      </c>
      <c r="F75778">
        <v>11</v>
      </c>
    </row>
    <row r="75779" spans="1:6">
      <c r="A75779" t="s">
        <v>94260</v>
      </c>
      <c r="C75779">
        <v>82.905726999999999</v>
      </c>
      <c r="D75779">
        <v>0.28199999999999997</v>
      </c>
      <c r="E75779" t="s">
        <v>1573</v>
      </c>
      <c r="F75779">
        <v>5</v>
      </c>
    </row>
    <row r="75780" spans="1:6">
      <c r="A75780" t="s">
        <v>94261</v>
      </c>
      <c r="C75780">
        <v>133.66656999999998</v>
      </c>
      <c r="D75780">
        <v>0.312</v>
      </c>
      <c r="E75780" t="s">
        <v>1573</v>
      </c>
      <c r="F75780">
        <v>11</v>
      </c>
    </row>
    <row r="75781" spans="1:6">
      <c r="A75781" t="s">
        <v>94262</v>
      </c>
      <c r="C75781">
        <v>146.69547</v>
      </c>
      <c r="D75781">
        <v>0.35299999999999998</v>
      </c>
      <c r="E75781" t="s">
        <v>1573</v>
      </c>
      <c r="F75781">
        <v>5</v>
      </c>
    </row>
    <row r="75782" spans="1:6">
      <c r="A75782" t="s">
        <v>94263</v>
      </c>
      <c r="C75782">
        <v>9.1145800000000001</v>
      </c>
      <c r="D75782">
        <v>5.0000000000000001E-3</v>
      </c>
      <c r="E75782" t="s">
        <v>2230</v>
      </c>
      <c r="F75782">
        <v>5</v>
      </c>
    </row>
    <row r="75783" spans="1:6">
      <c r="A75783" t="s">
        <v>94264</v>
      </c>
      <c r="C75783">
        <v>9.1145800000000001</v>
      </c>
      <c r="D75783">
        <v>5.0000000000000001E-3</v>
      </c>
      <c r="E75783" t="s">
        <v>2230</v>
      </c>
      <c r="F75783">
        <v>5</v>
      </c>
    </row>
    <row r="75784" spans="1:6">
      <c r="A75784" t="s">
        <v>94265</v>
      </c>
      <c r="C75784">
        <v>16.393927000000001</v>
      </c>
      <c r="D75784">
        <v>0.06</v>
      </c>
      <c r="E75784" t="s">
        <v>2230</v>
      </c>
      <c r="F75784">
        <v>5</v>
      </c>
    </row>
    <row r="75785" spans="1:6">
      <c r="A75785" t="s">
        <v>94266</v>
      </c>
      <c r="C75785">
        <v>16.393927000000001</v>
      </c>
      <c r="D75785">
        <v>0.06</v>
      </c>
      <c r="E75785" t="s">
        <v>2230</v>
      </c>
      <c r="F75785">
        <v>5</v>
      </c>
    </row>
    <row r="75786" spans="1:6">
      <c r="A75786" t="s">
        <v>94267</v>
      </c>
      <c r="C75786">
        <v>24.597048999999995</v>
      </c>
      <c r="D75786">
        <v>0.11</v>
      </c>
      <c r="E75786" t="s">
        <v>2230</v>
      </c>
      <c r="F75786">
        <v>5</v>
      </c>
    </row>
    <row r="75787" spans="1:6">
      <c r="A75787" t="s">
        <v>94268</v>
      </c>
      <c r="C75787">
        <v>24.597048999999995</v>
      </c>
      <c r="D75787">
        <v>0.11</v>
      </c>
      <c r="E75787" t="s">
        <v>2230</v>
      </c>
      <c r="F75787">
        <v>5</v>
      </c>
    </row>
    <row r="75788" spans="1:6">
      <c r="A75788" t="s">
        <v>94269</v>
      </c>
      <c r="C75788">
        <v>49.19409799999999</v>
      </c>
      <c r="D75788">
        <v>0.13500000000000001</v>
      </c>
      <c r="E75788" t="s">
        <v>2230</v>
      </c>
      <c r="F75788">
        <v>5</v>
      </c>
    </row>
    <row r="75789" spans="1:6">
      <c r="A75789" t="s">
        <v>94270</v>
      </c>
      <c r="C75789">
        <v>49.19409799999999</v>
      </c>
      <c r="D75789">
        <v>0.13500000000000001</v>
      </c>
      <c r="E75789" t="s">
        <v>2230</v>
      </c>
      <c r="F75789">
        <v>5</v>
      </c>
    </row>
    <row r="75790" spans="1:6">
      <c r="A75790" t="s">
        <v>94271</v>
      </c>
      <c r="C75790">
        <v>73.803464000000005</v>
      </c>
      <c r="D75790">
        <v>0.19800000000000001</v>
      </c>
      <c r="E75790" t="s">
        <v>2230</v>
      </c>
      <c r="F75790">
        <v>5</v>
      </c>
    </row>
    <row r="75791" spans="1:6">
      <c r="A75791" t="s">
        <v>94272</v>
      </c>
      <c r="C75791">
        <v>73.803464000000005</v>
      </c>
      <c r="D75791">
        <v>0.19800000000000001</v>
      </c>
      <c r="E75791" t="s">
        <v>2230</v>
      </c>
      <c r="F75791">
        <v>5</v>
      </c>
    </row>
    <row r="75792" spans="1:6">
      <c r="A75792" t="s">
        <v>94273</v>
      </c>
      <c r="C75792">
        <v>98.400512999999989</v>
      </c>
      <c r="D75792">
        <v>0.222</v>
      </c>
      <c r="E75792" t="s">
        <v>2230</v>
      </c>
      <c r="F75792">
        <v>5</v>
      </c>
    </row>
    <row r="75793" spans="1:6">
      <c r="A75793" t="s">
        <v>94274</v>
      </c>
      <c r="C75793">
        <v>98.400512999999989</v>
      </c>
      <c r="D75793">
        <v>0.222</v>
      </c>
      <c r="E75793" t="s">
        <v>2230</v>
      </c>
      <c r="F75793">
        <v>5</v>
      </c>
    </row>
    <row r="75794" spans="1:6">
      <c r="A75794" t="s">
        <v>94275</v>
      </c>
      <c r="C75794">
        <v>32.800170999999999</v>
      </c>
      <c r="D75794">
        <v>0.159</v>
      </c>
      <c r="E75794" t="s">
        <v>2230</v>
      </c>
      <c r="F75794">
        <v>5</v>
      </c>
    </row>
    <row r="75795" spans="1:6">
      <c r="A75795" t="s">
        <v>94276</v>
      </c>
      <c r="C75795">
        <v>32.800170999999999</v>
      </c>
      <c r="D75795">
        <v>0.159</v>
      </c>
      <c r="E75795" t="s">
        <v>2230</v>
      </c>
      <c r="F75795">
        <v>5</v>
      </c>
    </row>
    <row r="75796" spans="1:6">
      <c r="A75796" t="s">
        <v>94277</v>
      </c>
      <c r="C75796">
        <v>65.600341999999998</v>
      </c>
      <c r="D75796">
        <v>0.19</v>
      </c>
      <c r="E75796" t="s">
        <v>2230</v>
      </c>
      <c r="F75796">
        <v>5</v>
      </c>
    </row>
    <row r="75797" spans="1:6">
      <c r="A75797" t="s">
        <v>94278</v>
      </c>
      <c r="C75797">
        <v>65.600341999999998</v>
      </c>
      <c r="D75797">
        <v>0.19</v>
      </c>
      <c r="E75797" t="s">
        <v>2230</v>
      </c>
      <c r="F75797">
        <v>5</v>
      </c>
    </row>
    <row r="75798" spans="1:6">
      <c r="A75798" t="s">
        <v>94279</v>
      </c>
      <c r="C75798">
        <v>41.003292999999999</v>
      </c>
      <c r="D75798">
        <v>0.23499999999999999</v>
      </c>
      <c r="E75798" t="s">
        <v>2230</v>
      </c>
      <c r="F75798">
        <v>5</v>
      </c>
    </row>
    <row r="75799" spans="1:6">
      <c r="A75799" t="s">
        <v>94280</v>
      </c>
      <c r="C75799">
        <v>41.003292999999999</v>
      </c>
      <c r="D75799">
        <v>0.23499999999999999</v>
      </c>
      <c r="E75799" t="s">
        <v>2230</v>
      </c>
      <c r="F75799">
        <v>5</v>
      </c>
    </row>
    <row r="75800" spans="1:6">
      <c r="A75800" t="s">
        <v>94281</v>
      </c>
      <c r="C75800">
        <v>82.905726999999999</v>
      </c>
      <c r="D75800">
        <v>0.28199999999999997</v>
      </c>
      <c r="E75800" t="s">
        <v>2230</v>
      </c>
      <c r="F75800">
        <v>5</v>
      </c>
    </row>
    <row r="75801" spans="1:6">
      <c r="A75801" t="s">
        <v>94282</v>
      </c>
      <c r="C75801">
        <v>82.905726999999999</v>
      </c>
      <c r="D75801">
        <v>0.28199999999999997</v>
      </c>
      <c r="E75801" t="s">
        <v>2230</v>
      </c>
      <c r="F75801">
        <v>5</v>
      </c>
    </row>
    <row r="75802" spans="1:6">
      <c r="A75802" t="s">
        <v>94283</v>
      </c>
      <c r="C75802">
        <v>122.997562</v>
      </c>
      <c r="D75802">
        <v>0.312</v>
      </c>
      <c r="E75802" t="s">
        <v>2230</v>
      </c>
      <c r="F75802">
        <v>5</v>
      </c>
    </row>
    <row r="75803" spans="1:6">
      <c r="A75803" t="s">
        <v>94284</v>
      </c>
      <c r="C75803">
        <v>122.997562</v>
      </c>
      <c r="D75803">
        <v>0.312</v>
      </c>
      <c r="E75803" t="s">
        <v>2230</v>
      </c>
      <c r="F75803">
        <v>5</v>
      </c>
    </row>
    <row r="75804" spans="1:6">
      <c r="A75804" t="s">
        <v>94285</v>
      </c>
      <c r="C75804">
        <v>159.40966499999996</v>
      </c>
      <c r="D75804">
        <v>0.35299999999999998</v>
      </c>
      <c r="E75804" t="s">
        <v>2230</v>
      </c>
      <c r="F75804">
        <v>11</v>
      </c>
    </row>
    <row r="75805" spans="1:6">
      <c r="A75805" t="s">
        <v>94286</v>
      </c>
      <c r="C75805">
        <v>159.40966499999996</v>
      </c>
      <c r="D75805">
        <v>0.35299999999999998</v>
      </c>
      <c r="E75805" t="s">
        <v>2230</v>
      </c>
      <c r="F75805">
        <v>11</v>
      </c>
    </row>
    <row r="75806" spans="1:6">
      <c r="A75806" t="s">
        <v>94287</v>
      </c>
      <c r="C75806">
        <v>1.1978790999999998</v>
      </c>
      <c r="D75806">
        <v>4.0000000000000001E-3</v>
      </c>
      <c r="E75806" t="s">
        <v>29525</v>
      </c>
      <c r="F75806">
        <v>11</v>
      </c>
    </row>
    <row r="75807" spans="1:6">
      <c r="A75807" t="s">
        <v>94288</v>
      </c>
      <c r="C75807">
        <v>1.1388203279999995</v>
      </c>
      <c r="D75807">
        <v>4.0000000000000001E-3</v>
      </c>
      <c r="E75807" t="s">
        <v>2237</v>
      </c>
      <c r="F75807">
        <v>9</v>
      </c>
    </row>
    <row r="75808" spans="1:6">
      <c r="A75808" t="s">
        <v>94289</v>
      </c>
      <c r="C75808">
        <v>1.1388203279999995</v>
      </c>
      <c r="D75808">
        <v>4.0000000000000001E-3</v>
      </c>
      <c r="E75808" t="s">
        <v>2237</v>
      </c>
      <c r="F75808">
        <v>9</v>
      </c>
    </row>
    <row r="75809" spans="1:6">
      <c r="A75809" t="s">
        <v>94290</v>
      </c>
      <c r="C75809">
        <v>1.1388203279999995</v>
      </c>
      <c r="D75809">
        <v>4.0000000000000001E-3</v>
      </c>
      <c r="E75809" t="s">
        <v>2237</v>
      </c>
      <c r="F75809">
        <v>9</v>
      </c>
    </row>
    <row r="75810" spans="1:6">
      <c r="A75810" t="s">
        <v>94291</v>
      </c>
      <c r="C75810">
        <v>1.1388203279999995</v>
      </c>
      <c r="D75810">
        <v>4.0000000000000001E-3</v>
      </c>
      <c r="E75810" t="s">
        <v>2237</v>
      </c>
      <c r="F75810">
        <v>9</v>
      </c>
    </row>
    <row r="75811" spans="1:6">
      <c r="A75811" t="s">
        <v>94292</v>
      </c>
      <c r="C75811">
        <v>1.1388203279999995</v>
      </c>
      <c r="D75811">
        <v>4.0000000000000001E-3</v>
      </c>
      <c r="E75811" t="s">
        <v>2237</v>
      </c>
      <c r="F75811">
        <v>9</v>
      </c>
    </row>
    <row r="75812" spans="1:6">
      <c r="A75812" t="s">
        <v>94293</v>
      </c>
      <c r="C75812">
        <v>1.1388203279999995</v>
      </c>
      <c r="D75812">
        <v>4.0000000000000001E-3</v>
      </c>
      <c r="E75812" t="s">
        <v>2237</v>
      </c>
      <c r="F75812">
        <v>9</v>
      </c>
    </row>
    <row r="75813" spans="1:6">
      <c r="A75813" t="s">
        <v>94294</v>
      </c>
      <c r="C75813">
        <v>1.1388203279999995</v>
      </c>
      <c r="D75813">
        <v>4.0000000000000001E-3</v>
      </c>
      <c r="E75813" t="s">
        <v>2237</v>
      </c>
      <c r="F75813">
        <v>9</v>
      </c>
    </row>
    <row r="75814" spans="1:6">
      <c r="A75814" t="s">
        <v>94295</v>
      </c>
      <c r="C75814">
        <v>1.1388203279999995</v>
      </c>
      <c r="D75814">
        <v>4.0000000000000001E-3</v>
      </c>
      <c r="E75814" t="s">
        <v>2237</v>
      </c>
      <c r="F75814">
        <v>9</v>
      </c>
    </row>
    <row r="75815" spans="1:6">
      <c r="A75815" t="s">
        <v>94296</v>
      </c>
      <c r="C75815">
        <v>2.1687746022872845</v>
      </c>
      <c r="D75815">
        <v>4.0000000000000001E-3</v>
      </c>
      <c r="E75815" t="s">
        <v>1573</v>
      </c>
      <c r="F75815">
        <v>6</v>
      </c>
    </row>
    <row r="75816" spans="1:6">
      <c r="A75816" t="s">
        <v>94297</v>
      </c>
      <c r="C75816">
        <v>1.9830369999999999</v>
      </c>
      <c r="D75816">
        <v>6.0000000000000001E-3</v>
      </c>
      <c r="E75816" t="s">
        <v>29525</v>
      </c>
      <c r="F75816">
        <v>5</v>
      </c>
    </row>
    <row r="75817" spans="1:6">
      <c r="A75817" t="s">
        <v>94298</v>
      </c>
      <c r="C75817">
        <v>0.52643581199999978</v>
      </c>
      <c r="D75817">
        <v>5.0000000000000001E-3</v>
      </c>
      <c r="E75817" t="s">
        <v>2230</v>
      </c>
      <c r="F75817">
        <v>9</v>
      </c>
    </row>
    <row r="75818" spans="1:6">
      <c r="A75818" t="s">
        <v>94299</v>
      </c>
      <c r="C75818">
        <v>0.58015375199999986</v>
      </c>
      <c r="D75818">
        <v>5.0000000000000001E-3</v>
      </c>
      <c r="E75818" t="s">
        <v>2230</v>
      </c>
      <c r="F75818">
        <v>9</v>
      </c>
    </row>
    <row r="75819" spans="1:6">
      <c r="A75819" t="s">
        <v>94300</v>
      </c>
      <c r="C75819">
        <v>0.87739301999999986</v>
      </c>
      <c r="D75819">
        <v>1E-3</v>
      </c>
      <c r="E75819" t="s">
        <v>2230</v>
      </c>
      <c r="F75819">
        <v>9</v>
      </c>
    </row>
    <row r="75820" spans="1:6">
      <c r="A75820" t="s">
        <v>94301</v>
      </c>
      <c r="C75820">
        <v>0.97050411599999964</v>
      </c>
      <c r="D75820">
        <v>5.0000000000000001E-3</v>
      </c>
      <c r="E75820" t="s">
        <v>2230</v>
      </c>
      <c r="F75820">
        <v>9</v>
      </c>
    </row>
    <row r="75821" spans="1:6">
      <c r="A75821" t="s">
        <v>94302</v>
      </c>
      <c r="C75821">
        <v>1.1098859999999999</v>
      </c>
      <c r="D75821">
        <v>5.0000000000000001E-3</v>
      </c>
      <c r="E75821" t="s">
        <v>2230</v>
      </c>
      <c r="F75821">
        <v>9</v>
      </c>
    </row>
    <row r="75822" spans="1:6">
      <c r="A75822" t="s">
        <v>94303</v>
      </c>
      <c r="C75822">
        <v>0.87739301999999986</v>
      </c>
      <c r="D75822">
        <v>1E-3</v>
      </c>
      <c r="E75822" t="s">
        <v>2230</v>
      </c>
      <c r="F75822">
        <v>9</v>
      </c>
    </row>
    <row r="75823" spans="1:6">
      <c r="A75823" t="s">
        <v>94304</v>
      </c>
      <c r="C75823">
        <v>0.97050411599999964</v>
      </c>
      <c r="D75823">
        <v>5.0000000000000001E-3</v>
      </c>
      <c r="E75823" t="s">
        <v>2230</v>
      </c>
      <c r="F75823">
        <v>9</v>
      </c>
    </row>
    <row r="75824" spans="1:6">
      <c r="A75824" t="s">
        <v>94305</v>
      </c>
      <c r="C75824">
        <v>1.1098859999999999</v>
      </c>
      <c r="D75824">
        <v>5.0000000000000001E-3</v>
      </c>
      <c r="E75824" t="s">
        <v>2230</v>
      </c>
      <c r="F75824">
        <v>9</v>
      </c>
    </row>
    <row r="75825" spans="1:6">
      <c r="A75825" t="s">
        <v>94306</v>
      </c>
      <c r="C75825">
        <v>0.87739301999999986</v>
      </c>
      <c r="D75825">
        <v>1E-3</v>
      </c>
      <c r="E75825" t="s">
        <v>2230</v>
      </c>
      <c r="F75825">
        <v>9</v>
      </c>
    </row>
    <row r="75826" spans="1:6">
      <c r="A75826" t="s">
        <v>94307</v>
      </c>
      <c r="C75826">
        <v>0.97050411599999964</v>
      </c>
      <c r="D75826">
        <v>5.0000000000000001E-3</v>
      </c>
      <c r="E75826" t="s">
        <v>2230</v>
      </c>
      <c r="F75826">
        <v>9</v>
      </c>
    </row>
    <row r="75827" spans="1:6">
      <c r="A75827" t="s">
        <v>94308</v>
      </c>
      <c r="C75827">
        <v>0.87739301999999986</v>
      </c>
      <c r="D75827">
        <v>1E-3</v>
      </c>
      <c r="E75827" t="s">
        <v>2230</v>
      </c>
      <c r="F75827">
        <v>9</v>
      </c>
    </row>
    <row r="75828" spans="1:6">
      <c r="A75828" t="s">
        <v>94309</v>
      </c>
      <c r="C75828">
        <v>0.97050411599999964</v>
      </c>
      <c r="D75828">
        <v>5.0000000000000001E-3</v>
      </c>
      <c r="E75828" t="s">
        <v>2230</v>
      </c>
      <c r="F75828">
        <v>9</v>
      </c>
    </row>
    <row r="75829" spans="1:6">
      <c r="A75829" t="s">
        <v>94310</v>
      </c>
      <c r="C75829">
        <v>0.87739301999999986</v>
      </c>
      <c r="D75829">
        <v>1E-3</v>
      </c>
      <c r="E75829" t="s">
        <v>2230</v>
      </c>
      <c r="F75829">
        <v>9</v>
      </c>
    </row>
    <row r="75830" spans="1:6">
      <c r="A75830" t="s">
        <v>94311</v>
      </c>
      <c r="C75830">
        <v>0.97050411599999964</v>
      </c>
      <c r="D75830">
        <v>5.0000000000000001E-3</v>
      </c>
      <c r="E75830" t="s">
        <v>2230</v>
      </c>
      <c r="F75830">
        <v>9</v>
      </c>
    </row>
    <row r="75831" spans="1:6">
      <c r="A75831" t="s">
        <v>94312</v>
      </c>
      <c r="C75831">
        <v>0.87739301999999986</v>
      </c>
      <c r="D75831">
        <v>1E-3</v>
      </c>
      <c r="E75831" t="s">
        <v>2230</v>
      </c>
      <c r="F75831">
        <v>9</v>
      </c>
    </row>
    <row r="75832" spans="1:6">
      <c r="A75832" t="s">
        <v>94313</v>
      </c>
      <c r="C75832">
        <v>0.97050411599999964</v>
      </c>
      <c r="D75832">
        <v>5.0000000000000001E-3</v>
      </c>
      <c r="E75832" t="s">
        <v>2230</v>
      </c>
      <c r="F75832">
        <v>9</v>
      </c>
    </row>
    <row r="75833" spans="1:6">
      <c r="A75833" t="s">
        <v>94314</v>
      </c>
      <c r="C75833">
        <v>0.87739301999999986</v>
      </c>
      <c r="D75833">
        <v>1E-3</v>
      </c>
      <c r="E75833" t="s">
        <v>2230</v>
      </c>
      <c r="F75833">
        <v>9</v>
      </c>
    </row>
    <row r="75834" spans="1:6">
      <c r="A75834" t="s">
        <v>94315</v>
      </c>
      <c r="C75834">
        <v>0.97050411599999964</v>
      </c>
      <c r="D75834">
        <v>5.0000000000000001E-3</v>
      </c>
      <c r="E75834" t="s">
        <v>2230</v>
      </c>
      <c r="F75834">
        <v>9</v>
      </c>
    </row>
    <row r="75835" spans="1:6">
      <c r="A75835" t="s">
        <v>94316</v>
      </c>
      <c r="C75835">
        <v>0.87739301999999986</v>
      </c>
      <c r="D75835">
        <v>1E-3</v>
      </c>
      <c r="E75835" t="s">
        <v>2230</v>
      </c>
      <c r="F75835">
        <v>9</v>
      </c>
    </row>
    <row r="75836" spans="1:6">
      <c r="A75836" t="s">
        <v>94317</v>
      </c>
      <c r="C75836">
        <v>0.97050411599999964</v>
      </c>
      <c r="D75836">
        <v>5.0000000000000001E-3</v>
      </c>
      <c r="E75836" t="s">
        <v>2230</v>
      </c>
      <c r="F75836">
        <v>9</v>
      </c>
    </row>
    <row r="75837" spans="1:6">
      <c r="A75837" t="s">
        <v>94318</v>
      </c>
      <c r="C75837">
        <v>1.1098859999999999</v>
      </c>
      <c r="D75837">
        <v>5.0000000000000001E-3</v>
      </c>
      <c r="E75837" t="s">
        <v>2230</v>
      </c>
      <c r="F75837">
        <v>9</v>
      </c>
    </row>
    <row r="75838" spans="1:6">
      <c r="A75838" t="s">
        <v>94319</v>
      </c>
      <c r="C75838">
        <v>1.2809680000000001</v>
      </c>
      <c r="D75838">
        <v>1E-3</v>
      </c>
      <c r="E75838" t="s">
        <v>1573</v>
      </c>
      <c r="F75838">
        <v>5</v>
      </c>
    </row>
    <row r="75839" spans="1:6">
      <c r="A75839" t="s">
        <v>94320</v>
      </c>
      <c r="C75839">
        <v>1.6006849031249999</v>
      </c>
      <c r="D75839">
        <v>1E-3</v>
      </c>
      <c r="E75839" t="s">
        <v>1573</v>
      </c>
      <c r="F75839">
        <v>9</v>
      </c>
    </row>
    <row r="75840" spans="1:6">
      <c r="A75840" t="s">
        <v>94321</v>
      </c>
      <c r="C75840">
        <v>0.64819647599999985</v>
      </c>
      <c r="D75840">
        <v>5.0000000000000001E-3</v>
      </c>
      <c r="E75840" t="s">
        <v>2230</v>
      </c>
      <c r="F75840">
        <v>9</v>
      </c>
    </row>
    <row r="75841" spans="1:6">
      <c r="A75841" t="s">
        <v>94322</v>
      </c>
      <c r="C75841">
        <v>0.70549561199999966</v>
      </c>
      <c r="D75841">
        <v>5.0000000000000001E-3</v>
      </c>
      <c r="E75841" t="s">
        <v>2230</v>
      </c>
      <c r="F75841">
        <v>9</v>
      </c>
    </row>
    <row r="75842" spans="1:6">
      <c r="A75842" t="s">
        <v>94323</v>
      </c>
      <c r="B75842" t="s">
        <v>94324</v>
      </c>
      <c r="C75842">
        <v>0.50797754640952175</v>
      </c>
      <c r="D75842">
        <v>1E-3</v>
      </c>
      <c r="E75842" t="s">
        <v>2230</v>
      </c>
      <c r="F75842">
        <v>6</v>
      </c>
    </row>
    <row r="75843" spans="1:6">
      <c r="A75843" t="s">
        <v>94325</v>
      </c>
      <c r="C75843">
        <v>0.33735019999999993</v>
      </c>
      <c r="D75843">
        <v>5.0000000000000001E-3</v>
      </c>
      <c r="E75843" t="s">
        <v>2230</v>
      </c>
      <c r="F75843">
        <v>11</v>
      </c>
    </row>
    <row r="75844" spans="1:6">
      <c r="A75844" t="s">
        <v>94326</v>
      </c>
      <c r="B75844" t="s">
        <v>94327</v>
      </c>
      <c r="C75844">
        <v>0.29082809999999998</v>
      </c>
      <c r="D75844">
        <v>1E-3</v>
      </c>
      <c r="E75844" t="s">
        <v>9459</v>
      </c>
      <c r="F75844">
        <v>11</v>
      </c>
    </row>
    <row r="75845" spans="1:6">
      <c r="A75845" t="s">
        <v>94328</v>
      </c>
      <c r="C75845">
        <v>0.52234590361445776</v>
      </c>
      <c r="D75845">
        <v>1E-3</v>
      </c>
      <c r="E75845" t="s">
        <v>2169</v>
      </c>
      <c r="F75845">
        <v>9</v>
      </c>
    </row>
    <row r="75846" spans="1:6">
      <c r="A75846" t="s">
        <v>94329</v>
      </c>
      <c r="C75846">
        <v>1.7795352999999996</v>
      </c>
      <c r="D75846">
        <v>8.0000000000000002E-3</v>
      </c>
      <c r="E75846" t="s">
        <v>186</v>
      </c>
      <c r="F75846">
        <v>11</v>
      </c>
    </row>
    <row r="75847" spans="1:6">
      <c r="A75847" t="s">
        <v>94330</v>
      </c>
      <c r="C75847">
        <v>1.8260573999999998</v>
      </c>
      <c r="D75847">
        <v>8.0000000000000002E-3</v>
      </c>
      <c r="E75847" t="s">
        <v>100</v>
      </c>
      <c r="F75847">
        <v>11</v>
      </c>
    </row>
    <row r="75848" spans="1:6">
      <c r="A75848" t="s">
        <v>94331</v>
      </c>
      <c r="C75848">
        <v>3.2085219999999994</v>
      </c>
      <c r="D75848">
        <v>1.7000000000000001E-2</v>
      </c>
      <c r="E75848" t="s">
        <v>2169</v>
      </c>
      <c r="F75848">
        <v>9</v>
      </c>
    </row>
    <row r="75849" spans="1:6">
      <c r="A75849" t="s">
        <v>94332</v>
      </c>
      <c r="B75849" t="s">
        <v>94333</v>
      </c>
      <c r="C75849">
        <v>14.187927666000002</v>
      </c>
      <c r="D75849">
        <v>4.5999999999999999E-2</v>
      </c>
      <c r="E75849" t="s">
        <v>100</v>
      </c>
      <c r="F75849">
        <v>5</v>
      </c>
    </row>
    <row r="75850" spans="1:6">
      <c r="A75850" t="s">
        <v>94334</v>
      </c>
      <c r="B75850" t="s">
        <v>94333</v>
      </c>
      <c r="C75850">
        <v>11.589528599999996</v>
      </c>
      <c r="D75850">
        <v>4.5999999999999999E-2</v>
      </c>
      <c r="E75850" t="s">
        <v>100</v>
      </c>
      <c r="F75850">
        <v>9</v>
      </c>
    </row>
    <row r="75851" spans="1:6">
      <c r="A75851" t="s">
        <v>94335</v>
      </c>
      <c r="B75851" t="s">
        <v>94333</v>
      </c>
      <c r="C75851">
        <v>11.630524999999997</v>
      </c>
      <c r="D75851">
        <v>4.5999999999999999E-2</v>
      </c>
      <c r="E75851" t="s">
        <v>100</v>
      </c>
      <c r="F75851">
        <v>11</v>
      </c>
    </row>
    <row r="75852" spans="1:6">
      <c r="A75852" t="s">
        <v>94336</v>
      </c>
      <c r="B75852" t="s">
        <v>94333</v>
      </c>
      <c r="C75852">
        <v>10.169999999999998</v>
      </c>
      <c r="D75852">
        <v>4.5999999999999999E-2</v>
      </c>
      <c r="E75852" t="s">
        <v>100</v>
      </c>
      <c r="F75852">
        <v>11</v>
      </c>
    </row>
    <row r="75853" spans="1:6">
      <c r="A75853" t="s">
        <v>94337</v>
      </c>
      <c r="B75853" t="s">
        <v>94333</v>
      </c>
      <c r="C75853">
        <v>11.630524999999997</v>
      </c>
      <c r="D75853">
        <v>4.5999999999999999E-2</v>
      </c>
      <c r="E75853" t="s">
        <v>100</v>
      </c>
      <c r="F75853">
        <v>11</v>
      </c>
    </row>
    <row r="75854" spans="1:6">
      <c r="A75854" t="s">
        <v>94338</v>
      </c>
      <c r="B75854" t="s">
        <v>94339</v>
      </c>
      <c r="C75854">
        <v>1.9875637799999992</v>
      </c>
      <c r="D75854">
        <v>8.0000000000000002E-3</v>
      </c>
      <c r="E75854" t="s">
        <v>2230</v>
      </c>
      <c r="F75854">
        <v>9</v>
      </c>
    </row>
    <row r="75855" spans="1:6">
      <c r="A75855" t="s">
        <v>94340</v>
      </c>
      <c r="C75855">
        <v>2.3797799999999998</v>
      </c>
      <c r="D75855">
        <v>8.0000000000000002E-3</v>
      </c>
      <c r="E75855" t="s">
        <v>2230</v>
      </c>
      <c r="F75855">
        <v>9</v>
      </c>
    </row>
    <row r="75856" spans="1:6">
      <c r="A75856" t="s">
        <v>94341</v>
      </c>
      <c r="C75856">
        <v>2.2563218499999995</v>
      </c>
      <c r="D75856">
        <v>5.0000000000000001E-3</v>
      </c>
      <c r="E75856" t="s">
        <v>2230</v>
      </c>
      <c r="F75856">
        <v>11</v>
      </c>
    </row>
    <row r="75857" spans="1:6">
      <c r="A75857" t="s">
        <v>94342</v>
      </c>
      <c r="C75857">
        <v>2.5196583762057871</v>
      </c>
      <c r="D75857">
        <v>8.9999999999999993E-3</v>
      </c>
      <c r="E75857" t="s">
        <v>100</v>
      </c>
      <c r="F75857">
        <v>9</v>
      </c>
    </row>
    <row r="75858" spans="1:6">
      <c r="A75858" t="s">
        <v>94343</v>
      </c>
      <c r="B75858" t="s">
        <v>93693</v>
      </c>
      <c r="C75858">
        <v>0.20412817199999989</v>
      </c>
      <c r="D75858">
        <v>2E-3</v>
      </c>
      <c r="E75858" t="s">
        <v>2230</v>
      </c>
      <c r="F75858">
        <v>9</v>
      </c>
    </row>
    <row r="75859" spans="1:6">
      <c r="A75859" t="s">
        <v>94344</v>
      </c>
      <c r="C75859">
        <v>2.4531192599999995E-3</v>
      </c>
      <c r="D75859">
        <v>0.01</v>
      </c>
      <c r="E75859" t="s">
        <v>2230</v>
      </c>
      <c r="F75859">
        <v>9</v>
      </c>
    </row>
    <row r="75860" spans="1:6">
      <c r="A75860" t="s">
        <v>94345</v>
      </c>
      <c r="C75860">
        <v>0.48692148230964516</v>
      </c>
      <c r="D75860">
        <v>1E-3</v>
      </c>
      <c r="E75860" t="s">
        <v>1573</v>
      </c>
      <c r="F75860">
        <v>6</v>
      </c>
    </row>
    <row r="75861" spans="1:6">
      <c r="A75861" t="s">
        <v>94346</v>
      </c>
      <c r="B75861" t="s">
        <v>93693</v>
      </c>
      <c r="C75861">
        <v>0.25068371999999989</v>
      </c>
      <c r="D75861">
        <v>1E-3</v>
      </c>
      <c r="E75861" t="s">
        <v>2230</v>
      </c>
      <c r="F75861">
        <v>9</v>
      </c>
    </row>
    <row r="75862" spans="1:6">
      <c r="A75862" t="s">
        <v>94347</v>
      </c>
      <c r="C75862">
        <v>3.0798285599999988E-3</v>
      </c>
      <c r="D75862">
        <v>1E-3</v>
      </c>
      <c r="E75862" t="s">
        <v>2230</v>
      </c>
      <c r="F75862">
        <v>9</v>
      </c>
    </row>
    <row r="75863" spans="1:6">
      <c r="A75863" t="s">
        <v>94348</v>
      </c>
      <c r="C75863">
        <v>0.71853818740828712</v>
      </c>
      <c r="D75863">
        <v>1E-3</v>
      </c>
      <c r="E75863" t="s">
        <v>1573</v>
      </c>
      <c r="F75863">
        <v>6</v>
      </c>
    </row>
    <row r="75864" spans="1:6">
      <c r="A75864" t="s">
        <v>94349</v>
      </c>
      <c r="C75864">
        <v>0.35579182259999992</v>
      </c>
      <c r="F75864">
        <v>9</v>
      </c>
    </row>
    <row r="75865" spans="1:6">
      <c r="A75865" t="s">
        <v>94350</v>
      </c>
      <c r="B75865" t="s">
        <v>93693</v>
      </c>
      <c r="C75865">
        <v>0.21093244439999992</v>
      </c>
      <c r="D75865">
        <v>3.0000000000000001E-3</v>
      </c>
      <c r="E75865" t="s">
        <v>2230</v>
      </c>
      <c r="F75865">
        <v>9</v>
      </c>
    </row>
    <row r="75866" spans="1:6">
      <c r="A75866" t="s">
        <v>94351</v>
      </c>
      <c r="B75866" t="s">
        <v>93693</v>
      </c>
      <c r="C75866">
        <v>0.25730893259999993</v>
      </c>
      <c r="D75866">
        <v>3.0000000000000001E-3</v>
      </c>
      <c r="E75866" t="s">
        <v>2230</v>
      </c>
      <c r="F75866">
        <v>9</v>
      </c>
    </row>
    <row r="75867" spans="1:6">
      <c r="A75867" t="s">
        <v>94352</v>
      </c>
      <c r="B75867" t="s">
        <v>94353</v>
      </c>
      <c r="C75867">
        <v>19.504375900321541</v>
      </c>
      <c r="D75867">
        <v>4.4999999999999998E-2</v>
      </c>
      <c r="E75867" t="s">
        <v>100</v>
      </c>
      <c r="F75867">
        <v>9</v>
      </c>
    </row>
    <row r="75868" spans="1:6">
      <c r="A75868" t="s">
        <v>94354</v>
      </c>
      <c r="C75868">
        <v>1.2091000000000001</v>
      </c>
      <c r="D75868">
        <v>8.0999999999999996E-3</v>
      </c>
      <c r="E75868" t="s">
        <v>100</v>
      </c>
      <c r="F75868">
        <v>11</v>
      </c>
    </row>
    <row r="75869" spans="1:6">
      <c r="A75869" t="s">
        <v>94355</v>
      </c>
      <c r="C75869">
        <v>1.7547860399999997</v>
      </c>
      <c r="D75869">
        <v>9.1999999999999998E-2</v>
      </c>
      <c r="E75869" t="s">
        <v>1573</v>
      </c>
      <c r="F75869">
        <v>9</v>
      </c>
    </row>
    <row r="75870" spans="1:6">
      <c r="A75870" t="s">
        <v>94356</v>
      </c>
      <c r="C75870">
        <v>0.41536765273311888</v>
      </c>
      <c r="F75870">
        <v>9</v>
      </c>
    </row>
    <row r="75871" spans="1:6">
      <c r="A75871" t="s">
        <v>94357</v>
      </c>
      <c r="C75871">
        <v>2.5989999999999998</v>
      </c>
      <c r="D75871">
        <v>4.0000000000000001E-3</v>
      </c>
      <c r="E75871" t="s">
        <v>128</v>
      </c>
      <c r="F75871">
        <v>11</v>
      </c>
    </row>
    <row r="75872" spans="1:6">
      <c r="A75872" t="s">
        <v>94358</v>
      </c>
      <c r="B75872" t="s">
        <v>94359</v>
      </c>
      <c r="C75872">
        <v>2.5196583762057871</v>
      </c>
      <c r="D75872">
        <v>8.9999999999999993E-3</v>
      </c>
      <c r="E75872" t="s">
        <v>2230</v>
      </c>
      <c r="F75872">
        <v>9</v>
      </c>
    </row>
    <row r="75873" spans="1:6">
      <c r="A75873" t="s">
        <v>94360</v>
      </c>
      <c r="B75873" t="s">
        <v>94361</v>
      </c>
      <c r="C75873">
        <v>18.783373019999996</v>
      </c>
      <c r="D75873">
        <v>0.09</v>
      </c>
      <c r="E75873" t="s">
        <v>28626</v>
      </c>
      <c r="F75873">
        <v>9</v>
      </c>
    </row>
    <row r="75874" spans="1:6">
      <c r="A75874" t="s">
        <v>94362</v>
      </c>
      <c r="C75874">
        <v>0.44048710799999979</v>
      </c>
      <c r="D75874">
        <v>2E-3</v>
      </c>
      <c r="E75874" t="s">
        <v>2274</v>
      </c>
      <c r="F75874">
        <v>9</v>
      </c>
    </row>
    <row r="75875" spans="1:6">
      <c r="A75875" t="s">
        <v>94363</v>
      </c>
      <c r="C75875">
        <v>0.42638529802250014</v>
      </c>
      <c r="D75875">
        <v>4.0000000000000001E-3</v>
      </c>
      <c r="E75875" t="s">
        <v>2230</v>
      </c>
      <c r="F75875">
        <v>6</v>
      </c>
    </row>
    <row r="75876" spans="1:6">
      <c r="A75876" t="s">
        <v>94364</v>
      </c>
      <c r="B75876" t="s">
        <v>94365</v>
      </c>
      <c r="C75876">
        <v>4.0165849999999992</v>
      </c>
      <c r="D75876">
        <v>0.01</v>
      </c>
      <c r="E75876" t="s">
        <v>28458</v>
      </c>
      <c r="F75876">
        <v>9</v>
      </c>
    </row>
    <row r="75877" spans="1:6">
      <c r="A75877" t="s">
        <v>94366</v>
      </c>
      <c r="C75877">
        <v>3.8822118184147385</v>
      </c>
      <c r="D75877">
        <v>2.9000000000000001E-2</v>
      </c>
      <c r="E75877" t="s">
        <v>28458</v>
      </c>
      <c r="F75877">
        <v>6</v>
      </c>
    </row>
    <row r="75878" spans="1:6">
      <c r="A75878" t="s">
        <v>94367</v>
      </c>
      <c r="C75878">
        <v>3.3821302960426705</v>
      </c>
      <c r="D75878">
        <v>0.01</v>
      </c>
      <c r="E75878" t="s">
        <v>100</v>
      </c>
      <c r="F75878">
        <v>9</v>
      </c>
    </row>
    <row r="75879" spans="1:6">
      <c r="A75879" t="s">
        <v>94368</v>
      </c>
      <c r="B75879" t="s">
        <v>82634</v>
      </c>
      <c r="C75879">
        <v>12.037099</v>
      </c>
      <c r="D75879">
        <v>4.2000000000000003E-2</v>
      </c>
      <c r="E75879" t="s">
        <v>100</v>
      </c>
      <c r="F75879">
        <v>11</v>
      </c>
    </row>
    <row r="75880" spans="1:6">
      <c r="A75880" t="s">
        <v>94369</v>
      </c>
      <c r="B75880" t="s">
        <v>82634</v>
      </c>
      <c r="C75880">
        <v>19.598380999999996</v>
      </c>
      <c r="D75880">
        <v>4.8000000000000001E-2</v>
      </c>
      <c r="E75880" t="s">
        <v>100</v>
      </c>
      <c r="F75880">
        <v>11</v>
      </c>
    </row>
    <row r="75881" spans="1:6">
      <c r="A75881" t="s">
        <v>94370</v>
      </c>
      <c r="B75881" t="s">
        <v>82634</v>
      </c>
      <c r="C75881">
        <v>15.598745999999998</v>
      </c>
      <c r="D75881">
        <v>0.05</v>
      </c>
      <c r="E75881" t="s">
        <v>100</v>
      </c>
      <c r="F75881">
        <v>11</v>
      </c>
    </row>
    <row r="75882" spans="1:6">
      <c r="A75882" t="s">
        <v>94371</v>
      </c>
      <c r="B75882" t="s">
        <v>82634</v>
      </c>
      <c r="C75882">
        <v>15.598745999999998</v>
      </c>
      <c r="D75882">
        <v>4.8000000000000001E-2</v>
      </c>
      <c r="E75882" t="s">
        <v>100</v>
      </c>
      <c r="F75882">
        <v>11</v>
      </c>
    </row>
    <row r="75883" spans="1:6">
      <c r="A75883" t="s">
        <v>94372</v>
      </c>
      <c r="B75883" t="s">
        <v>82634</v>
      </c>
      <c r="C75883">
        <v>15.903393999999999</v>
      </c>
      <c r="D75883">
        <v>4.5999999999999999E-2</v>
      </c>
      <c r="E75883" t="s">
        <v>100</v>
      </c>
      <c r="F75883">
        <v>11</v>
      </c>
    </row>
    <row r="75884" spans="1:6">
      <c r="A75884" t="s">
        <v>94373</v>
      </c>
      <c r="B75884" t="s">
        <v>82634</v>
      </c>
      <c r="C75884">
        <v>15.598745999999998</v>
      </c>
      <c r="D75884">
        <v>4.3999999999999997E-2</v>
      </c>
      <c r="E75884" t="s">
        <v>1573</v>
      </c>
      <c r="F75884">
        <v>11</v>
      </c>
    </row>
    <row r="75885" spans="1:6">
      <c r="A75885" t="s">
        <v>94374</v>
      </c>
      <c r="B75885" t="s">
        <v>82634</v>
      </c>
      <c r="C75885">
        <v>32.147370000000002</v>
      </c>
      <c r="F75885">
        <v>9</v>
      </c>
    </row>
    <row r="75886" spans="1:6">
      <c r="A75886" t="s">
        <v>94375</v>
      </c>
      <c r="B75886" t="s">
        <v>94376</v>
      </c>
      <c r="C75886">
        <v>1.8665339999999997</v>
      </c>
      <c r="D75886">
        <v>2E-3</v>
      </c>
      <c r="E75886" t="s">
        <v>100</v>
      </c>
      <c r="F75886">
        <v>11</v>
      </c>
    </row>
    <row r="75887" spans="1:6">
      <c r="A75887" t="s">
        <v>94377</v>
      </c>
      <c r="B75887" t="s">
        <v>94378</v>
      </c>
      <c r="C75887">
        <v>20.469723999999996</v>
      </c>
      <c r="D75887">
        <v>5.0999999999999997E-2</v>
      </c>
      <c r="E75887" t="s">
        <v>1573</v>
      </c>
      <c r="F75887">
        <v>11</v>
      </c>
    </row>
    <row r="75888" spans="1:6">
      <c r="A75888" t="s">
        <v>94379</v>
      </c>
      <c r="B75888" t="s">
        <v>94378</v>
      </c>
      <c r="C75888">
        <v>7.8249598211166225</v>
      </c>
      <c r="D75888">
        <v>1.6E-2</v>
      </c>
      <c r="E75888" t="s">
        <v>100</v>
      </c>
      <c r="F75888">
        <v>6</v>
      </c>
    </row>
    <row r="75889" spans="1:6">
      <c r="A75889" t="s">
        <v>94380</v>
      </c>
      <c r="B75889" t="s">
        <v>94378</v>
      </c>
      <c r="C75889">
        <v>13.518658536585367</v>
      </c>
      <c r="D75889">
        <v>1.7000000000000001E-2</v>
      </c>
      <c r="E75889" t="s">
        <v>1573</v>
      </c>
      <c r="F75889">
        <v>5</v>
      </c>
    </row>
    <row r="75890" spans="1:6">
      <c r="A75890" t="s">
        <v>94382</v>
      </c>
      <c r="B75890" t="s">
        <v>94381</v>
      </c>
      <c r="C75890">
        <v>11.008573</v>
      </c>
      <c r="F75890">
        <v>11</v>
      </c>
    </row>
    <row r="75891" spans="1:6">
      <c r="A75891" t="s">
        <v>94383</v>
      </c>
      <c r="B75891" t="s">
        <v>94384</v>
      </c>
      <c r="C75891">
        <v>26.607318999999997</v>
      </c>
      <c r="D75891">
        <v>0.35499999999999998</v>
      </c>
      <c r="E75891" t="s">
        <v>1573</v>
      </c>
      <c r="F75891">
        <v>11</v>
      </c>
    </row>
    <row r="75892" spans="1:6">
      <c r="A75892" t="s">
        <v>94385</v>
      </c>
      <c r="C75892">
        <v>38.568255999999998</v>
      </c>
      <c r="F75892">
        <v>11</v>
      </c>
    </row>
    <row r="75893" spans="1:6">
      <c r="A75893" t="s">
        <v>94386</v>
      </c>
      <c r="C75893">
        <v>48.458919999999999</v>
      </c>
      <c r="D75893">
        <v>0.35499999999999998</v>
      </c>
      <c r="E75893" t="s">
        <v>1573</v>
      </c>
      <c r="F75893">
        <v>9</v>
      </c>
    </row>
    <row r="75894" spans="1:6">
      <c r="A75894" t="s">
        <v>94387</v>
      </c>
      <c r="C75894">
        <v>34.149504</v>
      </c>
      <c r="D75894">
        <v>0.374</v>
      </c>
      <c r="E75894" t="s">
        <v>1573</v>
      </c>
      <c r="F75894">
        <v>11</v>
      </c>
    </row>
    <row r="75895" spans="1:6">
      <c r="A75895" t="s">
        <v>94388</v>
      </c>
      <c r="C75895">
        <v>54.436619999999998</v>
      </c>
      <c r="D75895">
        <v>0.38</v>
      </c>
      <c r="E75895" t="s">
        <v>1573</v>
      </c>
      <c r="F75895">
        <v>9</v>
      </c>
    </row>
    <row r="75896" spans="1:6">
      <c r="A75896" t="s">
        <v>94389</v>
      </c>
      <c r="C75896">
        <v>46.813639999999992</v>
      </c>
      <c r="F75896">
        <v>9</v>
      </c>
    </row>
    <row r="75897" spans="1:6">
      <c r="A75897" t="s">
        <v>94390</v>
      </c>
      <c r="C75897">
        <v>27.730991</v>
      </c>
      <c r="D75897">
        <v>0.35499999999999998</v>
      </c>
      <c r="E75897" t="s">
        <v>1573</v>
      </c>
      <c r="F75897">
        <v>11</v>
      </c>
    </row>
    <row r="75898" spans="1:6">
      <c r="A75898" t="s">
        <v>94391</v>
      </c>
      <c r="C75898">
        <v>95.232670999999996</v>
      </c>
      <c r="F75898">
        <v>11</v>
      </c>
    </row>
    <row r="75899" spans="1:6">
      <c r="A75899" t="s">
        <v>94392</v>
      </c>
      <c r="B75899" t="s">
        <v>94384</v>
      </c>
      <c r="C75899">
        <v>57.671357999999998</v>
      </c>
      <c r="D75899">
        <v>0.35499999999999998</v>
      </c>
      <c r="E75899" t="s">
        <v>1573</v>
      </c>
      <c r="F75899">
        <v>11</v>
      </c>
    </row>
    <row r="75900" spans="1:6">
      <c r="A75900" t="s">
        <v>94393</v>
      </c>
      <c r="C75900">
        <v>72.630750000000006</v>
      </c>
      <c r="F75900">
        <v>9</v>
      </c>
    </row>
    <row r="75901" spans="1:6">
      <c r="A75901" t="s">
        <v>94394</v>
      </c>
      <c r="C75901">
        <v>78.638959999999997</v>
      </c>
      <c r="D75901">
        <v>0.35499999999999998</v>
      </c>
      <c r="E75901" t="s">
        <v>1573</v>
      </c>
      <c r="F75901">
        <v>9</v>
      </c>
    </row>
    <row r="75902" spans="1:6">
      <c r="A75902" t="s">
        <v>94395</v>
      </c>
      <c r="C75902">
        <v>68.872369999999989</v>
      </c>
      <c r="D75902">
        <v>0.36</v>
      </c>
      <c r="E75902" t="s">
        <v>1573</v>
      </c>
      <c r="F75902">
        <v>9</v>
      </c>
    </row>
    <row r="75903" spans="1:6">
      <c r="A75903" t="s">
        <v>94396</v>
      </c>
      <c r="C75903">
        <v>66.337327999999985</v>
      </c>
      <c r="D75903">
        <v>0.37</v>
      </c>
      <c r="E75903" t="s">
        <v>1573</v>
      </c>
      <c r="F75903">
        <v>11</v>
      </c>
    </row>
    <row r="75904" spans="1:6">
      <c r="A75904" t="s">
        <v>94397</v>
      </c>
      <c r="C75904">
        <v>67.341219999999993</v>
      </c>
      <c r="D75904">
        <v>0.34799999999999998</v>
      </c>
      <c r="E75904" t="s">
        <v>1573</v>
      </c>
      <c r="F75904">
        <v>9</v>
      </c>
    </row>
    <row r="75905" spans="1:6">
      <c r="A75905" t="s">
        <v>94398</v>
      </c>
      <c r="C75905">
        <v>80.132819999999995</v>
      </c>
      <c r="F75905">
        <v>9</v>
      </c>
    </row>
    <row r="75906" spans="1:6">
      <c r="A75906" t="s">
        <v>94399</v>
      </c>
      <c r="B75906" t="s">
        <v>94384</v>
      </c>
      <c r="C75906">
        <v>65.575481999999994</v>
      </c>
      <c r="D75906">
        <v>0.35499999999999998</v>
      </c>
      <c r="E75906" t="s">
        <v>1573</v>
      </c>
      <c r="F75906">
        <v>11</v>
      </c>
    </row>
    <row r="75907" spans="1:6">
      <c r="A75907" t="s">
        <v>94400</v>
      </c>
      <c r="C75907">
        <v>83.790629999999993</v>
      </c>
      <c r="D75907">
        <v>0.35399999999999998</v>
      </c>
      <c r="E75907" t="s">
        <v>1573</v>
      </c>
      <c r="F75907">
        <v>9</v>
      </c>
    </row>
    <row r="75908" spans="1:6">
      <c r="A75908" t="s">
        <v>94401</v>
      </c>
      <c r="C75908">
        <v>91.245239999999995</v>
      </c>
      <c r="D75908">
        <v>0.36099999999999999</v>
      </c>
      <c r="E75908" t="s">
        <v>1573</v>
      </c>
      <c r="F75908">
        <v>9</v>
      </c>
    </row>
    <row r="75909" spans="1:6">
      <c r="A75909" t="s">
        <v>94402</v>
      </c>
      <c r="C75909">
        <v>81.250389999999996</v>
      </c>
      <c r="F75909">
        <v>9</v>
      </c>
    </row>
    <row r="75910" spans="1:6">
      <c r="A75910" t="s">
        <v>94403</v>
      </c>
      <c r="C75910">
        <v>71.346504999999993</v>
      </c>
      <c r="D75910">
        <v>0.37</v>
      </c>
      <c r="E75910" t="s">
        <v>1573</v>
      </c>
      <c r="F75910">
        <v>11</v>
      </c>
    </row>
    <row r="75911" spans="1:6">
      <c r="A75911" t="s">
        <v>94404</v>
      </c>
      <c r="C75911">
        <v>95.379909999999981</v>
      </c>
      <c r="F75911">
        <v>9</v>
      </c>
    </row>
    <row r="75912" spans="1:6">
      <c r="A75912" t="s">
        <v>94405</v>
      </c>
      <c r="C75912">
        <v>66.565926999999988</v>
      </c>
      <c r="D75912">
        <v>0.34599999999999997</v>
      </c>
      <c r="E75912" t="s">
        <v>1573</v>
      </c>
      <c r="F75912">
        <v>11</v>
      </c>
    </row>
    <row r="75913" spans="1:6">
      <c r="A75913" t="s">
        <v>94406</v>
      </c>
      <c r="C75913">
        <v>95.379909999999981</v>
      </c>
      <c r="F75913">
        <v>9</v>
      </c>
    </row>
    <row r="75914" spans="1:6">
      <c r="A75914" t="s">
        <v>94407</v>
      </c>
      <c r="B75914" t="s">
        <v>94384</v>
      </c>
      <c r="C75914">
        <v>46.872286999999993</v>
      </c>
      <c r="D75914">
        <v>0.38</v>
      </c>
      <c r="E75914" t="s">
        <v>1573</v>
      </c>
      <c r="F75914">
        <v>11</v>
      </c>
    </row>
    <row r="75915" spans="1:6">
      <c r="A75915" t="s">
        <v>94408</v>
      </c>
      <c r="C75915">
        <v>68.584784999999997</v>
      </c>
      <c r="D75915">
        <v>0.37</v>
      </c>
      <c r="E75915" t="s">
        <v>1573</v>
      </c>
      <c r="F75915">
        <v>11</v>
      </c>
    </row>
    <row r="75916" spans="1:6">
      <c r="A75916" t="s">
        <v>94409</v>
      </c>
      <c r="B75916" t="s">
        <v>94384</v>
      </c>
      <c r="C75916">
        <v>24.550379999999997</v>
      </c>
      <c r="D75916">
        <v>0.219</v>
      </c>
      <c r="E75916" t="s">
        <v>1573</v>
      </c>
      <c r="F75916">
        <v>11</v>
      </c>
    </row>
    <row r="75917" spans="1:6">
      <c r="A75917" t="s">
        <v>94410</v>
      </c>
      <c r="B75917" t="s">
        <v>94384</v>
      </c>
      <c r="C75917">
        <v>34.299634146341461</v>
      </c>
      <c r="D75917">
        <v>0.16500000000000001</v>
      </c>
      <c r="E75917" t="s">
        <v>1573</v>
      </c>
      <c r="F75917">
        <v>6</v>
      </c>
    </row>
    <row r="75918" spans="1:6">
      <c r="A75918" t="s">
        <v>94411</v>
      </c>
      <c r="C75918">
        <v>102.37524390243902</v>
      </c>
      <c r="D75918">
        <v>0.36899999999999999</v>
      </c>
      <c r="E75918" t="s">
        <v>1573</v>
      </c>
      <c r="F75918">
        <v>6</v>
      </c>
    </row>
    <row r="75919" spans="1:6">
      <c r="A75919" t="s">
        <v>94412</v>
      </c>
      <c r="B75919" t="s">
        <v>94384</v>
      </c>
      <c r="C75919">
        <v>68.699027999999998</v>
      </c>
      <c r="D75919">
        <v>0.38</v>
      </c>
      <c r="E75919" t="s">
        <v>1573</v>
      </c>
      <c r="F75919">
        <v>11</v>
      </c>
    </row>
    <row r="75920" spans="1:6">
      <c r="A75920" t="s">
        <v>94413</v>
      </c>
      <c r="C75920">
        <v>93.039906000000002</v>
      </c>
      <c r="D75920">
        <v>0.38500000000000001</v>
      </c>
      <c r="E75920" t="s">
        <v>1573</v>
      </c>
      <c r="F75920">
        <v>11</v>
      </c>
    </row>
    <row r="75921" spans="1:6">
      <c r="A75921" t="s">
        <v>94414</v>
      </c>
      <c r="B75921" t="s">
        <v>94384</v>
      </c>
      <c r="C75921">
        <v>37.063547999999997</v>
      </c>
      <c r="D75921">
        <v>0.22</v>
      </c>
      <c r="E75921" t="s">
        <v>1573</v>
      </c>
      <c r="F75921">
        <v>11</v>
      </c>
    </row>
    <row r="75922" spans="1:6">
      <c r="A75922" t="s">
        <v>94415</v>
      </c>
      <c r="B75922" t="s">
        <v>94384</v>
      </c>
      <c r="C75922">
        <v>35.082771000000001</v>
      </c>
      <c r="D75922">
        <v>0.185</v>
      </c>
      <c r="E75922" t="s">
        <v>1573</v>
      </c>
      <c r="F75922">
        <v>11</v>
      </c>
    </row>
    <row r="75923" spans="1:6">
      <c r="A75923" t="s">
        <v>94416</v>
      </c>
      <c r="C75923">
        <v>65.537401000000003</v>
      </c>
      <c r="D75923">
        <v>0.378</v>
      </c>
      <c r="E75923" t="s">
        <v>1573</v>
      </c>
      <c r="F75923">
        <v>11</v>
      </c>
    </row>
    <row r="75924" spans="1:6">
      <c r="A75924" t="s">
        <v>94417</v>
      </c>
      <c r="B75924" t="s">
        <v>94384</v>
      </c>
      <c r="C75924">
        <v>76.393649999999994</v>
      </c>
      <c r="D75924">
        <v>0.39400000000000002</v>
      </c>
      <c r="E75924" t="s">
        <v>1573</v>
      </c>
      <c r="F75924">
        <v>11</v>
      </c>
    </row>
    <row r="75925" spans="1:6">
      <c r="A75925" t="s">
        <v>94418</v>
      </c>
      <c r="C75925">
        <v>88.125987999999992</v>
      </c>
      <c r="D75925">
        <v>0.38</v>
      </c>
      <c r="E75925" t="s">
        <v>1573</v>
      </c>
      <c r="F75925">
        <v>11</v>
      </c>
    </row>
    <row r="75926" spans="1:6">
      <c r="A75926" t="s">
        <v>94419</v>
      </c>
      <c r="B75926" t="s">
        <v>94384</v>
      </c>
      <c r="C75926">
        <v>58.071377999999996</v>
      </c>
      <c r="D75926">
        <v>0.22</v>
      </c>
      <c r="E75926" t="s">
        <v>1573</v>
      </c>
      <c r="F75926">
        <v>11</v>
      </c>
    </row>
    <row r="75927" spans="1:6">
      <c r="A75927" t="s">
        <v>94420</v>
      </c>
      <c r="C75927">
        <v>211.95823725339477</v>
      </c>
      <c r="F75927">
        <v>6</v>
      </c>
    </row>
    <row r="75928" spans="1:6">
      <c r="A75928" t="s">
        <v>94421</v>
      </c>
      <c r="B75928" t="s">
        <v>2794</v>
      </c>
      <c r="C75928">
        <v>22.302923</v>
      </c>
      <c r="D75928">
        <v>0.21</v>
      </c>
      <c r="E75928" t="s">
        <v>100</v>
      </c>
      <c r="F75928">
        <v>11</v>
      </c>
    </row>
    <row r="75929" spans="1:6">
      <c r="A75929" t="s">
        <v>94422</v>
      </c>
      <c r="B75929" t="s">
        <v>2794</v>
      </c>
      <c r="C75929">
        <v>40.529935999999992</v>
      </c>
      <c r="D75929">
        <v>0.224</v>
      </c>
      <c r="E75929" t="s">
        <v>100</v>
      </c>
      <c r="F75929">
        <v>11</v>
      </c>
    </row>
    <row r="75930" spans="1:6">
      <c r="A75930" t="s">
        <v>94423</v>
      </c>
      <c r="B75930" t="s">
        <v>2794</v>
      </c>
      <c r="C75930">
        <v>107.05167999999999</v>
      </c>
      <c r="D75930">
        <v>0.21</v>
      </c>
      <c r="E75930" t="s">
        <v>100</v>
      </c>
      <c r="F75930">
        <v>9</v>
      </c>
    </row>
    <row r="75931" spans="1:6">
      <c r="A75931" t="s">
        <v>94424</v>
      </c>
      <c r="B75931" t="s">
        <v>2794</v>
      </c>
      <c r="C75931">
        <v>27.75506</v>
      </c>
      <c r="D75931">
        <v>0.22500000000000001</v>
      </c>
      <c r="E75931" t="s">
        <v>100</v>
      </c>
      <c r="F75931">
        <v>9</v>
      </c>
    </row>
    <row r="75932" spans="1:6">
      <c r="A75932" t="s">
        <v>94425</v>
      </c>
      <c r="B75932" t="s">
        <v>2794</v>
      </c>
      <c r="C75932">
        <v>105.11305199999998</v>
      </c>
      <c r="F75932">
        <v>11</v>
      </c>
    </row>
    <row r="75933" spans="1:6">
      <c r="A75933" t="s">
        <v>94426</v>
      </c>
      <c r="B75933" t="s">
        <v>2794</v>
      </c>
      <c r="C75933">
        <v>62.371140999999994</v>
      </c>
      <c r="F75933">
        <v>9</v>
      </c>
    </row>
    <row r="75934" spans="1:6">
      <c r="A75934" t="s">
        <v>94427</v>
      </c>
      <c r="B75934" t="s">
        <v>2794</v>
      </c>
      <c r="C75934">
        <v>23.121834</v>
      </c>
      <c r="D75934">
        <v>0.21</v>
      </c>
      <c r="E75934" t="s">
        <v>100</v>
      </c>
      <c r="F75934">
        <v>11</v>
      </c>
    </row>
    <row r="75935" spans="1:6">
      <c r="A75935" t="s">
        <v>94428</v>
      </c>
      <c r="B75935" t="s">
        <v>2794</v>
      </c>
      <c r="C75935">
        <v>116.92358599999999</v>
      </c>
      <c r="D75935">
        <v>0.23599999999999999</v>
      </c>
      <c r="E75935" t="s">
        <v>100</v>
      </c>
      <c r="F75935">
        <v>11</v>
      </c>
    </row>
    <row r="75936" spans="1:6">
      <c r="A75936" t="s">
        <v>94429</v>
      </c>
      <c r="B75936" t="s">
        <v>2794</v>
      </c>
      <c r="C75936">
        <v>35.273288999999998</v>
      </c>
      <c r="F75936">
        <v>11</v>
      </c>
    </row>
    <row r="75937" spans="1:6">
      <c r="A75937" t="s">
        <v>94430</v>
      </c>
      <c r="B75937" t="s">
        <v>2794</v>
      </c>
      <c r="C75937">
        <v>23.121834</v>
      </c>
      <c r="D75937">
        <v>0.221</v>
      </c>
      <c r="E75937" t="s">
        <v>100</v>
      </c>
      <c r="F75937">
        <v>11</v>
      </c>
    </row>
    <row r="75938" spans="1:6">
      <c r="A75938" t="s">
        <v>94431</v>
      </c>
      <c r="B75938" t="s">
        <v>2794</v>
      </c>
      <c r="C75938">
        <v>79.070784711061407</v>
      </c>
      <c r="D75938">
        <v>0.23699999999999999</v>
      </c>
      <c r="E75938" t="s">
        <v>100</v>
      </c>
      <c r="F75938">
        <v>6</v>
      </c>
    </row>
    <row r="75939" spans="1:6">
      <c r="A75939" t="s">
        <v>94432</v>
      </c>
      <c r="B75939" t="s">
        <v>2794</v>
      </c>
      <c r="C75939">
        <v>26.188314999999996</v>
      </c>
      <c r="D75939">
        <v>0.21</v>
      </c>
      <c r="E75939" t="s">
        <v>100</v>
      </c>
      <c r="F75939">
        <v>9</v>
      </c>
    </row>
    <row r="75940" spans="1:6">
      <c r="A75940" t="s">
        <v>94433</v>
      </c>
      <c r="B75940" t="s">
        <v>2794</v>
      </c>
      <c r="C75940">
        <v>114.86664699999999</v>
      </c>
      <c r="D75940">
        <v>0.23699999999999999</v>
      </c>
      <c r="E75940" t="s">
        <v>100</v>
      </c>
      <c r="F75940">
        <v>11</v>
      </c>
    </row>
    <row r="75941" spans="1:6">
      <c r="A75941" t="s">
        <v>94434</v>
      </c>
      <c r="B75941" t="s">
        <v>2794</v>
      </c>
      <c r="C75941">
        <v>35.787551999999998</v>
      </c>
      <c r="D75941">
        <v>0.224</v>
      </c>
      <c r="E75941" t="s">
        <v>100</v>
      </c>
      <c r="F75941">
        <v>11</v>
      </c>
    </row>
    <row r="75942" spans="1:6">
      <c r="A75942" t="s">
        <v>94435</v>
      </c>
      <c r="B75942" t="s">
        <v>2794</v>
      </c>
      <c r="C75942">
        <v>53.890264999999985</v>
      </c>
      <c r="F75942">
        <v>11</v>
      </c>
    </row>
    <row r="75943" spans="1:6">
      <c r="A75943" t="s">
        <v>94436</v>
      </c>
      <c r="B75943" t="s">
        <v>2794</v>
      </c>
      <c r="C75943">
        <v>22.302923</v>
      </c>
      <c r="D75943">
        <v>0.21</v>
      </c>
      <c r="E75943" t="s">
        <v>100</v>
      </c>
      <c r="F75943">
        <v>11</v>
      </c>
    </row>
    <row r="75944" spans="1:6">
      <c r="A75944" t="s">
        <v>94437</v>
      </c>
      <c r="B75944" t="s">
        <v>2794</v>
      </c>
      <c r="C75944">
        <v>40.377611999999992</v>
      </c>
      <c r="D75944">
        <v>0.221</v>
      </c>
      <c r="E75944" t="s">
        <v>100</v>
      </c>
      <c r="F75944">
        <v>11</v>
      </c>
    </row>
    <row r="75945" spans="1:6">
      <c r="A75945" t="s">
        <v>94438</v>
      </c>
      <c r="B75945" t="s">
        <v>2794</v>
      </c>
      <c r="C75945">
        <v>34.797106999999997</v>
      </c>
      <c r="D75945">
        <v>0.21</v>
      </c>
      <c r="E75945" t="s">
        <v>100</v>
      </c>
      <c r="F75945">
        <v>11</v>
      </c>
    </row>
    <row r="75946" spans="1:6">
      <c r="A75946" t="s">
        <v>94439</v>
      </c>
      <c r="B75946" t="s">
        <v>2794</v>
      </c>
      <c r="C75946">
        <v>62.371140999999994</v>
      </c>
      <c r="F75946">
        <v>9</v>
      </c>
    </row>
    <row r="75947" spans="1:6">
      <c r="A75947" t="s">
        <v>94440</v>
      </c>
      <c r="B75947" t="s">
        <v>2794</v>
      </c>
      <c r="C75947">
        <v>26.188314999999996</v>
      </c>
      <c r="D75947">
        <v>0.221</v>
      </c>
      <c r="E75947" t="s">
        <v>100</v>
      </c>
      <c r="F75947">
        <v>11</v>
      </c>
    </row>
    <row r="75948" spans="1:6">
      <c r="A75948" t="s">
        <v>94441</v>
      </c>
      <c r="B75948" t="s">
        <v>2794</v>
      </c>
      <c r="C75948">
        <v>26.188314999999996</v>
      </c>
      <c r="D75948">
        <v>0.22</v>
      </c>
      <c r="E75948" t="s">
        <v>100</v>
      </c>
      <c r="F75948">
        <v>11</v>
      </c>
    </row>
    <row r="75949" spans="1:6">
      <c r="A75949" t="s">
        <v>94442</v>
      </c>
      <c r="B75949" t="s">
        <v>2794</v>
      </c>
      <c r="C75949">
        <v>38.14925199999999</v>
      </c>
      <c r="F75949">
        <v>11</v>
      </c>
    </row>
    <row r="75950" spans="1:6">
      <c r="A75950" t="s">
        <v>94443</v>
      </c>
      <c r="B75950" t="s">
        <v>2794</v>
      </c>
      <c r="C75950">
        <v>26.188314999999996</v>
      </c>
      <c r="D75950">
        <v>0.21</v>
      </c>
      <c r="E75950" t="s">
        <v>100</v>
      </c>
      <c r="F75950">
        <v>9</v>
      </c>
    </row>
    <row r="75951" spans="1:6">
      <c r="A75951" t="s">
        <v>94444</v>
      </c>
      <c r="B75951" t="s">
        <v>2794</v>
      </c>
      <c r="C75951">
        <v>59.646565578925291</v>
      </c>
      <c r="D75951">
        <v>0.23799999999999999</v>
      </c>
      <c r="E75951" t="s">
        <v>100</v>
      </c>
      <c r="F75951">
        <v>6</v>
      </c>
    </row>
    <row r="75952" spans="1:6">
      <c r="A75952" t="s">
        <v>94445</v>
      </c>
      <c r="B75952" t="s">
        <v>2794</v>
      </c>
      <c r="C75952">
        <v>35.354309999999998</v>
      </c>
      <c r="F75952">
        <v>9</v>
      </c>
    </row>
    <row r="75953" spans="1:6">
      <c r="A75953" t="s">
        <v>94446</v>
      </c>
      <c r="B75953" t="s">
        <v>2794</v>
      </c>
      <c r="C75953">
        <v>55.135731707317071</v>
      </c>
      <c r="D75953">
        <v>1E-3</v>
      </c>
      <c r="E75953" t="s">
        <v>100</v>
      </c>
      <c r="F75953">
        <v>11</v>
      </c>
    </row>
    <row r="75954" spans="1:6">
      <c r="A75954" t="s">
        <v>94447</v>
      </c>
      <c r="B75954" t="s">
        <v>2794</v>
      </c>
      <c r="C75954">
        <v>22.226760999999996</v>
      </c>
      <c r="D75954">
        <v>0.19500000000000001</v>
      </c>
      <c r="E75954" t="s">
        <v>100</v>
      </c>
      <c r="F75954">
        <v>11</v>
      </c>
    </row>
    <row r="75955" spans="1:6">
      <c r="A75955" t="s">
        <v>94448</v>
      </c>
      <c r="B75955" t="s">
        <v>2794</v>
      </c>
      <c r="C75955">
        <v>54.814491999999994</v>
      </c>
      <c r="D75955">
        <v>0.22500000000000001</v>
      </c>
      <c r="E75955" t="s">
        <v>100</v>
      </c>
      <c r="F75955">
        <v>11</v>
      </c>
    </row>
    <row r="75956" spans="1:6">
      <c r="A75956" t="s">
        <v>94449</v>
      </c>
      <c r="B75956" t="s">
        <v>2794</v>
      </c>
      <c r="C75956">
        <v>27.845346999999997</v>
      </c>
      <c r="D75956">
        <v>0.2</v>
      </c>
      <c r="E75956" t="s">
        <v>100</v>
      </c>
      <c r="F75956">
        <v>9</v>
      </c>
    </row>
    <row r="75957" spans="1:6">
      <c r="A75957" t="s">
        <v>94450</v>
      </c>
      <c r="B75957" t="s">
        <v>2794</v>
      </c>
      <c r="C75957">
        <v>42.929716999999997</v>
      </c>
      <c r="D75957">
        <v>0.2</v>
      </c>
      <c r="E75957" t="s">
        <v>100</v>
      </c>
      <c r="F75957">
        <v>11</v>
      </c>
    </row>
    <row r="75958" spans="1:6">
      <c r="A75958" t="s">
        <v>94451</v>
      </c>
      <c r="B75958" t="s">
        <v>2794</v>
      </c>
      <c r="C75958">
        <v>61.652008999999993</v>
      </c>
      <c r="D75958">
        <v>0.224</v>
      </c>
      <c r="E75958" t="s">
        <v>100</v>
      </c>
      <c r="F75958">
        <v>11</v>
      </c>
    </row>
    <row r="75959" spans="1:6">
      <c r="A75959" t="s">
        <v>94452</v>
      </c>
      <c r="B75959" t="s">
        <v>2794</v>
      </c>
      <c r="C75959">
        <v>39.158680999999994</v>
      </c>
      <c r="D75959">
        <v>0.2</v>
      </c>
      <c r="E75959" t="s">
        <v>100</v>
      </c>
      <c r="F75959">
        <v>11</v>
      </c>
    </row>
    <row r="75960" spans="1:6">
      <c r="A75960" t="s">
        <v>94453</v>
      </c>
      <c r="B75960" t="s">
        <v>2794</v>
      </c>
      <c r="C75960">
        <v>21.883918999999995</v>
      </c>
      <c r="D75960">
        <v>0.24</v>
      </c>
      <c r="E75960" t="s">
        <v>100</v>
      </c>
      <c r="F75960">
        <v>11</v>
      </c>
    </row>
    <row r="75961" spans="1:6">
      <c r="A75961" t="s">
        <v>94454</v>
      </c>
      <c r="B75961" t="s">
        <v>2794</v>
      </c>
      <c r="C75961">
        <v>63.670866999999994</v>
      </c>
      <c r="D75961">
        <v>0.27200000000000002</v>
      </c>
      <c r="E75961" t="s">
        <v>100</v>
      </c>
      <c r="F75961">
        <v>11</v>
      </c>
    </row>
    <row r="75962" spans="1:6">
      <c r="A75962" t="s">
        <v>94455</v>
      </c>
      <c r="B75962" t="s">
        <v>2794</v>
      </c>
      <c r="C75962">
        <v>36.092199999999998</v>
      </c>
      <c r="D75962">
        <v>0.24</v>
      </c>
      <c r="E75962" t="s">
        <v>100</v>
      </c>
      <c r="F75962">
        <v>11</v>
      </c>
    </row>
    <row r="75963" spans="1:6">
      <c r="A75963" t="s">
        <v>94456</v>
      </c>
      <c r="B75963" t="s">
        <v>2794</v>
      </c>
      <c r="C75963">
        <v>28.835678999999999</v>
      </c>
      <c r="D75963">
        <v>0.245</v>
      </c>
      <c r="E75963" t="s">
        <v>100</v>
      </c>
      <c r="F75963">
        <v>11</v>
      </c>
    </row>
    <row r="75964" spans="1:6">
      <c r="A75964" t="s">
        <v>94457</v>
      </c>
      <c r="B75964" t="s">
        <v>2794</v>
      </c>
      <c r="C75964">
        <v>67.765760999999998</v>
      </c>
      <c r="D75964">
        <v>0.27500000000000002</v>
      </c>
      <c r="E75964" t="s">
        <v>100</v>
      </c>
      <c r="F75964">
        <v>11</v>
      </c>
    </row>
    <row r="75965" spans="1:6">
      <c r="A75965" t="s">
        <v>94458</v>
      </c>
      <c r="B75965" t="s">
        <v>2794</v>
      </c>
      <c r="C75965">
        <v>43.520141999999993</v>
      </c>
      <c r="D75965">
        <v>0.25700000000000001</v>
      </c>
      <c r="E75965" t="s">
        <v>100</v>
      </c>
      <c r="F75965">
        <v>11</v>
      </c>
    </row>
    <row r="75966" spans="1:6">
      <c r="A75966" t="s">
        <v>94459</v>
      </c>
      <c r="B75966" t="s">
        <v>2794</v>
      </c>
      <c r="C75966">
        <v>28.710340476190471</v>
      </c>
      <c r="D75966">
        <v>0.245</v>
      </c>
      <c r="E75966" t="s">
        <v>100</v>
      </c>
      <c r="F75966">
        <v>9</v>
      </c>
    </row>
    <row r="75967" spans="1:6">
      <c r="A75967" t="s">
        <v>94460</v>
      </c>
      <c r="B75967" t="s">
        <v>2794</v>
      </c>
      <c r="C75967">
        <v>43.520141999999993</v>
      </c>
      <c r="D75967">
        <v>0.245</v>
      </c>
      <c r="E75967" t="s">
        <v>100</v>
      </c>
      <c r="F75967">
        <v>11</v>
      </c>
    </row>
    <row r="75968" spans="1:6">
      <c r="A75968" t="s">
        <v>94461</v>
      </c>
      <c r="B75968" t="s">
        <v>2794</v>
      </c>
      <c r="C75968">
        <v>64.470793999999998</v>
      </c>
      <c r="D75968">
        <v>0.27800000000000002</v>
      </c>
      <c r="E75968" t="s">
        <v>100</v>
      </c>
      <c r="F75968">
        <v>11</v>
      </c>
    </row>
    <row r="75969" spans="1:6">
      <c r="A75969" t="s">
        <v>94462</v>
      </c>
      <c r="B75969" t="s">
        <v>2794</v>
      </c>
      <c r="C75969">
        <v>43.520141999999993</v>
      </c>
      <c r="D75969">
        <v>0.245</v>
      </c>
      <c r="E75969" t="s">
        <v>100</v>
      </c>
      <c r="F75969">
        <v>11</v>
      </c>
    </row>
    <row r="75970" spans="1:6">
      <c r="A75970" t="s">
        <v>94463</v>
      </c>
      <c r="B75970" t="s">
        <v>2794</v>
      </c>
      <c r="C75970">
        <v>45.920035999999996</v>
      </c>
      <c r="D75970">
        <v>0.223</v>
      </c>
      <c r="E75970" t="s">
        <v>100</v>
      </c>
      <c r="F75970">
        <v>11</v>
      </c>
    </row>
    <row r="75971" spans="1:6">
      <c r="A75971" t="s">
        <v>94464</v>
      </c>
      <c r="B75971" t="s">
        <v>2794</v>
      </c>
      <c r="C75971">
        <v>76.755476000000002</v>
      </c>
      <c r="D75971">
        <v>0.20499999999999999</v>
      </c>
      <c r="E75971" t="s">
        <v>100</v>
      </c>
      <c r="F75971">
        <v>11</v>
      </c>
    </row>
    <row r="75972" spans="1:6">
      <c r="A75972" t="s">
        <v>94465</v>
      </c>
      <c r="B75972" t="s">
        <v>2794</v>
      </c>
      <c r="C75972">
        <v>28.153613690476188</v>
      </c>
      <c r="D75972">
        <v>0.19</v>
      </c>
      <c r="E75972" t="s">
        <v>100</v>
      </c>
      <c r="F75972">
        <v>9</v>
      </c>
    </row>
    <row r="75973" spans="1:6">
      <c r="A75973" t="s">
        <v>94466</v>
      </c>
      <c r="B75973" t="s">
        <v>2794</v>
      </c>
      <c r="C75973">
        <v>44.358262999999994</v>
      </c>
      <c r="F75973">
        <v>11</v>
      </c>
    </row>
    <row r="75974" spans="1:6">
      <c r="A75974" t="s">
        <v>94467</v>
      </c>
      <c r="B75974" t="s">
        <v>2794</v>
      </c>
      <c r="C75974">
        <v>30.321289999999994</v>
      </c>
      <c r="F75974">
        <v>11</v>
      </c>
    </row>
    <row r="75975" spans="1:6">
      <c r="A75975" t="s">
        <v>94468</v>
      </c>
      <c r="B75975" t="s">
        <v>2794</v>
      </c>
      <c r="C75975">
        <v>35.063786999999998</v>
      </c>
      <c r="D75975">
        <v>0.21099999999999999</v>
      </c>
      <c r="E75975" t="s">
        <v>100</v>
      </c>
      <c r="F75975">
        <v>11</v>
      </c>
    </row>
    <row r="75976" spans="1:6">
      <c r="A75976" t="s">
        <v>94469</v>
      </c>
      <c r="B75976" t="s">
        <v>2794</v>
      </c>
      <c r="C75976">
        <v>43.653481999999997</v>
      </c>
      <c r="D75976">
        <v>0.2</v>
      </c>
      <c r="E75976" t="s">
        <v>100</v>
      </c>
      <c r="F75976">
        <v>11</v>
      </c>
    </row>
    <row r="75977" spans="1:6">
      <c r="A75977" t="s">
        <v>94470</v>
      </c>
      <c r="B75977" t="s">
        <v>2794</v>
      </c>
      <c r="C75977">
        <v>65.175574999999995</v>
      </c>
      <c r="F75977">
        <v>11</v>
      </c>
    </row>
    <row r="75978" spans="1:6">
      <c r="A75978" t="s">
        <v>94471</v>
      </c>
      <c r="B75978" t="s">
        <v>2794</v>
      </c>
      <c r="C75978">
        <v>79.442389999999989</v>
      </c>
      <c r="D75978">
        <v>0.19500000000000001</v>
      </c>
      <c r="E75978" t="s">
        <v>100</v>
      </c>
      <c r="F75978">
        <v>9</v>
      </c>
    </row>
    <row r="75979" spans="1:6">
      <c r="A75979" t="s">
        <v>94472</v>
      </c>
      <c r="B75979" t="s">
        <v>2794</v>
      </c>
      <c r="C75979">
        <v>74.108112000000006</v>
      </c>
      <c r="F75979">
        <v>11</v>
      </c>
    </row>
    <row r="75980" spans="1:6">
      <c r="A75980" t="s">
        <v>94473</v>
      </c>
      <c r="B75980" t="s">
        <v>2794</v>
      </c>
      <c r="C75980">
        <v>78.203005999999988</v>
      </c>
      <c r="D75980">
        <v>0.245</v>
      </c>
      <c r="E75980" t="s">
        <v>100</v>
      </c>
      <c r="F75980">
        <v>9</v>
      </c>
    </row>
    <row r="75981" spans="1:6">
      <c r="A75981" t="s">
        <v>94474</v>
      </c>
      <c r="B75981" t="s">
        <v>83086</v>
      </c>
      <c r="C75981">
        <v>21.483780487804875</v>
      </c>
      <c r="D75981">
        <v>0.3</v>
      </c>
      <c r="E75981" t="s">
        <v>100</v>
      </c>
      <c r="F75981">
        <v>11</v>
      </c>
    </row>
    <row r="75982" spans="1:6">
      <c r="A75982" t="s">
        <v>94475</v>
      </c>
      <c r="B75982" t="s">
        <v>83086</v>
      </c>
      <c r="C75982">
        <v>4.8948209999999994</v>
      </c>
      <c r="D75982">
        <v>3.3000000000000002E-2</v>
      </c>
      <c r="E75982" t="s">
        <v>100</v>
      </c>
      <c r="F75982">
        <v>11</v>
      </c>
    </row>
    <row r="75983" spans="1:6">
      <c r="A75983" t="s">
        <v>94476</v>
      </c>
      <c r="B75983" t="s">
        <v>83086</v>
      </c>
      <c r="C75983">
        <v>4.8948209999999994</v>
      </c>
      <c r="D75983">
        <v>0.03</v>
      </c>
      <c r="E75983" t="s">
        <v>100</v>
      </c>
      <c r="F75983">
        <v>11</v>
      </c>
    </row>
    <row r="75984" spans="1:6">
      <c r="A75984" t="s">
        <v>94477</v>
      </c>
      <c r="B75984" t="s">
        <v>83086</v>
      </c>
      <c r="C75984">
        <v>7.4930299999999992</v>
      </c>
      <c r="F75984">
        <v>9</v>
      </c>
    </row>
    <row r="75985" spans="1:6">
      <c r="A75985" t="s">
        <v>94478</v>
      </c>
      <c r="B75985" t="s">
        <v>83086</v>
      </c>
      <c r="C75985">
        <v>11.256155999999999</v>
      </c>
      <c r="D75985">
        <v>4.3999999999999997E-2</v>
      </c>
      <c r="E75985" t="s">
        <v>100</v>
      </c>
      <c r="F75985">
        <v>11</v>
      </c>
    </row>
    <row r="75986" spans="1:6">
      <c r="A75986" t="s">
        <v>94479</v>
      </c>
      <c r="B75986" t="s">
        <v>83086</v>
      </c>
      <c r="C75986">
        <v>5.7519260000000001</v>
      </c>
      <c r="D75986">
        <v>4.3999999999999997E-2</v>
      </c>
      <c r="E75986" t="s">
        <v>100</v>
      </c>
      <c r="F75986">
        <v>11</v>
      </c>
    </row>
    <row r="75987" spans="1:6">
      <c r="A75987" t="s">
        <v>94480</v>
      </c>
      <c r="B75987" t="s">
        <v>83086</v>
      </c>
      <c r="C75987">
        <v>6.1899139999999999</v>
      </c>
      <c r="D75987">
        <v>3.5999999999999997E-2</v>
      </c>
      <c r="E75987" t="s">
        <v>100</v>
      </c>
      <c r="F75987">
        <v>11</v>
      </c>
    </row>
    <row r="75988" spans="1:6">
      <c r="A75988" t="s">
        <v>94481</v>
      </c>
      <c r="B75988" t="s">
        <v>83086</v>
      </c>
      <c r="C75988">
        <v>7.0850999999999988</v>
      </c>
      <c r="F75988">
        <v>11</v>
      </c>
    </row>
    <row r="75989" spans="1:6">
      <c r="A75989" t="s">
        <v>94482</v>
      </c>
      <c r="B75989" t="s">
        <v>83086</v>
      </c>
      <c r="C75989">
        <v>6.4376099999999994</v>
      </c>
      <c r="D75989">
        <v>4.7E-2</v>
      </c>
      <c r="E75989" t="s">
        <v>100</v>
      </c>
      <c r="F75989">
        <v>11</v>
      </c>
    </row>
    <row r="75990" spans="1:6">
      <c r="A75990" t="s">
        <v>94483</v>
      </c>
      <c r="B75990" t="s">
        <v>83086</v>
      </c>
      <c r="C75990">
        <v>23.845598999999996</v>
      </c>
      <c r="D75990">
        <v>4.9000000000000002E-2</v>
      </c>
      <c r="E75990" t="s">
        <v>100</v>
      </c>
      <c r="F75990">
        <v>11</v>
      </c>
    </row>
    <row r="75991" spans="1:6">
      <c r="A75991" t="s">
        <v>94484</v>
      </c>
      <c r="B75991" t="s">
        <v>83086</v>
      </c>
      <c r="C75991">
        <v>7.1994559999999996</v>
      </c>
      <c r="D75991">
        <v>4.7E-2</v>
      </c>
      <c r="E75991" t="s">
        <v>100</v>
      </c>
      <c r="F75991">
        <v>11</v>
      </c>
    </row>
    <row r="75992" spans="1:6">
      <c r="A75992" t="s">
        <v>94485</v>
      </c>
      <c r="B75992" t="s">
        <v>83086</v>
      </c>
      <c r="C75992">
        <v>18.174354999999998</v>
      </c>
      <c r="F75992">
        <v>9</v>
      </c>
    </row>
    <row r="75993" spans="1:6">
      <c r="A75993" t="s">
        <v>94486</v>
      </c>
      <c r="B75993" t="s">
        <v>83086</v>
      </c>
      <c r="C75993">
        <v>23.157089999999997</v>
      </c>
      <c r="F75993">
        <v>11</v>
      </c>
    </row>
    <row r="75994" spans="1:6">
      <c r="A75994" t="s">
        <v>94487</v>
      </c>
      <c r="B75994" t="s">
        <v>83086</v>
      </c>
      <c r="C75994">
        <v>9.7706579999999992</v>
      </c>
      <c r="D75994">
        <v>5.8000000000000003E-2</v>
      </c>
      <c r="E75994" t="s">
        <v>100</v>
      </c>
      <c r="F75994">
        <v>9</v>
      </c>
    </row>
    <row r="75995" spans="1:6">
      <c r="A75995" t="s">
        <v>94488</v>
      </c>
      <c r="B75995" t="s">
        <v>83086</v>
      </c>
      <c r="C75995">
        <v>7.6565409999999989</v>
      </c>
      <c r="D75995">
        <v>0.05</v>
      </c>
      <c r="E75995" t="s">
        <v>100</v>
      </c>
      <c r="F75995">
        <v>11</v>
      </c>
    </row>
    <row r="75996" spans="1:6">
      <c r="A75996" t="s">
        <v>94489</v>
      </c>
      <c r="B75996" t="s">
        <v>83086</v>
      </c>
      <c r="C75996">
        <v>7.9993829999999999</v>
      </c>
      <c r="D75996">
        <v>5.2999999999999999E-2</v>
      </c>
      <c r="E75996" t="s">
        <v>100</v>
      </c>
      <c r="F75996">
        <v>11</v>
      </c>
    </row>
    <row r="75997" spans="1:6">
      <c r="A75997" t="s">
        <v>94490</v>
      </c>
      <c r="C75997">
        <v>24.794911999999997</v>
      </c>
      <c r="F75997">
        <v>11</v>
      </c>
    </row>
    <row r="75998" spans="1:6">
      <c r="A75998" t="s">
        <v>94491</v>
      </c>
      <c r="B75998" t="s">
        <v>83086</v>
      </c>
      <c r="C75998">
        <v>7.9611889999999992</v>
      </c>
      <c r="D75998">
        <v>6.2E-2</v>
      </c>
      <c r="E75998" t="s">
        <v>100</v>
      </c>
      <c r="F75998">
        <v>11</v>
      </c>
    </row>
    <row r="75999" spans="1:6">
      <c r="A75999" t="s">
        <v>94492</v>
      </c>
      <c r="B75999" t="s">
        <v>83086</v>
      </c>
      <c r="C75999">
        <v>5.5233269999999992</v>
      </c>
      <c r="D75999">
        <v>3.7999999999999999E-2</v>
      </c>
      <c r="E75999" t="s">
        <v>100</v>
      </c>
      <c r="F75999">
        <v>9</v>
      </c>
    </row>
    <row r="76000" spans="1:6">
      <c r="A76000" t="s">
        <v>94493</v>
      </c>
      <c r="B76000" t="s">
        <v>83086</v>
      </c>
      <c r="C76000">
        <v>20.817311999999998</v>
      </c>
      <c r="F76000">
        <v>11</v>
      </c>
    </row>
    <row r="76001" spans="1:6">
      <c r="A76001" t="s">
        <v>94494</v>
      </c>
      <c r="B76001" t="s">
        <v>83086</v>
      </c>
      <c r="C76001">
        <v>18.426688095404469</v>
      </c>
      <c r="F76001">
        <v>6</v>
      </c>
    </row>
    <row r="76002" spans="1:6">
      <c r="A76002" t="s">
        <v>94495</v>
      </c>
      <c r="B76002" t="s">
        <v>83086</v>
      </c>
      <c r="C76002">
        <v>13.286652999999999</v>
      </c>
      <c r="D76002">
        <v>3.4000000000000002E-2</v>
      </c>
      <c r="E76002" t="s">
        <v>100</v>
      </c>
      <c r="F76002">
        <v>11</v>
      </c>
    </row>
    <row r="76003" spans="1:6">
      <c r="A76003" t="s">
        <v>94496</v>
      </c>
      <c r="B76003" t="s">
        <v>83086</v>
      </c>
      <c r="C76003">
        <v>10.075305999999999</v>
      </c>
      <c r="D76003">
        <v>5.2999999999999999E-2</v>
      </c>
      <c r="E76003" t="s">
        <v>100</v>
      </c>
      <c r="F76003">
        <v>11</v>
      </c>
    </row>
    <row r="76004" spans="1:6">
      <c r="A76004" t="s">
        <v>94497</v>
      </c>
      <c r="B76004" t="s">
        <v>83086</v>
      </c>
      <c r="C76004">
        <v>11.770418999999999</v>
      </c>
      <c r="D76004">
        <v>5.5E-2</v>
      </c>
      <c r="E76004" t="s">
        <v>100</v>
      </c>
      <c r="F76004">
        <v>11</v>
      </c>
    </row>
    <row r="76005" spans="1:6">
      <c r="A76005" t="s">
        <v>94498</v>
      </c>
      <c r="B76005" t="s">
        <v>83086</v>
      </c>
      <c r="C76005">
        <v>10.075305999999999</v>
      </c>
      <c r="D76005">
        <v>0.05</v>
      </c>
      <c r="E76005" t="s">
        <v>100</v>
      </c>
      <c r="F76005">
        <v>11</v>
      </c>
    </row>
    <row r="76006" spans="1:6">
      <c r="A76006" t="s">
        <v>94499</v>
      </c>
      <c r="B76006" t="s">
        <v>83086</v>
      </c>
      <c r="C76006">
        <v>10.856249</v>
      </c>
      <c r="D76006">
        <v>5.5E-2</v>
      </c>
      <c r="E76006" t="s">
        <v>100</v>
      </c>
      <c r="F76006">
        <v>11</v>
      </c>
    </row>
    <row r="76007" spans="1:6">
      <c r="A76007" t="s">
        <v>94500</v>
      </c>
      <c r="C76007">
        <v>32.030640999999996</v>
      </c>
      <c r="F76007">
        <v>11</v>
      </c>
    </row>
    <row r="76008" spans="1:6">
      <c r="A76008" t="s">
        <v>94501</v>
      </c>
      <c r="C76008">
        <v>12.806855000000001</v>
      </c>
      <c r="F76008">
        <v>11</v>
      </c>
    </row>
    <row r="76009" spans="1:6">
      <c r="A76009" t="s">
        <v>94502</v>
      </c>
      <c r="B76009" t="s">
        <v>83086</v>
      </c>
      <c r="C76009">
        <v>6.4376099999999994</v>
      </c>
      <c r="D76009">
        <v>3.9E-2</v>
      </c>
      <c r="E76009" t="s">
        <v>100</v>
      </c>
      <c r="F76009">
        <v>11</v>
      </c>
    </row>
    <row r="76010" spans="1:6">
      <c r="A76010" t="s">
        <v>94503</v>
      </c>
      <c r="B76010" t="s">
        <v>83086</v>
      </c>
      <c r="C76010">
        <v>7.1231809999999998</v>
      </c>
      <c r="D76010">
        <v>4.2000000000000003E-2</v>
      </c>
      <c r="E76010" t="s">
        <v>100</v>
      </c>
      <c r="F76010">
        <v>11</v>
      </c>
    </row>
    <row r="76011" spans="1:6">
      <c r="A76011" t="s">
        <v>94504</v>
      </c>
      <c r="B76011" t="s">
        <v>83086</v>
      </c>
      <c r="C76011">
        <v>6.4376099999999994</v>
      </c>
      <c r="D76011">
        <v>4.3999999999999997E-2</v>
      </c>
      <c r="E76011" t="s">
        <v>100</v>
      </c>
      <c r="F76011">
        <v>11</v>
      </c>
    </row>
    <row r="76012" spans="1:6">
      <c r="A76012" t="s">
        <v>94505</v>
      </c>
      <c r="B76012" t="s">
        <v>83086</v>
      </c>
      <c r="C76012">
        <v>7.1231809999999998</v>
      </c>
      <c r="D76012">
        <v>4.2000000000000003E-2</v>
      </c>
      <c r="E76012" t="s">
        <v>100</v>
      </c>
      <c r="F76012">
        <v>11</v>
      </c>
    </row>
    <row r="76013" spans="1:6">
      <c r="A76013" t="s">
        <v>94506</v>
      </c>
      <c r="C76013">
        <v>28.580975007569929</v>
      </c>
      <c r="D76013">
        <v>8.2000000000000003E-2</v>
      </c>
      <c r="E76013" t="s">
        <v>1573</v>
      </c>
      <c r="F76013">
        <v>6</v>
      </c>
    </row>
    <row r="76014" spans="1:6">
      <c r="A76014" t="s">
        <v>94507</v>
      </c>
      <c r="B76014" t="s">
        <v>79825</v>
      </c>
      <c r="C76014">
        <v>58.374146341463415</v>
      </c>
      <c r="F76014">
        <v>5</v>
      </c>
    </row>
    <row r="76015" spans="1:6">
      <c r="A76015" t="s">
        <v>94508</v>
      </c>
      <c r="B76015" t="s">
        <v>94509</v>
      </c>
      <c r="C76015">
        <v>7.4279419999999998</v>
      </c>
      <c r="D76015">
        <v>0.13900000000000001</v>
      </c>
      <c r="E76015" t="s">
        <v>1573</v>
      </c>
      <c r="F76015">
        <v>11</v>
      </c>
    </row>
    <row r="76016" spans="1:6">
      <c r="A76016" t="s">
        <v>94510</v>
      </c>
      <c r="C76016">
        <v>16.455737999999997</v>
      </c>
      <c r="D76016">
        <v>0.159</v>
      </c>
      <c r="E76016" t="s">
        <v>1573</v>
      </c>
      <c r="F76016">
        <v>11</v>
      </c>
    </row>
    <row r="76017" spans="1:6">
      <c r="A76017" t="s">
        <v>94511</v>
      </c>
      <c r="B76017" t="s">
        <v>94512</v>
      </c>
      <c r="C76017">
        <v>8.2850469999999987</v>
      </c>
      <c r="D76017">
        <v>0.13700000000000001</v>
      </c>
      <c r="E76017" t="s">
        <v>1573</v>
      </c>
      <c r="F76017">
        <v>11</v>
      </c>
    </row>
    <row r="76018" spans="1:6">
      <c r="A76018" t="s">
        <v>94513</v>
      </c>
      <c r="B76018" t="s">
        <v>94514</v>
      </c>
      <c r="C76018">
        <v>9.2563949999999995</v>
      </c>
      <c r="D76018">
        <v>0.13800000000000001</v>
      </c>
      <c r="E76018" t="s">
        <v>1573</v>
      </c>
      <c r="F76018">
        <v>11</v>
      </c>
    </row>
    <row r="76019" spans="1:6">
      <c r="A76019" t="s">
        <v>94515</v>
      </c>
      <c r="C76019">
        <v>33.614674999999998</v>
      </c>
      <c r="D76019">
        <v>0.16300000000000001</v>
      </c>
      <c r="E76019" t="s">
        <v>1573</v>
      </c>
      <c r="F76019">
        <v>9</v>
      </c>
    </row>
    <row r="76020" spans="1:6">
      <c r="A76020" t="s">
        <v>94516</v>
      </c>
      <c r="B76020" t="s">
        <v>94517</v>
      </c>
      <c r="C76020">
        <v>9.6373180000000005</v>
      </c>
      <c r="D76020">
        <v>0.13900000000000001</v>
      </c>
      <c r="E76020" t="s">
        <v>1573</v>
      </c>
      <c r="F76020">
        <v>11</v>
      </c>
    </row>
    <row r="76021" spans="1:6">
      <c r="A76021" t="s">
        <v>94518</v>
      </c>
      <c r="B76021" t="s">
        <v>94519</v>
      </c>
      <c r="C76021">
        <v>8.9897149999999986</v>
      </c>
      <c r="D76021">
        <v>0.14000000000000001</v>
      </c>
      <c r="E76021" t="s">
        <v>1573</v>
      </c>
      <c r="F76021">
        <v>11</v>
      </c>
    </row>
    <row r="76022" spans="1:6">
      <c r="A76022" t="s">
        <v>94520</v>
      </c>
      <c r="B76022" t="s">
        <v>94521</v>
      </c>
      <c r="C76022">
        <v>8.8754719999999985</v>
      </c>
      <c r="D76022">
        <v>0.13800000000000001</v>
      </c>
      <c r="E76022" t="s">
        <v>1573</v>
      </c>
      <c r="F76022">
        <v>11</v>
      </c>
    </row>
    <row r="76023" spans="1:6">
      <c r="A76023" t="s">
        <v>94522</v>
      </c>
      <c r="C76023">
        <v>17.884283999999997</v>
      </c>
      <c r="D76023">
        <v>0.16</v>
      </c>
      <c r="E76023" t="s">
        <v>1573</v>
      </c>
      <c r="F76023">
        <v>11</v>
      </c>
    </row>
    <row r="76024" spans="1:6">
      <c r="A76024" t="s">
        <v>94523</v>
      </c>
      <c r="B76024" t="s">
        <v>94524</v>
      </c>
      <c r="C76024">
        <v>11.903758999999999</v>
      </c>
      <c r="D76024">
        <v>0.14099999999999999</v>
      </c>
      <c r="E76024" t="s">
        <v>1573</v>
      </c>
      <c r="F76024">
        <v>11</v>
      </c>
    </row>
    <row r="76025" spans="1:6">
      <c r="A76025" t="s">
        <v>94525</v>
      </c>
      <c r="B76025" t="s">
        <v>94526</v>
      </c>
      <c r="C76025">
        <v>12.646621</v>
      </c>
      <c r="D76025">
        <v>0.14199999999999999</v>
      </c>
      <c r="E76025" t="s">
        <v>1573</v>
      </c>
      <c r="F76025">
        <v>11</v>
      </c>
    </row>
    <row r="76026" spans="1:6">
      <c r="A76026" t="s">
        <v>94527</v>
      </c>
      <c r="B76026" t="s">
        <v>94528</v>
      </c>
      <c r="C76026">
        <v>11.332431</v>
      </c>
      <c r="D76026">
        <v>0.14000000000000001</v>
      </c>
      <c r="E76026" t="s">
        <v>1573</v>
      </c>
      <c r="F76026">
        <v>11</v>
      </c>
    </row>
    <row r="76027" spans="1:6">
      <c r="A76027" t="s">
        <v>94529</v>
      </c>
      <c r="B76027" t="s">
        <v>94530</v>
      </c>
      <c r="C76027">
        <v>10.456228999999999</v>
      </c>
      <c r="D76027">
        <v>0.13900000000000001</v>
      </c>
      <c r="E76027" t="s">
        <v>1573</v>
      </c>
      <c r="F76027">
        <v>11</v>
      </c>
    </row>
    <row r="76028" spans="1:6">
      <c r="A76028" t="s">
        <v>94531</v>
      </c>
      <c r="B76028" t="s">
        <v>94532</v>
      </c>
      <c r="C76028">
        <v>11.122928999999997</v>
      </c>
      <c r="D76028">
        <v>0.13700000000000001</v>
      </c>
      <c r="E76028" t="s">
        <v>1573</v>
      </c>
      <c r="F76028">
        <v>11</v>
      </c>
    </row>
    <row r="76029" spans="1:6">
      <c r="A76029" t="s">
        <v>94533</v>
      </c>
      <c r="B76029" t="s">
        <v>94534</v>
      </c>
      <c r="C76029">
        <v>11.979920999999997</v>
      </c>
      <c r="D76029">
        <v>0.13800000000000001</v>
      </c>
      <c r="E76029" t="s">
        <v>1573</v>
      </c>
      <c r="F76029">
        <v>11</v>
      </c>
    </row>
    <row r="76030" spans="1:6">
      <c r="A76030" t="s">
        <v>94535</v>
      </c>
      <c r="B76030" t="s">
        <v>94536</v>
      </c>
      <c r="C76030">
        <v>13.675034</v>
      </c>
      <c r="D76030">
        <v>0.13800000000000001</v>
      </c>
      <c r="E76030" t="s">
        <v>1573</v>
      </c>
      <c r="F76030">
        <v>11</v>
      </c>
    </row>
    <row r="76031" spans="1:6">
      <c r="A76031" t="s">
        <v>94537</v>
      </c>
      <c r="B76031" t="s">
        <v>94538</v>
      </c>
      <c r="C76031">
        <v>13.046527999999999</v>
      </c>
      <c r="D76031">
        <v>0.14000000000000001</v>
      </c>
      <c r="E76031" t="s">
        <v>1573</v>
      </c>
      <c r="F76031">
        <v>11</v>
      </c>
    </row>
    <row r="76032" spans="1:6">
      <c r="A76032" t="s">
        <v>94539</v>
      </c>
      <c r="B76032" t="s">
        <v>94540</v>
      </c>
      <c r="C76032">
        <v>3.5235659999999993</v>
      </c>
      <c r="D76032">
        <v>3.5000000000000003E-2</v>
      </c>
      <c r="E76032" t="s">
        <v>100</v>
      </c>
      <c r="F76032">
        <v>11</v>
      </c>
    </row>
    <row r="76033" spans="1:6">
      <c r="A76033" t="s">
        <v>94541</v>
      </c>
      <c r="B76033" t="s">
        <v>94542</v>
      </c>
      <c r="C76033">
        <v>1.1999469999999999</v>
      </c>
      <c r="D76033">
        <v>1.4999999999999999E-2</v>
      </c>
      <c r="E76033" t="s">
        <v>2169</v>
      </c>
      <c r="F76033">
        <v>11</v>
      </c>
    </row>
    <row r="76034" spans="1:6">
      <c r="A76034" t="s">
        <v>94543</v>
      </c>
      <c r="B76034" t="s">
        <v>94544</v>
      </c>
      <c r="C76034">
        <v>1.7331939999999999</v>
      </c>
      <c r="D76034">
        <v>3.4000000000000002E-2</v>
      </c>
      <c r="E76034" t="s">
        <v>2169</v>
      </c>
      <c r="F76034">
        <v>11</v>
      </c>
    </row>
    <row r="76035" spans="1:6">
      <c r="A76035" t="s">
        <v>94545</v>
      </c>
      <c r="B76035" t="s">
        <v>94546</v>
      </c>
      <c r="C76035">
        <v>3.4663879999999998</v>
      </c>
      <c r="D76035">
        <v>3.4000000000000002E-2</v>
      </c>
      <c r="E76035" t="s">
        <v>2169</v>
      </c>
      <c r="F76035">
        <v>11</v>
      </c>
    </row>
    <row r="76036" spans="1:6">
      <c r="A76036" t="s">
        <v>94547</v>
      </c>
      <c r="B76036" t="s">
        <v>94548</v>
      </c>
      <c r="C76036">
        <v>1.1999469999999999</v>
      </c>
      <c r="D76036">
        <v>1.7999999999999999E-2</v>
      </c>
      <c r="E76036" t="s">
        <v>2169</v>
      </c>
      <c r="F76036">
        <v>11</v>
      </c>
    </row>
    <row r="76037" spans="1:6">
      <c r="A76037" t="s">
        <v>94549</v>
      </c>
      <c r="B76037" t="s">
        <v>94550</v>
      </c>
      <c r="C76037">
        <v>1.7331939999999999</v>
      </c>
      <c r="D76037">
        <v>3.6999999999999998E-2</v>
      </c>
      <c r="E76037" t="s">
        <v>2169</v>
      </c>
      <c r="F76037">
        <v>11</v>
      </c>
    </row>
    <row r="76038" spans="1:6">
      <c r="A76038" t="s">
        <v>94551</v>
      </c>
      <c r="B76038" t="s">
        <v>94552</v>
      </c>
      <c r="C76038">
        <v>3.3573429999999993</v>
      </c>
      <c r="D76038">
        <v>4.1000000000000002E-2</v>
      </c>
      <c r="E76038" t="s">
        <v>100</v>
      </c>
      <c r="F76038">
        <v>9</v>
      </c>
    </row>
    <row r="76039" spans="1:6">
      <c r="A76039" t="s">
        <v>94553</v>
      </c>
      <c r="C76039">
        <v>3.6949869999999994</v>
      </c>
      <c r="D76039">
        <v>4.1000000000000002E-2</v>
      </c>
      <c r="E76039" t="s">
        <v>100</v>
      </c>
      <c r="F76039">
        <v>11</v>
      </c>
    </row>
    <row r="76040" spans="1:6">
      <c r="A76040" t="s">
        <v>94554</v>
      </c>
      <c r="C76040">
        <v>2.9316719999999989</v>
      </c>
      <c r="F76040">
        <v>11</v>
      </c>
    </row>
    <row r="76041" spans="1:6">
      <c r="A76041" t="s">
        <v>94555</v>
      </c>
      <c r="B76041" t="s">
        <v>94556</v>
      </c>
      <c r="C76041">
        <v>2.021118</v>
      </c>
      <c r="D76041">
        <v>0.01</v>
      </c>
      <c r="E76041" t="s">
        <v>100</v>
      </c>
      <c r="F76041">
        <v>9</v>
      </c>
    </row>
    <row r="76042" spans="1:6">
      <c r="A76042" t="s">
        <v>94557</v>
      </c>
      <c r="C76042">
        <v>5.3519059999999996</v>
      </c>
      <c r="D76042">
        <v>1.6E-2</v>
      </c>
      <c r="E76042" t="s">
        <v>100</v>
      </c>
      <c r="F76042">
        <v>11</v>
      </c>
    </row>
    <row r="76043" spans="1:6">
      <c r="A76043" t="s">
        <v>94558</v>
      </c>
      <c r="C76043">
        <v>4.3039439999999987</v>
      </c>
      <c r="F76043">
        <v>11</v>
      </c>
    </row>
    <row r="76044" spans="1:6">
      <c r="A76044" t="s">
        <v>94559</v>
      </c>
      <c r="B76044" t="s">
        <v>94560</v>
      </c>
      <c r="C76044">
        <v>4.2663149999999996</v>
      </c>
      <c r="D76044">
        <v>4.2000000000000003E-2</v>
      </c>
      <c r="E76044" t="s">
        <v>100</v>
      </c>
      <c r="F76044">
        <v>11</v>
      </c>
    </row>
    <row r="76045" spans="1:6">
      <c r="A76045" t="s">
        <v>94561</v>
      </c>
      <c r="B76045" t="s">
        <v>94562</v>
      </c>
      <c r="C76045">
        <v>2.7384419999999996</v>
      </c>
      <c r="D76045">
        <v>1.4E-2</v>
      </c>
      <c r="E76045" t="s">
        <v>100</v>
      </c>
      <c r="F76045">
        <v>9</v>
      </c>
    </row>
    <row r="76046" spans="1:6">
      <c r="A76046" t="s">
        <v>94563</v>
      </c>
      <c r="B76046" t="s">
        <v>94564</v>
      </c>
      <c r="C76046">
        <v>3.3573429999999993</v>
      </c>
      <c r="D76046">
        <v>1.9E-2</v>
      </c>
      <c r="E76046" t="s">
        <v>100</v>
      </c>
      <c r="F76046">
        <v>9</v>
      </c>
    </row>
    <row r="76047" spans="1:6">
      <c r="A76047" t="s">
        <v>94565</v>
      </c>
      <c r="B76047" t="s">
        <v>94566</v>
      </c>
      <c r="C76047">
        <v>3.3573429999999993</v>
      </c>
      <c r="D76047">
        <v>2.1999999999999999E-2</v>
      </c>
      <c r="E76047" t="s">
        <v>100</v>
      </c>
      <c r="F76047">
        <v>9</v>
      </c>
    </row>
    <row r="76048" spans="1:6">
      <c r="A76048" t="s">
        <v>94567</v>
      </c>
      <c r="B76048" t="s">
        <v>94568</v>
      </c>
      <c r="C76048">
        <v>5.7519260000000001</v>
      </c>
      <c r="D76048">
        <v>5.3999999999999999E-2</v>
      </c>
      <c r="E76048" t="s">
        <v>100</v>
      </c>
      <c r="F76048">
        <v>11</v>
      </c>
    </row>
    <row r="76049" spans="1:6">
      <c r="A76049" t="s">
        <v>94569</v>
      </c>
      <c r="B76049" t="s">
        <v>94570</v>
      </c>
      <c r="C76049">
        <v>1.6852819999999999</v>
      </c>
      <c r="D76049">
        <v>8.9999999999999993E-3</v>
      </c>
      <c r="E76049" t="s">
        <v>100</v>
      </c>
      <c r="F76049">
        <v>9</v>
      </c>
    </row>
    <row r="76050" spans="1:6">
      <c r="A76050" t="s">
        <v>94571</v>
      </c>
      <c r="C76050">
        <v>4.3424769999999997</v>
      </c>
      <c r="D76050">
        <v>1.6E-2</v>
      </c>
      <c r="E76050" t="s">
        <v>1573</v>
      </c>
      <c r="F76050">
        <v>11</v>
      </c>
    </row>
    <row r="76051" spans="1:6">
      <c r="A76051" t="s">
        <v>94572</v>
      </c>
      <c r="C76051">
        <v>3.1816279999999995</v>
      </c>
      <c r="D76051">
        <v>0.01</v>
      </c>
      <c r="E76051" t="s">
        <v>100</v>
      </c>
      <c r="F76051">
        <v>11</v>
      </c>
    </row>
    <row r="76052" spans="1:6">
      <c r="A76052" t="s">
        <v>94573</v>
      </c>
      <c r="B76052" t="s">
        <v>94574</v>
      </c>
      <c r="C76052">
        <v>2.5931239999999995</v>
      </c>
      <c r="D76052">
        <v>1.4E-2</v>
      </c>
      <c r="E76052" t="s">
        <v>100</v>
      </c>
      <c r="F76052">
        <v>9</v>
      </c>
    </row>
    <row r="76053" spans="1:6">
      <c r="A76053" t="s">
        <v>94575</v>
      </c>
      <c r="B76053" t="s">
        <v>94576</v>
      </c>
      <c r="C76053">
        <v>5.528073</v>
      </c>
      <c r="D76053">
        <v>1.9E-2</v>
      </c>
      <c r="E76053" t="s">
        <v>100</v>
      </c>
      <c r="F76053">
        <v>9</v>
      </c>
    </row>
    <row r="76054" spans="1:6">
      <c r="A76054" t="s">
        <v>94577</v>
      </c>
      <c r="B76054" t="s">
        <v>94578</v>
      </c>
      <c r="C76054">
        <v>6.0546530000000001</v>
      </c>
      <c r="D76054">
        <v>2.3E-2</v>
      </c>
      <c r="E76054" t="s">
        <v>100</v>
      </c>
      <c r="F76054">
        <v>9</v>
      </c>
    </row>
    <row r="76055" spans="1:6">
      <c r="A76055" t="s">
        <v>94579</v>
      </c>
      <c r="C76055">
        <v>2.9085069999999997</v>
      </c>
      <c r="D76055">
        <v>1.4E-2</v>
      </c>
      <c r="E76055" t="s">
        <v>100</v>
      </c>
      <c r="F76055">
        <v>9</v>
      </c>
    </row>
    <row r="76056" spans="1:6">
      <c r="A76056" t="s">
        <v>94580</v>
      </c>
      <c r="B76056" t="s">
        <v>94581</v>
      </c>
      <c r="C76056">
        <v>2.5931239999999995</v>
      </c>
      <c r="D76056">
        <v>0.02</v>
      </c>
      <c r="E76056" t="s">
        <v>100</v>
      </c>
      <c r="F76056">
        <v>9</v>
      </c>
    </row>
    <row r="76057" spans="1:6">
      <c r="A76057" t="s">
        <v>94582</v>
      </c>
      <c r="C76057">
        <v>4.6324575999999995</v>
      </c>
      <c r="F76057">
        <v>11</v>
      </c>
    </row>
    <row r="76058" spans="1:6">
      <c r="A76058" t="s">
        <v>94583</v>
      </c>
      <c r="B76058" t="s">
        <v>94584</v>
      </c>
      <c r="C76058">
        <v>5.1335899999999999</v>
      </c>
      <c r="D76058">
        <v>0.03</v>
      </c>
      <c r="E76058" t="s">
        <v>100</v>
      </c>
      <c r="F76058">
        <v>9</v>
      </c>
    </row>
    <row r="76059" spans="1:6">
      <c r="A76059" t="s">
        <v>94585</v>
      </c>
      <c r="C76059">
        <v>19.948681000000001</v>
      </c>
      <c r="F76059">
        <v>11</v>
      </c>
    </row>
    <row r="76060" spans="1:6">
      <c r="A76060" t="s">
        <v>94586</v>
      </c>
      <c r="B76060" t="s">
        <v>94587</v>
      </c>
      <c r="C76060">
        <v>2.9085069999999997</v>
      </c>
      <c r="D76060">
        <v>2.4E-2</v>
      </c>
      <c r="E76060" t="s">
        <v>100</v>
      </c>
      <c r="F76060">
        <v>9</v>
      </c>
    </row>
    <row r="76061" spans="1:6">
      <c r="A76061" t="s">
        <v>94588</v>
      </c>
      <c r="B76061" t="s">
        <v>94589</v>
      </c>
      <c r="C76061">
        <v>3.3573429999999993</v>
      </c>
      <c r="D76061">
        <v>2.5999999999999999E-2</v>
      </c>
      <c r="E76061" t="s">
        <v>100</v>
      </c>
      <c r="F76061">
        <v>9</v>
      </c>
    </row>
    <row r="76062" spans="1:6">
      <c r="A76062" t="s">
        <v>94590</v>
      </c>
      <c r="B76062" t="s">
        <v>94591</v>
      </c>
      <c r="C76062">
        <v>6.0546530000000001</v>
      </c>
      <c r="D76062">
        <v>1.7000000000000001E-2</v>
      </c>
      <c r="E76062" t="s">
        <v>100</v>
      </c>
      <c r="F76062">
        <v>9</v>
      </c>
    </row>
    <row r="76063" spans="1:6">
      <c r="A76063" t="s">
        <v>94592</v>
      </c>
      <c r="C76063">
        <v>4.8759499999999996</v>
      </c>
      <c r="D76063">
        <v>1.7000000000000001E-2</v>
      </c>
      <c r="E76063" t="s">
        <v>100</v>
      </c>
      <c r="F76063">
        <v>9</v>
      </c>
    </row>
    <row r="76064" spans="1:6">
      <c r="A76064" t="s">
        <v>94593</v>
      </c>
      <c r="B76064" t="s">
        <v>94594</v>
      </c>
      <c r="C76064">
        <v>9.0821489999999994</v>
      </c>
      <c r="D76064">
        <v>5.5E-2</v>
      </c>
      <c r="E76064" t="s">
        <v>100</v>
      </c>
      <c r="F76064">
        <v>9</v>
      </c>
    </row>
    <row r="76065" spans="1:6">
      <c r="A76065" t="s">
        <v>94595</v>
      </c>
      <c r="B76065" t="s">
        <v>94596</v>
      </c>
      <c r="C76065">
        <v>5.180485</v>
      </c>
      <c r="D76065">
        <v>5.3999999999999999E-2</v>
      </c>
      <c r="E76065" t="s">
        <v>100</v>
      </c>
      <c r="F76065">
        <v>11</v>
      </c>
    </row>
    <row r="76066" spans="1:6">
      <c r="A76066" t="s">
        <v>94597</v>
      </c>
      <c r="B76066" t="s">
        <v>94598</v>
      </c>
      <c r="C76066">
        <v>7.4470389999999993</v>
      </c>
      <c r="D76066">
        <v>5.7000000000000002E-2</v>
      </c>
      <c r="E76066" t="s">
        <v>100</v>
      </c>
      <c r="F76066">
        <v>11</v>
      </c>
    </row>
    <row r="76067" spans="1:6">
      <c r="A76067" t="s">
        <v>94599</v>
      </c>
      <c r="B76067" t="s">
        <v>94600</v>
      </c>
      <c r="C76067">
        <v>7.4470389999999993</v>
      </c>
      <c r="D76067">
        <v>5.7000000000000002E-2</v>
      </c>
      <c r="E76067" t="s">
        <v>100</v>
      </c>
      <c r="F76067">
        <v>11</v>
      </c>
    </row>
    <row r="76068" spans="1:6">
      <c r="A76068" t="s">
        <v>94601</v>
      </c>
      <c r="B76068" t="s">
        <v>94602</v>
      </c>
      <c r="C76068">
        <v>9.1421519999999994</v>
      </c>
      <c r="D76068">
        <v>5.2999999999999999E-2</v>
      </c>
      <c r="E76068" t="s">
        <v>100</v>
      </c>
      <c r="F76068">
        <v>11</v>
      </c>
    </row>
    <row r="76069" spans="1:6">
      <c r="A76069" t="s">
        <v>94603</v>
      </c>
      <c r="B76069" t="s">
        <v>94604</v>
      </c>
      <c r="C76069">
        <v>7.9993829999999999</v>
      </c>
      <c r="D76069">
        <v>5.1999999999999998E-2</v>
      </c>
      <c r="E76069" t="s">
        <v>100</v>
      </c>
      <c r="F76069">
        <v>11</v>
      </c>
    </row>
    <row r="76070" spans="1:6">
      <c r="A76070" t="s">
        <v>94605</v>
      </c>
      <c r="C76070">
        <v>7.7707839999999999</v>
      </c>
      <c r="F76070">
        <v>11</v>
      </c>
    </row>
    <row r="76071" spans="1:6">
      <c r="A76071" t="s">
        <v>94606</v>
      </c>
      <c r="B76071" t="s">
        <v>94607</v>
      </c>
      <c r="C76071">
        <v>4.8186590000000002</v>
      </c>
      <c r="D76071">
        <v>1.4999999999999999E-2</v>
      </c>
      <c r="E76071" t="s">
        <v>1573</v>
      </c>
      <c r="F76071">
        <v>11</v>
      </c>
    </row>
    <row r="76072" spans="1:6">
      <c r="A76072" t="s">
        <v>94608</v>
      </c>
      <c r="C76072">
        <v>3.3515799999999998</v>
      </c>
      <c r="D76072">
        <v>1.4E-2</v>
      </c>
      <c r="E76072" t="s">
        <v>100</v>
      </c>
      <c r="F76072">
        <v>9</v>
      </c>
    </row>
    <row r="76073" spans="1:6">
      <c r="A76073" t="s">
        <v>94609</v>
      </c>
      <c r="C76073">
        <v>3.9211</v>
      </c>
      <c r="D76073">
        <v>1.6E-2</v>
      </c>
      <c r="E76073" t="s">
        <v>100</v>
      </c>
      <c r="F76073">
        <v>9</v>
      </c>
    </row>
    <row r="76074" spans="1:6">
      <c r="A76074" t="s">
        <v>94610</v>
      </c>
      <c r="C76074">
        <v>4.7166199999999998</v>
      </c>
      <c r="D76074">
        <v>2.4E-2</v>
      </c>
      <c r="E76074" t="s">
        <v>100</v>
      </c>
      <c r="F76074">
        <v>9</v>
      </c>
    </row>
    <row r="76075" spans="1:6">
      <c r="A76075" t="s">
        <v>94611</v>
      </c>
      <c r="B76075" t="s">
        <v>94612</v>
      </c>
      <c r="C76075">
        <v>5.0016059999999989</v>
      </c>
      <c r="D76075">
        <v>3.1E-2</v>
      </c>
      <c r="E76075" t="s">
        <v>100</v>
      </c>
      <c r="F76075">
        <v>9</v>
      </c>
    </row>
    <row r="76076" spans="1:6">
      <c r="A76076" t="s">
        <v>94613</v>
      </c>
      <c r="B76076" t="s">
        <v>94614</v>
      </c>
      <c r="C76076">
        <v>6.7133299999999991</v>
      </c>
      <c r="D76076">
        <v>3.7999999999999999E-2</v>
      </c>
      <c r="E76076" t="s">
        <v>100</v>
      </c>
      <c r="F76076">
        <v>9</v>
      </c>
    </row>
    <row r="76077" spans="1:6">
      <c r="A76077" t="s">
        <v>94615</v>
      </c>
      <c r="C76077">
        <v>11.086294399999998</v>
      </c>
      <c r="F76077">
        <v>11</v>
      </c>
    </row>
    <row r="76078" spans="1:6">
      <c r="A76078" t="s">
        <v>94616</v>
      </c>
      <c r="B76078" t="s">
        <v>94617</v>
      </c>
      <c r="C76078">
        <v>8.4249409999999987</v>
      </c>
      <c r="D76078">
        <v>5.1999999999999998E-2</v>
      </c>
      <c r="E76078" t="s">
        <v>100</v>
      </c>
      <c r="F76078">
        <v>9</v>
      </c>
    </row>
    <row r="76079" spans="1:6">
      <c r="A76079" t="s">
        <v>94618</v>
      </c>
      <c r="C76079">
        <v>10.304469999999998</v>
      </c>
      <c r="D76079">
        <v>1.7999999999999999E-2</v>
      </c>
      <c r="E76079" t="s">
        <v>100</v>
      </c>
      <c r="F76079">
        <v>9</v>
      </c>
    </row>
    <row r="76080" spans="1:6">
      <c r="A76080" t="s">
        <v>94619</v>
      </c>
      <c r="C76080">
        <v>5.4662619999999995</v>
      </c>
      <c r="D76080">
        <v>5.3999999999999999E-2</v>
      </c>
      <c r="E76080" t="s">
        <v>100</v>
      </c>
      <c r="F76080">
        <v>11</v>
      </c>
    </row>
    <row r="76081" spans="1:6">
      <c r="A76081" t="s">
        <v>94620</v>
      </c>
      <c r="C76081">
        <v>9.4673328209069929</v>
      </c>
      <c r="D76081">
        <v>6.7000000000000004E-2</v>
      </c>
      <c r="E76081" t="s">
        <v>100</v>
      </c>
      <c r="F76081">
        <v>6</v>
      </c>
    </row>
    <row r="76082" spans="1:6">
      <c r="A76082" t="s">
        <v>94621</v>
      </c>
      <c r="B76082" t="s">
        <v>2794</v>
      </c>
      <c r="C76082">
        <v>5.8089909999999989</v>
      </c>
      <c r="D76082">
        <v>3.6999999999999998E-2</v>
      </c>
      <c r="E76082" t="s">
        <v>100</v>
      </c>
      <c r="F76082">
        <v>11</v>
      </c>
    </row>
    <row r="76083" spans="1:6">
      <c r="A76083" t="s">
        <v>94622</v>
      </c>
      <c r="B76083" t="s">
        <v>2794</v>
      </c>
      <c r="C76083">
        <v>6.5327559999999991</v>
      </c>
      <c r="D76083">
        <v>4.3999999999999997E-2</v>
      </c>
      <c r="E76083" t="s">
        <v>100</v>
      </c>
      <c r="F76083">
        <v>11</v>
      </c>
    </row>
    <row r="76084" spans="1:6">
      <c r="A76084" t="s">
        <v>94623</v>
      </c>
      <c r="B76084" t="s">
        <v>2794</v>
      </c>
      <c r="C76084">
        <v>8.5707109999999993</v>
      </c>
      <c r="D76084">
        <v>4.5999999999999999E-2</v>
      </c>
      <c r="E76084" t="s">
        <v>100</v>
      </c>
      <c r="F76084">
        <v>11</v>
      </c>
    </row>
    <row r="76085" spans="1:6">
      <c r="A76085" t="s">
        <v>94624</v>
      </c>
      <c r="B76085" t="s">
        <v>2794</v>
      </c>
      <c r="C76085">
        <v>9.7896419999999988</v>
      </c>
      <c r="D76085">
        <v>5.2999999999999999E-2</v>
      </c>
      <c r="E76085" t="s">
        <v>100</v>
      </c>
      <c r="F76085">
        <v>11</v>
      </c>
    </row>
    <row r="76086" spans="1:6">
      <c r="A76086" t="s">
        <v>94625</v>
      </c>
      <c r="B76086" t="s">
        <v>2794</v>
      </c>
      <c r="C76086">
        <v>17.215549999999997</v>
      </c>
      <c r="F76086">
        <v>9</v>
      </c>
    </row>
    <row r="76087" spans="1:6">
      <c r="A76087" t="s">
        <v>94626</v>
      </c>
      <c r="B76087" t="s">
        <v>2794</v>
      </c>
      <c r="C76087">
        <v>7.0661159999999992</v>
      </c>
      <c r="D76087">
        <v>7.3999999999999996E-2</v>
      </c>
      <c r="E76087" t="s">
        <v>100</v>
      </c>
      <c r="F76087">
        <v>11</v>
      </c>
    </row>
    <row r="76088" spans="1:6">
      <c r="A76088" t="s">
        <v>94627</v>
      </c>
      <c r="B76088" t="s">
        <v>2794</v>
      </c>
      <c r="C76088">
        <v>8.5707109999999993</v>
      </c>
      <c r="D76088">
        <v>4.5999999999999999E-2</v>
      </c>
      <c r="E76088" t="s">
        <v>100</v>
      </c>
      <c r="F76088">
        <v>11</v>
      </c>
    </row>
    <row r="76089" spans="1:6">
      <c r="A76089" t="s">
        <v>94628</v>
      </c>
      <c r="B76089" t="s">
        <v>2794</v>
      </c>
      <c r="C76089">
        <v>8.5707109999999993</v>
      </c>
      <c r="D76089">
        <v>5.6000000000000001E-2</v>
      </c>
      <c r="E76089" t="s">
        <v>100</v>
      </c>
      <c r="F76089">
        <v>11</v>
      </c>
    </row>
    <row r="76090" spans="1:6">
      <c r="A76090" t="s">
        <v>94629</v>
      </c>
      <c r="B76090" t="s">
        <v>2794</v>
      </c>
      <c r="C76090">
        <v>4.9900799999999998</v>
      </c>
      <c r="D76090">
        <v>3.7999999999999999E-2</v>
      </c>
      <c r="E76090" t="s">
        <v>100</v>
      </c>
      <c r="F76090">
        <v>9</v>
      </c>
    </row>
    <row r="76091" spans="1:6">
      <c r="A76091" t="s">
        <v>94630</v>
      </c>
      <c r="B76091" t="s">
        <v>2794</v>
      </c>
      <c r="C76091">
        <v>5.9042499999999993</v>
      </c>
      <c r="D76091">
        <v>3.7999999999999999E-2</v>
      </c>
      <c r="E76091" t="s">
        <v>100</v>
      </c>
      <c r="F76091">
        <v>9</v>
      </c>
    </row>
    <row r="76092" spans="1:6">
      <c r="A76092" t="s">
        <v>94631</v>
      </c>
      <c r="B76092" t="s">
        <v>2794</v>
      </c>
      <c r="C76092">
        <v>7.8660429999999995</v>
      </c>
      <c r="D76092">
        <v>0.09</v>
      </c>
      <c r="E76092" t="s">
        <v>100</v>
      </c>
      <c r="F76092">
        <v>9</v>
      </c>
    </row>
    <row r="76093" spans="1:6">
      <c r="A76093" t="s">
        <v>94632</v>
      </c>
      <c r="B76093" t="s">
        <v>2794</v>
      </c>
      <c r="C76093">
        <v>16.591111999999999</v>
      </c>
      <c r="F76093">
        <v>9</v>
      </c>
    </row>
    <row r="76094" spans="1:6">
      <c r="A76094" t="s">
        <v>94633</v>
      </c>
      <c r="B76094" t="s">
        <v>2794</v>
      </c>
      <c r="C76094">
        <v>9.3325569999999995</v>
      </c>
      <c r="D76094">
        <v>9.8000000000000004E-2</v>
      </c>
      <c r="E76094" t="s">
        <v>100</v>
      </c>
      <c r="F76094">
        <v>11</v>
      </c>
    </row>
    <row r="76095" spans="1:6">
      <c r="A76095" t="s">
        <v>94634</v>
      </c>
      <c r="B76095" t="s">
        <v>2794</v>
      </c>
      <c r="C76095">
        <v>38.168236</v>
      </c>
      <c r="F76095">
        <v>11</v>
      </c>
    </row>
    <row r="76096" spans="1:6">
      <c r="A76096" t="s">
        <v>94635</v>
      </c>
      <c r="B76096" t="s">
        <v>2794</v>
      </c>
      <c r="C76096">
        <v>13.903632999999999</v>
      </c>
      <c r="D76096">
        <v>9.8000000000000004E-2</v>
      </c>
      <c r="E76096" t="s">
        <v>100</v>
      </c>
      <c r="F76096">
        <v>9</v>
      </c>
    </row>
    <row r="76097" spans="1:6">
      <c r="A76097" t="s">
        <v>94636</v>
      </c>
      <c r="C76097">
        <v>9.1611359999999991</v>
      </c>
      <c r="F76097">
        <v>11</v>
      </c>
    </row>
    <row r="76098" spans="1:6">
      <c r="A76098" t="s">
        <v>94637</v>
      </c>
      <c r="B76098" t="s">
        <v>2794</v>
      </c>
      <c r="C76098">
        <v>7.732702999999999</v>
      </c>
      <c r="D76098">
        <v>8.4000000000000005E-2</v>
      </c>
      <c r="E76098" t="s">
        <v>100</v>
      </c>
      <c r="F76098">
        <v>11</v>
      </c>
    </row>
    <row r="76099" spans="1:6">
      <c r="A76099" t="s">
        <v>94638</v>
      </c>
      <c r="B76099" t="s">
        <v>2794</v>
      </c>
      <c r="C76099">
        <v>8.4373709999999988</v>
      </c>
      <c r="D76099">
        <v>8.2000000000000003E-2</v>
      </c>
      <c r="E76099" t="s">
        <v>100</v>
      </c>
      <c r="F76099">
        <v>11</v>
      </c>
    </row>
    <row r="76100" spans="1:6">
      <c r="A76100" t="s">
        <v>94639</v>
      </c>
      <c r="B76100" t="s">
        <v>2794</v>
      </c>
      <c r="C76100">
        <v>18.012199999999996</v>
      </c>
      <c r="F76100">
        <v>9</v>
      </c>
    </row>
    <row r="76101" spans="1:6">
      <c r="A76101" t="s">
        <v>94640</v>
      </c>
      <c r="B76101" t="s">
        <v>2794</v>
      </c>
      <c r="C76101">
        <v>9.9991439999999994</v>
      </c>
      <c r="D76101">
        <v>9.6000000000000002E-2</v>
      </c>
      <c r="E76101" t="s">
        <v>100</v>
      </c>
      <c r="F76101">
        <v>11</v>
      </c>
    </row>
    <row r="76102" spans="1:6">
      <c r="A76102" t="s">
        <v>94641</v>
      </c>
      <c r="B76102" t="s">
        <v>2794</v>
      </c>
      <c r="C76102">
        <v>10.932410999999998</v>
      </c>
      <c r="D76102">
        <v>9.4E-2</v>
      </c>
      <c r="E76102" t="s">
        <v>100</v>
      </c>
      <c r="F76102">
        <v>11</v>
      </c>
    </row>
    <row r="76103" spans="1:6">
      <c r="A76103" t="s">
        <v>94642</v>
      </c>
      <c r="B76103" t="s">
        <v>2794</v>
      </c>
      <c r="C76103">
        <v>11.275252999999998</v>
      </c>
      <c r="F76103">
        <v>11</v>
      </c>
    </row>
    <row r="76104" spans="1:6">
      <c r="A76104" t="s">
        <v>94643</v>
      </c>
      <c r="B76104" t="s">
        <v>2794</v>
      </c>
      <c r="C76104">
        <v>13.046527999999999</v>
      </c>
      <c r="F76104">
        <v>11</v>
      </c>
    </row>
    <row r="76105" spans="1:6">
      <c r="A76105" t="s">
        <v>94644</v>
      </c>
      <c r="B76105" t="s">
        <v>2794</v>
      </c>
      <c r="C76105">
        <v>8.2088849999999987</v>
      </c>
      <c r="D76105">
        <v>8.5999999999999993E-2</v>
      </c>
      <c r="E76105" t="s">
        <v>100</v>
      </c>
      <c r="F76105">
        <v>11</v>
      </c>
    </row>
    <row r="76106" spans="1:6">
      <c r="A76106" t="s">
        <v>94645</v>
      </c>
      <c r="B76106" t="s">
        <v>2794</v>
      </c>
      <c r="C76106">
        <v>19.237120000000001</v>
      </c>
      <c r="D76106">
        <v>9.6000000000000002E-2</v>
      </c>
      <c r="E76106" t="s">
        <v>100</v>
      </c>
      <c r="F76106">
        <v>11</v>
      </c>
    </row>
    <row r="76107" spans="1:6">
      <c r="A76107" t="s">
        <v>94646</v>
      </c>
      <c r="B76107" t="s">
        <v>2794</v>
      </c>
      <c r="C76107">
        <v>14.189297</v>
      </c>
      <c r="D76107">
        <v>9.2999999999999999E-2</v>
      </c>
      <c r="E76107" t="s">
        <v>100</v>
      </c>
      <c r="F76107">
        <v>11</v>
      </c>
    </row>
    <row r="76108" spans="1:6">
      <c r="A76108" t="s">
        <v>94647</v>
      </c>
      <c r="B76108" t="s">
        <v>2794</v>
      </c>
      <c r="C76108">
        <v>13.65605</v>
      </c>
      <c r="D76108">
        <v>0.114</v>
      </c>
      <c r="E76108" t="s">
        <v>100</v>
      </c>
      <c r="F76108">
        <v>11</v>
      </c>
    </row>
    <row r="76109" spans="1:6">
      <c r="A76109" t="s">
        <v>94648</v>
      </c>
      <c r="B76109" t="s">
        <v>2794</v>
      </c>
      <c r="C76109">
        <v>9.3325569999999995</v>
      </c>
      <c r="D76109">
        <v>0.107</v>
      </c>
      <c r="E76109" t="s">
        <v>100</v>
      </c>
      <c r="F76109">
        <v>11</v>
      </c>
    </row>
    <row r="76110" spans="1:6">
      <c r="A76110" t="s">
        <v>94649</v>
      </c>
      <c r="B76110" t="s">
        <v>94650</v>
      </c>
      <c r="C76110">
        <v>17.141421999999999</v>
      </c>
      <c r="D76110">
        <v>0.125</v>
      </c>
      <c r="E76110" t="s">
        <v>100</v>
      </c>
      <c r="F76110">
        <v>11</v>
      </c>
    </row>
    <row r="76111" spans="1:6">
      <c r="A76111" t="s">
        <v>94651</v>
      </c>
      <c r="B76111" t="s">
        <v>2794</v>
      </c>
      <c r="C76111">
        <v>9.3325569999999995</v>
      </c>
      <c r="D76111">
        <v>0.1</v>
      </c>
      <c r="E76111" t="s">
        <v>100</v>
      </c>
      <c r="F76111">
        <v>11</v>
      </c>
    </row>
    <row r="76112" spans="1:6">
      <c r="A76112" t="s">
        <v>94652</v>
      </c>
      <c r="B76112" t="s">
        <v>2794</v>
      </c>
      <c r="C76112">
        <v>9.3325569999999995</v>
      </c>
      <c r="D76112">
        <v>9.1999999999999998E-2</v>
      </c>
      <c r="E76112" t="s">
        <v>100</v>
      </c>
      <c r="F76112">
        <v>11</v>
      </c>
    </row>
    <row r="76113" spans="1:6">
      <c r="A76113" t="s">
        <v>94653</v>
      </c>
      <c r="B76113" t="s">
        <v>2794</v>
      </c>
      <c r="C76113">
        <v>9.3325569999999995</v>
      </c>
      <c r="D76113">
        <v>0.105</v>
      </c>
      <c r="E76113" t="s">
        <v>100</v>
      </c>
      <c r="F76113">
        <v>11</v>
      </c>
    </row>
    <row r="76114" spans="1:6">
      <c r="A76114" t="s">
        <v>94654</v>
      </c>
      <c r="B76114" t="s">
        <v>2794</v>
      </c>
      <c r="C76114">
        <v>10.799070999999998</v>
      </c>
      <c r="D76114">
        <v>0.1</v>
      </c>
      <c r="E76114" t="s">
        <v>100</v>
      </c>
      <c r="F76114">
        <v>11</v>
      </c>
    </row>
    <row r="76115" spans="1:6">
      <c r="A76115" t="s">
        <v>94655</v>
      </c>
      <c r="B76115" t="s">
        <v>2794</v>
      </c>
      <c r="C76115">
        <v>11.608489999999998</v>
      </c>
      <c r="D76115">
        <v>0.104</v>
      </c>
      <c r="E76115" t="s">
        <v>100</v>
      </c>
      <c r="F76115">
        <v>9</v>
      </c>
    </row>
    <row r="76116" spans="1:6">
      <c r="A76116" t="s">
        <v>94656</v>
      </c>
      <c r="C76116">
        <v>4.3227019999999996</v>
      </c>
      <c r="F76116">
        <v>11</v>
      </c>
    </row>
    <row r="76117" spans="1:6">
      <c r="A76117" t="s">
        <v>94657</v>
      </c>
      <c r="C76117">
        <v>8.000964999999999</v>
      </c>
      <c r="F76117">
        <v>11</v>
      </c>
    </row>
    <row r="76118" spans="1:6">
      <c r="A76118" t="s">
        <v>94658</v>
      </c>
      <c r="C76118">
        <v>7.1955009999999993</v>
      </c>
      <c r="F76118">
        <v>11</v>
      </c>
    </row>
    <row r="76119" spans="1:6">
      <c r="A76119" t="s">
        <v>94659</v>
      </c>
      <c r="B76119" t="s">
        <v>2794</v>
      </c>
      <c r="C76119">
        <v>11.218074999999999</v>
      </c>
      <c r="D76119">
        <v>0.16700000000000001</v>
      </c>
      <c r="E76119" t="s">
        <v>100</v>
      </c>
      <c r="F76119">
        <v>11</v>
      </c>
    </row>
    <row r="76120" spans="1:6">
      <c r="A76120" t="s">
        <v>94660</v>
      </c>
      <c r="B76120" t="s">
        <v>2794</v>
      </c>
      <c r="C76120">
        <v>17.599411</v>
      </c>
      <c r="D76120">
        <v>0.16500000000000001</v>
      </c>
      <c r="E76120" t="s">
        <v>100</v>
      </c>
      <c r="F76120">
        <v>11</v>
      </c>
    </row>
    <row r="76121" spans="1:6">
      <c r="A76121" t="s">
        <v>94661</v>
      </c>
      <c r="B76121" t="s">
        <v>2794</v>
      </c>
      <c r="C76121">
        <v>14.082172999999997</v>
      </c>
      <c r="D76121">
        <v>0.16500000000000001</v>
      </c>
      <c r="E76121" t="s">
        <v>100</v>
      </c>
      <c r="F76121">
        <v>11</v>
      </c>
    </row>
    <row r="76122" spans="1:6">
      <c r="A76122" t="s">
        <v>94662</v>
      </c>
      <c r="B76122" t="s">
        <v>2794</v>
      </c>
      <c r="C76122">
        <v>15.808247999999997</v>
      </c>
      <c r="D76122">
        <v>0.17299999999999999</v>
      </c>
      <c r="E76122" t="s">
        <v>100</v>
      </c>
      <c r="F76122">
        <v>11</v>
      </c>
    </row>
    <row r="76123" spans="1:6">
      <c r="A76123" t="s">
        <v>94663</v>
      </c>
      <c r="B76123" t="s">
        <v>2794</v>
      </c>
      <c r="C76123">
        <v>12.20852</v>
      </c>
      <c r="D76123">
        <v>0.124</v>
      </c>
      <c r="E76123" t="s">
        <v>100</v>
      </c>
      <c r="F76123">
        <v>9</v>
      </c>
    </row>
    <row r="76124" spans="1:6">
      <c r="A76124" t="s">
        <v>94664</v>
      </c>
      <c r="B76124" t="s">
        <v>2794</v>
      </c>
      <c r="C76124">
        <v>20.431981999999998</v>
      </c>
      <c r="D76124">
        <v>0.115</v>
      </c>
      <c r="E76124" t="s">
        <v>100</v>
      </c>
      <c r="F76124">
        <v>11</v>
      </c>
    </row>
    <row r="76125" spans="1:6">
      <c r="A76125" t="s">
        <v>94665</v>
      </c>
      <c r="B76125" t="s">
        <v>2794</v>
      </c>
      <c r="C76125">
        <v>13.427450999999998</v>
      </c>
      <c r="D76125">
        <v>0.115</v>
      </c>
      <c r="E76125" t="s">
        <v>100</v>
      </c>
      <c r="F76125">
        <v>11</v>
      </c>
    </row>
    <row r="76126" spans="1:6">
      <c r="A76126" t="s">
        <v>94666</v>
      </c>
      <c r="B76126" t="s">
        <v>2794</v>
      </c>
      <c r="C76126">
        <v>28.759878048780486</v>
      </c>
      <c r="D76126">
        <v>0.123</v>
      </c>
      <c r="E76126" t="s">
        <v>100</v>
      </c>
      <c r="F76126">
        <v>11</v>
      </c>
    </row>
    <row r="76127" spans="1:6">
      <c r="A76127" t="s">
        <v>94667</v>
      </c>
      <c r="B76127" t="s">
        <v>2794</v>
      </c>
      <c r="C76127">
        <v>12.189423</v>
      </c>
      <c r="D76127">
        <v>0.13500000000000001</v>
      </c>
      <c r="E76127" t="s">
        <v>100</v>
      </c>
      <c r="F76127">
        <v>9</v>
      </c>
    </row>
    <row r="76128" spans="1:6">
      <c r="A76128" t="s">
        <v>94668</v>
      </c>
      <c r="B76128" t="s">
        <v>2794</v>
      </c>
      <c r="C76128">
        <v>20.779230999999999</v>
      </c>
      <c r="D76128">
        <v>0.125</v>
      </c>
      <c r="E76128" t="s">
        <v>100</v>
      </c>
      <c r="F76128">
        <v>9</v>
      </c>
    </row>
    <row r="76129" spans="1:6">
      <c r="A76129" t="s">
        <v>94669</v>
      </c>
      <c r="B76129" t="s">
        <v>2794</v>
      </c>
      <c r="C76129">
        <v>14.036973</v>
      </c>
      <c r="D76129">
        <v>0.125</v>
      </c>
      <c r="E76129" t="s">
        <v>100</v>
      </c>
      <c r="F76129">
        <v>11</v>
      </c>
    </row>
    <row r="76130" spans="1:6">
      <c r="A76130" t="s">
        <v>94670</v>
      </c>
      <c r="B76130" t="s">
        <v>2794</v>
      </c>
      <c r="C76130">
        <v>15.217822999999999</v>
      </c>
      <c r="F76130">
        <v>11</v>
      </c>
    </row>
    <row r="76131" spans="1:6">
      <c r="A76131" t="s">
        <v>94671</v>
      </c>
      <c r="B76131" t="s">
        <v>2794</v>
      </c>
      <c r="C76131">
        <v>13.198851999999999</v>
      </c>
      <c r="D76131">
        <v>0.193</v>
      </c>
      <c r="E76131" t="s">
        <v>100</v>
      </c>
      <c r="F76131">
        <v>9</v>
      </c>
    </row>
    <row r="76132" spans="1:6">
      <c r="A76132" t="s">
        <v>94672</v>
      </c>
      <c r="B76132" t="s">
        <v>2794</v>
      </c>
      <c r="C76132">
        <v>19.162176785714284</v>
      </c>
      <c r="D76132">
        <v>0.19</v>
      </c>
      <c r="E76132" t="s">
        <v>100</v>
      </c>
      <c r="F76132">
        <v>9</v>
      </c>
    </row>
    <row r="76133" spans="1:6">
      <c r="A76133" t="s">
        <v>94673</v>
      </c>
      <c r="B76133" t="s">
        <v>2794</v>
      </c>
      <c r="C76133">
        <v>14.551122999999999</v>
      </c>
      <c r="D76133">
        <v>0.19</v>
      </c>
      <c r="E76133" t="s">
        <v>100</v>
      </c>
      <c r="F76133">
        <v>11</v>
      </c>
    </row>
    <row r="76134" spans="1:6">
      <c r="A76134" t="s">
        <v>94674</v>
      </c>
      <c r="C76134">
        <v>20.142249999999997</v>
      </c>
      <c r="F76134">
        <v>11</v>
      </c>
    </row>
    <row r="76135" spans="1:6">
      <c r="A76135" t="s">
        <v>94675</v>
      </c>
      <c r="B76135" t="s">
        <v>94676</v>
      </c>
      <c r="C76135">
        <v>33.468339999999998</v>
      </c>
      <c r="F76135">
        <v>9</v>
      </c>
    </row>
    <row r="76136" spans="1:6">
      <c r="A76136" t="s">
        <v>94677</v>
      </c>
      <c r="C76136">
        <v>43.873379999999997</v>
      </c>
      <c r="F76136">
        <v>9</v>
      </c>
    </row>
    <row r="76137" spans="1:6">
      <c r="A76137" t="s">
        <v>94678</v>
      </c>
      <c r="B76137" t="s">
        <v>2794</v>
      </c>
      <c r="C76137">
        <v>14.592367999999999</v>
      </c>
      <c r="D76137">
        <v>0.17799999999999999</v>
      </c>
      <c r="E76137" t="s">
        <v>100</v>
      </c>
      <c r="F76137">
        <v>11</v>
      </c>
    </row>
    <row r="76138" spans="1:6">
      <c r="A76138" t="s">
        <v>94679</v>
      </c>
      <c r="B76138" t="s">
        <v>2794</v>
      </c>
      <c r="C76138">
        <v>17.484263999999996</v>
      </c>
      <c r="D76138">
        <v>0.185</v>
      </c>
      <c r="E76138" t="s">
        <v>100</v>
      </c>
      <c r="F76138">
        <v>11</v>
      </c>
    </row>
    <row r="76139" spans="1:6">
      <c r="A76139" t="s">
        <v>94680</v>
      </c>
      <c r="B76139" t="s">
        <v>2794</v>
      </c>
      <c r="C76139">
        <v>16.798579999999998</v>
      </c>
      <c r="D76139">
        <v>0.18099999999999999</v>
      </c>
      <c r="E76139" t="s">
        <v>100</v>
      </c>
      <c r="F76139">
        <v>11</v>
      </c>
    </row>
    <row r="76140" spans="1:6">
      <c r="A76140" t="s">
        <v>94681</v>
      </c>
      <c r="B76140" t="s">
        <v>2794</v>
      </c>
      <c r="C76140">
        <v>16.404661999999998</v>
      </c>
      <c r="D76140">
        <v>0.19500000000000001</v>
      </c>
      <c r="E76140" t="s">
        <v>100</v>
      </c>
      <c r="F76140">
        <v>11</v>
      </c>
    </row>
    <row r="76141" spans="1:6">
      <c r="A76141" t="s">
        <v>94682</v>
      </c>
      <c r="B76141" t="s">
        <v>2794</v>
      </c>
      <c r="C76141">
        <v>23.452471999999997</v>
      </c>
      <c r="D76141">
        <v>0.192</v>
      </c>
      <c r="E76141" t="s">
        <v>100</v>
      </c>
      <c r="F76141">
        <v>11</v>
      </c>
    </row>
    <row r="76142" spans="1:6">
      <c r="A76142" t="s">
        <v>94683</v>
      </c>
      <c r="B76142" t="s">
        <v>2794</v>
      </c>
      <c r="C76142">
        <v>18.208028999999996</v>
      </c>
      <c r="D76142">
        <v>0.192</v>
      </c>
      <c r="E76142" t="s">
        <v>100</v>
      </c>
      <c r="F76142">
        <v>11</v>
      </c>
    </row>
    <row r="76143" spans="1:6">
      <c r="A76143" t="s">
        <v>94684</v>
      </c>
      <c r="B76143" t="s">
        <v>2794</v>
      </c>
      <c r="C76143">
        <v>10.151581</v>
      </c>
      <c r="D76143">
        <v>0.14199999999999999</v>
      </c>
      <c r="E76143" t="s">
        <v>100</v>
      </c>
      <c r="F76143">
        <v>11</v>
      </c>
    </row>
    <row r="76144" spans="1:6">
      <c r="A76144" t="s">
        <v>94685</v>
      </c>
      <c r="B76144" t="s">
        <v>2794</v>
      </c>
      <c r="C76144">
        <v>16.565687</v>
      </c>
      <c r="D76144">
        <v>0.14299999999999999</v>
      </c>
      <c r="E76144" t="s">
        <v>100</v>
      </c>
      <c r="F76144">
        <v>11</v>
      </c>
    </row>
    <row r="76145" spans="1:6">
      <c r="A76145" t="s">
        <v>94686</v>
      </c>
      <c r="B76145" t="s">
        <v>2794</v>
      </c>
      <c r="C76145">
        <v>11.941839999999999</v>
      </c>
      <c r="D76145">
        <v>0.14000000000000001</v>
      </c>
      <c r="E76145" t="s">
        <v>100</v>
      </c>
      <c r="F76145">
        <v>11</v>
      </c>
    </row>
    <row r="76146" spans="1:6">
      <c r="A76146" t="s">
        <v>94687</v>
      </c>
      <c r="B76146" t="s">
        <v>2794</v>
      </c>
      <c r="C76146">
        <v>12.779847999999998</v>
      </c>
      <c r="D76146">
        <v>0.154</v>
      </c>
      <c r="E76146" t="s">
        <v>100</v>
      </c>
      <c r="F76146">
        <v>11</v>
      </c>
    </row>
    <row r="76147" spans="1:6">
      <c r="A76147" t="s">
        <v>94688</v>
      </c>
      <c r="B76147" t="s">
        <v>2794</v>
      </c>
      <c r="C76147">
        <v>25.893536585365851</v>
      </c>
      <c r="D76147">
        <v>0.14000000000000001</v>
      </c>
      <c r="E76147" t="s">
        <v>100</v>
      </c>
      <c r="F76147">
        <v>11</v>
      </c>
    </row>
    <row r="76148" spans="1:6">
      <c r="A76148" t="s">
        <v>94689</v>
      </c>
      <c r="B76148" t="s">
        <v>2794</v>
      </c>
      <c r="C76148">
        <v>11.612105999999999</v>
      </c>
      <c r="D76148">
        <v>0.152</v>
      </c>
      <c r="E76148" t="s">
        <v>100</v>
      </c>
      <c r="F76148">
        <v>11</v>
      </c>
    </row>
    <row r="76149" spans="1:6">
      <c r="A76149" t="s">
        <v>94690</v>
      </c>
      <c r="B76149" t="s">
        <v>2794</v>
      </c>
      <c r="C76149">
        <v>21.676426785714284</v>
      </c>
      <c r="D76149">
        <v>0.153</v>
      </c>
      <c r="E76149" t="s">
        <v>100</v>
      </c>
      <c r="F76149">
        <v>9</v>
      </c>
    </row>
    <row r="76150" spans="1:6">
      <c r="A76150" t="s">
        <v>94691</v>
      </c>
      <c r="B76150" t="s">
        <v>2794</v>
      </c>
      <c r="C76150">
        <v>12.475199999999997</v>
      </c>
      <c r="D76150">
        <v>0.152</v>
      </c>
      <c r="E76150" t="s">
        <v>100</v>
      </c>
      <c r="F76150">
        <v>11</v>
      </c>
    </row>
    <row r="76151" spans="1:6">
      <c r="A76151" t="s">
        <v>94692</v>
      </c>
      <c r="B76151" t="s">
        <v>2794</v>
      </c>
      <c r="C76151">
        <v>13.684703571428569</v>
      </c>
      <c r="D76151">
        <v>0.152</v>
      </c>
      <c r="E76151" t="s">
        <v>100</v>
      </c>
      <c r="F76151">
        <v>9</v>
      </c>
    </row>
    <row r="76152" spans="1:6">
      <c r="A76152" t="s">
        <v>94693</v>
      </c>
      <c r="B76152" t="s">
        <v>2794</v>
      </c>
      <c r="C76152">
        <v>12.313838690476189</v>
      </c>
      <c r="D76152">
        <v>0.182</v>
      </c>
      <c r="E76152" t="s">
        <v>100</v>
      </c>
      <c r="F76152">
        <v>9</v>
      </c>
    </row>
    <row r="76153" spans="1:6">
      <c r="A76153" t="s">
        <v>94694</v>
      </c>
      <c r="B76153" t="s">
        <v>2794</v>
      </c>
      <c r="C76153">
        <v>23.845598999999996</v>
      </c>
      <c r="D76153">
        <v>0.2</v>
      </c>
      <c r="E76153" t="s">
        <v>100</v>
      </c>
      <c r="F76153">
        <v>11</v>
      </c>
    </row>
    <row r="76154" spans="1:6">
      <c r="A76154" t="s">
        <v>94695</v>
      </c>
      <c r="B76154" t="s">
        <v>2794</v>
      </c>
      <c r="C76154">
        <v>13.046527999999999</v>
      </c>
      <c r="D76154">
        <v>0.2</v>
      </c>
      <c r="E76154" t="s">
        <v>100</v>
      </c>
      <c r="F76154">
        <v>11</v>
      </c>
    </row>
    <row r="76155" spans="1:6">
      <c r="A76155" t="s">
        <v>94696</v>
      </c>
      <c r="B76155" t="s">
        <v>2794</v>
      </c>
      <c r="C76155">
        <v>13.349470238095236</v>
      </c>
      <c r="D76155">
        <v>0.188</v>
      </c>
      <c r="E76155" t="s">
        <v>100</v>
      </c>
      <c r="F76155">
        <v>9</v>
      </c>
    </row>
    <row r="76156" spans="1:6">
      <c r="A76156" t="s">
        <v>94697</v>
      </c>
      <c r="B76156" t="s">
        <v>2794</v>
      </c>
      <c r="C76156">
        <v>28.169091999999996</v>
      </c>
      <c r="D76156">
        <v>0.186</v>
      </c>
      <c r="E76156" t="s">
        <v>100</v>
      </c>
      <c r="F76156">
        <v>11</v>
      </c>
    </row>
    <row r="76157" spans="1:6">
      <c r="A76157" t="s">
        <v>94698</v>
      </c>
      <c r="B76157" t="s">
        <v>2794</v>
      </c>
      <c r="C76157">
        <v>23.083752999999998</v>
      </c>
      <c r="D76157">
        <v>0.20499999999999999</v>
      </c>
      <c r="E76157" t="s">
        <v>100</v>
      </c>
      <c r="F76157">
        <v>11</v>
      </c>
    </row>
    <row r="76158" spans="1:6">
      <c r="A76158" t="s">
        <v>94699</v>
      </c>
      <c r="B76158" t="s">
        <v>2794</v>
      </c>
      <c r="C76158">
        <v>32.493488999999997</v>
      </c>
      <c r="F76158">
        <v>9</v>
      </c>
    </row>
    <row r="76159" spans="1:6">
      <c r="A76159" t="s">
        <v>94700</v>
      </c>
      <c r="B76159" t="s">
        <v>2794</v>
      </c>
      <c r="C76159">
        <v>13.349470238095236</v>
      </c>
      <c r="D76159">
        <v>0.187</v>
      </c>
      <c r="E76159" t="s">
        <v>100</v>
      </c>
      <c r="F76159">
        <v>9</v>
      </c>
    </row>
    <row r="76160" spans="1:6">
      <c r="A76160" t="s">
        <v>94701</v>
      </c>
      <c r="B76160" t="s">
        <v>2794</v>
      </c>
      <c r="C76160">
        <v>28.169091999999996</v>
      </c>
      <c r="D76160">
        <v>0.20499999999999999</v>
      </c>
      <c r="E76160" t="s">
        <v>100</v>
      </c>
      <c r="F76160">
        <v>11</v>
      </c>
    </row>
    <row r="76161" spans="1:6">
      <c r="A76161" t="s">
        <v>94702</v>
      </c>
      <c r="B76161" t="s">
        <v>2794</v>
      </c>
      <c r="C76161">
        <v>23.540950999999996</v>
      </c>
      <c r="D76161">
        <v>0.186</v>
      </c>
      <c r="E76161" t="s">
        <v>100</v>
      </c>
      <c r="F76161">
        <v>11</v>
      </c>
    </row>
    <row r="76162" spans="1:6">
      <c r="A76162" t="s">
        <v>94703</v>
      </c>
      <c r="B76162" t="s">
        <v>2794</v>
      </c>
      <c r="C76162">
        <v>32.493488999999997</v>
      </c>
      <c r="F76162">
        <v>9</v>
      </c>
    </row>
    <row r="76163" spans="1:6">
      <c r="A76163" t="s">
        <v>94704</v>
      </c>
      <c r="B76163" t="s">
        <v>2794</v>
      </c>
      <c r="C76163">
        <v>15.332065999999998</v>
      </c>
      <c r="D76163">
        <v>0.14499999999999999</v>
      </c>
      <c r="E76163" t="s">
        <v>100</v>
      </c>
      <c r="F76163">
        <v>11</v>
      </c>
    </row>
    <row r="76164" spans="1:6">
      <c r="A76164" t="s">
        <v>94705</v>
      </c>
      <c r="B76164" t="s">
        <v>2794</v>
      </c>
      <c r="C76164">
        <v>20.226886999999998</v>
      </c>
      <c r="D76164">
        <v>0.15</v>
      </c>
      <c r="E76164" t="s">
        <v>100</v>
      </c>
      <c r="F76164">
        <v>11</v>
      </c>
    </row>
    <row r="76165" spans="1:6">
      <c r="A76165" t="s">
        <v>94706</v>
      </c>
      <c r="B76165" t="s">
        <v>2794</v>
      </c>
      <c r="C76165">
        <v>11.477862</v>
      </c>
      <c r="D76165">
        <v>0.161</v>
      </c>
      <c r="E76165" t="s">
        <v>100</v>
      </c>
      <c r="F76165">
        <v>11</v>
      </c>
    </row>
    <row r="76166" spans="1:6">
      <c r="A76166" t="s">
        <v>94707</v>
      </c>
      <c r="B76166" t="s">
        <v>2794</v>
      </c>
      <c r="C76166">
        <v>16.635954166666664</v>
      </c>
      <c r="D76166">
        <v>0.155</v>
      </c>
      <c r="E76166" t="s">
        <v>100</v>
      </c>
      <c r="F76166">
        <v>9</v>
      </c>
    </row>
    <row r="76167" spans="1:6">
      <c r="A76167" t="s">
        <v>94708</v>
      </c>
      <c r="B76167" t="s">
        <v>2794</v>
      </c>
      <c r="C76167">
        <v>12.475199999999997</v>
      </c>
      <c r="D76167">
        <v>0.155</v>
      </c>
      <c r="E76167" t="s">
        <v>100</v>
      </c>
      <c r="F76167">
        <v>11</v>
      </c>
    </row>
    <row r="76168" spans="1:6">
      <c r="A76168" t="s">
        <v>94709</v>
      </c>
      <c r="B76168" t="s">
        <v>2794</v>
      </c>
      <c r="C76168">
        <v>27.881280999999998</v>
      </c>
      <c r="F76168">
        <v>9</v>
      </c>
    </row>
    <row r="76169" spans="1:6">
      <c r="A76169" t="s">
        <v>94710</v>
      </c>
      <c r="C76169">
        <v>8.8563749999999999</v>
      </c>
      <c r="D76169">
        <v>0.14599999999999999</v>
      </c>
      <c r="E76169" t="s">
        <v>100</v>
      </c>
      <c r="F76169">
        <v>11</v>
      </c>
    </row>
    <row r="76170" spans="1:6">
      <c r="A76170" t="s">
        <v>94711</v>
      </c>
      <c r="B76170" t="s">
        <v>94384</v>
      </c>
      <c r="C76170">
        <v>23.140930999999998</v>
      </c>
      <c r="D76170">
        <v>0.18099999999999999</v>
      </c>
      <c r="E76170" t="s">
        <v>1573</v>
      </c>
      <c r="F76170">
        <v>11</v>
      </c>
    </row>
    <row r="76171" spans="1:6">
      <c r="A76171" t="s">
        <v>94712</v>
      </c>
      <c r="B76171" t="s">
        <v>94384</v>
      </c>
      <c r="C76171">
        <v>36.606462999999998</v>
      </c>
      <c r="D76171">
        <v>0.19400000000000001</v>
      </c>
      <c r="E76171" t="s">
        <v>1573</v>
      </c>
      <c r="F76171">
        <v>11</v>
      </c>
    </row>
    <row r="76172" spans="1:6">
      <c r="A76172" t="s">
        <v>94713</v>
      </c>
      <c r="B76172" t="s">
        <v>94714</v>
      </c>
      <c r="C76172">
        <v>43.416294999999991</v>
      </c>
      <c r="D76172">
        <v>0.15</v>
      </c>
      <c r="E76172" t="s">
        <v>100</v>
      </c>
      <c r="F76172">
        <v>11</v>
      </c>
    </row>
    <row r="76173" spans="1:6">
      <c r="A76173" t="s">
        <v>94715</v>
      </c>
      <c r="C76173">
        <v>44.472166999999992</v>
      </c>
      <c r="F76173">
        <v>9</v>
      </c>
    </row>
    <row r="76174" spans="1:6">
      <c r="A76174" t="s">
        <v>94716</v>
      </c>
      <c r="B76174" t="s">
        <v>94384</v>
      </c>
      <c r="C76174">
        <v>32.740167999999997</v>
      </c>
      <c r="D76174">
        <v>0.186</v>
      </c>
      <c r="E76174" t="s">
        <v>1573</v>
      </c>
      <c r="F76174">
        <v>11</v>
      </c>
    </row>
    <row r="76175" spans="1:6">
      <c r="A76175" t="s">
        <v>94717</v>
      </c>
      <c r="C76175">
        <v>62.990719999999996</v>
      </c>
      <c r="F76175">
        <v>9</v>
      </c>
    </row>
    <row r="76176" spans="1:6">
      <c r="A76176" t="s">
        <v>94718</v>
      </c>
      <c r="B76176" t="s">
        <v>94384</v>
      </c>
      <c r="C76176">
        <v>74.280888999999988</v>
      </c>
      <c r="D76176">
        <v>0.16</v>
      </c>
      <c r="E76176" t="s">
        <v>1573</v>
      </c>
      <c r="F76176">
        <v>11</v>
      </c>
    </row>
    <row r="76177" spans="1:6">
      <c r="A76177" t="s">
        <v>94719</v>
      </c>
      <c r="C76177">
        <v>73.095857999999993</v>
      </c>
      <c r="F76177">
        <v>11</v>
      </c>
    </row>
    <row r="76178" spans="1:6">
      <c r="A76178" t="s">
        <v>94720</v>
      </c>
      <c r="B76178" t="s">
        <v>36169</v>
      </c>
      <c r="C76178">
        <v>0.64681199999999994</v>
      </c>
      <c r="D76178">
        <v>1</v>
      </c>
      <c r="E76178" t="s">
        <v>2230</v>
      </c>
      <c r="F76178">
        <v>11</v>
      </c>
    </row>
    <row r="76179" spans="1:6">
      <c r="A76179" t="s">
        <v>94721</v>
      </c>
      <c r="B76179" t="s">
        <v>94722</v>
      </c>
      <c r="C76179">
        <v>14.322636999999999</v>
      </c>
      <c r="D76179">
        <v>0.28399999999999997</v>
      </c>
      <c r="E76179" t="s">
        <v>1573</v>
      </c>
      <c r="F76179">
        <v>11</v>
      </c>
    </row>
    <row r="76180" spans="1:6">
      <c r="A76180" t="s">
        <v>94723</v>
      </c>
      <c r="C76180">
        <v>56.87207317073171</v>
      </c>
      <c r="D76180">
        <v>0.47</v>
      </c>
      <c r="E76180" t="s">
        <v>1573</v>
      </c>
      <c r="F76180">
        <v>11</v>
      </c>
    </row>
    <row r="76181" spans="1:6">
      <c r="A76181" t="s">
        <v>94724</v>
      </c>
      <c r="C76181">
        <v>31.098877976190472</v>
      </c>
      <c r="D76181">
        <v>0.32900000000000001</v>
      </c>
      <c r="E76181" t="s">
        <v>1573</v>
      </c>
      <c r="F76181">
        <v>9</v>
      </c>
    </row>
    <row r="76182" spans="1:6">
      <c r="A76182" t="s">
        <v>94725</v>
      </c>
      <c r="C76182">
        <v>42.529809999999998</v>
      </c>
      <c r="D76182">
        <v>0.33600000000000002</v>
      </c>
      <c r="E76182" t="s">
        <v>1573</v>
      </c>
      <c r="F76182">
        <v>11</v>
      </c>
    </row>
    <row r="76183" spans="1:6">
      <c r="A76183" t="s">
        <v>94726</v>
      </c>
      <c r="C76183">
        <v>36.949305000000003</v>
      </c>
      <c r="D76183">
        <v>0.3</v>
      </c>
      <c r="E76183" t="s">
        <v>1573</v>
      </c>
      <c r="F76183">
        <v>11</v>
      </c>
    </row>
    <row r="76184" spans="1:6">
      <c r="A76184" t="s">
        <v>94727</v>
      </c>
      <c r="C76184">
        <v>33.349576999999996</v>
      </c>
      <c r="D76184">
        <v>0.32</v>
      </c>
      <c r="E76184" t="s">
        <v>1573</v>
      </c>
      <c r="F76184">
        <v>11</v>
      </c>
    </row>
    <row r="76185" spans="1:6">
      <c r="A76185" t="s">
        <v>94728</v>
      </c>
      <c r="C76185">
        <v>29.578540999999998</v>
      </c>
      <c r="D76185">
        <v>0.3</v>
      </c>
      <c r="E76185" t="s">
        <v>1573</v>
      </c>
      <c r="F76185">
        <v>11</v>
      </c>
    </row>
    <row r="76186" spans="1:6">
      <c r="A76186" t="s">
        <v>94729</v>
      </c>
      <c r="C76186">
        <v>28.721435999999997</v>
      </c>
      <c r="D76186">
        <v>0.32</v>
      </c>
      <c r="E76186" t="s">
        <v>1573</v>
      </c>
      <c r="F76186">
        <v>11</v>
      </c>
    </row>
    <row r="76187" spans="1:6">
      <c r="A76187" t="s">
        <v>94730</v>
      </c>
      <c r="B76187" t="s">
        <v>94384</v>
      </c>
      <c r="C76187">
        <v>32.073580999999997</v>
      </c>
      <c r="D76187">
        <v>0.33200000000000002</v>
      </c>
      <c r="E76187" t="s">
        <v>1573</v>
      </c>
      <c r="F76187">
        <v>11</v>
      </c>
    </row>
    <row r="76188" spans="1:6">
      <c r="A76188" t="s">
        <v>94731</v>
      </c>
      <c r="C76188">
        <v>22.302923</v>
      </c>
      <c r="D76188">
        <v>0.315</v>
      </c>
      <c r="E76188" t="s">
        <v>1573</v>
      </c>
      <c r="F76188">
        <v>11</v>
      </c>
    </row>
    <row r="76189" spans="1:6">
      <c r="A76189" t="s">
        <v>94732</v>
      </c>
      <c r="C76189">
        <v>22.950525999999996</v>
      </c>
      <c r="D76189">
        <v>0.29799999999999999</v>
      </c>
      <c r="E76189" t="s">
        <v>1573</v>
      </c>
      <c r="F76189">
        <v>11</v>
      </c>
    </row>
    <row r="76190" spans="1:6">
      <c r="A76190" t="s">
        <v>94733</v>
      </c>
      <c r="C76190">
        <v>53.214637999999994</v>
      </c>
      <c r="F76190">
        <v>11</v>
      </c>
    </row>
    <row r="76191" spans="1:6">
      <c r="A76191" t="s">
        <v>94734</v>
      </c>
      <c r="B76191" t="s">
        <v>94384</v>
      </c>
      <c r="C76191">
        <v>21.940983999999997</v>
      </c>
      <c r="D76191">
        <v>0.29599999999999999</v>
      </c>
      <c r="E76191" t="s">
        <v>1573</v>
      </c>
      <c r="F76191">
        <v>11</v>
      </c>
    </row>
    <row r="76192" spans="1:6">
      <c r="A76192" t="s">
        <v>94735</v>
      </c>
      <c r="C76192">
        <v>22.474343999999999</v>
      </c>
      <c r="D76192">
        <v>0.32</v>
      </c>
      <c r="E76192" t="s">
        <v>1573</v>
      </c>
      <c r="F76192">
        <v>11</v>
      </c>
    </row>
    <row r="76193" spans="1:6">
      <c r="A76193" t="s">
        <v>94736</v>
      </c>
      <c r="B76193" t="s">
        <v>2782</v>
      </c>
      <c r="C76193">
        <v>249.55349399999997</v>
      </c>
      <c r="F76193">
        <v>9</v>
      </c>
    </row>
    <row r="76194" spans="1:6">
      <c r="A76194" t="s">
        <v>94737</v>
      </c>
      <c r="C76194">
        <v>16.131992999999998</v>
      </c>
      <c r="D76194">
        <v>0.28799999999999998</v>
      </c>
      <c r="E76194" t="s">
        <v>1573</v>
      </c>
      <c r="F76194">
        <v>11</v>
      </c>
    </row>
    <row r="76195" spans="1:6">
      <c r="A76195" t="s">
        <v>94738</v>
      </c>
      <c r="C76195">
        <v>20.017385000000001</v>
      </c>
      <c r="F76195">
        <v>11</v>
      </c>
    </row>
    <row r="76196" spans="1:6">
      <c r="A76196" t="s">
        <v>94739</v>
      </c>
      <c r="C76196">
        <v>16.836660999999996</v>
      </c>
      <c r="D76196">
        <v>0.28999999999999998</v>
      </c>
      <c r="E76196" t="s">
        <v>1573</v>
      </c>
      <c r="F76196">
        <v>11</v>
      </c>
    </row>
    <row r="76197" spans="1:6">
      <c r="A76197" t="s">
        <v>94740</v>
      </c>
      <c r="C76197">
        <v>17.408102</v>
      </c>
      <c r="F76197">
        <v>11</v>
      </c>
    </row>
    <row r="76198" spans="1:6">
      <c r="A76198" t="s">
        <v>94741</v>
      </c>
      <c r="C76198">
        <v>18.265093999999998</v>
      </c>
      <c r="D76198">
        <v>0.28499999999999998</v>
      </c>
      <c r="E76198" t="s">
        <v>1573</v>
      </c>
      <c r="F76198">
        <v>11</v>
      </c>
    </row>
    <row r="76199" spans="1:6">
      <c r="A76199" t="s">
        <v>94742</v>
      </c>
      <c r="C76199">
        <v>21.045911</v>
      </c>
      <c r="D76199">
        <v>0.30199999999999999</v>
      </c>
      <c r="E76199" t="s">
        <v>100</v>
      </c>
      <c r="F76199">
        <v>11</v>
      </c>
    </row>
    <row r="76200" spans="1:6">
      <c r="A76200" t="s">
        <v>94743</v>
      </c>
      <c r="C76200">
        <v>40.754579999999997</v>
      </c>
      <c r="F76200">
        <v>9</v>
      </c>
    </row>
    <row r="76201" spans="1:6">
      <c r="A76201" t="s">
        <v>94744</v>
      </c>
      <c r="B76201" t="s">
        <v>94722</v>
      </c>
      <c r="C76201">
        <v>28.111913999999999</v>
      </c>
      <c r="D76201">
        <v>0.3</v>
      </c>
      <c r="E76201" t="s">
        <v>1573</v>
      </c>
      <c r="F76201">
        <v>11</v>
      </c>
    </row>
    <row r="76202" spans="1:6">
      <c r="A76202" t="s">
        <v>94745</v>
      </c>
      <c r="C76202">
        <v>65.744529999999997</v>
      </c>
      <c r="F76202">
        <v>9</v>
      </c>
    </row>
    <row r="76203" spans="1:6">
      <c r="A76203" t="s">
        <v>94746</v>
      </c>
      <c r="C76203">
        <v>65.744529999999997</v>
      </c>
      <c r="F76203">
        <v>9</v>
      </c>
    </row>
    <row r="76204" spans="1:6">
      <c r="A76204" t="s">
        <v>94747</v>
      </c>
      <c r="B76204" t="s">
        <v>94748</v>
      </c>
      <c r="C76204">
        <v>14.474960999999999</v>
      </c>
      <c r="D76204">
        <v>0.28499999999999998</v>
      </c>
      <c r="E76204" t="s">
        <v>1573</v>
      </c>
      <c r="F76204">
        <v>11</v>
      </c>
    </row>
    <row r="76205" spans="1:6">
      <c r="A76205" t="s">
        <v>94749</v>
      </c>
      <c r="C76205">
        <v>18.912696999999998</v>
      </c>
      <c r="F76205">
        <v>11</v>
      </c>
    </row>
    <row r="76206" spans="1:6">
      <c r="A76206" t="s">
        <v>94750</v>
      </c>
      <c r="B76206" t="s">
        <v>94384</v>
      </c>
      <c r="C76206">
        <v>15.541568</v>
      </c>
      <c r="D76206">
        <v>0.3</v>
      </c>
      <c r="E76206" t="s">
        <v>1573</v>
      </c>
      <c r="F76206">
        <v>11</v>
      </c>
    </row>
    <row r="76207" spans="1:6">
      <c r="A76207" t="s">
        <v>94751</v>
      </c>
      <c r="C76207">
        <v>27.761613999999994</v>
      </c>
      <c r="D76207">
        <v>0.31</v>
      </c>
      <c r="E76207" t="s">
        <v>1573</v>
      </c>
      <c r="F76207">
        <v>11</v>
      </c>
    </row>
    <row r="76208" spans="1:6">
      <c r="A76208" t="s">
        <v>94752</v>
      </c>
      <c r="C76208">
        <v>18.646017000000001</v>
      </c>
      <c r="D76208">
        <v>0.28599999999999998</v>
      </c>
      <c r="E76208" t="s">
        <v>1573</v>
      </c>
      <c r="F76208">
        <v>11</v>
      </c>
    </row>
    <row r="76209" spans="1:6">
      <c r="A76209" t="s">
        <v>94753</v>
      </c>
      <c r="B76209" t="s">
        <v>94384</v>
      </c>
      <c r="C76209">
        <v>24.169456999999998</v>
      </c>
      <c r="D76209">
        <v>0.30199999999999999</v>
      </c>
      <c r="E76209" t="s">
        <v>1573</v>
      </c>
      <c r="F76209">
        <v>9</v>
      </c>
    </row>
    <row r="76210" spans="1:6">
      <c r="A76210" t="s">
        <v>94754</v>
      </c>
      <c r="C76210">
        <v>46.300958999999992</v>
      </c>
      <c r="D76210">
        <v>0.31</v>
      </c>
      <c r="E76210" t="s">
        <v>1573</v>
      </c>
      <c r="F76210">
        <v>9</v>
      </c>
    </row>
    <row r="76211" spans="1:6">
      <c r="A76211" t="s">
        <v>94755</v>
      </c>
      <c r="C76211">
        <v>39.615765999999994</v>
      </c>
      <c r="D76211">
        <v>0.3</v>
      </c>
      <c r="E76211" t="s">
        <v>1573</v>
      </c>
      <c r="F76211">
        <v>11</v>
      </c>
    </row>
    <row r="76212" spans="1:6">
      <c r="A76212" t="s">
        <v>94756</v>
      </c>
      <c r="C76212">
        <v>82.955107999999996</v>
      </c>
      <c r="D76212">
        <v>0.3</v>
      </c>
      <c r="E76212" t="s">
        <v>1573</v>
      </c>
      <c r="F76212">
        <v>11</v>
      </c>
    </row>
    <row r="76213" spans="1:6">
      <c r="A76213" t="s">
        <v>94757</v>
      </c>
      <c r="C76213">
        <v>88.462501999999986</v>
      </c>
      <c r="F76213">
        <v>9</v>
      </c>
    </row>
    <row r="76214" spans="1:6">
      <c r="A76214" t="s">
        <v>94758</v>
      </c>
      <c r="C76214">
        <v>39.711024999999992</v>
      </c>
      <c r="D76214">
        <v>0.31</v>
      </c>
      <c r="E76214" t="s">
        <v>1573</v>
      </c>
      <c r="F76214">
        <v>11</v>
      </c>
    </row>
    <row r="76215" spans="1:6">
      <c r="A76215" t="s">
        <v>94759</v>
      </c>
      <c r="C76215">
        <v>44.22492299999999</v>
      </c>
      <c r="D76215">
        <v>0.34200000000000003</v>
      </c>
      <c r="E76215" t="s">
        <v>1573</v>
      </c>
      <c r="F76215">
        <v>11</v>
      </c>
    </row>
    <row r="76216" spans="1:6">
      <c r="A76216" t="s">
        <v>94760</v>
      </c>
      <c r="C76216">
        <v>27.254921999999997</v>
      </c>
      <c r="D76216">
        <v>0.31</v>
      </c>
      <c r="E76216" t="s">
        <v>1573</v>
      </c>
      <c r="F76216">
        <v>11</v>
      </c>
    </row>
    <row r="76217" spans="1:6">
      <c r="A76217" t="s">
        <v>94761</v>
      </c>
      <c r="C76217">
        <v>39.241509999999991</v>
      </c>
      <c r="D76217">
        <v>0.315</v>
      </c>
      <c r="E76217" t="s">
        <v>1573</v>
      </c>
      <c r="F76217">
        <v>9</v>
      </c>
    </row>
    <row r="76218" spans="1:6">
      <c r="A76218" t="s">
        <v>94762</v>
      </c>
      <c r="C76218">
        <v>40.171499999999995</v>
      </c>
      <c r="F76218">
        <v>9</v>
      </c>
    </row>
    <row r="76219" spans="1:6">
      <c r="A76219" t="s">
        <v>94763</v>
      </c>
      <c r="B76219" t="s">
        <v>94764</v>
      </c>
      <c r="C76219">
        <v>30.359370999999999</v>
      </c>
      <c r="D76219">
        <v>0.32</v>
      </c>
      <c r="E76219" t="s">
        <v>1573</v>
      </c>
      <c r="F76219">
        <v>11</v>
      </c>
    </row>
    <row r="76220" spans="1:6">
      <c r="A76220" t="s">
        <v>94765</v>
      </c>
      <c r="C76220">
        <v>69.40605128921807</v>
      </c>
      <c r="D76220">
        <v>0.32</v>
      </c>
      <c r="E76220" t="s">
        <v>1573</v>
      </c>
      <c r="F76220">
        <v>6</v>
      </c>
    </row>
    <row r="76221" spans="1:6">
      <c r="A76221" t="s">
        <v>94766</v>
      </c>
      <c r="B76221" t="s">
        <v>94767</v>
      </c>
      <c r="C76221">
        <v>24.055101000000001</v>
      </c>
      <c r="D76221">
        <v>0.317</v>
      </c>
      <c r="E76221" t="s">
        <v>1573</v>
      </c>
      <c r="F76221">
        <v>11</v>
      </c>
    </row>
    <row r="76222" spans="1:6">
      <c r="A76222" t="s">
        <v>94768</v>
      </c>
      <c r="C76222">
        <v>25.369291</v>
      </c>
      <c r="D76222">
        <v>0.3</v>
      </c>
      <c r="E76222" t="s">
        <v>1573</v>
      </c>
      <c r="F76222">
        <v>9</v>
      </c>
    </row>
    <row r="76223" spans="1:6">
      <c r="A76223" t="s">
        <v>94769</v>
      </c>
      <c r="C76223">
        <v>29.978447999999997</v>
      </c>
      <c r="F76223">
        <v>11</v>
      </c>
    </row>
    <row r="76224" spans="1:6">
      <c r="A76224" t="s">
        <v>94770</v>
      </c>
      <c r="B76224" t="s">
        <v>94384</v>
      </c>
      <c r="C76224">
        <v>24.169456999999998</v>
      </c>
      <c r="D76224">
        <v>0.3</v>
      </c>
      <c r="E76224" t="s">
        <v>1573</v>
      </c>
      <c r="F76224">
        <v>11</v>
      </c>
    </row>
    <row r="76225" spans="1:6">
      <c r="A76225" t="s">
        <v>94771</v>
      </c>
      <c r="B76225" t="s">
        <v>2782</v>
      </c>
      <c r="C76225">
        <v>37.101628999999996</v>
      </c>
      <c r="D76225">
        <v>0.45500000000000002</v>
      </c>
      <c r="E76225" t="s">
        <v>1573</v>
      </c>
      <c r="F76225">
        <v>11</v>
      </c>
    </row>
    <row r="76226" spans="1:6">
      <c r="A76226" t="s">
        <v>94772</v>
      </c>
      <c r="B76226" t="s">
        <v>2782</v>
      </c>
      <c r="C76226">
        <v>45.062930999999999</v>
      </c>
      <c r="D76226">
        <v>0.45500000000000002</v>
      </c>
      <c r="E76226" t="s">
        <v>1573</v>
      </c>
      <c r="F76226">
        <v>9</v>
      </c>
    </row>
    <row r="76227" spans="1:6">
      <c r="A76227" t="s">
        <v>94773</v>
      </c>
      <c r="B76227" t="s">
        <v>2782</v>
      </c>
      <c r="C76227">
        <v>45.024849999999994</v>
      </c>
      <c r="D76227">
        <v>0.49</v>
      </c>
      <c r="E76227" t="s">
        <v>1573</v>
      </c>
      <c r="F76227">
        <v>11</v>
      </c>
    </row>
    <row r="76228" spans="1:6">
      <c r="A76228" t="s">
        <v>94774</v>
      </c>
      <c r="B76228" t="s">
        <v>2782</v>
      </c>
      <c r="C76228">
        <v>68.144649999999999</v>
      </c>
      <c r="D76228">
        <v>0.48</v>
      </c>
      <c r="E76228" t="s">
        <v>1573</v>
      </c>
      <c r="F76228">
        <v>9</v>
      </c>
    </row>
    <row r="76229" spans="1:6">
      <c r="A76229" t="s">
        <v>94775</v>
      </c>
      <c r="B76229" t="s">
        <v>2782</v>
      </c>
      <c r="C76229">
        <v>38.911098000000003</v>
      </c>
      <c r="D76229">
        <v>0.48</v>
      </c>
      <c r="E76229" t="s">
        <v>1573</v>
      </c>
      <c r="F76229">
        <v>11</v>
      </c>
    </row>
    <row r="76230" spans="1:6">
      <c r="A76230" t="s">
        <v>94776</v>
      </c>
      <c r="B76230" t="s">
        <v>2782</v>
      </c>
      <c r="C76230">
        <v>39.025340999999997</v>
      </c>
      <c r="D76230">
        <v>0.46500000000000002</v>
      </c>
      <c r="E76230" t="s">
        <v>1573</v>
      </c>
      <c r="F76230">
        <v>11</v>
      </c>
    </row>
    <row r="76231" spans="1:6">
      <c r="A76231" t="s">
        <v>94777</v>
      </c>
      <c r="B76231" t="s">
        <v>2782</v>
      </c>
      <c r="C76231">
        <v>37.196887999999994</v>
      </c>
      <c r="D76231">
        <v>0.46500000000000002</v>
      </c>
      <c r="E76231" t="s">
        <v>1573</v>
      </c>
      <c r="F76231">
        <v>11</v>
      </c>
    </row>
    <row r="76232" spans="1:6">
      <c r="A76232" t="s">
        <v>94778</v>
      </c>
      <c r="C76232">
        <v>38.911098000000003</v>
      </c>
      <c r="D76232">
        <v>0.47</v>
      </c>
      <c r="E76232" t="s">
        <v>1573</v>
      </c>
      <c r="F76232">
        <v>11</v>
      </c>
    </row>
    <row r="76233" spans="1:6">
      <c r="A76233" t="s">
        <v>94779</v>
      </c>
      <c r="B76233" t="s">
        <v>2782</v>
      </c>
      <c r="C76233">
        <v>82.748543999999995</v>
      </c>
      <c r="F76233">
        <v>9</v>
      </c>
    </row>
    <row r="76234" spans="1:6">
      <c r="A76234" t="s">
        <v>94780</v>
      </c>
      <c r="C76234">
        <v>48.700739999999996</v>
      </c>
      <c r="D76234">
        <v>0.34100000000000003</v>
      </c>
      <c r="E76234" t="s">
        <v>1573</v>
      </c>
      <c r="F76234">
        <v>11</v>
      </c>
    </row>
    <row r="76235" spans="1:6">
      <c r="A76235" t="s">
        <v>94781</v>
      </c>
      <c r="B76235" t="s">
        <v>2782</v>
      </c>
      <c r="C76235">
        <v>58.490381999999997</v>
      </c>
      <c r="D76235">
        <v>0.46500000000000002</v>
      </c>
      <c r="E76235" t="s">
        <v>1573</v>
      </c>
      <c r="F76235">
        <v>11</v>
      </c>
    </row>
    <row r="76236" spans="1:6">
      <c r="A76236" t="s">
        <v>94782</v>
      </c>
      <c r="B76236" t="s">
        <v>2782</v>
      </c>
      <c r="C76236">
        <v>65.20787039999999</v>
      </c>
      <c r="D76236">
        <v>0.50900000000000001</v>
      </c>
      <c r="E76236" t="s">
        <v>1573</v>
      </c>
      <c r="F76236">
        <v>11</v>
      </c>
    </row>
    <row r="76237" spans="1:6">
      <c r="A76237" t="s">
        <v>94783</v>
      </c>
      <c r="B76237" t="s">
        <v>2782</v>
      </c>
      <c r="C76237">
        <v>62.05507999999999</v>
      </c>
      <c r="F76237">
        <v>9</v>
      </c>
    </row>
    <row r="76238" spans="1:6">
      <c r="A76238" t="s">
        <v>94784</v>
      </c>
      <c r="B76238" t="s">
        <v>2782</v>
      </c>
      <c r="C76238">
        <v>62.890036999999992</v>
      </c>
      <c r="D76238">
        <v>0.48</v>
      </c>
      <c r="E76238" t="s">
        <v>1573</v>
      </c>
      <c r="F76238">
        <v>11</v>
      </c>
    </row>
    <row r="76239" spans="1:6">
      <c r="A76239" t="s">
        <v>94785</v>
      </c>
      <c r="B76239" t="s">
        <v>2782</v>
      </c>
      <c r="C76239">
        <v>61.84252699999999</v>
      </c>
      <c r="D76239">
        <v>0.50700000000000001</v>
      </c>
      <c r="E76239" t="s">
        <v>1573</v>
      </c>
      <c r="F76239">
        <v>11</v>
      </c>
    </row>
    <row r="76240" spans="1:6">
      <c r="A76240" t="s">
        <v>94786</v>
      </c>
      <c r="B76240" t="s">
        <v>2782</v>
      </c>
      <c r="C76240">
        <v>124.430741</v>
      </c>
      <c r="F76240">
        <v>11</v>
      </c>
    </row>
    <row r="76241" spans="1:6">
      <c r="A76241" t="s">
        <v>94787</v>
      </c>
      <c r="C76241">
        <v>47.729391999999997</v>
      </c>
      <c r="D76241">
        <v>0.31</v>
      </c>
      <c r="E76241" t="s">
        <v>1573</v>
      </c>
      <c r="F76241">
        <v>11</v>
      </c>
    </row>
    <row r="76242" spans="1:6">
      <c r="A76242" t="s">
        <v>94788</v>
      </c>
      <c r="C76242">
        <v>45.615274999999997</v>
      </c>
      <c r="D76242">
        <v>0.31</v>
      </c>
      <c r="E76242" t="s">
        <v>1573</v>
      </c>
      <c r="F76242">
        <v>11</v>
      </c>
    </row>
    <row r="76243" spans="1:6">
      <c r="A76243" t="s">
        <v>94789</v>
      </c>
      <c r="B76243" t="s">
        <v>2782</v>
      </c>
      <c r="C76243">
        <v>47.813283199999987</v>
      </c>
      <c r="F76243">
        <v>11</v>
      </c>
    </row>
    <row r="76244" spans="1:6">
      <c r="A76244" t="s">
        <v>94790</v>
      </c>
      <c r="C76244">
        <v>26.702577999999999</v>
      </c>
      <c r="D76244">
        <v>0.315</v>
      </c>
      <c r="E76244" t="s">
        <v>1573</v>
      </c>
      <c r="F76244">
        <v>11</v>
      </c>
    </row>
    <row r="76245" spans="1:6">
      <c r="A76245" t="s">
        <v>94791</v>
      </c>
      <c r="C76245">
        <v>78.341718491603174</v>
      </c>
      <c r="F76245">
        <v>6</v>
      </c>
    </row>
    <row r="76246" spans="1:6">
      <c r="A76246" t="s">
        <v>94792</v>
      </c>
      <c r="B76246" t="s">
        <v>94767</v>
      </c>
      <c r="C76246">
        <v>24.169456999999998</v>
      </c>
      <c r="D76246">
        <v>0.30199999999999999</v>
      </c>
      <c r="E76246" t="s">
        <v>1573</v>
      </c>
      <c r="F76246">
        <v>11</v>
      </c>
    </row>
    <row r="76247" spans="1:6">
      <c r="A76247" t="s">
        <v>94793</v>
      </c>
      <c r="C76247">
        <v>37.565719999999999</v>
      </c>
      <c r="F76247">
        <v>9</v>
      </c>
    </row>
    <row r="76248" spans="1:6">
      <c r="A76248" t="s">
        <v>94794</v>
      </c>
      <c r="B76248" t="s">
        <v>94384</v>
      </c>
      <c r="C76248">
        <v>14.932045999999998</v>
      </c>
      <c r="D76248">
        <v>0.28199999999999997</v>
      </c>
      <c r="E76248" t="s">
        <v>1573</v>
      </c>
      <c r="F76248">
        <v>11</v>
      </c>
    </row>
    <row r="76249" spans="1:6">
      <c r="A76249" t="s">
        <v>94795</v>
      </c>
      <c r="C76249">
        <v>23.083752999999998</v>
      </c>
      <c r="D76249">
        <v>0.3</v>
      </c>
      <c r="E76249" t="s">
        <v>1573</v>
      </c>
      <c r="F76249">
        <v>11</v>
      </c>
    </row>
    <row r="76250" spans="1:6">
      <c r="A76250" t="s">
        <v>94796</v>
      </c>
      <c r="C76250">
        <v>49.015670999999998</v>
      </c>
      <c r="D76250">
        <v>0.3</v>
      </c>
      <c r="E76250" t="s">
        <v>1573</v>
      </c>
      <c r="F76250">
        <v>11</v>
      </c>
    </row>
    <row r="76251" spans="1:6">
      <c r="A76251" t="s">
        <v>94797</v>
      </c>
      <c r="C76251">
        <v>29.673686999999994</v>
      </c>
      <c r="D76251">
        <v>0.313</v>
      </c>
      <c r="E76251" t="s">
        <v>1573</v>
      </c>
      <c r="F76251">
        <v>11</v>
      </c>
    </row>
    <row r="76252" spans="1:6">
      <c r="A76252" t="s">
        <v>94798</v>
      </c>
      <c r="C76252">
        <v>15.731972999999998</v>
      </c>
      <c r="D76252">
        <v>0.30399999999999999</v>
      </c>
      <c r="E76252" t="s">
        <v>1573</v>
      </c>
      <c r="F76252">
        <v>11</v>
      </c>
    </row>
    <row r="76253" spans="1:6">
      <c r="A76253" t="s">
        <v>94799</v>
      </c>
      <c r="C76253">
        <v>22.653109999999998</v>
      </c>
      <c r="F76253">
        <v>9</v>
      </c>
    </row>
    <row r="76254" spans="1:6">
      <c r="A76254" t="s">
        <v>94800</v>
      </c>
      <c r="C76254">
        <v>23.549199999999999</v>
      </c>
      <c r="F76254">
        <v>9</v>
      </c>
    </row>
    <row r="76255" spans="1:6">
      <c r="A76255" t="s">
        <v>94801</v>
      </c>
      <c r="C76255">
        <v>16.798579999999998</v>
      </c>
      <c r="D76255">
        <v>0.31</v>
      </c>
      <c r="E76255" t="s">
        <v>1573</v>
      </c>
      <c r="F76255">
        <v>11</v>
      </c>
    </row>
    <row r="76256" spans="1:6">
      <c r="A76256" t="s">
        <v>94802</v>
      </c>
      <c r="C76256">
        <v>25.578792999999997</v>
      </c>
      <c r="D76256">
        <v>0.3</v>
      </c>
      <c r="E76256" t="s">
        <v>1573</v>
      </c>
      <c r="F76256">
        <v>11</v>
      </c>
    </row>
    <row r="76257" spans="1:6">
      <c r="A76257" t="s">
        <v>94803</v>
      </c>
      <c r="B76257" t="s">
        <v>94767</v>
      </c>
      <c r="C76257">
        <v>23.833959999999998</v>
      </c>
      <c r="D76257">
        <v>0.28399999999999997</v>
      </c>
      <c r="E76257" t="s">
        <v>1573</v>
      </c>
      <c r="F76257">
        <v>9</v>
      </c>
    </row>
    <row r="76258" spans="1:6">
      <c r="A76258" t="s">
        <v>94804</v>
      </c>
      <c r="C76258">
        <v>25.057749999999999</v>
      </c>
      <c r="D76258">
        <v>0.28999999999999998</v>
      </c>
      <c r="E76258" t="s">
        <v>1573</v>
      </c>
      <c r="F76258">
        <v>9</v>
      </c>
    </row>
    <row r="76259" spans="1:6">
      <c r="A76259" t="s">
        <v>94805</v>
      </c>
      <c r="B76259" t="s">
        <v>94384</v>
      </c>
      <c r="C76259">
        <v>16.798579999999998</v>
      </c>
      <c r="D76259">
        <v>0.29199999999999998</v>
      </c>
      <c r="E76259" t="s">
        <v>1573</v>
      </c>
      <c r="F76259">
        <v>11</v>
      </c>
    </row>
    <row r="76260" spans="1:6">
      <c r="A76260" t="s">
        <v>94806</v>
      </c>
      <c r="C76260">
        <v>28.988115999999994</v>
      </c>
      <c r="D76260">
        <v>0.33200000000000002</v>
      </c>
      <c r="E76260" t="s">
        <v>1573</v>
      </c>
      <c r="F76260">
        <v>11</v>
      </c>
    </row>
    <row r="76261" spans="1:6">
      <c r="A76261" t="s">
        <v>94807</v>
      </c>
      <c r="C76261">
        <v>16.893839</v>
      </c>
      <c r="D76261">
        <v>0.28299999999999997</v>
      </c>
      <c r="E76261" t="s">
        <v>1573</v>
      </c>
      <c r="F76261">
        <v>11</v>
      </c>
    </row>
    <row r="76262" spans="1:6">
      <c r="A76262" t="s">
        <v>94808</v>
      </c>
      <c r="C76262">
        <v>25.710889999999999</v>
      </c>
      <c r="F76262">
        <v>9</v>
      </c>
    </row>
    <row r="76263" spans="1:6">
      <c r="A76263" t="s">
        <v>94809</v>
      </c>
      <c r="B76263" t="s">
        <v>94384</v>
      </c>
      <c r="C76263">
        <v>14.455976999999997</v>
      </c>
      <c r="D76263">
        <v>0.28999999999999998</v>
      </c>
      <c r="E76263" t="s">
        <v>1573</v>
      </c>
      <c r="F76263">
        <v>11</v>
      </c>
    </row>
    <row r="76264" spans="1:6">
      <c r="A76264" t="s">
        <v>94810</v>
      </c>
      <c r="C76264">
        <v>25.921634999999995</v>
      </c>
      <c r="D76264">
        <v>0.31</v>
      </c>
      <c r="E76264" t="s">
        <v>1573</v>
      </c>
      <c r="F76264">
        <v>11</v>
      </c>
    </row>
    <row r="76265" spans="1:6">
      <c r="A76265" t="s">
        <v>94811</v>
      </c>
      <c r="C76265">
        <v>15.731972999999998</v>
      </c>
      <c r="D76265">
        <v>0.28599999999999998</v>
      </c>
      <c r="E76265" t="s">
        <v>1573</v>
      </c>
      <c r="F76265">
        <v>11</v>
      </c>
    </row>
    <row r="76266" spans="1:6">
      <c r="A76266" t="s">
        <v>94812</v>
      </c>
      <c r="C76266">
        <v>15.998652999999997</v>
      </c>
      <c r="D76266">
        <v>0.28999999999999998</v>
      </c>
      <c r="E76266" t="s">
        <v>1573</v>
      </c>
      <c r="F76266">
        <v>11</v>
      </c>
    </row>
    <row r="76267" spans="1:6">
      <c r="A76267" t="s">
        <v>94813</v>
      </c>
      <c r="B76267" t="s">
        <v>94722</v>
      </c>
      <c r="C76267">
        <v>16.798579999999998</v>
      </c>
      <c r="D76267">
        <v>0.28599999999999998</v>
      </c>
      <c r="E76267" t="s">
        <v>1573</v>
      </c>
      <c r="F76267">
        <v>11</v>
      </c>
    </row>
    <row r="76268" spans="1:6">
      <c r="A76268" t="s">
        <v>94814</v>
      </c>
      <c r="B76268" t="s">
        <v>94815</v>
      </c>
      <c r="C76268">
        <v>26.013729999999999</v>
      </c>
      <c r="D76268">
        <v>1.0999999999999999E-2</v>
      </c>
      <c r="E76268" t="s">
        <v>2214</v>
      </c>
      <c r="F76268">
        <v>9</v>
      </c>
    </row>
    <row r="76269" spans="1:6">
      <c r="A76269" t="s">
        <v>94816</v>
      </c>
      <c r="B76269" t="s">
        <v>94817</v>
      </c>
      <c r="C76269">
        <v>35.299561499999996</v>
      </c>
      <c r="D76269">
        <v>0.32</v>
      </c>
      <c r="E76269" t="s">
        <v>2214</v>
      </c>
      <c r="F76269">
        <v>9</v>
      </c>
    </row>
    <row r="76270" spans="1:6">
      <c r="A76270" t="s">
        <v>94818</v>
      </c>
      <c r="B76270" t="s">
        <v>94819</v>
      </c>
      <c r="C76270">
        <v>27.34826</v>
      </c>
      <c r="D76270">
        <v>3.3000000000000002E-2</v>
      </c>
      <c r="E76270" t="s">
        <v>1310</v>
      </c>
      <c r="F76270">
        <v>9</v>
      </c>
    </row>
    <row r="76271" spans="1:6">
      <c r="A76271" t="s">
        <v>94820</v>
      </c>
      <c r="C76271">
        <v>24.055101000000001</v>
      </c>
      <c r="D76271">
        <v>0.28399999999999997</v>
      </c>
      <c r="E76271" t="s">
        <v>1573</v>
      </c>
      <c r="F76271">
        <v>11</v>
      </c>
    </row>
    <row r="76272" spans="1:6">
      <c r="A76272" t="s">
        <v>94821</v>
      </c>
      <c r="B76272" t="s">
        <v>94524</v>
      </c>
      <c r="C76272">
        <v>21.693400999999998</v>
      </c>
      <c r="D76272">
        <v>0.28599999999999998</v>
      </c>
      <c r="E76272" t="s">
        <v>1573</v>
      </c>
      <c r="F76272">
        <v>11</v>
      </c>
    </row>
    <row r="76273" spans="1:6">
      <c r="A76273" t="s">
        <v>94822</v>
      </c>
      <c r="C76273">
        <v>21.083991999999999</v>
      </c>
      <c r="D76273">
        <v>0.28599999999999998</v>
      </c>
      <c r="E76273" t="s">
        <v>1573</v>
      </c>
      <c r="F76273">
        <v>11</v>
      </c>
    </row>
    <row r="76274" spans="1:6">
      <c r="A76274" t="s">
        <v>94823</v>
      </c>
      <c r="C76274">
        <v>39.333491999999993</v>
      </c>
      <c r="D76274">
        <v>0.30299999999999999</v>
      </c>
      <c r="E76274" t="s">
        <v>1573</v>
      </c>
      <c r="F76274">
        <v>11</v>
      </c>
    </row>
    <row r="76275" spans="1:6">
      <c r="A76275" t="s">
        <v>94824</v>
      </c>
      <c r="C76275">
        <v>22.283825999999998</v>
      </c>
      <c r="D76275">
        <v>0.30299999999999999</v>
      </c>
      <c r="E76275" t="s">
        <v>1573</v>
      </c>
      <c r="F76275">
        <v>11</v>
      </c>
    </row>
    <row r="76276" spans="1:6">
      <c r="A76276" t="s">
        <v>94825</v>
      </c>
      <c r="C76276">
        <v>23.217092999999998</v>
      </c>
      <c r="D76276">
        <v>0.30299999999999999</v>
      </c>
      <c r="E76276" t="s">
        <v>1573</v>
      </c>
      <c r="F76276">
        <v>11</v>
      </c>
    </row>
    <row r="76277" spans="1:6">
      <c r="A76277" t="s">
        <v>94826</v>
      </c>
      <c r="C76277">
        <v>21.045911</v>
      </c>
      <c r="D76277">
        <v>0.21</v>
      </c>
      <c r="E76277" t="s">
        <v>1573</v>
      </c>
      <c r="F76277">
        <v>11</v>
      </c>
    </row>
    <row r="76278" spans="1:6">
      <c r="A76278" t="s">
        <v>94827</v>
      </c>
      <c r="B76278" t="s">
        <v>94828</v>
      </c>
      <c r="C76278">
        <v>20.493566999999999</v>
      </c>
      <c r="D76278">
        <v>0.28699999999999998</v>
      </c>
      <c r="E76278" t="s">
        <v>1573</v>
      </c>
      <c r="F76278">
        <v>11</v>
      </c>
    </row>
    <row r="76279" spans="1:6">
      <c r="A76279" t="s">
        <v>94829</v>
      </c>
      <c r="C76279">
        <v>38.340108999999991</v>
      </c>
      <c r="D76279">
        <v>0.30299999999999999</v>
      </c>
      <c r="E76279" t="s">
        <v>1573</v>
      </c>
      <c r="F76279">
        <v>11</v>
      </c>
    </row>
    <row r="76280" spans="1:6">
      <c r="A76280" t="s">
        <v>94830</v>
      </c>
      <c r="C76280">
        <v>19.903141999999995</v>
      </c>
      <c r="D76280">
        <v>0.21</v>
      </c>
      <c r="E76280" t="s">
        <v>1573</v>
      </c>
      <c r="F76280">
        <v>11</v>
      </c>
    </row>
    <row r="76281" spans="1:6">
      <c r="A76281" t="s">
        <v>94831</v>
      </c>
      <c r="B76281" t="s">
        <v>94832</v>
      </c>
      <c r="C76281">
        <v>19.293620000000001</v>
      </c>
      <c r="D76281">
        <v>0.21</v>
      </c>
      <c r="E76281" t="s">
        <v>1573</v>
      </c>
      <c r="F76281">
        <v>11</v>
      </c>
    </row>
    <row r="76282" spans="1:6">
      <c r="A76282" t="s">
        <v>94833</v>
      </c>
      <c r="C76282">
        <v>36.393570999999994</v>
      </c>
      <c r="D76282">
        <v>0.30299999999999999</v>
      </c>
      <c r="E76282" t="s">
        <v>1573</v>
      </c>
      <c r="F76282">
        <v>11</v>
      </c>
    </row>
    <row r="76283" spans="1:6">
      <c r="A76283" t="s">
        <v>94834</v>
      </c>
      <c r="B76283" t="s">
        <v>94384</v>
      </c>
      <c r="C76283">
        <v>18.695152912677891</v>
      </c>
      <c r="D76283">
        <v>0.21</v>
      </c>
      <c r="E76283" t="s">
        <v>1573</v>
      </c>
      <c r="F76283">
        <v>6</v>
      </c>
    </row>
    <row r="76284" spans="1:6">
      <c r="A76284" t="s">
        <v>94835</v>
      </c>
      <c r="B76284" t="s">
        <v>2782</v>
      </c>
      <c r="C76284">
        <v>23.388513999999997</v>
      </c>
      <c r="F76284">
        <v>11</v>
      </c>
    </row>
    <row r="76285" spans="1:6">
      <c r="A76285" t="s">
        <v>94836</v>
      </c>
      <c r="C76285">
        <v>23.540950999999996</v>
      </c>
      <c r="D76285">
        <v>0.21</v>
      </c>
      <c r="E76285" t="s">
        <v>1573</v>
      </c>
      <c r="F76285">
        <v>11</v>
      </c>
    </row>
    <row r="76286" spans="1:6">
      <c r="A76286" t="s">
        <v>94837</v>
      </c>
      <c r="B76286" t="s">
        <v>2782</v>
      </c>
      <c r="C76286">
        <v>32.799379999999999</v>
      </c>
      <c r="F76286">
        <v>9</v>
      </c>
    </row>
    <row r="76287" spans="1:6">
      <c r="A76287" t="s">
        <v>94838</v>
      </c>
      <c r="C76287">
        <v>25.521727999999996</v>
      </c>
      <c r="F76287">
        <v>11</v>
      </c>
    </row>
    <row r="76288" spans="1:6">
      <c r="A76288" t="s">
        <v>94839</v>
      </c>
      <c r="C76288">
        <v>25.521727999999996</v>
      </c>
      <c r="D76288">
        <v>0.23</v>
      </c>
      <c r="E76288" t="s">
        <v>1573</v>
      </c>
      <c r="F76288">
        <v>11</v>
      </c>
    </row>
    <row r="76289" spans="1:6">
      <c r="A76289" t="s">
        <v>94840</v>
      </c>
      <c r="C76289">
        <v>35.572399999999995</v>
      </c>
      <c r="F76289">
        <v>9</v>
      </c>
    </row>
    <row r="76290" spans="1:6">
      <c r="A76290" t="s">
        <v>94841</v>
      </c>
      <c r="C76290">
        <v>23.483772999999996</v>
      </c>
      <c r="D76290">
        <v>0.22600000000000001</v>
      </c>
      <c r="E76290" t="s">
        <v>1573</v>
      </c>
      <c r="F76290">
        <v>11</v>
      </c>
    </row>
    <row r="76291" spans="1:6">
      <c r="A76291" t="s">
        <v>94842</v>
      </c>
      <c r="C76291">
        <v>31.751869999999997</v>
      </c>
      <c r="F76291">
        <v>9</v>
      </c>
    </row>
    <row r="76292" spans="1:6">
      <c r="A76292" t="s">
        <v>94843</v>
      </c>
      <c r="C76292">
        <v>55.844031468749996</v>
      </c>
      <c r="D76292">
        <v>0.23100000000000001</v>
      </c>
      <c r="E76292" t="s">
        <v>1573</v>
      </c>
      <c r="F76292">
        <v>9</v>
      </c>
    </row>
    <row r="76293" spans="1:6">
      <c r="A76293" t="s">
        <v>94844</v>
      </c>
      <c r="C76293">
        <v>31.559317999999998</v>
      </c>
      <c r="D76293">
        <v>0.23100000000000001</v>
      </c>
      <c r="E76293" t="s">
        <v>1573</v>
      </c>
      <c r="F76293">
        <v>11</v>
      </c>
    </row>
    <row r="76294" spans="1:6">
      <c r="A76294" t="s">
        <v>94845</v>
      </c>
      <c r="C76294">
        <v>31.540220999999995</v>
      </c>
      <c r="D76294">
        <v>0.23100000000000001</v>
      </c>
      <c r="E76294" t="s">
        <v>1573</v>
      </c>
      <c r="F76294">
        <v>11</v>
      </c>
    </row>
    <row r="76295" spans="1:6">
      <c r="A76295" t="s">
        <v>94846</v>
      </c>
      <c r="C76295">
        <v>30.873633999999996</v>
      </c>
      <c r="D76295">
        <v>0.23100000000000001</v>
      </c>
      <c r="E76295" t="s">
        <v>1573</v>
      </c>
      <c r="F76295">
        <v>11</v>
      </c>
    </row>
    <row r="76296" spans="1:6">
      <c r="A76296" t="s">
        <v>94847</v>
      </c>
      <c r="B76296" t="s">
        <v>94384</v>
      </c>
      <c r="C76296">
        <v>11.503852</v>
      </c>
      <c r="D76296">
        <v>0.21</v>
      </c>
      <c r="E76296" t="s">
        <v>1573</v>
      </c>
      <c r="F76296">
        <v>11</v>
      </c>
    </row>
    <row r="76297" spans="1:6">
      <c r="A76297" t="s">
        <v>94848</v>
      </c>
      <c r="C76297">
        <v>16.659815999999999</v>
      </c>
      <c r="F76297">
        <v>5</v>
      </c>
    </row>
    <row r="76298" spans="1:6">
      <c r="A76298" t="s">
        <v>94849</v>
      </c>
      <c r="B76298" t="s">
        <v>94384</v>
      </c>
      <c r="C76298">
        <v>17.789024999999999</v>
      </c>
      <c r="D76298">
        <v>0.23100000000000001</v>
      </c>
      <c r="E76298" t="s">
        <v>1573</v>
      </c>
      <c r="F76298">
        <v>11</v>
      </c>
    </row>
    <row r="76299" spans="1:6">
      <c r="A76299" t="s">
        <v>94850</v>
      </c>
      <c r="B76299" t="s">
        <v>94851</v>
      </c>
      <c r="C76299">
        <v>12.037099</v>
      </c>
      <c r="D76299">
        <v>0.21</v>
      </c>
      <c r="E76299" t="s">
        <v>1573</v>
      </c>
      <c r="F76299">
        <v>11</v>
      </c>
    </row>
    <row r="76300" spans="1:6">
      <c r="A76300" t="s">
        <v>94852</v>
      </c>
      <c r="C76300">
        <v>14.913061999999998</v>
      </c>
      <c r="D76300">
        <v>0.27400000000000002</v>
      </c>
      <c r="E76300" t="s">
        <v>1573</v>
      </c>
      <c r="F76300">
        <v>11</v>
      </c>
    </row>
    <row r="76301" spans="1:6">
      <c r="A76301" t="s">
        <v>94853</v>
      </c>
      <c r="C76301">
        <v>54.316613999999994</v>
      </c>
      <c r="F76301">
        <v>9</v>
      </c>
    </row>
    <row r="76302" spans="1:6">
      <c r="A76302" t="s">
        <v>94854</v>
      </c>
      <c r="B76302" t="s">
        <v>2782</v>
      </c>
      <c r="C76302">
        <v>145.89633399999997</v>
      </c>
      <c r="F76302">
        <v>11</v>
      </c>
    </row>
    <row r="76303" spans="1:6">
      <c r="A76303" t="s">
        <v>94855</v>
      </c>
      <c r="B76303" t="s">
        <v>2782</v>
      </c>
      <c r="C76303">
        <v>57.261619999999994</v>
      </c>
      <c r="F76303">
        <v>9</v>
      </c>
    </row>
    <row r="76304" spans="1:6">
      <c r="A76304" t="s">
        <v>94856</v>
      </c>
      <c r="B76304" t="s">
        <v>2782</v>
      </c>
      <c r="C76304">
        <v>44.948687999999997</v>
      </c>
      <c r="F76304">
        <v>11</v>
      </c>
    </row>
    <row r="76305" spans="1:6">
      <c r="A76305" t="s">
        <v>94857</v>
      </c>
      <c r="B76305" t="s">
        <v>2782</v>
      </c>
      <c r="C76305">
        <v>44.948687999999997</v>
      </c>
      <c r="F76305">
        <v>11</v>
      </c>
    </row>
    <row r="76306" spans="1:6">
      <c r="A76306" t="s">
        <v>94858</v>
      </c>
      <c r="B76306" t="s">
        <v>94384</v>
      </c>
      <c r="C76306">
        <v>12.913187999999998</v>
      </c>
      <c r="D76306">
        <v>0.21</v>
      </c>
      <c r="E76306" t="s">
        <v>1573</v>
      </c>
      <c r="F76306">
        <v>11</v>
      </c>
    </row>
    <row r="76307" spans="1:6">
      <c r="A76307" t="s">
        <v>94859</v>
      </c>
      <c r="B76307" t="s">
        <v>94384</v>
      </c>
      <c r="C76307">
        <v>13.38937</v>
      </c>
      <c r="D76307">
        <v>0.21</v>
      </c>
      <c r="E76307" t="s">
        <v>1573</v>
      </c>
      <c r="F76307">
        <v>11</v>
      </c>
    </row>
    <row r="76308" spans="1:6">
      <c r="A76308" t="s">
        <v>94860</v>
      </c>
      <c r="C76308">
        <v>57.070310999999997</v>
      </c>
      <c r="F76308">
        <v>9</v>
      </c>
    </row>
    <row r="76309" spans="1:6">
      <c r="A76309" t="s">
        <v>94861</v>
      </c>
      <c r="B76309" t="s">
        <v>94384</v>
      </c>
      <c r="C76309">
        <v>14.913061999999998</v>
      </c>
      <c r="D76309">
        <v>0.23400000000000001</v>
      </c>
      <c r="E76309" t="s">
        <v>1573</v>
      </c>
      <c r="F76309">
        <v>11</v>
      </c>
    </row>
    <row r="76310" spans="1:6">
      <c r="A76310" t="s">
        <v>94862</v>
      </c>
      <c r="B76310" t="s">
        <v>94863</v>
      </c>
      <c r="C76310">
        <v>29.869289999999996</v>
      </c>
      <c r="D76310">
        <v>0.21</v>
      </c>
      <c r="E76310" t="s">
        <v>1573</v>
      </c>
      <c r="F76310">
        <v>11</v>
      </c>
    </row>
    <row r="76311" spans="1:6">
      <c r="A76311" t="s">
        <v>94864</v>
      </c>
      <c r="B76311" t="s">
        <v>94384</v>
      </c>
      <c r="C76311">
        <v>14.608300999999999</v>
      </c>
      <c r="D76311">
        <v>0.21</v>
      </c>
      <c r="E76311" t="s">
        <v>1573</v>
      </c>
      <c r="F76311">
        <v>11</v>
      </c>
    </row>
    <row r="76312" spans="1:6">
      <c r="A76312" t="s">
        <v>94865</v>
      </c>
      <c r="B76312" t="s">
        <v>94863</v>
      </c>
      <c r="C76312">
        <v>15.693892</v>
      </c>
      <c r="D76312">
        <v>0.21</v>
      </c>
      <c r="E76312" t="s">
        <v>1573</v>
      </c>
      <c r="F76312">
        <v>11</v>
      </c>
    </row>
    <row r="76313" spans="1:6">
      <c r="A76313" t="s">
        <v>94866</v>
      </c>
      <c r="C76313">
        <v>63.266213999999991</v>
      </c>
      <c r="F76313">
        <v>9</v>
      </c>
    </row>
    <row r="76314" spans="1:6">
      <c r="A76314" t="s">
        <v>94867</v>
      </c>
      <c r="B76314" t="s">
        <v>94384</v>
      </c>
      <c r="C76314">
        <v>14.303539999999998</v>
      </c>
      <c r="D76314">
        <v>0.23400000000000001</v>
      </c>
      <c r="E76314" t="s">
        <v>1573</v>
      </c>
      <c r="F76314">
        <v>11</v>
      </c>
    </row>
    <row r="76315" spans="1:6">
      <c r="A76315" t="s">
        <v>94868</v>
      </c>
      <c r="B76315" t="s">
        <v>94384</v>
      </c>
      <c r="C76315">
        <v>14.722543999999999</v>
      </c>
      <c r="D76315">
        <v>0.21</v>
      </c>
      <c r="E76315" t="s">
        <v>1573</v>
      </c>
      <c r="F76315">
        <v>11</v>
      </c>
    </row>
    <row r="76316" spans="1:6">
      <c r="A76316" t="s">
        <v>94869</v>
      </c>
      <c r="B76316" t="s">
        <v>94384</v>
      </c>
      <c r="C76316">
        <v>13.560790999999998</v>
      </c>
      <c r="D76316">
        <v>0.21</v>
      </c>
      <c r="E76316" t="s">
        <v>1573</v>
      </c>
      <c r="F76316">
        <v>11</v>
      </c>
    </row>
    <row r="76317" spans="1:6">
      <c r="A76317" t="s">
        <v>94870</v>
      </c>
      <c r="B76317" t="s">
        <v>94384</v>
      </c>
      <c r="C76317">
        <v>14.322636999999999</v>
      </c>
      <c r="D76317">
        <v>0.21</v>
      </c>
      <c r="E76317" t="s">
        <v>1573</v>
      </c>
      <c r="F76317">
        <v>11</v>
      </c>
    </row>
    <row r="76318" spans="1:6">
      <c r="A76318" t="s">
        <v>94871</v>
      </c>
      <c r="C76318">
        <v>18.322271999999998</v>
      </c>
      <c r="D76318">
        <v>0.21</v>
      </c>
      <c r="E76318" t="s">
        <v>1573</v>
      </c>
      <c r="F76318">
        <v>11</v>
      </c>
    </row>
    <row r="76319" spans="1:6">
      <c r="A76319" t="s">
        <v>94872</v>
      </c>
      <c r="C76319">
        <v>17.674668999999998</v>
      </c>
      <c r="D76319">
        <v>0.21</v>
      </c>
      <c r="E76319" t="s">
        <v>1573</v>
      </c>
      <c r="F76319">
        <v>11</v>
      </c>
    </row>
    <row r="76320" spans="1:6">
      <c r="A76320" t="s">
        <v>94873</v>
      </c>
      <c r="C76320">
        <v>18.969874999999998</v>
      </c>
      <c r="D76320">
        <v>0.22800000000000001</v>
      </c>
      <c r="E76320" t="s">
        <v>1573</v>
      </c>
      <c r="F76320">
        <v>11</v>
      </c>
    </row>
    <row r="76321" spans="1:6">
      <c r="A76321" t="s">
        <v>94874</v>
      </c>
      <c r="C76321">
        <v>36.729180999999997</v>
      </c>
      <c r="D76321">
        <v>0.22800000000000001</v>
      </c>
      <c r="E76321" t="s">
        <v>1573</v>
      </c>
      <c r="F76321">
        <v>11</v>
      </c>
    </row>
    <row r="76322" spans="1:6">
      <c r="A76322" t="s">
        <v>94875</v>
      </c>
      <c r="C76322">
        <v>16.951016999999997</v>
      </c>
      <c r="D76322">
        <v>0.22800000000000001</v>
      </c>
      <c r="E76322" t="s">
        <v>1573</v>
      </c>
      <c r="F76322">
        <v>11</v>
      </c>
    </row>
    <row r="76323" spans="1:6">
      <c r="A76323" t="s">
        <v>94876</v>
      </c>
      <c r="C76323">
        <v>16.951016999999997</v>
      </c>
      <c r="D76323">
        <v>0.23300000000000001</v>
      </c>
      <c r="E76323" t="s">
        <v>1573</v>
      </c>
      <c r="F76323">
        <v>11</v>
      </c>
    </row>
    <row r="76324" spans="1:6">
      <c r="A76324" t="s">
        <v>94877</v>
      </c>
      <c r="B76324" t="s">
        <v>94530</v>
      </c>
      <c r="C76324">
        <v>16.246236</v>
      </c>
      <c r="D76324">
        <v>0.08</v>
      </c>
      <c r="E76324" t="s">
        <v>1573</v>
      </c>
      <c r="F76324">
        <v>11</v>
      </c>
    </row>
    <row r="76325" spans="1:6">
      <c r="A76325" t="s">
        <v>94878</v>
      </c>
      <c r="B76325" t="s">
        <v>94879</v>
      </c>
      <c r="C76325">
        <v>15.998652999999997</v>
      </c>
      <c r="D76325">
        <v>0.08</v>
      </c>
      <c r="E76325" t="s">
        <v>1573</v>
      </c>
      <c r="F76325">
        <v>11</v>
      </c>
    </row>
    <row r="76326" spans="1:6">
      <c r="A76326" t="s">
        <v>94880</v>
      </c>
      <c r="C76326">
        <v>38.622044000000002</v>
      </c>
      <c r="D76326">
        <v>0.22800000000000001</v>
      </c>
      <c r="E76326" t="s">
        <v>1573</v>
      </c>
      <c r="F76326">
        <v>11</v>
      </c>
    </row>
    <row r="76327" spans="1:6">
      <c r="A76327" t="s">
        <v>94881</v>
      </c>
      <c r="C76327">
        <v>35.292272999999994</v>
      </c>
      <c r="D76327">
        <v>0.39100000000000001</v>
      </c>
      <c r="E76327" t="s">
        <v>1573</v>
      </c>
      <c r="F76327">
        <v>11</v>
      </c>
    </row>
    <row r="76328" spans="1:6">
      <c r="A76328" t="s">
        <v>94882</v>
      </c>
      <c r="C76328">
        <v>29.146856730254111</v>
      </c>
      <c r="F76328">
        <v>6</v>
      </c>
    </row>
    <row r="76329" spans="1:6">
      <c r="A76329" t="s">
        <v>94883</v>
      </c>
      <c r="B76329" t="s">
        <v>94384</v>
      </c>
      <c r="C76329">
        <v>9.9612190476190463</v>
      </c>
      <c r="D76329">
        <v>7.0999999999999994E-2</v>
      </c>
      <c r="E76329" t="s">
        <v>1573</v>
      </c>
      <c r="F76329">
        <v>9</v>
      </c>
    </row>
    <row r="76330" spans="1:6">
      <c r="A76330" t="s">
        <v>94884</v>
      </c>
      <c r="B76330" t="s">
        <v>94885</v>
      </c>
      <c r="C76330">
        <v>9.7337392857142842</v>
      </c>
      <c r="D76330">
        <v>7.0000000000000007E-2</v>
      </c>
      <c r="E76330" t="s">
        <v>1573</v>
      </c>
      <c r="F76330">
        <v>9</v>
      </c>
    </row>
    <row r="76331" spans="1:6">
      <c r="A76331" t="s">
        <v>94886</v>
      </c>
      <c r="C76331">
        <v>18.81497083333333</v>
      </c>
      <c r="D76331">
        <v>0.08</v>
      </c>
      <c r="E76331" t="s">
        <v>1573</v>
      </c>
      <c r="F76331">
        <v>9</v>
      </c>
    </row>
    <row r="76332" spans="1:6">
      <c r="A76332" t="s">
        <v>94887</v>
      </c>
      <c r="C76332">
        <v>18.371983928571424</v>
      </c>
      <c r="D76332">
        <v>0.08</v>
      </c>
      <c r="E76332" t="s">
        <v>1573</v>
      </c>
      <c r="F76332">
        <v>9</v>
      </c>
    </row>
    <row r="76333" spans="1:6">
      <c r="A76333" t="s">
        <v>94888</v>
      </c>
      <c r="B76333" t="s">
        <v>2782</v>
      </c>
      <c r="C76333">
        <v>28.416674999999998</v>
      </c>
      <c r="D76333">
        <v>0.08</v>
      </c>
      <c r="E76333" t="s">
        <v>1573</v>
      </c>
      <c r="F76333">
        <v>9</v>
      </c>
    </row>
    <row r="76334" spans="1:6">
      <c r="A76334" t="s">
        <v>94889</v>
      </c>
      <c r="C76334">
        <v>11.29017976190476</v>
      </c>
      <c r="D76334">
        <v>7.0000000000000007E-2</v>
      </c>
      <c r="E76334" t="s">
        <v>1573</v>
      </c>
      <c r="F76334">
        <v>9</v>
      </c>
    </row>
    <row r="76335" spans="1:6">
      <c r="A76335" t="s">
        <v>94890</v>
      </c>
      <c r="C76335">
        <v>13.484628999999998</v>
      </c>
      <c r="D76335">
        <v>7.0000000000000007E-2</v>
      </c>
      <c r="E76335" t="s">
        <v>1573</v>
      </c>
      <c r="F76335">
        <v>9</v>
      </c>
    </row>
    <row r="76336" spans="1:6">
      <c r="A76336" t="s">
        <v>94891</v>
      </c>
      <c r="C76336">
        <v>14.322636999999999</v>
      </c>
      <c r="D76336">
        <v>6.7000000000000004E-2</v>
      </c>
      <c r="E76336" t="s">
        <v>1573</v>
      </c>
      <c r="F76336">
        <v>11</v>
      </c>
    </row>
    <row r="76337" spans="1:6">
      <c r="A76337" t="s">
        <v>94892</v>
      </c>
      <c r="C76337">
        <v>22.969750124999997</v>
      </c>
      <c r="D76337">
        <v>6.5000000000000002E-2</v>
      </c>
      <c r="E76337" t="s">
        <v>1573</v>
      </c>
      <c r="F76337">
        <v>9</v>
      </c>
    </row>
    <row r="76338" spans="1:6">
      <c r="A76338" t="s">
        <v>94893</v>
      </c>
      <c r="C76338">
        <v>14.322636999999999</v>
      </c>
      <c r="D76338">
        <v>7.0999999999999994E-2</v>
      </c>
      <c r="E76338" t="s">
        <v>1573</v>
      </c>
      <c r="F76338">
        <v>11</v>
      </c>
    </row>
    <row r="76339" spans="1:6">
      <c r="A76339" t="s">
        <v>94894</v>
      </c>
      <c r="C76339">
        <v>17.274761999999999</v>
      </c>
      <c r="D76339">
        <v>6.5000000000000002E-2</v>
      </c>
      <c r="E76339" t="s">
        <v>1573</v>
      </c>
      <c r="F76339">
        <v>11</v>
      </c>
    </row>
    <row r="76340" spans="1:6">
      <c r="A76340" t="s">
        <v>94895</v>
      </c>
      <c r="C76340">
        <v>10.380066999999999</v>
      </c>
      <c r="D76340">
        <v>6.9000000000000006E-2</v>
      </c>
      <c r="E76340" t="s">
        <v>1573</v>
      </c>
      <c r="F76340">
        <v>11</v>
      </c>
    </row>
    <row r="76341" spans="1:6">
      <c r="A76341" t="s">
        <v>94896</v>
      </c>
      <c r="C76341">
        <v>20.888703281249999</v>
      </c>
      <c r="D76341">
        <v>6.5000000000000002E-2</v>
      </c>
      <c r="E76341" t="s">
        <v>1573</v>
      </c>
      <c r="F76341">
        <v>9</v>
      </c>
    </row>
    <row r="76342" spans="1:6">
      <c r="A76342" t="s">
        <v>94897</v>
      </c>
      <c r="C76342">
        <v>13.275126999999998</v>
      </c>
      <c r="D76342">
        <v>7.0000000000000007E-2</v>
      </c>
      <c r="E76342" t="s">
        <v>1573</v>
      </c>
      <c r="F76342">
        <v>11</v>
      </c>
    </row>
    <row r="76343" spans="1:6">
      <c r="A76343" t="s">
        <v>94898</v>
      </c>
      <c r="C76343">
        <v>13.732211999999999</v>
      </c>
      <c r="D76343">
        <v>7.0000000000000007E-2</v>
      </c>
      <c r="E76343" t="s">
        <v>1573</v>
      </c>
      <c r="F76343">
        <v>11</v>
      </c>
    </row>
    <row r="76344" spans="1:6">
      <c r="A76344" t="s">
        <v>94899</v>
      </c>
      <c r="C76344">
        <v>12.551361999999999</v>
      </c>
      <c r="D76344">
        <v>7.2999999999999995E-2</v>
      </c>
      <c r="E76344" t="s">
        <v>1573</v>
      </c>
      <c r="F76344">
        <v>11</v>
      </c>
    </row>
    <row r="76345" spans="1:6">
      <c r="A76345" t="s">
        <v>94900</v>
      </c>
      <c r="C76345">
        <v>26.396436281249997</v>
      </c>
      <c r="D76345">
        <v>7.2999999999999995E-2</v>
      </c>
      <c r="E76345" t="s">
        <v>1573</v>
      </c>
      <c r="F76345">
        <v>9</v>
      </c>
    </row>
    <row r="76346" spans="1:6">
      <c r="A76346" t="s">
        <v>94901</v>
      </c>
      <c r="C76346">
        <v>87.15124999999999</v>
      </c>
      <c r="F76346">
        <v>11</v>
      </c>
    </row>
    <row r="76347" spans="1:6">
      <c r="A76347" t="s">
        <v>94902</v>
      </c>
      <c r="B76347" t="s">
        <v>94903</v>
      </c>
      <c r="C76347">
        <v>12.189423</v>
      </c>
      <c r="D76347">
        <v>7.2999999999999995E-2</v>
      </c>
      <c r="E76347" t="s">
        <v>1573</v>
      </c>
      <c r="F76347">
        <v>11</v>
      </c>
    </row>
    <row r="76348" spans="1:6">
      <c r="A76348" t="s">
        <v>94904</v>
      </c>
      <c r="B76348" t="s">
        <v>94905</v>
      </c>
      <c r="C76348">
        <v>13.808373999999999</v>
      </c>
      <c r="D76348">
        <v>7.1999999999999995E-2</v>
      </c>
      <c r="E76348" t="s">
        <v>1573</v>
      </c>
      <c r="F76348">
        <v>11</v>
      </c>
    </row>
    <row r="76349" spans="1:6">
      <c r="A76349" t="s">
        <v>94906</v>
      </c>
      <c r="B76349" t="s">
        <v>94907</v>
      </c>
      <c r="C76349">
        <v>24.036116999999997</v>
      </c>
      <c r="D76349">
        <v>0.1</v>
      </c>
      <c r="E76349" t="s">
        <v>100</v>
      </c>
      <c r="F76349">
        <v>11</v>
      </c>
    </row>
    <row r="76350" spans="1:6">
      <c r="A76350" t="s">
        <v>94908</v>
      </c>
      <c r="B76350" t="s">
        <v>94909</v>
      </c>
      <c r="C76350">
        <v>5.5233269999999992</v>
      </c>
      <c r="D76350">
        <v>2.7E-2</v>
      </c>
      <c r="E76350" t="s">
        <v>100</v>
      </c>
      <c r="F76350">
        <v>9</v>
      </c>
    </row>
    <row r="76351" spans="1:6">
      <c r="A76351" t="s">
        <v>94910</v>
      </c>
      <c r="B76351" t="s">
        <v>94909</v>
      </c>
      <c r="C76351">
        <v>6.2661889999999998</v>
      </c>
      <c r="D76351">
        <v>0.02</v>
      </c>
      <c r="E76351" t="s">
        <v>100</v>
      </c>
      <c r="F76351">
        <v>11</v>
      </c>
    </row>
    <row r="76352" spans="1:6">
      <c r="A76352" t="s">
        <v>94911</v>
      </c>
      <c r="B76352" t="s">
        <v>94909</v>
      </c>
      <c r="C76352">
        <v>5.8852659999999988</v>
      </c>
      <c r="D76352">
        <v>2.5000000000000001E-2</v>
      </c>
      <c r="E76352" t="s">
        <v>100</v>
      </c>
      <c r="F76352">
        <v>11</v>
      </c>
    </row>
    <row r="76353" spans="1:6">
      <c r="A76353" t="s">
        <v>94912</v>
      </c>
      <c r="B76353" t="s">
        <v>94909</v>
      </c>
      <c r="C76353">
        <v>8.0183669999999996</v>
      </c>
      <c r="D76353">
        <v>0.02</v>
      </c>
      <c r="E76353" t="s">
        <v>100</v>
      </c>
      <c r="F76353">
        <v>11</v>
      </c>
    </row>
    <row r="76354" spans="1:6">
      <c r="A76354" t="s">
        <v>94913</v>
      </c>
      <c r="B76354" t="s">
        <v>94909</v>
      </c>
      <c r="C76354">
        <v>9.503978</v>
      </c>
      <c r="D76354">
        <v>9.8000000000000004E-2</v>
      </c>
      <c r="E76354" t="s">
        <v>100</v>
      </c>
      <c r="F76354">
        <v>11</v>
      </c>
    </row>
    <row r="76355" spans="1:6">
      <c r="A76355" t="s">
        <v>94914</v>
      </c>
      <c r="B76355" t="s">
        <v>94909</v>
      </c>
      <c r="C76355">
        <v>13.503613</v>
      </c>
      <c r="D76355">
        <v>9.6000000000000002E-2</v>
      </c>
      <c r="E76355" t="s">
        <v>100</v>
      </c>
      <c r="F76355">
        <v>11</v>
      </c>
    </row>
    <row r="76356" spans="1:6">
      <c r="A76356" t="s">
        <v>94915</v>
      </c>
      <c r="B76356" t="s">
        <v>94909</v>
      </c>
      <c r="C76356">
        <v>141.70086999999998</v>
      </c>
      <c r="D76356">
        <v>0.54</v>
      </c>
      <c r="E76356" t="s">
        <v>100</v>
      </c>
      <c r="F76356">
        <v>9</v>
      </c>
    </row>
    <row r="76357" spans="1:6">
      <c r="A76357" t="s">
        <v>94916</v>
      </c>
      <c r="B76357" t="s">
        <v>83086</v>
      </c>
      <c r="C76357">
        <v>2.0592904761904758</v>
      </c>
      <c r="D76357">
        <v>2.1000000000000001E-2</v>
      </c>
      <c r="E76357" t="s">
        <v>100</v>
      </c>
      <c r="F76357">
        <v>9</v>
      </c>
    </row>
    <row r="76358" spans="1:6">
      <c r="A76358" t="s">
        <v>94917</v>
      </c>
      <c r="B76358" t="s">
        <v>83086</v>
      </c>
      <c r="C76358">
        <v>2.7357434523809521</v>
      </c>
      <c r="D76358">
        <v>0.02</v>
      </c>
      <c r="E76358" t="s">
        <v>100</v>
      </c>
      <c r="F76358">
        <v>9</v>
      </c>
    </row>
    <row r="76359" spans="1:6">
      <c r="A76359" t="s">
        <v>94918</v>
      </c>
      <c r="B76359" t="s">
        <v>83086</v>
      </c>
      <c r="C76359">
        <v>7.5803789999999998</v>
      </c>
      <c r="D76359">
        <v>2.7E-2</v>
      </c>
      <c r="E76359" t="s">
        <v>100</v>
      </c>
      <c r="F76359">
        <v>11</v>
      </c>
    </row>
    <row r="76360" spans="1:6">
      <c r="A76360" t="s">
        <v>94919</v>
      </c>
      <c r="B76360" t="s">
        <v>83086</v>
      </c>
      <c r="C76360">
        <v>4.1006220238095228</v>
      </c>
      <c r="D76360">
        <v>3.3000000000000002E-2</v>
      </c>
      <c r="E76360" t="s">
        <v>100</v>
      </c>
      <c r="F76360">
        <v>9</v>
      </c>
    </row>
    <row r="76361" spans="1:6">
      <c r="A76361" t="s">
        <v>94920</v>
      </c>
      <c r="B76361" t="s">
        <v>94921</v>
      </c>
      <c r="C76361">
        <v>55.066829268292679</v>
      </c>
      <c r="F76361">
        <v>11</v>
      </c>
    </row>
    <row r="76362" spans="1:6">
      <c r="A76362" t="s">
        <v>94922</v>
      </c>
      <c r="B76362" t="s">
        <v>94923</v>
      </c>
      <c r="C76362">
        <v>50.745474999999985</v>
      </c>
      <c r="F76362">
        <v>11</v>
      </c>
    </row>
    <row r="76363" spans="1:6">
      <c r="A76363" t="s">
        <v>94924</v>
      </c>
      <c r="B76363" t="s">
        <v>83086</v>
      </c>
      <c r="C76363">
        <v>6.3423509999999998</v>
      </c>
      <c r="D76363">
        <v>3.1E-2</v>
      </c>
      <c r="E76363" t="s">
        <v>100</v>
      </c>
      <c r="F76363">
        <v>11</v>
      </c>
    </row>
    <row r="76364" spans="1:6">
      <c r="A76364" t="s">
        <v>94925</v>
      </c>
      <c r="B76364" t="s">
        <v>83086</v>
      </c>
      <c r="C76364">
        <v>7.5367636904761888</v>
      </c>
      <c r="D76364">
        <v>3.1E-2</v>
      </c>
      <c r="E76364" t="s">
        <v>100</v>
      </c>
      <c r="F76364">
        <v>9</v>
      </c>
    </row>
    <row r="76365" spans="1:6">
      <c r="A76365" t="s">
        <v>94926</v>
      </c>
      <c r="B76365" t="s">
        <v>94927</v>
      </c>
      <c r="C76365">
        <v>4.6091569999999997</v>
      </c>
      <c r="F76365">
        <v>11</v>
      </c>
    </row>
    <row r="76366" spans="1:6">
      <c r="A76366" t="s">
        <v>94928</v>
      </c>
      <c r="C76366">
        <v>7.9144480935410977</v>
      </c>
      <c r="F76366">
        <v>6</v>
      </c>
    </row>
    <row r="76367" spans="1:6">
      <c r="A76367" t="s">
        <v>94929</v>
      </c>
      <c r="B76367" t="s">
        <v>83099</v>
      </c>
      <c r="C76367">
        <v>5.4782399999999996</v>
      </c>
      <c r="F76367">
        <v>9</v>
      </c>
    </row>
    <row r="76368" spans="1:6">
      <c r="A76368" t="s">
        <v>94930</v>
      </c>
      <c r="B76368" t="s">
        <v>83086</v>
      </c>
      <c r="C76368">
        <v>1.618951</v>
      </c>
      <c r="D76368">
        <v>1.0999999999999999E-2</v>
      </c>
      <c r="E76368" t="s">
        <v>100</v>
      </c>
      <c r="F76368">
        <v>11</v>
      </c>
    </row>
    <row r="76369" spans="1:6">
      <c r="A76369" t="s">
        <v>94931</v>
      </c>
      <c r="C76369">
        <v>1.4475299999999998</v>
      </c>
      <c r="F76369">
        <v>11</v>
      </c>
    </row>
    <row r="76370" spans="1:6">
      <c r="A76370" t="s">
        <v>94932</v>
      </c>
      <c r="B76370" t="s">
        <v>83086</v>
      </c>
      <c r="C76370">
        <v>3.3711289999999994</v>
      </c>
      <c r="D76370">
        <v>1.7000000000000001E-2</v>
      </c>
      <c r="E76370" t="s">
        <v>100</v>
      </c>
      <c r="F76370">
        <v>11</v>
      </c>
    </row>
    <row r="76371" spans="1:6">
      <c r="A76371" t="s">
        <v>94933</v>
      </c>
      <c r="B76371" t="s">
        <v>83086</v>
      </c>
      <c r="C76371">
        <v>7.5803789999999998</v>
      </c>
      <c r="D76371">
        <v>1.7000000000000001E-2</v>
      </c>
      <c r="E76371" t="s">
        <v>100</v>
      </c>
      <c r="F76371">
        <v>11</v>
      </c>
    </row>
    <row r="76372" spans="1:6">
      <c r="A76372" t="s">
        <v>94934</v>
      </c>
      <c r="C76372">
        <v>28.712575408194159</v>
      </c>
      <c r="F76372">
        <v>6</v>
      </c>
    </row>
    <row r="76373" spans="1:6">
      <c r="A76373" t="s">
        <v>94935</v>
      </c>
      <c r="C76373">
        <v>30.262828127547571</v>
      </c>
      <c r="F76373">
        <v>6</v>
      </c>
    </row>
    <row r="76374" spans="1:6">
      <c r="A76374" t="s">
        <v>94936</v>
      </c>
      <c r="B76374" t="s">
        <v>94937</v>
      </c>
      <c r="C76374">
        <v>1.6951129999999999</v>
      </c>
      <c r="D76374">
        <v>1.2999999999999999E-2</v>
      </c>
      <c r="E76374" t="s">
        <v>100</v>
      </c>
      <c r="F76374">
        <v>11</v>
      </c>
    </row>
    <row r="76375" spans="1:6">
      <c r="A76375" t="s">
        <v>94938</v>
      </c>
      <c r="C76375">
        <v>1.2048165937499997</v>
      </c>
      <c r="D76375">
        <v>2.1999999999999999E-2</v>
      </c>
      <c r="E76375" t="s">
        <v>100</v>
      </c>
      <c r="F76375">
        <v>9</v>
      </c>
    </row>
    <row r="76376" spans="1:6">
      <c r="A76376" t="s">
        <v>94939</v>
      </c>
      <c r="B76376" t="s">
        <v>83086</v>
      </c>
      <c r="C76376">
        <v>1.4475299999999998</v>
      </c>
      <c r="D76376">
        <v>1.2E-2</v>
      </c>
      <c r="E76376" t="s">
        <v>100</v>
      </c>
      <c r="F76376">
        <v>11</v>
      </c>
    </row>
    <row r="76377" spans="1:6">
      <c r="A76377" t="s">
        <v>94940</v>
      </c>
      <c r="B76377" t="s">
        <v>83086</v>
      </c>
      <c r="C76377">
        <v>3.6567929999999995</v>
      </c>
      <c r="D76377">
        <v>2.4E-2</v>
      </c>
      <c r="E76377" t="s">
        <v>100</v>
      </c>
      <c r="F76377">
        <v>9</v>
      </c>
    </row>
    <row r="76378" spans="1:6">
      <c r="A76378" t="s">
        <v>94941</v>
      </c>
      <c r="B76378" t="s">
        <v>83086</v>
      </c>
      <c r="C76378">
        <v>7.9041239999999986</v>
      </c>
      <c r="D76378">
        <v>2.3E-2</v>
      </c>
      <c r="E76378" t="s">
        <v>100</v>
      </c>
      <c r="F76378">
        <v>11</v>
      </c>
    </row>
    <row r="76379" spans="1:6">
      <c r="A76379" t="s">
        <v>94942</v>
      </c>
      <c r="B76379" t="s">
        <v>83086</v>
      </c>
      <c r="C76379">
        <v>7.9041239999999986</v>
      </c>
      <c r="D76379">
        <v>3.2000000000000001E-2</v>
      </c>
      <c r="E76379" t="s">
        <v>100</v>
      </c>
      <c r="F76379">
        <v>11</v>
      </c>
    </row>
    <row r="76380" spans="1:6">
      <c r="A76380" t="s">
        <v>94943</v>
      </c>
      <c r="B76380" t="s">
        <v>83086</v>
      </c>
      <c r="C76380">
        <v>2.5522179999999999</v>
      </c>
      <c r="D76380">
        <v>2.3E-2</v>
      </c>
      <c r="E76380" t="s">
        <v>100</v>
      </c>
      <c r="F76380">
        <v>11</v>
      </c>
    </row>
    <row r="76381" spans="1:6">
      <c r="A76381" t="s">
        <v>94944</v>
      </c>
      <c r="B76381" t="s">
        <v>83086</v>
      </c>
      <c r="C76381">
        <v>3.7901329999999995</v>
      </c>
      <c r="D76381">
        <v>2.4E-2</v>
      </c>
      <c r="E76381" t="s">
        <v>100</v>
      </c>
      <c r="F76381">
        <v>9</v>
      </c>
    </row>
    <row r="76382" spans="1:6">
      <c r="A76382" t="s">
        <v>94945</v>
      </c>
      <c r="B76382" t="s">
        <v>94946</v>
      </c>
      <c r="C76382">
        <v>7.8480759999999989</v>
      </c>
      <c r="F76382">
        <v>9</v>
      </c>
    </row>
    <row r="76383" spans="1:6">
      <c r="A76383" t="s">
        <v>94947</v>
      </c>
      <c r="C76383">
        <v>10.464025999999999</v>
      </c>
      <c r="D76383">
        <v>2.4E-2</v>
      </c>
      <c r="E76383" t="s">
        <v>100</v>
      </c>
      <c r="F76383">
        <v>9</v>
      </c>
    </row>
    <row r="76384" spans="1:6">
      <c r="A76384" t="s">
        <v>94948</v>
      </c>
      <c r="B76384" t="s">
        <v>83086</v>
      </c>
      <c r="C76384">
        <v>10.748559999999999</v>
      </c>
      <c r="D76384">
        <v>3.5000000000000003E-2</v>
      </c>
      <c r="E76384" t="s">
        <v>100</v>
      </c>
      <c r="F76384">
        <v>9</v>
      </c>
    </row>
    <row r="76385" spans="1:6">
      <c r="A76385" t="s">
        <v>94949</v>
      </c>
      <c r="B76385" t="s">
        <v>83086</v>
      </c>
      <c r="C76385">
        <v>23.558239999999998</v>
      </c>
      <c r="F76385">
        <v>9</v>
      </c>
    </row>
    <row r="76386" spans="1:6">
      <c r="A76386" t="s">
        <v>94950</v>
      </c>
      <c r="B76386" t="s">
        <v>83086</v>
      </c>
      <c r="C76386">
        <v>4.4377359999999992</v>
      </c>
      <c r="D76386">
        <v>3.2000000000000001E-2</v>
      </c>
      <c r="E76386" t="s">
        <v>100</v>
      </c>
      <c r="F76386">
        <v>9</v>
      </c>
    </row>
    <row r="76387" spans="1:6">
      <c r="A76387" t="s">
        <v>94951</v>
      </c>
      <c r="B76387" t="s">
        <v>83086</v>
      </c>
      <c r="C76387">
        <v>30.772611999999995</v>
      </c>
      <c r="F76387">
        <v>5</v>
      </c>
    </row>
    <row r="76388" spans="1:6">
      <c r="A76388" t="s">
        <v>94952</v>
      </c>
      <c r="C76388">
        <v>5.3669349999999989</v>
      </c>
      <c r="D76388">
        <v>0.03</v>
      </c>
      <c r="E76388" t="s">
        <v>100</v>
      </c>
      <c r="F76388">
        <v>11</v>
      </c>
    </row>
    <row r="76389" spans="1:6">
      <c r="A76389" t="s">
        <v>94953</v>
      </c>
      <c r="B76389" t="s">
        <v>83086</v>
      </c>
      <c r="C76389">
        <v>7.9041239999999986</v>
      </c>
      <c r="D76389">
        <v>3.4000000000000002E-2</v>
      </c>
      <c r="E76389" t="s">
        <v>100</v>
      </c>
      <c r="F76389">
        <v>11</v>
      </c>
    </row>
    <row r="76390" spans="1:6">
      <c r="A76390" t="s">
        <v>94954</v>
      </c>
      <c r="B76390" t="s">
        <v>83086</v>
      </c>
      <c r="C76390">
        <v>3.8662949999999996</v>
      </c>
      <c r="D76390">
        <v>2.5999999999999999E-2</v>
      </c>
      <c r="E76390" t="s">
        <v>100</v>
      </c>
      <c r="F76390">
        <v>11</v>
      </c>
    </row>
    <row r="76391" spans="1:6">
      <c r="A76391" t="s">
        <v>94955</v>
      </c>
      <c r="B76391" t="s">
        <v>83086</v>
      </c>
      <c r="C76391">
        <v>5.9233469999999997</v>
      </c>
      <c r="D76391">
        <v>3.5000000000000003E-2</v>
      </c>
      <c r="E76391" t="s">
        <v>100</v>
      </c>
      <c r="F76391">
        <v>11</v>
      </c>
    </row>
    <row r="76392" spans="1:6">
      <c r="A76392" t="s">
        <v>94956</v>
      </c>
      <c r="B76392" t="s">
        <v>94957</v>
      </c>
      <c r="C76392">
        <v>5.2185659999999991</v>
      </c>
      <c r="D76392">
        <v>4.1000000000000002E-2</v>
      </c>
      <c r="E76392" t="s">
        <v>100</v>
      </c>
      <c r="F76392">
        <v>9</v>
      </c>
    </row>
    <row r="76393" spans="1:6">
      <c r="A76393" t="s">
        <v>94958</v>
      </c>
      <c r="B76393" t="s">
        <v>83086</v>
      </c>
      <c r="C76393">
        <v>2.4188779999999999</v>
      </c>
      <c r="D76393">
        <v>0.02</v>
      </c>
      <c r="E76393" t="s">
        <v>100</v>
      </c>
      <c r="F76393">
        <v>11</v>
      </c>
    </row>
    <row r="76394" spans="1:6">
      <c r="A76394" t="s">
        <v>94959</v>
      </c>
      <c r="B76394" t="s">
        <v>83086</v>
      </c>
      <c r="C76394">
        <v>4.7614809999999999</v>
      </c>
      <c r="F76394">
        <v>11</v>
      </c>
    </row>
    <row r="76395" spans="1:6">
      <c r="A76395" t="s">
        <v>94960</v>
      </c>
      <c r="B76395" t="s">
        <v>83086</v>
      </c>
      <c r="C76395">
        <v>2.0592904761904758</v>
      </c>
      <c r="D76395">
        <v>1.4999999999999999E-2</v>
      </c>
      <c r="E76395" t="s">
        <v>100</v>
      </c>
      <c r="F76395">
        <v>9</v>
      </c>
    </row>
    <row r="76396" spans="1:6">
      <c r="A76396" t="s">
        <v>94961</v>
      </c>
      <c r="B76396" t="s">
        <v>83086</v>
      </c>
      <c r="C76396">
        <v>2.0592904761904758</v>
      </c>
      <c r="D76396">
        <v>1.7999999999999999E-2</v>
      </c>
      <c r="E76396" t="s">
        <v>100</v>
      </c>
      <c r="F76396">
        <v>9</v>
      </c>
    </row>
    <row r="76397" spans="1:6">
      <c r="A76397" t="s">
        <v>94962</v>
      </c>
      <c r="B76397" t="s">
        <v>83086</v>
      </c>
      <c r="C76397">
        <v>2.6854449999999996</v>
      </c>
      <c r="D76397">
        <v>1.6E-2</v>
      </c>
      <c r="E76397" t="s">
        <v>100</v>
      </c>
      <c r="F76397">
        <v>11</v>
      </c>
    </row>
    <row r="76398" spans="1:6">
      <c r="A76398" t="s">
        <v>94963</v>
      </c>
      <c r="B76398" t="s">
        <v>83086</v>
      </c>
      <c r="C76398">
        <v>3.0282869999999997</v>
      </c>
      <c r="D76398">
        <v>8.9999999999999993E-3</v>
      </c>
      <c r="E76398" t="s">
        <v>100</v>
      </c>
      <c r="F76398">
        <v>11</v>
      </c>
    </row>
    <row r="76399" spans="1:6">
      <c r="A76399" t="s">
        <v>94964</v>
      </c>
      <c r="B76399" t="s">
        <v>83086</v>
      </c>
      <c r="C76399">
        <v>2.4569589999999999</v>
      </c>
      <c r="D76399">
        <v>2.5000000000000001E-2</v>
      </c>
      <c r="E76399" t="s">
        <v>100</v>
      </c>
      <c r="F76399">
        <v>11</v>
      </c>
    </row>
    <row r="76400" spans="1:6">
      <c r="A76400" t="s">
        <v>94965</v>
      </c>
      <c r="B76400" t="s">
        <v>83086</v>
      </c>
      <c r="C76400">
        <v>5.4280679999999997</v>
      </c>
      <c r="D76400">
        <v>2.8000000000000001E-2</v>
      </c>
      <c r="E76400" t="s">
        <v>100</v>
      </c>
      <c r="F76400">
        <v>9</v>
      </c>
    </row>
    <row r="76401" spans="1:6">
      <c r="A76401" t="s">
        <v>94966</v>
      </c>
      <c r="B76401" t="s">
        <v>83086</v>
      </c>
      <c r="C76401">
        <v>4.7950339285714279</v>
      </c>
      <c r="D76401">
        <v>0.03</v>
      </c>
      <c r="E76401" t="s">
        <v>100</v>
      </c>
      <c r="F76401">
        <v>9</v>
      </c>
    </row>
    <row r="76402" spans="1:6">
      <c r="A76402" t="s">
        <v>94967</v>
      </c>
      <c r="B76402" t="s">
        <v>83086</v>
      </c>
      <c r="C76402">
        <v>8.2088849999999987</v>
      </c>
      <c r="D76402">
        <v>3.5000000000000003E-2</v>
      </c>
      <c r="E76402" t="s">
        <v>100</v>
      </c>
      <c r="F76402">
        <v>11</v>
      </c>
    </row>
    <row r="76403" spans="1:6">
      <c r="A76403" t="s">
        <v>94968</v>
      </c>
      <c r="B76403" t="s">
        <v>83086</v>
      </c>
      <c r="C76403">
        <v>9.2072399999999988</v>
      </c>
      <c r="F76403">
        <v>9</v>
      </c>
    </row>
    <row r="76404" spans="1:6">
      <c r="A76404" t="s">
        <v>94969</v>
      </c>
      <c r="B76404" t="s">
        <v>83086</v>
      </c>
      <c r="C76404">
        <v>3.0470315476190466</v>
      </c>
      <c r="D76404">
        <v>1.7000000000000001E-2</v>
      </c>
      <c r="E76404" t="s">
        <v>100</v>
      </c>
      <c r="F76404">
        <v>9</v>
      </c>
    </row>
    <row r="76405" spans="1:6">
      <c r="A76405" t="s">
        <v>94970</v>
      </c>
      <c r="B76405" t="s">
        <v>83086</v>
      </c>
      <c r="C76405">
        <v>11.864999999999998</v>
      </c>
      <c r="F76405">
        <v>6</v>
      </c>
    </row>
    <row r="76406" spans="1:6">
      <c r="A76406" t="s">
        <v>94971</v>
      </c>
      <c r="B76406" t="s">
        <v>83086</v>
      </c>
      <c r="C76406">
        <v>3.0470315476190466</v>
      </c>
      <c r="D76406">
        <v>2.3E-2</v>
      </c>
      <c r="E76406" t="s">
        <v>100</v>
      </c>
      <c r="F76406">
        <v>9</v>
      </c>
    </row>
    <row r="76407" spans="1:6">
      <c r="A76407" t="s">
        <v>94972</v>
      </c>
      <c r="B76407" t="s">
        <v>83086</v>
      </c>
      <c r="C76407">
        <v>14.014756097560975</v>
      </c>
      <c r="F76407">
        <v>6</v>
      </c>
    </row>
    <row r="76408" spans="1:6">
      <c r="A76408" t="s">
        <v>94973</v>
      </c>
      <c r="B76408" t="s">
        <v>94974</v>
      </c>
      <c r="C76408">
        <v>28.283334999999997</v>
      </c>
      <c r="D76408">
        <v>7.0000000000000007E-2</v>
      </c>
      <c r="E76408" t="s">
        <v>100</v>
      </c>
      <c r="F76408">
        <v>11</v>
      </c>
    </row>
    <row r="76409" spans="1:6">
      <c r="A76409" t="s">
        <v>94975</v>
      </c>
      <c r="B76409" t="s">
        <v>94976</v>
      </c>
      <c r="C76409">
        <v>19.350797999999998</v>
      </c>
      <c r="D76409">
        <v>6.6000000000000003E-2</v>
      </c>
      <c r="E76409" t="s">
        <v>100</v>
      </c>
      <c r="F76409">
        <v>11</v>
      </c>
    </row>
    <row r="76410" spans="1:6">
      <c r="A76410" t="s">
        <v>94977</v>
      </c>
      <c r="B76410" t="s">
        <v>94384</v>
      </c>
      <c r="C76410">
        <v>14.551122999999999</v>
      </c>
      <c r="D76410">
        <v>6.4000000000000001E-2</v>
      </c>
      <c r="E76410" t="s">
        <v>100</v>
      </c>
      <c r="F76410">
        <v>11</v>
      </c>
    </row>
    <row r="76411" spans="1:6">
      <c r="A76411" t="s">
        <v>94978</v>
      </c>
      <c r="B76411" t="s">
        <v>94384</v>
      </c>
      <c r="C76411">
        <v>14.265458999999998</v>
      </c>
      <c r="F76411">
        <v>11</v>
      </c>
    </row>
    <row r="76412" spans="1:6">
      <c r="A76412" t="s">
        <v>94979</v>
      </c>
      <c r="C76412">
        <v>11.634479999999998</v>
      </c>
      <c r="D76412">
        <v>7.0000000000000007E-2</v>
      </c>
      <c r="E76412" t="s">
        <v>100</v>
      </c>
      <c r="F76412">
        <v>11</v>
      </c>
    </row>
    <row r="76413" spans="1:6">
      <c r="A76413" t="s">
        <v>94980</v>
      </c>
      <c r="B76413" t="s">
        <v>94981</v>
      </c>
      <c r="C76413">
        <v>5.3138249999999996</v>
      </c>
      <c r="D76413">
        <v>0.19400000000000001</v>
      </c>
      <c r="E76413" t="s">
        <v>1573</v>
      </c>
      <c r="F76413">
        <v>11</v>
      </c>
    </row>
    <row r="76414" spans="1:6">
      <c r="A76414" t="s">
        <v>94982</v>
      </c>
      <c r="B76414" t="s">
        <v>94983</v>
      </c>
      <c r="C76414">
        <v>6.3042699999999989</v>
      </c>
      <c r="D76414">
        <v>0.27300000000000002</v>
      </c>
      <c r="E76414" t="s">
        <v>179</v>
      </c>
      <c r="F76414">
        <v>11</v>
      </c>
    </row>
    <row r="76415" spans="1:6">
      <c r="A76415" t="s">
        <v>94984</v>
      </c>
      <c r="B76415" t="s">
        <v>94985</v>
      </c>
      <c r="C76415">
        <v>9.4848809999999997</v>
      </c>
      <c r="D76415">
        <v>0.46400000000000002</v>
      </c>
      <c r="E76415" t="s">
        <v>179</v>
      </c>
      <c r="F76415">
        <v>11</v>
      </c>
    </row>
    <row r="76416" spans="1:6">
      <c r="A76416" t="s">
        <v>94986</v>
      </c>
      <c r="C76416">
        <v>13.384172</v>
      </c>
      <c r="F76416">
        <v>11</v>
      </c>
    </row>
    <row r="76417" spans="1:6">
      <c r="A76417" t="s">
        <v>94987</v>
      </c>
      <c r="B76417" t="s">
        <v>94988</v>
      </c>
      <c r="C76417">
        <v>2.4950399999999999</v>
      </c>
      <c r="D76417">
        <v>0.106</v>
      </c>
      <c r="E76417" t="s">
        <v>179</v>
      </c>
      <c r="F76417">
        <v>11</v>
      </c>
    </row>
    <row r="76418" spans="1:6">
      <c r="A76418" t="s">
        <v>94989</v>
      </c>
      <c r="B76418" t="s">
        <v>94990</v>
      </c>
      <c r="C76418">
        <v>18.322271999999998</v>
      </c>
      <c r="D76418">
        <v>0.82599999999999996</v>
      </c>
      <c r="E76418" t="s">
        <v>179</v>
      </c>
      <c r="F76418">
        <v>11</v>
      </c>
    </row>
    <row r="76419" spans="1:6">
      <c r="A76419" t="s">
        <v>94991</v>
      </c>
      <c r="C76419">
        <v>24.226521999999996</v>
      </c>
      <c r="D76419">
        <v>1.2</v>
      </c>
      <c r="E76419" t="s">
        <v>1573</v>
      </c>
      <c r="F76419">
        <v>11</v>
      </c>
    </row>
    <row r="76420" spans="1:6">
      <c r="A76420" t="s">
        <v>94992</v>
      </c>
      <c r="B76420" t="s">
        <v>94993</v>
      </c>
      <c r="C76420">
        <v>4.056813</v>
      </c>
      <c r="D76420">
        <v>0.187</v>
      </c>
      <c r="E76420" t="s">
        <v>179</v>
      </c>
      <c r="F76420">
        <v>11</v>
      </c>
    </row>
    <row r="76421" spans="1:6">
      <c r="A76421" t="s">
        <v>94994</v>
      </c>
      <c r="B76421" t="s">
        <v>94995</v>
      </c>
      <c r="C76421">
        <v>7.1994559999999996</v>
      </c>
      <c r="D76421">
        <v>0.26800000000000002</v>
      </c>
      <c r="E76421" t="s">
        <v>179</v>
      </c>
      <c r="F76421">
        <v>11</v>
      </c>
    </row>
    <row r="76422" spans="1:6">
      <c r="A76422" t="s">
        <v>94996</v>
      </c>
      <c r="B76422" t="s">
        <v>94997</v>
      </c>
      <c r="C76422">
        <v>10.418147999999999</v>
      </c>
      <c r="D76422">
        <v>0.435</v>
      </c>
      <c r="E76422" t="s">
        <v>179</v>
      </c>
      <c r="F76422">
        <v>11</v>
      </c>
    </row>
    <row r="76423" spans="1:6">
      <c r="A76423" t="s">
        <v>94998</v>
      </c>
      <c r="B76423" t="s">
        <v>94999</v>
      </c>
      <c r="C76423">
        <v>13.65605</v>
      </c>
      <c r="D76423">
        <v>0.59199999999999997</v>
      </c>
      <c r="E76423" t="s">
        <v>179</v>
      </c>
      <c r="F76423">
        <v>11</v>
      </c>
    </row>
    <row r="76424" spans="1:6">
      <c r="A76424" t="s">
        <v>95000</v>
      </c>
      <c r="C76424">
        <v>14.344443668040899</v>
      </c>
      <c r="D76424">
        <v>6.8000000000000005E-2</v>
      </c>
      <c r="E76424" t="s">
        <v>1573</v>
      </c>
      <c r="F76424">
        <v>6</v>
      </c>
    </row>
    <row r="76425" spans="1:6">
      <c r="A76425" t="s">
        <v>95001</v>
      </c>
      <c r="C76425">
        <v>10.113499999999998</v>
      </c>
      <c r="D76425">
        <v>9.8000000000000004E-2</v>
      </c>
      <c r="E76425" t="s">
        <v>179</v>
      </c>
      <c r="F76425">
        <v>11</v>
      </c>
    </row>
    <row r="76426" spans="1:6">
      <c r="A76426" t="s">
        <v>95002</v>
      </c>
      <c r="C76426">
        <v>14.284555999999998</v>
      </c>
      <c r="F76426">
        <v>11</v>
      </c>
    </row>
    <row r="76427" spans="1:6">
      <c r="A76427" t="s">
        <v>95003</v>
      </c>
      <c r="C76427">
        <v>14.265458999999998</v>
      </c>
      <c r="D76427">
        <v>0.17199999999999999</v>
      </c>
      <c r="E76427" t="s">
        <v>179</v>
      </c>
      <c r="F76427">
        <v>11</v>
      </c>
    </row>
    <row r="76428" spans="1:6">
      <c r="A76428" t="s">
        <v>95004</v>
      </c>
      <c r="C76428">
        <v>15.579648999999998</v>
      </c>
      <c r="F76428">
        <v>11</v>
      </c>
    </row>
    <row r="76429" spans="1:6">
      <c r="A76429" t="s">
        <v>95005</v>
      </c>
      <c r="C76429">
        <v>16.779595999999998</v>
      </c>
      <c r="D76429">
        <v>0.437</v>
      </c>
      <c r="E76429" t="s">
        <v>1573</v>
      </c>
      <c r="F76429">
        <v>11</v>
      </c>
    </row>
    <row r="76430" spans="1:6">
      <c r="A76430" t="s">
        <v>95006</v>
      </c>
      <c r="B76430" t="s">
        <v>95007</v>
      </c>
      <c r="C76430">
        <v>2.4950399999999999</v>
      </c>
      <c r="D76430">
        <v>0.108</v>
      </c>
      <c r="E76430" t="s">
        <v>179</v>
      </c>
      <c r="F76430">
        <v>11</v>
      </c>
    </row>
    <row r="76431" spans="1:6">
      <c r="A76431" t="s">
        <v>95008</v>
      </c>
      <c r="B76431" t="s">
        <v>95007</v>
      </c>
      <c r="C76431">
        <v>18.322271999999998</v>
      </c>
      <c r="D76431">
        <v>0.84399999999999997</v>
      </c>
      <c r="E76431" t="s">
        <v>179</v>
      </c>
      <c r="F76431">
        <v>11</v>
      </c>
    </row>
    <row r="76432" spans="1:6">
      <c r="A76432" t="s">
        <v>95009</v>
      </c>
      <c r="C76432">
        <v>51.657045999999994</v>
      </c>
      <c r="F76432">
        <v>11</v>
      </c>
    </row>
    <row r="76433" spans="1:6">
      <c r="A76433" t="s">
        <v>95010</v>
      </c>
      <c r="C76433">
        <v>65.752665999999991</v>
      </c>
      <c r="F76433">
        <v>11</v>
      </c>
    </row>
    <row r="76434" spans="1:6">
      <c r="A76434" t="s">
        <v>95011</v>
      </c>
      <c r="B76434" t="s">
        <v>95012</v>
      </c>
      <c r="C76434">
        <v>4.056813</v>
      </c>
      <c r="D76434">
        <v>0.189</v>
      </c>
      <c r="E76434" t="s">
        <v>179</v>
      </c>
      <c r="F76434">
        <v>11</v>
      </c>
    </row>
    <row r="76435" spans="1:6">
      <c r="A76435" t="s">
        <v>95013</v>
      </c>
      <c r="C76435">
        <v>81.848611999999989</v>
      </c>
      <c r="F76435">
        <v>11</v>
      </c>
    </row>
    <row r="76436" spans="1:6">
      <c r="A76436" t="s">
        <v>95014</v>
      </c>
      <c r="C76436">
        <v>97.930997999999988</v>
      </c>
      <c r="F76436">
        <v>11</v>
      </c>
    </row>
    <row r="76437" spans="1:6">
      <c r="A76437" t="s">
        <v>95015</v>
      </c>
      <c r="B76437" t="s">
        <v>95016</v>
      </c>
      <c r="C76437">
        <v>7.1994559999999996</v>
      </c>
      <c r="D76437">
        <v>0.27500000000000002</v>
      </c>
      <c r="E76437" t="s">
        <v>179</v>
      </c>
      <c r="F76437">
        <v>11</v>
      </c>
    </row>
    <row r="76438" spans="1:6">
      <c r="A76438" t="s">
        <v>95017</v>
      </c>
      <c r="C76438">
        <v>5.6720575999999987</v>
      </c>
      <c r="F76438">
        <v>11</v>
      </c>
    </row>
    <row r="76439" spans="1:6">
      <c r="A76439" t="s">
        <v>95018</v>
      </c>
      <c r="B76439" t="s">
        <v>95019</v>
      </c>
      <c r="C76439">
        <v>10.418147999999999</v>
      </c>
      <c r="D76439">
        <v>0.42699999999999999</v>
      </c>
      <c r="E76439" t="s">
        <v>179</v>
      </c>
      <c r="F76439">
        <v>11</v>
      </c>
    </row>
    <row r="76440" spans="1:6">
      <c r="A76440" t="s">
        <v>95020</v>
      </c>
      <c r="C76440">
        <v>7.8801679999999985</v>
      </c>
      <c r="F76440">
        <v>11</v>
      </c>
    </row>
    <row r="76441" spans="1:6">
      <c r="A76441" t="s">
        <v>95021</v>
      </c>
      <c r="C76441">
        <v>28.08389</v>
      </c>
      <c r="F76441">
        <v>11</v>
      </c>
    </row>
    <row r="76442" spans="1:6">
      <c r="A76442" t="s">
        <v>95022</v>
      </c>
      <c r="B76442" t="s">
        <v>95023</v>
      </c>
      <c r="C76442">
        <v>13.65605</v>
      </c>
      <c r="D76442">
        <v>0.61</v>
      </c>
      <c r="E76442" t="s">
        <v>179</v>
      </c>
      <c r="F76442">
        <v>11</v>
      </c>
    </row>
    <row r="76443" spans="1:6">
      <c r="A76443" t="s">
        <v>95024</v>
      </c>
      <c r="B76443" t="s">
        <v>95025</v>
      </c>
      <c r="C76443">
        <v>2.475943</v>
      </c>
      <c r="D76443">
        <v>0.107</v>
      </c>
      <c r="E76443" t="s">
        <v>179</v>
      </c>
      <c r="F76443">
        <v>11</v>
      </c>
    </row>
    <row r="76444" spans="1:6">
      <c r="A76444" t="s">
        <v>95026</v>
      </c>
      <c r="B76444" t="s">
        <v>95025</v>
      </c>
      <c r="C76444">
        <v>18.322271999999998</v>
      </c>
      <c r="D76444">
        <v>0.83599999999999997</v>
      </c>
      <c r="E76444" t="s">
        <v>179</v>
      </c>
      <c r="F76444">
        <v>11</v>
      </c>
    </row>
    <row r="76445" spans="1:6">
      <c r="A76445" t="s">
        <v>95027</v>
      </c>
      <c r="B76445" t="s">
        <v>95028</v>
      </c>
      <c r="C76445">
        <v>4.056813</v>
      </c>
      <c r="D76445">
        <v>0.191</v>
      </c>
      <c r="E76445" t="s">
        <v>179</v>
      </c>
      <c r="F76445">
        <v>11</v>
      </c>
    </row>
    <row r="76446" spans="1:6">
      <c r="A76446" t="s">
        <v>95029</v>
      </c>
      <c r="B76446" t="s">
        <v>95030</v>
      </c>
      <c r="C76446">
        <v>7.1994559999999996</v>
      </c>
      <c r="D76446">
        <v>0.27200000000000002</v>
      </c>
      <c r="E76446" t="s">
        <v>179</v>
      </c>
      <c r="F76446">
        <v>11</v>
      </c>
    </row>
    <row r="76447" spans="1:6">
      <c r="A76447" t="s">
        <v>95031</v>
      </c>
      <c r="B76447" t="s">
        <v>95032</v>
      </c>
      <c r="C76447">
        <v>10.418147999999999</v>
      </c>
      <c r="D76447">
        <v>0.44500000000000001</v>
      </c>
      <c r="E76447" t="s">
        <v>179</v>
      </c>
      <c r="F76447">
        <v>11</v>
      </c>
    </row>
    <row r="76448" spans="1:6">
      <c r="A76448" t="s">
        <v>95033</v>
      </c>
      <c r="B76448" t="s">
        <v>95034</v>
      </c>
      <c r="C76448">
        <v>13.65605</v>
      </c>
      <c r="D76448">
        <v>0.59699999999999998</v>
      </c>
      <c r="E76448" t="s">
        <v>179</v>
      </c>
      <c r="F76448">
        <v>11</v>
      </c>
    </row>
    <row r="76449" spans="1:6">
      <c r="A76449" t="s">
        <v>95035</v>
      </c>
      <c r="C76449">
        <v>18.588951999999995</v>
      </c>
      <c r="F76449">
        <v>11</v>
      </c>
    </row>
    <row r="76450" spans="1:6">
      <c r="A76450" t="s">
        <v>95036</v>
      </c>
      <c r="B76450" t="s">
        <v>95037</v>
      </c>
      <c r="C76450">
        <v>12.437005999999998</v>
      </c>
      <c r="D76450">
        <v>0.45</v>
      </c>
      <c r="E76450" t="s">
        <v>179</v>
      </c>
      <c r="F76450">
        <v>11</v>
      </c>
    </row>
    <row r="76451" spans="1:6">
      <c r="A76451" t="s">
        <v>95038</v>
      </c>
      <c r="C76451">
        <v>20.169708999999997</v>
      </c>
      <c r="D76451">
        <v>0.9</v>
      </c>
      <c r="E76451" t="s">
        <v>1573</v>
      </c>
      <c r="F76451">
        <v>11</v>
      </c>
    </row>
    <row r="76452" spans="1:6">
      <c r="A76452" t="s">
        <v>95039</v>
      </c>
      <c r="B76452" t="s">
        <v>95040</v>
      </c>
      <c r="C76452">
        <v>5.0471449999999995</v>
      </c>
      <c r="D76452">
        <v>0.191</v>
      </c>
      <c r="E76452" t="s">
        <v>179</v>
      </c>
      <c r="F76452">
        <v>11</v>
      </c>
    </row>
    <row r="76453" spans="1:6">
      <c r="A76453" t="s">
        <v>95041</v>
      </c>
      <c r="C76453">
        <v>3.9546383999999994</v>
      </c>
      <c r="F76453">
        <v>11</v>
      </c>
    </row>
    <row r="76454" spans="1:6">
      <c r="A76454" t="s">
        <v>95042</v>
      </c>
      <c r="B76454" t="s">
        <v>95043</v>
      </c>
      <c r="C76454">
        <v>11.465657999999998</v>
      </c>
      <c r="D76454">
        <v>0.45300000000000001</v>
      </c>
      <c r="E76454" t="s">
        <v>179</v>
      </c>
      <c r="F76454">
        <v>11</v>
      </c>
    </row>
    <row r="76455" spans="1:6">
      <c r="A76455" t="s">
        <v>95044</v>
      </c>
      <c r="C76455">
        <v>8.9239263999999991</v>
      </c>
      <c r="F76455">
        <v>11</v>
      </c>
    </row>
    <row r="76456" spans="1:6">
      <c r="A76456" t="s">
        <v>95045</v>
      </c>
      <c r="C76456">
        <v>24.714455999999998</v>
      </c>
      <c r="D76456">
        <v>7.8E-2</v>
      </c>
      <c r="E76456" t="s">
        <v>1573</v>
      </c>
      <c r="F76456">
        <v>9</v>
      </c>
    </row>
    <row r="76457" spans="1:6">
      <c r="A76457" t="s">
        <v>95046</v>
      </c>
      <c r="C76457">
        <v>10.913426999999999</v>
      </c>
      <c r="F76457">
        <v>11</v>
      </c>
    </row>
    <row r="76458" spans="1:6">
      <c r="A76458" t="s">
        <v>95047</v>
      </c>
      <c r="C76458">
        <v>9.7515609999999988</v>
      </c>
      <c r="F76458">
        <v>11</v>
      </c>
    </row>
    <row r="76459" spans="1:6">
      <c r="A76459" t="s">
        <v>95048</v>
      </c>
      <c r="C76459">
        <v>11.408592999999998</v>
      </c>
      <c r="F76459">
        <v>11</v>
      </c>
    </row>
    <row r="76460" spans="1:6">
      <c r="A76460" t="s">
        <v>95049</v>
      </c>
      <c r="C76460">
        <v>16.703320999999999</v>
      </c>
      <c r="F76460">
        <v>11</v>
      </c>
    </row>
    <row r="76461" spans="1:6">
      <c r="A76461" t="s">
        <v>95050</v>
      </c>
      <c r="B76461" t="s">
        <v>95051</v>
      </c>
      <c r="C76461">
        <v>15.351049999999999</v>
      </c>
      <c r="D76461">
        <v>5.6000000000000001E-2</v>
      </c>
      <c r="E76461" t="s">
        <v>1573</v>
      </c>
      <c r="F76461">
        <v>9</v>
      </c>
    </row>
    <row r="76462" spans="1:6">
      <c r="A76462" t="s">
        <v>95052</v>
      </c>
      <c r="C76462">
        <v>19.160279999999997</v>
      </c>
      <c r="F76462">
        <v>11</v>
      </c>
    </row>
    <row r="76463" spans="1:6">
      <c r="A76463" t="s">
        <v>95053</v>
      </c>
      <c r="C76463">
        <v>19.138244999999998</v>
      </c>
      <c r="F76463">
        <v>9</v>
      </c>
    </row>
    <row r="76464" spans="1:6">
      <c r="A76464" t="s">
        <v>95054</v>
      </c>
      <c r="C76464">
        <v>17.941348999999999</v>
      </c>
      <c r="F76464">
        <v>11</v>
      </c>
    </row>
    <row r="76465" spans="1:6">
      <c r="A76465" t="s">
        <v>95055</v>
      </c>
      <c r="C76465">
        <v>34.299341999999996</v>
      </c>
      <c r="F76465">
        <v>11</v>
      </c>
    </row>
    <row r="76466" spans="1:6">
      <c r="A76466" t="s">
        <v>95056</v>
      </c>
      <c r="C76466">
        <v>26.72540935876831</v>
      </c>
      <c r="F76466">
        <v>6</v>
      </c>
    </row>
    <row r="76467" spans="1:6">
      <c r="A76467" t="s">
        <v>95057</v>
      </c>
      <c r="C76467">
        <v>20.245983999999996</v>
      </c>
      <c r="F76467">
        <v>11</v>
      </c>
    </row>
    <row r="76468" spans="1:6">
      <c r="A76468" t="s">
        <v>95058</v>
      </c>
      <c r="C76468">
        <v>19.922125999999995</v>
      </c>
      <c r="F76468">
        <v>11</v>
      </c>
    </row>
    <row r="76469" spans="1:6">
      <c r="A76469" t="s">
        <v>95059</v>
      </c>
      <c r="C76469">
        <v>17.331939999999996</v>
      </c>
      <c r="D76469">
        <v>0.06</v>
      </c>
      <c r="E76469" t="s">
        <v>1573</v>
      </c>
      <c r="F76469">
        <v>11</v>
      </c>
    </row>
    <row r="76470" spans="1:6">
      <c r="A76470" t="s">
        <v>95060</v>
      </c>
      <c r="B76470" t="s">
        <v>95061</v>
      </c>
      <c r="C76470">
        <v>17.617603999999996</v>
      </c>
      <c r="D76470">
        <v>6.5000000000000002E-2</v>
      </c>
      <c r="E76470" t="s">
        <v>1573</v>
      </c>
      <c r="F76470">
        <v>11</v>
      </c>
    </row>
    <row r="76471" spans="1:6">
      <c r="A76471" t="s">
        <v>95062</v>
      </c>
      <c r="C76471">
        <v>12.300547199999999</v>
      </c>
      <c r="F76471">
        <v>11</v>
      </c>
    </row>
    <row r="76472" spans="1:6">
      <c r="A76472" t="s">
        <v>95063</v>
      </c>
      <c r="C76472">
        <v>28.245253999999996</v>
      </c>
      <c r="F76472">
        <v>11</v>
      </c>
    </row>
    <row r="76473" spans="1:6">
      <c r="A76473" t="s">
        <v>95064</v>
      </c>
      <c r="C76473">
        <v>14.075053999999998</v>
      </c>
      <c r="F76473">
        <v>11</v>
      </c>
    </row>
    <row r="76474" spans="1:6">
      <c r="A76474" t="s">
        <v>95065</v>
      </c>
      <c r="B76474" t="s">
        <v>95066</v>
      </c>
      <c r="C76474">
        <v>20.036481999999999</v>
      </c>
      <c r="D76474">
        <v>6.5000000000000002E-2</v>
      </c>
      <c r="E76474" t="s">
        <v>1573</v>
      </c>
      <c r="F76474">
        <v>11</v>
      </c>
    </row>
    <row r="76475" spans="1:6">
      <c r="A76475" t="s">
        <v>95067</v>
      </c>
      <c r="B76475" t="s">
        <v>95068</v>
      </c>
      <c r="C76475">
        <v>17.693766</v>
      </c>
      <c r="D76475">
        <v>6.5000000000000002E-2</v>
      </c>
      <c r="E76475" t="s">
        <v>1573</v>
      </c>
      <c r="F76475">
        <v>6</v>
      </c>
    </row>
    <row r="76476" spans="1:6">
      <c r="A76476" t="s">
        <v>95069</v>
      </c>
      <c r="C76476">
        <v>28.245253999999996</v>
      </c>
      <c r="D76476">
        <v>0.88500000000000001</v>
      </c>
      <c r="E76476" t="s">
        <v>1573</v>
      </c>
      <c r="F76476">
        <v>11</v>
      </c>
    </row>
    <row r="76477" spans="1:6">
      <c r="A76477" t="s">
        <v>95070</v>
      </c>
      <c r="C76477">
        <v>11.394015999999999</v>
      </c>
      <c r="F76477">
        <v>11</v>
      </c>
    </row>
    <row r="76478" spans="1:6">
      <c r="A76478" t="s">
        <v>95071</v>
      </c>
      <c r="B76478" t="s">
        <v>95072</v>
      </c>
      <c r="C76478">
        <v>19.141295999999997</v>
      </c>
      <c r="D76478">
        <v>0.23899999999999999</v>
      </c>
      <c r="E76478" t="s">
        <v>1573</v>
      </c>
      <c r="F76478">
        <v>11</v>
      </c>
    </row>
    <row r="76479" spans="1:6">
      <c r="A76479" t="s">
        <v>95073</v>
      </c>
      <c r="C76479">
        <v>15.386079999999998</v>
      </c>
      <c r="F76479">
        <v>11</v>
      </c>
    </row>
    <row r="76480" spans="1:6">
      <c r="A76480" t="s">
        <v>95074</v>
      </c>
      <c r="C76480">
        <v>20.703068999999999</v>
      </c>
      <c r="D76480">
        <v>0.28899999999999998</v>
      </c>
      <c r="E76480" t="s">
        <v>1573</v>
      </c>
      <c r="F76480">
        <v>11</v>
      </c>
    </row>
    <row r="76481" spans="1:6">
      <c r="A76481" t="s">
        <v>95075</v>
      </c>
      <c r="C76481">
        <v>52.992849323364304</v>
      </c>
      <c r="F76481">
        <v>6</v>
      </c>
    </row>
    <row r="76482" spans="1:6">
      <c r="A76482" t="s">
        <v>95076</v>
      </c>
      <c r="B76482" t="s">
        <v>95077</v>
      </c>
      <c r="C76482">
        <v>24.969383999999998</v>
      </c>
      <c r="D76482">
        <v>0.48499999999999999</v>
      </c>
      <c r="E76482" t="s">
        <v>1573</v>
      </c>
      <c r="F76482">
        <v>11</v>
      </c>
    </row>
    <row r="76483" spans="1:6">
      <c r="A76483" t="s">
        <v>95078</v>
      </c>
      <c r="B76483" t="s">
        <v>95079</v>
      </c>
      <c r="C76483">
        <v>17.617603999999996</v>
      </c>
      <c r="D76483">
        <v>6.5000000000000002E-2</v>
      </c>
      <c r="E76483" t="s">
        <v>1573</v>
      </c>
      <c r="F76483">
        <v>11</v>
      </c>
    </row>
    <row r="76484" spans="1:6">
      <c r="A76484" t="s">
        <v>95080</v>
      </c>
      <c r="B76484" t="s">
        <v>95081</v>
      </c>
      <c r="C76484">
        <v>16.322397999999996</v>
      </c>
      <c r="D76484">
        <v>5.6000000000000001E-2</v>
      </c>
      <c r="E76484" t="s">
        <v>1573</v>
      </c>
      <c r="F76484">
        <v>11</v>
      </c>
    </row>
    <row r="76485" spans="1:6">
      <c r="A76485" t="s">
        <v>95082</v>
      </c>
      <c r="C76485">
        <v>18.284191</v>
      </c>
      <c r="D76485">
        <v>9.1999999999999998E-2</v>
      </c>
      <c r="E76485" t="s">
        <v>1573</v>
      </c>
      <c r="F76485">
        <v>11</v>
      </c>
    </row>
    <row r="76486" spans="1:6">
      <c r="A76486" t="s">
        <v>95083</v>
      </c>
      <c r="C76486">
        <v>12.662327999999997</v>
      </c>
      <c r="F76486">
        <v>11</v>
      </c>
    </row>
    <row r="76487" spans="1:6">
      <c r="A76487" t="s">
        <v>95084</v>
      </c>
      <c r="B76487" t="s">
        <v>95085</v>
      </c>
      <c r="C76487">
        <v>18.646017000000001</v>
      </c>
      <c r="D76487">
        <v>6.5000000000000002E-2</v>
      </c>
      <c r="E76487" t="s">
        <v>1573</v>
      </c>
      <c r="F76487">
        <v>11</v>
      </c>
    </row>
    <row r="76488" spans="1:6">
      <c r="A76488" t="s">
        <v>95086</v>
      </c>
      <c r="B76488" t="s">
        <v>95087</v>
      </c>
      <c r="C76488">
        <v>20.036481999999999</v>
      </c>
      <c r="D76488">
        <v>0.23799999999999999</v>
      </c>
      <c r="E76488" t="s">
        <v>1573</v>
      </c>
      <c r="F76488">
        <v>11</v>
      </c>
    </row>
    <row r="76489" spans="1:6">
      <c r="A76489" t="s">
        <v>95088</v>
      </c>
      <c r="C76489">
        <v>14.013807999999999</v>
      </c>
      <c r="F76489">
        <v>11</v>
      </c>
    </row>
    <row r="76490" spans="1:6">
      <c r="A76490" t="s">
        <v>95089</v>
      </c>
      <c r="B76490" t="s">
        <v>95090</v>
      </c>
      <c r="C76490">
        <v>25.864569999999997</v>
      </c>
      <c r="D76490">
        <v>0.48699999999999999</v>
      </c>
      <c r="E76490" t="s">
        <v>1573</v>
      </c>
      <c r="F76490">
        <v>11</v>
      </c>
    </row>
    <row r="76491" spans="1:6">
      <c r="A76491" t="s">
        <v>95091</v>
      </c>
      <c r="B76491" t="s">
        <v>95092</v>
      </c>
      <c r="C76491">
        <v>16.970000999999996</v>
      </c>
      <c r="D76491">
        <v>5.8000000000000003E-2</v>
      </c>
      <c r="E76491" t="s">
        <v>1573</v>
      </c>
      <c r="F76491">
        <v>9</v>
      </c>
    </row>
    <row r="76492" spans="1:6">
      <c r="A76492" t="s">
        <v>95093</v>
      </c>
      <c r="C76492">
        <v>18.817437999999999</v>
      </c>
      <c r="D76492">
        <v>9.1999999999999998E-2</v>
      </c>
      <c r="E76492" t="s">
        <v>1573</v>
      </c>
      <c r="F76492">
        <v>11</v>
      </c>
    </row>
    <row r="76493" spans="1:6">
      <c r="A76493" t="s">
        <v>95094</v>
      </c>
      <c r="B76493" t="s">
        <v>95095</v>
      </c>
      <c r="C76493">
        <v>18.798454</v>
      </c>
      <c r="D76493">
        <v>6.5000000000000002E-2</v>
      </c>
      <c r="E76493" t="s">
        <v>1573</v>
      </c>
      <c r="F76493">
        <v>11</v>
      </c>
    </row>
    <row r="76494" spans="1:6">
      <c r="A76494" t="s">
        <v>95096</v>
      </c>
      <c r="B76494" t="s">
        <v>95097</v>
      </c>
      <c r="C76494">
        <v>19.217457999999997</v>
      </c>
      <c r="D76494">
        <v>6.5000000000000002E-2</v>
      </c>
      <c r="E76494" t="s">
        <v>1573</v>
      </c>
      <c r="F76494">
        <v>11</v>
      </c>
    </row>
    <row r="76495" spans="1:6">
      <c r="A76495" t="s">
        <v>95098</v>
      </c>
      <c r="B76495" t="s">
        <v>95099</v>
      </c>
      <c r="C76495">
        <v>20.703068999999999</v>
      </c>
      <c r="D76495">
        <v>0.23599999999999999</v>
      </c>
      <c r="E76495" t="s">
        <v>1573</v>
      </c>
      <c r="F76495">
        <v>11</v>
      </c>
    </row>
    <row r="76496" spans="1:6">
      <c r="A76496" t="s">
        <v>95100</v>
      </c>
      <c r="B76496" t="s">
        <v>95101</v>
      </c>
      <c r="C76496">
        <v>26.512059999999998</v>
      </c>
      <c r="D76496">
        <v>0.48199999999999998</v>
      </c>
      <c r="E76496" t="s">
        <v>1573</v>
      </c>
      <c r="F76496">
        <v>11</v>
      </c>
    </row>
    <row r="76497" spans="1:6">
      <c r="A76497" t="s">
        <v>95102</v>
      </c>
      <c r="B76497" t="s">
        <v>95103</v>
      </c>
      <c r="C76497">
        <v>22.436262999999997</v>
      </c>
      <c r="D76497">
        <v>5.5E-2</v>
      </c>
      <c r="E76497" t="s">
        <v>1573</v>
      </c>
      <c r="F76497">
        <v>9</v>
      </c>
    </row>
    <row r="76498" spans="1:6">
      <c r="A76498" t="s">
        <v>95104</v>
      </c>
      <c r="B76498" t="s">
        <v>95105</v>
      </c>
      <c r="C76498">
        <v>26.112152999999999</v>
      </c>
      <c r="D76498">
        <v>0.161</v>
      </c>
      <c r="E76498" t="s">
        <v>1573</v>
      </c>
      <c r="F76498">
        <v>11</v>
      </c>
    </row>
    <row r="76499" spans="1:6">
      <c r="A76499" t="s">
        <v>95106</v>
      </c>
      <c r="B76499" t="s">
        <v>95107</v>
      </c>
      <c r="C76499">
        <v>27.064404</v>
      </c>
      <c r="D76499">
        <v>0.246</v>
      </c>
      <c r="E76499" t="s">
        <v>1573</v>
      </c>
      <c r="F76499">
        <v>11</v>
      </c>
    </row>
    <row r="76500" spans="1:6">
      <c r="A76500" t="s">
        <v>95108</v>
      </c>
      <c r="B76500" t="s">
        <v>95109</v>
      </c>
      <c r="C76500">
        <v>32.911588999999999</v>
      </c>
      <c r="D76500">
        <v>0.49399999999999999</v>
      </c>
      <c r="E76500" t="s">
        <v>1573</v>
      </c>
      <c r="F76500">
        <v>11</v>
      </c>
    </row>
    <row r="76501" spans="1:6">
      <c r="A76501" t="s">
        <v>95110</v>
      </c>
      <c r="B76501" t="s">
        <v>95111</v>
      </c>
      <c r="C76501">
        <v>21.464914999999998</v>
      </c>
      <c r="D76501">
        <v>5.5E-2</v>
      </c>
      <c r="E76501" t="s">
        <v>1573</v>
      </c>
      <c r="F76501">
        <v>9</v>
      </c>
    </row>
    <row r="76502" spans="1:6">
      <c r="A76502" t="s">
        <v>95112</v>
      </c>
      <c r="C76502">
        <v>17.174191999999994</v>
      </c>
      <c r="F76502">
        <v>11</v>
      </c>
    </row>
    <row r="76503" spans="1:6">
      <c r="A76503" t="s">
        <v>95113</v>
      </c>
      <c r="B76503" t="s">
        <v>95114</v>
      </c>
      <c r="C76503">
        <v>24.664622999999999</v>
      </c>
      <c r="D76503">
        <v>6.5000000000000002E-2</v>
      </c>
      <c r="E76503" t="s">
        <v>1573</v>
      </c>
      <c r="F76503">
        <v>11</v>
      </c>
    </row>
    <row r="76504" spans="1:6">
      <c r="A76504" t="s">
        <v>95115</v>
      </c>
      <c r="B76504" t="s">
        <v>95116</v>
      </c>
      <c r="C76504">
        <v>26.112152999999999</v>
      </c>
      <c r="D76504">
        <v>0.247</v>
      </c>
      <c r="E76504" t="s">
        <v>1573</v>
      </c>
      <c r="F76504">
        <v>11</v>
      </c>
    </row>
    <row r="76505" spans="1:6">
      <c r="A76505" t="s">
        <v>95117</v>
      </c>
      <c r="C76505">
        <v>18.205475199999999</v>
      </c>
      <c r="F76505">
        <v>11</v>
      </c>
    </row>
    <row r="76506" spans="1:6">
      <c r="A76506" t="s">
        <v>95118</v>
      </c>
      <c r="B76506" t="s">
        <v>95119</v>
      </c>
      <c r="C76506">
        <v>31.997305999999995</v>
      </c>
      <c r="D76506">
        <v>0.496</v>
      </c>
      <c r="E76506" t="s">
        <v>1573</v>
      </c>
      <c r="F76506">
        <v>11</v>
      </c>
    </row>
    <row r="76507" spans="1:6">
      <c r="A76507" t="s">
        <v>95120</v>
      </c>
      <c r="B76507" t="s">
        <v>95121</v>
      </c>
      <c r="C76507">
        <v>26.416801</v>
      </c>
      <c r="D76507">
        <v>0.151</v>
      </c>
      <c r="E76507" t="s">
        <v>1573</v>
      </c>
      <c r="F76507">
        <v>11</v>
      </c>
    </row>
    <row r="76508" spans="1:6">
      <c r="A76508" t="s">
        <v>95122</v>
      </c>
      <c r="C76508">
        <v>38.339656999999995</v>
      </c>
      <c r="D76508">
        <v>0.84599999999999997</v>
      </c>
      <c r="E76508" t="s">
        <v>1573</v>
      </c>
      <c r="F76508">
        <v>11</v>
      </c>
    </row>
    <row r="76509" spans="1:6">
      <c r="A76509" t="s">
        <v>95123</v>
      </c>
      <c r="B76509" t="s">
        <v>95124</v>
      </c>
      <c r="C76509">
        <v>27.959589999999995</v>
      </c>
      <c r="D76509">
        <v>0.23599999999999999</v>
      </c>
      <c r="E76509" t="s">
        <v>1573</v>
      </c>
      <c r="F76509">
        <v>11</v>
      </c>
    </row>
    <row r="76510" spans="1:6">
      <c r="A76510" t="s">
        <v>95125</v>
      </c>
      <c r="B76510" t="s">
        <v>95126</v>
      </c>
      <c r="C76510">
        <v>33.730499999999999</v>
      </c>
      <c r="D76510">
        <v>0.46200000000000002</v>
      </c>
      <c r="E76510" t="s">
        <v>1573</v>
      </c>
      <c r="F76510">
        <v>11</v>
      </c>
    </row>
    <row r="76511" spans="1:6">
      <c r="A76511" t="s">
        <v>95127</v>
      </c>
      <c r="C76511">
        <v>19.579283999999998</v>
      </c>
      <c r="F76511">
        <v>11</v>
      </c>
    </row>
    <row r="76512" spans="1:6">
      <c r="A76512" t="s">
        <v>95128</v>
      </c>
      <c r="C76512">
        <v>23.655193999999998</v>
      </c>
      <c r="F76512">
        <v>11</v>
      </c>
    </row>
    <row r="76513" spans="1:6">
      <c r="A76513" t="s">
        <v>95129</v>
      </c>
      <c r="C76513">
        <v>25.464549999999999</v>
      </c>
      <c r="F76513">
        <v>11</v>
      </c>
    </row>
    <row r="76514" spans="1:6">
      <c r="A76514" t="s">
        <v>95130</v>
      </c>
      <c r="C76514">
        <v>31.3688</v>
      </c>
      <c r="D76514">
        <v>0.52</v>
      </c>
      <c r="E76514" t="s">
        <v>1573</v>
      </c>
      <c r="F76514">
        <v>11</v>
      </c>
    </row>
    <row r="76515" spans="1:6">
      <c r="A76515" t="s">
        <v>95131</v>
      </c>
      <c r="C76515">
        <v>19.312716999999999</v>
      </c>
      <c r="D76515">
        <v>5.5E-2</v>
      </c>
      <c r="E76515" t="s">
        <v>1573</v>
      </c>
      <c r="F76515">
        <v>9</v>
      </c>
    </row>
    <row r="76516" spans="1:6">
      <c r="A76516" t="s">
        <v>95132</v>
      </c>
      <c r="C76516">
        <v>20.836408999999996</v>
      </c>
      <c r="D76516">
        <v>6.2E-2</v>
      </c>
      <c r="E76516" t="s">
        <v>1573</v>
      </c>
      <c r="F76516">
        <v>11</v>
      </c>
    </row>
    <row r="76517" spans="1:6">
      <c r="A76517" t="s">
        <v>95133</v>
      </c>
      <c r="C76517">
        <v>29.896183999999998</v>
      </c>
      <c r="D76517">
        <v>5.2999999999999999E-2</v>
      </c>
      <c r="E76517" t="s">
        <v>1573</v>
      </c>
      <c r="F76517">
        <v>11</v>
      </c>
    </row>
    <row r="76518" spans="1:6">
      <c r="A76518" t="s">
        <v>95134</v>
      </c>
      <c r="C76518">
        <v>20.855392999999996</v>
      </c>
      <c r="D76518">
        <v>6.2E-2</v>
      </c>
      <c r="E76518" t="s">
        <v>1573</v>
      </c>
      <c r="F76518">
        <v>11</v>
      </c>
    </row>
    <row r="76519" spans="1:6">
      <c r="A76519" t="s">
        <v>95135</v>
      </c>
      <c r="C76519">
        <v>23.540950999999996</v>
      </c>
      <c r="D76519">
        <v>0.154</v>
      </c>
      <c r="E76519" t="s">
        <v>1573</v>
      </c>
      <c r="F76519">
        <v>11</v>
      </c>
    </row>
    <row r="76520" spans="1:6">
      <c r="A76520" t="s">
        <v>95136</v>
      </c>
      <c r="C76520">
        <v>24.550379999999997</v>
      </c>
      <c r="D76520">
        <v>0.24099999999999999</v>
      </c>
      <c r="E76520" t="s">
        <v>1573</v>
      </c>
      <c r="F76520">
        <v>11</v>
      </c>
    </row>
    <row r="76521" spans="1:6">
      <c r="A76521" t="s">
        <v>95137</v>
      </c>
      <c r="C76521">
        <v>30.397451999999998</v>
      </c>
      <c r="D76521">
        <v>0.49399999999999999</v>
      </c>
      <c r="E76521" t="s">
        <v>1573</v>
      </c>
      <c r="F76521">
        <v>11</v>
      </c>
    </row>
    <row r="76522" spans="1:6">
      <c r="A76522" t="s">
        <v>95138</v>
      </c>
      <c r="C76522">
        <v>18.017510999999999</v>
      </c>
      <c r="D76522">
        <v>6.5000000000000002E-2</v>
      </c>
      <c r="E76522" t="s">
        <v>1573</v>
      </c>
      <c r="F76522">
        <v>11</v>
      </c>
    </row>
    <row r="76523" spans="1:6">
      <c r="A76523" t="s">
        <v>95139</v>
      </c>
      <c r="C76523">
        <v>18.017510999999999</v>
      </c>
      <c r="D76523">
        <v>6.5000000000000002E-2</v>
      </c>
      <c r="E76523" t="s">
        <v>1573</v>
      </c>
      <c r="F76523">
        <v>11</v>
      </c>
    </row>
    <row r="76524" spans="1:6">
      <c r="A76524" t="s">
        <v>95140</v>
      </c>
      <c r="C76524">
        <v>18.988859000000001</v>
      </c>
      <c r="D76524">
        <v>6.5000000000000002E-2</v>
      </c>
      <c r="E76524" t="s">
        <v>1573</v>
      </c>
      <c r="F76524">
        <v>11</v>
      </c>
    </row>
    <row r="76525" spans="1:6">
      <c r="A76525" t="s">
        <v>95141</v>
      </c>
      <c r="C76525">
        <v>18.988859000000001</v>
      </c>
      <c r="D76525">
        <v>6.5000000000000002E-2</v>
      </c>
      <c r="E76525" t="s">
        <v>1573</v>
      </c>
      <c r="F76525">
        <v>11</v>
      </c>
    </row>
    <row r="76526" spans="1:6">
      <c r="A76526" t="s">
        <v>95142</v>
      </c>
      <c r="C76526">
        <v>19.560299999999998</v>
      </c>
      <c r="D76526">
        <v>9.1999999999999998E-2</v>
      </c>
      <c r="E76526" t="s">
        <v>1573</v>
      </c>
      <c r="F76526">
        <v>11</v>
      </c>
    </row>
    <row r="76527" spans="1:6">
      <c r="A76527" t="s">
        <v>95143</v>
      </c>
      <c r="C76527">
        <v>19.560299999999998</v>
      </c>
      <c r="D76527">
        <v>6.5000000000000002E-2</v>
      </c>
      <c r="E76527" t="s">
        <v>1573</v>
      </c>
      <c r="F76527">
        <v>11</v>
      </c>
    </row>
    <row r="76528" spans="1:6">
      <c r="A76528" t="s">
        <v>95144</v>
      </c>
      <c r="B76528" t="s">
        <v>95145</v>
      </c>
      <c r="C76528">
        <v>4.4186389999999998</v>
      </c>
      <c r="D76528">
        <v>6.2E-2</v>
      </c>
      <c r="E76528" t="s">
        <v>1573</v>
      </c>
      <c r="F76528">
        <v>11</v>
      </c>
    </row>
    <row r="76529" spans="1:6">
      <c r="A76529" t="s">
        <v>95146</v>
      </c>
      <c r="C76529">
        <v>9.6563020000000002</v>
      </c>
      <c r="D76529">
        <v>7.0000000000000007E-2</v>
      </c>
      <c r="E76529" t="s">
        <v>1573</v>
      </c>
      <c r="F76529">
        <v>11</v>
      </c>
    </row>
    <row r="76530" spans="1:6">
      <c r="A76530" t="s">
        <v>95147</v>
      </c>
      <c r="C76530">
        <v>3.4473135999999993</v>
      </c>
      <c r="F76530">
        <v>11</v>
      </c>
    </row>
    <row r="76531" spans="1:6">
      <c r="A76531" t="s">
        <v>95148</v>
      </c>
      <c r="B76531" t="s">
        <v>95149</v>
      </c>
      <c r="C76531">
        <v>9.8468199999999992</v>
      </c>
      <c r="D76531">
        <v>7.0000000000000007E-2</v>
      </c>
      <c r="E76531" t="s">
        <v>1573</v>
      </c>
      <c r="F76531">
        <v>9</v>
      </c>
    </row>
    <row r="76532" spans="1:6">
      <c r="A76532" t="s">
        <v>95150</v>
      </c>
      <c r="B76532" t="s">
        <v>95151</v>
      </c>
      <c r="C76532">
        <v>5.2757439999999995</v>
      </c>
      <c r="D76532">
        <v>6.0999999999999999E-2</v>
      </c>
      <c r="E76532" t="s">
        <v>1573</v>
      </c>
      <c r="F76532">
        <v>11</v>
      </c>
    </row>
    <row r="76533" spans="1:6">
      <c r="A76533" t="s">
        <v>95152</v>
      </c>
      <c r="B76533" t="s">
        <v>95153</v>
      </c>
      <c r="C76533">
        <v>6.4794199999999993</v>
      </c>
      <c r="D76533">
        <v>6.0999999999999999E-2</v>
      </c>
      <c r="E76533" t="s">
        <v>1573</v>
      </c>
      <c r="F76533">
        <v>9</v>
      </c>
    </row>
    <row r="76534" spans="1:6">
      <c r="A76534" t="s">
        <v>95154</v>
      </c>
      <c r="B76534" t="s">
        <v>95155</v>
      </c>
      <c r="C76534">
        <v>6.5137719999999995</v>
      </c>
      <c r="D76534">
        <v>6.2E-2</v>
      </c>
      <c r="E76534" t="s">
        <v>1573</v>
      </c>
      <c r="F76534">
        <v>9</v>
      </c>
    </row>
    <row r="76535" spans="1:6">
      <c r="A76535" t="s">
        <v>95156</v>
      </c>
      <c r="C76535">
        <v>21.573055999999998</v>
      </c>
      <c r="D76535">
        <v>7.0999999999999994E-2</v>
      </c>
      <c r="E76535" t="s">
        <v>100</v>
      </c>
      <c r="F76535">
        <v>11</v>
      </c>
    </row>
    <row r="76536" spans="1:6">
      <c r="A76536" t="s">
        <v>95157</v>
      </c>
      <c r="B76536" t="s">
        <v>95158</v>
      </c>
      <c r="C76536">
        <v>5.9042499999999993</v>
      </c>
      <c r="D76536">
        <v>6.2E-2</v>
      </c>
      <c r="E76536" t="s">
        <v>1573</v>
      </c>
      <c r="F76536">
        <v>9</v>
      </c>
    </row>
    <row r="76537" spans="1:6">
      <c r="A76537" t="s">
        <v>95159</v>
      </c>
      <c r="B76537" t="s">
        <v>95160</v>
      </c>
      <c r="C76537">
        <v>5.8280880000000002</v>
      </c>
      <c r="D76537">
        <v>0.06</v>
      </c>
      <c r="E76537" t="s">
        <v>1573</v>
      </c>
      <c r="F76537">
        <v>11</v>
      </c>
    </row>
    <row r="76538" spans="1:6">
      <c r="A76538" t="s">
        <v>95161</v>
      </c>
      <c r="B76538" t="s">
        <v>95162</v>
      </c>
      <c r="C76538">
        <v>11.275252999999998</v>
      </c>
      <c r="D76538">
        <v>6.9000000000000006E-2</v>
      </c>
      <c r="E76538" t="s">
        <v>1573</v>
      </c>
      <c r="F76538">
        <v>11</v>
      </c>
    </row>
    <row r="76539" spans="1:6">
      <c r="A76539" t="s">
        <v>95163</v>
      </c>
      <c r="B76539" t="s">
        <v>95164</v>
      </c>
      <c r="C76539">
        <v>7.5803789999999998</v>
      </c>
      <c r="D76539">
        <v>6.2E-2</v>
      </c>
      <c r="E76539" t="s">
        <v>1573</v>
      </c>
      <c r="F76539">
        <v>11</v>
      </c>
    </row>
    <row r="76540" spans="1:6">
      <c r="A76540" t="s">
        <v>95165</v>
      </c>
      <c r="B76540" t="s">
        <v>95166</v>
      </c>
      <c r="C76540">
        <v>7.9231079999999992</v>
      </c>
      <c r="D76540">
        <v>6.3E-2</v>
      </c>
      <c r="E76540" t="s">
        <v>1573</v>
      </c>
      <c r="F76540">
        <v>11</v>
      </c>
    </row>
    <row r="76541" spans="1:6">
      <c r="A76541" t="s">
        <v>95167</v>
      </c>
      <c r="B76541" t="s">
        <v>95168</v>
      </c>
      <c r="C76541">
        <v>7.722339285714285</v>
      </c>
      <c r="D76541">
        <v>6.4000000000000001E-2</v>
      </c>
      <c r="E76541" t="s">
        <v>1573</v>
      </c>
      <c r="F76541">
        <v>9</v>
      </c>
    </row>
    <row r="76542" spans="1:6">
      <c r="A76542" t="s">
        <v>95169</v>
      </c>
      <c r="B76542" t="s">
        <v>95170</v>
      </c>
      <c r="C76542">
        <v>8.0183669999999996</v>
      </c>
      <c r="D76542">
        <v>6.0999999999999999E-2</v>
      </c>
      <c r="E76542" t="s">
        <v>1573</v>
      </c>
      <c r="F76542">
        <v>11</v>
      </c>
    </row>
    <row r="76543" spans="1:6">
      <c r="A76543" t="s">
        <v>95171</v>
      </c>
      <c r="B76543" t="s">
        <v>95172</v>
      </c>
      <c r="C76543">
        <v>19.531484999999996</v>
      </c>
      <c r="D76543">
        <v>6.9000000000000006E-2</v>
      </c>
      <c r="E76543" t="s">
        <v>1573</v>
      </c>
      <c r="F76543">
        <v>11</v>
      </c>
    </row>
    <row r="76544" spans="1:6">
      <c r="A76544" t="s">
        <v>95173</v>
      </c>
      <c r="B76544" t="s">
        <v>95174</v>
      </c>
      <c r="C76544">
        <v>9.7134799999999988</v>
      </c>
      <c r="D76544">
        <v>6.0999999999999999E-2</v>
      </c>
      <c r="E76544" t="s">
        <v>1573</v>
      </c>
      <c r="F76544">
        <v>11</v>
      </c>
    </row>
    <row r="76545" spans="1:6">
      <c r="A76545" t="s">
        <v>95175</v>
      </c>
      <c r="C76545">
        <v>5.294840999999999</v>
      </c>
      <c r="D76545">
        <v>0.04</v>
      </c>
      <c r="E76545" t="s">
        <v>100</v>
      </c>
      <c r="F76545">
        <v>11</v>
      </c>
    </row>
    <row r="76546" spans="1:6">
      <c r="A76546" t="s">
        <v>95176</v>
      </c>
      <c r="B76546" t="s">
        <v>95177</v>
      </c>
      <c r="C76546">
        <v>0.40001999999999993</v>
      </c>
      <c r="D76546">
        <v>6.0000000000000001E-3</v>
      </c>
      <c r="E76546" t="s">
        <v>2230</v>
      </c>
      <c r="F76546">
        <v>9</v>
      </c>
    </row>
    <row r="76547" spans="1:6">
      <c r="A76547" t="s">
        <v>95178</v>
      </c>
      <c r="B76547" t="s">
        <v>95179</v>
      </c>
      <c r="C76547">
        <v>0.93326699999999985</v>
      </c>
      <c r="D76547">
        <v>1.0999999999999999E-2</v>
      </c>
      <c r="E76547" t="s">
        <v>2230</v>
      </c>
      <c r="F76547">
        <v>11</v>
      </c>
    </row>
    <row r="76548" spans="1:6">
      <c r="A76548" t="s">
        <v>95180</v>
      </c>
      <c r="B76548" t="s">
        <v>95181</v>
      </c>
      <c r="C76548">
        <v>2.3458799999999997</v>
      </c>
      <c r="D76548">
        <v>1.0999999999999999E-2</v>
      </c>
      <c r="E76548" t="s">
        <v>2230</v>
      </c>
      <c r="F76548">
        <v>9</v>
      </c>
    </row>
    <row r="76549" spans="1:6">
      <c r="A76549" t="s">
        <v>95182</v>
      </c>
      <c r="B76549" t="s">
        <v>95183</v>
      </c>
      <c r="C76549">
        <v>0.40001999999999993</v>
      </c>
      <c r="D76549">
        <v>7.0000000000000001E-3</v>
      </c>
      <c r="E76549" t="s">
        <v>2230</v>
      </c>
      <c r="F76549">
        <v>9</v>
      </c>
    </row>
    <row r="76550" spans="1:6">
      <c r="A76550" t="s">
        <v>95184</v>
      </c>
      <c r="B76550" t="s">
        <v>95185</v>
      </c>
      <c r="C76550">
        <v>0.93326699999999985</v>
      </c>
      <c r="D76550">
        <v>1.2E-2</v>
      </c>
      <c r="E76550" t="s">
        <v>2230</v>
      </c>
      <c r="F76550">
        <v>11</v>
      </c>
    </row>
    <row r="76551" spans="1:6">
      <c r="A76551" t="s">
        <v>95186</v>
      </c>
      <c r="B76551" t="s">
        <v>95187</v>
      </c>
      <c r="C76551">
        <v>6.0756709999999989</v>
      </c>
      <c r="D76551">
        <v>0.08</v>
      </c>
      <c r="E76551" t="s">
        <v>1573</v>
      </c>
      <c r="F76551">
        <v>11</v>
      </c>
    </row>
    <row r="76552" spans="1:6">
      <c r="A76552" t="s">
        <v>95188</v>
      </c>
      <c r="C76552">
        <v>8.665969999999998</v>
      </c>
      <c r="D76552">
        <v>0.06</v>
      </c>
      <c r="E76552" t="s">
        <v>1573</v>
      </c>
      <c r="F76552">
        <v>11</v>
      </c>
    </row>
    <row r="76553" spans="1:6">
      <c r="A76553" t="s">
        <v>95189</v>
      </c>
      <c r="B76553" t="s">
        <v>95190</v>
      </c>
      <c r="C76553">
        <v>6.4185129999999999</v>
      </c>
      <c r="D76553">
        <v>0.08</v>
      </c>
      <c r="E76553" t="s">
        <v>1573</v>
      </c>
      <c r="F76553">
        <v>11</v>
      </c>
    </row>
    <row r="76554" spans="1:6">
      <c r="A76554" t="s">
        <v>95191</v>
      </c>
      <c r="C76554">
        <v>6.0756709999999989</v>
      </c>
      <c r="D76554">
        <v>0.08</v>
      </c>
      <c r="E76554" t="s">
        <v>1573</v>
      </c>
      <c r="F76554">
        <v>11</v>
      </c>
    </row>
    <row r="76555" spans="1:6">
      <c r="A76555" t="s">
        <v>95192</v>
      </c>
      <c r="C76555">
        <v>9.5611559999999987</v>
      </c>
      <c r="D76555">
        <v>0.28999999999999998</v>
      </c>
      <c r="E76555" t="s">
        <v>1573</v>
      </c>
      <c r="F76555">
        <v>11</v>
      </c>
    </row>
    <row r="76556" spans="1:6">
      <c r="A76556" t="s">
        <v>95193</v>
      </c>
      <c r="B76556" t="s">
        <v>95194</v>
      </c>
      <c r="C76556">
        <v>7.2756179999999997</v>
      </c>
      <c r="D76556">
        <v>8.2000000000000003E-2</v>
      </c>
      <c r="E76556" t="s">
        <v>1573</v>
      </c>
      <c r="F76556">
        <v>11</v>
      </c>
    </row>
    <row r="76557" spans="1:6">
      <c r="A76557" t="s">
        <v>95195</v>
      </c>
      <c r="C76557">
        <v>8.5135329999999989</v>
      </c>
      <c r="D76557">
        <v>8.1000000000000003E-2</v>
      </c>
      <c r="E76557" t="s">
        <v>1573</v>
      </c>
      <c r="F76557">
        <v>11</v>
      </c>
    </row>
    <row r="76558" spans="1:6">
      <c r="A76558" t="s">
        <v>95196</v>
      </c>
      <c r="B76558" t="s">
        <v>95197</v>
      </c>
      <c r="C76558">
        <v>8.5135329999999989</v>
      </c>
      <c r="D76558">
        <v>8.3000000000000004E-2</v>
      </c>
      <c r="E76558" t="s">
        <v>1573</v>
      </c>
      <c r="F76558">
        <v>11</v>
      </c>
    </row>
    <row r="76559" spans="1:6">
      <c r="A76559" t="s">
        <v>95198</v>
      </c>
      <c r="C76559">
        <v>8.5135329999999989</v>
      </c>
      <c r="D76559">
        <v>7.9000000000000001E-2</v>
      </c>
      <c r="E76559" t="s">
        <v>1573</v>
      </c>
      <c r="F76559">
        <v>11</v>
      </c>
    </row>
    <row r="76560" spans="1:6">
      <c r="A76560" t="s">
        <v>95199</v>
      </c>
      <c r="C76560">
        <v>10.818168</v>
      </c>
      <c r="D76560">
        <v>0.124</v>
      </c>
      <c r="E76560" t="s">
        <v>1573</v>
      </c>
      <c r="F76560">
        <v>11</v>
      </c>
    </row>
    <row r="76561" spans="1:6">
      <c r="A76561" t="s">
        <v>95200</v>
      </c>
      <c r="B76561" t="s">
        <v>95201</v>
      </c>
      <c r="C76561">
        <v>8.5135329999999989</v>
      </c>
      <c r="D76561">
        <v>8.3000000000000004E-2</v>
      </c>
      <c r="E76561" t="s">
        <v>1573</v>
      </c>
      <c r="F76561">
        <v>11</v>
      </c>
    </row>
    <row r="76562" spans="1:6">
      <c r="A76562" t="s">
        <v>95202</v>
      </c>
      <c r="C76562">
        <v>7.8850269999999991</v>
      </c>
      <c r="D76562">
        <v>0.08</v>
      </c>
      <c r="E76562" t="s">
        <v>1573</v>
      </c>
      <c r="F76562">
        <v>11</v>
      </c>
    </row>
    <row r="76563" spans="1:6">
      <c r="A76563" t="s">
        <v>95203</v>
      </c>
      <c r="C76563">
        <v>11.30226</v>
      </c>
      <c r="D76563">
        <v>0.28999999999999998</v>
      </c>
      <c r="E76563" t="s">
        <v>1573</v>
      </c>
      <c r="F76563">
        <v>9</v>
      </c>
    </row>
    <row r="76564" spans="1:6">
      <c r="A76564" t="s">
        <v>95204</v>
      </c>
      <c r="B76564" t="s">
        <v>95205</v>
      </c>
      <c r="C76564">
        <v>6.0756709999999989</v>
      </c>
      <c r="D76564">
        <v>8.3000000000000004E-2</v>
      </c>
      <c r="E76564" t="s">
        <v>1573</v>
      </c>
      <c r="F76564">
        <v>11</v>
      </c>
    </row>
    <row r="76565" spans="1:6">
      <c r="A76565" t="s">
        <v>95206</v>
      </c>
      <c r="C76565">
        <v>10.056322</v>
      </c>
      <c r="F76565">
        <v>11</v>
      </c>
    </row>
    <row r="76566" spans="1:6">
      <c r="A76566" t="s">
        <v>95207</v>
      </c>
      <c r="B76566" t="s">
        <v>95208</v>
      </c>
      <c r="C76566">
        <v>6.7803389999999997</v>
      </c>
      <c r="D76566">
        <v>1.9E-2</v>
      </c>
      <c r="E76566" t="s">
        <v>100</v>
      </c>
      <c r="F76566">
        <v>11</v>
      </c>
    </row>
    <row r="76567" spans="1:6">
      <c r="A76567" t="s">
        <v>95209</v>
      </c>
      <c r="B76567" t="s">
        <v>95208</v>
      </c>
      <c r="C76567">
        <v>0.70039821428571414</v>
      </c>
      <c r="D76567">
        <v>1.2E-2</v>
      </c>
      <c r="E76567" t="s">
        <v>100</v>
      </c>
      <c r="F76567">
        <v>9</v>
      </c>
    </row>
    <row r="76568" spans="1:6">
      <c r="A76568" t="s">
        <v>95210</v>
      </c>
      <c r="C76568">
        <v>0.61544319999999997</v>
      </c>
      <c r="F76568">
        <v>11</v>
      </c>
    </row>
    <row r="76569" spans="1:6">
      <c r="A76569" t="s">
        <v>95211</v>
      </c>
      <c r="B76569" t="s">
        <v>95212</v>
      </c>
      <c r="C76569">
        <v>1.0285259999999998</v>
      </c>
      <c r="D76569">
        <v>0.02</v>
      </c>
      <c r="E76569" t="s">
        <v>100</v>
      </c>
      <c r="F76569">
        <v>11</v>
      </c>
    </row>
    <row r="76570" spans="1:6">
      <c r="A76570" t="s">
        <v>95213</v>
      </c>
      <c r="B76570" t="s">
        <v>95214</v>
      </c>
      <c r="C76570">
        <v>3.5142999999999995</v>
      </c>
      <c r="D76570">
        <v>1.7000000000000001E-2</v>
      </c>
      <c r="E76570" t="s">
        <v>100</v>
      </c>
      <c r="F76570">
        <v>9</v>
      </c>
    </row>
    <row r="76571" spans="1:6">
      <c r="A76571" t="s">
        <v>95215</v>
      </c>
      <c r="C76571">
        <v>4.740575999999999</v>
      </c>
      <c r="F76571">
        <v>11</v>
      </c>
    </row>
    <row r="76572" spans="1:6">
      <c r="A76572" t="s">
        <v>95216</v>
      </c>
      <c r="B76572" t="s">
        <v>95208</v>
      </c>
      <c r="C76572">
        <v>0.70039821428571414</v>
      </c>
      <c r="D76572">
        <v>1.2999999999999999E-2</v>
      </c>
      <c r="E76572" t="s">
        <v>100</v>
      </c>
      <c r="F76572">
        <v>9</v>
      </c>
    </row>
    <row r="76573" spans="1:6">
      <c r="A76573" t="s">
        <v>95217</v>
      </c>
      <c r="B76573" t="s">
        <v>95212</v>
      </c>
      <c r="C76573">
        <v>1.9036464285714285</v>
      </c>
      <c r="D76573">
        <v>2.3E-2</v>
      </c>
      <c r="E76573" t="s">
        <v>100</v>
      </c>
      <c r="F76573">
        <v>9</v>
      </c>
    </row>
    <row r="76574" spans="1:6">
      <c r="A76574" t="s">
        <v>95218</v>
      </c>
      <c r="C76574">
        <v>2.7998009999999995</v>
      </c>
      <c r="D76574">
        <v>2.5999999999999999E-2</v>
      </c>
      <c r="E76574" t="s">
        <v>100</v>
      </c>
      <c r="F76574">
        <v>11</v>
      </c>
    </row>
    <row r="76575" spans="1:6">
      <c r="A76575" t="s">
        <v>95219</v>
      </c>
      <c r="C76575">
        <v>1.1704539999999999</v>
      </c>
      <c r="F76575">
        <v>9</v>
      </c>
    </row>
    <row r="76576" spans="1:6">
      <c r="A76576" t="s">
        <v>95220</v>
      </c>
      <c r="B76576" t="s">
        <v>95221</v>
      </c>
      <c r="C76576">
        <v>3.5798130952380949</v>
      </c>
      <c r="D76576">
        <v>2.7E-2</v>
      </c>
      <c r="E76576" t="s">
        <v>100</v>
      </c>
      <c r="F76576">
        <v>9</v>
      </c>
    </row>
    <row r="76577" spans="1:6">
      <c r="A76577" t="s">
        <v>95222</v>
      </c>
      <c r="C76577">
        <v>8.3987249999999989</v>
      </c>
      <c r="F76577">
        <v>9</v>
      </c>
    </row>
    <row r="76578" spans="1:6">
      <c r="A76578" t="s">
        <v>95223</v>
      </c>
      <c r="B76578" t="s">
        <v>95214</v>
      </c>
      <c r="C76578">
        <v>5.0016059999999989</v>
      </c>
      <c r="D76578">
        <v>1.7000000000000001E-2</v>
      </c>
      <c r="E76578" t="s">
        <v>100</v>
      </c>
      <c r="F76578">
        <v>9</v>
      </c>
    </row>
    <row r="76579" spans="1:6">
      <c r="A76579" t="s">
        <v>95224</v>
      </c>
      <c r="B76579" t="s">
        <v>95208</v>
      </c>
      <c r="C76579">
        <v>0.70039821428571414</v>
      </c>
      <c r="D76579">
        <v>1.2999999999999999E-2</v>
      </c>
      <c r="E76579" t="s">
        <v>100</v>
      </c>
      <c r="F76579">
        <v>9</v>
      </c>
    </row>
    <row r="76580" spans="1:6">
      <c r="A76580" t="s">
        <v>95225</v>
      </c>
      <c r="C76580">
        <v>0.61544319999999997</v>
      </c>
      <c r="F76580">
        <v>11</v>
      </c>
    </row>
    <row r="76581" spans="1:6">
      <c r="A76581" t="s">
        <v>95226</v>
      </c>
      <c r="B76581" t="s">
        <v>95212</v>
      </c>
      <c r="C76581">
        <v>1.5998539999999999</v>
      </c>
      <c r="D76581">
        <v>0.02</v>
      </c>
      <c r="E76581" t="s">
        <v>100</v>
      </c>
      <c r="F76581">
        <v>11</v>
      </c>
    </row>
    <row r="76582" spans="1:6">
      <c r="A76582" t="s">
        <v>95227</v>
      </c>
      <c r="C76582">
        <v>2.4096119999999996</v>
      </c>
      <c r="F76582">
        <v>9</v>
      </c>
    </row>
    <row r="76583" spans="1:6">
      <c r="A76583" t="s">
        <v>95228</v>
      </c>
      <c r="C76583">
        <v>10.533296065963244</v>
      </c>
      <c r="F76583">
        <v>6</v>
      </c>
    </row>
    <row r="76584" spans="1:6">
      <c r="A76584" t="s">
        <v>95229</v>
      </c>
      <c r="B76584" t="s">
        <v>95230</v>
      </c>
      <c r="C76584">
        <v>6.0184929999999994</v>
      </c>
      <c r="D76584">
        <v>2.7E-2</v>
      </c>
      <c r="E76584" t="s">
        <v>100</v>
      </c>
      <c r="F76584">
        <v>11</v>
      </c>
    </row>
    <row r="76585" spans="1:6">
      <c r="A76585" t="s">
        <v>95231</v>
      </c>
      <c r="B76585" t="s">
        <v>95232</v>
      </c>
      <c r="C76585">
        <v>3.3330479999999998</v>
      </c>
      <c r="D76585">
        <v>1.9E-2</v>
      </c>
      <c r="E76585" t="s">
        <v>100</v>
      </c>
      <c r="F76585">
        <v>11</v>
      </c>
    </row>
    <row r="76586" spans="1:6">
      <c r="A76586" t="s">
        <v>95233</v>
      </c>
      <c r="B76586" t="s">
        <v>95234</v>
      </c>
      <c r="C76586">
        <v>1.2115859999999998</v>
      </c>
      <c r="D76586">
        <v>2.1999999999999999E-2</v>
      </c>
      <c r="E76586" t="s">
        <v>100</v>
      </c>
      <c r="F76586">
        <v>9</v>
      </c>
    </row>
    <row r="76587" spans="1:6">
      <c r="A76587" t="s">
        <v>95235</v>
      </c>
      <c r="B76587" t="s">
        <v>95236</v>
      </c>
      <c r="C76587">
        <v>2.4348109999999998</v>
      </c>
      <c r="D76587">
        <v>0.03</v>
      </c>
      <c r="E76587" t="s">
        <v>100</v>
      </c>
      <c r="F76587">
        <v>9</v>
      </c>
    </row>
    <row r="76588" spans="1:6">
      <c r="A76588" t="s">
        <v>95237</v>
      </c>
      <c r="C76588">
        <v>2.5823663999999993</v>
      </c>
      <c r="F76588">
        <v>11</v>
      </c>
    </row>
    <row r="76589" spans="1:6">
      <c r="A76589" t="s">
        <v>95238</v>
      </c>
      <c r="B76589" t="s">
        <v>95239</v>
      </c>
      <c r="C76589">
        <v>4.5900600000000003</v>
      </c>
      <c r="D76589">
        <v>2.5000000000000001E-2</v>
      </c>
      <c r="E76589" t="s">
        <v>100</v>
      </c>
      <c r="F76589">
        <v>11</v>
      </c>
    </row>
    <row r="76590" spans="1:6">
      <c r="A76590" t="s">
        <v>95240</v>
      </c>
      <c r="B76590" t="s">
        <v>95241</v>
      </c>
      <c r="C76590">
        <v>4.8710909999999989</v>
      </c>
      <c r="D76590">
        <v>3.5000000000000003E-2</v>
      </c>
      <c r="E76590" t="s">
        <v>100</v>
      </c>
      <c r="F76590">
        <v>9</v>
      </c>
    </row>
    <row r="76591" spans="1:6">
      <c r="A76591" t="s">
        <v>95242</v>
      </c>
      <c r="C76591">
        <v>1.31419</v>
      </c>
      <c r="D76591">
        <v>1.6E-2</v>
      </c>
      <c r="E76591" t="s">
        <v>100</v>
      </c>
      <c r="F76591">
        <v>11</v>
      </c>
    </row>
    <row r="76592" spans="1:6">
      <c r="A76592" t="s">
        <v>95243</v>
      </c>
      <c r="B76592" t="s">
        <v>95244</v>
      </c>
      <c r="C76592">
        <v>1.3828374999999997</v>
      </c>
      <c r="D76592">
        <v>1.7999999999999999E-2</v>
      </c>
      <c r="E76592" t="s">
        <v>100</v>
      </c>
      <c r="F76592">
        <v>9</v>
      </c>
    </row>
    <row r="76593" spans="1:6">
      <c r="A76593" t="s">
        <v>95245</v>
      </c>
      <c r="B76593" t="s">
        <v>95246</v>
      </c>
      <c r="C76593">
        <v>1.3828374999999997</v>
      </c>
      <c r="D76593">
        <v>0.02</v>
      </c>
      <c r="E76593" t="s">
        <v>100</v>
      </c>
      <c r="F76593">
        <v>9</v>
      </c>
    </row>
    <row r="76594" spans="1:6">
      <c r="A76594" t="s">
        <v>95247</v>
      </c>
      <c r="B76594" t="s">
        <v>95248</v>
      </c>
      <c r="C76594">
        <v>1.3828374999999997</v>
      </c>
      <c r="D76594">
        <v>1.2999999999999999E-2</v>
      </c>
      <c r="E76594" t="s">
        <v>100</v>
      </c>
      <c r="F76594">
        <v>9</v>
      </c>
    </row>
    <row r="76595" spans="1:6">
      <c r="A76595" t="s">
        <v>95249</v>
      </c>
      <c r="B76595" t="s">
        <v>95250</v>
      </c>
      <c r="C76595">
        <v>1.3828374999999997</v>
      </c>
      <c r="D76595">
        <v>2.1999999999999999E-2</v>
      </c>
      <c r="E76595" t="s">
        <v>100</v>
      </c>
      <c r="F76595">
        <v>9</v>
      </c>
    </row>
    <row r="76596" spans="1:6">
      <c r="A76596" t="s">
        <v>95251</v>
      </c>
      <c r="C76596">
        <v>2.3358229999999995</v>
      </c>
      <c r="F76596">
        <v>11</v>
      </c>
    </row>
    <row r="76597" spans="1:6">
      <c r="A76597" t="s">
        <v>95252</v>
      </c>
      <c r="B76597" t="s">
        <v>95253</v>
      </c>
      <c r="C76597">
        <v>2.7236389999999995</v>
      </c>
      <c r="D76597">
        <v>2.3E-2</v>
      </c>
      <c r="E76597" t="s">
        <v>100</v>
      </c>
      <c r="F76597">
        <v>6</v>
      </c>
    </row>
    <row r="76598" spans="1:6">
      <c r="A76598" t="s">
        <v>95254</v>
      </c>
      <c r="B76598" t="s">
        <v>95255</v>
      </c>
      <c r="C76598">
        <v>6.3186209999999994</v>
      </c>
      <c r="D76598">
        <v>4.4999999999999998E-2</v>
      </c>
      <c r="E76598" t="s">
        <v>100</v>
      </c>
      <c r="F76598">
        <v>9</v>
      </c>
    </row>
    <row r="76599" spans="1:6">
      <c r="A76599" t="s">
        <v>95256</v>
      </c>
      <c r="B76599" t="s">
        <v>95257</v>
      </c>
      <c r="C76599">
        <v>2.9331409999999996</v>
      </c>
      <c r="D76599">
        <v>2.3E-2</v>
      </c>
      <c r="E76599" t="s">
        <v>100</v>
      </c>
      <c r="F76599">
        <v>11</v>
      </c>
    </row>
    <row r="76600" spans="1:6">
      <c r="A76600" t="s">
        <v>95258</v>
      </c>
      <c r="B76600" t="s">
        <v>95259</v>
      </c>
      <c r="C76600">
        <v>2.7236389999999995</v>
      </c>
      <c r="D76600">
        <v>1.7999999999999999E-2</v>
      </c>
      <c r="E76600" t="s">
        <v>100</v>
      </c>
      <c r="F76600">
        <v>11</v>
      </c>
    </row>
    <row r="76601" spans="1:6">
      <c r="A76601" t="s">
        <v>95260</v>
      </c>
      <c r="B76601" t="s">
        <v>95261</v>
      </c>
      <c r="C76601">
        <v>2.7236389999999995</v>
      </c>
      <c r="D76601">
        <v>2.5000000000000001E-2</v>
      </c>
      <c r="E76601" t="s">
        <v>100</v>
      </c>
      <c r="F76601">
        <v>11</v>
      </c>
    </row>
    <row r="76602" spans="1:6">
      <c r="A76602" t="s">
        <v>95262</v>
      </c>
      <c r="B76602" t="s">
        <v>36169</v>
      </c>
      <c r="C76602">
        <v>18.135121951219514</v>
      </c>
      <c r="F76602">
        <v>11</v>
      </c>
    </row>
    <row r="76603" spans="1:6">
      <c r="A76603" t="s">
        <v>95263</v>
      </c>
      <c r="B76603" t="s">
        <v>36169</v>
      </c>
      <c r="C76603">
        <v>1.0014059999999998</v>
      </c>
      <c r="D76603">
        <v>3.0000000000000001E-3</v>
      </c>
      <c r="E76603" t="s">
        <v>100</v>
      </c>
      <c r="F76603">
        <v>9</v>
      </c>
    </row>
    <row r="76604" spans="1:6">
      <c r="A76604" t="s">
        <v>95264</v>
      </c>
      <c r="B76604" t="s">
        <v>36169</v>
      </c>
      <c r="C76604">
        <v>1.8108249999999999</v>
      </c>
      <c r="D76604">
        <v>2E-3</v>
      </c>
      <c r="E76604" t="s">
        <v>100</v>
      </c>
      <c r="F76604">
        <v>9</v>
      </c>
    </row>
    <row r="76605" spans="1:6">
      <c r="A76605" t="s">
        <v>95265</v>
      </c>
      <c r="C76605">
        <v>1.4102399999999999</v>
      </c>
      <c r="D76605">
        <v>3.0000000000000001E-3</v>
      </c>
      <c r="E76605" t="s">
        <v>100</v>
      </c>
      <c r="F76605">
        <v>9</v>
      </c>
    </row>
    <row r="76606" spans="1:6">
      <c r="A76606" t="s">
        <v>95266</v>
      </c>
      <c r="C76606">
        <v>1.8491884999999997</v>
      </c>
      <c r="D76606">
        <v>3.0000000000000001E-3</v>
      </c>
      <c r="E76606" t="s">
        <v>100</v>
      </c>
      <c r="F76606">
        <v>11</v>
      </c>
    </row>
    <row r="76607" spans="1:6">
      <c r="A76607" t="s">
        <v>95267</v>
      </c>
      <c r="C76607">
        <v>2.3286847427652728</v>
      </c>
      <c r="D76607">
        <v>6.0000000000000001E-3</v>
      </c>
      <c r="E76607" t="s">
        <v>100</v>
      </c>
      <c r="F76607">
        <v>9</v>
      </c>
    </row>
    <row r="76608" spans="1:6">
      <c r="A76608" t="s">
        <v>95268</v>
      </c>
      <c r="C76608">
        <v>2.5552124999999997</v>
      </c>
      <c r="D76608">
        <v>3.0000000000000001E-3</v>
      </c>
      <c r="E76608" t="s">
        <v>100</v>
      </c>
      <c r="F76608">
        <v>11</v>
      </c>
    </row>
    <row r="76609" spans="1:6">
      <c r="A76609" t="s">
        <v>95269</v>
      </c>
      <c r="B76609" t="s">
        <v>95270</v>
      </c>
      <c r="C76609">
        <v>4.2038071061093243</v>
      </c>
      <c r="D76609">
        <v>4.9000000000000002E-2</v>
      </c>
      <c r="E76609" t="s">
        <v>1573</v>
      </c>
      <c r="F76609">
        <v>9</v>
      </c>
    </row>
    <row r="76610" spans="1:6">
      <c r="A76610" t="s">
        <v>95271</v>
      </c>
      <c r="C76610">
        <v>5.9496759999999993</v>
      </c>
      <c r="D76610">
        <v>4.9000000000000002E-2</v>
      </c>
      <c r="E76610" t="s">
        <v>1573</v>
      </c>
      <c r="F76610">
        <v>9</v>
      </c>
    </row>
    <row r="76611" spans="1:6">
      <c r="A76611" t="s">
        <v>95272</v>
      </c>
      <c r="B76611" t="s">
        <v>95273</v>
      </c>
      <c r="C76611">
        <v>15.068352249999997</v>
      </c>
      <c r="F76611">
        <v>11</v>
      </c>
    </row>
    <row r="76612" spans="1:6">
      <c r="A76612" t="s">
        <v>95274</v>
      </c>
      <c r="C76612">
        <v>22.864318263665592</v>
      </c>
      <c r="D76612">
        <v>0.06</v>
      </c>
      <c r="E76612" t="s">
        <v>1573</v>
      </c>
      <c r="F76612">
        <v>9</v>
      </c>
    </row>
    <row r="76613" spans="1:6">
      <c r="A76613" t="s">
        <v>95275</v>
      </c>
      <c r="C76613">
        <v>17.210804</v>
      </c>
      <c r="F76613">
        <v>9</v>
      </c>
    </row>
    <row r="76614" spans="1:6">
      <c r="A76614" t="s">
        <v>95276</v>
      </c>
      <c r="B76614" t="s">
        <v>95270</v>
      </c>
      <c r="C76614">
        <v>8.3799986399999966</v>
      </c>
      <c r="D76614">
        <v>5.8000000000000003E-2</v>
      </c>
      <c r="E76614" t="s">
        <v>1573</v>
      </c>
      <c r="F76614">
        <v>9</v>
      </c>
    </row>
    <row r="76615" spans="1:6">
      <c r="A76615" t="s">
        <v>95277</v>
      </c>
      <c r="C76615">
        <v>8.7994229999999991</v>
      </c>
      <c r="D76615">
        <v>5.8000000000000003E-2</v>
      </c>
      <c r="E76615" t="s">
        <v>1573</v>
      </c>
      <c r="F76615">
        <v>9</v>
      </c>
    </row>
    <row r="76616" spans="1:6">
      <c r="A76616" t="s">
        <v>95278</v>
      </c>
      <c r="B76616" t="s">
        <v>95273</v>
      </c>
      <c r="C76616">
        <v>13.967334115755625</v>
      </c>
      <c r="D76616">
        <v>2.1999999999999999E-2</v>
      </c>
      <c r="E76616" t="s">
        <v>100</v>
      </c>
      <c r="F76616">
        <v>9</v>
      </c>
    </row>
    <row r="76617" spans="1:6">
      <c r="A76617" t="s">
        <v>95279</v>
      </c>
      <c r="C76617">
        <v>20.55592446945337</v>
      </c>
      <c r="D76617">
        <v>0.06</v>
      </c>
      <c r="E76617" t="s">
        <v>1573</v>
      </c>
      <c r="F76617">
        <v>9</v>
      </c>
    </row>
    <row r="76618" spans="1:6">
      <c r="A76618" t="s">
        <v>95280</v>
      </c>
      <c r="B76618" t="s">
        <v>95273</v>
      </c>
      <c r="C76618">
        <v>12.694972282958195</v>
      </c>
      <c r="D76618">
        <v>2.1999999999999999E-2</v>
      </c>
      <c r="E76618" t="s">
        <v>100</v>
      </c>
      <c r="F76618">
        <v>5</v>
      </c>
    </row>
    <row r="76619" spans="1:6">
      <c r="A76619" t="s">
        <v>95281</v>
      </c>
      <c r="C76619">
        <v>22.786342649999998</v>
      </c>
      <c r="D76619">
        <v>0.06</v>
      </c>
      <c r="E76619" t="s">
        <v>1573</v>
      </c>
      <c r="F76619">
        <v>11</v>
      </c>
    </row>
    <row r="76620" spans="1:6">
      <c r="A76620" t="s">
        <v>95282</v>
      </c>
      <c r="B76620" t="s">
        <v>95283</v>
      </c>
      <c r="C76620">
        <v>22.7164238322</v>
      </c>
      <c r="D76620">
        <v>3.5999999999999997E-2</v>
      </c>
      <c r="E76620" t="s">
        <v>100</v>
      </c>
      <c r="F76620">
        <v>11</v>
      </c>
    </row>
    <row r="76621" spans="1:6">
      <c r="A76621" t="s">
        <v>95284</v>
      </c>
      <c r="B76621" t="s">
        <v>95270</v>
      </c>
      <c r="C76621">
        <v>7.5384175799999973</v>
      </c>
      <c r="D76621">
        <v>4.8000000000000001E-2</v>
      </c>
      <c r="E76621" t="s">
        <v>1573</v>
      </c>
      <c r="F76621">
        <v>9</v>
      </c>
    </row>
    <row r="76622" spans="1:6">
      <c r="A76622" t="s">
        <v>95285</v>
      </c>
      <c r="B76622" t="s">
        <v>95283</v>
      </c>
      <c r="C76622">
        <v>14.342119871382634</v>
      </c>
      <c r="D76622">
        <v>2.1999999999999999E-2</v>
      </c>
      <c r="E76622" t="s">
        <v>1573</v>
      </c>
      <c r="F76622">
        <v>9</v>
      </c>
    </row>
    <row r="76623" spans="1:6">
      <c r="A76623" t="s">
        <v>95286</v>
      </c>
      <c r="B76623" t="s">
        <v>95283</v>
      </c>
      <c r="C76623">
        <v>12.731822999999997</v>
      </c>
      <c r="D76623">
        <v>3.5000000000000003E-2</v>
      </c>
      <c r="E76623" t="s">
        <v>100</v>
      </c>
      <c r="F76623">
        <v>9</v>
      </c>
    </row>
    <row r="76624" spans="1:6">
      <c r="A76624" t="s">
        <v>95287</v>
      </c>
      <c r="B76624" t="s">
        <v>95288</v>
      </c>
      <c r="C76624">
        <v>1.8134239999999999</v>
      </c>
      <c r="D76624">
        <v>8.9999999999999993E-3</v>
      </c>
      <c r="E76624" t="s">
        <v>1573</v>
      </c>
      <c r="F76624">
        <v>11</v>
      </c>
    </row>
    <row r="76625" spans="1:6">
      <c r="A76625" t="s">
        <v>95289</v>
      </c>
      <c r="C76625">
        <v>1.8841450499999997</v>
      </c>
      <c r="D76625">
        <v>1.4999999999999999E-2</v>
      </c>
      <c r="E76625" t="s">
        <v>1573</v>
      </c>
      <c r="F76625">
        <v>11</v>
      </c>
    </row>
    <row r="76626" spans="1:6">
      <c r="A76626" t="s">
        <v>95290</v>
      </c>
      <c r="B76626" t="s">
        <v>95291</v>
      </c>
      <c r="C76626">
        <v>1.8134239999999999</v>
      </c>
      <c r="D76626">
        <v>0.01</v>
      </c>
      <c r="E76626" t="s">
        <v>1573</v>
      </c>
      <c r="F76626">
        <v>11</v>
      </c>
    </row>
    <row r="76627" spans="1:6">
      <c r="A76627" t="s">
        <v>95292</v>
      </c>
      <c r="C76627">
        <v>1.8841450499999997</v>
      </c>
      <c r="D76627">
        <v>1.4999999999999999E-2</v>
      </c>
      <c r="E76627" t="s">
        <v>1573</v>
      </c>
      <c r="F76627">
        <v>11</v>
      </c>
    </row>
    <row r="76628" spans="1:6">
      <c r="A76628" t="s">
        <v>95293</v>
      </c>
      <c r="C76628">
        <v>3.3267199999999995</v>
      </c>
      <c r="D76628">
        <v>1E-3</v>
      </c>
      <c r="E76628" t="s">
        <v>1573</v>
      </c>
      <c r="F76628">
        <v>11</v>
      </c>
    </row>
    <row r="76629" spans="1:6">
      <c r="A76629" t="s">
        <v>95294</v>
      </c>
      <c r="C76629">
        <v>4.0944419999999999</v>
      </c>
      <c r="F76629">
        <v>11</v>
      </c>
    </row>
    <row r="76630" spans="1:6">
      <c r="A76630" t="s">
        <v>95295</v>
      </c>
      <c r="C76630">
        <v>11.907487999999999</v>
      </c>
      <c r="F76630">
        <v>11</v>
      </c>
    </row>
    <row r="76631" spans="1:6">
      <c r="A76631" t="s">
        <v>95296</v>
      </c>
      <c r="C76631">
        <v>39.520506999999995</v>
      </c>
      <c r="D76631">
        <v>0.10299999999999999</v>
      </c>
      <c r="E76631" t="s">
        <v>30350</v>
      </c>
      <c r="F76631">
        <v>11</v>
      </c>
    </row>
    <row r="76632" spans="1:6">
      <c r="A76632" t="s">
        <v>95297</v>
      </c>
      <c r="C76632">
        <v>39.520506999999995</v>
      </c>
      <c r="D76632">
        <v>0.10299999999999999</v>
      </c>
      <c r="E76632" t="s">
        <v>30350</v>
      </c>
      <c r="F76632">
        <v>11</v>
      </c>
    </row>
    <row r="76633" spans="1:6">
      <c r="A76633" t="s">
        <v>95298</v>
      </c>
      <c r="C76633">
        <v>39.520506999999995</v>
      </c>
      <c r="D76633">
        <v>0.10299999999999999</v>
      </c>
      <c r="E76633" t="s">
        <v>30350</v>
      </c>
      <c r="F76633">
        <v>11</v>
      </c>
    </row>
    <row r="76634" spans="1:6">
      <c r="A76634" t="s">
        <v>95299</v>
      </c>
      <c r="C76634">
        <v>39.520506999999995</v>
      </c>
      <c r="D76634">
        <v>0.106</v>
      </c>
      <c r="E76634" t="s">
        <v>30350</v>
      </c>
      <c r="F76634">
        <v>11</v>
      </c>
    </row>
    <row r="76635" spans="1:6">
      <c r="A76635" t="s">
        <v>95300</v>
      </c>
      <c r="C76635">
        <v>39.520506999999995</v>
      </c>
      <c r="D76635">
        <v>0.105</v>
      </c>
      <c r="E76635" t="s">
        <v>30350</v>
      </c>
      <c r="F76635">
        <v>11</v>
      </c>
    </row>
    <row r="76636" spans="1:6">
      <c r="A76636" t="s">
        <v>95301</v>
      </c>
      <c r="C76636">
        <v>39.520506999999995</v>
      </c>
      <c r="D76636">
        <v>0.10299999999999999</v>
      </c>
      <c r="E76636" t="s">
        <v>30350</v>
      </c>
      <c r="F76636">
        <v>11</v>
      </c>
    </row>
    <row r="76637" spans="1:6">
      <c r="A76637" t="s">
        <v>95302</v>
      </c>
      <c r="C76637">
        <v>74.697339199999988</v>
      </c>
      <c r="F76637">
        <v>11</v>
      </c>
    </row>
    <row r="76638" spans="1:6">
      <c r="A76638" t="s">
        <v>95303</v>
      </c>
      <c r="C76638">
        <v>1363.2772</v>
      </c>
      <c r="F76638">
        <v>11</v>
      </c>
    </row>
    <row r="76639" spans="1:6">
      <c r="C76639">
        <v>0</v>
      </c>
      <c r="F76639">
        <v>9</v>
      </c>
    </row>
  </sheetData>
  <autoFilter ref="A1:F76639" xr:uid="{A099549D-30DE-45E7-A3C6-3B9ED686E447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Mihhail Pitjem</dc:creator>
  <cp:lastModifiedBy>Mihhail Pitjem</cp:lastModifiedBy>
  <dcterms:created xsi:type="dcterms:W3CDTF">2024-04-16T06:54:32Z</dcterms:created>
  <dcterms:modified xsi:type="dcterms:W3CDTF">2025-06-09T07:38:21Z</dcterms:modified>
</cp:coreProperties>
</file>